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acted.sharepoint.com/sites/IMPACTSSD/Shared Documents/General/Multi-Sectoral Research Unit (MSRU)/JMMI/7. JMMI Data/new/11_data_to_HQ/REACH_SSD_Dataset_Analysis_JMMI_May_2026_External/"/>
    </mc:Choice>
  </mc:AlternateContent>
  <xr:revisionPtr revIDLastSave="653" documentId="13_ncr:1_{BEC52DF3-594D-4C11-87F6-0D69A33447E2}" xr6:coauthVersionLast="47" xr6:coauthVersionMax="47" xr10:uidLastSave="{BCD3E546-5FCF-4C9F-92A1-93E07B193FED}"/>
  <bookViews>
    <workbookView xWindow="28680" yWindow="-120" windowWidth="29040" windowHeight="15840" activeTab="2" xr2:uid="{915B5946-9EE1-4C2E-9A3D-C6AFEF2A11D8}"/>
  </bookViews>
  <sheets>
    <sheet name="read_me" sheetId="1" r:id="rId1"/>
    <sheet name="raw_data" sheetId="13" r:id="rId2"/>
    <sheet name="clean_data" sheetId="5" r:id="rId3"/>
    <sheet name="meb_analysis" sheetId="3" r:id="rId4"/>
    <sheet name="MPC_fixed analysis" sheetId="32" r:id="rId5"/>
    <sheet name="MPC_MEB analysis" sheetId="31" r:id="rId6"/>
    <sheet name="mfs_analysis" sheetId="2" r:id="rId7"/>
    <sheet name="kobo_survey" sheetId="11" r:id="rId8"/>
    <sheet name="kobo_choices" sheetId="12" r:id="rId9"/>
    <sheet name="qualitative_analysis" sheetId="4" r:id="rId10"/>
    <sheet name="clog_variable_tracker" sheetId="17" r:id="rId11"/>
    <sheet name="median_prices_ssp_analysis" sheetId="27" r:id="rId12"/>
    <sheet name="Median_prices _usd_analysis " sheetId="28" r:id="rId13"/>
    <sheet name="clog_logbook" sheetId="22" r:id="rId14"/>
    <sheet name="deletion_log" sheetId="20" r:id="rId15"/>
  </sheets>
  <definedNames>
    <definedName name="_xlnm._FilterDatabase" localSheetId="2" hidden="1">clean_data!$A$1:$AQR$859</definedName>
    <definedName name="_xlnm._FilterDatabase" localSheetId="13" hidden="1">clog_logbook!$A$1:$K$128</definedName>
    <definedName name="_xlnm._FilterDatabase" localSheetId="10" hidden="1">clog_variable_tracker!$A$1:$C$23</definedName>
    <definedName name="_xlnm._FilterDatabase" localSheetId="7" hidden="1">kobo_survey!$A$1:$M$1069</definedName>
    <definedName name="_xlnm._FilterDatabase" localSheetId="9" hidden="1">qualitative_analysis!$A$1:$AB$458</definedName>
    <definedName name="_xlnm._FilterDatabase" localSheetId="1" hidden="1">raw_data!$A$1:$AQV$1161</definedName>
    <definedName name="clean">INDIRECT("CLEAN!$1:$1")</definedName>
    <definedName name="Deletions">#REF!</definedName>
    <definedName name="feedback">#REF!</definedName>
    <definedName name="Import">#REF!</definedName>
    <definedName name="NativeTimeline_today">#N/A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tc={E8BAE2D1-A576-4E0C-908B-F6D1BC31985C}</author>
    <author>tc={D1FF8CCF-4620-40B0-8D08-B8D7ADAC08F3}</author>
    <author>tc={2786D880-10EE-4CDF-9FA5-2624F81D55A7}</author>
    <author>tc={6F7618BB-6603-4838-85E9-EE5452E865A9}</author>
    <author>tc={2E4AFB5B-A1F7-47CD-9550-6FD923B3EE0A}</author>
    <author>tc={08CABB2D-6165-4F5C-941B-D387799F704C}</author>
    <author>tc={30CE3AE5-F1D4-4240-86A3-F7E6B70E1A09}</author>
    <author>tc={4322AC5B-EC80-4DF1-B671-C26EF1CA9B24}</author>
    <author>tc={D0431B4B-9966-47BB-B920-C8682BD3189A}</author>
    <author>tc={AB276637-A9D2-488D-9D1B-6A743DD80F08}</author>
    <author>tc={D31C0636-6089-4F8E-8BB5-DE8AF03ABBBE}</author>
    <author>tc={73605837-10CC-4247-B3E5-05325FDB57C2}</author>
    <author>tc={8B6B8E78-ED8D-41EE-9B68-E0B78173684B}</author>
    <author>tc={F82F7B08-BC87-46D2-B8FE-AA19D1FF05E2}</author>
    <author>tc={64A3C098-BC97-4C57-B491-818D8BB24876}</author>
    <author>tc={8C0B53E2-5D0F-4ECA-B1D6-A9F623D3EDB1}</author>
    <author>tc={A020F4B8-EEAD-429A-AFD0-6B49119AA643}</author>
    <author>tc={15D1C213-2D3F-4CCE-9941-6B604AB2621F}</author>
    <author>tc={7EECBCF6-A4C0-44E5-A3F9-B471CB7BF785}</author>
    <author>tc={20E9F8A0-0635-479B-99F0-118276ADC272}</author>
    <author>tc={2177BA82-215E-4D5D-B453-A5C706A95067}</author>
    <author>tc={6990E733-72C0-4AC3-BF08-5A4602841729}</author>
    <author>tc={0471D904-6919-4400-B806-9F4AEF553F32}</author>
  </authors>
  <commentList>
    <comment ref="B48" authorId="0" shapeId="0" xr:uid="{E8BAE2D1-A576-4E0C-908B-F6D1BC31985C}">
      <text>
        <t>[Threaded comment]
Your version of Excel allows you to read this threaded comment; however, any edits to it will get removed if the file is opened in a newer version of Excel. Learn more: https://go.microsoft.com/fwlink/?linkid=870924
Comment:
    This question does not seem to be used anywhere else in the questionnairre
Reply:
    Following up with the team-to see it is addressed</t>
      </text>
    </comment>
    <comment ref="B83" authorId="1" shapeId="0" xr:uid="{D1FF8CCF-4620-40B0-8D08-B8D7ADAC08F3}">
      <text>
        <t>[Threaded comment]
Your version of Excel allows you to read this threaded comment; however, any edits to it will get removed if the file is opened in a newer version of Excel. Learn more: https://go.microsoft.com/fwlink/?linkid=870924
Comment:
    This is the price for 50 kg not one, you can keep it like this and change the var name accordingly as long as the sorghum_grain_wholesale_price_item column contains the price per 1kg
Reply:
    Amended</t>
      </text>
    </comment>
    <comment ref="B123" authorId="2" shapeId="0" xr:uid="{2786D880-10EE-4CDF-9FA5-2624F81D55A7}">
      <text>
        <t>[Threaded comment]
Your version of Excel allows you to read this threaded comment; however, any edits to it will get removed if the file is opened in a newer version of Excel. Learn more: https://go.microsoft.com/fwlink/?linkid=870924
Comment:
    Same as per wheat
Reply:
    Amended</t>
      </text>
    </comment>
    <comment ref="B180" authorId="3" shapeId="0" xr:uid="{6F7618BB-6603-4838-85E9-EE5452E865A9}">
      <text>
        <t>[Threaded comment]
Your version of Excel allows you to read this threaded comment; however, any edits to it will get removed if the file is opened in a newer version of Excel. Learn more: https://go.microsoft.com/fwlink/?linkid=870924
Comment:
    Adjusted variable naming of supply questions</t>
      </text>
    </comment>
    <comment ref="C180" authorId="4" shapeId="0" xr:uid="{2E4AFB5B-A1F7-47CD-9550-6FD923B3EE0A}">
      <text>
        <t>[Threaded comment]
Your version of Excel allows you to read this threaded comment; however, any edits to it will get removed if the file is opened in a newer version of Excel. Learn more: https://go.microsoft.com/fwlink/?linkid=870924
Comment:
    Adjusted variable naming of supply questions
Reply:
    Thanks, noted</t>
      </text>
    </comment>
    <comment ref="B254" authorId="5" shapeId="0" xr:uid="{08CABB2D-6165-4F5C-941B-D387799F704C}">
      <text>
        <t>[Threaded comment]
Your version of Excel allows you to read this threaded comment; however, any edits to it will get removed if the file is opened in a newer version of Excel. Learn more: https://go.microsoft.com/fwlink/?linkid=870924
Comment:
    Same as per the wheat wholesale
Reply:
    Amended</t>
      </text>
    </comment>
    <comment ref="B299" authorId="6" shapeId="0" xr:uid="{30CE3AE5-F1D4-4240-86A3-F7E6B70E1A09}">
      <text>
        <t>[Threaded comment]
Your version of Excel allows you to read this threaded comment; however, any edits to it will get removed if the file is opened in a newer version of Excel. Learn more: https://go.microsoft.com/fwlink/?linkid=870924
Comment:
    Same as per wheat wholesale
Reply:
    Amended</t>
      </text>
    </comment>
    <comment ref="B361" authorId="7" shapeId="0" xr:uid="{4322AC5B-EC80-4DF1-B671-C26EF1CA9B24}">
      <text>
        <t>[Threaded comment]
Your version of Excel allows you to read this threaded comment; however, any edits to it will get removed if the file is opened in a newer version of Excel. Learn more: https://go.microsoft.com/fwlink/?linkid=870924
Comment:
    Moved here… we need to ask about the restocking of ALL food items, not just imported
Reply:
    Thanks noted</t>
      </text>
    </comment>
    <comment ref="B362" authorId="8" shapeId="0" xr:uid="{D0431B4B-9966-47BB-B920-C8682BD3189A}">
      <text>
        <t>[Threaded comment]
Your version of Excel allows you to read this threaded comment; however, any edits to it will get removed if the file is opened in a newer version of Excel. Learn more: https://go.microsoft.com/fwlink/?linkid=870924
Comment:
    Added this for MFS calculations</t>
      </text>
    </comment>
    <comment ref="B426" authorId="9" shapeId="0" xr:uid="{AB276637-A9D2-488D-9D1B-6A743DD80F08}">
      <text>
        <t>[Threaded comment]
Your version of Excel allows you to read this threaded comment; however, any edits to it will get removed if the file is opened in a newer version of Excel. Learn more: https://go.microsoft.com/fwlink/?linkid=870924
Comment:
    Missing the currency questions here too. Also the standard unit is price per mosquito net for 1 person. Maybe we should specify that
Reply:
    Added</t>
      </text>
    </comment>
    <comment ref="B441" authorId="10" shapeId="0" xr:uid="{D31C0636-6089-4F8E-8BB5-DE8AF03ABBBE}">
      <text>
        <t>[Threaded comment]
Your version of Excel allows you to read this threaded comment; however, any edits to it will get removed if the file is opened in a newer version of Excel. Learn more: https://go.microsoft.com/fwlink/?linkid=870924
Comment:
    Missing currency as above
Reply:
    Included.</t>
      </text>
    </comment>
    <comment ref="B456" authorId="11" shapeId="0" xr:uid="{73605837-10CC-4247-B3E5-05325FDB57C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included</t>
      </text>
    </comment>
    <comment ref="D467" authorId="12" shapeId="0" xr:uid="{8B6B8E78-ED8D-41EE-9B68-E0B78173684B}">
      <text>
        <t>[Threaded comment]
Your version of Excel allows you to read this threaded comment; however, any edits to it will get removed if the file is opened in a newer version of Excel. Learn more: https://go.microsoft.com/fwlink/?linkid=870924
Comment:
    Is this for 1 single person? Otherwise divide by 2 if for 2 people
Reply:
    Yes it is fo a single person</t>
      </text>
    </comment>
    <comment ref="B471" authorId="13" shapeId="0" xr:uid="{F82F7B08-BC87-46D2-B8FE-AA19D1FF05E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is included</t>
      </text>
    </comment>
    <comment ref="B499" authorId="14" shapeId="0" xr:uid="{64A3C098-BC97-4C57-B491-818D8BB24876}">
      <text>
        <t>[Threaded comment]
Your version of Excel allows you to read this threaded comment; however, any edits to it will get removed if the file is opened in a newer version of Excel. Learn more: https://go.microsoft.com/fwlink/?linkid=870924
Comment:
    Change “plastic_sheet” to “tarpaulin”
Reply:
    Noted, thanks</t>
      </text>
    </comment>
    <comment ref="B575" authorId="15" shapeId="0" xr:uid="{8C0B53E2-5D0F-4ECA-B1D6-A9F623D3EDB1}">
      <text>
        <t>[Threaded comment]
Your version of Excel allows you to read this threaded comment; however, any edits to it will get removed if the file is opened in a newer version of Excel. Learn more: https://go.microsoft.com/fwlink/?linkid=870924
Comment:
    Change to just “rope” instead of rubber rope
Reply:
    Noted, thanks</t>
      </text>
    </comment>
    <comment ref="B591" authorId="16" shapeId="0" xr:uid="{A020F4B8-EEAD-429A-AFD0-6B49119AA643}">
      <text>
        <t>[Threaded comment]
Your version of Excel allows you to read this threaded comment; however, any edits to it will get removed if the file is opened in a newer version of Excel. Learn more: https://go.microsoft.com/fwlink/?linkid=870924
Comment:
    Kanga should be all changed to cloth, the standard unit of conversion is 1 meter
Reply:
    Done</t>
      </text>
    </comment>
    <comment ref="B607" authorId="17" shapeId="0" xr:uid="{15D1C213-2D3F-4CCE-9941-6B604AB2621F}">
      <text>
        <t>[Threaded comment]
Your version of Excel allows you to read this threaded comment; however, any edits to it will get removed if the file is opened in a newer version of Excel. Learn more: https://go.microsoft.com/fwlink/?linkid=870924
Comment:
    added</t>
      </text>
    </comment>
    <comment ref="B683" authorId="18" shapeId="0" xr:uid="{7EECBCF6-A4C0-44E5-A3F9-B471CB7BF785}">
      <text>
        <t>[Threaded comment]
Your version of Excel allows you to read this threaded comment; however, any edits to it will get removed if the file is opened in a newer version of Excel. Learn more: https://go.microsoft.com/fwlink/?linkid=870924
Comment:
    Missing currency info
Reply:
    Currency info is included</t>
      </text>
    </comment>
    <comment ref="E722" authorId="19" shapeId="0" xr:uid="{20E9F8A0-0635-479B-99F0-118276ADC272}">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E729" authorId="20" shapeId="0" xr:uid="{2177BA82-215E-4D5D-B453-A5C706A95067}">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B1037" authorId="21" shapeId="0" xr:uid="{6990E733-72C0-4AC3-BF08-5A4602841729}">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The team is still unsure if this should go. Will keep for now!
Reply:
    Then change name here to SSD_restock_constraints_sm</t>
      </text>
    </comment>
    <comment ref="B1038" authorId="22" shapeId="0" xr:uid="{0471D904-6919-4400-B806-9F4AEF553F32}">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Same as above</t>
      </text>
    </comment>
  </commentList>
</comments>
</file>

<file path=xl/sharedStrings.xml><?xml version="1.0" encoding="utf-8"?>
<sst xmlns="http://schemas.openxmlformats.org/spreadsheetml/2006/main" count="262991" uniqueCount="16393">
  <si>
    <t>Item</t>
  </si>
  <si>
    <t>Description</t>
  </si>
  <si>
    <t>Project Background</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</si>
  <si>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</si>
  <si>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 xml:space="preserve">Methodology </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</si>
  <si>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</si>
  <si>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</si>
  <si>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 xml:space="preserve">JMMI outputs weblink </t>
  </si>
  <si>
    <t>https://www.reachresourcecentre.info/country/south-sudan/cycle/723#cycle-723</t>
  </si>
  <si>
    <t>Geographic Coverage</t>
  </si>
  <si>
    <t>Total number of locations surveyed</t>
  </si>
  <si>
    <t>Total number of  trader key informants surveyed</t>
  </si>
  <si>
    <t>Total number of partner key informants surveyed</t>
  </si>
  <si>
    <t>Total number of key informants surveyed</t>
  </si>
  <si>
    <t>Total number of assessed marketplace</t>
  </si>
  <si>
    <t>Total number of assessed commodities</t>
  </si>
  <si>
    <t>Credit</t>
  </si>
  <si>
    <t>The initiative is guided by the JMMI Technical Working Group (JMMI-TWG), led by REACH and supported by the CWG members. The initiative is funded by FCDO (Foreign, Commonweath &amp; Development Office).</t>
  </si>
  <si>
    <t>Contact</t>
  </si>
  <si>
    <t>Khemis Moses (khemis.moses@reach-initiative.org),  Kenyi Alison (kenyi.alison@reach-initiative.org)</t>
  </si>
  <si>
    <t>Sheets</t>
  </si>
  <si>
    <t>raw_data</t>
  </si>
  <si>
    <t>Raw data (not cleaned)</t>
  </si>
  <si>
    <t>clean_data</t>
  </si>
  <si>
    <t>Cleaned dataset</t>
  </si>
  <si>
    <t>meb_analysis</t>
  </si>
  <si>
    <t>Database of the SMEB shows all caculated sector MEBs in each assessed location (in SSP and USD)</t>
  </si>
  <si>
    <t>mfs_analysis</t>
  </si>
  <si>
    <t>Database of the sum of the value of each indicator that compose the MFS in each assessed loaction</t>
  </si>
  <si>
    <t>kobo_survey</t>
  </si>
  <si>
    <t>Data collection tool used in this assessment</t>
  </si>
  <si>
    <t>kobo_choices</t>
  </si>
  <si>
    <t>Choice options for survey questions</t>
  </si>
  <si>
    <t>qualitative_analysis</t>
  </si>
  <si>
    <t>Analysis of all qualitative questions collected in the survey</t>
  </si>
  <si>
    <t>median_prices_SSP</t>
  </si>
  <si>
    <t>Dataset of the median reported prices in each assessed location (in SSP)</t>
  </si>
  <si>
    <t>median_prices_USD</t>
  </si>
  <si>
    <t>Dataset of the median reported prices in each assessed location (in USD, using the official exchange rate)</t>
  </si>
  <si>
    <t>clog_variable_tracker</t>
  </si>
  <si>
    <t>A list of all variables that were added or removed from the raw data</t>
  </si>
  <si>
    <t>clog_logbook (cleaning log)</t>
  </si>
  <si>
    <t>Summary of all the cleaning changes made to the clean data</t>
  </si>
  <si>
    <t>deletionlog</t>
  </si>
  <si>
    <t>Summary of all the deleted surveys during the cleaning process</t>
  </si>
  <si>
    <t>start</t>
  </si>
  <si>
    <t>end</t>
  </si>
  <si>
    <t>deviceid</t>
  </si>
  <si>
    <t>audit</t>
  </si>
  <si>
    <t>audit_URL</t>
  </si>
  <si>
    <t>consent</t>
  </si>
  <si>
    <t>consent_note</t>
  </si>
  <si>
    <t>date</t>
  </si>
  <si>
    <t>organisation</t>
  </si>
  <si>
    <t>organisation_other</t>
  </si>
  <si>
    <t>admin1_label</t>
  </si>
  <si>
    <t>admin2_label</t>
  </si>
  <si>
    <t>admin3_label</t>
  </si>
  <si>
    <t>admin3_label_other</t>
  </si>
  <si>
    <t>SSD_marketplace_so</t>
  </si>
  <si>
    <t>SSD_marketplace_other_tx</t>
  </si>
  <si>
    <t>marketplace</t>
  </si>
  <si>
    <t>specific_location_label</t>
  </si>
  <si>
    <t>SSD_survey_trader_info_ne</t>
  </si>
  <si>
    <t>shop_type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</si>
  <si>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</si>
  <si>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</si>
  <si>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</si>
  <si>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</si>
  <si>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</si>
  <si>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</si>
  <si>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</si>
  <si>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</si>
  <si>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</si>
  <si>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</si>
  <si>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</si>
  <si>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</si>
  <si>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</si>
  <si>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</si>
  <si>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</si>
  <si>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</si>
  <si>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</si>
  <si>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</si>
  <si>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</si>
  <si>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</si>
  <si>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</si>
  <si>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</si>
  <si>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</si>
  <si>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</si>
  <si>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</si>
  <si>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</si>
  <si>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</si>
  <si>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</si>
  <si>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</si>
  <si>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</si>
  <si>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</si>
  <si>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</si>
  <si>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</si>
  <si>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</si>
  <si>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</si>
  <si>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</si>
  <si>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</si>
  <si>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</si>
  <si>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</si>
  <si>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</si>
  <si>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</si>
  <si>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</si>
  <si>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</si>
  <si>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</si>
  <si>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</si>
  <si>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</si>
  <si>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</si>
  <si>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</si>
  <si>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</si>
  <si>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</si>
  <si>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</si>
  <si>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</si>
  <si>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</si>
  <si>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</si>
  <si>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</si>
  <si>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</si>
  <si>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</si>
  <si>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</si>
  <si>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</si>
  <si>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</si>
  <si>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</si>
  <si>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</si>
  <si>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</si>
  <si>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</si>
  <si>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</si>
  <si>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</si>
  <si>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</si>
  <si>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</si>
  <si>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</si>
  <si>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</si>
  <si>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</si>
  <si>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</si>
  <si>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</si>
  <si>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</si>
  <si>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</si>
  <si>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</si>
  <si>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</si>
  <si>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</si>
  <si>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</si>
  <si>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</si>
  <si>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</si>
  <si>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</si>
  <si>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</si>
  <si>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</si>
  <si>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</si>
  <si>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</si>
  <si>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</si>
  <si>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</si>
  <si>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</si>
  <si>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</si>
  <si>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</si>
  <si>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</si>
  <si>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</si>
  <si>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</si>
  <si>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</si>
  <si>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</si>
  <si>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</si>
  <si>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</si>
  <si>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</si>
  <si>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</si>
  <si>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</si>
  <si>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</si>
  <si>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</si>
  <si>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</si>
  <si>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</si>
  <si>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</si>
  <si>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</si>
  <si>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</si>
  <si>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</si>
  <si>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</si>
  <si>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</si>
  <si>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</si>
  <si>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</si>
  <si>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</si>
  <si>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</si>
  <si>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</si>
  <si>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</si>
  <si>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</si>
  <si>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</si>
  <si>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</si>
  <si>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</si>
  <si>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</si>
  <si>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</si>
  <si>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</si>
  <si>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</si>
  <si>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</si>
  <si>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</si>
  <si>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</si>
  <si>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</si>
  <si>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</si>
  <si>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</si>
  <si>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</si>
  <si>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</si>
  <si>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</si>
  <si>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</si>
  <si>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</si>
  <si>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</si>
  <si>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</si>
  <si>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</si>
  <si>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</si>
  <si>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</si>
  <si>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</si>
  <si>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</si>
  <si>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</si>
  <si>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</si>
  <si>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</si>
  <si>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</si>
  <si>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</si>
  <si>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</si>
  <si>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</si>
  <si>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</si>
  <si>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</si>
  <si>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</si>
  <si>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</si>
  <si>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</si>
  <si>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</si>
  <si>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</si>
  <si>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</si>
  <si>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</si>
  <si>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</si>
  <si>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</si>
  <si>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</si>
  <si>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</si>
  <si>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</si>
  <si>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</si>
  <si>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</si>
  <si>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</si>
  <si>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</si>
  <si>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</si>
  <si>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</si>
  <si>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</si>
  <si>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</si>
  <si>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</si>
  <si>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</si>
  <si>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</si>
  <si>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</si>
  <si>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</si>
  <si>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</si>
  <si>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</si>
  <si>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</si>
  <si>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</si>
  <si>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</si>
  <si>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rice_availability_market_item</t>
  </si>
  <si>
    <t>SSD_rice_unit_so</t>
  </si>
  <si>
    <t>rice_other_unit_item</t>
  </si>
  <si>
    <t>rice_std_unit_item</t>
  </si>
  <si>
    <t>rice_price_input_item</t>
  </si>
  <si>
    <t>SSD_rice_price_1kg_shop_currency_nt</t>
  </si>
  <si>
    <t>rice_price_item</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</si>
  <si>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</si>
  <si>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</si>
  <si>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</si>
  <si>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</si>
  <si>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</si>
  <si>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</si>
  <si>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</si>
  <si>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</si>
  <si>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</si>
  <si>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</si>
  <si>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</si>
  <si>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</si>
  <si>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</si>
  <si>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</si>
  <si>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</si>
  <si>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</si>
  <si>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</si>
  <si>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</si>
  <si>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</si>
  <si>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</si>
  <si>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</si>
  <si>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</si>
  <si>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</si>
  <si>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</si>
  <si>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</si>
  <si>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</si>
  <si>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</si>
  <si>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</si>
  <si>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</si>
  <si>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</si>
  <si>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</si>
  <si>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</si>
  <si>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</si>
  <si>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</si>
  <si>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</si>
  <si>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</si>
  <si>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</si>
  <si>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</si>
  <si>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grain_restock_wait_days_ctgy</t>
  </si>
  <si>
    <t>grain_supplier_unique_ctgy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</si>
  <si>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</si>
  <si>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</si>
  <si>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</si>
  <si>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</si>
  <si>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</si>
  <si>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</si>
  <si>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</si>
  <si>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</si>
  <si>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</si>
  <si>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</si>
  <si>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</si>
  <si>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</si>
  <si>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</si>
  <si>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</si>
  <si>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</si>
  <si>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</si>
  <si>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</si>
  <si>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</si>
  <si>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</si>
  <si>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</si>
  <si>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</si>
  <si>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</si>
  <si>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grain_supplier_origin_ctgy</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</si>
  <si>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</si>
  <si>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</si>
  <si>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</si>
  <si>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</si>
  <si>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</si>
  <si>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</si>
  <si>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</si>
  <si>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</si>
  <si>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</si>
  <si>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</si>
  <si>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</si>
  <si>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</si>
  <si>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</si>
  <si>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</si>
  <si>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</si>
  <si>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</si>
  <si>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</si>
  <si>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</si>
  <si>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bean_availability_market_item</t>
  </si>
  <si>
    <t>SSD_bean_type_entry_so</t>
  </si>
  <si>
    <t>SSD_bean_type_other_entry_tx</t>
  </si>
  <si>
    <t>bean_type_item</t>
  </si>
  <si>
    <t>SSD_bean_unit_so</t>
  </si>
  <si>
    <t>bean_other_unit_item</t>
  </si>
  <si>
    <t>bean_std_unit_item</t>
  </si>
  <si>
    <t>bean_price_input_item</t>
  </si>
  <si>
    <t>SSD_bean_price_1kg_shop_currency_nt</t>
  </si>
  <si>
    <t>bean_price_item</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</si>
  <si>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</si>
  <si>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</si>
  <si>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</si>
  <si>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</si>
  <si>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</si>
  <si>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</si>
  <si>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</si>
  <si>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</si>
  <si>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</si>
  <si>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</si>
  <si>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</si>
  <si>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</si>
  <si>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</si>
  <si>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</si>
  <si>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</si>
  <si>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</si>
  <si>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</si>
  <si>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</si>
  <si>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</si>
  <si>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</si>
  <si>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</si>
  <si>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</si>
  <si>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</si>
  <si>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</si>
  <si>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</si>
  <si>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</si>
  <si>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</si>
  <si>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</si>
  <si>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sugar_availability_market_item</t>
  </si>
  <si>
    <t>SSD_sugar_type_entry_so</t>
  </si>
  <si>
    <t>SSD_sugar_type_other_entry_tx</t>
  </si>
  <si>
    <t>sugar_type_item</t>
  </si>
  <si>
    <t>SSD_sugar_unit_so</t>
  </si>
  <si>
    <t>sugar_other_unit_item</t>
  </si>
  <si>
    <t>sugar_std_unit_item</t>
  </si>
  <si>
    <t>sugar_price_input_item</t>
  </si>
  <si>
    <t>SSD_sugar_price_1kg_shop_currency_nt</t>
  </si>
  <si>
    <t>sugar_price_item</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</si>
  <si>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</si>
  <si>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</si>
  <si>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</si>
  <si>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</si>
  <si>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</si>
  <si>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</si>
  <si>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</si>
  <si>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</si>
  <si>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</si>
  <si>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</si>
  <si>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</si>
  <si>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</si>
  <si>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</si>
  <si>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</si>
  <si>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</si>
  <si>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</si>
  <si>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</si>
  <si>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</si>
  <si>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</si>
  <si>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</si>
  <si>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</si>
  <si>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</si>
  <si>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</si>
  <si>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</si>
  <si>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</si>
  <si>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</si>
  <si>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</si>
  <si>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</si>
  <si>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salt_availability_market_item</t>
  </si>
  <si>
    <t>SSD_salt_unit_so</t>
  </si>
  <si>
    <t>salt_other_unit_item</t>
  </si>
  <si>
    <t>salt_std_unit_item</t>
  </si>
  <si>
    <t>salt_price_input_item</t>
  </si>
  <si>
    <t>SSD_salt_price_1kg_shop_currency_nt</t>
  </si>
  <si>
    <t>salt_price_item</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</si>
  <si>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</si>
  <si>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</si>
  <si>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</si>
  <si>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</si>
  <si>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</si>
  <si>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</si>
  <si>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</si>
  <si>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</si>
  <si>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vegetable_oil_availability_market_item</t>
  </si>
  <si>
    <t>SSD_vegetable_oil_type_entry_so</t>
  </si>
  <si>
    <t>SSD_vegetable_oil_type_other_entry_tx</t>
  </si>
  <si>
    <t>vegetable_oil_type_item</t>
  </si>
  <si>
    <t>SSD_vegetable_oil_unit_so</t>
  </si>
  <si>
    <t>vegetable_oil_other_unit_item</t>
  </si>
  <si>
    <t>vegetable_oil_std_unit_item</t>
  </si>
  <si>
    <t>vegetable_oil_price_input_item</t>
  </si>
  <si>
    <t>SSD_vegetable_oil_price_1l_shop_currency_nt</t>
  </si>
  <si>
    <t>vegetable_oil_price_item</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</si>
  <si>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</si>
  <si>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</si>
  <si>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</si>
  <si>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</si>
  <si>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</si>
  <si>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</si>
  <si>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</si>
  <si>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</si>
  <si>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</si>
  <si>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</si>
  <si>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</si>
  <si>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</si>
  <si>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</si>
  <si>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</si>
  <si>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</si>
  <si>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</si>
  <si>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</si>
  <si>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</si>
  <si>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</si>
  <si>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</si>
  <si>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</si>
  <si>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</si>
  <si>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</si>
  <si>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</si>
  <si>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</si>
  <si>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</si>
  <si>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</si>
  <si>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</si>
  <si>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</si>
  <si>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</si>
  <si>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</si>
  <si>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</si>
  <si>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</si>
  <si>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</si>
  <si>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</si>
  <si>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</si>
  <si>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</si>
  <si>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</si>
  <si>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</si>
  <si>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</si>
  <si>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</si>
  <si>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</si>
  <si>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</si>
  <si>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</si>
  <si>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</si>
  <si>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</si>
  <si>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</si>
  <si>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</si>
  <si>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</si>
  <si>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</si>
  <si>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</si>
  <si>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</si>
  <si>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</si>
  <si>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</si>
  <si>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</si>
  <si>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</si>
  <si>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</si>
  <si>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</si>
  <si>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</si>
  <si>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</si>
  <si>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</si>
  <si>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</si>
  <si>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</si>
  <si>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</si>
  <si>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</si>
  <si>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</si>
  <si>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</si>
  <si>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</si>
  <si>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</si>
  <si>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</si>
  <si>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</si>
  <si>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soap_availability_market_item</t>
  </si>
  <si>
    <t>SSD_soap_type_entry_so</t>
  </si>
  <si>
    <t>SSD_soap_type_other_entry_tx</t>
  </si>
  <si>
    <t>soap_other_unit_item</t>
  </si>
  <si>
    <t>soap_price_input_item</t>
  </si>
  <si>
    <t>SSD_soap_price_1kg_shop_currency_nt</t>
  </si>
  <si>
    <t>soap_price_item</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</si>
  <si>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</si>
  <si>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</si>
  <si>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</si>
  <si>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</si>
  <si>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</si>
  <si>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</si>
  <si>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</si>
  <si>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</si>
  <si>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</si>
  <si>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</si>
  <si>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</si>
  <si>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</si>
  <si>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</si>
  <si>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</si>
  <si>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</si>
  <si>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</si>
  <si>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</si>
  <si>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</si>
  <si>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</si>
  <si>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</si>
  <si>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</si>
  <si>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</si>
  <si>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</si>
  <si>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</si>
  <si>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</si>
  <si>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</si>
  <si>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</si>
  <si>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</si>
  <si>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</si>
  <si>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</si>
  <si>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</si>
  <si>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</si>
  <si>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</si>
  <si>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</si>
  <si>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</si>
  <si>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</si>
  <si>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</si>
  <si>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</si>
  <si>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</si>
  <si>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</si>
  <si>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</si>
  <si>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</si>
  <si>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</si>
  <si>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</si>
  <si>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</si>
  <si>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</si>
  <si>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</si>
  <si>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</si>
  <si>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</si>
  <si>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</si>
  <si>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</si>
  <si>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</si>
  <si>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</si>
  <si>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</si>
  <si>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</si>
  <si>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</si>
  <si>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</si>
  <si>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</si>
  <si>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</si>
  <si>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</si>
  <si>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</si>
  <si>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</si>
  <si>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</si>
  <si>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</si>
  <si>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</si>
  <si>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</si>
  <si>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</si>
  <si>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</si>
  <si>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</si>
  <si>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</si>
  <si>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</si>
  <si>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</si>
  <si>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</si>
  <si>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</si>
  <si>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</si>
  <si>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</si>
  <si>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</si>
  <si>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</si>
  <si>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</si>
  <si>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</si>
  <si>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</si>
  <si>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</si>
  <si>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</si>
  <si>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</si>
  <si>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</si>
  <si>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</si>
  <si>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</si>
  <si>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</si>
  <si>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</si>
  <si>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</si>
  <si>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</si>
  <si>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</si>
  <si>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</si>
  <si>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</si>
  <si>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</si>
  <si>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</si>
  <si>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</si>
  <si>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</si>
  <si>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</si>
  <si>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</si>
  <si>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</si>
  <si>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</si>
  <si>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</si>
  <si>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</si>
  <si>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</si>
  <si>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</si>
  <si>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</si>
  <si>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</si>
  <si>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</si>
  <si>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</si>
  <si>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</si>
  <si>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</si>
  <si>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</si>
  <si>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</si>
  <si>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</si>
  <si>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</si>
  <si>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</si>
  <si>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</si>
  <si>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</si>
  <si>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</si>
  <si>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</si>
  <si>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</si>
  <si>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</si>
  <si>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</si>
  <si>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</si>
  <si>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</si>
  <si>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</si>
  <si>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</si>
  <si>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</si>
  <si>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</si>
  <si>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</si>
  <si>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</si>
  <si>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</si>
  <si>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</si>
  <si>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</si>
  <si>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</si>
  <si>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</si>
  <si>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</si>
  <si>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</si>
  <si>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</si>
  <si>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</si>
  <si>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</si>
  <si>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</si>
  <si>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</si>
  <si>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</si>
  <si>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</si>
  <si>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</si>
  <si>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</si>
  <si>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</si>
  <si>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</si>
  <si>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</si>
  <si>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</si>
  <si>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</si>
  <si>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</si>
  <si>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</si>
  <si>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</si>
  <si>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</si>
  <si>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</si>
  <si>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</si>
  <si>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</si>
  <si>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</si>
  <si>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</si>
  <si>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</si>
  <si>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</si>
  <si>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</si>
  <si>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</si>
  <si>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</si>
  <si>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</si>
  <si>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</si>
  <si>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</si>
  <si>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</si>
  <si>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</si>
  <si>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</si>
  <si>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</si>
  <si>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</si>
  <si>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</si>
  <si>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</si>
  <si>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</si>
  <si>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sanitary_pad_availability_market_item</t>
  </si>
  <si>
    <t>sanitary_pad_price_input_item</t>
  </si>
  <si>
    <t>SSD_sanitary_pad_price_1pad_shop_currency_nt</t>
  </si>
  <si>
    <t>sanitary_pad_price_item</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</si>
  <si>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</si>
  <si>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</si>
  <si>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</si>
  <si>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</si>
  <si>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</si>
  <si>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</si>
  <si>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</si>
  <si>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</si>
  <si>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</si>
  <si>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</si>
  <si>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</si>
  <si>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</si>
  <si>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</si>
  <si>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</si>
  <si>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</si>
  <si>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</si>
  <si>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</si>
  <si>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</si>
  <si>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</si>
  <si>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</si>
  <si>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</si>
  <si>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</si>
  <si>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</si>
  <si>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</si>
  <si>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</si>
  <si>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</si>
  <si>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</si>
  <si>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</si>
  <si>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</si>
  <si>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</si>
  <si>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</si>
  <si>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</si>
  <si>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</si>
  <si>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</si>
  <si>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</si>
  <si>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</si>
  <si>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</si>
  <si>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</si>
  <si>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</si>
  <si>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</si>
  <si>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</si>
  <si>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</si>
  <si>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</si>
  <si>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</si>
  <si>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</si>
  <si>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</si>
  <si>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</si>
  <si>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</si>
  <si>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</si>
  <si>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</si>
  <si>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</si>
  <si>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</si>
  <si>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</si>
  <si>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</si>
  <si>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</si>
  <si>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</si>
  <si>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</si>
  <si>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</si>
  <si>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</si>
  <si>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</si>
  <si>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</si>
  <si>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</si>
  <si>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</si>
  <si>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</si>
  <si>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</si>
  <si>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</si>
  <si>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</si>
  <si>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</si>
  <si>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</si>
  <si>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</si>
  <si>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</si>
  <si>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</si>
  <si>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</si>
  <si>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</si>
  <si>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</si>
  <si>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</si>
  <si>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</si>
  <si>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</si>
  <si>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</si>
  <si>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</si>
  <si>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</si>
  <si>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</si>
  <si>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</si>
  <si>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</si>
  <si>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</si>
  <si>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</si>
  <si>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</si>
  <si>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</si>
  <si>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</si>
  <si>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</si>
  <si>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</si>
  <si>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</si>
  <si>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</si>
  <si>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</si>
  <si>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</si>
  <si>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</si>
  <si>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</si>
  <si>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</si>
  <si>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</si>
  <si>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</si>
  <si>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</si>
  <si>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</si>
  <si>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</si>
  <si>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</si>
  <si>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</si>
  <si>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</si>
  <si>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</si>
  <si>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</si>
  <si>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</si>
  <si>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</si>
  <si>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</si>
  <si>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</si>
  <si>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</si>
  <si>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</si>
  <si>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</si>
  <si>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</si>
  <si>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</si>
  <si>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</si>
  <si>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</si>
  <si>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</si>
  <si>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</si>
  <si>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</si>
  <si>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</si>
  <si>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</si>
  <si>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</si>
  <si>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</si>
  <si>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</si>
  <si>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</si>
  <si>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</si>
  <si>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</si>
  <si>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</si>
  <si>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</si>
  <si>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</si>
  <si>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</si>
  <si>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</si>
  <si>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</si>
  <si>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</si>
  <si>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</si>
  <si>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</si>
  <si>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</si>
  <si>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</si>
  <si>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</si>
  <si>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</si>
  <si>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</si>
  <si>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</si>
  <si>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</si>
  <si>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</si>
  <si>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</si>
  <si>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</si>
  <si>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</si>
  <si>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</si>
  <si>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</si>
  <si>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</si>
  <si>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</si>
  <si>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</si>
  <si>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</si>
  <si>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</si>
  <si>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</si>
  <si>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</si>
  <si>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</si>
  <si>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</si>
  <si>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</si>
  <si>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</si>
  <si>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</si>
  <si>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</si>
  <si>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</si>
  <si>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</si>
  <si>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</si>
  <si>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</si>
  <si>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</si>
  <si>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</si>
  <si>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</si>
  <si>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</si>
  <si>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</si>
  <si>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</si>
  <si>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</si>
  <si>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</si>
  <si>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</si>
  <si>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</si>
  <si>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</si>
  <si>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</si>
  <si>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</si>
  <si>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</si>
  <si>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</si>
  <si>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</si>
  <si>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</si>
  <si>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</si>
  <si>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</si>
  <si>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</si>
  <si>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</si>
  <si>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</si>
  <si>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</si>
  <si>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</si>
  <si>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</si>
  <si>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</si>
  <si>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</si>
  <si>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</si>
  <si>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</si>
  <si>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</si>
  <si>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</si>
  <si>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</si>
  <si>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</si>
  <si>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</si>
  <si>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</si>
  <si>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</si>
  <si>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</si>
  <si>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</si>
  <si>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</si>
  <si>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</si>
  <si>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</si>
  <si>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</si>
  <si>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</si>
  <si>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</si>
  <si>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</si>
  <si>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</si>
  <si>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</si>
  <si>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</si>
  <si>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</si>
  <si>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</si>
  <si>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</si>
  <si>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</si>
  <si>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</si>
  <si>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</si>
  <si>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</si>
  <si>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</si>
  <si>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</si>
  <si>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</si>
  <si>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</si>
  <si>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</si>
  <si>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</si>
  <si>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</si>
  <si>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</si>
  <si>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</si>
  <si>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</si>
  <si>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</si>
  <si>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</si>
  <si>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</si>
  <si>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</si>
  <si>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</si>
  <si>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</si>
  <si>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</si>
  <si>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</si>
  <si>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</si>
  <si>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</si>
  <si>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</si>
  <si>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</si>
  <si>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</si>
  <si>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</si>
  <si>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</si>
  <si>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</si>
  <si>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</si>
  <si>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</si>
  <si>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</si>
  <si>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</si>
  <si>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</si>
  <si>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</si>
  <si>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</si>
  <si>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</si>
  <si>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</si>
  <si>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</si>
  <si>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</si>
  <si>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</si>
  <si>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</si>
  <si>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</si>
  <si>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</si>
  <si>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</si>
  <si>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</si>
  <si>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</si>
  <si>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</si>
  <si>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</si>
  <si>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</si>
  <si>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</si>
  <si>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</si>
  <si>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</si>
  <si>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</si>
  <si>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</si>
  <si>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</si>
  <si>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</si>
  <si>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</si>
  <si>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</si>
  <si>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</si>
  <si>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</si>
  <si>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</si>
  <si>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</si>
  <si>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</si>
  <si>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</si>
  <si>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</si>
  <si>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</si>
  <si>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</si>
  <si>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</si>
  <si>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</si>
  <si>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</si>
  <si>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</si>
  <si>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</si>
  <si>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</si>
  <si>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</si>
  <si>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</si>
  <si>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</si>
  <si>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</si>
  <si>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</si>
  <si>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</si>
  <si>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</si>
  <si>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</si>
  <si>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</si>
  <si>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</si>
  <si>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</si>
  <si>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</si>
  <si>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</si>
  <si>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</si>
  <si>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</si>
  <si>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</si>
  <si>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</si>
  <si>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</si>
  <si>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</si>
  <si>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</si>
  <si>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</si>
  <si>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</si>
  <si>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</si>
  <si>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</si>
  <si>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</si>
  <si>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</si>
  <si>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</si>
  <si>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</si>
  <si>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</si>
  <si>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</si>
  <si>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</si>
  <si>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</si>
  <si>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</si>
  <si>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</si>
  <si>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</si>
  <si>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</si>
  <si>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</si>
  <si>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</si>
  <si>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</si>
  <si>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</si>
  <si>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</si>
  <si>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</si>
  <si>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</si>
  <si>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</si>
  <si>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</si>
  <si>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</si>
  <si>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</si>
  <si>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</si>
  <si>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</si>
  <si>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</si>
  <si>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</si>
  <si>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</si>
  <si>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</si>
  <si>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</si>
  <si>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</si>
  <si>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</si>
  <si>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</si>
  <si>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</si>
  <si>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</si>
  <si>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</si>
  <si>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</si>
  <si>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</si>
  <si>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</si>
  <si>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</si>
  <si>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</si>
  <si>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</si>
  <si>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</si>
  <si>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</si>
  <si>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</si>
  <si>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</si>
  <si>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</si>
  <si>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</si>
  <si>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</si>
  <si>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</si>
  <si>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</si>
  <si>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</si>
  <si>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</si>
  <si>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</si>
  <si>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</si>
  <si>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</si>
  <si>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</si>
  <si>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</si>
  <si>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</si>
  <si>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</si>
  <si>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</si>
  <si>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</si>
  <si>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</si>
  <si>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</si>
  <si>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</si>
  <si>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</si>
  <si>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</si>
  <si>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</si>
  <si>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</si>
  <si>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</si>
  <si>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</si>
  <si>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</si>
  <si>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</si>
  <si>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</si>
  <si>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</si>
  <si>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</si>
  <si>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</si>
  <si>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</si>
  <si>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</si>
  <si>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</si>
  <si>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</si>
  <si>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</si>
  <si>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</si>
  <si>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</si>
  <si>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</si>
  <si>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</si>
  <si>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</si>
  <si>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</si>
  <si>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</si>
  <si>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</si>
  <si>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</si>
  <si>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</si>
  <si>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</si>
  <si>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</si>
  <si>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</si>
  <si>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</si>
  <si>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mfs_ac3_physical_access_mkt_discrimination_so</t>
  </si>
  <si>
    <t>mfs_ac4_physical_access_security_issues_sm</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</si>
  <si>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</si>
  <si>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</si>
  <si>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</si>
  <si>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</si>
  <si>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</si>
  <si>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</si>
  <si>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</si>
  <si>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</si>
  <si>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</si>
  <si>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</si>
  <si>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</si>
  <si>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</si>
  <si>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</si>
  <si>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</si>
  <si>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</si>
  <si>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</si>
  <si>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</si>
  <si>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</si>
  <si>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</si>
  <si>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</si>
  <si>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</si>
  <si>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</si>
  <si>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</si>
  <si>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</si>
  <si>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</si>
  <si>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</si>
  <si>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</si>
  <si>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</si>
  <si>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</si>
  <si>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</si>
  <si>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</si>
  <si>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</si>
  <si>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t>
  </si>
  <si>
    <t>mfs_in2_available_storage_facility_so_other</t>
  </si>
  <si>
    <t>mfs_in3_accepted_payment_modality_sm</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</si>
  <si>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</si>
  <si>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</si>
  <si>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</si>
  <si>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</si>
  <si>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</si>
  <si>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</si>
  <si>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</si>
  <si>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</si>
  <si>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</si>
  <si>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</si>
  <si>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</si>
  <si>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</si>
  <si>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</si>
  <si>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</si>
  <si>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</si>
  <si>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</si>
  <si>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</si>
  <si>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</si>
  <si>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</si>
  <si>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</si>
  <si>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</si>
  <si>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</si>
  <si>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</si>
  <si>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</si>
  <si>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</si>
  <si>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</si>
  <si>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</si>
  <si>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</si>
  <si>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</si>
  <si>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</si>
  <si>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</si>
  <si>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</si>
  <si>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</si>
  <si>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</si>
  <si>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</si>
  <si>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</si>
  <si>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</si>
  <si>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</si>
  <si>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_id</t>
  </si>
  <si>
    <t>X_uuid</t>
  </si>
  <si>
    <t>_submission_time</t>
  </si>
  <si>
    <t>_validation_status</t>
  </si>
  <si>
    <t>_notes</t>
  </si>
  <si>
    <t>_status</t>
  </si>
  <si>
    <t>_submitted_by</t>
  </si>
  <si>
    <t>__version__</t>
  </si>
  <si>
    <t>_tags</t>
  </si>
  <si>
    <t>_index</t>
  </si>
  <si>
    <t>collect:9MnrxDG4pX0BWbjJ</t>
  </si>
  <si>
    <t>audit.csv</t>
  </si>
  <si>
    <t>yes</t>
  </si>
  <si>
    <t>yaca</t>
  </si>
  <si>
    <t>Warrap</t>
  </si>
  <si>
    <t>GogrialWest</t>
  </si>
  <si>
    <t>Kuajok</t>
  </si>
  <si>
    <t>Kuajok market</t>
  </si>
  <si>
    <t>generaI_trader</t>
  </si>
  <si>
    <t>male</t>
  </si>
  <si>
    <t>SouthSudan</t>
  </si>
  <si>
    <t>large</t>
  </si>
  <si>
    <t>SSP</t>
  </si>
  <si>
    <t>sorghum_grain wheat_flour rice groundnuts beans sugar salt cooking_oil</t>
  </si>
  <si>
    <t>available</t>
  </si>
  <si>
    <t>mixed</t>
  </si>
  <si>
    <t>malwa</t>
  </si>
  <si>
    <t>3029</t>
  </si>
  <si>
    <t>weeks</t>
  </si>
  <si>
    <t>14</t>
  </si>
  <si>
    <t>kg</t>
  </si>
  <si>
    <t>8000</t>
  </si>
  <si>
    <t>21</t>
  </si>
  <si>
    <t>increase</t>
  </si>
  <si>
    <t>no</t>
  </si>
  <si>
    <t>cash_ssp cash_usd mobile_money credit barter</t>
  </si>
  <si>
    <t>WesternBahrelGhazal</t>
  </si>
  <si>
    <t>Wau</t>
  </si>
  <si>
    <t>Wau Town</t>
  </si>
  <si>
    <t>Wau County</t>
  </si>
  <si>
    <t>car</t>
  </si>
  <si>
    <t>janjaro</t>
  </si>
  <si>
    <t>12000</t>
  </si>
  <si>
    <t>Brown</t>
  </si>
  <si>
    <t>bottle_small</t>
  </si>
  <si>
    <t>vegetable_oil</t>
  </si>
  <si>
    <t>14000</t>
  </si>
  <si>
    <t>Jou</t>
  </si>
  <si>
    <t>open</t>
  </si>
  <si>
    <t>no_issues</t>
  </si>
  <si>
    <t>customers_cannot_afford_items method_of_payment_not_acceptable public_transport_too_expensive fuel_too_expensive</t>
  </si>
  <si>
    <t>difficulty_core_goods difficulty_supplier_price difficulty_enough_banknotes safety_concerns</t>
  </si>
  <si>
    <t>yes_within_business</t>
  </si>
  <si>
    <t>5 10 20 50 100 500 1000</t>
  </si>
  <si>
    <t>mtn_gurush nile_pay</t>
  </si>
  <si>
    <t>mobile</t>
  </si>
  <si>
    <t>submitted_via_web</t>
  </si>
  <si>
    <t>enumssd</t>
  </si>
  <si>
    <t>small_permanent</t>
  </si>
  <si>
    <t>8500</t>
  </si>
  <si>
    <t>3676</t>
  </si>
  <si>
    <t>16000</t>
  </si>
  <si>
    <t>customers_cannot_afford_items method_of_payment_not_acceptable public_transport_too_expensive</t>
  </si>
  <si>
    <t>7</t>
  </si>
  <si>
    <t>customers_cannot_afford_items method_of_payment_not_acceptable</t>
  </si>
  <si>
    <t>nfi_trader</t>
  </si>
  <si>
    <t>soap jerrycan mosquito_net exercise_book blanket sleeping_mat cooking_pot plastic_sheet bra school_bag underwear</t>
  </si>
  <si>
    <t>long_bar</t>
  </si>
  <si>
    <t>1667</t>
  </si>
  <si>
    <t>15000</t>
  </si>
  <si>
    <t>750</t>
  </si>
  <si>
    <t>32000</t>
  </si>
  <si>
    <t>6000</t>
  </si>
  <si>
    <t>20000</t>
  </si>
  <si>
    <t>80000</t>
  </si>
  <si>
    <t>48000</t>
  </si>
  <si>
    <t>9600</t>
  </si>
  <si>
    <t>months</t>
  </si>
  <si>
    <t>30</t>
  </si>
  <si>
    <t>60000</t>
  </si>
  <si>
    <t>2500</t>
  </si>
  <si>
    <t>9000</t>
  </si>
  <si>
    <t>10000</t>
  </si>
  <si>
    <t>difficulty_core_goods difficulty_supplier_price difficulty_enough_banknotes</t>
  </si>
  <si>
    <t>17000</t>
  </si>
  <si>
    <t>850</t>
  </si>
  <si>
    <t>33000</t>
  </si>
  <si>
    <t>5500</t>
  </si>
  <si>
    <t>22000</t>
  </si>
  <si>
    <t>81000</t>
  </si>
  <si>
    <t>49000</t>
  </si>
  <si>
    <t>11000</t>
  </si>
  <si>
    <t>23000</t>
  </si>
  <si>
    <t>83000</t>
  </si>
  <si>
    <t>50000</t>
  </si>
  <si>
    <t>62000</t>
  </si>
  <si>
    <t>10500</t>
  </si>
  <si>
    <t>34000</t>
  </si>
  <si>
    <t>24000</t>
  </si>
  <si>
    <t>livestock_trader</t>
  </si>
  <si>
    <t>goat chicken</t>
  </si>
  <si>
    <t>180000</t>
  </si>
  <si>
    <t>190000</t>
  </si>
  <si>
    <t>200000</t>
  </si>
  <si>
    <t>21000</t>
  </si>
  <si>
    <t>195000</t>
  </si>
  <si>
    <t>natural_trader</t>
  </si>
  <si>
    <t>pole firewood charcoal bamboo grass</t>
  </si>
  <si>
    <t>3days</t>
  </si>
  <si>
    <t>3</t>
  </si>
  <si>
    <t>116113</t>
  </si>
  <si>
    <t>50kg_bag</t>
  </si>
  <si>
    <t>1034</t>
  </si>
  <si>
    <t>206800</t>
  </si>
  <si>
    <t>2000</t>
  </si>
  <si>
    <t>68966</t>
  </si>
  <si>
    <t>ssp_depreciation high_taxation</t>
  </si>
  <si>
    <t>1000 500 100 50 20 10 5</t>
  </si>
  <si>
    <t>nile_pay mtn_gurush</t>
  </si>
  <si>
    <t>13000</t>
  </si>
  <si>
    <t>28000</t>
  </si>
  <si>
    <t>130627</t>
  </si>
  <si>
    <t>26000</t>
  </si>
  <si>
    <t>currency_trader</t>
  </si>
  <si>
    <t>USD</t>
  </si>
  <si>
    <t>miller</t>
  </si>
  <si>
    <t>sorghum</t>
  </si>
  <si>
    <t>857</t>
  </si>
  <si>
    <t>wholesaler</t>
  </si>
  <si>
    <t>high</t>
  </si>
  <si>
    <t>sorghum_grain beans sugar</t>
  </si>
  <si>
    <t>other</t>
  </si>
  <si>
    <t>140000</t>
  </si>
  <si>
    <t>50kg</t>
  </si>
  <si>
    <t>480000</t>
  </si>
  <si>
    <t>420000</t>
  </si>
  <si>
    <t>1000</t>
  </si>
  <si>
    <t>none</t>
  </si>
  <si>
    <t>medium</t>
  </si>
  <si>
    <t>2900</t>
  </si>
  <si>
    <t>TonjNorth</t>
  </si>
  <si>
    <t>Warrap Town</t>
  </si>
  <si>
    <t>Warrap Town market</t>
  </si>
  <si>
    <t>4412</t>
  </si>
  <si>
    <t>18000</t>
  </si>
  <si>
    <t>5147</t>
  </si>
  <si>
    <t>no_change</t>
  </si>
  <si>
    <t>road_conditions ssp_depreciation</t>
  </si>
  <si>
    <t>2726</t>
  </si>
  <si>
    <t>5882</t>
  </si>
  <si>
    <t>38000</t>
  </si>
  <si>
    <t>25000</t>
  </si>
  <si>
    <t>85000</t>
  </si>
  <si>
    <t>65000</t>
  </si>
  <si>
    <t>2708</t>
  </si>
  <si>
    <t>36000</t>
  </si>
  <si>
    <t>11500</t>
  </si>
  <si>
    <t>2167</t>
  </si>
  <si>
    <t>37000</t>
  </si>
  <si>
    <t>61000</t>
  </si>
  <si>
    <t>limited</t>
  </si>
  <si>
    <t>Inflation</t>
  </si>
  <si>
    <t>small_mobile</t>
  </si>
  <si>
    <t>2333</t>
  </si>
  <si>
    <t>1100</t>
  </si>
  <si>
    <t>12500</t>
  </si>
  <si>
    <t>1150</t>
  </si>
  <si>
    <t>160000</t>
  </si>
  <si>
    <t>170000</t>
  </si>
  <si>
    <t>grass bamboo charcoal firewood pole</t>
  </si>
  <si>
    <t>7000</t>
  </si>
  <si>
    <t>101599</t>
  </si>
  <si>
    <t>4000</t>
  </si>
  <si>
    <t>137931</t>
  </si>
  <si>
    <t>difficulty_core_goods difficulty_supplier_price difficulty_enough_banknotes movement_restrictions safety_concerns</t>
  </si>
  <si>
    <t>7500</t>
  </si>
  <si>
    <t>30000</t>
  </si>
  <si>
    <t>14500</t>
  </si>
  <si>
    <t>1143</t>
  </si>
  <si>
    <t>difficulty_core_goods difficulty_supplier_price difficulty_enough_banknotes difficulty_staffing movement_restrictions safety_concerns</t>
  </si>
  <si>
    <t>130000</t>
  </si>
  <si>
    <t>200</t>
  </si>
  <si>
    <t>"s supplier</t>
  </si>
  <si>
    <t>100</t>
  </si>
  <si>
    <t>collect:ZYMxweHztBTkQRzL</t>
  </si>
  <si>
    <t>star_trust</t>
  </si>
  <si>
    <t>CentralEquatoria</t>
  </si>
  <si>
    <t>Juba</t>
  </si>
  <si>
    <t>Juba Town</t>
  </si>
  <si>
    <t>KonyoKonyo</t>
  </si>
  <si>
    <t>female</t>
  </si>
  <si>
    <t>101</t>
  </si>
  <si>
    <t>sorghum_grain</t>
  </si>
  <si>
    <t>brown_local</t>
  </si>
  <si>
    <t>8506</t>
  </si>
  <si>
    <t>60</t>
  </si>
  <si>
    <t>cash_ssp cash_usd</t>
  </si>
  <si>
    <t>EasternEquatoria</t>
  </si>
  <si>
    <t>Torit</t>
  </si>
  <si>
    <t>Torit Town</t>
  </si>
  <si>
    <t>Uganda</t>
  </si>
  <si>
    <t>Gulu</t>
  </si>
  <si>
    <t>Gulu, Uganda</t>
  </si>
  <si>
    <t>truck</t>
  </si>
  <si>
    <t>open_normally</t>
  </si>
  <si>
    <t>same</t>
  </si>
  <si>
    <t>ssp_depreciation</t>
  </si>
  <si>
    <t>fear_of_violence</t>
  </si>
  <si>
    <t>no_difficulties</t>
  </si>
  <si>
    <t>cash_usd cash_ssp</t>
  </si>
  <si>
    <t>50 100 500 1000</t>
  </si>
  <si>
    <t>Kampala</t>
  </si>
  <si>
    <t>Kampala, Uganda</t>
  </si>
  <si>
    <t>high_taxation</t>
  </si>
  <si>
    <t>High exchange rate</t>
  </si>
  <si>
    <t>fear_of_harassment</t>
  </si>
  <si>
    <t>too_expensive_running</t>
  </si>
  <si>
    <t>Magwi</t>
  </si>
  <si>
    <t>Magwi Town</t>
  </si>
  <si>
    <t>Arua</t>
  </si>
  <si>
    <t>Arua, Uganda</t>
  </si>
  <si>
    <t>insecurity_marketplace</t>
  </si>
  <si>
    <t>fear_of_robbery</t>
  </si>
  <si>
    <t>WesternEquatoria</t>
  </si>
  <si>
    <t>MundriWest</t>
  </si>
  <si>
    <t>Mundri Town</t>
  </si>
  <si>
    <t>maize_grain</t>
  </si>
  <si>
    <t>8098</t>
  </si>
  <si>
    <t>dont_know</t>
  </si>
  <si>
    <t>Morobo</t>
  </si>
  <si>
    <t>Morobo Town</t>
  </si>
  <si>
    <t>Sudan</t>
  </si>
  <si>
    <t>wheat_flour</t>
  </si>
  <si>
    <t>rice</t>
  </si>
  <si>
    <t>groundnuts</t>
  </si>
  <si>
    <t>mug_jmmi</t>
  </si>
  <si>
    <t>beans</t>
  </si>
  <si>
    <t>13526</t>
  </si>
  <si>
    <t>ssp_depreciation insecurity_marketplace</t>
  </si>
  <si>
    <t>Masindi</t>
  </si>
  <si>
    <t>sugar</t>
  </si>
  <si>
    <t>6500</t>
  </si>
  <si>
    <t>salt</t>
  </si>
  <si>
    <t>0.5kg</t>
  </si>
  <si>
    <t>cooking_oil</t>
  </si>
  <si>
    <t>bottle_large</t>
  </si>
  <si>
    <t>soap</t>
  </si>
  <si>
    <t>fear_of_violence fear_of_harassment fear_of_looting fear_of_robbery</t>
  </si>
  <si>
    <t>jerrycan</t>
  </si>
  <si>
    <t>550</t>
  </si>
  <si>
    <t>500</t>
  </si>
  <si>
    <t>mosquito_net</t>
  </si>
  <si>
    <t>fear_of_violence fear_of_harassment</t>
  </si>
  <si>
    <t>exercise_book</t>
  </si>
  <si>
    <t>3000</t>
  </si>
  <si>
    <t>3500</t>
  </si>
  <si>
    <t>blanket</t>
  </si>
  <si>
    <t>40000</t>
  </si>
  <si>
    <t>sleeping_mat</t>
  </si>
  <si>
    <t>no_phones</t>
  </si>
  <si>
    <t>cooking_pot</t>
  </si>
  <si>
    <t>45000</t>
  </si>
  <si>
    <t>Khartoum</t>
  </si>
  <si>
    <t>open_irregularly</t>
  </si>
  <si>
    <t>1000 500 100 50</t>
  </si>
  <si>
    <t>plastic_sheet</t>
  </si>
  <si>
    <t>kanga</t>
  </si>
  <si>
    <t>75000</t>
  </si>
  <si>
    <t>13670</t>
  </si>
  <si>
    <t>70000</t>
  </si>
  <si>
    <t>solar_lamp</t>
  </si>
  <si>
    <t>plastic_bucket</t>
  </si>
  <si>
    <t>900</t>
  </si>
  <si>
    <t>19500</t>
  </si>
  <si>
    <t>collect:43NXRflrsFmraElm</t>
  </si>
  <si>
    <t>whh</t>
  </si>
  <si>
    <t>NorthernBahrelGhazal</t>
  </si>
  <si>
    <t>AweilWest</t>
  </si>
  <si>
    <t>Marial Baai</t>
  </si>
  <si>
    <t>Marial Baai market</t>
  </si>
  <si>
    <t>571</t>
  </si>
  <si>
    <t>public_transport_too_expensive customers_cannot_afford_items</t>
  </si>
  <si>
    <t>yes_within_market</t>
  </si>
  <si>
    <t>cash_ssp</t>
  </si>
  <si>
    <t>dont_know_how</t>
  </si>
  <si>
    <t>difficulty_supplier_price difficulty_enough_banknotes</t>
  </si>
  <si>
    <t>145141</t>
  </si>
  <si>
    <t>1724</t>
  </si>
  <si>
    <t>344800</t>
  </si>
  <si>
    <t>Nyamlel Town</t>
  </si>
  <si>
    <t>no_store_facility_outside</t>
  </si>
  <si>
    <t>1000 500 50 100</t>
  </si>
  <si>
    <t>5000</t>
  </si>
  <si>
    <t>1552</t>
  </si>
  <si>
    <t>310400</t>
  </si>
  <si>
    <t>boda</t>
  </si>
  <si>
    <t>high_taxation no_supplies</t>
  </si>
  <si>
    <t>difficulty_supplier_price difficulty_staffing</t>
  </si>
  <si>
    <t>4500</t>
  </si>
  <si>
    <t>174169</t>
  </si>
  <si>
    <t>public_transport_too_expensive fuel_too_expensive</t>
  </si>
  <si>
    <t>1379</t>
  </si>
  <si>
    <t>275800</t>
  </si>
  <si>
    <t>AweilCentre</t>
  </si>
  <si>
    <t>Aweil Town</t>
  </si>
  <si>
    <t>AweilTown</t>
  </si>
  <si>
    <t>difficulty_staffing difficulty_supplier_price</t>
  </si>
  <si>
    <t>no_store_at_home</t>
  </si>
  <si>
    <t>documentation too_expensive_setup</t>
  </si>
  <si>
    <t>sorghum_grain wheat_flour rice groundnuts beans sugar salt cooking_oil pencil pen</t>
  </si>
  <si>
    <t>2382</t>
  </si>
  <si>
    <t>AweilWest County</t>
  </si>
  <si>
    <t>1891</t>
  </si>
  <si>
    <t>White</t>
  </si>
  <si>
    <t>2714</t>
  </si>
  <si>
    <t>palm_oil</t>
  </si>
  <si>
    <t>1500</t>
  </si>
  <si>
    <t>public_transport_too_expensive fuel_too_expensive customers_cannot_afford_items</t>
  </si>
  <si>
    <t>fuel_too_expensive public_transport_too_expensive customers_cannot_afford_items</t>
  </si>
  <si>
    <t>sorghum_grain sugar</t>
  </si>
  <si>
    <t>330000</t>
  </si>
  <si>
    <t>small</t>
  </si>
  <si>
    <t>350000</t>
  </si>
  <si>
    <t>decrease</t>
  </si>
  <si>
    <t>no_supplies high_taxation</t>
  </si>
  <si>
    <t>concern</t>
  </si>
  <si>
    <t>AweilNorth</t>
  </si>
  <si>
    <t>Ariath</t>
  </si>
  <si>
    <t>Ariath market</t>
  </si>
  <si>
    <t>800</t>
  </si>
  <si>
    <t>customers_cannot_afford_items</t>
  </si>
  <si>
    <t>difficulty_supplier_price</t>
  </si>
  <si>
    <t>1000 500 100 50 20 10</t>
  </si>
  <si>
    <t>road_conditions</t>
  </si>
  <si>
    <t>15500</t>
  </si>
  <si>
    <t>no_phones no_agent</t>
  </si>
  <si>
    <t>road_conditions fuel</t>
  </si>
  <si>
    <t>52000</t>
  </si>
  <si>
    <t>fuel</t>
  </si>
  <si>
    <t>72570</t>
  </si>
  <si>
    <t>43542</t>
  </si>
  <si>
    <t>firewood charcoal</t>
  </si>
  <si>
    <t>grass</t>
  </si>
  <si>
    <t>1000 500 100 50 10 20</t>
  </si>
  <si>
    <t>27000</t>
  </si>
  <si>
    <t>difficulty_core_goods</t>
  </si>
  <si>
    <t>25</t>
  </si>
  <si>
    <t>customers_cannot_afford_items method_of_payment_not_acceptable fuel_too_expensive</t>
  </si>
  <si>
    <t>3600</t>
  </si>
  <si>
    <t>Country inflation</t>
  </si>
  <si>
    <t>no_agent</t>
  </si>
  <si>
    <t>1050</t>
  </si>
  <si>
    <t>limited_transport</t>
  </si>
  <si>
    <t>fear_of_looting fear_of_robbery</t>
  </si>
  <si>
    <t>sorghum_grain groundnuts</t>
  </si>
  <si>
    <t>feterita</t>
  </si>
  <si>
    <t>KiirAdem</t>
  </si>
  <si>
    <t>AweilNorth County</t>
  </si>
  <si>
    <t>people</t>
  </si>
  <si>
    <t>1000 50 100 500</t>
  </si>
  <si>
    <t>Bad road</t>
  </si>
  <si>
    <t>method_of_payment_not_acceptable public_transport_too_expensive fuel_too_expensive</t>
  </si>
  <si>
    <t>35000</t>
  </si>
  <si>
    <t>100000</t>
  </si>
  <si>
    <t>4167</t>
  </si>
  <si>
    <t>1250</t>
  </si>
  <si>
    <t>market_open_limited</t>
  </si>
  <si>
    <t>fuel_too_expensive public_transport_too_expensive</t>
  </si>
  <si>
    <t>95000</t>
  </si>
  <si>
    <t>Twic</t>
  </si>
  <si>
    <t>Wunrok</t>
  </si>
  <si>
    <t>Wunrok market</t>
  </si>
  <si>
    <t>GogrialWest County</t>
  </si>
  <si>
    <t>groundnut_oil</t>
  </si>
  <si>
    <t>4667</t>
  </si>
  <si>
    <t>20</t>
  </si>
  <si>
    <t>3062</t>
  </si>
  <si>
    <t>3404</t>
  </si>
  <si>
    <t>10</t>
  </si>
  <si>
    <t>47000</t>
  </si>
  <si>
    <t>46000</t>
  </si>
  <si>
    <t>90000</t>
  </si>
  <si>
    <t>1</t>
  </si>
  <si>
    <t>2667</t>
  </si>
  <si>
    <t>2083</t>
  </si>
  <si>
    <t>5</t>
  </si>
  <si>
    <t>150000</t>
  </si>
  <si>
    <t>250000</t>
  </si>
  <si>
    <t>movement_restrictions</t>
  </si>
  <si>
    <t>435422</t>
  </si>
  <si>
    <t>50</t>
  </si>
  <si>
    <t>86207</t>
  </si>
  <si>
    <t>1138</t>
  </si>
  <si>
    <t>227600</t>
  </si>
  <si>
    <t>checkpoints</t>
  </si>
  <si>
    <t>450000</t>
  </si>
  <si>
    <t>sugar beans sorghum_grain</t>
  </si>
  <si>
    <t>Twic County</t>
  </si>
  <si>
    <t>460000</t>
  </si>
  <si>
    <t>380000</t>
  </si>
  <si>
    <t>1600</t>
  </si>
  <si>
    <t>Turalei</t>
  </si>
  <si>
    <t>Turalei market</t>
  </si>
  <si>
    <t>2722</t>
  </si>
  <si>
    <t>2892</t>
  </si>
  <si>
    <t>documentation</t>
  </si>
  <si>
    <t>fava</t>
  </si>
  <si>
    <t>9500</t>
  </si>
  <si>
    <t>5333</t>
  </si>
  <si>
    <t>soap jerrycan mosquito_net exercise_book blanket sleeping_mat cooking_pot plastic_sheet</t>
  </si>
  <si>
    <t>110000</t>
  </si>
  <si>
    <t>too_expensive_setup</t>
  </si>
  <si>
    <t>chicken goat</t>
  </si>
  <si>
    <t>19000</t>
  </si>
  <si>
    <t>no_network</t>
  </si>
  <si>
    <t>103448</t>
  </si>
  <si>
    <t>362852</t>
  </si>
  <si>
    <t>120690</t>
  </si>
  <si>
    <t>1207</t>
  </si>
  <si>
    <t>241400</t>
  </si>
  <si>
    <t>5900</t>
  </si>
  <si>
    <t>2250</t>
  </si>
  <si>
    <t>320000</t>
  </si>
  <si>
    <t>collect:k3sJEX6DlsCcYJRt</t>
  </si>
  <si>
    <t>Lakes</t>
  </si>
  <si>
    <t>Wulu</t>
  </si>
  <si>
    <t>Wulu Town</t>
  </si>
  <si>
    <t>Wulu Town market</t>
  </si>
  <si>
    <t>sorghum_grain maize_grain wheat_flour rice groundnuts beans sugar salt cooking_oil</t>
  </si>
  <si>
    <t>RumbekCentre</t>
  </si>
  <si>
    <t>Rumbek Town</t>
  </si>
  <si>
    <t>100 500 1000</t>
  </si>
  <si>
    <t>maize_grain wheat_flour rice groundnuts beans sugar cooking_oil</t>
  </si>
  <si>
    <t>unavailable</t>
  </si>
  <si>
    <t>high_taxation fuel</t>
  </si>
  <si>
    <t>method_of_payment_not_acceptable public_transport_too_expensive</t>
  </si>
  <si>
    <t>difficulty_staffing</t>
  </si>
  <si>
    <t>0</t>
  </si>
  <si>
    <t>58000</t>
  </si>
  <si>
    <t>1300</t>
  </si>
  <si>
    <t>days</t>
  </si>
  <si>
    <t>600</t>
  </si>
  <si>
    <t>method_of_payment_not_acceptable</t>
  </si>
  <si>
    <t>safety_concerns</t>
  </si>
  <si>
    <t>small_bar</t>
  </si>
  <si>
    <t>78000</t>
  </si>
  <si>
    <t>1200</t>
  </si>
  <si>
    <t>1400</t>
  </si>
  <si>
    <t>700</t>
  </si>
  <si>
    <t>Kenya</t>
  </si>
  <si>
    <t>55000</t>
  </si>
  <si>
    <t>Custom</t>
  </si>
  <si>
    <t>dangerous_marketplace_buildings</t>
  </si>
  <si>
    <t>difficulty_enough_banknotes</t>
  </si>
  <si>
    <t>customer_id</t>
  </si>
  <si>
    <t>344828</t>
  </si>
  <si>
    <t>limited_transport market_open_limited</t>
  </si>
  <si>
    <t>42000</t>
  </si>
  <si>
    <t>plastic_bag</t>
  </si>
  <si>
    <t>inadequate_facilities</t>
  </si>
  <si>
    <t>22500</t>
  </si>
  <si>
    <t>non_disability_accessible</t>
  </si>
  <si>
    <t>SDG</t>
  </si>
  <si>
    <t>prefer_not_answer</t>
  </si>
  <si>
    <t>sorghum maize</t>
  </si>
  <si>
    <t>Medicair</t>
  </si>
  <si>
    <t>Jonglei</t>
  </si>
  <si>
    <t>TwicEast</t>
  </si>
  <si>
    <t>Panyagor</t>
  </si>
  <si>
    <t>14085</t>
  </si>
  <si>
    <t>13304</t>
  </si>
  <si>
    <t>10753</t>
  </si>
  <si>
    <t>BorSouth</t>
  </si>
  <si>
    <t>Bor Town</t>
  </si>
  <si>
    <t>3333</t>
  </si>
  <si>
    <t>10 20 50 100 500 1000</t>
  </si>
  <si>
    <t>active_fighting</t>
  </si>
  <si>
    <t>hazardous_roads</t>
  </si>
  <si>
    <t>cash_ssp cash_usd credit</t>
  </si>
  <si>
    <t>boat</t>
  </si>
  <si>
    <t>public_transport_too_expensive method_of_payment_not_acceptable</t>
  </si>
  <si>
    <t>public_transport_too_expensive</t>
  </si>
  <si>
    <t>collect:fm3u8LMJovzaQvJR</t>
  </si>
  <si>
    <t>Raja</t>
  </si>
  <si>
    <t>Raja Town</t>
  </si>
  <si>
    <t>Raja Town market</t>
  </si>
  <si>
    <t>2457</t>
  </si>
  <si>
    <t>6</t>
  </si>
  <si>
    <t>2592</t>
  </si>
  <si>
    <t>6808</t>
  </si>
  <si>
    <t>closed</t>
  </si>
  <si>
    <t>1000 500 100 50 20</t>
  </si>
  <si>
    <t>1000 500 50 20 100</t>
  </si>
  <si>
    <t>450</t>
  </si>
  <si>
    <t>1000 500 100 20 50</t>
  </si>
  <si>
    <t>1160</t>
  </si>
  <si>
    <t>232000</t>
  </si>
  <si>
    <t>517241</t>
  </si>
  <si>
    <t>300000</t>
  </si>
  <si>
    <t>sorghum_grain maize_grain beans sugar</t>
  </si>
  <si>
    <t>270000</t>
  </si>
  <si>
    <t>1750</t>
  </si>
  <si>
    <t>Akon</t>
  </si>
  <si>
    <t>Akon market</t>
  </si>
  <si>
    <t>2268</t>
  </si>
  <si>
    <t>400</t>
  </si>
  <si>
    <t>79827</t>
  </si>
  <si>
    <t>collect:wixYGtOJvhiu6Zmg</t>
  </si>
  <si>
    <t>AweilEast</t>
  </si>
  <si>
    <t>Warawar</t>
  </si>
  <si>
    <t>Akuac</t>
  </si>
  <si>
    <t>sorghum_grain beans sugar maize_grain</t>
  </si>
  <si>
    <t>dangerous_marketplace_buildings danger_on_route fear_of_robbery fear_of_looting fear_of_harassment fear_of_violence curfew</t>
  </si>
  <si>
    <t>safety_concerns movement_restrictions difficulty_staffing difficulty_enough_banknotes difficulty_supplier_price difficulty_core_goods</t>
  </si>
  <si>
    <t>nile_pay</t>
  </si>
  <si>
    <t>no_supplies no_storage checkpoints high_taxation fuel no_transport</t>
  </si>
  <si>
    <t>safety market_open_limited non_disability_accessible limited_transport</t>
  </si>
  <si>
    <t>dangerous_marketplace_buildings danger_on_route</t>
  </si>
  <si>
    <t>1429</t>
  </si>
  <si>
    <t>mtn_gurush</t>
  </si>
  <si>
    <t>Dalala</t>
  </si>
  <si>
    <t>no_supplies no_storage checkpoints high_taxation fuel no_transport no_foreign_currency no_capital</t>
  </si>
  <si>
    <t>safety market_open_limited non_disability_accessible limited_transport hazardous_roads hazardous_buildings inadequate_facilities active_fighting curfew_movement_restriction</t>
  </si>
  <si>
    <t>mtn_gurush nile_pay mpesa</t>
  </si>
  <si>
    <t>290282</t>
  </si>
  <si>
    <t>safety market_open_limited non_disability_accessible limited_transport hazardous_roads hazardous_buildings inadequate_facilities active_fighting</t>
  </si>
  <si>
    <t>Warawarthii</t>
  </si>
  <si>
    <t>fuel_too_expensive public_transport_too_expensive method_of_payment_not_acceptable customers_cannot_afford_items</t>
  </si>
  <si>
    <t>dangerous_marketplace_buildings danger_on_route fear_of_robbery fear_of_looting fear_of_harassment fear_of_violence</t>
  </si>
  <si>
    <t>Wanyjok</t>
  </si>
  <si>
    <t>mtn_gurush nile_pay mpesa mtn_uganda</t>
  </si>
  <si>
    <t>no_storage checkpoints high_taxation fuel no_transport no_foreign_currency no_capital</t>
  </si>
  <si>
    <t>fuel_too_expensive public_transport_too_expensive method_of_payment_not_acceptable</t>
  </si>
  <si>
    <t>safety market_open_limited non_disability_accessible limited_transport hazardous_roads hazardous_buildings inadequate_facilities</t>
  </si>
  <si>
    <t>no_foreign_currency</t>
  </si>
  <si>
    <t>safety</t>
  </si>
  <si>
    <t>sanitary_pads</t>
  </si>
  <si>
    <t>underwear</t>
  </si>
  <si>
    <t>school_bag</t>
  </si>
  <si>
    <t>bra</t>
  </si>
  <si>
    <t>pole</t>
  </si>
  <si>
    <t>firewood</t>
  </si>
  <si>
    <t>charcoal</t>
  </si>
  <si>
    <t>bamboo</t>
  </si>
  <si>
    <t>500000</t>
  </si>
  <si>
    <t>chicken</t>
  </si>
  <si>
    <t>maize</t>
  </si>
  <si>
    <t>reach</t>
  </si>
  <si>
    <t>Gok-Machar</t>
  </si>
  <si>
    <t>Gok-Machar market</t>
  </si>
  <si>
    <t>difficulty_supplier_price difficulty_enough_banknotes difficulty_staffing</t>
  </si>
  <si>
    <t>217711</t>
  </si>
  <si>
    <t>172414</t>
  </si>
  <si>
    <t>documentation too_expensive_running</t>
  </si>
  <si>
    <t>1702</t>
  </si>
  <si>
    <t>Nyala</t>
  </si>
  <si>
    <t>bicycle</t>
  </si>
  <si>
    <t>400000</t>
  </si>
  <si>
    <t>fuel high_taxation</t>
  </si>
  <si>
    <t>sugar sorghum_grain</t>
  </si>
  <si>
    <t>high_taxation fuel no_supplies</t>
  </si>
  <si>
    <t>Ibba</t>
  </si>
  <si>
    <t>Ibba Town</t>
  </si>
  <si>
    <t>13500</t>
  </si>
  <si>
    <t>7883</t>
  </si>
  <si>
    <t>11086</t>
  </si>
  <si>
    <t>Maridi</t>
  </si>
  <si>
    <t>Maridi Town</t>
  </si>
  <si>
    <t>1000 500 100</t>
  </si>
  <si>
    <t>862</t>
  </si>
  <si>
    <t>172400</t>
  </si>
  <si>
    <t>cash_usd</t>
  </si>
  <si>
    <t>Nyamlel Town market</t>
  </si>
  <si>
    <t>Inflation due to the dollar rate crisis</t>
  </si>
  <si>
    <t>difficulty_enough_banknotes difficulty_staffing</t>
  </si>
  <si>
    <t>1241</t>
  </si>
  <si>
    <t>248200</t>
  </si>
  <si>
    <t>customers_cannot_afford_items public_transport_too_expensive</t>
  </si>
  <si>
    <t>no_supplies high_taxation fuel</t>
  </si>
  <si>
    <t>no_supplies fuel high_taxation</t>
  </si>
  <si>
    <t>3782</t>
  </si>
  <si>
    <t>Ethiopia</t>
  </si>
  <si>
    <t>Dollar instability</t>
  </si>
  <si>
    <t>too_expensive_setup too_expensive_running</t>
  </si>
  <si>
    <t>no_supplies</t>
  </si>
  <si>
    <t>120000</t>
  </si>
  <si>
    <t>UpperNile</t>
  </si>
  <si>
    <t>Melut</t>
  </si>
  <si>
    <t>Paloich</t>
  </si>
  <si>
    <t>Sukjou</t>
  </si>
  <si>
    <t>Malakal</t>
  </si>
  <si>
    <t>Malakal Town</t>
  </si>
  <si>
    <t>4071</t>
  </si>
  <si>
    <t>cash_usd cash_ssp mobile_money credit barter</t>
  </si>
  <si>
    <t>Malakal County</t>
  </si>
  <si>
    <t>Zereba</t>
  </si>
  <si>
    <t>Paloich_main</t>
  </si>
  <si>
    <t>Ezo</t>
  </si>
  <si>
    <t>Ezo Town</t>
  </si>
  <si>
    <t>1620</t>
  </si>
  <si>
    <t>Ezo County</t>
  </si>
  <si>
    <t>Yambio</t>
  </si>
  <si>
    <t>Yambio Town</t>
  </si>
  <si>
    <t>6250</t>
  </si>
  <si>
    <t>warning_season</t>
  </si>
  <si>
    <t>method_of_payment_not_acceptable customers_cannot_afford_items public_transport_too_expensive</t>
  </si>
  <si>
    <t>DRC</t>
  </si>
  <si>
    <t>CAR</t>
  </si>
  <si>
    <t>method_of_payment_not_acceptable customers_cannot_afford_items</t>
  </si>
  <si>
    <t>method_of_payment_not_acceptable fuel_too_expensive</t>
  </si>
  <si>
    <t>8869</t>
  </si>
  <si>
    <t>cash_ssp cash_usd cash_other</t>
  </si>
  <si>
    <t>irc</t>
  </si>
  <si>
    <t>Unity</t>
  </si>
  <si>
    <t>Rubkona</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</si>
  <si>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</si>
  <si>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</si>
  <si>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</si>
  <si>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Rotriak</t>
  </si>
  <si>
    <t>Rubkona County</t>
  </si>
  <si>
    <t>6784</t>
  </si>
  <si>
    <t>2</t>
  </si>
  <si>
    <t>Jabel</t>
  </si>
  <si>
    <t>580</t>
  </si>
  <si>
    <t>116000</t>
  </si>
  <si>
    <t>280000</t>
  </si>
  <si>
    <t>difficulty_core_goods difficulty_supplier_price</t>
  </si>
  <si>
    <t>290000</t>
  </si>
  <si>
    <t>collect:vNycoL0vhE9xOrch</t>
  </si>
  <si>
    <t>YambioTown</t>
  </si>
  <si>
    <t>1000 500</t>
  </si>
  <si>
    <t>500 1000</t>
  </si>
  <si>
    <t>cash_ssp credit</t>
  </si>
  <si>
    <t>acf</t>
  </si>
  <si>
    <t>Malualkon</t>
  </si>
  <si>
    <t>Suk cielic</t>
  </si>
  <si>
    <t>Malual baai</t>
  </si>
  <si>
    <t>collect:7jZXjLlbSoBNgmqI</t>
  </si>
  <si>
    <t>Tambura</t>
  </si>
  <si>
    <t>Tambura Town</t>
  </si>
  <si>
    <t>Tambura Town market</t>
  </si>
  <si>
    <t>6757</t>
  </si>
  <si>
    <t>8602</t>
  </si>
  <si>
    <t>no_capital</t>
  </si>
  <si>
    <t>warning_insecurity</t>
  </si>
  <si>
    <t>fear_of_looting</t>
  </si>
  <si>
    <t>sunflower_oil</t>
  </si>
  <si>
    <t>insecurity_route</t>
  </si>
  <si>
    <t>hazardous_buildings</t>
  </si>
  <si>
    <t>no_storage</t>
  </si>
  <si>
    <t>21771</t>
  </si>
  <si>
    <t>870</t>
  </si>
  <si>
    <t>174000</t>
  </si>
  <si>
    <t>5800</t>
  </si>
  <si>
    <t>429</t>
  </si>
  <si>
    <t>fuel_too_expensive</t>
  </si>
  <si>
    <t>nh</t>
  </si>
  <si>
    <t>Baliet</t>
  </si>
  <si>
    <t>Baliet Town</t>
  </si>
  <si>
    <t>4095</t>
  </si>
  <si>
    <t>4859</t>
  </si>
  <si>
    <t>cash_ssp barter credit</t>
  </si>
  <si>
    <t>8380</t>
  </si>
  <si>
    <t>Sherikat</t>
  </si>
  <si>
    <t>Nzara</t>
  </si>
  <si>
    <t>Nzara Town</t>
  </si>
  <si>
    <t>7761</t>
  </si>
  <si>
    <t>600000</t>
  </si>
  <si>
    <t>650000</t>
  </si>
  <si>
    <t>Renk</t>
  </si>
  <si>
    <t>Renk Town</t>
  </si>
  <si>
    <t>Renk County</t>
  </si>
  <si>
    <t>8333</t>
  </si>
  <si>
    <t>6667</t>
  </si>
  <si>
    <t>87084</t>
  </si>
  <si>
    <t>LuakpinyNasir</t>
  </si>
  <si>
    <t>Jikmir</t>
  </si>
  <si>
    <t>Pibor</t>
  </si>
  <si>
    <t>Pibor Town</t>
  </si>
  <si>
    <t>Pibor market</t>
  </si>
  <si>
    <t>Juba County</t>
  </si>
  <si>
    <t>Insecurity</t>
  </si>
  <si>
    <t>AddisAbaba</t>
  </si>
  <si>
    <t>collect:aT3zOpo0MPkURMOr</t>
  </si>
  <si>
    <t>Nzara Town market</t>
  </si>
  <si>
    <t>2kg</t>
  </si>
  <si>
    <t>25kg</t>
  </si>
  <si>
    <t>335000</t>
  </si>
  <si>
    <t>Gumbo</t>
  </si>
  <si>
    <t>Mangala</t>
  </si>
  <si>
    <t>AweilSouth</t>
  </si>
  <si>
    <t>Panthou</t>
  </si>
  <si>
    <t>goat</t>
  </si>
  <si>
    <t>High prices</t>
  </si>
  <si>
    <t>2400</t>
  </si>
  <si>
    <t>NPA</t>
  </si>
  <si>
    <t>Abieicok</t>
  </si>
  <si>
    <t>wheat_flour rice beans sugar salt cooking_oil soap</t>
  </si>
  <si>
    <t>too_expensive_setup dont_know_how</t>
  </si>
  <si>
    <t>4583</t>
  </si>
  <si>
    <t>250</t>
  </si>
  <si>
    <t>kilogram</t>
  </si>
  <si>
    <t>RumbekEast</t>
  </si>
  <si>
    <t>Aduel</t>
  </si>
  <si>
    <t>Aduel market</t>
  </si>
  <si>
    <t>1450</t>
  </si>
  <si>
    <t>beans sugar</t>
  </si>
  <si>
    <t>Wulu County</t>
  </si>
  <si>
    <t>Akot</t>
  </si>
  <si>
    <t>Akot market</t>
  </si>
  <si>
    <t>RumbekEast County</t>
  </si>
  <si>
    <t>charcoal firewood</t>
  </si>
  <si>
    <t>689655</t>
  </si>
  <si>
    <t>Mayom</t>
  </si>
  <si>
    <t>collect:goPFa5vxvgaH01Qt</t>
  </si>
  <si>
    <t>SukWehida</t>
  </si>
  <si>
    <t>1944</t>
  </si>
  <si>
    <t>9859</t>
  </si>
  <si>
    <t>Bad road conditions</t>
  </si>
  <si>
    <t>Panyikang</t>
  </si>
  <si>
    <t>6825</t>
  </si>
  <si>
    <t>Tonga</t>
  </si>
  <si>
    <t>collect:I3UfBqXRAnTBxU9t</t>
  </si>
  <si>
    <t>Mundri Town market</t>
  </si>
  <si>
    <t>Mvolo</t>
  </si>
  <si>
    <t>Mvolo Town</t>
  </si>
  <si>
    <t>15129</t>
  </si>
  <si>
    <t>Green beans</t>
  </si>
  <si>
    <t>fear_of_violence fear_of_harassment fear_of_looting fear_of_robbery danger_on_route dangerous_marketplace_buildings</t>
  </si>
  <si>
    <t>17020</t>
  </si>
  <si>
    <t>17500</t>
  </si>
  <si>
    <t>too_expensive_setup too_expensive_running documentation no_network no_agent</t>
  </si>
  <si>
    <t>difficulty_supplier_price difficulty_core_goods</t>
  </si>
  <si>
    <t>Ajar</t>
  </si>
  <si>
    <t>fuel high_taxation no_supplies</t>
  </si>
  <si>
    <t>4539</t>
  </si>
  <si>
    <t>public_transport_too_expensive fuel_too_expensive method_of_payment_not_acceptable customers_cannot_afford_items</t>
  </si>
  <si>
    <t>AweilCentre County</t>
  </si>
  <si>
    <t>spedp</t>
  </si>
  <si>
    <t>Torit main market</t>
  </si>
  <si>
    <t>curfew_movement_restriction active_fighting inadequate_facilities hazardous_buildings</t>
  </si>
  <si>
    <t>56000</t>
  </si>
  <si>
    <t>cash_ssp cash_usd barter</t>
  </si>
  <si>
    <t>curfew_movement_restriction</t>
  </si>
  <si>
    <t>maize sorghum</t>
  </si>
  <si>
    <t>sugar beans maize_grain sorghum_grain</t>
  </si>
  <si>
    <t>Zero</t>
  </si>
  <si>
    <t>SukShabi</t>
  </si>
  <si>
    <t>USD SDG</t>
  </si>
  <si>
    <t>KostiRabak</t>
  </si>
  <si>
    <t>KostiRabak, Sudan</t>
  </si>
  <si>
    <t>Jima</t>
  </si>
  <si>
    <t>2488</t>
  </si>
  <si>
    <t>497600</t>
  </si>
  <si>
    <t>Akobo</t>
  </si>
  <si>
    <t>Akobo Town</t>
  </si>
  <si>
    <t>Mission</t>
  </si>
  <si>
    <t>AkoboTown</t>
  </si>
  <si>
    <t>Nyandit</t>
  </si>
  <si>
    <t>Dengjock</t>
  </si>
  <si>
    <t>canoe</t>
  </si>
  <si>
    <t>Fangak</t>
  </si>
  <si>
    <t>Fagwir</t>
  </si>
  <si>
    <t>GogrialEast</t>
  </si>
  <si>
    <t>Luonyaker</t>
  </si>
  <si>
    <t>Luonyaker market</t>
  </si>
  <si>
    <t>curfew fear_of_violence fear_of_harassment fear_of_looting fear_of_robbery danger_on_route dangerous_marketplace_buildings</t>
  </si>
  <si>
    <t>9009</t>
  </si>
  <si>
    <t>soap jerrycan mosquito_net exercise_book</t>
  </si>
  <si>
    <t>curfew fear_of_violence fear_of_harassment fear_of_looting fear_of_robbery danger_on_route</t>
  </si>
  <si>
    <t>240000</t>
  </si>
  <si>
    <t>fear_of_violence fear_of_harassment fear_of_looting fear_of_robbery danger_on_route</t>
  </si>
  <si>
    <t>TonjSouth</t>
  </si>
  <si>
    <t>Tonj Town</t>
  </si>
  <si>
    <t>Tonj Town market</t>
  </si>
  <si>
    <t>TonjEast</t>
  </si>
  <si>
    <t>Romich</t>
  </si>
  <si>
    <t>curfew_movement_restriction active_fighting inadequate_facilities hazardous_buildings hazardous_roads limited_transport</t>
  </si>
  <si>
    <t>Panyijiar</t>
  </si>
  <si>
    <t>Ganylel</t>
  </si>
  <si>
    <t>Ganylel market</t>
  </si>
  <si>
    <t>limited_transport non_disability_accessible</t>
  </si>
  <si>
    <t>Rubkona Town</t>
  </si>
  <si>
    <t>Suk Rubkona</t>
  </si>
  <si>
    <t>Melut Town</t>
  </si>
  <si>
    <t>Melut Town market</t>
  </si>
  <si>
    <t>curfew_movement_restriction active_fighting inadequate_facilities hazardous_buildings hazardous_roads limited_transport non_disability_accessible market_open_limited safety</t>
  </si>
  <si>
    <t>collect:rG6oBuUjfe0OyRyD</t>
  </si>
  <si>
    <t>Magwi Town market</t>
  </si>
  <si>
    <t>Price changes</t>
  </si>
  <si>
    <t>difficulty_staffing difficulty_enough_banknotes</t>
  </si>
  <si>
    <t>Nimule</t>
  </si>
  <si>
    <t>Magwi County</t>
  </si>
  <si>
    <t>12019</t>
  </si>
  <si>
    <t>Price increments</t>
  </si>
  <si>
    <t>cash_other</t>
  </si>
  <si>
    <t>Nairobi</t>
  </si>
  <si>
    <t>Nairobi, Kenya</t>
  </si>
  <si>
    <t>580000</t>
  </si>
  <si>
    <t>USD UGX</t>
  </si>
  <si>
    <t>no_transport</t>
  </si>
  <si>
    <t>Bentiu IDP Camp</t>
  </si>
  <si>
    <t>Bentiu IDP Camp market</t>
  </si>
  <si>
    <t>7353</t>
  </si>
  <si>
    <t>curfew_movement_restriction active_fighting inadequate_facilities hazardous_buildings hazardous_roads limited_transport non_disability_accessible safety</t>
  </si>
  <si>
    <t>51000</t>
  </si>
  <si>
    <t>curfew_movement_restriction active_fighting inadequate_facilities hazardous_buildings hazardous_roads non_disability_accessible safety</t>
  </si>
  <si>
    <t>210000</t>
  </si>
  <si>
    <t>curfew_movement_restriction active_fighting inadequate_facilities hazardous_buildings hazardous_roads limited_transport non_disability_accessible safety market_open_limited</t>
  </si>
  <si>
    <t>curfew fear_of_violence fear_of_harassment fear_of_robbery fear_of_looting danger_on_route dangerous_marketplace_buildings</t>
  </si>
  <si>
    <t>Maror</t>
  </si>
  <si>
    <t>no_phones too_expensive_setup</t>
  </si>
  <si>
    <t>tractor</t>
  </si>
  <si>
    <t>1740</t>
  </si>
  <si>
    <t>348000</t>
  </si>
  <si>
    <t>36285</t>
  </si>
  <si>
    <t>833</t>
  </si>
  <si>
    <t>Romich market</t>
  </si>
  <si>
    <t>sorghum_grain maize_grain</t>
  </si>
  <si>
    <t>300</t>
  </si>
  <si>
    <t>20kg</t>
  </si>
  <si>
    <t>curfew_movement_restriction active_fighting inadequate_facilities hazardous_buildings hazardous_roads</t>
  </si>
  <si>
    <t>12903</t>
  </si>
  <si>
    <t>collect:uSQq9V91A2E9c0uh</t>
  </si>
  <si>
    <t>country</t>
  </si>
  <si>
    <t>round</t>
  </si>
  <si>
    <t>round_date</t>
  </si>
  <si>
    <t>month</t>
  </si>
  <si>
    <t>year</t>
  </si>
  <si>
    <t>SSD</t>
  </si>
  <si>
    <t>2026</t>
  </si>
  <si>
    <t>Insecurity / theft along the supply route</t>
  </si>
  <si>
    <t>High taxation in marketplace</t>
  </si>
  <si>
    <t>JurRiver</t>
  </si>
  <si>
    <t>Marial Bai</t>
  </si>
  <si>
    <t>admin_level_aggregation</t>
  </si>
  <si>
    <t>admin1_code</t>
  </si>
  <si>
    <t>admin2_code</t>
  </si>
  <si>
    <t>admin3_code</t>
  </si>
  <si>
    <t>smeb_ssp</t>
  </si>
  <si>
    <t>mpc_ssp</t>
  </si>
  <si>
    <t>smeb_usd</t>
  </si>
  <si>
    <t>mpc_usd</t>
  </si>
  <si>
    <t>admin3</t>
  </si>
  <si>
    <t>Median</t>
  </si>
  <si>
    <t>mfs_accessibility_score</t>
  </si>
  <si>
    <t>mfs_availability_score</t>
  </si>
  <si>
    <t>mfs_affordability_score</t>
  </si>
  <si>
    <t>mfs_resilience_score</t>
  </si>
  <si>
    <t>mfs_infrastructure_score</t>
  </si>
  <si>
    <t>mfs_score</t>
  </si>
  <si>
    <t>type</t>
  </si>
  <si>
    <t>name</t>
  </si>
  <si>
    <t>old_name</t>
  </si>
  <si>
    <t>label</t>
  </si>
  <si>
    <t>hint</t>
  </si>
  <si>
    <t>required</t>
  </si>
  <si>
    <t>required_message</t>
  </si>
  <si>
    <t>relevant</t>
  </si>
  <si>
    <t>constraint</t>
  </si>
  <si>
    <t>constraint_message</t>
  </si>
  <si>
    <t>appearance</t>
  </si>
  <si>
    <t>choice_filter</t>
  </si>
  <si>
    <t>calculation</t>
  </si>
  <si>
    <t>media::image</t>
  </si>
  <si>
    <t xml:space="preserve">end </t>
  </si>
  <si>
    <t xml:space="preserve">deviceid </t>
  </si>
  <si>
    <t>track-changes=true location-priority=balanced location-min-interval=60 location-max-age=120</t>
  </si>
  <si>
    <t>select_one yes_no</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</si>
  <si>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</si>
  <si>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note</t>
  </si>
  <si>
    <t>Thank you for your time. Since you have declined to take the interview, we are ending this survey.</t>
  </si>
  <si>
    <t>selected(${consent}, 'no')</t>
  </si>
  <si>
    <t>begin group</t>
  </si>
  <si>
    <t>interview</t>
  </si>
  <si>
    <t>Interview</t>
  </si>
  <si>
    <t>selected(${consent}, 'yes')</t>
  </si>
  <si>
    <t>Date of data collection:</t>
  </si>
  <si>
    <t>select_one orgname</t>
  </si>
  <si>
    <t>org</t>
  </si>
  <si>
    <t>Partner organization:</t>
  </si>
  <si>
    <t>text</t>
  </si>
  <si>
    <t>org_other</t>
  </si>
  <si>
    <t>Please enter the name of your organization:</t>
  </si>
  <si>
    <t>Only fill this if the organization was not listed.</t>
  </si>
  <si>
    <t>Enter an organization name.</t>
  </si>
  <si>
    <t>selected(${organisation},'other_org')</t>
  </si>
  <si>
    <t>string-length(.) &gt; 1</t>
  </si>
  <si>
    <t>Enter a valid organization name.</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</si>
  <si>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</si>
  <si>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</si>
  <si>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</si>
  <si>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</si>
  <si>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</si>
  <si>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</si>
  <si>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</si>
  <si>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</si>
  <si>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</si>
  <si>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</si>
  <si>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</si>
  <si>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</si>
  <si>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</si>
  <si>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</si>
  <si>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</si>
  <si>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</si>
  <si>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location_other</t>
  </si>
  <si>
    <t>Specify the city/village:</t>
  </si>
  <si>
    <t>Only fill this if the city/village was not listed.</t>
  </si>
  <si>
    <t>Enter the name of the city/village.</t>
  </si>
  <si>
    <t>${admin3_label} = 'other'</t>
  </si>
  <si>
    <t>Enter the name of the marketplace.</t>
  </si>
  <si>
    <t>select_one marketplace</t>
  </si>
  <si>
    <t>marketplace_entry</t>
  </si>
  <si>
    <t>Marketplace:</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</si>
  <si>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</si>
  <si>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location=${admin3_label}</t>
  </si>
  <si>
    <t>marketplace_entry_other</t>
  </si>
  <si>
    <t>Specify the marketplace:</t>
  </si>
  <si>
    <t>Only fill this if the marketplace was not listed.</t>
  </si>
  <si>
    <t>${SSD_marketplace_so} = 'other'</t>
  </si>
  <si>
    <t>calculate</t>
  </si>
  <si>
    <t>if(${SSD_marketplace_so}='',
if(${admin3_label}='other', concat(${admin3_label_other}, ' market'), concat(${admin3_label}, ' market')),
if(${SSD_marketplace_so}='other', ${SSD_marketplace_other_tx}, ${SSD_marketplace_so}))</t>
  </si>
  <si>
    <t>location2</t>
  </si>
  <si>
    <t>${admin3_label}='Juba Town' or ${admin3_label}='Bor Town' or ${admin3_label}='Yambio Town'</t>
  </si>
  <si>
    <t>${marketplace}</t>
  </si>
  <si>
    <t>end group</t>
  </si>
  <si>
    <t>survey_per_trader</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</si>
  <si>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</si>
  <si>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</si>
  <si>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</si>
  <si>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</si>
  <si>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</si>
  <si>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</si>
  <si>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</si>
  <si>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</si>
  <si>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</si>
  <si>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</si>
  <si>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</si>
  <si>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</si>
  <si>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</si>
  <si>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origin_other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</si>
  <si>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</si>
  <si>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</si>
  <si>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</si>
  <si>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</si>
  <si>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</si>
  <si>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</si>
  <si>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</si>
  <si>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</si>
  <si>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</si>
  <si>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</si>
  <si>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</si>
  <si>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</si>
  <si>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</si>
  <si>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</si>
  <si>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</si>
  <si>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</si>
  <si>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</si>
  <si>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</si>
  <si>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</si>
  <si>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</si>
  <si>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</si>
  <si>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currency_border</t>
  </si>
  <si>
    <t>In which currency does this trader sell?</t>
  </si>
  <si>
    <t>SSP is the preferred choice. Only select foreign currencies if you can't find traders in this marketplace selling in SSP.</t>
  </si>
  <si>
    <t>currency_border_SSP</t>
  </si>
  <si>
    <t>Is it possible to exchange ${SSD_shop_currency_border_so} for SSP in ${admin3_label}?</t>
  </si>
  <si>
    <t>${SSD_shop_currency_border_so} != 'SSP' and ${shop_type}!='currency_trader'</t>
  </si>
  <si>
    <t>integer</t>
  </si>
  <si>
    <t>sdg_rate</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</si>
  <si>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</si>
  <si>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</si>
  <si>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</si>
  <si>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</si>
  <si>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</si>
  <si>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etb_rate</t>
  </si>
  <si>
    <t>What is the local exchange rate for 100 ETB (in SSP) in ${admin3_label}?</t>
  </si>
  <si>
    <t>${shop_currency} = 'ETB' and ${SSD_shop_currency_xrate_ssd_yn}='yes'</t>
  </si>
  <si>
    <t>. &gt; 100 and .&lt;500000</t>
  </si>
  <si>
    <t>ugx_rate</t>
  </si>
  <si>
    <t>What is the local exchange rate for 10,000 UGX (in SSP) in ${admin3_label}?</t>
  </si>
  <si>
    <t>${shop_currency} = 'UGX' and ${SSD_shop_currency_xrate_ssd_yn}='yes'</t>
  </si>
  <si>
    <t>. &gt; 0</t>
  </si>
  <si>
    <t>kes_rate</t>
  </si>
  <si>
    <t>What is the local exchange rate for 1,000 KES (in SSP) in ${admin3_label}?</t>
  </si>
  <si>
    <t>${shop_currency} = 'KES' and ${SSD_shop_currency_xrate_ssd_yn}='yes'</t>
  </si>
  <si>
    <t>cdf_rate</t>
  </si>
  <si>
    <t>What is the local exchange rate for 1,000 CDF (in SSP) in ${admin3_label}?</t>
  </si>
  <si>
    <t>${shop_currency} = 'CDF' and ${SSD_shop_currency_xrate_ssd_yn}='yes'</t>
  </si>
  <si>
    <t>xaf_rate</t>
  </si>
  <si>
    <t>What is the local exchange rate for 1,000 XAF (in SSP) in ${admin3_label}?</t>
  </si>
  <si>
    <t>${shop_currency} = 'XAF' and ${SSD_shop_currency_xrate_ssd_yn}='yes'</t>
  </si>
  <si>
    <t>Item_selection_group</t>
  </si>
  <si>
    <t>Item Selection</t>
  </si>
  <si>
    <t>currency</t>
  </si>
  <si>
    <t>if(${SSD_shop_currency_border_so}='SSP', 'SSP', 
if(${SSD_shop_currency_border_so}='SDG', 'SDG', 
if(${SSD_shop_currency_border_so}='ETB', 'ETB', 
if(${SSD_shop_currency_border_so}='UGX', 'UGX', 'SSP'
))))</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</si>
  <si>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</si>
  <si>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</si>
  <si>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</si>
  <si>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</si>
  <si>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</si>
  <si>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</si>
  <si>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</si>
  <si>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</si>
  <si>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</si>
  <si>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</si>
  <si>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</si>
  <si>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</si>
  <si>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</si>
  <si>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</si>
  <si>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</si>
  <si>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</si>
  <si>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</si>
  <si>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</si>
  <si>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</si>
  <si>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</si>
  <si>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</si>
  <si>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</si>
  <si>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</si>
  <si>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item_livestock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</si>
  <si>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</si>
  <si>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</si>
  <si>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</si>
  <si>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</si>
  <si>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</si>
  <si>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</si>
  <si>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</si>
  <si>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</si>
  <si>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</si>
  <si>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 xml:space="preserve">begin group </t>
  </si>
  <si>
    <t>G3_1_sorghum_grain</t>
  </si>
  <si>
    <t>Sorghum grain</t>
  </si>
  <si>
    <t>selected(${shop_availability_item},'sorghum_grain')</t>
  </si>
  <si>
    <t>sorghum_grain_note</t>
  </si>
  <si>
    <t>Collect the price of the cheapest type of sorghum grain available in the marketplace.</t>
  </si>
  <si>
    <t>select_one availability</t>
  </si>
  <si>
    <t>sorghum_grain_available</t>
  </si>
  <si>
    <t>Availability of **sorghum grain**:</t>
  </si>
  <si>
    <t>select_one sorghum_grain_type</t>
  </si>
  <si>
    <t>sorghum_grain_type_select</t>
  </si>
  <si>
    <t>Type:</t>
  </si>
  <si>
    <t>Collect the price of the cheapest type of sorghum grain available.</t>
  </si>
  <si>
    <t>${sorghum_grain_availability_market_item} != 'unavailable'</t>
  </si>
  <si>
    <t>sorghum_grain_type_other</t>
  </si>
  <si>
    <t>Specify:</t>
  </si>
  <si>
    <t>${SSD_sorghum_grain_type_entry_so}='other'</t>
  </si>
  <si>
    <t>sorghum_grain_type</t>
  </si>
  <si>
    <t>if(${SSD_sorghum_grain_type_entry_so}='other', ${SSD_sorghum_grain_type_entry_so},${SSD_sorghum_grain_type_entry_so})</t>
  </si>
  <si>
    <t>select_one unit</t>
  </si>
  <si>
    <t>sorghum_grain_unit_select</t>
  </si>
  <si>
    <t>Unit:</t>
  </si>
  <si>
    <t>Record the price for **1 kilogram** if the trader has a scale. If the trader does not sell by the kilogram, ask for the price to fill the **JMMI mug** or a **bottle**.</t>
  </si>
  <si>
    <t>decimal</t>
  </si>
  <si>
    <t>sorghum_grain_unit_other</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</si>
  <si>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</si>
  <si>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</si>
  <si>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</si>
  <si>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</si>
  <si>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</si>
  <si>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sorghum_grain_unit</t>
  </si>
  <si>
    <t>if(${SSD_sorghum_grain_unit_so}='other', concat(${sorghum_grain_other_unit_item},'kg'),${SSD_sorghum_grain_unit_so})</t>
  </si>
  <si>
    <t>sorghum_grain_price</t>
  </si>
  <si>
    <t>Price (in ${shop_currency}):</t>
  </si>
  <si>
    <t>Unit: ${sorghum_grain_std_unit_item}</t>
  </si>
  <si>
    <t>if(${shop_currency}='SSP', .&gt;50 and .&lt;50000,.&gt;50 and .&lt;50000 )</t>
  </si>
  <si>
    <t>Enter a valid 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</si>
  <si>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</si>
  <si>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</si>
  <si>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</si>
  <si>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</si>
  <si>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t>
  </si>
  <si>
    <t>sorghum_grain_stocks</t>
  </si>
  <si>
    <t>Stocks</t>
  </si>
  <si>
    <t>select_one restock</t>
  </si>
  <si>
    <t>sorghum_grain_restock</t>
  </si>
  <si>
    <t>Are you able to restock **sorghum grain** at the moment?</t>
  </si>
  <si>
    <t>If you wanted to restock, would it be possible at the moment?</t>
  </si>
  <si>
    <t>select_one yes_no_dontknow</t>
  </si>
  <si>
    <t>sorghum_grain_restock_1month</t>
  </si>
  <si>
    <t xml:space="preserve">Did you restock **sorghum grain** in the past 30 days? </t>
  </si>
  <si>
    <t>select_one unit_time</t>
  </si>
  <si>
    <t>sorghum_grain_stock_current_unit</t>
  </si>
  <si>
    <t>How long will your current stock of **sorghum grain** last? (select a time unit)</t>
  </si>
  <si>
    <t>assuming people keep buying normally</t>
  </si>
  <si>
    <t>sorghum_grain_stock_current_input</t>
  </si>
  <si>
    <t>How many ${SSD_sorghum_grain_stock_duration_unit_so} will your current stock of **sorghum grain** last?</t>
  </si>
  <si>
    <t>${sorghum_grain_availability_market_item} != 'unavailable' and ${SSD_sorghum_grain_stock_duration_unit_so} != 'dont_know'</t>
  </si>
  <si>
    <t>if(${SSD_sorghum_grain_stock_duration_unit_so}='days', .&gt;5 and .&lt;8,
if(${SSD_sorghum_grain_stock_duration_unit_so}='weeks', .&gt; 0 and .&lt;4,
if(${SSD_sorghum_grain_stock_duration_unit_so}='months', .&gt; 0 and .&lt;3, .&gt; 0)))</t>
  </si>
  <si>
    <t>Enter a valid value.</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</si>
  <si>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</si>
  <si>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</si>
  <si>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</si>
  <si>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</si>
  <si>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</si>
  <si>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</si>
  <si>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${sorghum_grain_availability_market_item} = 'unavailable'</t>
  </si>
  <si>
    <t>G3_2_sorghum_grain_wholesale</t>
  </si>
  <si>
    <t>sorghum_grain_wholesale</t>
  </si>
  <si>
    <t>Sorghum grain (wholesale)</t>
  </si>
  <si>
    <t>selected(${SSD_wholesale_shop_availability_ctgy_sm},'sorghum_grain')</t>
  </si>
  <si>
    <t>sorghum_grain_wholesale_note</t>
  </si>
  <si>
    <t>sorghum_grain_wholesale_available</t>
  </si>
  <si>
    <t>sorghum_grain_wholesale_type_select</t>
  </si>
  <si>
    <t>${sorghum_grain_wholesale_availability_market_item} != 'unavailable'</t>
  </si>
  <si>
    <t>sorghum_grain_wholesale_type_other</t>
  </si>
  <si>
    <t>${SSD_sorghum_grain_wholesale_type_entry_so}='other'</t>
  </si>
  <si>
    <t>sorghum_grain_wholesale_type</t>
  </si>
  <si>
    <t>if(${SSD_sorghum_grain_wholesale_type_entry_so}='other', ${SSD_sorghum_grain_wholesale_type_other_entry_tx},${SSD_sorghum_grain_wholesale_type_entry_so})</t>
  </si>
  <si>
    <t>select_one unit_wholesale</t>
  </si>
  <si>
    <t>sorghum_grain_wholesale_unit_select</t>
  </si>
  <si>
    <t>Record the price for a **50 kg bag** if possible. If the trader does not sell 50 kg bags, select **other** and specify in kg.</t>
  </si>
  <si>
    <t>sorghum_grain_wholesale_unit_other</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</si>
  <si>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</si>
  <si>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</si>
  <si>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</si>
  <si>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</si>
  <si>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</si>
  <si>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sorghum_grain_wholesale_price</t>
  </si>
  <si>
    <t>Unit: ${sorghum_grain_wholesale_unit}</t>
  </si>
  <si>
    <t>if(${shop_currency}='SSP', .&gt;=5000 and .&lt;500000, .&gt;=5000 and .&lt;500000 )</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</si>
  <si>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</si>
  <si>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</si>
  <si>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</si>
  <si>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</si>
  <si>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t>
  </si>
  <si>
    <t>sorghum_grain_wholesale_stocks</t>
  </si>
  <si>
    <t>sorghum_grain_wholesale_restock</t>
  </si>
  <si>
    <t>sorghum_grain_wholesale_restock_1month</t>
  </si>
  <si>
    <t>sorghum_grain_wholesale_stock_current_unit</t>
  </si>
  <si>
    <t>sorghum_grain_wholesale_stock_current_input</t>
  </si>
  <si>
    <t>How many ${SSD_sorghum_grain_wholesale_stock_duration_unit_so} will your current stock of **sorghum grain** last?</t>
  </si>
  <si>
    <t>${sorghum_grain_wholesale_availability_market_item} != 'unavailable' and ${SSD_sorghum_grain_wholesale_stock_duration_unit_so} != 'dont_know'</t>
  </si>
  <si>
    <t>if(${SSD_sorghum_grain_wholesale_stock_duration_unit_so}='days', .&gt; 5 and .&lt;7,
if(${SSD_sorghum_grain_wholesale_stock_duration_unit_so}='weeks', .&gt; 0 and .&lt;4,
if(${SSD_sorghum_grain_wholesale_stock_duration_unit_so}='months', .&gt; 0 and .&lt;3, .&gt; 0)))</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</si>
  <si>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</si>
  <si>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</si>
  <si>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</si>
  <si>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Do you know how many ${sorghum_grain_wholesale_unit} bags you have in stock currently?</t>
  </si>
  <si>
    <t>Only let them respond **yes** if they are confident in the answer</t>
  </si>
  <si>
    <t>sorghum_grain_wholesale_stock_estimate</t>
  </si>
  <si>
    <t>How many ${sorghum_grain_wholesale_unit} bags do you have?</t>
  </si>
  <si>
    <t>${sorghum_grain_wholesale_availability_market_item} != 'unavailable' and ${SSD_sorghum_grain_wholesale_stock_current_yn} = 'yes'</t>
  </si>
  <si>
    <t>.&gt;0  and .&lt;= 1000</t>
  </si>
  <si>
    <t>Enter a valid unit</t>
  </si>
  <si>
    <t>sorghum_grain_wholesale_quantity</t>
  </si>
  <si>
    <t>if(${SSD_sorghum_grain_wholesale_unit_so}='other', ${SSD_sorghum_grain_wholesale_stock_estimate_nt}*${sorghum_grain_wholesale_other_unit_item},${SSD_sorghum_grain_wholesale_stock_estimate_nt}*50)</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</si>
  <si>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</si>
  <si>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</si>
  <si>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</si>
  <si>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</si>
  <si>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${sorghum_grain_wholesale_availability_market_item} = 'unavailable'</t>
  </si>
  <si>
    <t>G3_3_maize_grain</t>
  </si>
  <si>
    <t>Maize grain</t>
  </si>
  <si>
    <t>selected(${shop_availability_item},'maize_grain')</t>
  </si>
  <si>
    <t>maize_grain_available</t>
  </si>
  <si>
    <t>Availability of **maize grain**:</t>
  </si>
  <si>
    <t>maize_grain_unit_select</t>
  </si>
  <si>
    <t>${maize_grain_availability_market_item} != 'unavailable'</t>
  </si>
  <si>
    <t>maize_grain_unit_other</t>
  </si>
  <si>
    <t>${SSD_maize_grain_unit_so} = 'other'</t>
  </si>
  <si>
    <t>maize_grain_unit</t>
  </si>
  <si>
    <t>if(${SSD_maize_grain_unit_so}='other', concat(${maize_grain_other_unit_item},'kg'),${SSD_maize_grain_unit_so})</t>
  </si>
  <si>
    <t>maize_grain_price</t>
  </si>
  <si>
    <t>Unit: ${maize_grain_std_unit_item}</t>
  </si>
  <si>
    <t>if(${shop_currency}='SSP', .&gt;50 and .&lt;50000, .&gt;50 and .&lt;50000)</t>
  </si>
  <si>
    <t>Enter a valid price. Check for typos.</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</si>
  <si>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</si>
  <si>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</si>
  <si>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</si>
  <si>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</si>
  <si>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maize_grain_stocks</t>
  </si>
  <si>
    <t>maize_grain_restock</t>
  </si>
  <si>
    <t>Are you able to restock **maize grain** at the moment?</t>
  </si>
  <si>
    <t>maize_grain_restock_1month</t>
  </si>
  <si>
    <t xml:space="preserve">Did you restock **maize grain** in the past 30 days? </t>
  </si>
  <si>
    <t>maize_grain_stock_current_unit</t>
  </si>
  <si>
    <t>How long will your current stock of **maize grain** last? (select a time unit)</t>
  </si>
  <si>
    <t>maize_grain_stock_current_input</t>
  </si>
  <si>
    <t>How many ${SSD_maize_grain_stock_duration_unit_so} will your current stock of **maize grain** last?</t>
  </si>
  <si>
    <t>${maize_grain_availability_market_item} != 'unavailable' and ${SSD_maize_grain_stock_duration_unit_so} != 'dont_know'</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</si>
  <si>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</si>
  <si>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</si>
  <si>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</si>
  <si>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</si>
  <si>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</si>
  <si>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</si>
  <si>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</si>
  <si>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${maize_grain_availability_market_item} = 'unavailable'</t>
  </si>
  <si>
    <t>G3_4_maize_grain_wholesale</t>
  </si>
  <si>
    <t>maize_grain_wholesale</t>
  </si>
  <si>
    <t>Maize grain (wholesale)</t>
  </si>
  <si>
    <t>selected(${SSD_wholesale_shop_availability_ctgy_sm},'maize_grain')</t>
  </si>
  <si>
    <t>maize_grain_wholesale_note</t>
  </si>
  <si>
    <t>Collect the price of the cheapest type of maize grain available in the marketplace.</t>
  </si>
  <si>
    <t>maize_grain_wholesale_available</t>
  </si>
  <si>
    <t>maize_grain_wholesale_unit_select</t>
  </si>
  <si>
    <t>${maize_grain_wholesale_availability_market_item} != 'unavailable'</t>
  </si>
  <si>
    <t>maize_grain_wholesale_unit_other</t>
  </si>
  <si>
    <t>${SSD_maize_grain_wholesale_unit_so} = 'other'</t>
  </si>
  <si>
    <t>if(${SSD_maize_grain_wholesale_unit_so}='other', concat(${maize_grain_wholesale_other_unit_item},'kg'),${SSD_maize_grain_wholesale_unit_so})</t>
  </si>
  <si>
    <t>maize_grain_wholesale_price</t>
  </si>
  <si>
    <t>Unit: ${maize_grain_wholesale_unit}</t>
  </si>
  <si>
    <t>if(${shop_currency}='SSP', .&gt;=5000 and .&lt;500000,  .&gt;=5000 and .&lt;500000 )</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</si>
  <si>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</si>
  <si>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</si>
  <si>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</si>
  <si>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</si>
  <si>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maize_grain_wholesale_stocks</t>
  </si>
  <si>
    <t>maize_grain_wholesale_restock</t>
  </si>
  <si>
    <t>maize_grain_wholesale_restock_1month</t>
  </si>
  <si>
    <t>maize_grain_wholesale_stock_current_unit</t>
  </si>
  <si>
    <t>maize_grain_wholesale_stock_current_input</t>
  </si>
  <si>
    <t>How many ${SSD_maize_grain_wholesale_stock_duration_unit_so} will your current stock of **maize grain** last?</t>
  </si>
  <si>
    <t>${maize_grain_wholesale_availability_market_item} != 'unavailable' and ${SSD_maize_grain_wholesale_stock_duration_unit_so} != 'dont_know'</t>
  </si>
  <si>
    <t>if(${SSD_maize_grain_wholesale_stock_duration_unit_so}='days', .&gt; 5 and .&lt;7,
if(${SSD_maize_grain_wholesale_stock_duration_unit_so}='weeks', .&gt; 0 and .&lt;4,
if(${SSD_maize_grain_wholesale_stock_duration_unit_so}='months', .&gt; 0 and .&lt;3, .&gt; 0)))</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</si>
  <si>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</si>
  <si>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</si>
  <si>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</si>
  <si>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Do you know how many ${maize_grain_wholesale_unit} bags you have in stock currently?</t>
  </si>
  <si>
    <t>maize_grain_wholesale_stock_estimate</t>
  </si>
  <si>
    <t>How many ${maize_grain_wholesale_unit} bags do you have?</t>
  </si>
  <si>
    <t>${maize_grain_wholesale_availability_market_item} != 'unavailable' and ${SSD_maize_grain_wholesale_stock_current_yn} = 'yes'</t>
  </si>
  <si>
    <t>maize_grain_wholesale_quantity</t>
  </si>
  <si>
    <t>if(${SSD_maize_grain_wholesale_unit_so}='other', ${SSD_maize_grain_wholesale_stock_estimate_nt}*${maize_grain_wholesale_other_unit_item},${SSD_maize_grain_wholesale_stock_estimate_nt}*50)</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</si>
  <si>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</si>
  <si>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</si>
  <si>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</si>
  <si>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</si>
  <si>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${maize_grain_wholesale_availability_market_item} = 'unavailable'</t>
  </si>
  <si>
    <t>G4_1_wheat_flour</t>
  </si>
  <si>
    <t>Wheat flour</t>
  </si>
  <si>
    <t>selected(${shop_availability_item},'wheat_flour')</t>
  </si>
  <si>
    <t>wheat_flour_available</t>
  </si>
  <si>
    <t>Availability of **wheat flour**:</t>
  </si>
  <si>
    <t>wheat_flour_unit_select</t>
  </si>
  <si>
    <t>${wheat_flour_availability_market_item} != 'unavailable'</t>
  </si>
  <si>
    <t>wheat_flour_unit_other</t>
  </si>
  <si>
    <t>${SSD_wheat_flour_unit_so} = 'other'</t>
  </si>
  <si>
    <t>wheat_flour_unit</t>
  </si>
  <si>
    <t>if(${SSD_wheat_flour_unit_so}='other', concat(${wheat_flour_other_unit_item},'kg'),${SSD_wheat_flour_unit_so})</t>
  </si>
  <si>
    <t>wheat_flour_price</t>
  </si>
  <si>
    <t>Unit: ${wheat_flour_std_unit_item}</t>
  </si>
  <si>
    <t>if(${shop_currency}='SSP', .&gt;50 and .&lt;50000, .&gt;50 and .&lt;50000 )</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</si>
  <si>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</si>
  <si>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</si>
  <si>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</si>
  <si>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</si>
  <si>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wheat_flour_stocks</t>
  </si>
  <si>
    <t>wheat_flour_restock</t>
  </si>
  <si>
    <t>Are you able to restock **wheat flour** at the moment?</t>
  </si>
  <si>
    <t>wheat_flour_restock_1month</t>
  </si>
  <si>
    <t xml:space="preserve">Did you restock **wheat flour** in the past 30 days? </t>
  </si>
  <si>
    <t>wheat_flour_stock_current_unit</t>
  </si>
  <si>
    <t>How long will your current stock of **wheat flour** last? (select a time unit)</t>
  </si>
  <si>
    <t>wheat_flour_stock_current_input</t>
  </si>
  <si>
    <t>How many ${SSD_wheat_flour_stock_duration_unit_so} will your current stock of **wheat flour** last?</t>
  </si>
  <si>
    <t>${wheat_flour_availability_market_item} != 'unavailable' and ${SSD_wheat_flour_stock_duration_unit_so} != 'dont_know'</t>
  </si>
  <si>
    <t>if(${SSD_wheat_flour_stock_duration_unit_so}='days', .&gt;5 and .&lt;7,
if(${SSD_wheat_flour_stock_duration_unit_so}='weeks', .&gt; 0 and .&lt;4,
if(${SSD_wheat_flour_stock_duration_unit_so}='months', .&gt; 0 and .&lt;3, .&gt; 0)))</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</si>
  <si>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</si>
  <si>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</si>
  <si>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</si>
  <si>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</si>
  <si>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</si>
  <si>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</si>
  <si>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${wheat_flour_availability_market_item} = 'unavailable'</t>
  </si>
  <si>
    <t>G4_2_rice</t>
  </si>
  <si>
    <t>Rice</t>
  </si>
  <si>
    <t>selected(${shop_availability_item},'rice')</t>
  </si>
  <si>
    <t>rice_available</t>
  </si>
  <si>
    <t>Availability of **rice**:</t>
  </si>
  <si>
    <t>rice_unit_select</t>
  </si>
  <si>
    <t>${rice_availability_market_item} != 'unavailable'</t>
  </si>
  <si>
    <t>rice_unit_other</t>
  </si>
  <si>
    <t>${SSD_rice_unit_so} = 'other'</t>
  </si>
  <si>
    <t>rice_unit</t>
  </si>
  <si>
    <t>if(${SSD_rice_unit_so}='other', concat(${rice_other_unit_item},'kg'),${SSD_rice_unit_so})</t>
  </si>
  <si>
    <t>rice_price</t>
  </si>
  <si>
    <t>Unit: ${rice_std_unit_item}</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</si>
  <si>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</si>
  <si>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</si>
  <si>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</si>
  <si>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</si>
  <si>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rice_stocks</t>
  </si>
  <si>
    <t>rice_restock</t>
  </si>
  <si>
    <t>Are you able to restock **rice** at the moment?</t>
  </si>
  <si>
    <t>rice_restock_1month</t>
  </si>
  <si>
    <t xml:space="preserve">Did you restock **rice** in the past 30 days? </t>
  </si>
  <si>
    <t>rice_stock_current_unit</t>
  </si>
  <si>
    <t>How long will your current stock of **rice** last? (select a time unit)</t>
  </si>
  <si>
    <t>rice_stock_current_input</t>
  </si>
  <si>
    <t>How many ${SSD_rice_stock_duration_unit_so} will your current stock of **rice** last?</t>
  </si>
  <si>
    <t>${rice_availability_market_item} != 'unavailable' and ${SSD_rice_stock_duration_unit_so} != 'dont_know'</t>
  </si>
  <si>
    <t>if(${SSD_rice_stock_duration_unit_so}='days', .&gt;5 and .&lt;7,
if(${SSD_rice_stock_duration_unit_so}='weeks', .&gt; 0 and .&lt;4,
if(${SSD_rice_stock_duration_unit_so}='months', .&gt; 0 and .&lt;3, .&gt; 0)))</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</si>
  <si>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</si>
  <si>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</si>
  <si>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</si>
  <si>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</si>
  <si>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</si>
  <si>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</si>
  <si>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${rice_availability_market_item} = 'unavailable'</t>
  </si>
  <si>
    <t>G3_5_grain_expectation</t>
  </si>
  <si>
    <t>cereal_expectation</t>
  </si>
  <si>
    <t>Grain price expectations</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</si>
  <si>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</si>
  <si>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select_one expectation_price</t>
  </si>
  <si>
    <t>cereal_expectation_price_3months</t>
  </si>
  <si>
    <t>Do you expect the prices of cereals (sorghum or maize) to change in the next **3 months**?</t>
  </si>
  <si>
    <t>select_multiple increase</t>
  </si>
  <si>
    <t>cereal_expectation_price_3months_increase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</si>
  <si>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</si>
  <si>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</si>
  <si>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</si>
  <si>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</si>
  <si>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</si>
  <si>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cereal_expectation_price_3months_increase_other</t>
  </si>
  <si>
    <t>${grain_price_evolution_expectations_ctgy} = 'increase' and selected(${grain_price_increase_reason_ctgy},'other')</t>
  </si>
  <si>
    <t>string-length(.) &gt; 2</t>
  </si>
  <si>
    <t>Enter a valid explanation.</t>
  </si>
  <si>
    <t>select_multiple decrease</t>
  </si>
  <si>
    <t>cereal_expectation_price_3months_decrease</t>
  </si>
  <si>
    <t>Why do you expect cereal prices to decrease?</t>
  </si>
  <si>
    <t>not(selected(${grain_price_decrease_reason_ctgy}, 'dont_know') and count-selected(${grain_price_decrease_reason_ctgy})&gt;1)</t>
  </si>
  <si>
    <t>cereal_expectation_price_3months_decrease_other</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</si>
  <si>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</si>
  <si>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</si>
  <si>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</si>
  <si>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 xml:space="preserve">selected(${shop_type},'generaI_trader') or selected(${shop_type},'wholesaler') </t>
  </si>
  <si>
    <t>Do you rely on a single supplier to access grains?</t>
  </si>
  <si>
    <t>food_supplier_local_sell</t>
  </si>
  <si>
    <t>Do you sell any cereals (sorghum, maize) that are **produced locally in South Sudan**?</t>
  </si>
  <si>
    <t>select_multiple modality</t>
  </si>
  <si>
    <t>food_supplier_local_modality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</si>
  <si>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</si>
  <si>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</si>
  <si>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</si>
  <si>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</si>
  <si>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food_supplier_local_modality_other</t>
  </si>
  <si>
    <t xml:space="preserve">Specify: </t>
  </si>
  <si>
    <t>selected(${SSD_supplier_local_payment_modality_sm}, 'other')</t>
  </si>
  <si>
    <t>SSD_grain_supplier_local</t>
  </si>
  <si>
    <t>food_supplier_local</t>
  </si>
  <si>
    <t>Local cereals supply route</t>
  </si>
  <si>
    <t>${SSD_food_supplier_local_sell_any_item_yn} = 'yes'</t>
  </si>
  <si>
    <t>food_supplier_local_same</t>
  </si>
  <si>
    <t>Is your main supplier of **local cereals** (from South Sudan) located in ${admin3_label}?</t>
  </si>
  <si>
    <t>food_supplier_local_single</t>
  </si>
  <si>
    <t>Does your business mostly rely on one single supplier for **local cereals** items?</t>
  </si>
  <si>
    <t>food_supplier_local_same_note</t>
  </si>
  <si>
    <t>*TO ENUMERATOR:* Because the trader's supplier is located in ${admin3_label}, the following questions about the local cereal supply route will concern the **supplier's supplier**.</t>
  </si>
  <si>
    <t>${SSD_food_supplier_local_in_marketplace_yn} = 'yes'</t>
  </si>
  <si>
    <t>food_supplier_local_label</t>
  </si>
  <si>
    <t>if(${SSD_food_supplier_local_in_marketplace_yn}!='yes','','"s supplier')</t>
  </si>
  <si>
    <t>food_supplier_local_producer</t>
  </si>
  <si>
    <t>Is your main supplier${SSD_food_supplier_local_label_tx} of **local cereals** (from South Sudan) a producer?</t>
  </si>
  <si>
    <t>food_supplier_local_state</t>
  </si>
  <si>
    <t>Where is your main **supplier${SSD_food_supplier_local_label_tx}** of **local cereals** (from South Sudan) located?</t>
  </si>
  <si>
    <t>Select a **state**.</t>
  </si>
  <si>
    <t>food_supplier_local_county</t>
  </si>
  <si>
    <t>Select a **county**.</t>
  </si>
  <si>
    <t>state=${SSD_grain_supplier_local_location_admin1_so}</t>
  </si>
  <si>
    <t>food_supplier_local_location</t>
  </si>
  <si>
    <t>Select a **city/village**.</t>
  </si>
  <si>
    <t>. != ${admin3_label}</t>
  </si>
  <si>
    <t>If the supplier is located in the same city/village as the trader, ask where the supplier's supplier is located.</t>
  </si>
  <si>
    <t>county=${SSD_grain_supplier_local_location_admin2_so}</t>
  </si>
  <si>
    <t>food_supplier_local_location_other</t>
  </si>
  <si>
    <t>Only fill this if the city/village is not listed.</t>
  </si>
  <si>
    <t>Enter a city/village.</t>
  </si>
  <si>
    <t>${SSD_grain_supplier_local_location_locatility_so} = 'other'</t>
  </si>
  <si>
    <t>Enter a valid city/village.</t>
  </si>
  <si>
    <t>food_supplier_local_marketplace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</si>
  <si>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</si>
  <si>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</si>
  <si>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</si>
  <si>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food_supplier_local_marketplace_other</t>
  </si>
  <si>
    <t>Only fill this if the marketplace is not listed.</t>
  </si>
  <si>
    <t>Enter a marketplace.</t>
  </si>
  <si>
    <t>${SSD_grain_supplier_local_location_marketplace_so} = 'other'</t>
  </si>
  <si>
    <t>Enter a valid marketplace.</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</si>
  <si>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</si>
  <si>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</si>
  <si>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select_one transport</t>
  </si>
  <si>
    <t>food_supplier_local_transport</t>
  </si>
  <si>
    <t>How are goods from your main **supplier${SSD_food_supplier_local_label_tx}** of **local cereals** (from South Sudan) transported to ${admin3_label}?</t>
  </si>
  <si>
    <t>food_supplier_local_transport_other</t>
  </si>
  <si>
    <t>${SSD_grain_supplier_local_transport_type_so} = 'other'</t>
  </si>
  <si>
    <t>Enter a valid mode of transport.</t>
  </si>
  <si>
    <t>food_supplier_local_duration</t>
  </si>
  <si>
    <t>${SSD_food_supplier_local_in_marketplace_yn} = 'no'</t>
  </si>
  <si>
    <t>G5_1_groundnut</t>
  </si>
  <si>
    <t>Groundnuts (shelled)</t>
  </si>
  <si>
    <t>selected(${shop_availability_item},'groundnuts')</t>
  </si>
  <si>
    <t>groundnuts_available</t>
  </si>
  <si>
    <t>Availability of **groundnuts (shelled)**:</t>
  </si>
  <si>
    <t>groundnuts_unit_select</t>
  </si>
  <si>
    <t>${groundnut_availability_market_item} != 'unavailable'</t>
  </si>
  <si>
    <t>groundnuts_unit_other</t>
  </si>
  <si>
    <t>${SSD_groundnut_unit_so} = 'other'</t>
  </si>
  <si>
    <t>groundnuts_unit</t>
  </si>
  <si>
    <t>if(${SSD_groundnut_unit_so}='other', concat(${groundnut_other_unit_item},'kg'),${SSD_groundnut_unit_so})</t>
  </si>
  <si>
    <t>groundnuts_price</t>
  </si>
  <si>
    <t>Unit: ${groundnut_std_unit_item}</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</si>
  <si>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</si>
  <si>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</si>
  <si>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</si>
  <si>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</si>
  <si>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groundnut_stocks</t>
  </si>
  <si>
    <t>groundnuts_stocks</t>
  </si>
  <si>
    <t>groundnuts_restock</t>
  </si>
  <si>
    <t>Are you able to restock **groundnuts (shelled)** at the moment?</t>
  </si>
  <si>
    <t>groundnuts_restock_1month</t>
  </si>
  <si>
    <t xml:space="preserve">Did you restock **groundnuts (shelled)** in the past 30 days? </t>
  </si>
  <si>
    <t>groundnuts_stock_current_unit</t>
  </si>
  <si>
    <t>How long will your current stock of **groundnuts (shelled)** last? (select a time unit)</t>
  </si>
  <si>
    <t>groundnuts_stock_current_input</t>
  </si>
  <si>
    <t>How many ${SSD_groundnut_stock_duration_unit_so} will your current stock of **groundnuts (shelled)** last?</t>
  </si>
  <si>
    <t>${groundnut_availability_market_item} != 'unavailable' and ${SSD_groundnut_stock_duration_unit_so} != 'dont_know'</t>
  </si>
  <si>
    <t>if(${SSD_groundnut_stock_duration_unit_so}='days', .&gt;5 and .&lt;7,
if(${SSD_groundnut_stock_duration_unit_so}='weeks', .&gt; 0 and .&lt;4,
if(${SSD_groundnut_stock_duration_unit_so}='months', .&gt; 0 and .&lt;3, .&gt; 0)))</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</si>
  <si>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</si>
  <si>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</si>
  <si>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</si>
  <si>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</si>
  <si>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</si>
  <si>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</si>
  <si>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${groundnut_availability_market_item} = 'unavailable'</t>
  </si>
  <si>
    <t>G5_2_bean</t>
  </si>
  <si>
    <t>Beans</t>
  </si>
  <si>
    <t>selected(${shop_availability_item},'beans')</t>
  </si>
  <si>
    <t>beans_note</t>
  </si>
  <si>
    <t>Collect the price of the cheapest type of beans available in this marketplace.</t>
  </si>
  <si>
    <t>beans_available</t>
  </si>
  <si>
    <t>Availability of **beans**:</t>
  </si>
  <si>
    <t>select_one beans_type</t>
  </si>
  <si>
    <t>beans_type_select</t>
  </si>
  <si>
    <t>${bean_availability_market_item} != 'unavailable'</t>
  </si>
  <si>
    <t>beans_type_other</t>
  </si>
  <si>
    <t>${SSD_bean_type_entry_so}='other'</t>
  </si>
  <si>
    <t>beans_type</t>
  </si>
  <si>
    <t>if(${SSD_bean_type_entry_so}='other', ${SSD_bean_type_other_entry_tx},${SSD_bean_type_entry_so})</t>
  </si>
  <si>
    <t>beans_unit_select</t>
  </si>
  <si>
    <t>beans_unit_other</t>
  </si>
  <si>
    <t>${SSD_bean_unit_so} = 'other'</t>
  </si>
  <si>
    <t>beans_unit</t>
  </si>
  <si>
    <t>if(${SSD_bean_unit_so}='other', concat(${bean_other_unit_item},'kg'),${SSD_bean_unit_so})</t>
  </si>
  <si>
    <t>beans_price</t>
  </si>
  <si>
    <t>Unit: ${bean_std_unit_item}</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</si>
  <si>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</si>
  <si>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</si>
  <si>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</si>
  <si>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</si>
  <si>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bean_stocks</t>
  </si>
  <si>
    <t>beans_stocks</t>
  </si>
  <si>
    <t>beans_restock</t>
  </si>
  <si>
    <t>Are you able to restock **beans** at the moment?</t>
  </si>
  <si>
    <t>beans_restock_1month</t>
  </si>
  <si>
    <t xml:space="preserve">Did you restock **beans** in the past 30 days? </t>
  </si>
  <si>
    <t>beans_stock_current_unit</t>
  </si>
  <si>
    <t>How long will your current stock of **beans** last? (select a time unit)</t>
  </si>
  <si>
    <t>beans_stock_current_input</t>
  </si>
  <si>
    <t>How many ${SSD_bean_stock_duration_unit_so} will your current stock of **beans** last?</t>
  </si>
  <si>
    <t>${bean_availability_market_item} != 'unavailable' and ${SSD_bean_stock_duration_unit_so} != 'dont_know'</t>
  </si>
  <si>
    <t>if(${SSD_bean_stock_duration_unit_so}='days', .&gt;5 and .&lt;7,
if(${SSD_bean_stock_duration_unit_so}='weeks', .&gt; 0 and .&lt;4,
if(${SSD_bean_stock_duration_unit_so}='months', .&gt; 0 and .&lt;3, .&gt; 0)))</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</si>
  <si>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</si>
  <si>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</si>
  <si>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</si>
  <si>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</si>
  <si>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</si>
  <si>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</si>
  <si>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${bean_availability_market_item} = 'unavailable'</t>
  </si>
  <si>
    <t>G5_3_bean_wholesale</t>
  </si>
  <si>
    <t>beans_wholesale</t>
  </si>
  <si>
    <t>Beans (wholesale)</t>
  </si>
  <si>
    <t>selected(${SSD_wholesale_shop_availability_ctgy_sm},'beans')</t>
  </si>
  <si>
    <t>beans_wholesale_note</t>
  </si>
  <si>
    <t>Collect the price of the cheapest type of beans available in the marketplace.</t>
  </si>
  <si>
    <t>beans_wholesale_available</t>
  </si>
  <si>
    <t>beans_wholesale_type_select</t>
  </si>
  <si>
    <t>Collect the price of the cheapest type of beans available.</t>
  </si>
  <si>
    <t>${bean_wholesale_availability_market_item} != 'unavailable'</t>
  </si>
  <si>
    <t>beans_wholesale_type_other</t>
  </si>
  <si>
    <t>${SSD_bean_wholesale_type_entry_so}='other'</t>
  </si>
  <si>
    <t>beans_wholesale_type</t>
  </si>
  <si>
    <t>if(${SSD_bean_wholesale_type_entry_so}='other', ${SSD_bean_wholesale_type_other_entry_tx},${SSD_bean_wholesale_type_entry_so})</t>
  </si>
  <si>
    <t>beans_wholesale_unit_select</t>
  </si>
  <si>
    <t>beans_wholesale_unit_other</t>
  </si>
  <si>
    <t>${SSD_bean_wholesale_unit_so} = 'other'</t>
  </si>
  <si>
    <t>beans_wholesale_unit</t>
  </si>
  <si>
    <t>if(${SSD_bean_wholesale_unit_so}='other', concat(${bean_wholesale_other_unit_item},'kg'),${SSD_bean_wholesale_unit_so})</t>
  </si>
  <si>
    <t>beans_wholesale_price</t>
  </si>
  <si>
    <t>Unit: ${bean_wholesale_unit}</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</si>
  <si>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</si>
  <si>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</si>
  <si>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</si>
  <si>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</si>
  <si>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bean_wholesale_stocks</t>
  </si>
  <si>
    <t>beans_wholesale_stocks</t>
  </si>
  <si>
    <t>beans_wholesale_restock</t>
  </si>
  <si>
    <t>beans_wholesale_restock_1month</t>
  </si>
  <si>
    <t>beans_wholesale_stock_current_unit</t>
  </si>
  <si>
    <t>beans_wholesale_stock_current_input</t>
  </si>
  <si>
    <t>How many ${SSD_bean_wholesale_stock_duration_unit_so} will your current stock of **beans** last?</t>
  </si>
  <si>
    <t>${bean_wholesale_availability_market_item} != 'unavailable' and ${SSD_bean_wholesale_stock_duration_unit_so} != 'dont_know'</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</si>
  <si>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</si>
  <si>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</si>
  <si>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</si>
  <si>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</si>
  <si>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Do you know how many ${bean_wholesale_unit} bags you have in stock currently?</t>
  </si>
  <si>
    <t>beans_wholesale_stock_estimate</t>
  </si>
  <si>
    <t>How many ${bean_wholesale_unit} bags do you have?</t>
  </si>
  <si>
    <t>${bean_wholesale_availability_market_item} != 'unavailable' and ${SSD_bean_wholesale_stock_current_yn} = 'yes'</t>
  </si>
  <si>
    <t>beans_wholesale_quantity</t>
  </si>
  <si>
    <t>if(${SSD_bean_wholesale_unit_so}='other', ${SSD_bean_wholesale_stock_current_yn}*${bean_wholesale_other_unit_item},${SSD_bean_wholesale_stock_current_yn}*50)</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</si>
  <si>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</si>
  <si>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</si>
  <si>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</si>
  <si>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</si>
  <si>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${bean_wholesale_availability_market_item} = 'unavailable'</t>
  </si>
  <si>
    <t>G5_3_beans_wholesale</t>
  </si>
  <si>
    <t>G6_1_sugar</t>
  </si>
  <si>
    <t>Sugar</t>
  </si>
  <si>
    <t>selected(${shop_availability_item},'sugar')</t>
  </si>
  <si>
    <t>sugar_available</t>
  </si>
  <si>
    <t>Availability of **sugar**:</t>
  </si>
  <si>
    <t>select_one sugar_type</t>
  </si>
  <si>
    <t>sugar_type_select</t>
  </si>
  <si>
    <t>Collect the price of the cheapest type of sugar available in this marketplace.</t>
  </si>
  <si>
    <t>${sugar_availability_market_item} != 'unavailable'</t>
  </si>
  <si>
    <t>sugar_type_other</t>
  </si>
  <si>
    <t>${SSD_sugar_type_entry_so}='other'</t>
  </si>
  <si>
    <t>sugar_type</t>
  </si>
  <si>
    <t>if(${SSD_sugar_type_entry_so}='other', ${SSD_sugar_type_other_entry_tx},${SSD_sugar_type_entry_so})</t>
  </si>
  <si>
    <t>sugar_unit_select</t>
  </si>
  <si>
    <t>sugar_unit_other</t>
  </si>
  <si>
    <t>${SSD_sugar_unit_so} = 'other'</t>
  </si>
  <si>
    <t>sugar_unit</t>
  </si>
  <si>
    <t>if(${SSD_sugar_unit_so}='other', concat(${sugar_other_unit_item},'kg'),${SSD_sugar_unit_so})</t>
  </si>
  <si>
    <t>sugar_price</t>
  </si>
  <si>
    <t>Unit: ${sugar_std_unit_item}</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</si>
  <si>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</si>
  <si>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</si>
  <si>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</si>
  <si>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</si>
  <si>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sugar_stocks</t>
  </si>
  <si>
    <t>sugar_restock</t>
  </si>
  <si>
    <t>Are you able to restock **sugar** at the moment?</t>
  </si>
  <si>
    <t>sugar_restock_1month</t>
  </si>
  <si>
    <t xml:space="preserve">Did you restock **sugar** in the past 30 days? </t>
  </si>
  <si>
    <t>sugar_stock_current_unit</t>
  </si>
  <si>
    <t>How long will your current stock of **sugar** last? (select a time unit)</t>
  </si>
  <si>
    <t>sugar_stock_current_input</t>
  </si>
  <si>
    <t>How many ${SSD_sugar_wholesale_stock_duration_unit_so} will your current stock of **sugar** last?</t>
  </si>
  <si>
    <t>${sugar_availability_market_item} != 'unavailable' and ${SSD_sugar_wholesale_stock_duration_unit_so} != 'dont_know'</t>
  </si>
  <si>
    <t>if(${SSD_sugar_stock_duration_unit_so}='days', .&gt;5 and .&lt;7,
if(${SSD_sugar_stock_duration_unit_so}='weeks', .&gt; 0 and .&lt;4,
if(${SSD_sugar_stock_duration_unit_so}='months', .&gt; 0 and .&lt;3, .&gt; 0)))</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</si>
  <si>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</si>
  <si>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</si>
  <si>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</si>
  <si>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</si>
  <si>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</si>
  <si>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</si>
  <si>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${sugar_availability_market_item} = 'unavailable'</t>
  </si>
  <si>
    <t>G6_2_sugar_wholesale</t>
  </si>
  <si>
    <t>sugar_wholesale</t>
  </si>
  <si>
    <t>Sugar (wholesale)</t>
  </si>
  <si>
    <t>selected(${SSD_wholesale_shop_availability_ctgy_sm},'sugar')</t>
  </si>
  <si>
    <t>sugar_wholesale_note</t>
  </si>
  <si>
    <t>Collect the price of the cheapest type of sugar available in the marketplace.</t>
  </si>
  <si>
    <t>sugar_wholesale_available</t>
  </si>
  <si>
    <t>sugar_wholesale_type_select</t>
  </si>
  <si>
    <t>Collect the price of the cheapest type of sugar available.</t>
  </si>
  <si>
    <t>${sugar_wholesale_availability_market_item} != 'unavailable'</t>
  </si>
  <si>
    <t>sugar_wholesale_type_other</t>
  </si>
  <si>
    <t>${SSD_sugar_wholesale_type_entry_so}='other'</t>
  </si>
  <si>
    <t>sugar_wholesale_type</t>
  </si>
  <si>
    <t>if(${SSD_sugar_wholesale_type_entry_so}='other', ${SSD_sugar_wholesale_type_other_entry_tx},${SSD_sugar_wholesale_type_entry_so})</t>
  </si>
  <si>
    <t>sugar_wholesale_unit_select</t>
  </si>
  <si>
    <t>sugar_wholesale_unit_other</t>
  </si>
  <si>
    <t>${SSD_sugar_wholesale_unit_so} = 'other'</t>
  </si>
  <si>
    <t>sugar_wholesale_unit</t>
  </si>
  <si>
    <t>if(${SSD_sugar_wholesale_unit_so}='other', concat(${sugar_wholesale_other_unit_item},'kg'),${SSD_sugar_wholesale_unit_so})</t>
  </si>
  <si>
    <t>sugar_wholesale_price</t>
  </si>
  <si>
    <t>Unit: ${sugar_wholesale_unit_item}</t>
  </si>
  <si>
    <t>if(${shop_currency}='SSP', .&gt;=5000 and .&lt;700000,  .&gt;=5000 and .&lt;700000 )</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</si>
  <si>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</si>
  <si>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</si>
  <si>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</si>
  <si>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</si>
  <si>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G6_sugar_wholesale_stocks</t>
  </si>
  <si>
    <t>sugar_wholesale_stocks</t>
  </si>
  <si>
    <t>sugar_wholesale_restock</t>
  </si>
  <si>
    <t>sugar_wholesale_restock_1month</t>
  </si>
  <si>
    <t>sugar_wholesale_stock_current_unit</t>
  </si>
  <si>
    <t>sugar_wholesale_stock_current_input</t>
  </si>
  <si>
    <t>${sugar_wholesale_availability_market_item} != 'unavailable' and ${SSD_sugar_wholesale_stock_duration_unit_so} != 'dont_know'</t>
  </si>
  <si>
    <t>if(${SSD_sugar_wholesale_stock_duration_unit_so}='days', .&gt;5 and .&lt;7,
if(${SSD_sugar_wholesale_stock_duration_unit_so}='weeks', .&gt; 0 and .&lt;4,
if(${SSD_sugar_wholesale_stock_duration_unit_so}='months', .&gt; 0 and .&lt;3, .&gt; 0)))</t>
  </si>
  <si>
    <t>sugar_wholesale_stock_current</t>
  </si>
  <si>
    <t>sugar_wholesale_stock_current_estimate</t>
  </si>
  <si>
    <t>Do you know how many ${sugar_wholesale_unit_item} bags you have in stock currently?</t>
  </si>
  <si>
    <t>sugar_wholesale_stock_estimate</t>
  </si>
  <si>
    <t>How many ${sugar_wholesale_unit_item} bags do you have?</t>
  </si>
  <si>
    <t>${sugar_wholesale_availability_market_item} != 'unavailable' and ${SSD_sugar_wholesale_stock_current_yn} = 'yes'</t>
  </si>
  <si>
    <t>sugar_wholesale_quantity</t>
  </si>
  <si>
    <t>if(${SSD_sugar_wholesale_unit_so}='other', ${SSD_sugar_wholesale_stock_estimate_nt}*${sugar_wholesale_other_unit_item},${SSD_sugar_wholesale_stock_estimate_nt}*50)</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</si>
  <si>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</si>
  <si>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</si>
  <si>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</si>
  <si>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</si>
  <si>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${sugar_wholesale_availability_market_item} = 'unavailable'</t>
  </si>
  <si>
    <t>G6-2_sugar_wholesale</t>
  </si>
  <si>
    <t>G6_3_salt</t>
  </si>
  <si>
    <t>Salt</t>
  </si>
  <si>
    <t>selected(${shop_availability_item},'salt')</t>
  </si>
  <si>
    <t>salt_available</t>
  </si>
  <si>
    <t>Availability of **salt**:</t>
  </si>
  <si>
    <t>salt_unit_select</t>
  </si>
  <si>
    <t>${salt_availability_market_item} != 'unavailable'</t>
  </si>
  <si>
    <t>salt_unit_other</t>
  </si>
  <si>
    <t>${SSD_salt_unit_so} = 'other'</t>
  </si>
  <si>
    <t>salt_unit</t>
  </si>
  <si>
    <t>if(${SSD_salt_unit_so}='other', concat(${salt_other_unit_item},'kg'),${SSD_salt_unit_so})</t>
  </si>
  <si>
    <t>salt_price</t>
  </si>
  <si>
    <t>Unit: ${salt_std_unit_item}</t>
  </si>
  <si>
    <t>if(${shop_currency}='SSP', .&gt;10 and .&lt;10000, .&gt;10 and .&lt;10000 )</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</si>
  <si>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</si>
  <si>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</si>
  <si>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</si>
  <si>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</si>
  <si>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salt_stocks</t>
  </si>
  <si>
    <t>salt_restock</t>
  </si>
  <si>
    <t>Are you able to restock **salt** at the moment?</t>
  </si>
  <si>
    <t>salt_restock_1month</t>
  </si>
  <si>
    <t xml:space="preserve">Did you restock **salt** in the past 30 days? </t>
  </si>
  <si>
    <t>salt_stock_current_unit</t>
  </si>
  <si>
    <t>How long will your current stock of **salt** last? (select a time unit)</t>
  </si>
  <si>
    <t>salt_stock_current_input</t>
  </si>
  <si>
    <t>How many ${SSD_salt_stock_duration_unit_so} will your current stock of **salt** last?</t>
  </si>
  <si>
    <t>${salt_availability_market_item} != 'unavailable' and ${SSD_salt_stock_duration_unit_so} != 'dont_know'</t>
  </si>
  <si>
    <t>if(${SSD_salt_stock_duration_unit_so}='days', .&gt;5 and .&lt;7,
if(${SSD_salt_stock_duration_unit_so}='weeks', .&gt; 0 and .&lt;4,
if(${SSD_salt_stock_duration_unit_so}='months', .&gt; 0 and .&lt;3, .&gt; 0)))</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</si>
  <si>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</si>
  <si>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</si>
  <si>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</si>
  <si>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</si>
  <si>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</si>
  <si>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</si>
  <si>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${salt_availability_market_item} = 'unavailable'</t>
  </si>
  <si>
    <t>G6_4_vegetable_oil</t>
  </si>
  <si>
    <t>Cooking oil</t>
  </si>
  <si>
    <t>selected(${shop_availability_item},'cooking_oil')</t>
  </si>
  <si>
    <t>cooking_oil_note</t>
  </si>
  <si>
    <t>Collect the price of the cheapest type of cooking oil available in this marketplace.</t>
  </si>
  <si>
    <t>cooking_oil_available</t>
  </si>
  <si>
    <t>Availability of **cooking oil**:</t>
  </si>
  <si>
    <t>select_one cooking_oil_type</t>
  </si>
  <si>
    <t>cooking_oil_type_select</t>
  </si>
  <si>
    <t>${vegetable_oil_availability_market_item} != 'unavailable'</t>
  </si>
  <si>
    <t>cooking_oil_type_other</t>
  </si>
  <si>
    <t>${SSD_vegetable_oil_type_entry_so}='other'</t>
  </si>
  <si>
    <t>cooking_oil_type</t>
  </si>
  <si>
    <t>if(${SSD_vegetable_oil_type_entry_so}='other', ${SSD_vegetable_oil_type_other_entry_tx},${SSD_vegetable_oil_type_entry_so})</t>
  </si>
  <si>
    <t>select_one unit_liquid</t>
  </si>
  <si>
    <t>cooking_oil_unit_select</t>
  </si>
  <si>
    <t>cooking_oil_unit_other</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</si>
  <si>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</si>
  <si>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</si>
  <si>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</si>
  <si>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</si>
  <si>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cooking_oil_unit</t>
  </si>
  <si>
    <t>if(${SSD_vegetable_oil_unit_so}='other', concat(${vegetable_oil_other_unit_item},'L'),${SSD_vegetable_oil_unit_so})</t>
  </si>
  <si>
    <t>cooking_oil_price</t>
  </si>
  <si>
    <t>Unit: ${vegetable_oil_std_unit_item}</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</si>
  <si>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</si>
  <si>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</si>
  <si>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</si>
  <si>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</si>
  <si>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vegetable_oil_stocks</t>
  </si>
  <si>
    <t>cooking_oil_stocks</t>
  </si>
  <si>
    <t>cooking_oil_restock</t>
  </si>
  <si>
    <t>Are you able to restock **cooking oil** at the moment?</t>
  </si>
  <si>
    <t>cooking_oil_restock_1month</t>
  </si>
  <si>
    <t xml:space="preserve">Did you restock **cooking oil** in the past 30 days? </t>
  </si>
  <si>
    <t>cooking_oil_stock_current_unit</t>
  </si>
  <si>
    <t>How long will your current stock of **cooking oil** last? (select a time unit)</t>
  </si>
  <si>
    <t>cooking_oil_stock_current_input</t>
  </si>
  <si>
    <t>How many ${SSD_vegetable_oil_stock_duration_unit_so} will your current stock of **cooking oil** last?</t>
  </si>
  <si>
    <t>${vegetable_oil_availability_market_item} != 'unavailable' and ${SSD_vegetable_oil_stock_duration_unit_so} != 'dont_know'</t>
  </si>
  <si>
    <t>if(${SSD_vegetable_oil_stock_duration_unit_so}='days', .&gt;5 and .&lt;7,
if(${SSD_vegetable_oil_stock_duration_unit_so}='weeks', .&gt; 0 and .&lt;4,
if(${SSD_vegetable_oil_stock_duration_unit_so}='months', .&gt; 0 and .&lt;3, .&gt; 0)))</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</si>
  <si>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</si>
  <si>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</si>
  <si>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</si>
  <si>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</si>
  <si>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</si>
  <si>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</si>
  <si>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${vegetable_oil_availability_market_item} = 'unavailable'</t>
  </si>
  <si>
    <t>food_expectation</t>
  </si>
  <si>
    <t>Non-cereal food price expectations</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</si>
  <si>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</si>
  <si>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</si>
  <si>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Do you expect the prices of non-cereal food items (e.g. sugar, beans, vegetable oil) to change in the next **3 months**?</t>
  </si>
  <si>
    <t>food_expectation_price_3months_increase</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</si>
  <si>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</si>
  <si>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</si>
  <si>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</si>
  <si>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food_expectation_price_3months_increase_other</t>
  </si>
  <si>
    <t>${food_expectation_price_evolution_expectations_ctgy} = 'increase' and selected(${food_expectation_increase_reason_ctgy},'other')</t>
  </si>
  <si>
    <t>food_expectation_price_3months_decrease</t>
  </si>
  <si>
    <t>Why do you expect non-cereal food prices to decrease?</t>
  </si>
  <si>
    <t>not(selected(${food_expectation_price_decrease_reason_ctgy}, 'dont_know') and count-selected(${food_expectation_price_decrease_reason_ctgy})&gt;1)</t>
  </si>
  <si>
    <t>food_expectation_price_3months_decrease_other</t>
  </si>
  <si>
    <t>${food_expectation_price_evolution_expectations_ctgy} = 'decrease' and selected(${food_expectation_price_decrease_reason_ctgy},'other')</t>
  </si>
  <si>
    <t>How many days does it take you to restock food items?</t>
  </si>
  <si>
    <t>Do you rely on a single supplier to access food items?</t>
  </si>
  <si>
    <t>food_supplier_imported_sell</t>
  </si>
  <si>
    <t>Do you sell any **imported** food items?</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</si>
  <si>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</si>
  <si>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if(${SSD_food_supplier_local_sell_any_item_yn}='no', . !='no', . !='none')</t>
  </si>
  <si>
    <t>You cannot select **no** for both local AND imported.</t>
  </si>
  <si>
    <t>food_supplier_modality</t>
  </si>
  <si>
    <t>selected(${SSD_food_supplier_imported_sell_any_item_yn}, 'yes')</t>
  </si>
  <si>
    <t>not(selected(${SSD_food_supplier_payment_modality_sm}, 'dont_know') and count-selected(${SSD_food_supplier_payment_modality_sm}) &gt;1)</t>
  </si>
  <si>
    <t>food_supplier_modality_other</t>
  </si>
  <si>
    <t>selected(${SSD_food_supplier_payment_modality_sm}, 'other')</t>
  </si>
  <si>
    <t>SSD_food_supplier_imported</t>
  </si>
  <si>
    <t>food_supplier_imported</t>
  </si>
  <si>
    <t>Imported food supply route</t>
  </si>
  <si>
    <t>${SSD_food_supplier_imported_sell_any_item_yn} = 'yes'</t>
  </si>
  <si>
    <t>food_supplier_imported_same</t>
  </si>
  <si>
    <t>Is your main supplier of **imported food** items located in ${admin3_label}?</t>
  </si>
  <si>
    <t>food_supplier_imported_single</t>
  </si>
  <si>
    <t>Does your business mostly rely on one single supplier for **imported food** items?</t>
  </si>
  <si>
    <t>food_supplier_imported_same_note</t>
  </si>
  <si>
    <t>*TO ENUMERATOR:* Since the trader's supplier is located in ${admin3_label}, the following questions about the imported food supply route will concern the **supplier's supplier**.</t>
  </si>
  <si>
    <t>${SSD_food_supplier_imported_in_marketplace_yn} = 'yes'</t>
  </si>
  <si>
    <t>food_supplier_imported_label</t>
  </si>
  <si>
    <t>if(${SSD_food_supplier_imported_in_marketplace_yn}!='yes','','"s supplier')</t>
  </si>
  <si>
    <t>select_one country</t>
  </si>
  <si>
    <t>food_supplier_imported_country</t>
  </si>
  <si>
    <t>Where is your main **supplier${SSD_food_supplier_imported_label_tx}** of **imported food** items located?</t>
  </si>
  <si>
    <t>Select a **country**.</t>
  </si>
  <si>
    <t>food_supplier_imported_country_other</t>
  </si>
  <si>
    <t>Specify the location:</t>
  </si>
  <si>
    <t>Enter the name of the city and country.</t>
  </si>
  <si>
    <t>Enter a location.</t>
  </si>
  <si>
    <t>${SSD_food_supplier_imported_country_so} = 'other'</t>
  </si>
  <si>
    <t>Enter a valid location.</t>
  </si>
  <si>
    <t>food_supplier_imported_country_label</t>
  </si>
  <si>
    <t>${SSD_food_supplier_imported_country_so}</t>
  </si>
  <si>
    <t>food_supplier_imported_state</t>
  </si>
  <si>
    <t>${SSD_food_supplier_imported_country_so} = 'SouthSudan'</t>
  </si>
  <si>
    <t>food_supplier_imported_county</t>
  </si>
  <si>
    <t>state=${SSD_food_supplier_imported_admin1_so}</t>
  </si>
  <si>
    <t>food_supplier_imported_location</t>
  </si>
  <si>
    <t>county=${SSD_food_supplier_imported_admin2_so}</t>
  </si>
  <si>
    <t>food_supplier_imported_location_other</t>
  </si>
  <si>
    <t>${SSD_food_supplier_imported_location_so} = 'other'</t>
  </si>
  <si>
    <t>food_supplier_imported_marketplace</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</si>
  <si>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</si>
  <si>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</si>
  <si>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food_supplier_imported_marketplace_other</t>
  </si>
  <si>
    <t>${SSD_food_supplier_imported_marketplace_so} = 'other'</t>
  </si>
  <si>
    <t>select_one marketplace_abroad</t>
  </si>
  <si>
    <t>food_supplier_imported_country_abroad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</si>
  <si>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</si>
  <si>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</si>
  <si>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</si>
  <si>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</si>
  <si>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food_supplier_imported_country_abroad_other</t>
  </si>
  <si>
    <t>Specify the city:</t>
  </si>
  <si>
    <t>${SSD_food_supplier_imported_country_abroad_so} = 'other'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</si>
  <si>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</si>
  <si>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</si>
  <si>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</si>
  <si>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if(${SSD_food_supplier_imported_country_so}='SouthSudan',${SSD_food_supplier_origin_tx},${SSD_food_supplier_imported_country_so})</t>
  </si>
  <si>
    <t>food_supplier_imported_transport</t>
  </si>
  <si>
    <t>How are goods from your main **supplier${SSD_food_supplier_imported_label_tx}** of **imported food** items transported to ${admin3_label}?</t>
  </si>
  <si>
    <t>food_supplier_imported_transport_other</t>
  </si>
  <si>
    <t>${SSD_food_supplier_imported_transport_type_so} = 'other'</t>
  </si>
  <si>
    <t>food_supplier_imported_duration</t>
  </si>
  <si>
    <t>How many days does it take you to restock **imported food** items?</t>
  </si>
  <si>
    <t>${SSD_food_supplier_imported_in_marketplace_yn} = 'no'</t>
  </si>
  <si>
    <t>G7_1_soap</t>
  </si>
  <si>
    <t>Soap (solid bar)</t>
  </si>
  <si>
    <t>selected(${shop_availability_item},'soap') or selected(${nfi_shop_availability_ctgy},'soap')</t>
  </si>
  <si>
    <t>soap_available</t>
  </si>
  <si>
    <t>Availability of **soap**:</t>
  </si>
  <si>
    <t>solid bar</t>
  </si>
  <si>
    <t>select_one soap_type</t>
  </si>
  <si>
    <t>soap_type_select</t>
  </si>
  <si>
    <t>Only select "Small bar" if no "Long bars" are available in this marketplace.</t>
  </si>
  <si>
    <t>soap_type_other</t>
  </si>
  <si>
    <t>Specify weight (in grams)</t>
  </si>
  <si>
    <t>${SSD_soap_type_entry_so} = 'other'</t>
  </si>
  <si>
    <t>soap_type</t>
  </si>
  <si>
    <t>${soap_availability_market_item} != 'unavailable'</t>
  </si>
  <si>
    <t>if(${SSD_soap_type_entry_so}='other', ${SSD_soap_type_other_entry_tx},${SSD_soap_type_entry_so})</t>
  </si>
  <si>
    <t>soap_price</t>
  </si>
  <si>
    <t>Price per bar (in ${shop_currency})</t>
  </si>
  <si>
    <t>if(${shop_currency}='SSP', .&gt;50 and .&lt;30000,  .&gt;50 and .&lt;30000)</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</si>
  <si>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</si>
  <si>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</si>
  <si>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</si>
  <si>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</si>
  <si>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soap_stocks</t>
  </si>
  <si>
    <t>soap_restock</t>
  </si>
  <si>
    <t>Are you able to restock **soap** at the moment?</t>
  </si>
  <si>
    <t>soap_restock_1month</t>
  </si>
  <si>
    <t xml:space="preserve">Did you restock **soap** in the past 30 days? </t>
  </si>
  <si>
    <t>soap_stock_current_unit</t>
  </si>
  <si>
    <t>How long will your current stock of **soap** last? (select a time unit)</t>
  </si>
  <si>
    <t>soap_stock_current_input</t>
  </si>
  <si>
    <t>How many ${SSD_soap_stock_duration_unit_so} will your current stock of **soap** last?</t>
  </si>
  <si>
    <t>${soap_availability_market_item} != 'unavailable' and ${SSD_soap_stock_duration_unit_so} != 'dont_know'</t>
  </si>
  <si>
    <t>if(${SSD_soap_stock_duration_unit_so}='days', .&gt;5 and .&lt;7,
if(${SSD_soap_stock_duration_unit_so}='weeks', .&gt; 0 and .&lt;4,
if(${SSD_soap_stock_duration_unit_so}='months', .&gt; 0 and .&lt;3, .&gt; 0)))</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</si>
  <si>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</si>
  <si>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</si>
  <si>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</si>
  <si>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</si>
  <si>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</si>
  <si>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</si>
  <si>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${soap_availability_market_item} = 'unavailable'</t>
  </si>
  <si>
    <t>G7_2_jerrycan</t>
  </si>
  <si>
    <t>Jerrycans (empty, 20 L)</t>
  </si>
  <si>
    <t>selected(${shop_availability_item},'jerrycan') or selected(${nfi_shop_availability_ctgy},'jerrycan')</t>
  </si>
  <si>
    <t>jerrycan_available</t>
  </si>
  <si>
    <t>Availability of **jerrycans**:</t>
  </si>
  <si>
    <t>empty, 20 L</t>
  </si>
  <si>
    <t>jerrycan_price</t>
  </si>
  <si>
    <t>Price per jerrycan (in ${shop_currency})</t>
  </si>
  <si>
    <t>${jerrycan_availability_market_item} != 'unavailable'</t>
  </si>
  <si>
    <t>if(${shop_currency}='SSP', .&gt;50 and .&lt;100000,  .&gt;50 and .&lt;100000)</t>
  </si>
  <si>
    <t>jerrycan_price_unit</t>
  </si>
  <si>
    <t>round(${jerrycan_price_input_item},0)</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</si>
  <si>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</si>
  <si>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</si>
  <si>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round(${jerrycan_price_item_20l} div 20,0)</t>
  </si>
  <si>
    <t>jerrycan_stocks</t>
  </si>
  <si>
    <t>jerrycan_restock</t>
  </si>
  <si>
    <t>Are you able to restock **jerrycans** at the moment?</t>
  </si>
  <si>
    <t>jerrycan_restock_1month</t>
  </si>
  <si>
    <t xml:space="preserve">Did you restock **jerrycans** in the past 30 days? </t>
  </si>
  <si>
    <t>jerrycan_stock_current_unit</t>
  </si>
  <si>
    <t>How long will your current stock of **jerrycans** last? (select a time unit)</t>
  </si>
  <si>
    <t>jerrycan_stock_current_input</t>
  </si>
  <si>
    <t>How many ${SSD_jerrycan_stock_duration_unit_so} will your current stock of **jerrycans** last?</t>
  </si>
  <si>
    <t>${jerrycan_availability_market_item} != 'unavailable' and ${SSD_jerrycan_stock_duration_unit_so} != 'dont_know'</t>
  </si>
  <si>
    <t>if(${SSD_jerrycan_stock_duration_unit_so}='days', .&gt;5 and .&lt;7,
if(${SSD_jerrycan_stock_duration_unit_so}='weeks', .&gt; 0 and .&lt;4,
if(${SSD_jerrycan_stock_duration_unit_so}='months', .&gt; 0 and .&lt;3, .&gt; 0)))</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</si>
  <si>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</si>
  <si>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</si>
  <si>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</si>
  <si>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</si>
  <si>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</si>
  <si>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</si>
  <si>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${jerrycan_availability_market_item} = 'unavailable'</t>
  </si>
  <si>
    <t>G7_3_mosquito_net</t>
  </si>
  <si>
    <t>Mosquito nets (single size)</t>
  </si>
  <si>
    <t>selected(${shop_availability_item},'mosquito_net') or selected(${nfi_shop_availability_ctgy},'mosquito_net')</t>
  </si>
  <si>
    <t>mosquito_net_available</t>
  </si>
  <si>
    <t>Availability of **mosquito nets**:</t>
  </si>
  <si>
    <t>single size</t>
  </si>
  <si>
    <t>mosquito_net.jpg</t>
  </si>
  <si>
    <t>mosquito_net_price</t>
  </si>
  <si>
    <t>Price per mosquito net (in ${shop_currency})</t>
  </si>
  <si>
    <t>${mosquito_net_availability_market_item} != 'unavailable'</t>
  </si>
  <si>
    <t>if(${shop_currency}='SSP', .&gt;50 and .&lt;150000,.&gt;50 and .&lt;150000 )</t>
  </si>
  <si>
    <t>mosquito_net_price_unit</t>
  </si>
  <si>
    <t>round(${mosquito_net_price_input_item},0)</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</si>
  <si>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</si>
  <si>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</si>
  <si>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mosquito_net_stocks</t>
  </si>
  <si>
    <t>mosquito_net_restock</t>
  </si>
  <si>
    <r>
      <t xml:space="preserve">Are you able to restock **mosquito nets** </t>
    </r>
    <r>
      <rPr>
        <sz val="10"/>
        <color rgb="FFFF0000"/>
        <rFont val="Arial Narrow"/>
        <family val="2"/>
      </rPr>
      <t>item</t>
    </r>
    <r>
      <rPr>
        <sz val="10"/>
        <rFont val="Arial Narrow"/>
        <family val="2"/>
      </rPr>
      <t xml:space="preserve"> at the moment?</t>
    </r>
  </si>
  <si>
    <t>mosquito_net_restock_1month</t>
  </si>
  <si>
    <t xml:space="preserve">Did you restock **mosquito nets** in the past 30 days? </t>
  </si>
  <si>
    <t>mosquito_net_stock_current_unit</t>
  </si>
  <si>
    <t>How long will your current stock of **mosquito nets** last? (select a time unit)</t>
  </si>
  <si>
    <t>mosquito_net_stock_current_input</t>
  </si>
  <si>
    <t>How many ${SSD_mosquito_net_stock_duration_unit_so} will your current stock of **mosquito nets** last?</t>
  </si>
  <si>
    <t>${mosquito_net_availability_market_item} != 'unavailable' and ${SSD_mosquito_net_stock_duration_unit_so} != 'dont_know'</t>
  </si>
  <si>
    <t>if(${SSD_mosquito_net_stock_duration_unit_so}='days', .&gt;5 and .&lt;7,
if(${SSD_mosquito_net_stock_duration_unit_so}='weeks', .&gt; 0 and .&lt;4,
if(${SSD_mosquito_net_stock_duration_unit_so}='months', .&gt; 0 and .&lt;3, .&gt; 0)))</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</si>
  <si>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</si>
  <si>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</si>
  <si>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</si>
  <si>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</si>
  <si>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</si>
  <si>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</si>
  <si>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${mosquito_net_availability_market_item} = 'unavailable'</t>
  </si>
  <si>
    <t>G7_4_exercise_book</t>
  </si>
  <si>
    <t>Exercise books (A5 sized)</t>
  </si>
  <si>
    <t>selected(${shop_availability_item},'exercise_book') or selected(${nfi_shop_availability_ctgy},'exercise_book')</t>
  </si>
  <si>
    <t>exercise_book_available</t>
  </si>
  <si>
    <t>Availability of **exercise books**:</t>
  </si>
  <si>
    <t>A5 sized, around 96 pages</t>
  </si>
  <si>
    <t>exercise_book_price</t>
  </si>
  <si>
    <t>Price per exercise book (in ${shop_currency})</t>
  </si>
  <si>
    <t>${exercise_book_availability_market_item} != 'unavailable'</t>
  </si>
  <si>
    <t>if(${shop_currency}='SSP', .&gt;50 and .&lt;10000,.&gt;50 and .&lt;10000 )</t>
  </si>
  <si>
    <t>exercise_book_price_unit</t>
  </si>
  <si>
    <t>round(${exercise_book_price_input_item},0)</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</si>
  <si>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</si>
  <si>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</si>
  <si>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exercise_book_stocks</t>
  </si>
  <si>
    <t>exercise_book_restock</t>
  </si>
  <si>
    <t>Are you able to restock **exercise books** item at the moment?</t>
  </si>
  <si>
    <t>exercise_book_restock_1month</t>
  </si>
  <si>
    <t xml:space="preserve">Did you restock **exercise books** in the past 30 days? </t>
  </si>
  <si>
    <t>exercise_book_stock_current_unit</t>
  </si>
  <si>
    <t>How long will your current stock of **exercise books** last? (select a time unit)</t>
  </si>
  <si>
    <t>exercise_book_stock_current_input</t>
  </si>
  <si>
    <t>How many ${SSD_exercise_book_stock_duration_unit_so} will your current stock of **exercise books** last?</t>
  </si>
  <si>
    <t>${exercise_book_availability_market_item} != 'unavailable' and ${SSD_exercise_book_stock_duration_unit_so} != 'dont_know'</t>
  </si>
  <si>
    <t>if(${SSD_exercise_book_stock_duration_unit_so}='days', .&gt;5 and .&lt;7,
if(${SSD_exercise_book_stock_duration_unit_so}='weeks', .&gt; 0 and .&lt;4,
if(${SSD_exercise_book_stock_duration_unit_so}='months', .&gt; 0 and .&lt;3, .&gt; 0)))</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</si>
  <si>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</si>
  <si>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</si>
  <si>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</si>
  <si>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</si>
  <si>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</si>
  <si>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</si>
  <si>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${exercise_book_availability_market_item} = 'unavailable'</t>
  </si>
  <si>
    <t>G7_5_blanket</t>
  </si>
  <si>
    <t>Blankets (2x1.5 m)</t>
  </si>
  <si>
    <t>selected(${shop_availability_item},'blanket') or selected(${nfi_shop_availability_ctgy},'blanket')</t>
  </si>
  <si>
    <t>blanket_available</t>
  </si>
  <si>
    <t>Availability of **blankets**:</t>
  </si>
  <si>
    <t>2x1.5 m</t>
  </si>
  <si>
    <t>blanket_price</t>
  </si>
  <si>
    <t>Price per blanket (in ${shop_currency})</t>
  </si>
  <si>
    <t>${blanket_availability_market_item} != 'unavailable'</t>
  </si>
  <si>
    <t>if(${shop_currency}='SSP', .&gt;50 and .&lt;200000,.&gt;50 and .&lt;200000 )</t>
  </si>
  <si>
    <t>blanket_price_unit</t>
  </si>
  <si>
    <t>round(${blanket_price_input_item},0)</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</si>
  <si>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</si>
  <si>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</si>
  <si>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blanket_stocks</t>
  </si>
  <si>
    <t>blanket_restock</t>
  </si>
  <si>
    <t>Are you able to restock **blankets** item at the moment?</t>
  </si>
  <si>
    <t>blanket_restock_1month</t>
  </si>
  <si>
    <t xml:space="preserve">Did you restock **blankets** in the past 30 days? </t>
  </si>
  <si>
    <t>blanket_stock_current_unit</t>
  </si>
  <si>
    <t>How long will your current stock of **blankets** last? (select a time unit)</t>
  </si>
  <si>
    <t>blanket_stock_current_input</t>
  </si>
  <si>
    <t>How many ${SSD_blanket_stock_duration_unit_so} will your current stock of **blankets** last?</t>
  </si>
  <si>
    <t>${blanket_availability_market_item} != 'unavailable' and ${SSD_blanket_stock_duration_unit_so} != 'dont_know'</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</si>
  <si>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</si>
  <si>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</si>
  <si>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</si>
  <si>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</si>
  <si>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</si>
  <si>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</si>
  <si>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</si>
  <si>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${blanket_availability_market_item} = 'unavailable'</t>
  </si>
  <si>
    <t>G7_6_sleeping_mat</t>
  </si>
  <si>
    <t>Sleeping Mat</t>
  </si>
  <si>
    <t>selected(${shop_availability_item},'sleeping_mat') or selected(${nfi_shop_availability_ctgy},'sleeping_mat')</t>
  </si>
  <si>
    <t>sleeping_mat_available</t>
  </si>
  <si>
    <t>Availability of **sleeping mats**:</t>
  </si>
  <si>
    <t>Large mat for multiple people</t>
  </si>
  <si>
    <t>sleeping_mat.jpg</t>
  </si>
  <si>
    <t>sleeping_mat_price</t>
  </si>
  <si>
    <t>Price per sleeping mat (in ${shop_currency})</t>
  </si>
  <si>
    <t>${sleeping_mat_availability_market_item}!= 'unavailable'</t>
  </si>
  <si>
    <t>if(${shop_currency}='SSP', .&gt;50 and .&lt;200000, .&gt;50 and .&lt;200000 )</t>
  </si>
  <si>
    <t>sleeping_mat_price_unit</t>
  </si>
  <si>
    <t>round(${sleeping_mat_price_input_item},0)</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</si>
  <si>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</si>
  <si>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</si>
  <si>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sleeping_mat_stocks</t>
  </si>
  <si>
    <t>sleeping_mat_restock</t>
  </si>
  <si>
    <t>Are you able to restock **sleeping mats** item at the moment?</t>
  </si>
  <si>
    <t>sleeping_mat_restock_1month</t>
  </si>
  <si>
    <t xml:space="preserve">Did you restock **sleeping mats** in the past 30 days? </t>
  </si>
  <si>
    <t>sleeping_mat_stock_current_unit</t>
  </si>
  <si>
    <t>How long will your current stock of **sleeping mats** last? (select a time unit)</t>
  </si>
  <si>
    <t>sleeping_mat_stock_current_input</t>
  </si>
  <si>
    <t>How many ${SSD_sleeping_mat_stock_duration_unit_so} will your current stock of **sleeping mats** last?</t>
  </si>
  <si>
    <t>${sleeping_mat_availability_market_item}!= 'unavailable' and ${SSD_sleeping_mat_stock_duration_unit_so} != 'dont_know'</t>
  </si>
  <si>
    <t>if(${SSD_sleeping_mat_stock_duration_unit_so}='days', .&gt;5 and .&lt;7,
if(${SSD_sleeping_mat_stock_duration_unit_so}='weeks', .&gt; 0 and .&lt;4,
if(${SSD_sleeping_mat_stock_duration_unit_so}='months', .&gt; 0 and .&lt;3, .&gt; 0)))</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</si>
  <si>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</si>
  <si>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</si>
  <si>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</si>
  <si>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</si>
  <si>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</si>
  <si>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</si>
  <si>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${sleeping_mat_availability_market_item}= 'unavailable'</t>
  </si>
  <si>
    <t>G7_7_cooking_pot</t>
  </si>
  <si>
    <t>Cooking pots (metal, medium sized)</t>
  </si>
  <si>
    <t>selected(${shop_availability_item},'cooking_pot') or selected(${nfi_shop_availability_ctgy},'cooking_pot')</t>
  </si>
  <si>
    <t>cooking_pot_available</t>
  </si>
  <si>
    <t>Availability of **cooking pots**:</t>
  </si>
  <si>
    <t>metal, medium sized</t>
  </si>
  <si>
    <t>cooking_pot.jpg</t>
  </si>
  <si>
    <t>cooking_pot_price</t>
  </si>
  <si>
    <t>Price per cooking pot (in ${shop_currency})</t>
  </si>
  <si>
    <t>${cooking_pot_availability_market_item} != 'unavailable'</t>
  </si>
  <si>
    <t>if(${shop_currency}='SSP', .&gt;50 and .&lt;100000, .&gt;50 and .&lt;100000)</t>
  </si>
  <si>
    <t>cooking_pot_price_unit</t>
  </si>
  <si>
    <t>round(${cooking_pot_price_input_item},0)</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</si>
  <si>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</si>
  <si>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</si>
  <si>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round(${cooking_pot_1pot_price_unit_item} div 5,0)</t>
  </si>
  <si>
    <t>cooking_pot_stocks</t>
  </si>
  <si>
    <t>cooking_pot_restock</t>
  </si>
  <si>
    <t>Are you able to restock **cooking pots** item at the moment?</t>
  </si>
  <si>
    <t>cooking_pot_restock_1month</t>
  </si>
  <si>
    <t xml:space="preserve">Did you restock **cooking pots** in the past 30 days? </t>
  </si>
  <si>
    <t>cooking_pot_stock_current_unit</t>
  </si>
  <si>
    <t>How long will your current stock of **cooking pots** last? (select a time unit)</t>
  </si>
  <si>
    <t>cooking_pot_stock_current_input</t>
  </si>
  <si>
    <t>How many ${SSD_cooking_pot_stock_duration_unit_so} will your current stock of **cooking pots** last?</t>
  </si>
  <si>
    <t>${cooking_pot_availability_market_item} != 'unavailable' and ${SSD_cooking_pot_stock_duration_unit_so} != 'dont_know'</t>
  </si>
  <si>
    <t>if(${SSD_cooking_pot_stock_duration_unit_so}='days', .&gt;5 and .&lt;7,
if(${SSD_cooking_pot_stock_duration_unit_so}='weeks', .&gt; 0 and .&lt;4,
if(${SSD_cooking_pot_stock_duration_unit_so}='months', .&gt; 0 and .&lt;3, .&gt; 0)))</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</si>
  <si>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</si>
  <si>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</si>
  <si>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</si>
  <si>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</si>
  <si>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</si>
  <si>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</si>
  <si>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${cooking_pot_availability_market_item} = 'unavailable'</t>
  </si>
  <si>
    <t>G7_8_tarpaulin</t>
  </si>
  <si>
    <t>tarpaulin</t>
  </si>
  <si>
    <t>Plastic sheets (4x6 m)</t>
  </si>
  <si>
    <t>selected(${shop_availability_item},'plastic_sheet') or selected(${nfi_shop_availability_ctgy},'plastic_sheet')</t>
  </si>
  <si>
    <t>plastic_sheet_available</t>
  </si>
  <si>
    <t>Availability of **plastic sheets**:</t>
  </si>
  <si>
    <t>4x6 m</t>
  </si>
  <si>
    <t>tarpaulin.jpg</t>
  </si>
  <si>
    <t>plastic_sheet_price</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</si>
  <si>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</si>
  <si>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</si>
  <si>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</si>
  <si>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</si>
  <si>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plastic_sheet_price_unit</t>
  </si>
  <si>
    <t>round(${tarpaulin_price_input_item},0)</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</si>
  <si>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</si>
  <si>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</si>
  <si>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round(${tarpaulin_1s_price_unit_item} div 24,0)</t>
  </si>
  <si>
    <t>tarpaulin_stocks</t>
  </si>
  <si>
    <t>plastic_sheet_restock</t>
  </si>
  <si>
    <t>Are you able to restock **plastic sheets** item at the moment?</t>
  </si>
  <si>
    <t>plastic_sheet_restock_1month</t>
  </si>
  <si>
    <t xml:space="preserve">Did you restock **plastic sheets** in the past 30 days? </t>
  </si>
  <si>
    <t>plastic_sheet_stock_current_unit</t>
  </si>
  <si>
    <t>How long will your current stock of **plastic sheets** last? (select a time unit)</t>
  </si>
  <si>
    <t>plastic_sheet_stock_current_input</t>
  </si>
  <si>
    <t>How many ${SSD_tarpaulin_stock_duration_unit_so} will your current stock of **plastic sheets** last?</t>
  </si>
  <si>
    <t>${tarpaulin_availability_market_item} != 'unavailable' and ${SSD_tarpaulin_stock_duration_unit_so} != 'dont_know'</t>
  </si>
  <si>
    <t>if(${SSD_tarpaulin_stock_duration_unit_so}='days', .&gt;5 and .&lt;7,
if(${SSD_tarpaulin_stock_duration_unit_so}='weeks', .&gt; 0 and .&lt;4,
if(${SSD_tarpaulin_stock_duration_unit_so}='months', .&gt; 0 and .&lt;3, .&gt; 0)))</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</si>
  <si>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</si>
  <si>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</si>
  <si>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</si>
  <si>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</si>
  <si>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</si>
  <si>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</si>
  <si>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${tarpaulin_availability_market_item} = 'unavailable'</t>
  </si>
  <si>
    <t>pen</t>
  </si>
  <si>
    <t>Pen</t>
  </si>
  <si>
    <t>selected(${shop_availability_item},'pen') or selected(${nfi_shop_availability_ctgy},'pen')</t>
  </si>
  <si>
    <t>pen_available</t>
  </si>
  <si>
    <t>Availability of **pen**:</t>
  </si>
  <si>
    <t>Unit 1</t>
  </si>
  <si>
    <t>pen_price</t>
  </si>
  <si>
    <t>Price per pen (in ${shop_currency})</t>
  </si>
  <si>
    <t>${pen_availability_market_item} != 'unavailable'</t>
  </si>
  <si>
    <t>if(${shop_currency}='SSP', .&gt;20 and .&lt;5000, .&gt;20 and .&lt;5000)</t>
  </si>
  <si>
    <t>pen_price_unit</t>
  </si>
  <si>
    <t>round(${pen_price_input_item},0)</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</si>
  <si>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</si>
  <si>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</si>
  <si>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SSD_pen_available_stocks</t>
  </si>
  <si>
    <t>pen_available_stocks</t>
  </si>
  <si>
    <t>pen_available_restock</t>
  </si>
  <si>
    <r>
      <t xml:space="preserve">Are you able to restock **pen** </t>
    </r>
    <r>
      <rPr>
        <sz val="10"/>
        <color rgb="FFFF0000"/>
        <rFont val="Arial Narrow"/>
        <family val="2"/>
      </rPr>
      <t>item</t>
    </r>
    <r>
      <rPr>
        <sz val="10"/>
        <rFont val="Arial Narrow"/>
        <family val="2"/>
      </rPr>
      <t xml:space="preserve"> at the moment?</t>
    </r>
  </si>
  <si>
    <t>pen_available_restock_1month</t>
  </si>
  <si>
    <t xml:space="preserve">Did you restock **pen** in the past 30 days? </t>
  </si>
  <si>
    <t>pen_available_stock_current_unit</t>
  </si>
  <si>
    <t>How long will your current stock of **pen** last? (select a time unit)</t>
  </si>
  <si>
    <t>pen_available_stock_current_input</t>
  </si>
  <si>
    <t>How many ${SSD_pen_stock_duration_unit_so} will your current stock of **pen** last?</t>
  </si>
  <si>
    <t>${pen_availability_market_item} != 'unavailable' and ${SSD_pen_price_1pen_shop_currency_nt} != 'dont_know'</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</si>
  <si>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</si>
  <si>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</si>
  <si>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</si>
  <si>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</si>
  <si>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</si>
  <si>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</si>
  <si>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</si>
  <si>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${pen_availability_market_item} = 'unavailable'</t>
  </si>
  <si>
    <t>G8_1_pen</t>
  </si>
  <si>
    <t>G8_2_pencil</t>
  </si>
  <si>
    <t>pencil</t>
  </si>
  <si>
    <t>Pencil</t>
  </si>
  <si>
    <t>selected(${shop_availability_item},'pencil') or selected(${nfi_shop_availability_ctgy},'pencil')</t>
  </si>
  <si>
    <t>pencil_available</t>
  </si>
  <si>
    <t>Availability of **pencil**:</t>
  </si>
  <si>
    <t>pencil_price</t>
  </si>
  <si>
    <t>Price per pencil (in ${shop_currency})</t>
  </si>
  <si>
    <t>${pencil_availability_market_item} != 'unavailable'</t>
  </si>
  <si>
    <t>if(${shop_currency}='SSP', .&gt;20 and .&lt;5000,.&gt;20 and .&lt;5000)</t>
  </si>
  <si>
    <t>pencil_price_unit</t>
  </si>
  <si>
    <t>round(${pencil_price_input_item},0)</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</si>
  <si>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</si>
  <si>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</si>
  <si>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SSD_pencil_available_stocks</t>
  </si>
  <si>
    <t>pencil_available_stocks</t>
  </si>
  <si>
    <t>pencil_available_restock</t>
  </si>
  <si>
    <r>
      <t xml:space="preserve">Are you able to restock **pencil** </t>
    </r>
    <r>
      <rPr>
        <sz val="10"/>
        <color rgb="FFFF0000"/>
        <rFont val="Arial Narrow"/>
        <family val="2"/>
      </rPr>
      <t>item</t>
    </r>
    <r>
      <rPr>
        <sz val="10"/>
        <rFont val="Arial Narrow"/>
        <family val="2"/>
      </rPr>
      <t xml:space="preserve"> at the moment?</t>
    </r>
  </si>
  <si>
    <t>pencil_available_restock_1month</t>
  </si>
  <si>
    <t xml:space="preserve">Did you restock **pencil** in the past 30 days? </t>
  </si>
  <si>
    <t>pencil_available_stock_current_unit</t>
  </si>
  <si>
    <t>How long will your current stock of **pencil** last? (select a time unit)</t>
  </si>
  <si>
    <t>pencil_available_stock_current_input</t>
  </si>
  <si>
    <t>How many ${SSD_pencil_stock_duration_unit_so} will your current stock of **pencil** last?</t>
  </si>
  <si>
    <t>${pencil_availability_market_item} != 'unavailable' and ${SSD_pencil_price_1pencil_shop_currency_nt} != 'dont_know'</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</si>
  <si>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</si>
  <si>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</si>
  <si>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</si>
  <si>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</si>
  <si>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</si>
  <si>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</si>
  <si>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</si>
  <si>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${pencil_availability_market_item} = 'unavailable'</t>
  </si>
  <si>
    <t>G8_3_rubber</t>
  </si>
  <si>
    <t>rubber</t>
  </si>
  <si>
    <t>Rubber</t>
  </si>
  <si>
    <t>selected(${shop_availability_item},'rubber') or selected(${nfi_shop_availability_ctgy},'rubber')</t>
  </si>
  <si>
    <t>rubber_available</t>
  </si>
  <si>
    <t>Availability of **rubber**:</t>
  </si>
  <si>
    <t>rubber_price</t>
  </si>
  <si>
    <t>Price per rubber (in ${shop_currency})</t>
  </si>
  <si>
    <t>${rubber_availability_market_item} != 'unavailable'</t>
  </si>
  <si>
    <t>rubber_price_unit</t>
  </si>
  <si>
    <t>round(${rubber_price_input_item},0)</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</si>
  <si>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</si>
  <si>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</si>
  <si>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SSD_rubber_available_stocks</t>
  </si>
  <si>
    <t>rubber_available_stocks</t>
  </si>
  <si>
    <t>rubber_available_restock</t>
  </si>
  <si>
    <r>
      <t xml:space="preserve">Are you able to restock **rubber** </t>
    </r>
    <r>
      <rPr>
        <sz val="10"/>
        <color rgb="FFFF0000"/>
        <rFont val="Arial Narrow"/>
        <family val="2"/>
      </rPr>
      <t>item</t>
    </r>
    <r>
      <rPr>
        <sz val="10"/>
        <rFont val="Arial Narrow"/>
        <family val="2"/>
      </rPr>
      <t xml:space="preserve"> at the moment?</t>
    </r>
  </si>
  <si>
    <t>rubber_available_restock_1month</t>
  </si>
  <si>
    <t xml:space="preserve">Did you restock **rubber** in the past 30 days? </t>
  </si>
  <si>
    <t>rubber_available_stock_current_unit</t>
  </si>
  <si>
    <t>How long will your current stock of **rubber** last? (select a time unit)</t>
  </si>
  <si>
    <t>rubber_available_stock_current_input</t>
  </si>
  <si>
    <t>How many ${SSD_rubber_stock_duration_input_tx} will your current stock of **rubber** last?</t>
  </si>
  <si>
    <t>${rubber_availability_market_item} != 'unavailable' and ${SSD_rubber_price_1rubber_shop_currency_nt} != 'dont_know'</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</si>
  <si>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</si>
  <si>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</si>
  <si>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</si>
  <si>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</si>
  <si>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</si>
  <si>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</si>
  <si>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</si>
  <si>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${rubber_availability_market_item} = 'unavailable'</t>
  </si>
  <si>
    <t>G8_4_sharpener</t>
  </si>
  <si>
    <t>sharpener</t>
  </si>
  <si>
    <t>Sharpener</t>
  </si>
  <si>
    <t>selected(${shop_availability_item},'sharpener') or selected(${nfi_shop_availability_ctgy},'sharpener')</t>
  </si>
  <si>
    <t>sharpener_available</t>
  </si>
  <si>
    <t>Availability of **sharpener**:</t>
  </si>
  <si>
    <t>sharpener_price</t>
  </si>
  <si>
    <t>Price per sharpener (in ${shop_currency})</t>
  </si>
  <si>
    <t>${sharpener_availability_market_item} != 'unavailable'</t>
  </si>
  <si>
    <t>sharpener_price_unit</t>
  </si>
  <si>
    <t>round(${sharpener_price_input_item},0)</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</si>
  <si>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</si>
  <si>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</si>
  <si>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SSD_sharpener_available_stocks</t>
  </si>
  <si>
    <t>sharpener_available_stocks</t>
  </si>
  <si>
    <t>sharpener_available_restock</t>
  </si>
  <si>
    <r>
      <t xml:space="preserve">Are you able to restock **sharpener** </t>
    </r>
    <r>
      <rPr>
        <sz val="10"/>
        <color rgb="FFFF0000"/>
        <rFont val="Arial Narrow"/>
        <family val="2"/>
      </rPr>
      <t>item</t>
    </r>
    <r>
      <rPr>
        <sz val="10"/>
        <rFont val="Arial Narrow"/>
        <family val="2"/>
      </rPr>
      <t xml:space="preserve"> at the moment?</t>
    </r>
  </si>
  <si>
    <t>sharpener_available_restock_1month</t>
  </si>
  <si>
    <t xml:space="preserve">Did you restock **sharpener** in the past 30 days? </t>
  </si>
  <si>
    <t>sharpener_available_stock_current_unit</t>
  </si>
  <si>
    <t>How long will your current stock of **sharpener** last? (select a time unit)</t>
  </si>
  <si>
    <t>sharpener_available_stock_current_input</t>
  </si>
  <si>
    <t>How many ${SSD_sharpener_duration_unit_so} will your current stock of **sharpener** last?</t>
  </si>
  <si>
    <t>${sharpener_availability_market_item} != 'unavailable' and ${SSD_sharpener_price_1sharpener_shop_currency_nt} != 'dont_know'</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</si>
  <si>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</si>
  <si>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</si>
  <si>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</si>
  <si>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</si>
  <si>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</si>
  <si>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</si>
  <si>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</si>
  <si>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${sharpener_availability_market_item} = 'unavailable'</t>
  </si>
  <si>
    <t>G8_5_rubber_rope</t>
  </si>
  <si>
    <t>rubber_rope</t>
  </si>
  <si>
    <t>Rubber Rope</t>
  </si>
  <si>
    <t>selected(${nfi_shop_availability_ctgy},'rubber_rope')</t>
  </si>
  <si>
    <t>rubber_rope_available</t>
  </si>
  <si>
    <t>Availability of **rubber_rope**:</t>
  </si>
  <si>
    <t>rubber_rope_price</t>
  </si>
  <si>
    <t>Price per rubber_rope (in ${shop_currency})</t>
  </si>
  <si>
    <t>${rope_availability_market_item} != 'unavailable'</t>
  </si>
  <si>
    <t>if(${shop_currency}='SSP', .&gt;20 and .&lt;50000,  .&gt;20 and .&lt;50000)</t>
  </si>
  <si>
    <t>rubber_rope_price_unit</t>
  </si>
  <si>
    <t>round(${rope_availability_market_item},0)</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</si>
  <si>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</si>
  <si>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</si>
  <si>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round(${rope_20m_price_unit_item} div 20,0)</t>
  </si>
  <si>
    <t>SSD_rubber_rope_available_stocks</t>
  </si>
  <si>
    <t>rubber_rope_available_stocks</t>
  </si>
  <si>
    <t>rubber_rope_available_restock</t>
  </si>
  <si>
    <r>
      <t xml:space="preserve">Are you able to restock **rubber_rope** </t>
    </r>
    <r>
      <rPr>
        <sz val="10"/>
        <color rgb="FFFF0000"/>
        <rFont val="Arial Narrow"/>
        <family val="2"/>
      </rPr>
      <t>item</t>
    </r>
    <r>
      <rPr>
        <sz val="10"/>
        <rFont val="Arial Narrow"/>
        <family val="2"/>
      </rPr>
      <t xml:space="preserve"> at the moment?</t>
    </r>
  </si>
  <si>
    <t>rubber_rope_available_restock_1month</t>
  </si>
  <si>
    <t xml:space="preserve">Did you restock **rubber_rope** in the past 30 days? </t>
  </si>
  <si>
    <t>rubber_rope_available_stock_current_unit</t>
  </si>
  <si>
    <t>How long will your current stock of **rubber_rope** last? (select a time unit)</t>
  </si>
  <si>
    <t>rubber_rope_available_stock_current_input</t>
  </si>
  <si>
    <t>How many ${SSD_rope_duration_unit_so} will your current stock of **rubber** last?</t>
  </si>
  <si>
    <t>${rope_availability_market_item} != 'unavailable' and ${rope_price_input_item} != 'dont_know'</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</si>
  <si>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</si>
  <si>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</si>
  <si>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</si>
  <si>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</si>
  <si>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</si>
  <si>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</si>
  <si>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</si>
  <si>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${rope_availability_market_item} = 'unavailable'</t>
  </si>
  <si>
    <t>G9_1_kanga</t>
  </si>
  <si>
    <t>Kanga</t>
  </si>
  <si>
    <t>selected(${shop_availability_item},'kanga') or selected(${nfi_shop_availability_ctgy},'kanga')</t>
  </si>
  <si>
    <t>kanga_available</t>
  </si>
  <si>
    <t>Availability of **kanga**:</t>
  </si>
  <si>
    <t>kanga_price</t>
  </si>
  <si>
    <t>Price per kanga (in ${shop_currency})</t>
  </si>
  <si>
    <t>${cloth_availability_market_item} != 'unavailable'</t>
  </si>
  <si>
    <t>if(${shop_currency}='SSP', .&gt;50 and .&lt;100000, .&gt;50 and .&lt;100000 )</t>
  </si>
  <si>
    <t>kanga_price_unit</t>
  </si>
  <si>
    <t>round(${cloth_price_input_item},0)</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</si>
  <si>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</si>
  <si>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</si>
  <si>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round(${cloth_5y_price_unit_item} div 5.4864,0)</t>
  </si>
  <si>
    <t>SSD_kanga_available_stocks</t>
  </si>
  <si>
    <t>kanga_available_stocks</t>
  </si>
  <si>
    <t>kanga_available_restock</t>
  </si>
  <si>
    <r>
      <t xml:space="preserve">Are you able to restock **kanga** </t>
    </r>
    <r>
      <rPr>
        <sz val="10"/>
        <color rgb="FFFF0000"/>
        <rFont val="Arial Narrow"/>
        <family val="2"/>
      </rPr>
      <t>item</t>
    </r>
    <r>
      <rPr>
        <sz val="10"/>
        <rFont val="Arial Narrow"/>
        <family val="2"/>
      </rPr>
      <t xml:space="preserve"> at the moment?</t>
    </r>
  </si>
  <si>
    <t>kanga_available_restock_1month</t>
  </si>
  <si>
    <t xml:space="preserve">Did you restock **kanga** in the past 30 days? </t>
  </si>
  <si>
    <t>kanga_available_stock_current_unit</t>
  </si>
  <si>
    <t>How long will your current stock of **kanga** last? (select a time unit)</t>
  </si>
  <si>
    <t>kanga_available_stock_current_input</t>
  </si>
  <si>
    <t>How many ${SSD_cloth_duration_unit_so} will your current stock of **kanga** last?</t>
  </si>
  <si>
    <t>${cloth_availability_market_item} != 'unavailable' and ${SSD_cloth_price_1cloth_shop_currency_nt} != 'dont_know'</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</si>
  <si>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</si>
  <si>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</si>
  <si>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</si>
  <si>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</si>
  <si>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</si>
  <si>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</si>
  <si>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</si>
  <si>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${cloth_availability_market_item} = 'unavailable'</t>
  </si>
  <si>
    <t>G9_2_solar_lamp</t>
  </si>
  <si>
    <t>Solar lamp</t>
  </si>
  <si>
    <t>selected(${shop_availability_item},'solar_lamp') or selected(${nfi_shop_availability_ctgy},'solar_lamp')</t>
  </si>
  <si>
    <t>solar_lamp_available</t>
  </si>
  <si>
    <t>Availability of **solar_lamp**:</t>
  </si>
  <si>
    <t>solar_lamp_price</t>
  </si>
  <si>
    <t>Price per solar_lamp (in ${shop_currency})</t>
  </si>
  <si>
    <t>${solar_lamp_availability_market_item} != 'unavailable'</t>
  </si>
  <si>
    <t>solar_lamp_price_unit</t>
  </si>
  <si>
    <t>round(${solar_lamp_price_input_item},0)</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</si>
  <si>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</si>
  <si>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</si>
  <si>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SSD_solar_lamp_available_stocks</t>
  </si>
  <si>
    <t>solar_lamp_available_stocks</t>
  </si>
  <si>
    <t>solar_lamp_available_restock</t>
  </si>
  <si>
    <r>
      <t xml:space="preserve">Are you able to restock **solar_lamp** </t>
    </r>
    <r>
      <rPr>
        <sz val="10"/>
        <color rgb="FFFF0000"/>
        <rFont val="Arial Narrow"/>
        <family val="2"/>
      </rPr>
      <t>item</t>
    </r>
    <r>
      <rPr>
        <sz val="10"/>
        <rFont val="Arial Narrow"/>
        <family val="2"/>
      </rPr>
      <t xml:space="preserve"> at the moment?</t>
    </r>
  </si>
  <si>
    <t>solar_lamp_available_restock_1month</t>
  </si>
  <si>
    <t xml:space="preserve">Did you restock **solar_lamp** in the past 30 days? </t>
  </si>
  <si>
    <t>solar_lamp_available_stock_current_unit</t>
  </si>
  <si>
    <t>How long will your current stock of **solar_lamp** last? (select a time unit)</t>
  </si>
  <si>
    <t>solar_lamp_available_stock_current_input</t>
  </si>
  <si>
    <t>How many ${SSD_solar_lamp_duration_unit_so} will your current stock of **solar_lamp** last?</t>
  </si>
  <si>
    <t>${solar_lamp_availability_market_item} != 'unavailable' and ${SSD_solar_lamp_price_1solar_shop_currency_nt} != 'dont_know'</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</si>
  <si>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</si>
  <si>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</si>
  <si>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</si>
  <si>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</si>
  <si>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</si>
  <si>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</si>
  <si>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</si>
  <si>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${solar_lamp_availability_market_item} = 'unavailable'</t>
  </si>
  <si>
    <t>G9_3_plastic_bucket</t>
  </si>
  <si>
    <t>Plastic_bucket</t>
  </si>
  <si>
    <t>selected(${shop_availability_item},'plastic_bucket') or selected(${nfi_shop_availability_ctgy},'plastic_bucket')</t>
  </si>
  <si>
    <t>plastic_bucket_available</t>
  </si>
  <si>
    <t>Availability of **plastic_bucket**:</t>
  </si>
  <si>
    <t>plastic_bucket_price</t>
  </si>
  <si>
    <t>Price per plastic_bucket(in ${shop_currency})</t>
  </si>
  <si>
    <t>${bucket_availability_market_item} != 'unavailable'</t>
  </si>
  <si>
    <t>if(${shop_currency}='SSP', .&gt;50 and .&lt;100000,.&gt;50 and .&lt;100000)</t>
  </si>
  <si>
    <t>plastic_bucket_price_unit</t>
  </si>
  <si>
    <t>round(${bucket_price_input_item},0)</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</si>
  <si>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</si>
  <si>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</si>
  <si>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round(${bucket_20l_price_unit_item} div 20,0)</t>
  </si>
  <si>
    <t>SSD_plastic_bucket_available_stocks</t>
  </si>
  <si>
    <t>plastic_bucket_available_stocks</t>
  </si>
  <si>
    <t>plastic_bucket_available_restock</t>
  </si>
  <si>
    <r>
      <t xml:space="preserve">Are you able to restock **plastic_bucket** </t>
    </r>
    <r>
      <rPr>
        <sz val="10"/>
        <color rgb="FFFF0000"/>
        <rFont val="Arial Narrow"/>
        <family val="2"/>
      </rPr>
      <t>item</t>
    </r>
    <r>
      <rPr>
        <sz val="10"/>
        <rFont val="Arial Narrow"/>
        <family val="2"/>
      </rPr>
      <t xml:space="preserve"> at the moment?</t>
    </r>
  </si>
  <si>
    <t>plastic_bucket_available_restock_1month</t>
  </si>
  <si>
    <t xml:space="preserve">Did you restock **plastic_bucket** in the past 30 days? </t>
  </si>
  <si>
    <t>plastic_bucket_available_stock_current_unit</t>
  </si>
  <si>
    <t>How long will your current stock of **plastic_bucket** last? (select a time unit)</t>
  </si>
  <si>
    <t>plastic_bucket_available_stock_current_input</t>
  </si>
  <si>
    <t>How many ${SSD_bucket_duration_unit_so} will your current stock of **plastic_bucket** last?</t>
  </si>
  <si>
    <t>${bucket_availability_market_item} != 'unavailable' and ${SSD_bucket_price_1bucket_shop_currency_nt} != 'dont_know'</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</si>
  <si>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</si>
  <si>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</si>
  <si>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</si>
  <si>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</si>
  <si>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</si>
  <si>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</si>
  <si>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</si>
  <si>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${bucket_availability_market_item} = 'unavailable'</t>
  </si>
  <si>
    <t>G9_4_sanitary_pad</t>
  </si>
  <si>
    <t>Sanitary pads</t>
  </si>
  <si>
    <t>selected(${shop_availability_item},'sanitary_pads') or selected(${nfi_shop_availability_ctgy},'sanitary_pads')</t>
  </si>
  <si>
    <t>sanitary_pads_available</t>
  </si>
  <si>
    <t>Availability of **sanitary_pads**:</t>
  </si>
  <si>
    <t>sanitary_pads_price</t>
  </si>
  <si>
    <t>Price per sanitary_pads (in ${shop_currency})</t>
  </si>
  <si>
    <t>${sanitary_pad_availability_market_item} != 'unavailable'</t>
  </si>
  <si>
    <t>if(${shop_currency}='SSP', .&gt;20 and .&lt;50000, .&gt;20 and .&lt;50000 )</t>
  </si>
  <si>
    <t>sanitary_pads_price_unit</t>
  </si>
  <si>
    <t>round(${sanitary_pad_price_input_item},0)</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</si>
  <si>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</si>
  <si>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</si>
  <si>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SSD_sanitary_pads_available_stocks</t>
  </si>
  <si>
    <t>sanitary_pads_available_stocks</t>
  </si>
  <si>
    <t>sanitary_pads_available_restock</t>
  </si>
  <si>
    <r>
      <t xml:space="preserve">Are you able to restock **sanitary_pads** </t>
    </r>
    <r>
      <rPr>
        <sz val="10"/>
        <color rgb="FFFF0000"/>
        <rFont val="Arial Narrow"/>
        <family val="2"/>
      </rPr>
      <t>item</t>
    </r>
    <r>
      <rPr>
        <sz val="10"/>
        <rFont val="Arial Narrow"/>
        <family val="2"/>
      </rPr>
      <t xml:space="preserve"> at the moment?</t>
    </r>
  </si>
  <si>
    <t>sanitary_pads_available_restock_1month</t>
  </si>
  <si>
    <t xml:space="preserve">Did you restock **sanitary_pads** in the past 30 days? </t>
  </si>
  <si>
    <t>sanitary_pads_available_stock_current_unit</t>
  </si>
  <si>
    <t>How long will your current stock of **sanitary_pads** last? (select a time unit)</t>
  </si>
  <si>
    <t>sanitary_pads_available_stock_current_input</t>
  </si>
  <si>
    <t>How many ${SSD_sanitary_pad_duration_unit_so} will your current stock of **sanitary_pads** last?</t>
  </si>
  <si>
    <t>${sanitary_pad_availability_market_item} != 'unavailable' and ${SSD_sanitary_pad_price_1pad_shop_currency_nt} != 'dont_know'</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</si>
  <si>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</si>
  <si>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</si>
  <si>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</si>
  <si>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</si>
  <si>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</si>
  <si>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</si>
  <si>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</si>
  <si>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${sanitary_pad_availability_market_item} = 'unavailable'</t>
  </si>
  <si>
    <t>G9_4_sanitary_pads</t>
  </si>
  <si>
    <t>G9_5_underwear</t>
  </si>
  <si>
    <t>Underwear</t>
  </si>
  <si>
    <t>selected(${shop_availability_item},'underwear') or selected(${nfi_shop_availability_ctgy},'underwear')</t>
  </si>
  <si>
    <t>underwear_available</t>
  </si>
  <si>
    <t>Availability of **underwear**:</t>
  </si>
  <si>
    <t>underwear_price</t>
  </si>
  <si>
    <t>Price per underwear (in ${shop_currency})</t>
  </si>
  <si>
    <t>${underwear_availability_market_item} != 'unavailable'</t>
  </si>
  <si>
    <t>underwear_price_unit</t>
  </si>
  <si>
    <t>round(${underwear_price_input_item},0)</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</si>
  <si>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</si>
  <si>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</si>
  <si>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SSD_underwear_available_stocks</t>
  </si>
  <si>
    <t>underwear_available_stocks</t>
  </si>
  <si>
    <t>underwear_available_restock</t>
  </si>
  <si>
    <r>
      <t xml:space="preserve">Are you able to restock **underwear** </t>
    </r>
    <r>
      <rPr>
        <sz val="10"/>
        <color rgb="FFFF0000"/>
        <rFont val="Arial Narrow"/>
        <family val="2"/>
      </rPr>
      <t>item</t>
    </r>
    <r>
      <rPr>
        <sz val="10"/>
        <rFont val="Arial Narrow"/>
        <family val="2"/>
      </rPr>
      <t xml:space="preserve"> at the moment?</t>
    </r>
  </si>
  <si>
    <t>underwear_available_restock_1month</t>
  </si>
  <si>
    <t xml:space="preserve">Did you restock **underwear** in the past 30 days? </t>
  </si>
  <si>
    <t>underwear_available_stock_current_unit</t>
  </si>
  <si>
    <t>How long will your current stock of **underwear** last? (select a time unit)</t>
  </si>
  <si>
    <t>underwear_available_stock_current_input</t>
  </si>
  <si>
    <t>How many ${SSD_underwear_duration_unit_so} will your current stock of **underwear** last?</t>
  </si>
  <si>
    <t>${underwear_availability_market_item} != 'unavailable' and ${SSD_underwear_price_1underwear_shop_currency_nt} != 'dont_know'</t>
  </si>
  <si>
    <t>if(${SSD_underwear_duration_unit_so}='days', .&gt;5 and .&lt;7,
if(${SSD_underwear_duration_unit_so}='weeks', .&gt; 0 and .&lt;4,
if(${SSD_underwear_duration_unit_so}='months', .&gt; 0 and .&lt;3, .&gt; 0)))</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</si>
  <si>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</si>
  <si>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</si>
  <si>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</si>
  <si>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</si>
  <si>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</si>
  <si>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</si>
  <si>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${underwear_availability_market_item} = 'unavailable'</t>
  </si>
  <si>
    <t>G10_1_school_bag</t>
  </si>
  <si>
    <t>School bag</t>
  </si>
  <si>
    <t>selected(${shop_availability_item},'school_bag') or selected(${nfi_shop_availability_ctgy},'school_bag')</t>
  </si>
  <si>
    <t>school_bag_available</t>
  </si>
  <si>
    <t>Availability of **school_bag**:</t>
  </si>
  <si>
    <t>school_bag_price</t>
  </si>
  <si>
    <t>Price per school_bag (in ${shop_currency})</t>
  </si>
  <si>
    <t>${school_bag_availability_market_item} != 'unavailable'</t>
  </si>
  <si>
    <t>if(${shop_currency}='SSP', .&gt;=100 and .&lt;100000, .&gt;=100 and .&lt;100000)</t>
  </si>
  <si>
    <t>school_bag_price_unit</t>
  </si>
  <si>
    <t>round(${school_bag_price_input_item},0)</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</si>
  <si>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</si>
  <si>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</si>
  <si>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school_bag_available_stocks</t>
  </si>
  <si>
    <t>school_bag_available_restock</t>
  </si>
  <si>
    <t>Are you able to restock **school_bag** item at the moment?</t>
  </si>
  <si>
    <t>school_bag_available_restock_1month</t>
  </si>
  <si>
    <t xml:space="preserve">Did you restock **school_bag** in the past 30 days? </t>
  </si>
  <si>
    <t>school_bag_available_stock_current_unit</t>
  </si>
  <si>
    <t>How long will your current stock of **school_bag** last? (select a time unit)</t>
  </si>
  <si>
    <t>school_bag_available_stock_current_input</t>
  </si>
  <si>
    <t>How many ${SSD_school_bag_stock_duration_input_tx} will your current stock of **school_bag** last?</t>
  </si>
  <si>
    <t>${school_bag_availability_market_item} != 'unavailable' and ${SSD_school_bag_1bag_shop_currency_nt} != 'dont_know'</t>
  </si>
  <si>
    <t>if(${SSD_school_bag_duration_unit_so}='days', .&gt;5 and .&lt;7,
if(${SSD_school_bag_duration_unit_so}='weeks', .&gt; 0 and .&lt;4,
if(${SSD_school_bag_duration_unit_so}='months', .&gt; 0 and .&lt;3, .&gt; 0)))</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</si>
  <si>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</si>
  <si>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</si>
  <si>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</si>
  <si>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</si>
  <si>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</si>
  <si>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</si>
  <si>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${school_bag_availability_market_item} = 'unavailable'</t>
  </si>
  <si>
    <t>G10_2_bra</t>
  </si>
  <si>
    <t>Bra</t>
  </si>
  <si>
    <t>selected(${shop_availability_item},'bra') or selected(${nfi_shop_availability_ctgy},'bra')</t>
  </si>
  <si>
    <t>bra_available</t>
  </si>
  <si>
    <t>Availability of **bra**:</t>
  </si>
  <si>
    <t>bra_price</t>
  </si>
  <si>
    <t>Price per bra (in ${shop_currency})</t>
  </si>
  <si>
    <t>${bra_availability_market_item} != 'unavailable'</t>
  </si>
  <si>
    <t>bra_price_unit</t>
  </si>
  <si>
    <t>round(${bra_price_input_item},0)</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</si>
  <si>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</si>
  <si>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</si>
  <si>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SSD_bra_available_stocks</t>
  </si>
  <si>
    <t>bra_available_stocks</t>
  </si>
  <si>
    <t>bra_available_restock</t>
  </si>
  <si>
    <t>Are you able to restock **bra** item at the moment?</t>
  </si>
  <si>
    <t>bra_available_restock_1month</t>
  </si>
  <si>
    <t xml:space="preserve">Did you restock **bra** in the past 30 days? </t>
  </si>
  <si>
    <t>bra_available_stock_current_unit</t>
  </si>
  <si>
    <t>How long will your current stock of **bra** last? (select a time unit)</t>
  </si>
  <si>
    <t>bra_available_stock_current_input</t>
  </si>
  <si>
    <t>How many ${SSD_bra_duration_unit_so} will your current stock of **bra** last?</t>
  </si>
  <si>
    <t>${bra_availability_market_item} != 'unavailable' and ${SSD_bra_price_1bra_shop_currency_nt} != 'dont_know'</t>
  </si>
  <si>
    <t>if(${SSD_bra_duration_unit_so}='days', .&gt;5 and .&lt;7,
if(${SSD_bra_duration_unit_so}='weeks', .&gt; 0 and .&lt;4,
if(${SSD_bra_duration_unit_so}='months', .&gt; 0 and .&lt;3, .&gt; 0)))</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</si>
  <si>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</si>
  <si>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</si>
  <si>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</si>
  <si>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</si>
  <si>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</si>
  <si>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</si>
  <si>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${bra_availability_market_item} = 'unavailable'</t>
  </si>
  <si>
    <t>G11_1_pole</t>
  </si>
  <si>
    <t>Poles (local, normal size)</t>
  </si>
  <si>
    <t>selected(${shop_availability_item},'pole') or selected(${nfi_shop_availability_ctgy},'pole') or selected(${SSD_natural_shop_availability_ctgy_sm},'pole')</t>
  </si>
  <si>
    <t>pole_available</t>
  </si>
  <si>
    <t>Availability of **poles**:</t>
  </si>
  <si>
    <t>local, normal size</t>
  </si>
  <si>
    <t>Select an option.</t>
  </si>
  <si>
    <t>pole.jpg</t>
  </si>
  <si>
    <t>pole_price</t>
  </si>
  <si>
    <t>Price per pole (in ${shop_currency})</t>
  </si>
  <si>
    <t>${pole_availability_market_item} != 'unavailable'</t>
  </si>
  <si>
    <t>pole_price_unit</t>
  </si>
  <si>
    <t>round(${pole_price_input_item},0)</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</si>
  <si>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</si>
  <si>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</si>
  <si>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G11_2_firewood</t>
  </si>
  <si>
    <t>Firewood (medium sized bundle)</t>
  </si>
  <si>
    <t>selected(${shop_availability_item},'firewood') or selected(${nfi_shop_availability_ctgy},'firewood') or  selected(${SSD_natural_shop_availability_ctgy_sm},'firewood')</t>
  </si>
  <si>
    <t>firewood_available</t>
  </si>
  <si>
    <t>Availability of **firewood**:</t>
  </si>
  <si>
    <t>select_one firewood_size</t>
  </si>
  <si>
    <t>firewood_size</t>
  </si>
  <si>
    <t>Size of the bundle: For how many days will the bundle last?</t>
  </si>
  <si>
    <t>Only select "Other" if there are no bundles that last for 3 days.</t>
  </si>
  <si>
    <t>firewood_size_other</t>
  </si>
  <si>
    <t>Specify the size (in days):</t>
  </si>
  <si>
    <t>${SSD_firewood_unit_so}= 'other'</t>
  </si>
  <si>
    <t>firewood_size_calc</t>
  </si>
  <si>
    <t>if(${SSD_firewood_unit_so}='3days', 3, ${firewood_other_unit_item})</t>
  </si>
  <si>
    <t>firewood_price</t>
  </si>
  <si>
    <t>Price per bundle (in ${shop_currency})</t>
  </si>
  <si>
    <t>bundle that lasts for ${firewood_std_unit_item} days</t>
  </si>
  <si>
    <t>Enter a price.</t>
  </si>
  <si>
    <t>${firewood_availability_market_item} != 'unavailable'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</si>
  <si>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</si>
  <si>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</si>
  <si>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</si>
  <si>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</si>
  <si>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round(${firewood_1b_price_unit_item} div 0.0688986)</t>
  </si>
  <si>
    <t>G11_3_charcoal</t>
  </si>
  <si>
    <t>Charcoal</t>
  </si>
  <si>
    <t>selected(${shop_availability_item},'charcoal') or selected(${nfi_shop_availability_ctgy},'charcoal') or  selected(${SSD_natural_shop_availability_ctgy_sm},'charcoal')</t>
  </si>
  <si>
    <t>charcoal_available</t>
  </si>
  <si>
    <t>Availability of **charcoal**:</t>
  </si>
  <si>
    <t>select_one charcoal_size</t>
  </si>
  <si>
    <t>charcoal_size</t>
  </si>
  <si>
    <t>charcoal_price</t>
  </si>
  <si>
    <t>Price (in ${shop_currency})</t>
  </si>
  <si>
    <t>Unit: ${SSD_charcoal_unit_so}</t>
  </si>
  <si>
    <t>${charcoal_availability_market_item} != 'unavailable'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</si>
  <si>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</si>
  <si>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</si>
  <si>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</si>
  <si>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</si>
  <si>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round(${charcoal_1kg_price_unit_item} div 0.005)</t>
  </si>
  <si>
    <t>G11_4_bamboo</t>
  </si>
  <si>
    <t>Bamboo</t>
  </si>
  <si>
    <t>selected(${shop_availability_item},'bamboo') or selected(${nfi_shop_availability_ctgy},'bamboo') or  selected(${SSD_natural_shop_availability_ctgy_sm},'bamboo')</t>
  </si>
  <si>
    <t>bamboo_available</t>
  </si>
  <si>
    <t>Availability of **bamboo**:</t>
  </si>
  <si>
    <t>local, normal  size (one bundle)</t>
  </si>
  <si>
    <t>bamboo_price</t>
  </si>
  <si>
    <t>${bamboo_availability_market_item} != 'unavailable'</t>
  </si>
  <si>
    <t>bamboo_price_unit</t>
  </si>
  <si>
    <t>round(${bamboo_price_input_item},0)</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</si>
  <si>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</si>
  <si>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</si>
  <si>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round(${bamboo_1b_price_unit_item} div 0.029)</t>
  </si>
  <si>
    <t>G11_5_grass</t>
  </si>
  <si>
    <t>Grass</t>
  </si>
  <si>
    <t>selected(${shop_availability_item},'grass') or selected(${nfi_shop_availability_ctgy},'grass') or  selected(${SSD_natural_shop_availability_ctgy_sm},'grass')</t>
  </si>
  <si>
    <t>grass_available</t>
  </si>
  <si>
    <t>Availability of **grass**:</t>
  </si>
  <si>
    <t>local, normal size (one bundle)</t>
  </si>
  <si>
    <t>grass_price</t>
  </si>
  <si>
    <t>${grass_availability_market_item} != 'unavailable'</t>
  </si>
  <si>
    <t>grass_price_unit</t>
  </si>
  <si>
    <t>round(${grass_price_input_item},0)</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</si>
  <si>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</si>
  <si>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</si>
  <si>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round(${grass_1b_price_unit_item} div 0.5)</t>
  </si>
  <si>
    <t>nfi_expectation</t>
  </si>
  <si>
    <t>Non-food price expectations</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</si>
  <si>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</si>
  <si>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</si>
  <si>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Do you expect the prices of non-food items to change in the next **3 months**?</t>
  </si>
  <si>
    <t>nfi_expectation_price_3months_increase</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</si>
  <si>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</si>
  <si>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</si>
  <si>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</si>
  <si>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nfi_expectation_price_3months_increase_other</t>
  </si>
  <si>
    <t>${nfi_expectation_price_evolution_expectations_ctgy} = 'increase' and selected(${nfi_expectation_price_increase_reason_ctgy},'other')</t>
  </si>
  <si>
    <t>nfi_expectation_price_3months_decrease</t>
  </si>
  <si>
    <t>Why do you expect prices of non-food items to decrease?</t>
  </si>
  <si>
    <t>not(selected(${nfi_expectation_price_decrease_reason_ctgy}, 'dont_know') and count-selected(${nfi_expectation_price_decrease_reason_ctgy})&gt;1)</t>
  </si>
  <si>
    <t>nfi_expectation_price_3months_decrease_other</t>
  </si>
  <si>
    <t>${nfi_expectation_price_evolution_expectations_ctgy} = 'decrease' and selected(${nfi_expectation_price_decrease_reason_ctgy},'other')</t>
  </si>
  <si>
    <t>nfi_supplier</t>
  </si>
  <si>
    <t>Non-food supply route</t>
  </si>
  <si>
    <t>nfi_supplier_modality</t>
  </si>
  <si>
    <t>not(selected(${SSD_nfi_supplier_payment_modality_sm}, 'dont_know') and count-selected(${SSD_nfi_supplier_payment_modality_sm}) &gt;1)</t>
  </si>
  <si>
    <t>nfi_supplier_modality_other</t>
  </si>
  <si>
    <t>selected(${SSD_nfi_supplier_payment_modality_sm}, 'other')</t>
  </si>
  <si>
    <t>nfi_supplier_single</t>
  </si>
  <si>
    <t>Does your business mostly rely on one single supplier for non-food items?</t>
  </si>
  <si>
    <t>nfi_supplier_same</t>
  </si>
  <si>
    <t>Is your main supplier of non-food items located in ${admin3_label}?</t>
  </si>
  <si>
    <t>nfi_supplier_same_note</t>
  </si>
  <si>
    <t>*TO ENUMERATOR:* Since the trader's supplier is located in ${admin3_label}, the following questions about the non-food supply route will concern the **supplier's supplier**.</t>
  </si>
  <si>
    <t>${SSD_food_supplier_in_marketplace_yn} = 'yes'</t>
  </si>
  <si>
    <t>nfi_supplier_label</t>
  </si>
  <si>
    <t>if(${SSD_food_supplier_in_marketplace_yn}!='yes','','"s supplier')</t>
  </si>
  <si>
    <t>nfi_supplier_country</t>
  </si>
  <si>
    <t>Where is your main non-food **supplier${SSD_food_supplier_label_tx}** located?</t>
  </si>
  <si>
    <t>nfi_supplier_country_other</t>
  </si>
  <si>
    <t>${SSD_food_supplier_country_so} = 'other'</t>
  </si>
  <si>
    <t>nfi_supplier_country_label</t>
  </si>
  <si>
    <t>${SSD_food_supplier_country_so}</t>
  </si>
  <si>
    <t>nfi_supplier_state</t>
  </si>
  <si>
    <t>${SSD_food_supplier_country_so} = 'SouthSudan'</t>
  </si>
  <si>
    <t>nfi_supplier_county</t>
  </si>
  <si>
    <t>state=${SSD_nfi_supplier_admin1_so}</t>
  </si>
  <si>
    <t>nfi_supplier_location</t>
  </si>
  <si>
    <t>If the supplier is based in the same city/village as the trader, ask where the supplier's supplier is located.</t>
  </si>
  <si>
    <t>county=${SSD_nfi_supplier_admin2_so}</t>
  </si>
  <si>
    <t>nfi_supplier_location_other</t>
  </si>
  <si>
    <t>${SSD_nfi_supplier_location_so} = 'other'</t>
  </si>
  <si>
    <t>nfi_supplier_marketplace</t>
  </si>
  <si>
    <t>${SSD_food_supplier_country_so} = 'SouthSudan' and (${SSD_nfi_supplier_location_so} = 'Juba Town' or ${SSD_nfi_supplier_location_so} = 'Aweil Town' or ${SSD_nfi_supplier_location_so} = 'Wau Town')</t>
  </si>
  <si>
    <t>location=${SSD_nfi_supplier_location_so}</t>
  </si>
  <si>
    <t>nfi_supplier_marketplace_other</t>
  </si>
  <si>
    <t>${SSD_nfi_supplier_marketplace_so} = 'other'</t>
  </si>
  <si>
    <t>nfi_supplier_country_abroad</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</si>
  <si>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</si>
  <si>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</si>
  <si>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</si>
  <si>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nfi_supplier_country_abroad_other</t>
  </si>
  <si>
    <t>${SSD_nfi_supplier_country_abroad_so} = 'other'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</si>
  <si>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</si>
  <si>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</si>
  <si>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</si>
  <si>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if(${SSD_food_supplier_country_so}='SouthSudan',${SSD_nfi_supplier_origin_tx},${SSD_food_supplier_country_so})</t>
  </si>
  <si>
    <t>nfi_supplier_transport</t>
  </si>
  <si>
    <t>How are goods from your **supplier${SSD_food_supplier_label_tx}** moved to ${admin3_label}?</t>
  </si>
  <si>
    <t>nfi_supplier_transport_other</t>
  </si>
  <si>
    <t>${SSD_nfi_supplier_transport_type_so} = 'other'</t>
  </si>
  <si>
    <t>nfi_supplier_duration</t>
  </si>
  <si>
    <t>How many days does it take you to restock non-food items?</t>
  </si>
  <si>
    <t>${SSD_food_supplier_in_marketplace_yn} = 'no'</t>
  </si>
  <si>
    <t>G12_1_goat</t>
  </si>
  <si>
    <t>Goats (male, adult, medium sized)</t>
  </si>
  <si>
    <t>selected(${livestock_shop_availability_ctgy},'goat')</t>
  </si>
  <si>
    <t>goat_available</t>
  </si>
  <si>
    <t>Current availability of **goats**:</t>
  </si>
  <si>
    <t>male, adult, medium sized</t>
  </si>
  <si>
    <t>goat_price</t>
  </si>
  <si>
    <t>Price per goat (in ${shop_currency})</t>
  </si>
  <si>
    <t>${goat_availability_market_item} != 'unavailable'</t>
  </si>
  <si>
    <t xml:space="preserve">if(${shop_currency}='SSP', .&gt;1000 and .&lt;700000,  .&gt;1000 and .&lt;700000 ) </t>
  </si>
  <si>
    <t>goat_price_unit</t>
  </si>
  <si>
    <t>1kg= 1p</t>
  </si>
  <si>
    <t>round(${goat_price_input_item},0)</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</si>
  <si>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</si>
  <si>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</si>
  <si>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G12_2_chicken</t>
  </si>
  <si>
    <t>Chicken (cock, medium sized)</t>
  </si>
  <si>
    <t>selected(${livestock_shop_availability_ctgy},'chicken')</t>
  </si>
  <si>
    <t>chicken_available</t>
  </si>
  <si>
    <t>Current availability of **chickens**:</t>
  </si>
  <si>
    <t>cock, medium sized</t>
  </si>
  <si>
    <t>chicken_price</t>
  </si>
  <si>
    <t>Price per chicken (in ${shop_currency})</t>
  </si>
  <si>
    <t>${chicken_availability_market_item} != 'unavailable'</t>
  </si>
  <si>
    <t xml:space="preserve">if(${shop_currency}='SSP', .&gt;100 and .&lt;200000,   .&gt;100 and .&lt;200000 ) </t>
  </si>
  <si>
    <t>chicken_price_unit</t>
  </si>
  <si>
    <t>round(${chicken_price_input_item},0)</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</si>
  <si>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</si>
  <si>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</si>
  <si>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G13_1_usd</t>
  </si>
  <si>
    <t>usd</t>
  </si>
  <si>
    <t>US dollars (USD)</t>
  </si>
  <si>
    <t>${SSD_shop_item_currency_ssp_sm}='USD' or ${SSD_shop_item_currency_etb_sm}='USD'</t>
  </si>
  <si>
    <t>usd_available</t>
  </si>
  <si>
    <t>Current availability of **US dollars (USD)**:</t>
  </si>
  <si>
    <t>usd_price_buy</t>
  </si>
  <si>
    <t>Price to buy 100 USD (in ${shop_currency}):</t>
  </si>
  <si>
    <t>Buy rate</t>
  </si>
  <si>
    <t>Enter a buy rate.</t>
  </si>
  <si>
    <t>${SSD_usd_availability_so} != 'unavailable'</t>
  </si>
  <si>
    <t xml:space="preserve">if(${shop_currency}='SSP', .&gt;50 and .&lt;1000000,  .&gt;50 and .&lt;1000000) </t>
  </si>
  <si>
    <t>Enter a valid buy rate. Check for typos.</t>
  </si>
  <si>
    <t>usd_price_sell</t>
  </si>
  <si>
    <t>Price to sell 100 USD (in ${shop_currency}):</t>
  </si>
  <si>
    <t>Sell rate</t>
  </si>
  <si>
    <t>Enter a sell rate.</t>
  </si>
  <si>
    <t>if(${shop_currency}='SSP', .&gt;50 and .&lt;1000000,  .&gt;50 and .&lt;1000000)</t>
  </si>
  <si>
    <t>Enter a valid sell rate. Check for typos.</t>
  </si>
  <si>
    <t>usd_price_ind</t>
  </si>
  <si>
    <t>if(${SSD_exchange_rate_buy_usd_nt}='','',(${SSD_exchange_rate_buy_usd_nt}+${SSD_exchange_rate_sell_usd_nt}) div 200)</t>
  </si>
  <si>
    <t>G12_2_ssp</t>
  </si>
  <si>
    <t>ssp</t>
  </si>
  <si>
    <t>South Sudanese pounds (SSP)</t>
  </si>
  <si>
    <t>selected(${SSD_shop_item_currency_etb_sm},'SSP')</t>
  </si>
  <si>
    <t>ssp_available</t>
  </si>
  <si>
    <t>Current availability of **South Sudanese pounds (SSP)**:</t>
  </si>
  <si>
    <t>ssp_price_buy</t>
  </si>
  <si>
    <t>Price to buy 1,000 SSP (in ${shop_currency}):</t>
  </si>
  <si>
    <t>${SSD_ssp_availability_so} != 'unavailable'</t>
  </si>
  <si>
    <t>if(${shop_currency}='SSP',. &gt; 100 and .&lt; 20000,
if(${shop_currency}='ETB', .&gt;0, .&gt;0
))</t>
  </si>
  <si>
    <t>ssp_price_sell</t>
  </si>
  <si>
    <t>Price to sell 1,000 SSP (in ${shop_currency}):</t>
  </si>
  <si>
    <t>ssp_price_ind</t>
  </si>
  <si>
    <t>if(${SSD_exchange_rate_buy_ssp_nt}='','',(${SSD_exchange_rate_buy_ssp_nt}+${SSD_exchange_rate_sell_ssp_nt}) div 2000)</t>
  </si>
  <si>
    <t>G12_3_sdg</t>
  </si>
  <si>
    <t>sdg</t>
  </si>
  <si>
    <t>Sudanese pounds (SDG)</t>
  </si>
  <si>
    <t>${SSD_shop_item_currency_ssp_sm}='SDG' or ${SSD_shop_item_currency_etb_sm}='SDG'</t>
  </si>
  <si>
    <t>sdg_available</t>
  </si>
  <si>
    <t>Current availability of **Sudanese pounds (SDG)**:</t>
  </si>
  <si>
    <t>sdg_price_buy</t>
  </si>
  <si>
    <t>Price to buy 1,000 SDG (in ${shop_currency}):</t>
  </si>
  <si>
    <t>${SSD_sdg_availability_so} != 'unavailable'</t>
  </si>
  <si>
    <t>if(${shop_currency}='SSP',. &gt; 1000 and .&lt; 100000,
if(${shop_currency}='ETB', .&gt;0, .&gt;0
))</t>
  </si>
  <si>
    <t>sdg_price_sell</t>
  </si>
  <si>
    <t>Price to sell 1,000 SDG (in ${shop_currency}):</t>
  </si>
  <si>
    <t>if(${shop_currency}='SSP',. &gt; 1000 and .&lt;100000,
if(${shop_currency}='ETB',.  &gt;0 , .&gt;0
))</t>
  </si>
  <si>
    <t>sdg_price_ind</t>
  </si>
  <si>
    <t>if(${SSD_exchange_rate_buy_sdg_nt}='','',(${SSD_exchange_rate_buy_sdg_nt}+${SSD_exchange_rate_sell_sdg_nt}) div 2000)</t>
  </si>
  <si>
    <t>G12_4_etb</t>
  </si>
  <si>
    <t>etb</t>
  </si>
  <si>
    <t>Ethiopian birr (ETB)</t>
  </si>
  <si>
    <t>${SSD_shop_item_currency_ssp_sm}='ETB'</t>
  </si>
  <si>
    <t>etb_available</t>
  </si>
  <si>
    <t>Current availability of **Ethiopian birr (ETB)**:</t>
  </si>
  <si>
    <t>etb_price_buy</t>
  </si>
  <si>
    <t>Price to buy 100 ETB (in ${shop_currency}):</t>
  </si>
  <si>
    <t>${SSD_etb_availability_so} != 'unavailable'</t>
  </si>
  <si>
    <t>if(${shop_currency}='SSP',. &gt; 100 and .&lt; 20000,
if(${shop_currency}='ETB',.  &gt;0 , .&gt;0
))</t>
  </si>
  <si>
    <t>etb_price_sell</t>
  </si>
  <si>
    <t>Price to sell 100 ETB (in ${shop_currency}):</t>
  </si>
  <si>
    <t>etb_price_ind</t>
  </si>
  <si>
    <t>if(${SSD_exchange_rate_buy_etb_nt}='','',(${SSD_exchange_rate_buy_etb_nt}+${SSD_exchange_rate_sell_etb_nt}) div 200)</t>
  </si>
  <si>
    <t>G12_5_ugx</t>
  </si>
  <si>
    <t>ugx</t>
  </si>
  <si>
    <t>Ugandan shilling (UGX)</t>
  </si>
  <si>
    <t>${SSD_shop_item_currency_ssp_sm}='UGX' or ${SSD_shop_item_currency_etb_sm}='UGX'</t>
  </si>
  <si>
    <t>ugx_available</t>
  </si>
  <si>
    <t>Current availability of **Ugandan shilling (UGX)**:</t>
  </si>
  <si>
    <t>ugx_price_buy</t>
  </si>
  <si>
    <t>Price to buy 10,000 UGX (in ${shop_currency}):</t>
  </si>
  <si>
    <t>${SSD_ugx_availability_so} != 'unavailable'</t>
  </si>
  <si>
    <t>if(${shop_currency}='SSP',. &gt; 0,
if(${shop_currency}='ETB',.  &gt;0 , .&gt;0
))</t>
  </si>
  <si>
    <t>ugx_price_sell</t>
  </si>
  <si>
    <t>Price to sell 10,000 UGX (in ${shop_currency}):</t>
  </si>
  <si>
    <t>ugx_price_ind</t>
  </si>
  <si>
    <t>if(${SSD_exchange_rate_buy_ugx_nt}='','',(${SSD_exchange_rate_buy_ugx_nt}+${SSD_exchange_rate_buy_ugx_nt}) div 20000)</t>
  </si>
  <si>
    <t>G12_6_kes</t>
  </si>
  <si>
    <t>kes</t>
  </si>
  <si>
    <t>Kenyan shilling (KES)</t>
  </si>
  <si>
    <t>${SSD_shop_item_currency_ssp_sm}='KES' or ${SSD_shop_item_currency_etb_sm}='KES'</t>
  </si>
  <si>
    <t>kes_available</t>
  </si>
  <si>
    <t>Current availability of **Kenyan shilling (KES)**:</t>
  </si>
  <si>
    <t>kes_price_buy</t>
  </si>
  <si>
    <t>Price to buy 1,000 KES (in ${shop_currency}):</t>
  </si>
  <si>
    <t>${SSD_kes_availability_so} != 'unavailable'</t>
  </si>
  <si>
    <t>kes_price_sell</t>
  </si>
  <si>
    <t>Price to sell 1,000 KES (in ${shop_currency}):</t>
  </si>
  <si>
    <t>kes_price_ind</t>
  </si>
  <si>
    <t>if(${SSD_exchange_rate_buy_kes_nt}='','',(${SSD_exchange_rate_buy_kes_nt}+${SSD_exchange_rate_sell_kes_nt}) div 2000)</t>
  </si>
  <si>
    <t>G13_1_grinding_costs</t>
  </si>
  <si>
    <t>grinding_costs</t>
  </si>
  <si>
    <t>Grinding costs</t>
  </si>
  <si>
    <t>${shop_type}='miller'</t>
  </si>
  <si>
    <t>select_multiple milling_item</t>
  </si>
  <si>
    <t>grinding_costs_item</t>
  </si>
  <si>
    <t>Which grains can be milled?</t>
  </si>
  <si>
    <t>count-selected(.) &gt; 0</t>
  </si>
  <si>
    <t>Select at least 1 item.</t>
  </si>
  <si>
    <t>select_one milling_unit</t>
  </si>
  <si>
    <t>grinding_costs_unit</t>
  </si>
  <si>
    <t>grinding_costs_sorghum</t>
  </si>
  <si>
    <t>How much does it cost to grind 1 ${SSD_grinding_costs_unit_so} of sorghum grain (in ${shop_currency})?</t>
  </si>
  <si>
    <t>selected(${SSD_grinding_costs_item_sm},'sorghum')</t>
  </si>
  <si>
    <t>grinding_costs_sorghum_calc</t>
  </si>
  <si>
    <t>${SSD_grinding_costs_sorghum_nt} !=''</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</si>
  <si>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</si>
  <si>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</si>
  <si>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</si>
  <si>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</si>
  <si>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How much does it cost to grind 1 ${SSD_grinding_costs_unit_so} of maize grain (in ${shop_currency})?</t>
  </si>
  <si>
    <t>selected(${SSD_grinding_costs_item_sm},'maize')</t>
  </si>
  <si>
    <t>grinding_costs_maize_calc</t>
  </si>
  <si>
    <t>${SSD_grinding_costs_maize_nt} !=''</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</si>
  <si>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</si>
  <si>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</si>
  <si>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</si>
  <si>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</si>
  <si>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</si>
  <si>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supplier_road</t>
  </si>
  <si>
    <t>Road condition</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</si>
  <si>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</si>
  <si>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select_one road_condition</t>
  </si>
  <si>
    <t>supplier_road_nimule_juba_001</t>
  </si>
  <si>
    <t>What is the current road condition between Nimule and Juba?</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</si>
  <si>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</si>
  <si>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</si>
  <si>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What is the current road condition between Juba and Terekeka?</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</si>
  <si>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</si>
  <si>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</si>
  <si>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What is the current road condition between Terakeka and Mingkaman?</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</si>
  <si>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</si>
  <si>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</si>
  <si>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What is the current road condition between Mingkaman and Yirol?</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</si>
  <si>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</si>
  <si>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</si>
  <si>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What is the current road condition between Yirol and Akot?</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</si>
  <si>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</si>
  <si>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</si>
  <si>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What is the current road condition between Akot and Rumbek?</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</si>
  <si>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</si>
  <si>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</si>
  <si>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What is the current road condition between Juba and Mundri?</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</si>
  <si>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</si>
  <si>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</si>
  <si>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What is the current road condition between Mundri and Rumbek?</t>
  </si>
  <si>
    <t>supplier_road_rumbek_maper_107</t>
  </si>
  <si>
    <t>What is the current road condition between Rumbek and Maper?</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</si>
  <si>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</si>
  <si>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</si>
  <si>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What is the current road condition between Rumbek and Cueibet?</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</si>
  <si>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</si>
  <si>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</si>
  <si>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What is the current road condition between Cueibet and Tonj?</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</si>
  <si>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</si>
  <si>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</si>
  <si>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What is the current road condition between Tonj and Wau?</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</si>
  <si>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</si>
  <si>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</si>
  <si>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What is the current road condition between Wau and Aweil?</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</si>
  <si>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</si>
  <si>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</si>
  <si>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What is the current road condition between Wau and Deim Zubier?</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</si>
  <si>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</si>
  <si>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</si>
  <si>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What is the current road condition between Deim Zubier and Raja?</t>
  </si>
  <si>
    <t>supplier_road_timsah_raja_132</t>
  </si>
  <si>
    <t>What is the current road condition between Timsah and Raja?</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</si>
  <si>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</si>
  <si>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</si>
  <si>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What is the current road condition between Aweil and Gok-Machar (via Nyamlel)?</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</si>
  <si>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</si>
  <si>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</si>
  <si>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What is the current road condition between Aweil and Gok-Machar (via Ariath)?</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</si>
  <si>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</si>
  <si>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</si>
  <si>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What is the current road condition between Aweil and Wanyjok?</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</si>
  <si>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</si>
  <si>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</si>
  <si>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What is the current road condition between Kiir Adem and Gok-Machar?</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</si>
  <si>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</si>
  <si>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</si>
  <si>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What is the current road condition between Wanyjok and Gok-Machar?</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</si>
  <si>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</si>
  <si>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</si>
  <si>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What is the current road condition between Meram and Wanyjok?</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</si>
  <si>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</si>
  <si>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</si>
  <si>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What is the current road condition between Ameit and Wanyjok (direct route)?</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</si>
  <si>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</si>
  <si>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</si>
  <si>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What is the current road condition between Gogrial and Wanyjok?</t>
  </si>
  <si>
    <t>supplier_road_ameit_wunrok_019</t>
  </si>
  <si>
    <t>What is the current road condition between Ameit and Wunrok?</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</si>
  <si>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</si>
  <si>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</si>
  <si>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What is the current road condition between Wunrok and Gogrial?</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</si>
  <si>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</si>
  <si>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</si>
  <si>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What is the current road condition between Gogrial and Kuajok?</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</si>
  <si>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</si>
  <si>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</si>
  <si>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What is the current road condition between Kuajok and Wau?</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</si>
  <si>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</si>
  <si>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</si>
  <si>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What is the current road condition between Ameit and Abiemnhom?</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</si>
  <si>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</si>
  <si>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</si>
  <si>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What is the current road condition between Abiemnhom and Mayom?</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</si>
  <si>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</si>
  <si>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</si>
  <si>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What is the current road condition between Mayom and Rubkona?</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</si>
  <si>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</si>
  <si>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</si>
  <si>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What is the current road condition between Rubkona and Bentiu?</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</si>
  <si>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</si>
  <si>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</si>
  <si>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What is the current road condition between Juba and Mangalla?</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</si>
  <si>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</si>
  <si>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</si>
  <si>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What is the current road condition between Mangalla and Gemmaiza?</t>
  </si>
  <si>
    <t>supplier_road_gemmaiza_bor_129</t>
  </si>
  <si>
    <t>What is the current road condition between Gemmaiza and Bor?</t>
  </si>
  <si>
    <t>supplier_road_bor_pibor_028</t>
  </si>
  <si>
    <t>What is the current road condition between Bor and Pibor?</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</si>
  <si>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</si>
  <si>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</si>
  <si>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What is the current road condition between Bor and Akobo (direct, via Gadiang)?</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</si>
  <si>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</si>
  <si>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</si>
  <si>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What is the current road condition between Bor and Panyagor?</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</si>
  <si>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</si>
  <si>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</si>
  <si>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What is the current road condition between Panyagor and Puktap?</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</si>
  <si>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</si>
  <si>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</si>
  <si>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What is the current road condition between Puktap and Yuai?</t>
  </si>
  <si>
    <t>${admin3_label}='skip'</t>
  </si>
  <si>
    <t>supplier_road_puktap_dukpadiet_071</t>
  </si>
  <si>
    <t>What is the current road condition between Puktap and Duk Padiet?</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</si>
  <si>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</si>
  <si>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</si>
  <si>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What is the current road condition between Duk Padiet and Yuai?</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</si>
  <si>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</si>
  <si>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</si>
  <si>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What is the current road condition between Duk Padiet and Ayod?</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</si>
  <si>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</si>
  <si>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</si>
  <si>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What is the current road condition between Yuai and Pieri?</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</si>
  <si>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</si>
  <si>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</si>
  <si>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What is the current road condition between Yuai and Mwot Tot?</t>
  </si>
  <si>
    <t>supplier_road_yuai_waat_079</t>
  </si>
  <si>
    <t>What is the current road condition between Yuai and Waat?</t>
  </si>
  <si>
    <t>supplier_road_pieri_waat_080</t>
  </si>
  <si>
    <t>What is the current road condition between Pieri and Waat?</t>
  </si>
  <si>
    <t>supplier_road_lankien_waat_073</t>
  </si>
  <si>
    <t>What is the current road condition between Lankien and Waat?</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</si>
  <si>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</si>
  <si>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</si>
  <si>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What is the current road condition between Duk Padiet and Waat?</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</si>
  <si>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</si>
  <si>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</si>
  <si>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What is the current road condition between Waat and Akobo?</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</si>
  <si>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</si>
  <si>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</si>
  <si>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What is the current road condition between Mwot Tot and Akobo?</t>
  </si>
  <si>
    <t>supplier_road_ayod_mwottot_046</t>
  </si>
  <si>
    <t>What is the current road condition between Ayod and Mwot Tot?</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</si>
  <si>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</si>
  <si>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</si>
  <si>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What is the current road condition between Mwot Tot and Lankien?</t>
  </si>
  <si>
    <t>supplier_road_pibor_akobo_026</t>
  </si>
  <si>
    <t>What is the current road condition between Pibor and Akobo?</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</si>
  <si>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</si>
  <si>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</si>
  <si>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What is the current road condition between Narus and Pochala?</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</si>
  <si>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</si>
  <si>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</si>
  <si>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What is the current road condition between Narus and Boma?</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</si>
  <si>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</si>
  <si>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</si>
  <si>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What is the current road condition between Renk and Paloich?</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</si>
  <si>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</si>
  <si>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</si>
  <si>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What is the current road condition between Paloich and Maban?</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</si>
  <si>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</si>
  <si>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</si>
  <si>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What is the current road condition between Paloich and Melut?</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</si>
  <si>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</si>
  <si>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</si>
  <si>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What is the current road condition between Paloich and Malakal?</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</si>
  <si>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</si>
  <si>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</si>
  <si>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What is the current road condition between Mundri and Maridi?</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</si>
  <si>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</si>
  <si>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</si>
  <si>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What is the current road condition between Yei and Maridi?</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</si>
  <si>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</si>
  <si>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</si>
  <si>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What is the current road condition between Morobo and Yei?</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</si>
  <si>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</si>
  <si>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</si>
  <si>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What is the current road condition between Yei and Dimo?</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</si>
  <si>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</si>
  <si>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</si>
  <si>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What is the current road condition between Morobo and Bazi?</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</si>
  <si>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</si>
  <si>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</si>
  <si>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What is the current road condition between Morobo and Kaya?</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</si>
  <si>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</si>
  <si>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</si>
  <si>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What is the current road condition between Maridi and Ibba?</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</si>
  <si>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</si>
  <si>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</si>
  <si>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What is the current road condition between Ibba and Yambio?</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</si>
  <si>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</si>
  <si>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</si>
  <si>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What is the current road condition between Yambio and Nabiapai?</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</si>
  <si>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</si>
  <si>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</si>
  <si>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What is the current road condition between Yambio and Sakure?</t>
  </si>
  <si>
    <t>supplier_road_nzara_bagugu_143</t>
  </si>
  <si>
    <t>What is the current road condition between Nzara and Bagugu?</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</si>
  <si>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</si>
  <si>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</si>
  <si>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What is the current road condition between Diabio and Ezo?</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</si>
  <si>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</si>
  <si>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</si>
  <si>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What is the current road condition between Tambura and Source Yubu?</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</si>
  <si>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</si>
  <si>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</si>
  <si>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What is the current road condition between Yambio and Tambura?</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</si>
  <si>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</si>
  <si>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</si>
  <si>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What is the current road condition between Tambura and Nagero?</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</si>
  <si>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</si>
  <si>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</si>
  <si>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What is the current road condition between Nagero and Wau?</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</si>
  <si>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</si>
  <si>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</si>
  <si>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What is the current road condition between Juba and Torit?</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</si>
  <si>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</si>
  <si>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</si>
  <si>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What is the current road condition between Torit and Kapoeta?</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</si>
  <si>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</si>
  <si>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</si>
  <si>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What is the current road condition between Kapoeta and Narus?</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</si>
  <si>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</si>
  <si>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</si>
  <si>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What is the current road condition between Malakal and Lankien?</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</si>
  <si>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</si>
  <si>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</si>
  <si>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What is the current road condition between Malakal and Ulang?</t>
  </si>
  <si>
    <t>supplier_road_malakal_baliet_085</t>
  </si>
  <si>
    <t>What is the current road condition between Malakal and Baliet?</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</si>
  <si>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</si>
  <si>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</si>
  <si>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What is the current road condition between Baliet and Ulang?</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</si>
  <si>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</si>
  <si>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</si>
  <si>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What is the current road condition between Ulang and Nasir?</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</si>
  <si>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</si>
  <si>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</si>
  <si>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What is the current road condition between Mundri and Terekeka?</t>
  </si>
  <si>
    <t>supplier_road_juba_lafon_089</t>
  </si>
  <si>
    <t>What is the current road condition between Juba and Lafon?</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</si>
  <si>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</si>
  <si>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</si>
  <si>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What is the current road condition between Torit and Lafon?</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</si>
  <si>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</si>
  <si>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</si>
  <si>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What is the current road condition between Torit and Magwi?</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</si>
  <si>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</si>
  <si>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</si>
  <si>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What is the current road condition between Magwi and Labone?</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</si>
  <si>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</si>
  <si>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</si>
  <si>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What is the current road condition between Magwi and Ngomoromo?</t>
  </si>
  <si>
    <t>supplier_road_torit_ikotos_092</t>
  </si>
  <si>
    <t>What is the current road condition between Torit and Ikotos?</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</si>
  <si>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</si>
  <si>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</si>
  <si>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What is the current road condition between Ikotos and Trestenya?</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</si>
  <si>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</si>
  <si>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</si>
  <si>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What is the current road condition between Ikotos and Bira?</t>
  </si>
  <si>
    <t>supplier_road_juba_magwi_120</t>
  </si>
  <si>
    <t>What is the current road condition between Magwi and Juba?</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</si>
  <si>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</si>
  <si>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</si>
  <si>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What is the current road condition between Juba and Kajo Keji?</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</si>
  <si>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</si>
  <si>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</si>
  <si>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What is the current road condition between Jale and Kajo Keji?</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</si>
  <si>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</si>
  <si>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</si>
  <si>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What is the current road condition between Juba and Lainya</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</si>
  <si>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</si>
  <si>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</si>
  <si>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What is the current road condition between Lainya and Yei</t>
  </si>
  <si>
    <t>supplier_road_yirol_shambe_095</t>
  </si>
  <si>
    <t>What is the current road condition between Yirol and Shambe?</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</si>
  <si>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</si>
  <si>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</si>
  <si>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What is the current road condition between Pagak and Maiwut?</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</si>
  <si>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</si>
  <si>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</si>
  <si>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What is the current road condition between Pagak and Mathiang?</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</si>
  <si>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</si>
  <si>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</si>
  <si>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What is the current road condition between Matthiang and Guel?</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</si>
  <si>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</si>
  <si>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</si>
  <si>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What is the current road condition between Matthiang and Adar?</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</si>
  <si>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</si>
  <si>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</si>
  <si>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What is the current road condition between Guit and Leer?</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</si>
  <si>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</si>
  <si>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</si>
  <si>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What is the current road condition between Mayendit and Panyijiar?</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</si>
  <si>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</si>
  <si>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</si>
  <si>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What is the current road condition between Rubkona and Pariang?</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</si>
  <si>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</si>
  <si>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</si>
  <si>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What is the current road condition between Pariang and Yida?</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</si>
  <si>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</si>
  <si>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</si>
  <si>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What is the current road condition between Pariang and Jamjang?</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</si>
  <si>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</si>
  <si>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</si>
  <si>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What is the current road condition between Pariang and Pamir?</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</si>
  <si>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</si>
  <si>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</si>
  <si>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What is the current road condition between Pariang and Ajuong Thok?</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</si>
  <si>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</si>
  <si>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</si>
  <si>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What is the current road condition between Tishwin and Rubkona?</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</si>
  <si>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</si>
  <si>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</si>
  <si>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What is the current road condition between Bentiu and Koch?</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</si>
  <si>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</si>
  <si>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</si>
  <si>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What is the current road condition between Bentiu and Guit?</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</si>
  <si>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</si>
  <si>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</si>
  <si>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What is the current road condition between Koch and Leer?</t>
  </si>
  <si>
    <t>supplier_road_tallodi_tonga_116</t>
  </si>
  <si>
    <t>What is the current road condition between Tallodi and Tonga?</t>
  </si>
  <si>
    <t>supplier_road_liri_tonga_149</t>
  </si>
  <si>
    <t>What is the current road condition between Liri and Tonga?</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</si>
  <si>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</si>
  <si>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</si>
  <si>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What is the current road condition between Gumuruk and Juba?</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</si>
  <si>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</si>
  <si>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supplier_river</t>
  </si>
  <si>
    <t>River route condition</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</si>
  <si>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</si>
  <si>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select_one river_condition</t>
  </si>
  <si>
    <t>supplier_river_juba_bor_022</t>
  </si>
  <si>
    <t>What is the current river route condition between Juba and Bor?</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</si>
  <si>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</si>
  <si>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</si>
  <si>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What is the current river route condition between the Tiek/Monydeng and Nyal?</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</si>
  <si>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</si>
  <si>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</si>
  <si>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What is the current river route condition between the Taiyar and Ganylel?</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</si>
  <si>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</si>
  <si>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</si>
  <si>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What is the current river route condition between Renk and Melut?</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</si>
  <si>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</si>
  <si>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</si>
  <si>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What is the current river route condition between Melut and Malakal?</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</si>
  <si>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</si>
  <si>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</si>
  <si>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What is the current river route condition between Malakal and Ulang?</t>
  </si>
  <si>
    <t>supplier_river_ulang_dome_119</t>
  </si>
  <si>
    <t>What is the current river route condition between Ulang and Dome?</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</si>
  <si>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</si>
  <si>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</si>
  <si>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What is the current river route condition between Ulang and Nasir?</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</si>
  <si>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</si>
  <si>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</si>
  <si>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What is the current river route condition between Jikou and Akobo?</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</si>
  <si>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</si>
  <si>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</si>
  <si>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What is the current river route condition between Jikou and Nasir?</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</si>
  <si>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</si>
  <si>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</si>
  <si>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What is the current river route condition between Juba and Malakal?</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</si>
  <si>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</si>
  <si>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</si>
  <si>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What is the current river route condition between Juba and New Fangak?</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</si>
  <si>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</si>
  <si>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</si>
  <si>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What is the current river route condition between Juba and Bentiu?</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</si>
  <si>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</si>
  <si>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</si>
  <si>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What is the current river route condition between Tonga and New Fangak?</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</si>
  <si>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</si>
  <si>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</si>
  <si>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What is the current river route condition between Old Fangak and New Fangak?</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</si>
  <si>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</si>
  <si>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</si>
  <si>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What is the current river route condition between Bor and Old Fangak?</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</si>
  <si>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</si>
  <si>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border_crossings</t>
  </si>
  <si>
    <t>Border crossings</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</si>
  <si>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</si>
  <si>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select_one border</t>
  </si>
  <si>
    <t>border_crossings_narus_01</t>
  </si>
  <si>
    <t>Is the border crossing from Kenya to Narus currently open for traders?</t>
  </si>
  <si>
    <t>${admin2_label} = 'KapoetaSouth' or ${admin2_label} = 'KapoetaEast'</t>
  </si>
  <si>
    <t>border_crossings_narus_01_01</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</si>
  <si>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</si>
  <si>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</si>
  <si>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</si>
  <si>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</si>
  <si>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border_crossings_biralopuse_02</t>
  </si>
  <si>
    <t>Is the border crossing at Bira Lopuse currently open for traders?</t>
  </si>
  <si>
    <t>${admin2_label} = 'Ikotos' or ${admin2_label} = 'Budi'</t>
  </si>
  <si>
    <t>border_crossings_biralopuse_02_01</t>
  </si>
  <si>
    <t>${SSD_border_crossings_biralopuse_02} = 'open_normally_quarantine' or ${SSD_border_crossings_biralopuse_02} = 'open_irregularly_quarantine'</t>
  </si>
  <si>
    <t>border_crossings_trestenya_03</t>
  </si>
  <si>
    <t>Is the border crossing at Trestenya currently open for traders?</t>
  </si>
  <si>
    <t>${admin2_label} = 'Ikotos'</t>
  </si>
  <si>
    <t>border_crossings_trestenya_03_01</t>
  </si>
  <si>
    <t>${SSD_border_crossings_trestenya_03} = 'open_normally_quarantine' or ${SSD_border_crossings_trestenya_03} = 'open_irregularly_quarantine'</t>
  </si>
  <si>
    <t>border_crossings_labone_04</t>
  </si>
  <si>
    <t>Is the border crossing at Labone currently open for traders?</t>
  </si>
  <si>
    <t>${admin2_label} = 'Magwi'</t>
  </si>
  <si>
    <t>border_crossings_labone_04_01</t>
  </si>
  <si>
    <t>${SSD_border_crossings_labone_04} = 'open_normally_quarantine' or ${SSD_border_crossings_labone_04} = 'open_irregularly_quarantine'</t>
  </si>
  <si>
    <t>border_crossings_ngomoromo_05</t>
  </si>
  <si>
    <t>Is the border crossing at Ngomoromo currently open for traders?</t>
  </si>
  <si>
    <t>border_crossings_ngomoromo_05_01</t>
  </si>
  <si>
    <t>${SSD_border_crossings_ngomoromo_05} = 'open_normally_quarantine' or ${SSD_border_crossings_ngomoromo_05} = 'open_irregularly_quarantine'</t>
  </si>
  <si>
    <t>border_crossings_mugali_06</t>
  </si>
  <si>
    <t>Is the border crossing at Mugali currently open for traders?</t>
  </si>
  <si>
    <t>border_crossings_mugali_06_01</t>
  </si>
  <si>
    <t>${SSD_border_crossings_mugali_06} = 'open_normally_quarantine' or ${SSD_border_crossings_mugali_06} = 'open_irregularly_quarantine'</t>
  </si>
  <si>
    <t>border_crossings_nimule_07</t>
  </si>
  <si>
    <t>Is the border crossing at Nimule currently open for traders?</t>
  </si>
  <si>
    <t>${admin2_label} = 'Magwi' or ${admin2_label} = 'Juba'</t>
  </si>
  <si>
    <t>border_crossings_nimule_07_01</t>
  </si>
  <si>
    <t>${SSD_border_crossings_nimule_07} = 'open_normally_quarantine' or ${SSD_border_crossings_nimule_07} = 'open_irregularly_quarantine'</t>
  </si>
  <si>
    <t>border_crossings_jale_08</t>
  </si>
  <si>
    <t>Is the border crossing at Jale currently open for traders?</t>
  </si>
  <si>
    <t>${admin2_label} = 'Kajo_keji'</t>
  </si>
  <si>
    <t>border_crossings_jale_08_01</t>
  </si>
  <si>
    <t>${SSD_border_crossings_jale_08} = 'open_normally_quarantine' or ${SSD_border_crossings_jale_08} = 'open_irregularly_quarantine'</t>
  </si>
  <si>
    <t>border_crossings_kaya_09</t>
  </si>
  <si>
    <t>Is the border crossing at Kaya currently open for traders?</t>
  </si>
  <si>
    <t>${admin2_label} = 'Morobo' or ${admin2_label} = 'Yei'</t>
  </si>
  <si>
    <t>border_crossings_kaya_09_01</t>
  </si>
  <si>
    <t>${SSD_border_crossings_kaya_09} = 'open_normally_quarantine' or ${SSD_border_crossings_kaya_09} = 'open_irregularly_quarantine'</t>
  </si>
  <si>
    <t>border_crossings_bazi_10</t>
  </si>
  <si>
    <t>Is the border crossing at Bazi (from DRC) currently open for traders?</t>
  </si>
  <si>
    <t>border_crossings_bazi_10_01</t>
  </si>
  <si>
    <t>${SSD_border_crossings_bazi_10} = 'open_normally_quarantine' or ${SSD_border_crossings_bazi_10} = 'open_irregularly_quarantine'</t>
  </si>
  <si>
    <t>border_crossings_dimo_11</t>
  </si>
  <si>
    <t>Is the border crossing at Dimo currently open for traders?</t>
  </si>
  <si>
    <t>${admin2_label} = 'Yei'</t>
  </si>
  <si>
    <t>border_crossings_dimo_11_01</t>
  </si>
  <si>
    <t>${SSD_border_crossings_dimo_11} = 'open_normally_quarantine' or ${SSD_border_crossings_dimo_11} = 'open_irregularly_quarantine'</t>
  </si>
  <si>
    <t>border_crossings_nabiapai_12</t>
  </si>
  <si>
    <t>Is the border crossing at Nabiapai (Yambio County) currently open for traders?</t>
  </si>
  <si>
    <t>${admin2_label} = 'Yambio' or ${admin2_label} = 'Nzara'</t>
  </si>
  <si>
    <t>border_crossings_nabiapai_12_01</t>
  </si>
  <si>
    <t>${SSD_border_crossings_nabiapai_12} = 'open_normally_quarantine' or ${SSD_border_crossings_nabiapai_12} = 'open_irregularly_quarantine'</t>
  </si>
  <si>
    <t>border_crossings_sakure_13</t>
  </si>
  <si>
    <t>Is the border crossing at Sakure currently open for traders?</t>
  </si>
  <si>
    <t>border_crossings_sakure_13_01</t>
  </si>
  <si>
    <t>${SSD_border_crossings_sakure_13}= 'open_normally_quarantine' or ${SSD_border_crossings_sakure_13}= 'open_irregularly_quarantine'</t>
  </si>
  <si>
    <t>border_crossings_bagugu_14</t>
  </si>
  <si>
    <t>Is the border crossing at Bagugu currently open for traders?</t>
  </si>
  <si>
    <t>border_crossings_bagugu_14_01</t>
  </si>
  <si>
    <t>${SSD_border_crossings_bagugu_14} = 'open_normally_quarantine' or ${SSD_border_crossings_bagugu_14} = 'open_irregularly_quarantine'</t>
  </si>
  <si>
    <t>border_crossings_ezo_15</t>
  </si>
  <si>
    <t>Is the border crossing at Ezo currently open for traders?</t>
  </si>
  <si>
    <t>${admin2_label} = 'Ezo' or ${admin2_label} = 'Yambio'</t>
  </si>
  <si>
    <t>border_crossings_ezo_15_01</t>
  </si>
  <si>
    <t>${SSD_border_crossings_ezo_15} = 'open_normally_quarantine' or ${SSD_border_crossings_ezo_15} = 'open_irregularly_quarantine'</t>
  </si>
  <si>
    <t>border_crossings_riyubu_16</t>
  </si>
  <si>
    <t>Is the border crossing at Source Yubu currently open for traders?</t>
  </si>
  <si>
    <t>${admin2_label} = 'Tambura' or ${admin2_label} = 'Yambio'</t>
  </si>
  <si>
    <t>border_crossings_riyubu_16_01</t>
  </si>
  <si>
    <t>${SSD_border_crossings_riyubu_16} = 'open_normally_quarantine' or ${SSD_border_crossings_riyubu_16} = 'open_irregularly_quarantine'</t>
  </si>
  <si>
    <t>border_crossings_raja_17</t>
  </si>
  <si>
    <t>Is the border crossing from Sudan to Raja currently open for traders?</t>
  </si>
  <si>
    <t>${admin2_label} = 'Raja'</t>
  </si>
  <si>
    <t>border_crossings_raja_17_01</t>
  </si>
  <si>
    <t>${SSD_border_crossings_raja_17} = 'open_normally_quarantine' or ${SSD_border_crossings_raja_17} = 'open_irregularly_quarantine'</t>
  </si>
  <si>
    <t>border_crossings_kiir_adem_18</t>
  </si>
  <si>
    <t>Is the border crossing at Kiir Adem currently open for traders?</t>
  </si>
  <si>
    <t>${admin2_label} = 'AweilNorth'</t>
  </si>
  <si>
    <t>border_crossings_kiir_adem_18_01</t>
  </si>
  <si>
    <t>${SSD_border_crossings_kiir_adem_18} = 'open_normally_quarantine' or ${SSD_border_crossings_kiir_adem_18} = 'open_irregularly_quarantine'</t>
  </si>
  <si>
    <t>border_crossings_majok_19</t>
  </si>
  <si>
    <t>Is the border crossing at Majok Yith Thiou currently open for traders?</t>
  </si>
  <si>
    <t>${admin2_label} = 'AweilEast'</t>
  </si>
  <si>
    <t>border_crossings_majok_19_01</t>
  </si>
  <si>
    <t>${SSD_border_crossings_majok_19} = 'open_normally_quarantine' or ${SSD_border_crossings_majok_19} = 'open_irregularly_quarantine'</t>
  </si>
  <si>
    <t>border_crossings_abyei_20</t>
  </si>
  <si>
    <t>Is the border crossing from Sudan to Abyei currently open for traders?</t>
  </si>
  <si>
    <t>${admin2_label} = 'AbyeiRegion'</t>
  </si>
  <si>
    <t>border_crossings_abyei_20_01</t>
  </si>
  <si>
    <t>${SSD_border_crossings_abyei_20} = 'open_normally_quarantine' or ${SSD_border_crossings_abyei_20} = 'open_irregularly_quarantine'</t>
  </si>
  <si>
    <t>border_crossings_tishwin_21</t>
  </si>
  <si>
    <t>Is the border crossing at Tishwin currently open for traders?</t>
  </si>
  <si>
    <t>${admin2_label} = 'Rubkona'</t>
  </si>
  <si>
    <t>border_crossings_tishwin_21_01</t>
  </si>
  <si>
    <t>${SSD_border_crossings_tishwin_21} = 'open_normally_quarantine' or ${SSD_border_crossings_tishwin_21} = 'open_irregularly_quarantine'</t>
  </si>
  <si>
    <t>border_crossings_bongki_22</t>
  </si>
  <si>
    <t>Is the border crossing from Karsana (Sudan) to Bongki currently open for traders?</t>
  </si>
  <si>
    <t>${admin2_label} = 'Pariang'</t>
  </si>
  <si>
    <t>border_crossings_bongki_22_01</t>
  </si>
  <si>
    <t>${SSD_border_crossings_bongki_22} = 'open_normally_quarantine' or ${SSD_border_crossings_bongki_22} = 'open_irregularly_quarantine'</t>
  </si>
  <si>
    <t>border_crossings_jau_23</t>
  </si>
  <si>
    <t>Is the border crossing at Jau currently open for traders?</t>
  </si>
  <si>
    <t>border_crossings_jau_23_01</t>
  </si>
  <si>
    <t>${SSD_border_crossings_jau_23} = 'open_normally_quarantine' or ${SSD_border_crossings_jau_23} = 'open_irregularly_quarantine'</t>
  </si>
  <si>
    <t>border_crossings_alel_24</t>
  </si>
  <si>
    <t>Is the border crossing from Liri (Sudan) to Alel currently open for traders?</t>
  </si>
  <si>
    <t>border_crossings_alel_24_01</t>
  </si>
  <si>
    <t>${SSD_border_crossings_alel_24} = 'open_normally_quarantine' or ${SSD_border_crossings_alel_24} = 'open_irregularly_quarantine'</t>
  </si>
  <si>
    <t>border_crossings_tallodi_25</t>
  </si>
  <si>
    <t>Is the border crossing at Tallodi (Sudan) to Tonga currently open for traders?</t>
  </si>
  <si>
    <t>${admin2_label} = 'Panyikang'</t>
  </si>
  <si>
    <t>border_crossings_tallodi_25_01</t>
  </si>
  <si>
    <t>${SSD_border_crossings_tallodi_25} = 'open_normally_quarantine' or ${SSD_border_crossings_tallodi_25} = 'open_irregularly_quarantine'</t>
  </si>
  <si>
    <t>border_crossings_renk_26</t>
  </si>
  <si>
    <t>Is the border crossing from Sudan to Renk currently open for traders?</t>
  </si>
  <si>
    <t>${admin2_label} = 'Renk'</t>
  </si>
  <si>
    <t>border_crossings_renk_26_01</t>
  </si>
  <si>
    <t>${SSD_border_crossings_renk_26} = 'open_normally_quarantine' or ${SSD_border_crossings_renk_26} = 'open_irregularly_quarantine'</t>
  </si>
  <si>
    <t>border_crossings_yabus_27</t>
  </si>
  <si>
    <t>Is the border crossing from Yabus to Maban currently open for traders?</t>
  </si>
  <si>
    <t>${admin2_label} = 'Maban'</t>
  </si>
  <si>
    <t>border_crossings_yabus_27_01</t>
  </si>
  <si>
    <t>${SSD_border_crossings_yabus_27} = 'open_normally_quarantine' or ${SSD_border_crossings_yabus_27} = 'open_irregularly_quarantine'</t>
  </si>
  <si>
    <t>border_crossings_pagak_28</t>
  </si>
  <si>
    <t>Is the border crossing at Pagak currently open for traders?</t>
  </si>
  <si>
    <t>${admin2_label} = 'Maiwut'</t>
  </si>
  <si>
    <t>border_crossings_pagak_28_01</t>
  </si>
  <si>
    <t>${SSD_border_crossings_pagak_28} = 'open_normally_quarantine' or ${SSD_border_crossings_pagak_28} = 'open_irregularly_quarantine'</t>
  </si>
  <si>
    <t>border_crossings_jikou_29</t>
  </si>
  <si>
    <t>Is the border crossing at Jikou currently open for traders?</t>
  </si>
  <si>
    <t>${admin2_label} = 'Ulang' or ${admin2_label} = 'Nasir' or ${admin2_label} = 'Akobo'</t>
  </si>
  <si>
    <t>border_crossings_jikou_29_01</t>
  </si>
  <si>
    <t>${SSD_border_crossings_jikou_29} = 'open_normally_quarantine' or ${SSD_border_crossings_jikou_29} = 'open_irregularly_quarantine'</t>
  </si>
  <si>
    <t>border_crossings_matar_30</t>
  </si>
  <si>
    <t>Is the border crossing at Matar/Burbiey currently open for traders?</t>
  </si>
  <si>
    <t>border_crossings_matar_30_01</t>
  </si>
  <si>
    <t>${SSD_border_crossings_matar_30} = 'open_normally_quarantine' or ${SSD_border_crossings_matar_30} = 'open_irregularly_quarantine'</t>
  </si>
  <si>
    <t>border_crossings_jikmir_31</t>
  </si>
  <si>
    <t>Is the border crossing at Jikmir currently open for traders?</t>
  </si>
  <si>
    <t>border_crossings_jikmir_31_01</t>
  </si>
  <si>
    <t>${SSD_border_crossings_jikmir_31} = 'open_normally_quarantine' or ${SSD_border_crossings_jikmir_31} = 'open_irregularly_quarantine'</t>
  </si>
  <si>
    <t>border_crossings_akobo_32</t>
  </si>
  <si>
    <t>Is the border crossing at Akobo currently open for traders?</t>
  </si>
  <si>
    <t>${admin2_label} = 'Akobo'</t>
  </si>
  <si>
    <t>border_crossings_akobo_32_01</t>
  </si>
  <si>
    <t>${SSD_border_crossings_akobo_32} = 'open_normally_quarantine' or ${SSD_border_crossings_akobo_32} = 'open_irregularly_quarantine'</t>
  </si>
  <si>
    <t>border_crossings_pochala_33</t>
  </si>
  <si>
    <t>Is the border crossing at Pochala currently open for traders?</t>
  </si>
  <si>
    <t>${admin2_label} = 'Pochalla'</t>
  </si>
  <si>
    <t>border_crossings_pochala_33_01</t>
  </si>
  <si>
    <t>${SSD_border_crossings_pochala_33} = 'open_normally_quarantine' or ${SSD_border_crossings_pochala_33} = 'open_irregularly_quarantine'</t>
  </si>
  <si>
    <t>distribution</t>
  </si>
  <si>
    <t>Distributions</t>
  </si>
  <si>
    <t>${shop_type}!='miller'</t>
  </si>
  <si>
    <t>distribution_food_yes_no</t>
  </si>
  <si>
    <t>Was there a food distribution in ${admin3_label} in the last 30 days?</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</si>
  <si>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</si>
  <si>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select_one distribution_effect</t>
  </si>
  <si>
    <t>distribution_food_effect</t>
  </si>
  <si>
    <t>Did the food distribution affect food prices in ${admin3_label}?</t>
  </si>
  <si>
    <t>${SSD_food_aid_distribution_yn}='yes'</t>
  </si>
  <si>
    <t>distribution_nfi_yes_no</t>
  </si>
  <si>
    <t>Was there a NFI distribution in ${admin3_label} in the last 30 days?</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</si>
  <si>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</si>
  <si>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</si>
  <si>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Did the NFI distribution affect NFI prices in ${admin3_label}?</t>
  </si>
  <si>
    <t>${SSD_nfi_aid_distribution_yn}='yes'</t>
  </si>
  <si>
    <t>challenges</t>
  </si>
  <si>
    <t>Challenges</t>
  </si>
  <si>
    <t>select_multiple restock_constraint</t>
  </si>
  <si>
    <t>restock_constraints</t>
  </si>
  <si>
    <t>Did you face any challenges to restock in the last 30 days?</t>
  </si>
  <si>
    <t>not(selected(${SSD_restock_constraints_sm}, 'none') and count-selected(${SSD_restock_constraints_sm}) &gt;1)</t>
  </si>
  <si>
    <t>You cannot select *No challenges* while also selecting other options.</t>
  </si>
  <si>
    <t>restock_constraints_other</t>
  </si>
  <si>
    <t>selected(${SSD_restock_constraints_sm}, 'other')</t>
  </si>
  <si>
    <t>challenges_yes_no</t>
  </si>
  <si>
    <t>Do you see any major challenges for your business in the next 3 months?</t>
  </si>
  <si>
    <t>Example: irregular supplies because main road blocked by flooding</t>
  </si>
  <si>
    <t>challenges_which</t>
  </si>
  <si>
    <t>Which challenges?</t>
  </si>
  <si>
    <t>${SSD_future_challenges_yn} = 'yes'</t>
  </si>
  <si>
    <t>multiline</t>
  </si>
  <si>
    <t>market_size</t>
  </si>
  <si>
    <t>Market Size</t>
  </si>
  <si>
    <t>${shop_type}='skip'</t>
  </si>
  <si>
    <t>select_one trader_size</t>
  </si>
  <si>
    <t>general_trader</t>
  </si>
  <si>
    <t>Roughly how many general traders are there in ${marketplace}</t>
  </si>
  <si>
    <t>Traders selling both food and NFIs</t>
  </si>
  <si>
    <t>Are there any currency traders in ${marketplace}</t>
  </si>
  <si>
    <t>seasonal_trader</t>
  </si>
  <si>
    <t>Are there any seasonal traders in ${marketplace}</t>
  </si>
  <si>
    <t>A seasonal trader is someone selling excess goods from their farm (ie. groundnuts or maize) or selling home made goods such as baskets, but they would not normally trade their goods at a market</t>
  </si>
  <si>
    <t>mobile_traders</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</si>
  <si>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</si>
  <si>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</si>
  <si>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</si>
  <si>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</si>
  <si>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</si>
  <si>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</si>
  <si>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</si>
  <si>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accessibility_physical_other</t>
  </si>
  <si>
    <t>selected(${mfs_ac1_phycsical_access_mkt_issues_sm}, 'other')</t>
  </si>
  <si>
    <t>accessibility_social_access</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</si>
  <si>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</si>
  <si>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</si>
  <si>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</si>
  <si>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</si>
  <si>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</si>
  <si>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accessibility_safety_other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</si>
  <si>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</si>
  <si>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</si>
  <si>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</si>
  <si>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</si>
  <si>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</si>
  <si>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affordability_financial_other</t>
  </si>
  <si>
    <t>selected(${mfs_af2_financial_challenges_customers_sm}, 'other')</t>
  </si>
  <si>
    <t>affordability_price_volatility</t>
  </si>
  <si>
    <t>Think of the most popular items you sell. If we were to ask you what prices your suppliers will charge you for those items one month from now, do you think you would get it right?</t>
  </si>
  <si>
    <t>select_multiple supply_chain</t>
  </si>
  <si>
    <t>resilience_supply_chain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</si>
  <si>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</si>
  <si>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</si>
  <si>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resilience_supply_chain_other</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</si>
  <si>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</si>
  <si>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</si>
  <si>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</si>
  <si>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</si>
  <si>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infrastructure_storage_other</t>
  </si>
  <si>
    <t>selected(${mfs_in2_available_storage_facility_so}, 'other')</t>
  </si>
  <si>
    <t>modalities_which</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</si>
  <si>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</si>
  <si>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</si>
  <si>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</si>
  <si>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</si>
  <si>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modalities_ssp</t>
  </si>
  <si>
    <t>Which SSP bank notes do you currently accept?</t>
  </si>
  <si>
    <t>selected(${mfs_in3_accepted_payment_modality_sm}, 'cash_ssp')</t>
  </si>
  <si>
    <t>modalities_other</t>
  </si>
  <si>
    <t>selected(${mfs_in3_accepted_payment_modality_sm}, 'other')</t>
  </si>
  <si>
    <t>select_multiple mobile_money</t>
  </si>
  <si>
    <t>modalities_mobile_money</t>
  </si>
  <si>
    <t>Why do you not offer mobile money?</t>
  </si>
  <si>
    <t>not(selected(${mfs_in3_accepted_payment_modality_sm}, 'mobile_money'))</t>
  </si>
  <si>
    <t>modalities_mobile_money_other</t>
  </si>
  <si>
    <t>selected(${SSD_no_mobile_money_reasons_sm}, 'other')</t>
  </si>
  <si>
    <t>select_multiple mobile_type</t>
  </si>
  <si>
    <t>modalities_mobile_money_type</t>
  </si>
  <si>
    <t>Which mobile money services do you use?</t>
  </si>
  <si>
    <t>selected(${mfs_in3_accepted_payment_modality_sm}, 'mobile_money')</t>
  </si>
  <si>
    <t>modalities_mobile_money_type_other</t>
  </si>
  <si>
    <t>Specify the mobile money service you use:</t>
  </si>
  <si>
    <t>selected(${SSD_accepted_mobile_money_type_sm}, 'other')</t>
  </si>
  <si>
    <t>select_one mobile</t>
  </si>
  <si>
    <t>How was this data collected?</t>
  </si>
  <si>
    <t>geopoint</t>
  </si>
  <si>
    <t>gps</t>
  </si>
  <si>
    <t>Please ask the key informant if it is ok to collect the GPS coordinates of their location.</t>
  </si>
  <si>
    <t>5m accuracy or less</t>
  </si>
  <si>
    <t>${survey_modality} = 'mobile'</t>
  </si>
  <si>
    <t>comments</t>
  </si>
  <si>
    <t>Additional comments:</t>
  </si>
  <si>
    <t>Leave blank if there are no additional comments.</t>
  </si>
  <si>
    <t>list_name</t>
  </si>
  <si>
    <t>orgname</t>
  </si>
  <si>
    <t>acted</t>
  </si>
  <si>
    <t>ACTED</t>
  </si>
  <si>
    <t>advance_South_Sudan</t>
  </si>
  <si>
    <t>Advance South Sudan</t>
  </si>
  <si>
    <t>acra</t>
  </si>
  <si>
    <t>Agency for Child Relief Aid</t>
  </si>
  <si>
    <t xml:space="preserve">AYAD_SS </t>
  </si>
  <si>
    <t xml:space="preserve">Action for Youth Aid and Development-South Sudan </t>
  </si>
  <si>
    <t>cafod</t>
  </si>
  <si>
    <t>CAFOD Trócaire</t>
  </si>
  <si>
    <t>care</t>
  </si>
  <si>
    <t>CARE</t>
  </si>
  <si>
    <t>adra</t>
  </si>
  <si>
    <t>The Adventist Development and Relief Agency (ADRA)</t>
  </si>
  <si>
    <t>caritas</t>
  </si>
  <si>
    <t>Caritas</t>
  </si>
  <si>
    <t>ACTION AGAINST HUNGER</t>
  </si>
  <si>
    <t>alo</t>
  </si>
  <si>
    <t>AID LINK ORGANIZATION (ALO)</t>
  </si>
  <si>
    <t>awacd</t>
  </si>
  <si>
    <t>Agency for Women and Children Development (AWACD)</t>
  </si>
  <si>
    <t>aya</t>
  </si>
  <si>
    <t>AYA</t>
  </si>
  <si>
    <t>CRS</t>
  </si>
  <si>
    <t>Catholic Relief Services</t>
  </si>
  <si>
    <t>c&amp;d</t>
  </si>
  <si>
    <t xml:space="preserve">Church &amp; Development </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</si>
  <si>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</si>
  <si>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</si>
  <si>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</si>
  <si>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</si>
  <si>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</si>
  <si>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</si>
  <si>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</si>
  <si>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</si>
  <si>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</si>
  <si>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</si>
  <si>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</si>
  <si>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</si>
  <si>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 xml:space="preserve">Daughters of Mary Immaculate (DMI) </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</si>
  <si>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</si>
  <si>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</si>
  <si>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</si>
  <si>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</si>
  <si>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</si>
  <si>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</si>
  <si>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</si>
  <si>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</si>
  <si>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</si>
  <si>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</si>
  <si>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</si>
  <si>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</si>
  <si>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</si>
  <si>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</si>
  <si>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irw</t>
  </si>
  <si>
    <t>Islamic Relief Worldwide</t>
  </si>
  <si>
    <t>icpdo</t>
  </si>
  <si>
    <t>Intergrated Community Peace &amp; Development Organisation (ICPDO)</t>
  </si>
  <si>
    <t>International Rescue Committee (IRefugee Camp)</t>
  </si>
  <si>
    <t>iom</t>
  </si>
  <si>
    <t>IOM</t>
  </si>
  <si>
    <t>LWF</t>
  </si>
  <si>
    <t>Lutheran World Federation (LWF)</t>
  </si>
  <si>
    <t>mi</t>
  </si>
  <si>
    <t xml:space="preserve">Malteser International </t>
  </si>
  <si>
    <t>mercy_corps</t>
  </si>
  <si>
    <t>Mercy Corps (MC)</t>
  </si>
  <si>
    <t>nrc</t>
  </si>
  <si>
    <t>Norwegian Relief  Council (NRefugee Camp)</t>
  </si>
  <si>
    <t>nrdc</t>
  </si>
  <si>
    <t>National Relief and Development Corps (NRDC)</t>
  </si>
  <si>
    <t>Nile Hope</t>
  </si>
  <si>
    <t>Norwegian People's Aid (NPA)</t>
  </si>
  <si>
    <t>oxfam</t>
  </si>
  <si>
    <t>Oxfam</t>
  </si>
  <si>
    <t>poh</t>
  </si>
  <si>
    <t>Pilgrims of Hope (POH)</t>
  </si>
  <si>
    <t>plan</t>
  </si>
  <si>
    <t>Plan International</t>
  </si>
  <si>
    <t>pah</t>
  </si>
  <si>
    <t>Polish Humanitarian Action (PAH)</t>
  </si>
  <si>
    <t>ldo</t>
  </si>
  <si>
    <t>Lomore Development Organisation (LDO)</t>
  </si>
  <si>
    <t>Ri</t>
  </si>
  <si>
    <t>Relief international</t>
  </si>
  <si>
    <t>REACH Initiative</t>
  </si>
  <si>
    <t>save</t>
  </si>
  <si>
    <t>Save the Children</t>
  </si>
  <si>
    <t>Si</t>
  </si>
  <si>
    <t>Solidarites International</t>
  </si>
  <si>
    <t>ssgid</t>
  </si>
  <si>
    <t>South Sudan Grassroot Initiative for Develovement (SSGID)</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</si>
  <si>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</si>
  <si>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</si>
  <si>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</si>
  <si>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</si>
  <si>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</si>
  <si>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</si>
  <si>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</si>
  <si>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</si>
  <si>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</si>
  <si>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</si>
  <si>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</si>
  <si>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</si>
  <si>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 xml:space="preserve">Wun Anei Development Association (WADA) </t>
  </si>
  <si>
    <t>wvi</t>
  </si>
  <si>
    <t>World Vision</t>
  </si>
  <si>
    <t>Welthungerhilfe (WHH)</t>
  </si>
  <si>
    <t>wti</t>
  </si>
  <si>
    <t>Windle Trust International</t>
  </si>
  <si>
    <t>Star trust (STO)</t>
  </si>
  <si>
    <t>ssrc</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</si>
  <si>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</si>
  <si>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</si>
  <si>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</si>
  <si>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</si>
  <si>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</si>
  <si>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</si>
  <si>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</si>
  <si>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</si>
  <si>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</si>
  <si>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</si>
  <si>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</si>
  <si>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</si>
  <si>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</si>
  <si>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</si>
  <si>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oprd</t>
  </si>
  <si>
    <t>Organization for Peace,Relief and Development (OPRD)</t>
  </si>
  <si>
    <t>other_org</t>
  </si>
  <si>
    <t>Other (please specify)</t>
  </si>
  <si>
    <t>SSP - South Sudanese pound</t>
  </si>
  <si>
    <t>Maiwut</t>
  </si>
  <si>
    <t>Ulang</t>
  </si>
  <si>
    <t>Longochuck</t>
  </si>
  <si>
    <t>SDG - Sudanese pound</t>
  </si>
  <si>
    <t>ETB</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</si>
  <si>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</si>
  <si>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</si>
  <si>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</si>
  <si>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</si>
  <si>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</si>
  <si>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</si>
  <si>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</si>
  <si>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</si>
  <si>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</si>
  <si>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</si>
  <si>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</si>
  <si>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</si>
  <si>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</si>
  <si>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</si>
  <si>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</si>
  <si>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</si>
  <si>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</si>
  <si>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</si>
  <si>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</si>
  <si>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</si>
  <si>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</si>
  <si>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</si>
  <si>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</si>
  <si>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</si>
  <si>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</si>
  <si>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</si>
  <si>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</si>
  <si>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</si>
  <si>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</si>
  <si>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</si>
  <si>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Other</t>
  </si>
  <si>
    <t>I don't know / I don't want to answer</t>
  </si>
  <si>
    <t>Groundnuts (unshelled)</t>
  </si>
  <si>
    <t>Soap (bar)</t>
  </si>
  <si>
    <t>Exercise books (A5 sized, around 96 pages)</t>
  </si>
  <si>
    <t xml:space="preserve">Pen </t>
  </si>
  <si>
    <t xml:space="preserve">Pencil </t>
  </si>
  <si>
    <t xml:space="preserve">Rubber </t>
  </si>
  <si>
    <t xml:space="preserve">Sharpener </t>
  </si>
  <si>
    <t>Sleeping mats (large, for multiple people)</t>
  </si>
  <si>
    <t>Poles (local, medium sized)</t>
  </si>
  <si>
    <t>Firewood</t>
  </si>
  <si>
    <t>Bamboo bundle</t>
  </si>
  <si>
    <t>Grass bundle</t>
  </si>
  <si>
    <t>Rubber Rope (Price of a bundle)</t>
  </si>
  <si>
    <r>
      <t xml:space="preserve">Kanga (Is silky and cheaper thank Kitenge) </t>
    </r>
    <r>
      <rPr>
        <sz val="10"/>
        <color rgb="FFFF0000"/>
        <rFont val="Arial Narrow"/>
        <family val="2"/>
      </rPr>
      <t>(one off item)</t>
    </r>
  </si>
  <si>
    <r>
      <t xml:space="preserve">Solar lamp </t>
    </r>
    <r>
      <rPr>
        <sz val="10"/>
        <color rgb="FFFF0000"/>
        <rFont val="Arial Narrow"/>
        <family val="2"/>
      </rPr>
      <t>(one off item)</t>
    </r>
  </si>
  <si>
    <t>Plastic bucket, with lid, with tap (PCE)</t>
  </si>
  <si>
    <r>
      <t>Sanitary pads, reusable (PCE)</t>
    </r>
    <r>
      <rPr>
        <sz val="10"/>
        <color rgb="FFFF0000"/>
        <rFont val="Arial Narrow"/>
        <family val="2"/>
      </rPr>
      <t>(one off item) (Unit pieces)</t>
    </r>
  </si>
  <si>
    <t>livestock</t>
  </si>
  <si>
    <t>Goat (male, adult, medium sized)</t>
  </si>
  <si>
    <t>USD - US dollar</t>
  </si>
  <si>
    <t>honey</t>
  </si>
  <si>
    <t>Honey</t>
  </si>
  <si>
    <t>fish_fresh</t>
  </si>
  <si>
    <t>Fish (fresh)</t>
  </si>
  <si>
    <t>fish_dried</t>
  </si>
  <si>
    <t>Fish (dried)</t>
  </si>
  <si>
    <t>yes_no</t>
  </si>
  <si>
    <t>Yes</t>
  </si>
  <si>
    <t>No</t>
  </si>
  <si>
    <t>yes_no_dontknow</t>
  </si>
  <si>
    <t>availability</t>
  </si>
  <si>
    <t>Available</t>
  </si>
  <si>
    <t>Limited (only in small amounts)</t>
  </si>
  <si>
    <t>Not available</t>
  </si>
  <si>
    <t>White sorghum (feterita)</t>
  </si>
  <si>
    <t>Brown sorghum (local)</t>
  </si>
  <si>
    <t>Mixed sorghum</t>
  </si>
  <si>
    <t>mayo</t>
  </si>
  <si>
    <t>Mayo</t>
  </si>
  <si>
    <t>Other (specify)</t>
  </si>
  <si>
    <t>Groundnut oil</t>
  </si>
  <si>
    <t>Palm oil</t>
  </si>
  <si>
    <t>Sunflower oil</t>
  </si>
  <si>
    <t>Vegetable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</si>
  <si>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</si>
  <si>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</si>
  <si>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</si>
  <si>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</si>
  <si>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</si>
  <si>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</si>
  <si>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</si>
  <si>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</si>
  <si>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</si>
  <si>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</si>
  <si>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</si>
  <si>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</si>
  <si>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</si>
  <si>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 xml:space="preserve">USAID Malwa </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</si>
  <si>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</si>
  <si>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</si>
  <si>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</si>
  <si>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</si>
  <si>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</si>
  <si>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</si>
  <si>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</si>
  <si>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</si>
  <si>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</si>
  <si>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</si>
  <si>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</si>
  <si>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</si>
  <si>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</si>
  <si>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</si>
  <si>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</si>
  <si>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</si>
  <si>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</si>
  <si>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</si>
  <si>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</si>
  <si>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</si>
  <si>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</si>
  <si>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</si>
  <si>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</si>
  <si>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</si>
  <si>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</si>
  <si>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</si>
  <si>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</si>
  <si>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</si>
  <si>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</si>
  <si>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</si>
  <si>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</si>
  <si>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</si>
  <si>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</si>
  <si>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</si>
  <si>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</si>
  <si>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</si>
  <si>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</si>
  <si>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</si>
  <si>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</si>
  <si>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</si>
  <si>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</si>
  <si>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</si>
  <si>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</si>
  <si>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</si>
  <si>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</si>
  <si>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</si>
  <si>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</si>
  <si>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</si>
  <si>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</si>
  <si>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</si>
  <si>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</si>
  <si>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</si>
  <si>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</si>
  <si>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</si>
  <si>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</si>
  <si>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</si>
  <si>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</si>
  <si>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</si>
  <si>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</si>
  <si>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</si>
  <si>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</si>
  <si>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</si>
  <si>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</si>
  <si>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</si>
  <si>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</si>
  <si>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</si>
  <si>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</si>
  <si>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</si>
  <si>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</si>
  <si>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milling_unit</t>
  </si>
  <si>
    <t>transport</t>
  </si>
  <si>
    <t>Truck</t>
  </si>
  <si>
    <t>Car</t>
  </si>
  <si>
    <t>Boda</t>
  </si>
  <si>
    <t>Bicycle</t>
  </si>
  <si>
    <t>Tractor</t>
  </si>
  <si>
    <t>Boat / Ship</t>
  </si>
  <si>
    <t>Canoe</t>
  </si>
  <si>
    <t>airplane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</si>
  <si>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</si>
  <si>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</si>
  <si>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</si>
  <si>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</si>
  <si>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</si>
  <si>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</si>
  <si>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</si>
  <si>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</si>
  <si>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</si>
  <si>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</si>
  <si>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closed_insecurity</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</si>
  <si>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</si>
  <si>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</si>
  <si>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</si>
  <si>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</si>
  <si>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</si>
  <si>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</si>
  <si>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</si>
  <si>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</si>
  <si>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</si>
  <si>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</si>
  <si>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</si>
  <si>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</si>
  <si>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</si>
  <si>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</si>
  <si>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</si>
  <si>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</si>
  <si>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</si>
  <si>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</si>
  <si>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 xml:space="preserve">Restrictions on movement </t>
  </si>
  <si>
    <t>river_conditions</t>
  </si>
  <si>
    <t>Bad river route conditions</t>
  </si>
  <si>
    <t>Border closure</t>
  </si>
  <si>
    <t>Depreciation of SOUTH SUDANESE POUND (SSP)</t>
  </si>
  <si>
    <t>Insecurity / theft in the marketplace</t>
  </si>
  <si>
    <t>Not enough money / capital to restock</t>
  </si>
  <si>
    <t>Not enough foreign currency</t>
  </si>
  <si>
    <t>No mode of transport</t>
  </si>
  <si>
    <t>High fuel prices</t>
  </si>
  <si>
    <t>High taxation in checkpoints</t>
  </si>
  <si>
    <t>Not enough storage capacity</t>
  </si>
  <si>
    <t>Suppliers were out of stock</t>
  </si>
  <si>
    <t>modality</t>
  </si>
  <si>
    <t>Cash (in SSP)</t>
  </si>
  <si>
    <t>Cash (in USD)</t>
  </si>
  <si>
    <t>Cash (in SDG, ETB, UGX or KES)</t>
  </si>
  <si>
    <t>mobile_money</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</si>
  <si>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</si>
  <si>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</si>
  <si>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</si>
  <si>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</si>
  <si>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</si>
  <si>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</si>
  <si>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</si>
  <si>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</si>
  <si>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</si>
  <si>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</si>
  <si>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</si>
  <si>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</si>
  <si>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</si>
  <si>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</si>
  <si>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t>
  </si>
  <si>
    <t>Paper form</t>
  </si>
  <si>
    <t>I don't know where the supplier is located / I don't want to answer</t>
  </si>
  <si>
    <t>marketplace_abroad</t>
  </si>
  <si>
    <t>ElDaein</t>
  </si>
  <si>
    <t>El Daein</t>
  </si>
  <si>
    <t>Kosti / Rabak</t>
  </si>
  <si>
    <t>Liri</t>
  </si>
  <si>
    <t>Meram</t>
  </si>
  <si>
    <t>Yabus</t>
  </si>
  <si>
    <t>Addis Ababa</t>
  </si>
  <si>
    <t>Asosa</t>
  </si>
  <si>
    <t>Gambela</t>
  </si>
  <si>
    <t>Kitale</t>
  </si>
  <si>
    <t>Dungu</t>
  </si>
  <si>
    <t>Isiro</t>
  </si>
  <si>
    <t>Bambouti</t>
  </si>
  <si>
    <t>Bangassou</t>
  </si>
  <si>
    <t>Obo</t>
  </si>
  <si>
    <t>Central Equatoria</t>
  </si>
  <si>
    <t>Eastern Equatoria</t>
  </si>
  <si>
    <t>Northern Bahr el Ghazal</t>
  </si>
  <si>
    <t>Upper Nile</t>
  </si>
  <si>
    <t>Western Bahr el Ghazal</t>
  </si>
  <si>
    <t>Western Equatoria</t>
  </si>
  <si>
    <t>KajoKeji</t>
  </si>
  <si>
    <t>Kajo Keji</t>
  </si>
  <si>
    <t>Lainya</t>
  </si>
  <si>
    <t>Terekeka</t>
  </si>
  <si>
    <t>Yei</t>
  </si>
  <si>
    <t>Budi</t>
  </si>
  <si>
    <t>Ikotos</t>
  </si>
  <si>
    <t>KapoetaEast</t>
  </si>
  <si>
    <t>Kapoeta East</t>
  </si>
  <si>
    <t>KapoetaNorth</t>
  </si>
  <si>
    <t>Kapoeta North</t>
  </si>
  <si>
    <t>KapoetaSouth</t>
  </si>
  <si>
    <t>Kapoeta South</t>
  </si>
  <si>
    <t>Lafon</t>
  </si>
  <si>
    <t>Ayod</t>
  </si>
  <si>
    <t>Bor South</t>
  </si>
  <si>
    <t>CanalPigi</t>
  </si>
  <si>
    <t>Canal/Pigi</t>
  </si>
  <si>
    <t>Duk</t>
  </si>
  <si>
    <t>Nyirol</t>
  </si>
  <si>
    <t>Pochalla</t>
  </si>
  <si>
    <t>Twic East</t>
  </si>
  <si>
    <t>Uror</t>
  </si>
  <si>
    <t>Awerial</t>
  </si>
  <si>
    <t>Cueibet</t>
  </si>
  <si>
    <t>Rumbek Centre</t>
  </si>
  <si>
    <t>Rumbek East</t>
  </si>
  <si>
    <t>RumbekNorth</t>
  </si>
  <si>
    <t>Rumbek North</t>
  </si>
  <si>
    <t>YirolEast</t>
  </si>
  <si>
    <t>Yirol East</t>
  </si>
  <si>
    <t>YirolWest</t>
  </si>
  <si>
    <t>Yirol West</t>
  </si>
  <si>
    <t>Aweil Centre</t>
  </si>
  <si>
    <t>Aweil East</t>
  </si>
  <si>
    <t>Aweil North</t>
  </si>
  <si>
    <t>Aweil South</t>
  </si>
  <si>
    <t>Aweil West</t>
  </si>
  <si>
    <t>Abiemnhom</t>
  </si>
  <si>
    <t>Guit</t>
  </si>
  <si>
    <t>Koch</t>
  </si>
  <si>
    <t>Leer</t>
  </si>
  <si>
    <t>Mayendit</t>
  </si>
  <si>
    <t>Pariang</t>
  </si>
  <si>
    <t>Fashoda</t>
  </si>
  <si>
    <t>Longochuk</t>
  </si>
  <si>
    <t>Luakpiny/Nasir</t>
  </si>
  <si>
    <t>Maban</t>
  </si>
  <si>
    <t>Manyo</t>
  </si>
  <si>
    <t>Gogrial East</t>
  </si>
  <si>
    <t>Gogrial West</t>
  </si>
  <si>
    <t>Tonj East</t>
  </si>
  <si>
    <t>Tonj North</t>
  </si>
  <si>
    <t>Tonj South</t>
  </si>
  <si>
    <t>AbyeiRegion</t>
  </si>
  <si>
    <t>Abyei Region</t>
  </si>
  <si>
    <t>Jur River</t>
  </si>
  <si>
    <t>MundriEast</t>
  </si>
  <si>
    <t>Mundri East</t>
  </si>
  <si>
    <t>Mundri West</t>
  </si>
  <si>
    <t>Nagero</t>
  </si>
  <si>
    <t>Juba IDP Camp</t>
  </si>
  <si>
    <t>Juba IDP Camp 1 &amp; 3</t>
  </si>
  <si>
    <t>Kajo Keji Town</t>
  </si>
  <si>
    <t>Leikor Centre</t>
  </si>
  <si>
    <t>Lainya Town</t>
  </si>
  <si>
    <t>Terekeka Town</t>
  </si>
  <si>
    <t>Yei Town</t>
  </si>
  <si>
    <t>Chukudum</t>
  </si>
  <si>
    <t>Ikotos Town</t>
  </si>
  <si>
    <t>Narus</t>
  </si>
  <si>
    <t>Katodori</t>
  </si>
  <si>
    <t>Mogos</t>
  </si>
  <si>
    <t>Riwoto</t>
  </si>
  <si>
    <t>Kapoeta Town</t>
  </si>
  <si>
    <t>Longiro</t>
  </si>
  <si>
    <t>Imehejek</t>
  </si>
  <si>
    <t>fagwir</t>
  </si>
  <si>
    <t>Mugali</t>
  </si>
  <si>
    <t>Walgak</t>
  </si>
  <si>
    <t>Ayod Town</t>
  </si>
  <si>
    <t>Bor_PoC</t>
  </si>
  <si>
    <t>Bor PoC</t>
  </si>
  <si>
    <t>Diel</t>
  </si>
  <si>
    <t>Khorfulus</t>
  </si>
  <si>
    <t>Kurwai</t>
  </si>
  <si>
    <t>Puktap</t>
  </si>
  <si>
    <t>Juibor</t>
  </si>
  <si>
    <t>NewFangak</t>
  </si>
  <si>
    <t>New Fangak</t>
  </si>
  <si>
    <t>OldFangak</t>
  </si>
  <si>
    <t>Old Fangak</t>
  </si>
  <si>
    <t>Lankien</t>
  </si>
  <si>
    <t>Waat</t>
  </si>
  <si>
    <t>Boma</t>
  </si>
  <si>
    <t>Pochalla Town</t>
  </si>
  <si>
    <t>Wanglei</t>
  </si>
  <si>
    <t>Nyuak</t>
  </si>
  <si>
    <t>Kongor</t>
  </si>
  <si>
    <t>Ajuong</t>
  </si>
  <si>
    <t>Karam</t>
  </si>
  <si>
    <t>Mwot Tot</t>
  </si>
  <si>
    <t>Pathai</t>
  </si>
  <si>
    <t>Pieri</t>
  </si>
  <si>
    <t>Pulchuol</t>
  </si>
  <si>
    <t>Yuai</t>
  </si>
  <si>
    <t>Mingkaman</t>
  </si>
  <si>
    <t>Kalthok</t>
  </si>
  <si>
    <t>Cueibet Town</t>
  </si>
  <si>
    <t>Maper</t>
  </si>
  <si>
    <t>Nyang</t>
  </si>
  <si>
    <t>Yirol Town</t>
  </si>
  <si>
    <t>Mit'nyin</t>
  </si>
  <si>
    <t>Akoong</t>
  </si>
  <si>
    <t>Majookyiethieu</t>
  </si>
  <si>
    <t>Kiir Adem</t>
  </si>
  <si>
    <t>MalekAlel</t>
  </si>
  <si>
    <t>Malek Alel</t>
  </si>
  <si>
    <t>Watmuok</t>
  </si>
  <si>
    <t>Abiemnhom Town</t>
  </si>
  <si>
    <t>Guit Town Thoan Site D</t>
  </si>
  <si>
    <t>Koch Town</t>
  </si>
  <si>
    <t>Jaak</t>
  </si>
  <si>
    <t>Leer Town</t>
  </si>
  <si>
    <t>Mayendit Town</t>
  </si>
  <si>
    <t>Mayom Town</t>
  </si>
  <si>
    <t>Nyal</t>
  </si>
  <si>
    <t>Panyijiar Town</t>
  </si>
  <si>
    <t>Ajuong Thok Refugee Camp</t>
  </si>
  <si>
    <t>Jamjang</t>
  </si>
  <si>
    <t>Pamir Refugee Camp</t>
  </si>
  <si>
    <t>Pariang Town</t>
  </si>
  <si>
    <t>Yida Refugee Camp</t>
  </si>
  <si>
    <t>Aburoc</t>
  </si>
  <si>
    <t>Kodok</t>
  </si>
  <si>
    <t>Lul</t>
  </si>
  <si>
    <t>Belwang</t>
  </si>
  <si>
    <t>Janjok</t>
  </si>
  <si>
    <t>Mathiang</t>
  </si>
  <si>
    <t>Udier</t>
  </si>
  <si>
    <t>Kurenge</t>
  </si>
  <si>
    <t>Mading</t>
  </si>
  <si>
    <t>Nasir Town</t>
  </si>
  <si>
    <t>Bunj</t>
  </si>
  <si>
    <t>Doro Refugee Camp</t>
  </si>
  <si>
    <t>Gendrassa Refugee Camp</t>
  </si>
  <si>
    <t>Kaya Refugee Camp</t>
  </si>
  <si>
    <t>Yusuf Batil Refugee Camp</t>
  </si>
  <si>
    <t>Jikou</t>
  </si>
  <si>
    <t>Maiwut Town</t>
  </si>
  <si>
    <t>Pagak</t>
  </si>
  <si>
    <t>Malakal IDP Camp</t>
  </si>
  <si>
    <t>Kaka</t>
  </si>
  <si>
    <t>Wadakona</t>
  </si>
  <si>
    <t>Dingthoma</t>
  </si>
  <si>
    <t>Dome</t>
  </si>
  <si>
    <t>Nyangore</t>
  </si>
  <si>
    <t>Ruplet</t>
  </si>
  <si>
    <t>Ulang Town</t>
  </si>
  <si>
    <t>Yomding</t>
  </si>
  <si>
    <t>LietNhom</t>
  </si>
  <si>
    <t>Liet-Nhom</t>
  </si>
  <si>
    <t>Alek</t>
  </si>
  <si>
    <t>Gogrial Town</t>
  </si>
  <si>
    <t>Abyei Town</t>
  </si>
  <si>
    <t>Ameit</t>
  </si>
  <si>
    <t>Rumamer</t>
  </si>
  <si>
    <t xml:space="preserve">Alal </t>
  </si>
  <si>
    <t>Mijak</t>
  </si>
  <si>
    <t>Mapel</t>
  </si>
  <si>
    <t>Jur River Town</t>
  </si>
  <si>
    <t>Deim Zubier</t>
  </si>
  <si>
    <t>Kediba</t>
  </si>
  <si>
    <t>Lui</t>
  </si>
  <si>
    <t>Nagero Town</t>
  </si>
  <si>
    <t>Konyo Konyo</t>
  </si>
  <si>
    <t>Libya</t>
  </si>
  <si>
    <t>Lodingding</t>
  </si>
  <si>
    <t>Lodingding livestock market (Suk Bugar)</t>
  </si>
  <si>
    <t>NewMarket</t>
  </si>
  <si>
    <t>New market (Suk Jedid)</t>
  </si>
  <si>
    <t>SukAlahabar</t>
  </si>
  <si>
    <t>Suk Alahabar</t>
  </si>
  <si>
    <t xml:space="preserve">Longiro </t>
  </si>
  <si>
    <t>Imehejek Town</t>
  </si>
  <si>
    <t>Malakia</t>
  </si>
  <si>
    <t>Motoyo</t>
  </si>
  <si>
    <t>Abilla</t>
  </si>
  <si>
    <t>Bilkey</t>
  </si>
  <si>
    <t>Dilal</t>
  </si>
  <si>
    <t>Dilal (livestock)</t>
  </si>
  <si>
    <t>SukkChaap</t>
  </si>
  <si>
    <t>Suuk Chaap</t>
  </si>
  <si>
    <t>AkuotAyool</t>
  </si>
  <si>
    <t>Akuot Ayool junction</t>
  </si>
  <si>
    <t>Hai Machuor</t>
  </si>
  <si>
    <t>Hai-Machuor</t>
  </si>
  <si>
    <t>Langbaar</t>
  </si>
  <si>
    <t>Langbaar junction</t>
  </si>
  <si>
    <t>Maror (main market)</t>
  </si>
  <si>
    <t>Pakau</t>
  </si>
  <si>
    <t>Panda</t>
  </si>
  <si>
    <t>Panda (livestock)</t>
  </si>
  <si>
    <t>Zariba</t>
  </si>
  <si>
    <t>Thuk in diit</t>
  </si>
  <si>
    <t>Doliy</t>
  </si>
  <si>
    <t>Suuk-in-bor</t>
  </si>
  <si>
    <t>Suuk-in-char</t>
  </si>
  <si>
    <t>Suuk-hook</t>
  </si>
  <si>
    <t>Acholthen</t>
  </si>
  <si>
    <t>Cumcok</t>
  </si>
  <si>
    <t xml:space="preserve">Dengnhial </t>
  </si>
  <si>
    <t xml:space="preserve">Maborngap </t>
  </si>
  <si>
    <t xml:space="preserve">Malith </t>
  </si>
  <si>
    <t xml:space="preserve">Nok yinhom </t>
  </si>
  <si>
    <t>Dhalal</t>
  </si>
  <si>
    <t>Wanyjok Town market</t>
  </si>
  <si>
    <t>Ariet</t>
  </si>
  <si>
    <t>MajakAjuong</t>
  </si>
  <si>
    <t>Majak Ajuong</t>
  </si>
  <si>
    <t>Kuorwei</t>
  </si>
  <si>
    <t>Aroyo</t>
  </si>
  <si>
    <t>Aweil Town market</t>
  </si>
  <si>
    <t>Dalala (livestock)</t>
  </si>
  <si>
    <t>HaiSalam</t>
  </si>
  <si>
    <t>Hai Salam</t>
  </si>
  <si>
    <t>Malou</t>
  </si>
  <si>
    <t>MaperAkot</t>
  </si>
  <si>
    <t>Maper Akot</t>
  </si>
  <si>
    <t>Naivasha</t>
  </si>
  <si>
    <t>Sikadid</t>
  </si>
  <si>
    <t>AwailWest</t>
  </si>
  <si>
    <t>Marial Baai Town</t>
  </si>
  <si>
    <t>Koch main market</t>
  </si>
  <si>
    <t>Bargok</t>
  </si>
  <si>
    <t>Bargok (livestock)</t>
  </si>
  <si>
    <t>Suksaba</t>
  </si>
  <si>
    <t>Sukkabalek</t>
  </si>
  <si>
    <t>Sukshabi</t>
  </si>
  <si>
    <t>Dalal</t>
  </si>
  <si>
    <t>Katieth</t>
  </si>
  <si>
    <t>Katieth market</t>
  </si>
  <si>
    <t>Nyal market</t>
  </si>
  <si>
    <t>Jamjang main market</t>
  </si>
  <si>
    <t>Jamjang market</t>
  </si>
  <si>
    <t xml:space="preserve">Pamir main market </t>
  </si>
  <si>
    <t>Pamir_RC</t>
  </si>
  <si>
    <t>Anthorno</t>
  </si>
  <si>
    <t>B1</t>
  </si>
  <si>
    <t>Mandeng</t>
  </si>
  <si>
    <t xml:space="preserve">Kuetrengke </t>
  </si>
  <si>
    <t>Bam</t>
  </si>
  <si>
    <t>Degircum</t>
  </si>
  <si>
    <t>Mulukiya</t>
  </si>
  <si>
    <t>Tarawa</t>
  </si>
  <si>
    <t>Thukabir</t>
  </si>
  <si>
    <t>Thukabir (main market)</t>
  </si>
  <si>
    <t>Dubai</t>
  </si>
  <si>
    <t>Malakal PoC</t>
  </si>
  <si>
    <t>Hai Muhuzabic</t>
  </si>
  <si>
    <t>J Gate</t>
  </si>
  <si>
    <t>J Gate (livestock)</t>
  </si>
  <si>
    <t>Old market</t>
  </si>
  <si>
    <t>Panluony</t>
  </si>
  <si>
    <t>Pantar</t>
  </si>
  <si>
    <t>Paloich main market</t>
  </si>
  <si>
    <t>Suk Shabi</t>
  </si>
  <si>
    <t>Suk Jima</t>
  </si>
  <si>
    <t>Suk Zero (livestock)</t>
  </si>
  <si>
    <t xml:space="preserve">Dome market </t>
  </si>
  <si>
    <t xml:space="preserve">Duk </t>
  </si>
  <si>
    <t>Riang</t>
  </si>
  <si>
    <t xml:space="preserve">Riang </t>
  </si>
  <si>
    <t>Buong</t>
  </si>
  <si>
    <t xml:space="preserve">Buong </t>
  </si>
  <si>
    <t>Doma</t>
  </si>
  <si>
    <t>Kuich</t>
  </si>
  <si>
    <t>Suk Jou</t>
  </si>
  <si>
    <t>Suk Wau</t>
  </si>
  <si>
    <t>Suk Ajar</t>
  </si>
  <si>
    <t>BahrElShariki</t>
  </si>
  <si>
    <t>Bhar el Shariki (livestock)</t>
  </si>
  <si>
    <t>Suk Wehida</t>
  </si>
  <si>
    <t>SukKamsin</t>
  </si>
  <si>
    <t>Suk Kamsin</t>
  </si>
  <si>
    <t>Masia</t>
  </si>
  <si>
    <t>Pazuo</t>
  </si>
  <si>
    <t>Yambio Town market</t>
  </si>
  <si>
    <t>mobile_type</t>
  </si>
  <si>
    <t>MTN Gurush</t>
  </si>
  <si>
    <t>Nile Pay</t>
  </si>
  <si>
    <t>mpesa</t>
  </si>
  <si>
    <t>M-Pesa</t>
  </si>
  <si>
    <t>mtn_uganda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</si>
  <si>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</si>
  <si>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</si>
  <si>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</si>
  <si>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</si>
  <si>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</si>
  <si>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</si>
  <si>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</si>
  <si>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</si>
  <si>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</si>
  <si>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</si>
  <si>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</si>
  <si>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</si>
  <si>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</si>
  <si>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</si>
  <si>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</si>
  <si>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</si>
  <si>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</si>
  <si>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</si>
  <si>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</si>
  <si>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</si>
  <si>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</si>
  <si>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</si>
  <si>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</si>
  <si>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</si>
  <si>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</si>
  <si>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</si>
  <si>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</si>
  <si>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</si>
  <si>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</si>
  <si>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</si>
  <si>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</si>
  <si>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</si>
  <si>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</si>
  <si>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</si>
  <si>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</si>
  <si>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</si>
  <si>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</si>
  <si>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No issues with physical access to the marketplace</t>
  </si>
  <si>
    <t>Curfew/movement restrictions</t>
  </si>
  <si>
    <t>Ongoing/active fighting in the area</t>
  </si>
  <si>
    <t>Inadequate facilities make it difficult for businesses to operate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</si>
  <si>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</si>
  <si>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</si>
  <si>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</si>
  <si>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</si>
  <si>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</si>
  <si>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</si>
  <si>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I Don't know/Prefer not to answer</t>
  </si>
  <si>
    <t>No issues with security in or near the marketplace</t>
  </si>
  <si>
    <t>curfew</t>
  </si>
  <si>
    <t xml:space="preserve">Curfews </t>
  </si>
  <si>
    <t>Fear of violence</t>
  </si>
  <si>
    <t>Fear of harassment</t>
  </si>
  <si>
    <t>Fear of looting</t>
  </si>
  <si>
    <t>Fear of robbery</t>
  </si>
  <si>
    <t>danger_on_route</t>
  </si>
  <si>
    <t>Danger on the road to the marketplace</t>
  </si>
  <si>
    <t>Dangerous marketplace buildings</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</si>
  <si>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</si>
  <si>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</si>
  <si>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</si>
  <si>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</si>
  <si>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</si>
  <si>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supply_chain</t>
  </si>
  <si>
    <t>No difficulties</t>
  </si>
  <si>
    <t>Difficulties with availability of core goods</t>
  </si>
  <si>
    <t>Difficulties with prices charged by suppliers</t>
  </si>
  <si>
    <t>Difficulties accessing enough physical banknotes to pay suppliers</t>
  </si>
  <si>
    <t>Difficulties fully staffing your store</t>
  </si>
  <si>
    <t>Difficulties related to movement restrictions</t>
  </si>
  <si>
    <t>Difficulties related to physically dangerous conditions in this area</t>
  </si>
  <si>
    <t>Yes, within my own business facilities</t>
  </si>
  <si>
    <t>Yes, elsewhere within the marketplace</t>
  </si>
  <si>
    <t>No, I store goods at another facility outside this marketplace</t>
  </si>
  <si>
    <t>No, I store goods at my home</t>
  </si>
  <si>
    <t>Prefer not to answer</t>
  </si>
  <si>
    <t>variable_label</t>
  </si>
  <si>
    <t>varible_type</t>
  </si>
  <si>
    <t>variable_name</t>
  </si>
  <si>
    <t>choice</t>
  </si>
  <si>
    <t>median</t>
  </si>
  <si>
    <t>Akon_admin3_label</t>
  </si>
  <si>
    <t>Ariath_admin3_label</t>
  </si>
  <si>
    <t>Aweil Town_admin3_label</t>
  </si>
  <si>
    <t>Bentiu IDP Camp_admin3_label</t>
  </si>
  <si>
    <t>Ganylel_admin3_label</t>
  </si>
  <si>
    <t>Gok-Machar_admin3_label</t>
  </si>
  <si>
    <t>Juba Town_admin3_label</t>
  </si>
  <si>
    <t>Kuajok_admin3_label</t>
  </si>
  <si>
    <t>Luonyaker_admin3_label</t>
  </si>
  <si>
    <t>Magwi Town_admin3_label</t>
  </si>
  <si>
    <t>Marial Baai_admin3_label</t>
  </si>
  <si>
    <t>Marial Bai_admin3_label</t>
  </si>
  <si>
    <t>Maridi Town_admin3_label</t>
  </si>
  <si>
    <t>Melut Town_admin3_label</t>
  </si>
  <si>
    <t>Mundri Town_admin3_label</t>
  </si>
  <si>
    <t>Nyamlel Town_admin3_label</t>
  </si>
  <si>
    <t>Nzara Town_admin3_label</t>
  </si>
  <si>
    <t>Paloich_admin3_label</t>
  </si>
  <si>
    <t>Raja Town_admin3_label</t>
  </si>
  <si>
    <t>Romich_admin3_label</t>
  </si>
  <si>
    <t>Rumbek Town_admin3_label</t>
  </si>
  <si>
    <t>Tambura Town_admin3_label</t>
  </si>
  <si>
    <t>Tonj Town_admin3_label</t>
  </si>
  <si>
    <t>Turalei_admin3_label</t>
  </si>
  <si>
    <t>Wanyjok_admin3_label</t>
  </si>
  <si>
    <t>Warawar_admin3_label</t>
  </si>
  <si>
    <t>Warrap Town_admin3_label</t>
  </si>
  <si>
    <t>Wulu Town_admin3_label</t>
  </si>
  <si>
    <t>Wunrok_admin3_label</t>
  </si>
  <si>
    <t>Yambio Town_admin3_label</t>
  </si>
  <si>
    <t>AweilCentre_admin2_label</t>
  </si>
  <si>
    <t>AweilEast_admin2_label</t>
  </si>
  <si>
    <t>AweilNorth_admin2_label</t>
  </si>
  <si>
    <t>AweilWest_admin2_label</t>
  </si>
  <si>
    <t>GogrialEast_admin2_label</t>
  </si>
  <si>
    <t>GogrialWest_admin2_label</t>
  </si>
  <si>
    <t>Juba_admin2_label</t>
  </si>
  <si>
    <t>JurRiver_admin2_label</t>
  </si>
  <si>
    <t>Magwi_admin2_label</t>
  </si>
  <si>
    <t>Maridi_admin2_label</t>
  </si>
  <si>
    <t>Melut_admin2_label</t>
  </si>
  <si>
    <t>MundriWest_admin2_label</t>
  </si>
  <si>
    <t>Nzara_admin2_label</t>
  </si>
  <si>
    <t>Panyijiar_admin2_label</t>
  </si>
  <si>
    <t>Raja_admin2_label</t>
  </si>
  <si>
    <t>Rubkona_admin2_label</t>
  </si>
  <si>
    <t>RumbekCentre_admin2_label</t>
  </si>
  <si>
    <t>RumbekEast_admin2_label</t>
  </si>
  <si>
    <t>Tambura_admin2_label</t>
  </si>
  <si>
    <t>TonjEast_admin2_label</t>
  </si>
  <si>
    <t>TonjNorth_admin2_label</t>
  </si>
  <si>
    <t>TonjSouth_admin2_label</t>
  </si>
  <si>
    <t>Twic_admin2_label</t>
  </si>
  <si>
    <t>Wulu_admin2_label</t>
  </si>
  <si>
    <t>Yambio_admin2_label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</si>
  <si>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</si>
  <si>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</si>
  <si>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</si>
  <si>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</si>
  <si>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</si>
  <si>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</si>
  <si>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</si>
  <si>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</si>
  <si>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WesternBahrelGhazal_admin1_label</t>
  </si>
  <si>
    <t>WesternEquatoria_admin1_label</t>
  </si>
  <si>
    <t>NA_Overall</t>
  </si>
  <si>
    <t>select_multiple</t>
  </si>
  <si>
    <t>select_one</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</si>
  <si>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</si>
  <si>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</si>
  <si>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</si>
  <si>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</si>
  <si>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</si>
  <si>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</si>
  <si>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</si>
  <si>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</si>
  <si>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</si>
  <si>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</si>
  <si>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</si>
  <si>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</si>
  <si>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</si>
  <si>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</si>
  <si>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</si>
  <si>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</si>
  <si>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</si>
  <si>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</si>
  <si>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</si>
  <si>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</si>
  <si>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</si>
  <si>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</si>
  <si>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</si>
  <si>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</si>
  <si>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MSSMEB.food.basket</t>
  </si>
  <si>
    <t>MSSMEB</t>
  </si>
  <si>
    <t>Cereal</t>
  </si>
  <si>
    <t>USD Gov</t>
  </si>
  <si>
    <t>MEDIAN</t>
  </si>
  <si>
    <t>Monthly change</t>
  </si>
  <si>
    <t/>
  </si>
  <si>
    <r>
      <t xml:space="preserve">Variable 
</t>
    </r>
    <r>
      <rPr>
        <sz val="11"/>
        <color theme="2" tint="-0.749992370372631"/>
        <rFont val="Arial Narrow"/>
        <family val="2"/>
      </rPr>
      <t>(paste all added or removed variables)</t>
    </r>
  </si>
  <si>
    <r>
      <t>Action</t>
    </r>
    <r>
      <rPr>
        <sz val="11"/>
        <color theme="2" tint="-0.749992370372631"/>
        <rFont val="Arial Narrow"/>
        <family val="2"/>
      </rPr>
      <t xml:space="preserve">
(select from dropdown menu)</t>
    </r>
  </si>
  <si>
    <r>
      <t xml:space="preserve">Rationale
</t>
    </r>
    <r>
      <rPr>
        <sz val="11"/>
        <color theme="2" tint="-0.749992370372631"/>
        <rFont val="Arial Narrow"/>
        <family val="2"/>
      </rPr>
      <t>(Add the reason for deletion, or the formula of the new variable)</t>
    </r>
  </si>
  <si>
    <t>Added</t>
  </si>
  <si>
    <t>Removed</t>
  </si>
  <si>
    <t>not needed in the final cleaned dataset</t>
  </si>
  <si>
    <t>audit - PII</t>
  </si>
  <si>
    <t>deviceid - PII</t>
  </si>
  <si>
    <t>enumerator</t>
  </si>
  <si>
    <t>GPS - PII</t>
  </si>
  <si>
    <t>_gps_latitude</t>
  </si>
  <si>
    <t>_gps_longitude</t>
  </si>
  <si>
    <t xml:space="preserve"> _gps_altitude</t>
  </si>
  <si>
    <t>_gps_precision</t>
  </si>
  <si>
    <t>auto generated columns in kobo - not needed in the final cleaned dataset</t>
  </si>
  <si>
    <t>uuid</t>
  </si>
  <si>
    <t>changed name of _uuid to X_uuid</t>
  </si>
  <si>
    <t>question</t>
  </si>
  <si>
    <t>issue</t>
  </si>
  <si>
    <t>old_value</t>
  </si>
  <si>
    <t>change_type</t>
  </si>
  <si>
    <t>new_value</t>
  </si>
  <si>
    <t>check_binding</t>
  </si>
  <si>
    <t>outlier (normal distribution)</t>
  </si>
  <si>
    <t>NA</t>
  </si>
  <si>
    <t>no_action</t>
  </si>
  <si>
    <t>duration</t>
  </si>
  <si>
    <t>Duration is lower or higher than the thresholds</t>
  </si>
  <si>
    <t>recode other</t>
  </si>
  <si>
    <t>blank_response</t>
  </si>
  <si>
    <t>change_response</t>
  </si>
  <si>
    <t>outlier (log distribution)</t>
  </si>
  <si>
    <t>Possible value to be changed to NA</t>
  </si>
  <si>
    <t>88</t>
  </si>
  <si>
    <t>99</t>
  </si>
  <si>
    <t>meta.rootUuid</t>
  </si>
  <si>
    <t>5104</t>
  </si>
  <si>
    <t>Domuloto</t>
  </si>
  <si>
    <t>6051</t>
  </si>
  <si>
    <t>fuel no_supplies</t>
  </si>
  <si>
    <t>88000</t>
  </si>
  <si>
    <t>1800</t>
  </si>
  <si>
    <t>mosquito_net exercise_book pen pencil rubber sharpener blanket sleeping_mat cooking_pot</t>
  </si>
  <si>
    <t>76000</t>
  </si>
  <si>
    <t>2414</t>
  </si>
  <si>
    <t>482800</t>
  </si>
  <si>
    <t>ssp_depreciation no_capital fuel high_taxation</t>
  </si>
  <si>
    <t>159655</t>
  </si>
  <si>
    <t>7291</t>
  </si>
  <si>
    <t>road_conditions insecurity_marketplace</t>
  </si>
  <si>
    <t>no_phones too_expensive_setup too_expensive_running</t>
  </si>
  <si>
    <t>ElDaein, Sudan</t>
  </si>
  <si>
    <t>too_expensive_setup no_phones</t>
  </si>
  <si>
    <t>1000 100 500 50</t>
  </si>
  <si>
    <t>Inflation due to the high taxes</t>
  </si>
  <si>
    <t>difficulty_enough_banknotes difficulty_supplier_price</t>
  </si>
  <si>
    <t>2648</t>
  </si>
  <si>
    <t>fuel_too_expensive customers_cannot_afford_items</t>
  </si>
  <si>
    <t>3125</t>
  </si>
  <si>
    <t>15311</t>
  </si>
  <si>
    <t>185000</t>
  </si>
  <si>
    <t>625</t>
  </si>
  <si>
    <t>9677</t>
  </si>
  <si>
    <t>beans sugar sorghum_grain</t>
  </si>
  <si>
    <t>2200</t>
  </si>
  <si>
    <t>2458</t>
  </si>
  <si>
    <t>54000</t>
  </si>
  <si>
    <t>5950</t>
  </si>
  <si>
    <t>Lack of getting dollar</t>
  </si>
  <si>
    <t>5427</t>
  </si>
  <si>
    <t>6050</t>
  </si>
  <si>
    <t>no_supplies no_storage checkpoints high_taxation fuel no_transport no_foreign_currency no_capital movement_restrictions road_conditions river_conditions border_closed</t>
  </si>
  <si>
    <t>no_supplies no_storage checkpoints high_taxation fuel no_transport no_foreign_currency no_capital movement_restrictions road_conditions river_conditions</t>
  </si>
  <si>
    <t>16667</t>
  </si>
  <si>
    <t>2552</t>
  </si>
  <si>
    <t>4</t>
  </si>
  <si>
    <t>Rumbek market</t>
  </si>
  <si>
    <t>Rumbek market , RumbekCentre County</t>
  </si>
  <si>
    <t>ssp_depreciation checkpoints</t>
  </si>
  <si>
    <t>13104</t>
  </si>
  <si>
    <t>27933</t>
  </si>
  <si>
    <t>560000</t>
  </si>
  <si>
    <t>2586</t>
  </si>
  <si>
    <t>517200</t>
  </si>
  <si>
    <t>620690</t>
  </si>
  <si>
    <t>3814</t>
  </si>
  <si>
    <t>curfew_movement_restriction active_fighting inadequate_facilities hazardous_buildings hazardous_roads limited_transport market_open_limited safety</t>
  </si>
  <si>
    <t>2542</t>
  </si>
  <si>
    <t>82000</t>
  </si>
  <si>
    <t>Inflation due to the dollar rate crisis and high taxes</t>
  </si>
  <si>
    <t>6025</t>
  </si>
  <si>
    <t>3276</t>
  </si>
  <si>
    <t>Inflation due to the dollar rate crisis and high demand</t>
  </si>
  <si>
    <t>difficulty_core_goods difficulty_supplier_price difficulty_enough_banknotes safety_concerns movement_restrictions</t>
  </si>
  <si>
    <t>Yambio County</t>
  </si>
  <si>
    <t>sorghum_grain maize_grain rice groundnuts beans sugar salt cooking_oil</t>
  </si>
  <si>
    <t>danger_on_route fear_of_robbery fear_of_looting fear_of_harassment fear_of_violence curfew</t>
  </si>
  <si>
    <t>mtn_uganda mpesa nile_pay mtn_gurush</t>
  </si>
  <si>
    <t>no_supplies no_storage checkpoints high_taxation fuel no_transport no_foreign_currency no_capital road_conditions</t>
  </si>
  <si>
    <t>safety market_open_limited non_disability_accessible limited_transport hazardous_roads</t>
  </si>
  <si>
    <t>800000</t>
  </si>
  <si>
    <t>2292</t>
  </si>
  <si>
    <t>12225</t>
  </si>
  <si>
    <t>11655</t>
  </si>
  <si>
    <t>cash_ssp cash_other</t>
  </si>
  <si>
    <t>difficulty_enough_banknotes difficulty_staffing difficulty_supplier_price</t>
  </si>
  <si>
    <t>documentation customer_id</t>
  </si>
  <si>
    <t>2915</t>
  </si>
  <si>
    <t>9777</t>
  </si>
  <si>
    <t>35</t>
  </si>
  <si>
    <t>cash_ssp other</t>
  </si>
  <si>
    <t>50 500 1000 100</t>
  </si>
  <si>
    <t>no_phones dont_know_how</t>
  </si>
  <si>
    <t>1206897</t>
  </si>
  <si>
    <t>active_fighting inadequate_facilities</t>
  </si>
  <si>
    <t>3635</t>
  </si>
  <si>
    <t>Abyei Town market</t>
  </si>
  <si>
    <t>documentation no_network</t>
  </si>
  <si>
    <t>collect:DlhhqjT3L2gpPmir</t>
  </si>
  <si>
    <t>Price fluctuations</t>
  </si>
  <si>
    <t>Flooding</t>
  </si>
  <si>
    <t>currency_code</t>
  </si>
  <si>
    <t>meb_food_ssp</t>
  </si>
  <si>
    <t>meb_food_usd</t>
  </si>
  <si>
    <t>meb_nfi_ssp</t>
  </si>
  <si>
    <t>meb_nfi_usd</t>
  </si>
  <si>
    <t>meb_wash_ssp</t>
  </si>
  <si>
    <t>meb_wash_usd</t>
  </si>
  <si>
    <t>meb_shelter_ssp</t>
  </si>
  <si>
    <t>meb_shelter_usd</t>
  </si>
  <si>
    <t>meb_comm_ssp</t>
  </si>
  <si>
    <t>meb_comm_usd</t>
  </si>
  <si>
    <t>meb_edu_ssp</t>
  </si>
  <si>
    <t>meb_edu_usd</t>
  </si>
  <si>
    <t>meb_energy_ssp</t>
  </si>
  <si>
    <t>meb_energy_usd</t>
  </si>
  <si>
    <t>meb_health_ssp</t>
  </si>
  <si>
    <t>meb_health_usd</t>
  </si>
  <si>
    <t>meb_mill_ssp</t>
  </si>
  <si>
    <t>meb_mill_usd</t>
  </si>
  <si>
    <t>meb_prot_gbv_ssp</t>
  </si>
  <si>
    <t>prot_gbv_meb_usd</t>
  </si>
  <si>
    <t>meb_trans_ssp</t>
  </si>
  <si>
    <t>meb_trans_usd</t>
  </si>
  <si>
    <t>Abyei Town_admin3_label</t>
  </si>
  <si>
    <t>Akot_admin3_label</t>
  </si>
  <si>
    <t>Malakal Town_admin3_label</t>
  </si>
  <si>
    <t>AbyeiRegion_admin2_label</t>
  </si>
  <si>
    <t>Malakal_admin2_label</t>
  </si>
  <si>
    <t>_gps_altitude</t>
  </si>
  <si>
    <t>collect:8uUKe1F4mW4B4H98</t>
  </si>
  <si>
    <t>2.0</t>
  </si>
  <si>
    <t>2080</t>
  </si>
  <si>
    <t>100 500</t>
  </si>
  <si>
    <t>2269</t>
  </si>
  <si>
    <t>3.0</t>
  </si>
  <si>
    <t>1.0</t>
  </si>
  <si>
    <t>18500</t>
  </si>
  <si>
    <t>1172</t>
  </si>
  <si>
    <t>234400</t>
  </si>
  <si>
    <t>1276</t>
  </si>
  <si>
    <t>255200</t>
  </si>
  <si>
    <t>585000</t>
  </si>
  <si>
    <t>590000</t>
  </si>
  <si>
    <t>595000</t>
  </si>
  <si>
    <t>5975</t>
  </si>
  <si>
    <t>260000</t>
  </si>
  <si>
    <t>150</t>
  </si>
  <si>
    <t>180</t>
  </si>
  <si>
    <t>9455</t>
  </si>
  <si>
    <t>7127</t>
  </si>
  <si>
    <t>ssp_depreciation fuel high_taxation</t>
  </si>
  <si>
    <t>wheat_flour groundnuts</t>
  </si>
  <si>
    <t>500 100 1000</t>
  </si>
  <si>
    <t>soap jerrycan mosquito_net exercise_book pen pencil rubber sharpener blanket sleeping_mat cooking_pot plastic_sheet</t>
  </si>
  <si>
    <t>99000</t>
  </si>
  <si>
    <t>19800</t>
  </si>
  <si>
    <t>7.0</t>
  </si>
  <si>
    <t>74000</t>
  </si>
  <si>
    <t>89000</t>
  </si>
  <si>
    <t>17800</t>
  </si>
  <si>
    <t>ssp_depreciation fuel</t>
  </si>
  <si>
    <t>87000</t>
  </si>
  <si>
    <t>500 1000 100</t>
  </si>
  <si>
    <t>39000</t>
  </si>
  <si>
    <t>mosquito_net sleeping_mat plastic_sheet rubber_rope underwear school_bag bra</t>
  </si>
  <si>
    <t>3542</t>
  </si>
  <si>
    <t>28</t>
  </si>
  <si>
    <t>45</t>
  </si>
  <si>
    <t>135000</t>
  </si>
  <si>
    <t>5625</t>
  </si>
  <si>
    <t>550000</t>
  </si>
  <si>
    <t>2350</t>
  </si>
  <si>
    <t>40</t>
  </si>
  <si>
    <t>collect:V3yhHAMUVf2HcSfr</t>
  </si>
  <si>
    <t>difficulty_supplier_price other</t>
  </si>
  <si>
    <t>13740</t>
  </si>
  <si>
    <t>Amiet market</t>
  </si>
  <si>
    <t>Amiet market, AbyeiRegion County</t>
  </si>
  <si>
    <t>salt sugar</t>
  </si>
  <si>
    <t>3400</t>
  </si>
  <si>
    <t>36</t>
  </si>
  <si>
    <t>sugar cooking_oil</t>
  </si>
  <si>
    <t>4749</t>
  </si>
  <si>
    <t>5673</t>
  </si>
  <si>
    <t>6106</t>
  </si>
  <si>
    <t>123</t>
  </si>
  <si>
    <t>6150</t>
  </si>
  <si>
    <t>120</t>
  </si>
  <si>
    <t>110</t>
  </si>
  <si>
    <t>12118</t>
  </si>
  <si>
    <t>14577</t>
  </si>
  <si>
    <t>8</t>
  </si>
  <si>
    <t>9978</t>
  </si>
  <si>
    <t>Lulu oil</t>
  </si>
  <si>
    <t>9</t>
  </si>
  <si>
    <t>method_of_payment_not_acceptable public_transport_too_expensive customers_cannot_afford_items</t>
  </si>
  <si>
    <t>inadequate_facilities active_fighting hazardous_buildings</t>
  </si>
  <si>
    <t>0.5</t>
  </si>
  <si>
    <t>inadequate_facilities active_fighting</t>
  </si>
  <si>
    <t>inadequate_facilities hazardous_buildings</t>
  </si>
  <si>
    <t>fear_of_violence fear_of_harassment fear_of_looting fear_of_robbery dangerous_marketplace_buildings</t>
  </si>
  <si>
    <t>610000</t>
  </si>
  <si>
    <t>7128</t>
  </si>
  <si>
    <t>Lack of cutting machine</t>
  </si>
  <si>
    <t>3332</t>
  </si>
  <si>
    <t>90</t>
  </si>
  <si>
    <t>Increase in prices</t>
  </si>
  <si>
    <t>no_supplies no_storage checkpoints high_taxation fuel no_transport no_foreign_currency no_capital road_conditions river_conditions</t>
  </si>
  <si>
    <t>safety market_open_limited non_disability_accessible limited_transport hazardous_roads hazardous_buildings</t>
  </si>
  <si>
    <t>safety_concerns movement_restrictions difficulty_staffing difficulty_enough_banknotes difficulty_supplier_price</t>
  </si>
  <si>
    <t>soap exercise_book underwear</t>
  </si>
  <si>
    <t>Increase prices</t>
  </si>
  <si>
    <t>1658</t>
  </si>
  <si>
    <t>331600</t>
  </si>
  <si>
    <t>road_conditions no_supplies no_storage checkpoints high_taxation fuel no_transport no_foreign_currency no_capital</t>
  </si>
  <si>
    <t>cash_ssp cash_usd credit barter mobile_money</t>
  </si>
  <si>
    <t>20.0</t>
  </si>
  <si>
    <t>112</t>
  </si>
  <si>
    <t>80</t>
  </si>
  <si>
    <t>58</t>
  </si>
  <si>
    <t>51</t>
  </si>
  <si>
    <t>2550</t>
  </si>
  <si>
    <t>6.0</t>
  </si>
  <si>
    <t>soap jerrycan mosquito_net exercise_book blanket sleeping_mat cooking_pot plastic_sheet rubber_rope plastic_bucket bra school_bag underwear</t>
  </si>
  <si>
    <t>500 1000 100 50 20</t>
  </si>
  <si>
    <t>1000 100 500 50 20</t>
  </si>
  <si>
    <t>3003</t>
  </si>
  <si>
    <t>too_expensive_setup no_network no_agent</t>
  </si>
  <si>
    <t>road_conditions river_conditions</t>
  </si>
  <si>
    <t>no_phones no_network no_agent</t>
  </si>
  <si>
    <t>river_conditions fuel</t>
  </si>
  <si>
    <t>no_phones too_expensive_setup no_network no_agent</t>
  </si>
  <si>
    <t>73000</t>
  </si>
  <si>
    <t>too_expensive_setup no_agent no_network</t>
  </si>
  <si>
    <t>river_conditions road_conditions</t>
  </si>
  <si>
    <t>collect:mO5OJHFjO0VqLwgT</t>
  </si>
  <si>
    <t>Road accessibility</t>
  </si>
  <si>
    <t>Capital</t>
  </si>
  <si>
    <t>410000</t>
  </si>
  <si>
    <t>no_network no_agent</t>
  </si>
  <si>
    <t>ssp_depreciation no_transport fuel high_taxation</t>
  </si>
  <si>
    <t>collect:5isj5mLqrQ89o6F5</t>
  </si>
  <si>
    <t>13514</t>
  </si>
  <si>
    <t>55866</t>
  </si>
  <si>
    <t>15</t>
  </si>
  <si>
    <t>river_conditions checkpoints</t>
  </si>
  <si>
    <t>cash_ssp credit barter</t>
  </si>
  <si>
    <t>2730</t>
  </si>
  <si>
    <t>5376</t>
  </si>
  <si>
    <t>6805</t>
  </si>
  <si>
    <t>6479</t>
  </si>
  <si>
    <t>13333</t>
  </si>
  <si>
    <t>15521</t>
  </si>
  <si>
    <t>fear_of_violence fear_of_harassment fear_of_looting</t>
  </si>
  <si>
    <t>ssp_depreciation high_taxation fuel</t>
  </si>
  <si>
    <t>ssp_depreciation fuel high_taxation checkpoints</t>
  </si>
  <si>
    <t>ssp_depreciation checkpoints fuel</t>
  </si>
  <si>
    <t>ssp_depreciation high_taxation checkpoints</t>
  </si>
  <si>
    <t>43000</t>
  </si>
  <si>
    <t>8600</t>
  </si>
  <si>
    <t>6750</t>
  </si>
  <si>
    <t>605000</t>
  </si>
  <si>
    <t>Nzara County</t>
  </si>
  <si>
    <t>25.0</t>
  </si>
  <si>
    <t>2867</t>
  </si>
  <si>
    <t>5295</t>
  </si>
  <si>
    <t>534483</t>
  </si>
  <si>
    <t>2321</t>
  </si>
  <si>
    <t>6430</t>
  </si>
  <si>
    <t>65313</t>
  </si>
  <si>
    <t>2241</t>
  </si>
  <si>
    <t>448200</t>
  </si>
  <si>
    <t>603448</t>
  </si>
  <si>
    <t>655172</t>
  </si>
  <si>
    <t>AweilEast County</t>
  </si>
  <si>
    <t>20 50 100 500 1000</t>
  </si>
  <si>
    <t>Inflation due to the high demand</t>
  </si>
  <si>
    <t>dont_know_how documentation</t>
  </si>
  <si>
    <t>1483</t>
  </si>
  <si>
    <t>296600</t>
  </si>
  <si>
    <t>There will be a shortage of food if it is not addressed early</t>
  </si>
  <si>
    <t>sorghum_grain wheat_flour rice groundnuts sugar salt cooking_oil pen pencil</t>
  </si>
  <si>
    <t>Inflation due to the high taxes and high demand because many people will come from Sudan</t>
  </si>
  <si>
    <t>documentation dont_know_how</t>
  </si>
  <si>
    <t>high_taxation road_conditions</t>
  </si>
  <si>
    <t>470000</t>
  </si>
  <si>
    <t>collect:rqA4MebccoTGuUFk</t>
  </si>
  <si>
    <t>sorghum_grain maize_grain wheat_flour rice groundnuts beans sugar salt cooking_oil soap</t>
  </si>
  <si>
    <t>1 5 10 20 50 100 500 1000</t>
  </si>
  <si>
    <t>too_expensive_setup no_agent</t>
  </si>
  <si>
    <t>5667</t>
  </si>
  <si>
    <t>no_phones dont_know_how no_agent</t>
  </si>
  <si>
    <t>1 10 5 20 50 100 500 1000</t>
  </si>
  <si>
    <t>5460</t>
  </si>
  <si>
    <t>4333</t>
  </si>
  <si>
    <t>42</t>
  </si>
  <si>
    <t>261253</t>
  </si>
  <si>
    <t>Flood</t>
  </si>
  <si>
    <t>10400</t>
  </si>
  <si>
    <t>61500</t>
  </si>
  <si>
    <t>2563</t>
  </si>
  <si>
    <t>2583</t>
  </si>
  <si>
    <t>active_fighting inadequate_facilities hazardous_buildings</t>
  </si>
  <si>
    <t>32</t>
  </si>
  <si>
    <t>5183</t>
  </si>
  <si>
    <t>curfew_movement_restriction active_fighting inadequate_facilities hazardous_buildings hazardous_roads non_disability_accessible market_open_limited safety</t>
  </si>
  <si>
    <t>5925</t>
  </si>
  <si>
    <t>490000</t>
  </si>
  <si>
    <t>23</t>
  </si>
  <si>
    <t>9800</t>
  </si>
  <si>
    <t>32500</t>
  </si>
  <si>
    <t>pole firewood bamboo grass charcoal</t>
  </si>
  <si>
    <t>650</t>
  </si>
  <si>
    <t>safety market_open_limited non_disability_accessible limited_transport hazardous_roads inadequate_facilities hazardous_buildings active_fighting curfew_movement_restriction</t>
  </si>
  <si>
    <t>Bad road condition</t>
  </si>
  <si>
    <t>41</t>
  </si>
  <si>
    <t>groundnuts beans</t>
  </si>
  <si>
    <t>55</t>
  </si>
  <si>
    <t>Boma market</t>
  </si>
  <si>
    <t>46</t>
  </si>
  <si>
    <t>12</t>
  </si>
  <si>
    <t>10417</t>
  </si>
  <si>
    <t>9113</t>
  </si>
  <si>
    <t>AddisAbaba, Ethiopia</t>
  </si>
  <si>
    <t>Khartoum, Sudan</t>
  </si>
  <si>
    <t>7564</t>
  </si>
  <si>
    <t>Juda</t>
  </si>
  <si>
    <t>Juda , Sudan</t>
  </si>
  <si>
    <t>7514</t>
  </si>
  <si>
    <t>1000 500 100 50 20 10 5 1</t>
  </si>
  <si>
    <t>customers_cannot_afford_items fuel_too_expensive</t>
  </si>
  <si>
    <t>customers_cannot_afford_items other</t>
  </si>
  <si>
    <t>6125</t>
  </si>
  <si>
    <t>2143</t>
  </si>
  <si>
    <t>18</t>
  </si>
  <si>
    <t>700000</t>
  </si>
  <si>
    <t>615000</t>
  </si>
  <si>
    <t>no_supplies no_storage checkpoints high_taxation fuel no_transport no_foreign_currency no_capital insecurity_marketplace insecurity_route ssp_depreciation border_closed river_conditions road_conditions movement_restrictions</t>
  </si>
  <si>
    <t>wheat_flour rice beans sugar salt cooking_oil soap exercise_book pen pencil</t>
  </si>
  <si>
    <t>no_supplies no_storage checkpoints high_taxation fuel no_transport no_foreign_currency no_capital road_conditions river_conditions movement_restrictions</t>
  </si>
  <si>
    <t>too_expensive_running too_expensive_setup documentation no_network no_agent</t>
  </si>
  <si>
    <t>difficulty_enough_banknotes difficulty_supplier_price difficulty_staffing</t>
  </si>
  <si>
    <t>3403</t>
  </si>
  <si>
    <t>5417</t>
  </si>
  <si>
    <t>20 10 50 100 500 1000</t>
  </si>
  <si>
    <t>Road block</t>
  </si>
  <si>
    <t>danger_on_route dangerous_marketplace_buildings</t>
  </si>
  <si>
    <t>dont_know_how too_expensive_setup</t>
  </si>
  <si>
    <t>too_expensive_running dont_know_how</t>
  </si>
  <si>
    <t>jerrycan mosquito_net blanket sleeping_mat cooking_pot plastic_sheet plastic_bucket</t>
  </si>
  <si>
    <t>5833</t>
  </si>
  <si>
    <t>Cueibet County</t>
  </si>
  <si>
    <t>checkpoints high_taxation fuel</t>
  </si>
  <si>
    <t>8.0</t>
  </si>
  <si>
    <t>cash_ssp credit cash_usd</t>
  </si>
  <si>
    <t>Heavy rainfall</t>
  </si>
  <si>
    <t>9.0</t>
  </si>
  <si>
    <t>sorghum_grain groundnuts sugar salt cooking_oil soap pen pencil</t>
  </si>
  <si>
    <t>1818</t>
  </si>
  <si>
    <t>Inflation due to the high taxes and the high demand</t>
  </si>
  <si>
    <t>soap jerrycan exercise_book charcoal firewood pole plastic_sheet grass underwear school_bag</t>
  </si>
  <si>
    <t>Inflation due to the high taxes and the high demand because many people will come from Sudan</t>
  </si>
  <si>
    <t>dont_know_how too_expensive_running</t>
  </si>
  <si>
    <t>sorghum_grain wheat_flour rice groundnuts sugar beans salt cooking_oil pencil pen</t>
  </si>
  <si>
    <t>48</t>
  </si>
  <si>
    <t>52</t>
  </si>
  <si>
    <t>too_expensive_running too_expensive_setup</t>
  </si>
  <si>
    <t>41000</t>
  </si>
  <si>
    <t>1414</t>
  </si>
  <si>
    <t>282800</t>
  </si>
  <si>
    <t>1448</t>
  </si>
  <si>
    <t>289600</t>
  </si>
  <si>
    <t>sorghum_grain wheat_flour rice groundnuts sugar beans salt cooking_oil pen pencil</t>
  </si>
  <si>
    <t>175000</t>
  </si>
  <si>
    <t>Dollar rate will be increased</t>
  </si>
  <si>
    <t>Inflation due to the high taxes and the high demand because many people will come from Sudan.</t>
  </si>
  <si>
    <t>11600</t>
  </si>
  <si>
    <t>safety market_open_limited non_disability_accessible limited_transport hazardous_roads hazardous_buildings active_fighting curfew_movement_restriction inadequate_facilities</t>
  </si>
  <si>
    <t>no_supplies no_storage checkpoints high_taxation fuel no_transport no_foreign_currency no_capital road_conditions movement_restrictions river_conditions border_closed</t>
  </si>
  <si>
    <t>Increase in prices and transportation</t>
  </si>
  <si>
    <t>Lack of stockings</t>
  </si>
  <si>
    <t>market_open_limited limited_transport</t>
  </si>
  <si>
    <t>no_supplies no_storage checkpoints high_taxation fuel no_transport no_foreign_currency no_capital insecurity_marketplace insecurity_route river_conditions road_conditions movement_restrictions</t>
  </si>
  <si>
    <t>ssp_depreciation road_conditions checkpoints</t>
  </si>
  <si>
    <t>0.2</t>
  </si>
  <si>
    <t>0.2kg</t>
  </si>
  <si>
    <t>4785</t>
  </si>
  <si>
    <t>road_conditions ssp_depreciation checkpoints</t>
  </si>
  <si>
    <t>public_transport_too_expensive method_of_payment_not_acceptable customers_cannot_afford_items</t>
  </si>
  <si>
    <t>ssp_depreciation road_conditions</t>
  </si>
  <si>
    <t>1000 500 50 20 10 5 100</t>
  </si>
  <si>
    <t>too_expensive_setup documentation</t>
  </si>
  <si>
    <t>no_agent no_network</t>
  </si>
  <si>
    <t>road_conditions river_conditions ssp_depreciation</t>
  </si>
  <si>
    <t>fuel no_transport</t>
  </si>
  <si>
    <t>Pibor Town_admin3_label</t>
  </si>
  <si>
    <t>Renk Town_admin3_label</t>
  </si>
  <si>
    <t>Rubkona Town_admin3_label</t>
  </si>
  <si>
    <t>Pibor_admin2_label</t>
  </si>
  <si>
    <t>Renk_admin2_label</t>
  </si>
  <si>
    <t>percentage_missing</t>
  </si>
  <si>
    <t>Percentages of missing values from this survey is different from others</t>
  </si>
  <si>
    <t>5.0</t>
  </si>
  <si>
    <t>0.647887323943662</t>
  </si>
  <si>
    <t>0.7018779342723</t>
  </si>
  <si>
    <t>0.694835680751174</t>
  </si>
  <si>
    <t>0.63849765258216</t>
  </si>
  <si>
    <t>4.0</t>
  </si>
  <si>
    <t>0.643192488262911</t>
  </si>
  <si>
    <t>0.619718309859155</t>
  </si>
  <si>
    <t>0.664319248826291</t>
  </si>
  <si>
    <t>South Sudan Cash Working Group (CWG)
SOUTH SUDAN JOINT MARKET MONITORING INITIATIVE (JMMI)
May-2026_Round 82</t>
  </si>
  <si>
    <t>Field work for the May 2026 round was undertaken between the 4th  and 13th of  May 2026 and was carried out by partners from the CWG who Collected prices that correspond to the timeframe in which they were collected and should be used with care as prices can be very volatile in South Sudan.</t>
  </si>
  <si>
    <t>Total number of participant agencies (in May 2026 )</t>
  </si>
  <si>
    <t>2026-05-02T06:09:58.857+02:00</t>
  </si>
  <si>
    <t>2026-05-02T07:57:13.372+02:00</t>
  </si>
  <si>
    <t>https://kobo.impact-initiatives.org/api/v2/assets/aLchaqjW6387abWxNxgdqA/data/3139608/attachments/atts5jJDQanbgTEzS5wnoCNB/</t>
  </si>
  <si>
    <t>2026-05-02</t>
  </si>
  <si>
    <t>f109ef0a-271c-4ad5-88bd-5ecf1b58158b</t>
  </si>
  <si>
    <t>2026-05-02T17:49:23</t>
  </si>
  <si>
    <t>vTjnEcZBFjGsuCVK8VggSP</t>
  </si>
  <si>
    <t>uuid:f109ef0a-271c-4ad5-88bd-5ecf1b58158b</t>
  </si>
  <si>
    <t>2026-05-02T06:16:45.058+02:00</t>
  </si>
  <si>
    <t>2026-05-02T07:57:14.727+02:00</t>
  </si>
  <si>
    <t>https://kobo.impact-initiatives.org/api/v2/assets/aLchaqjW6387abWxNxgdqA/data/3139609/attachments/attsYUDKYhFDyjf5VpaypSJL/</t>
  </si>
  <si>
    <t>45e9f0be-d71c-480b-9fdb-6aa5f4ffe41a</t>
  </si>
  <si>
    <t>2026-05-02T17:49:25</t>
  </si>
  <si>
    <t>uuid:45e9f0be-d71c-480b-9fdb-6aa5f4ffe41a</t>
  </si>
  <si>
    <t>2026-05-02T06:25:46.245+02:00</t>
  </si>
  <si>
    <t>2026-05-02T07:57:16.062+02:00</t>
  </si>
  <si>
    <t>https://kobo.impact-initiatives.org/api/v2/assets/aLchaqjW6387abWxNxgdqA/data/3139610/attachments/attMNBfQGEqNPXXPk9Ndr28L/</t>
  </si>
  <si>
    <t>54930972-7f98-4479-bffa-0176cd5d61be</t>
  </si>
  <si>
    <t>2026-05-02T17:49:26</t>
  </si>
  <si>
    <t>uuid:54930972-7f98-4479-bffa-0176cd5d61be</t>
  </si>
  <si>
    <t>2026-05-02T06:31:59.383+02:00</t>
  </si>
  <si>
    <t>2026-05-02T07:57:17.402+02:00</t>
  </si>
  <si>
    <t>https://kobo.impact-initiatives.org/api/v2/assets/aLchaqjW6387abWxNxgdqA/data/3139611/attachments/attucN7pVqvu8SPej27KV6Zo/</t>
  </si>
  <si>
    <t>bdcd4750-fc90-463f-a19e-533704c46edb</t>
  </si>
  <si>
    <t>2026-05-02T17:49:27</t>
  </si>
  <si>
    <t>uuid:bdcd4750-fc90-463f-a19e-533704c46edb</t>
  </si>
  <si>
    <t>2026-05-02T06:41:13.822+02:00</t>
  </si>
  <si>
    <t>2026-05-02T07:57:18.697+02:00</t>
  </si>
  <si>
    <t>https://kobo.impact-initiatives.org/api/v2/assets/aLchaqjW6387abWxNxgdqA/data/3139612/attachments/atti2QYCNcd37afD8KpABVu4/</t>
  </si>
  <si>
    <t>6c9ad910-7ba9-439f-b115-761579f54696</t>
  </si>
  <si>
    <t>2026-05-02T17:49:29</t>
  </si>
  <si>
    <t>uuid:6c9ad910-7ba9-439f-b115-761579f54696</t>
  </si>
  <si>
    <t>2026-05-02T06:54:10.379+02:00</t>
  </si>
  <si>
    <t>2026-05-02T07:57:20.012+02:00</t>
  </si>
  <si>
    <t>https://kobo.impact-initiatives.org/api/v2/assets/aLchaqjW6387abWxNxgdqA/data/3139613/attachments/attkgj9Uppvnr9YXFMoWr2cj/</t>
  </si>
  <si>
    <t>soap jerrycan mosquito_net exercise_book blanket sleeping_mat cooking_pot plastic_sheet bra school_bag underwear rubber_rope plastic_bucket</t>
  </si>
  <si>
    <t>3b7b17ae-f40e-44d3-9e0b-c38df68a7a12</t>
  </si>
  <si>
    <t>2026-05-02T17:49:30</t>
  </si>
  <si>
    <t>uuid:3b7b17ae-f40e-44d3-9e0b-c38df68a7a12</t>
  </si>
  <si>
    <t>2026-05-02T07:01:19.498+02:00</t>
  </si>
  <si>
    <t>2026-05-02T07:57:21.315+02:00</t>
  </si>
  <si>
    <t>https://kobo.impact-initiatives.org/api/v2/assets/aLchaqjW6387abWxNxgdqA/data/3139614/attachments/atte9jxt7th7Eur3WtYj7sp4/</t>
  </si>
  <si>
    <t>soap jerrycan mosquito_net exercise_book blanket sleeping_mat cooking_pot plastic_sheet plastic_bucket rubber_rope bra school_bag underwear</t>
  </si>
  <si>
    <t>283101f0-3db6-4b18-a6bc-887ad5fd2c80</t>
  </si>
  <si>
    <t>2026-05-02T17:49:31</t>
  </si>
  <si>
    <t>uuid:283101f0-3db6-4b18-a6bc-887ad5fd2c80</t>
  </si>
  <si>
    <t>2026-05-02T07:09:48.205+02:00</t>
  </si>
  <si>
    <t>2026-05-02T07:57:22.583+02:00</t>
  </si>
  <si>
    <t>https://kobo.impact-initiatives.org/api/v2/assets/aLchaqjW6387abWxNxgdqA/data/3139615/attachments/attyytAP4AHTwc6FZPJLQbpR/</t>
  </si>
  <si>
    <t>b11f05d4-ed03-471b-a6fc-ab55bc2c8845</t>
  </si>
  <si>
    <t>2026-05-02T17:49:32</t>
  </si>
  <si>
    <t>uuid:b11f05d4-ed03-471b-a6fc-ab55bc2c8845</t>
  </si>
  <si>
    <t>2026-05-02T07:16:33.085+02:00</t>
  </si>
  <si>
    <t>2026-05-02T07:57:23.713+02:00</t>
  </si>
  <si>
    <t>https://kobo.impact-initiatives.org/api/v2/assets/aLchaqjW6387abWxNxgdqA/data/3139616/attachments/att9tsoin9MtgomHViRZiDAv/</t>
  </si>
  <si>
    <t>5d59742e-b904-4be5-b042-7441f03280c2</t>
  </si>
  <si>
    <t>2026-05-02T17:49:33</t>
  </si>
  <si>
    <t>uuid:5d59742e-b904-4be5-b042-7441f03280c2</t>
  </si>
  <si>
    <t>2026-05-02T07:18:34.105+02:00</t>
  </si>
  <si>
    <t>2026-05-02T07:57:24.842+02:00</t>
  </si>
  <si>
    <t>https://kobo.impact-initiatives.org/api/v2/assets/aLchaqjW6387abWxNxgdqA/data/3139617/attachments/attq72TSewLGiaQ6iCsiNzAJ/</t>
  </si>
  <si>
    <t>1000 500 50 100 20</t>
  </si>
  <si>
    <t>2f4f5dd1-15db-4e5f-a42d-a3a149e5ca9f</t>
  </si>
  <si>
    <t>2026-05-02T17:49:34</t>
  </si>
  <si>
    <t>uuid:2f4f5dd1-15db-4e5f-a42d-a3a149e5ca9f</t>
  </si>
  <si>
    <t>2026-05-02T07:19:42.612+02:00</t>
  </si>
  <si>
    <t>2026-05-02T07:57:25.967+02:00</t>
  </si>
  <si>
    <t>https://kobo.impact-initiatives.org/api/v2/assets/aLchaqjW6387abWxNxgdqA/data/3139618/attachments/attnvTcW9A9ehkdnr29UckZw/</t>
  </si>
  <si>
    <t>f4b44232-4783-4635-9f65-6ca6683c0596</t>
  </si>
  <si>
    <t>2026-05-02T17:49:35</t>
  </si>
  <si>
    <t>uuid:f4b44232-4783-4635-9f65-6ca6683c0596</t>
  </si>
  <si>
    <t>2026-05-02T07:20:52.183+02:00</t>
  </si>
  <si>
    <t>2026-05-02T07:57:27.084+02:00</t>
  </si>
  <si>
    <t>https://kobo.impact-initiatives.org/api/v2/assets/aLchaqjW6387abWxNxgdqA/data/3139619/attachments/attpgbjVSk9VMmBcXKMFZygt/</t>
  </si>
  <si>
    <t>cb2b2122-8bed-4cca-8c05-0ead893afe28</t>
  </si>
  <si>
    <t>2026-05-02T17:49:36</t>
  </si>
  <si>
    <t>uuid:cb2b2122-8bed-4cca-8c05-0ead893afe28</t>
  </si>
  <si>
    <t>2026-05-02T07:22:24.491+02:00</t>
  </si>
  <si>
    <t>2026-05-02T07:57:28.212+02:00</t>
  </si>
  <si>
    <t>https://kobo.impact-initiatives.org/api/v2/assets/aLchaqjW6387abWxNxgdqA/data/3139620/attachments/attE3tvobWDDBiUmLxnhYUvT/</t>
  </si>
  <si>
    <t>1e0c0ad0-55ae-4730-bd92-875c7fb77f0b</t>
  </si>
  <si>
    <t>2026-05-02T17:49:37</t>
  </si>
  <si>
    <t>uuid:1e0c0ad0-55ae-4730-bd92-875c7fb77f0b</t>
  </si>
  <si>
    <t>2026-05-02T07:25:30.283+02:00</t>
  </si>
  <si>
    <t>2026-05-02T07:57:29.328+02:00</t>
  </si>
  <si>
    <t>https://kobo.impact-initiatives.org/api/v2/assets/aLchaqjW6387abWxNxgdqA/data/3139621/attachments/attMtYprvAKkCyJASwdxpJrf/</t>
  </si>
  <si>
    <t>7b1d8215-d22e-4b25-bb2d-4960c33a8386</t>
  </si>
  <si>
    <t>2026-05-02T17:49:38</t>
  </si>
  <si>
    <t>uuid:7b1d8215-d22e-4b25-bb2d-4960c33a8386</t>
  </si>
  <si>
    <t>2026-05-02T07:30:33.818+02:00</t>
  </si>
  <si>
    <t>2026-05-02T07:57:30.447+02:00</t>
  </si>
  <si>
    <t>https://kobo.impact-initiatives.org/api/v2/assets/aLchaqjW6387abWxNxgdqA/data/3139622/attachments/attU7pGZ5W6rYST5kamtqFDv/</t>
  </si>
  <si>
    <t>411b22a6-3891-4bb2-a65c-f4fa82a966b6</t>
  </si>
  <si>
    <t>2026-05-02T17:49:39</t>
  </si>
  <si>
    <t>uuid:411b22a6-3891-4bb2-a65c-f4fa82a966b6</t>
  </si>
  <si>
    <t>2026-05-02T07:32:51.542+02:00</t>
  </si>
  <si>
    <t>2026-05-02T07:57:31.548+02:00</t>
  </si>
  <si>
    <t>https://kobo.impact-initiatives.org/api/v2/assets/aLchaqjW6387abWxNxgdqA/data/3139623/attachments/attZPaDQbViwFYzG7JmZiv6z/</t>
  </si>
  <si>
    <t>100 1000 500 50 20</t>
  </si>
  <si>
    <t>49fc0033-5b3b-4b3a-bedc-f7ecf0628334</t>
  </si>
  <si>
    <t>2026-05-02T17:49:41</t>
  </si>
  <si>
    <t>uuid:49fc0033-5b3b-4b3a-bedc-f7ecf0628334</t>
  </si>
  <si>
    <t>2026-05-02T07:35:15.793+02:00</t>
  </si>
  <si>
    <t>2026-05-02T07:57:32.640+02:00</t>
  </si>
  <si>
    <t>https://kobo.impact-initiatives.org/api/v2/assets/aLchaqjW6387abWxNxgdqA/data/3139624/attachments/attHAoMHEtTspJ5VYVRq786N/</t>
  </si>
  <si>
    <t>620000</t>
  </si>
  <si>
    <t>6100</t>
  </si>
  <si>
    <t>a3ce77c7-1da8-4f7b-8b0f-ea7e4d4bc778</t>
  </si>
  <si>
    <t>2026-05-02T17:49:42</t>
  </si>
  <si>
    <t>uuid:a3ce77c7-1da8-4f7b-8b0f-ea7e4d4bc778</t>
  </si>
  <si>
    <t>2026-05-02T07:36:42.695+02:00</t>
  </si>
  <si>
    <t>2026-05-02T07:57:33.750+02:00</t>
  </si>
  <si>
    <t>https://kobo.impact-initiatives.org/api/v2/assets/aLchaqjW6387abWxNxgdqA/data/3139625/attachments/attxG9X58dYpHQi85X8GMht2/</t>
  </si>
  <si>
    <t>08a3b5af-a839-48df-85e3-2f090a495fa3</t>
  </si>
  <si>
    <t>uuid:08a3b5af-a839-48df-85e3-2f090a495fa3</t>
  </si>
  <si>
    <t>2026-05-02T07:37:47.527+02:00</t>
  </si>
  <si>
    <t>2026-05-02T07:57:34.842+02:00</t>
  </si>
  <si>
    <t>https://kobo.impact-initiatives.org/api/v2/assets/aLchaqjW6387abWxNxgdqA/data/3139626/attachments/attrhfVU9aSdQ2QW8CgPgmYU/</t>
  </si>
  <si>
    <t>fd39e514-45c9-4941-a94b-f849c6b512d1</t>
  </si>
  <si>
    <t>2026-05-02T17:49:44</t>
  </si>
  <si>
    <t>uuid:fd39e514-45c9-4941-a94b-f849c6b512d1</t>
  </si>
  <si>
    <t>2026-05-02T07:39:49.009+02:00</t>
  </si>
  <si>
    <t>2026-05-02T07:57:35.935+02:00</t>
  </si>
  <si>
    <t>https://kobo.impact-initiatives.org/api/v2/assets/aLchaqjW6387abWxNxgdqA/data/3139627/attachments/attruJBBWd6uDsdcWw9HEGWN/</t>
  </si>
  <si>
    <t>2d9eda4d-9a50-42b8-b40a-aac78de379fa</t>
  </si>
  <si>
    <t>2026-05-02T17:49:45</t>
  </si>
  <si>
    <t>uuid:2d9eda4d-9a50-42b8-b40a-aac78de379fa</t>
  </si>
  <si>
    <t>2026-05-02T07:41:42.669+02:00</t>
  </si>
  <si>
    <t>2026-05-02T07:57:37.129+02:00</t>
  </si>
  <si>
    <t>https://kobo.impact-initiatives.org/api/v2/assets/aLchaqjW6387abWxNxgdqA/data/3139628/attachments/attzuq5syJhVMS4qBVTocSuH/</t>
  </si>
  <si>
    <t>9f5f1f03-cffa-41dd-b1d1-660c11c1bc3d</t>
  </si>
  <si>
    <t>2026-05-02T17:49:46</t>
  </si>
  <si>
    <t>uuid:9f5f1f03-cffa-41dd-b1d1-660c11c1bc3d</t>
  </si>
  <si>
    <t>2026-05-02T08:58:39.862+02:00</t>
  </si>
  <si>
    <t>2026-05-02T10:30:17.856+02:00</t>
  </si>
  <si>
    <t>https://kobo.impact-initiatives.org/api/v2/assets/aLchaqjW6387abWxNxgdqA/data/3139630/attachments/attRendfM7tdcMJbYGYEqEqT/</t>
  </si>
  <si>
    <t>03b4310b-02da-466c-afe7-ac1159c4659c</t>
  </si>
  <si>
    <t>2026-05-02T17:49:48</t>
  </si>
  <si>
    <t>uuid:03b4310b-02da-466c-afe7-ac1159c4659c</t>
  </si>
  <si>
    <t>2026-05-02T09:06:30.147+02:00</t>
  </si>
  <si>
    <t>2026-05-02T10:30:19.143+02:00</t>
  </si>
  <si>
    <t>https://kobo.impact-initiatives.org/api/v2/assets/aLchaqjW6387abWxNxgdqA/data/3139631/attachments/attAWHPyE2SPzcnrKHhBxLSu/</t>
  </si>
  <si>
    <t>sorghum_grain maize_grain wheat_flour cooking_oil salt sugar beans groundnuts rice</t>
  </si>
  <si>
    <t>9519649c-574c-4003-9f71-65022d869912</t>
  </si>
  <si>
    <t>2026-05-02T17:49:49</t>
  </si>
  <si>
    <t>uuid:9519649c-574c-4003-9f71-65022d869912</t>
  </si>
  <si>
    <t>2026-05-02T09:14:14.387+02:00</t>
  </si>
  <si>
    <t>2026-05-02T10:30:20.474+02:00</t>
  </si>
  <si>
    <t>https://kobo.impact-initiatives.org/api/v2/assets/aLchaqjW6387abWxNxgdqA/data/3139632/attachments/attLtx5wFLuuNTbqpuyHCKoP/</t>
  </si>
  <si>
    <t>sorghum_grain maize_grain rice wheat_flour groundnuts cooking_oil salt sugar beans</t>
  </si>
  <si>
    <t>7c67d404-5176-4426-9606-c6c451f9a5f2</t>
  </si>
  <si>
    <t>2026-05-02T17:49:50</t>
  </si>
  <si>
    <t>uuid:7c67d404-5176-4426-9606-c6c451f9a5f2</t>
  </si>
  <si>
    <t>2026-05-02T09:21:53.879+02:00</t>
  </si>
  <si>
    <t>2026-05-02T10:30:21.796+02:00</t>
  </si>
  <si>
    <t>https://kobo.impact-initiatives.org/api/v2/assets/aLchaqjW6387abWxNxgdqA/data/3139633/attachments/attuNnZdh7U6VQf6qkWC2YzV/</t>
  </si>
  <si>
    <t>01a0b5cc-9365-456b-a01a-d360cae3c000</t>
  </si>
  <si>
    <t>2026-05-02T17:49:51</t>
  </si>
  <si>
    <t>uuid:01a0b5cc-9365-456b-a01a-d360cae3c000</t>
  </si>
  <si>
    <t>2026-05-02T09:29:58.844+02:00</t>
  </si>
  <si>
    <t>2026-05-02T10:30:23.114+02:00</t>
  </si>
  <si>
    <t>https://kobo.impact-initiatives.org/api/v2/assets/aLchaqjW6387abWxNxgdqA/data/3139634/attachments/attSE8D753oLRZYAS3KMmKeT/</t>
  </si>
  <si>
    <t>soap jerrycan mosquito_net exercise_book blanket sleeping_mat cooking_pot plastic_sheet rubber_rope bra school_bag underwear</t>
  </si>
  <si>
    <t>6ce3a06b-f427-4322-98f4-1ff6f4528134</t>
  </si>
  <si>
    <t>2026-05-02T17:49:53</t>
  </si>
  <si>
    <t>uuid:6ce3a06b-f427-4322-98f4-1ff6f4528134</t>
  </si>
  <si>
    <t>2026-05-02T09:37:11.557+02:00</t>
  </si>
  <si>
    <t>2026-05-02T10:30:24.380+02:00</t>
  </si>
  <si>
    <t>https://kobo.impact-initiatives.org/api/v2/assets/aLchaqjW6387abWxNxgdqA/data/3139635/attachments/att3Q6a2FDQzvzQcbxPNM59Q/</t>
  </si>
  <si>
    <t>5f76d902-1183-4760-bb85-64e79953169e</t>
  </si>
  <si>
    <t>2026-05-02T17:49:54</t>
  </si>
  <si>
    <t>uuid:5f76d902-1183-4760-bb85-64e79953169e</t>
  </si>
  <si>
    <t>2026-05-02T09:44:58.435+02:00</t>
  </si>
  <si>
    <t>2026-05-02T10:30:25.667+02:00</t>
  </si>
  <si>
    <t>https://kobo.impact-initiatives.org/api/v2/assets/aLchaqjW6387abWxNxgdqA/data/3139636/attachments/attLtCM7dUgTbeaF8RAALADb/</t>
  </si>
  <si>
    <t>dfdeb0e9-dd10-4fc7-b43b-c509dec5b789</t>
  </si>
  <si>
    <t>2026-05-02T17:49:55</t>
  </si>
  <si>
    <t>uuid:dfdeb0e9-dd10-4fc7-b43b-c509dec5b789</t>
  </si>
  <si>
    <t>2026-05-02T09:49:06.013+02:00</t>
  </si>
  <si>
    <t>2026-05-02T10:30:26.948+02:00</t>
  </si>
  <si>
    <t>https://kobo.impact-initiatives.org/api/v2/assets/aLchaqjW6387abWxNxgdqA/data/3139637/attachments/attugVsFBSaWeB9Q5wXN5K9t/</t>
  </si>
  <si>
    <t>soap jerrycan mosquito_net exercise_book blanket sleeping_mat rubber_rope bra school_bag underwear</t>
  </si>
  <si>
    <t>a9d74f18-69d8-411c-a03e-740b9f4e0075</t>
  </si>
  <si>
    <t>2026-05-02T17:49:56</t>
  </si>
  <si>
    <t>uuid:a9d74f18-69d8-411c-a03e-740b9f4e0075</t>
  </si>
  <si>
    <t>2026-05-02T09:53:44.256+02:00</t>
  </si>
  <si>
    <t>2026-05-02T10:30:28.065+02:00</t>
  </si>
  <si>
    <t>https://kobo.impact-initiatives.org/api/v2/assets/aLchaqjW6387abWxNxgdqA/data/3139638/attachments/attzbWkAb9oecFubADvBJVAx/</t>
  </si>
  <si>
    <t>a0c5a308-436e-44ae-970d-a62b0515bcb6</t>
  </si>
  <si>
    <t>2026-05-02T17:49:57</t>
  </si>
  <si>
    <t>uuid:a0c5a308-436e-44ae-970d-a62b0515bcb6</t>
  </si>
  <si>
    <t>2026-05-02T09:55:06.142+02:00</t>
  </si>
  <si>
    <t>2026-05-02T10:30:29.177+02:00</t>
  </si>
  <si>
    <t>https://kobo.impact-initiatives.org/api/v2/assets/aLchaqjW6387abWxNxgdqA/data/3139639/attachments/attTJH4jcAxYzjQegwJtMgom/</t>
  </si>
  <si>
    <t>689bff6e-b02b-4d8c-9e63-e876f4752f18</t>
  </si>
  <si>
    <t>2026-05-02T17:49:58</t>
  </si>
  <si>
    <t>uuid:689bff6e-b02b-4d8c-9e63-e876f4752f18</t>
  </si>
  <si>
    <t>2026-05-02T09:56:23.224+02:00</t>
  </si>
  <si>
    <t>2026-05-02T10:30:30.291+02:00</t>
  </si>
  <si>
    <t>https://kobo.impact-initiatives.org/api/v2/assets/aLchaqjW6387abWxNxgdqA/data/3139640/attachments/attNa9Er8u4Vn8igAoPfaK8r/</t>
  </si>
  <si>
    <t>52305d95-6b03-4f45-b154-8dc45e0cb8f7</t>
  </si>
  <si>
    <t>2026-05-02T17:49:59</t>
  </si>
  <si>
    <t>uuid:52305d95-6b03-4f45-b154-8dc45e0cb8f7</t>
  </si>
  <si>
    <t>2026-05-02T09:57:52.466+02:00</t>
  </si>
  <si>
    <t>2026-05-02T10:30:31.406+02:00</t>
  </si>
  <si>
    <t>https://kobo.impact-initiatives.org/api/v2/assets/aLchaqjW6387abWxNxgdqA/data/3139641/attachments/attCffj7WAKRUyAnD7EAXqRP/</t>
  </si>
  <si>
    <t>ca0a83bc-282f-48ef-9ded-0b8688732544</t>
  </si>
  <si>
    <t>2026-05-02T17:50:00</t>
  </si>
  <si>
    <t>uuid:ca0a83bc-282f-48ef-9ded-0b8688732544</t>
  </si>
  <si>
    <t>2026-05-02T09:59:32.418+02:00</t>
  </si>
  <si>
    <t>2026-05-02T10:30:32.535+02:00</t>
  </si>
  <si>
    <t>https://kobo.impact-initiatives.org/api/v2/assets/aLchaqjW6387abWxNxgdqA/data/3139642/attachments/attNkHDWw4Lr2edaXxocviyF/</t>
  </si>
  <si>
    <t>0d964dc5-d523-4707-bb37-f282856073fd</t>
  </si>
  <si>
    <t>2026-05-02T17:50:02</t>
  </si>
  <si>
    <t>uuid:0d964dc5-d523-4707-bb37-f282856073fd</t>
  </si>
  <si>
    <t>2026-05-02T10:02:56.532+02:00</t>
  </si>
  <si>
    <t>2026-05-02T10:30:33.674+02:00</t>
  </si>
  <si>
    <t>https://kobo.impact-initiatives.org/api/v2/assets/aLchaqjW6387abWxNxgdqA/data/3139643/attachments/attBSX2etGsNWZZwnuChB4Jh/</t>
  </si>
  <si>
    <t>0830c3a9-d14f-4d4c-9119-a043082d9ec1</t>
  </si>
  <si>
    <t>uuid:0830c3a9-d14f-4d4c-9119-a043082d9ec1</t>
  </si>
  <si>
    <t>2026-05-02T10:04:45.728+02:00</t>
  </si>
  <si>
    <t>2026-05-02T10:30:34.807+02:00</t>
  </si>
  <si>
    <t>https://kobo.impact-initiatives.org/api/v2/assets/aLchaqjW6387abWxNxgdqA/data/3139644/attachments/attkMfdpu49f3S7friThQDsY/</t>
  </si>
  <si>
    <t>570d9757-d583-45ec-a0d1-35f5e45c9a3d</t>
  </si>
  <si>
    <t>2026-05-02T17:50:04</t>
  </si>
  <si>
    <t>uuid:570d9757-d583-45ec-a0d1-35f5e45c9a3d</t>
  </si>
  <si>
    <t>2026-05-02T10:06:42.156+02:00</t>
  </si>
  <si>
    <t>2026-05-02T10:30:35.942+02:00</t>
  </si>
  <si>
    <t>https://kobo.impact-initiatives.org/api/v2/assets/aLchaqjW6387abWxNxgdqA/data/3139645/attachments/attfzYd584FRdB2n9sD2m4b9/</t>
  </si>
  <si>
    <t>96399d10-a3de-46ef-a645-9695375dcaf6</t>
  </si>
  <si>
    <t>2026-05-02T17:50:05</t>
  </si>
  <si>
    <t>uuid:96399d10-a3de-46ef-a645-9695375dcaf6</t>
  </si>
  <si>
    <t>2026-05-02T10:08:22.661+02:00</t>
  </si>
  <si>
    <t>2026-05-02T10:30:37.071+02:00</t>
  </si>
  <si>
    <t>https://kobo.impact-initiatives.org/api/v2/assets/aLchaqjW6387abWxNxgdqA/data/3139646/attachments/attWPQHjAAvmuM3QZazngxSa/</t>
  </si>
  <si>
    <t>625000</t>
  </si>
  <si>
    <t>07bdd6f1-94ca-4346-956e-083ed5610aaf</t>
  </si>
  <si>
    <t>2026-05-02T17:50:06</t>
  </si>
  <si>
    <t>uuid:07bdd6f1-94ca-4346-956e-083ed5610aaf</t>
  </si>
  <si>
    <t>2026-05-02T10:09:42.380+02:00</t>
  </si>
  <si>
    <t>2026-05-02T10:30:38.192+02:00</t>
  </si>
  <si>
    <t>https://kobo.impact-initiatives.org/api/v2/assets/aLchaqjW6387abWxNxgdqA/data/3139647/attachments/att3auT9kJ6rSDctENiC6bST/</t>
  </si>
  <si>
    <t>a47bcda0-3cb5-4427-8590-869ea9dbcf38</t>
  </si>
  <si>
    <t>2026-05-02T17:50:07</t>
  </si>
  <si>
    <t>uuid:a47bcda0-3cb5-4427-8590-869ea9dbcf38</t>
  </si>
  <si>
    <t>2026-05-02T10:10:58.687+02:00</t>
  </si>
  <si>
    <t>2026-05-02T10:30:39.309+02:00</t>
  </si>
  <si>
    <t>https://kobo.impact-initiatives.org/api/v2/assets/aLchaqjW6387abWxNxgdqA/data/3139648/attachments/attcQu3UDfKfDBL7vaopMpM4/</t>
  </si>
  <si>
    <t>684e6b3a-85d8-47c0-bb40-f63cd7933299</t>
  </si>
  <si>
    <t>2026-05-02T17:50:08</t>
  </si>
  <si>
    <t>uuid:684e6b3a-85d8-47c0-bb40-f63cd7933299</t>
  </si>
  <si>
    <t>2026-05-02T10:12:12.826+02:00</t>
  </si>
  <si>
    <t>2026-05-02T10:30:40.408+02:00</t>
  </si>
  <si>
    <t>https://kobo.impact-initiatives.org/api/v2/assets/aLchaqjW6387abWxNxgdqA/data/3139649/attachments/attNswiYHjnVPb6AcozmpUDN/</t>
  </si>
  <si>
    <t>0b9334a0-f46d-42aa-9814-1db7dc0ef098</t>
  </si>
  <si>
    <t>2026-05-02T17:50:09</t>
  </si>
  <si>
    <t>uuid:0b9334a0-f46d-42aa-9814-1db7dc0ef098</t>
  </si>
  <si>
    <t>2026-05-02T10:14:52.028+02:00</t>
  </si>
  <si>
    <t>2026-05-02T10:30:41.584+02:00</t>
  </si>
  <si>
    <t>https://kobo.impact-initiatives.org/api/v2/assets/aLchaqjW6387abWxNxgdqA/data/3139650/attachments/att8WD6sa8n8BYYfJbKr7JNR/</t>
  </si>
  <si>
    <t>c68ce0e3-09bb-4ee6-b500-bfffca510fad</t>
  </si>
  <si>
    <t>2026-05-02T17:50:10</t>
  </si>
  <si>
    <t>uuid:c68ce0e3-09bb-4ee6-b500-bfffca510fad</t>
  </si>
  <si>
    <t>2026-05-02T12:19:00.912+02:00</t>
  </si>
  <si>
    <t>2026-05-02T14:44:12.639+02:00</t>
  </si>
  <si>
    <t>https://kobo.impact-initiatives.org/api/v2/assets/aLchaqjW6387abWxNxgdqA/data/3139652/attachments/attWLECGiqRCeXMVFL2DckxJ/</t>
  </si>
  <si>
    <t>sorghum_grain maize_grain wheat_flour rice groundnuts sugar beans salt cooking_oil</t>
  </si>
  <si>
    <t>3ededbb1-2395-45cc-ae39-51b60a8e486c</t>
  </si>
  <si>
    <t>2026-05-02T17:50:12</t>
  </si>
  <si>
    <t>uuid:3ededbb1-2395-45cc-ae39-51b60a8e486c</t>
  </si>
  <si>
    <t>2026-05-02T12:24:56.634+02:00</t>
  </si>
  <si>
    <t>2026-05-02T14:44:13.962+02:00</t>
  </si>
  <si>
    <t>https://kobo.impact-initiatives.org/api/v2/assets/aLchaqjW6387abWxNxgdqA/data/3139653/attachments/attcz7rxa4SomWHsvL9ELnnW/</t>
  </si>
  <si>
    <t>22afaae1-0dc4-462c-8b11-9ffe6f282c2c</t>
  </si>
  <si>
    <t>2026-05-02T17:50:13</t>
  </si>
  <si>
    <t>uuid:22afaae1-0dc4-462c-8b11-9ffe6f282c2c</t>
  </si>
  <si>
    <t>2026-05-02T12:31:35.779+02:00</t>
  </si>
  <si>
    <t>2026-05-02T14:44:15.275+02:00</t>
  </si>
  <si>
    <t>https://kobo.impact-initiatives.org/api/v2/assets/aLchaqjW6387abWxNxgdqA/data/3139654/attachments/attKCpfPDj2oq2THMjSaY2fJ/</t>
  </si>
  <si>
    <t>e956b79d-801d-48f2-920c-98dbe1f063c8</t>
  </si>
  <si>
    <t>2026-05-02T17:50:14</t>
  </si>
  <si>
    <t>uuid:e956b79d-801d-48f2-920c-98dbe1f063c8</t>
  </si>
  <si>
    <t>2026-05-02T13:28:11.692+02:00</t>
  </si>
  <si>
    <t>2026-05-02T14:44:16.615+02:00</t>
  </si>
  <si>
    <t>https://kobo.impact-initiatives.org/api/v2/assets/aLchaqjW6387abWxNxgdqA/data/3139655/attachments/attNrxTKUoEWu4RyokXGaoEV/</t>
  </si>
  <si>
    <t>cc75d6e6-7b5a-43fa-a4a8-edf911dd2204</t>
  </si>
  <si>
    <t>2026-05-02T17:50:15</t>
  </si>
  <si>
    <t>uuid:cc75d6e6-7b5a-43fa-a4a8-edf911dd2204</t>
  </si>
  <si>
    <t>2026-05-02T13:34:24.584+02:00</t>
  </si>
  <si>
    <t>2026-05-02T14:44:17.928+02:00</t>
  </si>
  <si>
    <t>https://kobo.impact-initiatives.org/api/v2/assets/aLchaqjW6387abWxNxgdqA/data/3139656/attachments/attsWbTBc5YWPp6HSYpNwPvt/</t>
  </si>
  <si>
    <t>soap jerrycan mosquito_net exercise_book blanket sleeping_mat cooking_pot plastic_sheet plastic_bucket bra school_bag underwear</t>
  </si>
  <si>
    <t>29426e80-c13b-418b-8118-5d95b1477da7</t>
  </si>
  <si>
    <t>2026-05-02T17:50:16</t>
  </si>
  <si>
    <t>uuid:29426e80-c13b-418b-8118-5d95b1477da7</t>
  </si>
  <si>
    <t>2026-05-02T13:43:34.965+02:00</t>
  </si>
  <si>
    <t>2026-05-02T14:44:19.236+02:00</t>
  </si>
  <si>
    <t>https://kobo.impact-initiatives.org/api/v2/assets/aLchaqjW6387abWxNxgdqA/data/3139657/attachments/attyV6DP55eCoqkBqxNAHzfX/</t>
  </si>
  <si>
    <t>1c294242-8657-436a-a487-efec501d7755</t>
  </si>
  <si>
    <t>2026-05-02T17:50:17</t>
  </si>
  <si>
    <t>uuid:1c294242-8657-436a-a487-efec501d7755</t>
  </si>
  <si>
    <t>2026-05-02T13:50:38.194+02:00</t>
  </si>
  <si>
    <t>2026-05-02T14:44:20.545+02:00</t>
  </si>
  <si>
    <t>https://kobo.impact-initiatives.org/api/v2/assets/aLchaqjW6387abWxNxgdqA/data/3139658/attachments/att499N3HXfWZNvfRX5dhm46/</t>
  </si>
  <si>
    <t>99ba4367-d103-4404-93b9-a5d769a3ba56</t>
  </si>
  <si>
    <t>2026-05-02T17:50:19</t>
  </si>
  <si>
    <t>uuid:99ba4367-d103-4404-93b9-a5d769a3ba56</t>
  </si>
  <si>
    <t>2026-05-02T13:56:05.252+02:00</t>
  </si>
  <si>
    <t>2026-05-02T14:44:21.853+02:00</t>
  </si>
  <si>
    <t>https://kobo.impact-initiatives.org/api/v2/assets/aLchaqjW6387abWxNxgdqA/data/3139659/attachments/attunFddSyCcobcpdWjw2eX2/</t>
  </si>
  <si>
    <t>0344acf5-80f2-4444-84e2-4e40e7da0cf7</t>
  </si>
  <si>
    <t>2026-05-02T17:50:20</t>
  </si>
  <si>
    <t>uuid:0344acf5-80f2-4444-84e2-4e40e7da0cf7</t>
  </si>
  <si>
    <t>2026-05-02T14:02:49.143+02:00</t>
  </si>
  <si>
    <t>2026-05-02T14:44:22.994+02:00</t>
  </si>
  <si>
    <t>https://kobo.impact-initiatives.org/api/v2/assets/aLchaqjW6387abWxNxgdqA/data/3139660/attachments/attyNKLvrpnw2ybmnV29X7Ek/</t>
  </si>
  <si>
    <t>70885fc0-b4ca-46e5-b1b4-931cd50bcae0</t>
  </si>
  <si>
    <t>2026-05-02T17:50:21</t>
  </si>
  <si>
    <t>uuid:70885fc0-b4ca-46e5-b1b4-931cd50bcae0</t>
  </si>
  <si>
    <t>2026-05-02T14:04:05.333+02:00</t>
  </si>
  <si>
    <t>2026-05-02T14:44:24.116+02:00</t>
  </si>
  <si>
    <t>https://kobo.impact-initiatives.org/api/v2/assets/aLchaqjW6387abWxNxgdqA/data/3139661/attachments/attwLcJivq2VAzpUNwgQMQKq/</t>
  </si>
  <si>
    <t>5f88463d-8e48-4114-abf7-ac3687d4827e</t>
  </si>
  <si>
    <t>2026-05-02T17:50:22</t>
  </si>
  <si>
    <t>uuid:5f88463d-8e48-4114-abf7-ac3687d4827e</t>
  </si>
  <si>
    <t>2026-05-02T14:05:02.439+02:00</t>
  </si>
  <si>
    <t>2026-05-02T14:44:25.244+02:00</t>
  </si>
  <si>
    <t>https://kobo.impact-initiatives.org/api/v2/assets/aLchaqjW6387abWxNxgdqA/data/3139662/attachments/attWbKN5rZzKrKW9UwWeZQWT/</t>
  </si>
  <si>
    <t>28e14426-8a9f-44cd-b1e1-56e6f33678f8</t>
  </si>
  <si>
    <t>2026-05-02T17:50:23</t>
  </si>
  <si>
    <t>uuid:28e14426-8a9f-44cd-b1e1-56e6f33678f8</t>
  </si>
  <si>
    <t>2026-05-02T14:06:12.066+02:00</t>
  </si>
  <si>
    <t>2026-05-02T14:44:26.365+02:00</t>
  </si>
  <si>
    <t>https://kobo.impact-initiatives.org/api/v2/assets/aLchaqjW6387abWxNxgdqA/data/3139663/attachments/attuUXJvHYBnfzhSHDqrbEQp/</t>
  </si>
  <si>
    <t>ade6f1fe-e3c3-4585-bfa1-03f3b1e0e533</t>
  </si>
  <si>
    <t>2026-05-02T17:50:24</t>
  </si>
  <si>
    <t>uuid:ade6f1fe-e3c3-4585-bfa1-03f3b1e0e533</t>
  </si>
  <si>
    <t>2026-05-02T14:08:44.672+02:00</t>
  </si>
  <si>
    <t>2026-05-02T14:44:27.500+02:00</t>
  </si>
  <si>
    <t>https://kobo.impact-initiatives.org/api/v2/assets/aLchaqjW6387abWxNxgdqA/data/3139664/attachments/attRMCAQ8ZMaamGYDgTfTPk4/</t>
  </si>
  <si>
    <t>f2df267b-6848-451c-8126-b75f9a5d8642</t>
  </si>
  <si>
    <t>2026-05-02T17:50:25</t>
  </si>
  <si>
    <t>uuid:f2df267b-6848-451c-8126-b75f9a5d8642</t>
  </si>
  <si>
    <t>2026-05-02T14:10:31.026+02:00</t>
  </si>
  <si>
    <t>2026-05-02T14:44:28.619+02:00</t>
  </si>
  <si>
    <t>https://kobo.impact-initiatives.org/api/v2/assets/aLchaqjW6387abWxNxgdqA/data/3139665/attachments/attYf7AaTsN4eRX663jFansn/</t>
  </si>
  <si>
    <t>0b23c373-d82a-400a-bfe0-b1da0ecd8539</t>
  </si>
  <si>
    <t>2026-05-02T17:50:26</t>
  </si>
  <si>
    <t>uuid:0b23c373-d82a-400a-bfe0-b1da0ecd8539</t>
  </si>
  <si>
    <t>2026-05-02T14:12:11.793+02:00</t>
  </si>
  <si>
    <t>2026-05-02T14:44:29.735+02:00</t>
  </si>
  <si>
    <t>https://kobo.impact-initiatives.org/api/v2/assets/aLchaqjW6387abWxNxgdqA/data/3139666/attachments/attWjJyEWseD4jZpS6EdAnHz/</t>
  </si>
  <si>
    <t>67e7eb12-e4be-4334-bab1-a94fbd0dff0f</t>
  </si>
  <si>
    <t>2026-05-02T17:50:27</t>
  </si>
  <si>
    <t>uuid:67e7eb12-e4be-4334-bab1-a94fbd0dff0f</t>
  </si>
  <si>
    <t>2026-05-02T14:15:55.993+02:00</t>
  </si>
  <si>
    <t>2026-05-02T14:44:30.848+02:00</t>
  </si>
  <si>
    <t>https://kobo.impact-initiatives.org/api/v2/assets/aLchaqjW6387abWxNxgdqA/data/3139667/attachments/att7KeUKW8JTRoqCXPosWcvd/</t>
  </si>
  <si>
    <t>2117c31d-19c6-4cca-8fc6-835921d36f52</t>
  </si>
  <si>
    <t>2026-05-02T17:50:28</t>
  </si>
  <si>
    <t>uuid:2117c31d-19c6-4cca-8fc6-835921d36f52</t>
  </si>
  <si>
    <t>2026-05-02T14:18:25.541+02:00</t>
  </si>
  <si>
    <t>2026-05-02T14:44:31.951+02:00</t>
  </si>
  <si>
    <t>https://kobo.impact-initiatives.org/api/v2/assets/aLchaqjW6387abWxNxgdqA/data/3139668/attachments/attgDw2fonhzuomapmmQpQAY/</t>
  </si>
  <si>
    <t>1774b174-0f76-4229-8acd-72066d22bcab</t>
  </si>
  <si>
    <t>2026-05-02T17:50:29</t>
  </si>
  <si>
    <t>uuid:1774b174-0f76-4229-8acd-72066d22bcab</t>
  </si>
  <si>
    <t>2026-05-02T14:19:58.352+02:00</t>
  </si>
  <si>
    <t>2026-05-02T14:44:33.051+02:00</t>
  </si>
  <si>
    <t>https://kobo.impact-initiatives.org/api/v2/assets/aLchaqjW6387abWxNxgdqA/data/3139669/attachments/attqLALQuDqr5gYFgry2jZdS/</t>
  </si>
  <si>
    <t>118a20f8-6b5f-483c-8300-045d8df03b4d</t>
  </si>
  <si>
    <t>2026-05-02T17:50:30</t>
  </si>
  <si>
    <t>uuid:118a20f8-6b5f-483c-8300-045d8df03b4d</t>
  </si>
  <si>
    <t>2026-05-02T14:21:19.716+02:00</t>
  </si>
  <si>
    <t>2026-05-02T14:44:34.153+02:00</t>
  </si>
  <si>
    <t>https://kobo.impact-initiatives.org/api/v2/assets/aLchaqjW6387abWxNxgdqA/data/3139670/attachments/attAWmzpoKSbM6jBtMg34kLh/</t>
  </si>
  <si>
    <t>2f743754-93cc-4120-b14c-ba5f2519bebf</t>
  </si>
  <si>
    <t>2026-05-02T17:50:31</t>
  </si>
  <si>
    <t>uuid:2f743754-93cc-4120-b14c-ba5f2519bebf</t>
  </si>
  <si>
    <t>2026-05-02T14:22:30.755+02:00</t>
  </si>
  <si>
    <t>2026-05-02T14:44:35.233+02:00</t>
  </si>
  <si>
    <t>https://kobo.impact-initiatives.org/api/v2/assets/aLchaqjW6387abWxNxgdqA/data/3139671/attachments/attb9x3HrXNET7LLB2WuoZ3x/</t>
  </si>
  <si>
    <t>0e07389c-7d48-4f3e-89aa-3a7358417b45</t>
  </si>
  <si>
    <t>2026-05-02T17:50:32</t>
  </si>
  <si>
    <t>uuid:0e07389c-7d48-4f3e-89aa-3a7358417b45</t>
  </si>
  <si>
    <t>2026-05-02T14:23:51.512+02:00</t>
  </si>
  <si>
    <t>2026-05-02T14:44:36.439+02:00</t>
  </si>
  <si>
    <t>https://kobo.impact-initiatives.org/api/v2/assets/aLchaqjW6387abWxNxgdqA/data/3139672/attachments/attaGit7hXuaRfaQMYfYPB8W/</t>
  </si>
  <si>
    <t>d26c84b7-9c29-4dfa-b6f6-995891e622e2</t>
  </si>
  <si>
    <t>2026-05-02T17:50:34</t>
  </si>
  <si>
    <t>uuid:d26c84b7-9c29-4dfa-b6f6-995891e622e2</t>
  </si>
  <si>
    <t>2026-05-02T21:58:12.204+02:00</t>
  </si>
  <si>
    <t>2026-05-02T22:05:52.246+02:00</t>
  </si>
  <si>
    <t>https://kobo.impact-initiatives.org/api/v2/assets/aLchaqjW6387abWxNxgdqA/data/3139732/attachments/attf86GZLt4Rt6a6upDUK3fx/</t>
  </si>
  <si>
    <t>19718</t>
  </si>
  <si>
    <t>8820</t>
  </si>
  <si>
    <t>acbd0e31-7171-4316-9b11-16d90d61f578</t>
  </si>
  <si>
    <t>2026-05-03T08:10:31</t>
  </si>
  <si>
    <t>uuid:acbd0e31-7171-4316-9b11-16d90d61f578</t>
  </si>
  <si>
    <t>2026-05-02T22:05:57.670+02:00</t>
  </si>
  <si>
    <t>2026-05-02T22:11:50.635+02:00</t>
  </si>
  <si>
    <t>https://kobo.impact-initiatives.org/api/v2/assets/aLchaqjW6387abWxNxgdqA/data/3139733/attachments/attjq9U6EwUx7hfyho76FZoT/</t>
  </si>
  <si>
    <t>51fc827f-c756-4a59-aae0-2a12466ef234</t>
  </si>
  <si>
    <t>2026-05-03T08:10:32</t>
  </si>
  <si>
    <t>uuid:51fc827f-c756-4a59-aae0-2a12466ef234</t>
  </si>
  <si>
    <t>2026-05-02T22:11:55.924+02:00</t>
  </si>
  <si>
    <t>2026-05-02T22:17:03.824+02:00</t>
  </si>
  <si>
    <t>https://kobo.impact-initiatives.org/api/v2/assets/aLchaqjW6387abWxNxgdqA/data/3139734/attachments/attrNGbvnCVjT5o9qHEXcGhB/</t>
  </si>
  <si>
    <t>2837</t>
  </si>
  <si>
    <t>ca3c44bc-072c-406a-a57c-c4191cf3afc2</t>
  </si>
  <si>
    <t>2026-05-03T08:10:33</t>
  </si>
  <si>
    <t>uuid:ca3c44bc-072c-406a-a57c-c4191cf3afc2</t>
  </si>
  <si>
    <t>2026-05-02T22:17:09.990+02:00</t>
  </si>
  <si>
    <t>2026-05-02T22:22:31.682+02:00</t>
  </si>
  <si>
    <t>https://kobo.impact-initiatives.org/api/v2/assets/aLchaqjW6387abWxNxgdqA/data/3139735/attachments/attvGRjgZjTqYanbEWJV37TH/</t>
  </si>
  <si>
    <t>3232</t>
  </si>
  <si>
    <t>3026</t>
  </si>
  <si>
    <t>afcf6f00-677e-49e4-b11d-932df2115102</t>
  </si>
  <si>
    <t>2026-05-03T08:10:35</t>
  </si>
  <si>
    <t>uuid:afcf6f00-677e-49e4-b11d-932df2115102</t>
  </si>
  <si>
    <t>2026-05-02T22:22:37.388+02:00</t>
  </si>
  <si>
    <t>2026-05-02T22:27:38.918+02:00</t>
  </si>
  <si>
    <t>https://kobo.impact-initiatives.org/api/v2/assets/aLchaqjW6387abWxNxgdqA/data/3139736/attachments/attj2G8uuRF5DpqrihmzaYVX/</t>
  </si>
  <si>
    <t>190ce1a1-73e8-4b1c-b712-7f7262d7cf39</t>
  </si>
  <si>
    <t>2026-05-03T08:10:36</t>
  </si>
  <si>
    <t>uuid:190ce1a1-73e8-4b1c-b712-7f7262d7cf39</t>
  </si>
  <si>
    <t>2026-05-02T22:27:45.030+02:00</t>
  </si>
  <si>
    <t>2026-05-02T22:31:48.677+02:00</t>
  </si>
  <si>
    <t>https://kobo.impact-initiatives.org/api/v2/assets/aLchaqjW6387abWxNxgdqA/data/3139737/attachments/atte2Srv6YW5gbFNh8dBwMzN/</t>
  </si>
  <si>
    <t>9f8bbae7-a184-4fda-a5d3-07b30969aa71</t>
  </si>
  <si>
    <t>2026-05-03T08:10:37</t>
  </si>
  <si>
    <t>uuid:9f8bbae7-a184-4fda-a5d3-07b30969aa71</t>
  </si>
  <si>
    <t>2026-05-02T22:31:57.672+02:00</t>
  </si>
  <si>
    <t>2026-05-02T22:35:29.405+02:00</t>
  </si>
  <si>
    <t>https://kobo.impact-initiatives.org/api/v2/assets/aLchaqjW6387abWxNxgdqA/data/3139738/attachments/attsemQXMTc5TxjtGBRU2krt/</t>
  </si>
  <si>
    <t>3750</t>
  </si>
  <si>
    <t>4d6434be-7e87-40b9-a120-00af826dacfc</t>
  </si>
  <si>
    <t>2026-05-03T08:10:38</t>
  </si>
  <si>
    <t>uuid:4d6434be-7e87-40b9-a120-00af826dacfc</t>
  </si>
  <si>
    <t>2026-05-02T22:35:35.849+02:00</t>
  </si>
  <si>
    <t>2026-05-02T22:40:58.048+02:00</t>
  </si>
  <si>
    <t>https://kobo.impact-initiatives.org/api/v2/assets/aLchaqjW6387abWxNxgdqA/data/3139739/attachments/attmP8xsiMALnftk52a9L3B2/</t>
  </si>
  <si>
    <t>soap jerrycan exercise_book mosquito_net blanket sleeping_mat cooking_pot plastic_sheet</t>
  </si>
  <si>
    <t>ce6a167a-a2be-4e17-8e67-59e2eefeb953</t>
  </si>
  <si>
    <t>2026-05-03T08:10:39</t>
  </si>
  <si>
    <t>uuid:ce6a167a-a2be-4e17-8e67-59e2eefeb953</t>
  </si>
  <si>
    <t>2026-05-02T22:41:06.492+02:00</t>
  </si>
  <si>
    <t>2026-05-02T22:42:46.812+02:00</t>
  </si>
  <si>
    <t>https://kobo.impact-initiatives.org/api/v2/assets/aLchaqjW6387abWxNxgdqA/data/3139740/attachments/attbfdshZnzuyWsttQyQ5wGg/</t>
  </si>
  <si>
    <t>6c8b16c1-43c1-42ce-aeb7-8c7640088342</t>
  </si>
  <si>
    <t>2026-05-03T08:10:41</t>
  </si>
  <si>
    <t>uuid:6c8b16c1-43c1-42ce-aeb7-8c7640088342</t>
  </si>
  <si>
    <t>2026-05-02T22:42:51.955+02:00</t>
  </si>
  <si>
    <t>2026-05-02T22:44:09.658+02:00</t>
  </si>
  <si>
    <t>https://kobo.impact-initiatives.org/api/v2/assets/aLchaqjW6387abWxNxgdqA/data/3139741/attachments/att8VxvTEpgaZSPKu5TowE6w/</t>
  </si>
  <si>
    <t>410cb5e2-f323-4250-8e97-94f9c239da00</t>
  </si>
  <si>
    <t>2026-05-03T08:10:42</t>
  </si>
  <si>
    <t>uuid:410cb5e2-f323-4250-8e97-94f9c239da00</t>
  </si>
  <si>
    <t>2026-05-02T22:44:17.671+02:00</t>
  </si>
  <si>
    <t>2026-05-02T22:46:02.852+02:00</t>
  </si>
  <si>
    <t>https://kobo.impact-initiatives.org/api/v2/assets/aLchaqjW6387abWxNxgdqA/data/3139742/attachments/attS5foHq54Bce66EjvppiFb/</t>
  </si>
  <si>
    <t>1d3814e6-c7d0-4e43-bb73-f4e74916a833</t>
  </si>
  <si>
    <t>2026-05-03T08:10:43</t>
  </si>
  <si>
    <t>uuid:1d3814e6-c7d0-4e43-bb73-f4e74916a833</t>
  </si>
  <si>
    <t>2026-05-02T22:46:09.311+02:00</t>
  </si>
  <si>
    <t>2026-05-02T22:47:27.513+02:00</t>
  </si>
  <si>
    <t>https://kobo.impact-initiatives.org/api/v2/assets/aLchaqjW6387abWxNxgdqA/data/3139743/attachments/atttYkgUjroFACT6wJ86yf35/</t>
  </si>
  <si>
    <t>e9c04153-da38-4541-b51b-25d143b138dc</t>
  </si>
  <si>
    <t>2026-05-03T08:10:44</t>
  </si>
  <si>
    <t>uuid:e9c04153-da38-4541-b51b-25d143b138dc</t>
  </si>
  <si>
    <t>2026-05-02T22:47:57.191+02:00</t>
  </si>
  <si>
    <t>2026-05-02T22:51:45.309+02:00</t>
  </si>
  <si>
    <t>https://kobo.impact-initiatives.org/api/v2/assets/aLchaqjW6387abWxNxgdqA/data/3139744/attachments/attjMmBdm4DCamrCfQBfZMuE/</t>
  </si>
  <si>
    <t>348338</t>
  </si>
  <si>
    <t>92829d62-9c06-4a8f-b6d8-eb3c539f78cb</t>
  </si>
  <si>
    <t>2026-05-03T08:10:45</t>
  </si>
  <si>
    <t>uuid:92829d62-9c06-4a8f-b6d8-eb3c539f78cb</t>
  </si>
  <si>
    <t>2026-05-02T22:51:51.415+02:00</t>
  </si>
  <si>
    <t>2026-05-02T22:53:48.967+02:00</t>
  </si>
  <si>
    <t>https://kobo.impact-initiatives.org/api/v2/assets/aLchaqjW6387abWxNxgdqA/data/3139745/attachments/attr4qAziocGSUaMtHYSumET/</t>
  </si>
  <si>
    <t>05313d44-1f1e-43a1-893a-7f110a8840bb</t>
  </si>
  <si>
    <t>2026-05-03T08:10:46</t>
  </si>
  <si>
    <t>uuid:05313d44-1f1e-43a1-893a-7f110a8840bb</t>
  </si>
  <si>
    <t>2026-05-02T22:53:54.318+02:00</t>
  </si>
  <si>
    <t>2026-05-02T22:56:11.582+02:00</t>
  </si>
  <si>
    <t>https://kobo.impact-initiatives.org/api/v2/assets/aLchaqjW6387abWxNxgdqA/data/3139746/attachments/attWP8KVfWfA8PH9bqTchMdJ/</t>
  </si>
  <si>
    <t>377366</t>
  </si>
  <si>
    <t>124138</t>
  </si>
  <si>
    <t>9d65e9f2-4f33-41da-b5cf-e395fb6e0180</t>
  </si>
  <si>
    <t>2026-05-03T08:10:47</t>
  </si>
  <si>
    <t>uuid:9d65e9f2-4f33-41da-b5cf-e395fb6e0180</t>
  </si>
  <si>
    <t>2026-05-02T22:56:18.354+02:00</t>
  </si>
  <si>
    <t>2026-05-02T22:58:33.386+02:00</t>
  </si>
  <si>
    <t>https://kobo.impact-initiatives.org/api/v2/assets/aLchaqjW6387abWxNxgdqA/data/3139747/attachments/attveq9HHUEyNkWHqLyQKppQ/</t>
  </si>
  <si>
    <t>27500</t>
  </si>
  <si>
    <t>399137</t>
  </si>
  <si>
    <t>29000</t>
  </si>
  <si>
    <t>89b809d0-1b1f-44fc-aaa0-d4bee78f0c6f</t>
  </si>
  <si>
    <t>2026-05-03T08:10:49</t>
  </si>
  <si>
    <t>uuid:89b809d0-1b1f-44fc-aaa0-d4bee78f0c6f</t>
  </si>
  <si>
    <t>2026-05-02T22:58:47.549+02:00</t>
  </si>
  <si>
    <t>2026-05-02T23:01:04.128+02:00</t>
  </si>
  <si>
    <t>https://kobo.impact-initiatives.org/api/v2/assets/aLchaqjW6387abWxNxgdqA/data/3139748/attachments/attpDeT2WJYrMpdMKZErcPg5/</t>
  </si>
  <si>
    <t>6934f463-6d1c-4d00-9486-1329ef95cb52</t>
  </si>
  <si>
    <t>uuid:6934f463-6d1c-4d00-9486-1329ef95cb52</t>
  </si>
  <si>
    <t>2026-05-02T23:01:08.796+02:00</t>
  </si>
  <si>
    <t>2026-05-02T23:02:28.381+02:00</t>
  </si>
  <si>
    <t>https://kobo.impact-initiatives.org/api/v2/assets/aLchaqjW6387abWxNxgdqA/data/3139749/attachments/att4HjMXC3DY6BXvKsrtfRuN/</t>
  </si>
  <si>
    <t>630000</t>
  </si>
  <si>
    <t>86e9e03e-e540-455e-810c-302dba6b9c0d</t>
  </si>
  <si>
    <t>2026-05-03T08:10:50</t>
  </si>
  <si>
    <t>uuid:86e9e03e-e540-455e-810c-302dba6b9c0d</t>
  </si>
  <si>
    <t>2026-05-02T23:02:33.894+02:00</t>
  </si>
  <si>
    <t>2026-05-02T23:03:52.591+02:00</t>
  </si>
  <si>
    <t>https://kobo.impact-initiatives.org/api/v2/assets/aLchaqjW6387abWxNxgdqA/data/3139750/attachments/attT2grmTmFsjH3ARVuU4EBW/</t>
  </si>
  <si>
    <t>d3f93279-4c50-4383-ad57-b075d21a0807</t>
  </si>
  <si>
    <t>2026-05-03T08:10:52</t>
  </si>
  <si>
    <t>uuid:d3f93279-4c50-4383-ad57-b075d21a0807</t>
  </si>
  <si>
    <t>2026-05-02T23:03:57.250+02:00</t>
  </si>
  <si>
    <t>2026-05-02T23:04:56.043+02:00</t>
  </si>
  <si>
    <t>https://kobo.impact-initiatives.org/api/v2/assets/aLchaqjW6387abWxNxgdqA/data/3139751/attachments/attT7Z7HBaDj2pZFCYbXqQW4/</t>
  </si>
  <si>
    <t>3429</t>
  </si>
  <si>
    <t>60b311e6-6f38-4b11-a1ed-ab78bff01a4e</t>
  </si>
  <si>
    <t>2026-05-03T08:10:53</t>
  </si>
  <si>
    <t>uuid:60b311e6-6f38-4b11-a1ed-ab78bff01a4e</t>
  </si>
  <si>
    <t>2026-05-02T23:05:02.286+02:00</t>
  </si>
  <si>
    <t>2026-05-02T23:09:39.534+02:00</t>
  </si>
  <si>
    <t>https://kobo.impact-initiatives.org/api/v2/assets/aLchaqjW6387abWxNxgdqA/data/3139752/attachments/att9rZuLpDcSSqDdHZp3Akpc/</t>
  </si>
  <si>
    <t>475000</t>
  </si>
  <si>
    <t>375000</t>
  </si>
  <si>
    <t>540675ce-f54c-4692-81e9-64665f40c5ce</t>
  </si>
  <si>
    <t>2026-05-03T08:10:54</t>
  </si>
  <si>
    <t>uuid:540675ce-f54c-4692-81e9-64665f40c5ce</t>
  </si>
  <si>
    <t>2026-05-02T23:09:46.917+02:00</t>
  </si>
  <si>
    <t>2026-05-02T23:13:39.147+02:00</t>
  </si>
  <si>
    <t>https://kobo.impact-initiatives.org/api/v2/assets/aLchaqjW6387abWxNxgdqA/data/3139753/attachments/attLDxBKJ4xgLL4a3ErNrwkm/</t>
  </si>
  <si>
    <t>160</t>
  </si>
  <si>
    <t>235</t>
  </si>
  <si>
    <t>11750</t>
  </si>
  <si>
    <t>f13e3ad1-a4b8-41ae-9418-267d83975a07</t>
  </si>
  <si>
    <t>2026-05-03T08:10:55</t>
  </si>
  <si>
    <t>uuid:f13e3ad1-a4b8-41ae-9418-267d83975a07</t>
  </si>
  <si>
    <t>2026-05-02T09:55:04.878+02:00</t>
  </si>
  <si>
    <t>2026-05-02T18:07:58.564+02:00</t>
  </si>
  <si>
    <t>https://kobo.impact-initiatives.org/api/v2/assets/aLchaqjW6387abWxNxgdqA/data/3139895/attachments/attq8gdmHpE5mFZ2sHwv47Bx/</t>
  </si>
  <si>
    <t>sorghum_grain wheat_flour rice groundnuts beans sugar salt cooking_oil soap exercise_book pen pencil</t>
  </si>
  <si>
    <t>Transportation</t>
  </si>
  <si>
    <t>3bc62b18-b64d-4581-abea-fc10b0862534</t>
  </si>
  <si>
    <t>2026-05-04T03:32:50</t>
  </si>
  <si>
    <t>uuid:3bc62b18-b64d-4581-abea-fc10b0862534</t>
  </si>
  <si>
    <t>2026-05-02T20:57:37.675+02:00</t>
  </si>
  <si>
    <t>2026-05-02T21:05:46.780+02:00</t>
  </si>
  <si>
    <t>https://kobo.impact-initiatives.org/api/v2/assets/aLchaqjW6387abWxNxgdqA/data/3139896/attachments/attqYQBF2cMCkaKdfEponNst/</t>
  </si>
  <si>
    <t>sorghum_grain maize_grain wheat_flour rice groundnuts beans sugar salt cooking_oil soap exercise_book pen pencil</t>
  </si>
  <si>
    <t>Transportation and insecurity</t>
  </si>
  <si>
    <t>78f25f6c-15dd-4462-9c39-1863af77a632</t>
  </si>
  <si>
    <t>2026-05-04T03:32:52</t>
  </si>
  <si>
    <t>uuid:78f25f6c-15dd-4462-9c39-1863af77a632</t>
  </si>
  <si>
    <t>2026-05-02T21:05:51.447+02:00</t>
  </si>
  <si>
    <t>2026-05-02T21:15:15.021+02:00</t>
  </si>
  <si>
    <t>https://kobo.impact-initiatives.org/api/v2/assets/aLchaqjW6387abWxNxgdqA/data/3139897/attachments/attWMdeCtWCyj78cYFvzAR4E/</t>
  </si>
  <si>
    <t>d23bb1f2-a889-4322-8180-b39333ee5494</t>
  </si>
  <si>
    <t>2026-05-04T03:32:53</t>
  </si>
  <si>
    <t>uuid:d23bb1f2-a889-4322-8180-b39333ee5494</t>
  </si>
  <si>
    <t>2026-05-02T21:15:32.146+02:00</t>
  </si>
  <si>
    <t>2026-05-02T21:20:22.606+02:00</t>
  </si>
  <si>
    <t>https://kobo.impact-initiatives.org/api/v2/assets/aLchaqjW6387abWxNxgdqA/data/3139898/attachments/att5dwfi3Q7Ufvk5KUGpVrvL/</t>
  </si>
  <si>
    <t>movement_restrictions road_conditions river_conditions no_supplies no_storage checkpoints high_taxation fuel no_transport no_foreign_currency no_capital</t>
  </si>
  <si>
    <t>49ce0b52-5d22-4df5-bddd-560f6c460b95</t>
  </si>
  <si>
    <t>2026-05-04T03:32:55</t>
  </si>
  <si>
    <t>uuid:49ce0b52-5d22-4df5-bddd-560f6c460b95</t>
  </si>
  <si>
    <t>2026-05-02T21:20:27.561+02:00</t>
  </si>
  <si>
    <t>2026-05-02T21:41:21.015+02:00</t>
  </si>
  <si>
    <t>https://kobo.impact-initiatives.org/api/v2/assets/aLchaqjW6387abWxNxgdqA/data/3139899/attachments/attzbFRXz52BNrkMxrzq6ATR/</t>
  </si>
  <si>
    <t>nile_pay mtn_gurush mpesa mtn_uganda</t>
  </si>
  <si>
    <t>2ae62eb6-741e-4067-8a42-43d392708052</t>
  </si>
  <si>
    <t>2026-05-04T03:32:56</t>
  </si>
  <si>
    <t>uuid:2ae62eb6-741e-4067-8a42-43d392708052</t>
  </si>
  <si>
    <t>2026-05-03T06:23:10.228+02:00</t>
  </si>
  <si>
    <t>2026-05-03T06:27:36.261+02:00</t>
  </si>
  <si>
    <t>https://kobo.impact-initiatives.org/api/v2/assets/aLchaqjW6387abWxNxgdqA/data/3139900/attachments/attizizumtkpyxbX74FMvhiK/</t>
  </si>
  <si>
    <t>2026-05-03</t>
  </si>
  <si>
    <t>soap exercise_book mosquito_net underwear bra</t>
  </si>
  <si>
    <t>checkpoints high_taxation fuel no_storage no_supplies no_transport no_foreign_currency no_capital insecurity_marketplace insecurity_route ssp_depreciation</t>
  </si>
  <si>
    <t>44e23d19-75a6-4877-8794-1fa8bb140e1e</t>
  </si>
  <si>
    <t>2026-05-04T03:32:57</t>
  </si>
  <si>
    <t>uuid:44e23d19-75a6-4877-8794-1fa8bb140e1e</t>
  </si>
  <si>
    <t>2026-05-03T06:31:55.478+02:00</t>
  </si>
  <si>
    <t>2026-05-03T06:38:01.870+02:00</t>
  </si>
  <si>
    <t>https://kobo.impact-initiatives.org/api/v2/assets/aLchaqjW6387abWxNxgdqA/data/3139901/attachments/attQswJmh9bAHo4npAqVv5ak/</t>
  </si>
  <si>
    <t>soap exercise_book mosquito_net bra school_bag underwear</t>
  </si>
  <si>
    <t>ae9bfd5c-97b3-4329-b39c-ef714a6cda34</t>
  </si>
  <si>
    <t>2026-05-04T03:32:59</t>
  </si>
  <si>
    <t>uuid:ae9bfd5c-97b3-4329-b39c-ef714a6cda34</t>
  </si>
  <si>
    <t>2026-05-03T06:38:06.993+02:00</t>
  </si>
  <si>
    <t>2026-05-03T06:44:09.653+02:00</t>
  </si>
  <si>
    <t>https://kobo.impact-initiatives.org/api/v2/assets/aLchaqjW6387abWxNxgdqA/data/3139902/attachments/attrLCgHDJYWpiohenqThFX5/</t>
  </si>
  <si>
    <t>soap exercise_book bra school_bag underwear</t>
  </si>
  <si>
    <t>movement_restrictions road_conditions river_conditions border_closed insecurity_route insecurity_marketplace no_capital no_foreign_currency no_transport fuel high_taxation checkpoints no_storage no_supplies</t>
  </si>
  <si>
    <t>a5eff20b-898c-4c93-bf62-16ba36e90baf</t>
  </si>
  <si>
    <t>2026-05-04T03:33:00</t>
  </si>
  <si>
    <t>uuid:a5eff20b-898c-4c93-bf62-16ba36e90baf</t>
  </si>
  <si>
    <t>2026-05-03T07:00:42.563+02:00</t>
  </si>
  <si>
    <t>2026-05-03T07:02:51.352+02:00</t>
  </si>
  <si>
    <t>https://kobo.impact-initiatives.org/api/v2/assets/aLchaqjW6387abWxNxgdqA/data/3139903/attachments/attFQ3yqsgPdVtuQNoJBWoUd/</t>
  </si>
  <si>
    <t>no_storage checkpoints high_taxation fuel no_transport no_foreign_currency no_capital road_conditions</t>
  </si>
  <si>
    <t>dangerous_marketplace_buildings danger_on_route fear_of_robbery fear_of_looting fear_of_violence</t>
  </si>
  <si>
    <t>d681d403-eb16-4000-8b6e-8e949988a487</t>
  </si>
  <si>
    <t>2026-05-04T03:33:01</t>
  </si>
  <si>
    <t>uuid:d681d403-eb16-4000-8b6e-8e949988a487</t>
  </si>
  <si>
    <t>2026-05-03T07:02:58.809+02:00</t>
  </si>
  <si>
    <t>2026-05-03T07:06:33.284+02:00</t>
  </si>
  <si>
    <t>https://kobo.impact-initiatives.org/api/v2/assets/aLchaqjW6387abWxNxgdqA/data/3139904/attachments/att5LEa79DSbgG2KmRvuR34d/</t>
  </si>
  <si>
    <t>Stockings problem</t>
  </si>
  <si>
    <t>danger_on_route fear_of_robbery fear_of_looting fear_of_harassment fear_of_violence dangerous_marketplace_buildings</t>
  </si>
  <si>
    <t>fc0b0f7b-85b2-4be7-b797-3924bac770db</t>
  </si>
  <si>
    <t>2026-05-04T03:33:02</t>
  </si>
  <si>
    <t>uuid:fc0b0f7b-85b2-4be7-b797-3924bac770db</t>
  </si>
  <si>
    <t>2026-05-03T07:06:37.924+02:00</t>
  </si>
  <si>
    <t>2026-05-03T07:08:36.498+02:00</t>
  </si>
  <si>
    <t>https://kobo.impact-initiatives.org/api/v2/assets/aLchaqjW6387abWxNxgdqA/data/3139905/attachments/attPZHWmhwyvWgdGXCuvTTJh/</t>
  </si>
  <si>
    <t>Lacks of stockings</t>
  </si>
  <si>
    <t>safety market_open_limited non_disability_accessible hazardous_roads limited_transport hazardous_buildings inadequate_facilities</t>
  </si>
  <si>
    <t>f1868ccd-89f6-4661-bf1a-b5f9b864000f</t>
  </si>
  <si>
    <t>2026-05-04T03:33:04</t>
  </si>
  <si>
    <t>uuid:f1868ccd-89f6-4661-bf1a-b5f9b864000f</t>
  </si>
  <si>
    <t>2026-05-03T07:08:44.537+02:00</t>
  </si>
  <si>
    <t>2026-05-03T07:10:24.952+02:00</t>
  </si>
  <si>
    <t>https://kobo.impact-initiatives.org/api/v2/assets/aLchaqjW6387abWxNxgdqA/data/3139906/attachments/attP8tRuLUptmeq2EaYAzwtb/</t>
  </si>
  <si>
    <t>no_supplies no_storage checkpoints high_taxation fuel no_transport no_foreign_currency no_capital insecurity_marketplace insecurity_route road_conditions river_conditions</t>
  </si>
  <si>
    <t>2d545927-5940-44bb-9cf5-ca6b5b11ccb6</t>
  </si>
  <si>
    <t>2026-05-04T03:33:05</t>
  </si>
  <si>
    <t>uuid:2d545927-5940-44bb-9cf5-ca6b5b11ccb6</t>
  </si>
  <si>
    <t>2026-05-03T07:11:51.854+02:00</t>
  </si>
  <si>
    <t>2026-05-03T07:14:02.886+02:00</t>
  </si>
  <si>
    <t>https://kobo.impact-initiatives.org/api/v2/assets/aLchaqjW6387abWxNxgdqA/data/3139907/attachments/attaeZZ3KFn9YVRRHgXaWXRG/</t>
  </si>
  <si>
    <t>2fd5f459-a175-49b1-96ad-a4ffb02ed968</t>
  </si>
  <si>
    <t>2026-05-04T03:33:06</t>
  </si>
  <si>
    <t>uuid:2fd5f459-a175-49b1-96ad-a4ffb02ed968</t>
  </si>
  <si>
    <t>2026-05-03T07:14:07.736+02:00</t>
  </si>
  <si>
    <t>2026-05-03T07:16:19.792+02:00</t>
  </si>
  <si>
    <t>https://kobo.impact-initiatives.org/api/v2/assets/aLchaqjW6387abWxNxgdqA/data/3139908/attachments/attmp6pabBdNkQMyqRVkpwTs/</t>
  </si>
  <si>
    <t>1648525e-770d-4bd8-9374-0d0416ecf11c</t>
  </si>
  <si>
    <t>2026-05-04T03:33:08</t>
  </si>
  <si>
    <t>uuid:1648525e-770d-4bd8-9374-0d0416ecf11c</t>
  </si>
  <si>
    <t>2026-05-03T07:16:24.286+02:00</t>
  </si>
  <si>
    <t>2026-05-03T07:18:22.422+02:00</t>
  </si>
  <si>
    <t>https://kobo.impact-initiatives.org/api/v2/assets/aLchaqjW6387abWxNxgdqA/data/3139909/attachments/attwtAAvR5NrCeYj9NLn7rxF/</t>
  </si>
  <si>
    <t>bbf195e5-c69a-482f-87e1-8b6d397bf427</t>
  </si>
  <si>
    <t>2026-05-04T03:33:09</t>
  </si>
  <si>
    <t>uuid:bbf195e5-c69a-482f-87e1-8b6d397bf427</t>
  </si>
  <si>
    <t>2026-05-03T07:18:26.912+02:00</t>
  </si>
  <si>
    <t>2026-05-03T07:20:44.925+02:00</t>
  </si>
  <si>
    <t>https://kobo.impact-initiatives.org/api/v2/assets/aLchaqjW6387abWxNxgdqA/data/3139910/attachments/att7qf6RGMaJvoPHUeiuauK4/</t>
  </si>
  <si>
    <t>acba50fd-0b04-467c-88ad-09d720055d6c</t>
  </si>
  <si>
    <t>2026-05-04T03:33:10</t>
  </si>
  <si>
    <t>uuid:acba50fd-0b04-467c-88ad-09d720055d6c</t>
  </si>
  <si>
    <t>2026-05-03T07:20:49.915+02:00</t>
  </si>
  <si>
    <t>2026-05-03T07:22:39.024+02:00</t>
  </si>
  <si>
    <t>https://kobo.impact-initiatives.org/api/v2/assets/aLchaqjW6387abWxNxgdqA/data/3139911/attachments/atthmiFYvD8HvbbYdbkXXKjE/</t>
  </si>
  <si>
    <t>Limited currency exchange</t>
  </si>
  <si>
    <t>8a44d726-785f-462a-a652-52dbb8e2f696</t>
  </si>
  <si>
    <t>2026-05-04T03:33:11</t>
  </si>
  <si>
    <t>uuid:8a44d726-785f-462a-a652-52dbb8e2f696</t>
  </si>
  <si>
    <t>2026-05-03T07:22:43.461+02:00</t>
  </si>
  <si>
    <t>2026-05-03T07:24:09.035+02:00</t>
  </si>
  <si>
    <t>https://kobo.impact-initiatives.org/api/v2/assets/aLchaqjW6387abWxNxgdqA/data/3139912/attachments/attCLtjnuQam5LFAhxgy7Ts3/</t>
  </si>
  <si>
    <t>no_storage high_taxation fuel no_transport no_foreign_currency no_capital insecurity_marketplace movement_restrictions road_conditions</t>
  </si>
  <si>
    <t>c8728373-f34f-4f4c-a2a9-223caf834acc</t>
  </si>
  <si>
    <t>2026-05-04T03:33:12</t>
  </si>
  <si>
    <t>uuid:c8728373-f34f-4f4c-a2a9-223caf834acc</t>
  </si>
  <si>
    <t>2026-05-03T07:24:13.677+02:00</t>
  </si>
  <si>
    <t>2026-05-03T07:25:39.171+02:00</t>
  </si>
  <si>
    <t>https://kobo.impact-initiatives.org/api/v2/assets/aLchaqjW6387abWxNxgdqA/data/3139913/attachments/att7fM2ttE9BREcWJL7zeW3a/</t>
  </si>
  <si>
    <t>335f62f9-7bfa-4fe4-980b-3a01218e8686</t>
  </si>
  <si>
    <t>2026-05-04T03:33:13</t>
  </si>
  <si>
    <t>uuid:335f62f9-7bfa-4fe4-980b-3a01218e8686</t>
  </si>
  <si>
    <t>2026-05-03T07:25:43.948+02:00</t>
  </si>
  <si>
    <t>2026-05-03T07:27:21.990+02:00</t>
  </si>
  <si>
    <t>https://kobo.impact-initiatives.org/api/v2/assets/aLchaqjW6387abWxNxgdqA/data/3139914/attachments/attYxJns7gLr6y8Q5e5ATtoZ/</t>
  </si>
  <si>
    <t>36ac0495-332a-44b1-b6d6-b231575bd9de</t>
  </si>
  <si>
    <t>2026-05-04T03:33:14</t>
  </si>
  <si>
    <t>uuid:36ac0495-332a-44b1-b6d6-b231575bd9de</t>
  </si>
  <si>
    <t>2026-05-03T22:18:45.694+02:00</t>
  </si>
  <si>
    <t>2026-05-03T22:23:30.744+02:00</t>
  </si>
  <si>
    <t>https://kobo.impact-initiatives.org/api/v2/assets/aLchaqjW6387abWxNxgdqA/data/3139915/attachments/atthKJiyQe9fpFpThzMqCiXG/</t>
  </si>
  <si>
    <t>080ab012-fb2c-4ae0-a945-287459008225</t>
  </si>
  <si>
    <t>2026-05-04T03:33:16</t>
  </si>
  <si>
    <t>uuid:080ab012-fb2c-4ae0-a945-287459008225</t>
  </si>
  <si>
    <t>2026-05-03T22:23:38.313+02:00</t>
  </si>
  <si>
    <t>2026-05-04T05:25:26.252+02:00</t>
  </si>
  <si>
    <t>https://kobo.impact-initiatives.org/api/v2/assets/aLchaqjW6387abWxNxgdqA/data/3139916/attachments/attx5oCXHGvugbAZvCDYyEpP/</t>
  </si>
  <si>
    <t>2026-05-04</t>
  </si>
  <si>
    <t>eec2a4f5-922a-4891-b214-eee65c33a7fb</t>
  </si>
  <si>
    <t>2026-05-04T03:33:17</t>
  </si>
  <si>
    <t>uuid:eec2a4f5-922a-4891-b214-eee65c33a7fb</t>
  </si>
  <si>
    <t>2026-05-04T05:25:31.609+02:00</t>
  </si>
  <si>
    <t>2026-05-04T05:28:36.924+02:00</t>
  </si>
  <si>
    <t>https://kobo.impact-initiatives.org/api/v2/assets/aLchaqjW6387abWxNxgdqA/data/3139917/attachments/attUGgs6tCFvcVPrak7PxCt9/</t>
  </si>
  <si>
    <t>no_supplies no_storage checkpoints high_taxation fuel no_transport no_foreign_currency no_capital insecurity_marketplace insecurity_route movement_restrictions road_conditions river_conditions</t>
  </si>
  <si>
    <t>36e5ae61-5b59-4e75-b64a-529c2957a154</t>
  </si>
  <si>
    <t>2026-05-04T03:33:18</t>
  </si>
  <si>
    <t>uuid:36e5ae61-5b59-4e75-b64a-529c2957a154</t>
  </si>
  <si>
    <t>2026-05-04T05:28:42.006+02:00</t>
  </si>
  <si>
    <t>2026-05-04T05:31:57.577+02:00</t>
  </si>
  <si>
    <t>https://kobo.impact-initiatives.org/api/v2/assets/aLchaqjW6387abWxNxgdqA/data/3139918/attachments/attcCn5abcSiJHQ7VWf4yECk/</t>
  </si>
  <si>
    <t>no_supplies no_storage checkpoints high_taxation fuel no_transport no_foreign_currency no_capital road_conditions river_conditions border_closed insecurity_marketplace insecurity_route</t>
  </si>
  <si>
    <t>dangerous_marketplace_buildings danger_on_route fear_of_robbery fear_of_looting</t>
  </si>
  <si>
    <t>nile_pay mtn_uganda mpesa mtn_gurush</t>
  </si>
  <si>
    <t>a9a1c17b-26ba-443e-aab4-1bbdc60bec0b</t>
  </si>
  <si>
    <t>2026-05-04T03:33:20</t>
  </si>
  <si>
    <t>uuid:a9a1c17b-26ba-443e-aab4-1bbdc60bec0b</t>
  </si>
  <si>
    <t>2026-05-04T13:05:47.701+03:00</t>
  </si>
  <si>
    <t>2026-05-04T14:38:13.198+03:00</t>
  </si>
  <si>
    <t>collect:XZ3mcBmir06geMnz</t>
  </si>
  <si>
    <t>https://kobo.impact-initiatives.org/api/v2/assets/aLchaqjW6387abWxNxgdqA/data/3140401/attachments/attCGwACNpYXb6mKtdA62bPY/</t>
  </si>
  <si>
    <t>Warapei</t>
  </si>
  <si>
    <t>Warapei, AweilNorth County</t>
  </si>
  <si>
    <t>ssp_depreciation no_transport fuel high_taxation checkpoints no_supplies no_storage</t>
  </si>
  <si>
    <t>97292596-2573-4a13-a887-3eac1785e1cd</t>
  </si>
  <si>
    <t>2026-05-04T13:41:25</t>
  </si>
  <si>
    <t>uuid:97292596-2573-4a13-a887-3eac1785e1cd</t>
  </si>
  <si>
    <t>2026-05-04T13:15:48.599+03:00</t>
  </si>
  <si>
    <t>2026-05-04T14:39:33.494+03:00</t>
  </si>
  <si>
    <t>https://kobo.impact-initiatives.org/api/v2/assets/aLchaqjW6387abWxNxgdqA/data/3140402/attachments/attmvN2hfjPwiX9zZVa6HWjR/</t>
  </si>
  <si>
    <t>ssp_depreciation fuel no_storage high_taxation</t>
  </si>
  <si>
    <t>Fuel prices are expected to be higher</t>
  </si>
  <si>
    <t>dd5960f3-78ee-44df-9d96-c6878bf9c4e0</t>
  </si>
  <si>
    <t>2026-05-04T13:41:27</t>
  </si>
  <si>
    <t>uuid:dd5960f3-78ee-44df-9d96-c6878bf9c4e0</t>
  </si>
  <si>
    <t>2026-05-04T13:22:10.273+03:00</t>
  </si>
  <si>
    <t>2026-05-04T14:41:02.010+03:00</t>
  </si>
  <si>
    <t>https://kobo.impact-initiatives.org/api/v2/assets/aLchaqjW6387abWxNxgdqA/data/3140403/attachments/attAHwM75n47SRAgHzACf2fc/</t>
  </si>
  <si>
    <t>Malual Deng Arum</t>
  </si>
  <si>
    <t>Malual  Deng  Arum</t>
  </si>
  <si>
    <t>Malual  Deng  Arum, AweilNorth County</t>
  </si>
  <si>
    <t>ssp_depreciation road_conditions no_transport high_taxation insecurity_route</t>
  </si>
  <si>
    <t>Transportation  problem</t>
  </si>
  <si>
    <t>1f794591-fd9c-45be-8fcb-e154408689bd</t>
  </si>
  <si>
    <t>2026-05-04T13:41:28</t>
  </si>
  <si>
    <t>uuid:1f794591-fd9c-45be-8fcb-e154408689bd</t>
  </si>
  <si>
    <t>2026-05-04T13:31:06.588+03:00</t>
  </si>
  <si>
    <t>2026-05-04T14:42:04.601+03:00</t>
  </si>
  <si>
    <t>https://kobo.impact-initiatives.org/api/v2/assets/aLchaqjW6387abWxNxgdqA/data/3140404/attachments/att5SMvegYADP2uTedvKenKU/</t>
  </si>
  <si>
    <t>Malual Deng Arum, AweilNorth County</t>
  </si>
  <si>
    <t>ssp_depreciation fuel no_transport high_taxation</t>
  </si>
  <si>
    <t>Prices  of the  fuel are very  expensive</t>
  </si>
  <si>
    <t>3c7398a2-1e69-439b-807e-1993b3cfbae3</t>
  </si>
  <si>
    <t>2026-05-04T13:41:30</t>
  </si>
  <si>
    <t>uuid:3c7398a2-1e69-439b-807e-1993b3cfbae3</t>
  </si>
  <si>
    <t>2026-05-04T13:39:32.002+03:00</t>
  </si>
  <si>
    <t>2026-05-04T14:43:00.692+03:00</t>
  </si>
  <si>
    <t>https://kobo.impact-initiatives.org/api/v2/assets/aLchaqjW6387abWxNxgdqA/data/3140405/attachments/attczE3Rp7XU9LVPXyohf4tS/</t>
  </si>
  <si>
    <t>wheat_flour rice beans sugar salt cooking_oil</t>
  </si>
  <si>
    <t>ssp_depreciation road_conditions high_taxation fuel no_transport no_supplies no_storage</t>
  </si>
  <si>
    <t>bded663e-1cda-4645-862e-cdfcc7596197</t>
  </si>
  <si>
    <t>2026-05-04T13:41:31</t>
  </si>
  <si>
    <t>uuid:bded663e-1cda-4645-862e-cdfcc7596197</t>
  </si>
  <si>
    <t>2026-05-04T13:54:45.383+03:00</t>
  </si>
  <si>
    <t>2026-05-04T14:45:29.689+03:00</t>
  </si>
  <si>
    <t>https://kobo.impact-initiatives.org/api/v2/assets/aLchaqjW6387abWxNxgdqA/data/3140406/attachments/attqwg8g4vghTTJnxPayimr4/</t>
  </si>
  <si>
    <t>wheat_flour rice sugar beans salt cooking_oil</t>
  </si>
  <si>
    <t>ssp_depreciation road_conditions fuel no_transport high_taxation</t>
  </si>
  <si>
    <t>Inflation  in the  Country</t>
  </si>
  <si>
    <t>limited_transport hazardous_roads market_open_limited</t>
  </si>
  <si>
    <t>213b519f-cb4b-4363-b7ca-88fb2428012e</t>
  </si>
  <si>
    <t>2026-05-04T13:41:33</t>
  </si>
  <si>
    <t>uuid:213b519f-cb4b-4363-b7ca-88fb2428012e</t>
  </si>
  <si>
    <t>2026-05-04T14:04:17.939+03:00</t>
  </si>
  <si>
    <t>2026-05-04T14:46:25.522+03:00</t>
  </si>
  <si>
    <t>https://kobo.impact-initiatives.org/api/v2/assets/aLchaqjW6387abWxNxgdqA/data/3140407/attachments/attXfQfySRSu8yyUW9Dmb6Fb/</t>
  </si>
  <si>
    <t>rice wheat_flour beans sugar salt cooking_oil</t>
  </si>
  <si>
    <t>Food  items  will be  very expensive</t>
  </si>
  <si>
    <t>4eaf6ccb-c102-45fc-b331-c7d7dac90a15</t>
  </si>
  <si>
    <t>2026-05-04T13:41:34</t>
  </si>
  <si>
    <t>uuid:4eaf6ccb-c102-45fc-b331-c7d7dac90a15</t>
  </si>
  <si>
    <t>2026-05-04T14:10:08.887+03:00</t>
  </si>
  <si>
    <t>2026-05-04T14:47:14.107+03:00</t>
  </si>
  <si>
    <t>https://kobo.impact-initiatives.org/api/v2/assets/aLchaqjW6387abWxNxgdqA/data/3140408/attachments/attQmzV7EVUWoJkvSqGktFAf/</t>
  </si>
  <si>
    <t>598dbe18-85ef-4538-8551-f9c6b3d73533</t>
  </si>
  <si>
    <t>2026-05-04T13:41:36</t>
  </si>
  <si>
    <t>uuid:598dbe18-85ef-4538-8551-f9c6b3d73533</t>
  </si>
  <si>
    <t>2026-05-04T14:20:50.400+03:00</t>
  </si>
  <si>
    <t>2026-05-04T14:57:37.025+03:00</t>
  </si>
  <si>
    <t>https://kobo.impact-initiatives.org/api/v2/assets/aLchaqjW6387abWxNxgdqA/data/3140409/attachments/att655jpbbbqjPLPVfH3zNFa/</t>
  </si>
  <si>
    <t>ssp_depreciation fuel no_storage high_taxation checkpoints</t>
  </si>
  <si>
    <t>Out stocking</t>
  </si>
  <si>
    <t>1000 100 50 500 20 10</t>
  </si>
  <si>
    <t>e9a6ea39-05b2-4e3f-88bb-cc8c95b893b3</t>
  </si>
  <si>
    <t>2026-05-04T13:41:37</t>
  </si>
  <si>
    <t>uuid:e9a6ea39-05b2-4e3f-88bb-cc8c95b893b3</t>
  </si>
  <si>
    <t>2026-05-04T14:25:13.264+03:00</t>
  </si>
  <si>
    <t>2026-05-04T15:01:22.354+03:00</t>
  </si>
  <si>
    <t>https://kobo.impact-initiatives.org/api/v2/assets/aLchaqjW6387abWxNxgdqA/data/3140410/attachments/att8twv67dNsCzwEx3s7Dsb5/</t>
  </si>
  <si>
    <t>750000</t>
  </si>
  <si>
    <t>68</t>
  </si>
  <si>
    <t>ssp_depreciation road_conditions river_conditions no_transport fuel high_taxation</t>
  </si>
  <si>
    <t>d545320e-451a-455b-a1a2-6d699845aa9d</t>
  </si>
  <si>
    <t>2026-05-04T13:41:38</t>
  </si>
  <si>
    <t>uuid:d545320e-451a-455b-a1a2-6d699845aa9d</t>
  </si>
  <si>
    <t>2026-05-04T14:31:26.861+03:00</t>
  </si>
  <si>
    <t>2026-05-04T15:03:26.409+03:00</t>
  </si>
  <si>
    <t>https://kobo.impact-initiatives.org/api/v2/assets/aLchaqjW6387abWxNxgdqA/data/3140411/attachments/attEEAJb57x6aDETBcweXiGX/</t>
  </si>
  <si>
    <t>100.0</t>
  </si>
  <si>
    <t>100kg</t>
  </si>
  <si>
    <t>ssp_depreciation road_conditions river_conditions border_closed insecurity_route no_capital fuel high_taxation checkpoints no_storage no_supplies no_transport</t>
  </si>
  <si>
    <t>Insecurity  along the  road</t>
  </si>
  <si>
    <t>fbc89f67-6b2a-44aa-aff4-4bebdddabb26</t>
  </si>
  <si>
    <t>2026-05-04T13:41:39</t>
  </si>
  <si>
    <t>uuid:fbc89f67-6b2a-44aa-aff4-4bebdddabb26</t>
  </si>
  <si>
    <t>2026-05-04T12:43:39.202+03:00</t>
  </si>
  <si>
    <t>2026-05-04T14:22:54.814+03:00</t>
  </si>
  <si>
    <t>collect:XwjR3xFwyFybsK4T</t>
  </si>
  <si>
    <t>https://kobo.impact-initiatives.org/api/v2/assets/aLchaqjW6387abWxNxgdqA/data/3140413/attachments/attCqTwcKzNhuR6aaUTZhjXM/</t>
  </si>
  <si>
    <t>road_conditions fuel checkpoints</t>
  </si>
  <si>
    <t>It will be increased of prices</t>
  </si>
  <si>
    <t>no_agent too_expensive_setup no_phones</t>
  </si>
  <si>
    <t>a310e597-b99e-4fb8-811d-9bbd1db3a763</t>
  </si>
  <si>
    <t>2026-05-04T13:42:13</t>
  </si>
  <si>
    <t>uuid:a310e597-b99e-4fb8-811d-9bbd1db3a763</t>
  </si>
  <si>
    <t>2026-05-04T12:50:51.401+03:00</t>
  </si>
  <si>
    <t>2026-05-04T14:23:26.191+03:00</t>
  </si>
  <si>
    <t>https://kobo.impact-initiatives.org/api/v2/assets/aLchaqjW6387abWxNxgdqA/data/3140414/attachments/attr9LPQJ3KHHAGbyQkh3Std/</t>
  </si>
  <si>
    <t>Highly prices</t>
  </si>
  <si>
    <t>1000 500 100 10 20 50</t>
  </si>
  <si>
    <t>too_expensive_setup no_phones documentation no_agent</t>
  </si>
  <si>
    <t>a351d15a-93f1-487e-87ed-e74f58a28700</t>
  </si>
  <si>
    <t>2026-05-04T13:42:18</t>
  </si>
  <si>
    <t>uuid:a351d15a-93f1-487e-87ed-e74f58a28700</t>
  </si>
  <si>
    <t>2026-05-04T12:54:37.230+03:00</t>
  </si>
  <si>
    <t>2026-05-04T14:23:45.496+03:00</t>
  </si>
  <si>
    <t>https://kobo.impact-initiatives.org/api/v2/assets/aLchaqjW6387abWxNxgdqA/data/3140415/attachments/att7mg8iR55EmbCmneopxUVt/</t>
  </si>
  <si>
    <t>1000 500 100 20 10 50</t>
  </si>
  <si>
    <t>f8ed0a53-cc03-4c75-b7ca-414cc32b9e2a</t>
  </si>
  <si>
    <t>2026-05-04T13:42:21</t>
  </si>
  <si>
    <t>uuid:f8ed0a53-cc03-4c75-b7ca-414cc32b9e2a</t>
  </si>
  <si>
    <t>2026-05-04T13:04:12.629+03:00</t>
  </si>
  <si>
    <t>2026-05-04T14:28:36.180+03:00</t>
  </si>
  <si>
    <t>https://kobo.impact-initiatives.org/api/v2/assets/aLchaqjW6387abWxNxgdqA/data/3140416/attachments/attXoR7uTV7xXSWe3JRyn5E4/</t>
  </si>
  <si>
    <t>underwear school_bag bra</t>
  </si>
  <si>
    <t>no_phones too_expensive_running too_expensive_setup no_agent</t>
  </si>
  <si>
    <t>e322f96a-72bd-4f2c-8c6e-b8c7365d5245</t>
  </si>
  <si>
    <t>2026-05-04T13:42:23</t>
  </si>
  <si>
    <t>uuid:e322f96a-72bd-4f2c-8c6e-b8c7365d5245</t>
  </si>
  <si>
    <t>2026-05-04T13:10:05.445+03:00</t>
  </si>
  <si>
    <t>2026-05-04T14:29:15.091+03:00</t>
  </si>
  <si>
    <t>https://kobo.impact-initiatives.org/api/v2/assets/aLchaqjW6387abWxNxgdqA/data/3140417/attachments/attp8cqvQZ8tVFxEqKZsJfiW/</t>
  </si>
  <si>
    <t>no_phones no_agent no_network documentation too_expensive_running too_expensive_setup</t>
  </si>
  <si>
    <t>fbcca621-9738-46ff-8443-fb36316b0e04</t>
  </si>
  <si>
    <t>2026-05-04T13:42:24</t>
  </si>
  <si>
    <t>uuid:fbcca621-9738-46ff-8443-fb36316b0e04</t>
  </si>
  <si>
    <t>2026-05-04T13:19:00.577+03:00</t>
  </si>
  <si>
    <t>2026-05-04T14:29:38.563+03:00</t>
  </si>
  <si>
    <t>https://kobo.impact-initiatives.org/api/v2/assets/aLchaqjW6387abWxNxgdqA/data/3140418/attachments/attJUYA4d3f5Nmbk8HJfrHXx/</t>
  </si>
  <si>
    <t>road_conditions no_transport fuel</t>
  </si>
  <si>
    <t>1000 500 50 20 10 100</t>
  </si>
  <si>
    <t>c144f53b-2536-4d3d-a85a-42079b0c8be7</t>
  </si>
  <si>
    <t>2026-05-04T13:42:25</t>
  </si>
  <si>
    <t>uuid:c144f53b-2536-4d3d-a85a-42079b0c8be7</t>
  </si>
  <si>
    <t>2026-05-04T13:22:30.318+03:00</t>
  </si>
  <si>
    <t>2026-05-04T14:30:33.729+03:00</t>
  </si>
  <si>
    <t>https://kobo.impact-initiatives.org/api/v2/assets/aLchaqjW6387abWxNxgdqA/data/3140419/attachments/attcN3uabDEuYZ5mSNZwntvS/</t>
  </si>
  <si>
    <t>too_expensive_setup no_phones no_agent</t>
  </si>
  <si>
    <t>34f11d9c-1d3e-4454-a30a-0f8c61dca640</t>
  </si>
  <si>
    <t>2026-05-04T13:42:26</t>
  </si>
  <si>
    <t>uuid:34f11d9c-1d3e-4454-a30a-0f8c61dca640</t>
  </si>
  <si>
    <t>2026-05-04T13:26:40.885+03:00</t>
  </si>
  <si>
    <t>2026-05-04T14:31:56.289+03:00</t>
  </si>
  <si>
    <t>https://kobo.impact-initiatives.org/api/v2/assets/aLchaqjW6387abWxNxgdqA/data/3140420/attachments/attKSpAuQfpTQY7RsdLWxgr5/</t>
  </si>
  <si>
    <t>pole firewood charcoal</t>
  </si>
  <si>
    <t>1000 500 50 100 20 10</t>
  </si>
  <si>
    <t>0c6d26e1-acf8-4f32-a2ed-476a13c13da9</t>
  </si>
  <si>
    <t>2026-05-04T13:42:27</t>
  </si>
  <si>
    <t>uuid:0c6d26e1-acf8-4f32-a2ed-476a13c13da9</t>
  </si>
  <si>
    <t>2026-05-04T13:31:22.679+03:00</t>
  </si>
  <si>
    <t>2026-05-04T14:32:44.586+03:00</t>
  </si>
  <si>
    <t>https://kobo.impact-initiatives.org/api/v2/assets/aLchaqjW6387abWxNxgdqA/data/3140421/attachments/attjfPAeNm6Z7isbTKd63uFA/</t>
  </si>
  <si>
    <t>50799</t>
  </si>
  <si>
    <t>1000 100 50 20 10 500</t>
  </si>
  <si>
    <t>6f17dd15-0ab9-4067-a126-d4609a258199</t>
  </si>
  <si>
    <t>2026-05-04T13:42:29</t>
  </si>
  <si>
    <t>uuid:6f17dd15-0ab9-4067-a126-d4609a258199</t>
  </si>
  <si>
    <t>2026-05-04T13:35:22.306+03:00</t>
  </si>
  <si>
    <t>2026-05-04T14:33:27.704+03:00</t>
  </si>
  <si>
    <t>https://kobo.impact-initiatives.org/api/v2/assets/aLchaqjW6387abWxNxgdqA/data/3140422/attachments/attqfFZvDqkL6mQzTApBUDhK/</t>
  </si>
  <si>
    <t>2700</t>
  </si>
  <si>
    <t>39188</t>
  </si>
  <si>
    <t>c6097140-c7d9-4433-b072-c7154efad4c1</t>
  </si>
  <si>
    <t>2026-05-04T13:42:30</t>
  </si>
  <si>
    <t>uuid:c6097140-c7d9-4433-b072-c7154efad4c1</t>
  </si>
  <si>
    <t>2026-05-04T13:38:57.060+03:00</t>
  </si>
  <si>
    <t>2026-05-04T14:33:58.679+03:00</t>
  </si>
  <si>
    <t>https://kobo.impact-initiatives.org/api/v2/assets/aLchaqjW6387abWxNxgdqA/data/3140423/attachments/attSGsTZbGDoRMYQivm2cSXH/</t>
  </si>
  <si>
    <t>no_agent too_expensive_setup no_network</t>
  </si>
  <si>
    <t>d590c266-004c-4968-a793-63ffc92124b0</t>
  </si>
  <si>
    <t>2026-05-04T13:42:31</t>
  </si>
  <si>
    <t>uuid:d590c266-004c-4968-a793-63ffc92124b0</t>
  </si>
  <si>
    <t>2026-05-04T13:43:36.630+03:00</t>
  </si>
  <si>
    <t>2026-05-04T14:37:35.892+03:00</t>
  </si>
  <si>
    <t>https://kobo.impact-initiatives.org/api/v2/assets/aLchaqjW6387abWxNxgdqA/data/3140425/attachments/attdmVKpKunJG6jyTnPE7WYA/</t>
  </si>
  <si>
    <t>add9e847-65a1-471b-91b4-18987eacfa08</t>
  </si>
  <si>
    <t>2026-05-04T13:42:32</t>
  </si>
  <si>
    <t>uuid:add9e847-65a1-471b-91b4-18987eacfa08</t>
  </si>
  <si>
    <t>2026-05-04T13:46:50.214+03:00</t>
  </si>
  <si>
    <t>2026-05-04T14:41:43.041+03:00</t>
  </si>
  <si>
    <t>https://kobo.impact-initiatives.org/api/v2/assets/aLchaqjW6387abWxNxgdqA/data/3140426/attachments/att3yTfuHTgJEw53AmjDj7QG/</t>
  </si>
  <si>
    <t>road_conditions no_capital</t>
  </si>
  <si>
    <t>no_phones too_expensive_setup no_agent</t>
  </si>
  <si>
    <t>2a6a6dcd-0d85-44c7-b14f-540addd0bcda</t>
  </si>
  <si>
    <t>2026-05-04T13:42:33</t>
  </si>
  <si>
    <t>uuid:2a6a6dcd-0d85-44c7-b14f-540addd0bcda</t>
  </si>
  <si>
    <t>2026-05-04T13:49:35.948+03:00</t>
  </si>
  <si>
    <t>2026-05-04T14:42:11.813+03:00</t>
  </si>
  <si>
    <t>https://kobo.impact-initiatives.org/api/v2/assets/aLchaqjW6387abWxNxgdqA/data/3140427/attachments/attMYGgRN2q4iJqENHGWQ7j7/</t>
  </si>
  <si>
    <t>b53343c1-c513-4216-bec0-36059acfde6a</t>
  </si>
  <si>
    <t>2026-05-04T13:42:34</t>
  </si>
  <si>
    <t>uuid:b53343c1-c513-4216-bec0-36059acfde6a</t>
  </si>
  <si>
    <t>2026-05-04T13:51:47.290+03:00</t>
  </si>
  <si>
    <t>2026-05-04T14:42:38.431+03:00</t>
  </si>
  <si>
    <t>https://kobo.impact-initiatives.org/api/v2/assets/aLchaqjW6387abWxNxgdqA/data/3140428/attachments/attTJWmuS5bcbwnACKaXkWGk/</t>
  </si>
  <si>
    <t>road_conditions high_taxation</t>
  </si>
  <si>
    <t>64df90d0-fa8d-4d6e-968c-55e363faf465</t>
  </si>
  <si>
    <t>2026-05-04T13:42:35</t>
  </si>
  <si>
    <t>uuid:64df90d0-fa8d-4d6e-968c-55e363faf465</t>
  </si>
  <si>
    <t>2026-05-04T13:54:08.906+03:00</t>
  </si>
  <si>
    <t>2026-05-04T14:44:22.997+03:00</t>
  </si>
  <si>
    <t>https://kobo.impact-initiatives.org/api/v2/assets/aLchaqjW6387abWxNxgdqA/data/3140429/attachments/attxY5v72CVmseb2ABj4QRai/</t>
  </si>
  <si>
    <t>ba69b649-4893-46ab-be11-a796b0ffd689</t>
  </si>
  <si>
    <t>2026-05-04T13:42:37</t>
  </si>
  <si>
    <t>uuid:ba69b649-4893-46ab-be11-a796b0ffd689</t>
  </si>
  <si>
    <t>2026-05-04T13:56:26.935+03:00</t>
  </si>
  <si>
    <t>2026-05-04T14:44:52.683+03:00</t>
  </si>
  <si>
    <t>https://kobo.impact-initiatives.org/api/v2/assets/aLchaqjW6387abWxNxgdqA/data/3140431/attachments/attkFSxrvZVbaBNyKXpMgV5s/</t>
  </si>
  <si>
    <t>275000</t>
  </si>
  <si>
    <t>1000 20 10 50 100 500</t>
  </si>
  <si>
    <t>32eb71b8-09e9-4574-a925-67dde61f189f</t>
  </si>
  <si>
    <t>2026-05-04T13:42:38</t>
  </si>
  <si>
    <t>uuid:32eb71b8-09e9-4574-a925-67dde61f189f</t>
  </si>
  <si>
    <t>2026-05-04T14:01:07.500+03:00</t>
  </si>
  <si>
    <t>2026-05-04T14:45:21.303+03:00</t>
  </si>
  <si>
    <t>https://kobo.impact-initiatives.org/api/v2/assets/aLchaqjW6387abWxNxgdqA/data/3140432/attachments/attmH6bY5LBhfEwdkyoUpA7x/</t>
  </si>
  <si>
    <t>3b3016fa-2127-4ac7-b806-d833aa50e21d</t>
  </si>
  <si>
    <t>2026-05-04T13:42:39</t>
  </si>
  <si>
    <t>uuid:3b3016fa-2127-4ac7-b806-d833aa50e21d</t>
  </si>
  <si>
    <t>2026-05-04T14:02:56.094+03:00</t>
  </si>
  <si>
    <t>2026-05-04T14:45:59.085+03:00</t>
  </si>
  <si>
    <t>https://kobo.impact-initiatives.org/api/v2/assets/aLchaqjW6387abWxNxgdqA/data/3140433/attachments/attmawwb5B4Q3tHWY9ALjhtf/</t>
  </si>
  <si>
    <t>285000</t>
  </si>
  <si>
    <t>road_conditions fuel high_taxation</t>
  </si>
  <si>
    <t>no_phones no_agent too_expensive_running too_expensive_setup</t>
  </si>
  <si>
    <t>cbb63efe-b294-4829-8605-25df8b050c4b</t>
  </si>
  <si>
    <t>2026-05-04T13:42:40</t>
  </si>
  <si>
    <t>uuid:cbb63efe-b294-4829-8605-25df8b050c4b</t>
  </si>
  <si>
    <t>2026-05-04T14:05:18.547+03:00</t>
  </si>
  <si>
    <t>2026-05-04T14:47:47.321+03:00</t>
  </si>
  <si>
    <t>https://kobo.impact-initiatives.org/api/v2/assets/aLchaqjW6387abWxNxgdqA/data/3140434/attachments/atteuMA9pRRaKtsDqnLR7WxH/</t>
  </si>
  <si>
    <t>b8b43a9a-a8fb-427f-88b3-fccf057cd684</t>
  </si>
  <si>
    <t>2026-05-04T13:42:41</t>
  </si>
  <si>
    <t>uuid:b8b43a9a-a8fb-427f-88b3-fccf057cd684</t>
  </si>
  <si>
    <t>2026-05-04T14:07:53.430+03:00</t>
  </si>
  <si>
    <t>2026-05-04T14:48:12.278+03:00</t>
  </si>
  <si>
    <t>https://kobo.impact-initiatives.org/api/v2/assets/aLchaqjW6387abWxNxgdqA/data/3140436/attachments/attYWr5JfmmMUW6CGLjfRpXQ/</t>
  </si>
  <si>
    <t>no_phones too_expensive_running too_expensive_setup no_network</t>
  </si>
  <si>
    <t>3172bafd-531c-4af0-8e57-50f32275e1da</t>
  </si>
  <si>
    <t>2026-05-04T13:42:42</t>
  </si>
  <si>
    <t>uuid:3172bafd-531c-4af0-8e57-50f32275e1da</t>
  </si>
  <si>
    <t>2026-05-04T14:10:17.207+03:00</t>
  </si>
  <si>
    <t>2026-05-04T14:48:36.703+03:00</t>
  </si>
  <si>
    <t>https://kobo.impact-initiatives.org/api/v2/assets/aLchaqjW6387abWxNxgdqA/data/3140437/attachments/att38juEDsvaWUBg9vjsgVfN/</t>
  </si>
  <si>
    <t>too_expensive_setup no_phones no_network</t>
  </si>
  <si>
    <t>3bf814f0-8534-4d13-b790-a6e14b73126b</t>
  </si>
  <si>
    <t>2026-05-04T13:42:43</t>
  </si>
  <si>
    <t>uuid:3bf814f0-8534-4d13-b790-a6e14b73126b</t>
  </si>
  <si>
    <t>2026-05-04T14:13:42.086+03:00</t>
  </si>
  <si>
    <t>2026-05-04T14:52:08.018+03:00</t>
  </si>
  <si>
    <t>https://kobo.impact-initiatives.org/api/v2/assets/aLchaqjW6387abWxNxgdqA/data/3140438/attachments/attpzceBeXxHV9YdyjZ9C2qS/</t>
  </si>
  <si>
    <t>538e87f1-c6e4-4b1f-8a88-c2caff37b3a7</t>
  </si>
  <si>
    <t>2026-05-04T13:42:44</t>
  </si>
  <si>
    <t>uuid:538e87f1-c6e4-4b1f-8a88-c2caff37b3a7</t>
  </si>
  <si>
    <t>2026-05-04T14:15:38.001+03:00</t>
  </si>
  <si>
    <t>2026-05-04T14:53:09.313+03:00</t>
  </si>
  <si>
    <t>https://kobo.impact-initiatives.org/api/v2/assets/aLchaqjW6387abWxNxgdqA/data/3140439/attachments/attBTSo4U3MvWaTPdC6NvU28/</t>
  </si>
  <si>
    <t>f3afdf3c-4581-4837-be2a-79065d44db71</t>
  </si>
  <si>
    <t>2026-05-04T13:42:46</t>
  </si>
  <si>
    <t>uuid:f3afdf3c-4581-4837-be2a-79065d44db71</t>
  </si>
  <si>
    <t>2026-05-04T12:58:53.213+03:00</t>
  </si>
  <si>
    <t>2026-05-04T15:01:35.180+03:00</t>
  </si>
  <si>
    <t>https://kobo.impact-initiatives.org/api/v2/assets/aLchaqjW6387abWxNxgdqA/data/3140440/attachments/attHguexa63edvodZHptSx2B/</t>
  </si>
  <si>
    <t>plastic_sheet plastic_bucket</t>
  </si>
  <si>
    <t>1792</t>
  </si>
  <si>
    <t>2150</t>
  </si>
  <si>
    <t>500 1000 100 50 20 10</t>
  </si>
  <si>
    <t>b7e711d3-7fc0-47ca-a35e-ff09bfa22cdb</t>
  </si>
  <si>
    <t>2026-05-04T13:42:47</t>
  </si>
  <si>
    <t>uuid:b7e711d3-7fc0-47ca-a35e-ff09bfa22cdb</t>
  </si>
  <si>
    <t>2026-05-04T11:53:37.445+02:00</t>
  </si>
  <si>
    <t>2026-05-04T12:31:11.506+02:00</t>
  </si>
  <si>
    <t>https://kobo.impact-initiatives.org/api/v2/assets/aLchaqjW6387abWxNxgdqA/data/3140453/attachments/attqKutXCvBnDXqP3qDFbVY8/</t>
  </si>
  <si>
    <t>plastic_sheet mosquito_net rubber_rope</t>
  </si>
  <si>
    <t>no_capital movement_restrictions fuel checkpoints high_taxation</t>
  </si>
  <si>
    <t>inadequate_facilities hazardous_roads</t>
  </si>
  <si>
    <t>documentation no_agent</t>
  </si>
  <si>
    <t>711dd524-438e-4503-acb1-0c21a06ad082</t>
  </si>
  <si>
    <t>2026-05-04T13:46:10</t>
  </si>
  <si>
    <t>uuid:711dd524-438e-4503-acb1-0c21a06ad082</t>
  </si>
  <si>
    <t>2026-05-04T12:36:49.132+02:00</t>
  </si>
  <si>
    <t>2026-05-04T12:46:18.899+02:00</t>
  </si>
  <si>
    <t>https://kobo.impact-initiatives.org/api/v2/assets/aLchaqjW6387abWxNxgdqA/data/3140456/attachments/attFYFwj85Xxu658AhPkThvr/</t>
  </si>
  <si>
    <t>mosquito_net exercise_book cooking_pot plastic_sheet rubber_rope soap</t>
  </si>
  <si>
    <t>checkpoints movement_restrictions no_foreign_currency no_capital</t>
  </si>
  <si>
    <t>3ba008d3-2a82-4788-bf47-6f9e2de00450</t>
  </si>
  <si>
    <t>2026-05-04T13:46:11</t>
  </si>
  <si>
    <t>uuid:3ba008d3-2a82-4788-bf47-6f9e2de00450</t>
  </si>
  <si>
    <t>2026-05-04T12:46:30.480+02:00</t>
  </si>
  <si>
    <t>2026-05-04T12:54:53.683+02:00</t>
  </si>
  <si>
    <t>https://kobo.impact-initiatives.org/api/v2/assets/aLchaqjW6387abWxNxgdqA/data/3140460/attachments/atte89JnQLkzgYt5xSHqJVCg/</t>
  </si>
  <si>
    <t>mosquito_net exercise_book cooking_pot plastic_sheet rubber_rope</t>
  </si>
  <si>
    <t>225</t>
  </si>
  <si>
    <t>b9e82340-618c-4de9-9e61-08150d60a120</t>
  </si>
  <si>
    <t>2026-05-04T13:46:13</t>
  </si>
  <si>
    <t>uuid:b9e82340-618c-4de9-9e61-08150d60a120</t>
  </si>
  <si>
    <t>2026-05-04T12:55:09.375+02:00</t>
  </si>
  <si>
    <t>2026-05-04T13:03:18.040+02:00</t>
  </si>
  <si>
    <t>https://kobo.impact-initiatives.org/api/v2/assets/aLchaqjW6387abWxNxgdqA/data/3140464/attachments/attPViVR35nh9HZfBmCUZyhp/</t>
  </si>
  <si>
    <t>soap jerrycan mosquito_net exercise_book plastic_sheet</t>
  </si>
  <si>
    <t>873ea49d-0071-404d-aff2-f68547f4fe96</t>
  </si>
  <si>
    <t>2026-05-04T13:46:14</t>
  </si>
  <si>
    <t>uuid:873ea49d-0071-404d-aff2-f68547f4fe96</t>
  </si>
  <si>
    <t>2026-05-04T13:57:54.509+02:00</t>
  </si>
  <si>
    <t>2026-05-04T14:07:22.161+02:00</t>
  </si>
  <si>
    <t>https://kobo.impact-initiatives.org/api/v2/assets/aLchaqjW6387abWxNxgdqA/data/3140470/attachments/attjtwQ7UuJ3gccTg4cWppUv/</t>
  </si>
  <si>
    <t>e6fdee7a-24a2-4325-90fe-e616713648c6</t>
  </si>
  <si>
    <t>2026-05-04T13:46:16</t>
  </si>
  <si>
    <t>uuid:e6fdee7a-24a2-4325-90fe-e616713648c6</t>
  </si>
  <si>
    <t>2026-05-04T14:07:34.353+02:00</t>
  </si>
  <si>
    <t>2026-05-04T14:13:25.801+02:00</t>
  </si>
  <si>
    <t>https://kobo.impact-initiatives.org/api/v2/assets/aLchaqjW6387abWxNxgdqA/data/3140475/attachments/attUQedcNFTum3NSAxeCUsBj/</t>
  </si>
  <si>
    <t>soap jerrycan exercise_book cooking_pot plastic_sheet rubber_rope</t>
  </si>
  <si>
    <t>a85d3f44-e08a-43f0-9f86-fba31b680b71</t>
  </si>
  <si>
    <t>2026-05-04T13:46:18</t>
  </si>
  <si>
    <t>uuid:a85d3f44-e08a-43f0-9f86-fba31b680b71</t>
  </si>
  <si>
    <t>2026-05-04T14:14:22.657+02:00</t>
  </si>
  <si>
    <t>2026-05-04T14:19:36.682+02:00</t>
  </si>
  <si>
    <t>https://kobo.impact-initiatives.org/api/v2/assets/aLchaqjW6387abWxNxgdqA/data/3140477/attachments/att2TL8tzEXB8mUYVfM2pXq8/</t>
  </si>
  <si>
    <t>soap jerrycan rubber_rope cooking_pot</t>
  </si>
  <si>
    <t>method_of_payment_not_acceptable customers_cannot_afford_items fuel_too_expensive</t>
  </si>
  <si>
    <t>451063ce-c3dd-41ad-ba00-592160b8efd3</t>
  </si>
  <si>
    <t>2026-05-04T13:46:20</t>
  </si>
  <si>
    <t>uuid:451063ce-c3dd-41ad-ba00-592160b8efd3</t>
  </si>
  <si>
    <t>2026-05-04T14:13:54.678+02:00</t>
  </si>
  <si>
    <t>2026-05-04T14:28:10.216+02:00</t>
  </si>
  <si>
    <t>collect:xriTbze6yYh2JIZe</t>
  </si>
  <si>
    <t>https://kobo.impact-initiatives.org/api/v2/assets/aLchaqjW6387abWxNxgdqA/data/3140977/attachments/attGdmzjfNxo2vfZUBsfHr8x/</t>
  </si>
  <si>
    <t>Ezo Town market</t>
  </si>
  <si>
    <t>sorghum_grain maize_grain wheat_flour rice groundnuts beans sugar salt soap cooking_oil jerrycan pen pencil underwear bra</t>
  </si>
  <si>
    <t>1701</t>
  </si>
  <si>
    <t>11268</t>
  </si>
  <si>
    <t>Nabiapai</t>
  </si>
  <si>
    <t>ssp_depreciation insecurity_route insecurity_marketplace no_capital no_foreign_currency no_transport high_taxation fuel checkpoints no_storage</t>
  </si>
  <si>
    <t>e41f3f9c-b031-41ed-b3bb-34dc9e0f7e00</t>
  </si>
  <si>
    <t>2026-05-04T16:20:13</t>
  </si>
  <si>
    <t>uuid:e41f3f9c-b031-41ed-b3bb-34dc9e0f7e00</t>
  </si>
  <si>
    <t>2026-05-04T14:28:23.876+02:00</t>
  </si>
  <si>
    <t>2026-05-04T15:18:59.524+02:00</t>
  </si>
  <si>
    <t>https://kobo.impact-initiatives.org/api/v2/assets/aLchaqjW6387abWxNxgdqA/data/3140978/attachments/attkqkzPoVNpa2SjKGWyoG3p/</t>
  </si>
  <si>
    <t>sorghum_grain maize_grain rice groundnuts beans sugar salt soap jerrycan cooking_oil pen pencil underwear school_bag bra</t>
  </si>
  <si>
    <t>Nabiapai bordermarket</t>
  </si>
  <si>
    <t>Local</t>
  </si>
  <si>
    <t>Ezo opening market</t>
  </si>
  <si>
    <t>Ezo opening market , Ezo County</t>
  </si>
  <si>
    <t>ssp_depreciation no_foreign_currency no_transport fuel high_taxation checkpoints</t>
  </si>
  <si>
    <t>difficulty_core_goods difficulty_enough_banknotes movement_restrictions</t>
  </si>
  <si>
    <t>too_expensive_setup documentation no_agent</t>
  </si>
  <si>
    <t>d8d72a61-35ea-4567-8155-90d38f79a8d7</t>
  </si>
  <si>
    <t>2026-05-04T16:20:16</t>
  </si>
  <si>
    <t>uuid:d8d72a61-35ea-4567-8155-90d38f79a8d7</t>
  </si>
  <si>
    <t>2026-05-04T15:19:55.945+02:00</t>
  </si>
  <si>
    <t>2026-05-04T15:43:57.426+02:00</t>
  </si>
  <si>
    <t>https://kobo.impact-initiatives.org/api/v2/assets/aLchaqjW6387abWxNxgdqA/data/3140979/attachments/attXaCF94NjJj5ndScaqbU2a/</t>
  </si>
  <si>
    <t>sorghum_grain maize_grain rice groundnuts wheat_flour beans sugar salt cooking_oil soap jerrycan mosquito_net exercise_book pen pencil sleeping_mat underwear school_bag bra</t>
  </si>
  <si>
    <t>cash_ssp cash_usd cash_other credit</t>
  </si>
  <si>
    <t>cash_usd cash_ssp cash_other credit</t>
  </si>
  <si>
    <t>ssp_depreciation movement_restrictions river_conditions insecurity_marketplace no_capital no_transport fuel high_taxation checkpoints</t>
  </si>
  <si>
    <t>difficulty_supplier_price difficulty_enough_banknotes difficulty_staffing movement_restrictions safety_concerns</t>
  </si>
  <si>
    <t>no_phones dont_know_how customer_id</t>
  </si>
  <si>
    <t>efaee518-8abe-4ff8-b4c7-dc8e6ec2ba38</t>
  </si>
  <si>
    <t>2026-05-04T16:20:18</t>
  </si>
  <si>
    <t>uuid:efaee518-8abe-4ff8-b4c7-dc8e6ec2ba38</t>
  </si>
  <si>
    <t>2026-05-04T16:21:49.161+02:00</t>
  </si>
  <si>
    <t>2026-05-04T16:36:25.718+02:00</t>
  </si>
  <si>
    <t>https://kobo.impact-initiatives.org/api/v2/assets/aLchaqjW6387abWxNxgdqA/data/3140980/attachments/attPsaYbyMPbAXnZSnUYo7u5/</t>
  </si>
  <si>
    <t>sorghum_grain maize_grain rice groundnuts beans sugar salt cooking_oil soap exercise_book</t>
  </si>
  <si>
    <t>Nabiapai border market</t>
  </si>
  <si>
    <t>river_conditions ssp_depreciation insecurity_route insecurity_marketplace no_capital</t>
  </si>
  <si>
    <t>b25bedc3-33ea-4be5-ad87-eafe439c68a2</t>
  </si>
  <si>
    <t>2026-05-04T16:20:23</t>
  </si>
  <si>
    <t>uuid:b25bedc3-33ea-4be5-ad87-eafe439c68a2</t>
  </si>
  <si>
    <t>2026-05-04T17:10:53.573+02:00</t>
  </si>
  <si>
    <t>2026-05-04T17:22:25.763+02:00</t>
  </si>
  <si>
    <t>https://kobo.impact-initiatives.org/api/v2/assets/aLchaqjW6387abWxNxgdqA/data/3140981/attachments/atttdCCncvYyZduNxUoufCZg/</t>
  </si>
  <si>
    <t>exercise_book sleeping_mat cooking_pot blanket jerrycan solar_lamp plastic_bucket underwear school_bag bra</t>
  </si>
  <si>
    <t>ssp_depreciation river_conditions road_conditions insecurity_marketplace insecurity_route no_transport no_foreign_currency fuel high_taxation checkpoints</t>
  </si>
  <si>
    <t>df643d0b-5ae5-476b-9d00-d4abf3d0b1c4</t>
  </si>
  <si>
    <t>2026-05-04T16:20:24</t>
  </si>
  <si>
    <t>uuid:df643d0b-5ae5-476b-9d00-d4abf3d0b1c4</t>
  </si>
  <si>
    <t>2026-05-04T17:31:44.370+02:00</t>
  </si>
  <si>
    <t>2026-05-04T17:41:41.697+02:00</t>
  </si>
  <si>
    <t>https://kobo.impact-initiatives.org/api/v2/assets/aLchaqjW6387abWxNxgdqA/data/3140982/attachments/attAxnEfwhTAFafK6MLT93N7/</t>
  </si>
  <si>
    <t>sleeping_mat blanket mosquito_net cooking_pot solar_lamp plastic_bucket school_bag</t>
  </si>
  <si>
    <t>cash_usd cash_other cash_ssp</t>
  </si>
  <si>
    <t>movement_restrictions road_conditions river_conditions border_closed ssp_depreciation insecurity_route insecurity_marketplace no_foreign_currency no_capital no_transport fuel checkpoints no_storage high_taxation no_supplies</t>
  </si>
  <si>
    <t>91f4c5ec-4c58-49ff-8fab-572838c07f2e</t>
  </si>
  <si>
    <t>2026-05-04T16:20:26</t>
  </si>
  <si>
    <t>uuid:91f4c5ec-4c58-49ff-8fab-572838c07f2e</t>
  </si>
  <si>
    <t>2026-05-04T17:41:45.978+02:00</t>
  </si>
  <si>
    <t>2026-05-04T17:47:34.877+02:00</t>
  </si>
  <si>
    <t>https://kobo.impact-initiatives.org/api/v2/assets/aLchaqjW6387abWxNxgdqA/data/3140983/attachments/attxWxiZ7tfwMjkihxCVNt9P/</t>
  </si>
  <si>
    <t>sleeping_mat cooking_pot solar_lamp plastic_bucket mosquito_net blanket</t>
  </si>
  <si>
    <t>movement_restrictions road_conditions ssp_depreciation no_transport fuel no_foreign_currency high_taxation checkpoints</t>
  </si>
  <si>
    <t>cash_ssp cash_usd cash_other mobile_money credit</t>
  </si>
  <si>
    <t>Momo</t>
  </si>
  <si>
    <t>9dd30b84-4078-40f8-ae84-73b23b1ebea2</t>
  </si>
  <si>
    <t>2026-05-04T16:20:28</t>
  </si>
  <si>
    <t>uuid:9dd30b84-4078-40f8-ae84-73b23b1ebea2</t>
  </si>
  <si>
    <t>2026-05-04T17:47:42.252+02:00</t>
  </si>
  <si>
    <t>2026-05-04T17:52:06.425+02:00</t>
  </si>
  <si>
    <t>https://kobo.impact-initiatives.org/api/v2/assets/aLchaqjW6387abWxNxgdqA/data/3140984/attachments/att5WLB4Sh56eeQChE6CYCxp/</t>
  </si>
  <si>
    <t>mosquito_net blanket cooking_pot solar_lamp plastic_bucket</t>
  </si>
  <si>
    <t>ssp_depreciation high_taxation fuel no_transport checkpoints</t>
  </si>
  <si>
    <t>difficulty_core_goods difficulty_enough_banknotes movement_restrictions safety_concerns</t>
  </si>
  <si>
    <t>09b2dc05-1845-41c9-8834-7eef744ae036</t>
  </si>
  <si>
    <t>2026-05-04T16:20:29</t>
  </si>
  <si>
    <t>uuid:09b2dc05-1845-41c9-8834-7eef744ae036</t>
  </si>
  <si>
    <t>2026-05-04T17:52:11.139+02:00</t>
  </si>
  <si>
    <t>2026-05-04T17:54:55.222+02:00</t>
  </si>
  <si>
    <t>https://kobo.impact-initiatives.org/api/v2/assets/aLchaqjW6387abWxNxgdqA/data/3140985/attachments/att5T4aLMvxWkX7bBm5qNh2s/</t>
  </si>
  <si>
    <t>690</t>
  </si>
  <si>
    <t>138000</t>
  </si>
  <si>
    <t>ssp_depreciation fuel no_transport</t>
  </si>
  <si>
    <t>cc61791b-2625-4e9f-8850-5d73ed610219</t>
  </si>
  <si>
    <t>2026-05-04T16:20:31</t>
  </si>
  <si>
    <t>uuid:cc61791b-2625-4e9f-8850-5d73ed610219</t>
  </si>
  <si>
    <t>2026-05-04T17:54:59.080+02:00</t>
  </si>
  <si>
    <t>2026-05-04T17:58:37.263+02:00</t>
  </si>
  <si>
    <t>https://kobo.impact-initiatives.org/api/v2/assets/aLchaqjW6387abWxNxgdqA/data/3140986/attachments/att7dmaE8pV4Mx9uDqT7dg3V/</t>
  </si>
  <si>
    <t>pole charcoal firewood</t>
  </si>
  <si>
    <t>96cc0d3b-c037-4a24-b728-e89a927ffce8</t>
  </si>
  <si>
    <t>2026-05-04T16:20:32</t>
  </si>
  <si>
    <t>uuid:96cc0d3b-c037-4a24-b728-e89a927ffce8</t>
  </si>
  <si>
    <t>2026-05-04T17:58:41.606+02:00</t>
  </si>
  <si>
    <t>2026-05-04T18:00:40.251+02:00</t>
  </si>
  <si>
    <t>https://kobo.impact-initiatives.org/api/v2/assets/aLchaqjW6387abWxNxgdqA/data/3140987/attachments/att2SywCoB6MLGKT8RsDXYHi/</t>
  </si>
  <si>
    <t>c5c27a65-a008-477d-8f4d-701f590223cd</t>
  </si>
  <si>
    <t>2026-05-04T16:20:33</t>
  </si>
  <si>
    <t>uuid:c5c27a65-a008-477d-8f4d-701f590223cd</t>
  </si>
  <si>
    <t>2026-05-04T18:00:46.378+02:00</t>
  </si>
  <si>
    <t>2026-05-04T18:02:48.818+02:00</t>
  </si>
  <si>
    <t>https://kobo.impact-initiatives.org/api/v2/assets/aLchaqjW6387abWxNxgdqA/data/3140988/attachments/attcYu7wmasuKoNbHDkZznBQ/</t>
  </si>
  <si>
    <t>pole firewood charcoal grass</t>
  </si>
  <si>
    <t>ssp_depreciation fuel high_taxation checkpoints no_storage</t>
  </si>
  <si>
    <t>difficulty_core_goods difficulty_staffing</t>
  </si>
  <si>
    <t>1844d62d-c7fb-4f9d-a462-9c6729bd9d47</t>
  </si>
  <si>
    <t>2026-05-04T16:20:35</t>
  </si>
  <si>
    <t>uuid:1844d62d-c7fb-4f9d-a462-9c6729bd9d47</t>
  </si>
  <si>
    <t>2026-05-04T18:02:55.885+02:00</t>
  </si>
  <si>
    <t>2026-05-04T18:04:03.429+02:00</t>
  </si>
  <si>
    <t>https://kobo.impact-initiatives.org/api/v2/assets/aLchaqjW6387abWxNxgdqA/data/3140989/attachments/attGcmFyT8o6MtNrNPBVJ5jy/</t>
  </si>
  <si>
    <t>8b7ab9d0-a7c7-4418-b59c-ce0de448518c</t>
  </si>
  <si>
    <t>2026-05-04T16:20:36</t>
  </si>
  <si>
    <t>uuid:8b7ab9d0-a7c7-4418-b59c-ce0de448518c</t>
  </si>
  <si>
    <t>2026-05-04T18:04:07.596+02:00</t>
  </si>
  <si>
    <t>2026-05-04T18:05:08.159+02:00</t>
  </si>
  <si>
    <t>https://kobo.impact-initiatives.org/api/v2/assets/aLchaqjW6387abWxNxgdqA/data/3140990/attachments/attnMjnSVZ3DwVjW3mMTPrfR/</t>
  </si>
  <si>
    <t>9cdbbc10-5883-4f62-9e5c-194b903392ef</t>
  </si>
  <si>
    <t>2026-05-04T16:20:38</t>
  </si>
  <si>
    <t>uuid:9cdbbc10-5883-4f62-9e5c-194b903392ef</t>
  </si>
  <si>
    <t>2026-05-04T23:15:39.107+02:00</t>
  </si>
  <si>
    <t>2026-05-04T23:25:53.103+02:00</t>
  </si>
  <si>
    <t>https://kobo.impact-initiatives.org/api/v2/assets/aLchaqjW6387abWxNxgdqA/data/3141406/attachments/attkSFYdwx7L73e4u7nJwmji/</t>
  </si>
  <si>
    <t>04e2090d-1cad-43a2-864e-9dcc2b5b82e2</t>
  </si>
  <si>
    <t>2026-05-04T22:44:03</t>
  </si>
  <si>
    <t>uuid:04e2090d-1cad-43a2-864e-9dcc2b5b82e2</t>
  </si>
  <si>
    <t>2026-05-04T23:26:02.252+02:00</t>
  </si>
  <si>
    <t>2026-05-04T23:31:23.591+02:00</t>
  </si>
  <si>
    <t>https://kobo.impact-initiatives.org/api/v2/assets/aLchaqjW6387abWxNxgdqA/data/3141407/attachments/attStdnp7f3rJFux8cf4czKx/</t>
  </si>
  <si>
    <t>f1909fc7-40d2-4ed1-8eea-ac0b6212aa37</t>
  </si>
  <si>
    <t>2026-05-04T22:44:05</t>
  </si>
  <si>
    <t>uuid:f1909fc7-40d2-4ed1-8eea-ac0b6212aa37</t>
  </si>
  <si>
    <t>2026-05-04T23:31:29.402+02:00</t>
  </si>
  <si>
    <t>2026-05-04T23:37:36.878+02:00</t>
  </si>
  <si>
    <t>https://kobo.impact-initiatives.org/api/v2/assets/aLchaqjW6387abWxNxgdqA/data/3141408/attachments/attGDaftdqXEMTtwBdwT7heQ/</t>
  </si>
  <si>
    <t>cooking_oil salt sugar beans groundnuts rice wheat_flour sorghum_grain</t>
  </si>
  <si>
    <t>074299ea-ad67-4aee-b933-907a7413589a</t>
  </si>
  <si>
    <t>2026-05-04T22:44:06</t>
  </si>
  <si>
    <t>uuid:074299ea-ad67-4aee-b933-907a7413589a</t>
  </si>
  <si>
    <t>2026-05-04T23:37:44.138+02:00</t>
  </si>
  <si>
    <t>2026-05-04T23:44:28.656+02:00</t>
  </si>
  <si>
    <t>https://kobo.impact-initiatives.org/api/v2/assets/aLchaqjW6387abWxNxgdqA/data/3141409/attachments/att3HZe4jrHxuW6H2SnAdsvi/</t>
  </si>
  <si>
    <t>c8e311fb-bc2b-4739-8ed6-807f2c8a88e0</t>
  </si>
  <si>
    <t>2026-05-04T22:44:07</t>
  </si>
  <si>
    <t>uuid:c8e311fb-bc2b-4739-8ed6-807f2c8a88e0</t>
  </si>
  <si>
    <t>2026-05-04T23:44:34.568+02:00</t>
  </si>
  <si>
    <t>2026-05-04T23:51:29.595+02:00</t>
  </si>
  <si>
    <t>https://kobo.impact-initiatives.org/api/v2/assets/aLchaqjW6387abWxNxgdqA/data/3141410/attachments/att5F4gxQxasSZtMwkLWqkZS/</t>
  </si>
  <si>
    <t>19583</t>
  </si>
  <si>
    <t>45896684-fcc1-4a05-a754-ba693936531b</t>
  </si>
  <si>
    <t>2026-05-04T22:44:09</t>
  </si>
  <si>
    <t>uuid:45896684-fcc1-4a05-a754-ba693936531b</t>
  </si>
  <si>
    <t>2026-05-04T23:51:35.211+02:00</t>
  </si>
  <si>
    <t>2026-05-04T23:54:32.388+02:00</t>
  </si>
  <si>
    <t>https://kobo.impact-initiatives.org/api/v2/assets/aLchaqjW6387abWxNxgdqA/data/3141411/attachments/attoBTRmn8GquYmvCiCRD8SC/</t>
  </si>
  <si>
    <t>soap jerrycan mosquito_net exercise_book blanket sleeping_mat cooking_pot</t>
  </si>
  <si>
    <t>c88e00e5-2018-495a-a5cb-34a4a510fbf7</t>
  </si>
  <si>
    <t>2026-05-04T22:44:10</t>
  </si>
  <si>
    <t>uuid:c88e00e5-2018-495a-a5cb-34a4a510fbf7</t>
  </si>
  <si>
    <t>2026-05-04T23:54:39.303+02:00</t>
  </si>
  <si>
    <t>2026-05-04T23:58:14.532+02:00</t>
  </si>
  <si>
    <t>https://kobo.impact-initiatives.org/api/v2/assets/aLchaqjW6387abWxNxgdqA/data/3141412/attachments/attN3aNk5ALo2Zn3W5KsfhhW/</t>
  </si>
  <si>
    <t>20417</t>
  </si>
  <si>
    <t>832c45b4-5f1f-4a13-badd-fcbe2c2f0ba6</t>
  </si>
  <si>
    <t>2026-05-04T22:44:11</t>
  </si>
  <si>
    <t>uuid:832c45b4-5f1f-4a13-badd-fcbe2c2f0ba6</t>
  </si>
  <si>
    <t>2026-05-04T23:58:22.519+02:00</t>
  </si>
  <si>
    <t>2026-05-05T00:02:00.558+02:00</t>
  </si>
  <si>
    <t>https://kobo.impact-initiatives.org/api/v2/assets/aLchaqjW6387abWxNxgdqA/data/3141413/attachments/attL6d3SnysePHHk6i4CQFR3/</t>
  </si>
  <si>
    <t>soap jerrycan mosquito_net blanket sleeping_mat exercise_book cooking_pot plastic_sheet</t>
  </si>
  <si>
    <t>5bb66ef2-59a2-4c52-b5f2-0ac9740ff367</t>
  </si>
  <si>
    <t>2026-05-04T22:44:13</t>
  </si>
  <si>
    <t>uuid:5bb66ef2-59a2-4c52-b5f2-0ac9740ff367</t>
  </si>
  <si>
    <t>2026-05-05T00:02:09.675+02:00</t>
  </si>
  <si>
    <t>2026-05-05T00:06:04.324+02:00</t>
  </si>
  <si>
    <t>https://kobo.impact-initiatives.org/api/v2/assets/aLchaqjW6387abWxNxgdqA/data/3141414/attachments/attsJHT6zPYLrgT7AnbsDwAs/</t>
  </si>
  <si>
    <t>2026-05-05</t>
  </si>
  <si>
    <t>1000 100</t>
  </si>
  <si>
    <t>668e6dff-60b3-4bbf-9196-4a2842b8700e</t>
  </si>
  <si>
    <t>2026-05-04T22:44:14</t>
  </si>
  <si>
    <t>uuid:668e6dff-60b3-4bbf-9196-4a2842b8700e</t>
  </si>
  <si>
    <t>2026-05-05T00:06:12.921+02:00</t>
  </si>
  <si>
    <t>2026-05-05T00:09:18.723+02:00</t>
  </si>
  <si>
    <t>https://kobo.impact-initiatives.org/api/v2/assets/aLchaqjW6387abWxNxgdqA/data/3141415/attachments/attDZVgaW83orh4iHrxAjmiK/</t>
  </si>
  <si>
    <t>7b94cadb-82ec-4ce8-b2a8-a199a75f0515</t>
  </si>
  <si>
    <t>2026-05-04T22:44:15</t>
  </si>
  <si>
    <t>uuid:7b94cadb-82ec-4ce8-b2a8-a199a75f0515</t>
  </si>
  <si>
    <t>2026-05-05T00:09:25.601+02:00</t>
  </si>
  <si>
    <t>2026-05-05T00:10:42.650+02:00</t>
  </si>
  <si>
    <t>https://kobo.impact-initiatives.org/api/v2/assets/aLchaqjW6387abWxNxgdqA/data/3141416/attachments/attdNK6sLxqWNtAXvLWyTYHr/</t>
  </si>
  <si>
    <t>77652608-afad-4bc1-abd2-474e3582f7fc</t>
  </si>
  <si>
    <t>2026-05-04T22:44:16</t>
  </si>
  <si>
    <t>uuid:77652608-afad-4bc1-abd2-474e3582f7fc</t>
  </si>
  <si>
    <t>2026-05-05T00:10:48.684+02:00</t>
  </si>
  <si>
    <t>2026-05-05T00:12:15.626+02:00</t>
  </si>
  <si>
    <t>https://kobo.impact-initiatives.org/api/v2/assets/aLchaqjW6387abWxNxgdqA/data/3141417/attachments/attH5REZ3aDDvpNomFBHVkBL/</t>
  </si>
  <si>
    <t>9e420ae8-d2f5-408a-aeeb-ce0e90c1e489</t>
  </si>
  <si>
    <t>2026-05-04T22:44:17</t>
  </si>
  <si>
    <t>uuid:9e420ae8-d2f5-408a-aeeb-ce0e90c1e489</t>
  </si>
  <si>
    <t>2026-05-05T00:12:22.823+02:00</t>
  </si>
  <si>
    <t>2026-05-05T00:16:11.712+02:00</t>
  </si>
  <si>
    <t>https://kobo.impact-initiatives.org/api/v2/assets/aLchaqjW6387abWxNxgdqA/data/3141418/attachments/atty5CFBdUr2eRHGq9g9Pkzt/</t>
  </si>
  <si>
    <t>19071</t>
  </si>
  <si>
    <t>3814200</t>
  </si>
  <si>
    <t>e4f4fa28-3fd5-4d6e-928d-1163430acbdf</t>
  </si>
  <si>
    <t>2026-05-04T22:44:18</t>
  </si>
  <si>
    <t>uuid:e4f4fa28-3fd5-4d6e-928d-1163430acbdf</t>
  </si>
  <si>
    <t>2026-05-05T00:16:17.635+02:00</t>
  </si>
  <si>
    <t>2026-05-05T00:18:36.372+02:00</t>
  </si>
  <si>
    <t>https://kobo.impact-initiatives.org/api/v2/assets/aLchaqjW6387abWxNxgdqA/data/3141419/attachments/attKyZenT98C8ZN8VMY5NYUU/</t>
  </si>
  <si>
    <t>828</t>
  </si>
  <si>
    <t>165600</t>
  </si>
  <si>
    <t>be3c9d9e-6b31-40c1-9951-125ed532a142</t>
  </si>
  <si>
    <t>2026-05-04T22:44:19</t>
  </si>
  <si>
    <t>uuid:be3c9d9e-6b31-40c1-9951-125ed532a142</t>
  </si>
  <si>
    <t>2026-05-05T00:18:44.300+02:00</t>
  </si>
  <si>
    <t>2026-05-05T00:21:54.820+02:00</t>
  </si>
  <si>
    <t>https://kobo.impact-initiatives.org/api/v2/assets/aLchaqjW6387abWxNxgdqA/data/3141420/attachments/attH3RGjQqdxYJAcGb7gj4h2/</t>
  </si>
  <si>
    <t>391880</t>
  </si>
  <si>
    <t>93103</t>
  </si>
  <si>
    <t>61ffe2a9-1561-4ea8-9471-478b090f5b11</t>
  </si>
  <si>
    <t>2026-05-04T22:44:21</t>
  </si>
  <si>
    <t>uuid:61ffe2a9-1561-4ea8-9471-478b090f5b11</t>
  </si>
  <si>
    <t>2026-05-05T00:22:07.071+02:00</t>
  </si>
  <si>
    <t>2026-05-05T00:25:46.622+02:00</t>
  </si>
  <si>
    <t>https://kobo.impact-initiatives.org/api/v2/assets/aLchaqjW6387abWxNxgdqA/data/3141421/attachments/attqNSvaHVNrGfKGoo2o3m9i/</t>
  </si>
  <si>
    <t>bamboo charcoal firewood pole grass</t>
  </si>
  <si>
    <t>17401</t>
  </si>
  <si>
    <t>3480200</t>
  </si>
  <si>
    <t>59139896-d90c-49d6-acea-fd12c8acc30e</t>
  </si>
  <si>
    <t>2026-05-04T22:44:22</t>
  </si>
  <si>
    <t>uuid:59139896-d90c-49d6-acea-fd12c8acc30e</t>
  </si>
  <si>
    <t>2026-05-05T00:25:53.603+02:00</t>
  </si>
  <si>
    <t>2026-05-05T00:28:47.087+02:00</t>
  </si>
  <si>
    <t>https://kobo.impact-initiatives.org/api/v2/assets/aLchaqjW6387abWxNxgdqA/data/3141422/attachments/attKNjVuWGW8tMJXuthLKSSb/</t>
  </si>
  <si>
    <t>a2eba236-6089-4989-b08d-44e0d95ee420</t>
  </si>
  <si>
    <t>2026-05-04T22:44:23</t>
  </si>
  <si>
    <t>uuid:a2eba236-6089-4989-b08d-44e0d95ee420</t>
  </si>
  <si>
    <t>2026-05-05T00:28:52.401+02:00</t>
  </si>
  <si>
    <t>2026-05-05T00:30:18.204+02:00</t>
  </si>
  <si>
    <t>https://kobo.impact-initiatives.org/api/v2/assets/aLchaqjW6387abWxNxgdqA/data/3141423/attachments/attiVzYVNB2C3xUToVXqZi3N/</t>
  </si>
  <si>
    <t>6275</t>
  </si>
  <si>
    <t>a94140a4-9a37-4545-8966-3c7941a852b2</t>
  </si>
  <si>
    <t>2026-05-04T22:44:24</t>
  </si>
  <si>
    <t>uuid:a94140a4-9a37-4545-8966-3c7941a852b2</t>
  </si>
  <si>
    <t>2026-05-05T00:30:25.186+02:00</t>
  </si>
  <si>
    <t>2026-05-05T00:32:14.164+02:00</t>
  </si>
  <si>
    <t>https://kobo.impact-initiatives.org/api/v2/assets/aLchaqjW6387abWxNxgdqA/data/3141424/attachments/attc4QCmPFHBXcfWzHDgCw7V/</t>
  </si>
  <si>
    <t>2857</t>
  </si>
  <si>
    <t>4e28847e-97af-480f-b59b-9f5b0493d545</t>
  </si>
  <si>
    <t>2026-05-04T22:44:25</t>
  </si>
  <si>
    <t>uuid:4e28847e-97af-480f-b59b-9f5b0493d545</t>
  </si>
  <si>
    <t>2026-05-05T00:32:19.696+02:00</t>
  </si>
  <si>
    <t>2026-05-05T00:33:23.533+02:00</t>
  </si>
  <si>
    <t>https://kobo.impact-initiatives.org/api/v2/assets/aLchaqjW6387abWxNxgdqA/data/3141425/attachments/attNUu4gsfzi5Jg7c2D5Q5Z7/</t>
  </si>
  <si>
    <t>9f08dbc0-4a62-48c4-be2f-11b739572761</t>
  </si>
  <si>
    <t>2026-05-04T22:44:26</t>
  </si>
  <si>
    <t>uuid:9f08dbc0-4a62-48c4-be2f-11b739572761</t>
  </si>
  <si>
    <t>2026-05-05T00:33:29.732+02:00</t>
  </si>
  <si>
    <t>2026-05-05T00:37:24.072+02:00</t>
  </si>
  <si>
    <t>https://kobo.impact-initiatives.org/api/v2/assets/aLchaqjW6387abWxNxgdqA/data/3141426/attachments/attMJbAWLi5XDLikuHrTMZjx/</t>
  </si>
  <si>
    <t>a191eb24-2349-4121-89ef-152dceb6f863</t>
  </si>
  <si>
    <t>2026-05-04T22:44:27</t>
  </si>
  <si>
    <t>uuid:a191eb24-2349-4121-89ef-152dceb6f863</t>
  </si>
  <si>
    <t>2026-05-05T00:37:30.522+02:00</t>
  </si>
  <si>
    <t>2026-05-05T00:41:16.247+02:00</t>
  </si>
  <si>
    <t>https://kobo.impact-initiatives.org/api/v2/assets/aLchaqjW6387abWxNxgdqA/data/3141427/attachments/attwT4KXMhtbmnw89oP5aQxc/</t>
  </si>
  <si>
    <t>340000</t>
  </si>
  <si>
    <t>236</t>
  </si>
  <si>
    <t>390000</t>
  </si>
  <si>
    <t>326</t>
  </si>
  <si>
    <t>16300</t>
  </si>
  <si>
    <t>94522796-21d6-40be-9fd2-9ce56d6d29f0</t>
  </si>
  <si>
    <t>2026-05-04T22:44:29</t>
  </si>
  <si>
    <t>uuid:94522796-21d6-40be-9fd2-9ce56d6d29f0</t>
  </si>
  <si>
    <t>2026-05-04T20:17:55.977+02:00</t>
  </si>
  <si>
    <t>2026-05-04T20:24:35.851+02:00</t>
  </si>
  <si>
    <t>https://kobo.impact-initiatives.org/api/v2/assets/aLchaqjW6387abWxNxgdqA/data/3141446/attachments/attRg4geGFUsCZBLVAuxAL4d/</t>
  </si>
  <si>
    <t>wheat_flour rice sugar salt cooking_oil soap pen pencil</t>
  </si>
  <si>
    <t>e8d858f3-e110-48a0-9fc7-3bcaf2410c75</t>
  </si>
  <si>
    <t>2026-05-05T04:10:11</t>
  </si>
  <si>
    <t>uuid:e8d858f3-e110-48a0-9fc7-3bcaf2410c75</t>
  </si>
  <si>
    <t>2026-05-04T20:24:41.292+02:00</t>
  </si>
  <si>
    <t>2026-05-04T20:32:33.391+02:00</t>
  </si>
  <si>
    <t>https://kobo.impact-initiatives.org/api/v2/assets/aLchaqjW6387abWxNxgdqA/data/3141447/attachments/attDsSDdWtXnv3wF35QCzoxA/</t>
  </si>
  <si>
    <t>no_supplies no_storage checkpoints high_taxation fuel no_transport no_foreign_currency no_capital insecurity_marketplace insecurity_route ssp_depreciation road_conditions river_conditions</t>
  </si>
  <si>
    <t>500 100 50 20 1000 10</t>
  </si>
  <si>
    <t>86ace7b6-af3d-467c-9c04-cd46575b1122</t>
  </si>
  <si>
    <t>2026-05-05T04:10:13</t>
  </si>
  <si>
    <t>uuid:86ace7b6-af3d-467c-9c04-cd46575b1122</t>
  </si>
  <si>
    <t>2026-05-04T20:32:38.255+02:00</t>
  </si>
  <si>
    <t>2026-05-05T05:10:48.987+02:00</t>
  </si>
  <si>
    <t>https://kobo.impact-initiatives.org/api/v2/assets/aLchaqjW6387abWxNxgdqA/data/3141448/attachments/attkXHtLxZKseLPhC5srNwPV/</t>
  </si>
  <si>
    <t>no_storage checkpoints high_taxation fuel no_transport no_foreign_currency no_capital insecurity_marketplace insecurity_route road_conditions movement_restrictions river_conditions border_closed</t>
  </si>
  <si>
    <t>f5316a8b-ab93-4a4c-ab80-82185c00aa3f</t>
  </si>
  <si>
    <t>2026-05-05T04:10:14</t>
  </si>
  <si>
    <t>uuid:f5316a8b-ab93-4a4c-ab80-82185c00aa3f</t>
  </si>
  <si>
    <t>2026-05-05T05:10:53.544+02:00</t>
  </si>
  <si>
    <t>2026-05-05T05:15:30.295+02:00</t>
  </si>
  <si>
    <t>https://kobo.impact-initiatives.org/api/v2/assets/aLchaqjW6387abWxNxgdqA/data/3141449/attachments/attiZbb4zohQHLAnAPRhxuVD/</t>
  </si>
  <si>
    <t>soap exercise_book mosquito_net bra underwear bamboo school_bag cooking_pot</t>
  </si>
  <si>
    <t>no_storage checkpoints high_taxation fuel no_transport no_foreign_currency no_capital insecurity_marketplace insecurity_route movement_restrictions road_conditions river_conditions border_closed</t>
  </si>
  <si>
    <t>194d4140-401a-4f5e-adea-55bf61be7475</t>
  </si>
  <si>
    <t>2026-05-05T04:10:15</t>
  </si>
  <si>
    <t>uuid:194d4140-401a-4f5e-adea-55bf61be7475</t>
  </si>
  <si>
    <t>2026-05-05T05:15:35.683+02:00</t>
  </si>
  <si>
    <t>2026-05-05T05:20:20.455+02:00</t>
  </si>
  <si>
    <t>https://kobo.impact-initiatives.org/api/v2/assets/aLchaqjW6387abWxNxgdqA/data/3141450/attachments/attAHBox7LfGbXqLq9KpVG5B/</t>
  </si>
  <si>
    <t>soap mosquito_net exercise_book cooking_pot sanitary_pads bra school_bag underwear</t>
  </si>
  <si>
    <t>c49f0762-838c-4bf2-a9ef-98be08ba2860</t>
  </si>
  <si>
    <t>2026-05-05T04:10:17</t>
  </si>
  <si>
    <t>uuid:c49f0762-838c-4bf2-a9ef-98be08ba2860</t>
  </si>
  <si>
    <t>2026-05-05T05:20:30.689+02:00</t>
  </si>
  <si>
    <t>2026-05-05T05:24:38.798+02:00</t>
  </si>
  <si>
    <t>https://kobo.impact-initiatives.org/api/v2/assets/aLchaqjW6387abWxNxgdqA/data/3141451/attachments/attJFuhEJ4vHguKjUm3jUhxa/</t>
  </si>
  <si>
    <t>sorghum_grain groundnuts plastic_sheet</t>
  </si>
  <si>
    <t>7b20dbcc-5841-47da-a23a-be8c377c3201</t>
  </si>
  <si>
    <t>2026-05-05T04:10:18</t>
  </si>
  <si>
    <t>uuid:7b20dbcc-5841-47da-a23a-be8c377c3201</t>
  </si>
  <si>
    <t>2026-05-05T05:24:44.220+02:00</t>
  </si>
  <si>
    <t>2026-05-05T05:29:36.463+02:00</t>
  </si>
  <si>
    <t>https://kobo.impact-initiatives.org/api/v2/assets/aLchaqjW6387abWxNxgdqA/data/3141452/attachments/attPCex5iHgYmq5xLFUneGyS/</t>
  </si>
  <si>
    <t>soap exercise_book bra school_bag underwear cooking_pot mosquito_net</t>
  </si>
  <si>
    <t>75877bf9-01ae-4e79-9de8-7f086a2d8d96</t>
  </si>
  <si>
    <t>2026-05-05T04:10:19</t>
  </si>
  <si>
    <t>uuid:75877bf9-01ae-4e79-9de8-7f086a2d8d96</t>
  </si>
  <si>
    <t>2026-05-05T05:29:41.098+02:00</t>
  </si>
  <si>
    <t>2026-05-05T05:32:39.634+02:00</t>
  </si>
  <si>
    <t>https://kobo.impact-initiatives.org/api/v2/assets/aLchaqjW6387abWxNxgdqA/data/3141453/attachments/atteZ2Xhm4V95XBe4f2WHf9c/</t>
  </si>
  <si>
    <t>no_storage no_supplies checkpoints high_taxation fuel no_transport no_foreign_currency no_capital insecurity_marketplace insecurity_route border_closed river_conditions road_conditions</t>
  </si>
  <si>
    <t>safety market_open_limited non_disability_accessible limited_transport hazardous_buildings hazardous_roads inadequate_facilities active_fighting curfew_movement_restriction</t>
  </si>
  <si>
    <t>a0827949-fccd-42d3-af51-102bee582568</t>
  </si>
  <si>
    <t>2026-05-05T04:10:20</t>
  </si>
  <si>
    <t>uuid:a0827949-fccd-42d3-af51-102bee582568</t>
  </si>
  <si>
    <t>2026-05-05T05:33:01.751+02:00</t>
  </si>
  <si>
    <t>2026-05-05T05:34:58.359+02:00</t>
  </si>
  <si>
    <t>https://kobo.impact-initiatives.org/api/v2/assets/aLchaqjW6387abWxNxgdqA/data/3141454/attachments/atta3xLKLmdGDSARSJN9Hdiq/</t>
  </si>
  <si>
    <t>100 50 500 1000 20</t>
  </si>
  <si>
    <t>b8a91421-abb7-44ba-9399-b950304c3c94</t>
  </si>
  <si>
    <t>2026-05-05T04:10:21</t>
  </si>
  <si>
    <t>uuid:b8a91421-abb7-44ba-9399-b950304c3c94</t>
  </si>
  <si>
    <t>2026-05-05T05:35:02.724+02:00</t>
  </si>
  <si>
    <t>2026-05-05T05:36:39.191+02:00</t>
  </si>
  <si>
    <t>https://kobo.impact-initiatives.org/api/v2/assets/aLchaqjW6387abWxNxgdqA/data/3141455/attachments/attAMiRknvxE3UnMyoR3wpHD/</t>
  </si>
  <si>
    <t>no_supplies no_storage checkpoints high_taxation fuel no_transport no_foreign_currency no_capital insecurity_marketplace insecurity_route movement_restrictions road_conditions river_conditions border_closed</t>
  </si>
  <si>
    <t>fbefe12e-fb33-4392-9333-95c828b0c080</t>
  </si>
  <si>
    <t>2026-05-05T04:10:23</t>
  </si>
  <si>
    <t>uuid:fbefe12e-fb33-4392-9333-95c828b0c080</t>
  </si>
  <si>
    <t>2026-05-05T05:36:46.560+02:00</t>
  </si>
  <si>
    <t>2026-05-05T05:38:27.002+02:00</t>
  </si>
  <si>
    <t>https://kobo.impact-initiatives.org/api/v2/assets/aLchaqjW6387abWxNxgdqA/data/3141456/attachments/attsaqCjvpeobcx6QE9EvyMk/</t>
  </si>
  <si>
    <t>no_supplies no_storage checkpoints high_taxation fuel no_transport no_foreign_currency no_capital insecurity_marketplace insecurity_route road_conditions movement_restrictions river_conditions border_closed</t>
  </si>
  <si>
    <t>mtn_gurush mpesa mtn_uganda nile_pay</t>
  </si>
  <si>
    <t>7db70569-b810-4c50-a72b-5bfaed121592</t>
  </si>
  <si>
    <t>2026-05-05T04:10:24</t>
  </si>
  <si>
    <t>uuid:7db70569-b810-4c50-a72b-5bfaed121592</t>
  </si>
  <si>
    <t>2026-05-05T05:38:33.488+02:00</t>
  </si>
  <si>
    <t>2026-05-05T05:40:35.037+02:00</t>
  </si>
  <si>
    <t>https://kobo.impact-initiatives.org/api/v2/assets/aLchaqjW6387abWxNxgdqA/data/3141457/attachments/attuRYHf2UatbFtHGhLsWYSN/</t>
  </si>
  <si>
    <t>7e5d29da-2fce-4a4b-b838-397ae7cac519</t>
  </si>
  <si>
    <t>2026-05-05T04:10:26</t>
  </si>
  <si>
    <t>uuid:7e5d29da-2fce-4a4b-b838-397ae7cac519</t>
  </si>
  <si>
    <t>2026-05-05T05:40:47.755+02:00</t>
  </si>
  <si>
    <t>2026-05-05T05:42:52.829+02:00</t>
  </si>
  <si>
    <t>https://kobo.impact-initiatives.org/api/v2/assets/aLchaqjW6387abWxNxgdqA/data/3141458/attachments/attUfQ2j3GnebwJrcfcu8aHM/</t>
  </si>
  <si>
    <t>road_conditions river_conditions insecurity_route no_capital insecurity_marketplace no_foreign_currency no_transport fuel high_taxation checkpoints no_storage no_supplies</t>
  </si>
  <si>
    <t>be163061-2dc8-4d9e-bffe-1434e7637285</t>
  </si>
  <si>
    <t>2026-05-05T04:10:27</t>
  </si>
  <si>
    <t>uuid:be163061-2dc8-4d9e-bffe-1434e7637285</t>
  </si>
  <si>
    <t>2026-05-05T05:42:57.459+02:00</t>
  </si>
  <si>
    <t>2026-05-05T05:45:02.499+02:00</t>
  </si>
  <si>
    <t>https://kobo.impact-initiatives.org/api/v2/assets/aLchaqjW6387abWxNxgdqA/data/3141459/attachments/attZbQq54546DWrfL6AVBMvQ/</t>
  </si>
  <si>
    <t>04a26a3b-a257-44ac-8c31-edb77c7d1047</t>
  </si>
  <si>
    <t>2026-05-05T04:10:29</t>
  </si>
  <si>
    <t>uuid:04a26a3b-a257-44ac-8c31-edb77c7d1047</t>
  </si>
  <si>
    <t>2026-05-05T05:45:06.918+02:00</t>
  </si>
  <si>
    <t>2026-05-05T05:47:11.086+02:00</t>
  </si>
  <si>
    <t>https://kobo.impact-initiatives.org/api/v2/assets/aLchaqjW6387abWxNxgdqA/data/3141460/attachments/attD8egkPoYciyQ6ubAMURX5/</t>
  </si>
  <si>
    <t>market_open_limited safety non_disability_accessible limited_transport hazardous_roads hazardous_buildings inadequate_facilities active_fighting curfew_movement_restriction</t>
  </si>
  <si>
    <t>c2cd4716-2494-4642-bc4e-534e695f48ad</t>
  </si>
  <si>
    <t>2026-05-05T04:10:30</t>
  </si>
  <si>
    <t>uuid:c2cd4716-2494-4642-bc4e-534e695f48ad</t>
  </si>
  <si>
    <t>2026-05-05T05:47:16.139+02:00</t>
  </si>
  <si>
    <t>2026-05-05T05:47:21.647+02:00</t>
  </si>
  <si>
    <t>https://kobo.impact-initiatives.org/api/v2/assets/aLchaqjW6387abWxNxgdqA/data/3141461/attachments/attbUZfBQAWKWseT5D5py6Xg/</t>
  </si>
  <si>
    <t>4823a9c4-fe69-44d7-8b93-4eb09d2bf737</t>
  </si>
  <si>
    <t>2026-05-05T04:10:31</t>
  </si>
  <si>
    <t>uuid:4823a9c4-fe69-44d7-8b93-4eb09d2bf737</t>
  </si>
  <si>
    <t>2026-05-05T05:47:26.252+02:00</t>
  </si>
  <si>
    <t>2026-05-05T05:49:42.093+02:00</t>
  </si>
  <si>
    <t>https://kobo.impact-initiatives.org/api/v2/assets/aLchaqjW6387abWxNxgdqA/data/3141462/attachments/attFVZoqCWMQMyUmGu9QfN4F/</t>
  </si>
  <si>
    <t>6200</t>
  </si>
  <si>
    <t>no_supplies no_storage checkpoints high_taxation fuel no_transport no_foreign_currency no_capital movement_restrictions road_conditions river_conditions border_closed insecurity_route insecurity_marketplace</t>
  </si>
  <si>
    <t>514477b3-b3cc-4dd3-8fdc-b1ec66452341</t>
  </si>
  <si>
    <t>2026-05-05T04:10:33</t>
  </si>
  <si>
    <t>uuid:514477b3-b3cc-4dd3-8fdc-b1ec66452341</t>
  </si>
  <si>
    <t>2026-05-05T05:49:46.916+02:00</t>
  </si>
  <si>
    <t>2026-05-05T05:51:20.913+02:00</t>
  </si>
  <si>
    <t>https://kobo.impact-initiatives.org/api/v2/assets/aLchaqjW6387abWxNxgdqA/data/3141463/attachments/attkmGmi8qmceii2hNxrcDSs/</t>
  </si>
  <si>
    <t>road_conditions river_conditions movement_restrictions insecurity_route insecurity_marketplace no_capital no_foreign_currency no_transport fuel high_taxation checkpoints no_storage no_supplies</t>
  </si>
  <si>
    <t>9b3080b2-0afa-465c-8fd1-100e31302384</t>
  </si>
  <si>
    <t>2026-05-05T04:10:34</t>
  </si>
  <si>
    <t>uuid:9b3080b2-0afa-465c-8fd1-100e31302384</t>
  </si>
  <si>
    <t>2026-05-05T05:51:26.870+02:00</t>
  </si>
  <si>
    <t>2026-05-05T05:52:50.601+02:00</t>
  </si>
  <si>
    <t>https://kobo.impact-initiatives.org/api/v2/assets/aLchaqjW6387abWxNxgdqA/data/3141464/attachments/attnzs2yQ9CBn2r65bUSZd9m/</t>
  </si>
  <si>
    <t>1714</t>
  </si>
  <si>
    <t>d0585d4c-e741-4ea7-baee-39ee4a67cd27</t>
  </si>
  <si>
    <t>2026-05-05T04:10:36</t>
  </si>
  <si>
    <t>uuid:d0585d4c-e741-4ea7-baee-39ee4a67cd27</t>
  </si>
  <si>
    <t>2026-05-05T05:52:54.936+02:00</t>
  </si>
  <si>
    <t>2026-05-05T05:54:10.354+02:00</t>
  </si>
  <si>
    <t>https://kobo.impact-initiatives.org/api/v2/assets/aLchaqjW6387abWxNxgdqA/data/3141465/attachments/attXtmQtVZRHp5ZyLxCp3M92/</t>
  </si>
  <si>
    <t>0bfa88f0-c08e-406f-a484-a8c5e7f61384</t>
  </si>
  <si>
    <t>2026-05-05T04:10:37</t>
  </si>
  <si>
    <t>uuid:0bfa88f0-c08e-406f-a484-a8c5e7f61384</t>
  </si>
  <si>
    <t>2026-05-05T05:54:22.900+02:00</t>
  </si>
  <si>
    <t>2026-05-05T05:58:31.419+02:00</t>
  </si>
  <si>
    <t>https://kobo.impact-initiatives.org/api/v2/assets/aLchaqjW6387abWxNxgdqA/data/3141466/attachments/attXReCctWRKzmpxeUvt7SXw/</t>
  </si>
  <si>
    <t>148</t>
  </si>
  <si>
    <t>7400</t>
  </si>
  <si>
    <t>9d3d30d8-9c52-4763-a611-aca6bfdaf231</t>
  </si>
  <si>
    <t>2026-05-05T04:10:38</t>
  </si>
  <si>
    <t>uuid:9d3d30d8-9c52-4763-a611-aca6bfdaf231</t>
  </si>
  <si>
    <t>2026-05-05T05:58:37.923+02:00</t>
  </si>
  <si>
    <t>2026-05-05T06:02:17.172+02:00</t>
  </si>
  <si>
    <t>https://kobo.impact-initiatives.org/api/v2/assets/aLchaqjW6387abWxNxgdqA/data/3141467/attachments/atttqdfSANVKAmQh8zbhoz6D/</t>
  </si>
  <si>
    <t>591015d9-4f8d-4042-a5ff-997cc5769c2a</t>
  </si>
  <si>
    <t>2026-05-05T04:10:39</t>
  </si>
  <si>
    <t>uuid:591015d9-4f8d-4042-a5ff-997cc5769c2a</t>
  </si>
  <si>
    <t>2026-05-05T06:02:24.759+02:00</t>
  </si>
  <si>
    <t>2026-05-05T06:05:44.792+02:00</t>
  </si>
  <si>
    <t>https://kobo.impact-initiatives.org/api/v2/assets/aLchaqjW6387abWxNxgdqA/data/3141468/attachments/attWgE8zWeRKofYdYm4vVUpA/</t>
  </si>
  <si>
    <t>61</t>
  </si>
  <si>
    <t>3050</t>
  </si>
  <si>
    <t>154ea653-9c59-4ca7-8d02-5f4d7ee65ef8</t>
  </si>
  <si>
    <t>2026-05-05T04:10:41</t>
  </si>
  <si>
    <t>uuid:154ea653-9c59-4ca7-8d02-5f4d7ee65ef8</t>
  </si>
  <si>
    <t>2026-05-05T06:05:50.062+02:00</t>
  </si>
  <si>
    <t>2026-05-05T06:09:19.613+02:00</t>
  </si>
  <si>
    <t>https://kobo.impact-initiatives.org/api/v2/assets/aLchaqjW6387abWxNxgdqA/data/3141469/attachments/attmyczYnSzMBJSJYSVT93q7/</t>
  </si>
  <si>
    <t>6eb0f181-060e-42fc-8ab8-b119d55b75bb</t>
  </si>
  <si>
    <t>2026-05-05T04:10:42</t>
  </si>
  <si>
    <t>uuid:6eb0f181-060e-42fc-8ab8-b119d55b75bb</t>
  </si>
  <si>
    <t>2026-05-04T11:01:21.264+02:00</t>
  </si>
  <si>
    <t>2026-05-04T11:05:58.230+02:00</t>
  </si>
  <si>
    <t>https://kobo.impact-initiatives.org/api/v2/assets/aLchaqjW6387abWxNxgdqA/data/3141508/attachments/attQWNPQ7d6mZq7PZsBZGR9H/</t>
  </si>
  <si>
    <t>500 100 1000 50</t>
  </si>
  <si>
    <t>2b26c6ec-2658-49ea-b423-9a64e1b306d1</t>
  </si>
  <si>
    <t>2026-05-05T06:57:31</t>
  </si>
  <si>
    <t>uuid:2b26c6ec-2658-49ea-b423-9a64e1b306d1</t>
  </si>
  <si>
    <t>2026-05-04T11:23:07.938+02:00</t>
  </si>
  <si>
    <t>2026-05-04T11:30:05.201+02:00</t>
  </si>
  <si>
    <t>https://kobo.impact-initiatives.org/api/v2/assets/aLchaqjW6387abWxNxgdqA/data/3141510/attachments/attRxjfQSSaHznyuVnUgX5S2/</t>
  </si>
  <si>
    <t>90ee3fce-d006-430c-9e3c-fe9ec46dbc51</t>
  </si>
  <si>
    <t>2026-05-05T07:01:18</t>
  </si>
  <si>
    <t>uuid:90ee3fce-d006-430c-9e3c-fe9ec46dbc51</t>
  </si>
  <si>
    <t>2026-05-04T11:31:36.270+02:00</t>
  </si>
  <si>
    <t>2026-05-04T11:35:02.655+02:00</t>
  </si>
  <si>
    <t>https://kobo.impact-initiatives.org/api/v2/assets/aLchaqjW6387abWxNxgdqA/data/3141511/attachments/attXe6NpMV9jS4q2cQZCSzAp/</t>
  </si>
  <si>
    <t>77af4984-35bc-4333-9ffa-b3daf252cd42</t>
  </si>
  <si>
    <t>2026-05-05T07:01:19</t>
  </si>
  <si>
    <t>uuid:77af4984-35bc-4333-9ffa-b3daf252cd42</t>
  </si>
  <si>
    <t>2026-05-04T11:37:59.280+02:00</t>
  </si>
  <si>
    <t>2026-05-04T11:53:12.690+02:00</t>
  </si>
  <si>
    <t>https://kobo.impact-initiatives.org/api/v2/assets/aLchaqjW6387abWxNxgdqA/data/3141512/attachments/att8H9Zxm5EEgozbAGn2W3h7/</t>
  </si>
  <si>
    <t>soap jerrycan mosquito_net exercise_book cooking_pot pole firewood charcoal plastic_sheet grass bamboo underwear school_bag</t>
  </si>
  <si>
    <t>3103</t>
  </si>
  <si>
    <t>620600</t>
  </si>
  <si>
    <t>Inflation due to the high taxes and the high demand from many people are still coming from Sudan.</t>
  </si>
  <si>
    <t>bb0ce0f7-0712-4ea2-aa5b-3a9dcab85614</t>
  </si>
  <si>
    <t>2026-05-05T07:01:20</t>
  </si>
  <si>
    <t>uuid:bb0ce0f7-0712-4ea2-aa5b-3a9dcab85614</t>
  </si>
  <si>
    <t>2026-05-04T11:54:28.702+02:00</t>
  </si>
  <si>
    <t>2026-05-04T12:12:08.774+02:00</t>
  </si>
  <si>
    <t>https://kobo.impact-initiatives.org/api/v2/assets/aLchaqjW6387abWxNxgdqA/data/3141513/attachments/attgYjHNBmc3C4naiWqzKL66/</t>
  </si>
  <si>
    <t>soap jerrycan mosquito_net exercise_book charcoal firewood pole plastic_sheet cooking_pot bamboo grass underwear school_bag plastic_bucket</t>
  </si>
  <si>
    <t>6f34225e-1e13-4a8c-9c00-54424936289f</t>
  </si>
  <si>
    <t>2026-05-05T07:01:21</t>
  </si>
  <si>
    <t>uuid:6f34225e-1e13-4a8c-9c00-54424936289f</t>
  </si>
  <si>
    <t>2026-05-04T12:14:15.959+02:00</t>
  </si>
  <si>
    <t>2026-05-04T12:27:43.733+02:00</t>
  </si>
  <si>
    <t>https://kobo.impact-initiatives.org/api/v2/assets/aLchaqjW6387abWxNxgdqA/data/3141514/attachments/attnrRDw2XgcgrDDGaj3qrpQ/</t>
  </si>
  <si>
    <t>soap jerrycan mosquito_net exercise_book cooking_pot plastic_sheet pole firewood charcoal plastic_bucket bamboo grass underwear sanitary_pads</t>
  </si>
  <si>
    <t>2931</t>
  </si>
  <si>
    <t>586200</t>
  </si>
  <si>
    <t>checkpoints high_taxation road_conditions</t>
  </si>
  <si>
    <t>a98356ef-0ecd-437d-91f3-6f794e9d2eea</t>
  </si>
  <si>
    <t>2026-05-05T07:01:23</t>
  </si>
  <si>
    <t>uuid:a98356ef-0ecd-437d-91f3-6f794e9d2eea</t>
  </si>
  <si>
    <t>2026-05-04T12:30:53.825+02:00</t>
  </si>
  <si>
    <t>2026-05-04T12:41:39.610+02:00</t>
  </si>
  <si>
    <t>https://kobo.impact-initiatives.org/api/v2/assets/aLchaqjW6387abWxNxgdqA/data/3141515/attachments/attpEv8bwsvEcGv97LjtnQm3/</t>
  </si>
  <si>
    <t>soap jerrycan mosquito_net exercise_book cooking_pot plastic_sheet pole firewood charcoal grass bamboo plastic_bucket underwear school_bag</t>
  </si>
  <si>
    <t>high_taxation checkpoints fuel</t>
  </si>
  <si>
    <t>Inflation due to the high taxes and the high dollar rate crisis</t>
  </si>
  <si>
    <t>8539ee02-c3af-47da-82d0-e96ab3320544</t>
  </si>
  <si>
    <t>2026-05-05T07:01:24</t>
  </si>
  <si>
    <t>uuid:8539ee02-c3af-47da-82d0-e96ab3320544</t>
  </si>
  <si>
    <t>2026-05-04T12:45:47.076+02:00</t>
  </si>
  <si>
    <t>2026-05-04T12:58:02.667+02:00</t>
  </si>
  <si>
    <t>https://kobo.impact-initiatives.org/api/v2/assets/aLchaqjW6387abWxNxgdqA/data/3141516/attachments/attzaBGkBFbMFkv3tbz4zPfC/</t>
  </si>
  <si>
    <t>There will be a shortage of food because many people are still coming from Sudan.</t>
  </si>
  <si>
    <t>a4cc9e0f-3606-41e5-b8c5-0d1ae0d19641</t>
  </si>
  <si>
    <t>2026-05-05T07:01:25</t>
  </si>
  <si>
    <t>uuid:a4cc9e0f-3606-41e5-b8c5-0d1ae0d19641</t>
  </si>
  <si>
    <t>2026-05-04T12:59:57.110+02:00</t>
  </si>
  <si>
    <t>2026-05-04T13:11:14.357+02:00</t>
  </si>
  <si>
    <t>https://kobo.impact-initiatives.org/api/v2/assets/aLchaqjW6387abWxNxgdqA/data/3141517/attachments/attKk8imnCmWPuniJugesazn/</t>
  </si>
  <si>
    <t>sorghum_grain wheat_flour rice groundnuts beans sugar salt cooking_oil pen pencil</t>
  </si>
  <si>
    <t>Inflation due to the high taxes and high demand because many people are coming from Sudan</t>
  </si>
  <si>
    <t>cbd8df30-64ff-4a28-9f16-eadd8cbca27c</t>
  </si>
  <si>
    <t>2026-05-05T07:01:27</t>
  </si>
  <si>
    <t>uuid:cbd8df30-64ff-4a28-9f16-eadd8cbca27c</t>
  </si>
  <si>
    <t>2026-05-04T13:14:48.603+02:00</t>
  </si>
  <si>
    <t>2026-05-04T13:23:26.906+02:00</t>
  </si>
  <si>
    <t>https://kobo.impact-initiatives.org/api/v2/assets/aLchaqjW6387abWxNxgdqA/data/3141518/attachments/attRd7i55FnVoA47ZNGbnfPe/</t>
  </si>
  <si>
    <t>aa7615f5-b269-408a-81e4-64122cc68724</t>
  </si>
  <si>
    <t>2026-05-05T07:01:29</t>
  </si>
  <si>
    <t>uuid:aa7615f5-b269-408a-81e4-64122cc68724</t>
  </si>
  <si>
    <t>2026-05-04T13:26:14.601+02:00</t>
  </si>
  <si>
    <t>2026-05-04T13:40:16.206+02:00</t>
  </si>
  <si>
    <t>https://kobo.impact-initiatives.org/api/v2/assets/aLchaqjW6387abWxNxgdqA/data/3141519/attachments/attAhbSsNExo5RagLk2q7s9q/</t>
  </si>
  <si>
    <t>no_supplies high_taxation road_conditions</t>
  </si>
  <si>
    <t>Inflation due to the high taxes and the high taxes</t>
  </si>
  <si>
    <t>3c837836-ef0e-42ce-8df4-fee83363b548</t>
  </si>
  <si>
    <t>2026-05-05T07:01:30</t>
  </si>
  <si>
    <t>uuid:3c837836-ef0e-42ce-8df4-fee83363b548</t>
  </si>
  <si>
    <t>2026-05-04T13:42:58.028+02:00</t>
  </si>
  <si>
    <t>2026-05-04T13:50:24.136+02:00</t>
  </si>
  <si>
    <t>https://kobo.impact-initiatives.org/api/v2/assets/aLchaqjW6387abWxNxgdqA/data/3141520/attachments/attqaRFerB6PEYrHhWZR9gTA/</t>
  </si>
  <si>
    <t>f5d4901f-efde-4d51-98f8-57f13e293a26</t>
  </si>
  <si>
    <t>2026-05-05T07:01:31</t>
  </si>
  <si>
    <t>uuid:f5d4901f-efde-4d51-98f8-57f13e293a26</t>
  </si>
  <si>
    <t>2026-05-04T13:51:36.411+02:00</t>
  </si>
  <si>
    <t>2026-05-04T14:07:12.029+02:00</t>
  </si>
  <si>
    <t>https://kobo.impact-initiatives.org/api/v2/assets/aLchaqjW6387abWxNxgdqA/data/3141521/attachments/attgnh3ufrzRCmFeYcdp8VTk/</t>
  </si>
  <si>
    <t>sugar maize_grain sorghum_grain</t>
  </si>
  <si>
    <t>high_taxation no_supplies no_transport</t>
  </si>
  <si>
    <t>c214f71b-b816-4dc2-a869-375ad95c357d</t>
  </si>
  <si>
    <t>2026-05-05T07:01:32</t>
  </si>
  <si>
    <t>uuid:c214f71b-b816-4dc2-a869-375ad95c357d</t>
  </si>
  <si>
    <t>2026-05-04T12:17:37.496+02:00</t>
  </si>
  <si>
    <t>2026-05-05T11:14:34.128+02:00</t>
  </si>
  <si>
    <t>https://kobo.impact-initiatives.org/api/v2/assets/aLchaqjW6387abWxNxgdqA/data/3142600/attachments/att6itEPwMTDbjJXVJRewPeF/</t>
  </si>
  <si>
    <t>1335</t>
  </si>
  <si>
    <t>6110</t>
  </si>
  <si>
    <t>4ff6568d-0144-48df-a04c-53eba4fe1dfa</t>
  </si>
  <si>
    <t>2026-05-05T14:33:05</t>
  </si>
  <si>
    <t>uuid:4ff6568d-0144-48df-a04c-53eba4fe1dfa</t>
  </si>
  <si>
    <t>2026-05-04T12:26:57.079+02:00</t>
  </si>
  <si>
    <t>2026-05-05T11:15:19.619+02:00</t>
  </si>
  <si>
    <t>https://kobo.impact-initiatives.org/api/v2/assets/aLchaqjW6387abWxNxgdqA/data/3142601/attachments/att5kkzhTnH2ZbpsYP8QPXeu/</t>
  </si>
  <si>
    <t>1911</t>
  </si>
  <si>
    <t>6452</t>
  </si>
  <si>
    <t>c08a325f-ca60-4adc-b0e2-879d63492f97</t>
  </si>
  <si>
    <t>2026-05-05T14:33:06</t>
  </si>
  <si>
    <t>uuid:c08a325f-ca60-4adc-b0e2-879d63492f97</t>
  </si>
  <si>
    <t>2026-05-04T12:57:55.558+02:00</t>
  </si>
  <si>
    <t>2026-05-05T11:16:23.102+02:00</t>
  </si>
  <si>
    <t>https://kobo.impact-initiatives.org/api/v2/assets/aLchaqjW6387abWxNxgdqA/data/3142602/attachments/attw8jSijq57n93WvUBtuSXe/</t>
  </si>
  <si>
    <t>17588</t>
  </si>
  <si>
    <t>68b1692d-437c-4591-acc6-038bfe5a55f1</t>
  </si>
  <si>
    <t>2026-05-05T14:33:07</t>
  </si>
  <si>
    <t>uuid:68b1692d-437c-4591-acc6-038bfe5a55f1</t>
  </si>
  <si>
    <t>2026-05-04T14:50:39.112+02:00</t>
  </si>
  <si>
    <t>2026-05-05T11:16:42.756+02:00</t>
  </si>
  <si>
    <t>https://kobo.impact-initiatives.org/api/v2/assets/aLchaqjW6387abWxNxgdqA/data/3142603/attachments/attR5rCUxYevUewXXCW6Mqam/</t>
  </si>
  <si>
    <t>exercise_book pen pencil rubber sharpener cooking_pot</t>
  </si>
  <si>
    <t>c213992a-7bc3-4500-9efc-f948e92d5a36</t>
  </si>
  <si>
    <t>2026-05-05T14:33:09</t>
  </si>
  <si>
    <t>uuid:c213992a-7bc3-4500-9efc-f948e92d5a36</t>
  </si>
  <si>
    <t>2026-05-04T14:55:07.349+02:00</t>
  </si>
  <si>
    <t>2026-05-05T11:17:11.940+02:00</t>
  </si>
  <si>
    <t>https://kobo.impact-initiatives.org/api/v2/assets/aLchaqjW6387abWxNxgdqA/data/3142604/attachments/attPYuGDpg76Gy4PZ4fLiCP5/</t>
  </si>
  <si>
    <t>90952dbe-e79b-411e-bd4d-94c6feadd4df</t>
  </si>
  <si>
    <t>2026-05-05T14:33:10</t>
  </si>
  <si>
    <t>uuid:90952dbe-e79b-411e-bd4d-94c6feadd4df</t>
  </si>
  <si>
    <t>2026-05-04T14:59:15.249+02:00</t>
  </si>
  <si>
    <t>2026-05-05T11:17:29.284+02:00</t>
  </si>
  <si>
    <t>https://kobo.impact-initiatives.org/api/v2/assets/aLchaqjW6387abWxNxgdqA/data/3142605/attachments/attzcvmqaL7h55ecQwNGDsZg/</t>
  </si>
  <si>
    <t>64be86f8-c798-4ba4-b300-e2b98955fcdd</t>
  </si>
  <si>
    <t>2026-05-05T14:33:11</t>
  </si>
  <si>
    <t>uuid:64be86f8-c798-4ba4-b300-e2b98955fcdd</t>
  </si>
  <si>
    <t>2026-05-04T15:06:03.365+02:00</t>
  </si>
  <si>
    <t>2026-05-05T11:17:49.904+02:00</t>
  </si>
  <si>
    <t>https://kobo.impact-initiatives.org/api/v2/assets/aLchaqjW6387abWxNxgdqA/data/3142606/attachments/att2FPNMnt8SWbpmRsDHnYU5/</t>
  </si>
  <si>
    <t>18c8baf8-729f-47be-9cdc-bf6311073e64</t>
  </si>
  <si>
    <t>2026-05-05T14:33:13</t>
  </si>
  <si>
    <t>uuid:18c8baf8-729f-47be-9cdc-bf6311073e64</t>
  </si>
  <si>
    <t>2026-05-04T15:09:33.131+02:00</t>
  </si>
  <si>
    <t>2026-05-05T11:18:20.897+02:00</t>
  </si>
  <si>
    <t>https://kobo.impact-initiatives.org/api/v2/assets/aLchaqjW6387abWxNxgdqA/data/3142607/attachments/attdyaSW488rhDsA6cGdJbkm/</t>
  </si>
  <si>
    <t>e912ef7c-9f13-4438-b423-21195fb9d00b</t>
  </si>
  <si>
    <t>2026-05-05T14:33:14</t>
  </si>
  <si>
    <t>uuid:e912ef7c-9f13-4438-b423-21195fb9d00b</t>
  </si>
  <si>
    <t>2026-05-04T15:12:32.700+02:00</t>
  </si>
  <si>
    <t>2026-05-05T11:18:44.135+02:00</t>
  </si>
  <si>
    <t>https://kobo.impact-initiatives.org/api/v2/assets/aLchaqjW6387abWxNxgdqA/data/3142609/attachments/attU9YmyRamA9mtH6THjrfVE/</t>
  </si>
  <si>
    <t>7a2eea38-46a8-4e4a-941a-83c6f8eb596d</t>
  </si>
  <si>
    <t>2026-05-05T14:33:15</t>
  </si>
  <si>
    <t>uuid:7a2eea38-46a8-4e4a-941a-83c6f8eb596d</t>
  </si>
  <si>
    <t>2026-05-04T15:21:24.227+02:00</t>
  </si>
  <si>
    <t>2026-05-05T11:19:06.207+02:00</t>
  </si>
  <si>
    <t>https://kobo.impact-initiatives.org/api/v2/assets/aLchaqjW6387abWxNxgdqA/data/3142610/attachments/att3HfzoNrDm4Pw7dbz46aUT/</t>
  </si>
  <si>
    <t>bra school_bag underwear</t>
  </si>
  <si>
    <t>daf56bbb-d4c4-4b7a-9e2f-161cc9bcc4ab</t>
  </si>
  <si>
    <t>2026-05-05T14:33:17</t>
  </si>
  <si>
    <t>uuid:daf56bbb-d4c4-4b7a-9e2f-161cc9bcc4ab</t>
  </si>
  <si>
    <t>2026-05-04T15:24:18.781+02:00</t>
  </si>
  <si>
    <t>2026-05-05T11:19:44.659+02:00</t>
  </si>
  <si>
    <t>https://kobo.impact-initiatives.org/api/v2/assets/aLchaqjW6387abWxNxgdqA/data/3142611/attachments/attUb6fhWhBLGUdwSkUzNPMA/</t>
  </si>
  <si>
    <t>Lack of customers</t>
  </si>
  <si>
    <t>51bdce6c-d392-44b7-86c7-b67846d0f656</t>
  </si>
  <si>
    <t>2026-05-05T14:33:18</t>
  </si>
  <si>
    <t>uuid:51bdce6c-d392-44b7-86c7-b67846d0f656</t>
  </si>
  <si>
    <t>2026-05-04T15:27:14.455+02:00</t>
  </si>
  <si>
    <t>2026-05-05T11:23:31.058+02:00</t>
  </si>
  <si>
    <t>https://kobo.impact-initiatives.org/api/v2/assets/aLchaqjW6387abWxNxgdqA/data/3142612/attachments/atttEDmiRde6xXdT2Dvzy4HF/</t>
  </si>
  <si>
    <t>a637ff10-fbff-464b-a910-8533406abdbd</t>
  </si>
  <si>
    <t>2026-05-05T14:33:19</t>
  </si>
  <si>
    <t>uuid:a637ff10-fbff-464b-a910-8533406abdbd</t>
  </si>
  <si>
    <t>2026-05-04T15:30:51.992+02:00</t>
  </si>
  <si>
    <t>2026-05-05T11:24:12.226+02:00</t>
  </si>
  <si>
    <t>https://kobo.impact-initiatives.org/api/v2/assets/aLchaqjW6387abWxNxgdqA/data/3142613/attachments/attJR8isJH5EqijyHY9hupKn/</t>
  </si>
  <si>
    <t>1530dc0e-35ab-4484-973b-1e2eb47dda90</t>
  </si>
  <si>
    <t>2026-05-05T14:33:20</t>
  </si>
  <si>
    <t>uuid:1530dc0e-35ab-4484-973b-1e2eb47dda90</t>
  </si>
  <si>
    <t>2026-05-04T15:33:13.664+02:00</t>
  </si>
  <si>
    <t>2026-05-05T11:24:53.244+02:00</t>
  </si>
  <si>
    <t>https://kobo.impact-initiatives.org/api/v2/assets/aLchaqjW6387abWxNxgdqA/data/3142614/attachments/attmviYMuRtDJibk8MojZHHy/</t>
  </si>
  <si>
    <t>3300</t>
  </si>
  <si>
    <t>26d3dfdf-4ccb-4acd-a81f-f05ce3a6298d</t>
  </si>
  <si>
    <t>2026-05-05T14:33:21</t>
  </si>
  <si>
    <t>uuid:26d3dfdf-4ccb-4acd-a81f-f05ce3a6298d</t>
  </si>
  <si>
    <t>2026-05-04T15:38:03.212+02:00</t>
  </si>
  <si>
    <t>2026-05-05T13:24:19.290+02:00</t>
  </si>
  <si>
    <t>https://kobo.impact-initiatives.org/api/v2/assets/aLchaqjW6387abWxNxgdqA/data/3142615/attachments/attMc3UjpCPB8zBsaF3N8vGk/</t>
  </si>
  <si>
    <t>90e809c2-3e83-4334-8d1c-f9ef0904d4fb</t>
  </si>
  <si>
    <t>2026-05-05T14:33:22</t>
  </si>
  <si>
    <t>uuid:90e809c2-3e83-4334-8d1c-f9ef0904d4fb</t>
  </si>
  <si>
    <t>2026-05-05T08:43:20.078+03:00</t>
  </si>
  <si>
    <t>2026-05-05T09:04:28.805+03:00</t>
  </si>
  <si>
    <t>https://kobo.impact-initiatives.org/api/v2/assets/aLchaqjW6387abWxNxgdqA/data/3142778/attachments/attRmasWoQhCBoPxQXGyz32e/</t>
  </si>
  <si>
    <t>sorghum_grain maize_grain wheat_flour groundnuts beans rice sugar salt cooking_oil jerrycan soap mosquito_net exercise_book pen pencil rubber sharpener blanket sleeping_mat cooking_pot plastic_sheet underwear school_bag bra</t>
  </si>
  <si>
    <t>9535</t>
  </si>
  <si>
    <t>14640</t>
  </si>
  <si>
    <t>13238</t>
  </si>
  <si>
    <t>no_foreign_currency no_capital insecurity_marketplace fuel high_taxation checkpoints</t>
  </si>
  <si>
    <t>hazardous_roads hazardous_buildings inadequate_facilities limited_transport</t>
  </si>
  <si>
    <t>a62a378b-331e-4d59-bdb2-4b18f4be9afe</t>
  </si>
  <si>
    <t>2026-05-05T15:40:40</t>
  </si>
  <si>
    <t>uuid:a62a378b-331e-4d59-bdb2-4b18f4be9afe</t>
  </si>
  <si>
    <t>2026-05-05T09:11:56.397+03:00</t>
  </si>
  <si>
    <t>2026-05-05T09:38:43.095+03:00</t>
  </si>
  <si>
    <t>https://kobo.impact-initiatives.org/api/v2/assets/aLchaqjW6387abWxNxgdqA/data/3142779/attachments/attvNhjemFHqAWqt3pw2qr9z/</t>
  </si>
  <si>
    <t>sorghum_grain maize_grain wheat_flour rice groundnuts beans sugar salt cooking_oil soap jerrycan mosquito_net exercise_book pen blanket sleeping_mat cooking_pot plastic_sheet underwear school_bag charcoal pole bra</t>
  </si>
  <si>
    <t>8391</t>
  </si>
  <si>
    <t>insecurity_route insecurity_marketplace no_capital no_foreign_currency fuel high_taxation checkpoints</t>
  </si>
  <si>
    <t>hazardous_buildings inadequate_facilities hazardous_roads</t>
  </si>
  <si>
    <t>fear_of_looting fear_of_robbery fear_of_harassment fear_of_violence danger_on_route dangerous_marketplace_buildings</t>
  </si>
  <si>
    <t>difficulty_enough_banknotes difficulty_staffing difficulty_supplier_price movement_restrictions</t>
  </si>
  <si>
    <t>documentation no_agent no_network</t>
  </si>
  <si>
    <t>9faf9d3d-1e8e-464d-938b-445d31640427</t>
  </si>
  <si>
    <t>2026-05-05T15:40:42</t>
  </si>
  <si>
    <t>uuid:9faf9d3d-1e8e-464d-938b-445d31640427</t>
  </si>
  <si>
    <t>2026-05-05T10:05:05.571+03:00</t>
  </si>
  <si>
    <t>2026-05-05T10:32:44.120+03:00</t>
  </si>
  <si>
    <t>https://kobo.impact-initiatives.org/api/v2/assets/aLchaqjW6387abWxNxgdqA/data/3142780/attachments/attkufHERVqDcnBVpQtrfJ7W/</t>
  </si>
  <si>
    <t>12285</t>
  </si>
  <si>
    <t>12958</t>
  </si>
  <si>
    <t>8581</t>
  </si>
  <si>
    <t>13978</t>
  </si>
  <si>
    <t>fuel high_taxation checkpoints no_foreign_currency</t>
  </si>
  <si>
    <t>active_fighting hazardous_roads hazardous_buildings</t>
  </si>
  <si>
    <t>fear_of_looting fear_of_harassment fear_of_violence fear_of_robbery danger_on_route</t>
  </si>
  <si>
    <t>too_expensive_running documentation no_network</t>
  </si>
  <si>
    <t>50e7027d-ba6e-4423-871a-08bdcc30921f</t>
  </si>
  <si>
    <t>2026-05-05T15:40:44</t>
  </si>
  <si>
    <t>uuid:50e7027d-ba6e-4423-871a-08bdcc30921f</t>
  </si>
  <si>
    <t>2026-05-05T10:33:27.494+03:00</t>
  </si>
  <si>
    <t>2026-05-05T10:55:24.360+03:00</t>
  </si>
  <si>
    <t>https://kobo.impact-initiatives.org/api/v2/assets/aLchaqjW6387abWxNxgdqA/data/3142781/attachments/attpZq9Navz6DKSN8iQaezyh/</t>
  </si>
  <si>
    <t>sorghum_grain maize_grain wheat_flour rice beans groundnuts sugar salt cooking_oil soap jerrycan mosquito_net exercise_book pen pencil rubber sharpener blanket sleeping_mat cooking_pot plastic_sheet pole firewood charcoal bamboo grass school_bag bra underwear</t>
  </si>
  <si>
    <t>13632</t>
  </si>
  <si>
    <t>1832</t>
  </si>
  <si>
    <t>road_conditions movement_restrictions insecurity_route insecurity_marketplace no_foreign_currency no_capital</t>
  </si>
  <si>
    <t>documentation too_expensive_running no_network</t>
  </si>
  <si>
    <t>e3c93d78-ff57-42f3-b761-4b82f7eb9cf0</t>
  </si>
  <si>
    <t>2026-05-05T15:40:45</t>
  </si>
  <si>
    <t>uuid:e3c93d78-ff57-42f3-b761-4b82f7eb9cf0</t>
  </si>
  <si>
    <t>2026-05-05T17:57:18.836+03:00</t>
  </si>
  <si>
    <t>2026-05-05T18:01:00.292+03:00</t>
  </si>
  <si>
    <t>https://kobo.impact-initiatives.org/api/v2/assets/aLchaqjW6387abWxNxgdqA/data/3142782/attachments/atttRF63tDL5etaQHEp9hZxy/</t>
  </si>
  <si>
    <t>insecurity_route insecurity_marketplace no_foreign_currency no_capital fuel high_taxation checkpoints</t>
  </si>
  <si>
    <t>inadequate_facilities active_fighting hazardous_buildings hazardous_roads</t>
  </si>
  <si>
    <t>5979c8a7-be58-4553-92f9-500b501e3b0c</t>
  </si>
  <si>
    <t>2026-05-05T15:40:47</t>
  </si>
  <si>
    <t>uuid:5979c8a7-be58-4553-92f9-500b501e3b0c</t>
  </si>
  <si>
    <t>2026-05-05T18:01:44.049+03:00</t>
  </si>
  <si>
    <t>2026-05-05T18:05:27.107+03:00</t>
  </si>
  <si>
    <t>https://kobo.impact-initiatives.org/api/v2/assets/aLchaqjW6387abWxNxgdqA/data/3142783/attachments/attfrJjvEP6ypD6TyqUCfJtN/</t>
  </si>
  <si>
    <t>insecurity_marketplace no_foreign_currency</t>
  </si>
  <si>
    <t>documentation too_expensive_running too_expensive_setup no_network no_agent</t>
  </si>
  <si>
    <t>5fc7aa8b-8352-4dd5-b863-74edd58ac386</t>
  </si>
  <si>
    <t>2026-05-05T15:40:48</t>
  </si>
  <si>
    <t>uuid:5fc7aa8b-8352-4dd5-b863-74edd58ac386</t>
  </si>
  <si>
    <t>2026-05-05T18:06:07.229+03:00</t>
  </si>
  <si>
    <t>2026-05-05T18:08:07.029+03:00</t>
  </si>
  <si>
    <t>https://kobo.impact-initiatives.org/api/v2/assets/aLchaqjW6387abWxNxgdqA/data/3142784/attachments/attt3XHnNkfkvfBx5CNMzggp/</t>
  </si>
  <si>
    <t>no_capital insecurity_marketplace insecurity_route</t>
  </si>
  <si>
    <t>fear_of_violence fear_of_looting fear_of_harassment fear_of_robbery danger_on_route</t>
  </si>
  <si>
    <t>4686629e-dbbc-4b9e-b90b-c2034f93e318</t>
  </si>
  <si>
    <t>2026-05-05T15:40:49</t>
  </si>
  <si>
    <t>uuid:4686629e-dbbc-4b9e-b90b-c2034f93e318</t>
  </si>
  <si>
    <t>2026-05-05T18:08:42.935+03:00</t>
  </si>
  <si>
    <t>2026-05-05T18:12:45.943+03:00</t>
  </si>
  <si>
    <t>https://kobo.impact-initiatives.org/api/v2/assets/aLchaqjW6387abWxNxgdqA/data/3142785/attachments/att45E6jR6m3zkQSbgVUnV4B/</t>
  </si>
  <si>
    <t>no_capital no_foreign_currency</t>
  </si>
  <si>
    <t>fear_of_harassment fear_of_violence fear_of_looting fear_of_robbery danger_on_route dangerous_marketplace_buildings</t>
  </si>
  <si>
    <t>f350c3dc-9e08-4e24-81a3-b5ea9ded6690</t>
  </si>
  <si>
    <t>2026-05-05T15:40:51</t>
  </si>
  <si>
    <t>uuid:f350c3dc-9e08-4e24-81a3-b5ea9ded6690</t>
  </si>
  <si>
    <t>2026-05-05T18:13:04.123+03:00</t>
  </si>
  <si>
    <t>2026-05-05T18:16:32.422+03:00</t>
  </si>
  <si>
    <t>https://kobo.impact-initiatives.org/api/v2/assets/aLchaqjW6387abWxNxgdqA/data/3142786/attachments/att3cSJ8smULHVS2UZkKXRLd/</t>
  </si>
  <si>
    <t>no_capital no_foreign_currency fuel high_taxation checkpoints</t>
  </si>
  <si>
    <t>63b381f0-4783-4fd3-b6dc-40051ec3733c</t>
  </si>
  <si>
    <t>2026-05-05T15:40:52</t>
  </si>
  <si>
    <t>uuid:63b381f0-4783-4fd3-b6dc-40051ec3733c</t>
  </si>
  <si>
    <t>2026-05-05T18:16:49.065+03:00</t>
  </si>
  <si>
    <t>2026-05-05T18:24:22.174+03:00</t>
  </si>
  <si>
    <t>https://kobo.impact-initiatives.org/api/v2/assets/aLchaqjW6387abWxNxgdqA/data/3142787/attachments/attGBZx9XN3BeRqgFQYWEWYc/</t>
  </si>
  <si>
    <t>river_conditions border_closed road_conditions ssp_depreciation insecurity_route insecurity_marketplace no_capital no_foreign_currency no_transport fuel high_taxation checkpoints no_storage</t>
  </si>
  <si>
    <t>difficulty_enough_banknotes difficulty_staffing movement_restrictions</t>
  </si>
  <si>
    <t>8bd6e47d-94cf-40d3-b777-a188a7dfe698</t>
  </si>
  <si>
    <t>2026-05-05T15:40:54</t>
  </si>
  <si>
    <t>uuid:8bd6e47d-94cf-40d3-b777-a188a7dfe698</t>
  </si>
  <si>
    <t>2026-05-05T18:24:42.338+03:00</t>
  </si>
  <si>
    <t>2026-05-05T18:27:17.224+03:00</t>
  </si>
  <si>
    <t>https://kobo.impact-initiatives.org/api/v2/assets/aLchaqjW6387abWxNxgdqA/data/3142788/attachments/attMxBaKmfK8q9krZFbrxFCW/</t>
  </si>
  <si>
    <t>insecurity_route insecurity_marketplace no_foreign_currency no_capital high_taxation fuel checkpoints</t>
  </si>
  <si>
    <t>bce39898-df43-427c-bd68-302ffbfb5d43</t>
  </si>
  <si>
    <t>2026-05-05T15:40:55</t>
  </si>
  <si>
    <t>uuid:bce39898-df43-427c-bd68-302ffbfb5d43</t>
  </si>
  <si>
    <t>2026-05-05T18:27:34.492+03:00</t>
  </si>
  <si>
    <t>2026-05-05T18:29:42.363+03:00</t>
  </si>
  <si>
    <t>https://kobo.impact-initiatives.org/api/v2/assets/aLchaqjW6387abWxNxgdqA/data/3142789/attachments/attu2NTjjr9cAnH945qfWNxq/</t>
  </si>
  <si>
    <t>road_conditions insecurity_route insecurity_marketplace</t>
  </si>
  <si>
    <t>fear_of_violence fear_of_harassment fear_of_looting fear_of_robbery dangerous_marketplace_buildings danger_on_route</t>
  </si>
  <si>
    <t>fcf2e8dc-7742-4fb1-b405-94e0d3edc36e</t>
  </si>
  <si>
    <t>2026-05-05T15:40:56</t>
  </si>
  <si>
    <t>uuid:fcf2e8dc-7742-4fb1-b405-94e0d3edc36e</t>
  </si>
  <si>
    <t>2026-05-04T14:16:38.341+02:00</t>
  </si>
  <si>
    <t>2026-05-05T19:50:09.917+02:00</t>
  </si>
  <si>
    <t>https://kobo.impact-initiatives.org/api/v2/assets/aLchaqjW6387abWxNxgdqA/data/3143200/attachments/attGzSTQTT5Eb238Xnojgqny/</t>
  </si>
  <si>
    <t>sorghum_grain maize_grain wheat_flour rice beans sugar salt cooking_oil soap jerrycan mosquito_net exercise_book pen blanket sleeping_mat cooking_pot plastic_sheet underwear school_bag bra groundnuts</t>
  </si>
  <si>
    <t>1119</t>
  </si>
  <si>
    <t>3239</t>
  </si>
  <si>
    <t>1408</t>
  </si>
  <si>
    <t>river_conditions insecurity_marketplace</t>
  </si>
  <si>
    <t>Looting the shop</t>
  </si>
  <si>
    <t>fear_of_violence fear_of_looting danger_on_route dangerous_marketplace_buildings</t>
  </si>
  <si>
    <t>20 50 100 500 1000 10 5</t>
  </si>
  <si>
    <t>08fd8f82-8c49-4367-aec9-6f9416152999</t>
  </si>
  <si>
    <t>2026-05-05T21:03:28</t>
  </si>
  <si>
    <t>uuid:08fd8f82-8c49-4367-aec9-6f9416152999</t>
  </si>
  <si>
    <t>2026-05-05T19:51:03.948+02:00</t>
  </si>
  <si>
    <t>2026-05-05T20:02:19.879+02:00</t>
  </si>
  <si>
    <t>https://kobo.impact-initiatives.org/api/v2/assets/aLchaqjW6387abWxNxgdqA/data/3143201/attachments/att7UFWLevcapRgPQsZQMPxL/</t>
  </si>
  <si>
    <t>1515</t>
  </si>
  <si>
    <t>10135</t>
  </si>
  <si>
    <t>fear_of_violence fear_of_looting danger_on_route</t>
  </si>
  <si>
    <t>5772ea77-7623-4911-9235-8db1991498b8</t>
  </si>
  <si>
    <t>2026-05-05T21:03:30</t>
  </si>
  <si>
    <t>uuid:5772ea77-7623-4911-9235-8db1991498b8</t>
  </si>
  <si>
    <t>2026-05-05T20:03:17.902+02:00</t>
  </si>
  <si>
    <t>2026-05-05T21:16:14.717+02:00</t>
  </si>
  <si>
    <t>https://kobo.impact-initiatives.org/api/v2/assets/aLchaqjW6387abWxNxgdqA/data/3143202/attachments/atttaJNSfdz72utzcqgE5gbe/</t>
  </si>
  <si>
    <t>sorghum_grain wheat_flour maize_grain rice groundnuts beans sugar salt cooking_oil soap jerrycan mosquito_net exercise_book pen cooking_pot plastic_sheet</t>
  </si>
  <si>
    <t>Road block by rebels</t>
  </si>
  <si>
    <t>8621dfdd-e450-440f-865f-0d197f9e62cd</t>
  </si>
  <si>
    <t>2026-05-05T21:03:36</t>
  </si>
  <si>
    <t>uuid:8621dfdd-e450-440f-865f-0d197f9e62cd</t>
  </si>
  <si>
    <t>2026-05-05T21:16:56.598+02:00</t>
  </si>
  <si>
    <t>2026-05-05T21:36:42.612+02:00</t>
  </si>
  <si>
    <t>https://kobo.impact-initiatives.org/api/v2/assets/aLchaqjW6387abWxNxgdqA/data/3143203/attachments/attAGnB7jCY9FBR93pbWi8Eb/</t>
  </si>
  <si>
    <t>sorghum_grain maize_grain wheat_flour rice groundnuts sugar beans salt cooking_oil soap jerrycan mosquito_net exercise_book pen</t>
  </si>
  <si>
    <t>8b55d70a-2408-4bb3-9d1e-410b0c5035f5</t>
  </si>
  <si>
    <t>2026-05-05T21:03:39</t>
  </si>
  <si>
    <t>uuid:8b55d70a-2408-4bb3-9d1e-410b0c5035f5</t>
  </si>
  <si>
    <t>2026-05-05T21:42:38.275+02:00</t>
  </si>
  <si>
    <t>2026-05-05T21:52:44.138+02:00</t>
  </si>
  <si>
    <t>https://kobo.impact-initiatives.org/api/v2/assets/aLchaqjW6387abWxNxgdqA/data/3143204/attachments/attmk9TMuUE897QpGWoMaLfm/</t>
  </si>
  <si>
    <t>school_bag underwear sanitary_pads plastic_bucket solar_lamp kanga rubber_rope plastic_sheet cooking_pot sleeping_mat blanket</t>
  </si>
  <si>
    <t>6379</t>
  </si>
  <si>
    <t>fear_of_looting danger_on_route</t>
  </si>
  <si>
    <t>27649c98-8fd5-4cd0-86ab-469e14ed8bde</t>
  </si>
  <si>
    <t>2026-05-05T21:03:40</t>
  </si>
  <si>
    <t>uuid:27649c98-8fd5-4cd0-86ab-469e14ed8bde</t>
  </si>
  <si>
    <t>2026-05-05T21:53:12.064+02:00</t>
  </si>
  <si>
    <t>2026-05-05T22:03:54.926+02:00</t>
  </si>
  <si>
    <t>https://kobo.impact-initiatives.org/api/v2/assets/aLchaqjW6387abWxNxgdqA/data/3143205/attachments/attMSxPmqwU8hgMvVGswnvpD/</t>
  </si>
  <si>
    <t>exercise_book blanket sleeping_mat cooking_pot plastic_sheet rubber_rope kanga solar_lamp plastic_bucket sanitary_pads underwear school_bag</t>
  </si>
  <si>
    <t>fear_of_looting dangerous_marketplace_buildings</t>
  </si>
  <si>
    <t>10 5 20 50 500 100 1000</t>
  </si>
  <si>
    <t>c0cbb8db-ae2f-4bc7-999b-7c4434cdae53</t>
  </si>
  <si>
    <t>2026-05-05T21:03:43</t>
  </si>
  <si>
    <t>uuid:c0cbb8db-ae2f-4bc7-999b-7c4434cdae53</t>
  </si>
  <si>
    <t>2026-05-05T22:14:29.012+02:00</t>
  </si>
  <si>
    <t>2026-05-05T22:18:23.862+02:00</t>
  </si>
  <si>
    <t>https://kobo.impact-initiatives.org/api/v2/assets/aLchaqjW6387abWxNxgdqA/data/3143206/attachments/attqUjML2zTfqhzPxPHPy6Bp/</t>
  </si>
  <si>
    <t>1f14e535-3b4a-4829-a0a7-8fda9032ded2</t>
  </si>
  <si>
    <t>2026-05-05T21:03:44</t>
  </si>
  <si>
    <t>uuid:1f14e535-3b4a-4829-a0a7-8fda9032ded2</t>
  </si>
  <si>
    <t>2026-05-05T22:18:47.005+02:00</t>
  </si>
  <si>
    <t>2026-05-05T22:22:05.664+02:00</t>
  </si>
  <si>
    <t>https://kobo.impact-initiatives.org/api/v2/assets/aLchaqjW6387abWxNxgdqA/data/3143207/attachments/attT8Wc6VvRy6KNXiZJatFWZ/</t>
  </si>
  <si>
    <t>Rebels</t>
  </si>
  <si>
    <t>fear_of_robbery fear_of_looting fear_of_harassment fear_of_violence</t>
  </si>
  <si>
    <t>387396de-2fed-4008-b5f7-5f5b9a8e5a99</t>
  </si>
  <si>
    <t>2026-05-05T21:03:45</t>
  </si>
  <si>
    <t>uuid:387396de-2fed-4008-b5f7-5f5b9a8e5a99</t>
  </si>
  <si>
    <t>2026-05-05T22:23:36.895+02:00</t>
  </si>
  <si>
    <t>2026-05-05T22:26:58.688+02:00</t>
  </si>
  <si>
    <t>https://kobo.impact-initiatives.org/api/v2/assets/aLchaqjW6387abWxNxgdqA/data/3143208/attachments/attDPnXnNpv3jGCkXedczeTu/</t>
  </si>
  <si>
    <t>8bb0598b-ddf4-48ee-92b7-d014b1fe12fe</t>
  </si>
  <si>
    <t>2026-05-05T21:03:47</t>
  </si>
  <si>
    <t>uuid:8bb0598b-ddf4-48ee-92b7-d014b1fe12fe</t>
  </si>
  <si>
    <t>2026-05-05T22:27:21.115+02:00</t>
  </si>
  <si>
    <t>2026-05-05T22:30:34.944+02:00</t>
  </si>
  <si>
    <t>https://kobo.impact-initiatives.org/api/v2/assets/aLchaqjW6387abWxNxgdqA/data/3143209/attachments/attQPuobBGZfnqbgtbFosoqz/</t>
  </si>
  <si>
    <t>345</t>
  </si>
  <si>
    <t>69000</t>
  </si>
  <si>
    <t>fear_of_robbery danger_on_route</t>
  </si>
  <si>
    <t>1706d81f-794e-4d03-9b3b-ecb7b6323a91</t>
  </si>
  <si>
    <t>2026-05-05T21:03:50</t>
  </si>
  <si>
    <t>uuid:1706d81f-794e-4d03-9b3b-ecb7b6323a91</t>
  </si>
  <si>
    <t>2026-05-05T22:31:42.294+02:00</t>
  </si>
  <si>
    <t>2026-05-05T22:34:10.774+02:00</t>
  </si>
  <si>
    <t>https://kobo.impact-initiatives.org/api/v2/assets/aLchaqjW6387abWxNxgdqA/data/3143210/attachments/attwJgGtYGsur5uPgC8RcBzR/</t>
  </si>
  <si>
    <t>46d003a1-41f6-4b02-9f6d-21a2222f97c9</t>
  </si>
  <si>
    <t>2026-05-05T21:03:51</t>
  </si>
  <si>
    <t>uuid:46d003a1-41f6-4b02-9f6d-21a2222f97c9</t>
  </si>
  <si>
    <t>2026-05-05T22:34:32.880+02:00</t>
  </si>
  <si>
    <t>2026-05-05T22:36:53.990+02:00</t>
  </si>
  <si>
    <t>https://kobo.impact-initiatives.org/api/v2/assets/aLchaqjW6387abWxNxgdqA/data/3143211/attachments/attcZtdWfekdKjPRCrsVWhSw/</t>
  </si>
  <si>
    <t>43d8e5b6-0b96-48c0-8260-545e3974c95e</t>
  </si>
  <si>
    <t>2026-05-05T21:03:53</t>
  </si>
  <si>
    <t>uuid:43d8e5b6-0b96-48c0-8260-545e3974c95e</t>
  </si>
  <si>
    <t>2026-05-05T22:45:05.953+02:00</t>
  </si>
  <si>
    <t>2026-05-05T22:47:32.956+02:00</t>
  </si>
  <si>
    <t>https://kobo.impact-initiatives.org/api/v2/assets/aLchaqjW6387abWxNxgdqA/data/3143212/attachments/attZmkFxZa3ZFejUs8L9chjg/</t>
  </si>
  <si>
    <t>5dbbf04c-bc6a-4cd2-8512-f6b01bf4008b</t>
  </si>
  <si>
    <t>2026-05-05T21:03:55</t>
  </si>
  <si>
    <t>uuid:5dbbf04c-bc6a-4cd2-8512-f6b01bf4008b</t>
  </si>
  <si>
    <t>2026-05-05T22:47:53.994+02:00</t>
  </si>
  <si>
    <t>2026-05-05T22:49:49.020+02:00</t>
  </si>
  <si>
    <t>https://kobo.impact-initiatives.org/api/v2/assets/aLchaqjW6387abWxNxgdqA/data/3143213/attachments/attGz9DEZ32CaG8HFqgHSHZg/</t>
  </si>
  <si>
    <t>1bfa588d-6c65-4e4c-87e6-755f0ca6c746</t>
  </si>
  <si>
    <t>2026-05-05T21:03:56</t>
  </si>
  <si>
    <t>uuid:1bfa588d-6c65-4e4c-87e6-755f0ca6c746</t>
  </si>
  <si>
    <t>2026-05-05T20:31:53.949+02:00</t>
  </si>
  <si>
    <t>2026-05-05T20:36:48.944+02:00</t>
  </si>
  <si>
    <t>https://kobo.impact-initiatives.org/api/v2/assets/aLchaqjW6387abWxNxgdqA/data/3143305/attachments/attcPix8pGgan5Kbo3dJknJr/</t>
  </si>
  <si>
    <t>sorghum_grain groundnuts maize_grain</t>
  </si>
  <si>
    <t>no_supplies no_storage checkpoints high_taxation fuel no_transport no_foreign_currency no_capital insecurity_marketplace insecurity_route road_conditions river_conditions border_closed</t>
  </si>
  <si>
    <t>2e5e2999-dd84-49f7-9dbf-4fc921b5050e</t>
  </si>
  <si>
    <t>2026-05-06T04:25:29</t>
  </si>
  <si>
    <t>uuid:2e5e2999-dd84-49f7-9dbf-4fc921b5050e</t>
  </si>
  <si>
    <t>2026-05-05T20:36:54.128+02:00</t>
  </si>
  <si>
    <t>2026-05-05T20:46:30.378+02:00</t>
  </si>
  <si>
    <t>https://kobo.impact-initiatives.org/api/v2/assets/aLchaqjW6387abWxNxgdqA/data/3143306/attachments/attUBX4J58JZApdSQ9JkxaqZ/</t>
  </si>
  <si>
    <t>sorghum_grain maize_grain groundnuts</t>
  </si>
  <si>
    <t>no_storage no_supplies checkpoints high_taxation fuel no_transport no_foreign_currency no_capital insecurity_marketplace insecurity_route border_closed river_conditions road_conditions movement_restrictions</t>
  </si>
  <si>
    <t>697ae30a-424f-4636-b62d-792931387d60</t>
  </si>
  <si>
    <t>2026-05-06T04:25:30</t>
  </si>
  <si>
    <t>uuid:697ae30a-424f-4636-b62d-792931387d60</t>
  </si>
  <si>
    <t>2026-05-05T20:46:35.335+02:00</t>
  </si>
  <si>
    <t>2026-05-05T20:56:31.302+02:00</t>
  </si>
  <si>
    <t>https://kobo.impact-initiatives.org/api/v2/assets/aLchaqjW6387abWxNxgdqA/data/3143307/attachments/attEawrybgCETidfH72UEQiH/</t>
  </si>
  <si>
    <t>wheat_flour rice beans sugar salt cooking_oil soap jerrycan mosquito_net exercise_book pen pencil</t>
  </si>
  <si>
    <t>8ec7727f-212a-406a-ab4e-14bc28a8a02a</t>
  </si>
  <si>
    <t>2026-05-06T04:25:33</t>
  </si>
  <si>
    <t>uuid:8ec7727f-212a-406a-ab4e-14bc28a8a02a</t>
  </si>
  <si>
    <t>2026-05-05T20:56:36.417+02:00</t>
  </si>
  <si>
    <t>2026-05-05T21:05:14.887+02:00</t>
  </si>
  <si>
    <t>https://kobo.impact-initiatives.org/api/v2/assets/aLchaqjW6387abWxNxgdqA/data/3143308/attachments/attzA9NQXmBkUyeUenev8TjN/</t>
  </si>
  <si>
    <t>wheat_flour rice groundnuts beans sugar salt cooking_oil soap jerrycan mosquito_net exercise_book pen pencil</t>
  </si>
  <si>
    <t>checkpoints high_taxation fuel no_transport no_foreign_currency no_capital insecurity_marketplace</t>
  </si>
  <si>
    <t>0a227672-7ca1-4ad1-a54b-f43f331cc234</t>
  </si>
  <si>
    <t>2026-05-06T04:25:34</t>
  </si>
  <si>
    <t>uuid:0a227672-7ca1-4ad1-a54b-f43f331cc234</t>
  </si>
  <si>
    <t>2026-05-06T04:59:04.554+02:00</t>
  </si>
  <si>
    <t>2026-05-06T05:11:46.626+02:00</t>
  </si>
  <si>
    <t>https://kobo.impact-initiatives.org/api/v2/assets/aLchaqjW6387abWxNxgdqA/data/3143309/attachments/attdmMMWhSFSVJ7V7LmxZUUr/</t>
  </si>
  <si>
    <t>2026-05-06</t>
  </si>
  <si>
    <t>soap jerrycan mosquito_net exercise_book cooking_pot underwear school_bag bra</t>
  </si>
  <si>
    <t>Increase in prices and transportation cost</t>
  </si>
  <si>
    <t>dangerous_marketplace_buildings danger_on_route fear_of_robbery fear_of_looting curfew fear_of_violence fear_of_harassment</t>
  </si>
  <si>
    <t>eae2639a-1f59-4596-bebf-46a9782ae7be</t>
  </si>
  <si>
    <t>2026-05-06T04:25:35</t>
  </si>
  <si>
    <t>uuid:eae2639a-1f59-4596-bebf-46a9782ae7be</t>
  </si>
  <si>
    <t>2026-05-06T05:11:51.207+02:00</t>
  </si>
  <si>
    <t>2026-05-06T05:17:43.734+02:00</t>
  </si>
  <si>
    <t>https://kobo.impact-initiatives.org/api/v2/assets/aLchaqjW6387abWxNxgdqA/data/3143310/attachments/attBod5f79MBibShpZLYn7Qh/</t>
  </si>
  <si>
    <t>road_conditions no_storage checkpoints high_taxation fuel no_transport no_foreign_currency no_capital insecurity_marketplace insecurity_route</t>
  </si>
  <si>
    <t>d9baf62e-3650-45d5-ab6c-ce989405771e</t>
  </si>
  <si>
    <t>2026-05-06T04:25:36</t>
  </si>
  <si>
    <t>uuid:d9baf62e-3650-45d5-ab6c-ce989405771e</t>
  </si>
  <si>
    <t>2026-05-06T05:17:51.245+02:00</t>
  </si>
  <si>
    <t>2026-05-06T05:24:57.121+02:00</t>
  </si>
  <si>
    <t>https://kobo.impact-initiatives.org/api/v2/assets/aLchaqjW6387abWxNxgdqA/data/3143311/attachments/attunMu2T7NnzTqRcCiHkLR9/</t>
  </si>
  <si>
    <t>no_supplies no_storage checkpoints high_taxation fuel no_transport no_foreign_currency no_capital insecurity_marketplace movement_restrictions road_conditions river_conditions border_closed</t>
  </si>
  <si>
    <t>76d9afe0-e510-4c32-b803-c15fea44cae0</t>
  </si>
  <si>
    <t>2026-05-06T04:25:37</t>
  </si>
  <si>
    <t>uuid:76d9afe0-e510-4c32-b803-c15fea44cae0</t>
  </si>
  <si>
    <t>2026-05-06T05:25:37.422+02:00</t>
  </si>
  <si>
    <t>2026-05-06T05:36:31.466+02:00</t>
  </si>
  <si>
    <t>https://kobo.impact-initiatives.org/api/v2/assets/aLchaqjW6387abWxNxgdqA/data/3143312/attachments/attZmEkifiSoWmWUEkKYoChS/</t>
  </si>
  <si>
    <t>soap jerrycan mosquito_net exercise_book cooking_pot bra school_bag underwear</t>
  </si>
  <si>
    <t>d0874cd1-a5e0-4201-ae8a-d2a9fbfd404e</t>
  </si>
  <si>
    <t>2026-05-06T04:25:39</t>
  </si>
  <si>
    <t>uuid:d0874cd1-a5e0-4201-ae8a-d2a9fbfd404e</t>
  </si>
  <si>
    <t>2026-05-06T05:36:36.236+02:00</t>
  </si>
  <si>
    <t>2026-05-06T05:39:49.776+02:00</t>
  </si>
  <si>
    <t>https://kobo.impact-initiatives.org/api/v2/assets/aLchaqjW6387abWxNxgdqA/data/3143313/attachments/attJs7GL6XKHTZGQ3WBmS7gD/</t>
  </si>
  <si>
    <t>8d9daac0-cec0-4b68-a9af-550601735265</t>
  </si>
  <si>
    <t>2026-05-06T04:25:40</t>
  </si>
  <si>
    <t>uuid:8d9daac0-cec0-4b68-a9af-550601735265</t>
  </si>
  <si>
    <t>2026-05-06T05:39:54.243+02:00</t>
  </si>
  <si>
    <t>2026-05-06T05:43:12.455+02:00</t>
  </si>
  <si>
    <t>https://kobo.impact-initiatives.org/api/v2/assets/aLchaqjW6387abWxNxgdqA/data/3143314/attachments/attPHW6dGsCJGQrVhASBGwMk/</t>
  </si>
  <si>
    <t>Lack of stockings.</t>
  </si>
  <si>
    <t>6c53b908-35f5-4e67-9386-5bd8b8b55d23</t>
  </si>
  <si>
    <t>2026-05-06T04:25:41</t>
  </si>
  <si>
    <t>uuid:6c53b908-35f5-4e67-9386-5bd8b8b55d23</t>
  </si>
  <si>
    <t>2026-05-06T05:43:17.118+02:00</t>
  </si>
  <si>
    <t>2026-05-06T05:45:02.917+02:00</t>
  </si>
  <si>
    <t>https://kobo.impact-initiatives.org/api/v2/assets/aLchaqjW6387abWxNxgdqA/data/3143315/attachments/attfPgh29RtCi8mkPUq7qFgK/</t>
  </si>
  <si>
    <t>road_conditions high_taxation fuel no_transport no_foreign_currency no_capital</t>
  </si>
  <si>
    <t>2ea12314-b1c7-4588-aec6-f14b12a06d36</t>
  </si>
  <si>
    <t>2026-05-06T04:25:42</t>
  </si>
  <si>
    <t>uuid:2ea12314-b1c7-4588-aec6-f14b12a06d36</t>
  </si>
  <si>
    <t>2026-05-06T05:45:07.358+02:00</t>
  </si>
  <si>
    <t>2026-05-06T05:47:11.585+02:00</t>
  </si>
  <si>
    <t>https://kobo.impact-initiatives.org/api/v2/assets/aLchaqjW6387abWxNxgdqA/data/3143316/attachments/attg4yVtsCSfSCuGWksLZA8u/</t>
  </si>
  <si>
    <t>99aa8659-43b7-4297-ba44-f95096760064</t>
  </si>
  <si>
    <t>2026-05-06T04:25:43</t>
  </si>
  <si>
    <t>uuid:99aa8659-43b7-4297-ba44-f95096760064</t>
  </si>
  <si>
    <t>2026-05-06T05:47:16.264+02:00</t>
  </si>
  <si>
    <t>2026-05-06T05:49:17.369+02:00</t>
  </si>
  <si>
    <t>https://kobo.impact-initiatives.org/api/v2/assets/aLchaqjW6387abWxNxgdqA/data/3143317/attachments/attkPfsTNAxgskRgBgTazsEE/</t>
  </si>
  <si>
    <t>pole firewood charcoal bamboo</t>
  </si>
  <si>
    <t>414dd48a-b524-4885-926f-e21f49fd16b0</t>
  </si>
  <si>
    <t>2026-05-06T04:25:44</t>
  </si>
  <si>
    <t>uuid:414dd48a-b524-4885-926f-e21f49fd16b0</t>
  </si>
  <si>
    <t>2026-05-06T05:49:21.827+02:00</t>
  </si>
  <si>
    <t>2026-05-06T05:51:42.633+02:00</t>
  </si>
  <si>
    <t>https://kobo.impact-initiatives.org/api/v2/assets/aLchaqjW6387abWxNxgdqA/data/3143318/attachments/attAVUSsaC4cZ3gJtXAkqYyt/</t>
  </si>
  <si>
    <t>no_supplies no_storage checkpoints high_taxation fuel no_transport no_foreign_currency no_capital border_closed road_conditions river_conditions</t>
  </si>
  <si>
    <t>51fcd6f8-22b8-41b9-b505-c5c2186fb2a2</t>
  </si>
  <si>
    <t>2026-05-06T04:25:46</t>
  </si>
  <si>
    <t>uuid:51fcd6f8-22b8-41b9-b505-c5c2186fb2a2</t>
  </si>
  <si>
    <t>2026-05-06T05:51:47.475+02:00</t>
  </si>
  <si>
    <t>2026-05-06T05:54:04.351+02:00</t>
  </si>
  <si>
    <t>https://kobo.impact-initiatives.org/api/v2/assets/aLchaqjW6387abWxNxgdqA/data/3143319/attachments/attq32Q4tUn55DXW9nPcZSZc/</t>
  </si>
  <si>
    <t>movement_restrictions road_conditions river_conditions border_closed no_supplies no_storage checkpoints high_taxation fuel no_transport no_foreign_currency no_capital insecurity_marketplace</t>
  </si>
  <si>
    <t>5be7e889-b68c-43d0-8116-ba63ac813d8b</t>
  </si>
  <si>
    <t>2026-05-06T04:25:48</t>
  </si>
  <si>
    <t>uuid:5be7e889-b68c-43d0-8116-ba63ac813d8b</t>
  </si>
  <si>
    <t>2026-05-06T05:54:09.083+02:00</t>
  </si>
  <si>
    <t>2026-05-06T05:56:26.138+02:00</t>
  </si>
  <si>
    <t>https://kobo.impact-initiatives.org/api/v2/assets/aLchaqjW6387abWxNxgdqA/data/3143320/attachments/attFwnX738dQftAnDqBV9xMM/</t>
  </si>
  <si>
    <t>207c3b74-1683-4002-a78c-fa6ee0e24376</t>
  </si>
  <si>
    <t>2026-05-06T04:25:49</t>
  </si>
  <si>
    <t>uuid:207c3b74-1683-4002-a78c-fa6ee0e24376</t>
  </si>
  <si>
    <t>2026-05-06T05:56:31.134+02:00</t>
  </si>
  <si>
    <t>2026-05-06T05:58:06.390+02:00</t>
  </si>
  <si>
    <t>https://kobo.impact-initiatives.org/api/v2/assets/aLchaqjW6387abWxNxgdqA/data/3143321/attachments/attEpqXa5uzZpZ9e3tezzbsQ/</t>
  </si>
  <si>
    <t>no_foreign_currency no_capital</t>
  </si>
  <si>
    <t>Lacks of hard currency</t>
  </si>
  <si>
    <t>496946c7-0759-411d-a792-e055b24a0c76</t>
  </si>
  <si>
    <t>2026-05-06T04:25:50</t>
  </si>
  <si>
    <t>uuid:496946c7-0759-411d-a792-e055b24a0c76</t>
  </si>
  <si>
    <t>2026-05-06T05:58:10.889+02:00</t>
  </si>
  <si>
    <t>2026-05-06T05:59:34.451+02:00</t>
  </si>
  <si>
    <t>https://kobo.impact-initiatives.org/api/v2/assets/aLchaqjW6387abWxNxgdqA/data/3143322/attachments/atti9yTTDBsJEBmd4JrJaeGt/</t>
  </si>
  <si>
    <t>no_supplies no_storage checkpoints high_taxation fuel no_transport no_foreign_currency no_capital insecurity_marketplace insecurity_route road_conditions</t>
  </si>
  <si>
    <t>762c5b81-4220-43e7-a54e-86dd3124cf9a</t>
  </si>
  <si>
    <t>2026-05-06T04:25:51</t>
  </si>
  <si>
    <t>uuid:762c5b81-4220-43e7-a54e-86dd3124cf9a</t>
  </si>
  <si>
    <t>2026-05-06T05:59:39.370+02:00</t>
  </si>
  <si>
    <t>2026-05-06T06:00:50.885+02:00</t>
  </si>
  <si>
    <t>https://kobo.impact-initiatives.org/api/v2/assets/aLchaqjW6387abWxNxgdqA/data/3143323/attachments/attxnB3vRsthRG3Js2bwUbu2/</t>
  </si>
  <si>
    <t>c3ef1769-4edc-4526-9585-8a423196e827</t>
  </si>
  <si>
    <t>2026-05-06T04:25:52</t>
  </si>
  <si>
    <t>uuid:c3ef1769-4edc-4526-9585-8a423196e827</t>
  </si>
  <si>
    <t>2026-05-06T06:00:55.193+02:00</t>
  </si>
  <si>
    <t>2026-05-06T06:02:19.299+02:00</t>
  </si>
  <si>
    <t>https://kobo.impact-initiatives.org/api/v2/assets/aLchaqjW6387abWxNxgdqA/data/3143324/attachments/attyHnokRYkQFZtjjXwgmHGJ/</t>
  </si>
  <si>
    <t>barter cash_ssp cash_usd mobile_money credit</t>
  </si>
  <si>
    <t>0c2b41eb-18f4-49ff-8067-9e9cf4fb920d</t>
  </si>
  <si>
    <t>2026-05-06T04:25:53</t>
  </si>
  <si>
    <t>uuid:0c2b41eb-18f4-49ff-8067-9e9cf4fb920d</t>
  </si>
  <si>
    <t>2026-05-06T06:02:24.010+02:00</t>
  </si>
  <si>
    <t>2026-05-06T06:06:19.621+02:00</t>
  </si>
  <si>
    <t>https://kobo.impact-initiatives.org/api/v2/assets/aLchaqjW6387abWxNxgdqA/data/3143325/attachments/attdRsHC7rDdWGGJm9xGtsVx/</t>
  </si>
  <si>
    <t>118</t>
  </si>
  <si>
    <t>no_supplies no_storage checkpoints high_taxation fuel no_transport no_foreign_currency no_capital insecurity_marketplace road_conditions</t>
  </si>
  <si>
    <t>e12fa26d-e3ee-4aa1-9c44-1c08cab54024</t>
  </si>
  <si>
    <t>2026-05-06T04:25:54</t>
  </si>
  <si>
    <t>uuid:e12fa26d-e3ee-4aa1-9c44-1c08cab54024</t>
  </si>
  <si>
    <t>2026-05-06T06:06:24.183+02:00</t>
  </si>
  <si>
    <t>2026-05-06T06:15:09.155+02:00</t>
  </si>
  <si>
    <t>https://kobo.impact-initiatives.org/api/v2/assets/aLchaqjW6387abWxNxgdqA/data/3143326/attachments/attocbZJsd7SK8MRwPxgHsBi/</t>
  </si>
  <si>
    <t>441a38be-863c-4a44-84aa-26990d8eae05</t>
  </si>
  <si>
    <t>2026-05-06T04:25:56</t>
  </si>
  <si>
    <t>uuid:441a38be-863c-4a44-84aa-26990d8eae05</t>
  </si>
  <si>
    <t>2026-05-06T06:15:19.265+02:00</t>
  </si>
  <si>
    <t>2026-05-06T06:20:07.130+02:00</t>
  </si>
  <si>
    <t>https://kobo.impact-initiatives.org/api/v2/assets/aLchaqjW6387abWxNxgdqA/data/3143327/attachments/attnDY6QKPwfmC3AQBMAVC5v/</t>
  </si>
  <si>
    <t>0e0d29dc-9e07-45c2-baa1-b7b2b2accaae</t>
  </si>
  <si>
    <t>2026-05-06T04:25:57</t>
  </si>
  <si>
    <t>uuid:0e0d29dc-9e07-45c2-baa1-b7b2b2accaae</t>
  </si>
  <si>
    <t>2026-05-06T06:20:13.615+02:00</t>
  </si>
  <si>
    <t>2026-05-06T06:24:39.779+02:00</t>
  </si>
  <si>
    <t>https://kobo.impact-initiatives.org/api/v2/assets/aLchaqjW6387abWxNxgdqA/data/3143328/attachments/attMxB8GDJFw8BHeADHmVPFs/</t>
  </si>
  <si>
    <t>movement_restrictions road_conditions river_conditions border_closed no_supplies no_storage checkpoints high_taxation fuel no_transport no_foreign_currency no_capital</t>
  </si>
  <si>
    <t>6e6a9d55-f793-4215-955d-7b05e10f5e91</t>
  </si>
  <si>
    <t>2026-05-06T04:25:58</t>
  </si>
  <si>
    <t>uuid:6e6a9d55-f793-4215-955d-7b05e10f5e91</t>
  </si>
  <si>
    <t>2026-05-05T09:59:00.855+02:00</t>
  </si>
  <si>
    <t>2026-05-05T10:39:12.500+02:00</t>
  </si>
  <si>
    <t>collect:blqmFYBt7EVi2kiX</t>
  </si>
  <si>
    <t>https://kobo.impact-initiatives.org/api/v2/assets/aLchaqjW6387abWxNxgdqA/data/3143388/attachments/attoZKXmDCE8V5MtFUhik6pB/</t>
  </si>
  <si>
    <t>sugar groundnuts wheat_flour maize_grain sorghum_grain rice beans salt cooking_oil soap</t>
  </si>
  <si>
    <t>fuel high_taxation checkpoints insecurity_route</t>
  </si>
  <si>
    <t>Increase  in transport cost due to increase in fuel prices</t>
  </si>
  <si>
    <t>e86a26ad-c607-45c5-ae78-079ac0cf3de4</t>
  </si>
  <si>
    <t>2026-05-06T06:53:44</t>
  </si>
  <si>
    <t>uuid:e86a26ad-c607-45c5-ae78-079ac0cf3de4</t>
  </si>
  <si>
    <t>2026-05-05T10:49:42.001+02:00</t>
  </si>
  <si>
    <t>2026-05-05T11:14:29.814+02:00</t>
  </si>
  <si>
    <t>https://kobo.impact-initiatives.org/api/v2/assets/aLchaqjW6387abWxNxgdqA/data/3143389/attachments/atthNDFwMRPn9bWriRiY9YVG/</t>
  </si>
  <si>
    <t>9718</t>
  </si>
  <si>
    <t>high_taxation checkpoints road_conditions</t>
  </si>
  <si>
    <t>Increase in transport cost due to increase in fuel  prices.</t>
  </si>
  <si>
    <t>e0772034-7bfe-4673-aa58-3b370b9fc2f3</t>
  </si>
  <si>
    <t>2026-05-06T06:53:46</t>
  </si>
  <si>
    <t>uuid:e0772034-7bfe-4673-aa58-3b370b9fc2f3</t>
  </si>
  <si>
    <t>2026-05-05T12:12:38.582+02:00</t>
  </si>
  <si>
    <t>2026-05-05T12:34:34.399+02:00</t>
  </si>
  <si>
    <t>https://kobo.impact-initiatives.org/api/v2/assets/aLchaqjW6387abWxNxgdqA/data/3143390/attachments/attaBproHHyQiUMPpqLToPL8/</t>
  </si>
  <si>
    <t>sorghum_grain beans</t>
  </si>
  <si>
    <t>road_conditions insecurity_route high_taxation checkpoints insecurity_marketplace</t>
  </si>
  <si>
    <t>Road breakdown due to heavy  anticipated  rains</t>
  </si>
  <si>
    <t>501b43cd-d709-4c3d-ba99-6c477a54554e</t>
  </si>
  <si>
    <t>2026-05-06T06:53:47</t>
  </si>
  <si>
    <t>uuid:501b43cd-d709-4c3d-ba99-6c477a54554e</t>
  </si>
  <si>
    <t>2026-05-05T12:47:57.442+02:00</t>
  </si>
  <si>
    <t>2026-05-05T12:57:14.643+02:00</t>
  </si>
  <si>
    <t>https://kobo.impact-initiatives.org/api/v2/assets/aLchaqjW6387abWxNxgdqA/data/3143391/attachments/attKb7GWCFMbZxsRXbtti9MP/</t>
  </si>
  <si>
    <t>insecurity_route high_taxation checkpoints</t>
  </si>
  <si>
    <t>Road breakdown due to heavy rain</t>
  </si>
  <si>
    <t>c8dbb7ac-3012-4fa3-a7eb-4187ea76d1e3</t>
  </si>
  <si>
    <t>2026-05-06T06:53:48</t>
  </si>
  <si>
    <t>uuid:c8dbb7ac-3012-4fa3-a7eb-4187ea76d1e3</t>
  </si>
  <si>
    <t>2026-05-05T13:05:50.812+02:00</t>
  </si>
  <si>
    <t>2026-05-05T13:18:52.495+02:00</t>
  </si>
  <si>
    <t>https://kobo.impact-initiatives.org/api/v2/assets/aLchaqjW6387abWxNxgdqA/data/3143392/attachments/attDL6KfBz8W8CSv8VNKYHBR/</t>
  </si>
  <si>
    <t>high_taxation checkpoints fuel insecurity_marketplace insecurity_route no_capital road_conditions</t>
  </si>
  <si>
    <t>Road breakdown due to heavy rains</t>
  </si>
  <si>
    <t>7e84d5c2-71c3-4382-a713-769c0b68375c</t>
  </si>
  <si>
    <t>2026-05-06T06:53:49</t>
  </si>
  <si>
    <t>uuid:7e84d5c2-71c3-4382-a713-769c0b68375c</t>
  </si>
  <si>
    <t>2026-05-04T09:05:25.440+02:00</t>
  </si>
  <si>
    <t>2026-05-06T09:15:57.256+02:00</t>
  </si>
  <si>
    <t>https://kobo.impact-initiatives.org/api/v2/assets/aLchaqjW6387abWxNxgdqA/data/3143406/attachments/att9uqaK4ZMoFq9ZmmKf8SRc/</t>
  </si>
  <si>
    <t>7815</t>
  </si>
  <si>
    <t>6698</t>
  </si>
  <si>
    <t>road_conditions high_taxation fuel checkpoints</t>
  </si>
  <si>
    <t>Road  inaccessibility</t>
  </si>
  <si>
    <t>f13cf71c-720d-4bd0-bcef-5010046fcfc0</t>
  </si>
  <si>
    <t>2026-05-06T07:32:41</t>
  </si>
  <si>
    <t>uuid:f13cf71c-720d-4bd0-bcef-5010046fcfc0</t>
  </si>
  <si>
    <t>2026-05-06T07:34:21.879+02:00</t>
  </si>
  <si>
    <t>2026-05-06T07:44:12.658+02:00</t>
  </si>
  <si>
    <t>https://kobo.impact-initiatives.org/api/v2/assets/aLchaqjW6387abWxNxgdqA/data/3143465/attachments/att6SySoNULBisVY83gFwPhW/</t>
  </si>
  <si>
    <t>10208</t>
  </si>
  <si>
    <t>42254</t>
  </si>
  <si>
    <t>30108</t>
  </si>
  <si>
    <t>Domuloto, Wulu County</t>
  </si>
  <si>
    <t>There will be too much hunger</t>
  </si>
  <si>
    <t>2fa005b2-0e0f-4bc1-903c-75a6f46816d6</t>
  </si>
  <si>
    <t>2026-05-06T08:40:10</t>
  </si>
  <si>
    <t>uuid:2fa005b2-0e0f-4bc1-903c-75a6f46816d6</t>
  </si>
  <si>
    <t>2026-05-06T07:44:27.687+02:00</t>
  </si>
  <si>
    <t>2026-05-06T07:52:15.463+02:00</t>
  </si>
  <si>
    <t>https://kobo.impact-initiatives.org/api/v2/assets/aLchaqjW6387abWxNxgdqA/data/3143466/attachments/attKvdDL6p8ai66QcDwE6dFo/</t>
  </si>
  <si>
    <t>31532</t>
  </si>
  <si>
    <t>8699</t>
  </si>
  <si>
    <t>no_capital no_transport fuel</t>
  </si>
  <si>
    <t>e0e10308-6676-4893-a588-5fcc8b4ebb02</t>
  </si>
  <si>
    <t>2026-05-06T08:40:11</t>
  </si>
  <si>
    <t>uuid:e0e10308-6676-4893-a588-5fcc8b4ebb02</t>
  </si>
  <si>
    <t>2026-05-06T07:52:23.860+02:00</t>
  </si>
  <si>
    <t>2026-05-06T07:55:36.914+02:00</t>
  </si>
  <si>
    <t>https://kobo.impact-initiatives.org/api/v2/assets/aLchaqjW6387abWxNxgdqA/data/3143467/attachments/attBg4AVrUufpSKcJsZJ5si7/</t>
  </si>
  <si>
    <t>Items will be limited in the market places</t>
  </si>
  <si>
    <t>3c1261e5-d780-4769-92c2-770f506c85ba</t>
  </si>
  <si>
    <t>2026-05-06T08:40:13</t>
  </si>
  <si>
    <t>uuid:3c1261e5-d780-4769-92c2-770f506c85ba</t>
  </si>
  <si>
    <t>2026-05-06T07:55:52.103+02:00</t>
  </si>
  <si>
    <t>2026-05-06T08:05:20.030+02:00</t>
  </si>
  <si>
    <t>https://kobo.impact-initiatives.org/api/v2/assets/aLchaqjW6387abWxNxgdqA/data/3143468/attachments/attETX4769r6DWKtA3i8cKaX/</t>
  </si>
  <si>
    <t>67000</t>
  </si>
  <si>
    <t>2792</t>
  </si>
  <si>
    <t>9384d3fc-d309-4155-a445-48ce64ab1ce0</t>
  </si>
  <si>
    <t>2026-05-06T08:40:14</t>
  </si>
  <si>
    <t>uuid:9384d3fc-d309-4155-a445-48ce64ab1ce0</t>
  </si>
  <si>
    <t>2026-05-06T08:05:29.938+02:00</t>
  </si>
  <si>
    <t>2026-05-06T08:13:22.654+02:00</t>
  </si>
  <si>
    <t>https://kobo.impact-initiatives.org/api/v2/assets/aLchaqjW6387abWxNxgdqA/data/3143469/attachments/attYbC75YFTnTmom7cNNxUzF/</t>
  </si>
  <si>
    <t>9bc259c3-51ff-4466-9eea-88da7867fdba</t>
  </si>
  <si>
    <t>2026-05-06T08:40:15</t>
  </si>
  <si>
    <t>uuid:9bc259c3-51ff-4466-9eea-88da7867fdba</t>
  </si>
  <si>
    <t>2026-05-06T08:13:30.653+02:00</t>
  </si>
  <si>
    <t>2026-05-06T08:21:00.632+02:00</t>
  </si>
  <si>
    <t>https://kobo.impact-initiatives.org/api/v2/assets/aLchaqjW6387abWxNxgdqA/data/3143470/attachments/attdEHDjXrKa5fWGAohUvQwk/</t>
  </si>
  <si>
    <t>15600</t>
  </si>
  <si>
    <t>d2b08188-6f67-4b35-9837-7fbfc95fe7bb</t>
  </si>
  <si>
    <t>2026-05-06T08:40:16</t>
  </si>
  <si>
    <t>uuid:d2b08188-6f67-4b35-9837-7fbfc95fe7bb</t>
  </si>
  <si>
    <t>2026-05-06T08:21:08.536+02:00</t>
  </si>
  <si>
    <t>2026-05-06T08:24:31.622+02:00</t>
  </si>
  <si>
    <t>https://kobo.impact-initiatives.org/api/v2/assets/aLchaqjW6387abWxNxgdqA/data/3143471/attachments/attCSWUxpG47yspLjfgJT9fU/</t>
  </si>
  <si>
    <t>exercise_book pen pencil rubber sharpener sleeping_mat cooking_pot</t>
  </si>
  <si>
    <t>b4891b13-e5ff-4dac-b810-d3580409ea55</t>
  </si>
  <si>
    <t>2026-05-06T08:40:17</t>
  </si>
  <si>
    <t>uuid:b4891b13-e5ff-4dac-b810-d3580409ea55</t>
  </si>
  <si>
    <t>2026-05-06T08:34:21.367+02:00</t>
  </si>
  <si>
    <t>2026-05-06T08:42:14.438+02:00</t>
  </si>
  <si>
    <t>https://kobo.impact-initiatives.org/api/v2/assets/aLchaqjW6387abWxNxgdqA/data/3143472/attachments/atts29qGRAezWSxFacLbyS2G/</t>
  </si>
  <si>
    <t>pole firewood charcoal rubber_rope kanga solar_lamp plastic_bucket bamboo grass underwear school_bag bra</t>
  </si>
  <si>
    <t>8384</t>
  </si>
  <si>
    <t>3034</t>
  </si>
  <si>
    <t>606800</t>
  </si>
  <si>
    <t>ssp_depreciation no_capital no_transport fuel high_taxation checkpoints no_supplies</t>
  </si>
  <si>
    <t>inadequate_facilities limited_transport</t>
  </si>
  <si>
    <t>952e4583-f86d-426d-95c3-615c775adf9a</t>
  </si>
  <si>
    <t>2026-05-06T08:40:19</t>
  </si>
  <si>
    <t>uuid:952e4583-f86d-426d-95c3-615c775adf9a</t>
  </si>
  <si>
    <t>2026-05-06T08:42:21.982+02:00</t>
  </si>
  <si>
    <t>2026-05-06T08:50:12.498+02:00</t>
  </si>
  <si>
    <t>https://kobo.impact-initiatives.org/api/v2/assets/aLchaqjW6387abWxNxgdqA/data/3143473/attachments/attyepRpYi9F64ZDZPMouLji/</t>
  </si>
  <si>
    <t>1650</t>
  </si>
  <si>
    <t>9296</t>
  </si>
  <si>
    <t>137884</t>
  </si>
  <si>
    <t>9861</t>
  </si>
  <si>
    <t>1972200</t>
  </si>
  <si>
    <t>road_conditions river_conditions no_capital no_transport fuel high_taxation checkpoints no_foreign_currency</t>
  </si>
  <si>
    <t>Transport will become scarce</t>
  </si>
  <si>
    <t>16ed45b6-28c0-4d9c-a289-c198f90432d4</t>
  </si>
  <si>
    <t>2026-05-06T08:40:20</t>
  </si>
  <si>
    <t>uuid:16ed45b6-28c0-4d9c-a289-c198f90432d4</t>
  </si>
  <si>
    <t>2026-05-06T08:50:22.538+02:00</t>
  </si>
  <si>
    <t>2026-05-06T08:56:20.563+02:00</t>
  </si>
  <si>
    <t>https://kobo.impact-initiatives.org/api/v2/assets/aLchaqjW6387abWxNxgdqA/data/3143474/attachments/attysTDf7ScnkrhtHmfxiudk/</t>
  </si>
  <si>
    <t>no_storage no_supplies</t>
  </si>
  <si>
    <t>8f1177ae-ba5b-4566-ae5f-507ae0bcdb81</t>
  </si>
  <si>
    <t>2026-05-06T08:40:21</t>
  </si>
  <si>
    <t>uuid:8f1177ae-ba5b-4566-ae5f-507ae0bcdb81</t>
  </si>
  <si>
    <t>2026-05-06T08:56:31.389+02:00</t>
  </si>
  <si>
    <t>2026-05-06T09:00:04.394+02:00</t>
  </si>
  <si>
    <t>https://kobo.impact-initiatives.org/api/v2/assets/aLchaqjW6387abWxNxgdqA/data/3143475/attachments/attPakuv2x86s4MydPTQQDTS/</t>
  </si>
  <si>
    <t>rubber_rope underwear school_bag bra bamboo grass</t>
  </si>
  <si>
    <t>ssp_depreciation fuel no_supplies high_taxation no_capital</t>
  </si>
  <si>
    <t>limited_transport non_disability_accessible market_open_limited</t>
  </si>
  <si>
    <t>ec4e633c-adec-429f-8e98-623d3fe77753</t>
  </si>
  <si>
    <t>2026-05-06T08:40:23</t>
  </si>
  <si>
    <t>uuid:ec4e633c-adec-429f-8e98-623d3fe77753</t>
  </si>
  <si>
    <t>2026-05-06T09:01:00.558+02:00</t>
  </si>
  <si>
    <t>2026-05-06T09:04:20.370+02:00</t>
  </si>
  <si>
    <t>https://kobo.impact-initiatives.org/api/v2/assets/aLchaqjW6387abWxNxgdqA/data/3143476/attachments/attfuicKXpWN4Fn7UuDBACGx/</t>
  </si>
  <si>
    <t>ssp_depreciation no_capital no_transport fuel high_taxation checkpoints</t>
  </si>
  <si>
    <t>Prices will be higher due to dollar exchange rate.</t>
  </si>
  <si>
    <t>6d81863f-58a0-4c81-a5d9-6c07456f4758</t>
  </si>
  <si>
    <t>2026-05-06T08:40:24</t>
  </si>
  <si>
    <t>uuid:6d81863f-58a0-4c81-a5d9-6c07456f4758</t>
  </si>
  <si>
    <t>2026-05-06T09:04:52.215+02:00</t>
  </si>
  <si>
    <t>2026-05-06T09:07:50.004+02:00</t>
  </si>
  <si>
    <t>https://kobo.impact-initiatives.org/api/v2/assets/aLchaqjW6387abWxNxgdqA/data/3143477/attachments/attSdsTzv5sZaxZ74veSJzmW/</t>
  </si>
  <si>
    <t>4af3cafc-4905-45be-ba19-ea1011794267</t>
  </si>
  <si>
    <t>uuid:4af3cafc-4905-45be-ba19-ea1011794267</t>
  </si>
  <si>
    <t>2026-05-06T09:08:05.892+02:00</t>
  </si>
  <si>
    <t>2026-05-06T09:10:13.300+02:00</t>
  </si>
  <si>
    <t>https://kobo.impact-initiatives.org/api/v2/assets/aLchaqjW6387abWxNxgdqA/data/3143478/attachments/attA2EAvEjqpXu6hrqFYtt6y/</t>
  </si>
  <si>
    <t>3d08c0e2-69b6-438f-8eb2-8199074cf14c</t>
  </si>
  <si>
    <t>2026-05-06T08:40:26</t>
  </si>
  <si>
    <t>uuid:3d08c0e2-69b6-438f-8eb2-8199074cf14c</t>
  </si>
  <si>
    <t>2026-05-06T10:42:49.391+02:00</t>
  </si>
  <si>
    <t>2026-05-06T11:31:19.607+02:00</t>
  </si>
  <si>
    <t>https://kobo.impact-initiatives.org/api/v2/assets/aLchaqjW6387abWxNxgdqA/data/3143513/attachments/attmCnxevBdQy2NWBBAWjaGK/</t>
  </si>
  <si>
    <t>Marial bai</t>
  </si>
  <si>
    <t>Marial bai market</t>
  </si>
  <si>
    <t>10 20 50 500 100 1000</t>
  </si>
  <si>
    <t>ec50a84b-2787-48c1-a7f2-e1e723a96d36</t>
  </si>
  <si>
    <t>2026-05-06T09:34:12</t>
  </si>
  <si>
    <t>uuid:ec50a84b-2787-48c1-a7f2-e1e723a96d36</t>
  </si>
  <si>
    <t>2026-05-06T10:59:11.715+02:00</t>
  </si>
  <si>
    <t>2026-05-06T11:31:21.294+02:00</t>
  </si>
  <si>
    <t>https://kobo.impact-initiatives.org/api/v2/assets/aLchaqjW6387abWxNxgdqA/data/3143514/attachments/attAedLZm8L4E7s6nCK7cBXu/</t>
  </si>
  <si>
    <t>919</t>
  </si>
  <si>
    <t>7ac3e1bf-2af2-45fa-aa78-ebd8cf1e9d31</t>
  </si>
  <si>
    <t>2026-05-06T09:34:14</t>
  </si>
  <si>
    <t>uuid:7ac3e1bf-2af2-45fa-aa78-ebd8cf1e9d31</t>
  </si>
  <si>
    <t>2026-05-06T11:04:52.770+02:00</t>
  </si>
  <si>
    <t>2026-05-06T11:31:23.000+02:00</t>
  </si>
  <si>
    <t>https://kobo.impact-initiatives.org/api/v2/assets/aLchaqjW6387abWxNxgdqA/data/3143515/attachments/att57beNqfuCi3JNhdf8WnnH/</t>
  </si>
  <si>
    <t>b6335faf-cefd-4167-b38c-65de6191a963</t>
  </si>
  <si>
    <t>2026-05-06T09:34:15</t>
  </si>
  <si>
    <t>uuid:b6335faf-cefd-4167-b38c-65de6191a963</t>
  </si>
  <si>
    <t>2026-05-06T11:10:54.181+02:00</t>
  </si>
  <si>
    <t>2026-05-06T11:31:24.698+02:00</t>
  </si>
  <si>
    <t>https://kobo.impact-initiatives.org/api/v2/assets/aLchaqjW6387abWxNxgdqA/data/3143516/attachments/attjaqKJBjLxD49QLtwhecnL/</t>
  </si>
  <si>
    <t>8088</t>
  </si>
  <si>
    <t>76d64019-27c1-4532-8968-141658b44572</t>
  </si>
  <si>
    <t>2026-05-06T09:34:16</t>
  </si>
  <si>
    <t>uuid:76d64019-27c1-4532-8968-141658b44572</t>
  </si>
  <si>
    <t>2026-05-06T11:16:48.358+02:00</t>
  </si>
  <si>
    <t>2026-05-06T11:31:26.220+02:00</t>
  </si>
  <si>
    <t>https://kobo.impact-initiatives.org/api/v2/assets/aLchaqjW6387abWxNxgdqA/data/3143517/attachments/attHm3jxS4K4VV8mEVp2NV6d/</t>
  </si>
  <si>
    <t>48b00c12-8c21-4912-a534-513c218c4ec3</t>
  </si>
  <si>
    <t>2026-05-06T09:34:18</t>
  </si>
  <si>
    <t>uuid:48b00c12-8c21-4912-a534-513c218c4ec3</t>
  </si>
  <si>
    <t>2026-05-06T11:18:12.559+02:00</t>
  </si>
  <si>
    <t>2026-05-06T11:31:27.730+02:00</t>
  </si>
  <si>
    <t>https://kobo.impact-initiatives.org/api/v2/assets/aLchaqjW6387abWxNxgdqA/data/3143518/attachments/attFUMwFysfHqmtSHCJNYJx6/</t>
  </si>
  <si>
    <t>51c80116-5f27-4fe9-8356-8b3a9e1904d6</t>
  </si>
  <si>
    <t>uuid:51c80116-5f27-4fe9-8356-8b3a9e1904d6</t>
  </si>
  <si>
    <t>2026-05-06T11:20:23.899+02:00</t>
  </si>
  <si>
    <t>2026-05-06T11:31:29.247+02:00</t>
  </si>
  <si>
    <t>https://kobo.impact-initiatives.org/api/v2/assets/aLchaqjW6387abWxNxgdqA/data/3143519/attachments/attYZ4VqLDK4RHgj3MxyUAfs/</t>
  </si>
  <si>
    <t>c5e4a90e-c2e5-4229-9b0e-4f492d4a2268</t>
  </si>
  <si>
    <t>2026-05-06T09:34:19</t>
  </si>
  <si>
    <t>uuid:c5e4a90e-c2e5-4229-9b0e-4f492d4a2268</t>
  </si>
  <si>
    <t>2026-05-06T11:22:29.286+02:00</t>
  </si>
  <si>
    <t>2026-05-06T11:31:30.764+02:00</t>
  </si>
  <si>
    <t>https://kobo.impact-initiatives.org/api/v2/assets/aLchaqjW6387abWxNxgdqA/data/3143520/attachments/attDDJRNbiF5Cajn9c76bq9J/</t>
  </si>
  <si>
    <t>70cba92e-8cce-45da-a1d8-9f791aa8a061</t>
  </si>
  <si>
    <t>2026-05-06T09:34:20</t>
  </si>
  <si>
    <t>uuid:70cba92e-8cce-45da-a1d8-9f791aa8a061</t>
  </si>
  <si>
    <t>2026-05-06T10:33:09.648+02:00</t>
  </si>
  <si>
    <t>2026-05-06T10:55:11.682+02:00</t>
  </si>
  <si>
    <t>https://kobo.impact-initiatives.org/api/v2/assets/aLchaqjW6387abWxNxgdqA/data/3145921/attachments/attL3EtB3Q73H39FWy68pBZX/</t>
  </si>
  <si>
    <t>sorghum_grain wheat_flour rice groundnuts beans sugar salt cooking_oil soap cooking_pot</t>
  </si>
  <si>
    <t>15256</t>
  </si>
  <si>
    <t>14269</t>
  </si>
  <si>
    <t>checkpoints river_conditions no_capital fuel</t>
  </si>
  <si>
    <t>993209a7-86f9-491b-a5d9-0883074f6c0e</t>
  </si>
  <si>
    <t>2026-05-07T06:48:08</t>
  </si>
  <si>
    <t>uuid:993209a7-86f9-491b-a5d9-0883074f6c0e</t>
  </si>
  <si>
    <t>2026-05-06T10:56:48.269+02:00</t>
  </si>
  <si>
    <t>2026-05-06T11:14:42.531+02:00</t>
  </si>
  <si>
    <t>https://kobo.impact-initiatives.org/api/v2/assets/aLchaqjW6387abWxNxgdqA/data/3145922/attachments/attsPzRKsmWDU8b6RRM2vmDj/</t>
  </si>
  <si>
    <t>sorghum_grain wheat_flour rice groundnuts sugar salt cooking_oil soap beans</t>
  </si>
  <si>
    <t>14962</t>
  </si>
  <si>
    <t>14427</t>
  </si>
  <si>
    <t>river_conditions no_capital checkpoints</t>
  </si>
  <si>
    <t>666ae318-383c-4139-9666-b6838bdf689a</t>
  </si>
  <si>
    <t>2026-05-07T06:48:09</t>
  </si>
  <si>
    <t>uuid:666ae318-383c-4139-9666-b6838bdf689a</t>
  </si>
  <si>
    <t>2026-05-06T11:16:04.676+02:00</t>
  </si>
  <si>
    <t>2026-05-06T11:44:42.237+02:00</t>
  </si>
  <si>
    <t>https://kobo.impact-initiatives.org/api/v2/assets/aLchaqjW6387abWxNxgdqA/data/3145923/attachments/attzheiQwHPapD4wiTAfMSUL/</t>
  </si>
  <si>
    <t>sorghum_grain wheat_flour soap rice groundnuts beans sugar salt cooking_oil</t>
  </si>
  <si>
    <t>13610</t>
  </si>
  <si>
    <t>river_conditions high_taxation checkpoints</t>
  </si>
  <si>
    <t>6715bb64-79f1-46c1-ac60-808373703f62</t>
  </si>
  <si>
    <t>2026-05-07T06:48:10</t>
  </si>
  <si>
    <t>uuid:6715bb64-79f1-46c1-ac60-808373703f62</t>
  </si>
  <si>
    <t>2026-05-06T11:56:24.104+02:00</t>
  </si>
  <si>
    <t>2026-05-06T12:13:24.574+02:00</t>
  </si>
  <si>
    <t>https://kobo.impact-initiatives.org/api/v2/assets/aLchaqjW6387abWxNxgdqA/data/3145924/attachments/attNxfd6QbmXMMzcp3Axafgz/</t>
  </si>
  <si>
    <t>e1b3f99f-b215-4b48-8193-178dfc7f221c</t>
  </si>
  <si>
    <t>2026-05-07T06:48:12</t>
  </si>
  <si>
    <t>uuid:e1b3f99f-b215-4b48-8193-178dfc7f221c</t>
  </si>
  <si>
    <t>2026-05-06T12:25:10.514+02:00</t>
  </si>
  <si>
    <t>2026-05-06T12:40:47.508+02:00</t>
  </si>
  <si>
    <t>https://kobo.impact-initiatives.org/api/v2/assets/aLchaqjW6387abWxNxgdqA/data/3145925/attachments/att6UkP5f5a7P4VekcMBn2Y2/</t>
  </si>
  <si>
    <t>5080ed78-b6fa-44e0-b86c-13ac14137947</t>
  </si>
  <si>
    <t>2026-05-07T06:48:13</t>
  </si>
  <si>
    <t>uuid:5080ed78-b6fa-44e0-b86c-13ac14137947</t>
  </si>
  <si>
    <t>2026-05-06T13:52:12.008+02:00</t>
  </si>
  <si>
    <t>2026-05-06T13:56:45.276+02:00</t>
  </si>
  <si>
    <t>https://kobo.impact-initiatives.org/api/v2/assets/aLchaqjW6387abWxNxgdqA/data/3145926/attachments/att2oufFJFzLJiwBJt5N9fyk/</t>
  </si>
  <si>
    <t>3b084740-b4c4-4bb3-bef7-f04edb886c83</t>
  </si>
  <si>
    <t>2026-05-07T06:48:14</t>
  </si>
  <si>
    <t>uuid:3b084740-b4c4-4bb3-bef7-f04edb886c83</t>
  </si>
  <si>
    <t>2026-05-06T13:59:14.770+02:00</t>
  </si>
  <si>
    <t>2026-05-06T14:09:55.052+02:00</t>
  </si>
  <si>
    <t>https://kobo.impact-initiatives.org/api/v2/assets/aLchaqjW6387abWxNxgdqA/data/3145927/attachments/attBBZNiAQQbmjrnkdUfVNz2/</t>
  </si>
  <si>
    <t>d88fb936-7f96-466f-9633-8f83d74c00cd</t>
  </si>
  <si>
    <t>2026-05-07T06:48:15</t>
  </si>
  <si>
    <t>uuid:d88fb936-7f96-466f-9633-8f83d74c00cd</t>
  </si>
  <si>
    <t>2026-05-06T14:12:25.470+02:00</t>
  </si>
  <si>
    <t>2026-05-06T14:20:28.728+02:00</t>
  </si>
  <si>
    <t>https://kobo.impact-initiatives.org/api/v2/assets/aLchaqjW6387abWxNxgdqA/data/3145928/attachments/att4zVDSDdmfLj4ZQiRo47ss/</t>
  </si>
  <si>
    <t>The accessibility to the market during the rain session will be very difficult to bring firewood to the Market</t>
  </si>
  <si>
    <t>320e5223-1f89-4ce5-9721-fcb4304321af</t>
  </si>
  <si>
    <t>2026-05-07T06:48:17</t>
  </si>
  <si>
    <t>uuid:320e5223-1f89-4ce5-9721-fcb4304321af</t>
  </si>
  <si>
    <t>2026-05-06T18:20:24.978+02:00</t>
  </si>
  <si>
    <t>2026-05-06T18:32:30.839+02:00</t>
  </si>
  <si>
    <t>collect:nMzjNzCLwt3QPRwX</t>
  </si>
  <si>
    <t>https://kobo.impact-initiatives.org/api/v2/assets/aLchaqjW6387abWxNxgdqA/data/3145940/attachments/atteNuc7rReuE5UVAG6kbBLg/</t>
  </si>
  <si>
    <t>Panthou market</t>
  </si>
  <si>
    <t>Rain and muddy road</t>
  </si>
  <si>
    <t>a09feec0-db23-4055-a95f-064cb5e8e2da</t>
  </si>
  <si>
    <t>2026-05-07T07:41:33</t>
  </si>
  <si>
    <t>uuid:a09feec0-db23-4055-a95f-064cb5e8e2da</t>
  </si>
  <si>
    <t>2026-05-06T18:44:42.314+02:00</t>
  </si>
  <si>
    <t>2026-05-06T18:56:11.028+02:00</t>
  </si>
  <si>
    <t>https://kobo.impact-initiatives.org/api/v2/assets/aLchaqjW6387abWxNxgdqA/data/3145941/attachments/attiuZE3jC4shNuSB4o7UbkM/</t>
  </si>
  <si>
    <t>sugar salt soap</t>
  </si>
  <si>
    <t>South Sudan, Ethiopia</t>
  </si>
  <si>
    <t>Rain and poor roads</t>
  </si>
  <si>
    <t>f4e6e523-feff-4172-a4d4-dd9c5cc9b2ee</t>
  </si>
  <si>
    <t>2026-05-07T07:41:34</t>
  </si>
  <si>
    <t>uuid:f4e6e523-feff-4172-a4d4-dd9c5cc9b2ee</t>
  </si>
  <si>
    <t>2026-05-06T18:56:20.114+02:00</t>
  </si>
  <si>
    <t>2026-05-06T19:04:22.649+02:00</t>
  </si>
  <si>
    <t>https://kobo.impact-initiatives.org/api/v2/assets/aLchaqjW6387abWxNxgdqA/data/3145942/attachments/attWS8wo6rtE5cKpaAjdcA9L/</t>
  </si>
  <si>
    <t>soap exercise_book</t>
  </si>
  <si>
    <t>049ab637-dcaf-44bd-9da3-5ef42028e705</t>
  </si>
  <si>
    <t>2026-05-07T07:41:35</t>
  </si>
  <si>
    <t>uuid:049ab637-dcaf-44bd-9da3-5ef42028e705</t>
  </si>
  <si>
    <t>2026-05-06T19:04:33.425+02:00</t>
  </si>
  <si>
    <t>2026-05-06T19:13:23.710+02:00</t>
  </si>
  <si>
    <t>https://kobo.impact-initiatives.org/api/v2/assets/aLchaqjW6387abWxNxgdqA/data/3145943/attachments/attxeRWsXKmCxP6ogAgtMDNC/</t>
  </si>
  <si>
    <t>90.0</t>
  </si>
  <si>
    <t>90kg</t>
  </si>
  <si>
    <t>166667</t>
  </si>
  <si>
    <t>AweilSouth County</t>
  </si>
  <si>
    <t>Rain and poor road</t>
  </si>
  <si>
    <t>ebcd4c98-50c1-4310-b0db-520d53086ef1</t>
  </si>
  <si>
    <t>2026-05-07T07:41:37</t>
  </si>
  <si>
    <t>uuid:ebcd4c98-50c1-4310-b0db-520d53086ef1</t>
  </si>
  <si>
    <t>2026-05-07T13:13:21.730+02:00</t>
  </si>
  <si>
    <t>2026-05-07T13:34:41.995+02:00</t>
  </si>
  <si>
    <t>collect:jF5QYSXspuxKBDSq</t>
  </si>
  <si>
    <t>https://kobo.impact-initiatives.org/api/v2/assets/aLchaqjW6387abWxNxgdqA/data/3146473/attachments/attGadjTd7G4mbJ5ZiuRTtns/</t>
  </si>
  <si>
    <t>2026-05-07</t>
  </si>
  <si>
    <t>Panyagor market</t>
  </si>
  <si>
    <t>sorghum_grain maize_grain wheat_flour rice groundnuts beans sugar salt cooking_oil soap jerrycan mosquito_net exercise_book pen plastic_sheet school_bag bra charcoal</t>
  </si>
  <si>
    <t>7573</t>
  </si>
  <si>
    <t>11261</t>
  </si>
  <si>
    <t>2069</t>
  </si>
  <si>
    <t>413800</t>
  </si>
  <si>
    <t>39326d25-124c-4f3b-b6be-e14f1927815c</t>
  </si>
  <si>
    <t>2026-05-07T12:59:53</t>
  </si>
  <si>
    <t>uuid:39326d25-124c-4f3b-b6be-e14f1927815c</t>
  </si>
  <si>
    <t>2026-05-07T13:35:10.044+02:00</t>
  </si>
  <si>
    <t>2026-05-07T13:49:01.987+02:00</t>
  </si>
  <si>
    <t>https://kobo.impact-initiatives.org/api/v2/assets/aLchaqjW6387abWxNxgdqA/data/3146474/attachments/atticL8bfsPdeVmVDpQdFNSM/</t>
  </si>
  <si>
    <t>sorghum_grain groundnuts mosquito_net exercise_book plastic_sheet underwear school_bag bra charcoal</t>
  </si>
  <si>
    <t>curfew_movement_restriction inadequate_facilities</t>
  </si>
  <si>
    <t>fear_of_looting danger_on_route fear_of_robbery curfew</t>
  </si>
  <si>
    <t>7355537c-b165-4951-bc36-c7919dce009a</t>
  </si>
  <si>
    <t>2026-05-07T12:59:55</t>
  </si>
  <si>
    <t>uuid:7355537c-b165-4951-bc36-c7919dce009a</t>
  </si>
  <si>
    <t>2026-05-07T13:54:35.308+02:00</t>
  </si>
  <si>
    <t>2026-05-07T14:00:46.569+02:00</t>
  </si>
  <si>
    <t>https://kobo.impact-initiatives.org/api/v2/assets/aLchaqjW6387abWxNxgdqA/data/3146475/attachments/attbAEa4X5M9qK29zWmy2Nuf/</t>
  </si>
  <si>
    <t>groundnuts underwear school_bag bra charcoal mosquito_net</t>
  </si>
  <si>
    <t>fear_of_robbery fear_of_harassment fear_of_violence curfew</t>
  </si>
  <si>
    <t>59f8f977-e193-4e1a-b923-cfb69913dd99</t>
  </si>
  <si>
    <t>2026-05-07T12:59:56</t>
  </si>
  <si>
    <t>uuid:59f8f977-e193-4e1a-b923-cfb69913dd99</t>
  </si>
  <si>
    <t>2026-05-07T14:01:23.231+02:00</t>
  </si>
  <si>
    <t>2026-05-07T14:04:09.647+02:00</t>
  </si>
  <si>
    <t>https://kobo.impact-initiatives.org/api/v2/assets/aLchaqjW6387abWxNxgdqA/data/3146476/attachments/attFjCogkkaYnzHYAFJkfCXZ/</t>
  </si>
  <si>
    <t>ssp_depreciation insecurity_marketplace insecurity_route</t>
  </si>
  <si>
    <t>curfew_movement_restriction active_fighting</t>
  </si>
  <si>
    <t>fear_of_robbery fear_of_looting</t>
  </si>
  <si>
    <t>difficulty_core_goods difficulty_enough_banknotes</t>
  </si>
  <si>
    <t>897701d5-103f-42f4-b773-235f7d390fa0</t>
  </si>
  <si>
    <t>2026-05-07T12:59:57</t>
  </si>
  <si>
    <t>uuid:897701d5-103f-42f4-b773-235f7d390fa0</t>
  </si>
  <si>
    <t>2026-05-07T14:05:05.748+02:00</t>
  </si>
  <si>
    <t>2026-05-07T14:07:21.307+02:00</t>
  </si>
  <si>
    <t>https://kobo.impact-initiatives.org/api/v2/assets/aLchaqjW6387abWxNxgdqA/data/3146477/attachments/attsa8ifiHYjonk7LCJqMbMM/</t>
  </si>
  <si>
    <t>insecurity_route movement_restrictions</t>
  </si>
  <si>
    <t>fear_of_robbery fear_of_violence curfew</t>
  </si>
  <si>
    <t>too_expensive_setup too_expensive_running documentation</t>
  </si>
  <si>
    <t>8a60a8b7-339f-4179-855c-672c423d9f65</t>
  </si>
  <si>
    <t>2026-05-07T12:59:58</t>
  </si>
  <si>
    <t>uuid:8a60a8b7-339f-4179-855c-672c423d9f65</t>
  </si>
  <si>
    <t>2026-05-07T14:09:57.991+02:00</t>
  </si>
  <si>
    <t>2026-05-07T14:13:46.653+02:00</t>
  </si>
  <si>
    <t>https://kobo.impact-initiatives.org/api/v2/assets/aLchaqjW6387abWxNxgdqA/data/3146478/attachments/attSFSAt6ykoedteXEkRhCvj/</t>
  </si>
  <si>
    <t>ssp_depreciation no_transport no_foreign_currency</t>
  </si>
  <si>
    <t>Lack of those who have Dollars</t>
  </si>
  <si>
    <t>active_fighting non_disability_accessible</t>
  </si>
  <si>
    <t>fear_of_violence curfew</t>
  </si>
  <si>
    <t>movement_restrictions difficulty_staffing</t>
  </si>
  <si>
    <t>ce6877c1-9773-46e0-a100-2f32e46bf92e</t>
  </si>
  <si>
    <t>2026-05-07T12:59:59</t>
  </si>
  <si>
    <t>uuid:ce6877c1-9773-46e0-a100-2f32e46bf92e</t>
  </si>
  <si>
    <t>2026-05-07T14:14:36.855+02:00</t>
  </si>
  <si>
    <t>2026-05-07T14:17:06.774+02:00</t>
  </si>
  <si>
    <t>https://kobo.impact-initiatives.org/api/v2/assets/aLchaqjW6387abWxNxgdqA/data/3146479/attachments/attqK56WjsJYnpDwe8t7pMRi/</t>
  </si>
  <si>
    <t>safety non_disability_accessible</t>
  </si>
  <si>
    <t>beb71a94-c058-40cd-9c2d-374f61986e4a</t>
  </si>
  <si>
    <t>2026-05-07T13:00:01</t>
  </si>
  <si>
    <t>uuid:beb71a94-c058-40cd-9c2d-374f61986e4a</t>
  </si>
  <si>
    <t>2026-05-07T14:17:36.105+02:00</t>
  </si>
  <si>
    <t>2026-05-07T14:19:27.345+02:00</t>
  </si>
  <si>
    <t>https://kobo.impact-initiatives.org/api/v2/assets/aLchaqjW6387abWxNxgdqA/data/3146480/attachments/attUZgYVKwfnKsyvM8mEBGfD/</t>
  </si>
  <si>
    <t>river_conditions road_conditions insecurity_route</t>
  </si>
  <si>
    <t>safety_concerns movement_restrictions difficulty_enough_banknotes</t>
  </si>
  <si>
    <t>e9ea494b-4689-4e56-bb83-16aa2d0d22ae</t>
  </si>
  <si>
    <t>2026-05-07T13:00:02</t>
  </si>
  <si>
    <t>uuid:e9ea494b-4689-4e56-bb83-16aa2d0d22ae</t>
  </si>
  <si>
    <t>2026-05-07T14:19:42.947+02:00</t>
  </si>
  <si>
    <t>2026-05-07T14:23:20.727+02:00</t>
  </si>
  <si>
    <t>https://kobo.impact-initiatives.org/api/v2/assets/aLchaqjW6387abWxNxgdqA/data/3146481/attachments/attx46BH8fUwnALpD3enoqSN/</t>
  </si>
  <si>
    <t>no_supplies no_capital insecurity_route</t>
  </si>
  <si>
    <t>non_disability_accessible limited_transport</t>
  </si>
  <si>
    <t>curfew fear_of_harassment fear_of_robbery danger_on_route</t>
  </si>
  <si>
    <t>safety_concerns movement_restrictions difficulty_staffing</t>
  </si>
  <si>
    <t>no_agent documentation</t>
  </si>
  <si>
    <t>b8ff9db6-2608-4521-a5c2-408e8ba593f6</t>
  </si>
  <si>
    <t>2026-05-07T13:00:04</t>
  </si>
  <si>
    <t>uuid:b8ff9db6-2608-4521-a5c2-408e8ba593f6</t>
  </si>
  <si>
    <t>2026-05-07T14:28:52.690+03:00</t>
  </si>
  <si>
    <t>2026-05-07T16:25:57.287+03:00</t>
  </si>
  <si>
    <t>https://kobo.impact-initiatives.org/api/v2/assets/aLchaqjW6387abWxNxgdqA/data/3146602/attachments/att9rcS9Y4fDESAqJ6o9r5Z3/</t>
  </si>
  <si>
    <t>My customers prefer cash payment system.</t>
  </si>
  <si>
    <t>4da7b144-4ec7-4dee-9811-6039b7372a8b</t>
  </si>
  <si>
    <t>2026-05-07T13:27:56</t>
  </si>
  <si>
    <t>uuid:4da7b144-4ec7-4dee-9811-6039b7372a8b</t>
  </si>
  <si>
    <t>2026-05-07T14:34:25.211+03:00</t>
  </si>
  <si>
    <t>2026-05-07T16:26:02.826+03:00</t>
  </si>
  <si>
    <t>https://kobo.impact-initiatives.org/api/v2/assets/aLchaqjW6387abWxNxgdqA/data/3146603/attachments/att9b255anZnVgbJSb97EQac/</t>
  </si>
  <si>
    <t>high_taxation checkpoints</t>
  </si>
  <si>
    <t>Mobile money agents in my location have limited cash.</t>
  </si>
  <si>
    <t>8defebf6-1ac3-42e4-b37a-7a355fae75df</t>
  </si>
  <si>
    <t>2026-05-07T13:27:57</t>
  </si>
  <si>
    <t>uuid:8defebf6-1ac3-42e4-b37a-7a355fae75df</t>
  </si>
  <si>
    <t>2026-05-07T14:39:14.813+03:00</t>
  </si>
  <si>
    <t>2026-05-07T16:26:08.257+03:00</t>
  </si>
  <si>
    <t>https://kobo.impact-initiatives.org/api/v2/assets/aLchaqjW6387abWxNxgdqA/data/3146604/attachments/attQopYdx9fSa9EcoeSGuFGN/</t>
  </si>
  <si>
    <t>1760b29b-9b6e-41dc-8f8c-46115729d1b6</t>
  </si>
  <si>
    <t>2026-05-07T13:27:58</t>
  </si>
  <si>
    <t>uuid:1760b29b-9b6e-41dc-8f8c-46115729d1b6</t>
  </si>
  <si>
    <t>2026-05-07T14:43:19.724+03:00</t>
  </si>
  <si>
    <t>2026-05-07T16:26:13.070+03:00</t>
  </si>
  <si>
    <t>https://kobo.impact-initiatives.org/api/v2/assets/aLchaqjW6387abWxNxgdqA/data/3146605/attachments/attMj6Prjc4kKwiExBoAFwwW/</t>
  </si>
  <si>
    <t>checkpoints road_conditions</t>
  </si>
  <si>
    <t>cc8e40c4-981d-427e-96e0-bc85e86a45b6</t>
  </si>
  <si>
    <t>2026-05-07T13:27:59</t>
  </si>
  <si>
    <t>uuid:cc8e40c4-981d-427e-96e0-bc85e86a45b6</t>
  </si>
  <si>
    <t>2026-05-07T14:47:52.182+03:00</t>
  </si>
  <si>
    <t>2026-05-07T16:26:17.193+03:00</t>
  </si>
  <si>
    <t>https://kobo.impact-initiatives.org/api/v2/assets/aLchaqjW6387abWxNxgdqA/data/3146606/attachments/attdKfL4AXJMemjNL5xiGtQZ/</t>
  </si>
  <si>
    <t>6c333d9d-6c51-44ce-94a0-95726fb83c28</t>
  </si>
  <si>
    <t>2026-05-07T13:28:01</t>
  </si>
  <si>
    <t>uuid:6c333d9d-6c51-44ce-94a0-95726fb83c28</t>
  </si>
  <si>
    <t>2026-05-07T14:52:36.677+03:00</t>
  </si>
  <si>
    <t>2026-05-07T16:26:21.071+03:00</t>
  </si>
  <si>
    <t>https://kobo.impact-initiatives.org/api/v2/assets/aLchaqjW6387abWxNxgdqA/data/3146607/attachments/attPasopg3WhGGt6gwLrv9m9/</t>
  </si>
  <si>
    <t>ssp_depreciation fuel high_taxation checkpoints road_conditions</t>
  </si>
  <si>
    <t>My customers prefer cash payment system</t>
  </si>
  <si>
    <t>8bdff981-8239-4735-b3d2-02e81c93c6ef</t>
  </si>
  <si>
    <t>2026-05-07T13:28:02</t>
  </si>
  <si>
    <t>uuid:8bdff981-8239-4735-b3d2-02e81c93c6ef</t>
  </si>
  <si>
    <t>2026-05-07T15:29:46.093+03:00</t>
  </si>
  <si>
    <t>2026-05-07T16:26:24.976+03:00</t>
  </si>
  <si>
    <t>https://kobo.impact-initiatives.org/api/v2/assets/aLchaqjW6387abWxNxgdqA/data/3146608/attachments/attSRZbZi3YpSNSG6sy4vuke/</t>
  </si>
  <si>
    <t>cb2e8df6-dbdc-46c7-9a84-41bd6dc5217c</t>
  </si>
  <si>
    <t>2026-05-07T13:28:03</t>
  </si>
  <si>
    <t>uuid:cb2e8df6-dbdc-46c7-9a84-41bd6dc5217c</t>
  </si>
  <si>
    <t>2026-05-07T15:32:36.868+03:00</t>
  </si>
  <si>
    <t>2026-05-07T16:26:28.669+03:00</t>
  </si>
  <si>
    <t>https://kobo.impact-initiatives.org/api/v2/assets/aLchaqjW6387abWxNxgdqA/data/3146609/attachments/attEMagbbWynJ8kJUoQ9PK58/</t>
  </si>
  <si>
    <t>fuel road_conditions checkpoints</t>
  </si>
  <si>
    <t>11983dae-2802-4634-a861-5ac7f69e2687</t>
  </si>
  <si>
    <t>2026-05-07T13:28:04</t>
  </si>
  <si>
    <t>uuid:11983dae-2802-4634-a861-5ac7f69e2687</t>
  </si>
  <si>
    <t>2026-05-07T15:35:19.745+03:00</t>
  </si>
  <si>
    <t>2026-05-07T16:26:32.599+03:00</t>
  </si>
  <si>
    <t>https://kobo.impact-initiatives.org/api/v2/assets/aLchaqjW6387abWxNxgdqA/data/3146610/attachments/attmnF5MuLrWBGeqyCzS52ze/</t>
  </si>
  <si>
    <t>checkpoints high_taxation fuel road_conditions</t>
  </si>
  <si>
    <t>46e71742-0a8a-4ef7-b980-b0b8607e8a3e</t>
  </si>
  <si>
    <t>2026-05-07T13:28:05</t>
  </si>
  <si>
    <t>uuid:46e71742-0a8a-4ef7-b980-b0b8607e8a3e</t>
  </si>
  <si>
    <t>2026-05-07T15:38:11.455+03:00</t>
  </si>
  <si>
    <t>2026-05-07T16:26:36.595+03:00</t>
  </si>
  <si>
    <t>https://kobo.impact-initiatives.org/api/v2/assets/aLchaqjW6387abWxNxgdqA/data/3146611/attachments/attfkG49Em5AusFvCQSPBUR3/</t>
  </si>
  <si>
    <t>high_taxation checkpoints fuel ssp_depreciation road_conditions</t>
  </si>
  <si>
    <t>5b3b600a-8bf9-40f3-92d0-481ccfb6012e</t>
  </si>
  <si>
    <t>2026-05-07T13:28:07</t>
  </si>
  <si>
    <t>uuid:5b3b600a-8bf9-40f3-92d0-481ccfb6012e</t>
  </si>
  <si>
    <t>2026-05-07T15:41:17.838+03:00</t>
  </si>
  <si>
    <t>2026-05-07T16:26:40.467+03:00</t>
  </si>
  <si>
    <t>https://kobo.impact-initiatives.org/api/v2/assets/aLchaqjW6387abWxNxgdqA/data/3146612/attachments/attrYFiqKtXTtDsR7qr9WX5o/</t>
  </si>
  <si>
    <t>2a2a9115-ef2e-40e6-96ec-149ff651bd2a</t>
  </si>
  <si>
    <t>2026-05-07T13:28:08</t>
  </si>
  <si>
    <t>uuid:2a2a9115-ef2e-40e6-96ec-149ff651bd2a</t>
  </si>
  <si>
    <t>2026-05-07T15:43:59.343+03:00</t>
  </si>
  <si>
    <t>2026-05-07T16:26:44.493+03:00</t>
  </si>
  <si>
    <t>https://kobo.impact-initiatives.org/api/v2/assets/aLchaqjW6387abWxNxgdqA/data/3146613/attachments/attTEKJ5fbyg4ERPGwYKP4PB/</t>
  </si>
  <si>
    <t>ssp_depreciation road_conditions fuel high_taxation checkpoints</t>
  </si>
  <si>
    <t>19858dc2-c4d8-4b28-89e5-92c01598ba6d</t>
  </si>
  <si>
    <t>2026-05-07T13:28:09</t>
  </si>
  <si>
    <t>uuid:19858dc2-c4d8-4b28-89e5-92c01598ba6d</t>
  </si>
  <si>
    <t>2026-05-07T15:46:55.743+03:00</t>
  </si>
  <si>
    <t>2026-05-07T16:26:48.376+03:00</t>
  </si>
  <si>
    <t>https://kobo.impact-initiatives.org/api/v2/assets/aLchaqjW6387abWxNxgdqA/data/3146614/attachments/attMAJTjEZx8HVHCtVzUxp8k/</t>
  </si>
  <si>
    <t>22346</t>
  </si>
  <si>
    <t>ssp_depreciation high_taxation road_conditions</t>
  </si>
  <si>
    <t>a9477b39-0166-44d2-be76-e394ef185fd2</t>
  </si>
  <si>
    <t>2026-05-07T13:28:10</t>
  </si>
  <si>
    <t>uuid:a9477b39-0166-44d2-be76-e394ef185fd2</t>
  </si>
  <si>
    <t>2026-05-07T15:49:25.376+03:00</t>
  </si>
  <si>
    <t>2026-05-07T16:26:52.269+03:00</t>
  </si>
  <si>
    <t>https://kobo.impact-initiatives.org/api/v2/assets/aLchaqjW6387abWxNxgdqA/data/3146615/attachments/att8kjsKhbM7P23CszweNwzc/</t>
  </si>
  <si>
    <t>20950</t>
  </si>
  <si>
    <t>ee1dbe4a-d80a-4e34-b829-b62c3e8e9e08</t>
  </si>
  <si>
    <t>2026-05-07T13:28:11</t>
  </si>
  <si>
    <t>uuid:ee1dbe4a-d80a-4e34-b829-b62c3e8e9e08</t>
  </si>
  <si>
    <t>2026-05-07T15:52:11.437+03:00</t>
  </si>
  <si>
    <t>2026-05-07T16:26:56.148+03:00</t>
  </si>
  <si>
    <t>https://kobo.impact-initiatives.org/api/v2/assets/aLchaqjW6387abWxNxgdqA/data/3146616/attachments/att4a3YPZA8278eBbNCgaiUA/</t>
  </si>
  <si>
    <t>ssp_depreciation road_conditions insecurity_marketplace checkpoints high_taxation fuel</t>
  </si>
  <si>
    <t>31599f60-5b65-422f-b61e-214f23f0b36e</t>
  </si>
  <si>
    <t>2026-05-07T13:28:13</t>
  </si>
  <si>
    <t>uuid:31599f60-5b65-422f-b61e-214f23f0b36e</t>
  </si>
  <si>
    <t>2026-05-07T15:55:13.212+03:00</t>
  </si>
  <si>
    <t>2026-05-07T16:27:00.104+03:00</t>
  </si>
  <si>
    <t>https://kobo.impact-initiatives.org/api/v2/assets/aLchaqjW6387abWxNxgdqA/data/3146617/attachments/attn83VGArZEN6qCQwJv3Rgu/</t>
  </si>
  <si>
    <t>17738</t>
  </si>
  <si>
    <t>08de664f-00df-4bb6-af5d-1b85e413d51c</t>
  </si>
  <si>
    <t>2026-05-07T13:28:15</t>
  </si>
  <si>
    <t>uuid:08de664f-00df-4bb6-af5d-1b85e413d51c</t>
  </si>
  <si>
    <t>2026-05-07T15:57:52.910+03:00</t>
  </si>
  <si>
    <t>2026-05-07T16:27:03.921+03:00</t>
  </si>
  <si>
    <t>https://kobo.impact-initiatives.org/api/v2/assets/aLchaqjW6387abWxNxgdqA/data/3146618/attachments/att5sh78mn98LQnttM7xs5jk/</t>
  </si>
  <si>
    <t>checkpoints road_conditions ssp_depreciation</t>
  </si>
  <si>
    <t>93838988-5733-43c7-98ee-2e1340d43cc1</t>
  </si>
  <si>
    <t>2026-05-07T13:28:16</t>
  </si>
  <si>
    <t>uuid:93838988-5733-43c7-98ee-2e1340d43cc1</t>
  </si>
  <si>
    <t>2026-05-07T15:59:59.998+03:00</t>
  </si>
  <si>
    <t>2026-05-07T16:27:07.780+03:00</t>
  </si>
  <si>
    <t>https://kobo.impact-initiatives.org/api/v2/assets/aLchaqjW6387abWxNxgdqA/data/3146619/attachments/att44fSZq6kqncMfttNWZBaR/</t>
  </si>
  <si>
    <t>f2c6d1bc-6085-44c5-9b8a-53c25982ca44</t>
  </si>
  <si>
    <t>2026-05-07T13:28:17</t>
  </si>
  <si>
    <t>uuid:f2c6d1bc-6085-44c5-9b8a-53c25982ca44</t>
  </si>
  <si>
    <t>2026-05-07T16:02:44.273+03:00</t>
  </si>
  <si>
    <t>2026-05-07T16:27:11.593+03:00</t>
  </si>
  <si>
    <t>https://kobo.impact-initiatives.org/api/v2/assets/aLchaqjW6387abWxNxgdqA/data/3146620/attachments/att6yDWXXpQcWVXeQGPAL352/</t>
  </si>
  <si>
    <t>ssp_depreciation checkpoints road_conditions</t>
  </si>
  <si>
    <t>e39b2299-62c4-4455-b53f-9e4302191767</t>
  </si>
  <si>
    <t>2026-05-07T13:28:18</t>
  </si>
  <si>
    <t>uuid:e39b2299-62c4-4455-b53f-9e4302191767</t>
  </si>
  <si>
    <t>2026-05-07T16:05:01.175+03:00</t>
  </si>
  <si>
    <t>2026-05-07T16:27:15.405+03:00</t>
  </si>
  <si>
    <t>https://kobo.impact-initiatives.org/api/v2/assets/aLchaqjW6387abWxNxgdqA/data/3146621/attachments/attyjSA8xqT8JxWQ4jzbVsbC/</t>
  </si>
  <si>
    <t>road_conditions ssp_depreciation fuel high_taxation checkpoints</t>
  </si>
  <si>
    <t>ddc0ff2e-e344-401c-8df4-a660bca75666</t>
  </si>
  <si>
    <t>2026-05-07T13:28:19</t>
  </si>
  <si>
    <t>uuid:ddc0ff2e-e344-401c-8df4-a660bca75666</t>
  </si>
  <si>
    <t>2026-05-07T16:07:10.321+03:00</t>
  </si>
  <si>
    <t>2026-05-07T16:27:19.279+03:00</t>
  </si>
  <si>
    <t>https://kobo.impact-initiatives.org/api/v2/assets/aLchaqjW6387abWxNxgdqA/data/3146622/attachments/attTYGVUmxBTPVVfi7mQpQek/</t>
  </si>
  <si>
    <t>90ab5cb0-0c65-45a3-b1fd-b2e168f9c96a</t>
  </si>
  <si>
    <t>2026-05-07T13:28:20</t>
  </si>
  <si>
    <t>uuid:90ab5cb0-0c65-45a3-b1fd-b2e168f9c96a</t>
  </si>
  <si>
    <t>2026-05-07T16:09:49.593+03:00</t>
  </si>
  <si>
    <t>2026-05-07T16:27:23.132+03:00</t>
  </si>
  <si>
    <t>https://kobo.impact-initiatives.org/api/v2/assets/aLchaqjW6387abWxNxgdqA/data/3146623/attachments/attNKndR3bZGu42MTtLJmZKG/</t>
  </si>
  <si>
    <t>ssp_depreciation road_conditions checkpoints high_taxation</t>
  </si>
  <si>
    <t>5c69d74a-a381-45ff-915c-7a2ab5aab234</t>
  </si>
  <si>
    <t>2026-05-07T13:28:22</t>
  </si>
  <si>
    <t>uuid:5c69d74a-a381-45ff-915c-7a2ab5aab234</t>
  </si>
  <si>
    <t>2026-05-07T16:12:31.894+03:00</t>
  </si>
  <si>
    <t>2026-05-07T16:27:27.113+03:00</t>
  </si>
  <si>
    <t>https://kobo.impact-initiatives.org/api/v2/assets/aLchaqjW6387abWxNxgdqA/data/3146624/attachments/attuTPGkNovExJEZTpttpHEg/</t>
  </si>
  <si>
    <t>ssp_depreciation road_conditions checkpoints fuel</t>
  </si>
  <si>
    <t>05d6130d-cb19-4cfc-94fb-81566491b5b9</t>
  </si>
  <si>
    <t>2026-05-07T13:28:24</t>
  </si>
  <si>
    <t>uuid:05d6130d-cb19-4cfc-94fb-81566491b5b9</t>
  </si>
  <si>
    <t>2026-05-07T16:14:56.570+03:00</t>
  </si>
  <si>
    <t>2026-05-07T16:27:30.933+03:00</t>
  </si>
  <si>
    <t>https://kobo.impact-initiatives.org/api/v2/assets/aLchaqjW6387abWxNxgdqA/data/3146625/attachments/attfpqJAS4ra4343AgokhpfV/</t>
  </si>
  <si>
    <t>ssp_depreciation road_conditions fuel</t>
  </si>
  <si>
    <t>3b96a2a5-e30b-480e-9984-8be73f0d16d6</t>
  </si>
  <si>
    <t>2026-05-07T13:28:25</t>
  </si>
  <si>
    <t>uuid:3b96a2a5-e30b-480e-9984-8be73f0d16d6</t>
  </si>
  <si>
    <t>2026-05-07T16:17:22.859+03:00</t>
  </si>
  <si>
    <t>2026-05-07T16:27:34.780+03:00</t>
  </si>
  <si>
    <t>https://kobo.impact-initiatives.org/api/v2/assets/aLchaqjW6387abWxNxgdqA/data/3146626/attachments/attXRRkDVzVwqkHGg3G7fww5/</t>
  </si>
  <si>
    <t>ssp_depreciation fuel checkpoints road_conditions</t>
  </si>
  <si>
    <t>1bfe4547-159c-4188-ba99-daf363590995</t>
  </si>
  <si>
    <t>2026-05-07T13:28:26</t>
  </si>
  <si>
    <t>uuid:1bfe4547-159c-4188-ba99-daf363590995</t>
  </si>
  <si>
    <t>2026-05-07T16:19:42.869+03:00</t>
  </si>
  <si>
    <t>2026-05-07T16:27:38.751+03:00</t>
  </si>
  <si>
    <t>https://kobo.impact-initiatives.org/api/v2/assets/aLchaqjW6387abWxNxgdqA/data/3146627/attachments/attwdAYVCmY4vX5zZqvSZJXg/</t>
  </si>
  <si>
    <t>0c60253c-983b-4317-b7ad-b0e5ab040468</t>
  </si>
  <si>
    <t>2026-05-07T13:28:27</t>
  </si>
  <si>
    <t>uuid:0c60253c-983b-4317-b7ad-b0e5ab040468</t>
  </si>
  <si>
    <t>2026-05-07T16:23:22.822+03:00</t>
  </si>
  <si>
    <t>2026-05-07T16:27:42.562+03:00</t>
  </si>
  <si>
    <t>https://kobo.impact-initiatives.org/api/v2/assets/aLchaqjW6387abWxNxgdqA/data/3146628/attachments/att6FjtudYSKoduBXRa73m55/</t>
  </si>
  <si>
    <t>5a947921-da91-43c0-a2f1-102a5e97c8a6</t>
  </si>
  <si>
    <t>2026-05-07T13:28:29</t>
  </si>
  <si>
    <t>uuid:5a947921-da91-43c0-a2f1-102a5e97c8a6</t>
  </si>
  <si>
    <t>2026-05-06T09:14:09.198+02:00</t>
  </si>
  <si>
    <t>2026-05-06T10:16:45.840+02:00</t>
  </si>
  <si>
    <t>collect:ctVZuqXkv5MlXfyr</t>
  </si>
  <si>
    <t>https://kobo.impact-initiatives.org/api/v2/assets/aLchaqjW6387abWxNxgdqA/data/3146699/attachments/attTavt4RkYBimW6Vy4NLFTo/</t>
  </si>
  <si>
    <t>sorghum_grain maize_grain wheat_flour rice beans sugar salt cooking_oil soap jerrycan pen</t>
  </si>
  <si>
    <t>Yellow beans</t>
  </si>
  <si>
    <t>road_conditions no_storage ssp_depreciation</t>
  </si>
  <si>
    <t>Lack of storage</t>
  </si>
  <si>
    <t>Mobile money allow you to send and prevent you not to send</t>
  </si>
  <si>
    <t>68fd7cb2-6736-4379-8f8d-242046246d5d</t>
  </si>
  <si>
    <t>2026-05-07T13:36:58</t>
  </si>
  <si>
    <t>uuid:68fd7cb2-6736-4379-8f8d-242046246d5d</t>
  </si>
  <si>
    <t>2026-05-06T10:19:20.740+02:00</t>
  </si>
  <si>
    <t>2026-05-06T11:09:10.117+02:00</t>
  </si>
  <si>
    <t>https://kobo.impact-initiatives.org/api/v2/assets/aLchaqjW6387abWxNxgdqA/data/3146700/attachments/attUoxhDeeCt4ejoEBDMyKPn/</t>
  </si>
  <si>
    <t>maize_grain wheat_flour rice beans sugar salt cooking_oil soap pen jerrycan</t>
  </si>
  <si>
    <t>Yelow</t>
  </si>
  <si>
    <t>Red, white sugar</t>
  </si>
  <si>
    <t>Masindi, Uganda</t>
  </si>
  <si>
    <t>road_conditions river_conditions insecurity_route</t>
  </si>
  <si>
    <t>fear_of_robbery curfew</t>
  </si>
  <si>
    <t>37409e30-0ab4-4d3d-9ada-3e386ccc1727</t>
  </si>
  <si>
    <t>2026-05-07T13:37:00</t>
  </si>
  <si>
    <t>uuid:37409e30-0ab4-4d3d-9ada-3e386ccc1727</t>
  </si>
  <si>
    <t>2026-05-06T11:11:14.675+02:00</t>
  </si>
  <si>
    <t>2026-05-06T11:37:45.075+02:00</t>
  </si>
  <si>
    <t>https://kobo.impact-initiatives.org/api/v2/assets/aLchaqjW6387abWxNxgdqA/data/3146701/attachments/attUJQrKopq4ogPax2A4vveC/</t>
  </si>
  <si>
    <t>bra underwear plastic_sheet soap jerrycan exercise_book school_bag</t>
  </si>
  <si>
    <t>Infliation of USD</t>
  </si>
  <si>
    <t>aa98d9ad-b089-41c1-bdfa-df77d77875bb</t>
  </si>
  <si>
    <t>2026-05-07T13:37:02</t>
  </si>
  <si>
    <t>uuid:aa98d9ad-b089-41c1-bdfa-df77d77875bb</t>
  </si>
  <si>
    <t>2026-05-06T12:31:34.032+02:00</t>
  </si>
  <si>
    <t>2026-05-06T13:06:28.379+02:00</t>
  </si>
  <si>
    <t>https://kobo.impact-initiatives.org/api/v2/assets/aLchaqjW6387abWxNxgdqA/data/3146702/attachments/att8XEFjd9tbjDWQMCM3aT4o/</t>
  </si>
  <si>
    <t>12016a7c-dfb1-49f6-8c10-7158a9271b42</t>
  </si>
  <si>
    <t>2026-05-07T13:37:03</t>
  </si>
  <si>
    <t>uuid:12016a7c-dfb1-49f6-8c10-7158a9271b42</t>
  </si>
  <si>
    <t>2026-05-06T13:09:00.050+02:00</t>
  </si>
  <si>
    <t>2026-05-06T13:23:44.645+02:00</t>
  </si>
  <si>
    <t>https://kobo.impact-initiatives.org/api/v2/assets/aLchaqjW6387abWxNxgdqA/data/3146703/attachments/attkjw3fV44Jc9vfpSd4aKuT/</t>
  </si>
  <si>
    <t>Insecurity in the forest</t>
  </si>
  <si>
    <t>fear_of_robbery fear_of_harassment</t>
  </si>
  <si>
    <t>b9c3b97e-bc6b-4557-9410-1446677a7272</t>
  </si>
  <si>
    <t>2026-05-07T13:37:05</t>
  </si>
  <si>
    <t>uuid:b9c3b97e-bc6b-4557-9410-1446677a7272</t>
  </si>
  <si>
    <t>2026-05-06T13:25:40.803+02:00</t>
  </si>
  <si>
    <t>2026-05-06T13:54:49.811+02:00</t>
  </si>
  <si>
    <t>https://kobo.impact-initiatives.org/api/v2/assets/aLchaqjW6387abWxNxgdqA/data/3146704/attachments/attisbDDUpnonavndWsJHeCN/</t>
  </si>
  <si>
    <t>sorghum_grain maize_grain wheat_flour rice groundnuts beans sugar salt cooking_oil mosquito_net exercise_book pen plastic_sheet</t>
  </si>
  <si>
    <t>Red and white Sugar</t>
  </si>
  <si>
    <t>22667</t>
  </si>
  <si>
    <t>Darfurian</t>
  </si>
  <si>
    <t>Darfurian, Sudan</t>
  </si>
  <si>
    <t>fear_of_robbery fear_of_violence</t>
  </si>
  <si>
    <t>99518995-c56a-41e8-a674-9a0af6bb1e85</t>
  </si>
  <si>
    <t>2026-05-07T13:37:07</t>
  </si>
  <si>
    <t>uuid:99518995-c56a-41e8-a674-9a0af6bb1e85</t>
  </si>
  <si>
    <t>2026-05-07T16:02:53.235+02:00</t>
  </si>
  <si>
    <t>2026-05-07T16:10:04.437+02:00</t>
  </si>
  <si>
    <t>https://kobo.impact-initiatives.org/api/v2/assets/aLchaqjW6387abWxNxgdqA/data/3146940/attachments/attVbXJ6fGBNRYTZGvcJpkMb/</t>
  </si>
  <si>
    <t>cooking_pot pole firewood</t>
  </si>
  <si>
    <t>insecurity_route insecurity_marketplace no_capital</t>
  </si>
  <si>
    <t>fear_of_robbery fear_of_looting fear_of_violence</t>
  </si>
  <si>
    <t>too_expensive_running no_network</t>
  </si>
  <si>
    <t>5b3a2ba0-c50a-4362-bf4f-f111f8df4dcf</t>
  </si>
  <si>
    <t>2026-05-07T14:33:36</t>
  </si>
  <si>
    <t>uuid:5b3a2ba0-c50a-4362-bf4f-f111f8df4dcf</t>
  </si>
  <si>
    <t>2026-05-07T16:11:03.464+02:00</t>
  </si>
  <si>
    <t>2026-05-07T16:21:52.579+02:00</t>
  </si>
  <si>
    <t>https://kobo.impact-initiatives.org/api/v2/assets/aLchaqjW6387abWxNxgdqA/data/3146941/attachments/attBbg9GkcaWWopqxmtTJvM6/</t>
  </si>
  <si>
    <t>firewood cooking_pot pole</t>
  </si>
  <si>
    <t>active_fighting curfew_movement_restriction non_disability_accessible</t>
  </si>
  <si>
    <t>curfew fear_of_robbery</t>
  </si>
  <si>
    <t>c9c5df00-2489-4be8-a73b-973f07cbb67f</t>
  </si>
  <si>
    <t>2026-05-07T14:33:38</t>
  </si>
  <si>
    <t>uuid:c9c5df00-2489-4be8-a73b-973f07cbb67f</t>
  </si>
  <si>
    <t>2026-05-07T16:22:57.495+02:00</t>
  </si>
  <si>
    <t>2026-05-07T16:26:47.360+02:00</t>
  </si>
  <si>
    <t>https://kobo.impact-initiatives.org/api/v2/assets/aLchaqjW6387abWxNxgdqA/data/3146942/attachments/attGuq5Jgq3ciuqsBeSGNSgZ/</t>
  </si>
  <si>
    <t>pole firewood cooking_pot</t>
  </si>
  <si>
    <t>insecurity_route ssp_depreciation</t>
  </si>
  <si>
    <t>79090e5b-0fb6-4ea6-b22e-789e08d4f57b</t>
  </si>
  <si>
    <t>2026-05-07T14:33:39</t>
  </si>
  <si>
    <t>uuid:79090e5b-0fb6-4ea6-b22e-789e08d4f57b</t>
  </si>
  <si>
    <t>2026-05-07T16:27:16.069+02:00</t>
  </si>
  <si>
    <t>2026-05-07T16:33:06.382+02:00</t>
  </si>
  <si>
    <t>https://kobo.impact-initiatives.org/api/v2/assets/aLchaqjW6387abWxNxgdqA/data/3146943/attachments/attpK7i4gj5fA6fzzgoQWm4Z/</t>
  </si>
  <si>
    <t>firewood pole cooking_pot</t>
  </si>
  <si>
    <t>fa9fe012-8738-47ee-a07d-8ee15a86f578</t>
  </si>
  <si>
    <t>2026-05-07T14:33:41</t>
  </si>
  <si>
    <t>uuid:fa9fe012-8738-47ee-a07d-8ee15a86f578</t>
  </si>
  <si>
    <t>2026-05-06T10:04:03.691+02:00</t>
  </si>
  <si>
    <t>2026-05-06T10:17:57.466+02:00</t>
  </si>
  <si>
    <t>collect:lRt15b4MxG6nsaME</t>
  </si>
  <si>
    <t>https://kobo.impact-initiatives.org/api/v2/assets/aLchaqjW6387abWxNxgdqA/data/3146982/attachments/attmfn8xfmKBuqTvvTJHqVPK/</t>
  </si>
  <si>
    <t>28cc943b-be95-4357-89ed-4c6f9c4d7b9b</t>
  </si>
  <si>
    <t>2026-05-07T14:43:27</t>
  </si>
  <si>
    <t>uuid:28cc943b-be95-4357-89ed-4c6f9c4d7b9b</t>
  </si>
  <si>
    <t>2026-05-06T10:19:23.409+02:00</t>
  </si>
  <si>
    <t>2026-05-06T10:36:40.647+02:00</t>
  </si>
  <si>
    <t>https://kobo.impact-initiatives.org/api/v2/assets/aLchaqjW6387abWxNxgdqA/data/3146983/attachments/attSeW9tJoZvUbucpety5Vg8/</t>
  </si>
  <si>
    <t>6bfc4311-3ef5-4a24-8a63-2bd5da4a6cfe</t>
  </si>
  <si>
    <t>2026-05-07T14:43:28</t>
  </si>
  <si>
    <t>uuid:6bfc4311-3ef5-4a24-8a63-2bd5da4a6cfe</t>
  </si>
  <si>
    <t>2026-05-06T10:36:49.594+02:00</t>
  </si>
  <si>
    <t>2026-05-06T10:44:16.033+02:00</t>
  </si>
  <si>
    <t>https://kobo.impact-initiatives.org/api/v2/assets/aLchaqjW6387abWxNxgdqA/data/3146984/attachments/attRYozzucqcfuurpSbicrZf/</t>
  </si>
  <si>
    <t>af820e6d-5a7b-4460-b234-9a0ea9feb646</t>
  </si>
  <si>
    <t>2026-05-07T14:43:29</t>
  </si>
  <si>
    <t>uuid:af820e6d-5a7b-4460-b234-9a0ea9feb646</t>
  </si>
  <si>
    <t>2026-05-06T10:48:33.915+02:00</t>
  </si>
  <si>
    <t>2026-05-06T11:19:31.389+02:00</t>
  </si>
  <si>
    <t>https://kobo.impact-initiatives.org/api/v2/assets/aLchaqjW6387abWxNxgdqA/data/3146985/attachments/attMWsMCeqFqcF6XXyFpamtW/</t>
  </si>
  <si>
    <t>7e882963-6bb3-4472-a4c4-2fd7a950d992</t>
  </si>
  <si>
    <t>2026-05-07T14:43:31</t>
  </si>
  <si>
    <t>uuid:7e882963-6bb3-4472-a4c4-2fd7a950d992</t>
  </si>
  <si>
    <t>2026-05-06T11:21:22.753+02:00</t>
  </si>
  <si>
    <t>2026-05-06T11:22:48.999+02:00</t>
  </si>
  <si>
    <t>https://kobo.impact-initiatives.org/api/v2/assets/aLchaqjW6387abWxNxgdqA/data/3146986/attachments/attKu5kbm9jzngkRTCeCjwFu/</t>
  </si>
  <si>
    <t>f04355f4-790c-4534-9a28-283abc8720a9</t>
  </si>
  <si>
    <t>2026-05-07T14:43:32</t>
  </si>
  <si>
    <t>uuid:f04355f4-790c-4534-9a28-283abc8720a9</t>
  </si>
  <si>
    <t>2026-05-06T11:23:08.844+02:00</t>
  </si>
  <si>
    <t>2026-05-06T11:24:21.202+02:00</t>
  </si>
  <si>
    <t>https://kobo.impact-initiatives.org/api/v2/assets/aLchaqjW6387abWxNxgdqA/data/3146987/attachments/attKF4HSZjq5kgLXcwWwsNyq/</t>
  </si>
  <si>
    <t>95171f42-0890-4420-bb46-a15a2bb26b78</t>
  </si>
  <si>
    <t>2026-05-07T14:43:33</t>
  </si>
  <si>
    <t>uuid:95171f42-0890-4420-bb46-a15a2bb26b78</t>
  </si>
  <si>
    <t>2026-05-06T11:24:34.409+02:00</t>
  </si>
  <si>
    <t>2026-05-06T11:30:42.874+02:00</t>
  </si>
  <si>
    <t>https://kobo.impact-initiatives.org/api/v2/assets/aLchaqjW6387abWxNxgdqA/data/3146988/attachments/attnT8iBMdxkYe9C27eZqJyZ/</t>
  </si>
  <si>
    <t>92332e4e-89c1-4d9c-a258-e95c73264428</t>
  </si>
  <si>
    <t>2026-05-07T14:43:35</t>
  </si>
  <si>
    <t>uuid:92332e4e-89c1-4d9c-a258-e95c73264428</t>
  </si>
  <si>
    <t>2026-05-06T11:35:19.168+02:00</t>
  </si>
  <si>
    <t>2026-05-06T11:36:54.695+02:00</t>
  </si>
  <si>
    <t>https://kobo.impact-initiatives.org/api/v2/assets/aLchaqjW6387abWxNxgdqA/data/3146989/attachments/att97muY4GttViKLNQCjz84Y/</t>
  </si>
  <si>
    <t>276a31e2-a227-4097-a50c-3dcb4fd7d7e9</t>
  </si>
  <si>
    <t>2026-05-07T14:43:36</t>
  </si>
  <si>
    <t>uuid:276a31e2-a227-4097-a50c-3dcb4fd7d7e9</t>
  </si>
  <si>
    <t>2026-05-06T11:37:39.748+02:00</t>
  </si>
  <si>
    <t>2026-05-06T11:39:15.922+02:00</t>
  </si>
  <si>
    <t>https://kobo.impact-initiatives.org/api/v2/assets/aLchaqjW6387abWxNxgdqA/data/3146990/attachments/attbNz2gCgMMWb4P7GTiELRn/</t>
  </si>
  <si>
    <t>3f1a2dbb-6c35-4f80-9d9c-bde0bff6a084</t>
  </si>
  <si>
    <t>2026-05-07T14:43:38</t>
  </si>
  <si>
    <t>uuid:3f1a2dbb-6c35-4f80-9d9c-bde0bff6a084</t>
  </si>
  <si>
    <t>2026-05-06T11:41:37.385+02:00</t>
  </si>
  <si>
    <t>2026-05-06T12:02:08.245+02:00</t>
  </si>
  <si>
    <t>https://kobo.impact-initiatives.org/api/v2/assets/aLchaqjW6387abWxNxgdqA/data/3146991/attachments/att5FaCdkP7JWdVpDkQLKcF3/</t>
  </si>
  <si>
    <t>8701</t>
  </si>
  <si>
    <t>1740200</t>
  </si>
  <si>
    <t>6ccd1235-e1c0-46b0-bec1-256edc7def2d</t>
  </si>
  <si>
    <t>2026-05-07T14:43:39</t>
  </si>
  <si>
    <t>uuid:6ccd1235-e1c0-46b0-bec1-256edc7def2d</t>
  </si>
  <si>
    <t>2026-05-06T12:02:50.509+02:00</t>
  </si>
  <si>
    <t>2026-05-06T12:07:29.073+02:00</t>
  </si>
  <si>
    <t>https://kobo.impact-initiatives.org/api/v2/assets/aLchaqjW6387abWxNxgdqA/data/3146992/attachments/att2hNu4TfoVN3j2JZQdKJxY/</t>
  </si>
  <si>
    <t>afd2bd35-f3d3-4489-9dd4-e3a4fa879c3e</t>
  </si>
  <si>
    <t>2026-05-07T14:43:40</t>
  </si>
  <si>
    <t>uuid:afd2bd35-f3d3-4489-9dd4-e3a4fa879c3e</t>
  </si>
  <si>
    <t>2026-05-06T12:08:25.293+02:00</t>
  </si>
  <si>
    <t>2026-05-06T12:12:47.109+02:00</t>
  </si>
  <si>
    <t>https://kobo.impact-initiatives.org/api/v2/assets/aLchaqjW6387abWxNxgdqA/data/3146993/attachments/attw8DZERcqgCsTZUSHDNGnM/</t>
  </si>
  <si>
    <t>34047a79-20ea-4523-a7e2-1db019502cf9</t>
  </si>
  <si>
    <t>2026-05-07T14:43:42</t>
  </si>
  <si>
    <t>uuid:34047a79-20ea-4523-a7e2-1db019502cf9</t>
  </si>
  <si>
    <t>2026-05-06T12:13:47.558+02:00</t>
  </si>
  <si>
    <t>2026-05-06T12:21:56.820+02:00</t>
  </si>
  <si>
    <t>https://kobo.impact-initiatives.org/api/v2/assets/aLchaqjW6387abWxNxgdqA/data/3146994/attachments/attNaiApg3kPBXaS3aaqzfrU/</t>
  </si>
  <si>
    <t>20086009-1232-4662-954a-ef79f5cb2b7c</t>
  </si>
  <si>
    <t>2026-05-07T14:43:43</t>
  </si>
  <si>
    <t>uuid:20086009-1232-4662-954a-ef79f5cb2b7c</t>
  </si>
  <si>
    <t>2026-05-06T12:25:33.282+02:00</t>
  </si>
  <si>
    <t>2026-05-06T12:28:28.396+02:00</t>
  </si>
  <si>
    <t>https://kobo.impact-initiatives.org/api/v2/assets/aLchaqjW6387abWxNxgdqA/data/3146995/attachments/attyrrdNWNtm79QaP7GZDXCj/</t>
  </si>
  <si>
    <t>eedacd9f-655d-41f6-a696-a230edeb2a90</t>
  </si>
  <si>
    <t>2026-05-07T14:43:44</t>
  </si>
  <si>
    <t>uuid:eedacd9f-655d-41f6-a696-a230edeb2a90</t>
  </si>
  <si>
    <t>2026-05-06T12:47:09.131+02:00</t>
  </si>
  <si>
    <t>2026-05-06T14:09:30.506+02:00</t>
  </si>
  <si>
    <t>https://kobo.impact-initiatives.org/api/v2/assets/aLchaqjW6387abWxNxgdqA/data/3146996/attachments/attDT62r39SHB5fLhx4NXyR3/</t>
  </si>
  <si>
    <t>4a1b6034-20a7-4ce3-bca0-af91f8823cbc</t>
  </si>
  <si>
    <t>2026-05-07T14:43:45</t>
  </si>
  <si>
    <t>uuid:4a1b6034-20a7-4ce3-bca0-af91f8823cbc</t>
  </si>
  <si>
    <t>2026-05-06T14:13:44.135+02:00</t>
  </si>
  <si>
    <t>2026-05-06T14:17:08.094+02:00</t>
  </si>
  <si>
    <t>https://kobo.impact-initiatives.org/api/v2/assets/aLchaqjW6387abWxNxgdqA/data/3146998/attachments/attfo2uziHK9asmoHoWBBJKU/</t>
  </si>
  <si>
    <t>bc88af26-5f65-4dec-982b-51cd24eccccf</t>
  </si>
  <si>
    <t>2026-05-07T14:43:46</t>
  </si>
  <si>
    <t>uuid:bc88af26-5f65-4dec-982b-51cd24eccccf</t>
  </si>
  <si>
    <t>2026-05-06T14:20:52.322+02:00</t>
  </si>
  <si>
    <t>2026-05-06T14:32:25.222+02:00</t>
  </si>
  <si>
    <t>https://kobo.impact-initiatives.org/api/v2/assets/aLchaqjW6387abWxNxgdqA/data/3146999/attachments/attJkAfZGui6Fp8oVjBmUbKN/</t>
  </si>
  <si>
    <t>RumbekCentre County</t>
  </si>
  <si>
    <t>27b2ad67-ff29-4fe9-8d1d-c21848c31058</t>
  </si>
  <si>
    <t>2026-05-07T14:43:47</t>
  </si>
  <si>
    <t>uuid:27b2ad67-ff29-4fe9-8d1d-c21848c31058</t>
  </si>
  <si>
    <t>2026-05-07T10:23:14.915+03:00</t>
  </si>
  <si>
    <t>2026-05-07T10:35:55.274+03:00</t>
  </si>
  <si>
    <t>collect:u5xNTGAgjBoKtWdW</t>
  </si>
  <si>
    <t>https://kobo.impact-initiatives.org/api/v2/assets/aLchaqjW6387abWxNxgdqA/data/3147000/attachments/attaHUMTri2aC4btHQmsxKiT/</t>
  </si>
  <si>
    <t>wheat_flour rice beans sugar salt cooking_oil soap exercise_book pen pencil underwear</t>
  </si>
  <si>
    <t>Heavy rainfall and flood</t>
  </si>
  <si>
    <t>778efaad-bc51-4029-b84b-514d9ce4a040</t>
  </si>
  <si>
    <t>2026-05-07T14:43:48</t>
  </si>
  <si>
    <t>uuid:778efaad-bc51-4029-b84b-514d9ce4a040</t>
  </si>
  <si>
    <t>2026-05-06T14:35:48.073+02:00</t>
  </si>
  <si>
    <t>2026-05-06T14:44:47.808+02:00</t>
  </si>
  <si>
    <t>https://kobo.impact-initiatives.org/api/v2/assets/aLchaqjW6387abWxNxgdqA/data/3147001/attachments/attjwQLMzetkqyp4jsxnsd5D/</t>
  </si>
  <si>
    <t>f5346224-9744-4843-9e00-716c00826ccc</t>
  </si>
  <si>
    <t>uuid:f5346224-9744-4843-9e00-716c00826ccc</t>
  </si>
  <si>
    <t>2026-05-07T10:40:55.964+03:00</t>
  </si>
  <si>
    <t>2026-05-07T10:56:20.192+03:00</t>
  </si>
  <si>
    <t>https://kobo.impact-initiatives.org/api/v2/assets/aLchaqjW6387abWxNxgdqA/data/3147002/attachments/attpGqJSrpX2hMZK9cDxNQ6V/</t>
  </si>
  <si>
    <t>wheat_flour rice beans sugar salt cooking_oil soap exercise_book pen pencil plastic_sheet underwear</t>
  </si>
  <si>
    <t>1000 500 100 50 10 20 5</t>
  </si>
  <si>
    <t>5e0826f8-080b-4f22-aa2d-a7aca239a41d</t>
  </si>
  <si>
    <t>2026-05-07T14:43:49</t>
  </si>
  <si>
    <t>uuid:5e0826f8-080b-4f22-aa2d-a7aca239a41d</t>
  </si>
  <si>
    <t>2026-05-06T14:52:38.820+02:00</t>
  </si>
  <si>
    <t>2026-05-06T14:59:24.109+02:00</t>
  </si>
  <si>
    <t>https://kobo.impact-initiatives.org/api/v2/assets/aLchaqjW6387abWxNxgdqA/data/3147003/attachments/attX8c4ks8CTCsyDfJkrUV2m/</t>
  </si>
  <si>
    <t>exercise_book pen pencil rubber sharpener bra school_bag underwear</t>
  </si>
  <si>
    <t>a608ec83-3973-46bb-9ffe-e7bab15970be</t>
  </si>
  <si>
    <t>2026-05-07T14:43:50</t>
  </si>
  <si>
    <t>uuid:a608ec83-3973-46bb-9ffe-e7bab15970be</t>
  </si>
  <si>
    <t>2026-05-07T10:57:58.523+03:00</t>
  </si>
  <si>
    <t>2026-05-07T10:59:49.805+03:00</t>
  </si>
  <si>
    <t>https://kobo.impact-initiatives.org/api/v2/assets/aLchaqjW6387abWxNxgdqA/data/3147004/attachments/attDqnFRXbwgW92ZQVjkP3QG/</t>
  </si>
  <si>
    <t>e44f9196-802d-4f2d-8200-ba2a04763b0b</t>
  </si>
  <si>
    <t>2026-05-07T14:43:51</t>
  </si>
  <si>
    <t>uuid:e44f9196-802d-4f2d-8200-ba2a04763b0b</t>
  </si>
  <si>
    <t>2026-05-06T15:05:41.969+02:00</t>
  </si>
  <si>
    <t>2026-05-06T15:24:29.102+02:00</t>
  </si>
  <si>
    <t>https://kobo.impact-initiatives.org/api/v2/assets/aLchaqjW6387abWxNxgdqA/data/3147005/attachments/attg484yNTJwKBaYZKYgHTyG/</t>
  </si>
  <si>
    <t>f04bc4da-0317-45cd-aba6-bb2ad8469fb2</t>
  </si>
  <si>
    <t>uuid:f04bc4da-0317-45cd-aba6-bb2ad8469fb2</t>
  </si>
  <si>
    <t>2026-05-06T15:45:51.784+02:00</t>
  </si>
  <si>
    <t>2026-05-06T15:54:46.370+02:00</t>
  </si>
  <si>
    <t>https://kobo.impact-initiatives.org/api/v2/assets/aLchaqjW6387abWxNxgdqA/data/3147006/attachments/attjbHUoBK3UGG8uA9R9tjqR/</t>
  </si>
  <si>
    <t>a868c511-faba-4e27-943f-058f68f1a637</t>
  </si>
  <si>
    <t>2026-05-07T14:43:52</t>
  </si>
  <si>
    <t>uuid:a868c511-faba-4e27-943f-058f68f1a637</t>
  </si>
  <si>
    <t>2026-05-07T11:02:09.869+03:00</t>
  </si>
  <si>
    <t>2026-05-07T11:18:26.319+03:00</t>
  </si>
  <si>
    <t>https://kobo.impact-initiatives.org/api/v2/assets/aLchaqjW6387abWxNxgdqA/data/3147007/attachments/atttmkqHYW7kLxi2Mrp9BAj3/</t>
  </si>
  <si>
    <t>wheat_flour rice beans sugar salt cooking_oil soap exercise_book pen pencil cooking_pot plastic_sheet underwear</t>
  </si>
  <si>
    <t>f95f9d98-5057-4401-ac2d-a9cc048a453e</t>
  </si>
  <si>
    <t>2026-05-07T14:43:53</t>
  </si>
  <si>
    <t>uuid:f95f9d98-5057-4401-ac2d-a9cc048a453e</t>
  </si>
  <si>
    <t>2026-05-06T16:07:19.450+02:00</t>
  </si>
  <si>
    <t>2026-05-06T16:22:16.053+02:00</t>
  </si>
  <si>
    <t>https://kobo.impact-initiatives.org/api/v2/assets/aLchaqjW6387abWxNxgdqA/data/3147008/attachments/attj7SNSrC57JH8HLwXytJKC/</t>
  </si>
  <si>
    <t>c4a4d42c-3c32-410a-b7dd-853ad5862372</t>
  </si>
  <si>
    <t>2026-05-07T14:43:54</t>
  </si>
  <si>
    <t>uuid:c4a4d42c-3c32-410a-b7dd-853ad5862372</t>
  </si>
  <si>
    <t>2026-05-07T11:20:55.363+03:00</t>
  </si>
  <si>
    <t>2026-05-07T11:26:51.542+03:00</t>
  </si>
  <si>
    <t>https://kobo.impact-initiatives.org/api/v2/assets/aLchaqjW6387abWxNxgdqA/data/3147009/attachments/attqzBLYH2TNgqzdUvu3sC49/</t>
  </si>
  <si>
    <t>8d9742df-5cdf-41ca-ad5e-8756f617c754</t>
  </si>
  <si>
    <t>uuid:8d9742df-5cdf-41ca-ad5e-8756f617c754</t>
  </si>
  <si>
    <t>2026-05-07T09:19:47.450+02:00</t>
  </si>
  <si>
    <t>2026-05-07T09:30:53.372+02:00</t>
  </si>
  <si>
    <t>https://kobo.impact-initiatives.org/api/v2/assets/aLchaqjW6387abWxNxgdqA/data/3147010/attachments/att5HSrgHKXKxXDgdopa3FHQ/</t>
  </si>
  <si>
    <t>movement_restrictions high_taxation fuel</t>
  </si>
  <si>
    <t>dfb9b8e5-b39c-489a-b13b-05168c4060a0</t>
  </si>
  <si>
    <t>2026-05-07T14:43:55</t>
  </si>
  <si>
    <t>uuid:dfb9b8e5-b39c-489a-b13b-05168c4060a0</t>
  </si>
  <si>
    <t>2026-05-07T11:28:51.289+03:00</t>
  </si>
  <si>
    <t>2026-05-07T11:39:40.095+03:00</t>
  </si>
  <si>
    <t>https://kobo.impact-initiatives.org/api/v2/assets/aLchaqjW6387abWxNxgdqA/data/3147011/attachments/attnuKSQkHK8QSiZckMv4dRy/</t>
  </si>
  <si>
    <t>Flooding and heavy rainfall</t>
  </si>
  <si>
    <t>cash_usd cash_ssp credit</t>
  </si>
  <si>
    <t>9a00210c-fa61-424f-8293-cff2f1db2314</t>
  </si>
  <si>
    <t>2026-05-07T14:43:56</t>
  </si>
  <si>
    <t>uuid:9a00210c-fa61-424f-8293-cff2f1db2314</t>
  </si>
  <si>
    <t>2026-05-07T09:30:59.713+02:00</t>
  </si>
  <si>
    <t>2026-05-07T09:34:11.854+02:00</t>
  </si>
  <si>
    <t>https://kobo.impact-initiatives.org/api/v2/assets/aLchaqjW6387abWxNxgdqA/data/3147012/attachments/attwnkPz57aaZGanVoaz2A8i/</t>
  </si>
  <si>
    <t>movement_restrictions high_taxation fuel checkpoints</t>
  </si>
  <si>
    <t>c2230f3c-ca42-4364-805d-9ddc6667885b</t>
  </si>
  <si>
    <t>uuid:c2230f3c-ca42-4364-805d-9ddc6667885b</t>
  </si>
  <si>
    <t>2026-05-07T11:44:45.448+03:00</t>
  </si>
  <si>
    <t>2026-05-07T11:52:02.637+03:00</t>
  </si>
  <si>
    <t>https://kobo.impact-initiatives.org/api/v2/assets/aLchaqjW6387abWxNxgdqA/data/3147013/attachments/atthAvqsnifTMw3LAMmry6Mk/</t>
  </si>
  <si>
    <t>59dfe828-d3a6-439e-bc69-b8165715d7ea</t>
  </si>
  <si>
    <t>2026-05-07T14:43:57</t>
  </si>
  <si>
    <t>uuid:59dfe828-d3a6-439e-bc69-b8165715d7ea</t>
  </si>
  <si>
    <t>2026-05-07T09:34:22.670+02:00</t>
  </si>
  <si>
    <t>2026-05-07T09:38:56.414+02:00</t>
  </si>
  <si>
    <t>https://kobo.impact-initiatives.org/api/v2/assets/aLchaqjW6387abWxNxgdqA/data/3147014/attachments/attv8A8NBMduyex5zhR9ErNa/</t>
  </si>
  <si>
    <t>too_expensive_setup dont_know_how no_agent</t>
  </si>
  <si>
    <t>6b5f85e4-74e2-4e68-8b28-d07597042c2b</t>
  </si>
  <si>
    <t>uuid:6b5f85e4-74e2-4e68-8b28-d07597042c2b</t>
  </si>
  <si>
    <t>2026-05-07T09:41:53.183+02:00</t>
  </si>
  <si>
    <t>2026-05-07T09:45:19.250+02:00</t>
  </si>
  <si>
    <t>https://kobo.impact-initiatives.org/api/v2/assets/aLchaqjW6387abWxNxgdqA/data/3147015/attachments/att5nGRnEguvYjG5thG4TzWp/</t>
  </si>
  <si>
    <t>jerrycan mosquito_net blanket sleeping_mat cooking_pot plastic_bucket</t>
  </si>
  <si>
    <t>0c95b559-2c6f-43fe-8949-a22eabd63b6a</t>
  </si>
  <si>
    <t>2026-05-07T14:43:58</t>
  </si>
  <si>
    <t>uuid:0c95b559-2c6f-43fe-8949-a22eabd63b6a</t>
  </si>
  <si>
    <t>2026-05-07T11:55:18.506+03:00</t>
  </si>
  <si>
    <t>2026-05-07T11:58:25.736+03:00</t>
  </si>
  <si>
    <t>https://kobo.impact-initiatives.org/api/v2/assets/aLchaqjW6387abWxNxgdqA/data/3147016/attachments/attRsUiMKUj7YaHmt3TeHwGS/</t>
  </si>
  <si>
    <t>f00a9573-f503-4907-9f86-80466356ca76</t>
  </si>
  <si>
    <t>uuid:f00a9573-f503-4907-9f86-80466356ca76</t>
  </si>
  <si>
    <t>2026-05-07T12:06:30.493+03:00</t>
  </si>
  <si>
    <t>2026-05-07T12:09:45.017+03:00</t>
  </si>
  <si>
    <t>https://kobo.impact-initiatives.org/api/v2/assets/aLchaqjW6387abWxNxgdqA/data/3147018/attachments/attUMYAHZTgEHhCUr8ngAUnV/</t>
  </si>
  <si>
    <t>6ecbc699-9d5b-4c7c-bcb9-c4caef34d63c</t>
  </si>
  <si>
    <t>2026-05-07T14:43:59</t>
  </si>
  <si>
    <t>uuid:6ecbc699-9d5b-4c7c-bcb9-c4caef34d63c</t>
  </si>
  <si>
    <t>2026-05-07T12:11:53.629+03:00</t>
  </si>
  <si>
    <t>2026-05-07T12:13:57.744+03:00</t>
  </si>
  <si>
    <t>https://kobo.impact-initiatives.org/api/v2/assets/aLchaqjW6387abWxNxgdqA/data/3147019/attachments/attVmJR6gwHmv8ELvEqBEz6h/</t>
  </si>
  <si>
    <t>159c7878-dd36-4155-84aa-3f7ef64987b2</t>
  </si>
  <si>
    <t>2026-05-07T14:44:01</t>
  </si>
  <si>
    <t>uuid:159c7878-dd36-4155-84aa-3f7ef64987b2</t>
  </si>
  <si>
    <t>2026-05-07T12:15:32.559+03:00</t>
  </si>
  <si>
    <t>2026-05-07T12:19:02.895+03:00</t>
  </si>
  <si>
    <t>https://kobo.impact-initiatives.org/api/v2/assets/aLchaqjW6387abWxNxgdqA/data/3147020/attachments/attKoe5Mj5oaYvkxagdQGixk/</t>
  </si>
  <si>
    <t>Heavy rainfall and flooding</t>
  </si>
  <si>
    <t>67c71087-f2b7-4b08-ba69-d3bc5876358f</t>
  </si>
  <si>
    <t>2026-05-07T14:44:02</t>
  </si>
  <si>
    <t>uuid:67c71087-f2b7-4b08-ba69-d3bc5876358f</t>
  </si>
  <si>
    <t>2026-05-07T13:22:32.086+03:00</t>
  </si>
  <si>
    <t>2026-05-07T13:24:37.371+03:00</t>
  </si>
  <si>
    <t>https://kobo.impact-initiatives.org/api/v2/assets/aLchaqjW6387abWxNxgdqA/data/3147021/attachments/attNEKUa9J8TBHzEZiok7JJK/</t>
  </si>
  <si>
    <t>96567446-db32-4e6e-a9e5-37f14725326b</t>
  </si>
  <si>
    <t>2026-05-07T14:44:04</t>
  </si>
  <si>
    <t>uuid:96567446-db32-4e6e-a9e5-37f14725326b</t>
  </si>
  <si>
    <t>2026-05-07T07:30:54.729+02:00</t>
  </si>
  <si>
    <t>2026-05-07T09:42:55.299+02:00</t>
  </si>
  <si>
    <t>https://kobo.impact-initiatives.org/api/v2/assets/aLchaqjW6387abWxNxgdqA/data/3147275/attachments/att4k8gcjEmscuqirccSxFdZ/</t>
  </si>
  <si>
    <t>23eceb58-b12a-430a-bec3-e1303de8b3b8</t>
  </si>
  <si>
    <t>2026-05-07T17:46:08</t>
  </si>
  <si>
    <t>uuid:23eceb58-b12a-430a-bec3-e1303de8b3b8</t>
  </si>
  <si>
    <t>2026-05-07T07:43:45.583+02:00</t>
  </si>
  <si>
    <t>2026-05-07T09:42:56.951+02:00</t>
  </si>
  <si>
    <t>https://kobo.impact-initiatives.org/api/v2/assets/aLchaqjW6387abWxNxgdqA/data/3147276/attachments/attKRdXAkLaeRn7cdeKvCWKT/</t>
  </si>
  <si>
    <t>b2fe4d85-4624-43d0-819b-56ec3c292a81</t>
  </si>
  <si>
    <t>2026-05-07T17:46:10</t>
  </si>
  <si>
    <t>uuid:b2fe4d85-4624-43d0-819b-56ec3c292a81</t>
  </si>
  <si>
    <t>2026-05-07T07:52:16.677+02:00</t>
  </si>
  <si>
    <t>2026-05-07T09:42:58.565+02:00</t>
  </si>
  <si>
    <t>https://kobo.impact-initiatives.org/api/v2/assets/aLchaqjW6387abWxNxgdqA/data/3147277/attachments/att3VnRWxAiX8GbBHUVcZ3YH/</t>
  </si>
  <si>
    <t>a9a3eb70-4538-41fa-a493-1b7d137351ae</t>
  </si>
  <si>
    <t>2026-05-07T17:46:12</t>
  </si>
  <si>
    <t>uuid:a9a3eb70-4538-41fa-a493-1b7d137351ae</t>
  </si>
  <si>
    <t>2026-05-07T07:59:24.534+02:00</t>
  </si>
  <si>
    <t>2026-05-07T09:43:00.242+02:00</t>
  </si>
  <si>
    <t>https://kobo.impact-initiatives.org/api/v2/assets/aLchaqjW6387abWxNxgdqA/data/3147278/attachments/attVKagDpoCevpgqvhvy3xrx/</t>
  </si>
  <si>
    <t>87587469-0a74-4609-8035-70b202153e83</t>
  </si>
  <si>
    <t>2026-05-07T17:46:13</t>
  </si>
  <si>
    <t>uuid:87587469-0a74-4609-8035-70b202153e83</t>
  </si>
  <si>
    <t>2026-05-07T08:05:42.110+02:00</t>
  </si>
  <si>
    <t>2026-05-07T09:43:01.798+02:00</t>
  </si>
  <si>
    <t>https://kobo.impact-initiatives.org/api/v2/assets/aLchaqjW6387abWxNxgdqA/data/3147279/attachments/att7GRdSbY5pLYafxAuyuebQ/</t>
  </si>
  <si>
    <t>soap jerrycan mosquito_net exercise_book blanket sleeping_mat cooking_pot underwear bra school_bag plastic_bucket</t>
  </si>
  <si>
    <t>b64b565b-99bf-45ed-8528-910102618635</t>
  </si>
  <si>
    <t>2026-05-07T17:46:15</t>
  </si>
  <si>
    <t>uuid:b64b565b-99bf-45ed-8528-910102618635</t>
  </si>
  <si>
    <t>2026-05-07T08:16:33.126+02:00</t>
  </si>
  <si>
    <t>2026-05-07T09:43:03.389+02:00</t>
  </si>
  <si>
    <t>https://kobo.impact-initiatives.org/api/v2/assets/aLchaqjW6387abWxNxgdqA/data/3147280/attachments/attS6KiZwkEauJbxwJ4V7LMj/</t>
  </si>
  <si>
    <t>f645cced-0f0d-4d2d-a38b-f3e604952b38</t>
  </si>
  <si>
    <t>2026-05-07T17:46:16</t>
  </si>
  <si>
    <t>uuid:f645cced-0f0d-4d2d-a38b-f3e604952b38</t>
  </si>
  <si>
    <t>2026-05-07T08:23:42.500+02:00</t>
  </si>
  <si>
    <t>2026-05-07T09:43:04.996+02:00</t>
  </si>
  <si>
    <t>https://kobo.impact-initiatives.org/api/v2/assets/aLchaqjW6387abWxNxgdqA/data/3147281/attachments/att543Ed2ZGZsCeiWh6PBHda/</t>
  </si>
  <si>
    <t>soap jerrycan mosquito_net exercise_book blanket sleeping_mat cooking_pot plastic_sheet bra school_bag underwear plastic_bucket</t>
  </si>
  <si>
    <t>7b4e8d90-3edc-46de-82fb-5d7a6103aa0e</t>
  </si>
  <si>
    <t>2026-05-07T17:46:17</t>
  </si>
  <si>
    <t>uuid:7b4e8d90-3edc-46de-82fb-5d7a6103aa0e</t>
  </si>
  <si>
    <t>2026-05-07T08:29:37.949+02:00</t>
  </si>
  <si>
    <t>2026-05-07T09:43:06.597+02:00</t>
  </si>
  <si>
    <t>https://kobo.impact-initiatives.org/api/v2/assets/aLchaqjW6387abWxNxgdqA/data/3147282/attachments/attx6vv8ZNnB62xNT7MeBQCu/</t>
  </si>
  <si>
    <t>eefa1f86-c142-4b37-be06-17d9c8358f4a</t>
  </si>
  <si>
    <t>2026-05-07T17:46:18</t>
  </si>
  <si>
    <t>uuid:eefa1f86-c142-4b37-be06-17d9c8358f4a</t>
  </si>
  <si>
    <t>2026-05-07T08:34:35.320+02:00</t>
  </si>
  <si>
    <t>2026-05-07T09:43:07.986+02:00</t>
  </si>
  <si>
    <t>https://kobo.impact-initiatives.org/api/v2/assets/aLchaqjW6387abWxNxgdqA/data/3147283/attachments/attC3CKMjRFAARLEYGXf9QSp/</t>
  </si>
  <si>
    <t>a4dca9ac-86e9-4955-937b-0339088405e5</t>
  </si>
  <si>
    <t>2026-05-07T17:46:19</t>
  </si>
  <si>
    <t>uuid:a4dca9ac-86e9-4955-937b-0339088405e5</t>
  </si>
  <si>
    <t>2026-05-07T08:36:44.220+02:00</t>
  </si>
  <si>
    <t>2026-05-07T09:43:09.379+02:00</t>
  </si>
  <si>
    <t>https://kobo.impact-initiatives.org/api/v2/assets/aLchaqjW6387abWxNxgdqA/data/3147284/attachments/attcDwyG6onmvuL34r5fZAMB/</t>
  </si>
  <si>
    <t>6ddb8140-aca3-4fbc-b5f0-08ffd9641e44</t>
  </si>
  <si>
    <t>2026-05-07T17:46:21</t>
  </si>
  <si>
    <t>uuid:6ddb8140-aca3-4fbc-b5f0-08ffd9641e44</t>
  </si>
  <si>
    <t>2026-05-07T08:38:03.429+02:00</t>
  </si>
  <si>
    <t>2026-05-07T09:43:10.780+02:00</t>
  </si>
  <si>
    <t>https://kobo.impact-initiatives.org/api/v2/assets/aLchaqjW6387abWxNxgdqA/data/3147285/attachments/attk3Z2uAbALVH5taLY4ZQbP/</t>
  </si>
  <si>
    <t>99f2d394-d851-4898-ba80-f0d8da2065aa</t>
  </si>
  <si>
    <t>2026-05-07T17:46:22</t>
  </si>
  <si>
    <t>uuid:99f2d394-d851-4898-ba80-f0d8da2065aa</t>
  </si>
  <si>
    <t>2026-05-07T08:40:51.171+02:00</t>
  </si>
  <si>
    <t>2026-05-07T09:43:12.185+02:00</t>
  </si>
  <si>
    <t>https://kobo.impact-initiatives.org/api/v2/assets/aLchaqjW6387abWxNxgdqA/data/3147286/attachments/attUQzfTpgRS2r5stpfyDNLf/</t>
  </si>
  <si>
    <t>599cbd0c-f4cd-4feb-82c0-605c725e95b2</t>
  </si>
  <si>
    <t>2026-05-07T17:46:23</t>
  </si>
  <si>
    <t>uuid:599cbd0c-f4cd-4feb-82c0-605c725e95b2</t>
  </si>
  <si>
    <t>2026-05-07T08:49:47.624+02:00</t>
  </si>
  <si>
    <t>2026-05-07T09:43:13.595+02:00</t>
  </si>
  <si>
    <t>https://kobo.impact-initiatives.org/api/v2/assets/aLchaqjW6387abWxNxgdqA/data/3147287/attachments/attgu2A9CBpsFDNKVDCY4Yn6/</t>
  </si>
  <si>
    <t>220e0eae-f75b-4c59-9eb0-5a543936bc77</t>
  </si>
  <si>
    <t>2026-05-07T17:46:24</t>
  </si>
  <si>
    <t>uuid:220e0eae-f75b-4c59-9eb0-5a543936bc77</t>
  </si>
  <si>
    <t>2026-05-07T08:53:00.048+02:00</t>
  </si>
  <si>
    <t>2026-05-07T09:43:15.022+02:00</t>
  </si>
  <si>
    <t>https://kobo.impact-initiatives.org/api/v2/assets/aLchaqjW6387abWxNxgdqA/data/3147288/attachments/attBR6tk7CrpK8RuwJUPYDZo/</t>
  </si>
  <si>
    <t>653134</t>
  </si>
  <si>
    <t>5b263570-6eb4-4af7-b12c-07227cc7e1ad</t>
  </si>
  <si>
    <t>2026-05-07T17:46:26</t>
  </si>
  <si>
    <t>uuid:5b263570-6eb4-4af7-b12c-07227cc7e1ad</t>
  </si>
  <si>
    <t>2026-05-07T08:55:45.170+02:00</t>
  </si>
  <si>
    <t>2026-05-07T09:43:16.453+02:00</t>
  </si>
  <si>
    <t>https://kobo.impact-initiatives.org/api/v2/assets/aLchaqjW6387abWxNxgdqA/data/3147289/attachments/attjpp9ZjVK8YZSXd6axHPC7/</t>
  </si>
  <si>
    <t>8e89427a-6151-4955-8c5c-6b20d7b22c9f</t>
  </si>
  <si>
    <t>2026-05-07T17:46:27</t>
  </si>
  <si>
    <t>uuid:8e89427a-6151-4955-8c5c-6b20d7b22c9f</t>
  </si>
  <si>
    <t>2026-05-07T08:57:30.238+02:00</t>
  </si>
  <si>
    <t>2026-05-07T09:43:17.840+02:00</t>
  </si>
  <si>
    <t>https://kobo.impact-initiatives.org/api/v2/assets/aLchaqjW6387abWxNxgdqA/data/3147290/attachments/attLoRy9K7sCkHXi2d9rpX4H/</t>
  </si>
  <si>
    <t>40904628-a1fb-4a01-a70d-5ad9db5a4ea6</t>
  </si>
  <si>
    <t>2026-05-07T17:46:28</t>
  </si>
  <si>
    <t>uuid:40904628-a1fb-4a01-a70d-5ad9db5a4ea6</t>
  </si>
  <si>
    <t>2026-05-07T08:59:58.163+02:00</t>
  </si>
  <si>
    <t>2026-05-07T09:43:19.238+02:00</t>
  </si>
  <si>
    <t>https://kobo.impact-initiatives.org/api/v2/assets/aLchaqjW6387abWxNxgdqA/data/3147291/attachments/attEfn3bXXjHB9tpjNF6jUJA/</t>
  </si>
  <si>
    <t>8a9d08e9-9e4e-40dd-992e-aa4eb89129d3</t>
  </si>
  <si>
    <t>2026-05-07T17:46:29</t>
  </si>
  <si>
    <t>uuid:8a9d08e9-9e4e-40dd-992e-aa4eb89129d3</t>
  </si>
  <si>
    <t>2026-05-07T09:02:02.088+02:00</t>
  </si>
  <si>
    <t>2026-05-07T09:43:20.627+02:00</t>
  </si>
  <si>
    <t>https://kobo.impact-initiatives.org/api/v2/assets/aLchaqjW6387abWxNxgdqA/data/3147292/attachments/attZZZZzm5CjApz9rpX9prse/</t>
  </si>
  <si>
    <t>33d45fe0-fc2b-4aad-972a-26a190567372</t>
  </si>
  <si>
    <t>2026-05-07T17:46:30</t>
  </si>
  <si>
    <t>uuid:33d45fe0-fc2b-4aad-972a-26a190567372</t>
  </si>
  <si>
    <t>2026-05-07T09:03:25.916+02:00</t>
  </si>
  <si>
    <t>2026-05-07T09:43:22.020+02:00</t>
  </si>
  <si>
    <t>https://kobo.impact-initiatives.org/api/v2/assets/aLchaqjW6387abWxNxgdqA/data/3147293/attachments/attTkxmTj7XYL4qsQ74R8mMV/</t>
  </si>
  <si>
    <t>72003413-61f0-4f6e-9da1-f425e4f6d99a</t>
  </si>
  <si>
    <t>2026-05-07T17:46:31</t>
  </si>
  <si>
    <t>uuid:72003413-61f0-4f6e-9da1-f425e4f6d99a</t>
  </si>
  <si>
    <t>2026-05-07T09:05:05.910+02:00</t>
  </si>
  <si>
    <t>2026-05-07T09:43:23.412+02:00</t>
  </si>
  <si>
    <t>https://kobo.impact-initiatives.org/api/v2/assets/aLchaqjW6387abWxNxgdqA/data/3147294/attachments/attMMZwMvU69E863vR7zRxBj/</t>
  </si>
  <si>
    <t>e923d990-ed30-4296-9b34-5c2756f4cc4a</t>
  </si>
  <si>
    <t>2026-05-07T17:46:32</t>
  </si>
  <si>
    <t>uuid:e923d990-ed30-4296-9b34-5c2756f4cc4a</t>
  </si>
  <si>
    <t>2026-05-07T09:06:34.076+02:00</t>
  </si>
  <si>
    <t>2026-05-07T09:43:24.906+02:00</t>
  </si>
  <si>
    <t>https://kobo.impact-initiatives.org/api/v2/assets/aLchaqjW6387abWxNxgdqA/data/3147295/attachments/attjjsx2FKbULBdQUuXRxC7w/</t>
  </si>
  <si>
    <t>19e43d8b-ce1f-4095-948b-dca67d91427c</t>
  </si>
  <si>
    <t>2026-05-07T17:46:33</t>
  </si>
  <si>
    <t>uuid:19e43d8b-ce1f-4095-948b-dca67d91427c</t>
  </si>
  <si>
    <t>2026-05-04T13:05:59.977+02:00</t>
  </si>
  <si>
    <t>2026-05-04T15:49:05.333+02:00</t>
  </si>
  <si>
    <t>https://kobo.impact-initiatives.org/api/v2/assets/aLchaqjW6387abWxNxgdqA/data/3147380/attachments/attvKPtdL87okfVfAKxn3mLD/</t>
  </si>
  <si>
    <t>movement_restrictions road_conditions ssp_depreciation insecurity_route insecurity_marketplace no_capital no_transport fuel high_taxation no_storage</t>
  </si>
  <si>
    <t>curfew_movement_restriction active_fighting limited_transport non_disability_accessible safety hazardous_roads hazardous_buildings</t>
  </si>
  <si>
    <t>fear_of_looting danger_on_route dangerous_marketplace_buildings fear_of_robbery fear_of_violence curfew fear_of_harassment</t>
  </si>
  <si>
    <t>c1ebdee3-3777-49c8-8953-03d764b4e0ac</t>
  </si>
  <si>
    <t>2026-05-07T19:23:59</t>
  </si>
  <si>
    <t>uuid:c1ebdee3-3777-49c8-8953-03d764b4e0ac</t>
  </si>
  <si>
    <t>2026-05-04T13:16:01.826+02:00</t>
  </si>
  <si>
    <t>2026-05-04T15:49:07.092+02:00</t>
  </si>
  <si>
    <t>https://kobo.impact-initiatives.org/api/v2/assets/aLchaqjW6387abWxNxgdqA/data/3147381/attachments/attehktA8yjV5nxwUWDBZRcT/</t>
  </si>
  <si>
    <t>sorghum_grain wheat_flour rice groundnuts salt cooking_oil sugar beans</t>
  </si>
  <si>
    <t>ssp_depreciation movement_restrictions road_conditions insecurity_route insecurity_marketplace no_capital no_transport no_foreign_currency high_taxation no_storage no_supplies</t>
  </si>
  <si>
    <t>fear_of_violence fear_of_harassment fear_of_looting fear_of_robbery danger_on_route dangerous_marketplace_buildings curfew</t>
  </si>
  <si>
    <t>customers_cannot_afford_items method_of_payment_not_acceptable fuel_too_expensive public_transport_too_expensive</t>
  </si>
  <si>
    <t>89a4d5c0-019e-4025-9153-c50f33237d79</t>
  </si>
  <si>
    <t>2026-05-07T19:24:01</t>
  </si>
  <si>
    <t>uuid:89a4d5c0-019e-4025-9153-c50f33237d79</t>
  </si>
  <si>
    <t>2026-05-04T13:33:52.874+02:00</t>
  </si>
  <si>
    <t>2026-05-04T15:49:08.799+02:00</t>
  </si>
  <si>
    <t>https://kobo.impact-initiatives.org/api/v2/assets/aLchaqjW6387abWxNxgdqA/data/3147382/attachments/att278uAwFwNyVAZdHEbabV2/</t>
  </si>
  <si>
    <t>road_conditions movement_restrictions ssp_depreciation insecurity_route insecurity_marketplace no_capital no_transport high_taxation fuel checkpoints no_supplies</t>
  </si>
  <si>
    <t>7695efe0-6418-4807-a1df-9c9f960e7dd9</t>
  </si>
  <si>
    <t>2026-05-07T19:24:02</t>
  </si>
  <si>
    <t>uuid:7695efe0-6418-4807-a1df-9c9f960e7dd9</t>
  </si>
  <si>
    <t>2026-05-04T13:44:43.398+02:00</t>
  </si>
  <si>
    <t>2026-05-04T15:49:10.554+02:00</t>
  </si>
  <si>
    <t>https://kobo.impact-initiatives.org/api/v2/assets/aLchaqjW6387abWxNxgdqA/data/3147383/attachments/attnaLTG5nhRFyjbASSVekts/</t>
  </si>
  <si>
    <t>movement_restrictions road_conditions border_closed ssp_depreciation insecurity_route insecurity_marketplace no_foreign_currency no_transport fuel high_taxation no_supplies</t>
  </si>
  <si>
    <t>c1c72164-6183-488d-8af8-76e662ad4a31</t>
  </si>
  <si>
    <t>2026-05-07T19:24:03</t>
  </si>
  <si>
    <t>uuid:c1c72164-6183-488d-8af8-76e662ad4a31</t>
  </si>
  <si>
    <t>2026-05-04T14:09:53.064+02:00</t>
  </si>
  <si>
    <t>2026-05-04T15:49:12.203+02:00</t>
  </si>
  <si>
    <t>https://kobo.impact-initiatives.org/api/v2/assets/aLchaqjW6387abWxNxgdqA/data/3147384/attachments/attJRYncy5YrVNdi4U3TjCTy/</t>
  </si>
  <si>
    <t>movement_restrictions road_conditions border_closed ssp_depreciation insecurity_route insecurity_marketplace no_capital no_foreign_currency no_transport fuel high_taxation no_storage no_supplies</t>
  </si>
  <si>
    <t>b5491216-c888-4b54-b5a9-790be886813a</t>
  </si>
  <si>
    <t>2026-05-07T19:24:05</t>
  </si>
  <si>
    <t>uuid:b5491216-c888-4b54-b5a9-790be886813a</t>
  </si>
  <si>
    <t>2026-05-04T14:20:08.329+02:00</t>
  </si>
  <si>
    <t>2026-05-04T15:49:13.933+02:00</t>
  </si>
  <si>
    <t>https://kobo.impact-initiatives.org/api/v2/assets/aLchaqjW6387abWxNxgdqA/data/3147385/attachments/attp2SNZA9DpR9LBfpNU7JAn/</t>
  </si>
  <si>
    <t>35500</t>
  </si>
  <si>
    <t>81500</t>
  </si>
  <si>
    <t>movement_restrictions road_conditions ssp_depreciation insecurity_route insecurity_marketplace no_capital high_taxation no_transport no_supplies no_storage</t>
  </si>
  <si>
    <t>difficulty_core_goods difficulty_supplier_price movement_restrictions difficulty_enough_banknotes safety_concerns</t>
  </si>
  <si>
    <t>385cceda-a02c-4c7b-a609-a4c78c43f41f</t>
  </si>
  <si>
    <t>2026-05-07T19:24:06</t>
  </si>
  <si>
    <t>uuid:385cceda-a02c-4c7b-a609-a4c78c43f41f</t>
  </si>
  <si>
    <t>2026-05-04T14:28:34.384+02:00</t>
  </si>
  <si>
    <t>2026-05-04T15:49:15.618+02:00</t>
  </si>
  <si>
    <t>https://kobo.impact-initiatives.org/api/v2/assets/aLchaqjW6387abWxNxgdqA/data/3147386/attachments/attzU9PL9aQShgq6T4sT97Fj/</t>
  </si>
  <si>
    <t>jerrycan soap mosquito_net exercise_book blanket sleeping_mat cooking_pot plastic_sheet bra school_bag underwear</t>
  </si>
  <si>
    <t>movement_restrictions road_conditions ssp_depreciation insecurity_route insecurity_marketplace no_capital high_taxation</t>
  </si>
  <si>
    <t>curfew_movement_restriction active_fighting inadequate_facilities hazardous_buildings hazardous_roads non_disability_accessible limited_transport safety</t>
  </si>
  <si>
    <t>80efef3f-fab8-4a7e-a9bb-403ff6f65ed4</t>
  </si>
  <si>
    <t>2026-05-07T19:24:07</t>
  </si>
  <si>
    <t>uuid:80efef3f-fab8-4a7e-a9bb-403ff6f65ed4</t>
  </si>
  <si>
    <t>2026-05-04T14:38:19.647+02:00</t>
  </si>
  <si>
    <t>2026-05-04T15:49:17.336+02:00</t>
  </si>
  <si>
    <t>https://kobo.impact-initiatives.org/api/v2/assets/aLchaqjW6387abWxNxgdqA/data/3147387/attachments/attp9dwgrH6spVM4Doi4NocM/</t>
  </si>
  <si>
    <t>movement_restrictions road_conditions ssp_depreciation insecurity_route insecurity_marketplace no_capital high_taxation no_storage no_supplies no_transport</t>
  </si>
  <si>
    <t>148d2dc3-51fb-4001-96ab-588e2b8da40d</t>
  </si>
  <si>
    <t>2026-05-07T19:24:08</t>
  </si>
  <si>
    <t>uuid:148d2dc3-51fb-4001-96ab-588e2b8da40d</t>
  </si>
  <si>
    <t>2026-05-04T14:48:47.977+02:00</t>
  </si>
  <si>
    <t>2026-05-04T15:49:18.851+02:00</t>
  </si>
  <si>
    <t>https://kobo.impact-initiatives.org/api/v2/assets/aLchaqjW6387abWxNxgdqA/data/3147388/attachments/attpRy8rM8mEZ66dex3tFLif/</t>
  </si>
  <si>
    <t>movement_restrictions road_conditions ssp_depreciation insecurity_route insecurity_marketplace no_capital no_supplies high_taxation fuel no_transport</t>
  </si>
  <si>
    <t>curfew fear_of_violence fear_of_looting fear_of_harassment fear_of_robbery danger_on_route dangerous_marketplace_buildings</t>
  </si>
  <si>
    <t>1850fac6-18a6-427e-85ca-d9d95f037179</t>
  </si>
  <si>
    <t>2026-05-07T19:24:09</t>
  </si>
  <si>
    <t>uuid:1850fac6-18a6-427e-85ca-d9d95f037179</t>
  </si>
  <si>
    <t>2026-05-04T14:52:48.457+02:00</t>
  </si>
  <si>
    <t>2026-05-04T15:49:20.361+02:00</t>
  </si>
  <si>
    <t>https://kobo.impact-initiatives.org/api/v2/assets/aLchaqjW6387abWxNxgdqA/data/3147389/attachments/att3uCzHzVxwwSXWxRGdyMLo/</t>
  </si>
  <si>
    <t>173000</t>
  </si>
  <si>
    <t>movement_restrictions river_conditions ssp_depreciation insecurity_route insecurity_marketplace no_capital no_storage no_supplies</t>
  </si>
  <si>
    <t>fd45cd3c-8c96-450b-8625-96f243c8e9ac</t>
  </si>
  <si>
    <t>2026-05-07T19:24:10</t>
  </si>
  <si>
    <t>uuid:fd45cd3c-8c96-450b-8625-96f243c8e9ac</t>
  </si>
  <si>
    <t>2026-05-04T14:56:28.345+02:00</t>
  </si>
  <si>
    <t>2026-05-04T15:49:21.853+02:00</t>
  </si>
  <si>
    <t>https://kobo.impact-initiatives.org/api/v2/assets/aLchaqjW6387abWxNxgdqA/data/3147390/attachments/att7yC8efPgPDtayDPgaa57g/</t>
  </si>
  <si>
    <t>172000</t>
  </si>
  <si>
    <t>movement_restrictions river_conditions border_closed ssp_depreciation insecurity_route insecurity_marketplace no_capital fuel high_taxation checkpoints no_storage no_supplies</t>
  </si>
  <si>
    <t>curfew fear_of_violence fear_of_harassment fear_of_looting danger_on_route fear_of_robbery dangerous_marketplace_buildings</t>
  </si>
  <si>
    <t>70deaaee-95fc-4a3d-9890-60fdc53eb4b7</t>
  </si>
  <si>
    <t>2026-05-07T19:24:11</t>
  </si>
  <si>
    <t>uuid:70deaaee-95fc-4a3d-9890-60fdc53eb4b7</t>
  </si>
  <si>
    <t>2026-05-04T14:59:15.856+02:00</t>
  </si>
  <si>
    <t>2026-05-04T15:49:23.408+02:00</t>
  </si>
  <si>
    <t>https://kobo.impact-initiatives.org/api/v2/assets/aLchaqjW6387abWxNxgdqA/data/3147391/attachments/attrJ6Spd6jp3Mdf6MqY6GyQ/</t>
  </si>
  <si>
    <t>movement_restrictions river_conditions border_closed ssp_depreciation insecurity_route insecurity_marketplace no_capital no_foreign_currency high_taxation no_storage no_supplies</t>
  </si>
  <si>
    <t>curfew_movement_restriction active_fighting inadequate_facilities hazardous_buildings hazardous_roads non_disability_accessible limited_transport market_open_limited safety</t>
  </si>
  <si>
    <t>curfew fear_of_harassment fear_of_violence fear_of_looting fear_of_robbery danger_on_route dangerous_marketplace_buildings</t>
  </si>
  <si>
    <t>5 10 50 20 100 500 1000</t>
  </si>
  <si>
    <t>b5a8443a-0dd9-4590-9ccc-9e22e38f4df5</t>
  </si>
  <si>
    <t>2026-05-07T19:24:12</t>
  </si>
  <si>
    <t>uuid:b5a8443a-0dd9-4590-9ccc-9e22e38f4df5</t>
  </si>
  <si>
    <t>2026-05-04T15:01:52.991+02:00</t>
  </si>
  <si>
    <t>2026-05-04T15:49:24.895+02:00</t>
  </si>
  <si>
    <t>https://kobo.impact-initiatives.org/api/v2/assets/aLchaqjW6387abWxNxgdqA/data/3147392/attachments/att8tYN6JwBbD3LbqpdkMFVY/</t>
  </si>
  <si>
    <t>movement_restrictions road_conditions ssp_depreciation insecurity_route insecurity_marketplace no_capital no_foreign_currency no_transport high_taxation no_supplies no_storage checkpoints</t>
  </si>
  <si>
    <t>e7a76fe3-a3af-4838-ba29-9afae122270c</t>
  </si>
  <si>
    <t>2026-05-07T19:24:14</t>
  </si>
  <si>
    <t>uuid:e7a76fe3-a3af-4838-ba29-9afae122270c</t>
  </si>
  <si>
    <t>2026-05-04T15:05:55.578+02:00</t>
  </si>
  <si>
    <t>2026-05-04T15:49:26.436+02:00</t>
  </si>
  <si>
    <t>https://kobo.impact-initiatives.org/api/v2/assets/aLchaqjW6387abWxNxgdqA/data/3147393/attachments/att62rnEeKZfquPXyQpnCC8t/</t>
  </si>
  <si>
    <t>movement_restrictions river_conditions border_closed ssp_depreciation insecurity_route insecurity_marketplace no_capital high_taxation fuel no_transport no_storage no_supplies</t>
  </si>
  <si>
    <t>01ee8505-1484-493c-8890-ca116493c7a5</t>
  </si>
  <si>
    <t>2026-05-07T19:24:15</t>
  </si>
  <si>
    <t>uuid:01ee8505-1484-493c-8890-ca116493c7a5</t>
  </si>
  <si>
    <t>2026-05-04T15:09:15.112+02:00</t>
  </si>
  <si>
    <t>2026-05-04T15:49:27.927+02:00</t>
  </si>
  <si>
    <t>https://kobo.impact-initiatives.org/api/v2/assets/aLchaqjW6387abWxNxgdqA/data/3147394/attachments/attjPXw5iqCxgp7aVtxk7RWc/</t>
  </si>
  <si>
    <t>94342</t>
  </si>
  <si>
    <t>movement_restrictions river_conditions ssp_depreciation insecurity_route insecurity_marketplace no_capital no_transport fuel high_taxation</t>
  </si>
  <si>
    <t>75c28e67-6283-419b-a181-f928d80834b9</t>
  </si>
  <si>
    <t>2026-05-07T19:24:16</t>
  </si>
  <si>
    <t>uuid:75c28e67-6283-419b-a181-f928d80834b9</t>
  </si>
  <si>
    <t>2026-05-04T15:11:46.585+02:00</t>
  </si>
  <si>
    <t>2026-05-04T15:49:29.490+02:00</t>
  </si>
  <si>
    <t>https://kobo.impact-initiatives.org/api/v2/assets/aLchaqjW6387abWxNxgdqA/data/3147395/attachments/attHY8Sm7EF27NZ8W6jbw49C/</t>
  </si>
  <si>
    <t>4060</t>
  </si>
  <si>
    <t>812000</t>
  </si>
  <si>
    <t>movement_restrictions river_conditions ssp_depreciation insecurity_route insecurity_marketplace no_capital fuel high_taxation</t>
  </si>
  <si>
    <t>difficulty_supplier_price difficulty_core_goods difficulty_enough_banknotes movement_restrictions safety_concerns</t>
  </si>
  <si>
    <t>a00d3566-7d6f-4728-89f4-f6d167857c90</t>
  </si>
  <si>
    <t>2026-05-07T19:24:17</t>
  </si>
  <si>
    <t>uuid:a00d3566-7d6f-4728-89f4-f6d167857c90</t>
  </si>
  <si>
    <t>2026-05-04T15:15:01.908+02:00</t>
  </si>
  <si>
    <t>2026-05-04T15:49:30.984+02:00</t>
  </si>
  <si>
    <t>https://kobo.impact-initiatives.org/api/v2/assets/aLchaqjW6387abWxNxgdqA/data/3147396/attachments/attZWUJtx9LYdpuW7CGiVNmA/</t>
  </si>
  <si>
    <t>ssp_depreciation no_capital no_foreign_currency no_transport high_taxation no_storage</t>
  </si>
  <si>
    <t>2236231b-5387-4fba-92f6-da0b25637178</t>
  </si>
  <si>
    <t>2026-05-07T19:24:18</t>
  </si>
  <si>
    <t>uuid:2236231b-5387-4fba-92f6-da0b25637178</t>
  </si>
  <si>
    <t>2026-05-04T15:19:05.355+02:00</t>
  </si>
  <si>
    <t>2026-05-04T15:49:32.504+02:00</t>
  </si>
  <si>
    <t>https://kobo.impact-initiatives.org/api/v2/assets/aLchaqjW6387abWxNxgdqA/data/3147397/attachments/attz4eS24wGYA62KX7DG4TxQ/</t>
  </si>
  <si>
    <t>road_conditions ssp_depreciation insecurity_route insecurity_marketplace no_capital no_foreign_currency no_transport high_taxation</t>
  </si>
  <si>
    <t>67c49a71-9a38-4099-aa58-7467a9bab900</t>
  </si>
  <si>
    <t>2026-05-07T19:24:19</t>
  </si>
  <si>
    <t>uuid:67c49a71-9a38-4099-aa58-7467a9bab900</t>
  </si>
  <si>
    <t>2026-05-04T15:21:17.415+02:00</t>
  </si>
  <si>
    <t>2026-05-04T15:49:33.988+02:00</t>
  </si>
  <si>
    <t>https://kobo.impact-initiatives.org/api/v2/assets/aLchaqjW6387abWxNxgdqA/data/3147398/attachments/attxYwJnpiSNonhRLyhv8q5X/</t>
  </si>
  <si>
    <t>active_fighting curfew_movement_restriction inadequate_facilities hazardous_buildings hazardous_roads non_disability_accessible</t>
  </si>
  <si>
    <t>e0c5598c-d8d7-4a3f-9d2b-ab9ce53b7e61</t>
  </si>
  <si>
    <t>2026-05-07T19:24:20</t>
  </si>
  <si>
    <t>uuid:e0c5598c-d8d7-4a3f-9d2b-ab9ce53b7e61</t>
  </si>
  <si>
    <t>2026-05-04T15:23:35.366+02:00</t>
  </si>
  <si>
    <t>2026-05-04T15:49:35.522+02:00</t>
  </si>
  <si>
    <t>https://kobo.impact-initiatives.org/api/v2/assets/aLchaqjW6387abWxNxgdqA/data/3147399/attachments/att6iYeAgZBJjjorZ6cvPG4T/</t>
  </si>
  <si>
    <t>curfew_movement_restriction active_fighting inadequate_facilities hazardous_buildings limited_transport hazardous_roads market_open_limited safety</t>
  </si>
  <si>
    <t>24bf1abe-b30c-4abb-932d-77a7a1050b41</t>
  </si>
  <si>
    <t>uuid:24bf1abe-b30c-4abb-932d-77a7a1050b41</t>
  </si>
  <si>
    <t>2026-05-04T15:25:18.555+02:00</t>
  </si>
  <si>
    <t>2026-05-04T15:49:37.140+02:00</t>
  </si>
  <si>
    <t>https://kobo.impact-initiatives.org/api/v2/assets/aLchaqjW6387abWxNxgdqA/data/3147400/attachments/attXUN282yixd6UyNgUtCRzd/</t>
  </si>
  <si>
    <t>movement_restrictions river_conditions ssp_depreciation insecurity_route insecurity_marketplace no_capital no_foreign_currency no_transport high_taxation fuel no_supplies</t>
  </si>
  <si>
    <t>780a98fa-1b91-4776-a3ad-e82cf89562e7</t>
  </si>
  <si>
    <t>2026-05-07T19:24:22</t>
  </si>
  <si>
    <t>uuid:780a98fa-1b91-4776-a3ad-e82cf89562e7</t>
  </si>
  <si>
    <t>2026-05-04T15:30:43.467+02:00</t>
  </si>
  <si>
    <t>2026-05-04T15:49:38.732+02:00</t>
  </si>
  <si>
    <t>https://kobo.impact-initiatives.org/api/v2/assets/aLchaqjW6387abWxNxgdqA/data/3147401/attachments/attkeniv4VHmtD3a9V2SMxze/</t>
  </si>
  <si>
    <t>492000</t>
  </si>
  <si>
    <t>movement_restrictions road_conditions ssp_depreciation insecurity_route insecurity_marketplace high_taxation fuel no_transport no_foreign_currency no_capital</t>
  </si>
  <si>
    <t>2d4658df-b309-4dd1-b265-18671b25c1d0</t>
  </si>
  <si>
    <t>2026-05-07T19:24:23</t>
  </si>
  <si>
    <t>uuid:2d4658df-b309-4dd1-b265-18671b25c1d0</t>
  </si>
  <si>
    <t>2026-05-05T14:54:59.744+02:00</t>
  </si>
  <si>
    <t>2026-05-05T17:14:54.827+02:00</t>
  </si>
  <si>
    <t>https://kobo.impact-initiatives.org/api/v2/assets/aLchaqjW6387abWxNxgdqA/data/3147403/attachments/att8ifRWVgQeEFxNfwFtQPAh/</t>
  </si>
  <si>
    <t>4641</t>
  </si>
  <si>
    <t>road_conditions movement_restrictions river_conditions ssp_depreciation insecurity_route insecurity_marketplace no_capital no_foreign_currency fuel no_transport high_taxation no_storage</t>
  </si>
  <si>
    <t>665dc401-f93b-4fec-b6cb-8dcbe4e03ced</t>
  </si>
  <si>
    <t>2026-05-07T19:24:25</t>
  </si>
  <si>
    <t>uuid:665dc401-f93b-4fec-b6cb-8dcbe4e03ced</t>
  </si>
  <si>
    <t>2026-05-05T15:08:34.400+02:00</t>
  </si>
  <si>
    <t>2026-05-05T17:14:56.582+02:00</t>
  </si>
  <si>
    <t>https://kobo.impact-initiatives.org/api/v2/assets/aLchaqjW6387abWxNxgdqA/data/3147404/attachments/attRFora5ysKdAj34uzoJ4Jy/</t>
  </si>
  <si>
    <t>5187</t>
  </si>
  <si>
    <t>movement_restrictions road_conditions ssp_depreciation river_conditions insecurity_route insecurity_marketplace border_closed no_capital no_foreign_currency no_transport fuel high_taxation no_supplies</t>
  </si>
  <si>
    <t>80a9d9ea-35d0-4575-a15a-75d5ec5c5223</t>
  </si>
  <si>
    <t>2026-05-07T19:24:26</t>
  </si>
  <si>
    <t>uuid:80a9d9ea-35d0-4575-a15a-75d5ec5c5223</t>
  </si>
  <si>
    <t>2026-05-05T15:17:59.075+02:00</t>
  </si>
  <si>
    <t>2026-05-05T17:14:58.321+02:00</t>
  </si>
  <si>
    <t>https://kobo.impact-initiatives.org/api/v2/assets/aLchaqjW6387abWxNxgdqA/data/3147405/attachments/atthunXeQzftXNM6xwwFRJUK/</t>
  </si>
  <si>
    <t>sorghum_grain maize_grain wheat_flour rice beans groundnuts sugar salt cooking_oil</t>
  </si>
  <si>
    <t>movement_restrictions road_conditions river_conditions ssp_depreciation insecurity_route insecurity_marketplace no_capital no_foreign_currency fuel high_taxation no_storage</t>
  </si>
  <si>
    <t>d793cd09-8527-442b-95c0-82c091115884</t>
  </si>
  <si>
    <t>2026-05-07T19:24:27</t>
  </si>
  <si>
    <t>uuid:d793cd09-8527-442b-95c0-82c091115884</t>
  </si>
  <si>
    <t>2026-05-05T15:27:07.461+02:00</t>
  </si>
  <si>
    <t>2026-05-05T17:15:00.096+02:00</t>
  </si>
  <si>
    <t>https://kobo.impact-initiatives.org/api/v2/assets/aLchaqjW6387abWxNxgdqA/data/3147406/attachments/attatafCBT3yzqTVJnBfuY8q/</t>
  </si>
  <si>
    <t>5733</t>
  </si>
  <si>
    <t>5021</t>
  </si>
  <si>
    <t>38110</t>
  </si>
  <si>
    <t>movement_restrictions road_conditions river_conditions ssp_depreciation insecurity_route insecurity_marketplace no_capital no_foreign_currency no_transport high_taxation no_storage</t>
  </si>
  <si>
    <t>723ddb9b-b850-4038-accf-dcf643d84a75</t>
  </si>
  <si>
    <t>2026-05-07T19:24:28</t>
  </si>
  <si>
    <t>uuid:723ddb9b-b850-4038-accf-dcf643d84a75</t>
  </si>
  <si>
    <t>2026-05-05T15:36:37.564+02:00</t>
  </si>
  <si>
    <t>2026-05-05T17:15:01.741+02:00</t>
  </si>
  <si>
    <t>https://kobo.impact-initiatives.org/api/v2/assets/aLchaqjW6387abWxNxgdqA/data/3147407/attachments/att8HzAJkGXekBM7dZEgmszP/</t>
  </si>
  <si>
    <t>86000</t>
  </si>
  <si>
    <t>3583</t>
  </si>
  <si>
    <t>movement_restrictions road_conditions river_conditions ssp_depreciation insecurity_route insecurity_marketplace no_capital no_foreign_currency no_transport high_taxation</t>
  </si>
  <si>
    <t>2227698b-ae4f-4797-9fe9-cbc1513b3638</t>
  </si>
  <si>
    <t>2026-05-07T19:24:30</t>
  </si>
  <si>
    <t>uuid:2227698b-ae4f-4797-9fe9-cbc1513b3638</t>
  </si>
  <si>
    <t>2026-05-05T15:48:37.443+02:00</t>
  </si>
  <si>
    <t>2026-05-05T17:15:03.491+02:00</t>
  </si>
  <si>
    <t>https://kobo.impact-initiatives.org/api/v2/assets/aLchaqjW6387abWxNxgdqA/data/3147408/attachments/attv7Ui9uBQmSjTAyQ6gTVnw/</t>
  </si>
  <si>
    <t>3625</t>
  </si>
  <si>
    <t>movement_restrictions road_conditions river_conditions ssp_depreciation border_closed insecurity_route insecurity_marketplace no_capital high_taxation no_transport no_foreign_currency</t>
  </si>
  <si>
    <t>1ed1f14c-7ace-49be-81d6-de4ca1e273ec</t>
  </si>
  <si>
    <t>2026-05-07T19:24:31</t>
  </si>
  <si>
    <t>uuid:1ed1f14c-7ace-49be-81d6-de4ca1e273ec</t>
  </si>
  <si>
    <t>2026-05-05T15:58:12.823+02:00</t>
  </si>
  <si>
    <t>2026-05-05T17:15:05.182+02:00</t>
  </si>
  <si>
    <t>https://kobo.impact-initiatives.org/api/v2/assets/aLchaqjW6387abWxNxgdqA/data/3147409/attachments/attLrH5CRRP5FFTU4fPqxtCV/</t>
  </si>
  <si>
    <t>3667</t>
  </si>
  <si>
    <t>movement_restrictions road_conditions river_conditions ssp_depreciation insecurity_route insecurity_marketplace no_capital no_foreign_currency no_transport fuel high_taxation no_storage no_supplies</t>
  </si>
  <si>
    <t>0d4d0d69-f449-4030-ae2e-04eec7b74444</t>
  </si>
  <si>
    <t>2026-05-07T19:24:32</t>
  </si>
  <si>
    <t>uuid:0d4d0d69-f449-4030-ae2e-04eec7b74444</t>
  </si>
  <si>
    <t>2026-05-05T16:10:54.176+02:00</t>
  </si>
  <si>
    <t>2026-05-05T17:15:06.915+02:00</t>
  </si>
  <si>
    <t>https://kobo.impact-initiatives.org/api/v2/assets/aLchaqjW6387abWxNxgdqA/data/3147410/attachments/attF7dCKmPWcWACC5LpDKRW4/</t>
  </si>
  <si>
    <t>movement_restrictions road_conditions river_conditions ssp_depreciation insecurity_route insecurity_marketplace no_capital high_taxation</t>
  </si>
  <si>
    <t>curfew_movement_restriction active_fighting inadequate_facilities hazardous_buildings safety hazardous_roads</t>
  </si>
  <si>
    <t>0f27f826-d438-47c8-9caa-5e630f9fe708</t>
  </si>
  <si>
    <t>2026-05-07T19:24:33</t>
  </si>
  <si>
    <t>uuid:0f27f826-d438-47c8-9caa-5e630f9fe708</t>
  </si>
  <si>
    <t>2026-05-05T16:17:40.007+02:00</t>
  </si>
  <si>
    <t>2026-05-05T17:15:08.444+02:00</t>
  </si>
  <si>
    <t>https://kobo.impact-initiatives.org/api/v2/assets/aLchaqjW6387abWxNxgdqA/data/3147411/attachments/attv56XGrWiP52xxgZ8uQRvA/</t>
  </si>
  <si>
    <t>movement_restrictions road_conditions ssp_depreciation insecurity_route insecurity_marketplace no_capital</t>
  </si>
  <si>
    <t>4abe35e7-ff62-4cc6-a839-ffc0912385cb</t>
  </si>
  <si>
    <t>2026-05-07T19:24:34</t>
  </si>
  <si>
    <t>uuid:4abe35e7-ff62-4cc6-a839-ffc0912385cb</t>
  </si>
  <si>
    <t>2026-05-05T16:21:03.590+02:00</t>
  </si>
  <si>
    <t>2026-05-05T17:15:09.949+02:00</t>
  </si>
  <si>
    <t>https://kobo.impact-initiatives.org/api/v2/assets/aLchaqjW6387abWxNxgdqA/data/3147412/attachments/attZyVVtjWGR3pbDHdAFhjn3/</t>
  </si>
  <si>
    <t>movement_restrictions road_conditions river_conditions ssp_depreciation insecurity_route insecurity_marketplace no_capital</t>
  </si>
  <si>
    <t>e902a57e-eb72-4c85-a029-547a07c3a574</t>
  </si>
  <si>
    <t>2026-05-07T19:24:36</t>
  </si>
  <si>
    <t>uuid:e902a57e-eb72-4c85-a029-547a07c3a574</t>
  </si>
  <si>
    <t>2026-05-05T16:23:27.696+02:00</t>
  </si>
  <si>
    <t>2026-05-05T17:15:11.447+02:00</t>
  </si>
  <si>
    <t>https://kobo.impact-initiatives.org/api/v2/assets/aLchaqjW6387abWxNxgdqA/data/3147413/attachments/attkaAdKoYrHTB4gEvbzrqf5/</t>
  </si>
  <si>
    <t>187000</t>
  </si>
  <si>
    <t>movement_restrictions road_conditions ssp_depreciation insecurity_route insecurity_marketplace no_capital no_storage no_supplies high_taxation</t>
  </si>
  <si>
    <t>curfew_movement_restriction active_fighting inadequate_facilities safety hazardous_roads hazardous_buildings</t>
  </si>
  <si>
    <t>2c70047f-add6-45d7-9f90-f916944f1b76</t>
  </si>
  <si>
    <t>uuid:2c70047f-add6-45d7-9f90-f916944f1b76</t>
  </si>
  <si>
    <t>2026-05-05T16:25:32.700+02:00</t>
  </si>
  <si>
    <t>2026-05-05T17:15:12.993+02:00</t>
  </si>
  <si>
    <t>https://kobo.impact-initiatives.org/api/v2/assets/aLchaqjW6387abWxNxgdqA/data/3147414/attachments/atthBLApSBAidzPNatdK8mNp/</t>
  </si>
  <si>
    <t>189000</t>
  </si>
  <si>
    <t>movement_restrictions road_conditions river_conditions ssp_depreciation insecurity_route insecurity_marketplace no_capital high_taxation no_storage no_supplies</t>
  </si>
  <si>
    <t>curfew_movement_restriction active_fighting inadequate_facilities hazardous_buildings market_open_limited safety</t>
  </si>
  <si>
    <t>728f7a8e-b824-4981-a189-60ca776bab37</t>
  </si>
  <si>
    <t>2026-05-07T19:24:37</t>
  </si>
  <si>
    <t>uuid:728f7a8e-b824-4981-a189-60ca776bab37</t>
  </si>
  <si>
    <t>2026-05-05T16:28:03.300+02:00</t>
  </si>
  <si>
    <t>2026-05-05T17:15:14.506+02:00</t>
  </si>
  <si>
    <t>https://kobo.impact-initiatives.org/api/v2/assets/aLchaqjW6387abWxNxgdqA/data/3147415/attachments/att7QFBxhpSJsSA6Z4nuSkFE/</t>
  </si>
  <si>
    <t>d2b42007-e1ce-4eac-8337-c95faf29881d</t>
  </si>
  <si>
    <t>2026-05-07T19:24:39</t>
  </si>
  <si>
    <t>uuid:d2b42007-e1ce-4eac-8337-c95faf29881d</t>
  </si>
  <si>
    <t>2026-05-05T16:34:31.673+02:00</t>
  </si>
  <si>
    <t>2026-05-05T17:15:16.071+02:00</t>
  </si>
  <si>
    <t>https://kobo.impact-initiatives.org/api/v2/assets/aLchaqjW6387abWxNxgdqA/data/3147416/attachments/attL9LnvvTAtzzzE4qkRYHwD/</t>
  </si>
  <si>
    <t>curfew_movement_restriction active_fighting inadequate_facilities hazardous_buildings limited_transport safety</t>
  </si>
  <si>
    <t>a062287a-a9e3-4300-931f-ca42edb99894</t>
  </si>
  <si>
    <t>2026-05-07T19:24:40</t>
  </si>
  <si>
    <t>uuid:a062287a-a9e3-4300-931f-ca42edb99894</t>
  </si>
  <si>
    <t>2026-05-05T16:36:42.999+02:00</t>
  </si>
  <si>
    <t>2026-05-05T17:15:17.600+02:00</t>
  </si>
  <si>
    <t>https://kobo.impact-initiatives.org/api/v2/assets/aLchaqjW6387abWxNxgdqA/data/3147417/attachments/attHmeWmD6j8TqnEPxGYDrHQ/</t>
  </si>
  <si>
    <t>movement_restrictions road_conditions border_closed ssp_depreciation insecurity_route insecurity_marketplace no_capital high_taxation no_storage no_foreign_currency</t>
  </si>
  <si>
    <t>curfew_movement_restriction active_fighting hazardous_buildings hazardous_roads market_open_limited safety</t>
  </si>
  <si>
    <t>72fa80c0-1050-4105-be6f-ad8117daaa5c</t>
  </si>
  <si>
    <t>2026-05-07T19:24:41</t>
  </si>
  <si>
    <t>uuid:72fa80c0-1050-4105-be6f-ad8117daaa5c</t>
  </si>
  <si>
    <t>2026-05-05T16:39:40.038+02:00</t>
  </si>
  <si>
    <t>2026-05-05T17:15:19.151+02:00</t>
  </si>
  <si>
    <t>https://kobo.impact-initiatives.org/api/v2/assets/aLchaqjW6387abWxNxgdqA/data/3147418/attachments/attUu8MCWUMp3Xzy92C7QSnr/</t>
  </si>
  <si>
    <t>0e02aa0b-3815-4613-853d-a675866b0e2e</t>
  </si>
  <si>
    <t>2026-05-07T19:24:42</t>
  </si>
  <si>
    <t>uuid:0e02aa0b-3815-4613-853d-a675866b0e2e</t>
  </si>
  <si>
    <t>2026-05-05T16:41:51.005+02:00</t>
  </si>
  <si>
    <t>2026-05-05T17:15:20.667+02:00</t>
  </si>
  <si>
    <t>https://kobo.impact-initiatives.org/api/v2/assets/aLchaqjW6387abWxNxgdqA/data/3147419/attachments/attU7yfmuqcVHB5qWkSRfvSn/</t>
  </si>
  <si>
    <t>movement_restrictions road_conditions river_conditions ssp_depreciation insecurity_route insecurity_marketplace no_supplies high_taxation</t>
  </si>
  <si>
    <t>6230122d-5e4e-4aea-9f47-5d2b5ec5fffe</t>
  </si>
  <si>
    <t>2026-05-07T19:24:43</t>
  </si>
  <si>
    <t>uuid:6230122d-5e4e-4aea-9f47-5d2b5ec5fffe</t>
  </si>
  <si>
    <t>2026-05-05T16:44:25.510+02:00</t>
  </si>
  <si>
    <t>2026-05-05T17:15:22.169+02:00</t>
  </si>
  <si>
    <t>https://kobo.impact-initiatives.org/api/v2/assets/aLchaqjW6387abWxNxgdqA/data/3147420/attachments/attVKHRsG5Y7SFDWu4AwgGJL/</t>
  </si>
  <si>
    <t>f850fffe-a66f-4147-a979-963ab311d3a5</t>
  </si>
  <si>
    <t>2026-05-07T19:24:44</t>
  </si>
  <si>
    <t>uuid:f850fffe-a66f-4147-a979-963ab311d3a5</t>
  </si>
  <si>
    <t>2026-05-05T16:47:33.509+02:00</t>
  </si>
  <si>
    <t>2026-05-05T17:15:23.664+02:00</t>
  </si>
  <si>
    <t>https://kobo.impact-initiatives.org/api/v2/assets/aLchaqjW6387abWxNxgdqA/data/3147421/attachments/atteguXiZ4NEQscZ4vi8XoBE/</t>
  </si>
  <si>
    <t>movement_restrictions river_conditions ssp_depreciation insecurity_route insecurity_marketplace no_supplies no_storage high_taxation</t>
  </si>
  <si>
    <t>0859edcb-11af-4c7e-81e9-5420fd51c85f</t>
  </si>
  <si>
    <t>2026-05-07T19:24:45</t>
  </si>
  <si>
    <t>uuid:0859edcb-11af-4c7e-81e9-5420fd51c85f</t>
  </si>
  <si>
    <t>2026-05-05T16:49:38.227+02:00</t>
  </si>
  <si>
    <t>2026-05-05T17:15:25.155+02:00</t>
  </si>
  <si>
    <t>https://kobo.impact-initiatives.org/api/v2/assets/aLchaqjW6387abWxNxgdqA/data/3147422/attachments/attokPovJbAofRfWNpwZd5ss/</t>
  </si>
  <si>
    <t>3dc9a983-9b33-4d8a-9288-a0a35dc61873</t>
  </si>
  <si>
    <t>2026-05-07T19:24:47</t>
  </si>
  <si>
    <t>uuid:3dc9a983-9b33-4d8a-9288-a0a35dc61873</t>
  </si>
  <si>
    <t>2026-05-05T16:51:01.648+02:00</t>
  </si>
  <si>
    <t>2026-05-05T17:15:26.808+02:00</t>
  </si>
  <si>
    <t>https://kobo.impact-initiatives.org/api/v2/assets/aLchaqjW6387abWxNxgdqA/data/3147423/attachments/attFphTymTfzQ4MSJXGrXYnP/</t>
  </si>
  <si>
    <t>498000</t>
  </si>
  <si>
    <t>movement_restrictions road_conditions river_conditions ssp_depreciation insecurity_route insecurity_marketplace no_capital no_storage</t>
  </si>
  <si>
    <t>curfew_movement_restriction active_fighting inadequate_facilities hazardous_buildings safety market_open_limited hazardous_roads</t>
  </si>
  <si>
    <t>fbe689a1-4fea-4f49-8297-1d6291b90f68</t>
  </si>
  <si>
    <t>2026-05-07T19:24:49</t>
  </si>
  <si>
    <t>uuid:fbe689a1-4fea-4f49-8297-1d6291b90f68</t>
  </si>
  <si>
    <t>2026-05-05T16:58:56.125+02:00</t>
  </si>
  <si>
    <t>2026-05-05T17:15:28.469+02:00</t>
  </si>
  <si>
    <t>https://kobo.impact-initiatives.org/api/v2/assets/aLchaqjW6387abWxNxgdqA/data/3147424/attachments/attT786YyE3vBAzB8zBW5VWe/</t>
  </si>
  <si>
    <t>245000</t>
  </si>
  <si>
    <t>499000</t>
  </si>
  <si>
    <t>movement_restrictions road_conditions river_conditions ssp_depreciation insecurity_route insecurity_marketplace no_capital no_transport high_taxation</t>
  </si>
  <si>
    <t>curfew_movement_restriction active_fighting inadequate_facilities hazardous_buildings non_disability_accessible limited_transport</t>
  </si>
  <si>
    <t>d6b73186-442c-4268-ac36-f4e26625d00f</t>
  </si>
  <si>
    <t>2026-05-07T19:24:50</t>
  </si>
  <si>
    <t>uuid:d6b73186-442c-4268-ac36-f4e26625d00f</t>
  </si>
  <si>
    <t>2026-05-07T05:19:14.679+02:00</t>
  </si>
  <si>
    <t>2026-05-07T05:26:06.859+02:00</t>
  </si>
  <si>
    <t>https://kobo.impact-initiatives.org/api/v2/assets/aLchaqjW6387abWxNxgdqA/data/3147508/attachments/att8Zp78vR65X3KXxzGGTb7J/</t>
  </si>
  <si>
    <t>6d801f42-5743-4917-a493-2f4cce9f93f5</t>
  </si>
  <si>
    <t>2026-05-08T02:47:13</t>
  </si>
  <si>
    <t>uuid:6d801f42-5743-4917-a493-2f4cce9f93f5</t>
  </si>
  <si>
    <t>2026-05-07T05:26:11.764+02:00</t>
  </si>
  <si>
    <t>2026-05-07T05:32:24.284+02:00</t>
  </si>
  <si>
    <t>https://kobo.impact-initiatives.org/api/v2/assets/aLchaqjW6387abWxNxgdqA/data/3147509/attachments/attGi8krVdV6j6ZTRnYfdwrp/</t>
  </si>
  <si>
    <t>road_conditions river_conditions border_closed insecurity_route insecurity_marketplace no_capital no_foreign_currency no_transport fuel high_taxation checkpoints no_storage no_supplies</t>
  </si>
  <si>
    <t>f01f60e8-9004-46b8-af14-febcca2f8273</t>
  </si>
  <si>
    <t>2026-05-08T02:47:15</t>
  </si>
  <si>
    <t>uuid:f01f60e8-9004-46b8-af14-febcca2f8273</t>
  </si>
  <si>
    <t>2026-05-07T05:32:28.731+02:00</t>
  </si>
  <si>
    <t>2026-05-07T05:40:52.888+02:00</t>
  </si>
  <si>
    <t>https://kobo.impact-initiatives.org/api/v2/assets/aLchaqjW6387abWxNxgdqA/data/3147510/attachments/attfMAFinxL44fGb86YumtWE/</t>
  </si>
  <si>
    <t>wheat_flour rice beans sugar salt cooking_oil soap pen pencil</t>
  </si>
  <si>
    <t>no_supplies no_storage checkpoints high_taxation fuel no_transport no_foreign_currency no_capital insecurity_marketplace insecurity_route</t>
  </si>
  <si>
    <t>dangerous_marketplace_buildings danger_on_route fear_of_robbery fear_of_looting fear_of_violence curfew fear_of_harassment</t>
  </si>
  <si>
    <t>12f3fd60-c793-47ac-bc32-173ac28ea95b</t>
  </si>
  <si>
    <t>2026-05-08T02:47:16</t>
  </si>
  <si>
    <t>uuid:12f3fd60-c793-47ac-bc32-173ac28ea95b</t>
  </si>
  <si>
    <t>2026-05-07T05:40:58.175+02:00</t>
  </si>
  <si>
    <t>2026-05-07T05:45:37.923+02:00</t>
  </si>
  <si>
    <t>https://kobo.impact-initiatives.org/api/v2/assets/aLchaqjW6387abWxNxgdqA/data/3147511/attachments/atteUjo3PYKhruzqSToVQ3AT/</t>
  </si>
  <si>
    <t>22e82d1b-338f-4834-953e-a1c865b5d7d2</t>
  </si>
  <si>
    <t>2026-05-08T02:47:18</t>
  </si>
  <si>
    <t>uuid:22e82d1b-338f-4834-953e-a1c865b5d7d2</t>
  </si>
  <si>
    <t>2026-05-07T05:45:43.095+02:00</t>
  </si>
  <si>
    <t>2026-05-07T05:55:20.420+02:00</t>
  </si>
  <si>
    <t>https://kobo.impact-initiatives.org/api/v2/assets/aLchaqjW6387abWxNxgdqA/data/3147512/attachments/attCdKBmwaMFC4fzEH5ceh4U/</t>
  </si>
  <si>
    <t>soap exercise_book bra school_bag underwear mosquito_net jerrycan</t>
  </si>
  <si>
    <t>fa9f5dec-a911-4ea5-b730-19225bd705c6</t>
  </si>
  <si>
    <t>2026-05-08T02:47:19</t>
  </si>
  <si>
    <t>uuid:fa9f5dec-a911-4ea5-b730-19225bd705c6</t>
  </si>
  <si>
    <t>2026-05-07T05:55:25.262+02:00</t>
  </si>
  <si>
    <t>2026-05-07T05:59:37.053+02:00</t>
  </si>
  <si>
    <t>https://kobo.impact-initiatives.org/api/v2/assets/aLchaqjW6387abWxNxgdqA/data/3147513/attachments/attBdBQ9VjKAHEVjqxBQnff4/</t>
  </si>
  <si>
    <t>soap jerrycan mosquito_net exercise_book bra school_bag underwear</t>
  </si>
  <si>
    <t>94633d77-6364-447a-b0c3-c5c8a24e6c69</t>
  </si>
  <si>
    <t>2026-05-08T02:47:21</t>
  </si>
  <si>
    <t>uuid:94633d77-6364-447a-b0c3-c5c8a24e6c69</t>
  </si>
  <si>
    <t>2026-05-07T05:59:42.126+02:00</t>
  </si>
  <si>
    <t>2026-05-07T06:04:06.402+02:00</t>
  </si>
  <si>
    <t>https://kobo.impact-initiatives.org/api/v2/assets/aLchaqjW6387abWxNxgdqA/data/3147514/attachments/attTyYGLaSwzn7btVxGp6UiL/</t>
  </si>
  <si>
    <t>soap jerrycan mosquito_net exercise_book cooking_pot</t>
  </si>
  <si>
    <t>8400</t>
  </si>
  <si>
    <t>fear_of_looting dangerous_marketplace_buildings danger_on_route fear_of_robbery fear_of_harassment fear_of_violence curfew</t>
  </si>
  <si>
    <t>677b5f3d-74e7-4663-9792-e6703539f0b4</t>
  </si>
  <si>
    <t>2026-05-08T02:47:22</t>
  </si>
  <si>
    <t>uuid:677b5f3d-74e7-4663-9792-e6703539f0b4</t>
  </si>
  <si>
    <t>2026-05-07T06:04:11.512+02:00</t>
  </si>
  <si>
    <t>2026-05-07T06:08:00.800+02:00</t>
  </si>
  <si>
    <t>https://kobo.impact-initiatives.org/api/v2/assets/aLchaqjW6387abWxNxgdqA/data/3147515/attachments/att94b4GXf8MsxdStiPpUTan/</t>
  </si>
  <si>
    <t>road_conditions no_storage checkpoints high_taxation fuel no_transport no_foreign_currency no_capital</t>
  </si>
  <si>
    <t>69da879a-6ad7-4e93-b3b1-f23a0abe4901</t>
  </si>
  <si>
    <t>2026-05-08T02:47:24</t>
  </si>
  <si>
    <t>uuid:69da879a-6ad7-4e93-b3b1-f23a0abe4901</t>
  </si>
  <si>
    <t>2026-05-07T17:47:47.323+02:00</t>
  </si>
  <si>
    <t>2026-05-07T17:49:49.437+02:00</t>
  </si>
  <si>
    <t>https://kobo.impact-initiatives.org/api/v2/assets/aLchaqjW6387abWxNxgdqA/data/3147516/attachments/attZSBboUERMbC544qsUoXU8/</t>
  </si>
  <si>
    <t>movement_restrictions road_conditions river_conditions border_closed no_supplies no_storage checkpoints high_taxation fuel no_transport no_foreign_currency no_capital insecurity_marketplace insecurity_route</t>
  </si>
  <si>
    <t>1000 100 50 500 20</t>
  </si>
  <si>
    <t>a9d48abe-b4c4-4728-9e57-deed70f15faf</t>
  </si>
  <si>
    <t>2026-05-08T02:47:25</t>
  </si>
  <si>
    <t>uuid:a9d48abe-b4c4-4728-9e57-deed70f15faf</t>
  </si>
  <si>
    <t>2026-05-07T17:49:53.960+02:00</t>
  </si>
  <si>
    <t>2026-05-07T17:56:00.875+02:00</t>
  </si>
  <si>
    <t>https://kobo.impact-initiatives.org/api/v2/assets/aLchaqjW6387abWxNxgdqA/data/3147517/attachments/attyD3b4QrMcovoJ88wXhPLN/</t>
  </si>
  <si>
    <t>bf5793b3-47a7-4a39-a4c1-01bca6bdeef2</t>
  </si>
  <si>
    <t>2026-05-08T02:47:26</t>
  </si>
  <si>
    <t>uuid:bf5793b3-47a7-4a39-a4c1-01bca6bdeef2</t>
  </si>
  <si>
    <t>2026-05-07T17:56:45.139+02:00</t>
  </si>
  <si>
    <t>2026-05-07T17:58:42.967+02:00</t>
  </si>
  <si>
    <t>https://kobo.impact-initiatives.org/api/v2/assets/aLchaqjW6387abWxNxgdqA/data/3147518/attachments/attyao3uYTj6CBccfERBia7G/</t>
  </si>
  <si>
    <t>00a87e24-812f-4920-8fdf-3e233b92595a</t>
  </si>
  <si>
    <t>2026-05-08T02:47:28</t>
  </si>
  <si>
    <t>uuid:00a87e24-812f-4920-8fdf-3e233b92595a</t>
  </si>
  <si>
    <t>2026-05-07T17:58:47.762+02:00</t>
  </si>
  <si>
    <t>2026-05-07T18:00:33.344+02:00</t>
  </si>
  <si>
    <t>https://kobo.impact-initiatives.org/api/v2/assets/aLchaqjW6387abWxNxgdqA/data/3147519/attachments/attxAXd2SHGDhoNCntSkPVfU/</t>
  </si>
  <si>
    <t>96752773-8162-4be1-9da1-cb5dbf36c04a</t>
  </si>
  <si>
    <t>2026-05-08T02:47:29</t>
  </si>
  <si>
    <t>uuid:96752773-8162-4be1-9da1-cb5dbf36c04a</t>
  </si>
  <si>
    <t>2026-05-07T18:00:37.880+02:00</t>
  </si>
  <si>
    <t>2026-05-07T18:02:11.436+02:00</t>
  </si>
  <si>
    <t>https://kobo.impact-initiatives.org/api/v2/assets/aLchaqjW6387abWxNxgdqA/data/3147520/attachments/attJqQxFGvB7W79v2LzLvC6G/</t>
  </si>
  <si>
    <t>36be22db-3044-4b85-8ea7-a4c26a63adb1</t>
  </si>
  <si>
    <t>2026-05-08T02:47:30</t>
  </si>
  <si>
    <t>uuid:36be22db-3044-4b85-8ea7-a4c26a63adb1</t>
  </si>
  <si>
    <t>2026-05-07T18:02:15.973+02:00</t>
  </si>
  <si>
    <t>2026-05-07T18:03:57.952+02:00</t>
  </si>
  <si>
    <t>https://kobo.impact-initiatives.org/api/v2/assets/aLchaqjW6387abWxNxgdqA/data/3147521/attachments/att9SAAxaSarGLkuV4TPXzc6/</t>
  </si>
  <si>
    <t>3067a286-8044-43b9-a4db-cc1c05a02a12</t>
  </si>
  <si>
    <t>2026-05-08T02:47:32</t>
  </si>
  <si>
    <t>uuid:3067a286-8044-43b9-a4db-cc1c05a02a12</t>
  </si>
  <si>
    <t>2026-05-07T18:04:10.601+02:00</t>
  </si>
  <si>
    <t>2026-05-07T18:06:16.236+02:00</t>
  </si>
  <si>
    <t>https://kobo.impact-initiatives.org/api/v2/assets/aLchaqjW6387abWxNxgdqA/data/3147522/attachments/attnSSvDnebsaWeaVjEtuy95/</t>
  </si>
  <si>
    <t>6262f98f-711f-4ae8-80d1-83055f0f3c61</t>
  </si>
  <si>
    <t>2026-05-08T02:47:33</t>
  </si>
  <si>
    <t>uuid:6262f98f-711f-4ae8-80d1-83055f0f3c61</t>
  </si>
  <si>
    <t>2026-05-07T18:06:21.750+02:00</t>
  </si>
  <si>
    <t>2026-05-07T18:06:25.480+02:00</t>
  </si>
  <si>
    <t>https://kobo.impact-initiatives.org/api/v2/assets/aLchaqjW6387abWxNxgdqA/data/3147523/attachments/attmMH4jW6tPbuZnTdtUKLrv/</t>
  </si>
  <si>
    <t>34c782b3-40bd-4b8e-9cf5-596c142dee2b</t>
  </si>
  <si>
    <t>2026-05-08T02:47:34</t>
  </si>
  <si>
    <t>uuid:34c782b3-40bd-4b8e-9cf5-596c142dee2b</t>
  </si>
  <si>
    <t>2026-05-07T19:51:45.535+02:00</t>
  </si>
  <si>
    <t>2026-05-07T19:56:50.224+02:00</t>
  </si>
  <si>
    <t>https://kobo.impact-initiatives.org/api/v2/assets/aLchaqjW6387abWxNxgdqA/data/3147524/attachments/attFvgoJuyWyyXoPkqeQdtc9/</t>
  </si>
  <si>
    <t>26be360c-4eb6-48ab-8c38-243a64524ab4</t>
  </si>
  <si>
    <t>2026-05-08T02:47:35</t>
  </si>
  <si>
    <t>uuid:26be360c-4eb6-48ab-8c38-243a64524ab4</t>
  </si>
  <si>
    <t>2026-05-07T19:56:54.644+02:00</t>
  </si>
  <si>
    <t>2026-05-07T19:59:01.684+02:00</t>
  </si>
  <si>
    <t>https://kobo.impact-initiatives.org/api/v2/assets/aLchaqjW6387abWxNxgdqA/data/3147525/attachments/att9B4G4NoyWS56Bup4nyDtb/</t>
  </si>
  <si>
    <t>safety market_open_limited non_disability_accessible hazardous_roads limited_transport hazardous_buildings inadequate_facilities active_fighting curfew_movement_restriction</t>
  </si>
  <si>
    <t>172aedb4-c4ec-4cad-9401-19c8a26c92ba</t>
  </si>
  <si>
    <t>2026-05-08T02:47:37</t>
  </si>
  <si>
    <t>uuid:172aedb4-c4ec-4cad-9401-19c8a26c92ba</t>
  </si>
  <si>
    <t>2026-05-07T19:59:06.318+02:00</t>
  </si>
  <si>
    <t>2026-05-07T20:01:33.127+02:00</t>
  </si>
  <si>
    <t>https://kobo.impact-initiatives.org/api/v2/assets/aLchaqjW6387abWxNxgdqA/data/3147526/attachments/attkypVXUhJ89BCWBUgkxssn/</t>
  </si>
  <si>
    <t>safety market_open_limited non_disability_accessible limited_transport hazardous_roads hazardous_buildings inadequate_facilities curfew_movement_restriction active_fighting</t>
  </si>
  <si>
    <t>e7845e3f-ceda-4b0d-8c0e-74f376f817cd</t>
  </si>
  <si>
    <t>2026-05-08T02:47:38</t>
  </si>
  <si>
    <t>uuid:e7845e3f-ceda-4b0d-8c0e-74f376f817cd</t>
  </si>
  <si>
    <t>2026-05-07T20:01:37.660+02:00</t>
  </si>
  <si>
    <t>2026-05-07T20:03:46.591+02:00</t>
  </si>
  <si>
    <t>https://kobo.impact-initiatives.org/api/v2/assets/aLchaqjW6387abWxNxgdqA/data/3147527/attachments/attGgdytczwwLbsFiiAgCVfc/</t>
  </si>
  <si>
    <t>41c165be-3b81-42e6-8d6c-ce2c9246849e</t>
  </si>
  <si>
    <t>2026-05-08T02:47:40</t>
  </si>
  <si>
    <t>uuid:41c165be-3b81-42e6-8d6c-ce2c9246849e</t>
  </si>
  <si>
    <t>2026-05-07T20:03:51.140+02:00</t>
  </si>
  <si>
    <t>2026-05-07T20:05:10.335+02:00</t>
  </si>
  <si>
    <t>https://kobo.impact-initiatives.org/api/v2/assets/aLchaqjW6387abWxNxgdqA/data/3147528/attachments/att6PiYHexY8LWgmBAejvPqb/</t>
  </si>
  <si>
    <t>a323925d-93f5-41e6-a80f-95a229684dfe</t>
  </si>
  <si>
    <t>2026-05-08T02:47:41</t>
  </si>
  <si>
    <t>uuid:a323925d-93f5-41e6-a80f-95a229684dfe</t>
  </si>
  <si>
    <t>2026-05-07T20:05:14.690+02:00</t>
  </si>
  <si>
    <t>2026-05-07T20:06:26.603+02:00</t>
  </si>
  <si>
    <t>https://kobo.impact-initiatives.org/api/v2/assets/aLchaqjW6387abWxNxgdqA/data/3147529/attachments/attcTaznkNwM3PEwqpqVN8R3/</t>
  </si>
  <si>
    <t>safety_concerns movement_restrictions</t>
  </si>
  <si>
    <t>5d6cffd4-2962-4696-b449-b60feb8d2121</t>
  </si>
  <si>
    <t>2026-05-08T02:47:42</t>
  </si>
  <si>
    <t>uuid:5d6cffd4-2962-4696-b449-b60feb8d2121</t>
  </si>
  <si>
    <t>2026-05-07T20:49:44.622+02:00</t>
  </si>
  <si>
    <t>2026-05-07T20:53:51.385+02:00</t>
  </si>
  <si>
    <t>https://kobo.impact-initiatives.org/api/v2/assets/aLchaqjW6387abWxNxgdqA/data/3147530/attachments/attjL2myAzNacD94BQRNciDn/</t>
  </si>
  <si>
    <t>sorghum_grain maize_grain beans</t>
  </si>
  <si>
    <t>movement_restrictions road_conditions no_supplies no_storage checkpoints high_taxation fuel no_transport no_foreign_currency no_capital insecurity_marketplace insecurity_route</t>
  </si>
  <si>
    <t>Transportation and increase in prices</t>
  </si>
  <si>
    <t>fcbecc6b-ec29-4ef6-9969-e34c06d900ab</t>
  </si>
  <si>
    <t>2026-05-08T02:47:44</t>
  </si>
  <si>
    <t>uuid:fcbecc6b-ec29-4ef6-9969-e34c06d900ab</t>
  </si>
  <si>
    <t>2026-05-07T20:53:56.329+02:00</t>
  </si>
  <si>
    <t>2026-05-07T20:57:25.146+02:00</t>
  </si>
  <si>
    <t>https://kobo.impact-initiatives.org/api/v2/assets/aLchaqjW6387abWxNxgdqA/data/3147531/attachments/att8hqUxn97iB9Wi3HjAceYj/</t>
  </si>
  <si>
    <t>60e0af43-5cce-4157-b9e0-d6c26e41a643</t>
  </si>
  <si>
    <t>2026-05-08T02:47:45</t>
  </si>
  <si>
    <t>uuid:60e0af43-5cce-4157-b9e0-d6c26e41a643</t>
  </si>
  <si>
    <t>2026-05-08T07:42:52.787+02:00</t>
  </si>
  <si>
    <t>2026-05-08T09:58:22.365+02:00</t>
  </si>
  <si>
    <t>https://kobo.impact-initiatives.org/api/v2/assets/aLchaqjW6387abWxNxgdqA/data/3147670/attachments/attxCf8d3VkNrkknuQDU8T3e/</t>
  </si>
  <si>
    <t>2026-05-08</t>
  </si>
  <si>
    <t>16dafc7c-0eaf-40c3-a2bc-069875ab629e</t>
  </si>
  <si>
    <t>2026-05-08T08:04:46</t>
  </si>
  <si>
    <t>uuid:16dafc7c-0eaf-40c3-a2bc-069875ab629e</t>
  </si>
  <si>
    <t>2026-05-08T08:00:45.841+02:00</t>
  </si>
  <si>
    <t>2026-05-08T09:58:23.996+02:00</t>
  </si>
  <si>
    <t>https://kobo.impact-initiatives.org/api/v2/assets/aLchaqjW6387abWxNxgdqA/data/3147671/attachments/attV6Y4qFqz2Hg6SzQadGohy/</t>
  </si>
  <si>
    <t>maize_grain sorghum_grain wheat_flour rice groundnuts beans sugar salt cooking_oil</t>
  </si>
  <si>
    <t>1485bb30-4380-40da-9781-44c8a60c9a9a</t>
  </si>
  <si>
    <t>2026-05-08T08:04:47</t>
  </si>
  <si>
    <t>uuid:1485bb30-4380-40da-9781-44c8a60c9a9a</t>
  </si>
  <si>
    <t>2026-05-08T08:08:18.230+02:00</t>
  </si>
  <si>
    <t>2026-05-08T09:58:25.591+02:00</t>
  </si>
  <si>
    <t>https://kobo.impact-initiatives.org/api/v2/assets/aLchaqjW6387abWxNxgdqA/data/3147672/attachments/attdY6WSQEc85DpsDf5PZgzA/</t>
  </si>
  <si>
    <t>7e994015-c9c9-4c12-8e05-c2684766157e</t>
  </si>
  <si>
    <t>2026-05-08T08:04:49</t>
  </si>
  <si>
    <t>uuid:7e994015-c9c9-4c12-8e05-c2684766157e</t>
  </si>
  <si>
    <t>2026-05-08T08:14:42.131+02:00</t>
  </si>
  <si>
    <t>2026-05-08T09:58:27.227+02:00</t>
  </si>
  <si>
    <t>https://kobo.impact-initiatives.org/api/v2/assets/aLchaqjW6387abWxNxgdqA/data/3147673/attachments/attCh6rW9kNAxmdyCg2Kexxa/</t>
  </si>
  <si>
    <t>fe1a0803-74b6-4391-b0dd-485e29954c97</t>
  </si>
  <si>
    <t>2026-05-08T08:04:50</t>
  </si>
  <si>
    <t>uuid:fe1a0803-74b6-4391-b0dd-485e29954c97</t>
  </si>
  <si>
    <t>2026-05-08T08:20:04.917+02:00</t>
  </si>
  <si>
    <t>2026-05-08T09:58:28.779+02:00</t>
  </si>
  <si>
    <t>https://kobo.impact-initiatives.org/api/v2/assets/aLchaqjW6387abWxNxgdqA/data/3147674/attachments/attKFKsvTZ6QN4UD2CA3vT5q/</t>
  </si>
  <si>
    <t>soap jerrycan mosquito_net exercise_book blanket sleeping_mat cooking_pot plastic_sheet underwear plastic_bucket school_bag bra</t>
  </si>
  <si>
    <t>866e65e3-a481-4d8d-8cf7-273953396a15</t>
  </si>
  <si>
    <t>2026-05-08T08:04:51</t>
  </si>
  <si>
    <t>uuid:866e65e3-a481-4d8d-8cf7-273953396a15</t>
  </si>
  <si>
    <t>2026-05-08T08:32:12.839+02:00</t>
  </si>
  <si>
    <t>2026-05-08T09:58:30.372+02:00</t>
  </si>
  <si>
    <t>https://kobo.impact-initiatives.org/api/v2/assets/aLchaqjW6387abWxNxgdqA/data/3147675/attachments/att3pwwQFrsadXeEhpSWEMh5/</t>
  </si>
  <si>
    <t>76d1e91e-e883-4622-ae05-63d0def37ee2</t>
  </si>
  <si>
    <t>2026-05-08T08:04:52</t>
  </si>
  <si>
    <t>uuid:76d1e91e-e883-4622-ae05-63d0def37ee2</t>
  </si>
  <si>
    <t>2026-05-08T08:38:56.681+02:00</t>
  </si>
  <si>
    <t>2026-05-08T09:58:31.928+02:00</t>
  </si>
  <si>
    <t>https://kobo.impact-initiatives.org/api/v2/assets/aLchaqjW6387abWxNxgdqA/data/3147676/attachments/attdigF6hnmetth4qcGTGjya/</t>
  </si>
  <si>
    <t>e86b6c31-5501-4d36-b6d5-1c56f764800e</t>
  </si>
  <si>
    <t>2026-05-08T08:04:53</t>
  </si>
  <si>
    <t>uuid:e86b6c31-5501-4d36-b6d5-1c56f764800e</t>
  </si>
  <si>
    <t>2026-05-08T08:45:34.529+02:00</t>
  </si>
  <si>
    <t>2026-05-08T09:58:33.468+02:00</t>
  </si>
  <si>
    <t>https://kobo.impact-initiatives.org/api/v2/assets/aLchaqjW6387abWxNxgdqA/data/3147677/attachments/attXMyu6tnUEtZNJxgWTmYpy/</t>
  </si>
  <si>
    <t>soap jerrycan mosquito_net exercise_book blanket sleeping_mat cooking_pot plastic_sheet school_bag bra underwear</t>
  </si>
  <si>
    <t>d746a837-a4fd-48a6-ab46-9745b76d4f9c</t>
  </si>
  <si>
    <t>2026-05-08T08:04:54</t>
  </si>
  <si>
    <t>uuid:d746a837-a4fd-48a6-ab46-9745b76d4f9c</t>
  </si>
  <si>
    <t>2026-05-08T09:20:05.824+02:00</t>
  </si>
  <si>
    <t>2026-05-08T09:58:34.816+02:00</t>
  </si>
  <si>
    <t>https://kobo.impact-initiatives.org/api/v2/assets/aLchaqjW6387abWxNxgdqA/data/3147678/attachments/att5BpN3zCGdLYjQRdS3W5D8/</t>
  </si>
  <si>
    <t>74fa35b3-0527-40f1-8598-751c52f87af6</t>
  </si>
  <si>
    <t>2026-05-08T08:04:55</t>
  </si>
  <si>
    <t>uuid:74fa35b3-0527-40f1-8598-751c52f87af6</t>
  </si>
  <si>
    <t>2026-05-08T09:22:11.310+02:00</t>
  </si>
  <si>
    <t>2026-05-08T09:58:36.140+02:00</t>
  </si>
  <si>
    <t>https://kobo.impact-initiatives.org/api/v2/assets/aLchaqjW6387abWxNxgdqA/data/3147679/attachments/attmRmhKM29z5GHkwqhpYuz6/</t>
  </si>
  <si>
    <t>d6f222c8-56e0-40f7-9971-3a23a16b4c20</t>
  </si>
  <si>
    <t>2026-05-08T08:04:56</t>
  </si>
  <si>
    <t>uuid:d6f222c8-56e0-40f7-9971-3a23a16b4c20</t>
  </si>
  <si>
    <t>2026-05-08T09:23:46.086+02:00</t>
  </si>
  <si>
    <t>2026-05-08T09:58:37.479+02:00</t>
  </si>
  <si>
    <t>https://kobo.impact-initiatives.org/api/v2/assets/aLchaqjW6387abWxNxgdqA/data/3147680/attachments/att9Ze565K3qkGg6ufNcKeQn/</t>
  </si>
  <si>
    <t>cdcfc073-5bbe-4741-8715-8fcb11dbfa33</t>
  </si>
  <si>
    <t>2026-05-08T08:04:57</t>
  </si>
  <si>
    <t>uuid:cdcfc073-5bbe-4741-8715-8fcb11dbfa33</t>
  </si>
  <si>
    <t>2026-05-08T09:25:11.462+02:00</t>
  </si>
  <si>
    <t>2026-05-08T09:58:38.807+02:00</t>
  </si>
  <si>
    <t>https://kobo.impact-initiatives.org/api/v2/assets/aLchaqjW6387abWxNxgdqA/data/3147681/attachments/attkN3j66tuERbCuQxiJ3Zvt/</t>
  </si>
  <si>
    <t>c68f41ef-c95a-4286-acbb-aea5d1a79923</t>
  </si>
  <si>
    <t>2026-05-08T08:04:58</t>
  </si>
  <si>
    <t>uuid:c68f41ef-c95a-4286-acbb-aea5d1a79923</t>
  </si>
  <si>
    <t>2026-05-08T09:26:39.385+02:00</t>
  </si>
  <si>
    <t>2026-05-08T09:58:40.176+02:00</t>
  </si>
  <si>
    <t>https://kobo.impact-initiatives.org/api/v2/assets/aLchaqjW6387abWxNxgdqA/data/3147682/attachments/attUaSkUspFQhhPpyiCKrQM2/</t>
  </si>
  <si>
    <t>7d6e4c63-8dfc-4ba0-8b88-74587926afd0</t>
  </si>
  <si>
    <t>2026-05-08T08:04:59</t>
  </si>
  <si>
    <t>uuid:7d6e4c63-8dfc-4ba0-8b88-74587926afd0</t>
  </si>
  <si>
    <t>2026-05-08T09:28:57.007+02:00</t>
  </si>
  <si>
    <t>2026-05-08T09:58:41.528+02:00</t>
  </si>
  <si>
    <t>https://kobo.impact-initiatives.org/api/v2/assets/aLchaqjW6387abWxNxgdqA/data/3147683/attachments/attNokMDeWMeaM4NPLMp7Kf5/</t>
  </si>
  <si>
    <t>305fd21b-239f-4cc3-98f3-fc90d8b696d2</t>
  </si>
  <si>
    <t>2026-05-08T08:05:01</t>
  </si>
  <si>
    <t>uuid:305fd21b-239f-4cc3-98f3-fc90d8b696d2</t>
  </si>
  <si>
    <t>2026-05-08T09:31:42.412+02:00</t>
  </si>
  <si>
    <t>2026-05-08T09:58:42.886+02:00</t>
  </si>
  <si>
    <t>https://kobo.impact-initiatives.org/api/v2/assets/aLchaqjW6387abWxNxgdqA/data/3147684/attachments/attYQqgtjv4ewt5BHDr73iVz/</t>
  </si>
  <si>
    <t>ef71562f-c72d-4e9f-80d0-454ab4e9679c</t>
  </si>
  <si>
    <t>2026-05-08T08:05:02</t>
  </si>
  <si>
    <t>uuid:ef71562f-c72d-4e9f-80d0-454ab4e9679c</t>
  </si>
  <si>
    <t>2026-05-08T09:33:25.345+02:00</t>
  </si>
  <si>
    <t>2026-05-08T09:58:44.226+02:00</t>
  </si>
  <si>
    <t>https://kobo.impact-initiatives.org/api/v2/assets/aLchaqjW6387abWxNxgdqA/data/3147685/attachments/attDjw4yCbnBhNv7LgKoiAVd/</t>
  </si>
  <si>
    <t>092c6389-b2c4-4550-996c-5e9608ffde75</t>
  </si>
  <si>
    <t>2026-05-08T08:05:03</t>
  </si>
  <si>
    <t>uuid:092c6389-b2c4-4550-996c-5e9608ffde75</t>
  </si>
  <si>
    <t>2026-05-08T09:34:55.403+02:00</t>
  </si>
  <si>
    <t>2026-05-08T09:58:45.560+02:00</t>
  </si>
  <si>
    <t>https://kobo.impact-initiatives.org/api/v2/assets/aLchaqjW6387abWxNxgdqA/data/3147686/attachments/att6EVDLAiuwjYtKrKjScrb7/</t>
  </si>
  <si>
    <t>3290</t>
  </si>
  <si>
    <t>748c1c8a-ab88-4245-bf8d-9a65fa9c46b4</t>
  </si>
  <si>
    <t>2026-05-08T08:05:04</t>
  </si>
  <si>
    <t>uuid:748c1c8a-ab88-4245-bf8d-9a65fa9c46b4</t>
  </si>
  <si>
    <t>2026-05-08T09:36:23.900+02:00</t>
  </si>
  <si>
    <t>2026-05-08T09:58:46.878+02:00</t>
  </si>
  <si>
    <t>https://kobo.impact-initiatives.org/api/v2/assets/aLchaqjW6387abWxNxgdqA/data/3147687/attachments/att2XebY4mhZZRPJdaE3CDvh/</t>
  </si>
  <si>
    <t>6e0c5725-7611-4bef-af9a-a44f4abf811c</t>
  </si>
  <si>
    <t>2026-05-08T08:05:05</t>
  </si>
  <si>
    <t>uuid:6e0c5725-7611-4bef-af9a-a44f4abf811c</t>
  </si>
  <si>
    <t>2026-05-08T09:37:53.265+02:00</t>
  </si>
  <si>
    <t>2026-05-08T09:58:48.247+02:00</t>
  </si>
  <si>
    <t>https://kobo.impact-initiatives.org/api/v2/assets/aLchaqjW6387abWxNxgdqA/data/3147688/attachments/attQPbcdhCCHT3PLc8SRNMUr/</t>
  </si>
  <si>
    <t>a8969d1c-7033-4437-8065-82217721dc2c</t>
  </si>
  <si>
    <t>2026-05-08T08:05:06</t>
  </si>
  <si>
    <t>uuid:a8969d1c-7033-4437-8065-82217721dc2c</t>
  </si>
  <si>
    <t>2026-05-08T09:39:10.182+02:00</t>
  </si>
  <si>
    <t>2026-05-08T09:58:49.604+02:00</t>
  </si>
  <si>
    <t>https://kobo.impact-initiatives.org/api/v2/assets/aLchaqjW6387abWxNxgdqA/data/3147689/attachments/attzBVJrMoLnTjnsFxPrB6dT/</t>
  </si>
  <si>
    <t>92e59717-036d-4c7c-ba47-6479cc041f1a</t>
  </si>
  <si>
    <t>2026-05-08T08:05:07</t>
  </si>
  <si>
    <t>uuid:92e59717-036d-4c7c-ba47-6479cc041f1a</t>
  </si>
  <si>
    <t>2026-05-08T09:40:12.048+02:00</t>
  </si>
  <si>
    <t>2026-05-08T09:58:51.086+02:00</t>
  </si>
  <si>
    <t>https://kobo.impact-initiatives.org/api/v2/assets/aLchaqjW6387abWxNxgdqA/data/3147690/attachments/attwz4NUdxnchKMmeqBUpoh8/</t>
  </si>
  <si>
    <t>40159cc3-c97e-4442-b46e-88591a9eec9a</t>
  </si>
  <si>
    <t>2026-05-08T08:05:08</t>
  </si>
  <si>
    <t>uuid:40159cc3-c97e-4442-b46e-88591a9eec9a</t>
  </si>
  <si>
    <t>2026-05-06T14:27:11.942+02:00</t>
  </si>
  <si>
    <t>2026-05-06T15:05:30.768+02:00</t>
  </si>
  <si>
    <t>https://kobo.impact-initiatives.org/api/v2/assets/aLchaqjW6387abWxNxgdqA/data/3147812/attachments/attcWSAvHx6rSaVcx5fTsPQN/</t>
  </si>
  <si>
    <t>rice salt sugar wheat_flour cooking_oil</t>
  </si>
  <si>
    <t>9780</t>
  </si>
  <si>
    <t>AMIET Market</t>
  </si>
  <si>
    <t>AMIET Market, AbyeiRegion County</t>
  </si>
  <si>
    <t>Difficulty in getting noney or capital for buying goods</t>
  </si>
  <si>
    <t>The traders and customers they do not have mobile money account</t>
  </si>
  <si>
    <t>3a7fa28a-1490-43b0-85ac-6260bf300b12</t>
  </si>
  <si>
    <t>2026-05-08T09:37:12</t>
  </si>
  <si>
    <t>uuid:3a7fa28a-1490-43b0-85ac-6260bf300b12</t>
  </si>
  <si>
    <t>2026-05-06T15:14:43.435+02:00</t>
  </si>
  <si>
    <t>2026-05-06T15:38:29.659+02:00</t>
  </si>
  <si>
    <t>https://kobo.impact-initiatives.org/api/v2/assets/aLchaqjW6387abWxNxgdqA/data/3147813/attachments/attDHjk44AMhZs5Drn6g42LV/</t>
  </si>
  <si>
    <t>rice sugar salt cooking_oil</t>
  </si>
  <si>
    <t>4faf9ad3-328e-4a4b-9d37-a696c10e7cc0</t>
  </si>
  <si>
    <t>2026-05-08T09:37:14</t>
  </si>
  <si>
    <t>uuid:4faf9ad3-328e-4a4b-9d37-a696c10e7cc0</t>
  </si>
  <si>
    <t>2026-05-06T15:47:31.509+02:00</t>
  </si>
  <si>
    <t>2026-05-06T16:12:07.427+02:00</t>
  </si>
  <si>
    <t>https://kobo.impact-initiatives.org/api/v2/assets/aLchaqjW6387abWxNxgdqA/data/3147814/attachments/attMaHh3Wpmywmcx3SxRK6K4/</t>
  </si>
  <si>
    <t>Increase of commodiy prices in the market</t>
  </si>
  <si>
    <t xml:space="preserve">Customers have no money to buy sorghum_x000D_
</t>
  </si>
  <si>
    <t>98593bd6-b2b2-4b3a-a9b6-1830cc361d59</t>
  </si>
  <si>
    <t>2026-05-08T09:37:15</t>
  </si>
  <si>
    <t>uuid:98593bd6-b2b2-4b3a-a9b6-1830cc361d59</t>
  </si>
  <si>
    <t>2026-05-06T16:15:25.559+02:00</t>
  </si>
  <si>
    <t>2026-05-06T16:37:12.808+02:00</t>
  </si>
  <si>
    <t>https://kobo.impact-initiatives.org/api/v2/assets/aLchaqjW6387abWxNxgdqA/data/3147815/attachments/attPx7jQcNbJyfBcuFq7BkAu/</t>
  </si>
  <si>
    <t>Bad road condition resulting increasing prices of sorghum</t>
  </si>
  <si>
    <t>difficulty_supplier_price difficulty_core_goods safety_concerns</t>
  </si>
  <si>
    <t>8e7abe59-c3d7-462a-abbc-d05e99c1e33b</t>
  </si>
  <si>
    <t>2026-05-08T09:37:16</t>
  </si>
  <si>
    <t>uuid:8e7abe59-c3d7-462a-abbc-d05e99c1e33b</t>
  </si>
  <si>
    <t>2026-05-07T09:55:14.262+02:00</t>
  </si>
  <si>
    <t>2026-05-07T10:40:15.810+02:00</t>
  </si>
  <si>
    <t>https://kobo.impact-initiatives.org/api/v2/assets/aLchaqjW6387abWxNxgdqA/data/3147816/attachments/attQfS3LRkMyrQjb8jNAb9J3/</t>
  </si>
  <si>
    <t>sorghum_grain salt cooking_oil</t>
  </si>
  <si>
    <t>Public transport</t>
  </si>
  <si>
    <t>Bad roead condition in Abyei area</t>
  </si>
  <si>
    <t>Financial problem with some customers is preventing customers to shopping in Nyinkuac Market or suk alshapi</t>
  </si>
  <si>
    <t>other customers_cannot_afford_items method_of_payment_not_acceptable</t>
  </si>
  <si>
    <t>Yes customers facing financial  in   traveling to the market and buying for goods</t>
  </si>
  <si>
    <t>safety_concerns difficulty_enough_banknotes</t>
  </si>
  <si>
    <t>c752fed7-fbe8-4374-a22a-3549d056c820</t>
  </si>
  <si>
    <t>2026-05-08T09:37:17</t>
  </si>
  <si>
    <t>uuid:c752fed7-fbe8-4374-a22a-3549d056c820</t>
  </si>
  <si>
    <t>2026-05-07T10:44:15.090+02:00</t>
  </si>
  <si>
    <t>2026-05-07T11:10:03.026+02:00</t>
  </si>
  <si>
    <t>https://kobo.impact-initiatives.org/api/v2/assets/aLchaqjW6387abWxNxgdqA/data/3147817/attachments/atta5m3fmFh8Se4xcnrSEeuE/</t>
  </si>
  <si>
    <t>Road accessibility in rainy season</t>
  </si>
  <si>
    <t>97eb6b0c-08db-4e7b-9b50-b0555b0d918b</t>
  </si>
  <si>
    <t>2026-05-08T09:37:18</t>
  </si>
  <si>
    <t>uuid:97eb6b0c-08db-4e7b-9b50-b0555b0d918b</t>
  </si>
  <si>
    <t>2026-05-07T11:15:24.691+02:00</t>
  </si>
  <si>
    <t>2026-05-07T11:31:24.281+02:00</t>
  </si>
  <si>
    <t>https://kobo.impact-initiatives.org/api/v2/assets/aLchaqjW6387abWxNxgdqA/data/3147818/attachments/attzoQGb2ZuYuJysrkj3pqiU/</t>
  </si>
  <si>
    <t>rice sugar salt wheat_flour cooking_oil</t>
  </si>
  <si>
    <t>22e7392a-af72-40b3-9350-1d68635d5873</t>
  </si>
  <si>
    <t>2026-05-08T09:37:19</t>
  </si>
  <si>
    <t>uuid:22e7392a-af72-40b3-9350-1d68635d5873</t>
  </si>
  <si>
    <t>2026-05-07T11:36:01.637+02:00</t>
  </si>
  <si>
    <t>2026-05-07T13:32:25.645+02:00</t>
  </si>
  <si>
    <t>https://kobo.impact-initiatives.org/api/v2/assets/aLchaqjW6387abWxNxgdqA/data/3147819/attachments/attiL7tccy9fFYkLKHF4CuZh/</t>
  </si>
  <si>
    <t>rice sugar wheat_flour</t>
  </si>
  <si>
    <t>Bad storage facility condition</t>
  </si>
  <si>
    <t>Road accessibility in rainy season and high prices of commodity in the narkets</t>
  </si>
  <si>
    <t>fear_of_harassment fear_of_robbery other</t>
  </si>
  <si>
    <t>Fire in the market</t>
  </si>
  <si>
    <t>High taxitiin fees  and other fees related to government or police</t>
  </si>
  <si>
    <t>e6b2705b-3c77-40f2-a8a3-34b85ce7d6d2</t>
  </si>
  <si>
    <t>2026-05-08T09:37:20</t>
  </si>
  <si>
    <t>uuid:e6b2705b-3c77-40f2-a8a3-34b85ce7d6d2</t>
  </si>
  <si>
    <t>2026-05-07T20:31:22.088+03:00</t>
  </si>
  <si>
    <t>2026-05-08T11:51:14.447+03:00</t>
  </si>
  <si>
    <t>https://kobo.impact-initiatives.org/api/v2/assets/aLchaqjW6387abWxNxgdqA/data/3147917/attachments/attLBhD2DbDUg52h7yeywXm5/</t>
  </si>
  <si>
    <t>ssp_depreciation road_conditions high_taxation fuel</t>
  </si>
  <si>
    <t>63e93719-8b9e-4870-bcf4-b7d3f6e10357</t>
  </si>
  <si>
    <t>2026-05-08T10:35:15</t>
  </si>
  <si>
    <t>uuid:63e93719-8b9e-4870-bcf4-b7d3f6e10357</t>
  </si>
  <si>
    <t>2026-05-07T20:33:53.426+03:00</t>
  </si>
  <si>
    <t>2026-05-08T11:51:18.430+03:00</t>
  </si>
  <si>
    <t>https://kobo.impact-initiatives.org/api/v2/assets/aLchaqjW6387abWxNxgdqA/data/3147918/attachments/att9vJYoZXdG4ittJd8LqMww/</t>
  </si>
  <si>
    <t>6cdd0589-2783-4b8b-b1d6-0b1a547eff07</t>
  </si>
  <si>
    <t>2026-05-08T10:35:16</t>
  </si>
  <si>
    <t>uuid:6cdd0589-2783-4b8b-b1d6-0b1a547eff07</t>
  </si>
  <si>
    <t>2026-05-07T20:36:46.153+03:00</t>
  </si>
  <si>
    <t>2026-05-08T11:51:22.347+03:00</t>
  </si>
  <si>
    <t>https://kobo.impact-initiatives.org/api/v2/assets/aLchaqjW6387abWxNxgdqA/data/3147919/attachments/attfcvPZuWN2bedbFELpTSBH/</t>
  </si>
  <si>
    <t>ssp_depreciation road_conditions fuel checkpoints</t>
  </si>
  <si>
    <t>2d559d12-38d5-478f-a574-c322ae47a19d</t>
  </si>
  <si>
    <t>2026-05-08T10:35:17</t>
  </si>
  <si>
    <t>uuid:2d559d12-38d5-478f-a574-c322ae47a19d</t>
  </si>
  <si>
    <t>2026-05-07T20:40:32.601+03:00</t>
  </si>
  <si>
    <t>2026-05-08T11:51:26.211+03:00</t>
  </si>
  <si>
    <t>https://kobo.impact-initiatives.org/api/v2/assets/aLchaqjW6387abWxNxgdqA/data/3147920/attachments/attSwr7dZtcsFezvs5NEqySv/</t>
  </si>
  <si>
    <t>ssp_depreciation road_conditions high_taxation checkpoints fuel</t>
  </si>
  <si>
    <t>My customers prefer cash payment method</t>
  </si>
  <si>
    <t>7c851f5c-991c-4c24-bd05-95f35ae558ba</t>
  </si>
  <si>
    <t>2026-05-08T10:35:18</t>
  </si>
  <si>
    <t>uuid:7c851f5c-991c-4c24-bd05-95f35ae558ba</t>
  </si>
  <si>
    <t>2026-05-07T20:44:30.503+03:00</t>
  </si>
  <si>
    <t>2026-05-08T11:51:29.970+03:00</t>
  </si>
  <si>
    <t>https://kobo.impact-initiatives.org/api/v2/assets/aLchaqjW6387abWxNxgdqA/data/3147921/attachments/att496XX9PuPgKLn9jUWMkVF/</t>
  </si>
  <si>
    <t>dbc62db2-553c-4beb-949a-b42b1735b31f</t>
  </si>
  <si>
    <t>2026-05-08T10:35:19</t>
  </si>
  <si>
    <t>uuid:dbc62db2-553c-4beb-949a-b42b1735b31f</t>
  </si>
  <si>
    <t>2026-05-07T20:47:23.506+03:00</t>
  </si>
  <si>
    <t>2026-05-08T11:51:34.163+03:00</t>
  </si>
  <si>
    <t>https://kobo.impact-initiatives.org/api/v2/assets/aLchaqjW6387abWxNxgdqA/data/3147922/attachments/attWX4nsj94Qr5F8UNumMrYJ/</t>
  </si>
  <si>
    <t>ssp_depreciation road_conditions checkpoints high_taxation fuel</t>
  </si>
  <si>
    <t>3deeb54c-8a61-4701-951a-5a7efb76fd60</t>
  </si>
  <si>
    <t>2026-05-08T10:35:20</t>
  </si>
  <si>
    <t>uuid:3deeb54c-8a61-4701-951a-5a7efb76fd60</t>
  </si>
  <si>
    <t>2026-05-07T20:50:27.039+03:00</t>
  </si>
  <si>
    <t>2026-05-08T11:51:38.111+03:00</t>
  </si>
  <si>
    <t>https://kobo.impact-initiatives.org/api/v2/assets/aLchaqjW6387abWxNxgdqA/data/3147923/attachments/attpjCrYkSdL5yrpHKanW9rk/</t>
  </si>
  <si>
    <t>27fc7b3c-0dac-484f-b1b7-e96befdf823f</t>
  </si>
  <si>
    <t>2026-05-08T10:35:22</t>
  </si>
  <si>
    <t>uuid:27fc7b3c-0dac-484f-b1b7-e96befdf823f</t>
  </si>
  <si>
    <t>2026-05-07T20:52:52.948+03:00</t>
  </si>
  <si>
    <t>2026-05-08T11:51:41.880+03:00</t>
  </si>
  <si>
    <t>https://kobo.impact-initiatives.org/api/v2/assets/aLchaqjW6387abWxNxgdqA/data/3147924/attachments/attxSGiH5WPNjvWpRPMaZzbh/</t>
  </si>
  <si>
    <t>855893b5-9a4d-48be-8015-6e1269dce9b3</t>
  </si>
  <si>
    <t>2026-05-08T10:35:23</t>
  </si>
  <si>
    <t>uuid:855893b5-9a4d-48be-8015-6e1269dce9b3</t>
  </si>
  <si>
    <t>2026-05-07T21:35:01.704+03:00</t>
  </si>
  <si>
    <t>2026-05-08T11:51:45.735+03:00</t>
  </si>
  <si>
    <t>https://kobo.impact-initiatives.org/api/v2/assets/aLchaqjW6387abWxNxgdqA/data/3147925/attachments/atttXxrZoxSDYHPyPH7sBAWs/</t>
  </si>
  <si>
    <t>5eda30c4-a48a-4f79-908c-10b752476da1</t>
  </si>
  <si>
    <t>2026-05-08T10:35:24</t>
  </si>
  <si>
    <t>uuid:5eda30c4-a48a-4f79-908c-10b752476da1</t>
  </si>
  <si>
    <t>2026-05-07T21:37:36.890+03:00</t>
  </si>
  <si>
    <t>2026-05-08T11:51:49.582+03:00</t>
  </si>
  <si>
    <t>https://kobo.impact-initiatives.org/api/v2/assets/aLchaqjW6387abWxNxgdqA/data/3147926/attachments/atty6cqC2no4ehbscXkPb7DT/</t>
  </si>
  <si>
    <t>572b0237-0fe9-4b2b-9dcc-4586ca4616ea</t>
  </si>
  <si>
    <t>2026-05-08T10:35:25</t>
  </si>
  <si>
    <t>uuid:572b0237-0fe9-4b2b-9dcc-4586ca4616ea</t>
  </si>
  <si>
    <t>2026-05-07T21:42:16.412+03:00</t>
  </si>
  <si>
    <t>2026-05-08T11:51:53.403+03:00</t>
  </si>
  <si>
    <t>https://kobo.impact-initiatives.org/api/v2/assets/aLchaqjW6387abWxNxgdqA/data/3147927/attachments/attDM3dARKemaYDjht6vCT4U/</t>
  </si>
  <si>
    <t>ee88aef8-7f45-4c3f-81b8-660d59c1b6e1</t>
  </si>
  <si>
    <t>2026-05-08T10:35:26</t>
  </si>
  <si>
    <t>uuid:ee88aef8-7f45-4c3f-81b8-660d59c1b6e1</t>
  </si>
  <si>
    <t>2026-05-07T21:45:00.905+03:00</t>
  </si>
  <si>
    <t>2026-05-08T11:51:57.271+03:00</t>
  </si>
  <si>
    <t>https://kobo.impact-initiatives.org/api/v2/assets/aLchaqjW6387abWxNxgdqA/data/3147928/attachments/attdVJRDgMR8uYKPFHDyn2ey/</t>
  </si>
  <si>
    <t>0a77a0e6-0396-447a-b94c-ec5b7a0bb692</t>
  </si>
  <si>
    <t>2026-05-08T10:35:27</t>
  </si>
  <si>
    <t>uuid:0a77a0e6-0396-447a-b94c-ec5b7a0bb692</t>
  </si>
  <si>
    <t>2026-05-07T21:49:13.769+03:00</t>
  </si>
  <si>
    <t>2026-05-08T11:52:01.100+03:00</t>
  </si>
  <si>
    <t>https://kobo.impact-initiatives.org/api/v2/assets/aLchaqjW6387abWxNxgdqA/data/3147929/attachments/attvPb4C4YRc3Pfh5v7nS3U7/</t>
  </si>
  <si>
    <t>ba92c76c-a777-4f71-b848-9b2d6119803b</t>
  </si>
  <si>
    <t>2026-05-08T10:35:28</t>
  </si>
  <si>
    <t>uuid:ba92c76c-a777-4f71-b848-9b2d6119803b</t>
  </si>
  <si>
    <t>2026-05-07T21:51:42.594+03:00</t>
  </si>
  <si>
    <t>2026-05-08T11:52:05.031+03:00</t>
  </si>
  <si>
    <t>https://kobo.impact-initiatives.org/api/v2/assets/aLchaqjW6387abWxNxgdqA/data/3147930/attachments/attTQxtsarPUEYnbsKM3PkV7/</t>
  </si>
  <si>
    <t>f2280941-3ad0-4e44-9bb6-062d730572c8</t>
  </si>
  <si>
    <t>2026-05-08T10:35:30</t>
  </si>
  <si>
    <t>uuid:f2280941-3ad0-4e44-9bb6-062d730572c8</t>
  </si>
  <si>
    <t>2026-05-08T09:42:30.326+03:00</t>
  </si>
  <si>
    <t>2026-05-08T11:52:08.987+03:00</t>
  </si>
  <si>
    <t>https://kobo.impact-initiatives.org/api/v2/assets/aLchaqjW6387abWxNxgdqA/data/3147931/attachments/attcV86Ck9h5hG75iy4W6baa/</t>
  </si>
  <si>
    <t>0ec38e8b-851e-4b77-b053-b33816f6b15e</t>
  </si>
  <si>
    <t>2026-05-08T10:35:31</t>
  </si>
  <si>
    <t>uuid:0ec38e8b-851e-4b77-b053-b33816f6b15e</t>
  </si>
  <si>
    <t>2026-05-08T09:45:12.753+03:00</t>
  </si>
  <si>
    <t>2026-05-08T11:52:12.780+03:00</t>
  </si>
  <si>
    <t>https://kobo.impact-initiatives.org/api/v2/assets/aLchaqjW6387abWxNxgdqA/data/3147932/attachments/attDnbhUHLnzVAAPvGXYVfBM/</t>
  </si>
  <si>
    <t>ssp_depreciation road_conditions fuel checkpoints high_taxation</t>
  </si>
  <si>
    <t>878a8baa-cf13-46b1-a35d-f52991097213</t>
  </si>
  <si>
    <t>2026-05-08T10:35:32</t>
  </si>
  <si>
    <t>uuid:878a8baa-cf13-46b1-a35d-f52991097213</t>
  </si>
  <si>
    <t>2026-05-08T09:47:20.792+03:00</t>
  </si>
  <si>
    <t>2026-05-08T11:52:16.562+03:00</t>
  </si>
  <si>
    <t>https://kobo.impact-initiatives.org/api/v2/assets/aLchaqjW6387abWxNxgdqA/data/3147933/attachments/attyiBxUjSeY4mvFszu86dMa/</t>
  </si>
  <si>
    <t>3e4d7207-797d-4f67-bce8-d704147795eb</t>
  </si>
  <si>
    <t>2026-05-08T10:35:33</t>
  </si>
  <si>
    <t>uuid:3e4d7207-797d-4f67-bce8-d704147795eb</t>
  </si>
  <si>
    <t>2026-05-08T09:50:28.686+03:00</t>
  </si>
  <si>
    <t>2026-05-08T11:52:20.296+03:00</t>
  </si>
  <si>
    <t>https://kobo.impact-initiatives.org/api/v2/assets/aLchaqjW6387abWxNxgdqA/data/3147934/attachments/attvo4Vnh8eaxwrDugwaKMHe/</t>
  </si>
  <si>
    <t>road_conditions ssp_depreciation fuel checkpoints</t>
  </si>
  <si>
    <t>7b7461cd-8a2a-483d-b6ab-b9b006ec7fdc</t>
  </si>
  <si>
    <t>2026-05-08T10:35:35</t>
  </si>
  <si>
    <t>uuid:7b7461cd-8a2a-483d-b6ab-b9b006ec7fdc</t>
  </si>
  <si>
    <t>2026-05-08T09:54:59.299+03:00</t>
  </si>
  <si>
    <t>2026-05-08T11:52:23.999+03:00</t>
  </si>
  <si>
    <t>https://kobo.impact-initiatives.org/api/v2/assets/aLchaqjW6387abWxNxgdqA/data/3147935/attachments/attmbkUspPRhriormdNDiWs9/</t>
  </si>
  <si>
    <t>9d69f397-26d3-46f8-8807-78832072e2a2</t>
  </si>
  <si>
    <t>2026-05-08T10:35:36</t>
  </si>
  <si>
    <t>uuid:9d69f397-26d3-46f8-8807-78832072e2a2</t>
  </si>
  <si>
    <t>2026-05-08T09:56:41.485+03:00</t>
  </si>
  <si>
    <t>2026-05-08T11:52:27.833+03:00</t>
  </si>
  <si>
    <t>https://kobo.impact-initiatives.org/api/v2/assets/aLchaqjW6387abWxNxgdqA/data/3147936/attachments/att5BeunWYYnFcZ5GPd99gYg/</t>
  </si>
  <si>
    <t>ssp_depreciation road_conditions high_taxation checkpoints</t>
  </si>
  <si>
    <t>d1ba12e2-2550-4c27-9ef7-8a082ef0f97e</t>
  </si>
  <si>
    <t>2026-05-08T10:35:37</t>
  </si>
  <si>
    <t>uuid:d1ba12e2-2550-4c27-9ef7-8a082ef0f97e</t>
  </si>
  <si>
    <t>2026-05-08T09:58:55.119+03:00</t>
  </si>
  <si>
    <t>2026-05-08T11:52:31.663+03:00</t>
  </si>
  <si>
    <t>https://kobo.impact-initiatives.org/api/v2/assets/aLchaqjW6387abWxNxgdqA/data/3147937/attachments/attYJKL6KMUGVC6DVDdCkWzu/</t>
  </si>
  <si>
    <t>18dc0043-5f67-4245-87df-6f86b4333352</t>
  </si>
  <si>
    <t>2026-05-08T10:35:38</t>
  </si>
  <si>
    <t>uuid:18dc0043-5f67-4245-87df-6f86b4333352</t>
  </si>
  <si>
    <t>2026-05-08T10:01:24.090+03:00</t>
  </si>
  <si>
    <t>2026-05-08T11:52:35.468+03:00</t>
  </si>
  <si>
    <t>https://kobo.impact-initiatives.org/api/v2/assets/aLchaqjW6387abWxNxgdqA/data/3147938/attachments/attTiJuxaqJbauh6obuc5Awc/</t>
  </si>
  <si>
    <t>118438ad-64a7-41f9-9564-eecbfc3e0185</t>
  </si>
  <si>
    <t>2026-05-08T10:35:39</t>
  </si>
  <si>
    <t>uuid:118438ad-64a7-41f9-9564-eecbfc3e0185</t>
  </si>
  <si>
    <t>2026-05-08T10:03:53.813+03:00</t>
  </si>
  <si>
    <t>2026-05-08T11:52:39.253+03:00</t>
  </si>
  <si>
    <t>https://kobo.impact-initiatives.org/api/v2/assets/aLchaqjW6387abWxNxgdqA/data/3147939/attachments/atta9xrPuVsGD3N9P8kyngpB/</t>
  </si>
  <si>
    <t>88870554-1d50-42fa-ae78-55a5d24d93fd</t>
  </si>
  <si>
    <t>2026-05-08T10:35:40</t>
  </si>
  <si>
    <t>uuid:88870554-1d50-42fa-ae78-55a5d24d93fd</t>
  </si>
  <si>
    <t>2026-05-08T10:07:29.344+03:00</t>
  </si>
  <si>
    <t>2026-05-08T11:52:42.960+03:00</t>
  </si>
  <si>
    <t>https://kobo.impact-initiatives.org/api/v2/assets/aLchaqjW6387abWxNxgdqA/data/3147940/attachments/attXGbYkTWfTmUiPsBggscia/</t>
  </si>
  <si>
    <t>8a9f6694-5026-4447-ad2d-6cea3e1daf7a</t>
  </si>
  <si>
    <t>2026-05-08T10:35:41</t>
  </si>
  <si>
    <t>uuid:8a9f6694-5026-4447-ad2d-6cea3e1daf7a</t>
  </si>
  <si>
    <t>2026-05-08T10:10:45.273+03:00</t>
  </si>
  <si>
    <t>2026-05-08T11:52:46.670+03:00</t>
  </si>
  <si>
    <t>https://kobo.impact-initiatives.org/api/v2/assets/aLchaqjW6387abWxNxgdqA/data/3147941/attachments/atti2WK9TWZnFhzMVMJD5Cv4/</t>
  </si>
  <si>
    <t>032f445a-cb51-4128-b3a4-1232230dacf3</t>
  </si>
  <si>
    <t>2026-05-08T10:35:43</t>
  </si>
  <si>
    <t>uuid:032f445a-cb51-4128-b3a4-1232230dacf3</t>
  </si>
  <si>
    <t>2026-05-08T10:13:24.208+03:00</t>
  </si>
  <si>
    <t>2026-05-08T11:52:50.406+03:00</t>
  </si>
  <si>
    <t>https://kobo.impact-initiatives.org/api/v2/assets/aLchaqjW6387abWxNxgdqA/data/3147942/attachments/attFNvnEuK9VdHRMH2QwVyqr/</t>
  </si>
  <si>
    <t>c86070d9-3a54-4953-b243-de4590e5e136</t>
  </si>
  <si>
    <t>2026-05-08T10:35:44</t>
  </si>
  <si>
    <t>uuid:c86070d9-3a54-4953-b243-de4590e5e136</t>
  </si>
  <si>
    <t>2026-05-08T10:16:13.611+03:00</t>
  </si>
  <si>
    <t>2026-05-08T11:52:54.141+03:00</t>
  </si>
  <si>
    <t>https://kobo.impact-initiatives.org/api/v2/assets/aLchaqjW6387abWxNxgdqA/data/3147943/attachments/att2oeSMmm6G4tjzRoBUcwNV/</t>
  </si>
  <si>
    <t>fa0476e3-8e35-4f9b-8c13-4588ebc6694c</t>
  </si>
  <si>
    <t>2026-05-08T10:35:45</t>
  </si>
  <si>
    <t>uuid:fa0476e3-8e35-4f9b-8c13-4588ebc6694c</t>
  </si>
  <si>
    <t>2026-05-08T10:17:55.414+03:00</t>
  </si>
  <si>
    <t>2026-05-08T11:52:57.838+03:00</t>
  </si>
  <si>
    <t>https://kobo.impact-initiatives.org/api/v2/assets/aLchaqjW6387abWxNxgdqA/data/3147944/attachments/atte4FpLtvCJTUyhFHZSXibk/</t>
  </si>
  <si>
    <t>795fecee-0cff-4282-a597-705df684b26b</t>
  </si>
  <si>
    <t>2026-05-08T10:35:46</t>
  </si>
  <si>
    <t>uuid:795fecee-0cff-4282-a597-705df684b26b</t>
  </si>
  <si>
    <t>2026-05-08T10:19:46.133+03:00</t>
  </si>
  <si>
    <t>2026-05-08T11:53:01.583+03:00</t>
  </si>
  <si>
    <t>https://kobo.impact-initiatives.org/api/v2/assets/aLchaqjW6387abWxNxgdqA/data/3147945/attachments/attLWt9SyYDUTAusCXsaWNEY/</t>
  </si>
  <si>
    <t>14217</t>
  </si>
  <si>
    <t>0e4ed5fd-ede7-45e6-ae32-a0e5ec06cf14</t>
  </si>
  <si>
    <t>2026-05-08T10:35:47</t>
  </si>
  <si>
    <t>uuid:0e4ed5fd-ede7-45e6-ae32-a0e5ec06cf14</t>
  </si>
  <si>
    <t>2026-05-08T10:22:40.274+03:00</t>
  </si>
  <si>
    <t>2026-05-08T11:53:05.264+03:00</t>
  </si>
  <si>
    <t>https://kobo.impact-initiatives.org/api/v2/assets/aLchaqjW6387abWxNxgdqA/data/3147946/attachments/att2JPyxo6Npurkq6nCFbtJ8/</t>
  </si>
  <si>
    <t>7129a476-a1e1-4e7f-ae0f-6e64778cc1a0</t>
  </si>
  <si>
    <t>2026-05-08T10:35:48</t>
  </si>
  <si>
    <t>uuid:7129a476-a1e1-4e7f-ae0f-6e64778cc1a0</t>
  </si>
  <si>
    <t>2026-05-08T10:24:23.073+03:00</t>
  </si>
  <si>
    <t>2026-05-08T11:53:08.961+03:00</t>
  </si>
  <si>
    <t>https://kobo.impact-initiatives.org/api/v2/assets/aLchaqjW6387abWxNxgdqA/data/3147947/attachments/attiiXfdP5etzUsLePPtoaCm/</t>
  </si>
  <si>
    <t>7846f1c9-f536-4e8b-a594-2632d90c9ea8</t>
  </si>
  <si>
    <t>2026-05-08T10:35:49</t>
  </si>
  <si>
    <t>uuid:7846f1c9-f536-4e8b-a594-2632d90c9ea8</t>
  </si>
  <si>
    <t>2026-05-08T10:25:56.034+03:00</t>
  </si>
  <si>
    <t>2026-05-08T11:53:13.651+03:00</t>
  </si>
  <si>
    <t>https://kobo.impact-initiatives.org/api/v2/assets/aLchaqjW6387abWxNxgdqA/data/3147948/attachments/attiHjfsvoQ8NDXKEt5CafUk/</t>
  </si>
  <si>
    <t>c30273ad-bde7-4bef-9b85-6b294770ff3e</t>
  </si>
  <si>
    <t>2026-05-08T10:35:50</t>
  </si>
  <si>
    <t>uuid:c30273ad-bde7-4bef-9b85-6b294770ff3e</t>
  </si>
  <si>
    <t>2026-05-08T10:28:13.435+03:00</t>
  </si>
  <si>
    <t>2026-05-08T11:53:17.242+03:00</t>
  </si>
  <si>
    <t>https://kobo.impact-initiatives.org/api/v2/assets/aLchaqjW6387abWxNxgdqA/data/3147949/attachments/attxUDoJ3BCi9zZUUHBWbRRk/</t>
  </si>
  <si>
    <t>6dfc5644-d6e3-4c28-a679-adf11aa6881f</t>
  </si>
  <si>
    <t>2026-05-08T10:35:51</t>
  </si>
  <si>
    <t>uuid:6dfc5644-d6e3-4c28-a679-adf11aa6881f</t>
  </si>
  <si>
    <t>2026-05-08T10:30:32.983+03:00</t>
  </si>
  <si>
    <t>2026-05-08T11:53:20.616+03:00</t>
  </si>
  <si>
    <t>https://kobo.impact-initiatives.org/api/v2/assets/aLchaqjW6387abWxNxgdqA/data/3147950/attachments/att8ijA98uvDEFSHDeu88EBn/</t>
  </si>
  <si>
    <t>0e22ac88-3d1e-4254-886c-d5bf1189ef15</t>
  </si>
  <si>
    <t>2026-05-08T10:35:52</t>
  </si>
  <si>
    <t>uuid:0e22ac88-3d1e-4254-886c-d5bf1189ef15</t>
  </si>
  <si>
    <t>2026-05-08T10:32:15.993+03:00</t>
  </si>
  <si>
    <t>2026-05-08T11:53:23.993+03:00</t>
  </si>
  <si>
    <t>https://kobo.impact-initiatives.org/api/v2/assets/aLchaqjW6387abWxNxgdqA/data/3147951/attachments/attAEktg7tExFQ2a77LFcN8e/</t>
  </si>
  <si>
    <t>9cc3f897-c5a3-4057-8164-89c80f332358</t>
  </si>
  <si>
    <t>2026-05-08T10:35:54</t>
  </si>
  <si>
    <t>uuid:9cc3f897-c5a3-4057-8164-89c80f332358</t>
  </si>
  <si>
    <t>2026-05-08T10:34:31.339+03:00</t>
  </si>
  <si>
    <t>2026-05-08T11:53:27.501+03:00</t>
  </si>
  <si>
    <t>https://kobo.impact-initiatives.org/api/v2/assets/aLchaqjW6387abWxNxgdqA/data/3147952/attachments/attVnfuAhkeF9NJhWVTNoV6e/</t>
  </si>
  <si>
    <t>ssp_depreciation fuel checkpoints</t>
  </si>
  <si>
    <t>5419e938-bd88-443b-827d-67b4a167cb1e</t>
  </si>
  <si>
    <t>2026-05-08T10:35:55</t>
  </si>
  <si>
    <t>uuid:5419e938-bd88-443b-827d-67b4a167cb1e</t>
  </si>
  <si>
    <t>2026-05-08T10:35:56.483+03:00</t>
  </si>
  <si>
    <t>2026-05-08T11:53:30.905+03:00</t>
  </si>
  <si>
    <t>https://kobo.impact-initiatives.org/api/v2/assets/aLchaqjW6387abWxNxgdqA/data/3147953/attachments/att9eFRNBzxi8ySPniT28kxF/</t>
  </si>
  <si>
    <t>be00b0d5-3391-4fe4-9708-8b36aba55579</t>
  </si>
  <si>
    <t>2026-05-08T10:35:56</t>
  </si>
  <si>
    <t>uuid:be00b0d5-3391-4fe4-9708-8b36aba55579</t>
  </si>
  <si>
    <t>2026-05-08T10:37:54.656+03:00</t>
  </si>
  <si>
    <t>2026-05-08T11:53:34.424+03:00</t>
  </si>
  <si>
    <t>https://kobo.impact-initiatives.org/api/v2/assets/aLchaqjW6387abWxNxgdqA/data/3147954/attachments/att3JSd4JCZE7PgkuaVLbk3j/</t>
  </si>
  <si>
    <t>9df54635-61f8-4185-8007-769918e5fb7c</t>
  </si>
  <si>
    <t>2026-05-08T10:35:57</t>
  </si>
  <si>
    <t>uuid:9df54635-61f8-4185-8007-769918e5fb7c</t>
  </si>
  <si>
    <t>2026-05-08T10:39:42.539+03:00</t>
  </si>
  <si>
    <t>2026-05-08T11:53:37.869+03:00</t>
  </si>
  <si>
    <t>https://kobo.impact-initiatives.org/api/v2/assets/aLchaqjW6387abWxNxgdqA/data/3147955/attachments/atthub66NXhXvsjA69MM9wdG/</t>
  </si>
  <si>
    <t>a502ec95-3ea1-44fa-984d-87c19c7cb235</t>
  </si>
  <si>
    <t>2026-05-08T10:35:59</t>
  </si>
  <si>
    <t>uuid:a502ec95-3ea1-44fa-984d-87c19c7cb235</t>
  </si>
  <si>
    <t>2026-05-08T10:41:15.923+03:00</t>
  </si>
  <si>
    <t>2026-05-08T11:53:41.443+03:00</t>
  </si>
  <si>
    <t>https://kobo.impact-initiatives.org/api/v2/assets/aLchaqjW6387abWxNxgdqA/data/3147956/attachments/attHrDMMeTixK45XLeSHvxQp/</t>
  </si>
  <si>
    <t>216e7500-d4b2-45f5-963e-a4e610939d2e</t>
  </si>
  <si>
    <t>2026-05-08T10:36:00</t>
  </si>
  <si>
    <t>uuid:216e7500-d4b2-45f5-963e-a4e610939d2e</t>
  </si>
  <si>
    <t>2026-05-08T10:43:02.917+03:00</t>
  </si>
  <si>
    <t>2026-05-08T11:53:44.788+03:00</t>
  </si>
  <si>
    <t>https://kobo.impact-initiatives.org/api/v2/assets/aLchaqjW6387abWxNxgdqA/data/3147957/attachments/attVP2ABNoy5sQSEjeEZiyjN/</t>
  </si>
  <si>
    <t>148042c3-63b1-4a00-8b70-0c8e7d1225d2</t>
  </si>
  <si>
    <t>2026-05-08T10:36:01</t>
  </si>
  <si>
    <t>uuid:148042c3-63b1-4a00-8b70-0c8e7d1225d2</t>
  </si>
  <si>
    <t>2026-05-08T10:45:06.135+03:00</t>
  </si>
  <si>
    <t>2026-05-08T11:53:48.285+03:00</t>
  </si>
  <si>
    <t>https://kobo.impact-initiatives.org/api/v2/assets/aLchaqjW6387abWxNxgdqA/data/3147958/attachments/attVVV4DAUC8CKHEzWKDysfY/</t>
  </si>
  <si>
    <t>94136d85-c325-49a0-a91a-82a38e1f46b9</t>
  </si>
  <si>
    <t>2026-05-08T10:36:02</t>
  </si>
  <si>
    <t>uuid:94136d85-c325-49a0-a91a-82a38e1f46b9</t>
  </si>
  <si>
    <t>2026-05-08T10:46:37.238+03:00</t>
  </si>
  <si>
    <t>2026-05-08T11:53:51.750+03:00</t>
  </si>
  <si>
    <t>https://kobo.impact-initiatives.org/api/v2/assets/aLchaqjW6387abWxNxgdqA/data/3147959/attachments/attHYtrynVHxiscty3o9eJLq/</t>
  </si>
  <si>
    <t>1a8bde91-a7b9-4319-99c3-a0d12f7df715</t>
  </si>
  <si>
    <t>2026-05-08T10:36:04</t>
  </si>
  <si>
    <t>uuid:1a8bde91-a7b9-4319-99c3-a0d12f7df715</t>
  </si>
  <si>
    <t>2026-05-08T10:48:03.418+03:00</t>
  </si>
  <si>
    <t>2026-05-08T11:53:55.225+03:00</t>
  </si>
  <si>
    <t>https://kobo.impact-initiatives.org/api/v2/assets/aLchaqjW6387abWxNxgdqA/data/3147960/attachments/att83LtP9L4fBh7pbbmX8crK/</t>
  </si>
  <si>
    <t>fe0cffe1-8664-4bdc-aa44-04b2e72ce04d</t>
  </si>
  <si>
    <t>2026-05-08T10:36:05</t>
  </si>
  <si>
    <t>uuid:fe0cffe1-8664-4bdc-aa44-04b2e72ce04d</t>
  </si>
  <si>
    <t>2026-05-08T10:50:16.698+03:00</t>
  </si>
  <si>
    <t>2026-05-08T11:53:58.685+03:00</t>
  </si>
  <si>
    <t>https://kobo.impact-initiatives.org/api/v2/assets/aLchaqjW6387abWxNxgdqA/data/3147961/attachments/attoA4D6cAknxYNZaphvG27u/</t>
  </si>
  <si>
    <t>1676dca4-5a84-4320-a794-e56d5253da81</t>
  </si>
  <si>
    <t>2026-05-08T10:36:06</t>
  </si>
  <si>
    <t>uuid:1676dca4-5a84-4320-a794-e56d5253da81</t>
  </si>
  <si>
    <t>2026-05-08T10:51:41.493+03:00</t>
  </si>
  <si>
    <t>2026-05-08T11:54:02.197+03:00</t>
  </si>
  <si>
    <t>https://kobo.impact-initiatives.org/api/v2/assets/aLchaqjW6387abWxNxgdqA/data/3147962/attachments/attqa8bokSmiQRFMiwj7zcHs/</t>
  </si>
  <si>
    <t>ssp_depreciation road_conditions high_taxation fuel checkpoints</t>
  </si>
  <si>
    <t>088cea7b-ff28-4a02-b0b4-594ef4e582cf</t>
  </si>
  <si>
    <t>2026-05-08T10:36:07</t>
  </si>
  <si>
    <t>uuid:088cea7b-ff28-4a02-b0b4-594ef4e582cf</t>
  </si>
  <si>
    <t>2026-05-08T10:52:58.249+03:00</t>
  </si>
  <si>
    <t>2026-05-08T11:54:05.593+03:00</t>
  </si>
  <si>
    <t>https://kobo.impact-initiatives.org/api/v2/assets/aLchaqjW6387abWxNxgdqA/data/3147963/attachments/attKt6Ck5zV4gWAC5t8dwK85/</t>
  </si>
  <si>
    <t>3e9196f4-1244-4076-bd52-467f2ba768b5</t>
  </si>
  <si>
    <t>2026-05-08T10:36:08</t>
  </si>
  <si>
    <t>uuid:3e9196f4-1244-4076-bd52-467f2ba768b5</t>
  </si>
  <si>
    <t>2026-05-08T10:54:56.941+03:00</t>
  </si>
  <si>
    <t>2026-05-08T11:54:09.036+03:00</t>
  </si>
  <si>
    <t>https://kobo.impact-initiatives.org/api/v2/assets/aLchaqjW6387abWxNxgdqA/data/3147964/attachments/att8s9U7XMM2qPVuP8c9Zj2e/</t>
  </si>
  <si>
    <t>My customers prefer prefer cash payment method</t>
  </si>
  <si>
    <t>d306b610-8a31-4b75-9b62-9ceed53f4230</t>
  </si>
  <si>
    <t>2026-05-08T10:36:09</t>
  </si>
  <si>
    <t>uuid:d306b610-8a31-4b75-9b62-9ceed53f4230</t>
  </si>
  <si>
    <t>2026-05-08T10:56:59.391+03:00</t>
  </si>
  <si>
    <t>2026-05-08T11:54:12.754+03:00</t>
  </si>
  <si>
    <t>https://kobo.impact-initiatives.org/api/v2/assets/aLchaqjW6387abWxNxgdqA/data/3147965/attachments/attA7LPLsXYfCW8uQCdVMDEb/</t>
  </si>
  <si>
    <t>High exchange rate and high taxation in market place.</t>
  </si>
  <si>
    <t>b22f5e2b-fcad-48ca-96b5-ae67150b1444</t>
  </si>
  <si>
    <t>2026-05-08T10:36:10</t>
  </si>
  <si>
    <t>uuid:b22f5e2b-fcad-48ca-96b5-ae67150b1444</t>
  </si>
  <si>
    <t>2026-05-08T10:58:48.367+03:00</t>
  </si>
  <si>
    <t>2026-05-08T11:54:16.154+03:00</t>
  </si>
  <si>
    <t>https://kobo.impact-initiatives.org/api/v2/assets/aLchaqjW6387abWxNxgdqA/data/3147966/attachments/attNpczmX6qgRRTB4ig3YzbU/</t>
  </si>
  <si>
    <t>cacfef63-7922-4442-afbe-cd3c8133d6b8</t>
  </si>
  <si>
    <t>2026-05-08T10:36:11</t>
  </si>
  <si>
    <t>uuid:cacfef63-7922-4442-afbe-cd3c8133d6b8</t>
  </si>
  <si>
    <t>2026-05-08T11:01:04.029+03:00</t>
  </si>
  <si>
    <t>2026-05-08T11:54:19.654+03:00</t>
  </si>
  <si>
    <t>https://kobo.impact-initiatives.org/api/v2/assets/aLchaqjW6387abWxNxgdqA/data/3147967/attachments/attVdtQRfKwHkssttJXmfHBW/</t>
  </si>
  <si>
    <t>e59faa86-d961-400f-9b73-faabf521607a</t>
  </si>
  <si>
    <t>2026-05-08T10:36:12</t>
  </si>
  <si>
    <t>uuid:e59faa86-d961-400f-9b73-faabf521607a</t>
  </si>
  <si>
    <t>2026-05-08T11:03:08.547+03:00</t>
  </si>
  <si>
    <t>2026-05-08T11:54:23.046+03:00</t>
  </si>
  <si>
    <t>https://kobo.impact-initiatives.org/api/v2/assets/aLchaqjW6387abWxNxgdqA/data/3147968/attachments/attw6jeWRAtsT6R2tLLBVEhx/</t>
  </si>
  <si>
    <t>268fc8d4-98df-4b80-8bb6-ac66af78a553</t>
  </si>
  <si>
    <t>2026-05-08T10:36:13</t>
  </si>
  <si>
    <t>uuid:268fc8d4-98df-4b80-8bb6-ac66af78a553</t>
  </si>
  <si>
    <t>2026-05-08T11:04:22.961+03:00</t>
  </si>
  <si>
    <t>2026-05-08T11:54:26.394+03:00</t>
  </si>
  <si>
    <t>https://kobo.impact-initiatives.org/api/v2/assets/aLchaqjW6387abWxNxgdqA/data/3147969/attachments/attNuYBgRX8cUbXHzptA5Zkc/</t>
  </si>
  <si>
    <t>038c8bfe-142e-409c-a1b4-42f61db09410</t>
  </si>
  <si>
    <t>2026-05-08T10:36:14</t>
  </si>
  <si>
    <t>uuid:038c8bfe-142e-409c-a1b4-42f61db09410</t>
  </si>
  <si>
    <t>2026-05-08T11:06:21.671+03:00</t>
  </si>
  <si>
    <t>2026-05-08T11:54:29.862+03:00</t>
  </si>
  <si>
    <t>https://kobo.impact-initiatives.org/api/v2/assets/aLchaqjW6387abWxNxgdqA/data/3147970/attachments/attQXXgMLZhaKK2FA4peGG2c/</t>
  </si>
  <si>
    <t>High exchange rate and continuous devaluation of South Sudanese Pounds.</t>
  </si>
  <si>
    <t>7c936fbb-17b0-4699-8837-432854a64d3e</t>
  </si>
  <si>
    <t>2026-05-08T10:36:15</t>
  </si>
  <si>
    <t>uuid:7c936fbb-17b0-4699-8837-432854a64d3e</t>
  </si>
  <si>
    <t>2026-05-08T11:08:49.135+03:00</t>
  </si>
  <si>
    <t>2026-05-08T11:54:33.644+03:00</t>
  </si>
  <si>
    <t>https://kobo.impact-initiatives.org/api/v2/assets/aLchaqjW6387abWxNxgdqA/data/3147971/attachments/attpmMk68kaJGSzro8FwqyVf/</t>
  </si>
  <si>
    <t>8a637a5b-c80b-4ee7-a75b-26c7fc34534f</t>
  </si>
  <si>
    <t>2026-05-08T10:36:16</t>
  </si>
  <si>
    <t>uuid:8a637a5b-c80b-4ee7-a75b-26c7fc34534f</t>
  </si>
  <si>
    <t>2026-05-08T11:10:07.313+03:00</t>
  </si>
  <si>
    <t>2026-05-08T11:54:37.143+03:00</t>
  </si>
  <si>
    <t>https://kobo.impact-initiatives.org/api/v2/assets/aLchaqjW6387abWxNxgdqA/data/3147972/attachments/att5Ep6cpkdiRCiqA6s2kfcP/</t>
  </si>
  <si>
    <t>9662b392-3a52-400a-b150-79bbeaae80d3</t>
  </si>
  <si>
    <t>uuid:9662b392-3a52-400a-b150-79bbeaae80d3</t>
  </si>
  <si>
    <t>2026-05-08T11:12:07.559+03:00</t>
  </si>
  <si>
    <t>2026-05-08T11:54:40.440+03:00</t>
  </si>
  <si>
    <t>https://kobo.impact-initiatives.org/api/v2/assets/aLchaqjW6387abWxNxgdqA/data/3147973/attachments/attwwD3qTgiRLpwSwVyUPsLd/</t>
  </si>
  <si>
    <t>92be32ff-b20b-4ad6-9b41-33c984fede65</t>
  </si>
  <si>
    <t>2026-05-08T10:36:18</t>
  </si>
  <si>
    <t>uuid:92be32ff-b20b-4ad6-9b41-33c984fede65</t>
  </si>
  <si>
    <t>2026-05-08T11:13:59.715+03:00</t>
  </si>
  <si>
    <t>2026-05-08T11:54:43.938+03:00</t>
  </si>
  <si>
    <t>https://kobo.impact-initiatives.org/api/v2/assets/aLchaqjW6387abWxNxgdqA/data/3147974/attachments/attQQQbjrEBnyoabdxwm6hGL/</t>
  </si>
  <si>
    <t>4f1d076e-14aa-4dc3-88d1-82f92fa2c021</t>
  </si>
  <si>
    <t>uuid:4f1d076e-14aa-4dc3-88d1-82f92fa2c021</t>
  </si>
  <si>
    <t>2026-05-08T11:15:13.457+03:00</t>
  </si>
  <si>
    <t>2026-05-08T11:54:47.363+03:00</t>
  </si>
  <si>
    <t>https://kobo.impact-initiatives.org/api/v2/assets/aLchaqjW6387abWxNxgdqA/data/3147975/attachments/att4uRL2RJkvUSi4hUZHEZ3G/</t>
  </si>
  <si>
    <t>51f55a9b-cef3-4063-9944-4d8ebdec7878</t>
  </si>
  <si>
    <t>2026-05-08T10:36:19</t>
  </si>
  <si>
    <t>uuid:51f55a9b-cef3-4063-9944-4d8ebdec7878</t>
  </si>
  <si>
    <t>2026-05-08T11:18:51.270+03:00</t>
  </si>
  <si>
    <t>2026-05-08T11:54:50.744+03:00</t>
  </si>
  <si>
    <t>https://kobo.impact-initiatives.org/api/v2/assets/aLchaqjW6387abWxNxgdqA/data/3147976/attachments/attEnzZLDMBnCuyjbUMuroN3/</t>
  </si>
  <si>
    <t>613b74ea-97bf-4860-9002-ef3559e13ecf</t>
  </si>
  <si>
    <t>2026-05-08T10:36:20</t>
  </si>
  <si>
    <t>uuid:613b74ea-97bf-4860-9002-ef3559e13ecf</t>
  </si>
  <si>
    <t>2026-05-08T11:20:55.691+03:00</t>
  </si>
  <si>
    <t>2026-05-08T11:54:54.151+03:00</t>
  </si>
  <si>
    <t>https://kobo.impact-initiatives.org/api/v2/assets/aLchaqjW6387abWxNxgdqA/data/3147977/attachments/att4dskwYDmqzTPpN7cgC22v/</t>
  </si>
  <si>
    <t>8af6cadb-bc46-4a5a-8eb7-6ba80df06aa1</t>
  </si>
  <si>
    <t>2026-05-08T10:36:21</t>
  </si>
  <si>
    <t>uuid:8af6cadb-bc46-4a5a-8eb7-6ba80df06aa1</t>
  </si>
  <si>
    <t>2026-05-08T11:22:41.650+03:00</t>
  </si>
  <si>
    <t>2026-05-08T11:54:57.514+03:00</t>
  </si>
  <si>
    <t>https://kobo.impact-initiatives.org/api/v2/assets/aLchaqjW6387abWxNxgdqA/data/3147978/attachments/att76qr5thzn7aqPaKrTwHVa/</t>
  </si>
  <si>
    <t>97000</t>
  </si>
  <si>
    <t>e5fba622-c140-48d6-a7cc-8f367d555b74</t>
  </si>
  <si>
    <t>2026-05-08T10:36:22</t>
  </si>
  <si>
    <t>uuid:e5fba622-c140-48d6-a7cc-8f367d555b74</t>
  </si>
  <si>
    <t>2026-05-08T11:24:22.489+03:00</t>
  </si>
  <si>
    <t>2026-05-08T11:55:00.935+03:00</t>
  </si>
  <si>
    <t>https://kobo.impact-initiatives.org/api/v2/assets/aLchaqjW6387abWxNxgdqA/data/3147979/attachments/attci34NoByKhDUaQotDYZRA/</t>
  </si>
  <si>
    <t>640000</t>
  </si>
  <si>
    <t>6300</t>
  </si>
  <si>
    <t>97cb416e-672f-4712-a09b-001e9216115a</t>
  </si>
  <si>
    <t>2026-05-08T10:36:24</t>
  </si>
  <si>
    <t>uuid:97cb416e-672f-4712-a09b-001e9216115a</t>
  </si>
  <si>
    <t>2026-05-08T11:26:29.570+03:00</t>
  </si>
  <si>
    <t>2026-05-08T11:55:04.305+03:00</t>
  </si>
  <si>
    <t>https://kobo.impact-initiatives.org/api/v2/assets/aLchaqjW6387abWxNxgdqA/data/3147980/attachments/attb3fN6CnYfhbBXsRE5hyr6/</t>
  </si>
  <si>
    <t>961c9ea9-393d-4cbd-a0ce-840381082383</t>
  </si>
  <si>
    <t>2026-05-08T10:36:25</t>
  </si>
  <si>
    <t>uuid:961c9ea9-393d-4cbd-a0ce-840381082383</t>
  </si>
  <si>
    <t>2026-05-08T11:28:13.934+03:00</t>
  </si>
  <si>
    <t>2026-05-08T11:55:07.706+03:00</t>
  </si>
  <si>
    <t>https://kobo.impact-initiatives.org/api/v2/assets/aLchaqjW6387abWxNxgdqA/data/3147981/attachments/atttFw48BQAnCpMFZqh5wSXF/</t>
  </si>
  <si>
    <t>7733a053-8abd-4577-95b6-b30ebde28e49</t>
  </si>
  <si>
    <t>2026-05-08T10:36:26</t>
  </si>
  <si>
    <t>uuid:7733a053-8abd-4577-95b6-b30ebde28e49</t>
  </si>
  <si>
    <t>2026-05-08T11:32:05.678+03:00</t>
  </si>
  <si>
    <t>2026-05-08T11:55:11.066+03:00</t>
  </si>
  <si>
    <t>https://kobo.impact-initiatives.org/api/v2/assets/aLchaqjW6387abWxNxgdqA/data/3147982/attachments/attUF5nfWCBFYprsEFBohaHM/</t>
  </si>
  <si>
    <t>4beb233e-bd88-47b4-aacf-988e2a3ed294</t>
  </si>
  <si>
    <t>2026-05-08T10:36:27</t>
  </si>
  <si>
    <t>uuid:4beb233e-bd88-47b4-aacf-988e2a3ed294</t>
  </si>
  <si>
    <t>2026-05-08T11:47:38.277+03:00</t>
  </si>
  <si>
    <t>2026-05-08T11:55:14.589+03:00</t>
  </si>
  <si>
    <t>https://kobo.impact-initiatives.org/api/v2/assets/aLchaqjW6387abWxNxgdqA/data/3147983/attachments/attBqGMp7KaWWCuE3mLj8xB2/</t>
  </si>
  <si>
    <t>8e5a3116-7853-4272-b077-383b73d50148</t>
  </si>
  <si>
    <t>2026-05-08T10:36:28</t>
  </si>
  <si>
    <t>uuid:8e5a3116-7853-4272-b077-383b73d50148</t>
  </si>
  <si>
    <t>2026-05-08T11:49:29.305+03:00</t>
  </si>
  <si>
    <t>2026-05-08T11:55:17.940+03:00</t>
  </si>
  <si>
    <t>https://kobo.impact-initiatives.org/api/v2/assets/aLchaqjW6387abWxNxgdqA/data/3147984/attachments/attx82FEBAt2zaekPr6jNvae/</t>
  </si>
  <si>
    <t>4e4c5b11-b6b4-4fdf-8aaa-c9b8a573d48d</t>
  </si>
  <si>
    <t>2026-05-08T10:36:29</t>
  </si>
  <si>
    <t>uuid:4e4c5b11-b6b4-4fdf-8aaa-c9b8a573d48d</t>
  </si>
  <si>
    <t>2026-05-06T07:36:46.482+02:00</t>
  </si>
  <si>
    <t>2026-05-06T08:06:51.369+02:00</t>
  </si>
  <si>
    <t>collect:Y9eEWBpUtIzsnZFO</t>
  </si>
  <si>
    <t>https://kobo.impact-initiatives.org/api/v2/assets/aLchaqjW6387abWxNxgdqA/data/3148004/attachments/attUvoWCwZvDZjhzMBnTpM6f/</t>
  </si>
  <si>
    <t>rice beans sugar salt cooking_oil soap exercise_book mosquito_net pen pencil sleeping_mat plastic_sheet school_bag</t>
  </si>
  <si>
    <t>7214</t>
  </si>
  <si>
    <t>105000</t>
  </si>
  <si>
    <t>31c3ea2f-dcfe-42ac-8015-2048e2fc98ad</t>
  </si>
  <si>
    <t>2026-05-08T12:09:24</t>
  </si>
  <si>
    <t>uuid:31c3ea2f-dcfe-42ac-8015-2048e2fc98ad</t>
  </si>
  <si>
    <t>2026-05-06T12:11:42.672+02:00</t>
  </si>
  <si>
    <t>2026-05-06T12:59:15.574+02:00</t>
  </si>
  <si>
    <t>https://kobo.impact-initiatives.org/api/v2/assets/aLchaqjW6387abWxNxgdqA/data/3148005/attachments/attL2PPq439yCiiJuQrkDG8y/</t>
  </si>
  <si>
    <t>rice groundnuts beans sugar salt cooking_oil soap jerrycan mosquito_net exercise_book pen pencil rubber plastic_sheet school_bag sleeping_mat</t>
  </si>
  <si>
    <t>6613</t>
  </si>
  <si>
    <t>d6834a0b-b670-43a7-95e6-028bf44e4589</t>
  </si>
  <si>
    <t>2026-05-08T12:09:25</t>
  </si>
  <si>
    <t>uuid:d6834a0b-b670-43a7-95e6-028bf44e4589</t>
  </si>
  <si>
    <t>2026-05-06T13:15:49.877+02:00</t>
  </si>
  <si>
    <t>2026-05-06T13:17:33.469+02:00</t>
  </si>
  <si>
    <t>https://kobo.impact-initiatives.org/api/v2/assets/aLchaqjW6387abWxNxgdqA/data/3148006/attachments/att2BUuhRMpKgGMaQ382wRq3/</t>
  </si>
  <si>
    <t>ed24b884-4175-4d40-b938-c0855fc8699b</t>
  </si>
  <si>
    <t>2026-05-08T12:09:27</t>
  </si>
  <si>
    <t>uuid:ed24b884-4175-4d40-b938-c0855fc8699b</t>
  </si>
  <si>
    <t>2026-05-06T13:17:38.129+02:00</t>
  </si>
  <si>
    <t>2026-05-06T13:19:44.114+02:00</t>
  </si>
  <si>
    <t>https://kobo.impact-initiatives.org/api/v2/assets/aLchaqjW6387abWxNxgdqA/data/3148007/attachments/att2n423yVK6AyyywfKP8e25/</t>
  </si>
  <si>
    <t>366cefb2-2f84-4336-8ae3-311ede1577ba</t>
  </si>
  <si>
    <t>2026-05-08T12:09:29</t>
  </si>
  <si>
    <t>uuid:366cefb2-2f84-4336-8ae3-311ede1577ba</t>
  </si>
  <si>
    <t>2026-05-06T13:19:52.167+02:00</t>
  </si>
  <si>
    <t>2026-05-06T13:23:18.389+02:00</t>
  </si>
  <si>
    <t>https://kobo.impact-initiatives.org/api/v2/assets/aLchaqjW6387abWxNxgdqA/data/3148008/attachments/attUhTwquH3HvKVwE8SJ3fcu/</t>
  </si>
  <si>
    <t>be550cde-ee8c-426d-aa59-25d0f8380078</t>
  </si>
  <si>
    <t>2026-05-08T12:09:30</t>
  </si>
  <si>
    <t>uuid:be550cde-ee8c-426d-aa59-25d0f8380078</t>
  </si>
  <si>
    <t>2026-05-06T13:23:24.441+02:00</t>
  </si>
  <si>
    <t>2026-05-06T13:27:47.510+02:00</t>
  </si>
  <si>
    <t>https://kobo.impact-initiatives.org/api/v2/assets/aLchaqjW6387abWxNxgdqA/data/3148009/attachments/att6KEWnojZ7jbcGhSRNAZpx/</t>
  </si>
  <si>
    <t>9719d0f2-baf2-433b-9ac4-e09b42dc0634</t>
  </si>
  <si>
    <t>uuid:9719d0f2-baf2-433b-9ac4-e09b42dc0634</t>
  </si>
  <si>
    <t>2026-05-08T09:41:04.117+02:00</t>
  </si>
  <si>
    <t>2026-05-08T09:46:17.238+02:00</t>
  </si>
  <si>
    <t>https://kobo.impact-initiatives.org/api/v2/assets/aLchaqjW6387abWxNxgdqA/data/3148010/attachments/attLxNPmDcKmjxyPgNpPi8Z2/</t>
  </si>
  <si>
    <t>42717cef-4c91-481d-b4a9-578b357e79b8</t>
  </si>
  <si>
    <t>2026-05-08T12:09:31</t>
  </si>
  <si>
    <t>uuid:42717cef-4c91-481d-b4a9-578b357e79b8</t>
  </si>
  <si>
    <t>2026-05-08T09:46:21.476+02:00</t>
  </si>
  <si>
    <t>2026-05-08T09:48:21.695+02:00</t>
  </si>
  <si>
    <t>https://kobo.impact-initiatives.org/api/v2/assets/aLchaqjW6387abWxNxgdqA/data/3148011/attachments/attg2vAJzCA2gj34WPQGAHKe/</t>
  </si>
  <si>
    <t>88bdfd86-f02f-466f-a027-affde743ef76</t>
  </si>
  <si>
    <t>2026-05-08T12:09:33</t>
  </si>
  <si>
    <t>uuid:88bdfd86-f02f-466f-a027-affde743ef76</t>
  </si>
  <si>
    <t>2026-05-08T09:48:25.812+02:00</t>
  </si>
  <si>
    <t>2026-05-08T09:50:24.030+02:00</t>
  </si>
  <si>
    <t>https://kobo.impact-initiatives.org/api/v2/assets/aLchaqjW6387abWxNxgdqA/data/3148012/attachments/att79QpWVgfkbs94h6BSd7tp/</t>
  </si>
  <si>
    <t>4cdb5b98-a689-4793-8a78-ae5c18b78d6e</t>
  </si>
  <si>
    <t>2026-05-08T12:09:34</t>
  </si>
  <si>
    <t>uuid:4cdb5b98-a689-4793-8a78-ae5c18b78d6e</t>
  </si>
  <si>
    <t>2026-05-08T09:50:28.590+02:00</t>
  </si>
  <si>
    <t>2026-05-08T09:53:30.663+02:00</t>
  </si>
  <si>
    <t>https://kobo.impact-initiatives.org/api/v2/assets/aLchaqjW6387abWxNxgdqA/data/3148013/attachments/attsS2x25XXae4hSdFPxucT4/</t>
  </si>
  <si>
    <t>no_agent dont_know_how</t>
  </si>
  <si>
    <t>8d916b04-81e8-43e9-b6cf-f31f09519956</t>
  </si>
  <si>
    <t>2026-05-08T12:09:35</t>
  </si>
  <si>
    <t>uuid:8d916b04-81e8-43e9-b6cf-f31f09519956</t>
  </si>
  <si>
    <t>2026-05-08T09:53:35.104+02:00</t>
  </si>
  <si>
    <t>2026-05-08T10:01:22.131+02:00</t>
  </si>
  <si>
    <t>https://kobo.impact-initiatives.org/api/v2/assets/aLchaqjW6387abWxNxgdqA/data/3148014/attachments/attuPeTotZQtNopznwwMy2PF/</t>
  </si>
  <si>
    <t>6e0b7a6d-da06-4533-a5a1-5d2bcf4725f0</t>
  </si>
  <si>
    <t>2026-05-08T12:09:36</t>
  </si>
  <si>
    <t>uuid:6e0b7a6d-da06-4533-a5a1-5d2bcf4725f0</t>
  </si>
  <si>
    <t>2026-05-08T10:01:26.683+02:00</t>
  </si>
  <si>
    <t>2026-05-08T10:08:42.965+02:00</t>
  </si>
  <si>
    <t>https://kobo.impact-initiatives.org/api/v2/assets/aLchaqjW6387abWxNxgdqA/data/3148015/attachments/attKhHYvJBD6mrFAunhBkGuC/</t>
  </si>
  <si>
    <t>189655</t>
  </si>
  <si>
    <t>5b2db64d-8a3e-4e2e-b0b6-15a584667217</t>
  </si>
  <si>
    <t>2026-05-08T12:09:37</t>
  </si>
  <si>
    <t>uuid:5b2db64d-8a3e-4e2e-b0b6-15a584667217</t>
  </si>
  <si>
    <t>2026-05-08T10:18:47.183+02:00</t>
  </si>
  <si>
    <t>2026-05-08T10:22:29.679+02:00</t>
  </si>
  <si>
    <t>https://kobo.impact-initiatives.org/api/v2/assets/aLchaqjW6387abWxNxgdqA/data/3148016/attachments/attzZijujaaZmBHpBNUsVyPC/</t>
  </si>
  <si>
    <t>pole bamboo grass</t>
  </si>
  <si>
    <t>96b63fde-7f46-4b62-b469-dbe27a22aeec</t>
  </si>
  <si>
    <t>2026-05-08T12:09:38</t>
  </si>
  <si>
    <t>uuid:96b63fde-7f46-4b62-b469-dbe27a22aeec</t>
  </si>
  <si>
    <t>2026-05-08T10:22:33.911+02:00</t>
  </si>
  <si>
    <t>2026-05-08T10:30:50.228+02:00</t>
  </si>
  <si>
    <t>https://kobo.impact-initiatives.org/api/v2/assets/aLchaqjW6387abWxNxgdqA/data/3148017/attachments/attrhoRqTdXAP2FGgCjFagvr/</t>
  </si>
  <si>
    <t>24f1a78f-3f13-454e-9aec-776d0538e1df</t>
  </si>
  <si>
    <t>2026-05-08T12:09:39</t>
  </si>
  <si>
    <t>uuid:24f1a78f-3f13-454e-9aec-776d0538e1df</t>
  </si>
  <si>
    <t>2026-05-08T10:30:55.668+02:00</t>
  </si>
  <si>
    <t>2026-05-08T11:12:10.993+02:00</t>
  </si>
  <si>
    <t>https://kobo.impact-initiatives.org/api/v2/assets/aLchaqjW6387abWxNxgdqA/data/3148018/attachments/attjhZYhL6ita3gfA5tVmfBE/</t>
  </si>
  <si>
    <t>sorghum_grain rice groundnuts beans sugar salt cooking_oil soap jerrycan mosquito_net exercise_book pen pencil rubber blanket sleeping_mat cooking_pot plastic_sheet bra</t>
  </si>
  <si>
    <t>Chumadi</t>
  </si>
  <si>
    <t>59abf9f6-c9b4-44b9-bda0-db629876cf56</t>
  </si>
  <si>
    <t>2026-05-08T12:09:41</t>
  </si>
  <si>
    <t>uuid:59abf9f6-c9b4-44b9-bda0-db629876cf56</t>
  </si>
  <si>
    <t>2026-05-08T11:12:24.791+02:00</t>
  </si>
  <si>
    <t>2026-05-08T11:19:29.035+02:00</t>
  </si>
  <si>
    <t>https://kobo.impact-initiatives.org/api/v2/assets/aLchaqjW6387abWxNxgdqA/data/3148019/attachments/attDSA9khb5EgSRRVHsfc2gn/</t>
  </si>
  <si>
    <t>sorghum_grain sugar beans</t>
  </si>
  <si>
    <t>145</t>
  </si>
  <si>
    <t>7250</t>
  </si>
  <si>
    <t>a3dda7e6-5e53-4585-bece-c35e39b72695</t>
  </si>
  <si>
    <t>2026-05-08T12:09:43</t>
  </si>
  <si>
    <t>uuid:a3dda7e6-5e53-4585-bece-c35e39b72695</t>
  </si>
  <si>
    <t>2026-05-04T09:48:59.560+02:00</t>
  </si>
  <si>
    <t>2026-05-04T10:10:06.040+02:00</t>
  </si>
  <si>
    <t>https://kobo.impact-initiatives.org/api/v2/assets/aLchaqjW6387abWxNxgdqA/data/3148067/attachments/attQvfiHmQFptPu5gu6XMW2w/</t>
  </si>
  <si>
    <t>743a116b-25ed-4884-9cfd-803a49adc2a9</t>
  </si>
  <si>
    <t>2026-05-08T13:17:50</t>
  </si>
  <si>
    <t>uuid:743a116b-25ed-4884-9cfd-803a49adc2a9</t>
  </si>
  <si>
    <t>2026-05-04T10:11:57.021+02:00</t>
  </si>
  <si>
    <t>2026-05-04T10:30:22.339+02:00</t>
  </si>
  <si>
    <t>https://kobo.impact-initiatives.org/api/v2/assets/aLchaqjW6387abWxNxgdqA/data/3148068/attachments/attNAxjQC95o6hQFk3QqetKi/</t>
  </si>
  <si>
    <t>mosquito_net plastic_sheet sleeping_mat rubber_rope underwear school_bag bra</t>
  </si>
  <si>
    <t>96000</t>
  </si>
  <si>
    <t>e251afe4-5144-4169-9de2-9160c8800024</t>
  </si>
  <si>
    <t>2026-05-08T13:17:51</t>
  </si>
  <si>
    <t>uuid:e251afe4-5144-4169-9de2-9160c8800024</t>
  </si>
  <si>
    <t>2026-05-04T10:36:21.159+02:00</t>
  </si>
  <si>
    <t>2026-05-04T10:51:16.024+02:00</t>
  </si>
  <si>
    <t>https://kobo.impact-initiatives.org/api/v2/assets/aLchaqjW6387abWxNxgdqA/data/3148069/attachments/atteKMY8pEPpwsYKJrL8u8a3/</t>
  </si>
  <si>
    <t>sharpener rubber pencil pen soap</t>
  </si>
  <si>
    <t>6fd0ba3b-5eb7-49c7-b676-e2f57e765bf7</t>
  </si>
  <si>
    <t>2026-05-08T13:17:53</t>
  </si>
  <si>
    <t>uuid:6fd0ba3b-5eb7-49c7-b676-e2f57e765bf7</t>
  </si>
  <si>
    <t>2026-05-04T10:51:28.204+02:00</t>
  </si>
  <si>
    <t>2026-05-04T11:02:53.856+02:00</t>
  </si>
  <si>
    <t>https://kobo.impact-initiatives.org/api/v2/assets/aLchaqjW6387abWxNxgdqA/data/3148070/attachments/attLTXCJJtApNSACJTQnJsZv/</t>
  </si>
  <si>
    <t>soap pen pencil rubber sharpener</t>
  </si>
  <si>
    <t>dont_know_how no_phones no_network</t>
  </si>
  <si>
    <t>0b87a3b8-d068-4012-88de-ce9941d62ab6</t>
  </si>
  <si>
    <t>2026-05-08T13:17:54</t>
  </si>
  <si>
    <t>uuid:0b87a3b8-d068-4012-88de-ce9941d62ab6</t>
  </si>
  <si>
    <t>2026-05-04T11:03:27.262+02:00</t>
  </si>
  <si>
    <t>2026-05-04T11:13:54.437+02:00</t>
  </si>
  <si>
    <t>https://kobo.impact-initiatives.org/api/v2/assets/aLchaqjW6387abWxNxgdqA/data/3148071/attachments/attizCBeJjYN5i73zT6dutdC/</t>
  </si>
  <si>
    <t>too_expensive_running too_expensive_setup no_agent</t>
  </si>
  <si>
    <t>64e75b78-47a8-4a3d-b789-a04016abb7b2</t>
  </si>
  <si>
    <t>2026-05-08T13:17:55</t>
  </si>
  <si>
    <t>uuid:64e75b78-47a8-4a3d-b789-a04016abb7b2</t>
  </si>
  <si>
    <t>2026-05-04T11:14:31.222+02:00</t>
  </si>
  <si>
    <t>2026-05-04T11:24:23.293+02:00</t>
  </si>
  <si>
    <t>https://kobo.impact-initiatives.org/api/v2/assets/aLchaqjW6387abWxNxgdqA/data/3148072/attachments/attKmqfCKTbCsxJWNVf3ahjX/</t>
  </si>
  <si>
    <t>no_phones documentation too_expensive_running</t>
  </si>
  <si>
    <t>2d393120-8976-49fe-9f51-78c83e81b493</t>
  </si>
  <si>
    <t>2026-05-08T13:17:57</t>
  </si>
  <si>
    <t>uuid:2d393120-8976-49fe-9f51-78c83e81b493</t>
  </si>
  <si>
    <t>2026-05-04T11:24:44.198+02:00</t>
  </si>
  <si>
    <t>2026-05-04T11:42:04.334+02:00</t>
  </si>
  <si>
    <t>https://kobo.impact-initiatives.org/api/v2/assets/aLchaqjW6387abWxNxgdqA/data/3148073/attachments/attbHDvhRjJxsWPKgdMieyFt/</t>
  </si>
  <si>
    <t>exercise_book sleeping_mat mosquito_net plastic_sheet rubber_rope underwear school_bag bra</t>
  </si>
  <si>
    <t>no_phones too_expensive_setup too_expensive_running dont_know_how</t>
  </si>
  <si>
    <t>4f44f31f-88ad-48e7-97f0-cfed0ed3d592</t>
  </si>
  <si>
    <t>2026-05-08T13:17:58</t>
  </si>
  <si>
    <t>uuid:4f44f31f-88ad-48e7-97f0-cfed0ed3d592</t>
  </si>
  <si>
    <t>2026-05-04T11:42:13.140+02:00</t>
  </si>
  <si>
    <t>2026-05-04T12:17:21.167+02:00</t>
  </si>
  <si>
    <t>https://kobo.impact-initiatives.org/api/v2/assets/aLchaqjW6387abWxNxgdqA/data/3148074/attachments/attvKtnNudiLVTpuzFADybky/</t>
  </si>
  <si>
    <t>dont_know_how too_expensive_setup no_phones</t>
  </si>
  <si>
    <t>65823910-2230-45f7-badc-e0a7dbc78808</t>
  </si>
  <si>
    <t>2026-05-08T13:17:59</t>
  </si>
  <si>
    <t>uuid:65823910-2230-45f7-badc-e0a7dbc78808</t>
  </si>
  <si>
    <t>2026-05-04T12:18:28.297+02:00</t>
  </si>
  <si>
    <t>2026-05-04T12:22:26.106+02:00</t>
  </si>
  <si>
    <t>https://kobo.impact-initiatives.org/api/v2/assets/aLchaqjW6387abWxNxgdqA/data/3148075/attachments/attwqTz4cksDGfvh9qcJ6qgD/</t>
  </si>
  <si>
    <t>090019fa-69ce-4773-845e-379d1dea4edb</t>
  </si>
  <si>
    <t>2026-05-08T13:18:01</t>
  </si>
  <si>
    <t>uuid:090019fa-69ce-4773-845e-379d1dea4edb</t>
  </si>
  <si>
    <t>2026-05-04T12:36:59.198+02:00</t>
  </si>
  <si>
    <t>2026-05-04T12:41:32.837+02:00</t>
  </si>
  <si>
    <t>https://kobo.impact-initiatives.org/api/v2/assets/aLchaqjW6387abWxNxgdqA/data/3148076/attachments/attZKB5RBEEMFTA8rxnvQ4Qa/</t>
  </si>
  <si>
    <t>95e21e4d-4782-45b7-ab86-001207e4adf2</t>
  </si>
  <si>
    <t>2026-05-08T13:18:02</t>
  </si>
  <si>
    <t>uuid:95e21e4d-4782-45b7-ab86-001207e4adf2</t>
  </si>
  <si>
    <t>2026-05-04T12:41:39.961+02:00</t>
  </si>
  <si>
    <t>2026-05-04T12:43:23.615+02:00</t>
  </si>
  <si>
    <t>https://kobo.impact-initiatives.org/api/v2/assets/aLchaqjW6387abWxNxgdqA/data/3148077/attachments/att7KEWykrBsGPYTSyrSxR6B/</t>
  </si>
  <si>
    <t>dont_know_how no_network</t>
  </si>
  <si>
    <t>2568ddb3-c548-452c-b3b5-02b69b913945</t>
  </si>
  <si>
    <t>2026-05-08T13:18:03</t>
  </si>
  <si>
    <t>uuid:2568ddb3-c548-452c-b3b5-02b69b913945</t>
  </si>
  <si>
    <t>2026-05-04T12:43:28.284+02:00</t>
  </si>
  <si>
    <t>2026-05-04T12:48:14.328+02:00</t>
  </si>
  <si>
    <t>https://kobo.impact-initiatives.org/api/v2/assets/aLchaqjW6387abWxNxgdqA/data/3148078/attachments/attLda3yMdMVESjMyvkuW5a5/</t>
  </si>
  <si>
    <t>f3286dbe-25f6-43ca-86c0-f55e24aa202c</t>
  </si>
  <si>
    <t>2026-05-08T13:18:04</t>
  </si>
  <si>
    <t>uuid:f3286dbe-25f6-43ca-86c0-f55e24aa202c</t>
  </si>
  <si>
    <t>2026-05-04T12:48:25.796+02:00</t>
  </si>
  <si>
    <t>2026-05-04T12:51:15.351+02:00</t>
  </si>
  <si>
    <t>https://kobo.impact-initiatives.org/api/v2/assets/aLchaqjW6387abWxNxgdqA/data/3148079/attachments/att5cVqv6b8KjZ67LGQUM4Xe/</t>
  </si>
  <si>
    <t>no_phones too_expensive_setup no_network</t>
  </si>
  <si>
    <t>537e4f73-1f5b-4e78-9273-83c53b29480c</t>
  </si>
  <si>
    <t>2026-05-08T13:18:05</t>
  </si>
  <si>
    <t>uuid:537e4f73-1f5b-4e78-9273-83c53b29480c</t>
  </si>
  <si>
    <t>2026-05-04T12:51:27.835+02:00</t>
  </si>
  <si>
    <t>2026-05-04T12:54:50.006+02:00</t>
  </si>
  <si>
    <t>https://kobo.impact-initiatives.org/api/v2/assets/aLchaqjW6387abWxNxgdqA/data/3148080/attachments/attPbCsiEfobQxhxJdcEGzVs/</t>
  </si>
  <si>
    <t>00a2373d-3b3e-4b39-a68b-83822b181f7f</t>
  </si>
  <si>
    <t>2026-05-08T13:18:06</t>
  </si>
  <si>
    <t>uuid:00a2373d-3b3e-4b39-a68b-83822b181f7f</t>
  </si>
  <si>
    <t>2026-05-04T12:56:42.588+02:00</t>
  </si>
  <si>
    <t>2026-05-04T12:59:21.968+02:00</t>
  </si>
  <si>
    <t>https://kobo.impact-initiatives.org/api/v2/assets/aLchaqjW6387abWxNxgdqA/data/3148081/attachments/attJoYZG2FVPudAVoP2WznfH/</t>
  </si>
  <si>
    <t>8b84cc1c-f021-4eb2-8dc7-d02e45526860</t>
  </si>
  <si>
    <t>2026-05-08T13:18:07</t>
  </si>
  <si>
    <t>uuid:8b84cc1c-f021-4eb2-8dc7-d02e45526860</t>
  </si>
  <si>
    <t>2026-05-04T13:26:24.271+02:00</t>
  </si>
  <si>
    <t>2026-05-04T13:41:16.821+02:00</t>
  </si>
  <si>
    <t>https://kobo.impact-initiatives.org/api/v2/assets/aLchaqjW6387abWxNxgdqA/data/3148082/attachments/att6j4Tkxnb5HGxjTocUcSCW/</t>
  </si>
  <si>
    <t>616e118e-25c5-435a-9552-7acbe289026f</t>
  </si>
  <si>
    <t>2026-05-08T13:18:09</t>
  </si>
  <si>
    <t>uuid:616e118e-25c5-435a-9552-7acbe289026f</t>
  </si>
  <si>
    <t>2026-05-05T09:20:03.877+02:00</t>
  </si>
  <si>
    <t>2026-05-05T09:36:03.314+02:00</t>
  </si>
  <si>
    <t>https://kobo.impact-initiatives.org/api/v2/assets/aLchaqjW6387abWxNxgdqA/data/3148083/attachments/attH8ERoyMeYh4iLVKCwtRnM/</t>
  </si>
  <si>
    <t>Ameit market</t>
  </si>
  <si>
    <t>jerrycan blanket cooking_pot plastic_bucket</t>
  </si>
  <si>
    <t>curfew_movement_restriction hazardous_buildings market_open_limited</t>
  </si>
  <si>
    <t>Sudanese Pound</t>
  </si>
  <si>
    <t>no_phones no_agent no_network</t>
  </si>
  <si>
    <t>67cf79f1-c3da-4297-a745-125a3173f603</t>
  </si>
  <si>
    <t>2026-05-08T13:18:10</t>
  </si>
  <si>
    <t>uuid:67cf79f1-c3da-4297-a745-125a3173f603</t>
  </si>
  <si>
    <t>2026-05-05T09:36:15.813+02:00</t>
  </si>
  <si>
    <t>2026-05-05T09:39:03.003+02:00</t>
  </si>
  <si>
    <t>https://kobo.impact-initiatives.org/api/v2/assets/aLchaqjW6387abWxNxgdqA/data/3148084/attachments/attbKgzLLrpWpwxwbKM3U7bT/</t>
  </si>
  <si>
    <t>cash_ssp cash_usd other</t>
  </si>
  <si>
    <t>no_phones no_network too_expensive_running</t>
  </si>
  <si>
    <t>b0fd5ad4-8eb2-4b3d-ace2-5cb878500ec7</t>
  </si>
  <si>
    <t>2026-05-08T13:18:11</t>
  </si>
  <si>
    <t>uuid:b0fd5ad4-8eb2-4b3d-ace2-5cb878500ec7</t>
  </si>
  <si>
    <t>2026-05-05T09:46:32.454+02:00</t>
  </si>
  <si>
    <t>2026-05-05T09:50:06.871+02:00</t>
  </si>
  <si>
    <t>https://kobo.impact-initiatives.org/api/v2/assets/aLchaqjW6387abWxNxgdqA/data/3148085/attachments/attRAXywRExkA8dKRuAPwceJ/</t>
  </si>
  <si>
    <t>1.75</t>
  </si>
  <si>
    <t>Currency inflation</t>
  </si>
  <si>
    <t>limited_transport curfew_movement_restriction</t>
  </si>
  <si>
    <t>too_expensive_setup no_phones no_agent no_network</t>
  </si>
  <si>
    <t>034f8a62-b3a3-406e-a06c-eb477764c9be</t>
  </si>
  <si>
    <t>2026-05-08T13:18:12</t>
  </si>
  <si>
    <t>uuid:034f8a62-b3a3-406e-a06c-eb477764c9be</t>
  </si>
  <si>
    <t>2026-05-05T09:50:14.284+02:00</t>
  </si>
  <si>
    <t>2026-05-05T10:02:09.238+02:00</t>
  </si>
  <si>
    <t>https://kobo.impact-initiatives.org/api/v2/assets/aLchaqjW6387abWxNxgdqA/data/3148086/attachments/attT7mewZE8BYZqGZKQFMBkU/</t>
  </si>
  <si>
    <t>road_conditions ssp_depreciation border_closed</t>
  </si>
  <si>
    <t>Prices inflation</t>
  </si>
  <si>
    <t>curfew_movement_restriction market_open_limited</t>
  </si>
  <si>
    <t>method_of_payment_not_acceptable customers_cannot_afford_items fuel_too_expensive public_transport_too_expensive</t>
  </si>
  <si>
    <t>difficulty_core_goods difficulty_supplier_price movement_restrictions</t>
  </si>
  <si>
    <t>8e92230c-6540-490e-ae95-741739c2124c</t>
  </si>
  <si>
    <t>2026-05-08T13:18:13</t>
  </si>
  <si>
    <t>uuid:8e92230c-6540-490e-ae95-741739c2124c</t>
  </si>
  <si>
    <t>2026-05-06T12:16:48.000+02:00</t>
  </si>
  <si>
    <t>2026-05-06T12:21:36.429+02:00</t>
  </si>
  <si>
    <t>https://kobo.impact-initiatives.org/api/v2/assets/aLchaqjW6387abWxNxgdqA/data/3148087/attachments/att3zJwDhN8muigHh9b3xQph/</t>
  </si>
  <si>
    <t>29028</t>
  </si>
  <si>
    <t>897</t>
  </si>
  <si>
    <t>179400</t>
  </si>
  <si>
    <t>1551724</t>
  </si>
  <si>
    <t>570ed6b0-03b5-48f9-8f7d-ae8a3a858f8c</t>
  </si>
  <si>
    <t>2026-05-08T13:18:15</t>
  </si>
  <si>
    <t>uuid:570ed6b0-03b5-48f9-8f7d-ae8a3a858f8c</t>
  </si>
  <si>
    <t>2026-05-06T13:31:57.670+02:00</t>
  </si>
  <si>
    <t>2026-05-06T13:38:22.205+02:00</t>
  </si>
  <si>
    <t>https://kobo.impact-initiatives.org/api/v2/assets/aLchaqjW6387abWxNxgdqA/data/3148088/attachments/attfKKvEex7W6buUD4Xvkf6t/</t>
  </si>
  <si>
    <t>14800</t>
  </si>
  <si>
    <t>2450</t>
  </si>
  <si>
    <t>da6b2b2b-f883-4759-afaa-108ceeac1865</t>
  </si>
  <si>
    <t>2026-05-08T13:18:16</t>
  </si>
  <si>
    <t>uuid:da6b2b2b-f883-4759-afaa-108ceeac1865</t>
  </si>
  <si>
    <t>2026-05-06T13:45:44.480+02:00</t>
  </si>
  <si>
    <t>2026-05-06T13:56:00.261+02:00</t>
  </si>
  <si>
    <t>https://kobo.impact-initiatives.org/api/v2/assets/aLchaqjW6387abWxNxgdqA/data/3148089/attachments/attwyspiaaBvhidyiC3wrRBg/</t>
  </si>
  <si>
    <t>34834</t>
  </si>
  <si>
    <t>bc547c4a-ff14-4b73-99d6-fa9268c77961</t>
  </si>
  <si>
    <t>2026-05-08T13:18:18</t>
  </si>
  <si>
    <t>uuid:bc547c4a-ff14-4b73-99d6-fa9268c77961</t>
  </si>
  <si>
    <t>2026-05-06T14:11:04.970+02:00</t>
  </si>
  <si>
    <t>2026-05-06T14:17:44.648+02:00</t>
  </si>
  <si>
    <t>https://kobo.impact-initiatives.org/api/v2/assets/aLchaqjW6387abWxNxgdqA/data/3148090/attachments/attenHoRAqvE4HvsTtgniUGK/</t>
  </si>
  <si>
    <t>grass bamboo charcoal pole firewood</t>
  </si>
  <si>
    <t>1620690</t>
  </si>
  <si>
    <t>no_phones no_agent too_expensive_setup</t>
  </si>
  <si>
    <t>100b37be-c62f-42cc-9d68-063e8c2fb639</t>
  </si>
  <si>
    <t>2026-05-08T13:18:19</t>
  </si>
  <si>
    <t>uuid:100b37be-c62f-42cc-9d68-063e8c2fb639</t>
  </si>
  <si>
    <t>2026-05-06T17:29:48.976+02:00</t>
  </si>
  <si>
    <t>2026-05-06T17:36:30.277+02:00</t>
  </si>
  <si>
    <t>https://kobo.impact-initiatives.org/api/v2/assets/aLchaqjW6387abWxNxgdqA/data/3148091/attachments/attc6Sk75ocBKjQMXgie7FSg/</t>
  </si>
  <si>
    <t>49769</t>
  </si>
  <si>
    <t>1586207</t>
  </si>
  <si>
    <t>f498c5ea-fa35-4343-a7fa-8738d713f488</t>
  </si>
  <si>
    <t>2026-05-08T13:18:20</t>
  </si>
  <si>
    <t>uuid:f498c5ea-fa35-4343-a7fa-8738d713f488</t>
  </si>
  <si>
    <t>2026-05-08T13:51:06.721+02:00</t>
  </si>
  <si>
    <t>2026-05-08T14:00:14.589+02:00</t>
  </si>
  <si>
    <t>https://kobo.impact-initiatives.org/api/v2/assets/aLchaqjW6387abWxNxgdqA/data/3148092/attachments/attyHNHb5L5ARfyBYEVqFdCS/</t>
  </si>
  <si>
    <t>jerrycan cooking_pot blanket plastic_bucket</t>
  </si>
  <si>
    <t>14600</t>
  </si>
  <si>
    <t>65</t>
  </si>
  <si>
    <t>79c76ead-5be2-4fff-ba0d-e0d4bbbb71e8</t>
  </si>
  <si>
    <t>2026-05-08T13:18:22</t>
  </si>
  <si>
    <t>uuid:79c76ead-5be2-4fff-ba0d-e0d4bbbb71e8</t>
  </si>
  <si>
    <t>2026-05-08T14:33:00.910+02:00</t>
  </si>
  <si>
    <t>2026-05-08T14:55:52.000+02:00</t>
  </si>
  <si>
    <t>https://kobo.impact-initiatives.org/api/v2/assets/aLchaqjW6387abWxNxgdqA/data/3148094/attachments/att4oHTLDzrdTy9duBqGQky4/</t>
  </si>
  <si>
    <t>c6080389-9602-4ec2-b6ec-8b3dfa37d4bb</t>
  </si>
  <si>
    <t>2026-05-08T13:18:24</t>
  </si>
  <si>
    <t>uuid:c6080389-9602-4ec2-b6ec-8b3dfa37d4bb</t>
  </si>
  <si>
    <t>2026-05-08T14:55:56.222+02:00</t>
  </si>
  <si>
    <t>2026-05-08T14:59:30.269+02:00</t>
  </si>
  <si>
    <t>https://kobo.impact-initiatives.org/api/v2/assets/aLchaqjW6387abWxNxgdqA/data/3148095/attachments/attRgNEbBjNWcQzgdrGd25ET/</t>
  </si>
  <si>
    <t>Prices increase/ Currency inflation</t>
  </si>
  <si>
    <t>409d0f56-0d99-416d-b747-a3311b637f02</t>
  </si>
  <si>
    <t>2026-05-08T13:18:25</t>
  </si>
  <si>
    <t>uuid:409d0f56-0d99-416d-b747-a3311b637f02</t>
  </si>
  <si>
    <t>2026-05-09T07:27:31.560+02:00</t>
  </si>
  <si>
    <t>2026-05-09T16:40:42.804+02:00</t>
  </si>
  <si>
    <t>https://kobo.impact-initiatives.org/api/v2/assets/aLchaqjW6387abWxNxgdqA/data/3148442/attachments/atthSgvnvEqMnQSwuyHfuS7g/</t>
  </si>
  <si>
    <t>2026-05-09</t>
  </si>
  <si>
    <t>movement_restrictions road_conditions river_conditions ssp_depreciation insecurity_route insecurity_marketplace fuel high_taxation no_supplies</t>
  </si>
  <si>
    <t>50233ccf-b522-4c11-aba6-3e65e4b7d57d</t>
  </si>
  <si>
    <t>2026-05-09T14:41:42</t>
  </si>
  <si>
    <t>uuid:50233ccf-b522-4c11-aba6-3e65e4b7d57d</t>
  </si>
  <si>
    <t>2026-05-09T07:35:34.652+02:00</t>
  </si>
  <si>
    <t>2026-05-09T16:40:44.530+02:00</t>
  </si>
  <si>
    <t>https://kobo.impact-initiatives.org/api/v2/assets/aLchaqjW6387abWxNxgdqA/data/3148443/attachments/attzAazWUHoHnbTs3QUPamrd/</t>
  </si>
  <si>
    <t>road_conditions ssp_depreciation no_capital fuel no_foreign_currency high_taxation no_storage no_supplies</t>
  </si>
  <si>
    <t>15d4dc60-fc17-4723-a8fe-cefe48318611</t>
  </si>
  <si>
    <t>2026-05-09T14:41:44</t>
  </si>
  <si>
    <t>uuid:15d4dc60-fc17-4723-a8fe-cefe48318611</t>
  </si>
  <si>
    <t>2026-05-09T07:42:15.531+02:00</t>
  </si>
  <si>
    <t>2026-05-09T16:40:46.251+02:00</t>
  </si>
  <si>
    <t>https://kobo.impact-initiatives.org/api/v2/assets/aLchaqjW6387abWxNxgdqA/data/3148444/attachments/attCKHkweJ5jVod83HsPuAfk/</t>
  </si>
  <si>
    <t>ssp_depreciation road_conditions river_conditions no_capital high_taxation no_supplies</t>
  </si>
  <si>
    <t>328808fe-9109-497f-b3f6-381a27805389</t>
  </si>
  <si>
    <t>2026-05-09T14:41:46</t>
  </si>
  <si>
    <t>uuid:328808fe-9109-497f-b3f6-381a27805389</t>
  </si>
  <si>
    <t>2026-05-09T07:49:44.713+02:00</t>
  </si>
  <si>
    <t>2026-05-09T16:40:48.016+02:00</t>
  </si>
  <si>
    <t>https://kobo.impact-initiatives.org/api/v2/assets/aLchaqjW6387abWxNxgdqA/data/3148445/attachments/attkXSjMwDQF96YZdn3dvSEJ/</t>
  </si>
  <si>
    <t>road_conditions river_conditions ssp_depreciation no_capital high_taxation no_storage no_supplies</t>
  </si>
  <si>
    <t>a8348754-611e-44fd-9589-53076c688d8b</t>
  </si>
  <si>
    <t>2026-05-09T14:41:51</t>
  </si>
  <si>
    <t>uuid:a8348754-611e-44fd-9589-53076c688d8b</t>
  </si>
  <si>
    <t>2026-05-09T08:53:20.686+02:00</t>
  </si>
  <si>
    <t>2026-05-09T16:40:49.707+02:00</t>
  </si>
  <si>
    <t>https://kobo.impact-initiatives.org/api/v2/assets/aLchaqjW6387abWxNxgdqA/data/3148446/attachments/attBCfxTeXmtPrKhXqdo8AFW/</t>
  </si>
  <si>
    <t>road_conditions river_conditions ssp_depreciation no_capital no_foreign_currency no_transport fuel high_taxation no_storage no_supplies</t>
  </si>
  <si>
    <t>af659bf6-5203-46a6-8aca-e051fa581366</t>
  </si>
  <si>
    <t>2026-05-09T14:41:55</t>
  </si>
  <si>
    <t>uuid:af659bf6-5203-46a6-8aca-e051fa581366</t>
  </si>
  <si>
    <t>2026-05-09T09:00:43.594+02:00</t>
  </si>
  <si>
    <t>2026-05-09T16:40:51.419+02:00</t>
  </si>
  <si>
    <t>https://kobo.impact-initiatives.org/api/v2/assets/aLchaqjW6387abWxNxgdqA/data/3148447/attachments/attz4rBM8PYjHtjmNngkYaWj/</t>
  </si>
  <si>
    <t>road_conditions river_conditions ssp_depreciation no_supplies high_taxation fuel no_capital</t>
  </si>
  <si>
    <t>49da502e-0cec-4278-b0f9-22a07b19ef80</t>
  </si>
  <si>
    <t>2026-05-09T14:41:58</t>
  </si>
  <si>
    <t>uuid:49da502e-0cec-4278-b0f9-22a07b19ef80</t>
  </si>
  <si>
    <t>2026-05-09T09:05:58.993+02:00</t>
  </si>
  <si>
    <t>2026-05-09T16:40:53.152+02:00</t>
  </si>
  <si>
    <t>https://kobo.impact-initiatives.org/api/v2/assets/aLchaqjW6387abWxNxgdqA/data/3148448/attachments/att9ks6LHSaUx2npPfP8zCkg/</t>
  </si>
  <si>
    <t>road_conditions river_conditions ssp_depreciation no_supplies no_storage high_taxation fuel</t>
  </si>
  <si>
    <t>8d22240a-8248-4241-9d17-4a1888b149c1</t>
  </si>
  <si>
    <t>2026-05-09T14:42:01</t>
  </si>
  <si>
    <t>uuid:8d22240a-8248-4241-9d17-4a1888b149c1</t>
  </si>
  <si>
    <t>2026-05-09T09:11:49.089+02:00</t>
  </si>
  <si>
    <t>2026-05-09T16:40:54.873+02:00</t>
  </si>
  <si>
    <t>https://kobo.impact-initiatives.org/api/v2/assets/aLchaqjW6387abWxNxgdqA/data/3148449/attachments/attsJC95aQZFGZ8Vqu9A8iuy/</t>
  </si>
  <si>
    <t>road_conditions river_conditions ssp_depreciation no_capital fuel high_taxation no_storage no_supplies</t>
  </si>
  <si>
    <t>a7f9d78a-d31c-41ea-a69f-f81679427d57</t>
  </si>
  <si>
    <t>2026-05-09T14:42:05</t>
  </si>
  <si>
    <t>uuid:a7f9d78a-d31c-41ea-a69f-f81679427d57</t>
  </si>
  <si>
    <t>2026-05-09T10:05:24.303+02:00</t>
  </si>
  <si>
    <t>2026-05-09T16:40:56.403+02:00</t>
  </si>
  <si>
    <t>https://kobo.impact-initiatives.org/api/v2/assets/aLchaqjW6387abWxNxgdqA/data/3148450/attachments/att9VAXrWEpjeSqNufdkC7UM/</t>
  </si>
  <si>
    <t>road_conditions river_conditions ssp_depreciation no_capital high_taxation fuel no_supplies no_storage</t>
  </si>
  <si>
    <t>e88aae8a-f0df-4c07-b7a4-0bebd573ab7f</t>
  </si>
  <si>
    <t>2026-05-09T14:42:07</t>
  </si>
  <si>
    <t>uuid:e88aae8a-f0df-4c07-b7a4-0bebd573ab7f</t>
  </si>
  <si>
    <t>2026-05-09T10:08:24.960+02:00</t>
  </si>
  <si>
    <t>2026-05-09T16:40:57.930+02:00</t>
  </si>
  <si>
    <t>https://kobo.impact-initiatives.org/api/v2/assets/aLchaqjW6387abWxNxgdqA/data/3148451/attachments/attLL7xoxdwi5oBCbmdJof8W/</t>
  </si>
  <si>
    <t>road_conditions river_conditions ssp_depreciation no_capital no_foreign_currency no_transport fuel high_taxation no_storage</t>
  </si>
  <si>
    <t>45fad8f8-71ad-49f7-b3c5-e15858348691</t>
  </si>
  <si>
    <t>2026-05-09T14:42:09</t>
  </si>
  <si>
    <t>uuid:45fad8f8-71ad-49f7-b3c5-e15858348691</t>
  </si>
  <si>
    <t>2026-05-09T10:10:40.396+02:00</t>
  </si>
  <si>
    <t>2026-05-09T16:40:59.426+02:00</t>
  </si>
  <si>
    <t>https://kobo.impact-initiatives.org/api/v2/assets/aLchaqjW6387abWxNxgdqA/data/3148452/attachments/attLrTfAm262ahpjQQJXchMc/</t>
  </si>
  <si>
    <t>108856</t>
  </si>
  <si>
    <t>movement_restrictions road_conditions ssp_depreciation no_capital no_transport fuel high_taxation no_supplies no_storage</t>
  </si>
  <si>
    <t>68a4be07-fb39-4e79-999c-bd0b8a45e655</t>
  </si>
  <si>
    <t>2026-05-09T14:42:11</t>
  </si>
  <si>
    <t>uuid:68a4be07-fb39-4e79-999c-bd0b8a45e655</t>
  </si>
  <si>
    <t>2026-05-09T10:12:54.038+02:00</t>
  </si>
  <si>
    <t>2026-05-09T16:41:00.966+02:00</t>
  </si>
  <si>
    <t>https://kobo.impact-initiatives.org/api/v2/assets/aLchaqjW6387abWxNxgdqA/data/3148453/attachments/att85kRdS9o3sPnx2v2NBS9o/</t>
  </si>
  <si>
    <t>road_conditions river_conditions high_taxation fuel no_supplies no_storage</t>
  </si>
  <si>
    <t>3553af38-655e-4298-a997-547eba0c96f9</t>
  </si>
  <si>
    <t>2026-05-09T14:42:13</t>
  </si>
  <si>
    <t>uuid:3553af38-655e-4298-a997-547eba0c96f9</t>
  </si>
  <si>
    <t>2026-05-09T10:15:44.865+02:00</t>
  </si>
  <si>
    <t>2026-05-09T16:41:02.444+02:00</t>
  </si>
  <si>
    <t>https://kobo.impact-initiatives.org/api/v2/assets/aLchaqjW6387abWxNxgdqA/data/3148454/attachments/att3xMnwSzrLiNjrob5igurR/</t>
  </si>
  <si>
    <t>road_conditions ssp_depreciation no_capital high_taxation</t>
  </si>
  <si>
    <t>db1da8b4-3d57-4e89-828d-f5fde78c85b3</t>
  </si>
  <si>
    <t>2026-05-09T14:42:15</t>
  </si>
  <si>
    <t>uuid:db1da8b4-3d57-4e89-828d-f5fde78c85b3</t>
  </si>
  <si>
    <t>2026-05-09T10:17:26.533+02:00</t>
  </si>
  <si>
    <t>2026-05-09T16:41:03.964+02:00</t>
  </si>
  <si>
    <t>https://kobo.impact-initiatives.org/api/v2/assets/aLchaqjW6387abWxNxgdqA/data/3148455/attachments/attVGDtZTgvyj88ihaKGC76P/</t>
  </si>
  <si>
    <t>89ee0950-5fb9-4650-a903-8120519c11fd</t>
  </si>
  <si>
    <t>2026-05-09T14:42:16</t>
  </si>
  <si>
    <t>uuid:89ee0950-5fb9-4650-a903-8120519c11fd</t>
  </si>
  <si>
    <t>2026-05-09T10:19:04.569+02:00</t>
  </si>
  <si>
    <t>2026-05-09T16:41:05.483+02:00</t>
  </si>
  <si>
    <t>https://kobo.impact-initiatives.org/api/v2/assets/aLchaqjW6387abWxNxgdqA/data/3148456/attachments/attsth4HE39wmBG8aqm6D4tQ/</t>
  </si>
  <si>
    <t>road_conditions river_conditions ssp_depreciation fuel high_taxation no_storage no_supplies</t>
  </si>
  <si>
    <t>50c5dfe1-5dbf-42e1-96fa-fcfe2103f534</t>
  </si>
  <si>
    <t>2026-05-09T14:42:18</t>
  </si>
  <si>
    <t>uuid:50c5dfe1-5dbf-42e1-96fa-fcfe2103f534</t>
  </si>
  <si>
    <t>2026-05-09T10:20:54.181+02:00</t>
  </si>
  <si>
    <t>2026-05-09T16:41:06.974+02:00</t>
  </si>
  <si>
    <t>https://kobo.impact-initiatives.org/api/v2/assets/aLchaqjW6387abWxNxgdqA/data/3148457/attachments/att2xMJn62LPPGgnx9t6nfR4/</t>
  </si>
  <si>
    <t>road_conditions river_conditions ssp_depreciation no_capital no_transport high_taxation no_storage no_supplies</t>
  </si>
  <si>
    <t>63e0dc11-6667-4853-a06e-6b38bba78f75</t>
  </si>
  <si>
    <t>2026-05-09T14:42:19</t>
  </si>
  <si>
    <t>uuid:63e0dc11-6667-4853-a06e-6b38bba78f75</t>
  </si>
  <si>
    <t>2026-05-09T15:08:10.119+02:00</t>
  </si>
  <si>
    <t>2026-05-09T16:41:08.472+02:00</t>
  </si>
  <si>
    <t>https://kobo.impact-initiatives.org/api/v2/assets/aLchaqjW6387abWxNxgdqA/data/3148458/attachments/att5N6cJHmnqrnvH3u7Uqh7Q/</t>
  </si>
  <si>
    <t>ssp_depreciation road_conditions no_capital no_foreign_currency fuel high_taxation</t>
  </si>
  <si>
    <t>12911844-df39-475e-9ae0-85ff42599a39</t>
  </si>
  <si>
    <t>2026-05-09T14:42:21</t>
  </si>
  <si>
    <t>uuid:12911844-df39-475e-9ae0-85ff42599a39</t>
  </si>
  <si>
    <t>2026-05-09T15:10:28.626+02:00</t>
  </si>
  <si>
    <t>2026-05-09T16:41:09.971+02:00</t>
  </si>
  <si>
    <t>https://kobo.impact-initiatives.org/api/v2/assets/aLchaqjW6387abWxNxgdqA/data/3148459/attachments/attpAnR52DyCiAqawddKTHux/</t>
  </si>
  <si>
    <t>road_conditions ssp_depreciation no_capital no_foreign_currency high_taxation</t>
  </si>
  <si>
    <t>67c9cc68-5cbb-4c6d-a173-a698e136174f</t>
  </si>
  <si>
    <t>2026-05-09T14:42:22</t>
  </si>
  <si>
    <t>uuid:67c9cc68-5cbb-4c6d-a173-a698e136174f</t>
  </si>
  <si>
    <t>2026-05-09T15:12:15.742+02:00</t>
  </si>
  <si>
    <t>2026-05-09T16:41:11.419+02:00</t>
  </si>
  <si>
    <t>https://kobo.impact-initiatives.org/api/v2/assets/aLchaqjW6387abWxNxgdqA/data/3148460/attachments/attyfVGsyTYTC5RmWHeWrixu/</t>
  </si>
  <si>
    <t>6aba0519-b6bd-43c9-9f9c-1526023aa554</t>
  </si>
  <si>
    <t>2026-05-09T14:42:23</t>
  </si>
  <si>
    <t>uuid:6aba0519-b6bd-43c9-9f9c-1526023aa554</t>
  </si>
  <si>
    <t>2026-05-09T15:20:52.955+02:00</t>
  </si>
  <si>
    <t>2026-05-09T16:41:13.033+02:00</t>
  </si>
  <si>
    <t>https://kobo.impact-initiatives.org/api/v2/assets/aLchaqjW6387abWxNxgdqA/data/3148461/attachments/attVBJCLqyy7sqHkqXxB7rTf/</t>
  </si>
  <si>
    <t>road_conditions ssp_depreciation no_capital no_foreign_currency high_taxation no_storage no_supplies</t>
  </si>
  <si>
    <t>556f95ee-1386-492c-8236-364dc226064a</t>
  </si>
  <si>
    <t>2026-05-09T14:42:25</t>
  </si>
  <si>
    <t>uuid:556f95ee-1386-492c-8236-364dc226064a</t>
  </si>
  <si>
    <t>2026-05-09T15:37:30.574+02:00</t>
  </si>
  <si>
    <t>2026-05-09T16:41:14.535+02:00</t>
  </si>
  <si>
    <t>https://kobo.impact-initiatives.org/api/v2/assets/aLchaqjW6387abWxNxgdqA/data/3148462/attachments/attkcPcTg5in7cM6V5fbwSzM/</t>
  </si>
  <si>
    <t>355413d2-1190-4797-abe2-fd9f5cac9f2d</t>
  </si>
  <si>
    <t>2026-05-09T14:42:26</t>
  </si>
  <si>
    <t>uuid:355413d2-1190-4797-abe2-fd9f5cac9f2d</t>
  </si>
  <si>
    <t>2026-05-09T15:41:11.029+02:00</t>
  </si>
  <si>
    <t>2026-05-09T16:41:16.152+02:00</t>
  </si>
  <si>
    <t>https://kobo.impact-initiatives.org/api/v2/assets/aLchaqjW6387abWxNxgdqA/data/3148463/attachments/attMkdauVq54YS4cQTZZFwGY/</t>
  </si>
  <si>
    <t>2800</t>
  </si>
  <si>
    <t>378000</t>
  </si>
  <si>
    <t>road_conditions river_conditions ssp_depreciation no_capital no_foreign_currency fuel</t>
  </si>
  <si>
    <t>difficulty_core_goods difficulty_supplier_price difficulty_enough_banknotes movement_restrictions</t>
  </si>
  <si>
    <t>d0ab46e3-a239-49ad-a5b0-ec9bbcb13fc2</t>
  </si>
  <si>
    <t>2026-05-09T14:42:27</t>
  </si>
  <si>
    <t>uuid:d0ab46e3-a239-49ad-a5b0-ec9bbcb13fc2</t>
  </si>
  <si>
    <t>2026-05-08T10:39:12.563+02:00</t>
  </si>
  <si>
    <t>2026-05-08T11:12:02.980+02:00</t>
  </si>
  <si>
    <t>collect:VHciztbplrUBQMm3</t>
  </si>
  <si>
    <t>https://kobo.impact-initiatives.org/api/v2/assets/aLchaqjW6387abWxNxgdqA/data/3150554/attachments/attRVsi2Uvw4GRcArJ6KKAyD/</t>
  </si>
  <si>
    <t>Puktap market</t>
  </si>
  <si>
    <t>rice beans sugar cooking_oil</t>
  </si>
  <si>
    <t>ssp_depreciation insecurity_route insecurity_marketplace fuel high_taxation no_storage</t>
  </si>
  <si>
    <t>Road inaccessibility</t>
  </si>
  <si>
    <t>500 1000 50 100</t>
  </si>
  <si>
    <t>6b77ff93-fdd4-4fcc-9a90-e3cbbd5ba863</t>
  </si>
  <si>
    <t>2026-05-11T11:48:23</t>
  </si>
  <si>
    <t>uuid:6b77ff93-fdd4-4fcc-9a90-e3cbbd5ba863</t>
  </si>
  <si>
    <t>2026-05-08T11:16:47.664+02:00</t>
  </si>
  <si>
    <t>2026-05-08T11:45:36.052+02:00</t>
  </si>
  <si>
    <t>https://kobo.impact-initiatives.org/api/v2/assets/aLchaqjW6387abWxNxgdqA/data/3150555/attachments/attZq8Kas4QwxXdQzDHdo7TA/</t>
  </si>
  <si>
    <t>road_conditions no_capital fuel no_storage</t>
  </si>
  <si>
    <t>ac3a78fc-3f31-4489-843b-4b53b4272e6f</t>
  </si>
  <si>
    <t>2026-05-11T11:48:26</t>
  </si>
  <si>
    <t>uuid:ac3a78fc-3f31-4489-843b-4b53b4272e6f</t>
  </si>
  <si>
    <t>2026-05-08T11:55:18.735+02:00</t>
  </si>
  <si>
    <t>2026-05-08T12:22:00.874+02:00</t>
  </si>
  <si>
    <t>https://kobo.impact-initiatives.org/api/v2/assets/aLchaqjW6387abWxNxgdqA/data/3150556/attachments/att6FBTEYfDUmkbYLonFdmPT/</t>
  </si>
  <si>
    <t>insecurity_route no_capital</t>
  </si>
  <si>
    <t>Bad roads</t>
  </si>
  <si>
    <t>7ce942ca-2096-43c7-be7c-79f2c880f454</t>
  </si>
  <si>
    <t>2026-05-11T11:48:27</t>
  </si>
  <si>
    <t>uuid:7ce942ca-2096-43c7-be7c-79f2c880f454</t>
  </si>
  <si>
    <t>2026-05-08T12:29:30.943+02:00</t>
  </si>
  <si>
    <t>2026-05-08T12:44:13.199+02:00</t>
  </si>
  <si>
    <t>https://kobo.impact-initiatives.org/api/v2/assets/aLchaqjW6387abWxNxgdqA/data/3150558/attachments/attDkZmNfs3zk9Jph8DEh2iY/</t>
  </si>
  <si>
    <t>15054</t>
  </si>
  <si>
    <t>Bad roads, insecurity and flooding.</t>
  </si>
  <si>
    <t>difficulty_core_goods safety_concerns</t>
  </si>
  <si>
    <t>32862901-8408-438e-8849-f6ebb2c90de7</t>
  </si>
  <si>
    <t>2026-05-11T11:48:31</t>
  </si>
  <si>
    <t>uuid:32862901-8408-438e-8849-f6ebb2c90de7</t>
  </si>
  <si>
    <t>2026-05-08T13:32:37.860+02:00</t>
  </si>
  <si>
    <t>2026-05-08T13:54:39.420+02:00</t>
  </si>
  <si>
    <t>https://kobo.impact-initiatives.org/api/v2/assets/aLchaqjW6387abWxNxgdqA/data/3150561/attachments/attQervcH7EXiVw3ot2CzwiT/</t>
  </si>
  <si>
    <t>beans rice</t>
  </si>
  <si>
    <t>Bad roads, insecurity</t>
  </si>
  <si>
    <t>dbc88afb-84a8-48ac-98cc-cb6d2782c23a</t>
  </si>
  <si>
    <t>2026-05-11T11:48:37</t>
  </si>
  <si>
    <t>uuid:dbc88afb-84a8-48ac-98cc-cb6d2782c23a</t>
  </si>
  <si>
    <t>2026-05-09T06:43:14.928+02:00</t>
  </si>
  <si>
    <t>2026-05-09T07:02:23.088+02:00</t>
  </si>
  <si>
    <t>https://kobo.impact-initiatives.org/api/v2/assets/aLchaqjW6387abWxNxgdqA/data/3150563/attachments/attDswqLLCPs7EUWG9RBVyZs/</t>
  </si>
  <si>
    <t>soap mosquito_net plastic_sheet</t>
  </si>
  <si>
    <t>no_capital ssp_depreciation insecurity_route</t>
  </si>
  <si>
    <t>Insecurity, bad roads</t>
  </si>
  <si>
    <t>no_network documentation</t>
  </si>
  <si>
    <t>603863b3-3b64-4c5e-815a-beaa3d474a1f</t>
  </si>
  <si>
    <t>2026-05-11T11:48:39</t>
  </si>
  <si>
    <t>uuid:603863b3-3b64-4c5e-815a-beaa3d474a1f</t>
  </si>
  <si>
    <t>2026-05-09T07:03:54.177+02:00</t>
  </si>
  <si>
    <t>2026-05-09T07:15:09.292+02:00</t>
  </si>
  <si>
    <t>https://kobo.impact-initiatives.org/api/v2/assets/aLchaqjW6387abWxNxgdqA/data/3150564/attachments/attmvznw3UWtBprZRJecErUL/</t>
  </si>
  <si>
    <t>Weather change</t>
  </si>
  <si>
    <t>customer_id no_agent no_network</t>
  </si>
  <si>
    <t>a623cedb-357a-4518-873a-152d11535003</t>
  </si>
  <si>
    <t>2026-05-11T11:48:49</t>
  </si>
  <si>
    <t>uuid:a623cedb-357a-4518-873a-152d11535003</t>
  </si>
  <si>
    <t>2026-05-09T07:16:26.327+02:00</t>
  </si>
  <si>
    <t>2026-05-09T07:38:04.388+02:00</t>
  </si>
  <si>
    <t>https://kobo.impact-initiatives.org/api/v2/assets/aLchaqjW6387abWxNxgdqA/data/3150565/attachments/attXYSADAJTXadEDewW8NqhS/</t>
  </si>
  <si>
    <t>mosquito_net underwear</t>
  </si>
  <si>
    <t>Inflation and depreciation of SSP.</t>
  </si>
  <si>
    <t>34be5efd-c3b2-48a0-bf8f-99cbd8bc6d27</t>
  </si>
  <si>
    <t>2026-05-11T11:48:51</t>
  </si>
  <si>
    <t>uuid:34be5efd-c3b2-48a0-bf8f-99cbd8bc6d27</t>
  </si>
  <si>
    <t>2026-05-09T07:40:59.434+02:00</t>
  </si>
  <si>
    <t>2026-05-09T07:55:00.504+02:00</t>
  </si>
  <si>
    <t>https://kobo.impact-initiatives.org/api/v2/assets/aLchaqjW6387abWxNxgdqA/data/3150566/attachments/atteHBs9dJz8Fxxi87kQcch4/</t>
  </si>
  <si>
    <t>rice beans</t>
  </si>
  <si>
    <t>12214</t>
  </si>
  <si>
    <t>12023</t>
  </si>
  <si>
    <t>cb9afe2f-28e4-4ff9-b1f8-e4ddc7349980</t>
  </si>
  <si>
    <t>2026-05-11T11:48:53</t>
  </si>
  <si>
    <t>uuid:cb9afe2f-28e4-4ff9-b1f8-e4ddc7349980</t>
  </si>
  <si>
    <t>2026-05-09T07:57:32.170+02:00</t>
  </si>
  <si>
    <t>2026-05-09T08:07:24.002+02:00</t>
  </si>
  <si>
    <t>https://kobo.impact-initiatives.org/api/v2/assets/aLchaqjW6387abWxNxgdqA/data/3150567/attachments/attnxP6Q3JAyMZ7zfbiCFgpX/</t>
  </si>
  <si>
    <t>Roads, high fees charges by car owners.</t>
  </si>
  <si>
    <t>d79239bf-f9c4-41b1-b11b-50bac01a8ac8</t>
  </si>
  <si>
    <t>2026-05-11T11:48:54</t>
  </si>
  <si>
    <t>uuid:d79239bf-f9c4-41b1-b11b-50bac01a8ac8</t>
  </si>
  <si>
    <t>2026-05-09T08:11:20.780+02:00</t>
  </si>
  <si>
    <t>2026-05-09T08:20:29.000+02:00</t>
  </si>
  <si>
    <t>https://kobo.impact-initiatives.org/api/v2/assets/aLchaqjW6387abWxNxgdqA/data/3150568/attachments/att5jHcckZwtAK6kHPniqX8L/</t>
  </si>
  <si>
    <t>underwear sanitary_pads kanga</t>
  </si>
  <si>
    <t>Rainy season block roads</t>
  </si>
  <si>
    <t>b13fd98d-1f5b-4b23-a72e-30e07b5c0a93</t>
  </si>
  <si>
    <t>2026-05-11T11:48:55</t>
  </si>
  <si>
    <t>uuid:b13fd98d-1f5b-4b23-a72e-30e07b5c0a93</t>
  </si>
  <si>
    <t>2026-05-09T08:22:59.211+02:00</t>
  </si>
  <si>
    <t>2026-05-09T08:29:03.436+02:00</t>
  </si>
  <si>
    <t>https://kobo.impact-initiatives.org/api/v2/assets/aLchaqjW6387abWxNxgdqA/data/3150569/attachments/attPfGU3TYpBZzyQ6JEBEqjg/</t>
  </si>
  <si>
    <t>fa94a4e1-14a7-41e5-b62d-e9f8a10a5252</t>
  </si>
  <si>
    <t>2026-05-11T11:48:57</t>
  </si>
  <si>
    <t>uuid:fa94a4e1-14a7-41e5-b62d-e9f8a10a5252</t>
  </si>
  <si>
    <t>2026-05-09T08:30:47.032+02:00</t>
  </si>
  <si>
    <t>2026-05-09T08:37:44.138+02:00</t>
  </si>
  <si>
    <t>https://kobo.impact-initiatives.org/api/v2/assets/aLchaqjW6387abWxNxgdqA/data/3150570/attachments/att7mzM8wRbvcnMoeVN3Wn8V/</t>
  </si>
  <si>
    <t>kanga underwear</t>
  </si>
  <si>
    <t>5468</t>
  </si>
  <si>
    <t>Poor roads</t>
  </si>
  <si>
    <t>da783359-5509-4e34-b2be-82b317ce779f</t>
  </si>
  <si>
    <t>2026-05-11T11:49:02</t>
  </si>
  <si>
    <t>uuid:da783359-5509-4e34-b2be-82b317ce779f</t>
  </si>
  <si>
    <t>2026-05-09T09:09:32.464+02:00</t>
  </si>
  <si>
    <t>2026-05-09T09:15:33.870+02:00</t>
  </si>
  <si>
    <t>https://kobo.impact-initiatives.org/api/v2/assets/aLchaqjW6387abWxNxgdqA/data/3150571/attachments/attoiQaELPBmrjcTYmg8AzkZ/</t>
  </si>
  <si>
    <t>b7c90bb3-14e7-476c-9ad6-376ce4b194a8</t>
  </si>
  <si>
    <t>2026-05-11T11:49:03</t>
  </si>
  <si>
    <t>uuid:b7c90bb3-14e7-476c-9ad6-376ce4b194a8</t>
  </si>
  <si>
    <t>2026-05-09T09:17:29.924+02:00</t>
  </si>
  <si>
    <t>2026-05-09T09:21:36.472+02:00</t>
  </si>
  <si>
    <t>https://kobo.impact-initiatives.org/api/v2/assets/aLchaqjW6387abWxNxgdqA/data/3150572/attachments/att3CNXm3FPNqKtYFUsZK9AB/</t>
  </si>
  <si>
    <t>Poor roads, insecurity</t>
  </si>
  <si>
    <t>no_network too_expensive_setup</t>
  </si>
  <si>
    <t>0098d0f4-94f2-4dc6-9582-411f1531c7d9</t>
  </si>
  <si>
    <t>2026-05-11T11:49:05</t>
  </si>
  <si>
    <t>uuid:0098d0f4-94f2-4dc6-9582-411f1531c7d9</t>
  </si>
  <si>
    <t>2026-05-09T09:22:38.209+02:00</t>
  </si>
  <si>
    <t>2026-05-09T09:30:22.999+02:00</t>
  </si>
  <si>
    <t>https://kobo.impact-initiatives.org/api/v2/assets/aLchaqjW6387abWxNxgdqA/data/3150573/attachments/attPmSzR69AfK4XFGn7N7btc/</t>
  </si>
  <si>
    <t>Many water in the bush, mosquito bite.</t>
  </si>
  <si>
    <t>4e445470-b140-4e42-aa47-5c7e9176c223</t>
  </si>
  <si>
    <t>2026-05-11T11:49:09</t>
  </si>
  <si>
    <t>uuid:4e445470-b140-4e42-aa47-5c7e9176c223</t>
  </si>
  <si>
    <t>2026-05-09T09:30:34.990+02:00</t>
  </si>
  <si>
    <t>2026-05-09T09:35:37.186+02:00</t>
  </si>
  <si>
    <t>https://kobo.impact-initiatives.org/api/v2/assets/aLchaqjW6387abWxNxgdqA/data/3150574/attachments/attC45JoWvSjuF6weZ4oDKEj/</t>
  </si>
  <si>
    <t>insecurity_route no_transport</t>
  </si>
  <si>
    <t>Transporting poles is hard, mosquito bite.</t>
  </si>
  <si>
    <t>0e1bc3e6-b455-4209-8bbd-ef760f124ee7</t>
  </si>
  <si>
    <t>2026-05-11T11:49:18</t>
  </si>
  <si>
    <t>uuid:0e1bc3e6-b455-4209-8bbd-ef760f124ee7</t>
  </si>
  <si>
    <t>2026-05-09T09:37:27.842+02:00</t>
  </si>
  <si>
    <t>2026-05-09T09:47:07.575+02:00</t>
  </si>
  <si>
    <t>https://kobo.impact-initiatives.org/api/v2/assets/aLchaqjW6387abWxNxgdqA/data/3150576/attachments/att3P7VE9ZiBKPPXMRm8ea3F/</t>
  </si>
  <si>
    <t>e2fcbe29-564f-46a4-a949-d69a25452066</t>
  </si>
  <si>
    <t>2026-05-11T11:49:22</t>
  </si>
  <si>
    <t>uuid:e2fcbe29-564f-46a4-a949-d69a25452066</t>
  </si>
  <si>
    <t>2026-05-09T09:53:22.140+02:00</t>
  </si>
  <si>
    <t>2026-05-09T10:00:25.073+02:00</t>
  </si>
  <si>
    <t>https://kobo.impact-initiatives.org/api/v2/assets/aLchaqjW6387abWxNxgdqA/data/3150577/attachments/attzjUzonNLSef73Ao3LxChY/</t>
  </si>
  <si>
    <t>ff8c5989-8a7b-4d02-8dd6-5526d17e3ab7</t>
  </si>
  <si>
    <t>2026-05-11T11:49:26</t>
  </si>
  <si>
    <t>uuid:ff8c5989-8a7b-4d02-8dd6-5526d17e3ab7</t>
  </si>
  <si>
    <t>2026-05-10T10:33:41.008+02:00</t>
  </si>
  <si>
    <t>2026-05-10T10:42:17.271+02:00</t>
  </si>
  <si>
    <t>https://kobo.impact-initiatives.org/api/v2/assets/aLchaqjW6387abWxNxgdqA/data/3150578/attachments/attToXgmyJ7fFJazWVLqvShZ/</t>
  </si>
  <si>
    <t>2026-05-10</t>
  </si>
  <si>
    <t>beab3bb4-f8cc-4860-bdf5-62c915bb380c</t>
  </si>
  <si>
    <t>2026-05-11T11:49:35</t>
  </si>
  <si>
    <t>uuid:beab3bb4-f8cc-4860-bdf5-62c915bb380c</t>
  </si>
  <si>
    <t>2026-05-10T10:42:28.543+02:00</t>
  </si>
  <si>
    <t>2026-05-10T10:49:17.761+02:00</t>
  </si>
  <si>
    <t>https://kobo.impact-initiatives.org/api/v2/assets/aLchaqjW6387abWxNxgdqA/data/3150579/attachments/att9G6CQAMoi7JkWFM7VHN4v/</t>
  </si>
  <si>
    <t>More water in the bush.</t>
  </si>
  <si>
    <t>86b5bb4d-0e90-4e16-aa15-d90e25f27844</t>
  </si>
  <si>
    <t>2026-05-11T11:49:37</t>
  </si>
  <si>
    <t>uuid:86b5bb4d-0e90-4e16-aa15-d90e25f27844</t>
  </si>
  <si>
    <t>2026-05-10T10:49:25.435+02:00</t>
  </si>
  <si>
    <t>2026-05-10T10:53:16.226+02:00</t>
  </si>
  <si>
    <t>https://kobo.impact-initiatives.org/api/v2/assets/aLchaqjW6387abWxNxgdqA/data/3150580/attachments/att3RWrC9mCDvD3vwDr5jqYq/</t>
  </si>
  <si>
    <t>6b63db28-dc70-4be8-9e87-5c4743b75f91</t>
  </si>
  <si>
    <t>2026-05-11T11:49:38</t>
  </si>
  <si>
    <t>uuid:6b63db28-dc70-4be8-9e87-5c4743b75f91</t>
  </si>
  <si>
    <t>2026-05-10T18:21:26.451+02:00</t>
  </si>
  <si>
    <t>2026-05-10T18:30:21.558+02:00</t>
  </si>
  <si>
    <t>https://kobo.impact-initiatives.org/api/v2/assets/aLchaqjW6387abWxNxgdqA/data/3150581/attachments/attT2WcTe8aqV4JLVQP9nojw/</t>
  </si>
  <si>
    <t>Rodents and theft.</t>
  </si>
  <si>
    <t>Chicken diseases kill.</t>
  </si>
  <si>
    <t>I keep them at home.</t>
  </si>
  <si>
    <t>6139ae03-f39d-4e2f-b126-44084ffa02b3</t>
  </si>
  <si>
    <t>2026-05-11T11:49:41</t>
  </si>
  <si>
    <t>uuid:6139ae03-f39d-4e2f-b126-44084ffa02b3</t>
  </si>
  <si>
    <t>2026-05-11T10:42:18.627+02:00</t>
  </si>
  <si>
    <t>2026-05-11T10:48:34.253+02:00</t>
  </si>
  <si>
    <t>https://kobo.impact-initiatives.org/api/v2/assets/aLchaqjW6387abWxNxgdqA/data/3150582/attachments/attt2a8AdMLPnprUp4jPsjGx/</t>
  </si>
  <si>
    <t>2026-05-11</t>
  </si>
  <si>
    <t>783d8588-54ca-40ee-bfcc-0766a523c841</t>
  </si>
  <si>
    <t>2026-05-11T11:49:44</t>
  </si>
  <si>
    <t>uuid:783d8588-54ca-40ee-bfcc-0766a523c841</t>
  </si>
  <si>
    <t>2026-05-11T10:49:45.927+02:00</t>
  </si>
  <si>
    <t>2026-05-11T10:54:16.756+02:00</t>
  </si>
  <si>
    <t>https://kobo.impact-initiatives.org/api/v2/assets/aLchaqjW6387abWxNxgdqA/data/3150583/attachments/attXs8uHXNoKddJFDRciNAtA/</t>
  </si>
  <si>
    <t>1b2a32c3-7e3a-4e4a-be9e-c96c28baf622</t>
  </si>
  <si>
    <t>2026-05-11T11:49:47</t>
  </si>
  <si>
    <t>uuid:1b2a32c3-7e3a-4e4a-be9e-c96c28baf622</t>
  </si>
  <si>
    <t>2026-05-11T12:45:27.322+02:00</t>
  </si>
  <si>
    <t>2026-05-11T13:42:46.438+02:00</t>
  </si>
  <si>
    <t>https://kobo.impact-initiatives.org/api/v2/assets/aLchaqjW6387abWxNxgdqA/data/3150586/attachments/attzkJv99ZMT4quR96jbG7zA/</t>
  </si>
  <si>
    <t>no_supplies movement_restrictions</t>
  </si>
  <si>
    <t>cash_ssp cash_usd mobile_money</t>
  </si>
  <si>
    <t>mpesa mtn_uganda</t>
  </si>
  <si>
    <t>9e09c15a-92dd-411d-8951-3d7e95b750fd</t>
  </si>
  <si>
    <t>2026-05-11T11:49:51</t>
  </si>
  <si>
    <t>uuid:9e09c15a-92dd-411d-8951-3d7e95b750fd</t>
  </si>
  <si>
    <t>2026-05-08T13:28:05.802+02:00</t>
  </si>
  <si>
    <t>2026-05-11T13:59:26.608+02:00</t>
  </si>
  <si>
    <t>https://kobo.impact-initiatives.org/api/v2/assets/aLchaqjW6387abWxNxgdqA/data/3150656/attachments/att4QTgFQbV56ptjzuUxd9qn/</t>
  </si>
  <si>
    <t>8190</t>
  </si>
  <si>
    <t>Padiet and pajut</t>
  </si>
  <si>
    <t>Duk County</t>
  </si>
  <si>
    <t>Shortage of cereal grains</t>
  </si>
  <si>
    <t>7b9aa3db-7d59-473e-af26-7cab53665a16</t>
  </si>
  <si>
    <t>2026-05-11T11:59:38</t>
  </si>
  <si>
    <t>uuid:7b9aa3db-7d59-473e-af26-7cab53665a16</t>
  </si>
  <si>
    <t>2026-05-07T10:39:18.225+02:00</t>
  </si>
  <si>
    <t>2026-05-11T14:01:23.573+02:00</t>
  </si>
  <si>
    <t>https://kobo.impact-initiatives.org/api/v2/assets/aLchaqjW6387abWxNxgdqA/data/3150663/attachments/attwUc3MGeHNCUkfsvfnV8zV/</t>
  </si>
  <si>
    <t>sorghum_grain maize_grain sugar soap</t>
  </si>
  <si>
    <t>BorSouth County</t>
  </si>
  <si>
    <t>11d66913-ba45-4f66-b05d-f2bbecb7fe4d</t>
  </si>
  <si>
    <t>2026-05-11T12:01:34</t>
  </si>
  <si>
    <t>uuid:11d66913-ba45-4f66-b05d-f2bbecb7fe4d</t>
  </si>
  <si>
    <t>2026-05-10T16:49:20.624+02:00</t>
  </si>
  <si>
    <t>2026-05-11T14:02:10.185+02:00</t>
  </si>
  <si>
    <t>https://kobo.impact-initiatives.org/api/v2/assets/aLchaqjW6387abWxNxgdqA/data/3150684/attachments/attkiovbznCN8xVPyxXVCtzm/</t>
  </si>
  <si>
    <t>Theft by criminals</t>
  </si>
  <si>
    <t>fear_of_robbery other</t>
  </si>
  <si>
    <t>Goat rustling</t>
  </si>
  <si>
    <t>86c32e44-69d4-4831-a91c-e88c5dc9d129</t>
  </si>
  <si>
    <t>2026-05-11T12:02:21</t>
  </si>
  <si>
    <t>uuid:86c32e44-69d4-4831-a91c-e88c5dc9d129</t>
  </si>
  <si>
    <t>2026-05-11T10:20:16.911+02:00</t>
  </si>
  <si>
    <t>2026-05-11T10:40:57.787+02:00</t>
  </si>
  <si>
    <t>collect:Gmt33Ha6xhjxOtD9</t>
  </si>
  <si>
    <t>https://kobo.impact-initiatives.org/api/v2/assets/aLchaqjW6387abWxNxgdqA/data/3150823/attachments/attZUz5EvMt6yeUKqMKgxvR8/</t>
  </si>
  <si>
    <t>Somalia</t>
  </si>
  <si>
    <t>477000</t>
  </si>
  <si>
    <t>6f40af3b-c706-4992-9259-7e6121a6c268</t>
  </si>
  <si>
    <t>2026-05-11T12:34:37</t>
  </si>
  <si>
    <t>uuid:6f40af3b-c706-4992-9259-7e6121a6c268</t>
  </si>
  <si>
    <t>2026-05-11T10:46:13.773+02:00</t>
  </si>
  <si>
    <t>2026-05-11T11:17:34.086+02:00</t>
  </si>
  <si>
    <t>https://kobo.impact-initiatives.org/api/v2/assets/aLchaqjW6387abWxNxgdqA/data/3150824/attachments/attmvLDcXscMXaNMLnwPcML9/</t>
  </si>
  <si>
    <t>wheat_flour sorghum_grain maize_grain rice sugar salt cooking_oil soap jerrycan groundnuts beans exercise_book pen pencil rubber</t>
  </si>
  <si>
    <t>4bdb272c-7f14-40b2-bb7b-fc5f34e941e0</t>
  </si>
  <si>
    <t>2026-05-11T12:34:38</t>
  </si>
  <si>
    <t>uuid:4bdb272c-7f14-40b2-bb7b-fc5f34e941e0</t>
  </si>
  <si>
    <t>2026-05-11T11:35:40.476+02:00</t>
  </si>
  <si>
    <t>2026-05-11T11:59:52.457+02:00</t>
  </si>
  <si>
    <t>https://kobo.impact-initiatives.org/api/v2/assets/aLchaqjW6387abWxNxgdqA/data/3150825/attachments/att2GpXcuCsQa2qs8VRVX4YA/</t>
  </si>
  <si>
    <t>wheat_flour rice beans sugar salt cooking_oil jerrycan soap exercise_book mosquito_net pen pencil maize_grain</t>
  </si>
  <si>
    <t>8362fc2b-0166-4de2-855e-e1fd5d408126</t>
  </si>
  <si>
    <t>2026-05-11T12:34:40</t>
  </si>
  <si>
    <t>uuid:8362fc2b-0166-4de2-855e-e1fd5d408126</t>
  </si>
  <si>
    <t>2026-05-11T12:12:17.914+02:00</t>
  </si>
  <si>
    <t>2026-05-11T12:26:31.779+02:00</t>
  </si>
  <si>
    <t>https://kobo.impact-initiatives.org/api/v2/assets/aLchaqjW6387abWxNxgdqA/data/3150826/attachments/attCUMfHaE2mHaKU3iBAmUAU/</t>
  </si>
  <si>
    <t>3cbdeb9b-59b0-4572-b6ee-2268f62da6b2</t>
  </si>
  <si>
    <t>2026-05-11T12:34:41</t>
  </si>
  <si>
    <t>uuid:3cbdeb9b-59b0-4572-b6ee-2268f62da6b2</t>
  </si>
  <si>
    <t>2026-05-11T12:47:30.174+02:00</t>
  </si>
  <si>
    <t>2026-05-11T13:24:29.659+02:00</t>
  </si>
  <si>
    <t>https://kobo.impact-initiatives.org/api/v2/assets/aLchaqjW6387abWxNxgdqA/data/3150827/attachments/attXMX7aJxTPx7niqz4oDMU9/</t>
  </si>
  <si>
    <t>4286</t>
  </si>
  <si>
    <t>500 100</t>
  </si>
  <si>
    <t>f79a4f54-0864-42e7-ad33-d6e0c4a6b834</t>
  </si>
  <si>
    <t>2026-05-11T12:34:42</t>
  </si>
  <si>
    <t>uuid:f79a4f54-0864-42e7-ad33-d6e0c4a6b834</t>
  </si>
  <si>
    <t>2026-05-06T15:29:53.768+02:00</t>
  </si>
  <si>
    <t>2026-05-06T15:34:15.776+02:00</t>
  </si>
  <si>
    <t>https://kobo.impact-initiatives.org/api/v2/assets/aLchaqjW6387abWxNxgdqA/data/3151879/attachments/attqTCk2iGv8EVJECWmxvngL/</t>
  </si>
  <si>
    <t>6664c050-7571-4bc8-b750-57452306c8c3</t>
  </si>
  <si>
    <t>2026-05-12T08:11:51</t>
  </si>
  <si>
    <t>uuid:6664c050-7571-4bc8-b750-57452306c8c3</t>
  </si>
  <si>
    <t>2026-05-06T15:34:20.891+02:00</t>
  </si>
  <si>
    <t>2026-05-06T15:36:16.538+02:00</t>
  </si>
  <si>
    <t>https://kobo.impact-initiatives.org/api/v2/assets/aLchaqjW6387abWxNxgdqA/data/3151881/attachments/attRbJdtJq9aBKevEor5ntQU/</t>
  </si>
  <si>
    <t>c8c21186-7271-47de-8e0e-627acf7c31a8</t>
  </si>
  <si>
    <t>2026-05-12T08:11:52</t>
  </si>
  <si>
    <t>uuid:c8c21186-7271-47de-8e0e-627acf7c31a8</t>
  </si>
  <si>
    <t>2026-05-06T15:36:26.256+02:00</t>
  </si>
  <si>
    <t>2026-05-06T15:38:23.178+02:00</t>
  </si>
  <si>
    <t>https://kobo.impact-initiatives.org/api/v2/assets/aLchaqjW6387abWxNxgdqA/data/3151883/attachments/attkQ6hdsxNzMuyEXPRrtu8Q/</t>
  </si>
  <si>
    <t>0f069922-6b94-427e-abdc-135b988ef990</t>
  </si>
  <si>
    <t>2026-05-12T08:11:53</t>
  </si>
  <si>
    <t>uuid:0f069922-6b94-427e-abdc-135b988ef990</t>
  </si>
  <si>
    <t>2026-05-06T15:40:32.688+02:00</t>
  </si>
  <si>
    <t>2026-05-06T15:42:16.068+02:00</t>
  </si>
  <si>
    <t>https://kobo.impact-initiatives.org/api/v2/assets/aLchaqjW6387abWxNxgdqA/data/3151884/attachments/attUKactUNG79qsDHUgqjg9k/</t>
  </si>
  <si>
    <t>660000</t>
  </si>
  <si>
    <t>6450</t>
  </si>
  <si>
    <t>effd46b3-f715-46d5-a67c-9589d9ac8430</t>
  </si>
  <si>
    <t>2026-05-12T08:11:54</t>
  </si>
  <si>
    <t>uuid:effd46b3-f715-46d5-a67c-9589d9ac8430</t>
  </si>
  <si>
    <t>2026-05-06T15:42:33.848+02:00</t>
  </si>
  <si>
    <t>2026-05-06T15:44:46.392+02:00</t>
  </si>
  <si>
    <t>https://kobo.impact-initiatives.org/api/v2/assets/aLchaqjW6387abWxNxgdqA/data/3151885/attachments/att8yeR4fsNVgHonRi6wc8Zk/</t>
  </si>
  <si>
    <t>6350</t>
  </si>
  <si>
    <t>949a7ede-36b0-4b47-9bfd-e64b773ca81c</t>
  </si>
  <si>
    <t>2026-05-12T08:11:55</t>
  </si>
  <si>
    <t>uuid:949a7ede-36b0-4b47-9bfd-e64b773ca81c</t>
  </si>
  <si>
    <t>2026-05-06T15:44:52.160+02:00</t>
  </si>
  <si>
    <t>2026-05-06T15:46:30.679+02:00</t>
  </si>
  <si>
    <t>https://kobo.impact-initiatives.org/api/v2/assets/aLchaqjW6387abWxNxgdqA/data/3151886/attachments/attCMDGhjoRhKvDAnkUTFpVF/</t>
  </si>
  <si>
    <t>effc17bd-6873-483d-8390-8b2cda79e9b2</t>
  </si>
  <si>
    <t>2026-05-12T08:11:57</t>
  </si>
  <si>
    <t>uuid:effc17bd-6873-483d-8390-8b2cda79e9b2</t>
  </si>
  <si>
    <t>2026-05-07T06:14:45.234+02:00</t>
  </si>
  <si>
    <t>2026-05-07T06:20:44.188+02:00</t>
  </si>
  <si>
    <t>https://kobo.impact-initiatives.org/api/v2/assets/aLchaqjW6387abWxNxgdqA/data/3151887/attachments/attoWuFC8BkpbzSWe8YCFwps/</t>
  </si>
  <si>
    <t>580563</t>
  </si>
  <si>
    <t>3ed05aae-d940-4313-af43-0b555cff85a8</t>
  </si>
  <si>
    <t>2026-05-12T08:11:58</t>
  </si>
  <si>
    <t>uuid:3ed05aae-d940-4313-af43-0b555cff85a8</t>
  </si>
  <si>
    <t>2026-05-07T06:20:57.144+02:00</t>
  </si>
  <si>
    <t>2026-05-07T06:24:56.392+02:00</t>
  </si>
  <si>
    <t>https://kobo.impact-initiatives.org/api/v2/assets/aLchaqjW6387abWxNxgdqA/data/3151888/attachments/attoEbfjjyV9arekANU2PsDd/</t>
  </si>
  <si>
    <t>charcoal firewood pole</t>
  </si>
  <si>
    <t>69877187-0596-4708-bc2a-98876f3d774b</t>
  </si>
  <si>
    <t>2026-05-12T08:11:59</t>
  </si>
  <si>
    <t>uuid:69877187-0596-4708-bc2a-98876f3d774b</t>
  </si>
  <si>
    <t>2026-05-07T06:25:34.152+02:00</t>
  </si>
  <si>
    <t>2026-05-07T06:28:56.140+02:00</t>
  </si>
  <si>
    <t>https://kobo.impact-initiatives.org/api/v2/assets/aLchaqjW6387abWxNxgdqA/data/3151889/attachments/attvzcC84sb5Fp9qZuhVHoJY/</t>
  </si>
  <si>
    <t>feb7550d-4464-43bc-b116-5982158c0903</t>
  </si>
  <si>
    <t>2026-05-12T08:12:01</t>
  </si>
  <si>
    <t>uuid:feb7550d-4464-43bc-b116-5982158c0903</t>
  </si>
  <si>
    <t>2026-05-07T13:20:48.201+02:00</t>
  </si>
  <si>
    <t>2026-05-07T13:33:10.696+02:00</t>
  </si>
  <si>
    <t>https://kobo.impact-initiatives.org/api/v2/assets/aLchaqjW6387abWxNxgdqA/data/3151890/attachments/attHgqaZqYT8FAh5eDj3NVxt/</t>
  </si>
  <si>
    <t>soap exercise_book solar_lamp kanga sanitary_pads school_bag underwear cooking_pot sleeping_mat jerrycan mosquito_net</t>
  </si>
  <si>
    <t>12759</t>
  </si>
  <si>
    <t>f5e6e724-2b87-42c3-965c-9c7a0458296e</t>
  </si>
  <si>
    <t>2026-05-12T08:12:02</t>
  </si>
  <si>
    <t>uuid:f5e6e724-2b87-42c3-965c-9c7a0458296e</t>
  </si>
  <si>
    <t>2026-05-07T13:33:35.606+02:00</t>
  </si>
  <si>
    <t>2026-05-07T13:38:25.227+02:00</t>
  </si>
  <si>
    <t>https://kobo.impact-initiatives.org/api/v2/assets/aLchaqjW6387abWxNxgdqA/data/3151891/attachments/att4KUGxvGZzM4HXZJtB9UwL/</t>
  </si>
  <si>
    <t>soap exercise_book sanitary_pads underwear school_bag</t>
  </si>
  <si>
    <t>27c1c999-2625-413c-8cb5-893e723b0193</t>
  </si>
  <si>
    <t>2026-05-12T08:12:04</t>
  </si>
  <si>
    <t>uuid:27c1c999-2625-413c-8cb5-893e723b0193</t>
  </si>
  <si>
    <t>2026-05-07T13:40:22.566+02:00</t>
  </si>
  <si>
    <t>2026-05-07T13:47:00.485+02:00</t>
  </si>
  <si>
    <t>https://kobo.impact-initiatives.org/api/v2/assets/aLchaqjW6387abWxNxgdqA/data/3151892/attachments/attqjZ9MD4fxw6HBXJqwxHQb/</t>
  </si>
  <si>
    <t>soap exercise_book solar_lamp sanitary_pads underwear school_bag</t>
  </si>
  <si>
    <t>0084b7c9-1240-4999-97e3-b8caf286c784</t>
  </si>
  <si>
    <t>2026-05-12T08:12:05</t>
  </si>
  <si>
    <t>uuid:0084b7c9-1240-4999-97e3-b8caf286c784</t>
  </si>
  <si>
    <t>2026-05-11T13:40:32.203+02:00</t>
  </si>
  <si>
    <t>2026-05-11T13:54:19.082+02:00</t>
  </si>
  <si>
    <t>https://kobo.impact-initiatives.org/api/v2/assets/aLchaqjW6387abWxNxgdqA/data/3151893/attachments/atthwEYMHJnNE9m88nCPsrSn/</t>
  </si>
  <si>
    <t>maize_grain sorghum_grain rice groundnuts beans sugar salt cooking_oil</t>
  </si>
  <si>
    <t>a1254a45-5ad6-4c02-bae2-152ab26418bf</t>
  </si>
  <si>
    <t>2026-05-12T08:12:07</t>
  </si>
  <si>
    <t>uuid:a1254a45-5ad6-4c02-bae2-152ab26418bf</t>
  </si>
  <si>
    <t>2026-05-11T13:54:52.263+02:00</t>
  </si>
  <si>
    <t>2026-05-11T14:06:25.551+02:00</t>
  </si>
  <si>
    <t>https://kobo.impact-initiatives.org/api/v2/assets/aLchaqjW6387abWxNxgdqA/data/3151894/attachments/atthYrr3qYhg6wJpYBLx6fKy/</t>
  </si>
  <si>
    <t>2049b2ed-3647-44f6-bafb-9591e501cb0c</t>
  </si>
  <si>
    <t>2026-05-12T08:12:08</t>
  </si>
  <si>
    <t>uuid:2049b2ed-3647-44f6-bafb-9591e501cb0c</t>
  </si>
  <si>
    <t>2026-05-12T09:02:42.163+02:00</t>
  </si>
  <si>
    <t>2026-05-12T09:50:17.518+02:00</t>
  </si>
  <si>
    <t>https://kobo.impact-initiatives.org/api/v2/assets/aLchaqjW6387abWxNxgdqA/data/3152609/attachments/attvdNz6XWbD3Fbkb9xCvkAY/</t>
  </si>
  <si>
    <t>2026-05-12</t>
  </si>
  <si>
    <t>sorghum_grain maize_grain wheat_flour rice beans sugar salt cooking_oil soap mosquito_net</t>
  </si>
  <si>
    <t>no_capital no_foreign_currency fuel</t>
  </si>
  <si>
    <t>Increase prices of food item</t>
  </si>
  <si>
    <t>fear_of_harassment fear_of_violence fear_of_robbery fear_of_looting</t>
  </si>
  <si>
    <t>cash_other cash_ssp cash_usd</t>
  </si>
  <si>
    <t>286e8dc0-dcd7-4603-b967-d2872cc651b2</t>
  </si>
  <si>
    <t>2026-05-12T12:42:59</t>
  </si>
  <si>
    <t>uuid:286e8dc0-dcd7-4603-b967-d2872cc651b2</t>
  </si>
  <si>
    <t>2026-05-12T09:50:41.815+02:00</t>
  </si>
  <si>
    <t>2026-05-12T10:03:07.994+02:00</t>
  </si>
  <si>
    <t>https://kobo.impact-initiatives.org/api/v2/assets/aLchaqjW6387abWxNxgdqA/data/3152610/attachments/attHNYgU5j5KuvPeMKMKvszh/</t>
  </si>
  <si>
    <t>pen pencil rubber sharpener</t>
  </si>
  <si>
    <t>Prices increment</t>
  </si>
  <si>
    <t>fear_of_violence dangerous_marketplace_buildings fear_of_robbery fear_of_looting</t>
  </si>
  <si>
    <t>difficulty_core_goods movement_restrictions</t>
  </si>
  <si>
    <t>65ca1665-d217-45bd-a77b-70714ddb93cb</t>
  </si>
  <si>
    <t>2026-05-12T12:43:00</t>
  </si>
  <si>
    <t>uuid:65ca1665-d217-45bd-a77b-70714ddb93cb</t>
  </si>
  <si>
    <t>2026-05-12T10:21:10.817+02:00</t>
  </si>
  <si>
    <t>2026-05-12T10:35:45.013+02:00</t>
  </si>
  <si>
    <t>https://kobo.impact-initiatives.org/api/v2/assets/aLchaqjW6387abWxNxgdqA/data/3152611/attachments/attjtPUVsPc2T4dk6DEvg2kJ/</t>
  </si>
  <si>
    <t>charcoal pole</t>
  </si>
  <si>
    <t>fear_of_harassment fear_of_violence fear_of_looting fear_of_robbery</t>
  </si>
  <si>
    <t>1000 500 50 20 10 1 5 100</t>
  </si>
  <si>
    <t>cad7ea79-ec67-461f-82c1-2be976145a71</t>
  </si>
  <si>
    <t>2026-05-12T12:43:03</t>
  </si>
  <si>
    <t>uuid:cad7ea79-ec67-461f-82c1-2be976145a71</t>
  </si>
  <si>
    <t>2026-05-12T10:36:01.728+02:00</t>
  </si>
  <si>
    <t>2026-05-12T10:41:07.792+02:00</t>
  </si>
  <si>
    <t>https://kobo.impact-initiatives.org/api/v2/assets/aLchaqjW6387abWxNxgdqA/data/3152612/attachments/attBDQzqLFtKX2q9hgExnZyG/</t>
  </si>
  <si>
    <t>movement_restrictions ssp_depreciation</t>
  </si>
  <si>
    <t>Price will raise</t>
  </si>
  <si>
    <t>180bde6f-9df2-4b8e-adea-93f90b840efb</t>
  </si>
  <si>
    <t>2026-05-12T12:43:04</t>
  </si>
  <si>
    <t>uuid:180bde6f-9df2-4b8e-adea-93f90b840efb</t>
  </si>
  <si>
    <t>2026-05-12T11:19:42.358+02:00</t>
  </si>
  <si>
    <t>2026-05-12T11:29:45.439+02:00</t>
  </si>
  <si>
    <t>https://kobo.impact-initiatives.org/api/v2/assets/aLchaqjW6387abWxNxgdqA/data/3152613/attachments/attLmsfSXR8X6tmS97KjaK5b/</t>
  </si>
  <si>
    <t>hazardous_buildings inadequate_facilities active_fighting</t>
  </si>
  <si>
    <t>fear_of_harassment fear_of_violence fear_of_looting</t>
  </si>
  <si>
    <t>abc92701-2a57-491d-bbcf-d76afbf3a55e</t>
  </si>
  <si>
    <t>2026-05-12T12:43:05</t>
  </si>
  <si>
    <t>uuid:abc92701-2a57-491d-bbcf-d76afbf3a55e</t>
  </si>
  <si>
    <t>2026-05-12T13:02:24.868+02:00</t>
  </si>
  <si>
    <t>2026-05-12T13:30:05.982+02:00</t>
  </si>
  <si>
    <t>https://kobo.impact-initiatives.org/api/v2/assets/aLchaqjW6387abWxNxgdqA/data/3152614/attachments/attnjdKnSNJH33ZC6CMA52KG/</t>
  </si>
  <si>
    <t>no_phones too_expensive_running no_network no_agent</t>
  </si>
  <si>
    <t>6938852c-a7f9-4478-b3e1-ee27d43357a1</t>
  </si>
  <si>
    <t>2026-05-12T12:43:07</t>
  </si>
  <si>
    <t>uuid:6938852c-a7f9-4478-b3e1-ee27d43357a1</t>
  </si>
  <si>
    <t>2026-05-12T13:39:30.869+02:00</t>
  </si>
  <si>
    <t>2026-05-12T14:01:12.392+02:00</t>
  </si>
  <si>
    <t>https://kobo.impact-initiatives.org/api/v2/assets/aLchaqjW6387abWxNxgdqA/data/3152615/attachments/attAgRzPU2AwJkE8durTTG8m/</t>
  </si>
  <si>
    <t>sorghum_grain wheat_flour rice groundnuts beans sugar salt cooking_oil soap mosquito_net pen pencil rubber sharpener charcoal</t>
  </si>
  <si>
    <t>2030</t>
  </si>
  <si>
    <t>406000</t>
  </si>
  <si>
    <t>Increase fuel prices</t>
  </si>
  <si>
    <t>fear_of_violence fear_of_harassment curfew</t>
  </si>
  <si>
    <t>cash_other cash_ssp</t>
  </si>
  <si>
    <t>documentation no_agent too_expensive_setup no_phones</t>
  </si>
  <si>
    <t>cdd7e48e-43c0-429a-8ca8-d2b23d0b1b46</t>
  </si>
  <si>
    <t>2026-05-12T12:43:08</t>
  </si>
  <si>
    <t>uuid:cdd7e48e-43c0-429a-8ca8-d2b23d0b1b46</t>
  </si>
  <si>
    <t>2026-05-12T14:06:02.792+02:00</t>
  </si>
  <si>
    <t>2026-05-12T14:34:00.577+02:00</t>
  </si>
  <si>
    <t>https://kobo.impact-initiatives.org/api/v2/assets/aLchaqjW6387abWxNxgdqA/data/3152616/attachments/atttugTLYVQ3nv7ZkgkgSvQ3/</t>
  </si>
  <si>
    <t>active_fighting hazardous_buildings</t>
  </si>
  <si>
    <t>curfew fear_of_violence fear_of_harassment</t>
  </si>
  <si>
    <t>no_phones documentation no_network no_agent</t>
  </si>
  <si>
    <t>ae777a72-d204-47b2-96ff-24a4cddec8d2</t>
  </si>
  <si>
    <t>2026-05-12T12:43:09</t>
  </si>
  <si>
    <t>uuid:ae777a72-d204-47b2-96ff-24a4cddec8d2</t>
  </si>
  <si>
    <t>2026-05-08T14:51:26.059+03:00</t>
  </si>
  <si>
    <t>2026-05-12T15:45:29.564+03:00</t>
  </si>
  <si>
    <t>https://kobo.impact-initiatives.org/api/v2/assets/aLchaqjW6387abWxNxgdqA/data/3152693/attachments/attVPxH7EG99WKkAfCzaS5WS/</t>
  </si>
  <si>
    <t>sorghum_grain maize_grain wheat_flour rice groundnuts beans sugar salt cooking_oil soap jerrycan mosquito_net exercise_book pen pencil rubber sharpener blanket sleeping_mat cooking_pot plastic_sheet pole firewood charcoal bamboo grass</t>
  </si>
  <si>
    <t>11173</t>
  </si>
  <si>
    <t>8147</t>
  </si>
  <si>
    <t>Basungbi/Bagugu</t>
  </si>
  <si>
    <t>Basungbi/Bagugu, Nzara County</t>
  </si>
  <si>
    <t>4375</t>
  </si>
  <si>
    <t>4b40bb6e-4566-4d8f-aa17-490e5898035f</t>
  </si>
  <si>
    <t>2026-05-12T13:06:55</t>
  </si>
  <si>
    <t>uuid:4b40bb6e-4566-4d8f-aa17-490e5898035f</t>
  </si>
  <si>
    <t>2026-05-10T17:04:02.447+03:00</t>
  </si>
  <si>
    <t>2026-05-12T15:45:59.853+03:00</t>
  </si>
  <si>
    <t>https://kobo.impact-initiatives.org/api/v2/assets/aLchaqjW6387abWxNxgdqA/data/3152694/attachments/attLdTYF5Cq6mdDevcANWqLZ/</t>
  </si>
  <si>
    <t>2106</t>
  </si>
  <si>
    <t>Bagugu</t>
  </si>
  <si>
    <t>Bagugu, Nzara County</t>
  </si>
  <si>
    <t>31e34cbf-31c4-43fc-bbf8-1bbdf1c6edf1</t>
  </si>
  <si>
    <t>2026-05-12T13:06:57</t>
  </si>
  <si>
    <t>uuid:31e34cbf-31c4-43fc-bbf8-1bbdf1c6edf1</t>
  </si>
  <si>
    <t>2026-05-11T16:40:28.054+03:00</t>
  </si>
  <si>
    <t>2026-05-12T15:46:52.916+03:00</t>
  </si>
  <si>
    <t>https://kobo.impact-initiatives.org/api/v2/assets/aLchaqjW6387abWxNxgdqA/data/3152696/attachments/attH4imrTTfD77P7mZ72F9fw/</t>
  </si>
  <si>
    <t>97500</t>
  </si>
  <si>
    <t>75b6408f-bd21-40f5-8bfd-0ce27bf55190</t>
  </si>
  <si>
    <t>2026-05-12T13:06:59</t>
  </si>
  <si>
    <t>uuid:75b6408f-bd21-40f5-8bfd-0ce27bf55190</t>
  </si>
  <si>
    <t>2026-05-12T13:54:31.226+03:00</t>
  </si>
  <si>
    <t>2026-05-12T15:47:13.239+03:00</t>
  </si>
  <si>
    <t>https://kobo.impact-initiatives.org/api/v2/assets/aLchaqjW6387abWxNxgdqA/data/3152697/attachments/attMFddYGCREXxM5YrwdEhrx/</t>
  </si>
  <si>
    <t>dc9bea00-a1d3-4313-b9b9-d23fed0c9c0d</t>
  </si>
  <si>
    <t>2026-05-12T13:07:01</t>
  </si>
  <si>
    <t>uuid:dc9bea00-a1d3-4313-b9b9-d23fed0c9c0d</t>
  </si>
  <si>
    <t>2026-05-12T14:04:17.658+03:00</t>
  </si>
  <si>
    <t>2026-05-12T15:47:32.152+03:00</t>
  </si>
  <si>
    <t>https://kobo.impact-initiatives.org/api/v2/assets/aLchaqjW6387abWxNxgdqA/data/3152699/attachments/attS3FGF23deqrYrk7nSHqEk/</t>
  </si>
  <si>
    <t>cc90332f-48fe-46c6-9e2a-d0c7fb16fe1b</t>
  </si>
  <si>
    <t>2026-05-12T13:07:02</t>
  </si>
  <si>
    <t>uuid:cc90332f-48fe-46c6-9e2a-d0c7fb16fe1b</t>
  </si>
  <si>
    <t>2026-05-12T14:14:34.348+03:00</t>
  </si>
  <si>
    <t>2026-05-12T15:49:21.337+03:00</t>
  </si>
  <si>
    <t>https://kobo.impact-initiatives.org/api/v2/assets/aLchaqjW6387abWxNxgdqA/data/3152702/attachments/attCTMBMxeqnpXFPLAFiTySn/</t>
  </si>
  <si>
    <t>85807d19-ea09-4364-bf5e-342fa8ef0e89</t>
  </si>
  <si>
    <t>2026-05-12T13:07:04</t>
  </si>
  <si>
    <t>uuid:85807d19-ea09-4364-bf5e-342fa8ef0e89</t>
  </si>
  <si>
    <t>2026-05-12T14:20:54.670+03:00</t>
  </si>
  <si>
    <t>2026-05-12T15:52:15.562+03:00</t>
  </si>
  <si>
    <t>https://kobo.impact-initiatives.org/api/v2/assets/aLchaqjW6387abWxNxgdqA/data/3152704/attachments/atthqELTqaY4SQY9kKs9aSLD/</t>
  </si>
  <si>
    <t>f46f2ea8-c9ee-4cdd-a3ce-d067e13dbcc5</t>
  </si>
  <si>
    <t>2026-05-12T13:07:06</t>
  </si>
  <si>
    <t>uuid:f46f2ea8-c9ee-4cdd-a3ce-d067e13dbcc5</t>
  </si>
  <si>
    <t>2026-05-12T14:42:08.213+03:00</t>
  </si>
  <si>
    <t>2026-05-12T15:53:09.127+03:00</t>
  </si>
  <si>
    <t>https://kobo.impact-initiatives.org/api/v2/assets/aLchaqjW6387abWxNxgdqA/data/3152706/attachments/attUhxHaMbB9p99mBdedPgcb/</t>
  </si>
  <si>
    <t>20 1000 500 100 50</t>
  </si>
  <si>
    <t>a7e35f95-7cbd-4266-9b44-85b8281499a3</t>
  </si>
  <si>
    <t>2026-05-12T13:07:07</t>
  </si>
  <si>
    <t>uuid:a7e35f95-7cbd-4266-9b44-85b8281499a3</t>
  </si>
  <si>
    <t>2026-05-12T14:44:12.305+03:00</t>
  </si>
  <si>
    <t>2026-05-12T15:53:39.320+03:00</t>
  </si>
  <si>
    <t>https://kobo.impact-initiatives.org/api/v2/assets/aLchaqjW6387abWxNxgdqA/data/3152708/attachments/att7kUwmMNik5hTf9txwpdxT/</t>
  </si>
  <si>
    <t>fb747776-f7f9-451f-9ba6-e5f0c2c2b8d8</t>
  </si>
  <si>
    <t>2026-05-12T13:07:08</t>
  </si>
  <si>
    <t>uuid:fb747776-f7f9-451f-9ba6-e5f0c2c2b8d8</t>
  </si>
  <si>
    <t>2026-05-12T14:46:48.188+03:00</t>
  </si>
  <si>
    <t>2026-05-12T15:54:00.375+03:00</t>
  </si>
  <si>
    <t>https://kobo.impact-initiatives.org/api/v2/assets/aLchaqjW6387abWxNxgdqA/data/3152710/attachments/attdqkzafzMXBKqoyP5TgseA/</t>
  </si>
  <si>
    <t>a113e535-752c-4707-8d06-ab7f76f94c6b</t>
  </si>
  <si>
    <t>2026-05-12T13:07:10</t>
  </si>
  <si>
    <t>uuid:a113e535-752c-4707-8d06-ab7f76f94c6b</t>
  </si>
  <si>
    <t>2026-05-12T14:49:33.982+03:00</t>
  </si>
  <si>
    <t>2026-05-12T15:54:28.662+03:00</t>
  </si>
  <si>
    <t>https://kobo.impact-initiatives.org/api/v2/assets/aLchaqjW6387abWxNxgdqA/data/3152712/attachments/attvqxoSMrnUxF2YGQhhqmBo/</t>
  </si>
  <si>
    <t>d67462bd-4fb6-4602-a579-b0590267fd0b</t>
  </si>
  <si>
    <t>2026-05-12T13:07:11</t>
  </si>
  <si>
    <t>uuid:d67462bd-4fb6-4602-a579-b0590267fd0b</t>
  </si>
  <si>
    <t>2026-05-08T13:40:19.238+03:00</t>
  </si>
  <si>
    <t>2026-05-08T14:45:24.623+03:00</t>
  </si>
  <si>
    <t>https://kobo.impact-initiatives.org/api/v2/assets/aLchaqjW6387abWxNxgdqA/data/3152725/attachments/attrb5uavvJ2ERSrmzYNwRAV/</t>
  </si>
  <si>
    <t>sorghum_grain maize_grain wheat_flour rice groundnuts sugar beans salt cooking_oil soap jerrycan mosquito_net exercise_book pen pencil rubber sharpener blanket sleeping_mat cooking_pot plastic_sheet pole firewood charcoal bamboo grass</t>
  </si>
  <si>
    <t>37500</t>
  </si>
  <si>
    <t>500 1000 100 50</t>
  </si>
  <si>
    <t>cf587ef8-c7d0-4009-bc44-7689c957ddf7</t>
  </si>
  <si>
    <t>2026-05-12T13:07:53</t>
  </si>
  <si>
    <t>uuid:cf587ef8-c7d0-4009-bc44-7689c957ddf7</t>
  </si>
  <si>
    <t>2026-05-07T13:46:29.109+03:00</t>
  </si>
  <si>
    <t>2026-05-08T14:45:59.200+03:00</t>
  </si>
  <si>
    <t>https://kobo.impact-initiatives.org/api/v2/assets/aLchaqjW6387abWxNxgdqA/data/3152726/attachments/attTyJWsJpARuqMAHwat4sPH/</t>
  </si>
  <si>
    <t>bf89cdbc-b909-4dfd-a9b0-d6a44be7f013</t>
  </si>
  <si>
    <t>2026-05-12T13:07:55</t>
  </si>
  <si>
    <t>uuid:bf89cdbc-b909-4dfd-a9b0-d6a44be7f013</t>
  </si>
  <si>
    <t>2026-05-12T14:47:46.299+02:00</t>
  </si>
  <si>
    <t>2026-05-12T15:12:10.329+02:00</t>
  </si>
  <si>
    <t>https://kobo.impact-initiatives.org/api/v2/assets/aLchaqjW6387abWxNxgdqA/data/3152737/attachments/attov4cRK8kSUbEuSKjA4T8x/</t>
  </si>
  <si>
    <t>sorghum_grain maize_grain wheat_flour rice groundnuts beans sugar salt cooking_oil soap mosquito_net pen rubber pencil sharpener charcoal</t>
  </si>
  <si>
    <t>5444</t>
  </si>
  <si>
    <t>no_phones no_agent no_network customer_id</t>
  </si>
  <si>
    <t>46f2316a-d79e-4492-b619-b5de1eed19fc</t>
  </si>
  <si>
    <t>2026-05-12T13:12:24</t>
  </si>
  <si>
    <t>uuid:46f2316a-d79e-4492-b619-b5de1eed19fc</t>
  </si>
  <si>
    <t>2026-05-12T07:55:49.410+02:00</t>
  </si>
  <si>
    <t>2026-05-12T08:33:20.174+02:00</t>
  </si>
  <si>
    <t>https://kobo.impact-initiatives.org/api/v2/assets/aLchaqjW6387abWxNxgdqA/data/3152838/attachments/attxAf99GAbm2YwVV8EowvGM/</t>
  </si>
  <si>
    <t>sorghum_grain maize_grain wheat_flour rice groundnuts beans sugar salt cooking_oil soap jerrycan mosquito_net exercise_book pen pencil rubber sharpener sleeping_mat cooking_pot plastic_sheet pole firewood charcoal grass underwear school_bag bra</t>
  </si>
  <si>
    <t>11909</t>
  </si>
  <si>
    <t>0.6</t>
  </si>
  <si>
    <t>0.6L</t>
  </si>
  <si>
    <t>33333</t>
  </si>
  <si>
    <t>curfew fear_of_looting</t>
  </si>
  <si>
    <t>66898f47-0f27-4c28-97f1-0ccffb9a4a39</t>
  </si>
  <si>
    <t>2026-05-12T13:36:06</t>
  </si>
  <si>
    <t>uuid:66898f47-0f27-4c28-97f1-0ccffb9a4a39</t>
  </si>
  <si>
    <t>2026-05-12T09:12:40.721+02:00</t>
  </si>
  <si>
    <t>2026-05-12T11:23:14.378+02:00</t>
  </si>
  <si>
    <t>https://kobo.impact-initiatives.org/api/v2/assets/aLchaqjW6387abWxNxgdqA/data/3152839/attachments/attdnkEsK4vHYFeFvV9NTXnW/</t>
  </si>
  <si>
    <t>sorghum_grain maize_grain wheat_flour rice groundnuts salt beans sugar cooking_oil soap jerrycan mosquito_net exercise_book pen pencil rubber sharpener sleeping_mat cooking_pot plastic_sheet pole firewood charcoal grass underwear school_bag bra</t>
  </si>
  <si>
    <t>12930</t>
  </si>
  <si>
    <t>fear_of_looting curfew</t>
  </si>
  <si>
    <t>d218adf0-34a1-4f92-b89d-36a42a9a0837</t>
  </si>
  <si>
    <t>2026-05-12T13:36:07</t>
  </si>
  <si>
    <t>uuid:d218adf0-34a1-4f92-b89d-36a42a9a0837</t>
  </si>
  <si>
    <t>2026-05-12T11:23:20.880+02:00</t>
  </si>
  <si>
    <t>2026-05-12T11:27:21.491+02:00</t>
  </si>
  <si>
    <t>https://kobo.impact-initiatives.org/api/v2/assets/aLchaqjW6387abWxNxgdqA/data/3152840/attachments/attfPE6DrSNK3TCUBFoRazWo/</t>
  </si>
  <si>
    <t>1081a22f-9349-49eb-95fc-3ea62fddddce</t>
  </si>
  <si>
    <t>2026-05-12T13:36:08</t>
  </si>
  <si>
    <t>uuid:1081a22f-9349-49eb-95fc-3ea62fddddce</t>
  </si>
  <si>
    <t>2026-05-12T11:27:27.657+02:00</t>
  </si>
  <si>
    <t>2026-05-12T11:29:44.896+02:00</t>
  </si>
  <si>
    <t>https://kobo.impact-initiatives.org/api/v2/assets/aLchaqjW6387abWxNxgdqA/data/3152841/attachments/atteU2dixArAE2aUkYkPNfuq/</t>
  </si>
  <si>
    <t>b57844e8-cd3d-428a-a4bd-c4ff08f51ffe</t>
  </si>
  <si>
    <t>2026-05-12T13:36:10</t>
  </si>
  <si>
    <t>uuid:b57844e8-cd3d-428a-a4bd-c4ff08f51ffe</t>
  </si>
  <si>
    <t>2026-05-12T12:49:53.422+02:00</t>
  </si>
  <si>
    <t>2026-05-12T13:33:21.727+02:00</t>
  </si>
  <si>
    <t>https://kobo.impact-initiatives.org/api/v2/assets/aLchaqjW6387abWxNxgdqA/data/3152842/attachments/attUxm9NKx42PcrusHhxs7qz/</t>
  </si>
  <si>
    <t>ad78d442-b556-4868-a933-6f5f915af5a0</t>
  </si>
  <si>
    <t>uuid:ad78d442-b556-4868-a933-6f5f915af5a0</t>
  </si>
  <si>
    <t>2026-05-12T13:33:29.313+02:00</t>
  </si>
  <si>
    <t>2026-05-12T13:34:54.639+02:00</t>
  </si>
  <si>
    <t>https://kobo.impact-initiatives.org/api/v2/assets/aLchaqjW6387abWxNxgdqA/data/3152843/attachments/att9fCVCXoUjTbqx5tmC8kd4/</t>
  </si>
  <si>
    <t>42e95e37-e7a9-43b3-9754-85204d6de65c</t>
  </si>
  <si>
    <t>2026-05-12T13:36:11</t>
  </si>
  <si>
    <t>uuid:42e95e37-e7a9-43b3-9754-85204d6de65c</t>
  </si>
  <si>
    <t>2026-05-12T13:35:03.064+02:00</t>
  </si>
  <si>
    <t>2026-05-12T13:37:56.185+02:00</t>
  </si>
  <si>
    <t>https://kobo.impact-initiatives.org/api/v2/assets/aLchaqjW6387abWxNxgdqA/data/3152844/attachments/attXCUBhHaVSALQehsUAyBky/</t>
  </si>
  <si>
    <t>577000</t>
  </si>
  <si>
    <t>5785</t>
  </si>
  <si>
    <t>8deed65b-fbb2-4007-bb95-cfaf0e94d9e5</t>
  </si>
  <si>
    <t>2026-05-12T13:36:12</t>
  </si>
  <si>
    <t>uuid:8deed65b-fbb2-4007-bb95-cfaf0e94d9e5</t>
  </si>
  <si>
    <t>2026-05-12T13:38:03.585+02:00</t>
  </si>
  <si>
    <t>2026-05-12T14:11:14.640+02:00</t>
  </si>
  <si>
    <t>https://kobo.impact-initiatives.org/api/v2/assets/aLchaqjW6387abWxNxgdqA/data/3152845/attachments/attXB6b74PfuFEZfbzMAPnQA/</t>
  </si>
  <si>
    <t>pole firewood grass charcoal</t>
  </si>
  <si>
    <t>Rain season Block ways of transportation of these items</t>
  </si>
  <si>
    <t>71658e82-48fb-42b0-b560-5bbb312011da</t>
  </si>
  <si>
    <t>2026-05-12T13:36:14</t>
  </si>
  <si>
    <t>uuid:71658e82-48fb-42b0-b560-5bbb312011da</t>
  </si>
  <si>
    <t>2026-05-12T14:11:21.127+02:00</t>
  </si>
  <si>
    <t>2026-05-12T14:36:56.150+02:00</t>
  </si>
  <si>
    <t>https://kobo.impact-initiatives.org/api/v2/assets/aLchaqjW6387abWxNxgdqA/data/3152846/attachments/attDiQ9ptcemAyxyGDPD2MeD/</t>
  </si>
  <si>
    <t>no_capital no_transport</t>
  </si>
  <si>
    <t>Our business will be shut down due to rain since we don't have permanent structures or buildings</t>
  </si>
  <si>
    <t>dont_know_how no_phones</t>
  </si>
  <si>
    <t>fd397b23-63c0-4c0a-95e6-0cce9437a130</t>
  </si>
  <si>
    <t>2026-05-12T13:36:15</t>
  </si>
  <si>
    <t>uuid:fd397b23-63c0-4c0a-95e6-0cce9437a130</t>
  </si>
  <si>
    <t>2026-05-11T12:40:46.314+02:00</t>
  </si>
  <si>
    <t>2026-05-11T12:56:55.858+02:00</t>
  </si>
  <si>
    <t>https://kobo.impact-initiatives.org/api/v2/assets/aLchaqjW6387abWxNxgdqA/data/3152874/attachments/attXLoyvfDhZbusKXCDEM72z/</t>
  </si>
  <si>
    <t>maize_grain wheat_flour rice beans sugar salt cooking_oil soap jerrycan mosquito_net exercise_book pen pencil rubber sharpener sleeping_mat plastic_sheet</t>
  </si>
  <si>
    <t>2591</t>
  </si>
  <si>
    <t>road_conditions insecurity_marketplace no_capital</t>
  </si>
  <si>
    <t>customers_cannot_afford_items public_transport_too_expensive fuel_too_expensive</t>
  </si>
  <si>
    <t>c3b7edfa-031b-4f1b-bbb4-9cb00a70711a</t>
  </si>
  <si>
    <t>2026-05-12T13:49:37</t>
  </si>
  <si>
    <t>uuid:c3b7edfa-031b-4f1b-bbb4-9cb00a70711a</t>
  </si>
  <si>
    <t>2026-05-11T13:04:28.922+02:00</t>
  </si>
  <si>
    <t>2026-05-11T13:27:45.764+02:00</t>
  </si>
  <si>
    <t>https://kobo.impact-initiatives.org/api/v2/assets/aLchaqjW6387abWxNxgdqA/data/3152875/attachments/att9buvAYfcDHKg4G5vDrbud/</t>
  </si>
  <si>
    <t>sorghum_grain maize_grain wheat_flour rice beans sugar salt cooking_oil soap jerrycan exercise_book pen pencil rubber sharpener</t>
  </si>
  <si>
    <t>2725</t>
  </si>
  <si>
    <t>11002</t>
  </si>
  <si>
    <t>10490</t>
  </si>
  <si>
    <t>231391f3-695f-4a25-ae1d-6247e59473af</t>
  </si>
  <si>
    <t>2026-05-12T13:49:39</t>
  </si>
  <si>
    <t>uuid:231391f3-695f-4a25-ae1d-6247e59473af</t>
  </si>
  <si>
    <t>2026-05-11T14:59:47.289+02:00</t>
  </si>
  <si>
    <t>2026-05-11T15:16:47.328+02:00</t>
  </si>
  <si>
    <t>https://kobo.impact-initiatives.org/api/v2/assets/aLchaqjW6387abWxNxgdqA/data/3152877/attachments/att3irP3oiQz8nijz8Z7pCGp/</t>
  </si>
  <si>
    <t>sorghum_grain maize_grain wheat_flour rice beans sugar salt cooking_oil soap jerrycan</t>
  </si>
  <si>
    <t>13720</t>
  </si>
  <si>
    <t>road_conditions ssp_depreciation fuel no_transport</t>
  </si>
  <si>
    <t>8b680834-f517-49dd-960d-060a704e909c</t>
  </si>
  <si>
    <t>2026-05-12T13:49:41</t>
  </si>
  <si>
    <t>uuid:8b680834-f517-49dd-960d-060a704e909c</t>
  </si>
  <si>
    <t>2026-05-11T15:21:23.705+02:00</t>
  </si>
  <si>
    <t>2026-05-11T16:12:43.009+02:00</t>
  </si>
  <si>
    <t>https://kobo.impact-initiatives.org/api/v2/assets/aLchaqjW6387abWxNxgdqA/data/3152878/attachments/attHe2QgDhpWegDuSgnk83yX/</t>
  </si>
  <si>
    <t>c000e602-5d10-4d18-afcb-478b78f7f79d</t>
  </si>
  <si>
    <t>2026-05-12T13:49:43</t>
  </si>
  <si>
    <t>uuid:c000e602-5d10-4d18-afcb-478b78f7f79d</t>
  </si>
  <si>
    <t>2026-05-11T16:57:51.825+02:00</t>
  </si>
  <si>
    <t>2026-05-12T08:09:30.156+02:00</t>
  </si>
  <si>
    <t>https://kobo.impact-initiatives.org/api/v2/assets/aLchaqjW6387abWxNxgdqA/data/3152879/attachments/attzEXTSoRSYcJysLHp43txP/</t>
  </si>
  <si>
    <t>mosquito_net exercise_book blanket sleeping_mat plastic_sheet plastic_bucket sanitary_pads bra school_bag underwear solar_lamp</t>
  </si>
  <si>
    <t>dc68db38-b885-4d3f-a608-82f3d00b8b60</t>
  </si>
  <si>
    <t>2026-05-12T13:49:44</t>
  </si>
  <si>
    <t>uuid:dc68db38-b885-4d3f-a608-82f3d00b8b60</t>
  </si>
  <si>
    <t>2026-05-12T08:12:16.707+02:00</t>
  </si>
  <si>
    <t>2026-05-12T09:08:45.033+02:00</t>
  </si>
  <si>
    <t>https://kobo.impact-initiatives.org/api/v2/assets/aLchaqjW6387abWxNxgdqA/data/3152880/attachments/atttAdGi3vUKqUicNCkjAzZk/</t>
  </si>
  <si>
    <t>mosquito_net exercise_book blanket sleeping_mat plastic_sheet solar_lamp plastic_bucket sanitary_pads underwear school_bag bra</t>
  </si>
  <si>
    <t>ssp_depreciation river_conditions road_conditions</t>
  </si>
  <si>
    <t>Poor road conditions</t>
  </si>
  <si>
    <t>50 100 500 1000 20</t>
  </si>
  <si>
    <t>bc127298-d784-4d51-9a1f-26fbb0b4a7bb</t>
  </si>
  <si>
    <t>2026-05-12T13:49:46</t>
  </si>
  <si>
    <t>uuid:bc127298-d784-4d51-9a1f-26fbb0b4a7bb</t>
  </si>
  <si>
    <t>2026-05-12T09:12:16.501+02:00</t>
  </si>
  <si>
    <t>2026-05-12T09:28:03.732+02:00</t>
  </si>
  <si>
    <t>https://kobo.impact-initiatives.org/api/v2/assets/aLchaqjW6387abWxNxgdqA/data/3152881/attachments/attUSM7woLgmEdN5EJJKwr7o/</t>
  </si>
  <si>
    <t>mosquito_net blanket sleeping_mat plastic_sheet solar_lamp plastic_bucket sanitary_pads bra school_bag underwear</t>
  </si>
  <si>
    <t>cash_usd cash_other</t>
  </si>
  <si>
    <t>river_conditions road_conditions ssp_depreciation</t>
  </si>
  <si>
    <t>Bad road conditions make movement difficult.</t>
  </si>
  <si>
    <t>682ab590-b28f-4d67-891d-2ea475896e48</t>
  </si>
  <si>
    <t>2026-05-12T13:49:48</t>
  </si>
  <si>
    <t>uuid:682ab590-b28f-4d67-891d-2ea475896e48</t>
  </si>
  <si>
    <t>2026-05-12T09:47:23.738+02:00</t>
  </si>
  <si>
    <t>2026-05-12T10:37:40.333+02:00</t>
  </si>
  <si>
    <t>https://kobo.impact-initiatives.org/api/v2/assets/aLchaqjW6387abWxNxgdqA/data/3152882/attachments/att6ZwzA3DkQVVYSihXREPLN/</t>
  </si>
  <si>
    <t>blanket solar_lamp plastic_bucket sanitary_pads underwear school_bag bra</t>
  </si>
  <si>
    <t>road_conditions ssp_depreciation no_storage fuel</t>
  </si>
  <si>
    <t>High transportation cost</t>
  </si>
  <si>
    <t>42d06481-edde-414d-8de2-531522224c35</t>
  </si>
  <si>
    <t>2026-05-12T13:49:51</t>
  </si>
  <si>
    <t>uuid:42d06481-edde-414d-8de2-531522224c35</t>
  </si>
  <si>
    <t>2026-05-12T10:47:43.722+02:00</t>
  </si>
  <si>
    <t>2026-05-12T10:58:29.087+02:00</t>
  </si>
  <si>
    <t>https://kobo.impact-initiatives.org/api/v2/assets/aLchaqjW6387abWxNxgdqA/data/3152883/attachments/attFZpkwxLo49Wtrc8R39YDf/</t>
  </si>
  <si>
    <t>ac72244a-aebb-4353-8ab8-4f384c2b89d0</t>
  </si>
  <si>
    <t>2026-05-12T13:49:53</t>
  </si>
  <si>
    <t>uuid:ac72244a-aebb-4353-8ab8-4f384c2b89d0</t>
  </si>
  <si>
    <t>2026-05-12T11:02:37.520+02:00</t>
  </si>
  <si>
    <t>2026-05-12T11:16:08.977+02:00</t>
  </si>
  <si>
    <t>https://kobo.impact-initiatives.org/api/v2/assets/aLchaqjW6387abWxNxgdqA/data/3152884/attachments/attaN5chDYioM4kHV2YPARLc/</t>
  </si>
  <si>
    <t>ce9e8e84-3038-463e-a23e-4b3b1ba55702</t>
  </si>
  <si>
    <t>2026-05-12T13:49:54</t>
  </si>
  <si>
    <t>uuid:ce9e8e84-3038-463e-a23e-4b3b1ba55702</t>
  </si>
  <si>
    <t>2026-05-12T11:18:56.813+02:00</t>
  </si>
  <si>
    <t>2026-05-12T11:31:03.039+02:00</t>
  </si>
  <si>
    <t>https://kobo.impact-initiatives.org/api/v2/assets/aLchaqjW6387abWxNxgdqA/data/3152885/attachments/attEHPyTECPsPrBdNmrQAbge/</t>
  </si>
  <si>
    <t>maize_grain beans sugar</t>
  </si>
  <si>
    <t>26</t>
  </si>
  <si>
    <t>river_conditions ssp_depreciation</t>
  </si>
  <si>
    <t>High prices charged by the suppliers.</t>
  </si>
  <si>
    <t>b7991584-72b3-48cb-84b9-21e70f43b68c</t>
  </si>
  <si>
    <t>2026-05-12T13:49:55</t>
  </si>
  <si>
    <t>uuid:b7991584-72b3-48cb-84b9-21e70f43b68c</t>
  </si>
  <si>
    <t>2026-05-12T11:35:49.652+02:00</t>
  </si>
  <si>
    <t>2026-05-12T11:54:24.626+02:00</t>
  </si>
  <si>
    <t>https://kobo.impact-initiatives.org/api/v2/assets/aLchaqjW6387abWxNxgdqA/data/3152886/attachments/attvYMjGJ4xZqtpnBR5YUf8F/</t>
  </si>
  <si>
    <t>d1d785cf-fc5c-4391-bbc9-610d740b9009</t>
  </si>
  <si>
    <t>2026-05-12T13:49:56</t>
  </si>
  <si>
    <t>uuid:d1d785cf-fc5c-4391-bbc9-610d740b9009</t>
  </si>
  <si>
    <t>2026-05-12T12:17:00.960+02:00</t>
  </si>
  <si>
    <t>2026-05-12T12:35:08.903+02:00</t>
  </si>
  <si>
    <t>https://kobo.impact-initiatives.org/api/v2/assets/aLchaqjW6387abWxNxgdqA/data/3152887/attachments/attRQUbEbPwqAbuoTan7vLQu/</t>
  </si>
  <si>
    <t>Depression in exchange rate</t>
  </si>
  <si>
    <t>76c4c934-4234-42bc-a2c8-9bdf490810c4</t>
  </si>
  <si>
    <t>2026-05-12T13:49:58</t>
  </si>
  <si>
    <t>uuid:76c4c934-4234-42bc-a2c8-9bdf490810c4</t>
  </si>
  <si>
    <t>2026-05-12T12:38:01.019+02:00</t>
  </si>
  <si>
    <t>2026-05-12T12:49:13.371+02:00</t>
  </si>
  <si>
    <t>https://kobo.impact-initiatives.org/api/v2/assets/aLchaqjW6387abWxNxgdqA/data/3152888/attachments/attq5E4NirZebGzRrxGPguPP/</t>
  </si>
  <si>
    <t>a387459d-2fdd-4cc0-8e09-1851f8ba38ac</t>
  </si>
  <si>
    <t>uuid:a387459d-2fdd-4cc0-8e09-1851f8ba38ac</t>
  </si>
  <si>
    <t>2026-05-12T12:53:58.493+02:00</t>
  </si>
  <si>
    <t>2026-05-12T13:02:25.391+02:00</t>
  </si>
  <si>
    <t>https://kobo.impact-initiatives.org/api/v2/assets/aLchaqjW6387abWxNxgdqA/data/3152889/attachments/attVSh7ftmKfmGWtCYf2fmYC/</t>
  </si>
  <si>
    <t>6a695cdc-efc2-411c-8571-9bec49e6ea82</t>
  </si>
  <si>
    <t>2026-05-12T13:50:00</t>
  </si>
  <si>
    <t>uuid:6a695cdc-efc2-411c-8571-9bec49e6ea82</t>
  </si>
  <si>
    <t>2026-05-12T13:07:21.246+02:00</t>
  </si>
  <si>
    <t>2026-05-12T13:09:44.188+02:00</t>
  </si>
  <si>
    <t>https://kobo.impact-initiatives.org/api/v2/assets/aLchaqjW6387abWxNxgdqA/data/3152890/attachments/attJcBvV7fKZq5nUVeRbT7km/</t>
  </si>
  <si>
    <t>62ad0316-fe46-446a-bca8-05a878830f1f</t>
  </si>
  <si>
    <t>2026-05-12T13:50:01</t>
  </si>
  <si>
    <t>uuid:62ad0316-fe46-446a-bca8-05a878830f1f</t>
  </si>
  <si>
    <t>2026-05-12T14:36:33.881+02:00</t>
  </si>
  <si>
    <t>2026-05-12T14:39:52.983+02:00</t>
  </si>
  <si>
    <t>https://kobo.impact-initiatives.org/api/v2/assets/aLchaqjW6387abWxNxgdqA/data/3152891/attachments/attC8NbZUpHCF64k7MjWoWT4/</t>
  </si>
  <si>
    <t>firewood charcoal bamboo pole</t>
  </si>
  <si>
    <t>road_conditions ssp_depreciation no_storage</t>
  </si>
  <si>
    <t>Difficulty in getting bamboo and pole</t>
  </si>
  <si>
    <t>59a800ec-c76d-4ac8-b86b-6043eb3ed5db</t>
  </si>
  <si>
    <t>2026-05-12T13:50:03</t>
  </si>
  <si>
    <t>uuid:59a800ec-c76d-4ac8-b86b-6043eb3ed5db</t>
  </si>
  <si>
    <t>2026-05-12T14:43:00.134+02:00</t>
  </si>
  <si>
    <t>2026-05-12T14:48:26.305+02:00</t>
  </si>
  <si>
    <t>https://kobo.impact-initiatives.org/api/v2/assets/aLchaqjW6387abWxNxgdqA/data/3152892/attachments/attNGqtH5ixEsDyKoy6WThsE/</t>
  </si>
  <si>
    <t>pole bamboo charcoal</t>
  </si>
  <si>
    <t>ssp_depreciation no_storage</t>
  </si>
  <si>
    <t>6ed80276-3771-4a58-8f1d-b52eb46745eb</t>
  </si>
  <si>
    <t>2026-05-12T13:50:04</t>
  </si>
  <si>
    <t>uuid:6ed80276-3771-4a58-8f1d-b52eb46745eb</t>
  </si>
  <si>
    <t>2026-05-12T14:57:21.025+02:00</t>
  </si>
  <si>
    <t>2026-05-12T15:05:58.137+02:00</t>
  </si>
  <si>
    <t>https://kobo.impact-initiatives.org/api/v2/assets/aLchaqjW6387abWxNxgdqA/data/3152893/attachments/attTsfivt8VECWtKpPJman2j/</t>
  </si>
  <si>
    <t>e3e8b453-093d-42c4-9dd8-933549a86874</t>
  </si>
  <si>
    <t>2026-05-12T13:50:06</t>
  </si>
  <si>
    <t>uuid:e3e8b453-093d-42c4-9dd8-933549a86874</t>
  </si>
  <si>
    <t>2026-05-12T15:11:03.315+02:00</t>
  </si>
  <si>
    <t>2026-05-12T15:14:19.562+02:00</t>
  </si>
  <si>
    <t>https://kobo.impact-initiatives.org/api/v2/assets/aLchaqjW6387abWxNxgdqA/data/3152894/attachments/attPdKpLJMpuyKWDkEdZbAW8/</t>
  </si>
  <si>
    <t>ssp_depreciation no_capital no_storage</t>
  </si>
  <si>
    <t>ef2b9622-8dde-4f75-9678-16f762142470</t>
  </si>
  <si>
    <t>2026-05-12T13:50:07</t>
  </si>
  <si>
    <t>uuid:ef2b9622-8dde-4f75-9678-16f762142470</t>
  </si>
  <si>
    <t>2026-05-12T15:19:32.788+02:00</t>
  </si>
  <si>
    <t>2026-05-12T15:22:36.057+02:00</t>
  </si>
  <si>
    <t>https://kobo.impact-initiatives.org/api/v2/assets/aLchaqjW6387abWxNxgdqA/data/3152895/attachments/attemQ67SMZFGvT2L87euEmh/</t>
  </si>
  <si>
    <t>7dc7768c-d950-4f31-8976-5a9c0bab4753</t>
  </si>
  <si>
    <t>2026-05-12T13:50:08</t>
  </si>
  <si>
    <t>uuid:7dc7768c-d950-4f31-8976-5a9c0bab4753</t>
  </si>
  <si>
    <t>2026-05-12T11:37:20.685+02:00</t>
  </si>
  <si>
    <t>2026-05-12T16:35:45.811+02:00</t>
  </si>
  <si>
    <t>collect:kHlBbkjSlMwl5CY6</t>
  </si>
  <si>
    <t>https://kobo.impact-initiatives.org/api/v2/assets/aLchaqjW6387abWxNxgdqA/data/3153051/attachments/attjPDnsPDJYM2ymW63RLpe7/</t>
  </si>
  <si>
    <t>Restriction on movement</t>
  </si>
  <si>
    <t>f20dc206-251a-42e4-bc62-db861cffe7cf</t>
  </si>
  <si>
    <t>2026-05-12T14:36:53</t>
  </si>
  <si>
    <t>uuid:f20dc206-251a-42e4-bc62-db861cffe7cf</t>
  </si>
  <si>
    <t>2026-05-12T12:47:19.905+02:00</t>
  </si>
  <si>
    <t>2026-05-12T16:35:47.651+02:00</t>
  </si>
  <si>
    <t>https://kobo.impact-initiatives.org/api/v2/assets/aLchaqjW6387abWxNxgdqA/data/3153052/attachments/att4jvH3cAVxa5NSx88m3UFf/</t>
  </si>
  <si>
    <t>Restriction on road</t>
  </si>
  <si>
    <t>0bc582e7-c2d7-4c5f-a1fb-664b714155d5</t>
  </si>
  <si>
    <t>2026-05-12T14:36:55</t>
  </si>
  <si>
    <t>uuid:0bc582e7-c2d7-4c5f-a1fb-664b714155d5</t>
  </si>
  <si>
    <t>2026-05-12T12:52:26.463+02:00</t>
  </si>
  <si>
    <t>2026-05-12T16:35:49.446+02:00</t>
  </si>
  <si>
    <t>https://kobo.impact-initiatives.org/api/v2/assets/aLchaqjW6387abWxNxgdqA/data/3153053/attachments/attswJmmCYCYN2vh3iVaaBZf/</t>
  </si>
  <si>
    <t>115fdd0a-cf52-414c-bf9d-9d262ed2de0e</t>
  </si>
  <si>
    <t>2026-05-12T14:36:56</t>
  </si>
  <si>
    <t>uuid:115fdd0a-cf52-414c-bf9d-9d262ed2de0e</t>
  </si>
  <si>
    <t>2026-05-12T12:56:12.126+02:00</t>
  </si>
  <si>
    <t>2026-05-12T16:35:51.284+02:00</t>
  </si>
  <si>
    <t>https://kobo.impact-initiatives.org/api/v2/assets/aLchaqjW6387abWxNxgdqA/data/3153054/attachments/attZEHqTJAk3oPREUpQTamPZ/</t>
  </si>
  <si>
    <t>High Taxation</t>
  </si>
  <si>
    <t>b22c1fc8-bdd2-4030-8722-799aa8389fb9</t>
  </si>
  <si>
    <t>2026-05-12T14:36:57</t>
  </si>
  <si>
    <t>uuid:b22c1fc8-bdd2-4030-8722-799aa8389fb9</t>
  </si>
  <si>
    <t>2026-05-12T13:02:06.643+02:00</t>
  </si>
  <si>
    <t>2026-05-12T16:35:53.029+02:00</t>
  </si>
  <si>
    <t>https://kobo.impact-initiatives.org/api/v2/assets/aLchaqjW6387abWxNxgdqA/data/3153055/attachments/att9wnWbLYd67sMLz2RLoPwg/</t>
  </si>
  <si>
    <t>fe420d8d-8340-48d8-81bf-d84e7856b1b8</t>
  </si>
  <si>
    <t>2026-05-12T14:36:59</t>
  </si>
  <si>
    <t>uuid:fe420d8d-8340-48d8-81bf-d84e7856b1b8</t>
  </si>
  <si>
    <t>2026-05-12T13:06:26.918+02:00</t>
  </si>
  <si>
    <t>2026-05-12T16:35:54.817+02:00</t>
  </si>
  <si>
    <t>https://kobo.impact-initiatives.org/api/v2/assets/aLchaqjW6387abWxNxgdqA/data/3153056/attachments/attZYJnRofgHUA6KExuqgSKP/</t>
  </si>
  <si>
    <t>eecc4516-9a13-49f6-a7ea-9984b4d07dd9</t>
  </si>
  <si>
    <t>2026-05-12T14:37:00</t>
  </si>
  <si>
    <t>uuid:eecc4516-9a13-49f6-a7ea-9984b4d07dd9</t>
  </si>
  <si>
    <t>2026-05-12T13:14:28.612+02:00</t>
  </si>
  <si>
    <t>2026-05-12T16:35:56.591+02:00</t>
  </si>
  <si>
    <t>https://kobo.impact-initiatives.org/api/v2/assets/aLchaqjW6387abWxNxgdqA/data/3153057/attachments/attMHvZoQBh37txFFPnwCNQS/</t>
  </si>
  <si>
    <t>31</t>
  </si>
  <si>
    <t>eee488bc-3305-490b-b9f5-7096d87839d9</t>
  </si>
  <si>
    <t>2026-05-12T14:37:01</t>
  </si>
  <si>
    <t>uuid:eee488bc-3305-490b-b9f5-7096d87839d9</t>
  </si>
  <si>
    <t>2026-05-12T13:21:31.499+02:00</t>
  </si>
  <si>
    <t>2026-05-12T16:35:58.487+02:00</t>
  </si>
  <si>
    <t>https://kobo.impact-initiatives.org/api/v2/assets/aLchaqjW6387abWxNxgdqA/data/3153058/attachments/attm9Fxp9XJJYaEiFw9r3qug/</t>
  </si>
  <si>
    <t>cooking_oil soap jerrycan</t>
  </si>
  <si>
    <t>11333</t>
  </si>
  <si>
    <t>c5a5e31e-322a-4c99-9df3-c37fc2600234</t>
  </si>
  <si>
    <t>2026-05-12T14:37:02</t>
  </si>
  <si>
    <t>uuid:c5a5e31e-322a-4c99-9df3-c37fc2600234</t>
  </si>
  <si>
    <t>2026-05-12T13:31:05.015+02:00</t>
  </si>
  <si>
    <t>2026-05-12T16:36:00.298+02:00</t>
  </si>
  <si>
    <t>https://kobo.impact-initiatives.org/api/v2/assets/aLchaqjW6387abWxNxgdqA/data/3153059/attachments/att5KPzvFa8AuE7aQ4uz4YNJ/</t>
  </si>
  <si>
    <t>sleeping_mat cooking_pot plastic_sheet bamboo blanket</t>
  </si>
  <si>
    <t>54</t>
  </si>
  <si>
    <t>a5245fc0-674f-493e-8da3-bf1c2a70a6e8</t>
  </si>
  <si>
    <t>2026-05-12T14:37:03</t>
  </si>
  <si>
    <t>uuid:a5245fc0-674f-493e-8da3-bf1c2a70a6e8</t>
  </si>
  <si>
    <t>2026-05-12T13:37:05.832+02:00</t>
  </si>
  <si>
    <t>2026-05-12T16:36:01.981+02:00</t>
  </si>
  <si>
    <t>https://kobo.impact-initiatives.org/api/v2/assets/aLchaqjW6387abWxNxgdqA/data/3153060/attachments/attVwXGXEbD65xXMFbqM3f2j/</t>
  </si>
  <si>
    <t>school_bag bra underwear firewood pole</t>
  </si>
  <si>
    <t>High fuel price</t>
  </si>
  <si>
    <t>a013653c-1eba-4e7a-a611-2b272205d3fc</t>
  </si>
  <si>
    <t>2026-05-12T14:37:05</t>
  </si>
  <si>
    <t>uuid:a013653c-1eba-4e7a-a611-2b272205d3fc</t>
  </si>
  <si>
    <t>2026-05-12T13:45:53.885+02:00</t>
  </si>
  <si>
    <t>2026-05-12T16:36:03.709+02:00</t>
  </si>
  <si>
    <t>https://kobo.impact-initiatives.org/api/v2/assets/aLchaqjW6387abWxNxgdqA/data/3153061/attachments/att6HVYnZTnnYH25iyaP5iYi/</t>
  </si>
  <si>
    <t>pencil pen rubber sharpener</t>
  </si>
  <si>
    <t>43</t>
  </si>
  <si>
    <t>64a669cd-8e4d-4ef2-a0d3-9bf6755fe98e</t>
  </si>
  <si>
    <t>2026-05-12T14:37:06</t>
  </si>
  <si>
    <t>uuid:64a669cd-8e4d-4ef2-a0d3-9bf6755fe98e</t>
  </si>
  <si>
    <t>2026-05-12T13:55:10.600+02:00</t>
  </si>
  <si>
    <t>2026-05-12T16:36:05.621+02:00</t>
  </si>
  <si>
    <t>https://kobo.impact-initiatives.org/api/v2/assets/aLchaqjW6387abWxNxgdqA/data/3153062/attachments/att3y2z9FNDAq6ZNRyTZuJQj/</t>
  </si>
  <si>
    <t>sorghum_grain maize_grain wheat_flour rice sugar salt cooking_oil soap</t>
  </si>
  <si>
    <t>56</t>
  </si>
  <si>
    <t>e1d9d5c1-a351-405d-9ef8-9cf16ee916d8</t>
  </si>
  <si>
    <t>2026-05-12T14:37:08</t>
  </si>
  <si>
    <t>uuid:e1d9d5c1-a351-405d-9ef8-9cf16ee916d8</t>
  </si>
  <si>
    <t>2026-05-04T11:12:16.100+02:00</t>
  </si>
  <si>
    <t>2026-05-04T11:14:36.126+02:00</t>
  </si>
  <si>
    <t>https://kobo.impact-initiatives.org/api/v2/assets/aLchaqjW6387abWxNxgdqA/data/3153547/attachments/attySfjuEuG5wGYepG2LVEwV/</t>
  </si>
  <si>
    <t>f4321b13-57d2-474e-8c71-e0c3d6f38b66</t>
  </si>
  <si>
    <t>2026-05-13T05:04:56</t>
  </si>
  <si>
    <t>uuid:f4321b13-57d2-474e-8c71-e0c3d6f38b66</t>
  </si>
  <si>
    <t>2026-05-12T09:46:01.780+02:00</t>
  </si>
  <si>
    <t>2026-05-12T09:47:09.229+02:00</t>
  </si>
  <si>
    <t>https://kobo.impact-initiatives.org/api/v2/assets/aLchaqjW6387abWxNxgdqA/data/3153548/attachments/attpbidkfKNkNpa2Zt27a9Gw/</t>
  </si>
  <si>
    <t>2aea5c3d-dcb1-48d4-a0a7-5c1cfb0151bc</t>
  </si>
  <si>
    <t>2026-05-13T05:04:57</t>
  </si>
  <si>
    <t>uuid:2aea5c3d-dcb1-48d4-a0a7-5c1cfb0151bc</t>
  </si>
  <si>
    <t>2026-05-12T09:48:54.314+02:00</t>
  </si>
  <si>
    <t>2026-05-12T09:50:34.781+02:00</t>
  </si>
  <si>
    <t>https://kobo.impact-initiatives.org/api/v2/assets/aLchaqjW6387abWxNxgdqA/data/3153549/attachments/attxFgo66DJh4CqYwEoord87/</t>
  </si>
  <si>
    <t>cbd17dd6-b0c2-46cf-84cd-2bc31ce1d696</t>
  </si>
  <si>
    <t>2026-05-13T05:04:58</t>
  </si>
  <si>
    <t>uuid:cbd17dd6-b0c2-46cf-84cd-2bc31ce1d696</t>
  </si>
  <si>
    <t>2026-05-12T10:45:12.256+02:00</t>
  </si>
  <si>
    <t>2026-05-12T10:49:56.239+02:00</t>
  </si>
  <si>
    <t>https://kobo.impact-initiatives.org/api/v2/assets/aLchaqjW6387abWxNxgdqA/data/3153550/attachments/attskYY7eGMBJJFP5Z8Pfkde/</t>
  </si>
  <si>
    <t>soap jerrycan exercise_book pole firewood charcoal plastic_sheet underwear school_bag grass</t>
  </si>
  <si>
    <t>7a1da26c-e352-48f0-9e2d-81f295e4a497</t>
  </si>
  <si>
    <t>2026-05-13T05:04:59</t>
  </si>
  <si>
    <t>uuid:7a1da26c-e352-48f0-9e2d-81f295e4a497</t>
  </si>
  <si>
    <t>2026-05-12T11:00:46.825+02:00</t>
  </si>
  <si>
    <t>2026-05-12T11:06:26.466+02:00</t>
  </si>
  <si>
    <t>https://kobo.impact-initiatives.org/api/v2/assets/aLchaqjW6387abWxNxgdqA/data/3153551/attachments/attPuimK6NaZT2vheKLcp7ae/</t>
  </si>
  <si>
    <t>soap jerrycan exercise_book cooking_pot plastic_sheet pole firewood charcoal plastic_bucket grass underwear school_bag</t>
  </si>
  <si>
    <t>a3964f44-f977-4025-9314-8def8fac947c</t>
  </si>
  <si>
    <t>2026-05-13T05:05:00</t>
  </si>
  <si>
    <t>uuid:a3964f44-f977-4025-9314-8def8fac947c</t>
  </si>
  <si>
    <t>2026-05-12T11:20:13.970+02:00</t>
  </si>
  <si>
    <t>2026-05-12T11:34:31.948+02:00</t>
  </si>
  <si>
    <t>https://kobo.impact-initiatives.org/api/v2/assets/aLchaqjW6387abWxNxgdqA/data/3153552/attachments/atthNTmwEVaZCFGsDVbGc9m3/</t>
  </si>
  <si>
    <t>soap jerrycan exercise_book firewood charcoal pole cooking_pot plastic_bucket grass underwear school_bag</t>
  </si>
  <si>
    <t>Inflation due to the dollar rate crisis and high demand because many people will come from Sudan</t>
  </si>
  <si>
    <t>d7306921-f35d-49bc-8ac0-161a27f95f5a</t>
  </si>
  <si>
    <t>2026-05-13T05:05:02</t>
  </si>
  <si>
    <t>uuid:d7306921-f35d-49bc-8ac0-161a27f95f5a</t>
  </si>
  <si>
    <t>2026-05-12T11:37:09.533+02:00</t>
  </si>
  <si>
    <t>2026-05-12T11:43:21.484+02:00</t>
  </si>
  <si>
    <t>https://kobo.impact-initiatives.org/api/v2/assets/aLchaqjW6387abWxNxgdqA/data/3153553/attachments/atttNaUCCRTTRmUJ3dQj8T9H/</t>
  </si>
  <si>
    <t>78bdb111-b80d-4375-90d8-9af950f24352</t>
  </si>
  <si>
    <t>2026-05-13T05:05:03</t>
  </si>
  <si>
    <t>uuid:78bdb111-b80d-4375-90d8-9af950f24352</t>
  </si>
  <si>
    <t>2026-05-12T11:53:24.277+02:00</t>
  </si>
  <si>
    <t>2026-05-12T12:01:02.553+02:00</t>
  </si>
  <si>
    <t>https://kobo.impact-initiatives.org/api/v2/assets/aLchaqjW6387abWxNxgdqA/data/3153554/attachments/attxwms6WkoyE6iJxBRe27gU/</t>
  </si>
  <si>
    <t>Chelkou,Mayom Akuak Rel, Nyinbuoli</t>
  </si>
  <si>
    <t>2c03c330-162c-4b22-a3e2-e00d79706aed</t>
  </si>
  <si>
    <t>2026-05-13T05:05:05</t>
  </si>
  <si>
    <t>uuid:2c03c330-162c-4b22-a3e2-e00d79706aed</t>
  </si>
  <si>
    <t>2026-05-12T12:04:05.488+02:00</t>
  </si>
  <si>
    <t>2026-05-12T12:13:18.797+02:00</t>
  </si>
  <si>
    <t>https://kobo.impact-initiatives.org/api/v2/assets/aLchaqjW6387abWxNxgdqA/data/3153555/attachments/attoLuVmLvfjiUUnZ3oAntA7/</t>
  </si>
  <si>
    <t>Malek Ubur, Nyinbuoli, Mayom Akuak Rel</t>
  </si>
  <si>
    <t>Inflation due to the high demand because many people will come from Sudan.</t>
  </si>
  <si>
    <t>fuel_too_expensive customers_cannot_afford_items public_transport_too_expensive</t>
  </si>
  <si>
    <t>a01414c6-8f11-45b2-a34f-6601e2d40de8</t>
  </si>
  <si>
    <t>2026-05-13T05:05:06</t>
  </si>
  <si>
    <t>uuid:a01414c6-8f11-45b2-a34f-6601e2d40de8</t>
  </si>
  <si>
    <t>2026-05-12T12:14:57.465+02:00</t>
  </si>
  <si>
    <t>2026-05-12T12:22:01.513+02:00</t>
  </si>
  <si>
    <t>https://kobo.impact-initiatives.org/api/v2/assets/aLchaqjW6387abWxNxgdqA/data/3153556/attachments/attJ4aRzoSUmDAXqQntxozYv/</t>
  </si>
  <si>
    <t>There will be a shortage of food and high demand because many people are coming from Sudan</t>
  </si>
  <si>
    <t>d3ac8656-e12b-4ed5-94a3-dce27faf7f1e</t>
  </si>
  <si>
    <t>2026-05-13T05:05:07</t>
  </si>
  <si>
    <t>uuid:d3ac8656-e12b-4ed5-94a3-dce27faf7f1e</t>
  </si>
  <si>
    <t>2026-05-12T12:26:31.183+02:00</t>
  </si>
  <si>
    <t>2026-05-12T12:44:36.643+02:00</t>
  </si>
  <si>
    <t>https://kobo.impact-initiatives.org/api/v2/assets/aLchaqjW6387abWxNxgdqA/data/3153557/attachments/atttqFBK3Rgj7sAfgWUExtcF/</t>
  </si>
  <si>
    <t>f6880973-206c-48fd-ab63-4afdab42a710</t>
  </si>
  <si>
    <t>2026-05-13T05:05:09</t>
  </si>
  <si>
    <t>uuid:f6880973-206c-48fd-ab63-4afdab42a710</t>
  </si>
  <si>
    <t>2026-05-12T12:48:19.639+02:00</t>
  </si>
  <si>
    <t>2026-05-12T12:54:33.383+02:00</t>
  </si>
  <si>
    <t>https://kobo.impact-initiatives.org/api/v2/assets/aLchaqjW6387abWxNxgdqA/data/3153558/attachments/attsyXCuWBKVCh7n4P43MdYZ/</t>
  </si>
  <si>
    <t>520000</t>
  </si>
  <si>
    <t>Inflation due to the dollar rate crisis and high demand because many people will come from Sudan.</t>
  </si>
  <si>
    <t>eab3c846-b153-44b6-84ac-7af9766c11af</t>
  </si>
  <si>
    <t>2026-05-13T05:05:10</t>
  </si>
  <si>
    <t>uuid:eab3c846-b153-44b6-84ac-7af9766c11af</t>
  </si>
  <si>
    <t>2026-05-12T12:56:23.527+02:00</t>
  </si>
  <si>
    <t>2026-05-12T13:04:12.097+02:00</t>
  </si>
  <si>
    <t>https://kobo.impact-initiatives.org/api/v2/assets/aLchaqjW6387abWxNxgdqA/data/3153559/attachments/attGv7EsknWAVBfiE36Ld8HM/</t>
  </si>
  <si>
    <t>Chelkou, Anyuopjang,Malek ubur, Nyinbuoli, Mayuom Akuak Rel</t>
  </si>
  <si>
    <t>530000</t>
  </si>
  <si>
    <t>608</t>
  </si>
  <si>
    <t>30400</t>
  </si>
  <si>
    <t>d108d63d-2a76-406a-93a0-8ce3481488ea</t>
  </si>
  <si>
    <t>2026-05-13T05:05:11</t>
  </si>
  <si>
    <t>uuid:d108d63d-2a76-406a-93a0-8ce3481488ea</t>
  </si>
  <si>
    <t>2026-05-13T08:41:29.317+02:00</t>
  </si>
  <si>
    <t>2026-05-13T08:55:10.667+02:00</t>
  </si>
  <si>
    <t>https://kobo.impact-initiatives.org/api/v2/assets/aLchaqjW6387abWxNxgdqA/data/3153632/attachments/attcUdRzgtaKiNEpPwKpn6HU/</t>
  </si>
  <si>
    <t>2026-05-13</t>
  </si>
  <si>
    <t>sorghum_grain maize_grain wheat_flour rice groundnuts beans sugar salt cooking_oil soap mosquito_net pen pencil rubber sharpener</t>
  </si>
  <si>
    <t>5150</t>
  </si>
  <si>
    <t>cash_other cash_usd cash_ssp</t>
  </si>
  <si>
    <t>border_closed river_conditions ssp_depreciation</t>
  </si>
  <si>
    <t>curfew fear_of_harassment fear_of_violence</t>
  </si>
  <si>
    <t>313bfad4-109b-4bcd-8bbc-ed1405c6b752</t>
  </si>
  <si>
    <t>2026-05-13T06:59:06</t>
  </si>
  <si>
    <t>uuid:313bfad4-109b-4bcd-8bbc-ed1405c6b752</t>
  </si>
  <si>
    <t>2026-05-13T08:55:17.795+02:00</t>
  </si>
  <si>
    <t>2026-05-13T08:58:50.195+02:00</t>
  </si>
  <si>
    <t>https://kobo.impact-initiatives.org/api/v2/assets/aLchaqjW6387abWxNxgdqA/data/3153633/attachments/attD4rXKfbXCvem4SGbYZbtQ/</t>
  </si>
  <si>
    <t>ssp_depreciation no_transport fuel</t>
  </si>
  <si>
    <t>Increase prices of fuel</t>
  </si>
  <si>
    <t>curfew_movement_restriction hazardous_roads limited_transport</t>
  </si>
  <si>
    <t>6bdf1def-7d60-4592-b4c5-d6122ec003df</t>
  </si>
  <si>
    <t>2026-05-13T06:59:08</t>
  </si>
  <si>
    <t>uuid:6bdf1def-7d60-4592-b4c5-d6122ec003df</t>
  </si>
  <si>
    <t>2026-05-13T11:32:18.789+02:00</t>
  </si>
  <si>
    <t>2026-05-13T11:33:26.052+02:00</t>
  </si>
  <si>
    <t>https://kobo.impact-initiatives.org/api/v2/assets/aLchaqjW6387abWxNxgdqA/data/3154528/attachments/att8NJ9Fji54ZvxdzsC5rXSK/</t>
  </si>
  <si>
    <t>fa080bd4-46c5-40a1-a8a2-f3319599663a</t>
  </si>
  <si>
    <t>2026-05-13T13:04:41</t>
  </si>
  <si>
    <t>uuid:fa080bd4-46c5-40a1-a8a2-f3319599663a</t>
  </si>
  <si>
    <t>2026-05-13T11:35:12.850+02:00</t>
  </si>
  <si>
    <t>2026-05-13T11:36:31.246+02:00</t>
  </si>
  <si>
    <t>https://kobo.impact-initiatives.org/api/v2/assets/aLchaqjW6387abWxNxgdqA/data/3154529/attachments/att9VxBWTem8TcxHENicbHXv/</t>
  </si>
  <si>
    <t>091584df-2273-4166-bc88-e1cf9e38b775</t>
  </si>
  <si>
    <t>2026-05-13T13:04:43</t>
  </si>
  <si>
    <t>uuid:091584df-2273-4166-bc88-e1cf9e38b775</t>
  </si>
  <si>
    <t>2026-05-13T11:41:54.699+02:00</t>
  </si>
  <si>
    <t>2026-05-13T11:47:51.092+02:00</t>
  </si>
  <si>
    <t>https://kobo.impact-initiatives.org/api/v2/assets/aLchaqjW6387abWxNxgdqA/data/3154531/attachments/attQmYTfGbVkhaGrqYpEQ49n/</t>
  </si>
  <si>
    <t>b8865b8f-f3dc-4e3b-9734-2cc2f3ccbe2f</t>
  </si>
  <si>
    <t>2026-05-13T13:04:44</t>
  </si>
  <si>
    <t>uuid:b8865b8f-f3dc-4e3b-9734-2cc2f3ccbe2f</t>
  </si>
  <si>
    <t>2026-05-13T11:54:27.902+02:00</t>
  </si>
  <si>
    <t>2026-05-13T11:59:16.652+02:00</t>
  </si>
  <si>
    <t>https://kobo.impact-initiatives.org/api/v2/assets/aLchaqjW6387abWxNxgdqA/data/3154532/attachments/attj7WVmcTuoquCLx8S8tu7u/</t>
  </si>
  <si>
    <t>soap jerrycan exercise_book plastic_sheet pole firewood charcoal school_bag underwear grass</t>
  </si>
  <si>
    <t>174430eb-db23-4aba-8811-62b131a08b52</t>
  </si>
  <si>
    <t>2026-05-13T13:04:45</t>
  </si>
  <si>
    <t>uuid:174430eb-db23-4aba-8811-62b131a08b52</t>
  </si>
  <si>
    <t>2026-05-13T12:00:41.723+02:00</t>
  </si>
  <si>
    <t>2026-05-13T12:06:22.747+02:00</t>
  </si>
  <si>
    <t>https://kobo.impact-initiatives.org/api/v2/assets/aLchaqjW6387abWxNxgdqA/data/3154534/attachments/att4F8244gQnxw8LYRAAfGPQ/</t>
  </si>
  <si>
    <t>3541ee15-d646-4205-9896-26e3a645c944</t>
  </si>
  <si>
    <t>2026-05-13T13:04:47</t>
  </si>
  <si>
    <t>uuid:3541ee15-d646-4205-9896-26e3a645c944</t>
  </si>
  <si>
    <t>2026-05-13T12:10:00.570+02:00</t>
  </si>
  <si>
    <t>2026-05-13T12:15:38.931+02:00</t>
  </si>
  <si>
    <t>https://kobo.impact-initiatives.org/api/v2/assets/aLchaqjW6387abWxNxgdqA/data/3154535/attachments/attFbPPkkJ5VXnuytJEQa5VU/</t>
  </si>
  <si>
    <t>c5765d5f-19c5-4200-9854-7b97ccd3ddcc</t>
  </si>
  <si>
    <t>2026-05-13T13:04:48</t>
  </si>
  <si>
    <t>uuid:c5765d5f-19c5-4200-9854-7b97ccd3ddcc</t>
  </si>
  <si>
    <t>2026-05-13T12:19:56.598+02:00</t>
  </si>
  <si>
    <t>2026-05-13T12:26:44.163+02:00</t>
  </si>
  <si>
    <t>https://kobo.impact-initiatives.org/api/v2/assets/aLchaqjW6387abWxNxgdqA/data/3154536/attachments/attk6nJ8nuLWD2aTsK6drED9/</t>
  </si>
  <si>
    <t>sorghum_grain wheat_flour rice groundnuts beans salt sugar cooking_oil pen pencil</t>
  </si>
  <si>
    <t>b421e2bf-e50b-47d7-b68f-f059fb838281</t>
  </si>
  <si>
    <t>2026-05-13T13:04:49</t>
  </si>
  <si>
    <t>uuid:b421e2bf-e50b-47d7-b68f-f059fb838281</t>
  </si>
  <si>
    <t>2026-05-13T12:28:43.375+02:00</t>
  </si>
  <si>
    <t>2026-05-13T12:40:36.368+02:00</t>
  </si>
  <si>
    <t>https://kobo.impact-initiatives.org/api/v2/assets/aLchaqjW6387abWxNxgdqA/data/3154538/attachments/att54XRBSC9XhMWdU3j9LyPT/</t>
  </si>
  <si>
    <t>sorghum_grain rice wheat_flour groundnuts sugar salt cooking_oil pen pencil</t>
  </si>
  <si>
    <t>Nyala, Sudan</t>
  </si>
  <si>
    <t>Lorry 🚛</t>
  </si>
  <si>
    <t>fuel road_conditions</t>
  </si>
  <si>
    <t>The roads crossing Kiir Adem will be closed</t>
  </si>
  <si>
    <t>ad8be780-50e2-4b9c-abb4-68e231262c05</t>
  </si>
  <si>
    <t>2026-05-13T13:04:50</t>
  </si>
  <si>
    <t>uuid:ad8be780-50e2-4b9c-abb4-68e231262c05</t>
  </si>
  <si>
    <t>2026-05-13T12:48:43.409+02:00</t>
  </si>
  <si>
    <t>2026-05-13T13:00:37.234+02:00</t>
  </si>
  <si>
    <t>https://kobo.impact-initiatives.org/api/v2/assets/aLchaqjW6387abWxNxgdqA/data/3154539/attachments/attr52stj7427dH2bJeVoXQf/</t>
  </si>
  <si>
    <t>sorghum_grain wheat_flour rice groundnuts salt sugar cooking_oil pen pencil</t>
  </si>
  <si>
    <t>2575</t>
  </si>
  <si>
    <t>Majak Bai, Majak Bol, Warchuei, Rolngut and Apukdhel</t>
  </si>
  <si>
    <t>5862</t>
  </si>
  <si>
    <t>There will be a shortage of food if it is not addressed</t>
  </si>
  <si>
    <t>642aede1-ed39-42e7-8e47-98aea2787e81</t>
  </si>
  <si>
    <t>2026-05-13T13:04:51</t>
  </si>
  <si>
    <t>uuid:642aede1-ed39-42e7-8e47-98aea2787e81</t>
  </si>
  <si>
    <t>2026-05-13T13:08:49.240+02:00</t>
  </si>
  <si>
    <t>2026-05-13T13:40:17.489+02:00</t>
  </si>
  <si>
    <t>https://kobo.impact-initiatives.org/api/v2/assets/aLchaqjW6387abWxNxgdqA/data/3154541/attachments/attju9NLDdkCvcL7oNCzC6zJ/</t>
  </si>
  <si>
    <t>Majak Bai, Mayom Angok, Majak Bol and Warchuei</t>
  </si>
  <si>
    <t>be18286b-1060-44da-9e3e-fa3da5df7daa</t>
  </si>
  <si>
    <t>2026-05-13T13:04:53</t>
  </si>
  <si>
    <t>uuid:be18286b-1060-44da-9e3e-fa3da5df7daa</t>
  </si>
  <si>
    <t>2026-05-13T13:43:20.066+02:00</t>
  </si>
  <si>
    <t>2026-05-13T13:58:45.898+02:00</t>
  </si>
  <si>
    <t>https://kobo.impact-initiatives.org/api/v2/assets/aLchaqjW6387abWxNxgdqA/data/3154542/attachments/attEjhXyvJv9bUjs9WDrXAR7/</t>
  </si>
  <si>
    <t>Inflation due to the dollar rate crisis and there will be a shortage of food if it is not addressed early.</t>
  </si>
  <si>
    <t>4d621861-0cd3-4647-a788-82f520044ad9</t>
  </si>
  <si>
    <t>2026-05-13T13:04:54</t>
  </si>
  <si>
    <t>uuid:4d621861-0cd3-4647-a788-82f520044ad9</t>
  </si>
  <si>
    <t>2026-05-13T13:59:47.055+02:00</t>
  </si>
  <si>
    <t>2026-05-13T14:17:56.845+02:00</t>
  </si>
  <si>
    <t>https://kobo.impact-initiatives.org/api/v2/assets/aLchaqjW6387abWxNxgdqA/data/3154544/attachments/attk3THYzhYzJnSzo7NqWKN2/</t>
  </si>
  <si>
    <t>There will be a shortage of food if it is not addressed early._x000D_
Inflation due to the high taxes and high demand because many people will come from Sudan.</t>
  </si>
  <si>
    <t>fdd01b15-646b-4c13-85a0-c608a5f3398c</t>
  </si>
  <si>
    <t>2026-05-13T13:04:56</t>
  </si>
  <si>
    <t>uuid:fdd01b15-646b-4c13-85a0-c608a5f3398c</t>
  </si>
  <si>
    <t>2026-05-13T15:52:55.921+02:00</t>
  </si>
  <si>
    <t>2026-05-13T15:53:50.541+02:00</t>
  </si>
  <si>
    <t>https://kobo.impact-initiatives.org/api/v2/assets/aLchaqjW6387abWxNxgdqA/data/3155488/attachments/attMRj9AvpfyhCn9sJ8XXdgp/</t>
  </si>
  <si>
    <t>0997d70b-3f53-4962-bcc0-9bfb7348db66</t>
  </si>
  <si>
    <t>2026-05-14T08:09:01</t>
  </si>
  <si>
    <t>uuid:0997d70b-3f53-4962-bcc0-9bfb7348db66</t>
  </si>
  <si>
    <t>2026-05-13T16:06:47.140+02:00</t>
  </si>
  <si>
    <t>2026-05-13T16:08:17.077+02:00</t>
  </si>
  <si>
    <t>https://kobo.impact-initiatives.org/api/v2/assets/aLchaqjW6387abWxNxgdqA/data/3155489/attachments/attWN9NAb2MArGtdWeUQjxiq/</t>
  </si>
  <si>
    <t>cae6ffb9-3574-4326-8a80-5d1c9a727f1c</t>
  </si>
  <si>
    <t>2026-05-14T08:09:02</t>
  </si>
  <si>
    <t>uuid:cae6ffb9-3574-4326-8a80-5d1c9a727f1c</t>
  </si>
  <si>
    <t>2026-05-13T16:12:58.206+02:00</t>
  </si>
  <si>
    <t>2026-05-13T16:18:35.610+02:00</t>
  </si>
  <si>
    <t>https://kobo.impact-initiatives.org/api/v2/assets/aLchaqjW6387abWxNxgdqA/data/3155490/attachments/attZKGPqzSdCVeffKx7mJJsu/</t>
  </si>
  <si>
    <t>c81c7a77-bcad-4ae0-b3f7-9508553cf251</t>
  </si>
  <si>
    <t>2026-05-14T08:09:03</t>
  </si>
  <si>
    <t>uuid:c81c7a77-bcad-4ae0-b3f7-9508553cf251</t>
  </si>
  <si>
    <t>2026-05-13T16:20:13.123+02:00</t>
  </si>
  <si>
    <t>2026-05-13T16:27:05.792+02:00</t>
  </si>
  <si>
    <t>https://kobo.impact-initiatives.org/api/v2/assets/aLchaqjW6387abWxNxgdqA/data/3155491/attachments/attESmFzJYwhftnrHzmGHguG/</t>
  </si>
  <si>
    <t>6075</t>
  </si>
  <si>
    <t>14f3ad90-54ee-49c7-a87f-b421d826a2ee</t>
  </si>
  <si>
    <t>2026-05-14T08:09:04</t>
  </si>
  <si>
    <t>uuid:14f3ad90-54ee-49c7-a87f-b421d826a2ee</t>
  </si>
  <si>
    <t>2026-05-13T16:33:02.957+02:00</t>
  </si>
  <si>
    <t>2026-05-13T16:39:33.969+02:00</t>
  </si>
  <si>
    <t>https://kobo.impact-initiatives.org/api/v2/assets/aLchaqjW6387abWxNxgdqA/data/3155492/attachments/attowFDPF2tvUroALD4xPkgy/</t>
  </si>
  <si>
    <t>soap jerrycan exercise_book cooking_pot pole plastic_sheet firewood charcoal grass underwear bamboo school_bag plastic_bucket</t>
  </si>
  <si>
    <t>Inflation due to the high taxes and high dollar rates crisis</t>
  </si>
  <si>
    <t>258b3a5c-ca5f-4df0-b989-b2b12a4737dd</t>
  </si>
  <si>
    <t>2026-05-14T08:09:05</t>
  </si>
  <si>
    <t>uuid:258b3a5c-ca5f-4df0-b989-b2b12a4737dd</t>
  </si>
  <si>
    <t>2026-05-13T16:46:55.690+02:00</t>
  </si>
  <si>
    <t>2026-05-13T16:59:27.237+02:00</t>
  </si>
  <si>
    <t>https://kobo.impact-initiatives.org/api/v2/assets/aLchaqjW6387abWxNxgdqA/data/3155493/attachments/attELYW9kWHrB4yZAwZQu7ip/</t>
  </si>
  <si>
    <t>soap jerrycan exercise_book cooking_pot pole plastic_sheet firewood charcoal grass bamboo underwear school_bag plastic_bucket</t>
  </si>
  <si>
    <t>db1692de-8cd6-456e-90ee-bebdd8c5f624</t>
  </si>
  <si>
    <t>2026-05-14T08:09:07</t>
  </si>
  <si>
    <t>uuid:db1692de-8cd6-456e-90ee-bebdd8c5f624</t>
  </si>
  <si>
    <t>2026-05-13T17:07:22.106+02:00</t>
  </si>
  <si>
    <t>2026-05-13T17:38:38.385+02:00</t>
  </si>
  <si>
    <t>https://kobo.impact-initiatives.org/api/v2/assets/aLchaqjW6387abWxNxgdqA/data/3155495/attachments/attjxzJrMApYKcXsmujFedhJ/</t>
  </si>
  <si>
    <t>soap jerrycan exercise_book cooking_pot plastic_sheet pole firewood charcoal bamboo grass underwear school_bag</t>
  </si>
  <si>
    <t>a3328442-6bbf-40ce-929c-27593dadead2</t>
  </si>
  <si>
    <t>2026-05-14T08:09:08</t>
  </si>
  <si>
    <t>uuid:a3328442-6bbf-40ce-929c-27593dadead2</t>
  </si>
  <si>
    <t>2026-05-13T17:42:20.359+02:00</t>
  </si>
  <si>
    <t>2026-05-13T17:52:00.577+02:00</t>
  </si>
  <si>
    <t>https://kobo.impact-initiatives.org/api/v2/assets/aLchaqjW6387abWxNxgdqA/data/3155496/attachments/attH5FxrZkD2FeGnCcGQga7W/</t>
  </si>
  <si>
    <t>soap jerrycan exercise_book charcoal firewood pole plastic_sheet school_bag underwear grass bamboo</t>
  </si>
  <si>
    <t>a5b656b0-9361-4845-b10b-81b0ffa0735a</t>
  </si>
  <si>
    <t>2026-05-14T08:09:09</t>
  </si>
  <si>
    <t>uuid:a5b656b0-9361-4845-b10b-81b0ffa0735a</t>
  </si>
  <si>
    <t>2026-05-14T07:25:00.404+02:00</t>
  </si>
  <si>
    <t>2026-05-14T07:33:26.317+02:00</t>
  </si>
  <si>
    <t>https://kobo.impact-initiatives.org/api/v2/assets/aLchaqjW6387abWxNxgdqA/data/3155497/attachments/attMBQrD7hr5hFhCqoPtEgfB/</t>
  </si>
  <si>
    <t>2026-05-14</t>
  </si>
  <si>
    <t>no_supplies high_taxation no_transport</t>
  </si>
  <si>
    <t>There will be a shortage of food if it is not addressed early _x000D_
Inflation due to the high taxes and high demand because many people will come from Sudan.</t>
  </si>
  <si>
    <t>9d2e9054-8364-4828-b446-4c78dab5211e</t>
  </si>
  <si>
    <t>2026-05-14T08:09:11</t>
  </si>
  <si>
    <t>uuid:9d2e9054-8364-4828-b446-4c78dab5211e</t>
  </si>
  <si>
    <t>2026-05-14T07:37:07.861+02:00</t>
  </si>
  <si>
    <t>2026-05-14T07:46:31.305+02:00</t>
  </si>
  <si>
    <t>https://kobo.impact-initiatives.org/api/v2/assets/aLchaqjW6387abWxNxgdqA/data/3155499/attachments/attLkFujQKjQ7n6LAeeasWz3/</t>
  </si>
  <si>
    <t>Inflation due to the high taxes and the dollar rate crisis</t>
  </si>
  <si>
    <t>7d117b74-5ff1-49ec-ace0-8e1a475e637c</t>
  </si>
  <si>
    <t>2026-05-14T08:09:13</t>
  </si>
  <si>
    <t>uuid:7d117b74-5ff1-49ec-ace0-8e1a475e637c</t>
  </si>
  <si>
    <t>2026-05-14T07:52:22.950+02:00</t>
  </si>
  <si>
    <t>2026-05-14T08:00:03.751+02:00</t>
  </si>
  <si>
    <t>https://kobo.impact-initiatives.org/api/v2/assets/aLchaqjW6387abWxNxgdqA/data/3155500/attachments/attCKaQV5ZQDQVwk46QnjGTS/</t>
  </si>
  <si>
    <t>2878</t>
  </si>
  <si>
    <t>Anyuopjang,Ayen, Akeuic,Ngokrol and Angol</t>
  </si>
  <si>
    <t>no_supplies high_taxation fuel road_conditions</t>
  </si>
  <si>
    <t>Inflation due to the high demand and there will be a shortage of food if it is not addressed early.</t>
  </si>
  <si>
    <t>cc9c8b8d-a87f-4df2-b176-172c47d26ab7</t>
  </si>
  <si>
    <t>2026-05-14T08:09:14</t>
  </si>
  <si>
    <t>uuid:cc9c8b8d-a87f-4df2-b176-172c47d26ab7</t>
  </si>
  <si>
    <t>2026-05-14T09:13:48.137+02:00</t>
  </si>
  <si>
    <t>2026-05-14T09:18:45.373+02:00</t>
  </si>
  <si>
    <t>https://kobo.impact-initiatives.org/api/v2/assets/aLchaqjW6387abWxNxgdqA/data/3155502/attachments/attLxxufmwxgh4cyPMFhcnpR/</t>
  </si>
  <si>
    <t>public_transport_too_expensive fuel_too_expensive method_of_payment_not_acceptable</t>
  </si>
  <si>
    <t>59c4729a-2744-404c-8b08-72bb9a6d1354</t>
  </si>
  <si>
    <t>2026-05-14T08:09:16</t>
  </si>
  <si>
    <t>uuid:59c4729a-2744-404c-8b08-72bb9a6d1354</t>
  </si>
  <si>
    <t>2026-05-14T09:26:54.005+02:00</t>
  </si>
  <si>
    <t>2026-05-14T09:30:34.500+02:00</t>
  </si>
  <si>
    <t>https://kobo.impact-initiatives.org/api/v2/assets/aLchaqjW6387abWxNxgdqA/data/3155504/attachments/attoEt2uPMw72xACwgxNvJuT/</t>
  </si>
  <si>
    <t>Inflation due to the high taxes and high demand because many people came from Sudan as refugees and returned</t>
  </si>
  <si>
    <t>517536d3-be27-438f-bc81-c5c35a9fab1b</t>
  </si>
  <si>
    <t>2026-05-14T08:09:17</t>
  </si>
  <si>
    <t>uuid:517536d3-be27-438f-bc81-c5c35a9fab1b</t>
  </si>
  <si>
    <t>2026-05-14T09:31:06.731+02:00</t>
  </si>
  <si>
    <t>2026-05-14T09:35:31.616+02:00</t>
  </si>
  <si>
    <t>https://kobo.impact-initiatives.org/api/v2/assets/aLchaqjW6387abWxNxgdqA/data/3155505/attachments/attHKXDHuYLycXrGrbifHZhz/</t>
  </si>
  <si>
    <t>high_taxation fuel no_transport</t>
  </si>
  <si>
    <t>b1971b0c-0560-4a54-ac7c-3f575434d8d8</t>
  </si>
  <si>
    <t>2026-05-14T08:09:19</t>
  </si>
  <si>
    <t>uuid:b1971b0c-0560-4a54-ac7c-3f575434d8d8</t>
  </si>
  <si>
    <t>SSD_JMMI_May_2026</t>
  </si>
  <si>
    <t>May</t>
  </si>
  <si>
    <t>Restrictions on movement</t>
  </si>
  <si>
    <t>This exercise covered traders located in the locations of  Abyei Town, Akobo Town, Akon, Akot, Ariath, Aweil Town, Bentiu, Bentiu IDP Camp, Ezo Town, Ganyliel, Gok Machar, Juba Town, Kuajok, Luonyaker, Magwi Town, Malakal Town, Marial Baai, Marial Bai, Maridi Town, Melut Town, Mundri Town, Narus, Nyamlel Town, Nzara Town, Paloich, Panthou, Panyagor, Pibor Town, Raja Town, Renk Town, Romich, Rubkona Town, Rumbek Town, Tambura Town, Tonj Town, Turalei, Wanyjok, Warawar, Warrap Town, Wulu Town, Wunrok, and Yambio Town.</t>
  </si>
  <si>
    <t>Table 4: MPC_Analysis</t>
  </si>
  <si>
    <t>Table 3: MPC_Analysis</t>
  </si>
  <si>
    <t>Fixed Transfer Value Rate of Reference Month (February) for MPC.</t>
  </si>
  <si>
    <t>Akobo Town_admin3_label</t>
  </si>
  <si>
    <t>Bentiu_admin3_label</t>
  </si>
  <si>
    <t>Ezo Town_admin3_label</t>
  </si>
  <si>
    <t>Panthou_admin3_label</t>
  </si>
  <si>
    <t>Panyagor_admin3_label</t>
  </si>
  <si>
    <t>Puktap_admin3_label</t>
  </si>
  <si>
    <t>Akobo_admin2_label</t>
  </si>
  <si>
    <t>AweilSouth_admin2_label</t>
  </si>
  <si>
    <t>Duk_admin2_label</t>
  </si>
  <si>
    <t>Ezo_admin2_label</t>
  </si>
  <si>
    <t>TwicEast_admin2_label</t>
  </si>
  <si>
    <t>Food.price.index</t>
  </si>
  <si>
    <t>Covid.price.index</t>
  </si>
  <si>
    <t>Change since May 2025</t>
  </si>
  <si>
    <t>SSD_exchange_rate_sdg_nt ~/~ 0084b7c9-1240-4999-97e3-b8caf286c784</t>
  </si>
  <si>
    <t>SSD_exchange_rate_buy_sdg_nt ~/~ 0084b7c9-1240-4999-97e3-b8caf286c784</t>
  </si>
  <si>
    <t>6.63198334 mins</t>
  </si>
  <si>
    <t>duration ~/~ 0084b7c9-1240-4999-97e3-b8caf286c784</t>
  </si>
  <si>
    <t>SSD_exchange_rate_sell_sdg_nt ~/~ 0084b7c9-1240-4999-97e3-b8caf286c784</t>
  </si>
  <si>
    <t>4.10913333 mins</t>
  </si>
  <si>
    <t>duration ~/~ 0098d0f4-94f2-4dc6-9582-411f1531c7d9</t>
  </si>
  <si>
    <t>SSD_exchange_rate_sell_sdg_nt ~/~ 0098d0f4-94f2-4dc6-9582-411f1531c7d9</t>
  </si>
  <si>
    <t>SSD_future_challenges_tx ~/~ 0098d0f4-94f2-4dc6-9582-411f1531c7d9</t>
  </si>
  <si>
    <t>SSD_exchange_rate_buy_sdg_nt ~/~ 0098d0f4-94f2-4dc6-9582-411f1531c7d9</t>
  </si>
  <si>
    <t>SSD_exchange_rate_sdg_nt ~/~ 0098d0f4-94f2-4dc6-9582-411f1531c7d9</t>
  </si>
  <si>
    <t>SSD_exchange_rate_sell_sdg_nt ~/~ 00a2373d-3b3e-4b39-a68b-83822b181f7f</t>
  </si>
  <si>
    <t>SSD_exchange_rate_sdg_nt ~/~ 00a2373d-3b3e-4b39-a68b-83822b181f7f</t>
  </si>
  <si>
    <t>3.36951667 mins</t>
  </si>
  <si>
    <t>duration ~/~ 00a2373d-3b3e-4b39-a68b-83822b181f7f</t>
  </si>
  <si>
    <t>SSD_exchange_rate_buy_sdg_nt ~/~ 00a2373d-3b3e-4b39-a68b-83822b181f7f</t>
  </si>
  <si>
    <t>1.96380000 mins</t>
  </si>
  <si>
    <t>duration ~/~ 00a87e24-812f-4920-8fdf-3e233b92595a</t>
  </si>
  <si>
    <t>SSD_exchange_rate_sdg_nt ~/~ 00a87e24-812f-4920-8fdf-3e233b92595a</t>
  </si>
  <si>
    <t>SSD_exchange_rate_sell_sdg_nt ~/~ 00a87e24-812f-4920-8fdf-3e233b92595a</t>
  </si>
  <si>
    <t>SSD_exchange_rate_buy_sdg_nt ~/~ 00a87e24-812f-4920-8fdf-3e233b92595a</t>
  </si>
  <si>
    <t>SSD_exchange_rate_sell_sdg_nt ~/~ 01a0b5cc-9365-456b-a01a-d360cae3c000</t>
  </si>
  <si>
    <t>SSD_exchange_rate_buy_sdg_nt ~/~ 01a0b5cc-9365-456b-a01a-d360cae3c000</t>
  </si>
  <si>
    <t>SSD_exchange_rate_sdg_nt ~/~ 01a0b5cc-9365-456b-a01a-d360cae3c000</t>
  </si>
  <si>
    <t>SSD_exchange_rate_sell_sdg_nt ~/~ 01ee8505-1484-493c-8890-ca116493c7a5</t>
  </si>
  <si>
    <t>SSD_exchange_rate_buy_sdg_nt ~/~ 01ee8505-1484-493c-8890-ca116493c7a5</t>
  </si>
  <si>
    <t>SSD_exchange_rate_sdg_nt ~/~ 01ee8505-1484-493c-8890-ca116493c7a5</t>
  </si>
  <si>
    <t>102.02328333 mins</t>
  </si>
  <si>
    <t>duration ~/~ 032f445a-cb51-4128-b3a4-1232230dacf3</t>
  </si>
  <si>
    <t>SSD_future_challenges_tx ~/~ 032f445a-cb51-4128-b3a4-1232230dacf3</t>
  </si>
  <si>
    <t>SSD_exchange_rate_sell_sdg_nt ~/~ 032f445a-cb51-4128-b3a4-1232230dacf3</t>
  </si>
  <si>
    <t>SSD_exchange_rate_sdg_nt ~/~ 032f445a-cb51-4128-b3a4-1232230dacf3</t>
  </si>
  <si>
    <t>SSD_exchange_rate_buy_sdg_nt ~/~ 032f445a-cb51-4128-b3a4-1232230dacf3</t>
  </si>
  <si>
    <t>SSD_exchange_rate_sell_sdg_nt ~/~ 0344acf5-80f2-4444-84e2-4e40e7da0cf7</t>
  </si>
  <si>
    <t>SSD_exchange_rate_sdg_nt ~/~ 0344acf5-80f2-4444-84e2-4e40e7da0cf7</t>
  </si>
  <si>
    <t>SSD_exchange_rate_buy_sdg_nt ~/~ 0344acf5-80f2-4444-84e2-4e40e7da0cf7</t>
  </si>
  <si>
    <t>SSD_future_challenges_tx ~/~ 034f8a62-b3a3-406e-a06c-eb477764c9be</t>
  </si>
  <si>
    <t>SSD_accepted_banknote_type_sm ~/~ 034f8a62-b3a3-406e-a06c-eb477764c9be</t>
  </si>
  <si>
    <t>3.57361667 mins</t>
  </si>
  <si>
    <t>duration ~/~ 034f8a62-b3a3-406e-a06c-eb477764c9be</t>
  </si>
  <si>
    <t>SSD_exchange_rate_sdg_nt ~/~ 038c8bfe-142e-409c-a1b4-42f61db09410</t>
  </si>
  <si>
    <t>SSD_exchange_rate_buy_sdg_nt ~/~ 038c8bfe-142e-409c-a1b4-42f61db09410</t>
  </si>
  <si>
    <t>SSD_future_challenges_tx ~/~ 038c8bfe-142e-409c-a1b4-42f61db09410</t>
  </si>
  <si>
    <t>SSD_exchange_rate_sell_sdg_nt ~/~ 038c8bfe-142e-409c-a1b4-42f61db09410</t>
  </si>
  <si>
    <t>91.63323333 mins</t>
  </si>
  <si>
    <t>duration ~/~ 03b4310b-02da-466c-afe7-ac1159c4659c</t>
  </si>
  <si>
    <t>SSD_exchange_rate_sdg_nt ~/~ 03b4310b-02da-466c-afe7-ac1159c4659c</t>
  </si>
  <si>
    <t>SSD_exchange_rate_buy_sdg_nt ~/~ 03b4310b-02da-466c-afe7-ac1159c4659c</t>
  </si>
  <si>
    <t>SSD_exchange_rate_sell_sdg_nt ~/~ 03b4310b-02da-466c-afe7-ac1159c4659c</t>
  </si>
  <si>
    <t>SSD_exchange_rate_sdg_nt ~/~ 049ab637-dcaf-44bd-9da3-5ef42028e705</t>
  </si>
  <si>
    <t>SSD_exchange_rate_sell_sdg_nt ~/~ 049ab637-dcaf-44bd-9da3-5ef42028e705</t>
  </si>
  <si>
    <t>SSD_exchange_rate_buy_sdg_nt ~/~ 049ab637-dcaf-44bd-9da3-5ef42028e705</t>
  </si>
  <si>
    <t>8.04225001 mins</t>
  </si>
  <si>
    <t>duration ~/~ 049ab637-dcaf-44bd-9da3-5ef42028e705</t>
  </si>
  <si>
    <t>SSD_exchange_rate_sell_sdg_nt ~/~ 04a26a3b-a257-44ac-8c31-edb77c7d1047</t>
  </si>
  <si>
    <t>2.08400000 mins</t>
  </si>
  <si>
    <t>duration ~/~ 04a26a3b-a257-44ac-8c31-edb77c7d1047</t>
  </si>
  <si>
    <t>SSD_exchange_rate_sdg_nt ~/~ 04a26a3b-a257-44ac-8c31-edb77c7d1047</t>
  </si>
  <si>
    <t>SSD_exchange_rate_buy_sdg_nt ~/~ 04a26a3b-a257-44ac-8c31-edb77c7d1047</t>
  </si>
  <si>
    <t>SSD_exchange_rate_sell_sdg_nt ~/~ 04e2090d-1cad-43a2-864e-9dcc2b5b82e2</t>
  </si>
  <si>
    <t>10.23326667 mins</t>
  </si>
  <si>
    <t>duration ~/~ 04e2090d-1cad-43a2-864e-9dcc2b5b82e2</t>
  </si>
  <si>
    <t>SSD_exchange_rate_sdg_nt ~/~ 04e2090d-1cad-43a2-864e-9dcc2b5b82e2</t>
  </si>
  <si>
    <t>SSD_exchange_rate_buy_sdg_nt ~/~ 04e2090d-1cad-43a2-864e-9dcc2b5b82e2</t>
  </si>
  <si>
    <t>SSD_exchange_rate_sell_sdg_nt ~/~ 05313d44-1f1e-43a1-893a-7f110a8840bb</t>
  </si>
  <si>
    <t>SSD_exchange_rate_buy_sdg_nt ~/~ 05313d44-1f1e-43a1-893a-7f110a8840bb</t>
  </si>
  <si>
    <t>1.95920000 mins</t>
  </si>
  <si>
    <t>duration ~/~ 05313d44-1f1e-43a1-893a-7f110a8840bb</t>
  </si>
  <si>
    <t>SSD_exchange_rate_sdg_nt ~/~ 05313d44-1f1e-43a1-893a-7f110a8840bb</t>
  </si>
  <si>
    <t>SSD_exchange_rate_sdg_nt ~/~ 05d6130d-cb19-4cfc-94fb-81566491b5b9</t>
  </si>
  <si>
    <t>SSD_exchange_rate_buy_sdg_nt ~/~ 05d6130d-cb19-4cfc-94fb-81566491b5b9</t>
  </si>
  <si>
    <t>SSD_future_challenges_tx ~/~ 05d6130d-cb19-4cfc-94fb-81566491b5b9</t>
  </si>
  <si>
    <t>SSD_exchange_rate_sell_sdg_nt ~/~ 05d6130d-cb19-4cfc-94fb-81566491b5b9</t>
  </si>
  <si>
    <t>14.92031666 mins</t>
  </si>
  <si>
    <t>duration ~/~ 05d6130d-cb19-4cfc-94fb-81566491b5b9</t>
  </si>
  <si>
    <t>6.12460000 mins</t>
  </si>
  <si>
    <t>duration ~/~ 074299ea-ad67-4aee-b933-907a7413589a</t>
  </si>
  <si>
    <t>SSD_exchange_rate_sell_sdg_nt ~/~ 074299ea-ad67-4aee-b933-907a7413589a</t>
  </si>
  <si>
    <t>SSD_exchange_rate_buy_sdg_nt ~/~ 074299ea-ad67-4aee-b933-907a7413589a</t>
  </si>
  <si>
    <t>SSD_exchange_rate_sdg_nt ~/~ 074299ea-ad67-4aee-b933-907a7413589a</t>
  </si>
  <si>
    <t>SSD_exchange_rate_sdg_nt ~/~ 07bdd6f1-94ca-4346-956e-083ed5610aaf</t>
  </si>
  <si>
    <t>SSD_exchange_rate_sell_sdg_nt ~/~ 07bdd6f1-94ca-4346-956e-083ed5610aaf</t>
  </si>
  <si>
    <t>22.24016667 mins</t>
  </si>
  <si>
    <t>duration ~/~ 07bdd6f1-94ca-4346-956e-083ed5610aaf</t>
  </si>
  <si>
    <t>SSD_exchange_rate_buy_sdg_nt ~/~ 07bdd6f1-94ca-4346-956e-083ed5610aaf</t>
  </si>
  <si>
    <t>SSD_exchange_rate_buy_sdg_nt ~/~ 080ab012-fb2c-4ae0-a945-287459008225</t>
  </si>
  <si>
    <t>SSD_exchange_rate_sell_sdg_nt ~/~ 080ab012-fb2c-4ae0-a945-287459008225</t>
  </si>
  <si>
    <t>SSD_future_challenges_tx ~/~ 080ab012-fb2c-4ae0-a945-287459008225</t>
  </si>
  <si>
    <t>SSD_exchange_rate_sdg_nt ~/~ 080ab012-fb2c-4ae0-a945-287459008225</t>
  </si>
  <si>
    <t>4.75083333 mins</t>
  </si>
  <si>
    <t>duration ~/~ 080ab012-fb2c-4ae0-a945-287459008225</t>
  </si>
  <si>
    <t>SSD_exchange_rate_buy_sdg_nt ~/~ 0830c3a9-d14f-4d4c-9119-a043082d9ec1</t>
  </si>
  <si>
    <t>SSD_exchange_rate_sell_sdg_nt ~/~ 0830c3a9-d14f-4d4c-9119-a043082d9ec1</t>
  </si>
  <si>
    <t>SSD_exchange_rate_sdg_nt ~/~ 0830c3a9-d14f-4d4c-9119-a043082d9ec1</t>
  </si>
  <si>
    <t>SSD_exchange_rate_buy_sdg_nt ~/~ 0859edcb-11af-4c7e-81e9-5420fd51c85f</t>
  </si>
  <si>
    <t>SSD_exchange_rate_sdg_nt ~/~ 0859edcb-11af-4c7e-81e9-5420fd51c85f</t>
  </si>
  <si>
    <t>SSD_future_challenges_tx ~/~ 0859edcb-11af-4c7e-81e9-5420fd51c85f</t>
  </si>
  <si>
    <t>SSD_exchange_rate_sell_sdg_nt ~/~ 0859edcb-11af-4c7e-81e9-5420fd51c85f</t>
  </si>
  <si>
    <t>SSD_future_challenges_tx ~/~ 088cea7b-ff28-4a02-b0b4-594ef4e582cf</t>
  </si>
  <si>
    <t>SSD_exchange_rate_sell_sdg_nt ~/~ 088cea7b-ff28-4a02-b0b4-594ef4e582cf</t>
  </si>
  <si>
    <t>SSD_exchange_rate_buy_sdg_nt ~/~ 088cea7b-ff28-4a02-b0b4-594ef4e582cf</t>
  </si>
  <si>
    <t>SSD_exchange_rate_sdg_nt ~/~ 088cea7b-ff28-4a02-b0b4-594ef4e582cf</t>
  </si>
  <si>
    <t>SSD_exchange_rate_buy_sdg_nt ~/~ 08a3b5af-a839-48df-85e3-2f090a495fa3</t>
  </si>
  <si>
    <t>SSD_exchange_rate_sdg_nt ~/~ 08a3b5af-a839-48df-85e3-2f090a495fa3</t>
  </si>
  <si>
    <t>SSD_exchange_rate_sell_sdg_nt ~/~ 08a3b5af-a839-48df-85e3-2f090a495fa3</t>
  </si>
  <si>
    <t>20.85091666 mins</t>
  </si>
  <si>
    <t>duration ~/~ 08a3b5af-a839-48df-85e3-2f090a495fa3</t>
  </si>
  <si>
    <t>SSD_exchange_rate_sell_sdg_nt ~/~ 08de664f-00df-4bb6-af5d-1b85e413d51c</t>
  </si>
  <si>
    <t>SSD_future_challenges_tx ~/~ 08de664f-00df-4bb6-af5d-1b85e413d51c</t>
  </si>
  <si>
    <t>SSD_exchange_rate_buy_sdg_nt ~/~ 08de664f-00df-4bb6-af5d-1b85e413d51c</t>
  </si>
  <si>
    <t>SSD_exchange_rate_sdg_nt ~/~ 08de664f-00df-4bb6-af5d-1b85e413d51c</t>
  </si>
  <si>
    <t>SSD_exchange_rate_buy_sdg_nt ~/~ 08fd8f82-8c49-4367-aec9-6f9416152999</t>
  </si>
  <si>
    <t>150.000</t>
  </si>
  <si>
    <t>vegetable_oil_price_input_item ~/~ 08fd8f82-8c49-4367-aec9-6f9416152999</t>
  </si>
  <si>
    <t>percentage_missing ~/~ 08fd8f82-8c49-4367-aec9-6f9416152999</t>
  </si>
  <si>
    <t>1408.000</t>
  </si>
  <si>
    <t>SSD_wheat_flour_price_1kg_shop_currency_nt ~/~ 08fd8f82-8c49-4367-aec9-6f9416152999</t>
  </si>
  <si>
    <t>500.000</t>
  </si>
  <si>
    <t>sorghum_grain_price_input_item ~/~ 08fd8f82-8c49-4367-aec9-6f9416152999</t>
  </si>
  <si>
    <t>1773.52626667 mins</t>
  </si>
  <si>
    <t>duration ~/~ 08fd8f82-8c49-4367-aec9-6f9416152999</t>
  </si>
  <si>
    <t>1500.000</t>
  </si>
  <si>
    <t>SSD_underwear_price_1underwear_shop_currency_nt ~/~ 08fd8f82-8c49-4367-aec9-6f9416152999</t>
  </si>
  <si>
    <t>300.000</t>
  </si>
  <si>
    <t>SSD_vegetable_oil_price_1l_shop_currency_nt ~/~ 08fd8f82-8c49-4367-aec9-6f9416152999</t>
  </si>
  <si>
    <t>SSD_exchange_rate_sdg_nt ~/~ 08fd8f82-8c49-4367-aec9-6f9416152999</t>
  </si>
  <si>
    <t>underwear_price_item ~/~ 08fd8f82-8c49-4367-aec9-6f9416152999</t>
  </si>
  <si>
    <t>wheat_flour_price_input_item ~/~ 08fd8f82-8c49-4367-aec9-6f9416152999</t>
  </si>
  <si>
    <t>SSD_exchange_rate_sell_sdg_nt ~/~ 08fd8f82-8c49-4367-aec9-6f9416152999</t>
  </si>
  <si>
    <t>wheat_flour_price_item ~/~ 08fd8f82-8c49-4367-aec9-6f9416152999</t>
  </si>
  <si>
    <t>vegetable_oil_price_item ~/~ 08fd8f82-8c49-4367-aec9-6f9416152999</t>
  </si>
  <si>
    <t>SSD_future_challenges_tx ~/~ 08fd8f82-8c49-4367-aec9-6f9416152999</t>
  </si>
  <si>
    <t>underwear_price_input_item ~/~ 08fd8f82-8c49-4367-aec9-6f9416152999</t>
  </si>
  <si>
    <t>SSD_exchange_rate_buy_sdg_nt ~/~ 090019fa-69ce-4773-845e-379d1dea4edb</t>
  </si>
  <si>
    <t>SSD_exchange_rate_sell_sdg_nt ~/~ 090019fa-69ce-4773-845e-379d1dea4edb</t>
  </si>
  <si>
    <t>SSD_exchange_rate_sdg_nt ~/~ 090019fa-69ce-4773-845e-379d1dea4edb</t>
  </si>
  <si>
    <t>3.96348333 mins</t>
  </si>
  <si>
    <t>duration ~/~ 090019fa-69ce-4773-845e-379d1dea4edb</t>
  </si>
  <si>
    <t>SSD_exchange_rate_sell_sdg_nt ~/~ 091584df-2273-4166-bc88-e1cf9e38b775</t>
  </si>
  <si>
    <t>SSD_exchange_rate_sdg_nt ~/~ 091584df-2273-4166-bc88-e1cf9e38b775</t>
  </si>
  <si>
    <t>1.30660000 mins</t>
  </si>
  <si>
    <t>duration ~/~ 091584df-2273-4166-bc88-e1cf9e38b775</t>
  </si>
  <si>
    <t>SSD_exchange_rate_buy_sdg_nt ~/~ 091584df-2273-4166-bc88-e1cf9e38b775</t>
  </si>
  <si>
    <t>SSD_exchange_rate_sdg_nt ~/~ 092c6389-b2c4-4550-996c-5e9608ffde75</t>
  </si>
  <si>
    <t>SSD_exchange_rate_sell_sdg_nt ~/~ 092c6389-b2c4-4550-996c-5e9608ffde75</t>
  </si>
  <si>
    <t>SSD_exchange_rate_buy_sdg_nt ~/~ 092c6389-b2c4-4550-996c-5e9608ffde75</t>
  </si>
  <si>
    <t>SSD_exchange_rate_buy_sdg_nt ~/~ 0997d70b-3f53-4962-bcc0-9bfb7348db66</t>
  </si>
  <si>
    <t>0.91033333 mins</t>
  </si>
  <si>
    <t>duration ~/~ 0997d70b-3f53-4962-bcc0-9bfb7348db66</t>
  </si>
  <si>
    <t>SSD_exchange_rate_sdg_nt ~/~ 0997d70b-3f53-4962-bcc0-9bfb7348db66</t>
  </si>
  <si>
    <t>SSD_exchange_rate_sell_sdg_nt ~/~ 0997d70b-3f53-4962-bcc0-9bfb7348db66</t>
  </si>
  <si>
    <t>SSD_exchange_rate_sell_sdg_nt ~/~ 09b2dc05-1845-41c9-8834-7eef744ae036</t>
  </si>
  <si>
    <t>SSD_exchange_rate_buy_sdg_nt ~/~ 09b2dc05-1845-41c9-8834-7eef744ae036</t>
  </si>
  <si>
    <t>4.40288333 mins</t>
  </si>
  <si>
    <t>duration ~/~ 09b2dc05-1845-41c9-8834-7eef744ae036</t>
  </si>
  <si>
    <t>SSD_exchange_rate_sdg_nt ~/~ 09b2dc05-1845-41c9-8834-7eef744ae036</t>
  </si>
  <si>
    <t>3000.000</t>
  </si>
  <si>
    <t>grain_restock_wait_days_ctgy ~/~ 0a227672-7ca1-4ad1-a54b-f43f331cc234</t>
  </si>
  <si>
    <t>SSD_exchange_rate_buy_sdg_nt ~/~ 0a227672-7ca1-4ad1-a54b-f43f331cc234</t>
  </si>
  <si>
    <t>8.64116667 mins</t>
  </si>
  <si>
    <t>duration ~/~ 0a227672-7ca1-4ad1-a54b-f43f331cc234</t>
  </si>
  <si>
    <t>SSD_exchange_rate_sell_sdg_nt ~/~ 0a227672-7ca1-4ad1-a54b-f43f331cc234</t>
  </si>
  <si>
    <t>SSD_exchange_rate_sdg_nt ~/~ 0a227672-7ca1-4ad1-a54b-f43f331cc234</t>
  </si>
  <si>
    <t>SSD_future_challenges_tx ~/~ 0a227672-7ca1-4ad1-a54b-f43f331cc234</t>
  </si>
  <si>
    <t>0.732394366197183</t>
  </si>
  <si>
    <t>percentage_missing ~/~ 0a227672-7ca1-4ad1-a54b-f43f331cc234</t>
  </si>
  <si>
    <t>846.93943333 mins</t>
  </si>
  <si>
    <t>duration ~/~ 0a77a0e6-0396-447a-b94c-ec5b7a0bb692</t>
  </si>
  <si>
    <t>SSD_exchange_rate_sell_sdg_nt ~/~ 0a77a0e6-0396-447a-b94c-ec5b7a0bb692</t>
  </si>
  <si>
    <t>SSD_exchange_rate_sdg_nt ~/~ 0a77a0e6-0396-447a-b94c-ec5b7a0bb692</t>
  </si>
  <si>
    <t>SSD_future_challenges_tx ~/~ 0a77a0e6-0396-447a-b94c-ec5b7a0bb692</t>
  </si>
  <si>
    <t>SSD_exchange_rate_buy_sdg_nt ~/~ 0a77a0e6-0396-447a-b94c-ec5b7a0bb692</t>
  </si>
  <si>
    <t>SSD_exchange_rate_sdg_nt ~/~ 0b23c373-d82a-400a-bfe0-b1da0ecd8539</t>
  </si>
  <si>
    <t>SSD_exchange_rate_sell_sdg_nt ~/~ 0b23c373-d82a-400a-bfe0-b1da0ecd8539</t>
  </si>
  <si>
    <t>SSD_exchange_rate_buy_sdg_nt ~/~ 0b23c373-d82a-400a-bfe0-b1da0ecd8539</t>
  </si>
  <si>
    <t>SSD_exchange_rate_buy_sdg_nt ~/~ 0b87a3b8-d068-4012-88de-ce9941d62ab6</t>
  </si>
  <si>
    <t>SSD_exchange_rate_sdg_nt ~/~ 0b87a3b8-d068-4012-88de-ce9941d62ab6</t>
  </si>
  <si>
    <t>11.42753333 mins</t>
  </si>
  <si>
    <t>duration ~/~ 0b87a3b8-d068-4012-88de-ce9941d62ab6</t>
  </si>
  <si>
    <t>SSD_exchange_rate_sell_sdg_nt ~/~ 0b87a3b8-d068-4012-88de-ce9941d62ab6</t>
  </si>
  <si>
    <t>SSD_exchange_rate_sdg_nt ~/~ 0b9334a0-f46d-42aa-9814-1db7dc0ef098</t>
  </si>
  <si>
    <t>18.45970000 mins</t>
  </si>
  <si>
    <t>duration ~/~ 0b9334a0-f46d-42aa-9814-1db7dc0ef098</t>
  </si>
  <si>
    <t>SSD_exchange_rate_buy_sdg_nt ~/~ 0b9334a0-f46d-42aa-9814-1db7dc0ef098</t>
  </si>
  <si>
    <t>SSD_exchange_rate_sell_sdg_nt ~/~ 0b9334a0-f46d-42aa-9814-1db7dc0ef098</t>
  </si>
  <si>
    <t>SSD_future_challenges_tx ~/~ 0bc582e7-c2d7-4c5f-a1fb-664b714155d5</t>
  </si>
  <si>
    <t>99.200</t>
  </si>
  <si>
    <t>_gps_precision ~/~ 0bc582e7-c2d7-4c5f-a1fb-664b714155d5</t>
  </si>
  <si>
    <t>SSD_exchange_rate_sell_sdg_nt ~/~ 0bc582e7-c2d7-4c5f-a1fb-664b714155d5</t>
  </si>
  <si>
    <t>SSD_exchange_rate_sdg_nt ~/~ 0bc582e7-c2d7-4c5f-a1fb-664b714155d5</t>
  </si>
  <si>
    <t>SSD_exchange_rate_buy_sdg_nt ~/~ 0bc582e7-c2d7-4c5f-a1fb-664b714155d5</t>
  </si>
  <si>
    <t>228.46243333 mins</t>
  </si>
  <si>
    <t>duration ~/~ 0bc582e7-c2d7-4c5f-a1fb-664b714155d5</t>
  </si>
  <si>
    <t>SSD_exchange_rate_sell_sdg_nt ~/~ 0bfa88f0-c08e-406f-a484-a8c5e7f61384</t>
  </si>
  <si>
    <t>1.25696667 mins</t>
  </si>
  <si>
    <t>duration ~/~ 0bfa88f0-c08e-406f-a484-a8c5e7f61384</t>
  </si>
  <si>
    <t>SSD_exchange_rate_sdg_nt ~/~ 0bfa88f0-c08e-406f-a484-a8c5e7f61384</t>
  </si>
  <si>
    <t>SSD_exchange_rate_buy_sdg_nt ~/~ 0bfa88f0-c08e-406f-a484-a8c5e7f61384</t>
  </si>
  <si>
    <t>SSD_exchange_rate_sell_sdg_nt ~/~ 0c2b41eb-18f4-49ff-8067-9e9cf4fb920d</t>
  </si>
  <si>
    <t>1.40176667 mins</t>
  </si>
  <si>
    <t>duration ~/~ 0c2b41eb-18f4-49ff-8067-9e9cf4fb920d</t>
  </si>
  <si>
    <t>SSD_exchange_rate_buy_sdg_nt ~/~ 0c2b41eb-18f4-49ff-8067-9e9cf4fb920d</t>
  </si>
  <si>
    <t>SSD_exchange_rate_sdg_nt ~/~ 0c2b41eb-18f4-49ff-8067-9e9cf4fb920d</t>
  </si>
  <si>
    <t>SSD_future_challenges_tx ~/~ 0c60253c-983b-4317-b7ad-b0e5ab040468</t>
  </si>
  <si>
    <t>7.93136667 mins</t>
  </si>
  <si>
    <t>duration ~/~ 0c60253c-983b-4317-b7ad-b0e5ab040468</t>
  </si>
  <si>
    <t>SSD_exchange_rate_sdg_nt ~/~ 0c60253c-983b-4317-b7ad-b0e5ab040468</t>
  </si>
  <si>
    <t>SSD_exchange_rate_buy_sdg_nt ~/~ 0c60253c-983b-4317-b7ad-b0e5ab040468</t>
  </si>
  <si>
    <t>SSD_exchange_rate_sell_sdg_nt ~/~ 0c60253c-983b-4317-b7ad-b0e5ab040468</t>
  </si>
  <si>
    <t>SSD_exchange_rate_sdg_nt ~/~ 0c6d26e1-acf8-4f32-a2ed-476a13c13da9</t>
  </si>
  <si>
    <t>SSD_exchange_rate_sell_sdg_nt ~/~ 0c6d26e1-acf8-4f32-a2ed-476a13c13da9</t>
  </si>
  <si>
    <t>SSD_future_challenges_tx ~/~ 0c6d26e1-acf8-4f32-a2ed-476a13c13da9</t>
  </si>
  <si>
    <t>SSD_exchange_rate_buy_sdg_nt ~/~ 0c6d26e1-acf8-4f32-a2ed-476a13c13da9</t>
  </si>
  <si>
    <t>SSD_exchange_rate_sdg_nt ~/~ 0c95b559-2c6f-43fe-8949-a22eabd63b6a</t>
  </si>
  <si>
    <t>SSD_exchange_rate_buy_sdg_nt ~/~ 0c95b559-2c6f-43fe-8949-a22eabd63b6a</t>
  </si>
  <si>
    <t>3.43445000 mins</t>
  </si>
  <si>
    <t>duration ~/~ 0c95b559-2c6f-43fe-8949-a22eabd63b6a</t>
  </si>
  <si>
    <t>SSD_exchange_rate_sell_sdg_nt ~/~ 0c95b559-2c6f-43fe-8949-a22eabd63b6a</t>
  </si>
  <si>
    <t>SSD_exchange_rate_buy_sdg_nt ~/~ 0d4d0d69-f449-4030-ae2e-04eec7b74444</t>
  </si>
  <si>
    <t>SSD_exchange_rate_sdg_nt ~/~ 0d4d0d69-f449-4030-ae2e-04eec7b74444</t>
  </si>
  <si>
    <t>SSD_exchange_rate_sell_sdg_nt ~/~ 0d4d0d69-f449-4030-ae2e-04eec7b74444</t>
  </si>
  <si>
    <t>SSD_exchange_rate_buy_sdg_nt ~/~ 0d964dc5-d523-4707-bb37-f282856073fd</t>
  </si>
  <si>
    <t>SSD_exchange_rate_sdg_nt ~/~ 0d964dc5-d523-4707-bb37-f282856073fd</t>
  </si>
  <si>
    <t>SSD_exchange_rate_sell_sdg_nt ~/~ 0d964dc5-d523-4707-bb37-f282856073fd</t>
  </si>
  <si>
    <t>SSD_exchange_rate_buy_sdg_nt ~/~ 0e02aa0b-3815-4613-853d-a675866b0e2e</t>
  </si>
  <si>
    <t>SSD_exchange_rate_sell_sdg_nt ~/~ 0e02aa0b-3815-4613-853d-a675866b0e2e</t>
  </si>
  <si>
    <t>SSD_exchange_rate_sdg_nt ~/~ 0e02aa0b-3815-4613-853d-a675866b0e2e</t>
  </si>
  <si>
    <t>22.07463333 mins</t>
  </si>
  <si>
    <t>duration ~/~ 0e07389c-7d48-4f3e-89aa-3a7358417b45</t>
  </si>
  <si>
    <t>SSD_exchange_rate_sell_sdg_nt ~/~ 0e07389c-7d48-4f3e-89aa-3a7358417b45</t>
  </si>
  <si>
    <t>SSD_exchange_rate_sdg_nt ~/~ 0e07389c-7d48-4f3e-89aa-3a7358417b45</t>
  </si>
  <si>
    <t>SSD_exchange_rate_buy_sdg_nt ~/~ 0e07389c-7d48-4f3e-89aa-3a7358417b45</t>
  </si>
  <si>
    <t>4.79775000 mins</t>
  </si>
  <si>
    <t>duration ~/~ 0e0d29dc-9e07-45c2-baa1-b7b2b2accaae</t>
  </si>
  <si>
    <t>SSD_exchange_rate_sell_sdg_nt ~/~ 0e0d29dc-9e07-45c2-baa1-b7b2b2accaae</t>
  </si>
  <si>
    <t>SSD_exchange_rate_sdg_nt ~/~ 0e0d29dc-9e07-45c2-baa1-b7b2b2accaae</t>
  </si>
  <si>
    <t>SSD_exchange_rate_buy_sdg_nt ~/~ 0e0d29dc-9e07-45c2-baa1-b7b2b2accaae</t>
  </si>
  <si>
    <t>SSD_exchange_rate_sell_sdg_nt ~/~ 0e1bc3e6-b455-4209-8bbd-ef760f124ee7</t>
  </si>
  <si>
    <t>5.03660000 mins</t>
  </si>
  <si>
    <t>duration ~/~ 0e1bc3e6-b455-4209-8bbd-ef760f124ee7</t>
  </si>
  <si>
    <t>SSD_exchange_rate_buy_sdg_nt ~/~ 0e1bc3e6-b455-4209-8bbd-ef760f124ee7</t>
  </si>
  <si>
    <t>SSD_future_challenges_tx ~/~ 0e1bc3e6-b455-4209-8bbd-ef760f124ee7</t>
  </si>
  <si>
    <t>SSD_exchange_rate_sdg_nt ~/~ 0e1bc3e6-b455-4209-8bbd-ef760f124ee7</t>
  </si>
  <si>
    <t>SSD_exchange_rate_buy_sdg_nt ~/~ 0e22ac88-3d1e-4254-886c-d5bf1189ef15</t>
  </si>
  <si>
    <t>SSD_future_challenges_tx ~/~ 0e22ac88-3d1e-4254-886c-d5bf1189ef15</t>
  </si>
  <si>
    <t>SSD_exchange_rate_sell_sdg_nt ~/~ 0e22ac88-3d1e-4254-886c-d5bf1189ef15</t>
  </si>
  <si>
    <t>SSD_exchange_rate_sdg_nt ~/~ 0e22ac88-3d1e-4254-886c-d5bf1189ef15</t>
  </si>
  <si>
    <t>SSD_exchange_rate_buy_sdg_nt ~/~ 0e4ed5fd-ede7-45e6-ae32-a0e5ec06cf14</t>
  </si>
  <si>
    <t>SSD_exchange_rate_sdg_nt ~/~ 0e4ed5fd-ede7-45e6-ae32-a0e5ec06cf14</t>
  </si>
  <si>
    <t>SSD_exchange_rate_sell_sdg_nt ~/~ 0e4ed5fd-ede7-45e6-ae32-a0e5ec06cf14</t>
  </si>
  <si>
    <t>93.25750000 mins</t>
  </si>
  <si>
    <t>duration ~/~ 0e4ed5fd-ede7-45e6-ae32-a0e5ec06cf14</t>
  </si>
  <si>
    <t>SSD_future_challenges_tx ~/~ 0e4ed5fd-ede7-45e6-ae32-a0e5ec06cf14</t>
  </si>
  <si>
    <t>SSD_exchange_rate_sell_sdg_nt ~/~ 0ec38e8b-851e-4b77-b053-b33816f6b15e</t>
  </si>
  <si>
    <t>SSD_future_challenges_tx ~/~ 0ec38e8b-851e-4b77-b053-b33816f6b15e</t>
  </si>
  <si>
    <t>SSD_exchange_rate_buy_sdg_nt ~/~ 0ec38e8b-851e-4b77-b053-b33816f6b15e</t>
  </si>
  <si>
    <t>129.64435000 mins</t>
  </si>
  <si>
    <t>duration ~/~ 0ec38e8b-851e-4b77-b053-b33816f6b15e</t>
  </si>
  <si>
    <t>SSD_exchange_rate_sdg_nt ~/~ 0ec38e8b-851e-4b77-b053-b33816f6b15e</t>
  </si>
  <si>
    <t>1.94870000 mins</t>
  </si>
  <si>
    <t>duration ~/~ 0f069922-6b94-427e-abdc-135b988ef990</t>
  </si>
  <si>
    <t>SSD_exchange_rate_buy_sdg_nt ~/~ 0f069922-6b94-427e-abdc-135b988ef990</t>
  </si>
  <si>
    <t>SSD_exchange_rate_sdg_nt ~/~ 0f069922-6b94-427e-abdc-135b988ef990</t>
  </si>
  <si>
    <t>90000.000</t>
  </si>
  <si>
    <t>SSD_chicken_price_1p_shop_currency_nt ~/~ 0f069922-6b94-427e-abdc-135b988ef990</t>
  </si>
  <si>
    <t>chicken_price_item ~/~ 0f069922-6b94-427e-abdc-135b988ef990</t>
  </si>
  <si>
    <t>chicken_price_input_item ~/~ 0f069922-6b94-427e-abdc-135b988ef990</t>
  </si>
  <si>
    <t>SSD_exchange_rate_sell_sdg_nt ~/~ 0f069922-6b94-427e-abdc-135b988ef990</t>
  </si>
  <si>
    <t>2200.000</t>
  </si>
  <si>
    <t>jerrycan_price_item_20l ~/~ 0f27f826-d438-47c8-9caa-5e630f9fe708</t>
  </si>
  <si>
    <t>SSD_jerrycan_price_20L_shop_currency_nt ~/~ 0f27f826-d438-47c8-9caa-5e630f9fe708</t>
  </si>
  <si>
    <t>110.000</t>
  </si>
  <si>
    <t>jerrycan_price_item ~/~ 0f27f826-d438-47c8-9caa-5e630f9fe708</t>
  </si>
  <si>
    <t>SSD_exchange_rate_buy_sdg_nt ~/~ 0f27f826-d438-47c8-9caa-5e630f9fe708</t>
  </si>
  <si>
    <t>SSD_future_challenges_tx ~/~ 0f27f826-d438-47c8-9caa-5e630f9fe708</t>
  </si>
  <si>
    <t>jerrycan_price_input_item ~/~ 0f27f826-d438-47c8-9caa-5e630f9fe708</t>
  </si>
  <si>
    <t>SSD_exchange_rate_sdg_nt ~/~ 0f27f826-d438-47c8-9caa-5e630f9fe708</t>
  </si>
  <si>
    <t>SSD_exchange_rate_sell_sdg_nt ~/~ 0f27f826-d438-47c8-9caa-5e630f9fe708</t>
  </si>
  <si>
    <t>6.66130000 mins</t>
  </si>
  <si>
    <t>duration ~/~ 100b37be-c62f-42cc-9d68-063e8c2fb639</t>
  </si>
  <si>
    <t>SSD_exchange_rate_sdg_nt ~/~ 100b37be-c62f-42cc-9d68-063e8c2fb639</t>
  </si>
  <si>
    <t>SSD_exchange_rate_sell_sdg_nt ~/~ 100b37be-c62f-42cc-9d68-063e8c2fb639</t>
  </si>
  <si>
    <t>47000.000</t>
  </si>
  <si>
    <t>bamboo_price_input_item ~/~ 100b37be-c62f-42cc-9d68-063e8c2fb639</t>
  </si>
  <si>
    <t>1620690.000</t>
  </si>
  <si>
    <t>bamboo_price_item ~/~ 100b37be-c62f-42cc-9d68-063e8c2fb639</t>
  </si>
  <si>
    <t>bamboo_1b_price_unit_item ~/~ 100b37be-c62f-42cc-9d68-063e8c2fb639</t>
  </si>
  <si>
    <t>SSD_exchange_rate_buy_sdg_nt ~/~ 100b37be-c62f-42cc-9d68-063e8c2fb639</t>
  </si>
  <si>
    <t>SSD_bamboo_price_1bundle_shop_currency_nt ~/~ 100b37be-c62f-42cc-9d68-063e8c2fb639</t>
  </si>
  <si>
    <t>4.01018333 mins</t>
  </si>
  <si>
    <t>duration ~/~ 1081a22f-9349-49eb-95fc-3ea62fddddce</t>
  </si>
  <si>
    <t>SSD_exchange_rate_buy_sdg_nt ~/~ 1081a22f-9349-49eb-95fc-3ea62fddddce</t>
  </si>
  <si>
    <t>SSD_exchange_rate_sdg_nt ~/~ 1081a22f-9349-49eb-95fc-3ea62fddddce</t>
  </si>
  <si>
    <t>SSD_exchange_rate_sell_sdg_nt ~/~ 1081a22f-9349-49eb-95fc-3ea62fddddce</t>
  </si>
  <si>
    <t>223.38305000 mins</t>
  </si>
  <si>
    <t>duration ~/~ 115fdd0a-cf52-414c-bf9d-9d262ed2de0e</t>
  </si>
  <si>
    <t>SSD_exchange_rate_sdg_nt ~/~ 115fdd0a-cf52-414c-bf9d-9d262ed2de0e</t>
  </si>
  <si>
    <t>SSD_exchange_rate_buy_sdg_nt ~/~ 115fdd0a-cf52-414c-bf9d-9d262ed2de0e</t>
  </si>
  <si>
    <t>SSD_exchange_rate_sell_sdg_nt ~/~ 115fdd0a-cf52-414c-bf9d-9d262ed2de0e</t>
  </si>
  <si>
    <t>SSD_future_challenges_tx ~/~ 115fdd0a-cf52-414c-bf9d-9d262ed2de0e</t>
  </si>
  <si>
    <t>SSD_exchange_rate_sell_sdg_nt ~/~ 118438ad-64a7-41f9-9564-eecbfc3e0185</t>
  </si>
  <si>
    <t>SSD_future_challenges_tx ~/~ 118438ad-64a7-41f9-9564-eecbfc3e0185</t>
  </si>
  <si>
    <t>111.18963333 mins</t>
  </si>
  <si>
    <t>duration ~/~ 118438ad-64a7-41f9-9564-eecbfc3e0185</t>
  </si>
  <si>
    <t>SSD_exchange_rate_sdg_nt ~/~ 118438ad-64a7-41f9-9564-eecbfc3e0185</t>
  </si>
  <si>
    <t>SSD_exchange_rate_buy_sdg_nt ~/~ 118438ad-64a7-41f9-9564-eecbfc3e0185</t>
  </si>
  <si>
    <t>SSD_exchange_rate_sell_sdg_nt ~/~ 118a20f8-6b5f-483c-8300-045d8df03b4d</t>
  </si>
  <si>
    <t>SSD_exchange_rate_buy_sdg_nt ~/~ 118a20f8-6b5f-483c-8300-045d8df03b4d</t>
  </si>
  <si>
    <t>SSD_exchange_rate_sdg_nt ~/~ 118a20f8-6b5f-483c-8300-045d8df03b4d</t>
  </si>
  <si>
    <t>24.57831667 mins</t>
  </si>
  <si>
    <t>duration ~/~ 118a20f8-6b5f-483c-8300-045d8df03b4d</t>
  </si>
  <si>
    <t>SSD_exchange_rate_sdg_nt ~/~ 11983dae-2802-4634-a861-5ac7f69e2687</t>
  </si>
  <si>
    <t>SSD_future_challenges_tx ~/~ 11983dae-2802-4634-a861-5ac7f69e2687</t>
  </si>
  <si>
    <t>SSD_exchange_rate_buy_sdg_nt ~/~ 11983dae-2802-4634-a861-5ac7f69e2687</t>
  </si>
  <si>
    <t>SSD_exchange_rate_sell_sdg_nt ~/~ 11983dae-2802-4634-a861-5ac7f69e2687</t>
  </si>
  <si>
    <t>SSD_exchange_rate_sell_sdg_nt ~/~ 11d66913-ba45-4f66-b05d-f2bbecb7fe4d</t>
  </si>
  <si>
    <t>SSD_exchange_rate_buy_sdg_nt ~/~ 11d66913-ba45-4f66-b05d-f2bbecb7fe4d</t>
  </si>
  <si>
    <t>21.000</t>
  </si>
  <si>
    <t>SSD_food_supplier_local_duration_type_nt ~/~ 11d66913-ba45-4f66-b05d-f2bbecb7fe4d</t>
  </si>
  <si>
    <t>SSD_exchange_rate_sdg_nt ~/~ 11d66913-ba45-4f66-b05d-f2bbecb7fe4d</t>
  </si>
  <si>
    <t>SSD_future_challenges_tx ~/~ 11d66913-ba45-4f66-b05d-f2bbecb7fe4d</t>
  </si>
  <si>
    <t>5962.08913333 mins</t>
  </si>
  <si>
    <t>duration ~/~ 11d66913-ba45-4f66-b05d-f2bbecb7fe4d</t>
  </si>
  <si>
    <t>SSD_future_challenges_tx ~/~ 12016a7c-dfb1-49f6-8c10-7158a9271b42</t>
  </si>
  <si>
    <t>SSD_exchange_rate_sell_sdg_nt ~/~ 12016a7c-dfb1-49f6-8c10-7158a9271b42</t>
  </si>
  <si>
    <t>SSD_exchange_rate_buy_sdg_nt ~/~ 12016a7c-dfb1-49f6-8c10-7158a9271b42</t>
  </si>
  <si>
    <t>SSD_exchange_rate_sdg_nt ~/~ 12016a7c-dfb1-49f6-8c10-7158a9271b42</t>
  </si>
  <si>
    <t>SSD_exchange_rate_buy_sdg_nt ~/~ 12911844-df39-475e-9ae0-85ff42599a39</t>
  </si>
  <si>
    <t>92.97255000 mins</t>
  </si>
  <si>
    <t>duration ~/~ 12911844-df39-475e-9ae0-85ff42599a39</t>
  </si>
  <si>
    <t>SSD_exchange_rate_sell_sdg_nt ~/~ 12911844-df39-475e-9ae0-85ff42599a39</t>
  </si>
  <si>
    <t>SSD_exchange_rate_sdg_nt ~/~ 12911844-df39-475e-9ae0-85ff42599a39</t>
  </si>
  <si>
    <t>SSD_exchange_rate_sdg_nt ~/~ 12f3fd60-c793-47ac-bc32-173ac28ea95b</t>
  </si>
  <si>
    <t>8.40261667 mins</t>
  </si>
  <si>
    <t>duration ~/~ 12f3fd60-c793-47ac-bc32-173ac28ea95b</t>
  </si>
  <si>
    <t>SSD_exchange_rate_sell_sdg_nt ~/~ 12f3fd60-c793-47ac-bc32-173ac28ea95b</t>
  </si>
  <si>
    <t>SSD_exchange_rate_buy_sdg_nt ~/~ 12f3fd60-c793-47ac-bc32-173ac28ea95b</t>
  </si>
  <si>
    <t>SSD_future_challenges_tx ~/~ 148042c3-63b1-4a00-8b70-0c8e7d1225d2</t>
  </si>
  <si>
    <t>SSD_exchange_rate_sdg_nt ~/~ 148042c3-63b1-4a00-8b70-0c8e7d1225d2</t>
  </si>
  <si>
    <t>SSD_exchange_rate_sell_sdg_nt ~/~ 148042c3-63b1-4a00-8b70-0c8e7d1225d2</t>
  </si>
  <si>
    <t>SSD_exchange_rate_buy_sdg_nt ~/~ 148042c3-63b1-4a00-8b70-0c8e7d1225d2</t>
  </si>
  <si>
    <t>117.63591667 mins</t>
  </si>
  <si>
    <t>duration ~/~ 1485bb30-4380-40da-9781-44c8a60c9a9a</t>
  </si>
  <si>
    <t>SSD_exchange_rate_sell_sdg_nt ~/~ 1485bb30-4380-40da-9781-44c8a60c9a9a</t>
  </si>
  <si>
    <t>SSD_exchange_rate_sdg_nt ~/~ 1485bb30-4380-40da-9781-44c8a60c9a9a</t>
  </si>
  <si>
    <t>6.000</t>
  </si>
  <si>
    <t>SSD_wheat_flour_stock_duration_input_tx ~/~ 1485bb30-4380-40da-9781-44c8a60c9a9a</t>
  </si>
  <si>
    <t>SSD_bean_stock_duration_input_tx ~/~ 1485bb30-4380-40da-9781-44c8a60c9a9a</t>
  </si>
  <si>
    <t>SSD_exchange_rate_buy_sdg_nt ~/~ 1485bb30-4380-40da-9781-44c8a60c9a9a</t>
  </si>
  <si>
    <t>SSD_rice_stock_duration_input_tx ~/~ 1485bb30-4380-40da-9781-44c8a60c9a9a</t>
  </si>
  <si>
    <t>SSD_exchange_rate_buy_sdg_nt ~/~ 148d2dc3-51fb-4001-96ab-588e2b8da40d</t>
  </si>
  <si>
    <t>SSD_exchange_rate_sell_sdg_nt ~/~ 148d2dc3-51fb-4001-96ab-588e2b8da40d</t>
  </si>
  <si>
    <t>SSD_exchange_rate_sdg_nt ~/~ 148d2dc3-51fb-4001-96ab-588e2b8da40d</t>
  </si>
  <si>
    <t>6.87781667 mins</t>
  </si>
  <si>
    <t>duration ~/~ 14f3ad90-54ee-49c7-a87f-b421d826a2ee</t>
  </si>
  <si>
    <t>SSD_exchange_rate_sell_sdg_nt ~/~ 14f3ad90-54ee-49c7-a87f-b421d826a2ee</t>
  </si>
  <si>
    <t>SSD_exchange_rate_sdg_nt ~/~ 14f3ad90-54ee-49c7-a87f-b421d826a2ee</t>
  </si>
  <si>
    <t>SSD_future_challenges_tx ~/~ 14f3ad90-54ee-49c7-a87f-b421d826a2ee</t>
  </si>
  <si>
    <t>SSD_exchange_rate_buy_sdg_nt ~/~ 14f3ad90-54ee-49c7-a87f-b421d826a2ee</t>
  </si>
  <si>
    <t>1193.33723333 mins</t>
  </si>
  <si>
    <t>duration ~/~ 1530dc0e-35ab-4484-973b-1e2eb47dda90</t>
  </si>
  <si>
    <t>SSD_exchange_rate_sdg_nt ~/~ 1530dc0e-35ab-4484-973b-1e2eb47dda90</t>
  </si>
  <si>
    <t>SSD_exchange_rate_buy_sdg_nt ~/~ 1530dc0e-35ab-4484-973b-1e2eb47dda90</t>
  </si>
  <si>
    <t>SSD_exchange_rate_sell_sdg_nt ~/~ 1530dc0e-35ab-4484-973b-1e2eb47dda90</t>
  </si>
  <si>
    <t>SSD_exchange_rate_sdg_nt ~/~ 154ea653-9c59-4ca7-8d02-5f4d7ee65ef8</t>
  </si>
  <si>
    <t>SSD_exchange_rate_buy_sdg_nt ~/~ 154ea653-9c59-4ca7-8d02-5f4d7ee65ef8</t>
  </si>
  <si>
    <t>SSD_exchange_rate_sell_sdg_nt ~/~ 154ea653-9c59-4ca7-8d02-5f4d7ee65ef8</t>
  </si>
  <si>
    <t>3.33388334 mins</t>
  </si>
  <si>
    <t>duration ~/~ 154ea653-9c59-4ca7-8d02-5f4d7ee65ef8</t>
  </si>
  <si>
    <t>SSD_exchange_rate_buy_sdg_nt ~/~ 159c7878-dd36-4155-84aa-3f7ef64987b2</t>
  </si>
  <si>
    <t>SSD_exchange_rate_sell_sdg_nt ~/~ 159c7878-dd36-4155-84aa-3f7ef64987b2</t>
  </si>
  <si>
    <t>2.06858333 mins</t>
  </si>
  <si>
    <t>duration ~/~ 159c7878-dd36-4155-84aa-3f7ef64987b2</t>
  </si>
  <si>
    <t>SSD_exchange_rate_sdg_nt ~/~ 159c7878-dd36-4155-84aa-3f7ef64987b2</t>
  </si>
  <si>
    <t>SSD_exchange_rate_buy_sdg_nt ~/~ 15d4dc60-fc17-4723-a8fe-cefe48318611</t>
  </si>
  <si>
    <t>SSD_future_challenges_tx ~/~ 15d4dc60-fc17-4723-a8fe-cefe48318611</t>
  </si>
  <si>
    <t>SSD_exchange_rate_sell_sdg_nt ~/~ 15d4dc60-fc17-4723-a8fe-cefe48318611</t>
  </si>
  <si>
    <t>SSD_exchange_rate_sdg_nt ~/~ 15d4dc60-fc17-4723-a8fe-cefe48318611</t>
  </si>
  <si>
    <t>545.16463333 mins</t>
  </si>
  <si>
    <t>duration ~/~ 15d4dc60-fc17-4723-a8fe-cefe48318611</t>
  </si>
  <si>
    <t>2.20093333 mins</t>
  </si>
  <si>
    <t>duration ~/~ 1648525e-770d-4bd8-9374-0d0416ecf11c</t>
  </si>
  <si>
    <t>SSD_exchange_rate_buy_sdg_nt ~/~ 1648525e-770d-4bd8-9374-0d0416ecf11c</t>
  </si>
  <si>
    <t>SSD_exchange_rate_sdg_nt ~/~ 1648525e-770d-4bd8-9374-0d0416ecf11c</t>
  </si>
  <si>
    <t>_index ~/~ 1648525e-770d-4bd8-9374-0d0416ecf11c</t>
  </si>
  <si>
    <t>SSD_exchange_rate_sell_sdg_nt ~/~ 1648525e-770d-4bd8-9374-0d0416ecf11c</t>
  </si>
  <si>
    <t>SSD_exchange_rate_sdg_nt ~/~ 1676dca4-5a84-4320-a794-e56d5253da81</t>
  </si>
  <si>
    <t>SSD_exchange_rate_buy_sdg_nt ~/~ 1676dca4-5a84-4320-a794-e56d5253da81</t>
  </si>
  <si>
    <t>SSD_exchange_rate_sell_sdg_nt ~/~ 1676dca4-5a84-4320-a794-e56d5253da81</t>
  </si>
  <si>
    <t>SSD_future_challenges_tx ~/~ 1676dca4-5a84-4320-a794-e56d5253da81</t>
  </si>
  <si>
    <t>135.49296667 mins</t>
  </si>
  <si>
    <t>duration ~/~ 16dafc7c-0eaf-40c3-a2bc-069875ab629e</t>
  </si>
  <si>
    <t>SSD_bean_stock_duration_input_tx ~/~ 16dafc7c-0eaf-40c3-a2bc-069875ab629e</t>
  </si>
  <si>
    <t>SSD_rice_stock_duration_input_tx ~/~ 16dafc7c-0eaf-40c3-a2bc-069875ab629e</t>
  </si>
  <si>
    <t>SSD_exchange_rate_sdg_nt ~/~ 16dafc7c-0eaf-40c3-a2bc-069875ab629e</t>
  </si>
  <si>
    <t>SSD_exchange_rate_buy_sdg_nt ~/~ 16dafc7c-0eaf-40c3-a2bc-069875ab629e</t>
  </si>
  <si>
    <t>SSD_exchange_rate_sell_sdg_nt ~/~ 16dafc7c-0eaf-40c3-a2bc-069875ab629e</t>
  </si>
  <si>
    <t>SSD_wheat_flour_stock_duration_input_tx ~/~ 16dafc7c-0eaf-40c3-a2bc-069875ab629e</t>
  </si>
  <si>
    <t>9861.000</t>
  </si>
  <si>
    <t>charcoal_1kg_price_unit_item ~/~ 16ed45b6-28c0-4d9c-a289-c198f90432d4</t>
  </si>
  <si>
    <t>SSD_exchange_rate_sell_sdg_nt ~/~ 16ed45b6-28c0-4d9c-a289-c198f90432d4</t>
  </si>
  <si>
    <t>SSD_exchange_rate_buy_sdg_nt ~/~ 16ed45b6-28c0-4d9c-a289-c198f90432d4</t>
  </si>
  <si>
    <t>1972200.000</t>
  </si>
  <si>
    <t>charcoal_price_item ~/~ 16ed45b6-28c0-4d9c-a289-c198f90432d4</t>
  </si>
  <si>
    <t>SSD_charcoal_price_1kg_shop_currency_nt ~/~ 16ed45b6-28c0-4d9c-a289-c198f90432d4</t>
  </si>
  <si>
    <t>7.84193334 mins</t>
  </si>
  <si>
    <t>duration ~/~ 16ed45b6-28c0-4d9c-a289-c198f90432d4</t>
  </si>
  <si>
    <t>SSD_exchange_rate_sdg_nt ~/~ 16ed45b6-28c0-4d9c-a289-c198f90432d4</t>
  </si>
  <si>
    <t>SSD_future_challenges_tx ~/~ 16ed45b6-28c0-4d9c-a289-c198f90432d4</t>
  </si>
  <si>
    <t>SSD_exchange_rate_sdg_nt ~/~ 1706d81f-794e-4d03-9b3b-ecb7b6323a91</t>
  </si>
  <si>
    <t>SSD_exchange_rate_sell_sdg_nt ~/~ 1706d81f-794e-4d03-9b3b-ecb7b6323a91</t>
  </si>
  <si>
    <t>3.23048333 mins</t>
  </si>
  <si>
    <t>duration ~/~ 1706d81f-794e-4d03-9b3b-ecb7b6323a91</t>
  </si>
  <si>
    <t>SSD_exchange_rate_buy_sdg_nt ~/~ 1706d81f-794e-4d03-9b3b-ecb7b6323a91</t>
  </si>
  <si>
    <t>2.11733333 mins</t>
  </si>
  <si>
    <t>duration ~/~ 172aedb4-c4ec-4cad-9401-19c8a26c92ba</t>
  </si>
  <si>
    <t>SSD_exchange_rate_sdg_nt ~/~ 172aedb4-c4ec-4cad-9401-19c8a26c92ba</t>
  </si>
  <si>
    <t>SSD_exchange_rate_buy_sdg_nt ~/~ 172aedb4-c4ec-4cad-9401-19c8a26c92ba</t>
  </si>
  <si>
    <t>SSD_exchange_rate_sell_sdg_nt ~/~ 172aedb4-c4ec-4cad-9401-19c8a26c92ba</t>
  </si>
  <si>
    <t>SSD_exchange_rate_sell_sdg_nt ~/~ 174430eb-db23-4aba-8811-62b131a08b52</t>
  </si>
  <si>
    <t>SSD_exchange_rate_buy_sdg_nt ~/~ 174430eb-db23-4aba-8811-62b131a08b52</t>
  </si>
  <si>
    <t>SSD_exchange_rate_sdg_nt ~/~ 174430eb-db23-4aba-8811-62b131a08b52</t>
  </si>
  <si>
    <t>SSD_future_challenges_tx ~/~ 174430eb-db23-4aba-8811-62b131a08b52</t>
  </si>
  <si>
    <t>4.81250000 mins</t>
  </si>
  <si>
    <t>duration ~/~ 174430eb-db23-4aba-8811-62b131a08b52</t>
  </si>
  <si>
    <t>SSD_exchange_rate_sdg_nt ~/~ 1760b29b-9b6e-41dc-8f8c-46115729d1b6</t>
  </si>
  <si>
    <t>SSD_exchange_rate_sell_sdg_nt ~/~ 1760b29b-9b6e-41dc-8f8c-46115729d1b6</t>
  </si>
  <si>
    <t>106.89073333 mins</t>
  </si>
  <si>
    <t>duration ~/~ 1760b29b-9b6e-41dc-8f8c-46115729d1b6</t>
  </si>
  <si>
    <t>SSD_exchange_rate_buy_sdg_nt ~/~ 1760b29b-9b6e-41dc-8f8c-46115729d1b6</t>
  </si>
  <si>
    <t>SSD_future_challenges_tx ~/~ 1760b29b-9b6e-41dc-8f8c-46115729d1b6</t>
  </si>
  <si>
    <t>SSD_exchange_rate_sdg_nt ~/~ 1774b174-0f76-4229-8acd-72066d22bcab</t>
  </si>
  <si>
    <t>SSD_exchange_rate_sell_sdg_nt ~/~ 1774b174-0f76-4229-8acd-72066d22bcab</t>
  </si>
  <si>
    <t>SSD_exchange_rate_buy_sdg_nt ~/~ 1774b174-0f76-4229-8acd-72066d22bcab</t>
  </si>
  <si>
    <t>SSD_future_challenges_tx ~/~ 180bde6f-9df2-4b8e-adea-93f90b840efb</t>
  </si>
  <si>
    <t>SSD_exchange_rate_sdg_nt ~/~ 180bde6f-9df2-4b8e-adea-93f90b840efb</t>
  </si>
  <si>
    <t>SSD_exchange_rate_sell_sdg_nt ~/~ 180bde6f-9df2-4b8e-adea-93f90b840efb</t>
  </si>
  <si>
    <t>5.10106666 mins</t>
  </si>
  <si>
    <t>duration ~/~ 180bde6f-9df2-4b8e-adea-93f90b840efb</t>
  </si>
  <si>
    <t>SSD_exchange_rate_buy_sdg_nt ~/~ 180bde6f-9df2-4b8e-adea-93f90b840efb</t>
  </si>
  <si>
    <t>2.04066666 mins</t>
  </si>
  <si>
    <t>duration ~/~ 1844d62d-c7fb-4f9d-a462-9c6729bd9d47</t>
  </si>
  <si>
    <t>SSD_exchange_rate_sdg_nt ~/~ 1844d62d-c7fb-4f9d-a462-9c6729bd9d47</t>
  </si>
  <si>
    <t>1200.000</t>
  </si>
  <si>
    <t>SSD_pole_price_1pole_shop_currency_nt ~/~ 1844d62d-c7fb-4f9d-a462-9c6729bd9d47</t>
  </si>
  <si>
    <t>pole_price_input_item ~/~ 1844d62d-c7fb-4f9d-a462-9c6729bd9d47</t>
  </si>
  <si>
    <t>pole_price_item ~/~ 1844d62d-c7fb-4f9d-a462-9c6729bd9d47</t>
  </si>
  <si>
    <t>SSD_exchange_rate_buy_sdg_nt ~/~ 1844d62d-c7fb-4f9d-a462-9c6729bd9d47</t>
  </si>
  <si>
    <t>SSD_exchange_rate_sell_sdg_nt ~/~ 1844d62d-c7fb-4f9d-a462-9c6729bd9d47</t>
  </si>
  <si>
    <t>SSD_future_challenges_tx ~/~ 1850fac6-18a6-427e-85ca-d9d95f037179</t>
  </si>
  <si>
    <t>SSD_exchange_rate_sell_sdg_nt ~/~ 1850fac6-18a6-427e-85ca-d9d95f037179</t>
  </si>
  <si>
    <t>SSD_exchange_rate_sdg_nt ~/~ 1850fac6-18a6-427e-85ca-d9d95f037179</t>
  </si>
  <si>
    <t>SSD_exchange_rate_buy_sdg_nt ~/~ 1850fac6-18a6-427e-85ca-d9d95f037179</t>
  </si>
  <si>
    <t>1211.77565000 mins</t>
  </si>
  <si>
    <t>duration ~/~ 18c8baf8-729f-47be-9cdc-bf6311073e64</t>
  </si>
  <si>
    <t>796.545</t>
  </si>
  <si>
    <t>_gps_altitude ~/~ 18c8baf8-729f-47be-9cdc-bf6311073e64</t>
  </si>
  <si>
    <t>SSD_exchange_rate_sdg_nt ~/~ 18c8baf8-729f-47be-9cdc-bf6311073e64</t>
  </si>
  <si>
    <t>SSD_exchange_rate_sell_sdg_nt ~/~ 18c8baf8-729f-47be-9cdc-bf6311073e64</t>
  </si>
  <si>
    <t>SSD_exchange_rate_buy_sdg_nt ~/~ 18c8baf8-729f-47be-9cdc-bf6311073e64</t>
  </si>
  <si>
    <t>SSD_exchange_rate_buy_sdg_nt ~/~ 18dc0043-5f67-4245-87df-6f86b4333352</t>
  </si>
  <si>
    <t>SSD_future_challenges_tx ~/~ 18dc0043-5f67-4245-87df-6f86b4333352</t>
  </si>
  <si>
    <t>SSD_exchange_rate_sell_sdg_nt ~/~ 18dc0043-5f67-4245-87df-6f86b4333352</t>
  </si>
  <si>
    <t>113.60906667 mins</t>
  </si>
  <si>
    <t>duration ~/~ 18dc0043-5f67-4245-87df-6f86b4333352</t>
  </si>
  <si>
    <t>SSD_exchange_rate_sdg_nt ~/~ 18dc0043-5f67-4245-87df-6f86b4333352</t>
  </si>
  <si>
    <t>SSD_exchange_rate_sell_sdg_nt ~/~ 190ce1a1-73e8-4b1c-b712-7f7262d7cf39</t>
  </si>
  <si>
    <t>5.02550000 mins</t>
  </si>
  <si>
    <t>duration ~/~ 190ce1a1-73e8-4b1c-b712-7f7262d7cf39</t>
  </si>
  <si>
    <t>SSD_exchange_rate_sdg_nt ~/~ 190ce1a1-73e8-4b1c-b712-7f7262d7cf39</t>
  </si>
  <si>
    <t>SSD_exchange_rate_buy_sdg_nt ~/~ 190ce1a1-73e8-4b1c-b712-7f7262d7cf39</t>
  </si>
  <si>
    <t>SSD_exchange_rate_sdg_nt ~/~ 194d4140-401a-4f5e-adea-55bf61be7475</t>
  </si>
  <si>
    <t>SSD_exchange_rate_sell_sdg_nt ~/~ 194d4140-401a-4f5e-adea-55bf61be7475</t>
  </si>
  <si>
    <t>4.61251667 mins</t>
  </si>
  <si>
    <t>duration ~/~ 194d4140-401a-4f5e-adea-55bf61be7475</t>
  </si>
  <si>
    <t>SSD_exchange_rate_buy_sdg_nt ~/~ 194d4140-401a-4f5e-adea-55bf61be7475</t>
  </si>
  <si>
    <t>SSD_future_challenges_tx ~/~ 194d4140-401a-4f5e-adea-55bf61be7475</t>
  </si>
  <si>
    <t>SSD_exchange_rate_sdg_nt ~/~ 19858dc2-c4d8-4b28-89e5-92c01598ba6d</t>
  </si>
  <si>
    <t>SSD_future_challenges_tx ~/~ 19858dc2-c4d8-4b28-89e5-92c01598ba6d</t>
  </si>
  <si>
    <t>SSD_exchange_rate_buy_sdg_nt ~/~ 19858dc2-c4d8-4b28-89e5-92c01598ba6d</t>
  </si>
  <si>
    <t>SSD_exchange_rate_sell_sdg_nt ~/~ 19858dc2-c4d8-4b28-89e5-92c01598ba6d</t>
  </si>
  <si>
    <t>SSD_bean_wholesale_stock_duration_input_tx ~/~ 19e43d8b-ce1f-4095-948b-dca67d91427c</t>
  </si>
  <si>
    <t>SSD_exchange_rate_sell_sdg_nt ~/~ 19e43d8b-ce1f-4095-948b-dca67d91427c</t>
  </si>
  <si>
    <t>SSD_exchange_rate_sdg_nt ~/~ 19e43d8b-ce1f-4095-948b-dca67d91427c</t>
  </si>
  <si>
    <t>30000.000</t>
  </si>
  <si>
    <t>sorghum_grain_wholesale_price_item ~/~ 19e43d8b-ce1f-4095-948b-dca67d91427c</t>
  </si>
  <si>
    <t>SSD_exchange_rate_buy_sdg_nt ~/~ 19e43d8b-ce1f-4095-948b-dca67d91427c</t>
  </si>
  <si>
    <t>sorghum_grain_wholesale_price_input_item ~/~ 19e43d8b-ce1f-4095-948b-dca67d91427c</t>
  </si>
  <si>
    <t>SSD_sorghum_grain_wholesale_price_50kg_shop_currency_nt ~/~ 19e43d8b-ce1f-4095-948b-dca67d91427c</t>
  </si>
  <si>
    <t>SSD_exchange_rate_sell_sdg_nt ~/~ 1a8bde91-a7b9-4319-99c3-a0d12f7df715</t>
  </si>
  <si>
    <t>SSD_exchange_rate_buy_sdg_nt ~/~ 1a8bde91-a7b9-4319-99c3-a0d12f7df715</t>
  </si>
  <si>
    <t>SSD_future_challenges_tx ~/~ 1a8bde91-a7b9-4319-99c3-a0d12f7df715</t>
  </si>
  <si>
    <t>SSD_exchange_rate_sdg_nt ~/~ 1a8bde91-a7b9-4319-99c3-a0d12f7df715</t>
  </si>
  <si>
    <t>SSD_exchange_rate_sell_sdg_nt ~/~ 1b2a32c3-7e3a-4e4a-be9e-c96c28baf622</t>
  </si>
  <si>
    <t>4.51381667 mins</t>
  </si>
  <si>
    <t>duration ~/~ 1b2a32c3-7e3a-4e4a-be9e-c96c28baf622</t>
  </si>
  <si>
    <t>SSD_exchange_rate_buy_sdg_nt ~/~ 1b2a32c3-7e3a-4e4a-be9e-c96c28baf622</t>
  </si>
  <si>
    <t>SSD_exchange_rate_sdg_nt ~/~ 1b2a32c3-7e3a-4e4a-be9e-c96c28baf622</t>
  </si>
  <si>
    <t>SSD_exchange_rate_buy_sdg_nt ~/~ 1bfa588d-6c65-4e4c-87e6-755f0ca6c746</t>
  </si>
  <si>
    <t>SSD_exchange_rate_sell_sdg_nt ~/~ 1bfa588d-6c65-4e4c-87e6-755f0ca6c746</t>
  </si>
  <si>
    <t>SSD_exchange_rate_sdg_nt ~/~ 1bfa588d-6c65-4e4c-87e6-755f0ca6c746</t>
  </si>
  <si>
    <t>1.91710000 mins</t>
  </si>
  <si>
    <t>duration ~/~ 1bfa588d-6c65-4e4c-87e6-755f0ca6c746</t>
  </si>
  <si>
    <t>SSD_exchange_rate_buy_sdg_nt ~/~ 1bfe4547-159c-4188-ba99-daf363590995</t>
  </si>
  <si>
    <t>SSD_exchange_rate_sell_sdg_nt ~/~ 1bfe4547-159c-4188-ba99-daf363590995</t>
  </si>
  <si>
    <t>SSD_future_challenges_tx ~/~ 1bfe4547-159c-4188-ba99-daf363590995</t>
  </si>
  <si>
    <t>10.19868333 mins</t>
  </si>
  <si>
    <t>duration ~/~ 1bfe4547-159c-4188-ba99-daf363590995</t>
  </si>
  <si>
    <t>SSD_exchange_rate_sdg_nt ~/~ 1bfe4547-159c-4188-ba99-daf363590995</t>
  </si>
  <si>
    <t>SSD_exchange_rate_sell_sdg_nt ~/~ 1c294242-8657-436a-a487-efec501d7755</t>
  </si>
  <si>
    <t>SSD_exchange_rate_sdg_nt ~/~ 1c294242-8657-436a-a487-efec501d7755</t>
  </si>
  <si>
    <t>SSD_exchange_rate_buy_sdg_nt ~/~ 1c294242-8657-436a-a487-efec501d7755</t>
  </si>
  <si>
    <t>SSD_exchange_rate_sdg_nt ~/~ 1d3814e6-c7d0-4e43-bb73-f4e74916a833</t>
  </si>
  <si>
    <t>SSD_exchange_rate_sell_sdg_nt ~/~ 1d3814e6-c7d0-4e43-bb73-f4e74916a833</t>
  </si>
  <si>
    <t>1.75301667 mins</t>
  </si>
  <si>
    <t>duration ~/~ 1d3814e6-c7d0-4e43-bb73-f4e74916a833</t>
  </si>
  <si>
    <t>SSD_exchange_rate_buy_sdg_nt ~/~ 1d3814e6-c7d0-4e43-bb73-f4e74916a833</t>
  </si>
  <si>
    <t>13.000</t>
  </si>
  <si>
    <t>_index ~/~ 1e0c0ad0-55ae-4730-bd92-875c7fb77f0b</t>
  </si>
  <si>
    <t>SSD_exchange_rate_buy_sdg_nt ~/~ 1e0c0ad0-55ae-4730-bd92-875c7fb77f0b</t>
  </si>
  <si>
    <t>SSD_exchange_rate_sdg_nt ~/~ 1e0c0ad0-55ae-4730-bd92-875c7fb77f0b</t>
  </si>
  <si>
    <t>SSD_exchange_rate_sell_sdg_nt ~/~ 1e0c0ad0-55ae-4730-bd92-875c7fb77f0b</t>
  </si>
  <si>
    <t>SSD_exchange_rate_buy_sdg_nt ~/~ 1ed1f14c-7ace-49be-81d6-de4ca1e273ec</t>
  </si>
  <si>
    <t>SSD_exchange_rate_sdg_nt ~/~ 1ed1f14c-7ace-49be-81d6-de4ca1e273ec</t>
  </si>
  <si>
    <t>SSD_exchange_rate_sell_sdg_nt ~/~ 1ed1f14c-7ace-49be-81d6-de4ca1e273ec</t>
  </si>
  <si>
    <t>SSD_exchange_rate_sdg_nt ~/~ 1f14e535-3b4a-4829-a0a7-8fda9032ded2</t>
  </si>
  <si>
    <t>3.91416667 mins</t>
  </si>
  <si>
    <t>duration ~/~ 1f14e535-3b4a-4829-a0a7-8fda9032ded2</t>
  </si>
  <si>
    <t>SSD_exchange_rate_buy_sdg_nt ~/~ 1f14e535-3b4a-4829-a0a7-8fda9032ded2</t>
  </si>
  <si>
    <t>SSD_exchange_rate_sell_sdg_nt ~/~ 1f14e535-3b4a-4829-a0a7-8fda9032ded2</t>
  </si>
  <si>
    <t>SSD_food_supplier_imported_location_other_tx ~/~ 1f794591-fd9c-45be-8fcb-e154408689bd</t>
  </si>
  <si>
    <t>SSD_exchange_rate_sdg_nt ~/~ 1f794591-fd9c-45be-8fcb-e154408689bd</t>
  </si>
  <si>
    <t>SSD_exchange_rate_sell_sdg_nt ~/~ 1f794591-fd9c-45be-8fcb-e154408689bd</t>
  </si>
  <si>
    <t>SSD_grain_supplier_local_locatility_location_other_tx ~/~ 1f794591-fd9c-45be-8fcb-e154408689bd</t>
  </si>
  <si>
    <t>SSD_future_challenges_tx ~/~ 1f794591-fd9c-45be-8fcb-e154408689bd</t>
  </si>
  <si>
    <t>SSD_exchange_rate_buy_sdg_nt ~/~ 1f794591-fd9c-45be-8fcb-e154408689bd</t>
  </si>
  <si>
    <t>SSD_exchange_rate_sdg_nt ~/~ 20086009-1232-4662-954a-ef79f5cb2b7c</t>
  </si>
  <si>
    <t>8.15436667 mins</t>
  </si>
  <si>
    <t>duration ~/~ 20086009-1232-4662-954a-ef79f5cb2b7c</t>
  </si>
  <si>
    <t>SSD_exchange_rate_sell_sdg_nt ~/~ 20086009-1232-4662-954a-ef79f5cb2b7c</t>
  </si>
  <si>
    <t>SSD_exchange_rate_buy_sdg_nt ~/~ 20086009-1232-4662-954a-ef79f5cb2b7c</t>
  </si>
  <si>
    <t>11.55480000 mins</t>
  </si>
  <si>
    <t>duration ~/~ 2049b2ed-3647-44f6-bafb-9591e501cb0c</t>
  </si>
  <si>
    <t>SSD_exchange_rate_buy_sdg_nt ~/~ 2049b2ed-3647-44f6-bafb-9591e501cb0c</t>
  </si>
  <si>
    <t>SSD_exchange_rate_sdg_nt ~/~ 2049b2ed-3647-44f6-bafb-9591e501cb0c</t>
  </si>
  <si>
    <t>SSD_exchange_rate_sell_sdg_nt ~/~ 2049b2ed-3647-44f6-bafb-9591e501cb0c</t>
  </si>
  <si>
    <t>SSD_exchange_rate_sell_sdg_nt ~/~ 207c3b74-1683-4002-a78c-fa6ee0e24376</t>
  </si>
  <si>
    <t>SSD_exchange_rate_buy_sdg_nt ~/~ 207c3b74-1683-4002-a78c-fa6ee0e24376</t>
  </si>
  <si>
    <t>2.28425000 mins</t>
  </si>
  <si>
    <t>duration ~/~ 207c3b74-1683-4002-a78c-fa6ee0e24376</t>
  </si>
  <si>
    <t>SSD_exchange_rate_sdg_nt ~/~ 207c3b74-1683-4002-a78c-fa6ee0e24376</t>
  </si>
  <si>
    <t>SSD_exchange_rate_sell_sdg_nt ~/~ 2117c31d-19c6-4cca-8fc6-835921d36f52</t>
  </si>
  <si>
    <t>SSD_exchange_rate_buy_sdg_nt ~/~ 2117c31d-19c6-4cca-8fc6-835921d36f52</t>
  </si>
  <si>
    <t>SSD_exchange_rate_sdg_nt ~/~ 2117c31d-19c6-4cca-8fc6-835921d36f52</t>
  </si>
  <si>
    <t>SSD_exchange_rate_buy_sdg_nt ~/~ 213b519f-cb4b-4363-b7ca-88fb2428012e</t>
  </si>
  <si>
    <t>SSD_exchange_rate_sell_sdg_nt ~/~ 213b519f-cb4b-4363-b7ca-88fb2428012e</t>
  </si>
  <si>
    <t>SSD_future_challenges_tx ~/~ 213b519f-cb4b-4363-b7ca-88fb2428012e</t>
  </si>
  <si>
    <t>SSD_exchange_rate_sdg_nt ~/~ 213b519f-cb4b-4363-b7ca-88fb2428012e</t>
  </si>
  <si>
    <t>SSD_exchange_rate_buy_sdg_nt ~/~ 216e7500-d4b2-45f5-963e-a4e610939d2e</t>
  </si>
  <si>
    <t>SSD_exchange_rate_sdg_nt ~/~ 216e7500-d4b2-45f5-963e-a4e610939d2e</t>
  </si>
  <si>
    <t>SSD_exchange_rate_sell_sdg_nt ~/~ 216e7500-d4b2-45f5-963e-a4e610939d2e</t>
  </si>
  <si>
    <t>SSD_future_challenges_tx ~/~ 216e7500-d4b2-45f5-963e-a4e610939d2e</t>
  </si>
  <si>
    <t>SSD_exchange_rate_sdg_nt ~/~ 220e0eae-f75b-4c59-9eb0-5a543936bc77</t>
  </si>
  <si>
    <t>SSD_exchange_rate_buy_sdg_nt ~/~ 220e0eae-f75b-4c59-9eb0-5a543936bc77</t>
  </si>
  <si>
    <t>SSD_exchange_rate_sell_sdg_nt ~/~ 220e0eae-f75b-4c59-9eb0-5a543936bc77</t>
  </si>
  <si>
    <t>SSD_exchange_rate_sdg_nt ~/~ 2227698b-ae4f-4797-9fe9-cbc1513b3638</t>
  </si>
  <si>
    <t>98.40295000 mins</t>
  </si>
  <si>
    <t>duration ~/~ 2227698b-ae4f-4797-9fe9-cbc1513b3638</t>
  </si>
  <si>
    <t>SSD_exchange_rate_buy_sdg_nt ~/~ 2227698b-ae4f-4797-9fe9-cbc1513b3638</t>
  </si>
  <si>
    <t>SSD_exchange_rate_sell_sdg_nt ~/~ 2227698b-ae4f-4797-9fe9-cbc1513b3638</t>
  </si>
  <si>
    <t>SSD_future_challenges_tx ~/~ 2236231b-5387-4fba-92f6-da0b25637178</t>
  </si>
  <si>
    <t>SSD_exchange_rate_buy_sdg_nt ~/~ 2236231b-5387-4fba-92f6-da0b25637178</t>
  </si>
  <si>
    <t>SSD_exchange_rate_sell_sdg_nt ~/~ 2236231b-5387-4fba-92f6-da0b25637178</t>
  </si>
  <si>
    <t>SSD_exchange_rate_sdg_nt ~/~ 2236231b-5387-4fba-92f6-da0b25637178</t>
  </si>
  <si>
    <t>139.28880000 mins</t>
  </si>
  <si>
    <t>duration ~/~ 22afaae1-0dc4-462c-8b11-9ffe6f282c2c</t>
  </si>
  <si>
    <t>SSD_exchange_rate_buy_sdg_nt ~/~ 22afaae1-0dc4-462c-8b11-9ffe6f282c2c</t>
  </si>
  <si>
    <t>SSD_exchange_rate_sdg_nt ~/~ 22afaae1-0dc4-462c-8b11-9ffe6f282c2c</t>
  </si>
  <si>
    <t>SSD_exchange_rate_sell_sdg_nt ~/~ 22afaae1-0dc4-462c-8b11-9ffe6f282c2c</t>
  </si>
  <si>
    <t>SSD_exchange_rate_sell_sdg_nt ~/~ 22e7392a-af72-40b3-9350-1d68635d5873</t>
  </si>
  <si>
    <t>SSD_exchange_rate_sdg_nt ~/~ 22e7392a-af72-40b3-9350-1d68635d5873</t>
  </si>
  <si>
    <t>SSD_exchange_rate_buy_sdg_nt ~/~ 22e7392a-af72-40b3-9350-1d68635d5873</t>
  </si>
  <si>
    <t>15.99316667 mins</t>
  </si>
  <si>
    <t>duration ~/~ 22e7392a-af72-40b3-9350-1d68635d5873</t>
  </si>
  <si>
    <t>SSD_exchange_rate_sdg_nt ~/~ 22e82d1b-338f-4834-953e-a1c865b5d7d2</t>
  </si>
  <si>
    <t>SSD_exchange_rate_buy_sdg_nt ~/~ 22e82d1b-338f-4834-953e-a1c865b5d7d2</t>
  </si>
  <si>
    <t>4.66246667 mins</t>
  </si>
  <si>
    <t>duration ~/~ 22e82d1b-338f-4834-953e-a1c865b5d7d2</t>
  </si>
  <si>
    <t>SSD_exchange_rate_sell_sdg_nt ~/~ 22e82d1b-338f-4834-953e-a1c865b5d7d2</t>
  </si>
  <si>
    <t>0.68075117370892</t>
  </si>
  <si>
    <t>percentage_missing ~/~ 231391f3-695f-4a25-ae1d-6247e59473af</t>
  </si>
  <si>
    <t>SSD_exchange_rate_sell_sdg_nt ~/~ 231391f3-695f-4a25-ae1d-6247e59473af</t>
  </si>
  <si>
    <t>1000.000</t>
  </si>
  <si>
    <t>sorghum_grain_price_input_item ~/~ 231391f3-695f-4a25-ae1d-6247e59473af</t>
  </si>
  <si>
    <t>SSD_exchange_rate_buy_sdg_nt ~/~ 231391f3-695f-4a25-ae1d-6247e59473af</t>
  </si>
  <si>
    <t>23.28070000 mins</t>
  </si>
  <si>
    <t>duration ~/~ 231391f3-695f-4a25-ae1d-6247e59473af</t>
  </si>
  <si>
    <t>SSD_exchange_rate_sdg_nt ~/~ 231391f3-695f-4a25-ae1d-6247e59473af</t>
  </si>
  <si>
    <t>SSD_exchange_rate_sell_sdg_nt ~/~ 23eceb58-b12a-430a-bec3-e1303de8b3b8</t>
  </si>
  <si>
    <t>SSD_exchange_rate_sdg_nt ~/~ 23eceb58-b12a-430a-bec3-e1303de8b3b8</t>
  </si>
  <si>
    <t>SSD_bean_stock_duration_input_tx ~/~ 23eceb58-b12a-430a-bec3-e1303de8b3b8</t>
  </si>
  <si>
    <t>132.00950000 mins</t>
  </si>
  <si>
    <t>duration ~/~ 23eceb58-b12a-430a-bec3-e1303de8b3b8</t>
  </si>
  <si>
    <t>SSD_wheat_flour_stock_duration_input_tx ~/~ 23eceb58-b12a-430a-bec3-e1303de8b3b8</t>
  </si>
  <si>
    <t>SSD_rice_stock_duration_input_tx ~/~ 23eceb58-b12a-430a-bec3-e1303de8b3b8</t>
  </si>
  <si>
    <t>SSD_exchange_rate_buy_sdg_nt ~/~ 23eceb58-b12a-430a-bec3-e1303de8b3b8</t>
  </si>
  <si>
    <t>SSD_exchange_rate_sell_sdg_nt ~/~ 24bf1abe-b30c-4abb-932d-77a7a1050b41</t>
  </si>
  <si>
    <t>SSD_exchange_rate_sdg_nt ~/~ 24bf1abe-b30c-4abb-932d-77a7a1050b41</t>
  </si>
  <si>
    <t>SSD_exchange_rate_buy_sdg_nt ~/~ 24bf1abe-b30c-4abb-932d-77a7a1050b41</t>
  </si>
  <si>
    <t>SSD_exchange_rate_sdg_nt ~/~ 24f1a78f-3f13-454e-9aec-776d0538e1df</t>
  </si>
  <si>
    <t>SSD_exchange_rate_buy_sdg_nt ~/~ 24f1a78f-3f13-454e-9aec-776d0538e1df</t>
  </si>
  <si>
    <t>SSD_exchange_rate_sell_sdg_nt ~/~ 24f1a78f-3f13-454e-9aec-776d0538e1df</t>
  </si>
  <si>
    <t>8.27195000 mins</t>
  </si>
  <si>
    <t>duration ~/~ 24f1a78f-3f13-454e-9aec-776d0538e1df</t>
  </si>
  <si>
    <t>SSD_exchange_rate_sell_sdg_nt ~/~ 2568ddb3-c548-452c-b3b5-02b69b913945</t>
  </si>
  <si>
    <t>SSD_exchange_rate_sdg_nt ~/~ 2568ddb3-c548-452c-b3b5-02b69b913945</t>
  </si>
  <si>
    <t>SSD_exchange_rate_buy_sdg_nt ~/~ 2568ddb3-c548-452c-b3b5-02b69b913945</t>
  </si>
  <si>
    <t>1.72756667 mins</t>
  </si>
  <si>
    <t>duration ~/~ 2568ddb3-c548-452c-b3b5-02b69b913945</t>
  </si>
  <si>
    <t>SSD_exchange_rate_buy_sdg_nt ~/~ 258b3a5c-ca5f-4df0-b989-b2b12a4737dd</t>
  </si>
  <si>
    <t>SSD_exchange_rate_sell_sdg_nt ~/~ 258b3a5c-ca5f-4df0-b989-b2b12a4737dd</t>
  </si>
  <si>
    <t>6.51686666 mins</t>
  </si>
  <si>
    <t>duration ~/~ 258b3a5c-ca5f-4df0-b989-b2b12a4737dd</t>
  </si>
  <si>
    <t>SSD_future_challenges_tx ~/~ 258b3a5c-ca5f-4df0-b989-b2b12a4737dd</t>
  </si>
  <si>
    <t>SSD_exchange_rate_sdg_nt ~/~ 258b3a5c-ca5f-4df0-b989-b2b12a4737dd</t>
  </si>
  <si>
    <t>SSD_exchange_rate_buy_sdg_nt ~/~ 268fc8d4-98df-4b80-8bb6-ac66af78a553</t>
  </si>
  <si>
    <t>SSD_exchange_rate_sdg_nt ~/~ 268fc8d4-98df-4b80-8bb6-ac66af78a553</t>
  </si>
  <si>
    <t>SSD_exchange_rate_sell_sdg_nt ~/~ 268fc8d4-98df-4b80-8bb6-ac66af78a553</t>
  </si>
  <si>
    <t>SSD_future_challenges_tx ~/~ 268fc8d4-98df-4b80-8bb6-ac66af78a553</t>
  </si>
  <si>
    <t>SSD_exchange_rate_sell_sdg_nt ~/~ 26be360c-4eb6-48ab-8c38-243a64524ab4</t>
  </si>
  <si>
    <t>SSD_exchange_rate_sdg_nt ~/~ 26be360c-4eb6-48ab-8c38-243a64524ab4</t>
  </si>
  <si>
    <t>SSD_exchange_rate_buy_sdg_nt ~/~ 26be360c-4eb6-48ab-8c38-243a64524ab4</t>
  </si>
  <si>
    <t>5.07815000 mins</t>
  </si>
  <si>
    <t>duration ~/~ 26be360c-4eb6-48ab-8c38-243a64524ab4</t>
  </si>
  <si>
    <t>SSD_exchange_rate_buy_sdg_nt ~/~ 26d3dfdf-4ccb-4acd-a81f-f05ce3a6298d</t>
  </si>
  <si>
    <t>SSD_exchange_rate_sdg_nt ~/~ 26d3dfdf-4ccb-4acd-a81f-f05ce3a6298d</t>
  </si>
  <si>
    <t>3300.000</t>
  </si>
  <si>
    <t>SSD_exchange_rate_usd_nt ~/~ 26d3dfdf-4ccb-4acd-a81f-f05ce3a6298d</t>
  </si>
  <si>
    <t>SSD_exchange_rate_sell_sdg_nt ~/~ 26d3dfdf-4ccb-4acd-a81f-f05ce3a6298d</t>
  </si>
  <si>
    <t>SSD_future_challenges_tx ~/~ 26d3dfdf-4ccb-4acd-a81f-f05ce3a6298d</t>
  </si>
  <si>
    <t>1191.65966667 mins</t>
  </si>
  <si>
    <t>duration ~/~ 26d3dfdf-4ccb-4acd-a81f-f05ce3a6298d</t>
  </si>
  <si>
    <t>60000.000</t>
  </si>
  <si>
    <t>SSD_exchange_rate_sell_usd_nt ~/~ 26d3dfdf-4ccb-4acd-a81f-f05ce3a6298d</t>
  </si>
  <si>
    <t>10.09771667 mins</t>
  </si>
  <si>
    <t>duration ~/~ 27649c98-8fd5-4cd0-86ab-469e14ed8bde</t>
  </si>
  <si>
    <t>SSD_exchange_rate_sell_sdg_nt ~/~ 27649c98-8fd5-4cd0-86ab-469e14ed8bde</t>
  </si>
  <si>
    <t>SSD_exchange_rate_buy_sdg_nt ~/~ 27649c98-8fd5-4cd0-86ab-469e14ed8bde</t>
  </si>
  <si>
    <t>SSD_exchange_rate_sdg_nt ~/~ 27649c98-8fd5-4cd0-86ab-469e14ed8bde</t>
  </si>
  <si>
    <t>SSD_future_challenges_tx ~/~ 27649c98-8fd5-4cd0-86ab-469e14ed8bde</t>
  </si>
  <si>
    <t>SSD_exchange_rate_sdg_nt ~/~ 276a31e2-a227-4097-a50c-3dcb4fd7d7e9</t>
  </si>
  <si>
    <t>1.59211667 mins</t>
  </si>
  <si>
    <t>duration ~/~ 276a31e2-a227-4097-a50c-3dcb4fd7d7e9</t>
  </si>
  <si>
    <t>SSD_exchange_rate_sell_sdg_nt ~/~ 276a31e2-a227-4097-a50c-3dcb4fd7d7e9</t>
  </si>
  <si>
    <t>SSD_exchange_rate_buy_sdg_nt ~/~ 276a31e2-a227-4097-a50c-3dcb4fd7d7e9</t>
  </si>
  <si>
    <t>SSD_exchange_rate_sdg_nt ~/~ 27b2ad67-ff29-4fe9-8d1d-c21848c31058</t>
  </si>
  <si>
    <t>SSD_exchange_rate_sell_sdg_nt ~/~ 27b2ad67-ff29-4fe9-8d1d-c21848c31058</t>
  </si>
  <si>
    <t>SSD_exchange_rate_buy_sdg_nt ~/~ 27b2ad67-ff29-4fe9-8d1d-c21848c31058</t>
  </si>
  <si>
    <t>SSD_grain_supplier_local_locatility_location_other_tx ~/~ 27b2ad67-ff29-4fe9-8d1d-c21848c31058</t>
  </si>
  <si>
    <t>11.54833333 mins</t>
  </si>
  <si>
    <t>duration ~/~ 27b2ad67-ff29-4fe9-8d1d-c21848c31058</t>
  </si>
  <si>
    <t>SSD_exchange_rate_buy_sdg_nt ~/~ 27c1c999-2625-413c-8cb5-893e723b0193</t>
  </si>
  <si>
    <t>4.82701667 mins</t>
  </si>
  <si>
    <t>duration ~/~ 27c1c999-2625-413c-8cb5-893e723b0193</t>
  </si>
  <si>
    <t>SSD_exchange_rate_sdg_nt ~/~ 27c1c999-2625-413c-8cb5-893e723b0193</t>
  </si>
  <si>
    <t>SSD_exchange_rate_sell_sdg_nt ~/~ 27c1c999-2625-413c-8cb5-893e723b0193</t>
  </si>
  <si>
    <t>SSD_future_challenges_tx ~/~ 27fc7b3c-0dac-484f-b1b7-e96befdf823f</t>
  </si>
  <si>
    <t>SSD_exchange_rate_sell_sdg_nt ~/~ 27fc7b3c-0dac-484f-b1b7-e96befdf823f</t>
  </si>
  <si>
    <t>SSD_exchange_rate_buy_sdg_nt ~/~ 27fc7b3c-0dac-484f-b1b7-e96befdf823f</t>
  </si>
  <si>
    <t>901.18453333 mins</t>
  </si>
  <si>
    <t>duration ~/~ 27fc7b3c-0dac-484f-b1b7-e96befdf823f</t>
  </si>
  <si>
    <t>SSD_exchange_rate_sdg_nt ~/~ 27fc7b3c-0dac-484f-b1b7-e96befdf823f</t>
  </si>
  <si>
    <t>SSD_exchange_rate_buy_sdg_nt ~/~ 283101f0-3db6-4b18-a6bc-887ad5fd2c80</t>
  </si>
  <si>
    <t>7.000</t>
  </si>
  <si>
    <t>_index ~/~ 283101f0-3db6-4b18-a6bc-887ad5fd2c80</t>
  </si>
  <si>
    <t>SSD_exchange_rate_sell_sdg_nt ~/~ 283101f0-3db6-4b18-a6bc-887ad5fd2c80</t>
  </si>
  <si>
    <t>SSD_exchange_rate_sdg_nt ~/~ 283101f0-3db6-4b18-a6bc-887ad5fd2c80</t>
  </si>
  <si>
    <t>SSD_future_challenges_tx ~/~ 286e8dc0-dcd7-4603-b967-d2872cc651b2</t>
  </si>
  <si>
    <t>SSD_exchange_rate_sell_sdg_nt ~/~ 286e8dc0-dcd7-4603-b967-d2872cc651b2</t>
  </si>
  <si>
    <t>SSD_exchange_rate_sdg_nt ~/~ 286e8dc0-dcd7-4603-b967-d2872cc651b2</t>
  </si>
  <si>
    <t>SSD_exchange_rate_buy_sdg_nt ~/~ 286e8dc0-dcd7-4603-b967-d2872cc651b2</t>
  </si>
  <si>
    <t>SSD_exchange_rate_sell_sdg_nt ~/~ 28cc943b-be95-4357-89ed-4c6f9c4d7b9b</t>
  </si>
  <si>
    <t>13.89625000 mins</t>
  </si>
  <si>
    <t>duration ~/~ 28cc943b-be95-4357-89ed-4c6f9c4d7b9b</t>
  </si>
  <si>
    <t>SSD_exchange_rate_sdg_nt ~/~ 28cc943b-be95-4357-89ed-4c6f9c4d7b9b</t>
  </si>
  <si>
    <t>SSD_exchange_rate_buy_sdg_nt ~/~ 28cc943b-be95-4357-89ed-4c6f9c4d7b9b</t>
  </si>
  <si>
    <t>SSD_exchange_rate_buy_sdg_nt ~/~ 28e14426-8a9f-44cd-b1e1-56e6f33678f8</t>
  </si>
  <si>
    <t>SSD_exchange_rate_sdg_nt ~/~ 28e14426-8a9f-44cd-b1e1-56e6f33678f8</t>
  </si>
  <si>
    <t>SSD_exchange_rate_sell_sdg_nt ~/~ 28e14426-8a9f-44cd-b1e1-56e6f33678f8</t>
  </si>
  <si>
    <t>SSD_exchange_rate_buy_sdg_nt ~/~ 29426e80-c13b-418b-8118-5d95b1477da7</t>
  </si>
  <si>
    <t>SSD_exchange_rate_sell_sdg_nt ~/~ 29426e80-c13b-418b-8118-5d95b1477da7</t>
  </si>
  <si>
    <t>SSD_exchange_rate_sdg_nt ~/~ 29426e80-c13b-418b-8118-5d95b1477da7</t>
  </si>
  <si>
    <t>SSD_exchange_rate_buy_sdg_nt ~/~ 2a2a9115-ef2e-40e6-96ec-149ff651bd2a</t>
  </si>
  <si>
    <t>SSD_exchange_rate_sdg_nt ~/~ 2a2a9115-ef2e-40e6-96ec-149ff651bd2a</t>
  </si>
  <si>
    <t>SSD_future_challenges_tx ~/~ 2a2a9115-ef2e-40e6-96ec-149ff651bd2a</t>
  </si>
  <si>
    <t>SSD_exchange_rate_sell_sdg_nt ~/~ 2a2a9115-ef2e-40e6-96ec-149ff651bd2a</t>
  </si>
  <si>
    <t>SSD_future_challenges_tx ~/~ 2a6a6dcd-0d85-44c7-b14f-540addd0bcda</t>
  </si>
  <si>
    <t>SSD_exchange_rate_buy_sdg_nt ~/~ 2a6a6dcd-0d85-44c7-b14f-540addd0bcda</t>
  </si>
  <si>
    <t>SSD_exchange_rate_sdg_nt ~/~ 2a6a6dcd-0d85-44c7-b14f-540addd0bcda</t>
  </si>
  <si>
    <t>SSD_exchange_rate_sell_sdg_nt ~/~ 2a6a6dcd-0d85-44c7-b14f-540addd0bcda</t>
  </si>
  <si>
    <t>SSD_exchange_rate_sdg_nt ~/~ 2ae62eb6-741e-4067-8a42-43d392708052</t>
  </si>
  <si>
    <t>SSD_exchange_rate_sell_sdg_nt ~/~ 2ae62eb6-741e-4067-8a42-43d392708052</t>
  </si>
  <si>
    <t>SSD_future_challenges_tx ~/~ 2ae62eb6-741e-4067-8a42-43d392708052</t>
  </si>
  <si>
    <t>SSD_exchange_rate_buy_sdg_nt ~/~ 2ae62eb6-741e-4067-8a42-43d392708052</t>
  </si>
  <si>
    <t>20.89090000 mins</t>
  </si>
  <si>
    <t>duration ~/~ 2ae62eb6-741e-4067-8a42-43d392708052</t>
  </si>
  <si>
    <t>SSD_exchange_rate_sdg_nt ~/~ 2aea5c3d-dcb1-48d4-a0a7-5c1cfb0151bc</t>
  </si>
  <si>
    <t>SSD_exchange_rate_sell_sdg_nt ~/~ 2aea5c3d-dcb1-48d4-a0a7-5c1cfb0151bc</t>
  </si>
  <si>
    <t>SSD_exchange_rate_buy_sdg_nt ~/~ 2aea5c3d-dcb1-48d4-a0a7-5c1cfb0151bc</t>
  </si>
  <si>
    <t>1.12415000 mins</t>
  </si>
  <si>
    <t>duration ~/~ 2aea5c3d-dcb1-48d4-a0a7-5c1cfb0151bc</t>
  </si>
  <si>
    <t>4.61610000 mins</t>
  </si>
  <si>
    <t>duration ~/~ 2b26c6ec-2658-49ea-b423-9a64e1b306d1</t>
  </si>
  <si>
    <t>SSD_exchange_rate_sdg_nt ~/~ 2b26c6ec-2658-49ea-b423-9a64e1b306d1</t>
  </si>
  <si>
    <t>SSD_exchange_rate_sell_sdg_nt ~/~ 2b26c6ec-2658-49ea-b423-9a64e1b306d1</t>
  </si>
  <si>
    <t>SSD_exchange_rate_buy_sdg_nt ~/~ 2b26c6ec-2658-49ea-b423-9a64e1b306d1</t>
  </si>
  <si>
    <t>SSD_grain_supplier_local_locatility_location_other_tx ~/~ 2c03c330-162c-4b22-a3e2-e00d79706aed</t>
  </si>
  <si>
    <t>SSD_exchange_rate_sell_sdg_nt ~/~ 2c03c330-162c-4b22-a3e2-e00d79706aed</t>
  </si>
  <si>
    <t>SSD_future_challenges_tx ~/~ 2c03c330-162c-4b22-a3e2-e00d79706aed</t>
  </si>
  <si>
    <t>7.63793333 mins</t>
  </si>
  <si>
    <t>duration ~/~ 2c03c330-162c-4b22-a3e2-e00d79706aed</t>
  </si>
  <si>
    <t>SSD_exchange_rate_sdg_nt ~/~ 2c03c330-162c-4b22-a3e2-e00d79706aed</t>
  </si>
  <si>
    <t>SSD_exchange_rate_buy_sdg_nt ~/~ 2c03c330-162c-4b22-a3e2-e00d79706aed</t>
  </si>
  <si>
    <t>SSD_exchange_rate_sell_sdg_nt ~/~ 2c70047f-add6-45d7-9f90-f916944f1b76</t>
  </si>
  <si>
    <t>SSD_exchange_rate_buy_sdg_nt ~/~ 2c70047f-add6-45d7-9f90-f916944f1b76</t>
  </si>
  <si>
    <t>SSD_exchange_rate_sdg_nt ~/~ 2c70047f-add6-45d7-9f90-f916944f1b76</t>
  </si>
  <si>
    <t>SSD_exchange_rate_sell_sdg_nt ~/~ 2d393120-8976-49fe-9f51-78c83e81b493</t>
  </si>
  <si>
    <t>SSD_exchange_rate_buy_sdg_nt ~/~ 2d393120-8976-49fe-9f51-78c83e81b493</t>
  </si>
  <si>
    <t>SSD_exchange_rate_sdg_nt ~/~ 2d393120-8976-49fe-9f51-78c83e81b493</t>
  </si>
  <si>
    <t>9.86785000 mins</t>
  </si>
  <si>
    <t>duration ~/~ 2d393120-8976-49fe-9f51-78c83e81b493</t>
  </si>
  <si>
    <t>SSD_exchange_rate_buy_sdg_nt ~/~ 2d4658df-b309-4dd1-b265-18671b25c1d0</t>
  </si>
  <si>
    <t>18.92108333 mins</t>
  </si>
  <si>
    <t>duration ~/~ 2d4658df-b309-4dd1-b265-18671b25c1d0</t>
  </si>
  <si>
    <t>SSD_exchange_rate_sdg_nt ~/~ 2d4658df-b309-4dd1-b265-18671b25c1d0</t>
  </si>
  <si>
    <t>SSD_exchange_rate_sell_sdg_nt ~/~ 2d4658df-b309-4dd1-b265-18671b25c1d0</t>
  </si>
  <si>
    <t>1.67358334 mins</t>
  </si>
  <si>
    <t>duration ~/~ 2d545927-5940-44bb-9cf5-ca6b5b11ccb6</t>
  </si>
  <si>
    <t>SSD_exchange_rate_sdg_nt ~/~ 2d545927-5940-44bb-9cf5-ca6b5b11ccb6</t>
  </si>
  <si>
    <t>SSD_future_challenges_tx ~/~ 2d545927-5940-44bb-9cf5-ca6b5b11ccb6</t>
  </si>
  <si>
    <t>SSD_exchange_rate_sell_sdg_nt ~/~ 2d545927-5940-44bb-9cf5-ca6b5b11ccb6</t>
  </si>
  <si>
    <t>SSD_exchange_rate_buy_sdg_nt ~/~ 2d545927-5940-44bb-9cf5-ca6b5b11ccb6</t>
  </si>
  <si>
    <t>914.60323334 mins</t>
  </si>
  <si>
    <t>duration ~/~ 2d559d12-38d5-478f-a574-c322ae47a19d</t>
  </si>
  <si>
    <t>SSD_exchange_rate_sdg_nt ~/~ 2d559d12-38d5-478f-a574-c322ae47a19d</t>
  </si>
  <si>
    <t>SSD_exchange_rate_buy_sdg_nt ~/~ 2d559d12-38d5-478f-a574-c322ae47a19d</t>
  </si>
  <si>
    <t>SSD_exchange_rate_sell_sdg_nt ~/~ 2d559d12-38d5-478f-a574-c322ae47a19d</t>
  </si>
  <si>
    <t>SSD_future_challenges_tx ~/~ 2d559d12-38d5-478f-a574-c322ae47a19d</t>
  </si>
  <si>
    <t>SSD_exchange_rate_buy_sdg_nt ~/~ 2d9eda4d-9a50-42b8-b40a-aac78de379fa</t>
  </si>
  <si>
    <t>17.78210000 mins</t>
  </si>
  <si>
    <t>duration ~/~ 2d9eda4d-9a50-42b8-b40a-aac78de379fa</t>
  </si>
  <si>
    <t>SSD_exchange_rate_sdg_nt ~/~ 2d9eda4d-9a50-42b8-b40a-aac78de379fa</t>
  </si>
  <si>
    <t>SSD_exchange_rate_sell_sdg_nt ~/~ 2d9eda4d-9a50-42b8-b40a-aac78de379fa</t>
  </si>
  <si>
    <t>4.91658334 mins</t>
  </si>
  <si>
    <t>duration ~/~ 2e5e2999-dd84-49f7-9dbf-4fc921b5050e</t>
  </si>
  <si>
    <t>SSD_exchange_rate_buy_sdg_nt ~/~ 2e5e2999-dd84-49f7-9dbf-4fc921b5050e</t>
  </si>
  <si>
    <t>SSD_future_challenges_tx ~/~ 2e5e2999-dd84-49f7-9dbf-4fc921b5050e</t>
  </si>
  <si>
    <t>SSD_exchange_rate_sell_sdg_nt ~/~ 2e5e2999-dd84-49f7-9dbf-4fc921b5050e</t>
  </si>
  <si>
    <t>SSD_exchange_rate_sdg_nt ~/~ 2e5e2999-dd84-49f7-9dbf-4fc921b5050e</t>
  </si>
  <si>
    <t>1.76331667 mins</t>
  </si>
  <si>
    <t>duration ~/~ 2ea12314-b1c7-4588-aec6-f14b12a06d36</t>
  </si>
  <si>
    <t>SSD_future_challenges_tx ~/~ 2ea12314-b1c7-4588-aec6-f14b12a06d36</t>
  </si>
  <si>
    <t>SSD_exchange_rate_sdg_nt ~/~ 2ea12314-b1c7-4588-aec6-f14b12a06d36</t>
  </si>
  <si>
    <t>SSD_exchange_rate_buy_sdg_nt ~/~ 2ea12314-b1c7-4588-aec6-f14b12a06d36</t>
  </si>
  <si>
    <t>SSD_exchange_rate_sell_sdg_nt ~/~ 2ea12314-b1c7-4588-aec6-f14b12a06d36</t>
  </si>
  <si>
    <t>10.000</t>
  </si>
  <si>
    <t>_index ~/~ 2f4f5dd1-15db-4e5f-a42d-a3a149e5ca9f</t>
  </si>
  <si>
    <t>SSD_exchange_rate_sdg_nt ~/~ 2f4f5dd1-15db-4e5f-a42d-a3a149e5ca9f</t>
  </si>
  <si>
    <t>SSD_exchange_rate_buy_sdg_nt ~/~ 2f4f5dd1-15db-4e5f-a42d-a3a149e5ca9f</t>
  </si>
  <si>
    <t>SSD_exchange_rate_sell_sdg_nt ~/~ 2f4f5dd1-15db-4e5f-a42d-a3a149e5ca9f</t>
  </si>
  <si>
    <t>SSD_exchange_rate_buy_sdg_nt ~/~ 2f743754-93cc-4120-b14c-ba5f2519bebf</t>
  </si>
  <si>
    <t>23.24061666 mins</t>
  </si>
  <si>
    <t>duration ~/~ 2f743754-93cc-4120-b14c-ba5f2519bebf</t>
  </si>
  <si>
    <t>SSD_exchange_rate_sdg_nt ~/~ 2f743754-93cc-4120-b14c-ba5f2519bebf</t>
  </si>
  <si>
    <t>SSD_exchange_rate_sell_sdg_nt ~/~ 2f743754-93cc-4120-b14c-ba5f2519bebf</t>
  </si>
  <si>
    <t>42254.000</t>
  </si>
  <si>
    <t>SSD_wheat_flour_price_1kg_shop_currency_nt ~/~ 2fa005b2-0e0f-4bc1-903c-75a6f46816d6</t>
  </si>
  <si>
    <t>30108.000</t>
  </si>
  <si>
    <t>SSD_sugar_price_1kg_shop_currency_nt ~/~ 2fa005b2-0e0f-4bc1-903c-75a6f46816d6</t>
  </si>
  <si>
    <t>sugar_price_item ~/~ 2fa005b2-0e0f-4bc1-903c-75a6f46816d6</t>
  </si>
  <si>
    <t>SSD_exchange_rate_buy_sdg_nt ~/~ 2fa005b2-0e0f-4bc1-903c-75a6f46816d6</t>
  </si>
  <si>
    <t>wheat_flour_price_item ~/~ 2fa005b2-0e0f-4bc1-903c-75a6f46816d6</t>
  </si>
  <si>
    <t>SSD_grain_supplier_local_locatility_location_other_tx ~/~ 2fa005b2-0e0f-4bc1-903c-75a6f46816d6</t>
  </si>
  <si>
    <t>SSD_exchange_rate_sell_sdg_nt ~/~ 2fa005b2-0e0f-4bc1-903c-75a6f46816d6</t>
  </si>
  <si>
    <t>42000.000</t>
  </si>
  <si>
    <t>vegetable_oil_price_item ~/~ 2fa005b2-0e0f-4bc1-903c-75a6f46816d6</t>
  </si>
  <si>
    <t>SSD_vegetable_oil_price_1l_shop_currency_nt ~/~ 2fa005b2-0e0f-4bc1-903c-75a6f46816d6</t>
  </si>
  <si>
    <t>SSD_food_supplier_imported_location_other_tx ~/~ 2fa005b2-0e0f-4bc1-903c-75a6f46816d6</t>
  </si>
  <si>
    <t>SSD_exchange_rate_sdg_nt ~/~ 2fa005b2-0e0f-4bc1-903c-75a6f46816d6</t>
  </si>
  <si>
    <t>9.84631667 mins</t>
  </si>
  <si>
    <t>duration ~/~ 2fa005b2-0e0f-4bc1-903c-75a6f46816d6</t>
  </si>
  <si>
    <t>SSD_future_challenges_tx ~/~ 2fa005b2-0e0f-4bc1-903c-75a6f46816d6</t>
  </si>
  <si>
    <t>SSD_exchange_rate_buy_sdg_nt ~/~ 2fd5f459-a175-49b1-96ad-a4ffb02ed968</t>
  </si>
  <si>
    <t>2.18386667 mins</t>
  </si>
  <si>
    <t>duration ~/~ 2fd5f459-a175-49b1-96ad-a4ffb02ed968</t>
  </si>
  <si>
    <t>SSD_exchange_rate_sell_sdg_nt ~/~ 2fd5f459-a175-49b1-96ad-a4ffb02ed968</t>
  </si>
  <si>
    <t>SSD_future_challenges_tx ~/~ 2fd5f459-a175-49b1-96ad-a4ffb02ed968</t>
  </si>
  <si>
    <t>SSD_exchange_rate_sdg_nt ~/~ 2fd5f459-a175-49b1-96ad-a4ffb02ed968</t>
  </si>
  <si>
    <t>SSD_exchange_rate_buy_sdg_nt ~/~ 305fd21b-239f-4cc3-98f3-fc90d8b696d2</t>
  </si>
  <si>
    <t>SSD_exchange_rate_sell_sdg_nt ~/~ 305fd21b-239f-4cc3-98f3-fc90d8b696d2</t>
  </si>
  <si>
    <t>SSD_exchange_rate_sdg_nt ~/~ 305fd21b-239f-4cc3-98f3-fc90d8b696d2</t>
  </si>
  <si>
    <t>1.69965000 mins</t>
  </si>
  <si>
    <t>duration ~/~ 3067a286-8044-43b9-a4db-cc1c05a02a12</t>
  </si>
  <si>
    <t>SSD_exchange_rate_buy_sdg_nt ~/~ 3067a286-8044-43b9-a4db-cc1c05a02a12</t>
  </si>
  <si>
    <t>SSD_exchange_rate_sell_sdg_nt ~/~ 3067a286-8044-43b9-a4db-cc1c05a02a12</t>
  </si>
  <si>
    <t>SSD_exchange_rate_sdg_nt ~/~ 3067a286-8044-43b9-a4db-cc1c05a02a12</t>
  </si>
  <si>
    <t>13.68916667 mins</t>
  </si>
  <si>
    <t>duration ~/~ 313bfad4-109b-4bcd-8bbc-ed1405c6b752</t>
  </si>
  <si>
    <t>SSD_future_challenges_tx ~/~ 313bfad4-109b-4bcd-8bbc-ed1405c6b752</t>
  </si>
  <si>
    <t>SSD_exchange_rate_sell_sdg_nt ~/~ 313bfad4-109b-4bcd-8bbc-ed1405c6b752</t>
  </si>
  <si>
    <t>SSD_exchange_rate_sdg_nt ~/~ 313bfad4-109b-4bcd-8bbc-ed1405c6b752</t>
  </si>
  <si>
    <t>0.706572769953052</t>
  </si>
  <si>
    <t>percentage_missing ~/~ 313bfad4-109b-4bcd-8bbc-ed1405c6b752</t>
  </si>
  <si>
    <t>SSD_exchange_rate_buy_sdg_nt ~/~ 313bfad4-109b-4bcd-8bbc-ed1405c6b752</t>
  </si>
  <si>
    <t>SSD_exchange_rate_sell_sdg_nt ~/~ 31599f60-5b65-422f-b61e-214f23f0b36e</t>
  </si>
  <si>
    <t>SSD_exchange_rate_buy_sdg_nt ~/~ 31599f60-5b65-422f-b61e-214f23f0b36e</t>
  </si>
  <si>
    <t>SSD_future_challenges_tx ~/~ 31599f60-5b65-422f-b61e-214f23f0b36e</t>
  </si>
  <si>
    <t>SSD_exchange_rate_sdg_nt ~/~ 31599f60-5b65-422f-b61e-214f23f0b36e</t>
  </si>
  <si>
    <t>SSD_exchange_rate_sdg_nt ~/~ 3172bafd-531c-4af0-8e57-50f32275e1da</t>
  </si>
  <si>
    <t>SSD_exchange_rate_buy_sdg_nt ~/~ 3172bafd-531c-4af0-8e57-50f32275e1da</t>
  </si>
  <si>
    <t>SSD_future_challenges_tx ~/~ 3172bafd-531c-4af0-8e57-50f32275e1da</t>
  </si>
  <si>
    <t>SSD_exchange_rate_sell_sdg_nt ~/~ 3172bafd-531c-4af0-8e57-50f32275e1da</t>
  </si>
  <si>
    <t>SSD_exchange_rate_sdg_nt ~/~ 31c3ea2f-dcfe-42ac-8015-2048e2fc98ad</t>
  </si>
  <si>
    <t>SSD_exchange_rate_sell_sdg_nt ~/~ 31c3ea2f-dcfe-42ac-8015-2048e2fc98ad</t>
  </si>
  <si>
    <t>SSD_exchange_rate_buy_sdg_nt ~/~ 31c3ea2f-dcfe-42ac-8015-2048e2fc98ad</t>
  </si>
  <si>
    <t>SSD_rice_stock_duration_input_tx ~/~ 31c3ea2f-dcfe-42ac-8015-2048e2fc98ad</t>
  </si>
  <si>
    <t>percentage_missing ~/~ 31e34cbf-31c4-43fc-bbf8-1bbdf1c6edf1</t>
  </si>
  <si>
    <t>SSD_exchange_rate_sell_sdg_nt ~/~ 31e34cbf-31c4-43fc-bbf8-1bbdf1c6edf1</t>
  </si>
  <si>
    <t>2801.95676667 mins</t>
  </si>
  <si>
    <t>duration ~/~ 31e34cbf-31c4-43fc-bbf8-1bbdf1c6edf1</t>
  </si>
  <si>
    <t>SSD_exchange_rate_sdg_nt ~/~ 31e34cbf-31c4-43fc-bbf8-1bbdf1c6edf1</t>
  </si>
  <si>
    <t>SSD_exchange_rate_buy_sdg_nt ~/~ 31e34cbf-31c4-43fc-bbf8-1bbdf1c6edf1</t>
  </si>
  <si>
    <t>SSD_food_supplier_imported_location_other_tx ~/~ 31e34cbf-31c4-43fc-bbf8-1bbdf1c6edf1</t>
  </si>
  <si>
    <t>SSD_future_challenges_tx ~/~ 320e5223-1f89-4ce5-9721-fcb4304321af</t>
  </si>
  <si>
    <t>SSD_exchange_rate_sdg_nt ~/~ 320e5223-1f89-4ce5-9721-fcb4304321af</t>
  </si>
  <si>
    <t>8.05430000 mins</t>
  </si>
  <si>
    <t>duration ~/~ 320e5223-1f89-4ce5-9721-fcb4304321af</t>
  </si>
  <si>
    <t>SSD_exchange_rate_sell_sdg_nt ~/~ 320e5223-1f89-4ce5-9721-fcb4304321af</t>
  </si>
  <si>
    <t>SSD_exchange_rate_buy_sdg_nt ~/~ 320e5223-1f89-4ce5-9721-fcb4304321af</t>
  </si>
  <si>
    <t>SSD_exchange_rate_sdg_nt ~/~ 32862901-8408-438e-8849-f6ebb2c90de7</t>
  </si>
  <si>
    <t>SSD_exchange_rate_buy_sdg_nt ~/~ 32862901-8408-438e-8849-f6ebb2c90de7</t>
  </si>
  <si>
    <t>SSD_exchange_rate_sell_sdg_nt ~/~ 32862901-8408-438e-8849-f6ebb2c90de7</t>
  </si>
  <si>
    <t>14.70426667 mins</t>
  </si>
  <si>
    <t>duration ~/~ 32862901-8408-438e-8849-f6ebb2c90de7</t>
  </si>
  <si>
    <t>SSD_future_challenges_tx ~/~ 32862901-8408-438e-8849-f6ebb2c90de7</t>
  </si>
  <si>
    <t>SSD_exchange_rate_buy_sdg_nt ~/~ 328808fe-9109-497f-b3f6-381a27805389</t>
  </si>
  <si>
    <t>SSD_exchange_rate_sell_sdg_nt ~/~ 328808fe-9109-497f-b3f6-381a27805389</t>
  </si>
  <si>
    <t>SSD_exchange_rate_sdg_nt ~/~ 328808fe-9109-497f-b3f6-381a27805389</t>
  </si>
  <si>
    <t>SSD_future_challenges_tx ~/~ 328808fe-9109-497f-b3f6-381a27805389</t>
  </si>
  <si>
    <t>538.51200000 mins</t>
  </si>
  <si>
    <t>duration ~/~ 328808fe-9109-497f-b3f6-381a27805389</t>
  </si>
  <si>
    <t>SSD_future_challenges_tx ~/~ 32eb71b8-09e9-4574-a925-67dde61f189f</t>
  </si>
  <si>
    <t>SSD_exchange_rate_sell_sdg_nt ~/~ 32eb71b8-09e9-4574-a925-67dde61f189f</t>
  </si>
  <si>
    <t>SSD_exchange_rate_buy_sdg_nt ~/~ 32eb71b8-09e9-4574-a925-67dde61f189f</t>
  </si>
  <si>
    <t>SSD_exchange_rate_sdg_nt ~/~ 32eb71b8-09e9-4574-a925-67dde61f189f</t>
  </si>
  <si>
    <t>SSD_exchange_rate_sell_sdg_nt ~/~ 335f62f9-7bfa-4fe4-980b-3a01218e8686</t>
  </si>
  <si>
    <t>SSD_exchange_rate_buy_sdg_nt ~/~ 335f62f9-7bfa-4fe4-980b-3a01218e8686</t>
  </si>
  <si>
    <t>SSD_exchange_rate_sdg_nt ~/~ 335f62f9-7bfa-4fe4-980b-3a01218e8686</t>
  </si>
  <si>
    <t>1.42490000 mins</t>
  </si>
  <si>
    <t>duration ~/~ 335f62f9-7bfa-4fe4-980b-3a01218e8686</t>
  </si>
  <si>
    <t>SSD_exchange_rate_buy_sdg_nt ~/~ 33d45fe0-fc2b-4aad-972a-26a190567372</t>
  </si>
  <si>
    <t>SSD_exchange_rate_sell_sdg_nt ~/~ 33d45fe0-fc2b-4aad-972a-26a190567372</t>
  </si>
  <si>
    <t>SSD_exchange_rate_sdg_nt ~/~ 33d45fe0-fc2b-4aad-972a-26a190567372</t>
  </si>
  <si>
    <t>SSD_exchange_rate_buy_sdg_nt ~/~ 34047a79-20ea-4523-a7e2-1db019502cf9</t>
  </si>
  <si>
    <t>SSD_exchange_rate_sdg_nt ~/~ 34047a79-20ea-4523-a7e2-1db019502cf9</t>
  </si>
  <si>
    <t>4.36360000 mins</t>
  </si>
  <si>
    <t>duration ~/~ 34047a79-20ea-4523-a7e2-1db019502cf9</t>
  </si>
  <si>
    <t>SSD_exchange_rate_sell_sdg_nt ~/~ 34047a79-20ea-4523-a7e2-1db019502cf9</t>
  </si>
  <si>
    <t>SSD_future_challenges_tx ~/~ 34be5efd-c3b2-48a0-bf8f-99cbd8bc6d27</t>
  </si>
  <si>
    <t>SSD_exchange_rate_buy_sdg_nt ~/~ 34be5efd-c3b2-48a0-bf8f-99cbd8bc6d27</t>
  </si>
  <si>
    <t>SSD_exchange_rate_sell_sdg_nt ~/~ 34be5efd-c3b2-48a0-bf8f-99cbd8bc6d27</t>
  </si>
  <si>
    <t>21.63435000 mins</t>
  </si>
  <si>
    <t>duration ~/~ 34be5efd-c3b2-48a0-bf8f-99cbd8bc6d27</t>
  </si>
  <si>
    <t>SSD_exchange_rate_sdg_nt ~/~ 34be5efd-c3b2-48a0-bf8f-99cbd8bc6d27</t>
  </si>
  <si>
    <t>SSD_exchange_rate_sell_sdg_nt ~/~ 34f11d9c-1d3e-4454-a30a-0f8c61dca640</t>
  </si>
  <si>
    <t>SSD_future_challenges_tx ~/~ 34f11d9c-1d3e-4454-a30a-0f8c61dca640</t>
  </si>
  <si>
    <t>SSD_exchange_rate_sdg_nt ~/~ 34f11d9c-1d3e-4454-a30a-0f8c61dca640</t>
  </si>
  <si>
    <t>SSD_exchange_rate_buy_sdg_nt ~/~ 34f11d9c-1d3e-4454-a30a-0f8c61dca640</t>
  </si>
  <si>
    <t>5.68373333 mins</t>
  </si>
  <si>
    <t>duration ~/~ 3541ee15-d646-4205-9896-26e3a645c944</t>
  </si>
  <si>
    <t>SSD_future_challenges_tx ~/~ 3541ee15-d646-4205-9896-26e3a645c944</t>
  </si>
  <si>
    <t>SSD_exchange_rate_buy_sdg_nt ~/~ 3541ee15-d646-4205-9896-26e3a645c944</t>
  </si>
  <si>
    <t>SSD_exchange_rate_sell_sdg_nt ~/~ 3541ee15-d646-4205-9896-26e3a645c944</t>
  </si>
  <si>
    <t>SSD_exchange_rate_sdg_nt ~/~ 3541ee15-d646-4205-9896-26e3a645c944</t>
  </si>
  <si>
    <t>SSD_exchange_rate_sdg_nt ~/~ 3553af38-655e-4298-a997-547eba0c96f9</t>
  </si>
  <si>
    <t>388.11546667 mins</t>
  </si>
  <si>
    <t>duration ~/~ 3553af38-655e-4298-a997-547eba0c96f9</t>
  </si>
  <si>
    <t>SSD_exchange_rate_buy_sdg_nt ~/~ 3553af38-655e-4298-a997-547eba0c96f9</t>
  </si>
  <si>
    <t>SSD_exchange_rate_sell_sdg_nt ~/~ 3553af38-655e-4298-a997-547eba0c96f9</t>
  </si>
  <si>
    <t>SSD_exchange_rate_sell_sdg_nt ~/~ 355413d2-1190-4797-abe2-fd9f5cac9f2d</t>
  </si>
  <si>
    <t>SSD_exchange_rate_sdg_nt ~/~ 355413d2-1190-4797-abe2-fd9f5cac9f2d</t>
  </si>
  <si>
    <t>SSD_exchange_rate_buy_sdg_nt ~/~ 355413d2-1190-4797-abe2-fd9f5cac9f2d</t>
  </si>
  <si>
    <t>2.09975000 mins</t>
  </si>
  <si>
    <t>duration ~/~ 366cefb2-2f84-4336-8ae3-311ede1577ba</t>
  </si>
  <si>
    <t>SSD_exchange_rate_buy_sdg_nt ~/~ 366cefb2-2f84-4336-8ae3-311ede1577ba</t>
  </si>
  <si>
    <t>SSD_exchange_rate_sdg_nt ~/~ 366cefb2-2f84-4336-8ae3-311ede1577ba</t>
  </si>
  <si>
    <t>SSD_exchange_rate_sell_sdg_nt ~/~ 366cefb2-2f84-4336-8ae3-311ede1577ba</t>
  </si>
  <si>
    <t>1.63403333 mins</t>
  </si>
  <si>
    <t>duration ~/~ 36ac0495-332a-44b1-b6d6-b231575bd9de</t>
  </si>
  <si>
    <t>SSD_exchange_rate_buy_sdg_nt ~/~ 36ac0495-332a-44b1-b6d6-b231575bd9de</t>
  </si>
  <si>
    <t>SSD_exchange_rate_sdg_nt ~/~ 36ac0495-332a-44b1-b6d6-b231575bd9de</t>
  </si>
  <si>
    <t>SSD_exchange_rate_sell_sdg_nt ~/~ 36ac0495-332a-44b1-b6d6-b231575bd9de</t>
  </si>
  <si>
    <t>SSD_exchange_rate_buy_sdg_nt ~/~ 36be22db-3044-4b85-8ea7-a4c26a63adb1</t>
  </si>
  <si>
    <t>SSD_exchange_rate_sell_sdg_nt ~/~ 36be22db-3044-4b85-8ea7-a4c26a63adb1</t>
  </si>
  <si>
    <t>1.55926666 mins</t>
  </si>
  <si>
    <t>duration ~/~ 36be22db-3044-4b85-8ea7-a4c26a63adb1</t>
  </si>
  <si>
    <t>SSD_exchange_rate_sdg_nt ~/~ 36be22db-3044-4b85-8ea7-a4c26a63adb1</t>
  </si>
  <si>
    <t>goat_price_input_item ~/~ 36be22db-3044-4b85-8ea7-a4c26a63adb1</t>
  </si>
  <si>
    <t>SSD_goat_price_1p_shop_currency_nt ~/~ 36be22db-3044-4b85-8ea7-a4c26a63adb1</t>
  </si>
  <si>
    <t>goat_price_item ~/~ 36be22db-3044-4b85-8ea7-a4c26a63adb1</t>
  </si>
  <si>
    <t>SSD_exchange_rate_buy_sdg_nt ~/~ 36e5ae61-5b59-4e75-b64a-529c2957a154</t>
  </si>
  <si>
    <t>SSD_exchange_rate_sdg_nt ~/~ 36e5ae61-5b59-4e75-b64a-529c2957a154</t>
  </si>
  <si>
    <t>SSD_exchange_rate_sell_sdg_nt ~/~ 36e5ae61-5b59-4e75-b64a-529c2957a154</t>
  </si>
  <si>
    <t>SSD_future_challenges_tx ~/~ 36e5ae61-5b59-4e75-b64a-529c2957a154</t>
  </si>
  <si>
    <t>3.08858333 mins</t>
  </si>
  <si>
    <t>duration ~/~ 36e5ae61-5b59-4e75-b64a-529c2957a154</t>
  </si>
  <si>
    <t>SSD_exchange_rate_sell_sdg_nt ~/~ 37409e30-0ab4-4d3d-9ada-3e386ccc1727</t>
  </si>
  <si>
    <t>SSD_exchange_rate_sdg_nt ~/~ 37409e30-0ab4-4d3d-9ada-3e386ccc1727</t>
  </si>
  <si>
    <t>SSD_future_challenges_tx ~/~ 37409e30-0ab4-4d3d-9ada-3e386ccc1727</t>
  </si>
  <si>
    <t>SSD_bean_type_other_entry_tx ~/~ 37409e30-0ab4-4d3d-9ada-3e386ccc1727</t>
  </si>
  <si>
    <t>SSD_exchange_rate_buy_sdg_nt ~/~ 37409e30-0ab4-4d3d-9ada-3e386ccc1727</t>
  </si>
  <si>
    <t>SSD_sugar_type_other_entry_tx ~/~ 37409e30-0ab4-4d3d-9ada-3e386ccc1727</t>
  </si>
  <si>
    <t>SSD_exchange_rate_sdg_nt ~/~ 385cceda-a02c-4c7b-a609-a4c78c43f41f</t>
  </si>
  <si>
    <t>SSD_exchange_rate_buy_sdg_nt ~/~ 385cceda-a02c-4c7b-a609-a4c78c43f41f</t>
  </si>
  <si>
    <t>SSD_exchange_rate_sell_sdg_nt ~/~ 385cceda-a02c-4c7b-a609-a4c78c43f41f</t>
  </si>
  <si>
    <t>SSD_exchange_rate_sell_sdg_nt ~/~ 387396de-2fed-4008-b5f7-5f5b9a8e5a99</t>
  </si>
  <si>
    <t>SSD_future_challenges_tx ~/~ 387396de-2fed-4008-b5f7-5f5b9a8e5a99</t>
  </si>
  <si>
    <t>3.31098333 mins</t>
  </si>
  <si>
    <t>duration ~/~ 387396de-2fed-4008-b5f7-5f5b9a8e5a99</t>
  </si>
  <si>
    <t>SSD_exchange_rate_buy_sdg_nt ~/~ 387396de-2fed-4008-b5f7-5f5b9a8e5a99</t>
  </si>
  <si>
    <t>SSD_exchange_rate_sdg_nt ~/~ 387396de-2fed-4008-b5f7-5f5b9a8e5a99</t>
  </si>
  <si>
    <t>SSD_exchange_rate_sdg_nt ~/~ 39326d25-124c-4f3b-b6be-e14f1927815c</t>
  </si>
  <si>
    <t>SSD_exchange_rate_buy_sdg_nt ~/~ 39326d25-124c-4f3b-b6be-e14f1927815c</t>
  </si>
  <si>
    <t>21.33775000 mins</t>
  </si>
  <si>
    <t>duration ~/~ 39326d25-124c-4f3b-b6be-e14f1927815c</t>
  </si>
  <si>
    <t>0.200</t>
  </si>
  <si>
    <t>salt_other_unit_item ~/~ 39326d25-124c-4f3b-b6be-e14f1927815c</t>
  </si>
  <si>
    <t>0.683098591549296</t>
  </si>
  <si>
    <t>percentage_missing ~/~ 39326d25-124c-4f3b-b6be-e14f1927815c</t>
  </si>
  <si>
    <t>vegetable_oil_price_input_item ~/~ 39326d25-124c-4f3b-b6be-e14f1927815c</t>
  </si>
  <si>
    <t>SSD_exchange_rate_sell_sdg_nt ~/~ 39326d25-124c-4f3b-b6be-e14f1927815c</t>
  </si>
  <si>
    <t>mfs_re4_shop_operational_difficulties_sm_other ~/~ 3a7fa28a-1490-43b0-85ac-6260bf300b12</t>
  </si>
  <si>
    <t>SSD_exchange_rate_buy_sdg_nt ~/~ 3a7fa28a-1490-43b0-85ac-6260bf300b12</t>
  </si>
  <si>
    <t>SSD_no_mobile_money_reasons_other_tx ~/~ 3a7fa28a-1490-43b0-85ac-6260bf300b12</t>
  </si>
  <si>
    <t>SSD_food_supplier_imported_location_other_tx ~/~ 3a7fa28a-1490-43b0-85ac-6260bf300b12</t>
  </si>
  <si>
    <t>SSD_exchange_rate_sdg_nt ~/~ 3a7fa28a-1490-43b0-85ac-6260bf300b12</t>
  </si>
  <si>
    <t>SSD_future_challenges_tx ~/~ 3a7fa28a-1490-43b0-85ac-6260bf300b12</t>
  </si>
  <si>
    <t>SSD_exchange_rate_sell_sdg_nt ~/~ 3a7fa28a-1490-43b0-85ac-6260bf300b12</t>
  </si>
  <si>
    <t>SSD_exchange_rate_buy_sdg_nt ~/~ 3b084740-b4c4-4bb3-bef7-f04edb886c83</t>
  </si>
  <si>
    <t>SSD_exchange_rate_sdg_nt ~/~ 3b084740-b4c4-4bb3-bef7-f04edb886c83</t>
  </si>
  <si>
    <t>SSD_exchange_rate_sell_sdg_nt ~/~ 3b084740-b4c4-4bb3-bef7-f04edb886c83</t>
  </si>
  <si>
    <t>SSD_future_challenges_tx ~/~ 3b084740-b4c4-4bb3-bef7-f04edb886c83</t>
  </si>
  <si>
    <t>4.55446667 mins</t>
  </si>
  <si>
    <t>duration ~/~ 3b084740-b4c4-4bb3-bef7-f04edb886c83</t>
  </si>
  <si>
    <t>SSD_exchange_rate_sdg_nt ~/~ 3b3016fa-2127-4ac7-b806-d833aa50e21d</t>
  </si>
  <si>
    <t>25000.000</t>
  </si>
  <si>
    <t>goat_price_input_item ~/~ 3b3016fa-2127-4ac7-b806-d833aa50e21d</t>
  </si>
  <si>
    <t>SSD_future_challenges_tx ~/~ 3b3016fa-2127-4ac7-b806-d833aa50e21d</t>
  </si>
  <si>
    <t>SSD_goat_price_1p_shop_currency_nt ~/~ 3b3016fa-2127-4ac7-b806-d833aa50e21d</t>
  </si>
  <si>
    <t>SSD_exchange_rate_buy_sdg_nt ~/~ 3b3016fa-2127-4ac7-b806-d833aa50e21d</t>
  </si>
  <si>
    <t>SSD_exchange_rate_sell_sdg_nt ~/~ 3b3016fa-2127-4ac7-b806-d833aa50e21d</t>
  </si>
  <si>
    <t>goat_price_item ~/~ 3b3016fa-2127-4ac7-b806-d833aa50e21d</t>
  </si>
  <si>
    <t>_index ~/~ 3b7b17ae-f40e-44d3-9e0b-c38df68a7a12</t>
  </si>
  <si>
    <t>SSD_exchange_rate_sdg_nt ~/~ 3b7b17ae-f40e-44d3-9e0b-c38df68a7a12</t>
  </si>
  <si>
    <t>SSD_exchange_rate_buy_sdg_nt ~/~ 3b7b17ae-f40e-44d3-9e0b-c38df68a7a12</t>
  </si>
  <si>
    <t>SSD_exchange_rate_sell_sdg_nt ~/~ 3b7b17ae-f40e-44d3-9e0b-c38df68a7a12</t>
  </si>
  <si>
    <t>SSD_exchange_rate_buy_sdg_nt ~/~ 3b96a2a5-e30b-480e-9984-8be73f0d16d6</t>
  </si>
  <si>
    <t>SSD_exchange_rate_sell_sdg_nt ~/~ 3b96a2a5-e30b-480e-9984-8be73f0d16d6</t>
  </si>
  <si>
    <t>SSD_future_challenges_tx ~/~ 3b96a2a5-e30b-480e-9984-8be73f0d16d6</t>
  </si>
  <si>
    <t>12.57271667 mins</t>
  </si>
  <si>
    <t>duration ~/~ 3b96a2a5-e30b-480e-9984-8be73f0d16d6</t>
  </si>
  <si>
    <t>SSD_exchange_rate_sdg_nt ~/~ 3b96a2a5-e30b-480e-9984-8be73f0d16d6</t>
  </si>
  <si>
    <t>SSD_exchange_rate_sell_sdg_nt ~/~ 3ba008d3-2a82-4788-bf47-6f9e2de00450</t>
  </si>
  <si>
    <t>SSD_exchange_rate_buy_sdg_nt ~/~ 3ba008d3-2a82-4788-bf47-6f9e2de00450</t>
  </si>
  <si>
    <t>SSD_exchange_rate_sdg_nt ~/~ 3ba008d3-2a82-4788-bf47-6f9e2de00450</t>
  </si>
  <si>
    <t>9.49611667 mins</t>
  </si>
  <si>
    <t>duration ~/~ 3ba008d3-2a82-4788-bf47-6f9e2de00450</t>
  </si>
  <si>
    <t>SSD_future_challenges_tx ~/~ 3ba008d3-2a82-4788-bf47-6f9e2de00450</t>
  </si>
  <si>
    <t>SSD_future_challenges_tx ~/~ 3bc62b18-b64d-4581-abea-fc10b0862534</t>
  </si>
  <si>
    <t>SSD_exchange_rate_sdg_nt ~/~ 3bc62b18-b64d-4581-abea-fc10b0862534</t>
  </si>
  <si>
    <t>492.89476667 mins</t>
  </si>
  <si>
    <t>duration ~/~ 3bc62b18-b64d-4581-abea-fc10b0862534</t>
  </si>
  <si>
    <t>SSD_exchange_rate_buy_sdg_nt ~/~ 3bc62b18-b64d-4581-abea-fc10b0862534</t>
  </si>
  <si>
    <t>SSD_exchange_rate_sell_sdg_nt ~/~ 3bc62b18-b64d-4581-abea-fc10b0862534</t>
  </si>
  <si>
    <t>0.723004694835681</t>
  </si>
  <si>
    <t>percentage_missing ~/~ 3bc62b18-b64d-4581-abea-fc10b0862534</t>
  </si>
  <si>
    <t>SSD_future_challenges_tx ~/~ 3bf814f0-8534-4d13-b790-a6e14b73126b</t>
  </si>
  <si>
    <t>SSD_exchange_rate_buy_sdg_nt ~/~ 3bf814f0-8534-4d13-b790-a6e14b73126b</t>
  </si>
  <si>
    <t>SSD_exchange_rate_sell_sdg_nt ~/~ 3bf814f0-8534-4d13-b790-a6e14b73126b</t>
  </si>
  <si>
    <t>SSD_exchange_rate_sdg_nt ~/~ 3bf814f0-8534-4d13-b790-a6e14b73126b</t>
  </si>
  <si>
    <t>3.21756667 mins</t>
  </si>
  <si>
    <t>duration ~/~ 3c1261e5-d780-4769-92c2-770f506c85ba</t>
  </si>
  <si>
    <t>SSD_exchange_rate_sell_sdg_nt ~/~ 3c1261e5-d780-4769-92c2-770f506c85ba</t>
  </si>
  <si>
    <t>SSD_exchange_rate_sdg_nt ~/~ 3c1261e5-d780-4769-92c2-770f506c85ba</t>
  </si>
  <si>
    <t>SSD_future_challenges_tx ~/~ 3c1261e5-d780-4769-92c2-770f506c85ba</t>
  </si>
  <si>
    <t>SSD_exchange_rate_buy_sdg_nt ~/~ 3c1261e5-d780-4769-92c2-770f506c85ba</t>
  </si>
  <si>
    <t>SSD_exchange_rate_sell_sdg_nt ~/~ 3c7398a2-1e69-439b-807e-1993b3cfbae3</t>
  </si>
  <si>
    <t>SSD_food_supplier_imported_location_other_tx ~/~ 3c7398a2-1e69-439b-807e-1993b3cfbae3</t>
  </si>
  <si>
    <t>SSD_exchange_rate_sdg_nt ~/~ 3c7398a2-1e69-439b-807e-1993b3cfbae3</t>
  </si>
  <si>
    <t>SSD_future_challenges_tx ~/~ 3c7398a2-1e69-439b-807e-1993b3cfbae3</t>
  </si>
  <si>
    <t>SSD_exchange_rate_buy_sdg_nt ~/~ 3c7398a2-1e69-439b-807e-1993b3cfbae3</t>
  </si>
  <si>
    <t>SSD_grain_supplier_local_locatility_location_other_tx ~/~ 3c7398a2-1e69-439b-807e-1993b3cfbae3</t>
  </si>
  <si>
    <t>SSD_exchange_rate_sell_sdg_nt ~/~ 3c837836-ef0e-42ce-8df4-fee83363b548</t>
  </si>
  <si>
    <t>SSD_exchange_rate_buy_sdg_nt ~/~ 3c837836-ef0e-42ce-8df4-fee83363b548</t>
  </si>
  <si>
    <t>SSD_exchange_rate_sdg_nt ~/~ 3c837836-ef0e-42ce-8df4-fee83363b548</t>
  </si>
  <si>
    <t>SSD_future_challenges_tx ~/~ 3c837836-ef0e-42ce-8df4-fee83363b548</t>
  </si>
  <si>
    <t>14.02675000 mins</t>
  </si>
  <si>
    <t>duration ~/~ 3c837836-ef0e-42ce-8df4-fee83363b548</t>
  </si>
  <si>
    <t>SSD_exchange_rate_sell_sdg_nt ~/~ 3cbdeb9b-59b0-4572-b6ee-2268f62da6b2</t>
  </si>
  <si>
    <t>SSD_exchange_rate_buy_sdg_nt ~/~ 3cbdeb9b-59b0-4572-b6ee-2268f62da6b2</t>
  </si>
  <si>
    <t>SSD_exchange_rate_sdg_nt ~/~ 3cbdeb9b-59b0-4572-b6ee-2268f62da6b2</t>
  </si>
  <si>
    <t>14.23108333 mins</t>
  </si>
  <si>
    <t>duration ~/~ 3cbdeb9b-59b0-4572-b6ee-2268f62da6b2</t>
  </si>
  <si>
    <t>SSD_exchange_rate_sell_sdg_nt ~/~ 3d08c0e2-69b6-438f-8eb2-8199074cf14c</t>
  </si>
  <si>
    <t>2.12346667 mins</t>
  </si>
  <si>
    <t>duration ~/~ 3d08c0e2-69b6-438f-8eb2-8199074cf14c</t>
  </si>
  <si>
    <t>SSD_exchange_rate_sdg_nt ~/~ 3d08c0e2-69b6-438f-8eb2-8199074cf14c</t>
  </si>
  <si>
    <t>SSD_exchange_rate_buy_sdg_nt ~/~ 3d08c0e2-69b6-438f-8eb2-8199074cf14c</t>
  </si>
  <si>
    <t>SSD_exchange_rate_sell_sdg_nt ~/~ 3dc9a983-9b33-4d8a-9288-a0a35dc61873</t>
  </si>
  <si>
    <t>SSD_exchange_rate_sdg_nt ~/~ 3dc9a983-9b33-4d8a-9288-a0a35dc61873</t>
  </si>
  <si>
    <t>SSD_exchange_rate_buy_sdg_nt ~/~ 3dc9a983-9b33-4d8a-9288-a0a35dc61873</t>
  </si>
  <si>
    <t>SSD_exchange_rate_buy_sdg_nt ~/~ 3deeb54c-8a61-4701-951a-5a7efb76fd60</t>
  </si>
  <si>
    <t>904.17761667 mins</t>
  </si>
  <si>
    <t>duration ~/~ 3deeb54c-8a61-4701-951a-5a7efb76fd60</t>
  </si>
  <si>
    <t>SSD_future_challenges_tx ~/~ 3deeb54c-8a61-4701-951a-5a7efb76fd60</t>
  </si>
  <si>
    <t>SSD_exchange_rate_sdg_nt ~/~ 3deeb54c-8a61-4701-951a-5a7efb76fd60</t>
  </si>
  <si>
    <t>SSD_exchange_rate_sell_sdg_nt ~/~ 3deeb54c-8a61-4701-951a-5a7efb76fd60</t>
  </si>
  <si>
    <t>SSD_exchange_rate_buy_sdg_nt ~/~ 3e4d7207-797d-4f67-bce8-d704147795eb</t>
  </si>
  <si>
    <t>124.92950000 mins</t>
  </si>
  <si>
    <t>duration ~/~ 3e4d7207-797d-4f67-bce8-d704147795eb</t>
  </si>
  <si>
    <t>SSD_exchange_rate_sdg_nt ~/~ 3e4d7207-797d-4f67-bce8-d704147795eb</t>
  </si>
  <si>
    <t>SSD_exchange_rate_sell_sdg_nt ~/~ 3e4d7207-797d-4f67-bce8-d704147795eb</t>
  </si>
  <si>
    <t>SSD_future_challenges_tx ~/~ 3e4d7207-797d-4f67-bce8-d704147795eb</t>
  </si>
  <si>
    <t>SSD_exchange_rate_sdg_nt ~/~ 3e9196f4-1244-4076-bd52-467f2ba768b5</t>
  </si>
  <si>
    <t>SSD_exchange_rate_sell_sdg_nt ~/~ 3e9196f4-1244-4076-bd52-467f2ba768b5</t>
  </si>
  <si>
    <t>SSD_exchange_rate_buy_sdg_nt ~/~ 3e9196f4-1244-4076-bd52-467f2ba768b5</t>
  </si>
  <si>
    <t>SSD_future_challenges_tx ~/~ 3e9196f4-1244-4076-bd52-467f2ba768b5</t>
  </si>
  <si>
    <t>SSD_exchange_rate_sdg_nt ~/~ 3ed05aae-d940-4313-af43-0b555cff85a8</t>
  </si>
  <si>
    <t>5.98256667 mins</t>
  </si>
  <si>
    <t>duration ~/~ 3ed05aae-d940-4313-af43-0b555cff85a8</t>
  </si>
  <si>
    <t>SSD_exchange_rate_sell_sdg_nt ~/~ 3ed05aae-d940-4313-af43-0b555cff85a8</t>
  </si>
  <si>
    <t>SSD_exchange_rate_buy_sdg_nt ~/~ 3ed05aae-d940-4313-af43-0b555cff85a8</t>
  </si>
  <si>
    <t>SSD_exchange_rate_buy_sdg_nt ~/~ 3ededbb1-2395-45cc-ae39-51b60a8e486c</t>
  </si>
  <si>
    <t>SSD_exchange_rate_sell_sdg_nt ~/~ 3ededbb1-2395-45cc-ae39-51b60a8e486c</t>
  </si>
  <si>
    <t>145.19545000 mins</t>
  </si>
  <si>
    <t>duration ~/~ 3ededbb1-2395-45cc-ae39-51b60a8e486c</t>
  </si>
  <si>
    <t>SSD_exchange_rate_sdg_nt ~/~ 3ededbb1-2395-45cc-ae39-51b60a8e486c</t>
  </si>
  <si>
    <t>SSD_exchange_rate_sdg_nt ~/~ 3f1a2dbb-6c35-4f80-9d9c-bde0bff6a084</t>
  </si>
  <si>
    <t>SSD_exchange_rate_buy_sdg_nt ~/~ 3f1a2dbb-6c35-4f80-9d9c-bde0bff6a084</t>
  </si>
  <si>
    <t>SSD_exchange_rate_sell_sdg_nt ~/~ 3f1a2dbb-6c35-4f80-9d9c-bde0bff6a084</t>
  </si>
  <si>
    <t>1.60290000 mins</t>
  </si>
  <si>
    <t>duration ~/~ 3f1a2dbb-6c35-4f80-9d9c-bde0bff6a084</t>
  </si>
  <si>
    <t>SSD_exchange_rate_buy_sdg_nt ~/~ 40159cc3-c97e-4442-b46e-88591a9eec9a</t>
  </si>
  <si>
    <t>SSD_bean_wholesale_stock_duration_input_tx ~/~ 40159cc3-c97e-4442-b46e-88591a9eec9a</t>
  </si>
  <si>
    <t>SSD_exchange_rate_sell_sdg_nt ~/~ 40159cc3-c97e-4442-b46e-88591a9eec9a</t>
  </si>
  <si>
    <t>18.65063334 mins</t>
  </si>
  <si>
    <t>duration ~/~ 40159cc3-c97e-4442-b46e-88591a9eec9a</t>
  </si>
  <si>
    <t>SSD_exchange_rate_sdg_nt ~/~ 40159cc3-c97e-4442-b46e-88591a9eec9a</t>
  </si>
  <si>
    <t>SSD_exchange_rate_sell_sdg_nt ~/~ 40904628-a1fb-4a01-a70d-5ad9db5a4ea6</t>
  </si>
  <si>
    <t>SSD_exchange_rate_buy_sdg_nt ~/~ 40904628-a1fb-4a01-a70d-5ad9db5a4ea6</t>
  </si>
  <si>
    <t>SSD_exchange_rate_sdg_nt ~/~ 40904628-a1fb-4a01-a70d-5ad9db5a4ea6</t>
  </si>
  <si>
    <t>3.56745000 mins</t>
  </si>
  <si>
    <t>duration ~/~ 409d0f56-0d99-416d-b747-a3311b637f02</t>
  </si>
  <si>
    <t>SSD_exchange_rate_sdg_nt ~/~ 409d0f56-0d99-416d-b747-a3311b637f02</t>
  </si>
  <si>
    <t>SSD_exchange_rate_buy_sdg_nt ~/~ 409d0f56-0d99-416d-b747-a3311b637f02</t>
  </si>
  <si>
    <t>mfs_re4_shop_operational_difficulties_sm_other ~/~ 409d0f56-0d99-416d-b747-a3311b637f02</t>
  </si>
  <si>
    <t>SSD_exchange_rate_sell_sdg_nt ~/~ 409d0f56-0d99-416d-b747-a3311b637f02</t>
  </si>
  <si>
    <t>SSD_exchange_rate_sell_sdg_nt ~/~ 410cb5e2-f323-4250-8e97-94f9c239da00</t>
  </si>
  <si>
    <t>SSD_exchange_rate_buy_sdg_nt ~/~ 410cb5e2-f323-4250-8e97-94f9c239da00</t>
  </si>
  <si>
    <t>1.29505000 mins</t>
  </si>
  <si>
    <t>duration ~/~ 410cb5e2-f323-4250-8e97-94f9c239da00</t>
  </si>
  <si>
    <t>SSD_exchange_rate_sdg_nt ~/~ 410cb5e2-f323-4250-8e97-94f9c239da00</t>
  </si>
  <si>
    <t>SSD_exchange_rate_sell_sdg_nt ~/~ 411b22a6-3891-4bb2-a65c-f4fa82a966b6</t>
  </si>
  <si>
    <t>SSD_exchange_rate_sdg_nt ~/~ 411b22a6-3891-4bb2-a65c-f4fa82a966b6</t>
  </si>
  <si>
    <t>SSD_exchange_rate_buy_sdg_nt ~/~ 411b22a6-3891-4bb2-a65c-f4fa82a966b6</t>
  </si>
  <si>
    <t>15.000</t>
  </si>
  <si>
    <t>_index ~/~ 411b22a6-3891-4bb2-a65c-f4fa82a966b6</t>
  </si>
  <si>
    <t>SSD_exchange_rate_sell_sdg_nt ~/~ 414dd48a-b524-4885-926f-e21f49fd16b0</t>
  </si>
  <si>
    <t>2.01841667 mins</t>
  </si>
  <si>
    <t>duration ~/~ 414dd48a-b524-4885-926f-e21f49fd16b0</t>
  </si>
  <si>
    <t>SSD_exchange_rate_buy_sdg_nt ~/~ 414dd48a-b524-4885-926f-e21f49fd16b0</t>
  </si>
  <si>
    <t>SSD_exchange_rate_sdg_nt ~/~ 414dd48a-b524-4885-926f-e21f49fd16b0</t>
  </si>
  <si>
    <t>SSD_exchange_rate_buy_sdg_nt ~/~ 41c165be-3b81-42e6-8d6c-ce2c9246849e</t>
  </si>
  <si>
    <t>SSD_exchange_rate_sell_sdg_nt ~/~ 41c165be-3b81-42e6-8d6c-ce2c9246849e</t>
  </si>
  <si>
    <t>SSD_exchange_rate_sdg_nt ~/~ 41c165be-3b81-42e6-8d6c-ce2c9246849e</t>
  </si>
  <si>
    <t>2.14885000 mins</t>
  </si>
  <si>
    <t>duration ~/~ 41c165be-3b81-42e6-8d6c-ce2c9246849e</t>
  </si>
  <si>
    <t>SSD_exchange_rate_sdg_nt ~/~ 42717cef-4c91-481d-b4a9-578b357e79b8</t>
  </si>
  <si>
    <t>SSD_exchange_rate_buy_sdg_nt ~/~ 42717cef-4c91-481d-b4a9-578b357e79b8</t>
  </si>
  <si>
    <t>5.21868333 mins</t>
  </si>
  <si>
    <t>duration ~/~ 42717cef-4c91-481d-b4a9-578b357e79b8</t>
  </si>
  <si>
    <t>SSD_exchange_rate_sell_sdg_nt ~/~ 42717cef-4c91-481d-b4a9-578b357e79b8</t>
  </si>
  <si>
    <t>SSD_exchange_rate_buy_sdg_nt ~/~ 42d06481-edde-414d-8de2-531522224c35</t>
  </si>
  <si>
    <t>SSD_exchange_rate_sell_sdg_nt ~/~ 42d06481-edde-414d-8de2-531522224c35</t>
  </si>
  <si>
    <t>SSD_future_challenges_tx ~/~ 42d06481-edde-414d-8de2-531522224c35</t>
  </si>
  <si>
    <t>SSD_exchange_rate_sdg_nt ~/~ 42d06481-edde-414d-8de2-531522224c35</t>
  </si>
  <si>
    <t>SSD_exchange_rate_buy_sdg_nt ~/~ 42e95e37-e7a9-43b3-9754-85204d6de65c</t>
  </si>
  <si>
    <t>1.42210000 mins</t>
  </si>
  <si>
    <t>duration ~/~ 42e95e37-e7a9-43b3-9754-85204d6de65c</t>
  </si>
  <si>
    <t>SSD_exchange_rate_sell_sdg_nt ~/~ 42e95e37-e7a9-43b3-9754-85204d6de65c</t>
  </si>
  <si>
    <t>SSD_exchange_rate_sdg_nt ~/~ 42e95e37-e7a9-43b3-9754-85204d6de65c</t>
  </si>
  <si>
    <t>2.35183333 mins</t>
  </si>
  <si>
    <t>duration ~/~ 43d8e5b6-0b96-48c0-8260-545e3974c95e</t>
  </si>
  <si>
    <t>SSD_exchange_rate_buy_sdg_nt ~/~ 43d8e5b6-0b96-48c0-8260-545e3974c95e</t>
  </si>
  <si>
    <t>SSD_exchange_rate_sdg_nt ~/~ 43d8e5b6-0b96-48c0-8260-545e3974c95e</t>
  </si>
  <si>
    <t>SSD_exchange_rate_sell_sdg_nt ~/~ 43d8e5b6-0b96-48c0-8260-545e3974c95e</t>
  </si>
  <si>
    <t>SSD_exchange_rate_sdg_nt ~/~ 441a38be-863c-4a44-84aa-26990d8eae05</t>
  </si>
  <si>
    <t>8.74953333 mins</t>
  </si>
  <si>
    <t>duration ~/~ 441a38be-863c-4a44-84aa-26990d8eae05</t>
  </si>
  <si>
    <t>SSD_future_challenges_tx ~/~ 441a38be-863c-4a44-84aa-26990d8eae05</t>
  </si>
  <si>
    <t>SSD_exchange_rate_buy_sdg_nt ~/~ 441a38be-863c-4a44-84aa-26990d8eae05</t>
  </si>
  <si>
    <t>SSD_exchange_rate_sell_sdg_nt ~/~ 441a38be-863c-4a44-84aa-26990d8eae05</t>
  </si>
  <si>
    <t>4.43388333 mins</t>
  </si>
  <si>
    <t>duration ~/~ 44e23d19-75a6-4877-8794-1fa8bb140e1e</t>
  </si>
  <si>
    <t>SSD_exchange_rate_sdg_nt ~/~ 44e23d19-75a6-4877-8794-1fa8bb140e1e</t>
  </si>
  <si>
    <t>SSD_future_challenges_tx ~/~ 44e23d19-75a6-4877-8794-1fa8bb140e1e</t>
  </si>
  <si>
    <t>SSD_exchange_rate_sell_sdg_nt ~/~ 44e23d19-75a6-4877-8794-1fa8bb140e1e</t>
  </si>
  <si>
    <t>SSD_exchange_rate_buy_sdg_nt ~/~ 44e23d19-75a6-4877-8794-1fa8bb140e1e</t>
  </si>
  <si>
    <t>SSD_exchange_rate_sell_sdg_nt ~/~ 451063ce-c3dd-41ad-ba00-592160b8efd3</t>
  </si>
  <si>
    <t>SSD_exchange_rate_buy_sdg_nt ~/~ 451063ce-c3dd-41ad-ba00-592160b8efd3</t>
  </si>
  <si>
    <t>SSD_exchange_rate_sdg_nt ~/~ 451063ce-c3dd-41ad-ba00-592160b8efd3</t>
  </si>
  <si>
    <t>5.23375000 mins</t>
  </si>
  <si>
    <t>duration ~/~ 451063ce-c3dd-41ad-ba00-592160b8efd3</t>
  </si>
  <si>
    <t>SSD_exchange_rate_buy_sdg_nt ~/~ 45896684-fcc1-4a05-a754-ba693936531b</t>
  </si>
  <si>
    <t>470000.000</t>
  </si>
  <si>
    <t>tarpaulin_price_input_item ~/~ 45896684-fcc1-4a05-a754-ba693936531b</t>
  </si>
  <si>
    <t>SSD_tarpaulin_price_1sheet_shop_currency_nt ~/~ 45896684-fcc1-4a05-a754-ba693936531b</t>
  </si>
  <si>
    <t>SSD_exchange_rate_sell_sdg_nt ~/~ 45896684-fcc1-4a05-a754-ba693936531b</t>
  </si>
  <si>
    <t>tarpaulin_1s_price_unit_item ~/~ 45896684-fcc1-4a05-a754-ba693936531b</t>
  </si>
  <si>
    <t>6.91711667 mins</t>
  </si>
  <si>
    <t>duration ~/~ 45896684-fcc1-4a05-a754-ba693936531b</t>
  </si>
  <si>
    <t>SSD_exchange_rate_sdg_nt ~/~ 45896684-fcc1-4a05-a754-ba693936531b</t>
  </si>
  <si>
    <t>19583.000</t>
  </si>
  <si>
    <t>tarpaulin_price_item ~/~ 45896684-fcc1-4a05-a754-ba693936531b</t>
  </si>
  <si>
    <t>SSD_exchange_rate_sell_sdg_nt ~/~ 45e9f0be-d71c-480b-9fdb-6aa5f4ffe41a</t>
  </si>
  <si>
    <t>2.000</t>
  </si>
  <si>
    <t>_index ~/~ 45e9f0be-d71c-480b-9fdb-6aa5f4ffe41a</t>
  </si>
  <si>
    <t>SSD_exchange_rate_buy_sdg_nt ~/~ 45e9f0be-d71c-480b-9fdb-6aa5f4ffe41a</t>
  </si>
  <si>
    <t>SSD_exchange_rate_sdg_nt ~/~ 45e9f0be-d71c-480b-9fdb-6aa5f4ffe41a</t>
  </si>
  <si>
    <t>100.49448333 mins</t>
  </si>
  <si>
    <t>duration ~/~ 45e9f0be-d71c-480b-9fdb-6aa5f4ffe41a</t>
  </si>
  <si>
    <t>SSD_exchange_rate_sell_sdg_nt ~/~ 45fad8f8-71ad-49f7-b3c5-e15858348691</t>
  </si>
  <si>
    <t>392.54950000 mins</t>
  </si>
  <si>
    <t>duration ~/~ 45fad8f8-71ad-49f7-b3c5-e15858348691</t>
  </si>
  <si>
    <t>SSD_exchange_rate_sdg_nt ~/~ 45fad8f8-71ad-49f7-b3c5-e15858348691</t>
  </si>
  <si>
    <t>SSD_exchange_rate_buy_sdg_nt ~/~ 45fad8f8-71ad-49f7-b3c5-e15858348691</t>
  </si>
  <si>
    <t>SSD_exchange_rate_sell_sdg_nt ~/~ 4686629e-dbbc-4b9e-b90b-c2034f93e318</t>
  </si>
  <si>
    <t>SSD_exchange_rate_sdg_nt ~/~ 4686629e-dbbc-4b9e-b90b-c2034f93e318</t>
  </si>
  <si>
    <t>SSD_exchange_rate_buy_sdg_nt ~/~ 4686629e-dbbc-4b9e-b90b-c2034f93e318</t>
  </si>
  <si>
    <t>1.99666667 mins</t>
  </si>
  <si>
    <t>duration ~/~ 4686629e-dbbc-4b9e-b90b-c2034f93e318</t>
  </si>
  <si>
    <t>SSD_exchange_rate_sell_sdg_nt ~/~ 46d003a1-41f6-4b02-9f6d-21a2222f97c9</t>
  </si>
  <si>
    <t>SSD_exchange_rate_sdg_nt ~/~ 46d003a1-41f6-4b02-9f6d-21a2222f97c9</t>
  </si>
  <si>
    <t>SSD_exchange_rate_buy_sdg_nt ~/~ 46d003a1-41f6-4b02-9f6d-21a2222f97c9</t>
  </si>
  <si>
    <t>2.47466667 mins</t>
  </si>
  <si>
    <t>duration ~/~ 46d003a1-41f6-4b02-9f6d-21a2222f97c9</t>
  </si>
  <si>
    <t>SSD_future_challenges_tx ~/~ 46e71742-0a8a-4ef7-b980-b0b8607e8a3e</t>
  </si>
  <si>
    <t>SSD_exchange_rate_buy_sdg_nt ~/~ 46e71742-0a8a-4ef7-b980-b0b8607e8a3e</t>
  </si>
  <si>
    <t>SSD_exchange_rate_sdg_nt ~/~ 46e71742-0a8a-4ef7-b980-b0b8607e8a3e</t>
  </si>
  <si>
    <t>SSD_exchange_rate_sell_sdg_nt ~/~ 46e71742-0a8a-4ef7-b980-b0b8607e8a3e</t>
  </si>
  <si>
    <t>SSD_exchange_rate_buy_sdg_nt ~/~ 46f2316a-d79e-4492-b619-b5de1eed19fc</t>
  </si>
  <si>
    <t>SSD_future_challenges_tx ~/~ 46f2316a-d79e-4492-b619-b5de1eed19fc</t>
  </si>
  <si>
    <t>SSD_exchange_rate_sdg_nt ~/~ 46f2316a-d79e-4492-b619-b5de1eed19fc</t>
  </si>
  <si>
    <t>percentage_missing ~/~ 46f2316a-d79e-4492-b619-b5de1eed19fc</t>
  </si>
  <si>
    <t>SSD_exchange_rate_sell_sdg_nt ~/~ 46f2316a-d79e-4492-b619-b5de1eed19fc</t>
  </si>
  <si>
    <t>24.40050000 mins</t>
  </si>
  <si>
    <t>duration ~/~ 46f2316a-d79e-4492-b619-b5de1eed19fc</t>
  </si>
  <si>
    <t>admin3_label_other ~/~ 48b00c12-8c21-4912-a534-513c218c4ec3</t>
  </si>
  <si>
    <t>SSD_exchange_rate_sdg_nt ~/~ 48b00c12-8c21-4912-a534-513c218c4ec3</t>
  </si>
  <si>
    <t>SSD_exchange_rate_buy_sdg_nt ~/~ 48b00c12-8c21-4912-a534-513c218c4ec3</t>
  </si>
  <si>
    <t>SSD_exchange_rate_sell_sdg_nt ~/~ 48b00c12-8c21-4912-a534-513c218c4ec3</t>
  </si>
  <si>
    <t>14.63103333 mins</t>
  </si>
  <si>
    <t>duration ~/~ 48b00c12-8c21-4912-a534-513c218c4ec3</t>
  </si>
  <si>
    <t>SSD_exchange_rate_sdg_nt ~/~ 496946c7-0759-411d-a792-e055b24a0c76</t>
  </si>
  <si>
    <t>1.58760000 mins</t>
  </si>
  <si>
    <t>duration ~/~ 496946c7-0759-411d-a792-e055b24a0c76</t>
  </si>
  <si>
    <t>SSD_future_challenges_tx ~/~ 496946c7-0759-411d-a792-e055b24a0c76</t>
  </si>
  <si>
    <t>SSD_exchange_rate_sell_sdg_nt ~/~ 496946c7-0759-411d-a792-e055b24a0c76</t>
  </si>
  <si>
    <t>SSD_exchange_rate_buy_sdg_nt ~/~ 496946c7-0759-411d-a792-e055b24a0c76</t>
  </si>
  <si>
    <t>4.84100000 mins</t>
  </si>
  <si>
    <t>duration ~/~ 49ce0b52-5d22-4df5-bddd-560f6c460b95</t>
  </si>
  <si>
    <t>SSD_future_challenges_tx ~/~ 49ce0b52-5d22-4df5-bddd-560f6c460b95</t>
  </si>
  <si>
    <t>SSD_exchange_rate_sdg_nt ~/~ 49ce0b52-5d22-4df5-bddd-560f6c460b95</t>
  </si>
  <si>
    <t>SSD_exchange_rate_sell_sdg_nt ~/~ 49ce0b52-5d22-4df5-bddd-560f6c460b95</t>
  </si>
  <si>
    <t>SSD_exchange_rate_buy_sdg_nt ~/~ 49ce0b52-5d22-4df5-bddd-560f6c460b95</t>
  </si>
  <si>
    <t>460.13041667 mins</t>
  </si>
  <si>
    <t>duration ~/~ 49da502e-0cec-4278-b0f9-22a07b19ef80</t>
  </si>
  <si>
    <t>SSD_exchange_rate_sell_sdg_nt ~/~ 49da502e-0cec-4278-b0f9-22a07b19ef80</t>
  </si>
  <si>
    <t>SSD_exchange_rate_sdg_nt ~/~ 49da502e-0cec-4278-b0f9-22a07b19ef80</t>
  </si>
  <si>
    <t>SSD_exchange_rate_buy_sdg_nt ~/~ 49da502e-0cec-4278-b0f9-22a07b19ef80</t>
  </si>
  <si>
    <t>SSD_exchange_rate_buy_sdg_nt ~/~ 49fc0033-5b3b-4b3a-bedc-f7ecf0628334</t>
  </si>
  <si>
    <t>24.66676666 mins</t>
  </si>
  <si>
    <t>duration ~/~ 49fc0033-5b3b-4b3a-bedc-f7ecf0628334</t>
  </si>
  <si>
    <t>SSD_exchange_rate_sdg_nt ~/~ 49fc0033-5b3b-4b3a-bedc-f7ecf0628334</t>
  </si>
  <si>
    <t>SSD_exchange_rate_sell_sdg_nt ~/~ 49fc0033-5b3b-4b3a-bedc-f7ecf0628334</t>
  </si>
  <si>
    <t>SSD_exchange_rate_sell_sdg_nt ~/~ 4a1b6034-20a7-4ce3-bca0-af91f8823cbc</t>
  </si>
  <si>
    <t>SSD_exchange_rate_sdg_nt ~/~ 4a1b6034-20a7-4ce3-bca0-af91f8823cbc</t>
  </si>
  <si>
    <t>SSD_exchange_rate_buy_sdg_nt ~/~ 4a1b6034-20a7-4ce3-bca0-af91f8823cbc</t>
  </si>
  <si>
    <t>SSD_exchange_rate_buy_sdg_nt ~/~ 4abe35e7-ff62-4cc6-a839-ffc0912385cb</t>
  </si>
  <si>
    <t>SSD_exchange_rate_sell_sdg_nt ~/~ 4abe35e7-ff62-4cc6-a839-ffc0912385cb</t>
  </si>
  <si>
    <t>SSD_exchange_rate_sdg_nt ~/~ 4abe35e7-ff62-4cc6-a839-ffc0912385cb</t>
  </si>
  <si>
    <t>SSD_exchange_rate_sell_sdg_nt ~/~ 4af3cafc-4905-45be-ba19-ea1011794267</t>
  </si>
  <si>
    <t>2.96315000 mins</t>
  </si>
  <si>
    <t>duration ~/~ 4af3cafc-4905-45be-ba19-ea1011794267</t>
  </si>
  <si>
    <t>SSD_exchange_rate_sdg_nt ~/~ 4af3cafc-4905-45be-ba19-ea1011794267</t>
  </si>
  <si>
    <t>SSD_exchange_rate_buy_sdg_nt ~/~ 4af3cafc-4905-45be-ba19-ea1011794267</t>
  </si>
  <si>
    <t>SSD_exchange_rate_sell_sdg_nt ~/~ 4b40bb6e-4566-4d8f-aa17-490e5898035f</t>
  </si>
  <si>
    <t>SSD_exchange_rate_sdg_nt ~/~ 4b40bb6e-4566-4d8f-aa17-490e5898035f</t>
  </si>
  <si>
    <t>SSD_food_supplier_imported_location_other_tx ~/~ 4b40bb6e-4566-4d8f-aa17-490e5898035f</t>
  </si>
  <si>
    <t>percentage_missing ~/~ 4b40bb6e-4566-4d8f-aa17-490e5898035f</t>
  </si>
  <si>
    <t>5814.05841667 mins</t>
  </si>
  <si>
    <t>duration ~/~ 4b40bb6e-4566-4d8f-aa17-490e5898035f</t>
  </si>
  <si>
    <t>SSD_exchange_rate_buy_sdg_nt ~/~ 4b40bb6e-4566-4d8f-aa17-490e5898035f</t>
  </si>
  <si>
    <t>SSD_exchange_rate_sdg_nt ~/~ 4bdb272c-7f14-40b2-bb7b-fc5f34e941e0</t>
  </si>
  <si>
    <t>40000.000</t>
  </si>
  <si>
    <t>SSD_bean_price_1kg_shop_currency_nt ~/~ 4bdb272c-7f14-40b2-bb7b-fc5f34e941e0</t>
  </si>
  <si>
    <t>vegetable_oil_price_item ~/~ 4bdb272c-7f14-40b2-bb7b-fc5f34e941e0</t>
  </si>
  <si>
    <t>0.692488262910798</t>
  </si>
  <si>
    <t>percentage_missing ~/~ 4bdb272c-7f14-40b2-bb7b-fc5f34e941e0</t>
  </si>
  <si>
    <t>bean_price_item ~/~ 4bdb272c-7f14-40b2-bb7b-fc5f34e941e0</t>
  </si>
  <si>
    <t>bean_price_input_item ~/~ 4bdb272c-7f14-40b2-bb7b-fc5f34e941e0</t>
  </si>
  <si>
    <t>SSD_vegetable_oil_price_1l_shop_currency_nt ~/~ 4bdb272c-7f14-40b2-bb7b-fc5f34e941e0</t>
  </si>
  <si>
    <t>SSD_exchange_rate_sell_sdg_nt ~/~ 4bdb272c-7f14-40b2-bb7b-fc5f34e941e0</t>
  </si>
  <si>
    <t>SSD_exchange_rate_buy_sdg_nt ~/~ 4bdb272c-7f14-40b2-bb7b-fc5f34e941e0</t>
  </si>
  <si>
    <t>SSD_exchange_rate_sdg_nt ~/~ 4beb233e-bd88-47b4-aacf-988e2a3ed294</t>
  </si>
  <si>
    <t>SSD_exchange_rate_buy_sdg_nt ~/~ 4beb233e-bd88-47b4-aacf-988e2a3ed294</t>
  </si>
  <si>
    <t>SSD_exchange_rate_sell_sdg_nt ~/~ 4beb233e-bd88-47b4-aacf-988e2a3ed294</t>
  </si>
  <si>
    <t>23.08980000 mins</t>
  </si>
  <si>
    <t>duration ~/~ 4beb233e-bd88-47b4-aacf-988e2a3ed294</t>
  </si>
  <si>
    <t>SSD_exchange_rate_sdg_nt ~/~ 4cdb5b98-a689-4793-8a78-ae5c18b78d6e</t>
  </si>
  <si>
    <t>SSD_exchange_rate_sell_sdg_nt ~/~ 4cdb5b98-a689-4793-8a78-ae5c18b78d6e</t>
  </si>
  <si>
    <t>SSD_exchange_rate_buy_sdg_nt ~/~ 4cdb5b98-a689-4793-8a78-ae5c18b78d6e</t>
  </si>
  <si>
    <t>1.97030000 mins</t>
  </si>
  <si>
    <t>duration ~/~ 4cdb5b98-a689-4793-8a78-ae5c18b78d6e</t>
  </si>
  <si>
    <t>SSD_exchange_rate_buy_sdg_nt ~/~ 4d621861-0cd3-4647-a788-82f520044ad9</t>
  </si>
  <si>
    <t>15.43053333 mins</t>
  </si>
  <si>
    <t>duration ~/~ 4d621861-0cd3-4647-a788-82f520044ad9</t>
  </si>
  <si>
    <t>SSD_exchange_rate_sdg_nt ~/~ 4d621861-0cd3-4647-a788-82f520044ad9</t>
  </si>
  <si>
    <t>SSD_exchange_rate_sell_sdg_nt ~/~ 4d621861-0cd3-4647-a788-82f520044ad9</t>
  </si>
  <si>
    <t>SSD_future_challenges_tx ~/~ 4d621861-0cd3-4647-a788-82f520044ad9</t>
  </si>
  <si>
    <t>SSD_exchange_rate_sdg_nt ~/~ 4d6434be-7e87-40b9-a120-00af826dacfc</t>
  </si>
  <si>
    <t>3.52888333 mins</t>
  </si>
  <si>
    <t>duration ~/~ 4d6434be-7e87-40b9-a120-00af826dacfc</t>
  </si>
  <si>
    <t>SSD_exchange_rate_sell_sdg_nt ~/~ 4d6434be-7e87-40b9-a120-00af826dacfc</t>
  </si>
  <si>
    <t>SSD_exchange_rate_buy_sdg_nt ~/~ 4d6434be-7e87-40b9-a120-00af826dacfc</t>
  </si>
  <si>
    <t>117.07661666 mins</t>
  </si>
  <si>
    <t>duration ~/~ 4da7b144-4ec7-4dee-9811-6039b7372a8b</t>
  </si>
  <si>
    <t>SSD_no_mobile_money_reasons_other_tx ~/~ 4da7b144-4ec7-4dee-9811-6039b7372a8b</t>
  </si>
  <si>
    <t>SSD_exchange_rate_sdg_nt ~/~ 4da7b144-4ec7-4dee-9811-6039b7372a8b</t>
  </si>
  <si>
    <t>SSD_exchange_rate_buy_sdg_nt ~/~ 4da7b144-4ec7-4dee-9811-6039b7372a8b</t>
  </si>
  <si>
    <t>SSD_exchange_rate_sell_sdg_nt ~/~ 4da7b144-4ec7-4dee-9811-6039b7372a8b</t>
  </si>
  <si>
    <t>SSD_future_challenges_tx ~/~ 4da7b144-4ec7-4dee-9811-6039b7372a8b</t>
  </si>
  <si>
    <t>1.81630000 mins</t>
  </si>
  <si>
    <t>duration ~/~ 4e28847e-97af-480f-b59b-9f5b0493d545</t>
  </si>
  <si>
    <t>SSD_exchange_rate_sdg_nt ~/~ 4e28847e-97af-480f-b59b-9f5b0493d545</t>
  </si>
  <si>
    <t>SSD_exchange_rate_buy_sdg_nt ~/~ 4e28847e-97af-480f-b59b-9f5b0493d545</t>
  </si>
  <si>
    <t>SSD_exchange_rate_sell_sdg_nt ~/~ 4e28847e-97af-480f-b59b-9f5b0493d545</t>
  </si>
  <si>
    <t>SSD_exchange_rate_sdg_nt ~/~ 4e445470-b140-4e42-aa47-5c7e9176c223</t>
  </si>
  <si>
    <t>7.74650000 mins</t>
  </si>
  <si>
    <t>duration ~/~ 4e445470-b140-4e42-aa47-5c7e9176c223</t>
  </si>
  <si>
    <t>SSD_exchange_rate_buy_sdg_nt ~/~ 4e445470-b140-4e42-aa47-5c7e9176c223</t>
  </si>
  <si>
    <t>SSD_exchange_rate_sell_sdg_nt ~/~ 4e445470-b140-4e42-aa47-5c7e9176c223</t>
  </si>
  <si>
    <t>SSD_future_challenges_tx ~/~ 4e445470-b140-4e42-aa47-5c7e9176c223</t>
  </si>
  <si>
    <t>SSD_exchange_rate_sell_sdg_nt ~/~ 4e4c5b11-b6b4-4fdf-8aaa-c9b8a573d48d</t>
  </si>
  <si>
    <t>5.81058334 mins</t>
  </si>
  <si>
    <t>duration ~/~ 4e4c5b11-b6b4-4fdf-8aaa-c9b8a573d48d</t>
  </si>
  <si>
    <t>SSD_future_challenges_tx ~/~ 4e4c5b11-b6b4-4fdf-8aaa-c9b8a573d48d</t>
  </si>
  <si>
    <t>SSD_exchange_rate_sdg_nt ~/~ 4e4c5b11-b6b4-4fdf-8aaa-c9b8a573d48d</t>
  </si>
  <si>
    <t>SSD_exchange_rate_buy_sdg_nt ~/~ 4e4c5b11-b6b4-4fdf-8aaa-c9b8a573d48d</t>
  </si>
  <si>
    <t>SSD_future_challenges_tx ~/~ 4eaf6ccb-c102-45fc-b331-c7d7dac90a15</t>
  </si>
  <si>
    <t>SSD_exchange_rate_sdg_nt ~/~ 4eaf6ccb-c102-45fc-b331-c7d7dac90a15</t>
  </si>
  <si>
    <t>SSD_exchange_rate_buy_sdg_nt ~/~ 4eaf6ccb-c102-45fc-b331-c7d7dac90a15</t>
  </si>
  <si>
    <t>SSD_exchange_rate_sell_sdg_nt ~/~ 4eaf6ccb-c102-45fc-b331-c7d7dac90a15</t>
  </si>
  <si>
    <t>SSD_exchange_rate_sell_sdg_nt ~/~ 4f1d076e-14aa-4dc3-88d1-82f92fa2c021</t>
  </si>
  <si>
    <t>SSD_exchange_rate_sdg_nt ~/~ 4f1d076e-14aa-4dc3-88d1-82f92fa2c021</t>
  </si>
  <si>
    <t>SSD_future_challenges_tx ~/~ 4f1d076e-14aa-4dc3-88d1-82f92fa2c021</t>
  </si>
  <si>
    <t>SSD_exchange_rate_buy_sdg_nt ~/~ 4f1d076e-14aa-4dc3-88d1-82f92fa2c021</t>
  </si>
  <si>
    <t>SSD_future_challenges_tx ~/~ 4f44f31f-88ad-48e7-97f0-cfed0ed3d592</t>
  </si>
  <si>
    <t>60.000</t>
  </si>
  <si>
    <t>nfi_restock_wait_days_ctgy ~/~ 4f44f31f-88ad-48e7-97f0-cfed0ed3d592</t>
  </si>
  <si>
    <t>SSD_exchange_rate_sdg_nt ~/~ 4f44f31f-88ad-48e7-97f0-cfed0ed3d592</t>
  </si>
  <si>
    <t>17.33560000 mins</t>
  </si>
  <si>
    <t>duration ~/~ 4f44f31f-88ad-48e7-97f0-cfed0ed3d592</t>
  </si>
  <si>
    <t>SSD_exchange_rate_buy_sdg_nt ~/~ 4f44f31f-88ad-48e7-97f0-cfed0ed3d592</t>
  </si>
  <si>
    <t>SSD_exchange_rate_sell_sdg_nt ~/~ 4f44f31f-88ad-48e7-97f0-cfed0ed3d592</t>
  </si>
  <si>
    <t>SSD_future_challenges_tx ~/~ 4faf9ad3-328e-4a4b-9d37-a696c10e7cc0</t>
  </si>
  <si>
    <t>23.77040000 mins</t>
  </si>
  <si>
    <t>duration ~/~ 4faf9ad3-328e-4a4b-9d37-a696c10e7cc0</t>
  </si>
  <si>
    <t>SSD_exchange_rate_buy_sdg_nt ~/~ 4faf9ad3-328e-4a4b-9d37-a696c10e7cc0</t>
  </si>
  <si>
    <t>SSD_exchange_rate_sdg_nt ~/~ 4faf9ad3-328e-4a4b-9d37-a696c10e7cc0</t>
  </si>
  <si>
    <t>SSD_exchange_rate_sell_sdg_nt ~/~ 4faf9ad3-328e-4a4b-9d37-a696c10e7cc0</t>
  </si>
  <si>
    <t>1335.000</t>
  </si>
  <si>
    <t>SSD_wheat_flour_price_1kg_shop_currency_nt ~/~ 4ff6568d-0144-48df-a04c-53eba4fe1dfa</t>
  </si>
  <si>
    <t>wheat_flour_price_item ~/~ 4ff6568d-0144-48df-a04c-53eba4fe1dfa</t>
  </si>
  <si>
    <t>SSD_exchange_rate_sdg_nt ~/~ 4ff6568d-0144-48df-a04c-53eba4fe1dfa</t>
  </si>
  <si>
    <t>SSD_exchange_rate_buy_sdg_nt ~/~ 4ff6568d-0144-48df-a04c-53eba4fe1dfa</t>
  </si>
  <si>
    <t>1376.94386667 mins</t>
  </si>
  <si>
    <t>duration ~/~ 4ff6568d-0144-48df-a04c-53eba4fe1dfa</t>
  </si>
  <si>
    <t>SSD_exchange_rate_sell_sdg_nt ~/~ 4ff6568d-0144-48df-a04c-53eba4fe1dfa</t>
  </si>
  <si>
    <t>percentage_missing ~/~ 4ff6568d-0144-48df-a04c-53eba4fe1dfa</t>
  </si>
  <si>
    <t>SSD_exchange_rate_buy_sdg_nt ~/~ 501b43cd-d709-4c3d-ba99-6c477a54554e</t>
  </si>
  <si>
    <t>SSD_exchange_rate_sdg_nt ~/~ 501b43cd-d709-4c3d-ba99-6c477a54554e</t>
  </si>
  <si>
    <t>SSD_future_challenges_tx ~/~ 501b43cd-d709-4c3d-ba99-6c477a54554e</t>
  </si>
  <si>
    <t>SSD_exchange_rate_sell_sdg_nt ~/~ 501b43cd-d709-4c3d-ba99-6c477a54554e</t>
  </si>
  <si>
    <t>21.93028334 mins</t>
  </si>
  <si>
    <t>duration ~/~ 501b43cd-d709-4c3d-ba99-6c477a54554e</t>
  </si>
  <si>
    <t>SSD_exchange_rate_buy_sdg_nt ~/~ 50233ccf-b522-4c11-aba6-3e65e4b7d57d</t>
  </si>
  <si>
    <t>553.18740000 mins</t>
  </si>
  <si>
    <t>duration ~/~ 50233ccf-b522-4c11-aba6-3e65e4b7d57d</t>
  </si>
  <si>
    <t>SSD_exchange_rate_sdg_nt ~/~ 50233ccf-b522-4c11-aba6-3e65e4b7d57d</t>
  </si>
  <si>
    <t>SSD_exchange_rate_sell_sdg_nt ~/~ 50233ccf-b522-4c11-aba6-3e65e4b7d57d</t>
  </si>
  <si>
    <t>SSD_exchange_rate_buy_sdg_nt ~/~ 5080ed78-b6fa-44e0-b86c-13ac14137947</t>
  </si>
  <si>
    <t>SSD_future_challenges_tx ~/~ 5080ed78-b6fa-44e0-b86c-13ac14137947</t>
  </si>
  <si>
    <t>SSD_exchange_rate_sell_sdg_nt ~/~ 5080ed78-b6fa-44e0-b86c-13ac14137947</t>
  </si>
  <si>
    <t>SSD_exchange_rate_sdg_nt ~/~ 5080ed78-b6fa-44e0-b86c-13ac14137947</t>
  </si>
  <si>
    <t>15.61656667 mins</t>
  </si>
  <si>
    <t>duration ~/~ 5080ed78-b6fa-44e0-b86c-13ac14137947</t>
  </si>
  <si>
    <t>SSD_exchange_rate_sdg_nt ~/~ 50c5dfe1-5dbf-42e1-96fa-fcfe2103f534</t>
  </si>
  <si>
    <t>382.01523333 mins</t>
  </si>
  <si>
    <t>duration ~/~ 50c5dfe1-5dbf-42e1-96fa-fcfe2103f534</t>
  </si>
  <si>
    <t>SSD_exchange_rate_sell_sdg_nt ~/~ 50c5dfe1-5dbf-42e1-96fa-fcfe2103f534</t>
  </si>
  <si>
    <t>SSD_exchange_rate_buy_sdg_nt ~/~ 50c5dfe1-5dbf-42e1-96fa-fcfe2103f534</t>
  </si>
  <si>
    <t>13000.000</t>
  </si>
  <si>
    <t>school_bag_price_input_item ~/~ 50e7027d-ba6e-4423-871a-08bdcc30921f</t>
  </si>
  <si>
    <t>SSD_exchange_rate_sdg_nt ~/~ 50e7027d-ba6e-4423-871a-08bdcc30921f</t>
  </si>
  <si>
    <t>SSD_exchange_rate_sell_sdg_nt ~/~ 50e7027d-ba6e-4423-871a-08bdcc30921f</t>
  </si>
  <si>
    <t>groundnut_price_input_item ~/~ 50e7027d-ba6e-4423-871a-08bdcc30921f</t>
  </si>
  <si>
    <t>0.582159624413146</t>
  </si>
  <si>
    <t>percentage_missing ~/~ 50e7027d-ba6e-4423-871a-08bdcc30921f</t>
  </si>
  <si>
    <t>SSD_exchange_rate_buy_sdg_nt ~/~ 50e7027d-ba6e-4423-871a-08bdcc30921f</t>
  </si>
  <si>
    <t>SSD_bean_type_other_entry_tx ~/~ 50e7027d-ba6e-4423-871a-08bdcc30921f</t>
  </si>
  <si>
    <t>school_bag_price_item ~/~ 50e7027d-ba6e-4423-871a-08bdcc30921f</t>
  </si>
  <si>
    <t>SSD_school_bag_1bag_shop_currency_nt ~/~ 50e7027d-ba6e-4423-871a-08bdcc30921f</t>
  </si>
  <si>
    <t>45000.000</t>
  </si>
  <si>
    <t>sorghum_grain_price_input_item ~/~ 50e7027d-ba6e-4423-871a-08bdcc30921f</t>
  </si>
  <si>
    <t>SSD_exchange_rate_buy_sdg_nt ~/~ 514477b3-b3cc-4dd3-8fdc-b1ec66452341</t>
  </si>
  <si>
    <t>2.26401667 mins</t>
  </si>
  <si>
    <t>duration ~/~ 514477b3-b3cc-4dd3-8fdc-b1ec66452341</t>
  </si>
  <si>
    <t>SSD_exchange_rate_sell_sdg_nt ~/~ 514477b3-b3cc-4dd3-8fdc-b1ec66452341</t>
  </si>
  <si>
    <t>SSD_exchange_rate_sdg_nt ~/~ 514477b3-b3cc-4dd3-8fdc-b1ec66452341</t>
  </si>
  <si>
    <t>SSD_future_challenges_tx ~/~ 517536d3-be27-438f-bc81-c5c35a9fab1b</t>
  </si>
  <si>
    <t>SSD_exchange_rate_sdg_nt ~/~ 517536d3-be27-438f-bc81-c5c35a9fab1b</t>
  </si>
  <si>
    <t>3.67491666 mins</t>
  </si>
  <si>
    <t>duration ~/~ 517536d3-be27-438f-bc81-c5c35a9fab1b</t>
  </si>
  <si>
    <t>SSD_exchange_rate_buy_sdg_nt ~/~ 517536d3-be27-438f-bc81-c5c35a9fab1b</t>
  </si>
  <si>
    <t>SSD_exchange_rate_sell_sdg_nt ~/~ 517536d3-be27-438f-bc81-c5c35a9fab1b</t>
  </si>
  <si>
    <t>SSD_exchange_rate_sdg_nt ~/~ 51bdce6c-d392-44b7-86c7-b67846d0f656</t>
  </si>
  <si>
    <t>SSD_exchange_rate_sell_sdg_nt ~/~ 51bdce6c-d392-44b7-86c7-b67846d0f656</t>
  </si>
  <si>
    <t>SSD_future_challenges_tx ~/~ 51bdce6c-d392-44b7-86c7-b67846d0f656</t>
  </si>
  <si>
    <t>1195.43130000 mins</t>
  </si>
  <si>
    <t>duration ~/~ 51bdce6c-d392-44b7-86c7-b67846d0f656</t>
  </si>
  <si>
    <t>SSD_exchange_rate_buy_sdg_nt ~/~ 51bdce6c-d392-44b7-86c7-b67846d0f656</t>
  </si>
  <si>
    <t>SSD_exchange_rate_sdg_nt ~/~ 51c80116-5f27-4fe9-8356-8b3a9e1904d6</t>
  </si>
  <si>
    <t>13.25285000 mins</t>
  </si>
  <si>
    <t>duration ~/~ 51c80116-5f27-4fe9-8356-8b3a9e1904d6</t>
  </si>
  <si>
    <t>SSD_exchange_rate_sell_sdg_nt ~/~ 51c80116-5f27-4fe9-8356-8b3a9e1904d6</t>
  </si>
  <si>
    <t>admin3_label_other ~/~ 51c80116-5f27-4fe9-8356-8b3a9e1904d6</t>
  </si>
  <si>
    <t>SSD_exchange_rate_buy_sdg_nt ~/~ 51c80116-5f27-4fe9-8356-8b3a9e1904d6</t>
  </si>
  <si>
    <t>SSD_future_challenges_tx ~/~ 51f55a9b-cef3-4063-9944-4d8ebdec7878</t>
  </si>
  <si>
    <t>SSD_exchange_rate_sdg_nt ~/~ 51f55a9b-cef3-4063-9944-4d8ebdec7878</t>
  </si>
  <si>
    <t>SSD_exchange_rate_sell_sdg_nt ~/~ 51f55a9b-cef3-4063-9944-4d8ebdec7878</t>
  </si>
  <si>
    <t>SSD_exchange_rate_buy_sdg_nt ~/~ 51f55a9b-cef3-4063-9944-4d8ebdec7878</t>
  </si>
  <si>
    <t>5.88275000 mins</t>
  </si>
  <si>
    <t>duration ~/~ 51fc827f-c756-4a59-aae0-2a12466ef234</t>
  </si>
  <si>
    <t>SSD_exchange_rate_buy_sdg_nt ~/~ 51fc827f-c756-4a59-aae0-2a12466ef234</t>
  </si>
  <si>
    <t>SSD_exchange_rate_sdg_nt ~/~ 51fc827f-c756-4a59-aae0-2a12466ef234</t>
  </si>
  <si>
    <t>SSD_exchange_rate_sell_sdg_nt ~/~ 51fc827f-c756-4a59-aae0-2a12466ef234</t>
  </si>
  <si>
    <t>2.34676666 mins</t>
  </si>
  <si>
    <t>duration ~/~ 51fcd6f8-22b8-41b9-b505-c5c2186fb2a2</t>
  </si>
  <si>
    <t>SSD_exchange_rate_sdg_nt ~/~ 51fcd6f8-22b8-41b9-b505-c5c2186fb2a2</t>
  </si>
  <si>
    <t>SSD_exchange_rate_buy_sdg_nt ~/~ 51fcd6f8-22b8-41b9-b505-c5c2186fb2a2</t>
  </si>
  <si>
    <t>SSD_future_challenges_tx ~/~ 51fcd6f8-22b8-41b9-b505-c5c2186fb2a2</t>
  </si>
  <si>
    <t>SSD_exchange_rate_sell_sdg_nt ~/~ 51fcd6f8-22b8-41b9-b505-c5c2186fb2a2</t>
  </si>
  <si>
    <t>SSD_exchange_rate_sell_sdg_nt ~/~ 52305d95-6b03-4f45-b154-8dc45e0cb8f7</t>
  </si>
  <si>
    <t>SSD_exchange_rate_buy_sdg_nt ~/~ 52305d95-6b03-4f45-b154-8dc45e0cb8f7</t>
  </si>
  <si>
    <t>SSD_exchange_rate_sdg_nt ~/~ 52305d95-6b03-4f45-b154-8dc45e0cb8f7</t>
  </si>
  <si>
    <t>SSD_exchange_rate_buy_sdg_nt ~/~ 537e4f73-1f5b-4e78-9273-83c53b29480c</t>
  </si>
  <si>
    <t>2.82591666 mins</t>
  </si>
  <si>
    <t>duration ~/~ 537e4f73-1f5b-4e78-9273-83c53b29480c</t>
  </si>
  <si>
    <t>SSD_exchange_rate_sdg_nt ~/~ 537e4f73-1f5b-4e78-9273-83c53b29480c</t>
  </si>
  <si>
    <t>SSD_exchange_rate_sell_sdg_nt ~/~ 537e4f73-1f5b-4e78-9273-83c53b29480c</t>
  </si>
  <si>
    <t>SSD_exchange_rate_sell_sdg_nt ~/~ 538e87f1-c6e4-4b1f-8a88-c2caff37b3a7</t>
  </si>
  <si>
    <t>SSD_exchange_rate_buy_sdg_nt ~/~ 538e87f1-c6e4-4b1f-8a88-c2caff37b3a7</t>
  </si>
  <si>
    <t>SSD_exchange_rate_sdg_nt ~/~ 538e87f1-c6e4-4b1f-8a88-c2caff37b3a7</t>
  </si>
  <si>
    <t>SSD_exchange_rate_buy_sdg_nt ~/~ 540675ce-f54c-4692-81e9-64665f40c5ce</t>
  </si>
  <si>
    <t>SSD_exchange_rate_sell_sdg_nt ~/~ 540675ce-f54c-4692-81e9-64665f40c5ce</t>
  </si>
  <si>
    <t>4.62080000 mins</t>
  </si>
  <si>
    <t>duration ~/~ 540675ce-f54c-4692-81e9-64665f40c5ce</t>
  </si>
  <si>
    <t>SSD_exchange_rate_sdg_nt ~/~ 540675ce-f54c-4692-81e9-64665f40c5ce</t>
  </si>
  <si>
    <t>SSD_exchange_rate_sell_sdg_nt ~/~ 5419e938-bd88-443b-827d-67b4a167cb1e</t>
  </si>
  <si>
    <t>SSD_exchange_rate_buy_sdg_nt ~/~ 5419e938-bd88-443b-827d-67b4a167cb1e</t>
  </si>
  <si>
    <t>SSD_exchange_rate_sdg_nt ~/~ 5419e938-bd88-443b-827d-67b4a167cb1e</t>
  </si>
  <si>
    <t>SSD_future_challenges_tx ~/~ 5419e938-bd88-443b-827d-67b4a167cb1e</t>
  </si>
  <si>
    <t>SSD_exchange_rate_sell_sdg_nt ~/~ 54930972-7f98-4479-bffa-0176cd5d61be</t>
  </si>
  <si>
    <t>3.000</t>
  </si>
  <si>
    <t>_index ~/~ 54930972-7f98-4479-bffa-0176cd5d61be</t>
  </si>
  <si>
    <t>SSD_exchange_rate_sdg_nt ~/~ 54930972-7f98-4479-bffa-0176cd5d61be</t>
  </si>
  <si>
    <t>91.49695000 mins</t>
  </si>
  <si>
    <t>duration ~/~ 54930972-7f98-4479-bffa-0176cd5d61be</t>
  </si>
  <si>
    <t>SSD_exchange_rate_buy_sdg_nt ~/~ 54930972-7f98-4479-bffa-0176cd5d61be</t>
  </si>
  <si>
    <t>SSD_exchange_rate_buy_sdg_nt ~/~ 556f95ee-1386-492c-8236-364dc226064a</t>
  </si>
  <si>
    <t>SSD_exchange_rate_sell_sdg_nt ~/~ 556f95ee-1386-492c-8236-364dc226064a</t>
  </si>
  <si>
    <t>SSD_exchange_rate_sdg_nt ~/~ 556f95ee-1386-492c-8236-364dc226064a</t>
  </si>
  <si>
    <t>SSD_exchange_rate_sell_sdg_nt ~/~ 570d9757-d583-45ec-a0d1-35f5e45c9a3d</t>
  </si>
  <si>
    <t>SSD_exchange_rate_sdg_nt ~/~ 570d9757-d583-45ec-a0d1-35f5e45c9a3d</t>
  </si>
  <si>
    <t>SSD_exchange_rate_buy_sdg_nt ~/~ 570d9757-d583-45ec-a0d1-35f5e45c9a3d</t>
  </si>
  <si>
    <t>4.80715000 mins</t>
  </si>
  <si>
    <t>duration ~/~ 570ed6b0-03b5-48f9-8f7d-ae8a3a858f8c</t>
  </si>
  <si>
    <t>SSD_exchange_rate_sdg_nt ~/~ 570ed6b0-03b5-48f9-8f7d-ae8a3a858f8c</t>
  </si>
  <si>
    <t>SSD_bamboo_price_1bundle_shop_currency_nt ~/~ 570ed6b0-03b5-48f9-8f7d-ae8a3a858f8c</t>
  </si>
  <si>
    <t>1551724.000</t>
  </si>
  <si>
    <t>bamboo_price_item ~/~ 570ed6b0-03b5-48f9-8f7d-ae8a3a858f8c</t>
  </si>
  <si>
    <t>bamboo_price_input_item ~/~ 570ed6b0-03b5-48f9-8f7d-ae8a3a858f8c</t>
  </si>
  <si>
    <t>bamboo_1b_price_unit_item ~/~ 570ed6b0-03b5-48f9-8f7d-ae8a3a858f8c</t>
  </si>
  <si>
    <t>SSD_exchange_rate_buy_sdg_nt ~/~ 570ed6b0-03b5-48f9-8f7d-ae8a3a858f8c</t>
  </si>
  <si>
    <t>SSD_exchange_rate_sell_sdg_nt ~/~ 570ed6b0-03b5-48f9-8f7d-ae8a3a858f8c</t>
  </si>
  <si>
    <t>SSD_future_challenges_tx ~/~ 572b0237-0fe9-4b2b-9dcc-4586ca4616ea</t>
  </si>
  <si>
    <t>SSD_exchange_rate_sell_sdg_nt ~/~ 572b0237-0fe9-4b2b-9dcc-4586ca4616ea</t>
  </si>
  <si>
    <t>SSD_exchange_rate_buy_sdg_nt ~/~ 572b0237-0fe9-4b2b-9dcc-4586ca4616ea</t>
  </si>
  <si>
    <t>SSD_exchange_rate_sdg_nt ~/~ 572b0237-0fe9-4b2b-9dcc-4586ca4616ea</t>
  </si>
  <si>
    <t>854.21153334 mins</t>
  </si>
  <si>
    <t>duration ~/~ 572b0237-0fe9-4b2b-9dcc-4586ca4616ea</t>
  </si>
  <si>
    <t>wheat_flour_price_input_item ~/~ 5772ea77-7623-4911-9235-8db1991498b8</t>
  </si>
  <si>
    <t>percentage_missing ~/~ 5772ea77-7623-4911-9235-8db1991498b8</t>
  </si>
  <si>
    <t>SSD_exchange_rate_sell_sdg_nt ~/~ 5772ea77-7623-4911-9235-8db1991498b8</t>
  </si>
  <si>
    <t>SSD_exchange_rate_sdg_nt ~/~ 5772ea77-7623-4911-9235-8db1991498b8</t>
  </si>
  <si>
    <t>SSD_wheat_flour_price_1kg_shop_currency_nt ~/~ 5772ea77-7623-4911-9235-8db1991498b8</t>
  </si>
  <si>
    <t>SSD_exchange_rate_buy_sdg_nt ~/~ 5772ea77-7623-4911-9235-8db1991498b8</t>
  </si>
  <si>
    <t>11.26551667 mins</t>
  </si>
  <si>
    <t>duration ~/~ 5772ea77-7623-4911-9235-8db1991498b8</t>
  </si>
  <si>
    <t>wheat_flour_price_item ~/~ 5772ea77-7623-4911-9235-8db1991498b8</t>
  </si>
  <si>
    <t>SSD_exchange_rate_buy_sdg_nt ~/~ 591015d9-4f8d-4042-a5ff-997cc5769c2a</t>
  </si>
  <si>
    <t>SSD_exchange_rate_sell_sdg_nt ~/~ 591015d9-4f8d-4042-a5ff-997cc5769c2a</t>
  </si>
  <si>
    <t>SSD_exchange_rate_sdg_nt ~/~ 591015d9-4f8d-4042-a5ff-997cc5769c2a</t>
  </si>
  <si>
    <t>3.65415000 mins</t>
  </si>
  <si>
    <t>duration ~/~ 591015d9-4f8d-4042-a5ff-997cc5769c2a</t>
  </si>
  <si>
    <t>SSD_exchange_rate_buy_sdg_nt ~/~ 59139896-d90c-49d6-acea-fd12c8acc30e</t>
  </si>
  <si>
    <t>17401.000</t>
  </si>
  <si>
    <t>charcoal_1kg_price_unit_item ~/~ 59139896-d90c-49d6-acea-fd12c8acc30e</t>
  </si>
  <si>
    <t>3480200.000</t>
  </si>
  <si>
    <t>charcoal_price_item ~/~ 59139896-d90c-49d6-acea-fd12c8acc30e</t>
  </si>
  <si>
    <t>SSD_exchange_rate_sdg_nt ~/~ 59139896-d90c-49d6-acea-fd12c8acc30e</t>
  </si>
  <si>
    <t>SSD_exchange_rate_sell_sdg_nt ~/~ 59139896-d90c-49d6-acea-fd12c8acc30e</t>
  </si>
  <si>
    <t>3.65918333 mins</t>
  </si>
  <si>
    <t>duration ~/~ 59139896-d90c-49d6-acea-fd12c8acc30e</t>
  </si>
  <si>
    <t>SSD_charcoal_price_1kg_shop_currency_nt ~/~ 59139896-d90c-49d6-acea-fd12c8acc30e</t>
  </si>
  <si>
    <t>3.69093333 mins</t>
  </si>
  <si>
    <t>duration ~/~ 5979c8a7-be58-4553-92f9-500b501e3b0c</t>
  </si>
  <si>
    <t>SSD_exchange_rate_sdg_nt ~/~ 5979c8a7-be58-4553-92f9-500b501e3b0c</t>
  </si>
  <si>
    <t>SSD_exchange_rate_buy_sdg_nt ~/~ 5979c8a7-be58-4553-92f9-500b501e3b0c</t>
  </si>
  <si>
    <t>SSD_exchange_rate_sell_sdg_nt ~/~ 5979c8a7-be58-4553-92f9-500b501e3b0c</t>
  </si>
  <si>
    <t>SSD_future_challenges_tx ~/~ 598dbe18-85ef-4538-8551-f9c6b3d73533</t>
  </si>
  <si>
    <t>SSD_exchange_rate_sell_sdg_nt ~/~ 598dbe18-85ef-4538-8551-f9c6b3d73533</t>
  </si>
  <si>
    <t>SSD_exchange_rate_sdg_nt ~/~ 598dbe18-85ef-4538-8551-f9c6b3d73533</t>
  </si>
  <si>
    <t>SSD_exchange_rate_buy_sdg_nt ~/~ 598dbe18-85ef-4538-8551-f9c6b3d73533</t>
  </si>
  <si>
    <t>SSD_exchange_rate_sdg_nt ~/~ 599cbd0c-f4cd-4feb-82c0-605c725e95b2</t>
  </si>
  <si>
    <t>SSD_exchange_rate_sell_sdg_nt ~/~ 599cbd0c-f4cd-4feb-82c0-605c725e95b2</t>
  </si>
  <si>
    <t>SSD_exchange_rate_buy_sdg_nt ~/~ 599cbd0c-f4cd-4feb-82c0-605c725e95b2</t>
  </si>
  <si>
    <t>SSD_future_challenges_tx ~/~ 59a800ec-c76d-4ac8-b86b-6043eb3ed5db</t>
  </si>
  <si>
    <t>SSD_exchange_rate_sdg_nt ~/~ 59a800ec-c76d-4ac8-b86b-6043eb3ed5db</t>
  </si>
  <si>
    <t>SSD_exchange_rate_sell_sdg_nt ~/~ 59a800ec-c76d-4ac8-b86b-6043eb3ed5db</t>
  </si>
  <si>
    <t>3.31836667 mins</t>
  </si>
  <si>
    <t>duration ~/~ 59a800ec-c76d-4ac8-b86b-6043eb3ed5db</t>
  </si>
  <si>
    <t>SSD_exchange_rate_buy_sdg_nt ~/~ 59a800ec-c76d-4ac8-b86b-6043eb3ed5db</t>
  </si>
  <si>
    <t>SSD_exchange_rate_sdg_nt ~/~ 59abf9f6-c9b4-44b9-bda0-db629876cf56</t>
  </si>
  <si>
    <t>SSD_exchange_rate_buy_sdg_nt ~/~ 59abf9f6-c9b4-44b9-bda0-db629876cf56</t>
  </si>
  <si>
    <t>percentage_missing ~/~ 59abf9f6-c9b4-44b9-bda0-db629876cf56</t>
  </si>
  <si>
    <t>SSD_exchange_rate_sell_sdg_nt ~/~ 59abf9f6-c9b4-44b9-bda0-db629876cf56</t>
  </si>
  <si>
    <t>SSD_grain_supplier_local_locatility_location_other_tx ~/~ 59abf9f6-c9b4-44b9-bda0-db629876cf56</t>
  </si>
  <si>
    <t>SSD_future_challenges_tx ~/~ 59c4729a-2744-404c-8b08-72bb9a6d1354</t>
  </si>
  <si>
    <t>SSD_exchange_rate_sdg_nt ~/~ 59c4729a-2744-404c-8b08-72bb9a6d1354</t>
  </si>
  <si>
    <t>4.95393333 mins</t>
  </si>
  <si>
    <t>duration ~/~ 59c4729a-2744-404c-8b08-72bb9a6d1354</t>
  </si>
  <si>
    <t>SSD_exchange_rate_buy_sdg_nt ~/~ 59c4729a-2744-404c-8b08-72bb9a6d1354</t>
  </si>
  <si>
    <t>SSD_exchange_rate_sell_sdg_nt ~/~ 59c4729a-2744-404c-8b08-72bb9a6d1354</t>
  </si>
  <si>
    <t>7.28648334 mins</t>
  </si>
  <si>
    <t>duration ~/~ 59dfe828-d3a6-439e-bc69-b8165715d7ea</t>
  </si>
  <si>
    <t>SSD_exchange_rate_sell_sdg_nt ~/~ 59dfe828-d3a6-439e-bc69-b8165715d7ea</t>
  </si>
  <si>
    <t>SSD_exchange_rate_sdg_nt ~/~ 59dfe828-d3a6-439e-bc69-b8165715d7ea</t>
  </si>
  <si>
    <t>SSD_exchange_rate_buy_sdg_nt ~/~ 59dfe828-d3a6-439e-bc69-b8165715d7ea</t>
  </si>
  <si>
    <t>SSD_exchange_rate_sell_sdg_nt ~/~ 59f8f977-e193-4e1a-b923-cfb69913dd99</t>
  </si>
  <si>
    <t>bra_price_item ~/~ 59f8f977-e193-4e1a-b923-cfb69913dd99</t>
  </si>
  <si>
    <t>SSD_exchange_rate_buy_sdg_nt ~/~ 59f8f977-e193-4e1a-b923-cfb69913dd99</t>
  </si>
  <si>
    <t>SSD_future_challenges_tx ~/~ 59f8f977-e193-4e1a-b923-cfb69913dd99</t>
  </si>
  <si>
    <t>bra_price_input_item ~/~ 59f8f977-e193-4e1a-b923-cfb69913dd99</t>
  </si>
  <si>
    <t>6.18768333 mins</t>
  </si>
  <si>
    <t>duration ~/~ 59f8f977-e193-4e1a-b923-cfb69913dd99</t>
  </si>
  <si>
    <t>SSD_bra_price_1bra_shop_currency_nt ~/~ 59f8f977-e193-4e1a-b923-cfb69913dd99</t>
  </si>
  <si>
    <t>SSD_exchange_rate_sdg_nt ~/~ 59f8f977-e193-4e1a-b923-cfb69913dd99</t>
  </si>
  <si>
    <t>SSD_exchange_rate_buy_sdg_nt ~/~ 5a947921-da91-43c0-a2f1-102a5e97c8a6</t>
  </si>
  <si>
    <t>SSD_exchange_rate_sdg_nt ~/~ 5a947921-da91-43c0-a2f1-102a5e97c8a6</t>
  </si>
  <si>
    <t>SSD_exchange_rate_sell_sdg_nt ~/~ 5a947921-da91-43c0-a2f1-102a5e97c8a6</t>
  </si>
  <si>
    <t>4.32900000 mins</t>
  </si>
  <si>
    <t>duration ~/~ 5a947921-da91-43c0-a2f1-102a5e97c8a6</t>
  </si>
  <si>
    <t>SSD_future_challenges_tx ~/~ 5a947921-da91-43c0-a2f1-102a5e97c8a6</t>
  </si>
  <si>
    <t>SSD_firewood_price_1bundle_shop_currency_nt ~/~ 5b263570-6eb4-4af7-b12c-07227cc7e1ad</t>
  </si>
  <si>
    <t>SSD_exchange_rate_sdg_nt ~/~ 5b263570-6eb4-4af7-b12c-07227cc7e1ad</t>
  </si>
  <si>
    <t>653134.000</t>
  </si>
  <si>
    <t>firewood_price_item ~/~ 5b263570-6eb4-4af7-b12c-07227cc7e1ad</t>
  </si>
  <si>
    <t>firewood_1b_price_unit_item ~/~ 5b263570-6eb4-4af7-b12c-07227cc7e1ad</t>
  </si>
  <si>
    <t>SSD_exchange_rate_sell_sdg_nt ~/~ 5b263570-6eb4-4af7-b12c-07227cc7e1ad</t>
  </si>
  <si>
    <t>SSD_exchange_rate_buy_sdg_nt ~/~ 5b263570-6eb4-4af7-b12c-07227cc7e1ad</t>
  </si>
  <si>
    <t>SSD_exchange_rate_sdg_nt ~/~ 5b2db64d-8a3e-4e2e-b0b6-15a584667217</t>
  </si>
  <si>
    <t>SSD_exchange_rate_sell_sdg_nt ~/~ 5b2db64d-8a3e-4e2e-b0b6-15a584667217</t>
  </si>
  <si>
    <t>7.27136667 mins</t>
  </si>
  <si>
    <t>duration ~/~ 5b2db64d-8a3e-4e2e-b0b6-15a584667217</t>
  </si>
  <si>
    <t>SSD_exchange_rate_buy_sdg_nt ~/~ 5b2db64d-8a3e-4e2e-b0b6-15a584667217</t>
  </si>
  <si>
    <t>SSD_exchange_rate_buy_sdg_nt ~/~ 5b3a2ba0-c50a-4362-bf4f-f111f8df4dcf</t>
  </si>
  <si>
    <t>7.18670000 mins</t>
  </si>
  <si>
    <t>duration ~/~ 5b3a2ba0-c50a-4362-bf4f-f111f8df4dcf</t>
  </si>
  <si>
    <t>SSD_exchange_rate_sdg_nt ~/~ 5b3a2ba0-c50a-4362-bf4f-f111f8df4dcf</t>
  </si>
  <si>
    <t>SSD_exchange_rate_sell_sdg_nt ~/~ 5b3a2ba0-c50a-4362-bf4f-f111f8df4dcf</t>
  </si>
  <si>
    <t>SSD_exchange_rate_buy_sdg_nt ~/~ 5b3b600a-8bf9-40f3-92d0-481ccfb6012e</t>
  </si>
  <si>
    <t>SSD_future_challenges_tx ~/~ 5b3b600a-8bf9-40f3-92d0-481ccfb6012e</t>
  </si>
  <si>
    <t>SSD_exchange_rate_sell_sdg_nt ~/~ 5b3b600a-8bf9-40f3-92d0-481ccfb6012e</t>
  </si>
  <si>
    <t>SSD_exchange_rate_sdg_nt ~/~ 5b3b600a-8bf9-40f3-92d0-481ccfb6012e</t>
  </si>
  <si>
    <t>3.63398333 mins</t>
  </si>
  <si>
    <t>duration ~/~ 5bb66ef2-59a2-4c52-b5f2-0ac9740ff367</t>
  </si>
  <si>
    <t>SSD_exchange_rate_buy_sdg_nt ~/~ 5bb66ef2-59a2-4c52-b5f2-0ac9740ff367</t>
  </si>
  <si>
    <t>SSD_exchange_rate_sell_sdg_nt ~/~ 5bb66ef2-59a2-4c52-b5f2-0ac9740ff367</t>
  </si>
  <si>
    <t>SSD_exchange_rate_sdg_nt ~/~ 5bb66ef2-59a2-4c52-b5f2-0ac9740ff367</t>
  </si>
  <si>
    <t>SSD_exchange_rate_sell_sdg_nt ~/~ 5be7e889-b68c-43d0-8116-ba63ac813d8b</t>
  </si>
  <si>
    <t>SSD_exchange_rate_sdg_nt ~/~ 5be7e889-b68c-43d0-8116-ba63ac813d8b</t>
  </si>
  <si>
    <t>2.28126667 mins</t>
  </si>
  <si>
    <t>duration ~/~ 5be7e889-b68c-43d0-8116-ba63ac813d8b</t>
  </si>
  <si>
    <t>SSD_future_challenges_tx ~/~ 5be7e889-b68c-43d0-8116-ba63ac813d8b</t>
  </si>
  <si>
    <t>SSD_exchange_rate_buy_sdg_nt ~/~ 5be7e889-b68c-43d0-8116-ba63ac813d8b</t>
  </si>
  <si>
    <t>SSD_exchange_rate_sell_sdg_nt ~/~ 5c69d74a-a381-45ff-915c-7a2ab5aab234</t>
  </si>
  <si>
    <t>17.55898333 mins</t>
  </si>
  <si>
    <t>duration ~/~ 5c69d74a-a381-45ff-915c-7a2ab5aab234</t>
  </si>
  <si>
    <t>SSD_exchange_rate_buy_sdg_nt ~/~ 5c69d74a-a381-45ff-915c-7a2ab5aab234</t>
  </si>
  <si>
    <t>SSD_exchange_rate_sdg_nt ~/~ 5c69d74a-a381-45ff-915c-7a2ab5aab234</t>
  </si>
  <si>
    <t>SSD_exchange_rate_buy_sdg_nt ~/~ 5d59742e-b904-4be5-b042-7441f03280c2</t>
  </si>
  <si>
    <t>SSD_exchange_rate_sdg_nt ~/~ 5d59742e-b904-4be5-b042-7441f03280c2</t>
  </si>
  <si>
    <t>9.000</t>
  </si>
  <si>
    <t>_index ~/~ 5d59742e-b904-4be5-b042-7441f03280c2</t>
  </si>
  <si>
    <t>SSD_exchange_rate_sell_sdg_nt ~/~ 5d59742e-b904-4be5-b042-7441f03280c2</t>
  </si>
  <si>
    <t>SSD_exchange_rate_buy_sdg_nt ~/~ 5d6cffd4-2962-4696-b449-b60feb8d2121</t>
  </si>
  <si>
    <t>SSD_exchange_rate_sdg_nt ~/~ 5d6cffd4-2962-4696-b449-b60feb8d2121</t>
  </si>
  <si>
    <t>1.19855000 mins</t>
  </si>
  <si>
    <t>duration ~/~ 5d6cffd4-2962-4696-b449-b60feb8d2121</t>
  </si>
  <si>
    <t>SSD_exchange_rate_sell_sdg_nt ~/~ 5d6cffd4-2962-4696-b449-b60feb8d2121</t>
  </si>
  <si>
    <t>2.45005000 mins</t>
  </si>
  <si>
    <t>duration ~/~ 5dbbf04c-bc6a-4cd2-8512-f6b01bf4008b</t>
  </si>
  <si>
    <t>SSD_exchange_rate_sell_sdg_nt ~/~ 5dbbf04c-bc6a-4cd2-8512-f6b01bf4008b</t>
  </si>
  <si>
    <t>SSD_exchange_rate_buy_sdg_nt ~/~ 5dbbf04c-bc6a-4cd2-8512-f6b01bf4008b</t>
  </si>
  <si>
    <t>SSD_exchange_rate_sdg_nt ~/~ 5dbbf04c-bc6a-4cd2-8512-f6b01bf4008b</t>
  </si>
  <si>
    <t>8.000</t>
  </si>
  <si>
    <t>SSD_pen_stock_duration_input_tx ~/~ 5e0826f8-080b-4f22-aa2d-a7aca239a41d</t>
  </si>
  <si>
    <t>9000.000</t>
  </si>
  <si>
    <t>salt_price_input_item ~/~ 5e0826f8-080b-4f22-aa2d-a7aca239a41d</t>
  </si>
  <si>
    <t>SSD_future_challenges_tx ~/~ 5e0826f8-080b-4f22-aa2d-a7aca239a41d</t>
  </si>
  <si>
    <t>15.40380000 mins</t>
  </si>
  <si>
    <t>duration ~/~ 5e0826f8-080b-4f22-aa2d-a7aca239a41d</t>
  </si>
  <si>
    <t>SSD_exchange_rate_sell_sdg_nt ~/~ 5e0826f8-080b-4f22-aa2d-a7aca239a41d</t>
  </si>
  <si>
    <t>SSD_exchange_rate_sdg_nt ~/~ 5e0826f8-080b-4f22-aa2d-a7aca239a41d</t>
  </si>
  <si>
    <t>SSD_exchange_rate_buy_sdg_nt ~/~ 5e0826f8-080b-4f22-aa2d-a7aca239a41d</t>
  </si>
  <si>
    <t>SSD_exchange_rate_sdg_nt ~/~ 5eda30c4-a48a-4f79-908c-10b752476da1</t>
  </si>
  <si>
    <t>SSD_exchange_rate_sell_sdg_nt ~/~ 5eda30c4-a48a-4f79-908c-10b752476da1</t>
  </si>
  <si>
    <t>SSD_future_challenges_tx ~/~ 5eda30c4-a48a-4f79-908c-10b752476da1</t>
  </si>
  <si>
    <t>856.73385000 mins</t>
  </si>
  <si>
    <t>duration ~/~ 5eda30c4-a48a-4f79-908c-10b752476da1</t>
  </si>
  <si>
    <t>SSD_exchange_rate_buy_sdg_nt ~/~ 5eda30c4-a48a-4f79-908c-10b752476da1</t>
  </si>
  <si>
    <t>SSD_exchange_rate_buy_sdg_nt ~/~ 5f76d902-1183-4760-bb85-64e79953169e</t>
  </si>
  <si>
    <t>SSD_exchange_rate_sdg_nt ~/~ 5f76d902-1183-4760-bb85-64e79953169e</t>
  </si>
  <si>
    <t>SSD_exchange_rate_sell_sdg_nt ~/~ 5f76d902-1183-4760-bb85-64e79953169e</t>
  </si>
  <si>
    <t>SSD_exchange_rate_buy_sdg_nt ~/~ 5f88463d-8e48-4114-abf7-ac3687d4827e</t>
  </si>
  <si>
    <t>SSD_exchange_rate_sell_sdg_nt ~/~ 5f88463d-8e48-4114-abf7-ac3687d4827e</t>
  </si>
  <si>
    <t>SSD_exchange_rate_sdg_nt ~/~ 5f88463d-8e48-4114-abf7-ac3687d4827e</t>
  </si>
  <si>
    <t>SSD_exchange_rate_sell_sdg_nt ~/~ 5fc7aa8b-8352-4dd5-b863-74edd58ac386</t>
  </si>
  <si>
    <t>SSD_exchange_rate_sdg_nt ~/~ 5fc7aa8b-8352-4dd5-b863-74edd58ac386</t>
  </si>
  <si>
    <t>SSD_exchange_rate_buy_sdg_nt ~/~ 5fc7aa8b-8352-4dd5-b863-74edd58ac386</t>
  </si>
  <si>
    <t>3.71763333 mins</t>
  </si>
  <si>
    <t>duration ~/~ 5fc7aa8b-8352-4dd5-b863-74edd58ac386</t>
  </si>
  <si>
    <t>SSD_exchange_rate_buy_sdg_nt ~/~ 603863b3-3b64-4c5e-815a-beaa3d474a1f</t>
  </si>
  <si>
    <t>SSD_future_challenges_tx ~/~ 603863b3-3b64-4c5e-815a-beaa3d474a1f</t>
  </si>
  <si>
    <t>SSD_exchange_rate_sell_sdg_nt ~/~ 603863b3-3b64-4c5e-815a-beaa3d474a1f</t>
  </si>
  <si>
    <t>SSD_exchange_rate_sdg_nt ~/~ 603863b3-3b64-4c5e-815a-beaa3d474a1f</t>
  </si>
  <si>
    <t>19.13600000 mins</t>
  </si>
  <si>
    <t>duration ~/~ 603863b3-3b64-4c5e-815a-beaa3d474a1f</t>
  </si>
  <si>
    <t>SSD_exchange_rate_sell_sdg_nt ~/~ 60b311e6-6f38-4b11-a1ed-ab78bff01a4e</t>
  </si>
  <si>
    <t>SSD_exchange_rate_buy_sdg_nt ~/~ 60b311e6-6f38-4b11-a1ed-ab78bff01a4e</t>
  </si>
  <si>
    <t>SSD_exchange_rate_sdg_nt ~/~ 60b311e6-6f38-4b11-a1ed-ab78bff01a4e</t>
  </si>
  <si>
    <t>0.97988333 mins</t>
  </si>
  <si>
    <t>duration ~/~ 60b311e6-6f38-4b11-a1ed-ab78bff01a4e</t>
  </si>
  <si>
    <t>3.48028333 mins</t>
  </si>
  <si>
    <t>duration ~/~ 60e0af43-5cce-4157-b9e0-d6c26e41a643</t>
  </si>
  <si>
    <t>SSD_exchange_rate_buy_sdg_nt ~/~ 60e0af43-5cce-4157-b9e0-d6c26e41a643</t>
  </si>
  <si>
    <t>SSD_exchange_rate_sell_sdg_nt ~/~ 60e0af43-5cce-4157-b9e0-d6c26e41a643</t>
  </si>
  <si>
    <t>SSD_exchange_rate_sdg_nt ~/~ 60e0af43-5cce-4157-b9e0-d6c26e41a643</t>
  </si>
  <si>
    <t>mfs_in2_available_storage_facility_so_other ~/~ 6139ae03-f39d-4e2f-b126-44084ffa02b3</t>
  </si>
  <si>
    <t>SSD_exchange_rate_sdg_nt ~/~ 6139ae03-f39d-4e2f-b126-44084ffa02b3</t>
  </si>
  <si>
    <t>SSD_exchange_rate_buy_sdg_nt ~/~ 6139ae03-f39d-4e2f-b126-44084ffa02b3</t>
  </si>
  <si>
    <t>8.91845000 mins</t>
  </si>
  <si>
    <t>duration ~/~ 6139ae03-f39d-4e2f-b126-44084ffa02b3</t>
  </si>
  <si>
    <t>mfs_af2_financial_challenges_customers_sm_other ~/~ 6139ae03-f39d-4e2f-b126-44084ffa02b3</t>
  </si>
  <si>
    <t>mfs_ac1_phycsical_access_mkt_issues_sm_other ~/~ 6139ae03-f39d-4e2f-b126-44084ffa02b3</t>
  </si>
  <si>
    <t>SSD_exchange_rate_sell_sdg_nt ~/~ 6139ae03-f39d-4e2f-b126-44084ffa02b3</t>
  </si>
  <si>
    <t>SSD_exchange_rate_buy_sdg_nt ~/~ 613b74ea-97bf-4860-9002-ef3559e13ecf</t>
  </si>
  <si>
    <t>SSD_exchange_rate_sdg_nt ~/~ 613b74ea-97bf-4860-9002-ef3559e13ecf</t>
  </si>
  <si>
    <t>SSD_future_challenges_tx ~/~ 613b74ea-97bf-4860-9002-ef3559e13ecf</t>
  </si>
  <si>
    <t>chicken_price_item ~/~ 613b74ea-97bf-4860-9002-ef3559e13ecf</t>
  </si>
  <si>
    <t>SSD_exchange_rate_sell_sdg_nt ~/~ 613b74ea-97bf-4860-9002-ef3559e13ecf</t>
  </si>
  <si>
    <t>SSD_chicken_price_1p_shop_currency_nt ~/~ 613b74ea-97bf-4860-9002-ef3559e13ecf</t>
  </si>
  <si>
    <t>chicken_price_input_item ~/~ 613b74ea-97bf-4860-9002-ef3559e13ecf</t>
  </si>
  <si>
    <t>SSD_exchange_rate_sell_sdg_nt ~/~ 616e118e-25c5-435a-9552-7acbe289026f</t>
  </si>
  <si>
    <t>14.87583334 mins</t>
  </si>
  <si>
    <t>duration ~/~ 616e118e-25c5-435a-9552-7acbe289026f</t>
  </si>
  <si>
    <t>SSD_exchange_rate_buy_sdg_nt ~/~ 616e118e-25c5-435a-9552-7acbe289026f</t>
  </si>
  <si>
    <t>SSD_exchange_rate_sdg_nt ~/~ 616e118e-25c5-435a-9552-7acbe289026f</t>
  </si>
  <si>
    <t>SSD_exchange_rate_sdg_nt ~/~ 61ffe2a9-1561-4ea8-9471-478b090f5b11</t>
  </si>
  <si>
    <t>SSD_exchange_rate_sell_sdg_nt ~/~ 61ffe2a9-1561-4ea8-9471-478b090f5b11</t>
  </si>
  <si>
    <t>SSD_exchange_rate_buy_sdg_nt ~/~ 61ffe2a9-1561-4ea8-9471-478b090f5b11</t>
  </si>
  <si>
    <t>3.17533334 mins</t>
  </si>
  <si>
    <t>duration ~/~ 61ffe2a9-1561-4ea8-9471-478b090f5b11</t>
  </si>
  <si>
    <t>SSD_exchange_rate_buy_sdg_nt ~/~ 6230122d-5e4e-4aea-9f47-5d2b5ec5fffe</t>
  </si>
  <si>
    <t>SSD_exchange_rate_sdg_nt ~/~ 6230122d-5e4e-4aea-9f47-5d2b5ec5fffe</t>
  </si>
  <si>
    <t>SSD_exchange_rate_sell_sdg_nt ~/~ 6230122d-5e4e-4aea-9f47-5d2b5ec5fffe</t>
  </si>
  <si>
    <t>2.09391667 mins</t>
  </si>
  <si>
    <t>duration ~/~ 6262f98f-711f-4ae8-80d1-83055f0f3c61</t>
  </si>
  <si>
    <t>SSD_exchange_rate_sell_sdg_nt ~/~ 6262f98f-711f-4ae8-80d1-83055f0f3c61</t>
  </si>
  <si>
    <t>SSD_exchange_rate_buy_sdg_nt ~/~ 6262f98f-711f-4ae8-80d1-83055f0f3c61</t>
  </si>
  <si>
    <t>SSD_exchange_rate_sdg_nt ~/~ 6262f98f-711f-4ae8-80d1-83055f0f3c61</t>
  </si>
  <si>
    <t>SSD_exchange_rate_sdg_nt ~/~ 62ad0316-fe46-446a-bca8-05a878830f1f</t>
  </si>
  <si>
    <t>100.000</t>
  </si>
  <si>
    <t>SSD_grinding_costs_maize_calc_ssp_nt ~/~ 62ad0316-fe46-446a-bca8-05a878830f1f</t>
  </si>
  <si>
    <t>SSD_grinding_costs_sorghum_nt ~/~ 62ad0316-fe46-446a-bca8-05a878830f1f</t>
  </si>
  <si>
    <t>SSD_grinding_costs_maize_nt ~/~ 62ad0316-fe46-446a-bca8-05a878830f1f</t>
  </si>
  <si>
    <t>SSD_exchange_rate_sell_sdg_nt ~/~ 62ad0316-fe46-446a-bca8-05a878830f1f</t>
  </si>
  <si>
    <t>SSD_grinding_costs_sorghum_calc_nt ~/~ 62ad0316-fe46-446a-bca8-05a878830f1f</t>
  </si>
  <si>
    <t>2.38236667 mins</t>
  </si>
  <si>
    <t>duration ~/~ 62ad0316-fe46-446a-bca8-05a878830f1f</t>
  </si>
  <si>
    <t>SSD_grinding_costs_ssp_nt ~/~ 62ad0316-fe46-446a-bca8-05a878830f1f</t>
  </si>
  <si>
    <t>SSD_grinding_costs_maize_calc_nt ~/~ 62ad0316-fe46-446a-bca8-05a878830f1f</t>
  </si>
  <si>
    <t>SSD_grinding_costs_sorghum_calc_ssp_nt ~/~ 62ad0316-fe46-446a-bca8-05a878830f1f</t>
  </si>
  <si>
    <t>SSD_exchange_rate_buy_sdg_nt ~/~ 62ad0316-fe46-446a-bca8-05a878830f1f</t>
  </si>
  <si>
    <t>SSD_exchange_rate_sell_sdg_nt ~/~ 63b381f0-4783-4fd3-b6dc-40051ec3733c</t>
  </si>
  <si>
    <t>SSD_exchange_rate_sdg_nt ~/~ 63b381f0-4783-4fd3-b6dc-40051ec3733c</t>
  </si>
  <si>
    <t>3.47165000 mins</t>
  </si>
  <si>
    <t>duration ~/~ 63b381f0-4783-4fd3-b6dc-40051ec3733c</t>
  </si>
  <si>
    <t>SSD_exchange_rate_buy_sdg_nt ~/~ 63b381f0-4783-4fd3-b6dc-40051ec3733c</t>
  </si>
  <si>
    <t>SSD_exchange_rate_buy_sdg_nt ~/~ 63e0dc11-6667-4853-a06e-6b38bba78f75</t>
  </si>
  <si>
    <t>380.21321667 mins</t>
  </si>
  <si>
    <t>duration ~/~ 63e0dc11-6667-4853-a06e-6b38bba78f75</t>
  </si>
  <si>
    <t>SSD_exchange_rate_sell_sdg_nt ~/~ 63e0dc11-6667-4853-a06e-6b38bba78f75</t>
  </si>
  <si>
    <t>SSD_exchange_rate_sdg_nt ~/~ 63e0dc11-6667-4853-a06e-6b38bba78f75</t>
  </si>
  <si>
    <t>SSD_future_challenges_tx ~/~ 63e93719-8b9e-4870-bcf4-b7d3f6e10357</t>
  </si>
  <si>
    <t>SSD_exchange_rate_sell_sdg_nt ~/~ 63e93719-8b9e-4870-bcf4-b7d3f6e10357</t>
  </si>
  <si>
    <t>919.87265000 mins</t>
  </si>
  <si>
    <t>duration ~/~ 63e93719-8b9e-4870-bcf4-b7d3f6e10357</t>
  </si>
  <si>
    <t>SSD_exchange_rate_sdg_nt ~/~ 63e93719-8b9e-4870-bcf4-b7d3f6e10357</t>
  </si>
  <si>
    <t>SSD_exchange_rate_buy_sdg_nt ~/~ 63e93719-8b9e-4870-bcf4-b7d3f6e10357</t>
  </si>
  <si>
    <t>SSD_future_challenges_tx ~/~ 642aede1-ed39-42e7-8e47-98aea2787e81</t>
  </si>
  <si>
    <t>11.89708333 mins</t>
  </si>
  <si>
    <t>duration ~/~ 642aede1-ed39-42e7-8e47-98aea2787e81</t>
  </si>
  <si>
    <t>SSD_exchange_rate_buy_sdg_nt ~/~ 642aede1-ed39-42e7-8e47-98aea2787e81</t>
  </si>
  <si>
    <t>SSD_grain_supplier_local_locatility_location_other_tx ~/~ 642aede1-ed39-42e7-8e47-98aea2787e81</t>
  </si>
  <si>
    <t>SSD_exchange_rate_sell_sdg_nt ~/~ 642aede1-ed39-42e7-8e47-98aea2787e81</t>
  </si>
  <si>
    <t>SSD_exchange_rate_sdg_nt ~/~ 642aede1-ed39-42e7-8e47-98aea2787e81</t>
  </si>
  <si>
    <t>84.500</t>
  </si>
  <si>
    <t>_gps_precision ~/~ 64a669cd-8e4d-4ef2-a0d3-9bf6755fe98e</t>
  </si>
  <si>
    <t>SSD_exchange_rate_sell_sdg_nt ~/~ 64a669cd-8e4d-4ef2-a0d3-9bf6755fe98e</t>
  </si>
  <si>
    <t>SSD_exchange_rate_buy_sdg_nt ~/~ 64a669cd-8e4d-4ef2-a0d3-9bf6755fe98e</t>
  </si>
  <si>
    <t>SSD_future_challenges_tx ~/~ 64a669cd-8e4d-4ef2-a0d3-9bf6755fe98e</t>
  </si>
  <si>
    <t>SSD_exchange_rate_sdg_nt ~/~ 64a669cd-8e4d-4ef2-a0d3-9bf6755fe98e</t>
  </si>
  <si>
    <t>170.16373334 mins</t>
  </si>
  <si>
    <t>duration ~/~ 64a669cd-8e4d-4ef2-a0d3-9bf6755fe98e</t>
  </si>
  <si>
    <t>SSD_exchange_rate_sell_sdg_nt ~/~ 64be86f8-c798-4ba4-b300-e2b98955fcdd</t>
  </si>
  <si>
    <t>SSD_exchange_rate_buy_sdg_nt ~/~ 64be86f8-c798-4ba4-b300-e2b98955fcdd</t>
  </si>
  <si>
    <t>1218.23391666 mins</t>
  </si>
  <si>
    <t>duration ~/~ 64be86f8-c798-4ba4-b300-e2b98955fcdd</t>
  </si>
  <si>
    <t>SSD_exchange_rate_sdg_nt ~/~ 64be86f8-c798-4ba4-b300-e2b98955fcdd</t>
  </si>
  <si>
    <t>SSD_future_challenges_tx ~/~ 64df90d0-fa8d-4d6e-968c-55e363faf465</t>
  </si>
  <si>
    <t>SSD_exchange_rate_buy_sdg_nt ~/~ 64df90d0-fa8d-4d6e-968c-55e363faf465</t>
  </si>
  <si>
    <t>SSD_exchange_rate_sell_sdg_nt ~/~ 64df90d0-fa8d-4d6e-968c-55e363faf465</t>
  </si>
  <si>
    <t>SSD_exchange_rate_sdg_nt ~/~ 64df90d0-fa8d-4d6e-968c-55e363faf465</t>
  </si>
  <si>
    <t>nfi_restock_wait_days_ctgy ~/~ 64e75b78-47a8-4a3d-b789-a04016abb7b2</t>
  </si>
  <si>
    <t>pen_price_item ~/~ 64e75b78-47a8-4a3d-b789-a04016abb7b2</t>
  </si>
  <si>
    <t>SSD_exchange_rate_buy_sdg_nt ~/~ 64e75b78-47a8-4a3d-b789-a04016abb7b2</t>
  </si>
  <si>
    <t>SSD_exchange_rate_sdg_nt ~/~ 64e75b78-47a8-4a3d-b789-a04016abb7b2</t>
  </si>
  <si>
    <t>SSD_pen_price_1pen_shop_currency_nt ~/~ 64e75b78-47a8-4a3d-b789-a04016abb7b2</t>
  </si>
  <si>
    <t>SSD_exchange_rate_sell_sdg_nt ~/~ 64e75b78-47a8-4a3d-b789-a04016abb7b2</t>
  </si>
  <si>
    <t>pen_price_input_item ~/~ 64e75b78-47a8-4a3d-b789-a04016abb7b2</t>
  </si>
  <si>
    <t>10.45291667 mins</t>
  </si>
  <si>
    <t>duration ~/~ 64e75b78-47a8-4a3d-b789-a04016abb7b2</t>
  </si>
  <si>
    <t>SSD_exchange_rate_buy_sdg_nt ~/~ 65823910-2230-45f7-badc-e0a7dbc78808</t>
  </si>
  <si>
    <t>SSD_exchange_rate_sdg_nt ~/~ 65823910-2230-45f7-badc-e0a7dbc78808</t>
  </si>
  <si>
    <t>SSD_exchange_rate_sell_sdg_nt ~/~ 65823910-2230-45f7-badc-e0a7dbc78808</t>
  </si>
  <si>
    <t>SSD_exchange_rate_sdg_nt ~/~ 65ca1665-d217-45bd-a77b-70714ddb93cb</t>
  </si>
  <si>
    <t>12.43631667 mins</t>
  </si>
  <si>
    <t>duration ~/~ 65ca1665-d217-45bd-a77b-70714ddb93cb</t>
  </si>
  <si>
    <t>SSD_exchange_rate_sell_sdg_nt ~/~ 65ca1665-d217-45bd-a77b-70714ddb93cb</t>
  </si>
  <si>
    <t>SSD_future_challenges_tx ~/~ 65ca1665-d217-45bd-a77b-70714ddb93cb</t>
  </si>
  <si>
    <t>SSD_exchange_rate_buy_sdg_nt ~/~ 65ca1665-d217-45bd-a77b-70714ddb93cb</t>
  </si>
  <si>
    <t>SSD_exchange_rate_buy_sdg_nt ~/~ 665dc401-f93b-4fec-b6cb-8dcbe4e03ced</t>
  </si>
  <si>
    <t>139.91805000 mins</t>
  </si>
  <si>
    <t>duration ~/~ 665dc401-f93b-4fec-b6cb-8dcbe4e03ced</t>
  </si>
  <si>
    <t>SSD_exchange_rate_sdg_nt ~/~ 665dc401-f93b-4fec-b6cb-8dcbe4e03ced</t>
  </si>
  <si>
    <t>SSD_exchange_rate_sell_sdg_nt ~/~ 665dc401-f93b-4fec-b6cb-8dcbe4e03ced</t>
  </si>
  <si>
    <t>100000.000</t>
  </si>
  <si>
    <t>SSD_chicken_price_1p_shop_currency_nt ~/~ 6664c050-7571-4bc8-b750-57452306c8c3</t>
  </si>
  <si>
    <t>SSD_exchange_rate_buy_sdg_nt ~/~ 6664c050-7571-4bc8-b750-57452306c8c3</t>
  </si>
  <si>
    <t>SSD_exchange_rate_sell_sdg_nt ~/~ 6664c050-7571-4bc8-b750-57452306c8c3</t>
  </si>
  <si>
    <t>SSD_exchange_rate_sdg_nt ~/~ 6664c050-7571-4bc8-b750-57452306c8c3</t>
  </si>
  <si>
    <t>chicken_price_input_item ~/~ 6664c050-7571-4bc8-b750-57452306c8c3</t>
  </si>
  <si>
    <t>chicken_price_item ~/~ 6664c050-7571-4bc8-b750-57452306c8c3</t>
  </si>
  <si>
    <t>4.36680000 mins</t>
  </si>
  <si>
    <t>duration ~/~ 6664c050-7571-4bc8-b750-57452306c8c3</t>
  </si>
  <si>
    <t>sorghum_grain_price_input_item ~/~ 666ae318-383c-4139-9666-b6838bdf689a</t>
  </si>
  <si>
    <t>SSD_exchange_rate_sell_sdg_nt ~/~ 666ae318-383c-4139-9666-b6838bdf689a</t>
  </si>
  <si>
    <t>SSD_exchange_rate_sdg_nt ~/~ 666ae318-383c-4139-9666-b6838bdf689a</t>
  </si>
  <si>
    <t>48000.000</t>
  </si>
  <si>
    <t>bean_price_input_item ~/~ 666ae318-383c-4139-9666-b6838bdf689a</t>
  </si>
  <si>
    <t>49000.000</t>
  </si>
  <si>
    <t>rice_price_input_item ~/~ 666ae318-383c-4139-9666-b6838bdf689a</t>
  </si>
  <si>
    <t>15311.000</t>
  </si>
  <si>
    <t>SSD_sorghum_grain_price_1kg_shop_currency_nt ~/~ 666ae318-383c-4139-9666-b6838bdf689a</t>
  </si>
  <si>
    <t>wheat_flour_price_input_item ~/~ 666ae318-383c-4139-9666-b6838bdf689a</t>
  </si>
  <si>
    <t>sugar_price_input_item ~/~ 666ae318-383c-4139-9666-b6838bdf689a</t>
  </si>
  <si>
    <t>sorghum_grain_price_item ~/~ 666ae318-383c-4139-9666-b6838bdf689a</t>
  </si>
  <si>
    <t>17.90436667 mins</t>
  </si>
  <si>
    <t>duration ~/~ 666ae318-383c-4139-9666-b6838bdf689a</t>
  </si>
  <si>
    <t>SSD_exchange_rate_buy_sdg_nt ~/~ 666ae318-383c-4139-9666-b6838bdf689a</t>
  </si>
  <si>
    <t>SSD_exchange_rate_sdg_nt ~/~ 66898f47-0f27-4c28-97f1-0ccffb9a4a39</t>
  </si>
  <si>
    <t>0.596244131455399</t>
  </si>
  <si>
    <t>percentage_missing ~/~ 66898f47-0f27-4c28-97f1-0ccffb9a4a39</t>
  </si>
  <si>
    <t>SSD_exchange_rate_buy_sdg_nt ~/~ 66898f47-0f27-4c28-97f1-0ccffb9a4a39</t>
  </si>
  <si>
    <t>35000.000</t>
  </si>
  <si>
    <t>SSD_bean_price_1kg_shop_currency_nt ~/~ 66898f47-0f27-4c28-97f1-0ccffb9a4a39</t>
  </si>
  <si>
    <t>SSD_exchange_rate_sell_sdg_nt ~/~ 66898f47-0f27-4c28-97f1-0ccffb9a4a39</t>
  </si>
  <si>
    <t>bean_price_item ~/~ 66898f47-0f27-4c28-97f1-0ccffb9a4a39</t>
  </si>
  <si>
    <t>SSD_exchange_rate_sdg_nt ~/~ 668e6dff-60b3-4bbf-9196-4a2842b8700e</t>
  </si>
  <si>
    <t>SSD_exchange_rate_sell_sdg_nt ~/~ 668e6dff-60b3-4bbf-9196-4a2842b8700e</t>
  </si>
  <si>
    <t>SSD_exchange_rate_buy_sdg_nt ~/~ 668e6dff-60b3-4bbf-9196-4a2842b8700e</t>
  </si>
  <si>
    <t>3.91081667 mins</t>
  </si>
  <si>
    <t>duration ~/~ 668e6dff-60b3-4bbf-9196-4a2842b8700e</t>
  </si>
  <si>
    <t>rice_price_input_item ~/~ 6715bb64-79f1-46c1-ac60-808373703f62</t>
  </si>
  <si>
    <t>55866.000</t>
  </si>
  <si>
    <t>SSD_groundnut_price_1kg_shop_currency_nt ~/~ 6715bb64-79f1-46c1-ac60-808373703f62</t>
  </si>
  <si>
    <t>bean_price_input_item ~/~ 6715bb64-79f1-46c1-ac60-808373703f62</t>
  </si>
  <si>
    <t>wheat_flour_price_input_item ~/~ 6715bb64-79f1-46c1-ac60-808373703f62</t>
  </si>
  <si>
    <t>sugar_price_input_item ~/~ 6715bb64-79f1-46c1-ac60-808373703f62</t>
  </si>
  <si>
    <t>SSD_exchange_rate_sell_sdg_nt ~/~ 6715bb64-79f1-46c1-ac60-808373703f62</t>
  </si>
  <si>
    <t>groundnut_price_item ~/~ 6715bb64-79f1-46c1-ac60-808373703f62</t>
  </si>
  <si>
    <t>SSD_exchange_rate_sdg_nt ~/~ 6715bb64-79f1-46c1-ac60-808373703f62</t>
  </si>
  <si>
    <t>SSD_exchange_rate_buy_sdg_nt ~/~ 6715bb64-79f1-46c1-ac60-808373703f62</t>
  </si>
  <si>
    <t>SSD_exchange_rate_buy_sdg_nt ~/~ 677b5f3d-74e7-4663-9792-e6703539f0b4</t>
  </si>
  <si>
    <t>4.40460000 mins</t>
  </si>
  <si>
    <t>duration ~/~ 677b5f3d-74e7-4663-9792-e6703539f0b4</t>
  </si>
  <si>
    <t>SSD_exchange_rate_sell_sdg_nt ~/~ 677b5f3d-74e7-4663-9792-e6703539f0b4</t>
  </si>
  <si>
    <t>SSD_exchange_rate_sdg_nt ~/~ 677b5f3d-74e7-4663-9792-e6703539f0b4</t>
  </si>
  <si>
    <t>SSD_exchange_rate_sell_sdg_nt ~/~ 67c49a71-9a38-4099-aa58-7467a9bab900</t>
  </si>
  <si>
    <t>SSD_exchange_rate_buy_sdg_nt ~/~ 67c49a71-9a38-4099-aa58-7467a9bab900</t>
  </si>
  <si>
    <t>SSD_exchange_rate_sdg_nt ~/~ 67c49a71-9a38-4099-aa58-7467a9bab900</t>
  </si>
  <si>
    <t>SSD_exchange_rate_sdg_nt ~/~ 67c71087-f2b7-4b08-ba69-d3bc5876358f</t>
  </si>
  <si>
    <t>SSD_exchange_rate_buy_sdg_nt ~/~ 67c71087-f2b7-4b08-ba69-d3bc5876358f</t>
  </si>
  <si>
    <t>SSD_exchange_rate_sell_sdg_nt ~/~ 67c71087-f2b7-4b08-ba69-d3bc5876358f</t>
  </si>
  <si>
    <t>3.50560000 mins</t>
  </si>
  <si>
    <t>duration ~/~ 67c71087-f2b7-4b08-ba69-d3bc5876358f</t>
  </si>
  <si>
    <t>SSD_future_challenges_tx ~/~ 67c71087-f2b7-4b08-ba69-d3bc5876358f</t>
  </si>
  <si>
    <t>SSD_exchange_rate_buy_sdg_nt ~/~ 67c9cc68-5cbb-4c6d-a173-a698e136174f</t>
  </si>
  <si>
    <t>SSD_exchange_rate_sell_sdg_nt ~/~ 67c9cc68-5cbb-4c6d-a173-a698e136174f</t>
  </si>
  <si>
    <t>90.68908333 mins</t>
  </si>
  <si>
    <t>duration ~/~ 67c9cc68-5cbb-4c6d-a173-a698e136174f</t>
  </si>
  <si>
    <t>SSD_exchange_rate_sdg_nt ~/~ 67c9cc68-5cbb-4c6d-a173-a698e136174f</t>
  </si>
  <si>
    <t>SSD_exchange_rate_sell_sdg_nt ~/~ 67cf79f1-c3da-4297-a745-125a3173f603</t>
  </si>
  <si>
    <t>SSD_exchange_rate_buy_sdg_nt ~/~ 67cf79f1-c3da-4297-a745-125a3173f603</t>
  </si>
  <si>
    <t>SSD_exchange_rate_sdg_nt ~/~ 67cf79f1-c3da-4297-a745-125a3173f603</t>
  </si>
  <si>
    <t>SSD_accepted_banknote_type_sm ~/~ 67cf79f1-c3da-4297-a745-125a3173f603</t>
  </si>
  <si>
    <t>15.99061667 mins</t>
  </si>
  <si>
    <t>duration ~/~ 67cf79f1-c3da-4297-a745-125a3173f603</t>
  </si>
  <si>
    <t>SSD_exchange_rate_sell_sdg_nt ~/~ 67e7eb12-e4be-4334-bab1-a94fbd0dff0f</t>
  </si>
  <si>
    <t>SSD_exchange_rate_buy_sdg_nt ~/~ 67e7eb12-e4be-4334-bab1-a94fbd0dff0f</t>
  </si>
  <si>
    <t>SSD_exchange_rate_sdg_nt ~/~ 67e7eb12-e4be-4334-bab1-a94fbd0dff0f</t>
  </si>
  <si>
    <t>SSD_future_challenges_tx ~/~ 682ab590-b28f-4d67-891d-2ea475896e48</t>
  </si>
  <si>
    <t>SSD_exchange_rate_sell_sdg_nt ~/~ 682ab590-b28f-4d67-891d-2ea475896e48</t>
  </si>
  <si>
    <t>SSD_exchange_rate_buy_sdg_nt ~/~ 682ab590-b28f-4d67-891d-2ea475896e48</t>
  </si>
  <si>
    <t>15.78718333 mins</t>
  </si>
  <si>
    <t>duration ~/~ 682ab590-b28f-4d67-891d-2ea475896e48</t>
  </si>
  <si>
    <t>SSD_exchange_rate_sdg_nt ~/~ 682ab590-b28f-4d67-891d-2ea475896e48</t>
  </si>
  <si>
    <t>19.67703333 mins</t>
  </si>
  <si>
    <t>duration ~/~ 684e6b3a-85d8-47c0-bb40-f63cd7933299</t>
  </si>
  <si>
    <t>SSD_exchange_rate_sell_sdg_nt ~/~ 684e6b3a-85d8-47c0-bb40-f63cd7933299</t>
  </si>
  <si>
    <t>SSD_exchange_rate_sdg_nt ~/~ 684e6b3a-85d8-47c0-bb40-f63cd7933299</t>
  </si>
  <si>
    <t>SSD_exchange_rate_buy_sdg_nt ~/~ 684e6b3a-85d8-47c0-bb40-f63cd7933299</t>
  </si>
  <si>
    <t>SSD_exchange_rate_sdg_nt ~/~ 689bff6e-b02b-4d8c-9e63-e876f4752f18</t>
  </si>
  <si>
    <t>SSD_exchange_rate_sell_sdg_nt ~/~ 689bff6e-b02b-4d8c-9e63-e876f4752f18</t>
  </si>
  <si>
    <t>SSD_exchange_rate_buy_sdg_nt ~/~ 689bff6e-b02b-4d8c-9e63-e876f4752f18</t>
  </si>
  <si>
    <t>SSD_exchange_rate_sell_sdg_nt ~/~ 68a4be07-fb39-4e79-999c-bd0b8a45e655</t>
  </si>
  <si>
    <t>SSD_exchange_rate_sdg_nt ~/~ 68a4be07-fb39-4e79-999c-bd0b8a45e655</t>
  </si>
  <si>
    <t>SSD_exchange_rate_buy_sdg_nt ~/~ 68a4be07-fb39-4e79-999c-bd0b8a45e655</t>
  </si>
  <si>
    <t>390.31716667 mins</t>
  </si>
  <si>
    <t>duration ~/~ 68a4be07-fb39-4e79-999c-bd0b8a45e655</t>
  </si>
  <si>
    <t>percentage_missing ~/~ 68b1692d-437c-4591-acc6-038bfe5a55f1</t>
  </si>
  <si>
    <t>1338.45906667 mins</t>
  </si>
  <si>
    <t>duration ~/~ 68b1692d-437c-4591-acc6-038bfe5a55f1</t>
  </si>
  <si>
    <t>SSD_exchange_rate_sdg_nt ~/~ 68b1692d-437c-4591-acc6-038bfe5a55f1</t>
  </si>
  <si>
    <t>SSD_exchange_rate_sell_sdg_nt ~/~ 68b1692d-437c-4591-acc6-038bfe5a55f1</t>
  </si>
  <si>
    <t>17588.000</t>
  </si>
  <si>
    <t>sorghum_grain_price_item ~/~ 68b1692d-437c-4591-acc6-038bfe5a55f1</t>
  </si>
  <si>
    <t>SSD_exchange_rate_buy_sdg_nt ~/~ 68b1692d-437c-4591-acc6-038bfe5a55f1</t>
  </si>
  <si>
    <t>SSD_sorghum_grain_price_1kg_shop_currency_nt ~/~ 68b1692d-437c-4591-acc6-038bfe5a55f1</t>
  </si>
  <si>
    <t>SSD_exchange_rate_sell_sdg_nt ~/~ 68fd7cb2-6736-4379-8f8d-242046246d5d</t>
  </si>
  <si>
    <t>SSD_no_mobile_money_reasons_other_tx ~/~ 68fd7cb2-6736-4379-8f8d-242046246d5d</t>
  </si>
  <si>
    <t>SSD_exchange_rate_sdg_nt ~/~ 68fd7cb2-6736-4379-8f8d-242046246d5d</t>
  </si>
  <si>
    <t>33000.000</t>
  </si>
  <si>
    <t>vegetable_oil_price_input_item ~/~ 68fd7cb2-6736-4379-8f8d-242046246d5d</t>
  </si>
  <si>
    <t>SSD_bean_type_other_entry_tx ~/~ 68fd7cb2-6736-4379-8f8d-242046246d5d</t>
  </si>
  <si>
    <t>SSD_future_challenges_tx ~/~ 68fd7cb2-6736-4379-8f8d-242046246d5d</t>
  </si>
  <si>
    <t>SSD_exchange_rate_buy_sdg_nt ~/~ 68fd7cb2-6736-4379-8f8d-242046246d5d</t>
  </si>
  <si>
    <t>SSD_exchange_rate_sell_sdg_nt ~/~ 6934f463-6d1c-4d00-9486-1329ef95cb52</t>
  </si>
  <si>
    <t>SSD_exchange_rate_sdg_nt ~/~ 6934f463-6d1c-4d00-9486-1329ef95cb52</t>
  </si>
  <si>
    <t>SSD_exchange_rate_buy_sdg_nt ~/~ 6934f463-6d1c-4d00-9486-1329ef95cb52</t>
  </si>
  <si>
    <t>2.27631667 mins</t>
  </si>
  <si>
    <t>duration ~/~ 6934f463-6d1c-4d00-9486-1329ef95cb52</t>
  </si>
  <si>
    <t>SSD_exchange_rate_sell_sdg_nt ~/~ 6938852c-a7f9-4478-b3e1-ee27d43357a1</t>
  </si>
  <si>
    <t>SSD_exchange_rate_buy_sdg_nt ~/~ 6938852c-a7f9-4478-b3e1-ee27d43357a1</t>
  </si>
  <si>
    <t>SSD_exchange_rate_sdg_nt ~/~ 6938852c-a7f9-4478-b3e1-ee27d43357a1</t>
  </si>
  <si>
    <t>SSD_exchange_rate_buy_sdg_nt ~/~ 697ae30a-424f-4636-b62d-792931387d60</t>
  </si>
  <si>
    <t>SSD_future_challenges_tx ~/~ 697ae30a-424f-4636-b62d-792931387d60</t>
  </si>
  <si>
    <t>SSD_exchange_rate_sell_sdg_nt ~/~ 697ae30a-424f-4636-b62d-792931387d60</t>
  </si>
  <si>
    <t>SSD_exchange_rate_sdg_nt ~/~ 697ae30a-424f-4636-b62d-792931387d60</t>
  </si>
  <si>
    <t>9.60416667 mins</t>
  </si>
  <si>
    <t>duration ~/~ 697ae30a-424f-4636-b62d-792931387d60</t>
  </si>
  <si>
    <t>SSD_exchange_rate_buy_sdg_nt ~/~ 69877187-0596-4708-bc2a-98876f3d774b</t>
  </si>
  <si>
    <t>3.98746667 mins</t>
  </si>
  <si>
    <t>duration ~/~ 69877187-0596-4708-bc2a-98876f3d774b</t>
  </si>
  <si>
    <t>SSD_exchange_rate_sdg_nt ~/~ 69877187-0596-4708-bc2a-98876f3d774b</t>
  </si>
  <si>
    <t>SSD_exchange_rate_sell_sdg_nt ~/~ 69877187-0596-4708-bc2a-98876f3d774b</t>
  </si>
  <si>
    <t>3.82146666 mins</t>
  </si>
  <si>
    <t>duration ~/~ 69da879a-6ad7-4e93-b3b1-f23a0abe4901</t>
  </si>
  <si>
    <t>SSD_exchange_rate_sdg_nt ~/~ 69da879a-6ad7-4e93-b3b1-f23a0abe4901</t>
  </si>
  <si>
    <t>SSD_exchange_rate_buy_sdg_nt ~/~ 69da879a-6ad7-4e93-b3b1-f23a0abe4901</t>
  </si>
  <si>
    <t>SSD_exchange_rate_sell_sdg_nt ~/~ 69da879a-6ad7-4e93-b3b1-f23a0abe4901</t>
  </si>
  <si>
    <t>SSD_grinding_costs_ssp_nt ~/~ 6a695cdc-efc2-411c-8571-9bec49e6ea82</t>
  </si>
  <si>
    <t>SSD_exchange_rate_sdg_nt ~/~ 6a695cdc-efc2-411c-8571-9bec49e6ea82</t>
  </si>
  <si>
    <t>SSD_grinding_costs_sorghum_calc_nt ~/~ 6a695cdc-efc2-411c-8571-9bec49e6ea82</t>
  </si>
  <si>
    <t>SSD_exchange_rate_sell_sdg_nt ~/~ 6a695cdc-efc2-411c-8571-9bec49e6ea82</t>
  </si>
  <si>
    <t>SSD_grinding_costs_maize_nt ~/~ 6a695cdc-efc2-411c-8571-9bec49e6ea82</t>
  </si>
  <si>
    <t>SSD_grinding_costs_maize_calc_ssp_nt ~/~ 6a695cdc-efc2-411c-8571-9bec49e6ea82</t>
  </si>
  <si>
    <t>SSD_grinding_costs_maize_calc_nt ~/~ 6a695cdc-efc2-411c-8571-9bec49e6ea82</t>
  </si>
  <si>
    <t>8.44830000 mins</t>
  </si>
  <si>
    <t>duration ~/~ 6a695cdc-efc2-411c-8571-9bec49e6ea82</t>
  </si>
  <si>
    <t>SSD_grinding_costs_sorghum_calc_ssp_nt ~/~ 6a695cdc-efc2-411c-8571-9bec49e6ea82</t>
  </si>
  <si>
    <t>SSD_grinding_costs_sorghum_nt ~/~ 6a695cdc-efc2-411c-8571-9bec49e6ea82</t>
  </si>
  <si>
    <t>SSD_exchange_rate_buy_sdg_nt ~/~ 6a695cdc-efc2-411c-8571-9bec49e6ea82</t>
  </si>
  <si>
    <t>SSD_exchange_rate_sell_sdg_nt ~/~ 6aba0519-b6bd-43c9-9f9c-1526023aa554</t>
  </si>
  <si>
    <t>SSD_exchange_rate_buy_sdg_nt ~/~ 6aba0519-b6bd-43c9-9f9c-1526023aa554</t>
  </si>
  <si>
    <t>SSD_exchange_rate_sdg_nt ~/~ 6aba0519-b6bd-43c9-9f9c-1526023aa554</t>
  </si>
  <si>
    <t>4.56240000 mins</t>
  </si>
  <si>
    <t>duration ~/~ 6b5f85e4-74e2-4e68-8b28-d07597042c2b</t>
  </si>
  <si>
    <t>SSD_exchange_rate_sdg_nt ~/~ 6b5f85e4-74e2-4e68-8b28-d07597042c2b</t>
  </si>
  <si>
    <t>SSD_exchange_rate_sell_sdg_nt ~/~ 6b5f85e4-74e2-4e68-8b28-d07597042c2b</t>
  </si>
  <si>
    <t>SSD_exchange_rate_buy_sdg_nt ~/~ 6b5f85e4-74e2-4e68-8b28-d07597042c2b</t>
  </si>
  <si>
    <t>SSD_future_challenges_tx ~/~ 6b63db28-dc70-4be8-9e87-5c4743b75f91</t>
  </si>
  <si>
    <t>3.84651666 mins</t>
  </si>
  <si>
    <t>duration ~/~ 6b63db28-dc70-4be8-9e87-5c4743b75f91</t>
  </si>
  <si>
    <t>SSD_exchange_rate_buy_sdg_nt ~/~ 6b63db28-dc70-4be8-9e87-5c4743b75f91</t>
  </si>
  <si>
    <t>SSD_exchange_rate_sdg_nt ~/~ 6b63db28-dc70-4be8-9e87-5c4743b75f91</t>
  </si>
  <si>
    <t>SSD_exchange_rate_sell_sdg_nt ~/~ 6b63db28-dc70-4be8-9e87-5c4743b75f91</t>
  </si>
  <si>
    <t>SSD_exchange_rate_sdg_nt ~/~ 6b77ff93-fdd4-4fcc-9a90-e3cbbd5ba863</t>
  </si>
  <si>
    <t>SSD_exchange_rate_buy_sdg_nt ~/~ 6b77ff93-fdd4-4fcc-9a90-e3cbbd5ba863</t>
  </si>
  <si>
    <t>SSD_exchange_rate_sell_sdg_nt ~/~ 6b77ff93-fdd4-4fcc-9a90-e3cbbd5ba863</t>
  </si>
  <si>
    <t>SSD_future_challenges_tx ~/~ 6b77ff93-fdd4-4fcc-9a90-e3cbbd5ba863</t>
  </si>
  <si>
    <t>3.54000000 mins</t>
  </si>
  <si>
    <t>duration ~/~ 6bdf1def-7d60-4592-b4c5-d6122ec003df</t>
  </si>
  <si>
    <t>SSD_exchange_rate_buy_sdg_nt ~/~ 6bdf1def-7d60-4592-b4c5-d6122ec003df</t>
  </si>
  <si>
    <t>SSD_exchange_rate_sell_sdg_nt ~/~ 6bdf1def-7d60-4592-b4c5-d6122ec003df</t>
  </si>
  <si>
    <t>SSD_exchange_rate_sdg_nt ~/~ 6bdf1def-7d60-4592-b4c5-d6122ec003df</t>
  </si>
  <si>
    <t>SSD_future_challenges_tx ~/~ 6bdf1def-7d60-4592-b4c5-d6122ec003df</t>
  </si>
  <si>
    <t>SSD_exchange_rate_buy_sdg_nt ~/~ 6bfc4311-3ef5-4a24-8a63-2bd5da4a6cfe</t>
  </si>
  <si>
    <t>SSD_exchange_rate_sell_sdg_nt ~/~ 6bfc4311-3ef5-4a24-8a63-2bd5da4a6cfe</t>
  </si>
  <si>
    <t>SSD_nfi_supplier_location_other_tx ~/~ 6bfc4311-3ef5-4a24-8a63-2bd5da4a6cfe</t>
  </si>
  <si>
    <t>17.28730000 mins</t>
  </si>
  <si>
    <t>duration ~/~ 6bfc4311-3ef5-4a24-8a63-2bd5da4a6cfe</t>
  </si>
  <si>
    <t>SSD_exchange_rate_sdg_nt ~/~ 6bfc4311-3ef5-4a24-8a63-2bd5da4a6cfe</t>
  </si>
  <si>
    <t>SSD_food_supplier_imported_location_other_tx ~/~ 6bfc4311-3ef5-4a24-8a63-2bd5da4a6cfe</t>
  </si>
  <si>
    <t>SSD_exchange_rate_buy_sdg_nt ~/~ 6c333d9d-6c51-44ce-94a0-95726fb83c28</t>
  </si>
  <si>
    <t>98.41684999 mins</t>
  </si>
  <si>
    <t>duration ~/~ 6c333d9d-6c51-44ce-94a0-95726fb83c28</t>
  </si>
  <si>
    <t>SSD_exchange_rate_sdg_nt ~/~ 6c333d9d-6c51-44ce-94a0-95726fb83c28</t>
  </si>
  <si>
    <t>SSD_future_challenges_tx ~/~ 6c333d9d-6c51-44ce-94a0-95726fb83c28</t>
  </si>
  <si>
    <t>SSD_exchange_rate_sell_sdg_nt ~/~ 6c333d9d-6c51-44ce-94a0-95726fb83c28</t>
  </si>
  <si>
    <t>SSD_exchange_rate_buy_sdg_nt ~/~ 6c53b908-35f5-4e67-9386-5bd8b8b55d23</t>
  </si>
  <si>
    <t>SSD_exchange_rate_sdg_nt ~/~ 6c53b908-35f5-4e67-9386-5bd8b8b55d23</t>
  </si>
  <si>
    <t>SSD_exchange_rate_sell_sdg_nt ~/~ 6c53b908-35f5-4e67-9386-5bd8b8b55d23</t>
  </si>
  <si>
    <t>SSD_future_challenges_tx ~/~ 6c53b908-35f5-4e67-9386-5bd8b8b55d23</t>
  </si>
  <si>
    <t>3.30353333 mins</t>
  </si>
  <si>
    <t>duration ~/~ 6c53b908-35f5-4e67-9386-5bd8b8b55d23</t>
  </si>
  <si>
    <t>SSD_exchange_rate_sell_sdg_nt ~/~ 6c8b16c1-43c1-42ce-aeb7-8c7640088342</t>
  </si>
  <si>
    <t>1.67200000 mins</t>
  </si>
  <si>
    <t>duration ~/~ 6c8b16c1-43c1-42ce-aeb7-8c7640088342</t>
  </si>
  <si>
    <t>SSD_exchange_rate_sdg_nt ~/~ 6c8b16c1-43c1-42ce-aeb7-8c7640088342</t>
  </si>
  <si>
    <t>SSD_exchange_rate_buy_sdg_nt ~/~ 6c8b16c1-43c1-42ce-aeb7-8c7640088342</t>
  </si>
  <si>
    <t>SSD_exchange_rate_buy_sdg_nt ~/~ 6c9ad910-7ba9-439f-b115-761579f54696</t>
  </si>
  <si>
    <t>5.000</t>
  </si>
  <si>
    <t>_index ~/~ 6c9ad910-7ba9-439f-b115-761579f54696</t>
  </si>
  <si>
    <t>SSD_exchange_rate_sdg_nt ~/~ 6c9ad910-7ba9-439f-b115-761579f54696</t>
  </si>
  <si>
    <t>SSD_exchange_rate_sell_sdg_nt ~/~ 6c9ad910-7ba9-439f-b115-761579f54696</t>
  </si>
  <si>
    <t>SSD_exchange_rate_buy_sdg_nt ~/~ 6ccd1235-e1c0-46b0-bec1-256edc7def2d</t>
  </si>
  <si>
    <t>8701.000</t>
  </si>
  <si>
    <t>SSD_charcoal_price_1kg_shop_currency_nt ~/~ 6ccd1235-e1c0-46b0-bec1-256edc7def2d</t>
  </si>
  <si>
    <t>1740200.000</t>
  </si>
  <si>
    <t>charcoal_price_item ~/~ 6ccd1235-e1c0-46b0-bec1-256edc7def2d</t>
  </si>
  <si>
    <t>SSD_exchange_rate_sell_sdg_nt ~/~ 6ccd1235-e1c0-46b0-bec1-256edc7def2d</t>
  </si>
  <si>
    <t>20.51433333 mins</t>
  </si>
  <si>
    <t>duration ~/~ 6ccd1235-e1c0-46b0-bec1-256edc7def2d</t>
  </si>
  <si>
    <t>SSD_exchange_rate_sdg_nt ~/~ 6ccd1235-e1c0-46b0-bec1-256edc7def2d</t>
  </si>
  <si>
    <t>charcoal_1kg_price_unit_item ~/~ 6ccd1235-e1c0-46b0-bec1-256edc7def2d</t>
  </si>
  <si>
    <t>SSD_future_challenges_tx ~/~ 6cdd0589-2783-4b8b-b1d6-0b1a547eff07</t>
  </si>
  <si>
    <t>SSD_exchange_rate_sdg_nt ~/~ 6cdd0589-2783-4b8b-b1d6-0b1a547eff07</t>
  </si>
  <si>
    <t>SSD_exchange_rate_sell_sdg_nt ~/~ 6cdd0589-2783-4b8b-b1d6-0b1a547eff07</t>
  </si>
  <si>
    <t>SSD_exchange_rate_buy_sdg_nt ~/~ 6cdd0589-2783-4b8b-b1d6-0b1a547eff07</t>
  </si>
  <si>
    <t>917.41673333 mins</t>
  </si>
  <si>
    <t>duration ~/~ 6cdd0589-2783-4b8b-b1d6-0b1a547eff07</t>
  </si>
  <si>
    <t>SSD_exchange_rate_buy_sdg_nt ~/~ 6ce3a06b-f427-4322-98f4-1ff6f4528134</t>
  </si>
  <si>
    <t>SSD_exchange_rate_sdg_nt ~/~ 6ce3a06b-f427-4322-98f4-1ff6f4528134</t>
  </si>
  <si>
    <t>SSD_exchange_rate_sell_sdg_nt ~/~ 6ce3a06b-f427-4322-98f4-1ff6f4528134</t>
  </si>
  <si>
    <t>8000.000</t>
  </si>
  <si>
    <t>soap_price_item ~/~ 6d801f42-5743-4917-a493-2f4cce9f93f5</t>
  </si>
  <si>
    <t>SSD_soap_price_1kg_shop_currency_nt ~/~ 6d801f42-5743-4917-a493-2f4cce9f93f5</t>
  </si>
  <si>
    <t>SSD_exchange_rate_sdg_nt ~/~ 6d801f42-5743-4917-a493-2f4cce9f93f5</t>
  </si>
  <si>
    <t>SSD_exchange_rate_buy_sdg_nt ~/~ 6d801f42-5743-4917-a493-2f4cce9f93f5</t>
  </si>
  <si>
    <t>6.86966667 mins</t>
  </si>
  <si>
    <t>duration ~/~ 6d801f42-5743-4917-a493-2f4cce9f93f5</t>
  </si>
  <si>
    <t>SSD_exchange_rate_sell_sdg_nt ~/~ 6d801f42-5743-4917-a493-2f4cce9f93f5</t>
  </si>
  <si>
    <t>SSD_exchange_rate_sdg_nt ~/~ 6d81863f-58a0-4c81-a5d9-6c07456f4758</t>
  </si>
  <si>
    <t>SSD_future_challenges_tx ~/~ 6d81863f-58a0-4c81-a5d9-6c07456f4758</t>
  </si>
  <si>
    <t>SSD_exchange_rate_buy_sdg_nt ~/~ 6d81863f-58a0-4c81-a5d9-6c07456f4758</t>
  </si>
  <si>
    <t>3.33020000 mins</t>
  </si>
  <si>
    <t>duration ~/~ 6d81863f-58a0-4c81-a5d9-6c07456f4758</t>
  </si>
  <si>
    <t>SSD_exchange_rate_sell_sdg_nt ~/~ 6d81863f-58a0-4c81-a5d9-6c07456f4758</t>
  </si>
  <si>
    <t>SSD_exchange_rate_sell_sdg_nt ~/~ 6ddb8140-aca3-4fbc-b5f0-08ffd9641e44</t>
  </si>
  <si>
    <t>SSD_exchange_rate_buy_sdg_nt ~/~ 6ddb8140-aca3-4fbc-b5f0-08ffd9641e44</t>
  </si>
  <si>
    <t>SSD_exchange_rate_sdg_nt ~/~ 6ddb8140-aca3-4fbc-b5f0-08ffd9641e44</t>
  </si>
  <si>
    <t>SSD_future_challenges_tx ~/~ 6dfc5644-d6e3-4c28-a679-adf11aa6881f</t>
  </si>
  <si>
    <t>SSD_exchange_rate_sdg_nt ~/~ 6dfc5644-d6e3-4c28-a679-adf11aa6881f</t>
  </si>
  <si>
    <t>SSD_exchange_rate_buy_sdg_nt ~/~ 6dfc5644-d6e3-4c28-a679-adf11aa6881f</t>
  </si>
  <si>
    <t>SSD_exchange_rate_sell_sdg_nt ~/~ 6dfc5644-d6e3-4c28-a679-adf11aa6881f</t>
  </si>
  <si>
    <t>SSD_exchange_rate_buy_sdg_nt ~/~ 6e0b7a6d-da06-4533-a5a1-5d2bcf4725f0</t>
  </si>
  <si>
    <t>SSD_exchange_rate_sell_sdg_nt ~/~ 6e0b7a6d-da06-4533-a5a1-5d2bcf4725f0</t>
  </si>
  <si>
    <t>SSD_exchange_rate_sdg_nt ~/~ 6e0b7a6d-da06-4533-a5a1-5d2bcf4725f0</t>
  </si>
  <si>
    <t>7.78378333 mins</t>
  </si>
  <si>
    <t>duration ~/~ 6e0b7a6d-da06-4533-a5a1-5d2bcf4725f0</t>
  </si>
  <si>
    <t>SSD_exchange_rate_buy_sdg_nt ~/~ 6e0c5725-7611-4bef-af9a-a44f4abf811c</t>
  </si>
  <si>
    <t>SSD_exchange_rate_sdg_nt ~/~ 6e0c5725-7611-4bef-af9a-a44f4abf811c</t>
  </si>
  <si>
    <t>SSD_exchange_rate_sell_sdg_nt ~/~ 6e0c5725-7611-4bef-af9a-a44f4abf811c</t>
  </si>
  <si>
    <t>22.38296667 mins</t>
  </si>
  <si>
    <t>duration ~/~ 6e0c5725-7611-4bef-af9a-a44f4abf811c</t>
  </si>
  <si>
    <t>SSD_exchange_rate_buy_sdg_nt ~/~ 6e6a9d55-f793-4215-955d-7b05e10f5e91</t>
  </si>
  <si>
    <t>SSD_exchange_rate_sell_sdg_nt ~/~ 6e6a9d55-f793-4215-955d-7b05e10f5e91</t>
  </si>
  <si>
    <t>SSD_exchange_rate_sdg_nt ~/~ 6e6a9d55-f793-4215-955d-7b05e10f5e91</t>
  </si>
  <si>
    <t>4.43606667 mins</t>
  </si>
  <si>
    <t>duration ~/~ 6e6a9d55-f793-4215-955d-7b05e10f5e91</t>
  </si>
  <si>
    <t>SSD_exchange_rate_sdg_nt ~/~ 6eb0f181-060e-42fc-8ab8-b119d55b75bb</t>
  </si>
  <si>
    <t>3.49251666 mins</t>
  </si>
  <si>
    <t>duration ~/~ 6eb0f181-060e-42fc-8ab8-b119d55b75bb</t>
  </si>
  <si>
    <t>SSD_exchange_rate_buy_sdg_nt ~/~ 6eb0f181-060e-42fc-8ab8-b119d55b75bb</t>
  </si>
  <si>
    <t>SSD_exchange_rate_sell_sdg_nt ~/~ 6eb0f181-060e-42fc-8ab8-b119d55b75bb</t>
  </si>
  <si>
    <t>SSD_exchange_rate_sdg_nt ~/~ 6ecbc699-9d5b-4c7c-bcb9-c4caef34d63c</t>
  </si>
  <si>
    <t>SSD_exchange_rate_sell_sdg_nt ~/~ 6ecbc699-9d5b-4c7c-bcb9-c4caef34d63c</t>
  </si>
  <si>
    <t>3.24206667 mins</t>
  </si>
  <si>
    <t>duration ~/~ 6ecbc699-9d5b-4c7c-bcb9-c4caef34d63c</t>
  </si>
  <si>
    <t>SSD_exchange_rate_buy_sdg_nt ~/~ 6ecbc699-9d5b-4c7c-bcb9-c4caef34d63c</t>
  </si>
  <si>
    <t>5.43618333 mins</t>
  </si>
  <si>
    <t>duration ~/~ 6ed80276-3771-4a58-8f1d-b52eb46745eb</t>
  </si>
  <si>
    <t>SSD_exchange_rate_sell_sdg_nt ~/~ 6ed80276-3771-4a58-8f1d-b52eb46745eb</t>
  </si>
  <si>
    <t>SSD_exchange_rate_sdg_nt ~/~ 6ed80276-3771-4a58-8f1d-b52eb46745eb</t>
  </si>
  <si>
    <t>SSD_exchange_rate_buy_sdg_nt ~/~ 6ed80276-3771-4a58-8f1d-b52eb46745eb</t>
  </si>
  <si>
    <t>SSD_exchange_rate_sdg_nt ~/~ 6f17dd15-0ab9-4067-a126-d4609a258199</t>
  </si>
  <si>
    <t>SSD_exchange_rate_sell_sdg_nt ~/~ 6f17dd15-0ab9-4067-a126-d4609a258199</t>
  </si>
  <si>
    <t>SSD_exchange_rate_buy_sdg_nt ~/~ 6f17dd15-0ab9-4067-a126-d4609a258199</t>
  </si>
  <si>
    <t>SSD_future_challenges_tx ~/~ 6f17dd15-0ab9-4067-a126-d4609a258199</t>
  </si>
  <si>
    <t>70000.000</t>
  </si>
  <si>
    <t>mosquito_net_price_item ~/~ 6f34225e-1e13-4a8c-9c00-54424936289f</t>
  </si>
  <si>
    <t>mosquito_net_price_input_item ~/~ 6f34225e-1e13-4a8c-9c00-54424936289f</t>
  </si>
  <si>
    <t>SSD_mosquito_net_price_1net_shop_currency_nt ~/~ 6f34225e-1e13-4a8c-9c00-54424936289f</t>
  </si>
  <si>
    <t>SSD_exchange_rate_sdg_nt ~/~ 6f34225e-1e13-4a8c-9c00-54424936289f</t>
  </si>
  <si>
    <t>SSD_exchange_rate_sell_sdg_nt ~/~ 6f34225e-1e13-4a8c-9c00-54424936289f</t>
  </si>
  <si>
    <t>17.66786667 mins</t>
  </si>
  <si>
    <t>duration ~/~ 6f34225e-1e13-4a8c-9c00-54424936289f</t>
  </si>
  <si>
    <t>SSD_future_challenges_tx ~/~ 6f34225e-1e13-4a8c-9c00-54424936289f</t>
  </si>
  <si>
    <t>SSD_exchange_rate_buy_sdg_nt ~/~ 6f34225e-1e13-4a8c-9c00-54424936289f</t>
  </si>
  <si>
    <t>SSD_exchange_rate_sdg_nt ~/~ 6f40af3b-c706-4992-9259-7e6121a6c268</t>
  </si>
  <si>
    <t>SSD_exchange_rate_buy_sdg_nt ~/~ 6f40af3b-c706-4992-9259-7e6121a6c268</t>
  </si>
  <si>
    <t>SSD_vendor_country_origin_other_tx ~/~ 6f40af3b-c706-4992-9259-7e6121a6c268</t>
  </si>
  <si>
    <t>20.68126667 mins</t>
  </si>
  <si>
    <t>duration ~/~ 6f40af3b-c706-4992-9259-7e6121a6c268</t>
  </si>
  <si>
    <t>SSD_no_mobile_money_reasons_other_tx ~/~ 6f40af3b-c706-4992-9259-7e6121a6c268</t>
  </si>
  <si>
    <t>SSD_exchange_rate_sell_sdg_nt ~/~ 6f40af3b-c706-4992-9259-7e6121a6c268</t>
  </si>
  <si>
    <t>SSD_exchange_rate_sell_sdg_nt ~/~ 6fd0ba3b-5eb7-49c7-b676-e2f57e765bf7</t>
  </si>
  <si>
    <t>SSD_exchange_rate_buy_sdg_nt ~/~ 6fd0ba3b-5eb7-49c7-b676-e2f57e765bf7</t>
  </si>
  <si>
    <t>SSD_exchange_rate_sdg_nt ~/~ 6fd0ba3b-5eb7-49c7-b676-e2f57e765bf7</t>
  </si>
  <si>
    <t>14.91441667 mins</t>
  </si>
  <si>
    <t>duration ~/~ 6fd0ba3b-5eb7-49c7-b676-e2f57e765bf7</t>
  </si>
  <si>
    <t>SSD_exchange_rate_buy_sdg_nt ~/~ 70885fc0-b4ca-46e5-b1b4-931cd50bcae0</t>
  </si>
  <si>
    <t>SSD_exchange_rate_sell_sdg_nt ~/~ 70885fc0-b4ca-46e5-b1b4-931cd50bcae0</t>
  </si>
  <si>
    <t>SSD_exchange_rate_sdg_nt ~/~ 70885fc0-b4ca-46e5-b1b4-931cd50bcae0</t>
  </si>
  <si>
    <t>SSD_exchange_rate_sell_sdg_nt ~/~ 70cba92e-8cce-45da-a1d8-9f791aa8a061</t>
  </si>
  <si>
    <t>admin3_label_other ~/~ 70cba92e-8cce-45da-a1d8-9f791aa8a061</t>
  </si>
  <si>
    <t>9.02463333 mins</t>
  </si>
  <si>
    <t>duration ~/~ 70cba92e-8cce-45da-a1d8-9f791aa8a061</t>
  </si>
  <si>
    <t>SSD_exchange_rate_buy_sdg_nt ~/~ 70cba92e-8cce-45da-a1d8-9f791aa8a061</t>
  </si>
  <si>
    <t>SSD_exchange_rate_sdg_nt ~/~ 70cba92e-8cce-45da-a1d8-9f791aa8a061</t>
  </si>
  <si>
    <t>SSD_exchange_rate_sdg_nt ~/~ 70deaaee-95fc-4a3d-9890-60fdc53eb4b7</t>
  </si>
  <si>
    <t>SSD_exchange_rate_sell_sdg_nt ~/~ 70deaaee-95fc-4a3d-9890-60fdc53eb4b7</t>
  </si>
  <si>
    <t>SSD_exchange_rate_buy_sdg_nt ~/~ 70deaaee-95fc-4a3d-9890-60fdc53eb4b7</t>
  </si>
  <si>
    <t>SSD_exchange_rate_sell_sdg_nt ~/~ 711dd524-438e-4503-acb1-0c21a06ad082</t>
  </si>
  <si>
    <t>SSD_exchange_rate_buy_sdg_nt ~/~ 711dd524-438e-4503-acb1-0c21a06ad082</t>
  </si>
  <si>
    <t>SSD_exchange_rate_sdg_nt ~/~ 711dd524-438e-4503-acb1-0c21a06ad082</t>
  </si>
  <si>
    <t>SSD_future_challenges_tx ~/~ 7129a476-a1e1-4e7f-ae0f-6e64778cc1a0</t>
  </si>
  <si>
    <t>SSD_exchange_rate_sdg_nt ~/~ 7129a476-a1e1-4e7f-ae0f-6e64778cc1a0</t>
  </si>
  <si>
    <t>SSD_exchange_rate_sell_sdg_nt ~/~ 7129a476-a1e1-4e7f-ae0f-6e64778cc1a0</t>
  </si>
  <si>
    <t>90.41650000 mins</t>
  </si>
  <si>
    <t>duration ~/~ 7129a476-a1e1-4e7f-ae0f-6e64778cc1a0</t>
  </si>
  <si>
    <t>SSD_exchange_rate_buy_sdg_nt ~/~ 7129a476-a1e1-4e7f-ae0f-6e64778cc1a0</t>
  </si>
  <si>
    <t>SSD_exchange_rate_sdg_nt ~/~ 71658e82-48fb-42b0-b560-5bbb312011da</t>
  </si>
  <si>
    <t>SSD_exchange_rate_sell_sdg_nt ~/~ 71658e82-48fb-42b0-b560-5bbb312011da</t>
  </si>
  <si>
    <t>SSD_exchange_rate_buy_sdg_nt ~/~ 71658e82-48fb-42b0-b560-5bbb312011da</t>
  </si>
  <si>
    <t>SSD_future_challenges_tx ~/~ 71658e82-48fb-42b0-b560-5bbb312011da</t>
  </si>
  <si>
    <t>SSD_exchange_rate_sell_sdg_nt ~/~ 72003413-61f0-4f6e-9da1-f425e4f6d99a</t>
  </si>
  <si>
    <t>SSD_exchange_rate_buy_sdg_nt ~/~ 72003413-61f0-4f6e-9da1-f425e4f6d99a</t>
  </si>
  <si>
    <t>SSD_exchange_rate_sdg_nt ~/~ 72003413-61f0-4f6e-9da1-f425e4f6d99a</t>
  </si>
  <si>
    <t>38110.000</t>
  </si>
  <si>
    <t>SSD_wheat_flour_price_1kg_shop_currency_nt ~/~ 723ddb9b-b850-4038-accf-dcf643d84a75</t>
  </si>
  <si>
    <t>SSD_exchange_rate_sdg_nt ~/~ 723ddb9b-b850-4038-accf-dcf643d84a75</t>
  </si>
  <si>
    <t>107.87725000 mins</t>
  </si>
  <si>
    <t>duration ~/~ 723ddb9b-b850-4038-accf-dcf643d84a75</t>
  </si>
  <si>
    <t>SSD_exchange_rate_sell_sdg_nt ~/~ 723ddb9b-b850-4038-accf-dcf643d84a75</t>
  </si>
  <si>
    <t>SSD_exchange_rate_buy_sdg_nt ~/~ 723ddb9b-b850-4038-accf-dcf643d84a75</t>
  </si>
  <si>
    <t>wheat_flour_price_item ~/~ 723ddb9b-b850-4038-accf-dcf643d84a75</t>
  </si>
  <si>
    <t>SSD_exchange_rate_sell_sdg_nt ~/~ 728f7a8e-b824-4981-a189-60ca776bab37</t>
  </si>
  <si>
    <t>SSD_exchange_rate_buy_sdg_nt ~/~ 728f7a8e-b824-4981-a189-60ca776bab37</t>
  </si>
  <si>
    <t>SSD_exchange_rate_sdg_nt ~/~ 728f7a8e-b824-4981-a189-60ca776bab37</t>
  </si>
  <si>
    <t>SSD_exchange_rate_sell_sdg_nt ~/~ 72fa80c0-1050-4105-be6f-ad8117daaa5c</t>
  </si>
  <si>
    <t>SSD_exchange_rate_buy_sdg_nt ~/~ 72fa80c0-1050-4105-be6f-ad8117daaa5c</t>
  </si>
  <si>
    <t>SSD_exchange_rate_sdg_nt ~/~ 72fa80c0-1050-4105-be6f-ad8117daaa5c</t>
  </si>
  <si>
    <t>SSD_exchange_rate_sdg_nt ~/~ 7355537c-b165-4951-bc36-c7919dce009a</t>
  </si>
  <si>
    <t>SSD_exchange_rate_sell_sdg_nt ~/~ 7355537c-b165-4951-bc36-c7919dce009a</t>
  </si>
  <si>
    <t>underwear_price_item ~/~ 7355537c-b165-4951-bc36-c7919dce009a</t>
  </si>
  <si>
    <t>underwear_price_input_item ~/~ 7355537c-b165-4951-bc36-c7919dce009a</t>
  </si>
  <si>
    <t>SSD_exchange_rate_buy_sdg_nt ~/~ 7355537c-b165-4951-bc36-c7919dce009a</t>
  </si>
  <si>
    <t>SSD_underwear_price_1underwear_shop_currency_nt ~/~ 7355537c-b165-4951-bc36-c7919dce009a</t>
  </si>
  <si>
    <t>13.86571666 mins</t>
  </si>
  <si>
    <t>duration ~/~ 7355537c-b165-4951-bc36-c7919dce009a</t>
  </si>
  <si>
    <t>21.10800000 mins</t>
  </si>
  <si>
    <t>duration ~/~ 743a116b-25ed-4884-9cfd-803a49adc2a9</t>
  </si>
  <si>
    <t>SSD_exchange_rate_sell_sdg_nt ~/~ 743a116b-25ed-4884-9cfd-803a49adc2a9</t>
  </si>
  <si>
    <t>SSD_exchange_rate_buy_sdg_nt ~/~ 743a116b-25ed-4884-9cfd-803a49adc2a9</t>
  </si>
  <si>
    <t>SSD_exchange_rate_sdg_nt ~/~ 743a116b-25ed-4884-9cfd-803a49adc2a9</t>
  </si>
  <si>
    <t>SSD_exchange_rate_sell_sdg_nt ~/~ 748c1c8a-ab88-4245-bf8d-9a65fa9c46b4</t>
  </si>
  <si>
    <t>23.83595000 mins</t>
  </si>
  <si>
    <t>duration ~/~ 748c1c8a-ab88-4245-bf8d-9a65fa9c46b4</t>
  </si>
  <si>
    <t>SSD_exchange_rate_sdg_nt ~/~ 748c1c8a-ab88-4245-bf8d-9a65fa9c46b4</t>
  </si>
  <si>
    <t>3290.000</t>
  </si>
  <si>
    <t>SSD_exchange_rate_usd_nt ~/~ 748c1c8a-ab88-4245-bf8d-9a65fa9c46b4</t>
  </si>
  <si>
    <t>SSD_exchange_rate_buy_sdg_nt ~/~ 748c1c8a-ab88-4245-bf8d-9a65fa9c46b4</t>
  </si>
  <si>
    <t>58000.000</t>
  </si>
  <si>
    <t>SSD_exchange_rate_buy_usd_nt ~/~ 748c1c8a-ab88-4245-bf8d-9a65fa9c46b4</t>
  </si>
  <si>
    <t>SSD_exchange_rate_sell_sdg_nt ~/~ 74fa35b3-0527-40f1-8598-751c52f87af6</t>
  </si>
  <si>
    <t>SSD_exchange_rate_buy_sdg_nt ~/~ 74fa35b3-0527-40f1-8598-751c52f87af6</t>
  </si>
  <si>
    <t>SSD_exchange_rate_sdg_nt ~/~ 74fa35b3-0527-40f1-8598-751c52f87af6</t>
  </si>
  <si>
    <t>SSD_exchange_rate_buy_sdg_nt ~/~ 75877bf9-01ae-4e79-9de8-7f086a2d8d96</t>
  </si>
  <si>
    <t>SSD_exchange_rate_sell_sdg_nt ~/~ 75877bf9-01ae-4e79-9de8-7f086a2d8d96</t>
  </si>
  <si>
    <t>SSD_exchange_rate_sdg_nt ~/~ 75877bf9-01ae-4e79-9de8-7f086a2d8d96</t>
  </si>
  <si>
    <t>4.87071667 mins</t>
  </si>
  <si>
    <t>duration ~/~ 75877bf9-01ae-4e79-9de8-7f086a2d8d96</t>
  </si>
  <si>
    <t>SSD_exchange_rate_sell_sdg_nt ~/~ 75b6408f-bd21-40f5-8bfd-0ce27bf55190</t>
  </si>
  <si>
    <t>SSD_exchange_rate_sdg_nt ~/~ 75b6408f-bd21-40f5-8bfd-0ce27bf55190</t>
  </si>
  <si>
    <t>SSD_exchange_rate_buy_sdg_nt ~/~ 75b6408f-bd21-40f5-8bfd-0ce27bf55190</t>
  </si>
  <si>
    <t>1386.41436667 mins</t>
  </si>
  <si>
    <t>duration ~/~ 75b6408f-bd21-40f5-8bfd-0ce27bf55190</t>
  </si>
  <si>
    <t>SSD_exchange_rate_sell_sdg_nt ~/~ 75c28e67-6283-419b-a181-f928d80834b9</t>
  </si>
  <si>
    <t>SSD_exchange_rate_buy_sdg_nt ~/~ 75c28e67-6283-419b-a181-f928d80834b9</t>
  </si>
  <si>
    <t>SSD_exchange_rate_sdg_nt ~/~ 75c28e67-6283-419b-a181-f928d80834b9</t>
  </si>
  <si>
    <t>1.39270000 mins</t>
  </si>
  <si>
    <t>duration ~/~ 762c5b81-4220-43e7-a54e-86dd3124cf9a</t>
  </si>
  <si>
    <t>SSD_exchange_rate_sell_sdg_nt ~/~ 762c5b81-4220-43e7-a54e-86dd3124cf9a</t>
  </si>
  <si>
    <t>SSD_exchange_rate_sdg_nt ~/~ 762c5b81-4220-43e7-a54e-86dd3124cf9a</t>
  </si>
  <si>
    <t>SSD_exchange_rate_buy_sdg_nt ~/~ 762c5b81-4220-43e7-a54e-86dd3124cf9a</t>
  </si>
  <si>
    <t>SSD_future_challenges_tx ~/~ 7695efe0-6418-4807-a1df-9c9f960e7dd9</t>
  </si>
  <si>
    <t>SSD_exchange_rate_sell_sdg_nt ~/~ 7695efe0-6418-4807-a1df-9c9f960e7dd9</t>
  </si>
  <si>
    <t>SSD_exchange_rate_sdg_nt ~/~ 7695efe0-6418-4807-a1df-9c9f960e7dd9</t>
  </si>
  <si>
    <t>SSD_exchange_rate_buy_sdg_nt ~/~ 7695efe0-6418-4807-a1df-9c9f960e7dd9</t>
  </si>
  <si>
    <t>135.26541667 mins</t>
  </si>
  <si>
    <t>duration ~/~ 7695efe0-6418-4807-a1df-9c9f960e7dd9</t>
  </si>
  <si>
    <t>SSD_exchange_rate_sdg_nt ~/~ 76c4c934-4234-42bc-a2c8-9bdf490810c4</t>
  </si>
  <si>
    <t>SSD_exchange_rate_sell_sdg_nt ~/~ 76c4c934-4234-42bc-a2c8-9bdf490810c4</t>
  </si>
  <si>
    <t>SSD_future_challenges_tx ~/~ 76c4c934-4234-42bc-a2c8-9bdf490810c4</t>
  </si>
  <si>
    <t>18.13238333 mins</t>
  </si>
  <si>
    <t>duration ~/~ 76c4c934-4234-42bc-a2c8-9bdf490810c4</t>
  </si>
  <si>
    <t>SSD_exchange_rate_buy_sdg_nt ~/~ 76c4c934-4234-42bc-a2c8-9bdf490810c4</t>
  </si>
  <si>
    <t>SSD_jerrycan_stock_duration_input_tx ~/~ 76d1e91e-e883-4622-ae05-63d0def37ee2</t>
  </si>
  <si>
    <t>SSD_exchange_rate_sdg_nt ~/~ 76d1e91e-e883-4622-ae05-63d0def37ee2</t>
  </si>
  <si>
    <t>SSD_exchange_rate_buy_sdg_nt ~/~ 76d1e91e-e883-4622-ae05-63d0def37ee2</t>
  </si>
  <si>
    <t>SSD_exercise_book_stock_duration_input_tx ~/~ 76d1e91e-e883-4622-ae05-63d0def37ee2</t>
  </si>
  <si>
    <t>SSD_school_bag_stock_duration_input_tx ~/~ 76d1e91e-e883-4622-ae05-63d0def37ee2</t>
  </si>
  <si>
    <t>SSD_exchange_rate_sell_sdg_nt ~/~ 76d1e91e-e883-4622-ae05-63d0def37ee2</t>
  </si>
  <si>
    <t>SSD_exchange_rate_sell_sdg_nt ~/~ 76d64019-27c1-4532-8968-141658b44572</t>
  </si>
  <si>
    <t>SSD_exchange_rate_sdg_nt ~/~ 76d64019-27c1-4532-8968-141658b44572</t>
  </si>
  <si>
    <t>admin3_label_other ~/~ 76d64019-27c1-4532-8968-141658b44572</t>
  </si>
  <si>
    <t>20.50861667 mins</t>
  </si>
  <si>
    <t>duration ~/~ 76d64019-27c1-4532-8968-141658b44572</t>
  </si>
  <si>
    <t>SSD_exchange_rate_buy_sdg_nt ~/~ 76d64019-27c1-4532-8968-141658b44572</t>
  </si>
  <si>
    <t>SSD_future_challenges_tx ~/~ 76d9afe0-e510-4c32-b803-c15fea44cae0</t>
  </si>
  <si>
    <t>SSD_exchange_rate_sdg_nt ~/~ 76d9afe0-e510-4c32-b803-c15fea44cae0</t>
  </si>
  <si>
    <t>SSD_exchange_rate_buy_sdg_nt ~/~ 76d9afe0-e510-4c32-b803-c15fea44cae0</t>
  </si>
  <si>
    <t>SSD_exchange_rate_sell_sdg_nt ~/~ 76d9afe0-e510-4c32-b803-c15fea44cae0</t>
  </si>
  <si>
    <t>7.09793334 mins</t>
  </si>
  <si>
    <t>duration ~/~ 76d9afe0-e510-4c32-b803-c15fea44cae0</t>
  </si>
  <si>
    <t>SSD_exchange_rate_sell_sdg_nt ~/~ 7733a053-8abd-4577-95b6-b30ebde28e49</t>
  </si>
  <si>
    <t>SSD_exchange_rate_sdg_nt ~/~ 7733a053-8abd-4577-95b6-b30ebde28e49</t>
  </si>
  <si>
    <t>SSD_exchange_rate_buy_sdg_nt ~/~ 7733a053-8abd-4577-95b6-b30ebde28e49</t>
  </si>
  <si>
    <t>1.28415000 mins</t>
  </si>
  <si>
    <t>duration ~/~ 77652608-afad-4bc1-abd2-474e3582f7fc</t>
  </si>
  <si>
    <t>SSD_exchange_rate_buy_sdg_nt ~/~ 77652608-afad-4bc1-abd2-474e3582f7fc</t>
  </si>
  <si>
    <t>SSD_exchange_rate_sell_sdg_nt ~/~ 77652608-afad-4bc1-abd2-474e3582f7fc</t>
  </si>
  <si>
    <t>SSD_exchange_rate_sdg_nt ~/~ 77652608-afad-4bc1-abd2-474e3582f7fc</t>
  </si>
  <si>
    <t>SSD_exchange_rate_sell_sdg_nt ~/~ 778efaad-bc51-4029-b84b-514d9ce4a040</t>
  </si>
  <si>
    <t>salt_price_input_item ~/~ 778efaad-bc51-4029-b84b-514d9ce4a040</t>
  </si>
  <si>
    <t>SSD_future_challenges_tx ~/~ 778efaad-bc51-4029-b84b-514d9ce4a040</t>
  </si>
  <si>
    <t>12.67265000 mins</t>
  </si>
  <si>
    <t>duration ~/~ 778efaad-bc51-4029-b84b-514d9ce4a040</t>
  </si>
  <si>
    <t>SSD_exchange_rate_sdg_nt ~/~ 778efaad-bc51-4029-b84b-514d9ce4a040</t>
  </si>
  <si>
    <t>SSD_pen_stock_duration_input_tx ~/~ 778efaad-bc51-4029-b84b-514d9ce4a040</t>
  </si>
  <si>
    <t>SSD_exchange_rate_buy_sdg_nt ~/~ 778efaad-bc51-4029-b84b-514d9ce4a040</t>
  </si>
  <si>
    <t>SSD_pencil_stock_duration_input_tx ~/~ 778efaad-bc51-4029-b84b-514d9ce4a040</t>
  </si>
  <si>
    <t>SSD_exchange_rate_sell_sdg_nt ~/~ 77af4984-35bc-4333-9ffa-b3daf252cd42</t>
  </si>
  <si>
    <t>3.43975000 mins</t>
  </si>
  <si>
    <t>duration ~/~ 77af4984-35bc-4333-9ffa-b3daf252cd42</t>
  </si>
  <si>
    <t>SSD_exchange_rate_sdg_nt ~/~ 77af4984-35bc-4333-9ffa-b3daf252cd42</t>
  </si>
  <si>
    <t>SSD_future_challenges_tx ~/~ 77af4984-35bc-4333-9ffa-b3daf252cd42</t>
  </si>
  <si>
    <t>SSD_exchange_rate_buy_sdg_nt ~/~ 77af4984-35bc-4333-9ffa-b3daf252cd42</t>
  </si>
  <si>
    <t>24.30975000 mins</t>
  </si>
  <si>
    <t>duration ~/~ 780a98fa-1b91-4776-a3ad-e82cf89562e7</t>
  </si>
  <si>
    <t>SSD_exchange_rate_sdg_nt ~/~ 780a98fa-1b91-4776-a3ad-e82cf89562e7</t>
  </si>
  <si>
    <t>SSD_exchange_rate_sell_sdg_nt ~/~ 780a98fa-1b91-4776-a3ad-e82cf89562e7</t>
  </si>
  <si>
    <t>SSD_exchange_rate_buy_sdg_nt ~/~ 780a98fa-1b91-4776-a3ad-e82cf89562e7</t>
  </si>
  <si>
    <t>SSD_exchange_rate_sell_sdg_nt ~/~ 783d8588-54ca-40ee-bfcc-0766a523c841</t>
  </si>
  <si>
    <t>6.26043334 mins</t>
  </si>
  <si>
    <t>duration ~/~ 783d8588-54ca-40ee-bfcc-0766a523c841</t>
  </si>
  <si>
    <t>SSD_exchange_rate_buy_sdg_nt ~/~ 783d8588-54ca-40ee-bfcc-0766a523c841</t>
  </si>
  <si>
    <t>SSD_exchange_rate_sdg_nt ~/~ 783d8588-54ca-40ee-bfcc-0766a523c841</t>
  </si>
  <si>
    <t>SSD_future_challenges_tx ~/~ 7846f1c9-f536-4e8b-a594-2632d90c9ea8</t>
  </si>
  <si>
    <t>SSD_exchange_rate_sdg_nt ~/~ 7846f1c9-f536-4e8b-a594-2632d90c9ea8</t>
  </si>
  <si>
    <t>SSD_exchange_rate_buy_sdg_nt ~/~ 7846f1c9-f536-4e8b-a594-2632d90c9ea8</t>
  </si>
  <si>
    <t>SSD_exchange_rate_sell_sdg_nt ~/~ 7846f1c9-f536-4e8b-a594-2632d90c9ea8</t>
  </si>
  <si>
    <t>SSD_future_challenges_tx ~/~ 78bdb111-b80d-4375-90d8-9af950f24352</t>
  </si>
  <si>
    <t>SSD_exchange_rate_sell_sdg_nt ~/~ 78bdb111-b80d-4375-90d8-9af950f24352</t>
  </si>
  <si>
    <t>6.19918333 mins</t>
  </si>
  <si>
    <t>duration ~/~ 78bdb111-b80d-4375-90d8-9af950f24352</t>
  </si>
  <si>
    <t>SSD_exchange_rate_sdg_nt ~/~ 78bdb111-b80d-4375-90d8-9af950f24352</t>
  </si>
  <si>
    <t>SSD_exchange_rate_buy_sdg_nt ~/~ 78bdb111-b80d-4375-90d8-9af950f24352</t>
  </si>
  <si>
    <t>SSD_exchange_rate_sdg_nt ~/~ 78f25f6c-15dd-4462-9c39-1863af77a632</t>
  </si>
  <si>
    <t>8.15175000 mins</t>
  </si>
  <si>
    <t>duration ~/~ 78f25f6c-15dd-4462-9c39-1863af77a632</t>
  </si>
  <si>
    <t>0.71830985915493</t>
  </si>
  <si>
    <t>percentage_missing ~/~ 78f25f6c-15dd-4462-9c39-1863af77a632</t>
  </si>
  <si>
    <t>SSD_exchange_rate_buy_sdg_nt ~/~ 78f25f6c-15dd-4462-9c39-1863af77a632</t>
  </si>
  <si>
    <t>SSD_future_challenges_tx ~/~ 78f25f6c-15dd-4462-9c39-1863af77a632</t>
  </si>
  <si>
    <t>SSD_exchange_rate_sell_sdg_nt ~/~ 78f25f6c-15dd-4462-9c39-1863af77a632</t>
  </si>
  <si>
    <t>firewood_std_unit_item ~/~ 79090e5b-0fb6-4ea6-b22e-789e08d4f57b</t>
  </si>
  <si>
    <t>SSD_exchange_rate_sell_sdg_nt ~/~ 79090e5b-0fb6-4ea6-b22e-789e08d4f57b</t>
  </si>
  <si>
    <t>SSD_exchange_rate_buy_sdg_nt ~/~ 79090e5b-0fb6-4ea6-b22e-789e08d4f57b</t>
  </si>
  <si>
    <t>SSD_future_challenges_tx ~/~ 79090e5b-0fb6-4ea6-b22e-789e08d4f57b</t>
  </si>
  <si>
    <t>SSD_exchange_rate_sdg_nt ~/~ 79090e5b-0fb6-4ea6-b22e-789e08d4f57b</t>
  </si>
  <si>
    <t>3.83108334 mins</t>
  </si>
  <si>
    <t>duration ~/~ 79090e5b-0fb6-4ea6-b22e-789e08d4f57b</t>
  </si>
  <si>
    <t>95.04040000 mins</t>
  </si>
  <si>
    <t>duration ~/~ 795fecee-0cff-4282-a597-705df684b26b</t>
  </si>
  <si>
    <t>SSD_exchange_rate_sdg_nt ~/~ 795fecee-0cff-4282-a597-705df684b26b</t>
  </si>
  <si>
    <t>SSD_exchange_rate_buy_sdg_nt ~/~ 795fecee-0cff-4282-a597-705df684b26b</t>
  </si>
  <si>
    <t>SSD_future_challenges_tx ~/~ 795fecee-0cff-4282-a597-705df684b26b</t>
  </si>
  <si>
    <t>SSD_exchange_rate_sell_sdg_nt ~/~ 795fecee-0cff-4282-a597-705df684b26b</t>
  </si>
  <si>
    <t>SSD_exchange_rate_sell_sdg_nt ~/~ 79c76ead-5be2-4fff-ba0d-e0d4bbbb71e8</t>
  </si>
  <si>
    <t>9.13113333 mins</t>
  </si>
  <si>
    <t>duration ~/~ 79c76ead-5be2-4fff-ba0d-e0d4bbbb71e8</t>
  </si>
  <si>
    <t>SSD_exchange_rate_buy_sdg_nt ~/~ 79c76ead-5be2-4fff-ba0d-e0d4bbbb71e8</t>
  </si>
  <si>
    <t>65.000</t>
  </si>
  <si>
    <t>nfi_restock_wait_days_ctgy ~/~ 79c76ead-5be2-4fff-ba0d-e0d4bbbb71e8</t>
  </si>
  <si>
    <t>SSD_exchange_rate_sdg_nt ~/~ 79c76ead-5be2-4fff-ba0d-e0d4bbbb71e8</t>
  </si>
  <si>
    <t>mfs_re4_shop_operational_difficulties_sm_other ~/~ 79c76ead-5be2-4fff-ba0d-e0d4bbbb71e8</t>
  </si>
  <si>
    <t>SSD_exchange_rate_buy_sdg_nt ~/~ 7a1da26c-e352-48f0-9e2d-81f295e4a497</t>
  </si>
  <si>
    <t>SSD_exchange_rate_sell_sdg_nt ~/~ 7a1da26c-e352-48f0-9e2d-81f295e4a497</t>
  </si>
  <si>
    <t>4.73305000 mins</t>
  </si>
  <si>
    <t>duration ~/~ 7a1da26c-e352-48f0-9e2d-81f295e4a497</t>
  </si>
  <si>
    <t>SSD_exchange_rate_sdg_nt ~/~ 7a1da26c-e352-48f0-9e2d-81f295e4a497</t>
  </si>
  <si>
    <t>706.817</t>
  </si>
  <si>
    <t>_gps_altitude ~/~ 7a2eea38-46a8-4e4a-941a-83c6f8eb596d</t>
  </si>
  <si>
    <t>SSD_future_challenges_tx ~/~ 7a2eea38-46a8-4e4a-941a-83c6f8eb596d</t>
  </si>
  <si>
    <t>SSD_exchange_rate_sdg_nt ~/~ 7a2eea38-46a8-4e4a-941a-83c6f8eb596d</t>
  </si>
  <si>
    <t>SSD_exchange_rate_sell_sdg_nt ~/~ 7a2eea38-46a8-4e4a-941a-83c6f8eb596d</t>
  </si>
  <si>
    <t>1206.19058333 mins</t>
  </si>
  <si>
    <t>duration ~/~ 7a2eea38-46a8-4e4a-941a-83c6f8eb596d</t>
  </si>
  <si>
    <t>SSD_exchange_rate_buy_sdg_nt ~/~ 7a2eea38-46a8-4e4a-941a-83c6f8eb596d</t>
  </si>
  <si>
    <t>919.000</t>
  </si>
  <si>
    <t>salt_price_item ~/~ 7ac3e1bf-2af2-45fa-aa78-ebd8cf1e9d31</t>
  </si>
  <si>
    <t>SSD_exchange_rate_buy_sdg_nt ~/~ 7ac3e1bf-2af2-45fa-aa78-ebd8cf1e9d31</t>
  </si>
  <si>
    <t>admin3_label_other ~/~ 7ac3e1bf-2af2-45fa-aa78-ebd8cf1e9d31</t>
  </si>
  <si>
    <t>SSD_exchange_rate_sell_sdg_nt ~/~ 7ac3e1bf-2af2-45fa-aa78-ebd8cf1e9d31</t>
  </si>
  <si>
    <t>SSD_exchange_rate_sdg_nt ~/~ 7ac3e1bf-2af2-45fa-aa78-ebd8cf1e9d31</t>
  </si>
  <si>
    <t>SSD_salt_price_1kg_shop_currency_nt ~/~ 7ac3e1bf-2af2-45fa-aa78-ebd8cf1e9d31</t>
  </si>
  <si>
    <t>SSD_exchange_rate_sell_sdg_nt ~/~ 7b1d8215-d22e-4b25-bb2d-4960c33a8386</t>
  </si>
  <si>
    <t>SSD_exchange_rate_sdg_nt ~/~ 7b1d8215-d22e-4b25-bb2d-4960c33a8386</t>
  </si>
  <si>
    <t>SSD_exchange_rate_buy_sdg_nt ~/~ 7b1d8215-d22e-4b25-bb2d-4960c33a8386</t>
  </si>
  <si>
    <t>14.000</t>
  </si>
  <si>
    <t>_index ~/~ 7b1d8215-d22e-4b25-bb2d-4960c33a8386</t>
  </si>
  <si>
    <t>SSD_exchange_rate_sdg_nt ~/~ 7b20dbcc-5841-47da-a23a-be8c377c3201</t>
  </si>
  <si>
    <t>SSD_exchange_rate_sell_sdg_nt ~/~ 7b20dbcc-5841-47da-a23a-be8c377c3201</t>
  </si>
  <si>
    <t>SSD_exchange_rate_buy_sdg_nt ~/~ 7b20dbcc-5841-47da-a23a-be8c377c3201</t>
  </si>
  <si>
    <t>4.13515000 mins</t>
  </si>
  <si>
    <t>duration ~/~ 7b20dbcc-5841-47da-a23a-be8c377c3201</t>
  </si>
  <si>
    <t>SSD_future_challenges_tx ~/~ 7b20dbcc-5841-47da-a23a-be8c377c3201</t>
  </si>
  <si>
    <t>SSD_exercise_book_stock_duration_input_tx ~/~ 7b4e8d90-3edc-46de-82fb-5d7a6103aa0e</t>
  </si>
  <si>
    <t>SSD_jerrycan_stock_duration_input_tx ~/~ 7b4e8d90-3edc-46de-82fb-5d7a6103aa0e</t>
  </si>
  <si>
    <t>SSD_exchange_rate_buy_sdg_nt ~/~ 7b4e8d90-3edc-46de-82fb-5d7a6103aa0e</t>
  </si>
  <si>
    <t>SSD_exchange_rate_sell_sdg_nt ~/~ 7b4e8d90-3edc-46de-82fb-5d7a6103aa0e</t>
  </si>
  <si>
    <t>SSD_school_bag_stock_duration_input_tx ~/~ 7b4e8d90-3edc-46de-82fb-5d7a6103aa0e</t>
  </si>
  <si>
    <t>SSD_exchange_rate_sdg_nt ~/~ 7b4e8d90-3edc-46de-82fb-5d7a6103aa0e</t>
  </si>
  <si>
    <t>121.86016667 mins</t>
  </si>
  <si>
    <t>duration ~/~ 7b7461cd-8a2a-483d-b6ab-b9b006ec7fdc</t>
  </si>
  <si>
    <t>SSD_exchange_rate_sell_sdg_nt ~/~ 7b7461cd-8a2a-483d-b6ab-b9b006ec7fdc</t>
  </si>
  <si>
    <t>SSD_exchange_rate_sdg_nt ~/~ 7b7461cd-8a2a-483d-b6ab-b9b006ec7fdc</t>
  </si>
  <si>
    <t>SSD_exchange_rate_buy_sdg_nt ~/~ 7b7461cd-8a2a-483d-b6ab-b9b006ec7fdc</t>
  </si>
  <si>
    <t>SSD_future_challenges_tx ~/~ 7b7461cd-8a2a-483d-b6ab-b9b006ec7fdc</t>
  </si>
  <si>
    <t>SSD_exchange_rate_buy_sdg_nt ~/~ 7b94cadb-82ec-4ce8-b2a8-a199a75f0515</t>
  </si>
  <si>
    <t>3.09670000 mins</t>
  </si>
  <si>
    <t>duration ~/~ 7b94cadb-82ec-4ce8-b2a8-a199a75f0515</t>
  </si>
  <si>
    <t>SSD_exchange_rate_sdg_nt ~/~ 7b94cadb-82ec-4ce8-b2a8-a199a75f0515</t>
  </si>
  <si>
    <t>SSD_exchange_rate_sell_sdg_nt ~/~ 7b94cadb-82ec-4ce8-b2a8-a199a75f0515</t>
  </si>
  <si>
    <t>SSD_grain_supplier_local_locatility_location_other_tx ~/~ 7b9aa3db-7d59-473e-af26-7cab53665a16</t>
  </si>
  <si>
    <t>SSD_exchange_rate_sdg_nt ~/~ 7b9aa3db-7d59-473e-af26-7cab53665a16</t>
  </si>
  <si>
    <t>SSD_exchange_rate_sell_sdg_nt ~/~ 7b9aa3db-7d59-473e-af26-7cab53665a16</t>
  </si>
  <si>
    <t>SSD_exchange_rate_buy_sdg_nt ~/~ 7b9aa3db-7d59-473e-af26-7cab53665a16</t>
  </si>
  <si>
    <t>SSD_future_challenges_tx ~/~ 7b9aa3db-7d59-473e-af26-7cab53665a16</t>
  </si>
  <si>
    <t>4351.34676667 mins</t>
  </si>
  <si>
    <t>duration ~/~ 7b9aa3db-7d59-473e-af26-7cab53665a16</t>
  </si>
  <si>
    <t>SSD_exchange_rate_buy_sdg_nt ~/~ 7c67d404-5176-4426-9606-c6c451f9a5f2</t>
  </si>
  <si>
    <t>SSD_exchange_rate_sell_sdg_nt ~/~ 7c67d404-5176-4426-9606-c6c451f9a5f2</t>
  </si>
  <si>
    <t>SSD_exchange_rate_sdg_nt ~/~ 7c67d404-5176-4426-9606-c6c451f9a5f2</t>
  </si>
  <si>
    <t>SSD_no_mobile_money_reasons_other_tx ~/~ 7c851f5c-991c-4c24-bd05-95f35ae558ba</t>
  </si>
  <si>
    <t>SSD_future_challenges_tx ~/~ 7c851f5c-991c-4c24-bd05-95f35ae558ba</t>
  </si>
  <si>
    <t>910.89350000 mins</t>
  </si>
  <si>
    <t>duration ~/~ 7c851f5c-991c-4c24-bd05-95f35ae558ba</t>
  </si>
  <si>
    <t>SSD_exchange_rate_buy_sdg_nt ~/~ 7c851f5c-991c-4c24-bd05-95f35ae558ba</t>
  </si>
  <si>
    <t>SSD_exchange_rate_sell_sdg_nt ~/~ 7c851f5c-991c-4c24-bd05-95f35ae558ba</t>
  </si>
  <si>
    <t>SSD_exchange_rate_sdg_nt ~/~ 7c851f5c-991c-4c24-bd05-95f35ae558ba</t>
  </si>
  <si>
    <t>SSD_future_challenges_tx ~/~ 7c936fbb-17b0-4699-8837-432854a64d3e</t>
  </si>
  <si>
    <t>SSD_exchange_rate_sdg_nt ~/~ 7c936fbb-17b0-4699-8837-432854a64d3e</t>
  </si>
  <si>
    <t>SSD_exchange_rate_buy_sdg_nt ~/~ 7c936fbb-17b0-4699-8837-432854a64d3e</t>
  </si>
  <si>
    <t>SSD_exchange_rate_sell_sdg_nt ~/~ 7c936fbb-17b0-4699-8837-432854a64d3e</t>
  </si>
  <si>
    <t>SSD_future_challenges_tx ~/~ 7ce942ca-2096-43c7-be7c-79f2c880f454</t>
  </si>
  <si>
    <t>SSD_exchange_rate_buy_sdg_nt ~/~ 7ce942ca-2096-43c7-be7c-79f2c880f454</t>
  </si>
  <si>
    <t>SSD_exchange_rate_sell_sdg_nt ~/~ 7ce942ca-2096-43c7-be7c-79f2c880f454</t>
  </si>
  <si>
    <t>SSD_exchange_rate_sdg_nt ~/~ 7ce942ca-2096-43c7-be7c-79f2c880f454</t>
  </si>
  <si>
    <t>9.39073333 mins</t>
  </si>
  <si>
    <t>duration ~/~ 7d117b74-5ff1-49ec-ace0-8e1a475e637c</t>
  </si>
  <si>
    <t>SSD_exchange_rate_buy_sdg_nt ~/~ 7d117b74-5ff1-49ec-ace0-8e1a475e637c</t>
  </si>
  <si>
    <t>SSD_exchange_rate_sell_sdg_nt ~/~ 7d117b74-5ff1-49ec-ace0-8e1a475e637c</t>
  </si>
  <si>
    <t>SSD_exchange_rate_sdg_nt ~/~ 7d117b74-5ff1-49ec-ace0-8e1a475e637c</t>
  </si>
  <si>
    <t>SSD_future_challenges_tx ~/~ 7d117b74-5ff1-49ec-ace0-8e1a475e637c</t>
  </si>
  <si>
    <t>SSD_exchange_rate_sdg_nt ~/~ 7d6e4c63-8dfc-4ba0-8b88-74587926afd0</t>
  </si>
  <si>
    <t>SSD_exchange_rate_sell_sdg_nt ~/~ 7d6e4c63-8dfc-4ba0-8b88-74587926afd0</t>
  </si>
  <si>
    <t>SSD_exchange_rate_buy_sdg_nt ~/~ 7d6e4c63-8dfc-4ba0-8b88-74587926afd0</t>
  </si>
  <si>
    <t>SSD_exchange_rate_sell_sdg_nt ~/~ 7db70569-b810-4c50-a72b-5bfaed121592</t>
  </si>
  <si>
    <t>SSD_exchange_rate_buy_sdg_nt ~/~ 7db70569-b810-4c50-a72b-5bfaed121592</t>
  </si>
  <si>
    <t>SSD_goat_price_1p_shop_currency_nt ~/~ 7db70569-b810-4c50-a72b-5bfaed121592</t>
  </si>
  <si>
    <t>1.67403333 mins</t>
  </si>
  <si>
    <t>duration ~/~ 7db70569-b810-4c50-a72b-5bfaed121592</t>
  </si>
  <si>
    <t>goat_price_input_item ~/~ 7db70569-b810-4c50-a72b-5bfaed121592</t>
  </si>
  <si>
    <t>goat_price_item ~/~ 7db70569-b810-4c50-a72b-5bfaed121592</t>
  </si>
  <si>
    <t>SSD_exchange_rate_sdg_nt ~/~ 7db70569-b810-4c50-a72b-5bfaed121592</t>
  </si>
  <si>
    <t>SSD_future_challenges_tx ~/~ 7db70569-b810-4c50-a72b-5bfaed121592</t>
  </si>
  <si>
    <t>SSD_exchange_rate_buy_sdg_nt ~/~ 7dc7768c-d950-4f31-8976-5a9c0bab4753</t>
  </si>
  <si>
    <t>SSD_exchange_rate_sell_sdg_nt ~/~ 7dc7768c-d950-4f31-8976-5a9c0bab4753</t>
  </si>
  <si>
    <t>3.05448333 mins</t>
  </si>
  <si>
    <t>duration ~/~ 7dc7768c-d950-4f31-8976-5a9c0bab4753</t>
  </si>
  <si>
    <t>SSD_exchange_rate_sdg_nt ~/~ 7dc7768c-d950-4f31-8976-5a9c0bab4753</t>
  </si>
  <si>
    <t>SSD_exchange_rate_sdg_nt ~/~ 7e5d29da-2fce-4a4b-b838-397ae7cac519</t>
  </si>
  <si>
    <t>SSD_future_challenges_tx ~/~ 7e5d29da-2fce-4a4b-b838-397ae7cac519</t>
  </si>
  <si>
    <t>2.02581667 mins</t>
  </si>
  <si>
    <t>duration ~/~ 7e5d29da-2fce-4a4b-b838-397ae7cac519</t>
  </si>
  <si>
    <t>SSD_exchange_rate_sell_sdg_nt ~/~ 7e5d29da-2fce-4a4b-b838-397ae7cac519</t>
  </si>
  <si>
    <t>SSD_exchange_rate_buy_sdg_nt ~/~ 7e5d29da-2fce-4a4b-b838-397ae7cac519</t>
  </si>
  <si>
    <t>SSD_exchange_rate_sell_sdg_nt ~/~ 7e84d5c2-71c3-4382-a713-769c0b68375c</t>
  </si>
  <si>
    <t>SSD_future_challenges_tx ~/~ 7e84d5c2-71c3-4382-a713-769c0b68375c</t>
  </si>
  <si>
    <t>13.02805000 mins</t>
  </si>
  <si>
    <t>duration ~/~ 7e84d5c2-71c3-4382-a713-769c0b68375c</t>
  </si>
  <si>
    <t>23000.000</t>
  </si>
  <si>
    <t>sugar_price_item ~/~ 7e84d5c2-71c3-4382-a713-769c0b68375c</t>
  </si>
  <si>
    <t>SSD_exchange_rate_sdg_nt ~/~ 7e84d5c2-71c3-4382-a713-769c0b68375c</t>
  </si>
  <si>
    <t>SSD_food_supplier_imported_duration_type_nt ~/~ 7e84d5c2-71c3-4382-a713-769c0b68375c</t>
  </si>
  <si>
    <t>SSD_sugar_price_1kg_shop_currency_nt ~/~ 7e84d5c2-71c3-4382-a713-769c0b68375c</t>
  </si>
  <si>
    <t>SSD_exchange_rate_buy_sdg_nt ~/~ 7e84d5c2-71c3-4382-a713-769c0b68375c</t>
  </si>
  <si>
    <t>SSD_exchange_rate_sell_sdg_nt ~/~ 7e882963-6bb3-4472-a4c4-2fd7a950d992</t>
  </si>
  <si>
    <t>SSD_food_supplier_imported_location_other_tx ~/~ 7e882963-6bb3-4472-a4c4-2fd7a950d992</t>
  </si>
  <si>
    <t>SSD_nfi_supplier_location_other_tx ~/~ 7e882963-6bb3-4472-a4c4-2fd7a950d992</t>
  </si>
  <si>
    <t>SSD_exchange_rate_buy_sdg_nt ~/~ 7e882963-6bb3-4472-a4c4-2fd7a950d992</t>
  </si>
  <si>
    <t>SSD_exchange_rate_sdg_nt ~/~ 7e882963-6bb3-4472-a4c4-2fd7a950d992</t>
  </si>
  <si>
    <t>110.12268333 mins</t>
  </si>
  <si>
    <t>duration ~/~ 7e994015-c9c9-4c12-8e05-c2684766157e</t>
  </si>
  <si>
    <t>SSD_exchange_rate_sdg_nt ~/~ 7e994015-c9c9-4c12-8e05-c2684766157e</t>
  </si>
  <si>
    <t>SSD_bean_stock_duration_input_tx ~/~ 7e994015-c9c9-4c12-8e05-c2684766157e</t>
  </si>
  <si>
    <t>SSD_exchange_rate_buy_sdg_nt ~/~ 7e994015-c9c9-4c12-8e05-c2684766157e</t>
  </si>
  <si>
    <t>SSD_wheat_flour_stock_duration_input_tx ~/~ 7e994015-c9c9-4c12-8e05-c2684766157e</t>
  </si>
  <si>
    <t>SSD_exchange_rate_sell_sdg_nt ~/~ 7e994015-c9c9-4c12-8e05-c2684766157e</t>
  </si>
  <si>
    <t>SSD_rice_stock_duration_input_tx ~/~ 7e994015-c9c9-4c12-8e05-c2684766157e</t>
  </si>
  <si>
    <t>SSD_exchange_rate_sdg_nt ~/~ 80a9d9ea-35d0-4575-a15a-75d5ec5c5223</t>
  </si>
  <si>
    <t>SSD_exchange_rate_buy_sdg_nt ~/~ 80a9d9ea-35d0-4575-a15a-75d5ec5c5223</t>
  </si>
  <si>
    <t>126.36970000 mins</t>
  </si>
  <si>
    <t>duration ~/~ 80a9d9ea-35d0-4575-a15a-75d5ec5c5223</t>
  </si>
  <si>
    <t>SSD_exchange_rate_sell_sdg_nt ~/~ 80a9d9ea-35d0-4575-a15a-75d5ec5c5223</t>
  </si>
  <si>
    <t>SSD_exchange_rate_sdg_nt ~/~ 80efef3f-fab8-4a7e-a9bb-403ff6f65ed4</t>
  </si>
  <si>
    <t>SSD_exchange_rate_buy_sdg_nt ~/~ 80efef3f-fab8-4a7e-a9bb-403ff6f65ed4</t>
  </si>
  <si>
    <t>SSD_future_challenges_tx ~/~ 80efef3f-fab8-4a7e-a9bb-403ff6f65ed4</t>
  </si>
  <si>
    <t>SSD_exchange_rate_sell_sdg_nt ~/~ 80efef3f-fab8-4a7e-a9bb-403ff6f65ed4</t>
  </si>
  <si>
    <t>SSD_exchange_rate_buy_sdg_nt ~/~ 832c45b4-5f1f-4a13-badd-fcbe2c2f0ba6</t>
  </si>
  <si>
    <t>490000.000</t>
  </si>
  <si>
    <t>tarpaulin_price_input_item ~/~ 832c45b4-5f1f-4a13-badd-fcbe2c2f0ba6</t>
  </si>
  <si>
    <t>SSD_exchange_rate_sell_sdg_nt ~/~ 832c45b4-5f1f-4a13-badd-fcbe2c2f0ba6</t>
  </si>
  <si>
    <t>3.58715000 mins</t>
  </si>
  <si>
    <t>duration ~/~ 832c45b4-5f1f-4a13-badd-fcbe2c2f0ba6</t>
  </si>
  <si>
    <t>SSD_tarpaulin_price_1sheet_shop_currency_nt ~/~ 832c45b4-5f1f-4a13-badd-fcbe2c2f0ba6</t>
  </si>
  <si>
    <t>SSD_exchange_rate_sdg_nt ~/~ 832c45b4-5f1f-4a13-badd-fcbe2c2f0ba6</t>
  </si>
  <si>
    <t>20417.000</t>
  </si>
  <si>
    <t>tarpaulin_price_item ~/~ 832c45b4-5f1f-4a13-badd-fcbe2c2f0ba6</t>
  </si>
  <si>
    <t>tarpaulin_1s_price_unit_item ~/~ 832c45b4-5f1f-4a13-badd-fcbe2c2f0ba6</t>
  </si>
  <si>
    <t>percentage_missing ~/~ 8362fc2b-0166-4de2-855e-e1fd5d408126</t>
  </si>
  <si>
    <t>SSD_exchange_rate_buy_sdg_nt ~/~ 8362fc2b-0166-4de2-855e-e1fd5d408126</t>
  </si>
  <si>
    <t>SSD_exchange_rate_sdg_nt ~/~ 8362fc2b-0166-4de2-855e-e1fd5d408126</t>
  </si>
  <si>
    <t>24.19968334 mins</t>
  </si>
  <si>
    <t>duration ~/~ 8362fc2b-0166-4de2-855e-e1fd5d408126</t>
  </si>
  <si>
    <t>SSD_exchange_rate_sell_sdg_nt ~/~ 8362fc2b-0166-4de2-855e-e1fd5d408126</t>
  </si>
  <si>
    <t>10.76308333 mins</t>
  </si>
  <si>
    <t>duration ~/~ 8539ee02-c3af-47da-82d0-e96ab3320544</t>
  </si>
  <si>
    <t>SSD_exchange_rate_sdg_nt ~/~ 8539ee02-c3af-47da-82d0-e96ab3320544</t>
  </si>
  <si>
    <t>SSD_future_challenges_tx ~/~ 8539ee02-c3af-47da-82d0-e96ab3320544</t>
  </si>
  <si>
    <t>SSD_exchange_rate_buy_sdg_nt ~/~ 8539ee02-c3af-47da-82d0-e96ab3320544</t>
  </si>
  <si>
    <t>SSD_exchange_rate_sell_sdg_nt ~/~ 8539ee02-c3af-47da-82d0-e96ab3320544</t>
  </si>
  <si>
    <t>SSD_exchange_rate_sell_sdg_nt ~/~ 855893b5-9a4d-48be-8015-6e1269dce9b3</t>
  </si>
  <si>
    <t>SSD_exchange_rate_sdg_nt ~/~ 855893b5-9a4d-48be-8015-6e1269dce9b3</t>
  </si>
  <si>
    <t>898.81553334 mins</t>
  </si>
  <si>
    <t>duration ~/~ 855893b5-9a4d-48be-8015-6e1269dce9b3</t>
  </si>
  <si>
    <t>SSD_exchange_rate_buy_sdg_nt ~/~ 855893b5-9a4d-48be-8015-6e1269dce9b3</t>
  </si>
  <si>
    <t>SSD_future_challenges_tx ~/~ 855893b5-9a4d-48be-8015-6e1269dce9b3</t>
  </si>
  <si>
    <t>SSD_exchange_rate_sell_sdg_nt ~/~ 85807d19-ea09-4364-bf5e-342fa8ef0e89</t>
  </si>
  <si>
    <t>SSD_exchange_rate_sdg_nt ~/~ 85807d19-ea09-4364-bf5e-342fa8ef0e89</t>
  </si>
  <si>
    <t>94.78315000 mins</t>
  </si>
  <si>
    <t>duration ~/~ 85807d19-ea09-4364-bf5e-342fa8ef0e89</t>
  </si>
  <si>
    <t>SSD_exchange_rate_buy_sdg_nt ~/~ 85807d19-ea09-4364-bf5e-342fa8ef0e89</t>
  </si>
  <si>
    <t>0.676056338028169</t>
  </si>
  <si>
    <t>percentage_missing ~/~ 8621dfdd-e450-440f-865f-0d197f9e62cd</t>
  </si>
  <si>
    <t>SSD_future_challenges_tx ~/~ 8621dfdd-e450-440f-865f-0d197f9e62cd</t>
  </si>
  <si>
    <t>SSD_wheat_flour_price_1kg_shop_currency_nt ~/~ 8621dfdd-e450-440f-865f-0d197f9e62cd</t>
  </si>
  <si>
    <t>SSD_exchange_rate_sdg_nt ~/~ 8621dfdd-e450-440f-865f-0d197f9e62cd</t>
  </si>
  <si>
    <t>SSD_exchange_rate_sell_sdg_nt ~/~ 8621dfdd-e450-440f-865f-0d197f9e62cd</t>
  </si>
  <si>
    <t>SSD_exchange_rate_buy_sdg_nt ~/~ 8621dfdd-e450-440f-865f-0d197f9e62cd</t>
  </si>
  <si>
    <t>wheat_flour_price_input_item ~/~ 8621dfdd-e450-440f-865f-0d197f9e62cd</t>
  </si>
  <si>
    <t>wheat_flour_price_item ~/~ 8621dfdd-e450-440f-865f-0d197f9e62cd</t>
  </si>
  <si>
    <t>98.39770000 mins</t>
  </si>
  <si>
    <t>duration ~/~ 866e65e3-a481-4d8d-8cf7-273953396a15</t>
  </si>
  <si>
    <t>SSD_jerrycan_stock_duration_input_tx ~/~ 866e65e3-a481-4d8d-8cf7-273953396a15</t>
  </si>
  <si>
    <t>SSD_exchange_rate_sdg_nt ~/~ 866e65e3-a481-4d8d-8cf7-273953396a15</t>
  </si>
  <si>
    <t>SSD_school_bag_stock_duration_input_tx ~/~ 866e65e3-a481-4d8d-8cf7-273953396a15</t>
  </si>
  <si>
    <t>SSD_exercise_book_stock_duration_input_tx ~/~ 866e65e3-a481-4d8d-8cf7-273953396a15</t>
  </si>
  <si>
    <t>SSD_exchange_rate_buy_sdg_nt ~/~ 866e65e3-a481-4d8d-8cf7-273953396a15</t>
  </si>
  <si>
    <t>SSD_exchange_rate_sell_sdg_nt ~/~ 866e65e3-a481-4d8d-8cf7-273953396a15</t>
  </si>
  <si>
    <t>7.86831667 mins</t>
  </si>
  <si>
    <t>duration ~/~ 86ace7b6-af3d-467c-9c04-cd46575b1122</t>
  </si>
  <si>
    <t>SSD_exchange_rate_sdg_nt ~/~ 86ace7b6-af3d-467c-9c04-cd46575b1122</t>
  </si>
  <si>
    <t>SSD_exchange_rate_buy_sdg_nt ~/~ 86ace7b6-af3d-467c-9c04-cd46575b1122</t>
  </si>
  <si>
    <t>SSD_exchange_rate_sell_sdg_nt ~/~ 86ace7b6-af3d-467c-9c04-cd46575b1122</t>
  </si>
  <si>
    <t>6.82030000 mins</t>
  </si>
  <si>
    <t>duration ~/~ 86b5bb4d-0e90-4e16-aa15-d90e25f27844</t>
  </si>
  <si>
    <t>SSD_future_challenges_tx ~/~ 86b5bb4d-0e90-4e16-aa15-d90e25f27844</t>
  </si>
  <si>
    <t>SSD_exchange_rate_buy_sdg_nt ~/~ 86b5bb4d-0e90-4e16-aa15-d90e25f27844</t>
  </si>
  <si>
    <t>SSD_exchange_rate_sell_sdg_nt ~/~ 86b5bb4d-0e90-4e16-aa15-d90e25f27844</t>
  </si>
  <si>
    <t>SSD_exchange_rate_sdg_nt ~/~ 86b5bb4d-0e90-4e16-aa15-d90e25f27844</t>
  </si>
  <si>
    <t>SSD_exchange_rate_sdg_nt ~/~ 86c32e44-69d4-4831-a91c-e88c5dc9d129</t>
  </si>
  <si>
    <t>SSD_exchange_rate_buy_sdg_nt ~/~ 86c32e44-69d4-4831-a91c-e88c5dc9d129</t>
  </si>
  <si>
    <t>SSD_restock_constraints_tx ~/~ 86c32e44-69d4-4831-a91c-e88c5dc9d129</t>
  </si>
  <si>
    <t>mfs_ac4_physical_access_security_issues_sm_other ~/~ 86c32e44-69d4-4831-a91c-e88c5dc9d129</t>
  </si>
  <si>
    <t>SSD_exchange_rate_sell_sdg_nt ~/~ 86c32e44-69d4-4831-a91c-e88c5dc9d129</t>
  </si>
  <si>
    <t>SSD_future_challenges_tx ~/~ 86c32e44-69d4-4831-a91c-e88c5dc9d129</t>
  </si>
  <si>
    <t>1272.82601666 mins</t>
  </si>
  <si>
    <t>duration ~/~ 86c32e44-69d4-4831-a91c-e88c5dc9d129</t>
  </si>
  <si>
    <t>SSD_exchange_rate_buy_sdg_nt ~/~ 86e9e03e-e540-455e-810c-302dba6b9c0d</t>
  </si>
  <si>
    <t>SSD_exchange_rate_sell_sdg_nt ~/~ 86e9e03e-e540-455e-810c-302dba6b9c0d</t>
  </si>
  <si>
    <t>1.32641667 mins</t>
  </si>
  <si>
    <t>duration ~/~ 86e9e03e-e540-455e-810c-302dba6b9c0d</t>
  </si>
  <si>
    <t>SSD_exchange_rate_sdg_nt ~/~ 86e9e03e-e540-455e-810c-302dba6b9c0d</t>
  </si>
  <si>
    <t>8.14441667 mins</t>
  </si>
  <si>
    <t>duration ~/~ 873ea49d-0071-404d-aff2-f68547f4fe96</t>
  </si>
  <si>
    <t>SSD_exchange_rate_buy_sdg_nt ~/~ 873ea49d-0071-404d-aff2-f68547f4fe96</t>
  </si>
  <si>
    <t>SSD_future_challenges_tx ~/~ 873ea49d-0071-404d-aff2-f68547f4fe96</t>
  </si>
  <si>
    <t>SSD_exchange_rate_sell_sdg_nt ~/~ 873ea49d-0071-404d-aff2-f68547f4fe96</t>
  </si>
  <si>
    <t>SSD_exchange_rate_sdg_nt ~/~ 873ea49d-0071-404d-aff2-f68547f4fe96</t>
  </si>
  <si>
    <t>SSD_rice_stock_duration_input_tx ~/~ 87587469-0a74-4609-8035-70b202153e83</t>
  </si>
  <si>
    <t>SSD_exchange_rate_buy_sdg_nt ~/~ 87587469-0a74-4609-8035-70b202153e83</t>
  </si>
  <si>
    <t>103.59513334 mins</t>
  </si>
  <si>
    <t>duration ~/~ 87587469-0a74-4609-8035-70b202153e83</t>
  </si>
  <si>
    <t>SSD_bean_stock_duration_input_tx ~/~ 87587469-0a74-4609-8035-70b202153e83</t>
  </si>
  <si>
    <t>SSD_exchange_rate_sell_sdg_nt ~/~ 87587469-0a74-4609-8035-70b202153e83</t>
  </si>
  <si>
    <t>SSD_wheat_flour_stock_duration_input_tx ~/~ 87587469-0a74-4609-8035-70b202153e83</t>
  </si>
  <si>
    <t>SSD_exchange_rate_sdg_nt ~/~ 87587469-0a74-4609-8035-70b202153e83</t>
  </si>
  <si>
    <t>SSD_exchange_rate_sell_sdg_nt ~/~ 878a8baa-cf13-46b1-a35d-f52991097213</t>
  </si>
  <si>
    <t>SSD_exchange_rate_buy_sdg_nt ~/~ 878a8baa-cf13-46b1-a35d-f52991097213</t>
  </si>
  <si>
    <t>SSD_future_challenges_tx ~/~ 878a8baa-cf13-46b1-a35d-f52991097213</t>
  </si>
  <si>
    <t>127.00045000 mins</t>
  </si>
  <si>
    <t>duration ~/~ 878a8baa-cf13-46b1-a35d-f52991097213</t>
  </si>
  <si>
    <t>SSD_exchange_rate_sdg_nt ~/~ 878a8baa-cf13-46b1-a35d-f52991097213</t>
  </si>
  <si>
    <t>108.75733333 mins</t>
  </si>
  <si>
    <t>duration ~/~ 88870554-1d50-42fa-ae78-55a5d24d93fd</t>
  </si>
  <si>
    <t>SSD_exchange_rate_sell_sdg_nt ~/~ 88870554-1d50-42fa-ae78-55a5d24d93fd</t>
  </si>
  <si>
    <t>SSD_future_challenges_tx ~/~ 88870554-1d50-42fa-ae78-55a5d24d93fd</t>
  </si>
  <si>
    <t>SSD_exchange_rate_sdg_nt ~/~ 88870554-1d50-42fa-ae78-55a5d24d93fd</t>
  </si>
  <si>
    <t>SSD_exchange_rate_buy_sdg_nt ~/~ 88870554-1d50-42fa-ae78-55a5d24d93fd</t>
  </si>
  <si>
    <t>SSD_exchange_rate_sell_sdg_nt ~/~ 88bdfd86-f02f-466f-a027-affde743ef76</t>
  </si>
  <si>
    <t>SSD_exchange_rate_buy_sdg_nt ~/~ 88bdfd86-f02f-466f-a027-affde743ef76</t>
  </si>
  <si>
    <t>2.00365001 mins</t>
  </si>
  <si>
    <t>duration ~/~ 88bdfd86-f02f-466f-a027-affde743ef76</t>
  </si>
  <si>
    <t>SSD_exchange_rate_sdg_nt ~/~ 88bdfd86-f02f-466f-a027-affde743ef76</t>
  </si>
  <si>
    <t>SSD_future_challenges_tx ~/~ 897701d5-103f-42f4-b773-235f7d390fa0</t>
  </si>
  <si>
    <t>SSD_exchange_rate_sdg_nt ~/~ 897701d5-103f-42f4-b773-235f7d390fa0</t>
  </si>
  <si>
    <t>2.77360000 mins</t>
  </si>
  <si>
    <t>duration ~/~ 897701d5-103f-42f4-b773-235f7d390fa0</t>
  </si>
  <si>
    <t>SSD_exchange_rate_sell_sdg_nt ~/~ 897701d5-103f-42f4-b773-235f7d390fa0</t>
  </si>
  <si>
    <t>SSD_exchange_rate_buy_sdg_nt ~/~ 897701d5-103f-42f4-b773-235f7d390fa0</t>
  </si>
  <si>
    <t>153.08776667 mins</t>
  </si>
  <si>
    <t>duration ~/~ 89a4d5c0-019e-4025-9153-c50f33237d79</t>
  </si>
  <si>
    <t>SSD_exchange_rate_sdg_nt ~/~ 89a4d5c0-019e-4025-9153-c50f33237d79</t>
  </si>
  <si>
    <t>SSD_future_challenges_tx ~/~ 89a4d5c0-019e-4025-9153-c50f33237d79</t>
  </si>
  <si>
    <t>SSD_exchange_rate_buy_sdg_nt ~/~ 89a4d5c0-019e-4025-9153-c50f33237d79</t>
  </si>
  <si>
    <t>SSD_exchange_rate_sell_sdg_nt ~/~ 89a4d5c0-019e-4025-9153-c50f33237d79</t>
  </si>
  <si>
    <t>2.25053333 mins</t>
  </si>
  <si>
    <t>duration ~/~ 89b809d0-1b1f-44fc-aaa0-d4bee78f0c6f</t>
  </si>
  <si>
    <t>SSD_exchange_rate_buy_sdg_nt ~/~ 89b809d0-1b1f-44fc-aaa0-d4bee78f0c6f</t>
  </si>
  <si>
    <t>SSD_exchange_rate_sell_sdg_nt ~/~ 89b809d0-1b1f-44fc-aaa0-d4bee78f0c6f</t>
  </si>
  <si>
    <t>SSD_exchange_rate_sdg_nt ~/~ 89b809d0-1b1f-44fc-aaa0-d4bee78f0c6f</t>
  </si>
  <si>
    <t>383.62385000 mins</t>
  </si>
  <si>
    <t>duration ~/~ 89ee0950-5fb9-4650-a903-8120519c11fd</t>
  </si>
  <si>
    <t>SSD_future_challenges_tx ~/~ 89ee0950-5fb9-4650-a903-8120519c11fd</t>
  </si>
  <si>
    <t>SSD_exchange_rate_sdg_nt ~/~ 89ee0950-5fb9-4650-a903-8120519c11fd</t>
  </si>
  <si>
    <t>SSD_exchange_rate_buy_sdg_nt ~/~ 89ee0950-5fb9-4650-a903-8120519c11fd</t>
  </si>
  <si>
    <t>SSD_exchange_rate_sell_sdg_nt ~/~ 89ee0950-5fb9-4650-a903-8120519c11fd</t>
  </si>
  <si>
    <t>1.81848334 mins</t>
  </si>
  <si>
    <t>duration ~/~ 8a44d726-785f-462a-a652-52dbb8e2f696</t>
  </si>
  <si>
    <t>SSD_future_challenges_tx ~/~ 8a44d726-785f-462a-a652-52dbb8e2f696</t>
  </si>
  <si>
    <t>SSD_exchange_rate_buy_sdg_nt ~/~ 8a44d726-785f-462a-a652-52dbb8e2f696</t>
  </si>
  <si>
    <t>SSD_exchange_rate_sell_sdg_nt ~/~ 8a44d726-785f-462a-a652-52dbb8e2f696</t>
  </si>
  <si>
    <t>SSD_exchange_rate_sdg_nt ~/~ 8a44d726-785f-462a-a652-52dbb8e2f696</t>
  </si>
  <si>
    <t>2.25931667 mins</t>
  </si>
  <si>
    <t>duration ~/~ 8a60a8b7-339f-4179-855c-672c423d9f65</t>
  </si>
  <si>
    <t>SSD_exchange_rate_sdg_nt ~/~ 8a60a8b7-339f-4179-855c-672c423d9f65</t>
  </si>
  <si>
    <t>SSD_exchange_rate_buy_sdg_nt ~/~ 8a60a8b7-339f-4179-855c-672c423d9f65</t>
  </si>
  <si>
    <t>SSD_exchange_rate_sell_sdg_nt ~/~ 8a60a8b7-339f-4179-855c-672c423d9f65</t>
  </si>
  <si>
    <t>SSD_exchange_rate_sdg_nt ~/~ 8a637a5b-c80b-4ee7-a75b-26c7fc34534f</t>
  </si>
  <si>
    <t>SSD_exchange_rate_buy_sdg_nt ~/~ 8a637a5b-c80b-4ee7-a75b-26c7fc34534f</t>
  </si>
  <si>
    <t>SSD_exchange_rate_sell_sdg_nt ~/~ 8a637a5b-c80b-4ee7-a75b-26c7fc34534f</t>
  </si>
  <si>
    <t>SSD_future_challenges_tx ~/~ 8a637a5b-c80b-4ee7-a75b-26c7fc34534f</t>
  </si>
  <si>
    <t>SSD_exchange_rate_buy_sdg_nt ~/~ 8a9d08e9-9e4e-40dd-992e-aa4eb89129d3</t>
  </si>
  <si>
    <t>SSD_exchange_rate_sdg_nt ~/~ 8a9d08e9-9e4e-40dd-992e-aa4eb89129d3</t>
  </si>
  <si>
    <t>SSD_exchange_rate_sell_sdg_nt ~/~ 8a9d08e9-9e4e-40dd-992e-aa4eb89129d3</t>
  </si>
  <si>
    <t>105.22693334 mins</t>
  </si>
  <si>
    <t>duration ~/~ 8a9f6694-5026-4447-ad2d-6cea3e1daf7a</t>
  </si>
  <si>
    <t>SSD_exchange_rate_buy_sdg_nt ~/~ 8a9f6694-5026-4447-ad2d-6cea3e1daf7a</t>
  </si>
  <si>
    <t>SSD_exchange_rate_sell_sdg_nt ~/~ 8a9f6694-5026-4447-ad2d-6cea3e1daf7a</t>
  </si>
  <si>
    <t>SSD_exchange_rate_sdg_nt ~/~ 8a9f6694-5026-4447-ad2d-6cea3e1daf7a</t>
  </si>
  <si>
    <t>SSD_future_challenges_tx ~/~ 8a9f6694-5026-4447-ad2d-6cea3e1daf7a</t>
  </si>
  <si>
    <t>SSD_future_challenges_tx ~/~ 8af6cadb-bc46-4a5a-8eb7-6ba80df06aa1</t>
  </si>
  <si>
    <t>SSD_exchange_rate_sdg_nt ~/~ 8af6cadb-bc46-4a5a-8eb7-6ba80df06aa1</t>
  </si>
  <si>
    <t>SSD_exchange_rate_buy_sdg_nt ~/~ 8af6cadb-bc46-4a5a-8eb7-6ba80df06aa1</t>
  </si>
  <si>
    <t>95000.000</t>
  </si>
  <si>
    <t>SSD_chicken_price_1p_shop_currency_nt ~/~ 8af6cadb-bc46-4a5a-8eb7-6ba80df06aa1</t>
  </si>
  <si>
    <t>chicken_price_item ~/~ 8af6cadb-bc46-4a5a-8eb7-6ba80df06aa1</t>
  </si>
  <si>
    <t>SSD_exchange_rate_sell_sdg_nt ~/~ 8af6cadb-bc46-4a5a-8eb7-6ba80df06aa1</t>
  </si>
  <si>
    <t>chicken_price_input_item ~/~ 8af6cadb-bc46-4a5a-8eb7-6ba80df06aa1</t>
  </si>
  <si>
    <t>SSD_future_challenges_tx ~/~ 8b55d70a-2408-4bb3-9d1e-410b0c5035f5</t>
  </si>
  <si>
    <t>SSD_wheat_flour_price_1kg_shop_currency_nt ~/~ 8b55d70a-2408-4bb3-9d1e-410b0c5035f5</t>
  </si>
  <si>
    <t>SSD_exchange_rate_sell_sdg_nt ~/~ 8b55d70a-2408-4bb3-9d1e-410b0c5035f5</t>
  </si>
  <si>
    <t>19.76690000 mins</t>
  </si>
  <si>
    <t>duration ~/~ 8b55d70a-2408-4bb3-9d1e-410b0c5035f5</t>
  </si>
  <si>
    <t>percentage_missing ~/~ 8b55d70a-2408-4bb3-9d1e-410b0c5035f5</t>
  </si>
  <si>
    <t>wheat_flour_price_item ~/~ 8b55d70a-2408-4bb3-9d1e-410b0c5035f5</t>
  </si>
  <si>
    <t>wheat_flour_price_input_item ~/~ 8b55d70a-2408-4bb3-9d1e-410b0c5035f5</t>
  </si>
  <si>
    <t>SSD_exchange_rate_buy_sdg_nt ~/~ 8b55d70a-2408-4bb3-9d1e-410b0c5035f5</t>
  </si>
  <si>
    <t>SSD_exchange_rate_sdg_nt ~/~ 8b55d70a-2408-4bb3-9d1e-410b0c5035f5</t>
  </si>
  <si>
    <t>sorghum_grain_price_input_item ~/~ 8b680834-f517-49dd-960d-060a704e909c</t>
  </si>
  <si>
    <t>SSD_exchange_rate_buy_sdg_nt ~/~ 8b680834-f517-49dd-960d-060a704e909c</t>
  </si>
  <si>
    <t>SSD_future_challenges_tx ~/~ 8b680834-f517-49dd-960d-060a704e909c</t>
  </si>
  <si>
    <t>SSD_exchange_rate_sdg_nt ~/~ 8b680834-f517-49dd-960d-060a704e909c</t>
  </si>
  <si>
    <t>SSD_exchange_rate_sell_sdg_nt ~/~ 8b680834-f517-49dd-960d-060a704e909c</t>
  </si>
  <si>
    <t>0.725352112676056</t>
  </si>
  <si>
    <t>percentage_missing ~/~ 8b680834-f517-49dd-960d-060a704e909c</t>
  </si>
  <si>
    <t>17.00065000 mins</t>
  </si>
  <si>
    <t>duration ~/~ 8b680834-f517-49dd-960d-060a704e909c</t>
  </si>
  <si>
    <t>SSD_exchange_rate_buy_sdg_nt ~/~ 8b7ab9d0-a7c7-4418-b59c-ce0de448518c</t>
  </si>
  <si>
    <t>SSD_exchange_rate_sell_sdg_nt ~/~ 8b7ab9d0-a7c7-4418-b59c-ce0de448518c</t>
  </si>
  <si>
    <t>SSD_exchange_rate_sdg_nt ~/~ 8b7ab9d0-a7c7-4418-b59c-ce0de448518c</t>
  </si>
  <si>
    <t>1.12573333 mins</t>
  </si>
  <si>
    <t>duration ~/~ 8b7ab9d0-a7c7-4418-b59c-ce0de448518c</t>
  </si>
  <si>
    <t>2.65633333 mins</t>
  </si>
  <si>
    <t>duration ~/~ 8b84cc1c-f021-4eb2-8dc7-d02e45526860</t>
  </si>
  <si>
    <t>SSD_exchange_rate_buy_sdg_nt ~/~ 8b84cc1c-f021-4eb2-8dc7-d02e45526860</t>
  </si>
  <si>
    <t>SSD_exchange_rate_sdg_nt ~/~ 8b84cc1c-f021-4eb2-8dc7-d02e45526860</t>
  </si>
  <si>
    <t>nfi_restock_wait_days_ctgy ~/~ 8b84cc1c-f021-4eb2-8dc7-d02e45526860</t>
  </si>
  <si>
    <t>SSD_exchange_rate_sell_sdg_nt ~/~ 8b84cc1c-f021-4eb2-8dc7-d02e45526860</t>
  </si>
  <si>
    <t>SSD_exchange_rate_sell_sdg_nt ~/~ 8bb0598b-ddf4-48ee-92b7-d014b1fe12fe</t>
  </si>
  <si>
    <t>SSD_exchange_rate_buy_sdg_nt ~/~ 8bb0598b-ddf4-48ee-92b7-d014b1fe12fe</t>
  </si>
  <si>
    <t>SSD_exchange_rate_sdg_nt ~/~ 8bb0598b-ddf4-48ee-92b7-d014b1fe12fe</t>
  </si>
  <si>
    <t>3.36321667 mins</t>
  </si>
  <si>
    <t>duration ~/~ 8bb0598b-ddf4-48ee-92b7-d014b1fe12fe</t>
  </si>
  <si>
    <t>50000.000</t>
  </si>
  <si>
    <t>bean_wholesale_price_item ~/~ 8bd6e47d-94cf-40d3-b777-a188a7dfe698</t>
  </si>
  <si>
    <t>7.55181667 mins</t>
  </si>
  <si>
    <t>duration ~/~ 8bd6e47d-94cf-40d3-b777-a188a7dfe698</t>
  </si>
  <si>
    <t>SSD_exchange_rate_buy_sdg_nt ~/~ 8bd6e47d-94cf-40d3-b777-a188a7dfe698</t>
  </si>
  <si>
    <t>SSD_exchange_rate_sell_sdg_nt ~/~ 8bd6e47d-94cf-40d3-b777-a188a7dfe698</t>
  </si>
  <si>
    <t>SSD_bean_wholesale_stock_estimate_nt ~/~ 8bd6e47d-94cf-40d3-b777-a188a7dfe698</t>
  </si>
  <si>
    <t>SSD_bean_wholesale_50kg_shop_currency_nt ~/~ 8bd6e47d-94cf-40d3-b777-a188a7dfe698</t>
  </si>
  <si>
    <t>bean_wholesale_price_input_item ~/~ 8bd6e47d-94cf-40d3-b777-a188a7dfe698</t>
  </si>
  <si>
    <t>SSD_exchange_rate_sdg_nt ~/~ 8bd6e47d-94cf-40d3-b777-a188a7dfe698</t>
  </si>
  <si>
    <t>SSD_no_mobile_money_reasons_other_tx ~/~ 8bdff981-8239-4735-b3d2-02e81c93c6ef</t>
  </si>
  <si>
    <t>SSD_future_challenges_tx ~/~ 8bdff981-8239-4735-b3d2-02e81c93c6ef</t>
  </si>
  <si>
    <t>93.73990000 mins</t>
  </si>
  <si>
    <t>duration ~/~ 8bdff981-8239-4735-b3d2-02e81c93c6ef</t>
  </si>
  <si>
    <t>SSD_exchange_rate_sdg_nt ~/~ 8bdff981-8239-4735-b3d2-02e81c93c6ef</t>
  </si>
  <si>
    <t>SSD_exchange_rate_sell_sdg_nt ~/~ 8bdff981-8239-4735-b3d2-02e81c93c6ef</t>
  </si>
  <si>
    <t>SSD_exchange_rate_buy_sdg_nt ~/~ 8bdff981-8239-4735-b3d2-02e81c93c6ef</t>
  </si>
  <si>
    <t>SSD_exchange_rate_sdg_nt ~/~ 8d22240a-8248-4241-9d17-4a1888b149c1</t>
  </si>
  <si>
    <t>SSD_exchange_rate_buy_sdg_nt ~/~ 8d22240a-8248-4241-9d17-4a1888b149c1</t>
  </si>
  <si>
    <t>454.90265000 mins</t>
  </si>
  <si>
    <t>duration ~/~ 8d22240a-8248-4241-9d17-4a1888b149c1</t>
  </si>
  <si>
    <t>SSD_exchange_rate_sell_sdg_nt ~/~ 8d22240a-8248-4241-9d17-4a1888b149c1</t>
  </si>
  <si>
    <t>SSD_exchange_rate_sdg_nt ~/~ 8d916b04-81e8-43e9-b6cf-f31f09519956</t>
  </si>
  <si>
    <t>SSD_exchange_rate_buy_sdg_nt ~/~ 8d916b04-81e8-43e9-b6cf-f31f09519956</t>
  </si>
  <si>
    <t>SSD_exchange_rate_sell_sdg_nt ~/~ 8d916b04-81e8-43e9-b6cf-f31f09519956</t>
  </si>
  <si>
    <t>3.03455000 mins</t>
  </si>
  <si>
    <t>duration ~/~ 8d916b04-81e8-43e9-b6cf-f31f09519956</t>
  </si>
  <si>
    <t>SSD_exchange_rate_buy_sdg_nt ~/~ 8d9742df-5cdf-41ca-ad5e-8756f617c754</t>
  </si>
  <si>
    <t>SSD_exchange_rate_sell_sdg_nt ~/~ 8d9742df-5cdf-41ca-ad5e-8756f617c754</t>
  </si>
  <si>
    <t>5.93631667 mins</t>
  </si>
  <si>
    <t>duration ~/~ 8d9742df-5cdf-41ca-ad5e-8756f617c754</t>
  </si>
  <si>
    <t>SSD_grain_supplier_local_locatility_location_other_tx ~/~ 8d9742df-5cdf-41ca-ad5e-8756f617c754</t>
  </si>
  <si>
    <t>SSD_exchange_rate_sdg_nt ~/~ 8d9742df-5cdf-41ca-ad5e-8756f617c754</t>
  </si>
  <si>
    <t>3.22566667 mins</t>
  </si>
  <si>
    <t>duration ~/~ 8d9daac0-cec0-4b68-a9af-550601735265</t>
  </si>
  <si>
    <t>SSD_exchange_rate_sdg_nt ~/~ 8d9daac0-cec0-4b68-a9af-550601735265</t>
  </si>
  <si>
    <t>SSD_exchange_rate_buy_sdg_nt ~/~ 8d9daac0-cec0-4b68-a9af-550601735265</t>
  </si>
  <si>
    <t>SSD_exchange_rate_sell_sdg_nt ~/~ 8d9daac0-cec0-4b68-a9af-550601735265</t>
  </si>
  <si>
    <t>SSD_exchange_rate_sdg_nt ~/~ 8deed65b-fbb2-4007-bb95-cfaf0e94d9e5</t>
  </si>
  <si>
    <t>SSD_exchange_rate_buy_sdg_nt ~/~ 8deed65b-fbb2-4007-bb95-cfaf0e94d9e5</t>
  </si>
  <si>
    <t>2.88535000 mins</t>
  </si>
  <si>
    <t>duration ~/~ 8deed65b-fbb2-4007-bb95-cfaf0e94d9e5</t>
  </si>
  <si>
    <t>SSD_exchange_rate_sell_sdg_nt ~/~ 8deed65b-fbb2-4007-bb95-cfaf0e94d9e5</t>
  </si>
  <si>
    <t>SSD_future_challenges_tx ~/~ 8defebf6-1ac3-42e4-b37a-7a355fae75df</t>
  </si>
  <si>
    <t>SSD_exchange_rate_sdg_nt ~/~ 8defebf6-1ac3-42e4-b37a-7a355fae75df</t>
  </si>
  <si>
    <t>111.62691667 mins</t>
  </si>
  <si>
    <t>duration ~/~ 8defebf6-1ac3-42e4-b37a-7a355fae75df</t>
  </si>
  <si>
    <t>SSD_no_mobile_money_reasons_other_tx ~/~ 8defebf6-1ac3-42e4-b37a-7a355fae75df</t>
  </si>
  <si>
    <t>SSD_exchange_rate_buy_sdg_nt ~/~ 8defebf6-1ac3-42e4-b37a-7a355fae75df</t>
  </si>
  <si>
    <t>SSD_exchange_rate_sell_sdg_nt ~/~ 8defebf6-1ac3-42e4-b37a-7a355fae75df</t>
  </si>
  <si>
    <t>SSD_future_challenges_tx ~/~ 8e5a3116-7853-4272-b077-383b73d50148</t>
  </si>
  <si>
    <t>SSD_exchange_rate_sell_sdg_nt ~/~ 8e5a3116-7853-4272-b077-383b73d50148</t>
  </si>
  <si>
    <t>7.60520000 mins</t>
  </si>
  <si>
    <t>duration ~/~ 8e5a3116-7853-4272-b077-383b73d50148</t>
  </si>
  <si>
    <t>SSD_exchange_rate_buy_sdg_nt ~/~ 8e5a3116-7853-4272-b077-383b73d50148</t>
  </si>
  <si>
    <t>SSD_exchange_rate_sdg_nt ~/~ 8e5a3116-7853-4272-b077-383b73d50148</t>
  </si>
  <si>
    <t>SSD_exchange_rate_sell_sdg_nt ~/~ 8e7abe59-c3d7-462a-abbc-d05e99c1e33b</t>
  </si>
  <si>
    <t>SSD_exchange_rate_buy_sdg_nt ~/~ 8e7abe59-c3d7-462a-abbc-d05e99c1e33b</t>
  </si>
  <si>
    <t>SSD_food_supplier_imported_location_other_tx ~/~ 8e7abe59-c3d7-462a-abbc-d05e99c1e33b</t>
  </si>
  <si>
    <t>SSD_exchange_rate_sdg_nt ~/~ 8e7abe59-c3d7-462a-abbc-d05e99c1e33b</t>
  </si>
  <si>
    <t>21.78748333 mins</t>
  </si>
  <si>
    <t>duration ~/~ 8e7abe59-c3d7-462a-abbc-d05e99c1e33b</t>
  </si>
  <si>
    <t>SSD_future_challenges_tx ~/~ 8e7abe59-c3d7-462a-abbc-d05e99c1e33b</t>
  </si>
  <si>
    <t>SSD_exchange_rate_buy_sdg_nt ~/~ 8e89427a-6151-4955-8c5c-6b20d7b22c9f</t>
  </si>
  <si>
    <t>SSD_exchange_rate_sdg_nt ~/~ 8e89427a-6151-4955-8c5c-6b20d7b22c9f</t>
  </si>
  <si>
    <t>SSD_exchange_rate_sell_sdg_nt ~/~ 8e89427a-6151-4955-8c5c-6b20d7b22c9f</t>
  </si>
  <si>
    <t>SSD_exchange_rate_sdg_nt ~/~ 8e92230c-6540-490e-ae95-741739c2124c</t>
  </si>
  <si>
    <t>SSD_accepted_banknote_type_sm ~/~ 8e92230c-6540-490e-ae95-741739c2124c</t>
  </si>
  <si>
    <t>SSD_future_challenges_tx ~/~ 8e92230c-6540-490e-ae95-741739c2124c</t>
  </si>
  <si>
    <t>SSD_exchange_rate_buy_sdg_nt ~/~ 8e92230c-6540-490e-ae95-741739c2124c</t>
  </si>
  <si>
    <t>SSD_exchange_rate_sell_sdg_nt ~/~ 8e92230c-6540-490e-ae95-741739c2124c</t>
  </si>
  <si>
    <t>11.91590000 mins</t>
  </si>
  <si>
    <t>duration ~/~ 8e92230c-6540-490e-ae95-741739c2124c</t>
  </si>
  <si>
    <t>SSD_exchange_rate_sdg_nt ~/~ 8ec7727f-212a-406a-ab4e-14bc28a8a02a</t>
  </si>
  <si>
    <t>9.93278333 mins</t>
  </si>
  <si>
    <t>duration ~/~ 8ec7727f-212a-406a-ab4e-14bc28a8a02a</t>
  </si>
  <si>
    <t>SSD_exchange_rate_buy_sdg_nt ~/~ 8ec7727f-212a-406a-ab4e-14bc28a8a02a</t>
  </si>
  <si>
    <t>SSD_exchange_rate_sell_sdg_nt ~/~ 8ec7727f-212a-406a-ab4e-14bc28a8a02a</t>
  </si>
  <si>
    <t>5.96708333 mins</t>
  </si>
  <si>
    <t>duration ~/~ 8f1177ae-ba5b-4566-ae5f-507ae0bcdb81</t>
  </si>
  <si>
    <t>SSD_exchange_rate_sell_sdg_nt ~/~ 8f1177ae-ba5b-4566-ae5f-507ae0bcdb81</t>
  </si>
  <si>
    <t>SSD_exchange_rate_sdg_nt ~/~ 8f1177ae-ba5b-4566-ae5f-507ae0bcdb81</t>
  </si>
  <si>
    <t>SSD_exchange_rate_buy_sdg_nt ~/~ 8f1177ae-ba5b-4566-ae5f-507ae0bcdb81</t>
  </si>
  <si>
    <t>721.649</t>
  </si>
  <si>
    <t>_gps_altitude ~/~ 90952dbe-e79b-411e-bd4d-94c6feadd4df</t>
  </si>
  <si>
    <t>SSD_exchange_rate_sell_sdg_nt ~/~ 90952dbe-e79b-411e-bd4d-94c6feadd4df</t>
  </si>
  <si>
    <t>SSD_exchange_rate_sdg_nt ~/~ 90952dbe-e79b-411e-bd4d-94c6feadd4df</t>
  </si>
  <si>
    <t>SSD_exchange_rate_buy_sdg_nt ~/~ 90952dbe-e79b-411e-bd4d-94c6feadd4df</t>
  </si>
  <si>
    <t>1222.07651667 mins</t>
  </si>
  <si>
    <t>duration ~/~ 90952dbe-e79b-411e-bd4d-94c6feadd4df</t>
  </si>
  <si>
    <t>SSD_exchange_rate_sdg_nt ~/~ 90ab5cb0-0c65-45a3-b1fd-b2e168f9c96a</t>
  </si>
  <si>
    <t>20.14930000 mins</t>
  </si>
  <si>
    <t>duration ~/~ 90ab5cb0-0c65-45a3-b1fd-b2e168f9c96a</t>
  </si>
  <si>
    <t>SSD_exchange_rate_sell_sdg_nt ~/~ 90ab5cb0-0c65-45a3-b1fd-b2e168f9c96a</t>
  </si>
  <si>
    <t>SSD_future_challenges_tx ~/~ 90ab5cb0-0c65-45a3-b1fd-b2e168f9c96a</t>
  </si>
  <si>
    <t>SSD_exchange_rate_buy_sdg_nt ~/~ 90ab5cb0-0c65-45a3-b1fd-b2e168f9c96a</t>
  </si>
  <si>
    <t>SSD_exchange_rate_buy_sdg_nt ~/~ 90e809c2-3e83-4334-8d1c-f9ef0904d4fb</t>
  </si>
  <si>
    <t>SSD_exchange_rate_sell_sdg_nt ~/~ 90e809c2-3e83-4334-8d1c-f9ef0904d4fb</t>
  </si>
  <si>
    <t>SSD_exchange_rate_sdg_nt ~/~ 90e809c2-3e83-4334-8d1c-f9ef0904d4fb</t>
  </si>
  <si>
    <t>1306.26796667 mins</t>
  </si>
  <si>
    <t>duration ~/~ 90e809c2-3e83-4334-8d1c-f9ef0904d4fb</t>
  </si>
  <si>
    <t>SSD_future_challenges_tx ~/~ 90ee3fce-d006-430c-9e3c-fe9ec46dbc51</t>
  </si>
  <si>
    <t>SSD_exchange_rate_sdg_nt ~/~ 90ee3fce-d006-430c-9e3c-fe9ec46dbc51</t>
  </si>
  <si>
    <t>SSD_exchange_rate_buy_sdg_nt ~/~ 90ee3fce-d006-430c-9e3c-fe9ec46dbc51</t>
  </si>
  <si>
    <t>6.95438333 mins</t>
  </si>
  <si>
    <t>duration ~/~ 90ee3fce-d006-430c-9e3c-fe9ec46dbc51</t>
  </si>
  <si>
    <t>SSD_exchange_rate_sell_sdg_nt ~/~ 90ee3fce-d006-430c-9e3c-fe9ec46dbc51</t>
  </si>
  <si>
    <t>9.95545000 mins</t>
  </si>
  <si>
    <t>duration ~/~ 91f4c5ec-4c58-49ff-8fab-572838c07f2e</t>
  </si>
  <si>
    <t>SSD_exchange_rate_sdg_nt ~/~ 91f4c5ec-4c58-49ff-8fab-572838c07f2e</t>
  </si>
  <si>
    <t>SSD_exchange_rate_sell_sdg_nt ~/~ 91f4c5ec-4c58-49ff-8fab-572838c07f2e</t>
  </si>
  <si>
    <t>SSD_exchange_rate_buy_sdg_nt ~/~ 91f4c5ec-4c58-49ff-8fab-572838c07f2e</t>
  </si>
  <si>
    <t>SSD_exchange_rate_buy_sdg_nt ~/~ 92332e4e-89c1-4d9c-a258-e95c73264428</t>
  </si>
  <si>
    <t>SSD_exchange_rate_sell_sdg_nt ~/~ 92332e4e-89c1-4d9c-a258-e95c73264428</t>
  </si>
  <si>
    <t>SSD_exchange_rate_sdg_nt ~/~ 92332e4e-89c1-4d9c-a258-e95c73264428</t>
  </si>
  <si>
    <t>6.14108334 mins</t>
  </si>
  <si>
    <t>duration ~/~ 92332e4e-89c1-4d9c-a258-e95c73264428</t>
  </si>
  <si>
    <t>SSD_exchange_rate_sdg_nt ~/~ 92829d62-9c06-4a8f-b6d8-eb3c539f78cb</t>
  </si>
  <si>
    <t>SSD_exchange_rate_sell_sdg_nt ~/~ 92829d62-9c06-4a8f-b6d8-eb3c539f78cb</t>
  </si>
  <si>
    <t>SSD_exchange_rate_buy_sdg_nt ~/~ 92829d62-9c06-4a8f-b6d8-eb3c539f78cb</t>
  </si>
  <si>
    <t>3.80196667 mins</t>
  </si>
  <si>
    <t>duration ~/~ 92829d62-9c06-4a8f-b6d8-eb3c539f78cb</t>
  </si>
  <si>
    <t>SSD_exchange_rate_sdg_nt ~/~ 92be32ff-b20b-4ad6-9b41-33c984fede65</t>
  </si>
  <si>
    <t>SSD_future_challenges_tx ~/~ 92be32ff-b20b-4ad6-9b41-33c984fede65</t>
  </si>
  <si>
    <t>SSD_exchange_rate_buy_sdg_nt ~/~ 92be32ff-b20b-4ad6-9b41-33c984fede65</t>
  </si>
  <si>
    <t>SSD_exchange_rate_sell_sdg_nt ~/~ 92be32ff-b20b-4ad6-9b41-33c984fede65</t>
  </si>
  <si>
    <t>SSD_exchange_rate_buy_sdg_nt ~/~ 92e59717-036d-4c7c-ba47-6479cc041f1a</t>
  </si>
  <si>
    <t>SSD_exchange_rate_sell_sdg_nt ~/~ 92e59717-036d-4c7c-ba47-6479cc041f1a</t>
  </si>
  <si>
    <t>19.65703333 mins</t>
  </si>
  <si>
    <t>duration ~/~ 92e59717-036d-4c7c-ba47-6479cc041f1a</t>
  </si>
  <si>
    <t>SSD_exchange_rate_sdg_nt ~/~ 92e59717-036d-4c7c-ba47-6479cc041f1a</t>
  </si>
  <si>
    <t>SSD_future_challenges_tx ~/~ 93838988-5733-43c7-98ee-2e1340d43cc1</t>
  </si>
  <si>
    <t>SSD_exchange_rate_sell_sdg_nt ~/~ 93838988-5733-43c7-98ee-2e1340d43cc1</t>
  </si>
  <si>
    <t>SSD_exchange_rate_buy_sdg_nt ~/~ 93838988-5733-43c7-98ee-2e1340d43cc1</t>
  </si>
  <si>
    <t>SSD_exchange_rate_sdg_nt ~/~ 93838988-5733-43c7-98ee-2e1340d43cc1</t>
  </si>
  <si>
    <t>SSD_rubber_stock_duration_input_tx ~/~ 9384d3fc-d309-4155-a445-48ce64ab1ce0</t>
  </si>
  <si>
    <t>SSD_exchange_rate_sdg_nt ~/~ 9384d3fc-d309-4155-a445-48ce64ab1ce0</t>
  </si>
  <si>
    <t>SSD_exchange_rate_buy_sdg_nt ~/~ 9384d3fc-d309-4155-a445-48ce64ab1ce0</t>
  </si>
  <si>
    <t>SSD_sharpener_stock_duration_input_tx ~/~ 9384d3fc-d309-4155-a445-48ce64ab1ce0</t>
  </si>
  <si>
    <t>9.46545000 mins</t>
  </si>
  <si>
    <t>duration ~/~ 9384d3fc-d309-4155-a445-48ce64ab1ce0</t>
  </si>
  <si>
    <t>SSD_exchange_rate_sell_sdg_nt ~/~ 9384d3fc-d309-4155-a445-48ce64ab1ce0</t>
  </si>
  <si>
    <t>SSD_exchange_rate_sell_sdg_nt ~/~ 94136d85-c325-49a0-a91a-82a38e1f46b9</t>
  </si>
  <si>
    <t>SSD_future_challenges_tx ~/~ 94136d85-c325-49a0-a91a-82a38e1f46b9</t>
  </si>
  <si>
    <t>SSD_exchange_rate_sdg_nt ~/~ 94136d85-c325-49a0-a91a-82a38e1f46b9</t>
  </si>
  <si>
    <t>SSD_exchange_rate_buy_sdg_nt ~/~ 94136d85-c325-49a0-a91a-82a38e1f46b9</t>
  </si>
  <si>
    <t>SSD_exchange_rate_buy_sdg_nt ~/~ 94522796-21d6-40be-9fd2-9ce56d6d29f0</t>
  </si>
  <si>
    <t>SSD_exchange_rate_sell_sdg_nt ~/~ 94522796-21d6-40be-9fd2-9ce56d6d29f0</t>
  </si>
  <si>
    <t>SSD_exchange_rate_sdg_nt ~/~ 94522796-21d6-40be-9fd2-9ce56d6d29f0</t>
  </si>
  <si>
    <t>3.76208334 mins</t>
  </si>
  <si>
    <t>duration ~/~ 94522796-21d6-40be-9fd2-9ce56d6d29f0</t>
  </si>
  <si>
    <t>SSD_exchange_rate_sdg_nt ~/~ 94633d77-6364-447a-b0c3-c5c8a24e6c69</t>
  </si>
  <si>
    <t>SSD_exchange_rate_buy_sdg_nt ~/~ 94633d77-6364-447a-b0c3-c5c8a24e6c69</t>
  </si>
  <si>
    <t>4.19651666 mins</t>
  </si>
  <si>
    <t>duration ~/~ 94633d77-6364-447a-b0c3-c5c8a24e6c69</t>
  </si>
  <si>
    <t>SSD_exchange_rate_sell_sdg_nt ~/~ 94633d77-6364-447a-b0c3-c5c8a24e6c69</t>
  </si>
  <si>
    <t>2.20906667 mins</t>
  </si>
  <si>
    <t>duration ~/~ 949a7ede-36b0-4b47-9bfd-e64b773ca81c</t>
  </si>
  <si>
    <t>SSD_exchange_rate_sdg_nt ~/~ 949a7ede-36b0-4b47-9bfd-e64b773ca81c</t>
  </si>
  <si>
    <t>SSD_exchange_rate_sell_sdg_nt ~/~ 949a7ede-36b0-4b47-9bfd-e64b773ca81c</t>
  </si>
  <si>
    <t>SSD_exchange_rate_buy_sdg_nt ~/~ 949a7ede-36b0-4b47-9bfd-e64b773ca81c</t>
  </si>
  <si>
    <t>SSD_exchange_rate_buy_sdg_nt ~/~ 95171f42-0890-4420-bb46-a15a2bb26b78</t>
  </si>
  <si>
    <t>SSD_exchange_rate_sell_sdg_nt ~/~ 95171f42-0890-4420-bb46-a15a2bb26b78</t>
  </si>
  <si>
    <t>SSD_exchange_rate_sdg_nt ~/~ 95171f42-0890-4420-bb46-a15a2bb26b78</t>
  </si>
  <si>
    <t>1.20596667 mins</t>
  </si>
  <si>
    <t>duration ~/~ 95171f42-0890-4420-bb46-a15a2bb26b78</t>
  </si>
  <si>
    <t>SSD_exchange_rate_sdg_nt ~/~ 9519649c-574c-4003-9f71-65022d869912</t>
  </si>
  <si>
    <t>SSD_exchange_rate_buy_sdg_nt ~/~ 9519649c-574c-4003-9f71-65022d869912</t>
  </si>
  <si>
    <t>SSD_exchange_rate_sell_sdg_nt ~/~ 9519649c-574c-4003-9f71-65022d869912</t>
  </si>
  <si>
    <t>7.88451666 mins</t>
  </si>
  <si>
    <t>duration ~/~ 952e4583-f86d-426d-95c3-615c775adf9a</t>
  </si>
  <si>
    <t>SSD_exchange_rate_buy_sdg_nt ~/~ 952e4583-f86d-426d-95c3-615c775adf9a</t>
  </si>
  <si>
    <t>SSD_exchange_rate_sdg_nt ~/~ 952e4583-f86d-426d-95c3-615c775adf9a</t>
  </si>
  <si>
    <t>SSD_exchange_rate_sell_sdg_nt ~/~ 952e4583-f86d-426d-95c3-615c775adf9a</t>
  </si>
  <si>
    <t>SSD_exchange_rate_sdg_nt ~/~ 95e21e4d-4782-45b7-ab86-001207e4adf2</t>
  </si>
  <si>
    <t>SSD_exchange_rate_buy_sdg_nt ~/~ 95e21e4d-4782-45b7-ab86-001207e4adf2</t>
  </si>
  <si>
    <t>4.56065000 mins</t>
  </si>
  <si>
    <t>duration ~/~ 95e21e4d-4782-45b7-ab86-001207e4adf2</t>
  </si>
  <si>
    <t>SSD_exchange_rate_sell_sdg_nt ~/~ 95e21e4d-4782-45b7-ab86-001207e4adf2</t>
  </si>
  <si>
    <t>SSD_exchange_rate_sell_sdg_nt ~/~ 961c9ea9-393d-4cbd-a0ce-840381082383</t>
  </si>
  <si>
    <t>SSD_future_challenges_tx ~/~ 961c9ea9-393d-4cbd-a0ce-840381082383</t>
  </si>
  <si>
    <t>SSD_exchange_rate_buy_sdg_nt ~/~ 961c9ea9-393d-4cbd-a0ce-840381082383</t>
  </si>
  <si>
    <t>SSD_exchange_rate_sdg_nt ~/~ 961c9ea9-393d-4cbd-a0ce-840381082383</t>
  </si>
  <si>
    <t>SSD_exchange_rate_sdg_nt ~/~ 96399d10-a3de-46ef-a645-9695375dcaf6</t>
  </si>
  <si>
    <t>SSD_exchange_rate_buy_sdg_nt ~/~ 96399d10-a3de-46ef-a645-9695375dcaf6</t>
  </si>
  <si>
    <t>23.89643333 mins</t>
  </si>
  <si>
    <t>duration ~/~ 96399d10-a3de-46ef-a645-9695375dcaf6</t>
  </si>
  <si>
    <t>SSD_exchange_rate_sell_sdg_nt ~/~ 96399d10-a3de-46ef-a645-9695375dcaf6</t>
  </si>
  <si>
    <t>2.08808333 mins</t>
  </si>
  <si>
    <t>duration ~/~ 96567446-db32-4e6e-a9e5-37f14725326b</t>
  </si>
  <si>
    <t>SSD_exchange_rate_sdg_nt ~/~ 96567446-db32-4e6e-a9e5-37f14725326b</t>
  </si>
  <si>
    <t>SSD_exchange_rate_buy_sdg_nt ~/~ 96567446-db32-4e6e-a9e5-37f14725326b</t>
  </si>
  <si>
    <t>SSD_exchange_rate_sell_sdg_nt ~/~ 96567446-db32-4e6e-a9e5-37f14725326b</t>
  </si>
  <si>
    <t>SSD_exchange_rate_buy_sdg_nt ~/~ 9662b392-3a52-400a-b150-79bbeaae80d3</t>
  </si>
  <si>
    <t>SSD_exchange_rate_sdg_nt ~/~ 9662b392-3a52-400a-b150-79bbeaae80d3</t>
  </si>
  <si>
    <t>SSD_future_challenges_tx ~/~ 9662b392-3a52-400a-b150-79bbeaae80d3</t>
  </si>
  <si>
    <t>SSD_exchange_rate_sell_sdg_nt ~/~ 9662b392-3a52-400a-b150-79bbeaae80d3</t>
  </si>
  <si>
    <t>1.75970000 mins</t>
  </si>
  <si>
    <t>duration ~/~ 96752773-8162-4be1-9da1-cb5dbf36c04a</t>
  </si>
  <si>
    <t>SSD_exchange_rate_sdg_nt ~/~ 96752773-8162-4be1-9da1-cb5dbf36c04a</t>
  </si>
  <si>
    <t>SSD_exchange_rate_buy_sdg_nt ~/~ 96752773-8162-4be1-9da1-cb5dbf36c04a</t>
  </si>
  <si>
    <t>SSD_exchange_rate_sell_sdg_nt ~/~ 96752773-8162-4be1-9da1-cb5dbf36c04a</t>
  </si>
  <si>
    <t>3.70826666 mins</t>
  </si>
  <si>
    <t>duration ~/~ 96b63fde-7f46-4b62-b469-dbe27a22aeec</t>
  </si>
  <si>
    <t>SSD_exchange_rate_sdg_nt ~/~ 96b63fde-7f46-4b62-b469-dbe27a22aeec</t>
  </si>
  <si>
    <t>SSD_exchange_rate_buy_sdg_nt ~/~ 96b63fde-7f46-4b62-b469-dbe27a22aeec</t>
  </si>
  <si>
    <t>SSD_exchange_rate_sell_sdg_nt ~/~ 96b63fde-7f46-4b62-b469-dbe27a22aeec</t>
  </si>
  <si>
    <t>3.63638333 mins</t>
  </si>
  <si>
    <t>duration ~/~ 96cc0d3b-c037-4a24-b728-e89a927ffce8</t>
  </si>
  <si>
    <t>SSD_exchange_rate_sell_sdg_nt ~/~ 96cc0d3b-c037-4a24-b728-e89a927ffce8</t>
  </si>
  <si>
    <t>pole_price_input_item ~/~ 96cc0d3b-c037-4a24-b728-e89a927ffce8</t>
  </si>
  <si>
    <t>pole_price_item ~/~ 96cc0d3b-c037-4a24-b728-e89a927ffce8</t>
  </si>
  <si>
    <t>SSD_pole_price_1pole_shop_currency_nt ~/~ 96cc0d3b-c037-4a24-b728-e89a927ffce8</t>
  </si>
  <si>
    <t>SSD_exchange_rate_sdg_nt ~/~ 96cc0d3b-c037-4a24-b728-e89a927ffce8</t>
  </si>
  <si>
    <t>SSD_exchange_rate_buy_sdg_nt ~/~ 96cc0d3b-c037-4a24-b728-e89a927ffce8</t>
  </si>
  <si>
    <t>SSD_exchange_rate_sell_sdg_nt ~/~ 9719d0f2-baf2-433b-9ac4-e09b42dc0634</t>
  </si>
  <si>
    <t>SSD_exchange_rate_buy_sdg_nt ~/~ 9719d0f2-baf2-433b-9ac4-e09b42dc0634</t>
  </si>
  <si>
    <t>SSD_exchange_rate_sdg_nt ~/~ 9719d0f2-baf2-433b-9ac4-e09b42dc0634</t>
  </si>
  <si>
    <t>4.38448333 mins</t>
  </si>
  <si>
    <t>duration ~/~ 9719d0f2-baf2-433b-9ac4-e09b42dc0634</t>
  </si>
  <si>
    <t>92.42495000 mins</t>
  </si>
  <si>
    <t>duration ~/~ 97292596-2573-4a13-a887-3eac1785e1cd</t>
  </si>
  <si>
    <t>SSD_exchange_rate_sdg_nt ~/~ 97292596-2573-4a13-a887-3eac1785e1cd</t>
  </si>
  <si>
    <t>SSD_future_challenges_tx ~/~ 97292596-2573-4a13-a887-3eac1785e1cd</t>
  </si>
  <si>
    <t>SSD_grain_supplier_local_locatility_location_other_tx ~/~ 97292596-2573-4a13-a887-3eac1785e1cd</t>
  </si>
  <si>
    <t>SSD_exchange_rate_buy_sdg_nt ~/~ 97292596-2573-4a13-a887-3eac1785e1cd</t>
  </si>
  <si>
    <t>SSD_exchange_rate_sell_sdg_nt ~/~ 97292596-2573-4a13-a887-3eac1785e1cd</t>
  </si>
  <si>
    <t>SSD_food_supplier_imported_location_other_tx ~/~ 97292596-2573-4a13-a887-3eac1785e1cd</t>
  </si>
  <si>
    <t>SSD_exchange_rate_sdg_nt ~/~ 97cb416e-672f-4712-a09b-001e9216115a</t>
  </si>
  <si>
    <t>SSD_exchange_rate_buy_sdg_nt ~/~ 97cb416e-672f-4712-a09b-001e9216115a</t>
  </si>
  <si>
    <t>SSD_future_challenges_tx ~/~ 97cb416e-672f-4712-a09b-001e9216115a</t>
  </si>
  <si>
    <t>SSD_exchange_rate_sell_sdg_nt ~/~ 97cb416e-672f-4712-a09b-001e9216115a</t>
  </si>
  <si>
    <t>SSD_exchange_rate_buy_sdg_nt ~/~ 97eb6b0c-08db-4e7b-9b50-b0555b0d918b</t>
  </si>
  <si>
    <t>SSD_exchange_rate_sdg_nt ~/~ 97eb6b0c-08db-4e7b-9b50-b0555b0d918b</t>
  </si>
  <si>
    <t>SSD_future_challenges_tx ~/~ 97eb6b0c-08db-4e7b-9b50-b0555b0d918b</t>
  </si>
  <si>
    <t>SSD_exchange_rate_sell_sdg_nt ~/~ 97eb6b0c-08db-4e7b-9b50-b0555b0d918b</t>
  </si>
  <si>
    <t xml:space="preserve">Customers have no money to buy sorghum_x000D_
_x000D_
</t>
  </si>
  <si>
    <t>mfs_ac1_phycsical_access_mkt_issues_sm_other ~/~ 98593bd6-b2b2-4b3a-a9b6-1830cc361d59</t>
  </si>
  <si>
    <t>SSD_food_supplier_imported_location_other_tx ~/~ 98593bd6-b2b2-4b3a-a9b6-1830cc361d59</t>
  </si>
  <si>
    <t>SSD_exchange_rate_buy_sdg_nt ~/~ 98593bd6-b2b2-4b3a-a9b6-1830cc361d59</t>
  </si>
  <si>
    <t>SSD_exchange_rate_sell_sdg_nt ~/~ 98593bd6-b2b2-4b3a-a9b6-1830cc361d59</t>
  </si>
  <si>
    <t>SSD_exchange_rate_sdg_nt ~/~ 98593bd6-b2b2-4b3a-a9b6-1830cc361d59</t>
  </si>
  <si>
    <t>24.59863334 mins</t>
  </si>
  <si>
    <t>duration ~/~ 98593bd6-b2b2-4b3a-a9b6-1830cc361d59</t>
  </si>
  <si>
    <t>SSD_future_challenges_tx ~/~ 98593bd6-b2b2-4b3a-a9b6-1830cc361d59</t>
  </si>
  <si>
    <t>groundnut_price_item ~/~ 993209a7-86f9-491b-a5d9-0883074f6c0e</t>
  </si>
  <si>
    <t>bean_price_input_item ~/~ 993209a7-86f9-491b-a5d9-0883074f6c0e</t>
  </si>
  <si>
    <t>sorghum_grain_price_input_item ~/~ 993209a7-86f9-491b-a5d9-0883074f6c0e</t>
  </si>
  <si>
    <t>SSD_exchange_rate_sdg_nt ~/~ 993209a7-86f9-491b-a5d9-0883074f6c0e</t>
  </si>
  <si>
    <t>SSD_groundnut_price_1kg_shop_currency_nt ~/~ 993209a7-86f9-491b-a5d9-0883074f6c0e</t>
  </si>
  <si>
    <t>22.03390000 mins</t>
  </si>
  <si>
    <t>duration ~/~ 993209a7-86f9-491b-a5d9-0883074f6c0e</t>
  </si>
  <si>
    <t>SSD_exchange_rate_buy_sdg_nt ~/~ 993209a7-86f9-491b-a5d9-0883074f6c0e</t>
  </si>
  <si>
    <t>wheat_flour_price_input_item ~/~ 993209a7-86f9-491b-a5d9-0883074f6c0e</t>
  </si>
  <si>
    <t>rice_price_input_item ~/~ 993209a7-86f9-491b-a5d9-0883074f6c0e</t>
  </si>
  <si>
    <t>SSD_exchange_rate_sell_sdg_nt ~/~ 993209a7-86f9-491b-a5d9-0883074f6c0e</t>
  </si>
  <si>
    <t>sugar_price_input_item ~/~ 993209a7-86f9-491b-a5d9-0883074f6c0e</t>
  </si>
  <si>
    <t>SSD_exchange_rate_sell_sdg_nt ~/~ 99518995-c56a-41e8-a674-9a0af6bb1e85</t>
  </si>
  <si>
    <t>percentage_missing ~/~ 99518995-c56a-41e8-a674-9a0af6bb1e85</t>
  </si>
  <si>
    <t>SSD_sugar_type_other_entry_tx ~/~ 99518995-c56a-41e8-a674-9a0af6bb1e85</t>
  </si>
  <si>
    <t>SSD_exchange_rate_buy_sdg_nt ~/~ 99518995-c56a-41e8-a674-9a0af6bb1e85</t>
  </si>
  <si>
    <t>SSD_exchange_rate_sdg_nt ~/~ 99518995-c56a-41e8-a674-9a0af6bb1e85</t>
  </si>
  <si>
    <t>34000.000</t>
  </si>
  <si>
    <t>vegetable_oil_price_input_item ~/~ 99518995-c56a-41e8-a674-9a0af6bb1e85</t>
  </si>
  <si>
    <t>SSD_nfi_supplier_country_abroad_other_tx ~/~ 99518995-c56a-41e8-a674-9a0af6bb1e85</t>
  </si>
  <si>
    <t>SSD_exchange_rate_buy_sdg_nt ~/~ 99aa8659-43b7-4297-ba44-f95096760064</t>
  </si>
  <si>
    <t>SSD_exchange_rate_sell_sdg_nt ~/~ 99aa8659-43b7-4297-ba44-f95096760064</t>
  </si>
  <si>
    <t>SSD_exchange_rate_sdg_nt ~/~ 99aa8659-43b7-4297-ba44-f95096760064</t>
  </si>
  <si>
    <t>2.07045000 mins</t>
  </si>
  <si>
    <t>duration ~/~ 99aa8659-43b7-4297-ba44-f95096760064</t>
  </si>
  <si>
    <t>SSD_exchange_rate_buy_sdg_nt ~/~ 99ba4367-d103-4404-93b9-a5d769a3ba56</t>
  </si>
  <si>
    <t>SSD_exchange_rate_sdg_nt ~/~ 99ba4367-d103-4404-93b9-a5d769a3ba56</t>
  </si>
  <si>
    <t>SSD_exchange_rate_sell_sdg_nt ~/~ 99ba4367-d103-4404-93b9-a5d769a3ba56</t>
  </si>
  <si>
    <t>SSD_exchange_rate_sell_sdg_nt ~/~ 99f2d394-d851-4898-ba80-f0d8da2065aa</t>
  </si>
  <si>
    <t>SSD_exchange_rate_buy_sdg_nt ~/~ 99f2d394-d851-4898-ba80-f0d8da2065aa</t>
  </si>
  <si>
    <t>SSD_exchange_rate_sdg_nt ~/~ 99f2d394-d851-4898-ba80-f0d8da2065aa</t>
  </si>
  <si>
    <t>SSD_pen_stock_duration_input_tx ~/~ 9a00210c-fa61-424f-8293-cff2f1db2314</t>
  </si>
  <si>
    <t>SSD_exchange_rate_sell_sdg_nt ~/~ 9a00210c-fa61-424f-8293-cff2f1db2314</t>
  </si>
  <si>
    <t>salt_price_input_item ~/~ 9a00210c-fa61-424f-8293-cff2f1db2314</t>
  </si>
  <si>
    <t>SSD_future_challenges_tx ~/~ 9a00210c-fa61-424f-8293-cff2f1db2314</t>
  </si>
  <si>
    <t>SSD_exchange_rate_sdg_nt ~/~ 9a00210c-fa61-424f-8293-cff2f1db2314</t>
  </si>
  <si>
    <t>10.81343333 mins</t>
  </si>
  <si>
    <t>duration ~/~ 9a00210c-fa61-424f-8293-cff2f1db2314</t>
  </si>
  <si>
    <t>SSD_exchange_rate_buy_sdg_nt ~/~ 9a00210c-fa61-424f-8293-cff2f1db2314</t>
  </si>
  <si>
    <t>SSD_pencil_stock_duration_input_tx ~/~ 9a00210c-fa61-424f-8293-cff2f1db2314</t>
  </si>
  <si>
    <t>SSD_exchange_rate_buy_sdg_nt ~/~ 9b3080b2-0afa-465c-8fd1-100e31302384</t>
  </si>
  <si>
    <t>SSD_exchange_rate_sell_sdg_nt ~/~ 9b3080b2-0afa-465c-8fd1-100e31302384</t>
  </si>
  <si>
    <t>1.56661667 mins</t>
  </si>
  <si>
    <t>duration ~/~ 9b3080b2-0afa-465c-8fd1-100e31302384</t>
  </si>
  <si>
    <t>SSD_exchange_rate_sdg_nt ~/~ 9b3080b2-0afa-465c-8fd1-100e31302384</t>
  </si>
  <si>
    <t>SSD_exchange_rate_sdg_nt ~/~ 9bc259c3-51ff-4466-9eea-88da7867fdba</t>
  </si>
  <si>
    <t>7.87860000 mins</t>
  </si>
  <si>
    <t>duration ~/~ 9bc259c3-51ff-4466-9eea-88da7867fdba</t>
  </si>
  <si>
    <t>SSD_exchange_rate_sell_sdg_nt ~/~ 9bc259c3-51ff-4466-9eea-88da7867fdba</t>
  </si>
  <si>
    <t>SSD_exchange_rate_buy_sdg_nt ~/~ 9bc259c3-51ff-4466-9eea-88da7867fdba</t>
  </si>
  <si>
    <t>SSD_exchange_rate_sell_sdg_nt ~/~ 9cc3f897-c5a3-4057-8164-89c80f332358</t>
  </si>
  <si>
    <t>SSD_exchange_rate_buy_sdg_nt ~/~ 9cc3f897-c5a3-4057-8164-89c80f332358</t>
  </si>
  <si>
    <t>SSD_future_challenges_tx ~/~ 9cc3f897-c5a3-4057-8164-89c80f332358</t>
  </si>
  <si>
    <t>SSD_exchange_rate_sdg_nt ~/~ 9cc3f897-c5a3-4057-8164-89c80f332358</t>
  </si>
  <si>
    <t>SSD_exchange_rate_sell_sdg_nt ~/~ 9cdbbc10-5883-4f62-9e5c-194b903392ef</t>
  </si>
  <si>
    <t>SSD_exchange_rate_buy_sdg_nt ~/~ 9cdbbc10-5883-4f62-9e5c-194b903392ef</t>
  </si>
  <si>
    <t>1.00938333 mins</t>
  </si>
  <si>
    <t>duration ~/~ 9cdbbc10-5883-4f62-9e5c-194b903392ef</t>
  </si>
  <si>
    <t>SSD_exchange_rate_sdg_nt ~/~ 9cdbbc10-5883-4f62-9e5c-194b903392ef</t>
  </si>
  <si>
    <t>SSD_exchange_rate_sell_sdg_nt ~/~ 9d2e9054-8364-4828-b446-4c78dab5211e</t>
  </si>
  <si>
    <t>There will be a shortage of food if it is not addressed early _x000D_
_x000D_
Inflation due to the high taxes and high demand because many people will come from Sudan.</t>
  </si>
  <si>
    <t>SSD_future_challenges_tx ~/~ 9d2e9054-8364-4828-b446-4c78dab5211e</t>
  </si>
  <si>
    <t>SSD_exchange_rate_sdg_nt ~/~ 9d2e9054-8364-4828-b446-4c78dab5211e</t>
  </si>
  <si>
    <t>8.43188333 mins</t>
  </si>
  <si>
    <t>duration ~/~ 9d2e9054-8364-4828-b446-4c78dab5211e</t>
  </si>
  <si>
    <t>SSD_exchange_rate_buy_sdg_nt ~/~ 9d2e9054-8364-4828-b446-4c78dab5211e</t>
  </si>
  <si>
    <t>4.14198333 mins</t>
  </si>
  <si>
    <t>duration ~/~ 9d3d30d8-9c52-4763-a611-aca6bfdaf231</t>
  </si>
  <si>
    <t>SSD_exchange_rate_buy_sdg_nt ~/~ 9d3d30d8-9c52-4763-a611-aca6bfdaf231</t>
  </si>
  <si>
    <t>SSD_exchange_rate_sell_sdg_nt ~/~ 9d3d30d8-9c52-4763-a611-aca6bfdaf231</t>
  </si>
  <si>
    <t>SSD_exchange_rate_sdg_nt ~/~ 9d3d30d8-9c52-4763-a611-aca6bfdaf231</t>
  </si>
  <si>
    <t>SSD_exchange_rate_sdg_nt ~/~ 9d65e9f2-4f33-41da-b5cf-e395fb6e0180</t>
  </si>
  <si>
    <t>SSD_exchange_rate_buy_sdg_nt ~/~ 9d65e9f2-4f33-41da-b5cf-e395fb6e0180</t>
  </si>
  <si>
    <t>SSD_exchange_rate_sell_sdg_nt ~/~ 9d65e9f2-4f33-41da-b5cf-e395fb6e0180</t>
  </si>
  <si>
    <t>2.28773334 mins</t>
  </si>
  <si>
    <t>duration ~/~ 9d65e9f2-4f33-41da-b5cf-e395fb6e0180</t>
  </si>
  <si>
    <t>117.41166667 mins</t>
  </si>
  <si>
    <t>duration ~/~ 9d69f397-26d3-46f8-8807-78832072e2a2</t>
  </si>
  <si>
    <t>SSD_exchange_rate_sell_sdg_nt ~/~ 9d69f397-26d3-46f8-8807-78832072e2a2</t>
  </si>
  <si>
    <t>SSD_exchange_rate_sdg_nt ~/~ 9d69f397-26d3-46f8-8807-78832072e2a2</t>
  </si>
  <si>
    <t>SSD_exchange_rate_buy_sdg_nt ~/~ 9d69f397-26d3-46f8-8807-78832072e2a2</t>
  </si>
  <si>
    <t>SSD_future_challenges_tx ~/~ 9d69f397-26d3-46f8-8807-78832072e2a2</t>
  </si>
  <si>
    <t>SSD_exchange_rate_sell_sdg_nt ~/~ 9dd30b84-4078-40f8-ae84-73b23b1ebea2</t>
  </si>
  <si>
    <t>SSD_exchange_rate_sdg_nt ~/~ 9dd30b84-4078-40f8-ae84-73b23b1ebea2</t>
  </si>
  <si>
    <t>SSD_accepted_mobile_money_type_other_tx ~/~ 9dd30b84-4078-40f8-ae84-73b23b1ebea2</t>
  </si>
  <si>
    <t>5.81498333 mins</t>
  </si>
  <si>
    <t>duration ~/~ 9dd30b84-4078-40f8-ae84-73b23b1ebea2</t>
  </si>
  <si>
    <t>SSD_exchange_rate_buy_sdg_nt ~/~ 9dd30b84-4078-40f8-ae84-73b23b1ebea2</t>
  </si>
  <si>
    <t>SSD_exchange_rate_sell_sdg_nt ~/~ 9df54635-61f8-4185-8007-769918e5fb7c</t>
  </si>
  <si>
    <t>SSD_exchange_rate_sdg_nt ~/~ 9df54635-61f8-4185-8007-769918e5fb7c</t>
  </si>
  <si>
    <t>SSD_exchange_rate_buy_sdg_nt ~/~ 9df54635-61f8-4185-8007-769918e5fb7c</t>
  </si>
  <si>
    <t>SSD_future_challenges_tx ~/~ 9df54635-61f8-4185-8007-769918e5fb7c</t>
  </si>
  <si>
    <t>SSD_exchange_rate_sdg_nt ~/~ 9e09c15a-92dd-411d-8951-3d7e95b750fd</t>
  </si>
  <si>
    <t>SSD_exchange_rate_buy_sdg_nt ~/~ 9e09c15a-92dd-411d-8951-3d7e95b750fd</t>
  </si>
  <si>
    <t>SSD_exchange_rate_sell_sdg_nt ~/~ 9e09c15a-92dd-411d-8951-3d7e95b750fd</t>
  </si>
  <si>
    <t>SSD_exchange_rate_buy_sdg_nt ~/~ 9e420ae8-d2f5-408a-aeeb-ce0e90c1e489</t>
  </si>
  <si>
    <t>1.44903333 mins</t>
  </si>
  <si>
    <t>duration ~/~ 9e420ae8-d2f5-408a-aeeb-ce0e90c1e489</t>
  </si>
  <si>
    <t>SSD_exchange_rate_sell_sdg_nt ~/~ 9e420ae8-d2f5-408a-aeeb-ce0e90c1e489</t>
  </si>
  <si>
    <t>SSD_exchange_rate_sdg_nt ~/~ 9e420ae8-d2f5-408a-aeeb-ce0e90c1e489</t>
  </si>
  <si>
    <t>SSD_exchange_rate_sdg_nt ~/~ 9f08dbc0-4a62-48c4-be2f-11b739572761</t>
  </si>
  <si>
    <t>SSD_exchange_rate_sell_sdg_nt ~/~ 9f08dbc0-4a62-48c4-be2f-11b739572761</t>
  </si>
  <si>
    <t>SSD_exchange_rate_buy_sdg_nt ~/~ 9f08dbc0-4a62-48c4-be2f-11b739572761</t>
  </si>
  <si>
    <t>1.06395000 mins</t>
  </si>
  <si>
    <t>duration ~/~ 9f08dbc0-4a62-48c4-be2f-11b739572761</t>
  </si>
  <si>
    <t>SSD_exchange_rate_sell_sdg_nt ~/~ 9f5f1f03-cffa-41dd-b1d1-660c11c1bc3d</t>
  </si>
  <si>
    <t>SSD_exchange_rate_buy_sdg_nt ~/~ 9f5f1f03-cffa-41dd-b1d1-660c11c1bc3d</t>
  </si>
  <si>
    <t>SSD_exchange_rate_sdg_nt ~/~ 9f5f1f03-cffa-41dd-b1d1-660c11c1bc3d</t>
  </si>
  <si>
    <t>15.90766666 mins</t>
  </si>
  <si>
    <t>duration ~/~ 9f5f1f03-cffa-41dd-b1d1-660c11c1bc3d</t>
  </si>
  <si>
    <t>SSD_exchange_rate_sell_sdg_nt ~/~ 9f8bbae7-a184-4fda-a5d3-07b30969aa71</t>
  </si>
  <si>
    <t>SSD_exchange_rate_sdg_nt ~/~ 9f8bbae7-a184-4fda-a5d3-07b30969aa71</t>
  </si>
  <si>
    <t>4.06078333 mins</t>
  </si>
  <si>
    <t>duration ~/~ 9f8bbae7-a184-4fda-a5d3-07b30969aa71</t>
  </si>
  <si>
    <t>SSD_exchange_rate_buy_sdg_nt ~/~ 9f8bbae7-a184-4fda-a5d3-07b30969aa71</t>
  </si>
  <si>
    <t>SSD_exchange_rate_buy_sdg_nt ~/~ 9faf9d3d-1e8e-464d-938b-445d31640427</t>
  </si>
  <si>
    <t>maize_grain_price_input_item ~/~ 9faf9d3d-1e8e-464d-938b-445d31640427</t>
  </si>
  <si>
    <t>percentage_missing ~/~ 9faf9d3d-1e8e-464d-938b-445d31640427</t>
  </si>
  <si>
    <t>SSD_exchange_rate_sdg_nt ~/~ 9faf9d3d-1e8e-464d-938b-445d31640427</t>
  </si>
  <si>
    <t>exercise_book_price_input_item ~/~ 9faf9d3d-1e8e-464d-938b-445d31640427</t>
  </si>
  <si>
    <t>groundnut_price_input_item ~/~ 9faf9d3d-1e8e-464d-938b-445d31640427</t>
  </si>
  <si>
    <t>exercise_book_price_item ~/~ 9faf9d3d-1e8e-464d-938b-445d31640427</t>
  </si>
  <si>
    <t>SSD_exercise_book_price_1bk_shop_currency_nt ~/~ 9faf9d3d-1e8e-464d-938b-445d31640427</t>
  </si>
  <si>
    <t>SSD_exchange_rate_sell_sdg_nt ~/~ 9faf9d3d-1e8e-464d-938b-445d31640427</t>
  </si>
  <si>
    <t>SSD_exchange_rate_sell_sdg_nt ~/~ a00d3566-7d6f-4728-89f4-f6d167857c90</t>
  </si>
  <si>
    <t>SSD_exchange_rate_sdg_nt ~/~ a00d3566-7d6f-4728-89f4-f6d167857c90</t>
  </si>
  <si>
    <t>SSD_exchange_rate_buy_sdg_nt ~/~ a00d3566-7d6f-4728-89f4-f6d167857c90</t>
  </si>
  <si>
    <t>94.600</t>
  </si>
  <si>
    <t>_gps_precision ~/~ a013653c-1eba-4e7a-a611-2b272205d3fc</t>
  </si>
  <si>
    <t>SSD_future_challenges_tx ~/~ a013653c-1eba-4e7a-a611-2b272205d3fc</t>
  </si>
  <si>
    <t>SSD_exchange_rate_sdg_nt ~/~ a013653c-1eba-4e7a-a611-2b272205d3fc</t>
  </si>
  <si>
    <t>178.93581667 mins</t>
  </si>
  <si>
    <t>duration ~/~ a013653c-1eba-4e7a-a611-2b272205d3fc</t>
  </si>
  <si>
    <t>SSD_exchange_rate_sell_sdg_nt ~/~ a013653c-1eba-4e7a-a611-2b272205d3fc</t>
  </si>
  <si>
    <t>SSD_exchange_rate_buy_sdg_nt ~/~ a013653c-1eba-4e7a-a611-2b272205d3fc</t>
  </si>
  <si>
    <t>SSD_exchange_rate_sell_sdg_nt ~/~ a01414c6-8f11-45b2-a34f-6601e2d40de8</t>
  </si>
  <si>
    <t>SSD_future_challenges_tx ~/~ a01414c6-8f11-45b2-a34f-6601e2d40de8</t>
  </si>
  <si>
    <t>SSD_exchange_rate_buy_sdg_nt ~/~ a01414c6-8f11-45b2-a34f-6601e2d40de8</t>
  </si>
  <si>
    <t>SSD_exchange_rate_sdg_nt ~/~ a01414c6-8f11-45b2-a34f-6601e2d40de8</t>
  </si>
  <si>
    <t>SSD_grain_supplier_local_locatility_location_other_tx ~/~ a01414c6-8f11-45b2-a34f-6601e2d40de8</t>
  </si>
  <si>
    <t>9.22181667 mins</t>
  </si>
  <si>
    <t>duration ~/~ a01414c6-8f11-45b2-a34f-6601e2d40de8</t>
  </si>
  <si>
    <t>SSD_exchange_rate_sdg_nt ~/~ a062287a-a9e3-4300-931f-ca42edb99894</t>
  </si>
  <si>
    <t>SSD_exchange_rate_sell_sdg_nt ~/~ a062287a-a9e3-4300-931f-ca42edb99894</t>
  </si>
  <si>
    <t>SSD_exchange_rate_buy_sdg_nt ~/~ a062287a-a9e3-4300-931f-ca42edb99894</t>
  </si>
  <si>
    <t>2.97560000 mins</t>
  </si>
  <si>
    <t>duration ~/~ a0827949-fccd-42d3-af51-102bee582568</t>
  </si>
  <si>
    <t>SSD_exchange_rate_sell_sdg_nt ~/~ a0827949-fccd-42d3-af51-102bee582568</t>
  </si>
  <si>
    <t>SSD_exchange_rate_sdg_nt ~/~ a0827949-fccd-42d3-af51-102bee582568</t>
  </si>
  <si>
    <t>SSD_exchange_rate_buy_sdg_nt ~/~ a0827949-fccd-42d3-af51-102bee582568</t>
  </si>
  <si>
    <t>SSD_future_challenges_tx ~/~ a09feec0-db23-4055-a95f-064cb5e8e2da</t>
  </si>
  <si>
    <t>SSD_exchange_rate_sdg_nt ~/~ a09feec0-db23-4055-a95f-064cb5e8e2da</t>
  </si>
  <si>
    <t>SSD_exchange_rate_sell_sdg_nt ~/~ a09feec0-db23-4055-a95f-064cb5e8e2da</t>
  </si>
  <si>
    <t>SSD_exchange_rate_buy_sdg_nt ~/~ a09feec0-db23-4055-a95f-064cb5e8e2da</t>
  </si>
  <si>
    <t>12.09768333 mins</t>
  </si>
  <si>
    <t>duration ~/~ a09feec0-db23-4055-a95f-064cb5e8e2da</t>
  </si>
  <si>
    <t>SSD_exchange_rate_sell_sdg_nt ~/~ a0c5a308-436e-44ae-970d-a62b0515bcb6</t>
  </si>
  <si>
    <t>SSD_exchange_rate_sdg_nt ~/~ a0c5a308-436e-44ae-970d-a62b0515bcb6</t>
  </si>
  <si>
    <t>SSD_exchange_rate_buy_sdg_nt ~/~ a0c5a308-436e-44ae-970d-a62b0515bcb6</t>
  </si>
  <si>
    <t>SSD_exchange_rate_buy_sdg_nt ~/~ a113e535-752c-4707-8d06-ab7f76f94c6b</t>
  </si>
  <si>
    <t>SSD_exchange_rate_sdg_nt ~/~ a113e535-752c-4707-8d06-ab7f76f94c6b</t>
  </si>
  <si>
    <t>SSD_exchange_rate_sell_sdg_nt ~/~ a113e535-752c-4707-8d06-ab7f76f94c6b</t>
  </si>
  <si>
    <t>13.78131667 mins</t>
  </si>
  <si>
    <t>duration ~/~ a1254a45-5ad6-4c02-bae2-152ab26418bf</t>
  </si>
  <si>
    <t>SSD_exchange_rate_sell_sdg_nt ~/~ a1254a45-5ad6-4c02-bae2-152ab26418bf</t>
  </si>
  <si>
    <t>SSD_exchange_rate_sdg_nt ~/~ a1254a45-5ad6-4c02-bae2-152ab26418bf</t>
  </si>
  <si>
    <t>SSD_exchange_rate_buy_sdg_nt ~/~ a1254a45-5ad6-4c02-bae2-152ab26418bf</t>
  </si>
  <si>
    <t>SSD_exchange_rate_sdg_nt ~/~ a191eb24-2349-4121-89ef-152dceb6f863</t>
  </si>
  <si>
    <t>3.90566667 mins</t>
  </si>
  <si>
    <t>duration ~/~ a191eb24-2349-4121-89ef-152dceb6f863</t>
  </si>
  <si>
    <t>SSD_exchange_rate_sell_sdg_nt ~/~ a191eb24-2349-4121-89ef-152dceb6f863</t>
  </si>
  <si>
    <t>SSD_exchange_rate_buy_sdg_nt ~/~ a191eb24-2349-4121-89ef-152dceb6f863</t>
  </si>
  <si>
    <t>SSD_exchange_rate_sdg_nt ~/~ a2eba236-6089-4989-b08d-44e0d95ee420</t>
  </si>
  <si>
    <t>SSD_exchange_rate_sell_sdg_nt ~/~ a2eba236-6089-4989-b08d-44e0d95ee420</t>
  </si>
  <si>
    <t>2.89140000 mins</t>
  </si>
  <si>
    <t>duration ~/~ a2eba236-6089-4989-b08d-44e0d95ee420</t>
  </si>
  <si>
    <t>SSD_exchange_rate_buy_sdg_nt ~/~ a2eba236-6089-4989-b08d-44e0d95ee420</t>
  </si>
  <si>
    <t>SSD_exchange_rate_buy_sdg_nt ~/~ a310e597-b99e-4fb8-811d-9bbd1db3a763</t>
  </si>
  <si>
    <t>SSD_future_challenges_tx ~/~ a310e597-b99e-4fb8-811d-9bbd1db3a763</t>
  </si>
  <si>
    <t>99.26020000 mins</t>
  </si>
  <si>
    <t>duration ~/~ a310e597-b99e-4fb8-811d-9bbd1db3a763</t>
  </si>
  <si>
    <t>SSD_exchange_rate_sell_sdg_nt ~/~ a310e597-b99e-4fb8-811d-9bbd1db3a763</t>
  </si>
  <si>
    <t>SSD_exchange_rate_sdg_nt ~/~ a310e597-b99e-4fb8-811d-9bbd1db3a763</t>
  </si>
  <si>
    <t>SSD_exchange_rate_sdg_nt ~/~ a323925d-93f5-41e6-a80f-95a229684dfe</t>
  </si>
  <si>
    <t>1.31991667 mins</t>
  </si>
  <si>
    <t>duration ~/~ a323925d-93f5-41e6-a80f-95a229684dfe</t>
  </si>
  <si>
    <t>SSD_exchange_rate_sell_sdg_nt ~/~ a323925d-93f5-41e6-a80f-95a229684dfe</t>
  </si>
  <si>
    <t>SSD_exchange_rate_buy_sdg_nt ~/~ a323925d-93f5-41e6-a80f-95a229684dfe</t>
  </si>
  <si>
    <t>SSD_future_challenges_tx ~/~ a3328442-6bbf-40ce-929c-27593dadead2</t>
  </si>
  <si>
    <t>SSD_exchange_rate_sdg_nt ~/~ a3328442-6bbf-40ce-929c-27593dadead2</t>
  </si>
  <si>
    <t>SSD_exchange_rate_buy_sdg_nt ~/~ a3328442-6bbf-40ce-929c-27593dadead2</t>
  </si>
  <si>
    <t>SSD_exchange_rate_sell_sdg_nt ~/~ a3328442-6bbf-40ce-929c-27593dadead2</t>
  </si>
  <si>
    <t>SSD_future_challenges_tx ~/~ a351d15a-93f1-487e-87ed-e74f58a28700</t>
  </si>
  <si>
    <t>SSD_exchange_rate_sdg_nt ~/~ a351d15a-93f1-487e-87ed-e74f58a28700</t>
  </si>
  <si>
    <t>SSD_exchange_rate_buy_sdg_nt ~/~ a351d15a-93f1-487e-87ed-e74f58a28700</t>
  </si>
  <si>
    <t>SSD_exchange_rate_sell_sdg_nt ~/~ a351d15a-93f1-487e-87ed-e74f58a28700</t>
  </si>
  <si>
    <t>92.57983333 mins</t>
  </si>
  <si>
    <t>duration ~/~ a351d15a-93f1-487e-87ed-e74f58a28700</t>
  </si>
  <si>
    <t>SSD_exchange_rate_sell_sdg_nt ~/~ a387459d-2fdd-4cc0-8e09-1851f8ba38ac</t>
  </si>
  <si>
    <t>SSD_exchange_rate_sdg_nt ~/~ a387459d-2fdd-4cc0-8e09-1851f8ba38ac</t>
  </si>
  <si>
    <t>11.20586667 mins</t>
  </si>
  <si>
    <t>duration ~/~ a387459d-2fdd-4cc0-8e09-1851f8ba38ac</t>
  </si>
  <si>
    <t>SSD_exchange_rate_buy_sdg_nt ~/~ a387459d-2fdd-4cc0-8e09-1851f8ba38ac</t>
  </si>
  <si>
    <t>SSD_future_challenges_tx ~/~ a3964f44-f977-4025-9314-8def8fac947c</t>
  </si>
  <si>
    <t>SSD_exchange_rate_buy_sdg_nt ~/~ a3964f44-f977-4025-9314-8def8fac947c</t>
  </si>
  <si>
    <t>SSD_exchange_rate_sell_sdg_nt ~/~ a3964f44-f977-4025-9314-8def8fac947c</t>
  </si>
  <si>
    <t>5.66068333 mins</t>
  </si>
  <si>
    <t>duration ~/~ a3964f44-f977-4025-9314-8def8fac947c</t>
  </si>
  <si>
    <t>SSD_exchange_rate_sdg_nt ~/~ a3964f44-f977-4025-9314-8def8fac947c</t>
  </si>
  <si>
    <t>SSD_exchange_rate_sell_sdg_nt ~/~ a3ce77c7-1da8-4f7b-8b0f-ea7e4d4bc778</t>
  </si>
  <si>
    <t>22.28078333 mins</t>
  </si>
  <si>
    <t>duration ~/~ a3ce77c7-1da8-4f7b-8b0f-ea7e4d4bc778</t>
  </si>
  <si>
    <t>SSD_exchange_rate_sdg_nt ~/~ a3ce77c7-1da8-4f7b-8b0f-ea7e4d4bc778</t>
  </si>
  <si>
    <t>SSD_exchange_rate_buy_sdg_nt ~/~ a3ce77c7-1da8-4f7b-8b0f-ea7e4d4bc778</t>
  </si>
  <si>
    <t>SSD_exchange_rate_sdg_nt ~/~ a3dda7e6-5e53-4585-bece-c35e39b72695</t>
  </si>
  <si>
    <t>SSD_grain_supplier_local_locatility_location_other_tx ~/~ a3dda7e6-5e53-4585-bece-c35e39b72695</t>
  </si>
  <si>
    <t>SSD_exchange_rate_buy_sdg_nt ~/~ a3dda7e6-5e53-4585-bece-c35e39b72695</t>
  </si>
  <si>
    <t>7.07073333 mins</t>
  </si>
  <si>
    <t>duration ~/~ a3dda7e6-5e53-4585-bece-c35e39b72695</t>
  </si>
  <si>
    <t>SSD_exchange_rate_sell_sdg_nt ~/~ a3dda7e6-5e53-4585-bece-c35e39b72695</t>
  </si>
  <si>
    <t>SSD_exchange_rate_buy_sdg_nt ~/~ a47bcda0-3cb5-4427-8590-869ea9dbcf38</t>
  </si>
  <si>
    <t>SSD_exchange_rate_sell_sdg_nt ~/~ a47bcda0-3cb5-4427-8590-869ea9dbcf38</t>
  </si>
  <si>
    <t>SSD_exchange_rate_sdg_nt ~/~ a47bcda0-3cb5-4427-8590-869ea9dbcf38</t>
  </si>
  <si>
    <t>20.93020000 mins</t>
  </si>
  <si>
    <t>duration ~/~ a47bcda0-3cb5-4427-8590-869ea9dbcf38</t>
  </si>
  <si>
    <t>12.25985000 mins</t>
  </si>
  <si>
    <t>duration ~/~ a4cc9e0f-3606-41e5-b8c5-0d1ae0d19641</t>
  </si>
  <si>
    <t>SSD_exchange_rate_sdg_nt ~/~ a4cc9e0f-3606-41e5-b8c5-0d1ae0d19641</t>
  </si>
  <si>
    <t>SSD_future_challenges_tx ~/~ a4cc9e0f-3606-41e5-b8c5-0d1ae0d19641</t>
  </si>
  <si>
    <t>SSD_exchange_rate_sell_sdg_nt ~/~ a4cc9e0f-3606-41e5-b8c5-0d1ae0d19641</t>
  </si>
  <si>
    <t>SSD_exchange_rate_buy_sdg_nt ~/~ a4cc9e0f-3606-41e5-b8c5-0d1ae0d19641</t>
  </si>
  <si>
    <t>SSD_exchange_rate_sdg_nt ~/~ a4dca9ac-86e9-4955-937b-0339088405e5</t>
  </si>
  <si>
    <t>SSD_exchange_rate_sell_sdg_nt ~/~ a4dca9ac-86e9-4955-937b-0339088405e5</t>
  </si>
  <si>
    <t>SSD_exchange_rate_buy_sdg_nt ~/~ a4dca9ac-86e9-4955-937b-0339088405e5</t>
  </si>
  <si>
    <t>SSD_exchange_rate_buy_sdg_nt ~/~ a502ec95-3ea1-44fa-984d-87c19c7cb235</t>
  </si>
  <si>
    <t>SSD_exchange_rate_sell_sdg_nt ~/~ a502ec95-3ea1-44fa-984d-87c19c7cb235</t>
  </si>
  <si>
    <t>SSD_exchange_rate_sdg_nt ~/~ a502ec95-3ea1-44fa-984d-87c19c7cb235</t>
  </si>
  <si>
    <t>SSD_future_challenges_tx ~/~ a502ec95-3ea1-44fa-984d-87c19c7cb235</t>
  </si>
  <si>
    <t>184.92138333 mins</t>
  </si>
  <si>
    <t>duration ~/~ a5245fc0-674f-493e-8da3-bf1c2a70a6e8</t>
  </si>
  <si>
    <t>SSD_exchange_rate_sell_sdg_nt ~/~ a5245fc0-674f-493e-8da3-bf1c2a70a6e8</t>
  </si>
  <si>
    <t>SSD_future_challenges_tx ~/~ a5245fc0-674f-493e-8da3-bf1c2a70a6e8</t>
  </si>
  <si>
    <t>SSD_exchange_rate_buy_sdg_nt ~/~ a5245fc0-674f-493e-8da3-bf1c2a70a6e8</t>
  </si>
  <si>
    <t>SSD_exchange_rate_sdg_nt ~/~ a5245fc0-674f-493e-8da3-bf1c2a70a6e8</t>
  </si>
  <si>
    <t>SSD_future_challenges_tx ~/~ a5b656b0-9361-4845-b10b-81b0ffa0735a</t>
  </si>
  <si>
    <t>SSD_exchange_rate_sell_sdg_nt ~/~ a5b656b0-9361-4845-b10b-81b0ffa0735a</t>
  </si>
  <si>
    <t>SSD_exchange_rate_sdg_nt ~/~ a5b656b0-9361-4845-b10b-81b0ffa0735a</t>
  </si>
  <si>
    <t>9.67030000 mins</t>
  </si>
  <si>
    <t>duration ~/~ a5b656b0-9361-4845-b10b-81b0ffa0735a</t>
  </si>
  <si>
    <t>SSD_exchange_rate_buy_sdg_nt ~/~ a5b656b0-9361-4845-b10b-81b0ffa0735a</t>
  </si>
  <si>
    <t>SSD_exchange_rate_sell_sdg_nt ~/~ a5eff20b-898c-4c93-bf62-16ba36e90baf</t>
  </si>
  <si>
    <t>6.04433333 mins</t>
  </si>
  <si>
    <t>duration ~/~ a5eff20b-898c-4c93-bf62-16ba36e90baf</t>
  </si>
  <si>
    <t>SSD_future_challenges_tx ~/~ a5eff20b-898c-4c93-bf62-16ba36e90baf</t>
  </si>
  <si>
    <t>SSD_exchange_rate_buy_sdg_nt ~/~ a5eff20b-898c-4c93-bf62-16ba36e90baf</t>
  </si>
  <si>
    <t>SSD_exchange_rate_sdg_nt ~/~ a5eff20b-898c-4c93-bf62-16ba36e90baf</t>
  </si>
  <si>
    <t>SSD_exchange_rate_sdg_nt ~/~ a608ec83-3973-46bb-9ffe-e7bab15970be</t>
  </si>
  <si>
    <t>6.75481666 mins</t>
  </si>
  <si>
    <t>duration ~/~ a608ec83-3973-46bb-9ffe-e7bab15970be</t>
  </si>
  <si>
    <t>SSD_nfi_supplier_location_other_tx ~/~ a608ec83-3973-46bb-9ffe-e7bab15970be</t>
  </si>
  <si>
    <t>SSD_exchange_rate_sell_sdg_nt ~/~ a608ec83-3973-46bb-9ffe-e7bab15970be</t>
  </si>
  <si>
    <t>SSD_exchange_rate_buy_sdg_nt ~/~ a608ec83-3973-46bb-9ffe-e7bab15970be</t>
  </si>
  <si>
    <t>SSD_exchange_rate_sdg_nt ~/~ a623cedb-357a-4518-873a-152d11535003</t>
  </si>
  <si>
    <t>SSD_exchange_rate_buy_sdg_nt ~/~ a623cedb-357a-4518-873a-152d11535003</t>
  </si>
  <si>
    <t>11.25191667 mins</t>
  </si>
  <si>
    <t>duration ~/~ a623cedb-357a-4518-873a-152d11535003</t>
  </si>
  <si>
    <t>SSD_future_challenges_tx ~/~ a623cedb-357a-4518-873a-152d11535003</t>
  </si>
  <si>
    <t>SSD_exchange_rate_sell_sdg_nt ~/~ a623cedb-357a-4518-873a-152d11535003</t>
  </si>
  <si>
    <t>sorghum_grain_price_input_item ~/~ a62a378b-331e-4d59-bdb2-4b18f4be9afe</t>
  </si>
  <si>
    <t>SSD_sharpener_price_1sharpener_shop_currency_nt ~/~ a62a378b-331e-4d59-bdb2-4b18f4be9afe</t>
  </si>
  <si>
    <t>SSD_exchange_rate_sell_sdg_nt ~/~ a62a378b-331e-4d59-bdb2-4b18f4be9afe</t>
  </si>
  <si>
    <t>school_bag_price_item ~/~ a62a378b-331e-4d59-bdb2-4b18f4be9afe</t>
  </si>
  <si>
    <t>21.14545000 mins</t>
  </si>
  <si>
    <t>duration ~/~ a62a378b-331e-4d59-bdb2-4b18f4be9afe</t>
  </si>
  <si>
    <t>maize_grain_price_input_item ~/~ a62a378b-331e-4d59-bdb2-4b18f4be9afe</t>
  </si>
  <si>
    <t>percentage_missing ~/~ a62a378b-331e-4d59-bdb2-4b18f4be9afe</t>
  </si>
  <si>
    <t>school_bag_price_input_item ~/~ a62a378b-331e-4d59-bdb2-4b18f4be9afe</t>
  </si>
  <si>
    <t>SSD_exchange_rate_buy_sdg_nt ~/~ a62a378b-331e-4d59-bdb2-4b18f4be9afe</t>
  </si>
  <si>
    <t>SSD_exchange_rate_sdg_nt ~/~ a62a378b-331e-4d59-bdb2-4b18f4be9afe</t>
  </si>
  <si>
    <t>SSD_sorghum_grain_price_1kg_shop_currency_nt ~/~ a62a378b-331e-4d59-bdb2-4b18f4be9afe</t>
  </si>
  <si>
    <t>vegetable_oil_price_input_item ~/~ a62a378b-331e-4d59-bdb2-4b18f4be9afe</t>
  </si>
  <si>
    <t>groundnut_price_input_item ~/~ a62a378b-331e-4d59-bdb2-4b18f4be9afe</t>
  </si>
  <si>
    <t>sorghum_grain_price_item ~/~ a62a378b-331e-4d59-bdb2-4b18f4be9afe</t>
  </si>
  <si>
    <t>sharpener_price_input_item ~/~ a62a378b-331e-4d59-bdb2-4b18f4be9afe</t>
  </si>
  <si>
    <t>SSD_vegetable_oil_type_other_entry_tx ~/~ a62a378b-331e-4d59-bdb2-4b18f4be9afe</t>
  </si>
  <si>
    <t>sharpener_price_item ~/~ a62a378b-331e-4d59-bdb2-4b18f4be9afe</t>
  </si>
  <si>
    <t>SSD_bean_type_other_entry_tx ~/~ a62a378b-331e-4d59-bdb2-4b18f4be9afe</t>
  </si>
  <si>
    <t>SSD_school_bag_1bag_shop_currency_nt ~/~ a62a378b-331e-4d59-bdb2-4b18f4be9afe</t>
  </si>
  <si>
    <t>SSD_exchange_rate_buy_sdg_nt ~/~ a637ff10-fbff-464b-a910-8533406abdbd</t>
  </si>
  <si>
    <t>SSD_exchange_rate_sdg_nt ~/~ a637ff10-fbff-464b-a910-8533406abdbd</t>
  </si>
  <si>
    <t>SSD_exchange_rate_sell_sdg_nt ~/~ a637ff10-fbff-464b-a910-8533406abdbd</t>
  </si>
  <si>
    <t>1196.27671667 mins</t>
  </si>
  <si>
    <t>duration ~/~ a637ff10-fbff-464b-a910-8533406abdbd</t>
  </si>
  <si>
    <t>SSD_exchange_rate_sell_sdg_nt ~/~ a7e35f95-7cbd-4266-9b44-85b8281499a3</t>
  </si>
  <si>
    <t>SSD_exchange_rate_buy_sdg_nt ~/~ a7e35f95-7cbd-4266-9b44-85b8281499a3</t>
  </si>
  <si>
    <t>SSD_exchange_rate_sdg_nt ~/~ a7e35f95-7cbd-4266-9b44-85b8281499a3</t>
  </si>
  <si>
    <t>SSD_exchange_rate_sdg_nt ~/~ a7f9d78a-d31c-41ea-a69f-f81679427d57</t>
  </si>
  <si>
    <t>SSD_exchange_rate_buy_sdg_nt ~/~ a7f9d78a-d31c-41ea-a69f-f81679427d57</t>
  </si>
  <si>
    <t>SSD_exchange_rate_sell_sdg_nt ~/~ a7f9d78a-d31c-41ea-a69f-f81679427d57</t>
  </si>
  <si>
    <t>449.09640000 mins</t>
  </si>
  <si>
    <t>duration ~/~ a7f9d78a-d31c-41ea-a69f-f81679427d57</t>
  </si>
  <si>
    <t>531.05505000 mins</t>
  </si>
  <si>
    <t>duration ~/~ a8348754-611e-44fd-9589-53076c688d8b</t>
  </si>
  <si>
    <t>SSD_exchange_rate_buy_sdg_nt ~/~ a8348754-611e-44fd-9589-53076c688d8b</t>
  </si>
  <si>
    <t>SSD_exchange_rate_sdg_nt ~/~ a8348754-611e-44fd-9589-53076c688d8b</t>
  </si>
  <si>
    <t>SSD_exchange_rate_sell_sdg_nt ~/~ a8348754-611e-44fd-9589-53076c688d8b</t>
  </si>
  <si>
    <t>SSD_exchange_rate_sell_sdg_nt ~/~ a85d3f44-e08a-43f0-9f86-fba31b680b71</t>
  </si>
  <si>
    <t>SSD_exchange_rate_sdg_nt ~/~ a85d3f44-e08a-43f0-9f86-fba31b680b71</t>
  </si>
  <si>
    <t>5.85746667 mins</t>
  </si>
  <si>
    <t>duration ~/~ a85d3f44-e08a-43f0-9f86-fba31b680b71</t>
  </si>
  <si>
    <t>SSD_future_challenges_tx ~/~ a85d3f44-e08a-43f0-9f86-fba31b680b71</t>
  </si>
  <si>
    <t>SSD_exchange_rate_buy_sdg_nt ~/~ a85d3f44-e08a-43f0-9f86-fba31b680b71</t>
  </si>
  <si>
    <t>SSD_nfi_supplier_location_other_tx ~/~ a868c511-faba-4e27-943f-058f68f1a637</t>
  </si>
  <si>
    <t>SSD_exchange_rate_buy_sdg_nt ~/~ a868c511-faba-4e27-943f-058f68f1a637</t>
  </si>
  <si>
    <t>SSD_exchange_rate_sdg_nt ~/~ a868c511-faba-4e27-943f-058f68f1a637</t>
  </si>
  <si>
    <t>SSD_exchange_rate_sell_sdg_nt ~/~ a868c511-faba-4e27-943f-058f68f1a637</t>
  </si>
  <si>
    <t>8.90976667 mins</t>
  </si>
  <si>
    <t>duration ~/~ a868c511-faba-4e27-943f-058f68f1a637</t>
  </si>
  <si>
    <t>SSD_exchange_rate_buy_sdg_nt ~/~ a8969d1c-7033-4437-8065-82217721dc2c</t>
  </si>
  <si>
    <t>SSD_exchange_rate_sdg_nt ~/~ a8969d1c-7033-4437-8065-82217721dc2c</t>
  </si>
  <si>
    <t>20.91636667 mins</t>
  </si>
  <si>
    <t>duration ~/~ a8969d1c-7033-4437-8065-82217721dc2c</t>
  </si>
  <si>
    <t>SSD_exchange_rate_sell_sdg_nt ~/~ a8969d1c-7033-4437-8065-82217721dc2c</t>
  </si>
  <si>
    <t>SSD_exchange_rate_sell_sdg_nt ~/~ a94140a4-9a37-4545-8966-3c7941a852b2</t>
  </si>
  <si>
    <t>SSD_exchange_rate_sdg_nt ~/~ a94140a4-9a37-4545-8966-3c7941a852b2</t>
  </si>
  <si>
    <t>SSD_exchange_rate_buy_sdg_nt ~/~ a94140a4-9a37-4545-8966-3c7941a852b2</t>
  </si>
  <si>
    <t>1.43005000 mins</t>
  </si>
  <si>
    <t>duration ~/~ a94140a4-9a37-4545-8966-3c7941a852b2</t>
  </si>
  <si>
    <t>SSD_exchange_rate_sell_sdg_nt ~/~ a9477b39-0166-44d2-be76-e394ef185fd2</t>
  </si>
  <si>
    <t>SSD_future_challenges_tx ~/~ a9477b39-0166-44d2-be76-e394ef185fd2</t>
  </si>
  <si>
    <t>SSD_exchange_rate_sdg_nt ~/~ a9477b39-0166-44d2-be76-e394ef185fd2</t>
  </si>
  <si>
    <t>SSD_exchange_rate_buy_sdg_nt ~/~ a9477b39-0166-44d2-be76-e394ef185fd2</t>
  </si>
  <si>
    <t>13.46290000 mins</t>
  </si>
  <si>
    <t>duration ~/~ a98356ef-0ecd-437d-91f3-6f794e9d2eea</t>
  </si>
  <si>
    <t>SSD_future_challenges_tx ~/~ a98356ef-0ecd-437d-91f3-6f794e9d2eea</t>
  </si>
  <si>
    <t>SSD_exchange_rate_sdg_nt ~/~ a98356ef-0ecd-437d-91f3-6f794e9d2eea</t>
  </si>
  <si>
    <t>SSD_exchange_rate_sell_sdg_nt ~/~ a98356ef-0ecd-437d-91f3-6f794e9d2eea</t>
  </si>
  <si>
    <t>SSD_exchange_rate_buy_sdg_nt ~/~ a98356ef-0ecd-437d-91f3-6f794e9d2eea</t>
  </si>
  <si>
    <t>3.25951667 mins</t>
  </si>
  <si>
    <t>duration ~/~ a9a1c17b-26ba-443e-aab4-1bbdc60bec0b</t>
  </si>
  <si>
    <t>SSD_exchange_rate_sell_sdg_nt ~/~ a9a1c17b-26ba-443e-aab4-1bbdc60bec0b</t>
  </si>
  <si>
    <t>SSD_exchange_rate_sdg_nt ~/~ a9a1c17b-26ba-443e-aab4-1bbdc60bec0b</t>
  </si>
  <si>
    <t>SSD_future_challenges_tx ~/~ a9a1c17b-26ba-443e-aab4-1bbdc60bec0b</t>
  </si>
  <si>
    <t>SSD_exchange_rate_buy_sdg_nt ~/~ a9a1c17b-26ba-443e-aab4-1bbdc60bec0b</t>
  </si>
  <si>
    <t>SSD_exchange_rate_buy_sdg_nt ~/~ a9a3eb70-4538-41fa-a493-1b7d137351ae</t>
  </si>
  <si>
    <t>110.69813333 mins</t>
  </si>
  <si>
    <t>duration ~/~ a9a3eb70-4538-41fa-a493-1b7d137351ae</t>
  </si>
  <si>
    <t>SSD_exchange_rate_sell_sdg_nt ~/~ a9a3eb70-4538-41fa-a493-1b7d137351ae</t>
  </si>
  <si>
    <t>SSD_bean_stock_duration_input_tx ~/~ a9a3eb70-4538-41fa-a493-1b7d137351ae</t>
  </si>
  <si>
    <t>SSD_exchange_rate_sdg_nt ~/~ a9a3eb70-4538-41fa-a493-1b7d137351ae</t>
  </si>
  <si>
    <t>SSD_rice_stock_duration_input_tx ~/~ a9a3eb70-4538-41fa-a493-1b7d137351ae</t>
  </si>
  <si>
    <t>SSD_wheat_flour_stock_duration_input_tx ~/~ a9a3eb70-4538-41fa-a493-1b7d137351ae</t>
  </si>
  <si>
    <t>SSD_exchange_rate_sdg_nt ~/~ a9d48abe-b4c4-4728-9e57-deed70f15faf</t>
  </si>
  <si>
    <t>SSD_exchange_rate_buy_sdg_nt ~/~ a9d48abe-b4c4-4728-9e57-deed70f15faf</t>
  </si>
  <si>
    <t>2.03523333 mins</t>
  </si>
  <si>
    <t>duration ~/~ a9d48abe-b4c4-4728-9e57-deed70f15faf</t>
  </si>
  <si>
    <t>SSD_exchange_rate_sell_sdg_nt ~/~ a9d48abe-b4c4-4728-9e57-deed70f15faf</t>
  </si>
  <si>
    <t>SSD_exchange_rate_sdg_nt ~/~ a9d74f18-69d8-411c-a03e-740b9f4e0075</t>
  </si>
  <si>
    <t>SSD_exchange_rate_sell_sdg_nt ~/~ a9d74f18-69d8-411c-a03e-740b9f4e0075</t>
  </si>
  <si>
    <t>SSD_exchange_rate_buy_sdg_nt ~/~ a9d74f18-69d8-411c-a03e-740b9f4e0075</t>
  </si>
  <si>
    <t>SSD_exchange_rate_buy_sdg_nt ~/~ aa7615f5-b269-408a-81e4-64122cc68724</t>
  </si>
  <si>
    <t>8.63838333 mins</t>
  </si>
  <si>
    <t>duration ~/~ aa7615f5-b269-408a-81e4-64122cc68724</t>
  </si>
  <si>
    <t>SSD_exchange_rate_sdg_nt ~/~ aa7615f5-b269-408a-81e4-64122cc68724</t>
  </si>
  <si>
    <t>SSD_exchange_rate_sell_sdg_nt ~/~ aa7615f5-b269-408a-81e4-64122cc68724</t>
  </si>
  <si>
    <t>SSD_future_challenges_tx ~/~ aa7615f5-b269-408a-81e4-64122cc68724</t>
  </si>
  <si>
    <t>SSD_exchange_rate_buy_sdg_nt ~/~ aa98d9ad-b089-41c1-bdfa-df77d77875bb</t>
  </si>
  <si>
    <t>SSD_exchange_rate_sell_sdg_nt ~/~ aa98d9ad-b089-41c1-bdfa-df77d77875bb</t>
  </si>
  <si>
    <t>SSD_exchange_rate_sdg_nt ~/~ aa98d9ad-b089-41c1-bdfa-df77d77875bb</t>
  </si>
  <si>
    <t>SSD_future_challenges_tx ~/~ aa98d9ad-b089-41c1-bdfa-df77d77875bb</t>
  </si>
  <si>
    <t>10.05135000 mins</t>
  </si>
  <si>
    <t>duration ~/~ abc92701-2a57-491d-bbcf-d76afbf3a55e</t>
  </si>
  <si>
    <t>SSD_exchange_rate_sell_sdg_nt ~/~ abc92701-2a57-491d-bbcf-d76afbf3a55e</t>
  </si>
  <si>
    <t>SSD_future_challenges_tx ~/~ abc92701-2a57-491d-bbcf-d76afbf3a55e</t>
  </si>
  <si>
    <t>SSD_exchange_rate_buy_sdg_nt ~/~ abc92701-2a57-491d-bbcf-d76afbf3a55e</t>
  </si>
  <si>
    <t>SSD_exchange_rate_sdg_nt ~/~ abc92701-2a57-491d-bbcf-d76afbf3a55e</t>
  </si>
  <si>
    <t>SSD_exchange_rate_sdg_nt ~/~ ac3a78fc-3f31-4489-843b-4b53b4272e6f</t>
  </si>
  <si>
    <t>SSD_exchange_rate_buy_sdg_nt ~/~ ac3a78fc-3f31-4489-843b-4b53b4272e6f</t>
  </si>
  <si>
    <t>SSD_bean_stock_duration_input_tx ~/~ ac3a78fc-3f31-4489-843b-4b53b4272e6f</t>
  </si>
  <si>
    <t>SSD_future_challenges_tx ~/~ ac3a78fc-3f31-4489-843b-4b53b4272e6f</t>
  </si>
  <si>
    <t>SSD_exchange_rate_sell_sdg_nt ~/~ ac3a78fc-3f31-4489-843b-4b53b4272e6f</t>
  </si>
  <si>
    <t>SSD_exchange_rate_buy_sdg_nt ~/~ ac72244a-aebb-4353-8ab8-4f384c2b89d0</t>
  </si>
  <si>
    <t>SSD_future_challenges_tx ~/~ ac72244a-aebb-4353-8ab8-4f384c2b89d0</t>
  </si>
  <si>
    <t>SSD_exchange_rate_sell_sdg_nt ~/~ ac72244a-aebb-4353-8ab8-4f384c2b89d0</t>
  </si>
  <si>
    <t>SSD_exchange_rate_sdg_nt ~/~ ac72244a-aebb-4353-8ab8-4f384c2b89d0</t>
  </si>
  <si>
    <t>10.75608333 mins</t>
  </si>
  <si>
    <t>duration ~/~ ac72244a-aebb-4353-8ab8-4f384c2b89d0</t>
  </si>
  <si>
    <t>SSD_exchange_rate_sdg_nt ~/~ acba50fd-0b04-467c-88ad-09d720055d6c</t>
  </si>
  <si>
    <t>SSD_exchange_rate_buy_sdg_nt ~/~ acba50fd-0b04-467c-88ad-09d720055d6c</t>
  </si>
  <si>
    <t>SSD_exchange_rate_sell_sdg_nt ~/~ acba50fd-0b04-467c-88ad-09d720055d6c</t>
  </si>
  <si>
    <t>2.30021667 mins</t>
  </si>
  <si>
    <t>duration ~/~ acba50fd-0b04-467c-88ad-09d720055d6c</t>
  </si>
  <si>
    <t>SSD_exchange_rate_sdg_nt ~/~ acbd0e31-7171-4316-9b11-16d90d61f578</t>
  </si>
  <si>
    <t>SSD_exchange_rate_buy_sdg_nt ~/~ acbd0e31-7171-4316-9b11-16d90d61f578</t>
  </si>
  <si>
    <t>7.66736667 mins</t>
  </si>
  <si>
    <t>duration ~/~ acbd0e31-7171-4316-9b11-16d90d61f578</t>
  </si>
  <si>
    <t>SSD_exchange_rate_sell_sdg_nt ~/~ acbd0e31-7171-4316-9b11-16d90d61f578</t>
  </si>
  <si>
    <t>SSD_exchange_rate_sell_sdg_nt ~/~ ad78d442-b556-4868-a933-6f5f915af5a0</t>
  </si>
  <si>
    <t>SSD_exchange_rate_sdg_nt ~/~ ad78d442-b556-4868-a933-6f5f915af5a0</t>
  </si>
  <si>
    <t>SSD_exchange_rate_buy_sdg_nt ~/~ ad78d442-b556-4868-a933-6f5f915af5a0</t>
  </si>
  <si>
    <t>SSD_exchange_rate_buy_sdg_nt ~/~ ad8be780-50e2-4b9c-abb4-68e231262c05</t>
  </si>
  <si>
    <t>SSD_exchange_rate_sdg_nt ~/~ ad8be780-50e2-4b9c-abb4-68e231262c05</t>
  </si>
  <si>
    <t>11.88321667 mins</t>
  </si>
  <si>
    <t>duration ~/~ ad8be780-50e2-4b9c-abb4-68e231262c05</t>
  </si>
  <si>
    <t>SSD_exchange_rate_sell_sdg_nt ~/~ ad8be780-50e2-4b9c-abb4-68e231262c05</t>
  </si>
  <si>
    <t>SSD_food_supplier_imported_transport_type_other_tx ~/~ ad8be780-50e2-4b9c-abb4-68e231262c05</t>
  </si>
  <si>
    <t>SSD_future_challenges_tx ~/~ ad8be780-50e2-4b9c-abb4-68e231262c05</t>
  </si>
  <si>
    <t>SSD_exchange_rate_sdg_nt ~/~ add9e847-65a1-471b-91b4-18987eacfa08</t>
  </si>
  <si>
    <t>SSD_exchange_rate_sell_sdg_nt ~/~ add9e847-65a1-471b-91b4-18987eacfa08</t>
  </si>
  <si>
    <t>SSD_exchange_rate_buy_sdg_nt ~/~ add9e847-65a1-471b-91b4-18987eacfa08</t>
  </si>
  <si>
    <t>SSD_future_challenges_tx ~/~ add9e847-65a1-471b-91b4-18987eacfa08</t>
  </si>
  <si>
    <t>SSD_exchange_rate_buy_sdg_nt ~/~ ade6f1fe-e3c3-4585-bfa1-03f3b1e0e533</t>
  </si>
  <si>
    <t>SSD_exchange_rate_sell_sdg_nt ~/~ ade6f1fe-e3c3-4585-bfa1-03f3b1e0e533</t>
  </si>
  <si>
    <t>SSD_exchange_rate_sdg_nt ~/~ ade6f1fe-e3c3-4585-bfa1-03f3b1e0e533</t>
  </si>
  <si>
    <t>SSD_exchange_rate_sell_sdg_nt ~/~ ae777a72-d204-47b2-96ff-24a4cddec8d2</t>
  </si>
  <si>
    <t>SSD_future_challenges_tx ~/~ ae777a72-d204-47b2-96ff-24a4cddec8d2</t>
  </si>
  <si>
    <t>SSD_exchange_rate_sdg_nt ~/~ ae777a72-d204-47b2-96ff-24a4cddec8d2</t>
  </si>
  <si>
    <t>SSD_exchange_rate_buy_sdg_nt ~/~ ae777a72-d204-47b2-96ff-24a4cddec8d2</t>
  </si>
  <si>
    <t>SSD_exchange_rate_buy_sdg_nt ~/~ ae9bfd5c-97b3-4329-b39c-ef714a6cda34</t>
  </si>
  <si>
    <t>SSD_exchange_rate_sdg_nt ~/~ ae9bfd5c-97b3-4329-b39c-ef714a6cda34</t>
  </si>
  <si>
    <t>6.10653333 mins</t>
  </si>
  <si>
    <t>duration ~/~ ae9bfd5c-97b3-4329-b39c-ef714a6cda34</t>
  </si>
  <si>
    <t>SSD_future_challenges_tx ~/~ ae9bfd5c-97b3-4329-b39c-ef714a6cda34</t>
  </si>
  <si>
    <t>SSD_exchange_rate_sell_sdg_nt ~/~ ae9bfd5c-97b3-4329-b39c-ef714a6cda34</t>
  </si>
  <si>
    <t>467.48368334 mins</t>
  </si>
  <si>
    <t>duration ~/~ af659bf6-5203-46a6-8aca-e051fa581366</t>
  </si>
  <si>
    <t>SSD_exchange_rate_buy_sdg_nt ~/~ af659bf6-5203-46a6-8aca-e051fa581366</t>
  </si>
  <si>
    <t>SSD_exchange_rate_sell_sdg_nt ~/~ af659bf6-5203-46a6-8aca-e051fa581366</t>
  </si>
  <si>
    <t>SSD_exchange_rate_sdg_nt ~/~ af659bf6-5203-46a6-8aca-e051fa581366</t>
  </si>
  <si>
    <t>SSD_exchange_rate_buy_sdg_nt ~/~ af820e6d-5a7b-4460-b234-9a0ea9feb646</t>
  </si>
  <si>
    <t>SSD_exchange_rate_sell_sdg_nt ~/~ af820e6d-5a7b-4460-b234-9a0ea9feb646</t>
  </si>
  <si>
    <t>SSD_exchange_rate_sdg_nt ~/~ af820e6d-5a7b-4460-b234-9a0ea9feb646</t>
  </si>
  <si>
    <t>SSD_nfi_supplier_location_other_tx ~/~ af820e6d-5a7b-4460-b234-9a0ea9feb646</t>
  </si>
  <si>
    <t>SSD_food_supplier_imported_location_other_tx ~/~ af820e6d-5a7b-4460-b234-9a0ea9feb646</t>
  </si>
  <si>
    <t>7.44065000 mins</t>
  </si>
  <si>
    <t>duration ~/~ af820e6d-5a7b-4460-b234-9a0ea9feb646</t>
  </si>
  <si>
    <t>SSD_exchange_rate_buy_sdg_nt ~/~ afcf6f00-677e-49e4-b11d-932df2115102</t>
  </si>
  <si>
    <t>SSD_exchange_rate_sdg_nt ~/~ afcf6f00-677e-49e4-b11d-932df2115102</t>
  </si>
  <si>
    <t>SSD_exchange_rate_sell_sdg_nt ~/~ afcf6f00-677e-49e4-b11d-932df2115102</t>
  </si>
  <si>
    <t>5.36153334 mins</t>
  </si>
  <si>
    <t>duration ~/~ afcf6f00-677e-49e4-b11d-932df2115102</t>
  </si>
  <si>
    <t>4.64273334 mins</t>
  </si>
  <si>
    <t>duration ~/~ afd2bd35-f3d3-4489-9dd4-e3a4fa879c3e</t>
  </si>
  <si>
    <t>SSD_exchange_rate_sdg_nt ~/~ afd2bd35-f3d3-4489-9dd4-e3a4fa879c3e</t>
  </si>
  <si>
    <t>SSD_exchange_rate_sell_sdg_nt ~/~ afd2bd35-f3d3-4489-9dd4-e3a4fa879c3e</t>
  </si>
  <si>
    <t>SSD_exchange_rate_buy_sdg_nt ~/~ afd2bd35-f3d3-4489-9dd4-e3a4fa879c3e</t>
  </si>
  <si>
    <t>SSD_exchange_rate_buy_sdg_nt ~/~ b0fd5ad4-8eb2-4b3d-ace2-5cb878500ec7</t>
  </si>
  <si>
    <t>SSD_exchange_rate_sdg_nt ~/~ b0fd5ad4-8eb2-4b3d-ace2-5cb878500ec7</t>
  </si>
  <si>
    <t>SSD_exchange_rate_sell_sdg_nt ~/~ b0fd5ad4-8eb2-4b3d-ace2-5cb878500ec7</t>
  </si>
  <si>
    <t>SSD_accepted_banknote_type_sm ~/~ b0fd5ad4-8eb2-4b3d-ace2-5cb878500ec7</t>
  </si>
  <si>
    <t>2.78650000 mins</t>
  </si>
  <si>
    <t>duration ~/~ b0fd5ad4-8eb2-4b3d-ace2-5cb878500ec7</t>
  </si>
  <si>
    <t>_index ~/~ b11f05d4-ed03-471b-a6fc-ab55bc2c8845</t>
  </si>
  <si>
    <t>SSD_exchange_rate_buy_sdg_nt ~/~ b11f05d4-ed03-471b-a6fc-ab55bc2c8845</t>
  </si>
  <si>
    <t>SSD_exchange_rate_sell_sdg_nt ~/~ b11f05d4-ed03-471b-a6fc-ab55bc2c8845</t>
  </si>
  <si>
    <t>SSD_exchange_rate_sdg_nt ~/~ b11f05d4-ed03-471b-a6fc-ab55bc2c8845</t>
  </si>
  <si>
    <t>9.13700000 mins</t>
  </si>
  <si>
    <t>duration ~/~ b13fd98d-1f5b-4b23-a72e-30e07b5c0a93</t>
  </si>
  <si>
    <t>SSD_exchange_rate_sdg_nt ~/~ b13fd98d-1f5b-4b23-a72e-30e07b5c0a93</t>
  </si>
  <si>
    <t>SSD_exchange_rate_buy_sdg_nt ~/~ b13fd98d-1f5b-4b23-a72e-30e07b5c0a93</t>
  </si>
  <si>
    <t>SSD_future_challenges_tx ~/~ b13fd98d-1f5b-4b23-a72e-30e07b5c0a93</t>
  </si>
  <si>
    <t>SSD_exchange_rate_sell_sdg_nt ~/~ b13fd98d-1f5b-4b23-a72e-30e07b5c0a93</t>
  </si>
  <si>
    <t>SSD_exchange_rate_sell_sdg_nt ~/~ b1971b0c-0560-4a54-ac7c-3f575434d8d8</t>
  </si>
  <si>
    <t>4.41475000 mins</t>
  </si>
  <si>
    <t>duration ~/~ b1971b0c-0560-4a54-ac7c-3f575434d8d8</t>
  </si>
  <si>
    <t>SSD_exchange_rate_sdg_nt ~/~ b1971b0c-0560-4a54-ac7c-3f575434d8d8</t>
  </si>
  <si>
    <t>SSD_future_challenges_tx ~/~ b1971b0c-0560-4a54-ac7c-3f575434d8d8</t>
  </si>
  <si>
    <t>SSD_exchange_rate_buy_sdg_nt ~/~ b1971b0c-0560-4a54-ac7c-3f575434d8d8</t>
  </si>
  <si>
    <t>SSD_exchange_rate_sdg_nt ~/~ b22c1fc8-bdd2-4030-8722-799aa8389fb9</t>
  </si>
  <si>
    <t>SSD_exchange_rate_buy_sdg_nt ~/~ b22c1fc8-bdd2-4030-8722-799aa8389fb9</t>
  </si>
  <si>
    <t>219.65263333 mins</t>
  </si>
  <si>
    <t>duration ~/~ b22c1fc8-bdd2-4030-8722-799aa8389fb9</t>
  </si>
  <si>
    <t>SSD_future_challenges_tx ~/~ b22c1fc8-bdd2-4030-8722-799aa8389fb9</t>
  </si>
  <si>
    <t>SSD_exchange_rate_sell_sdg_nt ~/~ b22c1fc8-bdd2-4030-8722-799aa8389fb9</t>
  </si>
  <si>
    <t>SSD_exchange_rate_sell_sdg_nt ~/~ b22f5e2b-fcad-48ca-96b5-ae67150b1444</t>
  </si>
  <si>
    <t>SSD_exchange_rate_sdg_nt ~/~ b22f5e2b-fcad-48ca-96b5-ae67150b1444</t>
  </si>
  <si>
    <t>SSD_future_challenges_tx ~/~ b22f5e2b-fcad-48ca-96b5-ae67150b1444</t>
  </si>
  <si>
    <t>SSD_exchange_rate_buy_sdg_nt ~/~ b22f5e2b-fcad-48ca-96b5-ae67150b1444</t>
  </si>
  <si>
    <t>SSD_exchange_rate_sdg_nt ~/~ b25bedc3-33ea-4be5-ad87-eafe439c68a2</t>
  </si>
  <si>
    <t>14.60928333 mins</t>
  </si>
  <si>
    <t>duration ~/~ b25bedc3-33ea-4be5-ad87-eafe439c68a2</t>
  </si>
  <si>
    <t>SSD_grain_supplier_local_locatility_location_other_tx ~/~ b25bedc3-33ea-4be5-ad87-eafe439c68a2</t>
  </si>
  <si>
    <t>SSD_exchange_rate_buy_sdg_nt ~/~ b25bedc3-33ea-4be5-ad87-eafe439c68a2</t>
  </si>
  <si>
    <t>SSD_bean_type_other_entry_tx ~/~ b25bedc3-33ea-4be5-ad87-eafe439c68a2</t>
  </si>
  <si>
    <t>SSD_exchange_rate_sell_sdg_nt ~/~ b25bedc3-33ea-4be5-ad87-eafe439c68a2</t>
  </si>
  <si>
    <t>SSD_rice_stock_duration_input_tx ~/~ b2fe4d85-4624-43d0-819b-56ec3c292a81</t>
  </si>
  <si>
    <t>SSD_exchange_rate_buy_sdg_nt ~/~ b2fe4d85-4624-43d0-819b-56ec3c292a81</t>
  </si>
  <si>
    <t>119.18946667 mins</t>
  </si>
  <si>
    <t>duration ~/~ b2fe4d85-4624-43d0-819b-56ec3c292a81</t>
  </si>
  <si>
    <t>SSD_bean_stock_duration_input_tx ~/~ b2fe4d85-4624-43d0-819b-56ec3c292a81</t>
  </si>
  <si>
    <t>SSD_exchange_rate_sdg_nt ~/~ b2fe4d85-4624-43d0-819b-56ec3c292a81</t>
  </si>
  <si>
    <t>SSD_wheat_flour_stock_duration_input_tx ~/~ b2fe4d85-4624-43d0-819b-56ec3c292a81</t>
  </si>
  <si>
    <t>SSD_exchange_rate_sell_sdg_nt ~/~ b2fe4d85-4624-43d0-819b-56ec3c292a81</t>
  </si>
  <si>
    <t>SSD_exchange_rate_sdg_nt ~/~ b421e2bf-e50b-47d7-b68f-f059fb838281</t>
  </si>
  <si>
    <t>SSD_exchange_rate_sell_sdg_nt ~/~ b421e2bf-e50b-47d7-b68f-f059fb838281</t>
  </si>
  <si>
    <t>SSD_future_challenges_tx ~/~ b421e2bf-e50b-47d7-b68f-f059fb838281</t>
  </si>
  <si>
    <t>6.79275000 mins</t>
  </si>
  <si>
    <t>duration ~/~ b421e2bf-e50b-47d7-b68f-f059fb838281</t>
  </si>
  <si>
    <t>SSD_exchange_rate_buy_sdg_nt ~/~ b421e2bf-e50b-47d7-b68f-f059fb838281</t>
  </si>
  <si>
    <t>SSD_exchange_rate_sdg_nt ~/~ b4891b13-e5ff-4dac-b810-d3580409ea55</t>
  </si>
  <si>
    <t>3.38476667 mins</t>
  </si>
  <si>
    <t>duration ~/~ b4891b13-e5ff-4dac-b810-d3580409ea55</t>
  </si>
  <si>
    <t>SSD_exchange_rate_sell_sdg_nt ~/~ b4891b13-e5ff-4dac-b810-d3580409ea55</t>
  </si>
  <si>
    <t>SSD_exchange_rate_buy_sdg_nt ~/~ b4891b13-e5ff-4dac-b810-d3580409ea55</t>
  </si>
  <si>
    <t>SSD_exchange_rate_sell_sdg_nt ~/~ b53343c1-c513-4216-bec0-36059acfde6a</t>
  </si>
  <si>
    <t>SSD_exchange_rate_buy_sdg_nt ~/~ b53343c1-c513-4216-bec0-36059acfde6a</t>
  </si>
  <si>
    <t>SSD_future_challenges_tx ~/~ b53343c1-c513-4216-bec0-36059acfde6a</t>
  </si>
  <si>
    <t>SSD_exchange_rate_sdg_nt ~/~ b53343c1-c513-4216-bec0-36059acfde6a</t>
  </si>
  <si>
    <t>SSD_exchange_rate_sell_sdg_nt ~/~ b5491216-c888-4b54-b5a9-790be886813a</t>
  </si>
  <si>
    <t>SSD_exchange_rate_buy_sdg_nt ~/~ b5491216-c888-4b54-b5a9-790be886813a</t>
  </si>
  <si>
    <t>99.31898333 mins</t>
  </si>
  <si>
    <t>duration ~/~ b5491216-c888-4b54-b5a9-790be886813a</t>
  </si>
  <si>
    <t>SSD_exchange_rate_sdg_nt ~/~ b5491216-c888-4b54-b5a9-790be886813a</t>
  </si>
  <si>
    <t>2.28731666 mins</t>
  </si>
  <si>
    <t>duration ~/~ b57844e8-cd3d-428a-a4bd-c4ff08f51ffe</t>
  </si>
  <si>
    <t>SSD_exchange_rate_sdg_nt ~/~ b57844e8-cd3d-428a-a4bd-c4ff08f51ffe</t>
  </si>
  <si>
    <t>SSD_exchange_rate_buy_sdg_nt ~/~ b57844e8-cd3d-428a-a4bd-c4ff08f51ffe</t>
  </si>
  <si>
    <t>SSD_exchange_rate_sell_sdg_nt ~/~ b57844e8-cd3d-428a-a4bd-c4ff08f51ffe</t>
  </si>
  <si>
    <t>SSD_exchange_rate_sell_sdg_nt ~/~ b5a8443a-0dd9-4590-9ccc-9e22e38f4df5</t>
  </si>
  <si>
    <t>SSD_exchange_rate_buy_sdg_nt ~/~ b5a8443a-0dd9-4590-9ccc-9e22e38f4df5</t>
  </si>
  <si>
    <t>SSD_exchange_rate_sdg_nt ~/~ b5a8443a-0dd9-4590-9ccc-9e22e38f4df5</t>
  </si>
  <si>
    <t>SSD_exchange_rate_sell_sdg_nt ~/~ b6335faf-cefd-4167-b38c-65de6191a963</t>
  </si>
  <si>
    <t>SSD_exchange_rate_sdg_nt ~/~ b6335faf-cefd-4167-b38c-65de6191a963</t>
  </si>
  <si>
    <t>SSD_exchange_rate_buy_sdg_nt ~/~ b6335faf-cefd-4167-b38c-65de6191a963</t>
  </si>
  <si>
    <t>admin3_label_other ~/~ b6335faf-cefd-4167-b38c-65de6191a963</t>
  </si>
  <si>
    <t>SSD_exchange_rate_sell_sdg_nt ~/~ b64b565b-99bf-45ed-8528-910102618635</t>
  </si>
  <si>
    <t>SSD_school_bag_stock_duration_input_tx ~/~ b64b565b-99bf-45ed-8528-910102618635</t>
  </si>
  <si>
    <t>SSD_exercise_book_stock_duration_input_tx ~/~ b64b565b-99bf-45ed-8528-910102618635</t>
  </si>
  <si>
    <t>97.32813333 mins</t>
  </si>
  <si>
    <t>duration ~/~ b64b565b-99bf-45ed-8528-910102618635</t>
  </si>
  <si>
    <t>SSD_jerrycan_stock_duration_input_tx ~/~ b64b565b-99bf-45ed-8528-910102618635</t>
  </si>
  <si>
    <t>SSD_exchange_rate_buy_sdg_nt ~/~ b64b565b-99bf-45ed-8528-910102618635</t>
  </si>
  <si>
    <t>SSD_exchange_rate_sdg_nt ~/~ b64b565b-99bf-45ed-8528-910102618635</t>
  </si>
  <si>
    <t>SSD_exchange_rate_sell_sdg_nt ~/~ b7991584-72b3-48cb-84b9-21e70f43b68c</t>
  </si>
  <si>
    <t>SSD_future_challenges_tx ~/~ b7991584-72b3-48cb-84b9-21e70f43b68c</t>
  </si>
  <si>
    <t>12.10376667 mins</t>
  </si>
  <si>
    <t>duration ~/~ b7991584-72b3-48cb-84b9-21e70f43b68c</t>
  </si>
  <si>
    <t>SSD_exchange_rate_buy_sdg_nt ~/~ b7991584-72b3-48cb-84b9-21e70f43b68c</t>
  </si>
  <si>
    <t>SSD_exchange_rate_sdg_nt ~/~ b7991584-72b3-48cb-84b9-21e70f43b68c</t>
  </si>
  <si>
    <t>SSD_exchange_rate_sell_sdg_nt ~/~ b7c90bb3-14e7-476c-9ad6-376ce4b194a8</t>
  </si>
  <si>
    <t>SSD_exchange_rate_sdg_nt ~/~ b7c90bb3-14e7-476c-9ad6-376ce4b194a8</t>
  </si>
  <si>
    <t>SSD_exchange_rate_buy_sdg_nt ~/~ b7c90bb3-14e7-476c-9ad6-376ce4b194a8</t>
  </si>
  <si>
    <t>SSD_future_challenges_tx ~/~ b7c90bb3-14e7-476c-9ad6-376ce4b194a8</t>
  </si>
  <si>
    <t>6.02343333 mins</t>
  </si>
  <si>
    <t>duration ~/~ b7c90bb3-14e7-476c-9ad6-376ce4b194a8</t>
  </si>
  <si>
    <t>122.69945000 mins</t>
  </si>
  <si>
    <t>duration ~/~ b7e711d3-7fc0-47ca-a35e-ff09bfa22cdb</t>
  </si>
  <si>
    <t>SSD_exchange_rate_sell_sdg_nt ~/~ b7e711d3-7fc0-47ca-a35e-ff09bfa22cdb</t>
  </si>
  <si>
    <t>SSD_future_challenges_tx ~/~ b7e711d3-7fc0-47ca-a35e-ff09bfa22cdb</t>
  </si>
  <si>
    <t>SSD_exchange_rate_sdg_nt ~/~ b7e711d3-7fc0-47ca-a35e-ff09bfa22cdb</t>
  </si>
  <si>
    <t>SSD_exchange_rate_buy_sdg_nt ~/~ b7e711d3-7fc0-47ca-a35e-ff09bfa22cdb</t>
  </si>
  <si>
    <t>SSD_exchange_rate_sdg_nt ~/~ b8865b8f-f3dc-4e3b-9734-2cc2f3ccbe2f</t>
  </si>
  <si>
    <t>SSD_future_challenges_tx ~/~ b8865b8f-f3dc-4e3b-9734-2cc2f3ccbe2f</t>
  </si>
  <si>
    <t>5.93988334 mins</t>
  </si>
  <si>
    <t>duration ~/~ b8865b8f-f3dc-4e3b-9734-2cc2f3ccbe2f</t>
  </si>
  <si>
    <t>SSD_exchange_rate_sell_sdg_nt ~/~ b8865b8f-f3dc-4e3b-9734-2cc2f3ccbe2f</t>
  </si>
  <si>
    <t>SSD_exchange_rate_buy_sdg_nt ~/~ b8865b8f-f3dc-4e3b-9734-2cc2f3ccbe2f</t>
  </si>
  <si>
    <t>SSD_future_challenges_tx ~/~ b8a91421-abb7-44ba-9399-b950304c3c94</t>
  </si>
  <si>
    <t>SSD_exchange_rate_sdg_nt ~/~ b8a91421-abb7-44ba-9399-b950304c3c94</t>
  </si>
  <si>
    <t>SSD_exchange_rate_buy_sdg_nt ~/~ b8a91421-abb7-44ba-9399-b950304c3c94</t>
  </si>
  <si>
    <t>SSD_exchange_rate_sell_sdg_nt ~/~ b8a91421-abb7-44ba-9399-b950304c3c94</t>
  </si>
  <si>
    <t>1.94346667 mins</t>
  </si>
  <si>
    <t>duration ~/~ b8a91421-abb7-44ba-9399-b950304c3c94</t>
  </si>
  <si>
    <t>SSD_exchange_rate_buy_sdg_nt ~/~ b8b43a9a-a8fb-427f-88b3-fccf057cd684</t>
  </si>
  <si>
    <t>SSD_future_challenges_tx ~/~ b8b43a9a-a8fb-427f-88b3-fccf057cd684</t>
  </si>
  <si>
    <t>SSD_exchange_rate_sdg_nt ~/~ b8b43a9a-a8fb-427f-88b3-fccf057cd684</t>
  </si>
  <si>
    <t>SSD_exchange_rate_sell_sdg_nt ~/~ b8b43a9a-a8fb-427f-88b3-fccf057cd684</t>
  </si>
  <si>
    <t>SSD_exchange_rate_buy_sdg_nt ~/~ b8ff9db6-2608-4521-a5c2-408e8ba593f6</t>
  </si>
  <si>
    <t>SSD_exchange_rate_sell_sdg_nt ~/~ b8ff9db6-2608-4521-a5c2-408e8ba593f6</t>
  </si>
  <si>
    <t>3.62966667 mins</t>
  </si>
  <si>
    <t>duration ~/~ b8ff9db6-2608-4521-a5c2-408e8ba593f6</t>
  </si>
  <si>
    <t>SSD_exchange_rate_sdg_nt ~/~ b8ff9db6-2608-4521-a5c2-408e8ba593f6</t>
  </si>
  <si>
    <t>SSD_future_challenges_tx ~/~ b8ff9db6-2608-4521-a5c2-408e8ba593f6</t>
  </si>
  <si>
    <t>SSD_future_challenges_tx ~/~ b9c3b97e-bc6b-4557-9410-1446677a7272</t>
  </si>
  <si>
    <t>SSD_exchange_rate_buy_sdg_nt ~/~ b9c3b97e-bc6b-4557-9410-1446677a7272</t>
  </si>
  <si>
    <t>14.74325000 mins</t>
  </si>
  <si>
    <t>duration ~/~ b9c3b97e-bc6b-4557-9410-1446677a7272</t>
  </si>
  <si>
    <t>SSD_exchange_rate_sell_sdg_nt ~/~ b9c3b97e-bc6b-4557-9410-1446677a7272</t>
  </si>
  <si>
    <t>SSD_exchange_rate_sdg_nt ~/~ b9c3b97e-bc6b-4557-9410-1446677a7272</t>
  </si>
  <si>
    <t>SSD_exchange_rate_buy_sdg_nt ~/~ b9e82340-618c-4de9-9e61-08150d60a120</t>
  </si>
  <si>
    <t>SSD_exchange_rate_sdg_nt ~/~ b9e82340-618c-4de9-9e61-08150d60a120</t>
  </si>
  <si>
    <t>SSD_exchange_rate_sell_sdg_nt ~/~ b9e82340-618c-4de9-9e61-08150d60a120</t>
  </si>
  <si>
    <t>SSD_future_challenges_tx ~/~ b9e82340-618c-4de9-9e61-08150d60a120</t>
  </si>
  <si>
    <t>8.38671667 mins</t>
  </si>
  <si>
    <t>duration ~/~ b9e82340-618c-4de9-9e61-08150d60a120</t>
  </si>
  <si>
    <t>SSD_exchange_rate_buy_sdg_nt ~/~ ba69b649-4893-46ab-be11-a796b0ffd689</t>
  </si>
  <si>
    <t>SSD_exchange_rate_sdg_nt ~/~ ba69b649-4893-46ab-be11-a796b0ffd689</t>
  </si>
  <si>
    <t>SSD_exchange_rate_sell_sdg_nt ~/~ ba69b649-4893-46ab-be11-a796b0ffd689</t>
  </si>
  <si>
    <t>SSD_future_challenges_tx ~/~ ba69b649-4893-46ab-be11-a796b0ffd689</t>
  </si>
  <si>
    <t>SSD_exchange_rate_sell_sdg_nt ~/~ ba92c76c-a777-4f71-b848-9b2d6119803b</t>
  </si>
  <si>
    <t>SSD_future_challenges_tx ~/~ ba92c76c-a777-4f71-b848-9b2d6119803b</t>
  </si>
  <si>
    <t>SSD_exchange_rate_buy_sdg_nt ~/~ ba92c76c-a777-4f71-b848-9b2d6119803b</t>
  </si>
  <si>
    <t>842.78885000 mins</t>
  </si>
  <si>
    <t>duration ~/~ ba92c76c-a777-4f71-b848-9b2d6119803b</t>
  </si>
  <si>
    <t>SSD_exchange_rate_sdg_nt ~/~ ba92c76c-a777-4f71-b848-9b2d6119803b</t>
  </si>
  <si>
    <t>15.22350000 mins</t>
  </si>
  <si>
    <t>duration ~/~ bb0ce0f7-0712-4ea2-aa5b-3a9dcab85614</t>
  </si>
  <si>
    <t>SSD_future_challenges_tx ~/~ bb0ce0f7-0712-4ea2-aa5b-3a9dcab85614</t>
  </si>
  <si>
    <t>SSD_exchange_rate_buy_sdg_nt ~/~ bb0ce0f7-0712-4ea2-aa5b-3a9dcab85614</t>
  </si>
  <si>
    <t>SSD_exchange_rate_sdg_nt ~/~ bb0ce0f7-0712-4ea2-aa5b-3a9dcab85614</t>
  </si>
  <si>
    <t>SSD_exchange_rate_sell_sdg_nt ~/~ bb0ce0f7-0712-4ea2-aa5b-3a9dcab85614</t>
  </si>
  <si>
    <t>SSD_exchange_rate_buy_sdg_nt ~/~ bbf195e5-c69a-482f-87e1-8b6d397bf427</t>
  </si>
  <si>
    <t>SSD_exchange_rate_sell_sdg_nt ~/~ bbf195e5-c69a-482f-87e1-8b6d397bf427</t>
  </si>
  <si>
    <t>1.96893333 mins</t>
  </si>
  <si>
    <t>duration ~/~ bbf195e5-c69a-482f-87e1-8b6d397bf427</t>
  </si>
  <si>
    <t>SSD_exchange_rate_sdg_nt ~/~ bbf195e5-c69a-482f-87e1-8b6d397bf427</t>
  </si>
  <si>
    <t>SSD_exchange_rate_sell_sdg_nt ~/~ bc127298-d784-4d51-9a1f-26fbb0b4a7bb</t>
  </si>
  <si>
    <t>SSD_exchange_rate_buy_sdg_nt ~/~ bc127298-d784-4d51-9a1f-26fbb0b4a7bb</t>
  </si>
  <si>
    <t>SSD_future_challenges_tx ~/~ bc127298-d784-4d51-9a1f-26fbb0b4a7bb</t>
  </si>
  <si>
    <t>SSD_exchange_rate_sdg_nt ~/~ bc127298-d784-4d51-9a1f-26fbb0b4a7bb</t>
  </si>
  <si>
    <t>SSD_exchange_rate_sdg_nt ~/~ bc547c4a-ff14-4b73-99d6-fa9268c77961</t>
  </si>
  <si>
    <t>SSD_exchange_rate_sell_sdg_nt ~/~ bc547c4a-ff14-4b73-99d6-fa9268c77961</t>
  </si>
  <si>
    <t>10.26301667 mins</t>
  </si>
  <si>
    <t>duration ~/~ bc547c4a-ff14-4b73-99d6-fa9268c77961</t>
  </si>
  <si>
    <t>SSD_bamboo_price_1bundle_shop_currency_nt ~/~ bc547c4a-ff14-4b73-99d6-fa9268c77961</t>
  </si>
  <si>
    <t>bamboo_price_input_item ~/~ bc547c4a-ff14-4b73-99d6-fa9268c77961</t>
  </si>
  <si>
    <t>bamboo_price_item ~/~ bc547c4a-ff14-4b73-99d6-fa9268c77961</t>
  </si>
  <si>
    <t>bamboo_1b_price_unit_item ~/~ bc547c4a-ff14-4b73-99d6-fa9268c77961</t>
  </si>
  <si>
    <t>SSD_exchange_rate_buy_sdg_nt ~/~ bc547c4a-ff14-4b73-99d6-fa9268c77961</t>
  </si>
  <si>
    <t>SSD_exchange_rate_buy_sdg_nt ~/~ bc88af26-5f65-4dec-982b-51cd24eccccf</t>
  </si>
  <si>
    <t>SSD_exchange_rate_sdg_nt ~/~ bc88af26-5f65-4dec-982b-51cd24eccccf</t>
  </si>
  <si>
    <t>3.39931666 mins</t>
  </si>
  <si>
    <t>duration ~/~ bc88af26-5f65-4dec-982b-51cd24eccccf</t>
  </si>
  <si>
    <t>SSD_exchange_rate_sell_sdg_nt ~/~ bc88af26-5f65-4dec-982b-51cd24eccccf</t>
  </si>
  <si>
    <t>SSD_exchange_rate_sdg_nt ~/~ bce39898-df43-427c-bd68-302ffbfb5d43</t>
  </si>
  <si>
    <t>2.58143333 mins</t>
  </si>
  <si>
    <t>duration ~/~ bce39898-df43-427c-bd68-302ffbfb5d43</t>
  </si>
  <si>
    <t>SSD_exchange_rate_buy_sdg_nt ~/~ bce39898-df43-427c-bd68-302ffbfb5d43</t>
  </si>
  <si>
    <t>SSD_exchange_rate_sell_sdg_nt ~/~ bce39898-df43-427c-bd68-302ffbfb5d43</t>
  </si>
  <si>
    <t>SSD_exchange_rate_sdg_nt ~/~ bdcd4750-fc90-463f-a19e-533704c46edb</t>
  </si>
  <si>
    <t>SSD_exchange_rate_buy_sdg_nt ~/~ bdcd4750-fc90-463f-a19e-533704c46edb</t>
  </si>
  <si>
    <t>SSD_exchange_rate_sell_sdg_nt ~/~ bdcd4750-fc90-463f-a19e-533704c46edb</t>
  </si>
  <si>
    <t>4.000</t>
  </si>
  <si>
    <t>_index ~/~ bdcd4750-fc90-463f-a19e-533704c46edb</t>
  </si>
  <si>
    <t>SSD_exchange_rate_buy_sdg_nt ~/~ bded663e-1cda-4645-862e-cdfcc7596197</t>
  </si>
  <si>
    <t>SSD_exchange_rate_sdg_nt ~/~ bded663e-1cda-4645-862e-cdfcc7596197</t>
  </si>
  <si>
    <t>SSD_future_challenges_tx ~/~ bded663e-1cda-4645-862e-cdfcc7596197</t>
  </si>
  <si>
    <t>SSD_exchange_rate_sell_sdg_nt ~/~ bded663e-1cda-4645-862e-cdfcc7596197</t>
  </si>
  <si>
    <t>SSD_exchange_rate_sell_sdg_nt ~/~ be00b0d5-3391-4fe4-9708-8b36aba55579</t>
  </si>
  <si>
    <t>SSD_future_challenges_tx ~/~ be00b0d5-3391-4fe4-9708-8b36aba55579</t>
  </si>
  <si>
    <t>SSD_exchange_rate_buy_sdg_nt ~/~ be00b0d5-3391-4fe4-9708-8b36aba55579</t>
  </si>
  <si>
    <t>SSD_exchange_rate_sdg_nt ~/~ be00b0d5-3391-4fe4-9708-8b36aba55579</t>
  </si>
  <si>
    <t>SSD_exchange_rate_sell_sdg_nt ~/~ be163061-2dc8-4d9e-bffe-1434e7637285</t>
  </si>
  <si>
    <t>SSD_exchange_rate_buy_sdg_nt ~/~ be163061-2dc8-4d9e-bffe-1434e7637285</t>
  </si>
  <si>
    <t>SSD_exchange_rate_sdg_nt ~/~ be163061-2dc8-4d9e-bffe-1434e7637285</t>
  </si>
  <si>
    <t>2.08456666 mins</t>
  </si>
  <si>
    <t>duration ~/~ be163061-2dc8-4d9e-bffe-1434e7637285</t>
  </si>
  <si>
    <t>SSD_future_challenges_tx ~/~ be18286b-1060-44da-9e3e-fa3da5df7daa</t>
  </si>
  <si>
    <t>SSD_grain_supplier_local_locatility_location_other_tx ~/~ be18286b-1060-44da-9e3e-fa3da5df7daa</t>
  </si>
  <si>
    <t>SSD_exchange_rate_sdg_nt ~/~ be18286b-1060-44da-9e3e-fa3da5df7daa</t>
  </si>
  <si>
    <t>SSD_exchange_rate_buy_sdg_nt ~/~ be18286b-1060-44da-9e3e-fa3da5df7daa</t>
  </si>
  <si>
    <t>SSD_exchange_rate_sell_sdg_nt ~/~ be18286b-1060-44da-9e3e-fa3da5df7daa</t>
  </si>
  <si>
    <t>2.31228333 mins</t>
  </si>
  <si>
    <t>duration ~/~ be3c9d9e-6b31-40c1-9951-125ed532a142</t>
  </si>
  <si>
    <t>SSD_exchange_rate_sell_sdg_nt ~/~ be3c9d9e-6b31-40c1-9951-125ed532a142</t>
  </si>
  <si>
    <t>SSD_exchange_rate_sdg_nt ~/~ be3c9d9e-6b31-40c1-9951-125ed532a142</t>
  </si>
  <si>
    <t>SSD_exchange_rate_buy_sdg_nt ~/~ be3c9d9e-6b31-40c1-9951-125ed532a142</t>
  </si>
  <si>
    <t>SSD_exchange_rate_sdg_nt ~/~ be550cde-ee8c-426d-aa59-25d0f8380078</t>
  </si>
  <si>
    <t>SSD_exchange_rate_sell_sdg_nt ~/~ be550cde-ee8c-426d-aa59-25d0f8380078</t>
  </si>
  <si>
    <t>SSD_exchange_rate_buy_sdg_nt ~/~ be550cde-ee8c-426d-aa59-25d0f8380078</t>
  </si>
  <si>
    <t>3.43703333 mins</t>
  </si>
  <si>
    <t>duration ~/~ be550cde-ee8c-426d-aa59-25d0f8380078</t>
  </si>
  <si>
    <t>SSD_exchange_rate_sdg_nt ~/~ beab3bb4-f8cc-4860-bdf5-62c915bb380c</t>
  </si>
  <si>
    <t>8.60438333 mins</t>
  </si>
  <si>
    <t>duration ~/~ beab3bb4-f8cc-4860-bdf5-62c915bb380c</t>
  </si>
  <si>
    <t>SSD_exchange_rate_buy_sdg_nt ~/~ beab3bb4-f8cc-4860-bdf5-62c915bb380c</t>
  </si>
  <si>
    <t>SSD_future_challenges_tx ~/~ beab3bb4-f8cc-4860-bdf5-62c915bb380c</t>
  </si>
  <si>
    <t>SSD_exchange_rate_sell_sdg_nt ~/~ beab3bb4-f8cc-4860-bdf5-62c915bb380c</t>
  </si>
  <si>
    <t>SSD_exchange_rate_sell_sdg_nt ~/~ beb71a94-c058-40cd-9c2d-374f61986e4a</t>
  </si>
  <si>
    <t>SSD_exchange_rate_buy_sdg_nt ~/~ beb71a94-c058-40cd-9c2d-374f61986e4a</t>
  </si>
  <si>
    <t>2.49865000 mins</t>
  </si>
  <si>
    <t>duration ~/~ beb71a94-c058-40cd-9c2d-374f61986e4a</t>
  </si>
  <si>
    <t>SSD_exchange_rate_sdg_nt ~/~ beb71a94-c058-40cd-9c2d-374f61986e4a</t>
  </si>
  <si>
    <t>SSD_exchange_rate_sdg_nt ~/~ bf5793b3-47a7-4a39-a4c1-01bca6bdeef2</t>
  </si>
  <si>
    <t>SSD_exchange_rate_sell_sdg_nt ~/~ bf5793b3-47a7-4a39-a4c1-01bca6bdeef2</t>
  </si>
  <si>
    <t>6.11525000 mins</t>
  </si>
  <si>
    <t>duration ~/~ bf5793b3-47a7-4a39-a4c1-01bca6bdeef2</t>
  </si>
  <si>
    <t>SSD_exchange_rate_buy_sdg_nt ~/~ bf5793b3-47a7-4a39-a4c1-01bca6bdeef2</t>
  </si>
  <si>
    <t>SSD_exchange_rate_sdg_nt ~/~ bf89cdbc-b909-4dfd-a9b0-d6a44be7f013</t>
  </si>
  <si>
    <t>0.610328638497653</t>
  </si>
  <si>
    <t>percentage_missing ~/~ bf89cdbc-b909-4dfd-a9b0-d6a44be7f013</t>
  </si>
  <si>
    <t>1499.50151667 mins</t>
  </si>
  <si>
    <t>duration ~/~ bf89cdbc-b909-4dfd-a9b0-d6a44be7f013</t>
  </si>
  <si>
    <t>SSD_exchange_rate_sell_sdg_nt ~/~ bf89cdbc-b909-4dfd-a9b0-d6a44be7f013</t>
  </si>
  <si>
    <t>SSD_exchange_rate_buy_sdg_nt ~/~ bf89cdbc-b909-4dfd-a9b0-d6a44be7f013</t>
  </si>
  <si>
    <t>sorghum_grain_price_input_item ~/~ c000e602-5d10-4d18-afcb-478b78f7f79d</t>
  </si>
  <si>
    <t>SSD_exchange_rate_sdg_nt ~/~ c000e602-5d10-4d18-afcb-478b78f7f79d</t>
  </si>
  <si>
    <t>SSD_future_challenges_tx ~/~ c000e602-5d10-4d18-afcb-478b78f7f79d</t>
  </si>
  <si>
    <t>SSD_exchange_rate_sell_sdg_nt ~/~ c000e602-5d10-4d18-afcb-478b78f7f79d</t>
  </si>
  <si>
    <t>SSD_exchange_rate_buy_sdg_nt ~/~ c000e602-5d10-4d18-afcb-478b78f7f79d</t>
  </si>
  <si>
    <t>0.730046948356808</t>
  </si>
  <si>
    <t>percentage_missing ~/~ c000e602-5d10-4d18-afcb-478b78f7f79d</t>
  </si>
  <si>
    <t>SSD_future_challenges_tx ~/~ c08a325f-ca60-4adc-b0e2-879d63492f97</t>
  </si>
  <si>
    <t>706.414</t>
  </si>
  <si>
    <t>_gps_altitude ~/~ c08a325f-ca60-4adc-b0e2-879d63492f97</t>
  </si>
  <si>
    <t>SSD_exchange_rate_sdg_nt ~/~ c08a325f-ca60-4adc-b0e2-879d63492f97</t>
  </si>
  <si>
    <t>SSD_exchange_rate_buy_sdg_nt ~/~ c08a325f-ca60-4adc-b0e2-879d63492f97</t>
  </si>
  <si>
    <t>SSD_exchange_rate_sell_sdg_nt ~/~ c08a325f-ca60-4adc-b0e2-879d63492f97</t>
  </si>
  <si>
    <t>percentage_missing ~/~ c08a325f-ca60-4adc-b0e2-879d63492f97</t>
  </si>
  <si>
    <t>1368.37566667 mins</t>
  </si>
  <si>
    <t>duration ~/~ c08a325f-ca60-4adc-b0e2-879d63492f97</t>
  </si>
  <si>
    <t>10.71436667 mins</t>
  </si>
  <si>
    <t>duration ~/~ c0cbb8db-ae2f-4bc7-999b-7c4434cdae53</t>
  </si>
  <si>
    <t>SSD_exchange_rate_sell_sdg_nt ~/~ c0cbb8db-ae2f-4bc7-999b-7c4434cdae53</t>
  </si>
  <si>
    <t>SSD_future_challenges_tx ~/~ c0cbb8db-ae2f-4bc7-999b-7c4434cdae53</t>
  </si>
  <si>
    <t>SSD_exchange_rate_buy_sdg_nt ~/~ c0cbb8db-ae2f-4bc7-999b-7c4434cdae53</t>
  </si>
  <si>
    <t>SSD_exchange_rate_sdg_nt ~/~ c0cbb8db-ae2f-4bc7-999b-7c4434cdae53</t>
  </si>
  <si>
    <t>SSD_exchange_rate_buy_sdg_nt ~/~ c144f53b-2536-4d3d-a85a-42079b0c8be7</t>
  </si>
  <si>
    <t>SSD_future_challenges_tx ~/~ c144f53b-2536-4d3d-a85a-42079b0c8be7</t>
  </si>
  <si>
    <t>SSD_exchange_rate_sdg_nt ~/~ c144f53b-2536-4d3d-a85a-42079b0c8be7</t>
  </si>
  <si>
    <t>SSD_exchange_rate_sell_sdg_nt ~/~ c144f53b-2536-4d3d-a85a-42079b0c8be7</t>
  </si>
  <si>
    <t>SSD_exchange_rate_sdg_nt ~/~ c1c72164-6183-488d-8af8-76e662ad4a31</t>
  </si>
  <si>
    <t>SSD_exchange_rate_buy_sdg_nt ~/~ c1c72164-6183-488d-8af8-76e662ad4a31</t>
  </si>
  <si>
    <t>SSD_exchange_rate_sell_sdg_nt ~/~ c1c72164-6183-488d-8af8-76e662ad4a31</t>
  </si>
  <si>
    <t>SSD_future_challenges_tx ~/~ c1c72164-6183-488d-8af8-76e662ad4a31</t>
  </si>
  <si>
    <t>124.45260000 mins</t>
  </si>
  <si>
    <t>duration ~/~ c1c72164-6183-488d-8af8-76e662ad4a31</t>
  </si>
  <si>
    <t>163.08926667 mins</t>
  </si>
  <si>
    <t>duration ~/~ c1ebdee3-3777-49c8-8953-03d764b4e0ac</t>
  </si>
  <si>
    <t>SSD_exchange_rate_buy_sdg_nt ~/~ c1ebdee3-3777-49c8-8953-03d764b4e0ac</t>
  </si>
  <si>
    <t>SSD_exchange_rate_sell_sdg_nt ~/~ c1ebdee3-3777-49c8-8953-03d764b4e0ac</t>
  </si>
  <si>
    <t>SSD_exchange_rate_sdg_nt ~/~ c1ebdee3-3777-49c8-8953-03d764b4e0ac</t>
  </si>
  <si>
    <t>709.454</t>
  </si>
  <si>
    <t>_gps_altitude ~/~ c213992a-7bc3-4500-9efc-f948e92d5a36</t>
  </si>
  <si>
    <t>SSD_exchange_rate_sell_sdg_nt ~/~ c213992a-7bc3-4500-9efc-f948e92d5a36</t>
  </si>
  <si>
    <t>SSD_exchange_rate_sdg_nt ~/~ c213992a-7bc3-4500-9efc-f948e92d5a36</t>
  </si>
  <si>
    <t>SSD_exchange_rate_buy_sdg_nt ~/~ c213992a-7bc3-4500-9efc-f948e92d5a36</t>
  </si>
  <si>
    <t>1226.06073333 mins</t>
  </si>
  <si>
    <t>duration ~/~ c213992a-7bc3-4500-9efc-f948e92d5a36</t>
  </si>
  <si>
    <t>SSD_exchange_rate_buy_sdg_nt ~/~ c214f71b-b816-4dc2-a869-375ad95c357d</t>
  </si>
  <si>
    <t>SSD_exchange_rate_sell_sdg_nt ~/~ c214f71b-b816-4dc2-a869-375ad95c357d</t>
  </si>
  <si>
    <t>15.59363333 mins</t>
  </si>
  <si>
    <t>duration ~/~ c214f71b-b816-4dc2-a869-375ad95c357d</t>
  </si>
  <si>
    <t>SSD_future_challenges_tx ~/~ c214f71b-b816-4dc2-a869-375ad95c357d</t>
  </si>
  <si>
    <t>SSD_exchange_rate_sdg_nt ~/~ c214f71b-b816-4dc2-a869-375ad95c357d</t>
  </si>
  <si>
    <t>SSD_exchange_rate_sdg_nt ~/~ c2230f3c-ca42-4364-805d-9ddc6667885b</t>
  </si>
  <si>
    <t>SSD_exchange_rate_buy_sdg_nt ~/~ c2230f3c-ca42-4364-805d-9ddc6667885b</t>
  </si>
  <si>
    <t>SSD_exchange_rate_sell_sdg_nt ~/~ c2230f3c-ca42-4364-805d-9ddc6667885b</t>
  </si>
  <si>
    <t>3.20235000 mins</t>
  </si>
  <si>
    <t>duration ~/~ c2230f3c-ca42-4364-805d-9ddc6667885b</t>
  </si>
  <si>
    <t>SSD_exchange_rate_sdg_nt ~/~ c2cd4716-2494-4642-bc4e-534e695f48ad</t>
  </si>
  <si>
    <t>SSD_exchange_rate_sell_sdg_nt ~/~ c2cd4716-2494-4642-bc4e-534e695f48ad</t>
  </si>
  <si>
    <t>SSD_exchange_rate_buy_sdg_nt ~/~ c2cd4716-2494-4642-bc4e-534e695f48ad</t>
  </si>
  <si>
    <t>2.06946667 mins</t>
  </si>
  <si>
    <t>duration ~/~ c2cd4716-2494-4642-bc4e-534e695f48ad</t>
  </si>
  <si>
    <t>SSD_exchange_rate_sell_sdg_nt ~/~ c30273ad-bde7-4bef-9b85-6b294770ff3e</t>
  </si>
  <si>
    <t>SSD_exchange_rate_sdg_nt ~/~ c30273ad-bde7-4bef-9b85-6b294770ff3e</t>
  </si>
  <si>
    <t>SSD_exchange_rate_buy_sdg_nt ~/~ c30273ad-bde7-4bef-9b85-6b294770ff3e</t>
  </si>
  <si>
    <t>SSD_future_challenges_tx ~/~ c30273ad-bde7-4bef-9b85-6b294770ff3e</t>
  </si>
  <si>
    <t>SSD_exchange_rate_sdg_nt ~/~ c3b7edfa-031b-4f1b-bbb4-9cb00a70711a</t>
  </si>
  <si>
    <t>SSD_exchange_rate_buy_sdg_nt ~/~ c3b7edfa-031b-4f1b-bbb4-9cb00a70711a</t>
  </si>
  <si>
    <t>SSD_exchange_rate_sell_sdg_nt ~/~ c3b7edfa-031b-4f1b-bbb4-9cb00a70711a</t>
  </si>
  <si>
    <t>0.669014084507042</t>
  </si>
  <si>
    <t>percentage_missing ~/~ c3b7edfa-031b-4f1b-bbb4-9cb00a70711a</t>
  </si>
  <si>
    <t>16.15906667 mins</t>
  </si>
  <si>
    <t>duration ~/~ c3b7edfa-031b-4f1b-bbb4-9cb00a70711a</t>
  </si>
  <si>
    <t>1.19191667 mins</t>
  </si>
  <si>
    <t>duration ~/~ c3ef1769-4edc-4526-9585-8a423196e827</t>
  </si>
  <si>
    <t>SSD_exchange_rate_buy_sdg_nt ~/~ c3ef1769-4edc-4526-9585-8a423196e827</t>
  </si>
  <si>
    <t>SSD_exchange_rate_sell_sdg_nt ~/~ c3ef1769-4edc-4526-9585-8a423196e827</t>
  </si>
  <si>
    <t>SSD_exchange_rate_sdg_nt ~/~ c3ef1769-4edc-4526-9585-8a423196e827</t>
  </si>
  <si>
    <t>SSD_exchange_rate_sdg_nt ~/~ c49f0762-838c-4bf2-a9ef-98be08ba2860</t>
  </si>
  <si>
    <t>SSD_exchange_rate_sell_sdg_nt ~/~ c49f0762-838c-4bf2-a9ef-98be08ba2860</t>
  </si>
  <si>
    <t>4.74620000 mins</t>
  </si>
  <si>
    <t>duration ~/~ c49f0762-838c-4bf2-a9ef-98be08ba2860</t>
  </si>
  <si>
    <t>SSD_future_challenges_tx ~/~ c49f0762-838c-4bf2-a9ef-98be08ba2860</t>
  </si>
  <si>
    <t>SSD_exchange_rate_buy_sdg_nt ~/~ c49f0762-838c-4bf2-a9ef-98be08ba2860</t>
  </si>
  <si>
    <t>SSD_exchange_rate_buy_sdg_nt ~/~ c4a4d42c-3c32-410a-b7dd-853ad5862372</t>
  </si>
  <si>
    <t>14.94338333 mins</t>
  </si>
  <si>
    <t>duration ~/~ c4a4d42c-3c32-410a-b7dd-853ad5862372</t>
  </si>
  <si>
    <t>SSD_nfi_supplier_location_other_tx ~/~ c4a4d42c-3c32-410a-b7dd-853ad5862372</t>
  </si>
  <si>
    <t>SSD_exchange_rate_sell_sdg_nt ~/~ c4a4d42c-3c32-410a-b7dd-853ad5862372</t>
  </si>
  <si>
    <t>SSD_exchange_rate_sdg_nt ~/~ c4a4d42c-3c32-410a-b7dd-853ad5862372</t>
  </si>
  <si>
    <t>SSD_future_challenges_tx ~/~ c5765d5f-19c5-4200-9854-7b97ccd3ddcc</t>
  </si>
  <si>
    <t>5.63935000 mins</t>
  </si>
  <si>
    <t>duration ~/~ c5765d5f-19c5-4200-9854-7b97ccd3ddcc</t>
  </si>
  <si>
    <t>SSD_exchange_rate_sdg_nt ~/~ c5765d5f-19c5-4200-9854-7b97ccd3ddcc</t>
  </si>
  <si>
    <t>SSD_exchange_rate_buy_sdg_nt ~/~ c5765d5f-19c5-4200-9854-7b97ccd3ddcc</t>
  </si>
  <si>
    <t>SSD_exchange_rate_sell_sdg_nt ~/~ c5765d5f-19c5-4200-9854-7b97ccd3ddcc</t>
  </si>
  <si>
    <t>194.44980000 mins</t>
  </si>
  <si>
    <t>duration ~/~ c5a5e31e-322a-4c99-9df3-c37fc2600234</t>
  </si>
  <si>
    <t>SSD_future_challenges_tx ~/~ c5a5e31e-322a-4c99-9df3-c37fc2600234</t>
  </si>
  <si>
    <t>SSD_exchange_rate_sdg_nt ~/~ c5a5e31e-322a-4c99-9df3-c37fc2600234</t>
  </si>
  <si>
    <t>SSD_exchange_rate_buy_sdg_nt ~/~ c5a5e31e-322a-4c99-9df3-c37fc2600234</t>
  </si>
  <si>
    <t>SSD_exchange_rate_sell_sdg_nt ~/~ c5a5e31e-322a-4c99-9df3-c37fc2600234</t>
  </si>
  <si>
    <t>1.97741667 mins</t>
  </si>
  <si>
    <t>duration ~/~ c5c27a65-a008-477d-8f4d-701f590223cd</t>
  </si>
  <si>
    <t>pole_price_item ~/~ c5c27a65-a008-477d-8f4d-701f590223cd</t>
  </si>
  <si>
    <t>pole_price_input_item ~/~ c5c27a65-a008-477d-8f4d-701f590223cd</t>
  </si>
  <si>
    <t>SSD_exchange_rate_sell_sdg_nt ~/~ c5c27a65-a008-477d-8f4d-701f590223cd</t>
  </si>
  <si>
    <t>SSD_exchange_rate_buy_sdg_nt ~/~ c5c27a65-a008-477d-8f4d-701f590223cd</t>
  </si>
  <si>
    <t>SSD_exchange_rate_sdg_nt ~/~ c5c27a65-a008-477d-8f4d-701f590223cd</t>
  </si>
  <si>
    <t>SSD_pole_price_1pole_shop_currency_nt ~/~ c5c27a65-a008-477d-8f4d-701f590223cd</t>
  </si>
  <si>
    <t>11.08913333 mins</t>
  </si>
  <si>
    <t>duration ~/~ c5e4a90e-c2e5-4229-9b0e-4f492d4a2268</t>
  </si>
  <si>
    <t>SSD_exchange_rate_sdg_nt ~/~ c5e4a90e-c2e5-4229-9b0e-4f492d4a2268</t>
  </si>
  <si>
    <t>SSD_exchange_rate_sell_sdg_nt ~/~ c5e4a90e-c2e5-4229-9b0e-4f492d4a2268</t>
  </si>
  <si>
    <t>admin3_label_other ~/~ c5e4a90e-c2e5-4229-9b0e-4f492d4a2268</t>
  </si>
  <si>
    <t>SSD_exchange_rate_buy_sdg_nt ~/~ c5e4a90e-c2e5-4229-9b0e-4f492d4a2268</t>
  </si>
  <si>
    <t>SSD_exchange_rate_sdg_nt ~/~ c6080389-9602-4ec2-b6ec-8b3dfa37d4bb</t>
  </si>
  <si>
    <t>22.85150000 mins</t>
  </si>
  <si>
    <t>duration ~/~ c6080389-9602-4ec2-b6ec-8b3dfa37d4bb</t>
  </si>
  <si>
    <t>SSD_exchange_rate_sell_sdg_nt ~/~ c6080389-9602-4ec2-b6ec-8b3dfa37d4bb</t>
  </si>
  <si>
    <t>SSD_exchange_rate_buy_sdg_nt ~/~ c6080389-9602-4ec2-b6ec-8b3dfa37d4bb</t>
  </si>
  <si>
    <t>mfs_re4_shop_operational_difficulties_sm_other ~/~ c6080389-9602-4ec2-b6ec-8b3dfa37d4bb</t>
  </si>
  <si>
    <t>SSD_future_challenges_tx ~/~ c6097140-c7d9-4433-b072-c7154efad4c1</t>
  </si>
  <si>
    <t>SSD_exchange_rate_sdg_nt ~/~ c6097140-c7d9-4433-b072-c7154efad4c1</t>
  </si>
  <si>
    <t>SSD_exchange_rate_buy_sdg_nt ~/~ c6097140-c7d9-4433-b072-c7154efad4c1</t>
  </si>
  <si>
    <t>SSD_exchange_rate_sell_sdg_nt ~/~ c6097140-c7d9-4433-b072-c7154efad4c1</t>
  </si>
  <si>
    <t>SSD_exchange_rate_buy_sdg_nt ~/~ c68ce0e3-09bb-4ee6-b500-bfffca510fad</t>
  </si>
  <si>
    <t>SSD_exchange_rate_sdg_nt ~/~ c68ce0e3-09bb-4ee6-b500-bfffca510fad</t>
  </si>
  <si>
    <t>15.82593334 mins</t>
  </si>
  <si>
    <t>duration ~/~ c68ce0e3-09bb-4ee6-b500-bfffca510fad</t>
  </si>
  <si>
    <t>SSD_exchange_rate_sell_sdg_nt ~/~ c68ce0e3-09bb-4ee6-b500-bfffca510fad</t>
  </si>
  <si>
    <t>SSD_exchange_rate_buy_sdg_nt ~/~ c68f41ef-c95a-4286-acbb-aea5d1a79923</t>
  </si>
  <si>
    <t>SSD_exchange_rate_sdg_nt ~/~ c68f41ef-c95a-4286-acbb-aea5d1a79923</t>
  </si>
  <si>
    <t>SSD_exchange_rate_sell_sdg_nt ~/~ c68f41ef-c95a-4286-acbb-aea5d1a79923</t>
  </si>
  <si>
    <t>mfs_af2_financial_challenges_customers_sm_other ~/~ c752fed7-fbe8-4374-a22a-3549d056c820</t>
  </si>
  <si>
    <t>SSD_food_supplier_imported_transport_type_other_tx ~/~ c752fed7-fbe8-4374-a22a-3549d056c820</t>
  </si>
  <si>
    <t>SSD_exchange_rate_buy_sdg_nt ~/~ c752fed7-fbe8-4374-a22a-3549d056c820</t>
  </si>
  <si>
    <t>mfs_ac1_phycsical_access_mkt_issues_sm_other ~/~ c752fed7-fbe8-4374-a22a-3549d056c820</t>
  </si>
  <si>
    <t>SSD_future_challenges_tx ~/~ c752fed7-fbe8-4374-a22a-3549d056c820</t>
  </si>
  <si>
    <t>SSD_exchange_rate_sdg_nt ~/~ c752fed7-fbe8-4374-a22a-3549d056c820</t>
  </si>
  <si>
    <t>SSD_exchange_rate_sell_sdg_nt ~/~ c752fed7-fbe8-4374-a22a-3549d056c820</t>
  </si>
  <si>
    <t>SSD_future_challenges_tx ~/~ c81c7a77-bcad-4ae0-b3f7-9508553cf251</t>
  </si>
  <si>
    <t>SSD_exchange_rate_sdg_nt ~/~ c81c7a77-bcad-4ae0-b3f7-9508553cf251</t>
  </si>
  <si>
    <t>SSD_exchange_rate_buy_sdg_nt ~/~ c81c7a77-bcad-4ae0-b3f7-9508553cf251</t>
  </si>
  <si>
    <t>5.62340000 mins</t>
  </si>
  <si>
    <t>duration ~/~ c81c7a77-bcad-4ae0-b3f7-9508553cf251</t>
  </si>
  <si>
    <t>SSD_exchange_rate_sell_sdg_nt ~/~ c81c7a77-bcad-4ae0-b3f7-9508553cf251</t>
  </si>
  <si>
    <t>SSD_future_challenges_tx ~/~ c86070d9-3a54-4953-b243-de4590e5e136</t>
  </si>
  <si>
    <t>SSD_exchange_rate_sell_sdg_nt ~/~ c86070d9-3a54-4953-b243-de4590e5e136</t>
  </si>
  <si>
    <t>99.43663334 mins</t>
  </si>
  <si>
    <t>duration ~/~ c86070d9-3a54-4953-b243-de4590e5e136</t>
  </si>
  <si>
    <t>SSD_exchange_rate_sdg_nt ~/~ c86070d9-3a54-4953-b243-de4590e5e136</t>
  </si>
  <si>
    <t>SSD_exchange_rate_buy_sdg_nt ~/~ c86070d9-3a54-4953-b243-de4590e5e136</t>
  </si>
  <si>
    <t>SSD_exchange_rate_buy_sdg_nt ~/~ c8728373-f34f-4f4c-a2a9-223caf834acc</t>
  </si>
  <si>
    <t>1.42623333 mins</t>
  </si>
  <si>
    <t>duration ~/~ c8728373-f34f-4f4c-a2a9-223caf834acc</t>
  </si>
  <si>
    <t>SSD_exchange_rate_sell_sdg_nt ~/~ c8728373-f34f-4f4c-a2a9-223caf834acc</t>
  </si>
  <si>
    <t>SSD_exchange_rate_sdg_nt ~/~ c8728373-f34f-4f4c-a2a9-223caf834acc</t>
  </si>
  <si>
    <t>2.95295000 mins</t>
  </si>
  <si>
    <t>duration ~/~ c88e00e5-2018-495a-a5cb-34a4a510fbf7</t>
  </si>
  <si>
    <t>SSD_exchange_rate_buy_sdg_nt ~/~ c88e00e5-2018-495a-a5cb-34a4a510fbf7</t>
  </si>
  <si>
    <t>SSD_exchange_rate_sell_sdg_nt ~/~ c88e00e5-2018-495a-a5cb-34a4a510fbf7</t>
  </si>
  <si>
    <t>SSD_exchange_rate_sdg_nt ~/~ c88e00e5-2018-495a-a5cb-34a4a510fbf7</t>
  </si>
  <si>
    <t>chicken_price_input_item ~/~ c8c21186-7271-47de-8e0e-627acf7c31a8</t>
  </si>
  <si>
    <t>1.92745000 mins</t>
  </si>
  <si>
    <t>duration ~/~ c8c21186-7271-47de-8e0e-627acf7c31a8</t>
  </si>
  <si>
    <t>SSD_exchange_rate_sell_sdg_nt ~/~ c8c21186-7271-47de-8e0e-627acf7c31a8</t>
  </si>
  <si>
    <t>SSD_chicken_price_1p_shop_currency_nt ~/~ c8c21186-7271-47de-8e0e-627acf7c31a8</t>
  </si>
  <si>
    <t>SSD_exchange_rate_buy_sdg_nt ~/~ c8c21186-7271-47de-8e0e-627acf7c31a8</t>
  </si>
  <si>
    <t>chicken_price_item ~/~ c8c21186-7271-47de-8e0e-627acf7c31a8</t>
  </si>
  <si>
    <t>SSD_exchange_rate_sdg_nt ~/~ c8c21186-7271-47de-8e0e-627acf7c31a8</t>
  </si>
  <si>
    <t>SSD_exchange_rate_sdg_nt ~/~ c8dbb7ac-3012-4fa3-a7eb-4187ea76d1e3</t>
  </si>
  <si>
    <t>SSD_future_challenges_tx ~/~ c8dbb7ac-3012-4fa3-a7eb-4187ea76d1e3</t>
  </si>
  <si>
    <t>9.28668334 mins</t>
  </si>
  <si>
    <t>duration ~/~ c8dbb7ac-3012-4fa3-a7eb-4187ea76d1e3</t>
  </si>
  <si>
    <t>SSD_exchange_rate_buy_sdg_nt ~/~ c8dbb7ac-3012-4fa3-a7eb-4187ea76d1e3</t>
  </si>
  <si>
    <t>SSD_exchange_rate_sell_sdg_nt ~/~ c8dbb7ac-3012-4fa3-a7eb-4187ea76d1e3</t>
  </si>
  <si>
    <t>6.74196667 mins</t>
  </si>
  <si>
    <t>duration ~/~ c8e311fb-bc2b-4739-8ed6-807f2c8a88e0</t>
  </si>
  <si>
    <t>SSD_exchange_rate_sell_sdg_nt ~/~ c8e311fb-bc2b-4739-8ed6-807f2c8a88e0</t>
  </si>
  <si>
    <t>SSD_exchange_rate_sdg_nt ~/~ c8e311fb-bc2b-4739-8ed6-807f2c8a88e0</t>
  </si>
  <si>
    <t>SSD_exchange_rate_buy_sdg_nt ~/~ c8e311fb-bc2b-4739-8ed6-807f2c8a88e0</t>
  </si>
  <si>
    <t>SSD_future_challenges_tx ~/~ c9c5df00-2489-4be8-a73b-973f07cbb67f</t>
  </si>
  <si>
    <t>10.81858333 mins</t>
  </si>
  <si>
    <t>duration ~/~ c9c5df00-2489-4be8-a73b-973f07cbb67f</t>
  </si>
  <si>
    <t>SSD_exchange_rate_sell_sdg_nt ~/~ c9c5df00-2489-4be8-a73b-973f07cbb67f</t>
  </si>
  <si>
    <t>SSD_exchange_rate_buy_sdg_nt ~/~ c9c5df00-2489-4be8-a73b-973f07cbb67f</t>
  </si>
  <si>
    <t>SSD_exchange_rate_sdg_nt ~/~ c9c5df00-2489-4be8-a73b-973f07cbb67f</t>
  </si>
  <si>
    <t>SSD_exchange_rate_buy_sdg_nt ~/~ ca0a83bc-282f-48ef-9ded-0b8688732544</t>
  </si>
  <si>
    <t>SSD_exchange_rate_sell_sdg_nt ~/~ ca0a83bc-282f-48ef-9ded-0b8688732544</t>
  </si>
  <si>
    <t>SSD_exchange_rate_sdg_nt ~/~ ca0a83bc-282f-48ef-9ded-0b8688732544</t>
  </si>
  <si>
    <t>SSD_exchange_rate_sdg_nt ~/~ ca3c44bc-072c-406a-a57c-c4191cf3afc2</t>
  </si>
  <si>
    <t>SSD_exchange_rate_sell_sdg_nt ~/~ ca3c44bc-072c-406a-a57c-c4191cf3afc2</t>
  </si>
  <si>
    <t>SSD_exchange_rate_buy_sdg_nt ~/~ ca3c44bc-072c-406a-a57c-c4191cf3afc2</t>
  </si>
  <si>
    <t>5.13166666 mins</t>
  </si>
  <si>
    <t>duration ~/~ ca3c44bc-072c-406a-a57c-c4191cf3afc2</t>
  </si>
  <si>
    <t>SSD_exchange_rate_buy_sdg_nt ~/~ cacfef63-7922-4442-afbe-cd3c8133d6b8</t>
  </si>
  <si>
    <t>SSD_exchange_rate_sell_sdg_nt ~/~ cacfef63-7922-4442-afbe-cd3c8133d6b8</t>
  </si>
  <si>
    <t>SSD_exchange_rate_sdg_nt ~/~ cacfef63-7922-4442-afbe-cd3c8133d6b8</t>
  </si>
  <si>
    <t>SSD_future_challenges_tx ~/~ cacfef63-7922-4442-afbe-cd3c8133d6b8</t>
  </si>
  <si>
    <t>SSD_exchange_rate_sell_sdg_nt ~/~ cad7ea79-ec67-461f-82c1-2be976145a71</t>
  </si>
  <si>
    <t>14.56993333 mins</t>
  </si>
  <si>
    <t>duration ~/~ cad7ea79-ec67-461f-82c1-2be976145a71</t>
  </si>
  <si>
    <t>SSD_exchange_rate_sdg_nt ~/~ cad7ea79-ec67-461f-82c1-2be976145a71</t>
  </si>
  <si>
    <t>SSD_exchange_rate_buy_sdg_nt ~/~ cad7ea79-ec67-461f-82c1-2be976145a71</t>
  </si>
  <si>
    <t>SSD_exchange_rate_buy_sdg_nt ~/~ cae6ffb9-3574-4326-8a80-5d1c9a727f1c</t>
  </si>
  <si>
    <t>SSD_exchange_rate_sdg_nt ~/~ cae6ffb9-3574-4326-8a80-5d1c9a727f1c</t>
  </si>
  <si>
    <t>1.49895000 mins</t>
  </si>
  <si>
    <t>duration ~/~ cae6ffb9-3574-4326-8a80-5d1c9a727f1c</t>
  </si>
  <si>
    <t>SSD_exchange_rate_sell_sdg_nt ~/~ cae6ffb9-3574-4326-8a80-5d1c9a727f1c</t>
  </si>
  <si>
    <t>SSD_exchange_rate_buy_sdg_nt ~/~ cb2b2122-8bed-4cca-8c05-0ead893afe28</t>
  </si>
  <si>
    <t>SSD_exchange_rate_sdg_nt ~/~ cb2b2122-8bed-4cca-8c05-0ead893afe28</t>
  </si>
  <si>
    <t>SSD_exchange_rate_sell_sdg_nt ~/~ cb2b2122-8bed-4cca-8c05-0ead893afe28</t>
  </si>
  <si>
    <t>12.000</t>
  </si>
  <si>
    <t>_index ~/~ cb2b2122-8bed-4cca-8c05-0ead893afe28</t>
  </si>
  <si>
    <t>SSD_exchange_rate_buy_sdg_nt ~/~ cb2e8df6-dbdc-46c7-9a84-41bd6dc5217c</t>
  </si>
  <si>
    <t>SSD_exchange_rate_sdg_nt ~/~ cb2e8df6-dbdc-46c7-9a84-41bd6dc5217c</t>
  </si>
  <si>
    <t>SSD_exchange_rate_sell_sdg_nt ~/~ cb2e8df6-dbdc-46c7-9a84-41bd6dc5217c</t>
  </si>
  <si>
    <t>SSD_future_challenges_tx ~/~ cb2e8df6-dbdc-46c7-9a84-41bd6dc5217c</t>
  </si>
  <si>
    <t>bean_price_input_item ~/~ cb9afe2f-28e4-4ff9-b1f8-e4ddc7349980</t>
  </si>
  <si>
    <t>rice_price_input_item ~/~ cb9afe2f-28e4-4ff9-b1f8-e4ddc7349980</t>
  </si>
  <si>
    <t>14.01783333 mins</t>
  </si>
  <si>
    <t>duration ~/~ cb9afe2f-28e4-4ff9-b1f8-e4ddc7349980</t>
  </si>
  <si>
    <t>SSD_exchange_rate_buy_sdg_nt ~/~ cb9afe2f-28e4-4ff9-b1f8-e4ddc7349980</t>
  </si>
  <si>
    <t>SSD_future_challenges_tx ~/~ cb9afe2f-28e4-4ff9-b1f8-e4ddc7349980</t>
  </si>
  <si>
    <t>SSD_exchange_rate_sdg_nt ~/~ cb9afe2f-28e4-4ff9-b1f8-e4ddc7349980</t>
  </si>
  <si>
    <t>SSD_exchange_rate_sell_sdg_nt ~/~ cb9afe2f-28e4-4ff9-b1f8-e4ddc7349980</t>
  </si>
  <si>
    <t>SSD_exchange_rate_buy_sdg_nt ~/~ cbb63efe-b294-4829-8605-25df8b050c4b</t>
  </si>
  <si>
    <t>SSD_exchange_rate_sdg_nt ~/~ cbb63efe-b294-4829-8605-25df8b050c4b</t>
  </si>
  <si>
    <t>SSD_exchange_rate_sell_sdg_nt ~/~ cbb63efe-b294-4829-8605-25df8b050c4b</t>
  </si>
  <si>
    <t>SSD_future_challenges_tx ~/~ cbb63efe-b294-4829-8605-25df8b050c4b</t>
  </si>
  <si>
    <t>1.67445000 mins</t>
  </si>
  <si>
    <t>duration ~/~ cbd17dd6-b0c2-46cf-84cd-2bc31ce1d696</t>
  </si>
  <si>
    <t>SSD_exchange_rate_buy_sdg_nt ~/~ cbd17dd6-b0c2-46cf-84cd-2bc31ce1d696</t>
  </si>
  <si>
    <t>SSD_exchange_rate_sell_sdg_nt ~/~ cbd17dd6-b0c2-46cf-84cd-2bc31ce1d696</t>
  </si>
  <si>
    <t>SSD_exchange_rate_sdg_nt ~/~ cbd17dd6-b0c2-46cf-84cd-2bc31ce1d696</t>
  </si>
  <si>
    <t>SSD_exchange_rate_sdg_nt ~/~ cbd8df30-64ff-4a28-9f16-eadd8cbca27c</t>
  </si>
  <si>
    <t>SSD_future_challenges_tx ~/~ cbd8df30-64ff-4a28-9f16-eadd8cbca27c</t>
  </si>
  <si>
    <t>food_restock_wait_days_ctgy ~/~ cbd8df30-64ff-4a28-9f16-eadd8cbca27c</t>
  </si>
  <si>
    <t>SSD_exchange_rate_buy_sdg_nt ~/~ cbd8df30-64ff-4a28-9f16-eadd8cbca27c</t>
  </si>
  <si>
    <t>SSD_exchange_rate_sell_sdg_nt ~/~ cbd8df30-64ff-4a28-9f16-eadd8cbca27c</t>
  </si>
  <si>
    <t>11.28745000 mins</t>
  </si>
  <si>
    <t>duration ~/~ cbd8df30-64ff-4a28-9f16-eadd8cbca27c</t>
  </si>
  <si>
    <t>2.73471667 mins</t>
  </si>
  <si>
    <t>duration ~/~ cc61791b-2625-4e9f-8850-5d73ed610219</t>
  </si>
  <si>
    <t>SSD_exchange_rate_sdg_nt ~/~ cc61791b-2625-4e9f-8850-5d73ed610219</t>
  </si>
  <si>
    <t>SSD_exchange_rate_buy_sdg_nt ~/~ cc61791b-2625-4e9f-8850-5d73ed610219</t>
  </si>
  <si>
    <t>SSD_exchange_rate_sell_sdg_nt ~/~ cc61791b-2625-4e9f-8850-5d73ed610219</t>
  </si>
  <si>
    <t>SSD_exchange_rate_buy_sdg_nt ~/~ cc75d6e6-7b5a-43fa-a4a8-edf911dd2204</t>
  </si>
  <si>
    <t>SSD_exchange_rate_sell_sdg_nt ~/~ cc75d6e6-7b5a-43fa-a4a8-edf911dd2204</t>
  </si>
  <si>
    <t>SSD_exchange_rate_sdg_nt ~/~ cc75d6e6-7b5a-43fa-a4a8-edf911dd2204</t>
  </si>
  <si>
    <t>SSD_exchange_rate_buy_sdg_nt ~/~ cc8e40c4-981d-427e-96e0-bc85e86a45b6</t>
  </si>
  <si>
    <t>SSD_exchange_rate_sell_sdg_nt ~/~ cc8e40c4-981d-427e-96e0-bc85e86a45b6</t>
  </si>
  <si>
    <t>SSD_future_challenges_tx ~/~ cc8e40c4-981d-427e-96e0-bc85e86a45b6</t>
  </si>
  <si>
    <t>SSD_exchange_rate_sdg_nt ~/~ cc8e40c4-981d-427e-96e0-bc85e86a45b6</t>
  </si>
  <si>
    <t>102.88910000 mins</t>
  </si>
  <si>
    <t>duration ~/~ cc8e40c4-981d-427e-96e0-bc85e86a45b6</t>
  </si>
  <si>
    <t>SSD_exchange_rate_sell_sdg_nt ~/~ cc90332f-48fe-46c6-9e2a-d0c7fb16fe1b</t>
  </si>
  <si>
    <t>SSD_exchange_rate_buy_sdg_nt ~/~ cc90332f-48fe-46c6-9e2a-d0c7fb16fe1b</t>
  </si>
  <si>
    <t>103.24156667 mins</t>
  </si>
  <si>
    <t>duration ~/~ cc90332f-48fe-46c6-9e2a-d0c7fb16fe1b</t>
  </si>
  <si>
    <t>SSD_exchange_rate_sdg_nt ~/~ cc90332f-48fe-46c6-9e2a-d0c7fb16fe1b</t>
  </si>
  <si>
    <t>SSD_exchange_rate_sell_sdg_nt ~/~ cc9c8b8d-a87f-4df2-b176-172c47d26ab7</t>
  </si>
  <si>
    <t>SSD_future_challenges_tx ~/~ cc9c8b8d-a87f-4df2-b176-172c47d26ab7</t>
  </si>
  <si>
    <t>SSD_exchange_rate_buy_sdg_nt ~/~ cc9c8b8d-a87f-4df2-b176-172c47d26ab7</t>
  </si>
  <si>
    <t>SSD_exchange_rate_sdg_nt ~/~ cc9c8b8d-a87f-4df2-b176-172c47d26ab7</t>
  </si>
  <si>
    <t>7.68001666 mins</t>
  </si>
  <si>
    <t>duration ~/~ cc9c8b8d-a87f-4df2-b176-172c47d26ab7</t>
  </si>
  <si>
    <t>SSD_grain_supplier_local_locatility_location_other_tx ~/~ cc9c8b8d-a87f-4df2-b176-172c47d26ab7</t>
  </si>
  <si>
    <t>SSD_exchange_rate_sdg_nt ~/~ cdcfc073-5bbe-4741-8715-8fcb11dbfa33</t>
  </si>
  <si>
    <t>SSD_exchange_rate_sell_sdg_nt ~/~ cdcfc073-5bbe-4741-8715-8fcb11dbfa33</t>
  </si>
  <si>
    <t>SSD_exchange_rate_buy_sdg_nt ~/~ cdcfc073-5bbe-4741-8715-8fcb11dbfa33</t>
  </si>
  <si>
    <t>SSD_exchange_rate_sell_sdg_nt ~/~ cdd7e48e-43c0-429a-8ca8-d2b23d0b1b46</t>
  </si>
  <si>
    <t>15000.000</t>
  </si>
  <si>
    <t>SSD_soap_price_1kg_shop_currency_nt ~/~ cdd7e48e-43c0-429a-8ca8-d2b23d0b1b46</t>
  </si>
  <si>
    <t>soap_price_item ~/~ cdd7e48e-43c0-429a-8ca8-d2b23d0b1b46</t>
  </si>
  <si>
    <t>21.69205000 mins</t>
  </si>
  <si>
    <t>duration ~/~ cdd7e48e-43c0-429a-8ca8-d2b23d0b1b46</t>
  </si>
  <si>
    <t>3500.000</t>
  </si>
  <si>
    <t>SSD_mosquito_net_price_1net_shop_currency_nt ~/~ cdd7e48e-43c0-429a-8ca8-d2b23d0b1b46</t>
  </si>
  <si>
    <t>mosquito_net_price_item ~/~ cdd7e48e-43c0-429a-8ca8-d2b23d0b1b46</t>
  </si>
  <si>
    <t>0.715962441314554</t>
  </si>
  <si>
    <t>percentage_missing ~/~ cdd7e48e-43c0-429a-8ca8-d2b23d0b1b46</t>
  </si>
  <si>
    <t>SSD_future_challenges_tx ~/~ cdd7e48e-43c0-429a-8ca8-d2b23d0b1b46</t>
  </si>
  <si>
    <t>mosquito_net_price_input_item ~/~ cdd7e48e-43c0-429a-8ca8-d2b23d0b1b46</t>
  </si>
  <si>
    <t>SSD_exchange_rate_sdg_nt ~/~ cdd7e48e-43c0-429a-8ca8-d2b23d0b1b46</t>
  </si>
  <si>
    <t>SSD_exchange_rate_buy_sdg_nt ~/~ cdd7e48e-43c0-429a-8ca8-d2b23d0b1b46</t>
  </si>
  <si>
    <t>SSD_future_challenges_tx ~/~ ce6877c1-9773-46e0-a100-2f32e46bf92e</t>
  </si>
  <si>
    <t>3.81103333 mins</t>
  </si>
  <si>
    <t>duration ~/~ ce6877c1-9773-46e0-a100-2f32e46bf92e</t>
  </si>
  <si>
    <t>SSD_exchange_rate_sell_sdg_nt ~/~ ce6877c1-9773-46e0-a100-2f32e46bf92e</t>
  </si>
  <si>
    <t>SSD_exchange_rate_buy_sdg_nt ~/~ ce6877c1-9773-46e0-a100-2f32e46bf92e</t>
  </si>
  <si>
    <t>SSD_exchange_rate_sdg_nt ~/~ ce6877c1-9773-46e0-a100-2f32e46bf92e</t>
  </si>
  <si>
    <t>5.36998333 mins</t>
  </si>
  <si>
    <t>duration ~/~ ce6a167a-a2be-4e17-8e67-59e2eefeb953</t>
  </si>
  <si>
    <t>SSD_exchange_rate_sell_sdg_nt ~/~ ce6a167a-a2be-4e17-8e67-59e2eefeb953</t>
  </si>
  <si>
    <t>SSD_exchange_rate_buy_sdg_nt ~/~ ce6a167a-a2be-4e17-8e67-59e2eefeb953</t>
  </si>
  <si>
    <t>SSD_exchange_rate_sdg_nt ~/~ ce6a167a-a2be-4e17-8e67-59e2eefeb953</t>
  </si>
  <si>
    <t>SSD_exchange_rate_sell_sdg_nt ~/~ ce9e8e84-3038-463e-a23e-4b3b1ba55702</t>
  </si>
  <si>
    <t>13.52428333 mins</t>
  </si>
  <si>
    <t>duration ~/~ ce9e8e84-3038-463e-a23e-4b3b1ba55702</t>
  </si>
  <si>
    <t>SSD_exchange_rate_sdg_nt ~/~ ce9e8e84-3038-463e-a23e-4b3b1ba55702</t>
  </si>
  <si>
    <t>SSD_exchange_rate_buy_sdg_nt ~/~ ce9e8e84-3038-463e-a23e-4b3b1ba55702</t>
  </si>
  <si>
    <t>SSD_food_supplier_imported_location_other_tx ~/~ cf587ef8-c7d0-4009-bc44-7689c957ddf7</t>
  </si>
  <si>
    <t>SSD_exchange_rate_sell_sdg_nt ~/~ cf587ef8-c7d0-4009-bc44-7689c957ddf7</t>
  </si>
  <si>
    <t>percentage_missing ~/~ cf587ef8-c7d0-4009-bc44-7689c957ddf7</t>
  </si>
  <si>
    <t>SSD_exchange_rate_buy_sdg_nt ~/~ cf587ef8-c7d0-4009-bc44-7689c957ddf7</t>
  </si>
  <si>
    <t>SSD_exchange_rate_sdg_nt ~/~ cf587ef8-c7d0-4009-bc44-7689c957ddf7</t>
  </si>
  <si>
    <t>SSD_exchange_rate_sell_sdg_nt ~/~ d0585d4c-e741-4ea7-baee-39ee4a67cd27</t>
  </si>
  <si>
    <t>SSD_exchange_rate_sdg_nt ~/~ d0585d4c-e741-4ea7-baee-39ee4a67cd27</t>
  </si>
  <si>
    <t>SSD_exchange_rate_buy_sdg_nt ~/~ d0585d4c-e741-4ea7-baee-39ee4a67cd27</t>
  </si>
  <si>
    <t>1.39551667 mins</t>
  </si>
  <si>
    <t>duration ~/~ d0585d4c-e741-4ea7-baee-39ee4a67cd27</t>
  </si>
  <si>
    <t>10.90073334 mins</t>
  </si>
  <si>
    <t>duration ~/~ d0874cd1-a5e0-4201-ae8a-d2a9fbfd404e</t>
  </si>
  <si>
    <t>SSD_soap_price_1kg_shop_currency_nt ~/~ d0874cd1-a5e0-4201-ae8a-d2a9fbfd404e</t>
  </si>
  <si>
    <t>SSD_exchange_rate_sdg_nt ~/~ d0874cd1-a5e0-4201-ae8a-d2a9fbfd404e</t>
  </si>
  <si>
    <t>soap_price_item ~/~ d0874cd1-a5e0-4201-ae8a-d2a9fbfd404e</t>
  </si>
  <si>
    <t>SSD_exchange_rate_sell_sdg_nt ~/~ d0874cd1-a5e0-4201-ae8a-d2a9fbfd404e</t>
  </si>
  <si>
    <t>SSD_exchange_rate_buy_sdg_nt ~/~ d0874cd1-a5e0-4201-ae8a-d2a9fbfd404e</t>
  </si>
  <si>
    <t>SSD_exchange_rate_buy_sdg_nt ~/~ d0ab46e3-a239-49ad-a5b0-ec9bbcb13fc2</t>
  </si>
  <si>
    <t>SSD_exchange_rate_sdg_nt ~/~ d0ab46e3-a239-49ad-a5b0-ec9bbcb13fc2</t>
  </si>
  <si>
    <t>SSD_exchange_rate_sell_sdg_nt ~/~ d0ab46e3-a239-49ad-a5b0-ec9bbcb13fc2</t>
  </si>
  <si>
    <t>SSD_future_challenges_tx ~/~ d108d63d-2a76-406a-93a0-8ce3481488ea</t>
  </si>
  <si>
    <t>SSD_grain_supplier_local_locatility_location_other_tx ~/~ d108d63d-2a76-406a-93a0-8ce3481488ea</t>
  </si>
  <si>
    <t>SSD_exchange_rate_sell_sdg_nt ~/~ d108d63d-2a76-406a-93a0-8ce3481488ea</t>
  </si>
  <si>
    <t>SSD_exchange_rate_buy_sdg_nt ~/~ d108d63d-2a76-406a-93a0-8ce3481488ea</t>
  </si>
  <si>
    <t>SSD_exchange_rate_sdg_nt ~/~ d108d63d-2a76-406a-93a0-8ce3481488ea</t>
  </si>
  <si>
    <t>7.80950000 mins</t>
  </si>
  <si>
    <t>duration ~/~ d108d63d-2a76-406a-93a0-8ce3481488ea</t>
  </si>
  <si>
    <t>SSD_exchange_rate_sell_sdg_nt ~/~ d1ba12e2-2550-4c27-9ef7-8a082ef0f97e</t>
  </si>
  <si>
    <t>SSD_exchange_rate_sdg_nt ~/~ d1ba12e2-2550-4c27-9ef7-8a082ef0f97e</t>
  </si>
  <si>
    <t>115.77246666 mins</t>
  </si>
  <si>
    <t>duration ~/~ d1ba12e2-2550-4c27-9ef7-8a082ef0f97e</t>
  </si>
  <si>
    <t>SSD_future_challenges_tx ~/~ d1ba12e2-2550-4c27-9ef7-8a082ef0f97e</t>
  </si>
  <si>
    <t>SSD_exchange_rate_buy_sdg_nt ~/~ d1ba12e2-2550-4c27-9ef7-8a082ef0f97e</t>
  </si>
  <si>
    <t>SSD_exchange_rate_sell_sdg_nt ~/~ d1d785cf-fc5c-4391-bbc9-610d740b9009</t>
  </si>
  <si>
    <t>SSD_exchange_rate_sdg_nt ~/~ d1d785cf-fc5c-4391-bbc9-610d740b9009</t>
  </si>
  <si>
    <t>18.58290000 mins</t>
  </si>
  <si>
    <t>duration ~/~ d1d785cf-fc5c-4391-bbc9-610d740b9009</t>
  </si>
  <si>
    <t>SSD_exchange_rate_buy_sdg_nt ~/~ d1d785cf-fc5c-4391-bbc9-610d740b9009</t>
  </si>
  <si>
    <t>130.56095000 mins</t>
  </si>
  <si>
    <t>duration ~/~ d218adf0-34a1-4f92-b89d-36a42a9a0837</t>
  </si>
  <si>
    <t>percentage_missing ~/~ d218adf0-34a1-4f92-b89d-36a42a9a0837</t>
  </si>
  <si>
    <t>SSD_exchange_rate_buy_sdg_nt ~/~ d218adf0-34a1-4f92-b89d-36a42a9a0837</t>
  </si>
  <si>
    <t>SSD_exchange_rate_sell_sdg_nt ~/~ d218adf0-34a1-4f92-b89d-36a42a9a0837</t>
  </si>
  <si>
    <t>SSD_exchange_rate_sdg_nt ~/~ d218adf0-34a1-4f92-b89d-36a42a9a0837</t>
  </si>
  <si>
    <t>bean_price_item ~/~ d218adf0-34a1-4f92-b89d-36a42a9a0837</t>
  </si>
  <si>
    <t>SSD_bean_price_1kg_shop_currency_nt ~/~ d218adf0-34a1-4f92-b89d-36a42a9a0837</t>
  </si>
  <si>
    <t>SSD_exchange_rate_sell_sdg_nt ~/~ d23bb1f2-a889-4322-8180-b39333ee5494</t>
  </si>
  <si>
    <t>SSD_future_challenges_tx ~/~ d23bb1f2-a889-4322-8180-b39333ee5494</t>
  </si>
  <si>
    <t>percentage_missing ~/~ d23bb1f2-a889-4322-8180-b39333ee5494</t>
  </si>
  <si>
    <t>SSD_exchange_rate_buy_sdg_nt ~/~ d23bb1f2-a889-4322-8180-b39333ee5494</t>
  </si>
  <si>
    <t>_index ~/~ d23bb1f2-a889-4322-8180-b39333ee5494</t>
  </si>
  <si>
    <t>SSD_exchange_rate_sdg_nt ~/~ d23bb1f2-a889-4322-8180-b39333ee5494</t>
  </si>
  <si>
    <t>9.39290000 mins</t>
  </si>
  <si>
    <t>duration ~/~ d23bb1f2-a889-4322-8180-b39333ee5494</t>
  </si>
  <si>
    <t>SSD_exchange_rate_sdg_nt ~/~ d26c84b7-9c29-4dfa-b6f6-995891e622e2</t>
  </si>
  <si>
    <t>20.74878333 mins</t>
  </si>
  <si>
    <t>duration ~/~ d26c84b7-9c29-4dfa-b6f6-995891e622e2</t>
  </si>
  <si>
    <t>SSD_exchange_rate_buy_sdg_nt ~/~ d26c84b7-9c29-4dfa-b6f6-995891e622e2</t>
  </si>
  <si>
    <t>SSD_exchange_rate_sell_sdg_nt ~/~ d26c84b7-9c29-4dfa-b6f6-995891e622e2</t>
  </si>
  <si>
    <t>SSD_exchange_rate_sdg_nt ~/~ d2b08188-6f67-4b35-9837-7fbfc95fe7bb</t>
  </si>
  <si>
    <t>4000.000</t>
  </si>
  <si>
    <t>pen_price_item ~/~ d2b08188-6f67-4b35-9837-7fbfc95fe7bb</t>
  </si>
  <si>
    <t>SSD_exchange_rate_sell_sdg_nt ~/~ d2b08188-6f67-4b35-9837-7fbfc95fe7bb</t>
  </si>
  <si>
    <t>pen_price_input_item ~/~ d2b08188-6f67-4b35-9837-7fbfc95fe7bb</t>
  </si>
  <si>
    <t>SSD_pen_price_1pen_shop_currency_nt ~/~ d2b08188-6f67-4b35-9837-7fbfc95fe7bb</t>
  </si>
  <si>
    <t>7.49965000 mins</t>
  </si>
  <si>
    <t>duration ~/~ d2b08188-6f67-4b35-9837-7fbfc95fe7bb</t>
  </si>
  <si>
    <t>SSD_exchange_rate_buy_sdg_nt ~/~ d2b08188-6f67-4b35-9837-7fbfc95fe7bb</t>
  </si>
  <si>
    <t>SSD_exchange_rate_buy_sdg_nt ~/~ d2b42007-e1ce-4eac-8337-c95faf29881d</t>
  </si>
  <si>
    <t>SSD_exchange_rate_sdg_nt ~/~ d2b42007-e1ce-4eac-8337-c95faf29881d</t>
  </si>
  <si>
    <t>SSD_exchange_rate_sell_sdg_nt ~/~ d2b42007-e1ce-4eac-8337-c95faf29881d</t>
  </si>
  <si>
    <t>SSD_future_challenges_tx ~/~ d306b610-8a31-4b75-9b62-9ceed53f4230</t>
  </si>
  <si>
    <t>SSD_exchange_rate_sdg_nt ~/~ d306b610-8a31-4b75-9b62-9ceed53f4230</t>
  </si>
  <si>
    <t>SSD_exchange_rate_buy_sdg_nt ~/~ d306b610-8a31-4b75-9b62-9ceed53f4230</t>
  </si>
  <si>
    <t>SSD_exchange_rate_sell_sdg_nt ~/~ d306b610-8a31-4b75-9b62-9ceed53f4230</t>
  </si>
  <si>
    <t>SSD_no_mobile_money_reasons_other_tx ~/~ d306b610-8a31-4b75-9b62-9ceed53f4230</t>
  </si>
  <si>
    <t>7.06746666 mins</t>
  </si>
  <si>
    <t>duration ~/~ d3ac8656-e12b-4ed5-94a3-dce27faf7f1e</t>
  </si>
  <si>
    <t>SSD_exchange_rate_sdg_nt ~/~ d3ac8656-e12b-4ed5-94a3-dce27faf7f1e</t>
  </si>
  <si>
    <t>SSD_exchange_rate_sell_sdg_nt ~/~ d3ac8656-e12b-4ed5-94a3-dce27faf7f1e</t>
  </si>
  <si>
    <t>SSD_exchange_rate_buy_sdg_nt ~/~ d3ac8656-e12b-4ed5-94a3-dce27faf7f1e</t>
  </si>
  <si>
    <t>SSD_future_challenges_tx ~/~ d3ac8656-e12b-4ed5-94a3-dce27faf7f1e</t>
  </si>
  <si>
    <t>SSD_exchange_rate_sdg_nt ~/~ d3f93279-4c50-4383-ad57-b075d21a0807</t>
  </si>
  <si>
    <t>1.31161667 mins</t>
  </si>
  <si>
    <t>duration ~/~ d3f93279-4c50-4383-ad57-b075d21a0807</t>
  </si>
  <si>
    <t>SSD_exchange_rate_sell_sdg_nt ~/~ d3f93279-4c50-4383-ad57-b075d21a0807</t>
  </si>
  <si>
    <t>SSD_exchange_rate_buy_sdg_nt ~/~ d3f93279-4c50-4383-ad57-b075d21a0807</t>
  </si>
  <si>
    <t>10000.000</t>
  </si>
  <si>
    <t>SSD_grinding_costs_sorghum_calc_nt ~/~ d3f93279-4c50-4383-ad57-b075d21a0807</t>
  </si>
  <si>
    <t>SSD_grinding_costs_sorghum_calc_ssp_nt ~/~ d3f93279-4c50-4383-ad57-b075d21a0807</t>
  </si>
  <si>
    <t>SSD_future_challenges_tx ~/~ d545320e-451a-455b-a1a2-6d699845aa9d</t>
  </si>
  <si>
    <t>SSD_exchange_rate_sdg_nt ~/~ d545320e-451a-455b-a1a2-6d699845aa9d</t>
  </si>
  <si>
    <t>SSD_exchange_rate_sell_sdg_nt ~/~ d545320e-451a-455b-a1a2-6d699845aa9d</t>
  </si>
  <si>
    <t>SSD_exchange_rate_buy_sdg_nt ~/~ d545320e-451a-455b-a1a2-6d699845aa9d</t>
  </si>
  <si>
    <t>SSD_exchange_rate_sell_sdg_nt ~/~ d590c266-004c-4968-a793-63ffc92124b0</t>
  </si>
  <si>
    <t>SSD_future_challenges_tx ~/~ d590c266-004c-4968-a793-63ffc92124b0</t>
  </si>
  <si>
    <t>SSD_exchange_rate_sdg_nt ~/~ d590c266-004c-4968-a793-63ffc92124b0</t>
  </si>
  <si>
    <t>SSD_exchange_rate_buy_sdg_nt ~/~ d590c266-004c-4968-a793-63ffc92124b0</t>
  </si>
  <si>
    <t>SSD_exchange_rate_sell_sdg_nt ~/~ d67462bd-4fb6-4602-a579-b0590267fd0b</t>
  </si>
  <si>
    <t>SSD_exchange_rate_sdg_nt ~/~ d67462bd-4fb6-4602-a579-b0590267fd0b</t>
  </si>
  <si>
    <t>SSD_exchange_rate_buy_sdg_nt ~/~ d67462bd-4fb6-4602-a579-b0590267fd0b</t>
  </si>
  <si>
    <t>2.14648333 mins</t>
  </si>
  <si>
    <t>duration ~/~ d681d403-eb16-4000-8b6e-8e949988a487</t>
  </si>
  <si>
    <t>SSD_exchange_rate_sdg_nt ~/~ d681d403-eb16-4000-8b6e-8e949988a487</t>
  </si>
  <si>
    <t>SSD_exchange_rate_buy_sdg_nt ~/~ d681d403-eb16-4000-8b6e-8e949988a487</t>
  </si>
  <si>
    <t>SSD_exchange_rate_sell_sdg_nt ~/~ d681d403-eb16-4000-8b6e-8e949988a487</t>
  </si>
  <si>
    <t>SSD_future_challenges_tx ~/~ d681d403-eb16-4000-8b6e-8e949988a487</t>
  </si>
  <si>
    <t>SSD_exchange_rate_sdg_nt ~/~ d6834a0b-b670-43a7-95e6-028bf44e4589</t>
  </si>
  <si>
    <t>SSD_rice_stock_duration_input_tx ~/~ d6834a0b-b670-43a7-95e6-028bf44e4589</t>
  </si>
  <si>
    <t>SSD_exchange_rate_sell_sdg_nt ~/~ d6834a0b-b670-43a7-95e6-028bf44e4589</t>
  </si>
  <si>
    <t>SSD_nfi_supplier_country_abroad_other_tx ~/~ d6834a0b-b670-43a7-95e6-028bf44e4589</t>
  </si>
  <si>
    <t>0.734741784037559</t>
  </si>
  <si>
    <t>percentage_missing ~/~ d6834a0b-b670-43a7-95e6-028bf44e4589</t>
  </si>
  <si>
    <t>SSD_exchange_rate_buy_sdg_nt ~/~ d6834a0b-b670-43a7-95e6-028bf44e4589</t>
  </si>
  <si>
    <t>16.53906666 mins</t>
  </si>
  <si>
    <t>duration ~/~ d6b73186-442c-4268-ac36-f4e26625d00f</t>
  </si>
  <si>
    <t>SSD_exchange_rate_sdg_nt ~/~ d6b73186-442c-4268-ac36-f4e26625d00f</t>
  </si>
  <si>
    <t>SSD_exchange_rate_sell_sdg_nt ~/~ d6b73186-442c-4268-ac36-f4e26625d00f</t>
  </si>
  <si>
    <t>SSD_exchange_rate_buy_sdg_nt ~/~ d6b73186-442c-4268-ac36-f4e26625d00f</t>
  </si>
  <si>
    <t>SSD_exchange_rate_sell_sdg_nt ~/~ d6f222c8-56e0-40f7-9971-3a23a16b4c20</t>
  </si>
  <si>
    <t>SSD_exchange_rate_buy_sdg_nt ~/~ d6f222c8-56e0-40f7-9971-3a23a16b4c20</t>
  </si>
  <si>
    <t>SSD_exchange_rate_sdg_nt ~/~ d6f222c8-56e0-40f7-9971-3a23a16b4c20</t>
  </si>
  <si>
    <t>SSD_exchange_rate_sell_sdg_nt ~/~ d7306921-f35d-49bc-8ac0-161a27f95f5a</t>
  </si>
  <si>
    <t>SSD_future_challenges_tx ~/~ d7306921-f35d-49bc-8ac0-161a27f95f5a</t>
  </si>
  <si>
    <t>SSD_exchange_rate_sdg_nt ~/~ d7306921-f35d-49bc-8ac0-161a27f95f5a</t>
  </si>
  <si>
    <t>14.29963333 mins</t>
  </si>
  <si>
    <t>duration ~/~ d7306921-f35d-49bc-8ac0-161a27f95f5a</t>
  </si>
  <si>
    <t>SSD_exchange_rate_buy_sdg_nt ~/~ d7306921-f35d-49bc-8ac0-161a27f95f5a</t>
  </si>
  <si>
    <t>SSD_school_bag_stock_duration_input_tx ~/~ d746a837-a4fd-48a6-ab46-9745b76d4f9c</t>
  </si>
  <si>
    <t>SSD_exchange_rate_sell_sdg_nt ~/~ d746a837-a4fd-48a6-ab46-9745b76d4f9c</t>
  </si>
  <si>
    <t>SSD_exchange_rate_sdg_nt ~/~ d746a837-a4fd-48a6-ab46-9745b76d4f9c</t>
  </si>
  <si>
    <t>SSD_exercise_book_stock_duration_input_tx ~/~ d746a837-a4fd-48a6-ab46-9745b76d4f9c</t>
  </si>
  <si>
    <t>SSD_jerrycan_stock_duration_input_tx ~/~ d746a837-a4fd-48a6-ab46-9745b76d4f9c</t>
  </si>
  <si>
    <t>SSD_exchange_rate_buy_sdg_nt ~/~ d746a837-a4fd-48a6-ab46-9745b76d4f9c</t>
  </si>
  <si>
    <t>9.86386666 mins</t>
  </si>
  <si>
    <t>duration ~/~ d79239bf-f9c4-41b1-b11b-50bac01a8ac8</t>
  </si>
  <si>
    <t>SSD_exchange_rate_sell_sdg_nt ~/~ d79239bf-f9c4-41b1-b11b-50bac01a8ac8</t>
  </si>
  <si>
    <t>SSD_future_challenges_tx ~/~ d79239bf-f9c4-41b1-b11b-50bac01a8ac8</t>
  </si>
  <si>
    <t>SSD_exchange_rate_sdg_nt ~/~ d79239bf-f9c4-41b1-b11b-50bac01a8ac8</t>
  </si>
  <si>
    <t>SSD_exchange_rate_buy_sdg_nt ~/~ d79239bf-f9c4-41b1-b11b-50bac01a8ac8</t>
  </si>
  <si>
    <t>116.98743333 mins</t>
  </si>
  <si>
    <t>duration ~/~ d793cd09-8527-442b-95c0-82c091115884</t>
  </si>
  <si>
    <t>SSD_exchange_rate_sdg_nt ~/~ d793cd09-8527-442b-95c0-82c091115884</t>
  </si>
  <si>
    <t>SSD_exchange_rate_buy_sdg_nt ~/~ d793cd09-8527-442b-95c0-82c091115884</t>
  </si>
  <si>
    <t>SSD_future_challenges_tx ~/~ d793cd09-8527-442b-95c0-82c091115884</t>
  </si>
  <si>
    <t>SSD_exchange_rate_sell_sdg_nt ~/~ d793cd09-8527-442b-95c0-82c091115884</t>
  </si>
  <si>
    <t>2000.000</t>
  </si>
  <si>
    <t>SSD_grass_price_1bundle_shop_currency_nt ~/~ d88fb936-7f96-466f-9633-8f83d74c00cd</t>
  </si>
  <si>
    <t>grass_1b_price_unit_item ~/~ d88fb936-7f96-466f-9633-8f83d74c00cd</t>
  </si>
  <si>
    <t>SSD_exchange_rate_buy_sdg_nt ~/~ d88fb936-7f96-466f-9633-8f83d74c00cd</t>
  </si>
  <si>
    <t>grass_price_input_item ~/~ d88fb936-7f96-466f-9633-8f83d74c00cd</t>
  </si>
  <si>
    <t>SSD_exchange_rate_sdg_nt ~/~ d88fb936-7f96-466f-9633-8f83d74c00cd</t>
  </si>
  <si>
    <t>SSD_future_challenges_tx ~/~ d88fb936-7f96-466f-9633-8f83d74c00cd</t>
  </si>
  <si>
    <t>SSD_exchange_rate_sell_sdg_nt ~/~ d88fb936-7f96-466f-9633-8f83d74c00cd</t>
  </si>
  <si>
    <t>grass_price_item ~/~ d88fb936-7f96-466f-9633-8f83d74c00cd</t>
  </si>
  <si>
    <t>10.67136667 mins</t>
  </si>
  <si>
    <t>duration ~/~ d88fb936-7f96-466f-9633-8f83d74c00cd</t>
  </si>
  <si>
    <t>SSD_exchange_rate_sdg_nt ~/~ d8d72a61-35ea-4567-8155-90d38f79a8d7</t>
  </si>
  <si>
    <t>SSD_exchange_rate_buy_sdg_nt ~/~ d8d72a61-35ea-4567-8155-90d38f79a8d7</t>
  </si>
  <si>
    <t>SSD_exchange_rate_sell_sdg_nt ~/~ d8d72a61-35ea-4567-8155-90d38f79a8d7</t>
  </si>
  <si>
    <t>SSD_food_supplier_imported_location_other_tx ~/~ d8d72a61-35ea-4567-8155-90d38f79a8d7</t>
  </si>
  <si>
    <t>SSD_grain_supplier_local_locatility_location_other_tx ~/~ d8d72a61-35ea-4567-8155-90d38f79a8d7</t>
  </si>
  <si>
    <t>SSD_bean_type_other_entry_tx ~/~ d8d72a61-35ea-4567-8155-90d38f79a8d7</t>
  </si>
  <si>
    <t>0.687793427230047</t>
  </si>
  <si>
    <t>percentage_missing ~/~ d8d72a61-35ea-4567-8155-90d38f79a8d7</t>
  </si>
  <si>
    <t>SSD_exchange_rate_sell_sdg_nt ~/~ d9baf62e-3650-45d5-ab6c-ce989405771e</t>
  </si>
  <si>
    <t>SSD_future_challenges_tx ~/~ d9baf62e-3650-45d5-ab6c-ce989405771e</t>
  </si>
  <si>
    <t>SSD_exchange_rate_sdg_nt ~/~ d9baf62e-3650-45d5-ab6c-ce989405771e</t>
  </si>
  <si>
    <t>5.87545000 mins</t>
  </si>
  <si>
    <t>duration ~/~ d9baf62e-3650-45d5-ab6c-ce989405771e</t>
  </si>
  <si>
    <t>SSD_exchange_rate_buy_sdg_nt ~/~ d9baf62e-3650-45d5-ab6c-ce989405771e</t>
  </si>
  <si>
    <t>SSD_exchange_rate_sell_sdg_nt ~/~ da6b2b2b-f883-4759-afaa-108ceeac1865</t>
  </si>
  <si>
    <t>SSD_exchange_rate_buy_sdg_nt ~/~ da6b2b2b-f883-4759-afaa-108ceeac1865</t>
  </si>
  <si>
    <t>6.40891666 mins</t>
  </si>
  <si>
    <t>duration ~/~ da6b2b2b-f883-4759-afaa-108ceeac1865</t>
  </si>
  <si>
    <t>SSD_exchange_rate_sdg_nt ~/~ da6b2b2b-f883-4759-afaa-108ceeac1865</t>
  </si>
  <si>
    <t>SSD_exchange_rate_sell_sdg_nt ~/~ da783359-5509-4e34-b2be-82b317ce779f</t>
  </si>
  <si>
    <t>SSD_future_challenges_tx ~/~ da783359-5509-4e34-b2be-82b317ce779f</t>
  </si>
  <si>
    <t>6.95176667 mins</t>
  </si>
  <si>
    <t>duration ~/~ da783359-5509-4e34-b2be-82b317ce779f</t>
  </si>
  <si>
    <t>SSD_exchange_rate_sdg_nt ~/~ da783359-5509-4e34-b2be-82b317ce779f</t>
  </si>
  <si>
    <t>SSD_exchange_rate_buy_sdg_nt ~/~ da783359-5509-4e34-b2be-82b317ce779f</t>
  </si>
  <si>
    <t>SSD_exchange_rate_sell_sdg_nt ~/~ daf56bbb-d4c4-4b7a-9e2f-161cc9bcc4ab</t>
  </si>
  <si>
    <t>SSD_exchange_rate_sdg_nt ~/~ daf56bbb-d4c4-4b7a-9e2f-161cc9bcc4ab</t>
  </si>
  <si>
    <t>1197.69966667 mins</t>
  </si>
  <si>
    <t>duration ~/~ daf56bbb-d4c4-4b7a-9e2f-161cc9bcc4ab</t>
  </si>
  <si>
    <t>SSD_exchange_rate_buy_sdg_nt ~/~ daf56bbb-d4c4-4b7a-9e2f-161cc9bcc4ab</t>
  </si>
  <si>
    <t>SSD_exchange_rate_buy_sdg_nt ~/~ db1692de-8cd6-456e-90ee-bebdd8c5f624</t>
  </si>
  <si>
    <t>12.52578333 mins</t>
  </si>
  <si>
    <t>duration ~/~ db1692de-8cd6-456e-90ee-bebdd8c5f624</t>
  </si>
  <si>
    <t>SSD_exchange_rate_sdg_nt ~/~ db1692de-8cd6-456e-90ee-bebdd8c5f624</t>
  </si>
  <si>
    <t>SSD_future_challenges_tx ~/~ db1692de-8cd6-456e-90ee-bebdd8c5f624</t>
  </si>
  <si>
    <t>SSD_exchange_rate_sell_sdg_nt ~/~ db1692de-8cd6-456e-90ee-bebdd8c5f624</t>
  </si>
  <si>
    <t>SSD_exchange_rate_sdg_nt ~/~ db1da8b4-3d57-4e89-828d-f5fde78c85b3</t>
  </si>
  <si>
    <t>385.29298333 mins</t>
  </si>
  <si>
    <t>duration ~/~ db1da8b4-3d57-4e89-828d-f5fde78c85b3</t>
  </si>
  <si>
    <t>SSD_exchange_rate_buy_sdg_nt ~/~ db1da8b4-3d57-4e89-828d-f5fde78c85b3</t>
  </si>
  <si>
    <t>SSD_exchange_rate_sell_sdg_nt ~/~ db1da8b4-3d57-4e89-828d-f5fde78c85b3</t>
  </si>
  <si>
    <t>SSD_exchange_rate_sell_sdg_nt ~/~ dbc62db2-553c-4beb-949a-b42b1735b31f</t>
  </si>
  <si>
    <t>906.99111667 mins</t>
  </si>
  <si>
    <t>duration ~/~ dbc62db2-553c-4beb-949a-b42b1735b31f</t>
  </si>
  <si>
    <t>SSD_exchange_rate_buy_sdg_nt ~/~ dbc62db2-553c-4beb-949a-b42b1735b31f</t>
  </si>
  <si>
    <t>SSD_exchange_rate_sdg_nt ~/~ dbc62db2-553c-4beb-949a-b42b1735b31f</t>
  </si>
  <si>
    <t>SSD_future_challenges_tx ~/~ dbc62db2-553c-4beb-949a-b42b1735b31f</t>
  </si>
  <si>
    <t>SSD_exchange_rate_sdg_nt ~/~ dbc88afb-84a8-48ac-98cc-cb6d2782c23a</t>
  </si>
  <si>
    <t>SSD_exchange_rate_buy_sdg_nt ~/~ dbc88afb-84a8-48ac-98cc-cb6d2782c23a</t>
  </si>
  <si>
    <t>SSD_exchange_rate_sell_sdg_nt ~/~ dbc88afb-84a8-48ac-98cc-cb6d2782c23a</t>
  </si>
  <si>
    <t>SSD_future_challenges_tx ~/~ dbc88afb-84a8-48ac-98cc-cb6d2782c23a</t>
  </si>
  <si>
    <t>22.02600000 mins</t>
  </si>
  <si>
    <t>duration ~/~ dbc88afb-84a8-48ac-98cc-cb6d2782c23a</t>
  </si>
  <si>
    <t>SSD_future_challenges_tx ~/~ dc68db38-b885-4d3f-a608-82f3d00b8b60</t>
  </si>
  <si>
    <t>SSD_exchange_rate_buy_sdg_nt ~/~ dc68db38-b885-4d3f-a608-82f3d00b8b60</t>
  </si>
  <si>
    <t>SSD_exchange_rate_sell_sdg_nt ~/~ dc68db38-b885-4d3f-a608-82f3d00b8b60</t>
  </si>
  <si>
    <t>911.63885000 mins</t>
  </si>
  <si>
    <t>duration ~/~ dc68db38-b885-4d3f-a608-82f3d00b8b60</t>
  </si>
  <si>
    <t>SSD_exchange_rate_sdg_nt ~/~ dc68db38-b885-4d3f-a608-82f3d00b8b60</t>
  </si>
  <si>
    <t>SSD_exchange_rate_sell_sdg_nt ~/~ dc9bea00-a1d3-4313-b9b9-d23fed0c9c0d</t>
  </si>
  <si>
    <t>SSD_exchange_rate_sdg_nt ~/~ dc9bea00-a1d3-4313-b9b9-d23fed0c9c0d</t>
  </si>
  <si>
    <t>112.70021667 mins</t>
  </si>
  <si>
    <t>duration ~/~ dc9bea00-a1d3-4313-b9b9-d23fed0c9c0d</t>
  </si>
  <si>
    <t>SSD_exchange_rate_buy_sdg_nt ~/~ dc9bea00-a1d3-4313-b9b9-d23fed0c9c0d</t>
  </si>
  <si>
    <t>SSD_exchange_rate_sell_sdg_nt ~/~ dd5960f3-78ee-44df-9d96-c6878bf9c4e0</t>
  </si>
  <si>
    <t>SSD_future_challenges_tx ~/~ dd5960f3-78ee-44df-9d96-c6878bf9c4e0</t>
  </si>
  <si>
    <t>SSD_exchange_rate_sdg_nt ~/~ dd5960f3-78ee-44df-9d96-c6878bf9c4e0</t>
  </si>
  <si>
    <t>SSD_grain_supplier_local_locatility_location_other_tx ~/~ dd5960f3-78ee-44df-9d96-c6878bf9c4e0</t>
  </si>
  <si>
    <t>SSD_food_supplier_imported_location_other_tx ~/~ dd5960f3-78ee-44df-9d96-c6878bf9c4e0</t>
  </si>
  <si>
    <t>SSD_exchange_rate_buy_sdg_nt ~/~ dd5960f3-78ee-44df-9d96-c6878bf9c4e0</t>
  </si>
  <si>
    <t>SSD_future_challenges_tx ~/~ ddc0ff2e-e344-401c-8df4-a660bca75666</t>
  </si>
  <si>
    <t>SSD_exchange_rate_buy_sdg_nt ~/~ ddc0ff2e-e344-401c-8df4-a660bca75666</t>
  </si>
  <si>
    <t>22.23716667 mins</t>
  </si>
  <si>
    <t>duration ~/~ ddc0ff2e-e344-401c-8df4-a660bca75666</t>
  </si>
  <si>
    <t>SSD_exchange_rate_sell_sdg_nt ~/~ ddc0ff2e-e344-401c-8df4-a660bca75666</t>
  </si>
  <si>
    <t>SSD_exchange_rate_sdg_nt ~/~ ddc0ff2e-e344-401c-8df4-a660bca75666</t>
  </si>
  <si>
    <t>SSD_exchange_rate_buy_sdg_nt ~/~ df643d0b-5ae5-476b-9d00-d4abf3d0b1c4</t>
  </si>
  <si>
    <t>12500.000</t>
  </si>
  <si>
    <t>cooking_pot_price_input_item ~/~ df643d0b-5ae5-476b-9d00-d4abf3d0b1c4</t>
  </si>
  <si>
    <t>2500.000</t>
  </si>
  <si>
    <t>cooking_pot_price_item ~/~ df643d0b-5ae5-476b-9d00-d4abf3d0b1c4</t>
  </si>
  <si>
    <t>cooking_pot_1pot_price_unit_item ~/~ df643d0b-5ae5-476b-9d00-d4abf3d0b1c4</t>
  </si>
  <si>
    <t>11.53650000 mins</t>
  </si>
  <si>
    <t>duration ~/~ df643d0b-5ae5-476b-9d00-d4abf3d0b1c4</t>
  </si>
  <si>
    <t>SSD_exchange_rate_sdg_nt ~/~ df643d0b-5ae5-476b-9d00-d4abf3d0b1c4</t>
  </si>
  <si>
    <t>SSD_exchange_rate_sell_sdg_nt ~/~ df643d0b-5ae5-476b-9d00-d4abf3d0b1c4</t>
  </si>
  <si>
    <t>SSD_cooking_pot_price_1pot_shop_currency_nt ~/~ df643d0b-5ae5-476b-9d00-d4abf3d0b1c4</t>
  </si>
  <si>
    <t>11.09870000 mins</t>
  </si>
  <si>
    <t>duration ~/~ dfb9b8e5-b39c-489a-b13b-05168c4060a0</t>
  </si>
  <si>
    <t>SSD_exchange_rate_sdg_nt ~/~ dfb9b8e5-b39c-489a-b13b-05168c4060a0</t>
  </si>
  <si>
    <t>SSD_exchange_rate_buy_sdg_nt ~/~ dfb9b8e5-b39c-489a-b13b-05168c4060a0</t>
  </si>
  <si>
    <t>SSD_exchange_rate_sell_sdg_nt ~/~ dfb9b8e5-b39c-489a-b13b-05168c4060a0</t>
  </si>
  <si>
    <t>SSD_exchange_rate_buy_sdg_nt ~/~ dfdeb0e9-dd10-4fc7-b43b-c509dec5b789</t>
  </si>
  <si>
    <t>SSD_exchange_rate_sdg_nt ~/~ dfdeb0e9-dd10-4fc7-b43b-c509dec5b789</t>
  </si>
  <si>
    <t>SSD_exchange_rate_sell_sdg_nt ~/~ dfdeb0e9-dd10-4fc7-b43b-c509dec5b789</t>
  </si>
  <si>
    <t>SSD_exchange_rate_sell_sdg_nt ~/~ e0772034-7bfe-4673-aa58-3b370b9fc2f3</t>
  </si>
  <si>
    <t>SSD_exchange_rate_buy_sdg_nt ~/~ e0772034-7bfe-4673-aa58-3b370b9fc2f3</t>
  </si>
  <si>
    <t>24.79688334 mins</t>
  </si>
  <si>
    <t>duration ~/~ e0772034-7bfe-4673-aa58-3b370b9fc2f3</t>
  </si>
  <si>
    <t>SSD_exchange_rate_sdg_nt ~/~ e0772034-7bfe-4673-aa58-3b370b9fc2f3</t>
  </si>
  <si>
    <t>SSD_future_challenges_tx ~/~ e0772034-7bfe-4673-aa58-3b370b9fc2f3</t>
  </si>
  <si>
    <t>SSD_exchange_rate_buy_sdg_nt ~/~ e0c5598c-d8d7-4a3f-9d2b-ab9ce53b7e61</t>
  </si>
  <si>
    <t>SSD_exchange_rate_sell_sdg_nt ~/~ e0c5598c-d8d7-4a3f-9d2b-ab9ce53b7e61</t>
  </si>
  <si>
    <t>SSD_exchange_rate_sdg_nt ~/~ e0c5598c-d8d7-4a3f-9d2b-ab9ce53b7e61</t>
  </si>
  <si>
    <t>SSD_exchange_rate_sdg_nt ~/~ e0e10308-6676-4893-a588-5fcc8b4ebb02</t>
  </si>
  <si>
    <t>7.79626667 mins</t>
  </si>
  <si>
    <t>duration ~/~ e0e10308-6676-4893-a588-5fcc8b4ebb02</t>
  </si>
  <si>
    <t>39000.000</t>
  </si>
  <si>
    <t>SSD_vegetable_oil_price_1l_shop_currency_nt ~/~ e0e10308-6676-4893-a588-5fcc8b4ebb02</t>
  </si>
  <si>
    <t>SSD_exchange_rate_buy_sdg_nt ~/~ e0e10308-6676-4893-a588-5fcc8b4ebb02</t>
  </si>
  <si>
    <t>31532.000</t>
  </si>
  <si>
    <t>SSD_rice_price_1kg_shop_currency_nt ~/~ e0e10308-6676-4893-a588-5fcc8b4ebb02</t>
  </si>
  <si>
    <t>SSD_exchange_rate_sell_sdg_nt ~/~ e0e10308-6676-4893-a588-5fcc8b4ebb02</t>
  </si>
  <si>
    <t>vegetable_oil_price_item ~/~ e0e10308-6676-4893-a588-5fcc8b4ebb02</t>
  </si>
  <si>
    <t>rice_price_item ~/~ e0e10308-6676-4893-a588-5fcc8b4ebb02</t>
  </si>
  <si>
    <t>SSD_exchange_rate_sell_sdg_nt ~/~ e12fa26d-e3ee-4aa1-9c44-1c08cab54024</t>
  </si>
  <si>
    <t>SSD_exchange_rate_buy_sdg_nt ~/~ e12fa26d-e3ee-4aa1-9c44-1c08cab54024</t>
  </si>
  <si>
    <t>SSD_future_challenges_tx ~/~ e12fa26d-e3ee-4aa1-9c44-1c08cab54024</t>
  </si>
  <si>
    <t>SSD_exchange_rate_sdg_nt ~/~ e12fa26d-e3ee-4aa1-9c44-1c08cab54024</t>
  </si>
  <si>
    <t>3.92685000 mins</t>
  </si>
  <si>
    <t>duration ~/~ e12fa26d-e3ee-4aa1-9c44-1c08cab54024</t>
  </si>
  <si>
    <t>SSD_exchange_rate_sdg_nt ~/~ e1b3f99f-b215-4b48-8193-178dfc7f221c</t>
  </si>
  <si>
    <t>SSD_future_challenges_tx ~/~ e1b3f99f-b215-4b48-8193-178dfc7f221c</t>
  </si>
  <si>
    <t>SSD_exchange_rate_sell_sdg_nt ~/~ e1b3f99f-b215-4b48-8193-178dfc7f221c</t>
  </si>
  <si>
    <t>17.00783333 mins</t>
  </si>
  <si>
    <t>duration ~/~ e1b3f99f-b215-4b48-8193-178dfc7f221c</t>
  </si>
  <si>
    <t>98.400</t>
  </si>
  <si>
    <t>_gps_precision ~/~ e1b3f99f-b215-4b48-8193-178dfc7f221c</t>
  </si>
  <si>
    <t>SSD_exchange_rate_buy_sdg_nt ~/~ e1b3f99f-b215-4b48-8193-178dfc7f221c</t>
  </si>
  <si>
    <t>vegetable_oil_price_item ~/~ e1d9d5c1-a351-405d-9ef8-9cf16ee916d8</t>
  </si>
  <si>
    <t>SSD_future_challenges_tx ~/~ e1d9d5c1-a351-405d-9ef8-9cf16ee916d8</t>
  </si>
  <si>
    <t>SSD_exchange_rate_sdg_nt ~/~ e1d9d5c1-a351-405d-9ef8-9cf16ee916d8</t>
  </si>
  <si>
    <t>85.000</t>
  </si>
  <si>
    <t>_gps_precision ~/~ e1d9d5c1-a351-405d-9ef8-9cf16ee916d8</t>
  </si>
  <si>
    <t>160.91701667 mins</t>
  </si>
  <si>
    <t>duration ~/~ e1d9d5c1-a351-405d-9ef8-9cf16ee916d8</t>
  </si>
  <si>
    <t>SSD_exchange_rate_buy_sdg_nt ~/~ e1d9d5c1-a351-405d-9ef8-9cf16ee916d8</t>
  </si>
  <si>
    <t>SSD_exchange_rate_sell_sdg_nt ~/~ e1d9d5c1-a351-405d-9ef8-9cf16ee916d8</t>
  </si>
  <si>
    <t>SSD_vegetable_oil_price_1l_shop_currency_nt ~/~ e1d9d5c1-a351-405d-9ef8-9cf16ee916d8</t>
  </si>
  <si>
    <t>SSD_exchange_rate_sdg_nt ~/~ e251afe4-5144-4169-9de2-9160c8800024</t>
  </si>
  <si>
    <t>18.42196667 mins</t>
  </si>
  <si>
    <t>duration ~/~ e251afe4-5144-4169-9de2-9160c8800024</t>
  </si>
  <si>
    <t>SSD_exchange_rate_sell_sdg_nt ~/~ e251afe4-5144-4169-9de2-9160c8800024</t>
  </si>
  <si>
    <t>SSD_exchange_rate_buy_sdg_nt ~/~ e251afe4-5144-4169-9de2-9160c8800024</t>
  </si>
  <si>
    <t>SSD_exchange_rate_sell_sdg_nt ~/~ e2fcbe29-564f-46a4-a949-d69a25452066</t>
  </si>
  <si>
    <t>SSD_exchange_rate_buy_sdg_nt ~/~ e2fcbe29-564f-46a4-a949-d69a25452066</t>
  </si>
  <si>
    <t>SSD_exchange_rate_sdg_nt ~/~ e2fcbe29-564f-46a4-a949-d69a25452066</t>
  </si>
  <si>
    <t>9.66221667 mins</t>
  </si>
  <si>
    <t>duration ~/~ e2fcbe29-564f-46a4-a949-d69a25452066</t>
  </si>
  <si>
    <t>SSD_exchange_rate_sell_sdg_nt ~/~ e322f96a-72bd-4f2c-8c6e-b8c7365d5245</t>
  </si>
  <si>
    <t>SSD_exchange_rate_buy_sdg_nt ~/~ e322f96a-72bd-4f2c-8c6e-b8c7365d5245</t>
  </si>
  <si>
    <t>SSD_future_challenges_tx ~/~ e322f96a-72bd-4f2c-8c6e-b8c7365d5245</t>
  </si>
  <si>
    <t>SSD_exchange_rate_sdg_nt ~/~ e322f96a-72bd-4f2c-8c6e-b8c7365d5245</t>
  </si>
  <si>
    <t>SSD_exchange_rate_buy_sdg_nt ~/~ e39b2299-62c4-4455-b53f-9e4302191767</t>
  </si>
  <si>
    <t>SSD_exchange_rate_sell_sdg_nt ~/~ e39b2299-62c4-4455-b53f-9e4302191767</t>
  </si>
  <si>
    <t>24.45533333 mins</t>
  </si>
  <si>
    <t>duration ~/~ e39b2299-62c4-4455-b53f-9e4302191767</t>
  </si>
  <si>
    <t>SSD_exchange_rate_sdg_nt ~/~ e39b2299-62c4-4455-b53f-9e4302191767</t>
  </si>
  <si>
    <t>SSD_future_challenges_tx ~/~ e39b2299-62c4-4455-b53f-9e4302191767</t>
  </si>
  <si>
    <t>groundnut_price_input_item ~/~ e3c93d78-ff57-42f3-b761-4b82f7eb9cf0</t>
  </si>
  <si>
    <t>percentage_missing ~/~ e3c93d78-ff57-42f3-b761-4b82f7eb9cf0</t>
  </si>
  <si>
    <t>SSD_exchange_rate_sell_sdg_nt ~/~ e3c93d78-ff57-42f3-b761-4b82f7eb9cf0</t>
  </si>
  <si>
    <t>12000.000</t>
  </si>
  <si>
    <t>SSD_school_bag_1bag_shop_currency_nt ~/~ e3c93d78-ff57-42f3-b761-4b82f7eb9cf0</t>
  </si>
  <si>
    <t>SSD_exchange_rate_sdg_nt ~/~ e3c93d78-ff57-42f3-b761-4b82f7eb9cf0</t>
  </si>
  <si>
    <t>school_bag_price_input_item ~/~ e3c93d78-ff57-42f3-b761-4b82f7eb9cf0</t>
  </si>
  <si>
    <t>1832.000</t>
  </si>
  <si>
    <t>rice_price_item ~/~ e3c93d78-ff57-42f3-b761-4b82f7eb9cf0</t>
  </si>
  <si>
    <t>school_bag_price_item ~/~ e3c93d78-ff57-42f3-b761-4b82f7eb9cf0</t>
  </si>
  <si>
    <t>SSD_rice_price_1kg_shop_currency_nt ~/~ e3c93d78-ff57-42f3-b761-4b82f7eb9cf0</t>
  </si>
  <si>
    <t>SSD_exchange_rate_buy_sdg_nt ~/~ e3c93d78-ff57-42f3-b761-4b82f7eb9cf0</t>
  </si>
  <si>
    <t>sorghum_grain_price_input_item ~/~ e3c93d78-ff57-42f3-b761-4b82f7eb9cf0</t>
  </si>
  <si>
    <t>21.94776667 mins</t>
  </si>
  <si>
    <t>duration ~/~ e3c93d78-ff57-42f3-b761-4b82f7eb9cf0</t>
  </si>
  <si>
    <t>8.61853333 mins</t>
  </si>
  <si>
    <t>duration ~/~ e3e8b453-093d-42c4-9dd8-933549a86874</t>
  </si>
  <si>
    <t>SSD_exchange_rate_buy_sdg_nt ~/~ e3e8b453-093d-42c4-9dd8-933549a86874</t>
  </si>
  <si>
    <t>SSD_exchange_rate_sdg_nt ~/~ e3e8b453-093d-42c4-9dd8-933549a86874</t>
  </si>
  <si>
    <t>SSD_exchange_rate_sell_sdg_nt ~/~ e3e8b453-093d-42c4-9dd8-933549a86874</t>
  </si>
  <si>
    <t>SSD_exchange_rate_buy_sdg_nt ~/~ e41f3f9c-b031-41ed-b3bb-34dc9e0f7e00</t>
  </si>
  <si>
    <t>SSD_exchange_rate_sell_sdg_nt ~/~ e41f3f9c-b031-41ed-b3bb-34dc9e0f7e00</t>
  </si>
  <si>
    <t>SSD_exchange_rate_sdg_nt ~/~ e41f3f9c-b031-41ed-b3bb-34dc9e0f7e00</t>
  </si>
  <si>
    <t>SSD_grain_supplier_local_locatility_location_other_tx ~/~ e41f3f9c-b031-41ed-b3bb-34dc9e0f7e00</t>
  </si>
  <si>
    <t>14.25896667 mins</t>
  </si>
  <si>
    <t>duration ~/~ e41f3f9c-b031-41ed-b3bb-34dc9e0f7e00</t>
  </si>
  <si>
    <t>percentage_missing ~/~ e41f3f9c-b031-41ed-b3bb-34dc9e0f7e00</t>
  </si>
  <si>
    <t>1.85470000 mins</t>
  </si>
  <si>
    <t>duration ~/~ e44f9196-802d-4f2d-8200-ba2a04763b0b</t>
  </si>
  <si>
    <t>SSD_exchange_rate_buy_sdg_nt ~/~ e44f9196-802d-4f2d-8200-ba2a04763b0b</t>
  </si>
  <si>
    <t>SSD_exchange_rate_sell_sdg_nt ~/~ e44f9196-802d-4f2d-8200-ba2a04763b0b</t>
  </si>
  <si>
    <t>SSD_exchange_rate_sdg_nt ~/~ e44f9196-802d-4f2d-8200-ba2a04763b0b</t>
  </si>
  <si>
    <t>SSD_exchange_rate_buy_sdg_nt ~/~ e4f4fa28-3fd5-4d6e-928d-1163430acbdf</t>
  </si>
  <si>
    <t>SSD_future_challenges_tx ~/~ e4f4fa28-3fd5-4d6e-928d-1163430acbdf</t>
  </si>
  <si>
    <t>19071.000</t>
  </si>
  <si>
    <t>charcoal_1kg_price_unit_item ~/~ e4f4fa28-3fd5-4d6e-928d-1163430acbdf</t>
  </si>
  <si>
    <t>3814200.000</t>
  </si>
  <si>
    <t>charcoal_price_item ~/~ e4f4fa28-3fd5-4d6e-928d-1163430acbdf</t>
  </si>
  <si>
    <t>SSD_exchange_rate_sdg_nt ~/~ e4f4fa28-3fd5-4d6e-928d-1163430acbdf</t>
  </si>
  <si>
    <t>SSD_charcoal_price_1kg_shop_currency_nt ~/~ e4f4fa28-3fd5-4d6e-928d-1163430acbdf</t>
  </si>
  <si>
    <t>3.81481667 mins</t>
  </si>
  <si>
    <t>duration ~/~ e4f4fa28-3fd5-4d6e-928d-1163430acbdf</t>
  </si>
  <si>
    <t>SSD_exchange_rate_sell_sdg_nt ~/~ e4f4fa28-3fd5-4d6e-928d-1163430acbdf</t>
  </si>
  <si>
    <t>SSD_exchange_rate_sdg_nt ~/~ e59faa86-d961-400f-9b73-faabf521607a</t>
  </si>
  <si>
    <t>SSD_exchange_rate_buy_sdg_nt ~/~ e59faa86-d961-400f-9b73-faabf521607a</t>
  </si>
  <si>
    <t>SSD_exchange_rate_sell_sdg_nt ~/~ e59faa86-d961-400f-9b73-faabf521607a</t>
  </si>
  <si>
    <t>SSD_future_challenges_tx ~/~ e59faa86-d961-400f-9b73-faabf521607a</t>
  </si>
  <si>
    <t>SSD_future_challenges_tx ~/~ e5fba622-c140-48d6-a7cc-8f367d555b74</t>
  </si>
  <si>
    <t>97000.000</t>
  </si>
  <si>
    <t>chicken_price_item ~/~ e5fba622-c140-48d6-a7cc-8f367d555b74</t>
  </si>
  <si>
    <t>SSD_exchange_rate_sdg_nt ~/~ e5fba622-c140-48d6-a7cc-8f367d555b74</t>
  </si>
  <si>
    <t>SSD_exchange_rate_buy_sdg_nt ~/~ e5fba622-c140-48d6-a7cc-8f367d555b74</t>
  </si>
  <si>
    <t>chicken_price_input_item ~/~ e5fba622-c140-48d6-a7cc-8f367d555b74</t>
  </si>
  <si>
    <t>SSD_exchange_rate_sell_sdg_nt ~/~ e5fba622-c140-48d6-a7cc-8f367d555b74</t>
  </si>
  <si>
    <t>SSD_chicken_price_1p_shop_currency_nt ~/~ e5fba622-c140-48d6-a7cc-8f367d555b74</t>
  </si>
  <si>
    <t>mfs_ac4_physical_access_security_issues_sm_other ~/~ e6b2705b-3c77-40f2-a8a3-34b85ce7d6d2</t>
  </si>
  <si>
    <t>SSD_future_challenges_tx ~/~ e6b2705b-3c77-40f2-a8a3-34b85ce7d6d2</t>
  </si>
  <si>
    <t>116.40013333 mins</t>
  </si>
  <si>
    <t>duration ~/~ e6b2705b-3c77-40f2-a8a3-34b85ce7d6d2</t>
  </si>
  <si>
    <t>SSD_exchange_rate_buy_sdg_nt ~/~ e6b2705b-3c77-40f2-a8a3-34b85ce7d6d2</t>
  </si>
  <si>
    <t>mfs_re4_shop_operational_difficulties_sm_other ~/~ e6b2705b-3c77-40f2-a8a3-34b85ce7d6d2</t>
  </si>
  <si>
    <t>SSD_exchange_rate_sdg_nt ~/~ e6b2705b-3c77-40f2-a8a3-34b85ce7d6d2</t>
  </si>
  <si>
    <t>SSD_exchange_rate_sell_sdg_nt ~/~ e6b2705b-3c77-40f2-a8a3-34b85ce7d6d2</t>
  </si>
  <si>
    <t>SSD_restock_constraints_tx ~/~ e6b2705b-3c77-40f2-a8a3-34b85ce7d6d2</t>
  </si>
  <si>
    <t>SSD_exchange_rate_sdg_nt ~/~ e6fdee7a-24a2-4325-90fe-e616713648c6</t>
  </si>
  <si>
    <t>SSD_exchange_rate_sell_sdg_nt ~/~ e6fdee7a-24a2-4325-90fe-e616713648c6</t>
  </si>
  <si>
    <t>SSD_future_challenges_tx ~/~ e6fdee7a-24a2-4325-90fe-e616713648c6</t>
  </si>
  <si>
    <t>SSD_exchange_rate_buy_sdg_nt ~/~ e6fdee7a-24a2-4325-90fe-e616713648c6</t>
  </si>
  <si>
    <t>9.46086667 mins</t>
  </si>
  <si>
    <t>duration ~/~ e6fdee7a-24a2-4325-90fe-e616713648c6</t>
  </si>
  <si>
    <t>SSD_exchange_rate_sell_sdg_nt ~/~ e7845e3f-ceda-4b0d-8c0e-74f376f817cd</t>
  </si>
  <si>
    <t>2.44681667 mins</t>
  </si>
  <si>
    <t>duration ~/~ e7845e3f-ceda-4b0d-8c0e-74f376f817cd</t>
  </si>
  <si>
    <t>SSD_exchange_rate_sdg_nt ~/~ e7845e3f-ceda-4b0d-8c0e-74f376f817cd</t>
  </si>
  <si>
    <t>SSD_exchange_rate_buy_sdg_nt ~/~ e7845e3f-ceda-4b0d-8c0e-74f376f817cd</t>
  </si>
  <si>
    <t>SSD_exchange_rate_sdg_nt ~/~ e7a76fe3-a3af-4838-ba29-9afae122270c</t>
  </si>
  <si>
    <t>SSD_future_challenges_tx ~/~ e7a76fe3-a3af-4838-ba29-9afae122270c</t>
  </si>
  <si>
    <t>SSD_exchange_rate_sell_sdg_nt ~/~ e7a76fe3-a3af-4838-ba29-9afae122270c</t>
  </si>
  <si>
    <t>SSD_exchange_rate_buy_sdg_nt ~/~ e7a76fe3-a3af-4838-ba29-9afae122270c</t>
  </si>
  <si>
    <t>SSD_exchange_rate_buy_sdg_nt ~/~ e86a26ad-c607-45c5-ae78-079ac0cf3de4</t>
  </si>
  <si>
    <t>SSD_exchange_rate_sell_sdg_nt ~/~ e86a26ad-c607-45c5-ae78-079ac0cf3de4</t>
  </si>
  <si>
    <t>SSD_future_challenges_tx ~/~ e86a26ad-c607-45c5-ae78-079ac0cf3de4</t>
  </si>
  <si>
    <t>SSD_exchange_rate_sdg_nt ~/~ e86a26ad-c607-45c5-ae78-079ac0cf3de4</t>
  </si>
  <si>
    <t>SSD_jerrycan_stock_duration_input_tx ~/~ e86b6c31-5501-4d36-b6d5-1c56f764800e</t>
  </si>
  <si>
    <t>SSD_exchange_rate_sdg_nt ~/~ e86b6c31-5501-4d36-b6d5-1c56f764800e</t>
  </si>
  <si>
    <t>SSD_exercise_book_stock_duration_input_tx ~/~ e86b6c31-5501-4d36-b6d5-1c56f764800e</t>
  </si>
  <si>
    <t>SSD_exchange_rate_buy_sdg_nt ~/~ e86b6c31-5501-4d36-b6d5-1c56f764800e</t>
  </si>
  <si>
    <t>SSD_exchange_rate_sell_sdg_nt ~/~ e86b6c31-5501-4d36-b6d5-1c56f764800e</t>
  </si>
  <si>
    <t>SSD_school_bag_stock_duration_input_tx ~/~ e86b6c31-5501-4d36-b6d5-1c56f764800e</t>
  </si>
  <si>
    <t>395.53500000 mins</t>
  </si>
  <si>
    <t>duration ~/~ e88aae8a-f0df-4c07-b7a4-0bebd573ab7f</t>
  </si>
  <si>
    <t>SSD_exchange_rate_sdg_nt ~/~ e88aae8a-f0df-4c07-b7a4-0bebd573ab7f</t>
  </si>
  <si>
    <t>SSD_exchange_rate_sell_sdg_nt ~/~ e88aae8a-f0df-4c07-b7a4-0bebd573ab7f</t>
  </si>
  <si>
    <t>SSD_exchange_rate_buy_sdg_nt ~/~ e88aae8a-f0df-4c07-b7a4-0bebd573ab7f</t>
  </si>
  <si>
    <t>6.66456666 mins</t>
  </si>
  <si>
    <t>duration ~/~ e8d858f3-e110-48a0-9fc7-3bcaf2410c75</t>
  </si>
  <si>
    <t>SSD_exchange_rate_sdg_nt ~/~ e8d858f3-e110-48a0-9fc7-3bcaf2410c75</t>
  </si>
  <si>
    <t>SSD_future_challenges_tx ~/~ e8d858f3-e110-48a0-9fc7-3bcaf2410c75</t>
  </si>
  <si>
    <t>SSD_exchange_rate_buy_sdg_nt ~/~ e8d858f3-e110-48a0-9fc7-3bcaf2410c75</t>
  </si>
  <si>
    <t>SSD_exchange_rate_sell_sdg_nt ~/~ e8d858f3-e110-48a0-9fc7-3bcaf2410c75</t>
  </si>
  <si>
    <t>SSD_exchange_rate_sdg_nt ~/~ e902a57e-eb72-4c85-a029-547a07c3a574</t>
  </si>
  <si>
    <t>SSD_exchange_rate_buy_sdg_nt ~/~ e902a57e-eb72-4c85-a029-547a07c3a574</t>
  </si>
  <si>
    <t>SSD_exchange_rate_sell_sdg_nt ~/~ e902a57e-eb72-4c85-a029-547a07c3a574</t>
  </si>
  <si>
    <t>1208.79610000 mins</t>
  </si>
  <si>
    <t>duration ~/~ e912ef7c-9f13-4438-b423-21195fb9d00b</t>
  </si>
  <si>
    <t>SSD_future_challenges_tx ~/~ e912ef7c-9f13-4438-b423-21195fb9d00b</t>
  </si>
  <si>
    <t>SSD_exchange_rate_sdg_nt ~/~ e912ef7c-9f13-4438-b423-21195fb9d00b</t>
  </si>
  <si>
    <t>SSD_exchange_rate_buy_sdg_nt ~/~ e912ef7c-9f13-4438-b423-21195fb9d00b</t>
  </si>
  <si>
    <t>SSD_exchange_rate_sell_sdg_nt ~/~ e912ef7c-9f13-4438-b423-21195fb9d00b</t>
  </si>
  <si>
    <t>SSD_exchange_rate_sdg_nt ~/~ e923d990-ed30-4296-9b34-5c2756f4cc4a</t>
  </si>
  <si>
    <t>SSD_exchange_rate_buy_sdg_nt ~/~ e923d990-ed30-4296-9b34-5c2756f4cc4a</t>
  </si>
  <si>
    <t>SSD_exchange_rate_sell_sdg_nt ~/~ e923d990-ed30-4296-9b34-5c2756f4cc4a</t>
  </si>
  <si>
    <t>SSD_exchange_rate_buy_sdg_nt ~/~ e956b79d-801d-48f2-920c-98dbe1f063c8</t>
  </si>
  <si>
    <t>SSD_exchange_rate_sdg_nt ~/~ e956b79d-801d-48f2-920c-98dbe1f063c8</t>
  </si>
  <si>
    <t>SSD_exchange_rate_sell_sdg_nt ~/~ e956b79d-801d-48f2-920c-98dbe1f063c8</t>
  </si>
  <si>
    <t>132.65826667 mins</t>
  </si>
  <si>
    <t>duration ~/~ e956b79d-801d-48f2-920c-98dbe1f063c8</t>
  </si>
  <si>
    <t>SSD_exchange_rate_sell_sdg_nt ~/~ e9a6ea39-05b2-4e3f-88bb-cc8c95b893b3</t>
  </si>
  <si>
    <t>SSD_exchange_rate_sdg_nt ~/~ e9a6ea39-05b2-4e3f-88bb-cc8c95b893b3</t>
  </si>
  <si>
    <t>SSD_future_challenges_tx ~/~ e9a6ea39-05b2-4e3f-88bb-cc8c95b893b3</t>
  </si>
  <si>
    <t>SSD_exchange_rate_buy_sdg_nt ~/~ e9a6ea39-05b2-4e3f-88bb-cc8c95b893b3</t>
  </si>
  <si>
    <t>SSD_exchange_rate_sdg_nt ~/~ e9c04153-da38-4541-b51b-25d143b138dc</t>
  </si>
  <si>
    <t>SSD_exchange_rate_sell_sdg_nt ~/~ e9c04153-da38-4541-b51b-25d143b138dc</t>
  </si>
  <si>
    <t>1.30336667 mins</t>
  </si>
  <si>
    <t>duration ~/~ e9c04153-da38-4541-b51b-25d143b138dc</t>
  </si>
  <si>
    <t>SSD_exchange_rate_buy_sdg_nt ~/~ e9c04153-da38-4541-b51b-25d143b138dc</t>
  </si>
  <si>
    <t>SSD_exchange_rate_sdg_nt ~/~ e9ea494b-4689-4e56-bb83-16aa2d0d22ae</t>
  </si>
  <si>
    <t>SSD_exchange_rate_sell_sdg_nt ~/~ e9ea494b-4689-4e56-bb83-16aa2d0d22ae</t>
  </si>
  <si>
    <t>SSD_exchange_rate_buy_sdg_nt ~/~ e9ea494b-4689-4e56-bb83-16aa2d0d22ae</t>
  </si>
  <si>
    <t>1.85400000 mins</t>
  </si>
  <si>
    <t>duration ~/~ e9ea494b-4689-4e56-bb83-16aa2d0d22ae</t>
  </si>
  <si>
    <t>SSD_exchange_rate_sell_sdg_nt ~/~ eab3c846-b153-44b6-84ac-7af9766c11af</t>
  </si>
  <si>
    <t>SSD_exchange_rate_buy_sdg_nt ~/~ eab3c846-b153-44b6-84ac-7af9766c11af</t>
  </si>
  <si>
    <t>SSD_exchange_rate_sdg_nt ~/~ eab3c846-b153-44b6-84ac-7af9766c11af</t>
  </si>
  <si>
    <t>SSD_future_challenges_tx ~/~ eab3c846-b153-44b6-84ac-7af9766c11af</t>
  </si>
  <si>
    <t>6.22906667 mins</t>
  </si>
  <si>
    <t>duration ~/~ eab3c846-b153-44b6-84ac-7af9766c11af</t>
  </si>
  <si>
    <t>SSD_exchange_rate_buy_sdg_nt ~/~ eae2639a-1f59-4596-bebf-46a9782ae7be</t>
  </si>
  <si>
    <t>SSD_exchange_rate_sell_sdg_nt ~/~ eae2639a-1f59-4596-bebf-46a9782ae7be</t>
  </si>
  <si>
    <t>SSD_exchange_rate_sdg_nt ~/~ eae2639a-1f59-4596-bebf-46a9782ae7be</t>
  </si>
  <si>
    <t>12.70120000 mins</t>
  </si>
  <si>
    <t>duration ~/~ eae2639a-1f59-4596-bebf-46a9782ae7be</t>
  </si>
  <si>
    <t>SSD_future_challenges_tx ~/~ eae2639a-1f59-4596-bebf-46a9782ae7be</t>
  </si>
  <si>
    <t>SSD_future_challenges_tx ~/~ ebcd4c98-50c1-4310-b0db-520d53086ef1</t>
  </si>
  <si>
    <t>8.83808333 mins</t>
  </si>
  <si>
    <t>duration ~/~ ebcd4c98-50c1-4310-b0db-520d53086ef1</t>
  </si>
  <si>
    <t>SSD_exchange_rate_sdg_nt ~/~ ebcd4c98-50c1-4310-b0db-520d53086ef1</t>
  </si>
  <si>
    <t>SSD_exchange_rate_sell_sdg_nt ~/~ ebcd4c98-50c1-4310-b0db-520d53086ef1</t>
  </si>
  <si>
    <t>SSD_exchange_rate_buy_sdg_nt ~/~ ebcd4c98-50c1-4310-b0db-520d53086ef1</t>
  </si>
  <si>
    <t>SSD_exchange_rate_buy_sdg_nt ~/~ ec4e633c-adec-429f-8e98-623d3fe77753</t>
  </si>
  <si>
    <t>SSD_exchange_rate_sdg_nt ~/~ ec4e633c-adec-429f-8e98-623d3fe77753</t>
  </si>
  <si>
    <t>SSD_exchange_rate_sell_sdg_nt ~/~ ec4e633c-adec-429f-8e98-623d3fe77753</t>
  </si>
  <si>
    <t>3.55008334 mins</t>
  </si>
  <si>
    <t>duration ~/~ ec4e633c-adec-429f-8e98-623d3fe77753</t>
  </si>
  <si>
    <t>SSD_exchange_rate_sell_sdg_nt ~/~ ec50a84b-2787-48c1-a7f2-e1e723a96d36</t>
  </si>
  <si>
    <t>SSD_exchange_rate_buy_sdg_nt ~/~ ec50a84b-2787-48c1-a7f2-e1e723a96d36</t>
  </si>
  <si>
    <t>SSD_exchange_rate_sdg_nt ~/~ ec50a84b-2787-48c1-a7f2-e1e723a96d36</t>
  </si>
  <si>
    <t>admin3_label_other ~/~ ec50a84b-2787-48c1-a7f2-e1e723a96d36</t>
  </si>
  <si>
    <t>SSD_exchange_rate_sdg_nt ~/~ ed24b884-4175-4d40-b938-c0855fc8699b</t>
  </si>
  <si>
    <t>SSD_exchange_rate_buy_sdg_nt ~/~ ed24b884-4175-4d40-b938-c0855fc8699b</t>
  </si>
  <si>
    <t>SSD_exchange_rate_sell_sdg_nt ~/~ ed24b884-4175-4d40-b938-c0855fc8699b</t>
  </si>
  <si>
    <t>1.72653333 mins</t>
  </si>
  <si>
    <t>duration ~/~ ed24b884-4175-4d40-b938-c0855fc8699b</t>
  </si>
  <si>
    <t>SSD_exchange_rate_sdg_nt ~/~ ee1dbe4a-d80a-4e34-b829-b62c3e8e9e08</t>
  </si>
  <si>
    <t>SSD_future_challenges_tx ~/~ ee1dbe4a-d80a-4e34-b829-b62c3e8e9e08</t>
  </si>
  <si>
    <t>SSD_exchange_rate_sell_sdg_nt ~/~ ee1dbe4a-d80a-4e34-b829-b62c3e8e9e08</t>
  </si>
  <si>
    <t>SSD_exchange_rate_buy_sdg_nt ~/~ ee1dbe4a-d80a-4e34-b829-b62c3e8e9e08</t>
  </si>
  <si>
    <t>SSD_exchange_rate_buy_sdg_nt ~/~ ee88aef8-7f45-4c3f-81b8-660d59c1b6e1</t>
  </si>
  <si>
    <t>SSD_future_challenges_tx ~/~ ee88aef8-7f45-4c3f-81b8-660d59c1b6e1</t>
  </si>
  <si>
    <t>SSD_exchange_rate_sell_sdg_nt ~/~ ee88aef8-7f45-4c3f-81b8-660d59c1b6e1</t>
  </si>
  <si>
    <t>849.61651667 mins</t>
  </si>
  <si>
    <t>duration ~/~ ee88aef8-7f45-4c3f-81b8-660d59c1b6e1</t>
  </si>
  <si>
    <t>SSD_exchange_rate_sdg_nt ~/~ ee88aef8-7f45-4c3f-81b8-660d59c1b6e1</t>
  </si>
  <si>
    <t>SSD_exchange_rate_sell_sdg_nt ~/~ eec2a4f5-922a-4891-b214-eee65c33a7fb</t>
  </si>
  <si>
    <t>SSD_exchange_rate_buy_sdg_nt ~/~ eec2a4f5-922a-4891-b214-eee65c33a7fb</t>
  </si>
  <si>
    <t>421.79898333 mins</t>
  </si>
  <si>
    <t>duration ~/~ eec2a4f5-922a-4891-b214-eee65c33a7fb</t>
  </si>
  <si>
    <t>SSD_exchange_rate_sdg_nt ~/~ eec2a4f5-922a-4891-b214-eee65c33a7fb</t>
  </si>
  <si>
    <t>209.46498333 mins</t>
  </si>
  <si>
    <t>duration ~/~ eecc4516-9a13-49f6-a7ea-9984b4d07dd9</t>
  </si>
  <si>
    <t>SSD_exchange_rate_sell_sdg_nt ~/~ eecc4516-9a13-49f6-a7ea-9984b4d07dd9</t>
  </si>
  <si>
    <t>SSD_exchange_rate_buy_sdg_nt ~/~ eecc4516-9a13-49f6-a7ea-9984b4d07dd9</t>
  </si>
  <si>
    <t>SSD_future_challenges_tx ~/~ eecc4516-9a13-49f6-a7ea-9984b4d07dd9</t>
  </si>
  <si>
    <t>SSD_exchange_rate_sdg_nt ~/~ eecc4516-9a13-49f6-a7ea-9984b4d07dd9</t>
  </si>
  <si>
    <t>SSD_exchange_rate_sdg_nt ~/~ eedacd9f-655d-41f6-a696-a230edeb2a90</t>
  </si>
  <si>
    <t>2.91856666 mins</t>
  </si>
  <si>
    <t>duration ~/~ eedacd9f-655d-41f6-a696-a230edeb2a90</t>
  </si>
  <si>
    <t>SSD_exchange_rate_buy_sdg_nt ~/~ eedacd9f-655d-41f6-a696-a230edeb2a90</t>
  </si>
  <si>
    <t>SSD_exchange_rate_sell_sdg_nt ~/~ eedacd9f-655d-41f6-a696-a230edeb2a90</t>
  </si>
  <si>
    <t>sugar_price_item ~/~ eee488bc-3305-490b-b9f5-7096d87839d9</t>
  </si>
  <si>
    <t>SSD_exchange_rate_sell_sdg_nt ~/~ eee488bc-3305-490b-b9f5-7096d87839d9</t>
  </si>
  <si>
    <t>SSD_exchange_rate_buy_sdg_nt ~/~ eee488bc-3305-490b-b9f5-7096d87839d9</t>
  </si>
  <si>
    <t>SSD_exchange_rate_sdg_nt ~/~ eee488bc-3305-490b-b9f5-7096d87839d9</t>
  </si>
  <si>
    <t>201.46631667 mins</t>
  </si>
  <si>
    <t>duration ~/~ eee488bc-3305-490b-b9f5-7096d87839d9</t>
  </si>
  <si>
    <t>SSD_future_challenges_tx ~/~ eee488bc-3305-490b-b9f5-7096d87839d9</t>
  </si>
  <si>
    <t>SSD_sugar_price_1kg_shop_currency_nt ~/~ eee488bc-3305-490b-b9f5-7096d87839d9</t>
  </si>
  <si>
    <t>SSD_school_bag_stock_duration_input_tx ~/~ eefa1f86-c142-4b37-be06-17d9c8358f4a</t>
  </si>
  <si>
    <t>SSD_exercise_book_stock_duration_input_tx ~/~ eefa1f86-c142-4b37-be06-17d9c8358f4a</t>
  </si>
  <si>
    <t>SSD_jerrycan_stock_duration_input_tx ~/~ eefa1f86-c142-4b37-be06-17d9c8358f4a</t>
  </si>
  <si>
    <t>SSD_exchange_rate_sdg_nt ~/~ eefa1f86-c142-4b37-be06-17d9c8358f4a</t>
  </si>
  <si>
    <t>SSD_exchange_rate_buy_sdg_nt ~/~ eefa1f86-c142-4b37-be06-17d9c8358f4a</t>
  </si>
  <si>
    <t>SSD_exchange_rate_sell_sdg_nt ~/~ eefa1f86-c142-4b37-be06-17d9c8358f4a</t>
  </si>
  <si>
    <t>3.27078333 mins</t>
  </si>
  <si>
    <t>duration ~/~ ef2b9622-8dde-4f75-9678-16f762142470</t>
  </si>
  <si>
    <t>SSD_exchange_rate_sdg_nt ~/~ ef2b9622-8dde-4f75-9678-16f762142470</t>
  </si>
  <si>
    <t>SSD_exchange_rate_buy_sdg_nt ~/~ ef2b9622-8dde-4f75-9678-16f762142470</t>
  </si>
  <si>
    <t>SSD_exchange_rate_sell_sdg_nt ~/~ ef2b9622-8dde-4f75-9678-16f762142470</t>
  </si>
  <si>
    <t>SSD_exchange_rate_sell_sdg_nt ~/~ ef71562f-c72d-4e9f-80d0-454ab4e9679c</t>
  </si>
  <si>
    <t>SSD_exchange_rate_sdg_nt ~/~ ef71562f-c72d-4e9f-80d0-454ab4e9679c</t>
  </si>
  <si>
    <t>SSD_exchange_rate_buy_sdg_nt ~/~ ef71562f-c72d-4e9f-80d0-454ab4e9679c</t>
  </si>
  <si>
    <t>0.661971830985915</t>
  </si>
  <si>
    <t>percentage_missing ~/~ efaee518-8abe-4ff8-b4c7-dc8e6ec2ba38</t>
  </si>
  <si>
    <t>SSD_exchange_rate_buy_sdg_nt ~/~ efaee518-8abe-4ff8-b4c7-dc8e6ec2ba38</t>
  </si>
  <si>
    <t>7000.000</t>
  </si>
  <si>
    <t>sleeping_mat_price_input_item ~/~ efaee518-8abe-4ff8-b4c7-dc8e6ec2ba38</t>
  </si>
  <si>
    <t>24.02468333 mins</t>
  </si>
  <si>
    <t>duration ~/~ efaee518-8abe-4ff8-b4c7-dc8e6ec2ba38</t>
  </si>
  <si>
    <t>SSD_sleeping_mat_price_1mat_shop_currency_nt ~/~ efaee518-8abe-4ff8-b4c7-dc8e6ec2ba38</t>
  </si>
  <si>
    <t>SSD_exchange_rate_sell_sdg_nt ~/~ efaee518-8abe-4ff8-b4c7-dc8e6ec2ba38</t>
  </si>
  <si>
    <t>SSD_exchange_rate_sdg_nt ~/~ efaee518-8abe-4ff8-b4c7-dc8e6ec2ba38</t>
  </si>
  <si>
    <t>sleeping_mat_price_item ~/~ efaee518-8abe-4ff8-b4c7-dc8e6ec2ba38</t>
  </si>
  <si>
    <t>SSD_exchange_rate_sdg_nt ~/~ effc17bd-6873-483d-8390-8b2cda79e9b2</t>
  </si>
  <si>
    <t>SSD_exchange_rate_buy_sdg_nt ~/~ effc17bd-6873-483d-8390-8b2cda79e9b2</t>
  </si>
  <si>
    <t>SSD_exchange_rate_sell_sdg_nt ~/~ effc17bd-6873-483d-8390-8b2cda79e9b2</t>
  </si>
  <si>
    <t>1.64198333 mins</t>
  </si>
  <si>
    <t>duration ~/~ effc17bd-6873-483d-8390-8b2cda79e9b2</t>
  </si>
  <si>
    <t>SSD_exchange_rate_buy_sdg_nt ~/~ effd46b3-f715-46d5-a67c-9589d9ac8430</t>
  </si>
  <si>
    <t>SSD_exchange_rate_sell_sdg_nt ~/~ effd46b3-f715-46d5-a67c-9589d9ac8430</t>
  </si>
  <si>
    <t>SSD_exchange_rate_sdg_nt ~/~ effd46b3-f715-46d5-a67c-9589d9ac8430</t>
  </si>
  <si>
    <t>1.72300000 mins</t>
  </si>
  <si>
    <t>duration ~/~ effd46b3-f715-46d5-a67c-9589d9ac8430</t>
  </si>
  <si>
    <t>SSD_exchange_rate_buy_sdg_nt ~/~ f00a9573-f503-4907-9f86-80466356ca76</t>
  </si>
  <si>
    <t>SSD_exchange_rate_sdg_nt ~/~ f00a9573-f503-4907-9f86-80466356ca76</t>
  </si>
  <si>
    <t>3.12050000 mins</t>
  </si>
  <si>
    <t>duration ~/~ f00a9573-f503-4907-9f86-80466356ca76</t>
  </si>
  <si>
    <t>SSD_exchange_rate_sell_sdg_nt ~/~ f00a9573-f503-4907-9f86-80466356ca76</t>
  </si>
  <si>
    <t>SSD_exchange_rate_sell_sdg_nt ~/~ f01f60e8-9004-46b8-af14-febcca2f8273</t>
  </si>
  <si>
    <t>SSD_exchange_rate_buy_sdg_nt ~/~ f01f60e8-9004-46b8-af14-febcca2f8273</t>
  </si>
  <si>
    <t>6.20866667 mins</t>
  </si>
  <si>
    <t>duration ~/~ f01f60e8-9004-46b8-af14-febcca2f8273</t>
  </si>
  <si>
    <t>SSD_exchange_rate_sdg_nt ~/~ f01f60e8-9004-46b8-af14-febcca2f8273</t>
  </si>
  <si>
    <t>SSD_exchange_rate_buy_sdg_nt ~/~ f04355f4-790c-4534-9a28-283abc8720a9</t>
  </si>
  <si>
    <t>SSD_exchange_rate_sell_sdg_nt ~/~ f04355f4-790c-4534-9a28-283abc8720a9</t>
  </si>
  <si>
    <t>1.43743333 mins</t>
  </si>
  <si>
    <t>duration ~/~ f04355f4-790c-4534-9a28-283abc8720a9</t>
  </si>
  <si>
    <t>SSD_exchange_rate_sdg_nt ~/~ f04355f4-790c-4534-9a28-283abc8720a9</t>
  </si>
  <si>
    <t>SSD_nfi_supplier_location_other_tx ~/~ f04bc4da-0317-45cd-aba6-bb2ad8469fb2</t>
  </si>
  <si>
    <t>18.78555000 mins</t>
  </si>
  <si>
    <t>duration ~/~ f04bc4da-0317-45cd-aba6-bb2ad8469fb2</t>
  </si>
  <si>
    <t>SSD_exchange_rate_sell_sdg_nt ~/~ f04bc4da-0317-45cd-aba6-bb2ad8469fb2</t>
  </si>
  <si>
    <t>SSD_exchange_rate_sdg_nt ~/~ f04bc4da-0317-45cd-aba6-bb2ad8469fb2</t>
  </si>
  <si>
    <t>SSD_exchange_rate_buy_sdg_nt ~/~ f04bc4da-0317-45cd-aba6-bb2ad8469fb2</t>
  </si>
  <si>
    <t>SSD_exchange_rate_sdg_nt ~/~ f109ef0a-271c-4ad5-88bd-5ecf1b58158b</t>
  </si>
  <si>
    <t>1.000</t>
  </si>
  <si>
    <t>_index ~/~ f109ef0a-271c-4ad5-88bd-5ecf1b58158b</t>
  </si>
  <si>
    <t>SSD_exchange_rate_buy_sdg_nt ~/~ f109ef0a-271c-4ad5-88bd-5ecf1b58158b</t>
  </si>
  <si>
    <t>107.24191667 mins</t>
  </si>
  <si>
    <t>duration ~/~ f109ef0a-271c-4ad5-88bd-5ecf1b58158b</t>
  </si>
  <si>
    <t>SSD_exchange_rate_sell_sdg_nt ~/~ f109ef0a-271c-4ad5-88bd-5ecf1b58158b</t>
  </si>
  <si>
    <t>2890.53026667 mins</t>
  </si>
  <si>
    <t>duration ~/~ f13cf71c-720d-4bd0-bcef-5010046fcfc0</t>
  </si>
  <si>
    <t>SSD_exchange_rate_sdg_nt ~/~ f13cf71c-720d-4bd0-bcef-5010046fcfc0</t>
  </si>
  <si>
    <t>SSD_future_challenges_tx ~/~ f13cf71c-720d-4bd0-bcef-5010046fcfc0</t>
  </si>
  <si>
    <t>SSD_exchange_rate_buy_sdg_nt ~/~ f13cf71c-720d-4bd0-bcef-5010046fcfc0</t>
  </si>
  <si>
    <t>SSD_exchange_rate_sell_sdg_nt ~/~ f13cf71c-720d-4bd0-bcef-5010046fcfc0</t>
  </si>
  <si>
    <t>SSD_exchange_rate_buy_sdg_nt ~/~ f13e3ad1-a4b8-41ae-9418-267d83975a07</t>
  </si>
  <si>
    <t>SSD_exchange_rate_sell_sdg_nt ~/~ f13e3ad1-a4b8-41ae-9418-267d83975a07</t>
  </si>
  <si>
    <t>3.87050000 mins</t>
  </si>
  <si>
    <t>duration ~/~ f13e3ad1-a4b8-41ae-9418-267d83975a07</t>
  </si>
  <si>
    <t>SSD_exchange_rate_sdg_nt ~/~ f13e3ad1-a4b8-41ae-9418-267d83975a07</t>
  </si>
  <si>
    <t>SSD_exchange_rate_sdg_nt ~/~ f1868ccd-89f6-4661-bf1a-b5f9b864000f</t>
  </si>
  <si>
    <t>goat_price_input_item ~/~ f1868ccd-89f6-4661-bf1a-b5f9b864000f</t>
  </si>
  <si>
    <t>SSD_exchange_rate_buy_sdg_nt ~/~ f1868ccd-89f6-4661-bf1a-b5f9b864000f</t>
  </si>
  <si>
    <t>SSD_goat_price_1p_shop_currency_nt ~/~ f1868ccd-89f6-4661-bf1a-b5f9b864000f</t>
  </si>
  <si>
    <t>goat_price_item ~/~ f1868ccd-89f6-4661-bf1a-b5f9b864000f</t>
  </si>
  <si>
    <t>1.97623334 mins</t>
  </si>
  <si>
    <t>duration ~/~ f1868ccd-89f6-4661-bf1a-b5f9b864000f</t>
  </si>
  <si>
    <t>SSD_future_challenges_tx ~/~ f1868ccd-89f6-4661-bf1a-b5f9b864000f</t>
  </si>
  <si>
    <t>SSD_exchange_rate_sell_sdg_nt ~/~ f1868ccd-89f6-4661-bf1a-b5f9b864000f</t>
  </si>
  <si>
    <t>SSD_exchange_rate_sell_sdg_nt ~/~ f1909fc7-40d2-4ed1-8eea-ac0b6212aa37</t>
  </si>
  <si>
    <t>SSD_exchange_rate_buy_sdg_nt ~/~ f1909fc7-40d2-4ed1-8eea-ac0b6212aa37</t>
  </si>
  <si>
    <t>SSD_exchange_rate_sdg_nt ~/~ f1909fc7-40d2-4ed1-8eea-ac0b6212aa37</t>
  </si>
  <si>
    <t>5.35565000 mins</t>
  </si>
  <si>
    <t>duration ~/~ f1909fc7-40d2-4ed1-8eea-ac0b6212aa37</t>
  </si>
  <si>
    <t>SSD_exchange_rate_sell_sdg_nt ~/~ f20dc206-251a-42e4-bc62-db861cffe7cf</t>
  </si>
  <si>
    <t>SSD_future_challenges_tx ~/~ f20dc206-251a-42e4-bc62-db861cffe7cf</t>
  </si>
  <si>
    <t>SSD_exchange_rate_sdg_nt ~/~ f20dc206-251a-42e4-bc62-db861cffe7cf</t>
  </si>
  <si>
    <t>SSD_exchange_rate_buy_sdg_nt ~/~ f20dc206-251a-42e4-bc62-db861cffe7cf</t>
  </si>
  <si>
    <t>298.41876667 mins</t>
  </si>
  <si>
    <t>duration ~/~ f20dc206-251a-42e4-bc62-db861cffe7cf</t>
  </si>
  <si>
    <t>SSD_exchange_rate_sell_sdg_nt ~/~ f2280941-3ad0-4e44-9bb6-062d730572c8</t>
  </si>
  <si>
    <t>SSD_future_challenges_tx ~/~ f2280941-3ad0-4e44-9bb6-062d730572c8</t>
  </si>
  <si>
    <t>840.37395000 mins</t>
  </si>
  <si>
    <t>duration ~/~ f2280941-3ad0-4e44-9bb6-062d730572c8</t>
  </si>
  <si>
    <t>SSD_exchange_rate_buy_sdg_nt ~/~ f2280941-3ad0-4e44-9bb6-062d730572c8</t>
  </si>
  <si>
    <t>SSD_exchange_rate_sdg_nt ~/~ f2280941-3ad0-4e44-9bb6-062d730572c8</t>
  </si>
  <si>
    <t>SSD_exchange_rate_sell_sdg_nt ~/~ f2c6d1bc-6085-44c5-9b8a-53c25982ca44</t>
  </si>
  <si>
    <t>SSD_exchange_rate_sdg_nt ~/~ f2c6d1bc-6085-44c5-9b8a-53c25982ca44</t>
  </si>
  <si>
    <t>SSD_exchange_rate_buy_sdg_nt ~/~ f2c6d1bc-6085-44c5-9b8a-53c25982ca44</t>
  </si>
  <si>
    <t>SSD_future_challenges_tx ~/~ f2c6d1bc-6085-44c5-9b8a-53c25982ca44</t>
  </si>
  <si>
    <t>SSD_exchange_rate_sdg_nt ~/~ f2df267b-6848-451c-8126-b75f9a5d8642</t>
  </si>
  <si>
    <t>SSD_exchange_rate_sell_sdg_nt ~/~ f2df267b-6848-451c-8126-b75f9a5d8642</t>
  </si>
  <si>
    <t>SSD_exchange_rate_buy_sdg_nt ~/~ f2df267b-6848-451c-8126-b75f9a5d8642</t>
  </si>
  <si>
    <t>4.76740000 mins</t>
  </si>
  <si>
    <t>duration ~/~ f3286dbe-25f6-43ca-86c0-f55e24aa202c</t>
  </si>
  <si>
    <t>SSD_exchange_rate_sdg_nt ~/~ f3286dbe-25f6-43ca-86c0-f55e24aa202c</t>
  </si>
  <si>
    <t>SSD_exchange_rate_buy_sdg_nt ~/~ f3286dbe-25f6-43ca-86c0-f55e24aa202c</t>
  </si>
  <si>
    <t>SSD_exchange_rate_sell_sdg_nt ~/~ f3286dbe-25f6-43ca-86c0-f55e24aa202c</t>
  </si>
  <si>
    <t>4.05013333 mins</t>
  </si>
  <si>
    <t>duration ~/~ f350c3dc-9e08-4e24-81a3-b5ea9ded6690</t>
  </si>
  <si>
    <t>SSD_exchange_rate_sdg_nt ~/~ f350c3dc-9e08-4e24-81a3-b5ea9ded6690</t>
  </si>
  <si>
    <t>SSD_exchange_rate_sell_sdg_nt ~/~ f350c3dc-9e08-4e24-81a3-b5ea9ded6690</t>
  </si>
  <si>
    <t>SSD_exchange_rate_buy_sdg_nt ~/~ f350c3dc-9e08-4e24-81a3-b5ea9ded6690</t>
  </si>
  <si>
    <t>SSD_exchange_rate_sdg_nt ~/~ f3afdf3c-4581-4837-be2a-79065d44db71</t>
  </si>
  <si>
    <t>SSD_exchange_rate_buy_sdg_nt ~/~ f3afdf3c-4581-4837-be2a-79065d44db71</t>
  </si>
  <si>
    <t>SSD_exchange_rate_sell_sdg_nt ~/~ f3afdf3c-4581-4837-be2a-79065d44db71</t>
  </si>
  <si>
    <t>SSD_exchange_rate_buy_sdg_nt ~/~ f4321b13-57d2-474e-8c71-e0c3d6f38b66</t>
  </si>
  <si>
    <t>SSD_exchange_rate_sdg_nt ~/~ f4321b13-57d2-474e-8c71-e0c3d6f38b66</t>
  </si>
  <si>
    <t>SSD_exchange_rate_sell_sdg_nt ~/~ f4321b13-57d2-474e-8c71-e0c3d6f38b66</t>
  </si>
  <si>
    <t>2.33376667 mins</t>
  </si>
  <si>
    <t>duration ~/~ f4321b13-57d2-474e-8c71-e0c3d6f38b66</t>
  </si>
  <si>
    <t>91.34820000 mins</t>
  </si>
  <si>
    <t>duration ~/~ f46f2ea8-c9ee-4cdd-a3ce-d067e13dbcc5</t>
  </si>
  <si>
    <t>SSD_exchange_rate_buy_sdg_nt ~/~ f46f2ea8-c9ee-4cdd-a3ce-d067e13dbcc5</t>
  </si>
  <si>
    <t>SSD_exchange_rate_sell_sdg_nt ~/~ f46f2ea8-c9ee-4cdd-a3ce-d067e13dbcc5</t>
  </si>
  <si>
    <t>SSD_exchange_rate_sdg_nt ~/~ f46f2ea8-c9ee-4cdd-a3ce-d067e13dbcc5</t>
  </si>
  <si>
    <t>firewood_std_unit_item ~/~ f498c5ea-fa35-4343-a7fa-8738d713f488</t>
  </si>
  <si>
    <t>46000.000</t>
  </si>
  <si>
    <t>SSD_bamboo_price_1bundle_shop_currency_nt ~/~ f498c5ea-fa35-4343-a7fa-8738d713f488</t>
  </si>
  <si>
    <t>1586207.000</t>
  </si>
  <si>
    <t>bamboo_price_item ~/~ f498c5ea-fa35-4343-a7fa-8738d713f488</t>
  </si>
  <si>
    <t>SSD_exchange_rate_buy_sdg_nt ~/~ f498c5ea-fa35-4343-a7fa-8738d713f488</t>
  </si>
  <si>
    <t>SSD_exchange_rate_sdg_nt ~/~ f498c5ea-fa35-4343-a7fa-8738d713f488</t>
  </si>
  <si>
    <t>6.68835000 mins</t>
  </si>
  <si>
    <t>duration ~/~ f498c5ea-fa35-4343-a7fa-8738d713f488</t>
  </si>
  <si>
    <t>bamboo_price_input_item ~/~ f498c5ea-fa35-4343-a7fa-8738d713f488</t>
  </si>
  <si>
    <t>bamboo_1b_price_unit_item ~/~ f498c5ea-fa35-4343-a7fa-8738d713f488</t>
  </si>
  <si>
    <t>SSD_exchange_rate_sell_sdg_nt ~/~ f498c5ea-fa35-4343-a7fa-8738d713f488</t>
  </si>
  <si>
    <t>11.000</t>
  </si>
  <si>
    <t>_index ~/~ f4b44232-4783-4635-9f65-6ca6683c0596</t>
  </si>
  <si>
    <t>SSD_exchange_rate_sell_sdg_nt ~/~ f4b44232-4783-4635-9f65-6ca6683c0596</t>
  </si>
  <si>
    <t>SSD_exchange_rate_sdg_nt ~/~ f4b44232-4783-4635-9f65-6ca6683c0596</t>
  </si>
  <si>
    <t>SSD_exchange_rate_buy_sdg_nt ~/~ f4b44232-4783-4635-9f65-6ca6683c0596</t>
  </si>
  <si>
    <t>SSD_future_challenges_tx ~/~ f4e6e523-feff-4172-a4d4-dd9c5cc9b2ee</t>
  </si>
  <si>
    <t>SSD_exchange_rate_sdg_nt ~/~ f4e6e523-feff-4172-a4d4-dd9c5cc9b2ee</t>
  </si>
  <si>
    <t>11.47856666 mins</t>
  </si>
  <si>
    <t>duration ~/~ f4e6e523-feff-4172-a4d4-dd9c5cc9b2ee</t>
  </si>
  <si>
    <t>SSD_nfi_supplier_country_abroad_other_tx ~/~ f4e6e523-feff-4172-a4d4-dd9c5cc9b2ee</t>
  </si>
  <si>
    <t>SSD_exchange_rate_sell_sdg_nt ~/~ f4e6e523-feff-4172-a4d4-dd9c5cc9b2ee</t>
  </si>
  <si>
    <t>22000.000</t>
  </si>
  <si>
    <t>SSD_sugar_price_1kg_shop_currency_nt ~/~ f4e6e523-feff-4172-a4d4-dd9c5cc9b2ee</t>
  </si>
  <si>
    <t>sugar_price_item ~/~ f4e6e523-feff-4172-a4d4-dd9c5cc9b2ee</t>
  </si>
  <si>
    <t>SSD_exchange_rate_buy_sdg_nt ~/~ f4e6e523-feff-4172-a4d4-dd9c5cc9b2ee</t>
  </si>
  <si>
    <t>SSD_exchange_rate_sdg_nt ~/~ f5316a8b-ab93-4a4c-ab80-82185c00aa3f</t>
  </si>
  <si>
    <t>518.17886666 mins</t>
  </si>
  <si>
    <t>duration ~/~ f5316a8b-ab93-4a4c-ab80-82185c00aa3f</t>
  </si>
  <si>
    <t>SSD_exchange_rate_buy_sdg_nt ~/~ f5316a8b-ab93-4a4c-ab80-82185c00aa3f</t>
  </si>
  <si>
    <t>SSD_exchange_rate_sell_sdg_nt ~/~ f5316a8b-ab93-4a4c-ab80-82185c00aa3f</t>
  </si>
  <si>
    <t>SSD_exchange_rate_sell_sdg_nt ~/~ f5346224-9744-4843-9e00-716c00826ccc</t>
  </si>
  <si>
    <t>8.99558334 mins</t>
  </si>
  <si>
    <t>duration ~/~ f5346224-9744-4843-9e00-716c00826ccc</t>
  </si>
  <si>
    <t>SSD_exchange_rate_sdg_nt ~/~ f5346224-9744-4843-9e00-716c00826ccc</t>
  </si>
  <si>
    <t>SSD_exchange_rate_buy_sdg_nt ~/~ f5346224-9744-4843-9e00-716c00826ccc</t>
  </si>
  <si>
    <t>SSD_exchange_rate_buy_sdg_nt ~/~ f5d4901f-efde-4d51-98f8-57f13e293a26</t>
  </si>
  <si>
    <t>SSD_exchange_rate_sdg_nt ~/~ f5d4901f-efde-4d51-98f8-57f13e293a26</t>
  </si>
  <si>
    <t>SSD_exchange_rate_sell_sdg_nt ~/~ f5d4901f-efde-4d51-98f8-57f13e293a26</t>
  </si>
  <si>
    <t>7.43513334 mins</t>
  </si>
  <si>
    <t>duration ~/~ f5d4901f-efde-4d51-98f8-57f13e293a26</t>
  </si>
  <si>
    <t>SSD_future_challenges_tx ~/~ f5d4901f-efde-4d51-98f8-57f13e293a26</t>
  </si>
  <si>
    <t>SSD_exchange_rate_buy_sdg_nt ~/~ f5e6e724-2b87-42c3-965c-9c7a0458296e</t>
  </si>
  <si>
    <t>12.37491667 mins</t>
  </si>
  <si>
    <t>duration ~/~ f5e6e724-2b87-42c3-965c-9c7a0458296e</t>
  </si>
  <si>
    <t>SSD_exchange_rate_sell_sdg_nt ~/~ f5e6e724-2b87-42c3-965c-9c7a0458296e</t>
  </si>
  <si>
    <t>SSD_exchange_rate_sdg_nt ~/~ f5e6e724-2b87-42c3-965c-9c7a0458296e</t>
  </si>
  <si>
    <t>SSD_exercise_book_stock_duration_input_tx ~/~ f645cced-0f0d-4d2d-a38b-f3e604952b38</t>
  </si>
  <si>
    <t>SSD_school_bag_stock_duration_input_tx ~/~ f645cced-0f0d-4d2d-a38b-f3e604952b38</t>
  </si>
  <si>
    <t>SSD_exchange_rate_sell_sdg_nt ~/~ f645cced-0f0d-4d2d-a38b-f3e604952b38</t>
  </si>
  <si>
    <t>SSD_exchange_rate_sdg_nt ~/~ f645cced-0f0d-4d2d-a38b-f3e604952b38</t>
  </si>
  <si>
    <t>SSD_exchange_rate_buy_sdg_nt ~/~ f645cced-0f0d-4d2d-a38b-f3e604952b38</t>
  </si>
  <si>
    <t>SSD_jerrycan_stock_duration_input_tx ~/~ f645cced-0f0d-4d2d-a38b-f3e604952b38</t>
  </si>
  <si>
    <t>SSD_exchange_rate_buy_sdg_nt ~/~ f6880973-206c-48fd-ab63-4afdab42a710</t>
  </si>
  <si>
    <t>SSD_future_challenges_tx ~/~ f6880973-206c-48fd-ab63-4afdab42a710</t>
  </si>
  <si>
    <t>SSD_exchange_rate_sdg_nt ~/~ f6880973-206c-48fd-ab63-4afdab42a710</t>
  </si>
  <si>
    <t>18.09100000 mins</t>
  </si>
  <si>
    <t>duration ~/~ f6880973-206c-48fd-ab63-4afdab42a710</t>
  </si>
  <si>
    <t>SSD_exchange_rate_sell_sdg_nt ~/~ f6880973-206c-48fd-ab63-4afdab42a710</t>
  </si>
  <si>
    <t>SSD_exchange_rate_buy_sdg_nt ~/~ f79a4f54-0864-42e7-ad33-d6e0c4a6b834</t>
  </si>
  <si>
    <t>SSD_grinding_costs_sorghum_nt ~/~ f79a4f54-0864-42e7-ad33-d6e0c4a6b834</t>
  </si>
  <si>
    <t>SSD_exchange_rate_sdg_nt ~/~ f79a4f54-0864-42e7-ad33-d6e0c4a6b834</t>
  </si>
  <si>
    <t>SSD_exchange_rate_sell_sdg_nt ~/~ f79a4f54-0864-42e7-ad33-d6e0c4a6b834</t>
  </si>
  <si>
    <t>SSD_exchange_rate_sdg_nt ~/~ f850fffe-a66f-4147-a979-963ab311d3a5</t>
  </si>
  <si>
    <t>SSD_exchange_rate_sell_sdg_nt ~/~ f850fffe-a66f-4147-a979-963ab311d3a5</t>
  </si>
  <si>
    <t>SSD_exchange_rate_buy_sdg_nt ~/~ f850fffe-a66f-4147-a979-963ab311d3a5</t>
  </si>
  <si>
    <t>SSD_exchange_rate_buy_sdg_nt ~/~ f8ed0a53-cc03-4c75-b7ca-414cc32b9e2a</t>
  </si>
  <si>
    <t>SSD_exchange_rate_sdg_nt ~/~ f8ed0a53-cc03-4c75-b7ca-414cc32b9e2a</t>
  </si>
  <si>
    <t>SSD_future_challenges_tx ~/~ f8ed0a53-cc03-4c75-b7ca-414cc32b9e2a</t>
  </si>
  <si>
    <t>SSD_exchange_rate_sell_sdg_nt ~/~ f8ed0a53-cc03-4c75-b7ca-414cc32b9e2a</t>
  </si>
  <si>
    <t>16.27416667 mins</t>
  </si>
  <si>
    <t>duration ~/~ f95f9d98-5057-4401-ac2d-a9cc048a453e</t>
  </si>
  <si>
    <t>SSD_pen_stock_duration_input_tx ~/~ f95f9d98-5057-4401-ac2d-a9cc048a453e</t>
  </si>
  <si>
    <t>SSD_exchange_rate_sdg_nt ~/~ f95f9d98-5057-4401-ac2d-a9cc048a453e</t>
  </si>
  <si>
    <t>SSD_exchange_rate_buy_sdg_nt ~/~ f95f9d98-5057-4401-ac2d-a9cc048a453e</t>
  </si>
  <si>
    <t>percentage_missing ~/~ f95f9d98-5057-4401-ac2d-a9cc048a453e</t>
  </si>
  <si>
    <t>salt_price_input_item ~/~ f95f9d98-5057-4401-ac2d-a9cc048a453e</t>
  </si>
  <si>
    <t>SSD_future_challenges_tx ~/~ f95f9d98-5057-4401-ac2d-a9cc048a453e</t>
  </si>
  <si>
    <t>SSD_exchange_rate_sell_sdg_nt ~/~ f95f9d98-5057-4401-ac2d-a9cc048a453e</t>
  </si>
  <si>
    <t>96.67550000 mins</t>
  </si>
  <si>
    <t>duration ~/~ fa0476e3-8e35-4f9b-8c13-4588ebc6694c</t>
  </si>
  <si>
    <t>SSD_future_challenges_tx ~/~ fa0476e3-8e35-4f9b-8c13-4588ebc6694c</t>
  </si>
  <si>
    <t>SSD_exchange_rate_sdg_nt ~/~ fa0476e3-8e35-4f9b-8c13-4588ebc6694c</t>
  </si>
  <si>
    <t>SSD_exchange_rate_sell_sdg_nt ~/~ fa0476e3-8e35-4f9b-8c13-4588ebc6694c</t>
  </si>
  <si>
    <t>SSD_exchange_rate_buy_sdg_nt ~/~ fa0476e3-8e35-4f9b-8c13-4588ebc6694c</t>
  </si>
  <si>
    <t>SSD_exchange_rate_sdg_nt ~/~ fa080bd4-46c5-40a1-a8a2-f3319599663a</t>
  </si>
  <si>
    <t>1.12105000 mins</t>
  </si>
  <si>
    <t>duration ~/~ fa080bd4-46c5-40a1-a8a2-f3319599663a</t>
  </si>
  <si>
    <t>SSD_exchange_rate_buy_sdg_nt ~/~ fa080bd4-46c5-40a1-a8a2-f3319599663a</t>
  </si>
  <si>
    <t>SSD_exchange_rate_sell_sdg_nt ~/~ fa080bd4-46c5-40a1-a8a2-f3319599663a</t>
  </si>
  <si>
    <t>6.07041667 mins</t>
  </si>
  <si>
    <t>duration ~/~ fa94a4e1-14a7-41e5-b62d-e9f8a10a5252</t>
  </si>
  <si>
    <t>SSD_exchange_rate_sdg_nt ~/~ fa94a4e1-14a7-41e5-b62d-e9f8a10a5252</t>
  </si>
  <si>
    <t>SSD_exchange_rate_sell_sdg_nt ~/~ fa94a4e1-14a7-41e5-b62d-e9f8a10a5252</t>
  </si>
  <si>
    <t>SSD_exchange_rate_buy_sdg_nt ~/~ fa94a4e1-14a7-41e5-b62d-e9f8a10a5252</t>
  </si>
  <si>
    <t>SSD_exchange_rate_sdg_nt ~/~ fa9f5dec-a911-4ea5-b730-19225bd705c6</t>
  </si>
  <si>
    <t>SSD_exchange_rate_buy_sdg_nt ~/~ fa9f5dec-a911-4ea5-b730-19225bd705c6</t>
  </si>
  <si>
    <t>SSD_exchange_rate_sell_sdg_nt ~/~ fa9f5dec-a911-4ea5-b730-19225bd705c6</t>
  </si>
  <si>
    <t>9.62208333 mins</t>
  </si>
  <si>
    <t>duration ~/~ fa9f5dec-a911-4ea5-b730-19225bd705c6</t>
  </si>
  <si>
    <t>firewood_std_unit_item ~/~ fa9fe012-8738-47ee-a07d-8ee15a86f578</t>
  </si>
  <si>
    <t>5.83855000 mins</t>
  </si>
  <si>
    <t>duration ~/~ fa9fe012-8738-47ee-a07d-8ee15a86f578</t>
  </si>
  <si>
    <t>SSD_exchange_rate_buy_sdg_nt ~/~ fa9fe012-8738-47ee-a07d-8ee15a86f578</t>
  </si>
  <si>
    <t>SSD_exchange_rate_sdg_nt ~/~ fa9fe012-8738-47ee-a07d-8ee15a86f578</t>
  </si>
  <si>
    <t>SSD_exchange_rate_sell_sdg_nt ~/~ fa9fe012-8738-47ee-a07d-8ee15a86f578</t>
  </si>
  <si>
    <t>SSD_exchange_rate_sdg_nt ~/~ fb747776-f7f9-451f-9ba6-e5f0c2c2b8d8</t>
  </si>
  <si>
    <t>SSD_exchange_rate_buy_sdg_nt ~/~ fb747776-f7f9-451f-9ba6-e5f0c2c2b8d8</t>
  </si>
  <si>
    <t>SSD_exchange_rate_sell_sdg_nt ~/~ fb747776-f7f9-451f-9ba6-e5f0c2c2b8d8</t>
  </si>
  <si>
    <t>SSD_exchange_rate_sell_sdg_nt ~/~ fbc89f67-6b2a-44aa-aff4-4bebdddabb26</t>
  </si>
  <si>
    <t>SSD_future_challenges_tx ~/~ fbc89f67-6b2a-44aa-aff4-4bebdddabb26</t>
  </si>
  <si>
    <t>SSD_exchange_rate_sdg_nt ~/~ fbc89f67-6b2a-44aa-aff4-4bebdddabb26</t>
  </si>
  <si>
    <t>SSD_exchange_rate_buy_sdg_nt ~/~ fbc89f67-6b2a-44aa-aff4-4bebdddabb26</t>
  </si>
  <si>
    <t>SSD_future_challenges_tx ~/~ fbcca621-9738-46ff-8443-fb36316b0e04</t>
  </si>
  <si>
    <t>SSD_exchange_rate_sell_sdg_nt ~/~ fbcca621-9738-46ff-8443-fb36316b0e04</t>
  </si>
  <si>
    <t>SSD_exchange_rate_buy_sdg_nt ~/~ fbcca621-9738-46ff-8443-fb36316b0e04</t>
  </si>
  <si>
    <t>SSD_exchange_rate_sdg_nt ~/~ fbcca621-9738-46ff-8443-fb36316b0e04</t>
  </si>
  <si>
    <t>SSD_exchange_rate_sdg_nt ~/~ fbe689a1-4fea-4f49-8297-1d6291b90f68</t>
  </si>
  <si>
    <t>SSD_exchange_rate_buy_sdg_nt ~/~ fbe689a1-4fea-4f49-8297-1d6291b90f68</t>
  </si>
  <si>
    <t>SSD_exchange_rate_sell_sdg_nt ~/~ fbe689a1-4fea-4f49-8297-1d6291b90f68</t>
  </si>
  <si>
    <t>24.41933333 mins</t>
  </si>
  <si>
    <t>duration ~/~ fbe689a1-4fea-4f49-8297-1d6291b90f68</t>
  </si>
  <si>
    <t>SSD_exchange_rate_sell_sdg_nt ~/~ fbefe12e-fb33-4392-9333-95c828b0c080</t>
  </si>
  <si>
    <t>SSD_exchange_rate_sdg_nt ~/~ fbefe12e-fb33-4392-9333-95c828b0c080</t>
  </si>
  <si>
    <t>SSD_exchange_rate_buy_sdg_nt ~/~ fbefe12e-fb33-4392-9333-95c828b0c080</t>
  </si>
  <si>
    <t>1.60778333 mins</t>
  </si>
  <si>
    <t>duration ~/~ fbefe12e-fb33-4392-9333-95c828b0c080</t>
  </si>
  <si>
    <t>goat_price_item ~/~ fc0b0f7b-85b2-4be7-b797-3924bac770db</t>
  </si>
  <si>
    <t>goat_price_input_item ~/~ fc0b0f7b-85b2-4be7-b797-3924bac770db</t>
  </si>
  <si>
    <t>3.57458333 mins</t>
  </si>
  <si>
    <t>duration ~/~ fc0b0f7b-85b2-4be7-b797-3924bac770db</t>
  </si>
  <si>
    <t>SSD_goat_price_1p_shop_currency_nt ~/~ fc0b0f7b-85b2-4be7-b797-3924bac770db</t>
  </si>
  <si>
    <t>SSD_exchange_rate_sell_sdg_nt ~/~ fc0b0f7b-85b2-4be7-b797-3924bac770db</t>
  </si>
  <si>
    <t>SSD_exchange_rate_buy_sdg_nt ~/~ fc0b0f7b-85b2-4be7-b797-3924bac770db</t>
  </si>
  <si>
    <t>SSD_exchange_rate_sdg_nt ~/~ fc0b0f7b-85b2-4be7-b797-3924bac770db</t>
  </si>
  <si>
    <t>SSD_future_challenges_tx ~/~ fc0b0f7b-85b2-4be7-b797-3924bac770db</t>
  </si>
  <si>
    <t>SSD_future_challenges_tx ~/~ fcbecc6b-ec29-4ef6-9969-e34c06d900ab</t>
  </si>
  <si>
    <t>SSD_exchange_rate_sell_sdg_nt ~/~ fcbecc6b-ec29-4ef6-9969-e34c06d900ab</t>
  </si>
  <si>
    <t>SSD_exchange_rate_sdg_nt ~/~ fcbecc6b-ec29-4ef6-9969-e34c06d900ab</t>
  </si>
  <si>
    <t>SSD_exchange_rate_buy_sdg_nt ~/~ fcbecc6b-ec29-4ef6-9969-e34c06d900ab</t>
  </si>
  <si>
    <t>4.11271667 mins</t>
  </si>
  <si>
    <t>duration ~/~ fcbecc6b-ec29-4ef6-9969-e34c06d900ab</t>
  </si>
  <si>
    <t>SSD_exchange_rate_sdg_nt ~/~ fcf2e8dc-7742-4fb1-b405-94e0d3edc36e</t>
  </si>
  <si>
    <t>2.13118333 mins</t>
  </si>
  <si>
    <t>duration ~/~ fcf2e8dc-7742-4fb1-b405-94e0d3edc36e</t>
  </si>
  <si>
    <t>SSD_exchange_rate_sell_sdg_nt ~/~ fcf2e8dc-7742-4fb1-b405-94e0d3edc36e</t>
  </si>
  <si>
    <t>SSD_exchange_rate_buy_sdg_nt ~/~ fcf2e8dc-7742-4fb1-b405-94e0d3edc36e</t>
  </si>
  <si>
    <t>SSD_exchange_rate_sdg_nt ~/~ fd397b23-63c0-4c0a-95e6-0cce9437a130</t>
  </si>
  <si>
    <t>SSD_future_challenges_tx ~/~ fd397b23-63c0-4c0a-95e6-0cce9437a130</t>
  </si>
  <si>
    <t>SSD_exchange_rate_buy_sdg_nt ~/~ fd397b23-63c0-4c0a-95e6-0cce9437a130</t>
  </si>
  <si>
    <t>SSD_exchange_rate_sell_sdg_nt ~/~ fd397b23-63c0-4c0a-95e6-0cce9437a130</t>
  </si>
  <si>
    <t>SSD_exchange_rate_sdg_nt ~/~ fd39e514-45c9-4941-a94b-f849c6b512d1</t>
  </si>
  <si>
    <t>SSD_exchange_rate_buy_sdg_nt ~/~ fd39e514-45c9-4941-a94b-f849c6b512d1</t>
  </si>
  <si>
    <t>SSD_exchange_rate_sell_sdg_nt ~/~ fd39e514-45c9-4941-a94b-f849c6b512d1</t>
  </si>
  <si>
    <t>19.78858333 mins</t>
  </si>
  <si>
    <t>duration ~/~ fd39e514-45c9-4941-a94b-f849c6b512d1</t>
  </si>
  <si>
    <t>SSD_exchange_rate_sdg_nt ~/~ fd45cd3c-8c96-450b-8625-96f243c8e9ac</t>
  </si>
  <si>
    <t>SSD_exchange_rate_sell_sdg_nt ~/~ fd45cd3c-8c96-450b-8625-96f243c8e9ac</t>
  </si>
  <si>
    <t>SSD_exchange_rate_buy_sdg_nt ~/~ fd45cd3c-8c96-450b-8625-96f243c8e9ac</t>
  </si>
  <si>
    <t>18.16316667 mins</t>
  </si>
  <si>
    <t>duration ~/~ fdd01b15-646b-4c13-85a0-c608a5f3398c</t>
  </si>
  <si>
    <t>SSD_exchange_rate_buy_sdg_nt ~/~ fdd01b15-646b-4c13-85a0-c608a5f3398c</t>
  </si>
  <si>
    <t>There will be a shortage of food if it is not addressed early._x000D_
_x000D_
Inflation due to the high taxes and high demand because many people will come from Sudan.</t>
  </si>
  <si>
    <t>SSD_future_challenges_tx ~/~ fdd01b15-646b-4c13-85a0-c608a5f3398c</t>
  </si>
  <si>
    <t>SSD_exchange_rate_sell_sdg_nt ~/~ fdd01b15-646b-4c13-85a0-c608a5f3398c</t>
  </si>
  <si>
    <t>SSD_exchange_rate_sdg_nt ~/~ fdd01b15-646b-4c13-85a0-c608a5f3398c</t>
  </si>
  <si>
    <t>SSD_exchange_rate_buy_sdg_nt ~/~ fe0cffe1-8664-4bdc-aa44-04b2e72ce04d</t>
  </si>
  <si>
    <t>SSD_future_challenges_tx ~/~ fe0cffe1-8664-4bdc-aa44-04b2e72ce04d</t>
  </si>
  <si>
    <t>SSD_exchange_rate_sdg_nt ~/~ fe0cffe1-8664-4bdc-aa44-04b2e72ce04d</t>
  </si>
  <si>
    <t>SSD_exchange_rate_sell_sdg_nt ~/~ fe0cffe1-8664-4bdc-aa44-04b2e72ce04d</t>
  </si>
  <si>
    <t>SSD_bean_stock_duration_input_tx ~/~ fe1a0803-74b6-4391-b0dd-485e29954c97</t>
  </si>
  <si>
    <t>SSD_exchange_rate_sell_sdg_nt ~/~ fe1a0803-74b6-4391-b0dd-485e29954c97</t>
  </si>
  <si>
    <t>SSD_exchange_rate_sdg_nt ~/~ fe1a0803-74b6-4391-b0dd-485e29954c97</t>
  </si>
  <si>
    <t>SSD_exchange_rate_buy_sdg_nt ~/~ fe1a0803-74b6-4391-b0dd-485e29954c97</t>
  </si>
  <si>
    <t>SSD_wheat_flour_stock_duration_input_tx ~/~ fe1a0803-74b6-4391-b0dd-485e29954c97</t>
  </si>
  <si>
    <t>103.75160000 mins</t>
  </si>
  <si>
    <t>duration ~/~ fe1a0803-74b6-4391-b0dd-485e29954c97</t>
  </si>
  <si>
    <t>SSD_rice_stock_duration_input_tx ~/~ fe1a0803-74b6-4391-b0dd-485e29954c97</t>
  </si>
  <si>
    <t>SSD_exchange_rate_buy_sdg_nt ~/~ fe420d8d-8340-48d8-81bf-d84e7856b1b8</t>
  </si>
  <si>
    <t>SSD_exchange_rate_sdg_nt ~/~ fe420d8d-8340-48d8-81bf-d84e7856b1b8</t>
  </si>
  <si>
    <t>213.77310000 mins</t>
  </si>
  <si>
    <t>duration ~/~ fe420d8d-8340-48d8-81bf-d84e7856b1b8</t>
  </si>
  <si>
    <t>SSD_future_challenges_tx ~/~ fe420d8d-8340-48d8-81bf-d84e7856b1b8</t>
  </si>
  <si>
    <t>SSD_exchange_rate_sell_sdg_nt ~/~ fe420d8d-8340-48d8-81bf-d84e7856b1b8</t>
  </si>
  <si>
    <t>SSD_exchange_rate_sdg_nt ~/~ feb7550d-4464-43bc-b116-5982158c0903</t>
  </si>
  <si>
    <t>SSD_exchange_rate_buy_sdg_nt ~/~ feb7550d-4464-43bc-b116-5982158c0903</t>
  </si>
  <si>
    <t>3.36646667 mins</t>
  </si>
  <si>
    <t>duration ~/~ feb7550d-4464-43bc-b116-5982158c0903</t>
  </si>
  <si>
    <t>SSD_exchange_rate_sell_sdg_nt ~/~ feb7550d-4464-43bc-b116-5982158c0903</t>
  </si>
  <si>
    <t>7.04888333 mins</t>
  </si>
  <si>
    <t>duration ~/~ ff8c5989-8a7b-4d02-8dd6-5526d17e3ab7</t>
  </si>
  <si>
    <t>SSD_exchange_rate_sdg_nt ~/~ ff8c5989-8a7b-4d02-8dd6-5526d17e3ab7</t>
  </si>
  <si>
    <t>SSD_exchange_rate_sell_sdg_nt ~/~ ff8c5989-8a7b-4d02-8dd6-5526d17e3ab7</t>
  </si>
  <si>
    <t>SSD_exchange_rate_buy_sdg_nt ~/~ ff8c5989-8a7b-4d02-8dd6-5526d17e3ab7</t>
  </si>
  <si>
    <t>Shows all calculated Sector MEBs, total of full SMEB, calculated MPC with 15% buffer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</si>
</sst>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Aptos Narrow"/>
      <family val="2"/>
      <scheme val="minor"/>
    </font>
    <font>
      <b/>
      <sz val="11"/>
      <color theme="1"/>
      <name val="Aptos Narrow"/>
      <family val="2"/>
      <scheme val="minor"/>
    </font>
    <font>
      <sz val="11"/>
      <color rgb="FF000000"/>
      <name val="Aptos Narrow"/>
      <family val="2"/>
      <scheme val="minor"/>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sz val="11"/>
      <color theme="0"/>
      <name val="Arial Narrow"/>
      <family val="2"/>
    </font>
    <font>
      <sz val="11"/>
      <color theme="1"/>
      <name val="Arial Narrow"/>
      <family val="2"/>
    </font>
    <font>
      <sz val="11"/>
      <color rgb="FF000000"/>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sz val="8"/>
      <name val="Aptos Narrow"/>
      <family val="2"/>
      <scheme val="minor"/>
    </font>
    <font>
      <sz val="10"/>
      <name val="Arial Narrow"/>
      <family val="2"/>
    </font>
    <font>
      <sz val="10"/>
      <color theme="0"/>
      <name val="Arial Narrow"/>
      <family val="2"/>
    </font>
    <font>
      <b/>
      <sz val="10"/>
      <color theme="2"/>
      <name val="Arial Narrow"/>
      <family val="2"/>
    </font>
    <font>
      <sz val="10"/>
      <color rgb="FFFF0000"/>
      <name val="Arial Narrow"/>
      <family val="2"/>
    </font>
    <font>
      <sz val="10"/>
      <color rgb="FF000000"/>
      <name val="Arial Narrow"/>
      <family val="2"/>
    </font>
    <font>
      <sz val="12"/>
      <color rgb="FF777777"/>
      <name val="Arial"/>
      <family val="2"/>
    </font>
    <font>
      <sz val="10"/>
      <color rgb="FF1F1F1F"/>
      <name val="Arial Narrow"/>
      <family val="2"/>
    </font>
    <font>
      <sz val="11"/>
      <color rgb="FF222222"/>
      <name val="Arial Narrow"/>
      <family val="2"/>
    </font>
    <font>
      <sz val="12"/>
      <name val="Bell MT"/>
      <family val="1"/>
    </font>
    <font>
      <sz val="9"/>
      <color theme="1"/>
      <name val="Arial Narrow"/>
    </font>
    <font>
      <b/>
      <sz val="11"/>
      <color theme="2" tint="-0.749992370372631"/>
      <name val="Arial Narrow"/>
      <family val="2"/>
    </font>
    <font>
      <sz val="11"/>
      <color theme="2" tint="-0.749992370372631"/>
      <name val="Arial Narrow"/>
      <family val="2"/>
    </font>
    <font>
      <b/>
      <sz val="11"/>
      <color theme="2" tint="-0.749992370372631"/>
      <name val="Aptos Narrow"/>
      <family val="2"/>
      <scheme val="minor"/>
    </font>
    <font>
      <u/>
      <sz val="10"/>
      <name val="Arial Narrow"/>
      <family val="2"/>
    </font>
    <font>
      <b/>
      <sz val="10"/>
      <color rgb="FFFFFFFF"/>
      <name val="Arial Narrow"/>
      <family val="2"/>
    </font>
    <font>
      <b/>
      <sz val="10"/>
      <color rgb="FF000000"/>
      <name val="Arial Narrow"/>
      <family val="2"/>
    </font>
    <font>
      <sz val="11"/>
      <color theme="1"/>
      <name val="Calibri"/>
    </font>
  </fonts>
  <fills count="25">
    <fill>
      <patternFill patternType="none"/>
    </fill>
    <fill>
      <patternFill patternType="gray125"/>
    </fill>
    <fill>
      <patternFill patternType="solid">
        <fgColor rgb="FFFFFF00"/>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rgb="FFD9D9D9"/>
        <bgColor indexed="64"/>
      </patternFill>
    </fill>
    <fill>
      <patternFill patternType="solid">
        <fgColor rgb="FFD9D9D9"/>
        <bgColor theme="5" tint="0.79998168889431442"/>
      </patternFill>
    </fill>
    <fill>
      <patternFill patternType="solid">
        <fgColor theme="1"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tint="-0.249977111117893"/>
        <bgColor indexed="64"/>
      </patternFill>
    </fill>
    <fill>
      <patternFill patternType="solid">
        <fgColor rgb="FF7030A0"/>
        <bgColor indexed="64"/>
      </patternFill>
    </fill>
    <fill>
      <patternFill patternType="solid">
        <fgColor rgb="FFEFB7B7"/>
        <bgColor indexed="64"/>
      </patternFill>
    </fill>
    <fill>
      <patternFill patternType="solid">
        <fgColor rgb="FF0070C0"/>
        <bgColor indexed="64"/>
      </patternFill>
    </fill>
    <fill>
      <patternFill patternType="solid">
        <fgColor theme="3" tint="-0.249977111117893"/>
        <bgColor indexed="64"/>
      </patternFill>
    </fill>
    <fill>
      <patternFill patternType="solid">
        <fgColor rgb="FFEE5859"/>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34998626667073579"/>
        <bgColor theme="5" tint="0.79998168889431442"/>
      </patternFill>
    </fill>
    <fill>
      <patternFill patternType="solid">
        <fgColor rgb="FFA6A6A6"/>
        <bgColor indexed="64"/>
      </patternFill>
    </fill>
    <fill>
      <patternFill patternType="solid">
        <fgColor rgb="FFA6A6A6"/>
        <bgColor theme="5" tint="0.79998168889431442"/>
      </patternFill>
    </fill>
    <fill>
      <patternFill patternType="solid">
        <fgColor rgb="FFFF0000"/>
        <bgColor indexed="64"/>
      </patternFill>
    </fill>
  </fills>
  <borders count="2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
      <left/>
      <right/>
      <top style="thin">
        <color indexed="64"/>
      </top>
      <bottom/>
      <diagonal/>
    </border>
    <border>
      <left style="thin">
        <color indexed="64"/>
      </left>
      <right style="medium">
        <color indexed="64"/>
      </right>
      <top style="medium">
        <color rgb="FFFFFFFF"/>
      </top>
      <bottom style="medium">
        <color theme="0"/>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1">
    <xf numFmtId="0" fontId="0" fillId="0" borderId="0"/>
    <xf numFmtId="0" fontId="2" fillId="0" borderId="0"/>
    <xf numFmtId="0" fontId="3" fillId="0" borderId="0" applyNumberFormat="0" applyFill="0" applyBorder="0" applyAlignment="0" applyProtection="0">
      <alignment vertical="top"/>
      <protection locked="0"/>
    </xf>
    <xf numFmtId="0" fontId="4" fillId="0" borderId="0"/>
    <xf numFmtId="9" fontId="4" fillId="0" borderId="0" applyBorder="0" applyProtection="0"/>
    <xf numFmtId="0" fontId="5" fillId="0" borderId="0" applyBorder="0" applyProtection="0"/>
    <xf numFmtId="0" fontId="5" fillId="0" borderId="0" applyBorder="0" applyProtection="0"/>
    <xf numFmtId="0" fontId="5" fillId="0" borderId="0" applyBorder="0" applyProtection="0"/>
    <xf numFmtId="0" fontId="4" fillId="0" borderId="0"/>
    <xf numFmtId="0" fontId="6" fillId="0" borderId="0"/>
    <xf numFmtId="0" fontId="10" fillId="0" borderId="0" applyNumberFormat="0" applyFill="0" applyBorder="0" applyAlignment="0" applyProtection="0"/>
  </cellStyleXfs>
  <cellXfs count="130">
    <xf numFmtId="0" fontId="0" fillId="0" borderId="0" xfId="0"/>
    <xf numFmtId="0" fontId="1" fillId="0" borderId="0" xfId="0" applyFont="1" applyAlignment="1">
      <alignment horizontal="center"/>
    </xf>
    <xf numFmtId="0" fontId="0" fillId="0" borderId="5" xfId="0" applyBorder="1"/>
    <xf numFmtId="0" fontId="8" fillId="0" borderId="0" xfId="0" applyFont="1"/>
    <xf numFmtId="0" fontId="7" fillId="0" borderId="0" xfId="9" applyFont="1" applyAlignment="1">
      <alignment vertical="center"/>
    </xf>
    <xf numFmtId="0" fontId="9" fillId="0" borderId="0" xfId="9" applyFont="1"/>
    <xf numFmtId="0" fontId="1" fillId="2" borderId="5" xfId="0" applyFont="1" applyFill="1" applyBorder="1" applyAlignment="1">
      <alignment horizontal="center"/>
    </xf>
    <xf numFmtId="0" fontId="12" fillId="7" borderId="0" xfId="0" applyFont="1" applyFill="1" applyAlignment="1">
      <alignment horizontal="left" vertical="center"/>
    </xf>
    <xf numFmtId="0" fontId="12" fillId="7" borderId="0" xfId="0" applyFont="1" applyFill="1"/>
    <xf numFmtId="0" fontId="15" fillId="0" borderId="0" xfId="0" applyFont="1"/>
    <xf numFmtId="0" fontId="6" fillId="0" borderId="0" xfId="0" applyFont="1"/>
    <xf numFmtId="14" fontId="6" fillId="0" borderId="0" xfId="0" applyNumberFormat="1" applyFont="1"/>
    <xf numFmtId="0" fontId="15" fillId="0" borderId="0" xfId="0" applyFont="1" applyAlignment="1">
      <alignment horizontal="left" vertical="center"/>
    </xf>
    <xf numFmtId="0" fontId="16" fillId="8" borderId="0" xfId="0" applyFont="1" applyFill="1" applyAlignment="1">
      <alignment horizontal="left" vertical="center"/>
    </xf>
    <xf numFmtId="0" fontId="16" fillId="8" borderId="0" xfId="0" applyFont="1" applyFill="1"/>
    <xf numFmtId="0" fontId="15" fillId="8" borderId="0" xfId="0" applyFont="1" applyFill="1"/>
    <xf numFmtId="0" fontId="6" fillId="8" borderId="0" xfId="0" applyFont="1" applyFill="1"/>
    <xf numFmtId="0" fontId="12" fillId="8" borderId="0" xfId="0" applyFont="1" applyFill="1" applyAlignment="1">
      <alignment horizontal="left" vertical="center"/>
    </xf>
    <xf numFmtId="0" fontId="12" fillId="8" borderId="0" xfId="0" applyFont="1" applyFill="1"/>
    <xf numFmtId="0" fontId="15" fillId="9" borderId="0" xfId="0" applyFont="1" applyFill="1" applyAlignment="1">
      <alignment horizontal="left" vertical="center"/>
    </xf>
    <xf numFmtId="0" fontId="6" fillId="9" borderId="0" xfId="0" applyFont="1" applyFill="1" applyAlignment="1">
      <alignment horizontal="left" vertical="center"/>
    </xf>
    <xf numFmtId="0" fontId="6" fillId="9" borderId="0" xfId="0" applyFont="1" applyFill="1"/>
    <xf numFmtId="0" fontId="11" fillId="9" borderId="0" xfId="0" applyFont="1" applyFill="1" applyAlignment="1">
      <alignment horizontal="left" vertical="center"/>
    </xf>
    <xf numFmtId="0" fontId="15" fillId="9" borderId="0" xfId="0" applyFont="1" applyFill="1"/>
    <xf numFmtId="0" fontId="6" fillId="9" borderId="0" xfId="0" applyFont="1" applyFill="1" applyAlignment="1">
      <alignment wrapText="1"/>
    </xf>
    <xf numFmtId="0" fontId="15" fillId="10" borderId="0" xfId="0" applyFont="1" applyFill="1"/>
    <xf numFmtId="0" fontId="15" fillId="10" borderId="0" xfId="0" quotePrefix="1" applyFont="1" applyFill="1"/>
    <xf numFmtId="0" fontId="6" fillId="10" borderId="0" xfId="0" applyFont="1" applyFill="1"/>
    <xf numFmtId="0" fontId="6" fillId="0" borderId="0" xfId="0" applyFont="1" applyAlignment="1">
      <alignment horizontal="left" vertical="center"/>
    </xf>
    <xf numFmtId="0" fontId="6" fillId="0" borderId="0" xfId="0" quotePrefix="1" applyFont="1"/>
    <xf numFmtId="0" fontId="12" fillId="11" borderId="0" xfId="0" applyFont="1" applyFill="1" applyAlignment="1">
      <alignment horizontal="left" vertical="center"/>
    </xf>
    <xf numFmtId="0" fontId="12" fillId="11" borderId="0" xfId="0" applyFont="1" applyFill="1"/>
    <xf numFmtId="0" fontId="15" fillId="0" borderId="0" xfId="0" applyFont="1" applyAlignment="1">
      <alignment wrapText="1"/>
    </xf>
    <xf numFmtId="0" fontId="15" fillId="0" borderId="0" xfId="0" applyFont="1" applyAlignment="1">
      <alignment horizontal="left" vertical="top"/>
    </xf>
    <xf numFmtId="0" fontId="15" fillId="0" borderId="0" xfId="0" applyFont="1" applyAlignment="1">
      <alignment vertical="top"/>
    </xf>
    <xf numFmtId="0" fontId="15" fillId="0" borderId="0" xfId="0" applyFont="1" applyAlignment="1">
      <alignment horizontal="left" vertical="center" wrapText="1"/>
    </xf>
    <xf numFmtId="0" fontId="12" fillId="12" borderId="0" xfId="0" applyFont="1" applyFill="1" applyAlignment="1">
      <alignment horizontal="left" vertical="center"/>
    </xf>
    <xf numFmtId="0" fontId="12" fillId="13" borderId="0" xfId="0" applyFont="1" applyFill="1" applyAlignment="1">
      <alignment horizontal="left" vertical="center"/>
    </xf>
    <xf numFmtId="0" fontId="15" fillId="14" borderId="0" xfId="0" applyFont="1" applyFill="1" applyAlignment="1">
      <alignment horizontal="left" vertical="center"/>
    </xf>
    <xf numFmtId="0" fontId="13" fillId="0" borderId="0" xfId="0" applyFont="1" applyAlignment="1">
      <alignment horizontal="left" vertical="center"/>
    </xf>
    <xf numFmtId="0" fontId="11" fillId="0" borderId="0" xfId="0" applyFont="1"/>
    <xf numFmtId="0" fontId="6" fillId="9" borderId="0" xfId="0" quotePrefix="1" applyFont="1" applyFill="1"/>
    <xf numFmtId="0" fontId="17" fillId="11" borderId="0" xfId="0" applyFont="1" applyFill="1" applyAlignment="1">
      <alignment horizontal="left" vertical="center"/>
    </xf>
    <xf numFmtId="0" fontId="17" fillId="11" borderId="0" xfId="0" applyFont="1" applyFill="1"/>
    <xf numFmtId="0" fontId="15" fillId="10" borderId="0" xfId="0" applyFont="1" applyFill="1" applyAlignment="1">
      <alignment horizontal="left" vertical="top"/>
    </xf>
    <xf numFmtId="0" fontId="15" fillId="10" borderId="0" xfId="0" applyFont="1" applyFill="1" applyAlignment="1">
      <alignment vertical="top"/>
    </xf>
    <xf numFmtId="0" fontId="12" fillId="15" borderId="0" xfId="0" applyFont="1" applyFill="1" applyAlignment="1">
      <alignment horizontal="left" vertical="center"/>
    </xf>
    <xf numFmtId="0" fontId="17" fillId="15" borderId="0" xfId="0" applyFont="1" applyFill="1" applyAlignment="1">
      <alignment horizontal="left" vertical="center"/>
    </xf>
    <xf numFmtId="0" fontId="12" fillId="15" borderId="0" xfId="0" applyFont="1" applyFill="1"/>
    <xf numFmtId="0" fontId="13" fillId="0" borderId="0" xfId="0" applyFont="1"/>
    <xf numFmtId="0" fontId="6" fillId="2" borderId="0" xfId="0" applyFont="1" applyFill="1"/>
    <xf numFmtId="0" fontId="18" fillId="0" borderId="0" xfId="0" applyFont="1"/>
    <xf numFmtId="0" fontId="6" fillId="0" borderId="0" xfId="0" applyFont="1" applyAlignment="1">
      <alignment wrapText="1"/>
    </xf>
    <xf numFmtId="0" fontId="12" fillId="8" borderId="0" xfId="0" applyFont="1" applyFill="1" applyAlignment="1">
      <alignment wrapText="1"/>
    </xf>
    <xf numFmtId="0" fontId="18" fillId="9" borderId="0" xfId="0" applyFont="1" applyFill="1"/>
    <xf numFmtId="0" fontId="13" fillId="8" borderId="0" xfId="0" applyFont="1" applyFill="1" applyAlignment="1">
      <alignment horizontal="left" vertical="center"/>
    </xf>
    <xf numFmtId="0" fontId="13" fillId="8" borderId="0" xfId="0" applyFont="1" applyFill="1"/>
    <xf numFmtId="0" fontId="11" fillId="8" borderId="0" xfId="0" applyFont="1" applyFill="1"/>
    <xf numFmtId="0" fontId="12" fillId="16" borderId="0" xfId="0" applyFont="1" applyFill="1" applyAlignment="1">
      <alignment vertical="center"/>
    </xf>
    <xf numFmtId="0" fontId="15" fillId="0" borderId="0" xfId="1" applyFont="1"/>
    <xf numFmtId="0" fontId="15" fillId="0" borderId="0" xfId="0" applyFont="1" applyAlignment="1">
      <alignment vertical="center"/>
    </xf>
    <xf numFmtId="0" fontId="19" fillId="0" borderId="0" xfId="0" applyFont="1"/>
    <xf numFmtId="0" fontId="20" fillId="0" borderId="0" xfId="0" applyFont="1"/>
    <xf numFmtId="0" fontId="21" fillId="0" borderId="0" xfId="0" applyFont="1"/>
    <xf numFmtId="1" fontId="6" fillId="0" borderId="0" xfId="0" applyNumberFormat="1" applyFont="1"/>
    <xf numFmtId="0" fontId="22" fillId="0" borderId="0" xfId="0" applyFont="1"/>
    <xf numFmtId="0" fontId="23" fillId="0" borderId="0" xfId="0" applyFont="1"/>
    <xf numFmtId="0" fontId="19" fillId="0" borderId="0" xfId="1" applyFont="1"/>
    <xf numFmtId="0" fontId="8" fillId="0" borderId="0" xfId="0" applyFont="1" applyAlignment="1">
      <alignment horizontal="left"/>
    </xf>
    <xf numFmtId="1" fontId="8" fillId="0" borderId="0" xfId="0" applyNumberFormat="1" applyFont="1"/>
    <xf numFmtId="0" fontId="15" fillId="2" borderId="0" xfId="1" applyFont="1" applyFill="1"/>
    <xf numFmtId="0" fontId="6" fillId="0" borderId="0" xfId="0" applyFont="1" applyAlignment="1">
      <alignment horizontal="left"/>
    </xf>
    <xf numFmtId="0" fontId="24" fillId="0" borderId="0" xfId="0" applyFont="1"/>
    <xf numFmtId="0" fontId="24" fillId="0" borderId="15" xfId="0" applyFont="1" applyBorder="1"/>
    <xf numFmtId="3" fontId="24" fillId="0" borderId="0" xfId="0" applyNumberFormat="1" applyFont="1"/>
    <xf numFmtId="0" fontId="24" fillId="0" borderId="16" xfId="0" applyFont="1" applyBorder="1"/>
    <xf numFmtId="4" fontId="24" fillId="0" borderId="0" xfId="0" applyNumberFormat="1" applyFont="1"/>
    <xf numFmtId="0" fontId="25" fillId="17" borderId="0" xfId="9" applyFont="1" applyFill="1" applyAlignment="1">
      <alignment horizontal="center" vertical="top" wrapText="1"/>
    </xf>
    <xf numFmtId="0" fontId="27" fillId="17" borderId="0" xfId="0" applyFont="1" applyFill="1" applyAlignment="1">
      <alignment horizontal="center"/>
    </xf>
    <xf numFmtId="0" fontId="12" fillId="18" borderId="3" xfId="0" applyFont="1" applyFill="1" applyBorder="1" applyAlignment="1">
      <alignment vertical="top" wrapText="1"/>
    </xf>
    <xf numFmtId="0" fontId="12" fillId="18" borderId="6" xfId="0" applyFont="1" applyFill="1" applyBorder="1" applyAlignment="1">
      <alignment horizontal="left" vertical="top" wrapText="1"/>
    </xf>
    <xf numFmtId="0" fontId="12" fillId="19" borderId="7" xfId="0" applyFont="1" applyFill="1" applyBorder="1" applyAlignment="1">
      <alignment vertical="top" wrapText="1"/>
    </xf>
    <xf numFmtId="0" fontId="12" fillId="20" borderId="4" xfId="0" applyFont="1" applyFill="1" applyBorder="1" applyAlignment="1">
      <alignment horizontal="left" vertical="top" wrapText="1"/>
    </xf>
    <xf numFmtId="0" fontId="13" fillId="3" borderId="7" xfId="0" applyFont="1" applyFill="1" applyBorder="1" applyAlignment="1">
      <alignment vertical="top" wrapText="1"/>
    </xf>
    <xf numFmtId="0" fontId="13" fillId="3" borderId="8" xfId="0" applyFont="1" applyFill="1" applyBorder="1" applyAlignment="1">
      <alignment horizontal="left" vertical="top" wrapText="1"/>
    </xf>
    <xf numFmtId="0" fontId="28" fillId="3" borderId="8" xfId="10" applyFont="1" applyFill="1" applyBorder="1" applyAlignment="1">
      <alignment horizontal="left" wrapText="1"/>
    </xf>
    <xf numFmtId="0" fontId="12" fillId="21" borderId="7" xfId="0" applyFont="1" applyFill="1" applyBorder="1" applyAlignment="1">
      <alignment vertical="top" wrapText="1"/>
    </xf>
    <xf numFmtId="0" fontId="12" fillId="21" borderId="8" xfId="0" applyFont="1" applyFill="1" applyBorder="1" applyAlignment="1">
      <alignment horizontal="left" vertical="top" wrapText="1"/>
    </xf>
    <xf numFmtId="0" fontId="13" fillId="4" borderId="7" xfId="0" applyFont="1" applyFill="1" applyBorder="1" applyAlignment="1">
      <alignment vertical="top" wrapText="1"/>
    </xf>
    <xf numFmtId="0" fontId="13" fillId="4" borderId="8" xfId="0" applyFont="1" applyFill="1" applyBorder="1" applyAlignment="1">
      <alignment horizontal="left" vertical="top" wrapText="1"/>
    </xf>
    <xf numFmtId="0" fontId="12" fillId="20" borderId="7" xfId="0" applyFont="1" applyFill="1" applyBorder="1" applyAlignment="1">
      <alignment vertical="top" wrapText="1"/>
    </xf>
    <xf numFmtId="3" fontId="12" fillId="20" borderId="8" xfId="0" applyNumberFormat="1" applyFont="1" applyFill="1" applyBorder="1" applyAlignment="1">
      <alignment horizontal="left" vertical="top" wrapText="1"/>
    </xf>
    <xf numFmtId="3" fontId="12" fillId="21" borderId="8" xfId="0" applyNumberFormat="1" applyFont="1" applyFill="1" applyBorder="1" applyAlignment="1">
      <alignment horizontal="left" vertical="top" wrapText="1"/>
    </xf>
    <xf numFmtId="0" fontId="12" fillId="18" borderId="9" xfId="0" applyFont="1" applyFill="1" applyBorder="1" applyAlignment="1">
      <alignment horizontal="left" vertical="top" wrapText="1"/>
    </xf>
    <xf numFmtId="0" fontId="29" fillId="21" borderId="10" xfId="0" applyFont="1" applyFill="1" applyBorder="1" applyAlignment="1">
      <alignment vertical="top" wrapText="1"/>
    </xf>
    <xf numFmtId="0" fontId="29" fillId="21" borderId="6" xfId="0" applyFont="1" applyFill="1" applyBorder="1" applyAlignment="1">
      <alignment horizontal="left" vertical="top"/>
    </xf>
    <xf numFmtId="0" fontId="29" fillId="22" borderId="11" xfId="0" applyFont="1" applyFill="1" applyBorder="1" applyAlignment="1">
      <alignment vertical="center" wrapText="1"/>
    </xf>
    <xf numFmtId="0" fontId="29" fillId="22" borderId="12" xfId="0" applyFont="1" applyFill="1" applyBorder="1" applyAlignment="1">
      <alignment vertical="center" wrapText="1"/>
    </xf>
    <xf numFmtId="0" fontId="30" fillId="5" borderId="11" xfId="0" applyFont="1" applyFill="1" applyBorder="1" applyAlignment="1">
      <alignment vertical="center" wrapText="1"/>
    </xf>
    <xf numFmtId="0" fontId="30" fillId="5" borderId="12" xfId="0" applyFont="1" applyFill="1" applyBorder="1" applyAlignment="1">
      <alignment vertical="center" wrapText="1"/>
    </xf>
    <xf numFmtId="0" fontId="29" fillId="20" borderId="13" xfId="0" applyFont="1" applyFill="1" applyBorder="1" applyAlignment="1">
      <alignment vertical="center" wrapText="1"/>
    </xf>
    <xf numFmtId="0" fontId="29" fillId="20" borderId="19" xfId="0" applyFont="1" applyFill="1" applyBorder="1" applyAlignment="1">
      <alignment vertical="center" wrapText="1"/>
    </xf>
    <xf numFmtId="0" fontId="12" fillId="21" borderId="10" xfId="0" applyFont="1" applyFill="1" applyBorder="1" applyAlignment="1">
      <alignment vertical="top" wrapText="1"/>
    </xf>
    <xf numFmtId="0" fontId="12" fillId="21" borderId="6" xfId="0" applyFont="1" applyFill="1" applyBorder="1" applyAlignment="1">
      <alignment horizontal="left" vertical="top"/>
    </xf>
    <xf numFmtId="0" fontId="11" fillId="5" borderId="3" xfId="0" applyFont="1" applyFill="1" applyBorder="1" applyAlignment="1">
      <alignment vertical="center" wrapText="1"/>
    </xf>
    <xf numFmtId="0" fontId="11" fillId="5" borderId="4" xfId="0" applyFont="1" applyFill="1" applyBorder="1" applyAlignment="1">
      <alignment vertical="center" wrapText="1"/>
    </xf>
    <xf numFmtId="0" fontId="29" fillId="23" borderId="7" xfId="0" applyFont="1" applyFill="1" applyBorder="1" applyAlignment="1">
      <alignment vertical="top" wrapText="1"/>
    </xf>
    <xf numFmtId="0" fontId="29" fillId="23" borderId="8" xfId="0" applyFont="1" applyFill="1" applyBorder="1" applyAlignment="1">
      <alignment horizontal="left" vertical="top" wrapText="1"/>
    </xf>
    <xf numFmtId="0" fontId="11" fillId="6" borderId="14" xfId="0" applyFont="1" applyFill="1" applyBorder="1" applyAlignment="1">
      <alignment vertical="top" wrapText="1"/>
    </xf>
    <xf numFmtId="0" fontId="11" fillId="6" borderId="17" xfId="0" applyFont="1" applyFill="1" applyBorder="1" applyAlignment="1">
      <alignment horizontal="left" vertical="top"/>
    </xf>
    <xf numFmtId="0" fontId="1" fillId="24" borderId="0" xfId="0" applyFont="1" applyFill="1" applyAlignment="1">
      <alignment horizontal="center"/>
    </xf>
    <xf numFmtId="0" fontId="1" fillId="2" borderId="0" xfId="0" applyFont="1" applyFill="1" applyAlignment="1">
      <alignment horizontal="center"/>
    </xf>
    <xf numFmtId="1" fontId="0" fillId="0" borderId="0" xfId="0" applyNumberFormat="1"/>
    <xf numFmtId="1" fontId="0" fillId="0" borderId="5" xfId="0" applyNumberFormat="1" applyBorder="1"/>
    <xf numFmtId="1" fontId="31" fillId="0" borderId="0" xfId="0" applyNumberFormat="1" applyFont="1"/>
    <xf numFmtId="0" fontId="24" fillId="0" borderId="20" xfId="0" applyFont="1" applyBorder="1"/>
    <xf numFmtId="0" fontId="24" fillId="0" borderId="18" xfId="0" applyFont="1" applyBorder="1"/>
    <xf numFmtId="3" fontId="24" fillId="0" borderId="18" xfId="0" applyNumberFormat="1" applyFont="1" applyBorder="1"/>
    <xf numFmtId="3" fontId="24" fillId="0" borderId="21" xfId="0" applyNumberFormat="1" applyFont="1" applyBorder="1"/>
    <xf numFmtId="0" fontId="31" fillId="0" borderId="0" xfId="0" applyFont="1"/>
    <xf numFmtId="0" fontId="24" fillId="0" borderId="22" xfId="0" applyFont="1" applyBorder="1"/>
    <xf numFmtId="9" fontId="24" fillId="0" borderId="18" xfId="0" applyNumberFormat="1" applyFont="1" applyBorder="1"/>
    <xf numFmtId="0" fontId="24" fillId="0" borderId="23" xfId="0" applyFont="1" applyBorder="1"/>
    <xf numFmtId="9" fontId="24" fillId="0" borderId="15" xfId="0" applyNumberFormat="1" applyFont="1" applyBorder="1"/>
    <xf numFmtId="1" fontId="24" fillId="0" borderId="18" xfId="0" applyNumberFormat="1" applyFont="1" applyBorder="1"/>
    <xf numFmtId="1" fontId="24" fillId="0" borderId="0" xfId="0" applyNumberFormat="1" applyFont="1"/>
    <xf numFmtId="9" fontId="31" fillId="0" borderId="0" xfId="0" applyNumberFormat="1" applyFont="1"/>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0" fillId="0" borderId="0" xfId="0" applyBorder="1"/>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7">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s>
  <tableStyles count="0" defaultTableStyle="TableStyleMedium2" defaultPivotStyle="PivotStyleLight16"/>
  <colors>
    <mruColors>
      <color rgb="FFFFFFFF"/>
      <color rgb="FFA6A6A6"/>
      <color rgb="FFEE585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75733</xdr:colOff>
      <xdr:row>49</xdr:row>
      <xdr:rowOff>94130</xdr:rowOff>
    </xdr:to>
    <xdr:pic>
      <xdr:nvPicPr>
        <xdr:cNvPr id="2" name="Picture 1">
          <a:extLst>
            <a:ext uri="{FF2B5EF4-FFF2-40B4-BE49-F238E27FC236}">
              <a16:creationId xmlns:a16="http://schemas.microsoft.com/office/drawing/2014/main" id="{A574C2C8-36AA-0D26-D89F-8C9F18F7FDE5}"/>
            </a:ext>
          </a:extLst>
        </xdr:cNvPr>
        <xdr:cNvPicPr>
          <a:picLocks noChangeAspect="1"/>
        </xdr:cNvPicPr>
      </xdr:nvPicPr>
      <xdr:blipFill>
        <a:blip xmlns:r="http://schemas.openxmlformats.org/officeDocument/2006/relationships" r:embed="rId1"/>
        <a:stretch>
          <a:fillRect/>
        </a:stretch>
      </xdr:blipFill>
      <xdr:spPr>
        <a:xfrm>
          <a:off x="609600" y="1628775"/>
          <a:ext cx="3733333" cy="8961905"/>
        </a:xfrm>
        <a:prstGeom prst="rect">
          <a:avLst/>
        </a:prstGeom>
      </xdr:spPr>
    </xdr:pic>
    <xdr:clientData/>
  </xdr:twoCellAnchor>
  <xdr:twoCellAnchor editAs="oneCell">
    <xdr:from>
      <xdr:col>0</xdr:col>
      <xdr:colOff>0</xdr:colOff>
      <xdr:row>0</xdr:row>
      <xdr:rowOff>0</xdr:rowOff>
    </xdr:from>
    <xdr:to>
      <xdr:col>6</xdr:col>
      <xdr:colOff>56686</xdr:colOff>
      <xdr:row>49</xdr:row>
      <xdr:rowOff>94130</xdr:rowOff>
    </xdr:to>
    <xdr:pic>
      <xdr:nvPicPr>
        <xdr:cNvPr id="3" name="Picture 2">
          <a:extLst>
            <a:ext uri="{FF2B5EF4-FFF2-40B4-BE49-F238E27FC236}">
              <a16:creationId xmlns:a16="http://schemas.microsoft.com/office/drawing/2014/main" id="{9BD791B0-0F67-FC8D-22EB-E843605A906E}"/>
            </a:ext>
          </a:extLst>
        </xdr:cNvPr>
        <xdr:cNvPicPr>
          <a:picLocks noChangeAspect="1"/>
        </xdr:cNvPicPr>
      </xdr:nvPicPr>
      <xdr:blipFill>
        <a:blip xmlns:r="http://schemas.openxmlformats.org/officeDocument/2006/relationships" r:embed="rId2"/>
        <a:stretch>
          <a:fillRect/>
        </a:stretch>
      </xdr:blipFill>
      <xdr:spPr>
        <a:xfrm>
          <a:off x="4876800" y="0"/>
          <a:ext cx="3714286" cy="8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323850</xdr:colOff>
      <xdr:row>57</xdr:row>
      <xdr:rowOff>12190</xdr:rowOff>
    </xdr:to>
    <xdr:pic>
      <xdr:nvPicPr>
        <xdr:cNvPr id="3" name="Picture 2">
          <a:extLst>
            <a:ext uri="{FF2B5EF4-FFF2-40B4-BE49-F238E27FC236}">
              <a16:creationId xmlns:a16="http://schemas.microsoft.com/office/drawing/2014/main" id="{F4348A3A-BFC7-2399-77A1-785BFD63B8E2}"/>
            </a:ext>
          </a:extLst>
        </xdr:cNvPr>
        <xdr:cNvPicPr>
          <a:picLocks noChangeAspect="1"/>
        </xdr:cNvPicPr>
      </xdr:nvPicPr>
      <xdr:blipFill>
        <a:blip xmlns:r="http://schemas.openxmlformats.org/officeDocument/2006/relationships" r:embed="rId1"/>
        <a:stretch>
          <a:fillRect/>
        </a:stretch>
      </xdr:blipFill>
      <xdr:spPr>
        <a:xfrm>
          <a:off x="1828800" y="0"/>
          <a:ext cx="8248650" cy="1033094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Reagan CHWEYA" id="{03569351-ED66-4E9E-99EA-F9B4B97D16BD}" userId="S::reagan.chweya@impact-initiatives.org::4d479eb7-0a10-475d-9971-7850134efdbb" providerId="AD"/>
  <person displayName="Giovanni GIULIARI" id="{8A8BB600-112F-4995-B8D1-93359EDF661C}" userId="S::giovanni.giuliari@impact-initiatives.org::f646b992-df9d-49eb-9252-4b78ceb4a5e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48" dT="2025-02-21T16:51:26.54" personId="{8A8BB600-112F-4995-B8D1-93359EDF661C}" id="{E8BAE2D1-A576-4E0C-908B-F6D1BC31985C}">
    <text>This question does not seem to be used anywhere else in the questionnairre</text>
  </threadedComment>
  <threadedComment ref="B48" dT="2025-02-25T06:24:50.09" personId="{03569351-ED66-4E9E-99EA-F9B4B97D16BD}" id="{CD436057-5AEA-44BC-A471-667487FCDC0C}" parentId="{E8BAE2D1-A576-4E0C-908B-F6D1BC31985C}">
    <text>Following up with the team-to see it is addressed</text>
  </threadedComment>
  <threadedComment ref="B83" dT="2025-02-27T09:55:14.64" personId="{8A8BB600-112F-4995-B8D1-93359EDF661C}" id="{D1FF8CCF-4620-40B0-8D08-B8D7ADAC08F3}" done="1">
    <text xml:space="preserve">This is the price for 50 kg not one, you can keep it like this and change the var name accordingly as long as the sorghum_grain_wholesale_price_item column contains the price per 1kg
</text>
  </threadedComment>
  <threadedComment ref="B83" dT="2025-02-27T12:02:28.34" personId="{03569351-ED66-4E9E-99EA-F9B4B97D16BD}" id="{A50E2BE6-DEC3-425B-940D-93CCCD854C4E}" parentId="{D1FF8CCF-4620-40B0-8D08-B8D7ADAC08F3}">
    <text>Amended</text>
  </threadedComment>
  <threadedComment ref="B123" dT="2025-02-27T09:56:54.95" personId="{8A8BB600-112F-4995-B8D1-93359EDF661C}" id="{2786D880-10EE-4CDF-9FA5-2624F81D55A7}" done="1">
    <text xml:space="preserve">Same as per wheat
</text>
  </threadedComment>
  <threadedComment ref="B123" dT="2025-02-27T12:02:39.42" personId="{03569351-ED66-4E9E-99EA-F9B4B97D16BD}" id="{24651131-A623-494E-BB80-AC99112605E0}" parentId="{2786D880-10EE-4CDF-9FA5-2624F81D55A7}">
    <text>Amended</text>
  </threadedComment>
  <threadedComment ref="B180" dT="2025-01-08T15:17:55.14" personId="{8A8BB600-112F-4995-B8D1-93359EDF661C}" id="{6F7618BB-6603-4838-85E9-EE5452E865A9}" done="1">
    <text>Adjusted variable naming of supply questions</text>
  </threadedComment>
  <threadedComment ref="C180" dT="2025-01-08T15:17:55.14" personId="{8A8BB600-112F-4995-B8D1-93359EDF661C}" id="{2E4AFB5B-A1F7-47CD-9550-6FD923B3EE0A}" done="1">
    <text>Adjusted variable naming of supply questions</text>
  </threadedComment>
  <threadedComment ref="C180" dT="2025-02-24T17:42:53.20" personId="{03569351-ED66-4E9E-99EA-F9B4B97D16BD}" id="{B75198EC-FB6A-4A90-86E5-2B475F0122C8}" parentId="{2E4AFB5B-A1F7-47CD-9550-6FD923B3EE0A}">
    <text>Thanks, noted</text>
  </threadedComment>
  <threadedComment ref="B254" dT="2025-02-27T09:56:06.90" personId="{8A8BB600-112F-4995-B8D1-93359EDF661C}" id="{08CABB2D-6165-4F5C-941B-D387799F704C}" done="1">
    <text xml:space="preserve">Same as per the wheat wholesale
</text>
  </threadedComment>
  <threadedComment ref="B254" dT="2025-02-27T12:02:54.62" personId="{03569351-ED66-4E9E-99EA-F9B4B97D16BD}" id="{EE956559-748D-40B7-86B6-8B691ED344FD}" parentId="{08CABB2D-6165-4F5C-941B-D387799F704C}">
    <text>Amended</text>
  </threadedComment>
  <threadedComment ref="B299" dT="2025-02-27T09:56:25.18" personId="{8A8BB600-112F-4995-B8D1-93359EDF661C}" id="{30CE3AE5-F1D4-4240-86A3-F7E6B70E1A09}" done="1">
    <text xml:space="preserve">Same as per wheat wholesale
</text>
  </threadedComment>
  <threadedComment ref="B299" dT="2025-02-27T12:03:03.56" personId="{03569351-ED66-4E9E-99EA-F9B4B97D16BD}" id="{AE193208-2172-4719-8463-E23A4B8D7E3A}" parentId="{30CE3AE5-F1D4-4240-86A3-F7E6B70E1A09}">
    <text>Amended</text>
  </threadedComment>
  <threadedComment ref="B361" dT="2025-01-08T15:34:43.20" personId="{8A8BB600-112F-4995-B8D1-93359EDF661C}" id="{4322AC5B-EC80-4DF1-B671-C26EF1CA9B24}" done="1">
    <text>Moved here… we need to ask about the restocking of ALL food items, not just imported</text>
  </threadedComment>
  <threadedComment ref="B361" dT="2025-02-24T17:44:59.51" personId="{03569351-ED66-4E9E-99EA-F9B4B97D16BD}" id="{1CA6B0D3-4DE6-41B9-9266-BFEAC84F204C}" parentId="{4322AC5B-EC80-4DF1-B671-C26EF1CA9B24}">
    <text>Thanks noted</text>
  </threadedComment>
  <threadedComment ref="B362" dT="2024-12-13T13:46:00.72" personId="{8A8BB600-112F-4995-B8D1-93359EDF661C}" id="{D0431B4B-9966-47BB-B920-C8682BD3189A}" done="1">
    <text>Added this for MFS calculations</text>
  </threadedComment>
  <threadedComment ref="B426" dT="2025-02-21T17:04:00.27" personId="{8A8BB600-112F-4995-B8D1-93359EDF661C}" id="{AB276637-A9D2-488D-9D1B-6A743DD80F08}" done="1">
    <text>Missing the currency questions here too. Also the standard unit is price per mosquito net for 1 person. Maybe we should specify that</text>
  </threadedComment>
  <threadedComment ref="B426" dT="2025-02-24T17:46:49.29" personId="{03569351-ED66-4E9E-99EA-F9B4B97D16BD}" id="{312EE5AA-0604-415D-864C-431D90F16019}" parentId="{AB276637-A9D2-488D-9D1B-6A743DD80F08}">
    <text>Added</text>
  </threadedComment>
  <threadedComment ref="B441" dT="2025-02-21T17:04:34.01" personId="{8A8BB600-112F-4995-B8D1-93359EDF661C}" id="{D31C0636-6089-4F8E-8BB5-DE8AF03ABBBE}" done="1">
    <text>Missing currency as above</text>
  </threadedComment>
  <threadedComment ref="B441" dT="2025-02-24T17:50:29.86" personId="{03569351-ED66-4E9E-99EA-F9B4B97D16BD}" id="{F3F4A359-851D-4F75-80FF-71EBE5806742}" parentId="{D31C0636-6089-4F8E-8BB5-DE8AF03ABBBE}">
    <text>Included.</text>
  </threadedComment>
  <threadedComment ref="B456" dT="2025-02-21T17:05:16.16" personId="{8A8BB600-112F-4995-B8D1-93359EDF661C}" id="{73605837-10CC-4247-B3E5-05325FDB57C2}" done="1">
    <text>Missing currency questions</text>
  </threadedComment>
  <threadedComment ref="B456" dT="2025-02-24T17:52:00.70" personId="{03569351-ED66-4E9E-99EA-F9B4B97D16BD}" id="{6982092F-1FA3-4A8A-A288-E1E19CA8ED97}" parentId="{73605837-10CC-4247-B3E5-05325FDB57C2}">
    <text>Currency  question included</text>
  </threadedComment>
  <threadedComment ref="D467" dT="2025-02-21T17:05:54.15" personId="{8A8BB600-112F-4995-B8D1-93359EDF661C}" id="{8B6B8E78-ED8D-41EE-9B68-E0B78173684B}" done="1">
    <text>Is this for 1 single person? Otherwise divide by 2 if for 2 people</text>
  </threadedComment>
  <threadedComment ref="D467" dT="2025-02-24T17:52:49.81" personId="{03569351-ED66-4E9E-99EA-F9B4B97D16BD}" id="{91A8DDEF-CE7A-4C04-98C3-21243E0515FB}" parentId="{8B6B8E78-ED8D-41EE-9B68-E0B78173684B}">
    <text>Yes it is fo a single person</text>
  </threadedComment>
  <threadedComment ref="B471" dT="2025-02-21T17:05:33.24" personId="{8A8BB600-112F-4995-B8D1-93359EDF661C}" id="{F82F7B08-BC87-46D2-B8FE-AA19D1FF05E2}" done="1">
    <text xml:space="preserve">Missing currency questions
</text>
  </threadedComment>
  <threadedComment ref="B471" dT="2025-02-24T17:53:19.37" personId="{03569351-ED66-4E9E-99EA-F9B4B97D16BD}" id="{F15D5C4C-392F-4D84-B78F-D8B68BE2CEA2}" parentId="{F82F7B08-BC87-46D2-B8FE-AA19D1FF05E2}">
    <text>currency question is included</text>
  </threadedComment>
  <threadedComment ref="B499" dT="2025-01-08T13:29:53.33" personId="{8A8BB600-112F-4995-B8D1-93359EDF661C}" id="{64A3C098-BC97-4C57-B491-818D8BB24876}" done="1">
    <text>Change “plastic_sheet” to “tarpaulin”</text>
  </threadedComment>
  <threadedComment ref="B499" dT="2025-02-24T17:59:32.77" personId="{03569351-ED66-4E9E-99EA-F9B4B97D16BD}" id="{FBCA61CB-CD8D-4FF3-AF1E-B0F198CBD886}" parentId="{64A3C098-BC97-4C57-B491-818D8BB24876}">
    <text>Noted, thanks</text>
  </threadedComment>
  <threadedComment ref="B575" dT="2025-01-08T13:28:47.62" personId="{8A8BB600-112F-4995-B8D1-93359EDF661C}" id="{8C0B53E2-5D0F-4ECA-B1D6-A9F623D3EDB1}" done="1">
    <text>Change to just “rope” instead of rubber rope</text>
  </threadedComment>
  <threadedComment ref="B575" dT="2025-02-24T18:03:29.14" personId="{03569351-ED66-4E9E-99EA-F9B4B97D16BD}" id="{8C634E9C-A97D-4F5D-BDA8-CFB67BFD1346}" parentId="{8C0B53E2-5D0F-4ECA-B1D6-A9F623D3EDB1}">
    <text>Noted, thanks</text>
  </threadedComment>
  <threadedComment ref="B591" dT="2025-01-08T13:26:28.24" personId="{8A8BB600-112F-4995-B8D1-93359EDF661C}" id="{A020F4B8-EEAD-429A-AFD0-6B49119AA643}" done="1">
    <text xml:space="preserve">Kanga should be all changed to cloth, the standard unit of conversion is 1 meter
</text>
  </threadedComment>
  <threadedComment ref="B591" dT="2025-02-24T18:06:01.33" personId="{03569351-ED66-4E9E-99EA-F9B4B97D16BD}" id="{C33375B2-DF30-4D9B-B563-B6C867AAE034}" parentId="{A020F4B8-EEAD-429A-AFD0-6B49119AA643}">
    <text>Done</text>
  </threadedComment>
  <threadedComment ref="B607" dT="2025-01-08T13:27:15.97" personId="{8A8BB600-112F-4995-B8D1-93359EDF661C}" id="{15D1C213-2D3F-4CCE-9941-6B604AB2621F}" done="1">
    <text>added</text>
  </threadedComment>
  <threadedComment ref="B683" dT="2025-02-21T17:17:57.37" personId="{8A8BB600-112F-4995-B8D1-93359EDF661C}" id="{7EECBCF6-A4C0-44E5-A3F9-B471CB7BF785}" done="1">
    <text xml:space="preserve">Missing currency info
</text>
  </threadedComment>
  <threadedComment ref="B683" dT="2025-02-24T18:17:00.50" personId="{03569351-ED66-4E9E-99EA-F9B4B97D16BD}" id="{98F63ADE-8FD6-4D19-9C0D-6DA564D0CAE9}" parentId="{7EECBCF6-A4C0-44E5-A3F9-B471CB7BF785}">
    <text>Currency info is included</text>
  </threadedComment>
  <threadedComment ref="E722" dT="2025-02-21T17:13:24.19" personId="{8A8BB600-112F-4995-B8D1-93359EDF661C}" id="{20E9F8A0-0635-479B-99F0-118276ADC272}" done="1">
    <text>What does normal size mean here?</text>
  </threadedComment>
  <threadedComment ref="E722" dT="2025-02-25T07:30:40.44" personId="{03569351-ED66-4E9E-99EA-F9B4B97D16BD}" id="{37763728-3621-4BDB-B485-3D31BA80F6CE}" parentId="{20E9F8A0-0635-479B-99F0-118276ADC272}">
    <text>Amended</text>
  </threadedComment>
  <threadedComment ref="E729" dT="2025-02-21T17:13:31.36" personId="{8A8BB600-112F-4995-B8D1-93359EDF661C}" id="{2177BA82-215E-4D5D-B453-A5C706A95067}" done="1">
    <text>What does normal size mean here?</text>
  </threadedComment>
  <threadedComment ref="E729" dT="2025-02-25T07:31:18.84" personId="{03569351-ED66-4E9E-99EA-F9B4B97D16BD}" id="{7E9980C3-8C79-494D-B4C3-BC0D6012D9E3}" parentId="{2177BA82-215E-4D5D-B453-A5C706A95067}">
    <text>Amended</text>
  </threadedComment>
  <threadedComment ref="B1037" dT="2025-01-08T16:10:51.70" personId="{8A8BB600-112F-4995-B8D1-93359EDF661C}" id="{6990E733-72C0-4AC3-BF08-5A4602841729}">
    <text>These we can remove as they duplicate the market functionality score questions</text>
  </threadedComment>
  <threadedComment ref="B1037" dT="2025-02-25T07:37:25.32" personId="{03569351-ED66-4E9E-99EA-F9B4B97D16BD}" id="{C11850B5-5A03-4131-BA20-74ABC159BC6E}" parentId="{6990E733-72C0-4AC3-BF08-5A4602841729}">
    <text xml:space="preserve">The team is still unsure if this should go. Will keep for now!
</text>
  </threadedComment>
  <threadedComment ref="B1037" dT="2025-02-27T10:11:44.91" personId="{8A8BB600-112F-4995-B8D1-93359EDF661C}" id="{BA085BDB-D0DF-4A3C-8959-7502692337B5}" parentId="{6990E733-72C0-4AC3-BF08-5A4602841729}">
    <text>Then change name here to SSD_restock_constraints_sm</text>
  </threadedComment>
  <threadedComment ref="B1038" dT="2025-01-08T16:10:51.70" personId="{8A8BB600-112F-4995-B8D1-93359EDF661C}" id="{0471D904-6919-4400-B806-9F4AEF553F32}" done="1">
    <text>These we can remove as they duplicate the market functionality score questions</text>
  </threadedComment>
  <threadedComment ref="B1038" dT="2025-02-25T07:37:33.07" personId="{03569351-ED66-4E9E-99EA-F9B4B97D16BD}" id="{728632D4-37AB-4DA6-949A-A93EDFD07256}" parentId="{0471D904-6919-4400-B806-9F4AEF553F32}">
    <text>Same as above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31"/>
  <sheetViews>
    <sheetView topLeftCell="A3" workbookViewId="0">
      <selection activeCell="B22" sqref="B22"/>
    </sheetView>
  </sheetViews>
  <sheetFormatPr defaultRowHeight="15" customHeight="1" x14ac:dyDescent="0.35"/>
  <cols>
    <col min="1" max="1" width="38.26953125" customWidth="1"/>
    <col min="2" max="2" width="146.7265625" customWidth="1"/>
  </cols>
  <sheetData>
    <row r="1" spans="1:2" ht="56.5" customHeight="1" x14ac:dyDescent="0.35">
      <c r="A1" s="127" t="s">
        <v>5885</v>
      </c>
      <c r="B1" s="128"/>
    </row>
    <row r="2" spans="1:2" ht="56.5" customHeight="1" thickBot="1" x14ac:dyDescent="0.4">
      <c r="A2" s="79" t="s">
        <v>0</v>
      </c>
      <c r="B2" s="80" t="s">
        <v>1</v>
      </c>
    </row>
    <row r="3" spans="1:2" ht="65.25" customHeight="1" thickBot="1" x14ac:dyDescent="0.4">
      <c r="A3" s="81" t="s">
        <v>2</v>
      </c>
      <c r="B3" s="82" t="s">
        <v>3</v>
      </c>
    </row>
    <row r="4" spans="1:2" ht="15" customHeight="1" thickBot="1" x14ac:dyDescent="0.4">
      <c r="A4" s="83" t="s">
        <v>4</v>
      </c>
      <c r="B4" s="84" t="s">
        <v>5</v>
      </c>
    </row>
    <row r="5" spans="1:2" ht="30" customHeight="1" thickBot="1" x14ac:dyDescent="0.4">
      <c r="A5" s="81" t="s">
        <v>6</v>
      </c>
      <c r="B5" s="82" t="s">
        <v>5886</v>
      </c>
    </row>
    <row r="6" spans="1:2" ht="15" customHeight="1" thickBot="1" x14ac:dyDescent="0.4">
      <c r="A6" s="83" t="s">
        <v>7</v>
      </c>
      <c r="B6" s="85" t="s">
        <v>8</v>
      </c>
    </row>
    <row r="7" spans="1:2" ht="68.150000000000006" customHeight="1" thickBot="1" x14ac:dyDescent="0.4">
      <c r="A7" s="86" t="s">
        <v>9</v>
      </c>
      <c r="B7" s="87" t="s">
        <v>11793</v>
      </c>
    </row>
    <row r="8" spans="1:2" ht="15" customHeight="1" thickBot="1" x14ac:dyDescent="0.4">
      <c r="A8" s="88" t="s">
        <v>10</v>
      </c>
      <c r="B8" s="89">
        <v>42</v>
      </c>
    </row>
    <row r="9" spans="1:2" ht="15" customHeight="1" thickBot="1" x14ac:dyDescent="0.4">
      <c r="A9" s="90" t="s">
        <v>11</v>
      </c>
      <c r="B9" s="91">
        <v>817</v>
      </c>
    </row>
    <row r="10" spans="1:2" ht="15" customHeight="1" thickBot="1" x14ac:dyDescent="0.4">
      <c r="A10" s="88" t="s">
        <v>12</v>
      </c>
      <c r="B10" s="89">
        <v>38</v>
      </c>
    </row>
    <row r="11" spans="1:2" ht="15" customHeight="1" thickBot="1" x14ac:dyDescent="0.4">
      <c r="A11" s="86" t="s">
        <v>13</v>
      </c>
      <c r="B11" s="92">
        <f>B9+B10</f>
        <v>855</v>
      </c>
    </row>
    <row r="12" spans="1:2" ht="15" customHeight="1" thickBot="1" x14ac:dyDescent="0.4">
      <c r="A12" s="88" t="s">
        <v>14</v>
      </c>
      <c r="B12" s="89">
        <v>49</v>
      </c>
    </row>
    <row r="13" spans="1:2" ht="15" customHeight="1" thickBot="1" x14ac:dyDescent="0.4">
      <c r="A13" s="86" t="s">
        <v>15</v>
      </c>
      <c r="B13" s="92">
        <v>34</v>
      </c>
    </row>
    <row r="14" spans="1:2" ht="15" customHeight="1" thickBot="1" x14ac:dyDescent="0.4">
      <c r="A14" s="88" t="s">
        <v>5887</v>
      </c>
      <c r="B14" s="89">
        <v>10</v>
      </c>
    </row>
    <row r="15" spans="1:2" ht="35.25" customHeight="1" thickBot="1" x14ac:dyDescent="0.4">
      <c r="A15" s="86" t="s">
        <v>16</v>
      </c>
      <c r="B15" s="87" t="s">
        <v>17</v>
      </c>
    </row>
    <row r="16" spans="1:2" ht="15" customHeight="1" thickBot="1" x14ac:dyDescent="0.4">
      <c r="A16" s="88" t="s">
        <v>18</v>
      </c>
      <c r="B16" s="89" t="s">
        <v>19</v>
      </c>
    </row>
    <row r="17" spans="1:2" ht="15" customHeight="1" thickBot="1" x14ac:dyDescent="0.4">
      <c r="A17" s="79" t="s">
        <v>20</v>
      </c>
      <c r="B17" s="93" t="s">
        <v>1</v>
      </c>
    </row>
    <row r="18" spans="1:2" ht="15" customHeight="1" thickBot="1" x14ac:dyDescent="0.4">
      <c r="A18" s="86" t="s">
        <v>21</v>
      </c>
      <c r="B18" s="87" t="s">
        <v>22</v>
      </c>
    </row>
    <row r="19" spans="1:2" ht="15" customHeight="1" thickBot="1" x14ac:dyDescent="0.4">
      <c r="A19" s="88" t="s">
        <v>23</v>
      </c>
      <c r="B19" s="89" t="s">
        <v>24</v>
      </c>
    </row>
    <row r="20" spans="1:2" ht="15" customHeight="1" thickBot="1" x14ac:dyDescent="0.4">
      <c r="A20" s="94" t="s">
        <v>25</v>
      </c>
      <c r="B20" s="95" t="s">
        <v>26</v>
      </c>
    </row>
    <row r="21" spans="1:2" ht="15" customHeight="1" thickBot="1" x14ac:dyDescent="0.4">
      <c r="A21" s="88" t="s">
        <v>27</v>
      </c>
      <c r="B21" s="89" t="s">
        <v>28</v>
      </c>
    </row>
    <row r="22" spans="1:2" ht="15" customHeight="1" thickBot="1" x14ac:dyDescent="0.4">
      <c r="A22" s="96" t="s">
        <v>29</v>
      </c>
      <c r="B22" s="97" t="s">
        <v>30</v>
      </c>
    </row>
    <row r="23" spans="1:2" ht="15" customHeight="1" thickBot="1" x14ac:dyDescent="0.4">
      <c r="A23" s="98" t="s">
        <v>31</v>
      </c>
      <c r="B23" s="99" t="s">
        <v>32</v>
      </c>
    </row>
    <row r="24" spans="1:2" ht="15" customHeight="1" thickBot="1" x14ac:dyDescent="0.4">
      <c r="A24" s="100" t="s">
        <v>33</v>
      </c>
      <c r="B24" s="101" t="s">
        <v>34</v>
      </c>
    </row>
    <row r="25" spans="1:2" ht="15" customHeight="1" thickBot="1" x14ac:dyDescent="0.4">
      <c r="A25" s="88" t="s">
        <v>35</v>
      </c>
      <c r="B25" s="89" t="s">
        <v>36</v>
      </c>
    </row>
    <row r="26" spans="1:2" ht="15" customHeight="1" thickBot="1" x14ac:dyDescent="0.4">
      <c r="A26" s="102" t="s">
        <v>37</v>
      </c>
      <c r="B26" s="103" t="s">
        <v>38</v>
      </c>
    </row>
    <row r="27" spans="1:2" ht="15" customHeight="1" thickBot="1" x14ac:dyDescent="0.4">
      <c r="A27" s="104" t="s">
        <v>39</v>
      </c>
      <c r="B27" s="105" t="s">
        <v>40</v>
      </c>
    </row>
    <row r="28" spans="1:2" ht="15" customHeight="1" thickBot="1" x14ac:dyDescent="0.4">
      <c r="A28" s="106" t="s">
        <v>41</v>
      </c>
      <c r="B28" s="107" t="s">
        <v>42</v>
      </c>
    </row>
    <row r="29" spans="1:2" thickBot="1" x14ac:dyDescent="0.4">
      <c r="A29" s="88" t="s">
        <v>11795</v>
      </c>
      <c r="B29" s="89" t="s">
        <v>11796</v>
      </c>
    </row>
    <row r="30" spans="1:2" ht="19" customHeight="1" thickBot="1" x14ac:dyDescent="0.4">
      <c r="A30" s="106" t="s">
        <v>11794</v>
      </c>
      <c r="B30" s="107" t="s">
        <v>16392</v>
      </c>
    </row>
    <row r="31" spans="1:2" ht="15" customHeight="1" x14ac:dyDescent="0.35">
      <c r="A31" s="108" t="s">
        <v>43</v>
      </c>
      <c r="B31" s="109" t="s">
        <v>44</v>
      </c>
    </row>
  </sheetData>
  <mergeCells count="1">
    <mergeCell ref="A1:B1"/>
  </mergeCells>
  <hyperlinks>
    <hyperlink ref="B6" r:id="rId1" location="cycle-723" xr:uid="{43BD2EC4-6547-4D20-87AB-453C5BF06EA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CY928"/>
  <sheetViews>
    <sheetView topLeftCell="A19" workbookViewId="0">
      <selection activeCell="F20" sqref="F20"/>
    </sheetView>
  </sheetViews>
  <sheetFormatPr defaultColWidth="16.36328125" defaultRowHeight="14.5" x14ac:dyDescent="0.35"/>
  <sheetData>
    <row r="1" spans="1:103" s="1" customFormat="1" x14ac:dyDescent="0.35">
      <c r="A1" s="111" t="s">
        <v>5349</v>
      </c>
      <c r="B1" s="111" t="s">
        <v>5350</v>
      </c>
      <c r="C1" s="111" t="s">
        <v>5351</v>
      </c>
      <c r="D1" s="111" t="s">
        <v>5352</v>
      </c>
      <c r="E1" s="111" t="s">
        <v>5353</v>
      </c>
      <c r="F1" s="111" t="s">
        <v>5597</v>
      </c>
      <c r="G1" s="111" t="s">
        <v>11797</v>
      </c>
      <c r="H1" s="111" t="s">
        <v>5354</v>
      </c>
      <c r="I1" s="111" t="s">
        <v>5598</v>
      </c>
      <c r="J1" s="111" t="s">
        <v>5355</v>
      </c>
      <c r="K1" s="111" t="s">
        <v>5356</v>
      </c>
      <c r="L1" s="111" t="s">
        <v>11798</v>
      </c>
      <c r="M1" s="111" t="s">
        <v>5357</v>
      </c>
      <c r="N1" s="111" t="s">
        <v>11799</v>
      </c>
      <c r="O1" s="111" t="s">
        <v>5358</v>
      </c>
      <c r="P1" s="111" t="s">
        <v>5359</v>
      </c>
      <c r="Q1" s="111" t="s">
        <v>5360</v>
      </c>
      <c r="R1" s="111" t="s">
        <v>5361</v>
      </c>
      <c r="S1" s="111" t="s">
        <v>5362</v>
      </c>
      <c r="T1" s="111" t="s">
        <v>5363</v>
      </c>
      <c r="U1" s="111" t="s">
        <v>5599</v>
      </c>
      <c r="V1" s="111" t="s">
        <v>5364</v>
      </c>
      <c r="W1" s="111" t="s">
        <v>5365</v>
      </c>
      <c r="X1" s="111" t="s">
        <v>5366</v>
      </c>
      <c r="Y1" s="111" t="s">
        <v>5367</v>
      </c>
      <c r="Z1" s="111" t="s">
        <v>5368</v>
      </c>
      <c r="AA1" s="111" t="s">
        <v>5369</v>
      </c>
      <c r="AB1" s="111" t="s">
        <v>5370</v>
      </c>
      <c r="AC1" s="111" t="s">
        <v>5371</v>
      </c>
      <c r="AD1" s="111" t="s">
        <v>11800</v>
      </c>
      <c r="AE1" s="111" t="s">
        <v>11801</v>
      </c>
      <c r="AF1" s="111" t="s">
        <v>5869</v>
      </c>
      <c r="AG1" s="111" t="s">
        <v>11802</v>
      </c>
      <c r="AH1" s="111" t="s">
        <v>5372</v>
      </c>
      <c r="AI1" s="111" t="s">
        <v>5870</v>
      </c>
      <c r="AJ1" s="111" t="s">
        <v>5373</v>
      </c>
      <c r="AK1" s="111" t="s">
        <v>5871</v>
      </c>
      <c r="AL1" s="111" t="s">
        <v>5374</v>
      </c>
      <c r="AM1" s="111" t="s">
        <v>5375</v>
      </c>
      <c r="AN1" s="111" t="s">
        <v>5376</v>
      </c>
      <c r="AO1" s="111" t="s">
        <v>5377</v>
      </c>
      <c r="AP1" s="111" t="s">
        <v>5378</v>
      </c>
      <c r="AQ1" s="111" t="s">
        <v>5379</v>
      </c>
      <c r="AR1" s="111" t="s">
        <v>5380</v>
      </c>
      <c r="AS1" s="111" t="s">
        <v>5381</v>
      </c>
      <c r="AT1" s="111" t="s">
        <v>5382</v>
      </c>
      <c r="AU1" s="111" t="s">
        <v>5383</v>
      </c>
      <c r="AV1" s="111" t="s">
        <v>5600</v>
      </c>
      <c r="AW1" s="111" t="s">
        <v>11803</v>
      </c>
      <c r="AX1" s="111" t="s">
        <v>5384</v>
      </c>
      <c r="AY1" s="111" t="s">
        <v>5385</v>
      </c>
      <c r="AZ1" s="111" t="s">
        <v>5386</v>
      </c>
      <c r="BA1" s="111" t="s">
        <v>11804</v>
      </c>
      <c r="BB1" s="111" t="s">
        <v>5387</v>
      </c>
      <c r="BC1" s="111" t="s">
        <v>11805</v>
      </c>
      <c r="BD1" s="111" t="s">
        <v>11806</v>
      </c>
      <c r="BE1" s="111" t="s">
        <v>5388</v>
      </c>
      <c r="BF1" s="111" t="s">
        <v>5389</v>
      </c>
      <c r="BG1" s="111" t="s">
        <v>5390</v>
      </c>
      <c r="BH1" s="111" t="s">
        <v>5391</v>
      </c>
      <c r="BI1" s="111" t="s">
        <v>5392</v>
      </c>
      <c r="BJ1" s="111" t="s">
        <v>5601</v>
      </c>
      <c r="BK1" s="111" t="s">
        <v>5393</v>
      </c>
      <c r="BL1" s="111" t="s">
        <v>5394</v>
      </c>
      <c r="BM1" s="111" t="s">
        <v>5395</v>
      </c>
      <c r="BN1" s="111" t="s">
        <v>5396</v>
      </c>
      <c r="BO1" s="111" t="s">
        <v>5397</v>
      </c>
      <c r="BP1" s="111" t="s">
        <v>5872</v>
      </c>
      <c r="BQ1" s="111" t="s">
        <v>5398</v>
      </c>
      <c r="BR1" s="111" t="s">
        <v>5873</v>
      </c>
      <c r="BS1" s="111" t="s">
        <v>5399</v>
      </c>
      <c r="BT1" s="111" t="s">
        <v>5400</v>
      </c>
      <c r="BU1" s="111" t="s">
        <v>5401</v>
      </c>
      <c r="BV1" s="111" t="s">
        <v>5402</v>
      </c>
      <c r="BW1" s="111" t="s">
        <v>5403</v>
      </c>
      <c r="BX1" s="111" t="s">
        <v>5404</v>
      </c>
      <c r="BY1" s="111" t="s">
        <v>5405</v>
      </c>
      <c r="BZ1" s="111" t="s">
        <v>5406</v>
      </c>
      <c r="CA1" s="111" t="s">
        <v>11807</v>
      </c>
      <c r="CB1" s="111" t="s">
        <v>5407</v>
      </c>
      <c r="CC1" s="111" t="s">
        <v>5408</v>
      </c>
      <c r="CD1" s="111" t="s">
        <v>5409</v>
      </c>
      <c r="CE1" s="111" t="s">
        <v>5410</v>
      </c>
      <c r="CF1" s="111" t="s">
        <v>5411</v>
      </c>
      <c r="CG1" s="111" t="s">
        <v>5412</v>
      </c>
      <c r="CH1" s="111" t="s">
        <v>5413</v>
      </c>
      <c r="CI1" s="111" t="s">
        <v>5414</v>
      </c>
      <c r="CJ1" s="111" t="s">
        <v>5415</v>
      </c>
      <c r="CK1" s="111" t="s">
        <v>5416</v>
      </c>
      <c r="CL1" s="111" t="s">
        <v>5417</v>
      </c>
      <c r="CM1" s="111" t="s">
        <v>5418</v>
      </c>
      <c r="CN1" s="111" t="s">
        <v>5419</v>
      </c>
      <c r="CO1" s="111"/>
      <c r="CP1" s="111"/>
      <c r="CQ1" s="111"/>
      <c r="CR1" s="111"/>
      <c r="CS1" s="111"/>
      <c r="CT1" s="111"/>
      <c r="CU1" s="111"/>
      <c r="CV1" s="111"/>
      <c r="CW1" s="111"/>
      <c r="CX1" s="111"/>
      <c r="CY1" s="111"/>
    </row>
    <row r="2" spans="1:103" x14ac:dyDescent="0.35">
      <c r="A2" t="s">
        <v>4544</v>
      </c>
      <c r="B2" t="s">
        <v>5420</v>
      </c>
      <c r="C2" t="s">
        <v>1134</v>
      </c>
      <c r="D2" t="s">
        <v>1394</v>
      </c>
      <c r="F2">
        <v>0.63900000000000001</v>
      </c>
      <c r="G2">
        <v>0</v>
      </c>
      <c r="H2">
        <v>1</v>
      </c>
      <c r="I2">
        <v>1</v>
      </c>
      <c r="J2">
        <v>0.14299999999999999</v>
      </c>
      <c r="K2">
        <v>6.2E-2</v>
      </c>
      <c r="L2">
        <v>0.5</v>
      </c>
      <c r="M2">
        <v>0</v>
      </c>
      <c r="N2">
        <v>0.28599999999999998</v>
      </c>
      <c r="O2">
        <v>0</v>
      </c>
      <c r="P2">
        <v>0</v>
      </c>
      <c r="Q2">
        <v>1</v>
      </c>
      <c r="R2">
        <v>0</v>
      </c>
      <c r="S2">
        <v>1</v>
      </c>
      <c r="T2">
        <v>0</v>
      </c>
      <c r="U2">
        <v>0.92900000000000005</v>
      </c>
      <c r="V2">
        <v>0</v>
      </c>
      <c r="W2">
        <v>1</v>
      </c>
      <c r="X2">
        <v>0</v>
      </c>
      <c r="Y2">
        <v>0</v>
      </c>
      <c r="Z2">
        <v>0</v>
      </c>
      <c r="AA2">
        <v>0</v>
      </c>
      <c r="AB2">
        <v>0.84599999999999997</v>
      </c>
      <c r="AC2">
        <v>0</v>
      </c>
      <c r="AD2">
        <v>0.25</v>
      </c>
      <c r="AE2">
        <v>0</v>
      </c>
      <c r="AF2">
        <v>0.90900000000000003</v>
      </c>
      <c r="AG2">
        <v>0.79300000000000004</v>
      </c>
      <c r="AH2">
        <v>1</v>
      </c>
      <c r="AI2">
        <v>0.81200000000000006</v>
      </c>
      <c r="AJ2">
        <v>1</v>
      </c>
      <c r="AK2">
        <v>1</v>
      </c>
      <c r="AL2">
        <v>1</v>
      </c>
      <c r="AM2">
        <v>0</v>
      </c>
      <c r="AN2">
        <v>1</v>
      </c>
      <c r="AO2">
        <v>0</v>
      </c>
      <c r="AP2">
        <v>0</v>
      </c>
      <c r="AQ2">
        <v>4.2999999999999997E-2</v>
      </c>
      <c r="AR2">
        <v>0</v>
      </c>
      <c r="AS2">
        <v>7.0999999999999994E-2</v>
      </c>
      <c r="AT2">
        <v>0</v>
      </c>
      <c r="AU2">
        <v>0</v>
      </c>
      <c r="AV2">
        <v>0.63900000000000001</v>
      </c>
      <c r="AW2">
        <v>0</v>
      </c>
      <c r="AX2">
        <v>6.2E-2</v>
      </c>
      <c r="AY2">
        <v>2.1999999999999999E-2</v>
      </c>
      <c r="AZ2">
        <v>0.111</v>
      </c>
      <c r="BA2">
        <v>0.25</v>
      </c>
      <c r="BB2">
        <v>0</v>
      </c>
      <c r="BC2">
        <v>0.79300000000000004</v>
      </c>
      <c r="BD2">
        <v>0.28599999999999998</v>
      </c>
      <c r="BE2">
        <v>1</v>
      </c>
      <c r="BF2">
        <v>0.48799999999999999</v>
      </c>
      <c r="BG2">
        <v>1</v>
      </c>
      <c r="BH2">
        <v>1</v>
      </c>
      <c r="BI2">
        <v>0</v>
      </c>
      <c r="BJ2">
        <v>0.92900000000000005</v>
      </c>
      <c r="BK2">
        <v>0</v>
      </c>
      <c r="BL2">
        <v>0</v>
      </c>
      <c r="BM2">
        <v>0</v>
      </c>
      <c r="BN2">
        <v>0.84599999999999997</v>
      </c>
      <c r="BO2">
        <v>0</v>
      </c>
      <c r="BP2">
        <v>0.90900000000000003</v>
      </c>
      <c r="BQ2">
        <v>1</v>
      </c>
      <c r="BR2">
        <v>0.81200000000000006</v>
      </c>
      <c r="BS2">
        <v>0.17899999999999999</v>
      </c>
      <c r="BT2">
        <v>1</v>
      </c>
      <c r="BU2">
        <v>1</v>
      </c>
      <c r="BV2">
        <v>0</v>
      </c>
      <c r="BW2">
        <v>1</v>
      </c>
      <c r="BX2">
        <v>0</v>
      </c>
      <c r="BY2">
        <v>1</v>
      </c>
      <c r="BZ2">
        <v>0</v>
      </c>
      <c r="CA2">
        <v>0</v>
      </c>
      <c r="CB2">
        <v>7.0999999999999994E-2</v>
      </c>
      <c r="CC2">
        <v>0</v>
      </c>
      <c r="CD2">
        <v>1</v>
      </c>
      <c r="CE2">
        <v>0</v>
      </c>
      <c r="CF2">
        <v>0.47099999999999997</v>
      </c>
      <c r="CG2">
        <v>0.75</v>
      </c>
      <c r="CH2">
        <v>6.2E-2</v>
      </c>
      <c r="CI2">
        <v>0.13900000000000001</v>
      </c>
      <c r="CJ2">
        <v>0.33800000000000002</v>
      </c>
      <c r="CK2">
        <v>0.51</v>
      </c>
      <c r="CL2">
        <v>1</v>
      </c>
      <c r="CM2">
        <v>0.183</v>
      </c>
      <c r="CN2">
        <v>0.439</v>
      </c>
    </row>
    <row r="3" spans="1:103" x14ac:dyDescent="0.35">
      <c r="A3" t="s">
        <v>4544</v>
      </c>
      <c r="B3" t="s">
        <v>5420</v>
      </c>
      <c r="C3" t="s">
        <v>1134</v>
      </c>
      <c r="D3" t="s">
        <v>1531</v>
      </c>
      <c r="F3">
        <v>5.6000000000000001E-2</v>
      </c>
      <c r="G3">
        <v>0.81799999999999995</v>
      </c>
      <c r="H3">
        <v>0</v>
      </c>
      <c r="I3">
        <v>0</v>
      </c>
      <c r="J3">
        <v>7.0999999999999994E-2</v>
      </c>
      <c r="K3">
        <v>6.2E-2</v>
      </c>
      <c r="L3">
        <v>0</v>
      </c>
      <c r="M3">
        <v>1</v>
      </c>
      <c r="N3">
        <v>0.57099999999999995</v>
      </c>
      <c r="O3">
        <v>0</v>
      </c>
      <c r="P3">
        <v>0</v>
      </c>
      <c r="Q3">
        <v>0</v>
      </c>
      <c r="R3">
        <v>1</v>
      </c>
      <c r="S3">
        <v>0</v>
      </c>
      <c r="T3">
        <v>0</v>
      </c>
      <c r="U3">
        <v>7.0999999999999994E-2</v>
      </c>
      <c r="V3">
        <v>0</v>
      </c>
      <c r="W3">
        <v>0</v>
      </c>
      <c r="X3">
        <v>0.93300000000000005</v>
      </c>
      <c r="Y3">
        <v>0.95799999999999996</v>
      </c>
      <c r="Z3">
        <v>0</v>
      </c>
      <c r="AA3">
        <v>0</v>
      </c>
      <c r="AB3">
        <v>0.154</v>
      </c>
      <c r="AC3">
        <v>1</v>
      </c>
      <c r="AD3">
        <v>0.5</v>
      </c>
      <c r="AE3">
        <v>0.42099999999999999</v>
      </c>
      <c r="AF3">
        <v>9.0999999999999998E-2</v>
      </c>
      <c r="AG3">
        <v>0.10299999999999999</v>
      </c>
      <c r="AH3">
        <v>0</v>
      </c>
      <c r="AI3">
        <v>0.125</v>
      </c>
      <c r="AJ3">
        <v>0</v>
      </c>
      <c r="AK3">
        <v>0</v>
      </c>
      <c r="AL3">
        <v>0</v>
      </c>
      <c r="AM3">
        <v>7.0999999999999994E-2</v>
      </c>
      <c r="AN3">
        <v>0</v>
      </c>
      <c r="AO3">
        <v>0.81799999999999995</v>
      </c>
      <c r="AP3">
        <v>0.91300000000000003</v>
      </c>
      <c r="AQ3">
        <v>0.78300000000000003</v>
      </c>
      <c r="AR3">
        <v>1</v>
      </c>
      <c r="AS3">
        <v>7.0999999999999994E-2</v>
      </c>
      <c r="AT3">
        <v>0.77300000000000002</v>
      </c>
      <c r="AU3">
        <v>0.71399999999999997</v>
      </c>
      <c r="AV3">
        <v>5.6000000000000001E-2</v>
      </c>
      <c r="AW3">
        <v>0.81799999999999995</v>
      </c>
      <c r="AX3">
        <v>6.2E-2</v>
      </c>
      <c r="AY3">
        <v>0.84799999999999998</v>
      </c>
      <c r="AZ3">
        <v>5.6000000000000001E-2</v>
      </c>
      <c r="BA3">
        <v>0.5</v>
      </c>
      <c r="BB3">
        <v>0</v>
      </c>
      <c r="BC3">
        <v>0.10299999999999999</v>
      </c>
      <c r="BD3">
        <v>0.57099999999999995</v>
      </c>
      <c r="BE3">
        <v>0</v>
      </c>
      <c r="BF3">
        <v>0.51200000000000001</v>
      </c>
      <c r="BG3">
        <v>0</v>
      </c>
      <c r="BH3">
        <v>0</v>
      </c>
      <c r="BI3">
        <v>0</v>
      </c>
      <c r="BJ3">
        <v>7.0999999999999994E-2</v>
      </c>
      <c r="BK3">
        <v>0.93300000000000005</v>
      </c>
      <c r="BL3">
        <v>0.97899999999999998</v>
      </c>
      <c r="BM3">
        <v>0</v>
      </c>
      <c r="BN3">
        <v>0.154</v>
      </c>
      <c r="BO3">
        <v>0</v>
      </c>
      <c r="BP3">
        <v>9.0999999999999998E-2</v>
      </c>
      <c r="BQ3">
        <v>0</v>
      </c>
      <c r="BR3">
        <v>0.125</v>
      </c>
      <c r="BS3">
        <v>0.78600000000000003</v>
      </c>
      <c r="BT3">
        <v>0</v>
      </c>
      <c r="BU3">
        <v>0</v>
      </c>
      <c r="BV3">
        <v>7.0999999999999994E-2</v>
      </c>
      <c r="BW3">
        <v>0</v>
      </c>
      <c r="BX3">
        <v>1</v>
      </c>
      <c r="BY3">
        <v>0</v>
      </c>
      <c r="BZ3">
        <v>0.79500000000000004</v>
      </c>
      <c r="CA3">
        <v>0.42099999999999999</v>
      </c>
      <c r="CB3">
        <v>7.0999999999999994E-2</v>
      </c>
      <c r="CC3">
        <v>0.71399999999999997</v>
      </c>
      <c r="CD3">
        <v>0</v>
      </c>
      <c r="CE3">
        <v>0</v>
      </c>
      <c r="CF3">
        <v>0.3</v>
      </c>
      <c r="CG3">
        <v>1.9E-2</v>
      </c>
      <c r="CH3">
        <v>0.308</v>
      </c>
      <c r="CI3">
        <v>0.61099999999999999</v>
      </c>
      <c r="CJ3">
        <v>0.63600000000000001</v>
      </c>
      <c r="CK3">
        <v>0.39300000000000002</v>
      </c>
      <c r="CL3">
        <v>0</v>
      </c>
      <c r="CM3">
        <v>0.42699999999999999</v>
      </c>
      <c r="CN3">
        <v>0.311</v>
      </c>
    </row>
    <row r="4" spans="1:103" x14ac:dyDescent="0.35">
      <c r="A4" t="s">
        <v>4544</v>
      </c>
      <c r="B4" t="s">
        <v>5420</v>
      </c>
      <c r="C4" t="s">
        <v>1134</v>
      </c>
      <c r="D4" t="s">
        <v>1517</v>
      </c>
      <c r="F4">
        <v>0.25</v>
      </c>
      <c r="G4">
        <v>0.45500000000000002</v>
      </c>
      <c r="H4">
        <v>0</v>
      </c>
      <c r="I4">
        <v>0</v>
      </c>
      <c r="J4">
        <v>0.85699999999999998</v>
      </c>
      <c r="K4">
        <v>0.875</v>
      </c>
      <c r="L4">
        <v>0</v>
      </c>
      <c r="M4">
        <v>1</v>
      </c>
      <c r="N4">
        <v>0.35699999999999998</v>
      </c>
      <c r="O4">
        <v>1</v>
      </c>
      <c r="P4">
        <v>0.66700000000000004</v>
      </c>
      <c r="Q4">
        <v>0</v>
      </c>
      <c r="R4">
        <v>1</v>
      </c>
      <c r="S4">
        <v>0</v>
      </c>
      <c r="T4">
        <v>9.5000000000000001E-2</v>
      </c>
      <c r="U4">
        <v>7.0999999999999994E-2</v>
      </c>
      <c r="V4">
        <v>0.83299999999999996</v>
      </c>
      <c r="W4">
        <v>0</v>
      </c>
      <c r="X4">
        <v>6.7000000000000004E-2</v>
      </c>
      <c r="Y4">
        <v>1</v>
      </c>
      <c r="Z4">
        <v>0.58299999999999996</v>
      </c>
      <c r="AA4">
        <v>0.71399999999999997</v>
      </c>
      <c r="AB4">
        <v>0</v>
      </c>
      <c r="AC4">
        <v>1</v>
      </c>
      <c r="AD4">
        <v>0.75</v>
      </c>
      <c r="AE4">
        <v>0.21099999999999999</v>
      </c>
      <c r="AF4">
        <v>9.0999999999999998E-2</v>
      </c>
      <c r="AG4">
        <v>0.10299999999999999</v>
      </c>
      <c r="AH4">
        <v>0</v>
      </c>
      <c r="AI4">
        <v>0</v>
      </c>
      <c r="AJ4">
        <v>0</v>
      </c>
      <c r="AK4">
        <v>0</v>
      </c>
      <c r="AL4">
        <v>0</v>
      </c>
      <c r="AM4">
        <v>0</v>
      </c>
      <c r="AN4">
        <v>0</v>
      </c>
      <c r="AO4">
        <v>0.182</v>
      </c>
      <c r="AP4">
        <v>0.95699999999999996</v>
      </c>
      <c r="AQ4">
        <v>0.82599999999999996</v>
      </c>
      <c r="AR4">
        <v>1</v>
      </c>
      <c r="AS4">
        <v>0.42899999999999999</v>
      </c>
      <c r="AT4">
        <v>0.22700000000000001</v>
      </c>
      <c r="AU4">
        <v>0.28599999999999998</v>
      </c>
      <c r="AV4">
        <v>0.25</v>
      </c>
      <c r="AW4">
        <v>0.45500000000000002</v>
      </c>
      <c r="AX4">
        <v>0.875</v>
      </c>
      <c r="AY4">
        <v>0.89100000000000001</v>
      </c>
      <c r="AZ4">
        <v>0.81499999999999995</v>
      </c>
      <c r="BA4">
        <v>0.75</v>
      </c>
      <c r="BB4">
        <v>0.76900000000000002</v>
      </c>
      <c r="BC4">
        <v>0.10299999999999999</v>
      </c>
      <c r="BD4">
        <v>0.35699999999999998</v>
      </c>
      <c r="BE4">
        <v>0</v>
      </c>
      <c r="BF4">
        <v>0.51200000000000001</v>
      </c>
      <c r="BG4">
        <v>0</v>
      </c>
      <c r="BH4">
        <v>0</v>
      </c>
      <c r="BI4">
        <v>9.5000000000000001E-2</v>
      </c>
      <c r="BJ4">
        <v>7.0999999999999994E-2</v>
      </c>
      <c r="BK4">
        <v>6.7000000000000004E-2</v>
      </c>
      <c r="BL4">
        <v>1</v>
      </c>
      <c r="BM4">
        <v>0.58299999999999996</v>
      </c>
      <c r="BN4">
        <v>0</v>
      </c>
      <c r="BO4">
        <v>1</v>
      </c>
      <c r="BP4">
        <v>9.0999999999999998E-2</v>
      </c>
      <c r="BQ4">
        <v>0</v>
      </c>
      <c r="BR4">
        <v>0</v>
      </c>
      <c r="BS4">
        <v>0.78600000000000003</v>
      </c>
      <c r="BT4">
        <v>0</v>
      </c>
      <c r="BU4">
        <v>0</v>
      </c>
      <c r="BV4">
        <v>0</v>
      </c>
      <c r="BW4">
        <v>0</v>
      </c>
      <c r="BX4">
        <v>1</v>
      </c>
      <c r="BY4">
        <v>0</v>
      </c>
      <c r="BZ4">
        <v>0.20499999999999999</v>
      </c>
      <c r="CA4">
        <v>0.21099999999999999</v>
      </c>
      <c r="CB4">
        <v>0.42899999999999999</v>
      </c>
      <c r="CC4">
        <v>0.28599999999999998</v>
      </c>
      <c r="CD4">
        <v>0</v>
      </c>
      <c r="CE4">
        <v>9.5000000000000001E-2</v>
      </c>
      <c r="CF4">
        <v>0.186</v>
      </c>
      <c r="CG4">
        <v>0.115</v>
      </c>
      <c r="CH4">
        <v>0.83599999999999997</v>
      </c>
      <c r="CI4">
        <v>0.83299999999999996</v>
      </c>
      <c r="CJ4">
        <v>0.623</v>
      </c>
      <c r="CK4">
        <v>0.30099999999999999</v>
      </c>
      <c r="CL4">
        <v>0</v>
      </c>
      <c r="CM4">
        <v>0.20699999999999999</v>
      </c>
      <c r="CN4">
        <v>0.36699999999999999</v>
      </c>
    </row>
    <row r="5" spans="1:103" x14ac:dyDescent="0.35">
      <c r="A5" t="s">
        <v>4544</v>
      </c>
      <c r="B5" t="s">
        <v>5420</v>
      </c>
      <c r="C5" t="s">
        <v>1134</v>
      </c>
      <c r="D5" t="s">
        <v>1639</v>
      </c>
      <c r="F5">
        <v>5.6000000000000001E-2</v>
      </c>
      <c r="G5">
        <v>9.0999999999999998E-2</v>
      </c>
      <c r="H5">
        <v>0</v>
      </c>
      <c r="I5">
        <v>0</v>
      </c>
      <c r="J5">
        <v>2.4E-2</v>
      </c>
      <c r="K5">
        <v>0.188</v>
      </c>
      <c r="L5">
        <v>0</v>
      </c>
      <c r="M5">
        <v>1</v>
      </c>
      <c r="N5">
        <v>0.5</v>
      </c>
      <c r="O5">
        <v>0</v>
      </c>
      <c r="P5">
        <v>0.25</v>
      </c>
      <c r="Q5">
        <v>0</v>
      </c>
      <c r="R5">
        <v>1</v>
      </c>
      <c r="S5">
        <v>0</v>
      </c>
      <c r="T5">
        <v>0.85699999999999998</v>
      </c>
      <c r="U5">
        <v>0</v>
      </c>
      <c r="V5">
        <v>8.3000000000000004E-2</v>
      </c>
      <c r="W5">
        <v>0</v>
      </c>
      <c r="X5">
        <v>0</v>
      </c>
      <c r="Y5">
        <v>1</v>
      </c>
      <c r="Z5">
        <v>0.91700000000000004</v>
      </c>
      <c r="AA5">
        <v>0.28599999999999998</v>
      </c>
      <c r="AB5">
        <v>0</v>
      </c>
      <c r="AC5">
        <v>1</v>
      </c>
      <c r="AD5">
        <v>0.25</v>
      </c>
      <c r="AE5">
        <v>0.316</v>
      </c>
      <c r="AF5">
        <v>0</v>
      </c>
      <c r="AG5">
        <v>3.4000000000000002E-2</v>
      </c>
      <c r="AH5">
        <v>0</v>
      </c>
      <c r="AI5">
        <v>6.2E-2</v>
      </c>
      <c r="AJ5">
        <v>0</v>
      </c>
      <c r="AK5">
        <v>0</v>
      </c>
      <c r="AL5">
        <v>0</v>
      </c>
      <c r="AM5">
        <v>0</v>
      </c>
      <c r="AN5">
        <v>0</v>
      </c>
      <c r="AO5">
        <v>0</v>
      </c>
      <c r="AP5">
        <v>0.95699999999999996</v>
      </c>
      <c r="AQ5">
        <v>0.82599999999999996</v>
      </c>
      <c r="AR5">
        <v>1</v>
      </c>
      <c r="AS5">
        <v>0.14299999999999999</v>
      </c>
      <c r="AT5">
        <v>0</v>
      </c>
      <c r="AU5">
        <v>0.28599999999999998</v>
      </c>
      <c r="AV5">
        <v>5.6000000000000001E-2</v>
      </c>
      <c r="AW5">
        <v>9.0999999999999998E-2</v>
      </c>
      <c r="AX5">
        <v>0.188</v>
      </c>
      <c r="AY5">
        <v>0.89100000000000001</v>
      </c>
      <c r="AZ5">
        <v>7.3999999999999996E-2</v>
      </c>
      <c r="BA5">
        <v>0.25</v>
      </c>
      <c r="BB5">
        <v>0.192</v>
      </c>
      <c r="BC5">
        <v>3.4000000000000002E-2</v>
      </c>
      <c r="BD5">
        <v>0.5</v>
      </c>
      <c r="BE5">
        <v>0</v>
      </c>
      <c r="BF5">
        <v>0.51200000000000001</v>
      </c>
      <c r="BG5">
        <v>0</v>
      </c>
      <c r="BH5">
        <v>0</v>
      </c>
      <c r="BI5">
        <v>0.85699999999999998</v>
      </c>
      <c r="BJ5">
        <v>0</v>
      </c>
      <c r="BK5">
        <v>0</v>
      </c>
      <c r="BL5">
        <v>1</v>
      </c>
      <c r="BM5">
        <v>0.91700000000000004</v>
      </c>
      <c r="BN5">
        <v>0</v>
      </c>
      <c r="BO5">
        <v>0</v>
      </c>
      <c r="BP5">
        <v>0</v>
      </c>
      <c r="BQ5">
        <v>0</v>
      </c>
      <c r="BR5">
        <v>6.2E-2</v>
      </c>
      <c r="BS5">
        <v>0.78600000000000003</v>
      </c>
      <c r="BT5">
        <v>0</v>
      </c>
      <c r="BU5">
        <v>0</v>
      </c>
      <c r="BV5">
        <v>0</v>
      </c>
      <c r="BW5">
        <v>0</v>
      </c>
      <c r="BX5">
        <v>1</v>
      </c>
      <c r="BY5">
        <v>0</v>
      </c>
      <c r="BZ5">
        <v>0</v>
      </c>
      <c r="CA5">
        <v>0.316</v>
      </c>
      <c r="CB5">
        <v>0.14299999999999999</v>
      </c>
      <c r="CC5">
        <v>0.28599999999999998</v>
      </c>
      <c r="CD5">
        <v>0</v>
      </c>
      <c r="CE5">
        <v>0.85699999999999998</v>
      </c>
      <c r="CF5">
        <v>0.114</v>
      </c>
      <c r="CG5">
        <v>3.7999999999999999E-2</v>
      </c>
      <c r="CH5">
        <v>0.37</v>
      </c>
      <c r="CI5">
        <v>0.61099999999999999</v>
      </c>
      <c r="CJ5">
        <v>0.623</v>
      </c>
      <c r="CK5">
        <v>0.223</v>
      </c>
      <c r="CL5">
        <v>0</v>
      </c>
      <c r="CM5">
        <v>0.26800000000000002</v>
      </c>
      <c r="CN5">
        <v>0.26900000000000002</v>
      </c>
    </row>
    <row r="6" spans="1:103" x14ac:dyDescent="0.35">
      <c r="A6" t="s">
        <v>4544</v>
      </c>
      <c r="B6" t="s">
        <v>5420</v>
      </c>
      <c r="C6" t="s">
        <v>1134</v>
      </c>
      <c r="D6" t="s">
        <v>1622</v>
      </c>
      <c r="F6">
        <v>0</v>
      </c>
      <c r="G6">
        <v>0</v>
      </c>
      <c r="H6">
        <v>0</v>
      </c>
      <c r="I6">
        <v>0</v>
      </c>
      <c r="J6">
        <v>0</v>
      </c>
      <c r="K6">
        <v>0.93799999999999994</v>
      </c>
      <c r="L6">
        <v>0</v>
      </c>
      <c r="M6">
        <v>0</v>
      </c>
      <c r="N6">
        <v>0.214</v>
      </c>
      <c r="O6">
        <v>0</v>
      </c>
      <c r="P6">
        <v>0.91700000000000004</v>
      </c>
      <c r="Q6">
        <v>0</v>
      </c>
      <c r="R6">
        <v>0</v>
      </c>
      <c r="S6">
        <v>0</v>
      </c>
      <c r="T6">
        <v>0.61899999999999999</v>
      </c>
      <c r="U6">
        <v>0</v>
      </c>
      <c r="V6">
        <v>0.91700000000000004</v>
      </c>
      <c r="W6">
        <v>0</v>
      </c>
      <c r="X6">
        <v>0</v>
      </c>
      <c r="Y6">
        <v>1</v>
      </c>
      <c r="Z6">
        <v>0.66700000000000004</v>
      </c>
      <c r="AA6">
        <v>0.92900000000000005</v>
      </c>
      <c r="AB6">
        <v>0</v>
      </c>
      <c r="AC6">
        <v>1</v>
      </c>
      <c r="AD6">
        <v>0</v>
      </c>
      <c r="AE6">
        <v>0.316</v>
      </c>
      <c r="AF6">
        <v>0</v>
      </c>
      <c r="AG6">
        <v>0.10299999999999999</v>
      </c>
      <c r="AH6">
        <v>0</v>
      </c>
      <c r="AI6">
        <v>0</v>
      </c>
      <c r="AJ6">
        <v>0</v>
      </c>
      <c r="AK6">
        <v>0</v>
      </c>
      <c r="AL6">
        <v>0</v>
      </c>
      <c r="AM6">
        <v>0</v>
      </c>
      <c r="AN6">
        <v>0</v>
      </c>
      <c r="AO6">
        <v>0</v>
      </c>
      <c r="AP6">
        <v>0.95699999999999996</v>
      </c>
      <c r="AQ6">
        <v>0.82599999999999996</v>
      </c>
      <c r="AR6">
        <v>0.13600000000000001</v>
      </c>
      <c r="AS6">
        <v>0.14299999999999999</v>
      </c>
      <c r="AT6">
        <v>0</v>
      </c>
      <c r="AU6">
        <v>0.35699999999999998</v>
      </c>
      <c r="AV6">
        <v>0</v>
      </c>
      <c r="AW6">
        <v>0</v>
      </c>
      <c r="AX6">
        <v>0.93799999999999994</v>
      </c>
      <c r="AY6">
        <v>0.89100000000000001</v>
      </c>
      <c r="AZ6">
        <v>0.20399999999999999</v>
      </c>
      <c r="BA6">
        <v>0</v>
      </c>
      <c r="BB6">
        <v>0.92300000000000004</v>
      </c>
      <c r="BC6">
        <v>0.10299999999999999</v>
      </c>
      <c r="BD6">
        <v>0.214</v>
      </c>
      <c r="BE6">
        <v>0</v>
      </c>
      <c r="BF6">
        <v>0</v>
      </c>
      <c r="BG6">
        <v>0</v>
      </c>
      <c r="BH6">
        <v>0</v>
      </c>
      <c r="BI6">
        <v>0.61899999999999999</v>
      </c>
      <c r="BJ6">
        <v>0</v>
      </c>
      <c r="BK6">
        <v>0</v>
      </c>
      <c r="BL6">
        <v>1</v>
      </c>
      <c r="BM6">
        <v>0.66700000000000004</v>
      </c>
      <c r="BN6">
        <v>0</v>
      </c>
      <c r="BO6">
        <v>0</v>
      </c>
      <c r="BP6">
        <v>0</v>
      </c>
      <c r="BQ6">
        <v>0</v>
      </c>
      <c r="BR6">
        <v>0</v>
      </c>
      <c r="BS6">
        <v>0</v>
      </c>
      <c r="BT6">
        <v>0</v>
      </c>
      <c r="BU6">
        <v>0</v>
      </c>
      <c r="BV6">
        <v>0</v>
      </c>
      <c r="BW6">
        <v>0</v>
      </c>
      <c r="BX6">
        <v>0.13600000000000001</v>
      </c>
      <c r="BY6">
        <v>0</v>
      </c>
      <c r="BZ6">
        <v>0</v>
      </c>
      <c r="CA6">
        <v>0.316</v>
      </c>
      <c r="CB6">
        <v>0.14299999999999999</v>
      </c>
      <c r="CC6">
        <v>0.35699999999999998</v>
      </c>
      <c r="CD6">
        <v>0</v>
      </c>
      <c r="CE6">
        <v>0.61899999999999999</v>
      </c>
      <c r="CF6">
        <v>0.129</v>
      </c>
      <c r="CG6">
        <v>3.7999999999999999E-2</v>
      </c>
      <c r="CH6">
        <v>0.623</v>
      </c>
      <c r="CI6">
        <v>0</v>
      </c>
      <c r="CJ6">
        <v>0.61</v>
      </c>
      <c r="CK6">
        <v>1.4999999999999999E-2</v>
      </c>
      <c r="CL6">
        <v>0</v>
      </c>
      <c r="CM6">
        <v>0.19500000000000001</v>
      </c>
      <c r="CN6">
        <v>0.222</v>
      </c>
    </row>
    <row r="7" spans="1:103" x14ac:dyDescent="0.35">
      <c r="A7" t="s">
        <v>4544</v>
      </c>
      <c r="B7" t="s">
        <v>5420</v>
      </c>
      <c r="C7" t="s">
        <v>1134</v>
      </c>
      <c r="D7" t="s">
        <v>1629</v>
      </c>
      <c r="F7">
        <v>5.6000000000000001E-2</v>
      </c>
      <c r="G7">
        <v>0</v>
      </c>
      <c r="H7">
        <v>0</v>
      </c>
      <c r="I7">
        <v>0</v>
      </c>
      <c r="J7">
        <v>0</v>
      </c>
      <c r="K7">
        <v>6.2E-2</v>
      </c>
      <c r="L7">
        <v>0</v>
      </c>
      <c r="M7">
        <v>1</v>
      </c>
      <c r="N7">
        <v>0.42899999999999999</v>
      </c>
      <c r="O7">
        <v>0</v>
      </c>
      <c r="P7">
        <v>0</v>
      </c>
      <c r="Q7">
        <v>0</v>
      </c>
      <c r="R7">
        <v>0.86399999999999999</v>
      </c>
      <c r="S7">
        <v>0</v>
      </c>
      <c r="T7">
        <v>0</v>
      </c>
      <c r="U7">
        <v>0</v>
      </c>
      <c r="V7">
        <v>0</v>
      </c>
      <c r="W7">
        <v>0</v>
      </c>
      <c r="X7">
        <v>0</v>
      </c>
      <c r="Y7">
        <v>1</v>
      </c>
      <c r="Z7">
        <v>0</v>
      </c>
      <c r="AA7">
        <v>0</v>
      </c>
      <c r="AB7">
        <v>0</v>
      </c>
      <c r="AC7">
        <v>1</v>
      </c>
      <c r="AD7">
        <v>0</v>
      </c>
      <c r="AE7">
        <v>0.105</v>
      </c>
      <c r="AF7">
        <v>0</v>
      </c>
      <c r="AG7">
        <v>6.9000000000000006E-2</v>
      </c>
      <c r="AH7">
        <v>0</v>
      </c>
      <c r="AI7">
        <v>0</v>
      </c>
      <c r="AJ7">
        <v>0</v>
      </c>
      <c r="AK7">
        <v>0</v>
      </c>
      <c r="AL7">
        <v>0</v>
      </c>
      <c r="AM7">
        <v>0.92900000000000005</v>
      </c>
      <c r="AN7">
        <v>0</v>
      </c>
      <c r="AO7">
        <v>0</v>
      </c>
      <c r="AP7">
        <v>0.95699999999999996</v>
      </c>
      <c r="AQ7">
        <v>0.91300000000000003</v>
      </c>
      <c r="AR7">
        <v>1</v>
      </c>
      <c r="AS7">
        <v>0</v>
      </c>
      <c r="AT7">
        <v>0</v>
      </c>
      <c r="AU7">
        <v>0</v>
      </c>
      <c r="AV7">
        <v>5.6000000000000001E-2</v>
      </c>
      <c r="AW7">
        <v>0</v>
      </c>
      <c r="AX7">
        <v>6.2E-2</v>
      </c>
      <c r="AY7">
        <v>0.93500000000000005</v>
      </c>
      <c r="AZ7">
        <v>0</v>
      </c>
      <c r="BA7">
        <v>0</v>
      </c>
      <c r="BB7">
        <v>0</v>
      </c>
      <c r="BC7">
        <v>6.9000000000000006E-2</v>
      </c>
      <c r="BD7">
        <v>0.42899999999999999</v>
      </c>
      <c r="BE7">
        <v>0</v>
      </c>
      <c r="BF7">
        <v>0.442</v>
      </c>
      <c r="BG7">
        <v>0</v>
      </c>
      <c r="BH7">
        <v>0</v>
      </c>
      <c r="BI7">
        <v>0</v>
      </c>
      <c r="BJ7">
        <v>0</v>
      </c>
      <c r="BK7">
        <v>0</v>
      </c>
      <c r="BL7">
        <v>1</v>
      </c>
      <c r="BM7">
        <v>0</v>
      </c>
      <c r="BN7">
        <v>0</v>
      </c>
      <c r="BO7">
        <v>0</v>
      </c>
      <c r="BP7">
        <v>0</v>
      </c>
      <c r="BQ7">
        <v>0</v>
      </c>
      <c r="BR7">
        <v>0</v>
      </c>
      <c r="BS7">
        <v>0.78600000000000003</v>
      </c>
      <c r="BT7">
        <v>0</v>
      </c>
      <c r="BU7">
        <v>0</v>
      </c>
      <c r="BV7">
        <v>0.92900000000000005</v>
      </c>
      <c r="BW7">
        <v>0</v>
      </c>
      <c r="BX7">
        <v>1</v>
      </c>
      <c r="BY7">
        <v>0</v>
      </c>
      <c r="BZ7">
        <v>0</v>
      </c>
      <c r="CA7">
        <v>0.105</v>
      </c>
      <c r="CB7">
        <v>0</v>
      </c>
      <c r="CC7">
        <v>0</v>
      </c>
      <c r="CD7">
        <v>0</v>
      </c>
      <c r="CE7">
        <v>0</v>
      </c>
      <c r="CF7">
        <v>5.7000000000000002E-2</v>
      </c>
      <c r="CG7">
        <v>0</v>
      </c>
      <c r="CH7">
        <v>0.30099999999999999</v>
      </c>
      <c r="CI7">
        <v>0.61099999999999999</v>
      </c>
      <c r="CJ7">
        <v>0.61</v>
      </c>
      <c r="CK7">
        <v>0.20899999999999999</v>
      </c>
      <c r="CL7">
        <v>0</v>
      </c>
      <c r="CM7">
        <v>0.23200000000000001</v>
      </c>
      <c r="CN7">
        <v>0.219</v>
      </c>
    </row>
    <row r="8" spans="1:103" x14ac:dyDescent="0.35">
      <c r="A8" t="s">
        <v>3683</v>
      </c>
      <c r="B8" t="s">
        <v>5421</v>
      </c>
      <c r="C8" t="s">
        <v>754</v>
      </c>
      <c r="D8" t="s">
        <v>1346</v>
      </c>
      <c r="F8">
        <v>0</v>
      </c>
      <c r="H8">
        <v>0</v>
      </c>
      <c r="I8">
        <v>1</v>
      </c>
      <c r="J8">
        <v>0</v>
      </c>
      <c r="K8">
        <v>0</v>
      </c>
      <c r="M8">
        <v>0</v>
      </c>
      <c r="Q8">
        <v>0</v>
      </c>
      <c r="R8">
        <v>0</v>
      </c>
      <c r="S8">
        <v>0</v>
      </c>
      <c r="T8">
        <v>0</v>
      </c>
      <c r="Y8">
        <v>0</v>
      </c>
      <c r="Z8">
        <v>0</v>
      </c>
      <c r="AA8">
        <v>0</v>
      </c>
      <c r="AB8">
        <v>0</v>
      </c>
      <c r="AC8">
        <v>0</v>
      </c>
      <c r="AF8">
        <v>0</v>
      </c>
      <c r="AH8">
        <v>0</v>
      </c>
      <c r="AI8">
        <v>0</v>
      </c>
      <c r="AJ8">
        <v>0</v>
      </c>
      <c r="AL8">
        <v>0</v>
      </c>
      <c r="AM8">
        <v>0</v>
      </c>
      <c r="AN8">
        <v>0</v>
      </c>
      <c r="AO8">
        <v>0</v>
      </c>
      <c r="AP8">
        <v>0</v>
      </c>
      <c r="AQ8">
        <v>0</v>
      </c>
      <c r="AR8">
        <v>0</v>
      </c>
      <c r="AS8">
        <v>0.25</v>
      </c>
      <c r="AT8">
        <v>0</v>
      </c>
      <c r="AV8">
        <v>0</v>
      </c>
      <c r="AX8">
        <v>0</v>
      </c>
      <c r="AY8">
        <v>0</v>
      </c>
      <c r="AZ8">
        <v>0</v>
      </c>
      <c r="BB8">
        <v>0</v>
      </c>
      <c r="BE8">
        <v>0</v>
      </c>
      <c r="BF8">
        <v>0</v>
      </c>
      <c r="BG8">
        <v>0</v>
      </c>
      <c r="BI8">
        <v>0</v>
      </c>
      <c r="BL8">
        <v>0</v>
      </c>
      <c r="BM8">
        <v>0</v>
      </c>
      <c r="BN8">
        <v>0</v>
      </c>
      <c r="BP8">
        <v>0</v>
      </c>
      <c r="BQ8">
        <v>0</v>
      </c>
      <c r="BR8">
        <v>0</v>
      </c>
      <c r="BS8">
        <v>0</v>
      </c>
      <c r="BT8">
        <v>0</v>
      </c>
      <c r="BU8">
        <v>1</v>
      </c>
      <c r="BV8">
        <v>0</v>
      </c>
      <c r="BW8">
        <v>0</v>
      </c>
      <c r="BX8">
        <v>0</v>
      </c>
      <c r="BY8">
        <v>0</v>
      </c>
      <c r="BZ8">
        <v>0</v>
      </c>
      <c r="CB8">
        <v>0.25</v>
      </c>
      <c r="CD8">
        <v>0</v>
      </c>
      <c r="CE8">
        <v>0</v>
      </c>
      <c r="CF8">
        <v>0</v>
      </c>
      <c r="CG8">
        <v>0.222</v>
      </c>
      <c r="CH8">
        <v>0</v>
      </c>
      <c r="CI8">
        <v>0</v>
      </c>
      <c r="CJ8">
        <v>0</v>
      </c>
      <c r="CK8">
        <v>0</v>
      </c>
      <c r="CL8">
        <v>0</v>
      </c>
      <c r="CM8">
        <v>0</v>
      </c>
      <c r="CN8">
        <v>2.1000000000000001E-2</v>
      </c>
    </row>
    <row r="9" spans="1:103" x14ac:dyDescent="0.35">
      <c r="A9" t="s">
        <v>3683</v>
      </c>
      <c r="B9" t="s">
        <v>5421</v>
      </c>
      <c r="C9" t="s">
        <v>754</v>
      </c>
      <c r="D9" t="s">
        <v>1619</v>
      </c>
      <c r="F9">
        <v>0</v>
      </c>
      <c r="H9">
        <v>0</v>
      </c>
      <c r="I9">
        <v>0</v>
      </c>
      <c r="J9">
        <v>0</v>
      </c>
      <c r="K9">
        <v>0.2</v>
      </c>
      <c r="M9">
        <v>0</v>
      </c>
      <c r="Q9">
        <v>0</v>
      </c>
      <c r="R9">
        <v>0</v>
      </c>
      <c r="S9">
        <v>0</v>
      </c>
      <c r="T9">
        <v>0</v>
      </c>
      <c r="Y9">
        <v>1</v>
      </c>
      <c r="Z9">
        <v>0</v>
      </c>
      <c r="AA9">
        <v>0</v>
      </c>
      <c r="AB9">
        <v>1</v>
      </c>
      <c r="AC9">
        <v>1</v>
      </c>
      <c r="AF9">
        <v>1</v>
      </c>
      <c r="AH9">
        <v>0</v>
      </c>
      <c r="AI9">
        <v>0</v>
      </c>
      <c r="AJ9">
        <v>0</v>
      </c>
      <c r="AL9">
        <v>0</v>
      </c>
      <c r="AM9">
        <v>0</v>
      </c>
      <c r="AN9">
        <v>0</v>
      </c>
      <c r="AO9">
        <v>0</v>
      </c>
      <c r="AP9">
        <v>1</v>
      </c>
      <c r="AQ9">
        <v>1</v>
      </c>
      <c r="AR9">
        <v>0</v>
      </c>
      <c r="AS9">
        <v>0.25</v>
      </c>
      <c r="AT9">
        <v>0</v>
      </c>
      <c r="AV9">
        <v>0</v>
      </c>
      <c r="AX9">
        <v>0.2</v>
      </c>
      <c r="AY9">
        <v>1</v>
      </c>
      <c r="AZ9">
        <v>0</v>
      </c>
      <c r="BB9">
        <v>0</v>
      </c>
      <c r="BE9">
        <v>0</v>
      </c>
      <c r="BF9">
        <v>0</v>
      </c>
      <c r="BG9">
        <v>0</v>
      </c>
      <c r="BI9">
        <v>0</v>
      </c>
      <c r="BL9">
        <v>1</v>
      </c>
      <c r="BM9">
        <v>0</v>
      </c>
      <c r="BN9">
        <v>1</v>
      </c>
      <c r="BP9">
        <v>1</v>
      </c>
      <c r="BQ9">
        <v>0</v>
      </c>
      <c r="BR9">
        <v>0</v>
      </c>
      <c r="BS9">
        <v>0</v>
      </c>
      <c r="BT9">
        <v>0</v>
      </c>
      <c r="BU9">
        <v>0</v>
      </c>
      <c r="BV9">
        <v>0</v>
      </c>
      <c r="BW9">
        <v>0</v>
      </c>
      <c r="BX9">
        <v>0</v>
      </c>
      <c r="BY9">
        <v>0</v>
      </c>
      <c r="BZ9">
        <v>0</v>
      </c>
      <c r="CB9">
        <v>0.25</v>
      </c>
      <c r="CD9">
        <v>0</v>
      </c>
      <c r="CE9">
        <v>0</v>
      </c>
      <c r="CF9">
        <v>1</v>
      </c>
      <c r="CG9">
        <v>0.111</v>
      </c>
      <c r="CH9">
        <v>0.47099999999999997</v>
      </c>
      <c r="CI9">
        <v>0</v>
      </c>
      <c r="CJ9">
        <v>0.63600000000000001</v>
      </c>
      <c r="CK9">
        <v>0</v>
      </c>
      <c r="CL9">
        <v>0</v>
      </c>
      <c r="CM9">
        <v>0.44400000000000001</v>
      </c>
      <c r="CN9">
        <v>0.219</v>
      </c>
    </row>
    <row r="10" spans="1:103" x14ac:dyDescent="0.35">
      <c r="A10" t="s">
        <v>3683</v>
      </c>
      <c r="B10" t="s">
        <v>5421</v>
      </c>
      <c r="C10" t="s">
        <v>754</v>
      </c>
      <c r="D10" t="s">
        <v>1210</v>
      </c>
      <c r="F10">
        <v>1</v>
      </c>
      <c r="H10">
        <v>1</v>
      </c>
      <c r="I10">
        <v>0</v>
      </c>
      <c r="J10">
        <v>1</v>
      </c>
      <c r="K10">
        <v>0.8</v>
      </c>
      <c r="M10">
        <v>1</v>
      </c>
      <c r="Q10">
        <v>1</v>
      </c>
      <c r="R10">
        <v>1</v>
      </c>
      <c r="S10">
        <v>1</v>
      </c>
      <c r="T10">
        <v>1</v>
      </c>
      <c r="Y10">
        <v>0</v>
      </c>
      <c r="Z10">
        <v>1</v>
      </c>
      <c r="AA10">
        <v>1</v>
      </c>
      <c r="AB10">
        <v>0</v>
      </c>
      <c r="AC10">
        <v>0</v>
      </c>
      <c r="AF10">
        <v>0</v>
      </c>
      <c r="AH10">
        <v>1</v>
      </c>
      <c r="AI10">
        <v>1</v>
      </c>
      <c r="AJ10">
        <v>1</v>
      </c>
      <c r="AL10">
        <v>1</v>
      </c>
      <c r="AM10">
        <v>1</v>
      </c>
      <c r="AN10">
        <v>1</v>
      </c>
      <c r="AO10">
        <v>1</v>
      </c>
      <c r="AP10">
        <v>0</v>
      </c>
      <c r="AQ10">
        <v>0</v>
      </c>
      <c r="AR10">
        <v>1</v>
      </c>
      <c r="AS10">
        <v>0.5</v>
      </c>
      <c r="AT10">
        <v>1</v>
      </c>
      <c r="AV10">
        <v>1</v>
      </c>
      <c r="AX10">
        <v>0.8</v>
      </c>
      <c r="AY10">
        <v>0</v>
      </c>
      <c r="AZ10">
        <v>1</v>
      </c>
      <c r="BB10">
        <v>1</v>
      </c>
      <c r="BE10">
        <v>1</v>
      </c>
      <c r="BF10">
        <v>1</v>
      </c>
      <c r="BG10">
        <v>1</v>
      </c>
      <c r="BI10">
        <v>1</v>
      </c>
      <c r="BL10">
        <v>0</v>
      </c>
      <c r="BM10">
        <v>1</v>
      </c>
      <c r="BN10">
        <v>0</v>
      </c>
      <c r="BP10">
        <v>0</v>
      </c>
      <c r="BQ10">
        <v>1</v>
      </c>
      <c r="BR10">
        <v>1</v>
      </c>
      <c r="BS10">
        <v>1</v>
      </c>
      <c r="BT10">
        <v>1</v>
      </c>
      <c r="BU10">
        <v>0</v>
      </c>
      <c r="BV10">
        <v>1</v>
      </c>
      <c r="BW10">
        <v>1</v>
      </c>
      <c r="BX10">
        <v>1</v>
      </c>
      <c r="BY10">
        <v>1</v>
      </c>
      <c r="BZ10">
        <v>1</v>
      </c>
      <c r="CB10">
        <v>0.5</v>
      </c>
      <c r="CD10">
        <v>1</v>
      </c>
      <c r="CE10">
        <v>1</v>
      </c>
      <c r="CF10">
        <v>0</v>
      </c>
      <c r="CG10">
        <v>0.66700000000000004</v>
      </c>
      <c r="CH10">
        <v>0.52900000000000003</v>
      </c>
      <c r="CI10">
        <v>1</v>
      </c>
      <c r="CJ10">
        <v>0.36399999999999999</v>
      </c>
      <c r="CK10">
        <v>1</v>
      </c>
      <c r="CL10">
        <v>1</v>
      </c>
      <c r="CM10">
        <v>0.55600000000000005</v>
      </c>
      <c r="CN10">
        <v>0.76</v>
      </c>
    </row>
    <row r="11" spans="1:103" x14ac:dyDescent="0.35">
      <c r="A11" t="s">
        <v>2616</v>
      </c>
      <c r="B11" t="s">
        <v>5421</v>
      </c>
      <c r="C11" t="s">
        <v>335</v>
      </c>
      <c r="D11" t="s">
        <v>1346</v>
      </c>
      <c r="G11">
        <v>0</v>
      </c>
      <c r="H11">
        <v>0</v>
      </c>
      <c r="I11">
        <v>0</v>
      </c>
      <c r="J11">
        <v>0</v>
      </c>
      <c r="K11">
        <v>0</v>
      </c>
      <c r="L11">
        <v>0</v>
      </c>
      <c r="M11">
        <v>0</v>
      </c>
      <c r="N11">
        <v>0</v>
      </c>
      <c r="O11">
        <v>0</v>
      </c>
      <c r="P11">
        <v>0</v>
      </c>
      <c r="Q11">
        <v>0</v>
      </c>
      <c r="R11">
        <v>0</v>
      </c>
      <c r="S11">
        <v>0</v>
      </c>
      <c r="T11">
        <v>0</v>
      </c>
      <c r="U11">
        <v>0</v>
      </c>
      <c r="V11">
        <v>0</v>
      </c>
      <c r="X11">
        <v>0</v>
      </c>
      <c r="Y11">
        <v>0</v>
      </c>
      <c r="Z11">
        <v>0</v>
      </c>
      <c r="AA11">
        <v>0</v>
      </c>
      <c r="AB11">
        <v>0</v>
      </c>
      <c r="AC11">
        <v>0</v>
      </c>
      <c r="AE11">
        <v>0</v>
      </c>
      <c r="AF11">
        <v>0</v>
      </c>
      <c r="AG11">
        <v>0</v>
      </c>
      <c r="AH11">
        <v>0</v>
      </c>
      <c r="AI11">
        <v>0</v>
      </c>
      <c r="AJ11">
        <v>0</v>
      </c>
      <c r="AK11">
        <v>0</v>
      </c>
      <c r="AL11">
        <v>0</v>
      </c>
      <c r="AM11">
        <v>0</v>
      </c>
      <c r="AN11">
        <v>0</v>
      </c>
      <c r="AO11">
        <v>0</v>
      </c>
      <c r="AP11">
        <v>0</v>
      </c>
      <c r="AQ11">
        <v>0</v>
      </c>
      <c r="AR11">
        <v>0</v>
      </c>
      <c r="AS11">
        <v>0.5</v>
      </c>
      <c r="AT11">
        <v>0</v>
      </c>
      <c r="AU11">
        <v>0</v>
      </c>
      <c r="AW11">
        <v>0</v>
      </c>
      <c r="AX11">
        <v>0</v>
      </c>
      <c r="AY11">
        <v>0</v>
      </c>
      <c r="AZ11">
        <v>0</v>
      </c>
      <c r="BB11">
        <v>0</v>
      </c>
      <c r="BC11">
        <v>0</v>
      </c>
      <c r="BD11">
        <v>0</v>
      </c>
      <c r="BE11">
        <v>0</v>
      </c>
      <c r="BF11">
        <v>0</v>
      </c>
      <c r="BG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0.5</v>
      </c>
      <c r="CC11">
        <v>0</v>
      </c>
      <c r="CD11">
        <v>0</v>
      </c>
      <c r="CE11">
        <v>0</v>
      </c>
      <c r="CF11">
        <v>0</v>
      </c>
      <c r="CG11">
        <v>0.1</v>
      </c>
      <c r="CH11">
        <v>0</v>
      </c>
      <c r="CI11">
        <v>0</v>
      </c>
      <c r="CJ11">
        <v>0</v>
      </c>
      <c r="CK11">
        <v>0</v>
      </c>
      <c r="CL11">
        <v>0</v>
      </c>
      <c r="CM11">
        <v>0</v>
      </c>
      <c r="CN11">
        <v>8.0000000000000002E-3</v>
      </c>
    </row>
    <row r="12" spans="1:103" x14ac:dyDescent="0.35">
      <c r="A12" t="s">
        <v>2616</v>
      </c>
      <c r="B12" t="s">
        <v>5421</v>
      </c>
      <c r="C12" t="s">
        <v>335</v>
      </c>
      <c r="D12" t="s">
        <v>1210</v>
      </c>
      <c r="G12">
        <v>1</v>
      </c>
      <c r="H12">
        <v>1</v>
      </c>
      <c r="I12">
        <v>1</v>
      </c>
      <c r="J12">
        <v>1</v>
      </c>
      <c r="K12">
        <v>1</v>
      </c>
      <c r="L12">
        <v>1</v>
      </c>
      <c r="M12">
        <v>1</v>
      </c>
      <c r="N12">
        <v>1</v>
      </c>
      <c r="O12">
        <v>1</v>
      </c>
      <c r="P12">
        <v>1</v>
      </c>
      <c r="Q12">
        <v>1</v>
      </c>
      <c r="R12">
        <v>1</v>
      </c>
      <c r="S12">
        <v>1</v>
      </c>
      <c r="T12">
        <v>1</v>
      </c>
      <c r="U12">
        <v>1</v>
      </c>
      <c r="V12">
        <v>1</v>
      </c>
      <c r="X12">
        <v>1</v>
      </c>
      <c r="Y12">
        <v>1</v>
      </c>
      <c r="Z12">
        <v>1</v>
      </c>
      <c r="AA12">
        <v>1</v>
      </c>
      <c r="AB12">
        <v>1</v>
      </c>
      <c r="AC12">
        <v>1</v>
      </c>
      <c r="AE12">
        <v>1</v>
      </c>
      <c r="AF12">
        <v>1</v>
      </c>
      <c r="AG12">
        <v>1</v>
      </c>
      <c r="AH12">
        <v>1</v>
      </c>
      <c r="AI12">
        <v>1</v>
      </c>
      <c r="AJ12">
        <v>1</v>
      </c>
      <c r="AK12">
        <v>1</v>
      </c>
      <c r="AL12">
        <v>1</v>
      </c>
      <c r="AM12">
        <v>1</v>
      </c>
      <c r="AN12">
        <v>1</v>
      </c>
      <c r="AO12">
        <v>1</v>
      </c>
      <c r="AP12">
        <v>1</v>
      </c>
      <c r="AQ12">
        <v>1</v>
      </c>
      <c r="AR12">
        <v>1</v>
      </c>
      <c r="AS12">
        <v>0.5</v>
      </c>
      <c r="AT12">
        <v>1</v>
      </c>
      <c r="AU12">
        <v>1</v>
      </c>
      <c r="AW12">
        <v>1</v>
      </c>
      <c r="AX12">
        <v>1</v>
      </c>
      <c r="AY12">
        <v>1</v>
      </c>
      <c r="AZ12">
        <v>1</v>
      </c>
      <c r="BB12">
        <v>1</v>
      </c>
      <c r="BC12">
        <v>1</v>
      </c>
      <c r="BD12">
        <v>1</v>
      </c>
      <c r="BE12">
        <v>1</v>
      </c>
      <c r="BF12">
        <v>1</v>
      </c>
      <c r="BG12">
        <v>1</v>
      </c>
      <c r="BI12">
        <v>1</v>
      </c>
      <c r="BJ12">
        <v>1</v>
      </c>
      <c r="BK12">
        <v>1</v>
      </c>
      <c r="BL12">
        <v>1</v>
      </c>
      <c r="BM12">
        <v>1</v>
      </c>
      <c r="BN12">
        <v>1</v>
      </c>
      <c r="BO12">
        <v>1</v>
      </c>
      <c r="BP12">
        <v>1</v>
      </c>
      <c r="BQ12">
        <v>1</v>
      </c>
      <c r="BR12">
        <v>1</v>
      </c>
      <c r="BS12">
        <v>1</v>
      </c>
      <c r="BT12">
        <v>1</v>
      </c>
      <c r="BU12">
        <v>1</v>
      </c>
      <c r="BV12">
        <v>1</v>
      </c>
      <c r="BW12">
        <v>1</v>
      </c>
      <c r="BX12">
        <v>1</v>
      </c>
      <c r="BY12">
        <v>1</v>
      </c>
      <c r="BZ12">
        <v>1</v>
      </c>
      <c r="CA12">
        <v>1</v>
      </c>
      <c r="CB12">
        <v>0.5</v>
      </c>
      <c r="CC12">
        <v>1</v>
      </c>
      <c r="CD12">
        <v>1</v>
      </c>
      <c r="CE12">
        <v>1</v>
      </c>
      <c r="CF12">
        <v>1</v>
      </c>
      <c r="CG12">
        <v>0.9</v>
      </c>
      <c r="CH12">
        <v>1</v>
      </c>
      <c r="CI12">
        <v>1</v>
      </c>
      <c r="CJ12">
        <v>1</v>
      </c>
      <c r="CK12">
        <v>1</v>
      </c>
      <c r="CL12">
        <v>1</v>
      </c>
      <c r="CM12">
        <v>1</v>
      </c>
      <c r="CN12">
        <v>0.99199999999999999</v>
      </c>
    </row>
    <row r="13" spans="1:103" x14ac:dyDescent="0.35">
      <c r="A13" t="s">
        <v>2616</v>
      </c>
      <c r="B13" t="s">
        <v>5421</v>
      </c>
      <c r="C13" t="s">
        <v>353</v>
      </c>
      <c r="D13" t="s">
        <v>1619</v>
      </c>
      <c r="H13">
        <v>0</v>
      </c>
      <c r="J13">
        <v>0</v>
      </c>
      <c r="M13">
        <v>0</v>
      </c>
      <c r="O13">
        <v>0</v>
      </c>
      <c r="R13">
        <v>0</v>
      </c>
      <c r="S13">
        <v>0</v>
      </c>
      <c r="T13">
        <v>0</v>
      </c>
      <c r="Y13">
        <v>0</v>
      </c>
      <c r="Z13">
        <v>0</v>
      </c>
      <c r="AB13">
        <v>0</v>
      </c>
      <c r="AC13">
        <v>0.5</v>
      </c>
      <c r="AD13">
        <v>0</v>
      </c>
      <c r="AH13">
        <v>0</v>
      </c>
      <c r="AI13">
        <v>0</v>
      </c>
      <c r="AJ13">
        <v>0</v>
      </c>
      <c r="AK13">
        <v>0</v>
      </c>
      <c r="AN13">
        <v>0</v>
      </c>
      <c r="AO13">
        <v>0</v>
      </c>
      <c r="AP13">
        <v>0.5</v>
      </c>
      <c r="AQ13">
        <v>0</v>
      </c>
      <c r="AR13">
        <v>0</v>
      </c>
      <c r="AT13">
        <v>0</v>
      </c>
      <c r="AY13">
        <v>0.33300000000000002</v>
      </c>
      <c r="AZ13">
        <v>0</v>
      </c>
      <c r="BA13">
        <v>0</v>
      </c>
      <c r="BE13">
        <v>0</v>
      </c>
      <c r="BF13">
        <v>0</v>
      </c>
      <c r="BI13">
        <v>0</v>
      </c>
      <c r="BL13">
        <v>0.25</v>
      </c>
      <c r="BM13">
        <v>0</v>
      </c>
      <c r="BN13">
        <v>0</v>
      </c>
      <c r="BO13">
        <v>0</v>
      </c>
      <c r="BQ13">
        <v>0</v>
      </c>
      <c r="BR13">
        <v>0</v>
      </c>
      <c r="BS13">
        <v>0</v>
      </c>
      <c r="BW13">
        <v>0</v>
      </c>
      <c r="BX13">
        <v>0</v>
      </c>
      <c r="BY13">
        <v>0</v>
      </c>
      <c r="BZ13">
        <v>0</v>
      </c>
      <c r="CE13">
        <v>0</v>
      </c>
      <c r="CH13">
        <v>0.25</v>
      </c>
      <c r="CI13">
        <v>0</v>
      </c>
      <c r="CJ13">
        <v>0.222</v>
      </c>
      <c r="CK13">
        <v>0</v>
      </c>
      <c r="CL13">
        <v>0</v>
      </c>
      <c r="CM13">
        <v>0</v>
      </c>
      <c r="CN13">
        <v>0.10299999999999999</v>
      </c>
    </row>
    <row r="14" spans="1:103" x14ac:dyDescent="0.35">
      <c r="A14" t="s">
        <v>2616</v>
      </c>
      <c r="B14" t="s">
        <v>5421</v>
      </c>
      <c r="C14" t="s">
        <v>353</v>
      </c>
      <c r="D14" t="s">
        <v>1210</v>
      </c>
      <c r="H14">
        <v>1</v>
      </c>
      <c r="J14">
        <v>1</v>
      </c>
      <c r="M14">
        <v>1</v>
      </c>
      <c r="O14">
        <v>1</v>
      </c>
      <c r="R14">
        <v>1</v>
      </c>
      <c r="S14">
        <v>1</v>
      </c>
      <c r="T14">
        <v>1</v>
      </c>
      <c r="Y14">
        <v>1</v>
      </c>
      <c r="Z14">
        <v>1</v>
      </c>
      <c r="AB14">
        <v>1</v>
      </c>
      <c r="AC14">
        <v>0.5</v>
      </c>
      <c r="AD14">
        <v>1</v>
      </c>
      <c r="AH14">
        <v>1</v>
      </c>
      <c r="AI14">
        <v>1</v>
      </c>
      <c r="AJ14">
        <v>1</v>
      </c>
      <c r="AK14">
        <v>1</v>
      </c>
      <c r="AN14">
        <v>1</v>
      </c>
      <c r="AO14">
        <v>1</v>
      </c>
      <c r="AP14">
        <v>0.5</v>
      </c>
      <c r="AQ14">
        <v>1</v>
      </c>
      <c r="AR14">
        <v>1</v>
      </c>
      <c r="AT14">
        <v>1</v>
      </c>
      <c r="AY14">
        <v>0.66700000000000004</v>
      </c>
      <c r="AZ14">
        <v>1</v>
      </c>
      <c r="BA14">
        <v>1</v>
      </c>
      <c r="BE14">
        <v>1</v>
      </c>
      <c r="BF14">
        <v>1</v>
      </c>
      <c r="BI14">
        <v>1</v>
      </c>
      <c r="BL14">
        <v>0.75</v>
      </c>
      <c r="BM14">
        <v>1</v>
      </c>
      <c r="BN14">
        <v>1</v>
      </c>
      <c r="BO14">
        <v>1</v>
      </c>
      <c r="BQ14">
        <v>1</v>
      </c>
      <c r="BR14">
        <v>1</v>
      </c>
      <c r="BS14">
        <v>1</v>
      </c>
      <c r="BW14">
        <v>1</v>
      </c>
      <c r="BX14">
        <v>1</v>
      </c>
      <c r="BY14">
        <v>1</v>
      </c>
      <c r="BZ14">
        <v>1</v>
      </c>
      <c r="CE14">
        <v>1</v>
      </c>
      <c r="CH14">
        <v>0.75</v>
      </c>
      <c r="CI14">
        <v>1</v>
      </c>
      <c r="CJ14">
        <v>0.77800000000000002</v>
      </c>
      <c r="CK14">
        <v>1</v>
      </c>
      <c r="CL14">
        <v>1</v>
      </c>
      <c r="CM14">
        <v>1</v>
      </c>
      <c r="CN14">
        <v>0.89700000000000002</v>
      </c>
    </row>
    <row r="15" spans="1:103" x14ac:dyDescent="0.35">
      <c r="A15" t="s">
        <v>3105</v>
      </c>
      <c r="B15" t="s">
        <v>5421</v>
      </c>
      <c r="C15" t="s">
        <v>555</v>
      </c>
      <c r="D15" t="s">
        <v>1619</v>
      </c>
      <c r="F15">
        <v>0</v>
      </c>
      <c r="H15">
        <v>0</v>
      </c>
      <c r="M15">
        <v>0</v>
      </c>
      <c r="N15">
        <v>0</v>
      </c>
      <c r="Q15">
        <v>0</v>
      </c>
      <c r="R15">
        <v>0</v>
      </c>
      <c r="S15">
        <v>0</v>
      </c>
      <c r="T15">
        <v>0</v>
      </c>
      <c r="Z15">
        <v>0</v>
      </c>
      <c r="AB15">
        <v>0</v>
      </c>
      <c r="AF15">
        <v>0</v>
      </c>
      <c r="AH15">
        <v>0</v>
      </c>
      <c r="AI15">
        <v>0</v>
      </c>
      <c r="AJ15">
        <v>0</v>
      </c>
      <c r="AL15">
        <v>0</v>
      </c>
      <c r="AM15">
        <v>0</v>
      </c>
      <c r="AN15">
        <v>0</v>
      </c>
      <c r="AO15">
        <v>0</v>
      </c>
      <c r="AR15">
        <v>0</v>
      </c>
      <c r="AS15">
        <v>0.66700000000000004</v>
      </c>
      <c r="AT15">
        <v>0</v>
      </c>
      <c r="AV15">
        <v>0</v>
      </c>
      <c r="BD15">
        <v>0</v>
      </c>
      <c r="BE15">
        <v>0</v>
      </c>
      <c r="BF15">
        <v>0</v>
      </c>
      <c r="BG15">
        <v>0</v>
      </c>
      <c r="BI15">
        <v>0</v>
      </c>
      <c r="BM15">
        <v>0</v>
      </c>
      <c r="BN15">
        <v>0</v>
      </c>
      <c r="BP15">
        <v>0</v>
      </c>
      <c r="BQ15">
        <v>0</v>
      </c>
      <c r="BR15">
        <v>0</v>
      </c>
      <c r="BS15">
        <v>0</v>
      </c>
      <c r="BT15">
        <v>0</v>
      </c>
      <c r="BV15">
        <v>0</v>
      </c>
      <c r="BW15">
        <v>0</v>
      </c>
      <c r="BX15">
        <v>0</v>
      </c>
      <c r="BY15">
        <v>0</v>
      </c>
      <c r="BZ15">
        <v>0</v>
      </c>
      <c r="CB15">
        <v>0.66700000000000004</v>
      </c>
      <c r="CD15">
        <v>0</v>
      </c>
      <c r="CE15">
        <v>0</v>
      </c>
      <c r="CF15">
        <v>0</v>
      </c>
      <c r="CG15">
        <v>0.28599999999999998</v>
      </c>
      <c r="CI15">
        <v>0</v>
      </c>
      <c r="CJ15">
        <v>0</v>
      </c>
      <c r="CK15">
        <v>0</v>
      </c>
      <c r="CL15">
        <v>0</v>
      </c>
      <c r="CM15">
        <v>0</v>
      </c>
      <c r="CN15">
        <v>2.7E-2</v>
      </c>
    </row>
    <row r="16" spans="1:103" x14ac:dyDescent="0.35">
      <c r="A16" t="s">
        <v>3105</v>
      </c>
      <c r="B16" t="s">
        <v>5421</v>
      </c>
      <c r="C16" t="s">
        <v>555</v>
      </c>
      <c r="D16" t="s">
        <v>1346</v>
      </c>
      <c r="F16">
        <v>0</v>
      </c>
      <c r="H16">
        <v>0</v>
      </c>
      <c r="M16">
        <v>0</v>
      </c>
      <c r="N16">
        <v>0.25</v>
      </c>
      <c r="Q16">
        <v>0</v>
      </c>
      <c r="R16">
        <v>0</v>
      </c>
      <c r="S16">
        <v>0</v>
      </c>
      <c r="T16">
        <v>0</v>
      </c>
      <c r="Z16">
        <v>0</v>
      </c>
      <c r="AB16">
        <v>0</v>
      </c>
      <c r="AF16">
        <v>0</v>
      </c>
      <c r="AH16">
        <v>0</v>
      </c>
      <c r="AI16">
        <v>0</v>
      </c>
      <c r="AJ16">
        <v>0</v>
      </c>
      <c r="AL16">
        <v>0</v>
      </c>
      <c r="AM16">
        <v>0</v>
      </c>
      <c r="AN16">
        <v>0</v>
      </c>
      <c r="AO16">
        <v>0</v>
      </c>
      <c r="AR16">
        <v>0</v>
      </c>
      <c r="AS16">
        <v>0.33300000000000002</v>
      </c>
      <c r="AT16">
        <v>0</v>
      </c>
      <c r="AV16">
        <v>0</v>
      </c>
      <c r="BD16">
        <v>0.25</v>
      </c>
      <c r="BE16">
        <v>0</v>
      </c>
      <c r="BF16">
        <v>0</v>
      </c>
      <c r="BG16">
        <v>0</v>
      </c>
      <c r="BI16">
        <v>0</v>
      </c>
      <c r="BM16">
        <v>0</v>
      </c>
      <c r="BN16">
        <v>0</v>
      </c>
      <c r="BP16">
        <v>0</v>
      </c>
      <c r="BQ16">
        <v>0</v>
      </c>
      <c r="BR16">
        <v>0</v>
      </c>
      <c r="BS16">
        <v>0</v>
      </c>
      <c r="BT16">
        <v>0</v>
      </c>
      <c r="BV16">
        <v>0</v>
      </c>
      <c r="BW16">
        <v>0</v>
      </c>
      <c r="BX16">
        <v>0</v>
      </c>
      <c r="BY16">
        <v>0</v>
      </c>
      <c r="BZ16">
        <v>0</v>
      </c>
      <c r="CB16">
        <v>0.33300000000000002</v>
      </c>
      <c r="CD16">
        <v>0</v>
      </c>
      <c r="CE16">
        <v>0</v>
      </c>
      <c r="CF16">
        <v>0</v>
      </c>
      <c r="CG16">
        <v>0.14299999999999999</v>
      </c>
      <c r="CI16">
        <v>0</v>
      </c>
      <c r="CJ16">
        <v>0</v>
      </c>
      <c r="CK16">
        <v>0</v>
      </c>
      <c r="CL16">
        <v>0</v>
      </c>
      <c r="CM16">
        <v>6.7000000000000004E-2</v>
      </c>
      <c r="CN16">
        <v>2.7E-2</v>
      </c>
    </row>
    <row r="17" spans="1:92" x14ac:dyDescent="0.35">
      <c r="A17" t="s">
        <v>3105</v>
      </c>
      <c r="B17" t="s">
        <v>5421</v>
      </c>
      <c r="C17" t="s">
        <v>555</v>
      </c>
      <c r="D17" t="s">
        <v>1210</v>
      </c>
      <c r="F17">
        <v>1</v>
      </c>
      <c r="H17">
        <v>1</v>
      </c>
      <c r="M17">
        <v>1</v>
      </c>
      <c r="N17">
        <v>0.75</v>
      </c>
      <c r="Q17">
        <v>1</v>
      </c>
      <c r="R17">
        <v>1</v>
      </c>
      <c r="S17">
        <v>1</v>
      </c>
      <c r="T17">
        <v>1</v>
      </c>
      <c r="Z17">
        <v>1</v>
      </c>
      <c r="AB17">
        <v>1</v>
      </c>
      <c r="AF17">
        <v>1</v>
      </c>
      <c r="AH17">
        <v>1</v>
      </c>
      <c r="AI17">
        <v>1</v>
      </c>
      <c r="AJ17">
        <v>1</v>
      </c>
      <c r="AL17">
        <v>1</v>
      </c>
      <c r="AM17">
        <v>1</v>
      </c>
      <c r="AN17">
        <v>1</v>
      </c>
      <c r="AO17">
        <v>1</v>
      </c>
      <c r="AR17">
        <v>1</v>
      </c>
      <c r="AS17">
        <v>0</v>
      </c>
      <c r="AT17">
        <v>1</v>
      </c>
      <c r="AV17">
        <v>1</v>
      </c>
      <c r="BD17">
        <v>0.75</v>
      </c>
      <c r="BE17">
        <v>1</v>
      </c>
      <c r="BF17">
        <v>1</v>
      </c>
      <c r="BG17">
        <v>1</v>
      </c>
      <c r="BI17">
        <v>1</v>
      </c>
      <c r="BM17">
        <v>1</v>
      </c>
      <c r="BN17">
        <v>1</v>
      </c>
      <c r="BP17">
        <v>1</v>
      </c>
      <c r="BQ17">
        <v>1</v>
      </c>
      <c r="BR17">
        <v>1</v>
      </c>
      <c r="BS17">
        <v>1</v>
      </c>
      <c r="BT17">
        <v>1</v>
      </c>
      <c r="BV17">
        <v>1</v>
      </c>
      <c r="BW17">
        <v>1</v>
      </c>
      <c r="BX17">
        <v>1</v>
      </c>
      <c r="BY17">
        <v>1</v>
      </c>
      <c r="BZ17">
        <v>1</v>
      </c>
      <c r="CB17">
        <v>0</v>
      </c>
      <c r="CD17">
        <v>1</v>
      </c>
      <c r="CE17">
        <v>1</v>
      </c>
      <c r="CF17">
        <v>1</v>
      </c>
      <c r="CG17">
        <v>0.57099999999999995</v>
      </c>
      <c r="CI17">
        <v>1</v>
      </c>
      <c r="CJ17">
        <v>1</v>
      </c>
      <c r="CK17">
        <v>1</v>
      </c>
      <c r="CL17">
        <v>1</v>
      </c>
      <c r="CM17">
        <v>0.93300000000000005</v>
      </c>
      <c r="CN17">
        <v>0.94699999999999995</v>
      </c>
    </row>
    <row r="18" spans="1:92" x14ac:dyDescent="0.35">
      <c r="A18" t="s">
        <v>3597</v>
      </c>
      <c r="B18" t="s">
        <v>5421</v>
      </c>
      <c r="C18" t="s">
        <v>725</v>
      </c>
      <c r="D18" t="s">
        <v>1619</v>
      </c>
      <c r="F18">
        <v>0</v>
      </c>
      <c r="H18">
        <v>0</v>
      </c>
      <c r="J18">
        <v>0</v>
      </c>
      <c r="M18">
        <v>0</v>
      </c>
      <c r="N18">
        <v>0</v>
      </c>
      <c r="Q18">
        <v>0</v>
      </c>
      <c r="R18">
        <v>0</v>
      </c>
      <c r="S18">
        <v>0</v>
      </c>
      <c r="T18">
        <v>0</v>
      </c>
      <c r="U18">
        <v>0</v>
      </c>
      <c r="X18">
        <v>0</v>
      </c>
      <c r="Y18">
        <v>0</v>
      </c>
      <c r="Z18">
        <v>0</v>
      </c>
      <c r="AC18">
        <v>0</v>
      </c>
      <c r="AE18">
        <v>0</v>
      </c>
      <c r="AF18">
        <v>1</v>
      </c>
      <c r="AH18">
        <v>0</v>
      </c>
      <c r="AI18">
        <v>0</v>
      </c>
      <c r="AJ18">
        <v>0</v>
      </c>
      <c r="AL18">
        <v>0</v>
      </c>
      <c r="AM18">
        <v>0</v>
      </c>
      <c r="AN18">
        <v>0</v>
      </c>
      <c r="AP18">
        <v>0</v>
      </c>
      <c r="AQ18">
        <v>0</v>
      </c>
      <c r="AR18">
        <v>0</v>
      </c>
      <c r="AS18">
        <v>0.25</v>
      </c>
      <c r="AV18">
        <v>0</v>
      </c>
      <c r="AY18">
        <v>0</v>
      </c>
      <c r="AZ18">
        <v>0</v>
      </c>
      <c r="BD18">
        <v>0</v>
      </c>
      <c r="BE18">
        <v>0</v>
      </c>
      <c r="BF18">
        <v>0</v>
      </c>
      <c r="BG18">
        <v>0</v>
      </c>
      <c r="BI18">
        <v>0</v>
      </c>
      <c r="BJ18">
        <v>0</v>
      </c>
      <c r="BK18">
        <v>0</v>
      </c>
      <c r="BL18">
        <v>0</v>
      </c>
      <c r="BM18">
        <v>0</v>
      </c>
      <c r="BP18">
        <v>1</v>
      </c>
      <c r="BQ18">
        <v>0</v>
      </c>
      <c r="BR18">
        <v>0</v>
      </c>
      <c r="BS18">
        <v>0</v>
      </c>
      <c r="BT18">
        <v>0</v>
      </c>
      <c r="BV18">
        <v>0</v>
      </c>
      <c r="BW18">
        <v>0</v>
      </c>
      <c r="BX18">
        <v>0</v>
      </c>
      <c r="BY18">
        <v>0</v>
      </c>
      <c r="CA18">
        <v>0</v>
      </c>
      <c r="CB18">
        <v>0.25</v>
      </c>
      <c r="CD18">
        <v>0</v>
      </c>
      <c r="CE18">
        <v>0</v>
      </c>
      <c r="CF18">
        <v>0.2</v>
      </c>
      <c r="CG18">
        <v>0.125</v>
      </c>
      <c r="CH18">
        <v>0</v>
      </c>
      <c r="CI18">
        <v>0</v>
      </c>
      <c r="CJ18">
        <v>0</v>
      </c>
      <c r="CK18">
        <v>0</v>
      </c>
      <c r="CL18">
        <v>0</v>
      </c>
      <c r="CM18">
        <v>0</v>
      </c>
      <c r="CN18">
        <v>2.3E-2</v>
      </c>
    </row>
    <row r="19" spans="1:92" x14ac:dyDescent="0.35">
      <c r="A19" t="s">
        <v>3597</v>
      </c>
      <c r="B19" t="s">
        <v>5421</v>
      </c>
      <c r="C19" t="s">
        <v>725</v>
      </c>
      <c r="D19" t="s">
        <v>1346</v>
      </c>
      <c r="F19">
        <v>0</v>
      </c>
      <c r="H19">
        <v>0</v>
      </c>
      <c r="J19">
        <v>0</v>
      </c>
      <c r="M19">
        <v>0</v>
      </c>
      <c r="N19">
        <v>0</v>
      </c>
      <c r="Q19">
        <v>0</v>
      </c>
      <c r="R19">
        <v>0</v>
      </c>
      <c r="S19">
        <v>0</v>
      </c>
      <c r="T19">
        <v>0</v>
      </c>
      <c r="U19">
        <v>0</v>
      </c>
      <c r="X19">
        <v>0</v>
      </c>
      <c r="Y19">
        <v>0</v>
      </c>
      <c r="Z19">
        <v>0</v>
      </c>
      <c r="AC19">
        <v>0</v>
      </c>
      <c r="AE19">
        <v>0.25</v>
      </c>
      <c r="AF19">
        <v>0</v>
      </c>
      <c r="AH19">
        <v>0</v>
      </c>
      <c r="AI19">
        <v>0</v>
      </c>
      <c r="AJ19">
        <v>0</v>
      </c>
      <c r="AL19">
        <v>0</v>
      </c>
      <c r="AM19">
        <v>0</v>
      </c>
      <c r="AN19">
        <v>0</v>
      </c>
      <c r="AP19">
        <v>0</v>
      </c>
      <c r="AQ19">
        <v>0</v>
      </c>
      <c r="AR19">
        <v>0</v>
      </c>
      <c r="AS19">
        <v>0.25</v>
      </c>
      <c r="AV19">
        <v>0</v>
      </c>
      <c r="AY19">
        <v>0</v>
      </c>
      <c r="AZ19">
        <v>0</v>
      </c>
      <c r="BD19">
        <v>0</v>
      </c>
      <c r="BE19">
        <v>0</v>
      </c>
      <c r="BF19">
        <v>0</v>
      </c>
      <c r="BG19">
        <v>0</v>
      </c>
      <c r="BI19">
        <v>0</v>
      </c>
      <c r="BJ19">
        <v>0</v>
      </c>
      <c r="BK19">
        <v>0</v>
      </c>
      <c r="BL19">
        <v>0</v>
      </c>
      <c r="BM19">
        <v>0</v>
      </c>
      <c r="BP19">
        <v>0</v>
      </c>
      <c r="BQ19">
        <v>0</v>
      </c>
      <c r="BR19">
        <v>0</v>
      </c>
      <c r="BS19">
        <v>0</v>
      </c>
      <c r="BT19">
        <v>0</v>
      </c>
      <c r="BV19">
        <v>0</v>
      </c>
      <c r="BW19">
        <v>0</v>
      </c>
      <c r="BX19">
        <v>0</v>
      </c>
      <c r="BY19">
        <v>0</v>
      </c>
      <c r="CA19">
        <v>0.25</v>
      </c>
      <c r="CB19">
        <v>0.25</v>
      </c>
      <c r="CD19">
        <v>0</v>
      </c>
      <c r="CE19">
        <v>0</v>
      </c>
      <c r="CF19">
        <v>0.2</v>
      </c>
      <c r="CG19">
        <v>0.125</v>
      </c>
      <c r="CH19">
        <v>0</v>
      </c>
      <c r="CI19">
        <v>0</v>
      </c>
      <c r="CJ19">
        <v>0</v>
      </c>
      <c r="CK19">
        <v>0</v>
      </c>
      <c r="CL19">
        <v>0</v>
      </c>
      <c r="CM19">
        <v>0</v>
      </c>
      <c r="CN19">
        <v>2.3E-2</v>
      </c>
    </row>
    <row r="20" spans="1:92" x14ac:dyDescent="0.35">
      <c r="A20" t="s">
        <v>3597</v>
      </c>
      <c r="B20" t="s">
        <v>5421</v>
      </c>
      <c r="C20" t="s">
        <v>725</v>
      </c>
      <c r="D20" t="s">
        <v>1210</v>
      </c>
      <c r="F20">
        <v>1</v>
      </c>
      <c r="H20">
        <v>1</v>
      </c>
      <c r="J20">
        <v>1</v>
      </c>
      <c r="M20">
        <v>1</v>
      </c>
      <c r="N20">
        <v>1</v>
      </c>
      <c r="Q20">
        <v>1</v>
      </c>
      <c r="R20">
        <v>1</v>
      </c>
      <c r="S20">
        <v>1</v>
      </c>
      <c r="T20">
        <v>1</v>
      </c>
      <c r="U20">
        <v>1</v>
      </c>
      <c r="X20">
        <v>1</v>
      </c>
      <c r="Y20">
        <v>1</v>
      </c>
      <c r="Z20">
        <v>1</v>
      </c>
      <c r="AC20">
        <v>1</v>
      </c>
      <c r="AE20">
        <v>0.75</v>
      </c>
      <c r="AF20">
        <v>0</v>
      </c>
      <c r="AH20">
        <v>1</v>
      </c>
      <c r="AI20">
        <v>1</v>
      </c>
      <c r="AJ20">
        <v>1</v>
      </c>
      <c r="AL20">
        <v>1</v>
      </c>
      <c r="AM20">
        <v>1</v>
      </c>
      <c r="AN20">
        <v>1</v>
      </c>
      <c r="AP20">
        <v>1</v>
      </c>
      <c r="AQ20">
        <v>1</v>
      </c>
      <c r="AR20">
        <v>1</v>
      </c>
      <c r="AS20">
        <v>0.5</v>
      </c>
      <c r="AV20">
        <v>1</v>
      </c>
      <c r="AY20">
        <v>1</v>
      </c>
      <c r="AZ20">
        <v>1</v>
      </c>
      <c r="BD20">
        <v>1</v>
      </c>
      <c r="BE20">
        <v>1</v>
      </c>
      <c r="BF20">
        <v>1</v>
      </c>
      <c r="BG20">
        <v>1</v>
      </c>
      <c r="BI20">
        <v>1</v>
      </c>
      <c r="BJ20">
        <v>1</v>
      </c>
      <c r="BK20">
        <v>1</v>
      </c>
      <c r="BL20">
        <v>1</v>
      </c>
      <c r="BM20">
        <v>1</v>
      </c>
      <c r="BP20">
        <v>0</v>
      </c>
      <c r="BQ20">
        <v>1</v>
      </c>
      <c r="BR20">
        <v>1</v>
      </c>
      <c r="BS20">
        <v>1</v>
      </c>
      <c r="BT20">
        <v>1</v>
      </c>
      <c r="BV20">
        <v>1</v>
      </c>
      <c r="BW20">
        <v>1</v>
      </c>
      <c r="BX20">
        <v>1</v>
      </c>
      <c r="BY20">
        <v>1</v>
      </c>
      <c r="CA20">
        <v>0.75</v>
      </c>
      <c r="CB20">
        <v>0.5</v>
      </c>
      <c r="CD20">
        <v>1</v>
      </c>
      <c r="CE20">
        <v>1</v>
      </c>
      <c r="CF20">
        <v>0.6</v>
      </c>
      <c r="CG20">
        <v>0.75</v>
      </c>
      <c r="CH20">
        <v>1</v>
      </c>
      <c r="CI20">
        <v>1</v>
      </c>
      <c r="CJ20">
        <v>1</v>
      </c>
      <c r="CK20">
        <v>1</v>
      </c>
      <c r="CL20">
        <v>1</v>
      </c>
      <c r="CM20">
        <v>1</v>
      </c>
      <c r="CN20">
        <v>0.95299999999999996</v>
      </c>
    </row>
    <row r="21" spans="1:92" x14ac:dyDescent="0.35">
      <c r="A21" t="s">
        <v>3667</v>
      </c>
      <c r="B21" t="s">
        <v>5421</v>
      </c>
      <c r="C21" t="s">
        <v>748</v>
      </c>
      <c r="D21" t="s">
        <v>1619</v>
      </c>
      <c r="F21">
        <v>0</v>
      </c>
      <c r="G21">
        <v>0</v>
      </c>
      <c r="H21">
        <v>0</v>
      </c>
      <c r="I21">
        <v>0</v>
      </c>
      <c r="J21">
        <v>0</v>
      </c>
      <c r="K21">
        <v>0</v>
      </c>
      <c r="M21">
        <v>0</v>
      </c>
      <c r="N21">
        <v>0</v>
      </c>
      <c r="O21">
        <v>0</v>
      </c>
      <c r="P21">
        <v>0</v>
      </c>
      <c r="Q21">
        <v>0</v>
      </c>
      <c r="R21">
        <v>0</v>
      </c>
      <c r="S21">
        <v>0</v>
      </c>
      <c r="T21">
        <v>0</v>
      </c>
      <c r="U21">
        <v>0</v>
      </c>
      <c r="V21">
        <v>0</v>
      </c>
      <c r="X21">
        <v>0</v>
      </c>
      <c r="Y21">
        <v>0</v>
      </c>
      <c r="Z21">
        <v>0</v>
      </c>
      <c r="AA21">
        <v>0</v>
      </c>
      <c r="AB21">
        <v>0</v>
      </c>
      <c r="AC21">
        <v>0</v>
      </c>
      <c r="AE21">
        <v>0</v>
      </c>
      <c r="AH21">
        <v>0</v>
      </c>
      <c r="AI21">
        <v>0</v>
      </c>
      <c r="AJ21">
        <v>0</v>
      </c>
      <c r="AL21">
        <v>0</v>
      </c>
      <c r="AM21">
        <v>0</v>
      </c>
      <c r="AN21">
        <v>0</v>
      </c>
      <c r="AO21">
        <v>0</v>
      </c>
      <c r="AP21">
        <v>0</v>
      </c>
      <c r="AQ21">
        <v>0</v>
      </c>
      <c r="AR21">
        <v>0</v>
      </c>
      <c r="AS21">
        <v>0.33300000000000002</v>
      </c>
      <c r="AT21">
        <v>0</v>
      </c>
      <c r="AU21">
        <v>0</v>
      </c>
      <c r="AV21">
        <v>0</v>
      </c>
      <c r="AW21">
        <v>0</v>
      </c>
      <c r="AX21">
        <v>0</v>
      </c>
      <c r="AY21">
        <v>0</v>
      </c>
      <c r="AZ21">
        <v>0</v>
      </c>
      <c r="BB21">
        <v>0</v>
      </c>
      <c r="BD21">
        <v>0</v>
      </c>
      <c r="BE21">
        <v>0</v>
      </c>
      <c r="BF21">
        <v>0</v>
      </c>
      <c r="BG21">
        <v>0</v>
      </c>
      <c r="BI21">
        <v>0</v>
      </c>
      <c r="BJ21">
        <v>0</v>
      </c>
      <c r="BK21">
        <v>0</v>
      </c>
      <c r="BL21">
        <v>0</v>
      </c>
      <c r="BM21">
        <v>0</v>
      </c>
      <c r="BN21">
        <v>0</v>
      </c>
      <c r="BO21">
        <v>0</v>
      </c>
      <c r="BQ21">
        <v>0</v>
      </c>
      <c r="BR21">
        <v>0</v>
      </c>
      <c r="BS21">
        <v>0</v>
      </c>
      <c r="BT21">
        <v>0</v>
      </c>
      <c r="BU21">
        <v>0</v>
      </c>
      <c r="BV21">
        <v>0</v>
      </c>
      <c r="BW21">
        <v>0</v>
      </c>
      <c r="BX21">
        <v>0</v>
      </c>
      <c r="BY21">
        <v>0</v>
      </c>
      <c r="BZ21">
        <v>0</v>
      </c>
      <c r="CA21">
        <v>0</v>
      </c>
      <c r="CB21">
        <v>0.33300000000000002</v>
      </c>
      <c r="CC21">
        <v>0</v>
      </c>
      <c r="CD21">
        <v>0</v>
      </c>
      <c r="CE21">
        <v>0</v>
      </c>
      <c r="CF21">
        <v>0</v>
      </c>
      <c r="CG21">
        <v>0.111</v>
      </c>
      <c r="CH21">
        <v>0</v>
      </c>
      <c r="CI21">
        <v>0</v>
      </c>
      <c r="CJ21">
        <v>0</v>
      </c>
      <c r="CK21">
        <v>0</v>
      </c>
      <c r="CL21">
        <v>0</v>
      </c>
      <c r="CM21">
        <v>0</v>
      </c>
      <c r="CN21">
        <v>8.0000000000000002E-3</v>
      </c>
    </row>
    <row r="22" spans="1:92" x14ac:dyDescent="0.35">
      <c r="A22" t="s">
        <v>3667</v>
      </c>
      <c r="B22" t="s">
        <v>5421</v>
      </c>
      <c r="C22" t="s">
        <v>748</v>
      </c>
      <c r="D22" t="s">
        <v>1346</v>
      </c>
      <c r="F22">
        <v>0</v>
      </c>
      <c r="G22">
        <v>0</v>
      </c>
      <c r="H22">
        <v>0</v>
      </c>
      <c r="I22">
        <v>1</v>
      </c>
      <c r="J22">
        <v>0</v>
      </c>
      <c r="K22">
        <v>0</v>
      </c>
      <c r="M22">
        <v>0</v>
      </c>
      <c r="N22">
        <v>0</v>
      </c>
      <c r="O22">
        <v>0</v>
      </c>
      <c r="P22">
        <v>0</v>
      </c>
      <c r="Q22">
        <v>0</v>
      </c>
      <c r="R22">
        <v>0</v>
      </c>
      <c r="S22">
        <v>0</v>
      </c>
      <c r="T22">
        <v>0</v>
      </c>
      <c r="U22">
        <v>0</v>
      </c>
      <c r="V22">
        <v>0</v>
      </c>
      <c r="X22">
        <v>0</v>
      </c>
      <c r="Y22">
        <v>0</v>
      </c>
      <c r="Z22">
        <v>0.25</v>
      </c>
      <c r="AA22">
        <v>0</v>
      </c>
      <c r="AB22">
        <v>0</v>
      </c>
      <c r="AC22">
        <v>0</v>
      </c>
      <c r="AE22">
        <v>0.5</v>
      </c>
      <c r="AH22">
        <v>0</v>
      </c>
      <c r="AI22">
        <v>0</v>
      </c>
      <c r="AJ22">
        <v>0</v>
      </c>
      <c r="AL22">
        <v>0</v>
      </c>
      <c r="AM22">
        <v>0</v>
      </c>
      <c r="AN22">
        <v>0</v>
      </c>
      <c r="AO22">
        <v>0</v>
      </c>
      <c r="AP22">
        <v>0</v>
      </c>
      <c r="AQ22">
        <v>0</v>
      </c>
      <c r="AR22">
        <v>0</v>
      </c>
      <c r="AS22">
        <v>0.33300000000000002</v>
      </c>
      <c r="AT22">
        <v>0</v>
      </c>
      <c r="AU22">
        <v>0</v>
      </c>
      <c r="AV22">
        <v>0</v>
      </c>
      <c r="AW22">
        <v>0</v>
      </c>
      <c r="AX22">
        <v>0</v>
      </c>
      <c r="AY22">
        <v>0</v>
      </c>
      <c r="AZ22">
        <v>0</v>
      </c>
      <c r="BB22">
        <v>0</v>
      </c>
      <c r="BD22">
        <v>0</v>
      </c>
      <c r="BE22">
        <v>0</v>
      </c>
      <c r="BF22">
        <v>0</v>
      </c>
      <c r="BG22">
        <v>0</v>
      </c>
      <c r="BI22">
        <v>0</v>
      </c>
      <c r="BJ22">
        <v>0</v>
      </c>
      <c r="BK22">
        <v>0</v>
      </c>
      <c r="BL22">
        <v>0</v>
      </c>
      <c r="BM22">
        <v>0.25</v>
      </c>
      <c r="BN22">
        <v>0</v>
      </c>
      <c r="BO22">
        <v>0</v>
      </c>
      <c r="BQ22">
        <v>0</v>
      </c>
      <c r="BR22">
        <v>0</v>
      </c>
      <c r="BS22">
        <v>0</v>
      </c>
      <c r="BT22">
        <v>0</v>
      </c>
      <c r="BU22">
        <v>1</v>
      </c>
      <c r="BV22">
        <v>0</v>
      </c>
      <c r="BW22">
        <v>0</v>
      </c>
      <c r="BX22">
        <v>0</v>
      </c>
      <c r="BY22">
        <v>0</v>
      </c>
      <c r="BZ22">
        <v>0</v>
      </c>
      <c r="CA22">
        <v>0.5</v>
      </c>
      <c r="CB22">
        <v>0.33300000000000002</v>
      </c>
      <c r="CC22">
        <v>0</v>
      </c>
      <c r="CD22">
        <v>0</v>
      </c>
      <c r="CE22">
        <v>0</v>
      </c>
      <c r="CF22">
        <v>0.25</v>
      </c>
      <c r="CG22">
        <v>0.33300000000000002</v>
      </c>
      <c r="CH22">
        <v>0</v>
      </c>
      <c r="CI22">
        <v>0</v>
      </c>
      <c r="CJ22">
        <v>0</v>
      </c>
      <c r="CK22">
        <v>0</v>
      </c>
      <c r="CL22">
        <v>0</v>
      </c>
      <c r="CM22">
        <v>0.05</v>
      </c>
      <c r="CN22">
        <v>4.5999999999999999E-2</v>
      </c>
    </row>
    <row r="23" spans="1:92" x14ac:dyDescent="0.35">
      <c r="A23" t="s">
        <v>3667</v>
      </c>
      <c r="B23" t="s">
        <v>5421</v>
      </c>
      <c r="C23" t="s">
        <v>748</v>
      </c>
      <c r="D23" t="s">
        <v>1210</v>
      </c>
      <c r="F23">
        <v>1</v>
      </c>
      <c r="G23">
        <v>1</v>
      </c>
      <c r="H23">
        <v>1</v>
      </c>
      <c r="I23">
        <v>0</v>
      </c>
      <c r="J23">
        <v>1</v>
      </c>
      <c r="K23">
        <v>1</v>
      </c>
      <c r="M23">
        <v>1</v>
      </c>
      <c r="N23">
        <v>1</v>
      </c>
      <c r="O23">
        <v>1</v>
      </c>
      <c r="P23">
        <v>1</v>
      </c>
      <c r="Q23">
        <v>1</v>
      </c>
      <c r="R23">
        <v>1</v>
      </c>
      <c r="S23">
        <v>1</v>
      </c>
      <c r="T23">
        <v>1</v>
      </c>
      <c r="U23">
        <v>1</v>
      </c>
      <c r="V23">
        <v>1</v>
      </c>
      <c r="X23">
        <v>1</v>
      </c>
      <c r="Y23">
        <v>1</v>
      </c>
      <c r="Z23">
        <v>0.75</v>
      </c>
      <c r="AA23">
        <v>1</v>
      </c>
      <c r="AB23">
        <v>1</v>
      </c>
      <c r="AC23">
        <v>1</v>
      </c>
      <c r="AE23">
        <v>0.5</v>
      </c>
      <c r="AH23">
        <v>1</v>
      </c>
      <c r="AI23">
        <v>1</v>
      </c>
      <c r="AJ23">
        <v>1</v>
      </c>
      <c r="AL23">
        <v>1</v>
      </c>
      <c r="AM23">
        <v>1</v>
      </c>
      <c r="AN23">
        <v>1</v>
      </c>
      <c r="AO23">
        <v>1</v>
      </c>
      <c r="AP23">
        <v>1</v>
      </c>
      <c r="AQ23">
        <v>1</v>
      </c>
      <c r="AR23">
        <v>1</v>
      </c>
      <c r="AS23">
        <v>0.33300000000000002</v>
      </c>
      <c r="AT23">
        <v>1</v>
      </c>
      <c r="AU23">
        <v>1</v>
      </c>
      <c r="AV23">
        <v>1</v>
      </c>
      <c r="AW23">
        <v>1</v>
      </c>
      <c r="AX23">
        <v>1</v>
      </c>
      <c r="AY23">
        <v>1</v>
      </c>
      <c r="AZ23">
        <v>1</v>
      </c>
      <c r="BB23">
        <v>1</v>
      </c>
      <c r="BD23">
        <v>1</v>
      </c>
      <c r="BE23">
        <v>1</v>
      </c>
      <c r="BF23">
        <v>1</v>
      </c>
      <c r="BG23">
        <v>1</v>
      </c>
      <c r="BI23">
        <v>1</v>
      </c>
      <c r="BJ23">
        <v>1</v>
      </c>
      <c r="BK23">
        <v>1</v>
      </c>
      <c r="BL23">
        <v>1</v>
      </c>
      <c r="BM23">
        <v>0.75</v>
      </c>
      <c r="BN23">
        <v>1</v>
      </c>
      <c r="BO23">
        <v>1</v>
      </c>
      <c r="BQ23">
        <v>1</v>
      </c>
      <c r="BR23">
        <v>1</v>
      </c>
      <c r="BS23">
        <v>1</v>
      </c>
      <c r="BT23">
        <v>1</v>
      </c>
      <c r="BU23">
        <v>0</v>
      </c>
      <c r="BV23">
        <v>1</v>
      </c>
      <c r="BW23">
        <v>1</v>
      </c>
      <c r="BX23">
        <v>1</v>
      </c>
      <c r="BY23">
        <v>1</v>
      </c>
      <c r="BZ23">
        <v>1</v>
      </c>
      <c r="CA23">
        <v>0.5</v>
      </c>
      <c r="CB23">
        <v>0.33300000000000002</v>
      </c>
      <c r="CC23">
        <v>1</v>
      </c>
      <c r="CD23">
        <v>1</v>
      </c>
      <c r="CE23">
        <v>1</v>
      </c>
      <c r="CF23">
        <v>0.75</v>
      </c>
      <c r="CG23">
        <v>0.55600000000000005</v>
      </c>
      <c r="CH23">
        <v>1</v>
      </c>
      <c r="CI23">
        <v>1</v>
      </c>
      <c r="CJ23">
        <v>1</v>
      </c>
      <c r="CK23">
        <v>1</v>
      </c>
      <c r="CL23">
        <v>1</v>
      </c>
      <c r="CM23">
        <v>0.95</v>
      </c>
      <c r="CN23">
        <v>0.94699999999999995</v>
      </c>
    </row>
    <row r="24" spans="1:92" x14ac:dyDescent="0.35">
      <c r="A24" t="s">
        <v>2835</v>
      </c>
      <c r="B24" t="s">
        <v>5421</v>
      </c>
      <c r="C24" t="s">
        <v>426</v>
      </c>
      <c r="D24" t="s">
        <v>1619</v>
      </c>
      <c r="F24">
        <v>0</v>
      </c>
      <c r="G24">
        <v>0</v>
      </c>
      <c r="H24">
        <v>0</v>
      </c>
      <c r="I24">
        <v>0</v>
      </c>
      <c r="J24">
        <v>0</v>
      </c>
      <c r="K24">
        <v>0</v>
      </c>
      <c r="L24">
        <v>1</v>
      </c>
      <c r="M24">
        <v>0</v>
      </c>
      <c r="N24">
        <v>0</v>
      </c>
      <c r="O24">
        <v>0</v>
      </c>
      <c r="P24">
        <v>0</v>
      </c>
      <c r="Q24">
        <v>0</v>
      </c>
      <c r="R24">
        <v>0</v>
      </c>
      <c r="S24">
        <v>0</v>
      </c>
      <c r="T24">
        <v>0</v>
      </c>
      <c r="U24">
        <v>0</v>
      </c>
      <c r="V24">
        <v>0</v>
      </c>
      <c r="W24">
        <v>0</v>
      </c>
      <c r="X24">
        <v>0</v>
      </c>
      <c r="Y24">
        <v>0</v>
      </c>
      <c r="Z24">
        <v>0</v>
      </c>
      <c r="AA24">
        <v>0</v>
      </c>
      <c r="AB24">
        <v>0</v>
      </c>
      <c r="AC24">
        <v>0</v>
      </c>
      <c r="AE24">
        <v>0</v>
      </c>
      <c r="AF24">
        <v>0</v>
      </c>
      <c r="AG24">
        <v>0</v>
      </c>
      <c r="AH24">
        <v>0</v>
      </c>
      <c r="AI24">
        <v>0</v>
      </c>
      <c r="AJ24">
        <v>0</v>
      </c>
      <c r="AL24">
        <v>0</v>
      </c>
      <c r="AM24">
        <v>0</v>
      </c>
      <c r="AN24">
        <v>0</v>
      </c>
      <c r="AO24">
        <v>0</v>
      </c>
      <c r="AP24">
        <v>0</v>
      </c>
      <c r="AQ24">
        <v>0</v>
      </c>
      <c r="AR24">
        <v>0</v>
      </c>
      <c r="AS24">
        <v>0</v>
      </c>
      <c r="AT24">
        <v>0</v>
      </c>
      <c r="AU24">
        <v>0</v>
      </c>
      <c r="AV24">
        <v>0</v>
      </c>
      <c r="AW24">
        <v>0</v>
      </c>
      <c r="AX24">
        <v>0</v>
      </c>
      <c r="AY24">
        <v>0</v>
      </c>
      <c r="AZ24">
        <v>0</v>
      </c>
      <c r="BB24">
        <v>0</v>
      </c>
      <c r="BC24">
        <v>0</v>
      </c>
      <c r="BD24">
        <v>0</v>
      </c>
      <c r="BE24">
        <v>0</v>
      </c>
      <c r="BF24">
        <v>0</v>
      </c>
      <c r="BG24">
        <v>0</v>
      </c>
      <c r="BH24">
        <v>0</v>
      </c>
      <c r="BI24">
        <v>0</v>
      </c>
      <c r="BJ24">
        <v>0</v>
      </c>
      <c r="BK24">
        <v>0</v>
      </c>
      <c r="BL24">
        <v>0</v>
      </c>
      <c r="BM24">
        <v>0</v>
      </c>
      <c r="BN24">
        <v>0</v>
      </c>
      <c r="BO24">
        <v>0</v>
      </c>
      <c r="BP24">
        <v>0</v>
      </c>
      <c r="BQ24">
        <v>0</v>
      </c>
      <c r="BR24">
        <v>0</v>
      </c>
      <c r="BS24">
        <v>0.2</v>
      </c>
      <c r="BT24">
        <v>0</v>
      </c>
      <c r="BU24">
        <v>0</v>
      </c>
      <c r="BV24">
        <v>0</v>
      </c>
      <c r="BW24">
        <v>0</v>
      </c>
      <c r="BX24">
        <v>0</v>
      </c>
      <c r="BY24">
        <v>0</v>
      </c>
      <c r="BZ24">
        <v>0</v>
      </c>
      <c r="CA24">
        <v>0</v>
      </c>
      <c r="CB24">
        <v>0</v>
      </c>
      <c r="CC24">
        <v>0</v>
      </c>
      <c r="CD24">
        <v>0</v>
      </c>
      <c r="CE24">
        <v>0</v>
      </c>
      <c r="CF24">
        <v>0</v>
      </c>
      <c r="CG24">
        <v>0</v>
      </c>
      <c r="CH24">
        <v>0</v>
      </c>
      <c r="CI24">
        <v>0.125</v>
      </c>
      <c r="CJ24">
        <v>0</v>
      </c>
      <c r="CK24">
        <v>0</v>
      </c>
      <c r="CL24">
        <v>0</v>
      </c>
      <c r="CM24">
        <v>0</v>
      </c>
      <c r="CN24">
        <v>7.0000000000000001E-3</v>
      </c>
    </row>
    <row r="25" spans="1:92" x14ac:dyDescent="0.35">
      <c r="A25" t="s">
        <v>2835</v>
      </c>
      <c r="B25" t="s">
        <v>5421</v>
      </c>
      <c r="C25" t="s">
        <v>426</v>
      </c>
      <c r="D25" t="s">
        <v>1346</v>
      </c>
      <c r="F25">
        <v>0</v>
      </c>
      <c r="G25">
        <v>0.25</v>
      </c>
      <c r="H25">
        <v>0</v>
      </c>
      <c r="I25">
        <v>0.5</v>
      </c>
      <c r="J25">
        <v>0</v>
      </c>
      <c r="K25">
        <v>0</v>
      </c>
      <c r="L25">
        <v>0</v>
      </c>
      <c r="M25">
        <v>0</v>
      </c>
      <c r="N25">
        <v>0.25</v>
      </c>
      <c r="O25">
        <v>0</v>
      </c>
      <c r="P25">
        <v>0</v>
      </c>
      <c r="Q25">
        <v>0</v>
      </c>
      <c r="R25">
        <v>0</v>
      </c>
      <c r="S25">
        <v>0</v>
      </c>
      <c r="T25">
        <v>0</v>
      </c>
      <c r="U25">
        <v>0</v>
      </c>
      <c r="V25">
        <v>0</v>
      </c>
      <c r="W25">
        <v>0</v>
      </c>
      <c r="X25">
        <v>0</v>
      </c>
      <c r="Y25">
        <v>0</v>
      </c>
      <c r="Z25">
        <v>0</v>
      </c>
      <c r="AA25">
        <v>0</v>
      </c>
      <c r="AB25">
        <v>0</v>
      </c>
      <c r="AC25">
        <v>0</v>
      </c>
      <c r="AE25">
        <v>0</v>
      </c>
      <c r="AF25">
        <v>0</v>
      </c>
      <c r="AG25">
        <v>0</v>
      </c>
      <c r="AH25">
        <v>0</v>
      </c>
      <c r="AI25">
        <v>0</v>
      </c>
      <c r="AJ25">
        <v>0</v>
      </c>
      <c r="AL25">
        <v>0</v>
      </c>
      <c r="AM25">
        <v>0</v>
      </c>
      <c r="AN25">
        <v>0</v>
      </c>
      <c r="AO25">
        <v>0</v>
      </c>
      <c r="AP25">
        <v>0</v>
      </c>
      <c r="AQ25">
        <v>0</v>
      </c>
      <c r="AR25">
        <v>0</v>
      </c>
      <c r="AS25">
        <v>0.5</v>
      </c>
      <c r="AT25">
        <v>0</v>
      </c>
      <c r="AU25">
        <v>0</v>
      </c>
      <c r="AV25">
        <v>0</v>
      </c>
      <c r="AW25">
        <v>0.25</v>
      </c>
      <c r="AX25">
        <v>0</v>
      </c>
      <c r="AY25">
        <v>0</v>
      </c>
      <c r="AZ25">
        <v>0</v>
      </c>
      <c r="BB25">
        <v>0</v>
      </c>
      <c r="BC25">
        <v>0</v>
      </c>
      <c r="BD25">
        <v>0.25</v>
      </c>
      <c r="BE25">
        <v>0</v>
      </c>
      <c r="BF25">
        <v>0</v>
      </c>
      <c r="BG25">
        <v>0</v>
      </c>
      <c r="BH25">
        <v>0</v>
      </c>
      <c r="BI25">
        <v>0</v>
      </c>
      <c r="BJ25">
        <v>0</v>
      </c>
      <c r="BK25">
        <v>0</v>
      </c>
      <c r="BL25">
        <v>0</v>
      </c>
      <c r="BM25">
        <v>0</v>
      </c>
      <c r="BN25">
        <v>0</v>
      </c>
      <c r="BO25">
        <v>0</v>
      </c>
      <c r="BP25">
        <v>0</v>
      </c>
      <c r="BQ25">
        <v>0</v>
      </c>
      <c r="BR25">
        <v>0</v>
      </c>
      <c r="BS25">
        <v>0</v>
      </c>
      <c r="BT25">
        <v>0</v>
      </c>
      <c r="BU25">
        <v>0.5</v>
      </c>
      <c r="BV25">
        <v>0</v>
      </c>
      <c r="BW25">
        <v>0</v>
      </c>
      <c r="BX25">
        <v>0</v>
      </c>
      <c r="BY25">
        <v>0</v>
      </c>
      <c r="BZ25">
        <v>0</v>
      </c>
      <c r="CA25">
        <v>0</v>
      </c>
      <c r="CB25">
        <v>0.5</v>
      </c>
      <c r="CC25">
        <v>0</v>
      </c>
      <c r="CD25">
        <v>0</v>
      </c>
      <c r="CE25">
        <v>0</v>
      </c>
      <c r="CF25">
        <v>7.6999999999999999E-2</v>
      </c>
      <c r="CG25">
        <v>0.3</v>
      </c>
      <c r="CH25">
        <v>0</v>
      </c>
      <c r="CI25">
        <v>0</v>
      </c>
      <c r="CJ25">
        <v>0</v>
      </c>
      <c r="CK25">
        <v>0</v>
      </c>
      <c r="CL25">
        <v>0</v>
      </c>
      <c r="CM25">
        <v>4.8000000000000001E-2</v>
      </c>
      <c r="CN25">
        <v>3.5000000000000003E-2</v>
      </c>
    </row>
    <row r="26" spans="1:92" x14ac:dyDescent="0.35">
      <c r="A26" t="s">
        <v>2835</v>
      </c>
      <c r="B26" t="s">
        <v>5421</v>
      </c>
      <c r="C26" t="s">
        <v>426</v>
      </c>
      <c r="D26" t="s">
        <v>1210</v>
      </c>
      <c r="F26">
        <v>1</v>
      </c>
      <c r="G26">
        <v>0.75</v>
      </c>
      <c r="H26">
        <v>1</v>
      </c>
      <c r="I26">
        <v>0.5</v>
      </c>
      <c r="J26">
        <v>1</v>
      </c>
      <c r="K26">
        <v>1</v>
      </c>
      <c r="L26">
        <v>0</v>
      </c>
      <c r="M26">
        <v>1</v>
      </c>
      <c r="N26">
        <v>0.75</v>
      </c>
      <c r="O26">
        <v>1</v>
      </c>
      <c r="P26">
        <v>1</v>
      </c>
      <c r="Q26">
        <v>1</v>
      </c>
      <c r="R26">
        <v>1</v>
      </c>
      <c r="S26">
        <v>1</v>
      </c>
      <c r="T26">
        <v>1</v>
      </c>
      <c r="U26">
        <v>1</v>
      </c>
      <c r="V26">
        <v>1</v>
      </c>
      <c r="W26">
        <v>1</v>
      </c>
      <c r="X26">
        <v>1</v>
      </c>
      <c r="Y26">
        <v>1</v>
      </c>
      <c r="Z26">
        <v>1</v>
      </c>
      <c r="AA26">
        <v>1</v>
      </c>
      <c r="AB26">
        <v>1</v>
      </c>
      <c r="AC26">
        <v>1</v>
      </c>
      <c r="AE26">
        <v>1</v>
      </c>
      <c r="AF26">
        <v>1</v>
      </c>
      <c r="AG26">
        <v>1</v>
      </c>
      <c r="AH26">
        <v>1</v>
      </c>
      <c r="AI26">
        <v>1</v>
      </c>
      <c r="AJ26">
        <v>1</v>
      </c>
      <c r="AL26">
        <v>1</v>
      </c>
      <c r="AM26">
        <v>1</v>
      </c>
      <c r="AN26">
        <v>1</v>
      </c>
      <c r="AO26">
        <v>1</v>
      </c>
      <c r="AP26">
        <v>1</v>
      </c>
      <c r="AQ26">
        <v>1</v>
      </c>
      <c r="AR26">
        <v>1</v>
      </c>
      <c r="AS26">
        <v>0.5</v>
      </c>
      <c r="AT26">
        <v>1</v>
      </c>
      <c r="AU26">
        <v>1</v>
      </c>
      <c r="AV26">
        <v>1</v>
      </c>
      <c r="AW26">
        <v>0.75</v>
      </c>
      <c r="AX26">
        <v>1</v>
      </c>
      <c r="AY26">
        <v>1</v>
      </c>
      <c r="AZ26">
        <v>1</v>
      </c>
      <c r="BB26">
        <v>1</v>
      </c>
      <c r="BC26">
        <v>1</v>
      </c>
      <c r="BD26">
        <v>0.75</v>
      </c>
      <c r="BE26">
        <v>1</v>
      </c>
      <c r="BF26">
        <v>1</v>
      </c>
      <c r="BG26">
        <v>1</v>
      </c>
      <c r="BH26">
        <v>1</v>
      </c>
      <c r="BI26">
        <v>1</v>
      </c>
      <c r="BJ26">
        <v>1</v>
      </c>
      <c r="BK26">
        <v>1</v>
      </c>
      <c r="BL26">
        <v>1</v>
      </c>
      <c r="BM26">
        <v>1</v>
      </c>
      <c r="BN26">
        <v>1</v>
      </c>
      <c r="BO26">
        <v>1</v>
      </c>
      <c r="BP26">
        <v>1</v>
      </c>
      <c r="BQ26">
        <v>1</v>
      </c>
      <c r="BR26">
        <v>1</v>
      </c>
      <c r="BS26">
        <v>0.8</v>
      </c>
      <c r="BT26">
        <v>1</v>
      </c>
      <c r="BU26">
        <v>0.5</v>
      </c>
      <c r="BV26">
        <v>1</v>
      </c>
      <c r="BW26">
        <v>1</v>
      </c>
      <c r="BX26">
        <v>1</v>
      </c>
      <c r="BY26">
        <v>1</v>
      </c>
      <c r="BZ26">
        <v>1</v>
      </c>
      <c r="CA26">
        <v>1</v>
      </c>
      <c r="CB26">
        <v>0.5</v>
      </c>
      <c r="CC26">
        <v>1</v>
      </c>
      <c r="CD26">
        <v>1</v>
      </c>
      <c r="CE26">
        <v>1</v>
      </c>
      <c r="CF26">
        <v>0.92300000000000004</v>
      </c>
      <c r="CG26">
        <v>0.7</v>
      </c>
      <c r="CH26">
        <v>1</v>
      </c>
      <c r="CI26">
        <v>0.875</v>
      </c>
      <c r="CJ26">
        <v>1</v>
      </c>
      <c r="CK26">
        <v>1</v>
      </c>
      <c r="CL26">
        <v>1</v>
      </c>
      <c r="CM26">
        <v>0.95199999999999996</v>
      </c>
      <c r="CN26">
        <v>0.95699999999999996</v>
      </c>
    </row>
    <row r="27" spans="1:92" x14ac:dyDescent="0.35">
      <c r="A27" t="s">
        <v>3170</v>
      </c>
      <c r="B27" t="s">
        <v>5421</v>
      </c>
      <c r="C27" t="s">
        <v>577</v>
      </c>
      <c r="D27" t="s">
        <v>1619</v>
      </c>
      <c r="F27">
        <v>0</v>
      </c>
      <c r="H27">
        <v>0</v>
      </c>
      <c r="I27">
        <v>0</v>
      </c>
      <c r="J27">
        <v>0</v>
      </c>
      <c r="K27">
        <v>0</v>
      </c>
      <c r="M27">
        <v>0</v>
      </c>
      <c r="N27">
        <v>0</v>
      </c>
      <c r="O27">
        <v>0</v>
      </c>
      <c r="Q27">
        <v>0</v>
      </c>
      <c r="R27">
        <v>0</v>
      </c>
      <c r="S27">
        <v>0</v>
      </c>
      <c r="U27">
        <v>0</v>
      </c>
      <c r="V27">
        <v>0</v>
      </c>
      <c r="X27">
        <v>0</v>
      </c>
      <c r="Z27">
        <v>0</v>
      </c>
      <c r="AA27">
        <v>0</v>
      </c>
      <c r="AB27">
        <v>0</v>
      </c>
      <c r="AC27">
        <v>0</v>
      </c>
      <c r="AE27">
        <v>0</v>
      </c>
      <c r="AF27">
        <v>0</v>
      </c>
      <c r="AH27">
        <v>0</v>
      </c>
      <c r="AI27">
        <v>0</v>
      </c>
      <c r="AJ27">
        <v>0</v>
      </c>
      <c r="AL27">
        <v>0</v>
      </c>
      <c r="AM27">
        <v>0</v>
      </c>
      <c r="AN27">
        <v>0</v>
      </c>
      <c r="AO27">
        <v>0</v>
      </c>
      <c r="AP27">
        <v>0</v>
      </c>
      <c r="AQ27">
        <v>0</v>
      </c>
      <c r="AR27">
        <v>0</v>
      </c>
      <c r="AS27">
        <v>0.25</v>
      </c>
      <c r="AT27">
        <v>0</v>
      </c>
      <c r="AU27">
        <v>0</v>
      </c>
      <c r="AV27">
        <v>0</v>
      </c>
      <c r="AX27">
        <v>0</v>
      </c>
      <c r="AY27">
        <v>0</v>
      </c>
      <c r="AZ27">
        <v>0</v>
      </c>
      <c r="BB27">
        <v>0</v>
      </c>
      <c r="BD27">
        <v>0</v>
      </c>
      <c r="BE27">
        <v>0</v>
      </c>
      <c r="BF27">
        <v>0</v>
      </c>
      <c r="BG27">
        <v>0</v>
      </c>
      <c r="BJ27">
        <v>0</v>
      </c>
      <c r="BK27">
        <v>0</v>
      </c>
      <c r="BL27">
        <v>0</v>
      </c>
      <c r="BM27">
        <v>0</v>
      </c>
      <c r="BN27">
        <v>0</v>
      </c>
      <c r="BO27">
        <v>0</v>
      </c>
      <c r="BP27">
        <v>0</v>
      </c>
      <c r="BQ27">
        <v>0</v>
      </c>
      <c r="BR27">
        <v>0</v>
      </c>
      <c r="BS27">
        <v>0</v>
      </c>
      <c r="BT27">
        <v>0</v>
      </c>
      <c r="BU27">
        <v>0</v>
      </c>
      <c r="BV27">
        <v>0</v>
      </c>
      <c r="BW27">
        <v>0</v>
      </c>
      <c r="BX27">
        <v>0</v>
      </c>
      <c r="BY27">
        <v>0</v>
      </c>
      <c r="BZ27">
        <v>0</v>
      </c>
      <c r="CA27">
        <v>0</v>
      </c>
      <c r="CB27">
        <v>0.25</v>
      </c>
      <c r="CC27">
        <v>0</v>
      </c>
      <c r="CD27">
        <v>0</v>
      </c>
      <c r="CF27">
        <v>0</v>
      </c>
      <c r="CG27">
        <v>0.111</v>
      </c>
      <c r="CH27">
        <v>0</v>
      </c>
      <c r="CI27">
        <v>0</v>
      </c>
      <c r="CJ27">
        <v>0</v>
      </c>
      <c r="CK27">
        <v>0</v>
      </c>
      <c r="CL27">
        <v>0</v>
      </c>
      <c r="CM27">
        <v>0</v>
      </c>
      <c r="CN27">
        <v>8.9999999999999993E-3</v>
      </c>
    </row>
    <row r="28" spans="1:92" x14ac:dyDescent="0.35">
      <c r="A28" t="s">
        <v>3170</v>
      </c>
      <c r="B28" t="s">
        <v>5421</v>
      </c>
      <c r="C28" t="s">
        <v>577</v>
      </c>
      <c r="D28" t="s">
        <v>1346</v>
      </c>
      <c r="F28">
        <v>0</v>
      </c>
      <c r="H28">
        <v>0</v>
      </c>
      <c r="I28">
        <v>1</v>
      </c>
      <c r="J28">
        <v>0</v>
      </c>
      <c r="K28">
        <v>0</v>
      </c>
      <c r="M28">
        <v>0</v>
      </c>
      <c r="N28">
        <v>0.25</v>
      </c>
      <c r="O28">
        <v>0</v>
      </c>
      <c r="Q28">
        <v>0</v>
      </c>
      <c r="R28">
        <v>0</v>
      </c>
      <c r="S28">
        <v>0</v>
      </c>
      <c r="U28">
        <v>0</v>
      </c>
      <c r="V28">
        <v>0</v>
      </c>
      <c r="X28">
        <v>0</v>
      </c>
      <c r="Z28">
        <v>0</v>
      </c>
      <c r="AA28">
        <v>0</v>
      </c>
      <c r="AB28">
        <v>0</v>
      </c>
      <c r="AC28">
        <v>0</v>
      </c>
      <c r="AE28">
        <v>0</v>
      </c>
      <c r="AF28">
        <v>0</v>
      </c>
      <c r="AH28">
        <v>0</v>
      </c>
      <c r="AI28">
        <v>0</v>
      </c>
      <c r="AJ28">
        <v>0</v>
      </c>
      <c r="AL28">
        <v>0</v>
      </c>
      <c r="AM28">
        <v>0</v>
      </c>
      <c r="AN28">
        <v>0</v>
      </c>
      <c r="AO28">
        <v>0</v>
      </c>
      <c r="AP28">
        <v>0</v>
      </c>
      <c r="AQ28">
        <v>0</v>
      </c>
      <c r="AR28">
        <v>0</v>
      </c>
      <c r="AS28">
        <v>0.25</v>
      </c>
      <c r="AT28">
        <v>0</v>
      </c>
      <c r="AU28">
        <v>0</v>
      </c>
      <c r="AV28">
        <v>0</v>
      </c>
      <c r="AX28">
        <v>0</v>
      </c>
      <c r="AY28">
        <v>0</v>
      </c>
      <c r="AZ28">
        <v>0</v>
      </c>
      <c r="BB28">
        <v>0</v>
      </c>
      <c r="BD28">
        <v>0.25</v>
      </c>
      <c r="BE28">
        <v>0</v>
      </c>
      <c r="BF28">
        <v>0</v>
      </c>
      <c r="BG28">
        <v>0</v>
      </c>
      <c r="BJ28">
        <v>0</v>
      </c>
      <c r="BK28">
        <v>0</v>
      </c>
      <c r="BL28">
        <v>0</v>
      </c>
      <c r="BM28">
        <v>0</v>
      </c>
      <c r="BN28">
        <v>0</v>
      </c>
      <c r="BO28">
        <v>0</v>
      </c>
      <c r="BP28">
        <v>0</v>
      </c>
      <c r="BQ28">
        <v>0</v>
      </c>
      <c r="BR28">
        <v>0</v>
      </c>
      <c r="BS28">
        <v>0</v>
      </c>
      <c r="BT28">
        <v>0</v>
      </c>
      <c r="BU28">
        <v>1</v>
      </c>
      <c r="BV28">
        <v>0</v>
      </c>
      <c r="BW28">
        <v>0</v>
      </c>
      <c r="BX28">
        <v>0</v>
      </c>
      <c r="BY28">
        <v>0</v>
      </c>
      <c r="BZ28">
        <v>0</v>
      </c>
      <c r="CA28">
        <v>0</v>
      </c>
      <c r="CB28">
        <v>0.25</v>
      </c>
      <c r="CC28">
        <v>0</v>
      </c>
      <c r="CD28">
        <v>0</v>
      </c>
      <c r="CF28">
        <v>0</v>
      </c>
      <c r="CG28">
        <v>0.222</v>
      </c>
      <c r="CH28">
        <v>0</v>
      </c>
      <c r="CI28">
        <v>0</v>
      </c>
      <c r="CJ28">
        <v>0</v>
      </c>
      <c r="CK28">
        <v>0</v>
      </c>
      <c r="CL28">
        <v>0</v>
      </c>
      <c r="CM28">
        <v>0.05</v>
      </c>
      <c r="CN28">
        <v>2.8000000000000001E-2</v>
      </c>
    </row>
    <row r="29" spans="1:92" x14ac:dyDescent="0.35">
      <c r="A29" t="s">
        <v>3170</v>
      </c>
      <c r="B29" t="s">
        <v>5421</v>
      </c>
      <c r="C29" t="s">
        <v>577</v>
      </c>
      <c r="D29" t="s">
        <v>1210</v>
      </c>
      <c r="F29">
        <v>1</v>
      </c>
      <c r="H29">
        <v>1</v>
      </c>
      <c r="I29">
        <v>0</v>
      </c>
      <c r="J29">
        <v>1</v>
      </c>
      <c r="K29">
        <v>1</v>
      </c>
      <c r="M29">
        <v>1</v>
      </c>
      <c r="N29">
        <v>0.75</v>
      </c>
      <c r="O29">
        <v>1</v>
      </c>
      <c r="Q29">
        <v>1</v>
      </c>
      <c r="R29">
        <v>1</v>
      </c>
      <c r="S29">
        <v>1</v>
      </c>
      <c r="U29">
        <v>1</v>
      </c>
      <c r="V29">
        <v>1</v>
      </c>
      <c r="X29">
        <v>1</v>
      </c>
      <c r="Z29">
        <v>1</v>
      </c>
      <c r="AA29">
        <v>1</v>
      </c>
      <c r="AB29">
        <v>1</v>
      </c>
      <c r="AC29">
        <v>1</v>
      </c>
      <c r="AE29">
        <v>1</v>
      </c>
      <c r="AF29">
        <v>1</v>
      </c>
      <c r="AH29">
        <v>1</v>
      </c>
      <c r="AI29">
        <v>1</v>
      </c>
      <c r="AJ29">
        <v>1</v>
      </c>
      <c r="AL29">
        <v>1</v>
      </c>
      <c r="AM29">
        <v>1</v>
      </c>
      <c r="AN29">
        <v>1</v>
      </c>
      <c r="AO29">
        <v>1</v>
      </c>
      <c r="AP29">
        <v>1</v>
      </c>
      <c r="AQ29">
        <v>1</v>
      </c>
      <c r="AR29">
        <v>1</v>
      </c>
      <c r="AS29">
        <v>0.5</v>
      </c>
      <c r="AT29">
        <v>1</v>
      </c>
      <c r="AU29">
        <v>1</v>
      </c>
      <c r="AV29">
        <v>1</v>
      </c>
      <c r="AX29">
        <v>1</v>
      </c>
      <c r="AY29">
        <v>1</v>
      </c>
      <c r="AZ29">
        <v>1</v>
      </c>
      <c r="BB29">
        <v>1</v>
      </c>
      <c r="BD29">
        <v>0.75</v>
      </c>
      <c r="BE29">
        <v>1</v>
      </c>
      <c r="BF29">
        <v>1</v>
      </c>
      <c r="BG29">
        <v>1</v>
      </c>
      <c r="BJ29">
        <v>1</v>
      </c>
      <c r="BK29">
        <v>1</v>
      </c>
      <c r="BL29">
        <v>1</v>
      </c>
      <c r="BM29">
        <v>1</v>
      </c>
      <c r="BN29">
        <v>1</v>
      </c>
      <c r="BO29">
        <v>1</v>
      </c>
      <c r="BP29">
        <v>1</v>
      </c>
      <c r="BQ29">
        <v>1</v>
      </c>
      <c r="BR29">
        <v>1</v>
      </c>
      <c r="BS29">
        <v>1</v>
      </c>
      <c r="BT29">
        <v>1</v>
      </c>
      <c r="BU29">
        <v>0</v>
      </c>
      <c r="BV29">
        <v>1</v>
      </c>
      <c r="BW29">
        <v>1</v>
      </c>
      <c r="BX29">
        <v>1</v>
      </c>
      <c r="BY29">
        <v>1</v>
      </c>
      <c r="BZ29">
        <v>1</v>
      </c>
      <c r="CA29">
        <v>1</v>
      </c>
      <c r="CB29">
        <v>0.5</v>
      </c>
      <c r="CC29">
        <v>1</v>
      </c>
      <c r="CD29">
        <v>1</v>
      </c>
      <c r="CF29">
        <v>1</v>
      </c>
      <c r="CG29">
        <v>0.66700000000000004</v>
      </c>
      <c r="CH29">
        <v>1</v>
      </c>
      <c r="CI29">
        <v>1</v>
      </c>
      <c r="CJ29">
        <v>1</v>
      </c>
      <c r="CK29">
        <v>1</v>
      </c>
      <c r="CL29">
        <v>1</v>
      </c>
      <c r="CM29">
        <v>0.95</v>
      </c>
      <c r="CN29">
        <v>0.96199999999999997</v>
      </c>
    </row>
    <row r="30" spans="1:92" x14ac:dyDescent="0.35">
      <c r="A30" t="s">
        <v>3073</v>
      </c>
      <c r="B30" t="s">
        <v>5421</v>
      </c>
      <c r="C30" t="s">
        <v>544</v>
      </c>
      <c r="D30" t="s">
        <v>1619</v>
      </c>
      <c r="F30">
        <v>0</v>
      </c>
      <c r="H30">
        <v>0</v>
      </c>
      <c r="I30">
        <v>0</v>
      </c>
      <c r="J30">
        <v>0</v>
      </c>
      <c r="K30">
        <v>0</v>
      </c>
      <c r="M30">
        <v>0</v>
      </c>
      <c r="N30">
        <v>0</v>
      </c>
      <c r="P30">
        <v>0</v>
      </c>
      <c r="Q30">
        <v>0</v>
      </c>
      <c r="R30">
        <v>0</v>
      </c>
      <c r="S30">
        <v>0</v>
      </c>
      <c r="T30">
        <v>0</v>
      </c>
      <c r="U30">
        <v>0</v>
      </c>
      <c r="V30">
        <v>0</v>
      </c>
      <c r="X30">
        <v>0</v>
      </c>
      <c r="Y30">
        <v>0</v>
      </c>
      <c r="Z30">
        <v>0</v>
      </c>
      <c r="AA30">
        <v>0</v>
      </c>
      <c r="AB30">
        <v>0</v>
      </c>
      <c r="AC30">
        <v>0</v>
      </c>
      <c r="AD30">
        <v>0</v>
      </c>
      <c r="AE30">
        <v>0</v>
      </c>
      <c r="AH30">
        <v>0</v>
      </c>
      <c r="AI30">
        <v>0</v>
      </c>
      <c r="AJ30">
        <v>0</v>
      </c>
      <c r="AL30">
        <v>0</v>
      </c>
      <c r="AM30">
        <v>0</v>
      </c>
      <c r="AN30">
        <v>0</v>
      </c>
      <c r="AO30">
        <v>0</v>
      </c>
      <c r="AP30">
        <v>0</v>
      </c>
      <c r="AQ30">
        <v>0</v>
      </c>
      <c r="AR30">
        <v>0</v>
      </c>
      <c r="AS30">
        <v>0.25</v>
      </c>
      <c r="AT30">
        <v>0</v>
      </c>
      <c r="AU30">
        <v>0</v>
      </c>
      <c r="AV30">
        <v>0</v>
      </c>
      <c r="AX30">
        <v>0</v>
      </c>
      <c r="AY30">
        <v>0</v>
      </c>
      <c r="AZ30">
        <v>0</v>
      </c>
      <c r="BA30">
        <v>0</v>
      </c>
      <c r="BB30">
        <v>0</v>
      </c>
      <c r="BD30">
        <v>0</v>
      </c>
      <c r="BE30">
        <v>0</v>
      </c>
      <c r="BF30">
        <v>0</v>
      </c>
      <c r="BG30">
        <v>0</v>
      </c>
      <c r="BI30">
        <v>0</v>
      </c>
      <c r="BJ30">
        <v>0</v>
      </c>
      <c r="BK30">
        <v>0</v>
      </c>
      <c r="BL30">
        <v>0</v>
      </c>
      <c r="BM30">
        <v>0</v>
      </c>
      <c r="BN30">
        <v>0</v>
      </c>
      <c r="BQ30">
        <v>0</v>
      </c>
      <c r="BR30">
        <v>0</v>
      </c>
      <c r="BS30">
        <v>0</v>
      </c>
      <c r="BT30">
        <v>0</v>
      </c>
      <c r="BU30">
        <v>0</v>
      </c>
      <c r="BV30">
        <v>0</v>
      </c>
      <c r="BW30">
        <v>0</v>
      </c>
      <c r="BX30">
        <v>0</v>
      </c>
      <c r="BY30">
        <v>0</v>
      </c>
      <c r="BZ30">
        <v>0</v>
      </c>
      <c r="CA30">
        <v>0</v>
      </c>
      <c r="CB30">
        <v>0.25</v>
      </c>
      <c r="CC30">
        <v>0</v>
      </c>
      <c r="CD30">
        <v>0</v>
      </c>
      <c r="CE30">
        <v>0</v>
      </c>
      <c r="CF30">
        <v>0</v>
      </c>
      <c r="CG30">
        <v>8.3000000000000004E-2</v>
      </c>
      <c r="CH30">
        <v>0</v>
      </c>
      <c r="CI30">
        <v>0</v>
      </c>
      <c r="CJ30">
        <v>0</v>
      </c>
      <c r="CK30">
        <v>0</v>
      </c>
      <c r="CL30">
        <v>0</v>
      </c>
      <c r="CM30">
        <v>0</v>
      </c>
      <c r="CN30">
        <v>7.0000000000000001E-3</v>
      </c>
    </row>
    <row r="31" spans="1:92" x14ac:dyDescent="0.35">
      <c r="A31" t="s">
        <v>3073</v>
      </c>
      <c r="B31" t="s">
        <v>5421</v>
      </c>
      <c r="C31" t="s">
        <v>544</v>
      </c>
      <c r="D31" t="s">
        <v>1346</v>
      </c>
      <c r="F31">
        <v>0</v>
      </c>
      <c r="H31">
        <v>0</v>
      </c>
      <c r="I31">
        <v>0</v>
      </c>
      <c r="J31">
        <v>0</v>
      </c>
      <c r="K31">
        <v>0</v>
      </c>
      <c r="M31">
        <v>0</v>
      </c>
      <c r="N31">
        <v>0</v>
      </c>
      <c r="P31">
        <v>0</v>
      </c>
      <c r="Q31">
        <v>0</v>
      </c>
      <c r="R31">
        <v>0</v>
      </c>
      <c r="S31">
        <v>0</v>
      </c>
      <c r="T31">
        <v>0</v>
      </c>
      <c r="U31">
        <v>0</v>
      </c>
      <c r="V31">
        <v>0</v>
      </c>
      <c r="X31">
        <v>0</v>
      </c>
      <c r="Y31">
        <v>0</v>
      </c>
      <c r="Z31">
        <v>0</v>
      </c>
      <c r="AA31">
        <v>0</v>
      </c>
      <c r="AB31">
        <v>0</v>
      </c>
      <c r="AC31">
        <v>0</v>
      </c>
      <c r="AD31">
        <v>0</v>
      </c>
      <c r="AE31">
        <v>0</v>
      </c>
      <c r="AH31">
        <v>0</v>
      </c>
      <c r="AI31">
        <v>0</v>
      </c>
      <c r="AJ31">
        <v>0</v>
      </c>
      <c r="AL31">
        <v>0</v>
      </c>
      <c r="AM31">
        <v>0</v>
      </c>
      <c r="AN31">
        <v>0</v>
      </c>
      <c r="AO31">
        <v>0</v>
      </c>
      <c r="AP31">
        <v>0</v>
      </c>
      <c r="AQ31">
        <v>0</v>
      </c>
      <c r="AR31">
        <v>0</v>
      </c>
      <c r="AS31">
        <v>0.25</v>
      </c>
      <c r="AT31">
        <v>0</v>
      </c>
      <c r="AU31">
        <v>0</v>
      </c>
      <c r="AV31">
        <v>0</v>
      </c>
      <c r="AX31">
        <v>0</v>
      </c>
      <c r="AY31">
        <v>0</v>
      </c>
      <c r="AZ31">
        <v>0</v>
      </c>
      <c r="BA31">
        <v>0</v>
      </c>
      <c r="BB31">
        <v>0</v>
      </c>
      <c r="BD31">
        <v>0</v>
      </c>
      <c r="BE31">
        <v>0</v>
      </c>
      <c r="BF31">
        <v>0</v>
      </c>
      <c r="BG31">
        <v>0</v>
      </c>
      <c r="BI31">
        <v>0</v>
      </c>
      <c r="BJ31">
        <v>0</v>
      </c>
      <c r="BK31">
        <v>0</v>
      </c>
      <c r="BL31">
        <v>0</v>
      </c>
      <c r="BM31">
        <v>0</v>
      </c>
      <c r="BN31">
        <v>0</v>
      </c>
      <c r="BQ31">
        <v>0</v>
      </c>
      <c r="BR31">
        <v>0</v>
      </c>
      <c r="BS31">
        <v>0</v>
      </c>
      <c r="BT31">
        <v>0</v>
      </c>
      <c r="BU31">
        <v>0</v>
      </c>
      <c r="BV31">
        <v>0</v>
      </c>
      <c r="BW31">
        <v>0</v>
      </c>
      <c r="BX31">
        <v>0</v>
      </c>
      <c r="BY31">
        <v>0</v>
      </c>
      <c r="BZ31">
        <v>0</v>
      </c>
      <c r="CA31">
        <v>0</v>
      </c>
      <c r="CB31">
        <v>0.25</v>
      </c>
      <c r="CC31">
        <v>0</v>
      </c>
      <c r="CD31">
        <v>0</v>
      </c>
      <c r="CE31">
        <v>0</v>
      </c>
      <c r="CF31">
        <v>0</v>
      </c>
      <c r="CG31">
        <v>8.3000000000000004E-2</v>
      </c>
      <c r="CH31">
        <v>0</v>
      </c>
      <c r="CI31">
        <v>0</v>
      </c>
      <c r="CJ31">
        <v>0</v>
      </c>
      <c r="CK31">
        <v>0</v>
      </c>
      <c r="CL31">
        <v>0</v>
      </c>
      <c r="CM31">
        <v>0</v>
      </c>
      <c r="CN31">
        <v>7.0000000000000001E-3</v>
      </c>
    </row>
    <row r="32" spans="1:92" x14ac:dyDescent="0.35">
      <c r="A32" t="s">
        <v>3073</v>
      </c>
      <c r="B32" t="s">
        <v>5421</v>
      </c>
      <c r="C32" t="s">
        <v>544</v>
      </c>
      <c r="D32" t="s">
        <v>1210</v>
      </c>
      <c r="F32">
        <v>1</v>
      </c>
      <c r="H32">
        <v>1</v>
      </c>
      <c r="I32">
        <v>1</v>
      </c>
      <c r="J32">
        <v>1</v>
      </c>
      <c r="K32">
        <v>1</v>
      </c>
      <c r="M32">
        <v>1</v>
      </c>
      <c r="N32">
        <v>1</v>
      </c>
      <c r="P32">
        <v>1</v>
      </c>
      <c r="Q32">
        <v>1</v>
      </c>
      <c r="R32">
        <v>1</v>
      </c>
      <c r="S32">
        <v>1</v>
      </c>
      <c r="T32">
        <v>1</v>
      </c>
      <c r="U32">
        <v>1</v>
      </c>
      <c r="V32">
        <v>1</v>
      </c>
      <c r="X32">
        <v>1</v>
      </c>
      <c r="Y32">
        <v>1</v>
      </c>
      <c r="Z32">
        <v>1</v>
      </c>
      <c r="AA32">
        <v>1</v>
      </c>
      <c r="AB32">
        <v>1</v>
      </c>
      <c r="AC32">
        <v>1</v>
      </c>
      <c r="AD32">
        <v>1</v>
      </c>
      <c r="AE32">
        <v>1</v>
      </c>
      <c r="AH32">
        <v>1</v>
      </c>
      <c r="AI32">
        <v>1</v>
      </c>
      <c r="AJ32">
        <v>1</v>
      </c>
      <c r="AL32">
        <v>1</v>
      </c>
      <c r="AM32">
        <v>1</v>
      </c>
      <c r="AN32">
        <v>1</v>
      </c>
      <c r="AO32">
        <v>1</v>
      </c>
      <c r="AP32">
        <v>1</v>
      </c>
      <c r="AQ32">
        <v>1</v>
      </c>
      <c r="AR32">
        <v>1</v>
      </c>
      <c r="AS32">
        <v>0.5</v>
      </c>
      <c r="AT32">
        <v>1</v>
      </c>
      <c r="AU32">
        <v>1</v>
      </c>
      <c r="AV32">
        <v>1</v>
      </c>
      <c r="AX32">
        <v>1</v>
      </c>
      <c r="AY32">
        <v>1</v>
      </c>
      <c r="AZ32">
        <v>1</v>
      </c>
      <c r="BA32">
        <v>1</v>
      </c>
      <c r="BB32">
        <v>1</v>
      </c>
      <c r="BD32">
        <v>1</v>
      </c>
      <c r="BE32">
        <v>1</v>
      </c>
      <c r="BF32">
        <v>1</v>
      </c>
      <c r="BG32">
        <v>1</v>
      </c>
      <c r="BI32">
        <v>1</v>
      </c>
      <c r="BJ32">
        <v>1</v>
      </c>
      <c r="BK32">
        <v>1</v>
      </c>
      <c r="BL32">
        <v>1</v>
      </c>
      <c r="BM32">
        <v>1</v>
      </c>
      <c r="BN32">
        <v>1</v>
      </c>
      <c r="BQ32">
        <v>1</v>
      </c>
      <c r="BR32">
        <v>1</v>
      </c>
      <c r="BS32">
        <v>1</v>
      </c>
      <c r="BT32">
        <v>1</v>
      </c>
      <c r="BU32">
        <v>1</v>
      </c>
      <c r="BV32">
        <v>1</v>
      </c>
      <c r="BW32">
        <v>1</v>
      </c>
      <c r="BX32">
        <v>1</v>
      </c>
      <c r="BY32">
        <v>1</v>
      </c>
      <c r="BZ32">
        <v>1</v>
      </c>
      <c r="CA32">
        <v>1</v>
      </c>
      <c r="CB32">
        <v>0.5</v>
      </c>
      <c r="CC32">
        <v>1</v>
      </c>
      <c r="CD32">
        <v>1</v>
      </c>
      <c r="CE32">
        <v>1</v>
      </c>
      <c r="CF32">
        <v>1</v>
      </c>
      <c r="CG32">
        <v>0.83299999999999996</v>
      </c>
      <c r="CH32">
        <v>1</v>
      </c>
      <c r="CI32">
        <v>1</v>
      </c>
      <c r="CJ32">
        <v>1</v>
      </c>
      <c r="CK32">
        <v>1</v>
      </c>
      <c r="CL32">
        <v>1</v>
      </c>
      <c r="CM32">
        <v>1</v>
      </c>
      <c r="CN32">
        <v>0.98599999999999999</v>
      </c>
    </row>
    <row r="33" spans="1:92" x14ac:dyDescent="0.35">
      <c r="A33" t="s">
        <v>3643</v>
      </c>
      <c r="B33" t="s">
        <v>5421</v>
      </c>
      <c r="C33" t="s">
        <v>740</v>
      </c>
      <c r="D33" t="s">
        <v>1619</v>
      </c>
      <c r="F33">
        <v>0</v>
      </c>
      <c r="H33">
        <v>0</v>
      </c>
      <c r="I33">
        <v>0</v>
      </c>
      <c r="J33">
        <v>0</v>
      </c>
      <c r="K33">
        <v>0</v>
      </c>
      <c r="M33">
        <v>0</v>
      </c>
      <c r="N33">
        <v>0</v>
      </c>
      <c r="O33">
        <v>0</v>
      </c>
      <c r="P33">
        <v>0</v>
      </c>
      <c r="Q33">
        <v>0</v>
      </c>
      <c r="R33">
        <v>0</v>
      </c>
      <c r="S33">
        <v>0</v>
      </c>
      <c r="T33">
        <v>0</v>
      </c>
      <c r="U33">
        <v>0</v>
      </c>
      <c r="V33">
        <v>0</v>
      </c>
      <c r="X33">
        <v>0</v>
      </c>
      <c r="Y33">
        <v>0</v>
      </c>
      <c r="Z33">
        <v>0</v>
      </c>
      <c r="AA33">
        <v>0</v>
      </c>
      <c r="AB33">
        <v>0</v>
      </c>
      <c r="AC33">
        <v>0</v>
      </c>
      <c r="AE33">
        <v>0</v>
      </c>
      <c r="AF33">
        <v>0</v>
      </c>
      <c r="AG33">
        <v>0</v>
      </c>
      <c r="AH33">
        <v>0</v>
      </c>
      <c r="AI33">
        <v>0</v>
      </c>
      <c r="AJ33">
        <v>0</v>
      </c>
      <c r="AL33">
        <v>0</v>
      </c>
      <c r="AM33">
        <v>0</v>
      </c>
      <c r="AN33">
        <v>0</v>
      </c>
      <c r="AO33">
        <v>0</v>
      </c>
      <c r="AP33">
        <v>0</v>
      </c>
      <c r="AQ33">
        <v>0</v>
      </c>
      <c r="AR33">
        <v>0</v>
      </c>
      <c r="AS33">
        <v>0.33300000000000002</v>
      </c>
      <c r="AT33">
        <v>0</v>
      </c>
      <c r="AU33">
        <v>0</v>
      </c>
      <c r="AV33">
        <v>0</v>
      </c>
      <c r="AX33">
        <v>0</v>
      </c>
      <c r="AY33">
        <v>0</v>
      </c>
      <c r="AZ33">
        <v>0</v>
      </c>
      <c r="BB33">
        <v>0</v>
      </c>
      <c r="BC33">
        <v>0</v>
      </c>
      <c r="BD33">
        <v>0</v>
      </c>
      <c r="BE33">
        <v>0</v>
      </c>
      <c r="BF33">
        <v>0</v>
      </c>
      <c r="BG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0.33300000000000002</v>
      </c>
      <c r="CC33">
        <v>0</v>
      </c>
      <c r="CD33">
        <v>0</v>
      </c>
      <c r="CE33">
        <v>0</v>
      </c>
      <c r="CF33">
        <v>0</v>
      </c>
      <c r="CG33">
        <v>0.125</v>
      </c>
      <c r="CH33">
        <v>0</v>
      </c>
      <c r="CI33">
        <v>0</v>
      </c>
      <c r="CJ33">
        <v>0</v>
      </c>
      <c r="CK33">
        <v>0</v>
      </c>
      <c r="CL33">
        <v>0</v>
      </c>
      <c r="CM33">
        <v>0</v>
      </c>
      <c r="CN33">
        <v>8.0000000000000002E-3</v>
      </c>
    </row>
    <row r="34" spans="1:92" x14ac:dyDescent="0.35">
      <c r="A34" t="s">
        <v>3643</v>
      </c>
      <c r="B34" t="s">
        <v>5421</v>
      </c>
      <c r="C34" t="s">
        <v>740</v>
      </c>
      <c r="D34" t="s">
        <v>1346</v>
      </c>
      <c r="F34">
        <v>0</v>
      </c>
      <c r="H34">
        <v>0</v>
      </c>
      <c r="I34">
        <v>1</v>
      </c>
      <c r="J34">
        <v>0</v>
      </c>
      <c r="K34">
        <v>0</v>
      </c>
      <c r="M34">
        <v>0</v>
      </c>
      <c r="N34">
        <v>0</v>
      </c>
      <c r="O34">
        <v>0</v>
      </c>
      <c r="P34">
        <v>0</v>
      </c>
      <c r="Q34">
        <v>0</v>
      </c>
      <c r="R34">
        <v>0</v>
      </c>
      <c r="S34">
        <v>0</v>
      </c>
      <c r="T34">
        <v>0.5</v>
      </c>
      <c r="U34">
        <v>0</v>
      </c>
      <c r="V34">
        <v>0</v>
      </c>
      <c r="X34">
        <v>0</v>
      </c>
      <c r="Y34">
        <v>0</v>
      </c>
      <c r="Z34">
        <v>0</v>
      </c>
      <c r="AA34">
        <v>0</v>
      </c>
      <c r="AB34">
        <v>0</v>
      </c>
      <c r="AC34">
        <v>0</v>
      </c>
      <c r="AE34">
        <v>0.5</v>
      </c>
      <c r="AF34">
        <v>0</v>
      </c>
      <c r="AG34">
        <v>0</v>
      </c>
      <c r="AH34">
        <v>0</v>
      </c>
      <c r="AI34">
        <v>0</v>
      </c>
      <c r="AJ34">
        <v>0</v>
      </c>
      <c r="AL34">
        <v>0</v>
      </c>
      <c r="AM34">
        <v>0</v>
      </c>
      <c r="AN34">
        <v>0</v>
      </c>
      <c r="AO34">
        <v>0</v>
      </c>
      <c r="AP34">
        <v>0</v>
      </c>
      <c r="AQ34">
        <v>0</v>
      </c>
      <c r="AR34">
        <v>0</v>
      </c>
      <c r="AS34">
        <v>0.33300000000000002</v>
      </c>
      <c r="AT34">
        <v>0</v>
      </c>
      <c r="AU34">
        <v>0</v>
      </c>
      <c r="AV34">
        <v>0</v>
      </c>
      <c r="AX34">
        <v>0</v>
      </c>
      <c r="AY34">
        <v>0</v>
      </c>
      <c r="AZ34">
        <v>0</v>
      </c>
      <c r="BB34">
        <v>0</v>
      </c>
      <c r="BC34">
        <v>0</v>
      </c>
      <c r="BD34">
        <v>0</v>
      </c>
      <c r="BE34">
        <v>0</v>
      </c>
      <c r="BF34">
        <v>0</v>
      </c>
      <c r="BG34">
        <v>0</v>
      </c>
      <c r="BI34">
        <v>0.5</v>
      </c>
      <c r="BJ34">
        <v>0</v>
      </c>
      <c r="BK34">
        <v>0</v>
      </c>
      <c r="BL34">
        <v>0</v>
      </c>
      <c r="BM34">
        <v>0</v>
      </c>
      <c r="BN34">
        <v>0</v>
      </c>
      <c r="BO34">
        <v>0</v>
      </c>
      <c r="BP34">
        <v>0</v>
      </c>
      <c r="BQ34">
        <v>0</v>
      </c>
      <c r="BR34">
        <v>0</v>
      </c>
      <c r="BS34">
        <v>0</v>
      </c>
      <c r="BT34">
        <v>0</v>
      </c>
      <c r="BU34">
        <v>1</v>
      </c>
      <c r="BV34">
        <v>0</v>
      </c>
      <c r="BW34">
        <v>0</v>
      </c>
      <c r="BX34">
        <v>0</v>
      </c>
      <c r="BY34">
        <v>0</v>
      </c>
      <c r="BZ34">
        <v>0</v>
      </c>
      <c r="CA34">
        <v>0.5</v>
      </c>
      <c r="CB34">
        <v>0.33300000000000002</v>
      </c>
      <c r="CC34">
        <v>0</v>
      </c>
      <c r="CD34">
        <v>0</v>
      </c>
      <c r="CE34">
        <v>0.5</v>
      </c>
      <c r="CF34">
        <v>0.28599999999999998</v>
      </c>
      <c r="CG34">
        <v>0.25</v>
      </c>
      <c r="CH34">
        <v>0</v>
      </c>
      <c r="CI34">
        <v>0</v>
      </c>
      <c r="CJ34">
        <v>0</v>
      </c>
      <c r="CK34">
        <v>0</v>
      </c>
      <c r="CL34">
        <v>0</v>
      </c>
      <c r="CM34">
        <v>0</v>
      </c>
      <c r="CN34">
        <v>0.04</v>
      </c>
    </row>
    <row r="35" spans="1:92" x14ac:dyDescent="0.35">
      <c r="A35" t="s">
        <v>3643</v>
      </c>
      <c r="B35" t="s">
        <v>5421</v>
      </c>
      <c r="C35" t="s">
        <v>740</v>
      </c>
      <c r="D35" t="s">
        <v>1210</v>
      </c>
      <c r="F35">
        <v>1</v>
      </c>
      <c r="H35">
        <v>1</v>
      </c>
      <c r="I35">
        <v>0</v>
      </c>
      <c r="J35">
        <v>1</v>
      </c>
      <c r="K35">
        <v>1</v>
      </c>
      <c r="M35">
        <v>1</v>
      </c>
      <c r="N35">
        <v>1</v>
      </c>
      <c r="O35">
        <v>1</v>
      </c>
      <c r="P35">
        <v>1</v>
      </c>
      <c r="Q35">
        <v>1</v>
      </c>
      <c r="R35">
        <v>1</v>
      </c>
      <c r="S35">
        <v>1</v>
      </c>
      <c r="T35">
        <v>0.5</v>
      </c>
      <c r="U35">
        <v>1</v>
      </c>
      <c r="V35">
        <v>1</v>
      </c>
      <c r="X35">
        <v>1</v>
      </c>
      <c r="Y35">
        <v>1</v>
      </c>
      <c r="Z35">
        <v>1</v>
      </c>
      <c r="AA35">
        <v>1</v>
      </c>
      <c r="AB35">
        <v>1</v>
      </c>
      <c r="AC35">
        <v>1</v>
      </c>
      <c r="AE35">
        <v>0.5</v>
      </c>
      <c r="AF35">
        <v>1</v>
      </c>
      <c r="AG35">
        <v>1</v>
      </c>
      <c r="AH35">
        <v>1</v>
      </c>
      <c r="AI35">
        <v>1</v>
      </c>
      <c r="AJ35">
        <v>1</v>
      </c>
      <c r="AL35">
        <v>1</v>
      </c>
      <c r="AM35">
        <v>1</v>
      </c>
      <c r="AN35">
        <v>1</v>
      </c>
      <c r="AO35">
        <v>1</v>
      </c>
      <c r="AP35">
        <v>1</v>
      </c>
      <c r="AQ35">
        <v>1</v>
      </c>
      <c r="AR35">
        <v>1</v>
      </c>
      <c r="AS35">
        <v>0.33300000000000002</v>
      </c>
      <c r="AT35">
        <v>1</v>
      </c>
      <c r="AU35">
        <v>1</v>
      </c>
      <c r="AV35">
        <v>1</v>
      </c>
      <c r="AX35">
        <v>1</v>
      </c>
      <c r="AY35">
        <v>1</v>
      </c>
      <c r="AZ35">
        <v>1</v>
      </c>
      <c r="BB35">
        <v>1</v>
      </c>
      <c r="BC35">
        <v>1</v>
      </c>
      <c r="BD35">
        <v>1</v>
      </c>
      <c r="BE35">
        <v>1</v>
      </c>
      <c r="BF35">
        <v>1</v>
      </c>
      <c r="BG35">
        <v>1</v>
      </c>
      <c r="BI35">
        <v>0.5</v>
      </c>
      <c r="BJ35">
        <v>1</v>
      </c>
      <c r="BK35">
        <v>1</v>
      </c>
      <c r="BL35">
        <v>1</v>
      </c>
      <c r="BM35">
        <v>1</v>
      </c>
      <c r="BN35">
        <v>1</v>
      </c>
      <c r="BO35">
        <v>1</v>
      </c>
      <c r="BP35">
        <v>1</v>
      </c>
      <c r="BQ35">
        <v>1</v>
      </c>
      <c r="BR35">
        <v>1</v>
      </c>
      <c r="BS35">
        <v>1</v>
      </c>
      <c r="BT35">
        <v>1</v>
      </c>
      <c r="BU35">
        <v>0</v>
      </c>
      <c r="BV35">
        <v>1</v>
      </c>
      <c r="BW35">
        <v>1</v>
      </c>
      <c r="BX35">
        <v>1</v>
      </c>
      <c r="BY35">
        <v>1</v>
      </c>
      <c r="BZ35">
        <v>1</v>
      </c>
      <c r="CA35">
        <v>0.5</v>
      </c>
      <c r="CB35">
        <v>0.33300000000000002</v>
      </c>
      <c r="CC35">
        <v>1</v>
      </c>
      <c r="CD35">
        <v>1</v>
      </c>
      <c r="CE35">
        <v>0.5</v>
      </c>
      <c r="CF35">
        <v>0.71399999999999997</v>
      </c>
      <c r="CG35">
        <v>0.625</v>
      </c>
      <c r="CH35">
        <v>1</v>
      </c>
      <c r="CI35">
        <v>1</v>
      </c>
      <c r="CJ35">
        <v>1</v>
      </c>
      <c r="CK35">
        <v>1</v>
      </c>
      <c r="CL35">
        <v>1</v>
      </c>
      <c r="CM35">
        <v>1</v>
      </c>
      <c r="CN35">
        <v>0.95199999999999996</v>
      </c>
    </row>
    <row r="36" spans="1:92" x14ac:dyDescent="0.35">
      <c r="A36" t="s">
        <v>3696</v>
      </c>
      <c r="B36" t="s">
        <v>5421</v>
      </c>
      <c r="C36" t="s">
        <v>759</v>
      </c>
      <c r="D36" t="s">
        <v>1619</v>
      </c>
      <c r="F36">
        <v>0</v>
      </c>
      <c r="H36">
        <v>0</v>
      </c>
      <c r="J36">
        <v>0</v>
      </c>
      <c r="K36">
        <v>0</v>
      </c>
      <c r="M36">
        <v>0</v>
      </c>
      <c r="N36">
        <v>0</v>
      </c>
      <c r="O36">
        <v>0</v>
      </c>
      <c r="P36">
        <v>0</v>
      </c>
      <c r="R36">
        <v>0</v>
      </c>
      <c r="S36">
        <v>0</v>
      </c>
      <c r="U36">
        <v>0</v>
      </c>
      <c r="V36">
        <v>0</v>
      </c>
      <c r="X36">
        <v>0</v>
      </c>
      <c r="Y36">
        <v>0</v>
      </c>
      <c r="Z36">
        <v>0</v>
      </c>
      <c r="AA36">
        <v>0</v>
      </c>
      <c r="AB36">
        <v>0</v>
      </c>
      <c r="AC36">
        <v>0</v>
      </c>
      <c r="AH36">
        <v>0</v>
      </c>
      <c r="AI36">
        <v>0</v>
      </c>
      <c r="AJ36">
        <v>0</v>
      </c>
      <c r="AL36">
        <v>0</v>
      </c>
      <c r="AM36">
        <v>0</v>
      </c>
      <c r="AN36">
        <v>0</v>
      </c>
      <c r="AO36">
        <v>0</v>
      </c>
      <c r="AP36">
        <v>0</v>
      </c>
      <c r="AQ36">
        <v>0</v>
      </c>
      <c r="AR36">
        <v>0</v>
      </c>
      <c r="AS36">
        <v>0.25</v>
      </c>
      <c r="AT36">
        <v>0</v>
      </c>
      <c r="AV36">
        <v>0</v>
      </c>
      <c r="AX36">
        <v>0</v>
      </c>
      <c r="AY36">
        <v>0</v>
      </c>
      <c r="AZ36">
        <v>0</v>
      </c>
      <c r="BB36">
        <v>0</v>
      </c>
      <c r="BD36">
        <v>0</v>
      </c>
      <c r="BE36">
        <v>0</v>
      </c>
      <c r="BF36">
        <v>0</v>
      </c>
      <c r="BJ36">
        <v>0</v>
      </c>
      <c r="BK36">
        <v>0</v>
      </c>
      <c r="BL36">
        <v>0</v>
      </c>
      <c r="BM36">
        <v>0</v>
      </c>
      <c r="BN36">
        <v>0</v>
      </c>
      <c r="BO36">
        <v>0</v>
      </c>
      <c r="BQ36">
        <v>0</v>
      </c>
      <c r="BR36">
        <v>0</v>
      </c>
      <c r="BS36">
        <v>0</v>
      </c>
      <c r="BT36">
        <v>0</v>
      </c>
      <c r="BV36">
        <v>0</v>
      </c>
      <c r="BW36">
        <v>0</v>
      </c>
      <c r="BX36">
        <v>0</v>
      </c>
      <c r="BY36">
        <v>0</v>
      </c>
      <c r="BZ36">
        <v>0</v>
      </c>
      <c r="CB36">
        <v>0.25</v>
      </c>
      <c r="CG36">
        <v>0.125</v>
      </c>
      <c r="CH36">
        <v>0</v>
      </c>
      <c r="CI36">
        <v>0</v>
      </c>
      <c r="CJ36">
        <v>0</v>
      </c>
      <c r="CK36">
        <v>0</v>
      </c>
      <c r="CL36">
        <v>0</v>
      </c>
      <c r="CM36">
        <v>0</v>
      </c>
      <c r="CN36">
        <v>8.9999999999999993E-3</v>
      </c>
    </row>
    <row r="37" spans="1:92" x14ac:dyDescent="0.35">
      <c r="A37" t="s">
        <v>3696</v>
      </c>
      <c r="B37" t="s">
        <v>5421</v>
      </c>
      <c r="C37" t="s">
        <v>759</v>
      </c>
      <c r="D37" t="s">
        <v>1346</v>
      </c>
      <c r="F37">
        <v>0</v>
      </c>
      <c r="H37">
        <v>0</v>
      </c>
      <c r="J37">
        <v>0</v>
      </c>
      <c r="K37">
        <v>0</v>
      </c>
      <c r="M37">
        <v>0</v>
      </c>
      <c r="N37">
        <v>1</v>
      </c>
      <c r="O37">
        <v>0</v>
      </c>
      <c r="P37">
        <v>0</v>
      </c>
      <c r="R37">
        <v>0</v>
      </c>
      <c r="S37">
        <v>0</v>
      </c>
      <c r="U37">
        <v>0</v>
      </c>
      <c r="V37">
        <v>0</v>
      </c>
      <c r="X37">
        <v>0</v>
      </c>
      <c r="Y37">
        <v>0</v>
      </c>
      <c r="Z37">
        <v>0</v>
      </c>
      <c r="AA37">
        <v>0</v>
      </c>
      <c r="AB37">
        <v>0</v>
      </c>
      <c r="AC37">
        <v>0</v>
      </c>
      <c r="AH37">
        <v>0</v>
      </c>
      <c r="AI37">
        <v>0</v>
      </c>
      <c r="AJ37">
        <v>0</v>
      </c>
      <c r="AL37">
        <v>0</v>
      </c>
      <c r="AM37">
        <v>0</v>
      </c>
      <c r="AN37">
        <v>0</v>
      </c>
      <c r="AO37">
        <v>0</v>
      </c>
      <c r="AP37">
        <v>0</v>
      </c>
      <c r="AQ37">
        <v>0</v>
      </c>
      <c r="AR37">
        <v>0</v>
      </c>
      <c r="AS37">
        <v>0.25</v>
      </c>
      <c r="AT37">
        <v>0</v>
      </c>
      <c r="AV37">
        <v>0</v>
      </c>
      <c r="AX37">
        <v>0</v>
      </c>
      <c r="AY37">
        <v>0</v>
      </c>
      <c r="AZ37">
        <v>0</v>
      </c>
      <c r="BB37">
        <v>0</v>
      </c>
      <c r="BD37">
        <v>1</v>
      </c>
      <c r="BE37">
        <v>0</v>
      </c>
      <c r="BF37">
        <v>0</v>
      </c>
      <c r="BJ37">
        <v>0</v>
      </c>
      <c r="BK37">
        <v>0</v>
      </c>
      <c r="BL37">
        <v>0</v>
      </c>
      <c r="BM37">
        <v>0</v>
      </c>
      <c r="BN37">
        <v>0</v>
      </c>
      <c r="BO37">
        <v>0</v>
      </c>
      <c r="BQ37">
        <v>0</v>
      </c>
      <c r="BR37">
        <v>0</v>
      </c>
      <c r="BS37">
        <v>0</v>
      </c>
      <c r="BT37">
        <v>0</v>
      </c>
      <c r="BV37">
        <v>0</v>
      </c>
      <c r="BW37">
        <v>0</v>
      </c>
      <c r="BX37">
        <v>0</v>
      </c>
      <c r="BY37">
        <v>0</v>
      </c>
      <c r="BZ37">
        <v>0</v>
      </c>
      <c r="CB37">
        <v>0.25</v>
      </c>
      <c r="CG37">
        <v>0.125</v>
      </c>
      <c r="CH37">
        <v>0</v>
      </c>
      <c r="CI37">
        <v>0</v>
      </c>
      <c r="CJ37">
        <v>0</v>
      </c>
      <c r="CK37">
        <v>0</v>
      </c>
      <c r="CL37">
        <v>0</v>
      </c>
      <c r="CM37">
        <v>7.6999999999999999E-2</v>
      </c>
      <c r="CN37">
        <v>1.9E-2</v>
      </c>
    </row>
    <row r="38" spans="1:92" x14ac:dyDescent="0.35">
      <c r="A38" t="s">
        <v>3696</v>
      </c>
      <c r="B38" t="s">
        <v>5421</v>
      </c>
      <c r="C38" t="s">
        <v>759</v>
      </c>
      <c r="D38" t="s">
        <v>1210</v>
      </c>
      <c r="F38">
        <v>1</v>
      </c>
      <c r="H38">
        <v>1</v>
      </c>
      <c r="J38">
        <v>1</v>
      </c>
      <c r="K38">
        <v>1</v>
      </c>
      <c r="M38">
        <v>1</v>
      </c>
      <c r="N38">
        <v>0</v>
      </c>
      <c r="O38">
        <v>1</v>
      </c>
      <c r="P38">
        <v>1</v>
      </c>
      <c r="R38">
        <v>1</v>
      </c>
      <c r="S38">
        <v>1</v>
      </c>
      <c r="U38">
        <v>1</v>
      </c>
      <c r="V38">
        <v>1</v>
      </c>
      <c r="X38">
        <v>1</v>
      </c>
      <c r="Y38">
        <v>1</v>
      </c>
      <c r="Z38">
        <v>1</v>
      </c>
      <c r="AA38">
        <v>1</v>
      </c>
      <c r="AB38">
        <v>1</v>
      </c>
      <c r="AC38">
        <v>1</v>
      </c>
      <c r="AH38">
        <v>1</v>
      </c>
      <c r="AI38">
        <v>1</v>
      </c>
      <c r="AJ38">
        <v>1</v>
      </c>
      <c r="AL38">
        <v>1</v>
      </c>
      <c r="AM38">
        <v>1</v>
      </c>
      <c r="AN38">
        <v>1</v>
      </c>
      <c r="AO38">
        <v>1</v>
      </c>
      <c r="AP38">
        <v>1</v>
      </c>
      <c r="AQ38">
        <v>1</v>
      </c>
      <c r="AR38">
        <v>1</v>
      </c>
      <c r="AS38">
        <v>0.5</v>
      </c>
      <c r="AT38">
        <v>1</v>
      </c>
      <c r="AV38">
        <v>1</v>
      </c>
      <c r="AX38">
        <v>1</v>
      </c>
      <c r="AY38">
        <v>1</v>
      </c>
      <c r="AZ38">
        <v>1</v>
      </c>
      <c r="BB38">
        <v>1</v>
      </c>
      <c r="BD38">
        <v>0</v>
      </c>
      <c r="BE38">
        <v>1</v>
      </c>
      <c r="BF38">
        <v>1</v>
      </c>
      <c r="BJ38">
        <v>1</v>
      </c>
      <c r="BK38">
        <v>1</v>
      </c>
      <c r="BL38">
        <v>1</v>
      </c>
      <c r="BM38">
        <v>1</v>
      </c>
      <c r="BN38">
        <v>1</v>
      </c>
      <c r="BO38">
        <v>1</v>
      </c>
      <c r="BQ38">
        <v>1</v>
      </c>
      <c r="BR38">
        <v>1</v>
      </c>
      <c r="BS38">
        <v>1</v>
      </c>
      <c r="BT38">
        <v>1</v>
      </c>
      <c r="BV38">
        <v>1</v>
      </c>
      <c r="BW38">
        <v>1</v>
      </c>
      <c r="BX38">
        <v>1</v>
      </c>
      <c r="BY38">
        <v>1</v>
      </c>
      <c r="BZ38">
        <v>1</v>
      </c>
      <c r="CB38">
        <v>0.5</v>
      </c>
      <c r="CG38">
        <v>0.75</v>
      </c>
      <c r="CH38">
        <v>1</v>
      </c>
      <c r="CI38">
        <v>1</v>
      </c>
      <c r="CJ38">
        <v>1</v>
      </c>
      <c r="CK38">
        <v>1</v>
      </c>
      <c r="CL38">
        <v>1</v>
      </c>
      <c r="CM38">
        <v>0.92300000000000004</v>
      </c>
      <c r="CN38">
        <v>0.97199999999999998</v>
      </c>
    </row>
    <row r="39" spans="1:92" x14ac:dyDescent="0.35">
      <c r="A39" t="s">
        <v>2578</v>
      </c>
      <c r="B39" t="s">
        <v>5421</v>
      </c>
      <c r="C39" t="s">
        <v>320</v>
      </c>
      <c r="D39" t="s">
        <v>1619</v>
      </c>
      <c r="G39">
        <v>0</v>
      </c>
      <c r="H39">
        <v>0</v>
      </c>
      <c r="J39">
        <v>0</v>
      </c>
      <c r="K39">
        <v>0</v>
      </c>
      <c r="L39">
        <v>0</v>
      </c>
      <c r="M39">
        <v>0</v>
      </c>
      <c r="N39">
        <v>0</v>
      </c>
      <c r="O39">
        <v>0</v>
      </c>
      <c r="P39">
        <v>0</v>
      </c>
      <c r="Q39">
        <v>0</v>
      </c>
      <c r="R39">
        <v>0</v>
      </c>
      <c r="S39">
        <v>0</v>
      </c>
      <c r="U39">
        <v>0</v>
      </c>
      <c r="V39">
        <v>0</v>
      </c>
      <c r="W39">
        <v>0</v>
      </c>
      <c r="X39">
        <v>0</v>
      </c>
      <c r="Y39">
        <v>0</v>
      </c>
      <c r="Z39">
        <v>0</v>
      </c>
      <c r="AA39">
        <v>0</v>
      </c>
      <c r="AB39">
        <v>0</v>
      </c>
      <c r="AC39">
        <v>0</v>
      </c>
      <c r="AE39">
        <v>0</v>
      </c>
      <c r="AF39">
        <v>0</v>
      </c>
      <c r="AH39">
        <v>0</v>
      </c>
      <c r="AI39">
        <v>0</v>
      </c>
      <c r="AJ39">
        <v>0</v>
      </c>
      <c r="AM39">
        <v>0</v>
      </c>
      <c r="AN39">
        <v>0</v>
      </c>
      <c r="AO39">
        <v>0</v>
      </c>
      <c r="AP39">
        <v>0</v>
      </c>
      <c r="AQ39">
        <v>0</v>
      </c>
      <c r="AR39">
        <v>0</v>
      </c>
      <c r="AS39">
        <v>0.33300000000000002</v>
      </c>
      <c r="AT39">
        <v>0</v>
      </c>
      <c r="AU39">
        <v>0</v>
      </c>
      <c r="AW39">
        <v>0</v>
      </c>
      <c r="AX39">
        <v>0</v>
      </c>
      <c r="AY39">
        <v>0</v>
      </c>
      <c r="AZ39">
        <v>0</v>
      </c>
      <c r="BB39">
        <v>0</v>
      </c>
      <c r="BD39">
        <v>0</v>
      </c>
      <c r="BE39">
        <v>0</v>
      </c>
      <c r="BF39">
        <v>0</v>
      </c>
      <c r="BG39">
        <v>0</v>
      </c>
      <c r="BH39">
        <v>0</v>
      </c>
      <c r="BJ39">
        <v>0</v>
      </c>
      <c r="BK39">
        <v>0</v>
      </c>
      <c r="BL39">
        <v>0</v>
      </c>
      <c r="BM39">
        <v>0</v>
      </c>
      <c r="BN39">
        <v>0</v>
      </c>
      <c r="BO39">
        <v>0</v>
      </c>
      <c r="BP39">
        <v>0</v>
      </c>
      <c r="BQ39">
        <v>0</v>
      </c>
      <c r="BR39">
        <v>0</v>
      </c>
      <c r="BS39">
        <v>0</v>
      </c>
      <c r="BV39">
        <v>0</v>
      </c>
      <c r="BW39">
        <v>0</v>
      </c>
      <c r="BX39">
        <v>0</v>
      </c>
      <c r="BY39">
        <v>0</v>
      </c>
      <c r="BZ39">
        <v>0</v>
      </c>
      <c r="CA39">
        <v>0</v>
      </c>
      <c r="CB39">
        <v>0.33300000000000002</v>
      </c>
      <c r="CC39">
        <v>0</v>
      </c>
      <c r="CD39">
        <v>0</v>
      </c>
      <c r="CF39">
        <v>0</v>
      </c>
      <c r="CG39">
        <v>0.33300000000000002</v>
      </c>
      <c r="CH39">
        <v>0</v>
      </c>
      <c r="CI39">
        <v>0</v>
      </c>
      <c r="CJ39">
        <v>0</v>
      </c>
      <c r="CK39">
        <v>0</v>
      </c>
      <c r="CL39">
        <v>0</v>
      </c>
      <c r="CM39">
        <v>0</v>
      </c>
      <c r="CN39">
        <v>8.0000000000000002E-3</v>
      </c>
    </row>
    <row r="40" spans="1:92" x14ac:dyDescent="0.35">
      <c r="A40" t="s">
        <v>2578</v>
      </c>
      <c r="B40" t="s">
        <v>5421</v>
      </c>
      <c r="C40" t="s">
        <v>320</v>
      </c>
      <c r="D40" t="s">
        <v>1346</v>
      </c>
      <c r="G40">
        <v>0.33300000000000002</v>
      </c>
      <c r="H40">
        <v>0</v>
      </c>
      <c r="J40">
        <v>0.25</v>
      </c>
      <c r="K40">
        <v>0</v>
      </c>
      <c r="L40">
        <v>0</v>
      </c>
      <c r="M40">
        <v>0</v>
      </c>
      <c r="N40">
        <v>0</v>
      </c>
      <c r="O40">
        <v>0</v>
      </c>
      <c r="P40">
        <v>0</v>
      </c>
      <c r="Q40">
        <v>0</v>
      </c>
      <c r="R40">
        <v>0</v>
      </c>
      <c r="S40">
        <v>0</v>
      </c>
      <c r="U40">
        <v>0</v>
      </c>
      <c r="V40">
        <v>0</v>
      </c>
      <c r="W40">
        <v>0</v>
      </c>
      <c r="X40">
        <v>0</v>
      </c>
      <c r="Y40">
        <v>0</v>
      </c>
      <c r="Z40">
        <v>0</v>
      </c>
      <c r="AA40">
        <v>0</v>
      </c>
      <c r="AB40">
        <v>0</v>
      </c>
      <c r="AC40">
        <v>0</v>
      </c>
      <c r="AE40">
        <v>0.25</v>
      </c>
      <c r="AF40">
        <v>1</v>
      </c>
      <c r="AH40">
        <v>0</v>
      </c>
      <c r="AI40">
        <v>0</v>
      </c>
      <c r="AJ40">
        <v>0</v>
      </c>
      <c r="AM40">
        <v>0</v>
      </c>
      <c r="AN40">
        <v>0</v>
      </c>
      <c r="AO40">
        <v>0</v>
      </c>
      <c r="AP40">
        <v>0</v>
      </c>
      <c r="AQ40">
        <v>0</v>
      </c>
      <c r="AR40">
        <v>0</v>
      </c>
      <c r="AS40">
        <v>0.33300000000000002</v>
      </c>
      <c r="AT40">
        <v>0</v>
      </c>
      <c r="AU40">
        <v>0</v>
      </c>
      <c r="AW40">
        <v>0.33300000000000002</v>
      </c>
      <c r="AX40">
        <v>0</v>
      </c>
      <c r="AY40">
        <v>0</v>
      </c>
      <c r="AZ40">
        <v>0.125</v>
      </c>
      <c r="BB40">
        <v>0</v>
      </c>
      <c r="BD40">
        <v>0</v>
      </c>
      <c r="BE40">
        <v>0</v>
      </c>
      <c r="BF40">
        <v>0</v>
      </c>
      <c r="BG40">
        <v>0</v>
      </c>
      <c r="BH40">
        <v>0</v>
      </c>
      <c r="BJ40">
        <v>0</v>
      </c>
      <c r="BK40">
        <v>0</v>
      </c>
      <c r="BL40">
        <v>0</v>
      </c>
      <c r="BM40">
        <v>0</v>
      </c>
      <c r="BN40">
        <v>0</v>
      </c>
      <c r="BO40">
        <v>0</v>
      </c>
      <c r="BP40">
        <v>1</v>
      </c>
      <c r="BQ40">
        <v>0</v>
      </c>
      <c r="BR40">
        <v>0</v>
      </c>
      <c r="BS40">
        <v>0</v>
      </c>
      <c r="BV40">
        <v>0</v>
      </c>
      <c r="BW40">
        <v>0</v>
      </c>
      <c r="BX40">
        <v>0</v>
      </c>
      <c r="BY40">
        <v>0</v>
      </c>
      <c r="BZ40">
        <v>0</v>
      </c>
      <c r="CA40">
        <v>0.25</v>
      </c>
      <c r="CB40">
        <v>0.33300000000000002</v>
      </c>
      <c r="CC40">
        <v>0</v>
      </c>
      <c r="CD40">
        <v>0</v>
      </c>
      <c r="CF40">
        <v>0.375</v>
      </c>
      <c r="CG40">
        <v>0.33300000000000002</v>
      </c>
      <c r="CH40">
        <v>4.2000000000000003E-2</v>
      </c>
      <c r="CI40">
        <v>0</v>
      </c>
      <c r="CJ40">
        <v>0</v>
      </c>
      <c r="CK40">
        <v>0</v>
      </c>
      <c r="CL40">
        <v>0</v>
      </c>
      <c r="CM40">
        <v>0</v>
      </c>
      <c r="CN40">
        <v>4.2000000000000003E-2</v>
      </c>
    </row>
    <row r="41" spans="1:92" x14ac:dyDescent="0.35">
      <c r="A41" t="s">
        <v>2578</v>
      </c>
      <c r="B41" t="s">
        <v>5421</v>
      </c>
      <c r="C41" t="s">
        <v>320</v>
      </c>
      <c r="D41" t="s">
        <v>1210</v>
      </c>
      <c r="G41">
        <v>0.66700000000000004</v>
      </c>
      <c r="H41">
        <v>1</v>
      </c>
      <c r="J41">
        <v>0.75</v>
      </c>
      <c r="K41">
        <v>1</v>
      </c>
      <c r="L41">
        <v>1</v>
      </c>
      <c r="M41">
        <v>1</v>
      </c>
      <c r="N41">
        <v>1</v>
      </c>
      <c r="O41">
        <v>1</v>
      </c>
      <c r="P41">
        <v>1</v>
      </c>
      <c r="Q41">
        <v>1</v>
      </c>
      <c r="R41">
        <v>1</v>
      </c>
      <c r="S41">
        <v>1</v>
      </c>
      <c r="U41">
        <v>1</v>
      </c>
      <c r="V41">
        <v>1</v>
      </c>
      <c r="W41">
        <v>1</v>
      </c>
      <c r="X41">
        <v>1</v>
      </c>
      <c r="Y41">
        <v>1</v>
      </c>
      <c r="Z41">
        <v>1</v>
      </c>
      <c r="AA41">
        <v>1</v>
      </c>
      <c r="AB41">
        <v>1</v>
      </c>
      <c r="AC41">
        <v>1</v>
      </c>
      <c r="AE41">
        <v>0.75</v>
      </c>
      <c r="AF41">
        <v>0</v>
      </c>
      <c r="AH41">
        <v>1</v>
      </c>
      <c r="AI41">
        <v>1</v>
      </c>
      <c r="AJ41">
        <v>1</v>
      </c>
      <c r="AM41">
        <v>1</v>
      </c>
      <c r="AN41">
        <v>1</v>
      </c>
      <c r="AO41">
        <v>1</v>
      </c>
      <c r="AP41">
        <v>1</v>
      </c>
      <c r="AQ41">
        <v>1</v>
      </c>
      <c r="AR41">
        <v>1</v>
      </c>
      <c r="AS41">
        <v>0.33300000000000002</v>
      </c>
      <c r="AT41">
        <v>1</v>
      </c>
      <c r="AU41">
        <v>1</v>
      </c>
      <c r="AW41">
        <v>0.66700000000000004</v>
      </c>
      <c r="AX41">
        <v>1</v>
      </c>
      <c r="AY41">
        <v>1</v>
      </c>
      <c r="AZ41">
        <v>0.875</v>
      </c>
      <c r="BB41">
        <v>1</v>
      </c>
      <c r="BD41">
        <v>1</v>
      </c>
      <c r="BE41">
        <v>1</v>
      </c>
      <c r="BF41">
        <v>1</v>
      </c>
      <c r="BG41">
        <v>1</v>
      </c>
      <c r="BH41">
        <v>1</v>
      </c>
      <c r="BJ41">
        <v>1</v>
      </c>
      <c r="BK41">
        <v>1</v>
      </c>
      <c r="BL41">
        <v>1</v>
      </c>
      <c r="BM41">
        <v>1</v>
      </c>
      <c r="BN41">
        <v>1</v>
      </c>
      <c r="BO41">
        <v>1</v>
      </c>
      <c r="BP41">
        <v>0</v>
      </c>
      <c r="BQ41">
        <v>1</v>
      </c>
      <c r="BR41">
        <v>1</v>
      </c>
      <c r="BS41">
        <v>1</v>
      </c>
      <c r="BV41">
        <v>1</v>
      </c>
      <c r="BW41">
        <v>1</v>
      </c>
      <c r="BX41">
        <v>1</v>
      </c>
      <c r="BY41">
        <v>1</v>
      </c>
      <c r="BZ41">
        <v>1</v>
      </c>
      <c r="CA41">
        <v>0.75</v>
      </c>
      <c r="CB41">
        <v>0.33300000000000002</v>
      </c>
      <c r="CC41">
        <v>1</v>
      </c>
      <c r="CD41">
        <v>1</v>
      </c>
      <c r="CF41">
        <v>0.625</v>
      </c>
      <c r="CG41">
        <v>0.33300000000000002</v>
      </c>
      <c r="CH41">
        <v>0.95799999999999996</v>
      </c>
      <c r="CI41">
        <v>1</v>
      </c>
      <c r="CJ41">
        <v>1</v>
      </c>
      <c r="CK41">
        <v>1</v>
      </c>
      <c r="CL41">
        <v>1</v>
      </c>
      <c r="CM41">
        <v>1</v>
      </c>
      <c r="CN41">
        <v>0.94899999999999995</v>
      </c>
    </row>
    <row r="42" spans="1:92" x14ac:dyDescent="0.35">
      <c r="A42" t="s">
        <v>3007</v>
      </c>
      <c r="B42" t="s">
        <v>5421</v>
      </c>
      <c r="C42" t="s">
        <v>521</v>
      </c>
      <c r="D42" t="s">
        <v>1619</v>
      </c>
      <c r="F42">
        <v>0</v>
      </c>
      <c r="H42">
        <v>0</v>
      </c>
      <c r="J42">
        <v>0</v>
      </c>
      <c r="K42">
        <v>0</v>
      </c>
      <c r="M42">
        <v>0</v>
      </c>
      <c r="N42">
        <v>0.25</v>
      </c>
      <c r="P42">
        <v>0</v>
      </c>
      <c r="Q42">
        <v>0</v>
      </c>
      <c r="R42">
        <v>0</v>
      </c>
      <c r="S42">
        <v>0</v>
      </c>
      <c r="T42">
        <v>0</v>
      </c>
      <c r="U42">
        <v>0</v>
      </c>
      <c r="V42">
        <v>0</v>
      </c>
      <c r="Z42">
        <v>0</v>
      </c>
      <c r="AA42">
        <v>0</v>
      </c>
      <c r="AB42">
        <v>0</v>
      </c>
      <c r="AC42">
        <v>0</v>
      </c>
      <c r="AE42">
        <v>0</v>
      </c>
      <c r="AF42">
        <v>0</v>
      </c>
      <c r="AH42">
        <v>0</v>
      </c>
      <c r="AI42">
        <v>0</v>
      </c>
      <c r="AJ42">
        <v>0</v>
      </c>
      <c r="AL42">
        <v>0</v>
      </c>
      <c r="AM42">
        <v>0</v>
      </c>
      <c r="AN42">
        <v>0</v>
      </c>
      <c r="AO42">
        <v>0</v>
      </c>
      <c r="AP42">
        <v>0</v>
      </c>
      <c r="AQ42">
        <v>0</v>
      </c>
      <c r="AR42">
        <v>0</v>
      </c>
      <c r="AS42">
        <v>0</v>
      </c>
      <c r="AT42">
        <v>0</v>
      </c>
      <c r="AU42">
        <v>0</v>
      </c>
      <c r="AV42">
        <v>0</v>
      </c>
      <c r="AX42">
        <v>0</v>
      </c>
      <c r="AY42">
        <v>0</v>
      </c>
      <c r="AZ42">
        <v>0</v>
      </c>
      <c r="BB42">
        <v>0</v>
      </c>
      <c r="BD42">
        <v>0.25</v>
      </c>
      <c r="BE42">
        <v>0</v>
      </c>
      <c r="BF42">
        <v>0</v>
      </c>
      <c r="BG42">
        <v>0</v>
      </c>
      <c r="BI42">
        <v>0</v>
      </c>
      <c r="BJ42">
        <v>0</v>
      </c>
      <c r="BL42">
        <v>0</v>
      </c>
      <c r="BM42">
        <v>0</v>
      </c>
      <c r="BN42">
        <v>0</v>
      </c>
      <c r="BP42">
        <v>0</v>
      </c>
      <c r="BQ42">
        <v>0</v>
      </c>
      <c r="BR42">
        <v>0</v>
      </c>
      <c r="BS42">
        <v>0</v>
      </c>
      <c r="BT42">
        <v>0</v>
      </c>
      <c r="BV42">
        <v>0</v>
      </c>
      <c r="BW42">
        <v>0</v>
      </c>
      <c r="BX42">
        <v>0</v>
      </c>
      <c r="BY42">
        <v>0</v>
      </c>
      <c r="BZ42">
        <v>0</v>
      </c>
      <c r="CA42">
        <v>0</v>
      </c>
      <c r="CB42">
        <v>0</v>
      </c>
      <c r="CC42">
        <v>0</v>
      </c>
      <c r="CD42">
        <v>0</v>
      </c>
      <c r="CE42">
        <v>0</v>
      </c>
      <c r="CF42">
        <v>0</v>
      </c>
      <c r="CG42">
        <v>0</v>
      </c>
      <c r="CH42">
        <v>0</v>
      </c>
      <c r="CI42">
        <v>0</v>
      </c>
      <c r="CJ42">
        <v>0</v>
      </c>
      <c r="CK42">
        <v>0</v>
      </c>
      <c r="CL42">
        <v>0</v>
      </c>
      <c r="CM42">
        <v>6.2E-2</v>
      </c>
      <c r="CN42">
        <v>8.9999999999999993E-3</v>
      </c>
    </row>
    <row r="43" spans="1:92" x14ac:dyDescent="0.35">
      <c r="A43" t="s">
        <v>3007</v>
      </c>
      <c r="B43" t="s">
        <v>5421</v>
      </c>
      <c r="C43" t="s">
        <v>521</v>
      </c>
      <c r="D43" t="s">
        <v>1346</v>
      </c>
      <c r="F43">
        <v>0</v>
      </c>
      <c r="H43">
        <v>0</v>
      </c>
      <c r="J43">
        <v>0.33300000000000002</v>
      </c>
      <c r="K43">
        <v>0</v>
      </c>
      <c r="M43">
        <v>0</v>
      </c>
      <c r="N43">
        <v>0.25</v>
      </c>
      <c r="P43">
        <v>0</v>
      </c>
      <c r="Q43">
        <v>0</v>
      </c>
      <c r="R43">
        <v>0</v>
      </c>
      <c r="S43">
        <v>0</v>
      </c>
      <c r="T43">
        <v>0</v>
      </c>
      <c r="U43">
        <v>0</v>
      </c>
      <c r="V43">
        <v>0.25</v>
      </c>
      <c r="Z43">
        <v>0</v>
      </c>
      <c r="AA43">
        <v>0</v>
      </c>
      <c r="AB43">
        <v>0</v>
      </c>
      <c r="AC43">
        <v>0</v>
      </c>
      <c r="AE43">
        <v>0.75</v>
      </c>
      <c r="AF43">
        <v>0</v>
      </c>
      <c r="AH43">
        <v>0</v>
      </c>
      <c r="AI43">
        <v>0</v>
      </c>
      <c r="AJ43">
        <v>0</v>
      </c>
      <c r="AL43">
        <v>0</v>
      </c>
      <c r="AM43">
        <v>0</v>
      </c>
      <c r="AN43">
        <v>0</v>
      </c>
      <c r="AO43">
        <v>0</v>
      </c>
      <c r="AP43">
        <v>0</v>
      </c>
      <c r="AQ43">
        <v>0</v>
      </c>
      <c r="AR43">
        <v>0</v>
      </c>
      <c r="AS43">
        <v>0.5</v>
      </c>
      <c r="AT43">
        <v>0</v>
      </c>
      <c r="AU43">
        <v>0</v>
      </c>
      <c r="AV43">
        <v>0</v>
      </c>
      <c r="AX43">
        <v>0</v>
      </c>
      <c r="AY43">
        <v>0</v>
      </c>
      <c r="AZ43">
        <v>0.14299999999999999</v>
      </c>
      <c r="BB43">
        <v>0.125</v>
      </c>
      <c r="BD43">
        <v>0.25</v>
      </c>
      <c r="BE43">
        <v>0</v>
      </c>
      <c r="BF43">
        <v>0</v>
      </c>
      <c r="BG43">
        <v>0</v>
      </c>
      <c r="BI43">
        <v>0</v>
      </c>
      <c r="BJ43">
        <v>0</v>
      </c>
      <c r="BL43">
        <v>0</v>
      </c>
      <c r="BM43">
        <v>0</v>
      </c>
      <c r="BN43">
        <v>0</v>
      </c>
      <c r="BP43">
        <v>0</v>
      </c>
      <c r="BQ43">
        <v>0</v>
      </c>
      <c r="BR43">
        <v>0</v>
      </c>
      <c r="BS43">
        <v>0</v>
      </c>
      <c r="BT43">
        <v>0</v>
      </c>
      <c r="BV43">
        <v>0</v>
      </c>
      <c r="BW43">
        <v>0</v>
      </c>
      <c r="BX43">
        <v>0</v>
      </c>
      <c r="BY43">
        <v>0</v>
      </c>
      <c r="BZ43">
        <v>0</v>
      </c>
      <c r="CA43">
        <v>0.75</v>
      </c>
      <c r="CB43">
        <v>0.5</v>
      </c>
      <c r="CC43">
        <v>0</v>
      </c>
      <c r="CD43">
        <v>0</v>
      </c>
      <c r="CE43">
        <v>0</v>
      </c>
      <c r="CF43">
        <v>0.6</v>
      </c>
      <c r="CG43">
        <v>0.16700000000000001</v>
      </c>
      <c r="CH43">
        <v>6.9000000000000006E-2</v>
      </c>
      <c r="CI43">
        <v>0</v>
      </c>
      <c r="CJ43">
        <v>0</v>
      </c>
      <c r="CK43">
        <v>0</v>
      </c>
      <c r="CL43">
        <v>0</v>
      </c>
      <c r="CM43">
        <v>6.2E-2</v>
      </c>
      <c r="CN43">
        <v>6.0999999999999999E-2</v>
      </c>
    </row>
    <row r="44" spans="1:92" x14ac:dyDescent="0.35">
      <c r="A44" t="s">
        <v>3007</v>
      </c>
      <c r="B44" t="s">
        <v>5421</v>
      </c>
      <c r="C44" t="s">
        <v>521</v>
      </c>
      <c r="D44" t="s">
        <v>1210</v>
      </c>
      <c r="F44">
        <v>1</v>
      </c>
      <c r="H44">
        <v>1</v>
      </c>
      <c r="J44">
        <v>0.66700000000000004</v>
      </c>
      <c r="K44">
        <v>1</v>
      </c>
      <c r="M44">
        <v>1</v>
      </c>
      <c r="N44">
        <v>0.5</v>
      </c>
      <c r="P44">
        <v>1</v>
      </c>
      <c r="Q44">
        <v>1</v>
      </c>
      <c r="R44">
        <v>1</v>
      </c>
      <c r="S44">
        <v>1</v>
      </c>
      <c r="T44">
        <v>1</v>
      </c>
      <c r="U44">
        <v>1</v>
      </c>
      <c r="V44">
        <v>0.75</v>
      </c>
      <c r="Z44">
        <v>1</v>
      </c>
      <c r="AA44">
        <v>1</v>
      </c>
      <c r="AB44">
        <v>1</v>
      </c>
      <c r="AC44">
        <v>1</v>
      </c>
      <c r="AE44">
        <v>0.25</v>
      </c>
      <c r="AF44">
        <v>1</v>
      </c>
      <c r="AH44">
        <v>1</v>
      </c>
      <c r="AI44">
        <v>1</v>
      </c>
      <c r="AJ44">
        <v>1</v>
      </c>
      <c r="AL44">
        <v>1</v>
      </c>
      <c r="AM44">
        <v>1</v>
      </c>
      <c r="AN44">
        <v>1</v>
      </c>
      <c r="AO44">
        <v>1</v>
      </c>
      <c r="AP44">
        <v>1</v>
      </c>
      <c r="AQ44">
        <v>1</v>
      </c>
      <c r="AR44">
        <v>1</v>
      </c>
      <c r="AS44">
        <v>0.5</v>
      </c>
      <c r="AT44">
        <v>1</v>
      </c>
      <c r="AU44">
        <v>1</v>
      </c>
      <c r="AV44">
        <v>1</v>
      </c>
      <c r="AX44">
        <v>1</v>
      </c>
      <c r="AY44">
        <v>1</v>
      </c>
      <c r="AZ44">
        <v>0.85699999999999998</v>
      </c>
      <c r="BB44">
        <v>0.875</v>
      </c>
      <c r="BD44">
        <v>0.5</v>
      </c>
      <c r="BE44">
        <v>1</v>
      </c>
      <c r="BF44">
        <v>1</v>
      </c>
      <c r="BG44">
        <v>1</v>
      </c>
      <c r="BI44">
        <v>1</v>
      </c>
      <c r="BJ44">
        <v>1</v>
      </c>
      <c r="BL44">
        <v>1</v>
      </c>
      <c r="BM44">
        <v>1</v>
      </c>
      <c r="BN44">
        <v>1</v>
      </c>
      <c r="BP44">
        <v>1</v>
      </c>
      <c r="BQ44">
        <v>1</v>
      </c>
      <c r="BR44">
        <v>1</v>
      </c>
      <c r="BS44">
        <v>1</v>
      </c>
      <c r="BT44">
        <v>1</v>
      </c>
      <c r="BV44">
        <v>1</v>
      </c>
      <c r="BW44">
        <v>1</v>
      </c>
      <c r="BX44">
        <v>1</v>
      </c>
      <c r="BY44">
        <v>1</v>
      </c>
      <c r="BZ44">
        <v>1</v>
      </c>
      <c r="CA44">
        <v>0.25</v>
      </c>
      <c r="CB44">
        <v>0.5</v>
      </c>
      <c r="CC44">
        <v>1</v>
      </c>
      <c r="CD44">
        <v>1</v>
      </c>
      <c r="CE44">
        <v>1</v>
      </c>
      <c r="CF44">
        <v>0.4</v>
      </c>
      <c r="CG44">
        <v>0.83299999999999996</v>
      </c>
      <c r="CH44">
        <v>0.93100000000000005</v>
      </c>
      <c r="CI44">
        <v>1</v>
      </c>
      <c r="CJ44">
        <v>1</v>
      </c>
      <c r="CK44">
        <v>1</v>
      </c>
      <c r="CL44">
        <v>1</v>
      </c>
      <c r="CM44">
        <v>0.875</v>
      </c>
      <c r="CN44">
        <v>0.93</v>
      </c>
    </row>
    <row r="45" spans="1:92" x14ac:dyDescent="0.35">
      <c r="A45" t="s">
        <v>3405</v>
      </c>
      <c r="B45" t="s">
        <v>5421</v>
      </c>
      <c r="C45" t="s">
        <v>657</v>
      </c>
      <c r="D45" t="s">
        <v>1619</v>
      </c>
      <c r="Q45">
        <v>0</v>
      </c>
      <c r="AG45">
        <v>0</v>
      </c>
      <c r="AM45">
        <v>0</v>
      </c>
      <c r="AS45">
        <v>0.33300000000000002</v>
      </c>
      <c r="AU45">
        <v>0</v>
      </c>
      <c r="BC45">
        <v>0</v>
      </c>
      <c r="BG45">
        <v>0</v>
      </c>
      <c r="BV45">
        <v>0</v>
      </c>
      <c r="CB45">
        <v>0.33300000000000002</v>
      </c>
      <c r="CC45">
        <v>0</v>
      </c>
      <c r="CD45">
        <v>0</v>
      </c>
      <c r="CF45">
        <v>0</v>
      </c>
      <c r="CG45">
        <v>0.33300000000000002</v>
      </c>
      <c r="CM45">
        <v>0</v>
      </c>
      <c r="CN45">
        <v>7.6999999999999999E-2</v>
      </c>
    </row>
    <row r="46" spans="1:92" x14ac:dyDescent="0.35">
      <c r="A46" t="s">
        <v>3405</v>
      </c>
      <c r="B46" t="s">
        <v>5421</v>
      </c>
      <c r="C46" t="s">
        <v>657</v>
      </c>
      <c r="D46" t="s">
        <v>1346</v>
      </c>
      <c r="Q46">
        <v>0</v>
      </c>
      <c r="AG46">
        <v>0</v>
      </c>
      <c r="AM46">
        <v>0</v>
      </c>
      <c r="AS46">
        <v>0.33300000000000002</v>
      </c>
      <c r="AU46">
        <v>0</v>
      </c>
      <c r="BC46">
        <v>0</v>
      </c>
      <c r="BG46">
        <v>0</v>
      </c>
      <c r="BV46">
        <v>0</v>
      </c>
      <c r="CB46">
        <v>0.33300000000000002</v>
      </c>
      <c r="CC46">
        <v>0</v>
      </c>
      <c r="CD46">
        <v>0</v>
      </c>
      <c r="CF46">
        <v>0</v>
      </c>
      <c r="CG46">
        <v>0.33300000000000002</v>
      </c>
      <c r="CM46">
        <v>0</v>
      </c>
      <c r="CN46">
        <v>7.6999999999999999E-2</v>
      </c>
    </row>
    <row r="47" spans="1:92" x14ac:dyDescent="0.35">
      <c r="A47" t="s">
        <v>3405</v>
      </c>
      <c r="B47" t="s">
        <v>5421</v>
      </c>
      <c r="C47" t="s">
        <v>657</v>
      </c>
      <c r="D47" t="s">
        <v>1210</v>
      </c>
      <c r="Q47">
        <v>1</v>
      </c>
      <c r="AG47">
        <v>1</v>
      </c>
      <c r="AM47">
        <v>1</v>
      </c>
      <c r="AS47">
        <v>0.33300000000000002</v>
      </c>
      <c r="AU47">
        <v>1</v>
      </c>
      <c r="BC47">
        <v>1</v>
      </c>
      <c r="BG47">
        <v>1</v>
      </c>
      <c r="BV47">
        <v>1</v>
      </c>
      <c r="CB47">
        <v>0.33300000000000002</v>
      </c>
      <c r="CC47">
        <v>1</v>
      </c>
      <c r="CD47">
        <v>1</v>
      </c>
      <c r="CF47">
        <v>1</v>
      </c>
      <c r="CG47">
        <v>0.33300000000000002</v>
      </c>
      <c r="CM47">
        <v>1</v>
      </c>
      <c r="CN47">
        <v>0.84599999999999997</v>
      </c>
    </row>
    <row r="48" spans="1:92" x14ac:dyDescent="0.35">
      <c r="A48" t="s">
        <v>2340</v>
      </c>
      <c r="B48" t="s">
        <v>5421</v>
      </c>
      <c r="C48" t="s">
        <v>201</v>
      </c>
      <c r="D48" t="s">
        <v>1346</v>
      </c>
      <c r="G48">
        <v>0</v>
      </c>
      <c r="H48">
        <v>0</v>
      </c>
      <c r="L48">
        <v>0</v>
      </c>
      <c r="M48">
        <v>0</v>
      </c>
      <c r="N48">
        <v>0</v>
      </c>
      <c r="Q48">
        <v>0</v>
      </c>
      <c r="S48">
        <v>0</v>
      </c>
      <c r="T48">
        <v>0</v>
      </c>
      <c r="U48">
        <v>0</v>
      </c>
      <c r="X48">
        <v>0</v>
      </c>
      <c r="Y48">
        <v>0</v>
      </c>
      <c r="Z48">
        <v>0</v>
      </c>
      <c r="AB48">
        <v>0</v>
      </c>
      <c r="AE48">
        <v>0</v>
      </c>
      <c r="AF48">
        <v>0</v>
      </c>
      <c r="AG48">
        <v>0</v>
      </c>
      <c r="AH48">
        <v>0</v>
      </c>
      <c r="AJ48">
        <v>0</v>
      </c>
      <c r="AK48">
        <v>0</v>
      </c>
      <c r="AL48">
        <v>0</v>
      </c>
      <c r="AM48">
        <v>0</v>
      </c>
      <c r="AN48">
        <v>0</v>
      </c>
      <c r="AP48">
        <v>0</v>
      </c>
      <c r="AQ48">
        <v>0</v>
      </c>
      <c r="AS48">
        <v>0.5</v>
      </c>
      <c r="AU48">
        <v>0</v>
      </c>
      <c r="AW48">
        <v>0</v>
      </c>
      <c r="AY48">
        <v>0</v>
      </c>
      <c r="BC48">
        <v>0</v>
      </c>
      <c r="BD48">
        <v>0</v>
      </c>
      <c r="BE48">
        <v>0</v>
      </c>
      <c r="BF48">
        <v>0</v>
      </c>
      <c r="BG48">
        <v>0</v>
      </c>
      <c r="BI48">
        <v>0</v>
      </c>
      <c r="BJ48">
        <v>0</v>
      </c>
      <c r="BK48">
        <v>0</v>
      </c>
      <c r="BL48">
        <v>0</v>
      </c>
      <c r="BM48">
        <v>0</v>
      </c>
      <c r="BN48">
        <v>0</v>
      </c>
      <c r="BP48">
        <v>0</v>
      </c>
      <c r="BQ48">
        <v>0</v>
      </c>
      <c r="BS48">
        <v>0</v>
      </c>
      <c r="BT48">
        <v>0</v>
      </c>
      <c r="BV48">
        <v>0</v>
      </c>
      <c r="BW48">
        <v>0</v>
      </c>
      <c r="BY48">
        <v>0</v>
      </c>
      <c r="CA48">
        <v>0</v>
      </c>
      <c r="CB48">
        <v>0.5</v>
      </c>
      <c r="CC48">
        <v>0</v>
      </c>
      <c r="CD48">
        <v>0</v>
      </c>
      <c r="CE48">
        <v>0</v>
      </c>
      <c r="CF48">
        <v>0</v>
      </c>
      <c r="CG48">
        <v>0.16700000000000001</v>
      </c>
      <c r="CH48">
        <v>0</v>
      </c>
      <c r="CI48">
        <v>0</v>
      </c>
      <c r="CJ48">
        <v>0</v>
      </c>
      <c r="CK48">
        <v>0</v>
      </c>
      <c r="CL48">
        <v>0</v>
      </c>
      <c r="CM48">
        <v>0</v>
      </c>
      <c r="CN48">
        <v>1.2E-2</v>
      </c>
    </row>
    <row r="49" spans="1:92" x14ac:dyDescent="0.35">
      <c r="A49" t="s">
        <v>2340</v>
      </c>
      <c r="B49" t="s">
        <v>5421</v>
      </c>
      <c r="C49" t="s">
        <v>201</v>
      </c>
      <c r="D49" t="s">
        <v>1619</v>
      </c>
      <c r="G49">
        <v>0</v>
      </c>
      <c r="H49">
        <v>0</v>
      </c>
      <c r="L49">
        <v>0.5</v>
      </c>
      <c r="M49">
        <v>0</v>
      </c>
      <c r="N49">
        <v>0</v>
      </c>
      <c r="Q49">
        <v>0</v>
      </c>
      <c r="S49">
        <v>0</v>
      </c>
      <c r="T49">
        <v>0</v>
      </c>
      <c r="U49">
        <v>0</v>
      </c>
      <c r="X49">
        <v>0</v>
      </c>
      <c r="Y49">
        <v>1</v>
      </c>
      <c r="Z49">
        <v>0</v>
      </c>
      <c r="AB49">
        <v>0</v>
      </c>
      <c r="AE49">
        <v>0</v>
      </c>
      <c r="AF49">
        <v>0</v>
      </c>
      <c r="AG49">
        <v>0</v>
      </c>
      <c r="AH49">
        <v>0</v>
      </c>
      <c r="AJ49">
        <v>0</v>
      </c>
      <c r="AK49">
        <v>0</v>
      </c>
      <c r="AL49">
        <v>0</v>
      </c>
      <c r="AM49">
        <v>0</v>
      </c>
      <c r="AN49">
        <v>0</v>
      </c>
      <c r="AP49">
        <v>1</v>
      </c>
      <c r="AQ49">
        <v>1</v>
      </c>
      <c r="AS49">
        <v>0</v>
      </c>
      <c r="AU49">
        <v>0</v>
      </c>
      <c r="AW49">
        <v>0</v>
      </c>
      <c r="AY49">
        <v>1</v>
      </c>
      <c r="BC49">
        <v>0</v>
      </c>
      <c r="BD49">
        <v>0</v>
      </c>
      <c r="BE49">
        <v>0</v>
      </c>
      <c r="BF49">
        <v>0</v>
      </c>
      <c r="BG49">
        <v>0</v>
      </c>
      <c r="BI49">
        <v>0</v>
      </c>
      <c r="BJ49">
        <v>0</v>
      </c>
      <c r="BK49">
        <v>0</v>
      </c>
      <c r="BL49">
        <v>1</v>
      </c>
      <c r="BM49">
        <v>0</v>
      </c>
      <c r="BN49">
        <v>0</v>
      </c>
      <c r="BP49">
        <v>0</v>
      </c>
      <c r="BQ49">
        <v>0</v>
      </c>
      <c r="BS49">
        <v>0.14299999999999999</v>
      </c>
      <c r="BT49">
        <v>0</v>
      </c>
      <c r="BV49">
        <v>0</v>
      </c>
      <c r="BW49">
        <v>0</v>
      </c>
      <c r="BY49">
        <v>0</v>
      </c>
      <c r="CA49">
        <v>0</v>
      </c>
      <c r="CB49">
        <v>0</v>
      </c>
      <c r="CC49">
        <v>0</v>
      </c>
      <c r="CD49">
        <v>0</v>
      </c>
      <c r="CE49">
        <v>0</v>
      </c>
      <c r="CF49">
        <v>0</v>
      </c>
      <c r="CG49">
        <v>0</v>
      </c>
      <c r="CH49">
        <v>1</v>
      </c>
      <c r="CI49">
        <v>0.14299999999999999</v>
      </c>
      <c r="CJ49">
        <v>0.33300000000000002</v>
      </c>
      <c r="CK49">
        <v>0</v>
      </c>
      <c r="CL49">
        <v>0</v>
      </c>
      <c r="CM49">
        <v>0</v>
      </c>
      <c r="CN49">
        <v>7.3999999999999996E-2</v>
      </c>
    </row>
    <row r="50" spans="1:92" x14ac:dyDescent="0.35">
      <c r="A50" t="s">
        <v>2340</v>
      </c>
      <c r="B50" t="s">
        <v>5421</v>
      </c>
      <c r="C50" t="s">
        <v>201</v>
      </c>
      <c r="D50" t="s">
        <v>1210</v>
      </c>
      <c r="G50">
        <v>1</v>
      </c>
      <c r="H50">
        <v>1</v>
      </c>
      <c r="L50">
        <v>0.5</v>
      </c>
      <c r="M50">
        <v>1</v>
      </c>
      <c r="N50">
        <v>1</v>
      </c>
      <c r="Q50">
        <v>1</v>
      </c>
      <c r="S50">
        <v>1</v>
      </c>
      <c r="T50">
        <v>1</v>
      </c>
      <c r="U50">
        <v>1</v>
      </c>
      <c r="X50">
        <v>1</v>
      </c>
      <c r="Y50">
        <v>0</v>
      </c>
      <c r="Z50">
        <v>1</v>
      </c>
      <c r="AB50">
        <v>1</v>
      </c>
      <c r="AE50">
        <v>1</v>
      </c>
      <c r="AF50">
        <v>1</v>
      </c>
      <c r="AG50">
        <v>1</v>
      </c>
      <c r="AH50">
        <v>1</v>
      </c>
      <c r="AJ50">
        <v>1</v>
      </c>
      <c r="AK50">
        <v>1</v>
      </c>
      <c r="AL50">
        <v>1</v>
      </c>
      <c r="AM50">
        <v>1</v>
      </c>
      <c r="AN50">
        <v>1</v>
      </c>
      <c r="AP50">
        <v>0</v>
      </c>
      <c r="AQ50">
        <v>0</v>
      </c>
      <c r="AS50">
        <v>0.5</v>
      </c>
      <c r="AU50">
        <v>1</v>
      </c>
      <c r="AW50">
        <v>1</v>
      </c>
      <c r="AY50">
        <v>0</v>
      </c>
      <c r="BC50">
        <v>1</v>
      </c>
      <c r="BD50">
        <v>1</v>
      </c>
      <c r="BE50">
        <v>1</v>
      </c>
      <c r="BF50">
        <v>1</v>
      </c>
      <c r="BG50">
        <v>1</v>
      </c>
      <c r="BI50">
        <v>1</v>
      </c>
      <c r="BJ50">
        <v>1</v>
      </c>
      <c r="BK50">
        <v>1</v>
      </c>
      <c r="BL50">
        <v>0</v>
      </c>
      <c r="BM50">
        <v>1</v>
      </c>
      <c r="BN50">
        <v>1</v>
      </c>
      <c r="BP50">
        <v>1</v>
      </c>
      <c r="BQ50">
        <v>1</v>
      </c>
      <c r="BS50">
        <v>0.85699999999999998</v>
      </c>
      <c r="BT50">
        <v>1</v>
      </c>
      <c r="BV50">
        <v>1</v>
      </c>
      <c r="BW50">
        <v>1</v>
      </c>
      <c r="BY50">
        <v>1</v>
      </c>
      <c r="CA50">
        <v>1</v>
      </c>
      <c r="CB50">
        <v>0.5</v>
      </c>
      <c r="CC50">
        <v>1</v>
      </c>
      <c r="CD50">
        <v>1</v>
      </c>
      <c r="CE50">
        <v>1</v>
      </c>
      <c r="CF50">
        <v>1</v>
      </c>
      <c r="CG50">
        <v>0.83299999999999996</v>
      </c>
      <c r="CH50">
        <v>0</v>
      </c>
      <c r="CI50">
        <v>0.85699999999999998</v>
      </c>
      <c r="CJ50">
        <v>0.66700000000000004</v>
      </c>
      <c r="CK50">
        <v>1</v>
      </c>
      <c r="CL50">
        <v>1</v>
      </c>
      <c r="CM50">
        <v>1</v>
      </c>
      <c r="CN50">
        <v>0.91400000000000003</v>
      </c>
    </row>
    <row r="51" spans="1:92" x14ac:dyDescent="0.35">
      <c r="A51" t="s">
        <v>2340</v>
      </c>
      <c r="B51" t="s">
        <v>5421</v>
      </c>
      <c r="C51" t="s">
        <v>216</v>
      </c>
      <c r="D51" t="s">
        <v>1619</v>
      </c>
      <c r="H51">
        <v>0</v>
      </c>
      <c r="K51">
        <v>0</v>
      </c>
      <c r="M51">
        <v>0</v>
      </c>
      <c r="S51">
        <v>0</v>
      </c>
      <c r="T51">
        <v>0</v>
      </c>
      <c r="Z51">
        <v>0</v>
      </c>
      <c r="AB51">
        <v>0</v>
      </c>
      <c r="AC51">
        <v>1</v>
      </c>
      <c r="AH51">
        <v>0</v>
      </c>
      <c r="AJ51">
        <v>0</v>
      </c>
      <c r="AN51">
        <v>0</v>
      </c>
      <c r="AQ51">
        <v>1</v>
      </c>
      <c r="AX51">
        <v>0</v>
      </c>
      <c r="AY51">
        <v>1</v>
      </c>
      <c r="BE51">
        <v>0</v>
      </c>
      <c r="BF51">
        <v>0</v>
      </c>
      <c r="BI51">
        <v>0</v>
      </c>
      <c r="BL51">
        <v>1</v>
      </c>
      <c r="BM51">
        <v>0</v>
      </c>
      <c r="BN51">
        <v>0</v>
      </c>
      <c r="BQ51">
        <v>0</v>
      </c>
      <c r="BS51">
        <v>0</v>
      </c>
      <c r="BW51">
        <v>0</v>
      </c>
      <c r="BY51">
        <v>0</v>
      </c>
      <c r="CE51">
        <v>0</v>
      </c>
      <c r="CH51">
        <v>0.5</v>
      </c>
      <c r="CI51">
        <v>0</v>
      </c>
      <c r="CJ51">
        <v>1</v>
      </c>
      <c r="CK51">
        <v>0</v>
      </c>
      <c r="CL51">
        <v>0</v>
      </c>
      <c r="CM51">
        <v>0</v>
      </c>
      <c r="CN51">
        <v>0.2</v>
      </c>
    </row>
    <row r="52" spans="1:92" x14ac:dyDescent="0.35">
      <c r="A52" t="s">
        <v>2340</v>
      </c>
      <c r="B52" t="s">
        <v>5421</v>
      </c>
      <c r="C52" t="s">
        <v>216</v>
      </c>
      <c r="D52" t="s">
        <v>1210</v>
      </c>
      <c r="H52">
        <v>1</v>
      </c>
      <c r="K52">
        <v>1</v>
      </c>
      <c r="M52">
        <v>1</v>
      </c>
      <c r="S52">
        <v>1</v>
      </c>
      <c r="T52">
        <v>1</v>
      </c>
      <c r="Z52">
        <v>1</v>
      </c>
      <c r="AB52">
        <v>1</v>
      </c>
      <c r="AC52">
        <v>0</v>
      </c>
      <c r="AH52">
        <v>1</v>
      </c>
      <c r="AJ52">
        <v>1</v>
      </c>
      <c r="AN52">
        <v>1</v>
      </c>
      <c r="AQ52">
        <v>0</v>
      </c>
      <c r="AX52">
        <v>1</v>
      </c>
      <c r="AY52">
        <v>0</v>
      </c>
      <c r="BE52">
        <v>1</v>
      </c>
      <c r="BF52">
        <v>1</v>
      </c>
      <c r="BI52">
        <v>1</v>
      </c>
      <c r="BL52">
        <v>0</v>
      </c>
      <c r="BM52">
        <v>1</v>
      </c>
      <c r="BN52">
        <v>1</v>
      </c>
      <c r="BQ52">
        <v>1</v>
      </c>
      <c r="BS52">
        <v>1</v>
      </c>
      <c r="BW52">
        <v>1</v>
      </c>
      <c r="BY52">
        <v>1</v>
      </c>
      <c r="CE52">
        <v>1</v>
      </c>
      <c r="CH52">
        <v>0.5</v>
      </c>
      <c r="CI52">
        <v>1</v>
      </c>
      <c r="CJ52">
        <v>0</v>
      </c>
      <c r="CK52">
        <v>1</v>
      </c>
      <c r="CL52">
        <v>1</v>
      </c>
      <c r="CM52">
        <v>1</v>
      </c>
      <c r="CN52">
        <v>0.8</v>
      </c>
    </row>
    <row r="53" spans="1:92" x14ac:dyDescent="0.35">
      <c r="A53" t="s">
        <v>3040</v>
      </c>
      <c r="B53" t="s">
        <v>5421</v>
      </c>
      <c r="C53" t="s">
        <v>533</v>
      </c>
      <c r="D53" t="s">
        <v>1619</v>
      </c>
      <c r="F53">
        <v>0</v>
      </c>
      <c r="G53">
        <v>0</v>
      </c>
      <c r="H53">
        <v>0</v>
      </c>
      <c r="J53">
        <v>0</v>
      </c>
      <c r="K53">
        <v>0</v>
      </c>
      <c r="M53">
        <v>0</v>
      </c>
      <c r="N53">
        <v>0.25</v>
      </c>
      <c r="Q53">
        <v>0</v>
      </c>
      <c r="R53">
        <v>0</v>
      </c>
      <c r="S53">
        <v>0</v>
      </c>
      <c r="T53">
        <v>0</v>
      </c>
      <c r="U53">
        <v>0</v>
      </c>
      <c r="Y53">
        <v>0</v>
      </c>
      <c r="Z53">
        <v>0</v>
      </c>
      <c r="AB53">
        <v>0</v>
      </c>
      <c r="AC53">
        <v>0</v>
      </c>
      <c r="AE53">
        <v>0</v>
      </c>
      <c r="AG53">
        <v>0</v>
      </c>
      <c r="AH53">
        <v>0</v>
      </c>
      <c r="AI53">
        <v>0</v>
      </c>
      <c r="AJ53">
        <v>0</v>
      </c>
      <c r="AL53">
        <v>0</v>
      </c>
      <c r="AM53">
        <v>0</v>
      </c>
      <c r="AN53">
        <v>0</v>
      </c>
      <c r="AO53">
        <v>0</v>
      </c>
      <c r="AP53">
        <v>0</v>
      </c>
      <c r="AQ53">
        <v>0</v>
      </c>
      <c r="AR53">
        <v>0</v>
      </c>
      <c r="AS53">
        <v>1</v>
      </c>
      <c r="AT53">
        <v>0</v>
      </c>
      <c r="AU53">
        <v>0</v>
      </c>
      <c r="AV53">
        <v>0</v>
      </c>
      <c r="AW53">
        <v>0</v>
      </c>
      <c r="AX53">
        <v>0</v>
      </c>
      <c r="AY53">
        <v>0</v>
      </c>
      <c r="AZ53">
        <v>0</v>
      </c>
      <c r="BC53">
        <v>0</v>
      </c>
      <c r="BD53">
        <v>0.25</v>
      </c>
      <c r="BE53">
        <v>0</v>
      </c>
      <c r="BF53">
        <v>0</v>
      </c>
      <c r="BG53">
        <v>0</v>
      </c>
      <c r="BI53">
        <v>0</v>
      </c>
      <c r="BJ53">
        <v>0</v>
      </c>
      <c r="BL53">
        <v>0</v>
      </c>
      <c r="BM53">
        <v>0</v>
      </c>
      <c r="BN53">
        <v>0</v>
      </c>
      <c r="BQ53">
        <v>0</v>
      </c>
      <c r="BR53">
        <v>0</v>
      </c>
      <c r="BS53">
        <v>0</v>
      </c>
      <c r="BT53">
        <v>0</v>
      </c>
      <c r="BV53">
        <v>0</v>
      </c>
      <c r="BW53">
        <v>0</v>
      </c>
      <c r="BX53">
        <v>0</v>
      </c>
      <c r="BY53">
        <v>0</v>
      </c>
      <c r="BZ53">
        <v>0</v>
      </c>
      <c r="CA53">
        <v>0</v>
      </c>
      <c r="CB53">
        <v>1</v>
      </c>
      <c r="CC53">
        <v>0</v>
      </c>
      <c r="CD53">
        <v>0</v>
      </c>
      <c r="CE53">
        <v>0</v>
      </c>
      <c r="CF53">
        <v>0</v>
      </c>
      <c r="CG53">
        <v>0.42899999999999999</v>
      </c>
      <c r="CH53">
        <v>0</v>
      </c>
      <c r="CI53">
        <v>0</v>
      </c>
      <c r="CJ53">
        <v>0</v>
      </c>
      <c r="CK53">
        <v>0</v>
      </c>
      <c r="CL53">
        <v>0</v>
      </c>
      <c r="CM53">
        <v>6.2E-2</v>
      </c>
      <c r="CN53">
        <v>3.4000000000000002E-2</v>
      </c>
    </row>
    <row r="54" spans="1:92" x14ac:dyDescent="0.35">
      <c r="A54" t="s">
        <v>3040</v>
      </c>
      <c r="B54" t="s">
        <v>5421</v>
      </c>
      <c r="C54" t="s">
        <v>533</v>
      </c>
      <c r="D54" t="s">
        <v>1346</v>
      </c>
      <c r="F54">
        <v>0</v>
      </c>
      <c r="G54">
        <v>0</v>
      </c>
      <c r="H54">
        <v>0</v>
      </c>
      <c r="J54">
        <v>0</v>
      </c>
      <c r="K54">
        <v>0</v>
      </c>
      <c r="M54">
        <v>0</v>
      </c>
      <c r="N54">
        <v>0.75</v>
      </c>
      <c r="Q54">
        <v>0</v>
      </c>
      <c r="R54">
        <v>0</v>
      </c>
      <c r="S54">
        <v>0</v>
      </c>
      <c r="T54">
        <v>0</v>
      </c>
      <c r="U54">
        <v>0</v>
      </c>
      <c r="Y54">
        <v>0.5</v>
      </c>
      <c r="Z54">
        <v>0</v>
      </c>
      <c r="AB54">
        <v>0</v>
      </c>
      <c r="AC54">
        <v>0</v>
      </c>
      <c r="AE54">
        <v>0.75</v>
      </c>
      <c r="AG54">
        <v>0</v>
      </c>
      <c r="AH54">
        <v>0</v>
      </c>
      <c r="AI54">
        <v>0</v>
      </c>
      <c r="AJ54">
        <v>0</v>
      </c>
      <c r="AL54">
        <v>0</v>
      </c>
      <c r="AM54">
        <v>0</v>
      </c>
      <c r="AN54">
        <v>0</v>
      </c>
      <c r="AO54">
        <v>0</v>
      </c>
      <c r="AP54">
        <v>0</v>
      </c>
      <c r="AQ54">
        <v>0</v>
      </c>
      <c r="AR54">
        <v>0</v>
      </c>
      <c r="AS54">
        <v>0</v>
      </c>
      <c r="AT54">
        <v>0</v>
      </c>
      <c r="AU54">
        <v>0</v>
      </c>
      <c r="AV54">
        <v>0</v>
      </c>
      <c r="AW54">
        <v>0</v>
      </c>
      <c r="AX54">
        <v>0</v>
      </c>
      <c r="AY54">
        <v>0</v>
      </c>
      <c r="AZ54">
        <v>0</v>
      </c>
      <c r="BC54">
        <v>0</v>
      </c>
      <c r="BD54">
        <v>0.75</v>
      </c>
      <c r="BE54">
        <v>0</v>
      </c>
      <c r="BF54">
        <v>0</v>
      </c>
      <c r="BG54">
        <v>0</v>
      </c>
      <c r="BI54">
        <v>0</v>
      </c>
      <c r="BJ54">
        <v>0</v>
      </c>
      <c r="BL54">
        <v>0.16700000000000001</v>
      </c>
      <c r="BM54">
        <v>0</v>
      </c>
      <c r="BN54">
        <v>0</v>
      </c>
      <c r="BQ54">
        <v>0</v>
      </c>
      <c r="BR54">
        <v>0</v>
      </c>
      <c r="BS54">
        <v>0</v>
      </c>
      <c r="BT54">
        <v>0</v>
      </c>
      <c r="BV54">
        <v>0</v>
      </c>
      <c r="BW54">
        <v>0</v>
      </c>
      <c r="BX54">
        <v>0</v>
      </c>
      <c r="BY54">
        <v>0</v>
      </c>
      <c r="BZ54">
        <v>0</v>
      </c>
      <c r="CA54">
        <v>0.75</v>
      </c>
      <c r="CB54">
        <v>0</v>
      </c>
      <c r="CC54">
        <v>0</v>
      </c>
      <c r="CD54">
        <v>0</v>
      </c>
      <c r="CE54">
        <v>0</v>
      </c>
      <c r="CF54">
        <v>0.3</v>
      </c>
      <c r="CG54">
        <v>0</v>
      </c>
      <c r="CH54">
        <v>0</v>
      </c>
      <c r="CI54">
        <v>0</v>
      </c>
      <c r="CJ54">
        <v>8.3000000000000004E-2</v>
      </c>
      <c r="CK54">
        <v>0</v>
      </c>
      <c r="CL54">
        <v>0</v>
      </c>
      <c r="CM54">
        <v>0.188</v>
      </c>
      <c r="CN54">
        <v>0.06</v>
      </c>
    </row>
    <row r="55" spans="1:92" x14ac:dyDescent="0.35">
      <c r="A55" t="s">
        <v>3040</v>
      </c>
      <c r="B55" t="s">
        <v>5421</v>
      </c>
      <c r="C55" t="s">
        <v>533</v>
      </c>
      <c r="D55" t="s">
        <v>1210</v>
      </c>
      <c r="F55">
        <v>1</v>
      </c>
      <c r="G55">
        <v>1</v>
      </c>
      <c r="H55">
        <v>1</v>
      </c>
      <c r="J55">
        <v>1</v>
      </c>
      <c r="K55">
        <v>1</v>
      </c>
      <c r="M55">
        <v>1</v>
      </c>
      <c r="N55">
        <v>0</v>
      </c>
      <c r="Q55">
        <v>1</v>
      </c>
      <c r="R55">
        <v>1</v>
      </c>
      <c r="S55">
        <v>1</v>
      </c>
      <c r="T55">
        <v>1</v>
      </c>
      <c r="U55">
        <v>1</v>
      </c>
      <c r="Y55">
        <v>0.5</v>
      </c>
      <c r="Z55">
        <v>1</v>
      </c>
      <c r="AB55">
        <v>1</v>
      </c>
      <c r="AC55">
        <v>1</v>
      </c>
      <c r="AE55">
        <v>0.25</v>
      </c>
      <c r="AG55">
        <v>1</v>
      </c>
      <c r="AH55">
        <v>1</v>
      </c>
      <c r="AI55">
        <v>1</v>
      </c>
      <c r="AJ55">
        <v>1</v>
      </c>
      <c r="AL55">
        <v>1</v>
      </c>
      <c r="AM55">
        <v>1</v>
      </c>
      <c r="AN55">
        <v>1</v>
      </c>
      <c r="AO55">
        <v>1</v>
      </c>
      <c r="AP55">
        <v>1</v>
      </c>
      <c r="AQ55">
        <v>1</v>
      </c>
      <c r="AR55">
        <v>1</v>
      </c>
      <c r="AS55">
        <v>0</v>
      </c>
      <c r="AT55">
        <v>1</v>
      </c>
      <c r="AU55">
        <v>1</v>
      </c>
      <c r="AV55">
        <v>1</v>
      </c>
      <c r="AW55">
        <v>1</v>
      </c>
      <c r="AX55">
        <v>1</v>
      </c>
      <c r="AY55">
        <v>1</v>
      </c>
      <c r="AZ55">
        <v>1</v>
      </c>
      <c r="BC55">
        <v>1</v>
      </c>
      <c r="BD55">
        <v>0</v>
      </c>
      <c r="BE55">
        <v>1</v>
      </c>
      <c r="BF55">
        <v>1</v>
      </c>
      <c r="BG55">
        <v>1</v>
      </c>
      <c r="BI55">
        <v>1</v>
      </c>
      <c r="BJ55">
        <v>1</v>
      </c>
      <c r="BL55">
        <v>0.83299999999999996</v>
      </c>
      <c r="BM55">
        <v>1</v>
      </c>
      <c r="BN55">
        <v>1</v>
      </c>
      <c r="BQ55">
        <v>1</v>
      </c>
      <c r="BR55">
        <v>1</v>
      </c>
      <c r="BS55">
        <v>1</v>
      </c>
      <c r="BT55">
        <v>1</v>
      </c>
      <c r="BV55">
        <v>1</v>
      </c>
      <c r="BW55">
        <v>1</v>
      </c>
      <c r="BX55">
        <v>1</v>
      </c>
      <c r="BY55">
        <v>1</v>
      </c>
      <c r="BZ55">
        <v>1</v>
      </c>
      <c r="CA55">
        <v>0.25</v>
      </c>
      <c r="CB55">
        <v>0</v>
      </c>
      <c r="CC55">
        <v>1</v>
      </c>
      <c r="CD55">
        <v>1</v>
      </c>
      <c r="CE55">
        <v>1</v>
      </c>
      <c r="CF55">
        <v>0.7</v>
      </c>
      <c r="CG55">
        <v>0.57099999999999995</v>
      </c>
      <c r="CH55">
        <v>1</v>
      </c>
      <c r="CI55">
        <v>1</v>
      </c>
      <c r="CJ55">
        <v>0.91700000000000004</v>
      </c>
      <c r="CK55">
        <v>1</v>
      </c>
      <c r="CL55">
        <v>1</v>
      </c>
      <c r="CM55">
        <v>0.75</v>
      </c>
      <c r="CN55">
        <v>0.90500000000000003</v>
      </c>
    </row>
    <row r="56" spans="1:92" x14ac:dyDescent="0.35">
      <c r="A56" t="s">
        <v>3240</v>
      </c>
      <c r="B56" t="s">
        <v>5421</v>
      </c>
      <c r="C56" t="s">
        <v>601</v>
      </c>
      <c r="D56" t="s">
        <v>1619</v>
      </c>
      <c r="F56">
        <v>0</v>
      </c>
      <c r="G56">
        <v>0</v>
      </c>
      <c r="I56">
        <v>0</v>
      </c>
      <c r="K56">
        <v>0</v>
      </c>
      <c r="N56">
        <v>0</v>
      </c>
      <c r="P56">
        <v>0</v>
      </c>
      <c r="T56">
        <v>0</v>
      </c>
      <c r="U56">
        <v>0</v>
      </c>
      <c r="V56">
        <v>0</v>
      </c>
      <c r="W56">
        <v>0</v>
      </c>
      <c r="X56">
        <v>0</v>
      </c>
      <c r="Y56">
        <v>0</v>
      </c>
      <c r="Z56">
        <v>0</v>
      </c>
      <c r="AA56">
        <v>0</v>
      </c>
      <c r="AB56">
        <v>0.25</v>
      </c>
      <c r="AC56">
        <v>0</v>
      </c>
      <c r="AE56">
        <v>0</v>
      </c>
      <c r="AF56">
        <v>0</v>
      </c>
      <c r="AI56">
        <v>0</v>
      </c>
      <c r="AL56">
        <v>0</v>
      </c>
      <c r="AM56">
        <v>0</v>
      </c>
      <c r="AP56">
        <v>0</v>
      </c>
      <c r="AQ56">
        <v>0</v>
      </c>
      <c r="AS56">
        <v>0.25</v>
      </c>
      <c r="AV56">
        <v>0</v>
      </c>
      <c r="AW56">
        <v>0</v>
      </c>
      <c r="AX56">
        <v>0</v>
      </c>
      <c r="AY56">
        <v>0</v>
      </c>
      <c r="AZ56">
        <v>0</v>
      </c>
      <c r="BB56">
        <v>0</v>
      </c>
      <c r="BD56">
        <v>0</v>
      </c>
      <c r="BH56">
        <v>0</v>
      </c>
      <c r="BI56">
        <v>0</v>
      </c>
      <c r="BJ56">
        <v>0</v>
      </c>
      <c r="BK56">
        <v>0</v>
      </c>
      <c r="BL56">
        <v>0</v>
      </c>
      <c r="BM56">
        <v>0</v>
      </c>
      <c r="BN56">
        <v>0.25</v>
      </c>
      <c r="BP56">
        <v>0</v>
      </c>
      <c r="BR56">
        <v>0</v>
      </c>
      <c r="BT56">
        <v>0</v>
      </c>
      <c r="BU56">
        <v>0</v>
      </c>
      <c r="BV56">
        <v>0</v>
      </c>
      <c r="CA56">
        <v>0</v>
      </c>
      <c r="CB56">
        <v>0.25</v>
      </c>
      <c r="CE56">
        <v>0</v>
      </c>
      <c r="CF56">
        <v>0</v>
      </c>
      <c r="CG56">
        <v>8.3000000000000004E-2</v>
      </c>
      <c r="CH56">
        <v>0</v>
      </c>
      <c r="CJ56">
        <v>0</v>
      </c>
      <c r="CK56">
        <v>0</v>
      </c>
      <c r="CL56">
        <v>0</v>
      </c>
      <c r="CM56">
        <v>5.8999999999999997E-2</v>
      </c>
      <c r="CN56">
        <v>2.4E-2</v>
      </c>
    </row>
    <row r="57" spans="1:92" x14ac:dyDescent="0.35">
      <c r="A57" t="s">
        <v>3240</v>
      </c>
      <c r="B57" t="s">
        <v>5421</v>
      </c>
      <c r="C57" t="s">
        <v>601</v>
      </c>
      <c r="D57" t="s">
        <v>1346</v>
      </c>
      <c r="F57">
        <v>0</v>
      </c>
      <c r="G57">
        <v>0</v>
      </c>
      <c r="I57">
        <v>0</v>
      </c>
      <c r="K57">
        <v>0</v>
      </c>
      <c r="N57">
        <v>0</v>
      </c>
      <c r="P57">
        <v>0</v>
      </c>
      <c r="T57">
        <v>0</v>
      </c>
      <c r="U57">
        <v>0</v>
      </c>
      <c r="V57">
        <v>0</v>
      </c>
      <c r="W57">
        <v>0</v>
      </c>
      <c r="X57">
        <v>0</v>
      </c>
      <c r="Y57">
        <v>0</v>
      </c>
      <c r="Z57">
        <v>0</v>
      </c>
      <c r="AA57">
        <v>0</v>
      </c>
      <c r="AB57">
        <v>0</v>
      </c>
      <c r="AC57">
        <v>0</v>
      </c>
      <c r="AE57">
        <v>0</v>
      </c>
      <c r="AF57">
        <v>0</v>
      </c>
      <c r="AI57">
        <v>0</v>
      </c>
      <c r="AL57">
        <v>0</v>
      </c>
      <c r="AM57">
        <v>0</v>
      </c>
      <c r="AP57">
        <v>0</v>
      </c>
      <c r="AQ57">
        <v>0</v>
      </c>
      <c r="AS57">
        <v>0.25</v>
      </c>
      <c r="AV57">
        <v>0</v>
      </c>
      <c r="AW57">
        <v>0</v>
      </c>
      <c r="AX57">
        <v>0</v>
      </c>
      <c r="AY57">
        <v>0</v>
      </c>
      <c r="AZ57">
        <v>0</v>
      </c>
      <c r="BB57">
        <v>0</v>
      </c>
      <c r="BD57">
        <v>0</v>
      </c>
      <c r="BH57">
        <v>0</v>
      </c>
      <c r="BI57">
        <v>0</v>
      </c>
      <c r="BJ57">
        <v>0</v>
      </c>
      <c r="BK57">
        <v>0</v>
      </c>
      <c r="BL57">
        <v>0</v>
      </c>
      <c r="BM57">
        <v>0</v>
      </c>
      <c r="BN57">
        <v>0</v>
      </c>
      <c r="BP57">
        <v>0</v>
      </c>
      <c r="BR57">
        <v>0</v>
      </c>
      <c r="BT57">
        <v>0</v>
      </c>
      <c r="BU57">
        <v>0</v>
      </c>
      <c r="BV57">
        <v>0</v>
      </c>
      <c r="CA57">
        <v>0</v>
      </c>
      <c r="CB57">
        <v>0.25</v>
      </c>
      <c r="CE57">
        <v>0</v>
      </c>
      <c r="CF57">
        <v>0</v>
      </c>
      <c r="CG57">
        <v>8.3000000000000004E-2</v>
      </c>
      <c r="CH57">
        <v>0</v>
      </c>
      <c r="CJ57">
        <v>0</v>
      </c>
      <c r="CK57">
        <v>0</v>
      </c>
      <c r="CL57">
        <v>0</v>
      </c>
      <c r="CM57">
        <v>0</v>
      </c>
      <c r="CN57">
        <v>1.2E-2</v>
      </c>
    </row>
    <row r="58" spans="1:92" x14ac:dyDescent="0.35">
      <c r="A58" t="s">
        <v>3240</v>
      </c>
      <c r="B58" t="s">
        <v>5421</v>
      </c>
      <c r="C58" t="s">
        <v>601</v>
      </c>
      <c r="D58" t="s">
        <v>1210</v>
      </c>
      <c r="F58">
        <v>1</v>
      </c>
      <c r="G58">
        <v>1</v>
      </c>
      <c r="I58">
        <v>1</v>
      </c>
      <c r="K58">
        <v>1</v>
      </c>
      <c r="N58">
        <v>1</v>
      </c>
      <c r="P58">
        <v>1</v>
      </c>
      <c r="T58">
        <v>1</v>
      </c>
      <c r="U58">
        <v>1</v>
      </c>
      <c r="V58">
        <v>1</v>
      </c>
      <c r="W58">
        <v>1</v>
      </c>
      <c r="X58">
        <v>1</v>
      </c>
      <c r="Y58">
        <v>1</v>
      </c>
      <c r="Z58">
        <v>1</v>
      </c>
      <c r="AA58">
        <v>1</v>
      </c>
      <c r="AB58">
        <v>0.75</v>
      </c>
      <c r="AC58">
        <v>1</v>
      </c>
      <c r="AE58">
        <v>1</v>
      </c>
      <c r="AF58">
        <v>1</v>
      </c>
      <c r="AI58">
        <v>1</v>
      </c>
      <c r="AL58">
        <v>1</v>
      </c>
      <c r="AM58">
        <v>1</v>
      </c>
      <c r="AP58">
        <v>1</v>
      </c>
      <c r="AQ58">
        <v>1</v>
      </c>
      <c r="AS58">
        <v>0.5</v>
      </c>
      <c r="AV58">
        <v>1</v>
      </c>
      <c r="AW58">
        <v>1</v>
      </c>
      <c r="AX58">
        <v>1</v>
      </c>
      <c r="AY58">
        <v>1</v>
      </c>
      <c r="AZ58">
        <v>1</v>
      </c>
      <c r="BB58">
        <v>1</v>
      </c>
      <c r="BD58">
        <v>1</v>
      </c>
      <c r="BH58">
        <v>1</v>
      </c>
      <c r="BI58">
        <v>1</v>
      </c>
      <c r="BJ58">
        <v>1</v>
      </c>
      <c r="BK58">
        <v>1</v>
      </c>
      <c r="BL58">
        <v>1</v>
      </c>
      <c r="BM58">
        <v>1</v>
      </c>
      <c r="BN58">
        <v>0.75</v>
      </c>
      <c r="BP58">
        <v>1</v>
      </c>
      <c r="BR58">
        <v>1</v>
      </c>
      <c r="BT58">
        <v>1</v>
      </c>
      <c r="BU58">
        <v>1</v>
      </c>
      <c r="BV58">
        <v>1</v>
      </c>
      <c r="CA58">
        <v>1</v>
      </c>
      <c r="CB58">
        <v>0.5</v>
      </c>
      <c r="CE58">
        <v>1</v>
      </c>
      <c r="CF58">
        <v>1</v>
      </c>
      <c r="CG58">
        <v>0.83299999999999996</v>
      </c>
      <c r="CH58">
        <v>1</v>
      </c>
      <c r="CJ58">
        <v>1</v>
      </c>
      <c r="CK58">
        <v>1</v>
      </c>
      <c r="CL58">
        <v>1</v>
      </c>
      <c r="CM58">
        <v>0.94099999999999995</v>
      </c>
      <c r="CN58">
        <v>0.96399999999999997</v>
      </c>
    </row>
    <row r="59" spans="1:92" x14ac:dyDescent="0.35">
      <c r="A59" t="s">
        <v>3275</v>
      </c>
      <c r="B59" t="s">
        <v>5421</v>
      </c>
      <c r="C59" t="s">
        <v>612</v>
      </c>
      <c r="D59" t="s">
        <v>1619</v>
      </c>
      <c r="F59">
        <v>0</v>
      </c>
      <c r="G59">
        <v>0</v>
      </c>
      <c r="I59">
        <v>0</v>
      </c>
      <c r="K59">
        <v>0</v>
      </c>
      <c r="N59">
        <v>0</v>
      </c>
      <c r="P59">
        <v>0</v>
      </c>
      <c r="T59">
        <v>0</v>
      </c>
      <c r="U59">
        <v>0</v>
      </c>
      <c r="V59">
        <v>0</v>
      </c>
      <c r="W59">
        <v>0</v>
      </c>
      <c r="X59">
        <v>0</v>
      </c>
      <c r="Y59">
        <v>0</v>
      </c>
      <c r="Z59">
        <v>0</v>
      </c>
      <c r="AA59">
        <v>0</v>
      </c>
      <c r="AB59">
        <v>0.25</v>
      </c>
      <c r="AC59">
        <v>0</v>
      </c>
      <c r="AF59">
        <v>0</v>
      </c>
      <c r="AI59">
        <v>0</v>
      </c>
      <c r="AL59">
        <v>0</v>
      </c>
      <c r="AP59">
        <v>0</v>
      </c>
      <c r="AQ59">
        <v>0</v>
      </c>
      <c r="AS59">
        <v>0.25</v>
      </c>
      <c r="AV59">
        <v>0</v>
      </c>
      <c r="AW59">
        <v>0</v>
      </c>
      <c r="AX59">
        <v>0</v>
      </c>
      <c r="AY59">
        <v>0</v>
      </c>
      <c r="AZ59">
        <v>0</v>
      </c>
      <c r="BB59">
        <v>0</v>
      </c>
      <c r="BD59">
        <v>0</v>
      </c>
      <c r="BH59">
        <v>0</v>
      </c>
      <c r="BI59">
        <v>0</v>
      </c>
      <c r="BJ59">
        <v>0</v>
      </c>
      <c r="BK59">
        <v>0</v>
      </c>
      <c r="BL59">
        <v>0</v>
      </c>
      <c r="BM59">
        <v>0</v>
      </c>
      <c r="BN59">
        <v>0.25</v>
      </c>
      <c r="BP59">
        <v>0</v>
      </c>
      <c r="BR59">
        <v>0</v>
      </c>
      <c r="BT59">
        <v>0</v>
      </c>
      <c r="BU59">
        <v>0</v>
      </c>
      <c r="CB59">
        <v>0.25</v>
      </c>
      <c r="CE59">
        <v>0</v>
      </c>
      <c r="CF59">
        <v>0</v>
      </c>
      <c r="CG59">
        <v>8.3000000000000004E-2</v>
      </c>
      <c r="CH59">
        <v>0</v>
      </c>
      <c r="CJ59">
        <v>0</v>
      </c>
      <c r="CK59">
        <v>0</v>
      </c>
      <c r="CL59">
        <v>0</v>
      </c>
      <c r="CM59">
        <v>7.6999999999999999E-2</v>
      </c>
      <c r="CN59">
        <v>2.7E-2</v>
      </c>
    </row>
    <row r="60" spans="1:92" x14ac:dyDescent="0.35">
      <c r="A60" t="s">
        <v>3275</v>
      </c>
      <c r="B60" t="s">
        <v>5421</v>
      </c>
      <c r="C60" t="s">
        <v>612</v>
      </c>
      <c r="D60" t="s">
        <v>1346</v>
      </c>
      <c r="F60">
        <v>0</v>
      </c>
      <c r="G60">
        <v>0</v>
      </c>
      <c r="I60">
        <v>0.75</v>
      </c>
      <c r="K60">
        <v>0</v>
      </c>
      <c r="N60">
        <v>0</v>
      </c>
      <c r="P60">
        <v>0</v>
      </c>
      <c r="T60">
        <v>0</v>
      </c>
      <c r="U60">
        <v>0</v>
      </c>
      <c r="V60">
        <v>0</v>
      </c>
      <c r="W60">
        <v>0</v>
      </c>
      <c r="X60">
        <v>0</v>
      </c>
      <c r="Y60">
        <v>0</v>
      </c>
      <c r="Z60">
        <v>0</v>
      </c>
      <c r="AA60">
        <v>0</v>
      </c>
      <c r="AB60">
        <v>0</v>
      </c>
      <c r="AC60">
        <v>0</v>
      </c>
      <c r="AF60">
        <v>0</v>
      </c>
      <c r="AI60">
        <v>0</v>
      </c>
      <c r="AL60">
        <v>0</v>
      </c>
      <c r="AP60">
        <v>0</v>
      </c>
      <c r="AQ60">
        <v>0</v>
      </c>
      <c r="AS60">
        <v>0.25</v>
      </c>
      <c r="AV60">
        <v>0</v>
      </c>
      <c r="AW60">
        <v>0</v>
      </c>
      <c r="AX60">
        <v>0</v>
      </c>
      <c r="AY60">
        <v>0</v>
      </c>
      <c r="AZ60">
        <v>0</v>
      </c>
      <c r="BB60">
        <v>0</v>
      </c>
      <c r="BD60">
        <v>0</v>
      </c>
      <c r="BH60">
        <v>0</v>
      </c>
      <c r="BI60">
        <v>0</v>
      </c>
      <c r="BJ60">
        <v>0</v>
      </c>
      <c r="BK60">
        <v>0</v>
      </c>
      <c r="BL60">
        <v>0</v>
      </c>
      <c r="BM60">
        <v>0</v>
      </c>
      <c r="BN60">
        <v>0</v>
      </c>
      <c r="BP60">
        <v>0</v>
      </c>
      <c r="BR60">
        <v>0</v>
      </c>
      <c r="BT60">
        <v>0</v>
      </c>
      <c r="BU60">
        <v>0.75</v>
      </c>
      <c r="CB60">
        <v>0.25</v>
      </c>
      <c r="CE60">
        <v>0</v>
      </c>
      <c r="CF60">
        <v>0</v>
      </c>
      <c r="CG60">
        <v>0.33300000000000002</v>
      </c>
      <c r="CH60">
        <v>0</v>
      </c>
      <c r="CJ60">
        <v>0</v>
      </c>
      <c r="CK60">
        <v>0</v>
      </c>
      <c r="CL60">
        <v>0</v>
      </c>
      <c r="CM60">
        <v>0</v>
      </c>
      <c r="CN60">
        <v>5.2999999999999999E-2</v>
      </c>
    </row>
    <row r="61" spans="1:92" x14ac:dyDescent="0.35">
      <c r="A61" t="s">
        <v>3275</v>
      </c>
      <c r="B61" t="s">
        <v>5421</v>
      </c>
      <c r="C61" t="s">
        <v>612</v>
      </c>
      <c r="D61" t="s">
        <v>1210</v>
      </c>
      <c r="F61">
        <v>1</v>
      </c>
      <c r="G61">
        <v>1</v>
      </c>
      <c r="I61">
        <v>0.25</v>
      </c>
      <c r="K61">
        <v>1</v>
      </c>
      <c r="N61">
        <v>1</v>
      </c>
      <c r="P61">
        <v>1</v>
      </c>
      <c r="T61">
        <v>1</v>
      </c>
      <c r="U61">
        <v>1</v>
      </c>
      <c r="V61">
        <v>1</v>
      </c>
      <c r="W61">
        <v>1</v>
      </c>
      <c r="X61">
        <v>1</v>
      </c>
      <c r="Y61">
        <v>1</v>
      </c>
      <c r="Z61">
        <v>1</v>
      </c>
      <c r="AA61">
        <v>1</v>
      </c>
      <c r="AB61">
        <v>0.75</v>
      </c>
      <c r="AC61">
        <v>1</v>
      </c>
      <c r="AF61">
        <v>1</v>
      </c>
      <c r="AI61">
        <v>1</v>
      </c>
      <c r="AL61">
        <v>1</v>
      </c>
      <c r="AP61">
        <v>1</v>
      </c>
      <c r="AQ61">
        <v>1</v>
      </c>
      <c r="AS61">
        <v>0.5</v>
      </c>
      <c r="AV61">
        <v>1</v>
      </c>
      <c r="AW61">
        <v>1</v>
      </c>
      <c r="AX61">
        <v>1</v>
      </c>
      <c r="AY61">
        <v>1</v>
      </c>
      <c r="AZ61">
        <v>1</v>
      </c>
      <c r="BB61">
        <v>1</v>
      </c>
      <c r="BD61">
        <v>1</v>
      </c>
      <c r="BH61">
        <v>1</v>
      </c>
      <c r="BI61">
        <v>1</v>
      </c>
      <c r="BJ61">
        <v>1</v>
      </c>
      <c r="BK61">
        <v>1</v>
      </c>
      <c r="BL61">
        <v>1</v>
      </c>
      <c r="BM61">
        <v>1</v>
      </c>
      <c r="BN61">
        <v>0.75</v>
      </c>
      <c r="BP61">
        <v>1</v>
      </c>
      <c r="BR61">
        <v>1</v>
      </c>
      <c r="BT61">
        <v>1</v>
      </c>
      <c r="BU61">
        <v>0.25</v>
      </c>
      <c r="CB61">
        <v>0.5</v>
      </c>
      <c r="CE61">
        <v>1</v>
      </c>
      <c r="CF61">
        <v>1</v>
      </c>
      <c r="CG61">
        <v>0.58299999999999996</v>
      </c>
      <c r="CH61">
        <v>1</v>
      </c>
      <c r="CJ61">
        <v>1</v>
      </c>
      <c r="CK61">
        <v>1</v>
      </c>
      <c r="CL61">
        <v>1</v>
      </c>
      <c r="CM61">
        <v>0.92300000000000004</v>
      </c>
      <c r="CN61">
        <v>0.92</v>
      </c>
    </row>
    <row r="62" spans="1:92" x14ac:dyDescent="0.35">
      <c r="A62" t="s">
        <v>3205</v>
      </c>
      <c r="B62" t="s">
        <v>5421</v>
      </c>
      <c r="C62" t="s">
        <v>589</v>
      </c>
      <c r="D62" t="s">
        <v>1346</v>
      </c>
      <c r="F62">
        <v>0</v>
      </c>
      <c r="H62">
        <v>0</v>
      </c>
      <c r="I62">
        <v>1</v>
      </c>
      <c r="J62">
        <v>0</v>
      </c>
      <c r="K62">
        <v>0</v>
      </c>
      <c r="M62">
        <v>0</v>
      </c>
      <c r="P62">
        <v>0</v>
      </c>
      <c r="Q62">
        <v>0</v>
      </c>
      <c r="R62">
        <v>0</v>
      </c>
      <c r="S62">
        <v>0</v>
      </c>
      <c r="T62">
        <v>0</v>
      </c>
      <c r="U62">
        <v>0</v>
      </c>
      <c r="V62">
        <v>0</v>
      </c>
      <c r="Z62">
        <v>0</v>
      </c>
      <c r="AA62">
        <v>0</v>
      </c>
      <c r="AB62">
        <v>0</v>
      </c>
      <c r="AC62">
        <v>0</v>
      </c>
      <c r="AE62">
        <v>0.25</v>
      </c>
      <c r="AF62">
        <v>0</v>
      </c>
      <c r="AG62">
        <v>0</v>
      </c>
      <c r="AH62">
        <v>0</v>
      </c>
      <c r="AI62">
        <v>0</v>
      </c>
      <c r="AJ62">
        <v>0</v>
      </c>
      <c r="AL62">
        <v>0</v>
      </c>
      <c r="AM62">
        <v>0</v>
      </c>
      <c r="AN62">
        <v>0</v>
      </c>
      <c r="AO62">
        <v>0</v>
      </c>
      <c r="AR62">
        <v>0</v>
      </c>
      <c r="AS62">
        <v>0</v>
      </c>
      <c r="AT62">
        <v>0</v>
      </c>
      <c r="AV62">
        <v>0</v>
      </c>
      <c r="AX62">
        <v>0</v>
      </c>
      <c r="AZ62">
        <v>0</v>
      </c>
      <c r="BB62">
        <v>0</v>
      </c>
      <c r="BC62">
        <v>0</v>
      </c>
      <c r="BE62">
        <v>0</v>
      </c>
      <c r="BF62">
        <v>0</v>
      </c>
      <c r="BG62">
        <v>0</v>
      </c>
      <c r="BI62">
        <v>0</v>
      </c>
      <c r="BJ62">
        <v>0</v>
      </c>
      <c r="BL62">
        <v>0</v>
      </c>
      <c r="BM62">
        <v>0</v>
      </c>
      <c r="BN62">
        <v>0</v>
      </c>
      <c r="BP62">
        <v>0</v>
      </c>
      <c r="BQ62">
        <v>0</v>
      </c>
      <c r="BR62">
        <v>0</v>
      </c>
      <c r="BS62">
        <v>0</v>
      </c>
      <c r="BT62">
        <v>0</v>
      </c>
      <c r="BU62">
        <v>1</v>
      </c>
      <c r="BV62">
        <v>0</v>
      </c>
      <c r="BW62">
        <v>0</v>
      </c>
      <c r="BX62">
        <v>0</v>
      </c>
      <c r="BY62">
        <v>0</v>
      </c>
      <c r="BZ62">
        <v>0</v>
      </c>
      <c r="CA62">
        <v>0.25</v>
      </c>
      <c r="CB62">
        <v>0</v>
      </c>
      <c r="CD62">
        <v>0</v>
      </c>
      <c r="CE62">
        <v>0</v>
      </c>
      <c r="CF62">
        <v>0.14299999999999999</v>
      </c>
      <c r="CG62">
        <v>0.28599999999999998</v>
      </c>
      <c r="CH62">
        <v>0</v>
      </c>
      <c r="CI62">
        <v>0</v>
      </c>
      <c r="CJ62">
        <v>0</v>
      </c>
      <c r="CK62">
        <v>0</v>
      </c>
      <c r="CL62">
        <v>0</v>
      </c>
      <c r="CM62">
        <v>0</v>
      </c>
      <c r="CN62">
        <v>2.9000000000000001E-2</v>
      </c>
    </row>
    <row r="63" spans="1:92" x14ac:dyDescent="0.35">
      <c r="A63" t="s">
        <v>3205</v>
      </c>
      <c r="B63" t="s">
        <v>5421</v>
      </c>
      <c r="C63" t="s">
        <v>589</v>
      </c>
      <c r="D63" t="s">
        <v>1619</v>
      </c>
      <c r="F63">
        <v>0</v>
      </c>
      <c r="H63">
        <v>0</v>
      </c>
      <c r="I63">
        <v>0</v>
      </c>
      <c r="J63">
        <v>0</v>
      </c>
      <c r="K63">
        <v>0</v>
      </c>
      <c r="M63">
        <v>0</v>
      </c>
      <c r="P63">
        <v>0</v>
      </c>
      <c r="Q63">
        <v>0</v>
      </c>
      <c r="R63">
        <v>0</v>
      </c>
      <c r="S63">
        <v>0</v>
      </c>
      <c r="T63">
        <v>0</v>
      </c>
      <c r="U63">
        <v>0</v>
      </c>
      <c r="V63">
        <v>0</v>
      </c>
      <c r="Z63">
        <v>0</v>
      </c>
      <c r="AA63">
        <v>0</v>
      </c>
      <c r="AB63">
        <v>0</v>
      </c>
      <c r="AC63">
        <v>1</v>
      </c>
      <c r="AE63">
        <v>0</v>
      </c>
      <c r="AF63">
        <v>0</v>
      </c>
      <c r="AG63">
        <v>0</v>
      </c>
      <c r="AH63">
        <v>0</v>
      </c>
      <c r="AI63">
        <v>0</v>
      </c>
      <c r="AJ63">
        <v>0</v>
      </c>
      <c r="AL63">
        <v>0</v>
      </c>
      <c r="AM63">
        <v>0</v>
      </c>
      <c r="AN63">
        <v>0</v>
      </c>
      <c r="AO63">
        <v>0</v>
      </c>
      <c r="AR63">
        <v>0</v>
      </c>
      <c r="AS63">
        <v>0.5</v>
      </c>
      <c r="AT63">
        <v>0</v>
      </c>
      <c r="AV63">
        <v>0</v>
      </c>
      <c r="AX63">
        <v>0</v>
      </c>
      <c r="AZ63">
        <v>0</v>
      </c>
      <c r="BB63">
        <v>0</v>
      </c>
      <c r="BC63">
        <v>0</v>
      </c>
      <c r="BE63">
        <v>0</v>
      </c>
      <c r="BF63">
        <v>0</v>
      </c>
      <c r="BG63">
        <v>0</v>
      </c>
      <c r="BI63">
        <v>0</v>
      </c>
      <c r="BJ63">
        <v>0</v>
      </c>
      <c r="BL63">
        <v>1</v>
      </c>
      <c r="BM63">
        <v>0</v>
      </c>
      <c r="BN63">
        <v>0</v>
      </c>
      <c r="BP63">
        <v>0</v>
      </c>
      <c r="BQ63">
        <v>0</v>
      </c>
      <c r="BR63">
        <v>0</v>
      </c>
      <c r="BS63">
        <v>0</v>
      </c>
      <c r="BT63">
        <v>0</v>
      </c>
      <c r="BU63">
        <v>0</v>
      </c>
      <c r="BV63">
        <v>0</v>
      </c>
      <c r="BW63">
        <v>0</v>
      </c>
      <c r="BX63">
        <v>0</v>
      </c>
      <c r="BY63">
        <v>0</v>
      </c>
      <c r="BZ63">
        <v>0</v>
      </c>
      <c r="CA63">
        <v>0</v>
      </c>
      <c r="CB63">
        <v>0.5</v>
      </c>
      <c r="CD63">
        <v>0</v>
      </c>
      <c r="CE63">
        <v>0</v>
      </c>
      <c r="CF63">
        <v>0</v>
      </c>
      <c r="CG63">
        <v>0.14299999999999999</v>
      </c>
      <c r="CH63">
        <v>0</v>
      </c>
      <c r="CI63">
        <v>0</v>
      </c>
      <c r="CJ63">
        <v>0.16700000000000001</v>
      </c>
      <c r="CK63">
        <v>0</v>
      </c>
      <c r="CL63">
        <v>0</v>
      </c>
      <c r="CM63">
        <v>0</v>
      </c>
      <c r="CN63">
        <v>0.02</v>
      </c>
    </row>
    <row r="64" spans="1:92" x14ac:dyDescent="0.35">
      <c r="A64" t="s">
        <v>3205</v>
      </c>
      <c r="B64" t="s">
        <v>5421</v>
      </c>
      <c r="C64" t="s">
        <v>589</v>
      </c>
      <c r="D64" t="s">
        <v>1210</v>
      </c>
      <c r="F64">
        <v>1</v>
      </c>
      <c r="H64">
        <v>1</v>
      </c>
      <c r="I64">
        <v>0</v>
      </c>
      <c r="J64">
        <v>1</v>
      </c>
      <c r="K64">
        <v>1</v>
      </c>
      <c r="M64">
        <v>1</v>
      </c>
      <c r="P64">
        <v>1</v>
      </c>
      <c r="Q64">
        <v>1</v>
      </c>
      <c r="R64">
        <v>1</v>
      </c>
      <c r="S64">
        <v>1</v>
      </c>
      <c r="T64">
        <v>1</v>
      </c>
      <c r="U64">
        <v>1</v>
      </c>
      <c r="V64">
        <v>1</v>
      </c>
      <c r="Z64">
        <v>1</v>
      </c>
      <c r="AA64">
        <v>1</v>
      </c>
      <c r="AB64">
        <v>1</v>
      </c>
      <c r="AC64">
        <v>0</v>
      </c>
      <c r="AE64">
        <v>0.75</v>
      </c>
      <c r="AF64">
        <v>1</v>
      </c>
      <c r="AG64">
        <v>1</v>
      </c>
      <c r="AH64">
        <v>1</v>
      </c>
      <c r="AI64">
        <v>1</v>
      </c>
      <c r="AJ64">
        <v>1</v>
      </c>
      <c r="AL64">
        <v>1</v>
      </c>
      <c r="AM64">
        <v>1</v>
      </c>
      <c r="AN64">
        <v>1</v>
      </c>
      <c r="AO64">
        <v>1</v>
      </c>
      <c r="AR64">
        <v>1</v>
      </c>
      <c r="AS64">
        <v>0.5</v>
      </c>
      <c r="AT64">
        <v>1</v>
      </c>
      <c r="AV64">
        <v>1</v>
      </c>
      <c r="AX64">
        <v>1</v>
      </c>
      <c r="AZ64">
        <v>1</v>
      </c>
      <c r="BB64">
        <v>1</v>
      </c>
      <c r="BC64">
        <v>1</v>
      </c>
      <c r="BE64">
        <v>1</v>
      </c>
      <c r="BF64">
        <v>1</v>
      </c>
      <c r="BG64">
        <v>1</v>
      </c>
      <c r="BI64">
        <v>1</v>
      </c>
      <c r="BJ64">
        <v>1</v>
      </c>
      <c r="BL64">
        <v>0</v>
      </c>
      <c r="BM64">
        <v>1</v>
      </c>
      <c r="BN64">
        <v>1</v>
      </c>
      <c r="BP64">
        <v>1</v>
      </c>
      <c r="BQ64">
        <v>1</v>
      </c>
      <c r="BR64">
        <v>1</v>
      </c>
      <c r="BS64">
        <v>1</v>
      </c>
      <c r="BT64">
        <v>1</v>
      </c>
      <c r="BU64">
        <v>0</v>
      </c>
      <c r="BV64">
        <v>1</v>
      </c>
      <c r="BW64">
        <v>1</v>
      </c>
      <c r="BX64">
        <v>1</v>
      </c>
      <c r="BY64">
        <v>1</v>
      </c>
      <c r="BZ64">
        <v>1</v>
      </c>
      <c r="CA64">
        <v>0.75</v>
      </c>
      <c r="CB64">
        <v>0.5</v>
      </c>
      <c r="CD64">
        <v>1</v>
      </c>
      <c r="CE64">
        <v>1</v>
      </c>
      <c r="CF64">
        <v>0.85699999999999998</v>
      </c>
      <c r="CG64">
        <v>0.57099999999999995</v>
      </c>
      <c r="CH64">
        <v>1</v>
      </c>
      <c r="CI64">
        <v>1</v>
      </c>
      <c r="CJ64">
        <v>0.83299999999999996</v>
      </c>
      <c r="CK64">
        <v>1</v>
      </c>
      <c r="CL64">
        <v>1</v>
      </c>
      <c r="CM64">
        <v>1</v>
      </c>
      <c r="CN64">
        <v>0.95099999999999996</v>
      </c>
    </row>
    <row r="65" spans="1:92" x14ac:dyDescent="0.35">
      <c r="A65" t="s">
        <v>3469</v>
      </c>
      <c r="B65" t="s">
        <v>5421</v>
      </c>
      <c r="C65" t="s">
        <v>680</v>
      </c>
      <c r="D65" t="s">
        <v>1619</v>
      </c>
      <c r="F65">
        <v>0</v>
      </c>
      <c r="J65">
        <v>0</v>
      </c>
      <c r="K65">
        <v>0</v>
      </c>
      <c r="N65">
        <v>0</v>
      </c>
      <c r="Q65">
        <v>0</v>
      </c>
      <c r="S65">
        <v>0</v>
      </c>
      <c r="T65">
        <v>0</v>
      </c>
      <c r="V65">
        <v>0</v>
      </c>
      <c r="AA65">
        <v>0</v>
      </c>
      <c r="AH65">
        <v>0</v>
      </c>
      <c r="AJ65">
        <v>0</v>
      </c>
      <c r="AL65">
        <v>0</v>
      </c>
      <c r="AM65">
        <v>0</v>
      </c>
      <c r="AN65">
        <v>0</v>
      </c>
      <c r="AS65">
        <v>0.33300000000000002</v>
      </c>
      <c r="AV65">
        <v>0</v>
      </c>
      <c r="AX65">
        <v>0</v>
      </c>
      <c r="AZ65">
        <v>0</v>
      </c>
      <c r="BB65">
        <v>0</v>
      </c>
      <c r="BD65">
        <v>0</v>
      </c>
      <c r="BE65">
        <v>0</v>
      </c>
      <c r="BG65">
        <v>0</v>
      </c>
      <c r="BI65">
        <v>0</v>
      </c>
      <c r="BQ65">
        <v>0</v>
      </c>
      <c r="BT65">
        <v>0</v>
      </c>
      <c r="BV65">
        <v>0</v>
      </c>
      <c r="BW65">
        <v>0</v>
      </c>
      <c r="BY65">
        <v>0</v>
      </c>
      <c r="CB65">
        <v>0.33300000000000002</v>
      </c>
      <c r="CD65">
        <v>0</v>
      </c>
      <c r="CE65">
        <v>0</v>
      </c>
      <c r="CG65">
        <v>0.14299999999999999</v>
      </c>
      <c r="CH65">
        <v>0</v>
      </c>
      <c r="CK65">
        <v>0</v>
      </c>
      <c r="CL65">
        <v>0</v>
      </c>
      <c r="CM65">
        <v>0</v>
      </c>
      <c r="CN65">
        <v>0.02</v>
      </c>
    </row>
    <row r="66" spans="1:92" x14ac:dyDescent="0.35">
      <c r="A66" t="s">
        <v>3469</v>
      </c>
      <c r="B66" t="s">
        <v>5421</v>
      </c>
      <c r="C66" t="s">
        <v>680</v>
      </c>
      <c r="D66" t="s">
        <v>1346</v>
      </c>
      <c r="F66">
        <v>0</v>
      </c>
      <c r="J66">
        <v>0</v>
      </c>
      <c r="K66">
        <v>0</v>
      </c>
      <c r="N66">
        <v>0.25</v>
      </c>
      <c r="Q66">
        <v>0</v>
      </c>
      <c r="S66">
        <v>0</v>
      </c>
      <c r="T66">
        <v>0</v>
      </c>
      <c r="V66">
        <v>0</v>
      </c>
      <c r="AA66">
        <v>0</v>
      </c>
      <c r="AH66">
        <v>0</v>
      </c>
      <c r="AJ66">
        <v>0</v>
      </c>
      <c r="AL66">
        <v>0</v>
      </c>
      <c r="AM66">
        <v>0</v>
      </c>
      <c r="AN66">
        <v>0</v>
      </c>
      <c r="AS66">
        <v>0.33300000000000002</v>
      </c>
      <c r="AV66">
        <v>0</v>
      </c>
      <c r="AX66">
        <v>0</v>
      </c>
      <c r="AZ66">
        <v>0</v>
      </c>
      <c r="BB66">
        <v>0</v>
      </c>
      <c r="BD66">
        <v>0.25</v>
      </c>
      <c r="BE66">
        <v>0</v>
      </c>
      <c r="BG66">
        <v>0</v>
      </c>
      <c r="BI66">
        <v>0</v>
      </c>
      <c r="BQ66">
        <v>0</v>
      </c>
      <c r="BT66">
        <v>0</v>
      </c>
      <c r="BV66">
        <v>0</v>
      </c>
      <c r="BW66">
        <v>0</v>
      </c>
      <c r="BY66">
        <v>0</v>
      </c>
      <c r="CB66">
        <v>0.33300000000000002</v>
      </c>
      <c r="CD66">
        <v>0</v>
      </c>
      <c r="CE66">
        <v>0</v>
      </c>
      <c r="CG66">
        <v>0.14299999999999999</v>
      </c>
      <c r="CH66">
        <v>0</v>
      </c>
      <c r="CK66">
        <v>0</v>
      </c>
      <c r="CL66">
        <v>0</v>
      </c>
      <c r="CM66">
        <v>0.16700000000000001</v>
      </c>
      <c r="CN66">
        <v>4.1000000000000002E-2</v>
      </c>
    </row>
    <row r="67" spans="1:92" x14ac:dyDescent="0.35">
      <c r="A67" t="s">
        <v>3469</v>
      </c>
      <c r="B67" t="s">
        <v>5421</v>
      </c>
      <c r="C67" t="s">
        <v>680</v>
      </c>
      <c r="D67" t="s">
        <v>1210</v>
      </c>
      <c r="F67">
        <v>1</v>
      </c>
      <c r="J67">
        <v>1</v>
      </c>
      <c r="K67">
        <v>1</v>
      </c>
      <c r="N67">
        <v>0.75</v>
      </c>
      <c r="Q67">
        <v>1</v>
      </c>
      <c r="S67">
        <v>1</v>
      </c>
      <c r="T67">
        <v>1</v>
      </c>
      <c r="V67">
        <v>1</v>
      </c>
      <c r="AA67">
        <v>1</v>
      </c>
      <c r="AH67">
        <v>1</v>
      </c>
      <c r="AJ67">
        <v>1</v>
      </c>
      <c r="AL67">
        <v>1</v>
      </c>
      <c r="AM67">
        <v>1</v>
      </c>
      <c r="AN67">
        <v>1</v>
      </c>
      <c r="AS67">
        <v>0.33300000000000002</v>
      </c>
      <c r="AV67">
        <v>1</v>
      </c>
      <c r="AX67">
        <v>1</v>
      </c>
      <c r="AZ67">
        <v>1</v>
      </c>
      <c r="BB67">
        <v>1</v>
      </c>
      <c r="BD67">
        <v>0.75</v>
      </c>
      <c r="BE67">
        <v>1</v>
      </c>
      <c r="BG67">
        <v>1</v>
      </c>
      <c r="BI67">
        <v>1</v>
      </c>
      <c r="BQ67">
        <v>1</v>
      </c>
      <c r="BT67">
        <v>1</v>
      </c>
      <c r="BV67">
        <v>1</v>
      </c>
      <c r="BW67">
        <v>1</v>
      </c>
      <c r="BY67">
        <v>1</v>
      </c>
      <c r="CB67">
        <v>0.33300000000000002</v>
      </c>
      <c r="CD67">
        <v>1</v>
      </c>
      <c r="CE67">
        <v>1</v>
      </c>
      <c r="CG67">
        <v>0.71399999999999997</v>
      </c>
      <c r="CH67">
        <v>1</v>
      </c>
      <c r="CK67">
        <v>1</v>
      </c>
      <c r="CL67">
        <v>1</v>
      </c>
      <c r="CM67">
        <v>0.83299999999999996</v>
      </c>
      <c r="CN67">
        <v>0.93899999999999995</v>
      </c>
    </row>
    <row r="68" spans="1:92" x14ac:dyDescent="0.35">
      <c r="A68" t="s">
        <v>3628</v>
      </c>
      <c r="B68" t="s">
        <v>5421</v>
      </c>
      <c r="C68" t="s">
        <v>736</v>
      </c>
      <c r="D68" t="s">
        <v>1346</v>
      </c>
      <c r="F68">
        <v>0</v>
      </c>
      <c r="G68">
        <v>0</v>
      </c>
      <c r="H68">
        <v>0</v>
      </c>
      <c r="J68">
        <v>0</v>
      </c>
      <c r="K68">
        <v>0</v>
      </c>
      <c r="M68">
        <v>0</v>
      </c>
      <c r="N68">
        <v>0.33300000000000002</v>
      </c>
      <c r="P68">
        <v>0</v>
      </c>
      <c r="Q68">
        <v>0</v>
      </c>
      <c r="R68">
        <v>0</v>
      </c>
      <c r="S68">
        <v>0</v>
      </c>
      <c r="T68">
        <v>0</v>
      </c>
      <c r="U68">
        <v>0</v>
      </c>
      <c r="V68">
        <v>0</v>
      </c>
      <c r="X68">
        <v>0</v>
      </c>
      <c r="Y68">
        <v>0</v>
      </c>
      <c r="Z68">
        <v>0</v>
      </c>
      <c r="AA68">
        <v>0</v>
      </c>
      <c r="AB68">
        <v>0</v>
      </c>
      <c r="AC68">
        <v>0</v>
      </c>
      <c r="AE68">
        <v>0</v>
      </c>
      <c r="AF68">
        <v>0</v>
      </c>
      <c r="AG68">
        <v>0</v>
      </c>
      <c r="AH68">
        <v>0</v>
      </c>
      <c r="AI68">
        <v>0</v>
      </c>
      <c r="AJ68">
        <v>0</v>
      </c>
      <c r="AL68">
        <v>0</v>
      </c>
      <c r="AM68">
        <v>0</v>
      </c>
      <c r="AN68">
        <v>0</v>
      </c>
      <c r="AO68">
        <v>0</v>
      </c>
      <c r="AP68">
        <v>0</v>
      </c>
      <c r="AQ68">
        <v>0</v>
      </c>
      <c r="AR68">
        <v>0</v>
      </c>
      <c r="AS68">
        <v>0.66700000000000004</v>
      </c>
      <c r="AT68">
        <v>0</v>
      </c>
      <c r="AU68">
        <v>0</v>
      </c>
      <c r="AV68">
        <v>0</v>
      </c>
      <c r="AW68">
        <v>0</v>
      </c>
      <c r="AX68">
        <v>0</v>
      </c>
      <c r="AY68">
        <v>0</v>
      </c>
      <c r="AZ68">
        <v>0</v>
      </c>
      <c r="BB68">
        <v>0</v>
      </c>
      <c r="BC68">
        <v>0</v>
      </c>
      <c r="BD68">
        <v>0.33300000000000002</v>
      </c>
      <c r="BE68">
        <v>0</v>
      </c>
      <c r="BF68">
        <v>0</v>
      </c>
      <c r="BG68">
        <v>0</v>
      </c>
      <c r="BI68">
        <v>0</v>
      </c>
      <c r="BJ68">
        <v>0</v>
      </c>
      <c r="BK68">
        <v>0</v>
      </c>
      <c r="BL68">
        <v>0</v>
      </c>
      <c r="BM68">
        <v>0</v>
      </c>
      <c r="BN68">
        <v>0</v>
      </c>
      <c r="BP68">
        <v>0</v>
      </c>
      <c r="BQ68">
        <v>0</v>
      </c>
      <c r="BR68">
        <v>0</v>
      </c>
      <c r="BS68">
        <v>0</v>
      </c>
      <c r="BT68">
        <v>0</v>
      </c>
      <c r="BV68">
        <v>0</v>
      </c>
      <c r="BW68">
        <v>0</v>
      </c>
      <c r="BX68">
        <v>0</v>
      </c>
      <c r="BY68">
        <v>0</v>
      </c>
      <c r="BZ68">
        <v>0</v>
      </c>
      <c r="CA68">
        <v>0</v>
      </c>
      <c r="CB68">
        <v>0.66700000000000004</v>
      </c>
      <c r="CC68">
        <v>0</v>
      </c>
      <c r="CD68">
        <v>0</v>
      </c>
      <c r="CE68">
        <v>0</v>
      </c>
      <c r="CF68">
        <v>0</v>
      </c>
      <c r="CG68">
        <v>0.28599999999999998</v>
      </c>
      <c r="CH68">
        <v>0</v>
      </c>
      <c r="CI68">
        <v>0</v>
      </c>
      <c r="CJ68">
        <v>0</v>
      </c>
      <c r="CK68">
        <v>0</v>
      </c>
      <c r="CL68">
        <v>0</v>
      </c>
      <c r="CM68">
        <v>5.2999999999999999E-2</v>
      </c>
      <c r="CN68">
        <v>2.4E-2</v>
      </c>
    </row>
    <row r="69" spans="1:92" x14ac:dyDescent="0.35">
      <c r="A69" t="s">
        <v>3628</v>
      </c>
      <c r="B69" t="s">
        <v>5421</v>
      </c>
      <c r="C69" t="s">
        <v>736</v>
      </c>
      <c r="D69" t="s">
        <v>1210</v>
      </c>
      <c r="F69">
        <v>1</v>
      </c>
      <c r="G69">
        <v>1</v>
      </c>
      <c r="H69">
        <v>1</v>
      </c>
      <c r="J69">
        <v>1</v>
      </c>
      <c r="K69">
        <v>1</v>
      </c>
      <c r="M69">
        <v>1</v>
      </c>
      <c r="N69">
        <v>0.66700000000000004</v>
      </c>
      <c r="P69">
        <v>1</v>
      </c>
      <c r="Q69">
        <v>1</v>
      </c>
      <c r="R69">
        <v>1</v>
      </c>
      <c r="S69">
        <v>1</v>
      </c>
      <c r="T69">
        <v>1</v>
      </c>
      <c r="U69">
        <v>1</v>
      </c>
      <c r="V69">
        <v>1</v>
      </c>
      <c r="X69">
        <v>1</v>
      </c>
      <c r="Y69">
        <v>1</v>
      </c>
      <c r="Z69">
        <v>1</v>
      </c>
      <c r="AA69">
        <v>1</v>
      </c>
      <c r="AB69">
        <v>1</v>
      </c>
      <c r="AC69">
        <v>1</v>
      </c>
      <c r="AE69">
        <v>1</v>
      </c>
      <c r="AF69">
        <v>1</v>
      </c>
      <c r="AG69">
        <v>1</v>
      </c>
      <c r="AH69">
        <v>1</v>
      </c>
      <c r="AI69">
        <v>1</v>
      </c>
      <c r="AJ69">
        <v>1</v>
      </c>
      <c r="AL69">
        <v>1</v>
      </c>
      <c r="AM69">
        <v>1</v>
      </c>
      <c r="AN69">
        <v>1</v>
      </c>
      <c r="AO69">
        <v>1</v>
      </c>
      <c r="AP69">
        <v>1</v>
      </c>
      <c r="AQ69">
        <v>1</v>
      </c>
      <c r="AR69">
        <v>1</v>
      </c>
      <c r="AS69">
        <v>0.33300000000000002</v>
      </c>
      <c r="AT69">
        <v>1</v>
      </c>
      <c r="AU69">
        <v>1</v>
      </c>
      <c r="AV69">
        <v>1</v>
      </c>
      <c r="AW69">
        <v>1</v>
      </c>
      <c r="AX69">
        <v>1</v>
      </c>
      <c r="AY69">
        <v>1</v>
      </c>
      <c r="AZ69">
        <v>1</v>
      </c>
      <c r="BB69">
        <v>1</v>
      </c>
      <c r="BC69">
        <v>1</v>
      </c>
      <c r="BD69">
        <v>0.66700000000000004</v>
      </c>
      <c r="BE69">
        <v>1</v>
      </c>
      <c r="BF69">
        <v>1</v>
      </c>
      <c r="BG69">
        <v>1</v>
      </c>
      <c r="BI69">
        <v>1</v>
      </c>
      <c r="BJ69">
        <v>1</v>
      </c>
      <c r="BK69">
        <v>1</v>
      </c>
      <c r="BL69">
        <v>1</v>
      </c>
      <c r="BM69">
        <v>1</v>
      </c>
      <c r="BN69">
        <v>1</v>
      </c>
      <c r="BP69">
        <v>1</v>
      </c>
      <c r="BQ69">
        <v>1</v>
      </c>
      <c r="BR69">
        <v>1</v>
      </c>
      <c r="BS69">
        <v>1</v>
      </c>
      <c r="BT69">
        <v>1</v>
      </c>
      <c r="BV69">
        <v>1</v>
      </c>
      <c r="BW69">
        <v>1</v>
      </c>
      <c r="BX69">
        <v>1</v>
      </c>
      <c r="BY69">
        <v>1</v>
      </c>
      <c r="BZ69">
        <v>1</v>
      </c>
      <c r="CA69">
        <v>1</v>
      </c>
      <c r="CB69">
        <v>0.33300000000000002</v>
      </c>
      <c r="CC69">
        <v>1</v>
      </c>
      <c r="CD69">
        <v>1</v>
      </c>
      <c r="CE69">
        <v>1</v>
      </c>
      <c r="CF69">
        <v>1</v>
      </c>
      <c r="CG69">
        <v>0.71399999999999997</v>
      </c>
      <c r="CH69">
        <v>1</v>
      </c>
      <c r="CI69">
        <v>1</v>
      </c>
      <c r="CJ69">
        <v>1</v>
      </c>
      <c r="CK69">
        <v>1</v>
      </c>
      <c r="CL69">
        <v>1</v>
      </c>
      <c r="CM69">
        <v>0.94699999999999995</v>
      </c>
      <c r="CN69">
        <v>0.97599999999999998</v>
      </c>
    </row>
    <row r="70" spans="1:92" x14ac:dyDescent="0.35">
      <c r="A70" t="s">
        <v>2454</v>
      </c>
      <c r="B70" t="s">
        <v>5421</v>
      </c>
      <c r="C70" t="s">
        <v>247</v>
      </c>
      <c r="D70" t="s">
        <v>1346</v>
      </c>
      <c r="F70">
        <v>0</v>
      </c>
      <c r="G70">
        <v>0.25</v>
      </c>
      <c r="H70">
        <v>0</v>
      </c>
      <c r="I70">
        <v>0</v>
      </c>
      <c r="J70">
        <v>0</v>
      </c>
      <c r="K70">
        <v>0</v>
      </c>
      <c r="L70">
        <v>0</v>
      </c>
      <c r="M70">
        <v>0</v>
      </c>
      <c r="N70">
        <v>0</v>
      </c>
      <c r="O70">
        <v>0</v>
      </c>
      <c r="P70">
        <v>0</v>
      </c>
      <c r="Q70">
        <v>0</v>
      </c>
      <c r="R70">
        <v>0</v>
      </c>
      <c r="S70">
        <v>0</v>
      </c>
      <c r="T70">
        <v>0</v>
      </c>
      <c r="U70">
        <v>0</v>
      </c>
      <c r="V70">
        <v>0</v>
      </c>
      <c r="X70">
        <v>0</v>
      </c>
      <c r="Y70">
        <v>0</v>
      </c>
      <c r="Z70">
        <v>0</v>
      </c>
      <c r="AA70">
        <v>0</v>
      </c>
      <c r="AB70">
        <v>0</v>
      </c>
      <c r="AC70">
        <v>0</v>
      </c>
      <c r="AE70">
        <v>0</v>
      </c>
      <c r="AF70">
        <v>0</v>
      </c>
      <c r="AG70">
        <v>0</v>
      </c>
      <c r="AH70">
        <v>0</v>
      </c>
      <c r="AI70">
        <v>0</v>
      </c>
      <c r="AJ70">
        <v>0</v>
      </c>
      <c r="AL70">
        <v>0</v>
      </c>
      <c r="AM70">
        <v>0</v>
      </c>
      <c r="AN70">
        <v>0</v>
      </c>
      <c r="AO70">
        <v>0</v>
      </c>
      <c r="AP70">
        <v>0</v>
      </c>
      <c r="AQ70">
        <v>0</v>
      </c>
      <c r="AR70">
        <v>0</v>
      </c>
      <c r="AS70">
        <v>0.5</v>
      </c>
      <c r="AT70">
        <v>0</v>
      </c>
      <c r="AU70">
        <v>0</v>
      </c>
      <c r="AV70">
        <v>0</v>
      </c>
      <c r="AW70">
        <v>0.25</v>
      </c>
      <c r="AX70">
        <v>0</v>
      </c>
      <c r="AY70">
        <v>0</v>
      </c>
      <c r="AZ70">
        <v>0</v>
      </c>
      <c r="BB70">
        <v>0</v>
      </c>
      <c r="BC70">
        <v>0</v>
      </c>
      <c r="BD70">
        <v>0</v>
      </c>
      <c r="BE70">
        <v>0</v>
      </c>
      <c r="BF70">
        <v>0</v>
      </c>
      <c r="BG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0.5</v>
      </c>
      <c r="CC70">
        <v>0</v>
      </c>
      <c r="CD70">
        <v>0</v>
      </c>
      <c r="CE70">
        <v>0</v>
      </c>
      <c r="CF70">
        <v>7.0999999999999994E-2</v>
      </c>
      <c r="CG70">
        <v>0.1</v>
      </c>
      <c r="CH70">
        <v>0</v>
      </c>
      <c r="CI70">
        <v>0</v>
      </c>
      <c r="CJ70">
        <v>0</v>
      </c>
      <c r="CK70">
        <v>0</v>
      </c>
      <c r="CL70">
        <v>0</v>
      </c>
      <c r="CM70">
        <v>0</v>
      </c>
      <c r="CN70">
        <v>1.4E-2</v>
      </c>
    </row>
    <row r="71" spans="1:92" x14ac:dyDescent="0.35">
      <c r="A71" t="s">
        <v>2454</v>
      </c>
      <c r="B71" t="s">
        <v>5421</v>
      </c>
      <c r="C71" t="s">
        <v>247</v>
      </c>
      <c r="D71" t="s">
        <v>1619</v>
      </c>
      <c r="F71">
        <v>0</v>
      </c>
      <c r="G71">
        <v>0</v>
      </c>
      <c r="H71">
        <v>0</v>
      </c>
      <c r="I71">
        <v>0</v>
      </c>
      <c r="J71">
        <v>0</v>
      </c>
      <c r="K71">
        <v>0</v>
      </c>
      <c r="L71">
        <v>1</v>
      </c>
      <c r="M71">
        <v>0</v>
      </c>
      <c r="N71">
        <v>0</v>
      </c>
      <c r="O71">
        <v>0</v>
      </c>
      <c r="P71">
        <v>0</v>
      </c>
      <c r="Q71">
        <v>0</v>
      </c>
      <c r="R71">
        <v>0</v>
      </c>
      <c r="S71">
        <v>0</v>
      </c>
      <c r="T71">
        <v>0</v>
      </c>
      <c r="U71">
        <v>0</v>
      </c>
      <c r="V71">
        <v>0</v>
      </c>
      <c r="X71">
        <v>0</v>
      </c>
      <c r="Y71">
        <v>0</v>
      </c>
      <c r="Z71">
        <v>0</v>
      </c>
      <c r="AA71">
        <v>0</v>
      </c>
      <c r="AB71">
        <v>0</v>
      </c>
      <c r="AC71">
        <v>0</v>
      </c>
      <c r="AE71">
        <v>0</v>
      </c>
      <c r="AF71">
        <v>0</v>
      </c>
      <c r="AG71">
        <v>0</v>
      </c>
      <c r="AH71">
        <v>0</v>
      </c>
      <c r="AI71">
        <v>0</v>
      </c>
      <c r="AJ71">
        <v>0</v>
      </c>
      <c r="AL71">
        <v>0</v>
      </c>
      <c r="AM71">
        <v>0</v>
      </c>
      <c r="AN71">
        <v>0</v>
      </c>
      <c r="AO71">
        <v>0</v>
      </c>
      <c r="AP71">
        <v>0</v>
      </c>
      <c r="AQ71">
        <v>0</v>
      </c>
      <c r="AR71">
        <v>0</v>
      </c>
      <c r="AS71">
        <v>0</v>
      </c>
      <c r="AT71">
        <v>0</v>
      </c>
      <c r="AU71">
        <v>0</v>
      </c>
      <c r="AV71">
        <v>0</v>
      </c>
      <c r="AW71">
        <v>0</v>
      </c>
      <c r="AX71">
        <v>0</v>
      </c>
      <c r="AY71">
        <v>0</v>
      </c>
      <c r="AZ71">
        <v>0</v>
      </c>
      <c r="BB71">
        <v>0</v>
      </c>
      <c r="BC71">
        <v>0</v>
      </c>
      <c r="BD71">
        <v>0</v>
      </c>
      <c r="BE71">
        <v>0</v>
      </c>
      <c r="BF71">
        <v>0</v>
      </c>
      <c r="BG71">
        <v>0</v>
      </c>
      <c r="BI71">
        <v>0</v>
      </c>
      <c r="BJ71">
        <v>0</v>
      </c>
      <c r="BK71">
        <v>0</v>
      </c>
      <c r="BL71">
        <v>0</v>
      </c>
      <c r="BM71">
        <v>0</v>
      </c>
      <c r="BN71">
        <v>0</v>
      </c>
      <c r="BO71">
        <v>0</v>
      </c>
      <c r="BP71">
        <v>0</v>
      </c>
      <c r="BQ71">
        <v>0</v>
      </c>
      <c r="BR71">
        <v>0</v>
      </c>
      <c r="BS71">
        <v>0.2</v>
      </c>
      <c r="BT71">
        <v>0</v>
      </c>
      <c r="BU71">
        <v>0</v>
      </c>
      <c r="BV71">
        <v>0</v>
      </c>
      <c r="BW71">
        <v>0</v>
      </c>
      <c r="BX71">
        <v>0</v>
      </c>
      <c r="BY71">
        <v>0</v>
      </c>
      <c r="BZ71">
        <v>0</v>
      </c>
      <c r="CA71">
        <v>0</v>
      </c>
      <c r="CB71">
        <v>0</v>
      </c>
      <c r="CC71">
        <v>0</v>
      </c>
      <c r="CD71">
        <v>0</v>
      </c>
      <c r="CE71">
        <v>0</v>
      </c>
      <c r="CF71">
        <v>0</v>
      </c>
      <c r="CG71">
        <v>0</v>
      </c>
      <c r="CH71">
        <v>0</v>
      </c>
      <c r="CI71">
        <v>0.125</v>
      </c>
      <c r="CJ71">
        <v>0</v>
      </c>
      <c r="CK71">
        <v>0</v>
      </c>
      <c r="CL71">
        <v>0</v>
      </c>
      <c r="CM71">
        <v>0</v>
      </c>
      <c r="CN71">
        <v>7.0000000000000001E-3</v>
      </c>
    </row>
    <row r="72" spans="1:92" x14ac:dyDescent="0.35">
      <c r="A72" t="s">
        <v>2454</v>
      </c>
      <c r="B72" t="s">
        <v>5421</v>
      </c>
      <c r="C72" t="s">
        <v>247</v>
      </c>
      <c r="D72" t="s">
        <v>1210</v>
      </c>
      <c r="F72">
        <v>1</v>
      </c>
      <c r="G72">
        <v>0.75</v>
      </c>
      <c r="H72">
        <v>1</v>
      </c>
      <c r="I72">
        <v>1</v>
      </c>
      <c r="J72">
        <v>1</v>
      </c>
      <c r="K72">
        <v>1</v>
      </c>
      <c r="L72">
        <v>0</v>
      </c>
      <c r="M72">
        <v>1</v>
      </c>
      <c r="N72">
        <v>1</v>
      </c>
      <c r="O72">
        <v>1</v>
      </c>
      <c r="P72">
        <v>1</v>
      </c>
      <c r="Q72">
        <v>1</v>
      </c>
      <c r="R72">
        <v>1</v>
      </c>
      <c r="S72">
        <v>1</v>
      </c>
      <c r="T72">
        <v>1</v>
      </c>
      <c r="U72">
        <v>1</v>
      </c>
      <c r="V72">
        <v>1</v>
      </c>
      <c r="X72">
        <v>1</v>
      </c>
      <c r="Y72">
        <v>1</v>
      </c>
      <c r="Z72">
        <v>1</v>
      </c>
      <c r="AA72">
        <v>1</v>
      </c>
      <c r="AB72">
        <v>1</v>
      </c>
      <c r="AC72">
        <v>1</v>
      </c>
      <c r="AE72">
        <v>1</v>
      </c>
      <c r="AF72">
        <v>1</v>
      </c>
      <c r="AG72">
        <v>1</v>
      </c>
      <c r="AH72">
        <v>1</v>
      </c>
      <c r="AI72">
        <v>1</v>
      </c>
      <c r="AJ72">
        <v>1</v>
      </c>
      <c r="AL72">
        <v>1</v>
      </c>
      <c r="AM72">
        <v>1</v>
      </c>
      <c r="AN72">
        <v>1</v>
      </c>
      <c r="AO72">
        <v>1</v>
      </c>
      <c r="AP72">
        <v>1</v>
      </c>
      <c r="AQ72">
        <v>1</v>
      </c>
      <c r="AR72">
        <v>1</v>
      </c>
      <c r="AS72">
        <v>0.5</v>
      </c>
      <c r="AT72">
        <v>1</v>
      </c>
      <c r="AU72">
        <v>1</v>
      </c>
      <c r="AV72">
        <v>1</v>
      </c>
      <c r="AW72">
        <v>0.75</v>
      </c>
      <c r="AX72">
        <v>1</v>
      </c>
      <c r="AY72">
        <v>1</v>
      </c>
      <c r="AZ72">
        <v>1</v>
      </c>
      <c r="BB72">
        <v>1</v>
      </c>
      <c r="BC72">
        <v>1</v>
      </c>
      <c r="BD72">
        <v>1</v>
      </c>
      <c r="BE72">
        <v>1</v>
      </c>
      <c r="BF72">
        <v>1</v>
      </c>
      <c r="BG72">
        <v>1</v>
      </c>
      <c r="BI72">
        <v>1</v>
      </c>
      <c r="BJ72">
        <v>1</v>
      </c>
      <c r="BK72">
        <v>1</v>
      </c>
      <c r="BL72">
        <v>1</v>
      </c>
      <c r="BM72">
        <v>1</v>
      </c>
      <c r="BN72">
        <v>1</v>
      </c>
      <c r="BO72">
        <v>1</v>
      </c>
      <c r="BP72">
        <v>1</v>
      </c>
      <c r="BQ72">
        <v>1</v>
      </c>
      <c r="BR72">
        <v>1</v>
      </c>
      <c r="BS72">
        <v>0.8</v>
      </c>
      <c r="BT72">
        <v>1</v>
      </c>
      <c r="BU72">
        <v>1</v>
      </c>
      <c r="BV72">
        <v>1</v>
      </c>
      <c r="BW72">
        <v>1</v>
      </c>
      <c r="BX72">
        <v>1</v>
      </c>
      <c r="BY72">
        <v>1</v>
      </c>
      <c r="BZ72">
        <v>1</v>
      </c>
      <c r="CA72">
        <v>1</v>
      </c>
      <c r="CB72">
        <v>0.5</v>
      </c>
      <c r="CC72">
        <v>1</v>
      </c>
      <c r="CD72">
        <v>1</v>
      </c>
      <c r="CE72">
        <v>1</v>
      </c>
      <c r="CF72">
        <v>0.92900000000000005</v>
      </c>
      <c r="CG72">
        <v>0.9</v>
      </c>
      <c r="CH72">
        <v>1</v>
      </c>
      <c r="CI72">
        <v>0.875</v>
      </c>
      <c r="CJ72">
        <v>1</v>
      </c>
      <c r="CK72">
        <v>1</v>
      </c>
      <c r="CL72">
        <v>1</v>
      </c>
      <c r="CM72">
        <v>1</v>
      </c>
      <c r="CN72">
        <v>0.97799999999999998</v>
      </c>
    </row>
    <row r="73" spans="1:92" x14ac:dyDescent="0.35">
      <c r="A73" t="s">
        <v>3308</v>
      </c>
      <c r="B73" t="s">
        <v>5421</v>
      </c>
      <c r="C73" t="s">
        <v>623</v>
      </c>
      <c r="D73" t="s">
        <v>1619</v>
      </c>
      <c r="F73">
        <v>0</v>
      </c>
      <c r="G73">
        <v>0</v>
      </c>
      <c r="T73">
        <v>0</v>
      </c>
      <c r="U73">
        <v>0</v>
      </c>
      <c r="X73">
        <v>0</v>
      </c>
      <c r="Z73">
        <v>0</v>
      </c>
      <c r="AB73">
        <v>0</v>
      </c>
      <c r="AF73">
        <v>1</v>
      </c>
      <c r="AI73">
        <v>0</v>
      </c>
      <c r="AL73">
        <v>0</v>
      </c>
      <c r="AS73">
        <v>0.25</v>
      </c>
      <c r="AV73">
        <v>0</v>
      </c>
      <c r="AW73">
        <v>0</v>
      </c>
      <c r="BI73">
        <v>0</v>
      </c>
      <c r="BJ73">
        <v>0</v>
      </c>
      <c r="BK73">
        <v>0</v>
      </c>
      <c r="BM73">
        <v>0</v>
      </c>
      <c r="BN73">
        <v>0</v>
      </c>
      <c r="BP73">
        <v>1</v>
      </c>
      <c r="BR73">
        <v>0</v>
      </c>
      <c r="BT73">
        <v>0</v>
      </c>
      <c r="CB73">
        <v>0.25</v>
      </c>
      <c r="CE73">
        <v>0</v>
      </c>
      <c r="CF73">
        <v>0.2</v>
      </c>
      <c r="CG73">
        <v>0.125</v>
      </c>
      <c r="CJ73">
        <v>0</v>
      </c>
      <c r="CK73">
        <v>0</v>
      </c>
      <c r="CM73">
        <v>0</v>
      </c>
      <c r="CN73">
        <v>5.6000000000000001E-2</v>
      </c>
    </row>
    <row r="74" spans="1:92" x14ac:dyDescent="0.35">
      <c r="A74" t="s">
        <v>3308</v>
      </c>
      <c r="B74" t="s">
        <v>5421</v>
      </c>
      <c r="C74" t="s">
        <v>623</v>
      </c>
      <c r="D74" t="s">
        <v>1346</v>
      </c>
      <c r="F74">
        <v>0</v>
      </c>
      <c r="G74">
        <v>0</v>
      </c>
      <c r="T74">
        <v>0</v>
      </c>
      <c r="U74">
        <v>0</v>
      </c>
      <c r="X74">
        <v>0</v>
      </c>
      <c r="Z74">
        <v>0</v>
      </c>
      <c r="AB74">
        <v>0.25</v>
      </c>
      <c r="AF74">
        <v>0</v>
      </c>
      <c r="AI74">
        <v>0</v>
      </c>
      <c r="AL74">
        <v>0</v>
      </c>
      <c r="AS74">
        <v>0.25</v>
      </c>
      <c r="AV74">
        <v>0</v>
      </c>
      <c r="AW74">
        <v>0</v>
      </c>
      <c r="BI74">
        <v>0</v>
      </c>
      <c r="BJ74">
        <v>0</v>
      </c>
      <c r="BK74">
        <v>0</v>
      </c>
      <c r="BM74">
        <v>0</v>
      </c>
      <c r="BN74">
        <v>0.25</v>
      </c>
      <c r="BP74">
        <v>0</v>
      </c>
      <c r="BR74">
        <v>0</v>
      </c>
      <c r="BT74">
        <v>0</v>
      </c>
      <c r="CB74">
        <v>0.25</v>
      </c>
      <c r="CE74">
        <v>0</v>
      </c>
      <c r="CF74">
        <v>0</v>
      </c>
      <c r="CG74">
        <v>0.125</v>
      </c>
      <c r="CJ74">
        <v>0</v>
      </c>
      <c r="CK74">
        <v>0</v>
      </c>
      <c r="CM74">
        <v>0.1</v>
      </c>
      <c r="CN74">
        <v>5.6000000000000001E-2</v>
      </c>
    </row>
    <row r="75" spans="1:92" x14ac:dyDescent="0.35">
      <c r="A75" t="s">
        <v>3308</v>
      </c>
      <c r="B75" t="s">
        <v>5421</v>
      </c>
      <c r="C75" t="s">
        <v>623</v>
      </c>
      <c r="D75" t="s">
        <v>1210</v>
      </c>
      <c r="F75">
        <v>1</v>
      </c>
      <c r="G75">
        <v>1</v>
      </c>
      <c r="T75">
        <v>1</v>
      </c>
      <c r="U75">
        <v>1</v>
      </c>
      <c r="X75">
        <v>1</v>
      </c>
      <c r="Z75">
        <v>1</v>
      </c>
      <c r="AB75">
        <v>0.75</v>
      </c>
      <c r="AF75">
        <v>0</v>
      </c>
      <c r="AI75">
        <v>1</v>
      </c>
      <c r="AL75">
        <v>1</v>
      </c>
      <c r="AS75">
        <v>0.5</v>
      </c>
      <c r="AV75">
        <v>1</v>
      </c>
      <c r="AW75">
        <v>1</v>
      </c>
      <c r="BI75">
        <v>1</v>
      </c>
      <c r="BJ75">
        <v>1</v>
      </c>
      <c r="BK75">
        <v>1</v>
      </c>
      <c r="BM75">
        <v>1</v>
      </c>
      <c r="BN75">
        <v>0.75</v>
      </c>
      <c r="BP75">
        <v>0</v>
      </c>
      <c r="BR75">
        <v>1</v>
      </c>
      <c r="BT75">
        <v>1</v>
      </c>
      <c r="CB75">
        <v>0.5</v>
      </c>
      <c r="CE75">
        <v>1</v>
      </c>
      <c r="CF75">
        <v>0.8</v>
      </c>
      <c r="CG75">
        <v>0.75</v>
      </c>
      <c r="CJ75">
        <v>1</v>
      </c>
      <c r="CK75">
        <v>1</v>
      </c>
      <c r="CM75">
        <v>0.9</v>
      </c>
      <c r="CN75">
        <v>0.88900000000000001</v>
      </c>
    </row>
    <row r="76" spans="1:92" x14ac:dyDescent="0.35">
      <c r="A76" t="s">
        <v>3372</v>
      </c>
      <c r="B76" t="s">
        <v>5421</v>
      </c>
      <c r="C76" t="s">
        <v>645</v>
      </c>
      <c r="D76" t="s">
        <v>1619</v>
      </c>
      <c r="F76">
        <v>0</v>
      </c>
      <c r="H76">
        <v>0</v>
      </c>
      <c r="J76">
        <v>0</v>
      </c>
      <c r="K76">
        <v>0</v>
      </c>
      <c r="Q76">
        <v>0</v>
      </c>
      <c r="AH76">
        <v>0</v>
      </c>
      <c r="AM76">
        <v>0</v>
      </c>
      <c r="AS76">
        <v>0.25</v>
      </c>
      <c r="AV76">
        <v>0</v>
      </c>
      <c r="AX76">
        <v>0</v>
      </c>
      <c r="AZ76">
        <v>0</v>
      </c>
      <c r="BF76">
        <v>0</v>
      </c>
      <c r="BG76">
        <v>0</v>
      </c>
      <c r="BQ76">
        <v>0</v>
      </c>
      <c r="BV76">
        <v>0</v>
      </c>
      <c r="CB76">
        <v>0.25</v>
      </c>
      <c r="CD76">
        <v>0</v>
      </c>
      <c r="CG76">
        <v>0.25</v>
      </c>
      <c r="CH76">
        <v>0</v>
      </c>
      <c r="CK76">
        <v>0</v>
      </c>
      <c r="CL76">
        <v>0</v>
      </c>
      <c r="CM76">
        <v>0</v>
      </c>
      <c r="CN76">
        <v>4.2000000000000003E-2</v>
      </c>
    </row>
    <row r="77" spans="1:92" x14ac:dyDescent="0.35">
      <c r="A77" t="s">
        <v>3372</v>
      </c>
      <c r="B77" t="s">
        <v>5421</v>
      </c>
      <c r="C77" t="s">
        <v>645</v>
      </c>
      <c r="D77" t="s">
        <v>1346</v>
      </c>
      <c r="F77">
        <v>0</v>
      </c>
      <c r="H77">
        <v>0</v>
      </c>
      <c r="J77">
        <v>0</v>
      </c>
      <c r="K77">
        <v>0</v>
      </c>
      <c r="Q77">
        <v>0</v>
      </c>
      <c r="AH77">
        <v>0</v>
      </c>
      <c r="AM77">
        <v>0</v>
      </c>
      <c r="AS77">
        <v>0.25</v>
      </c>
      <c r="AV77">
        <v>0</v>
      </c>
      <c r="AX77">
        <v>0</v>
      </c>
      <c r="AZ77">
        <v>0</v>
      </c>
      <c r="BF77">
        <v>0</v>
      </c>
      <c r="BG77">
        <v>0</v>
      </c>
      <c r="BQ77">
        <v>0</v>
      </c>
      <c r="BV77">
        <v>0</v>
      </c>
      <c r="CB77">
        <v>0.25</v>
      </c>
      <c r="CD77">
        <v>0</v>
      </c>
      <c r="CG77">
        <v>0.25</v>
      </c>
      <c r="CH77">
        <v>0</v>
      </c>
      <c r="CK77">
        <v>0</v>
      </c>
      <c r="CL77">
        <v>0</v>
      </c>
      <c r="CM77">
        <v>0</v>
      </c>
      <c r="CN77">
        <v>4.2000000000000003E-2</v>
      </c>
    </row>
    <row r="78" spans="1:92" x14ac:dyDescent="0.35">
      <c r="A78" t="s">
        <v>3372</v>
      </c>
      <c r="B78" t="s">
        <v>5421</v>
      </c>
      <c r="C78" t="s">
        <v>645</v>
      </c>
      <c r="D78" t="s">
        <v>1210</v>
      </c>
      <c r="F78">
        <v>1</v>
      </c>
      <c r="H78">
        <v>1</v>
      </c>
      <c r="J78">
        <v>1</v>
      </c>
      <c r="K78">
        <v>1</v>
      </c>
      <c r="Q78">
        <v>1</v>
      </c>
      <c r="AH78">
        <v>1</v>
      </c>
      <c r="AM78">
        <v>1</v>
      </c>
      <c r="AS78">
        <v>0.5</v>
      </c>
      <c r="AV78">
        <v>1</v>
      </c>
      <c r="AX78">
        <v>1</v>
      </c>
      <c r="AZ78">
        <v>1</v>
      </c>
      <c r="BF78">
        <v>1</v>
      </c>
      <c r="BG78">
        <v>1</v>
      </c>
      <c r="BQ78">
        <v>1</v>
      </c>
      <c r="BV78">
        <v>1</v>
      </c>
      <c r="CB78">
        <v>0.5</v>
      </c>
      <c r="CD78">
        <v>1</v>
      </c>
      <c r="CG78">
        <v>0.5</v>
      </c>
      <c r="CH78">
        <v>1</v>
      </c>
      <c r="CK78">
        <v>1</v>
      </c>
      <c r="CL78">
        <v>1</v>
      </c>
      <c r="CM78">
        <v>1</v>
      </c>
      <c r="CN78">
        <v>0.91700000000000004</v>
      </c>
    </row>
    <row r="79" spans="1:92" x14ac:dyDescent="0.35">
      <c r="A79" t="s">
        <v>2797</v>
      </c>
      <c r="B79" t="s">
        <v>5421</v>
      </c>
      <c r="C79" t="s">
        <v>411</v>
      </c>
      <c r="D79" t="s">
        <v>1619</v>
      </c>
      <c r="F79">
        <v>0</v>
      </c>
      <c r="G79">
        <v>0</v>
      </c>
      <c r="H79">
        <v>0</v>
      </c>
      <c r="I79">
        <v>0</v>
      </c>
      <c r="J79">
        <v>0</v>
      </c>
      <c r="K79">
        <v>0</v>
      </c>
      <c r="L79">
        <v>1</v>
      </c>
      <c r="M79">
        <v>0</v>
      </c>
      <c r="N79">
        <v>0</v>
      </c>
      <c r="O79">
        <v>0</v>
      </c>
      <c r="P79">
        <v>0</v>
      </c>
      <c r="Q79">
        <v>0</v>
      </c>
      <c r="R79">
        <v>0</v>
      </c>
      <c r="S79">
        <v>0</v>
      </c>
      <c r="T79">
        <v>0</v>
      </c>
      <c r="U79">
        <v>0</v>
      </c>
      <c r="V79">
        <v>0</v>
      </c>
      <c r="W79">
        <v>0</v>
      </c>
      <c r="X79">
        <v>0</v>
      </c>
      <c r="Y79">
        <v>0</v>
      </c>
      <c r="Z79">
        <v>0</v>
      </c>
      <c r="AA79">
        <v>0</v>
      </c>
      <c r="AB79">
        <v>0</v>
      </c>
      <c r="AC79">
        <v>0</v>
      </c>
      <c r="AD79">
        <v>0</v>
      </c>
      <c r="AE79">
        <v>0</v>
      </c>
      <c r="AF79">
        <v>0</v>
      </c>
      <c r="AH79">
        <v>0</v>
      </c>
      <c r="AI79">
        <v>0</v>
      </c>
      <c r="AJ79">
        <v>0</v>
      </c>
      <c r="AL79">
        <v>0</v>
      </c>
      <c r="AM79">
        <v>0</v>
      </c>
      <c r="AN79">
        <v>0</v>
      </c>
      <c r="AO79">
        <v>0</v>
      </c>
      <c r="AP79">
        <v>0</v>
      </c>
      <c r="AQ79">
        <v>0</v>
      </c>
      <c r="AR79">
        <v>0</v>
      </c>
      <c r="AS79">
        <v>0</v>
      </c>
      <c r="AT79">
        <v>0</v>
      </c>
      <c r="AU79">
        <v>0</v>
      </c>
      <c r="AV79">
        <v>0</v>
      </c>
      <c r="AW79">
        <v>0</v>
      </c>
      <c r="AX79">
        <v>0</v>
      </c>
      <c r="AY79">
        <v>0</v>
      </c>
      <c r="AZ79">
        <v>0</v>
      </c>
      <c r="BA79">
        <v>0</v>
      </c>
      <c r="BB79">
        <v>0</v>
      </c>
      <c r="BD79">
        <v>0</v>
      </c>
      <c r="BE79">
        <v>0</v>
      </c>
      <c r="BF79">
        <v>0</v>
      </c>
      <c r="BG79">
        <v>0</v>
      </c>
      <c r="BH79">
        <v>0</v>
      </c>
      <c r="BI79">
        <v>0</v>
      </c>
      <c r="BJ79">
        <v>0</v>
      </c>
      <c r="BK79">
        <v>0</v>
      </c>
      <c r="BL79">
        <v>0</v>
      </c>
      <c r="BM79">
        <v>0</v>
      </c>
      <c r="BN79">
        <v>0</v>
      </c>
      <c r="BO79">
        <v>0</v>
      </c>
      <c r="BP79">
        <v>0</v>
      </c>
      <c r="BQ79">
        <v>0</v>
      </c>
      <c r="BR79">
        <v>0</v>
      </c>
      <c r="BS79">
        <v>0.2</v>
      </c>
      <c r="BT79">
        <v>0</v>
      </c>
      <c r="BU79">
        <v>0</v>
      </c>
      <c r="BV79">
        <v>0</v>
      </c>
      <c r="BW79">
        <v>0</v>
      </c>
      <c r="BX79">
        <v>0</v>
      </c>
      <c r="BY79">
        <v>0</v>
      </c>
      <c r="BZ79">
        <v>0</v>
      </c>
      <c r="CA79">
        <v>0</v>
      </c>
      <c r="CB79">
        <v>0</v>
      </c>
      <c r="CC79">
        <v>0</v>
      </c>
      <c r="CD79">
        <v>0</v>
      </c>
      <c r="CE79">
        <v>0</v>
      </c>
      <c r="CF79">
        <v>0</v>
      </c>
      <c r="CG79">
        <v>0</v>
      </c>
      <c r="CH79">
        <v>0</v>
      </c>
      <c r="CI79">
        <v>0.125</v>
      </c>
      <c r="CJ79">
        <v>0</v>
      </c>
      <c r="CK79">
        <v>0</v>
      </c>
      <c r="CL79">
        <v>0</v>
      </c>
      <c r="CM79">
        <v>0</v>
      </c>
      <c r="CN79">
        <v>7.0000000000000001E-3</v>
      </c>
    </row>
    <row r="80" spans="1:92" x14ac:dyDescent="0.35">
      <c r="A80" t="s">
        <v>2797</v>
      </c>
      <c r="B80" t="s">
        <v>5421</v>
      </c>
      <c r="C80" t="s">
        <v>411</v>
      </c>
      <c r="D80" t="s">
        <v>1210</v>
      </c>
      <c r="F80">
        <v>1</v>
      </c>
      <c r="G80">
        <v>1</v>
      </c>
      <c r="H80">
        <v>1</v>
      </c>
      <c r="I80">
        <v>1</v>
      </c>
      <c r="J80">
        <v>1</v>
      </c>
      <c r="K80">
        <v>1</v>
      </c>
      <c r="L80">
        <v>0</v>
      </c>
      <c r="M80">
        <v>1</v>
      </c>
      <c r="N80">
        <v>1</v>
      </c>
      <c r="O80">
        <v>1</v>
      </c>
      <c r="P80">
        <v>1</v>
      </c>
      <c r="Q80">
        <v>1</v>
      </c>
      <c r="R80">
        <v>1</v>
      </c>
      <c r="S80">
        <v>1</v>
      </c>
      <c r="T80">
        <v>1</v>
      </c>
      <c r="U80">
        <v>1</v>
      </c>
      <c r="V80">
        <v>1</v>
      </c>
      <c r="W80">
        <v>1</v>
      </c>
      <c r="X80">
        <v>1</v>
      </c>
      <c r="Y80">
        <v>1</v>
      </c>
      <c r="Z80">
        <v>1</v>
      </c>
      <c r="AA80">
        <v>1</v>
      </c>
      <c r="AB80">
        <v>1</v>
      </c>
      <c r="AC80">
        <v>1</v>
      </c>
      <c r="AD80">
        <v>1</v>
      </c>
      <c r="AE80">
        <v>1</v>
      </c>
      <c r="AF80">
        <v>1</v>
      </c>
      <c r="AH80">
        <v>1</v>
      </c>
      <c r="AI80">
        <v>1</v>
      </c>
      <c r="AJ80">
        <v>1</v>
      </c>
      <c r="AL80">
        <v>1</v>
      </c>
      <c r="AM80">
        <v>1</v>
      </c>
      <c r="AN80">
        <v>1</v>
      </c>
      <c r="AO80">
        <v>1</v>
      </c>
      <c r="AP80">
        <v>1</v>
      </c>
      <c r="AQ80">
        <v>1</v>
      </c>
      <c r="AR80">
        <v>1</v>
      </c>
      <c r="AS80">
        <v>1</v>
      </c>
      <c r="AT80">
        <v>1</v>
      </c>
      <c r="AU80">
        <v>1</v>
      </c>
      <c r="AV80">
        <v>1</v>
      </c>
      <c r="AW80">
        <v>1</v>
      </c>
      <c r="AX80">
        <v>1</v>
      </c>
      <c r="AY80">
        <v>1</v>
      </c>
      <c r="AZ80">
        <v>1</v>
      </c>
      <c r="BA80">
        <v>1</v>
      </c>
      <c r="BB80">
        <v>1</v>
      </c>
      <c r="BD80">
        <v>1</v>
      </c>
      <c r="BE80">
        <v>1</v>
      </c>
      <c r="BF80">
        <v>1</v>
      </c>
      <c r="BG80">
        <v>1</v>
      </c>
      <c r="BH80">
        <v>1</v>
      </c>
      <c r="BI80">
        <v>1</v>
      </c>
      <c r="BJ80">
        <v>1</v>
      </c>
      <c r="BK80">
        <v>1</v>
      </c>
      <c r="BL80">
        <v>1</v>
      </c>
      <c r="BM80">
        <v>1</v>
      </c>
      <c r="BN80">
        <v>1</v>
      </c>
      <c r="BO80">
        <v>1</v>
      </c>
      <c r="BP80">
        <v>1</v>
      </c>
      <c r="BQ80">
        <v>1</v>
      </c>
      <c r="BR80">
        <v>1</v>
      </c>
      <c r="BS80">
        <v>0.8</v>
      </c>
      <c r="BT80">
        <v>1</v>
      </c>
      <c r="BU80">
        <v>1</v>
      </c>
      <c r="BV80">
        <v>1</v>
      </c>
      <c r="BW80">
        <v>1</v>
      </c>
      <c r="BX80">
        <v>1</v>
      </c>
      <c r="BY80">
        <v>1</v>
      </c>
      <c r="BZ80">
        <v>1</v>
      </c>
      <c r="CA80">
        <v>1</v>
      </c>
      <c r="CB80">
        <v>1</v>
      </c>
      <c r="CC80">
        <v>1</v>
      </c>
      <c r="CD80">
        <v>1</v>
      </c>
      <c r="CE80">
        <v>1</v>
      </c>
      <c r="CF80">
        <v>1</v>
      </c>
      <c r="CG80">
        <v>1</v>
      </c>
      <c r="CH80">
        <v>1</v>
      </c>
      <c r="CI80">
        <v>0.875</v>
      </c>
      <c r="CJ80">
        <v>1</v>
      </c>
      <c r="CK80">
        <v>1</v>
      </c>
      <c r="CL80">
        <v>1</v>
      </c>
      <c r="CM80">
        <v>1</v>
      </c>
      <c r="CN80">
        <v>0.99299999999999999</v>
      </c>
    </row>
    <row r="81" spans="1:92" x14ac:dyDescent="0.35">
      <c r="A81" t="s">
        <v>3502</v>
      </c>
      <c r="B81" t="s">
        <v>5421</v>
      </c>
      <c r="C81" t="s">
        <v>692</v>
      </c>
      <c r="D81" t="s">
        <v>1210</v>
      </c>
      <c r="G81">
        <v>1</v>
      </c>
      <c r="K81">
        <v>1</v>
      </c>
      <c r="Q81">
        <v>1</v>
      </c>
      <c r="T81">
        <v>1</v>
      </c>
      <c r="AC81">
        <v>0</v>
      </c>
      <c r="AG81">
        <v>1</v>
      </c>
      <c r="AM81">
        <v>1</v>
      </c>
      <c r="AU81">
        <v>1</v>
      </c>
      <c r="AW81">
        <v>1</v>
      </c>
      <c r="AX81">
        <v>1</v>
      </c>
      <c r="BC81">
        <v>1</v>
      </c>
      <c r="BG81">
        <v>1</v>
      </c>
      <c r="BI81">
        <v>1</v>
      </c>
      <c r="BL81">
        <v>0</v>
      </c>
      <c r="BV81">
        <v>1</v>
      </c>
      <c r="CC81">
        <v>1</v>
      </c>
      <c r="CD81">
        <v>1</v>
      </c>
      <c r="CE81">
        <v>1</v>
      </c>
      <c r="CF81">
        <v>1</v>
      </c>
      <c r="CH81">
        <v>1</v>
      </c>
      <c r="CJ81">
        <v>0</v>
      </c>
      <c r="CM81">
        <v>1</v>
      </c>
      <c r="CN81">
        <v>0.93799999999999994</v>
      </c>
    </row>
    <row r="82" spans="1:92" x14ac:dyDescent="0.35">
      <c r="A82" t="s">
        <v>3502</v>
      </c>
      <c r="B82" t="s">
        <v>5421</v>
      </c>
      <c r="C82" t="s">
        <v>692</v>
      </c>
      <c r="D82" t="s">
        <v>1619</v>
      </c>
      <c r="G82">
        <v>0</v>
      </c>
      <c r="K82">
        <v>0</v>
      </c>
      <c r="Q82">
        <v>0</v>
      </c>
      <c r="T82">
        <v>0</v>
      </c>
      <c r="AC82">
        <v>1</v>
      </c>
      <c r="AG82">
        <v>0</v>
      </c>
      <c r="AM82">
        <v>0</v>
      </c>
      <c r="AU82">
        <v>0</v>
      </c>
      <c r="AW82">
        <v>0</v>
      </c>
      <c r="AX82">
        <v>0</v>
      </c>
      <c r="BC82">
        <v>0</v>
      </c>
      <c r="BG82">
        <v>0</v>
      </c>
      <c r="BI82">
        <v>0</v>
      </c>
      <c r="BL82">
        <v>1</v>
      </c>
      <c r="BV82">
        <v>0</v>
      </c>
      <c r="CC82">
        <v>0</v>
      </c>
      <c r="CD82">
        <v>0</v>
      </c>
      <c r="CE82">
        <v>0</v>
      </c>
      <c r="CF82">
        <v>0</v>
      </c>
      <c r="CH82">
        <v>0</v>
      </c>
      <c r="CJ82">
        <v>1</v>
      </c>
      <c r="CM82">
        <v>0</v>
      </c>
      <c r="CN82">
        <v>6.2E-2</v>
      </c>
    </row>
    <row r="83" spans="1:92" x14ac:dyDescent="0.35">
      <c r="A83" t="s">
        <v>3566</v>
      </c>
      <c r="B83" t="s">
        <v>5421</v>
      </c>
      <c r="C83" t="s">
        <v>714</v>
      </c>
      <c r="D83" t="s">
        <v>1619</v>
      </c>
      <c r="F83">
        <v>0</v>
      </c>
      <c r="H83">
        <v>0</v>
      </c>
      <c r="J83">
        <v>0</v>
      </c>
      <c r="K83">
        <v>0</v>
      </c>
      <c r="M83">
        <v>0</v>
      </c>
      <c r="N83">
        <v>0</v>
      </c>
      <c r="P83">
        <v>0</v>
      </c>
      <c r="Q83">
        <v>0</v>
      </c>
      <c r="R83">
        <v>0</v>
      </c>
      <c r="S83">
        <v>0</v>
      </c>
      <c r="T83">
        <v>0</v>
      </c>
      <c r="U83">
        <v>0</v>
      </c>
      <c r="V83">
        <v>0</v>
      </c>
      <c r="X83">
        <v>0</v>
      </c>
      <c r="Y83">
        <v>0</v>
      </c>
      <c r="Z83">
        <v>0</v>
      </c>
      <c r="AA83">
        <v>0</v>
      </c>
      <c r="AC83">
        <v>0</v>
      </c>
      <c r="AE83">
        <v>0</v>
      </c>
      <c r="AF83">
        <v>1</v>
      </c>
      <c r="AH83">
        <v>0</v>
      </c>
      <c r="AI83">
        <v>0</v>
      </c>
      <c r="AJ83">
        <v>0</v>
      </c>
      <c r="AL83">
        <v>0</v>
      </c>
      <c r="AM83">
        <v>0</v>
      </c>
      <c r="AN83">
        <v>0</v>
      </c>
      <c r="AP83">
        <v>0</v>
      </c>
      <c r="AQ83">
        <v>0</v>
      </c>
      <c r="AR83">
        <v>0</v>
      </c>
      <c r="AS83">
        <v>0.25</v>
      </c>
      <c r="AU83">
        <v>0</v>
      </c>
      <c r="AV83">
        <v>0</v>
      </c>
      <c r="AX83">
        <v>0</v>
      </c>
      <c r="AY83">
        <v>0</v>
      </c>
      <c r="AZ83">
        <v>0</v>
      </c>
      <c r="BB83">
        <v>0</v>
      </c>
      <c r="BD83">
        <v>0</v>
      </c>
      <c r="BE83">
        <v>0</v>
      </c>
      <c r="BF83">
        <v>0</v>
      </c>
      <c r="BG83">
        <v>0</v>
      </c>
      <c r="BI83">
        <v>0</v>
      </c>
      <c r="BJ83">
        <v>0</v>
      </c>
      <c r="BK83">
        <v>0</v>
      </c>
      <c r="BL83">
        <v>0</v>
      </c>
      <c r="BM83">
        <v>0</v>
      </c>
      <c r="BP83">
        <v>1</v>
      </c>
      <c r="BQ83">
        <v>0</v>
      </c>
      <c r="BR83">
        <v>0</v>
      </c>
      <c r="BS83">
        <v>0</v>
      </c>
      <c r="BT83">
        <v>0</v>
      </c>
      <c r="BV83">
        <v>0</v>
      </c>
      <c r="BW83">
        <v>0</v>
      </c>
      <c r="BX83">
        <v>0</v>
      </c>
      <c r="BY83">
        <v>0</v>
      </c>
      <c r="CA83">
        <v>0</v>
      </c>
      <c r="CB83">
        <v>0.25</v>
      </c>
      <c r="CC83">
        <v>0</v>
      </c>
      <c r="CD83">
        <v>0</v>
      </c>
      <c r="CE83">
        <v>0</v>
      </c>
      <c r="CF83">
        <v>0.2</v>
      </c>
      <c r="CG83">
        <v>0.125</v>
      </c>
      <c r="CH83">
        <v>0</v>
      </c>
      <c r="CI83">
        <v>0</v>
      </c>
      <c r="CJ83">
        <v>0</v>
      </c>
      <c r="CK83">
        <v>0</v>
      </c>
      <c r="CL83">
        <v>0</v>
      </c>
      <c r="CM83">
        <v>0</v>
      </c>
      <c r="CN83">
        <v>1.9E-2</v>
      </c>
    </row>
    <row r="84" spans="1:92" x14ac:dyDescent="0.35">
      <c r="A84" t="s">
        <v>3566</v>
      </c>
      <c r="B84" t="s">
        <v>5421</v>
      </c>
      <c r="C84" t="s">
        <v>714</v>
      </c>
      <c r="D84" t="s">
        <v>1346</v>
      </c>
      <c r="F84">
        <v>0</v>
      </c>
      <c r="H84">
        <v>0</v>
      </c>
      <c r="J84">
        <v>0</v>
      </c>
      <c r="K84">
        <v>0</v>
      </c>
      <c r="M84">
        <v>0</v>
      </c>
      <c r="N84">
        <v>0.25</v>
      </c>
      <c r="P84">
        <v>0</v>
      </c>
      <c r="Q84">
        <v>0</v>
      </c>
      <c r="R84">
        <v>0</v>
      </c>
      <c r="S84">
        <v>0</v>
      </c>
      <c r="T84">
        <v>0</v>
      </c>
      <c r="U84">
        <v>0</v>
      </c>
      <c r="V84">
        <v>0</v>
      </c>
      <c r="X84">
        <v>0</v>
      </c>
      <c r="Y84">
        <v>0</v>
      </c>
      <c r="Z84">
        <v>0</v>
      </c>
      <c r="AA84">
        <v>0</v>
      </c>
      <c r="AC84">
        <v>0</v>
      </c>
      <c r="AE84">
        <v>0.5</v>
      </c>
      <c r="AF84">
        <v>0</v>
      </c>
      <c r="AH84">
        <v>0</v>
      </c>
      <c r="AI84">
        <v>0</v>
      </c>
      <c r="AJ84">
        <v>0</v>
      </c>
      <c r="AL84">
        <v>0</v>
      </c>
      <c r="AM84">
        <v>0</v>
      </c>
      <c r="AN84">
        <v>0</v>
      </c>
      <c r="AP84">
        <v>0</v>
      </c>
      <c r="AQ84">
        <v>0</v>
      </c>
      <c r="AR84">
        <v>0</v>
      </c>
      <c r="AS84">
        <v>0.25</v>
      </c>
      <c r="AU84">
        <v>0</v>
      </c>
      <c r="AV84">
        <v>0</v>
      </c>
      <c r="AX84">
        <v>0</v>
      </c>
      <c r="AY84">
        <v>0</v>
      </c>
      <c r="AZ84">
        <v>0</v>
      </c>
      <c r="BB84">
        <v>0</v>
      </c>
      <c r="BD84">
        <v>0.25</v>
      </c>
      <c r="BE84">
        <v>0</v>
      </c>
      <c r="BF84">
        <v>0</v>
      </c>
      <c r="BG84">
        <v>0</v>
      </c>
      <c r="BI84">
        <v>0</v>
      </c>
      <c r="BJ84">
        <v>0</v>
      </c>
      <c r="BK84">
        <v>0</v>
      </c>
      <c r="BL84">
        <v>0</v>
      </c>
      <c r="BM84">
        <v>0</v>
      </c>
      <c r="BP84">
        <v>0</v>
      </c>
      <c r="BQ84">
        <v>0</v>
      </c>
      <c r="BR84">
        <v>0</v>
      </c>
      <c r="BS84">
        <v>0</v>
      </c>
      <c r="BT84">
        <v>0</v>
      </c>
      <c r="BV84">
        <v>0</v>
      </c>
      <c r="BW84">
        <v>0</v>
      </c>
      <c r="BX84">
        <v>0</v>
      </c>
      <c r="BY84">
        <v>0</v>
      </c>
      <c r="CA84">
        <v>0.5</v>
      </c>
      <c r="CB84">
        <v>0.25</v>
      </c>
      <c r="CC84">
        <v>0</v>
      </c>
      <c r="CD84">
        <v>0</v>
      </c>
      <c r="CE84">
        <v>0</v>
      </c>
      <c r="CF84">
        <v>0.4</v>
      </c>
      <c r="CG84">
        <v>0.125</v>
      </c>
      <c r="CH84">
        <v>0</v>
      </c>
      <c r="CI84">
        <v>0</v>
      </c>
      <c r="CJ84">
        <v>0</v>
      </c>
      <c r="CK84">
        <v>0</v>
      </c>
      <c r="CL84">
        <v>0</v>
      </c>
      <c r="CM84">
        <v>5.8999999999999997E-2</v>
      </c>
      <c r="CN84">
        <v>3.6999999999999998E-2</v>
      </c>
    </row>
    <row r="85" spans="1:92" x14ac:dyDescent="0.35">
      <c r="A85" t="s">
        <v>3566</v>
      </c>
      <c r="B85" t="s">
        <v>5421</v>
      </c>
      <c r="C85" t="s">
        <v>714</v>
      </c>
      <c r="D85" t="s">
        <v>1210</v>
      </c>
      <c r="F85">
        <v>1</v>
      </c>
      <c r="H85">
        <v>1</v>
      </c>
      <c r="J85">
        <v>1</v>
      </c>
      <c r="K85">
        <v>1</v>
      </c>
      <c r="M85">
        <v>1</v>
      </c>
      <c r="N85">
        <v>0.75</v>
      </c>
      <c r="P85">
        <v>1</v>
      </c>
      <c r="Q85">
        <v>1</v>
      </c>
      <c r="R85">
        <v>1</v>
      </c>
      <c r="S85">
        <v>1</v>
      </c>
      <c r="T85">
        <v>1</v>
      </c>
      <c r="U85">
        <v>1</v>
      </c>
      <c r="V85">
        <v>1</v>
      </c>
      <c r="X85">
        <v>1</v>
      </c>
      <c r="Y85">
        <v>1</v>
      </c>
      <c r="Z85">
        <v>1</v>
      </c>
      <c r="AA85">
        <v>1</v>
      </c>
      <c r="AC85">
        <v>1</v>
      </c>
      <c r="AE85">
        <v>0.5</v>
      </c>
      <c r="AF85">
        <v>0</v>
      </c>
      <c r="AH85">
        <v>1</v>
      </c>
      <c r="AI85">
        <v>1</v>
      </c>
      <c r="AJ85">
        <v>1</v>
      </c>
      <c r="AL85">
        <v>1</v>
      </c>
      <c r="AM85">
        <v>1</v>
      </c>
      <c r="AN85">
        <v>1</v>
      </c>
      <c r="AP85">
        <v>1</v>
      </c>
      <c r="AQ85">
        <v>1</v>
      </c>
      <c r="AR85">
        <v>1</v>
      </c>
      <c r="AS85">
        <v>0.5</v>
      </c>
      <c r="AU85">
        <v>1</v>
      </c>
      <c r="AV85">
        <v>1</v>
      </c>
      <c r="AX85">
        <v>1</v>
      </c>
      <c r="AY85">
        <v>1</v>
      </c>
      <c r="AZ85">
        <v>1</v>
      </c>
      <c r="BB85">
        <v>1</v>
      </c>
      <c r="BD85">
        <v>0.75</v>
      </c>
      <c r="BE85">
        <v>1</v>
      </c>
      <c r="BF85">
        <v>1</v>
      </c>
      <c r="BG85">
        <v>1</v>
      </c>
      <c r="BI85">
        <v>1</v>
      </c>
      <c r="BJ85">
        <v>1</v>
      </c>
      <c r="BK85">
        <v>1</v>
      </c>
      <c r="BL85">
        <v>1</v>
      </c>
      <c r="BM85">
        <v>1</v>
      </c>
      <c r="BP85">
        <v>0</v>
      </c>
      <c r="BQ85">
        <v>1</v>
      </c>
      <c r="BR85">
        <v>1</v>
      </c>
      <c r="BS85">
        <v>1</v>
      </c>
      <c r="BT85">
        <v>1</v>
      </c>
      <c r="BV85">
        <v>1</v>
      </c>
      <c r="BW85">
        <v>1</v>
      </c>
      <c r="BX85">
        <v>1</v>
      </c>
      <c r="BY85">
        <v>1</v>
      </c>
      <c r="CA85">
        <v>0.5</v>
      </c>
      <c r="CB85">
        <v>0.5</v>
      </c>
      <c r="CC85">
        <v>1</v>
      </c>
      <c r="CD85">
        <v>1</v>
      </c>
      <c r="CE85">
        <v>1</v>
      </c>
      <c r="CF85">
        <v>0.4</v>
      </c>
      <c r="CG85">
        <v>0.75</v>
      </c>
      <c r="CH85">
        <v>1</v>
      </c>
      <c r="CI85">
        <v>1</v>
      </c>
      <c r="CJ85">
        <v>1</v>
      </c>
      <c r="CK85">
        <v>1</v>
      </c>
      <c r="CL85">
        <v>1</v>
      </c>
      <c r="CM85">
        <v>0.94099999999999995</v>
      </c>
      <c r="CN85">
        <v>0.94399999999999995</v>
      </c>
    </row>
    <row r="86" spans="1:92" x14ac:dyDescent="0.35">
      <c r="A86" t="s">
        <v>3340</v>
      </c>
      <c r="B86" t="s">
        <v>5421</v>
      </c>
      <c r="C86" t="s">
        <v>634</v>
      </c>
      <c r="D86" t="s">
        <v>1619</v>
      </c>
      <c r="F86">
        <v>0</v>
      </c>
      <c r="G86">
        <v>0</v>
      </c>
      <c r="T86">
        <v>0</v>
      </c>
      <c r="U86">
        <v>0</v>
      </c>
      <c r="X86">
        <v>0</v>
      </c>
      <c r="Z86">
        <v>0</v>
      </c>
      <c r="AB86">
        <v>0</v>
      </c>
      <c r="AF86">
        <v>1</v>
      </c>
      <c r="AL86">
        <v>0</v>
      </c>
      <c r="AS86">
        <v>0.25</v>
      </c>
      <c r="AV86">
        <v>0</v>
      </c>
      <c r="AW86">
        <v>0</v>
      </c>
      <c r="BI86">
        <v>0</v>
      </c>
      <c r="BJ86">
        <v>0</v>
      </c>
      <c r="BK86">
        <v>0</v>
      </c>
      <c r="BM86">
        <v>0</v>
      </c>
      <c r="BN86">
        <v>0</v>
      </c>
      <c r="BP86">
        <v>1</v>
      </c>
      <c r="BT86">
        <v>0</v>
      </c>
      <c r="CB86">
        <v>0.25</v>
      </c>
      <c r="CE86">
        <v>0</v>
      </c>
      <c r="CF86">
        <v>0.2</v>
      </c>
      <c r="CG86">
        <v>0.125</v>
      </c>
      <c r="CJ86">
        <v>0</v>
      </c>
      <c r="CK86">
        <v>0</v>
      </c>
      <c r="CM86">
        <v>0</v>
      </c>
      <c r="CN86">
        <v>6.0999999999999999E-2</v>
      </c>
    </row>
    <row r="87" spans="1:92" x14ac:dyDescent="0.35">
      <c r="A87" t="s">
        <v>3340</v>
      </c>
      <c r="B87" t="s">
        <v>5421</v>
      </c>
      <c r="C87" t="s">
        <v>634</v>
      </c>
      <c r="D87" t="s">
        <v>1346</v>
      </c>
      <c r="F87">
        <v>0</v>
      </c>
      <c r="G87">
        <v>0.25</v>
      </c>
      <c r="T87">
        <v>0</v>
      </c>
      <c r="U87">
        <v>0</v>
      </c>
      <c r="X87">
        <v>0</v>
      </c>
      <c r="Z87">
        <v>0</v>
      </c>
      <c r="AB87">
        <v>0.25</v>
      </c>
      <c r="AF87">
        <v>0</v>
      </c>
      <c r="AL87">
        <v>0</v>
      </c>
      <c r="AS87">
        <v>0.25</v>
      </c>
      <c r="AV87">
        <v>0</v>
      </c>
      <c r="AW87">
        <v>0.25</v>
      </c>
      <c r="BI87">
        <v>0</v>
      </c>
      <c r="BJ87">
        <v>0</v>
      </c>
      <c r="BK87">
        <v>0</v>
      </c>
      <c r="BM87">
        <v>0</v>
      </c>
      <c r="BN87">
        <v>0.25</v>
      </c>
      <c r="BP87">
        <v>0</v>
      </c>
      <c r="BT87">
        <v>0</v>
      </c>
      <c r="CB87">
        <v>0.25</v>
      </c>
      <c r="CE87">
        <v>0</v>
      </c>
      <c r="CF87">
        <v>0.2</v>
      </c>
      <c r="CG87">
        <v>0.125</v>
      </c>
      <c r="CJ87">
        <v>0</v>
      </c>
      <c r="CK87">
        <v>0</v>
      </c>
      <c r="CM87">
        <v>0.1</v>
      </c>
      <c r="CN87">
        <v>9.0999999999999998E-2</v>
      </c>
    </row>
    <row r="88" spans="1:92" x14ac:dyDescent="0.35">
      <c r="A88" t="s">
        <v>3340</v>
      </c>
      <c r="B88" t="s">
        <v>5421</v>
      </c>
      <c r="C88" t="s">
        <v>634</v>
      </c>
      <c r="D88" t="s">
        <v>1210</v>
      </c>
      <c r="F88">
        <v>1</v>
      </c>
      <c r="G88">
        <v>0.75</v>
      </c>
      <c r="T88">
        <v>1</v>
      </c>
      <c r="U88">
        <v>1</v>
      </c>
      <c r="X88">
        <v>1</v>
      </c>
      <c r="Z88">
        <v>1</v>
      </c>
      <c r="AB88">
        <v>0.75</v>
      </c>
      <c r="AF88">
        <v>0</v>
      </c>
      <c r="AL88">
        <v>1</v>
      </c>
      <c r="AS88">
        <v>0.5</v>
      </c>
      <c r="AV88">
        <v>1</v>
      </c>
      <c r="AW88">
        <v>0.75</v>
      </c>
      <c r="BI88">
        <v>1</v>
      </c>
      <c r="BJ88">
        <v>1</v>
      </c>
      <c r="BK88">
        <v>1</v>
      </c>
      <c r="BM88">
        <v>1</v>
      </c>
      <c r="BN88">
        <v>0.75</v>
      </c>
      <c r="BP88">
        <v>0</v>
      </c>
      <c r="BT88">
        <v>1</v>
      </c>
      <c r="CB88">
        <v>0.5</v>
      </c>
      <c r="CE88">
        <v>1</v>
      </c>
      <c r="CF88">
        <v>0.6</v>
      </c>
      <c r="CG88">
        <v>0.75</v>
      </c>
      <c r="CJ88">
        <v>1</v>
      </c>
      <c r="CK88">
        <v>1</v>
      </c>
      <c r="CM88">
        <v>0.9</v>
      </c>
      <c r="CN88">
        <v>0.84799999999999998</v>
      </c>
    </row>
    <row r="89" spans="1:92" x14ac:dyDescent="0.35">
      <c r="A89" t="s">
        <v>3137</v>
      </c>
      <c r="B89" t="s">
        <v>5421</v>
      </c>
      <c r="C89" t="s">
        <v>566</v>
      </c>
      <c r="D89" t="s">
        <v>1619</v>
      </c>
      <c r="F89">
        <v>0</v>
      </c>
      <c r="H89">
        <v>0</v>
      </c>
      <c r="M89">
        <v>0</v>
      </c>
      <c r="N89">
        <v>0</v>
      </c>
      <c r="Q89">
        <v>0</v>
      </c>
      <c r="R89">
        <v>0</v>
      </c>
      <c r="S89">
        <v>0</v>
      </c>
      <c r="T89">
        <v>0</v>
      </c>
      <c r="U89">
        <v>0</v>
      </c>
      <c r="Z89">
        <v>0</v>
      </c>
      <c r="AB89">
        <v>0</v>
      </c>
      <c r="AF89">
        <v>0</v>
      </c>
      <c r="AH89">
        <v>0</v>
      </c>
      <c r="AI89">
        <v>0</v>
      </c>
      <c r="AJ89">
        <v>0</v>
      </c>
      <c r="AL89">
        <v>0</v>
      </c>
      <c r="AM89">
        <v>0</v>
      </c>
      <c r="AN89">
        <v>0</v>
      </c>
      <c r="AO89">
        <v>0</v>
      </c>
      <c r="AR89">
        <v>0</v>
      </c>
      <c r="AS89">
        <v>0.25</v>
      </c>
      <c r="AT89">
        <v>0</v>
      </c>
      <c r="AU89">
        <v>0</v>
      </c>
      <c r="AV89">
        <v>0</v>
      </c>
      <c r="BD89">
        <v>0</v>
      </c>
      <c r="BE89">
        <v>0</v>
      </c>
      <c r="BF89">
        <v>0</v>
      </c>
      <c r="BG89">
        <v>0</v>
      </c>
      <c r="BI89">
        <v>0</v>
      </c>
      <c r="BJ89">
        <v>0</v>
      </c>
      <c r="BM89">
        <v>0</v>
      </c>
      <c r="BN89">
        <v>0</v>
      </c>
      <c r="BP89">
        <v>0</v>
      </c>
      <c r="BQ89">
        <v>0</v>
      </c>
      <c r="BR89">
        <v>0</v>
      </c>
      <c r="BS89">
        <v>0</v>
      </c>
      <c r="BT89">
        <v>0</v>
      </c>
      <c r="BV89">
        <v>0</v>
      </c>
      <c r="BW89">
        <v>0</v>
      </c>
      <c r="BX89">
        <v>0</v>
      </c>
      <c r="BY89">
        <v>0</v>
      </c>
      <c r="BZ89">
        <v>0</v>
      </c>
      <c r="CB89">
        <v>0.25</v>
      </c>
      <c r="CC89">
        <v>0</v>
      </c>
      <c r="CD89">
        <v>0</v>
      </c>
      <c r="CE89">
        <v>0</v>
      </c>
      <c r="CF89">
        <v>0</v>
      </c>
      <c r="CG89">
        <v>0.125</v>
      </c>
      <c r="CI89">
        <v>0</v>
      </c>
      <c r="CJ89">
        <v>0</v>
      </c>
      <c r="CK89">
        <v>0</v>
      </c>
      <c r="CL89">
        <v>0</v>
      </c>
      <c r="CM89">
        <v>0</v>
      </c>
      <c r="CN89">
        <v>1.2E-2</v>
      </c>
    </row>
    <row r="90" spans="1:92" x14ac:dyDescent="0.35">
      <c r="A90" t="s">
        <v>3137</v>
      </c>
      <c r="B90" t="s">
        <v>5421</v>
      </c>
      <c r="C90" t="s">
        <v>566</v>
      </c>
      <c r="D90" t="s">
        <v>1346</v>
      </c>
      <c r="F90">
        <v>0</v>
      </c>
      <c r="H90">
        <v>0</v>
      </c>
      <c r="M90">
        <v>0</v>
      </c>
      <c r="N90">
        <v>0.5</v>
      </c>
      <c r="Q90">
        <v>0</v>
      </c>
      <c r="R90">
        <v>0</v>
      </c>
      <c r="S90">
        <v>0</v>
      </c>
      <c r="T90">
        <v>0</v>
      </c>
      <c r="U90">
        <v>1</v>
      </c>
      <c r="Z90">
        <v>0</v>
      </c>
      <c r="AB90">
        <v>0</v>
      </c>
      <c r="AF90">
        <v>0</v>
      </c>
      <c r="AH90">
        <v>0</v>
      </c>
      <c r="AI90">
        <v>0</v>
      </c>
      <c r="AJ90">
        <v>0</v>
      </c>
      <c r="AL90">
        <v>0</v>
      </c>
      <c r="AM90">
        <v>0</v>
      </c>
      <c r="AN90">
        <v>0</v>
      </c>
      <c r="AO90">
        <v>0</v>
      </c>
      <c r="AR90">
        <v>0</v>
      </c>
      <c r="AS90">
        <v>0.25</v>
      </c>
      <c r="AT90">
        <v>0</v>
      </c>
      <c r="AU90">
        <v>0</v>
      </c>
      <c r="AV90">
        <v>0</v>
      </c>
      <c r="BD90">
        <v>0.5</v>
      </c>
      <c r="BE90">
        <v>0</v>
      </c>
      <c r="BF90">
        <v>0</v>
      </c>
      <c r="BG90">
        <v>0</v>
      </c>
      <c r="BI90">
        <v>0</v>
      </c>
      <c r="BJ90">
        <v>1</v>
      </c>
      <c r="BM90">
        <v>0</v>
      </c>
      <c r="BN90">
        <v>0</v>
      </c>
      <c r="BP90">
        <v>0</v>
      </c>
      <c r="BQ90">
        <v>0</v>
      </c>
      <c r="BR90">
        <v>0</v>
      </c>
      <c r="BS90">
        <v>0</v>
      </c>
      <c r="BT90">
        <v>0</v>
      </c>
      <c r="BV90">
        <v>0</v>
      </c>
      <c r="BW90">
        <v>0</v>
      </c>
      <c r="BX90">
        <v>0</v>
      </c>
      <c r="BY90">
        <v>0</v>
      </c>
      <c r="BZ90">
        <v>0</v>
      </c>
      <c r="CB90">
        <v>0.25</v>
      </c>
      <c r="CC90">
        <v>0</v>
      </c>
      <c r="CD90">
        <v>0</v>
      </c>
      <c r="CE90">
        <v>0</v>
      </c>
      <c r="CF90">
        <v>0</v>
      </c>
      <c r="CG90">
        <v>0.125</v>
      </c>
      <c r="CI90">
        <v>0</v>
      </c>
      <c r="CJ90">
        <v>0.4</v>
      </c>
      <c r="CK90">
        <v>0</v>
      </c>
      <c r="CL90">
        <v>0</v>
      </c>
      <c r="CM90">
        <v>0.125</v>
      </c>
      <c r="CN90">
        <v>6.2E-2</v>
      </c>
    </row>
    <row r="91" spans="1:92" x14ac:dyDescent="0.35">
      <c r="A91" t="s">
        <v>3137</v>
      </c>
      <c r="B91" t="s">
        <v>5421</v>
      </c>
      <c r="C91" t="s">
        <v>566</v>
      </c>
      <c r="D91" t="s">
        <v>1210</v>
      </c>
      <c r="F91">
        <v>1</v>
      </c>
      <c r="H91">
        <v>1</v>
      </c>
      <c r="M91">
        <v>1</v>
      </c>
      <c r="N91">
        <v>0.5</v>
      </c>
      <c r="Q91">
        <v>1</v>
      </c>
      <c r="R91">
        <v>1</v>
      </c>
      <c r="S91">
        <v>1</v>
      </c>
      <c r="T91">
        <v>1</v>
      </c>
      <c r="U91">
        <v>0</v>
      </c>
      <c r="Z91">
        <v>1</v>
      </c>
      <c r="AB91">
        <v>1</v>
      </c>
      <c r="AF91">
        <v>1</v>
      </c>
      <c r="AH91">
        <v>1</v>
      </c>
      <c r="AI91">
        <v>1</v>
      </c>
      <c r="AJ91">
        <v>1</v>
      </c>
      <c r="AL91">
        <v>1</v>
      </c>
      <c r="AM91">
        <v>1</v>
      </c>
      <c r="AN91">
        <v>1</v>
      </c>
      <c r="AO91">
        <v>1</v>
      </c>
      <c r="AR91">
        <v>1</v>
      </c>
      <c r="AS91">
        <v>0.5</v>
      </c>
      <c r="AT91">
        <v>1</v>
      </c>
      <c r="AU91">
        <v>1</v>
      </c>
      <c r="AV91">
        <v>1</v>
      </c>
      <c r="BD91">
        <v>0.5</v>
      </c>
      <c r="BE91">
        <v>1</v>
      </c>
      <c r="BF91">
        <v>1</v>
      </c>
      <c r="BG91">
        <v>1</v>
      </c>
      <c r="BI91">
        <v>1</v>
      </c>
      <c r="BJ91">
        <v>0</v>
      </c>
      <c r="BM91">
        <v>1</v>
      </c>
      <c r="BN91">
        <v>1</v>
      </c>
      <c r="BP91">
        <v>1</v>
      </c>
      <c r="BQ91">
        <v>1</v>
      </c>
      <c r="BR91">
        <v>1</v>
      </c>
      <c r="BS91">
        <v>1</v>
      </c>
      <c r="BT91">
        <v>1</v>
      </c>
      <c r="BV91">
        <v>1</v>
      </c>
      <c r="BW91">
        <v>1</v>
      </c>
      <c r="BX91">
        <v>1</v>
      </c>
      <c r="BY91">
        <v>1</v>
      </c>
      <c r="BZ91">
        <v>1</v>
      </c>
      <c r="CB91">
        <v>0.5</v>
      </c>
      <c r="CC91">
        <v>1</v>
      </c>
      <c r="CD91">
        <v>1</v>
      </c>
      <c r="CE91">
        <v>1</v>
      </c>
      <c r="CF91">
        <v>1</v>
      </c>
      <c r="CG91">
        <v>0.75</v>
      </c>
      <c r="CI91">
        <v>1</v>
      </c>
      <c r="CJ91">
        <v>0.6</v>
      </c>
      <c r="CK91">
        <v>1</v>
      </c>
      <c r="CL91">
        <v>1</v>
      </c>
      <c r="CM91">
        <v>0.875</v>
      </c>
      <c r="CN91">
        <v>0.92600000000000005</v>
      </c>
    </row>
    <row r="92" spans="1:92" x14ac:dyDescent="0.35">
      <c r="A92" t="s">
        <v>2967</v>
      </c>
      <c r="B92" t="s">
        <v>5421</v>
      </c>
      <c r="C92" t="s">
        <v>507</v>
      </c>
      <c r="D92" t="s">
        <v>1619</v>
      </c>
      <c r="F92">
        <v>0</v>
      </c>
      <c r="G92">
        <v>0</v>
      </c>
      <c r="H92">
        <v>0</v>
      </c>
      <c r="I92">
        <v>0</v>
      </c>
      <c r="J92">
        <v>0</v>
      </c>
      <c r="K92">
        <v>0</v>
      </c>
      <c r="L92">
        <v>1</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0.2</v>
      </c>
      <c r="BT92">
        <v>0</v>
      </c>
      <c r="BU92">
        <v>0</v>
      </c>
      <c r="BV92">
        <v>0</v>
      </c>
      <c r="BW92">
        <v>0</v>
      </c>
      <c r="BX92">
        <v>0</v>
      </c>
      <c r="BY92">
        <v>0</v>
      </c>
      <c r="BZ92">
        <v>0</v>
      </c>
      <c r="CA92">
        <v>0</v>
      </c>
      <c r="CB92">
        <v>0</v>
      </c>
      <c r="CC92">
        <v>0</v>
      </c>
      <c r="CD92">
        <v>0</v>
      </c>
      <c r="CE92">
        <v>0</v>
      </c>
      <c r="CF92">
        <v>0</v>
      </c>
      <c r="CG92">
        <v>0</v>
      </c>
      <c r="CH92">
        <v>0</v>
      </c>
      <c r="CI92">
        <v>0.125</v>
      </c>
      <c r="CJ92">
        <v>0</v>
      </c>
      <c r="CK92">
        <v>0</v>
      </c>
      <c r="CL92">
        <v>0</v>
      </c>
      <c r="CM92">
        <v>0</v>
      </c>
      <c r="CN92">
        <v>6.0000000000000001E-3</v>
      </c>
    </row>
    <row r="93" spans="1:92" x14ac:dyDescent="0.35">
      <c r="A93" t="s">
        <v>2967</v>
      </c>
      <c r="B93" t="s">
        <v>5421</v>
      </c>
      <c r="C93" t="s">
        <v>507</v>
      </c>
      <c r="D93" t="s">
        <v>1346</v>
      </c>
      <c r="F93">
        <v>0</v>
      </c>
      <c r="G93">
        <v>0</v>
      </c>
      <c r="H93">
        <v>0</v>
      </c>
      <c r="I93">
        <v>0</v>
      </c>
      <c r="J93">
        <v>0.25</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L93">
        <v>0</v>
      </c>
      <c r="AM93">
        <v>0</v>
      </c>
      <c r="AN93">
        <v>0</v>
      </c>
      <c r="AO93">
        <v>0</v>
      </c>
      <c r="AP93">
        <v>0</v>
      </c>
      <c r="AQ93">
        <v>0</v>
      </c>
      <c r="AR93">
        <v>0</v>
      </c>
      <c r="AS93">
        <v>0.5</v>
      </c>
      <c r="AT93">
        <v>0</v>
      </c>
      <c r="AU93">
        <v>0</v>
      </c>
      <c r="AV93">
        <v>0</v>
      </c>
      <c r="AW93">
        <v>0</v>
      </c>
      <c r="AX93">
        <v>0</v>
      </c>
      <c r="AY93">
        <v>0</v>
      </c>
      <c r="AZ93">
        <v>0.125</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0.5</v>
      </c>
      <c r="CC93">
        <v>0</v>
      </c>
      <c r="CD93">
        <v>0</v>
      </c>
      <c r="CE93">
        <v>0</v>
      </c>
      <c r="CF93">
        <v>0</v>
      </c>
      <c r="CG93">
        <v>0.1</v>
      </c>
      <c r="CH93">
        <v>2.9000000000000001E-2</v>
      </c>
      <c r="CI93">
        <v>0</v>
      </c>
      <c r="CJ93">
        <v>0</v>
      </c>
      <c r="CK93">
        <v>0</v>
      </c>
      <c r="CL93">
        <v>0</v>
      </c>
      <c r="CM93">
        <v>0</v>
      </c>
      <c r="CN93">
        <v>1.2E-2</v>
      </c>
    </row>
    <row r="94" spans="1:92" x14ac:dyDescent="0.35">
      <c r="A94" t="s">
        <v>2967</v>
      </c>
      <c r="B94" t="s">
        <v>5421</v>
      </c>
      <c r="C94" t="s">
        <v>507</v>
      </c>
      <c r="D94" t="s">
        <v>1210</v>
      </c>
      <c r="F94">
        <v>1</v>
      </c>
      <c r="G94">
        <v>1</v>
      </c>
      <c r="H94">
        <v>1</v>
      </c>
      <c r="I94">
        <v>1</v>
      </c>
      <c r="J94">
        <v>0.75</v>
      </c>
      <c r="K94">
        <v>1</v>
      </c>
      <c r="L94">
        <v>0</v>
      </c>
      <c r="M94">
        <v>1</v>
      </c>
      <c r="N94">
        <v>1</v>
      </c>
      <c r="O94">
        <v>1</v>
      </c>
      <c r="P94">
        <v>1</v>
      </c>
      <c r="Q94">
        <v>1</v>
      </c>
      <c r="R94">
        <v>1</v>
      </c>
      <c r="S94">
        <v>1</v>
      </c>
      <c r="T94">
        <v>1</v>
      </c>
      <c r="U94">
        <v>1</v>
      </c>
      <c r="V94">
        <v>1</v>
      </c>
      <c r="W94">
        <v>1</v>
      </c>
      <c r="X94">
        <v>1</v>
      </c>
      <c r="Y94">
        <v>1</v>
      </c>
      <c r="Z94">
        <v>1</v>
      </c>
      <c r="AA94">
        <v>1</v>
      </c>
      <c r="AB94">
        <v>1</v>
      </c>
      <c r="AC94">
        <v>1</v>
      </c>
      <c r="AD94">
        <v>1</v>
      </c>
      <c r="AE94">
        <v>1</v>
      </c>
      <c r="AF94">
        <v>1</v>
      </c>
      <c r="AG94">
        <v>1</v>
      </c>
      <c r="AH94">
        <v>1</v>
      </c>
      <c r="AI94">
        <v>1</v>
      </c>
      <c r="AJ94">
        <v>1</v>
      </c>
      <c r="AL94">
        <v>1</v>
      </c>
      <c r="AM94">
        <v>1</v>
      </c>
      <c r="AN94">
        <v>1</v>
      </c>
      <c r="AO94">
        <v>1</v>
      </c>
      <c r="AP94">
        <v>1</v>
      </c>
      <c r="AQ94">
        <v>1</v>
      </c>
      <c r="AR94">
        <v>1</v>
      </c>
      <c r="AS94">
        <v>0.5</v>
      </c>
      <c r="AT94">
        <v>1</v>
      </c>
      <c r="AU94">
        <v>1</v>
      </c>
      <c r="AV94">
        <v>1</v>
      </c>
      <c r="AW94">
        <v>1</v>
      </c>
      <c r="AX94">
        <v>1</v>
      </c>
      <c r="AY94">
        <v>1</v>
      </c>
      <c r="AZ94">
        <v>0.875</v>
      </c>
      <c r="BA94">
        <v>1</v>
      </c>
      <c r="BB94">
        <v>1</v>
      </c>
      <c r="BC94">
        <v>1</v>
      </c>
      <c r="BD94">
        <v>1</v>
      </c>
      <c r="BE94">
        <v>1</v>
      </c>
      <c r="BF94">
        <v>1</v>
      </c>
      <c r="BG94">
        <v>1</v>
      </c>
      <c r="BH94">
        <v>1</v>
      </c>
      <c r="BI94">
        <v>1</v>
      </c>
      <c r="BJ94">
        <v>1</v>
      </c>
      <c r="BK94">
        <v>1</v>
      </c>
      <c r="BL94">
        <v>1</v>
      </c>
      <c r="BM94">
        <v>1</v>
      </c>
      <c r="BN94">
        <v>1</v>
      </c>
      <c r="BO94">
        <v>1</v>
      </c>
      <c r="BP94">
        <v>1</v>
      </c>
      <c r="BQ94">
        <v>1</v>
      </c>
      <c r="BR94">
        <v>1</v>
      </c>
      <c r="BS94">
        <v>0.8</v>
      </c>
      <c r="BT94">
        <v>1</v>
      </c>
      <c r="BU94">
        <v>1</v>
      </c>
      <c r="BV94">
        <v>1</v>
      </c>
      <c r="BW94">
        <v>1</v>
      </c>
      <c r="BX94">
        <v>1</v>
      </c>
      <c r="BY94">
        <v>1</v>
      </c>
      <c r="BZ94">
        <v>1</v>
      </c>
      <c r="CA94">
        <v>1</v>
      </c>
      <c r="CB94">
        <v>0.5</v>
      </c>
      <c r="CC94">
        <v>1</v>
      </c>
      <c r="CD94">
        <v>1</v>
      </c>
      <c r="CE94">
        <v>1</v>
      </c>
      <c r="CF94">
        <v>1</v>
      </c>
      <c r="CG94">
        <v>0.9</v>
      </c>
      <c r="CH94">
        <v>0.97099999999999997</v>
      </c>
      <c r="CI94">
        <v>0.875</v>
      </c>
      <c r="CJ94">
        <v>1</v>
      </c>
      <c r="CK94">
        <v>1</v>
      </c>
      <c r="CL94">
        <v>1</v>
      </c>
      <c r="CM94">
        <v>1</v>
      </c>
      <c r="CN94">
        <v>0.98099999999999998</v>
      </c>
    </row>
    <row r="95" spans="1:92" x14ac:dyDescent="0.35">
      <c r="A95" t="s">
        <v>3438</v>
      </c>
      <c r="B95" t="s">
        <v>5421</v>
      </c>
      <c r="C95" t="s">
        <v>669</v>
      </c>
      <c r="D95" t="s">
        <v>1619</v>
      </c>
      <c r="N95">
        <v>0</v>
      </c>
      <c r="Q95">
        <v>0</v>
      </c>
      <c r="T95">
        <v>0</v>
      </c>
      <c r="AM95">
        <v>0</v>
      </c>
      <c r="AS95">
        <v>0.33300000000000002</v>
      </c>
      <c r="AU95">
        <v>0</v>
      </c>
      <c r="BD95">
        <v>0</v>
      </c>
      <c r="BG95">
        <v>0</v>
      </c>
      <c r="BI95">
        <v>0</v>
      </c>
      <c r="BV95">
        <v>0</v>
      </c>
      <c r="CB95">
        <v>0.33300000000000002</v>
      </c>
      <c r="CC95">
        <v>0</v>
      </c>
      <c r="CD95">
        <v>0</v>
      </c>
      <c r="CE95">
        <v>0</v>
      </c>
      <c r="CG95">
        <v>0.33300000000000002</v>
      </c>
      <c r="CM95">
        <v>0</v>
      </c>
      <c r="CN95">
        <v>5.6000000000000001E-2</v>
      </c>
    </row>
    <row r="96" spans="1:92" x14ac:dyDescent="0.35">
      <c r="A96" t="s">
        <v>3438</v>
      </c>
      <c r="B96" t="s">
        <v>5421</v>
      </c>
      <c r="C96" t="s">
        <v>669</v>
      </c>
      <c r="D96" t="s">
        <v>1346</v>
      </c>
      <c r="N96">
        <v>0.25</v>
      </c>
      <c r="Q96">
        <v>0</v>
      </c>
      <c r="T96">
        <v>0</v>
      </c>
      <c r="AM96">
        <v>0</v>
      </c>
      <c r="AS96">
        <v>0.33300000000000002</v>
      </c>
      <c r="AU96">
        <v>0</v>
      </c>
      <c r="BD96">
        <v>0.25</v>
      </c>
      <c r="BG96">
        <v>0</v>
      </c>
      <c r="BI96">
        <v>0</v>
      </c>
      <c r="BV96">
        <v>0</v>
      </c>
      <c r="CB96">
        <v>0.33300000000000002</v>
      </c>
      <c r="CC96">
        <v>0</v>
      </c>
      <c r="CD96">
        <v>0</v>
      </c>
      <c r="CE96">
        <v>0</v>
      </c>
      <c r="CG96">
        <v>0.33300000000000002</v>
      </c>
      <c r="CM96">
        <v>0.125</v>
      </c>
      <c r="CN96">
        <v>0.111</v>
      </c>
    </row>
    <row r="97" spans="1:92" x14ac:dyDescent="0.35">
      <c r="A97" t="s">
        <v>3438</v>
      </c>
      <c r="B97" t="s">
        <v>5421</v>
      </c>
      <c r="C97" t="s">
        <v>669</v>
      </c>
      <c r="D97" t="s">
        <v>1210</v>
      </c>
      <c r="N97">
        <v>0.75</v>
      </c>
      <c r="Q97">
        <v>1</v>
      </c>
      <c r="T97">
        <v>1</v>
      </c>
      <c r="AM97">
        <v>1</v>
      </c>
      <c r="AS97">
        <v>0.33300000000000002</v>
      </c>
      <c r="AU97">
        <v>1</v>
      </c>
      <c r="BD97">
        <v>0.75</v>
      </c>
      <c r="BG97">
        <v>1</v>
      </c>
      <c r="BI97">
        <v>1</v>
      </c>
      <c r="BV97">
        <v>1</v>
      </c>
      <c r="CB97">
        <v>0.33300000000000002</v>
      </c>
      <c r="CC97">
        <v>1</v>
      </c>
      <c r="CD97">
        <v>1</v>
      </c>
      <c r="CE97">
        <v>1</v>
      </c>
      <c r="CG97">
        <v>0.33300000000000002</v>
      </c>
      <c r="CM97">
        <v>0.875</v>
      </c>
      <c r="CN97">
        <v>0.83299999999999996</v>
      </c>
    </row>
    <row r="98" spans="1:92" x14ac:dyDescent="0.35">
      <c r="A98" t="s">
        <v>2223</v>
      </c>
      <c r="B98" t="s">
        <v>5421</v>
      </c>
      <c r="C98" t="s">
        <v>163</v>
      </c>
      <c r="D98" t="s">
        <v>1619</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0.75</v>
      </c>
      <c r="AC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B98">
        <v>0</v>
      </c>
      <c r="BC98">
        <v>0</v>
      </c>
      <c r="BD98">
        <v>0</v>
      </c>
      <c r="BE98">
        <v>0</v>
      </c>
      <c r="BF98">
        <v>0</v>
      </c>
      <c r="BG98">
        <v>0</v>
      </c>
      <c r="BH98">
        <v>0</v>
      </c>
      <c r="BI98">
        <v>0</v>
      </c>
      <c r="BJ98">
        <v>0</v>
      </c>
      <c r="BK98">
        <v>0</v>
      </c>
      <c r="BL98">
        <v>0</v>
      </c>
      <c r="BM98">
        <v>0</v>
      </c>
      <c r="BN98">
        <v>0.75</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0.14299999999999999</v>
      </c>
      <c r="CN98">
        <v>2.3E-2</v>
      </c>
    </row>
    <row r="99" spans="1:92" x14ac:dyDescent="0.35">
      <c r="A99" t="s">
        <v>2223</v>
      </c>
      <c r="B99" t="s">
        <v>5421</v>
      </c>
      <c r="C99" t="s">
        <v>163</v>
      </c>
      <c r="D99" t="s">
        <v>1346</v>
      </c>
      <c r="F99">
        <v>0</v>
      </c>
      <c r="G99">
        <v>0</v>
      </c>
      <c r="H99">
        <v>0</v>
      </c>
      <c r="I99">
        <v>1</v>
      </c>
      <c r="J99">
        <v>0.5</v>
      </c>
      <c r="K99">
        <v>0</v>
      </c>
      <c r="L99">
        <v>0</v>
      </c>
      <c r="M99">
        <v>0</v>
      </c>
      <c r="N99">
        <v>0</v>
      </c>
      <c r="O99">
        <v>0</v>
      </c>
      <c r="P99">
        <v>0</v>
      </c>
      <c r="Q99">
        <v>0</v>
      </c>
      <c r="R99">
        <v>0</v>
      </c>
      <c r="S99">
        <v>0</v>
      </c>
      <c r="T99">
        <v>0</v>
      </c>
      <c r="U99">
        <v>0</v>
      </c>
      <c r="V99">
        <v>0.25</v>
      </c>
      <c r="W99">
        <v>0</v>
      </c>
      <c r="X99">
        <v>0</v>
      </c>
      <c r="Y99">
        <v>0</v>
      </c>
      <c r="Z99">
        <v>0</v>
      </c>
      <c r="AA99">
        <v>0</v>
      </c>
      <c r="AB99">
        <v>0</v>
      </c>
      <c r="AC99">
        <v>0</v>
      </c>
      <c r="AE99">
        <v>0.25</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0.25</v>
      </c>
      <c r="BB99">
        <v>0.125</v>
      </c>
      <c r="BC99">
        <v>0</v>
      </c>
      <c r="BD99">
        <v>0</v>
      </c>
      <c r="BE99">
        <v>0</v>
      </c>
      <c r="BF99">
        <v>0</v>
      </c>
      <c r="BG99">
        <v>0</v>
      </c>
      <c r="BH99">
        <v>0</v>
      </c>
      <c r="BI99">
        <v>0</v>
      </c>
      <c r="BJ99">
        <v>0</v>
      </c>
      <c r="BK99">
        <v>0</v>
      </c>
      <c r="BL99">
        <v>0</v>
      </c>
      <c r="BM99">
        <v>0</v>
      </c>
      <c r="BN99">
        <v>0</v>
      </c>
      <c r="BO99">
        <v>0</v>
      </c>
      <c r="BP99">
        <v>0</v>
      </c>
      <c r="BQ99">
        <v>0</v>
      </c>
      <c r="BR99">
        <v>0</v>
      </c>
      <c r="BS99">
        <v>0</v>
      </c>
      <c r="BT99">
        <v>0</v>
      </c>
      <c r="BU99">
        <v>1</v>
      </c>
      <c r="BV99">
        <v>0</v>
      </c>
      <c r="BW99">
        <v>0</v>
      </c>
      <c r="BX99">
        <v>0</v>
      </c>
      <c r="BY99">
        <v>0</v>
      </c>
      <c r="BZ99">
        <v>0</v>
      </c>
      <c r="CA99">
        <v>0.25</v>
      </c>
      <c r="CB99">
        <v>0</v>
      </c>
      <c r="CC99">
        <v>0</v>
      </c>
      <c r="CD99">
        <v>0</v>
      </c>
      <c r="CE99">
        <v>0</v>
      </c>
      <c r="CF99">
        <v>9.0999999999999998E-2</v>
      </c>
      <c r="CG99">
        <v>0.16700000000000001</v>
      </c>
      <c r="CH99">
        <v>0.13</v>
      </c>
      <c r="CI99">
        <v>0</v>
      </c>
      <c r="CJ99">
        <v>0</v>
      </c>
      <c r="CK99">
        <v>0</v>
      </c>
      <c r="CL99">
        <v>0</v>
      </c>
      <c r="CM99">
        <v>0</v>
      </c>
      <c r="CN99">
        <v>3.7999999999999999E-2</v>
      </c>
    </row>
    <row r="100" spans="1:92" x14ac:dyDescent="0.35">
      <c r="A100" t="s">
        <v>2223</v>
      </c>
      <c r="B100" t="s">
        <v>5421</v>
      </c>
      <c r="C100" t="s">
        <v>163</v>
      </c>
      <c r="D100" t="s">
        <v>1210</v>
      </c>
      <c r="F100">
        <v>1</v>
      </c>
      <c r="G100">
        <v>1</v>
      </c>
      <c r="H100">
        <v>1</v>
      </c>
      <c r="I100">
        <v>0</v>
      </c>
      <c r="J100">
        <v>0.5</v>
      </c>
      <c r="K100">
        <v>1</v>
      </c>
      <c r="L100">
        <v>1</v>
      </c>
      <c r="M100">
        <v>1</v>
      </c>
      <c r="N100">
        <v>1</v>
      </c>
      <c r="O100">
        <v>1</v>
      </c>
      <c r="P100">
        <v>1</v>
      </c>
      <c r="Q100">
        <v>1</v>
      </c>
      <c r="R100">
        <v>1</v>
      </c>
      <c r="S100">
        <v>1</v>
      </c>
      <c r="T100">
        <v>1</v>
      </c>
      <c r="U100">
        <v>1</v>
      </c>
      <c r="V100">
        <v>0.75</v>
      </c>
      <c r="W100">
        <v>1</v>
      </c>
      <c r="X100">
        <v>1</v>
      </c>
      <c r="Y100">
        <v>1</v>
      </c>
      <c r="Z100">
        <v>1</v>
      </c>
      <c r="AA100">
        <v>1</v>
      </c>
      <c r="AB100">
        <v>0.25</v>
      </c>
      <c r="AC100">
        <v>1</v>
      </c>
      <c r="AE100">
        <v>0.75</v>
      </c>
      <c r="AF100">
        <v>1</v>
      </c>
      <c r="AG100">
        <v>1</v>
      </c>
      <c r="AH100">
        <v>1</v>
      </c>
      <c r="AI100">
        <v>1</v>
      </c>
      <c r="AJ100">
        <v>1</v>
      </c>
      <c r="AK100">
        <v>1</v>
      </c>
      <c r="AL100">
        <v>1</v>
      </c>
      <c r="AM100">
        <v>1</v>
      </c>
      <c r="AN100">
        <v>1</v>
      </c>
      <c r="AO100">
        <v>1</v>
      </c>
      <c r="AP100">
        <v>1</v>
      </c>
      <c r="AQ100">
        <v>1</v>
      </c>
      <c r="AR100">
        <v>1</v>
      </c>
      <c r="AS100">
        <v>1</v>
      </c>
      <c r="AT100">
        <v>1</v>
      </c>
      <c r="AU100">
        <v>1</v>
      </c>
      <c r="AV100">
        <v>1</v>
      </c>
      <c r="AW100">
        <v>1</v>
      </c>
      <c r="AX100">
        <v>1</v>
      </c>
      <c r="AY100">
        <v>1</v>
      </c>
      <c r="AZ100">
        <v>0.75</v>
      </c>
      <c r="BB100">
        <v>0.875</v>
      </c>
      <c r="BC100">
        <v>1</v>
      </c>
      <c r="BD100">
        <v>1</v>
      </c>
      <c r="BE100">
        <v>1</v>
      </c>
      <c r="BF100">
        <v>1</v>
      </c>
      <c r="BG100">
        <v>1</v>
      </c>
      <c r="BH100">
        <v>1</v>
      </c>
      <c r="BI100">
        <v>1</v>
      </c>
      <c r="BJ100">
        <v>1</v>
      </c>
      <c r="BK100">
        <v>1</v>
      </c>
      <c r="BL100">
        <v>1</v>
      </c>
      <c r="BM100">
        <v>1</v>
      </c>
      <c r="BN100">
        <v>0.25</v>
      </c>
      <c r="BO100">
        <v>1</v>
      </c>
      <c r="BP100">
        <v>1</v>
      </c>
      <c r="BQ100">
        <v>1</v>
      </c>
      <c r="BR100">
        <v>1</v>
      </c>
      <c r="BS100">
        <v>1</v>
      </c>
      <c r="BT100">
        <v>1</v>
      </c>
      <c r="BU100">
        <v>0</v>
      </c>
      <c r="BV100">
        <v>1</v>
      </c>
      <c r="BW100">
        <v>1</v>
      </c>
      <c r="BX100">
        <v>1</v>
      </c>
      <c r="BY100">
        <v>1</v>
      </c>
      <c r="BZ100">
        <v>1</v>
      </c>
      <c r="CA100">
        <v>0.75</v>
      </c>
      <c r="CB100">
        <v>1</v>
      </c>
      <c r="CC100">
        <v>1</v>
      </c>
      <c r="CD100">
        <v>1</v>
      </c>
      <c r="CE100">
        <v>1</v>
      </c>
      <c r="CF100">
        <v>0.90900000000000003</v>
      </c>
      <c r="CG100">
        <v>0.83299999999999996</v>
      </c>
      <c r="CH100">
        <v>0.87</v>
      </c>
      <c r="CI100">
        <v>1</v>
      </c>
      <c r="CJ100">
        <v>1</v>
      </c>
      <c r="CK100">
        <v>1</v>
      </c>
      <c r="CL100">
        <v>1</v>
      </c>
      <c r="CM100">
        <v>0.85699999999999998</v>
      </c>
      <c r="CN100">
        <v>0.94</v>
      </c>
    </row>
    <row r="101" spans="1:92" x14ac:dyDescent="0.35">
      <c r="A101" t="s">
        <v>2223</v>
      </c>
      <c r="B101" t="s">
        <v>5421</v>
      </c>
      <c r="C101" t="s">
        <v>181</v>
      </c>
      <c r="D101" t="s">
        <v>1346</v>
      </c>
      <c r="H101">
        <v>0</v>
      </c>
      <c r="J101">
        <v>0</v>
      </c>
      <c r="K101">
        <v>0</v>
      </c>
      <c r="M101">
        <v>0</v>
      </c>
      <c r="O101">
        <v>0</v>
      </c>
      <c r="P101">
        <v>0</v>
      </c>
      <c r="R101">
        <v>0</v>
      </c>
      <c r="S101">
        <v>0</v>
      </c>
      <c r="T101">
        <v>0</v>
      </c>
      <c r="V101">
        <v>0.5</v>
      </c>
      <c r="Y101">
        <v>0</v>
      </c>
      <c r="Z101">
        <v>0</v>
      </c>
      <c r="AA101">
        <v>0</v>
      </c>
      <c r="AB101">
        <v>0</v>
      </c>
      <c r="AC101">
        <v>0</v>
      </c>
      <c r="AD101">
        <v>0</v>
      </c>
      <c r="AH101">
        <v>0</v>
      </c>
      <c r="AI101">
        <v>0</v>
      </c>
      <c r="AJ101">
        <v>0</v>
      </c>
      <c r="AK101">
        <v>0</v>
      </c>
      <c r="AN101">
        <v>0</v>
      </c>
      <c r="AO101">
        <v>0</v>
      </c>
      <c r="AP101">
        <v>0</v>
      </c>
      <c r="AQ101">
        <v>0</v>
      </c>
      <c r="AR101">
        <v>0</v>
      </c>
      <c r="AT101">
        <v>0</v>
      </c>
      <c r="AX101">
        <v>0</v>
      </c>
      <c r="AY101">
        <v>0</v>
      </c>
      <c r="AZ101">
        <v>0</v>
      </c>
      <c r="BA101">
        <v>0</v>
      </c>
      <c r="BB101">
        <v>0.25</v>
      </c>
      <c r="BE101">
        <v>0</v>
      </c>
      <c r="BF101">
        <v>0</v>
      </c>
      <c r="BI101">
        <v>0</v>
      </c>
      <c r="BL101">
        <v>0</v>
      </c>
      <c r="BM101">
        <v>0</v>
      </c>
      <c r="BN101">
        <v>0</v>
      </c>
      <c r="BO101">
        <v>0</v>
      </c>
      <c r="BQ101">
        <v>0</v>
      </c>
      <c r="BR101">
        <v>0</v>
      </c>
      <c r="BS101">
        <v>0</v>
      </c>
      <c r="BW101">
        <v>0</v>
      </c>
      <c r="BX101">
        <v>0</v>
      </c>
      <c r="BY101">
        <v>0</v>
      </c>
      <c r="BZ101">
        <v>0</v>
      </c>
      <c r="CE101">
        <v>0</v>
      </c>
      <c r="CH101">
        <v>6.2E-2</v>
      </c>
      <c r="CI101">
        <v>0</v>
      </c>
      <c r="CJ101">
        <v>0</v>
      </c>
      <c r="CK101">
        <v>0</v>
      </c>
      <c r="CL101">
        <v>0</v>
      </c>
      <c r="CM101">
        <v>0</v>
      </c>
      <c r="CN101">
        <v>2.4E-2</v>
      </c>
    </row>
    <row r="102" spans="1:92" x14ac:dyDescent="0.35">
      <c r="A102" t="s">
        <v>2223</v>
      </c>
      <c r="B102" t="s">
        <v>5421</v>
      </c>
      <c r="C102" t="s">
        <v>181</v>
      </c>
      <c r="D102" t="s">
        <v>1619</v>
      </c>
      <c r="H102">
        <v>0</v>
      </c>
      <c r="J102">
        <v>0</v>
      </c>
      <c r="K102">
        <v>0</v>
      </c>
      <c r="M102">
        <v>0</v>
      </c>
      <c r="O102">
        <v>0</v>
      </c>
      <c r="P102">
        <v>0</v>
      </c>
      <c r="R102">
        <v>0</v>
      </c>
      <c r="S102">
        <v>0</v>
      </c>
      <c r="T102">
        <v>0</v>
      </c>
      <c r="V102">
        <v>0</v>
      </c>
      <c r="Y102">
        <v>0</v>
      </c>
      <c r="Z102">
        <v>0</v>
      </c>
      <c r="AA102">
        <v>0</v>
      </c>
      <c r="AB102">
        <v>1</v>
      </c>
      <c r="AC102">
        <v>0</v>
      </c>
      <c r="AD102">
        <v>0</v>
      </c>
      <c r="AH102">
        <v>0</v>
      </c>
      <c r="AI102">
        <v>0</v>
      </c>
      <c r="AJ102">
        <v>0</v>
      </c>
      <c r="AK102">
        <v>0</v>
      </c>
      <c r="AN102">
        <v>0</v>
      </c>
      <c r="AO102">
        <v>0</v>
      </c>
      <c r="AP102">
        <v>0</v>
      </c>
      <c r="AQ102">
        <v>0</v>
      </c>
      <c r="AR102">
        <v>0</v>
      </c>
      <c r="AT102">
        <v>0</v>
      </c>
      <c r="AX102">
        <v>0</v>
      </c>
      <c r="AY102">
        <v>0</v>
      </c>
      <c r="AZ102">
        <v>0</v>
      </c>
      <c r="BA102">
        <v>0</v>
      </c>
      <c r="BB102">
        <v>0</v>
      </c>
      <c r="BE102">
        <v>0</v>
      </c>
      <c r="BF102">
        <v>0</v>
      </c>
      <c r="BI102">
        <v>0</v>
      </c>
      <c r="BL102">
        <v>0</v>
      </c>
      <c r="BM102">
        <v>0</v>
      </c>
      <c r="BN102">
        <v>1</v>
      </c>
      <c r="BO102">
        <v>0</v>
      </c>
      <c r="BQ102">
        <v>0</v>
      </c>
      <c r="BR102">
        <v>0</v>
      </c>
      <c r="BS102">
        <v>0</v>
      </c>
      <c r="BW102">
        <v>0</v>
      </c>
      <c r="BX102">
        <v>0</v>
      </c>
      <c r="BY102">
        <v>0</v>
      </c>
      <c r="BZ102">
        <v>0</v>
      </c>
      <c r="CE102">
        <v>0</v>
      </c>
      <c r="CH102">
        <v>0</v>
      </c>
      <c r="CI102">
        <v>0</v>
      </c>
      <c r="CJ102">
        <v>0</v>
      </c>
      <c r="CK102">
        <v>0</v>
      </c>
      <c r="CL102">
        <v>0</v>
      </c>
      <c r="CM102">
        <v>0.5</v>
      </c>
      <c r="CN102">
        <v>2.4E-2</v>
      </c>
    </row>
    <row r="103" spans="1:92" x14ac:dyDescent="0.35">
      <c r="A103" t="s">
        <v>2223</v>
      </c>
      <c r="B103" t="s">
        <v>5421</v>
      </c>
      <c r="C103" t="s">
        <v>181</v>
      </c>
      <c r="D103" t="s">
        <v>1210</v>
      </c>
      <c r="H103">
        <v>1</v>
      </c>
      <c r="J103">
        <v>1</v>
      </c>
      <c r="K103">
        <v>1</v>
      </c>
      <c r="M103">
        <v>1</v>
      </c>
      <c r="O103">
        <v>1</v>
      </c>
      <c r="P103">
        <v>1</v>
      </c>
      <c r="R103">
        <v>1</v>
      </c>
      <c r="S103">
        <v>1</v>
      </c>
      <c r="T103">
        <v>1</v>
      </c>
      <c r="V103">
        <v>0.5</v>
      </c>
      <c r="Y103">
        <v>1</v>
      </c>
      <c r="Z103">
        <v>1</v>
      </c>
      <c r="AA103">
        <v>1</v>
      </c>
      <c r="AB103">
        <v>0</v>
      </c>
      <c r="AC103">
        <v>1</v>
      </c>
      <c r="AD103">
        <v>1</v>
      </c>
      <c r="AH103">
        <v>1</v>
      </c>
      <c r="AI103">
        <v>1</v>
      </c>
      <c r="AJ103">
        <v>1</v>
      </c>
      <c r="AK103">
        <v>1</v>
      </c>
      <c r="AN103">
        <v>1</v>
      </c>
      <c r="AO103">
        <v>1</v>
      </c>
      <c r="AP103">
        <v>1</v>
      </c>
      <c r="AQ103">
        <v>1</v>
      </c>
      <c r="AR103">
        <v>1</v>
      </c>
      <c r="AT103">
        <v>1</v>
      </c>
      <c r="AX103">
        <v>1</v>
      </c>
      <c r="AY103">
        <v>1</v>
      </c>
      <c r="AZ103">
        <v>1</v>
      </c>
      <c r="BA103">
        <v>1</v>
      </c>
      <c r="BB103">
        <v>0.75</v>
      </c>
      <c r="BE103">
        <v>1</v>
      </c>
      <c r="BF103">
        <v>1</v>
      </c>
      <c r="BI103">
        <v>1</v>
      </c>
      <c r="BL103">
        <v>1</v>
      </c>
      <c r="BM103">
        <v>1</v>
      </c>
      <c r="BN103">
        <v>0</v>
      </c>
      <c r="BO103">
        <v>1</v>
      </c>
      <c r="BQ103">
        <v>1</v>
      </c>
      <c r="BR103">
        <v>1</v>
      </c>
      <c r="BS103">
        <v>1</v>
      </c>
      <c r="BW103">
        <v>1</v>
      </c>
      <c r="BX103">
        <v>1</v>
      </c>
      <c r="BY103">
        <v>1</v>
      </c>
      <c r="BZ103">
        <v>1</v>
      </c>
      <c r="CE103">
        <v>1</v>
      </c>
      <c r="CH103">
        <v>0.93799999999999994</v>
      </c>
      <c r="CI103">
        <v>1</v>
      </c>
      <c r="CJ103">
        <v>1</v>
      </c>
      <c r="CK103">
        <v>1</v>
      </c>
      <c r="CL103">
        <v>1</v>
      </c>
      <c r="CM103">
        <v>0.5</v>
      </c>
      <c r="CN103">
        <v>0.95099999999999996</v>
      </c>
    </row>
    <row r="104" spans="1:92" x14ac:dyDescent="0.35">
      <c r="A104" t="s">
        <v>2707</v>
      </c>
      <c r="B104" t="s">
        <v>5421</v>
      </c>
      <c r="C104" t="s">
        <v>373</v>
      </c>
      <c r="D104" t="s">
        <v>1346</v>
      </c>
      <c r="F104">
        <v>0</v>
      </c>
      <c r="G104">
        <v>0.25</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0.5</v>
      </c>
      <c r="AT104">
        <v>0</v>
      </c>
      <c r="AU104">
        <v>0</v>
      </c>
      <c r="AV104">
        <v>0</v>
      </c>
      <c r="AW104">
        <v>0.25</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0.5</v>
      </c>
      <c r="CC104">
        <v>0</v>
      </c>
      <c r="CD104">
        <v>0</v>
      </c>
      <c r="CE104">
        <v>0</v>
      </c>
      <c r="CF104">
        <v>6.7000000000000004E-2</v>
      </c>
      <c r="CG104">
        <v>0.1</v>
      </c>
      <c r="CH104">
        <v>0</v>
      </c>
      <c r="CI104">
        <v>0</v>
      </c>
      <c r="CJ104">
        <v>0</v>
      </c>
      <c r="CK104">
        <v>0</v>
      </c>
      <c r="CL104">
        <v>0</v>
      </c>
      <c r="CM104">
        <v>0</v>
      </c>
      <c r="CN104">
        <v>1.4E-2</v>
      </c>
    </row>
    <row r="105" spans="1:92" x14ac:dyDescent="0.35">
      <c r="A105" t="s">
        <v>2707</v>
      </c>
      <c r="B105" t="s">
        <v>5421</v>
      </c>
      <c r="C105" t="s">
        <v>373</v>
      </c>
      <c r="D105" t="s">
        <v>1210</v>
      </c>
      <c r="F105">
        <v>1</v>
      </c>
      <c r="G105">
        <v>0.75</v>
      </c>
      <c r="H105">
        <v>1</v>
      </c>
      <c r="I105">
        <v>1</v>
      </c>
      <c r="J105">
        <v>1</v>
      </c>
      <c r="K105">
        <v>1</v>
      </c>
      <c r="L105">
        <v>1</v>
      </c>
      <c r="M105">
        <v>1</v>
      </c>
      <c r="N105">
        <v>1</v>
      </c>
      <c r="O105">
        <v>1</v>
      </c>
      <c r="P105">
        <v>1</v>
      </c>
      <c r="Q105">
        <v>1</v>
      </c>
      <c r="R105">
        <v>1</v>
      </c>
      <c r="S105">
        <v>1</v>
      </c>
      <c r="T105">
        <v>1</v>
      </c>
      <c r="U105">
        <v>1</v>
      </c>
      <c r="V105">
        <v>1</v>
      </c>
      <c r="W105">
        <v>1</v>
      </c>
      <c r="X105">
        <v>1</v>
      </c>
      <c r="Y105">
        <v>1</v>
      </c>
      <c r="Z105">
        <v>1</v>
      </c>
      <c r="AA105">
        <v>1</v>
      </c>
      <c r="AB105">
        <v>1</v>
      </c>
      <c r="AC105">
        <v>1</v>
      </c>
      <c r="AD105">
        <v>1</v>
      </c>
      <c r="AE105">
        <v>1</v>
      </c>
      <c r="AF105">
        <v>1</v>
      </c>
      <c r="AG105">
        <v>1</v>
      </c>
      <c r="AH105">
        <v>1</v>
      </c>
      <c r="AI105">
        <v>1</v>
      </c>
      <c r="AJ105">
        <v>1</v>
      </c>
      <c r="AK105">
        <v>1</v>
      </c>
      <c r="AL105">
        <v>1</v>
      </c>
      <c r="AM105">
        <v>1</v>
      </c>
      <c r="AN105">
        <v>1</v>
      </c>
      <c r="AO105">
        <v>1</v>
      </c>
      <c r="AP105">
        <v>1</v>
      </c>
      <c r="AQ105">
        <v>1</v>
      </c>
      <c r="AR105">
        <v>1</v>
      </c>
      <c r="AS105">
        <v>0.5</v>
      </c>
      <c r="AT105">
        <v>1</v>
      </c>
      <c r="AU105">
        <v>1</v>
      </c>
      <c r="AV105">
        <v>1</v>
      </c>
      <c r="AW105">
        <v>0.75</v>
      </c>
      <c r="AX105">
        <v>1</v>
      </c>
      <c r="AY105">
        <v>1</v>
      </c>
      <c r="AZ105">
        <v>1</v>
      </c>
      <c r="BA105">
        <v>1</v>
      </c>
      <c r="BB105">
        <v>1</v>
      </c>
      <c r="BC105">
        <v>1</v>
      </c>
      <c r="BD105">
        <v>1</v>
      </c>
      <c r="BE105">
        <v>1</v>
      </c>
      <c r="BF105">
        <v>1</v>
      </c>
      <c r="BG105">
        <v>1</v>
      </c>
      <c r="BH105">
        <v>1</v>
      </c>
      <c r="BI105">
        <v>1</v>
      </c>
      <c r="BJ105">
        <v>1</v>
      </c>
      <c r="BK105">
        <v>1</v>
      </c>
      <c r="BL105">
        <v>1</v>
      </c>
      <c r="BM105">
        <v>1</v>
      </c>
      <c r="BN105">
        <v>1</v>
      </c>
      <c r="BO105">
        <v>1</v>
      </c>
      <c r="BP105">
        <v>1</v>
      </c>
      <c r="BQ105">
        <v>1</v>
      </c>
      <c r="BR105">
        <v>1</v>
      </c>
      <c r="BS105">
        <v>1</v>
      </c>
      <c r="BT105">
        <v>1</v>
      </c>
      <c r="BU105">
        <v>1</v>
      </c>
      <c r="BV105">
        <v>1</v>
      </c>
      <c r="BW105">
        <v>1</v>
      </c>
      <c r="BX105">
        <v>1</v>
      </c>
      <c r="BY105">
        <v>1</v>
      </c>
      <c r="BZ105">
        <v>1</v>
      </c>
      <c r="CA105">
        <v>1</v>
      </c>
      <c r="CB105">
        <v>0.5</v>
      </c>
      <c r="CC105">
        <v>1</v>
      </c>
      <c r="CD105">
        <v>1</v>
      </c>
      <c r="CE105">
        <v>1</v>
      </c>
      <c r="CF105">
        <v>0.93300000000000005</v>
      </c>
      <c r="CG105">
        <v>0.9</v>
      </c>
      <c r="CH105">
        <v>1</v>
      </c>
      <c r="CI105">
        <v>1</v>
      </c>
      <c r="CJ105">
        <v>1</v>
      </c>
      <c r="CK105">
        <v>1</v>
      </c>
      <c r="CL105">
        <v>1</v>
      </c>
      <c r="CM105">
        <v>1</v>
      </c>
      <c r="CN105">
        <v>0.98599999999999999</v>
      </c>
    </row>
    <row r="106" spans="1:92" x14ac:dyDescent="0.35">
      <c r="A106" t="s">
        <v>2707</v>
      </c>
      <c r="B106" t="s">
        <v>5421</v>
      </c>
      <c r="C106" t="s">
        <v>391</v>
      </c>
      <c r="D106" t="s">
        <v>1346</v>
      </c>
      <c r="H106">
        <v>0</v>
      </c>
      <c r="J106">
        <v>0</v>
      </c>
      <c r="K106">
        <v>0</v>
      </c>
      <c r="M106">
        <v>0</v>
      </c>
      <c r="O106">
        <v>0</v>
      </c>
      <c r="P106">
        <v>0</v>
      </c>
      <c r="R106">
        <v>0</v>
      </c>
      <c r="S106">
        <v>0</v>
      </c>
      <c r="T106">
        <v>0</v>
      </c>
      <c r="V106">
        <v>0</v>
      </c>
      <c r="Y106">
        <v>0</v>
      </c>
      <c r="Z106">
        <v>0</v>
      </c>
      <c r="AA106">
        <v>0</v>
      </c>
      <c r="AB106">
        <v>0</v>
      </c>
      <c r="AC106">
        <v>0</v>
      </c>
      <c r="AD106">
        <v>0</v>
      </c>
      <c r="AH106">
        <v>0</v>
      </c>
      <c r="AI106">
        <v>0</v>
      </c>
      <c r="AJ106">
        <v>0</v>
      </c>
      <c r="AK106">
        <v>0</v>
      </c>
      <c r="AN106">
        <v>0</v>
      </c>
      <c r="AO106">
        <v>0</v>
      </c>
      <c r="AP106">
        <v>0.25</v>
      </c>
      <c r="AQ106">
        <v>0</v>
      </c>
      <c r="AR106">
        <v>0</v>
      </c>
      <c r="AT106">
        <v>0</v>
      </c>
      <c r="AX106">
        <v>0</v>
      </c>
      <c r="AY106">
        <v>0.2</v>
      </c>
      <c r="AZ106">
        <v>0</v>
      </c>
      <c r="BA106">
        <v>0</v>
      </c>
      <c r="BB106">
        <v>0</v>
      </c>
      <c r="BE106">
        <v>0</v>
      </c>
      <c r="BF106">
        <v>0</v>
      </c>
      <c r="BI106">
        <v>0</v>
      </c>
      <c r="BL106">
        <v>0</v>
      </c>
      <c r="BM106">
        <v>0</v>
      </c>
      <c r="BN106">
        <v>0</v>
      </c>
      <c r="BO106">
        <v>0</v>
      </c>
      <c r="BQ106">
        <v>0</v>
      </c>
      <c r="BR106">
        <v>0</v>
      </c>
      <c r="BS106">
        <v>0</v>
      </c>
      <c r="BW106">
        <v>0</v>
      </c>
      <c r="BX106">
        <v>0</v>
      </c>
      <c r="BY106">
        <v>0</v>
      </c>
      <c r="BZ106">
        <v>0</v>
      </c>
      <c r="CE106">
        <v>0</v>
      </c>
      <c r="CH106">
        <v>5.8999999999999997E-2</v>
      </c>
      <c r="CI106">
        <v>0</v>
      </c>
      <c r="CJ106">
        <v>0</v>
      </c>
      <c r="CK106">
        <v>0</v>
      </c>
      <c r="CL106">
        <v>0</v>
      </c>
      <c r="CM106">
        <v>0</v>
      </c>
      <c r="CN106">
        <v>2.1000000000000001E-2</v>
      </c>
    </row>
    <row r="107" spans="1:92" x14ac:dyDescent="0.35">
      <c r="A107" t="s">
        <v>2707</v>
      </c>
      <c r="B107" t="s">
        <v>5421</v>
      </c>
      <c r="C107" t="s">
        <v>391</v>
      </c>
      <c r="D107" t="s">
        <v>1619</v>
      </c>
      <c r="H107">
        <v>0</v>
      </c>
      <c r="J107">
        <v>0</v>
      </c>
      <c r="K107">
        <v>0</v>
      </c>
      <c r="M107">
        <v>0</v>
      </c>
      <c r="O107">
        <v>0</v>
      </c>
      <c r="P107">
        <v>0</v>
      </c>
      <c r="R107">
        <v>0</v>
      </c>
      <c r="S107">
        <v>0</v>
      </c>
      <c r="T107">
        <v>0</v>
      </c>
      <c r="V107">
        <v>0</v>
      </c>
      <c r="Y107">
        <v>0</v>
      </c>
      <c r="Z107">
        <v>0</v>
      </c>
      <c r="AA107">
        <v>0</v>
      </c>
      <c r="AB107">
        <v>0</v>
      </c>
      <c r="AC107">
        <v>0.25</v>
      </c>
      <c r="AD107">
        <v>0</v>
      </c>
      <c r="AH107">
        <v>0</v>
      </c>
      <c r="AI107">
        <v>0</v>
      </c>
      <c r="AJ107">
        <v>0</v>
      </c>
      <c r="AK107">
        <v>0</v>
      </c>
      <c r="AN107">
        <v>0</v>
      </c>
      <c r="AO107">
        <v>0</v>
      </c>
      <c r="AP107">
        <v>0</v>
      </c>
      <c r="AQ107">
        <v>0</v>
      </c>
      <c r="AR107">
        <v>0</v>
      </c>
      <c r="AT107">
        <v>0</v>
      </c>
      <c r="AX107">
        <v>0</v>
      </c>
      <c r="AY107">
        <v>0</v>
      </c>
      <c r="AZ107">
        <v>0</v>
      </c>
      <c r="BA107">
        <v>0</v>
      </c>
      <c r="BB107">
        <v>0</v>
      </c>
      <c r="BE107">
        <v>0</v>
      </c>
      <c r="BF107">
        <v>0</v>
      </c>
      <c r="BI107">
        <v>0</v>
      </c>
      <c r="BL107">
        <v>0.125</v>
      </c>
      <c r="BM107">
        <v>0</v>
      </c>
      <c r="BN107">
        <v>0</v>
      </c>
      <c r="BO107">
        <v>0</v>
      </c>
      <c r="BQ107">
        <v>0</v>
      </c>
      <c r="BR107">
        <v>0</v>
      </c>
      <c r="BS107">
        <v>0</v>
      </c>
      <c r="BW107">
        <v>0</v>
      </c>
      <c r="BX107">
        <v>0</v>
      </c>
      <c r="BY107">
        <v>0</v>
      </c>
      <c r="BZ107">
        <v>0</v>
      </c>
      <c r="CE107">
        <v>0</v>
      </c>
      <c r="CH107">
        <v>0</v>
      </c>
      <c r="CI107">
        <v>0</v>
      </c>
      <c r="CJ107">
        <v>0.111</v>
      </c>
      <c r="CK107">
        <v>0</v>
      </c>
      <c r="CL107">
        <v>0</v>
      </c>
      <c r="CM107">
        <v>0</v>
      </c>
      <c r="CN107">
        <v>2.1000000000000001E-2</v>
      </c>
    </row>
    <row r="108" spans="1:92" x14ac:dyDescent="0.35">
      <c r="A108" t="s">
        <v>2707</v>
      </c>
      <c r="B108" t="s">
        <v>5421</v>
      </c>
      <c r="C108" t="s">
        <v>391</v>
      </c>
      <c r="D108" t="s">
        <v>1210</v>
      </c>
      <c r="H108">
        <v>1</v>
      </c>
      <c r="J108">
        <v>1</v>
      </c>
      <c r="K108">
        <v>1</v>
      </c>
      <c r="M108">
        <v>1</v>
      </c>
      <c r="O108">
        <v>1</v>
      </c>
      <c r="P108">
        <v>1</v>
      </c>
      <c r="R108">
        <v>1</v>
      </c>
      <c r="S108">
        <v>1</v>
      </c>
      <c r="T108">
        <v>1</v>
      </c>
      <c r="V108">
        <v>1</v>
      </c>
      <c r="Y108">
        <v>1</v>
      </c>
      <c r="Z108">
        <v>1</v>
      </c>
      <c r="AA108">
        <v>1</v>
      </c>
      <c r="AB108">
        <v>1</v>
      </c>
      <c r="AC108">
        <v>0.75</v>
      </c>
      <c r="AD108">
        <v>1</v>
      </c>
      <c r="AH108">
        <v>1</v>
      </c>
      <c r="AI108">
        <v>1</v>
      </c>
      <c r="AJ108">
        <v>1</v>
      </c>
      <c r="AK108">
        <v>1</v>
      </c>
      <c r="AN108">
        <v>1</v>
      </c>
      <c r="AO108">
        <v>1</v>
      </c>
      <c r="AP108">
        <v>0.75</v>
      </c>
      <c r="AQ108">
        <v>1</v>
      </c>
      <c r="AR108">
        <v>1</v>
      </c>
      <c r="AT108">
        <v>1</v>
      </c>
      <c r="AX108">
        <v>1</v>
      </c>
      <c r="AY108">
        <v>0.8</v>
      </c>
      <c r="AZ108">
        <v>1</v>
      </c>
      <c r="BA108">
        <v>1</v>
      </c>
      <c r="BB108">
        <v>1</v>
      </c>
      <c r="BE108">
        <v>1</v>
      </c>
      <c r="BF108">
        <v>1</v>
      </c>
      <c r="BI108">
        <v>1</v>
      </c>
      <c r="BL108">
        <v>0.875</v>
      </c>
      <c r="BM108">
        <v>1</v>
      </c>
      <c r="BN108">
        <v>1</v>
      </c>
      <c r="BO108">
        <v>1</v>
      </c>
      <c r="BQ108">
        <v>1</v>
      </c>
      <c r="BR108">
        <v>1</v>
      </c>
      <c r="BS108">
        <v>1</v>
      </c>
      <c r="BW108">
        <v>1</v>
      </c>
      <c r="BX108">
        <v>1</v>
      </c>
      <c r="BY108">
        <v>1</v>
      </c>
      <c r="BZ108">
        <v>1</v>
      </c>
      <c r="CE108">
        <v>1</v>
      </c>
      <c r="CH108">
        <v>0.94099999999999995</v>
      </c>
      <c r="CI108">
        <v>1</v>
      </c>
      <c r="CJ108">
        <v>0.88900000000000001</v>
      </c>
      <c r="CK108">
        <v>1</v>
      </c>
      <c r="CL108">
        <v>1</v>
      </c>
      <c r="CM108">
        <v>1</v>
      </c>
      <c r="CN108">
        <v>0.95799999999999996</v>
      </c>
    </row>
    <row r="109" spans="1:92" x14ac:dyDescent="0.35">
      <c r="A109" t="s">
        <v>3535</v>
      </c>
      <c r="B109" t="s">
        <v>5421</v>
      </c>
      <c r="C109" t="s">
        <v>703</v>
      </c>
      <c r="D109" t="s">
        <v>1619</v>
      </c>
      <c r="F109">
        <v>0</v>
      </c>
      <c r="H109">
        <v>0</v>
      </c>
      <c r="I109">
        <v>0</v>
      </c>
      <c r="J109">
        <v>0</v>
      </c>
      <c r="K109">
        <v>0</v>
      </c>
      <c r="M109">
        <v>0</v>
      </c>
      <c r="N109">
        <v>0</v>
      </c>
      <c r="P109">
        <v>0</v>
      </c>
      <c r="Q109">
        <v>0</v>
      </c>
      <c r="R109">
        <v>0</v>
      </c>
      <c r="S109">
        <v>0</v>
      </c>
      <c r="T109">
        <v>0</v>
      </c>
      <c r="U109">
        <v>0</v>
      </c>
      <c r="V109">
        <v>0</v>
      </c>
      <c r="X109">
        <v>0</v>
      </c>
      <c r="Y109">
        <v>0</v>
      </c>
      <c r="Z109">
        <v>0</v>
      </c>
      <c r="AA109">
        <v>0</v>
      </c>
      <c r="AC109">
        <v>0</v>
      </c>
      <c r="AE109">
        <v>0</v>
      </c>
      <c r="AF109">
        <v>0</v>
      </c>
      <c r="AG109">
        <v>0</v>
      </c>
      <c r="AH109">
        <v>0</v>
      </c>
      <c r="AJ109">
        <v>0</v>
      </c>
      <c r="AL109">
        <v>0</v>
      </c>
      <c r="AM109">
        <v>0</v>
      </c>
      <c r="AN109">
        <v>0</v>
      </c>
      <c r="AP109">
        <v>0</v>
      </c>
      <c r="AQ109">
        <v>0</v>
      </c>
      <c r="AR109">
        <v>0</v>
      </c>
      <c r="AS109">
        <v>0.25</v>
      </c>
      <c r="AU109">
        <v>0</v>
      </c>
      <c r="AV109">
        <v>0</v>
      </c>
      <c r="AX109">
        <v>0</v>
      </c>
      <c r="AY109">
        <v>0</v>
      </c>
      <c r="AZ109">
        <v>0</v>
      </c>
      <c r="BB109">
        <v>0</v>
      </c>
      <c r="BC109">
        <v>0</v>
      </c>
      <c r="BD109">
        <v>0</v>
      </c>
      <c r="BE109">
        <v>0</v>
      </c>
      <c r="BF109">
        <v>0</v>
      </c>
      <c r="BG109">
        <v>0</v>
      </c>
      <c r="BI109">
        <v>0</v>
      </c>
      <c r="BJ109">
        <v>0</v>
      </c>
      <c r="BK109">
        <v>0</v>
      </c>
      <c r="BL109">
        <v>0</v>
      </c>
      <c r="BM109">
        <v>0</v>
      </c>
      <c r="BP109">
        <v>0</v>
      </c>
      <c r="BQ109">
        <v>0</v>
      </c>
      <c r="BS109">
        <v>0</v>
      </c>
      <c r="BT109">
        <v>0</v>
      </c>
      <c r="BU109">
        <v>0</v>
      </c>
      <c r="BV109">
        <v>0</v>
      </c>
      <c r="BW109">
        <v>0</v>
      </c>
      <c r="BX109">
        <v>0</v>
      </c>
      <c r="BY109">
        <v>0</v>
      </c>
      <c r="CA109">
        <v>0</v>
      </c>
      <c r="CB109">
        <v>0.25</v>
      </c>
      <c r="CC109">
        <v>0</v>
      </c>
      <c r="CD109">
        <v>0</v>
      </c>
      <c r="CE109">
        <v>0</v>
      </c>
      <c r="CF109">
        <v>0</v>
      </c>
      <c r="CG109">
        <v>8.3000000000000004E-2</v>
      </c>
      <c r="CH109">
        <v>0</v>
      </c>
      <c r="CI109">
        <v>0</v>
      </c>
      <c r="CJ109">
        <v>0</v>
      </c>
      <c r="CK109">
        <v>0</v>
      </c>
      <c r="CL109">
        <v>0</v>
      </c>
      <c r="CM109">
        <v>0</v>
      </c>
      <c r="CN109">
        <v>8.9999999999999993E-3</v>
      </c>
    </row>
    <row r="110" spans="1:92" x14ac:dyDescent="0.35">
      <c r="A110" t="s">
        <v>3535</v>
      </c>
      <c r="B110" t="s">
        <v>5421</v>
      </c>
      <c r="C110" t="s">
        <v>703</v>
      </c>
      <c r="D110" t="s">
        <v>1346</v>
      </c>
      <c r="F110">
        <v>0</v>
      </c>
      <c r="H110">
        <v>0</v>
      </c>
      <c r="I110">
        <v>1</v>
      </c>
      <c r="J110">
        <v>0</v>
      </c>
      <c r="K110">
        <v>0</v>
      </c>
      <c r="M110">
        <v>0</v>
      </c>
      <c r="N110">
        <v>0</v>
      </c>
      <c r="P110">
        <v>0</v>
      </c>
      <c r="Q110">
        <v>0</v>
      </c>
      <c r="R110">
        <v>0</v>
      </c>
      <c r="S110">
        <v>0</v>
      </c>
      <c r="T110">
        <v>0</v>
      </c>
      <c r="U110">
        <v>0</v>
      </c>
      <c r="V110">
        <v>0</v>
      </c>
      <c r="X110">
        <v>0</v>
      </c>
      <c r="Y110">
        <v>0</v>
      </c>
      <c r="Z110">
        <v>0</v>
      </c>
      <c r="AA110">
        <v>0</v>
      </c>
      <c r="AC110">
        <v>0</v>
      </c>
      <c r="AE110">
        <v>0.33300000000000002</v>
      </c>
      <c r="AF110">
        <v>0</v>
      </c>
      <c r="AG110">
        <v>0</v>
      </c>
      <c r="AH110">
        <v>0</v>
      </c>
      <c r="AJ110">
        <v>0</v>
      </c>
      <c r="AL110">
        <v>0</v>
      </c>
      <c r="AM110">
        <v>0</v>
      </c>
      <c r="AN110">
        <v>0</v>
      </c>
      <c r="AP110">
        <v>0</v>
      </c>
      <c r="AQ110">
        <v>0</v>
      </c>
      <c r="AR110">
        <v>0</v>
      </c>
      <c r="AS110">
        <v>0.25</v>
      </c>
      <c r="AU110">
        <v>0</v>
      </c>
      <c r="AV110">
        <v>0</v>
      </c>
      <c r="AX110">
        <v>0</v>
      </c>
      <c r="AY110">
        <v>0</v>
      </c>
      <c r="AZ110">
        <v>0</v>
      </c>
      <c r="BB110">
        <v>0</v>
      </c>
      <c r="BC110">
        <v>0</v>
      </c>
      <c r="BD110">
        <v>0</v>
      </c>
      <c r="BE110">
        <v>0</v>
      </c>
      <c r="BF110">
        <v>0</v>
      </c>
      <c r="BG110">
        <v>0</v>
      </c>
      <c r="BI110">
        <v>0</v>
      </c>
      <c r="BJ110">
        <v>0</v>
      </c>
      <c r="BK110">
        <v>0</v>
      </c>
      <c r="BL110">
        <v>0</v>
      </c>
      <c r="BM110">
        <v>0</v>
      </c>
      <c r="BP110">
        <v>0</v>
      </c>
      <c r="BQ110">
        <v>0</v>
      </c>
      <c r="BS110">
        <v>0</v>
      </c>
      <c r="BT110">
        <v>0</v>
      </c>
      <c r="BU110">
        <v>1</v>
      </c>
      <c r="BV110">
        <v>0</v>
      </c>
      <c r="BW110">
        <v>0</v>
      </c>
      <c r="BX110">
        <v>0</v>
      </c>
      <c r="BY110">
        <v>0</v>
      </c>
      <c r="CA110">
        <v>0.33300000000000002</v>
      </c>
      <c r="CB110">
        <v>0.25</v>
      </c>
      <c r="CC110">
        <v>0</v>
      </c>
      <c r="CD110">
        <v>0</v>
      </c>
      <c r="CE110">
        <v>0</v>
      </c>
      <c r="CF110">
        <v>0.14299999999999999</v>
      </c>
      <c r="CG110">
        <v>0.41699999999999998</v>
      </c>
      <c r="CH110">
        <v>0</v>
      </c>
      <c r="CI110">
        <v>0</v>
      </c>
      <c r="CJ110">
        <v>0</v>
      </c>
      <c r="CK110">
        <v>0</v>
      </c>
      <c r="CL110">
        <v>0</v>
      </c>
      <c r="CM110">
        <v>0</v>
      </c>
      <c r="CN110">
        <v>5.2999999999999999E-2</v>
      </c>
    </row>
    <row r="111" spans="1:92" x14ac:dyDescent="0.35">
      <c r="A111" t="s">
        <v>3535</v>
      </c>
      <c r="B111" t="s">
        <v>5421</v>
      </c>
      <c r="C111" t="s">
        <v>703</v>
      </c>
      <c r="D111" t="s">
        <v>1210</v>
      </c>
      <c r="F111">
        <v>1</v>
      </c>
      <c r="H111">
        <v>1</v>
      </c>
      <c r="I111">
        <v>0</v>
      </c>
      <c r="J111">
        <v>1</v>
      </c>
      <c r="K111">
        <v>1</v>
      </c>
      <c r="M111">
        <v>1</v>
      </c>
      <c r="N111">
        <v>1</v>
      </c>
      <c r="P111">
        <v>1</v>
      </c>
      <c r="Q111">
        <v>1</v>
      </c>
      <c r="R111">
        <v>1</v>
      </c>
      <c r="S111">
        <v>1</v>
      </c>
      <c r="T111">
        <v>1</v>
      </c>
      <c r="U111">
        <v>1</v>
      </c>
      <c r="V111">
        <v>1</v>
      </c>
      <c r="X111">
        <v>1</v>
      </c>
      <c r="Y111">
        <v>1</v>
      </c>
      <c r="Z111">
        <v>1</v>
      </c>
      <c r="AA111">
        <v>1</v>
      </c>
      <c r="AC111">
        <v>1</v>
      </c>
      <c r="AE111">
        <v>0.66700000000000004</v>
      </c>
      <c r="AF111">
        <v>1</v>
      </c>
      <c r="AG111">
        <v>1</v>
      </c>
      <c r="AH111">
        <v>1</v>
      </c>
      <c r="AJ111">
        <v>1</v>
      </c>
      <c r="AL111">
        <v>1</v>
      </c>
      <c r="AM111">
        <v>1</v>
      </c>
      <c r="AN111">
        <v>1</v>
      </c>
      <c r="AP111">
        <v>1</v>
      </c>
      <c r="AQ111">
        <v>1</v>
      </c>
      <c r="AR111">
        <v>1</v>
      </c>
      <c r="AS111">
        <v>0.5</v>
      </c>
      <c r="AU111">
        <v>1</v>
      </c>
      <c r="AV111">
        <v>1</v>
      </c>
      <c r="AX111">
        <v>1</v>
      </c>
      <c r="AY111">
        <v>1</v>
      </c>
      <c r="AZ111">
        <v>1</v>
      </c>
      <c r="BB111">
        <v>1</v>
      </c>
      <c r="BC111">
        <v>1</v>
      </c>
      <c r="BD111">
        <v>1</v>
      </c>
      <c r="BE111">
        <v>1</v>
      </c>
      <c r="BF111">
        <v>1</v>
      </c>
      <c r="BG111">
        <v>1</v>
      </c>
      <c r="BI111">
        <v>1</v>
      </c>
      <c r="BJ111">
        <v>1</v>
      </c>
      <c r="BK111">
        <v>1</v>
      </c>
      <c r="BL111">
        <v>1</v>
      </c>
      <c r="BM111">
        <v>1</v>
      </c>
      <c r="BP111">
        <v>1</v>
      </c>
      <c r="BQ111">
        <v>1</v>
      </c>
      <c r="BS111">
        <v>1</v>
      </c>
      <c r="BT111">
        <v>1</v>
      </c>
      <c r="BU111">
        <v>0</v>
      </c>
      <c r="BV111">
        <v>1</v>
      </c>
      <c r="BW111">
        <v>1</v>
      </c>
      <c r="BX111">
        <v>1</v>
      </c>
      <c r="BY111">
        <v>1</v>
      </c>
      <c r="CA111">
        <v>0.66700000000000004</v>
      </c>
      <c r="CB111">
        <v>0.5</v>
      </c>
      <c r="CC111">
        <v>1</v>
      </c>
      <c r="CD111">
        <v>1</v>
      </c>
      <c r="CE111">
        <v>1</v>
      </c>
      <c r="CF111">
        <v>0.85699999999999998</v>
      </c>
      <c r="CG111">
        <v>0.5</v>
      </c>
      <c r="CH111">
        <v>1</v>
      </c>
      <c r="CI111">
        <v>1</v>
      </c>
      <c r="CJ111">
        <v>1</v>
      </c>
      <c r="CK111">
        <v>1</v>
      </c>
      <c r="CL111">
        <v>1</v>
      </c>
      <c r="CM111">
        <v>1</v>
      </c>
      <c r="CN111">
        <v>0.93799999999999994</v>
      </c>
    </row>
    <row r="112" spans="1:92" x14ac:dyDescent="0.35">
      <c r="A112" t="s">
        <v>2418</v>
      </c>
      <c r="B112" t="s">
        <v>5421</v>
      </c>
      <c r="C112" t="s">
        <v>233</v>
      </c>
      <c r="D112" t="s">
        <v>1619</v>
      </c>
      <c r="F112">
        <v>0</v>
      </c>
      <c r="G112">
        <v>0</v>
      </c>
      <c r="H112">
        <v>0</v>
      </c>
      <c r="I112">
        <v>0</v>
      </c>
      <c r="J112">
        <v>0</v>
      </c>
      <c r="K112">
        <v>0</v>
      </c>
      <c r="L112">
        <v>1</v>
      </c>
      <c r="M112">
        <v>0</v>
      </c>
      <c r="N112">
        <v>0</v>
      </c>
      <c r="O112">
        <v>0</v>
      </c>
      <c r="P112">
        <v>0</v>
      </c>
      <c r="Q112">
        <v>0</v>
      </c>
      <c r="R112">
        <v>0</v>
      </c>
      <c r="S112">
        <v>0</v>
      </c>
      <c r="T112">
        <v>0</v>
      </c>
      <c r="U112">
        <v>0</v>
      </c>
      <c r="V112">
        <v>0</v>
      </c>
      <c r="X112">
        <v>0</v>
      </c>
      <c r="Y112">
        <v>0</v>
      </c>
      <c r="Z112">
        <v>0</v>
      </c>
      <c r="AA112">
        <v>0</v>
      </c>
      <c r="AB112">
        <v>0</v>
      </c>
      <c r="AC112">
        <v>0</v>
      </c>
      <c r="AE112">
        <v>0</v>
      </c>
      <c r="AF112">
        <v>0</v>
      </c>
      <c r="AH112">
        <v>0</v>
      </c>
      <c r="AJ112">
        <v>0</v>
      </c>
      <c r="AL112">
        <v>0</v>
      </c>
      <c r="AM112">
        <v>0</v>
      </c>
      <c r="AN112">
        <v>0</v>
      </c>
      <c r="AO112">
        <v>0</v>
      </c>
      <c r="AP112">
        <v>0</v>
      </c>
      <c r="AQ112">
        <v>0</v>
      </c>
      <c r="AR112">
        <v>0</v>
      </c>
      <c r="AS112">
        <v>0.33300000000000002</v>
      </c>
      <c r="AT112">
        <v>0</v>
      </c>
      <c r="AV112">
        <v>0</v>
      </c>
      <c r="AW112">
        <v>0</v>
      </c>
      <c r="AX112">
        <v>0</v>
      </c>
      <c r="AY112">
        <v>0</v>
      </c>
      <c r="AZ112">
        <v>0</v>
      </c>
      <c r="BB112">
        <v>0</v>
      </c>
      <c r="BD112">
        <v>0</v>
      </c>
      <c r="BE112">
        <v>0</v>
      </c>
      <c r="BF112">
        <v>0</v>
      </c>
      <c r="BG112">
        <v>0</v>
      </c>
      <c r="BI112">
        <v>0</v>
      </c>
      <c r="BJ112">
        <v>0</v>
      </c>
      <c r="BK112">
        <v>0</v>
      </c>
      <c r="BL112">
        <v>0</v>
      </c>
      <c r="BM112">
        <v>0</v>
      </c>
      <c r="BN112">
        <v>0</v>
      </c>
      <c r="BO112">
        <v>0</v>
      </c>
      <c r="BP112">
        <v>0</v>
      </c>
      <c r="BQ112">
        <v>0</v>
      </c>
      <c r="BS112">
        <v>0.2</v>
      </c>
      <c r="BT112">
        <v>0</v>
      </c>
      <c r="BU112">
        <v>0</v>
      </c>
      <c r="BV112">
        <v>0</v>
      </c>
      <c r="BW112">
        <v>0</v>
      </c>
      <c r="BX112">
        <v>0</v>
      </c>
      <c r="BY112">
        <v>0</v>
      </c>
      <c r="BZ112">
        <v>0</v>
      </c>
      <c r="CA112">
        <v>0</v>
      </c>
      <c r="CB112">
        <v>0.33300000000000002</v>
      </c>
      <c r="CD112">
        <v>0</v>
      </c>
      <c r="CE112">
        <v>0</v>
      </c>
      <c r="CF112">
        <v>0</v>
      </c>
      <c r="CG112">
        <v>9.0999999999999998E-2</v>
      </c>
      <c r="CH112">
        <v>0</v>
      </c>
      <c r="CI112">
        <v>0.125</v>
      </c>
      <c r="CJ112">
        <v>0</v>
      </c>
      <c r="CK112">
        <v>0</v>
      </c>
      <c r="CL112">
        <v>0</v>
      </c>
      <c r="CM112">
        <v>0</v>
      </c>
      <c r="CN112">
        <v>1.6E-2</v>
      </c>
    </row>
    <row r="113" spans="1:92" x14ac:dyDescent="0.35">
      <c r="A113" t="s">
        <v>2418</v>
      </c>
      <c r="B113" t="s">
        <v>5421</v>
      </c>
      <c r="C113" t="s">
        <v>233</v>
      </c>
      <c r="D113" t="s">
        <v>1346</v>
      </c>
      <c r="F113">
        <v>0</v>
      </c>
      <c r="G113">
        <v>0</v>
      </c>
      <c r="H113">
        <v>0</v>
      </c>
      <c r="I113">
        <v>0</v>
      </c>
      <c r="J113">
        <v>0</v>
      </c>
      <c r="K113">
        <v>0</v>
      </c>
      <c r="L113">
        <v>0</v>
      </c>
      <c r="M113">
        <v>0</v>
      </c>
      <c r="N113">
        <v>0.5</v>
      </c>
      <c r="O113">
        <v>0</v>
      </c>
      <c r="P113">
        <v>0</v>
      </c>
      <c r="Q113">
        <v>0.25</v>
      </c>
      <c r="R113">
        <v>0</v>
      </c>
      <c r="S113">
        <v>0</v>
      </c>
      <c r="T113">
        <v>0</v>
      </c>
      <c r="U113">
        <v>0</v>
      </c>
      <c r="V113">
        <v>0</v>
      </c>
      <c r="X113">
        <v>0</v>
      </c>
      <c r="Y113">
        <v>0</v>
      </c>
      <c r="Z113">
        <v>0</v>
      </c>
      <c r="AA113">
        <v>0</v>
      </c>
      <c r="AB113">
        <v>0</v>
      </c>
      <c r="AC113">
        <v>0</v>
      </c>
      <c r="AE113">
        <v>0.5</v>
      </c>
      <c r="AF113">
        <v>0</v>
      </c>
      <c r="AH113">
        <v>0</v>
      </c>
      <c r="AJ113">
        <v>0</v>
      </c>
      <c r="AL113">
        <v>0</v>
      </c>
      <c r="AM113">
        <v>0</v>
      </c>
      <c r="AN113">
        <v>0</v>
      </c>
      <c r="AO113">
        <v>0</v>
      </c>
      <c r="AP113">
        <v>0</v>
      </c>
      <c r="AQ113">
        <v>0</v>
      </c>
      <c r="AR113">
        <v>0</v>
      </c>
      <c r="AS113">
        <v>0.33300000000000002</v>
      </c>
      <c r="AT113">
        <v>0</v>
      </c>
      <c r="AV113">
        <v>0</v>
      </c>
      <c r="AW113">
        <v>0</v>
      </c>
      <c r="AX113">
        <v>0</v>
      </c>
      <c r="AY113">
        <v>0</v>
      </c>
      <c r="AZ113">
        <v>0</v>
      </c>
      <c r="BB113">
        <v>0</v>
      </c>
      <c r="BD113">
        <v>0.5</v>
      </c>
      <c r="BE113">
        <v>0</v>
      </c>
      <c r="BF113">
        <v>0</v>
      </c>
      <c r="BG113">
        <v>0.25</v>
      </c>
      <c r="BI113">
        <v>0</v>
      </c>
      <c r="BJ113">
        <v>0</v>
      </c>
      <c r="BK113">
        <v>0</v>
      </c>
      <c r="BL113">
        <v>0</v>
      </c>
      <c r="BM113">
        <v>0</v>
      </c>
      <c r="BN113">
        <v>0</v>
      </c>
      <c r="BO113">
        <v>0</v>
      </c>
      <c r="BP113">
        <v>0</v>
      </c>
      <c r="BQ113">
        <v>0</v>
      </c>
      <c r="BS113">
        <v>0</v>
      </c>
      <c r="BT113">
        <v>0</v>
      </c>
      <c r="BU113">
        <v>0</v>
      </c>
      <c r="BV113">
        <v>0</v>
      </c>
      <c r="BW113">
        <v>0</v>
      </c>
      <c r="BX113">
        <v>0</v>
      </c>
      <c r="BY113">
        <v>0</v>
      </c>
      <c r="BZ113">
        <v>0</v>
      </c>
      <c r="CA113">
        <v>0.5</v>
      </c>
      <c r="CB113">
        <v>0.33300000000000002</v>
      </c>
      <c r="CD113">
        <v>0.25</v>
      </c>
      <c r="CE113">
        <v>0</v>
      </c>
      <c r="CF113">
        <v>0.222</v>
      </c>
      <c r="CG113">
        <v>9.0999999999999998E-2</v>
      </c>
      <c r="CH113">
        <v>0</v>
      </c>
      <c r="CI113">
        <v>0</v>
      </c>
      <c r="CJ113">
        <v>0</v>
      </c>
      <c r="CK113">
        <v>0</v>
      </c>
      <c r="CL113">
        <v>0</v>
      </c>
      <c r="CM113">
        <v>5.8999999999999997E-2</v>
      </c>
      <c r="CN113">
        <v>0.04</v>
      </c>
    </row>
    <row r="114" spans="1:92" x14ac:dyDescent="0.35">
      <c r="A114" t="s">
        <v>2418</v>
      </c>
      <c r="B114" t="s">
        <v>5421</v>
      </c>
      <c r="C114" t="s">
        <v>233</v>
      </c>
      <c r="D114" t="s">
        <v>1210</v>
      </c>
      <c r="F114">
        <v>1</v>
      </c>
      <c r="G114">
        <v>1</v>
      </c>
      <c r="H114">
        <v>1</v>
      </c>
      <c r="I114">
        <v>1</v>
      </c>
      <c r="J114">
        <v>1</v>
      </c>
      <c r="K114">
        <v>1</v>
      </c>
      <c r="L114">
        <v>0</v>
      </c>
      <c r="M114">
        <v>1</v>
      </c>
      <c r="N114">
        <v>0.5</v>
      </c>
      <c r="O114">
        <v>1</v>
      </c>
      <c r="P114">
        <v>1</v>
      </c>
      <c r="Q114">
        <v>0.75</v>
      </c>
      <c r="R114">
        <v>1</v>
      </c>
      <c r="S114">
        <v>1</v>
      </c>
      <c r="T114">
        <v>1</v>
      </c>
      <c r="U114">
        <v>1</v>
      </c>
      <c r="V114">
        <v>1</v>
      </c>
      <c r="X114">
        <v>1</v>
      </c>
      <c r="Y114">
        <v>1</v>
      </c>
      <c r="Z114">
        <v>1</v>
      </c>
      <c r="AA114">
        <v>1</v>
      </c>
      <c r="AB114">
        <v>1</v>
      </c>
      <c r="AC114">
        <v>1</v>
      </c>
      <c r="AE114">
        <v>0.5</v>
      </c>
      <c r="AF114">
        <v>1</v>
      </c>
      <c r="AH114">
        <v>1</v>
      </c>
      <c r="AJ114">
        <v>1</v>
      </c>
      <c r="AL114">
        <v>1</v>
      </c>
      <c r="AM114">
        <v>1</v>
      </c>
      <c r="AN114">
        <v>1</v>
      </c>
      <c r="AO114">
        <v>1</v>
      </c>
      <c r="AP114">
        <v>1</v>
      </c>
      <c r="AQ114">
        <v>1</v>
      </c>
      <c r="AR114">
        <v>1</v>
      </c>
      <c r="AS114">
        <v>0.33300000000000002</v>
      </c>
      <c r="AT114">
        <v>1</v>
      </c>
      <c r="AV114">
        <v>1</v>
      </c>
      <c r="AW114">
        <v>1</v>
      </c>
      <c r="AX114">
        <v>1</v>
      </c>
      <c r="AY114">
        <v>1</v>
      </c>
      <c r="AZ114">
        <v>1</v>
      </c>
      <c r="BB114">
        <v>1</v>
      </c>
      <c r="BD114">
        <v>0.5</v>
      </c>
      <c r="BE114">
        <v>1</v>
      </c>
      <c r="BF114">
        <v>1</v>
      </c>
      <c r="BG114">
        <v>0.75</v>
      </c>
      <c r="BI114">
        <v>1</v>
      </c>
      <c r="BJ114">
        <v>1</v>
      </c>
      <c r="BK114">
        <v>1</v>
      </c>
      <c r="BL114">
        <v>1</v>
      </c>
      <c r="BM114">
        <v>1</v>
      </c>
      <c r="BN114">
        <v>1</v>
      </c>
      <c r="BO114">
        <v>1</v>
      </c>
      <c r="BP114">
        <v>1</v>
      </c>
      <c r="BQ114">
        <v>1</v>
      </c>
      <c r="BS114">
        <v>0.8</v>
      </c>
      <c r="BT114">
        <v>1</v>
      </c>
      <c r="BU114">
        <v>1</v>
      </c>
      <c r="BV114">
        <v>1</v>
      </c>
      <c r="BW114">
        <v>1</v>
      </c>
      <c r="BX114">
        <v>1</v>
      </c>
      <c r="BY114">
        <v>1</v>
      </c>
      <c r="BZ114">
        <v>1</v>
      </c>
      <c r="CA114">
        <v>0.5</v>
      </c>
      <c r="CB114">
        <v>0.33300000000000002</v>
      </c>
      <c r="CD114">
        <v>0.75</v>
      </c>
      <c r="CE114">
        <v>1</v>
      </c>
      <c r="CF114">
        <v>0.77800000000000002</v>
      </c>
      <c r="CG114">
        <v>0.81799999999999995</v>
      </c>
      <c r="CH114">
        <v>1</v>
      </c>
      <c r="CI114">
        <v>0.875</v>
      </c>
      <c r="CJ114">
        <v>1</v>
      </c>
      <c r="CK114">
        <v>1</v>
      </c>
      <c r="CL114">
        <v>1</v>
      </c>
      <c r="CM114">
        <v>0.94099999999999995</v>
      </c>
      <c r="CN114">
        <v>0.94399999999999995</v>
      </c>
    </row>
    <row r="115" spans="1:92" x14ac:dyDescent="0.35">
      <c r="A115" t="s">
        <v>2088</v>
      </c>
      <c r="B115" t="s">
        <v>5421</v>
      </c>
      <c r="C115" t="s">
        <v>57</v>
      </c>
      <c r="D115" t="s">
        <v>1475</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1</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0.53800000000000003</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9.6000000000000002E-2</v>
      </c>
      <c r="CI115">
        <v>0</v>
      </c>
      <c r="CJ115">
        <v>0</v>
      </c>
      <c r="CK115">
        <v>0</v>
      </c>
      <c r="CL115">
        <v>0</v>
      </c>
      <c r="CM115">
        <v>0</v>
      </c>
      <c r="CN115">
        <v>1.7000000000000001E-2</v>
      </c>
    </row>
    <row r="116" spans="1:92" x14ac:dyDescent="0.35">
      <c r="A116" t="s">
        <v>2088</v>
      </c>
      <c r="B116" t="s">
        <v>5421</v>
      </c>
      <c r="C116" t="s">
        <v>57</v>
      </c>
      <c r="D116" t="s">
        <v>1734</v>
      </c>
      <c r="F116">
        <v>0</v>
      </c>
      <c r="G116">
        <v>0</v>
      </c>
      <c r="H116">
        <v>0</v>
      </c>
      <c r="I116">
        <v>0</v>
      </c>
      <c r="J116">
        <v>0</v>
      </c>
      <c r="K116">
        <v>0</v>
      </c>
      <c r="L116">
        <v>0</v>
      </c>
      <c r="M116">
        <v>0</v>
      </c>
      <c r="N116">
        <v>0</v>
      </c>
      <c r="O116">
        <v>0</v>
      </c>
      <c r="P116">
        <v>1</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0.222</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8.2000000000000003E-2</v>
      </c>
      <c r="CI116">
        <v>0</v>
      </c>
      <c r="CJ116">
        <v>0</v>
      </c>
      <c r="CK116">
        <v>0</v>
      </c>
      <c r="CL116">
        <v>0</v>
      </c>
      <c r="CM116">
        <v>0</v>
      </c>
      <c r="CN116">
        <v>1.4999999999999999E-2</v>
      </c>
    </row>
    <row r="117" spans="1:92" x14ac:dyDescent="0.35">
      <c r="A117" t="s">
        <v>2088</v>
      </c>
      <c r="B117" t="s">
        <v>5421</v>
      </c>
      <c r="C117" t="s">
        <v>57</v>
      </c>
      <c r="D117" t="s">
        <v>1464</v>
      </c>
      <c r="F117">
        <v>0</v>
      </c>
      <c r="G117">
        <v>0</v>
      </c>
      <c r="H117">
        <v>0</v>
      </c>
      <c r="I117">
        <v>0</v>
      </c>
      <c r="J117">
        <v>0</v>
      </c>
      <c r="K117">
        <v>0</v>
      </c>
      <c r="L117">
        <v>0</v>
      </c>
      <c r="M117">
        <v>0</v>
      </c>
      <c r="N117">
        <v>0</v>
      </c>
      <c r="O117">
        <v>0</v>
      </c>
      <c r="P117">
        <v>0</v>
      </c>
      <c r="Q117">
        <v>0</v>
      </c>
      <c r="R117">
        <v>0</v>
      </c>
      <c r="S117">
        <v>0</v>
      </c>
      <c r="T117">
        <v>0</v>
      </c>
      <c r="U117">
        <v>0</v>
      </c>
      <c r="V117">
        <v>1</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0.46200000000000002</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8.2000000000000003E-2</v>
      </c>
      <c r="CI117">
        <v>0</v>
      </c>
      <c r="CJ117">
        <v>0</v>
      </c>
      <c r="CK117">
        <v>0</v>
      </c>
      <c r="CL117">
        <v>0</v>
      </c>
      <c r="CM117">
        <v>0</v>
      </c>
      <c r="CN117">
        <v>1.4999999999999999E-2</v>
      </c>
    </row>
    <row r="118" spans="1:92" x14ac:dyDescent="0.35">
      <c r="A118" t="s">
        <v>2088</v>
      </c>
      <c r="B118" t="s">
        <v>5421</v>
      </c>
      <c r="C118" t="s">
        <v>57</v>
      </c>
      <c r="D118" t="s">
        <v>1864</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1</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1</v>
      </c>
      <c r="BQ118">
        <v>0</v>
      </c>
      <c r="BR118">
        <v>0</v>
      </c>
      <c r="BS118">
        <v>0</v>
      </c>
      <c r="BT118">
        <v>0</v>
      </c>
      <c r="BU118">
        <v>0</v>
      </c>
      <c r="BV118">
        <v>0</v>
      </c>
      <c r="BW118">
        <v>0</v>
      </c>
      <c r="BX118">
        <v>0</v>
      </c>
      <c r="BY118">
        <v>0</v>
      </c>
      <c r="BZ118">
        <v>0</v>
      </c>
      <c r="CA118">
        <v>0</v>
      </c>
      <c r="CB118">
        <v>0</v>
      </c>
      <c r="CC118">
        <v>0</v>
      </c>
      <c r="CD118">
        <v>0</v>
      </c>
      <c r="CE118">
        <v>0</v>
      </c>
      <c r="CF118">
        <v>0.157</v>
      </c>
      <c r="CG118">
        <v>0</v>
      </c>
      <c r="CH118">
        <v>0</v>
      </c>
      <c r="CI118">
        <v>0</v>
      </c>
      <c r="CJ118">
        <v>0</v>
      </c>
      <c r="CK118">
        <v>0</v>
      </c>
      <c r="CL118">
        <v>0</v>
      </c>
      <c r="CM118">
        <v>0</v>
      </c>
      <c r="CN118">
        <v>1.2999999999999999E-2</v>
      </c>
    </row>
    <row r="119" spans="1:92" x14ac:dyDescent="0.35">
      <c r="A119" t="s">
        <v>2088</v>
      </c>
      <c r="B119" t="s">
        <v>5421</v>
      </c>
      <c r="C119" t="s">
        <v>57</v>
      </c>
      <c r="D119" t="s">
        <v>1404</v>
      </c>
      <c r="F119">
        <v>0</v>
      </c>
      <c r="G119">
        <v>0</v>
      </c>
      <c r="H119">
        <v>0</v>
      </c>
      <c r="I119">
        <v>0</v>
      </c>
      <c r="J119">
        <v>0</v>
      </c>
      <c r="K119">
        <v>0</v>
      </c>
      <c r="L119">
        <v>0</v>
      </c>
      <c r="M119">
        <v>0</v>
      </c>
      <c r="N119">
        <v>0</v>
      </c>
      <c r="O119">
        <v>0</v>
      </c>
      <c r="P119">
        <v>0</v>
      </c>
      <c r="Q119">
        <v>0</v>
      </c>
      <c r="R119">
        <v>0</v>
      </c>
      <c r="S119">
        <v>0</v>
      </c>
      <c r="T119">
        <v>1</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1</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1</v>
      </c>
      <c r="CF119">
        <v>0</v>
      </c>
      <c r="CG119">
        <v>0</v>
      </c>
      <c r="CH119">
        <v>0</v>
      </c>
      <c r="CI119">
        <v>0</v>
      </c>
      <c r="CJ119">
        <v>0</v>
      </c>
      <c r="CK119">
        <v>0</v>
      </c>
      <c r="CL119">
        <v>0</v>
      </c>
      <c r="CM119">
        <v>0</v>
      </c>
      <c r="CN119">
        <v>2.5999999999999999E-2</v>
      </c>
    </row>
    <row r="120" spans="1:92" x14ac:dyDescent="0.35">
      <c r="A120" t="s">
        <v>2088</v>
      </c>
      <c r="B120" t="s">
        <v>5421</v>
      </c>
      <c r="C120" t="s">
        <v>57</v>
      </c>
      <c r="D120" t="s">
        <v>1851</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1</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1</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0.159</v>
      </c>
      <c r="CN120">
        <v>1.6E-2</v>
      </c>
    </row>
    <row r="121" spans="1:92" x14ac:dyDescent="0.35">
      <c r="A121" t="s">
        <v>2088</v>
      </c>
      <c r="B121" t="s">
        <v>5421</v>
      </c>
      <c r="C121" t="s">
        <v>57</v>
      </c>
      <c r="D121" t="s">
        <v>1941</v>
      </c>
      <c r="F121">
        <v>0</v>
      </c>
      <c r="G121">
        <v>1</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1</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0.157</v>
      </c>
      <c r="CG121">
        <v>0</v>
      </c>
      <c r="CH121">
        <v>0</v>
      </c>
      <c r="CI121">
        <v>0</v>
      </c>
      <c r="CJ121">
        <v>0</v>
      </c>
      <c r="CK121">
        <v>0</v>
      </c>
      <c r="CL121">
        <v>0</v>
      </c>
      <c r="CM121">
        <v>0</v>
      </c>
      <c r="CN121">
        <v>1.2999999999999999E-2</v>
      </c>
    </row>
    <row r="122" spans="1:92" x14ac:dyDescent="0.35">
      <c r="A122" t="s">
        <v>2088</v>
      </c>
      <c r="B122" t="s">
        <v>5421</v>
      </c>
      <c r="C122" t="s">
        <v>57</v>
      </c>
      <c r="D122" t="s">
        <v>1788</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1</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1</v>
      </c>
      <c r="CD122">
        <v>0</v>
      </c>
      <c r="CE122">
        <v>0</v>
      </c>
      <c r="CF122">
        <v>0</v>
      </c>
      <c r="CG122">
        <v>0</v>
      </c>
      <c r="CH122">
        <v>0</v>
      </c>
      <c r="CI122">
        <v>0</v>
      </c>
      <c r="CJ122">
        <v>0</v>
      </c>
      <c r="CK122">
        <v>0</v>
      </c>
      <c r="CL122">
        <v>0</v>
      </c>
      <c r="CM122">
        <v>0.17100000000000001</v>
      </c>
      <c r="CN122">
        <v>1.7000000000000001E-2</v>
      </c>
    </row>
    <row r="123" spans="1:92" x14ac:dyDescent="0.35">
      <c r="A123" t="s">
        <v>2088</v>
      </c>
      <c r="B123" t="s">
        <v>5421</v>
      </c>
      <c r="C123" t="s">
        <v>57</v>
      </c>
      <c r="D123" t="s">
        <v>1777</v>
      </c>
      <c r="F123">
        <v>0</v>
      </c>
      <c r="G123">
        <v>0</v>
      </c>
      <c r="H123">
        <v>0</v>
      </c>
      <c r="I123">
        <v>0</v>
      </c>
      <c r="J123">
        <v>0</v>
      </c>
      <c r="K123">
        <v>0</v>
      </c>
      <c r="L123">
        <v>0</v>
      </c>
      <c r="M123">
        <v>0</v>
      </c>
      <c r="N123">
        <v>0</v>
      </c>
      <c r="O123">
        <v>0</v>
      </c>
      <c r="P123">
        <v>0</v>
      </c>
      <c r="Q123">
        <v>0</v>
      </c>
      <c r="R123">
        <v>0</v>
      </c>
      <c r="S123">
        <v>0</v>
      </c>
      <c r="T123">
        <v>0</v>
      </c>
      <c r="U123">
        <v>1</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1</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0.182</v>
      </c>
      <c r="CK123">
        <v>0</v>
      </c>
      <c r="CL123">
        <v>0</v>
      </c>
      <c r="CM123">
        <v>0</v>
      </c>
      <c r="CN123">
        <v>1.7000000000000001E-2</v>
      </c>
    </row>
    <row r="124" spans="1:92" x14ac:dyDescent="0.35">
      <c r="A124" t="s">
        <v>2088</v>
      </c>
      <c r="B124" t="s">
        <v>5421</v>
      </c>
      <c r="C124" t="s">
        <v>57</v>
      </c>
      <c r="D124" t="s">
        <v>5065</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1</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1</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0.41399999999999998</v>
      </c>
      <c r="CG124">
        <v>0</v>
      </c>
      <c r="CH124">
        <v>0</v>
      </c>
      <c r="CI124">
        <v>0</v>
      </c>
      <c r="CJ124">
        <v>0</v>
      </c>
      <c r="CK124">
        <v>0</v>
      </c>
      <c r="CL124">
        <v>0</v>
      </c>
      <c r="CM124">
        <v>0</v>
      </c>
      <c r="CN124">
        <v>3.5000000000000003E-2</v>
      </c>
    </row>
    <row r="125" spans="1:92" x14ac:dyDescent="0.35">
      <c r="A125" t="s">
        <v>2088</v>
      </c>
      <c r="B125" t="s">
        <v>5421</v>
      </c>
      <c r="C125" t="s">
        <v>57</v>
      </c>
      <c r="D125" t="s">
        <v>1202</v>
      </c>
      <c r="F125">
        <v>0</v>
      </c>
      <c r="G125">
        <v>0</v>
      </c>
      <c r="H125">
        <v>0</v>
      </c>
      <c r="I125">
        <v>0</v>
      </c>
      <c r="J125">
        <v>0</v>
      </c>
      <c r="K125">
        <v>0</v>
      </c>
      <c r="L125">
        <v>0</v>
      </c>
      <c r="M125">
        <v>0</v>
      </c>
      <c r="N125">
        <v>0</v>
      </c>
      <c r="O125">
        <v>0</v>
      </c>
      <c r="P125">
        <v>0</v>
      </c>
      <c r="Q125">
        <v>0</v>
      </c>
      <c r="R125">
        <v>1</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0.51200000000000001</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0.107</v>
      </c>
      <c r="CL125">
        <v>0</v>
      </c>
      <c r="CM125">
        <v>0</v>
      </c>
      <c r="CN125">
        <v>2.7E-2</v>
      </c>
    </row>
    <row r="126" spans="1:92" x14ac:dyDescent="0.35">
      <c r="A126" t="s">
        <v>2088</v>
      </c>
      <c r="B126" t="s">
        <v>5421</v>
      </c>
      <c r="C126" t="s">
        <v>57</v>
      </c>
      <c r="D126" t="s">
        <v>1856</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1</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1</v>
      </c>
      <c r="BS126">
        <v>0</v>
      </c>
      <c r="BT126">
        <v>0</v>
      </c>
      <c r="BU126">
        <v>0</v>
      </c>
      <c r="BV126">
        <v>0</v>
      </c>
      <c r="BW126">
        <v>0</v>
      </c>
      <c r="BX126">
        <v>0</v>
      </c>
      <c r="BY126">
        <v>0</v>
      </c>
      <c r="BZ126">
        <v>0</v>
      </c>
      <c r="CA126">
        <v>0</v>
      </c>
      <c r="CB126">
        <v>0</v>
      </c>
      <c r="CC126">
        <v>0</v>
      </c>
      <c r="CD126">
        <v>0</v>
      </c>
      <c r="CE126">
        <v>0</v>
      </c>
      <c r="CF126">
        <v>0</v>
      </c>
      <c r="CG126">
        <v>0</v>
      </c>
      <c r="CH126">
        <v>0</v>
      </c>
      <c r="CI126">
        <v>0</v>
      </c>
      <c r="CJ126">
        <v>0.20799999999999999</v>
      </c>
      <c r="CK126">
        <v>0</v>
      </c>
      <c r="CL126">
        <v>0</v>
      </c>
      <c r="CM126">
        <v>0</v>
      </c>
      <c r="CN126">
        <v>0.02</v>
      </c>
    </row>
    <row r="127" spans="1:92" x14ac:dyDescent="0.35">
      <c r="A127" t="s">
        <v>2088</v>
      </c>
      <c r="B127" t="s">
        <v>5421</v>
      </c>
      <c r="C127" t="s">
        <v>57</v>
      </c>
      <c r="D127" t="s">
        <v>5143</v>
      </c>
      <c r="F127">
        <v>1</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1</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0.17499999999999999</v>
      </c>
      <c r="CL127">
        <v>0</v>
      </c>
      <c r="CM127">
        <v>0</v>
      </c>
      <c r="CN127">
        <v>4.3999999999999997E-2</v>
      </c>
    </row>
    <row r="128" spans="1:92" x14ac:dyDescent="0.35">
      <c r="A128" t="s">
        <v>2088</v>
      </c>
      <c r="B128" t="s">
        <v>5421</v>
      </c>
      <c r="C128" t="s">
        <v>57</v>
      </c>
      <c r="D128" t="s">
        <v>1950</v>
      </c>
      <c r="F128">
        <v>0</v>
      </c>
      <c r="G128">
        <v>0</v>
      </c>
      <c r="H128">
        <v>0</v>
      </c>
      <c r="I128">
        <v>0</v>
      </c>
      <c r="J128">
        <v>0</v>
      </c>
      <c r="K128">
        <v>0</v>
      </c>
      <c r="L128">
        <v>0</v>
      </c>
      <c r="M128">
        <v>0</v>
      </c>
      <c r="N128">
        <v>0</v>
      </c>
      <c r="O128">
        <v>0</v>
      </c>
      <c r="P128">
        <v>0</v>
      </c>
      <c r="Q128">
        <v>0</v>
      </c>
      <c r="R128">
        <v>0</v>
      </c>
      <c r="S128">
        <v>1</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1</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0.10199999999999999</v>
      </c>
      <c r="CL128">
        <v>0</v>
      </c>
      <c r="CM128">
        <v>0</v>
      </c>
      <c r="CN128">
        <v>2.5999999999999999E-2</v>
      </c>
    </row>
    <row r="129" spans="1:92" x14ac:dyDescent="0.35">
      <c r="A129" t="s">
        <v>2088</v>
      </c>
      <c r="B129" t="s">
        <v>5421</v>
      </c>
      <c r="C129" t="s">
        <v>57</v>
      </c>
      <c r="D129" t="s">
        <v>1695</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1</v>
      </c>
      <c r="AR129">
        <v>0</v>
      </c>
      <c r="AS129">
        <v>0</v>
      </c>
      <c r="AT129">
        <v>0</v>
      </c>
      <c r="AU129">
        <v>0</v>
      </c>
      <c r="AV129">
        <v>0</v>
      </c>
      <c r="AW129">
        <v>0</v>
      </c>
      <c r="AX129">
        <v>0</v>
      </c>
      <c r="AY129">
        <v>0.5</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0.158</v>
      </c>
      <c r="CI129">
        <v>0</v>
      </c>
      <c r="CJ129">
        <v>0</v>
      </c>
      <c r="CK129">
        <v>0</v>
      </c>
      <c r="CL129">
        <v>0</v>
      </c>
      <c r="CM129">
        <v>0</v>
      </c>
      <c r="CN129">
        <v>2.8000000000000001E-2</v>
      </c>
    </row>
    <row r="130" spans="1:92" x14ac:dyDescent="0.35">
      <c r="A130" t="s">
        <v>2088</v>
      </c>
      <c r="B130" t="s">
        <v>5421</v>
      </c>
      <c r="C130" t="s">
        <v>57</v>
      </c>
      <c r="D130" t="s">
        <v>1327</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1</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1</v>
      </c>
      <c r="BY130">
        <v>0</v>
      </c>
      <c r="BZ130">
        <v>0</v>
      </c>
      <c r="CA130">
        <v>0</v>
      </c>
      <c r="CB130">
        <v>0</v>
      </c>
      <c r="CC130">
        <v>0</v>
      </c>
      <c r="CD130">
        <v>0</v>
      </c>
      <c r="CE130">
        <v>0</v>
      </c>
      <c r="CF130">
        <v>0</v>
      </c>
      <c r="CG130">
        <v>0</v>
      </c>
      <c r="CH130">
        <v>0</v>
      </c>
      <c r="CI130">
        <v>0</v>
      </c>
      <c r="CJ130">
        <v>0</v>
      </c>
      <c r="CK130">
        <v>0.107</v>
      </c>
      <c r="CL130">
        <v>0</v>
      </c>
      <c r="CM130">
        <v>0</v>
      </c>
      <c r="CN130">
        <v>2.7E-2</v>
      </c>
    </row>
    <row r="131" spans="1:92" x14ac:dyDescent="0.35">
      <c r="A131" t="s">
        <v>2088</v>
      </c>
      <c r="B131" t="s">
        <v>5421</v>
      </c>
      <c r="C131" t="s">
        <v>57</v>
      </c>
      <c r="D131" t="s">
        <v>1959</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1</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1</v>
      </c>
      <c r="BZ131">
        <v>0</v>
      </c>
      <c r="CA131">
        <v>0</v>
      </c>
      <c r="CB131">
        <v>0</v>
      </c>
      <c r="CC131">
        <v>0</v>
      </c>
      <c r="CD131">
        <v>0</v>
      </c>
      <c r="CE131">
        <v>0</v>
      </c>
      <c r="CF131">
        <v>0</v>
      </c>
      <c r="CG131">
        <v>0</v>
      </c>
      <c r="CH131">
        <v>0</v>
      </c>
      <c r="CI131">
        <v>0</v>
      </c>
      <c r="CJ131">
        <v>0</v>
      </c>
      <c r="CK131">
        <v>9.1999999999999998E-2</v>
      </c>
      <c r="CL131">
        <v>0</v>
      </c>
      <c r="CM131">
        <v>0</v>
      </c>
      <c r="CN131">
        <v>2.3E-2</v>
      </c>
    </row>
    <row r="132" spans="1:92" x14ac:dyDescent="0.35">
      <c r="A132" t="s">
        <v>2088</v>
      </c>
      <c r="B132" t="s">
        <v>5421</v>
      </c>
      <c r="C132" t="s">
        <v>57</v>
      </c>
      <c r="D132" t="s">
        <v>1894</v>
      </c>
      <c r="F132">
        <v>0</v>
      </c>
      <c r="G132">
        <v>0</v>
      </c>
      <c r="H132">
        <v>0</v>
      </c>
      <c r="I132">
        <v>1</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1</v>
      </c>
      <c r="BV132">
        <v>0</v>
      </c>
      <c r="BW132">
        <v>0</v>
      </c>
      <c r="BX132">
        <v>0</v>
      </c>
      <c r="BY132">
        <v>0</v>
      </c>
      <c r="BZ132">
        <v>0</v>
      </c>
      <c r="CA132">
        <v>0</v>
      </c>
      <c r="CB132">
        <v>0</v>
      </c>
      <c r="CC132">
        <v>0</v>
      </c>
      <c r="CD132">
        <v>0</v>
      </c>
      <c r="CE132">
        <v>0</v>
      </c>
      <c r="CF132">
        <v>0</v>
      </c>
      <c r="CG132">
        <v>0.23100000000000001</v>
      </c>
      <c r="CH132">
        <v>0</v>
      </c>
      <c r="CI132">
        <v>0</v>
      </c>
      <c r="CJ132">
        <v>0</v>
      </c>
      <c r="CK132">
        <v>0</v>
      </c>
      <c r="CL132">
        <v>0</v>
      </c>
      <c r="CM132">
        <v>0</v>
      </c>
      <c r="CN132">
        <v>1.4999999999999999E-2</v>
      </c>
    </row>
    <row r="133" spans="1:92" x14ac:dyDescent="0.35">
      <c r="A133" t="s">
        <v>2088</v>
      </c>
      <c r="B133" t="s">
        <v>5421</v>
      </c>
      <c r="C133" t="s">
        <v>57</v>
      </c>
      <c r="D133" t="s">
        <v>1616</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1</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1</v>
      </c>
      <c r="BU133">
        <v>0</v>
      </c>
      <c r="BV133">
        <v>0</v>
      </c>
      <c r="BW133">
        <v>0</v>
      </c>
      <c r="BX133">
        <v>0</v>
      </c>
      <c r="BY133">
        <v>0</v>
      </c>
      <c r="BZ133">
        <v>0</v>
      </c>
      <c r="CA133">
        <v>0</v>
      </c>
      <c r="CB133">
        <v>0</v>
      </c>
      <c r="CC133">
        <v>0</v>
      </c>
      <c r="CD133">
        <v>0</v>
      </c>
      <c r="CE133">
        <v>0</v>
      </c>
      <c r="CF133">
        <v>0</v>
      </c>
      <c r="CG133">
        <v>0.5</v>
      </c>
      <c r="CH133">
        <v>0</v>
      </c>
      <c r="CI133">
        <v>0</v>
      </c>
      <c r="CJ133">
        <v>0</v>
      </c>
      <c r="CK133">
        <v>0</v>
      </c>
      <c r="CL133">
        <v>0</v>
      </c>
      <c r="CM133">
        <v>0</v>
      </c>
      <c r="CN133">
        <v>3.2000000000000001E-2</v>
      </c>
    </row>
    <row r="134" spans="1:92" x14ac:dyDescent="0.35">
      <c r="A134" t="s">
        <v>2088</v>
      </c>
      <c r="B134" t="s">
        <v>5421</v>
      </c>
      <c r="C134" t="s">
        <v>57</v>
      </c>
      <c r="D134" t="s">
        <v>1374</v>
      </c>
      <c r="F134">
        <v>0</v>
      </c>
      <c r="G134">
        <v>0</v>
      </c>
      <c r="H134">
        <v>0</v>
      </c>
      <c r="I134">
        <v>0</v>
      </c>
      <c r="J134">
        <v>0</v>
      </c>
      <c r="K134">
        <v>0</v>
      </c>
      <c r="L134">
        <v>0</v>
      </c>
      <c r="M134">
        <v>0</v>
      </c>
      <c r="N134">
        <v>0</v>
      </c>
      <c r="O134">
        <v>0</v>
      </c>
      <c r="P134">
        <v>0</v>
      </c>
      <c r="Q134">
        <v>1</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1</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1</v>
      </c>
      <c r="CE134">
        <v>0</v>
      </c>
      <c r="CF134">
        <v>0</v>
      </c>
      <c r="CG134">
        <v>0</v>
      </c>
      <c r="CH134">
        <v>0</v>
      </c>
      <c r="CI134">
        <v>0</v>
      </c>
      <c r="CJ134">
        <v>0</v>
      </c>
      <c r="CK134">
        <v>0</v>
      </c>
      <c r="CL134">
        <v>0</v>
      </c>
      <c r="CM134">
        <v>0</v>
      </c>
      <c r="CN134">
        <v>0.11799999999999999</v>
      </c>
    </row>
    <row r="135" spans="1:92" x14ac:dyDescent="0.35">
      <c r="A135" t="s">
        <v>2088</v>
      </c>
      <c r="B135" t="s">
        <v>5421</v>
      </c>
      <c r="C135" t="s">
        <v>57</v>
      </c>
      <c r="D135" t="s">
        <v>1654</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1</v>
      </c>
      <c r="CB135">
        <v>0</v>
      </c>
      <c r="CC135">
        <v>0</v>
      </c>
      <c r="CD135">
        <v>0</v>
      </c>
      <c r="CE135">
        <v>0</v>
      </c>
      <c r="CF135">
        <v>0.27100000000000002</v>
      </c>
      <c r="CG135">
        <v>0</v>
      </c>
      <c r="CH135">
        <v>0</v>
      </c>
      <c r="CI135">
        <v>0</v>
      </c>
      <c r="CJ135">
        <v>0</v>
      </c>
      <c r="CK135">
        <v>0</v>
      </c>
      <c r="CL135">
        <v>0</v>
      </c>
      <c r="CM135">
        <v>0</v>
      </c>
      <c r="CN135">
        <v>2.3E-2</v>
      </c>
    </row>
    <row r="136" spans="1:92" x14ac:dyDescent="0.35">
      <c r="A136" t="s">
        <v>2088</v>
      </c>
      <c r="B136" t="s">
        <v>5421</v>
      </c>
      <c r="C136" t="s">
        <v>57</v>
      </c>
      <c r="D136" t="s">
        <v>1965</v>
      </c>
      <c r="F136">
        <v>0</v>
      </c>
      <c r="G136">
        <v>0</v>
      </c>
      <c r="H136">
        <v>0</v>
      </c>
      <c r="I136">
        <v>0</v>
      </c>
      <c r="J136">
        <v>0</v>
      </c>
      <c r="K136">
        <v>0</v>
      </c>
      <c r="L136">
        <v>0</v>
      </c>
      <c r="M136">
        <v>0</v>
      </c>
      <c r="N136">
        <v>0</v>
      </c>
      <c r="O136">
        <v>1</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1</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0.222</v>
      </c>
      <c r="CJ136">
        <v>0</v>
      </c>
      <c r="CK136">
        <v>0</v>
      </c>
      <c r="CL136">
        <v>0</v>
      </c>
      <c r="CM136">
        <v>0</v>
      </c>
      <c r="CN136">
        <v>0.01</v>
      </c>
    </row>
    <row r="137" spans="1:92" x14ac:dyDescent="0.35">
      <c r="A137" t="s">
        <v>2088</v>
      </c>
      <c r="B137" t="s">
        <v>5421</v>
      </c>
      <c r="C137" t="s">
        <v>57</v>
      </c>
      <c r="D137" t="s">
        <v>1612</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1</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1</v>
      </c>
      <c r="CC137">
        <v>0</v>
      </c>
      <c r="CD137">
        <v>0</v>
      </c>
      <c r="CE137">
        <v>0</v>
      </c>
      <c r="CF137">
        <v>0</v>
      </c>
      <c r="CG137">
        <v>0.26900000000000002</v>
      </c>
      <c r="CH137">
        <v>0</v>
      </c>
      <c r="CI137">
        <v>0</v>
      </c>
      <c r="CJ137">
        <v>0</v>
      </c>
      <c r="CK137">
        <v>0</v>
      </c>
      <c r="CL137">
        <v>0</v>
      </c>
      <c r="CM137">
        <v>0</v>
      </c>
      <c r="CN137">
        <v>1.7000000000000001E-2</v>
      </c>
    </row>
    <row r="138" spans="1:92" x14ac:dyDescent="0.35">
      <c r="A138" t="s">
        <v>2088</v>
      </c>
      <c r="B138" t="s">
        <v>5421</v>
      </c>
      <c r="C138" t="s">
        <v>57</v>
      </c>
      <c r="D138" t="s">
        <v>1968</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1</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0.14299999999999999</v>
      </c>
      <c r="BT138">
        <v>0</v>
      </c>
      <c r="BU138">
        <v>0</v>
      </c>
      <c r="BV138">
        <v>0</v>
      </c>
      <c r="BW138">
        <v>0</v>
      </c>
      <c r="BX138">
        <v>0</v>
      </c>
      <c r="BY138">
        <v>0</v>
      </c>
      <c r="BZ138">
        <v>0</v>
      </c>
      <c r="CA138">
        <v>0</v>
      </c>
      <c r="CB138">
        <v>0</v>
      </c>
      <c r="CC138">
        <v>0</v>
      </c>
      <c r="CD138">
        <v>0</v>
      </c>
      <c r="CE138">
        <v>0</v>
      </c>
      <c r="CF138">
        <v>0</v>
      </c>
      <c r="CG138">
        <v>0</v>
      </c>
      <c r="CH138">
        <v>0</v>
      </c>
      <c r="CI138">
        <v>0.111</v>
      </c>
      <c r="CJ138">
        <v>0</v>
      </c>
      <c r="CK138">
        <v>0</v>
      </c>
      <c r="CL138">
        <v>0</v>
      </c>
      <c r="CM138">
        <v>0</v>
      </c>
      <c r="CN138">
        <v>5.0000000000000001E-3</v>
      </c>
    </row>
    <row r="139" spans="1:92" x14ac:dyDescent="0.35">
      <c r="A139" t="s">
        <v>2088</v>
      </c>
      <c r="B139" t="s">
        <v>5421</v>
      </c>
      <c r="C139" t="s">
        <v>57</v>
      </c>
      <c r="D139" t="s">
        <v>1801</v>
      </c>
      <c r="F139">
        <v>0</v>
      </c>
      <c r="G139">
        <v>0</v>
      </c>
      <c r="H139">
        <v>0</v>
      </c>
      <c r="I139">
        <v>0</v>
      </c>
      <c r="J139">
        <v>0</v>
      </c>
      <c r="K139">
        <v>0</v>
      </c>
      <c r="L139">
        <v>1</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7.0999999999999994E-2</v>
      </c>
      <c r="BT139">
        <v>0</v>
      </c>
      <c r="BU139">
        <v>0</v>
      </c>
      <c r="BV139">
        <v>0</v>
      </c>
      <c r="BW139">
        <v>0</v>
      </c>
      <c r="BX139">
        <v>0</v>
      </c>
      <c r="BY139">
        <v>0</v>
      </c>
      <c r="BZ139">
        <v>0</v>
      </c>
      <c r="CA139">
        <v>0</v>
      </c>
      <c r="CB139">
        <v>0</v>
      </c>
      <c r="CC139">
        <v>0</v>
      </c>
      <c r="CD139">
        <v>0</v>
      </c>
      <c r="CE139">
        <v>0</v>
      </c>
      <c r="CF139">
        <v>0</v>
      </c>
      <c r="CG139">
        <v>0</v>
      </c>
      <c r="CH139">
        <v>0</v>
      </c>
      <c r="CI139">
        <v>5.6000000000000001E-2</v>
      </c>
      <c r="CJ139">
        <v>0</v>
      </c>
      <c r="CK139">
        <v>0</v>
      </c>
      <c r="CL139">
        <v>0</v>
      </c>
      <c r="CM139">
        <v>0</v>
      </c>
      <c r="CN139">
        <v>2E-3</v>
      </c>
    </row>
    <row r="140" spans="1:92" x14ac:dyDescent="0.35">
      <c r="A140" t="s">
        <v>2088</v>
      </c>
      <c r="B140" t="s">
        <v>5421</v>
      </c>
      <c r="C140" t="s">
        <v>57</v>
      </c>
      <c r="D140" t="s">
        <v>1715</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1</v>
      </c>
      <c r="AQ140">
        <v>0</v>
      </c>
      <c r="AR140">
        <v>0</v>
      </c>
      <c r="AS140">
        <v>0</v>
      </c>
      <c r="AT140">
        <v>0</v>
      </c>
      <c r="AU140">
        <v>0</v>
      </c>
      <c r="AV140">
        <v>0</v>
      </c>
      <c r="AW140">
        <v>0</v>
      </c>
      <c r="AX140">
        <v>0</v>
      </c>
      <c r="AY140">
        <v>0.5</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0.158</v>
      </c>
      <c r="CI140">
        <v>0</v>
      </c>
      <c r="CJ140">
        <v>0</v>
      </c>
      <c r="CK140">
        <v>0</v>
      </c>
      <c r="CL140">
        <v>0</v>
      </c>
      <c r="CM140">
        <v>0</v>
      </c>
      <c r="CN140">
        <v>2.8000000000000001E-2</v>
      </c>
    </row>
    <row r="141" spans="1:92" x14ac:dyDescent="0.35">
      <c r="A141" t="s">
        <v>2088</v>
      </c>
      <c r="B141" t="s">
        <v>5421</v>
      </c>
      <c r="C141" t="s">
        <v>57</v>
      </c>
      <c r="D141" t="s">
        <v>1825</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1</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1</v>
      </c>
      <c r="BW141">
        <v>0</v>
      </c>
      <c r="BX141">
        <v>0</v>
      </c>
      <c r="BY141">
        <v>0</v>
      </c>
      <c r="BZ141">
        <v>0</v>
      </c>
      <c r="CA141">
        <v>0</v>
      </c>
      <c r="CB141">
        <v>0</v>
      </c>
      <c r="CC141">
        <v>0</v>
      </c>
      <c r="CD141">
        <v>0</v>
      </c>
      <c r="CE141">
        <v>0</v>
      </c>
      <c r="CF141">
        <v>0</v>
      </c>
      <c r="CG141">
        <v>0</v>
      </c>
      <c r="CH141">
        <v>0</v>
      </c>
      <c r="CI141">
        <v>0</v>
      </c>
      <c r="CJ141">
        <v>0</v>
      </c>
      <c r="CK141">
        <v>0</v>
      </c>
      <c r="CL141">
        <v>0</v>
      </c>
      <c r="CM141">
        <v>0.17100000000000001</v>
      </c>
      <c r="CN141">
        <v>1.7000000000000001E-2</v>
      </c>
    </row>
    <row r="142" spans="1:92" x14ac:dyDescent="0.35">
      <c r="A142" t="s">
        <v>2088</v>
      </c>
      <c r="B142" t="s">
        <v>5421</v>
      </c>
      <c r="C142" t="s">
        <v>57</v>
      </c>
      <c r="D142" t="s">
        <v>1411</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1</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1</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0.14599999999999999</v>
      </c>
      <c r="CN142">
        <v>1.4999999999999999E-2</v>
      </c>
    </row>
    <row r="143" spans="1:92" x14ac:dyDescent="0.35">
      <c r="A143" t="s">
        <v>2088</v>
      </c>
      <c r="B143" t="s">
        <v>5421</v>
      </c>
      <c r="C143" t="s">
        <v>57</v>
      </c>
      <c r="D143" t="s">
        <v>1753</v>
      </c>
      <c r="F143">
        <v>0</v>
      </c>
      <c r="G143">
        <v>0</v>
      </c>
      <c r="H143">
        <v>0</v>
      </c>
      <c r="I143">
        <v>0</v>
      </c>
      <c r="J143">
        <v>0</v>
      </c>
      <c r="K143">
        <v>0</v>
      </c>
      <c r="L143">
        <v>0</v>
      </c>
      <c r="M143">
        <v>0</v>
      </c>
      <c r="N143">
        <v>0</v>
      </c>
      <c r="O143">
        <v>0</v>
      </c>
      <c r="P143">
        <v>0</v>
      </c>
      <c r="Q143">
        <v>0</v>
      </c>
      <c r="R143">
        <v>0</v>
      </c>
      <c r="S143">
        <v>0</v>
      </c>
      <c r="T143">
        <v>0</v>
      </c>
      <c r="U143">
        <v>0</v>
      </c>
      <c r="V143">
        <v>0</v>
      </c>
      <c r="W143">
        <v>0</v>
      </c>
      <c r="X143">
        <v>1</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1</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0.183</v>
      </c>
      <c r="CN143">
        <v>1.7999999999999999E-2</v>
      </c>
    </row>
    <row r="144" spans="1:92" x14ac:dyDescent="0.35">
      <c r="A144" t="s">
        <v>2088</v>
      </c>
      <c r="B144" t="s">
        <v>5421</v>
      </c>
      <c r="C144" t="s">
        <v>57</v>
      </c>
      <c r="D144" t="s">
        <v>1774</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1</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0.48899999999999999</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0.29899999999999999</v>
      </c>
      <c r="CK144">
        <v>0</v>
      </c>
      <c r="CL144">
        <v>0</v>
      </c>
      <c r="CM144">
        <v>0</v>
      </c>
      <c r="CN144">
        <v>2.8000000000000001E-2</v>
      </c>
    </row>
    <row r="145" spans="1:92" x14ac:dyDescent="0.35">
      <c r="A145" t="s">
        <v>2088</v>
      </c>
      <c r="B145" t="s">
        <v>5421</v>
      </c>
      <c r="C145" t="s">
        <v>57</v>
      </c>
      <c r="D145" t="s">
        <v>1556</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1</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0.5</v>
      </c>
      <c r="CA145">
        <v>0</v>
      </c>
      <c r="CB145">
        <v>0</v>
      </c>
      <c r="CC145">
        <v>0</v>
      </c>
      <c r="CD145">
        <v>0</v>
      </c>
      <c r="CE145">
        <v>0</v>
      </c>
      <c r="CF145">
        <v>0</v>
      </c>
      <c r="CG145">
        <v>0</v>
      </c>
      <c r="CH145">
        <v>0</v>
      </c>
      <c r="CI145">
        <v>0</v>
      </c>
      <c r="CJ145">
        <v>0</v>
      </c>
      <c r="CK145">
        <v>0.107</v>
      </c>
      <c r="CL145">
        <v>0</v>
      </c>
      <c r="CM145">
        <v>0</v>
      </c>
      <c r="CN145">
        <v>2.7E-2</v>
      </c>
    </row>
    <row r="146" spans="1:92" x14ac:dyDescent="0.35">
      <c r="A146" t="s">
        <v>2088</v>
      </c>
      <c r="B146" t="s">
        <v>5421</v>
      </c>
      <c r="C146" t="s">
        <v>57</v>
      </c>
      <c r="D146" t="s">
        <v>1784</v>
      </c>
      <c r="F146">
        <v>0</v>
      </c>
      <c r="G146">
        <v>0</v>
      </c>
      <c r="H146">
        <v>0</v>
      </c>
      <c r="I146">
        <v>0</v>
      </c>
      <c r="J146">
        <v>0</v>
      </c>
      <c r="K146">
        <v>0</v>
      </c>
      <c r="L146">
        <v>0</v>
      </c>
      <c r="M146">
        <v>0</v>
      </c>
      <c r="N146">
        <v>1</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1</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0.17100000000000001</v>
      </c>
      <c r="CN146">
        <v>1.7000000000000001E-2</v>
      </c>
    </row>
    <row r="147" spans="1:92" x14ac:dyDescent="0.35">
      <c r="A147" t="s">
        <v>2088</v>
      </c>
      <c r="B147" t="s">
        <v>5421</v>
      </c>
      <c r="C147" t="s">
        <v>57</v>
      </c>
      <c r="D147" t="s">
        <v>1490</v>
      </c>
      <c r="F147">
        <v>0</v>
      </c>
      <c r="G147">
        <v>0</v>
      </c>
      <c r="H147">
        <v>0</v>
      </c>
      <c r="I147">
        <v>0</v>
      </c>
      <c r="J147">
        <v>0</v>
      </c>
      <c r="K147">
        <v>1</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1</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0.11</v>
      </c>
      <c r="CI147">
        <v>0</v>
      </c>
      <c r="CJ147">
        <v>0</v>
      </c>
      <c r="CK147">
        <v>0</v>
      </c>
      <c r="CL147">
        <v>0</v>
      </c>
      <c r="CM147">
        <v>0</v>
      </c>
      <c r="CN147">
        <v>0.02</v>
      </c>
    </row>
    <row r="148" spans="1:92" x14ac:dyDescent="0.35">
      <c r="A148" t="s">
        <v>2088</v>
      </c>
      <c r="B148" t="s">
        <v>5421</v>
      </c>
      <c r="C148" t="s">
        <v>57</v>
      </c>
      <c r="D148" t="s">
        <v>1513</v>
      </c>
      <c r="F148">
        <v>0</v>
      </c>
      <c r="G148">
        <v>0</v>
      </c>
      <c r="H148">
        <v>0</v>
      </c>
      <c r="I148">
        <v>0</v>
      </c>
      <c r="J148">
        <v>1</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0.77800000000000002</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0.28799999999999998</v>
      </c>
      <c r="CI148">
        <v>0</v>
      </c>
      <c r="CJ148">
        <v>0</v>
      </c>
      <c r="CK148">
        <v>0</v>
      </c>
      <c r="CL148">
        <v>0</v>
      </c>
      <c r="CM148">
        <v>0</v>
      </c>
      <c r="CN148">
        <v>5.0999999999999997E-2</v>
      </c>
    </row>
    <row r="149" spans="1:92" x14ac:dyDescent="0.35">
      <c r="A149" t="s">
        <v>2088</v>
      </c>
      <c r="B149" t="s">
        <v>5421</v>
      </c>
      <c r="C149" t="s">
        <v>57</v>
      </c>
      <c r="D149" t="s">
        <v>1970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1</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0.51100000000000001</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0.312</v>
      </c>
      <c r="CK149">
        <v>0</v>
      </c>
      <c r="CL149">
        <v>0</v>
      </c>
      <c r="CM149">
        <v>0</v>
      </c>
      <c r="CN149">
        <v>2.9000000000000001E-2</v>
      </c>
    </row>
    <row r="150" spans="1:92" x14ac:dyDescent="0.35">
      <c r="A150" t="s">
        <v>2088</v>
      </c>
      <c r="B150" t="s">
        <v>5421</v>
      </c>
      <c r="C150" t="s">
        <v>57</v>
      </c>
      <c r="D150" t="s">
        <v>1587</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1</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0.5</v>
      </c>
      <c r="CA150">
        <v>0</v>
      </c>
      <c r="CB150">
        <v>0</v>
      </c>
      <c r="CC150">
        <v>0</v>
      </c>
      <c r="CD150">
        <v>0</v>
      </c>
      <c r="CE150">
        <v>0</v>
      </c>
      <c r="CF150">
        <v>0</v>
      </c>
      <c r="CG150">
        <v>0</v>
      </c>
      <c r="CH150">
        <v>0</v>
      </c>
      <c r="CI150">
        <v>0</v>
      </c>
      <c r="CJ150">
        <v>0</v>
      </c>
      <c r="CK150">
        <v>0.107</v>
      </c>
      <c r="CL150">
        <v>0</v>
      </c>
      <c r="CM150">
        <v>0</v>
      </c>
      <c r="CN150">
        <v>2.7E-2</v>
      </c>
    </row>
    <row r="151" spans="1:92" x14ac:dyDescent="0.35">
      <c r="A151" t="s">
        <v>2088</v>
      </c>
      <c r="B151" t="s">
        <v>5421</v>
      </c>
      <c r="C151" t="s">
        <v>57</v>
      </c>
      <c r="D151" t="s">
        <v>1962</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1</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1</v>
      </c>
      <c r="BX151">
        <v>0</v>
      </c>
      <c r="BY151">
        <v>0</v>
      </c>
      <c r="BZ151">
        <v>0</v>
      </c>
      <c r="CA151">
        <v>0</v>
      </c>
      <c r="CB151">
        <v>0</v>
      </c>
      <c r="CC151">
        <v>0</v>
      </c>
      <c r="CD151">
        <v>0</v>
      </c>
      <c r="CE151">
        <v>0</v>
      </c>
      <c r="CF151">
        <v>0</v>
      </c>
      <c r="CG151">
        <v>0</v>
      </c>
      <c r="CH151">
        <v>0</v>
      </c>
      <c r="CI151">
        <v>0</v>
      </c>
      <c r="CJ151">
        <v>0</v>
      </c>
      <c r="CK151">
        <v>0.10199999999999999</v>
      </c>
      <c r="CL151">
        <v>0</v>
      </c>
      <c r="CM151">
        <v>0</v>
      </c>
      <c r="CN151">
        <v>2.5999999999999999E-2</v>
      </c>
    </row>
    <row r="152" spans="1:92" x14ac:dyDescent="0.35">
      <c r="A152" t="s">
        <v>2088</v>
      </c>
      <c r="B152" t="s">
        <v>5421</v>
      </c>
      <c r="C152" t="s">
        <v>57</v>
      </c>
      <c r="D152" t="s">
        <v>1688</v>
      </c>
      <c r="F152">
        <v>0</v>
      </c>
      <c r="G152">
        <v>0</v>
      </c>
      <c r="H152">
        <v>1</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0.48799999999999999</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0.10199999999999999</v>
      </c>
      <c r="CL152">
        <v>0</v>
      </c>
      <c r="CM152">
        <v>0</v>
      </c>
      <c r="CN152">
        <v>2.5999999999999999E-2</v>
      </c>
    </row>
    <row r="153" spans="1:92" x14ac:dyDescent="0.35">
      <c r="A153" t="s">
        <v>2088</v>
      </c>
      <c r="B153" t="s">
        <v>5421</v>
      </c>
      <c r="C153" t="s">
        <v>57</v>
      </c>
      <c r="D153" t="s">
        <v>1670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1</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1</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0.67700000000000005</v>
      </c>
      <c r="CM153">
        <v>0</v>
      </c>
      <c r="CN153">
        <v>2.5999999999999999E-2</v>
      </c>
    </row>
    <row r="154" spans="1:92" x14ac:dyDescent="0.35">
      <c r="A154" t="s">
        <v>2124</v>
      </c>
      <c r="B154" t="s">
        <v>5421</v>
      </c>
      <c r="C154" t="s">
        <v>66</v>
      </c>
      <c r="D154" t="s">
        <v>1317</v>
      </c>
      <c r="F154">
        <v>0</v>
      </c>
      <c r="G154">
        <v>0</v>
      </c>
      <c r="H154">
        <v>0</v>
      </c>
      <c r="I154">
        <v>0</v>
      </c>
      <c r="J154">
        <v>0</v>
      </c>
      <c r="K154">
        <v>0</v>
      </c>
      <c r="L154">
        <v>0</v>
      </c>
      <c r="M154">
        <v>0</v>
      </c>
      <c r="N154">
        <v>0</v>
      </c>
      <c r="O154">
        <v>0</v>
      </c>
      <c r="P154">
        <v>0</v>
      </c>
      <c r="Q154">
        <v>0</v>
      </c>
      <c r="R154">
        <v>0</v>
      </c>
      <c r="S154">
        <v>0</v>
      </c>
      <c r="T154">
        <v>0</v>
      </c>
      <c r="U154">
        <v>7.0999999999999994E-2</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7.0999999999999994E-2</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1.2999999999999999E-2</v>
      </c>
      <c r="CK154">
        <v>0</v>
      </c>
      <c r="CL154">
        <v>0</v>
      </c>
      <c r="CM154">
        <v>0</v>
      </c>
      <c r="CN154">
        <v>1E-3</v>
      </c>
    </row>
    <row r="155" spans="1:92" x14ac:dyDescent="0.35">
      <c r="A155" t="s">
        <v>2124</v>
      </c>
      <c r="B155" t="s">
        <v>5421</v>
      </c>
      <c r="C155" t="s">
        <v>66</v>
      </c>
      <c r="D155" t="s">
        <v>1386</v>
      </c>
      <c r="F155">
        <v>2.8000000000000001E-2</v>
      </c>
      <c r="G155">
        <v>0</v>
      </c>
      <c r="H155">
        <v>0</v>
      </c>
      <c r="I155">
        <v>0</v>
      </c>
      <c r="J155">
        <v>0</v>
      </c>
      <c r="K155">
        <v>0</v>
      </c>
      <c r="L155">
        <v>0</v>
      </c>
      <c r="M155">
        <v>0</v>
      </c>
      <c r="N155">
        <v>0</v>
      </c>
      <c r="O155">
        <v>0</v>
      </c>
      <c r="P155">
        <v>0</v>
      </c>
      <c r="Q155">
        <v>0.24</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7.6999999999999999E-2</v>
      </c>
      <c r="AM155">
        <v>0</v>
      </c>
      <c r="AN155">
        <v>0</v>
      </c>
      <c r="AO155">
        <v>0</v>
      </c>
      <c r="AP155">
        <v>0</v>
      </c>
      <c r="AQ155">
        <v>0</v>
      </c>
      <c r="AR155">
        <v>0</v>
      </c>
      <c r="AS155">
        <v>0.14299999999999999</v>
      </c>
      <c r="AT155">
        <v>0</v>
      </c>
      <c r="AU155">
        <v>0</v>
      </c>
      <c r="AV155">
        <v>2.8000000000000001E-2</v>
      </c>
      <c r="AW155">
        <v>0</v>
      </c>
      <c r="AX155">
        <v>0</v>
      </c>
      <c r="AY155">
        <v>0</v>
      </c>
      <c r="AZ155">
        <v>0</v>
      </c>
      <c r="BA155">
        <v>0</v>
      </c>
      <c r="BB155">
        <v>0</v>
      </c>
      <c r="BC155">
        <v>0</v>
      </c>
      <c r="BD155">
        <v>0</v>
      </c>
      <c r="BE155">
        <v>0</v>
      </c>
      <c r="BF155">
        <v>0</v>
      </c>
      <c r="BG155">
        <v>0.24</v>
      </c>
      <c r="BH155">
        <v>0</v>
      </c>
      <c r="BI155">
        <v>0</v>
      </c>
      <c r="BJ155">
        <v>0</v>
      </c>
      <c r="BK155">
        <v>0</v>
      </c>
      <c r="BL155">
        <v>0</v>
      </c>
      <c r="BM155">
        <v>0</v>
      </c>
      <c r="BN155">
        <v>0</v>
      </c>
      <c r="BO155">
        <v>0</v>
      </c>
      <c r="BP155">
        <v>0</v>
      </c>
      <c r="BQ155">
        <v>0</v>
      </c>
      <c r="BR155">
        <v>0</v>
      </c>
      <c r="BS155">
        <v>0</v>
      </c>
      <c r="BT155">
        <v>7.6999999999999999E-2</v>
      </c>
      <c r="BU155">
        <v>0</v>
      </c>
      <c r="BV155">
        <v>0</v>
      </c>
      <c r="BW155">
        <v>0</v>
      </c>
      <c r="BX155">
        <v>0</v>
      </c>
      <c r="BY155">
        <v>0</v>
      </c>
      <c r="BZ155">
        <v>0</v>
      </c>
      <c r="CA155">
        <v>0</v>
      </c>
      <c r="CB155">
        <v>0.14299999999999999</v>
      </c>
      <c r="CC155">
        <v>0</v>
      </c>
      <c r="CD155">
        <v>0.24</v>
      </c>
      <c r="CE155">
        <v>0</v>
      </c>
      <c r="CF155">
        <v>0</v>
      </c>
      <c r="CG155">
        <v>7.6999999999999999E-2</v>
      </c>
      <c r="CH155">
        <v>0</v>
      </c>
      <c r="CI155">
        <v>0</v>
      </c>
      <c r="CJ155">
        <v>0</v>
      </c>
      <c r="CK155">
        <v>5.0000000000000001E-3</v>
      </c>
      <c r="CL155">
        <v>0</v>
      </c>
      <c r="CM155">
        <v>0</v>
      </c>
      <c r="CN155">
        <v>3.4000000000000002E-2</v>
      </c>
    </row>
    <row r="156" spans="1:92" x14ac:dyDescent="0.35">
      <c r="A156" t="s">
        <v>2124</v>
      </c>
      <c r="B156" t="s">
        <v>5421</v>
      </c>
      <c r="C156" t="s">
        <v>66</v>
      </c>
      <c r="D156" t="s">
        <v>1635</v>
      </c>
      <c r="F156">
        <v>0</v>
      </c>
      <c r="G156">
        <v>0</v>
      </c>
      <c r="H156">
        <v>0</v>
      </c>
      <c r="I156">
        <v>0</v>
      </c>
      <c r="J156">
        <v>0</v>
      </c>
      <c r="K156">
        <v>0</v>
      </c>
      <c r="L156">
        <v>0</v>
      </c>
      <c r="M156">
        <v>0</v>
      </c>
      <c r="N156">
        <v>0</v>
      </c>
      <c r="O156">
        <v>0</v>
      </c>
      <c r="P156">
        <v>0</v>
      </c>
      <c r="Q156">
        <v>0</v>
      </c>
      <c r="R156">
        <v>0</v>
      </c>
      <c r="S156">
        <v>0</v>
      </c>
      <c r="T156">
        <v>0.14299999999999999</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0.14299999999999999</v>
      </c>
      <c r="AT156">
        <v>0</v>
      </c>
      <c r="AU156">
        <v>0</v>
      </c>
      <c r="AV156">
        <v>0</v>
      </c>
      <c r="AW156">
        <v>0</v>
      </c>
      <c r="AX156">
        <v>0</v>
      </c>
      <c r="AY156">
        <v>0</v>
      </c>
      <c r="AZ156">
        <v>0</v>
      </c>
      <c r="BA156">
        <v>0</v>
      </c>
      <c r="BB156">
        <v>0</v>
      </c>
      <c r="BC156">
        <v>0</v>
      </c>
      <c r="BD156">
        <v>0</v>
      </c>
      <c r="BE156">
        <v>0</v>
      </c>
      <c r="BF156">
        <v>0</v>
      </c>
      <c r="BG156">
        <v>0</v>
      </c>
      <c r="BH156">
        <v>0</v>
      </c>
      <c r="BI156">
        <v>0.14299999999999999</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0.14299999999999999</v>
      </c>
      <c r="CC156">
        <v>0</v>
      </c>
      <c r="CD156">
        <v>0</v>
      </c>
      <c r="CE156">
        <v>0.14299999999999999</v>
      </c>
      <c r="CF156">
        <v>0</v>
      </c>
      <c r="CG156">
        <v>3.7999999999999999E-2</v>
      </c>
      <c r="CH156">
        <v>0</v>
      </c>
      <c r="CI156">
        <v>0</v>
      </c>
      <c r="CJ156">
        <v>0</v>
      </c>
      <c r="CK156">
        <v>0</v>
      </c>
      <c r="CL156">
        <v>0</v>
      </c>
      <c r="CM156">
        <v>0</v>
      </c>
      <c r="CN156">
        <v>6.0000000000000001E-3</v>
      </c>
    </row>
    <row r="157" spans="1:92" x14ac:dyDescent="0.35">
      <c r="A157" t="s">
        <v>2124</v>
      </c>
      <c r="B157" t="s">
        <v>5421</v>
      </c>
      <c r="C157" t="s">
        <v>66</v>
      </c>
      <c r="D157" t="s">
        <v>1417</v>
      </c>
      <c r="F157">
        <v>0.58299999999999996</v>
      </c>
      <c r="G157">
        <v>0</v>
      </c>
      <c r="H157">
        <v>0</v>
      </c>
      <c r="I157">
        <v>0.33300000000000002</v>
      </c>
      <c r="J157">
        <v>0</v>
      </c>
      <c r="K157">
        <v>0</v>
      </c>
      <c r="L157">
        <v>0.5</v>
      </c>
      <c r="M157">
        <v>0</v>
      </c>
      <c r="N157">
        <v>0</v>
      </c>
      <c r="O157">
        <v>0.125</v>
      </c>
      <c r="P157">
        <v>0</v>
      </c>
      <c r="Q157">
        <v>8.3000000000000004E-2</v>
      </c>
      <c r="R157">
        <v>0</v>
      </c>
      <c r="S157">
        <v>0</v>
      </c>
      <c r="T157">
        <v>0</v>
      </c>
      <c r="U157">
        <v>0.42899999999999999</v>
      </c>
      <c r="V157">
        <v>8.3000000000000004E-2</v>
      </c>
      <c r="W157">
        <v>0</v>
      </c>
      <c r="X157">
        <v>6.7000000000000004E-2</v>
      </c>
      <c r="Y157">
        <v>0</v>
      </c>
      <c r="Z157">
        <v>0</v>
      </c>
      <c r="AA157">
        <v>0</v>
      </c>
      <c r="AB157">
        <v>0</v>
      </c>
      <c r="AC157">
        <v>0</v>
      </c>
      <c r="AD157">
        <v>0</v>
      </c>
      <c r="AE157">
        <v>0.105</v>
      </c>
      <c r="AF157">
        <v>0</v>
      </c>
      <c r="AG157">
        <v>3.4000000000000002E-2</v>
      </c>
      <c r="AH157">
        <v>0</v>
      </c>
      <c r="AI157">
        <v>0</v>
      </c>
      <c r="AJ157">
        <v>0</v>
      </c>
      <c r="AK157">
        <v>0.25</v>
      </c>
      <c r="AL157">
        <v>0.192</v>
      </c>
      <c r="AM157">
        <v>0</v>
      </c>
      <c r="AN157">
        <v>0</v>
      </c>
      <c r="AO157">
        <v>0</v>
      </c>
      <c r="AP157">
        <v>0</v>
      </c>
      <c r="AQ157">
        <v>0</v>
      </c>
      <c r="AR157">
        <v>0</v>
      </c>
      <c r="AS157">
        <v>0</v>
      </c>
      <c r="AT157">
        <v>0</v>
      </c>
      <c r="AU157">
        <v>7.0999999999999994E-2</v>
      </c>
      <c r="AV157">
        <v>0.58299999999999996</v>
      </c>
      <c r="AW157">
        <v>0</v>
      </c>
      <c r="AX157">
        <v>0</v>
      </c>
      <c r="AY157">
        <v>0</v>
      </c>
      <c r="AZ157">
        <v>0</v>
      </c>
      <c r="BA157">
        <v>0</v>
      </c>
      <c r="BB157">
        <v>3.7999999999999999E-2</v>
      </c>
      <c r="BC157">
        <v>3.4000000000000002E-2</v>
      </c>
      <c r="BD157">
        <v>0</v>
      </c>
      <c r="BE157">
        <v>0</v>
      </c>
      <c r="BF157">
        <v>0</v>
      </c>
      <c r="BG157">
        <v>8.3000000000000004E-2</v>
      </c>
      <c r="BH157">
        <v>0</v>
      </c>
      <c r="BI157">
        <v>0</v>
      </c>
      <c r="BJ157">
        <v>0.42899999999999999</v>
      </c>
      <c r="BK157">
        <v>6.7000000000000004E-2</v>
      </c>
      <c r="BL157">
        <v>0</v>
      </c>
      <c r="BM157">
        <v>0</v>
      </c>
      <c r="BN157">
        <v>0</v>
      </c>
      <c r="BO157">
        <v>0.125</v>
      </c>
      <c r="BP157">
        <v>0</v>
      </c>
      <c r="BQ157">
        <v>0</v>
      </c>
      <c r="BR157">
        <v>0</v>
      </c>
      <c r="BS157">
        <v>7.0999999999999994E-2</v>
      </c>
      <c r="BT157">
        <v>0.192</v>
      </c>
      <c r="BU157">
        <v>0.33300000000000002</v>
      </c>
      <c r="BV157">
        <v>0</v>
      </c>
      <c r="BW157">
        <v>0</v>
      </c>
      <c r="BX157">
        <v>0</v>
      </c>
      <c r="BY157">
        <v>0</v>
      </c>
      <c r="BZ157">
        <v>0</v>
      </c>
      <c r="CA157">
        <v>0.105</v>
      </c>
      <c r="CB157">
        <v>0</v>
      </c>
      <c r="CC157">
        <v>7.0999999999999994E-2</v>
      </c>
      <c r="CD157">
        <v>8.3000000000000004E-2</v>
      </c>
      <c r="CE157">
        <v>0</v>
      </c>
      <c r="CF157">
        <v>4.2999999999999997E-2</v>
      </c>
      <c r="CG157">
        <v>0.17299999999999999</v>
      </c>
      <c r="CH157">
        <v>7.0000000000000001E-3</v>
      </c>
      <c r="CI157">
        <v>8.3000000000000004E-2</v>
      </c>
      <c r="CJ157">
        <v>7.8E-2</v>
      </c>
      <c r="CK157">
        <v>0.10199999999999999</v>
      </c>
      <c r="CL157">
        <v>0</v>
      </c>
      <c r="CM157">
        <v>2.4E-2</v>
      </c>
      <c r="CN157">
        <v>6.5000000000000002E-2</v>
      </c>
    </row>
    <row r="158" spans="1:92" x14ac:dyDescent="0.35">
      <c r="A158" t="s">
        <v>2124</v>
      </c>
      <c r="B158" t="s">
        <v>5421</v>
      </c>
      <c r="C158" t="s">
        <v>66</v>
      </c>
      <c r="D158" t="s">
        <v>1767</v>
      </c>
      <c r="F158">
        <v>0</v>
      </c>
      <c r="G158">
        <v>0.182</v>
      </c>
      <c r="H158">
        <v>0</v>
      </c>
      <c r="I158">
        <v>0</v>
      </c>
      <c r="J158">
        <v>0</v>
      </c>
      <c r="K158">
        <v>6.2E-2</v>
      </c>
      <c r="L158">
        <v>0</v>
      </c>
      <c r="M158">
        <v>0</v>
      </c>
      <c r="N158">
        <v>0</v>
      </c>
      <c r="O158">
        <v>0</v>
      </c>
      <c r="P158">
        <v>0</v>
      </c>
      <c r="Q158">
        <v>0</v>
      </c>
      <c r="R158">
        <v>0</v>
      </c>
      <c r="S158">
        <v>0</v>
      </c>
      <c r="T158">
        <v>4.8000000000000001E-2</v>
      </c>
      <c r="U158">
        <v>0</v>
      </c>
      <c r="V158">
        <v>0</v>
      </c>
      <c r="W158">
        <v>0</v>
      </c>
      <c r="X158">
        <v>6.7000000000000004E-2</v>
      </c>
      <c r="Y158">
        <v>0</v>
      </c>
      <c r="Z158">
        <v>0</v>
      </c>
      <c r="AA158">
        <v>0</v>
      </c>
      <c r="AB158">
        <v>0</v>
      </c>
      <c r="AC158">
        <v>0</v>
      </c>
      <c r="AD158">
        <v>0.5</v>
      </c>
      <c r="AE158">
        <v>0</v>
      </c>
      <c r="AF158">
        <v>0</v>
      </c>
      <c r="AG158">
        <v>0</v>
      </c>
      <c r="AH158">
        <v>0</v>
      </c>
      <c r="AI158">
        <v>0</v>
      </c>
      <c r="AJ158">
        <v>0</v>
      </c>
      <c r="AK158">
        <v>0</v>
      </c>
      <c r="AL158">
        <v>0</v>
      </c>
      <c r="AM158">
        <v>0</v>
      </c>
      <c r="AN158">
        <v>0</v>
      </c>
      <c r="AO158">
        <v>0</v>
      </c>
      <c r="AP158">
        <v>0</v>
      </c>
      <c r="AQ158">
        <v>0</v>
      </c>
      <c r="AR158">
        <v>0</v>
      </c>
      <c r="AS158">
        <v>7.0999999999999994E-2</v>
      </c>
      <c r="AT158">
        <v>0</v>
      </c>
      <c r="AU158">
        <v>0</v>
      </c>
      <c r="AV158">
        <v>0</v>
      </c>
      <c r="AW158">
        <v>0.182</v>
      </c>
      <c r="AX158">
        <v>6.2E-2</v>
      </c>
      <c r="AY158">
        <v>0</v>
      </c>
      <c r="AZ158">
        <v>0</v>
      </c>
      <c r="BA158">
        <v>0.5</v>
      </c>
      <c r="BB158">
        <v>0</v>
      </c>
      <c r="BC158">
        <v>0</v>
      </c>
      <c r="BD158">
        <v>0</v>
      </c>
      <c r="BE158">
        <v>0</v>
      </c>
      <c r="BF158">
        <v>0</v>
      </c>
      <c r="BG158">
        <v>0</v>
      </c>
      <c r="BH158">
        <v>0</v>
      </c>
      <c r="BI158">
        <v>4.8000000000000001E-2</v>
      </c>
      <c r="BJ158">
        <v>0</v>
      </c>
      <c r="BK158">
        <v>6.7000000000000004E-2</v>
      </c>
      <c r="BL158">
        <v>0</v>
      </c>
      <c r="BM158">
        <v>0</v>
      </c>
      <c r="BN158">
        <v>0</v>
      </c>
      <c r="BO158">
        <v>0</v>
      </c>
      <c r="BP158">
        <v>0</v>
      </c>
      <c r="BQ158">
        <v>0</v>
      </c>
      <c r="BR158">
        <v>0</v>
      </c>
      <c r="BS158">
        <v>0</v>
      </c>
      <c r="BT158">
        <v>0</v>
      </c>
      <c r="BU158">
        <v>0</v>
      </c>
      <c r="BV158">
        <v>0</v>
      </c>
      <c r="BW158">
        <v>0</v>
      </c>
      <c r="BX158">
        <v>0</v>
      </c>
      <c r="BY158">
        <v>0</v>
      </c>
      <c r="BZ158">
        <v>0</v>
      </c>
      <c r="CA158">
        <v>0</v>
      </c>
      <c r="CB158">
        <v>7.0999999999999994E-2</v>
      </c>
      <c r="CC158">
        <v>0</v>
      </c>
      <c r="CD158">
        <v>0</v>
      </c>
      <c r="CE158">
        <v>4.8000000000000001E-2</v>
      </c>
      <c r="CF158">
        <v>2.9000000000000001E-2</v>
      </c>
      <c r="CG158">
        <v>1.9E-2</v>
      </c>
      <c r="CH158">
        <v>2.1000000000000001E-2</v>
      </c>
      <c r="CI158">
        <v>0</v>
      </c>
      <c r="CJ158">
        <v>0</v>
      </c>
      <c r="CK158">
        <v>0</v>
      </c>
      <c r="CL158">
        <v>0</v>
      </c>
      <c r="CM158">
        <v>1.2E-2</v>
      </c>
      <c r="CN158">
        <v>0.01</v>
      </c>
    </row>
    <row r="159" spans="1:92" x14ac:dyDescent="0.35">
      <c r="A159" t="s">
        <v>2124</v>
      </c>
      <c r="B159" t="s">
        <v>5421</v>
      </c>
      <c r="C159" t="s">
        <v>66</v>
      </c>
      <c r="D159" t="s">
        <v>1792</v>
      </c>
      <c r="F159">
        <v>0</v>
      </c>
      <c r="G159">
        <v>0</v>
      </c>
      <c r="H159">
        <v>0</v>
      </c>
      <c r="I159">
        <v>0</v>
      </c>
      <c r="J159">
        <v>0</v>
      </c>
      <c r="K159">
        <v>0</v>
      </c>
      <c r="L159">
        <v>0</v>
      </c>
      <c r="M159">
        <v>0</v>
      </c>
      <c r="N159">
        <v>7.0999999999999994E-2</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7.0999999999999994E-2</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1.2E-2</v>
      </c>
      <c r="CN159">
        <v>1E-3</v>
      </c>
    </row>
    <row r="160" spans="1:92" x14ac:dyDescent="0.35">
      <c r="A160" t="s">
        <v>2124</v>
      </c>
      <c r="B160" t="s">
        <v>5421</v>
      </c>
      <c r="C160" t="s">
        <v>66</v>
      </c>
      <c r="D160" t="s">
        <v>1793</v>
      </c>
      <c r="F160">
        <v>0</v>
      </c>
      <c r="G160">
        <v>0</v>
      </c>
      <c r="H160">
        <v>0</v>
      </c>
      <c r="I160">
        <v>0</v>
      </c>
      <c r="J160">
        <v>0</v>
      </c>
      <c r="K160">
        <v>0</v>
      </c>
      <c r="L160">
        <v>0</v>
      </c>
      <c r="M160">
        <v>0</v>
      </c>
      <c r="N160">
        <v>7.0999999999999994E-2</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7.0999999999999994E-2</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1.2E-2</v>
      </c>
      <c r="CN160">
        <v>1E-3</v>
      </c>
    </row>
    <row r="161" spans="1:92" x14ac:dyDescent="0.35">
      <c r="A161" t="s">
        <v>2124</v>
      </c>
      <c r="B161" t="s">
        <v>5421</v>
      </c>
      <c r="C161" t="s">
        <v>66</v>
      </c>
      <c r="D161" t="s">
        <v>1414</v>
      </c>
      <c r="F161">
        <v>0</v>
      </c>
      <c r="G161">
        <v>0</v>
      </c>
      <c r="H161">
        <v>0</v>
      </c>
      <c r="I161">
        <v>0</v>
      </c>
      <c r="J161">
        <v>0</v>
      </c>
      <c r="K161">
        <v>0</v>
      </c>
      <c r="L161">
        <v>0</v>
      </c>
      <c r="M161">
        <v>0</v>
      </c>
      <c r="N161">
        <v>0</v>
      </c>
      <c r="O161">
        <v>0</v>
      </c>
      <c r="P161">
        <v>0</v>
      </c>
      <c r="Q161">
        <v>0</v>
      </c>
      <c r="R161">
        <v>0</v>
      </c>
      <c r="S161">
        <v>0</v>
      </c>
      <c r="T161">
        <v>0</v>
      </c>
      <c r="U161">
        <v>0</v>
      </c>
      <c r="V161">
        <v>0</v>
      </c>
      <c r="W161">
        <v>0</v>
      </c>
      <c r="X161">
        <v>0</v>
      </c>
      <c r="Y161">
        <v>4.2000000000000003E-2</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2.1000000000000001E-2</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1.2999999999999999E-2</v>
      </c>
      <c r="CK161">
        <v>0</v>
      </c>
      <c r="CL161">
        <v>0</v>
      </c>
      <c r="CM161">
        <v>0</v>
      </c>
      <c r="CN161">
        <v>1E-3</v>
      </c>
    </row>
    <row r="162" spans="1:92" x14ac:dyDescent="0.35">
      <c r="A162" t="s">
        <v>2124</v>
      </c>
      <c r="B162" t="s">
        <v>5421</v>
      </c>
      <c r="C162" t="s">
        <v>66</v>
      </c>
      <c r="D162" t="s">
        <v>1206</v>
      </c>
      <c r="F162">
        <v>0.38900000000000001</v>
      </c>
      <c r="G162">
        <v>0.81799999999999995</v>
      </c>
      <c r="H162">
        <v>1</v>
      </c>
      <c r="I162">
        <v>0.66700000000000004</v>
      </c>
      <c r="J162">
        <v>1</v>
      </c>
      <c r="K162">
        <v>0.93799999999999994</v>
      </c>
      <c r="L162">
        <v>0.5</v>
      </c>
      <c r="M162">
        <v>1</v>
      </c>
      <c r="N162">
        <v>0.85699999999999998</v>
      </c>
      <c r="O162">
        <v>0.875</v>
      </c>
      <c r="P162">
        <v>1</v>
      </c>
      <c r="Q162">
        <v>0.67700000000000005</v>
      </c>
      <c r="R162">
        <v>1</v>
      </c>
      <c r="S162">
        <v>1</v>
      </c>
      <c r="T162">
        <v>0.81</v>
      </c>
      <c r="U162">
        <v>0.5</v>
      </c>
      <c r="V162">
        <v>0.91700000000000004</v>
      </c>
      <c r="W162">
        <v>1</v>
      </c>
      <c r="X162">
        <v>0.86699999999999999</v>
      </c>
      <c r="Y162">
        <v>0.95799999999999996</v>
      </c>
      <c r="Z162">
        <v>1</v>
      </c>
      <c r="AA162">
        <v>1</v>
      </c>
      <c r="AB162">
        <v>1</v>
      </c>
      <c r="AC162">
        <v>1</v>
      </c>
      <c r="AD162">
        <v>0.5</v>
      </c>
      <c r="AE162">
        <v>0.89500000000000002</v>
      </c>
      <c r="AF162">
        <v>1</v>
      </c>
      <c r="AG162">
        <v>0.96599999999999997</v>
      </c>
      <c r="AH162">
        <v>1</v>
      </c>
      <c r="AI162">
        <v>1</v>
      </c>
      <c r="AJ162">
        <v>1</v>
      </c>
      <c r="AK162">
        <v>0.75</v>
      </c>
      <c r="AL162">
        <v>0.73099999999999998</v>
      </c>
      <c r="AM162">
        <v>1</v>
      </c>
      <c r="AN162">
        <v>1</v>
      </c>
      <c r="AO162">
        <v>1</v>
      </c>
      <c r="AP162">
        <v>1</v>
      </c>
      <c r="AQ162">
        <v>1</v>
      </c>
      <c r="AR162">
        <v>1</v>
      </c>
      <c r="AS162">
        <v>0.64300000000000002</v>
      </c>
      <c r="AT162">
        <v>1</v>
      </c>
      <c r="AU162">
        <v>0.92900000000000005</v>
      </c>
      <c r="AV162">
        <v>0.38900000000000001</v>
      </c>
      <c r="AW162">
        <v>0.81799999999999995</v>
      </c>
      <c r="AX162">
        <v>0.93799999999999994</v>
      </c>
      <c r="AY162">
        <v>1</v>
      </c>
      <c r="AZ162">
        <v>1</v>
      </c>
      <c r="BA162">
        <v>0.5</v>
      </c>
      <c r="BB162">
        <v>0.96199999999999997</v>
      </c>
      <c r="BC162">
        <v>0.96599999999999997</v>
      </c>
      <c r="BD162">
        <v>0.85699999999999998</v>
      </c>
      <c r="BE162">
        <v>1</v>
      </c>
      <c r="BF162">
        <v>1</v>
      </c>
      <c r="BG162">
        <v>0.67700000000000005</v>
      </c>
      <c r="BH162">
        <v>1</v>
      </c>
      <c r="BI162">
        <v>0.81</v>
      </c>
      <c r="BJ162">
        <v>0.5</v>
      </c>
      <c r="BK162">
        <v>0.86699999999999999</v>
      </c>
      <c r="BL162">
        <v>0.97899999999999998</v>
      </c>
      <c r="BM162">
        <v>1</v>
      </c>
      <c r="BN162">
        <v>1</v>
      </c>
      <c r="BO162">
        <v>0.875</v>
      </c>
      <c r="BP162">
        <v>1</v>
      </c>
      <c r="BQ162">
        <v>1</v>
      </c>
      <c r="BR162">
        <v>1</v>
      </c>
      <c r="BS162">
        <v>0.92900000000000005</v>
      </c>
      <c r="BT162">
        <v>0.73099999999999998</v>
      </c>
      <c r="BU162">
        <v>0.66700000000000004</v>
      </c>
      <c r="BV162">
        <v>1</v>
      </c>
      <c r="BW162">
        <v>1</v>
      </c>
      <c r="BX162">
        <v>1</v>
      </c>
      <c r="BY162">
        <v>1</v>
      </c>
      <c r="BZ162">
        <v>1</v>
      </c>
      <c r="CA162">
        <v>0.89500000000000002</v>
      </c>
      <c r="CB162">
        <v>0.64300000000000002</v>
      </c>
      <c r="CC162">
        <v>0.92900000000000005</v>
      </c>
      <c r="CD162">
        <v>0.67700000000000005</v>
      </c>
      <c r="CE162">
        <v>0.81</v>
      </c>
      <c r="CF162">
        <v>0.92900000000000005</v>
      </c>
      <c r="CG162">
        <v>0.69199999999999995</v>
      </c>
      <c r="CH162">
        <v>0.97299999999999998</v>
      </c>
      <c r="CI162">
        <v>0.91700000000000004</v>
      </c>
      <c r="CJ162">
        <v>0.89600000000000002</v>
      </c>
      <c r="CK162">
        <v>0.89300000000000002</v>
      </c>
      <c r="CL162">
        <v>1</v>
      </c>
      <c r="CM162">
        <v>0.93899999999999995</v>
      </c>
      <c r="CN162">
        <v>0.88</v>
      </c>
    </row>
    <row r="163" spans="1:92" x14ac:dyDescent="0.35">
      <c r="A163" t="s">
        <v>2083</v>
      </c>
      <c r="B163" t="s">
        <v>5421</v>
      </c>
      <c r="C163" t="s">
        <v>56</v>
      </c>
      <c r="D163" t="s">
        <v>1463</v>
      </c>
      <c r="F163">
        <v>0</v>
      </c>
      <c r="G163">
        <v>0</v>
      </c>
      <c r="H163">
        <v>0</v>
      </c>
      <c r="I163">
        <v>0</v>
      </c>
      <c r="J163">
        <v>0</v>
      </c>
      <c r="K163">
        <v>0</v>
      </c>
      <c r="L163">
        <v>0</v>
      </c>
      <c r="M163">
        <v>0</v>
      </c>
      <c r="N163">
        <v>0</v>
      </c>
      <c r="O163">
        <v>0</v>
      </c>
      <c r="P163">
        <v>0</v>
      </c>
      <c r="Q163">
        <v>0</v>
      </c>
      <c r="R163">
        <v>0</v>
      </c>
      <c r="S163">
        <v>0</v>
      </c>
      <c r="T163">
        <v>0</v>
      </c>
      <c r="U163">
        <v>0</v>
      </c>
      <c r="V163">
        <v>1</v>
      </c>
      <c r="W163">
        <v>0</v>
      </c>
      <c r="X163">
        <v>0</v>
      </c>
      <c r="Y163">
        <v>0</v>
      </c>
      <c r="Z163">
        <v>0</v>
      </c>
      <c r="AA163">
        <v>1</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1</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0.17799999999999999</v>
      </c>
      <c r="CI163">
        <v>0</v>
      </c>
      <c r="CJ163">
        <v>0</v>
      </c>
      <c r="CK163">
        <v>0</v>
      </c>
      <c r="CL163">
        <v>0</v>
      </c>
      <c r="CM163">
        <v>0</v>
      </c>
      <c r="CN163">
        <v>3.2000000000000001E-2</v>
      </c>
    </row>
    <row r="164" spans="1:92" x14ac:dyDescent="0.35">
      <c r="A164" t="s">
        <v>2083</v>
      </c>
      <c r="B164" t="s">
        <v>5421</v>
      </c>
      <c r="C164" t="s">
        <v>56</v>
      </c>
      <c r="D164" t="s">
        <v>1863</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1</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1</v>
      </c>
      <c r="BQ164">
        <v>0</v>
      </c>
      <c r="BR164">
        <v>0</v>
      </c>
      <c r="BS164">
        <v>0</v>
      </c>
      <c r="BT164">
        <v>0</v>
      </c>
      <c r="BU164">
        <v>0</v>
      </c>
      <c r="BV164">
        <v>0</v>
      </c>
      <c r="BW164">
        <v>0</v>
      </c>
      <c r="BX164">
        <v>0</v>
      </c>
      <c r="BY164">
        <v>0</v>
      </c>
      <c r="BZ164">
        <v>0</v>
      </c>
      <c r="CA164">
        <v>0</v>
      </c>
      <c r="CB164">
        <v>0</v>
      </c>
      <c r="CC164">
        <v>0</v>
      </c>
      <c r="CD164">
        <v>0</v>
      </c>
      <c r="CE164">
        <v>0</v>
      </c>
      <c r="CF164">
        <v>0.157</v>
      </c>
      <c r="CG164">
        <v>0</v>
      </c>
      <c r="CH164">
        <v>0</v>
      </c>
      <c r="CI164">
        <v>0</v>
      </c>
      <c r="CJ164">
        <v>0</v>
      </c>
      <c r="CK164">
        <v>0</v>
      </c>
      <c r="CL164">
        <v>0</v>
      </c>
      <c r="CM164">
        <v>0</v>
      </c>
      <c r="CN164">
        <v>1.2999999999999999E-2</v>
      </c>
    </row>
    <row r="165" spans="1:92" x14ac:dyDescent="0.35">
      <c r="A165" t="s">
        <v>2083</v>
      </c>
      <c r="B165" t="s">
        <v>5421</v>
      </c>
      <c r="C165" t="s">
        <v>56</v>
      </c>
      <c r="D165" t="s">
        <v>1403</v>
      </c>
      <c r="F165">
        <v>0</v>
      </c>
      <c r="G165">
        <v>0</v>
      </c>
      <c r="H165">
        <v>0</v>
      </c>
      <c r="I165">
        <v>0</v>
      </c>
      <c r="J165">
        <v>0</v>
      </c>
      <c r="K165">
        <v>0</v>
      </c>
      <c r="L165">
        <v>0</v>
      </c>
      <c r="M165">
        <v>0</v>
      </c>
      <c r="N165">
        <v>0</v>
      </c>
      <c r="O165">
        <v>0</v>
      </c>
      <c r="P165">
        <v>0</v>
      </c>
      <c r="Q165">
        <v>0</v>
      </c>
      <c r="R165">
        <v>0</v>
      </c>
      <c r="S165">
        <v>0</v>
      </c>
      <c r="T165">
        <v>1</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1</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1</v>
      </c>
      <c r="CF165">
        <v>0</v>
      </c>
      <c r="CG165">
        <v>0</v>
      </c>
      <c r="CH165">
        <v>0</v>
      </c>
      <c r="CI165">
        <v>0</v>
      </c>
      <c r="CJ165">
        <v>0</v>
      </c>
      <c r="CK165">
        <v>0</v>
      </c>
      <c r="CL165">
        <v>0</v>
      </c>
      <c r="CM165">
        <v>0</v>
      </c>
      <c r="CN165">
        <v>2.5999999999999999E-2</v>
      </c>
    </row>
    <row r="166" spans="1:92" x14ac:dyDescent="0.35">
      <c r="A166" t="s">
        <v>2083</v>
      </c>
      <c r="B166" t="s">
        <v>5421</v>
      </c>
      <c r="C166" t="s">
        <v>56</v>
      </c>
      <c r="D166" t="s">
        <v>1850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1</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1</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0.159</v>
      </c>
      <c r="CN166">
        <v>1.6E-2</v>
      </c>
    </row>
    <row r="167" spans="1:92" x14ac:dyDescent="0.35">
      <c r="A167" t="s">
        <v>2083</v>
      </c>
      <c r="B167" t="s">
        <v>5421</v>
      </c>
      <c r="C167" t="s">
        <v>56</v>
      </c>
      <c r="D167" t="s">
        <v>1940</v>
      </c>
      <c r="F167">
        <v>0</v>
      </c>
      <c r="G167">
        <v>1</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1</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0.157</v>
      </c>
      <c r="CG167">
        <v>0</v>
      </c>
      <c r="CH167">
        <v>0</v>
      </c>
      <c r="CI167">
        <v>0</v>
      </c>
      <c r="CJ167">
        <v>0</v>
      </c>
      <c r="CK167">
        <v>0</v>
      </c>
      <c r="CL167">
        <v>0</v>
      </c>
      <c r="CM167">
        <v>0</v>
      </c>
      <c r="CN167">
        <v>1.2999999999999999E-2</v>
      </c>
    </row>
    <row r="168" spans="1:92" x14ac:dyDescent="0.35">
      <c r="A168" t="s">
        <v>2083</v>
      </c>
      <c r="B168" t="s">
        <v>5421</v>
      </c>
      <c r="C168" t="s">
        <v>56</v>
      </c>
      <c r="D168" t="s">
        <v>1787</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1</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1</v>
      </c>
      <c r="CD168">
        <v>0</v>
      </c>
      <c r="CE168">
        <v>0</v>
      </c>
      <c r="CF168">
        <v>0</v>
      </c>
      <c r="CG168">
        <v>0</v>
      </c>
      <c r="CH168">
        <v>0</v>
      </c>
      <c r="CI168">
        <v>0</v>
      </c>
      <c r="CJ168">
        <v>0</v>
      </c>
      <c r="CK168">
        <v>0</v>
      </c>
      <c r="CL168">
        <v>0</v>
      </c>
      <c r="CM168">
        <v>0.17100000000000001</v>
      </c>
      <c r="CN168">
        <v>1.7000000000000001E-2</v>
      </c>
    </row>
    <row r="169" spans="1:92" x14ac:dyDescent="0.35">
      <c r="A169" t="s">
        <v>2083</v>
      </c>
      <c r="B169" t="s">
        <v>5421</v>
      </c>
      <c r="C169" t="s">
        <v>56</v>
      </c>
      <c r="D169" t="s">
        <v>1776</v>
      </c>
      <c r="F169">
        <v>0</v>
      </c>
      <c r="G169">
        <v>0</v>
      </c>
      <c r="H169">
        <v>0</v>
      </c>
      <c r="I169">
        <v>0</v>
      </c>
      <c r="J169">
        <v>0</v>
      </c>
      <c r="K169">
        <v>0</v>
      </c>
      <c r="L169">
        <v>0</v>
      </c>
      <c r="M169">
        <v>0</v>
      </c>
      <c r="N169">
        <v>0</v>
      </c>
      <c r="O169">
        <v>0</v>
      </c>
      <c r="P169">
        <v>0</v>
      </c>
      <c r="Q169">
        <v>0</v>
      </c>
      <c r="R169">
        <v>0</v>
      </c>
      <c r="S169">
        <v>0</v>
      </c>
      <c r="T169">
        <v>0</v>
      </c>
      <c r="U169">
        <v>1</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1</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0.182</v>
      </c>
      <c r="CK169">
        <v>0</v>
      </c>
      <c r="CL169">
        <v>0</v>
      </c>
      <c r="CM169">
        <v>0</v>
      </c>
      <c r="CN169">
        <v>1.7000000000000001E-2</v>
      </c>
    </row>
    <row r="170" spans="1:92" x14ac:dyDescent="0.35">
      <c r="A170" t="s">
        <v>2083</v>
      </c>
      <c r="B170" t="s">
        <v>5421</v>
      </c>
      <c r="C170" t="s">
        <v>56</v>
      </c>
      <c r="D170" t="s">
        <v>4997</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1</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1</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0.41399999999999998</v>
      </c>
      <c r="CG170">
        <v>0</v>
      </c>
      <c r="CH170">
        <v>0</v>
      </c>
      <c r="CI170">
        <v>0</v>
      </c>
      <c r="CJ170">
        <v>0</v>
      </c>
      <c r="CK170">
        <v>0</v>
      </c>
      <c r="CL170">
        <v>0</v>
      </c>
      <c r="CM170">
        <v>0</v>
      </c>
      <c r="CN170">
        <v>3.5000000000000003E-2</v>
      </c>
    </row>
    <row r="171" spans="1:92" x14ac:dyDescent="0.35">
      <c r="A171" t="s">
        <v>2083</v>
      </c>
      <c r="B171" t="s">
        <v>5421</v>
      </c>
      <c r="C171" t="s">
        <v>56</v>
      </c>
      <c r="D171" t="s">
        <v>1855</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1</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1</v>
      </c>
      <c r="BS171">
        <v>0</v>
      </c>
      <c r="BT171">
        <v>0</v>
      </c>
      <c r="BU171">
        <v>0</v>
      </c>
      <c r="BV171">
        <v>0</v>
      </c>
      <c r="BW171">
        <v>0</v>
      </c>
      <c r="BX171">
        <v>0</v>
      </c>
      <c r="BY171">
        <v>0</v>
      </c>
      <c r="BZ171">
        <v>0</v>
      </c>
      <c r="CA171">
        <v>0</v>
      </c>
      <c r="CB171">
        <v>0</v>
      </c>
      <c r="CC171">
        <v>0</v>
      </c>
      <c r="CD171">
        <v>0</v>
      </c>
      <c r="CE171">
        <v>0</v>
      </c>
      <c r="CF171">
        <v>0</v>
      </c>
      <c r="CG171">
        <v>0</v>
      </c>
      <c r="CH171">
        <v>0</v>
      </c>
      <c r="CI171">
        <v>0</v>
      </c>
      <c r="CJ171">
        <v>0.20799999999999999</v>
      </c>
      <c r="CK171">
        <v>0</v>
      </c>
      <c r="CL171">
        <v>0</v>
      </c>
      <c r="CM171">
        <v>0</v>
      </c>
      <c r="CN171">
        <v>0.02</v>
      </c>
    </row>
    <row r="172" spans="1:92" x14ac:dyDescent="0.35">
      <c r="A172" t="s">
        <v>2083</v>
      </c>
      <c r="B172" t="s">
        <v>5421</v>
      </c>
      <c r="C172" t="s">
        <v>56</v>
      </c>
      <c r="D172" t="s">
        <v>5033</v>
      </c>
      <c r="F172">
        <v>1</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1</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0.17499999999999999</v>
      </c>
      <c r="CL172">
        <v>0</v>
      </c>
      <c r="CM172">
        <v>0</v>
      </c>
      <c r="CN172">
        <v>4.3999999999999997E-2</v>
      </c>
    </row>
    <row r="173" spans="1:92" x14ac:dyDescent="0.35">
      <c r="A173" t="s">
        <v>2083</v>
      </c>
      <c r="B173" t="s">
        <v>5421</v>
      </c>
      <c r="C173" t="s">
        <v>56</v>
      </c>
      <c r="D173" t="s">
        <v>1949</v>
      </c>
      <c r="F173">
        <v>0</v>
      </c>
      <c r="G173">
        <v>0</v>
      </c>
      <c r="H173">
        <v>0</v>
      </c>
      <c r="I173">
        <v>0</v>
      </c>
      <c r="J173">
        <v>0</v>
      </c>
      <c r="K173">
        <v>0</v>
      </c>
      <c r="L173">
        <v>0</v>
      </c>
      <c r="M173">
        <v>0</v>
      </c>
      <c r="N173">
        <v>0</v>
      </c>
      <c r="O173">
        <v>0</v>
      </c>
      <c r="P173">
        <v>0</v>
      </c>
      <c r="Q173">
        <v>0</v>
      </c>
      <c r="R173">
        <v>0</v>
      </c>
      <c r="S173">
        <v>1</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1</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0.10199999999999999</v>
      </c>
      <c r="CL173">
        <v>0</v>
      </c>
      <c r="CM173">
        <v>0</v>
      </c>
      <c r="CN173">
        <v>2.5999999999999999E-2</v>
      </c>
    </row>
    <row r="174" spans="1:92" x14ac:dyDescent="0.35">
      <c r="A174" t="s">
        <v>2083</v>
      </c>
      <c r="B174" t="s">
        <v>5421</v>
      </c>
      <c r="C174" t="s">
        <v>56</v>
      </c>
      <c r="D174" t="s">
        <v>1326</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1</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1</v>
      </c>
      <c r="BY174">
        <v>0</v>
      </c>
      <c r="BZ174">
        <v>0</v>
      </c>
      <c r="CA174">
        <v>0</v>
      </c>
      <c r="CB174">
        <v>0</v>
      </c>
      <c r="CC174">
        <v>0</v>
      </c>
      <c r="CD174">
        <v>0</v>
      </c>
      <c r="CE174">
        <v>0</v>
      </c>
      <c r="CF174">
        <v>0</v>
      </c>
      <c r="CG174">
        <v>0</v>
      </c>
      <c r="CH174">
        <v>0</v>
      </c>
      <c r="CI174">
        <v>0</v>
      </c>
      <c r="CJ174">
        <v>0</v>
      </c>
      <c r="CK174">
        <v>0.107</v>
      </c>
      <c r="CL174">
        <v>0</v>
      </c>
      <c r="CM174">
        <v>0</v>
      </c>
      <c r="CN174">
        <v>2.7E-2</v>
      </c>
    </row>
    <row r="175" spans="1:92" x14ac:dyDescent="0.35">
      <c r="A175" t="s">
        <v>2083</v>
      </c>
      <c r="B175" t="s">
        <v>5421</v>
      </c>
      <c r="C175" t="s">
        <v>56</v>
      </c>
      <c r="D175" t="s">
        <v>1958</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1</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1</v>
      </c>
      <c r="BZ175">
        <v>0</v>
      </c>
      <c r="CA175">
        <v>0</v>
      </c>
      <c r="CB175">
        <v>0</v>
      </c>
      <c r="CC175">
        <v>0</v>
      </c>
      <c r="CD175">
        <v>0</v>
      </c>
      <c r="CE175">
        <v>0</v>
      </c>
      <c r="CF175">
        <v>0</v>
      </c>
      <c r="CG175">
        <v>0</v>
      </c>
      <c r="CH175">
        <v>0</v>
      </c>
      <c r="CI175">
        <v>0</v>
      </c>
      <c r="CJ175">
        <v>0</v>
      </c>
      <c r="CK175">
        <v>9.1999999999999998E-2</v>
      </c>
      <c r="CL175">
        <v>0</v>
      </c>
      <c r="CM175">
        <v>0</v>
      </c>
      <c r="CN175">
        <v>2.3E-2</v>
      </c>
    </row>
    <row r="176" spans="1:92" x14ac:dyDescent="0.35">
      <c r="A176" t="s">
        <v>2083</v>
      </c>
      <c r="B176" t="s">
        <v>5421</v>
      </c>
      <c r="C176" t="s">
        <v>56</v>
      </c>
      <c r="D176" t="s">
        <v>1888</v>
      </c>
      <c r="F176">
        <v>0</v>
      </c>
      <c r="G176">
        <v>0</v>
      </c>
      <c r="H176">
        <v>0</v>
      </c>
      <c r="I176">
        <v>1</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v>
      </c>
      <c r="BV176">
        <v>0</v>
      </c>
      <c r="BW176">
        <v>0</v>
      </c>
      <c r="BX176">
        <v>0</v>
      </c>
      <c r="BY176">
        <v>0</v>
      </c>
      <c r="BZ176">
        <v>0</v>
      </c>
      <c r="CA176">
        <v>0</v>
      </c>
      <c r="CB176">
        <v>0</v>
      </c>
      <c r="CC176">
        <v>0</v>
      </c>
      <c r="CD176">
        <v>0</v>
      </c>
      <c r="CE176">
        <v>0</v>
      </c>
      <c r="CF176">
        <v>0</v>
      </c>
      <c r="CG176">
        <v>0.23100000000000001</v>
      </c>
      <c r="CH176">
        <v>0</v>
      </c>
      <c r="CI176">
        <v>0</v>
      </c>
      <c r="CJ176">
        <v>0</v>
      </c>
      <c r="CK176">
        <v>0</v>
      </c>
      <c r="CL176">
        <v>0</v>
      </c>
      <c r="CM176">
        <v>0</v>
      </c>
      <c r="CN176">
        <v>1.4999999999999999E-2</v>
      </c>
    </row>
    <row r="177" spans="1:92" x14ac:dyDescent="0.35">
      <c r="A177" t="s">
        <v>2083</v>
      </c>
      <c r="B177" t="s">
        <v>5421</v>
      </c>
      <c r="C177" t="s">
        <v>56</v>
      </c>
      <c r="D177" t="s">
        <v>1615</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1</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1</v>
      </c>
      <c r="BU177">
        <v>0</v>
      </c>
      <c r="BV177">
        <v>0</v>
      </c>
      <c r="BW177">
        <v>0</v>
      </c>
      <c r="BX177">
        <v>0</v>
      </c>
      <c r="BY177">
        <v>0</v>
      </c>
      <c r="BZ177">
        <v>0</v>
      </c>
      <c r="CA177">
        <v>0</v>
      </c>
      <c r="CB177">
        <v>0</v>
      </c>
      <c r="CC177">
        <v>0</v>
      </c>
      <c r="CD177">
        <v>0</v>
      </c>
      <c r="CE177">
        <v>0</v>
      </c>
      <c r="CF177">
        <v>0</v>
      </c>
      <c r="CG177">
        <v>0.5</v>
      </c>
      <c r="CH177">
        <v>0</v>
      </c>
      <c r="CI177">
        <v>0</v>
      </c>
      <c r="CJ177">
        <v>0</v>
      </c>
      <c r="CK177">
        <v>0</v>
      </c>
      <c r="CL177">
        <v>0</v>
      </c>
      <c r="CM177">
        <v>0</v>
      </c>
      <c r="CN177">
        <v>3.2000000000000001E-2</v>
      </c>
    </row>
    <row r="178" spans="1:92" x14ac:dyDescent="0.35">
      <c r="A178" t="s">
        <v>2083</v>
      </c>
      <c r="B178" t="s">
        <v>5421</v>
      </c>
      <c r="C178" t="s">
        <v>56</v>
      </c>
      <c r="D178" t="s">
        <v>1373</v>
      </c>
      <c r="F178">
        <v>0</v>
      </c>
      <c r="G178">
        <v>0</v>
      </c>
      <c r="H178">
        <v>0</v>
      </c>
      <c r="I178">
        <v>0</v>
      </c>
      <c r="J178">
        <v>0</v>
      </c>
      <c r="K178">
        <v>0</v>
      </c>
      <c r="L178">
        <v>0</v>
      </c>
      <c r="M178">
        <v>0</v>
      </c>
      <c r="N178">
        <v>0</v>
      </c>
      <c r="O178">
        <v>0</v>
      </c>
      <c r="P178">
        <v>0</v>
      </c>
      <c r="Q178">
        <v>1</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1</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1</v>
      </c>
      <c r="CE178">
        <v>0</v>
      </c>
      <c r="CF178">
        <v>0</v>
      </c>
      <c r="CG178">
        <v>0</v>
      </c>
      <c r="CH178">
        <v>0</v>
      </c>
      <c r="CI178">
        <v>0</v>
      </c>
      <c r="CJ178">
        <v>0</v>
      </c>
      <c r="CK178">
        <v>0</v>
      </c>
      <c r="CL178">
        <v>0</v>
      </c>
      <c r="CM178">
        <v>0</v>
      </c>
      <c r="CN178">
        <v>0.11799999999999999</v>
      </c>
    </row>
    <row r="179" spans="1:92" x14ac:dyDescent="0.35">
      <c r="A179" t="s">
        <v>2083</v>
      </c>
      <c r="B179" t="s">
        <v>5421</v>
      </c>
      <c r="C179" t="s">
        <v>56</v>
      </c>
      <c r="D179" t="s">
        <v>1653</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1</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1</v>
      </c>
      <c r="CB179">
        <v>0</v>
      </c>
      <c r="CC179">
        <v>0</v>
      </c>
      <c r="CD179">
        <v>0</v>
      </c>
      <c r="CE179">
        <v>0</v>
      </c>
      <c r="CF179">
        <v>0.27100000000000002</v>
      </c>
      <c r="CG179">
        <v>0</v>
      </c>
      <c r="CH179">
        <v>0</v>
      </c>
      <c r="CI179">
        <v>0</v>
      </c>
      <c r="CJ179">
        <v>0</v>
      </c>
      <c r="CK179">
        <v>0</v>
      </c>
      <c r="CL179">
        <v>0</v>
      </c>
      <c r="CM179">
        <v>0</v>
      </c>
      <c r="CN179">
        <v>2.3E-2</v>
      </c>
    </row>
    <row r="180" spans="1:92" x14ac:dyDescent="0.35">
      <c r="A180" t="s">
        <v>2083</v>
      </c>
      <c r="B180" t="s">
        <v>5421</v>
      </c>
      <c r="C180" t="s">
        <v>56</v>
      </c>
      <c r="D180" t="s">
        <v>1876</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1</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1</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2.7E-2</v>
      </c>
      <c r="CI180">
        <v>0</v>
      </c>
      <c r="CJ180">
        <v>0</v>
      </c>
      <c r="CK180">
        <v>0</v>
      </c>
      <c r="CL180">
        <v>0</v>
      </c>
      <c r="CM180">
        <v>0</v>
      </c>
      <c r="CN180">
        <v>5.0000000000000001E-3</v>
      </c>
    </row>
    <row r="181" spans="1:92" x14ac:dyDescent="0.35">
      <c r="A181" t="s">
        <v>2083</v>
      </c>
      <c r="B181" t="s">
        <v>5421</v>
      </c>
      <c r="C181" t="s">
        <v>56</v>
      </c>
      <c r="D181" t="s">
        <v>1964</v>
      </c>
      <c r="F181">
        <v>0</v>
      </c>
      <c r="G181">
        <v>0</v>
      </c>
      <c r="H181">
        <v>0</v>
      </c>
      <c r="I181">
        <v>0</v>
      </c>
      <c r="J181">
        <v>0</v>
      </c>
      <c r="K181">
        <v>0</v>
      </c>
      <c r="L181">
        <v>0</v>
      </c>
      <c r="M181">
        <v>0</v>
      </c>
      <c r="N181">
        <v>0</v>
      </c>
      <c r="O181">
        <v>1</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1</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0.222</v>
      </c>
      <c r="CJ181">
        <v>0</v>
      </c>
      <c r="CK181">
        <v>0</v>
      </c>
      <c r="CL181">
        <v>0</v>
      </c>
      <c r="CM181">
        <v>0</v>
      </c>
      <c r="CN181">
        <v>0.01</v>
      </c>
    </row>
    <row r="182" spans="1:92" x14ac:dyDescent="0.35">
      <c r="A182" t="s">
        <v>2083</v>
      </c>
      <c r="B182" t="s">
        <v>5421</v>
      </c>
      <c r="C182" t="s">
        <v>56</v>
      </c>
      <c r="D182" t="s">
        <v>2019</v>
      </c>
      <c r="F182">
        <v>0</v>
      </c>
      <c r="G182">
        <v>0</v>
      </c>
      <c r="H182">
        <v>0</v>
      </c>
      <c r="I182">
        <v>0</v>
      </c>
      <c r="J182">
        <v>0</v>
      </c>
      <c r="K182">
        <v>0</v>
      </c>
      <c r="L182">
        <v>0</v>
      </c>
      <c r="M182">
        <v>0</v>
      </c>
      <c r="N182">
        <v>0</v>
      </c>
      <c r="O182">
        <v>0</v>
      </c>
      <c r="P182">
        <v>0</v>
      </c>
      <c r="Q182">
        <v>0</v>
      </c>
      <c r="R182">
        <v>0</v>
      </c>
      <c r="S182">
        <v>0</v>
      </c>
      <c r="T182">
        <v>0</v>
      </c>
      <c r="U182">
        <v>0</v>
      </c>
      <c r="V182">
        <v>0</v>
      </c>
      <c r="W182">
        <v>1</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1</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0.32300000000000001</v>
      </c>
      <c r="CM182">
        <v>0</v>
      </c>
      <c r="CN182">
        <v>1.2E-2</v>
      </c>
    </row>
    <row r="183" spans="1:92" x14ac:dyDescent="0.35">
      <c r="A183" t="s">
        <v>2083</v>
      </c>
      <c r="B183" t="s">
        <v>5421</v>
      </c>
      <c r="C183" t="s">
        <v>56</v>
      </c>
      <c r="D183" t="s">
        <v>1611</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1</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1</v>
      </c>
      <c r="CC183">
        <v>0</v>
      </c>
      <c r="CD183">
        <v>0</v>
      </c>
      <c r="CE183">
        <v>0</v>
      </c>
      <c r="CF183">
        <v>0</v>
      </c>
      <c r="CG183">
        <v>0.26900000000000002</v>
      </c>
      <c r="CH183">
        <v>0</v>
      </c>
      <c r="CI183">
        <v>0</v>
      </c>
      <c r="CJ183">
        <v>0</v>
      </c>
      <c r="CK183">
        <v>0</v>
      </c>
      <c r="CL183">
        <v>0</v>
      </c>
      <c r="CM183">
        <v>0</v>
      </c>
      <c r="CN183">
        <v>1.7000000000000001E-2</v>
      </c>
    </row>
    <row r="184" spans="1:92" x14ac:dyDescent="0.35">
      <c r="A184" t="s">
        <v>2083</v>
      </c>
      <c r="B184" t="s">
        <v>5421</v>
      </c>
      <c r="C184" t="s">
        <v>56</v>
      </c>
      <c r="D184" t="s">
        <v>1800</v>
      </c>
      <c r="F184">
        <v>0</v>
      </c>
      <c r="G184">
        <v>0</v>
      </c>
      <c r="H184">
        <v>0</v>
      </c>
      <c r="I184">
        <v>0</v>
      </c>
      <c r="J184">
        <v>0</v>
      </c>
      <c r="K184">
        <v>0</v>
      </c>
      <c r="L184">
        <v>1</v>
      </c>
      <c r="M184">
        <v>1</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1</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1</v>
      </c>
      <c r="BT184">
        <v>0</v>
      </c>
      <c r="BU184">
        <v>0</v>
      </c>
      <c r="BV184">
        <v>0</v>
      </c>
      <c r="BW184">
        <v>0</v>
      </c>
      <c r="BX184">
        <v>0</v>
      </c>
      <c r="BY184">
        <v>0</v>
      </c>
      <c r="BZ184">
        <v>0</v>
      </c>
      <c r="CA184">
        <v>0</v>
      </c>
      <c r="CB184">
        <v>0</v>
      </c>
      <c r="CC184">
        <v>0</v>
      </c>
      <c r="CD184">
        <v>0</v>
      </c>
      <c r="CE184">
        <v>0</v>
      </c>
      <c r="CF184">
        <v>0</v>
      </c>
      <c r="CG184">
        <v>0</v>
      </c>
      <c r="CH184">
        <v>0</v>
      </c>
      <c r="CI184">
        <v>0.77800000000000002</v>
      </c>
      <c r="CJ184">
        <v>0</v>
      </c>
      <c r="CK184">
        <v>0</v>
      </c>
      <c r="CL184">
        <v>0</v>
      </c>
      <c r="CM184">
        <v>0</v>
      </c>
      <c r="CN184">
        <v>3.4000000000000002E-2</v>
      </c>
    </row>
    <row r="185" spans="1:92" x14ac:dyDescent="0.35">
      <c r="A185" t="s">
        <v>2083</v>
      </c>
      <c r="B185" t="s">
        <v>5421</v>
      </c>
      <c r="C185" t="s">
        <v>56</v>
      </c>
      <c r="D185" t="s">
        <v>1694</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1</v>
      </c>
      <c r="AQ185">
        <v>1</v>
      </c>
      <c r="AR185">
        <v>0</v>
      </c>
      <c r="AS185">
        <v>0</v>
      </c>
      <c r="AT185">
        <v>0</v>
      </c>
      <c r="AU185">
        <v>0</v>
      </c>
      <c r="AV185">
        <v>0</v>
      </c>
      <c r="AW185">
        <v>0</v>
      </c>
      <c r="AX185">
        <v>0</v>
      </c>
      <c r="AY185">
        <v>1</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0.315</v>
      </c>
      <c r="CI185">
        <v>0</v>
      </c>
      <c r="CJ185">
        <v>0</v>
      </c>
      <c r="CK185">
        <v>0</v>
      </c>
      <c r="CL185">
        <v>0</v>
      </c>
      <c r="CM185">
        <v>0</v>
      </c>
      <c r="CN185">
        <v>5.6000000000000001E-2</v>
      </c>
    </row>
    <row r="186" spans="1:92" x14ac:dyDescent="0.35">
      <c r="A186" t="s">
        <v>2083</v>
      </c>
      <c r="B186" t="s">
        <v>5421</v>
      </c>
      <c r="C186" t="s">
        <v>56</v>
      </c>
      <c r="D186" t="s">
        <v>1824</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1</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1</v>
      </c>
      <c r="BW186">
        <v>0</v>
      </c>
      <c r="BX186">
        <v>0</v>
      </c>
      <c r="BY186">
        <v>0</v>
      </c>
      <c r="BZ186">
        <v>0</v>
      </c>
      <c r="CA186">
        <v>0</v>
      </c>
      <c r="CB186">
        <v>0</v>
      </c>
      <c r="CC186">
        <v>0</v>
      </c>
      <c r="CD186">
        <v>0</v>
      </c>
      <c r="CE186">
        <v>0</v>
      </c>
      <c r="CF186">
        <v>0</v>
      </c>
      <c r="CG186">
        <v>0</v>
      </c>
      <c r="CH186">
        <v>0</v>
      </c>
      <c r="CI186">
        <v>0</v>
      </c>
      <c r="CJ186">
        <v>0</v>
      </c>
      <c r="CK186">
        <v>0</v>
      </c>
      <c r="CL186">
        <v>0</v>
      </c>
      <c r="CM186">
        <v>0.17100000000000001</v>
      </c>
      <c r="CN186">
        <v>1.7000000000000001E-2</v>
      </c>
    </row>
    <row r="187" spans="1:92" x14ac:dyDescent="0.35">
      <c r="A187" t="s">
        <v>2083</v>
      </c>
      <c r="B187" t="s">
        <v>5421</v>
      </c>
      <c r="C187" t="s">
        <v>56</v>
      </c>
      <c r="D187" t="s">
        <v>1410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1</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1</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0.14599999999999999</v>
      </c>
      <c r="CN187">
        <v>1.4999999999999999E-2</v>
      </c>
    </row>
    <row r="188" spans="1:92" x14ac:dyDescent="0.35">
      <c r="A188" t="s">
        <v>2083</v>
      </c>
      <c r="B188" t="s">
        <v>5421</v>
      </c>
      <c r="C188" t="s">
        <v>56</v>
      </c>
      <c r="D188" t="s">
        <v>1752</v>
      </c>
      <c r="F188">
        <v>0</v>
      </c>
      <c r="G188">
        <v>0</v>
      </c>
      <c r="H188">
        <v>0</v>
      </c>
      <c r="I188">
        <v>0</v>
      </c>
      <c r="J188">
        <v>0</v>
      </c>
      <c r="K188">
        <v>0</v>
      </c>
      <c r="L188">
        <v>0</v>
      </c>
      <c r="M188">
        <v>0</v>
      </c>
      <c r="N188">
        <v>0</v>
      </c>
      <c r="O188">
        <v>0</v>
      </c>
      <c r="P188">
        <v>0</v>
      </c>
      <c r="Q188">
        <v>0</v>
      </c>
      <c r="R188">
        <v>0</v>
      </c>
      <c r="S188">
        <v>0</v>
      </c>
      <c r="T188">
        <v>0</v>
      </c>
      <c r="U188">
        <v>0</v>
      </c>
      <c r="V188">
        <v>0</v>
      </c>
      <c r="W188">
        <v>0</v>
      </c>
      <c r="X188">
        <v>1</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1</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0.183</v>
      </c>
      <c r="CN188">
        <v>1.7999999999999999E-2</v>
      </c>
    </row>
    <row r="189" spans="1:92" x14ac:dyDescent="0.35">
      <c r="A189" t="s">
        <v>2083</v>
      </c>
      <c r="B189" t="s">
        <v>5421</v>
      </c>
      <c r="C189" t="s">
        <v>56</v>
      </c>
      <c r="D189" t="s">
        <v>1783</v>
      </c>
      <c r="F189">
        <v>0</v>
      </c>
      <c r="G189">
        <v>0</v>
      </c>
      <c r="H189">
        <v>0</v>
      </c>
      <c r="I189">
        <v>0</v>
      </c>
      <c r="J189">
        <v>0</v>
      </c>
      <c r="K189">
        <v>0</v>
      </c>
      <c r="L189">
        <v>0</v>
      </c>
      <c r="M189">
        <v>0</v>
      </c>
      <c r="N189">
        <v>1</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0.17100000000000001</v>
      </c>
      <c r="CN189">
        <v>1.7000000000000001E-2</v>
      </c>
    </row>
    <row r="190" spans="1:92" x14ac:dyDescent="0.35">
      <c r="A190" t="s">
        <v>2083</v>
      </c>
      <c r="B190" t="s">
        <v>5421</v>
      </c>
      <c r="C190" t="s">
        <v>56</v>
      </c>
      <c r="D190" t="s">
        <v>1489</v>
      </c>
      <c r="F190">
        <v>0</v>
      </c>
      <c r="G190">
        <v>0</v>
      </c>
      <c r="H190">
        <v>0</v>
      </c>
      <c r="I190">
        <v>0</v>
      </c>
      <c r="J190">
        <v>0</v>
      </c>
      <c r="K190">
        <v>1</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1</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0.11</v>
      </c>
      <c r="CI190">
        <v>0</v>
      </c>
      <c r="CJ190">
        <v>0</v>
      </c>
      <c r="CK190">
        <v>0</v>
      </c>
      <c r="CL190">
        <v>0</v>
      </c>
      <c r="CM190">
        <v>0</v>
      </c>
      <c r="CN190">
        <v>0.02</v>
      </c>
    </row>
    <row r="191" spans="1:92" x14ac:dyDescent="0.35">
      <c r="A191" t="s">
        <v>2083</v>
      </c>
      <c r="B191" t="s">
        <v>5421</v>
      </c>
      <c r="C191" t="s">
        <v>56</v>
      </c>
      <c r="D191" t="s">
        <v>1512</v>
      </c>
      <c r="F191">
        <v>0</v>
      </c>
      <c r="G191">
        <v>0</v>
      </c>
      <c r="H191">
        <v>0</v>
      </c>
      <c r="I191">
        <v>0</v>
      </c>
      <c r="J191">
        <v>1</v>
      </c>
      <c r="K191">
        <v>0</v>
      </c>
      <c r="L191">
        <v>0</v>
      </c>
      <c r="M191">
        <v>0</v>
      </c>
      <c r="N191">
        <v>0</v>
      </c>
      <c r="O191">
        <v>0</v>
      </c>
      <c r="P191">
        <v>1</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1</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0.37</v>
      </c>
      <c r="CI191">
        <v>0</v>
      </c>
      <c r="CJ191">
        <v>0</v>
      </c>
      <c r="CK191">
        <v>0</v>
      </c>
      <c r="CL191">
        <v>0</v>
      </c>
      <c r="CM191">
        <v>0</v>
      </c>
      <c r="CN191">
        <v>6.6000000000000003E-2</v>
      </c>
    </row>
    <row r="192" spans="1:92" x14ac:dyDescent="0.35">
      <c r="A192" t="s">
        <v>2083</v>
      </c>
      <c r="B192" t="s">
        <v>5421</v>
      </c>
      <c r="C192" t="s">
        <v>56</v>
      </c>
      <c r="D192" t="s">
        <v>1773</v>
      </c>
      <c r="F192">
        <v>0</v>
      </c>
      <c r="G192">
        <v>0</v>
      </c>
      <c r="H192">
        <v>0</v>
      </c>
      <c r="I192">
        <v>0</v>
      </c>
      <c r="J192">
        <v>0</v>
      </c>
      <c r="K192">
        <v>0</v>
      </c>
      <c r="L192">
        <v>0</v>
      </c>
      <c r="M192">
        <v>0</v>
      </c>
      <c r="N192">
        <v>0</v>
      </c>
      <c r="O192">
        <v>0</v>
      </c>
      <c r="P192">
        <v>0</v>
      </c>
      <c r="Q192">
        <v>0</v>
      </c>
      <c r="R192">
        <v>0</v>
      </c>
      <c r="S192">
        <v>0</v>
      </c>
      <c r="T192">
        <v>0</v>
      </c>
      <c r="U192">
        <v>0</v>
      </c>
      <c r="V192">
        <v>0</v>
      </c>
      <c r="W192">
        <v>0</v>
      </c>
      <c r="X192">
        <v>0</v>
      </c>
      <c r="Y192">
        <v>1</v>
      </c>
      <c r="Z192">
        <v>0</v>
      </c>
      <c r="AA192">
        <v>0</v>
      </c>
      <c r="AB192">
        <v>0</v>
      </c>
      <c r="AC192">
        <v>1</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1</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0.61</v>
      </c>
      <c r="CK192">
        <v>0</v>
      </c>
      <c r="CL192">
        <v>0</v>
      </c>
      <c r="CM192">
        <v>0</v>
      </c>
      <c r="CN192">
        <v>5.8000000000000003E-2</v>
      </c>
    </row>
    <row r="193" spans="1:92" x14ac:dyDescent="0.35">
      <c r="A193" t="s">
        <v>2083</v>
      </c>
      <c r="B193" t="s">
        <v>5421</v>
      </c>
      <c r="C193" t="s">
        <v>56</v>
      </c>
      <c r="D193" t="s">
        <v>1555</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1</v>
      </c>
      <c r="AP193">
        <v>0</v>
      </c>
      <c r="AQ193">
        <v>0</v>
      </c>
      <c r="AR193">
        <v>0</v>
      </c>
      <c r="AS193">
        <v>0</v>
      </c>
      <c r="AT193">
        <v>1</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1</v>
      </c>
      <c r="CA193">
        <v>0</v>
      </c>
      <c r="CB193">
        <v>0</v>
      </c>
      <c r="CC193">
        <v>0</v>
      </c>
      <c r="CD193">
        <v>0</v>
      </c>
      <c r="CE193">
        <v>0</v>
      </c>
      <c r="CF193">
        <v>0</v>
      </c>
      <c r="CG193">
        <v>0</v>
      </c>
      <c r="CH193">
        <v>0</v>
      </c>
      <c r="CI193">
        <v>0</v>
      </c>
      <c r="CJ193">
        <v>0</v>
      </c>
      <c r="CK193">
        <v>0.214</v>
      </c>
      <c r="CL193">
        <v>0</v>
      </c>
      <c r="CM193">
        <v>0</v>
      </c>
      <c r="CN193">
        <v>5.3999999999999999E-2</v>
      </c>
    </row>
    <row r="194" spans="1:92" x14ac:dyDescent="0.35">
      <c r="A194" t="s">
        <v>2083</v>
      </c>
      <c r="B194" t="s">
        <v>5421</v>
      </c>
      <c r="C194" t="s">
        <v>56</v>
      </c>
      <c r="D194" t="s">
        <v>1961</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1</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1</v>
      </c>
      <c r="BX194">
        <v>0</v>
      </c>
      <c r="BY194">
        <v>0</v>
      </c>
      <c r="BZ194">
        <v>0</v>
      </c>
      <c r="CA194">
        <v>0</v>
      </c>
      <c r="CB194">
        <v>0</v>
      </c>
      <c r="CC194">
        <v>0</v>
      </c>
      <c r="CD194">
        <v>0</v>
      </c>
      <c r="CE194">
        <v>0</v>
      </c>
      <c r="CF194">
        <v>0</v>
      </c>
      <c r="CG194">
        <v>0</v>
      </c>
      <c r="CH194">
        <v>0</v>
      </c>
      <c r="CI194">
        <v>0</v>
      </c>
      <c r="CJ194">
        <v>0</v>
      </c>
      <c r="CK194">
        <v>0.10199999999999999</v>
      </c>
      <c r="CL194">
        <v>0</v>
      </c>
      <c r="CM194">
        <v>0</v>
      </c>
      <c r="CN194">
        <v>2.5999999999999999E-2</v>
      </c>
    </row>
    <row r="195" spans="1:92" x14ac:dyDescent="0.35">
      <c r="A195" t="s">
        <v>2083</v>
      </c>
      <c r="B195" t="s">
        <v>5421</v>
      </c>
      <c r="C195" t="s">
        <v>56</v>
      </c>
      <c r="D195" t="s">
        <v>1201</v>
      </c>
      <c r="F195">
        <v>0</v>
      </c>
      <c r="G195">
        <v>0</v>
      </c>
      <c r="H195">
        <v>1</v>
      </c>
      <c r="I195">
        <v>0</v>
      </c>
      <c r="J195">
        <v>0</v>
      </c>
      <c r="K195">
        <v>0</v>
      </c>
      <c r="L195">
        <v>0</v>
      </c>
      <c r="M195">
        <v>0</v>
      </c>
      <c r="N195">
        <v>0</v>
      </c>
      <c r="O195">
        <v>0</v>
      </c>
      <c r="P195">
        <v>0</v>
      </c>
      <c r="Q195">
        <v>0</v>
      </c>
      <c r="R195">
        <v>1</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1</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0.20899999999999999</v>
      </c>
      <c r="CL195">
        <v>0</v>
      </c>
      <c r="CM195">
        <v>0</v>
      </c>
      <c r="CN195">
        <v>5.2999999999999999E-2</v>
      </c>
    </row>
    <row r="196" spans="1:92" x14ac:dyDescent="0.35">
      <c r="A196" t="s">
        <v>2083</v>
      </c>
      <c r="B196" t="s">
        <v>5421</v>
      </c>
      <c r="C196" t="s">
        <v>56</v>
      </c>
      <c r="D196" t="s">
        <v>1669</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1</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1</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0.67700000000000005</v>
      </c>
      <c r="CM196">
        <v>0</v>
      </c>
      <c r="CN196">
        <v>2.5999999999999999E-2</v>
      </c>
    </row>
    <row r="197" spans="1:92" x14ac:dyDescent="0.35">
      <c r="A197" t="s">
        <v>3842</v>
      </c>
      <c r="B197" t="s">
        <v>5421</v>
      </c>
      <c r="C197" t="s">
        <v>841</v>
      </c>
      <c r="D197" t="s">
        <v>1210</v>
      </c>
      <c r="F197">
        <v>1</v>
      </c>
      <c r="AS197">
        <v>0</v>
      </c>
      <c r="AV197">
        <v>1</v>
      </c>
      <c r="CB197">
        <v>0</v>
      </c>
      <c r="CG197">
        <v>0</v>
      </c>
      <c r="CK197">
        <v>1</v>
      </c>
      <c r="CN197">
        <v>0.5</v>
      </c>
    </row>
    <row r="198" spans="1:92" x14ac:dyDescent="0.35">
      <c r="A198" t="s">
        <v>3842</v>
      </c>
      <c r="B198" t="s">
        <v>5421</v>
      </c>
      <c r="C198" t="s">
        <v>841</v>
      </c>
      <c r="D198" t="s">
        <v>1619</v>
      </c>
      <c r="F198">
        <v>0</v>
      </c>
      <c r="AS198">
        <v>1</v>
      </c>
      <c r="AV198">
        <v>0</v>
      </c>
      <c r="CB198">
        <v>1</v>
      </c>
      <c r="CG198">
        <v>1</v>
      </c>
      <c r="CK198">
        <v>0</v>
      </c>
      <c r="CN198">
        <v>0.5</v>
      </c>
    </row>
    <row r="199" spans="1:92" x14ac:dyDescent="0.35">
      <c r="A199" t="s">
        <v>3807</v>
      </c>
      <c r="B199" t="s">
        <v>5421</v>
      </c>
      <c r="C199" t="s">
        <v>833</v>
      </c>
      <c r="D199" t="s">
        <v>1346</v>
      </c>
      <c r="F199">
        <v>0</v>
      </c>
      <c r="H199">
        <v>0</v>
      </c>
      <c r="K199">
        <v>0</v>
      </c>
      <c r="M199">
        <v>0</v>
      </c>
      <c r="Q199">
        <v>0</v>
      </c>
      <c r="R199">
        <v>0</v>
      </c>
      <c r="S199">
        <v>0</v>
      </c>
      <c r="U199">
        <v>0</v>
      </c>
      <c r="W199">
        <v>0</v>
      </c>
      <c r="X199">
        <v>0</v>
      </c>
      <c r="Y199">
        <v>0</v>
      </c>
      <c r="Z199">
        <v>0</v>
      </c>
      <c r="AA199">
        <v>0</v>
      </c>
      <c r="AB199">
        <v>0</v>
      </c>
      <c r="AC199">
        <v>0</v>
      </c>
      <c r="AE199">
        <v>0.5</v>
      </c>
      <c r="AG199">
        <v>0</v>
      </c>
      <c r="AH199">
        <v>0</v>
      </c>
      <c r="AJ199">
        <v>0</v>
      </c>
      <c r="AM199">
        <v>0</v>
      </c>
      <c r="AN199">
        <v>0</v>
      </c>
      <c r="AO199">
        <v>0</v>
      </c>
      <c r="AP199">
        <v>0.5</v>
      </c>
      <c r="AQ199">
        <v>0</v>
      </c>
      <c r="AR199">
        <v>0</v>
      </c>
      <c r="AT199">
        <v>0</v>
      </c>
      <c r="AU199">
        <v>0</v>
      </c>
      <c r="AV199">
        <v>0</v>
      </c>
      <c r="AX199">
        <v>0</v>
      </c>
      <c r="AY199">
        <v>0.25</v>
      </c>
      <c r="BB199">
        <v>0</v>
      </c>
      <c r="BC199">
        <v>0</v>
      </c>
      <c r="BE199">
        <v>0</v>
      </c>
      <c r="BF199">
        <v>0</v>
      </c>
      <c r="BG199">
        <v>0</v>
      </c>
      <c r="BH199">
        <v>0</v>
      </c>
      <c r="BJ199">
        <v>0</v>
      </c>
      <c r="BK199">
        <v>0</v>
      </c>
      <c r="BL199">
        <v>0</v>
      </c>
      <c r="BM199">
        <v>0</v>
      </c>
      <c r="BN199">
        <v>0</v>
      </c>
      <c r="BQ199">
        <v>0</v>
      </c>
      <c r="BS199">
        <v>0</v>
      </c>
      <c r="BV199">
        <v>0</v>
      </c>
      <c r="BW199">
        <v>0</v>
      </c>
      <c r="BX199">
        <v>0</v>
      </c>
      <c r="BY199">
        <v>0</v>
      </c>
      <c r="BZ199">
        <v>0</v>
      </c>
      <c r="CA199">
        <v>0.5</v>
      </c>
      <c r="CC199">
        <v>0</v>
      </c>
      <c r="CD199">
        <v>0</v>
      </c>
      <c r="CF199">
        <v>0.33300000000000002</v>
      </c>
      <c r="CH199">
        <v>0.125</v>
      </c>
      <c r="CI199">
        <v>0</v>
      </c>
      <c r="CJ199">
        <v>0</v>
      </c>
      <c r="CK199">
        <v>0</v>
      </c>
      <c r="CL199">
        <v>0</v>
      </c>
      <c r="CM199">
        <v>0</v>
      </c>
      <c r="CN199">
        <v>3.7999999999999999E-2</v>
      </c>
    </row>
    <row r="200" spans="1:92" x14ac:dyDescent="0.35">
      <c r="A200" t="s">
        <v>3807</v>
      </c>
      <c r="B200" t="s">
        <v>5421</v>
      </c>
      <c r="C200" t="s">
        <v>833</v>
      </c>
      <c r="D200" t="s">
        <v>1619</v>
      </c>
      <c r="F200">
        <v>0</v>
      </c>
      <c r="H200">
        <v>0</v>
      </c>
      <c r="K200">
        <v>0</v>
      </c>
      <c r="M200">
        <v>0</v>
      </c>
      <c r="Q200">
        <v>0</v>
      </c>
      <c r="R200">
        <v>0</v>
      </c>
      <c r="S200">
        <v>0</v>
      </c>
      <c r="U200">
        <v>0</v>
      </c>
      <c r="W200">
        <v>0</v>
      </c>
      <c r="X200">
        <v>0</v>
      </c>
      <c r="Y200">
        <v>0</v>
      </c>
      <c r="Z200">
        <v>0</v>
      </c>
      <c r="AA200">
        <v>0</v>
      </c>
      <c r="AB200">
        <v>0</v>
      </c>
      <c r="AC200">
        <v>0</v>
      </c>
      <c r="AE200">
        <v>0</v>
      </c>
      <c r="AG200">
        <v>0</v>
      </c>
      <c r="AH200">
        <v>0</v>
      </c>
      <c r="AJ200">
        <v>0</v>
      </c>
      <c r="AM200">
        <v>0</v>
      </c>
      <c r="AN200">
        <v>0</v>
      </c>
      <c r="AO200">
        <v>0</v>
      </c>
      <c r="AP200">
        <v>0.5</v>
      </c>
      <c r="AQ200">
        <v>1</v>
      </c>
      <c r="AR200">
        <v>0</v>
      </c>
      <c r="AT200">
        <v>0</v>
      </c>
      <c r="AU200">
        <v>0</v>
      </c>
      <c r="AV200">
        <v>0</v>
      </c>
      <c r="AX200">
        <v>0</v>
      </c>
      <c r="AY200">
        <v>0.75</v>
      </c>
      <c r="BB200">
        <v>0</v>
      </c>
      <c r="BC200">
        <v>0</v>
      </c>
      <c r="BE200">
        <v>0</v>
      </c>
      <c r="BF200">
        <v>0</v>
      </c>
      <c r="BG200">
        <v>0</v>
      </c>
      <c r="BH200">
        <v>0</v>
      </c>
      <c r="BJ200">
        <v>0</v>
      </c>
      <c r="BK200">
        <v>0</v>
      </c>
      <c r="BL200">
        <v>0</v>
      </c>
      <c r="BM200">
        <v>0</v>
      </c>
      <c r="BN200">
        <v>0</v>
      </c>
      <c r="BQ200">
        <v>0</v>
      </c>
      <c r="BS200">
        <v>0</v>
      </c>
      <c r="BV200">
        <v>0</v>
      </c>
      <c r="BW200">
        <v>0</v>
      </c>
      <c r="BX200">
        <v>0</v>
      </c>
      <c r="BY200">
        <v>0</v>
      </c>
      <c r="BZ200">
        <v>0</v>
      </c>
      <c r="CA200">
        <v>0</v>
      </c>
      <c r="CC200">
        <v>0</v>
      </c>
      <c r="CD200">
        <v>0</v>
      </c>
      <c r="CF200">
        <v>0</v>
      </c>
      <c r="CH200">
        <v>0.375</v>
      </c>
      <c r="CI200">
        <v>0</v>
      </c>
      <c r="CJ200">
        <v>0</v>
      </c>
      <c r="CK200">
        <v>0</v>
      </c>
      <c r="CL200">
        <v>0</v>
      </c>
      <c r="CM200">
        <v>0</v>
      </c>
      <c r="CN200">
        <v>5.7000000000000002E-2</v>
      </c>
    </row>
    <row r="201" spans="1:92" x14ac:dyDescent="0.35">
      <c r="A201" t="s">
        <v>3807</v>
      </c>
      <c r="B201" t="s">
        <v>5421</v>
      </c>
      <c r="C201" t="s">
        <v>833</v>
      </c>
      <c r="D201" t="s">
        <v>1210</v>
      </c>
      <c r="F201">
        <v>1</v>
      </c>
      <c r="H201">
        <v>1</v>
      </c>
      <c r="K201">
        <v>1</v>
      </c>
      <c r="M201">
        <v>1</v>
      </c>
      <c r="Q201">
        <v>1</v>
      </c>
      <c r="R201">
        <v>1</v>
      </c>
      <c r="S201">
        <v>1</v>
      </c>
      <c r="U201">
        <v>1</v>
      </c>
      <c r="W201">
        <v>1</v>
      </c>
      <c r="X201">
        <v>1</v>
      </c>
      <c r="Y201">
        <v>1</v>
      </c>
      <c r="Z201">
        <v>1</v>
      </c>
      <c r="AA201">
        <v>1</v>
      </c>
      <c r="AB201">
        <v>1</v>
      </c>
      <c r="AC201">
        <v>1</v>
      </c>
      <c r="AE201">
        <v>0.5</v>
      </c>
      <c r="AG201">
        <v>1</v>
      </c>
      <c r="AH201">
        <v>1</v>
      </c>
      <c r="AJ201">
        <v>1</v>
      </c>
      <c r="AM201">
        <v>1</v>
      </c>
      <c r="AN201">
        <v>1</v>
      </c>
      <c r="AO201">
        <v>1</v>
      </c>
      <c r="AP201">
        <v>0</v>
      </c>
      <c r="AQ201">
        <v>0</v>
      </c>
      <c r="AR201">
        <v>1</v>
      </c>
      <c r="AT201">
        <v>1</v>
      </c>
      <c r="AU201">
        <v>1</v>
      </c>
      <c r="AV201">
        <v>1</v>
      </c>
      <c r="AX201">
        <v>1</v>
      </c>
      <c r="AY201">
        <v>0</v>
      </c>
      <c r="BB201">
        <v>1</v>
      </c>
      <c r="BC201">
        <v>1</v>
      </c>
      <c r="BE201">
        <v>1</v>
      </c>
      <c r="BF201">
        <v>1</v>
      </c>
      <c r="BG201">
        <v>1</v>
      </c>
      <c r="BH201">
        <v>1</v>
      </c>
      <c r="BJ201">
        <v>1</v>
      </c>
      <c r="BK201">
        <v>1</v>
      </c>
      <c r="BL201">
        <v>1</v>
      </c>
      <c r="BM201">
        <v>1</v>
      </c>
      <c r="BN201">
        <v>1</v>
      </c>
      <c r="BQ201">
        <v>1</v>
      </c>
      <c r="BS201">
        <v>1</v>
      </c>
      <c r="BV201">
        <v>1</v>
      </c>
      <c r="BW201">
        <v>1</v>
      </c>
      <c r="BX201">
        <v>1</v>
      </c>
      <c r="BY201">
        <v>1</v>
      </c>
      <c r="BZ201">
        <v>1</v>
      </c>
      <c r="CA201">
        <v>0.5</v>
      </c>
      <c r="CC201">
        <v>1</v>
      </c>
      <c r="CD201">
        <v>1</v>
      </c>
      <c r="CF201">
        <v>0.66700000000000004</v>
      </c>
      <c r="CH201">
        <v>0.5</v>
      </c>
      <c r="CI201">
        <v>1</v>
      </c>
      <c r="CJ201">
        <v>1</v>
      </c>
      <c r="CK201">
        <v>1</v>
      </c>
      <c r="CL201">
        <v>1</v>
      </c>
      <c r="CM201">
        <v>1</v>
      </c>
      <c r="CN201">
        <v>0.90600000000000003</v>
      </c>
    </row>
    <row r="202" spans="1:92" x14ac:dyDescent="0.35">
      <c r="A202" t="s">
        <v>3792</v>
      </c>
      <c r="B202" t="s">
        <v>5421</v>
      </c>
      <c r="C202" t="s">
        <v>829</v>
      </c>
      <c r="D202" t="s">
        <v>1346</v>
      </c>
      <c r="F202">
        <v>0</v>
      </c>
      <c r="G202">
        <v>0</v>
      </c>
      <c r="H202">
        <v>0</v>
      </c>
      <c r="I202">
        <v>1</v>
      </c>
      <c r="J202">
        <v>0</v>
      </c>
      <c r="M202">
        <v>0</v>
      </c>
      <c r="Q202">
        <v>0</v>
      </c>
      <c r="R202">
        <v>0</v>
      </c>
      <c r="S202">
        <v>0</v>
      </c>
      <c r="T202">
        <v>1</v>
      </c>
      <c r="U202">
        <v>0</v>
      </c>
      <c r="W202">
        <v>0</v>
      </c>
      <c r="Y202">
        <v>0</v>
      </c>
      <c r="Z202">
        <v>0</v>
      </c>
      <c r="AB202">
        <v>0</v>
      </c>
      <c r="AC202">
        <v>0</v>
      </c>
      <c r="AE202">
        <v>0.25</v>
      </c>
      <c r="AG202">
        <v>0</v>
      </c>
      <c r="AH202">
        <v>0</v>
      </c>
      <c r="AI202">
        <v>0</v>
      </c>
      <c r="AJ202">
        <v>0</v>
      </c>
      <c r="AL202">
        <v>0</v>
      </c>
      <c r="AM202">
        <v>0</v>
      </c>
      <c r="AN202">
        <v>0</v>
      </c>
      <c r="AO202">
        <v>0</v>
      </c>
      <c r="AP202">
        <v>0</v>
      </c>
      <c r="AQ202">
        <v>0.14299999999999999</v>
      </c>
      <c r="AR202">
        <v>0</v>
      </c>
      <c r="AS202">
        <v>0</v>
      </c>
      <c r="AT202">
        <v>0</v>
      </c>
      <c r="AU202">
        <v>0</v>
      </c>
      <c r="AV202">
        <v>0</v>
      </c>
      <c r="AW202">
        <v>0</v>
      </c>
      <c r="AY202">
        <v>9.0999999999999998E-2</v>
      </c>
      <c r="AZ202">
        <v>0</v>
      </c>
      <c r="BC202">
        <v>0</v>
      </c>
      <c r="BE202">
        <v>0</v>
      </c>
      <c r="BF202">
        <v>0</v>
      </c>
      <c r="BG202">
        <v>0</v>
      </c>
      <c r="BH202">
        <v>0</v>
      </c>
      <c r="BI202">
        <v>1</v>
      </c>
      <c r="BJ202">
        <v>0</v>
      </c>
      <c r="BL202">
        <v>0</v>
      </c>
      <c r="BM202">
        <v>0</v>
      </c>
      <c r="BN202">
        <v>0</v>
      </c>
      <c r="BQ202">
        <v>0</v>
      </c>
      <c r="BR202">
        <v>0</v>
      </c>
      <c r="BS202">
        <v>0</v>
      </c>
      <c r="BT202">
        <v>0</v>
      </c>
      <c r="BU202">
        <v>1</v>
      </c>
      <c r="BV202">
        <v>0</v>
      </c>
      <c r="BW202">
        <v>0</v>
      </c>
      <c r="BX202">
        <v>0</v>
      </c>
      <c r="BY202">
        <v>0</v>
      </c>
      <c r="BZ202">
        <v>0</v>
      </c>
      <c r="CA202">
        <v>0.25</v>
      </c>
      <c r="CB202">
        <v>0</v>
      </c>
      <c r="CC202">
        <v>0</v>
      </c>
      <c r="CD202">
        <v>0</v>
      </c>
      <c r="CE202">
        <v>1</v>
      </c>
      <c r="CF202">
        <v>0.111</v>
      </c>
      <c r="CG202">
        <v>0.28599999999999998</v>
      </c>
      <c r="CH202">
        <v>7.0999999999999994E-2</v>
      </c>
      <c r="CI202">
        <v>0</v>
      </c>
      <c r="CJ202">
        <v>0</v>
      </c>
      <c r="CK202">
        <v>0</v>
      </c>
      <c r="CL202">
        <v>0</v>
      </c>
      <c r="CM202">
        <v>0</v>
      </c>
      <c r="CN202">
        <v>4.5999999999999999E-2</v>
      </c>
    </row>
    <row r="203" spans="1:92" x14ac:dyDescent="0.35">
      <c r="A203" t="s">
        <v>3792</v>
      </c>
      <c r="B203" t="s">
        <v>5421</v>
      </c>
      <c r="C203" t="s">
        <v>829</v>
      </c>
      <c r="D203" t="s">
        <v>1210</v>
      </c>
      <c r="F203">
        <v>1</v>
      </c>
      <c r="G203">
        <v>1</v>
      </c>
      <c r="H203">
        <v>1</v>
      </c>
      <c r="I203">
        <v>0</v>
      </c>
      <c r="J203">
        <v>1</v>
      </c>
      <c r="M203">
        <v>1</v>
      </c>
      <c r="Q203">
        <v>1</v>
      </c>
      <c r="R203">
        <v>1</v>
      </c>
      <c r="S203">
        <v>1</v>
      </c>
      <c r="T203">
        <v>0</v>
      </c>
      <c r="U203">
        <v>1</v>
      </c>
      <c r="W203">
        <v>1</v>
      </c>
      <c r="Y203">
        <v>1</v>
      </c>
      <c r="Z203">
        <v>1</v>
      </c>
      <c r="AB203">
        <v>1</v>
      </c>
      <c r="AC203">
        <v>1</v>
      </c>
      <c r="AE203">
        <v>0.75</v>
      </c>
      <c r="AG203">
        <v>1</v>
      </c>
      <c r="AH203">
        <v>1</v>
      </c>
      <c r="AI203">
        <v>1</v>
      </c>
      <c r="AJ203">
        <v>1</v>
      </c>
      <c r="AL203">
        <v>1</v>
      </c>
      <c r="AM203">
        <v>1</v>
      </c>
      <c r="AN203">
        <v>1</v>
      </c>
      <c r="AO203">
        <v>1</v>
      </c>
      <c r="AP203">
        <v>1</v>
      </c>
      <c r="AQ203">
        <v>0.85699999999999998</v>
      </c>
      <c r="AR203">
        <v>1</v>
      </c>
      <c r="AS203">
        <v>1</v>
      </c>
      <c r="AT203">
        <v>1</v>
      </c>
      <c r="AU203">
        <v>1</v>
      </c>
      <c r="AV203">
        <v>1</v>
      </c>
      <c r="AW203">
        <v>1</v>
      </c>
      <c r="AY203">
        <v>0.90900000000000003</v>
      </c>
      <c r="AZ203">
        <v>1</v>
      </c>
      <c r="BC203">
        <v>1</v>
      </c>
      <c r="BE203">
        <v>1</v>
      </c>
      <c r="BF203">
        <v>1</v>
      </c>
      <c r="BG203">
        <v>1</v>
      </c>
      <c r="BH203">
        <v>1</v>
      </c>
      <c r="BI203">
        <v>0</v>
      </c>
      <c r="BJ203">
        <v>1</v>
      </c>
      <c r="BL203">
        <v>1</v>
      </c>
      <c r="BM203">
        <v>1</v>
      </c>
      <c r="BN203">
        <v>1</v>
      </c>
      <c r="BQ203">
        <v>1</v>
      </c>
      <c r="BR203">
        <v>1</v>
      </c>
      <c r="BS203">
        <v>1</v>
      </c>
      <c r="BT203">
        <v>1</v>
      </c>
      <c r="BU203">
        <v>0</v>
      </c>
      <c r="BV203">
        <v>1</v>
      </c>
      <c r="BW203">
        <v>1</v>
      </c>
      <c r="BX203">
        <v>1</v>
      </c>
      <c r="BY203">
        <v>1</v>
      </c>
      <c r="BZ203">
        <v>1</v>
      </c>
      <c r="CA203">
        <v>0.75</v>
      </c>
      <c r="CB203">
        <v>1</v>
      </c>
      <c r="CC203">
        <v>1</v>
      </c>
      <c r="CD203">
        <v>1</v>
      </c>
      <c r="CE203">
        <v>0</v>
      </c>
      <c r="CF203">
        <v>0.88900000000000001</v>
      </c>
      <c r="CG203">
        <v>0.71399999999999997</v>
      </c>
      <c r="CH203">
        <v>0.92900000000000005</v>
      </c>
      <c r="CI203">
        <v>1</v>
      </c>
      <c r="CJ203">
        <v>1</v>
      </c>
      <c r="CK203">
        <v>1</v>
      </c>
      <c r="CL203">
        <v>1</v>
      </c>
      <c r="CM203">
        <v>1</v>
      </c>
      <c r="CN203">
        <v>0.95399999999999996</v>
      </c>
    </row>
    <row r="204" spans="1:92" x14ac:dyDescent="0.35">
      <c r="A204" t="s">
        <v>3777</v>
      </c>
      <c r="B204" t="s">
        <v>5421</v>
      </c>
      <c r="C204" t="s">
        <v>825</v>
      </c>
      <c r="D204" t="s">
        <v>1346</v>
      </c>
      <c r="F204">
        <v>0</v>
      </c>
      <c r="G204">
        <v>0.33300000000000002</v>
      </c>
      <c r="H204">
        <v>0</v>
      </c>
      <c r="J204">
        <v>0</v>
      </c>
      <c r="M204">
        <v>0</v>
      </c>
      <c r="R204">
        <v>0</v>
      </c>
      <c r="S204">
        <v>0</v>
      </c>
      <c r="U204">
        <v>0</v>
      </c>
      <c r="W204">
        <v>0</v>
      </c>
      <c r="Y204">
        <v>0</v>
      </c>
      <c r="Z204">
        <v>0</v>
      </c>
      <c r="AB204">
        <v>0</v>
      </c>
      <c r="AC204">
        <v>0</v>
      </c>
      <c r="AE204">
        <v>0.25</v>
      </c>
      <c r="AG204">
        <v>0.33300000000000002</v>
      </c>
      <c r="AH204">
        <v>0</v>
      </c>
      <c r="AI204">
        <v>0</v>
      </c>
      <c r="AJ204">
        <v>0</v>
      </c>
      <c r="AL204">
        <v>0</v>
      </c>
      <c r="AM204">
        <v>0</v>
      </c>
      <c r="AN204">
        <v>0</v>
      </c>
      <c r="AO204">
        <v>0</v>
      </c>
      <c r="AP204">
        <v>0</v>
      </c>
      <c r="AQ204">
        <v>0</v>
      </c>
      <c r="AR204">
        <v>0</v>
      </c>
      <c r="AS204">
        <v>0</v>
      </c>
      <c r="AT204">
        <v>0</v>
      </c>
      <c r="AU204">
        <v>0</v>
      </c>
      <c r="AV204">
        <v>0</v>
      </c>
      <c r="AW204">
        <v>0.33300000000000002</v>
      </c>
      <c r="AY204">
        <v>0</v>
      </c>
      <c r="AZ204">
        <v>0</v>
      </c>
      <c r="BC204">
        <v>0.33300000000000002</v>
      </c>
      <c r="BE204">
        <v>0</v>
      </c>
      <c r="BF204">
        <v>0</v>
      </c>
      <c r="BH204">
        <v>0</v>
      </c>
      <c r="BJ204">
        <v>0</v>
      </c>
      <c r="BL204">
        <v>0</v>
      </c>
      <c r="BM204">
        <v>0</v>
      </c>
      <c r="BN204">
        <v>0</v>
      </c>
      <c r="BQ204">
        <v>0</v>
      </c>
      <c r="BR204">
        <v>0</v>
      </c>
      <c r="BS204">
        <v>0</v>
      </c>
      <c r="BT204">
        <v>0</v>
      </c>
      <c r="BV204">
        <v>0</v>
      </c>
      <c r="BW204">
        <v>0</v>
      </c>
      <c r="BX204">
        <v>0</v>
      </c>
      <c r="BY204">
        <v>0</v>
      </c>
      <c r="BZ204">
        <v>0</v>
      </c>
      <c r="CA204">
        <v>0.25</v>
      </c>
      <c r="CB204">
        <v>0</v>
      </c>
      <c r="CC204">
        <v>0</v>
      </c>
      <c r="CF204">
        <v>0.3</v>
      </c>
      <c r="CG204">
        <v>0</v>
      </c>
      <c r="CH204">
        <v>0</v>
      </c>
      <c r="CI204">
        <v>0</v>
      </c>
      <c r="CJ204">
        <v>0</v>
      </c>
      <c r="CK204">
        <v>0</v>
      </c>
      <c r="CL204">
        <v>0</v>
      </c>
      <c r="CM204">
        <v>0</v>
      </c>
      <c r="CN204">
        <v>2.9000000000000001E-2</v>
      </c>
    </row>
    <row r="205" spans="1:92" x14ac:dyDescent="0.35">
      <c r="A205" t="s">
        <v>3777</v>
      </c>
      <c r="B205" t="s">
        <v>5421</v>
      </c>
      <c r="C205" t="s">
        <v>825</v>
      </c>
      <c r="D205" t="s">
        <v>1619</v>
      </c>
      <c r="F205">
        <v>0</v>
      </c>
      <c r="G205">
        <v>0</v>
      </c>
      <c r="H205">
        <v>0</v>
      </c>
      <c r="J205">
        <v>0</v>
      </c>
      <c r="M205">
        <v>0</v>
      </c>
      <c r="R205">
        <v>0</v>
      </c>
      <c r="S205">
        <v>0</v>
      </c>
      <c r="U205">
        <v>0</v>
      </c>
      <c r="W205">
        <v>0</v>
      </c>
      <c r="Y205">
        <v>0.25</v>
      </c>
      <c r="Z205">
        <v>0</v>
      </c>
      <c r="AB205">
        <v>0</v>
      </c>
      <c r="AC205">
        <v>0</v>
      </c>
      <c r="AE205">
        <v>0</v>
      </c>
      <c r="AG205">
        <v>0</v>
      </c>
      <c r="AH205">
        <v>0</v>
      </c>
      <c r="AI205">
        <v>0</v>
      </c>
      <c r="AJ205">
        <v>0</v>
      </c>
      <c r="AL205">
        <v>0</v>
      </c>
      <c r="AM205">
        <v>0</v>
      </c>
      <c r="AN205">
        <v>0</v>
      </c>
      <c r="AO205">
        <v>0</v>
      </c>
      <c r="AP205">
        <v>0</v>
      </c>
      <c r="AQ205">
        <v>0</v>
      </c>
      <c r="AR205">
        <v>0</v>
      </c>
      <c r="AS205">
        <v>0</v>
      </c>
      <c r="AT205">
        <v>0</v>
      </c>
      <c r="AU205">
        <v>0</v>
      </c>
      <c r="AV205">
        <v>0</v>
      </c>
      <c r="AW205">
        <v>0</v>
      </c>
      <c r="AY205">
        <v>0</v>
      </c>
      <c r="AZ205">
        <v>0</v>
      </c>
      <c r="BC205">
        <v>0</v>
      </c>
      <c r="BE205">
        <v>0</v>
      </c>
      <c r="BF205">
        <v>0</v>
      </c>
      <c r="BH205">
        <v>0</v>
      </c>
      <c r="BJ205">
        <v>0</v>
      </c>
      <c r="BL205">
        <v>0.125</v>
      </c>
      <c r="BM205">
        <v>0</v>
      </c>
      <c r="BN205">
        <v>0</v>
      </c>
      <c r="BQ205">
        <v>0</v>
      </c>
      <c r="BR205">
        <v>0</v>
      </c>
      <c r="BS205">
        <v>0</v>
      </c>
      <c r="BT205">
        <v>0</v>
      </c>
      <c r="BV205">
        <v>0</v>
      </c>
      <c r="BW205">
        <v>0</v>
      </c>
      <c r="BX205">
        <v>0</v>
      </c>
      <c r="BY205">
        <v>0</v>
      </c>
      <c r="BZ205">
        <v>0</v>
      </c>
      <c r="CA205">
        <v>0</v>
      </c>
      <c r="CB205">
        <v>0</v>
      </c>
      <c r="CC205">
        <v>0</v>
      </c>
      <c r="CF205">
        <v>0</v>
      </c>
      <c r="CG205">
        <v>0</v>
      </c>
      <c r="CH205">
        <v>0</v>
      </c>
      <c r="CI205">
        <v>0</v>
      </c>
      <c r="CJ205">
        <v>6.7000000000000004E-2</v>
      </c>
      <c r="CK205">
        <v>0</v>
      </c>
      <c r="CL205">
        <v>0</v>
      </c>
      <c r="CM205">
        <v>0</v>
      </c>
      <c r="CN205">
        <v>0.01</v>
      </c>
    </row>
    <row r="206" spans="1:92" x14ac:dyDescent="0.35">
      <c r="A206" t="s">
        <v>3777</v>
      </c>
      <c r="B206" t="s">
        <v>5421</v>
      </c>
      <c r="C206" t="s">
        <v>825</v>
      </c>
      <c r="D206" t="s">
        <v>1210</v>
      </c>
      <c r="F206">
        <v>1</v>
      </c>
      <c r="G206">
        <v>0.66700000000000004</v>
      </c>
      <c r="H206">
        <v>1</v>
      </c>
      <c r="J206">
        <v>1</v>
      </c>
      <c r="M206">
        <v>1</v>
      </c>
      <c r="R206">
        <v>1</v>
      </c>
      <c r="S206">
        <v>1</v>
      </c>
      <c r="U206">
        <v>1</v>
      </c>
      <c r="W206">
        <v>1</v>
      </c>
      <c r="Y206">
        <v>0.75</v>
      </c>
      <c r="Z206">
        <v>1</v>
      </c>
      <c r="AB206">
        <v>1</v>
      </c>
      <c r="AC206">
        <v>1</v>
      </c>
      <c r="AE206">
        <v>0.75</v>
      </c>
      <c r="AG206">
        <v>0.66700000000000004</v>
      </c>
      <c r="AH206">
        <v>1</v>
      </c>
      <c r="AI206">
        <v>1</v>
      </c>
      <c r="AJ206">
        <v>1</v>
      </c>
      <c r="AL206">
        <v>1</v>
      </c>
      <c r="AM206">
        <v>1</v>
      </c>
      <c r="AN206">
        <v>1</v>
      </c>
      <c r="AO206">
        <v>1</v>
      </c>
      <c r="AP206">
        <v>1</v>
      </c>
      <c r="AQ206">
        <v>1</v>
      </c>
      <c r="AR206">
        <v>1</v>
      </c>
      <c r="AS206">
        <v>1</v>
      </c>
      <c r="AT206">
        <v>1</v>
      </c>
      <c r="AU206">
        <v>1</v>
      </c>
      <c r="AV206">
        <v>1</v>
      </c>
      <c r="AW206">
        <v>0.66700000000000004</v>
      </c>
      <c r="AY206">
        <v>1</v>
      </c>
      <c r="AZ206">
        <v>1</v>
      </c>
      <c r="BC206">
        <v>0.66700000000000004</v>
      </c>
      <c r="BE206">
        <v>1</v>
      </c>
      <c r="BF206">
        <v>1</v>
      </c>
      <c r="BH206">
        <v>1</v>
      </c>
      <c r="BJ206">
        <v>1</v>
      </c>
      <c r="BL206">
        <v>0.875</v>
      </c>
      <c r="BM206">
        <v>1</v>
      </c>
      <c r="BN206">
        <v>1</v>
      </c>
      <c r="BQ206">
        <v>1</v>
      </c>
      <c r="BR206">
        <v>1</v>
      </c>
      <c r="BS206">
        <v>1</v>
      </c>
      <c r="BT206">
        <v>1</v>
      </c>
      <c r="BV206">
        <v>1</v>
      </c>
      <c r="BW206">
        <v>1</v>
      </c>
      <c r="BX206">
        <v>1</v>
      </c>
      <c r="BY206">
        <v>1</v>
      </c>
      <c r="BZ206">
        <v>1</v>
      </c>
      <c r="CA206">
        <v>0.75</v>
      </c>
      <c r="CB206">
        <v>1</v>
      </c>
      <c r="CC206">
        <v>1</v>
      </c>
      <c r="CF206">
        <v>0.7</v>
      </c>
      <c r="CG206">
        <v>1</v>
      </c>
      <c r="CH206">
        <v>1</v>
      </c>
      <c r="CI206">
        <v>1</v>
      </c>
      <c r="CJ206">
        <v>0.93300000000000005</v>
      </c>
      <c r="CK206">
        <v>1</v>
      </c>
      <c r="CL206">
        <v>1</v>
      </c>
      <c r="CM206">
        <v>1</v>
      </c>
      <c r="CN206">
        <v>0.96199999999999997</v>
      </c>
    </row>
    <row r="207" spans="1:92" x14ac:dyDescent="0.35">
      <c r="A207" t="s">
        <v>4487</v>
      </c>
      <c r="B207" t="s">
        <v>5421</v>
      </c>
      <c r="C207" t="s">
        <v>1070</v>
      </c>
      <c r="D207" t="s">
        <v>1391</v>
      </c>
      <c r="F207">
        <v>0.91700000000000004</v>
      </c>
      <c r="Q207">
        <v>1</v>
      </c>
      <c r="S207">
        <v>1</v>
      </c>
      <c r="Z207">
        <v>0</v>
      </c>
      <c r="AB207">
        <v>1</v>
      </c>
      <c r="AE207">
        <v>0.57099999999999995</v>
      </c>
      <c r="AF207">
        <v>1</v>
      </c>
      <c r="AG207">
        <v>0</v>
      </c>
      <c r="AM207">
        <v>0</v>
      </c>
      <c r="AN207">
        <v>1</v>
      </c>
      <c r="AO207">
        <v>1</v>
      </c>
      <c r="AT207">
        <v>1</v>
      </c>
      <c r="AV207">
        <v>0.91700000000000004</v>
      </c>
      <c r="BC207">
        <v>0</v>
      </c>
      <c r="BE207">
        <v>1</v>
      </c>
      <c r="BG207">
        <v>1</v>
      </c>
      <c r="BM207">
        <v>0</v>
      </c>
      <c r="BN207">
        <v>1</v>
      </c>
      <c r="BP207">
        <v>1</v>
      </c>
      <c r="BV207">
        <v>0</v>
      </c>
      <c r="BY207">
        <v>1</v>
      </c>
      <c r="BZ207">
        <v>1</v>
      </c>
      <c r="CA207">
        <v>0.57099999999999995</v>
      </c>
      <c r="CD207">
        <v>1</v>
      </c>
      <c r="CF207">
        <v>0.4</v>
      </c>
      <c r="CK207">
        <v>0.95499999999999996</v>
      </c>
      <c r="CM207">
        <v>0.28599999999999998</v>
      </c>
      <c r="CN207">
        <v>0.72199999999999998</v>
      </c>
    </row>
    <row r="208" spans="1:92" x14ac:dyDescent="0.35">
      <c r="A208" t="s">
        <v>4481</v>
      </c>
      <c r="B208" t="s">
        <v>5421</v>
      </c>
      <c r="C208" t="s">
        <v>1068</v>
      </c>
      <c r="D208" t="s">
        <v>1391</v>
      </c>
      <c r="G208">
        <v>0</v>
      </c>
      <c r="L208">
        <v>0</v>
      </c>
      <c r="O208">
        <v>0.66700000000000004</v>
      </c>
      <c r="Q208">
        <v>1</v>
      </c>
      <c r="U208">
        <v>1</v>
      </c>
      <c r="Z208">
        <v>0</v>
      </c>
      <c r="AB208">
        <v>1</v>
      </c>
      <c r="AF208">
        <v>1</v>
      </c>
      <c r="AG208">
        <v>0.125</v>
      </c>
      <c r="AN208">
        <v>1</v>
      </c>
      <c r="AO208">
        <v>1</v>
      </c>
      <c r="AT208">
        <v>1</v>
      </c>
      <c r="AW208">
        <v>0</v>
      </c>
      <c r="BC208">
        <v>0.125</v>
      </c>
      <c r="BG208">
        <v>1</v>
      </c>
      <c r="BJ208">
        <v>1</v>
      </c>
      <c r="BM208">
        <v>0</v>
      </c>
      <c r="BN208">
        <v>1</v>
      </c>
      <c r="BO208">
        <v>0.66700000000000004</v>
      </c>
      <c r="BP208">
        <v>1</v>
      </c>
      <c r="BS208">
        <v>0</v>
      </c>
      <c r="BY208">
        <v>1</v>
      </c>
      <c r="BZ208">
        <v>1</v>
      </c>
      <c r="CD208">
        <v>1</v>
      </c>
      <c r="CF208">
        <v>0.52900000000000003</v>
      </c>
      <c r="CI208">
        <v>0.5</v>
      </c>
      <c r="CJ208">
        <v>1</v>
      </c>
      <c r="CK208">
        <v>1</v>
      </c>
      <c r="CM208">
        <v>0.5</v>
      </c>
      <c r="CN208">
        <v>0.79400000000000004</v>
      </c>
    </row>
    <row r="209" spans="1:92" x14ac:dyDescent="0.35">
      <c r="A209" t="s">
        <v>4493</v>
      </c>
      <c r="B209" t="s">
        <v>5420</v>
      </c>
      <c r="C209" t="s">
        <v>1071</v>
      </c>
      <c r="D209" t="s">
        <v>1323</v>
      </c>
      <c r="F209">
        <v>0.79400000000000004</v>
      </c>
      <c r="G209">
        <v>0</v>
      </c>
      <c r="H209">
        <v>1</v>
      </c>
      <c r="I209">
        <v>0.8</v>
      </c>
      <c r="J209">
        <v>0.1</v>
      </c>
      <c r="K209">
        <v>7.0999999999999994E-2</v>
      </c>
      <c r="L209">
        <v>0</v>
      </c>
      <c r="M209">
        <v>0</v>
      </c>
      <c r="N209">
        <v>0</v>
      </c>
      <c r="O209">
        <v>0</v>
      </c>
      <c r="P209">
        <v>0</v>
      </c>
      <c r="Q209">
        <v>1.0999999999999999E-2</v>
      </c>
      <c r="R209">
        <v>0</v>
      </c>
      <c r="S209">
        <v>1</v>
      </c>
      <c r="T209">
        <v>0</v>
      </c>
      <c r="U209">
        <v>0.75</v>
      </c>
      <c r="V209">
        <v>0</v>
      </c>
      <c r="W209">
        <v>1</v>
      </c>
      <c r="X209">
        <v>0.85699999999999998</v>
      </c>
      <c r="Y209">
        <v>4.4999999999999998E-2</v>
      </c>
      <c r="Z209">
        <v>0</v>
      </c>
      <c r="AA209">
        <v>0</v>
      </c>
      <c r="AB209">
        <v>0.63600000000000001</v>
      </c>
      <c r="AC209">
        <v>0</v>
      </c>
      <c r="AD209">
        <v>1</v>
      </c>
      <c r="AE209">
        <v>0</v>
      </c>
      <c r="AF209">
        <v>0.90900000000000003</v>
      </c>
      <c r="AG209">
        <v>0.53600000000000003</v>
      </c>
      <c r="AH209">
        <v>1</v>
      </c>
      <c r="AI209">
        <v>0.92900000000000005</v>
      </c>
      <c r="AJ209">
        <v>1</v>
      </c>
      <c r="AK209">
        <v>0</v>
      </c>
      <c r="AL209">
        <v>0</v>
      </c>
      <c r="AM209">
        <v>0</v>
      </c>
      <c r="AN209">
        <v>1</v>
      </c>
      <c r="AO209">
        <v>0</v>
      </c>
      <c r="AP209">
        <v>0</v>
      </c>
      <c r="AQ209">
        <v>0</v>
      </c>
      <c r="AR209">
        <v>0</v>
      </c>
      <c r="AS209">
        <v>0</v>
      </c>
      <c r="AT209">
        <v>0</v>
      </c>
      <c r="AU209">
        <v>0.78600000000000003</v>
      </c>
      <c r="AV209">
        <v>0.79400000000000004</v>
      </c>
      <c r="AW209">
        <v>0</v>
      </c>
      <c r="AX209">
        <v>7.0999999999999994E-2</v>
      </c>
      <c r="AY209">
        <v>0</v>
      </c>
      <c r="AZ209">
        <v>0.08</v>
      </c>
      <c r="BA209">
        <v>1</v>
      </c>
      <c r="BB209">
        <v>0</v>
      </c>
      <c r="BC209">
        <v>0.53600000000000003</v>
      </c>
      <c r="BD209">
        <v>0</v>
      </c>
      <c r="BE209">
        <v>1</v>
      </c>
      <c r="BF209">
        <v>0.48699999999999999</v>
      </c>
      <c r="BG209">
        <v>1.0999999999999999E-2</v>
      </c>
      <c r="BH209">
        <v>1</v>
      </c>
      <c r="BI209">
        <v>0</v>
      </c>
      <c r="BJ209">
        <v>0.75</v>
      </c>
      <c r="BK209">
        <v>0.85699999999999998</v>
      </c>
      <c r="BL209">
        <v>2.3E-2</v>
      </c>
      <c r="BM209">
        <v>0</v>
      </c>
      <c r="BN209">
        <v>0.63600000000000001</v>
      </c>
      <c r="BO209">
        <v>0</v>
      </c>
      <c r="BP209">
        <v>0.90900000000000003</v>
      </c>
      <c r="BQ209">
        <v>1</v>
      </c>
      <c r="BR209">
        <v>0.92900000000000005</v>
      </c>
      <c r="BS209">
        <v>0</v>
      </c>
      <c r="BT209">
        <v>0</v>
      </c>
      <c r="BU209">
        <v>0.8</v>
      </c>
      <c r="BV209">
        <v>0</v>
      </c>
      <c r="BW209">
        <v>1</v>
      </c>
      <c r="BX209">
        <v>0</v>
      </c>
      <c r="BY209">
        <v>1</v>
      </c>
      <c r="BZ209">
        <v>0</v>
      </c>
      <c r="CA209">
        <v>0</v>
      </c>
      <c r="CB209">
        <v>0</v>
      </c>
      <c r="CC209">
        <v>0.78600000000000003</v>
      </c>
      <c r="CD209">
        <v>1.0999999999999999E-2</v>
      </c>
      <c r="CE209">
        <v>0</v>
      </c>
      <c r="CF209">
        <v>0.36199999999999999</v>
      </c>
      <c r="CG209">
        <v>0.17</v>
      </c>
      <c r="CH209">
        <v>6.7000000000000004E-2</v>
      </c>
      <c r="CI209">
        <v>0</v>
      </c>
      <c r="CJ209">
        <v>0.33300000000000002</v>
      </c>
      <c r="CK209">
        <v>0.53700000000000003</v>
      </c>
      <c r="CL209">
        <v>1</v>
      </c>
      <c r="CM209">
        <v>0.4</v>
      </c>
      <c r="CN209">
        <v>0.29799999999999999</v>
      </c>
    </row>
    <row r="210" spans="1:92" x14ac:dyDescent="0.35">
      <c r="A210" t="s">
        <v>4493</v>
      </c>
      <c r="B210" t="s">
        <v>5420</v>
      </c>
      <c r="C210" t="s">
        <v>1071</v>
      </c>
      <c r="D210" t="s">
        <v>1574</v>
      </c>
      <c r="F210">
        <v>0</v>
      </c>
      <c r="G210">
        <v>0.36399999999999999</v>
      </c>
      <c r="H210">
        <v>0</v>
      </c>
      <c r="I210">
        <v>0</v>
      </c>
      <c r="J210">
        <v>0.05</v>
      </c>
      <c r="K210">
        <v>0</v>
      </c>
      <c r="L210">
        <v>0</v>
      </c>
      <c r="M210">
        <v>1</v>
      </c>
      <c r="N210">
        <v>0.25</v>
      </c>
      <c r="O210">
        <v>0</v>
      </c>
      <c r="P210">
        <v>0</v>
      </c>
      <c r="Q210">
        <v>0</v>
      </c>
      <c r="R210">
        <v>0.1</v>
      </c>
      <c r="S210">
        <v>0</v>
      </c>
      <c r="T210">
        <v>0</v>
      </c>
      <c r="U210">
        <v>0</v>
      </c>
      <c r="V210">
        <v>0</v>
      </c>
      <c r="W210">
        <v>0</v>
      </c>
      <c r="X210">
        <v>0</v>
      </c>
      <c r="Y210">
        <v>0.5</v>
      </c>
      <c r="Z210">
        <v>8.3000000000000004E-2</v>
      </c>
      <c r="AA210">
        <v>0</v>
      </c>
      <c r="AB210">
        <v>0.36399999999999999</v>
      </c>
      <c r="AC210">
        <v>0.81</v>
      </c>
      <c r="AD210">
        <v>0</v>
      </c>
      <c r="AE210">
        <v>0.105</v>
      </c>
      <c r="AF210">
        <v>9.0999999999999998E-2</v>
      </c>
      <c r="AG210">
        <v>3.5999999999999997E-2</v>
      </c>
      <c r="AH210">
        <v>0</v>
      </c>
      <c r="AI210">
        <v>0</v>
      </c>
      <c r="AJ210">
        <v>0</v>
      </c>
      <c r="AK210">
        <v>0</v>
      </c>
      <c r="AL210">
        <v>0.41699999999999998</v>
      </c>
      <c r="AM210">
        <v>0</v>
      </c>
      <c r="AN210">
        <v>0</v>
      </c>
      <c r="AO210">
        <v>0.45</v>
      </c>
      <c r="AP210">
        <v>0.38100000000000001</v>
      </c>
      <c r="AQ210">
        <v>0.52200000000000002</v>
      </c>
      <c r="AR210">
        <v>0.9</v>
      </c>
      <c r="AS210">
        <v>0</v>
      </c>
      <c r="AT210">
        <v>0.05</v>
      </c>
      <c r="AU210">
        <v>0.14299999999999999</v>
      </c>
      <c r="AV210">
        <v>0</v>
      </c>
      <c r="AW210">
        <v>0.36399999999999999</v>
      </c>
      <c r="AX210">
        <v>0</v>
      </c>
      <c r="AY210">
        <v>0.45500000000000002</v>
      </c>
      <c r="AZ210">
        <v>0.04</v>
      </c>
      <c r="BA210">
        <v>0</v>
      </c>
      <c r="BB210">
        <v>0</v>
      </c>
      <c r="BC210">
        <v>3.5999999999999997E-2</v>
      </c>
      <c r="BD210">
        <v>0.25</v>
      </c>
      <c r="BE210">
        <v>0</v>
      </c>
      <c r="BF210">
        <v>5.0999999999999997E-2</v>
      </c>
      <c r="BG210">
        <v>0</v>
      </c>
      <c r="BH210">
        <v>0</v>
      </c>
      <c r="BI210">
        <v>0</v>
      </c>
      <c r="BJ210">
        <v>0</v>
      </c>
      <c r="BK210">
        <v>0</v>
      </c>
      <c r="BL210">
        <v>0.65100000000000002</v>
      </c>
      <c r="BM210">
        <v>8.3000000000000004E-2</v>
      </c>
      <c r="BN210">
        <v>0.36399999999999999</v>
      </c>
      <c r="BO210">
        <v>0</v>
      </c>
      <c r="BP210">
        <v>9.0999999999999998E-2</v>
      </c>
      <c r="BQ210">
        <v>0</v>
      </c>
      <c r="BR210">
        <v>0</v>
      </c>
      <c r="BS210">
        <v>0.76900000000000002</v>
      </c>
      <c r="BT210">
        <v>0.41699999999999998</v>
      </c>
      <c r="BU210">
        <v>0</v>
      </c>
      <c r="BV210">
        <v>0</v>
      </c>
      <c r="BW210">
        <v>0</v>
      </c>
      <c r="BX210">
        <v>0.9</v>
      </c>
      <c r="BY210">
        <v>0</v>
      </c>
      <c r="BZ210">
        <v>0.25</v>
      </c>
      <c r="CA210">
        <v>0.105</v>
      </c>
      <c r="CB210">
        <v>0</v>
      </c>
      <c r="CC210">
        <v>0.14299999999999999</v>
      </c>
      <c r="CD210">
        <v>0</v>
      </c>
      <c r="CE210">
        <v>0</v>
      </c>
      <c r="CF210">
        <v>0.11600000000000001</v>
      </c>
      <c r="CG210">
        <v>0.21299999999999999</v>
      </c>
      <c r="CH210">
        <v>0.16400000000000001</v>
      </c>
      <c r="CI210">
        <v>0.58799999999999997</v>
      </c>
      <c r="CJ210">
        <v>0.40600000000000003</v>
      </c>
      <c r="CK210">
        <v>0.16</v>
      </c>
      <c r="CL210">
        <v>0</v>
      </c>
      <c r="CM210">
        <v>0.13300000000000001</v>
      </c>
      <c r="CN210">
        <v>0.16900000000000001</v>
      </c>
    </row>
    <row r="211" spans="1:92" x14ac:dyDescent="0.35">
      <c r="A211" t="s">
        <v>4493</v>
      </c>
      <c r="B211" t="s">
        <v>5420</v>
      </c>
      <c r="C211" t="s">
        <v>1071</v>
      </c>
      <c r="D211" t="s">
        <v>1519</v>
      </c>
      <c r="F211">
        <v>2.9000000000000001E-2</v>
      </c>
      <c r="G211">
        <v>0</v>
      </c>
      <c r="H211">
        <v>0</v>
      </c>
      <c r="I211">
        <v>0</v>
      </c>
      <c r="J211">
        <v>0.67500000000000004</v>
      </c>
      <c r="K211">
        <v>0.14299999999999999</v>
      </c>
      <c r="L211">
        <v>0.5</v>
      </c>
      <c r="M211">
        <v>0.95</v>
      </c>
      <c r="N211">
        <v>0.25</v>
      </c>
      <c r="O211">
        <v>0</v>
      </c>
      <c r="P211">
        <v>0.2</v>
      </c>
      <c r="Q211">
        <v>0.56399999999999995</v>
      </c>
      <c r="R211">
        <v>1</v>
      </c>
      <c r="S211">
        <v>0</v>
      </c>
      <c r="T211">
        <v>0.57899999999999996</v>
      </c>
      <c r="U211">
        <v>0</v>
      </c>
      <c r="V211">
        <v>0</v>
      </c>
      <c r="W211">
        <v>0</v>
      </c>
      <c r="X211">
        <v>0.14299999999999999</v>
      </c>
      <c r="Y211">
        <v>0.81799999999999995</v>
      </c>
      <c r="Z211">
        <v>0.25</v>
      </c>
      <c r="AA211">
        <v>8.3000000000000004E-2</v>
      </c>
      <c r="AB211">
        <v>0</v>
      </c>
      <c r="AC211">
        <v>1</v>
      </c>
      <c r="AD211">
        <v>0</v>
      </c>
      <c r="AE211">
        <v>0.42099999999999999</v>
      </c>
      <c r="AF211">
        <v>0</v>
      </c>
      <c r="AG211">
        <v>7.0999999999999994E-2</v>
      </c>
      <c r="AH211">
        <v>0</v>
      </c>
      <c r="AI211">
        <v>0</v>
      </c>
      <c r="AJ211">
        <v>0</v>
      </c>
      <c r="AK211">
        <v>0.75</v>
      </c>
      <c r="AL211">
        <v>0</v>
      </c>
      <c r="AM211">
        <v>0.58299999999999996</v>
      </c>
      <c r="AN211">
        <v>0</v>
      </c>
      <c r="AO211">
        <v>0.3</v>
      </c>
      <c r="AP211">
        <v>0.66700000000000004</v>
      </c>
      <c r="AQ211">
        <v>0.82599999999999996</v>
      </c>
      <c r="AR211">
        <v>0.6</v>
      </c>
      <c r="AS211">
        <v>7.6999999999999999E-2</v>
      </c>
      <c r="AT211">
        <v>0.7</v>
      </c>
      <c r="AU211">
        <v>0</v>
      </c>
      <c r="AV211">
        <v>2.9000000000000001E-2</v>
      </c>
      <c r="AW211">
        <v>0</v>
      </c>
      <c r="AX211">
        <v>0.14299999999999999</v>
      </c>
      <c r="AY211">
        <v>0.75</v>
      </c>
      <c r="AZ211">
        <v>0.57999999999999996</v>
      </c>
      <c r="BA211">
        <v>0</v>
      </c>
      <c r="BB211">
        <v>4.4999999999999998E-2</v>
      </c>
      <c r="BC211">
        <v>7.0999999999999994E-2</v>
      </c>
      <c r="BD211">
        <v>0.25</v>
      </c>
      <c r="BE211">
        <v>0</v>
      </c>
      <c r="BF211">
        <v>0.51300000000000001</v>
      </c>
      <c r="BG211">
        <v>0.56399999999999995</v>
      </c>
      <c r="BH211">
        <v>0</v>
      </c>
      <c r="BI211">
        <v>0.57899999999999996</v>
      </c>
      <c r="BJ211">
        <v>0</v>
      </c>
      <c r="BK211">
        <v>0.14299999999999999</v>
      </c>
      <c r="BL211">
        <v>0.90700000000000003</v>
      </c>
      <c r="BM211">
        <v>0.25</v>
      </c>
      <c r="BN211">
        <v>0</v>
      </c>
      <c r="BO211">
        <v>0</v>
      </c>
      <c r="BP211">
        <v>0</v>
      </c>
      <c r="BQ211">
        <v>0</v>
      </c>
      <c r="BR211">
        <v>0</v>
      </c>
      <c r="BS211">
        <v>0.88500000000000001</v>
      </c>
      <c r="BT211">
        <v>0</v>
      </c>
      <c r="BU211">
        <v>0</v>
      </c>
      <c r="BV211">
        <v>0.58299999999999996</v>
      </c>
      <c r="BW211">
        <v>0</v>
      </c>
      <c r="BX211">
        <v>0.6</v>
      </c>
      <c r="BY211">
        <v>0</v>
      </c>
      <c r="BZ211">
        <v>0.5</v>
      </c>
      <c r="CA211">
        <v>0.42099999999999999</v>
      </c>
      <c r="CB211">
        <v>7.6999999999999999E-2</v>
      </c>
      <c r="CC211">
        <v>0</v>
      </c>
      <c r="CD211">
        <v>0.56399999999999995</v>
      </c>
      <c r="CE211">
        <v>0.57899999999999996</v>
      </c>
      <c r="CF211">
        <v>0.14499999999999999</v>
      </c>
      <c r="CG211">
        <v>2.1000000000000001E-2</v>
      </c>
      <c r="CH211">
        <v>0.48499999999999999</v>
      </c>
      <c r="CI211">
        <v>0.67600000000000005</v>
      </c>
      <c r="CJ211">
        <v>0.56499999999999995</v>
      </c>
      <c r="CK211">
        <v>0.28199999999999997</v>
      </c>
      <c r="CL211">
        <v>0</v>
      </c>
      <c r="CM211">
        <v>0.2</v>
      </c>
      <c r="CN211">
        <v>0.35599999999999998</v>
      </c>
    </row>
    <row r="212" spans="1:92" x14ac:dyDescent="0.35">
      <c r="A212" t="s">
        <v>4493</v>
      </c>
      <c r="B212" t="s">
        <v>5420</v>
      </c>
      <c r="C212" t="s">
        <v>1071</v>
      </c>
      <c r="D212" t="s">
        <v>4923</v>
      </c>
      <c r="F212">
        <v>0</v>
      </c>
      <c r="G212">
        <v>9.0999999999999998E-2</v>
      </c>
      <c r="H212">
        <v>0</v>
      </c>
      <c r="I212">
        <v>0</v>
      </c>
      <c r="J212">
        <v>0.125</v>
      </c>
      <c r="K212">
        <v>0</v>
      </c>
      <c r="L212">
        <v>0</v>
      </c>
      <c r="M212">
        <v>0.85</v>
      </c>
      <c r="N212">
        <v>0.33300000000000002</v>
      </c>
      <c r="O212">
        <v>0.625</v>
      </c>
      <c r="P212">
        <v>0</v>
      </c>
      <c r="Q212">
        <v>0</v>
      </c>
      <c r="R212">
        <v>0.7</v>
      </c>
      <c r="S212">
        <v>0</v>
      </c>
      <c r="T212">
        <v>0.26300000000000001</v>
      </c>
      <c r="U212">
        <v>0</v>
      </c>
      <c r="V212">
        <v>0</v>
      </c>
      <c r="W212">
        <v>0</v>
      </c>
      <c r="X212">
        <v>0</v>
      </c>
      <c r="Y212">
        <v>0.68200000000000005</v>
      </c>
      <c r="Z212">
        <v>8.3000000000000004E-2</v>
      </c>
      <c r="AA212">
        <v>0</v>
      </c>
      <c r="AB212">
        <v>0</v>
      </c>
      <c r="AC212">
        <v>1</v>
      </c>
      <c r="AD212">
        <v>0</v>
      </c>
      <c r="AE212">
        <v>0.26300000000000001</v>
      </c>
      <c r="AF212">
        <v>0</v>
      </c>
      <c r="AG212">
        <v>0</v>
      </c>
      <c r="AH212">
        <v>0</v>
      </c>
      <c r="AI212">
        <v>0</v>
      </c>
      <c r="AJ212">
        <v>0</v>
      </c>
      <c r="AK212">
        <v>0</v>
      </c>
      <c r="AL212">
        <v>0</v>
      </c>
      <c r="AM212">
        <v>8.3000000000000004E-2</v>
      </c>
      <c r="AN212">
        <v>0</v>
      </c>
      <c r="AO212">
        <v>0</v>
      </c>
      <c r="AP212">
        <v>0.47599999999999998</v>
      </c>
      <c r="AQ212">
        <v>0.65200000000000002</v>
      </c>
      <c r="AR212">
        <v>0.35</v>
      </c>
      <c r="AS212">
        <v>7.6999999999999999E-2</v>
      </c>
      <c r="AT212">
        <v>0</v>
      </c>
      <c r="AU212">
        <v>0</v>
      </c>
      <c r="AV212">
        <v>0</v>
      </c>
      <c r="AW212">
        <v>9.0999999999999998E-2</v>
      </c>
      <c r="AX212">
        <v>0</v>
      </c>
      <c r="AY212">
        <v>0.56799999999999995</v>
      </c>
      <c r="AZ212">
        <v>0.1</v>
      </c>
      <c r="BA212">
        <v>0</v>
      </c>
      <c r="BB212">
        <v>0</v>
      </c>
      <c r="BC212">
        <v>0</v>
      </c>
      <c r="BD212">
        <v>0.33300000000000002</v>
      </c>
      <c r="BE212">
        <v>0</v>
      </c>
      <c r="BF212">
        <v>0.35899999999999999</v>
      </c>
      <c r="BG212">
        <v>0</v>
      </c>
      <c r="BH212">
        <v>0</v>
      </c>
      <c r="BI212">
        <v>0.26300000000000001</v>
      </c>
      <c r="BJ212">
        <v>0</v>
      </c>
      <c r="BK212">
        <v>0</v>
      </c>
      <c r="BL212">
        <v>0.83699999999999997</v>
      </c>
      <c r="BM212">
        <v>8.3000000000000004E-2</v>
      </c>
      <c r="BN212">
        <v>0</v>
      </c>
      <c r="BO212">
        <v>0.625</v>
      </c>
      <c r="BP212">
        <v>0</v>
      </c>
      <c r="BQ212">
        <v>0</v>
      </c>
      <c r="BR212">
        <v>0</v>
      </c>
      <c r="BS212">
        <v>0.65400000000000003</v>
      </c>
      <c r="BT212">
        <v>0</v>
      </c>
      <c r="BU212">
        <v>0</v>
      </c>
      <c r="BV212">
        <v>8.3000000000000004E-2</v>
      </c>
      <c r="BW212">
        <v>0</v>
      </c>
      <c r="BX212">
        <v>0.35</v>
      </c>
      <c r="BY212">
        <v>0</v>
      </c>
      <c r="BZ212">
        <v>0</v>
      </c>
      <c r="CA212">
        <v>0.26300000000000001</v>
      </c>
      <c r="CB212">
        <v>7.6999999999999999E-2</v>
      </c>
      <c r="CC212">
        <v>0</v>
      </c>
      <c r="CD212">
        <v>0</v>
      </c>
      <c r="CE212">
        <v>0.26300000000000001</v>
      </c>
      <c r="CF212">
        <v>8.6999999999999994E-2</v>
      </c>
      <c r="CG212">
        <v>2.1000000000000001E-2</v>
      </c>
      <c r="CH212">
        <v>0.224</v>
      </c>
      <c r="CI212">
        <v>0.64700000000000002</v>
      </c>
      <c r="CJ212">
        <v>0.52200000000000002</v>
      </c>
      <c r="CK212">
        <v>0.112</v>
      </c>
      <c r="CL212">
        <v>0</v>
      </c>
      <c r="CM212">
        <v>0.08</v>
      </c>
      <c r="CN212">
        <v>0.16800000000000001</v>
      </c>
    </row>
    <row r="213" spans="1:92" x14ac:dyDescent="0.35">
      <c r="A213" t="s">
        <v>4493</v>
      </c>
      <c r="B213" t="s">
        <v>5420</v>
      </c>
      <c r="C213" t="s">
        <v>1071</v>
      </c>
      <c r="D213" t="s">
        <v>1392</v>
      </c>
      <c r="F213">
        <v>0.11799999999999999</v>
      </c>
      <c r="G213">
        <v>0.72699999999999998</v>
      </c>
      <c r="H213">
        <v>0</v>
      </c>
      <c r="I213">
        <v>0</v>
      </c>
      <c r="J213">
        <v>0.27500000000000002</v>
      </c>
      <c r="K213">
        <v>0</v>
      </c>
      <c r="L213">
        <v>0</v>
      </c>
      <c r="M213">
        <v>1</v>
      </c>
      <c r="N213">
        <v>1</v>
      </c>
      <c r="O213">
        <v>0</v>
      </c>
      <c r="P213">
        <v>0</v>
      </c>
      <c r="Q213">
        <v>0.94699999999999995</v>
      </c>
      <c r="R213">
        <v>0.95</v>
      </c>
      <c r="S213">
        <v>0</v>
      </c>
      <c r="T213">
        <v>0.89500000000000002</v>
      </c>
      <c r="U213">
        <v>0</v>
      </c>
      <c r="V213">
        <v>0</v>
      </c>
      <c r="W213">
        <v>0</v>
      </c>
      <c r="X213">
        <v>0</v>
      </c>
      <c r="Y213">
        <v>0.13600000000000001</v>
      </c>
      <c r="Z213">
        <v>8.3000000000000004E-2</v>
      </c>
      <c r="AA213">
        <v>0</v>
      </c>
      <c r="AB213">
        <v>0</v>
      </c>
      <c r="AC213">
        <v>4.8000000000000001E-2</v>
      </c>
      <c r="AD213">
        <v>0</v>
      </c>
      <c r="AE213">
        <v>0.26300000000000001</v>
      </c>
      <c r="AF213">
        <v>0</v>
      </c>
      <c r="AG213">
        <v>7.0999999999999994E-2</v>
      </c>
      <c r="AH213">
        <v>0</v>
      </c>
      <c r="AI213">
        <v>7.0999999999999994E-2</v>
      </c>
      <c r="AJ213">
        <v>0</v>
      </c>
      <c r="AK213">
        <v>0</v>
      </c>
      <c r="AL213">
        <v>0</v>
      </c>
      <c r="AM213">
        <v>0</v>
      </c>
      <c r="AN213">
        <v>0</v>
      </c>
      <c r="AO213">
        <v>0</v>
      </c>
      <c r="AP213">
        <v>0</v>
      </c>
      <c r="AQ213">
        <v>0</v>
      </c>
      <c r="AR213">
        <v>1</v>
      </c>
      <c r="AS213">
        <v>0.53800000000000003</v>
      </c>
      <c r="AT213">
        <v>0.1</v>
      </c>
      <c r="AU213">
        <v>7.0999999999999994E-2</v>
      </c>
      <c r="AV213">
        <v>0.11799999999999999</v>
      </c>
      <c r="AW213">
        <v>0.72699999999999998</v>
      </c>
      <c r="AX213">
        <v>0</v>
      </c>
      <c r="AY213">
        <v>0</v>
      </c>
      <c r="AZ213">
        <v>0.22</v>
      </c>
      <c r="BA213">
        <v>0</v>
      </c>
      <c r="BB213">
        <v>0</v>
      </c>
      <c r="BC213">
        <v>7.0999999999999994E-2</v>
      </c>
      <c r="BD213">
        <v>1</v>
      </c>
      <c r="BE213">
        <v>0</v>
      </c>
      <c r="BF213">
        <v>0.48699999999999999</v>
      </c>
      <c r="BG213">
        <v>0.94699999999999995</v>
      </c>
      <c r="BH213">
        <v>0</v>
      </c>
      <c r="BI213">
        <v>0.89500000000000002</v>
      </c>
      <c r="BJ213">
        <v>0</v>
      </c>
      <c r="BK213">
        <v>0</v>
      </c>
      <c r="BL213">
        <v>9.2999999999999999E-2</v>
      </c>
      <c r="BM213">
        <v>8.3000000000000004E-2</v>
      </c>
      <c r="BN213">
        <v>0</v>
      </c>
      <c r="BO213">
        <v>0</v>
      </c>
      <c r="BP213">
        <v>0</v>
      </c>
      <c r="BQ213">
        <v>0</v>
      </c>
      <c r="BR213">
        <v>7.0999999999999994E-2</v>
      </c>
      <c r="BS213">
        <v>0.76900000000000002</v>
      </c>
      <c r="BT213">
        <v>0</v>
      </c>
      <c r="BU213">
        <v>0</v>
      </c>
      <c r="BV213">
        <v>0</v>
      </c>
      <c r="BW213">
        <v>0</v>
      </c>
      <c r="BX213">
        <v>1</v>
      </c>
      <c r="BY213">
        <v>0</v>
      </c>
      <c r="BZ213">
        <v>0.05</v>
      </c>
      <c r="CA213">
        <v>0.26300000000000001</v>
      </c>
      <c r="CB213">
        <v>0.53800000000000003</v>
      </c>
      <c r="CC213">
        <v>7.0999999999999994E-2</v>
      </c>
      <c r="CD213">
        <v>0.94699999999999995</v>
      </c>
      <c r="CE213">
        <v>0.89500000000000002</v>
      </c>
      <c r="CF213">
        <v>0.217</v>
      </c>
      <c r="CG213">
        <v>0.14899999999999999</v>
      </c>
      <c r="CH213">
        <v>8.2000000000000003E-2</v>
      </c>
      <c r="CI213">
        <v>0.58799999999999997</v>
      </c>
      <c r="CJ213">
        <v>7.1999999999999995E-2</v>
      </c>
      <c r="CK213">
        <v>0.23899999999999999</v>
      </c>
      <c r="CL213">
        <v>0</v>
      </c>
      <c r="CM213">
        <v>0.187</v>
      </c>
      <c r="CN213">
        <v>0.29399999999999998</v>
      </c>
    </row>
    <row r="214" spans="1:92" x14ac:dyDescent="0.35">
      <c r="A214" t="s">
        <v>4493</v>
      </c>
      <c r="B214" t="s">
        <v>5420</v>
      </c>
      <c r="C214" t="s">
        <v>1071</v>
      </c>
      <c r="D214" t="s">
        <v>1833</v>
      </c>
      <c r="F214">
        <v>0</v>
      </c>
      <c r="G214">
        <v>0</v>
      </c>
      <c r="H214">
        <v>0</v>
      </c>
      <c r="I214">
        <v>0</v>
      </c>
      <c r="J214">
        <v>0.05</v>
      </c>
      <c r="K214">
        <v>0</v>
      </c>
      <c r="L214">
        <v>0.5</v>
      </c>
      <c r="M214">
        <v>1</v>
      </c>
      <c r="N214">
        <v>0.33300000000000002</v>
      </c>
      <c r="O214">
        <v>0</v>
      </c>
      <c r="P214">
        <v>0</v>
      </c>
      <c r="Q214">
        <v>0</v>
      </c>
      <c r="R214">
        <v>0.05</v>
      </c>
      <c r="S214">
        <v>0</v>
      </c>
      <c r="T214">
        <v>0</v>
      </c>
      <c r="U214">
        <v>0</v>
      </c>
      <c r="V214">
        <v>0</v>
      </c>
      <c r="W214">
        <v>0</v>
      </c>
      <c r="X214">
        <v>0</v>
      </c>
      <c r="Y214">
        <v>0.40899999999999997</v>
      </c>
      <c r="Z214">
        <v>0.58299999999999996</v>
      </c>
      <c r="AA214">
        <v>0</v>
      </c>
      <c r="AB214">
        <v>0</v>
      </c>
      <c r="AC214">
        <v>1</v>
      </c>
      <c r="AD214">
        <v>0</v>
      </c>
      <c r="AE214">
        <v>0.52600000000000002</v>
      </c>
      <c r="AF214">
        <v>0</v>
      </c>
      <c r="AG214">
        <v>0.214</v>
      </c>
      <c r="AH214">
        <v>0</v>
      </c>
      <c r="AI214">
        <v>0</v>
      </c>
      <c r="AJ214">
        <v>0</v>
      </c>
      <c r="AK214">
        <v>0.75</v>
      </c>
      <c r="AL214">
        <v>0</v>
      </c>
      <c r="AM214">
        <v>0.16700000000000001</v>
      </c>
      <c r="AN214">
        <v>0</v>
      </c>
      <c r="AO214">
        <v>0</v>
      </c>
      <c r="AP214">
        <v>0.28599999999999998</v>
      </c>
      <c r="AQ214">
        <v>0.69599999999999995</v>
      </c>
      <c r="AR214">
        <v>0.95</v>
      </c>
      <c r="AS214">
        <v>0</v>
      </c>
      <c r="AT214">
        <v>0</v>
      </c>
      <c r="AU214">
        <v>0</v>
      </c>
      <c r="AV214">
        <v>0</v>
      </c>
      <c r="AW214">
        <v>0</v>
      </c>
      <c r="AX214">
        <v>0</v>
      </c>
      <c r="AY214">
        <v>0.5</v>
      </c>
      <c r="AZ214">
        <v>0.04</v>
      </c>
      <c r="BA214">
        <v>0</v>
      </c>
      <c r="BB214">
        <v>0</v>
      </c>
      <c r="BC214">
        <v>0.214</v>
      </c>
      <c r="BD214">
        <v>0.33300000000000002</v>
      </c>
      <c r="BE214">
        <v>0</v>
      </c>
      <c r="BF214">
        <v>2.5999999999999999E-2</v>
      </c>
      <c r="BG214">
        <v>0</v>
      </c>
      <c r="BH214">
        <v>0</v>
      </c>
      <c r="BI214">
        <v>0</v>
      </c>
      <c r="BJ214">
        <v>0</v>
      </c>
      <c r="BK214">
        <v>0</v>
      </c>
      <c r="BL214">
        <v>0.69799999999999995</v>
      </c>
      <c r="BM214">
        <v>0.58299999999999996</v>
      </c>
      <c r="BN214">
        <v>0</v>
      </c>
      <c r="BO214">
        <v>0</v>
      </c>
      <c r="BP214">
        <v>0</v>
      </c>
      <c r="BQ214">
        <v>0</v>
      </c>
      <c r="BR214">
        <v>0</v>
      </c>
      <c r="BS214">
        <v>0.92300000000000004</v>
      </c>
      <c r="BT214">
        <v>0</v>
      </c>
      <c r="BU214">
        <v>0</v>
      </c>
      <c r="BV214">
        <v>0.16700000000000001</v>
      </c>
      <c r="BW214">
        <v>0</v>
      </c>
      <c r="BX214">
        <v>0.95</v>
      </c>
      <c r="BY214">
        <v>0</v>
      </c>
      <c r="BZ214">
        <v>0</v>
      </c>
      <c r="CA214">
        <v>0.52600000000000002</v>
      </c>
      <c r="CB214">
        <v>0</v>
      </c>
      <c r="CC214">
        <v>0</v>
      </c>
      <c r="CD214">
        <v>0</v>
      </c>
      <c r="CE214">
        <v>0</v>
      </c>
      <c r="CF214">
        <v>0.23200000000000001</v>
      </c>
      <c r="CG214">
        <v>0</v>
      </c>
      <c r="CH214">
        <v>0.17899999999999999</v>
      </c>
      <c r="CI214">
        <v>0.70599999999999996</v>
      </c>
      <c r="CJ214">
        <v>0.435</v>
      </c>
      <c r="CK214">
        <v>0.106</v>
      </c>
      <c r="CL214">
        <v>0</v>
      </c>
      <c r="CM214">
        <v>0.17299999999999999</v>
      </c>
      <c r="CN214">
        <v>0.16800000000000001</v>
      </c>
    </row>
    <row r="215" spans="1:92" x14ac:dyDescent="0.35">
      <c r="A215" t="s">
        <v>4493</v>
      </c>
      <c r="B215" t="s">
        <v>5420</v>
      </c>
      <c r="C215" t="s">
        <v>1071</v>
      </c>
      <c r="D215" t="s">
        <v>1407</v>
      </c>
      <c r="F215">
        <v>2.9000000000000001E-2</v>
      </c>
      <c r="G215">
        <v>0</v>
      </c>
      <c r="H215">
        <v>0</v>
      </c>
      <c r="I215">
        <v>0</v>
      </c>
      <c r="J215">
        <v>0</v>
      </c>
      <c r="K215">
        <v>0</v>
      </c>
      <c r="L215">
        <v>0</v>
      </c>
      <c r="M215">
        <v>1</v>
      </c>
      <c r="N215">
        <v>0.41699999999999998</v>
      </c>
      <c r="O215">
        <v>0</v>
      </c>
      <c r="P215">
        <v>0</v>
      </c>
      <c r="Q215">
        <v>1.0999999999999999E-2</v>
      </c>
      <c r="R215">
        <v>0.05</v>
      </c>
      <c r="S215">
        <v>0</v>
      </c>
      <c r="T215">
        <v>5.2999999999999999E-2</v>
      </c>
      <c r="U215">
        <v>0</v>
      </c>
      <c r="V215">
        <v>0</v>
      </c>
      <c r="W215">
        <v>0</v>
      </c>
      <c r="X215">
        <v>0</v>
      </c>
      <c r="Y215">
        <v>0.45500000000000002</v>
      </c>
      <c r="Z215">
        <v>0.75</v>
      </c>
      <c r="AA215">
        <v>0</v>
      </c>
      <c r="AB215">
        <v>0</v>
      </c>
      <c r="AC215">
        <v>1</v>
      </c>
      <c r="AD215">
        <v>0</v>
      </c>
      <c r="AE215">
        <v>0.105</v>
      </c>
      <c r="AF215">
        <v>0</v>
      </c>
      <c r="AG215">
        <v>3.5999999999999997E-2</v>
      </c>
      <c r="AH215">
        <v>0</v>
      </c>
      <c r="AI215">
        <v>0</v>
      </c>
      <c r="AJ215">
        <v>0</v>
      </c>
      <c r="AK215">
        <v>0.5</v>
      </c>
      <c r="AL215">
        <v>0</v>
      </c>
      <c r="AM215">
        <v>0.5</v>
      </c>
      <c r="AN215">
        <v>0</v>
      </c>
      <c r="AO215">
        <v>0</v>
      </c>
      <c r="AP215">
        <v>0.47599999999999998</v>
      </c>
      <c r="AQ215">
        <v>0.73899999999999999</v>
      </c>
      <c r="AR215">
        <v>0.95</v>
      </c>
      <c r="AS215">
        <v>0</v>
      </c>
      <c r="AT215">
        <v>0</v>
      </c>
      <c r="AU215">
        <v>0</v>
      </c>
      <c r="AV215">
        <v>2.9000000000000001E-2</v>
      </c>
      <c r="AW215">
        <v>0</v>
      </c>
      <c r="AX215">
        <v>0</v>
      </c>
      <c r="AY215">
        <v>0.61399999999999999</v>
      </c>
      <c r="AZ215">
        <v>0</v>
      </c>
      <c r="BA215">
        <v>0</v>
      </c>
      <c r="BB215">
        <v>0</v>
      </c>
      <c r="BC215">
        <v>3.5999999999999997E-2</v>
      </c>
      <c r="BD215">
        <v>0.41699999999999998</v>
      </c>
      <c r="BE215">
        <v>0</v>
      </c>
      <c r="BF215">
        <v>2.5999999999999999E-2</v>
      </c>
      <c r="BG215">
        <v>1.0999999999999999E-2</v>
      </c>
      <c r="BH215">
        <v>0</v>
      </c>
      <c r="BI215">
        <v>5.2999999999999999E-2</v>
      </c>
      <c r="BJ215">
        <v>0</v>
      </c>
      <c r="BK215">
        <v>0</v>
      </c>
      <c r="BL215">
        <v>0.72099999999999997</v>
      </c>
      <c r="BM215">
        <v>0.75</v>
      </c>
      <c r="BN215">
        <v>0</v>
      </c>
      <c r="BO215">
        <v>0</v>
      </c>
      <c r="BP215">
        <v>0</v>
      </c>
      <c r="BQ215">
        <v>0</v>
      </c>
      <c r="BR215">
        <v>0</v>
      </c>
      <c r="BS215">
        <v>0.84599999999999997</v>
      </c>
      <c r="BT215">
        <v>0</v>
      </c>
      <c r="BU215">
        <v>0</v>
      </c>
      <c r="BV215">
        <v>0.5</v>
      </c>
      <c r="BW215">
        <v>0</v>
      </c>
      <c r="BX215">
        <v>0.95</v>
      </c>
      <c r="BY215">
        <v>0</v>
      </c>
      <c r="BZ215">
        <v>0</v>
      </c>
      <c r="CA215">
        <v>0.105</v>
      </c>
      <c r="CB215">
        <v>0</v>
      </c>
      <c r="CC215">
        <v>0</v>
      </c>
      <c r="CD215">
        <v>1.0999999999999999E-2</v>
      </c>
      <c r="CE215">
        <v>5.2999999999999999E-2</v>
      </c>
      <c r="CF215">
        <v>4.2999999999999997E-2</v>
      </c>
      <c r="CG215">
        <v>0</v>
      </c>
      <c r="CH215">
        <v>0.20100000000000001</v>
      </c>
      <c r="CI215">
        <v>0.64700000000000002</v>
      </c>
      <c r="CJ215">
        <v>0.44900000000000001</v>
      </c>
      <c r="CK215">
        <v>0.112</v>
      </c>
      <c r="CL215">
        <v>0</v>
      </c>
      <c r="CM215">
        <v>0.26700000000000002</v>
      </c>
      <c r="CN215">
        <v>0.16600000000000001</v>
      </c>
    </row>
    <row r="216" spans="1:92" x14ac:dyDescent="0.35">
      <c r="A216" t="s">
        <v>4493</v>
      </c>
      <c r="B216" t="s">
        <v>5420</v>
      </c>
      <c r="C216" t="s">
        <v>1071</v>
      </c>
      <c r="D216" t="s">
        <v>1829</v>
      </c>
      <c r="F216">
        <v>5.8999999999999997E-2</v>
      </c>
      <c r="G216">
        <v>9.0999999999999998E-2</v>
      </c>
      <c r="H216">
        <v>0</v>
      </c>
      <c r="I216">
        <v>0</v>
      </c>
      <c r="J216">
        <v>0.1</v>
      </c>
      <c r="K216">
        <v>7.0999999999999994E-2</v>
      </c>
      <c r="L216">
        <v>0</v>
      </c>
      <c r="M216">
        <v>0.9</v>
      </c>
      <c r="N216">
        <v>0.33300000000000002</v>
      </c>
      <c r="O216">
        <v>0.25</v>
      </c>
      <c r="P216">
        <v>0</v>
      </c>
      <c r="Q216">
        <v>0</v>
      </c>
      <c r="R216">
        <v>0.8</v>
      </c>
      <c r="S216">
        <v>0</v>
      </c>
      <c r="T216">
        <v>0.105</v>
      </c>
      <c r="U216">
        <v>8.3000000000000004E-2</v>
      </c>
      <c r="V216">
        <v>0</v>
      </c>
      <c r="W216">
        <v>0</v>
      </c>
      <c r="X216">
        <v>0</v>
      </c>
      <c r="Y216">
        <v>0.90900000000000003</v>
      </c>
      <c r="Z216">
        <v>0.75</v>
      </c>
      <c r="AA216">
        <v>0</v>
      </c>
      <c r="AB216">
        <v>0</v>
      </c>
      <c r="AC216">
        <v>1</v>
      </c>
      <c r="AD216">
        <v>0</v>
      </c>
      <c r="AE216">
        <v>0.105</v>
      </c>
      <c r="AF216">
        <v>0</v>
      </c>
      <c r="AG216">
        <v>0.107</v>
      </c>
      <c r="AH216">
        <v>0</v>
      </c>
      <c r="AI216">
        <v>0</v>
      </c>
      <c r="AJ216">
        <v>0</v>
      </c>
      <c r="AK216">
        <v>0.25</v>
      </c>
      <c r="AL216">
        <v>0</v>
      </c>
      <c r="AM216">
        <v>0</v>
      </c>
      <c r="AN216">
        <v>0</v>
      </c>
      <c r="AO216">
        <v>0</v>
      </c>
      <c r="AP216">
        <v>0.95199999999999996</v>
      </c>
      <c r="AQ216">
        <v>1</v>
      </c>
      <c r="AR216">
        <v>0.95</v>
      </c>
      <c r="AS216">
        <v>0.61499999999999999</v>
      </c>
      <c r="AT216">
        <v>0</v>
      </c>
      <c r="AU216">
        <v>0</v>
      </c>
      <c r="AV216">
        <v>5.8999999999999997E-2</v>
      </c>
      <c r="AW216">
        <v>9.0999999999999998E-2</v>
      </c>
      <c r="AX216">
        <v>7.0999999999999994E-2</v>
      </c>
      <c r="AY216">
        <v>0.97699999999999998</v>
      </c>
      <c r="AZ216">
        <v>0.08</v>
      </c>
      <c r="BA216">
        <v>0</v>
      </c>
      <c r="BB216">
        <v>0</v>
      </c>
      <c r="BC216">
        <v>0.107</v>
      </c>
      <c r="BD216">
        <v>0.33300000000000002</v>
      </c>
      <c r="BE216">
        <v>0</v>
      </c>
      <c r="BF216">
        <v>0.41</v>
      </c>
      <c r="BG216">
        <v>0</v>
      </c>
      <c r="BH216">
        <v>0</v>
      </c>
      <c r="BI216">
        <v>0.105</v>
      </c>
      <c r="BJ216">
        <v>8.3000000000000004E-2</v>
      </c>
      <c r="BK216">
        <v>0</v>
      </c>
      <c r="BL216">
        <v>0.95299999999999996</v>
      </c>
      <c r="BM216">
        <v>0.75</v>
      </c>
      <c r="BN216">
        <v>0</v>
      </c>
      <c r="BO216">
        <v>0.25</v>
      </c>
      <c r="BP216">
        <v>0</v>
      </c>
      <c r="BQ216">
        <v>0</v>
      </c>
      <c r="BR216">
        <v>0</v>
      </c>
      <c r="BS216">
        <v>0.73099999999999998</v>
      </c>
      <c r="BT216">
        <v>0</v>
      </c>
      <c r="BU216">
        <v>0</v>
      </c>
      <c r="BV216">
        <v>0</v>
      </c>
      <c r="BW216">
        <v>0</v>
      </c>
      <c r="BX216">
        <v>0.95</v>
      </c>
      <c r="BY216">
        <v>0</v>
      </c>
      <c r="BZ216">
        <v>0</v>
      </c>
      <c r="CA216">
        <v>0.105</v>
      </c>
      <c r="CB216">
        <v>0.61499999999999999</v>
      </c>
      <c r="CC216">
        <v>0</v>
      </c>
      <c r="CD216">
        <v>0</v>
      </c>
      <c r="CE216">
        <v>0.105</v>
      </c>
      <c r="CF216">
        <v>8.6999999999999994E-2</v>
      </c>
      <c r="CG216">
        <v>0.17</v>
      </c>
      <c r="CH216">
        <v>0.35799999999999998</v>
      </c>
      <c r="CI216">
        <v>0.61799999999999999</v>
      </c>
      <c r="CJ216">
        <v>0.60899999999999999</v>
      </c>
      <c r="CK216">
        <v>0.19700000000000001</v>
      </c>
      <c r="CL216">
        <v>0</v>
      </c>
      <c r="CM216">
        <v>0.17299999999999999</v>
      </c>
      <c r="CN216">
        <v>0.23400000000000001</v>
      </c>
    </row>
    <row r="217" spans="1:92" x14ac:dyDescent="0.35">
      <c r="A217" t="s">
        <v>4493</v>
      </c>
      <c r="B217" t="s">
        <v>5420</v>
      </c>
      <c r="C217" t="s">
        <v>1071</v>
      </c>
      <c r="D217" t="s">
        <v>1720</v>
      </c>
      <c r="F217">
        <v>0</v>
      </c>
      <c r="G217">
        <v>9.0999999999999998E-2</v>
      </c>
      <c r="H217">
        <v>0</v>
      </c>
      <c r="I217">
        <v>0</v>
      </c>
      <c r="J217">
        <v>2.5000000000000001E-2</v>
      </c>
      <c r="K217">
        <v>7.0999999999999994E-2</v>
      </c>
      <c r="L217">
        <v>0</v>
      </c>
      <c r="M217">
        <v>0.4</v>
      </c>
      <c r="N217">
        <v>0.41699999999999998</v>
      </c>
      <c r="O217">
        <v>0</v>
      </c>
      <c r="P217">
        <v>0</v>
      </c>
      <c r="Q217">
        <v>0</v>
      </c>
      <c r="R217">
        <v>0.35</v>
      </c>
      <c r="S217">
        <v>0</v>
      </c>
      <c r="T217">
        <v>0</v>
      </c>
      <c r="U217">
        <v>0</v>
      </c>
      <c r="V217">
        <v>0</v>
      </c>
      <c r="W217">
        <v>0</v>
      </c>
      <c r="X217">
        <v>0</v>
      </c>
      <c r="Y217">
        <v>0.90900000000000003</v>
      </c>
      <c r="Z217">
        <v>0.83299999999999996</v>
      </c>
      <c r="AA217">
        <v>0</v>
      </c>
      <c r="AB217">
        <v>0</v>
      </c>
      <c r="AC217">
        <v>1</v>
      </c>
      <c r="AD217">
        <v>0</v>
      </c>
      <c r="AE217">
        <v>5.2999999999999999E-2</v>
      </c>
      <c r="AF217">
        <v>0</v>
      </c>
      <c r="AG217">
        <v>3.5999999999999997E-2</v>
      </c>
      <c r="AH217">
        <v>0</v>
      </c>
      <c r="AI217">
        <v>0</v>
      </c>
      <c r="AJ217">
        <v>0</v>
      </c>
      <c r="AK217">
        <v>0</v>
      </c>
      <c r="AL217">
        <v>0</v>
      </c>
      <c r="AM217">
        <v>0</v>
      </c>
      <c r="AN217">
        <v>0</v>
      </c>
      <c r="AO217">
        <v>0</v>
      </c>
      <c r="AP217">
        <v>0.95199999999999996</v>
      </c>
      <c r="AQ217">
        <v>1</v>
      </c>
      <c r="AR217">
        <v>0.45</v>
      </c>
      <c r="AS217">
        <v>0.23100000000000001</v>
      </c>
      <c r="AT217">
        <v>0</v>
      </c>
      <c r="AU217">
        <v>0</v>
      </c>
      <c r="AV217">
        <v>0</v>
      </c>
      <c r="AW217">
        <v>9.0999999999999998E-2</v>
      </c>
      <c r="AX217">
        <v>7.0999999999999994E-2</v>
      </c>
      <c r="AY217">
        <v>0.97699999999999998</v>
      </c>
      <c r="AZ217">
        <v>0.02</v>
      </c>
      <c r="BA217">
        <v>0</v>
      </c>
      <c r="BB217">
        <v>0</v>
      </c>
      <c r="BC217">
        <v>3.5999999999999997E-2</v>
      </c>
      <c r="BD217">
        <v>0.41699999999999998</v>
      </c>
      <c r="BE217">
        <v>0</v>
      </c>
      <c r="BF217">
        <v>0.17899999999999999</v>
      </c>
      <c r="BG217">
        <v>0</v>
      </c>
      <c r="BH217">
        <v>0</v>
      </c>
      <c r="BI217">
        <v>0</v>
      </c>
      <c r="BJ217">
        <v>0</v>
      </c>
      <c r="BK217">
        <v>0</v>
      </c>
      <c r="BL217">
        <v>0.95299999999999996</v>
      </c>
      <c r="BM217">
        <v>0.83299999999999996</v>
      </c>
      <c r="BN217">
        <v>0</v>
      </c>
      <c r="BO217">
        <v>0</v>
      </c>
      <c r="BP217">
        <v>0</v>
      </c>
      <c r="BQ217">
        <v>0</v>
      </c>
      <c r="BR217">
        <v>0</v>
      </c>
      <c r="BS217">
        <v>0.308</v>
      </c>
      <c r="BT217">
        <v>0</v>
      </c>
      <c r="BU217">
        <v>0</v>
      </c>
      <c r="BV217">
        <v>0</v>
      </c>
      <c r="BW217">
        <v>0</v>
      </c>
      <c r="BX217">
        <v>0.45</v>
      </c>
      <c r="BY217">
        <v>0</v>
      </c>
      <c r="BZ217">
        <v>0</v>
      </c>
      <c r="CA217">
        <v>5.2999999999999999E-2</v>
      </c>
      <c r="CB217">
        <v>0.23100000000000001</v>
      </c>
      <c r="CC217">
        <v>0</v>
      </c>
      <c r="CD217">
        <v>0</v>
      </c>
      <c r="CE217">
        <v>0</v>
      </c>
      <c r="CF217">
        <v>4.2999999999999997E-2</v>
      </c>
      <c r="CG217">
        <v>6.4000000000000001E-2</v>
      </c>
      <c r="CH217">
        <v>0.33600000000000002</v>
      </c>
      <c r="CI217">
        <v>0.23499999999999999</v>
      </c>
      <c r="CJ217">
        <v>0.59399999999999997</v>
      </c>
      <c r="CK217">
        <v>8.5000000000000006E-2</v>
      </c>
      <c r="CL217">
        <v>0</v>
      </c>
      <c r="CM217">
        <v>0.2</v>
      </c>
      <c r="CN217">
        <v>0.17299999999999999</v>
      </c>
    </row>
    <row r="218" spans="1:92" x14ac:dyDescent="0.35">
      <c r="A218" t="s">
        <v>4493</v>
      </c>
      <c r="B218" t="s">
        <v>5420</v>
      </c>
      <c r="C218" t="s">
        <v>1071</v>
      </c>
      <c r="D218" t="s">
        <v>1986</v>
      </c>
      <c r="F218">
        <v>0</v>
      </c>
      <c r="G218">
        <v>9.0999999999999998E-2</v>
      </c>
      <c r="H218">
        <v>0</v>
      </c>
      <c r="I218">
        <v>0</v>
      </c>
      <c r="J218">
        <v>0.27500000000000002</v>
      </c>
      <c r="K218">
        <v>0.14299999999999999</v>
      </c>
      <c r="L218">
        <v>0</v>
      </c>
      <c r="M218">
        <v>0.35</v>
      </c>
      <c r="N218">
        <v>0.66700000000000004</v>
      </c>
      <c r="O218">
        <v>0</v>
      </c>
      <c r="P218">
        <v>0</v>
      </c>
      <c r="Q218">
        <v>0</v>
      </c>
      <c r="R218">
        <v>0.2</v>
      </c>
      <c r="S218">
        <v>0</v>
      </c>
      <c r="T218">
        <v>0.105</v>
      </c>
      <c r="U218">
        <v>8.3000000000000004E-2</v>
      </c>
      <c r="V218">
        <v>0</v>
      </c>
      <c r="W218">
        <v>0</v>
      </c>
      <c r="X218">
        <v>0</v>
      </c>
      <c r="Y218">
        <v>0.90900000000000003</v>
      </c>
      <c r="Z218">
        <v>8.3000000000000004E-2</v>
      </c>
      <c r="AA218">
        <v>0.16700000000000001</v>
      </c>
      <c r="AB218">
        <v>0</v>
      </c>
      <c r="AC218">
        <v>1</v>
      </c>
      <c r="AD218">
        <v>0</v>
      </c>
      <c r="AE218">
        <v>0.105</v>
      </c>
      <c r="AF218">
        <v>0</v>
      </c>
      <c r="AG218">
        <v>3.5999999999999997E-2</v>
      </c>
      <c r="AH218">
        <v>0</v>
      </c>
      <c r="AI218">
        <v>0</v>
      </c>
      <c r="AJ218">
        <v>0</v>
      </c>
      <c r="AK218">
        <v>0</v>
      </c>
      <c r="AL218">
        <v>0</v>
      </c>
      <c r="AM218">
        <v>0</v>
      </c>
      <c r="AN218">
        <v>0</v>
      </c>
      <c r="AO218">
        <v>0</v>
      </c>
      <c r="AP218">
        <v>0.95199999999999996</v>
      </c>
      <c r="AQ218">
        <v>0.91300000000000003</v>
      </c>
      <c r="AR218">
        <v>0.75</v>
      </c>
      <c r="AS218">
        <v>0.46200000000000002</v>
      </c>
      <c r="AT218">
        <v>0</v>
      </c>
      <c r="AU218">
        <v>0</v>
      </c>
      <c r="AV218">
        <v>0</v>
      </c>
      <c r="AW218">
        <v>9.0999999999999998E-2</v>
      </c>
      <c r="AX218">
        <v>0.14299999999999999</v>
      </c>
      <c r="AY218">
        <v>0.93200000000000005</v>
      </c>
      <c r="AZ218">
        <v>0.22</v>
      </c>
      <c r="BA218">
        <v>0</v>
      </c>
      <c r="BB218">
        <v>9.0999999999999998E-2</v>
      </c>
      <c r="BC218">
        <v>3.5999999999999997E-2</v>
      </c>
      <c r="BD218">
        <v>0.66700000000000004</v>
      </c>
      <c r="BE218">
        <v>0</v>
      </c>
      <c r="BF218">
        <v>0.10299999999999999</v>
      </c>
      <c r="BG218">
        <v>0</v>
      </c>
      <c r="BH218">
        <v>0</v>
      </c>
      <c r="BI218">
        <v>0.105</v>
      </c>
      <c r="BJ218">
        <v>8.3000000000000004E-2</v>
      </c>
      <c r="BK218">
        <v>0</v>
      </c>
      <c r="BL218">
        <v>0.95299999999999996</v>
      </c>
      <c r="BM218">
        <v>8.3000000000000004E-2</v>
      </c>
      <c r="BN218">
        <v>0</v>
      </c>
      <c r="BO218">
        <v>0</v>
      </c>
      <c r="BP218">
        <v>0</v>
      </c>
      <c r="BQ218">
        <v>0</v>
      </c>
      <c r="BR218">
        <v>0</v>
      </c>
      <c r="BS218">
        <v>0.26900000000000002</v>
      </c>
      <c r="BT218">
        <v>0</v>
      </c>
      <c r="BU218">
        <v>0</v>
      </c>
      <c r="BV218">
        <v>0</v>
      </c>
      <c r="BW218">
        <v>0</v>
      </c>
      <c r="BX218">
        <v>0.75</v>
      </c>
      <c r="BY218">
        <v>0</v>
      </c>
      <c r="BZ218">
        <v>0</v>
      </c>
      <c r="CA218">
        <v>0.105</v>
      </c>
      <c r="CB218">
        <v>0.46200000000000002</v>
      </c>
      <c r="CC218">
        <v>0</v>
      </c>
      <c r="CD218">
        <v>0</v>
      </c>
      <c r="CE218">
        <v>0.105</v>
      </c>
      <c r="CF218">
        <v>5.8000000000000003E-2</v>
      </c>
      <c r="CG218">
        <v>0.128</v>
      </c>
      <c r="CH218">
        <v>0.41799999999999998</v>
      </c>
      <c r="CI218">
        <v>0.20599999999999999</v>
      </c>
      <c r="CJ218">
        <v>0.60899999999999999</v>
      </c>
      <c r="CK218">
        <v>0.10100000000000001</v>
      </c>
      <c r="CL218">
        <v>0</v>
      </c>
      <c r="CM218">
        <v>0.12</v>
      </c>
      <c r="CN218">
        <v>0.191</v>
      </c>
    </row>
    <row r="219" spans="1:92" x14ac:dyDescent="0.35">
      <c r="A219" t="s">
        <v>4493</v>
      </c>
      <c r="B219" t="s">
        <v>5420</v>
      </c>
      <c r="C219" t="s">
        <v>1071</v>
      </c>
      <c r="D219" t="s">
        <v>1524</v>
      </c>
      <c r="F219">
        <v>0</v>
      </c>
      <c r="G219">
        <v>0.27300000000000002</v>
      </c>
      <c r="H219">
        <v>0</v>
      </c>
      <c r="I219">
        <v>0.2</v>
      </c>
      <c r="J219">
        <v>0.6</v>
      </c>
      <c r="K219">
        <v>0.28599999999999998</v>
      </c>
      <c r="L219">
        <v>0.5</v>
      </c>
      <c r="M219">
        <v>0.2</v>
      </c>
      <c r="N219">
        <v>0.83299999999999996</v>
      </c>
      <c r="O219">
        <v>0.125</v>
      </c>
      <c r="P219">
        <v>0.2</v>
      </c>
      <c r="Q219">
        <v>0.38300000000000001</v>
      </c>
      <c r="R219">
        <v>0.7</v>
      </c>
      <c r="S219">
        <v>0</v>
      </c>
      <c r="T219">
        <v>0.105</v>
      </c>
      <c r="U219">
        <v>0</v>
      </c>
      <c r="V219">
        <v>0.6</v>
      </c>
      <c r="W219">
        <v>0</v>
      </c>
      <c r="X219">
        <v>0</v>
      </c>
      <c r="Y219">
        <v>0.90900000000000003</v>
      </c>
      <c r="Z219">
        <v>0.58299999999999996</v>
      </c>
      <c r="AA219">
        <v>0.5</v>
      </c>
      <c r="AB219">
        <v>0</v>
      </c>
      <c r="AC219">
        <v>1</v>
      </c>
      <c r="AD219">
        <v>0</v>
      </c>
      <c r="AE219">
        <v>0</v>
      </c>
      <c r="AF219">
        <v>0</v>
      </c>
      <c r="AG219">
        <v>0.14299999999999999</v>
      </c>
      <c r="AH219">
        <v>0</v>
      </c>
      <c r="AI219">
        <v>0</v>
      </c>
      <c r="AJ219">
        <v>0</v>
      </c>
      <c r="AK219">
        <v>0.5</v>
      </c>
      <c r="AL219">
        <v>0.66700000000000004</v>
      </c>
      <c r="AM219">
        <v>0</v>
      </c>
      <c r="AN219">
        <v>0</v>
      </c>
      <c r="AO219">
        <v>0.05</v>
      </c>
      <c r="AP219">
        <v>0.95199999999999996</v>
      </c>
      <c r="AQ219">
        <v>0.91300000000000003</v>
      </c>
      <c r="AR219">
        <v>0.55000000000000004</v>
      </c>
      <c r="AS219">
        <v>0.61499999999999999</v>
      </c>
      <c r="AT219">
        <v>0</v>
      </c>
      <c r="AU219">
        <v>0</v>
      </c>
      <c r="AV219">
        <v>0</v>
      </c>
      <c r="AW219">
        <v>0.27300000000000002</v>
      </c>
      <c r="AX219">
        <v>0.28599999999999998</v>
      </c>
      <c r="AY219">
        <v>0.93200000000000005</v>
      </c>
      <c r="AZ219">
        <v>0.52</v>
      </c>
      <c r="BA219">
        <v>0</v>
      </c>
      <c r="BB219">
        <v>0.54500000000000004</v>
      </c>
      <c r="BC219">
        <v>0.14299999999999999</v>
      </c>
      <c r="BD219">
        <v>0.83299999999999996</v>
      </c>
      <c r="BE219">
        <v>0</v>
      </c>
      <c r="BF219">
        <v>0.35899999999999999</v>
      </c>
      <c r="BG219">
        <v>0.38300000000000001</v>
      </c>
      <c r="BH219">
        <v>0</v>
      </c>
      <c r="BI219">
        <v>0.105</v>
      </c>
      <c r="BJ219">
        <v>0</v>
      </c>
      <c r="BK219">
        <v>0</v>
      </c>
      <c r="BL219">
        <v>0.95299999999999996</v>
      </c>
      <c r="BM219">
        <v>0.58299999999999996</v>
      </c>
      <c r="BN219">
        <v>0</v>
      </c>
      <c r="BO219">
        <v>0.125</v>
      </c>
      <c r="BP219">
        <v>0</v>
      </c>
      <c r="BQ219">
        <v>0</v>
      </c>
      <c r="BR219">
        <v>0</v>
      </c>
      <c r="BS219">
        <v>0.26900000000000002</v>
      </c>
      <c r="BT219">
        <v>0.66700000000000004</v>
      </c>
      <c r="BU219">
        <v>0.2</v>
      </c>
      <c r="BV219">
        <v>0</v>
      </c>
      <c r="BW219">
        <v>0</v>
      </c>
      <c r="BX219">
        <v>0.55000000000000004</v>
      </c>
      <c r="BY219">
        <v>0</v>
      </c>
      <c r="BZ219">
        <v>2.5000000000000001E-2</v>
      </c>
      <c r="CA219">
        <v>0</v>
      </c>
      <c r="CB219">
        <v>0.61499999999999999</v>
      </c>
      <c r="CC219">
        <v>0</v>
      </c>
      <c r="CD219">
        <v>0.38300000000000001</v>
      </c>
      <c r="CE219">
        <v>0.105</v>
      </c>
      <c r="CF219">
        <v>0.10100000000000001</v>
      </c>
      <c r="CG219">
        <v>0.55300000000000005</v>
      </c>
      <c r="CH219">
        <v>0.61899999999999999</v>
      </c>
      <c r="CI219">
        <v>0.23499999999999999</v>
      </c>
      <c r="CJ219">
        <v>0.59399999999999997</v>
      </c>
      <c r="CK219">
        <v>0.13800000000000001</v>
      </c>
      <c r="CL219">
        <v>0</v>
      </c>
      <c r="CM219">
        <v>0.22700000000000001</v>
      </c>
      <c r="CN219">
        <v>0.32500000000000001</v>
      </c>
    </row>
    <row r="220" spans="1:92" x14ac:dyDescent="0.35">
      <c r="A220" t="s">
        <v>4493</v>
      </c>
      <c r="B220" t="s">
        <v>5420</v>
      </c>
      <c r="C220" t="s">
        <v>1071</v>
      </c>
      <c r="D220" t="s">
        <v>1399</v>
      </c>
      <c r="F220">
        <v>0</v>
      </c>
      <c r="G220">
        <v>0</v>
      </c>
      <c r="H220">
        <v>0</v>
      </c>
      <c r="I220">
        <v>0</v>
      </c>
      <c r="J220">
        <v>0.375</v>
      </c>
      <c r="K220">
        <v>0.78600000000000003</v>
      </c>
      <c r="L220">
        <v>1</v>
      </c>
      <c r="M220">
        <v>0.8</v>
      </c>
      <c r="N220">
        <v>0.75</v>
      </c>
      <c r="O220">
        <v>0.5</v>
      </c>
      <c r="P220">
        <v>0.7</v>
      </c>
      <c r="Q220">
        <v>0.45700000000000002</v>
      </c>
      <c r="R220">
        <v>0.95</v>
      </c>
      <c r="S220">
        <v>0</v>
      </c>
      <c r="T220">
        <v>0</v>
      </c>
      <c r="U220">
        <v>0.16700000000000001</v>
      </c>
      <c r="V220">
        <v>1</v>
      </c>
      <c r="W220">
        <v>0</v>
      </c>
      <c r="X220">
        <v>0</v>
      </c>
      <c r="Y220">
        <v>0.90900000000000003</v>
      </c>
      <c r="Z220">
        <v>0.58299999999999996</v>
      </c>
      <c r="AA220">
        <v>0.91700000000000004</v>
      </c>
      <c r="AB220">
        <v>0</v>
      </c>
      <c r="AC220">
        <v>1</v>
      </c>
      <c r="AD220">
        <v>0</v>
      </c>
      <c r="AE220">
        <v>0</v>
      </c>
      <c r="AF220">
        <v>0</v>
      </c>
      <c r="AG220">
        <v>3.5999999999999997E-2</v>
      </c>
      <c r="AH220">
        <v>0</v>
      </c>
      <c r="AI220">
        <v>0</v>
      </c>
      <c r="AJ220">
        <v>0</v>
      </c>
      <c r="AK220">
        <v>1</v>
      </c>
      <c r="AL220">
        <v>0.66700000000000004</v>
      </c>
      <c r="AM220">
        <v>0</v>
      </c>
      <c r="AN220">
        <v>0</v>
      </c>
      <c r="AO220">
        <v>0</v>
      </c>
      <c r="AP220">
        <v>0.95199999999999996</v>
      </c>
      <c r="AQ220">
        <v>0.91300000000000003</v>
      </c>
      <c r="AR220">
        <v>0.95</v>
      </c>
      <c r="AS220">
        <v>0.53800000000000003</v>
      </c>
      <c r="AT220">
        <v>0.15</v>
      </c>
      <c r="AU220">
        <v>0</v>
      </c>
      <c r="AV220">
        <v>0</v>
      </c>
      <c r="AW220">
        <v>0</v>
      </c>
      <c r="AX220">
        <v>0.78600000000000003</v>
      </c>
      <c r="AY220">
        <v>0.93200000000000005</v>
      </c>
      <c r="AZ220">
        <v>0.44</v>
      </c>
      <c r="BA220">
        <v>0</v>
      </c>
      <c r="BB220">
        <v>0.95499999999999996</v>
      </c>
      <c r="BC220">
        <v>3.5999999999999997E-2</v>
      </c>
      <c r="BD220">
        <v>0.75</v>
      </c>
      <c r="BE220">
        <v>0</v>
      </c>
      <c r="BF220">
        <v>0.48699999999999999</v>
      </c>
      <c r="BG220">
        <v>0.45700000000000002</v>
      </c>
      <c r="BH220">
        <v>0</v>
      </c>
      <c r="BI220">
        <v>0</v>
      </c>
      <c r="BJ220">
        <v>0.16700000000000001</v>
      </c>
      <c r="BK220">
        <v>0</v>
      </c>
      <c r="BL220">
        <v>0.95299999999999996</v>
      </c>
      <c r="BM220">
        <v>0.58299999999999996</v>
      </c>
      <c r="BN220">
        <v>0</v>
      </c>
      <c r="BO220">
        <v>0.5</v>
      </c>
      <c r="BP220">
        <v>0</v>
      </c>
      <c r="BQ220">
        <v>0</v>
      </c>
      <c r="BR220">
        <v>0</v>
      </c>
      <c r="BS220">
        <v>0.84599999999999997</v>
      </c>
      <c r="BT220">
        <v>0.66700000000000004</v>
      </c>
      <c r="BU220">
        <v>0</v>
      </c>
      <c r="BV220">
        <v>0</v>
      </c>
      <c r="BW220">
        <v>0</v>
      </c>
      <c r="BX220">
        <v>0.95</v>
      </c>
      <c r="BY220">
        <v>0</v>
      </c>
      <c r="BZ220">
        <v>7.4999999999999997E-2</v>
      </c>
      <c r="CA220">
        <v>0</v>
      </c>
      <c r="CB220">
        <v>0.53800000000000003</v>
      </c>
      <c r="CC220">
        <v>0</v>
      </c>
      <c r="CD220">
        <v>0.45700000000000002</v>
      </c>
      <c r="CE220">
        <v>0</v>
      </c>
      <c r="CF220">
        <v>1.4E-2</v>
      </c>
      <c r="CG220">
        <v>0.48899999999999999</v>
      </c>
      <c r="CH220">
        <v>0.70899999999999996</v>
      </c>
      <c r="CI220">
        <v>0.76500000000000001</v>
      </c>
      <c r="CJ220">
        <v>0.623</v>
      </c>
      <c r="CK220">
        <v>0.218</v>
      </c>
      <c r="CL220">
        <v>0</v>
      </c>
      <c r="CM220">
        <v>0.21299999999999999</v>
      </c>
      <c r="CN220">
        <v>0.38</v>
      </c>
    </row>
    <row r="221" spans="1:92" x14ac:dyDescent="0.35">
      <c r="A221" t="s">
        <v>4493</v>
      </c>
      <c r="B221" t="s">
        <v>5420</v>
      </c>
      <c r="C221" t="s">
        <v>1071</v>
      </c>
      <c r="D221" t="s">
        <v>1580</v>
      </c>
      <c r="F221">
        <v>0</v>
      </c>
      <c r="G221">
        <v>0</v>
      </c>
      <c r="H221">
        <v>0</v>
      </c>
      <c r="I221">
        <v>0</v>
      </c>
      <c r="J221">
        <v>0.15</v>
      </c>
      <c r="K221">
        <v>0.214</v>
      </c>
      <c r="L221">
        <v>1</v>
      </c>
      <c r="M221">
        <v>0</v>
      </c>
      <c r="N221">
        <v>0.75</v>
      </c>
      <c r="O221">
        <v>0.625</v>
      </c>
      <c r="P221">
        <v>0</v>
      </c>
      <c r="Q221">
        <v>0.51100000000000001</v>
      </c>
      <c r="R221">
        <v>0</v>
      </c>
      <c r="S221">
        <v>0</v>
      </c>
      <c r="T221">
        <v>0</v>
      </c>
      <c r="U221">
        <v>0.16700000000000001</v>
      </c>
      <c r="V221">
        <v>0</v>
      </c>
      <c r="W221">
        <v>0</v>
      </c>
      <c r="X221">
        <v>0</v>
      </c>
      <c r="Y221">
        <v>0.86399999999999999</v>
      </c>
      <c r="Z221">
        <v>0.58299999999999996</v>
      </c>
      <c r="AA221">
        <v>0</v>
      </c>
      <c r="AB221">
        <v>0</v>
      </c>
      <c r="AC221">
        <v>1</v>
      </c>
      <c r="AD221">
        <v>0</v>
      </c>
      <c r="AE221">
        <v>0</v>
      </c>
      <c r="AF221">
        <v>0</v>
      </c>
      <c r="AG221">
        <v>0</v>
      </c>
      <c r="AH221">
        <v>0</v>
      </c>
      <c r="AI221">
        <v>0</v>
      </c>
      <c r="AJ221">
        <v>0</v>
      </c>
      <c r="AK221">
        <v>1</v>
      </c>
      <c r="AL221">
        <v>0.125</v>
      </c>
      <c r="AM221">
        <v>0</v>
      </c>
      <c r="AN221">
        <v>0</v>
      </c>
      <c r="AO221">
        <v>0.2</v>
      </c>
      <c r="AP221">
        <v>0.90500000000000003</v>
      </c>
      <c r="AQ221">
        <v>0.91300000000000003</v>
      </c>
      <c r="AR221">
        <v>0.15</v>
      </c>
      <c r="AS221">
        <v>0.308</v>
      </c>
      <c r="AT221">
        <v>0.05</v>
      </c>
      <c r="AU221">
        <v>0</v>
      </c>
      <c r="AV221">
        <v>0</v>
      </c>
      <c r="AW221">
        <v>0</v>
      </c>
      <c r="AX221">
        <v>0.214</v>
      </c>
      <c r="AY221">
        <v>0.90900000000000003</v>
      </c>
      <c r="AZ221">
        <v>0.12</v>
      </c>
      <c r="BA221">
        <v>0</v>
      </c>
      <c r="BB221">
        <v>0</v>
      </c>
      <c r="BC221">
        <v>0</v>
      </c>
      <c r="BD221">
        <v>0.75</v>
      </c>
      <c r="BE221">
        <v>0</v>
      </c>
      <c r="BF221">
        <v>0</v>
      </c>
      <c r="BG221">
        <v>0.51100000000000001</v>
      </c>
      <c r="BH221">
        <v>0</v>
      </c>
      <c r="BI221">
        <v>0</v>
      </c>
      <c r="BJ221">
        <v>0.16700000000000001</v>
      </c>
      <c r="BK221">
        <v>0</v>
      </c>
      <c r="BL221">
        <v>0.93</v>
      </c>
      <c r="BM221">
        <v>0.58299999999999996</v>
      </c>
      <c r="BN221">
        <v>0</v>
      </c>
      <c r="BO221">
        <v>0.625</v>
      </c>
      <c r="BP221">
        <v>0</v>
      </c>
      <c r="BQ221">
        <v>0</v>
      </c>
      <c r="BR221">
        <v>0</v>
      </c>
      <c r="BS221">
        <v>0.23100000000000001</v>
      </c>
      <c r="BT221">
        <v>0.125</v>
      </c>
      <c r="BU221">
        <v>0</v>
      </c>
      <c r="BV221">
        <v>0</v>
      </c>
      <c r="BW221">
        <v>0</v>
      </c>
      <c r="BX221">
        <v>0.15</v>
      </c>
      <c r="BY221">
        <v>0</v>
      </c>
      <c r="BZ221">
        <v>0.125</v>
      </c>
      <c r="CA221">
        <v>0</v>
      </c>
      <c r="CB221">
        <v>0.308</v>
      </c>
      <c r="CC221">
        <v>0</v>
      </c>
      <c r="CD221">
        <v>0.51100000000000001</v>
      </c>
      <c r="CE221">
        <v>0</v>
      </c>
      <c r="CF221">
        <v>0</v>
      </c>
      <c r="CG221">
        <v>0.14899999999999999</v>
      </c>
      <c r="CH221">
        <v>0.36599999999999999</v>
      </c>
      <c r="CI221">
        <v>0.32400000000000001</v>
      </c>
      <c r="CJ221">
        <v>0.60899999999999999</v>
      </c>
      <c r="CK221">
        <v>4.2999999999999997E-2</v>
      </c>
      <c r="CL221">
        <v>0</v>
      </c>
      <c r="CM221">
        <v>0.21299999999999999</v>
      </c>
      <c r="CN221">
        <v>0.23899999999999999</v>
      </c>
    </row>
    <row r="222" spans="1:92" x14ac:dyDescent="0.35">
      <c r="A222" t="s">
        <v>4493</v>
      </c>
      <c r="B222" t="s">
        <v>5420</v>
      </c>
      <c r="C222" t="s">
        <v>1071</v>
      </c>
      <c r="D222" t="s">
        <v>1835</v>
      </c>
      <c r="F222">
        <v>0</v>
      </c>
      <c r="G222">
        <v>0</v>
      </c>
      <c r="H222">
        <v>0</v>
      </c>
      <c r="I222">
        <v>0</v>
      </c>
      <c r="J222">
        <v>0.125</v>
      </c>
      <c r="K222">
        <v>7.0999999999999994E-2</v>
      </c>
      <c r="L222">
        <v>0</v>
      </c>
      <c r="M222">
        <v>0.45</v>
      </c>
      <c r="N222">
        <v>0.25</v>
      </c>
      <c r="O222">
        <v>0</v>
      </c>
      <c r="P222">
        <v>0</v>
      </c>
      <c r="Q222">
        <v>0</v>
      </c>
      <c r="R222">
        <v>0.65</v>
      </c>
      <c r="S222">
        <v>0</v>
      </c>
      <c r="T222">
        <v>0.26300000000000001</v>
      </c>
      <c r="U222">
        <v>0</v>
      </c>
      <c r="V222">
        <v>0</v>
      </c>
      <c r="W222">
        <v>0</v>
      </c>
      <c r="X222">
        <v>0</v>
      </c>
      <c r="Y222">
        <v>0.90900000000000003</v>
      </c>
      <c r="Z222">
        <v>8.3000000000000004E-2</v>
      </c>
      <c r="AA222">
        <v>0</v>
      </c>
      <c r="AB222">
        <v>0</v>
      </c>
      <c r="AC222">
        <v>1</v>
      </c>
      <c r="AD222">
        <v>0</v>
      </c>
      <c r="AE222">
        <v>5.2999999999999999E-2</v>
      </c>
      <c r="AF222">
        <v>0</v>
      </c>
      <c r="AG222">
        <v>7.0999999999999994E-2</v>
      </c>
      <c r="AH222">
        <v>0</v>
      </c>
      <c r="AI222">
        <v>0</v>
      </c>
      <c r="AJ222">
        <v>0</v>
      </c>
      <c r="AK222">
        <v>0</v>
      </c>
      <c r="AL222">
        <v>0</v>
      </c>
      <c r="AM222">
        <v>0</v>
      </c>
      <c r="AN222">
        <v>0</v>
      </c>
      <c r="AO222">
        <v>0</v>
      </c>
      <c r="AP222">
        <v>0.85699999999999998</v>
      </c>
      <c r="AQ222">
        <v>0.91300000000000003</v>
      </c>
      <c r="AR222">
        <v>0.55000000000000004</v>
      </c>
      <c r="AS222">
        <v>7.6999999999999999E-2</v>
      </c>
      <c r="AT222">
        <v>0</v>
      </c>
      <c r="AU222">
        <v>0</v>
      </c>
      <c r="AV222">
        <v>0</v>
      </c>
      <c r="AW222">
        <v>0</v>
      </c>
      <c r="AX222">
        <v>7.0999999999999994E-2</v>
      </c>
      <c r="AY222">
        <v>0.88600000000000001</v>
      </c>
      <c r="AZ222">
        <v>0.1</v>
      </c>
      <c r="BA222">
        <v>0</v>
      </c>
      <c r="BB222">
        <v>0</v>
      </c>
      <c r="BC222">
        <v>7.0999999999999994E-2</v>
      </c>
      <c r="BD222">
        <v>0.25</v>
      </c>
      <c r="BE222">
        <v>0</v>
      </c>
      <c r="BF222">
        <v>0.33300000000000002</v>
      </c>
      <c r="BG222">
        <v>0</v>
      </c>
      <c r="BH222">
        <v>0</v>
      </c>
      <c r="BI222">
        <v>0.26300000000000001</v>
      </c>
      <c r="BJ222">
        <v>0</v>
      </c>
      <c r="BK222">
        <v>0</v>
      </c>
      <c r="BL222">
        <v>0.95299999999999996</v>
      </c>
      <c r="BM222">
        <v>8.3000000000000004E-2</v>
      </c>
      <c r="BN222">
        <v>0</v>
      </c>
      <c r="BO222">
        <v>0</v>
      </c>
      <c r="BP222">
        <v>0</v>
      </c>
      <c r="BQ222">
        <v>0</v>
      </c>
      <c r="BR222">
        <v>0</v>
      </c>
      <c r="BS222">
        <v>0.34599999999999997</v>
      </c>
      <c r="BT222">
        <v>0</v>
      </c>
      <c r="BU222">
        <v>0</v>
      </c>
      <c r="BV222">
        <v>0</v>
      </c>
      <c r="BW222">
        <v>0</v>
      </c>
      <c r="BX222">
        <v>0.55000000000000004</v>
      </c>
      <c r="BY222">
        <v>0</v>
      </c>
      <c r="BZ222">
        <v>0</v>
      </c>
      <c r="CA222">
        <v>5.2999999999999999E-2</v>
      </c>
      <c r="CB222">
        <v>7.6999999999999999E-2</v>
      </c>
      <c r="CC222">
        <v>0</v>
      </c>
      <c r="CD222">
        <v>0</v>
      </c>
      <c r="CE222">
        <v>0.26300000000000001</v>
      </c>
      <c r="CF222">
        <v>4.2999999999999997E-2</v>
      </c>
      <c r="CG222">
        <v>2.1000000000000001E-2</v>
      </c>
      <c r="CH222">
        <v>0.33600000000000002</v>
      </c>
      <c r="CI222">
        <v>0.26500000000000001</v>
      </c>
      <c r="CJ222">
        <v>0.59399999999999997</v>
      </c>
      <c r="CK222">
        <v>0.128</v>
      </c>
      <c r="CL222">
        <v>0</v>
      </c>
      <c r="CM222">
        <v>5.2999999999999999E-2</v>
      </c>
      <c r="CN222">
        <v>0.17399999999999999</v>
      </c>
    </row>
    <row r="223" spans="1:92" x14ac:dyDescent="0.35">
      <c r="A223" t="s">
        <v>4493</v>
      </c>
      <c r="B223" t="s">
        <v>5420</v>
      </c>
      <c r="C223" t="s">
        <v>1071</v>
      </c>
      <c r="D223" t="s">
        <v>1770</v>
      </c>
      <c r="F223">
        <v>0</v>
      </c>
      <c r="G223">
        <v>0</v>
      </c>
      <c r="H223">
        <v>0</v>
      </c>
      <c r="I223">
        <v>0.1</v>
      </c>
      <c r="J223">
        <v>7.4999999999999997E-2</v>
      </c>
      <c r="K223">
        <v>0.71399999999999997</v>
      </c>
      <c r="L223">
        <v>0</v>
      </c>
      <c r="M223">
        <v>0.3</v>
      </c>
      <c r="N223">
        <v>8.3000000000000004E-2</v>
      </c>
      <c r="O223">
        <v>0</v>
      </c>
      <c r="P223">
        <v>0.7</v>
      </c>
      <c r="Q223">
        <v>0</v>
      </c>
      <c r="R223">
        <v>0.75</v>
      </c>
      <c r="S223">
        <v>0</v>
      </c>
      <c r="T223">
        <v>0</v>
      </c>
      <c r="U223">
        <v>0</v>
      </c>
      <c r="V223">
        <v>0.7</v>
      </c>
      <c r="W223">
        <v>0</v>
      </c>
      <c r="X223">
        <v>0</v>
      </c>
      <c r="Y223">
        <v>0.77300000000000002</v>
      </c>
      <c r="Z223">
        <v>0</v>
      </c>
      <c r="AA223">
        <v>0.91700000000000004</v>
      </c>
      <c r="AB223">
        <v>0</v>
      </c>
      <c r="AC223">
        <v>0.90500000000000003</v>
      </c>
      <c r="AD223">
        <v>0</v>
      </c>
      <c r="AE223">
        <v>5.2999999999999999E-2</v>
      </c>
      <c r="AF223">
        <v>0</v>
      </c>
      <c r="AG223">
        <v>3.5999999999999997E-2</v>
      </c>
      <c r="AH223">
        <v>0</v>
      </c>
      <c r="AI223">
        <v>0</v>
      </c>
      <c r="AJ223">
        <v>0</v>
      </c>
      <c r="AK223">
        <v>0</v>
      </c>
      <c r="AL223">
        <v>0</v>
      </c>
      <c r="AM223">
        <v>0</v>
      </c>
      <c r="AN223">
        <v>0</v>
      </c>
      <c r="AO223">
        <v>0</v>
      </c>
      <c r="AP223">
        <v>0.81</v>
      </c>
      <c r="AQ223">
        <v>0.87</v>
      </c>
      <c r="AR223">
        <v>0.65</v>
      </c>
      <c r="AS223">
        <v>0.23100000000000001</v>
      </c>
      <c r="AT223">
        <v>0</v>
      </c>
      <c r="AU223">
        <v>0</v>
      </c>
      <c r="AV223">
        <v>0</v>
      </c>
      <c r="AW223">
        <v>0</v>
      </c>
      <c r="AX223">
        <v>0.71399999999999997</v>
      </c>
      <c r="AY223">
        <v>0.84099999999999997</v>
      </c>
      <c r="AZ223">
        <v>0.2</v>
      </c>
      <c r="BA223">
        <v>0</v>
      </c>
      <c r="BB223">
        <v>0.81799999999999995</v>
      </c>
      <c r="BC223">
        <v>3.5999999999999997E-2</v>
      </c>
      <c r="BD223">
        <v>8.3000000000000004E-2</v>
      </c>
      <c r="BE223">
        <v>0</v>
      </c>
      <c r="BF223">
        <v>0.38500000000000001</v>
      </c>
      <c r="BG223">
        <v>0</v>
      </c>
      <c r="BH223">
        <v>0</v>
      </c>
      <c r="BI223">
        <v>0</v>
      </c>
      <c r="BJ223">
        <v>0</v>
      </c>
      <c r="BK223">
        <v>0</v>
      </c>
      <c r="BL223">
        <v>0.83699999999999997</v>
      </c>
      <c r="BM223">
        <v>0</v>
      </c>
      <c r="BN223">
        <v>0</v>
      </c>
      <c r="BO223">
        <v>0</v>
      </c>
      <c r="BP223">
        <v>0</v>
      </c>
      <c r="BQ223">
        <v>0</v>
      </c>
      <c r="BR223">
        <v>0</v>
      </c>
      <c r="BS223">
        <v>0.23100000000000001</v>
      </c>
      <c r="BT223">
        <v>0</v>
      </c>
      <c r="BU223">
        <v>0.1</v>
      </c>
      <c r="BV223">
        <v>0</v>
      </c>
      <c r="BW223">
        <v>0</v>
      </c>
      <c r="BX223">
        <v>0.65</v>
      </c>
      <c r="BY223">
        <v>0</v>
      </c>
      <c r="BZ223">
        <v>0</v>
      </c>
      <c r="CA223">
        <v>5.2999999999999999E-2</v>
      </c>
      <c r="CB223">
        <v>0.23100000000000001</v>
      </c>
      <c r="CC223">
        <v>0</v>
      </c>
      <c r="CD223">
        <v>0</v>
      </c>
      <c r="CE223">
        <v>0</v>
      </c>
      <c r="CF223">
        <v>2.9000000000000001E-2</v>
      </c>
      <c r="CG223">
        <v>8.5000000000000006E-2</v>
      </c>
      <c r="CH223">
        <v>0.56000000000000005</v>
      </c>
      <c r="CI223">
        <v>0.17599999999999999</v>
      </c>
      <c r="CJ223">
        <v>0.52200000000000002</v>
      </c>
      <c r="CK223">
        <v>0.14899999999999999</v>
      </c>
      <c r="CL223">
        <v>0</v>
      </c>
      <c r="CM223">
        <v>1.2999999999999999E-2</v>
      </c>
      <c r="CN223">
        <v>0.20100000000000001</v>
      </c>
    </row>
    <row r="224" spans="1:92" x14ac:dyDescent="0.35">
      <c r="A224" t="s">
        <v>4536</v>
      </c>
      <c r="B224" t="s">
        <v>5420</v>
      </c>
      <c r="C224" t="s">
        <v>1124</v>
      </c>
      <c r="D224" t="s">
        <v>1516</v>
      </c>
      <c r="F224">
        <v>0.52800000000000002</v>
      </c>
      <c r="G224">
        <v>1</v>
      </c>
      <c r="H224">
        <v>0</v>
      </c>
      <c r="I224">
        <v>0.16700000000000001</v>
      </c>
      <c r="J224">
        <v>0.85699999999999998</v>
      </c>
      <c r="K224">
        <v>0.81200000000000006</v>
      </c>
      <c r="L224">
        <v>0.5</v>
      </c>
      <c r="M224">
        <v>1</v>
      </c>
      <c r="N224">
        <v>0.78600000000000003</v>
      </c>
      <c r="O224">
        <v>0.875</v>
      </c>
      <c r="P224">
        <v>0.58299999999999996</v>
      </c>
      <c r="Q224">
        <v>0</v>
      </c>
      <c r="R224">
        <v>1</v>
      </c>
      <c r="S224">
        <v>0</v>
      </c>
      <c r="T224">
        <v>0.23799999999999999</v>
      </c>
      <c r="U224">
        <v>0</v>
      </c>
      <c r="V224">
        <v>0.66700000000000004</v>
      </c>
      <c r="W224">
        <v>0.1</v>
      </c>
      <c r="X224">
        <v>0.13300000000000001</v>
      </c>
      <c r="Y224">
        <v>0.95799999999999996</v>
      </c>
      <c r="Z224">
        <v>0.41699999999999998</v>
      </c>
      <c r="AA224">
        <v>0.57099999999999995</v>
      </c>
      <c r="AB224">
        <v>0</v>
      </c>
      <c r="AC224">
        <v>1</v>
      </c>
      <c r="AD224">
        <v>1</v>
      </c>
      <c r="AE224">
        <v>0.36799999999999999</v>
      </c>
      <c r="AF224">
        <v>0</v>
      </c>
      <c r="AG224">
        <v>0.96599999999999997</v>
      </c>
      <c r="AH224">
        <v>0</v>
      </c>
      <c r="AI224">
        <v>0.125</v>
      </c>
      <c r="AJ224">
        <v>0</v>
      </c>
      <c r="AK224">
        <v>0</v>
      </c>
      <c r="AL224">
        <v>0</v>
      </c>
      <c r="AM224">
        <v>0.78600000000000003</v>
      </c>
      <c r="AN224">
        <v>0</v>
      </c>
      <c r="AO224">
        <v>0.22700000000000001</v>
      </c>
      <c r="AP224">
        <v>0.87</v>
      </c>
      <c r="AQ224">
        <v>0.95699999999999996</v>
      </c>
      <c r="AR224">
        <v>1</v>
      </c>
      <c r="AS224">
        <v>0.42899999999999999</v>
      </c>
      <c r="AT224">
        <v>0.5</v>
      </c>
      <c r="AU224">
        <v>0.28599999999999998</v>
      </c>
      <c r="AV224">
        <v>0.52800000000000002</v>
      </c>
      <c r="AW224">
        <v>1</v>
      </c>
      <c r="AX224">
        <v>0.81200000000000006</v>
      </c>
      <c r="AY224">
        <v>0.91300000000000003</v>
      </c>
      <c r="AZ224">
        <v>0.79600000000000004</v>
      </c>
      <c r="BA224">
        <v>1</v>
      </c>
      <c r="BB224">
        <v>0.61499999999999999</v>
      </c>
      <c r="BC224">
        <v>0.96599999999999997</v>
      </c>
      <c r="BD224">
        <v>0.78600000000000003</v>
      </c>
      <c r="BE224">
        <v>0</v>
      </c>
      <c r="BF224">
        <v>0.51200000000000001</v>
      </c>
      <c r="BG224">
        <v>0</v>
      </c>
      <c r="BH224">
        <v>0.1</v>
      </c>
      <c r="BI224">
        <v>0.23799999999999999</v>
      </c>
      <c r="BJ224">
        <v>0</v>
      </c>
      <c r="BK224">
        <v>0.13300000000000001</v>
      </c>
      <c r="BL224">
        <v>0.97899999999999998</v>
      </c>
      <c r="BM224">
        <v>0.41699999999999998</v>
      </c>
      <c r="BN224">
        <v>0</v>
      </c>
      <c r="BO224">
        <v>0.875</v>
      </c>
      <c r="BP224">
        <v>0</v>
      </c>
      <c r="BQ224">
        <v>0</v>
      </c>
      <c r="BR224">
        <v>0.125</v>
      </c>
      <c r="BS224">
        <v>0.82099999999999995</v>
      </c>
      <c r="BT224">
        <v>0</v>
      </c>
      <c r="BU224">
        <v>0.16700000000000001</v>
      </c>
      <c r="BV224">
        <v>0.78600000000000003</v>
      </c>
      <c r="BW224">
        <v>0</v>
      </c>
      <c r="BX224">
        <v>1</v>
      </c>
      <c r="BY224">
        <v>0</v>
      </c>
      <c r="BZ224">
        <v>0.36399999999999999</v>
      </c>
      <c r="CA224">
        <v>0.36799999999999999</v>
      </c>
      <c r="CB224">
        <v>0.42899999999999999</v>
      </c>
      <c r="CC224">
        <v>0.28599999999999998</v>
      </c>
      <c r="CD224">
        <v>0</v>
      </c>
      <c r="CE224">
        <v>0.23799999999999999</v>
      </c>
      <c r="CF224">
        <v>0.65700000000000003</v>
      </c>
      <c r="CG224">
        <v>0.154</v>
      </c>
      <c r="CH224">
        <v>0.80800000000000005</v>
      </c>
      <c r="CI224">
        <v>0.83299999999999996</v>
      </c>
      <c r="CJ224">
        <v>0.623</v>
      </c>
      <c r="CK224">
        <v>0.38300000000000001</v>
      </c>
      <c r="CL224">
        <v>3.2000000000000001E-2</v>
      </c>
      <c r="CM224">
        <v>0.40200000000000002</v>
      </c>
      <c r="CN224">
        <v>0.45</v>
      </c>
    </row>
    <row r="225" spans="1:92" x14ac:dyDescent="0.35">
      <c r="A225" t="s">
        <v>4536</v>
      </c>
      <c r="B225" t="s">
        <v>5420</v>
      </c>
      <c r="C225" t="s">
        <v>1124</v>
      </c>
      <c r="D225" t="s">
        <v>1628</v>
      </c>
      <c r="F225">
        <v>0.88900000000000001</v>
      </c>
      <c r="G225">
        <v>9.0999999999999998E-2</v>
      </c>
      <c r="H225">
        <v>0</v>
      </c>
      <c r="I225">
        <v>0.16700000000000001</v>
      </c>
      <c r="J225">
        <v>0.14299999999999999</v>
      </c>
      <c r="K225">
        <v>0.125</v>
      </c>
      <c r="L225">
        <v>0</v>
      </c>
      <c r="M225">
        <v>1</v>
      </c>
      <c r="N225">
        <v>0.78600000000000003</v>
      </c>
      <c r="O225">
        <v>0</v>
      </c>
      <c r="P225">
        <v>8.3000000000000004E-2</v>
      </c>
      <c r="Q225">
        <v>0</v>
      </c>
      <c r="R225">
        <v>1</v>
      </c>
      <c r="S225">
        <v>0</v>
      </c>
      <c r="T225">
        <v>0.33300000000000002</v>
      </c>
      <c r="U225">
        <v>0.64300000000000002</v>
      </c>
      <c r="V225">
        <v>8.3000000000000004E-2</v>
      </c>
      <c r="W225">
        <v>0.1</v>
      </c>
      <c r="X225">
        <v>0.46700000000000003</v>
      </c>
      <c r="Y225">
        <v>1</v>
      </c>
      <c r="Z225">
        <v>1</v>
      </c>
      <c r="AA225">
        <v>0.28599999999999998</v>
      </c>
      <c r="AB225">
        <v>0</v>
      </c>
      <c r="AC225">
        <v>1</v>
      </c>
      <c r="AD225">
        <v>0.75</v>
      </c>
      <c r="AE225">
        <v>0.42099999999999999</v>
      </c>
      <c r="AF225">
        <v>0</v>
      </c>
      <c r="AG225">
        <v>6.9000000000000006E-2</v>
      </c>
      <c r="AH225">
        <v>0</v>
      </c>
      <c r="AI225">
        <v>0</v>
      </c>
      <c r="AJ225">
        <v>0</v>
      </c>
      <c r="AK225">
        <v>0</v>
      </c>
      <c r="AL225">
        <v>0</v>
      </c>
      <c r="AM225">
        <v>0.14299999999999999</v>
      </c>
      <c r="AN225">
        <v>0</v>
      </c>
      <c r="AO225">
        <v>0</v>
      </c>
      <c r="AP225">
        <v>0.91300000000000003</v>
      </c>
      <c r="AQ225">
        <v>0.95699999999999996</v>
      </c>
      <c r="AR225">
        <v>1</v>
      </c>
      <c r="AS225">
        <v>0.35699999999999998</v>
      </c>
      <c r="AT225">
        <v>0</v>
      </c>
      <c r="AU225">
        <v>0.14299999999999999</v>
      </c>
      <c r="AV225">
        <v>0.88900000000000001</v>
      </c>
      <c r="AW225">
        <v>9.0999999999999998E-2</v>
      </c>
      <c r="AX225">
        <v>0.125</v>
      </c>
      <c r="AY225">
        <v>0.93500000000000005</v>
      </c>
      <c r="AZ225">
        <v>0.13</v>
      </c>
      <c r="BA225">
        <v>0.75</v>
      </c>
      <c r="BB225">
        <v>0.192</v>
      </c>
      <c r="BC225">
        <v>6.9000000000000006E-2</v>
      </c>
      <c r="BD225">
        <v>0.78600000000000003</v>
      </c>
      <c r="BE225">
        <v>0</v>
      </c>
      <c r="BF225">
        <v>0.51200000000000001</v>
      </c>
      <c r="BG225">
        <v>0</v>
      </c>
      <c r="BH225">
        <v>0.1</v>
      </c>
      <c r="BI225">
        <v>0.33300000000000002</v>
      </c>
      <c r="BJ225">
        <v>0.64300000000000002</v>
      </c>
      <c r="BK225">
        <v>0.46700000000000003</v>
      </c>
      <c r="BL225">
        <v>1</v>
      </c>
      <c r="BM225">
        <v>1</v>
      </c>
      <c r="BN225">
        <v>0</v>
      </c>
      <c r="BO225">
        <v>0</v>
      </c>
      <c r="BP225">
        <v>0</v>
      </c>
      <c r="BQ225">
        <v>0</v>
      </c>
      <c r="BR225">
        <v>0</v>
      </c>
      <c r="BS225">
        <v>0.78600000000000003</v>
      </c>
      <c r="BT225">
        <v>0</v>
      </c>
      <c r="BU225">
        <v>0.16700000000000001</v>
      </c>
      <c r="BV225">
        <v>0.14299999999999999</v>
      </c>
      <c r="BW225">
        <v>0</v>
      </c>
      <c r="BX225">
        <v>1</v>
      </c>
      <c r="BY225">
        <v>0</v>
      </c>
      <c r="BZ225">
        <v>0</v>
      </c>
      <c r="CA225">
        <v>0.42099999999999999</v>
      </c>
      <c r="CB225">
        <v>0.35699999999999998</v>
      </c>
      <c r="CC225">
        <v>0.14299999999999999</v>
      </c>
      <c r="CD225">
        <v>0</v>
      </c>
      <c r="CE225">
        <v>0.33300000000000002</v>
      </c>
      <c r="CF225">
        <v>0.157</v>
      </c>
      <c r="CG225">
        <v>0.13500000000000001</v>
      </c>
      <c r="CH225">
        <v>0.41099999999999998</v>
      </c>
      <c r="CI225">
        <v>0.61099999999999999</v>
      </c>
      <c r="CJ225">
        <v>0.72699999999999998</v>
      </c>
      <c r="CK225">
        <v>0.36899999999999999</v>
      </c>
      <c r="CL225">
        <v>3.2000000000000001E-2</v>
      </c>
      <c r="CM225">
        <v>0.41499999999999998</v>
      </c>
      <c r="CN225">
        <v>0.33500000000000002</v>
      </c>
    </row>
    <row r="226" spans="1:92" x14ac:dyDescent="0.35">
      <c r="A226" t="s">
        <v>4536</v>
      </c>
      <c r="B226" t="s">
        <v>5420</v>
      </c>
      <c r="C226" t="s">
        <v>1124</v>
      </c>
      <c r="D226" t="s">
        <v>1667</v>
      </c>
      <c r="F226">
        <v>0.16700000000000001</v>
      </c>
      <c r="G226">
        <v>9.0999999999999998E-2</v>
      </c>
      <c r="H226">
        <v>0</v>
      </c>
      <c r="I226">
        <v>0</v>
      </c>
      <c r="J226">
        <v>0.19</v>
      </c>
      <c r="K226">
        <v>0.875</v>
      </c>
      <c r="L226">
        <v>0.5</v>
      </c>
      <c r="M226">
        <v>0.90900000000000003</v>
      </c>
      <c r="N226">
        <v>0.64300000000000002</v>
      </c>
      <c r="O226">
        <v>0</v>
      </c>
      <c r="P226">
        <v>0.75</v>
      </c>
      <c r="Q226">
        <v>0</v>
      </c>
      <c r="R226">
        <v>0.22700000000000001</v>
      </c>
      <c r="S226">
        <v>0</v>
      </c>
      <c r="T226">
        <v>0.61899999999999999</v>
      </c>
      <c r="U226">
        <v>0</v>
      </c>
      <c r="V226">
        <v>1</v>
      </c>
      <c r="W226">
        <v>0</v>
      </c>
      <c r="X226">
        <v>6.7000000000000004E-2</v>
      </c>
      <c r="Y226">
        <v>1</v>
      </c>
      <c r="Z226">
        <v>0.41699999999999998</v>
      </c>
      <c r="AA226">
        <v>0.85699999999999998</v>
      </c>
      <c r="AB226">
        <v>0</v>
      </c>
      <c r="AC226">
        <v>1</v>
      </c>
      <c r="AD226">
        <v>1</v>
      </c>
      <c r="AE226">
        <v>0.42099999999999999</v>
      </c>
      <c r="AF226">
        <v>0</v>
      </c>
      <c r="AG226">
        <v>0</v>
      </c>
      <c r="AH226">
        <v>0</v>
      </c>
      <c r="AI226">
        <v>0</v>
      </c>
      <c r="AJ226">
        <v>0</v>
      </c>
      <c r="AK226">
        <v>0</v>
      </c>
      <c r="AL226">
        <v>0</v>
      </c>
      <c r="AM226">
        <v>0</v>
      </c>
      <c r="AN226">
        <v>0</v>
      </c>
      <c r="AO226">
        <v>0</v>
      </c>
      <c r="AP226">
        <v>0.95699999999999996</v>
      </c>
      <c r="AQ226">
        <v>1</v>
      </c>
      <c r="AR226">
        <v>0.90900000000000003</v>
      </c>
      <c r="AS226">
        <v>0.28599999999999998</v>
      </c>
      <c r="AT226">
        <v>0</v>
      </c>
      <c r="AU226">
        <v>0.214</v>
      </c>
      <c r="AV226">
        <v>0.16700000000000001</v>
      </c>
      <c r="AW226">
        <v>9.0999999999999998E-2</v>
      </c>
      <c r="AX226">
        <v>0.875</v>
      </c>
      <c r="AY226">
        <v>0.97799999999999998</v>
      </c>
      <c r="AZ226">
        <v>0.315</v>
      </c>
      <c r="BA226">
        <v>1</v>
      </c>
      <c r="BB226">
        <v>0.92300000000000004</v>
      </c>
      <c r="BC226">
        <v>0</v>
      </c>
      <c r="BD226">
        <v>0.64300000000000002</v>
      </c>
      <c r="BE226">
        <v>0</v>
      </c>
      <c r="BF226">
        <v>0.11600000000000001</v>
      </c>
      <c r="BG226">
        <v>0</v>
      </c>
      <c r="BH226">
        <v>0</v>
      </c>
      <c r="BI226">
        <v>0.61899999999999999</v>
      </c>
      <c r="BJ226">
        <v>0</v>
      </c>
      <c r="BK226">
        <v>6.7000000000000004E-2</v>
      </c>
      <c r="BL226">
        <v>1</v>
      </c>
      <c r="BM226">
        <v>0.41699999999999998</v>
      </c>
      <c r="BN226">
        <v>0</v>
      </c>
      <c r="BO226">
        <v>0</v>
      </c>
      <c r="BP226">
        <v>0</v>
      </c>
      <c r="BQ226">
        <v>0</v>
      </c>
      <c r="BR226">
        <v>0</v>
      </c>
      <c r="BS226">
        <v>0.75</v>
      </c>
      <c r="BT226">
        <v>0</v>
      </c>
      <c r="BU226">
        <v>0</v>
      </c>
      <c r="BV226">
        <v>0</v>
      </c>
      <c r="BW226">
        <v>0</v>
      </c>
      <c r="BX226">
        <v>0.90900000000000003</v>
      </c>
      <c r="BY226">
        <v>0</v>
      </c>
      <c r="BZ226">
        <v>0</v>
      </c>
      <c r="CA226">
        <v>0.42099999999999999</v>
      </c>
      <c r="CB226">
        <v>0.28599999999999998</v>
      </c>
      <c r="CC226">
        <v>0.214</v>
      </c>
      <c r="CD226">
        <v>0</v>
      </c>
      <c r="CE226">
        <v>0.61899999999999999</v>
      </c>
      <c r="CF226">
        <v>0.129</v>
      </c>
      <c r="CG226">
        <v>7.6999999999999999E-2</v>
      </c>
      <c r="CH226">
        <v>0.71199999999999997</v>
      </c>
      <c r="CI226">
        <v>0.58299999999999996</v>
      </c>
      <c r="CJ226">
        <v>0.61</v>
      </c>
      <c r="CK226">
        <v>0.15</v>
      </c>
      <c r="CL226">
        <v>0</v>
      </c>
      <c r="CM226">
        <v>0.22</v>
      </c>
      <c r="CN226">
        <v>0.30199999999999999</v>
      </c>
    </row>
    <row r="227" spans="1:92" x14ac:dyDescent="0.35">
      <c r="A227" t="s">
        <v>4536</v>
      </c>
      <c r="B227" t="s">
        <v>5420</v>
      </c>
      <c r="C227" t="s">
        <v>1124</v>
      </c>
      <c r="D227" t="s">
        <v>1841</v>
      </c>
      <c r="F227">
        <v>2.8000000000000001E-2</v>
      </c>
      <c r="G227">
        <v>0.45500000000000002</v>
      </c>
      <c r="H227">
        <v>0</v>
      </c>
      <c r="I227">
        <v>0.16700000000000001</v>
      </c>
      <c r="J227">
        <v>0.11899999999999999</v>
      </c>
      <c r="K227">
        <v>0.56200000000000006</v>
      </c>
      <c r="L227">
        <v>0</v>
      </c>
      <c r="M227">
        <v>0.72699999999999998</v>
      </c>
      <c r="N227">
        <v>0.71399999999999997</v>
      </c>
      <c r="O227">
        <v>0</v>
      </c>
      <c r="P227">
        <v>0.5</v>
      </c>
      <c r="Q227">
        <v>0</v>
      </c>
      <c r="R227">
        <v>0.27300000000000002</v>
      </c>
      <c r="S227">
        <v>0</v>
      </c>
      <c r="T227">
        <v>0.42899999999999999</v>
      </c>
      <c r="U227">
        <v>0</v>
      </c>
      <c r="V227">
        <v>0.58299999999999996</v>
      </c>
      <c r="W227">
        <v>0</v>
      </c>
      <c r="X227">
        <v>0</v>
      </c>
      <c r="Y227">
        <v>1</v>
      </c>
      <c r="Z227">
        <v>0</v>
      </c>
      <c r="AA227">
        <v>0.35699999999999998</v>
      </c>
      <c r="AB227">
        <v>0</v>
      </c>
      <c r="AC227">
        <v>1</v>
      </c>
      <c r="AD227">
        <v>0.25</v>
      </c>
      <c r="AE227">
        <v>5.2999999999999999E-2</v>
      </c>
      <c r="AF227">
        <v>0</v>
      </c>
      <c r="AG227">
        <v>0</v>
      </c>
      <c r="AH227">
        <v>0</v>
      </c>
      <c r="AI227">
        <v>0</v>
      </c>
      <c r="AJ227">
        <v>0</v>
      </c>
      <c r="AK227">
        <v>0</v>
      </c>
      <c r="AL227">
        <v>3.7999999999999999E-2</v>
      </c>
      <c r="AM227">
        <v>7.0999999999999994E-2</v>
      </c>
      <c r="AN227">
        <v>0</v>
      </c>
      <c r="AO227">
        <v>0</v>
      </c>
      <c r="AP227">
        <v>0.95699999999999996</v>
      </c>
      <c r="AQ227">
        <v>0.95699999999999996</v>
      </c>
      <c r="AR227">
        <v>0.81799999999999995</v>
      </c>
      <c r="AS227">
        <v>0.42899999999999999</v>
      </c>
      <c r="AT227">
        <v>0</v>
      </c>
      <c r="AU227">
        <v>0</v>
      </c>
      <c r="AV227">
        <v>2.8000000000000001E-2</v>
      </c>
      <c r="AW227">
        <v>0.45500000000000002</v>
      </c>
      <c r="AX227">
        <v>0.56200000000000006</v>
      </c>
      <c r="AY227">
        <v>0.95699999999999996</v>
      </c>
      <c r="AZ227">
        <v>0.20399999999999999</v>
      </c>
      <c r="BA227">
        <v>0.25</v>
      </c>
      <c r="BB227">
        <v>0.46200000000000002</v>
      </c>
      <c r="BC227">
        <v>0</v>
      </c>
      <c r="BD227">
        <v>0.71399999999999997</v>
      </c>
      <c r="BE227">
        <v>0</v>
      </c>
      <c r="BF227">
        <v>0.14000000000000001</v>
      </c>
      <c r="BG227">
        <v>0</v>
      </c>
      <c r="BH227">
        <v>0</v>
      </c>
      <c r="BI227">
        <v>0.42899999999999999</v>
      </c>
      <c r="BJ227">
        <v>0</v>
      </c>
      <c r="BK227">
        <v>0</v>
      </c>
      <c r="BL227">
        <v>1</v>
      </c>
      <c r="BM227">
        <v>0</v>
      </c>
      <c r="BN227">
        <v>0</v>
      </c>
      <c r="BO227">
        <v>0</v>
      </c>
      <c r="BP227">
        <v>0</v>
      </c>
      <c r="BQ227">
        <v>0</v>
      </c>
      <c r="BR227">
        <v>0</v>
      </c>
      <c r="BS227">
        <v>0.57099999999999995</v>
      </c>
      <c r="BT227">
        <v>3.7999999999999999E-2</v>
      </c>
      <c r="BU227">
        <v>0.16700000000000001</v>
      </c>
      <c r="BV227">
        <v>7.0999999999999994E-2</v>
      </c>
      <c r="BW227">
        <v>0</v>
      </c>
      <c r="BX227">
        <v>0.81799999999999995</v>
      </c>
      <c r="BY227">
        <v>0</v>
      </c>
      <c r="BZ227">
        <v>0</v>
      </c>
      <c r="CA227">
        <v>5.2999999999999999E-2</v>
      </c>
      <c r="CB227">
        <v>0.42899999999999999</v>
      </c>
      <c r="CC227">
        <v>0</v>
      </c>
      <c r="CD227">
        <v>0</v>
      </c>
      <c r="CE227">
        <v>0.42899999999999999</v>
      </c>
      <c r="CF227">
        <v>8.5999999999999993E-2</v>
      </c>
      <c r="CG227">
        <v>0.17299999999999999</v>
      </c>
      <c r="CH227">
        <v>0.52700000000000002</v>
      </c>
      <c r="CI227">
        <v>0.44400000000000001</v>
      </c>
      <c r="CJ227">
        <v>0.61</v>
      </c>
      <c r="CK227">
        <v>0.121</v>
      </c>
      <c r="CL227">
        <v>0</v>
      </c>
      <c r="CM227">
        <v>0.13400000000000001</v>
      </c>
      <c r="CN227">
        <v>0.245</v>
      </c>
    </row>
    <row r="228" spans="1:92" x14ac:dyDescent="0.35">
      <c r="A228" t="s">
        <v>2491</v>
      </c>
      <c r="B228" t="s">
        <v>5421</v>
      </c>
      <c r="C228" t="s">
        <v>261</v>
      </c>
      <c r="D228" t="s">
        <v>1509</v>
      </c>
      <c r="F228">
        <v>0</v>
      </c>
      <c r="G228">
        <v>0</v>
      </c>
      <c r="H228">
        <v>0</v>
      </c>
      <c r="I228">
        <v>0</v>
      </c>
      <c r="J228">
        <v>0</v>
      </c>
      <c r="K228">
        <v>0</v>
      </c>
      <c r="L228">
        <v>0</v>
      </c>
      <c r="M228">
        <v>0</v>
      </c>
      <c r="N228">
        <v>0</v>
      </c>
      <c r="O228">
        <v>0</v>
      </c>
      <c r="P228">
        <v>0</v>
      </c>
      <c r="Q228">
        <v>0</v>
      </c>
      <c r="R228">
        <v>0</v>
      </c>
      <c r="S228">
        <v>0</v>
      </c>
      <c r="T228">
        <v>0.16700000000000001</v>
      </c>
      <c r="U228">
        <v>0</v>
      </c>
      <c r="V228">
        <v>0</v>
      </c>
      <c r="W228">
        <v>0.25</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0.25</v>
      </c>
      <c r="BI228">
        <v>0.16700000000000001</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0.16700000000000001</v>
      </c>
      <c r="CF228">
        <v>0</v>
      </c>
      <c r="CG228">
        <v>0</v>
      </c>
      <c r="CH228">
        <v>0</v>
      </c>
      <c r="CI228">
        <v>0</v>
      </c>
      <c r="CJ228">
        <v>0</v>
      </c>
      <c r="CK228">
        <v>0</v>
      </c>
      <c r="CL228">
        <v>0.111</v>
      </c>
      <c r="CM228">
        <v>0</v>
      </c>
      <c r="CN228">
        <v>1.0999999999999999E-2</v>
      </c>
    </row>
    <row r="229" spans="1:92" x14ac:dyDescent="0.35">
      <c r="A229" t="s">
        <v>2491</v>
      </c>
      <c r="B229" t="s">
        <v>5421</v>
      </c>
      <c r="C229" t="s">
        <v>261</v>
      </c>
      <c r="D229" t="s">
        <v>1332</v>
      </c>
      <c r="F229">
        <v>0</v>
      </c>
      <c r="G229">
        <v>0</v>
      </c>
      <c r="H229">
        <v>0</v>
      </c>
      <c r="I229">
        <v>0</v>
      </c>
      <c r="J229">
        <v>0</v>
      </c>
      <c r="K229">
        <v>0</v>
      </c>
      <c r="L229">
        <v>0</v>
      </c>
      <c r="M229">
        <v>0</v>
      </c>
      <c r="N229">
        <v>0</v>
      </c>
      <c r="O229">
        <v>0</v>
      </c>
      <c r="P229">
        <v>0</v>
      </c>
      <c r="Q229">
        <v>0.14299999999999999</v>
      </c>
      <c r="R229">
        <v>0</v>
      </c>
      <c r="S229">
        <v>0</v>
      </c>
      <c r="T229">
        <v>0</v>
      </c>
      <c r="U229">
        <v>0.25</v>
      </c>
      <c r="V229">
        <v>0</v>
      </c>
      <c r="W229">
        <v>0.25</v>
      </c>
      <c r="X229">
        <v>0</v>
      </c>
      <c r="Y229">
        <v>0</v>
      </c>
      <c r="Z229">
        <v>0</v>
      </c>
      <c r="AA229">
        <v>0</v>
      </c>
      <c r="AB229">
        <v>0</v>
      </c>
      <c r="AC229">
        <v>0</v>
      </c>
      <c r="AD229">
        <v>0</v>
      </c>
      <c r="AE229">
        <v>0.4</v>
      </c>
      <c r="AF229">
        <v>0.5</v>
      </c>
      <c r="AG229">
        <v>0</v>
      </c>
      <c r="AH229">
        <v>0</v>
      </c>
      <c r="AI229">
        <v>1</v>
      </c>
      <c r="AJ229">
        <v>0</v>
      </c>
      <c r="AK229">
        <v>0</v>
      </c>
      <c r="AL229">
        <v>0</v>
      </c>
      <c r="AM229">
        <v>0</v>
      </c>
      <c r="AN229">
        <v>0</v>
      </c>
      <c r="AO229">
        <v>0.33300000000000002</v>
      </c>
      <c r="AP229">
        <v>0</v>
      </c>
      <c r="AQ229">
        <v>0</v>
      </c>
      <c r="AR229">
        <v>0</v>
      </c>
      <c r="AS229">
        <v>0</v>
      </c>
      <c r="AT229">
        <v>0</v>
      </c>
      <c r="AU229">
        <v>0</v>
      </c>
      <c r="AV229">
        <v>0</v>
      </c>
      <c r="AW229">
        <v>0</v>
      </c>
      <c r="AX229">
        <v>0</v>
      </c>
      <c r="AY229">
        <v>0</v>
      </c>
      <c r="AZ229">
        <v>0</v>
      </c>
      <c r="BA229">
        <v>0</v>
      </c>
      <c r="BB229">
        <v>0</v>
      </c>
      <c r="BC229">
        <v>0</v>
      </c>
      <c r="BD229">
        <v>0</v>
      </c>
      <c r="BE229">
        <v>0</v>
      </c>
      <c r="BF229">
        <v>0</v>
      </c>
      <c r="BG229">
        <v>0.14299999999999999</v>
      </c>
      <c r="BH229">
        <v>0.25</v>
      </c>
      <c r="BI229">
        <v>0</v>
      </c>
      <c r="BJ229">
        <v>0.25</v>
      </c>
      <c r="BK229">
        <v>0</v>
      </c>
      <c r="BL229">
        <v>0</v>
      </c>
      <c r="BM229">
        <v>0</v>
      </c>
      <c r="BN229">
        <v>0</v>
      </c>
      <c r="BO229">
        <v>0</v>
      </c>
      <c r="BP229">
        <v>0.5</v>
      </c>
      <c r="BQ229">
        <v>0</v>
      </c>
      <c r="BR229">
        <v>1</v>
      </c>
      <c r="BS229">
        <v>0</v>
      </c>
      <c r="BT229">
        <v>0</v>
      </c>
      <c r="BU229">
        <v>0</v>
      </c>
      <c r="BV229">
        <v>0</v>
      </c>
      <c r="BW229">
        <v>0</v>
      </c>
      <c r="BX229">
        <v>0</v>
      </c>
      <c r="BY229">
        <v>0</v>
      </c>
      <c r="BZ229">
        <v>0.16700000000000001</v>
      </c>
      <c r="CA229">
        <v>0.4</v>
      </c>
      <c r="CB229">
        <v>0</v>
      </c>
      <c r="CC229">
        <v>0</v>
      </c>
      <c r="CD229">
        <v>0.14299999999999999</v>
      </c>
      <c r="CE229">
        <v>0</v>
      </c>
      <c r="CF229">
        <v>0.23100000000000001</v>
      </c>
      <c r="CG229">
        <v>0</v>
      </c>
      <c r="CH229">
        <v>0</v>
      </c>
      <c r="CI229">
        <v>0</v>
      </c>
      <c r="CJ229">
        <v>0.2</v>
      </c>
      <c r="CK229">
        <v>4.2000000000000003E-2</v>
      </c>
      <c r="CL229">
        <v>0.111</v>
      </c>
      <c r="CM229">
        <v>0</v>
      </c>
      <c r="CN229">
        <v>5.5E-2</v>
      </c>
    </row>
    <row r="230" spans="1:92" x14ac:dyDescent="0.35">
      <c r="A230" t="s">
        <v>2491</v>
      </c>
      <c r="B230" t="s">
        <v>5421</v>
      </c>
      <c r="C230" t="s">
        <v>261</v>
      </c>
      <c r="D230" t="s">
        <v>1219</v>
      </c>
      <c r="F230">
        <v>1</v>
      </c>
      <c r="G230">
        <v>1</v>
      </c>
      <c r="H230">
        <v>1</v>
      </c>
      <c r="I230">
        <v>1</v>
      </c>
      <c r="J230">
        <v>1</v>
      </c>
      <c r="K230">
        <v>1</v>
      </c>
      <c r="L230">
        <v>0.5</v>
      </c>
      <c r="M230">
        <v>1</v>
      </c>
      <c r="N230">
        <v>1</v>
      </c>
      <c r="O230">
        <v>1</v>
      </c>
      <c r="P230">
        <v>1</v>
      </c>
      <c r="Q230">
        <v>0.85699999999999998</v>
      </c>
      <c r="R230">
        <v>1</v>
      </c>
      <c r="S230">
        <v>1</v>
      </c>
      <c r="T230">
        <v>0.83299999999999996</v>
      </c>
      <c r="U230">
        <v>0.75</v>
      </c>
      <c r="V230">
        <v>1</v>
      </c>
      <c r="W230">
        <v>0.5</v>
      </c>
      <c r="X230">
        <v>1</v>
      </c>
      <c r="Y230">
        <v>1</v>
      </c>
      <c r="Z230">
        <v>1</v>
      </c>
      <c r="AA230">
        <v>1</v>
      </c>
      <c r="AB230">
        <v>1</v>
      </c>
      <c r="AC230">
        <v>1</v>
      </c>
      <c r="AD230">
        <v>1</v>
      </c>
      <c r="AE230">
        <v>0.6</v>
      </c>
      <c r="AF230">
        <v>0.5</v>
      </c>
      <c r="AG230">
        <v>1</v>
      </c>
      <c r="AH230">
        <v>1</v>
      </c>
      <c r="AI230">
        <v>0</v>
      </c>
      <c r="AJ230">
        <v>1</v>
      </c>
      <c r="AK230">
        <v>1</v>
      </c>
      <c r="AL230">
        <v>1</v>
      </c>
      <c r="AM230">
        <v>1</v>
      </c>
      <c r="AN230">
        <v>1</v>
      </c>
      <c r="AO230">
        <v>0.66700000000000004</v>
      </c>
      <c r="AP230">
        <v>1</v>
      </c>
      <c r="AQ230">
        <v>1</v>
      </c>
      <c r="AR230">
        <v>1</v>
      </c>
      <c r="AS230">
        <v>0.5</v>
      </c>
      <c r="AT230">
        <v>1</v>
      </c>
      <c r="AU230">
        <v>1</v>
      </c>
      <c r="AV230">
        <v>1</v>
      </c>
      <c r="AW230">
        <v>1</v>
      </c>
      <c r="AX230">
        <v>1</v>
      </c>
      <c r="AY230">
        <v>1</v>
      </c>
      <c r="AZ230">
        <v>1</v>
      </c>
      <c r="BA230">
        <v>1</v>
      </c>
      <c r="BB230">
        <v>1</v>
      </c>
      <c r="BC230">
        <v>1</v>
      </c>
      <c r="BD230">
        <v>1</v>
      </c>
      <c r="BE230">
        <v>1</v>
      </c>
      <c r="BF230">
        <v>1</v>
      </c>
      <c r="BG230">
        <v>0.85699999999999998</v>
      </c>
      <c r="BH230">
        <v>0.5</v>
      </c>
      <c r="BI230">
        <v>0.83299999999999996</v>
      </c>
      <c r="BJ230">
        <v>0.75</v>
      </c>
      <c r="BK230">
        <v>1</v>
      </c>
      <c r="BL230">
        <v>1</v>
      </c>
      <c r="BM230">
        <v>1</v>
      </c>
      <c r="BN230">
        <v>1</v>
      </c>
      <c r="BO230">
        <v>1</v>
      </c>
      <c r="BP230">
        <v>0.5</v>
      </c>
      <c r="BQ230">
        <v>1</v>
      </c>
      <c r="BR230">
        <v>0</v>
      </c>
      <c r="BS230">
        <v>0.90900000000000003</v>
      </c>
      <c r="BT230">
        <v>1</v>
      </c>
      <c r="BU230">
        <v>1</v>
      </c>
      <c r="BV230">
        <v>1</v>
      </c>
      <c r="BW230">
        <v>1</v>
      </c>
      <c r="BX230">
        <v>1</v>
      </c>
      <c r="BY230">
        <v>1</v>
      </c>
      <c r="BZ230">
        <v>0.83299999999999996</v>
      </c>
      <c r="CA230">
        <v>0.6</v>
      </c>
      <c r="CB230">
        <v>0.5</v>
      </c>
      <c r="CC230">
        <v>1</v>
      </c>
      <c r="CD230">
        <v>0.85699999999999998</v>
      </c>
      <c r="CE230">
        <v>0.83299999999999996</v>
      </c>
      <c r="CF230">
        <v>0.76900000000000002</v>
      </c>
      <c r="CG230">
        <v>0.85699999999999998</v>
      </c>
      <c r="CH230">
        <v>1</v>
      </c>
      <c r="CI230">
        <v>0.93799999999999994</v>
      </c>
      <c r="CJ230">
        <v>0.8</v>
      </c>
      <c r="CK230">
        <v>0.95799999999999996</v>
      </c>
      <c r="CL230">
        <v>0.77800000000000002</v>
      </c>
      <c r="CM230">
        <v>1</v>
      </c>
      <c r="CN230">
        <v>0.92300000000000004</v>
      </c>
    </row>
    <row r="231" spans="1:92" x14ac:dyDescent="0.35">
      <c r="A231" t="s">
        <v>2881</v>
      </c>
      <c r="B231" t="s">
        <v>5421</v>
      </c>
      <c r="C231" t="s">
        <v>443</v>
      </c>
      <c r="D231" t="s">
        <v>1509</v>
      </c>
      <c r="F231">
        <v>0</v>
      </c>
      <c r="G231">
        <v>0</v>
      </c>
      <c r="H231">
        <v>0</v>
      </c>
      <c r="I231">
        <v>0</v>
      </c>
      <c r="J231">
        <v>0</v>
      </c>
      <c r="K231">
        <v>0.16700000000000001</v>
      </c>
      <c r="L231">
        <v>0</v>
      </c>
      <c r="M231">
        <v>0</v>
      </c>
      <c r="N231">
        <v>0</v>
      </c>
      <c r="O231">
        <v>0</v>
      </c>
      <c r="P231">
        <v>0</v>
      </c>
      <c r="Q231">
        <v>0</v>
      </c>
      <c r="R231">
        <v>0</v>
      </c>
      <c r="S231">
        <v>0</v>
      </c>
      <c r="T231">
        <v>0</v>
      </c>
      <c r="U231">
        <v>0</v>
      </c>
      <c r="V231">
        <v>0</v>
      </c>
      <c r="W231">
        <v>0.25</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0.16700000000000001</v>
      </c>
      <c r="AY231">
        <v>0</v>
      </c>
      <c r="AZ231">
        <v>0</v>
      </c>
      <c r="BA231">
        <v>0</v>
      </c>
      <c r="BB231">
        <v>0</v>
      </c>
      <c r="BC231">
        <v>0</v>
      </c>
      <c r="BD231">
        <v>0</v>
      </c>
      <c r="BE231">
        <v>0</v>
      </c>
      <c r="BF231">
        <v>0</v>
      </c>
      <c r="BG231">
        <v>0</v>
      </c>
      <c r="BH231">
        <v>0.25</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2.3E-2</v>
      </c>
      <c r="CI231">
        <v>0</v>
      </c>
      <c r="CJ231">
        <v>0</v>
      </c>
      <c r="CK231">
        <v>0</v>
      </c>
      <c r="CL231">
        <v>0.111</v>
      </c>
      <c r="CM231">
        <v>0</v>
      </c>
      <c r="CN231">
        <v>8.9999999999999993E-3</v>
      </c>
    </row>
    <row r="232" spans="1:92" x14ac:dyDescent="0.35">
      <c r="A232" t="s">
        <v>2881</v>
      </c>
      <c r="B232" t="s">
        <v>5421</v>
      </c>
      <c r="C232" t="s">
        <v>443</v>
      </c>
      <c r="D232" t="s">
        <v>1332</v>
      </c>
      <c r="F232">
        <v>0</v>
      </c>
      <c r="G232">
        <v>0</v>
      </c>
      <c r="H232">
        <v>0.2</v>
      </c>
      <c r="I232">
        <v>0</v>
      </c>
      <c r="J232">
        <v>0</v>
      </c>
      <c r="K232">
        <v>0</v>
      </c>
      <c r="L232">
        <v>0</v>
      </c>
      <c r="M232">
        <v>0</v>
      </c>
      <c r="N232">
        <v>0</v>
      </c>
      <c r="O232">
        <v>0.2</v>
      </c>
      <c r="P232">
        <v>0</v>
      </c>
      <c r="Q232">
        <v>5.2999999999999999E-2</v>
      </c>
      <c r="R232">
        <v>0</v>
      </c>
      <c r="S232">
        <v>0</v>
      </c>
      <c r="T232">
        <v>0</v>
      </c>
      <c r="U232">
        <v>0</v>
      </c>
      <c r="V232">
        <v>0</v>
      </c>
      <c r="W232">
        <v>0.75</v>
      </c>
      <c r="X232">
        <v>0</v>
      </c>
      <c r="Y232">
        <v>0</v>
      </c>
      <c r="Z232">
        <v>0</v>
      </c>
      <c r="AA232">
        <v>0</v>
      </c>
      <c r="AB232">
        <v>0.2</v>
      </c>
      <c r="AC232">
        <v>0</v>
      </c>
      <c r="AD232">
        <v>0.33300000000000002</v>
      </c>
      <c r="AE232">
        <v>0</v>
      </c>
      <c r="AF232">
        <v>1</v>
      </c>
      <c r="AG232">
        <v>0</v>
      </c>
      <c r="AH232">
        <v>0</v>
      </c>
      <c r="AI232">
        <v>1</v>
      </c>
      <c r="AJ232">
        <v>0.6</v>
      </c>
      <c r="AK232">
        <v>0</v>
      </c>
      <c r="AL232">
        <v>0</v>
      </c>
      <c r="AM232">
        <v>0</v>
      </c>
      <c r="AN232">
        <v>0</v>
      </c>
      <c r="AO232">
        <v>0.16700000000000001</v>
      </c>
      <c r="AP232">
        <v>0</v>
      </c>
      <c r="AQ232">
        <v>0</v>
      </c>
      <c r="AR232">
        <v>0</v>
      </c>
      <c r="AS232">
        <v>0</v>
      </c>
      <c r="AT232">
        <v>0</v>
      </c>
      <c r="AU232">
        <v>0</v>
      </c>
      <c r="AV232">
        <v>0</v>
      </c>
      <c r="AW232">
        <v>0</v>
      </c>
      <c r="AX232">
        <v>0</v>
      </c>
      <c r="AY232">
        <v>0</v>
      </c>
      <c r="AZ232">
        <v>0</v>
      </c>
      <c r="BA232">
        <v>0.33300000000000002</v>
      </c>
      <c r="BB232">
        <v>0</v>
      </c>
      <c r="BC232">
        <v>0</v>
      </c>
      <c r="BD232">
        <v>0</v>
      </c>
      <c r="BE232">
        <v>0</v>
      </c>
      <c r="BF232">
        <v>9.0999999999999998E-2</v>
      </c>
      <c r="BG232">
        <v>5.2999999999999999E-2</v>
      </c>
      <c r="BH232">
        <v>0.75</v>
      </c>
      <c r="BI232">
        <v>0</v>
      </c>
      <c r="BJ232">
        <v>0</v>
      </c>
      <c r="BK232">
        <v>0</v>
      </c>
      <c r="BL232">
        <v>0</v>
      </c>
      <c r="BM232">
        <v>0</v>
      </c>
      <c r="BN232">
        <v>0.2</v>
      </c>
      <c r="BO232">
        <v>0.2</v>
      </c>
      <c r="BP232">
        <v>1</v>
      </c>
      <c r="BQ232">
        <v>0</v>
      </c>
      <c r="BR232">
        <v>1</v>
      </c>
      <c r="BS232">
        <v>0</v>
      </c>
      <c r="BT232">
        <v>0</v>
      </c>
      <c r="BU232">
        <v>0</v>
      </c>
      <c r="BV232">
        <v>0</v>
      </c>
      <c r="BW232">
        <v>0.6</v>
      </c>
      <c r="BX232">
        <v>0</v>
      </c>
      <c r="BY232">
        <v>0</v>
      </c>
      <c r="BZ232">
        <v>8.3000000000000004E-2</v>
      </c>
      <c r="CA232">
        <v>0</v>
      </c>
      <c r="CB232">
        <v>0</v>
      </c>
      <c r="CC232">
        <v>0</v>
      </c>
      <c r="CD232">
        <v>5.2999999999999999E-2</v>
      </c>
      <c r="CE232">
        <v>0</v>
      </c>
      <c r="CF232">
        <v>0.28599999999999998</v>
      </c>
      <c r="CG232">
        <v>0</v>
      </c>
      <c r="CH232">
        <v>2.3E-2</v>
      </c>
      <c r="CI232">
        <v>6.2E-2</v>
      </c>
      <c r="CJ232">
        <v>0.2</v>
      </c>
      <c r="CK232">
        <v>0.10199999999999999</v>
      </c>
      <c r="CL232">
        <v>0.33300000000000002</v>
      </c>
      <c r="CM232">
        <v>4.2999999999999997E-2</v>
      </c>
      <c r="CN232">
        <v>0.10100000000000001</v>
      </c>
    </row>
    <row r="233" spans="1:92" x14ac:dyDescent="0.35">
      <c r="A233" t="s">
        <v>2881</v>
      </c>
      <c r="B233" t="s">
        <v>5421</v>
      </c>
      <c r="C233" t="s">
        <v>443</v>
      </c>
      <c r="D233" t="s">
        <v>1219</v>
      </c>
      <c r="F233">
        <v>1</v>
      </c>
      <c r="G233">
        <v>1</v>
      </c>
      <c r="H233">
        <v>0.8</v>
      </c>
      <c r="I233">
        <v>1</v>
      </c>
      <c r="J233">
        <v>1</v>
      </c>
      <c r="K233">
        <v>0.83299999999999996</v>
      </c>
      <c r="L233">
        <v>1</v>
      </c>
      <c r="M233">
        <v>1</v>
      </c>
      <c r="N233">
        <v>1</v>
      </c>
      <c r="O233">
        <v>0.8</v>
      </c>
      <c r="P233">
        <v>1</v>
      </c>
      <c r="Q233">
        <v>0.94699999999999995</v>
      </c>
      <c r="R233">
        <v>1</v>
      </c>
      <c r="S233">
        <v>1</v>
      </c>
      <c r="T233">
        <v>1</v>
      </c>
      <c r="U233">
        <v>1</v>
      </c>
      <c r="V233">
        <v>1</v>
      </c>
      <c r="W233">
        <v>0</v>
      </c>
      <c r="X233">
        <v>1</v>
      </c>
      <c r="Y233">
        <v>1</v>
      </c>
      <c r="Z233">
        <v>1</v>
      </c>
      <c r="AA233">
        <v>1</v>
      </c>
      <c r="AB233">
        <v>0.8</v>
      </c>
      <c r="AC233">
        <v>1</v>
      </c>
      <c r="AD233">
        <v>0.66700000000000004</v>
      </c>
      <c r="AE233">
        <v>1</v>
      </c>
      <c r="AF233">
        <v>0</v>
      </c>
      <c r="AG233">
        <v>1</v>
      </c>
      <c r="AH233">
        <v>1</v>
      </c>
      <c r="AI233">
        <v>0</v>
      </c>
      <c r="AJ233">
        <v>0.4</v>
      </c>
      <c r="AK233">
        <v>1</v>
      </c>
      <c r="AL233">
        <v>1</v>
      </c>
      <c r="AM233">
        <v>1</v>
      </c>
      <c r="AN233">
        <v>1</v>
      </c>
      <c r="AO233">
        <v>0.83299999999999996</v>
      </c>
      <c r="AP233">
        <v>1</v>
      </c>
      <c r="AQ233">
        <v>1</v>
      </c>
      <c r="AR233">
        <v>1</v>
      </c>
      <c r="AS233">
        <v>0.5</v>
      </c>
      <c r="AT233">
        <v>1</v>
      </c>
      <c r="AU233">
        <v>1</v>
      </c>
      <c r="AV233">
        <v>1</v>
      </c>
      <c r="AW233">
        <v>1</v>
      </c>
      <c r="AX233">
        <v>0.83299999999999996</v>
      </c>
      <c r="AY233">
        <v>1</v>
      </c>
      <c r="AZ233">
        <v>1</v>
      </c>
      <c r="BA233">
        <v>0.66700000000000004</v>
      </c>
      <c r="BB233">
        <v>1</v>
      </c>
      <c r="BC233">
        <v>1</v>
      </c>
      <c r="BD233">
        <v>1</v>
      </c>
      <c r="BE233">
        <v>1</v>
      </c>
      <c r="BF233">
        <v>0.90900000000000003</v>
      </c>
      <c r="BG233">
        <v>0.94699999999999995</v>
      </c>
      <c r="BH233">
        <v>0</v>
      </c>
      <c r="BI233">
        <v>1</v>
      </c>
      <c r="BJ233">
        <v>1</v>
      </c>
      <c r="BK233">
        <v>1</v>
      </c>
      <c r="BL233">
        <v>1</v>
      </c>
      <c r="BM233">
        <v>1</v>
      </c>
      <c r="BN233">
        <v>0.8</v>
      </c>
      <c r="BO233">
        <v>0.8</v>
      </c>
      <c r="BP233">
        <v>0</v>
      </c>
      <c r="BQ233">
        <v>1</v>
      </c>
      <c r="BR233">
        <v>0</v>
      </c>
      <c r="BS233">
        <v>1</v>
      </c>
      <c r="BT233">
        <v>1</v>
      </c>
      <c r="BU233">
        <v>1</v>
      </c>
      <c r="BV233">
        <v>1</v>
      </c>
      <c r="BW233">
        <v>0.4</v>
      </c>
      <c r="BX233">
        <v>1</v>
      </c>
      <c r="BY233">
        <v>1</v>
      </c>
      <c r="BZ233">
        <v>0.91700000000000004</v>
      </c>
      <c r="CA233">
        <v>1</v>
      </c>
      <c r="CB233">
        <v>0.5</v>
      </c>
      <c r="CC233">
        <v>1</v>
      </c>
      <c r="CD233">
        <v>0.94699999999999995</v>
      </c>
      <c r="CE233">
        <v>1</v>
      </c>
      <c r="CF233">
        <v>0.71399999999999997</v>
      </c>
      <c r="CG233">
        <v>0.9</v>
      </c>
      <c r="CH233">
        <v>0.95499999999999996</v>
      </c>
      <c r="CI233">
        <v>0.93799999999999994</v>
      </c>
      <c r="CJ233">
        <v>0.8</v>
      </c>
      <c r="CK233">
        <v>0.89800000000000002</v>
      </c>
      <c r="CL233">
        <v>0.55600000000000005</v>
      </c>
      <c r="CM233">
        <v>0.95699999999999996</v>
      </c>
      <c r="CN233">
        <v>0.88500000000000001</v>
      </c>
    </row>
    <row r="234" spans="1:92" x14ac:dyDescent="0.35">
      <c r="A234" t="s">
        <v>3709</v>
      </c>
      <c r="B234" t="s">
        <v>5421</v>
      </c>
      <c r="C234" t="s">
        <v>764</v>
      </c>
      <c r="D234" t="s">
        <v>1509</v>
      </c>
      <c r="F234">
        <v>6.7000000000000004E-2</v>
      </c>
      <c r="G234">
        <v>0</v>
      </c>
      <c r="H234">
        <v>0</v>
      </c>
      <c r="I234">
        <v>0</v>
      </c>
      <c r="J234">
        <v>0</v>
      </c>
      <c r="K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L234">
        <v>0</v>
      </c>
      <c r="AM234">
        <v>0</v>
      </c>
      <c r="AN234">
        <v>0</v>
      </c>
      <c r="AO234">
        <v>0</v>
      </c>
      <c r="AP234">
        <v>0</v>
      </c>
      <c r="AQ234">
        <v>0</v>
      </c>
      <c r="AR234">
        <v>0</v>
      </c>
      <c r="AS234">
        <v>0</v>
      </c>
      <c r="AT234">
        <v>0</v>
      </c>
      <c r="AU234">
        <v>0</v>
      </c>
      <c r="AV234">
        <v>6.7000000000000004E-2</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2.1000000000000001E-2</v>
      </c>
      <c r="CL234">
        <v>0</v>
      </c>
      <c r="CM234">
        <v>0</v>
      </c>
      <c r="CN234">
        <v>4.0000000000000001E-3</v>
      </c>
    </row>
    <row r="235" spans="1:92" x14ac:dyDescent="0.35">
      <c r="A235" t="s">
        <v>3709</v>
      </c>
      <c r="B235" t="s">
        <v>5421</v>
      </c>
      <c r="C235" t="s">
        <v>764</v>
      </c>
      <c r="D235" t="s">
        <v>1219</v>
      </c>
      <c r="F235">
        <v>0.53300000000000003</v>
      </c>
      <c r="G235">
        <v>1</v>
      </c>
      <c r="H235">
        <v>0.75</v>
      </c>
      <c r="I235">
        <v>1</v>
      </c>
      <c r="J235">
        <v>1</v>
      </c>
      <c r="K235">
        <v>1</v>
      </c>
      <c r="M235">
        <v>1</v>
      </c>
      <c r="N235">
        <v>1</v>
      </c>
      <c r="O235">
        <v>0</v>
      </c>
      <c r="P235">
        <v>1</v>
      </c>
      <c r="Q235">
        <v>0.95799999999999996</v>
      </c>
      <c r="R235">
        <v>1</v>
      </c>
      <c r="S235">
        <v>1</v>
      </c>
      <c r="T235">
        <v>1</v>
      </c>
      <c r="U235">
        <v>1</v>
      </c>
      <c r="V235">
        <v>1</v>
      </c>
      <c r="W235">
        <v>0.25</v>
      </c>
      <c r="X235">
        <v>1</v>
      </c>
      <c r="Y235">
        <v>1</v>
      </c>
      <c r="Z235">
        <v>1</v>
      </c>
      <c r="AA235">
        <v>1</v>
      </c>
      <c r="AB235">
        <v>1</v>
      </c>
      <c r="AC235">
        <v>1</v>
      </c>
      <c r="AD235">
        <v>0.5</v>
      </c>
      <c r="AE235">
        <v>0.90900000000000003</v>
      </c>
      <c r="AF235">
        <v>0</v>
      </c>
      <c r="AG235">
        <v>0.85699999999999998</v>
      </c>
      <c r="AH235">
        <v>0.75</v>
      </c>
      <c r="AI235">
        <v>0</v>
      </c>
      <c r="AJ235">
        <v>0</v>
      </c>
      <c r="AL235">
        <v>1</v>
      </c>
      <c r="AM235">
        <v>1</v>
      </c>
      <c r="AN235">
        <v>1</v>
      </c>
      <c r="AO235">
        <v>1</v>
      </c>
      <c r="AP235">
        <v>1</v>
      </c>
      <c r="AQ235">
        <v>1</v>
      </c>
      <c r="AR235">
        <v>1</v>
      </c>
      <c r="AS235">
        <v>0.66700000000000004</v>
      </c>
      <c r="AT235">
        <v>1</v>
      </c>
      <c r="AU235">
        <v>1</v>
      </c>
      <c r="AV235">
        <v>0.53300000000000003</v>
      </c>
      <c r="AW235">
        <v>1</v>
      </c>
      <c r="AX235">
        <v>1</v>
      </c>
      <c r="AY235">
        <v>1</v>
      </c>
      <c r="AZ235">
        <v>1</v>
      </c>
      <c r="BA235">
        <v>0.5</v>
      </c>
      <c r="BB235">
        <v>1</v>
      </c>
      <c r="BC235">
        <v>0.85699999999999998</v>
      </c>
      <c r="BD235">
        <v>1</v>
      </c>
      <c r="BE235">
        <v>1</v>
      </c>
      <c r="BF235">
        <v>0.875</v>
      </c>
      <c r="BG235">
        <v>0.95799999999999996</v>
      </c>
      <c r="BH235">
        <v>0.25</v>
      </c>
      <c r="BI235">
        <v>1</v>
      </c>
      <c r="BJ235">
        <v>1</v>
      </c>
      <c r="BK235">
        <v>1</v>
      </c>
      <c r="BL235">
        <v>1</v>
      </c>
      <c r="BM235">
        <v>1</v>
      </c>
      <c r="BN235">
        <v>1</v>
      </c>
      <c r="BO235">
        <v>0</v>
      </c>
      <c r="BP235">
        <v>0</v>
      </c>
      <c r="BQ235">
        <v>0.75</v>
      </c>
      <c r="BR235">
        <v>0</v>
      </c>
      <c r="BS235">
        <v>1</v>
      </c>
      <c r="BT235">
        <v>1</v>
      </c>
      <c r="BU235">
        <v>1</v>
      </c>
      <c r="BV235">
        <v>1</v>
      </c>
      <c r="BW235">
        <v>0</v>
      </c>
      <c r="BX235">
        <v>1</v>
      </c>
      <c r="BY235">
        <v>1</v>
      </c>
      <c r="BZ235">
        <v>1</v>
      </c>
      <c r="CA235">
        <v>0.90900000000000003</v>
      </c>
      <c r="CB235">
        <v>0.66700000000000004</v>
      </c>
      <c r="CC235">
        <v>1</v>
      </c>
      <c r="CD235">
        <v>0.95799999999999996</v>
      </c>
      <c r="CE235">
        <v>1</v>
      </c>
      <c r="CF235">
        <v>0.83299999999999996</v>
      </c>
      <c r="CG235">
        <v>0.94699999999999995</v>
      </c>
      <c r="CH235">
        <v>0.97399999999999998</v>
      </c>
      <c r="CI235">
        <v>0.57099999999999995</v>
      </c>
      <c r="CJ235">
        <v>0.85</v>
      </c>
      <c r="CK235">
        <v>0.745</v>
      </c>
      <c r="CL235">
        <v>0.5</v>
      </c>
      <c r="CM235">
        <v>1</v>
      </c>
      <c r="CN235">
        <v>0.872</v>
      </c>
    </row>
    <row r="236" spans="1:92" x14ac:dyDescent="0.35">
      <c r="A236" t="s">
        <v>3709</v>
      </c>
      <c r="B236" t="s">
        <v>5421</v>
      </c>
      <c r="C236" t="s">
        <v>764</v>
      </c>
      <c r="D236" t="s">
        <v>1332</v>
      </c>
      <c r="F236">
        <v>0.4</v>
      </c>
      <c r="G236">
        <v>0</v>
      </c>
      <c r="H236">
        <v>0.25</v>
      </c>
      <c r="I236">
        <v>0</v>
      </c>
      <c r="J236">
        <v>0</v>
      </c>
      <c r="K236">
        <v>0</v>
      </c>
      <c r="M236">
        <v>0</v>
      </c>
      <c r="N236">
        <v>0</v>
      </c>
      <c r="O236">
        <v>1</v>
      </c>
      <c r="P236">
        <v>0</v>
      </c>
      <c r="Q236">
        <v>4.2000000000000003E-2</v>
      </c>
      <c r="R236">
        <v>0</v>
      </c>
      <c r="S236">
        <v>0</v>
      </c>
      <c r="T236">
        <v>0</v>
      </c>
      <c r="U236">
        <v>0</v>
      </c>
      <c r="V236">
        <v>0</v>
      </c>
      <c r="W236">
        <v>0.75</v>
      </c>
      <c r="X236">
        <v>0</v>
      </c>
      <c r="Y236">
        <v>0</v>
      </c>
      <c r="Z236">
        <v>0</v>
      </c>
      <c r="AA236">
        <v>0</v>
      </c>
      <c r="AB236">
        <v>0</v>
      </c>
      <c r="AC236">
        <v>0</v>
      </c>
      <c r="AD236">
        <v>0.5</v>
      </c>
      <c r="AE236">
        <v>9.0999999999999998E-2</v>
      </c>
      <c r="AF236">
        <v>1</v>
      </c>
      <c r="AG236">
        <v>0.14299999999999999</v>
      </c>
      <c r="AH236">
        <v>0.25</v>
      </c>
      <c r="AI236">
        <v>1</v>
      </c>
      <c r="AJ236">
        <v>1</v>
      </c>
      <c r="AL236">
        <v>0</v>
      </c>
      <c r="AM236">
        <v>0</v>
      </c>
      <c r="AN236">
        <v>0</v>
      </c>
      <c r="AO236">
        <v>0</v>
      </c>
      <c r="AP236">
        <v>0</v>
      </c>
      <c r="AQ236">
        <v>0</v>
      </c>
      <c r="AR236">
        <v>0</v>
      </c>
      <c r="AS236">
        <v>0</v>
      </c>
      <c r="AT236">
        <v>0</v>
      </c>
      <c r="AU236">
        <v>0</v>
      </c>
      <c r="AV236">
        <v>0.4</v>
      </c>
      <c r="AW236">
        <v>0</v>
      </c>
      <c r="AX236">
        <v>0</v>
      </c>
      <c r="AY236">
        <v>0</v>
      </c>
      <c r="AZ236">
        <v>0</v>
      </c>
      <c r="BA236">
        <v>0.5</v>
      </c>
      <c r="BB236">
        <v>0</v>
      </c>
      <c r="BC236">
        <v>0.14299999999999999</v>
      </c>
      <c r="BD236">
        <v>0</v>
      </c>
      <c r="BE236">
        <v>0</v>
      </c>
      <c r="BF236">
        <v>0.125</v>
      </c>
      <c r="BG236">
        <v>4.2000000000000003E-2</v>
      </c>
      <c r="BH236">
        <v>0.75</v>
      </c>
      <c r="BI236">
        <v>0</v>
      </c>
      <c r="BJ236">
        <v>0</v>
      </c>
      <c r="BK236">
        <v>0</v>
      </c>
      <c r="BL236">
        <v>0</v>
      </c>
      <c r="BM236">
        <v>0</v>
      </c>
      <c r="BN236">
        <v>0</v>
      </c>
      <c r="BO236">
        <v>1</v>
      </c>
      <c r="BP236">
        <v>1</v>
      </c>
      <c r="BQ236">
        <v>0.25</v>
      </c>
      <c r="BR236">
        <v>1</v>
      </c>
      <c r="BS236">
        <v>0</v>
      </c>
      <c r="BT236">
        <v>0</v>
      </c>
      <c r="BU236">
        <v>0</v>
      </c>
      <c r="BV236">
        <v>0</v>
      </c>
      <c r="BW236">
        <v>1</v>
      </c>
      <c r="BX236">
        <v>0</v>
      </c>
      <c r="BY236">
        <v>0</v>
      </c>
      <c r="BZ236">
        <v>0</v>
      </c>
      <c r="CA236">
        <v>9.0999999999999998E-2</v>
      </c>
      <c r="CB236">
        <v>0</v>
      </c>
      <c r="CC236">
        <v>0</v>
      </c>
      <c r="CD236">
        <v>4.2000000000000003E-2</v>
      </c>
      <c r="CE236">
        <v>0</v>
      </c>
      <c r="CF236">
        <v>0.16700000000000001</v>
      </c>
      <c r="CG236">
        <v>0</v>
      </c>
      <c r="CH236">
        <v>2.5999999999999999E-2</v>
      </c>
      <c r="CI236">
        <v>0.42899999999999999</v>
      </c>
      <c r="CJ236">
        <v>0.15</v>
      </c>
      <c r="CK236">
        <v>0.23400000000000001</v>
      </c>
      <c r="CL236">
        <v>0.5</v>
      </c>
      <c r="CM236">
        <v>0</v>
      </c>
      <c r="CN236">
        <v>0.11899999999999999</v>
      </c>
    </row>
    <row r="237" spans="1:92" x14ac:dyDescent="0.35">
      <c r="A237" t="s">
        <v>2691</v>
      </c>
      <c r="B237" t="s">
        <v>5421</v>
      </c>
      <c r="C237" t="s">
        <v>368</v>
      </c>
      <c r="D237" t="s">
        <v>1220</v>
      </c>
      <c r="J237">
        <v>0</v>
      </c>
      <c r="M237">
        <v>0</v>
      </c>
      <c r="O237">
        <v>0</v>
      </c>
      <c r="R237">
        <v>0</v>
      </c>
      <c r="S237">
        <v>1</v>
      </c>
      <c r="T237">
        <v>0</v>
      </c>
      <c r="Y237">
        <v>0.25</v>
      </c>
      <c r="Z237">
        <v>0</v>
      </c>
      <c r="AB237">
        <v>0</v>
      </c>
      <c r="AC237">
        <v>0</v>
      </c>
      <c r="AD237">
        <v>0</v>
      </c>
      <c r="AI237">
        <v>0</v>
      </c>
      <c r="AK237">
        <v>0</v>
      </c>
      <c r="AN237">
        <v>1</v>
      </c>
      <c r="AO237">
        <v>0</v>
      </c>
      <c r="AP237">
        <v>0.5</v>
      </c>
      <c r="AQ237">
        <v>1</v>
      </c>
      <c r="AR237">
        <v>0</v>
      </c>
      <c r="AT237">
        <v>0</v>
      </c>
      <c r="AY237">
        <v>0.75</v>
      </c>
      <c r="AZ237">
        <v>0</v>
      </c>
      <c r="BA237">
        <v>0</v>
      </c>
      <c r="BE237">
        <v>1</v>
      </c>
      <c r="BF237">
        <v>0</v>
      </c>
      <c r="BI237">
        <v>0</v>
      </c>
      <c r="BL237">
        <v>0.16700000000000001</v>
      </c>
      <c r="BM237">
        <v>0</v>
      </c>
      <c r="BN237">
        <v>0</v>
      </c>
      <c r="BO237">
        <v>0</v>
      </c>
      <c r="BR237">
        <v>0</v>
      </c>
      <c r="BS237">
        <v>0</v>
      </c>
      <c r="BX237">
        <v>0</v>
      </c>
      <c r="BY237">
        <v>1</v>
      </c>
      <c r="BZ237">
        <v>0</v>
      </c>
      <c r="CE237">
        <v>0</v>
      </c>
      <c r="CH237">
        <v>0.5</v>
      </c>
      <c r="CI237">
        <v>0</v>
      </c>
      <c r="CJ237">
        <v>0.14299999999999999</v>
      </c>
      <c r="CK237">
        <v>0.2</v>
      </c>
      <c r="CM237">
        <v>0</v>
      </c>
      <c r="CN237">
        <v>0.188</v>
      </c>
    </row>
    <row r="238" spans="1:92" x14ac:dyDescent="0.35">
      <c r="A238" t="s">
        <v>2691</v>
      </c>
      <c r="B238" t="s">
        <v>5421</v>
      </c>
      <c r="C238" t="s">
        <v>368</v>
      </c>
      <c r="D238" t="s">
        <v>1198</v>
      </c>
      <c r="J238">
        <v>1</v>
      </c>
      <c r="M238">
        <v>1</v>
      </c>
      <c r="O238">
        <v>1</v>
      </c>
      <c r="R238">
        <v>1</v>
      </c>
      <c r="S238">
        <v>0</v>
      </c>
      <c r="T238">
        <v>1</v>
      </c>
      <c r="Y238">
        <v>0.75</v>
      </c>
      <c r="Z238">
        <v>1</v>
      </c>
      <c r="AB238">
        <v>1</v>
      </c>
      <c r="AC238">
        <v>1</v>
      </c>
      <c r="AD238">
        <v>1</v>
      </c>
      <c r="AI238">
        <v>1</v>
      </c>
      <c r="AK238">
        <v>1</v>
      </c>
      <c r="AN238">
        <v>0</v>
      </c>
      <c r="AO238">
        <v>1</v>
      </c>
      <c r="AP238">
        <v>0.5</v>
      </c>
      <c r="AQ238">
        <v>0</v>
      </c>
      <c r="AR238">
        <v>1</v>
      </c>
      <c r="AT238">
        <v>1</v>
      </c>
      <c r="AY238">
        <v>0.25</v>
      </c>
      <c r="AZ238">
        <v>1</v>
      </c>
      <c r="BA238">
        <v>1</v>
      </c>
      <c r="BE238">
        <v>0</v>
      </c>
      <c r="BF238">
        <v>1</v>
      </c>
      <c r="BI238">
        <v>1</v>
      </c>
      <c r="BL238">
        <v>0.83299999999999996</v>
      </c>
      <c r="BM238">
        <v>1</v>
      </c>
      <c r="BN238">
        <v>1</v>
      </c>
      <c r="BO238">
        <v>1</v>
      </c>
      <c r="BR238">
        <v>1</v>
      </c>
      <c r="BS238">
        <v>1</v>
      </c>
      <c r="BX238">
        <v>1</v>
      </c>
      <c r="BY238">
        <v>0</v>
      </c>
      <c r="BZ238">
        <v>1</v>
      </c>
      <c r="CE238">
        <v>1</v>
      </c>
      <c r="CH238">
        <v>0.5</v>
      </c>
      <c r="CI238">
        <v>1</v>
      </c>
      <c r="CJ238">
        <v>0.85699999999999998</v>
      </c>
      <c r="CK238">
        <v>0.8</v>
      </c>
      <c r="CM238">
        <v>1</v>
      </c>
      <c r="CN238">
        <v>0.81200000000000006</v>
      </c>
    </row>
    <row r="239" spans="1:92" x14ac:dyDescent="0.35">
      <c r="A239" t="s">
        <v>2403</v>
      </c>
      <c r="B239" t="s">
        <v>5421</v>
      </c>
      <c r="C239" t="s">
        <v>228</v>
      </c>
      <c r="D239" t="s">
        <v>1220</v>
      </c>
      <c r="K239">
        <v>0</v>
      </c>
      <c r="M239">
        <v>0.5</v>
      </c>
      <c r="S239">
        <v>1</v>
      </c>
      <c r="T239">
        <v>0</v>
      </c>
      <c r="Z239">
        <v>0</v>
      </c>
      <c r="AB239">
        <v>0</v>
      </c>
      <c r="AH239">
        <v>0</v>
      </c>
      <c r="AN239">
        <v>1</v>
      </c>
      <c r="AX239">
        <v>0</v>
      </c>
      <c r="BE239">
        <v>1</v>
      </c>
      <c r="BI239">
        <v>0</v>
      </c>
      <c r="BM239">
        <v>0</v>
      </c>
      <c r="BN239">
        <v>0</v>
      </c>
      <c r="BQ239">
        <v>0</v>
      </c>
      <c r="BS239">
        <v>0.5</v>
      </c>
      <c r="BY239">
        <v>1</v>
      </c>
      <c r="CE239">
        <v>0</v>
      </c>
      <c r="CH239">
        <v>0</v>
      </c>
      <c r="CI239">
        <v>0.5</v>
      </c>
      <c r="CK239">
        <v>1</v>
      </c>
      <c r="CL239">
        <v>0</v>
      </c>
      <c r="CM239">
        <v>0</v>
      </c>
      <c r="CN239">
        <v>0.3</v>
      </c>
    </row>
    <row r="240" spans="1:92" x14ac:dyDescent="0.35">
      <c r="A240" t="s">
        <v>2403</v>
      </c>
      <c r="B240" t="s">
        <v>5421</v>
      </c>
      <c r="C240" t="s">
        <v>228</v>
      </c>
      <c r="D240" t="s">
        <v>1198</v>
      </c>
      <c r="K240">
        <v>1</v>
      </c>
      <c r="M240">
        <v>0.5</v>
      </c>
      <c r="S240">
        <v>0</v>
      </c>
      <c r="T240">
        <v>1</v>
      </c>
      <c r="Z240">
        <v>1</v>
      </c>
      <c r="AB240">
        <v>1</v>
      </c>
      <c r="AH240">
        <v>1</v>
      </c>
      <c r="AN240">
        <v>0</v>
      </c>
      <c r="AX240">
        <v>1</v>
      </c>
      <c r="BE240">
        <v>0</v>
      </c>
      <c r="BI240">
        <v>1</v>
      </c>
      <c r="BM240">
        <v>1</v>
      </c>
      <c r="BN240">
        <v>1</v>
      </c>
      <c r="BQ240">
        <v>1</v>
      </c>
      <c r="BS240">
        <v>0.5</v>
      </c>
      <c r="BY240">
        <v>0</v>
      </c>
      <c r="CE240">
        <v>1</v>
      </c>
      <c r="CH240">
        <v>1</v>
      </c>
      <c r="CI240">
        <v>0.5</v>
      </c>
      <c r="CK240">
        <v>0</v>
      </c>
      <c r="CL240">
        <v>1</v>
      </c>
      <c r="CM240">
        <v>1</v>
      </c>
      <c r="CN240">
        <v>0.7</v>
      </c>
    </row>
    <row r="241" spans="1:92" x14ac:dyDescent="0.35">
      <c r="A241" t="s">
        <v>2322</v>
      </c>
      <c r="B241" t="s">
        <v>5421</v>
      </c>
      <c r="C241" t="s">
        <v>196</v>
      </c>
      <c r="D241" t="s">
        <v>1220</v>
      </c>
      <c r="J241">
        <v>0</v>
      </c>
      <c r="K241">
        <v>0</v>
      </c>
      <c r="M241">
        <v>0</v>
      </c>
      <c r="O241">
        <v>0</v>
      </c>
      <c r="P241">
        <v>0</v>
      </c>
      <c r="R241">
        <v>0</v>
      </c>
      <c r="S241">
        <v>1</v>
      </c>
      <c r="T241">
        <v>0</v>
      </c>
      <c r="V241">
        <v>0</v>
      </c>
      <c r="Y241">
        <v>1</v>
      </c>
      <c r="Z241">
        <v>1</v>
      </c>
      <c r="AA241">
        <v>0</v>
      </c>
      <c r="AC241">
        <v>0</v>
      </c>
      <c r="AD241">
        <v>0</v>
      </c>
      <c r="AH241">
        <v>0</v>
      </c>
      <c r="AI241">
        <v>0</v>
      </c>
      <c r="AJ241">
        <v>0</v>
      </c>
      <c r="AK241">
        <v>0</v>
      </c>
      <c r="AN241">
        <v>1</v>
      </c>
      <c r="AO241">
        <v>0</v>
      </c>
      <c r="AP241">
        <v>0.25</v>
      </c>
      <c r="AQ241">
        <v>1</v>
      </c>
      <c r="AR241">
        <v>0</v>
      </c>
      <c r="AT241">
        <v>0</v>
      </c>
      <c r="AX241">
        <v>0</v>
      </c>
      <c r="AY241">
        <v>0.5</v>
      </c>
      <c r="AZ241">
        <v>0</v>
      </c>
      <c r="BA241">
        <v>0</v>
      </c>
      <c r="BB241">
        <v>0</v>
      </c>
      <c r="BE241">
        <v>1</v>
      </c>
      <c r="BF241">
        <v>0</v>
      </c>
      <c r="BI241">
        <v>0</v>
      </c>
      <c r="BL241">
        <v>0.33300000000000002</v>
      </c>
      <c r="BM241">
        <v>1</v>
      </c>
      <c r="BO241">
        <v>0</v>
      </c>
      <c r="BQ241">
        <v>0</v>
      </c>
      <c r="BR241">
        <v>0</v>
      </c>
      <c r="BS241">
        <v>0</v>
      </c>
      <c r="BW241">
        <v>0</v>
      </c>
      <c r="BX241">
        <v>0</v>
      </c>
      <c r="BY241">
        <v>1</v>
      </c>
      <c r="BZ241">
        <v>0</v>
      </c>
      <c r="CE241">
        <v>0</v>
      </c>
      <c r="CH241">
        <v>0.188</v>
      </c>
      <c r="CI241">
        <v>0</v>
      </c>
      <c r="CJ241">
        <v>0.25</v>
      </c>
      <c r="CK241">
        <v>0.182</v>
      </c>
      <c r="CL241">
        <v>0</v>
      </c>
      <c r="CM241">
        <v>1</v>
      </c>
      <c r="CN241">
        <v>0.17899999999999999</v>
      </c>
    </row>
    <row r="242" spans="1:92" x14ac:dyDescent="0.35">
      <c r="A242" t="s">
        <v>2322</v>
      </c>
      <c r="B242" t="s">
        <v>5421</v>
      </c>
      <c r="C242" t="s">
        <v>196</v>
      </c>
      <c r="D242" t="s">
        <v>1198</v>
      </c>
      <c r="J242">
        <v>1</v>
      </c>
      <c r="K242">
        <v>1</v>
      </c>
      <c r="M242">
        <v>1</v>
      </c>
      <c r="O242">
        <v>1</v>
      </c>
      <c r="P242">
        <v>1</v>
      </c>
      <c r="R242">
        <v>1</v>
      </c>
      <c r="S242">
        <v>0</v>
      </c>
      <c r="T242">
        <v>1</v>
      </c>
      <c r="V242">
        <v>1</v>
      </c>
      <c r="Y242">
        <v>0</v>
      </c>
      <c r="Z242">
        <v>0</v>
      </c>
      <c r="AA242">
        <v>1</v>
      </c>
      <c r="AC242">
        <v>1</v>
      </c>
      <c r="AD242">
        <v>1</v>
      </c>
      <c r="AH242">
        <v>1</v>
      </c>
      <c r="AI242">
        <v>1</v>
      </c>
      <c r="AJ242">
        <v>1</v>
      </c>
      <c r="AK242">
        <v>1</v>
      </c>
      <c r="AN242">
        <v>0</v>
      </c>
      <c r="AO242">
        <v>1</v>
      </c>
      <c r="AP242">
        <v>0.75</v>
      </c>
      <c r="AQ242">
        <v>0</v>
      </c>
      <c r="AR242">
        <v>1</v>
      </c>
      <c r="AT242">
        <v>1</v>
      </c>
      <c r="AX242">
        <v>1</v>
      </c>
      <c r="AY242">
        <v>0.5</v>
      </c>
      <c r="AZ242">
        <v>1</v>
      </c>
      <c r="BA242">
        <v>1</v>
      </c>
      <c r="BB242">
        <v>1</v>
      </c>
      <c r="BE242">
        <v>0</v>
      </c>
      <c r="BF242">
        <v>1</v>
      </c>
      <c r="BI242">
        <v>1</v>
      </c>
      <c r="BL242">
        <v>0.66700000000000004</v>
      </c>
      <c r="BM242">
        <v>0</v>
      </c>
      <c r="BO242">
        <v>1</v>
      </c>
      <c r="BQ242">
        <v>1</v>
      </c>
      <c r="BR242">
        <v>1</v>
      </c>
      <c r="BS242">
        <v>1</v>
      </c>
      <c r="BW242">
        <v>1</v>
      </c>
      <c r="BX242">
        <v>1</v>
      </c>
      <c r="BY242">
        <v>0</v>
      </c>
      <c r="BZ242">
        <v>1</v>
      </c>
      <c r="CE242">
        <v>1</v>
      </c>
      <c r="CH242">
        <v>0.81200000000000006</v>
      </c>
      <c r="CI242">
        <v>1</v>
      </c>
      <c r="CJ242">
        <v>0.75</v>
      </c>
      <c r="CK242">
        <v>0.81799999999999995</v>
      </c>
      <c r="CL242">
        <v>1</v>
      </c>
      <c r="CM242">
        <v>0</v>
      </c>
      <c r="CN242">
        <v>0.82099999999999995</v>
      </c>
    </row>
    <row r="243" spans="1:92" x14ac:dyDescent="0.35">
      <c r="A243" t="s">
        <v>2781</v>
      </c>
      <c r="B243" t="s">
        <v>5421</v>
      </c>
      <c r="C243" t="s">
        <v>406</v>
      </c>
      <c r="D243" t="s">
        <v>1220</v>
      </c>
      <c r="J243">
        <v>0</v>
      </c>
      <c r="K243">
        <v>0</v>
      </c>
      <c r="M243">
        <v>0</v>
      </c>
      <c r="O243">
        <v>0</v>
      </c>
      <c r="P243">
        <v>0</v>
      </c>
      <c r="R243">
        <v>0</v>
      </c>
      <c r="S243">
        <v>1</v>
      </c>
      <c r="T243">
        <v>0</v>
      </c>
      <c r="V243">
        <v>0</v>
      </c>
      <c r="Y243">
        <v>0.33300000000000002</v>
      </c>
      <c r="Z243">
        <v>0</v>
      </c>
      <c r="AA243">
        <v>0</v>
      </c>
      <c r="AB243">
        <v>1</v>
      </c>
      <c r="AC243">
        <v>0</v>
      </c>
      <c r="AD243">
        <v>0</v>
      </c>
      <c r="AI243">
        <v>0</v>
      </c>
      <c r="AJ243">
        <v>0</v>
      </c>
      <c r="AK243">
        <v>1</v>
      </c>
      <c r="AN243">
        <v>1</v>
      </c>
      <c r="AO243">
        <v>0</v>
      </c>
      <c r="AP243">
        <v>0.25</v>
      </c>
      <c r="AQ243">
        <v>0</v>
      </c>
      <c r="AR243">
        <v>0</v>
      </c>
      <c r="AT243">
        <v>0</v>
      </c>
      <c r="AX243">
        <v>0</v>
      </c>
      <c r="AY243">
        <v>0.2</v>
      </c>
      <c r="AZ243">
        <v>0</v>
      </c>
      <c r="BA243">
        <v>0</v>
      </c>
      <c r="BB243">
        <v>0</v>
      </c>
      <c r="BE243">
        <v>1</v>
      </c>
      <c r="BF243">
        <v>0</v>
      </c>
      <c r="BI243">
        <v>0</v>
      </c>
      <c r="BL243">
        <v>0.16700000000000001</v>
      </c>
      <c r="BM243">
        <v>0</v>
      </c>
      <c r="BN243">
        <v>1</v>
      </c>
      <c r="BO243">
        <v>0</v>
      </c>
      <c r="BR243">
        <v>0</v>
      </c>
      <c r="BS243">
        <v>0.33300000000000002</v>
      </c>
      <c r="BW243">
        <v>0</v>
      </c>
      <c r="BX243">
        <v>0</v>
      </c>
      <c r="BY243">
        <v>1</v>
      </c>
      <c r="BZ243">
        <v>0</v>
      </c>
      <c r="CE243">
        <v>0</v>
      </c>
      <c r="CH243">
        <v>5.8999999999999997E-2</v>
      </c>
      <c r="CI243">
        <v>0.2</v>
      </c>
      <c r="CJ243">
        <v>0.14299999999999999</v>
      </c>
      <c r="CK243">
        <v>0.182</v>
      </c>
      <c r="CM243">
        <v>0.5</v>
      </c>
      <c r="CN243">
        <v>0.13600000000000001</v>
      </c>
    </row>
    <row r="244" spans="1:92" x14ac:dyDescent="0.35">
      <c r="A244" t="s">
        <v>2781</v>
      </c>
      <c r="B244" t="s">
        <v>5421</v>
      </c>
      <c r="C244" t="s">
        <v>406</v>
      </c>
      <c r="D244" t="s">
        <v>1198</v>
      </c>
      <c r="J244">
        <v>1</v>
      </c>
      <c r="K244">
        <v>1</v>
      </c>
      <c r="M244">
        <v>1</v>
      </c>
      <c r="O244">
        <v>1</v>
      </c>
      <c r="P244">
        <v>1</v>
      </c>
      <c r="R244">
        <v>1</v>
      </c>
      <c r="S244">
        <v>0</v>
      </c>
      <c r="T244">
        <v>1</v>
      </c>
      <c r="V244">
        <v>1</v>
      </c>
      <c r="Y244">
        <v>0.66700000000000004</v>
      </c>
      <c r="Z244">
        <v>1</v>
      </c>
      <c r="AA244">
        <v>1</v>
      </c>
      <c r="AB244">
        <v>0</v>
      </c>
      <c r="AC244">
        <v>1</v>
      </c>
      <c r="AD244">
        <v>1</v>
      </c>
      <c r="AI244">
        <v>1</v>
      </c>
      <c r="AJ244">
        <v>1</v>
      </c>
      <c r="AK244">
        <v>0</v>
      </c>
      <c r="AN244">
        <v>0</v>
      </c>
      <c r="AO244">
        <v>1</v>
      </c>
      <c r="AP244">
        <v>0.75</v>
      </c>
      <c r="AQ244">
        <v>1</v>
      </c>
      <c r="AR244">
        <v>1</v>
      </c>
      <c r="AT244">
        <v>1</v>
      </c>
      <c r="AX244">
        <v>1</v>
      </c>
      <c r="AY244">
        <v>0.8</v>
      </c>
      <c r="AZ244">
        <v>1</v>
      </c>
      <c r="BA244">
        <v>1</v>
      </c>
      <c r="BB244">
        <v>1</v>
      </c>
      <c r="BE244">
        <v>0</v>
      </c>
      <c r="BF244">
        <v>1</v>
      </c>
      <c r="BI244">
        <v>1</v>
      </c>
      <c r="BL244">
        <v>0.83299999999999996</v>
      </c>
      <c r="BM244">
        <v>1</v>
      </c>
      <c r="BN244">
        <v>0</v>
      </c>
      <c r="BO244">
        <v>1</v>
      </c>
      <c r="BR244">
        <v>1</v>
      </c>
      <c r="BS244">
        <v>0.66700000000000004</v>
      </c>
      <c r="BW244">
        <v>1</v>
      </c>
      <c r="BX244">
        <v>1</v>
      </c>
      <c r="BY244">
        <v>0</v>
      </c>
      <c r="BZ244">
        <v>1</v>
      </c>
      <c r="CE244">
        <v>1</v>
      </c>
      <c r="CH244">
        <v>0.94099999999999995</v>
      </c>
      <c r="CI244">
        <v>0.8</v>
      </c>
      <c r="CJ244">
        <v>0.85699999999999998</v>
      </c>
      <c r="CK244">
        <v>0.81799999999999995</v>
      </c>
      <c r="CM244">
        <v>0.5</v>
      </c>
      <c r="CN244">
        <v>0.86399999999999999</v>
      </c>
    </row>
    <row r="245" spans="1:92" x14ac:dyDescent="0.35">
      <c r="A245" t="s">
        <v>4499</v>
      </c>
      <c r="B245" t="s">
        <v>5421</v>
      </c>
      <c r="C245" t="s">
        <v>1091</v>
      </c>
      <c r="D245" t="s">
        <v>1198</v>
      </c>
      <c r="F245">
        <v>0.29399999999999998</v>
      </c>
      <c r="G245">
        <v>0.81799999999999995</v>
      </c>
      <c r="H245">
        <v>0</v>
      </c>
      <c r="I245">
        <v>0.5</v>
      </c>
      <c r="J245">
        <v>0.95</v>
      </c>
      <c r="K245">
        <v>0.92900000000000005</v>
      </c>
      <c r="L245">
        <v>1</v>
      </c>
      <c r="M245">
        <v>0.15</v>
      </c>
      <c r="N245">
        <v>0</v>
      </c>
      <c r="O245">
        <v>0.625</v>
      </c>
      <c r="P245">
        <v>1</v>
      </c>
      <c r="Q245">
        <v>0.98899999999999999</v>
      </c>
      <c r="R245">
        <v>0.15</v>
      </c>
      <c r="S245">
        <v>0</v>
      </c>
      <c r="T245">
        <v>0.52600000000000002</v>
      </c>
      <c r="U245">
        <v>0.16700000000000001</v>
      </c>
      <c r="V245">
        <v>0.9</v>
      </c>
      <c r="W245">
        <v>0</v>
      </c>
      <c r="X245">
        <v>0.35699999999999998</v>
      </c>
      <c r="Y245">
        <v>0.77300000000000002</v>
      </c>
      <c r="Z245">
        <v>0</v>
      </c>
      <c r="AA245">
        <v>1</v>
      </c>
      <c r="AB245">
        <v>0</v>
      </c>
      <c r="AC245">
        <v>0.33300000000000002</v>
      </c>
      <c r="AD245">
        <v>0.75</v>
      </c>
      <c r="AE245">
        <v>0.57899999999999996</v>
      </c>
      <c r="AF245">
        <v>1</v>
      </c>
      <c r="AG245">
        <v>0.78600000000000003</v>
      </c>
      <c r="AH245">
        <v>0</v>
      </c>
      <c r="AI245">
        <v>0</v>
      </c>
      <c r="AJ245">
        <v>0</v>
      </c>
      <c r="AK245">
        <v>1</v>
      </c>
      <c r="AL245">
        <v>0</v>
      </c>
      <c r="AM245">
        <v>0.5</v>
      </c>
      <c r="AN245">
        <v>0</v>
      </c>
      <c r="AO245">
        <v>0</v>
      </c>
      <c r="AP245">
        <v>0.61899999999999999</v>
      </c>
      <c r="AQ245">
        <v>4.2999999999999997E-2</v>
      </c>
      <c r="AR245">
        <v>0.35</v>
      </c>
      <c r="AS245">
        <v>0.308</v>
      </c>
      <c r="AT245">
        <v>0.05</v>
      </c>
      <c r="AU245">
        <v>0</v>
      </c>
      <c r="AV245">
        <v>0.29399999999999998</v>
      </c>
      <c r="AW245">
        <v>0.81799999999999995</v>
      </c>
      <c r="AX245">
        <v>0.92900000000000005</v>
      </c>
      <c r="AY245">
        <v>0.318</v>
      </c>
      <c r="AZ245">
        <v>0.96</v>
      </c>
      <c r="BA245">
        <v>0.75</v>
      </c>
      <c r="BB245">
        <v>0.95499999999999996</v>
      </c>
      <c r="BC245">
        <v>0.78600000000000003</v>
      </c>
      <c r="BD245">
        <v>0</v>
      </c>
      <c r="BE245">
        <v>0</v>
      </c>
      <c r="BF245">
        <v>7.6999999999999999E-2</v>
      </c>
      <c r="BG245">
        <v>0.98899999999999999</v>
      </c>
      <c r="BH245">
        <v>0</v>
      </c>
      <c r="BI245">
        <v>0.52600000000000002</v>
      </c>
      <c r="BJ245">
        <v>0.16700000000000001</v>
      </c>
      <c r="BK245">
        <v>0.35699999999999998</v>
      </c>
      <c r="BL245">
        <v>0.55800000000000005</v>
      </c>
      <c r="BM245">
        <v>0</v>
      </c>
      <c r="BN245">
        <v>0</v>
      </c>
      <c r="BO245">
        <v>0.625</v>
      </c>
      <c r="BP245">
        <v>1</v>
      </c>
      <c r="BQ245">
        <v>0</v>
      </c>
      <c r="BR245">
        <v>0</v>
      </c>
      <c r="BS245">
        <v>0.34599999999999997</v>
      </c>
      <c r="BT245">
        <v>0</v>
      </c>
      <c r="BU245">
        <v>0.5</v>
      </c>
      <c r="BV245">
        <v>0.5</v>
      </c>
      <c r="BW245">
        <v>0</v>
      </c>
      <c r="BX245">
        <v>0.35</v>
      </c>
      <c r="BY245">
        <v>0</v>
      </c>
      <c r="BZ245">
        <v>2.5000000000000001E-2</v>
      </c>
      <c r="CA245">
        <v>0.57899999999999996</v>
      </c>
      <c r="CB245">
        <v>0.308</v>
      </c>
      <c r="CC245">
        <v>0</v>
      </c>
      <c r="CD245">
        <v>0.98899999999999999</v>
      </c>
      <c r="CE245">
        <v>0.52600000000000002</v>
      </c>
      <c r="CF245">
        <v>0.76800000000000002</v>
      </c>
      <c r="CG245">
        <v>0.191</v>
      </c>
      <c r="CH245">
        <v>0.73899999999999999</v>
      </c>
      <c r="CI245">
        <v>0.41199999999999998</v>
      </c>
      <c r="CJ245">
        <v>0.377</v>
      </c>
      <c r="CK245">
        <v>0.112</v>
      </c>
      <c r="CL245">
        <v>0</v>
      </c>
      <c r="CM245">
        <v>0.14699999999999999</v>
      </c>
      <c r="CN245">
        <v>0.443</v>
      </c>
    </row>
    <row r="246" spans="1:92" x14ac:dyDescent="0.35">
      <c r="A246" t="s">
        <v>4499</v>
      </c>
      <c r="B246" t="s">
        <v>5421</v>
      </c>
      <c r="C246" t="s">
        <v>1091</v>
      </c>
      <c r="D246" t="s">
        <v>1220</v>
      </c>
      <c r="F246">
        <v>0.70599999999999996</v>
      </c>
      <c r="G246">
        <v>0.182</v>
      </c>
      <c r="H246">
        <v>1</v>
      </c>
      <c r="I246">
        <v>0.5</v>
      </c>
      <c r="J246">
        <v>0.05</v>
      </c>
      <c r="K246">
        <v>7.0999999999999994E-2</v>
      </c>
      <c r="L246">
        <v>0</v>
      </c>
      <c r="M246">
        <v>0.85</v>
      </c>
      <c r="N246">
        <v>1</v>
      </c>
      <c r="O246">
        <v>0.375</v>
      </c>
      <c r="P246">
        <v>0</v>
      </c>
      <c r="Q246">
        <v>1.0999999999999999E-2</v>
      </c>
      <c r="R246">
        <v>0.85</v>
      </c>
      <c r="S246">
        <v>1</v>
      </c>
      <c r="T246">
        <v>0.47399999999999998</v>
      </c>
      <c r="U246">
        <v>0.83299999999999996</v>
      </c>
      <c r="V246">
        <v>0.1</v>
      </c>
      <c r="W246">
        <v>1</v>
      </c>
      <c r="X246">
        <v>0.64300000000000002</v>
      </c>
      <c r="Y246">
        <v>0.22700000000000001</v>
      </c>
      <c r="Z246">
        <v>1</v>
      </c>
      <c r="AA246">
        <v>0</v>
      </c>
      <c r="AB246">
        <v>1</v>
      </c>
      <c r="AC246">
        <v>0.66700000000000004</v>
      </c>
      <c r="AD246">
        <v>0.25</v>
      </c>
      <c r="AE246">
        <v>0.42099999999999999</v>
      </c>
      <c r="AF246">
        <v>0</v>
      </c>
      <c r="AG246">
        <v>0.214</v>
      </c>
      <c r="AH246">
        <v>1</v>
      </c>
      <c r="AI246">
        <v>1</v>
      </c>
      <c r="AJ246">
        <v>1</v>
      </c>
      <c r="AK246">
        <v>0</v>
      </c>
      <c r="AL246">
        <v>1</v>
      </c>
      <c r="AM246">
        <v>0.5</v>
      </c>
      <c r="AN246">
        <v>1</v>
      </c>
      <c r="AO246">
        <v>1</v>
      </c>
      <c r="AP246">
        <v>0.38100000000000001</v>
      </c>
      <c r="AQ246">
        <v>0.95699999999999996</v>
      </c>
      <c r="AR246">
        <v>0.65</v>
      </c>
      <c r="AS246">
        <v>0.69199999999999995</v>
      </c>
      <c r="AT246">
        <v>0.95</v>
      </c>
      <c r="AU246">
        <v>1</v>
      </c>
      <c r="AV246">
        <v>0.70599999999999996</v>
      </c>
      <c r="AW246">
        <v>0.182</v>
      </c>
      <c r="AX246">
        <v>7.0999999999999994E-2</v>
      </c>
      <c r="AY246">
        <v>0.68200000000000005</v>
      </c>
      <c r="AZ246">
        <v>0.04</v>
      </c>
      <c r="BA246">
        <v>0.25</v>
      </c>
      <c r="BB246">
        <v>4.4999999999999998E-2</v>
      </c>
      <c r="BC246">
        <v>0.214</v>
      </c>
      <c r="BD246">
        <v>1</v>
      </c>
      <c r="BE246">
        <v>1</v>
      </c>
      <c r="BF246">
        <v>0.92300000000000004</v>
      </c>
      <c r="BG246">
        <v>1.0999999999999999E-2</v>
      </c>
      <c r="BH246">
        <v>1</v>
      </c>
      <c r="BI246">
        <v>0.47399999999999998</v>
      </c>
      <c r="BJ246">
        <v>0.83299999999999996</v>
      </c>
      <c r="BK246">
        <v>0.64300000000000002</v>
      </c>
      <c r="BL246">
        <v>0.442</v>
      </c>
      <c r="BM246">
        <v>1</v>
      </c>
      <c r="BN246">
        <v>1</v>
      </c>
      <c r="BO246">
        <v>0.375</v>
      </c>
      <c r="BP246">
        <v>0</v>
      </c>
      <c r="BQ246">
        <v>1</v>
      </c>
      <c r="BR246">
        <v>1</v>
      </c>
      <c r="BS246">
        <v>0.65400000000000003</v>
      </c>
      <c r="BT246">
        <v>1</v>
      </c>
      <c r="BU246">
        <v>0.5</v>
      </c>
      <c r="BV246">
        <v>0.5</v>
      </c>
      <c r="BW246">
        <v>1</v>
      </c>
      <c r="BX246">
        <v>0.65</v>
      </c>
      <c r="BY246">
        <v>1</v>
      </c>
      <c r="BZ246">
        <v>0.97499999999999998</v>
      </c>
      <c r="CA246">
        <v>0.42099999999999999</v>
      </c>
      <c r="CB246">
        <v>0.69199999999999995</v>
      </c>
      <c r="CC246">
        <v>1</v>
      </c>
      <c r="CD246">
        <v>1.0999999999999999E-2</v>
      </c>
      <c r="CE246">
        <v>0.47399999999999998</v>
      </c>
      <c r="CF246">
        <v>0.23200000000000001</v>
      </c>
      <c r="CG246">
        <v>0.80900000000000005</v>
      </c>
      <c r="CH246">
        <v>0.26100000000000001</v>
      </c>
      <c r="CI246">
        <v>0.58799999999999997</v>
      </c>
      <c r="CJ246">
        <v>0.623</v>
      </c>
      <c r="CK246">
        <v>0.88800000000000001</v>
      </c>
      <c r="CL246">
        <v>1</v>
      </c>
      <c r="CM246">
        <v>0.85299999999999998</v>
      </c>
      <c r="CN246">
        <v>0.55700000000000005</v>
      </c>
    </row>
    <row r="247" spans="1:92" x14ac:dyDescent="0.35">
      <c r="A247" t="s">
        <v>2896</v>
      </c>
      <c r="B247" t="s">
        <v>5421</v>
      </c>
      <c r="C247" t="s">
        <v>476</v>
      </c>
      <c r="D247" t="s">
        <v>1220</v>
      </c>
      <c r="F247">
        <v>0</v>
      </c>
      <c r="G247">
        <v>0</v>
      </c>
      <c r="H247">
        <v>0</v>
      </c>
      <c r="I247">
        <v>0.2</v>
      </c>
      <c r="J247">
        <v>0</v>
      </c>
      <c r="K247">
        <v>1</v>
      </c>
      <c r="L247">
        <v>0</v>
      </c>
      <c r="M247">
        <v>0</v>
      </c>
      <c r="N247">
        <v>0</v>
      </c>
      <c r="O247">
        <v>0</v>
      </c>
      <c r="P247">
        <v>0.83299999999999996</v>
      </c>
      <c r="Q247">
        <v>3.5999999999999997E-2</v>
      </c>
      <c r="R247">
        <v>0</v>
      </c>
      <c r="S247">
        <v>0</v>
      </c>
      <c r="T247">
        <v>0</v>
      </c>
      <c r="U247">
        <v>0</v>
      </c>
      <c r="V247">
        <v>1</v>
      </c>
      <c r="W247">
        <v>0</v>
      </c>
      <c r="X247">
        <v>0</v>
      </c>
      <c r="Y247">
        <v>0</v>
      </c>
      <c r="Z247">
        <v>0.2</v>
      </c>
      <c r="AA247">
        <v>1</v>
      </c>
      <c r="AB247">
        <v>0</v>
      </c>
      <c r="AC247">
        <v>0</v>
      </c>
      <c r="AD247">
        <v>0</v>
      </c>
      <c r="AE247">
        <v>0.33300000000000002</v>
      </c>
      <c r="AF247">
        <v>0</v>
      </c>
      <c r="AG247">
        <v>0</v>
      </c>
      <c r="AH247">
        <v>0</v>
      </c>
      <c r="AI247">
        <v>0.25</v>
      </c>
      <c r="AJ247">
        <v>0</v>
      </c>
      <c r="AK247">
        <v>0</v>
      </c>
      <c r="AL247">
        <v>0.5</v>
      </c>
      <c r="AM247">
        <v>0</v>
      </c>
      <c r="AN247">
        <v>0</v>
      </c>
      <c r="AO247">
        <v>0</v>
      </c>
      <c r="AP247">
        <v>0</v>
      </c>
      <c r="AQ247">
        <v>0</v>
      </c>
      <c r="AR247">
        <v>0</v>
      </c>
      <c r="AS247">
        <v>0</v>
      </c>
      <c r="AT247">
        <v>0</v>
      </c>
      <c r="AU247">
        <v>0</v>
      </c>
      <c r="AV247">
        <v>0</v>
      </c>
      <c r="AW247">
        <v>0</v>
      </c>
      <c r="AX247">
        <v>1</v>
      </c>
      <c r="AY247">
        <v>0</v>
      </c>
      <c r="AZ247">
        <v>0.29399999999999998</v>
      </c>
      <c r="BA247">
        <v>0</v>
      </c>
      <c r="BB247">
        <v>1</v>
      </c>
      <c r="BC247">
        <v>0</v>
      </c>
      <c r="BD247">
        <v>0</v>
      </c>
      <c r="BE247">
        <v>0</v>
      </c>
      <c r="BF247">
        <v>0</v>
      </c>
      <c r="BG247">
        <v>3.5999999999999997E-2</v>
      </c>
      <c r="BH247">
        <v>0</v>
      </c>
      <c r="BI247">
        <v>0</v>
      </c>
      <c r="BJ247">
        <v>0</v>
      </c>
      <c r="BK247">
        <v>0</v>
      </c>
      <c r="BL247">
        <v>0</v>
      </c>
      <c r="BM247">
        <v>0.2</v>
      </c>
      <c r="BN247">
        <v>0</v>
      </c>
      <c r="BO247">
        <v>0</v>
      </c>
      <c r="BP247">
        <v>0</v>
      </c>
      <c r="BQ247">
        <v>0</v>
      </c>
      <c r="BR247">
        <v>0.25</v>
      </c>
      <c r="BS247">
        <v>0</v>
      </c>
      <c r="BT247">
        <v>0.5</v>
      </c>
      <c r="BU247">
        <v>0.2</v>
      </c>
      <c r="BV247">
        <v>0</v>
      </c>
      <c r="BW247">
        <v>0</v>
      </c>
      <c r="BX247">
        <v>0</v>
      </c>
      <c r="BY247">
        <v>0</v>
      </c>
      <c r="BZ247">
        <v>0</v>
      </c>
      <c r="CA247">
        <v>0.33300000000000002</v>
      </c>
      <c r="CB247">
        <v>0</v>
      </c>
      <c r="CC247">
        <v>0</v>
      </c>
      <c r="CD247">
        <v>3.5999999999999997E-2</v>
      </c>
      <c r="CE247">
        <v>0</v>
      </c>
      <c r="CF247">
        <v>7.6999999999999999E-2</v>
      </c>
      <c r="CG247">
        <v>0.33300000000000002</v>
      </c>
      <c r="CH247">
        <v>0.442</v>
      </c>
      <c r="CI247">
        <v>0</v>
      </c>
      <c r="CJ247">
        <v>4.2000000000000003E-2</v>
      </c>
      <c r="CK247">
        <v>0</v>
      </c>
      <c r="CL247">
        <v>0</v>
      </c>
      <c r="CM247">
        <v>4.2999999999999997E-2</v>
      </c>
      <c r="CN247">
        <v>0.13100000000000001</v>
      </c>
    </row>
    <row r="248" spans="1:92" x14ac:dyDescent="0.35">
      <c r="A248" t="s">
        <v>2896</v>
      </c>
      <c r="B248" t="s">
        <v>5421</v>
      </c>
      <c r="C248" t="s">
        <v>476</v>
      </c>
      <c r="D248" t="s">
        <v>1198</v>
      </c>
      <c r="F248">
        <v>1</v>
      </c>
      <c r="G248">
        <v>1</v>
      </c>
      <c r="H248">
        <v>1</v>
      </c>
      <c r="I248">
        <v>0.8</v>
      </c>
      <c r="J248">
        <v>1</v>
      </c>
      <c r="K248">
        <v>0</v>
      </c>
      <c r="L248">
        <v>1</v>
      </c>
      <c r="M248">
        <v>1</v>
      </c>
      <c r="N248">
        <v>1</v>
      </c>
      <c r="O248">
        <v>1</v>
      </c>
      <c r="P248">
        <v>0.16700000000000001</v>
      </c>
      <c r="Q248">
        <v>0.96399999999999997</v>
      </c>
      <c r="R248">
        <v>1</v>
      </c>
      <c r="S248">
        <v>1</v>
      </c>
      <c r="T248">
        <v>1</v>
      </c>
      <c r="U248">
        <v>1</v>
      </c>
      <c r="V248">
        <v>0</v>
      </c>
      <c r="W248">
        <v>1</v>
      </c>
      <c r="X248">
        <v>1</v>
      </c>
      <c r="Y248">
        <v>1</v>
      </c>
      <c r="Z248">
        <v>0.8</v>
      </c>
      <c r="AA248">
        <v>0</v>
      </c>
      <c r="AB248">
        <v>1</v>
      </c>
      <c r="AC248">
        <v>1</v>
      </c>
      <c r="AD248">
        <v>1</v>
      </c>
      <c r="AE248">
        <v>0.66700000000000004</v>
      </c>
      <c r="AF248">
        <v>1</v>
      </c>
      <c r="AG248">
        <v>1</v>
      </c>
      <c r="AH248">
        <v>1</v>
      </c>
      <c r="AI248">
        <v>0.75</v>
      </c>
      <c r="AJ248">
        <v>1</v>
      </c>
      <c r="AK248">
        <v>1</v>
      </c>
      <c r="AL248">
        <v>0.5</v>
      </c>
      <c r="AM248">
        <v>1</v>
      </c>
      <c r="AN248">
        <v>1</v>
      </c>
      <c r="AO248">
        <v>1</v>
      </c>
      <c r="AP248">
        <v>1</v>
      </c>
      <c r="AQ248">
        <v>1</v>
      </c>
      <c r="AR248">
        <v>1</v>
      </c>
      <c r="AS248">
        <v>1</v>
      </c>
      <c r="AT248">
        <v>1</v>
      </c>
      <c r="AU248">
        <v>1</v>
      </c>
      <c r="AV248">
        <v>1</v>
      </c>
      <c r="AW248">
        <v>1</v>
      </c>
      <c r="AX248">
        <v>0</v>
      </c>
      <c r="AY248">
        <v>1</v>
      </c>
      <c r="AZ248">
        <v>0.70599999999999996</v>
      </c>
      <c r="BA248">
        <v>1</v>
      </c>
      <c r="BB248">
        <v>0</v>
      </c>
      <c r="BC248">
        <v>1</v>
      </c>
      <c r="BD248">
        <v>1</v>
      </c>
      <c r="BE248">
        <v>1</v>
      </c>
      <c r="BF248">
        <v>1</v>
      </c>
      <c r="BG248">
        <v>0.96399999999999997</v>
      </c>
      <c r="BH248">
        <v>1</v>
      </c>
      <c r="BI248">
        <v>1</v>
      </c>
      <c r="BJ248">
        <v>1</v>
      </c>
      <c r="BK248">
        <v>1</v>
      </c>
      <c r="BL248">
        <v>1</v>
      </c>
      <c r="BM248">
        <v>0.8</v>
      </c>
      <c r="BN248">
        <v>1</v>
      </c>
      <c r="BO248">
        <v>1</v>
      </c>
      <c r="BP248">
        <v>1</v>
      </c>
      <c r="BQ248">
        <v>1</v>
      </c>
      <c r="BR248">
        <v>0.75</v>
      </c>
      <c r="BS248">
        <v>1</v>
      </c>
      <c r="BT248">
        <v>0.5</v>
      </c>
      <c r="BU248">
        <v>0.8</v>
      </c>
      <c r="BV248">
        <v>1</v>
      </c>
      <c r="BW248">
        <v>1</v>
      </c>
      <c r="BX248">
        <v>1</v>
      </c>
      <c r="BY248">
        <v>1</v>
      </c>
      <c r="BZ248">
        <v>1</v>
      </c>
      <c r="CA248">
        <v>0.66700000000000004</v>
      </c>
      <c r="CB248">
        <v>1</v>
      </c>
      <c r="CC248">
        <v>1</v>
      </c>
      <c r="CD248">
        <v>0.96399999999999997</v>
      </c>
      <c r="CE248">
        <v>1</v>
      </c>
      <c r="CF248">
        <v>0.92300000000000004</v>
      </c>
      <c r="CG248">
        <v>0.66700000000000004</v>
      </c>
      <c r="CH248">
        <v>0.55800000000000005</v>
      </c>
      <c r="CI248">
        <v>1</v>
      </c>
      <c r="CJ248">
        <v>0.95799999999999996</v>
      </c>
      <c r="CK248">
        <v>1</v>
      </c>
      <c r="CL248">
        <v>1</v>
      </c>
      <c r="CM248">
        <v>0.95699999999999996</v>
      </c>
      <c r="CN248">
        <v>0.86899999999999999</v>
      </c>
    </row>
    <row r="249" spans="1:92" x14ac:dyDescent="0.35">
      <c r="A249" t="s">
        <v>2514</v>
      </c>
      <c r="B249" t="s">
        <v>5421</v>
      </c>
      <c r="C249" t="s">
        <v>294</v>
      </c>
      <c r="D249" t="s">
        <v>1220</v>
      </c>
      <c r="F249">
        <v>1</v>
      </c>
      <c r="G249">
        <v>1</v>
      </c>
      <c r="H249">
        <v>0</v>
      </c>
      <c r="I249">
        <v>0</v>
      </c>
      <c r="J249">
        <v>0.2</v>
      </c>
      <c r="K249">
        <v>0</v>
      </c>
      <c r="L249">
        <v>0.5</v>
      </c>
      <c r="M249">
        <v>0</v>
      </c>
      <c r="N249">
        <v>0</v>
      </c>
      <c r="O249">
        <v>1</v>
      </c>
      <c r="P249">
        <v>0</v>
      </c>
      <c r="Q249">
        <v>0</v>
      </c>
      <c r="R249">
        <v>0</v>
      </c>
      <c r="S249">
        <v>0</v>
      </c>
      <c r="T249">
        <v>0</v>
      </c>
      <c r="U249">
        <v>0</v>
      </c>
      <c r="V249">
        <v>0</v>
      </c>
      <c r="W249">
        <v>0.5</v>
      </c>
      <c r="X249">
        <v>0</v>
      </c>
      <c r="Y249">
        <v>0</v>
      </c>
      <c r="Z249">
        <v>0</v>
      </c>
      <c r="AA249">
        <v>0</v>
      </c>
      <c r="AB249">
        <v>0.6</v>
      </c>
      <c r="AC249">
        <v>0</v>
      </c>
      <c r="AD249">
        <v>0</v>
      </c>
      <c r="AE249">
        <v>0.8</v>
      </c>
      <c r="AF249">
        <v>0</v>
      </c>
      <c r="AG249">
        <v>0</v>
      </c>
      <c r="AH249">
        <v>0</v>
      </c>
      <c r="AI249">
        <v>0</v>
      </c>
      <c r="AJ249">
        <v>0</v>
      </c>
      <c r="AK249">
        <v>1</v>
      </c>
      <c r="AL249">
        <v>0</v>
      </c>
      <c r="AM249">
        <v>0.25</v>
      </c>
      <c r="AN249">
        <v>0</v>
      </c>
      <c r="AO249">
        <v>0</v>
      </c>
      <c r="AP249">
        <v>0</v>
      </c>
      <c r="AQ249">
        <v>0</v>
      </c>
      <c r="AR249">
        <v>0</v>
      </c>
      <c r="AS249">
        <v>0</v>
      </c>
      <c r="AT249">
        <v>0</v>
      </c>
      <c r="AU249">
        <v>0.5</v>
      </c>
      <c r="AV249">
        <v>1</v>
      </c>
      <c r="AW249">
        <v>1</v>
      </c>
      <c r="AX249">
        <v>0</v>
      </c>
      <c r="AY249">
        <v>0</v>
      </c>
      <c r="AZ249">
        <v>9.0999999999999998E-2</v>
      </c>
      <c r="BA249">
        <v>0</v>
      </c>
      <c r="BB249">
        <v>0</v>
      </c>
      <c r="BC249">
        <v>0</v>
      </c>
      <c r="BD249">
        <v>0</v>
      </c>
      <c r="BE249">
        <v>0</v>
      </c>
      <c r="BF249">
        <v>0</v>
      </c>
      <c r="BG249">
        <v>0</v>
      </c>
      <c r="BH249">
        <v>0.5</v>
      </c>
      <c r="BI249">
        <v>0</v>
      </c>
      <c r="BJ249">
        <v>0</v>
      </c>
      <c r="BK249">
        <v>0</v>
      </c>
      <c r="BL249">
        <v>0</v>
      </c>
      <c r="BM249">
        <v>0</v>
      </c>
      <c r="BN249">
        <v>0.6</v>
      </c>
      <c r="BO249">
        <v>1</v>
      </c>
      <c r="BP249">
        <v>0</v>
      </c>
      <c r="BQ249">
        <v>0</v>
      </c>
      <c r="BR249">
        <v>0</v>
      </c>
      <c r="BS249">
        <v>0.36399999999999999</v>
      </c>
      <c r="BT249">
        <v>0</v>
      </c>
      <c r="BU249">
        <v>0</v>
      </c>
      <c r="BV249">
        <v>0.25</v>
      </c>
      <c r="BW249">
        <v>0</v>
      </c>
      <c r="BX249">
        <v>0</v>
      </c>
      <c r="BY249">
        <v>0</v>
      </c>
      <c r="BZ249">
        <v>0</v>
      </c>
      <c r="CA249">
        <v>0.8</v>
      </c>
      <c r="CB249">
        <v>0</v>
      </c>
      <c r="CC249">
        <v>0.5</v>
      </c>
      <c r="CD249">
        <v>0</v>
      </c>
      <c r="CE249">
        <v>0</v>
      </c>
      <c r="CF249">
        <v>0.61499999999999999</v>
      </c>
      <c r="CG249">
        <v>0</v>
      </c>
      <c r="CH249">
        <v>2.5999999999999999E-2</v>
      </c>
      <c r="CI249">
        <v>0.56200000000000006</v>
      </c>
      <c r="CJ249">
        <v>0</v>
      </c>
      <c r="CK249">
        <v>8.3000000000000004E-2</v>
      </c>
      <c r="CL249">
        <v>0.222</v>
      </c>
      <c r="CM249">
        <v>0.217</v>
      </c>
      <c r="CN249">
        <v>0.158</v>
      </c>
    </row>
    <row r="250" spans="1:92" x14ac:dyDescent="0.35">
      <c r="A250" t="s">
        <v>2514</v>
      </c>
      <c r="B250" t="s">
        <v>5421</v>
      </c>
      <c r="C250" t="s">
        <v>294</v>
      </c>
      <c r="D250" t="s">
        <v>1198</v>
      </c>
      <c r="F250">
        <v>0</v>
      </c>
      <c r="G250">
        <v>0</v>
      </c>
      <c r="H250">
        <v>1</v>
      </c>
      <c r="I250">
        <v>1</v>
      </c>
      <c r="J250">
        <v>0.8</v>
      </c>
      <c r="K250">
        <v>1</v>
      </c>
      <c r="L250">
        <v>0.5</v>
      </c>
      <c r="M250">
        <v>1</v>
      </c>
      <c r="N250">
        <v>1</v>
      </c>
      <c r="O250">
        <v>0</v>
      </c>
      <c r="P250">
        <v>1</v>
      </c>
      <c r="Q250">
        <v>1</v>
      </c>
      <c r="R250">
        <v>1</v>
      </c>
      <c r="S250">
        <v>1</v>
      </c>
      <c r="T250">
        <v>1</v>
      </c>
      <c r="U250">
        <v>1</v>
      </c>
      <c r="V250">
        <v>1</v>
      </c>
      <c r="W250">
        <v>0.5</v>
      </c>
      <c r="X250">
        <v>1</v>
      </c>
      <c r="Y250">
        <v>1</v>
      </c>
      <c r="Z250">
        <v>1</v>
      </c>
      <c r="AA250">
        <v>1</v>
      </c>
      <c r="AB250">
        <v>0.4</v>
      </c>
      <c r="AC250">
        <v>1</v>
      </c>
      <c r="AD250">
        <v>1</v>
      </c>
      <c r="AE250">
        <v>0.2</v>
      </c>
      <c r="AF250">
        <v>1</v>
      </c>
      <c r="AG250">
        <v>1</v>
      </c>
      <c r="AH250">
        <v>1</v>
      </c>
      <c r="AI250">
        <v>1</v>
      </c>
      <c r="AJ250">
        <v>1</v>
      </c>
      <c r="AK250">
        <v>0</v>
      </c>
      <c r="AL250">
        <v>1</v>
      </c>
      <c r="AM250">
        <v>0.75</v>
      </c>
      <c r="AN250">
        <v>1</v>
      </c>
      <c r="AO250">
        <v>1</v>
      </c>
      <c r="AP250">
        <v>1</v>
      </c>
      <c r="AQ250">
        <v>1</v>
      </c>
      <c r="AR250">
        <v>1</v>
      </c>
      <c r="AS250">
        <v>1</v>
      </c>
      <c r="AT250">
        <v>1</v>
      </c>
      <c r="AU250">
        <v>0.5</v>
      </c>
      <c r="AV250">
        <v>0</v>
      </c>
      <c r="AW250">
        <v>0</v>
      </c>
      <c r="AX250">
        <v>1</v>
      </c>
      <c r="AY250">
        <v>1</v>
      </c>
      <c r="AZ250">
        <v>0.90900000000000003</v>
      </c>
      <c r="BA250">
        <v>1</v>
      </c>
      <c r="BB250">
        <v>1</v>
      </c>
      <c r="BC250">
        <v>1</v>
      </c>
      <c r="BD250">
        <v>1</v>
      </c>
      <c r="BE250">
        <v>1</v>
      </c>
      <c r="BF250">
        <v>1</v>
      </c>
      <c r="BG250">
        <v>1</v>
      </c>
      <c r="BH250">
        <v>0.5</v>
      </c>
      <c r="BI250">
        <v>1</v>
      </c>
      <c r="BJ250">
        <v>1</v>
      </c>
      <c r="BK250">
        <v>1</v>
      </c>
      <c r="BL250">
        <v>1</v>
      </c>
      <c r="BM250">
        <v>1</v>
      </c>
      <c r="BN250">
        <v>0.4</v>
      </c>
      <c r="BO250">
        <v>0</v>
      </c>
      <c r="BP250">
        <v>1</v>
      </c>
      <c r="BQ250">
        <v>1</v>
      </c>
      <c r="BR250">
        <v>1</v>
      </c>
      <c r="BS250">
        <v>0.63600000000000001</v>
      </c>
      <c r="BT250">
        <v>1</v>
      </c>
      <c r="BU250">
        <v>1</v>
      </c>
      <c r="BV250">
        <v>0.75</v>
      </c>
      <c r="BW250">
        <v>1</v>
      </c>
      <c r="BX250">
        <v>1</v>
      </c>
      <c r="BY250">
        <v>1</v>
      </c>
      <c r="BZ250">
        <v>1</v>
      </c>
      <c r="CA250">
        <v>0.2</v>
      </c>
      <c r="CB250">
        <v>1</v>
      </c>
      <c r="CC250">
        <v>0.5</v>
      </c>
      <c r="CD250">
        <v>1</v>
      </c>
      <c r="CE250">
        <v>1</v>
      </c>
      <c r="CF250">
        <v>0.38500000000000001</v>
      </c>
      <c r="CG250">
        <v>1</v>
      </c>
      <c r="CH250">
        <v>0.97399999999999998</v>
      </c>
      <c r="CI250">
        <v>0.438</v>
      </c>
      <c r="CJ250">
        <v>1</v>
      </c>
      <c r="CK250">
        <v>0.91700000000000004</v>
      </c>
      <c r="CL250">
        <v>0.77800000000000002</v>
      </c>
      <c r="CM250">
        <v>0.78300000000000003</v>
      </c>
      <c r="CN250">
        <v>0.84199999999999997</v>
      </c>
    </row>
    <row r="251" spans="1:92" x14ac:dyDescent="0.35">
      <c r="A251" t="s">
        <v>2121</v>
      </c>
      <c r="B251" t="s">
        <v>5421</v>
      </c>
      <c r="C251" t="s">
        <v>65</v>
      </c>
      <c r="D251" t="s">
        <v>1376</v>
      </c>
      <c r="F251">
        <v>2.8000000000000001E-2</v>
      </c>
      <c r="G251">
        <v>0</v>
      </c>
      <c r="H251">
        <v>0</v>
      </c>
      <c r="I251">
        <v>0.41699999999999998</v>
      </c>
      <c r="J251">
        <v>9.5000000000000001E-2</v>
      </c>
      <c r="K251">
        <v>0</v>
      </c>
      <c r="L251">
        <v>0</v>
      </c>
      <c r="M251">
        <v>0</v>
      </c>
      <c r="N251">
        <v>0.35699999999999998</v>
      </c>
      <c r="O251">
        <v>0.375</v>
      </c>
      <c r="P251">
        <v>0</v>
      </c>
      <c r="Q251">
        <v>0.29199999999999998</v>
      </c>
      <c r="R251">
        <v>0</v>
      </c>
      <c r="S251">
        <v>0</v>
      </c>
      <c r="T251">
        <v>0.38100000000000001</v>
      </c>
      <c r="U251">
        <v>7.0999999999999994E-2</v>
      </c>
      <c r="V251">
        <v>0</v>
      </c>
      <c r="W251">
        <v>0</v>
      </c>
      <c r="X251">
        <v>0.4</v>
      </c>
      <c r="Y251">
        <v>0</v>
      </c>
      <c r="Z251">
        <v>0.25</v>
      </c>
      <c r="AA251">
        <v>0</v>
      </c>
      <c r="AB251">
        <v>0.308</v>
      </c>
      <c r="AC251">
        <v>0</v>
      </c>
      <c r="AD251">
        <v>0</v>
      </c>
      <c r="AE251">
        <v>0.26300000000000001</v>
      </c>
      <c r="AF251">
        <v>0.182</v>
      </c>
      <c r="AG251">
        <v>0.24099999999999999</v>
      </c>
      <c r="AH251">
        <v>0</v>
      </c>
      <c r="AI251">
        <v>6.2E-2</v>
      </c>
      <c r="AJ251">
        <v>0</v>
      </c>
      <c r="AK251">
        <v>0</v>
      </c>
      <c r="AL251">
        <v>0</v>
      </c>
      <c r="AM251">
        <v>7.0999999999999994E-2</v>
      </c>
      <c r="AN251">
        <v>0</v>
      </c>
      <c r="AO251">
        <v>9.0999999999999998E-2</v>
      </c>
      <c r="AP251">
        <v>0</v>
      </c>
      <c r="AQ251">
        <v>0</v>
      </c>
      <c r="AR251">
        <v>0</v>
      </c>
      <c r="AS251">
        <v>0.28599999999999998</v>
      </c>
      <c r="AT251">
        <v>4.4999999999999998E-2</v>
      </c>
      <c r="AU251">
        <v>0.42899999999999999</v>
      </c>
      <c r="AV251">
        <v>2.8000000000000001E-2</v>
      </c>
      <c r="AW251">
        <v>0</v>
      </c>
      <c r="AX251">
        <v>0</v>
      </c>
      <c r="AY251">
        <v>0</v>
      </c>
      <c r="AZ251">
        <v>7.3999999999999996E-2</v>
      </c>
      <c r="BA251">
        <v>0</v>
      </c>
      <c r="BB251">
        <v>0</v>
      </c>
      <c r="BC251">
        <v>0.24099999999999999</v>
      </c>
      <c r="BD251">
        <v>0.35699999999999998</v>
      </c>
      <c r="BE251">
        <v>0</v>
      </c>
      <c r="BF251">
        <v>0</v>
      </c>
      <c r="BG251">
        <v>0.29199999999999998</v>
      </c>
      <c r="BH251">
        <v>0</v>
      </c>
      <c r="BI251">
        <v>0.38100000000000001</v>
      </c>
      <c r="BJ251">
        <v>7.0999999999999994E-2</v>
      </c>
      <c r="BK251">
        <v>0.4</v>
      </c>
      <c r="BL251">
        <v>0</v>
      </c>
      <c r="BM251">
        <v>0.25</v>
      </c>
      <c r="BN251">
        <v>0.308</v>
      </c>
      <c r="BO251">
        <v>0.375</v>
      </c>
      <c r="BP251">
        <v>0.182</v>
      </c>
      <c r="BQ251">
        <v>0</v>
      </c>
      <c r="BR251">
        <v>6.2E-2</v>
      </c>
      <c r="BS251">
        <v>0</v>
      </c>
      <c r="BT251">
        <v>0</v>
      </c>
      <c r="BU251">
        <v>0.41699999999999998</v>
      </c>
      <c r="BV251">
        <v>7.0999999999999994E-2</v>
      </c>
      <c r="BW251">
        <v>0</v>
      </c>
      <c r="BX251">
        <v>0</v>
      </c>
      <c r="BY251">
        <v>0</v>
      </c>
      <c r="BZ251">
        <v>6.8000000000000005E-2</v>
      </c>
      <c r="CA251">
        <v>0.26300000000000001</v>
      </c>
      <c r="CB251">
        <v>0.28599999999999998</v>
      </c>
      <c r="CC251">
        <v>0.42899999999999999</v>
      </c>
      <c r="CD251">
        <v>0.29199999999999998</v>
      </c>
      <c r="CE251">
        <v>0.38100000000000001</v>
      </c>
      <c r="CF251">
        <v>0.2</v>
      </c>
      <c r="CG251">
        <v>0.17299999999999999</v>
      </c>
      <c r="CH251">
        <v>2.7E-2</v>
      </c>
      <c r="CI251">
        <v>8.3000000000000004E-2</v>
      </c>
      <c r="CJ251">
        <v>2.5999999999999999E-2</v>
      </c>
      <c r="CK251">
        <v>1.9E-2</v>
      </c>
      <c r="CL251">
        <v>0</v>
      </c>
      <c r="CM251">
        <v>0.30499999999999999</v>
      </c>
      <c r="CN251">
        <v>0.11899999999999999</v>
      </c>
    </row>
    <row r="252" spans="1:92" x14ac:dyDescent="0.35">
      <c r="A252" t="s">
        <v>2121</v>
      </c>
      <c r="B252" t="s">
        <v>5421</v>
      </c>
      <c r="C252" t="s">
        <v>65</v>
      </c>
      <c r="D252" t="s">
        <v>1205</v>
      </c>
      <c r="F252">
        <v>0.97199999999999998</v>
      </c>
      <c r="G252">
        <v>1</v>
      </c>
      <c r="H252">
        <v>1</v>
      </c>
      <c r="I252">
        <v>0.58299999999999996</v>
      </c>
      <c r="J252">
        <v>0.90500000000000003</v>
      </c>
      <c r="K252">
        <v>1</v>
      </c>
      <c r="L252">
        <v>1</v>
      </c>
      <c r="M252">
        <v>1</v>
      </c>
      <c r="N252">
        <v>0.64300000000000002</v>
      </c>
      <c r="O252">
        <v>0.625</v>
      </c>
      <c r="P252">
        <v>1</v>
      </c>
      <c r="Q252">
        <v>0.70799999999999996</v>
      </c>
      <c r="R252">
        <v>1</v>
      </c>
      <c r="S252">
        <v>1</v>
      </c>
      <c r="T252">
        <v>0.61899999999999999</v>
      </c>
      <c r="U252">
        <v>0.92900000000000005</v>
      </c>
      <c r="V252">
        <v>1</v>
      </c>
      <c r="W252">
        <v>1</v>
      </c>
      <c r="X252">
        <v>0.6</v>
      </c>
      <c r="Y252">
        <v>1</v>
      </c>
      <c r="Z252">
        <v>0.75</v>
      </c>
      <c r="AA252">
        <v>1</v>
      </c>
      <c r="AB252">
        <v>0.69199999999999995</v>
      </c>
      <c r="AC252">
        <v>1</v>
      </c>
      <c r="AD252">
        <v>1</v>
      </c>
      <c r="AE252">
        <v>0.73699999999999999</v>
      </c>
      <c r="AF252">
        <v>0.81799999999999995</v>
      </c>
      <c r="AG252">
        <v>0.75900000000000001</v>
      </c>
      <c r="AH252">
        <v>1</v>
      </c>
      <c r="AI252">
        <v>0.93799999999999994</v>
      </c>
      <c r="AJ252">
        <v>1</v>
      </c>
      <c r="AK252">
        <v>1</v>
      </c>
      <c r="AL252">
        <v>1</v>
      </c>
      <c r="AM252">
        <v>0.92900000000000005</v>
      </c>
      <c r="AN252">
        <v>1</v>
      </c>
      <c r="AO252">
        <v>0.90900000000000003</v>
      </c>
      <c r="AP252">
        <v>1</v>
      </c>
      <c r="AQ252">
        <v>1</v>
      </c>
      <c r="AR252">
        <v>1</v>
      </c>
      <c r="AS252">
        <v>0.71399999999999997</v>
      </c>
      <c r="AT252">
        <v>0.95499999999999996</v>
      </c>
      <c r="AU252">
        <v>0.57099999999999995</v>
      </c>
      <c r="AV252">
        <v>0.97199999999999998</v>
      </c>
      <c r="AW252">
        <v>1</v>
      </c>
      <c r="AX252">
        <v>1</v>
      </c>
      <c r="AY252">
        <v>1</v>
      </c>
      <c r="AZ252">
        <v>0.92600000000000005</v>
      </c>
      <c r="BA252">
        <v>1</v>
      </c>
      <c r="BB252">
        <v>1</v>
      </c>
      <c r="BC252">
        <v>0.75900000000000001</v>
      </c>
      <c r="BD252">
        <v>0.64300000000000002</v>
      </c>
      <c r="BE252">
        <v>1</v>
      </c>
      <c r="BF252">
        <v>1</v>
      </c>
      <c r="BG252">
        <v>0.70799999999999996</v>
      </c>
      <c r="BH252">
        <v>1</v>
      </c>
      <c r="BI252">
        <v>0.61899999999999999</v>
      </c>
      <c r="BJ252">
        <v>0.92900000000000005</v>
      </c>
      <c r="BK252">
        <v>0.6</v>
      </c>
      <c r="BL252">
        <v>1</v>
      </c>
      <c r="BM252">
        <v>0.75</v>
      </c>
      <c r="BN252">
        <v>0.69199999999999995</v>
      </c>
      <c r="BO252">
        <v>0.625</v>
      </c>
      <c r="BP252">
        <v>0.81799999999999995</v>
      </c>
      <c r="BQ252">
        <v>1</v>
      </c>
      <c r="BR252">
        <v>0.93799999999999994</v>
      </c>
      <c r="BS252">
        <v>1</v>
      </c>
      <c r="BT252">
        <v>1</v>
      </c>
      <c r="BU252">
        <v>0.58299999999999996</v>
      </c>
      <c r="BV252">
        <v>0.92900000000000005</v>
      </c>
      <c r="BW252">
        <v>1</v>
      </c>
      <c r="BX252">
        <v>1</v>
      </c>
      <c r="BY252">
        <v>1</v>
      </c>
      <c r="BZ252">
        <v>0.93200000000000005</v>
      </c>
      <c r="CA252">
        <v>0.73699999999999999</v>
      </c>
      <c r="CB252">
        <v>0.71399999999999997</v>
      </c>
      <c r="CC252">
        <v>0.57099999999999995</v>
      </c>
      <c r="CD252">
        <v>0.70799999999999996</v>
      </c>
      <c r="CE252">
        <v>0.61899999999999999</v>
      </c>
      <c r="CF252">
        <v>0.8</v>
      </c>
      <c r="CG252">
        <v>0.82699999999999996</v>
      </c>
      <c r="CH252">
        <v>0.97299999999999998</v>
      </c>
      <c r="CI252">
        <v>0.91700000000000004</v>
      </c>
      <c r="CJ252">
        <v>0.97399999999999998</v>
      </c>
      <c r="CK252">
        <v>0.98099999999999998</v>
      </c>
      <c r="CL252">
        <v>1</v>
      </c>
      <c r="CM252">
        <v>0.69499999999999995</v>
      </c>
      <c r="CN252">
        <v>0.88100000000000001</v>
      </c>
    </row>
    <row r="253" spans="1:92" x14ac:dyDescent="0.35">
      <c r="A253" t="s">
        <v>3767</v>
      </c>
      <c r="B253" t="s">
        <v>5421</v>
      </c>
      <c r="C253" t="s">
        <v>822</v>
      </c>
      <c r="D253" t="s">
        <v>1665</v>
      </c>
      <c r="F253">
        <v>0</v>
      </c>
      <c r="G253">
        <v>1</v>
      </c>
      <c r="H253">
        <v>0</v>
      </c>
      <c r="I253">
        <v>0</v>
      </c>
      <c r="J253">
        <v>0</v>
      </c>
      <c r="K253">
        <v>0</v>
      </c>
      <c r="M253">
        <v>0</v>
      </c>
      <c r="N253">
        <v>0</v>
      </c>
      <c r="O253">
        <v>0</v>
      </c>
      <c r="P253">
        <v>0</v>
      </c>
      <c r="Q253">
        <v>0</v>
      </c>
      <c r="R253">
        <v>0</v>
      </c>
      <c r="S253">
        <v>0</v>
      </c>
      <c r="T253">
        <v>0</v>
      </c>
      <c r="U253">
        <v>1</v>
      </c>
      <c r="V253">
        <v>0</v>
      </c>
      <c r="W253">
        <v>0</v>
      </c>
      <c r="X253">
        <v>0</v>
      </c>
      <c r="Y253">
        <v>0</v>
      </c>
      <c r="Z253">
        <v>0</v>
      </c>
      <c r="AA253">
        <v>0</v>
      </c>
      <c r="AB253">
        <v>0</v>
      </c>
      <c r="AC253">
        <v>0</v>
      </c>
      <c r="AD253">
        <v>0</v>
      </c>
      <c r="AE253">
        <v>0</v>
      </c>
      <c r="AF253">
        <v>0</v>
      </c>
      <c r="AG253">
        <v>0</v>
      </c>
      <c r="AH253">
        <v>0</v>
      </c>
      <c r="AI253">
        <v>0</v>
      </c>
      <c r="AJ253">
        <v>0</v>
      </c>
      <c r="AL253">
        <v>0</v>
      </c>
      <c r="AM253">
        <v>0</v>
      </c>
      <c r="AN253">
        <v>0</v>
      </c>
      <c r="AO253">
        <v>0</v>
      </c>
      <c r="AP253">
        <v>0</v>
      </c>
      <c r="AQ253">
        <v>0</v>
      </c>
      <c r="AR253">
        <v>0</v>
      </c>
      <c r="AS253">
        <v>0</v>
      </c>
      <c r="AT253">
        <v>0</v>
      </c>
      <c r="AU253">
        <v>0</v>
      </c>
      <c r="AV253">
        <v>0</v>
      </c>
      <c r="AW253">
        <v>1</v>
      </c>
      <c r="AX253">
        <v>0</v>
      </c>
      <c r="AY253">
        <v>0</v>
      </c>
      <c r="AZ253">
        <v>0</v>
      </c>
      <c r="BA253">
        <v>0</v>
      </c>
      <c r="BB253">
        <v>0</v>
      </c>
      <c r="BC253">
        <v>0</v>
      </c>
      <c r="BD253">
        <v>0</v>
      </c>
      <c r="BE253">
        <v>0</v>
      </c>
      <c r="BF253">
        <v>0</v>
      </c>
      <c r="BG253">
        <v>0</v>
      </c>
      <c r="BH253">
        <v>0</v>
      </c>
      <c r="BI253">
        <v>0</v>
      </c>
      <c r="BJ253">
        <v>1</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0.16700000000000001</v>
      </c>
      <c r="CG253">
        <v>0</v>
      </c>
      <c r="CH253">
        <v>0</v>
      </c>
      <c r="CI253">
        <v>0</v>
      </c>
      <c r="CJ253">
        <v>0.2</v>
      </c>
      <c r="CK253">
        <v>0</v>
      </c>
      <c r="CL253">
        <v>0</v>
      </c>
      <c r="CM253">
        <v>0</v>
      </c>
      <c r="CN253">
        <v>3.5000000000000003E-2</v>
      </c>
    </row>
    <row r="254" spans="1:92" x14ac:dyDescent="0.35">
      <c r="A254" t="s">
        <v>3767</v>
      </c>
      <c r="B254" t="s">
        <v>5421</v>
      </c>
      <c r="C254" t="s">
        <v>822</v>
      </c>
      <c r="D254" t="s">
        <v>1544</v>
      </c>
      <c r="F254">
        <v>0</v>
      </c>
      <c r="G254">
        <v>0</v>
      </c>
      <c r="H254">
        <v>0</v>
      </c>
      <c r="I254">
        <v>0</v>
      </c>
      <c r="J254">
        <v>0</v>
      </c>
      <c r="K254">
        <v>0</v>
      </c>
      <c r="M254">
        <v>0</v>
      </c>
      <c r="N254">
        <v>0</v>
      </c>
      <c r="O254">
        <v>0</v>
      </c>
      <c r="P254">
        <v>0</v>
      </c>
      <c r="Q254">
        <v>0</v>
      </c>
      <c r="R254">
        <v>0</v>
      </c>
      <c r="S254">
        <v>0</v>
      </c>
      <c r="T254">
        <v>0</v>
      </c>
      <c r="U254">
        <v>0</v>
      </c>
      <c r="V254">
        <v>0</v>
      </c>
      <c r="W254">
        <v>0</v>
      </c>
      <c r="X254">
        <v>0</v>
      </c>
      <c r="Y254">
        <v>0</v>
      </c>
      <c r="Z254">
        <v>0</v>
      </c>
      <c r="AA254">
        <v>0</v>
      </c>
      <c r="AB254">
        <v>0</v>
      </c>
      <c r="AC254">
        <v>0</v>
      </c>
      <c r="AD254">
        <v>0</v>
      </c>
      <c r="AE254">
        <v>0.36399999999999999</v>
      </c>
      <c r="AF254">
        <v>0</v>
      </c>
      <c r="AG254">
        <v>0</v>
      </c>
      <c r="AH254">
        <v>0</v>
      </c>
      <c r="AI254">
        <v>0</v>
      </c>
      <c r="AJ254">
        <v>0</v>
      </c>
      <c r="AL254">
        <v>0.58299999999999996</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0.58299999999999996</v>
      </c>
      <c r="BU254">
        <v>0</v>
      </c>
      <c r="BV254">
        <v>0</v>
      </c>
      <c r="BW254">
        <v>0</v>
      </c>
      <c r="BX254">
        <v>0</v>
      </c>
      <c r="BY254">
        <v>0</v>
      </c>
      <c r="BZ254">
        <v>0</v>
      </c>
      <c r="CA254">
        <v>0.36399999999999999</v>
      </c>
      <c r="CB254">
        <v>0</v>
      </c>
      <c r="CC254">
        <v>0</v>
      </c>
      <c r="CD254">
        <v>0</v>
      </c>
      <c r="CE254">
        <v>0</v>
      </c>
      <c r="CF254">
        <v>0.16700000000000001</v>
      </c>
      <c r="CG254">
        <v>0.36799999999999999</v>
      </c>
      <c r="CH254">
        <v>0</v>
      </c>
      <c r="CI254">
        <v>0</v>
      </c>
      <c r="CJ254">
        <v>0</v>
      </c>
      <c r="CK254">
        <v>0</v>
      </c>
      <c r="CL254">
        <v>0</v>
      </c>
      <c r="CM254">
        <v>0</v>
      </c>
      <c r="CN254">
        <v>4.8000000000000001E-2</v>
      </c>
    </row>
    <row r="255" spans="1:92" x14ac:dyDescent="0.35">
      <c r="A255" t="s">
        <v>3767</v>
      </c>
      <c r="B255" t="s">
        <v>5421</v>
      </c>
      <c r="C255" t="s">
        <v>822</v>
      </c>
      <c r="D255" t="s">
        <v>1946</v>
      </c>
      <c r="F255">
        <v>0</v>
      </c>
      <c r="G255">
        <v>0</v>
      </c>
      <c r="H255">
        <v>0</v>
      </c>
      <c r="I255">
        <v>0</v>
      </c>
      <c r="J255">
        <v>0</v>
      </c>
      <c r="K255">
        <v>0</v>
      </c>
      <c r="M255">
        <v>0</v>
      </c>
      <c r="N255">
        <v>0</v>
      </c>
      <c r="O255">
        <v>1</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1</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0.42899999999999999</v>
      </c>
      <c r="CJ255">
        <v>0</v>
      </c>
      <c r="CK255">
        <v>0</v>
      </c>
      <c r="CL255">
        <v>0</v>
      </c>
      <c r="CM255">
        <v>0</v>
      </c>
      <c r="CN255">
        <v>1.2999999999999999E-2</v>
      </c>
    </row>
    <row r="256" spans="1:92" x14ac:dyDescent="0.35">
      <c r="A256" t="s">
        <v>3767</v>
      </c>
      <c r="B256" t="s">
        <v>5421</v>
      </c>
      <c r="C256" t="s">
        <v>822</v>
      </c>
      <c r="D256" t="s">
        <v>1481</v>
      </c>
      <c r="F256">
        <v>0</v>
      </c>
      <c r="G256">
        <v>0</v>
      </c>
      <c r="H256">
        <v>0</v>
      </c>
      <c r="I256">
        <v>0</v>
      </c>
      <c r="J256">
        <v>0.57099999999999995</v>
      </c>
      <c r="K256">
        <v>0</v>
      </c>
      <c r="M256">
        <v>0</v>
      </c>
      <c r="N256">
        <v>0.25</v>
      </c>
      <c r="O256">
        <v>0</v>
      </c>
      <c r="P256">
        <v>0.75</v>
      </c>
      <c r="Q256">
        <v>0</v>
      </c>
      <c r="R256">
        <v>0</v>
      </c>
      <c r="S256">
        <v>0</v>
      </c>
      <c r="T256">
        <v>0</v>
      </c>
      <c r="U256">
        <v>0</v>
      </c>
      <c r="V256">
        <v>0.5</v>
      </c>
      <c r="W256">
        <v>1</v>
      </c>
      <c r="X256">
        <v>0</v>
      </c>
      <c r="Y256">
        <v>0</v>
      </c>
      <c r="Z256">
        <v>0</v>
      </c>
      <c r="AA256">
        <v>0.5</v>
      </c>
      <c r="AB256">
        <v>0</v>
      </c>
      <c r="AC256">
        <v>0</v>
      </c>
      <c r="AD256">
        <v>1</v>
      </c>
      <c r="AE256">
        <v>0</v>
      </c>
      <c r="AF256">
        <v>0</v>
      </c>
      <c r="AG256">
        <v>0</v>
      </c>
      <c r="AH256">
        <v>0</v>
      </c>
      <c r="AI256">
        <v>0</v>
      </c>
      <c r="AJ256">
        <v>0</v>
      </c>
      <c r="AL256">
        <v>0</v>
      </c>
      <c r="AM256">
        <v>0</v>
      </c>
      <c r="AN256">
        <v>0</v>
      </c>
      <c r="AO256">
        <v>0</v>
      </c>
      <c r="AP256">
        <v>0</v>
      </c>
      <c r="AQ256">
        <v>0</v>
      </c>
      <c r="AR256">
        <v>0</v>
      </c>
      <c r="AS256">
        <v>0.33300000000000002</v>
      </c>
      <c r="AT256">
        <v>0</v>
      </c>
      <c r="AU256">
        <v>0</v>
      </c>
      <c r="AV256">
        <v>0</v>
      </c>
      <c r="AW256">
        <v>0</v>
      </c>
      <c r="AX256">
        <v>0</v>
      </c>
      <c r="AY256">
        <v>0</v>
      </c>
      <c r="AZ256">
        <v>0.63600000000000001</v>
      </c>
      <c r="BA256">
        <v>1</v>
      </c>
      <c r="BB256">
        <v>0.5</v>
      </c>
      <c r="BC256">
        <v>0</v>
      </c>
      <c r="BD256">
        <v>0.25</v>
      </c>
      <c r="BE256">
        <v>0</v>
      </c>
      <c r="BF256">
        <v>0</v>
      </c>
      <c r="BG256">
        <v>0</v>
      </c>
      <c r="BH256">
        <v>1</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0.33300000000000002</v>
      </c>
      <c r="CC256">
        <v>0</v>
      </c>
      <c r="CD256">
        <v>0</v>
      </c>
      <c r="CE256">
        <v>0</v>
      </c>
      <c r="CF256">
        <v>0</v>
      </c>
      <c r="CG256">
        <v>5.2999999999999999E-2</v>
      </c>
      <c r="CH256">
        <v>0.33300000000000002</v>
      </c>
      <c r="CI256">
        <v>0</v>
      </c>
      <c r="CJ256">
        <v>0</v>
      </c>
      <c r="CK256">
        <v>0</v>
      </c>
      <c r="CL256">
        <v>0.5</v>
      </c>
      <c r="CM256">
        <v>6.5000000000000002E-2</v>
      </c>
      <c r="CN256">
        <v>8.7999999999999995E-2</v>
      </c>
    </row>
    <row r="257" spans="1:92" x14ac:dyDescent="0.35">
      <c r="A257" t="s">
        <v>3767</v>
      </c>
      <c r="B257" t="s">
        <v>5421</v>
      </c>
      <c r="C257" t="s">
        <v>822</v>
      </c>
      <c r="D257" t="s">
        <v>1389</v>
      </c>
      <c r="F257">
        <v>1</v>
      </c>
      <c r="G257">
        <v>0</v>
      </c>
      <c r="H257">
        <v>0</v>
      </c>
      <c r="I257">
        <v>1</v>
      </c>
      <c r="J257">
        <v>0</v>
      </c>
      <c r="K257">
        <v>0.6</v>
      </c>
      <c r="M257">
        <v>0</v>
      </c>
      <c r="N257">
        <v>0.75</v>
      </c>
      <c r="O257">
        <v>0</v>
      </c>
      <c r="P257">
        <v>0</v>
      </c>
      <c r="Q257">
        <v>1</v>
      </c>
      <c r="R257">
        <v>0</v>
      </c>
      <c r="S257">
        <v>0</v>
      </c>
      <c r="T257">
        <v>0.625</v>
      </c>
      <c r="U257">
        <v>0</v>
      </c>
      <c r="V257">
        <v>0</v>
      </c>
      <c r="W257">
        <v>0</v>
      </c>
      <c r="X257">
        <v>0</v>
      </c>
      <c r="Y257">
        <v>1</v>
      </c>
      <c r="Z257">
        <v>1</v>
      </c>
      <c r="AA257">
        <v>0</v>
      </c>
      <c r="AB257">
        <v>1</v>
      </c>
      <c r="AC257">
        <v>1</v>
      </c>
      <c r="AD257">
        <v>0</v>
      </c>
      <c r="AE257">
        <v>0.36399999999999999</v>
      </c>
      <c r="AF257">
        <v>1</v>
      </c>
      <c r="AG257">
        <v>1</v>
      </c>
      <c r="AH257">
        <v>0</v>
      </c>
      <c r="AI257">
        <v>0</v>
      </c>
      <c r="AJ257">
        <v>0</v>
      </c>
      <c r="AL257">
        <v>8.3000000000000004E-2</v>
      </c>
      <c r="AM257">
        <v>0</v>
      </c>
      <c r="AN257">
        <v>0</v>
      </c>
      <c r="AO257">
        <v>0</v>
      </c>
      <c r="AP257">
        <v>1</v>
      </c>
      <c r="AQ257">
        <v>1</v>
      </c>
      <c r="AR257">
        <v>0</v>
      </c>
      <c r="AS257">
        <v>0</v>
      </c>
      <c r="AT257">
        <v>0.25</v>
      </c>
      <c r="AU257">
        <v>1</v>
      </c>
      <c r="AV257">
        <v>1</v>
      </c>
      <c r="AW257">
        <v>0</v>
      </c>
      <c r="AX257">
        <v>0.6</v>
      </c>
      <c r="AY257">
        <v>1</v>
      </c>
      <c r="AZ257">
        <v>0</v>
      </c>
      <c r="BA257">
        <v>0</v>
      </c>
      <c r="BB257">
        <v>0</v>
      </c>
      <c r="BC257">
        <v>1</v>
      </c>
      <c r="BD257">
        <v>0.75</v>
      </c>
      <c r="BE257">
        <v>0</v>
      </c>
      <c r="BF257">
        <v>0</v>
      </c>
      <c r="BG257">
        <v>1</v>
      </c>
      <c r="BH257">
        <v>0</v>
      </c>
      <c r="BI257">
        <v>0.625</v>
      </c>
      <c r="BJ257">
        <v>0</v>
      </c>
      <c r="BK257">
        <v>0</v>
      </c>
      <c r="BL257">
        <v>1</v>
      </c>
      <c r="BM257">
        <v>1</v>
      </c>
      <c r="BN257">
        <v>1</v>
      </c>
      <c r="BO257">
        <v>0</v>
      </c>
      <c r="BP257">
        <v>1</v>
      </c>
      <c r="BQ257">
        <v>0</v>
      </c>
      <c r="BR257">
        <v>0</v>
      </c>
      <c r="BS257">
        <v>0</v>
      </c>
      <c r="BT257">
        <v>8.3000000000000004E-2</v>
      </c>
      <c r="BU257">
        <v>1</v>
      </c>
      <c r="BV257">
        <v>0</v>
      </c>
      <c r="BW257">
        <v>0</v>
      </c>
      <c r="BX257">
        <v>0</v>
      </c>
      <c r="BY257">
        <v>0</v>
      </c>
      <c r="BZ257">
        <v>0.125</v>
      </c>
      <c r="CA257">
        <v>0.36399999999999999</v>
      </c>
      <c r="CB257">
        <v>0</v>
      </c>
      <c r="CC257">
        <v>1</v>
      </c>
      <c r="CD257">
        <v>1</v>
      </c>
      <c r="CE257">
        <v>0.625</v>
      </c>
      <c r="CF257">
        <v>0.54200000000000004</v>
      </c>
      <c r="CG257">
        <v>0.26300000000000001</v>
      </c>
      <c r="CH257">
        <v>0.41</v>
      </c>
      <c r="CI257">
        <v>0</v>
      </c>
      <c r="CJ257">
        <v>0.65</v>
      </c>
      <c r="CK257">
        <v>0.34</v>
      </c>
      <c r="CL257">
        <v>0</v>
      </c>
      <c r="CM257">
        <v>0.54800000000000004</v>
      </c>
      <c r="CN257">
        <v>0.48</v>
      </c>
    </row>
    <row r="258" spans="1:92" x14ac:dyDescent="0.35">
      <c r="A258" t="s">
        <v>3767</v>
      </c>
      <c r="B258" t="s">
        <v>5421</v>
      </c>
      <c r="C258" t="s">
        <v>822</v>
      </c>
      <c r="D258" t="s">
        <v>1226</v>
      </c>
      <c r="F258">
        <v>0</v>
      </c>
      <c r="G258">
        <v>0</v>
      </c>
      <c r="H258">
        <v>1</v>
      </c>
      <c r="I258">
        <v>0</v>
      </c>
      <c r="J258">
        <v>0.42899999999999999</v>
      </c>
      <c r="K258">
        <v>0.4</v>
      </c>
      <c r="M258">
        <v>1</v>
      </c>
      <c r="N258">
        <v>0</v>
      </c>
      <c r="O258">
        <v>0</v>
      </c>
      <c r="P258">
        <v>0.25</v>
      </c>
      <c r="Q258">
        <v>0</v>
      </c>
      <c r="R258">
        <v>1</v>
      </c>
      <c r="S258">
        <v>1</v>
      </c>
      <c r="T258">
        <v>0.375</v>
      </c>
      <c r="U258">
        <v>0</v>
      </c>
      <c r="V258">
        <v>0.5</v>
      </c>
      <c r="W258">
        <v>0</v>
      </c>
      <c r="X258">
        <v>1</v>
      </c>
      <c r="Y258">
        <v>0</v>
      </c>
      <c r="Z258">
        <v>0</v>
      </c>
      <c r="AA258">
        <v>0.5</v>
      </c>
      <c r="AB258">
        <v>0</v>
      </c>
      <c r="AC258">
        <v>0</v>
      </c>
      <c r="AD258">
        <v>0</v>
      </c>
      <c r="AE258">
        <v>0.27300000000000002</v>
      </c>
      <c r="AF258">
        <v>0</v>
      </c>
      <c r="AG258">
        <v>0</v>
      </c>
      <c r="AH258">
        <v>1</v>
      </c>
      <c r="AI258">
        <v>1</v>
      </c>
      <c r="AJ258">
        <v>1</v>
      </c>
      <c r="AL258">
        <v>0.33300000000000002</v>
      </c>
      <c r="AM258">
        <v>1</v>
      </c>
      <c r="AN258">
        <v>1</v>
      </c>
      <c r="AO258">
        <v>1</v>
      </c>
      <c r="AP258">
        <v>0</v>
      </c>
      <c r="AQ258">
        <v>0</v>
      </c>
      <c r="AR258">
        <v>1</v>
      </c>
      <c r="AS258">
        <v>0.66700000000000004</v>
      </c>
      <c r="AT258">
        <v>0.75</v>
      </c>
      <c r="AU258">
        <v>0</v>
      </c>
      <c r="AV258">
        <v>0</v>
      </c>
      <c r="AW258">
        <v>0</v>
      </c>
      <c r="AX258">
        <v>0.4</v>
      </c>
      <c r="AY258">
        <v>0</v>
      </c>
      <c r="AZ258">
        <v>0.36399999999999999</v>
      </c>
      <c r="BA258">
        <v>0</v>
      </c>
      <c r="BB258">
        <v>0.5</v>
      </c>
      <c r="BC258">
        <v>0</v>
      </c>
      <c r="BD258">
        <v>0</v>
      </c>
      <c r="BE258">
        <v>1</v>
      </c>
      <c r="BF258">
        <v>1</v>
      </c>
      <c r="BG258">
        <v>0</v>
      </c>
      <c r="BH258">
        <v>0</v>
      </c>
      <c r="BI258">
        <v>0.375</v>
      </c>
      <c r="BJ258">
        <v>0</v>
      </c>
      <c r="BK258">
        <v>1</v>
      </c>
      <c r="BL258">
        <v>0</v>
      </c>
      <c r="BM258">
        <v>0</v>
      </c>
      <c r="BN258">
        <v>0</v>
      </c>
      <c r="BO258">
        <v>0</v>
      </c>
      <c r="BP258">
        <v>0</v>
      </c>
      <c r="BQ258">
        <v>1</v>
      </c>
      <c r="BR258">
        <v>1</v>
      </c>
      <c r="BS258">
        <v>1</v>
      </c>
      <c r="BT258">
        <v>0.33300000000000002</v>
      </c>
      <c r="BU258">
        <v>0</v>
      </c>
      <c r="BV258">
        <v>1</v>
      </c>
      <c r="BW258">
        <v>1</v>
      </c>
      <c r="BX258">
        <v>1</v>
      </c>
      <c r="BY258">
        <v>1</v>
      </c>
      <c r="BZ258">
        <v>0.875</v>
      </c>
      <c r="CA258">
        <v>0.27300000000000002</v>
      </c>
      <c r="CB258">
        <v>0.66700000000000004</v>
      </c>
      <c r="CC258">
        <v>0</v>
      </c>
      <c r="CD258">
        <v>0</v>
      </c>
      <c r="CE258">
        <v>0.375</v>
      </c>
      <c r="CF258">
        <v>0.125</v>
      </c>
      <c r="CG258">
        <v>0.316</v>
      </c>
      <c r="CH258">
        <v>0.25600000000000001</v>
      </c>
      <c r="CI258">
        <v>0.57099999999999995</v>
      </c>
      <c r="CJ258">
        <v>0.15</v>
      </c>
      <c r="CK258">
        <v>0.66</v>
      </c>
      <c r="CL258">
        <v>0.5</v>
      </c>
      <c r="CM258">
        <v>0.38700000000000001</v>
      </c>
      <c r="CN258">
        <v>0.33500000000000002</v>
      </c>
    </row>
    <row r="259" spans="1:92" x14ac:dyDescent="0.35">
      <c r="A259" t="s">
        <v>2957</v>
      </c>
      <c r="B259" t="s">
        <v>5421</v>
      </c>
      <c r="C259" t="s">
        <v>504</v>
      </c>
      <c r="D259" t="s">
        <v>1946</v>
      </c>
      <c r="F259">
        <v>0</v>
      </c>
      <c r="G259">
        <v>0</v>
      </c>
      <c r="H259">
        <v>0</v>
      </c>
      <c r="I259">
        <v>0</v>
      </c>
      <c r="J259">
        <v>0</v>
      </c>
      <c r="L259">
        <v>0.5</v>
      </c>
      <c r="M259">
        <v>0</v>
      </c>
      <c r="N259">
        <v>0</v>
      </c>
      <c r="O259">
        <v>1</v>
      </c>
      <c r="P259">
        <v>0</v>
      </c>
      <c r="Q259">
        <v>0</v>
      </c>
      <c r="R259">
        <v>0</v>
      </c>
      <c r="S259">
        <v>0</v>
      </c>
      <c r="T259">
        <v>0</v>
      </c>
      <c r="U259">
        <v>0</v>
      </c>
      <c r="W259">
        <v>0</v>
      </c>
      <c r="X259">
        <v>0</v>
      </c>
      <c r="Y259">
        <v>0</v>
      </c>
      <c r="Z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Y259">
        <v>0</v>
      </c>
      <c r="AZ259">
        <v>0</v>
      </c>
      <c r="BA259">
        <v>0</v>
      </c>
      <c r="BC259">
        <v>0</v>
      </c>
      <c r="BD259">
        <v>0</v>
      </c>
      <c r="BE259">
        <v>0</v>
      </c>
      <c r="BF259">
        <v>0</v>
      </c>
      <c r="BG259">
        <v>0</v>
      </c>
      <c r="BH259">
        <v>0</v>
      </c>
      <c r="BI259">
        <v>0</v>
      </c>
      <c r="BJ259">
        <v>0</v>
      </c>
      <c r="BK259">
        <v>0</v>
      </c>
      <c r="BL259">
        <v>0</v>
      </c>
      <c r="BM259">
        <v>0</v>
      </c>
      <c r="BN259">
        <v>0</v>
      </c>
      <c r="BO259">
        <v>1</v>
      </c>
      <c r="BP259">
        <v>0</v>
      </c>
      <c r="BQ259">
        <v>0</v>
      </c>
      <c r="BR259">
        <v>0</v>
      </c>
      <c r="BS259">
        <v>8.3000000000000004E-2</v>
      </c>
      <c r="BT259">
        <v>0</v>
      </c>
      <c r="BU259">
        <v>0</v>
      </c>
      <c r="BV259">
        <v>0</v>
      </c>
      <c r="BW259">
        <v>0</v>
      </c>
      <c r="BX259">
        <v>0</v>
      </c>
      <c r="BY259">
        <v>0</v>
      </c>
      <c r="BZ259">
        <v>0</v>
      </c>
      <c r="CA259">
        <v>0</v>
      </c>
      <c r="CB259">
        <v>0</v>
      </c>
      <c r="CC259">
        <v>0</v>
      </c>
      <c r="CD259">
        <v>0</v>
      </c>
      <c r="CE259">
        <v>0</v>
      </c>
      <c r="CF259">
        <v>0</v>
      </c>
      <c r="CG259">
        <v>0</v>
      </c>
      <c r="CH259">
        <v>0</v>
      </c>
      <c r="CI259">
        <v>0.35299999999999998</v>
      </c>
      <c r="CJ259">
        <v>0</v>
      </c>
      <c r="CK259">
        <v>0</v>
      </c>
      <c r="CL259">
        <v>0</v>
      </c>
      <c r="CM259">
        <v>0</v>
      </c>
      <c r="CN259">
        <v>2.7E-2</v>
      </c>
    </row>
    <row r="260" spans="1:92" x14ac:dyDescent="0.35">
      <c r="A260" t="s">
        <v>2957</v>
      </c>
      <c r="B260" t="s">
        <v>5421</v>
      </c>
      <c r="C260" t="s">
        <v>504</v>
      </c>
      <c r="D260" t="s">
        <v>1544</v>
      </c>
      <c r="F260">
        <v>0</v>
      </c>
      <c r="G260">
        <v>0</v>
      </c>
      <c r="H260">
        <v>0</v>
      </c>
      <c r="I260">
        <v>0</v>
      </c>
      <c r="J260">
        <v>0</v>
      </c>
      <c r="L260">
        <v>0</v>
      </c>
      <c r="M260">
        <v>0</v>
      </c>
      <c r="N260">
        <v>0.25</v>
      </c>
      <c r="O260">
        <v>0</v>
      </c>
      <c r="P260">
        <v>0</v>
      </c>
      <c r="Q260">
        <v>0</v>
      </c>
      <c r="R260">
        <v>0</v>
      </c>
      <c r="S260">
        <v>0</v>
      </c>
      <c r="T260">
        <v>0</v>
      </c>
      <c r="U260">
        <v>0</v>
      </c>
      <c r="W260">
        <v>0</v>
      </c>
      <c r="X260">
        <v>0</v>
      </c>
      <c r="Y260">
        <v>0</v>
      </c>
      <c r="Z260">
        <v>0</v>
      </c>
      <c r="AB260">
        <v>0</v>
      </c>
      <c r="AC260">
        <v>0</v>
      </c>
      <c r="AD260">
        <v>0</v>
      </c>
      <c r="AE260">
        <v>0</v>
      </c>
      <c r="AF260">
        <v>0</v>
      </c>
      <c r="AG260">
        <v>0</v>
      </c>
      <c r="AH260">
        <v>0</v>
      </c>
      <c r="AI260">
        <v>0</v>
      </c>
      <c r="AJ260">
        <v>0</v>
      </c>
      <c r="AK260">
        <v>0</v>
      </c>
      <c r="AL260">
        <v>0.75</v>
      </c>
      <c r="AM260">
        <v>0</v>
      </c>
      <c r="AN260">
        <v>0</v>
      </c>
      <c r="AO260">
        <v>0</v>
      </c>
      <c r="AP260">
        <v>0</v>
      </c>
      <c r="AQ260">
        <v>0</v>
      </c>
      <c r="AR260">
        <v>0</v>
      </c>
      <c r="AS260">
        <v>0</v>
      </c>
      <c r="AT260">
        <v>0</v>
      </c>
      <c r="AU260">
        <v>0</v>
      </c>
      <c r="AV260">
        <v>0</v>
      </c>
      <c r="AW260">
        <v>0</v>
      </c>
      <c r="AY260">
        <v>0</v>
      </c>
      <c r="AZ260">
        <v>0</v>
      </c>
      <c r="BA260">
        <v>0</v>
      </c>
      <c r="BC260">
        <v>0</v>
      </c>
      <c r="BD260">
        <v>0.25</v>
      </c>
      <c r="BE260">
        <v>0</v>
      </c>
      <c r="BF260">
        <v>0</v>
      </c>
      <c r="BG260">
        <v>0</v>
      </c>
      <c r="BH260">
        <v>0</v>
      </c>
      <c r="BI260">
        <v>0</v>
      </c>
      <c r="BJ260">
        <v>0</v>
      </c>
      <c r="BK260">
        <v>0</v>
      </c>
      <c r="BL260">
        <v>0</v>
      </c>
      <c r="BM260">
        <v>0</v>
      </c>
      <c r="BN260">
        <v>0</v>
      </c>
      <c r="BO260">
        <v>0</v>
      </c>
      <c r="BP260">
        <v>0</v>
      </c>
      <c r="BQ260">
        <v>0</v>
      </c>
      <c r="BR260">
        <v>0</v>
      </c>
      <c r="BS260">
        <v>0</v>
      </c>
      <c r="BT260">
        <v>0.75</v>
      </c>
      <c r="BU260">
        <v>0</v>
      </c>
      <c r="BV260">
        <v>0</v>
      </c>
      <c r="BW260">
        <v>0</v>
      </c>
      <c r="BX260">
        <v>0</v>
      </c>
      <c r="BY260">
        <v>0</v>
      </c>
      <c r="BZ260">
        <v>0</v>
      </c>
      <c r="CA260">
        <v>0</v>
      </c>
      <c r="CB260">
        <v>0</v>
      </c>
      <c r="CC260">
        <v>0</v>
      </c>
      <c r="CD260">
        <v>0</v>
      </c>
      <c r="CE260">
        <v>0</v>
      </c>
      <c r="CF260">
        <v>0</v>
      </c>
      <c r="CG260">
        <v>0.3</v>
      </c>
      <c r="CH260">
        <v>0</v>
      </c>
      <c r="CI260">
        <v>0</v>
      </c>
      <c r="CJ260">
        <v>0</v>
      </c>
      <c r="CK260">
        <v>0</v>
      </c>
      <c r="CL260">
        <v>0</v>
      </c>
      <c r="CM260">
        <v>4.4999999999999998E-2</v>
      </c>
      <c r="CN260">
        <v>1.7999999999999999E-2</v>
      </c>
    </row>
    <row r="261" spans="1:92" x14ac:dyDescent="0.35">
      <c r="A261" t="s">
        <v>2957</v>
      </c>
      <c r="B261" t="s">
        <v>5421</v>
      </c>
      <c r="C261" t="s">
        <v>504</v>
      </c>
      <c r="D261" t="s">
        <v>1742</v>
      </c>
      <c r="F261">
        <v>0</v>
      </c>
      <c r="G261">
        <v>0</v>
      </c>
      <c r="H261">
        <v>0</v>
      </c>
      <c r="I261">
        <v>0</v>
      </c>
      <c r="J261">
        <v>9.0999999999999998E-2</v>
      </c>
      <c r="L261">
        <v>0</v>
      </c>
      <c r="M261">
        <v>0</v>
      </c>
      <c r="N261">
        <v>0</v>
      </c>
      <c r="O261">
        <v>0</v>
      </c>
      <c r="P261">
        <v>0</v>
      </c>
      <c r="Q261">
        <v>0</v>
      </c>
      <c r="R261">
        <v>0</v>
      </c>
      <c r="S261">
        <v>0</v>
      </c>
      <c r="T261">
        <v>0</v>
      </c>
      <c r="U261">
        <v>0</v>
      </c>
      <c r="W261">
        <v>0</v>
      </c>
      <c r="X261">
        <v>0</v>
      </c>
      <c r="Y261">
        <v>0</v>
      </c>
      <c r="Z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Y261">
        <v>0</v>
      </c>
      <c r="AZ261">
        <v>8.3000000000000004E-2</v>
      </c>
      <c r="BA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3.4000000000000002E-2</v>
      </c>
      <c r="CI261">
        <v>0</v>
      </c>
      <c r="CJ261">
        <v>0</v>
      </c>
      <c r="CK261">
        <v>0</v>
      </c>
      <c r="CL261">
        <v>0</v>
      </c>
      <c r="CM261">
        <v>0</v>
      </c>
      <c r="CN261">
        <v>5.0000000000000001E-3</v>
      </c>
    </row>
    <row r="262" spans="1:92" x14ac:dyDescent="0.35">
      <c r="A262" t="s">
        <v>2957</v>
      </c>
      <c r="B262" t="s">
        <v>5421</v>
      </c>
      <c r="C262" t="s">
        <v>504</v>
      </c>
      <c r="D262" t="s">
        <v>1481</v>
      </c>
      <c r="F262">
        <v>0.375</v>
      </c>
      <c r="G262">
        <v>0</v>
      </c>
      <c r="H262">
        <v>0</v>
      </c>
      <c r="I262">
        <v>0</v>
      </c>
      <c r="J262">
        <v>0.63600000000000001</v>
      </c>
      <c r="L262">
        <v>0</v>
      </c>
      <c r="M262">
        <v>0</v>
      </c>
      <c r="N262">
        <v>0.5</v>
      </c>
      <c r="O262">
        <v>0</v>
      </c>
      <c r="P262">
        <v>0</v>
      </c>
      <c r="Q262">
        <v>0</v>
      </c>
      <c r="R262">
        <v>0</v>
      </c>
      <c r="S262">
        <v>0</v>
      </c>
      <c r="T262">
        <v>0</v>
      </c>
      <c r="U262">
        <v>0</v>
      </c>
      <c r="W262">
        <v>1</v>
      </c>
      <c r="X262">
        <v>0</v>
      </c>
      <c r="Y262">
        <v>0</v>
      </c>
      <c r="Z262">
        <v>0</v>
      </c>
      <c r="AB262">
        <v>0.6</v>
      </c>
      <c r="AC262">
        <v>0</v>
      </c>
      <c r="AD262">
        <v>0.33300000000000002</v>
      </c>
      <c r="AE262">
        <v>0</v>
      </c>
      <c r="AF262">
        <v>0</v>
      </c>
      <c r="AG262">
        <v>0</v>
      </c>
      <c r="AH262">
        <v>0</v>
      </c>
      <c r="AI262">
        <v>0</v>
      </c>
      <c r="AJ262">
        <v>0</v>
      </c>
      <c r="AK262">
        <v>0</v>
      </c>
      <c r="AL262">
        <v>0</v>
      </c>
      <c r="AM262">
        <v>0.5</v>
      </c>
      <c r="AN262">
        <v>0</v>
      </c>
      <c r="AO262">
        <v>0</v>
      </c>
      <c r="AP262">
        <v>0</v>
      </c>
      <c r="AQ262">
        <v>0</v>
      </c>
      <c r="AR262">
        <v>0</v>
      </c>
      <c r="AS262">
        <v>0.5</v>
      </c>
      <c r="AT262">
        <v>0</v>
      </c>
      <c r="AU262">
        <v>0</v>
      </c>
      <c r="AV262">
        <v>0.375</v>
      </c>
      <c r="AW262">
        <v>0</v>
      </c>
      <c r="AY262">
        <v>0</v>
      </c>
      <c r="AZ262">
        <v>0.58299999999999996</v>
      </c>
      <c r="BA262">
        <v>0.33300000000000002</v>
      </c>
      <c r="BC262">
        <v>0</v>
      </c>
      <c r="BD262">
        <v>0.5</v>
      </c>
      <c r="BE262">
        <v>0</v>
      </c>
      <c r="BF262">
        <v>0</v>
      </c>
      <c r="BG262">
        <v>0</v>
      </c>
      <c r="BH262">
        <v>1</v>
      </c>
      <c r="BI262">
        <v>0</v>
      </c>
      <c r="BJ262">
        <v>0</v>
      </c>
      <c r="BK262">
        <v>0</v>
      </c>
      <c r="BL262">
        <v>0</v>
      </c>
      <c r="BM262">
        <v>0</v>
      </c>
      <c r="BN262">
        <v>0.6</v>
      </c>
      <c r="BO262">
        <v>0</v>
      </c>
      <c r="BP262">
        <v>0</v>
      </c>
      <c r="BQ262">
        <v>0</v>
      </c>
      <c r="BR262">
        <v>0</v>
      </c>
      <c r="BS262">
        <v>0</v>
      </c>
      <c r="BT262">
        <v>0</v>
      </c>
      <c r="BU262">
        <v>0</v>
      </c>
      <c r="BV262">
        <v>0.5</v>
      </c>
      <c r="BW262">
        <v>0</v>
      </c>
      <c r="BX262">
        <v>0</v>
      </c>
      <c r="BY262">
        <v>0</v>
      </c>
      <c r="BZ262">
        <v>0</v>
      </c>
      <c r="CA262">
        <v>0</v>
      </c>
      <c r="CB262">
        <v>0.5</v>
      </c>
      <c r="CC262">
        <v>0</v>
      </c>
      <c r="CD262">
        <v>0</v>
      </c>
      <c r="CE262">
        <v>0</v>
      </c>
      <c r="CF262">
        <v>0</v>
      </c>
      <c r="CG262">
        <v>0.1</v>
      </c>
      <c r="CH262">
        <v>0.27600000000000002</v>
      </c>
      <c r="CI262">
        <v>0</v>
      </c>
      <c r="CJ262">
        <v>0</v>
      </c>
      <c r="CK262">
        <v>5.8000000000000003E-2</v>
      </c>
      <c r="CL262">
        <v>0.44400000000000001</v>
      </c>
      <c r="CM262">
        <v>0.318</v>
      </c>
      <c r="CN262">
        <v>0.105</v>
      </c>
    </row>
    <row r="263" spans="1:92" x14ac:dyDescent="0.35">
      <c r="A263" t="s">
        <v>2957</v>
      </c>
      <c r="B263" t="s">
        <v>5421</v>
      </c>
      <c r="C263" t="s">
        <v>504</v>
      </c>
      <c r="D263" t="s">
        <v>1665</v>
      </c>
      <c r="F263">
        <v>0</v>
      </c>
      <c r="G263">
        <v>1</v>
      </c>
      <c r="H263">
        <v>0</v>
      </c>
      <c r="I263">
        <v>0</v>
      </c>
      <c r="J263">
        <v>0</v>
      </c>
      <c r="L263">
        <v>0</v>
      </c>
      <c r="M263">
        <v>0</v>
      </c>
      <c r="N263">
        <v>0</v>
      </c>
      <c r="O263">
        <v>0</v>
      </c>
      <c r="P263">
        <v>0</v>
      </c>
      <c r="Q263">
        <v>0</v>
      </c>
      <c r="R263">
        <v>0</v>
      </c>
      <c r="S263">
        <v>0</v>
      </c>
      <c r="T263">
        <v>0</v>
      </c>
      <c r="U263">
        <v>1</v>
      </c>
      <c r="W263">
        <v>0</v>
      </c>
      <c r="X263">
        <v>0</v>
      </c>
      <c r="Y263">
        <v>0.125</v>
      </c>
      <c r="Z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1</v>
      </c>
      <c r="AY263">
        <v>0</v>
      </c>
      <c r="AZ263">
        <v>0</v>
      </c>
      <c r="BA263">
        <v>0</v>
      </c>
      <c r="BC263">
        <v>0</v>
      </c>
      <c r="BD263">
        <v>0</v>
      </c>
      <c r="BE263">
        <v>0</v>
      </c>
      <c r="BF263">
        <v>0</v>
      </c>
      <c r="BG263">
        <v>0</v>
      </c>
      <c r="BH263">
        <v>0</v>
      </c>
      <c r="BI263">
        <v>0</v>
      </c>
      <c r="BJ263">
        <v>1</v>
      </c>
      <c r="BK263">
        <v>0</v>
      </c>
      <c r="BL263">
        <v>6.2E-2</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0.16700000000000001</v>
      </c>
      <c r="CG263">
        <v>0</v>
      </c>
      <c r="CH263">
        <v>0</v>
      </c>
      <c r="CI263">
        <v>0</v>
      </c>
      <c r="CJ263">
        <v>0.217</v>
      </c>
      <c r="CK263">
        <v>0</v>
      </c>
      <c r="CL263">
        <v>0</v>
      </c>
      <c r="CM263">
        <v>0</v>
      </c>
      <c r="CN263">
        <v>4.1000000000000002E-2</v>
      </c>
    </row>
    <row r="264" spans="1:92" x14ac:dyDescent="0.35">
      <c r="A264" t="s">
        <v>2957</v>
      </c>
      <c r="B264" t="s">
        <v>5421</v>
      </c>
      <c r="C264" t="s">
        <v>504</v>
      </c>
      <c r="D264" t="s">
        <v>1389</v>
      </c>
      <c r="F264">
        <v>0.25</v>
      </c>
      <c r="G264">
        <v>0</v>
      </c>
      <c r="H264">
        <v>0</v>
      </c>
      <c r="I264">
        <v>1</v>
      </c>
      <c r="J264">
        <v>0.27300000000000002</v>
      </c>
      <c r="L264">
        <v>0.5</v>
      </c>
      <c r="M264">
        <v>0</v>
      </c>
      <c r="N264">
        <v>0.25</v>
      </c>
      <c r="O264">
        <v>0</v>
      </c>
      <c r="P264">
        <v>0</v>
      </c>
      <c r="Q264">
        <v>1</v>
      </c>
      <c r="R264">
        <v>0</v>
      </c>
      <c r="S264">
        <v>0</v>
      </c>
      <c r="T264">
        <v>0.5</v>
      </c>
      <c r="U264">
        <v>0</v>
      </c>
      <c r="W264">
        <v>0</v>
      </c>
      <c r="X264">
        <v>0</v>
      </c>
      <c r="Y264">
        <v>0.875</v>
      </c>
      <c r="Z264">
        <v>1</v>
      </c>
      <c r="AB264">
        <v>0.4</v>
      </c>
      <c r="AC264">
        <v>1</v>
      </c>
      <c r="AD264">
        <v>0.66700000000000004</v>
      </c>
      <c r="AE264">
        <v>0</v>
      </c>
      <c r="AF264">
        <v>1</v>
      </c>
      <c r="AG264">
        <v>1</v>
      </c>
      <c r="AH264">
        <v>0</v>
      </c>
      <c r="AI264">
        <v>0</v>
      </c>
      <c r="AJ264">
        <v>0</v>
      </c>
      <c r="AK264">
        <v>1</v>
      </c>
      <c r="AL264">
        <v>0.25</v>
      </c>
      <c r="AM264">
        <v>0</v>
      </c>
      <c r="AN264">
        <v>0</v>
      </c>
      <c r="AO264">
        <v>0.16700000000000001</v>
      </c>
      <c r="AP264">
        <v>1</v>
      </c>
      <c r="AQ264">
        <v>1</v>
      </c>
      <c r="AR264">
        <v>0</v>
      </c>
      <c r="AS264">
        <v>0.5</v>
      </c>
      <c r="AT264">
        <v>0.83299999999999996</v>
      </c>
      <c r="AU264">
        <v>1</v>
      </c>
      <c r="AV264">
        <v>0.25</v>
      </c>
      <c r="AW264">
        <v>0</v>
      </c>
      <c r="AY264">
        <v>1</v>
      </c>
      <c r="AZ264">
        <v>0.25</v>
      </c>
      <c r="BA264">
        <v>0.66700000000000004</v>
      </c>
      <c r="BC264">
        <v>1</v>
      </c>
      <c r="BD264">
        <v>0.25</v>
      </c>
      <c r="BE264">
        <v>0</v>
      </c>
      <c r="BF264">
        <v>0</v>
      </c>
      <c r="BG264">
        <v>1</v>
      </c>
      <c r="BH264">
        <v>0</v>
      </c>
      <c r="BI264">
        <v>0.5</v>
      </c>
      <c r="BJ264">
        <v>0</v>
      </c>
      <c r="BK264">
        <v>0</v>
      </c>
      <c r="BL264">
        <v>0.93799999999999994</v>
      </c>
      <c r="BM264">
        <v>1</v>
      </c>
      <c r="BN264">
        <v>0.4</v>
      </c>
      <c r="BO264">
        <v>0</v>
      </c>
      <c r="BP264">
        <v>1</v>
      </c>
      <c r="BQ264">
        <v>0</v>
      </c>
      <c r="BR264">
        <v>0</v>
      </c>
      <c r="BS264">
        <v>0.41699999999999998</v>
      </c>
      <c r="BT264">
        <v>0.25</v>
      </c>
      <c r="BU264">
        <v>1</v>
      </c>
      <c r="BV264">
        <v>0</v>
      </c>
      <c r="BW264">
        <v>0</v>
      </c>
      <c r="BX264">
        <v>0</v>
      </c>
      <c r="BY264">
        <v>0</v>
      </c>
      <c r="BZ264">
        <v>0.5</v>
      </c>
      <c r="CA264">
        <v>0</v>
      </c>
      <c r="CB264">
        <v>0.5</v>
      </c>
      <c r="CC264">
        <v>1</v>
      </c>
      <c r="CD264">
        <v>1</v>
      </c>
      <c r="CE264">
        <v>0.5</v>
      </c>
      <c r="CF264">
        <v>0.66700000000000004</v>
      </c>
      <c r="CG264">
        <v>0.6</v>
      </c>
      <c r="CH264">
        <v>0.65500000000000003</v>
      </c>
      <c r="CI264">
        <v>0.29399999999999998</v>
      </c>
      <c r="CJ264">
        <v>0.65200000000000002</v>
      </c>
      <c r="CK264">
        <v>0.154</v>
      </c>
      <c r="CL264">
        <v>0</v>
      </c>
      <c r="CM264">
        <v>0.40899999999999997</v>
      </c>
      <c r="CN264">
        <v>0.49299999999999999</v>
      </c>
    </row>
    <row r="265" spans="1:92" x14ac:dyDescent="0.35">
      <c r="A265" t="s">
        <v>2957</v>
      </c>
      <c r="B265" t="s">
        <v>5421</v>
      </c>
      <c r="C265" t="s">
        <v>504</v>
      </c>
      <c r="D265" t="s">
        <v>1226</v>
      </c>
      <c r="F265">
        <v>0.25</v>
      </c>
      <c r="G265">
        <v>0</v>
      </c>
      <c r="H265">
        <v>1</v>
      </c>
      <c r="I265">
        <v>0</v>
      </c>
      <c r="J265">
        <v>0</v>
      </c>
      <c r="L265">
        <v>0</v>
      </c>
      <c r="M265">
        <v>1</v>
      </c>
      <c r="N265">
        <v>0</v>
      </c>
      <c r="O265">
        <v>0</v>
      </c>
      <c r="P265">
        <v>0</v>
      </c>
      <c r="Q265">
        <v>0</v>
      </c>
      <c r="R265">
        <v>1</v>
      </c>
      <c r="S265">
        <v>1</v>
      </c>
      <c r="T265">
        <v>0.5</v>
      </c>
      <c r="U265">
        <v>0</v>
      </c>
      <c r="W265">
        <v>0</v>
      </c>
      <c r="X265">
        <v>1</v>
      </c>
      <c r="Y265">
        <v>0</v>
      </c>
      <c r="Z265">
        <v>0</v>
      </c>
      <c r="AB265">
        <v>0</v>
      </c>
      <c r="AC265">
        <v>0</v>
      </c>
      <c r="AD265">
        <v>0</v>
      </c>
      <c r="AE265">
        <v>1</v>
      </c>
      <c r="AF265">
        <v>0</v>
      </c>
      <c r="AG265">
        <v>0</v>
      </c>
      <c r="AH265">
        <v>1</v>
      </c>
      <c r="AI265">
        <v>1</v>
      </c>
      <c r="AJ265">
        <v>1</v>
      </c>
      <c r="AK265">
        <v>0</v>
      </c>
      <c r="AL265">
        <v>0</v>
      </c>
      <c r="AM265">
        <v>0.5</v>
      </c>
      <c r="AN265">
        <v>1</v>
      </c>
      <c r="AO265">
        <v>0.83299999999999996</v>
      </c>
      <c r="AP265">
        <v>0</v>
      </c>
      <c r="AQ265">
        <v>0</v>
      </c>
      <c r="AR265">
        <v>1</v>
      </c>
      <c r="AS265">
        <v>0</v>
      </c>
      <c r="AT265">
        <v>0.16700000000000001</v>
      </c>
      <c r="AU265">
        <v>0</v>
      </c>
      <c r="AV265">
        <v>0.25</v>
      </c>
      <c r="AW265">
        <v>0</v>
      </c>
      <c r="AY265">
        <v>0</v>
      </c>
      <c r="AZ265">
        <v>0</v>
      </c>
      <c r="BA265">
        <v>0</v>
      </c>
      <c r="BC265">
        <v>0</v>
      </c>
      <c r="BD265">
        <v>0</v>
      </c>
      <c r="BE265">
        <v>1</v>
      </c>
      <c r="BF265">
        <v>1</v>
      </c>
      <c r="BG265">
        <v>0</v>
      </c>
      <c r="BH265">
        <v>0</v>
      </c>
      <c r="BI265">
        <v>0.5</v>
      </c>
      <c r="BJ265">
        <v>0</v>
      </c>
      <c r="BK265">
        <v>1</v>
      </c>
      <c r="BL265">
        <v>0</v>
      </c>
      <c r="BM265">
        <v>0</v>
      </c>
      <c r="BN265">
        <v>0</v>
      </c>
      <c r="BO265">
        <v>0</v>
      </c>
      <c r="BP265">
        <v>0</v>
      </c>
      <c r="BQ265">
        <v>1</v>
      </c>
      <c r="BR265">
        <v>1</v>
      </c>
      <c r="BS265">
        <v>0.5</v>
      </c>
      <c r="BT265">
        <v>0</v>
      </c>
      <c r="BU265">
        <v>0</v>
      </c>
      <c r="BV265">
        <v>0.5</v>
      </c>
      <c r="BW265">
        <v>1</v>
      </c>
      <c r="BX265">
        <v>1</v>
      </c>
      <c r="BY265">
        <v>1</v>
      </c>
      <c r="BZ265">
        <v>0.5</v>
      </c>
      <c r="CA265">
        <v>1</v>
      </c>
      <c r="CB265">
        <v>0</v>
      </c>
      <c r="CC265">
        <v>0</v>
      </c>
      <c r="CD265">
        <v>0</v>
      </c>
      <c r="CE265">
        <v>0.5</v>
      </c>
      <c r="CF265">
        <v>0.16700000000000001</v>
      </c>
      <c r="CG265">
        <v>0</v>
      </c>
      <c r="CH265">
        <v>0</v>
      </c>
      <c r="CI265">
        <v>0.35299999999999998</v>
      </c>
      <c r="CJ265">
        <v>0.13</v>
      </c>
      <c r="CK265">
        <v>0.76900000000000002</v>
      </c>
      <c r="CL265">
        <v>0.55600000000000005</v>
      </c>
      <c r="CM265">
        <v>0.22700000000000001</v>
      </c>
      <c r="CN265">
        <v>0.30099999999999999</v>
      </c>
    </row>
    <row r="266" spans="1:92" x14ac:dyDescent="0.35">
      <c r="A266" t="s">
        <v>2568</v>
      </c>
      <c r="B266" t="s">
        <v>5421</v>
      </c>
      <c r="C266" t="s">
        <v>317</v>
      </c>
      <c r="D266" t="s">
        <v>1665</v>
      </c>
      <c r="H266">
        <v>0</v>
      </c>
      <c r="I266">
        <v>0</v>
      </c>
      <c r="J266">
        <v>0</v>
      </c>
      <c r="K266">
        <v>0</v>
      </c>
      <c r="L266">
        <v>0</v>
      </c>
      <c r="M266">
        <v>0</v>
      </c>
      <c r="N266">
        <v>0</v>
      </c>
      <c r="P266">
        <v>0</v>
      </c>
      <c r="Q266">
        <v>0</v>
      </c>
      <c r="R266">
        <v>0</v>
      </c>
      <c r="S266">
        <v>0</v>
      </c>
      <c r="T266">
        <v>0</v>
      </c>
      <c r="U266">
        <v>1</v>
      </c>
      <c r="V266">
        <v>0</v>
      </c>
      <c r="W266">
        <v>0</v>
      </c>
      <c r="X266">
        <v>0</v>
      </c>
      <c r="Y266">
        <v>0</v>
      </c>
      <c r="Z266">
        <v>0</v>
      </c>
      <c r="AA266">
        <v>0</v>
      </c>
      <c r="AB266">
        <v>0</v>
      </c>
      <c r="AC266">
        <v>0</v>
      </c>
      <c r="AD266">
        <v>0</v>
      </c>
      <c r="AE266">
        <v>0</v>
      </c>
      <c r="AF266">
        <v>0</v>
      </c>
      <c r="AG266">
        <v>0</v>
      </c>
      <c r="AH266">
        <v>0</v>
      </c>
      <c r="AI266">
        <v>0</v>
      </c>
      <c r="AJ266">
        <v>0</v>
      </c>
      <c r="AL266">
        <v>0</v>
      </c>
      <c r="AM266">
        <v>0</v>
      </c>
      <c r="AN266">
        <v>0</v>
      </c>
      <c r="AO266">
        <v>0</v>
      </c>
      <c r="AP266">
        <v>0</v>
      </c>
      <c r="AQ266">
        <v>0</v>
      </c>
      <c r="AR266">
        <v>0</v>
      </c>
      <c r="AS266">
        <v>0</v>
      </c>
      <c r="AT266">
        <v>0</v>
      </c>
      <c r="AU266">
        <v>0</v>
      </c>
      <c r="AX266">
        <v>0</v>
      </c>
      <c r="AY266">
        <v>0</v>
      </c>
      <c r="AZ266">
        <v>0</v>
      </c>
      <c r="BA266">
        <v>0</v>
      </c>
      <c r="BB266">
        <v>0</v>
      </c>
      <c r="BC266">
        <v>0</v>
      </c>
      <c r="BD266">
        <v>0</v>
      </c>
      <c r="BE266">
        <v>0</v>
      </c>
      <c r="BF266">
        <v>0</v>
      </c>
      <c r="BG266">
        <v>0</v>
      </c>
      <c r="BH266">
        <v>0</v>
      </c>
      <c r="BI266">
        <v>0</v>
      </c>
      <c r="BJ266">
        <v>1</v>
      </c>
      <c r="BK266">
        <v>0</v>
      </c>
      <c r="BL266">
        <v>0</v>
      </c>
      <c r="BM266">
        <v>0</v>
      </c>
      <c r="BN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0.26700000000000002</v>
      </c>
      <c r="CK266">
        <v>0</v>
      </c>
      <c r="CL266">
        <v>0</v>
      </c>
      <c r="CM266">
        <v>0</v>
      </c>
      <c r="CN266">
        <v>2.5999999999999999E-2</v>
      </c>
    </row>
    <row r="267" spans="1:92" x14ac:dyDescent="0.35">
      <c r="A267" t="s">
        <v>2568</v>
      </c>
      <c r="B267" t="s">
        <v>5421</v>
      </c>
      <c r="C267" t="s">
        <v>317</v>
      </c>
      <c r="D267" t="s">
        <v>1544</v>
      </c>
      <c r="H267">
        <v>0</v>
      </c>
      <c r="I267">
        <v>0</v>
      </c>
      <c r="J267">
        <v>0</v>
      </c>
      <c r="K267">
        <v>0</v>
      </c>
      <c r="L267">
        <v>0</v>
      </c>
      <c r="M267">
        <v>0</v>
      </c>
      <c r="N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L267">
        <v>0.25</v>
      </c>
      <c r="AM267">
        <v>0</v>
      </c>
      <c r="AN267">
        <v>0</v>
      </c>
      <c r="AO267">
        <v>0</v>
      </c>
      <c r="AP267">
        <v>0</v>
      </c>
      <c r="AQ267">
        <v>0</v>
      </c>
      <c r="AR267">
        <v>0</v>
      </c>
      <c r="AS267">
        <v>0</v>
      </c>
      <c r="AT267">
        <v>0</v>
      </c>
      <c r="AU267">
        <v>0</v>
      </c>
      <c r="AX267">
        <v>0</v>
      </c>
      <c r="AY267">
        <v>0</v>
      </c>
      <c r="AZ267">
        <v>0</v>
      </c>
      <c r="BA267">
        <v>0</v>
      </c>
      <c r="BB267">
        <v>0</v>
      </c>
      <c r="BC267">
        <v>0</v>
      </c>
      <c r="BD267">
        <v>0</v>
      </c>
      <c r="BE267">
        <v>0</v>
      </c>
      <c r="BF267">
        <v>0</v>
      </c>
      <c r="BG267">
        <v>0</v>
      </c>
      <c r="BH267">
        <v>0</v>
      </c>
      <c r="BI267">
        <v>0</v>
      </c>
      <c r="BJ267">
        <v>0</v>
      </c>
      <c r="BK267">
        <v>0</v>
      </c>
      <c r="BL267">
        <v>0</v>
      </c>
      <c r="BM267">
        <v>0</v>
      </c>
      <c r="BN267">
        <v>0</v>
      </c>
      <c r="BP267">
        <v>0</v>
      </c>
      <c r="BQ267">
        <v>0</v>
      </c>
      <c r="BR267">
        <v>0</v>
      </c>
      <c r="BS267">
        <v>0</v>
      </c>
      <c r="BT267">
        <v>0.25</v>
      </c>
      <c r="BU267">
        <v>0</v>
      </c>
      <c r="BV267">
        <v>0</v>
      </c>
      <c r="BW267">
        <v>0</v>
      </c>
      <c r="BX267">
        <v>0</v>
      </c>
      <c r="BY267">
        <v>0</v>
      </c>
      <c r="BZ267">
        <v>0</v>
      </c>
      <c r="CA267">
        <v>0</v>
      </c>
      <c r="CB267">
        <v>0</v>
      </c>
      <c r="CC267">
        <v>0</v>
      </c>
      <c r="CD267">
        <v>0</v>
      </c>
      <c r="CE267">
        <v>0</v>
      </c>
      <c r="CF267">
        <v>0</v>
      </c>
      <c r="CG267">
        <v>0.14299999999999999</v>
      </c>
      <c r="CH267">
        <v>0</v>
      </c>
      <c r="CI267">
        <v>0</v>
      </c>
      <c r="CJ267">
        <v>0</v>
      </c>
      <c r="CK267">
        <v>0</v>
      </c>
      <c r="CL267">
        <v>0</v>
      </c>
      <c r="CM267">
        <v>0</v>
      </c>
      <c r="CN267">
        <v>6.0000000000000001E-3</v>
      </c>
    </row>
    <row r="268" spans="1:92" x14ac:dyDescent="0.35">
      <c r="A268" t="s">
        <v>2568</v>
      </c>
      <c r="B268" t="s">
        <v>5421</v>
      </c>
      <c r="C268" t="s">
        <v>317</v>
      </c>
      <c r="D268" t="s">
        <v>1742</v>
      </c>
      <c r="H268">
        <v>0</v>
      </c>
      <c r="I268">
        <v>1</v>
      </c>
      <c r="J268">
        <v>0.25</v>
      </c>
      <c r="K268">
        <v>0</v>
      </c>
      <c r="L268">
        <v>0</v>
      </c>
      <c r="M268">
        <v>0</v>
      </c>
      <c r="N268">
        <v>0</v>
      </c>
      <c r="P268">
        <v>0</v>
      </c>
      <c r="Q268">
        <v>0</v>
      </c>
      <c r="R268">
        <v>0</v>
      </c>
      <c r="S268">
        <v>0</v>
      </c>
      <c r="T268">
        <v>0</v>
      </c>
      <c r="U268">
        <v>0</v>
      </c>
      <c r="V268">
        <v>0</v>
      </c>
      <c r="W268">
        <v>0.5</v>
      </c>
      <c r="X268">
        <v>0</v>
      </c>
      <c r="Y268">
        <v>0</v>
      </c>
      <c r="Z268">
        <v>0</v>
      </c>
      <c r="AA268">
        <v>0</v>
      </c>
      <c r="AB268">
        <v>0</v>
      </c>
      <c r="AC268">
        <v>0</v>
      </c>
      <c r="AD268">
        <v>0</v>
      </c>
      <c r="AE268">
        <v>0</v>
      </c>
      <c r="AF268">
        <v>0</v>
      </c>
      <c r="AG268">
        <v>0</v>
      </c>
      <c r="AH268">
        <v>0</v>
      </c>
      <c r="AI268">
        <v>0</v>
      </c>
      <c r="AJ268">
        <v>0</v>
      </c>
      <c r="AL268">
        <v>0</v>
      </c>
      <c r="AM268">
        <v>0</v>
      </c>
      <c r="AN268">
        <v>0</v>
      </c>
      <c r="AO268">
        <v>0</v>
      </c>
      <c r="AP268">
        <v>0</v>
      </c>
      <c r="AQ268">
        <v>0</v>
      </c>
      <c r="AR268">
        <v>0</v>
      </c>
      <c r="AS268">
        <v>0</v>
      </c>
      <c r="AT268">
        <v>0</v>
      </c>
      <c r="AU268">
        <v>0</v>
      </c>
      <c r="AX268">
        <v>0</v>
      </c>
      <c r="AY268">
        <v>0</v>
      </c>
      <c r="AZ268">
        <v>0.1</v>
      </c>
      <c r="BA268">
        <v>0</v>
      </c>
      <c r="BB268">
        <v>0</v>
      </c>
      <c r="BC268">
        <v>0</v>
      </c>
      <c r="BD268">
        <v>0</v>
      </c>
      <c r="BE268">
        <v>0</v>
      </c>
      <c r="BF268">
        <v>0</v>
      </c>
      <c r="BG268">
        <v>0</v>
      </c>
      <c r="BH268">
        <v>0.5</v>
      </c>
      <c r="BI268">
        <v>0</v>
      </c>
      <c r="BJ268">
        <v>0</v>
      </c>
      <c r="BK268">
        <v>0</v>
      </c>
      <c r="BL268">
        <v>0</v>
      </c>
      <c r="BM268">
        <v>0</v>
      </c>
      <c r="BN268">
        <v>0</v>
      </c>
      <c r="BP268">
        <v>0</v>
      </c>
      <c r="BQ268">
        <v>0</v>
      </c>
      <c r="BR268">
        <v>0</v>
      </c>
      <c r="BS268">
        <v>0</v>
      </c>
      <c r="BT268">
        <v>0</v>
      </c>
      <c r="BU268">
        <v>1</v>
      </c>
      <c r="BV268">
        <v>0</v>
      </c>
      <c r="BW268">
        <v>0</v>
      </c>
      <c r="BX268">
        <v>0</v>
      </c>
      <c r="BY268">
        <v>0</v>
      </c>
      <c r="BZ268">
        <v>0</v>
      </c>
      <c r="CA268">
        <v>0</v>
      </c>
      <c r="CB268">
        <v>0</v>
      </c>
      <c r="CC268">
        <v>0</v>
      </c>
      <c r="CD268">
        <v>0</v>
      </c>
      <c r="CE268">
        <v>0</v>
      </c>
      <c r="CF268">
        <v>0</v>
      </c>
      <c r="CG268">
        <v>0.14299999999999999</v>
      </c>
      <c r="CH268">
        <v>2.5999999999999999E-2</v>
      </c>
      <c r="CI268">
        <v>0</v>
      </c>
      <c r="CJ268">
        <v>0</v>
      </c>
      <c r="CK268">
        <v>0</v>
      </c>
      <c r="CL268">
        <v>0.14299999999999999</v>
      </c>
      <c r="CM268">
        <v>0</v>
      </c>
      <c r="CN268">
        <v>1.9E-2</v>
      </c>
    </row>
    <row r="269" spans="1:92" x14ac:dyDescent="0.35">
      <c r="A269" t="s">
        <v>2568</v>
      </c>
      <c r="B269" t="s">
        <v>5421</v>
      </c>
      <c r="C269" t="s">
        <v>317</v>
      </c>
      <c r="D269" t="s">
        <v>1481</v>
      </c>
      <c r="H269">
        <v>0</v>
      </c>
      <c r="I269">
        <v>0</v>
      </c>
      <c r="J269">
        <v>0.75</v>
      </c>
      <c r="K269">
        <v>0</v>
      </c>
      <c r="L269">
        <v>0</v>
      </c>
      <c r="M269">
        <v>0</v>
      </c>
      <c r="N269">
        <v>1</v>
      </c>
      <c r="P269">
        <v>0.5</v>
      </c>
      <c r="Q269">
        <v>0</v>
      </c>
      <c r="R269">
        <v>0</v>
      </c>
      <c r="S269">
        <v>0</v>
      </c>
      <c r="T269">
        <v>0.16700000000000001</v>
      </c>
      <c r="U269">
        <v>0</v>
      </c>
      <c r="V269">
        <v>0.83299999999999996</v>
      </c>
      <c r="W269">
        <v>0.5</v>
      </c>
      <c r="X269">
        <v>0</v>
      </c>
      <c r="Y269">
        <v>0</v>
      </c>
      <c r="Z269">
        <v>0</v>
      </c>
      <c r="AA269">
        <v>0.66700000000000004</v>
      </c>
      <c r="AB269">
        <v>0</v>
      </c>
      <c r="AC269">
        <v>0</v>
      </c>
      <c r="AD269">
        <v>0</v>
      </c>
      <c r="AE269">
        <v>0</v>
      </c>
      <c r="AF269">
        <v>0</v>
      </c>
      <c r="AG269">
        <v>0</v>
      </c>
      <c r="AH269">
        <v>0</v>
      </c>
      <c r="AI269">
        <v>0</v>
      </c>
      <c r="AJ269">
        <v>0</v>
      </c>
      <c r="AL269">
        <v>0.75</v>
      </c>
      <c r="AM269">
        <v>0</v>
      </c>
      <c r="AN269">
        <v>0</v>
      </c>
      <c r="AO269">
        <v>0</v>
      </c>
      <c r="AP269">
        <v>0</v>
      </c>
      <c r="AQ269">
        <v>0</v>
      </c>
      <c r="AR269">
        <v>0</v>
      </c>
      <c r="AS269">
        <v>0.5</v>
      </c>
      <c r="AT269">
        <v>0</v>
      </c>
      <c r="AU269">
        <v>1</v>
      </c>
      <c r="AX269">
        <v>0</v>
      </c>
      <c r="AY269">
        <v>0</v>
      </c>
      <c r="AZ269">
        <v>0.6</v>
      </c>
      <c r="BA269">
        <v>0</v>
      </c>
      <c r="BB269">
        <v>0.75</v>
      </c>
      <c r="BC269">
        <v>0</v>
      </c>
      <c r="BD269">
        <v>1</v>
      </c>
      <c r="BE269">
        <v>0</v>
      </c>
      <c r="BF269">
        <v>0</v>
      </c>
      <c r="BG269">
        <v>0</v>
      </c>
      <c r="BH269">
        <v>0.5</v>
      </c>
      <c r="BI269">
        <v>0.16700000000000001</v>
      </c>
      <c r="BJ269">
        <v>0</v>
      </c>
      <c r="BK269">
        <v>0</v>
      </c>
      <c r="BL269">
        <v>0</v>
      </c>
      <c r="BM269">
        <v>0</v>
      </c>
      <c r="BN269">
        <v>0</v>
      </c>
      <c r="BP269">
        <v>0</v>
      </c>
      <c r="BQ269">
        <v>0</v>
      </c>
      <c r="BR269">
        <v>0</v>
      </c>
      <c r="BS269">
        <v>0</v>
      </c>
      <c r="BT269">
        <v>0.75</v>
      </c>
      <c r="BU269">
        <v>0</v>
      </c>
      <c r="BV269">
        <v>0</v>
      </c>
      <c r="BW269">
        <v>0</v>
      </c>
      <c r="BX269">
        <v>0</v>
      </c>
      <c r="BY269">
        <v>0</v>
      </c>
      <c r="BZ269">
        <v>0</v>
      </c>
      <c r="CA269">
        <v>0</v>
      </c>
      <c r="CB269">
        <v>0.5</v>
      </c>
      <c r="CC269">
        <v>1</v>
      </c>
      <c r="CD269">
        <v>0</v>
      </c>
      <c r="CE269">
        <v>0.16700000000000001</v>
      </c>
      <c r="CF269">
        <v>0</v>
      </c>
      <c r="CG269">
        <v>0.57099999999999995</v>
      </c>
      <c r="CH269">
        <v>0.39500000000000002</v>
      </c>
      <c r="CI269">
        <v>0</v>
      </c>
      <c r="CJ269">
        <v>0</v>
      </c>
      <c r="CK269">
        <v>0</v>
      </c>
      <c r="CL269">
        <v>0.14299999999999999</v>
      </c>
      <c r="CM269">
        <v>0.27800000000000002</v>
      </c>
      <c r="CN269">
        <v>0.16900000000000001</v>
      </c>
    </row>
    <row r="270" spans="1:92" x14ac:dyDescent="0.35">
      <c r="A270" t="s">
        <v>2568</v>
      </c>
      <c r="B270" t="s">
        <v>5421</v>
      </c>
      <c r="C270" t="s">
        <v>317</v>
      </c>
      <c r="D270" t="s">
        <v>1389</v>
      </c>
      <c r="H270">
        <v>0</v>
      </c>
      <c r="I270">
        <v>0</v>
      </c>
      <c r="J270">
        <v>0</v>
      </c>
      <c r="K270">
        <v>0</v>
      </c>
      <c r="L270">
        <v>1</v>
      </c>
      <c r="M270">
        <v>0</v>
      </c>
      <c r="N270">
        <v>0</v>
      </c>
      <c r="P270">
        <v>0</v>
      </c>
      <c r="Q270">
        <v>0.14299999999999999</v>
      </c>
      <c r="R270">
        <v>0</v>
      </c>
      <c r="S270">
        <v>0</v>
      </c>
      <c r="T270">
        <v>0.5</v>
      </c>
      <c r="U270">
        <v>0</v>
      </c>
      <c r="V270">
        <v>0</v>
      </c>
      <c r="W270">
        <v>0</v>
      </c>
      <c r="X270">
        <v>0</v>
      </c>
      <c r="Y270">
        <v>1</v>
      </c>
      <c r="Z270">
        <v>1</v>
      </c>
      <c r="AA270">
        <v>0</v>
      </c>
      <c r="AB270">
        <v>1</v>
      </c>
      <c r="AC270">
        <v>1</v>
      </c>
      <c r="AD270">
        <v>1</v>
      </c>
      <c r="AE270">
        <v>0</v>
      </c>
      <c r="AF270">
        <v>1</v>
      </c>
      <c r="AG270">
        <v>1</v>
      </c>
      <c r="AH270">
        <v>0</v>
      </c>
      <c r="AI270">
        <v>0</v>
      </c>
      <c r="AJ270">
        <v>0</v>
      </c>
      <c r="AL270">
        <v>0</v>
      </c>
      <c r="AM270">
        <v>0</v>
      </c>
      <c r="AN270">
        <v>0</v>
      </c>
      <c r="AO270">
        <v>0</v>
      </c>
      <c r="AP270">
        <v>1</v>
      </c>
      <c r="AQ270">
        <v>0.66700000000000004</v>
      </c>
      <c r="AR270">
        <v>0</v>
      </c>
      <c r="AS270">
        <v>0.5</v>
      </c>
      <c r="AT270">
        <v>1</v>
      </c>
      <c r="AU270">
        <v>0</v>
      </c>
      <c r="AX270">
        <v>0</v>
      </c>
      <c r="AY270">
        <v>0.88900000000000001</v>
      </c>
      <c r="AZ270">
        <v>0</v>
      </c>
      <c r="BA270">
        <v>1</v>
      </c>
      <c r="BB270">
        <v>0</v>
      </c>
      <c r="BC270">
        <v>1</v>
      </c>
      <c r="BD270">
        <v>0</v>
      </c>
      <c r="BE270">
        <v>0</v>
      </c>
      <c r="BF270">
        <v>0</v>
      </c>
      <c r="BG270">
        <v>0.14299999999999999</v>
      </c>
      <c r="BH270">
        <v>0</v>
      </c>
      <c r="BI270">
        <v>0.5</v>
      </c>
      <c r="BJ270">
        <v>0</v>
      </c>
      <c r="BK270">
        <v>0</v>
      </c>
      <c r="BL270">
        <v>1</v>
      </c>
      <c r="BM270">
        <v>1</v>
      </c>
      <c r="BN270">
        <v>1</v>
      </c>
      <c r="BP270">
        <v>1</v>
      </c>
      <c r="BQ270">
        <v>0</v>
      </c>
      <c r="BR270">
        <v>0</v>
      </c>
      <c r="BS270">
        <v>0.14299999999999999</v>
      </c>
      <c r="BT270">
        <v>0</v>
      </c>
      <c r="BU270">
        <v>0</v>
      </c>
      <c r="BV270">
        <v>0</v>
      </c>
      <c r="BW270">
        <v>0</v>
      </c>
      <c r="BX270">
        <v>0</v>
      </c>
      <c r="BY270">
        <v>0</v>
      </c>
      <c r="BZ270">
        <v>0.5</v>
      </c>
      <c r="CA270">
        <v>0</v>
      </c>
      <c r="CB270">
        <v>0.5</v>
      </c>
      <c r="CC270">
        <v>0</v>
      </c>
      <c r="CD270">
        <v>0.14299999999999999</v>
      </c>
      <c r="CE270">
        <v>0.5</v>
      </c>
      <c r="CF270">
        <v>0.8</v>
      </c>
      <c r="CG270">
        <v>0.14299999999999999</v>
      </c>
      <c r="CH270">
        <v>0.23699999999999999</v>
      </c>
      <c r="CI270">
        <v>0.14299999999999999</v>
      </c>
      <c r="CJ270">
        <v>0.6</v>
      </c>
      <c r="CK270">
        <v>0.13600000000000001</v>
      </c>
      <c r="CL270">
        <v>0</v>
      </c>
      <c r="CM270">
        <v>0.38900000000000001</v>
      </c>
      <c r="CN270">
        <v>0.26600000000000001</v>
      </c>
    </row>
    <row r="271" spans="1:92" x14ac:dyDescent="0.35">
      <c r="A271" t="s">
        <v>2568</v>
      </c>
      <c r="B271" t="s">
        <v>5421</v>
      </c>
      <c r="C271" t="s">
        <v>317</v>
      </c>
      <c r="D271" t="s">
        <v>1226</v>
      </c>
      <c r="H271">
        <v>1</v>
      </c>
      <c r="I271">
        <v>0</v>
      </c>
      <c r="J271">
        <v>0</v>
      </c>
      <c r="K271">
        <v>1</v>
      </c>
      <c r="L271">
        <v>0</v>
      </c>
      <c r="M271">
        <v>1</v>
      </c>
      <c r="N271">
        <v>0</v>
      </c>
      <c r="P271">
        <v>0.5</v>
      </c>
      <c r="Q271">
        <v>0.85699999999999998</v>
      </c>
      <c r="R271">
        <v>1</v>
      </c>
      <c r="S271">
        <v>1</v>
      </c>
      <c r="T271">
        <v>0.33300000000000002</v>
      </c>
      <c r="U271">
        <v>0</v>
      </c>
      <c r="V271">
        <v>0.16700000000000001</v>
      </c>
      <c r="W271">
        <v>0</v>
      </c>
      <c r="X271">
        <v>1</v>
      </c>
      <c r="Y271">
        <v>0</v>
      </c>
      <c r="Z271">
        <v>0</v>
      </c>
      <c r="AA271">
        <v>0.33300000000000002</v>
      </c>
      <c r="AB271">
        <v>0</v>
      </c>
      <c r="AC271">
        <v>0</v>
      </c>
      <c r="AD271">
        <v>0</v>
      </c>
      <c r="AE271">
        <v>1</v>
      </c>
      <c r="AF271">
        <v>0</v>
      </c>
      <c r="AG271">
        <v>0</v>
      </c>
      <c r="AH271">
        <v>1</v>
      </c>
      <c r="AI271">
        <v>1</v>
      </c>
      <c r="AJ271">
        <v>1</v>
      </c>
      <c r="AL271">
        <v>0</v>
      </c>
      <c r="AM271">
        <v>1</v>
      </c>
      <c r="AN271">
        <v>1</v>
      </c>
      <c r="AO271">
        <v>1</v>
      </c>
      <c r="AP271">
        <v>0</v>
      </c>
      <c r="AQ271">
        <v>0.33300000000000002</v>
      </c>
      <c r="AR271">
        <v>1</v>
      </c>
      <c r="AS271">
        <v>0</v>
      </c>
      <c r="AT271">
        <v>0</v>
      </c>
      <c r="AU271">
        <v>0</v>
      </c>
      <c r="AX271">
        <v>1</v>
      </c>
      <c r="AY271">
        <v>0.111</v>
      </c>
      <c r="AZ271">
        <v>0.3</v>
      </c>
      <c r="BA271">
        <v>0</v>
      </c>
      <c r="BB271">
        <v>0.25</v>
      </c>
      <c r="BC271">
        <v>0</v>
      </c>
      <c r="BD271">
        <v>0</v>
      </c>
      <c r="BE271">
        <v>1</v>
      </c>
      <c r="BF271">
        <v>1</v>
      </c>
      <c r="BG271">
        <v>0.85699999999999998</v>
      </c>
      <c r="BH271">
        <v>0</v>
      </c>
      <c r="BI271">
        <v>0.33300000000000002</v>
      </c>
      <c r="BJ271">
        <v>0</v>
      </c>
      <c r="BK271">
        <v>1</v>
      </c>
      <c r="BL271">
        <v>0</v>
      </c>
      <c r="BM271">
        <v>0</v>
      </c>
      <c r="BN271">
        <v>0</v>
      </c>
      <c r="BP271">
        <v>0</v>
      </c>
      <c r="BQ271">
        <v>1</v>
      </c>
      <c r="BR271">
        <v>1</v>
      </c>
      <c r="BS271">
        <v>0.85699999999999998</v>
      </c>
      <c r="BT271">
        <v>0</v>
      </c>
      <c r="BU271">
        <v>0</v>
      </c>
      <c r="BV271">
        <v>1</v>
      </c>
      <c r="BW271">
        <v>1</v>
      </c>
      <c r="BX271">
        <v>1</v>
      </c>
      <c r="BY271">
        <v>1</v>
      </c>
      <c r="BZ271">
        <v>0.5</v>
      </c>
      <c r="CA271">
        <v>1</v>
      </c>
      <c r="CB271">
        <v>0</v>
      </c>
      <c r="CC271">
        <v>0</v>
      </c>
      <c r="CD271">
        <v>0.85699999999999998</v>
      </c>
      <c r="CE271">
        <v>0.33300000000000002</v>
      </c>
      <c r="CF271">
        <v>0.2</v>
      </c>
      <c r="CG271">
        <v>0</v>
      </c>
      <c r="CH271">
        <v>0.34200000000000003</v>
      </c>
      <c r="CI271">
        <v>0.85699999999999998</v>
      </c>
      <c r="CJ271">
        <v>0.13300000000000001</v>
      </c>
      <c r="CK271">
        <v>0.86399999999999999</v>
      </c>
      <c r="CL271">
        <v>0.71399999999999997</v>
      </c>
      <c r="CM271">
        <v>0.33300000000000002</v>
      </c>
      <c r="CN271">
        <v>0.51300000000000001</v>
      </c>
    </row>
    <row r="272" spans="1:92" x14ac:dyDescent="0.35">
      <c r="A272" t="s">
        <v>2517</v>
      </c>
      <c r="B272" t="s">
        <v>5420</v>
      </c>
      <c r="C272" t="s">
        <v>477</v>
      </c>
      <c r="D272" t="s">
        <v>1469</v>
      </c>
      <c r="F272">
        <v>1</v>
      </c>
      <c r="G272">
        <v>0.5</v>
      </c>
      <c r="H272">
        <v>1</v>
      </c>
      <c r="I272">
        <v>1</v>
      </c>
      <c r="J272">
        <v>1</v>
      </c>
      <c r="L272">
        <v>0.5</v>
      </c>
      <c r="M272">
        <v>1</v>
      </c>
      <c r="N272">
        <v>1</v>
      </c>
      <c r="O272">
        <v>1</v>
      </c>
      <c r="P272">
        <v>1</v>
      </c>
      <c r="Q272">
        <v>1</v>
      </c>
      <c r="R272">
        <v>1</v>
      </c>
      <c r="S272">
        <v>1</v>
      </c>
      <c r="T272">
        <v>0.66700000000000004</v>
      </c>
      <c r="U272">
        <v>1</v>
      </c>
      <c r="W272">
        <v>1</v>
      </c>
      <c r="X272">
        <v>1</v>
      </c>
      <c r="Y272">
        <v>1</v>
      </c>
      <c r="Z272">
        <v>1</v>
      </c>
      <c r="AB272">
        <v>1</v>
      </c>
      <c r="AC272">
        <v>1</v>
      </c>
      <c r="AD272">
        <v>1</v>
      </c>
      <c r="AE272">
        <v>0.75</v>
      </c>
      <c r="AF272">
        <v>1</v>
      </c>
      <c r="AG272">
        <v>1</v>
      </c>
      <c r="AH272">
        <v>1</v>
      </c>
      <c r="AI272">
        <v>0.33300000000000002</v>
      </c>
      <c r="AJ272">
        <v>1</v>
      </c>
      <c r="AK272">
        <v>0</v>
      </c>
      <c r="AL272">
        <v>1</v>
      </c>
      <c r="AM272">
        <v>1</v>
      </c>
      <c r="AN272">
        <v>1</v>
      </c>
      <c r="AO272">
        <v>1</v>
      </c>
      <c r="AP272">
        <v>1</v>
      </c>
      <c r="AQ272">
        <v>1</v>
      </c>
      <c r="AR272">
        <v>1</v>
      </c>
      <c r="AS272">
        <v>1</v>
      </c>
      <c r="AT272">
        <v>1</v>
      </c>
      <c r="AU272">
        <v>1</v>
      </c>
      <c r="AV272">
        <v>1</v>
      </c>
      <c r="AW272">
        <v>0.5</v>
      </c>
      <c r="AY272">
        <v>1</v>
      </c>
      <c r="AZ272">
        <v>1</v>
      </c>
      <c r="BA272">
        <v>1</v>
      </c>
      <c r="BC272">
        <v>1</v>
      </c>
      <c r="BD272">
        <v>1</v>
      </c>
      <c r="BE272">
        <v>1</v>
      </c>
      <c r="BF272">
        <v>1</v>
      </c>
      <c r="BG272">
        <v>1</v>
      </c>
      <c r="BH272">
        <v>1</v>
      </c>
      <c r="BI272">
        <v>0.66700000000000004</v>
      </c>
      <c r="BJ272">
        <v>1</v>
      </c>
      <c r="BK272">
        <v>1</v>
      </c>
      <c r="BL272">
        <v>1</v>
      </c>
      <c r="BM272">
        <v>1</v>
      </c>
      <c r="BN272">
        <v>1</v>
      </c>
      <c r="BO272">
        <v>1</v>
      </c>
      <c r="BP272">
        <v>1</v>
      </c>
      <c r="BQ272">
        <v>1</v>
      </c>
      <c r="BR272">
        <v>0.33300000000000002</v>
      </c>
      <c r="BS272">
        <v>0.58299999999999996</v>
      </c>
      <c r="BT272">
        <v>1</v>
      </c>
      <c r="BU272">
        <v>1</v>
      </c>
      <c r="BV272">
        <v>1</v>
      </c>
      <c r="BW272">
        <v>1</v>
      </c>
      <c r="BX272">
        <v>1</v>
      </c>
      <c r="BY272">
        <v>1</v>
      </c>
      <c r="BZ272">
        <v>1</v>
      </c>
      <c r="CA272">
        <v>0.75</v>
      </c>
      <c r="CB272">
        <v>1</v>
      </c>
      <c r="CC272">
        <v>1</v>
      </c>
      <c r="CD272">
        <v>1</v>
      </c>
      <c r="CE272">
        <v>0.66700000000000004</v>
      </c>
      <c r="CF272">
        <v>0.875</v>
      </c>
      <c r="CG272">
        <v>1</v>
      </c>
      <c r="CH272">
        <v>1</v>
      </c>
      <c r="CI272">
        <v>0.70599999999999996</v>
      </c>
      <c r="CJ272">
        <v>0.91300000000000003</v>
      </c>
      <c r="CK272">
        <v>1</v>
      </c>
      <c r="CL272">
        <v>1</v>
      </c>
      <c r="CM272">
        <v>1</v>
      </c>
      <c r="CN272">
        <v>0.94499999999999995</v>
      </c>
    </row>
    <row r="273" spans="1:92" x14ac:dyDescent="0.35">
      <c r="A273" t="s">
        <v>2517</v>
      </c>
      <c r="B273" t="s">
        <v>5420</v>
      </c>
      <c r="C273" t="s">
        <v>477</v>
      </c>
      <c r="D273" t="s">
        <v>1757</v>
      </c>
      <c r="F273">
        <v>0.25</v>
      </c>
      <c r="G273">
        <v>0.25</v>
      </c>
      <c r="H273">
        <v>0</v>
      </c>
      <c r="I273">
        <v>1</v>
      </c>
      <c r="J273">
        <v>0</v>
      </c>
      <c r="L273">
        <v>0.5</v>
      </c>
      <c r="M273">
        <v>1</v>
      </c>
      <c r="N273">
        <v>0.25</v>
      </c>
      <c r="O273">
        <v>0</v>
      </c>
      <c r="P273">
        <v>0</v>
      </c>
      <c r="Q273">
        <v>0.96299999999999997</v>
      </c>
      <c r="R273">
        <v>1</v>
      </c>
      <c r="S273">
        <v>0</v>
      </c>
      <c r="T273">
        <v>0.33300000000000002</v>
      </c>
      <c r="U273">
        <v>0.5</v>
      </c>
      <c r="W273">
        <v>0</v>
      </c>
      <c r="X273">
        <v>0</v>
      </c>
      <c r="Y273">
        <v>1</v>
      </c>
      <c r="Z273">
        <v>0</v>
      </c>
      <c r="AB273">
        <v>0.8</v>
      </c>
      <c r="AC273">
        <v>1</v>
      </c>
      <c r="AD273">
        <v>0.66700000000000004</v>
      </c>
      <c r="AE273">
        <v>0.5</v>
      </c>
      <c r="AF273">
        <v>0</v>
      </c>
      <c r="AG273">
        <v>0</v>
      </c>
      <c r="AH273">
        <v>0</v>
      </c>
      <c r="AI273">
        <v>0</v>
      </c>
      <c r="AJ273">
        <v>0</v>
      </c>
      <c r="AK273">
        <v>1</v>
      </c>
      <c r="AL273">
        <v>0</v>
      </c>
      <c r="AM273">
        <v>1</v>
      </c>
      <c r="AN273">
        <v>0</v>
      </c>
      <c r="AO273">
        <v>0.33300000000000002</v>
      </c>
      <c r="AP273">
        <v>1</v>
      </c>
      <c r="AQ273">
        <v>1</v>
      </c>
      <c r="AR273">
        <v>1</v>
      </c>
      <c r="AS273">
        <v>0</v>
      </c>
      <c r="AT273">
        <v>0.16700000000000001</v>
      </c>
      <c r="AU273">
        <v>1</v>
      </c>
      <c r="AV273">
        <v>0.25</v>
      </c>
      <c r="AW273">
        <v>0.25</v>
      </c>
      <c r="AY273">
        <v>1</v>
      </c>
      <c r="AZ273">
        <v>0</v>
      </c>
      <c r="BA273">
        <v>0.66700000000000004</v>
      </c>
      <c r="BC273">
        <v>0</v>
      </c>
      <c r="BD273">
        <v>0.25</v>
      </c>
      <c r="BE273">
        <v>0</v>
      </c>
      <c r="BF273">
        <v>0.54500000000000004</v>
      </c>
      <c r="BG273">
        <v>0.96299999999999997</v>
      </c>
      <c r="BH273">
        <v>0</v>
      </c>
      <c r="BI273">
        <v>0.33300000000000002</v>
      </c>
      <c r="BJ273">
        <v>0.5</v>
      </c>
      <c r="BK273">
        <v>0</v>
      </c>
      <c r="BL273">
        <v>1</v>
      </c>
      <c r="BM273">
        <v>0</v>
      </c>
      <c r="BN273">
        <v>0.8</v>
      </c>
      <c r="BO273">
        <v>0</v>
      </c>
      <c r="BP273">
        <v>0</v>
      </c>
      <c r="BQ273">
        <v>0</v>
      </c>
      <c r="BR273">
        <v>0</v>
      </c>
      <c r="BS273">
        <v>0.91700000000000004</v>
      </c>
      <c r="BT273">
        <v>0</v>
      </c>
      <c r="BU273">
        <v>1</v>
      </c>
      <c r="BV273">
        <v>1</v>
      </c>
      <c r="BW273">
        <v>0</v>
      </c>
      <c r="BX273">
        <v>1</v>
      </c>
      <c r="BY273">
        <v>0</v>
      </c>
      <c r="BZ273">
        <v>0.25</v>
      </c>
      <c r="CA273">
        <v>0.5</v>
      </c>
      <c r="CB273">
        <v>0</v>
      </c>
      <c r="CC273">
        <v>1</v>
      </c>
      <c r="CD273">
        <v>0.96299999999999997</v>
      </c>
      <c r="CE273">
        <v>0.33300000000000002</v>
      </c>
      <c r="CF273">
        <v>0.125</v>
      </c>
      <c r="CG273">
        <v>0.4</v>
      </c>
      <c r="CH273">
        <v>0.55200000000000005</v>
      </c>
      <c r="CI273">
        <v>0.64700000000000002</v>
      </c>
      <c r="CJ273">
        <v>0.78300000000000003</v>
      </c>
      <c r="CK273">
        <v>0.32700000000000001</v>
      </c>
      <c r="CL273">
        <v>0</v>
      </c>
      <c r="CM273">
        <v>0.5</v>
      </c>
      <c r="CN273">
        <v>0.49299999999999999</v>
      </c>
    </row>
    <row r="274" spans="1:92" x14ac:dyDescent="0.35">
      <c r="A274" t="s">
        <v>2517</v>
      </c>
      <c r="B274" t="s">
        <v>5420</v>
      </c>
      <c r="C274" t="s">
        <v>477</v>
      </c>
      <c r="D274" t="s">
        <v>1981</v>
      </c>
      <c r="F274">
        <v>0.25</v>
      </c>
      <c r="G274">
        <v>1</v>
      </c>
      <c r="H274">
        <v>0</v>
      </c>
      <c r="I274">
        <v>0</v>
      </c>
      <c r="J274">
        <v>0</v>
      </c>
      <c r="L274">
        <v>0</v>
      </c>
      <c r="M274">
        <v>0</v>
      </c>
      <c r="N274">
        <v>0.25</v>
      </c>
      <c r="O274">
        <v>0</v>
      </c>
      <c r="P274">
        <v>0</v>
      </c>
      <c r="Q274">
        <v>0</v>
      </c>
      <c r="R274">
        <v>0</v>
      </c>
      <c r="S274">
        <v>0</v>
      </c>
      <c r="T274">
        <v>0.33300000000000002</v>
      </c>
      <c r="U274">
        <v>0</v>
      </c>
      <c r="W274">
        <v>0</v>
      </c>
      <c r="X274">
        <v>0</v>
      </c>
      <c r="Y274">
        <v>0</v>
      </c>
      <c r="Z274">
        <v>0</v>
      </c>
      <c r="AB274">
        <v>0</v>
      </c>
      <c r="AC274">
        <v>0</v>
      </c>
      <c r="AD274">
        <v>0</v>
      </c>
      <c r="AE274">
        <v>0</v>
      </c>
      <c r="AF274">
        <v>0</v>
      </c>
      <c r="AG274">
        <v>0</v>
      </c>
      <c r="AH274">
        <v>0</v>
      </c>
      <c r="AI274">
        <v>0.66700000000000004</v>
      </c>
      <c r="AJ274">
        <v>0</v>
      </c>
      <c r="AK274">
        <v>0</v>
      </c>
      <c r="AL274">
        <v>0</v>
      </c>
      <c r="AM274">
        <v>0</v>
      </c>
      <c r="AN274">
        <v>0</v>
      </c>
      <c r="AO274">
        <v>0</v>
      </c>
      <c r="AP274">
        <v>0</v>
      </c>
      <c r="AQ274">
        <v>0</v>
      </c>
      <c r="AR274">
        <v>0</v>
      </c>
      <c r="AS274">
        <v>0</v>
      </c>
      <c r="AT274">
        <v>0</v>
      </c>
      <c r="AU274">
        <v>0</v>
      </c>
      <c r="AV274">
        <v>0.25</v>
      </c>
      <c r="AW274">
        <v>1</v>
      </c>
      <c r="AY274">
        <v>0</v>
      </c>
      <c r="AZ274">
        <v>0</v>
      </c>
      <c r="BA274">
        <v>0</v>
      </c>
      <c r="BC274">
        <v>0</v>
      </c>
      <c r="BD274">
        <v>0.25</v>
      </c>
      <c r="BE274">
        <v>0</v>
      </c>
      <c r="BF274">
        <v>0</v>
      </c>
      <c r="BG274">
        <v>0</v>
      </c>
      <c r="BH274">
        <v>0</v>
      </c>
      <c r="BI274">
        <v>0.33300000000000002</v>
      </c>
      <c r="BJ274">
        <v>0</v>
      </c>
      <c r="BK274">
        <v>0</v>
      </c>
      <c r="BL274">
        <v>0</v>
      </c>
      <c r="BM274">
        <v>0</v>
      </c>
      <c r="BN274">
        <v>0</v>
      </c>
      <c r="BO274">
        <v>0</v>
      </c>
      <c r="BP274">
        <v>0</v>
      </c>
      <c r="BQ274">
        <v>0</v>
      </c>
      <c r="BR274">
        <v>0.66700000000000004</v>
      </c>
      <c r="BS274">
        <v>0</v>
      </c>
      <c r="BT274">
        <v>0</v>
      </c>
      <c r="BU274">
        <v>0</v>
      </c>
      <c r="BV274">
        <v>0</v>
      </c>
      <c r="BW274">
        <v>0</v>
      </c>
      <c r="BX274">
        <v>0</v>
      </c>
      <c r="BY274">
        <v>0</v>
      </c>
      <c r="BZ274">
        <v>0</v>
      </c>
      <c r="CA274">
        <v>0</v>
      </c>
      <c r="CB274">
        <v>0</v>
      </c>
      <c r="CC274">
        <v>0</v>
      </c>
      <c r="CD274">
        <v>0</v>
      </c>
      <c r="CE274">
        <v>0.33300000000000002</v>
      </c>
      <c r="CF274">
        <v>0.16700000000000001</v>
      </c>
      <c r="CG274">
        <v>0</v>
      </c>
      <c r="CH274">
        <v>0</v>
      </c>
      <c r="CI274">
        <v>0</v>
      </c>
      <c r="CJ274">
        <v>8.6999999999999994E-2</v>
      </c>
      <c r="CK274">
        <v>3.7999999999999999E-2</v>
      </c>
      <c r="CL274">
        <v>0</v>
      </c>
      <c r="CM274">
        <v>4.4999999999999998E-2</v>
      </c>
      <c r="CN274">
        <v>0.05</v>
      </c>
    </row>
    <row r="275" spans="1:92" x14ac:dyDescent="0.35">
      <c r="A275" t="s">
        <v>2517</v>
      </c>
      <c r="B275" t="s">
        <v>5420</v>
      </c>
      <c r="C275" t="s">
        <v>477</v>
      </c>
      <c r="D275" t="s">
        <v>4939</v>
      </c>
      <c r="F275">
        <v>0</v>
      </c>
      <c r="G275">
        <v>0</v>
      </c>
      <c r="H275">
        <v>0</v>
      </c>
      <c r="I275">
        <v>0</v>
      </c>
      <c r="J275">
        <v>0</v>
      </c>
      <c r="L275">
        <v>0</v>
      </c>
      <c r="M275">
        <v>1</v>
      </c>
      <c r="N275">
        <v>0</v>
      </c>
      <c r="O275">
        <v>0</v>
      </c>
      <c r="P275">
        <v>0</v>
      </c>
      <c r="Q275">
        <v>0</v>
      </c>
      <c r="R275">
        <v>1</v>
      </c>
      <c r="S275">
        <v>0</v>
      </c>
      <c r="T275">
        <v>0</v>
      </c>
      <c r="U275">
        <v>0</v>
      </c>
      <c r="W275">
        <v>0</v>
      </c>
      <c r="X275">
        <v>0</v>
      </c>
      <c r="Y275">
        <v>1</v>
      </c>
      <c r="Z275">
        <v>0</v>
      </c>
      <c r="AB275">
        <v>0</v>
      </c>
      <c r="AC275">
        <v>1</v>
      </c>
      <c r="AD275">
        <v>0</v>
      </c>
      <c r="AE275">
        <v>0</v>
      </c>
      <c r="AF275">
        <v>0</v>
      </c>
      <c r="AG275">
        <v>0</v>
      </c>
      <c r="AH275">
        <v>0</v>
      </c>
      <c r="AI275">
        <v>0</v>
      </c>
      <c r="AJ275">
        <v>0</v>
      </c>
      <c r="AK275">
        <v>0</v>
      </c>
      <c r="AL275">
        <v>0</v>
      </c>
      <c r="AM275">
        <v>0</v>
      </c>
      <c r="AN275">
        <v>0</v>
      </c>
      <c r="AO275">
        <v>0</v>
      </c>
      <c r="AP275">
        <v>1</v>
      </c>
      <c r="AQ275">
        <v>1</v>
      </c>
      <c r="AR275">
        <v>1</v>
      </c>
      <c r="AS275">
        <v>0</v>
      </c>
      <c r="AT275">
        <v>0</v>
      </c>
      <c r="AU275">
        <v>0</v>
      </c>
      <c r="AV275">
        <v>0</v>
      </c>
      <c r="AW275">
        <v>0</v>
      </c>
      <c r="AY275">
        <v>1</v>
      </c>
      <c r="AZ275">
        <v>0</v>
      </c>
      <c r="BA275">
        <v>0</v>
      </c>
      <c r="BC275">
        <v>0</v>
      </c>
      <c r="BD275">
        <v>0</v>
      </c>
      <c r="BE275">
        <v>0</v>
      </c>
      <c r="BF275">
        <v>0.54500000000000004</v>
      </c>
      <c r="BG275">
        <v>0</v>
      </c>
      <c r="BH275">
        <v>0</v>
      </c>
      <c r="BI275">
        <v>0</v>
      </c>
      <c r="BJ275">
        <v>0</v>
      </c>
      <c r="BK275">
        <v>0</v>
      </c>
      <c r="BL275">
        <v>1</v>
      </c>
      <c r="BM275">
        <v>0</v>
      </c>
      <c r="BN275">
        <v>0</v>
      </c>
      <c r="BO275">
        <v>0</v>
      </c>
      <c r="BP275">
        <v>0</v>
      </c>
      <c r="BQ275">
        <v>0</v>
      </c>
      <c r="BR275">
        <v>0</v>
      </c>
      <c r="BS275">
        <v>0.5</v>
      </c>
      <c r="BT275">
        <v>0</v>
      </c>
      <c r="BU275">
        <v>0</v>
      </c>
      <c r="BV275">
        <v>0</v>
      </c>
      <c r="BW275">
        <v>0</v>
      </c>
      <c r="BX275">
        <v>1</v>
      </c>
      <c r="BY275">
        <v>0</v>
      </c>
      <c r="BZ275">
        <v>0</v>
      </c>
      <c r="CA275">
        <v>0</v>
      </c>
      <c r="CB275">
        <v>0</v>
      </c>
      <c r="CC275">
        <v>0</v>
      </c>
      <c r="CD275">
        <v>0</v>
      </c>
      <c r="CE275">
        <v>0</v>
      </c>
      <c r="CF275">
        <v>0</v>
      </c>
      <c r="CG275">
        <v>0</v>
      </c>
      <c r="CH275">
        <v>0.48299999999999998</v>
      </c>
      <c r="CI275">
        <v>0.35299999999999998</v>
      </c>
      <c r="CJ275">
        <v>0.69599999999999995</v>
      </c>
      <c r="CK275">
        <v>0.23100000000000001</v>
      </c>
      <c r="CL275">
        <v>0</v>
      </c>
      <c r="CM275">
        <v>0</v>
      </c>
      <c r="CN275">
        <v>0.219</v>
      </c>
    </row>
    <row r="276" spans="1:92" x14ac:dyDescent="0.35">
      <c r="A276" t="s">
        <v>2517</v>
      </c>
      <c r="B276" t="s">
        <v>5420</v>
      </c>
      <c r="C276" t="s">
        <v>477</v>
      </c>
      <c r="D276" t="s">
        <v>4941</v>
      </c>
      <c r="F276">
        <v>0</v>
      </c>
      <c r="G276">
        <v>0</v>
      </c>
      <c r="H276">
        <v>0</v>
      </c>
      <c r="I276">
        <v>1</v>
      </c>
      <c r="J276">
        <v>0</v>
      </c>
      <c r="L276">
        <v>0</v>
      </c>
      <c r="M276">
        <v>1</v>
      </c>
      <c r="N276">
        <v>0.25</v>
      </c>
      <c r="O276">
        <v>0</v>
      </c>
      <c r="P276">
        <v>0</v>
      </c>
      <c r="Q276">
        <v>0</v>
      </c>
      <c r="R276">
        <v>1</v>
      </c>
      <c r="S276">
        <v>0</v>
      </c>
      <c r="T276">
        <v>0</v>
      </c>
      <c r="U276">
        <v>0</v>
      </c>
      <c r="W276">
        <v>0</v>
      </c>
      <c r="X276">
        <v>0</v>
      </c>
      <c r="Y276">
        <v>1</v>
      </c>
      <c r="Z276">
        <v>0</v>
      </c>
      <c r="AB276">
        <v>0</v>
      </c>
      <c r="AC276">
        <v>1</v>
      </c>
      <c r="AD276">
        <v>0</v>
      </c>
      <c r="AE276">
        <v>0</v>
      </c>
      <c r="AF276">
        <v>0</v>
      </c>
      <c r="AG276">
        <v>0.125</v>
      </c>
      <c r="AH276">
        <v>0</v>
      </c>
      <c r="AI276">
        <v>0</v>
      </c>
      <c r="AJ276">
        <v>0</v>
      </c>
      <c r="AK276">
        <v>0</v>
      </c>
      <c r="AL276">
        <v>0</v>
      </c>
      <c r="AM276">
        <v>0</v>
      </c>
      <c r="AN276">
        <v>0</v>
      </c>
      <c r="AO276">
        <v>0</v>
      </c>
      <c r="AP276">
        <v>1</v>
      </c>
      <c r="AQ276">
        <v>1</v>
      </c>
      <c r="AR276">
        <v>1</v>
      </c>
      <c r="AS276">
        <v>0</v>
      </c>
      <c r="AT276">
        <v>0</v>
      </c>
      <c r="AU276">
        <v>0</v>
      </c>
      <c r="AV276">
        <v>0</v>
      </c>
      <c r="AW276">
        <v>0</v>
      </c>
      <c r="AY276">
        <v>1</v>
      </c>
      <c r="AZ276">
        <v>0</v>
      </c>
      <c r="BA276">
        <v>0</v>
      </c>
      <c r="BC276">
        <v>0.125</v>
      </c>
      <c r="BD276">
        <v>0.25</v>
      </c>
      <c r="BE276">
        <v>0</v>
      </c>
      <c r="BF276">
        <v>0.54500000000000004</v>
      </c>
      <c r="BG276">
        <v>0</v>
      </c>
      <c r="BH276">
        <v>0</v>
      </c>
      <c r="BI276">
        <v>0</v>
      </c>
      <c r="BJ276">
        <v>0</v>
      </c>
      <c r="BK276">
        <v>0</v>
      </c>
      <c r="BL276">
        <v>1</v>
      </c>
      <c r="BM276">
        <v>0</v>
      </c>
      <c r="BN276">
        <v>0</v>
      </c>
      <c r="BO276">
        <v>0</v>
      </c>
      <c r="BP276">
        <v>0</v>
      </c>
      <c r="BQ276">
        <v>0</v>
      </c>
      <c r="BR276">
        <v>0</v>
      </c>
      <c r="BS276">
        <v>0.5</v>
      </c>
      <c r="BT276">
        <v>0</v>
      </c>
      <c r="BU276">
        <v>1</v>
      </c>
      <c r="BV276">
        <v>0</v>
      </c>
      <c r="BW276">
        <v>0</v>
      </c>
      <c r="BX276">
        <v>1</v>
      </c>
      <c r="BY276">
        <v>0</v>
      </c>
      <c r="BZ276">
        <v>0</v>
      </c>
      <c r="CA276">
        <v>0</v>
      </c>
      <c r="CB276">
        <v>0</v>
      </c>
      <c r="CC276">
        <v>0</v>
      </c>
      <c r="CD276">
        <v>0</v>
      </c>
      <c r="CE276">
        <v>0</v>
      </c>
      <c r="CF276">
        <v>4.2000000000000003E-2</v>
      </c>
      <c r="CG276">
        <v>0.4</v>
      </c>
      <c r="CH276">
        <v>0.48299999999999998</v>
      </c>
      <c r="CI276">
        <v>0.35299999999999998</v>
      </c>
      <c r="CJ276">
        <v>0.69599999999999995</v>
      </c>
      <c r="CK276">
        <v>0.23100000000000001</v>
      </c>
      <c r="CL276">
        <v>0</v>
      </c>
      <c r="CM276">
        <v>4.4999999999999998E-2</v>
      </c>
      <c r="CN276">
        <v>0.247</v>
      </c>
    </row>
    <row r="277" spans="1:92" x14ac:dyDescent="0.35">
      <c r="A277" t="s">
        <v>2517</v>
      </c>
      <c r="B277" t="s">
        <v>5420</v>
      </c>
      <c r="C277" t="s">
        <v>477</v>
      </c>
      <c r="D277" t="s">
        <v>4943</v>
      </c>
      <c r="F277">
        <v>0</v>
      </c>
      <c r="G277">
        <v>0</v>
      </c>
      <c r="H277">
        <v>0</v>
      </c>
      <c r="I277">
        <v>0</v>
      </c>
      <c r="J277">
        <v>0</v>
      </c>
      <c r="L277">
        <v>0</v>
      </c>
      <c r="M277">
        <v>1</v>
      </c>
      <c r="N277">
        <v>0</v>
      </c>
      <c r="O277">
        <v>0</v>
      </c>
      <c r="P277">
        <v>0</v>
      </c>
      <c r="Q277">
        <v>0</v>
      </c>
      <c r="R277">
        <v>1</v>
      </c>
      <c r="S277">
        <v>0</v>
      </c>
      <c r="T277">
        <v>0</v>
      </c>
      <c r="U277">
        <v>0</v>
      </c>
      <c r="W277">
        <v>0</v>
      </c>
      <c r="X277">
        <v>0</v>
      </c>
      <c r="Y277">
        <v>1</v>
      </c>
      <c r="Z277">
        <v>0</v>
      </c>
      <c r="AB277">
        <v>0</v>
      </c>
      <c r="AC277">
        <v>1</v>
      </c>
      <c r="AD277">
        <v>0</v>
      </c>
      <c r="AE277">
        <v>0</v>
      </c>
      <c r="AF277">
        <v>0</v>
      </c>
      <c r="AG277">
        <v>0</v>
      </c>
      <c r="AH277">
        <v>0</v>
      </c>
      <c r="AI277">
        <v>0</v>
      </c>
      <c r="AJ277">
        <v>0</v>
      </c>
      <c r="AK277">
        <v>0</v>
      </c>
      <c r="AL277">
        <v>0</v>
      </c>
      <c r="AM277">
        <v>0</v>
      </c>
      <c r="AN277">
        <v>0</v>
      </c>
      <c r="AO277">
        <v>0</v>
      </c>
      <c r="AP277">
        <v>1</v>
      </c>
      <c r="AQ277">
        <v>1</v>
      </c>
      <c r="AR277">
        <v>1</v>
      </c>
      <c r="AS277">
        <v>0</v>
      </c>
      <c r="AT277">
        <v>0</v>
      </c>
      <c r="AU277">
        <v>0</v>
      </c>
      <c r="AV277">
        <v>0</v>
      </c>
      <c r="AW277">
        <v>0</v>
      </c>
      <c r="AY277">
        <v>1</v>
      </c>
      <c r="AZ277">
        <v>0</v>
      </c>
      <c r="BA277">
        <v>0</v>
      </c>
      <c r="BC277">
        <v>0</v>
      </c>
      <c r="BD277">
        <v>0</v>
      </c>
      <c r="BE277">
        <v>0</v>
      </c>
      <c r="BF277">
        <v>0.54500000000000004</v>
      </c>
      <c r="BG277">
        <v>0</v>
      </c>
      <c r="BH277">
        <v>0</v>
      </c>
      <c r="BI277">
        <v>0</v>
      </c>
      <c r="BJ277">
        <v>0</v>
      </c>
      <c r="BK277">
        <v>0</v>
      </c>
      <c r="BL277">
        <v>1</v>
      </c>
      <c r="BM277">
        <v>0</v>
      </c>
      <c r="BN277">
        <v>0</v>
      </c>
      <c r="BO277">
        <v>0</v>
      </c>
      <c r="BP277">
        <v>0</v>
      </c>
      <c r="BQ277">
        <v>0</v>
      </c>
      <c r="BR277">
        <v>0</v>
      </c>
      <c r="BS277">
        <v>0.5</v>
      </c>
      <c r="BT277">
        <v>0</v>
      </c>
      <c r="BU277">
        <v>0</v>
      </c>
      <c r="BV277">
        <v>0</v>
      </c>
      <c r="BW277">
        <v>0</v>
      </c>
      <c r="BX277">
        <v>1</v>
      </c>
      <c r="BY277">
        <v>0</v>
      </c>
      <c r="BZ277">
        <v>0</v>
      </c>
      <c r="CA277">
        <v>0</v>
      </c>
      <c r="CB277">
        <v>0</v>
      </c>
      <c r="CC277">
        <v>0</v>
      </c>
      <c r="CD277">
        <v>0</v>
      </c>
      <c r="CE277">
        <v>0</v>
      </c>
      <c r="CF277">
        <v>0</v>
      </c>
      <c r="CG277">
        <v>0</v>
      </c>
      <c r="CH277">
        <v>0.48299999999999998</v>
      </c>
      <c r="CI277">
        <v>0.35299999999999998</v>
      </c>
      <c r="CJ277">
        <v>0.69599999999999995</v>
      </c>
      <c r="CK277">
        <v>0.23100000000000001</v>
      </c>
      <c r="CL277">
        <v>0</v>
      </c>
      <c r="CM277">
        <v>0</v>
      </c>
      <c r="CN277">
        <v>0.219</v>
      </c>
    </row>
    <row r="278" spans="1:92" x14ac:dyDescent="0.35">
      <c r="A278" t="s">
        <v>2517</v>
      </c>
      <c r="B278" t="s">
        <v>5420</v>
      </c>
      <c r="C278" t="s">
        <v>795</v>
      </c>
      <c r="D278" t="s">
        <v>1469</v>
      </c>
      <c r="F278">
        <v>1</v>
      </c>
      <c r="G278">
        <v>0.5</v>
      </c>
      <c r="H278">
        <v>1</v>
      </c>
      <c r="I278">
        <v>1</v>
      </c>
      <c r="J278">
        <v>1</v>
      </c>
      <c r="K278">
        <v>1</v>
      </c>
      <c r="M278">
        <v>1</v>
      </c>
      <c r="N278">
        <v>1</v>
      </c>
      <c r="O278">
        <v>1</v>
      </c>
      <c r="P278">
        <v>1</v>
      </c>
      <c r="Q278">
        <v>1</v>
      </c>
      <c r="R278">
        <v>1</v>
      </c>
      <c r="S278">
        <v>1</v>
      </c>
      <c r="T278">
        <v>0.75</v>
      </c>
      <c r="U278">
        <v>1</v>
      </c>
      <c r="V278">
        <v>1</v>
      </c>
      <c r="W278">
        <v>1</v>
      </c>
      <c r="X278">
        <v>1</v>
      </c>
      <c r="Y278">
        <v>1</v>
      </c>
      <c r="Z278">
        <v>1</v>
      </c>
      <c r="AA278">
        <v>1</v>
      </c>
      <c r="AB278">
        <v>1</v>
      </c>
      <c r="AC278">
        <v>1</v>
      </c>
      <c r="AD278">
        <v>1</v>
      </c>
      <c r="AE278">
        <v>1</v>
      </c>
      <c r="AF278">
        <v>1</v>
      </c>
      <c r="AG278">
        <v>1</v>
      </c>
      <c r="AH278">
        <v>1</v>
      </c>
      <c r="AI278">
        <v>0.66700000000000004</v>
      </c>
      <c r="AJ278">
        <v>1</v>
      </c>
      <c r="AL278">
        <v>1</v>
      </c>
      <c r="AM278">
        <v>1</v>
      </c>
      <c r="AN278">
        <v>1</v>
      </c>
      <c r="AO278">
        <v>1</v>
      </c>
      <c r="AP278">
        <v>1</v>
      </c>
      <c r="AQ278">
        <v>1</v>
      </c>
      <c r="AR278">
        <v>1</v>
      </c>
      <c r="AS278">
        <v>1</v>
      </c>
      <c r="AT278">
        <v>1</v>
      </c>
      <c r="AU278">
        <v>1</v>
      </c>
      <c r="AV278">
        <v>1</v>
      </c>
      <c r="AW278">
        <v>0.5</v>
      </c>
      <c r="AX278">
        <v>1</v>
      </c>
      <c r="AY278">
        <v>1</v>
      </c>
      <c r="AZ278">
        <v>1</v>
      </c>
      <c r="BA278">
        <v>1</v>
      </c>
      <c r="BB278">
        <v>1</v>
      </c>
      <c r="BC278">
        <v>1</v>
      </c>
      <c r="BD278">
        <v>1</v>
      </c>
      <c r="BE278">
        <v>1</v>
      </c>
      <c r="BF278">
        <v>1</v>
      </c>
      <c r="BG278">
        <v>1</v>
      </c>
      <c r="BH278">
        <v>1</v>
      </c>
      <c r="BI278">
        <v>0.75</v>
      </c>
      <c r="BJ278">
        <v>1</v>
      </c>
      <c r="BK278">
        <v>1</v>
      </c>
      <c r="BL278">
        <v>1</v>
      </c>
      <c r="BM278">
        <v>1</v>
      </c>
      <c r="BN278">
        <v>1</v>
      </c>
      <c r="BO278">
        <v>1</v>
      </c>
      <c r="BP278">
        <v>1</v>
      </c>
      <c r="BQ278">
        <v>1</v>
      </c>
      <c r="BR278">
        <v>0.66700000000000004</v>
      </c>
      <c r="BS278">
        <v>1</v>
      </c>
      <c r="BT278">
        <v>1</v>
      </c>
      <c r="BU278">
        <v>1</v>
      </c>
      <c r="BV278">
        <v>1</v>
      </c>
      <c r="BW278">
        <v>1</v>
      </c>
      <c r="BX278">
        <v>1</v>
      </c>
      <c r="BY278">
        <v>1</v>
      </c>
      <c r="BZ278">
        <v>1</v>
      </c>
      <c r="CA278">
        <v>1</v>
      </c>
      <c r="CB278">
        <v>1</v>
      </c>
      <c r="CC278">
        <v>1</v>
      </c>
      <c r="CD278">
        <v>1</v>
      </c>
      <c r="CE278">
        <v>0.75</v>
      </c>
      <c r="CF278">
        <v>0.91700000000000004</v>
      </c>
      <c r="CG278">
        <v>1</v>
      </c>
      <c r="CH278">
        <v>1</v>
      </c>
      <c r="CI278">
        <v>1</v>
      </c>
      <c r="CJ278">
        <v>0.95</v>
      </c>
      <c r="CK278">
        <v>1</v>
      </c>
      <c r="CL278">
        <v>1</v>
      </c>
      <c r="CM278">
        <v>1</v>
      </c>
      <c r="CN278">
        <v>0.97799999999999998</v>
      </c>
    </row>
    <row r="279" spans="1:92" x14ac:dyDescent="0.35">
      <c r="A279" t="s">
        <v>2517</v>
      </c>
      <c r="B279" t="s">
        <v>5420</v>
      </c>
      <c r="C279" t="s">
        <v>795</v>
      </c>
      <c r="D279" t="s">
        <v>1757</v>
      </c>
      <c r="F279">
        <v>0.13300000000000001</v>
      </c>
      <c r="G279">
        <v>0.25</v>
      </c>
      <c r="H279">
        <v>0</v>
      </c>
      <c r="I279">
        <v>1</v>
      </c>
      <c r="J279">
        <v>0</v>
      </c>
      <c r="K279">
        <v>0</v>
      </c>
      <c r="M279">
        <v>1</v>
      </c>
      <c r="N279">
        <v>0.75</v>
      </c>
      <c r="O279">
        <v>0</v>
      </c>
      <c r="P279">
        <v>0</v>
      </c>
      <c r="Q279">
        <v>0.95799999999999996</v>
      </c>
      <c r="R279">
        <v>1</v>
      </c>
      <c r="S279">
        <v>0</v>
      </c>
      <c r="T279">
        <v>0.5</v>
      </c>
      <c r="U279">
        <v>0.25</v>
      </c>
      <c r="V279">
        <v>0</v>
      </c>
      <c r="W279">
        <v>0</v>
      </c>
      <c r="X279">
        <v>0</v>
      </c>
      <c r="Y279">
        <v>1</v>
      </c>
      <c r="Z279">
        <v>0</v>
      </c>
      <c r="AA279">
        <v>0</v>
      </c>
      <c r="AB279">
        <v>0.75</v>
      </c>
      <c r="AC279">
        <v>1</v>
      </c>
      <c r="AD279">
        <v>0</v>
      </c>
      <c r="AE279">
        <v>0.27300000000000002</v>
      </c>
      <c r="AF279">
        <v>0</v>
      </c>
      <c r="AG279">
        <v>0</v>
      </c>
      <c r="AH279">
        <v>0</v>
      </c>
      <c r="AI279">
        <v>0</v>
      </c>
      <c r="AJ279">
        <v>0</v>
      </c>
      <c r="AL279">
        <v>0</v>
      </c>
      <c r="AM279">
        <v>1</v>
      </c>
      <c r="AN279">
        <v>0</v>
      </c>
      <c r="AO279">
        <v>0</v>
      </c>
      <c r="AP279">
        <v>1</v>
      </c>
      <c r="AQ279">
        <v>1</v>
      </c>
      <c r="AR279">
        <v>1</v>
      </c>
      <c r="AS279">
        <v>0</v>
      </c>
      <c r="AT279">
        <v>0</v>
      </c>
      <c r="AU279">
        <v>1</v>
      </c>
      <c r="AV279">
        <v>0.13300000000000001</v>
      </c>
      <c r="AW279">
        <v>0.25</v>
      </c>
      <c r="AX279">
        <v>0</v>
      </c>
      <c r="AY279">
        <v>1</v>
      </c>
      <c r="AZ279">
        <v>0</v>
      </c>
      <c r="BA279">
        <v>0</v>
      </c>
      <c r="BB279">
        <v>0</v>
      </c>
      <c r="BC279">
        <v>0</v>
      </c>
      <c r="BD279">
        <v>0.75</v>
      </c>
      <c r="BE279">
        <v>0</v>
      </c>
      <c r="BF279">
        <v>0.5</v>
      </c>
      <c r="BG279">
        <v>0.95799999999999996</v>
      </c>
      <c r="BH279">
        <v>0</v>
      </c>
      <c r="BI279">
        <v>0.5</v>
      </c>
      <c r="BJ279">
        <v>0.25</v>
      </c>
      <c r="BK279">
        <v>0</v>
      </c>
      <c r="BL279">
        <v>1</v>
      </c>
      <c r="BM279">
        <v>0</v>
      </c>
      <c r="BN279">
        <v>0.75</v>
      </c>
      <c r="BO279">
        <v>0</v>
      </c>
      <c r="BP279">
        <v>0</v>
      </c>
      <c r="BQ279">
        <v>0</v>
      </c>
      <c r="BR279">
        <v>0</v>
      </c>
      <c r="BS279">
        <v>1</v>
      </c>
      <c r="BT279">
        <v>0</v>
      </c>
      <c r="BU279">
        <v>1</v>
      </c>
      <c r="BV279">
        <v>1</v>
      </c>
      <c r="BW279">
        <v>0</v>
      </c>
      <c r="BX279">
        <v>1</v>
      </c>
      <c r="BY279">
        <v>0</v>
      </c>
      <c r="BZ279">
        <v>0</v>
      </c>
      <c r="CA279">
        <v>0.27300000000000002</v>
      </c>
      <c r="CB279">
        <v>0</v>
      </c>
      <c r="CC279">
        <v>1</v>
      </c>
      <c r="CD279">
        <v>0.95799999999999996</v>
      </c>
      <c r="CE279">
        <v>0.5</v>
      </c>
      <c r="CF279">
        <v>0.16700000000000001</v>
      </c>
      <c r="CG279">
        <v>0.21099999999999999</v>
      </c>
      <c r="CH279">
        <v>0.33300000000000002</v>
      </c>
      <c r="CI279">
        <v>0.57099999999999995</v>
      </c>
      <c r="CJ279">
        <v>0.7</v>
      </c>
      <c r="CK279">
        <v>0.21299999999999999</v>
      </c>
      <c r="CL279">
        <v>0</v>
      </c>
      <c r="CM279">
        <v>0.58099999999999996</v>
      </c>
      <c r="CN279">
        <v>0.41399999999999998</v>
      </c>
    </row>
    <row r="280" spans="1:92" x14ac:dyDescent="0.35">
      <c r="A280" t="s">
        <v>2517</v>
      </c>
      <c r="B280" t="s">
        <v>5420</v>
      </c>
      <c r="C280" t="s">
        <v>795</v>
      </c>
      <c r="D280" t="s">
        <v>1981</v>
      </c>
      <c r="F280">
        <v>0</v>
      </c>
      <c r="G280">
        <v>1</v>
      </c>
      <c r="H280">
        <v>0</v>
      </c>
      <c r="I280">
        <v>0</v>
      </c>
      <c r="J280">
        <v>0</v>
      </c>
      <c r="K280">
        <v>0</v>
      </c>
      <c r="M280">
        <v>0</v>
      </c>
      <c r="N280">
        <v>0.5</v>
      </c>
      <c r="O280">
        <v>0</v>
      </c>
      <c r="P280">
        <v>0</v>
      </c>
      <c r="Q280">
        <v>0</v>
      </c>
      <c r="R280">
        <v>0</v>
      </c>
      <c r="S280">
        <v>0</v>
      </c>
      <c r="T280">
        <v>0.375</v>
      </c>
      <c r="U280">
        <v>0</v>
      </c>
      <c r="V280">
        <v>0</v>
      </c>
      <c r="W280">
        <v>0</v>
      </c>
      <c r="X280">
        <v>0</v>
      </c>
      <c r="Y280">
        <v>0</v>
      </c>
      <c r="Z280">
        <v>0</v>
      </c>
      <c r="AA280">
        <v>0</v>
      </c>
      <c r="AB280">
        <v>0</v>
      </c>
      <c r="AC280">
        <v>0</v>
      </c>
      <c r="AD280">
        <v>0</v>
      </c>
      <c r="AE280">
        <v>0</v>
      </c>
      <c r="AF280">
        <v>0</v>
      </c>
      <c r="AG280">
        <v>0</v>
      </c>
      <c r="AH280">
        <v>0</v>
      </c>
      <c r="AI280">
        <v>0.33300000000000002</v>
      </c>
      <c r="AJ280">
        <v>0</v>
      </c>
      <c r="AL280">
        <v>0</v>
      </c>
      <c r="AM280">
        <v>0</v>
      </c>
      <c r="AN280">
        <v>0</v>
      </c>
      <c r="AO280">
        <v>0</v>
      </c>
      <c r="AP280">
        <v>0</v>
      </c>
      <c r="AQ280">
        <v>0</v>
      </c>
      <c r="AR280">
        <v>0</v>
      </c>
      <c r="AS280">
        <v>0</v>
      </c>
      <c r="AT280">
        <v>0</v>
      </c>
      <c r="AU280">
        <v>0</v>
      </c>
      <c r="AV280">
        <v>0</v>
      </c>
      <c r="AW280">
        <v>1</v>
      </c>
      <c r="AX280">
        <v>0</v>
      </c>
      <c r="AY280">
        <v>0</v>
      </c>
      <c r="AZ280">
        <v>0</v>
      </c>
      <c r="BA280">
        <v>0</v>
      </c>
      <c r="BB280">
        <v>0</v>
      </c>
      <c r="BC280">
        <v>0</v>
      </c>
      <c r="BD280">
        <v>0.5</v>
      </c>
      <c r="BE280">
        <v>0</v>
      </c>
      <c r="BF280">
        <v>0</v>
      </c>
      <c r="BG280">
        <v>0</v>
      </c>
      <c r="BH280">
        <v>0</v>
      </c>
      <c r="BI280">
        <v>0.375</v>
      </c>
      <c r="BJ280">
        <v>0</v>
      </c>
      <c r="BK280">
        <v>0</v>
      </c>
      <c r="BL280">
        <v>0</v>
      </c>
      <c r="BM280">
        <v>0</v>
      </c>
      <c r="BN280">
        <v>0</v>
      </c>
      <c r="BO280">
        <v>0</v>
      </c>
      <c r="BP280">
        <v>0</v>
      </c>
      <c r="BQ280">
        <v>0</v>
      </c>
      <c r="BR280">
        <v>0.33300000000000002</v>
      </c>
      <c r="BS280">
        <v>0</v>
      </c>
      <c r="BT280">
        <v>0</v>
      </c>
      <c r="BU280">
        <v>0</v>
      </c>
      <c r="BV280">
        <v>0</v>
      </c>
      <c r="BW280">
        <v>0</v>
      </c>
      <c r="BX280">
        <v>0</v>
      </c>
      <c r="BY280">
        <v>0</v>
      </c>
      <c r="BZ280">
        <v>0</v>
      </c>
      <c r="CA280">
        <v>0</v>
      </c>
      <c r="CB280">
        <v>0</v>
      </c>
      <c r="CC280">
        <v>0</v>
      </c>
      <c r="CD280">
        <v>0</v>
      </c>
      <c r="CE280">
        <v>0.375</v>
      </c>
      <c r="CF280">
        <v>0.16700000000000001</v>
      </c>
      <c r="CG280">
        <v>0</v>
      </c>
      <c r="CH280">
        <v>0</v>
      </c>
      <c r="CI280">
        <v>0</v>
      </c>
      <c r="CJ280">
        <v>0.05</v>
      </c>
      <c r="CK280">
        <v>0</v>
      </c>
      <c r="CL280">
        <v>0</v>
      </c>
      <c r="CM280">
        <v>0.129</v>
      </c>
      <c r="CN280">
        <v>5.2999999999999999E-2</v>
      </c>
    </row>
    <row r="281" spans="1:92" x14ac:dyDescent="0.35">
      <c r="A281" t="s">
        <v>2517</v>
      </c>
      <c r="B281" t="s">
        <v>5420</v>
      </c>
      <c r="C281" t="s">
        <v>795</v>
      </c>
      <c r="D281" t="s">
        <v>4939</v>
      </c>
      <c r="F281">
        <v>0</v>
      </c>
      <c r="G281">
        <v>0</v>
      </c>
      <c r="H281">
        <v>0</v>
      </c>
      <c r="I281">
        <v>0</v>
      </c>
      <c r="J281">
        <v>0</v>
      </c>
      <c r="K281">
        <v>0</v>
      </c>
      <c r="M281">
        <v>1</v>
      </c>
      <c r="N281">
        <v>0</v>
      </c>
      <c r="O281">
        <v>0</v>
      </c>
      <c r="P281">
        <v>0</v>
      </c>
      <c r="Q281">
        <v>0</v>
      </c>
      <c r="R281">
        <v>1</v>
      </c>
      <c r="S281">
        <v>0</v>
      </c>
      <c r="T281">
        <v>0</v>
      </c>
      <c r="U281">
        <v>0</v>
      </c>
      <c r="V281">
        <v>0</v>
      </c>
      <c r="W281">
        <v>0</v>
      </c>
      <c r="X281">
        <v>0</v>
      </c>
      <c r="Y281">
        <v>1</v>
      </c>
      <c r="Z281">
        <v>0</v>
      </c>
      <c r="AA281">
        <v>0</v>
      </c>
      <c r="AB281">
        <v>0</v>
      </c>
      <c r="AC281">
        <v>1</v>
      </c>
      <c r="AD281">
        <v>0</v>
      </c>
      <c r="AE281">
        <v>0</v>
      </c>
      <c r="AF281">
        <v>0</v>
      </c>
      <c r="AG281">
        <v>0</v>
      </c>
      <c r="AH281">
        <v>0</v>
      </c>
      <c r="AI281">
        <v>0</v>
      </c>
      <c r="AJ281">
        <v>0</v>
      </c>
      <c r="AL281">
        <v>0</v>
      </c>
      <c r="AM281">
        <v>0</v>
      </c>
      <c r="AN281">
        <v>0</v>
      </c>
      <c r="AO281">
        <v>0</v>
      </c>
      <c r="AP281">
        <v>1</v>
      </c>
      <c r="AQ281">
        <v>1</v>
      </c>
      <c r="AR281">
        <v>1</v>
      </c>
      <c r="AS281">
        <v>0</v>
      </c>
      <c r="AT281">
        <v>0</v>
      </c>
      <c r="AU281">
        <v>0</v>
      </c>
      <c r="AV281">
        <v>0</v>
      </c>
      <c r="AW281">
        <v>0</v>
      </c>
      <c r="AX281">
        <v>0</v>
      </c>
      <c r="AY281">
        <v>1</v>
      </c>
      <c r="AZ281">
        <v>0</v>
      </c>
      <c r="BA281">
        <v>0</v>
      </c>
      <c r="BB281">
        <v>0</v>
      </c>
      <c r="BC281">
        <v>0</v>
      </c>
      <c r="BD281">
        <v>0</v>
      </c>
      <c r="BE281">
        <v>0</v>
      </c>
      <c r="BF281">
        <v>0.5</v>
      </c>
      <c r="BG281">
        <v>0</v>
      </c>
      <c r="BH281">
        <v>0</v>
      </c>
      <c r="BI281">
        <v>0</v>
      </c>
      <c r="BJ281">
        <v>0</v>
      </c>
      <c r="BK281">
        <v>0</v>
      </c>
      <c r="BL281">
        <v>1</v>
      </c>
      <c r="BM281">
        <v>0</v>
      </c>
      <c r="BN281">
        <v>0</v>
      </c>
      <c r="BO281">
        <v>0</v>
      </c>
      <c r="BP281">
        <v>0</v>
      </c>
      <c r="BQ281">
        <v>0</v>
      </c>
      <c r="BR281">
        <v>0</v>
      </c>
      <c r="BS281">
        <v>1</v>
      </c>
      <c r="BT281">
        <v>0</v>
      </c>
      <c r="BU281">
        <v>0</v>
      </c>
      <c r="BV281">
        <v>0</v>
      </c>
      <c r="BW281">
        <v>0</v>
      </c>
      <c r="BX281">
        <v>1</v>
      </c>
      <c r="BY281">
        <v>0</v>
      </c>
      <c r="BZ281">
        <v>0</v>
      </c>
      <c r="CA281">
        <v>0</v>
      </c>
      <c r="CB281">
        <v>0</v>
      </c>
      <c r="CC281">
        <v>0</v>
      </c>
      <c r="CD281">
        <v>0</v>
      </c>
      <c r="CE281">
        <v>0</v>
      </c>
      <c r="CF281">
        <v>0</v>
      </c>
      <c r="CG281">
        <v>0</v>
      </c>
      <c r="CH281">
        <v>0.33300000000000002</v>
      </c>
      <c r="CI281">
        <v>0.57099999999999995</v>
      </c>
      <c r="CJ281">
        <v>0.65</v>
      </c>
      <c r="CK281">
        <v>0.17</v>
      </c>
      <c r="CL281">
        <v>0</v>
      </c>
      <c r="CM281">
        <v>0</v>
      </c>
      <c r="CN281">
        <v>0.16700000000000001</v>
      </c>
    </row>
    <row r="282" spans="1:92" x14ac:dyDescent="0.35">
      <c r="A282" t="s">
        <v>2517</v>
      </c>
      <c r="B282" t="s">
        <v>5420</v>
      </c>
      <c r="C282" t="s">
        <v>795</v>
      </c>
      <c r="D282" t="s">
        <v>4941</v>
      </c>
      <c r="F282">
        <v>0</v>
      </c>
      <c r="G282">
        <v>0</v>
      </c>
      <c r="H282">
        <v>0</v>
      </c>
      <c r="I282">
        <v>1</v>
      </c>
      <c r="J282">
        <v>0</v>
      </c>
      <c r="K282">
        <v>0</v>
      </c>
      <c r="M282">
        <v>1</v>
      </c>
      <c r="N282">
        <v>0.125</v>
      </c>
      <c r="O282">
        <v>0</v>
      </c>
      <c r="P282">
        <v>0</v>
      </c>
      <c r="Q282">
        <v>0</v>
      </c>
      <c r="R282">
        <v>1</v>
      </c>
      <c r="S282">
        <v>0</v>
      </c>
      <c r="T282">
        <v>0</v>
      </c>
      <c r="U282">
        <v>0</v>
      </c>
      <c r="V282">
        <v>0</v>
      </c>
      <c r="W282">
        <v>0</v>
      </c>
      <c r="X282">
        <v>0</v>
      </c>
      <c r="Y282">
        <v>1</v>
      </c>
      <c r="Z282">
        <v>0</v>
      </c>
      <c r="AA282">
        <v>0</v>
      </c>
      <c r="AB282">
        <v>0</v>
      </c>
      <c r="AC282">
        <v>1</v>
      </c>
      <c r="AD282">
        <v>0</v>
      </c>
      <c r="AE282">
        <v>0</v>
      </c>
      <c r="AF282">
        <v>0</v>
      </c>
      <c r="AG282">
        <v>0.14299999999999999</v>
      </c>
      <c r="AH282">
        <v>0</v>
      </c>
      <c r="AI282">
        <v>0</v>
      </c>
      <c r="AJ282">
        <v>0</v>
      </c>
      <c r="AL282">
        <v>0</v>
      </c>
      <c r="AM282">
        <v>0</v>
      </c>
      <c r="AN282">
        <v>0</v>
      </c>
      <c r="AO282">
        <v>0</v>
      </c>
      <c r="AP282">
        <v>1</v>
      </c>
      <c r="AQ282">
        <v>1</v>
      </c>
      <c r="AR282">
        <v>1</v>
      </c>
      <c r="AS282">
        <v>0</v>
      </c>
      <c r="AT282">
        <v>0</v>
      </c>
      <c r="AU282">
        <v>0</v>
      </c>
      <c r="AV282">
        <v>0</v>
      </c>
      <c r="AW282">
        <v>0</v>
      </c>
      <c r="AX282">
        <v>0</v>
      </c>
      <c r="AY282">
        <v>1</v>
      </c>
      <c r="AZ282">
        <v>0</v>
      </c>
      <c r="BA282">
        <v>0</v>
      </c>
      <c r="BB282">
        <v>0</v>
      </c>
      <c r="BC282">
        <v>0.14299999999999999</v>
      </c>
      <c r="BD282">
        <v>0.125</v>
      </c>
      <c r="BE282">
        <v>0</v>
      </c>
      <c r="BF282">
        <v>0.5</v>
      </c>
      <c r="BG282">
        <v>0</v>
      </c>
      <c r="BH282">
        <v>0</v>
      </c>
      <c r="BI282">
        <v>0</v>
      </c>
      <c r="BJ282">
        <v>0</v>
      </c>
      <c r="BK282">
        <v>0</v>
      </c>
      <c r="BL282">
        <v>1</v>
      </c>
      <c r="BM282">
        <v>0</v>
      </c>
      <c r="BN282">
        <v>0</v>
      </c>
      <c r="BO282">
        <v>0</v>
      </c>
      <c r="BP282">
        <v>0</v>
      </c>
      <c r="BQ282">
        <v>0</v>
      </c>
      <c r="BR282">
        <v>0</v>
      </c>
      <c r="BS282">
        <v>1</v>
      </c>
      <c r="BT282">
        <v>0</v>
      </c>
      <c r="BU282">
        <v>1</v>
      </c>
      <c r="BV282">
        <v>0</v>
      </c>
      <c r="BW282">
        <v>0</v>
      </c>
      <c r="BX282">
        <v>1</v>
      </c>
      <c r="BY282">
        <v>0</v>
      </c>
      <c r="BZ282">
        <v>0</v>
      </c>
      <c r="CA282">
        <v>0</v>
      </c>
      <c r="CB282">
        <v>0</v>
      </c>
      <c r="CC282">
        <v>0</v>
      </c>
      <c r="CD282">
        <v>0</v>
      </c>
      <c r="CE282">
        <v>0</v>
      </c>
      <c r="CF282">
        <v>4.2000000000000003E-2</v>
      </c>
      <c r="CG282">
        <v>0.21099999999999999</v>
      </c>
      <c r="CH282">
        <v>0.33300000000000002</v>
      </c>
      <c r="CI282">
        <v>0.57099999999999995</v>
      </c>
      <c r="CJ282">
        <v>0.65</v>
      </c>
      <c r="CK282">
        <v>0.17</v>
      </c>
      <c r="CL282">
        <v>0</v>
      </c>
      <c r="CM282">
        <v>3.2000000000000001E-2</v>
      </c>
      <c r="CN282">
        <v>0.19400000000000001</v>
      </c>
    </row>
    <row r="283" spans="1:92" x14ac:dyDescent="0.35">
      <c r="A283" t="s">
        <v>2517</v>
      </c>
      <c r="B283" t="s">
        <v>5420</v>
      </c>
      <c r="C283" t="s">
        <v>795</v>
      </c>
      <c r="D283" t="s">
        <v>4943</v>
      </c>
      <c r="F283">
        <v>0</v>
      </c>
      <c r="G283">
        <v>0</v>
      </c>
      <c r="H283">
        <v>0</v>
      </c>
      <c r="I283">
        <v>0</v>
      </c>
      <c r="J283">
        <v>0</v>
      </c>
      <c r="K283">
        <v>0</v>
      </c>
      <c r="M283">
        <v>1</v>
      </c>
      <c r="N283">
        <v>0</v>
      </c>
      <c r="O283">
        <v>0</v>
      </c>
      <c r="P283">
        <v>0</v>
      </c>
      <c r="Q283">
        <v>0</v>
      </c>
      <c r="R283">
        <v>1</v>
      </c>
      <c r="S283">
        <v>0</v>
      </c>
      <c r="T283">
        <v>0</v>
      </c>
      <c r="U283">
        <v>0</v>
      </c>
      <c r="V283">
        <v>0</v>
      </c>
      <c r="W283">
        <v>0</v>
      </c>
      <c r="X283">
        <v>0</v>
      </c>
      <c r="Y283">
        <v>1</v>
      </c>
      <c r="Z283">
        <v>0</v>
      </c>
      <c r="AA283">
        <v>0</v>
      </c>
      <c r="AB283">
        <v>0</v>
      </c>
      <c r="AC283">
        <v>1</v>
      </c>
      <c r="AD283">
        <v>0</v>
      </c>
      <c r="AE283">
        <v>0</v>
      </c>
      <c r="AF283">
        <v>0</v>
      </c>
      <c r="AG283">
        <v>0</v>
      </c>
      <c r="AH283">
        <v>0</v>
      </c>
      <c r="AI283">
        <v>0</v>
      </c>
      <c r="AJ283">
        <v>0</v>
      </c>
      <c r="AL283">
        <v>0</v>
      </c>
      <c r="AM283">
        <v>0</v>
      </c>
      <c r="AN283">
        <v>0</v>
      </c>
      <c r="AO283">
        <v>0</v>
      </c>
      <c r="AP283">
        <v>1</v>
      </c>
      <c r="AQ283">
        <v>1</v>
      </c>
      <c r="AR283">
        <v>1</v>
      </c>
      <c r="AS283">
        <v>0</v>
      </c>
      <c r="AT283">
        <v>0</v>
      </c>
      <c r="AU283">
        <v>0</v>
      </c>
      <c r="AV283">
        <v>0</v>
      </c>
      <c r="AW283">
        <v>0</v>
      </c>
      <c r="AX283">
        <v>0</v>
      </c>
      <c r="AY283">
        <v>1</v>
      </c>
      <c r="AZ283">
        <v>0</v>
      </c>
      <c r="BA283">
        <v>0</v>
      </c>
      <c r="BB283">
        <v>0</v>
      </c>
      <c r="BC283">
        <v>0</v>
      </c>
      <c r="BD283">
        <v>0</v>
      </c>
      <c r="BE283">
        <v>0</v>
      </c>
      <c r="BF283">
        <v>0.5</v>
      </c>
      <c r="BG283">
        <v>0</v>
      </c>
      <c r="BH283">
        <v>0</v>
      </c>
      <c r="BI283">
        <v>0</v>
      </c>
      <c r="BJ283">
        <v>0</v>
      </c>
      <c r="BK283">
        <v>0</v>
      </c>
      <c r="BL283">
        <v>1</v>
      </c>
      <c r="BM283">
        <v>0</v>
      </c>
      <c r="BN283">
        <v>0</v>
      </c>
      <c r="BO283">
        <v>0</v>
      </c>
      <c r="BP283">
        <v>0</v>
      </c>
      <c r="BQ283">
        <v>0</v>
      </c>
      <c r="BR283">
        <v>0</v>
      </c>
      <c r="BS283">
        <v>1</v>
      </c>
      <c r="BT283">
        <v>0</v>
      </c>
      <c r="BU283">
        <v>0</v>
      </c>
      <c r="BV283">
        <v>0</v>
      </c>
      <c r="BW283">
        <v>0</v>
      </c>
      <c r="BX283">
        <v>1</v>
      </c>
      <c r="BY283">
        <v>0</v>
      </c>
      <c r="BZ283">
        <v>0</v>
      </c>
      <c r="CA283">
        <v>0</v>
      </c>
      <c r="CB283">
        <v>0</v>
      </c>
      <c r="CC283">
        <v>0</v>
      </c>
      <c r="CD283">
        <v>0</v>
      </c>
      <c r="CE283">
        <v>0</v>
      </c>
      <c r="CF283">
        <v>0</v>
      </c>
      <c r="CG283">
        <v>0</v>
      </c>
      <c r="CH283">
        <v>0.33300000000000002</v>
      </c>
      <c r="CI283">
        <v>0.57099999999999995</v>
      </c>
      <c r="CJ283">
        <v>0.65</v>
      </c>
      <c r="CK283">
        <v>0.17</v>
      </c>
      <c r="CL283">
        <v>0</v>
      </c>
      <c r="CM283">
        <v>0</v>
      </c>
      <c r="CN283">
        <v>0.16700000000000001</v>
      </c>
    </row>
    <row r="284" spans="1:92" x14ac:dyDescent="0.35">
      <c r="A284" t="s">
        <v>2517</v>
      </c>
      <c r="B284" t="s">
        <v>5420</v>
      </c>
      <c r="C284" t="s">
        <v>295</v>
      </c>
      <c r="D284" t="s">
        <v>1469</v>
      </c>
      <c r="H284">
        <v>1</v>
      </c>
      <c r="I284">
        <v>1</v>
      </c>
      <c r="J284">
        <v>1</v>
      </c>
      <c r="K284">
        <v>1</v>
      </c>
      <c r="L284">
        <v>1</v>
      </c>
      <c r="M284">
        <v>1</v>
      </c>
      <c r="N284">
        <v>1</v>
      </c>
      <c r="P284">
        <v>1</v>
      </c>
      <c r="Q284">
        <v>1</v>
      </c>
      <c r="R284">
        <v>1</v>
      </c>
      <c r="S284">
        <v>1</v>
      </c>
      <c r="T284">
        <v>1</v>
      </c>
      <c r="U284">
        <v>1</v>
      </c>
      <c r="V284">
        <v>1</v>
      </c>
      <c r="W284">
        <v>1</v>
      </c>
      <c r="X284">
        <v>1</v>
      </c>
      <c r="Y284">
        <v>1</v>
      </c>
      <c r="Z284">
        <v>1</v>
      </c>
      <c r="AA284">
        <v>1</v>
      </c>
      <c r="AB284">
        <v>1</v>
      </c>
      <c r="AC284">
        <v>1</v>
      </c>
      <c r="AD284">
        <v>1</v>
      </c>
      <c r="AE284">
        <v>1</v>
      </c>
      <c r="AF284">
        <v>1</v>
      </c>
      <c r="AG284">
        <v>1</v>
      </c>
      <c r="AH284">
        <v>1</v>
      </c>
      <c r="AI284">
        <v>1</v>
      </c>
      <c r="AJ284">
        <v>1</v>
      </c>
      <c r="AL284">
        <v>1</v>
      </c>
      <c r="AM284">
        <v>1</v>
      </c>
      <c r="AN284">
        <v>1</v>
      </c>
      <c r="AO284">
        <v>1</v>
      </c>
      <c r="AP284">
        <v>1</v>
      </c>
      <c r="AQ284">
        <v>1</v>
      </c>
      <c r="AR284">
        <v>1</v>
      </c>
      <c r="AS284">
        <v>1</v>
      </c>
      <c r="AT284">
        <v>1</v>
      </c>
      <c r="AU284">
        <v>1</v>
      </c>
      <c r="AX284">
        <v>1</v>
      </c>
      <c r="AY284">
        <v>1</v>
      </c>
      <c r="AZ284">
        <v>1</v>
      </c>
      <c r="BA284">
        <v>1</v>
      </c>
      <c r="BB284">
        <v>1</v>
      </c>
      <c r="BC284">
        <v>1</v>
      </c>
      <c r="BD284">
        <v>1</v>
      </c>
      <c r="BE284">
        <v>1</v>
      </c>
      <c r="BF284">
        <v>1</v>
      </c>
      <c r="BG284">
        <v>1</v>
      </c>
      <c r="BH284">
        <v>1</v>
      </c>
      <c r="BI284">
        <v>1</v>
      </c>
      <c r="BJ284">
        <v>1</v>
      </c>
      <c r="BK284">
        <v>1</v>
      </c>
      <c r="BL284">
        <v>1</v>
      </c>
      <c r="BM284">
        <v>1</v>
      </c>
      <c r="BN284">
        <v>1</v>
      </c>
      <c r="BP284">
        <v>1</v>
      </c>
      <c r="BQ284">
        <v>1</v>
      </c>
      <c r="BR284">
        <v>1</v>
      </c>
      <c r="BS284">
        <v>1</v>
      </c>
      <c r="BT284">
        <v>1</v>
      </c>
      <c r="BU284">
        <v>1</v>
      </c>
      <c r="BV284">
        <v>1</v>
      </c>
      <c r="BW284">
        <v>1</v>
      </c>
      <c r="BX284">
        <v>1</v>
      </c>
      <c r="BY284">
        <v>1</v>
      </c>
      <c r="BZ284">
        <v>1</v>
      </c>
      <c r="CA284">
        <v>1</v>
      </c>
      <c r="CB284">
        <v>1</v>
      </c>
      <c r="CC284">
        <v>1</v>
      </c>
      <c r="CD284">
        <v>1</v>
      </c>
      <c r="CE284">
        <v>1</v>
      </c>
      <c r="CF284">
        <v>1</v>
      </c>
      <c r="CG284">
        <v>1</v>
      </c>
      <c r="CH284">
        <v>1</v>
      </c>
      <c r="CI284">
        <v>1</v>
      </c>
      <c r="CJ284">
        <v>1</v>
      </c>
      <c r="CK284">
        <v>1</v>
      </c>
      <c r="CL284">
        <v>1</v>
      </c>
      <c r="CM284">
        <v>1</v>
      </c>
      <c r="CN284">
        <v>1</v>
      </c>
    </row>
    <row r="285" spans="1:92" x14ac:dyDescent="0.35">
      <c r="A285" t="s">
        <v>2517</v>
      </c>
      <c r="B285" t="s">
        <v>5420</v>
      </c>
      <c r="C285" t="s">
        <v>295</v>
      </c>
      <c r="D285" t="s">
        <v>1757</v>
      </c>
      <c r="H285">
        <v>0</v>
      </c>
      <c r="I285">
        <v>0</v>
      </c>
      <c r="J285">
        <v>0</v>
      </c>
      <c r="K285">
        <v>0</v>
      </c>
      <c r="L285">
        <v>0</v>
      </c>
      <c r="M285">
        <v>1</v>
      </c>
      <c r="N285">
        <v>0.25</v>
      </c>
      <c r="P285">
        <v>0</v>
      </c>
      <c r="Q285">
        <v>0.85699999999999998</v>
      </c>
      <c r="R285">
        <v>1</v>
      </c>
      <c r="S285">
        <v>0</v>
      </c>
      <c r="T285">
        <v>0</v>
      </c>
      <c r="U285">
        <v>0</v>
      </c>
      <c r="V285">
        <v>0</v>
      </c>
      <c r="W285">
        <v>0</v>
      </c>
      <c r="X285">
        <v>0</v>
      </c>
      <c r="Y285">
        <v>1</v>
      </c>
      <c r="Z285">
        <v>0</v>
      </c>
      <c r="AA285">
        <v>0</v>
      </c>
      <c r="AB285">
        <v>0.5</v>
      </c>
      <c r="AC285">
        <v>1</v>
      </c>
      <c r="AD285">
        <v>0</v>
      </c>
      <c r="AE285">
        <v>0</v>
      </c>
      <c r="AF285">
        <v>0</v>
      </c>
      <c r="AG285">
        <v>0</v>
      </c>
      <c r="AH285">
        <v>0</v>
      </c>
      <c r="AI285">
        <v>0</v>
      </c>
      <c r="AJ285">
        <v>0</v>
      </c>
      <c r="AL285">
        <v>0</v>
      </c>
      <c r="AM285">
        <v>1</v>
      </c>
      <c r="AN285">
        <v>0</v>
      </c>
      <c r="AO285">
        <v>0.33300000000000002</v>
      </c>
      <c r="AP285">
        <v>1</v>
      </c>
      <c r="AQ285">
        <v>1</v>
      </c>
      <c r="AR285">
        <v>1</v>
      </c>
      <c r="AS285">
        <v>0</v>
      </c>
      <c r="AT285">
        <v>0</v>
      </c>
      <c r="AU285">
        <v>0</v>
      </c>
      <c r="AX285">
        <v>0</v>
      </c>
      <c r="AY285">
        <v>1</v>
      </c>
      <c r="AZ285">
        <v>0</v>
      </c>
      <c r="BA285">
        <v>0</v>
      </c>
      <c r="BB285">
        <v>0</v>
      </c>
      <c r="BC285">
        <v>0</v>
      </c>
      <c r="BD285">
        <v>0.25</v>
      </c>
      <c r="BE285">
        <v>0</v>
      </c>
      <c r="BF285">
        <v>0.54500000000000004</v>
      </c>
      <c r="BG285">
        <v>0.85699999999999998</v>
      </c>
      <c r="BH285">
        <v>0</v>
      </c>
      <c r="BI285">
        <v>0</v>
      </c>
      <c r="BJ285">
        <v>0</v>
      </c>
      <c r="BK285">
        <v>0</v>
      </c>
      <c r="BL285">
        <v>1</v>
      </c>
      <c r="BM285">
        <v>0</v>
      </c>
      <c r="BN285">
        <v>0.5</v>
      </c>
      <c r="BP285">
        <v>0</v>
      </c>
      <c r="BQ285">
        <v>0</v>
      </c>
      <c r="BR285">
        <v>0</v>
      </c>
      <c r="BS285">
        <v>0.85699999999999998</v>
      </c>
      <c r="BT285">
        <v>0</v>
      </c>
      <c r="BU285">
        <v>0</v>
      </c>
      <c r="BV285">
        <v>1</v>
      </c>
      <c r="BW285">
        <v>0</v>
      </c>
      <c r="BX285">
        <v>1</v>
      </c>
      <c r="BY285">
        <v>0</v>
      </c>
      <c r="BZ285">
        <v>0.16700000000000001</v>
      </c>
      <c r="CA285">
        <v>0</v>
      </c>
      <c r="CB285">
        <v>0</v>
      </c>
      <c r="CC285">
        <v>0</v>
      </c>
      <c r="CD285">
        <v>0.85699999999999998</v>
      </c>
      <c r="CE285">
        <v>0</v>
      </c>
      <c r="CF285">
        <v>0</v>
      </c>
      <c r="CG285">
        <v>0</v>
      </c>
      <c r="CH285">
        <v>0.23699999999999999</v>
      </c>
      <c r="CI285">
        <v>0.85699999999999998</v>
      </c>
      <c r="CJ285">
        <v>0.6</v>
      </c>
      <c r="CK285">
        <v>0.318</v>
      </c>
      <c r="CL285">
        <v>0</v>
      </c>
      <c r="CM285">
        <v>0.27800000000000002</v>
      </c>
      <c r="CN285">
        <v>0.318</v>
      </c>
    </row>
    <row r="286" spans="1:92" x14ac:dyDescent="0.35">
      <c r="A286" t="s">
        <v>2517</v>
      </c>
      <c r="B286" t="s">
        <v>5420</v>
      </c>
      <c r="C286" t="s">
        <v>295</v>
      </c>
      <c r="D286" t="s">
        <v>1981</v>
      </c>
      <c r="H286">
        <v>0</v>
      </c>
      <c r="I286">
        <v>0</v>
      </c>
      <c r="J286">
        <v>0</v>
      </c>
      <c r="K286">
        <v>0</v>
      </c>
      <c r="L286">
        <v>0</v>
      </c>
      <c r="M286">
        <v>0</v>
      </c>
      <c r="N286">
        <v>0.25</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L286">
        <v>0</v>
      </c>
      <c r="AM286">
        <v>0</v>
      </c>
      <c r="AN286">
        <v>0</v>
      </c>
      <c r="AO286">
        <v>0</v>
      </c>
      <c r="AP286">
        <v>0</v>
      </c>
      <c r="AQ286">
        <v>0</v>
      </c>
      <c r="AR286">
        <v>0</v>
      </c>
      <c r="AS286">
        <v>0</v>
      </c>
      <c r="AT286">
        <v>0</v>
      </c>
      <c r="AU286">
        <v>0</v>
      </c>
      <c r="AX286">
        <v>0</v>
      </c>
      <c r="AY286">
        <v>0</v>
      </c>
      <c r="AZ286">
        <v>0</v>
      </c>
      <c r="BA286">
        <v>0</v>
      </c>
      <c r="BB286">
        <v>0</v>
      </c>
      <c r="BC286">
        <v>0</v>
      </c>
      <c r="BD286">
        <v>0.25</v>
      </c>
      <c r="BE286">
        <v>0</v>
      </c>
      <c r="BF286">
        <v>0</v>
      </c>
      <c r="BG286">
        <v>0</v>
      </c>
      <c r="BH286">
        <v>0</v>
      </c>
      <c r="BI286">
        <v>0</v>
      </c>
      <c r="BJ286">
        <v>0</v>
      </c>
      <c r="BK286">
        <v>0</v>
      </c>
      <c r="BL286">
        <v>0</v>
      </c>
      <c r="BM286">
        <v>0</v>
      </c>
      <c r="BN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5.6000000000000001E-2</v>
      </c>
      <c r="CN286">
        <v>6.0000000000000001E-3</v>
      </c>
    </row>
    <row r="287" spans="1:92" x14ac:dyDescent="0.35">
      <c r="A287" t="s">
        <v>2517</v>
      </c>
      <c r="B287" t="s">
        <v>5420</v>
      </c>
      <c r="C287" t="s">
        <v>295</v>
      </c>
      <c r="D287" t="s">
        <v>4939</v>
      </c>
      <c r="H287">
        <v>0</v>
      </c>
      <c r="I287">
        <v>0</v>
      </c>
      <c r="J287">
        <v>0</v>
      </c>
      <c r="K287">
        <v>0</v>
      </c>
      <c r="L287">
        <v>0</v>
      </c>
      <c r="M287">
        <v>1</v>
      </c>
      <c r="N287">
        <v>0</v>
      </c>
      <c r="P287">
        <v>0</v>
      </c>
      <c r="Q287">
        <v>0</v>
      </c>
      <c r="R287">
        <v>1</v>
      </c>
      <c r="S287">
        <v>0</v>
      </c>
      <c r="T287">
        <v>0</v>
      </c>
      <c r="U287">
        <v>0</v>
      </c>
      <c r="V287">
        <v>0</v>
      </c>
      <c r="W287">
        <v>0</v>
      </c>
      <c r="X287">
        <v>0</v>
      </c>
      <c r="Y287">
        <v>1</v>
      </c>
      <c r="Z287">
        <v>0</v>
      </c>
      <c r="AA287">
        <v>0</v>
      </c>
      <c r="AB287">
        <v>0</v>
      </c>
      <c r="AC287">
        <v>1</v>
      </c>
      <c r="AD287">
        <v>0</v>
      </c>
      <c r="AE287">
        <v>0</v>
      </c>
      <c r="AF287">
        <v>0</v>
      </c>
      <c r="AG287">
        <v>0</v>
      </c>
      <c r="AH287">
        <v>0</v>
      </c>
      <c r="AI287">
        <v>0</v>
      </c>
      <c r="AJ287">
        <v>0</v>
      </c>
      <c r="AL287">
        <v>0</v>
      </c>
      <c r="AM287">
        <v>0</v>
      </c>
      <c r="AN287">
        <v>0</v>
      </c>
      <c r="AO287">
        <v>0</v>
      </c>
      <c r="AP287">
        <v>1</v>
      </c>
      <c r="AQ287">
        <v>1</v>
      </c>
      <c r="AR287">
        <v>1</v>
      </c>
      <c r="AS287">
        <v>0</v>
      </c>
      <c r="AT287">
        <v>0</v>
      </c>
      <c r="AU287">
        <v>0</v>
      </c>
      <c r="AX287">
        <v>0</v>
      </c>
      <c r="AY287">
        <v>1</v>
      </c>
      <c r="AZ287">
        <v>0</v>
      </c>
      <c r="BA287">
        <v>0</v>
      </c>
      <c r="BB287">
        <v>0</v>
      </c>
      <c r="BC287">
        <v>0</v>
      </c>
      <c r="BD287">
        <v>0</v>
      </c>
      <c r="BE287">
        <v>0</v>
      </c>
      <c r="BF287">
        <v>0.54500000000000004</v>
      </c>
      <c r="BG287">
        <v>0</v>
      </c>
      <c r="BH287">
        <v>0</v>
      </c>
      <c r="BI287">
        <v>0</v>
      </c>
      <c r="BJ287">
        <v>0</v>
      </c>
      <c r="BK287">
        <v>0</v>
      </c>
      <c r="BL287">
        <v>1</v>
      </c>
      <c r="BM287">
        <v>0</v>
      </c>
      <c r="BN287">
        <v>0</v>
      </c>
      <c r="BP287">
        <v>0</v>
      </c>
      <c r="BQ287">
        <v>0</v>
      </c>
      <c r="BR287">
        <v>0</v>
      </c>
      <c r="BS287">
        <v>0.85699999999999998</v>
      </c>
      <c r="BT287">
        <v>0</v>
      </c>
      <c r="BU287">
        <v>0</v>
      </c>
      <c r="BV287">
        <v>0</v>
      </c>
      <c r="BW287">
        <v>0</v>
      </c>
      <c r="BX287">
        <v>1</v>
      </c>
      <c r="BY287">
        <v>0</v>
      </c>
      <c r="BZ287">
        <v>0</v>
      </c>
      <c r="CA287">
        <v>0</v>
      </c>
      <c r="CB287">
        <v>0</v>
      </c>
      <c r="CC287">
        <v>0</v>
      </c>
      <c r="CD287">
        <v>0</v>
      </c>
      <c r="CE287">
        <v>0</v>
      </c>
      <c r="CF287">
        <v>0</v>
      </c>
      <c r="CG287">
        <v>0</v>
      </c>
      <c r="CH287">
        <v>0.23699999999999999</v>
      </c>
      <c r="CI287">
        <v>0.85699999999999998</v>
      </c>
      <c r="CJ287">
        <v>0.6</v>
      </c>
      <c r="CK287">
        <v>0.27300000000000002</v>
      </c>
      <c r="CL287">
        <v>0</v>
      </c>
      <c r="CM287">
        <v>0</v>
      </c>
      <c r="CN287">
        <v>0.23400000000000001</v>
      </c>
    </row>
    <row r="288" spans="1:92" x14ac:dyDescent="0.35">
      <c r="A288" t="s">
        <v>2517</v>
      </c>
      <c r="B288" t="s">
        <v>5420</v>
      </c>
      <c r="C288" t="s">
        <v>295</v>
      </c>
      <c r="D288" t="s">
        <v>4941</v>
      </c>
      <c r="H288">
        <v>0</v>
      </c>
      <c r="I288">
        <v>0</v>
      </c>
      <c r="J288">
        <v>0</v>
      </c>
      <c r="K288">
        <v>0</v>
      </c>
      <c r="L288">
        <v>0</v>
      </c>
      <c r="M288">
        <v>1</v>
      </c>
      <c r="N288">
        <v>0.25</v>
      </c>
      <c r="P288">
        <v>0</v>
      </c>
      <c r="Q288">
        <v>0</v>
      </c>
      <c r="R288">
        <v>1</v>
      </c>
      <c r="S288">
        <v>0</v>
      </c>
      <c r="T288">
        <v>0</v>
      </c>
      <c r="U288">
        <v>0</v>
      </c>
      <c r="V288">
        <v>0</v>
      </c>
      <c r="W288">
        <v>0</v>
      </c>
      <c r="X288">
        <v>0</v>
      </c>
      <c r="Y288">
        <v>1</v>
      </c>
      <c r="Z288">
        <v>0</v>
      </c>
      <c r="AA288">
        <v>0</v>
      </c>
      <c r="AB288">
        <v>0</v>
      </c>
      <c r="AC288">
        <v>1</v>
      </c>
      <c r="AD288">
        <v>0</v>
      </c>
      <c r="AE288">
        <v>0</v>
      </c>
      <c r="AF288">
        <v>0</v>
      </c>
      <c r="AG288">
        <v>0.5</v>
      </c>
      <c r="AH288">
        <v>0</v>
      </c>
      <c r="AI288">
        <v>0</v>
      </c>
      <c r="AJ288">
        <v>0</v>
      </c>
      <c r="AL288">
        <v>0</v>
      </c>
      <c r="AM288">
        <v>0</v>
      </c>
      <c r="AN288">
        <v>0</v>
      </c>
      <c r="AO288">
        <v>0</v>
      </c>
      <c r="AP288">
        <v>1</v>
      </c>
      <c r="AQ288">
        <v>1</v>
      </c>
      <c r="AR288">
        <v>1</v>
      </c>
      <c r="AS288">
        <v>0</v>
      </c>
      <c r="AT288">
        <v>0</v>
      </c>
      <c r="AU288">
        <v>1</v>
      </c>
      <c r="AX288">
        <v>0</v>
      </c>
      <c r="AY288">
        <v>1</v>
      </c>
      <c r="AZ288">
        <v>0</v>
      </c>
      <c r="BA288">
        <v>0</v>
      </c>
      <c r="BB288">
        <v>0</v>
      </c>
      <c r="BC288">
        <v>0.5</v>
      </c>
      <c r="BD288">
        <v>0.25</v>
      </c>
      <c r="BE288">
        <v>0</v>
      </c>
      <c r="BF288">
        <v>0.54500000000000004</v>
      </c>
      <c r="BG288">
        <v>0</v>
      </c>
      <c r="BH288">
        <v>0</v>
      </c>
      <c r="BI288">
        <v>0</v>
      </c>
      <c r="BJ288">
        <v>0</v>
      </c>
      <c r="BK288">
        <v>0</v>
      </c>
      <c r="BL288">
        <v>1</v>
      </c>
      <c r="BM288">
        <v>0</v>
      </c>
      <c r="BN288">
        <v>0</v>
      </c>
      <c r="BP288">
        <v>0</v>
      </c>
      <c r="BQ288">
        <v>0</v>
      </c>
      <c r="BR288">
        <v>0</v>
      </c>
      <c r="BS288">
        <v>0.85699999999999998</v>
      </c>
      <c r="BT288">
        <v>0</v>
      </c>
      <c r="BU288">
        <v>0</v>
      </c>
      <c r="BV288">
        <v>0</v>
      </c>
      <c r="BW288">
        <v>0</v>
      </c>
      <c r="BX288">
        <v>1</v>
      </c>
      <c r="BY288">
        <v>0</v>
      </c>
      <c r="BZ288">
        <v>0</v>
      </c>
      <c r="CA288">
        <v>0</v>
      </c>
      <c r="CB288">
        <v>0</v>
      </c>
      <c r="CC288">
        <v>1</v>
      </c>
      <c r="CD288">
        <v>0</v>
      </c>
      <c r="CE288">
        <v>0</v>
      </c>
      <c r="CF288">
        <v>0.2</v>
      </c>
      <c r="CG288">
        <v>0</v>
      </c>
      <c r="CH288">
        <v>0.23699999999999999</v>
      </c>
      <c r="CI288">
        <v>0.85699999999999998</v>
      </c>
      <c r="CJ288">
        <v>0.6</v>
      </c>
      <c r="CK288">
        <v>0.27300000000000002</v>
      </c>
      <c r="CL288">
        <v>0</v>
      </c>
      <c r="CM288">
        <v>0.111</v>
      </c>
      <c r="CN288">
        <v>0.253</v>
      </c>
    </row>
    <row r="289" spans="1:92" x14ac:dyDescent="0.35">
      <c r="A289" t="s">
        <v>2517</v>
      </c>
      <c r="B289" t="s">
        <v>5420</v>
      </c>
      <c r="C289" t="s">
        <v>295</v>
      </c>
      <c r="D289" t="s">
        <v>4943</v>
      </c>
      <c r="H289">
        <v>0</v>
      </c>
      <c r="I289">
        <v>0</v>
      </c>
      <c r="J289">
        <v>0</v>
      </c>
      <c r="K289">
        <v>0</v>
      </c>
      <c r="L289">
        <v>0</v>
      </c>
      <c r="M289">
        <v>1</v>
      </c>
      <c r="N289">
        <v>0</v>
      </c>
      <c r="P289">
        <v>0</v>
      </c>
      <c r="Q289">
        <v>0</v>
      </c>
      <c r="R289">
        <v>1</v>
      </c>
      <c r="S289">
        <v>0</v>
      </c>
      <c r="T289">
        <v>0</v>
      </c>
      <c r="U289">
        <v>0</v>
      </c>
      <c r="V289">
        <v>0</v>
      </c>
      <c r="W289">
        <v>0</v>
      </c>
      <c r="X289">
        <v>0</v>
      </c>
      <c r="Y289">
        <v>1</v>
      </c>
      <c r="Z289">
        <v>0</v>
      </c>
      <c r="AA289">
        <v>0</v>
      </c>
      <c r="AB289">
        <v>0</v>
      </c>
      <c r="AC289">
        <v>1</v>
      </c>
      <c r="AD289">
        <v>0</v>
      </c>
      <c r="AE289">
        <v>0</v>
      </c>
      <c r="AF289">
        <v>0</v>
      </c>
      <c r="AG289">
        <v>0.5</v>
      </c>
      <c r="AH289">
        <v>0</v>
      </c>
      <c r="AI289">
        <v>0</v>
      </c>
      <c r="AJ289">
        <v>0</v>
      </c>
      <c r="AL289">
        <v>0</v>
      </c>
      <c r="AM289">
        <v>0</v>
      </c>
      <c r="AN289">
        <v>0</v>
      </c>
      <c r="AO289">
        <v>0</v>
      </c>
      <c r="AP289">
        <v>1</v>
      </c>
      <c r="AQ289">
        <v>1</v>
      </c>
      <c r="AR289">
        <v>1</v>
      </c>
      <c r="AS289">
        <v>0</v>
      </c>
      <c r="AT289">
        <v>0</v>
      </c>
      <c r="AU289">
        <v>1</v>
      </c>
      <c r="AX289">
        <v>0</v>
      </c>
      <c r="AY289">
        <v>1</v>
      </c>
      <c r="AZ289">
        <v>0</v>
      </c>
      <c r="BA289">
        <v>0</v>
      </c>
      <c r="BB289">
        <v>0</v>
      </c>
      <c r="BC289">
        <v>0.5</v>
      </c>
      <c r="BD289">
        <v>0</v>
      </c>
      <c r="BE289">
        <v>0</v>
      </c>
      <c r="BF289">
        <v>0.54500000000000004</v>
      </c>
      <c r="BG289">
        <v>0</v>
      </c>
      <c r="BH289">
        <v>0</v>
      </c>
      <c r="BI289">
        <v>0</v>
      </c>
      <c r="BJ289">
        <v>0</v>
      </c>
      <c r="BK289">
        <v>0</v>
      </c>
      <c r="BL289">
        <v>1</v>
      </c>
      <c r="BM289">
        <v>0</v>
      </c>
      <c r="BN289">
        <v>0</v>
      </c>
      <c r="BP289">
        <v>0</v>
      </c>
      <c r="BQ289">
        <v>0</v>
      </c>
      <c r="BR289">
        <v>0</v>
      </c>
      <c r="BS289">
        <v>0.85699999999999998</v>
      </c>
      <c r="BT289">
        <v>0</v>
      </c>
      <c r="BU289">
        <v>0</v>
      </c>
      <c r="BV289">
        <v>0</v>
      </c>
      <c r="BW289">
        <v>0</v>
      </c>
      <c r="BX289">
        <v>1</v>
      </c>
      <c r="BY289">
        <v>0</v>
      </c>
      <c r="BZ289">
        <v>0</v>
      </c>
      <c r="CA289">
        <v>0</v>
      </c>
      <c r="CB289">
        <v>0</v>
      </c>
      <c r="CC289">
        <v>1</v>
      </c>
      <c r="CD289">
        <v>0</v>
      </c>
      <c r="CE289">
        <v>0</v>
      </c>
      <c r="CF289">
        <v>0.2</v>
      </c>
      <c r="CG289">
        <v>0</v>
      </c>
      <c r="CH289">
        <v>0.23699999999999999</v>
      </c>
      <c r="CI289">
        <v>0.85699999999999998</v>
      </c>
      <c r="CJ289">
        <v>0.6</v>
      </c>
      <c r="CK289">
        <v>0.27300000000000002</v>
      </c>
      <c r="CL289">
        <v>0</v>
      </c>
      <c r="CM289">
        <v>5.6000000000000001E-2</v>
      </c>
      <c r="CN289">
        <v>0.247</v>
      </c>
    </row>
    <row r="290" spans="1:92" x14ac:dyDescent="0.35">
      <c r="A290" t="s">
        <v>2642</v>
      </c>
      <c r="B290" t="s">
        <v>5421</v>
      </c>
      <c r="C290" t="s">
        <v>347</v>
      </c>
      <c r="D290" t="s">
        <v>1626</v>
      </c>
      <c r="G290">
        <v>0</v>
      </c>
      <c r="H290">
        <v>0</v>
      </c>
      <c r="I290">
        <v>0</v>
      </c>
      <c r="J290">
        <v>0</v>
      </c>
      <c r="K290">
        <v>0</v>
      </c>
      <c r="L290">
        <v>0</v>
      </c>
      <c r="M290">
        <v>0</v>
      </c>
      <c r="N290">
        <v>0</v>
      </c>
      <c r="O290">
        <v>0</v>
      </c>
      <c r="P290">
        <v>0</v>
      </c>
      <c r="Q290">
        <v>0</v>
      </c>
      <c r="R290">
        <v>0</v>
      </c>
      <c r="S290">
        <v>1</v>
      </c>
      <c r="T290">
        <v>0</v>
      </c>
      <c r="U290">
        <v>0</v>
      </c>
      <c r="V290">
        <v>0</v>
      </c>
      <c r="X290">
        <v>0</v>
      </c>
      <c r="Y290">
        <v>0</v>
      </c>
      <c r="Z290">
        <v>0</v>
      </c>
      <c r="AA290">
        <v>0</v>
      </c>
      <c r="AB290">
        <v>0</v>
      </c>
      <c r="AC290">
        <v>0</v>
      </c>
      <c r="AE290">
        <v>0</v>
      </c>
      <c r="AF290">
        <v>0</v>
      </c>
      <c r="AG290">
        <v>0.2</v>
      </c>
      <c r="AH290">
        <v>0</v>
      </c>
      <c r="AI290">
        <v>0</v>
      </c>
      <c r="AJ290">
        <v>0</v>
      </c>
      <c r="AK290">
        <v>0</v>
      </c>
      <c r="AL290">
        <v>0</v>
      </c>
      <c r="AM290">
        <v>0</v>
      </c>
      <c r="AN290">
        <v>1</v>
      </c>
      <c r="AO290">
        <v>0</v>
      </c>
      <c r="AP290">
        <v>0</v>
      </c>
      <c r="AQ290">
        <v>0</v>
      </c>
      <c r="AR290">
        <v>0</v>
      </c>
      <c r="AS290">
        <v>0</v>
      </c>
      <c r="AT290">
        <v>0</v>
      </c>
      <c r="AU290">
        <v>0</v>
      </c>
      <c r="AW290">
        <v>0</v>
      </c>
      <c r="AX290">
        <v>0</v>
      </c>
      <c r="AY290">
        <v>0</v>
      </c>
      <c r="AZ290">
        <v>0</v>
      </c>
      <c r="BB290">
        <v>0</v>
      </c>
      <c r="BC290">
        <v>0.2</v>
      </c>
      <c r="BD290">
        <v>0</v>
      </c>
      <c r="BE290">
        <v>1</v>
      </c>
      <c r="BF290">
        <v>0</v>
      </c>
      <c r="BG290">
        <v>0</v>
      </c>
      <c r="BI290">
        <v>0</v>
      </c>
      <c r="BJ290">
        <v>0</v>
      </c>
      <c r="BK290">
        <v>0</v>
      </c>
      <c r="BL290">
        <v>0</v>
      </c>
      <c r="BM290">
        <v>0</v>
      </c>
      <c r="BN290">
        <v>0</v>
      </c>
      <c r="BO290">
        <v>0</v>
      </c>
      <c r="BP290">
        <v>0</v>
      </c>
      <c r="BQ290">
        <v>0</v>
      </c>
      <c r="BR290">
        <v>0</v>
      </c>
      <c r="BS290">
        <v>0</v>
      </c>
      <c r="BT290">
        <v>0</v>
      </c>
      <c r="BU290">
        <v>0</v>
      </c>
      <c r="BV290">
        <v>0</v>
      </c>
      <c r="BW290">
        <v>0</v>
      </c>
      <c r="BX290">
        <v>0</v>
      </c>
      <c r="BY290">
        <v>1</v>
      </c>
      <c r="BZ290">
        <v>0</v>
      </c>
      <c r="CA290">
        <v>0</v>
      </c>
      <c r="CB290">
        <v>0</v>
      </c>
      <c r="CC290">
        <v>0</v>
      </c>
      <c r="CD290">
        <v>0</v>
      </c>
      <c r="CE290">
        <v>0</v>
      </c>
      <c r="CF290">
        <v>6.7000000000000004E-2</v>
      </c>
      <c r="CG290">
        <v>0</v>
      </c>
      <c r="CH290">
        <v>0</v>
      </c>
      <c r="CI290">
        <v>0</v>
      </c>
      <c r="CJ290">
        <v>0</v>
      </c>
      <c r="CK290">
        <v>0.25</v>
      </c>
      <c r="CL290">
        <v>0</v>
      </c>
      <c r="CM290">
        <v>0</v>
      </c>
      <c r="CN290">
        <v>6.8000000000000005E-2</v>
      </c>
    </row>
    <row r="291" spans="1:92" x14ac:dyDescent="0.35">
      <c r="A291" t="s">
        <v>2642</v>
      </c>
      <c r="B291" t="s">
        <v>5421</v>
      </c>
      <c r="C291" t="s">
        <v>347</v>
      </c>
      <c r="D291" t="s">
        <v>1263</v>
      </c>
      <c r="G291">
        <v>0.25</v>
      </c>
      <c r="H291">
        <v>0</v>
      </c>
      <c r="I291">
        <v>0</v>
      </c>
      <c r="J291">
        <v>0</v>
      </c>
      <c r="K291">
        <v>1</v>
      </c>
      <c r="L291">
        <v>1</v>
      </c>
      <c r="M291">
        <v>0</v>
      </c>
      <c r="N291">
        <v>0</v>
      </c>
      <c r="O291">
        <v>1</v>
      </c>
      <c r="P291">
        <v>1</v>
      </c>
      <c r="Q291">
        <v>1</v>
      </c>
      <c r="R291">
        <v>0</v>
      </c>
      <c r="S291">
        <v>0</v>
      </c>
      <c r="T291">
        <v>0.75</v>
      </c>
      <c r="U291">
        <v>0.5</v>
      </c>
      <c r="V291">
        <v>1</v>
      </c>
      <c r="X291">
        <v>0</v>
      </c>
      <c r="Y291">
        <v>1</v>
      </c>
      <c r="Z291">
        <v>1</v>
      </c>
      <c r="AA291">
        <v>1</v>
      </c>
      <c r="AB291">
        <v>1</v>
      </c>
      <c r="AC291">
        <v>1</v>
      </c>
      <c r="AE291">
        <v>0.5</v>
      </c>
      <c r="AF291">
        <v>1</v>
      </c>
      <c r="AG291">
        <v>0.4</v>
      </c>
      <c r="AH291">
        <v>0</v>
      </c>
      <c r="AI291">
        <v>0</v>
      </c>
      <c r="AJ291">
        <v>0</v>
      </c>
      <c r="AK291">
        <v>0</v>
      </c>
      <c r="AL291">
        <v>1</v>
      </c>
      <c r="AM291">
        <v>0</v>
      </c>
      <c r="AN291">
        <v>0</v>
      </c>
      <c r="AO291">
        <v>0</v>
      </c>
      <c r="AP291">
        <v>1</v>
      </c>
      <c r="AQ291">
        <v>1</v>
      </c>
      <c r="AR291">
        <v>0</v>
      </c>
      <c r="AS291">
        <v>0</v>
      </c>
      <c r="AT291">
        <v>0</v>
      </c>
      <c r="AU291">
        <v>1</v>
      </c>
      <c r="AW291">
        <v>0.25</v>
      </c>
      <c r="AX291">
        <v>1</v>
      </c>
      <c r="AY291">
        <v>1</v>
      </c>
      <c r="AZ291">
        <v>0.2</v>
      </c>
      <c r="BB291">
        <v>1</v>
      </c>
      <c r="BC291">
        <v>0.4</v>
      </c>
      <c r="BD291">
        <v>0</v>
      </c>
      <c r="BE291">
        <v>0</v>
      </c>
      <c r="BF291">
        <v>0</v>
      </c>
      <c r="BG291">
        <v>1</v>
      </c>
      <c r="BI291">
        <v>0.75</v>
      </c>
      <c r="BJ291">
        <v>0.5</v>
      </c>
      <c r="BK291">
        <v>0</v>
      </c>
      <c r="BL291">
        <v>1</v>
      </c>
      <c r="BM291">
        <v>1</v>
      </c>
      <c r="BN291">
        <v>1</v>
      </c>
      <c r="BO291">
        <v>1</v>
      </c>
      <c r="BP291">
        <v>1</v>
      </c>
      <c r="BQ291">
        <v>0</v>
      </c>
      <c r="BR291">
        <v>0</v>
      </c>
      <c r="BS291">
        <v>0.14299999999999999</v>
      </c>
      <c r="BT291">
        <v>1</v>
      </c>
      <c r="BU291">
        <v>0</v>
      </c>
      <c r="BV291">
        <v>0</v>
      </c>
      <c r="BW291">
        <v>0</v>
      </c>
      <c r="BX291">
        <v>0</v>
      </c>
      <c r="BY291">
        <v>0</v>
      </c>
      <c r="BZ291">
        <v>0</v>
      </c>
      <c r="CA291">
        <v>0.5</v>
      </c>
      <c r="CB291">
        <v>0</v>
      </c>
      <c r="CC291">
        <v>1</v>
      </c>
      <c r="CD291">
        <v>1</v>
      </c>
      <c r="CE291">
        <v>0.75</v>
      </c>
      <c r="CF291">
        <v>0.46700000000000003</v>
      </c>
      <c r="CG291">
        <v>0.4</v>
      </c>
      <c r="CH291">
        <v>0.81799999999999995</v>
      </c>
      <c r="CI291">
        <v>0.4</v>
      </c>
      <c r="CJ291">
        <v>0.54500000000000004</v>
      </c>
      <c r="CK291">
        <v>0</v>
      </c>
      <c r="CL291">
        <v>0</v>
      </c>
      <c r="CM291">
        <v>0.47599999999999998</v>
      </c>
      <c r="CN291">
        <v>0.41699999999999998</v>
      </c>
    </row>
    <row r="292" spans="1:92" x14ac:dyDescent="0.35">
      <c r="A292" t="s">
        <v>2642</v>
      </c>
      <c r="B292" t="s">
        <v>5421</v>
      </c>
      <c r="C292" t="s">
        <v>347</v>
      </c>
      <c r="D292" t="s">
        <v>1214</v>
      </c>
      <c r="G292">
        <v>0.75</v>
      </c>
      <c r="H292">
        <v>1</v>
      </c>
      <c r="I292">
        <v>0</v>
      </c>
      <c r="J292">
        <v>1</v>
      </c>
      <c r="K292">
        <v>0</v>
      </c>
      <c r="L292">
        <v>0</v>
      </c>
      <c r="M292">
        <v>1</v>
      </c>
      <c r="N292">
        <v>1</v>
      </c>
      <c r="O292">
        <v>0</v>
      </c>
      <c r="P292">
        <v>0</v>
      </c>
      <c r="Q292">
        <v>0</v>
      </c>
      <c r="R292">
        <v>1</v>
      </c>
      <c r="S292">
        <v>0</v>
      </c>
      <c r="T292">
        <v>0.25</v>
      </c>
      <c r="U292">
        <v>0.5</v>
      </c>
      <c r="V292">
        <v>0</v>
      </c>
      <c r="X292">
        <v>1</v>
      </c>
      <c r="Y292">
        <v>0</v>
      </c>
      <c r="Z292">
        <v>0</v>
      </c>
      <c r="AA292">
        <v>0</v>
      </c>
      <c r="AB292">
        <v>0</v>
      </c>
      <c r="AC292">
        <v>0</v>
      </c>
      <c r="AE292">
        <v>0.5</v>
      </c>
      <c r="AF292">
        <v>0</v>
      </c>
      <c r="AG292">
        <v>0.4</v>
      </c>
      <c r="AH292">
        <v>1</v>
      </c>
      <c r="AI292">
        <v>1</v>
      </c>
      <c r="AJ292">
        <v>1</v>
      </c>
      <c r="AK292">
        <v>1</v>
      </c>
      <c r="AL292">
        <v>0</v>
      </c>
      <c r="AM292">
        <v>1</v>
      </c>
      <c r="AN292">
        <v>0</v>
      </c>
      <c r="AO292">
        <v>1</v>
      </c>
      <c r="AP292">
        <v>0</v>
      </c>
      <c r="AQ292">
        <v>0</v>
      </c>
      <c r="AR292">
        <v>1</v>
      </c>
      <c r="AS292">
        <v>1</v>
      </c>
      <c r="AT292">
        <v>1</v>
      </c>
      <c r="AU292">
        <v>0</v>
      </c>
      <c r="AW292">
        <v>0.75</v>
      </c>
      <c r="AX292">
        <v>0</v>
      </c>
      <c r="AY292">
        <v>0</v>
      </c>
      <c r="AZ292">
        <v>0.8</v>
      </c>
      <c r="BB292">
        <v>0</v>
      </c>
      <c r="BC292">
        <v>0.4</v>
      </c>
      <c r="BD292">
        <v>1</v>
      </c>
      <c r="BE292">
        <v>0</v>
      </c>
      <c r="BF292">
        <v>1</v>
      </c>
      <c r="BG292">
        <v>0</v>
      </c>
      <c r="BI292">
        <v>0.25</v>
      </c>
      <c r="BJ292">
        <v>0.5</v>
      </c>
      <c r="BK292">
        <v>1</v>
      </c>
      <c r="BL292">
        <v>0</v>
      </c>
      <c r="BM292">
        <v>0</v>
      </c>
      <c r="BN292">
        <v>0</v>
      </c>
      <c r="BO292">
        <v>0</v>
      </c>
      <c r="BP292">
        <v>0</v>
      </c>
      <c r="BQ292">
        <v>1</v>
      </c>
      <c r="BR292">
        <v>1</v>
      </c>
      <c r="BS292">
        <v>0.85699999999999998</v>
      </c>
      <c r="BT292">
        <v>0</v>
      </c>
      <c r="BU292">
        <v>0</v>
      </c>
      <c r="BV292">
        <v>1</v>
      </c>
      <c r="BW292">
        <v>1</v>
      </c>
      <c r="BX292">
        <v>1</v>
      </c>
      <c r="BY292">
        <v>0</v>
      </c>
      <c r="BZ292">
        <v>1</v>
      </c>
      <c r="CA292">
        <v>0.5</v>
      </c>
      <c r="CB292">
        <v>1</v>
      </c>
      <c r="CC292">
        <v>0</v>
      </c>
      <c r="CD292">
        <v>0</v>
      </c>
      <c r="CE292">
        <v>0.25</v>
      </c>
      <c r="CF292">
        <v>0.46700000000000003</v>
      </c>
      <c r="CG292">
        <v>0.2</v>
      </c>
      <c r="CH292">
        <v>0.182</v>
      </c>
      <c r="CI292">
        <v>0.6</v>
      </c>
      <c r="CJ292">
        <v>0.45500000000000002</v>
      </c>
      <c r="CK292">
        <v>0.75</v>
      </c>
      <c r="CL292">
        <v>1</v>
      </c>
      <c r="CM292">
        <v>0.52400000000000002</v>
      </c>
      <c r="CN292">
        <v>0.48499999999999999</v>
      </c>
    </row>
    <row r="293" spans="1:92" x14ac:dyDescent="0.35">
      <c r="A293" t="s">
        <v>2642</v>
      </c>
      <c r="B293" t="s">
        <v>5421</v>
      </c>
      <c r="C293" t="s">
        <v>365</v>
      </c>
      <c r="D293" t="s">
        <v>1626</v>
      </c>
      <c r="H293">
        <v>0</v>
      </c>
      <c r="J293">
        <v>0</v>
      </c>
      <c r="M293">
        <v>0</v>
      </c>
      <c r="O293">
        <v>0</v>
      </c>
      <c r="R293">
        <v>0</v>
      </c>
      <c r="S293">
        <v>1</v>
      </c>
      <c r="T293">
        <v>0</v>
      </c>
      <c r="Y293">
        <v>0</v>
      </c>
      <c r="Z293">
        <v>0</v>
      </c>
      <c r="AB293">
        <v>0</v>
      </c>
      <c r="AC293">
        <v>0</v>
      </c>
      <c r="AD293">
        <v>0</v>
      </c>
      <c r="AH293">
        <v>0</v>
      </c>
      <c r="AI293">
        <v>0</v>
      </c>
      <c r="AJ293">
        <v>0</v>
      </c>
      <c r="AK293">
        <v>0</v>
      </c>
      <c r="AN293">
        <v>1</v>
      </c>
      <c r="AO293">
        <v>0</v>
      </c>
      <c r="AP293">
        <v>0</v>
      </c>
      <c r="AQ293">
        <v>0</v>
      </c>
      <c r="AR293">
        <v>0</v>
      </c>
      <c r="AT293">
        <v>0</v>
      </c>
      <c r="AY293">
        <v>0</v>
      </c>
      <c r="AZ293">
        <v>0</v>
      </c>
      <c r="BA293">
        <v>0</v>
      </c>
      <c r="BE293">
        <v>1</v>
      </c>
      <c r="BF293">
        <v>0</v>
      </c>
      <c r="BI293">
        <v>0</v>
      </c>
      <c r="BL293">
        <v>0</v>
      </c>
      <c r="BM293">
        <v>0</v>
      </c>
      <c r="BN293">
        <v>0</v>
      </c>
      <c r="BO293">
        <v>0</v>
      </c>
      <c r="BQ293">
        <v>0</v>
      </c>
      <c r="BR293">
        <v>0</v>
      </c>
      <c r="BS293">
        <v>0</v>
      </c>
      <c r="BW293">
        <v>0</v>
      </c>
      <c r="BX293">
        <v>0</v>
      </c>
      <c r="BY293">
        <v>1</v>
      </c>
      <c r="BZ293">
        <v>0</v>
      </c>
      <c r="CE293">
        <v>0</v>
      </c>
      <c r="CH293">
        <v>0</v>
      </c>
      <c r="CI293">
        <v>0</v>
      </c>
      <c r="CJ293">
        <v>0</v>
      </c>
      <c r="CK293">
        <v>0.16700000000000001</v>
      </c>
      <c r="CL293">
        <v>0</v>
      </c>
      <c r="CM293">
        <v>0</v>
      </c>
      <c r="CN293">
        <v>5.7000000000000002E-2</v>
      </c>
    </row>
    <row r="294" spans="1:92" x14ac:dyDescent="0.35">
      <c r="A294" t="s">
        <v>2642</v>
      </c>
      <c r="B294" t="s">
        <v>5421</v>
      </c>
      <c r="C294" t="s">
        <v>365</v>
      </c>
      <c r="D294" t="s">
        <v>1263</v>
      </c>
      <c r="H294">
        <v>0</v>
      </c>
      <c r="J294">
        <v>0</v>
      </c>
      <c r="M294">
        <v>0</v>
      </c>
      <c r="O294">
        <v>1</v>
      </c>
      <c r="R294">
        <v>0</v>
      </c>
      <c r="S294">
        <v>0</v>
      </c>
      <c r="T294">
        <v>1</v>
      </c>
      <c r="Y294">
        <v>1</v>
      </c>
      <c r="Z294">
        <v>1</v>
      </c>
      <c r="AB294">
        <v>1</v>
      </c>
      <c r="AC294">
        <v>1</v>
      </c>
      <c r="AD294">
        <v>0</v>
      </c>
      <c r="AH294">
        <v>0</v>
      </c>
      <c r="AI294">
        <v>1</v>
      </c>
      <c r="AJ294">
        <v>0</v>
      </c>
      <c r="AK294">
        <v>0</v>
      </c>
      <c r="AN294">
        <v>0</v>
      </c>
      <c r="AO294">
        <v>0</v>
      </c>
      <c r="AP294">
        <v>1</v>
      </c>
      <c r="AQ294">
        <v>1</v>
      </c>
      <c r="AR294">
        <v>0</v>
      </c>
      <c r="AT294">
        <v>0</v>
      </c>
      <c r="AY294">
        <v>1</v>
      </c>
      <c r="AZ294">
        <v>0</v>
      </c>
      <c r="BA294">
        <v>0</v>
      </c>
      <c r="BE294">
        <v>0</v>
      </c>
      <c r="BF294">
        <v>0</v>
      </c>
      <c r="BI294">
        <v>1</v>
      </c>
      <c r="BL294">
        <v>1</v>
      </c>
      <c r="BM294">
        <v>1</v>
      </c>
      <c r="BN294">
        <v>1</v>
      </c>
      <c r="BO294">
        <v>1</v>
      </c>
      <c r="BQ294">
        <v>0</v>
      </c>
      <c r="BR294">
        <v>1</v>
      </c>
      <c r="BS294">
        <v>0</v>
      </c>
      <c r="BW294">
        <v>0</v>
      </c>
      <c r="BX294">
        <v>0</v>
      </c>
      <c r="BY294">
        <v>0</v>
      </c>
      <c r="BZ294">
        <v>0</v>
      </c>
      <c r="CE294">
        <v>1</v>
      </c>
      <c r="CH294">
        <v>0.66700000000000004</v>
      </c>
      <c r="CI294">
        <v>0.4</v>
      </c>
      <c r="CJ294">
        <v>1</v>
      </c>
      <c r="CK294">
        <v>0</v>
      </c>
      <c r="CL294">
        <v>0</v>
      </c>
      <c r="CM294">
        <v>1</v>
      </c>
      <c r="CN294">
        <v>0.48599999999999999</v>
      </c>
    </row>
    <row r="295" spans="1:92" x14ac:dyDescent="0.35">
      <c r="A295" t="s">
        <v>2642</v>
      </c>
      <c r="B295" t="s">
        <v>5421</v>
      </c>
      <c r="C295" t="s">
        <v>365</v>
      </c>
      <c r="D295" t="s">
        <v>1214</v>
      </c>
      <c r="H295">
        <v>1</v>
      </c>
      <c r="J295">
        <v>1</v>
      </c>
      <c r="M295">
        <v>1</v>
      </c>
      <c r="O295">
        <v>0</v>
      </c>
      <c r="R295">
        <v>1</v>
      </c>
      <c r="S295">
        <v>0</v>
      </c>
      <c r="T295">
        <v>0</v>
      </c>
      <c r="Y295">
        <v>0</v>
      </c>
      <c r="Z295">
        <v>0</v>
      </c>
      <c r="AB295">
        <v>0</v>
      </c>
      <c r="AC295">
        <v>0</v>
      </c>
      <c r="AD295">
        <v>1</v>
      </c>
      <c r="AH295">
        <v>1</v>
      </c>
      <c r="AI295">
        <v>0</v>
      </c>
      <c r="AJ295">
        <v>1</v>
      </c>
      <c r="AK295">
        <v>1</v>
      </c>
      <c r="AN295">
        <v>0</v>
      </c>
      <c r="AO295">
        <v>1</v>
      </c>
      <c r="AP295">
        <v>0</v>
      </c>
      <c r="AQ295">
        <v>0</v>
      </c>
      <c r="AR295">
        <v>1</v>
      </c>
      <c r="AT295">
        <v>1</v>
      </c>
      <c r="AY295">
        <v>0</v>
      </c>
      <c r="AZ295">
        <v>1</v>
      </c>
      <c r="BA295">
        <v>1</v>
      </c>
      <c r="BE295">
        <v>0</v>
      </c>
      <c r="BF295">
        <v>1</v>
      </c>
      <c r="BI295">
        <v>0</v>
      </c>
      <c r="BL295">
        <v>0</v>
      </c>
      <c r="BM295">
        <v>0</v>
      </c>
      <c r="BN295">
        <v>0</v>
      </c>
      <c r="BO295">
        <v>0</v>
      </c>
      <c r="BQ295">
        <v>1</v>
      </c>
      <c r="BR295">
        <v>0</v>
      </c>
      <c r="BS295">
        <v>1</v>
      </c>
      <c r="BW295">
        <v>1</v>
      </c>
      <c r="BX295">
        <v>1</v>
      </c>
      <c r="BY295">
        <v>0</v>
      </c>
      <c r="BZ295">
        <v>1</v>
      </c>
      <c r="CE295">
        <v>0</v>
      </c>
      <c r="CH295">
        <v>0.33300000000000002</v>
      </c>
      <c r="CI295">
        <v>0.6</v>
      </c>
      <c r="CJ295">
        <v>0</v>
      </c>
      <c r="CK295">
        <v>0.83299999999999996</v>
      </c>
      <c r="CL295">
        <v>1</v>
      </c>
      <c r="CM295">
        <v>0</v>
      </c>
      <c r="CN295">
        <v>0.45700000000000002</v>
      </c>
    </row>
    <row r="296" spans="1:92" x14ac:dyDescent="0.35">
      <c r="A296" t="s">
        <v>3121</v>
      </c>
      <c r="B296" t="s">
        <v>5421</v>
      </c>
      <c r="C296" t="s">
        <v>561</v>
      </c>
      <c r="D296" t="s">
        <v>1626</v>
      </c>
      <c r="F296">
        <v>0</v>
      </c>
      <c r="H296">
        <v>0</v>
      </c>
      <c r="M296">
        <v>0</v>
      </c>
      <c r="N296">
        <v>0</v>
      </c>
      <c r="Q296">
        <v>0</v>
      </c>
      <c r="R296">
        <v>0</v>
      </c>
      <c r="S296">
        <v>1</v>
      </c>
      <c r="T296">
        <v>0</v>
      </c>
      <c r="Z296">
        <v>0</v>
      </c>
      <c r="AB296">
        <v>0</v>
      </c>
      <c r="AF296">
        <v>0</v>
      </c>
      <c r="AH296">
        <v>0</v>
      </c>
      <c r="AI296">
        <v>0</v>
      </c>
      <c r="AJ296">
        <v>0</v>
      </c>
      <c r="AL296">
        <v>0</v>
      </c>
      <c r="AM296">
        <v>0</v>
      </c>
      <c r="AN296">
        <v>1</v>
      </c>
      <c r="AO296">
        <v>0</v>
      </c>
      <c r="AR296">
        <v>0</v>
      </c>
      <c r="AS296">
        <v>0</v>
      </c>
      <c r="AT296">
        <v>0</v>
      </c>
      <c r="AV296">
        <v>0</v>
      </c>
      <c r="BD296">
        <v>0</v>
      </c>
      <c r="BE296">
        <v>1</v>
      </c>
      <c r="BF296">
        <v>0</v>
      </c>
      <c r="BG296">
        <v>0</v>
      </c>
      <c r="BI296">
        <v>0</v>
      </c>
      <c r="BM296">
        <v>0</v>
      </c>
      <c r="BN296">
        <v>0</v>
      </c>
      <c r="BP296">
        <v>0</v>
      </c>
      <c r="BQ296">
        <v>0</v>
      </c>
      <c r="BR296">
        <v>0</v>
      </c>
      <c r="BS296">
        <v>0</v>
      </c>
      <c r="BT296">
        <v>0</v>
      </c>
      <c r="BV296">
        <v>0</v>
      </c>
      <c r="BW296">
        <v>0</v>
      </c>
      <c r="BX296">
        <v>0</v>
      </c>
      <c r="BY296">
        <v>1</v>
      </c>
      <c r="BZ296">
        <v>0</v>
      </c>
      <c r="CB296">
        <v>0</v>
      </c>
      <c r="CD296">
        <v>0</v>
      </c>
      <c r="CE296">
        <v>0</v>
      </c>
      <c r="CF296">
        <v>0</v>
      </c>
      <c r="CG296">
        <v>0</v>
      </c>
      <c r="CI296">
        <v>0</v>
      </c>
      <c r="CJ296">
        <v>0</v>
      </c>
      <c r="CK296">
        <v>0.222</v>
      </c>
      <c r="CL296">
        <v>0</v>
      </c>
      <c r="CM296">
        <v>0</v>
      </c>
      <c r="CN296">
        <v>0.11</v>
      </c>
    </row>
    <row r="297" spans="1:92" x14ac:dyDescent="0.35">
      <c r="A297" t="s">
        <v>3121</v>
      </c>
      <c r="B297" t="s">
        <v>5421</v>
      </c>
      <c r="C297" t="s">
        <v>561</v>
      </c>
      <c r="D297" t="s">
        <v>1263</v>
      </c>
      <c r="F297">
        <v>1</v>
      </c>
      <c r="H297">
        <v>0</v>
      </c>
      <c r="M297">
        <v>0</v>
      </c>
      <c r="N297">
        <v>0.25</v>
      </c>
      <c r="Q297">
        <v>1</v>
      </c>
      <c r="R297">
        <v>0</v>
      </c>
      <c r="S297">
        <v>0</v>
      </c>
      <c r="T297">
        <v>1</v>
      </c>
      <c r="Z297">
        <v>1</v>
      </c>
      <c r="AB297">
        <v>1</v>
      </c>
      <c r="AF297">
        <v>1</v>
      </c>
      <c r="AH297">
        <v>0</v>
      </c>
      <c r="AI297">
        <v>1</v>
      </c>
      <c r="AJ297">
        <v>0</v>
      </c>
      <c r="AL297">
        <v>1</v>
      </c>
      <c r="AM297">
        <v>0.33300000000000002</v>
      </c>
      <c r="AN297">
        <v>0</v>
      </c>
      <c r="AO297">
        <v>0</v>
      </c>
      <c r="AR297">
        <v>0</v>
      </c>
      <c r="AS297">
        <v>1</v>
      </c>
      <c r="AT297">
        <v>0</v>
      </c>
      <c r="AV297">
        <v>1</v>
      </c>
      <c r="BD297">
        <v>0.25</v>
      </c>
      <c r="BE297">
        <v>0</v>
      </c>
      <c r="BF297">
        <v>0</v>
      </c>
      <c r="BG297">
        <v>1</v>
      </c>
      <c r="BI297">
        <v>1</v>
      </c>
      <c r="BM297">
        <v>1</v>
      </c>
      <c r="BN297">
        <v>1</v>
      </c>
      <c r="BP297">
        <v>1</v>
      </c>
      <c r="BQ297">
        <v>0</v>
      </c>
      <c r="BR297">
        <v>1</v>
      </c>
      <c r="BS297">
        <v>0</v>
      </c>
      <c r="BT297">
        <v>1</v>
      </c>
      <c r="BV297">
        <v>0.33300000000000002</v>
      </c>
      <c r="BW297">
        <v>0</v>
      </c>
      <c r="BX297">
        <v>0</v>
      </c>
      <c r="BY297">
        <v>0</v>
      </c>
      <c r="BZ297">
        <v>0</v>
      </c>
      <c r="CB297">
        <v>1</v>
      </c>
      <c r="CD297">
        <v>1</v>
      </c>
      <c r="CE297">
        <v>1</v>
      </c>
      <c r="CF297">
        <v>1</v>
      </c>
      <c r="CG297">
        <v>1</v>
      </c>
      <c r="CI297">
        <v>0</v>
      </c>
      <c r="CJ297">
        <v>1</v>
      </c>
      <c r="CK297">
        <v>0.111</v>
      </c>
      <c r="CL297">
        <v>0</v>
      </c>
      <c r="CM297">
        <v>0.66700000000000004</v>
      </c>
      <c r="CN297">
        <v>0.38400000000000001</v>
      </c>
    </row>
    <row r="298" spans="1:92" x14ac:dyDescent="0.35">
      <c r="A298" t="s">
        <v>3121</v>
      </c>
      <c r="B298" t="s">
        <v>5421</v>
      </c>
      <c r="C298" t="s">
        <v>561</v>
      </c>
      <c r="D298" t="s">
        <v>1214</v>
      </c>
      <c r="F298">
        <v>0</v>
      </c>
      <c r="H298">
        <v>1</v>
      </c>
      <c r="M298">
        <v>1</v>
      </c>
      <c r="N298">
        <v>0.75</v>
      </c>
      <c r="Q298">
        <v>0</v>
      </c>
      <c r="R298">
        <v>1</v>
      </c>
      <c r="S298">
        <v>0</v>
      </c>
      <c r="T298">
        <v>0</v>
      </c>
      <c r="Z298">
        <v>0</v>
      </c>
      <c r="AB298">
        <v>0</v>
      </c>
      <c r="AF298">
        <v>0</v>
      </c>
      <c r="AH298">
        <v>1</v>
      </c>
      <c r="AI298">
        <v>0</v>
      </c>
      <c r="AJ298">
        <v>1</v>
      </c>
      <c r="AL298">
        <v>0</v>
      </c>
      <c r="AM298">
        <v>0.66700000000000004</v>
      </c>
      <c r="AN298">
        <v>0</v>
      </c>
      <c r="AO298">
        <v>1</v>
      </c>
      <c r="AR298">
        <v>1</v>
      </c>
      <c r="AS298">
        <v>0</v>
      </c>
      <c r="AT298">
        <v>1</v>
      </c>
      <c r="AV298">
        <v>0</v>
      </c>
      <c r="BD298">
        <v>0.75</v>
      </c>
      <c r="BE298">
        <v>0</v>
      </c>
      <c r="BF298">
        <v>1</v>
      </c>
      <c r="BG298">
        <v>0</v>
      </c>
      <c r="BI298">
        <v>0</v>
      </c>
      <c r="BM298">
        <v>0</v>
      </c>
      <c r="BN298">
        <v>0</v>
      </c>
      <c r="BP298">
        <v>0</v>
      </c>
      <c r="BQ298">
        <v>1</v>
      </c>
      <c r="BR298">
        <v>0</v>
      </c>
      <c r="BS298">
        <v>1</v>
      </c>
      <c r="BT298">
        <v>0</v>
      </c>
      <c r="BV298">
        <v>0.66700000000000004</v>
      </c>
      <c r="BW298">
        <v>1</v>
      </c>
      <c r="BX298">
        <v>1</v>
      </c>
      <c r="BY298">
        <v>0</v>
      </c>
      <c r="BZ298">
        <v>1</v>
      </c>
      <c r="CB298">
        <v>0</v>
      </c>
      <c r="CD298">
        <v>0</v>
      </c>
      <c r="CE298">
        <v>0</v>
      </c>
      <c r="CF298">
        <v>0</v>
      </c>
      <c r="CG298">
        <v>0</v>
      </c>
      <c r="CI298">
        <v>1</v>
      </c>
      <c r="CJ298">
        <v>0</v>
      </c>
      <c r="CK298">
        <v>0.66700000000000004</v>
      </c>
      <c r="CL298">
        <v>1</v>
      </c>
      <c r="CM298">
        <v>0.33300000000000002</v>
      </c>
      <c r="CN298">
        <v>0.50700000000000001</v>
      </c>
    </row>
    <row r="299" spans="1:92" x14ac:dyDescent="0.35">
      <c r="A299" t="s">
        <v>3612</v>
      </c>
      <c r="B299" t="s">
        <v>5421</v>
      </c>
      <c r="C299" t="s">
        <v>731</v>
      </c>
      <c r="D299" t="s">
        <v>1626</v>
      </c>
      <c r="F299">
        <v>0</v>
      </c>
      <c r="H299">
        <v>0</v>
      </c>
      <c r="J299">
        <v>0</v>
      </c>
      <c r="M299">
        <v>0</v>
      </c>
      <c r="N299">
        <v>0</v>
      </c>
      <c r="Q299">
        <v>0</v>
      </c>
      <c r="R299">
        <v>0</v>
      </c>
      <c r="S299">
        <v>1</v>
      </c>
      <c r="T299">
        <v>0</v>
      </c>
      <c r="U299">
        <v>0</v>
      </c>
      <c r="X299">
        <v>0</v>
      </c>
      <c r="Y299">
        <v>0</v>
      </c>
      <c r="Z299">
        <v>0</v>
      </c>
      <c r="AC299">
        <v>0</v>
      </c>
      <c r="AE299">
        <v>0</v>
      </c>
      <c r="AH299">
        <v>0</v>
      </c>
      <c r="AI299">
        <v>0</v>
      </c>
      <c r="AJ299">
        <v>0</v>
      </c>
      <c r="AL299">
        <v>0</v>
      </c>
      <c r="AM299">
        <v>0</v>
      </c>
      <c r="AN299">
        <v>1</v>
      </c>
      <c r="AP299">
        <v>0</v>
      </c>
      <c r="AQ299">
        <v>0</v>
      </c>
      <c r="AR299">
        <v>0</v>
      </c>
      <c r="AS299">
        <v>0</v>
      </c>
      <c r="AV299">
        <v>0</v>
      </c>
      <c r="AY299">
        <v>0</v>
      </c>
      <c r="AZ299">
        <v>0</v>
      </c>
      <c r="BD299">
        <v>0</v>
      </c>
      <c r="BE299">
        <v>1</v>
      </c>
      <c r="BF299">
        <v>0</v>
      </c>
      <c r="BG299">
        <v>0</v>
      </c>
      <c r="BI299">
        <v>0</v>
      </c>
      <c r="BJ299">
        <v>0</v>
      </c>
      <c r="BK299">
        <v>0</v>
      </c>
      <c r="BL299">
        <v>0</v>
      </c>
      <c r="BM299">
        <v>0</v>
      </c>
      <c r="BQ299">
        <v>0</v>
      </c>
      <c r="BR299">
        <v>0</v>
      </c>
      <c r="BS299">
        <v>0</v>
      </c>
      <c r="BT299">
        <v>0</v>
      </c>
      <c r="BV299">
        <v>0</v>
      </c>
      <c r="BW299">
        <v>0</v>
      </c>
      <c r="BX299">
        <v>0</v>
      </c>
      <c r="BY299">
        <v>1</v>
      </c>
      <c r="CA299">
        <v>0</v>
      </c>
      <c r="CB299">
        <v>0</v>
      </c>
      <c r="CD299">
        <v>0</v>
      </c>
      <c r="CE299">
        <v>0</v>
      </c>
      <c r="CF299">
        <v>0</v>
      </c>
      <c r="CG299">
        <v>0</v>
      </c>
      <c r="CH299">
        <v>0</v>
      </c>
      <c r="CI299">
        <v>0</v>
      </c>
      <c r="CJ299">
        <v>0</v>
      </c>
      <c r="CK299">
        <v>0.28599999999999998</v>
      </c>
      <c r="CL299">
        <v>0</v>
      </c>
      <c r="CM299">
        <v>0</v>
      </c>
      <c r="CN299">
        <v>9.5000000000000001E-2</v>
      </c>
    </row>
    <row r="300" spans="1:92" x14ac:dyDescent="0.35">
      <c r="A300" t="s">
        <v>3612</v>
      </c>
      <c r="B300" t="s">
        <v>5421</v>
      </c>
      <c r="C300" t="s">
        <v>731</v>
      </c>
      <c r="D300" t="s">
        <v>1263</v>
      </c>
      <c r="F300">
        <v>1</v>
      </c>
      <c r="H300">
        <v>0</v>
      </c>
      <c r="J300">
        <v>0</v>
      </c>
      <c r="M300">
        <v>0</v>
      </c>
      <c r="N300">
        <v>0.5</v>
      </c>
      <c r="Q300">
        <v>1</v>
      </c>
      <c r="R300">
        <v>0</v>
      </c>
      <c r="S300">
        <v>0</v>
      </c>
      <c r="T300">
        <v>1</v>
      </c>
      <c r="U300">
        <v>0.5</v>
      </c>
      <c r="X300">
        <v>0.66700000000000004</v>
      </c>
      <c r="Y300">
        <v>1</v>
      </c>
      <c r="Z300">
        <v>1</v>
      </c>
      <c r="AC300">
        <v>1</v>
      </c>
      <c r="AE300">
        <v>0</v>
      </c>
      <c r="AH300">
        <v>0</v>
      </c>
      <c r="AI300">
        <v>0</v>
      </c>
      <c r="AJ300">
        <v>0</v>
      </c>
      <c r="AL300">
        <v>1</v>
      </c>
      <c r="AM300">
        <v>0</v>
      </c>
      <c r="AN300">
        <v>0</v>
      </c>
      <c r="AP300">
        <v>1</v>
      </c>
      <c r="AQ300">
        <v>1</v>
      </c>
      <c r="AR300">
        <v>0</v>
      </c>
      <c r="AS300">
        <v>0.33300000000000002</v>
      </c>
      <c r="AV300">
        <v>1</v>
      </c>
      <c r="AY300">
        <v>1</v>
      </c>
      <c r="AZ300">
        <v>0</v>
      </c>
      <c r="BD300">
        <v>0.5</v>
      </c>
      <c r="BE300">
        <v>0</v>
      </c>
      <c r="BF300">
        <v>0</v>
      </c>
      <c r="BG300">
        <v>1</v>
      </c>
      <c r="BI300">
        <v>1</v>
      </c>
      <c r="BJ300">
        <v>0.5</v>
      </c>
      <c r="BK300">
        <v>0.66700000000000004</v>
      </c>
      <c r="BL300">
        <v>1</v>
      </c>
      <c r="BM300">
        <v>1</v>
      </c>
      <c r="BQ300">
        <v>0</v>
      </c>
      <c r="BR300">
        <v>0</v>
      </c>
      <c r="BS300">
        <v>0</v>
      </c>
      <c r="BT300">
        <v>1</v>
      </c>
      <c r="BV300">
        <v>0</v>
      </c>
      <c r="BW300">
        <v>0</v>
      </c>
      <c r="BX300">
        <v>0</v>
      </c>
      <c r="BY300">
        <v>0</v>
      </c>
      <c r="CA300">
        <v>0</v>
      </c>
      <c r="CB300">
        <v>0.33300000000000002</v>
      </c>
      <c r="CD300">
        <v>1</v>
      </c>
      <c r="CE300">
        <v>1</v>
      </c>
      <c r="CF300">
        <v>0</v>
      </c>
      <c r="CG300">
        <v>0.71399999999999997</v>
      </c>
      <c r="CH300">
        <v>0.55600000000000005</v>
      </c>
      <c r="CI300">
        <v>0</v>
      </c>
      <c r="CJ300">
        <v>0.77800000000000002</v>
      </c>
      <c r="CK300">
        <v>0.14299999999999999</v>
      </c>
      <c r="CL300">
        <v>0</v>
      </c>
      <c r="CM300">
        <v>0.66700000000000004</v>
      </c>
      <c r="CN300">
        <v>0.42899999999999999</v>
      </c>
    </row>
    <row r="301" spans="1:92" x14ac:dyDescent="0.35">
      <c r="A301" t="s">
        <v>3612</v>
      </c>
      <c r="B301" t="s">
        <v>5421</v>
      </c>
      <c r="C301" t="s">
        <v>731</v>
      </c>
      <c r="D301" t="s">
        <v>1214</v>
      </c>
      <c r="F301">
        <v>0</v>
      </c>
      <c r="H301">
        <v>1</v>
      </c>
      <c r="J301">
        <v>1</v>
      </c>
      <c r="M301">
        <v>1</v>
      </c>
      <c r="N301">
        <v>0.25</v>
      </c>
      <c r="Q301">
        <v>0</v>
      </c>
      <c r="R301">
        <v>1</v>
      </c>
      <c r="S301">
        <v>0</v>
      </c>
      <c r="T301">
        <v>0</v>
      </c>
      <c r="U301">
        <v>0.5</v>
      </c>
      <c r="X301">
        <v>0.33300000000000002</v>
      </c>
      <c r="Y301">
        <v>0</v>
      </c>
      <c r="Z301">
        <v>0</v>
      </c>
      <c r="AC301">
        <v>0</v>
      </c>
      <c r="AE301">
        <v>1</v>
      </c>
      <c r="AH301">
        <v>1</v>
      </c>
      <c r="AI301">
        <v>1</v>
      </c>
      <c r="AJ301">
        <v>1</v>
      </c>
      <c r="AL301">
        <v>0</v>
      </c>
      <c r="AM301">
        <v>1</v>
      </c>
      <c r="AN301">
        <v>0</v>
      </c>
      <c r="AP301">
        <v>0</v>
      </c>
      <c r="AQ301">
        <v>0</v>
      </c>
      <c r="AR301">
        <v>1</v>
      </c>
      <c r="AS301">
        <v>0.66700000000000004</v>
      </c>
      <c r="AV301">
        <v>0</v>
      </c>
      <c r="AY301">
        <v>0</v>
      </c>
      <c r="AZ301">
        <v>1</v>
      </c>
      <c r="BD301">
        <v>0.25</v>
      </c>
      <c r="BE301">
        <v>0</v>
      </c>
      <c r="BF301">
        <v>1</v>
      </c>
      <c r="BG301">
        <v>0</v>
      </c>
      <c r="BI301">
        <v>0</v>
      </c>
      <c r="BJ301">
        <v>0.5</v>
      </c>
      <c r="BK301">
        <v>0.33300000000000002</v>
      </c>
      <c r="BL301">
        <v>0</v>
      </c>
      <c r="BM301">
        <v>0</v>
      </c>
      <c r="BQ301">
        <v>1</v>
      </c>
      <c r="BR301">
        <v>1</v>
      </c>
      <c r="BS301">
        <v>1</v>
      </c>
      <c r="BT301">
        <v>0</v>
      </c>
      <c r="BV301">
        <v>1</v>
      </c>
      <c r="BW301">
        <v>1</v>
      </c>
      <c r="BX301">
        <v>1</v>
      </c>
      <c r="BY301">
        <v>0</v>
      </c>
      <c r="CA301">
        <v>1</v>
      </c>
      <c r="CB301">
        <v>0.66700000000000004</v>
      </c>
      <c r="CD301">
        <v>0</v>
      </c>
      <c r="CE301">
        <v>0</v>
      </c>
      <c r="CF301">
        <v>1</v>
      </c>
      <c r="CG301">
        <v>0.28599999999999998</v>
      </c>
      <c r="CH301">
        <v>0.44400000000000001</v>
      </c>
      <c r="CI301">
        <v>1</v>
      </c>
      <c r="CJ301">
        <v>0.222</v>
      </c>
      <c r="CK301">
        <v>0.57099999999999995</v>
      </c>
      <c r="CL301">
        <v>1</v>
      </c>
      <c r="CM301">
        <v>0.25</v>
      </c>
      <c r="CN301">
        <v>0.46400000000000002</v>
      </c>
    </row>
    <row r="302" spans="1:92" x14ac:dyDescent="0.35">
      <c r="A302" t="s">
        <v>2865</v>
      </c>
      <c r="B302" t="s">
        <v>5421</v>
      </c>
      <c r="C302" t="s">
        <v>438</v>
      </c>
      <c r="D302" t="s">
        <v>1263</v>
      </c>
      <c r="F302">
        <v>0</v>
      </c>
      <c r="G302">
        <v>0.25</v>
      </c>
      <c r="H302">
        <v>0</v>
      </c>
      <c r="I302">
        <v>0.5</v>
      </c>
      <c r="J302">
        <v>0</v>
      </c>
      <c r="K302">
        <v>0.75</v>
      </c>
      <c r="M302">
        <v>0</v>
      </c>
      <c r="N302">
        <v>0.25</v>
      </c>
      <c r="O302">
        <v>1</v>
      </c>
      <c r="P302">
        <v>0.75</v>
      </c>
      <c r="Q302">
        <v>1</v>
      </c>
      <c r="R302">
        <v>0</v>
      </c>
      <c r="S302">
        <v>0</v>
      </c>
      <c r="T302">
        <v>0.25</v>
      </c>
      <c r="U302">
        <v>0.25</v>
      </c>
      <c r="V302">
        <v>0.75</v>
      </c>
      <c r="W302">
        <v>0</v>
      </c>
      <c r="X302">
        <v>0.33300000000000002</v>
      </c>
      <c r="Y302">
        <v>1</v>
      </c>
      <c r="Z302">
        <v>1</v>
      </c>
      <c r="AA302">
        <v>1</v>
      </c>
      <c r="AB302">
        <v>1</v>
      </c>
      <c r="AC302">
        <v>1</v>
      </c>
      <c r="AE302">
        <v>0.75</v>
      </c>
      <c r="AF302">
        <v>1</v>
      </c>
      <c r="AG302">
        <v>0.25</v>
      </c>
      <c r="AH302">
        <v>0</v>
      </c>
      <c r="AI302">
        <v>0</v>
      </c>
      <c r="AJ302">
        <v>0</v>
      </c>
      <c r="AL302">
        <v>1</v>
      </c>
      <c r="AM302">
        <v>0</v>
      </c>
      <c r="AN302">
        <v>0</v>
      </c>
      <c r="AO302">
        <v>0</v>
      </c>
      <c r="AP302">
        <v>1</v>
      </c>
      <c r="AQ302">
        <v>1</v>
      </c>
      <c r="AR302">
        <v>0</v>
      </c>
      <c r="AS302">
        <v>0</v>
      </c>
      <c r="AT302">
        <v>0</v>
      </c>
      <c r="AU302">
        <v>1</v>
      </c>
      <c r="AV302">
        <v>0</v>
      </c>
      <c r="AW302">
        <v>0.25</v>
      </c>
      <c r="AX302">
        <v>0.75</v>
      </c>
      <c r="AY302">
        <v>1</v>
      </c>
      <c r="AZ302">
        <v>0.375</v>
      </c>
      <c r="BB302">
        <v>0.875</v>
      </c>
      <c r="BC302">
        <v>0.25</v>
      </c>
      <c r="BD302">
        <v>0.25</v>
      </c>
      <c r="BE302">
        <v>0</v>
      </c>
      <c r="BF302">
        <v>0</v>
      </c>
      <c r="BG302">
        <v>1</v>
      </c>
      <c r="BH302">
        <v>0</v>
      </c>
      <c r="BI302">
        <v>0.25</v>
      </c>
      <c r="BJ302">
        <v>0.25</v>
      </c>
      <c r="BK302">
        <v>0.33300000000000002</v>
      </c>
      <c r="BL302">
        <v>1</v>
      </c>
      <c r="BM302">
        <v>1</v>
      </c>
      <c r="BN302">
        <v>1</v>
      </c>
      <c r="BO302">
        <v>1</v>
      </c>
      <c r="BP302">
        <v>1</v>
      </c>
      <c r="BQ302">
        <v>0</v>
      </c>
      <c r="BR302">
        <v>0</v>
      </c>
      <c r="BS302">
        <v>0</v>
      </c>
      <c r="BT302">
        <v>1</v>
      </c>
      <c r="BU302">
        <v>0.5</v>
      </c>
      <c r="BV302">
        <v>0</v>
      </c>
      <c r="BW302">
        <v>0</v>
      </c>
      <c r="BX302">
        <v>0</v>
      </c>
      <c r="BY302">
        <v>0</v>
      </c>
      <c r="BZ302">
        <v>0</v>
      </c>
      <c r="CA302">
        <v>0.75</v>
      </c>
      <c r="CB302">
        <v>0</v>
      </c>
      <c r="CC302">
        <v>1</v>
      </c>
      <c r="CD302">
        <v>1</v>
      </c>
      <c r="CE302">
        <v>0.25</v>
      </c>
      <c r="CF302">
        <v>0.46200000000000002</v>
      </c>
      <c r="CG302">
        <v>0.6</v>
      </c>
      <c r="CH302">
        <v>0.72</v>
      </c>
      <c r="CI302">
        <v>0.42899999999999999</v>
      </c>
      <c r="CJ302">
        <v>0.5</v>
      </c>
      <c r="CK302">
        <v>0</v>
      </c>
      <c r="CL302">
        <v>0</v>
      </c>
      <c r="CM302">
        <v>0.57099999999999995</v>
      </c>
      <c r="CN302">
        <v>0.4</v>
      </c>
    </row>
    <row r="303" spans="1:92" x14ac:dyDescent="0.35">
      <c r="A303" t="s">
        <v>2865</v>
      </c>
      <c r="B303" t="s">
        <v>5421</v>
      </c>
      <c r="C303" t="s">
        <v>438</v>
      </c>
      <c r="D303" t="s">
        <v>1214</v>
      </c>
      <c r="F303">
        <v>0.75</v>
      </c>
      <c r="G303">
        <v>0.75</v>
      </c>
      <c r="H303">
        <v>0</v>
      </c>
      <c r="I303">
        <v>0</v>
      </c>
      <c r="J303">
        <v>1</v>
      </c>
      <c r="K303">
        <v>0.25</v>
      </c>
      <c r="M303">
        <v>1</v>
      </c>
      <c r="N303">
        <v>0.75</v>
      </c>
      <c r="O303">
        <v>0</v>
      </c>
      <c r="P303">
        <v>0.25</v>
      </c>
      <c r="Q303">
        <v>0</v>
      </c>
      <c r="R303">
        <v>1</v>
      </c>
      <c r="S303">
        <v>0</v>
      </c>
      <c r="T303">
        <v>0.75</v>
      </c>
      <c r="U303">
        <v>0.75</v>
      </c>
      <c r="V303">
        <v>0.25</v>
      </c>
      <c r="W303">
        <v>1</v>
      </c>
      <c r="X303">
        <v>0.66700000000000004</v>
      </c>
      <c r="Y303">
        <v>0</v>
      </c>
      <c r="Z303">
        <v>0</v>
      </c>
      <c r="AA303">
        <v>0</v>
      </c>
      <c r="AB303">
        <v>0</v>
      </c>
      <c r="AC303">
        <v>0</v>
      </c>
      <c r="AE303">
        <v>0.25</v>
      </c>
      <c r="AF303">
        <v>0</v>
      </c>
      <c r="AG303">
        <v>0.5</v>
      </c>
      <c r="AH303">
        <v>0</v>
      </c>
      <c r="AI303">
        <v>0.33300000000000002</v>
      </c>
      <c r="AJ303">
        <v>0.25</v>
      </c>
      <c r="AL303">
        <v>0</v>
      </c>
      <c r="AM303">
        <v>1</v>
      </c>
      <c r="AN303">
        <v>0</v>
      </c>
      <c r="AO303">
        <v>1</v>
      </c>
      <c r="AP303">
        <v>0</v>
      </c>
      <c r="AQ303">
        <v>0</v>
      </c>
      <c r="AR303">
        <v>1</v>
      </c>
      <c r="AS303">
        <v>1</v>
      </c>
      <c r="AT303">
        <v>1</v>
      </c>
      <c r="AU303">
        <v>0</v>
      </c>
      <c r="AV303">
        <v>0.75</v>
      </c>
      <c r="AW303">
        <v>0.75</v>
      </c>
      <c r="AX303">
        <v>0.25</v>
      </c>
      <c r="AY303">
        <v>0</v>
      </c>
      <c r="AZ303">
        <v>0.625</v>
      </c>
      <c r="BB303">
        <v>0.125</v>
      </c>
      <c r="BC303">
        <v>0.5</v>
      </c>
      <c r="BD303">
        <v>0.75</v>
      </c>
      <c r="BE303">
        <v>0</v>
      </c>
      <c r="BF303">
        <v>0.5</v>
      </c>
      <c r="BG303">
        <v>0</v>
      </c>
      <c r="BH303">
        <v>1</v>
      </c>
      <c r="BI303">
        <v>0.75</v>
      </c>
      <c r="BJ303">
        <v>0.75</v>
      </c>
      <c r="BK303">
        <v>0.66700000000000004</v>
      </c>
      <c r="BL303">
        <v>0</v>
      </c>
      <c r="BM303">
        <v>0</v>
      </c>
      <c r="BN303">
        <v>0</v>
      </c>
      <c r="BO303">
        <v>0</v>
      </c>
      <c r="BP303">
        <v>0</v>
      </c>
      <c r="BQ303">
        <v>0</v>
      </c>
      <c r="BR303">
        <v>0.33300000000000002</v>
      </c>
      <c r="BS303">
        <v>1</v>
      </c>
      <c r="BT303">
        <v>0</v>
      </c>
      <c r="BU303">
        <v>0</v>
      </c>
      <c r="BV303">
        <v>1</v>
      </c>
      <c r="BW303">
        <v>0.25</v>
      </c>
      <c r="BX303">
        <v>1</v>
      </c>
      <c r="BY303">
        <v>0</v>
      </c>
      <c r="BZ303">
        <v>1</v>
      </c>
      <c r="CA303">
        <v>0.25</v>
      </c>
      <c r="CB303">
        <v>1</v>
      </c>
      <c r="CC303">
        <v>0</v>
      </c>
      <c r="CD303">
        <v>0</v>
      </c>
      <c r="CE303">
        <v>0.75</v>
      </c>
      <c r="CF303">
        <v>0.46200000000000002</v>
      </c>
      <c r="CG303">
        <v>0.2</v>
      </c>
      <c r="CH303">
        <v>0.28000000000000003</v>
      </c>
      <c r="CI303">
        <v>0.57099999999999995</v>
      </c>
      <c r="CJ303">
        <v>0.33300000000000002</v>
      </c>
      <c r="CK303">
        <v>0.55600000000000005</v>
      </c>
      <c r="CL303">
        <v>0.5</v>
      </c>
      <c r="CM303">
        <v>0.42899999999999999</v>
      </c>
      <c r="CN303">
        <v>0.42099999999999999</v>
      </c>
    </row>
    <row r="304" spans="1:92" x14ac:dyDescent="0.35">
      <c r="A304" t="s">
        <v>2865</v>
      </c>
      <c r="B304" t="s">
        <v>5421</v>
      </c>
      <c r="C304" t="s">
        <v>438</v>
      </c>
      <c r="D304" t="s">
        <v>1626</v>
      </c>
      <c r="F304">
        <v>0.25</v>
      </c>
      <c r="G304">
        <v>0</v>
      </c>
      <c r="H304">
        <v>1</v>
      </c>
      <c r="I304">
        <v>0</v>
      </c>
      <c r="J304">
        <v>0</v>
      </c>
      <c r="K304">
        <v>0</v>
      </c>
      <c r="M304">
        <v>0</v>
      </c>
      <c r="N304">
        <v>0</v>
      </c>
      <c r="O304">
        <v>0</v>
      </c>
      <c r="P304">
        <v>0</v>
      </c>
      <c r="Q304">
        <v>0</v>
      </c>
      <c r="R304">
        <v>0</v>
      </c>
      <c r="S304">
        <v>1</v>
      </c>
      <c r="T304">
        <v>0</v>
      </c>
      <c r="U304">
        <v>0</v>
      </c>
      <c r="V304">
        <v>0</v>
      </c>
      <c r="W304">
        <v>0</v>
      </c>
      <c r="X304">
        <v>0</v>
      </c>
      <c r="Y304">
        <v>0</v>
      </c>
      <c r="Z304">
        <v>0</v>
      </c>
      <c r="AA304">
        <v>0</v>
      </c>
      <c r="AB304">
        <v>0</v>
      </c>
      <c r="AC304">
        <v>0</v>
      </c>
      <c r="AE304">
        <v>0</v>
      </c>
      <c r="AF304">
        <v>0</v>
      </c>
      <c r="AG304">
        <v>0.25</v>
      </c>
      <c r="AH304">
        <v>1</v>
      </c>
      <c r="AI304">
        <v>0.66700000000000004</v>
      </c>
      <c r="AJ304">
        <v>0.75</v>
      </c>
      <c r="AL304">
        <v>0</v>
      </c>
      <c r="AM304">
        <v>0</v>
      </c>
      <c r="AN304">
        <v>1</v>
      </c>
      <c r="AO304">
        <v>0</v>
      </c>
      <c r="AP304">
        <v>0</v>
      </c>
      <c r="AQ304">
        <v>0</v>
      </c>
      <c r="AR304">
        <v>0</v>
      </c>
      <c r="AS304">
        <v>0</v>
      </c>
      <c r="AT304">
        <v>0</v>
      </c>
      <c r="AU304">
        <v>0</v>
      </c>
      <c r="AV304">
        <v>0.25</v>
      </c>
      <c r="AW304">
        <v>0</v>
      </c>
      <c r="AX304">
        <v>0</v>
      </c>
      <c r="AY304">
        <v>0</v>
      </c>
      <c r="AZ304">
        <v>0</v>
      </c>
      <c r="BB304">
        <v>0</v>
      </c>
      <c r="BC304">
        <v>0.25</v>
      </c>
      <c r="BD304">
        <v>0</v>
      </c>
      <c r="BE304">
        <v>1</v>
      </c>
      <c r="BF304">
        <v>0.5</v>
      </c>
      <c r="BG304">
        <v>0</v>
      </c>
      <c r="BH304">
        <v>0</v>
      </c>
      <c r="BI304">
        <v>0</v>
      </c>
      <c r="BJ304">
        <v>0</v>
      </c>
      <c r="BK304">
        <v>0</v>
      </c>
      <c r="BL304">
        <v>0</v>
      </c>
      <c r="BM304">
        <v>0</v>
      </c>
      <c r="BN304">
        <v>0</v>
      </c>
      <c r="BO304">
        <v>0</v>
      </c>
      <c r="BP304">
        <v>0</v>
      </c>
      <c r="BQ304">
        <v>1</v>
      </c>
      <c r="BR304">
        <v>0.66700000000000004</v>
      </c>
      <c r="BS304">
        <v>0</v>
      </c>
      <c r="BT304">
        <v>0</v>
      </c>
      <c r="BU304">
        <v>0</v>
      </c>
      <c r="BV304">
        <v>0</v>
      </c>
      <c r="BW304">
        <v>0.75</v>
      </c>
      <c r="BX304">
        <v>0</v>
      </c>
      <c r="BY304">
        <v>1</v>
      </c>
      <c r="BZ304">
        <v>0</v>
      </c>
      <c r="CA304">
        <v>0</v>
      </c>
      <c r="CB304">
        <v>0</v>
      </c>
      <c r="CC304">
        <v>0</v>
      </c>
      <c r="CD304">
        <v>0</v>
      </c>
      <c r="CE304">
        <v>0</v>
      </c>
      <c r="CF304">
        <v>7.6999999999999999E-2</v>
      </c>
      <c r="CG304">
        <v>0</v>
      </c>
      <c r="CH304">
        <v>0</v>
      </c>
      <c r="CI304">
        <v>0</v>
      </c>
      <c r="CJ304">
        <v>0.16700000000000001</v>
      </c>
      <c r="CK304">
        <v>0.44400000000000001</v>
      </c>
      <c r="CL304">
        <v>0.5</v>
      </c>
      <c r="CM304">
        <v>0</v>
      </c>
      <c r="CN304">
        <v>0.16400000000000001</v>
      </c>
    </row>
    <row r="305" spans="1:92" x14ac:dyDescent="0.35">
      <c r="A305" t="s">
        <v>3188</v>
      </c>
      <c r="B305" t="s">
        <v>5421</v>
      </c>
      <c r="C305" t="s">
        <v>584</v>
      </c>
      <c r="D305" t="s">
        <v>1626</v>
      </c>
      <c r="F305">
        <v>0</v>
      </c>
      <c r="H305">
        <v>0</v>
      </c>
      <c r="I305">
        <v>0</v>
      </c>
      <c r="J305">
        <v>0</v>
      </c>
      <c r="K305">
        <v>0</v>
      </c>
      <c r="M305">
        <v>0</v>
      </c>
      <c r="N305">
        <v>0</v>
      </c>
      <c r="O305">
        <v>0</v>
      </c>
      <c r="Q305">
        <v>0</v>
      </c>
      <c r="R305">
        <v>0</v>
      </c>
      <c r="S305">
        <v>1</v>
      </c>
      <c r="U305">
        <v>0</v>
      </c>
      <c r="V305">
        <v>0</v>
      </c>
      <c r="X305">
        <v>0</v>
      </c>
      <c r="Z305">
        <v>0</v>
      </c>
      <c r="AA305">
        <v>0</v>
      </c>
      <c r="AB305">
        <v>0</v>
      </c>
      <c r="AC305">
        <v>0</v>
      </c>
      <c r="AE305">
        <v>0</v>
      </c>
      <c r="AF305">
        <v>0</v>
      </c>
      <c r="AH305">
        <v>0</v>
      </c>
      <c r="AI305">
        <v>0</v>
      </c>
      <c r="AJ305">
        <v>0</v>
      </c>
      <c r="AL305">
        <v>0</v>
      </c>
      <c r="AM305">
        <v>0</v>
      </c>
      <c r="AN305">
        <v>1</v>
      </c>
      <c r="AO305">
        <v>0</v>
      </c>
      <c r="AP305">
        <v>0</v>
      </c>
      <c r="AQ305">
        <v>0</v>
      </c>
      <c r="AR305">
        <v>0</v>
      </c>
      <c r="AS305">
        <v>0</v>
      </c>
      <c r="AT305">
        <v>0</v>
      </c>
      <c r="AU305">
        <v>0</v>
      </c>
      <c r="AV305">
        <v>0</v>
      </c>
      <c r="AX305">
        <v>0</v>
      </c>
      <c r="AY305">
        <v>0</v>
      </c>
      <c r="AZ305">
        <v>0</v>
      </c>
      <c r="BB305">
        <v>0</v>
      </c>
      <c r="BD305">
        <v>0</v>
      </c>
      <c r="BE305">
        <v>1</v>
      </c>
      <c r="BF305">
        <v>0</v>
      </c>
      <c r="BG305">
        <v>0</v>
      </c>
      <c r="BJ305">
        <v>0</v>
      </c>
      <c r="BK305">
        <v>0</v>
      </c>
      <c r="BL305">
        <v>0</v>
      </c>
      <c r="BM305">
        <v>0</v>
      </c>
      <c r="BN305">
        <v>0</v>
      </c>
      <c r="BO305">
        <v>0</v>
      </c>
      <c r="BP305">
        <v>0</v>
      </c>
      <c r="BQ305">
        <v>0</v>
      </c>
      <c r="BR305">
        <v>0</v>
      </c>
      <c r="BS305">
        <v>0</v>
      </c>
      <c r="BT305">
        <v>0</v>
      </c>
      <c r="BU305">
        <v>0</v>
      </c>
      <c r="BV305">
        <v>0</v>
      </c>
      <c r="BW305">
        <v>0</v>
      </c>
      <c r="BX305">
        <v>0</v>
      </c>
      <c r="BY305">
        <v>1</v>
      </c>
      <c r="BZ305">
        <v>0</v>
      </c>
      <c r="CA305">
        <v>0</v>
      </c>
      <c r="CB305">
        <v>0</v>
      </c>
      <c r="CC305">
        <v>0</v>
      </c>
      <c r="CD305">
        <v>0</v>
      </c>
      <c r="CF305">
        <v>0</v>
      </c>
      <c r="CG305">
        <v>0</v>
      </c>
      <c r="CH305">
        <v>0</v>
      </c>
      <c r="CI305">
        <v>0</v>
      </c>
      <c r="CJ305">
        <v>0</v>
      </c>
      <c r="CK305">
        <v>0.22900000000000001</v>
      </c>
      <c r="CL305">
        <v>0</v>
      </c>
      <c r="CM305">
        <v>0</v>
      </c>
      <c r="CN305">
        <v>7.5999999999999998E-2</v>
      </c>
    </row>
    <row r="306" spans="1:92" x14ac:dyDescent="0.35">
      <c r="A306" t="s">
        <v>3188</v>
      </c>
      <c r="B306" t="s">
        <v>5421</v>
      </c>
      <c r="C306" t="s">
        <v>584</v>
      </c>
      <c r="D306" t="s">
        <v>1263</v>
      </c>
      <c r="F306">
        <v>1</v>
      </c>
      <c r="H306">
        <v>0</v>
      </c>
      <c r="I306">
        <v>0</v>
      </c>
      <c r="J306">
        <v>0.33300000000000002</v>
      </c>
      <c r="K306">
        <v>1</v>
      </c>
      <c r="M306">
        <v>0</v>
      </c>
      <c r="N306">
        <v>0.5</v>
      </c>
      <c r="O306">
        <v>1</v>
      </c>
      <c r="Q306">
        <v>1</v>
      </c>
      <c r="R306">
        <v>0</v>
      </c>
      <c r="S306">
        <v>0</v>
      </c>
      <c r="U306">
        <v>1</v>
      </c>
      <c r="V306">
        <v>1</v>
      </c>
      <c r="X306">
        <v>0.66700000000000004</v>
      </c>
      <c r="Z306">
        <v>1</v>
      </c>
      <c r="AA306">
        <v>1</v>
      </c>
      <c r="AB306">
        <v>1</v>
      </c>
      <c r="AC306">
        <v>0.66700000000000004</v>
      </c>
      <c r="AE306">
        <v>0.5</v>
      </c>
      <c r="AF306">
        <v>1</v>
      </c>
      <c r="AH306">
        <v>0</v>
      </c>
      <c r="AI306">
        <v>1</v>
      </c>
      <c r="AJ306">
        <v>0</v>
      </c>
      <c r="AL306">
        <v>1</v>
      </c>
      <c r="AM306">
        <v>0.5</v>
      </c>
      <c r="AN306">
        <v>0</v>
      </c>
      <c r="AO306">
        <v>0</v>
      </c>
      <c r="AP306">
        <v>1</v>
      </c>
      <c r="AQ306">
        <v>1</v>
      </c>
      <c r="AR306">
        <v>0</v>
      </c>
      <c r="AS306">
        <v>0.66700000000000004</v>
      </c>
      <c r="AT306">
        <v>0</v>
      </c>
      <c r="AU306">
        <v>1</v>
      </c>
      <c r="AV306">
        <v>1</v>
      </c>
      <c r="AX306">
        <v>1</v>
      </c>
      <c r="AY306">
        <v>1</v>
      </c>
      <c r="AZ306">
        <v>0.33300000000000002</v>
      </c>
      <c r="BB306">
        <v>1</v>
      </c>
      <c r="BD306">
        <v>0.5</v>
      </c>
      <c r="BE306">
        <v>0</v>
      </c>
      <c r="BF306">
        <v>0</v>
      </c>
      <c r="BG306">
        <v>1</v>
      </c>
      <c r="BJ306">
        <v>1</v>
      </c>
      <c r="BK306">
        <v>0.66700000000000004</v>
      </c>
      <c r="BL306">
        <v>0.66700000000000004</v>
      </c>
      <c r="BM306">
        <v>1</v>
      </c>
      <c r="BN306">
        <v>1</v>
      </c>
      <c r="BO306">
        <v>1</v>
      </c>
      <c r="BP306">
        <v>1</v>
      </c>
      <c r="BQ306">
        <v>0</v>
      </c>
      <c r="BR306">
        <v>1</v>
      </c>
      <c r="BS306">
        <v>0</v>
      </c>
      <c r="BT306">
        <v>1</v>
      </c>
      <c r="BU306">
        <v>0</v>
      </c>
      <c r="BV306">
        <v>0.5</v>
      </c>
      <c r="BW306">
        <v>0</v>
      </c>
      <c r="BX306">
        <v>0</v>
      </c>
      <c r="BY306">
        <v>0</v>
      </c>
      <c r="BZ306">
        <v>0</v>
      </c>
      <c r="CA306">
        <v>0.5</v>
      </c>
      <c r="CB306">
        <v>0.66700000000000004</v>
      </c>
      <c r="CC306">
        <v>1</v>
      </c>
      <c r="CD306">
        <v>1</v>
      </c>
      <c r="CF306">
        <v>0.6</v>
      </c>
      <c r="CG306">
        <v>0.75</v>
      </c>
      <c r="CH306">
        <v>0.89500000000000002</v>
      </c>
      <c r="CI306">
        <v>0.2</v>
      </c>
      <c r="CJ306">
        <v>0.83299999999999996</v>
      </c>
      <c r="CK306">
        <v>0.114</v>
      </c>
      <c r="CL306">
        <v>0</v>
      </c>
      <c r="CM306">
        <v>0.75</v>
      </c>
      <c r="CN306">
        <v>0.51400000000000001</v>
      </c>
    </row>
    <row r="307" spans="1:92" x14ac:dyDescent="0.35">
      <c r="A307" t="s">
        <v>3188</v>
      </c>
      <c r="B307" t="s">
        <v>5421</v>
      </c>
      <c r="C307" t="s">
        <v>584</v>
      </c>
      <c r="D307" t="s">
        <v>1214</v>
      </c>
      <c r="F307">
        <v>0</v>
      </c>
      <c r="H307">
        <v>1</v>
      </c>
      <c r="I307">
        <v>0</v>
      </c>
      <c r="J307">
        <v>0.66700000000000004</v>
      </c>
      <c r="K307">
        <v>0</v>
      </c>
      <c r="M307">
        <v>1</v>
      </c>
      <c r="N307">
        <v>0.5</v>
      </c>
      <c r="O307">
        <v>0</v>
      </c>
      <c r="Q307">
        <v>0</v>
      </c>
      <c r="R307">
        <v>1</v>
      </c>
      <c r="S307">
        <v>0</v>
      </c>
      <c r="U307">
        <v>0</v>
      </c>
      <c r="V307">
        <v>0</v>
      </c>
      <c r="X307">
        <v>0.33300000000000002</v>
      </c>
      <c r="Z307">
        <v>0</v>
      </c>
      <c r="AA307">
        <v>0</v>
      </c>
      <c r="AB307">
        <v>0</v>
      </c>
      <c r="AC307">
        <v>0</v>
      </c>
      <c r="AE307">
        <v>0.5</v>
      </c>
      <c r="AF307">
        <v>0</v>
      </c>
      <c r="AH307">
        <v>1</v>
      </c>
      <c r="AI307">
        <v>0</v>
      </c>
      <c r="AJ307">
        <v>1</v>
      </c>
      <c r="AL307">
        <v>0</v>
      </c>
      <c r="AM307">
        <v>0.5</v>
      </c>
      <c r="AN307">
        <v>0</v>
      </c>
      <c r="AO307">
        <v>1</v>
      </c>
      <c r="AP307">
        <v>0</v>
      </c>
      <c r="AQ307">
        <v>0</v>
      </c>
      <c r="AR307">
        <v>1</v>
      </c>
      <c r="AS307">
        <v>0.33300000000000002</v>
      </c>
      <c r="AT307">
        <v>1</v>
      </c>
      <c r="AU307">
        <v>0</v>
      </c>
      <c r="AV307">
        <v>0</v>
      </c>
      <c r="AX307">
        <v>0</v>
      </c>
      <c r="AY307">
        <v>0</v>
      </c>
      <c r="AZ307">
        <v>0.66700000000000004</v>
      </c>
      <c r="BB307">
        <v>0</v>
      </c>
      <c r="BD307">
        <v>0.5</v>
      </c>
      <c r="BE307">
        <v>0</v>
      </c>
      <c r="BF307">
        <v>1</v>
      </c>
      <c r="BG307">
        <v>0</v>
      </c>
      <c r="BJ307">
        <v>0</v>
      </c>
      <c r="BK307">
        <v>0.33300000000000002</v>
      </c>
      <c r="BL307">
        <v>0</v>
      </c>
      <c r="BM307">
        <v>0</v>
      </c>
      <c r="BN307">
        <v>0</v>
      </c>
      <c r="BO307">
        <v>0</v>
      </c>
      <c r="BP307">
        <v>0</v>
      </c>
      <c r="BQ307">
        <v>1</v>
      </c>
      <c r="BR307">
        <v>0</v>
      </c>
      <c r="BS307">
        <v>1</v>
      </c>
      <c r="BT307">
        <v>0</v>
      </c>
      <c r="BU307">
        <v>0</v>
      </c>
      <c r="BV307">
        <v>0.5</v>
      </c>
      <c r="BW307">
        <v>1</v>
      </c>
      <c r="BX307">
        <v>1</v>
      </c>
      <c r="BY307">
        <v>0</v>
      </c>
      <c r="BZ307">
        <v>1</v>
      </c>
      <c r="CA307">
        <v>0.5</v>
      </c>
      <c r="CB307">
        <v>0.33300000000000002</v>
      </c>
      <c r="CC307">
        <v>0</v>
      </c>
      <c r="CD307">
        <v>0</v>
      </c>
      <c r="CF307">
        <v>0.4</v>
      </c>
      <c r="CG307">
        <v>0.125</v>
      </c>
      <c r="CH307">
        <v>0.105</v>
      </c>
      <c r="CI307">
        <v>0.8</v>
      </c>
      <c r="CJ307">
        <v>0</v>
      </c>
      <c r="CK307">
        <v>0.65700000000000003</v>
      </c>
      <c r="CL307">
        <v>1</v>
      </c>
      <c r="CM307">
        <v>0.25</v>
      </c>
      <c r="CN307">
        <v>0.39</v>
      </c>
    </row>
    <row r="308" spans="1:92" x14ac:dyDescent="0.35">
      <c r="A308" t="s">
        <v>3089</v>
      </c>
      <c r="B308" t="s">
        <v>5421</v>
      </c>
      <c r="C308" t="s">
        <v>550</v>
      </c>
      <c r="D308" t="s">
        <v>1626</v>
      </c>
      <c r="F308">
        <v>0</v>
      </c>
      <c r="H308">
        <v>0</v>
      </c>
      <c r="I308">
        <v>0</v>
      </c>
      <c r="J308">
        <v>0</v>
      </c>
      <c r="K308">
        <v>0</v>
      </c>
      <c r="M308">
        <v>0</v>
      </c>
      <c r="N308">
        <v>0</v>
      </c>
      <c r="P308">
        <v>0</v>
      </c>
      <c r="Q308">
        <v>0</v>
      </c>
      <c r="R308">
        <v>0</v>
      </c>
      <c r="S308">
        <v>1</v>
      </c>
      <c r="T308">
        <v>0</v>
      </c>
      <c r="U308">
        <v>0</v>
      </c>
      <c r="V308">
        <v>0</v>
      </c>
      <c r="X308">
        <v>0</v>
      </c>
      <c r="Y308">
        <v>0</v>
      </c>
      <c r="Z308">
        <v>0</v>
      </c>
      <c r="AA308">
        <v>0</v>
      </c>
      <c r="AB308">
        <v>0</v>
      </c>
      <c r="AC308">
        <v>0</v>
      </c>
      <c r="AD308">
        <v>0</v>
      </c>
      <c r="AE308">
        <v>0</v>
      </c>
      <c r="AH308">
        <v>0</v>
      </c>
      <c r="AI308">
        <v>0</v>
      </c>
      <c r="AJ308">
        <v>0</v>
      </c>
      <c r="AL308">
        <v>0</v>
      </c>
      <c r="AM308">
        <v>0</v>
      </c>
      <c r="AN308">
        <v>1</v>
      </c>
      <c r="AO308">
        <v>0</v>
      </c>
      <c r="AP308">
        <v>0</v>
      </c>
      <c r="AQ308">
        <v>0</v>
      </c>
      <c r="AR308">
        <v>0</v>
      </c>
      <c r="AS308">
        <v>0</v>
      </c>
      <c r="AT308">
        <v>0</v>
      </c>
      <c r="AU308">
        <v>0</v>
      </c>
      <c r="AV308">
        <v>0</v>
      </c>
      <c r="AX308">
        <v>0</v>
      </c>
      <c r="AY308">
        <v>0</v>
      </c>
      <c r="AZ308">
        <v>0</v>
      </c>
      <c r="BA308">
        <v>0</v>
      </c>
      <c r="BB308">
        <v>0</v>
      </c>
      <c r="BD308">
        <v>0</v>
      </c>
      <c r="BE308">
        <v>1</v>
      </c>
      <c r="BF308">
        <v>0</v>
      </c>
      <c r="BG308">
        <v>0</v>
      </c>
      <c r="BI308">
        <v>0</v>
      </c>
      <c r="BJ308">
        <v>0</v>
      </c>
      <c r="BK308">
        <v>0</v>
      </c>
      <c r="BL308">
        <v>0</v>
      </c>
      <c r="BM308">
        <v>0</v>
      </c>
      <c r="BN308">
        <v>0</v>
      </c>
      <c r="BQ308">
        <v>0</v>
      </c>
      <c r="BR308">
        <v>0</v>
      </c>
      <c r="BS308">
        <v>0</v>
      </c>
      <c r="BT308">
        <v>0</v>
      </c>
      <c r="BU308">
        <v>0</v>
      </c>
      <c r="BV308">
        <v>0</v>
      </c>
      <c r="BW308">
        <v>0</v>
      </c>
      <c r="BX308">
        <v>0</v>
      </c>
      <c r="BY308">
        <v>1</v>
      </c>
      <c r="BZ308">
        <v>0</v>
      </c>
      <c r="CA308">
        <v>0</v>
      </c>
      <c r="CB308">
        <v>0</v>
      </c>
      <c r="CC308">
        <v>0</v>
      </c>
      <c r="CD308">
        <v>0</v>
      </c>
      <c r="CE308">
        <v>0</v>
      </c>
      <c r="CF308">
        <v>0</v>
      </c>
      <c r="CG308">
        <v>0</v>
      </c>
      <c r="CH308">
        <v>0</v>
      </c>
      <c r="CI308">
        <v>0</v>
      </c>
      <c r="CJ308">
        <v>0</v>
      </c>
      <c r="CK308">
        <v>0.222</v>
      </c>
      <c r="CL308">
        <v>0</v>
      </c>
      <c r="CM308">
        <v>0</v>
      </c>
      <c r="CN308">
        <v>5.8000000000000003E-2</v>
      </c>
    </row>
    <row r="309" spans="1:92" x14ac:dyDescent="0.35">
      <c r="A309" t="s">
        <v>3089</v>
      </c>
      <c r="B309" t="s">
        <v>5421</v>
      </c>
      <c r="C309" t="s">
        <v>550</v>
      </c>
      <c r="D309" t="s">
        <v>1263</v>
      </c>
      <c r="F309">
        <v>1</v>
      </c>
      <c r="H309">
        <v>0</v>
      </c>
      <c r="I309">
        <v>0</v>
      </c>
      <c r="J309">
        <v>0.5</v>
      </c>
      <c r="K309">
        <v>0.8</v>
      </c>
      <c r="M309">
        <v>0</v>
      </c>
      <c r="N309">
        <v>0.66700000000000004</v>
      </c>
      <c r="P309">
        <v>1</v>
      </c>
      <c r="Q309">
        <v>1</v>
      </c>
      <c r="R309">
        <v>0</v>
      </c>
      <c r="S309">
        <v>0</v>
      </c>
      <c r="T309">
        <v>1</v>
      </c>
      <c r="U309">
        <v>0.5</v>
      </c>
      <c r="V309">
        <v>1</v>
      </c>
      <c r="X309">
        <v>0.33300000000000002</v>
      </c>
      <c r="Y309">
        <v>0.85699999999999998</v>
      </c>
      <c r="Z309">
        <v>1</v>
      </c>
      <c r="AA309">
        <v>1</v>
      </c>
      <c r="AB309">
        <v>1</v>
      </c>
      <c r="AC309">
        <v>1</v>
      </c>
      <c r="AD309">
        <v>0</v>
      </c>
      <c r="AE309">
        <v>0.25</v>
      </c>
      <c r="AH309">
        <v>0</v>
      </c>
      <c r="AI309">
        <v>0</v>
      </c>
      <c r="AJ309">
        <v>0</v>
      </c>
      <c r="AL309">
        <v>1</v>
      </c>
      <c r="AM309">
        <v>0.25</v>
      </c>
      <c r="AN309">
        <v>0</v>
      </c>
      <c r="AO309">
        <v>0</v>
      </c>
      <c r="AP309">
        <v>1</v>
      </c>
      <c r="AQ309">
        <v>1</v>
      </c>
      <c r="AR309">
        <v>0</v>
      </c>
      <c r="AS309">
        <v>0.66700000000000004</v>
      </c>
      <c r="AT309">
        <v>0</v>
      </c>
      <c r="AU309">
        <v>1</v>
      </c>
      <c r="AV309">
        <v>1</v>
      </c>
      <c r="AX309">
        <v>0.8</v>
      </c>
      <c r="AY309">
        <v>1</v>
      </c>
      <c r="AZ309">
        <v>0.75</v>
      </c>
      <c r="BA309">
        <v>0</v>
      </c>
      <c r="BB309">
        <v>1</v>
      </c>
      <c r="BD309">
        <v>0.66700000000000004</v>
      </c>
      <c r="BE309">
        <v>0</v>
      </c>
      <c r="BF309">
        <v>0</v>
      </c>
      <c r="BG309">
        <v>1</v>
      </c>
      <c r="BI309">
        <v>1</v>
      </c>
      <c r="BJ309">
        <v>0.5</v>
      </c>
      <c r="BK309">
        <v>0.33300000000000002</v>
      </c>
      <c r="BL309">
        <v>0.91700000000000004</v>
      </c>
      <c r="BM309">
        <v>1</v>
      </c>
      <c r="BN309">
        <v>1</v>
      </c>
      <c r="BQ309">
        <v>0</v>
      </c>
      <c r="BR309">
        <v>0</v>
      </c>
      <c r="BS309">
        <v>0</v>
      </c>
      <c r="BT309">
        <v>1</v>
      </c>
      <c r="BU309">
        <v>0</v>
      </c>
      <c r="BV309">
        <v>0.25</v>
      </c>
      <c r="BW309">
        <v>0</v>
      </c>
      <c r="BX309">
        <v>0</v>
      </c>
      <c r="BY309">
        <v>0</v>
      </c>
      <c r="BZ309">
        <v>0</v>
      </c>
      <c r="CA309">
        <v>0.25</v>
      </c>
      <c r="CB309">
        <v>0.66700000000000004</v>
      </c>
      <c r="CC309">
        <v>1</v>
      </c>
      <c r="CD309">
        <v>1</v>
      </c>
      <c r="CE309">
        <v>1</v>
      </c>
      <c r="CF309">
        <v>0.25</v>
      </c>
      <c r="CG309">
        <v>0.54500000000000004</v>
      </c>
      <c r="CH309">
        <v>0.879</v>
      </c>
      <c r="CI309">
        <v>0</v>
      </c>
      <c r="CJ309">
        <v>0.68400000000000005</v>
      </c>
      <c r="CK309">
        <v>0.111</v>
      </c>
      <c r="CL309">
        <v>0</v>
      </c>
      <c r="CM309">
        <v>0.71399999999999997</v>
      </c>
      <c r="CN309">
        <v>0.53600000000000003</v>
      </c>
    </row>
    <row r="310" spans="1:92" x14ac:dyDescent="0.35">
      <c r="A310" t="s">
        <v>3089</v>
      </c>
      <c r="B310" t="s">
        <v>5421</v>
      </c>
      <c r="C310" t="s">
        <v>550</v>
      </c>
      <c r="D310" t="s">
        <v>1214</v>
      </c>
      <c r="F310">
        <v>0</v>
      </c>
      <c r="H310">
        <v>1</v>
      </c>
      <c r="I310">
        <v>0</v>
      </c>
      <c r="J310">
        <v>0.5</v>
      </c>
      <c r="K310">
        <v>0.2</v>
      </c>
      <c r="M310">
        <v>1</v>
      </c>
      <c r="N310">
        <v>0.33300000000000002</v>
      </c>
      <c r="P310">
        <v>0</v>
      </c>
      <c r="Q310">
        <v>0</v>
      </c>
      <c r="R310">
        <v>1</v>
      </c>
      <c r="S310">
        <v>0</v>
      </c>
      <c r="T310">
        <v>0</v>
      </c>
      <c r="U310">
        <v>0.5</v>
      </c>
      <c r="V310">
        <v>0</v>
      </c>
      <c r="X310">
        <v>0.66700000000000004</v>
      </c>
      <c r="Y310">
        <v>0.14299999999999999</v>
      </c>
      <c r="Z310">
        <v>0</v>
      </c>
      <c r="AA310">
        <v>0</v>
      </c>
      <c r="AB310">
        <v>0</v>
      </c>
      <c r="AC310">
        <v>0</v>
      </c>
      <c r="AD310">
        <v>1</v>
      </c>
      <c r="AE310">
        <v>0.75</v>
      </c>
      <c r="AH310">
        <v>1</v>
      </c>
      <c r="AI310">
        <v>1</v>
      </c>
      <c r="AJ310">
        <v>1</v>
      </c>
      <c r="AL310">
        <v>0</v>
      </c>
      <c r="AM310">
        <v>0.75</v>
      </c>
      <c r="AN310">
        <v>0</v>
      </c>
      <c r="AO310">
        <v>1</v>
      </c>
      <c r="AP310">
        <v>0</v>
      </c>
      <c r="AQ310">
        <v>0</v>
      </c>
      <c r="AR310">
        <v>1</v>
      </c>
      <c r="AS310">
        <v>0.33300000000000002</v>
      </c>
      <c r="AT310">
        <v>1</v>
      </c>
      <c r="AU310">
        <v>0</v>
      </c>
      <c r="AV310">
        <v>0</v>
      </c>
      <c r="AX310">
        <v>0.2</v>
      </c>
      <c r="AY310">
        <v>0</v>
      </c>
      <c r="AZ310">
        <v>0.25</v>
      </c>
      <c r="BA310">
        <v>1</v>
      </c>
      <c r="BB310">
        <v>0</v>
      </c>
      <c r="BD310">
        <v>0.33300000000000002</v>
      </c>
      <c r="BE310">
        <v>0</v>
      </c>
      <c r="BF310">
        <v>1</v>
      </c>
      <c r="BG310">
        <v>0</v>
      </c>
      <c r="BI310">
        <v>0</v>
      </c>
      <c r="BJ310">
        <v>0.5</v>
      </c>
      <c r="BK310">
        <v>0.66700000000000004</v>
      </c>
      <c r="BL310">
        <v>8.3000000000000004E-2</v>
      </c>
      <c r="BM310">
        <v>0</v>
      </c>
      <c r="BN310">
        <v>0</v>
      </c>
      <c r="BQ310">
        <v>1</v>
      </c>
      <c r="BR310">
        <v>1</v>
      </c>
      <c r="BS310">
        <v>1</v>
      </c>
      <c r="BT310">
        <v>0</v>
      </c>
      <c r="BU310">
        <v>0</v>
      </c>
      <c r="BV310">
        <v>0.75</v>
      </c>
      <c r="BW310">
        <v>1</v>
      </c>
      <c r="BX310">
        <v>1</v>
      </c>
      <c r="BY310">
        <v>0</v>
      </c>
      <c r="BZ310">
        <v>1</v>
      </c>
      <c r="CA310">
        <v>0.75</v>
      </c>
      <c r="CB310">
        <v>0.33300000000000002</v>
      </c>
      <c r="CC310">
        <v>0</v>
      </c>
      <c r="CD310">
        <v>0</v>
      </c>
      <c r="CE310">
        <v>0</v>
      </c>
      <c r="CF310">
        <v>0.75</v>
      </c>
      <c r="CG310">
        <v>9.0999999999999998E-2</v>
      </c>
      <c r="CH310">
        <v>0.121</v>
      </c>
      <c r="CI310">
        <v>1</v>
      </c>
      <c r="CJ310">
        <v>0.316</v>
      </c>
      <c r="CK310">
        <v>0.66700000000000004</v>
      </c>
      <c r="CL310">
        <v>1</v>
      </c>
      <c r="CM310">
        <v>0.28599999999999998</v>
      </c>
      <c r="CN310">
        <v>0.377</v>
      </c>
    </row>
    <row r="311" spans="1:92" x14ac:dyDescent="0.35">
      <c r="A311" t="s">
        <v>2598</v>
      </c>
      <c r="B311" t="s">
        <v>5421</v>
      </c>
      <c r="C311" t="s">
        <v>329</v>
      </c>
      <c r="D311" t="s">
        <v>1263</v>
      </c>
      <c r="G311">
        <v>0.66700000000000004</v>
      </c>
      <c r="H311">
        <v>0</v>
      </c>
      <c r="J311">
        <v>0</v>
      </c>
      <c r="K311">
        <v>1</v>
      </c>
      <c r="L311">
        <v>1</v>
      </c>
      <c r="M311">
        <v>0</v>
      </c>
      <c r="N311">
        <v>0</v>
      </c>
      <c r="O311">
        <v>0.66700000000000004</v>
      </c>
      <c r="P311">
        <v>1</v>
      </c>
      <c r="Q311">
        <v>1</v>
      </c>
      <c r="R311">
        <v>0</v>
      </c>
      <c r="S311">
        <v>0</v>
      </c>
      <c r="U311">
        <v>0</v>
      </c>
      <c r="V311">
        <v>1</v>
      </c>
      <c r="W311">
        <v>0</v>
      </c>
      <c r="X311">
        <v>0.33300000000000002</v>
      </c>
      <c r="Y311">
        <v>1</v>
      </c>
      <c r="Z311">
        <v>0.75</v>
      </c>
      <c r="AA311">
        <v>1</v>
      </c>
      <c r="AB311">
        <v>1</v>
      </c>
      <c r="AC311">
        <v>0.5</v>
      </c>
      <c r="AE311">
        <v>0.75</v>
      </c>
      <c r="AF311">
        <v>1</v>
      </c>
      <c r="AH311">
        <v>0</v>
      </c>
      <c r="AI311">
        <v>0</v>
      </c>
      <c r="AJ311">
        <v>0</v>
      </c>
      <c r="AM311">
        <v>0</v>
      </c>
      <c r="AN311">
        <v>0</v>
      </c>
      <c r="AO311">
        <v>0</v>
      </c>
      <c r="AP311">
        <v>0.66700000000000004</v>
      </c>
      <c r="AQ311">
        <v>1</v>
      </c>
      <c r="AR311">
        <v>0</v>
      </c>
      <c r="AS311">
        <v>0.5</v>
      </c>
      <c r="AT311">
        <v>0</v>
      </c>
      <c r="AU311">
        <v>1</v>
      </c>
      <c r="AW311">
        <v>0.66700000000000004</v>
      </c>
      <c r="AX311">
        <v>1</v>
      </c>
      <c r="AY311">
        <v>0.75</v>
      </c>
      <c r="AZ311">
        <v>0.5</v>
      </c>
      <c r="BB311">
        <v>1</v>
      </c>
      <c r="BD311">
        <v>0</v>
      </c>
      <c r="BE311">
        <v>0</v>
      </c>
      <c r="BF311">
        <v>0</v>
      </c>
      <c r="BG311">
        <v>1</v>
      </c>
      <c r="BH311">
        <v>0</v>
      </c>
      <c r="BJ311">
        <v>0</v>
      </c>
      <c r="BK311">
        <v>0.33300000000000002</v>
      </c>
      <c r="BL311">
        <v>0.83299999999999996</v>
      </c>
      <c r="BM311">
        <v>0.75</v>
      </c>
      <c r="BN311">
        <v>1</v>
      </c>
      <c r="BO311">
        <v>0.66700000000000004</v>
      </c>
      <c r="BP311">
        <v>1</v>
      </c>
      <c r="BQ311">
        <v>0</v>
      </c>
      <c r="BR311">
        <v>0</v>
      </c>
      <c r="BS311">
        <v>0.2</v>
      </c>
      <c r="BV311">
        <v>0</v>
      </c>
      <c r="BW311">
        <v>0</v>
      </c>
      <c r="BX311">
        <v>0</v>
      </c>
      <c r="BY311">
        <v>0</v>
      </c>
      <c r="BZ311">
        <v>0</v>
      </c>
      <c r="CA311">
        <v>0.75</v>
      </c>
      <c r="CB311">
        <v>0.5</v>
      </c>
      <c r="CC311">
        <v>1</v>
      </c>
      <c r="CD311">
        <v>1</v>
      </c>
      <c r="CF311">
        <v>0.75</v>
      </c>
      <c r="CG311">
        <v>0.5</v>
      </c>
      <c r="CH311">
        <v>0.79200000000000004</v>
      </c>
      <c r="CI311">
        <v>0.375</v>
      </c>
      <c r="CJ311">
        <v>0.45500000000000002</v>
      </c>
      <c r="CK311">
        <v>0</v>
      </c>
      <c r="CL311">
        <v>0</v>
      </c>
      <c r="CM311">
        <v>0.47599999999999998</v>
      </c>
      <c r="CN311">
        <v>0.40200000000000002</v>
      </c>
    </row>
    <row r="312" spans="1:92" x14ac:dyDescent="0.35">
      <c r="A312" t="s">
        <v>2598</v>
      </c>
      <c r="B312" t="s">
        <v>5421</v>
      </c>
      <c r="C312" t="s">
        <v>329</v>
      </c>
      <c r="D312" t="s">
        <v>1214</v>
      </c>
      <c r="G312">
        <v>0.33300000000000002</v>
      </c>
      <c r="H312">
        <v>0</v>
      </c>
      <c r="J312">
        <v>1</v>
      </c>
      <c r="K312">
        <v>0</v>
      </c>
      <c r="L312">
        <v>0</v>
      </c>
      <c r="M312">
        <v>1</v>
      </c>
      <c r="N312">
        <v>1</v>
      </c>
      <c r="O312">
        <v>0.33300000000000002</v>
      </c>
      <c r="P312">
        <v>0</v>
      </c>
      <c r="Q312">
        <v>0</v>
      </c>
      <c r="R312">
        <v>1</v>
      </c>
      <c r="S312">
        <v>0</v>
      </c>
      <c r="U312">
        <v>1</v>
      </c>
      <c r="V312">
        <v>0</v>
      </c>
      <c r="W312">
        <v>1</v>
      </c>
      <c r="X312">
        <v>0.66700000000000004</v>
      </c>
      <c r="Y312">
        <v>0</v>
      </c>
      <c r="Z312">
        <v>0.25</v>
      </c>
      <c r="AA312">
        <v>0</v>
      </c>
      <c r="AB312">
        <v>0</v>
      </c>
      <c r="AC312">
        <v>0</v>
      </c>
      <c r="AE312">
        <v>0.25</v>
      </c>
      <c r="AF312">
        <v>0</v>
      </c>
      <c r="AH312">
        <v>0</v>
      </c>
      <c r="AI312">
        <v>0</v>
      </c>
      <c r="AJ312">
        <v>0</v>
      </c>
      <c r="AM312">
        <v>1</v>
      </c>
      <c r="AN312">
        <v>0</v>
      </c>
      <c r="AO312">
        <v>1</v>
      </c>
      <c r="AP312">
        <v>0</v>
      </c>
      <c r="AQ312">
        <v>0</v>
      </c>
      <c r="AR312">
        <v>1</v>
      </c>
      <c r="AS312">
        <v>0.5</v>
      </c>
      <c r="AT312">
        <v>1</v>
      </c>
      <c r="AU312">
        <v>0</v>
      </c>
      <c r="AW312">
        <v>0.33300000000000002</v>
      </c>
      <c r="AX312">
        <v>0</v>
      </c>
      <c r="AY312">
        <v>0</v>
      </c>
      <c r="AZ312">
        <v>0.5</v>
      </c>
      <c r="BB312">
        <v>0</v>
      </c>
      <c r="BD312">
        <v>1</v>
      </c>
      <c r="BE312">
        <v>0</v>
      </c>
      <c r="BF312">
        <v>0.5</v>
      </c>
      <c r="BG312">
        <v>0</v>
      </c>
      <c r="BH312">
        <v>1</v>
      </c>
      <c r="BJ312">
        <v>1</v>
      </c>
      <c r="BK312">
        <v>0.66700000000000004</v>
      </c>
      <c r="BL312">
        <v>0</v>
      </c>
      <c r="BM312">
        <v>0.25</v>
      </c>
      <c r="BN312">
        <v>0</v>
      </c>
      <c r="BO312">
        <v>0.33300000000000002</v>
      </c>
      <c r="BP312">
        <v>0</v>
      </c>
      <c r="BQ312">
        <v>0</v>
      </c>
      <c r="BR312">
        <v>0</v>
      </c>
      <c r="BS312">
        <v>0.8</v>
      </c>
      <c r="BV312">
        <v>1</v>
      </c>
      <c r="BW312">
        <v>0</v>
      </c>
      <c r="BX312">
        <v>1</v>
      </c>
      <c r="BY312">
        <v>0</v>
      </c>
      <c r="BZ312">
        <v>1</v>
      </c>
      <c r="CA312">
        <v>0.25</v>
      </c>
      <c r="CB312">
        <v>0.5</v>
      </c>
      <c r="CC312">
        <v>0</v>
      </c>
      <c r="CD312">
        <v>0</v>
      </c>
      <c r="CF312">
        <v>0.25</v>
      </c>
      <c r="CG312">
        <v>0.5</v>
      </c>
      <c r="CH312">
        <v>0.16700000000000001</v>
      </c>
      <c r="CI312">
        <v>0.625</v>
      </c>
      <c r="CJ312">
        <v>0.27300000000000002</v>
      </c>
      <c r="CK312">
        <v>0.5</v>
      </c>
      <c r="CL312">
        <v>0.5</v>
      </c>
      <c r="CM312">
        <v>0.52400000000000002</v>
      </c>
      <c r="CN312">
        <v>0.39300000000000002</v>
      </c>
    </row>
    <row r="313" spans="1:92" x14ac:dyDescent="0.35">
      <c r="A313" t="s">
        <v>2598</v>
      </c>
      <c r="B313" t="s">
        <v>5421</v>
      </c>
      <c r="C313" t="s">
        <v>329</v>
      </c>
      <c r="D313" t="s">
        <v>1626</v>
      </c>
      <c r="G313">
        <v>0</v>
      </c>
      <c r="H313">
        <v>1</v>
      </c>
      <c r="J313">
        <v>0</v>
      </c>
      <c r="K313">
        <v>0</v>
      </c>
      <c r="L313">
        <v>0</v>
      </c>
      <c r="M313">
        <v>0</v>
      </c>
      <c r="N313">
        <v>0</v>
      </c>
      <c r="O313">
        <v>0</v>
      </c>
      <c r="P313">
        <v>0</v>
      </c>
      <c r="Q313">
        <v>0</v>
      </c>
      <c r="R313">
        <v>0</v>
      </c>
      <c r="S313">
        <v>1</v>
      </c>
      <c r="U313">
        <v>0</v>
      </c>
      <c r="V313">
        <v>0</v>
      </c>
      <c r="W313">
        <v>0</v>
      </c>
      <c r="X313">
        <v>0</v>
      </c>
      <c r="Y313">
        <v>0</v>
      </c>
      <c r="Z313">
        <v>0</v>
      </c>
      <c r="AA313">
        <v>0</v>
      </c>
      <c r="AB313">
        <v>0</v>
      </c>
      <c r="AC313">
        <v>0</v>
      </c>
      <c r="AE313">
        <v>0</v>
      </c>
      <c r="AF313">
        <v>0</v>
      </c>
      <c r="AH313">
        <v>1</v>
      </c>
      <c r="AI313">
        <v>1</v>
      </c>
      <c r="AJ313">
        <v>1</v>
      </c>
      <c r="AM313">
        <v>0</v>
      </c>
      <c r="AN313">
        <v>1</v>
      </c>
      <c r="AO313">
        <v>0</v>
      </c>
      <c r="AP313">
        <v>0</v>
      </c>
      <c r="AQ313">
        <v>0</v>
      </c>
      <c r="AR313">
        <v>0</v>
      </c>
      <c r="AS313">
        <v>0</v>
      </c>
      <c r="AT313">
        <v>0</v>
      </c>
      <c r="AU313">
        <v>0</v>
      </c>
      <c r="AW313">
        <v>0</v>
      </c>
      <c r="AX313">
        <v>0</v>
      </c>
      <c r="AY313">
        <v>0</v>
      </c>
      <c r="AZ313">
        <v>0</v>
      </c>
      <c r="BB313">
        <v>0</v>
      </c>
      <c r="BD313">
        <v>0</v>
      </c>
      <c r="BE313">
        <v>1</v>
      </c>
      <c r="BF313">
        <v>0.5</v>
      </c>
      <c r="BG313">
        <v>0</v>
      </c>
      <c r="BH313">
        <v>0</v>
      </c>
      <c r="BJ313">
        <v>0</v>
      </c>
      <c r="BK313">
        <v>0</v>
      </c>
      <c r="BL313">
        <v>0</v>
      </c>
      <c r="BM313">
        <v>0</v>
      </c>
      <c r="BN313">
        <v>0</v>
      </c>
      <c r="BO313">
        <v>0</v>
      </c>
      <c r="BP313">
        <v>0</v>
      </c>
      <c r="BQ313">
        <v>1</v>
      </c>
      <c r="BR313">
        <v>1</v>
      </c>
      <c r="BS313">
        <v>0</v>
      </c>
      <c r="BV313">
        <v>0</v>
      </c>
      <c r="BW313">
        <v>1</v>
      </c>
      <c r="BX313">
        <v>0</v>
      </c>
      <c r="BY313">
        <v>1</v>
      </c>
      <c r="BZ313">
        <v>0</v>
      </c>
      <c r="CA313">
        <v>0</v>
      </c>
      <c r="CB313">
        <v>0</v>
      </c>
      <c r="CC313">
        <v>0</v>
      </c>
      <c r="CD313">
        <v>0</v>
      </c>
      <c r="CF313">
        <v>0</v>
      </c>
      <c r="CG313">
        <v>0</v>
      </c>
      <c r="CH313">
        <v>0</v>
      </c>
      <c r="CI313">
        <v>0</v>
      </c>
      <c r="CJ313">
        <v>0.182</v>
      </c>
      <c r="CK313">
        <v>0.5</v>
      </c>
      <c r="CL313">
        <v>0.5</v>
      </c>
      <c r="CM313">
        <v>0</v>
      </c>
      <c r="CN313">
        <v>0.188</v>
      </c>
    </row>
    <row r="314" spans="1:92" x14ac:dyDescent="0.35">
      <c r="A314" t="s">
        <v>3024</v>
      </c>
      <c r="B314" t="s">
        <v>5421</v>
      </c>
      <c r="C314" t="s">
        <v>528</v>
      </c>
      <c r="D314" t="s">
        <v>1626</v>
      </c>
      <c r="F314">
        <v>0</v>
      </c>
      <c r="H314">
        <v>0</v>
      </c>
      <c r="J314">
        <v>0</v>
      </c>
      <c r="K314">
        <v>0</v>
      </c>
      <c r="M314">
        <v>0</v>
      </c>
      <c r="N314">
        <v>0</v>
      </c>
      <c r="P314">
        <v>0</v>
      </c>
      <c r="Q314">
        <v>0</v>
      </c>
      <c r="R314">
        <v>0</v>
      </c>
      <c r="S314">
        <v>1</v>
      </c>
      <c r="T314">
        <v>0</v>
      </c>
      <c r="U314">
        <v>0</v>
      </c>
      <c r="V314">
        <v>0</v>
      </c>
      <c r="Z314">
        <v>0</v>
      </c>
      <c r="AA314">
        <v>0</v>
      </c>
      <c r="AB314">
        <v>0</v>
      </c>
      <c r="AC314">
        <v>0</v>
      </c>
      <c r="AE314">
        <v>0</v>
      </c>
      <c r="AF314">
        <v>0</v>
      </c>
      <c r="AH314">
        <v>0</v>
      </c>
      <c r="AI314">
        <v>0</v>
      </c>
      <c r="AJ314">
        <v>0</v>
      </c>
      <c r="AL314">
        <v>0</v>
      </c>
      <c r="AM314">
        <v>0</v>
      </c>
      <c r="AN314">
        <v>1</v>
      </c>
      <c r="AO314">
        <v>0</v>
      </c>
      <c r="AP314">
        <v>0</v>
      </c>
      <c r="AQ314">
        <v>0</v>
      </c>
      <c r="AR314">
        <v>0</v>
      </c>
      <c r="AS314">
        <v>0</v>
      </c>
      <c r="AT314">
        <v>0</v>
      </c>
      <c r="AU314">
        <v>0</v>
      </c>
      <c r="AV314">
        <v>0</v>
      </c>
      <c r="AX314">
        <v>0</v>
      </c>
      <c r="AY314">
        <v>0</v>
      </c>
      <c r="AZ314">
        <v>0</v>
      </c>
      <c r="BB314">
        <v>0</v>
      </c>
      <c r="BD314">
        <v>0</v>
      </c>
      <c r="BE314">
        <v>1</v>
      </c>
      <c r="BF314">
        <v>0</v>
      </c>
      <c r="BG314">
        <v>0</v>
      </c>
      <c r="BI314">
        <v>0</v>
      </c>
      <c r="BJ314">
        <v>0</v>
      </c>
      <c r="BL314">
        <v>0</v>
      </c>
      <c r="BM314">
        <v>0</v>
      </c>
      <c r="BN314">
        <v>0</v>
      </c>
      <c r="BP314">
        <v>0</v>
      </c>
      <c r="BQ314">
        <v>0</v>
      </c>
      <c r="BR314">
        <v>0</v>
      </c>
      <c r="BS314">
        <v>0</v>
      </c>
      <c r="BT314">
        <v>0</v>
      </c>
      <c r="BV314">
        <v>0</v>
      </c>
      <c r="BW314">
        <v>0</v>
      </c>
      <c r="BX314">
        <v>0</v>
      </c>
      <c r="BY314">
        <v>1</v>
      </c>
      <c r="BZ314">
        <v>0</v>
      </c>
      <c r="CA314">
        <v>0</v>
      </c>
      <c r="CB314">
        <v>0</v>
      </c>
      <c r="CC314">
        <v>0</v>
      </c>
      <c r="CD314">
        <v>0</v>
      </c>
      <c r="CE314">
        <v>0</v>
      </c>
      <c r="CF314">
        <v>0</v>
      </c>
      <c r="CG314">
        <v>0</v>
      </c>
      <c r="CH314">
        <v>0</v>
      </c>
      <c r="CI314">
        <v>0</v>
      </c>
      <c r="CJ314">
        <v>0</v>
      </c>
      <c r="CK314">
        <v>0.222</v>
      </c>
      <c r="CL314">
        <v>0</v>
      </c>
      <c r="CM314">
        <v>0</v>
      </c>
      <c r="CN314">
        <v>7.0000000000000007E-2</v>
      </c>
    </row>
    <row r="315" spans="1:92" x14ac:dyDescent="0.35">
      <c r="A315" t="s">
        <v>3024</v>
      </c>
      <c r="B315" t="s">
        <v>5421</v>
      </c>
      <c r="C315" t="s">
        <v>528</v>
      </c>
      <c r="D315" t="s">
        <v>1263</v>
      </c>
      <c r="F315">
        <v>0.5</v>
      </c>
      <c r="H315">
        <v>0</v>
      </c>
      <c r="J315">
        <v>0</v>
      </c>
      <c r="K315">
        <v>0.8</v>
      </c>
      <c r="M315">
        <v>0</v>
      </c>
      <c r="N315">
        <v>1</v>
      </c>
      <c r="P315">
        <v>0.75</v>
      </c>
      <c r="Q315">
        <v>1</v>
      </c>
      <c r="R315">
        <v>0</v>
      </c>
      <c r="S315">
        <v>0</v>
      </c>
      <c r="T315">
        <v>1</v>
      </c>
      <c r="U315">
        <v>0.25</v>
      </c>
      <c r="V315">
        <v>0.75</v>
      </c>
      <c r="Z315">
        <v>1</v>
      </c>
      <c r="AA315">
        <v>1</v>
      </c>
      <c r="AB315">
        <v>1</v>
      </c>
      <c r="AC315">
        <v>1</v>
      </c>
      <c r="AE315">
        <v>0.75</v>
      </c>
      <c r="AF315">
        <v>1</v>
      </c>
      <c r="AH315">
        <v>0</v>
      </c>
      <c r="AI315">
        <v>0.5</v>
      </c>
      <c r="AJ315">
        <v>0</v>
      </c>
      <c r="AL315">
        <v>0.75</v>
      </c>
      <c r="AM315">
        <v>0</v>
      </c>
      <c r="AN315">
        <v>0</v>
      </c>
      <c r="AO315">
        <v>0</v>
      </c>
      <c r="AP315">
        <v>1</v>
      </c>
      <c r="AQ315">
        <v>1</v>
      </c>
      <c r="AR315">
        <v>0</v>
      </c>
      <c r="AS315">
        <v>0</v>
      </c>
      <c r="AT315">
        <v>0</v>
      </c>
      <c r="AU315">
        <v>1</v>
      </c>
      <c r="AV315">
        <v>0.5</v>
      </c>
      <c r="AX315">
        <v>0.8</v>
      </c>
      <c r="AY315">
        <v>1</v>
      </c>
      <c r="AZ315">
        <v>0.42899999999999999</v>
      </c>
      <c r="BB315">
        <v>0.875</v>
      </c>
      <c r="BD315">
        <v>1</v>
      </c>
      <c r="BE315">
        <v>0</v>
      </c>
      <c r="BF315">
        <v>0</v>
      </c>
      <c r="BG315">
        <v>1</v>
      </c>
      <c r="BI315">
        <v>1</v>
      </c>
      <c r="BJ315">
        <v>0.25</v>
      </c>
      <c r="BL315">
        <v>1</v>
      </c>
      <c r="BM315">
        <v>1</v>
      </c>
      <c r="BN315">
        <v>1</v>
      </c>
      <c r="BP315">
        <v>1</v>
      </c>
      <c r="BQ315">
        <v>0</v>
      </c>
      <c r="BR315">
        <v>0.5</v>
      </c>
      <c r="BS315">
        <v>0</v>
      </c>
      <c r="BT315">
        <v>0.75</v>
      </c>
      <c r="BV315">
        <v>0</v>
      </c>
      <c r="BW315">
        <v>0</v>
      </c>
      <c r="BX315">
        <v>0</v>
      </c>
      <c r="BY315">
        <v>0</v>
      </c>
      <c r="BZ315">
        <v>0</v>
      </c>
      <c r="CA315">
        <v>0.75</v>
      </c>
      <c r="CB315">
        <v>0</v>
      </c>
      <c r="CC315">
        <v>1</v>
      </c>
      <c r="CD315">
        <v>1</v>
      </c>
      <c r="CE315">
        <v>1</v>
      </c>
      <c r="CF315">
        <v>0.8</v>
      </c>
      <c r="CG315">
        <v>0.5</v>
      </c>
      <c r="CH315">
        <v>0.79300000000000004</v>
      </c>
      <c r="CI315">
        <v>0</v>
      </c>
      <c r="CJ315">
        <v>0.42899999999999999</v>
      </c>
      <c r="CK315">
        <v>5.6000000000000001E-2</v>
      </c>
      <c r="CL315">
        <v>0</v>
      </c>
      <c r="CM315">
        <v>0.8</v>
      </c>
      <c r="CN315">
        <v>0.48199999999999998</v>
      </c>
    </row>
    <row r="316" spans="1:92" x14ac:dyDescent="0.35">
      <c r="A316" t="s">
        <v>3024</v>
      </c>
      <c r="B316" t="s">
        <v>5421</v>
      </c>
      <c r="C316" t="s">
        <v>528</v>
      </c>
      <c r="D316" t="s">
        <v>1214</v>
      </c>
      <c r="F316">
        <v>0.5</v>
      </c>
      <c r="H316">
        <v>1</v>
      </c>
      <c r="J316">
        <v>1</v>
      </c>
      <c r="K316">
        <v>0.2</v>
      </c>
      <c r="M316">
        <v>1</v>
      </c>
      <c r="N316">
        <v>0</v>
      </c>
      <c r="P316">
        <v>0.25</v>
      </c>
      <c r="Q316">
        <v>0</v>
      </c>
      <c r="R316">
        <v>1</v>
      </c>
      <c r="S316">
        <v>0</v>
      </c>
      <c r="T316">
        <v>0</v>
      </c>
      <c r="U316">
        <v>0.75</v>
      </c>
      <c r="V316">
        <v>0.25</v>
      </c>
      <c r="Z316">
        <v>0</v>
      </c>
      <c r="AA316">
        <v>0</v>
      </c>
      <c r="AB316">
        <v>0</v>
      </c>
      <c r="AC316">
        <v>0</v>
      </c>
      <c r="AE316">
        <v>0.25</v>
      </c>
      <c r="AF316">
        <v>0</v>
      </c>
      <c r="AH316">
        <v>1</v>
      </c>
      <c r="AI316">
        <v>0.5</v>
      </c>
      <c r="AJ316">
        <v>1</v>
      </c>
      <c r="AL316">
        <v>0.25</v>
      </c>
      <c r="AM316">
        <v>1</v>
      </c>
      <c r="AN316">
        <v>0</v>
      </c>
      <c r="AO316">
        <v>1</v>
      </c>
      <c r="AP316">
        <v>0</v>
      </c>
      <c r="AQ316">
        <v>0</v>
      </c>
      <c r="AR316">
        <v>1</v>
      </c>
      <c r="AS316">
        <v>1</v>
      </c>
      <c r="AT316">
        <v>1</v>
      </c>
      <c r="AU316">
        <v>0</v>
      </c>
      <c r="AV316">
        <v>0.5</v>
      </c>
      <c r="AX316">
        <v>0.2</v>
      </c>
      <c r="AY316">
        <v>0</v>
      </c>
      <c r="AZ316">
        <v>0.57099999999999995</v>
      </c>
      <c r="BB316">
        <v>0.125</v>
      </c>
      <c r="BD316">
        <v>0</v>
      </c>
      <c r="BE316">
        <v>0</v>
      </c>
      <c r="BF316">
        <v>1</v>
      </c>
      <c r="BG316">
        <v>0</v>
      </c>
      <c r="BI316">
        <v>0</v>
      </c>
      <c r="BJ316">
        <v>0.75</v>
      </c>
      <c r="BL316">
        <v>0</v>
      </c>
      <c r="BM316">
        <v>0</v>
      </c>
      <c r="BN316">
        <v>0</v>
      </c>
      <c r="BP316">
        <v>0</v>
      </c>
      <c r="BQ316">
        <v>1</v>
      </c>
      <c r="BR316">
        <v>0.5</v>
      </c>
      <c r="BS316">
        <v>1</v>
      </c>
      <c r="BT316">
        <v>0.25</v>
      </c>
      <c r="BV316">
        <v>1</v>
      </c>
      <c r="BW316">
        <v>1</v>
      </c>
      <c r="BX316">
        <v>1</v>
      </c>
      <c r="BY316">
        <v>0</v>
      </c>
      <c r="BZ316">
        <v>1</v>
      </c>
      <c r="CA316">
        <v>0.25</v>
      </c>
      <c r="CB316">
        <v>1</v>
      </c>
      <c r="CC316">
        <v>0</v>
      </c>
      <c r="CD316">
        <v>0</v>
      </c>
      <c r="CE316">
        <v>0</v>
      </c>
      <c r="CF316">
        <v>0.2</v>
      </c>
      <c r="CG316">
        <v>0.5</v>
      </c>
      <c r="CH316">
        <v>0.20699999999999999</v>
      </c>
      <c r="CI316">
        <v>1</v>
      </c>
      <c r="CJ316">
        <v>0.57099999999999995</v>
      </c>
      <c r="CK316">
        <v>0.72199999999999998</v>
      </c>
      <c r="CL316">
        <v>1</v>
      </c>
      <c r="CM316">
        <v>0.2</v>
      </c>
      <c r="CN316">
        <v>0.44700000000000001</v>
      </c>
    </row>
    <row r="317" spans="1:92" x14ac:dyDescent="0.35">
      <c r="A317" t="s">
        <v>3422</v>
      </c>
      <c r="B317" t="s">
        <v>5421</v>
      </c>
      <c r="C317" t="s">
        <v>664</v>
      </c>
      <c r="D317" t="s">
        <v>1626</v>
      </c>
      <c r="Q317">
        <v>0</v>
      </c>
      <c r="AG317">
        <v>0.75</v>
      </c>
      <c r="AM317">
        <v>0</v>
      </c>
      <c r="AS317">
        <v>0</v>
      </c>
      <c r="AU317">
        <v>0</v>
      </c>
      <c r="BC317">
        <v>0.75</v>
      </c>
      <c r="BG317">
        <v>0</v>
      </c>
      <c r="BV317">
        <v>0</v>
      </c>
      <c r="CB317">
        <v>0</v>
      </c>
      <c r="CC317">
        <v>0</v>
      </c>
      <c r="CD317">
        <v>0</v>
      </c>
      <c r="CF317">
        <v>0.75</v>
      </c>
      <c r="CG317">
        <v>0</v>
      </c>
      <c r="CM317">
        <v>0</v>
      </c>
      <c r="CN317">
        <v>0.25</v>
      </c>
    </row>
    <row r="318" spans="1:92" x14ac:dyDescent="0.35">
      <c r="A318" t="s">
        <v>3422</v>
      </c>
      <c r="B318" t="s">
        <v>5421</v>
      </c>
      <c r="C318" t="s">
        <v>664</v>
      </c>
      <c r="D318" t="s">
        <v>1263</v>
      </c>
      <c r="Q318">
        <v>1</v>
      </c>
      <c r="AG318">
        <v>0.25</v>
      </c>
      <c r="AM318">
        <v>1</v>
      </c>
      <c r="AS318">
        <v>1</v>
      </c>
      <c r="AU318">
        <v>1</v>
      </c>
      <c r="BC318">
        <v>0.25</v>
      </c>
      <c r="BG318">
        <v>1</v>
      </c>
      <c r="BV318">
        <v>1</v>
      </c>
      <c r="CB318">
        <v>1</v>
      </c>
      <c r="CC318">
        <v>1</v>
      </c>
      <c r="CD318">
        <v>1</v>
      </c>
      <c r="CF318">
        <v>0.25</v>
      </c>
      <c r="CG318">
        <v>1</v>
      </c>
      <c r="CM318">
        <v>1</v>
      </c>
      <c r="CN318">
        <v>0.75</v>
      </c>
    </row>
    <row r="319" spans="1:92" x14ac:dyDescent="0.35">
      <c r="A319" t="s">
        <v>2361</v>
      </c>
      <c r="B319" t="s">
        <v>5421</v>
      </c>
      <c r="C319" t="s">
        <v>210</v>
      </c>
      <c r="D319" t="s">
        <v>1626</v>
      </c>
      <c r="G319">
        <v>0</v>
      </c>
      <c r="H319">
        <v>0</v>
      </c>
      <c r="L319">
        <v>0</v>
      </c>
      <c r="M319">
        <v>0</v>
      </c>
      <c r="N319">
        <v>0</v>
      </c>
      <c r="Q319">
        <v>0</v>
      </c>
      <c r="S319">
        <v>1</v>
      </c>
      <c r="T319">
        <v>0</v>
      </c>
      <c r="U319">
        <v>0</v>
      </c>
      <c r="X319">
        <v>0</v>
      </c>
      <c r="Z319">
        <v>0</v>
      </c>
      <c r="AB319">
        <v>0</v>
      </c>
      <c r="AE319">
        <v>0</v>
      </c>
      <c r="AF319">
        <v>0</v>
      </c>
      <c r="AG319">
        <v>0</v>
      </c>
      <c r="AH319">
        <v>0</v>
      </c>
      <c r="AJ319">
        <v>0</v>
      </c>
      <c r="AK319">
        <v>0</v>
      </c>
      <c r="AL319">
        <v>0</v>
      </c>
      <c r="AM319">
        <v>0</v>
      </c>
      <c r="AN319">
        <v>1</v>
      </c>
      <c r="AS319">
        <v>0</v>
      </c>
      <c r="AU319">
        <v>0</v>
      </c>
      <c r="AW319">
        <v>0</v>
      </c>
      <c r="BC319">
        <v>0</v>
      </c>
      <c r="BD319">
        <v>0</v>
      </c>
      <c r="BE319">
        <v>1</v>
      </c>
      <c r="BF319">
        <v>0</v>
      </c>
      <c r="BG319">
        <v>0</v>
      </c>
      <c r="BI319">
        <v>0</v>
      </c>
      <c r="BJ319">
        <v>0</v>
      </c>
      <c r="BK319">
        <v>0</v>
      </c>
      <c r="BM319">
        <v>0</v>
      </c>
      <c r="BN319">
        <v>0</v>
      </c>
      <c r="BP319">
        <v>0</v>
      </c>
      <c r="BQ319">
        <v>0</v>
      </c>
      <c r="BS319">
        <v>0</v>
      </c>
      <c r="BT319">
        <v>0</v>
      </c>
      <c r="BV319">
        <v>0</v>
      </c>
      <c r="BW319">
        <v>0</v>
      </c>
      <c r="BY319">
        <v>1</v>
      </c>
      <c r="CA319">
        <v>0</v>
      </c>
      <c r="CB319">
        <v>0</v>
      </c>
      <c r="CC319">
        <v>0</v>
      </c>
      <c r="CD319">
        <v>0</v>
      </c>
      <c r="CE319">
        <v>0</v>
      </c>
      <c r="CF319">
        <v>0</v>
      </c>
      <c r="CG319">
        <v>0</v>
      </c>
      <c r="CI319">
        <v>0</v>
      </c>
      <c r="CJ319">
        <v>0</v>
      </c>
      <c r="CK319">
        <v>0.5</v>
      </c>
      <c r="CL319">
        <v>0</v>
      </c>
      <c r="CM319">
        <v>0</v>
      </c>
      <c r="CN319">
        <v>0.107</v>
      </c>
    </row>
    <row r="320" spans="1:92" x14ac:dyDescent="0.35">
      <c r="A320" t="s">
        <v>2361</v>
      </c>
      <c r="B320" t="s">
        <v>5421</v>
      </c>
      <c r="C320" t="s">
        <v>210</v>
      </c>
      <c r="D320" t="s">
        <v>1263</v>
      </c>
      <c r="G320">
        <v>0.66700000000000004</v>
      </c>
      <c r="H320">
        <v>0</v>
      </c>
      <c r="L320">
        <v>0</v>
      </c>
      <c r="M320">
        <v>0</v>
      </c>
      <c r="N320">
        <v>0</v>
      </c>
      <c r="Q320">
        <v>1</v>
      </c>
      <c r="S320">
        <v>0</v>
      </c>
      <c r="T320">
        <v>0.25</v>
      </c>
      <c r="U320">
        <v>0.5</v>
      </c>
      <c r="X320">
        <v>1</v>
      </c>
      <c r="Z320">
        <v>1</v>
      </c>
      <c r="AB320">
        <v>1</v>
      </c>
      <c r="AE320">
        <v>0.75</v>
      </c>
      <c r="AF320">
        <v>1</v>
      </c>
      <c r="AG320">
        <v>0</v>
      </c>
      <c r="AH320">
        <v>0</v>
      </c>
      <c r="AJ320">
        <v>0</v>
      </c>
      <c r="AK320">
        <v>0</v>
      </c>
      <c r="AL320">
        <v>0.75</v>
      </c>
      <c r="AM320">
        <v>0</v>
      </c>
      <c r="AN320">
        <v>0</v>
      </c>
      <c r="AS320">
        <v>0</v>
      </c>
      <c r="AU320">
        <v>1</v>
      </c>
      <c r="AW320">
        <v>0.66700000000000004</v>
      </c>
      <c r="BC320">
        <v>0</v>
      </c>
      <c r="BD320">
        <v>0</v>
      </c>
      <c r="BE320">
        <v>0</v>
      </c>
      <c r="BF320">
        <v>0</v>
      </c>
      <c r="BG320">
        <v>1</v>
      </c>
      <c r="BI320">
        <v>0.25</v>
      </c>
      <c r="BJ320">
        <v>0.5</v>
      </c>
      <c r="BK320">
        <v>1</v>
      </c>
      <c r="BM320">
        <v>1</v>
      </c>
      <c r="BN320">
        <v>1</v>
      </c>
      <c r="BP320">
        <v>1</v>
      </c>
      <c r="BQ320">
        <v>0</v>
      </c>
      <c r="BS320">
        <v>0</v>
      </c>
      <c r="BT320">
        <v>0.75</v>
      </c>
      <c r="BV320">
        <v>0</v>
      </c>
      <c r="BW320">
        <v>0</v>
      </c>
      <c r="BY320">
        <v>0</v>
      </c>
      <c r="CA320">
        <v>0.75</v>
      </c>
      <c r="CB320">
        <v>0</v>
      </c>
      <c r="CC320">
        <v>1</v>
      </c>
      <c r="CD320">
        <v>1</v>
      </c>
      <c r="CE320">
        <v>0.25</v>
      </c>
      <c r="CF320">
        <v>0.7</v>
      </c>
      <c r="CG320">
        <v>0.5</v>
      </c>
      <c r="CI320">
        <v>0</v>
      </c>
      <c r="CJ320">
        <v>0.5</v>
      </c>
      <c r="CK320">
        <v>0</v>
      </c>
      <c r="CL320">
        <v>0</v>
      </c>
      <c r="CM320">
        <v>0.61899999999999999</v>
      </c>
      <c r="CN320">
        <v>0.4</v>
      </c>
    </row>
    <row r="321" spans="1:92" x14ac:dyDescent="0.35">
      <c r="A321" t="s">
        <v>2361</v>
      </c>
      <c r="B321" t="s">
        <v>5421</v>
      </c>
      <c r="C321" t="s">
        <v>210</v>
      </c>
      <c r="D321" t="s">
        <v>1214</v>
      </c>
      <c r="G321">
        <v>0.33300000000000002</v>
      </c>
      <c r="H321">
        <v>1</v>
      </c>
      <c r="L321">
        <v>1</v>
      </c>
      <c r="M321">
        <v>1</v>
      </c>
      <c r="N321">
        <v>1</v>
      </c>
      <c r="Q321">
        <v>0</v>
      </c>
      <c r="S321">
        <v>0</v>
      </c>
      <c r="T321">
        <v>0.75</v>
      </c>
      <c r="U321">
        <v>0.5</v>
      </c>
      <c r="X321">
        <v>0</v>
      </c>
      <c r="Z321">
        <v>0</v>
      </c>
      <c r="AB321">
        <v>0</v>
      </c>
      <c r="AE321">
        <v>0.25</v>
      </c>
      <c r="AF321">
        <v>0</v>
      </c>
      <c r="AG321">
        <v>1</v>
      </c>
      <c r="AH321">
        <v>1</v>
      </c>
      <c r="AJ321">
        <v>1</v>
      </c>
      <c r="AK321">
        <v>1</v>
      </c>
      <c r="AL321">
        <v>0.25</v>
      </c>
      <c r="AM321">
        <v>1</v>
      </c>
      <c r="AN321">
        <v>0</v>
      </c>
      <c r="AS321">
        <v>1</v>
      </c>
      <c r="AU321">
        <v>0</v>
      </c>
      <c r="AW321">
        <v>0.33300000000000002</v>
      </c>
      <c r="BC321">
        <v>1</v>
      </c>
      <c r="BD321">
        <v>1</v>
      </c>
      <c r="BE321">
        <v>0</v>
      </c>
      <c r="BF321">
        <v>1</v>
      </c>
      <c r="BG321">
        <v>0</v>
      </c>
      <c r="BI321">
        <v>0.75</v>
      </c>
      <c r="BJ321">
        <v>0.5</v>
      </c>
      <c r="BK321">
        <v>0</v>
      </c>
      <c r="BM321">
        <v>0</v>
      </c>
      <c r="BN321">
        <v>0</v>
      </c>
      <c r="BP321">
        <v>0</v>
      </c>
      <c r="BQ321">
        <v>1</v>
      </c>
      <c r="BS321">
        <v>1</v>
      </c>
      <c r="BT321">
        <v>0.25</v>
      </c>
      <c r="BV321">
        <v>1</v>
      </c>
      <c r="BW321">
        <v>1</v>
      </c>
      <c r="BY321">
        <v>0</v>
      </c>
      <c r="CA321">
        <v>0.25</v>
      </c>
      <c r="CB321">
        <v>1</v>
      </c>
      <c r="CC321">
        <v>0</v>
      </c>
      <c r="CD321">
        <v>0</v>
      </c>
      <c r="CE321">
        <v>0.75</v>
      </c>
      <c r="CF321">
        <v>0.3</v>
      </c>
      <c r="CG321">
        <v>0.5</v>
      </c>
      <c r="CI321">
        <v>1</v>
      </c>
      <c r="CJ321">
        <v>0.5</v>
      </c>
      <c r="CK321">
        <v>0.5</v>
      </c>
      <c r="CL321">
        <v>1</v>
      </c>
      <c r="CM321">
        <v>0.38100000000000001</v>
      </c>
      <c r="CN321">
        <v>0.49299999999999999</v>
      </c>
    </row>
    <row r="322" spans="1:92" x14ac:dyDescent="0.35">
      <c r="A322" t="s">
        <v>2361</v>
      </c>
      <c r="B322" t="s">
        <v>5421</v>
      </c>
      <c r="C322" t="s">
        <v>225</v>
      </c>
      <c r="D322" t="s">
        <v>1626</v>
      </c>
      <c r="H322">
        <v>0</v>
      </c>
      <c r="K322">
        <v>0</v>
      </c>
      <c r="M322">
        <v>0</v>
      </c>
      <c r="S322">
        <v>1</v>
      </c>
      <c r="T322">
        <v>0</v>
      </c>
      <c r="Z322">
        <v>0</v>
      </c>
      <c r="AB322">
        <v>0</v>
      </c>
      <c r="AH322">
        <v>0</v>
      </c>
      <c r="AJ322">
        <v>0</v>
      </c>
      <c r="AN322">
        <v>1</v>
      </c>
      <c r="AX322">
        <v>0</v>
      </c>
      <c r="BE322">
        <v>1</v>
      </c>
      <c r="BF322">
        <v>0</v>
      </c>
      <c r="BI322">
        <v>0</v>
      </c>
      <c r="BM322">
        <v>0</v>
      </c>
      <c r="BN322">
        <v>0</v>
      </c>
      <c r="BQ322">
        <v>0</v>
      </c>
      <c r="BS322">
        <v>0</v>
      </c>
      <c r="BW322">
        <v>0</v>
      </c>
      <c r="BY322">
        <v>1</v>
      </c>
      <c r="CE322">
        <v>0</v>
      </c>
      <c r="CH322">
        <v>0</v>
      </c>
      <c r="CI322">
        <v>0</v>
      </c>
      <c r="CK322">
        <v>0.5</v>
      </c>
      <c r="CL322">
        <v>0</v>
      </c>
      <c r="CM322">
        <v>0</v>
      </c>
      <c r="CN322">
        <v>0.16700000000000001</v>
      </c>
    </row>
    <row r="323" spans="1:92" x14ac:dyDescent="0.35">
      <c r="A323" t="s">
        <v>2361</v>
      </c>
      <c r="B323" t="s">
        <v>5421</v>
      </c>
      <c r="C323" t="s">
        <v>225</v>
      </c>
      <c r="D323" t="s">
        <v>1263</v>
      </c>
      <c r="H323">
        <v>0</v>
      </c>
      <c r="K323">
        <v>1</v>
      </c>
      <c r="M323">
        <v>0</v>
      </c>
      <c r="S323">
        <v>0</v>
      </c>
      <c r="T323">
        <v>1</v>
      </c>
      <c r="Z323">
        <v>1</v>
      </c>
      <c r="AB323">
        <v>1</v>
      </c>
      <c r="AH323">
        <v>0</v>
      </c>
      <c r="AJ323">
        <v>0</v>
      </c>
      <c r="AN323">
        <v>0</v>
      </c>
      <c r="AX323">
        <v>1</v>
      </c>
      <c r="BE323">
        <v>0</v>
      </c>
      <c r="BF323">
        <v>0</v>
      </c>
      <c r="BI323">
        <v>1</v>
      </c>
      <c r="BM323">
        <v>1</v>
      </c>
      <c r="BN323">
        <v>1</v>
      </c>
      <c r="BQ323">
        <v>0</v>
      </c>
      <c r="BS323">
        <v>0</v>
      </c>
      <c r="BW323">
        <v>0</v>
      </c>
      <c r="BY323">
        <v>0</v>
      </c>
      <c r="CE323">
        <v>1</v>
      </c>
      <c r="CH323">
        <v>1</v>
      </c>
      <c r="CI323">
        <v>0</v>
      </c>
      <c r="CK323">
        <v>0</v>
      </c>
      <c r="CL323">
        <v>0</v>
      </c>
      <c r="CM323">
        <v>1</v>
      </c>
      <c r="CN323">
        <v>0.41699999999999998</v>
      </c>
    </row>
    <row r="324" spans="1:92" x14ac:dyDescent="0.35">
      <c r="A324" t="s">
        <v>2361</v>
      </c>
      <c r="B324" t="s">
        <v>5421</v>
      </c>
      <c r="C324" t="s">
        <v>225</v>
      </c>
      <c r="D324" t="s">
        <v>1214</v>
      </c>
      <c r="H324">
        <v>1</v>
      </c>
      <c r="K324">
        <v>0</v>
      </c>
      <c r="M324">
        <v>1</v>
      </c>
      <c r="S324">
        <v>0</v>
      </c>
      <c r="T324">
        <v>0</v>
      </c>
      <c r="Z324">
        <v>0</v>
      </c>
      <c r="AB324">
        <v>0</v>
      </c>
      <c r="AH324">
        <v>1</v>
      </c>
      <c r="AJ324">
        <v>1</v>
      </c>
      <c r="AN324">
        <v>0</v>
      </c>
      <c r="AX324">
        <v>0</v>
      </c>
      <c r="BE324">
        <v>0</v>
      </c>
      <c r="BF324">
        <v>1</v>
      </c>
      <c r="BI324">
        <v>0</v>
      </c>
      <c r="BM324">
        <v>0</v>
      </c>
      <c r="BN324">
        <v>0</v>
      </c>
      <c r="BQ324">
        <v>1</v>
      </c>
      <c r="BS324">
        <v>1</v>
      </c>
      <c r="BW324">
        <v>1</v>
      </c>
      <c r="BY324">
        <v>0</v>
      </c>
      <c r="CE324">
        <v>0</v>
      </c>
      <c r="CH324">
        <v>0</v>
      </c>
      <c r="CI324">
        <v>1</v>
      </c>
      <c r="CK324">
        <v>0.5</v>
      </c>
      <c r="CL324">
        <v>1</v>
      </c>
      <c r="CM324">
        <v>0</v>
      </c>
      <c r="CN324">
        <v>0.41699999999999998</v>
      </c>
    </row>
    <row r="325" spans="1:92" x14ac:dyDescent="0.35">
      <c r="A325" t="s">
        <v>3057</v>
      </c>
      <c r="B325" t="s">
        <v>5421</v>
      </c>
      <c r="C325" t="s">
        <v>539</v>
      </c>
      <c r="D325" t="s">
        <v>1263</v>
      </c>
      <c r="F325">
        <v>0.75</v>
      </c>
      <c r="G325">
        <v>0.25</v>
      </c>
      <c r="H325">
        <v>0</v>
      </c>
      <c r="J325">
        <v>0.6</v>
      </c>
      <c r="K325">
        <v>1</v>
      </c>
      <c r="M325">
        <v>0</v>
      </c>
      <c r="N325">
        <v>0.66700000000000004</v>
      </c>
      <c r="Q325">
        <v>1</v>
      </c>
      <c r="R325">
        <v>0</v>
      </c>
      <c r="S325">
        <v>0</v>
      </c>
      <c r="T325">
        <v>1</v>
      </c>
      <c r="U325">
        <v>0.33300000000000002</v>
      </c>
      <c r="Y325">
        <v>1</v>
      </c>
      <c r="Z325">
        <v>1</v>
      </c>
      <c r="AB325">
        <v>0.75</v>
      </c>
      <c r="AC325">
        <v>1</v>
      </c>
      <c r="AE325">
        <v>0.25</v>
      </c>
      <c r="AG325">
        <v>0</v>
      </c>
      <c r="AH325">
        <v>0</v>
      </c>
      <c r="AI325">
        <v>0.33300000000000002</v>
      </c>
      <c r="AJ325">
        <v>0</v>
      </c>
      <c r="AL325">
        <v>1</v>
      </c>
      <c r="AM325">
        <v>0</v>
      </c>
      <c r="AN325">
        <v>0</v>
      </c>
      <c r="AO325">
        <v>0</v>
      </c>
      <c r="AP325">
        <v>1</v>
      </c>
      <c r="AQ325">
        <v>1</v>
      </c>
      <c r="AR325">
        <v>0</v>
      </c>
      <c r="AT325">
        <v>0</v>
      </c>
      <c r="AU325">
        <v>1</v>
      </c>
      <c r="AV325">
        <v>0.75</v>
      </c>
      <c r="AW325">
        <v>0.25</v>
      </c>
      <c r="AX325">
        <v>1</v>
      </c>
      <c r="AY325">
        <v>1</v>
      </c>
      <c r="AZ325">
        <v>0.6</v>
      </c>
      <c r="BC325">
        <v>0</v>
      </c>
      <c r="BD325">
        <v>0.66700000000000004</v>
      </c>
      <c r="BE325">
        <v>0</v>
      </c>
      <c r="BF325">
        <v>0</v>
      </c>
      <c r="BG325">
        <v>1</v>
      </c>
      <c r="BI325">
        <v>1</v>
      </c>
      <c r="BJ325">
        <v>0.33300000000000002</v>
      </c>
      <c r="BL325">
        <v>1</v>
      </c>
      <c r="BM325">
        <v>1</v>
      </c>
      <c r="BN325">
        <v>0.75</v>
      </c>
      <c r="BQ325">
        <v>0</v>
      </c>
      <c r="BR325">
        <v>0.33300000000000002</v>
      </c>
      <c r="BS325">
        <v>0</v>
      </c>
      <c r="BT325">
        <v>1</v>
      </c>
      <c r="BV325">
        <v>0</v>
      </c>
      <c r="BW325">
        <v>0</v>
      </c>
      <c r="BX325">
        <v>0</v>
      </c>
      <c r="BY325">
        <v>0</v>
      </c>
      <c r="BZ325">
        <v>0</v>
      </c>
      <c r="CA325">
        <v>0.25</v>
      </c>
      <c r="CC325">
        <v>1</v>
      </c>
      <c r="CD325">
        <v>1</v>
      </c>
      <c r="CE325">
        <v>1</v>
      </c>
      <c r="CF325">
        <v>0.2</v>
      </c>
      <c r="CG325">
        <v>1</v>
      </c>
      <c r="CH325">
        <v>0.89500000000000002</v>
      </c>
      <c r="CI325">
        <v>0</v>
      </c>
      <c r="CJ325">
        <v>0.66700000000000004</v>
      </c>
      <c r="CK325">
        <v>8.3000000000000004E-2</v>
      </c>
      <c r="CL325">
        <v>0</v>
      </c>
      <c r="CM325">
        <v>0.66700000000000004</v>
      </c>
      <c r="CN325">
        <v>0.46400000000000002</v>
      </c>
    </row>
    <row r="326" spans="1:92" x14ac:dyDescent="0.35">
      <c r="A326" t="s">
        <v>3057</v>
      </c>
      <c r="B326" t="s">
        <v>5421</v>
      </c>
      <c r="C326" t="s">
        <v>539</v>
      </c>
      <c r="D326" t="s">
        <v>1214</v>
      </c>
      <c r="F326">
        <v>0.25</v>
      </c>
      <c r="G326">
        <v>0.75</v>
      </c>
      <c r="H326">
        <v>0</v>
      </c>
      <c r="J326">
        <v>0.4</v>
      </c>
      <c r="K326">
        <v>0</v>
      </c>
      <c r="M326">
        <v>1</v>
      </c>
      <c r="N326">
        <v>0.33300000000000002</v>
      </c>
      <c r="Q326">
        <v>0</v>
      </c>
      <c r="R326">
        <v>1</v>
      </c>
      <c r="S326">
        <v>0</v>
      </c>
      <c r="T326">
        <v>0</v>
      </c>
      <c r="U326">
        <v>0.66700000000000004</v>
      </c>
      <c r="Y326">
        <v>0</v>
      </c>
      <c r="Z326">
        <v>0</v>
      </c>
      <c r="AB326">
        <v>0.25</v>
      </c>
      <c r="AC326">
        <v>0</v>
      </c>
      <c r="AE326">
        <v>0.75</v>
      </c>
      <c r="AG326">
        <v>0.5</v>
      </c>
      <c r="AH326">
        <v>0</v>
      </c>
      <c r="AI326">
        <v>0.66700000000000004</v>
      </c>
      <c r="AJ326">
        <v>0</v>
      </c>
      <c r="AL326">
        <v>0</v>
      </c>
      <c r="AM326">
        <v>1</v>
      </c>
      <c r="AN326">
        <v>0</v>
      </c>
      <c r="AO326">
        <v>1</v>
      </c>
      <c r="AP326">
        <v>0</v>
      </c>
      <c r="AQ326">
        <v>0</v>
      </c>
      <c r="AR326">
        <v>1</v>
      </c>
      <c r="AT326">
        <v>1</v>
      </c>
      <c r="AU326">
        <v>0</v>
      </c>
      <c r="AV326">
        <v>0.25</v>
      </c>
      <c r="AW326">
        <v>0.75</v>
      </c>
      <c r="AX326">
        <v>0</v>
      </c>
      <c r="AY326">
        <v>0</v>
      </c>
      <c r="AZ326">
        <v>0.4</v>
      </c>
      <c r="BC326">
        <v>0.5</v>
      </c>
      <c r="BD326">
        <v>0.33300000000000002</v>
      </c>
      <c r="BE326">
        <v>0</v>
      </c>
      <c r="BF326">
        <v>0.5</v>
      </c>
      <c r="BG326">
        <v>0</v>
      </c>
      <c r="BI326">
        <v>0</v>
      </c>
      <c r="BJ326">
        <v>0.66700000000000004</v>
      </c>
      <c r="BL326">
        <v>0</v>
      </c>
      <c r="BM326">
        <v>0</v>
      </c>
      <c r="BN326">
        <v>0.25</v>
      </c>
      <c r="BQ326">
        <v>0</v>
      </c>
      <c r="BR326">
        <v>0.66700000000000004</v>
      </c>
      <c r="BS326">
        <v>1</v>
      </c>
      <c r="BT326">
        <v>0</v>
      </c>
      <c r="BV326">
        <v>1</v>
      </c>
      <c r="BW326">
        <v>0</v>
      </c>
      <c r="BX326">
        <v>1</v>
      </c>
      <c r="BY326">
        <v>0</v>
      </c>
      <c r="BZ326">
        <v>1</v>
      </c>
      <c r="CA326">
        <v>0.75</v>
      </c>
      <c r="CC326">
        <v>0</v>
      </c>
      <c r="CD326">
        <v>0</v>
      </c>
      <c r="CE326">
        <v>0</v>
      </c>
      <c r="CF326">
        <v>0.7</v>
      </c>
      <c r="CG326">
        <v>0</v>
      </c>
      <c r="CH326">
        <v>0.105</v>
      </c>
      <c r="CI326">
        <v>1</v>
      </c>
      <c r="CJ326">
        <v>0.33300000000000002</v>
      </c>
      <c r="CK326">
        <v>0.47199999999999998</v>
      </c>
      <c r="CL326">
        <v>0</v>
      </c>
      <c r="CM326">
        <v>0.33300000000000002</v>
      </c>
      <c r="CN326">
        <v>0.34799999999999998</v>
      </c>
    </row>
    <row r="327" spans="1:92" x14ac:dyDescent="0.35">
      <c r="A327" t="s">
        <v>3057</v>
      </c>
      <c r="B327" t="s">
        <v>5421</v>
      </c>
      <c r="C327" t="s">
        <v>539</v>
      </c>
      <c r="D327" t="s">
        <v>1626</v>
      </c>
      <c r="F327">
        <v>0</v>
      </c>
      <c r="G327">
        <v>0</v>
      </c>
      <c r="H327">
        <v>1</v>
      </c>
      <c r="J327">
        <v>0</v>
      </c>
      <c r="K327">
        <v>0</v>
      </c>
      <c r="M327">
        <v>0</v>
      </c>
      <c r="N327">
        <v>0</v>
      </c>
      <c r="Q327">
        <v>0</v>
      </c>
      <c r="R327">
        <v>0</v>
      </c>
      <c r="S327">
        <v>1</v>
      </c>
      <c r="T327">
        <v>0</v>
      </c>
      <c r="U327">
        <v>0</v>
      </c>
      <c r="Y327">
        <v>0</v>
      </c>
      <c r="Z327">
        <v>0</v>
      </c>
      <c r="AB327">
        <v>0</v>
      </c>
      <c r="AC327">
        <v>0</v>
      </c>
      <c r="AE327">
        <v>0</v>
      </c>
      <c r="AG327">
        <v>0.5</v>
      </c>
      <c r="AH327">
        <v>1</v>
      </c>
      <c r="AI327">
        <v>0</v>
      </c>
      <c r="AJ327">
        <v>1</v>
      </c>
      <c r="AL327">
        <v>0</v>
      </c>
      <c r="AM327">
        <v>0</v>
      </c>
      <c r="AN327">
        <v>1</v>
      </c>
      <c r="AO327">
        <v>0</v>
      </c>
      <c r="AP327">
        <v>0</v>
      </c>
      <c r="AQ327">
        <v>0</v>
      </c>
      <c r="AR327">
        <v>0</v>
      </c>
      <c r="AT327">
        <v>0</v>
      </c>
      <c r="AU327">
        <v>0</v>
      </c>
      <c r="AV327">
        <v>0</v>
      </c>
      <c r="AW327">
        <v>0</v>
      </c>
      <c r="AX327">
        <v>0</v>
      </c>
      <c r="AY327">
        <v>0</v>
      </c>
      <c r="AZ327">
        <v>0</v>
      </c>
      <c r="BC327">
        <v>0.5</v>
      </c>
      <c r="BD327">
        <v>0</v>
      </c>
      <c r="BE327">
        <v>1</v>
      </c>
      <c r="BF327">
        <v>0.5</v>
      </c>
      <c r="BG327">
        <v>0</v>
      </c>
      <c r="BI327">
        <v>0</v>
      </c>
      <c r="BJ327">
        <v>0</v>
      </c>
      <c r="BL327">
        <v>0</v>
      </c>
      <c r="BM327">
        <v>0</v>
      </c>
      <c r="BN327">
        <v>0</v>
      </c>
      <c r="BQ327">
        <v>1</v>
      </c>
      <c r="BR327">
        <v>0</v>
      </c>
      <c r="BS327">
        <v>0</v>
      </c>
      <c r="BT327">
        <v>0</v>
      </c>
      <c r="BV327">
        <v>0</v>
      </c>
      <c r="BW327">
        <v>1</v>
      </c>
      <c r="BX327">
        <v>0</v>
      </c>
      <c r="BY327">
        <v>1</v>
      </c>
      <c r="BZ327">
        <v>0</v>
      </c>
      <c r="CA327">
        <v>0</v>
      </c>
      <c r="CC327">
        <v>0</v>
      </c>
      <c r="CD327">
        <v>0</v>
      </c>
      <c r="CE327">
        <v>0</v>
      </c>
      <c r="CF327">
        <v>0.1</v>
      </c>
      <c r="CG327">
        <v>0</v>
      </c>
      <c r="CH327">
        <v>0</v>
      </c>
      <c r="CI327">
        <v>0</v>
      </c>
      <c r="CJ327">
        <v>0</v>
      </c>
      <c r="CK327">
        <v>0.44400000000000001</v>
      </c>
      <c r="CL327">
        <v>1</v>
      </c>
      <c r="CM327">
        <v>0</v>
      </c>
      <c r="CN327">
        <v>0.188</v>
      </c>
    </row>
    <row r="328" spans="1:92" x14ac:dyDescent="0.35">
      <c r="A328" t="s">
        <v>3257</v>
      </c>
      <c r="B328" t="s">
        <v>5421</v>
      </c>
      <c r="C328" t="s">
        <v>607</v>
      </c>
      <c r="D328" t="s">
        <v>1626</v>
      </c>
      <c r="F328">
        <v>0</v>
      </c>
      <c r="G328">
        <v>0</v>
      </c>
      <c r="I328">
        <v>0</v>
      </c>
      <c r="K328">
        <v>0</v>
      </c>
      <c r="N328">
        <v>0</v>
      </c>
      <c r="P328">
        <v>0</v>
      </c>
      <c r="T328">
        <v>0</v>
      </c>
      <c r="U328">
        <v>0</v>
      </c>
      <c r="V328">
        <v>0</v>
      </c>
      <c r="W328">
        <v>0</v>
      </c>
      <c r="X328">
        <v>0</v>
      </c>
      <c r="Y328">
        <v>0</v>
      </c>
      <c r="Z328">
        <v>0</v>
      </c>
      <c r="AA328">
        <v>0</v>
      </c>
      <c r="AB328">
        <v>0</v>
      </c>
      <c r="AC328">
        <v>0</v>
      </c>
      <c r="AE328">
        <v>0</v>
      </c>
      <c r="AF328">
        <v>0</v>
      </c>
      <c r="AI328">
        <v>0.66700000000000004</v>
      </c>
      <c r="AL328">
        <v>0</v>
      </c>
      <c r="AM328">
        <v>0</v>
      </c>
      <c r="AP328">
        <v>0</v>
      </c>
      <c r="AQ328">
        <v>0</v>
      </c>
      <c r="AS328">
        <v>0</v>
      </c>
      <c r="AV328">
        <v>0</v>
      </c>
      <c r="AW328">
        <v>0</v>
      </c>
      <c r="AX328">
        <v>0</v>
      </c>
      <c r="AY328">
        <v>0</v>
      </c>
      <c r="AZ328">
        <v>0</v>
      </c>
      <c r="BB328">
        <v>0</v>
      </c>
      <c r="BD328">
        <v>0</v>
      </c>
      <c r="BH328">
        <v>0</v>
      </c>
      <c r="BI328">
        <v>0</v>
      </c>
      <c r="BJ328">
        <v>0</v>
      </c>
      <c r="BK328">
        <v>0</v>
      </c>
      <c r="BL328">
        <v>0</v>
      </c>
      <c r="BM328">
        <v>0</v>
      </c>
      <c r="BN328">
        <v>0</v>
      </c>
      <c r="BP328">
        <v>0</v>
      </c>
      <c r="BR328">
        <v>0.66700000000000004</v>
      </c>
      <c r="BT328">
        <v>0</v>
      </c>
      <c r="BU328">
        <v>0</v>
      </c>
      <c r="BV328">
        <v>0</v>
      </c>
      <c r="CA328">
        <v>0</v>
      </c>
      <c r="CB328">
        <v>0</v>
      </c>
      <c r="CE328">
        <v>0</v>
      </c>
      <c r="CF328">
        <v>0</v>
      </c>
      <c r="CG328">
        <v>0</v>
      </c>
      <c r="CH328">
        <v>0</v>
      </c>
      <c r="CJ328">
        <v>0.16700000000000001</v>
      </c>
      <c r="CK328">
        <v>0</v>
      </c>
      <c r="CL328">
        <v>0</v>
      </c>
      <c r="CM328">
        <v>0</v>
      </c>
      <c r="CN328">
        <v>2.5000000000000001E-2</v>
      </c>
    </row>
    <row r="329" spans="1:92" x14ac:dyDescent="0.35">
      <c r="A329" t="s">
        <v>3257</v>
      </c>
      <c r="B329" t="s">
        <v>5421</v>
      </c>
      <c r="C329" t="s">
        <v>607</v>
      </c>
      <c r="D329" t="s">
        <v>1263</v>
      </c>
      <c r="F329">
        <v>0.75</v>
      </c>
      <c r="G329">
        <v>1</v>
      </c>
      <c r="I329">
        <v>0</v>
      </c>
      <c r="K329">
        <v>1</v>
      </c>
      <c r="N329">
        <v>0.33300000000000002</v>
      </c>
      <c r="P329">
        <v>1</v>
      </c>
      <c r="T329">
        <v>1</v>
      </c>
      <c r="U329">
        <v>0.25</v>
      </c>
      <c r="V329">
        <v>1</v>
      </c>
      <c r="W329">
        <v>0</v>
      </c>
      <c r="X329">
        <v>0.33300000000000002</v>
      </c>
      <c r="Y329">
        <v>0.66700000000000004</v>
      </c>
      <c r="Z329">
        <v>1</v>
      </c>
      <c r="AA329">
        <v>1</v>
      </c>
      <c r="AB329">
        <v>1</v>
      </c>
      <c r="AC329">
        <v>1</v>
      </c>
      <c r="AE329">
        <v>0.25</v>
      </c>
      <c r="AF329">
        <v>0</v>
      </c>
      <c r="AI329">
        <v>0</v>
      </c>
      <c r="AL329">
        <v>1</v>
      </c>
      <c r="AM329">
        <v>0</v>
      </c>
      <c r="AP329">
        <v>1</v>
      </c>
      <c r="AQ329">
        <v>1</v>
      </c>
      <c r="AS329">
        <v>0</v>
      </c>
      <c r="AV329">
        <v>0.75</v>
      </c>
      <c r="AW329">
        <v>1</v>
      </c>
      <c r="AX329">
        <v>1</v>
      </c>
      <c r="AY329">
        <v>1</v>
      </c>
      <c r="AZ329">
        <v>1</v>
      </c>
      <c r="BB329">
        <v>1</v>
      </c>
      <c r="BD329">
        <v>0.33300000000000002</v>
      </c>
      <c r="BH329">
        <v>0</v>
      </c>
      <c r="BI329">
        <v>1</v>
      </c>
      <c r="BJ329">
        <v>0.25</v>
      </c>
      <c r="BK329">
        <v>0.33300000000000002</v>
      </c>
      <c r="BL329">
        <v>0.8</v>
      </c>
      <c r="BM329">
        <v>1</v>
      </c>
      <c r="BN329">
        <v>1</v>
      </c>
      <c r="BP329">
        <v>0</v>
      </c>
      <c r="BR329">
        <v>0</v>
      </c>
      <c r="BT329">
        <v>1</v>
      </c>
      <c r="BU329">
        <v>0</v>
      </c>
      <c r="BV329">
        <v>0</v>
      </c>
      <c r="CA329">
        <v>0.25</v>
      </c>
      <c r="CB329">
        <v>0</v>
      </c>
      <c r="CE329">
        <v>1</v>
      </c>
      <c r="CF329">
        <v>0.55600000000000005</v>
      </c>
      <c r="CG329">
        <v>0.36399999999999999</v>
      </c>
      <c r="CH329">
        <v>1</v>
      </c>
      <c r="CJ329">
        <v>0.41699999999999998</v>
      </c>
      <c r="CK329">
        <v>0.75</v>
      </c>
      <c r="CL329">
        <v>0</v>
      </c>
      <c r="CM329">
        <v>0.56200000000000006</v>
      </c>
      <c r="CN329">
        <v>0.63</v>
      </c>
    </row>
    <row r="330" spans="1:92" x14ac:dyDescent="0.35">
      <c r="A330" t="s">
        <v>3257</v>
      </c>
      <c r="B330" t="s">
        <v>5421</v>
      </c>
      <c r="C330" t="s">
        <v>607</v>
      </c>
      <c r="D330" t="s">
        <v>1214</v>
      </c>
      <c r="F330">
        <v>0.25</v>
      </c>
      <c r="G330">
        <v>0</v>
      </c>
      <c r="I330">
        <v>0</v>
      </c>
      <c r="K330">
        <v>0</v>
      </c>
      <c r="N330">
        <v>0</v>
      </c>
      <c r="P330">
        <v>0</v>
      </c>
      <c r="T330">
        <v>0</v>
      </c>
      <c r="U330">
        <v>0.75</v>
      </c>
      <c r="V330">
        <v>0</v>
      </c>
      <c r="W330">
        <v>1</v>
      </c>
      <c r="X330">
        <v>0.66700000000000004</v>
      </c>
      <c r="Y330">
        <v>0.33300000000000002</v>
      </c>
      <c r="Z330">
        <v>0</v>
      </c>
      <c r="AA330">
        <v>0</v>
      </c>
      <c r="AB330">
        <v>0</v>
      </c>
      <c r="AC330">
        <v>0</v>
      </c>
      <c r="AE330">
        <v>0.75</v>
      </c>
      <c r="AF330">
        <v>1</v>
      </c>
      <c r="AI330">
        <v>0.33300000000000002</v>
      </c>
      <c r="AL330">
        <v>0</v>
      </c>
      <c r="AM330">
        <v>1</v>
      </c>
      <c r="AP330">
        <v>0</v>
      </c>
      <c r="AQ330">
        <v>0</v>
      </c>
      <c r="AS330">
        <v>1</v>
      </c>
      <c r="AV330">
        <v>0.25</v>
      </c>
      <c r="AW330">
        <v>0</v>
      </c>
      <c r="AX330">
        <v>0</v>
      </c>
      <c r="AY330">
        <v>0</v>
      </c>
      <c r="AZ330">
        <v>0</v>
      </c>
      <c r="BB330">
        <v>0</v>
      </c>
      <c r="BD330">
        <v>0</v>
      </c>
      <c r="BH330">
        <v>1</v>
      </c>
      <c r="BI330">
        <v>0</v>
      </c>
      <c r="BJ330">
        <v>0.75</v>
      </c>
      <c r="BK330">
        <v>0.66700000000000004</v>
      </c>
      <c r="BL330">
        <v>0.2</v>
      </c>
      <c r="BM330">
        <v>0</v>
      </c>
      <c r="BN330">
        <v>0</v>
      </c>
      <c r="BP330">
        <v>1</v>
      </c>
      <c r="BR330">
        <v>0.33300000000000002</v>
      </c>
      <c r="BT330">
        <v>0</v>
      </c>
      <c r="BU330">
        <v>0</v>
      </c>
      <c r="BV330">
        <v>1</v>
      </c>
      <c r="CA330">
        <v>0.75</v>
      </c>
      <c r="CB330">
        <v>1</v>
      </c>
      <c r="CE330">
        <v>0</v>
      </c>
      <c r="CF330">
        <v>0.44400000000000001</v>
      </c>
      <c r="CG330">
        <v>0.27300000000000002</v>
      </c>
      <c r="CH330">
        <v>0</v>
      </c>
      <c r="CJ330">
        <v>0.41699999999999998</v>
      </c>
      <c r="CK330">
        <v>0.25</v>
      </c>
      <c r="CL330">
        <v>1</v>
      </c>
      <c r="CM330">
        <v>0.312</v>
      </c>
      <c r="CN330">
        <v>0.27200000000000002</v>
      </c>
    </row>
    <row r="331" spans="1:92" x14ac:dyDescent="0.35">
      <c r="A331" t="s">
        <v>3291</v>
      </c>
      <c r="B331" t="s">
        <v>5421</v>
      </c>
      <c r="C331" t="s">
        <v>618</v>
      </c>
      <c r="D331" t="s">
        <v>1626</v>
      </c>
      <c r="F331">
        <v>0</v>
      </c>
      <c r="G331">
        <v>0</v>
      </c>
      <c r="I331">
        <v>0</v>
      </c>
      <c r="K331">
        <v>0</v>
      </c>
      <c r="N331">
        <v>0</v>
      </c>
      <c r="P331">
        <v>0</v>
      </c>
      <c r="T331">
        <v>0</v>
      </c>
      <c r="U331">
        <v>0</v>
      </c>
      <c r="V331">
        <v>0</v>
      </c>
      <c r="W331">
        <v>0</v>
      </c>
      <c r="X331">
        <v>0</v>
      </c>
      <c r="Y331">
        <v>0</v>
      </c>
      <c r="Z331">
        <v>0</v>
      </c>
      <c r="AA331">
        <v>0</v>
      </c>
      <c r="AB331">
        <v>0</v>
      </c>
      <c r="AC331">
        <v>0</v>
      </c>
      <c r="AF331">
        <v>0</v>
      </c>
      <c r="AI331">
        <v>1</v>
      </c>
      <c r="AL331">
        <v>0</v>
      </c>
      <c r="AP331">
        <v>0</v>
      </c>
      <c r="AQ331">
        <v>0</v>
      </c>
      <c r="AS331">
        <v>0</v>
      </c>
      <c r="AV331">
        <v>0</v>
      </c>
      <c r="AW331">
        <v>0</v>
      </c>
      <c r="AX331">
        <v>0</v>
      </c>
      <c r="AY331">
        <v>0</v>
      </c>
      <c r="AZ331">
        <v>0</v>
      </c>
      <c r="BB331">
        <v>0</v>
      </c>
      <c r="BD331">
        <v>0</v>
      </c>
      <c r="BH331">
        <v>0</v>
      </c>
      <c r="BI331">
        <v>0</v>
      </c>
      <c r="BJ331">
        <v>0</v>
      </c>
      <c r="BK331">
        <v>0</v>
      </c>
      <c r="BL331">
        <v>0</v>
      </c>
      <c r="BM331">
        <v>0</v>
      </c>
      <c r="BN331">
        <v>0</v>
      </c>
      <c r="BP331">
        <v>0</v>
      </c>
      <c r="BR331">
        <v>1</v>
      </c>
      <c r="BT331">
        <v>0</v>
      </c>
      <c r="BU331">
        <v>0</v>
      </c>
      <c r="CB331">
        <v>0</v>
      </c>
      <c r="CE331">
        <v>0</v>
      </c>
      <c r="CF331">
        <v>0</v>
      </c>
      <c r="CG331">
        <v>0</v>
      </c>
      <c r="CH331">
        <v>0</v>
      </c>
      <c r="CJ331">
        <v>0.25</v>
      </c>
      <c r="CK331">
        <v>0</v>
      </c>
      <c r="CL331">
        <v>0</v>
      </c>
      <c r="CM331">
        <v>0</v>
      </c>
      <c r="CN331">
        <v>4.1000000000000002E-2</v>
      </c>
    </row>
    <row r="332" spans="1:92" x14ac:dyDescent="0.35">
      <c r="A332" t="s">
        <v>3291</v>
      </c>
      <c r="B332" t="s">
        <v>5421</v>
      </c>
      <c r="C332" t="s">
        <v>618</v>
      </c>
      <c r="D332" t="s">
        <v>1263</v>
      </c>
      <c r="F332">
        <v>1</v>
      </c>
      <c r="G332">
        <v>0.5</v>
      </c>
      <c r="I332">
        <v>0</v>
      </c>
      <c r="K332">
        <v>1</v>
      </c>
      <c r="N332">
        <v>0.66700000000000004</v>
      </c>
      <c r="P332">
        <v>1</v>
      </c>
      <c r="T332">
        <v>1</v>
      </c>
      <c r="U332">
        <v>0</v>
      </c>
      <c r="V332">
        <v>1</v>
      </c>
      <c r="W332">
        <v>0</v>
      </c>
      <c r="X332">
        <v>0.33300000000000002</v>
      </c>
      <c r="Y332">
        <v>0.66700000000000004</v>
      </c>
      <c r="Z332">
        <v>1</v>
      </c>
      <c r="AA332">
        <v>1</v>
      </c>
      <c r="AB332">
        <v>1</v>
      </c>
      <c r="AC332">
        <v>1</v>
      </c>
      <c r="AF332">
        <v>1</v>
      </c>
      <c r="AI332">
        <v>0</v>
      </c>
      <c r="AL332">
        <v>1</v>
      </c>
      <c r="AP332">
        <v>1</v>
      </c>
      <c r="AQ332">
        <v>1</v>
      </c>
      <c r="AS332">
        <v>0.33300000000000002</v>
      </c>
      <c r="AV332">
        <v>1</v>
      </c>
      <c r="AW332">
        <v>0.5</v>
      </c>
      <c r="AX332">
        <v>1</v>
      </c>
      <c r="AY332">
        <v>1</v>
      </c>
      <c r="AZ332">
        <v>1</v>
      </c>
      <c r="BB332">
        <v>1</v>
      </c>
      <c r="BD332">
        <v>0.66700000000000004</v>
      </c>
      <c r="BH332">
        <v>0</v>
      </c>
      <c r="BI332">
        <v>1</v>
      </c>
      <c r="BJ332">
        <v>0</v>
      </c>
      <c r="BK332">
        <v>0.33300000000000002</v>
      </c>
      <c r="BL332">
        <v>0.8</v>
      </c>
      <c r="BM332">
        <v>1</v>
      </c>
      <c r="BN332">
        <v>1</v>
      </c>
      <c r="BP332">
        <v>1</v>
      </c>
      <c r="BR332">
        <v>0</v>
      </c>
      <c r="BT332">
        <v>1</v>
      </c>
      <c r="BU332">
        <v>0</v>
      </c>
      <c r="CB332">
        <v>0.33300000000000002</v>
      </c>
      <c r="CE332">
        <v>1</v>
      </c>
      <c r="CF332">
        <v>0.6</v>
      </c>
      <c r="CG332">
        <v>0.45500000000000002</v>
      </c>
      <c r="CH332">
        <v>1</v>
      </c>
      <c r="CJ332">
        <v>0.33300000000000002</v>
      </c>
      <c r="CK332">
        <v>1</v>
      </c>
      <c r="CL332">
        <v>0</v>
      </c>
      <c r="CM332">
        <v>0.75</v>
      </c>
      <c r="CN332">
        <v>0.68500000000000005</v>
      </c>
    </row>
    <row r="333" spans="1:92" x14ac:dyDescent="0.35">
      <c r="A333" t="s">
        <v>3291</v>
      </c>
      <c r="B333" t="s">
        <v>5421</v>
      </c>
      <c r="C333" t="s">
        <v>618</v>
      </c>
      <c r="D333" t="s">
        <v>1214</v>
      </c>
      <c r="F333">
        <v>0</v>
      </c>
      <c r="G333">
        <v>0.5</v>
      </c>
      <c r="I333">
        <v>0</v>
      </c>
      <c r="K333">
        <v>0</v>
      </c>
      <c r="N333">
        <v>0.33300000000000002</v>
      </c>
      <c r="P333">
        <v>0</v>
      </c>
      <c r="T333">
        <v>0</v>
      </c>
      <c r="U333">
        <v>1</v>
      </c>
      <c r="V333">
        <v>0</v>
      </c>
      <c r="W333">
        <v>1</v>
      </c>
      <c r="X333">
        <v>0.66700000000000004</v>
      </c>
      <c r="Y333">
        <v>0.33300000000000002</v>
      </c>
      <c r="Z333">
        <v>0</v>
      </c>
      <c r="AA333">
        <v>0</v>
      </c>
      <c r="AB333">
        <v>0</v>
      </c>
      <c r="AC333">
        <v>0</v>
      </c>
      <c r="AF333">
        <v>0</v>
      </c>
      <c r="AI333">
        <v>0</v>
      </c>
      <c r="AL333">
        <v>0</v>
      </c>
      <c r="AP333">
        <v>0</v>
      </c>
      <c r="AQ333">
        <v>0</v>
      </c>
      <c r="AS333">
        <v>0.66700000000000004</v>
      </c>
      <c r="AV333">
        <v>0</v>
      </c>
      <c r="AW333">
        <v>0.5</v>
      </c>
      <c r="AX333">
        <v>0</v>
      </c>
      <c r="AY333">
        <v>0</v>
      </c>
      <c r="AZ333">
        <v>0</v>
      </c>
      <c r="BB333">
        <v>0</v>
      </c>
      <c r="BD333">
        <v>0.33300000000000002</v>
      </c>
      <c r="BH333">
        <v>1</v>
      </c>
      <c r="BI333">
        <v>0</v>
      </c>
      <c r="BJ333">
        <v>1</v>
      </c>
      <c r="BK333">
        <v>0.66700000000000004</v>
      </c>
      <c r="BL333">
        <v>0.2</v>
      </c>
      <c r="BM333">
        <v>0</v>
      </c>
      <c r="BN333">
        <v>0</v>
      </c>
      <c r="BP333">
        <v>0</v>
      </c>
      <c r="BR333">
        <v>0</v>
      </c>
      <c r="BT333">
        <v>0</v>
      </c>
      <c r="BU333">
        <v>0</v>
      </c>
      <c r="CB333">
        <v>0.66700000000000004</v>
      </c>
      <c r="CE333">
        <v>0</v>
      </c>
      <c r="CF333">
        <v>0.4</v>
      </c>
      <c r="CG333">
        <v>0.182</v>
      </c>
      <c r="CH333">
        <v>0</v>
      </c>
      <c r="CJ333">
        <v>0.41699999999999998</v>
      </c>
      <c r="CK333">
        <v>0</v>
      </c>
      <c r="CL333">
        <v>1</v>
      </c>
      <c r="CM333">
        <v>0.25</v>
      </c>
      <c r="CN333">
        <v>0.219</v>
      </c>
    </row>
    <row r="334" spans="1:92" x14ac:dyDescent="0.35">
      <c r="A334" t="s">
        <v>3224</v>
      </c>
      <c r="B334" t="s">
        <v>5421</v>
      </c>
      <c r="C334" t="s">
        <v>596</v>
      </c>
      <c r="D334" t="s">
        <v>1626</v>
      </c>
      <c r="F334">
        <v>0</v>
      </c>
      <c r="H334">
        <v>0</v>
      </c>
      <c r="I334">
        <v>0</v>
      </c>
      <c r="J334">
        <v>0</v>
      </c>
      <c r="K334">
        <v>0</v>
      </c>
      <c r="M334">
        <v>0</v>
      </c>
      <c r="P334">
        <v>0</v>
      </c>
      <c r="Q334">
        <v>0</v>
      </c>
      <c r="R334">
        <v>0</v>
      </c>
      <c r="S334">
        <v>1</v>
      </c>
      <c r="T334">
        <v>0</v>
      </c>
      <c r="U334">
        <v>0</v>
      </c>
      <c r="V334">
        <v>0</v>
      </c>
      <c r="Z334">
        <v>0</v>
      </c>
      <c r="AA334">
        <v>0</v>
      </c>
      <c r="AB334">
        <v>0</v>
      </c>
      <c r="AE334">
        <v>0</v>
      </c>
      <c r="AF334">
        <v>0</v>
      </c>
      <c r="AG334">
        <v>0.5</v>
      </c>
      <c r="AH334">
        <v>0</v>
      </c>
      <c r="AI334">
        <v>0</v>
      </c>
      <c r="AJ334">
        <v>0</v>
      </c>
      <c r="AL334">
        <v>0</v>
      </c>
      <c r="AM334">
        <v>0</v>
      </c>
      <c r="AN334">
        <v>1</v>
      </c>
      <c r="AO334">
        <v>0</v>
      </c>
      <c r="AR334">
        <v>0</v>
      </c>
      <c r="AS334">
        <v>0</v>
      </c>
      <c r="AT334">
        <v>0</v>
      </c>
      <c r="AV334">
        <v>0</v>
      </c>
      <c r="AX334">
        <v>0</v>
      </c>
      <c r="AZ334">
        <v>0</v>
      </c>
      <c r="BB334">
        <v>0</v>
      </c>
      <c r="BC334">
        <v>0.5</v>
      </c>
      <c r="BE334">
        <v>1</v>
      </c>
      <c r="BF334">
        <v>0</v>
      </c>
      <c r="BG334">
        <v>0</v>
      </c>
      <c r="BI334">
        <v>0</v>
      </c>
      <c r="BJ334">
        <v>0</v>
      </c>
      <c r="BM334">
        <v>0</v>
      </c>
      <c r="BN334">
        <v>0</v>
      </c>
      <c r="BP334">
        <v>0</v>
      </c>
      <c r="BQ334">
        <v>0</v>
      </c>
      <c r="BR334">
        <v>0</v>
      </c>
      <c r="BS334">
        <v>0</v>
      </c>
      <c r="BT334">
        <v>0</v>
      </c>
      <c r="BU334">
        <v>0</v>
      </c>
      <c r="BV334">
        <v>0</v>
      </c>
      <c r="BW334">
        <v>0</v>
      </c>
      <c r="BX334">
        <v>0</v>
      </c>
      <c r="BY334">
        <v>1</v>
      </c>
      <c r="BZ334">
        <v>0</v>
      </c>
      <c r="CA334">
        <v>0</v>
      </c>
      <c r="CB334">
        <v>0</v>
      </c>
      <c r="CD334">
        <v>0</v>
      </c>
      <c r="CE334">
        <v>0</v>
      </c>
      <c r="CF334">
        <v>0.14299999999999999</v>
      </c>
      <c r="CG334">
        <v>0</v>
      </c>
      <c r="CH334">
        <v>0</v>
      </c>
      <c r="CI334">
        <v>0</v>
      </c>
      <c r="CJ334">
        <v>0</v>
      </c>
      <c r="CK334">
        <v>0.21199999999999999</v>
      </c>
      <c r="CL334">
        <v>0</v>
      </c>
      <c r="CM334">
        <v>0</v>
      </c>
      <c r="CN334">
        <v>0.08</v>
      </c>
    </row>
    <row r="335" spans="1:92" x14ac:dyDescent="0.35">
      <c r="A335" t="s">
        <v>3224</v>
      </c>
      <c r="B335" t="s">
        <v>5421</v>
      </c>
      <c r="C335" t="s">
        <v>596</v>
      </c>
      <c r="D335" t="s">
        <v>1263</v>
      </c>
      <c r="F335">
        <v>1</v>
      </c>
      <c r="H335">
        <v>0</v>
      </c>
      <c r="I335">
        <v>1</v>
      </c>
      <c r="J335">
        <v>0.16700000000000001</v>
      </c>
      <c r="K335">
        <v>1</v>
      </c>
      <c r="M335">
        <v>0</v>
      </c>
      <c r="P335">
        <v>1</v>
      </c>
      <c r="Q335">
        <v>1</v>
      </c>
      <c r="R335">
        <v>0.25</v>
      </c>
      <c r="S335">
        <v>0</v>
      </c>
      <c r="T335">
        <v>1</v>
      </c>
      <c r="U335">
        <v>0.5</v>
      </c>
      <c r="V335">
        <v>1</v>
      </c>
      <c r="Z335">
        <v>1</v>
      </c>
      <c r="AA335">
        <v>1</v>
      </c>
      <c r="AB335">
        <v>1</v>
      </c>
      <c r="AE335">
        <v>0.5</v>
      </c>
      <c r="AF335">
        <v>1</v>
      </c>
      <c r="AG335">
        <v>0</v>
      </c>
      <c r="AH335">
        <v>0</v>
      </c>
      <c r="AI335">
        <v>0.33300000000000002</v>
      </c>
      <c r="AJ335">
        <v>0</v>
      </c>
      <c r="AL335">
        <v>1</v>
      </c>
      <c r="AM335">
        <v>0.25</v>
      </c>
      <c r="AN335">
        <v>0</v>
      </c>
      <c r="AO335">
        <v>0</v>
      </c>
      <c r="AR335">
        <v>0</v>
      </c>
      <c r="AS335">
        <v>0</v>
      </c>
      <c r="AT335">
        <v>0</v>
      </c>
      <c r="AV335">
        <v>1</v>
      </c>
      <c r="AX335">
        <v>1</v>
      </c>
      <c r="AZ335">
        <v>0.5</v>
      </c>
      <c r="BB335">
        <v>1</v>
      </c>
      <c r="BC335">
        <v>0</v>
      </c>
      <c r="BE335">
        <v>0</v>
      </c>
      <c r="BF335">
        <v>0.14299999999999999</v>
      </c>
      <c r="BG335">
        <v>1</v>
      </c>
      <c r="BI335">
        <v>1</v>
      </c>
      <c r="BJ335">
        <v>0.5</v>
      </c>
      <c r="BM335">
        <v>1</v>
      </c>
      <c r="BN335">
        <v>1</v>
      </c>
      <c r="BP335">
        <v>1</v>
      </c>
      <c r="BQ335">
        <v>0</v>
      </c>
      <c r="BR335">
        <v>0.33300000000000002</v>
      </c>
      <c r="BS335">
        <v>0</v>
      </c>
      <c r="BT335">
        <v>1</v>
      </c>
      <c r="BU335">
        <v>1</v>
      </c>
      <c r="BV335">
        <v>0.25</v>
      </c>
      <c r="BW335">
        <v>0</v>
      </c>
      <c r="BX335">
        <v>0</v>
      </c>
      <c r="BY335">
        <v>0</v>
      </c>
      <c r="BZ335">
        <v>0</v>
      </c>
      <c r="CA335">
        <v>0.5</v>
      </c>
      <c r="CB335">
        <v>0</v>
      </c>
      <c r="CD335">
        <v>1</v>
      </c>
      <c r="CE335">
        <v>1</v>
      </c>
      <c r="CF335">
        <v>0.42899999999999999</v>
      </c>
      <c r="CG335">
        <v>0.83299999999999996</v>
      </c>
      <c r="CH335">
        <v>0.77300000000000002</v>
      </c>
      <c r="CI335">
        <v>0</v>
      </c>
      <c r="CJ335">
        <v>0.4</v>
      </c>
      <c r="CK335">
        <v>0.152</v>
      </c>
      <c r="CL335">
        <v>0</v>
      </c>
      <c r="CM335">
        <v>0.75</v>
      </c>
      <c r="CN335">
        <v>0.48</v>
      </c>
    </row>
    <row r="336" spans="1:92" x14ac:dyDescent="0.35">
      <c r="A336" t="s">
        <v>3224</v>
      </c>
      <c r="B336" t="s">
        <v>5421</v>
      </c>
      <c r="C336" t="s">
        <v>596</v>
      </c>
      <c r="D336" t="s">
        <v>1214</v>
      </c>
      <c r="F336">
        <v>0</v>
      </c>
      <c r="H336">
        <v>1</v>
      </c>
      <c r="I336">
        <v>0</v>
      </c>
      <c r="J336">
        <v>0.83299999999999996</v>
      </c>
      <c r="K336">
        <v>0</v>
      </c>
      <c r="M336">
        <v>1</v>
      </c>
      <c r="P336">
        <v>0</v>
      </c>
      <c r="Q336">
        <v>0</v>
      </c>
      <c r="R336">
        <v>0.75</v>
      </c>
      <c r="S336">
        <v>0</v>
      </c>
      <c r="T336">
        <v>0</v>
      </c>
      <c r="U336">
        <v>0.5</v>
      </c>
      <c r="V336">
        <v>0</v>
      </c>
      <c r="Z336">
        <v>0</v>
      </c>
      <c r="AA336">
        <v>0</v>
      </c>
      <c r="AB336">
        <v>0</v>
      </c>
      <c r="AE336">
        <v>0.5</v>
      </c>
      <c r="AF336">
        <v>0</v>
      </c>
      <c r="AG336">
        <v>0.5</v>
      </c>
      <c r="AH336">
        <v>1</v>
      </c>
      <c r="AI336">
        <v>0.66700000000000004</v>
      </c>
      <c r="AJ336">
        <v>1</v>
      </c>
      <c r="AL336">
        <v>0</v>
      </c>
      <c r="AM336">
        <v>0.75</v>
      </c>
      <c r="AN336">
        <v>0</v>
      </c>
      <c r="AO336">
        <v>1</v>
      </c>
      <c r="AR336">
        <v>1</v>
      </c>
      <c r="AS336">
        <v>1</v>
      </c>
      <c r="AT336">
        <v>1</v>
      </c>
      <c r="AV336">
        <v>0</v>
      </c>
      <c r="AX336">
        <v>0</v>
      </c>
      <c r="AZ336">
        <v>0.5</v>
      </c>
      <c r="BB336">
        <v>0</v>
      </c>
      <c r="BC336">
        <v>0.5</v>
      </c>
      <c r="BE336">
        <v>0</v>
      </c>
      <c r="BF336">
        <v>0.85699999999999998</v>
      </c>
      <c r="BG336">
        <v>0</v>
      </c>
      <c r="BI336">
        <v>0</v>
      </c>
      <c r="BJ336">
        <v>0.5</v>
      </c>
      <c r="BM336">
        <v>0</v>
      </c>
      <c r="BN336">
        <v>0</v>
      </c>
      <c r="BP336">
        <v>0</v>
      </c>
      <c r="BQ336">
        <v>1</v>
      </c>
      <c r="BR336">
        <v>0.66700000000000004</v>
      </c>
      <c r="BS336">
        <v>1</v>
      </c>
      <c r="BT336">
        <v>0</v>
      </c>
      <c r="BU336">
        <v>0</v>
      </c>
      <c r="BV336">
        <v>0.75</v>
      </c>
      <c r="BW336">
        <v>1</v>
      </c>
      <c r="BX336">
        <v>1</v>
      </c>
      <c r="BY336">
        <v>0</v>
      </c>
      <c r="BZ336">
        <v>1</v>
      </c>
      <c r="CA336">
        <v>0.5</v>
      </c>
      <c r="CB336">
        <v>1</v>
      </c>
      <c r="CD336">
        <v>0</v>
      </c>
      <c r="CE336">
        <v>0</v>
      </c>
      <c r="CF336">
        <v>0.42899999999999999</v>
      </c>
      <c r="CG336">
        <v>0.16700000000000001</v>
      </c>
      <c r="CH336">
        <v>0.22700000000000001</v>
      </c>
      <c r="CI336">
        <v>1</v>
      </c>
      <c r="CJ336">
        <v>0.6</v>
      </c>
      <c r="CK336">
        <v>0.63600000000000001</v>
      </c>
      <c r="CL336">
        <v>1</v>
      </c>
      <c r="CM336">
        <v>0.25</v>
      </c>
      <c r="CN336">
        <v>0.44</v>
      </c>
    </row>
    <row r="337" spans="1:92" x14ac:dyDescent="0.35">
      <c r="A337" t="s">
        <v>3486</v>
      </c>
      <c r="B337" t="s">
        <v>5421</v>
      </c>
      <c r="C337" t="s">
        <v>687</v>
      </c>
      <c r="D337" t="s">
        <v>1626</v>
      </c>
      <c r="F337">
        <v>0</v>
      </c>
      <c r="J337">
        <v>0</v>
      </c>
      <c r="K337">
        <v>0</v>
      </c>
      <c r="N337">
        <v>0</v>
      </c>
      <c r="Q337">
        <v>0</v>
      </c>
      <c r="S337">
        <v>1</v>
      </c>
      <c r="T337">
        <v>0</v>
      </c>
      <c r="V337">
        <v>0</v>
      </c>
      <c r="AA337">
        <v>0</v>
      </c>
      <c r="AH337">
        <v>0</v>
      </c>
      <c r="AJ337">
        <v>0</v>
      </c>
      <c r="AL337">
        <v>0</v>
      </c>
      <c r="AM337">
        <v>0</v>
      </c>
      <c r="AN337">
        <v>1</v>
      </c>
      <c r="AS337">
        <v>0</v>
      </c>
      <c r="AV337">
        <v>0</v>
      </c>
      <c r="AX337">
        <v>0</v>
      </c>
      <c r="AZ337">
        <v>0</v>
      </c>
      <c r="BB337">
        <v>0</v>
      </c>
      <c r="BD337">
        <v>0</v>
      </c>
      <c r="BE337">
        <v>1</v>
      </c>
      <c r="BG337">
        <v>0</v>
      </c>
      <c r="BI337">
        <v>0</v>
      </c>
      <c r="BQ337">
        <v>0</v>
      </c>
      <c r="BT337">
        <v>0</v>
      </c>
      <c r="BV337">
        <v>0</v>
      </c>
      <c r="BW337">
        <v>0</v>
      </c>
      <c r="BY337">
        <v>1</v>
      </c>
      <c r="CB337">
        <v>0</v>
      </c>
      <c r="CD337">
        <v>0</v>
      </c>
      <c r="CE337">
        <v>0</v>
      </c>
      <c r="CG337">
        <v>0</v>
      </c>
      <c r="CH337">
        <v>0</v>
      </c>
      <c r="CK337">
        <v>0.42899999999999999</v>
      </c>
      <c r="CL337">
        <v>0</v>
      </c>
      <c r="CM337">
        <v>0</v>
      </c>
      <c r="CN337">
        <v>0.125</v>
      </c>
    </row>
    <row r="338" spans="1:92" x14ac:dyDescent="0.35">
      <c r="A338" t="s">
        <v>3486</v>
      </c>
      <c r="B338" t="s">
        <v>5421</v>
      </c>
      <c r="C338" t="s">
        <v>687</v>
      </c>
      <c r="D338" t="s">
        <v>1263</v>
      </c>
      <c r="F338">
        <v>1</v>
      </c>
      <c r="J338">
        <v>0.25</v>
      </c>
      <c r="K338">
        <v>1</v>
      </c>
      <c r="N338">
        <v>0.5</v>
      </c>
      <c r="Q338">
        <v>1</v>
      </c>
      <c r="S338">
        <v>0</v>
      </c>
      <c r="T338">
        <v>1</v>
      </c>
      <c r="V338">
        <v>1</v>
      </c>
      <c r="AA338">
        <v>1</v>
      </c>
      <c r="AH338">
        <v>0</v>
      </c>
      <c r="AJ338">
        <v>0</v>
      </c>
      <c r="AL338">
        <v>1</v>
      </c>
      <c r="AM338">
        <v>1</v>
      </c>
      <c r="AN338">
        <v>0</v>
      </c>
      <c r="AS338">
        <v>0</v>
      </c>
      <c r="AV338">
        <v>1</v>
      </c>
      <c r="AX338">
        <v>1</v>
      </c>
      <c r="AZ338">
        <v>0.25</v>
      </c>
      <c r="BB338">
        <v>1</v>
      </c>
      <c r="BD338">
        <v>0.5</v>
      </c>
      <c r="BE338">
        <v>0</v>
      </c>
      <c r="BG338">
        <v>1</v>
      </c>
      <c r="BI338">
        <v>1</v>
      </c>
      <c r="BQ338">
        <v>0</v>
      </c>
      <c r="BT338">
        <v>1</v>
      </c>
      <c r="BV338">
        <v>1</v>
      </c>
      <c r="BW338">
        <v>0</v>
      </c>
      <c r="BY338">
        <v>0</v>
      </c>
      <c r="CB338">
        <v>0</v>
      </c>
      <c r="CD338">
        <v>1</v>
      </c>
      <c r="CE338">
        <v>1</v>
      </c>
      <c r="CG338">
        <v>0.66700000000000004</v>
      </c>
      <c r="CH338">
        <v>0.75</v>
      </c>
      <c r="CK338">
        <v>0.28599999999999998</v>
      </c>
      <c r="CL338">
        <v>0</v>
      </c>
      <c r="CM338">
        <v>0.66700000000000004</v>
      </c>
      <c r="CN338">
        <v>0.58299999999999996</v>
      </c>
    </row>
    <row r="339" spans="1:92" x14ac:dyDescent="0.35">
      <c r="A339" t="s">
        <v>3486</v>
      </c>
      <c r="B339" t="s">
        <v>5421</v>
      </c>
      <c r="C339" t="s">
        <v>687</v>
      </c>
      <c r="D339" t="s">
        <v>1214</v>
      </c>
      <c r="F339">
        <v>0</v>
      </c>
      <c r="J339">
        <v>0.75</v>
      </c>
      <c r="K339">
        <v>0</v>
      </c>
      <c r="N339">
        <v>0.5</v>
      </c>
      <c r="Q339">
        <v>0</v>
      </c>
      <c r="S339">
        <v>0</v>
      </c>
      <c r="T339">
        <v>0</v>
      </c>
      <c r="V339">
        <v>0</v>
      </c>
      <c r="AA339">
        <v>0</v>
      </c>
      <c r="AH339">
        <v>1</v>
      </c>
      <c r="AJ339">
        <v>1</v>
      </c>
      <c r="AL339">
        <v>0</v>
      </c>
      <c r="AM339">
        <v>0</v>
      </c>
      <c r="AN339">
        <v>0</v>
      </c>
      <c r="AS339">
        <v>1</v>
      </c>
      <c r="AV339">
        <v>0</v>
      </c>
      <c r="AX339">
        <v>0</v>
      </c>
      <c r="AZ339">
        <v>0.75</v>
      </c>
      <c r="BB339">
        <v>0</v>
      </c>
      <c r="BD339">
        <v>0.5</v>
      </c>
      <c r="BE339">
        <v>0</v>
      </c>
      <c r="BG339">
        <v>0</v>
      </c>
      <c r="BI339">
        <v>0</v>
      </c>
      <c r="BQ339">
        <v>1</v>
      </c>
      <c r="BT339">
        <v>0</v>
      </c>
      <c r="BV339">
        <v>0</v>
      </c>
      <c r="BW339">
        <v>1</v>
      </c>
      <c r="BY339">
        <v>0</v>
      </c>
      <c r="CB339">
        <v>1</v>
      </c>
      <c r="CD339">
        <v>0</v>
      </c>
      <c r="CE339">
        <v>0</v>
      </c>
      <c r="CG339">
        <v>0.33300000000000002</v>
      </c>
      <c r="CH339">
        <v>0.25</v>
      </c>
      <c r="CK339">
        <v>0.28599999999999998</v>
      </c>
      <c r="CL339">
        <v>1</v>
      </c>
      <c r="CM339">
        <v>0.33300000000000002</v>
      </c>
      <c r="CN339">
        <v>0.29199999999999998</v>
      </c>
    </row>
    <row r="340" spans="1:92" x14ac:dyDescent="0.35">
      <c r="A340" t="s">
        <v>2473</v>
      </c>
      <c r="B340" t="s">
        <v>5421</v>
      </c>
      <c r="C340" t="s">
        <v>256</v>
      </c>
      <c r="D340" t="s">
        <v>1626</v>
      </c>
      <c r="F340">
        <v>0</v>
      </c>
      <c r="G340">
        <v>0</v>
      </c>
      <c r="H340">
        <v>0</v>
      </c>
      <c r="I340">
        <v>0</v>
      </c>
      <c r="J340">
        <v>0</v>
      </c>
      <c r="K340">
        <v>0</v>
      </c>
      <c r="M340">
        <v>0</v>
      </c>
      <c r="N340">
        <v>0</v>
      </c>
      <c r="O340">
        <v>0</v>
      </c>
      <c r="P340">
        <v>0</v>
      </c>
      <c r="Q340">
        <v>0</v>
      </c>
      <c r="R340">
        <v>0</v>
      </c>
      <c r="S340">
        <v>1</v>
      </c>
      <c r="T340">
        <v>0</v>
      </c>
      <c r="U340">
        <v>0</v>
      </c>
      <c r="V340">
        <v>0</v>
      </c>
      <c r="X340">
        <v>0</v>
      </c>
      <c r="Y340">
        <v>0</v>
      </c>
      <c r="Z340">
        <v>0</v>
      </c>
      <c r="AA340">
        <v>0</v>
      </c>
      <c r="AB340">
        <v>0</v>
      </c>
      <c r="AC340">
        <v>0</v>
      </c>
      <c r="AE340">
        <v>0</v>
      </c>
      <c r="AF340">
        <v>0</v>
      </c>
      <c r="AG340">
        <v>0</v>
      </c>
      <c r="AH340">
        <v>0</v>
      </c>
      <c r="AI340">
        <v>0.66700000000000004</v>
      </c>
      <c r="AJ340">
        <v>0</v>
      </c>
      <c r="AL340">
        <v>0</v>
      </c>
      <c r="AM340">
        <v>0</v>
      </c>
      <c r="AN340">
        <v>1</v>
      </c>
      <c r="AO340">
        <v>0</v>
      </c>
      <c r="AP340">
        <v>0</v>
      </c>
      <c r="AQ340">
        <v>0</v>
      </c>
      <c r="AR340">
        <v>0</v>
      </c>
      <c r="AS340">
        <v>0</v>
      </c>
      <c r="AT340">
        <v>0</v>
      </c>
      <c r="AU340">
        <v>0</v>
      </c>
      <c r="AV340">
        <v>0</v>
      </c>
      <c r="AW340">
        <v>0</v>
      </c>
      <c r="AX340">
        <v>0</v>
      </c>
      <c r="AY340">
        <v>0</v>
      </c>
      <c r="AZ340">
        <v>0</v>
      </c>
      <c r="BB340">
        <v>0</v>
      </c>
      <c r="BC340">
        <v>0</v>
      </c>
      <c r="BD340">
        <v>0</v>
      </c>
      <c r="BE340">
        <v>1</v>
      </c>
      <c r="BF340">
        <v>0</v>
      </c>
      <c r="BG340">
        <v>0</v>
      </c>
      <c r="BI340">
        <v>0</v>
      </c>
      <c r="BJ340">
        <v>0</v>
      </c>
      <c r="BK340">
        <v>0</v>
      </c>
      <c r="BL340">
        <v>0</v>
      </c>
      <c r="BM340">
        <v>0</v>
      </c>
      <c r="BN340">
        <v>0</v>
      </c>
      <c r="BO340">
        <v>0</v>
      </c>
      <c r="BP340">
        <v>0</v>
      </c>
      <c r="BQ340">
        <v>0</v>
      </c>
      <c r="BR340">
        <v>0.66700000000000004</v>
      </c>
      <c r="BS340">
        <v>0</v>
      </c>
      <c r="BT340">
        <v>0</v>
      </c>
      <c r="BU340">
        <v>0</v>
      </c>
      <c r="BV340">
        <v>0</v>
      </c>
      <c r="BW340">
        <v>0</v>
      </c>
      <c r="BX340">
        <v>0</v>
      </c>
      <c r="BY340">
        <v>1</v>
      </c>
      <c r="BZ340">
        <v>0</v>
      </c>
      <c r="CA340">
        <v>0</v>
      </c>
      <c r="CB340">
        <v>0</v>
      </c>
      <c r="CC340">
        <v>0</v>
      </c>
      <c r="CD340">
        <v>0</v>
      </c>
      <c r="CE340">
        <v>0</v>
      </c>
      <c r="CF340">
        <v>0</v>
      </c>
      <c r="CG340">
        <v>0</v>
      </c>
      <c r="CH340">
        <v>0</v>
      </c>
      <c r="CI340">
        <v>0</v>
      </c>
      <c r="CJ340">
        <v>0.16700000000000001</v>
      </c>
      <c r="CK340">
        <v>0.222</v>
      </c>
      <c r="CL340">
        <v>0</v>
      </c>
      <c r="CM340">
        <v>0</v>
      </c>
      <c r="CN340">
        <v>7.2999999999999995E-2</v>
      </c>
    </row>
    <row r="341" spans="1:92" x14ac:dyDescent="0.35">
      <c r="A341" t="s">
        <v>2473</v>
      </c>
      <c r="B341" t="s">
        <v>5421</v>
      </c>
      <c r="C341" t="s">
        <v>256</v>
      </c>
      <c r="D341" t="s">
        <v>1263</v>
      </c>
      <c r="F341">
        <v>0</v>
      </c>
      <c r="G341">
        <v>0.75</v>
      </c>
      <c r="H341">
        <v>0</v>
      </c>
      <c r="I341">
        <v>0</v>
      </c>
      <c r="J341">
        <v>0</v>
      </c>
      <c r="K341">
        <v>1</v>
      </c>
      <c r="M341">
        <v>0</v>
      </c>
      <c r="N341">
        <v>0</v>
      </c>
      <c r="O341">
        <v>0.66700000000000004</v>
      </c>
      <c r="P341">
        <v>0.75</v>
      </c>
      <c r="Q341">
        <v>1</v>
      </c>
      <c r="R341">
        <v>0</v>
      </c>
      <c r="S341">
        <v>0</v>
      </c>
      <c r="T341">
        <v>0.75</v>
      </c>
      <c r="U341">
        <v>0</v>
      </c>
      <c r="V341">
        <v>1</v>
      </c>
      <c r="X341">
        <v>0.66700000000000004</v>
      </c>
      <c r="Y341">
        <v>1</v>
      </c>
      <c r="Z341">
        <v>1</v>
      </c>
      <c r="AA341">
        <v>0.75</v>
      </c>
      <c r="AB341">
        <v>0.75</v>
      </c>
      <c r="AC341">
        <v>1</v>
      </c>
      <c r="AE341">
        <v>0</v>
      </c>
      <c r="AF341">
        <v>1</v>
      </c>
      <c r="AG341">
        <v>0.4</v>
      </c>
      <c r="AH341">
        <v>0</v>
      </c>
      <c r="AI341">
        <v>0</v>
      </c>
      <c r="AJ341">
        <v>0</v>
      </c>
      <c r="AL341">
        <v>1</v>
      </c>
      <c r="AM341">
        <v>0</v>
      </c>
      <c r="AN341">
        <v>0</v>
      </c>
      <c r="AO341">
        <v>0</v>
      </c>
      <c r="AP341">
        <v>1</v>
      </c>
      <c r="AQ341">
        <v>1</v>
      </c>
      <c r="AR341">
        <v>0</v>
      </c>
      <c r="AS341">
        <v>0</v>
      </c>
      <c r="AT341">
        <v>0</v>
      </c>
      <c r="AU341">
        <v>1</v>
      </c>
      <c r="AV341">
        <v>0</v>
      </c>
      <c r="AW341">
        <v>0.75</v>
      </c>
      <c r="AX341">
        <v>1</v>
      </c>
      <c r="AY341">
        <v>1</v>
      </c>
      <c r="AZ341">
        <v>0.375</v>
      </c>
      <c r="BB341">
        <v>0.875</v>
      </c>
      <c r="BC341">
        <v>0.4</v>
      </c>
      <c r="BD341">
        <v>0</v>
      </c>
      <c r="BE341">
        <v>0</v>
      </c>
      <c r="BF341">
        <v>0</v>
      </c>
      <c r="BG341">
        <v>1</v>
      </c>
      <c r="BI341">
        <v>0.75</v>
      </c>
      <c r="BJ341">
        <v>0</v>
      </c>
      <c r="BK341">
        <v>0.66700000000000004</v>
      </c>
      <c r="BL341">
        <v>1</v>
      </c>
      <c r="BM341">
        <v>1</v>
      </c>
      <c r="BN341">
        <v>0.75</v>
      </c>
      <c r="BO341">
        <v>0.66700000000000004</v>
      </c>
      <c r="BP341">
        <v>1</v>
      </c>
      <c r="BQ341">
        <v>0</v>
      </c>
      <c r="BR341">
        <v>0</v>
      </c>
      <c r="BS341">
        <v>0</v>
      </c>
      <c r="BT341">
        <v>1</v>
      </c>
      <c r="BU341">
        <v>0</v>
      </c>
      <c r="BV341">
        <v>0</v>
      </c>
      <c r="BW341">
        <v>0</v>
      </c>
      <c r="BX341">
        <v>0</v>
      </c>
      <c r="BY341">
        <v>0</v>
      </c>
      <c r="BZ341">
        <v>0</v>
      </c>
      <c r="CA341">
        <v>0</v>
      </c>
      <c r="CB341">
        <v>0</v>
      </c>
      <c r="CC341">
        <v>1</v>
      </c>
      <c r="CD341">
        <v>1</v>
      </c>
      <c r="CE341">
        <v>0.75</v>
      </c>
      <c r="CF341">
        <v>0.42899999999999999</v>
      </c>
      <c r="CG341">
        <v>0.4</v>
      </c>
      <c r="CH341">
        <v>0.76</v>
      </c>
      <c r="CI341">
        <v>0.28599999999999998</v>
      </c>
      <c r="CJ341">
        <v>0.41699999999999998</v>
      </c>
      <c r="CK341">
        <v>0</v>
      </c>
      <c r="CL341">
        <v>0</v>
      </c>
      <c r="CM341">
        <v>0.52400000000000002</v>
      </c>
      <c r="CN341">
        <v>0.39400000000000002</v>
      </c>
    </row>
    <row r="342" spans="1:92" x14ac:dyDescent="0.35">
      <c r="A342" t="s">
        <v>2473</v>
      </c>
      <c r="B342" t="s">
        <v>5421</v>
      </c>
      <c r="C342" t="s">
        <v>256</v>
      </c>
      <c r="D342" t="s">
        <v>1214</v>
      </c>
      <c r="F342">
        <v>1</v>
      </c>
      <c r="G342">
        <v>0.25</v>
      </c>
      <c r="H342">
        <v>1</v>
      </c>
      <c r="I342">
        <v>0</v>
      </c>
      <c r="J342">
        <v>1</v>
      </c>
      <c r="K342">
        <v>0</v>
      </c>
      <c r="M342">
        <v>1</v>
      </c>
      <c r="N342">
        <v>1</v>
      </c>
      <c r="O342">
        <v>0.33300000000000002</v>
      </c>
      <c r="P342">
        <v>0.25</v>
      </c>
      <c r="Q342">
        <v>0</v>
      </c>
      <c r="R342">
        <v>1</v>
      </c>
      <c r="S342">
        <v>0</v>
      </c>
      <c r="T342">
        <v>0.25</v>
      </c>
      <c r="U342">
        <v>1</v>
      </c>
      <c r="V342">
        <v>0</v>
      </c>
      <c r="X342">
        <v>0.33300000000000002</v>
      </c>
      <c r="Y342">
        <v>0</v>
      </c>
      <c r="Z342">
        <v>0</v>
      </c>
      <c r="AA342">
        <v>0.25</v>
      </c>
      <c r="AB342">
        <v>0.25</v>
      </c>
      <c r="AC342">
        <v>0</v>
      </c>
      <c r="AE342">
        <v>1</v>
      </c>
      <c r="AF342">
        <v>0</v>
      </c>
      <c r="AG342">
        <v>0.6</v>
      </c>
      <c r="AH342">
        <v>1</v>
      </c>
      <c r="AI342">
        <v>0.33300000000000002</v>
      </c>
      <c r="AJ342">
        <v>1</v>
      </c>
      <c r="AL342">
        <v>0</v>
      </c>
      <c r="AM342">
        <v>1</v>
      </c>
      <c r="AN342">
        <v>0</v>
      </c>
      <c r="AO342">
        <v>1</v>
      </c>
      <c r="AP342">
        <v>0</v>
      </c>
      <c r="AQ342">
        <v>0</v>
      </c>
      <c r="AR342">
        <v>1</v>
      </c>
      <c r="AS342">
        <v>1</v>
      </c>
      <c r="AT342">
        <v>1</v>
      </c>
      <c r="AU342">
        <v>0</v>
      </c>
      <c r="AV342">
        <v>1</v>
      </c>
      <c r="AW342">
        <v>0.25</v>
      </c>
      <c r="AX342">
        <v>0</v>
      </c>
      <c r="AY342">
        <v>0</v>
      </c>
      <c r="AZ342">
        <v>0.625</v>
      </c>
      <c r="BB342">
        <v>0.125</v>
      </c>
      <c r="BC342">
        <v>0.6</v>
      </c>
      <c r="BD342">
        <v>1</v>
      </c>
      <c r="BE342">
        <v>0</v>
      </c>
      <c r="BF342">
        <v>1</v>
      </c>
      <c r="BG342">
        <v>0</v>
      </c>
      <c r="BI342">
        <v>0.25</v>
      </c>
      <c r="BJ342">
        <v>1</v>
      </c>
      <c r="BK342">
        <v>0.33300000000000002</v>
      </c>
      <c r="BL342">
        <v>0</v>
      </c>
      <c r="BM342">
        <v>0</v>
      </c>
      <c r="BN342">
        <v>0.25</v>
      </c>
      <c r="BO342">
        <v>0.33300000000000002</v>
      </c>
      <c r="BP342">
        <v>0</v>
      </c>
      <c r="BQ342">
        <v>1</v>
      </c>
      <c r="BR342">
        <v>0.33300000000000002</v>
      </c>
      <c r="BS342">
        <v>1</v>
      </c>
      <c r="BT342">
        <v>0</v>
      </c>
      <c r="BU342">
        <v>0</v>
      </c>
      <c r="BV342">
        <v>1</v>
      </c>
      <c r="BW342">
        <v>1</v>
      </c>
      <c r="BX342">
        <v>1</v>
      </c>
      <c r="BY342">
        <v>0</v>
      </c>
      <c r="BZ342">
        <v>1</v>
      </c>
      <c r="CA342">
        <v>1</v>
      </c>
      <c r="CB342">
        <v>1</v>
      </c>
      <c r="CC342">
        <v>0</v>
      </c>
      <c r="CD342">
        <v>0</v>
      </c>
      <c r="CE342">
        <v>0.25</v>
      </c>
      <c r="CF342">
        <v>0.57099999999999995</v>
      </c>
      <c r="CG342">
        <v>0.2</v>
      </c>
      <c r="CH342">
        <v>0.24</v>
      </c>
      <c r="CI342">
        <v>0.71399999999999997</v>
      </c>
      <c r="CJ342">
        <v>0.41699999999999998</v>
      </c>
      <c r="CK342">
        <v>0.77800000000000002</v>
      </c>
      <c r="CL342">
        <v>1</v>
      </c>
      <c r="CM342">
        <v>0.47599999999999998</v>
      </c>
      <c r="CN342">
        <v>0.504</v>
      </c>
    </row>
    <row r="343" spans="1:92" x14ac:dyDescent="0.35">
      <c r="A343" t="s">
        <v>3323</v>
      </c>
      <c r="B343" t="s">
        <v>5421</v>
      </c>
      <c r="C343" t="s">
        <v>629</v>
      </c>
      <c r="D343" t="s">
        <v>1626</v>
      </c>
      <c r="F343">
        <v>0</v>
      </c>
      <c r="G343">
        <v>0</v>
      </c>
      <c r="T343">
        <v>0</v>
      </c>
      <c r="U343">
        <v>0</v>
      </c>
      <c r="X343">
        <v>0</v>
      </c>
      <c r="Z343">
        <v>0</v>
      </c>
      <c r="AB343">
        <v>0</v>
      </c>
      <c r="AI343">
        <v>0</v>
      </c>
      <c r="AL343">
        <v>0</v>
      </c>
      <c r="AS343">
        <v>0.33300000000000002</v>
      </c>
      <c r="AV343">
        <v>0</v>
      </c>
      <c r="AW343">
        <v>0</v>
      </c>
      <c r="BI343">
        <v>0</v>
      </c>
      <c r="BJ343">
        <v>0</v>
      </c>
      <c r="BK343">
        <v>0</v>
      </c>
      <c r="BM343">
        <v>0</v>
      </c>
      <c r="BN343">
        <v>0</v>
      </c>
      <c r="BR343">
        <v>0</v>
      </c>
      <c r="BT343">
        <v>0</v>
      </c>
      <c r="CB343">
        <v>0.33300000000000002</v>
      </c>
      <c r="CE343">
        <v>0</v>
      </c>
      <c r="CF343">
        <v>0</v>
      </c>
      <c r="CG343">
        <v>0.14299999999999999</v>
      </c>
      <c r="CJ343">
        <v>0</v>
      </c>
      <c r="CK343">
        <v>0</v>
      </c>
      <c r="CM343">
        <v>0</v>
      </c>
      <c r="CN343">
        <v>2.9000000000000001E-2</v>
      </c>
    </row>
    <row r="344" spans="1:92" x14ac:dyDescent="0.35">
      <c r="A344" t="s">
        <v>3323</v>
      </c>
      <c r="B344" t="s">
        <v>5421</v>
      </c>
      <c r="C344" t="s">
        <v>629</v>
      </c>
      <c r="D344" t="s">
        <v>1263</v>
      </c>
      <c r="F344">
        <v>1</v>
      </c>
      <c r="G344">
        <v>0.25</v>
      </c>
      <c r="T344">
        <v>1</v>
      </c>
      <c r="U344">
        <v>0.66700000000000004</v>
      </c>
      <c r="X344">
        <v>0</v>
      </c>
      <c r="Z344">
        <v>1</v>
      </c>
      <c r="AB344">
        <v>1</v>
      </c>
      <c r="AI344">
        <v>0</v>
      </c>
      <c r="AL344">
        <v>1</v>
      </c>
      <c r="AS344">
        <v>0.33300000000000002</v>
      </c>
      <c r="AV344">
        <v>1</v>
      </c>
      <c r="AW344">
        <v>0.25</v>
      </c>
      <c r="BI344">
        <v>1</v>
      </c>
      <c r="BJ344">
        <v>0.66700000000000004</v>
      </c>
      <c r="BK344">
        <v>0</v>
      </c>
      <c r="BM344">
        <v>1</v>
      </c>
      <c r="BN344">
        <v>1</v>
      </c>
      <c r="BR344">
        <v>0</v>
      </c>
      <c r="BT344">
        <v>1</v>
      </c>
      <c r="CB344">
        <v>0.33300000000000002</v>
      </c>
      <c r="CE344">
        <v>1</v>
      </c>
      <c r="CF344">
        <v>0.25</v>
      </c>
      <c r="CG344">
        <v>0.71399999999999997</v>
      </c>
      <c r="CJ344">
        <v>0.4</v>
      </c>
      <c r="CK344">
        <v>1</v>
      </c>
      <c r="CM344">
        <v>0.7</v>
      </c>
      <c r="CN344">
        <v>0.67600000000000005</v>
      </c>
    </row>
    <row r="345" spans="1:92" x14ac:dyDescent="0.35">
      <c r="A345" t="s">
        <v>3323</v>
      </c>
      <c r="B345" t="s">
        <v>5421</v>
      </c>
      <c r="C345" t="s">
        <v>629</v>
      </c>
      <c r="D345" t="s">
        <v>1214</v>
      </c>
      <c r="F345">
        <v>0</v>
      </c>
      <c r="G345">
        <v>0.75</v>
      </c>
      <c r="T345">
        <v>0</v>
      </c>
      <c r="U345">
        <v>0.33300000000000002</v>
      </c>
      <c r="X345">
        <v>1</v>
      </c>
      <c r="Z345">
        <v>0</v>
      </c>
      <c r="AB345">
        <v>0</v>
      </c>
      <c r="AI345">
        <v>1</v>
      </c>
      <c r="AL345">
        <v>0</v>
      </c>
      <c r="AS345">
        <v>0.33300000000000002</v>
      </c>
      <c r="AV345">
        <v>0</v>
      </c>
      <c r="AW345">
        <v>0.75</v>
      </c>
      <c r="BI345">
        <v>0</v>
      </c>
      <c r="BJ345">
        <v>0.33300000000000002</v>
      </c>
      <c r="BK345">
        <v>1</v>
      </c>
      <c r="BM345">
        <v>0</v>
      </c>
      <c r="BN345">
        <v>0</v>
      </c>
      <c r="BR345">
        <v>1</v>
      </c>
      <c r="BT345">
        <v>0</v>
      </c>
      <c r="CB345">
        <v>0.33300000000000002</v>
      </c>
      <c r="CE345">
        <v>0</v>
      </c>
      <c r="CF345">
        <v>0.75</v>
      </c>
      <c r="CG345">
        <v>0.14299999999999999</v>
      </c>
      <c r="CJ345">
        <v>0.6</v>
      </c>
      <c r="CK345">
        <v>0</v>
      </c>
      <c r="CM345">
        <v>0.3</v>
      </c>
      <c r="CN345">
        <v>0.29399999999999998</v>
      </c>
    </row>
    <row r="346" spans="1:92" x14ac:dyDescent="0.35">
      <c r="A346" t="s">
        <v>3389</v>
      </c>
      <c r="B346" t="s">
        <v>5421</v>
      </c>
      <c r="C346" t="s">
        <v>652</v>
      </c>
      <c r="D346" t="s">
        <v>1214</v>
      </c>
      <c r="F346">
        <v>0.25</v>
      </c>
      <c r="H346">
        <v>0</v>
      </c>
      <c r="J346">
        <v>0.75</v>
      </c>
      <c r="K346">
        <v>1</v>
      </c>
      <c r="Q346">
        <v>0</v>
      </c>
      <c r="AH346">
        <v>0</v>
      </c>
      <c r="AM346">
        <v>0</v>
      </c>
      <c r="AS346">
        <v>0.66700000000000004</v>
      </c>
      <c r="AV346">
        <v>0.25</v>
      </c>
      <c r="AX346">
        <v>1</v>
      </c>
      <c r="AZ346">
        <v>0.75</v>
      </c>
      <c r="BF346">
        <v>0</v>
      </c>
      <c r="BG346">
        <v>0</v>
      </c>
      <c r="BQ346">
        <v>0</v>
      </c>
      <c r="BV346">
        <v>0</v>
      </c>
      <c r="CB346">
        <v>0.66700000000000004</v>
      </c>
      <c r="CD346">
        <v>0</v>
      </c>
      <c r="CG346">
        <v>0.66700000000000004</v>
      </c>
      <c r="CH346">
        <v>0.8</v>
      </c>
      <c r="CK346">
        <v>0.125</v>
      </c>
      <c r="CL346">
        <v>0</v>
      </c>
      <c r="CM346">
        <v>0</v>
      </c>
      <c r="CN346">
        <v>0.30399999999999999</v>
      </c>
    </row>
    <row r="347" spans="1:92" x14ac:dyDescent="0.35">
      <c r="A347" t="s">
        <v>3389</v>
      </c>
      <c r="B347" t="s">
        <v>5421</v>
      </c>
      <c r="C347" t="s">
        <v>652</v>
      </c>
      <c r="D347" t="s">
        <v>1263</v>
      </c>
      <c r="F347">
        <v>0.75</v>
      </c>
      <c r="H347">
        <v>0</v>
      </c>
      <c r="J347">
        <v>0.25</v>
      </c>
      <c r="K347">
        <v>0</v>
      </c>
      <c r="Q347">
        <v>1</v>
      </c>
      <c r="AH347">
        <v>0</v>
      </c>
      <c r="AM347">
        <v>1</v>
      </c>
      <c r="AS347">
        <v>0.33300000000000002</v>
      </c>
      <c r="AV347">
        <v>0.75</v>
      </c>
      <c r="AX347">
        <v>0</v>
      </c>
      <c r="AZ347">
        <v>0.25</v>
      </c>
      <c r="BF347">
        <v>0</v>
      </c>
      <c r="BG347">
        <v>1</v>
      </c>
      <c r="BQ347">
        <v>0</v>
      </c>
      <c r="BV347">
        <v>1</v>
      </c>
      <c r="CB347">
        <v>0.33300000000000002</v>
      </c>
      <c r="CD347">
        <v>1</v>
      </c>
      <c r="CG347">
        <v>0.33300000000000002</v>
      </c>
      <c r="CH347">
        <v>0.2</v>
      </c>
      <c r="CK347">
        <v>0.375</v>
      </c>
      <c r="CL347">
        <v>0</v>
      </c>
      <c r="CM347">
        <v>1</v>
      </c>
      <c r="CN347">
        <v>0.39100000000000001</v>
      </c>
    </row>
    <row r="348" spans="1:92" x14ac:dyDescent="0.35">
      <c r="A348" t="s">
        <v>3389</v>
      </c>
      <c r="B348" t="s">
        <v>5421</v>
      </c>
      <c r="C348" t="s">
        <v>652</v>
      </c>
      <c r="D348" t="s">
        <v>1626</v>
      </c>
      <c r="F348">
        <v>0</v>
      </c>
      <c r="H348">
        <v>1</v>
      </c>
      <c r="J348">
        <v>0</v>
      </c>
      <c r="K348">
        <v>0</v>
      </c>
      <c r="Q348">
        <v>0</v>
      </c>
      <c r="AH348">
        <v>1</v>
      </c>
      <c r="AM348">
        <v>0</v>
      </c>
      <c r="AS348">
        <v>0</v>
      </c>
      <c r="AV348">
        <v>0</v>
      </c>
      <c r="AX348">
        <v>0</v>
      </c>
      <c r="AZ348">
        <v>0</v>
      </c>
      <c r="BF348">
        <v>1</v>
      </c>
      <c r="BG348">
        <v>0</v>
      </c>
      <c r="BQ348">
        <v>1</v>
      </c>
      <c r="BV348">
        <v>0</v>
      </c>
      <c r="CB348">
        <v>0</v>
      </c>
      <c r="CD348">
        <v>0</v>
      </c>
      <c r="CG348">
        <v>0</v>
      </c>
      <c r="CH348">
        <v>0</v>
      </c>
      <c r="CK348">
        <v>0.5</v>
      </c>
      <c r="CL348">
        <v>1</v>
      </c>
      <c r="CM348">
        <v>0</v>
      </c>
      <c r="CN348">
        <v>0.30399999999999999</v>
      </c>
    </row>
    <row r="349" spans="1:92" x14ac:dyDescent="0.35">
      <c r="A349" t="s">
        <v>2817</v>
      </c>
      <c r="B349" t="s">
        <v>5421</v>
      </c>
      <c r="C349" t="s">
        <v>420</v>
      </c>
      <c r="D349" t="s">
        <v>1263</v>
      </c>
      <c r="F349">
        <v>0.75</v>
      </c>
      <c r="G349">
        <v>0</v>
      </c>
      <c r="H349">
        <v>0</v>
      </c>
      <c r="I349">
        <v>0</v>
      </c>
      <c r="J349">
        <v>0</v>
      </c>
      <c r="K349">
        <v>1</v>
      </c>
      <c r="M349">
        <v>0</v>
      </c>
      <c r="N349">
        <v>0</v>
      </c>
      <c r="O349">
        <v>1</v>
      </c>
      <c r="P349">
        <v>1</v>
      </c>
      <c r="Q349">
        <v>0.75</v>
      </c>
      <c r="R349">
        <v>0</v>
      </c>
      <c r="S349">
        <v>0</v>
      </c>
      <c r="T349">
        <v>1</v>
      </c>
      <c r="U349">
        <v>0.5</v>
      </c>
      <c r="V349">
        <v>1</v>
      </c>
      <c r="W349">
        <v>0</v>
      </c>
      <c r="X349">
        <v>0</v>
      </c>
      <c r="Y349">
        <v>1</v>
      </c>
      <c r="Z349">
        <v>1</v>
      </c>
      <c r="AA349">
        <v>1</v>
      </c>
      <c r="AB349">
        <v>1</v>
      </c>
      <c r="AC349">
        <v>1</v>
      </c>
      <c r="AD349">
        <v>0</v>
      </c>
      <c r="AE349">
        <v>0.25</v>
      </c>
      <c r="AF349">
        <v>1</v>
      </c>
      <c r="AH349">
        <v>0</v>
      </c>
      <c r="AI349">
        <v>0</v>
      </c>
      <c r="AJ349">
        <v>0</v>
      </c>
      <c r="AL349">
        <v>1</v>
      </c>
      <c r="AM349">
        <v>0</v>
      </c>
      <c r="AN349">
        <v>0</v>
      </c>
      <c r="AO349">
        <v>0</v>
      </c>
      <c r="AP349">
        <v>1</v>
      </c>
      <c r="AQ349">
        <v>1</v>
      </c>
      <c r="AR349">
        <v>0</v>
      </c>
      <c r="AS349">
        <v>0</v>
      </c>
      <c r="AT349">
        <v>0</v>
      </c>
      <c r="AU349">
        <v>1</v>
      </c>
      <c r="AV349">
        <v>0.75</v>
      </c>
      <c r="AW349">
        <v>0</v>
      </c>
      <c r="AX349">
        <v>1</v>
      </c>
      <c r="AY349">
        <v>1</v>
      </c>
      <c r="AZ349">
        <v>0.5</v>
      </c>
      <c r="BA349">
        <v>0</v>
      </c>
      <c r="BB349">
        <v>1</v>
      </c>
      <c r="BD349">
        <v>0</v>
      </c>
      <c r="BE349">
        <v>0</v>
      </c>
      <c r="BF349">
        <v>0</v>
      </c>
      <c r="BG349">
        <v>0.75</v>
      </c>
      <c r="BH349">
        <v>0</v>
      </c>
      <c r="BI349">
        <v>1</v>
      </c>
      <c r="BJ349">
        <v>0.5</v>
      </c>
      <c r="BK349">
        <v>0</v>
      </c>
      <c r="BL349">
        <v>1</v>
      </c>
      <c r="BM349">
        <v>1</v>
      </c>
      <c r="BN349">
        <v>1</v>
      </c>
      <c r="BO349">
        <v>1</v>
      </c>
      <c r="BP349">
        <v>1</v>
      </c>
      <c r="BQ349">
        <v>0</v>
      </c>
      <c r="BR349">
        <v>0</v>
      </c>
      <c r="BS349">
        <v>0</v>
      </c>
      <c r="BT349">
        <v>1</v>
      </c>
      <c r="BU349">
        <v>0</v>
      </c>
      <c r="BV349">
        <v>0</v>
      </c>
      <c r="BW349">
        <v>0</v>
      </c>
      <c r="BX349">
        <v>0</v>
      </c>
      <c r="BY349">
        <v>0</v>
      </c>
      <c r="BZ349">
        <v>0</v>
      </c>
      <c r="CA349">
        <v>0.25</v>
      </c>
      <c r="CB349">
        <v>0</v>
      </c>
      <c r="CC349">
        <v>1</v>
      </c>
      <c r="CD349">
        <v>0.75</v>
      </c>
      <c r="CE349">
        <v>1</v>
      </c>
      <c r="CF349">
        <v>0.222</v>
      </c>
      <c r="CG349">
        <v>0.44400000000000001</v>
      </c>
      <c r="CH349">
        <v>0.80800000000000005</v>
      </c>
      <c r="CI349">
        <v>0.42899999999999999</v>
      </c>
      <c r="CJ349">
        <v>0.58299999999999996</v>
      </c>
      <c r="CK349">
        <v>8.3000000000000004E-2</v>
      </c>
      <c r="CL349">
        <v>0</v>
      </c>
      <c r="CM349">
        <v>0.47599999999999998</v>
      </c>
      <c r="CN349">
        <v>0.41899999999999998</v>
      </c>
    </row>
    <row r="350" spans="1:92" x14ac:dyDescent="0.35">
      <c r="A350" t="s">
        <v>2817</v>
      </c>
      <c r="B350" t="s">
        <v>5421</v>
      </c>
      <c r="C350" t="s">
        <v>420</v>
      </c>
      <c r="D350" t="s">
        <v>1214</v>
      </c>
      <c r="F350">
        <v>0.25</v>
      </c>
      <c r="G350">
        <v>1</v>
      </c>
      <c r="H350">
        <v>0</v>
      </c>
      <c r="I350">
        <v>0</v>
      </c>
      <c r="J350">
        <v>1</v>
      </c>
      <c r="K350">
        <v>0</v>
      </c>
      <c r="M350">
        <v>1</v>
      </c>
      <c r="N350">
        <v>1</v>
      </c>
      <c r="O350">
        <v>0</v>
      </c>
      <c r="P350">
        <v>0</v>
      </c>
      <c r="Q350">
        <v>0.25</v>
      </c>
      <c r="R350">
        <v>1</v>
      </c>
      <c r="S350">
        <v>0</v>
      </c>
      <c r="T350">
        <v>0</v>
      </c>
      <c r="U350">
        <v>0.5</v>
      </c>
      <c r="V350">
        <v>0</v>
      </c>
      <c r="W350">
        <v>1</v>
      </c>
      <c r="X350">
        <v>1</v>
      </c>
      <c r="Y350">
        <v>0</v>
      </c>
      <c r="Z350">
        <v>0</v>
      </c>
      <c r="AA350">
        <v>0</v>
      </c>
      <c r="AB350">
        <v>0</v>
      </c>
      <c r="AC350">
        <v>0</v>
      </c>
      <c r="AD350">
        <v>1</v>
      </c>
      <c r="AE350">
        <v>0.75</v>
      </c>
      <c r="AF350">
        <v>0</v>
      </c>
      <c r="AH350">
        <v>0</v>
      </c>
      <c r="AI350">
        <v>0</v>
      </c>
      <c r="AJ350">
        <v>0</v>
      </c>
      <c r="AL350">
        <v>0</v>
      </c>
      <c r="AM350">
        <v>1</v>
      </c>
      <c r="AN350">
        <v>0</v>
      </c>
      <c r="AO350">
        <v>1</v>
      </c>
      <c r="AP350">
        <v>0</v>
      </c>
      <c r="AQ350">
        <v>0</v>
      </c>
      <c r="AR350">
        <v>1</v>
      </c>
      <c r="AS350">
        <v>1</v>
      </c>
      <c r="AT350">
        <v>1</v>
      </c>
      <c r="AU350">
        <v>0</v>
      </c>
      <c r="AV350">
        <v>0.25</v>
      </c>
      <c r="AW350">
        <v>1</v>
      </c>
      <c r="AX350">
        <v>0</v>
      </c>
      <c r="AY350">
        <v>0</v>
      </c>
      <c r="AZ350">
        <v>0.5</v>
      </c>
      <c r="BA350">
        <v>1</v>
      </c>
      <c r="BB350">
        <v>0</v>
      </c>
      <c r="BD350">
        <v>1</v>
      </c>
      <c r="BE350">
        <v>0</v>
      </c>
      <c r="BF350">
        <v>0.5</v>
      </c>
      <c r="BG350">
        <v>0.25</v>
      </c>
      <c r="BH350">
        <v>1</v>
      </c>
      <c r="BI350">
        <v>0</v>
      </c>
      <c r="BJ350">
        <v>0.5</v>
      </c>
      <c r="BK350">
        <v>1</v>
      </c>
      <c r="BL350">
        <v>0</v>
      </c>
      <c r="BM350">
        <v>0</v>
      </c>
      <c r="BN350">
        <v>0</v>
      </c>
      <c r="BO350">
        <v>0</v>
      </c>
      <c r="BP350">
        <v>0</v>
      </c>
      <c r="BQ350">
        <v>0</v>
      </c>
      <c r="BR350">
        <v>0</v>
      </c>
      <c r="BS350">
        <v>1</v>
      </c>
      <c r="BT350">
        <v>0</v>
      </c>
      <c r="BU350">
        <v>0</v>
      </c>
      <c r="BV350">
        <v>1</v>
      </c>
      <c r="BW350">
        <v>0</v>
      </c>
      <c r="BX350">
        <v>1</v>
      </c>
      <c r="BY350">
        <v>0</v>
      </c>
      <c r="BZ350">
        <v>1</v>
      </c>
      <c r="CA350">
        <v>0.75</v>
      </c>
      <c r="CB350">
        <v>1</v>
      </c>
      <c r="CC350">
        <v>0</v>
      </c>
      <c r="CD350">
        <v>0.25</v>
      </c>
      <c r="CE350">
        <v>0</v>
      </c>
      <c r="CF350">
        <v>0.77800000000000002</v>
      </c>
      <c r="CG350">
        <v>0.111</v>
      </c>
      <c r="CH350">
        <v>0.192</v>
      </c>
      <c r="CI350">
        <v>0.57099999999999995</v>
      </c>
      <c r="CJ350">
        <v>0.16700000000000001</v>
      </c>
      <c r="CK350">
        <v>0.47199999999999998</v>
      </c>
      <c r="CL350">
        <v>0.5</v>
      </c>
      <c r="CM350">
        <v>0.52400000000000002</v>
      </c>
      <c r="CN350">
        <v>0.38200000000000001</v>
      </c>
    </row>
    <row r="351" spans="1:92" x14ac:dyDescent="0.35">
      <c r="A351" t="s">
        <v>2817</v>
      </c>
      <c r="B351" t="s">
        <v>5421</v>
      </c>
      <c r="C351" t="s">
        <v>420</v>
      </c>
      <c r="D351" t="s">
        <v>1626</v>
      </c>
      <c r="F351">
        <v>0</v>
      </c>
      <c r="G351">
        <v>0</v>
      </c>
      <c r="H351">
        <v>1</v>
      </c>
      <c r="I351">
        <v>0</v>
      </c>
      <c r="J351">
        <v>0</v>
      </c>
      <c r="K351">
        <v>0</v>
      </c>
      <c r="M351">
        <v>0</v>
      </c>
      <c r="N351">
        <v>0</v>
      </c>
      <c r="O351">
        <v>0</v>
      </c>
      <c r="P351">
        <v>0</v>
      </c>
      <c r="Q351">
        <v>0</v>
      </c>
      <c r="R351">
        <v>0</v>
      </c>
      <c r="S351">
        <v>1</v>
      </c>
      <c r="T351">
        <v>0</v>
      </c>
      <c r="U351">
        <v>0</v>
      </c>
      <c r="V351">
        <v>0</v>
      </c>
      <c r="W351">
        <v>0</v>
      </c>
      <c r="X351">
        <v>0</v>
      </c>
      <c r="Y351">
        <v>0</v>
      </c>
      <c r="Z351">
        <v>0</v>
      </c>
      <c r="AA351">
        <v>0</v>
      </c>
      <c r="AB351">
        <v>0</v>
      </c>
      <c r="AC351">
        <v>0</v>
      </c>
      <c r="AD351">
        <v>0</v>
      </c>
      <c r="AE351">
        <v>0</v>
      </c>
      <c r="AF351">
        <v>0</v>
      </c>
      <c r="AH351">
        <v>1</v>
      </c>
      <c r="AI351">
        <v>1</v>
      </c>
      <c r="AJ351">
        <v>1</v>
      </c>
      <c r="AL351">
        <v>0</v>
      </c>
      <c r="AM351">
        <v>0</v>
      </c>
      <c r="AN351">
        <v>1</v>
      </c>
      <c r="AO351">
        <v>0</v>
      </c>
      <c r="AP351">
        <v>0</v>
      </c>
      <c r="AQ351">
        <v>0</v>
      </c>
      <c r="AR351">
        <v>0</v>
      </c>
      <c r="AS351">
        <v>0</v>
      </c>
      <c r="AT351">
        <v>0</v>
      </c>
      <c r="AU351">
        <v>0</v>
      </c>
      <c r="AV351">
        <v>0</v>
      </c>
      <c r="AW351">
        <v>0</v>
      </c>
      <c r="AX351">
        <v>0</v>
      </c>
      <c r="AY351">
        <v>0</v>
      </c>
      <c r="AZ351">
        <v>0</v>
      </c>
      <c r="BA351">
        <v>0</v>
      </c>
      <c r="BB351">
        <v>0</v>
      </c>
      <c r="BD351">
        <v>0</v>
      </c>
      <c r="BE351">
        <v>1</v>
      </c>
      <c r="BF351">
        <v>0.5</v>
      </c>
      <c r="BG351">
        <v>0</v>
      </c>
      <c r="BH351">
        <v>0</v>
      </c>
      <c r="BI351">
        <v>0</v>
      </c>
      <c r="BJ351">
        <v>0</v>
      </c>
      <c r="BK351">
        <v>0</v>
      </c>
      <c r="BL351">
        <v>0</v>
      </c>
      <c r="BM351">
        <v>0</v>
      </c>
      <c r="BN351">
        <v>0</v>
      </c>
      <c r="BO351">
        <v>0</v>
      </c>
      <c r="BP351">
        <v>0</v>
      </c>
      <c r="BQ351">
        <v>1</v>
      </c>
      <c r="BR351">
        <v>1</v>
      </c>
      <c r="BS351">
        <v>0</v>
      </c>
      <c r="BT351">
        <v>0</v>
      </c>
      <c r="BU351">
        <v>0</v>
      </c>
      <c r="BV351">
        <v>0</v>
      </c>
      <c r="BW351">
        <v>1</v>
      </c>
      <c r="BX351">
        <v>0</v>
      </c>
      <c r="BY351">
        <v>1</v>
      </c>
      <c r="BZ351">
        <v>0</v>
      </c>
      <c r="CA351">
        <v>0</v>
      </c>
      <c r="CB351">
        <v>0</v>
      </c>
      <c r="CC351">
        <v>0</v>
      </c>
      <c r="CD351">
        <v>0</v>
      </c>
      <c r="CE351">
        <v>0</v>
      </c>
      <c r="CF351">
        <v>0</v>
      </c>
      <c r="CG351">
        <v>0</v>
      </c>
      <c r="CH351">
        <v>0</v>
      </c>
      <c r="CI351">
        <v>0</v>
      </c>
      <c r="CJ351">
        <v>0.25</v>
      </c>
      <c r="CK351">
        <v>0.44400000000000001</v>
      </c>
      <c r="CL351">
        <v>0.5</v>
      </c>
      <c r="CM351">
        <v>0</v>
      </c>
      <c r="CN351">
        <v>0.16900000000000001</v>
      </c>
    </row>
    <row r="352" spans="1:92" x14ac:dyDescent="0.35">
      <c r="A352" t="s">
        <v>3518</v>
      </c>
      <c r="B352" t="s">
        <v>5421</v>
      </c>
      <c r="C352" t="s">
        <v>698</v>
      </c>
      <c r="D352" t="s">
        <v>1263</v>
      </c>
      <c r="G352">
        <v>1</v>
      </c>
      <c r="K352">
        <v>1</v>
      </c>
      <c r="Q352">
        <v>1</v>
      </c>
      <c r="T352">
        <v>1</v>
      </c>
      <c r="AG352">
        <v>1</v>
      </c>
      <c r="AM352">
        <v>1</v>
      </c>
      <c r="AU352">
        <v>1</v>
      </c>
      <c r="AW352">
        <v>1</v>
      </c>
      <c r="AX352">
        <v>1</v>
      </c>
      <c r="BC352">
        <v>1</v>
      </c>
      <c r="BG352">
        <v>1</v>
      </c>
      <c r="BI352">
        <v>1</v>
      </c>
      <c r="BV352">
        <v>1</v>
      </c>
      <c r="CC352">
        <v>1</v>
      </c>
      <c r="CD352">
        <v>1</v>
      </c>
      <c r="CE352">
        <v>1</v>
      </c>
      <c r="CF352">
        <v>1</v>
      </c>
      <c r="CH352">
        <v>1</v>
      </c>
      <c r="CM352">
        <v>1</v>
      </c>
      <c r="CN352">
        <v>1</v>
      </c>
    </row>
    <row r="353" spans="1:92" x14ac:dyDescent="0.35">
      <c r="A353" t="s">
        <v>3581</v>
      </c>
      <c r="B353" t="s">
        <v>5421</v>
      </c>
      <c r="C353" t="s">
        <v>720</v>
      </c>
      <c r="D353" t="s">
        <v>1626</v>
      </c>
      <c r="F353">
        <v>0</v>
      </c>
      <c r="H353">
        <v>0</v>
      </c>
      <c r="J353">
        <v>0</v>
      </c>
      <c r="K353">
        <v>0</v>
      </c>
      <c r="M353">
        <v>0</v>
      </c>
      <c r="N353">
        <v>0</v>
      </c>
      <c r="P353">
        <v>0</v>
      </c>
      <c r="Q353">
        <v>0</v>
      </c>
      <c r="R353">
        <v>0</v>
      </c>
      <c r="S353">
        <v>1</v>
      </c>
      <c r="T353">
        <v>0</v>
      </c>
      <c r="U353">
        <v>0</v>
      </c>
      <c r="V353">
        <v>0</v>
      </c>
      <c r="X353">
        <v>0</v>
      </c>
      <c r="Y353">
        <v>0</v>
      </c>
      <c r="Z353">
        <v>0</v>
      </c>
      <c r="AA353">
        <v>0</v>
      </c>
      <c r="AC353">
        <v>0</v>
      </c>
      <c r="AE353">
        <v>0</v>
      </c>
      <c r="AH353">
        <v>0</v>
      </c>
      <c r="AI353">
        <v>0</v>
      </c>
      <c r="AJ353">
        <v>0</v>
      </c>
      <c r="AL353">
        <v>0</v>
      </c>
      <c r="AM353">
        <v>0</v>
      </c>
      <c r="AN353">
        <v>1</v>
      </c>
      <c r="AP353">
        <v>0</v>
      </c>
      <c r="AQ353">
        <v>0</v>
      </c>
      <c r="AR353">
        <v>0</v>
      </c>
      <c r="AS353">
        <v>0</v>
      </c>
      <c r="AU353">
        <v>0</v>
      </c>
      <c r="AV353">
        <v>0</v>
      </c>
      <c r="AX353">
        <v>0</v>
      </c>
      <c r="AY353">
        <v>0</v>
      </c>
      <c r="AZ353">
        <v>0</v>
      </c>
      <c r="BB353">
        <v>0</v>
      </c>
      <c r="BD353">
        <v>0</v>
      </c>
      <c r="BE353">
        <v>1</v>
      </c>
      <c r="BF353">
        <v>0</v>
      </c>
      <c r="BG353">
        <v>0</v>
      </c>
      <c r="BI353">
        <v>0</v>
      </c>
      <c r="BJ353">
        <v>0</v>
      </c>
      <c r="BK353">
        <v>0</v>
      </c>
      <c r="BL353">
        <v>0</v>
      </c>
      <c r="BM353">
        <v>0</v>
      </c>
      <c r="BQ353">
        <v>0</v>
      </c>
      <c r="BR353">
        <v>0</v>
      </c>
      <c r="BS353">
        <v>0</v>
      </c>
      <c r="BT353">
        <v>0</v>
      </c>
      <c r="BV353">
        <v>0</v>
      </c>
      <c r="BW353">
        <v>0</v>
      </c>
      <c r="BX353">
        <v>0</v>
      </c>
      <c r="BY353">
        <v>1</v>
      </c>
      <c r="CA353">
        <v>0</v>
      </c>
      <c r="CB353">
        <v>0</v>
      </c>
      <c r="CC353">
        <v>0</v>
      </c>
      <c r="CD353">
        <v>0</v>
      </c>
      <c r="CE353">
        <v>0</v>
      </c>
      <c r="CF353">
        <v>0</v>
      </c>
      <c r="CG353">
        <v>0</v>
      </c>
      <c r="CH353">
        <v>0</v>
      </c>
      <c r="CI353">
        <v>0</v>
      </c>
      <c r="CJ353">
        <v>0</v>
      </c>
      <c r="CK353">
        <v>0.28599999999999998</v>
      </c>
      <c r="CL353">
        <v>0</v>
      </c>
      <c r="CM353">
        <v>0</v>
      </c>
      <c r="CN353">
        <v>7.5999999999999998E-2</v>
      </c>
    </row>
    <row r="354" spans="1:92" x14ac:dyDescent="0.35">
      <c r="A354" t="s">
        <v>3581</v>
      </c>
      <c r="B354" t="s">
        <v>5421</v>
      </c>
      <c r="C354" t="s">
        <v>720</v>
      </c>
      <c r="D354" t="s">
        <v>1263</v>
      </c>
      <c r="F354">
        <v>1</v>
      </c>
      <c r="H354">
        <v>0</v>
      </c>
      <c r="J354">
        <v>0.25</v>
      </c>
      <c r="K354">
        <v>1</v>
      </c>
      <c r="M354">
        <v>0</v>
      </c>
      <c r="N354">
        <v>0.75</v>
      </c>
      <c r="P354">
        <v>1</v>
      </c>
      <c r="Q354">
        <v>1</v>
      </c>
      <c r="R354">
        <v>0</v>
      </c>
      <c r="S354">
        <v>0</v>
      </c>
      <c r="T354">
        <v>1</v>
      </c>
      <c r="U354">
        <v>1</v>
      </c>
      <c r="V354">
        <v>1</v>
      </c>
      <c r="X354">
        <v>0.33300000000000002</v>
      </c>
      <c r="Y354">
        <v>1</v>
      </c>
      <c r="Z354">
        <v>1</v>
      </c>
      <c r="AA354">
        <v>1</v>
      </c>
      <c r="AC354">
        <v>1</v>
      </c>
      <c r="AE354">
        <v>0.75</v>
      </c>
      <c r="AH354">
        <v>0</v>
      </c>
      <c r="AI354">
        <v>0.5</v>
      </c>
      <c r="AJ354">
        <v>0</v>
      </c>
      <c r="AL354">
        <v>1</v>
      </c>
      <c r="AM354">
        <v>0.66700000000000004</v>
      </c>
      <c r="AN354">
        <v>0</v>
      </c>
      <c r="AP354">
        <v>0.66700000000000004</v>
      </c>
      <c r="AQ354">
        <v>1</v>
      </c>
      <c r="AR354">
        <v>0</v>
      </c>
      <c r="AS354">
        <v>0.66700000000000004</v>
      </c>
      <c r="AU354">
        <v>1</v>
      </c>
      <c r="AV354">
        <v>1</v>
      </c>
      <c r="AX354">
        <v>1</v>
      </c>
      <c r="AY354">
        <v>0.8</v>
      </c>
      <c r="AZ354">
        <v>0.625</v>
      </c>
      <c r="BB354">
        <v>1</v>
      </c>
      <c r="BD354">
        <v>0.75</v>
      </c>
      <c r="BE354">
        <v>0</v>
      </c>
      <c r="BF354">
        <v>0</v>
      </c>
      <c r="BG354">
        <v>1</v>
      </c>
      <c r="BI354">
        <v>1</v>
      </c>
      <c r="BJ354">
        <v>1</v>
      </c>
      <c r="BK354">
        <v>0.33300000000000002</v>
      </c>
      <c r="BL354">
        <v>1</v>
      </c>
      <c r="BM354">
        <v>1</v>
      </c>
      <c r="BQ354">
        <v>0</v>
      </c>
      <c r="BR354">
        <v>0.5</v>
      </c>
      <c r="BS354">
        <v>0</v>
      </c>
      <c r="BT354">
        <v>1</v>
      </c>
      <c r="BV354">
        <v>0.66700000000000004</v>
      </c>
      <c r="BW354">
        <v>0</v>
      </c>
      <c r="BX354">
        <v>0</v>
      </c>
      <c r="BY354">
        <v>0</v>
      </c>
      <c r="CA354">
        <v>0.75</v>
      </c>
      <c r="CB354">
        <v>0.66700000000000004</v>
      </c>
      <c r="CC354">
        <v>1</v>
      </c>
      <c r="CD354">
        <v>1</v>
      </c>
      <c r="CE354">
        <v>1</v>
      </c>
      <c r="CF354">
        <v>0.75</v>
      </c>
      <c r="CG354">
        <v>0.85699999999999998</v>
      </c>
      <c r="CH354">
        <v>0.83299999999999996</v>
      </c>
      <c r="CI354">
        <v>0</v>
      </c>
      <c r="CJ354">
        <v>0.88900000000000001</v>
      </c>
      <c r="CK354">
        <v>0.14299999999999999</v>
      </c>
      <c r="CL354">
        <v>0</v>
      </c>
      <c r="CM354">
        <v>0.76500000000000001</v>
      </c>
      <c r="CN354">
        <v>0.59</v>
      </c>
    </row>
    <row r="355" spans="1:92" x14ac:dyDescent="0.35">
      <c r="A355" t="s">
        <v>3581</v>
      </c>
      <c r="B355" t="s">
        <v>5421</v>
      </c>
      <c r="C355" t="s">
        <v>720</v>
      </c>
      <c r="D355" t="s">
        <v>1214</v>
      </c>
      <c r="F355">
        <v>0</v>
      </c>
      <c r="H355">
        <v>1</v>
      </c>
      <c r="J355">
        <v>0.75</v>
      </c>
      <c r="K355">
        <v>0</v>
      </c>
      <c r="M355">
        <v>1</v>
      </c>
      <c r="N355">
        <v>0.25</v>
      </c>
      <c r="P355">
        <v>0</v>
      </c>
      <c r="Q355">
        <v>0</v>
      </c>
      <c r="R355">
        <v>1</v>
      </c>
      <c r="S355">
        <v>0</v>
      </c>
      <c r="T355">
        <v>0</v>
      </c>
      <c r="U355">
        <v>0</v>
      </c>
      <c r="V355">
        <v>0</v>
      </c>
      <c r="X355">
        <v>0.66700000000000004</v>
      </c>
      <c r="Y355">
        <v>0</v>
      </c>
      <c r="Z355">
        <v>0</v>
      </c>
      <c r="AA355">
        <v>0</v>
      </c>
      <c r="AC355">
        <v>0</v>
      </c>
      <c r="AE355">
        <v>0.25</v>
      </c>
      <c r="AH355">
        <v>1</v>
      </c>
      <c r="AI355">
        <v>0.5</v>
      </c>
      <c r="AJ355">
        <v>1</v>
      </c>
      <c r="AL355">
        <v>0</v>
      </c>
      <c r="AM355">
        <v>0.33300000000000002</v>
      </c>
      <c r="AN355">
        <v>0</v>
      </c>
      <c r="AP355">
        <v>0</v>
      </c>
      <c r="AQ355">
        <v>0</v>
      </c>
      <c r="AR355">
        <v>1</v>
      </c>
      <c r="AS355">
        <v>0.33300000000000002</v>
      </c>
      <c r="AU355">
        <v>0</v>
      </c>
      <c r="AV355">
        <v>0</v>
      </c>
      <c r="AX355">
        <v>0</v>
      </c>
      <c r="AY355">
        <v>0</v>
      </c>
      <c r="AZ355">
        <v>0.375</v>
      </c>
      <c r="BB355">
        <v>0</v>
      </c>
      <c r="BD355">
        <v>0.25</v>
      </c>
      <c r="BE355">
        <v>0</v>
      </c>
      <c r="BF355">
        <v>1</v>
      </c>
      <c r="BG355">
        <v>0</v>
      </c>
      <c r="BI355">
        <v>0</v>
      </c>
      <c r="BJ355">
        <v>0</v>
      </c>
      <c r="BK355">
        <v>0.66700000000000004</v>
      </c>
      <c r="BL355">
        <v>0</v>
      </c>
      <c r="BM355">
        <v>0</v>
      </c>
      <c r="BQ355">
        <v>1</v>
      </c>
      <c r="BR355">
        <v>0.5</v>
      </c>
      <c r="BS355">
        <v>1</v>
      </c>
      <c r="BT355">
        <v>0</v>
      </c>
      <c r="BV355">
        <v>0.33300000000000002</v>
      </c>
      <c r="BW355">
        <v>1</v>
      </c>
      <c r="BX355">
        <v>1</v>
      </c>
      <c r="BY355">
        <v>0</v>
      </c>
      <c r="CA355">
        <v>0.25</v>
      </c>
      <c r="CB355">
        <v>0.33300000000000002</v>
      </c>
      <c r="CC355">
        <v>0</v>
      </c>
      <c r="CD355">
        <v>0</v>
      </c>
      <c r="CE355">
        <v>0</v>
      </c>
      <c r="CF355">
        <v>0.25</v>
      </c>
      <c r="CG355">
        <v>0.14299999999999999</v>
      </c>
      <c r="CH355">
        <v>0.125</v>
      </c>
      <c r="CI355">
        <v>1</v>
      </c>
      <c r="CJ355">
        <v>0.111</v>
      </c>
      <c r="CK355">
        <v>0.57099999999999995</v>
      </c>
      <c r="CL355">
        <v>1</v>
      </c>
      <c r="CM355">
        <v>0.23499999999999999</v>
      </c>
      <c r="CN355">
        <v>0.32400000000000001</v>
      </c>
    </row>
    <row r="356" spans="1:92" x14ac:dyDescent="0.35">
      <c r="A356" t="s">
        <v>3355</v>
      </c>
      <c r="B356" t="s">
        <v>5421</v>
      </c>
      <c r="C356" t="s">
        <v>640</v>
      </c>
      <c r="D356" t="s">
        <v>1626</v>
      </c>
      <c r="F356">
        <v>0</v>
      </c>
      <c r="G356">
        <v>0</v>
      </c>
      <c r="T356">
        <v>0</v>
      </c>
      <c r="U356">
        <v>0</v>
      </c>
      <c r="X356">
        <v>0</v>
      </c>
      <c r="Z356">
        <v>0</v>
      </c>
      <c r="AB356">
        <v>0</v>
      </c>
      <c r="AL356">
        <v>0</v>
      </c>
      <c r="AS356">
        <v>0.33300000000000002</v>
      </c>
      <c r="AV356">
        <v>0</v>
      </c>
      <c r="AW356">
        <v>0</v>
      </c>
      <c r="BI356">
        <v>0</v>
      </c>
      <c r="BJ356">
        <v>0</v>
      </c>
      <c r="BK356">
        <v>0</v>
      </c>
      <c r="BM356">
        <v>0</v>
      </c>
      <c r="BN356">
        <v>0</v>
      </c>
      <c r="BT356">
        <v>0</v>
      </c>
      <c r="CB356">
        <v>0.33300000000000002</v>
      </c>
      <c r="CE356">
        <v>0</v>
      </c>
      <c r="CF356">
        <v>0</v>
      </c>
      <c r="CG356">
        <v>0.14299999999999999</v>
      </c>
      <c r="CJ356">
        <v>0</v>
      </c>
      <c r="CK356">
        <v>0</v>
      </c>
      <c r="CM356">
        <v>0</v>
      </c>
      <c r="CN356">
        <v>3.2000000000000001E-2</v>
      </c>
    </row>
    <row r="357" spans="1:92" x14ac:dyDescent="0.35">
      <c r="A357" t="s">
        <v>3355</v>
      </c>
      <c r="B357" t="s">
        <v>5421</v>
      </c>
      <c r="C357" t="s">
        <v>640</v>
      </c>
      <c r="D357" t="s">
        <v>1214</v>
      </c>
      <c r="F357">
        <v>0</v>
      </c>
      <c r="G357">
        <v>0.75</v>
      </c>
      <c r="T357">
        <v>0</v>
      </c>
      <c r="U357">
        <v>0</v>
      </c>
      <c r="X357">
        <v>0.33300000000000002</v>
      </c>
      <c r="Z357">
        <v>0</v>
      </c>
      <c r="AB357">
        <v>0.25</v>
      </c>
      <c r="AL357">
        <v>0</v>
      </c>
      <c r="AS357">
        <v>0.33300000000000002</v>
      </c>
      <c r="AV357">
        <v>0</v>
      </c>
      <c r="AW357">
        <v>0.75</v>
      </c>
      <c r="BI357">
        <v>0</v>
      </c>
      <c r="BJ357">
        <v>0</v>
      </c>
      <c r="BK357">
        <v>0.33300000000000002</v>
      </c>
      <c r="BM357">
        <v>0</v>
      </c>
      <c r="BN357">
        <v>0.25</v>
      </c>
      <c r="BT357">
        <v>0</v>
      </c>
      <c r="CB357">
        <v>0.33300000000000002</v>
      </c>
      <c r="CE357">
        <v>0</v>
      </c>
      <c r="CF357">
        <v>0.75</v>
      </c>
      <c r="CG357">
        <v>0.14299999999999999</v>
      </c>
      <c r="CJ357">
        <v>0</v>
      </c>
      <c r="CK357">
        <v>0</v>
      </c>
      <c r="CM357">
        <v>0.2</v>
      </c>
      <c r="CN357">
        <v>0.19400000000000001</v>
      </c>
    </row>
    <row r="358" spans="1:92" x14ac:dyDescent="0.35">
      <c r="A358" t="s">
        <v>3355</v>
      </c>
      <c r="B358" t="s">
        <v>5421</v>
      </c>
      <c r="C358" t="s">
        <v>640</v>
      </c>
      <c r="D358" t="s">
        <v>1263</v>
      </c>
      <c r="F358">
        <v>1</v>
      </c>
      <c r="G358">
        <v>0.25</v>
      </c>
      <c r="T358">
        <v>1</v>
      </c>
      <c r="U358">
        <v>1</v>
      </c>
      <c r="X358">
        <v>0.66700000000000004</v>
      </c>
      <c r="Z358">
        <v>1</v>
      </c>
      <c r="AB358">
        <v>0.75</v>
      </c>
      <c r="AL358">
        <v>1</v>
      </c>
      <c r="AS358">
        <v>0.33300000000000002</v>
      </c>
      <c r="AV358">
        <v>1</v>
      </c>
      <c r="AW358">
        <v>0.25</v>
      </c>
      <c r="BI358">
        <v>1</v>
      </c>
      <c r="BJ358">
        <v>1</v>
      </c>
      <c r="BK358">
        <v>0.66700000000000004</v>
      </c>
      <c r="BM358">
        <v>1</v>
      </c>
      <c r="BN358">
        <v>0.75</v>
      </c>
      <c r="BT358">
        <v>1</v>
      </c>
      <c r="CB358">
        <v>0.33300000000000002</v>
      </c>
      <c r="CE358">
        <v>1</v>
      </c>
      <c r="CF358">
        <v>0.25</v>
      </c>
      <c r="CG358">
        <v>0.71399999999999997</v>
      </c>
      <c r="CJ358">
        <v>1</v>
      </c>
      <c r="CK358">
        <v>1</v>
      </c>
      <c r="CM358">
        <v>0.8</v>
      </c>
      <c r="CN358">
        <v>0.77400000000000002</v>
      </c>
    </row>
    <row r="359" spans="1:92" x14ac:dyDescent="0.35">
      <c r="A359" t="s">
        <v>3154</v>
      </c>
      <c r="B359" t="s">
        <v>5421</v>
      </c>
      <c r="C359" t="s">
        <v>572</v>
      </c>
      <c r="D359" t="s">
        <v>1626</v>
      </c>
      <c r="F359">
        <v>0</v>
      </c>
      <c r="H359">
        <v>0</v>
      </c>
      <c r="M359">
        <v>0</v>
      </c>
      <c r="N359">
        <v>0</v>
      </c>
      <c r="Q359">
        <v>0</v>
      </c>
      <c r="R359">
        <v>0</v>
      </c>
      <c r="S359">
        <v>1</v>
      </c>
      <c r="T359">
        <v>0</v>
      </c>
      <c r="U359">
        <v>0</v>
      </c>
      <c r="Z359">
        <v>0</v>
      </c>
      <c r="AB359">
        <v>0</v>
      </c>
      <c r="AF359">
        <v>0</v>
      </c>
      <c r="AH359">
        <v>0</v>
      </c>
      <c r="AI359">
        <v>0</v>
      </c>
      <c r="AJ359">
        <v>0</v>
      </c>
      <c r="AL359">
        <v>0</v>
      </c>
      <c r="AM359">
        <v>0</v>
      </c>
      <c r="AN359">
        <v>1</v>
      </c>
      <c r="AO359">
        <v>0</v>
      </c>
      <c r="AR359">
        <v>0</v>
      </c>
      <c r="AS359">
        <v>0</v>
      </c>
      <c r="AT359">
        <v>0</v>
      </c>
      <c r="AU359">
        <v>0</v>
      </c>
      <c r="AV359">
        <v>0</v>
      </c>
      <c r="BD359">
        <v>0</v>
      </c>
      <c r="BE359">
        <v>1</v>
      </c>
      <c r="BF359">
        <v>0</v>
      </c>
      <c r="BG359">
        <v>0</v>
      </c>
      <c r="BI359">
        <v>0</v>
      </c>
      <c r="BJ359">
        <v>0</v>
      </c>
      <c r="BM359">
        <v>0</v>
      </c>
      <c r="BN359">
        <v>0</v>
      </c>
      <c r="BP359">
        <v>0</v>
      </c>
      <c r="BQ359">
        <v>0</v>
      </c>
      <c r="BR359">
        <v>0</v>
      </c>
      <c r="BS359">
        <v>0</v>
      </c>
      <c r="BT359">
        <v>0</v>
      </c>
      <c r="BV359">
        <v>0</v>
      </c>
      <c r="BW359">
        <v>0</v>
      </c>
      <c r="BX359">
        <v>0</v>
      </c>
      <c r="BY359">
        <v>1</v>
      </c>
      <c r="BZ359">
        <v>0</v>
      </c>
      <c r="CB359">
        <v>0</v>
      </c>
      <c r="CC359">
        <v>0</v>
      </c>
      <c r="CD359">
        <v>0</v>
      </c>
      <c r="CE359">
        <v>0</v>
      </c>
      <c r="CF359">
        <v>0</v>
      </c>
      <c r="CG359">
        <v>0</v>
      </c>
      <c r="CI359">
        <v>0</v>
      </c>
      <c r="CJ359">
        <v>0</v>
      </c>
      <c r="CK359">
        <v>0.222</v>
      </c>
      <c r="CL359">
        <v>0</v>
      </c>
      <c r="CM359">
        <v>0</v>
      </c>
      <c r="CN359">
        <v>0.1</v>
      </c>
    </row>
    <row r="360" spans="1:92" x14ac:dyDescent="0.35">
      <c r="A360" t="s">
        <v>3154</v>
      </c>
      <c r="B360" t="s">
        <v>5421</v>
      </c>
      <c r="C360" t="s">
        <v>572</v>
      </c>
      <c r="D360" t="s">
        <v>1263</v>
      </c>
      <c r="F360">
        <v>1</v>
      </c>
      <c r="H360">
        <v>0</v>
      </c>
      <c r="M360">
        <v>0.25</v>
      </c>
      <c r="N360">
        <v>0.25</v>
      </c>
      <c r="Q360">
        <v>1</v>
      </c>
      <c r="R360">
        <v>0</v>
      </c>
      <c r="S360">
        <v>0</v>
      </c>
      <c r="T360">
        <v>1</v>
      </c>
      <c r="U360">
        <v>1</v>
      </c>
      <c r="Z360">
        <v>1</v>
      </c>
      <c r="AB360">
        <v>1</v>
      </c>
      <c r="AF360">
        <v>1</v>
      </c>
      <c r="AH360">
        <v>0</v>
      </c>
      <c r="AI360">
        <v>1</v>
      </c>
      <c r="AJ360">
        <v>0</v>
      </c>
      <c r="AL360">
        <v>1</v>
      </c>
      <c r="AM360">
        <v>0.33300000000000002</v>
      </c>
      <c r="AN360">
        <v>0</v>
      </c>
      <c r="AO360">
        <v>0</v>
      </c>
      <c r="AR360">
        <v>0.25</v>
      </c>
      <c r="AS360">
        <v>1</v>
      </c>
      <c r="AT360">
        <v>0</v>
      </c>
      <c r="AU360">
        <v>1</v>
      </c>
      <c r="AV360">
        <v>1</v>
      </c>
      <c r="BD360">
        <v>0.25</v>
      </c>
      <c r="BE360">
        <v>0</v>
      </c>
      <c r="BF360">
        <v>0</v>
      </c>
      <c r="BG360">
        <v>1</v>
      </c>
      <c r="BI360">
        <v>1</v>
      </c>
      <c r="BJ360">
        <v>1</v>
      </c>
      <c r="BM360">
        <v>1</v>
      </c>
      <c r="BN360">
        <v>1</v>
      </c>
      <c r="BP360">
        <v>1</v>
      </c>
      <c r="BQ360">
        <v>0</v>
      </c>
      <c r="BR360">
        <v>1</v>
      </c>
      <c r="BS360">
        <v>0.25</v>
      </c>
      <c r="BT360">
        <v>1</v>
      </c>
      <c r="BV360">
        <v>0.33300000000000002</v>
      </c>
      <c r="BW360">
        <v>0</v>
      </c>
      <c r="BX360">
        <v>0.25</v>
      </c>
      <c r="BY360">
        <v>0</v>
      </c>
      <c r="BZ360">
        <v>0</v>
      </c>
      <c r="CB360">
        <v>1</v>
      </c>
      <c r="CC360">
        <v>1</v>
      </c>
      <c r="CD360">
        <v>1</v>
      </c>
      <c r="CE360">
        <v>1</v>
      </c>
      <c r="CF360">
        <v>1</v>
      </c>
      <c r="CG360">
        <v>1</v>
      </c>
      <c r="CI360">
        <v>0.25</v>
      </c>
      <c r="CJ360">
        <v>1</v>
      </c>
      <c r="CK360">
        <v>0.13900000000000001</v>
      </c>
      <c r="CL360">
        <v>0</v>
      </c>
      <c r="CM360">
        <v>0.68799999999999994</v>
      </c>
      <c r="CN360">
        <v>0.46200000000000002</v>
      </c>
    </row>
    <row r="361" spans="1:92" x14ac:dyDescent="0.35">
      <c r="A361" t="s">
        <v>3154</v>
      </c>
      <c r="B361" t="s">
        <v>5421</v>
      </c>
      <c r="C361" t="s">
        <v>572</v>
      </c>
      <c r="D361" t="s">
        <v>1214</v>
      </c>
      <c r="F361">
        <v>0</v>
      </c>
      <c r="H361">
        <v>1</v>
      </c>
      <c r="M361">
        <v>0.75</v>
      </c>
      <c r="N361">
        <v>0.75</v>
      </c>
      <c r="Q361">
        <v>0</v>
      </c>
      <c r="R361">
        <v>1</v>
      </c>
      <c r="S361">
        <v>0</v>
      </c>
      <c r="T361">
        <v>0</v>
      </c>
      <c r="U361">
        <v>0</v>
      </c>
      <c r="Z361">
        <v>0</v>
      </c>
      <c r="AB361">
        <v>0</v>
      </c>
      <c r="AF361">
        <v>0</v>
      </c>
      <c r="AH361">
        <v>1</v>
      </c>
      <c r="AI361">
        <v>0</v>
      </c>
      <c r="AJ361">
        <v>1</v>
      </c>
      <c r="AL361">
        <v>0</v>
      </c>
      <c r="AM361">
        <v>0.66700000000000004</v>
      </c>
      <c r="AN361">
        <v>0</v>
      </c>
      <c r="AO361">
        <v>1</v>
      </c>
      <c r="AR361">
        <v>0.75</v>
      </c>
      <c r="AS361">
        <v>0</v>
      </c>
      <c r="AT361">
        <v>1</v>
      </c>
      <c r="AU361">
        <v>0</v>
      </c>
      <c r="AV361">
        <v>0</v>
      </c>
      <c r="BD361">
        <v>0.75</v>
      </c>
      <c r="BE361">
        <v>0</v>
      </c>
      <c r="BF361">
        <v>1</v>
      </c>
      <c r="BG361">
        <v>0</v>
      </c>
      <c r="BI361">
        <v>0</v>
      </c>
      <c r="BJ361">
        <v>0</v>
      </c>
      <c r="BM361">
        <v>0</v>
      </c>
      <c r="BN361">
        <v>0</v>
      </c>
      <c r="BP361">
        <v>0</v>
      </c>
      <c r="BQ361">
        <v>1</v>
      </c>
      <c r="BR361">
        <v>0</v>
      </c>
      <c r="BS361">
        <v>0.75</v>
      </c>
      <c r="BT361">
        <v>0</v>
      </c>
      <c r="BV361">
        <v>0.66700000000000004</v>
      </c>
      <c r="BW361">
        <v>1</v>
      </c>
      <c r="BX361">
        <v>0.75</v>
      </c>
      <c r="BY361">
        <v>0</v>
      </c>
      <c r="BZ361">
        <v>1</v>
      </c>
      <c r="CB361">
        <v>0</v>
      </c>
      <c r="CC361">
        <v>0</v>
      </c>
      <c r="CD361">
        <v>0</v>
      </c>
      <c r="CE361">
        <v>0</v>
      </c>
      <c r="CF361">
        <v>0</v>
      </c>
      <c r="CG361">
        <v>0</v>
      </c>
      <c r="CI361">
        <v>0.75</v>
      </c>
      <c r="CJ361">
        <v>0</v>
      </c>
      <c r="CK361">
        <v>0.63900000000000001</v>
      </c>
      <c r="CL361">
        <v>1</v>
      </c>
      <c r="CM361">
        <v>0.312</v>
      </c>
      <c r="CN361">
        <v>0.438</v>
      </c>
    </row>
    <row r="362" spans="1:92" x14ac:dyDescent="0.35">
      <c r="A362" t="s">
        <v>2991</v>
      </c>
      <c r="B362" t="s">
        <v>5421</v>
      </c>
      <c r="C362" t="s">
        <v>516</v>
      </c>
      <c r="D362" t="s">
        <v>1263</v>
      </c>
      <c r="F362">
        <v>1</v>
      </c>
      <c r="G362">
        <v>0</v>
      </c>
      <c r="H362">
        <v>0</v>
      </c>
      <c r="I362">
        <v>0</v>
      </c>
      <c r="J362">
        <v>0.5</v>
      </c>
      <c r="K362">
        <v>0.8</v>
      </c>
      <c r="M362">
        <v>0</v>
      </c>
      <c r="N362">
        <v>0</v>
      </c>
      <c r="O362">
        <v>1</v>
      </c>
      <c r="P362">
        <v>1</v>
      </c>
      <c r="Q362">
        <v>1</v>
      </c>
      <c r="R362">
        <v>0</v>
      </c>
      <c r="S362">
        <v>0</v>
      </c>
      <c r="T362">
        <v>1</v>
      </c>
      <c r="U362">
        <v>0.5</v>
      </c>
      <c r="V362">
        <v>1</v>
      </c>
      <c r="W362">
        <v>0</v>
      </c>
      <c r="X362">
        <v>0.66700000000000004</v>
      </c>
      <c r="Y362">
        <v>0.71399999999999997</v>
      </c>
      <c r="Z362">
        <v>1</v>
      </c>
      <c r="AA362">
        <v>1</v>
      </c>
      <c r="AB362">
        <v>1</v>
      </c>
      <c r="AC362">
        <v>1</v>
      </c>
      <c r="AD362">
        <v>0</v>
      </c>
      <c r="AE362">
        <v>0.25</v>
      </c>
      <c r="AF362">
        <v>1</v>
      </c>
      <c r="AG362">
        <v>0.4</v>
      </c>
      <c r="AH362">
        <v>0</v>
      </c>
      <c r="AI362">
        <v>0</v>
      </c>
      <c r="AJ362">
        <v>0</v>
      </c>
      <c r="AL362">
        <v>1</v>
      </c>
      <c r="AM362">
        <v>0</v>
      </c>
      <c r="AN362">
        <v>0</v>
      </c>
      <c r="AO362">
        <v>0</v>
      </c>
      <c r="AP362">
        <v>1</v>
      </c>
      <c r="AQ362">
        <v>0.85699999999999998</v>
      </c>
      <c r="AR362">
        <v>0</v>
      </c>
      <c r="AS362">
        <v>0</v>
      </c>
      <c r="AT362">
        <v>0</v>
      </c>
      <c r="AU362">
        <v>1</v>
      </c>
      <c r="AV362">
        <v>1</v>
      </c>
      <c r="AW362">
        <v>0</v>
      </c>
      <c r="AX362">
        <v>0.8</v>
      </c>
      <c r="AY362">
        <v>0.91700000000000004</v>
      </c>
      <c r="AZ362">
        <v>0.75</v>
      </c>
      <c r="BA362">
        <v>0</v>
      </c>
      <c r="BB362">
        <v>1</v>
      </c>
      <c r="BC362">
        <v>0.4</v>
      </c>
      <c r="BD362">
        <v>0</v>
      </c>
      <c r="BE362">
        <v>0</v>
      </c>
      <c r="BF362">
        <v>0</v>
      </c>
      <c r="BG362">
        <v>1</v>
      </c>
      <c r="BH362">
        <v>0</v>
      </c>
      <c r="BI362">
        <v>1</v>
      </c>
      <c r="BJ362">
        <v>0.5</v>
      </c>
      <c r="BK362">
        <v>0.66700000000000004</v>
      </c>
      <c r="BL362">
        <v>0.84599999999999997</v>
      </c>
      <c r="BM362">
        <v>1</v>
      </c>
      <c r="BN362">
        <v>1</v>
      </c>
      <c r="BO362">
        <v>1</v>
      </c>
      <c r="BP362">
        <v>1</v>
      </c>
      <c r="BQ362">
        <v>0</v>
      </c>
      <c r="BR362">
        <v>0</v>
      </c>
      <c r="BS362">
        <v>0</v>
      </c>
      <c r="BT362">
        <v>1</v>
      </c>
      <c r="BU362">
        <v>0</v>
      </c>
      <c r="BV362">
        <v>0</v>
      </c>
      <c r="BW362">
        <v>0</v>
      </c>
      <c r="BX362">
        <v>0</v>
      </c>
      <c r="BY362">
        <v>0</v>
      </c>
      <c r="BZ362">
        <v>0</v>
      </c>
      <c r="CA362">
        <v>0.25</v>
      </c>
      <c r="CB362">
        <v>0</v>
      </c>
      <c r="CC362">
        <v>1</v>
      </c>
      <c r="CD362">
        <v>1</v>
      </c>
      <c r="CE362">
        <v>1</v>
      </c>
      <c r="CF362">
        <v>0.28599999999999998</v>
      </c>
      <c r="CG362">
        <v>0.4</v>
      </c>
      <c r="CH362">
        <v>0.82899999999999996</v>
      </c>
      <c r="CI362">
        <v>0.42899999999999999</v>
      </c>
      <c r="CJ362">
        <v>0.65</v>
      </c>
      <c r="CK362">
        <v>0.111</v>
      </c>
      <c r="CL362">
        <v>0</v>
      </c>
      <c r="CM362">
        <v>0.59099999999999997</v>
      </c>
      <c r="CN362">
        <v>0.49099999999999999</v>
      </c>
    </row>
    <row r="363" spans="1:92" x14ac:dyDescent="0.35">
      <c r="A363" t="s">
        <v>2991</v>
      </c>
      <c r="B363" t="s">
        <v>5421</v>
      </c>
      <c r="C363" t="s">
        <v>516</v>
      </c>
      <c r="D363" t="s">
        <v>1214</v>
      </c>
      <c r="F363">
        <v>0</v>
      </c>
      <c r="G363">
        <v>1</v>
      </c>
      <c r="H363">
        <v>0</v>
      </c>
      <c r="I363">
        <v>0</v>
      </c>
      <c r="J363">
        <v>0.5</v>
      </c>
      <c r="K363">
        <v>0.2</v>
      </c>
      <c r="M363">
        <v>1</v>
      </c>
      <c r="N363">
        <v>1</v>
      </c>
      <c r="O363">
        <v>0</v>
      </c>
      <c r="P363">
        <v>0</v>
      </c>
      <c r="Q363">
        <v>0</v>
      </c>
      <c r="R363">
        <v>1</v>
      </c>
      <c r="S363">
        <v>0</v>
      </c>
      <c r="T363">
        <v>0</v>
      </c>
      <c r="U363">
        <v>0.5</v>
      </c>
      <c r="V363">
        <v>0</v>
      </c>
      <c r="W363">
        <v>1</v>
      </c>
      <c r="X363">
        <v>0.33300000000000002</v>
      </c>
      <c r="Y363">
        <v>0.28599999999999998</v>
      </c>
      <c r="Z363">
        <v>0</v>
      </c>
      <c r="AA363">
        <v>0</v>
      </c>
      <c r="AB363">
        <v>0</v>
      </c>
      <c r="AC363">
        <v>0</v>
      </c>
      <c r="AD363">
        <v>1</v>
      </c>
      <c r="AE363">
        <v>0.75</v>
      </c>
      <c r="AF363">
        <v>0</v>
      </c>
      <c r="AG363">
        <v>0.4</v>
      </c>
      <c r="AH363">
        <v>0</v>
      </c>
      <c r="AI363">
        <v>0</v>
      </c>
      <c r="AJ363">
        <v>0</v>
      </c>
      <c r="AL363">
        <v>0</v>
      </c>
      <c r="AM363">
        <v>1</v>
      </c>
      <c r="AN363">
        <v>0</v>
      </c>
      <c r="AO363">
        <v>1</v>
      </c>
      <c r="AP363">
        <v>0</v>
      </c>
      <c r="AQ363">
        <v>0</v>
      </c>
      <c r="AR363">
        <v>1</v>
      </c>
      <c r="AS363">
        <v>1</v>
      </c>
      <c r="AT363">
        <v>1</v>
      </c>
      <c r="AU363">
        <v>0</v>
      </c>
      <c r="AV363">
        <v>0</v>
      </c>
      <c r="AW363">
        <v>1</v>
      </c>
      <c r="AX363">
        <v>0.2</v>
      </c>
      <c r="AY363">
        <v>0</v>
      </c>
      <c r="AZ363">
        <v>0.25</v>
      </c>
      <c r="BA363">
        <v>1</v>
      </c>
      <c r="BB363">
        <v>0</v>
      </c>
      <c r="BC363">
        <v>0.4</v>
      </c>
      <c r="BD363">
        <v>1</v>
      </c>
      <c r="BE363">
        <v>0</v>
      </c>
      <c r="BF363">
        <v>0.5</v>
      </c>
      <c r="BG363">
        <v>0</v>
      </c>
      <c r="BH363">
        <v>1</v>
      </c>
      <c r="BI363">
        <v>0</v>
      </c>
      <c r="BJ363">
        <v>0.5</v>
      </c>
      <c r="BK363">
        <v>0.33300000000000002</v>
      </c>
      <c r="BL363">
        <v>0.154</v>
      </c>
      <c r="BM363">
        <v>0</v>
      </c>
      <c r="BN363">
        <v>0</v>
      </c>
      <c r="BO363">
        <v>0</v>
      </c>
      <c r="BP363">
        <v>0</v>
      </c>
      <c r="BQ363">
        <v>0</v>
      </c>
      <c r="BR363">
        <v>0</v>
      </c>
      <c r="BS363">
        <v>1</v>
      </c>
      <c r="BT363">
        <v>0</v>
      </c>
      <c r="BU363">
        <v>0</v>
      </c>
      <c r="BV363">
        <v>1</v>
      </c>
      <c r="BW363">
        <v>0</v>
      </c>
      <c r="BX363">
        <v>1</v>
      </c>
      <c r="BY363">
        <v>0</v>
      </c>
      <c r="BZ363">
        <v>1</v>
      </c>
      <c r="CA363">
        <v>0.75</v>
      </c>
      <c r="CB363">
        <v>1</v>
      </c>
      <c r="CC363">
        <v>0</v>
      </c>
      <c r="CD363">
        <v>0</v>
      </c>
      <c r="CE363">
        <v>0</v>
      </c>
      <c r="CF363">
        <v>0.64300000000000002</v>
      </c>
      <c r="CG363">
        <v>0.2</v>
      </c>
      <c r="CH363">
        <v>0.14299999999999999</v>
      </c>
      <c r="CI363">
        <v>0.57099999999999995</v>
      </c>
      <c r="CJ363">
        <v>0.2</v>
      </c>
      <c r="CK363">
        <v>0.44400000000000001</v>
      </c>
      <c r="CL363">
        <v>0.5</v>
      </c>
      <c r="CM363">
        <v>0.40899999999999997</v>
      </c>
      <c r="CN363">
        <v>0.32900000000000001</v>
      </c>
    </row>
    <row r="364" spans="1:92" x14ac:dyDescent="0.35">
      <c r="A364" t="s">
        <v>2991</v>
      </c>
      <c r="B364" t="s">
        <v>5421</v>
      </c>
      <c r="C364" t="s">
        <v>516</v>
      </c>
      <c r="D364" t="s">
        <v>1626</v>
      </c>
      <c r="F364">
        <v>0</v>
      </c>
      <c r="G364">
        <v>0</v>
      </c>
      <c r="H364">
        <v>1</v>
      </c>
      <c r="I364">
        <v>0</v>
      </c>
      <c r="J364">
        <v>0</v>
      </c>
      <c r="K364">
        <v>0</v>
      </c>
      <c r="M364">
        <v>0</v>
      </c>
      <c r="N364">
        <v>0</v>
      </c>
      <c r="O364">
        <v>0</v>
      </c>
      <c r="P364">
        <v>0</v>
      </c>
      <c r="Q364">
        <v>0</v>
      </c>
      <c r="R364">
        <v>0</v>
      </c>
      <c r="S364">
        <v>1</v>
      </c>
      <c r="T364">
        <v>0</v>
      </c>
      <c r="U364">
        <v>0</v>
      </c>
      <c r="V364">
        <v>0</v>
      </c>
      <c r="W364">
        <v>0</v>
      </c>
      <c r="X364">
        <v>0</v>
      </c>
      <c r="Y364">
        <v>0</v>
      </c>
      <c r="Z364">
        <v>0</v>
      </c>
      <c r="AA364">
        <v>0</v>
      </c>
      <c r="AB364">
        <v>0</v>
      </c>
      <c r="AC364">
        <v>0</v>
      </c>
      <c r="AD364">
        <v>0</v>
      </c>
      <c r="AE364">
        <v>0</v>
      </c>
      <c r="AF364">
        <v>0</v>
      </c>
      <c r="AG364">
        <v>0.2</v>
      </c>
      <c r="AH364">
        <v>1</v>
      </c>
      <c r="AI364">
        <v>1</v>
      </c>
      <c r="AJ364">
        <v>1</v>
      </c>
      <c r="AL364">
        <v>0</v>
      </c>
      <c r="AM364">
        <v>0</v>
      </c>
      <c r="AN364">
        <v>1</v>
      </c>
      <c r="AO364">
        <v>0</v>
      </c>
      <c r="AP364">
        <v>0</v>
      </c>
      <c r="AQ364">
        <v>0</v>
      </c>
      <c r="AR364">
        <v>0</v>
      </c>
      <c r="AS364">
        <v>0</v>
      </c>
      <c r="AT364">
        <v>0</v>
      </c>
      <c r="AU364">
        <v>0</v>
      </c>
      <c r="AV364">
        <v>0</v>
      </c>
      <c r="AW364">
        <v>0</v>
      </c>
      <c r="AX364">
        <v>0</v>
      </c>
      <c r="AY364">
        <v>0</v>
      </c>
      <c r="AZ364">
        <v>0</v>
      </c>
      <c r="BA364">
        <v>0</v>
      </c>
      <c r="BB364">
        <v>0</v>
      </c>
      <c r="BC364">
        <v>0.2</v>
      </c>
      <c r="BD364">
        <v>0</v>
      </c>
      <c r="BE364">
        <v>1</v>
      </c>
      <c r="BF364">
        <v>0.5</v>
      </c>
      <c r="BG364">
        <v>0</v>
      </c>
      <c r="BH364">
        <v>0</v>
      </c>
      <c r="BI364">
        <v>0</v>
      </c>
      <c r="BJ364">
        <v>0</v>
      </c>
      <c r="BK364">
        <v>0</v>
      </c>
      <c r="BL364">
        <v>0</v>
      </c>
      <c r="BM364">
        <v>0</v>
      </c>
      <c r="BN364">
        <v>0</v>
      </c>
      <c r="BO364">
        <v>0</v>
      </c>
      <c r="BP364">
        <v>0</v>
      </c>
      <c r="BQ364">
        <v>1</v>
      </c>
      <c r="BR364">
        <v>1</v>
      </c>
      <c r="BS364">
        <v>0</v>
      </c>
      <c r="BT364">
        <v>0</v>
      </c>
      <c r="BU364">
        <v>0</v>
      </c>
      <c r="BV364">
        <v>0</v>
      </c>
      <c r="BW364">
        <v>1</v>
      </c>
      <c r="BX364">
        <v>0</v>
      </c>
      <c r="BY364">
        <v>1</v>
      </c>
      <c r="BZ364">
        <v>0</v>
      </c>
      <c r="CA364">
        <v>0</v>
      </c>
      <c r="CB364">
        <v>0</v>
      </c>
      <c r="CC364">
        <v>0</v>
      </c>
      <c r="CD364">
        <v>0</v>
      </c>
      <c r="CE364">
        <v>0</v>
      </c>
      <c r="CF364">
        <v>7.0999999999999994E-2</v>
      </c>
      <c r="CG364">
        <v>0</v>
      </c>
      <c r="CH364">
        <v>0</v>
      </c>
      <c r="CI364">
        <v>0</v>
      </c>
      <c r="CJ364">
        <v>0.15</v>
      </c>
      <c r="CK364">
        <v>0.44400000000000001</v>
      </c>
      <c r="CL364">
        <v>0.5</v>
      </c>
      <c r="CM364">
        <v>0</v>
      </c>
      <c r="CN364">
        <v>0.14899999999999999</v>
      </c>
    </row>
    <row r="365" spans="1:92" x14ac:dyDescent="0.35">
      <c r="A365" t="s">
        <v>3453</v>
      </c>
      <c r="B365" t="s">
        <v>5421</v>
      </c>
      <c r="C365" t="s">
        <v>675</v>
      </c>
      <c r="D365" t="s">
        <v>1214</v>
      </c>
      <c r="N365">
        <v>0.25</v>
      </c>
      <c r="Q365">
        <v>0</v>
      </c>
      <c r="T365">
        <v>0</v>
      </c>
      <c r="AM365">
        <v>0</v>
      </c>
      <c r="AS365">
        <v>0.5</v>
      </c>
      <c r="AU365">
        <v>0</v>
      </c>
      <c r="BD365">
        <v>0.25</v>
      </c>
      <c r="BG365">
        <v>0</v>
      </c>
      <c r="BI365">
        <v>0</v>
      </c>
      <c r="BV365">
        <v>0</v>
      </c>
      <c r="CB365">
        <v>0.5</v>
      </c>
      <c r="CC365">
        <v>0</v>
      </c>
      <c r="CD365">
        <v>0</v>
      </c>
      <c r="CE365">
        <v>0</v>
      </c>
      <c r="CG365">
        <v>0.5</v>
      </c>
      <c r="CM365">
        <v>0.125</v>
      </c>
      <c r="CN365">
        <v>0.11799999999999999</v>
      </c>
    </row>
    <row r="366" spans="1:92" x14ac:dyDescent="0.35">
      <c r="A366" t="s">
        <v>3453</v>
      </c>
      <c r="B366" t="s">
        <v>5421</v>
      </c>
      <c r="C366" t="s">
        <v>675</v>
      </c>
      <c r="D366" t="s">
        <v>1263</v>
      </c>
      <c r="N366">
        <v>0.75</v>
      </c>
      <c r="Q366">
        <v>1</v>
      </c>
      <c r="T366">
        <v>1</v>
      </c>
      <c r="AM366">
        <v>1</v>
      </c>
      <c r="AS366">
        <v>0.5</v>
      </c>
      <c r="AU366">
        <v>1</v>
      </c>
      <c r="BD366">
        <v>0.75</v>
      </c>
      <c r="BG366">
        <v>1</v>
      </c>
      <c r="BI366">
        <v>1</v>
      </c>
      <c r="BV366">
        <v>1</v>
      </c>
      <c r="CB366">
        <v>0.5</v>
      </c>
      <c r="CC366">
        <v>1</v>
      </c>
      <c r="CD366">
        <v>1</v>
      </c>
      <c r="CE366">
        <v>1</v>
      </c>
      <c r="CG366">
        <v>0.5</v>
      </c>
      <c r="CM366">
        <v>0.875</v>
      </c>
      <c r="CN366">
        <v>0.88200000000000001</v>
      </c>
    </row>
    <row r="367" spans="1:92" x14ac:dyDescent="0.35">
      <c r="A367" t="s">
        <v>2268</v>
      </c>
      <c r="B367" t="s">
        <v>5421</v>
      </c>
      <c r="C367" t="s">
        <v>175</v>
      </c>
      <c r="D367" t="s">
        <v>1263</v>
      </c>
      <c r="F367">
        <v>0</v>
      </c>
      <c r="G367">
        <v>0.75</v>
      </c>
      <c r="H367">
        <v>0</v>
      </c>
      <c r="I367">
        <v>0</v>
      </c>
      <c r="J367">
        <v>0</v>
      </c>
      <c r="K367">
        <v>1</v>
      </c>
      <c r="L367">
        <v>1</v>
      </c>
      <c r="M367">
        <v>0</v>
      </c>
      <c r="N367">
        <v>0</v>
      </c>
      <c r="O367">
        <v>1</v>
      </c>
      <c r="P367">
        <v>1</v>
      </c>
      <c r="Q367">
        <v>1</v>
      </c>
      <c r="R367">
        <v>0</v>
      </c>
      <c r="S367">
        <v>0</v>
      </c>
      <c r="T367">
        <v>0</v>
      </c>
      <c r="U367">
        <v>0.33300000000000002</v>
      </c>
      <c r="V367">
        <v>1</v>
      </c>
      <c r="W367">
        <v>0</v>
      </c>
      <c r="X367">
        <v>0.33300000000000002</v>
      </c>
      <c r="Y367">
        <v>1</v>
      </c>
      <c r="Z367">
        <v>1</v>
      </c>
      <c r="AA367">
        <v>1</v>
      </c>
      <c r="AB367">
        <v>1</v>
      </c>
      <c r="AC367">
        <v>1</v>
      </c>
      <c r="AE367">
        <v>0.25</v>
      </c>
      <c r="AF367">
        <v>1</v>
      </c>
      <c r="AG367">
        <v>0</v>
      </c>
      <c r="AH367">
        <v>0</v>
      </c>
      <c r="AI367">
        <v>0</v>
      </c>
      <c r="AJ367">
        <v>0</v>
      </c>
      <c r="AK367">
        <v>0</v>
      </c>
      <c r="AL367">
        <v>0.75</v>
      </c>
      <c r="AM367">
        <v>0</v>
      </c>
      <c r="AN367">
        <v>0</v>
      </c>
      <c r="AO367">
        <v>0</v>
      </c>
      <c r="AP367">
        <v>1</v>
      </c>
      <c r="AQ367">
        <v>0</v>
      </c>
      <c r="AR367">
        <v>0</v>
      </c>
      <c r="AS367">
        <v>0</v>
      </c>
      <c r="AT367">
        <v>0</v>
      </c>
      <c r="AU367">
        <v>1</v>
      </c>
      <c r="AV367">
        <v>0</v>
      </c>
      <c r="AW367">
        <v>0.75</v>
      </c>
      <c r="AX367">
        <v>1</v>
      </c>
      <c r="AY367">
        <v>0.66700000000000004</v>
      </c>
      <c r="AZ367">
        <v>0.5</v>
      </c>
      <c r="BB367">
        <v>1</v>
      </c>
      <c r="BC367">
        <v>0</v>
      </c>
      <c r="BD367">
        <v>0</v>
      </c>
      <c r="BE367">
        <v>0</v>
      </c>
      <c r="BF367">
        <v>0</v>
      </c>
      <c r="BG367">
        <v>1</v>
      </c>
      <c r="BH367">
        <v>0</v>
      </c>
      <c r="BI367">
        <v>0</v>
      </c>
      <c r="BJ367">
        <v>0.33300000000000002</v>
      </c>
      <c r="BK367">
        <v>0.33300000000000002</v>
      </c>
      <c r="BL367">
        <v>1</v>
      </c>
      <c r="BM367">
        <v>1</v>
      </c>
      <c r="BN367">
        <v>1</v>
      </c>
      <c r="BO367">
        <v>1</v>
      </c>
      <c r="BP367">
        <v>1</v>
      </c>
      <c r="BQ367">
        <v>0</v>
      </c>
      <c r="BR367">
        <v>0</v>
      </c>
      <c r="BS367">
        <v>0.25</v>
      </c>
      <c r="BT367">
        <v>0.75</v>
      </c>
      <c r="BU367">
        <v>0</v>
      </c>
      <c r="BV367">
        <v>0</v>
      </c>
      <c r="BW367">
        <v>0</v>
      </c>
      <c r="BX367">
        <v>0</v>
      </c>
      <c r="BY367">
        <v>0</v>
      </c>
      <c r="BZ367">
        <v>0</v>
      </c>
      <c r="CA367">
        <v>0.25</v>
      </c>
      <c r="CB367">
        <v>0</v>
      </c>
      <c r="CC367">
        <v>1</v>
      </c>
      <c r="CD367">
        <v>1</v>
      </c>
      <c r="CE367">
        <v>0</v>
      </c>
      <c r="CF367">
        <v>0.45500000000000002</v>
      </c>
      <c r="CG367">
        <v>0.5</v>
      </c>
      <c r="CH367">
        <v>0.78300000000000003</v>
      </c>
      <c r="CI367">
        <v>0.45500000000000002</v>
      </c>
      <c r="CJ367">
        <v>0.7</v>
      </c>
      <c r="CK367">
        <v>0</v>
      </c>
      <c r="CL367">
        <v>0</v>
      </c>
      <c r="CM367">
        <v>0.44400000000000001</v>
      </c>
      <c r="CN367">
        <v>0.38500000000000001</v>
      </c>
    </row>
    <row r="368" spans="1:92" x14ac:dyDescent="0.35">
      <c r="A368" t="s">
        <v>2268</v>
      </c>
      <c r="B368" t="s">
        <v>5421</v>
      </c>
      <c r="C368" t="s">
        <v>175</v>
      </c>
      <c r="D368" t="s">
        <v>1214</v>
      </c>
      <c r="F368">
        <v>1</v>
      </c>
      <c r="G368">
        <v>0.25</v>
      </c>
      <c r="H368">
        <v>0</v>
      </c>
      <c r="I368">
        <v>0</v>
      </c>
      <c r="J368">
        <v>1</v>
      </c>
      <c r="K368">
        <v>0</v>
      </c>
      <c r="L368">
        <v>0</v>
      </c>
      <c r="M368">
        <v>1</v>
      </c>
      <c r="N368">
        <v>1</v>
      </c>
      <c r="O368">
        <v>0</v>
      </c>
      <c r="P368">
        <v>0</v>
      </c>
      <c r="Q368">
        <v>0</v>
      </c>
      <c r="R368">
        <v>1</v>
      </c>
      <c r="S368">
        <v>0</v>
      </c>
      <c r="T368">
        <v>1</v>
      </c>
      <c r="U368">
        <v>0.66700000000000004</v>
      </c>
      <c r="V368">
        <v>0</v>
      </c>
      <c r="W368">
        <v>1</v>
      </c>
      <c r="X368">
        <v>0.66700000000000004</v>
      </c>
      <c r="Y368">
        <v>0</v>
      </c>
      <c r="Z368">
        <v>0</v>
      </c>
      <c r="AA368">
        <v>0</v>
      </c>
      <c r="AB368">
        <v>0</v>
      </c>
      <c r="AC368">
        <v>0</v>
      </c>
      <c r="AE368">
        <v>0.75</v>
      </c>
      <c r="AF368">
        <v>0</v>
      </c>
      <c r="AG368">
        <v>0.5</v>
      </c>
      <c r="AH368">
        <v>0</v>
      </c>
      <c r="AI368">
        <v>0</v>
      </c>
      <c r="AJ368">
        <v>0</v>
      </c>
      <c r="AK368">
        <v>1</v>
      </c>
      <c r="AL368">
        <v>0.25</v>
      </c>
      <c r="AM368">
        <v>1</v>
      </c>
      <c r="AN368">
        <v>0</v>
      </c>
      <c r="AO368">
        <v>1</v>
      </c>
      <c r="AP368">
        <v>0</v>
      </c>
      <c r="AQ368">
        <v>1</v>
      </c>
      <c r="AR368">
        <v>1</v>
      </c>
      <c r="AS368">
        <v>1</v>
      </c>
      <c r="AT368">
        <v>1</v>
      </c>
      <c r="AU368">
        <v>0</v>
      </c>
      <c r="AV368">
        <v>1</v>
      </c>
      <c r="AW368">
        <v>0.25</v>
      </c>
      <c r="AX368">
        <v>0</v>
      </c>
      <c r="AY368">
        <v>0.33300000000000002</v>
      </c>
      <c r="AZ368">
        <v>0.5</v>
      </c>
      <c r="BB368">
        <v>0</v>
      </c>
      <c r="BC368">
        <v>0.5</v>
      </c>
      <c r="BD368">
        <v>1</v>
      </c>
      <c r="BE368">
        <v>0</v>
      </c>
      <c r="BF368">
        <v>0.5</v>
      </c>
      <c r="BG368">
        <v>0</v>
      </c>
      <c r="BH368">
        <v>1</v>
      </c>
      <c r="BI368">
        <v>1</v>
      </c>
      <c r="BJ368">
        <v>0.66700000000000004</v>
      </c>
      <c r="BK368">
        <v>0.66700000000000004</v>
      </c>
      <c r="BL368">
        <v>0</v>
      </c>
      <c r="BM368">
        <v>0</v>
      </c>
      <c r="BN368">
        <v>0</v>
      </c>
      <c r="BO368">
        <v>0</v>
      </c>
      <c r="BP368">
        <v>0</v>
      </c>
      <c r="BQ368">
        <v>0</v>
      </c>
      <c r="BR368">
        <v>0</v>
      </c>
      <c r="BS368">
        <v>0.75</v>
      </c>
      <c r="BT368">
        <v>0.25</v>
      </c>
      <c r="BU368">
        <v>0</v>
      </c>
      <c r="BV368">
        <v>1</v>
      </c>
      <c r="BW368">
        <v>0</v>
      </c>
      <c r="BX368">
        <v>1</v>
      </c>
      <c r="BY368">
        <v>0</v>
      </c>
      <c r="BZ368">
        <v>1</v>
      </c>
      <c r="CA368">
        <v>0.75</v>
      </c>
      <c r="CB368">
        <v>1</v>
      </c>
      <c r="CC368">
        <v>0</v>
      </c>
      <c r="CD368">
        <v>0</v>
      </c>
      <c r="CE368">
        <v>1</v>
      </c>
      <c r="CF368">
        <v>0.45500000000000002</v>
      </c>
      <c r="CG368">
        <v>0.33300000000000002</v>
      </c>
      <c r="CH368">
        <v>0.217</v>
      </c>
      <c r="CI368">
        <v>0.54500000000000004</v>
      </c>
      <c r="CJ368">
        <v>0.2</v>
      </c>
      <c r="CK368">
        <v>0.55600000000000005</v>
      </c>
      <c r="CL368">
        <v>0.5</v>
      </c>
      <c r="CM368">
        <v>0.55600000000000005</v>
      </c>
      <c r="CN368">
        <v>0.438</v>
      </c>
    </row>
    <row r="369" spans="1:92" x14ac:dyDescent="0.35">
      <c r="A369" t="s">
        <v>2268</v>
      </c>
      <c r="B369" t="s">
        <v>5421</v>
      </c>
      <c r="C369" t="s">
        <v>175</v>
      </c>
      <c r="D369" t="s">
        <v>1626</v>
      </c>
      <c r="F369">
        <v>0</v>
      </c>
      <c r="G369">
        <v>0</v>
      </c>
      <c r="H369">
        <v>1</v>
      </c>
      <c r="I369">
        <v>0</v>
      </c>
      <c r="J369">
        <v>0</v>
      </c>
      <c r="K369">
        <v>0</v>
      </c>
      <c r="L369">
        <v>0</v>
      </c>
      <c r="M369">
        <v>0</v>
      </c>
      <c r="N369">
        <v>0</v>
      </c>
      <c r="O369">
        <v>0</v>
      </c>
      <c r="P369">
        <v>0</v>
      </c>
      <c r="Q369">
        <v>0</v>
      </c>
      <c r="R369">
        <v>0</v>
      </c>
      <c r="S369">
        <v>1</v>
      </c>
      <c r="T369">
        <v>0</v>
      </c>
      <c r="U369">
        <v>0</v>
      </c>
      <c r="V369">
        <v>0</v>
      </c>
      <c r="W369">
        <v>0</v>
      </c>
      <c r="X369">
        <v>0</v>
      </c>
      <c r="Y369">
        <v>0</v>
      </c>
      <c r="Z369">
        <v>0</v>
      </c>
      <c r="AA369">
        <v>0</v>
      </c>
      <c r="AB369">
        <v>0</v>
      </c>
      <c r="AC369">
        <v>0</v>
      </c>
      <c r="AE369">
        <v>0</v>
      </c>
      <c r="AF369">
        <v>0</v>
      </c>
      <c r="AG369">
        <v>0.5</v>
      </c>
      <c r="AH369">
        <v>1</v>
      </c>
      <c r="AI369">
        <v>1</v>
      </c>
      <c r="AJ369">
        <v>1</v>
      </c>
      <c r="AK369">
        <v>0</v>
      </c>
      <c r="AL369">
        <v>0</v>
      </c>
      <c r="AM369">
        <v>0</v>
      </c>
      <c r="AN369">
        <v>1</v>
      </c>
      <c r="AO369">
        <v>0</v>
      </c>
      <c r="AP369">
        <v>0</v>
      </c>
      <c r="AQ369">
        <v>0</v>
      </c>
      <c r="AR369">
        <v>0</v>
      </c>
      <c r="AS369">
        <v>0</v>
      </c>
      <c r="AT369">
        <v>0</v>
      </c>
      <c r="AU369">
        <v>0</v>
      </c>
      <c r="AV369">
        <v>0</v>
      </c>
      <c r="AW369">
        <v>0</v>
      </c>
      <c r="AX369">
        <v>0</v>
      </c>
      <c r="AY369">
        <v>0</v>
      </c>
      <c r="AZ369">
        <v>0</v>
      </c>
      <c r="BB369">
        <v>0</v>
      </c>
      <c r="BC369">
        <v>0.5</v>
      </c>
      <c r="BD369">
        <v>0</v>
      </c>
      <c r="BE369">
        <v>1</v>
      </c>
      <c r="BF369">
        <v>0.5</v>
      </c>
      <c r="BG369">
        <v>0</v>
      </c>
      <c r="BH369">
        <v>0</v>
      </c>
      <c r="BI369">
        <v>0</v>
      </c>
      <c r="BJ369">
        <v>0</v>
      </c>
      <c r="BK369">
        <v>0</v>
      </c>
      <c r="BL369">
        <v>0</v>
      </c>
      <c r="BM369">
        <v>0</v>
      </c>
      <c r="BN369">
        <v>0</v>
      </c>
      <c r="BO369">
        <v>0</v>
      </c>
      <c r="BP369">
        <v>0</v>
      </c>
      <c r="BQ369">
        <v>1</v>
      </c>
      <c r="BR369">
        <v>1</v>
      </c>
      <c r="BS369">
        <v>0</v>
      </c>
      <c r="BT369">
        <v>0</v>
      </c>
      <c r="BU369">
        <v>0</v>
      </c>
      <c r="BV369">
        <v>0</v>
      </c>
      <c r="BW369">
        <v>1</v>
      </c>
      <c r="BX369">
        <v>0</v>
      </c>
      <c r="BY369">
        <v>1</v>
      </c>
      <c r="BZ369">
        <v>0</v>
      </c>
      <c r="CA369">
        <v>0</v>
      </c>
      <c r="CB369">
        <v>0</v>
      </c>
      <c r="CC369">
        <v>0</v>
      </c>
      <c r="CD369">
        <v>0</v>
      </c>
      <c r="CE369">
        <v>0</v>
      </c>
      <c r="CF369">
        <v>9.0999999999999998E-2</v>
      </c>
      <c r="CG369">
        <v>0</v>
      </c>
      <c r="CH369">
        <v>0</v>
      </c>
      <c r="CI369">
        <v>0</v>
      </c>
      <c r="CJ369">
        <v>0.1</v>
      </c>
      <c r="CK369">
        <v>0.44400000000000001</v>
      </c>
      <c r="CL369">
        <v>0.5</v>
      </c>
      <c r="CM369">
        <v>0</v>
      </c>
      <c r="CN369">
        <v>0.16900000000000001</v>
      </c>
    </row>
    <row r="370" spans="1:92" x14ac:dyDescent="0.35">
      <c r="A370" t="s">
        <v>2268</v>
      </c>
      <c r="B370" t="s">
        <v>5421</v>
      </c>
      <c r="C370" t="s">
        <v>193</v>
      </c>
      <c r="D370" t="s">
        <v>1263</v>
      </c>
      <c r="H370">
        <v>0</v>
      </c>
      <c r="J370">
        <v>0</v>
      </c>
      <c r="K370">
        <v>1</v>
      </c>
      <c r="M370">
        <v>0</v>
      </c>
      <c r="O370">
        <v>1</v>
      </c>
      <c r="P370">
        <v>1</v>
      </c>
      <c r="R370">
        <v>0</v>
      </c>
      <c r="S370">
        <v>0</v>
      </c>
      <c r="T370">
        <v>1</v>
      </c>
      <c r="V370">
        <v>0.5</v>
      </c>
      <c r="Y370">
        <v>1</v>
      </c>
      <c r="Z370">
        <v>1</v>
      </c>
      <c r="AA370">
        <v>1</v>
      </c>
      <c r="AC370">
        <v>1</v>
      </c>
      <c r="AD370">
        <v>0</v>
      </c>
      <c r="AH370">
        <v>0</v>
      </c>
      <c r="AI370">
        <v>0</v>
      </c>
      <c r="AJ370">
        <v>0</v>
      </c>
      <c r="AK370">
        <v>1</v>
      </c>
      <c r="AN370">
        <v>0</v>
      </c>
      <c r="AO370">
        <v>0</v>
      </c>
      <c r="AP370">
        <v>1</v>
      </c>
      <c r="AQ370">
        <v>1</v>
      </c>
      <c r="AR370">
        <v>0</v>
      </c>
      <c r="AT370">
        <v>0</v>
      </c>
      <c r="AX370">
        <v>1</v>
      </c>
      <c r="AY370">
        <v>1</v>
      </c>
      <c r="AZ370">
        <v>0.66700000000000004</v>
      </c>
      <c r="BA370">
        <v>0</v>
      </c>
      <c r="BB370">
        <v>0.75</v>
      </c>
      <c r="BE370">
        <v>0</v>
      </c>
      <c r="BF370">
        <v>0</v>
      </c>
      <c r="BI370">
        <v>1</v>
      </c>
      <c r="BL370">
        <v>1</v>
      </c>
      <c r="BM370">
        <v>1</v>
      </c>
      <c r="BO370">
        <v>1</v>
      </c>
      <c r="BQ370">
        <v>0</v>
      </c>
      <c r="BR370">
        <v>0</v>
      </c>
      <c r="BS370">
        <v>0.33300000000000002</v>
      </c>
      <c r="BW370">
        <v>0</v>
      </c>
      <c r="BX370">
        <v>0</v>
      </c>
      <c r="BY370">
        <v>0</v>
      </c>
      <c r="BZ370">
        <v>0</v>
      </c>
      <c r="CE370">
        <v>1</v>
      </c>
      <c r="CH370">
        <v>0.81200000000000006</v>
      </c>
      <c r="CI370">
        <v>0.6</v>
      </c>
      <c r="CJ370">
        <v>0.75</v>
      </c>
      <c r="CK370">
        <v>0</v>
      </c>
      <c r="CL370">
        <v>0</v>
      </c>
      <c r="CM370">
        <v>1</v>
      </c>
      <c r="CN370">
        <v>0.52500000000000002</v>
      </c>
    </row>
    <row r="371" spans="1:92" x14ac:dyDescent="0.35">
      <c r="A371" t="s">
        <v>2268</v>
      </c>
      <c r="B371" t="s">
        <v>5421</v>
      </c>
      <c r="C371" t="s">
        <v>193</v>
      </c>
      <c r="D371" t="s">
        <v>1214</v>
      </c>
      <c r="H371">
        <v>0</v>
      </c>
      <c r="J371">
        <v>1</v>
      </c>
      <c r="K371">
        <v>0</v>
      </c>
      <c r="M371">
        <v>1</v>
      </c>
      <c r="O371">
        <v>0</v>
      </c>
      <c r="P371">
        <v>0</v>
      </c>
      <c r="R371">
        <v>1</v>
      </c>
      <c r="S371">
        <v>0</v>
      </c>
      <c r="T371">
        <v>0</v>
      </c>
      <c r="V371">
        <v>0.5</v>
      </c>
      <c r="Y371">
        <v>0</v>
      </c>
      <c r="Z371">
        <v>0</v>
      </c>
      <c r="AA371">
        <v>0</v>
      </c>
      <c r="AC371">
        <v>0</v>
      </c>
      <c r="AD371">
        <v>1</v>
      </c>
      <c r="AH371">
        <v>0</v>
      </c>
      <c r="AI371">
        <v>1</v>
      </c>
      <c r="AJ371">
        <v>0</v>
      </c>
      <c r="AK371">
        <v>0</v>
      </c>
      <c r="AN371">
        <v>0</v>
      </c>
      <c r="AO371">
        <v>1</v>
      </c>
      <c r="AP371">
        <v>0</v>
      </c>
      <c r="AQ371">
        <v>0</v>
      </c>
      <c r="AR371">
        <v>1</v>
      </c>
      <c r="AT371">
        <v>1</v>
      </c>
      <c r="AX371">
        <v>0</v>
      </c>
      <c r="AY371">
        <v>0</v>
      </c>
      <c r="AZ371">
        <v>0.33300000000000002</v>
      </c>
      <c r="BA371">
        <v>1</v>
      </c>
      <c r="BB371">
        <v>0.25</v>
      </c>
      <c r="BE371">
        <v>0</v>
      </c>
      <c r="BF371">
        <v>0.66700000000000004</v>
      </c>
      <c r="BI371">
        <v>0</v>
      </c>
      <c r="BL371">
        <v>0</v>
      </c>
      <c r="BM371">
        <v>0</v>
      </c>
      <c r="BO371">
        <v>0</v>
      </c>
      <c r="BQ371">
        <v>0</v>
      </c>
      <c r="BR371">
        <v>1</v>
      </c>
      <c r="BS371">
        <v>0.66700000000000004</v>
      </c>
      <c r="BW371">
        <v>0</v>
      </c>
      <c r="BX371">
        <v>1</v>
      </c>
      <c r="BY371">
        <v>0</v>
      </c>
      <c r="BZ371">
        <v>1</v>
      </c>
      <c r="CE371">
        <v>0</v>
      </c>
      <c r="CH371">
        <v>0.188</v>
      </c>
      <c r="CI371">
        <v>0.4</v>
      </c>
      <c r="CJ371">
        <v>0.25</v>
      </c>
      <c r="CK371">
        <v>0.66700000000000004</v>
      </c>
      <c r="CL371">
        <v>0</v>
      </c>
      <c r="CM371">
        <v>0</v>
      </c>
      <c r="CN371">
        <v>0.35</v>
      </c>
    </row>
    <row r="372" spans="1:92" x14ac:dyDescent="0.35">
      <c r="A372" t="s">
        <v>2268</v>
      </c>
      <c r="B372" t="s">
        <v>5421</v>
      </c>
      <c r="C372" t="s">
        <v>193</v>
      </c>
      <c r="D372" t="s">
        <v>1626</v>
      </c>
      <c r="H372">
        <v>1</v>
      </c>
      <c r="J372">
        <v>0</v>
      </c>
      <c r="K372">
        <v>0</v>
      </c>
      <c r="M372">
        <v>0</v>
      </c>
      <c r="O372">
        <v>0</v>
      </c>
      <c r="P372">
        <v>0</v>
      </c>
      <c r="R372">
        <v>0</v>
      </c>
      <c r="S372">
        <v>1</v>
      </c>
      <c r="T372">
        <v>0</v>
      </c>
      <c r="V372">
        <v>0</v>
      </c>
      <c r="Y372">
        <v>0</v>
      </c>
      <c r="Z372">
        <v>0</v>
      </c>
      <c r="AA372">
        <v>0</v>
      </c>
      <c r="AC372">
        <v>0</v>
      </c>
      <c r="AD372">
        <v>0</v>
      </c>
      <c r="AH372">
        <v>1</v>
      </c>
      <c r="AI372">
        <v>0</v>
      </c>
      <c r="AJ372">
        <v>1</v>
      </c>
      <c r="AK372">
        <v>0</v>
      </c>
      <c r="AN372">
        <v>1</v>
      </c>
      <c r="AO372">
        <v>0</v>
      </c>
      <c r="AP372">
        <v>0</v>
      </c>
      <c r="AQ372">
        <v>0</v>
      </c>
      <c r="AR372">
        <v>0</v>
      </c>
      <c r="AT372">
        <v>0</v>
      </c>
      <c r="AX372">
        <v>0</v>
      </c>
      <c r="AY372">
        <v>0</v>
      </c>
      <c r="AZ372">
        <v>0</v>
      </c>
      <c r="BA372">
        <v>0</v>
      </c>
      <c r="BB372">
        <v>0</v>
      </c>
      <c r="BE372">
        <v>1</v>
      </c>
      <c r="BF372">
        <v>0.33300000000000002</v>
      </c>
      <c r="BI372">
        <v>0</v>
      </c>
      <c r="BL372">
        <v>0</v>
      </c>
      <c r="BM372">
        <v>0</v>
      </c>
      <c r="BO372">
        <v>0</v>
      </c>
      <c r="BQ372">
        <v>1</v>
      </c>
      <c r="BR372">
        <v>0</v>
      </c>
      <c r="BS372">
        <v>0</v>
      </c>
      <c r="BW372">
        <v>1</v>
      </c>
      <c r="BX372">
        <v>0</v>
      </c>
      <c r="BY372">
        <v>1</v>
      </c>
      <c r="BZ372">
        <v>0</v>
      </c>
      <c r="CE372">
        <v>0</v>
      </c>
      <c r="CH372">
        <v>0</v>
      </c>
      <c r="CI372">
        <v>0</v>
      </c>
      <c r="CJ372">
        <v>0</v>
      </c>
      <c r="CK372">
        <v>0.33300000000000002</v>
      </c>
      <c r="CL372">
        <v>1</v>
      </c>
      <c r="CM372">
        <v>0</v>
      </c>
      <c r="CN372">
        <v>0.125</v>
      </c>
    </row>
    <row r="373" spans="1:92" x14ac:dyDescent="0.35">
      <c r="A373" t="s">
        <v>2733</v>
      </c>
      <c r="B373" t="s">
        <v>5421</v>
      </c>
      <c r="C373" t="s">
        <v>385</v>
      </c>
      <c r="D373" t="s">
        <v>1263</v>
      </c>
      <c r="F373">
        <v>0</v>
      </c>
      <c r="G373">
        <v>0.25</v>
      </c>
      <c r="H373">
        <v>0</v>
      </c>
      <c r="I373">
        <v>0</v>
      </c>
      <c r="J373">
        <v>0</v>
      </c>
      <c r="K373">
        <v>1</v>
      </c>
      <c r="L373">
        <v>1</v>
      </c>
      <c r="M373">
        <v>0</v>
      </c>
      <c r="N373">
        <v>0</v>
      </c>
      <c r="O373">
        <v>1</v>
      </c>
      <c r="P373">
        <v>1</v>
      </c>
      <c r="Q373">
        <v>1</v>
      </c>
      <c r="R373">
        <v>0</v>
      </c>
      <c r="S373">
        <v>0</v>
      </c>
      <c r="T373">
        <v>0.5</v>
      </c>
      <c r="U373">
        <v>0.5</v>
      </c>
      <c r="V373">
        <v>1</v>
      </c>
      <c r="W373">
        <v>0</v>
      </c>
      <c r="X373">
        <v>0.33300000000000002</v>
      </c>
      <c r="Y373">
        <v>1</v>
      </c>
      <c r="Z373">
        <v>1</v>
      </c>
      <c r="AA373">
        <v>1</v>
      </c>
      <c r="AB373">
        <v>1</v>
      </c>
      <c r="AC373">
        <v>1</v>
      </c>
      <c r="AD373">
        <v>0</v>
      </c>
      <c r="AE373">
        <v>0.5</v>
      </c>
      <c r="AF373">
        <v>1</v>
      </c>
      <c r="AG373">
        <v>0</v>
      </c>
      <c r="AH373">
        <v>0</v>
      </c>
      <c r="AI373">
        <v>0</v>
      </c>
      <c r="AJ373">
        <v>0</v>
      </c>
      <c r="AK373">
        <v>0</v>
      </c>
      <c r="AL373">
        <v>1</v>
      </c>
      <c r="AM373">
        <v>0</v>
      </c>
      <c r="AN373">
        <v>0</v>
      </c>
      <c r="AO373">
        <v>0</v>
      </c>
      <c r="AP373">
        <v>1</v>
      </c>
      <c r="AQ373">
        <v>1</v>
      </c>
      <c r="AR373">
        <v>0</v>
      </c>
      <c r="AS373">
        <v>0</v>
      </c>
      <c r="AT373">
        <v>0</v>
      </c>
      <c r="AU373">
        <v>1</v>
      </c>
      <c r="AV373">
        <v>0</v>
      </c>
      <c r="AW373">
        <v>0.25</v>
      </c>
      <c r="AX373">
        <v>1</v>
      </c>
      <c r="AY373">
        <v>1</v>
      </c>
      <c r="AZ373">
        <v>0.5</v>
      </c>
      <c r="BA373">
        <v>0</v>
      </c>
      <c r="BB373">
        <v>1</v>
      </c>
      <c r="BC373">
        <v>0</v>
      </c>
      <c r="BD373">
        <v>0</v>
      </c>
      <c r="BE373">
        <v>0</v>
      </c>
      <c r="BF373">
        <v>0</v>
      </c>
      <c r="BG373">
        <v>1</v>
      </c>
      <c r="BH373">
        <v>0</v>
      </c>
      <c r="BI373">
        <v>0.5</v>
      </c>
      <c r="BJ373">
        <v>0.5</v>
      </c>
      <c r="BK373">
        <v>0.33300000000000002</v>
      </c>
      <c r="BL373">
        <v>1</v>
      </c>
      <c r="BM373">
        <v>1</v>
      </c>
      <c r="BN373">
        <v>1</v>
      </c>
      <c r="BO373">
        <v>1</v>
      </c>
      <c r="BP373">
        <v>1</v>
      </c>
      <c r="BQ373">
        <v>0</v>
      </c>
      <c r="BR373">
        <v>0</v>
      </c>
      <c r="BS373">
        <v>0.14299999999999999</v>
      </c>
      <c r="BT373">
        <v>1</v>
      </c>
      <c r="BU373">
        <v>0</v>
      </c>
      <c r="BV373">
        <v>0</v>
      </c>
      <c r="BW373">
        <v>0</v>
      </c>
      <c r="BX373">
        <v>0</v>
      </c>
      <c r="BY373">
        <v>0</v>
      </c>
      <c r="BZ373">
        <v>0</v>
      </c>
      <c r="CA373">
        <v>0.5</v>
      </c>
      <c r="CB373">
        <v>0</v>
      </c>
      <c r="CC373">
        <v>1</v>
      </c>
      <c r="CD373">
        <v>1</v>
      </c>
      <c r="CE373">
        <v>0.5</v>
      </c>
      <c r="CF373">
        <v>0.33300000000000002</v>
      </c>
      <c r="CG373">
        <v>0.4</v>
      </c>
      <c r="CH373">
        <v>0.80800000000000005</v>
      </c>
      <c r="CI373">
        <v>0.4</v>
      </c>
      <c r="CJ373">
        <v>0.58299999999999996</v>
      </c>
      <c r="CK373">
        <v>0</v>
      </c>
      <c r="CL373">
        <v>0</v>
      </c>
      <c r="CM373">
        <v>0.52400000000000002</v>
      </c>
      <c r="CN373">
        <v>0.39700000000000002</v>
      </c>
    </row>
    <row r="374" spans="1:92" x14ac:dyDescent="0.35">
      <c r="A374" t="s">
        <v>2733</v>
      </c>
      <c r="B374" t="s">
        <v>5421</v>
      </c>
      <c r="C374" t="s">
        <v>385</v>
      </c>
      <c r="D374" t="s">
        <v>1214</v>
      </c>
      <c r="F374">
        <v>1</v>
      </c>
      <c r="G374">
        <v>0.75</v>
      </c>
      <c r="H374">
        <v>0</v>
      </c>
      <c r="I374">
        <v>0</v>
      </c>
      <c r="J374">
        <v>1</v>
      </c>
      <c r="K374">
        <v>0</v>
      </c>
      <c r="L374">
        <v>0</v>
      </c>
      <c r="M374">
        <v>1</v>
      </c>
      <c r="N374">
        <v>1</v>
      </c>
      <c r="O374">
        <v>0</v>
      </c>
      <c r="P374">
        <v>0</v>
      </c>
      <c r="Q374">
        <v>0</v>
      </c>
      <c r="R374">
        <v>1</v>
      </c>
      <c r="S374">
        <v>0</v>
      </c>
      <c r="T374">
        <v>0.5</v>
      </c>
      <c r="U374">
        <v>0.5</v>
      </c>
      <c r="V374">
        <v>0</v>
      </c>
      <c r="W374">
        <v>1</v>
      </c>
      <c r="X374">
        <v>0.66700000000000004</v>
      </c>
      <c r="Y374">
        <v>0</v>
      </c>
      <c r="Z374">
        <v>0</v>
      </c>
      <c r="AA374">
        <v>0</v>
      </c>
      <c r="AB374">
        <v>0</v>
      </c>
      <c r="AC374">
        <v>0</v>
      </c>
      <c r="AD374">
        <v>1</v>
      </c>
      <c r="AE374">
        <v>0.5</v>
      </c>
      <c r="AF374">
        <v>0</v>
      </c>
      <c r="AG374">
        <v>1</v>
      </c>
      <c r="AH374">
        <v>0</v>
      </c>
      <c r="AI374">
        <v>0</v>
      </c>
      <c r="AJ374">
        <v>0</v>
      </c>
      <c r="AK374">
        <v>1</v>
      </c>
      <c r="AL374">
        <v>0</v>
      </c>
      <c r="AM374">
        <v>1</v>
      </c>
      <c r="AN374">
        <v>0</v>
      </c>
      <c r="AO374">
        <v>1</v>
      </c>
      <c r="AP374">
        <v>0</v>
      </c>
      <c r="AQ374">
        <v>0</v>
      </c>
      <c r="AR374">
        <v>1</v>
      </c>
      <c r="AS374">
        <v>1</v>
      </c>
      <c r="AT374">
        <v>1</v>
      </c>
      <c r="AU374">
        <v>0</v>
      </c>
      <c r="AV374">
        <v>1</v>
      </c>
      <c r="AW374">
        <v>0.75</v>
      </c>
      <c r="AX374">
        <v>0</v>
      </c>
      <c r="AY374">
        <v>0</v>
      </c>
      <c r="AZ374">
        <v>0.5</v>
      </c>
      <c r="BA374">
        <v>1</v>
      </c>
      <c r="BB374">
        <v>0</v>
      </c>
      <c r="BC374">
        <v>1</v>
      </c>
      <c r="BD374">
        <v>1</v>
      </c>
      <c r="BE374">
        <v>0</v>
      </c>
      <c r="BF374">
        <v>0.5</v>
      </c>
      <c r="BG374">
        <v>0</v>
      </c>
      <c r="BH374">
        <v>1</v>
      </c>
      <c r="BI374">
        <v>0.5</v>
      </c>
      <c r="BJ374">
        <v>0.5</v>
      </c>
      <c r="BK374">
        <v>0.66700000000000004</v>
      </c>
      <c r="BL374">
        <v>0</v>
      </c>
      <c r="BM374">
        <v>0</v>
      </c>
      <c r="BN374">
        <v>0</v>
      </c>
      <c r="BO374">
        <v>0</v>
      </c>
      <c r="BP374">
        <v>0</v>
      </c>
      <c r="BQ374">
        <v>0</v>
      </c>
      <c r="BR374">
        <v>0</v>
      </c>
      <c r="BS374">
        <v>0.85699999999999998</v>
      </c>
      <c r="BT374">
        <v>0</v>
      </c>
      <c r="BU374">
        <v>0</v>
      </c>
      <c r="BV374">
        <v>1</v>
      </c>
      <c r="BW374">
        <v>0</v>
      </c>
      <c r="BX374">
        <v>1</v>
      </c>
      <c r="BY374">
        <v>0</v>
      </c>
      <c r="BZ374">
        <v>1</v>
      </c>
      <c r="CA374">
        <v>0.5</v>
      </c>
      <c r="CB374">
        <v>1</v>
      </c>
      <c r="CC374">
        <v>0</v>
      </c>
      <c r="CD374">
        <v>0</v>
      </c>
      <c r="CE374">
        <v>0.5</v>
      </c>
      <c r="CF374">
        <v>0.66700000000000004</v>
      </c>
      <c r="CG374">
        <v>0.2</v>
      </c>
      <c r="CH374">
        <v>0.192</v>
      </c>
      <c r="CI374">
        <v>0.6</v>
      </c>
      <c r="CJ374">
        <v>0.16700000000000001</v>
      </c>
      <c r="CK374">
        <v>0.55600000000000005</v>
      </c>
      <c r="CL374">
        <v>0.5</v>
      </c>
      <c r="CM374">
        <v>0.47599999999999998</v>
      </c>
      <c r="CN374">
        <v>0.41799999999999998</v>
      </c>
    </row>
    <row r="375" spans="1:92" x14ac:dyDescent="0.35">
      <c r="A375" t="s">
        <v>2733</v>
      </c>
      <c r="B375" t="s">
        <v>5421</v>
      </c>
      <c r="C375" t="s">
        <v>385</v>
      </c>
      <c r="D375" t="s">
        <v>1626</v>
      </c>
      <c r="F375">
        <v>0</v>
      </c>
      <c r="G375">
        <v>0</v>
      </c>
      <c r="H375">
        <v>1</v>
      </c>
      <c r="I375">
        <v>0</v>
      </c>
      <c r="J375">
        <v>0</v>
      </c>
      <c r="K375">
        <v>0</v>
      </c>
      <c r="L375">
        <v>0</v>
      </c>
      <c r="M375">
        <v>0</v>
      </c>
      <c r="N375">
        <v>0</v>
      </c>
      <c r="O375">
        <v>0</v>
      </c>
      <c r="P375">
        <v>0</v>
      </c>
      <c r="Q375">
        <v>0</v>
      </c>
      <c r="R375">
        <v>0</v>
      </c>
      <c r="S375">
        <v>1</v>
      </c>
      <c r="T375">
        <v>0</v>
      </c>
      <c r="U375">
        <v>0</v>
      </c>
      <c r="V375">
        <v>0</v>
      </c>
      <c r="W375">
        <v>0</v>
      </c>
      <c r="X375">
        <v>0</v>
      </c>
      <c r="Y375">
        <v>0</v>
      </c>
      <c r="Z375">
        <v>0</v>
      </c>
      <c r="AA375">
        <v>0</v>
      </c>
      <c r="AB375">
        <v>0</v>
      </c>
      <c r="AC375">
        <v>0</v>
      </c>
      <c r="AD375">
        <v>0</v>
      </c>
      <c r="AE375">
        <v>0</v>
      </c>
      <c r="AF375">
        <v>0</v>
      </c>
      <c r="AG375">
        <v>0</v>
      </c>
      <c r="AH375">
        <v>1</v>
      </c>
      <c r="AI375">
        <v>1</v>
      </c>
      <c r="AJ375">
        <v>1</v>
      </c>
      <c r="AK375">
        <v>0</v>
      </c>
      <c r="AL375">
        <v>0</v>
      </c>
      <c r="AM375">
        <v>0</v>
      </c>
      <c r="AN375">
        <v>1</v>
      </c>
      <c r="AO375">
        <v>0</v>
      </c>
      <c r="AP375">
        <v>0</v>
      </c>
      <c r="AQ375">
        <v>0</v>
      </c>
      <c r="AR375">
        <v>0</v>
      </c>
      <c r="AS375">
        <v>0</v>
      </c>
      <c r="AT375">
        <v>0</v>
      </c>
      <c r="AU375">
        <v>0</v>
      </c>
      <c r="AV375">
        <v>0</v>
      </c>
      <c r="AW375">
        <v>0</v>
      </c>
      <c r="AX375">
        <v>0</v>
      </c>
      <c r="AY375">
        <v>0</v>
      </c>
      <c r="AZ375">
        <v>0</v>
      </c>
      <c r="BA375">
        <v>0</v>
      </c>
      <c r="BB375">
        <v>0</v>
      </c>
      <c r="BC375">
        <v>0</v>
      </c>
      <c r="BD375">
        <v>0</v>
      </c>
      <c r="BE375">
        <v>1</v>
      </c>
      <c r="BF375">
        <v>0.5</v>
      </c>
      <c r="BG375">
        <v>0</v>
      </c>
      <c r="BH375">
        <v>0</v>
      </c>
      <c r="BI375">
        <v>0</v>
      </c>
      <c r="BJ375">
        <v>0</v>
      </c>
      <c r="BK375">
        <v>0</v>
      </c>
      <c r="BL375">
        <v>0</v>
      </c>
      <c r="BM375">
        <v>0</v>
      </c>
      <c r="BN375">
        <v>0</v>
      </c>
      <c r="BO375">
        <v>0</v>
      </c>
      <c r="BP375">
        <v>0</v>
      </c>
      <c r="BQ375">
        <v>1</v>
      </c>
      <c r="BR375">
        <v>1</v>
      </c>
      <c r="BS375">
        <v>0</v>
      </c>
      <c r="BT375">
        <v>0</v>
      </c>
      <c r="BU375">
        <v>0</v>
      </c>
      <c r="BV375">
        <v>0</v>
      </c>
      <c r="BW375">
        <v>1</v>
      </c>
      <c r="BX375">
        <v>0</v>
      </c>
      <c r="BY375">
        <v>1</v>
      </c>
      <c r="BZ375">
        <v>0</v>
      </c>
      <c r="CA375">
        <v>0</v>
      </c>
      <c r="CB375">
        <v>0</v>
      </c>
      <c r="CC375">
        <v>0</v>
      </c>
      <c r="CD375">
        <v>0</v>
      </c>
      <c r="CE375">
        <v>0</v>
      </c>
      <c r="CF375">
        <v>0</v>
      </c>
      <c r="CG375">
        <v>0</v>
      </c>
      <c r="CH375">
        <v>0</v>
      </c>
      <c r="CI375">
        <v>0</v>
      </c>
      <c r="CJ375">
        <v>0.25</v>
      </c>
      <c r="CK375">
        <v>0.44400000000000001</v>
      </c>
      <c r="CL375">
        <v>0.5</v>
      </c>
      <c r="CM375">
        <v>0</v>
      </c>
      <c r="CN375">
        <v>0.158</v>
      </c>
    </row>
    <row r="376" spans="1:92" x14ac:dyDescent="0.35">
      <c r="A376" t="s">
        <v>2733</v>
      </c>
      <c r="B376" t="s">
        <v>5421</v>
      </c>
      <c r="C376" t="s">
        <v>403</v>
      </c>
      <c r="D376" t="s">
        <v>1263</v>
      </c>
      <c r="H376">
        <v>0</v>
      </c>
      <c r="J376">
        <v>0</v>
      </c>
      <c r="K376">
        <v>1</v>
      </c>
      <c r="M376">
        <v>0</v>
      </c>
      <c r="O376">
        <v>1</v>
      </c>
      <c r="P376">
        <v>1</v>
      </c>
      <c r="R376">
        <v>0</v>
      </c>
      <c r="S376">
        <v>0</v>
      </c>
      <c r="T376">
        <v>1</v>
      </c>
      <c r="V376">
        <v>1</v>
      </c>
      <c r="Y376">
        <v>1</v>
      </c>
      <c r="Z376">
        <v>1</v>
      </c>
      <c r="AA376">
        <v>1</v>
      </c>
      <c r="AB376">
        <v>1</v>
      </c>
      <c r="AC376">
        <v>1</v>
      </c>
      <c r="AD376">
        <v>0.5</v>
      </c>
      <c r="AH376">
        <v>0</v>
      </c>
      <c r="AI376">
        <v>0</v>
      </c>
      <c r="AJ376">
        <v>0</v>
      </c>
      <c r="AK376">
        <v>0</v>
      </c>
      <c r="AN376">
        <v>0</v>
      </c>
      <c r="AO376">
        <v>0</v>
      </c>
      <c r="AP376">
        <v>1</v>
      </c>
      <c r="AQ376">
        <v>1</v>
      </c>
      <c r="AR376">
        <v>0</v>
      </c>
      <c r="AT376">
        <v>0</v>
      </c>
      <c r="AX376">
        <v>1</v>
      </c>
      <c r="AY376">
        <v>1</v>
      </c>
      <c r="AZ376">
        <v>0.5</v>
      </c>
      <c r="BA376">
        <v>0.5</v>
      </c>
      <c r="BB376">
        <v>1</v>
      </c>
      <c r="BE376">
        <v>0</v>
      </c>
      <c r="BF376">
        <v>0</v>
      </c>
      <c r="BI376">
        <v>1</v>
      </c>
      <c r="BL376">
        <v>1</v>
      </c>
      <c r="BM376">
        <v>1</v>
      </c>
      <c r="BN376">
        <v>1</v>
      </c>
      <c r="BO376">
        <v>1</v>
      </c>
      <c r="BQ376">
        <v>0</v>
      </c>
      <c r="BR376">
        <v>0</v>
      </c>
      <c r="BS376">
        <v>0</v>
      </c>
      <c r="BW376">
        <v>0</v>
      </c>
      <c r="BX376">
        <v>0</v>
      </c>
      <c r="BY376">
        <v>0</v>
      </c>
      <c r="BZ376">
        <v>0</v>
      </c>
      <c r="CE376">
        <v>1</v>
      </c>
      <c r="CH376">
        <v>0.82399999999999995</v>
      </c>
      <c r="CI376">
        <v>0.4</v>
      </c>
      <c r="CJ376">
        <v>0.875</v>
      </c>
      <c r="CK376">
        <v>0</v>
      </c>
      <c r="CL376">
        <v>0</v>
      </c>
      <c r="CM376">
        <v>1</v>
      </c>
      <c r="CN376">
        <v>0.57399999999999995</v>
      </c>
    </row>
    <row r="377" spans="1:92" x14ac:dyDescent="0.35">
      <c r="A377" t="s">
        <v>2733</v>
      </c>
      <c r="B377" t="s">
        <v>5421</v>
      </c>
      <c r="C377" t="s">
        <v>403</v>
      </c>
      <c r="D377" t="s">
        <v>1214</v>
      </c>
      <c r="H377">
        <v>0</v>
      </c>
      <c r="J377">
        <v>1</v>
      </c>
      <c r="K377">
        <v>0</v>
      </c>
      <c r="M377">
        <v>1</v>
      </c>
      <c r="O377">
        <v>0</v>
      </c>
      <c r="P377">
        <v>0</v>
      </c>
      <c r="R377">
        <v>1</v>
      </c>
      <c r="S377">
        <v>0</v>
      </c>
      <c r="T377">
        <v>0</v>
      </c>
      <c r="V377">
        <v>0</v>
      </c>
      <c r="Y377">
        <v>0</v>
      </c>
      <c r="Z377">
        <v>0</v>
      </c>
      <c r="AA377">
        <v>0</v>
      </c>
      <c r="AB377">
        <v>0</v>
      </c>
      <c r="AC377">
        <v>0</v>
      </c>
      <c r="AD377">
        <v>0.5</v>
      </c>
      <c r="AH377">
        <v>0</v>
      </c>
      <c r="AI377">
        <v>1</v>
      </c>
      <c r="AJ377">
        <v>0</v>
      </c>
      <c r="AK377">
        <v>1</v>
      </c>
      <c r="AN377">
        <v>0</v>
      </c>
      <c r="AO377">
        <v>1</v>
      </c>
      <c r="AP377">
        <v>0</v>
      </c>
      <c r="AQ377">
        <v>0</v>
      </c>
      <c r="AR377">
        <v>1</v>
      </c>
      <c r="AT377">
        <v>1</v>
      </c>
      <c r="AX377">
        <v>0</v>
      </c>
      <c r="AY377">
        <v>0</v>
      </c>
      <c r="AZ377">
        <v>0.5</v>
      </c>
      <c r="BA377">
        <v>0.5</v>
      </c>
      <c r="BB377">
        <v>0</v>
      </c>
      <c r="BE377">
        <v>0</v>
      </c>
      <c r="BF377">
        <v>0.66700000000000004</v>
      </c>
      <c r="BI377">
        <v>0</v>
      </c>
      <c r="BL377">
        <v>0</v>
      </c>
      <c r="BM377">
        <v>0</v>
      </c>
      <c r="BN377">
        <v>0</v>
      </c>
      <c r="BO377">
        <v>0</v>
      </c>
      <c r="BQ377">
        <v>0</v>
      </c>
      <c r="BR377">
        <v>1</v>
      </c>
      <c r="BS377">
        <v>1</v>
      </c>
      <c r="BW377">
        <v>0</v>
      </c>
      <c r="BX377">
        <v>1</v>
      </c>
      <c r="BY377">
        <v>0</v>
      </c>
      <c r="BZ377">
        <v>1</v>
      </c>
      <c r="CE377">
        <v>0</v>
      </c>
      <c r="CH377">
        <v>0.17599999999999999</v>
      </c>
      <c r="CI377">
        <v>0.6</v>
      </c>
      <c r="CJ377">
        <v>0.125</v>
      </c>
      <c r="CK377">
        <v>0.66700000000000004</v>
      </c>
      <c r="CL377">
        <v>0</v>
      </c>
      <c r="CM377">
        <v>0</v>
      </c>
      <c r="CN377">
        <v>0.31900000000000001</v>
      </c>
    </row>
    <row r="378" spans="1:92" x14ac:dyDescent="0.35">
      <c r="A378" t="s">
        <v>2733</v>
      </c>
      <c r="B378" t="s">
        <v>5421</v>
      </c>
      <c r="C378" t="s">
        <v>403</v>
      </c>
      <c r="D378" t="s">
        <v>1626</v>
      </c>
      <c r="H378">
        <v>1</v>
      </c>
      <c r="J378">
        <v>0</v>
      </c>
      <c r="K378">
        <v>0</v>
      </c>
      <c r="M378">
        <v>0</v>
      </c>
      <c r="O378">
        <v>0</v>
      </c>
      <c r="P378">
        <v>0</v>
      </c>
      <c r="R378">
        <v>0</v>
      </c>
      <c r="S378">
        <v>1</v>
      </c>
      <c r="T378">
        <v>0</v>
      </c>
      <c r="V378">
        <v>0</v>
      </c>
      <c r="Y378">
        <v>0</v>
      </c>
      <c r="Z378">
        <v>0</v>
      </c>
      <c r="AA378">
        <v>0</v>
      </c>
      <c r="AB378">
        <v>0</v>
      </c>
      <c r="AC378">
        <v>0</v>
      </c>
      <c r="AD378">
        <v>0</v>
      </c>
      <c r="AH378">
        <v>1</v>
      </c>
      <c r="AI378">
        <v>0</v>
      </c>
      <c r="AJ378">
        <v>1</v>
      </c>
      <c r="AK378">
        <v>0</v>
      </c>
      <c r="AN378">
        <v>1</v>
      </c>
      <c r="AO378">
        <v>0</v>
      </c>
      <c r="AP378">
        <v>0</v>
      </c>
      <c r="AQ378">
        <v>0</v>
      </c>
      <c r="AR378">
        <v>0</v>
      </c>
      <c r="AT378">
        <v>0</v>
      </c>
      <c r="AX378">
        <v>0</v>
      </c>
      <c r="AY378">
        <v>0</v>
      </c>
      <c r="AZ378">
        <v>0</v>
      </c>
      <c r="BA378">
        <v>0</v>
      </c>
      <c r="BB378">
        <v>0</v>
      </c>
      <c r="BE378">
        <v>1</v>
      </c>
      <c r="BF378">
        <v>0.33300000000000002</v>
      </c>
      <c r="BI378">
        <v>0</v>
      </c>
      <c r="BL378">
        <v>0</v>
      </c>
      <c r="BM378">
        <v>0</v>
      </c>
      <c r="BN378">
        <v>0</v>
      </c>
      <c r="BO378">
        <v>0</v>
      </c>
      <c r="BQ378">
        <v>1</v>
      </c>
      <c r="BR378">
        <v>0</v>
      </c>
      <c r="BS378">
        <v>0</v>
      </c>
      <c r="BW378">
        <v>1</v>
      </c>
      <c r="BX378">
        <v>0</v>
      </c>
      <c r="BY378">
        <v>1</v>
      </c>
      <c r="BZ378">
        <v>0</v>
      </c>
      <c r="CE378">
        <v>0</v>
      </c>
      <c r="CH378">
        <v>0</v>
      </c>
      <c r="CI378">
        <v>0</v>
      </c>
      <c r="CJ378">
        <v>0</v>
      </c>
      <c r="CK378">
        <v>0.33300000000000002</v>
      </c>
      <c r="CL378">
        <v>1</v>
      </c>
      <c r="CM378">
        <v>0</v>
      </c>
      <c r="CN378">
        <v>0.106</v>
      </c>
    </row>
    <row r="379" spans="1:92" x14ac:dyDescent="0.35">
      <c r="A379" t="s">
        <v>3550</v>
      </c>
      <c r="B379" t="s">
        <v>5421</v>
      </c>
      <c r="C379" t="s">
        <v>709</v>
      </c>
      <c r="D379" t="s">
        <v>1214</v>
      </c>
      <c r="F379">
        <v>0</v>
      </c>
      <c r="H379">
        <v>0</v>
      </c>
      <c r="I379">
        <v>0</v>
      </c>
      <c r="J379">
        <v>1</v>
      </c>
      <c r="K379">
        <v>0</v>
      </c>
      <c r="M379">
        <v>1</v>
      </c>
      <c r="N379">
        <v>0</v>
      </c>
      <c r="P379">
        <v>0</v>
      </c>
      <c r="Q379">
        <v>0</v>
      </c>
      <c r="R379">
        <v>1</v>
      </c>
      <c r="S379">
        <v>0</v>
      </c>
      <c r="T379">
        <v>0</v>
      </c>
      <c r="U379">
        <v>0</v>
      </c>
      <c r="V379">
        <v>0</v>
      </c>
      <c r="X379">
        <v>0.66700000000000004</v>
      </c>
      <c r="Y379">
        <v>0</v>
      </c>
      <c r="Z379">
        <v>0</v>
      </c>
      <c r="AA379">
        <v>0</v>
      </c>
      <c r="AC379">
        <v>0</v>
      </c>
      <c r="AE379">
        <v>0.33300000000000002</v>
      </c>
      <c r="AF379">
        <v>0</v>
      </c>
      <c r="AG379">
        <v>0</v>
      </c>
      <c r="AH379">
        <v>0</v>
      </c>
      <c r="AJ379">
        <v>0</v>
      </c>
      <c r="AL379">
        <v>0</v>
      </c>
      <c r="AM379">
        <v>0.33300000000000002</v>
      </c>
      <c r="AN379">
        <v>0</v>
      </c>
      <c r="AP379">
        <v>0</v>
      </c>
      <c r="AQ379">
        <v>0</v>
      </c>
      <c r="AR379">
        <v>1</v>
      </c>
      <c r="AS379">
        <v>0.66700000000000004</v>
      </c>
      <c r="AU379">
        <v>0</v>
      </c>
      <c r="AV379">
        <v>0</v>
      </c>
      <c r="AX379">
        <v>0</v>
      </c>
      <c r="AY379">
        <v>0</v>
      </c>
      <c r="AZ379">
        <v>0.5</v>
      </c>
      <c r="BB379">
        <v>0</v>
      </c>
      <c r="BC379">
        <v>0</v>
      </c>
      <c r="BD379">
        <v>0</v>
      </c>
      <c r="BE379">
        <v>0</v>
      </c>
      <c r="BF379">
        <v>0.5</v>
      </c>
      <c r="BG379">
        <v>0</v>
      </c>
      <c r="BI379">
        <v>0</v>
      </c>
      <c r="BJ379">
        <v>0</v>
      </c>
      <c r="BK379">
        <v>0.66700000000000004</v>
      </c>
      <c r="BL379">
        <v>0</v>
      </c>
      <c r="BM379">
        <v>0</v>
      </c>
      <c r="BP379">
        <v>0</v>
      </c>
      <c r="BQ379">
        <v>0</v>
      </c>
      <c r="BS379">
        <v>1</v>
      </c>
      <c r="BT379">
        <v>0</v>
      </c>
      <c r="BU379">
        <v>0</v>
      </c>
      <c r="BV379">
        <v>0.33300000000000002</v>
      </c>
      <c r="BW379">
        <v>0</v>
      </c>
      <c r="BX379">
        <v>1</v>
      </c>
      <c r="BY379">
        <v>0</v>
      </c>
      <c r="CA379">
        <v>0.33300000000000002</v>
      </c>
      <c r="CB379">
        <v>0.66700000000000004</v>
      </c>
      <c r="CC379">
        <v>0</v>
      </c>
      <c r="CD379">
        <v>0</v>
      </c>
      <c r="CE379">
        <v>0</v>
      </c>
      <c r="CF379">
        <v>0.14299999999999999</v>
      </c>
      <c r="CG379">
        <v>0.182</v>
      </c>
      <c r="CH379">
        <v>0.16</v>
      </c>
      <c r="CI379">
        <v>1</v>
      </c>
      <c r="CJ379">
        <v>0</v>
      </c>
      <c r="CK379">
        <v>0.28599999999999998</v>
      </c>
      <c r="CL379">
        <v>0</v>
      </c>
      <c r="CM379">
        <v>0.17599999999999999</v>
      </c>
      <c r="CN379">
        <v>0.19600000000000001</v>
      </c>
    </row>
    <row r="380" spans="1:92" x14ac:dyDescent="0.35">
      <c r="A380" t="s">
        <v>3550</v>
      </c>
      <c r="B380" t="s">
        <v>5421</v>
      </c>
      <c r="C380" t="s">
        <v>709</v>
      </c>
      <c r="D380" t="s">
        <v>1263</v>
      </c>
      <c r="F380">
        <v>1</v>
      </c>
      <c r="H380">
        <v>0</v>
      </c>
      <c r="I380">
        <v>0</v>
      </c>
      <c r="J380">
        <v>0</v>
      </c>
      <c r="K380">
        <v>1</v>
      </c>
      <c r="M380">
        <v>0</v>
      </c>
      <c r="N380">
        <v>1</v>
      </c>
      <c r="P380">
        <v>1</v>
      </c>
      <c r="Q380">
        <v>1</v>
      </c>
      <c r="R380">
        <v>0</v>
      </c>
      <c r="S380">
        <v>0</v>
      </c>
      <c r="T380">
        <v>1</v>
      </c>
      <c r="U380">
        <v>1</v>
      </c>
      <c r="V380">
        <v>1</v>
      </c>
      <c r="X380">
        <v>0.33300000000000002</v>
      </c>
      <c r="Y380">
        <v>1</v>
      </c>
      <c r="Z380">
        <v>1</v>
      </c>
      <c r="AA380">
        <v>1</v>
      </c>
      <c r="AC380">
        <v>1</v>
      </c>
      <c r="AE380">
        <v>0.66700000000000004</v>
      </c>
      <c r="AF380">
        <v>1</v>
      </c>
      <c r="AG380">
        <v>0.33300000000000002</v>
      </c>
      <c r="AH380">
        <v>0</v>
      </c>
      <c r="AJ380">
        <v>0</v>
      </c>
      <c r="AL380">
        <v>1</v>
      </c>
      <c r="AM380">
        <v>0.66700000000000004</v>
      </c>
      <c r="AN380">
        <v>0</v>
      </c>
      <c r="AP380">
        <v>1</v>
      </c>
      <c r="AQ380">
        <v>1</v>
      </c>
      <c r="AR380">
        <v>0</v>
      </c>
      <c r="AS380">
        <v>0.33300000000000002</v>
      </c>
      <c r="AU380">
        <v>1</v>
      </c>
      <c r="AV380">
        <v>1</v>
      </c>
      <c r="AX380">
        <v>1</v>
      </c>
      <c r="AY380">
        <v>1</v>
      </c>
      <c r="AZ380">
        <v>0.5</v>
      </c>
      <c r="BB380">
        <v>1</v>
      </c>
      <c r="BC380">
        <v>0.33300000000000002</v>
      </c>
      <c r="BD380">
        <v>1</v>
      </c>
      <c r="BE380">
        <v>0</v>
      </c>
      <c r="BF380">
        <v>0</v>
      </c>
      <c r="BG380">
        <v>1</v>
      </c>
      <c r="BI380">
        <v>1</v>
      </c>
      <c r="BJ380">
        <v>1</v>
      </c>
      <c r="BK380">
        <v>0.33300000000000002</v>
      </c>
      <c r="BL380">
        <v>1</v>
      </c>
      <c r="BM380">
        <v>1</v>
      </c>
      <c r="BP380">
        <v>1</v>
      </c>
      <c r="BQ380">
        <v>0</v>
      </c>
      <c r="BS380">
        <v>0</v>
      </c>
      <c r="BT380">
        <v>1</v>
      </c>
      <c r="BU380">
        <v>0</v>
      </c>
      <c r="BV380">
        <v>0.66700000000000004</v>
      </c>
      <c r="BW380">
        <v>0</v>
      </c>
      <c r="BX380">
        <v>0</v>
      </c>
      <c r="BY380">
        <v>0</v>
      </c>
      <c r="CA380">
        <v>0.66700000000000004</v>
      </c>
      <c r="CB380">
        <v>0.33300000000000002</v>
      </c>
      <c r="CC380">
        <v>1</v>
      </c>
      <c r="CD380">
        <v>1</v>
      </c>
      <c r="CE380">
        <v>1</v>
      </c>
      <c r="CF380">
        <v>0.57099999999999995</v>
      </c>
      <c r="CG380">
        <v>0.45500000000000002</v>
      </c>
      <c r="CH380">
        <v>0.84</v>
      </c>
      <c r="CI380">
        <v>0</v>
      </c>
      <c r="CJ380">
        <v>1</v>
      </c>
      <c r="CK380">
        <v>0.14299999999999999</v>
      </c>
      <c r="CL380">
        <v>0</v>
      </c>
      <c r="CM380">
        <v>0.82399999999999995</v>
      </c>
      <c r="CN380">
        <v>0.57099999999999995</v>
      </c>
    </row>
    <row r="381" spans="1:92" x14ac:dyDescent="0.35">
      <c r="A381" t="s">
        <v>3550</v>
      </c>
      <c r="B381" t="s">
        <v>5421</v>
      </c>
      <c r="C381" t="s">
        <v>709</v>
      </c>
      <c r="D381" t="s">
        <v>1626</v>
      </c>
      <c r="F381">
        <v>0</v>
      </c>
      <c r="H381">
        <v>1</v>
      </c>
      <c r="I381">
        <v>0</v>
      </c>
      <c r="J381">
        <v>0</v>
      </c>
      <c r="K381">
        <v>0</v>
      </c>
      <c r="M381">
        <v>0</v>
      </c>
      <c r="N381">
        <v>0</v>
      </c>
      <c r="P381">
        <v>0</v>
      </c>
      <c r="Q381">
        <v>0</v>
      </c>
      <c r="R381">
        <v>0</v>
      </c>
      <c r="S381">
        <v>1</v>
      </c>
      <c r="T381">
        <v>0</v>
      </c>
      <c r="U381">
        <v>0</v>
      </c>
      <c r="V381">
        <v>0</v>
      </c>
      <c r="X381">
        <v>0</v>
      </c>
      <c r="Y381">
        <v>0</v>
      </c>
      <c r="Z381">
        <v>0</v>
      </c>
      <c r="AA381">
        <v>0</v>
      </c>
      <c r="AC381">
        <v>0</v>
      </c>
      <c r="AE381">
        <v>0</v>
      </c>
      <c r="AF381">
        <v>0</v>
      </c>
      <c r="AG381">
        <v>0.66700000000000004</v>
      </c>
      <c r="AH381">
        <v>1</v>
      </c>
      <c r="AJ381">
        <v>1</v>
      </c>
      <c r="AL381">
        <v>0</v>
      </c>
      <c r="AM381">
        <v>0</v>
      </c>
      <c r="AN381">
        <v>1</v>
      </c>
      <c r="AP381">
        <v>0</v>
      </c>
      <c r="AQ381">
        <v>0</v>
      </c>
      <c r="AR381">
        <v>0</v>
      </c>
      <c r="AS381">
        <v>0</v>
      </c>
      <c r="AU381">
        <v>0</v>
      </c>
      <c r="AV381">
        <v>0</v>
      </c>
      <c r="AX381">
        <v>0</v>
      </c>
      <c r="AY381">
        <v>0</v>
      </c>
      <c r="AZ381">
        <v>0</v>
      </c>
      <c r="BB381">
        <v>0</v>
      </c>
      <c r="BC381">
        <v>0.66700000000000004</v>
      </c>
      <c r="BD381">
        <v>0</v>
      </c>
      <c r="BE381">
        <v>1</v>
      </c>
      <c r="BF381">
        <v>0.5</v>
      </c>
      <c r="BG381">
        <v>0</v>
      </c>
      <c r="BI381">
        <v>0</v>
      </c>
      <c r="BJ381">
        <v>0</v>
      </c>
      <c r="BK381">
        <v>0</v>
      </c>
      <c r="BL381">
        <v>0</v>
      </c>
      <c r="BM381">
        <v>0</v>
      </c>
      <c r="BP381">
        <v>0</v>
      </c>
      <c r="BQ381">
        <v>1</v>
      </c>
      <c r="BS381">
        <v>0</v>
      </c>
      <c r="BT381">
        <v>0</v>
      </c>
      <c r="BU381">
        <v>0</v>
      </c>
      <c r="BV381">
        <v>0</v>
      </c>
      <c r="BW381">
        <v>1</v>
      </c>
      <c r="BX381">
        <v>0</v>
      </c>
      <c r="BY381">
        <v>1</v>
      </c>
      <c r="CA381">
        <v>0</v>
      </c>
      <c r="CB381">
        <v>0</v>
      </c>
      <c r="CC381">
        <v>0</v>
      </c>
      <c r="CD381">
        <v>0</v>
      </c>
      <c r="CE381">
        <v>0</v>
      </c>
      <c r="CF381">
        <v>0.28599999999999998</v>
      </c>
      <c r="CG381">
        <v>0</v>
      </c>
      <c r="CH381">
        <v>0</v>
      </c>
      <c r="CI381">
        <v>0</v>
      </c>
      <c r="CJ381">
        <v>0</v>
      </c>
      <c r="CK381">
        <v>0.57099999999999995</v>
      </c>
      <c r="CL381">
        <v>1</v>
      </c>
      <c r="CM381">
        <v>0</v>
      </c>
      <c r="CN381">
        <v>0.19600000000000001</v>
      </c>
    </row>
    <row r="382" spans="1:92" x14ac:dyDescent="0.35">
      <c r="A382" t="s">
        <v>2438</v>
      </c>
      <c r="B382" t="s">
        <v>5421</v>
      </c>
      <c r="C382" t="s">
        <v>242</v>
      </c>
      <c r="D382" t="s">
        <v>1626</v>
      </c>
      <c r="F382">
        <v>0</v>
      </c>
      <c r="G382">
        <v>0</v>
      </c>
      <c r="H382">
        <v>0</v>
      </c>
      <c r="I382">
        <v>0</v>
      </c>
      <c r="J382">
        <v>0</v>
      </c>
      <c r="K382">
        <v>0</v>
      </c>
      <c r="M382">
        <v>0</v>
      </c>
      <c r="N382">
        <v>0</v>
      </c>
      <c r="O382">
        <v>0</v>
      </c>
      <c r="P382">
        <v>0</v>
      </c>
      <c r="Q382">
        <v>0</v>
      </c>
      <c r="R382">
        <v>0</v>
      </c>
      <c r="S382">
        <v>1</v>
      </c>
      <c r="T382">
        <v>0</v>
      </c>
      <c r="U382">
        <v>0</v>
      </c>
      <c r="V382">
        <v>0</v>
      </c>
      <c r="X382">
        <v>0</v>
      </c>
      <c r="Y382">
        <v>0</v>
      </c>
      <c r="Z382">
        <v>0</v>
      </c>
      <c r="AA382">
        <v>0</v>
      </c>
      <c r="AB382">
        <v>0</v>
      </c>
      <c r="AC382">
        <v>0</v>
      </c>
      <c r="AE382">
        <v>0</v>
      </c>
      <c r="AF382">
        <v>0</v>
      </c>
      <c r="AH382">
        <v>0</v>
      </c>
      <c r="AJ382">
        <v>0</v>
      </c>
      <c r="AL382">
        <v>0</v>
      </c>
      <c r="AM382">
        <v>0</v>
      </c>
      <c r="AN382">
        <v>1</v>
      </c>
      <c r="AO382">
        <v>0</v>
      </c>
      <c r="AP382">
        <v>0</v>
      </c>
      <c r="AQ382">
        <v>0</v>
      </c>
      <c r="AR382">
        <v>0</v>
      </c>
      <c r="AS382">
        <v>0</v>
      </c>
      <c r="AT382">
        <v>0</v>
      </c>
      <c r="AV382">
        <v>0</v>
      </c>
      <c r="AW382">
        <v>0</v>
      </c>
      <c r="AX382">
        <v>0</v>
      </c>
      <c r="AY382">
        <v>0</v>
      </c>
      <c r="AZ382">
        <v>0</v>
      </c>
      <c r="BB382">
        <v>0</v>
      </c>
      <c r="BD382">
        <v>0</v>
      </c>
      <c r="BE382">
        <v>1</v>
      </c>
      <c r="BF382">
        <v>0</v>
      </c>
      <c r="BG382">
        <v>0</v>
      </c>
      <c r="BI382">
        <v>0</v>
      </c>
      <c r="BJ382">
        <v>0</v>
      </c>
      <c r="BK382">
        <v>0</v>
      </c>
      <c r="BL382">
        <v>0</v>
      </c>
      <c r="BM382">
        <v>0</v>
      </c>
      <c r="BN382">
        <v>0</v>
      </c>
      <c r="BO382">
        <v>0</v>
      </c>
      <c r="BP382">
        <v>0</v>
      </c>
      <c r="BQ382">
        <v>0</v>
      </c>
      <c r="BS382">
        <v>0</v>
      </c>
      <c r="BT382">
        <v>0</v>
      </c>
      <c r="BU382">
        <v>0</v>
      </c>
      <c r="BV382">
        <v>0</v>
      </c>
      <c r="BW382">
        <v>0</v>
      </c>
      <c r="BX382">
        <v>0</v>
      </c>
      <c r="BY382">
        <v>1</v>
      </c>
      <c r="BZ382">
        <v>0</v>
      </c>
      <c r="CA382">
        <v>0</v>
      </c>
      <c r="CB382">
        <v>0</v>
      </c>
      <c r="CD382">
        <v>0</v>
      </c>
      <c r="CE382">
        <v>0</v>
      </c>
      <c r="CF382">
        <v>0</v>
      </c>
      <c r="CG382">
        <v>0</v>
      </c>
      <c r="CH382">
        <v>0</v>
      </c>
      <c r="CI382">
        <v>0</v>
      </c>
      <c r="CJ382">
        <v>0</v>
      </c>
      <c r="CK382">
        <v>0.22900000000000001</v>
      </c>
      <c r="CL382">
        <v>0</v>
      </c>
      <c r="CM382">
        <v>0</v>
      </c>
      <c r="CN382">
        <v>6.5000000000000002E-2</v>
      </c>
    </row>
    <row r="383" spans="1:92" x14ac:dyDescent="0.35">
      <c r="A383" t="s">
        <v>2438</v>
      </c>
      <c r="B383" t="s">
        <v>5421</v>
      </c>
      <c r="C383" t="s">
        <v>242</v>
      </c>
      <c r="D383" t="s">
        <v>1263</v>
      </c>
      <c r="F383">
        <v>0</v>
      </c>
      <c r="G383">
        <v>0.5</v>
      </c>
      <c r="H383">
        <v>0</v>
      </c>
      <c r="I383">
        <v>0</v>
      </c>
      <c r="J383">
        <v>0</v>
      </c>
      <c r="K383">
        <v>1</v>
      </c>
      <c r="M383">
        <v>0</v>
      </c>
      <c r="N383">
        <v>1</v>
      </c>
      <c r="O383">
        <v>1</v>
      </c>
      <c r="P383">
        <v>1</v>
      </c>
      <c r="Q383">
        <v>1</v>
      </c>
      <c r="R383">
        <v>0</v>
      </c>
      <c r="S383">
        <v>0</v>
      </c>
      <c r="T383">
        <v>0.25</v>
      </c>
      <c r="U383">
        <v>0.5</v>
      </c>
      <c r="V383">
        <v>1</v>
      </c>
      <c r="X383">
        <v>1</v>
      </c>
      <c r="Y383">
        <v>1</v>
      </c>
      <c r="Z383">
        <v>1</v>
      </c>
      <c r="AA383">
        <v>1</v>
      </c>
      <c r="AB383">
        <v>1</v>
      </c>
      <c r="AC383">
        <v>1</v>
      </c>
      <c r="AE383">
        <v>1</v>
      </c>
      <c r="AF383">
        <v>1</v>
      </c>
      <c r="AH383">
        <v>0</v>
      </c>
      <c r="AJ383">
        <v>0</v>
      </c>
      <c r="AL383">
        <v>1</v>
      </c>
      <c r="AM383">
        <v>0</v>
      </c>
      <c r="AN383">
        <v>0</v>
      </c>
      <c r="AO383">
        <v>0</v>
      </c>
      <c r="AP383">
        <v>1</v>
      </c>
      <c r="AQ383">
        <v>1</v>
      </c>
      <c r="AR383">
        <v>0</v>
      </c>
      <c r="AS383">
        <v>0.5</v>
      </c>
      <c r="AT383">
        <v>0</v>
      </c>
      <c r="AV383">
        <v>0</v>
      </c>
      <c r="AW383">
        <v>0.5</v>
      </c>
      <c r="AX383">
        <v>1</v>
      </c>
      <c r="AY383">
        <v>1</v>
      </c>
      <c r="AZ383">
        <v>0.5</v>
      </c>
      <c r="BB383">
        <v>1</v>
      </c>
      <c r="BD383">
        <v>1</v>
      </c>
      <c r="BE383">
        <v>0</v>
      </c>
      <c r="BF383">
        <v>0</v>
      </c>
      <c r="BG383">
        <v>1</v>
      </c>
      <c r="BI383">
        <v>0.25</v>
      </c>
      <c r="BJ383">
        <v>0.5</v>
      </c>
      <c r="BK383">
        <v>1</v>
      </c>
      <c r="BL383">
        <v>1</v>
      </c>
      <c r="BM383">
        <v>1</v>
      </c>
      <c r="BN383">
        <v>1</v>
      </c>
      <c r="BO383">
        <v>1</v>
      </c>
      <c r="BP383">
        <v>1</v>
      </c>
      <c r="BQ383">
        <v>0</v>
      </c>
      <c r="BS383">
        <v>0</v>
      </c>
      <c r="BT383">
        <v>1</v>
      </c>
      <c r="BU383">
        <v>0</v>
      </c>
      <c r="BV383">
        <v>0</v>
      </c>
      <c r="BW383">
        <v>0</v>
      </c>
      <c r="BX383">
        <v>0</v>
      </c>
      <c r="BY383">
        <v>0</v>
      </c>
      <c r="BZ383">
        <v>0</v>
      </c>
      <c r="CA383">
        <v>1</v>
      </c>
      <c r="CB383">
        <v>0.5</v>
      </c>
      <c r="CD383">
        <v>1</v>
      </c>
      <c r="CE383">
        <v>0.25</v>
      </c>
      <c r="CF383">
        <v>0.77800000000000002</v>
      </c>
      <c r="CG383">
        <v>0.5</v>
      </c>
      <c r="CH383">
        <v>0.84</v>
      </c>
      <c r="CI383">
        <v>0.42899999999999999</v>
      </c>
      <c r="CJ383">
        <v>0.77800000000000002</v>
      </c>
      <c r="CK383">
        <v>0</v>
      </c>
      <c r="CL383">
        <v>0</v>
      </c>
      <c r="CM383">
        <v>0.76500000000000001</v>
      </c>
      <c r="CN383">
        <v>0.49199999999999999</v>
      </c>
    </row>
    <row r="384" spans="1:92" x14ac:dyDescent="0.35">
      <c r="A384" t="s">
        <v>2438</v>
      </c>
      <c r="B384" t="s">
        <v>5421</v>
      </c>
      <c r="C384" t="s">
        <v>242</v>
      </c>
      <c r="D384" t="s">
        <v>1214</v>
      </c>
      <c r="F384">
        <v>1</v>
      </c>
      <c r="G384">
        <v>0.5</v>
      </c>
      <c r="H384">
        <v>1</v>
      </c>
      <c r="I384">
        <v>0</v>
      </c>
      <c r="J384">
        <v>1</v>
      </c>
      <c r="K384">
        <v>0</v>
      </c>
      <c r="M384">
        <v>1</v>
      </c>
      <c r="N384">
        <v>0</v>
      </c>
      <c r="O384">
        <v>0</v>
      </c>
      <c r="P384">
        <v>0</v>
      </c>
      <c r="Q384">
        <v>0</v>
      </c>
      <c r="R384">
        <v>1</v>
      </c>
      <c r="S384">
        <v>0</v>
      </c>
      <c r="T384">
        <v>0.75</v>
      </c>
      <c r="U384">
        <v>0.5</v>
      </c>
      <c r="V384">
        <v>0</v>
      </c>
      <c r="X384">
        <v>0</v>
      </c>
      <c r="Y384">
        <v>0</v>
      </c>
      <c r="Z384">
        <v>0</v>
      </c>
      <c r="AA384">
        <v>0</v>
      </c>
      <c r="AB384">
        <v>0</v>
      </c>
      <c r="AC384">
        <v>0</v>
      </c>
      <c r="AE384">
        <v>0</v>
      </c>
      <c r="AF384">
        <v>0</v>
      </c>
      <c r="AH384">
        <v>1</v>
      </c>
      <c r="AJ384">
        <v>1</v>
      </c>
      <c r="AL384">
        <v>0</v>
      </c>
      <c r="AM384">
        <v>1</v>
      </c>
      <c r="AN384">
        <v>0</v>
      </c>
      <c r="AO384">
        <v>1</v>
      </c>
      <c r="AP384">
        <v>0</v>
      </c>
      <c r="AQ384">
        <v>0</v>
      </c>
      <c r="AR384">
        <v>1</v>
      </c>
      <c r="AS384">
        <v>0.5</v>
      </c>
      <c r="AT384">
        <v>1</v>
      </c>
      <c r="AV384">
        <v>1</v>
      </c>
      <c r="AW384">
        <v>0.5</v>
      </c>
      <c r="AX384">
        <v>0</v>
      </c>
      <c r="AY384">
        <v>0</v>
      </c>
      <c r="AZ384">
        <v>0.5</v>
      </c>
      <c r="BB384">
        <v>0</v>
      </c>
      <c r="BD384">
        <v>0</v>
      </c>
      <c r="BE384">
        <v>0</v>
      </c>
      <c r="BF384">
        <v>1</v>
      </c>
      <c r="BG384">
        <v>0</v>
      </c>
      <c r="BI384">
        <v>0.75</v>
      </c>
      <c r="BJ384">
        <v>0.5</v>
      </c>
      <c r="BK384">
        <v>0</v>
      </c>
      <c r="BL384">
        <v>0</v>
      </c>
      <c r="BM384">
        <v>0</v>
      </c>
      <c r="BN384">
        <v>0</v>
      </c>
      <c r="BO384">
        <v>0</v>
      </c>
      <c r="BP384">
        <v>0</v>
      </c>
      <c r="BQ384">
        <v>1</v>
      </c>
      <c r="BS384">
        <v>1</v>
      </c>
      <c r="BT384">
        <v>0</v>
      </c>
      <c r="BU384">
        <v>0</v>
      </c>
      <c r="BV384">
        <v>1</v>
      </c>
      <c r="BW384">
        <v>1</v>
      </c>
      <c r="BX384">
        <v>1</v>
      </c>
      <c r="BY384">
        <v>0</v>
      </c>
      <c r="BZ384">
        <v>1</v>
      </c>
      <c r="CA384">
        <v>0</v>
      </c>
      <c r="CB384">
        <v>0.5</v>
      </c>
      <c r="CD384">
        <v>0</v>
      </c>
      <c r="CE384">
        <v>0.75</v>
      </c>
      <c r="CF384">
        <v>0.222</v>
      </c>
      <c r="CG384">
        <v>0.1</v>
      </c>
      <c r="CH384">
        <v>0.16</v>
      </c>
      <c r="CI384">
        <v>0.57099999999999995</v>
      </c>
      <c r="CJ384">
        <v>0.222</v>
      </c>
      <c r="CK384">
        <v>0.77100000000000002</v>
      </c>
      <c r="CL384">
        <v>1</v>
      </c>
      <c r="CM384">
        <v>0.23499999999999999</v>
      </c>
      <c r="CN384">
        <v>0.41099999999999998</v>
      </c>
    </row>
    <row r="385" spans="1:92" x14ac:dyDescent="0.35">
      <c r="A385" t="s">
        <v>4577</v>
      </c>
      <c r="B385" t="s">
        <v>5421</v>
      </c>
      <c r="C385" t="s">
        <v>1185</v>
      </c>
      <c r="D385" t="s">
        <v>1241</v>
      </c>
      <c r="F385">
        <v>1</v>
      </c>
      <c r="G385">
        <v>1</v>
      </c>
      <c r="H385">
        <v>1</v>
      </c>
      <c r="I385">
        <v>1</v>
      </c>
      <c r="J385">
        <v>1</v>
      </c>
      <c r="K385">
        <v>1</v>
      </c>
      <c r="L385">
        <v>1</v>
      </c>
      <c r="M385">
        <v>1</v>
      </c>
      <c r="N385">
        <v>1</v>
      </c>
      <c r="O385">
        <v>1</v>
      </c>
      <c r="P385">
        <v>1</v>
      </c>
      <c r="Q385">
        <v>1</v>
      </c>
      <c r="R385">
        <v>1</v>
      </c>
      <c r="S385">
        <v>1</v>
      </c>
      <c r="T385">
        <v>1</v>
      </c>
      <c r="U385">
        <v>1</v>
      </c>
      <c r="V385">
        <v>1</v>
      </c>
      <c r="W385">
        <v>1</v>
      </c>
      <c r="X385">
        <v>1</v>
      </c>
      <c r="Y385">
        <v>1</v>
      </c>
      <c r="Z385">
        <v>1</v>
      </c>
      <c r="AA385">
        <v>1</v>
      </c>
      <c r="AB385">
        <v>1</v>
      </c>
      <c r="AC385">
        <v>1</v>
      </c>
      <c r="AD385">
        <v>1</v>
      </c>
      <c r="AE385">
        <v>1</v>
      </c>
      <c r="AF385">
        <v>1</v>
      </c>
      <c r="AG385">
        <v>1</v>
      </c>
      <c r="AH385">
        <v>1</v>
      </c>
      <c r="AI385">
        <v>1</v>
      </c>
      <c r="AJ385">
        <v>1</v>
      </c>
      <c r="AK385">
        <v>1</v>
      </c>
      <c r="AL385">
        <v>1</v>
      </c>
      <c r="AM385">
        <v>1</v>
      </c>
      <c r="AN385">
        <v>1</v>
      </c>
      <c r="AO385">
        <v>1</v>
      </c>
      <c r="AP385">
        <v>1</v>
      </c>
      <c r="AQ385">
        <v>1</v>
      </c>
      <c r="AR385">
        <v>1</v>
      </c>
      <c r="AS385">
        <v>1</v>
      </c>
      <c r="AT385">
        <v>1</v>
      </c>
      <c r="AU385">
        <v>1</v>
      </c>
      <c r="AV385">
        <v>1</v>
      </c>
      <c r="AW385">
        <v>1</v>
      </c>
      <c r="AX385">
        <v>1</v>
      </c>
      <c r="AY385">
        <v>1</v>
      </c>
      <c r="AZ385">
        <v>1</v>
      </c>
      <c r="BA385">
        <v>1</v>
      </c>
      <c r="BB385">
        <v>1</v>
      </c>
      <c r="BC385">
        <v>1</v>
      </c>
      <c r="BD385">
        <v>1</v>
      </c>
      <c r="BE385">
        <v>1</v>
      </c>
      <c r="BF385">
        <v>1</v>
      </c>
      <c r="BG385">
        <v>1</v>
      </c>
      <c r="BH385">
        <v>1</v>
      </c>
      <c r="BI385">
        <v>1</v>
      </c>
      <c r="BJ385">
        <v>1</v>
      </c>
      <c r="BK385">
        <v>1</v>
      </c>
      <c r="BL385">
        <v>1</v>
      </c>
      <c r="BM385">
        <v>1</v>
      </c>
      <c r="BN385">
        <v>1</v>
      </c>
      <c r="BO385">
        <v>1</v>
      </c>
      <c r="BP385">
        <v>1</v>
      </c>
      <c r="BQ385">
        <v>1</v>
      </c>
      <c r="BR385">
        <v>1</v>
      </c>
      <c r="BS385">
        <v>1</v>
      </c>
      <c r="BT385">
        <v>1</v>
      </c>
      <c r="BU385">
        <v>1</v>
      </c>
      <c r="BV385">
        <v>1</v>
      </c>
      <c r="BW385">
        <v>1</v>
      </c>
      <c r="BX385">
        <v>1</v>
      </c>
      <c r="BY385">
        <v>1</v>
      </c>
      <c r="BZ385">
        <v>1</v>
      </c>
      <c r="CA385">
        <v>1</v>
      </c>
      <c r="CB385">
        <v>1</v>
      </c>
      <c r="CC385">
        <v>1</v>
      </c>
      <c r="CD385">
        <v>1</v>
      </c>
      <c r="CE385">
        <v>1</v>
      </c>
      <c r="CF385">
        <v>1</v>
      </c>
      <c r="CG385">
        <v>1</v>
      </c>
      <c r="CH385">
        <v>1</v>
      </c>
      <c r="CI385">
        <v>1</v>
      </c>
      <c r="CJ385">
        <v>1</v>
      </c>
      <c r="CK385">
        <v>1</v>
      </c>
      <c r="CL385">
        <v>1</v>
      </c>
      <c r="CM385">
        <v>1</v>
      </c>
      <c r="CN385">
        <v>1</v>
      </c>
    </row>
    <row r="386" spans="1:92" x14ac:dyDescent="0.35">
      <c r="A386" t="s">
        <v>4464</v>
      </c>
      <c r="B386" t="s">
        <v>5421</v>
      </c>
      <c r="C386" t="s">
        <v>1063</v>
      </c>
      <c r="D386" t="s">
        <v>1390</v>
      </c>
      <c r="G386">
        <v>0.5</v>
      </c>
      <c r="AW386">
        <v>0.5</v>
      </c>
      <c r="CF386">
        <v>0.5</v>
      </c>
      <c r="CN386">
        <v>0.5</v>
      </c>
    </row>
    <row r="387" spans="1:92" x14ac:dyDescent="0.35">
      <c r="A387" t="s">
        <v>4464</v>
      </c>
      <c r="B387" t="s">
        <v>5421</v>
      </c>
      <c r="C387" t="s">
        <v>1063</v>
      </c>
      <c r="D387" t="s">
        <v>1449</v>
      </c>
      <c r="G387">
        <v>0.5</v>
      </c>
      <c r="AW387">
        <v>0.5</v>
      </c>
      <c r="CF387">
        <v>0.5</v>
      </c>
      <c r="CN387">
        <v>0.5</v>
      </c>
    </row>
    <row r="388" spans="1:92" x14ac:dyDescent="0.35">
      <c r="A388" t="s">
        <v>4379</v>
      </c>
      <c r="B388" t="s">
        <v>5421</v>
      </c>
      <c r="C388" t="s">
        <v>1027</v>
      </c>
      <c r="D388" t="s">
        <v>1390</v>
      </c>
      <c r="AB388">
        <v>1</v>
      </c>
      <c r="AU388">
        <v>1</v>
      </c>
      <c r="BN388">
        <v>1</v>
      </c>
      <c r="CC388">
        <v>1</v>
      </c>
      <c r="CM388">
        <v>1</v>
      </c>
      <c r="CN388">
        <v>1</v>
      </c>
    </row>
    <row r="389" spans="1:92" x14ac:dyDescent="0.35">
      <c r="A389" t="s">
        <v>4383</v>
      </c>
      <c r="B389" t="s">
        <v>5421</v>
      </c>
      <c r="C389" t="s">
        <v>1029</v>
      </c>
      <c r="D389" t="s">
        <v>1390</v>
      </c>
      <c r="N389">
        <v>1</v>
      </c>
      <c r="AU389">
        <v>1</v>
      </c>
      <c r="BD389">
        <v>1</v>
      </c>
      <c r="CC389">
        <v>1</v>
      </c>
      <c r="CM389">
        <v>1</v>
      </c>
      <c r="CN389">
        <v>1</v>
      </c>
    </row>
    <row r="390" spans="1:92" x14ac:dyDescent="0.35">
      <c r="A390" t="s">
        <v>4460</v>
      </c>
      <c r="B390" t="s">
        <v>5421</v>
      </c>
      <c r="C390" t="s">
        <v>1061</v>
      </c>
      <c r="D390" t="s">
        <v>1449</v>
      </c>
      <c r="G390">
        <v>0.25</v>
      </c>
      <c r="AW390">
        <v>0.25</v>
      </c>
      <c r="CF390">
        <v>0.25</v>
      </c>
      <c r="CN390">
        <v>0.25</v>
      </c>
    </row>
    <row r="391" spans="1:92" x14ac:dyDescent="0.35">
      <c r="A391" t="s">
        <v>4460</v>
      </c>
      <c r="B391" t="s">
        <v>5421</v>
      </c>
      <c r="C391" t="s">
        <v>1061</v>
      </c>
      <c r="D391" t="s">
        <v>1390</v>
      </c>
      <c r="G391">
        <v>0.75</v>
      </c>
      <c r="AW391">
        <v>0.75</v>
      </c>
      <c r="CF391">
        <v>0.75</v>
      </c>
      <c r="CN391">
        <v>0.75</v>
      </c>
    </row>
    <row r="392" spans="1:92" x14ac:dyDescent="0.35">
      <c r="A392" t="s">
        <v>4451</v>
      </c>
      <c r="B392" t="s">
        <v>5421</v>
      </c>
      <c r="C392" t="s">
        <v>1057</v>
      </c>
      <c r="D392" t="s">
        <v>1449</v>
      </c>
      <c r="G392">
        <v>0.25</v>
      </c>
      <c r="AW392">
        <v>0.25</v>
      </c>
      <c r="CF392">
        <v>0.25</v>
      </c>
      <c r="CN392">
        <v>0.25</v>
      </c>
    </row>
    <row r="393" spans="1:92" x14ac:dyDescent="0.35">
      <c r="A393" t="s">
        <v>4451</v>
      </c>
      <c r="B393" t="s">
        <v>5421</v>
      </c>
      <c r="C393" t="s">
        <v>1057</v>
      </c>
      <c r="D393" t="s">
        <v>1390</v>
      </c>
      <c r="G393">
        <v>0.75</v>
      </c>
      <c r="AW393">
        <v>0.75</v>
      </c>
      <c r="CF393">
        <v>0.75</v>
      </c>
      <c r="CN393">
        <v>0.75</v>
      </c>
    </row>
    <row r="394" spans="1:92" x14ac:dyDescent="0.35">
      <c r="A394" t="s">
        <v>4398</v>
      </c>
      <c r="B394" t="s">
        <v>5421</v>
      </c>
      <c r="C394" t="s">
        <v>1035</v>
      </c>
      <c r="D394" t="s">
        <v>1390</v>
      </c>
      <c r="J394">
        <v>0</v>
      </c>
      <c r="P394">
        <v>1</v>
      </c>
      <c r="AZ394">
        <v>0.34799999999999998</v>
      </c>
      <c r="CH394">
        <v>0.34799999999999998</v>
      </c>
      <c r="CN394">
        <v>0.34799999999999998</v>
      </c>
    </row>
    <row r="395" spans="1:92" x14ac:dyDescent="0.35">
      <c r="A395" t="s">
        <v>4398</v>
      </c>
      <c r="B395" t="s">
        <v>5421</v>
      </c>
      <c r="C395" t="s">
        <v>1035</v>
      </c>
      <c r="D395" t="s">
        <v>1676</v>
      </c>
      <c r="J395">
        <v>0.4</v>
      </c>
      <c r="P395">
        <v>0</v>
      </c>
      <c r="AZ395">
        <v>0.26100000000000001</v>
      </c>
      <c r="CH395">
        <v>0.26100000000000001</v>
      </c>
      <c r="CN395">
        <v>0.26100000000000001</v>
      </c>
    </row>
    <row r="396" spans="1:92" x14ac:dyDescent="0.35">
      <c r="A396" t="s">
        <v>4398</v>
      </c>
      <c r="B396" t="s">
        <v>5421</v>
      </c>
      <c r="C396" t="s">
        <v>1035</v>
      </c>
      <c r="D396" t="s">
        <v>1449</v>
      </c>
      <c r="J396">
        <v>0.6</v>
      </c>
      <c r="P396">
        <v>0</v>
      </c>
      <c r="AZ396">
        <v>0.39100000000000001</v>
      </c>
      <c r="CH396">
        <v>0.39100000000000001</v>
      </c>
      <c r="CN396">
        <v>0.39100000000000001</v>
      </c>
    </row>
    <row r="397" spans="1:92" x14ac:dyDescent="0.35">
      <c r="A397" t="s">
        <v>4333</v>
      </c>
      <c r="B397" t="s">
        <v>5421</v>
      </c>
      <c r="C397" t="s">
        <v>1007</v>
      </c>
      <c r="D397" t="s">
        <v>1449</v>
      </c>
      <c r="T397">
        <v>1</v>
      </c>
      <c r="BI397">
        <v>1</v>
      </c>
      <c r="CE397">
        <v>1</v>
      </c>
      <c r="CN397">
        <v>1</v>
      </c>
    </row>
    <row r="398" spans="1:92" x14ac:dyDescent="0.35">
      <c r="A398" t="s">
        <v>4403</v>
      </c>
      <c r="B398" t="s">
        <v>5421</v>
      </c>
      <c r="C398" t="s">
        <v>1037</v>
      </c>
      <c r="D398" t="s">
        <v>1390</v>
      </c>
      <c r="AP398">
        <v>0.875</v>
      </c>
      <c r="AQ398">
        <v>1</v>
      </c>
      <c r="AY398">
        <v>0.93799999999999994</v>
      </c>
      <c r="CH398">
        <v>0.93799999999999994</v>
      </c>
      <c r="CN398">
        <v>0.93799999999999994</v>
      </c>
    </row>
    <row r="399" spans="1:92" x14ac:dyDescent="0.35">
      <c r="A399" t="s">
        <v>4456</v>
      </c>
      <c r="B399" t="s">
        <v>5421</v>
      </c>
      <c r="C399" t="s">
        <v>1059</v>
      </c>
      <c r="D399" t="s">
        <v>1390</v>
      </c>
      <c r="G399">
        <v>1</v>
      </c>
      <c r="AW399">
        <v>1</v>
      </c>
      <c r="CF399">
        <v>1</v>
      </c>
      <c r="CN399">
        <v>1</v>
      </c>
    </row>
    <row r="400" spans="1:92" x14ac:dyDescent="0.35">
      <c r="A400" t="s">
        <v>4342</v>
      </c>
      <c r="B400" t="s">
        <v>5421</v>
      </c>
      <c r="C400" t="s">
        <v>1011</v>
      </c>
      <c r="D400" t="s">
        <v>1390</v>
      </c>
      <c r="T400">
        <v>0.125</v>
      </c>
      <c r="BI400">
        <v>0.125</v>
      </c>
      <c r="CE400">
        <v>0.125</v>
      </c>
      <c r="CN400">
        <v>0.125</v>
      </c>
    </row>
    <row r="401" spans="1:92" x14ac:dyDescent="0.35">
      <c r="A401" t="s">
        <v>4342</v>
      </c>
      <c r="B401" t="s">
        <v>5421</v>
      </c>
      <c r="C401" t="s">
        <v>1011</v>
      </c>
      <c r="D401" t="s">
        <v>1449</v>
      </c>
      <c r="T401">
        <v>0.875</v>
      </c>
      <c r="BI401">
        <v>0.875</v>
      </c>
      <c r="CE401">
        <v>0.875</v>
      </c>
      <c r="CN401">
        <v>0.875</v>
      </c>
    </row>
    <row r="402" spans="1:92" x14ac:dyDescent="0.35">
      <c r="A402" t="s">
        <v>4370</v>
      </c>
      <c r="B402" t="s">
        <v>5421</v>
      </c>
      <c r="C402" t="s">
        <v>1023</v>
      </c>
      <c r="D402" t="s">
        <v>1390</v>
      </c>
      <c r="AB402">
        <v>1</v>
      </c>
      <c r="AU402">
        <v>1</v>
      </c>
      <c r="BN402">
        <v>1</v>
      </c>
      <c r="CC402">
        <v>1</v>
      </c>
      <c r="CM402">
        <v>1</v>
      </c>
      <c r="CN402">
        <v>1</v>
      </c>
    </row>
    <row r="403" spans="1:92" x14ac:dyDescent="0.35">
      <c r="A403" t="s">
        <v>4338</v>
      </c>
      <c r="B403" t="s">
        <v>5421</v>
      </c>
      <c r="C403" t="s">
        <v>1009</v>
      </c>
      <c r="D403" t="s">
        <v>1390</v>
      </c>
      <c r="T403">
        <v>0.125</v>
      </c>
      <c r="BI403">
        <v>0.125</v>
      </c>
      <c r="CE403">
        <v>0.125</v>
      </c>
      <c r="CN403">
        <v>0.125</v>
      </c>
    </row>
    <row r="404" spans="1:92" x14ac:dyDescent="0.35">
      <c r="A404" t="s">
        <v>4338</v>
      </c>
      <c r="B404" t="s">
        <v>5421</v>
      </c>
      <c r="C404" t="s">
        <v>1009</v>
      </c>
      <c r="D404" t="s">
        <v>1449</v>
      </c>
      <c r="T404">
        <v>0.875</v>
      </c>
      <c r="BI404">
        <v>0.875</v>
      </c>
      <c r="CE404">
        <v>0.875</v>
      </c>
      <c r="CN404">
        <v>0.875</v>
      </c>
    </row>
    <row r="405" spans="1:92" x14ac:dyDescent="0.35">
      <c r="A405" t="s">
        <v>4346</v>
      </c>
      <c r="B405" t="s">
        <v>5421</v>
      </c>
      <c r="C405" t="s">
        <v>1013</v>
      </c>
      <c r="D405" t="s">
        <v>1390</v>
      </c>
      <c r="Q405">
        <v>0.314</v>
      </c>
      <c r="T405">
        <v>1</v>
      </c>
      <c r="BG405">
        <v>0.314</v>
      </c>
      <c r="BI405">
        <v>1</v>
      </c>
      <c r="CD405">
        <v>0.314</v>
      </c>
      <c r="CE405">
        <v>1</v>
      </c>
      <c r="CN405">
        <v>0.40699999999999997</v>
      </c>
    </row>
    <row r="406" spans="1:92" x14ac:dyDescent="0.35">
      <c r="A406" t="s">
        <v>4346</v>
      </c>
      <c r="B406" t="s">
        <v>5421</v>
      </c>
      <c r="C406" t="s">
        <v>1013</v>
      </c>
      <c r="D406" t="s">
        <v>1449</v>
      </c>
      <c r="Q406">
        <v>0.68600000000000005</v>
      </c>
      <c r="T406">
        <v>0</v>
      </c>
      <c r="BG406">
        <v>0.68600000000000005</v>
      </c>
      <c r="BI406">
        <v>0</v>
      </c>
      <c r="CD406">
        <v>0.68600000000000005</v>
      </c>
      <c r="CE406">
        <v>0</v>
      </c>
      <c r="CN406">
        <v>0.59299999999999997</v>
      </c>
    </row>
    <row r="407" spans="1:92" x14ac:dyDescent="0.35">
      <c r="A407" t="s">
        <v>4375</v>
      </c>
      <c r="B407" t="s">
        <v>5421</v>
      </c>
      <c r="C407" t="s">
        <v>1025</v>
      </c>
      <c r="D407" t="s">
        <v>1390</v>
      </c>
      <c r="AB407">
        <v>1</v>
      </c>
      <c r="AU407">
        <v>1</v>
      </c>
      <c r="BN407">
        <v>1</v>
      </c>
      <c r="CC407">
        <v>1</v>
      </c>
      <c r="CM407">
        <v>1</v>
      </c>
      <c r="CN407">
        <v>1</v>
      </c>
    </row>
    <row r="408" spans="1:92" x14ac:dyDescent="0.35">
      <c r="A408" t="s">
        <v>4388</v>
      </c>
      <c r="B408" t="s">
        <v>5421</v>
      </c>
      <c r="C408" t="s">
        <v>1031</v>
      </c>
      <c r="D408" t="s">
        <v>1390</v>
      </c>
      <c r="AM408">
        <v>1</v>
      </c>
      <c r="AU408">
        <v>1</v>
      </c>
      <c r="BV408">
        <v>1</v>
      </c>
      <c r="CC408">
        <v>1</v>
      </c>
      <c r="CM408">
        <v>1</v>
      </c>
      <c r="CN408">
        <v>1</v>
      </c>
    </row>
    <row r="409" spans="1:92" x14ac:dyDescent="0.35">
      <c r="A409" t="s">
        <v>4413</v>
      </c>
      <c r="B409" t="s">
        <v>5421</v>
      </c>
      <c r="C409" t="s">
        <v>1041</v>
      </c>
      <c r="D409" t="s">
        <v>1449</v>
      </c>
      <c r="L409">
        <v>0</v>
      </c>
      <c r="M409">
        <v>0.5</v>
      </c>
      <c r="AK409">
        <v>0</v>
      </c>
      <c r="BS409">
        <v>0.33300000000000002</v>
      </c>
      <c r="CI409">
        <v>0.33300000000000002</v>
      </c>
      <c r="CN409">
        <v>0.33300000000000002</v>
      </c>
    </row>
    <row r="410" spans="1:92" x14ac:dyDescent="0.35">
      <c r="A410" t="s">
        <v>4413</v>
      </c>
      <c r="B410" t="s">
        <v>5421</v>
      </c>
      <c r="C410" t="s">
        <v>1041</v>
      </c>
      <c r="D410" t="s">
        <v>1390</v>
      </c>
      <c r="L410">
        <v>0.5</v>
      </c>
      <c r="M410">
        <v>0.5</v>
      </c>
      <c r="AK410">
        <v>1</v>
      </c>
      <c r="BS410">
        <v>0.58299999999999996</v>
      </c>
      <c r="CI410">
        <v>0.58299999999999996</v>
      </c>
      <c r="CN410">
        <v>0.58299999999999996</v>
      </c>
    </row>
    <row r="411" spans="1:92" x14ac:dyDescent="0.35">
      <c r="A411" t="s">
        <v>4408</v>
      </c>
      <c r="B411" t="s">
        <v>5421</v>
      </c>
      <c r="C411" t="s">
        <v>1039</v>
      </c>
      <c r="D411" t="s">
        <v>1449</v>
      </c>
      <c r="F411">
        <v>0.60899999999999999</v>
      </c>
      <c r="AV411">
        <v>0.60899999999999999</v>
      </c>
      <c r="CK411">
        <v>0.60899999999999999</v>
      </c>
      <c r="CN411">
        <v>0.60899999999999999</v>
      </c>
    </row>
    <row r="412" spans="1:92" x14ac:dyDescent="0.35">
      <c r="A412" t="s">
        <v>4408</v>
      </c>
      <c r="B412" t="s">
        <v>5421</v>
      </c>
      <c r="C412" t="s">
        <v>1039</v>
      </c>
      <c r="D412" t="s">
        <v>1390</v>
      </c>
      <c r="F412">
        <v>0.34799999999999998</v>
      </c>
      <c r="AV412">
        <v>0.34799999999999998</v>
      </c>
      <c r="CK412">
        <v>0.34799999999999998</v>
      </c>
      <c r="CN412">
        <v>0.34799999999999998</v>
      </c>
    </row>
    <row r="413" spans="1:92" x14ac:dyDescent="0.35">
      <c r="A413" t="s">
        <v>4393</v>
      </c>
      <c r="B413" t="s">
        <v>5421</v>
      </c>
      <c r="C413" t="s">
        <v>1033</v>
      </c>
      <c r="D413" t="s">
        <v>1676</v>
      </c>
      <c r="AH413">
        <v>1</v>
      </c>
      <c r="BQ413">
        <v>1</v>
      </c>
      <c r="CL413">
        <v>1</v>
      </c>
      <c r="CN413">
        <v>1</v>
      </c>
    </row>
    <row r="414" spans="1:92" x14ac:dyDescent="0.35">
      <c r="A414" t="s">
        <v>4436</v>
      </c>
      <c r="B414" t="s">
        <v>5421</v>
      </c>
      <c r="C414" t="s">
        <v>1051</v>
      </c>
      <c r="D414" t="s">
        <v>1390</v>
      </c>
      <c r="AI414">
        <v>1</v>
      </c>
      <c r="BR414">
        <v>1</v>
      </c>
      <c r="CJ414">
        <v>1</v>
      </c>
      <c r="CN414">
        <v>1</v>
      </c>
    </row>
    <row r="415" spans="1:92" x14ac:dyDescent="0.35">
      <c r="A415" t="s">
        <v>2910</v>
      </c>
      <c r="B415" t="s">
        <v>5421</v>
      </c>
      <c r="C415" t="s">
        <v>487</v>
      </c>
      <c r="D415" t="s">
        <v>1198</v>
      </c>
      <c r="F415">
        <v>0.5</v>
      </c>
      <c r="G415">
        <v>0.5</v>
      </c>
      <c r="H415">
        <v>0</v>
      </c>
      <c r="I415">
        <v>0</v>
      </c>
      <c r="J415">
        <v>9.0999999999999998E-2</v>
      </c>
      <c r="L415">
        <v>0</v>
      </c>
      <c r="M415">
        <v>0</v>
      </c>
      <c r="N415">
        <v>0.5</v>
      </c>
      <c r="O415">
        <v>0</v>
      </c>
      <c r="P415">
        <v>1</v>
      </c>
      <c r="Q415">
        <v>3.6999999999999998E-2</v>
      </c>
      <c r="R415">
        <v>0</v>
      </c>
      <c r="S415">
        <v>1</v>
      </c>
      <c r="T415">
        <v>0</v>
      </c>
      <c r="U415">
        <v>0.25</v>
      </c>
      <c r="W415">
        <v>1</v>
      </c>
      <c r="X415">
        <v>1</v>
      </c>
      <c r="Y415">
        <v>1</v>
      </c>
      <c r="Z415">
        <v>1</v>
      </c>
      <c r="AB415">
        <v>1</v>
      </c>
      <c r="AC415">
        <v>1</v>
      </c>
      <c r="AD415">
        <v>0.33300000000000002</v>
      </c>
      <c r="AE415">
        <v>0.25</v>
      </c>
      <c r="AF415">
        <v>1</v>
      </c>
      <c r="AG415">
        <v>0</v>
      </c>
      <c r="AH415">
        <v>0</v>
      </c>
      <c r="AI415">
        <v>0.33300000000000002</v>
      </c>
      <c r="AJ415">
        <v>0.2</v>
      </c>
      <c r="AK415">
        <v>0</v>
      </c>
      <c r="AL415">
        <v>0.75</v>
      </c>
      <c r="AM415">
        <v>0.25</v>
      </c>
      <c r="AN415">
        <v>1</v>
      </c>
      <c r="AO415">
        <v>1</v>
      </c>
      <c r="AP415">
        <v>1</v>
      </c>
      <c r="AQ415">
        <v>1</v>
      </c>
      <c r="AR415">
        <v>0.16700000000000001</v>
      </c>
      <c r="AS415">
        <v>0.5</v>
      </c>
      <c r="AT415">
        <v>1</v>
      </c>
      <c r="AU415">
        <v>0</v>
      </c>
      <c r="AV415">
        <v>0.5</v>
      </c>
      <c r="AW415">
        <v>0.5</v>
      </c>
      <c r="AY415">
        <v>1</v>
      </c>
      <c r="AZ415">
        <v>0.16700000000000001</v>
      </c>
      <c r="BA415">
        <v>0.33300000000000002</v>
      </c>
      <c r="BC415">
        <v>0</v>
      </c>
      <c r="BD415">
        <v>0.5</v>
      </c>
      <c r="BE415">
        <v>1</v>
      </c>
      <c r="BF415">
        <v>0</v>
      </c>
      <c r="BG415">
        <v>3.6999999999999998E-2</v>
      </c>
      <c r="BH415">
        <v>1</v>
      </c>
      <c r="BI415">
        <v>0</v>
      </c>
      <c r="BJ415">
        <v>0.25</v>
      </c>
      <c r="BK415">
        <v>1</v>
      </c>
      <c r="BL415">
        <v>1</v>
      </c>
      <c r="BM415">
        <v>1</v>
      </c>
      <c r="BN415">
        <v>1</v>
      </c>
      <c r="BO415">
        <v>0</v>
      </c>
      <c r="BP415">
        <v>1</v>
      </c>
      <c r="BQ415">
        <v>0</v>
      </c>
      <c r="BR415">
        <v>0.33300000000000002</v>
      </c>
      <c r="BS415">
        <v>0</v>
      </c>
      <c r="BT415">
        <v>0.75</v>
      </c>
      <c r="BU415">
        <v>0</v>
      </c>
      <c r="BV415">
        <v>0.25</v>
      </c>
      <c r="BW415">
        <v>0.2</v>
      </c>
      <c r="BX415">
        <v>0.16700000000000001</v>
      </c>
      <c r="BY415">
        <v>1</v>
      </c>
      <c r="BZ415">
        <v>1</v>
      </c>
      <c r="CA415">
        <v>0.25</v>
      </c>
      <c r="CB415">
        <v>0.5</v>
      </c>
      <c r="CC415">
        <v>0</v>
      </c>
      <c r="CD415">
        <v>3.6999999999999998E-2</v>
      </c>
      <c r="CE415">
        <v>0</v>
      </c>
      <c r="CF415">
        <v>0.45800000000000002</v>
      </c>
      <c r="CG415">
        <v>0.4</v>
      </c>
      <c r="CH415">
        <v>0.58599999999999997</v>
      </c>
      <c r="CI415">
        <v>0</v>
      </c>
      <c r="CJ415">
        <v>0.78300000000000003</v>
      </c>
      <c r="CK415">
        <v>0.53800000000000003</v>
      </c>
      <c r="CL415">
        <v>0.44400000000000001</v>
      </c>
      <c r="CM415">
        <v>0.68200000000000005</v>
      </c>
      <c r="CN415">
        <v>0.44700000000000001</v>
      </c>
    </row>
    <row r="416" spans="1:92" x14ac:dyDescent="0.35">
      <c r="A416" t="s">
        <v>2910</v>
      </c>
      <c r="B416" t="s">
        <v>5421</v>
      </c>
      <c r="C416" t="s">
        <v>487</v>
      </c>
      <c r="D416" t="s">
        <v>1220</v>
      </c>
      <c r="F416">
        <v>0.5</v>
      </c>
      <c r="G416">
        <v>0.5</v>
      </c>
      <c r="H416">
        <v>1</v>
      </c>
      <c r="I416">
        <v>1</v>
      </c>
      <c r="J416">
        <v>0.90900000000000003</v>
      </c>
      <c r="L416">
        <v>1</v>
      </c>
      <c r="M416">
        <v>1</v>
      </c>
      <c r="N416">
        <v>0.5</v>
      </c>
      <c r="O416">
        <v>1</v>
      </c>
      <c r="P416">
        <v>0</v>
      </c>
      <c r="Q416">
        <v>0.96299999999999997</v>
      </c>
      <c r="R416">
        <v>1</v>
      </c>
      <c r="S416">
        <v>0</v>
      </c>
      <c r="T416">
        <v>1</v>
      </c>
      <c r="U416">
        <v>0.75</v>
      </c>
      <c r="W416">
        <v>0</v>
      </c>
      <c r="X416">
        <v>0</v>
      </c>
      <c r="Y416">
        <v>0</v>
      </c>
      <c r="Z416">
        <v>0</v>
      </c>
      <c r="AB416">
        <v>0</v>
      </c>
      <c r="AC416">
        <v>0</v>
      </c>
      <c r="AD416">
        <v>0.66700000000000004</v>
      </c>
      <c r="AE416">
        <v>0.75</v>
      </c>
      <c r="AF416">
        <v>0</v>
      </c>
      <c r="AG416">
        <v>1</v>
      </c>
      <c r="AH416">
        <v>1</v>
      </c>
      <c r="AI416">
        <v>0.66700000000000004</v>
      </c>
      <c r="AJ416">
        <v>0.8</v>
      </c>
      <c r="AK416">
        <v>1</v>
      </c>
      <c r="AL416">
        <v>0.25</v>
      </c>
      <c r="AM416">
        <v>0.75</v>
      </c>
      <c r="AN416">
        <v>0</v>
      </c>
      <c r="AO416">
        <v>0</v>
      </c>
      <c r="AP416">
        <v>0</v>
      </c>
      <c r="AQ416">
        <v>0</v>
      </c>
      <c r="AR416">
        <v>0.83299999999999996</v>
      </c>
      <c r="AS416">
        <v>0.5</v>
      </c>
      <c r="AT416">
        <v>0</v>
      </c>
      <c r="AU416">
        <v>1</v>
      </c>
      <c r="AV416">
        <v>0.5</v>
      </c>
      <c r="AW416">
        <v>0.5</v>
      </c>
      <c r="AY416">
        <v>0</v>
      </c>
      <c r="AZ416">
        <v>0.83299999999999996</v>
      </c>
      <c r="BA416">
        <v>0.66700000000000004</v>
      </c>
      <c r="BC416">
        <v>1</v>
      </c>
      <c r="BD416">
        <v>0.5</v>
      </c>
      <c r="BE416">
        <v>0</v>
      </c>
      <c r="BF416">
        <v>1</v>
      </c>
      <c r="BG416">
        <v>0.96299999999999997</v>
      </c>
      <c r="BH416">
        <v>0</v>
      </c>
      <c r="BI416">
        <v>1</v>
      </c>
      <c r="BJ416">
        <v>0.75</v>
      </c>
      <c r="BK416">
        <v>0</v>
      </c>
      <c r="BL416">
        <v>0</v>
      </c>
      <c r="BM416">
        <v>0</v>
      </c>
      <c r="BN416">
        <v>0</v>
      </c>
      <c r="BO416">
        <v>1</v>
      </c>
      <c r="BP416">
        <v>0</v>
      </c>
      <c r="BQ416">
        <v>1</v>
      </c>
      <c r="BR416">
        <v>0.66700000000000004</v>
      </c>
      <c r="BS416">
        <v>1</v>
      </c>
      <c r="BT416">
        <v>0.25</v>
      </c>
      <c r="BU416">
        <v>1</v>
      </c>
      <c r="BV416">
        <v>0.75</v>
      </c>
      <c r="BW416">
        <v>0.8</v>
      </c>
      <c r="BX416">
        <v>0.83299999999999996</v>
      </c>
      <c r="BY416">
        <v>0</v>
      </c>
      <c r="BZ416">
        <v>0</v>
      </c>
      <c r="CA416">
        <v>0.75</v>
      </c>
      <c r="CB416">
        <v>0.5</v>
      </c>
      <c r="CC416">
        <v>1</v>
      </c>
      <c r="CD416">
        <v>0.96299999999999997</v>
      </c>
      <c r="CE416">
        <v>1</v>
      </c>
      <c r="CF416">
        <v>0.54200000000000004</v>
      </c>
      <c r="CG416">
        <v>0.6</v>
      </c>
      <c r="CH416">
        <v>0.41399999999999998</v>
      </c>
      <c r="CI416">
        <v>1</v>
      </c>
      <c r="CJ416">
        <v>0.217</v>
      </c>
      <c r="CK416">
        <v>0.46200000000000002</v>
      </c>
      <c r="CL416">
        <v>0.55600000000000005</v>
      </c>
      <c r="CM416">
        <v>0.318</v>
      </c>
      <c r="CN416">
        <v>0.55300000000000005</v>
      </c>
    </row>
    <row r="417" spans="1:92" x14ac:dyDescent="0.35">
      <c r="A417" t="s">
        <v>2529</v>
      </c>
      <c r="B417" t="s">
        <v>5421</v>
      </c>
      <c r="C417" t="s">
        <v>305</v>
      </c>
      <c r="D417" t="s">
        <v>1198</v>
      </c>
      <c r="H417">
        <v>0</v>
      </c>
      <c r="I417">
        <v>1</v>
      </c>
      <c r="J417">
        <v>0</v>
      </c>
      <c r="K417">
        <v>1</v>
      </c>
      <c r="L417">
        <v>1</v>
      </c>
      <c r="M417">
        <v>0</v>
      </c>
      <c r="N417">
        <v>0.75</v>
      </c>
      <c r="P417">
        <v>1</v>
      </c>
      <c r="Q417">
        <v>0.14299999999999999</v>
      </c>
      <c r="R417">
        <v>0</v>
      </c>
      <c r="S417">
        <v>1</v>
      </c>
      <c r="T417">
        <v>0</v>
      </c>
      <c r="U417">
        <v>0.5</v>
      </c>
      <c r="V417">
        <v>1</v>
      </c>
      <c r="W417">
        <v>0.5</v>
      </c>
      <c r="X417">
        <v>1</v>
      </c>
      <c r="Y417">
        <v>1</v>
      </c>
      <c r="Z417">
        <v>1</v>
      </c>
      <c r="AA417">
        <v>1</v>
      </c>
      <c r="AB417">
        <v>1</v>
      </c>
      <c r="AC417">
        <v>1</v>
      </c>
      <c r="AD417">
        <v>1</v>
      </c>
      <c r="AE417">
        <v>1</v>
      </c>
      <c r="AF417">
        <v>1</v>
      </c>
      <c r="AG417">
        <v>0</v>
      </c>
      <c r="AH417">
        <v>0</v>
      </c>
      <c r="AI417">
        <v>1</v>
      </c>
      <c r="AJ417">
        <v>0</v>
      </c>
      <c r="AL417">
        <v>1</v>
      </c>
      <c r="AM417">
        <v>0.66700000000000004</v>
      </c>
      <c r="AN417">
        <v>1</v>
      </c>
      <c r="AO417">
        <v>1</v>
      </c>
      <c r="AP417">
        <v>1</v>
      </c>
      <c r="AQ417">
        <v>1</v>
      </c>
      <c r="AR417">
        <v>0.16700000000000001</v>
      </c>
      <c r="AS417">
        <v>1</v>
      </c>
      <c r="AT417">
        <v>1</v>
      </c>
      <c r="AU417">
        <v>1</v>
      </c>
      <c r="AX417">
        <v>1</v>
      </c>
      <c r="AY417">
        <v>1</v>
      </c>
      <c r="AZ417">
        <v>0.6</v>
      </c>
      <c r="BA417">
        <v>1</v>
      </c>
      <c r="BB417">
        <v>1</v>
      </c>
      <c r="BC417">
        <v>0</v>
      </c>
      <c r="BD417">
        <v>0.75</v>
      </c>
      <c r="BE417">
        <v>1</v>
      </c>
      <c r="BF417">
        <v>0</v>
      </c>
      <c r="BG417">
        <v>0.14299999999999999</v>
      </c>
      <c r="BH417">
        <v>0.5</v>
      </c>
      <c r="BI417">
        <v>0</v>
      </c>
      <c r="BJ417">
        <v>0.5</v>
      </c>
      <c r="BK417">
        <v>1</v>
      </c>
      <c r="BL417">
        <v>1</v>
      </c>
      <c r="BM417">
        <v>1</v>
      </c>
      <c r="BN417">
        <v>1</v>
      </c>
      <c r="BP417">
        <v>1</v>
      </c>
      <c r="BQ417">
        <v>0</v>
      </c>
      <c r="BR417">
        <v>1</v>
      </c>
      <c r="BS417">
        <v>0.14299999999999999</v>
      </c>
      <c r="BT417">
        <v>1</v>
      </c>
      <c r="BU417">
        <v>1</v>
      </c>
      <c r="BV417">
        <v>0.66700000000000004</v>
      </c>
      <c r="BW417">
        <v>0</v>
      </c>
      <c r="BX417">
        <v>0.16700000000000001</v>
      </c>
      <c r="BY417">
        <v>1</v>
      </c>
      <c r="BZ417">
        <v>1</v>
      </c>
      <c r="CA417">
        <v>1</v>
      </c>
      <c r="CB417">
        <v>1</v>
      </c>
      <c r="CC417">
        <v>1</v>
      </c>
      <c r="CD417">
        <v>0.14299999999999999</v>
      </c>
      <c r="CE417">
        <v>0</v>
      </c>
      <c r="CF417">
        <v>0.6</v>
      </c>
      <c r="CG417">
        <v>1</v>
      </c>
      <c r="CH417">
        <v>0.89500000000000002</v>
      </c>
      <c r="CI417">
        <v>0.14299999999999999</v>
      </c>
      <c r="CJ417">
        <v>0.86699999999999999</v>
      </c>
      <c r="CK417">
        <v>0.52300000000000002</v>
      </c>
      <c r="CL417">
        <v>0.14299999999999999</v>
      </c>
      <c r="CM417">
        <v>0.88900000000000001</v>
      </c>
      <c r="CN417">
        <v>0.64300000000000002</v>
      </c>
    </row>
    <row r="418" spans="1:92" x14ac:dyDescent="0.35">
      <c r="A418" t="s">
        <v>2529</v>
      </c>
      <c r="B418" t="s">
        <v>5421</v>
      </c>
      <c r="C418" t="s">
        <v>305</v>
      </c>
      <c r="D418" t="s">
        <v>1220</v>
      </c>
      <c r="H418">
        <v>1</v>
      </c>
      <c r="I418">
        <v>0</v>
      </c>
      <c r="J418">
        <v>1</v>
      </c>
      <c r="K418">
        <v>0</v>
      </c>
      <c r="L418">
        <v>0</v>
      </c>
      <c r="M418">
        <v>1</v>
      </c>
      <c r="N418">
        <v>0.25</v>
      </c>
      <c r="P418">
        <v>0</v>
      </c>
      <c r="Q418">
        <v>0.85699999999999998</v>
      </c>
      <c r="R418">
        <v>1</v>
      </c>
      <c r="S418">
        <v>0</v>
      </c>
      <c r="T418">
        <v>1</v>
      </c>
      <c r="U418">
        <v>0.5</v>
      </c>
      <c r="V418">
        <v>0</v>
      </c>
      <c r="W418">
        <v>0.5</v>
      </c>
      <c r="X418">
        <v>0</v>
      </c>
      <c r="Y418">
        <v>0</v>
      </c>
      <c r="Z418">
        <v>0</v>
      </c>
      <c r="AA418">
        <v>0</v>
      </c>
      <c r="AB418">
        <v>0</v>
      </c>
      <c r="AC418">
        <v>0</v>
      </c>
      <c r="AD418">
        <v>0</v>
      </c>
      <c r="AE418">
        <v>0</v>
      </c>
      <c r="AF418">
        <v>0</v>
      </c>
      <c r="AG418">
        <v>1</v>
      </c>
      <c r="AH418">
        <v>1</v>
      </c>
      <c r="AI418">
        <v>0</v>
      </c>
      <c r="AJ418">
        <v>1</v>
      </c>
      <c r="AL418">
        <v>0</v>
      </c>
      <c r="AM418">
        <v>0.33300000000000002</v>
      </c>
      <c r="AN418">
        <v>0</v>
      </c>
      <c r="AO418">
        <v>0</v>
      </c>
      <c r="AP418">
        <v>0</v>
      </c>
      <c r="AQ418">
        <v>0</v>
      </c>
      <c r="AR418">
        <v>0.83299999999999996</v>
      </c>
      <c r="AS418">
        <v>0</v>
      </c>
      <c r="AT418">
        <v>0</v>
      </c>
      <c r="AU418">
        <v>0</v>
      </c>
      <c r="AX418">
        <v>0</v>
      </c>
      <c r="AY418">
        <v>0</v>
      </c>
      <c r="AZ418">
        <v>0.4</v>
      </c>
      <c r="BA418">
        <v>0</v>
      </c>
      <c r="BB418">
        <v>0</v>
      </c>
      <c r="BC418">
        <v>1</v>
      </c>
      <c r="BD418">
        <v>0.25</v>
      </c>
      <c r="BE418">
        <v>0</v>
      </c>
      <c r="BF418">
        <v>1</v>
      </c>
      <c r="BG418">
        <v>0.85699999999999998</v>
      </c>
      <c r="BH418">
        <v>0.5</v>
      </c>
      <c r="BI418">
        <v>1</v>
      </c>
      <c r="BJ418">
        <v>0.5</v>
      </c>
      <c r="BK418">
        <v>0</v>
      </c>
      <c r="BL418">
        <v>0</v>
      </c>
      <c r="BM418">
        <v>0</v>
      </c>
      <c r="BN418">
        <v>0</v>
      </c>
      <c r="BP418">
        <v>0</v>
      </c>
      <c r="BQ418">
        <v>1</v>
      </c>
      <c r="BR418">
        <v>0</v>
      </c>
      <c r="BS418">
        <v>0.85699999999999998</v>
      </c>
      <c r="BT418">
        <v>0</v>
      </c>
      <c r="BU418">
        <v>0</v>
      </c>
      <c r="BV418">
        <v>0.33300000000000002</v>
      </c>
      <c r="BW418">
        <v>1</v>
      </c>
      <c r="BX418">
        <v>0.83299999999999996</v>
      </c>
      <c r="BY418">
        <v>0</v>
      </c>
      <c r="BZ418">
        <v>0</v>
      </c>
      <c r="CA418">
        <v>0</v>
      </c>
      <c r="CB418">
        <v>0</v>
      </c>
      <c r="CC418">
        <v>0</v>
      </c>
      <c r="CD418">
        <v>0.85699999999999998</v>
      </c>
      <c r="CE418">
        <v>1</v>
      </c>
      <c r="CF418">
        <v>0.4</v>
      </c>
      <c r="CG418">
        <v>0</v>
      </c>
      <c r="CH418">
        <v>0.105</v>
      </c>
      <c r="CI418">
        <v>0.85699999999999998</v>
      </c>
      <c r="CJ418">
        <v>0.13300000000000001</v>
      </c>
      <c r="CK418">
        <v>0.47699999999999998</v>
      </c>
      <c r="CL418">
        <v>0.85699999999999998</v>
      </c>
      <c r="CM418">
        <v>0.111</v>
      </c>
      <c r="CN418">
        <v>0.35699999999999998</v>
      </c>
    </row>
    <row r="419" spans="1:92" x14ac:dyDescent="0.35">
      <c r="A419" t="s">
        <v>3730</v>
      </c>
      <c r="B419" t="s">
        <v>5421</v>
      </c>
      <c r="C419" t="s">
        <v>806</v>
      </c>
      <c r="D419" t="s">
        <v>1198</v>
      </c>
      <c r="F419">
        <v>0</v>
      </c>
      <c r="G419">
        <v>0.75</v>
      </c>
      <c r="H419">
        <v>0</v>
      </c>
      <c r="I419">
        <v>0</v>
      </c>
      <c r="J419">
        <v>0.57099999999999995</v>
      </c>
      <c r="K419">
        <v>1</v>
      </c>
      <c r="M419">
        <v>0</v>
      </c>
      <c r="N419">
        <v>0</v>
      </c>
      <c r="O419">
        <v>0</v>
      </c>
      <c r="P419">
        <v>1</v>
      </c>
      <c r="Q419">
        <v>4.2000000000000003E-2</v>
      </c>
      <c r="R419">
        <v>0</v>
      </c>
      <c r="S419">
        <v>1</v>
      </c>
      <c r="T419">
        <v>0</v>
      </c>
      <c r="U419">
        <v>0.5</v>
      </c>
      <c r="V419">
        <v>1</v>
      </c>
      <c r="W419">
        <v>0.5</v>
      </c>
      <c r="X419">
        <v>1</v>
      </c>
      <c r="Y419">
        <v>1</v>
      </c>
      <c r="Z419">
        <v>1</v>
      </c>
      <c r="AA419">
        <v>1</v>
      </c>
      <c r="AB419">
        <v>0.5</v>
      </c>
      <c r="AC419">
        <v>1</v>
      </c>
      <c r="AD419">
        <v>1</v>
      </c>
      <c r="AE419">
        <v>0.36399999999999999</v>
      </c>
      <c r="AF419">
        <v>1</v>
      </c>
      <c r="AG419">
        <v>0</v>
      </c>
      <c r="AH419">
        <v>0</v>
      </c>
      <c r="AI419">
        <v>0</v>
      </c>
      <c r="AJ419">
        <v>0</v>
      </c>
      <c r="AL419">
        <v>0.58299999999999996</v>
      </c>
      <c r="AM419">
        <v>0</v>
      </c>
      <c r="AN419">
        <v>1</v>
      </c>
      <c r="AO419">
        <v>1</v>
      </c>
      <c r="AP419">
        <v>1</v>
      </c>
      <c r="AQ419">
        <v>1</v>
      </c>
      <c r="AR419">
        <v>0</v>
      </c>
      <c r="AS419">
        <v>0</v>
      </c>
      <c r="AT419">
        <v>1</v>
      </c>
      <c r="AU419">
        <v>0</v>
      </c>
      <c r="AV419">
        <v>0</v>
      </c>
      <c r="AW419">
        <v>0.75</v>
      </c>
      <c r="AX419">
        <v>1</v>
      </c>
      <c r="AY419">
        <v>1</v>
      </c>
      <c r="AZ419">
        <v>0.72699999999999998</v>
      </c>
      <c r="BA419">
        <v>1</v>
      </c>
      <c r="BB419">
        <v>1</v>
      </c>
      <c r="BC419">
        <v>0</v>
      </c>
      <c r="BD419">
        <v>0</v>
      </c>
      <c r="BE419">
        <v>1</v>
      </c>
      <c r="BF419">
        <v>0</v>
      </c>
      <c r="BG419">
        <v>4.2000000000000003E-2</v>
      </c>
      <c r="BH419">
        <v>0.5</v>
      </c>
      <c r="BI419">
        <v>0</v>
      </c>
      <c r="BJ419">
        <v>0.5</v>
      </c>
      <c r="BK419">
        <v>1</v>
      </c>
      <c r="BL419">
        <v>1</v>
      </c>
      <c r="BM419">
        <v>1</v>
      </c>
      <c r="BN419">
        <v>0.5</v>
      </c>
      <c r="BO419">
        <v>0</v>
      </c>
      <c r="BP419">
        <v>1</v>
      </c>
      <c r="BQ419">
        <v>0</v>
      </c>
      <c r="BR419">
        <v>0</v>
      </c>
      <c r="BS419">
        <v>0</v>
      </c>
      <c r="BT419">
        <v>0.58299999999999996</v>
      </c>
      <c r="BU419">
        <v>0</v>
      </c>
      <c r="BV419">
        <v>0</v>
      </c>
      <c r="BW419">
        <v>0</v>
      </c>
      <c r="BX419">
        <v>0</v>
      </c>
      <c r="BY419">
        <v>1</v>
      </c>
      <c r="BZ419">
        <v>1</v>
      </c>
      <c r="CA419">
        <v>0.36399999999999999</v>
      </c>
      <c r="CB419">
        <v>0</v>
      </c>
      <c r="CC419">
        <v>0</v>
      </c>
      <c r="CD419">
        <v>4.2000000000000003E-2</v>
      </c>
      <c r="CE419">
        <v>0</v>
      </c>
      <c r="CF419">
        <v>0.375</v>
      </c>
      <c r="CG419">
        <v>0.36799999999999999</v>
      </c>
      <c r="CH419">
        <v>0.92300000000000004</v>
      </c>
      <c r="CI419">
        <v>0</v>
      </c>
      <c r="CJ419">
        <v>0.75</v>
      </c>
      <c r="CK419">
        <v>0.34</v>
      </c>
      <c r="CL419">
        <v>0.25</v>
      </c>
      <c r="CM419">
        <v>0.38700000000000001</v>
      </c>
      <c r="CN419">
        <v>0.432</v>
      </c>
    </row>
    <row r="420" spans="1:92" x14ac:dyDescent="0.35">
      <c r="A420" t="s">
        <v>3730</v>
      </c>
      <c r="B420" t="s">
        <v>5421</v>
      </c>
      <c r="C420" t="s">
        <v>806</v>
      </c>
      <c r="D420" t="s">
        <v>1220</v>
      </c>
      <c r="F420">
        <v>1</v>
      </c>
      <c r="G420">
        <v>0.25</v>
      </c>
      <c r="H420">
        <v>1</v>
      </c>
      <c r="I420">
        <v>1</v>
      </c>
      <c r="J420">
        <v>0.42899999999999999</v>
      </c>
      <c r="K420">
        <v>0</v>
      </c>
      <c r="M420">
        <v>1</v>
      </c>
      <c r="N420">
        <v>1</v>
      </c>
      <c r="O420">
        <v>1</v>
      </c>
      <c r="P420">
        <v>0</v>
      </c>
      <c r="Q420">
        <v>0.95799999999999996</v>
      </c>
      <c r="R420">
        <v>1</v>
      </c>
      <c r="S420">
        <v>0</v>
      </c>
      <c r="T420">
        <v>1</v>
      </c>
      <c r="U420">
        <v>0.5</v>
      </c>
      <c r="V420">
        <v>0</v>
      </c>
      <c r="W420">
        <v>0.5</v>
      </c>
      <c r="X420">
        <v>0</v>
      </c>
      <c r="Y420">
        <v>0</v>
      </c>
      <c r="Z420">
        <v>0</v>
      </c>
      <c r="AA420">
        <v>0</v>
      </c>
      <c r="AB420">
        <v>0.5</v>
      </c>
      <c r="AC420">
        <v>0</v>
      </c>
      <c r="AD420">
        <v>0</v>
      </c>
      <c r="AE420">
        <v>0.63600000000000001</v>
      </c>
      <c r="AF420">
        <v>0</v>
      </c>
      <c r="AG420">
        <v>1</v>
      </c>
      <c r="AH420">
        <v>1</v>
      </c>
      <c r="AI420">
        <v>1</v>
      </c>
      <c r="AJ420">
        <v>1</v>
      </c>
      <c r="AL420">
        <v>0.41699999999999998</v>
      </c>
      <c r="AM420">
        <v>1</v>
      </c>
      <c r="AN420">
        <v>0</v>
      </c>
      <c r="AO420">
        <v>0</v>
      </c>
      <c r="AP420">
        <v>0</v>
      </c>
      <c r="AQ420">
        <v>0</v>
      </c>
      <c r="AR420">
        <v>1</v>
      </c>
      <c r="AS420">
        <v>1</v>
      </c>
      <c r="AT420">
        <v>0</v>
      </c>
      <c r="AU420">
        <v>1</v>
      </c>
      <c r="AV420">
        <v>1</v>
      </c>
      <c r="AW420">
        <v>0.25</v>
      </c>
      <c r="AX420">
        <v>0</v>
      </c>
      <c r="AY420">
        <v>0</v>
      </c>
      <c r="AZ420">
        <v>0.27300000000000002</v>
      </c>
      <c r="BA420">
        <v>0</v>
      </c>
      <c r="BB420">
        <v>0</v>
      </c>
      <c r="BC420">
        <v>1</v>
      </c>
      <c r="BD420">
        <v>1</v>
      </c>
      <c r="BE420">
        <v>0</v>
      </c>
      <c r="BF420">
        <v>1</v>
      </c>
      <c r="BG420">
        <v>0.95799999999999996</v>
      </c>
      <c r="BH420">
        <v>0.5</v>
      </c>
      <c r="BI420">
        <v>1</v>
      </c>
      <c r="BJ420">
        <v>0.5</v>
      </c>
      <c r="BK420">
        <v>0</v>
      </c>
      <c r="BL420">
        <v>0</v>
      </c>
      <c r="BM420">
        <v>0</v>
      </c>
      <c r="BN420">
        <v>0.5</v>
      </c>
      <c r="BO420">
        <v>1</v>
      </c>
      <c r="BP420">
        <v>0</v>
      </c>
      <c r="BQ420">
        <v>1</v>
      </c>
      <c r="BR420">
        <v>1</v>
      </c>
      <c r="BS420">
        <v>1</v>
      </c>
      <c r="BT420">
        <v>0.41699999999999998</v>
      </c>
      <c r="BU420">
        <v>1</v>
      </c>
      <c r="BV420">
        <v>1</v>
      </c>
      <c r="BW420">
        <v>1</v>
      </c>
      <c r="BX420">
        <v>1</v>
      </c>
      <c r="BY420">
        <v>0</v>
      </c>
      <c r="BZ420">
        <v>0</v>
      </c>
      <c r="CA420">
        <v>0.63600000000000001</v>
      </c>
      <c r="CB420">
        <v>1</v>
      </c>
      <c r="CC420">
        <v>1</v>
      </c>
      <c r="CD420">
        <v>0.95799999999999996</v>
      </c>
      <c r="CE420">
        <v>1</v>
      </c>
      <c r="CF420">
        <v>0.625</v>
      </c>
      <c r="CG420">
        <v>0.63200000000000001</v>
      </c>
      <c r="CH420">
        <v>7.6999999999999999E-2</v>
      </c>
      <c r="CI420">
        <v>1</v>
      </c>
      <c r="CJ420">
        <v>0.25</v>
      </c>
      <c r="CK420">
        <v>0.66</v>
      </c>
      <c r="CL420">
        <v>0.75</v>
      </c>
      <c r="CM420">
        <v>0.61299999999999999</v>
      </c>
      <c r="CN420">
        <v>0.56799999999999995</v>
      </c>
    </row>
    <row r="421" spans="1:92" x14ac:dyDescent="0.35">
      <c r="A421" t="s">
        <v>2099</v>
      </c>
      <c r="B421" t="s">
        <v>5421</v>
      </c>
      <c r="C421" t="s">
        <v>59</v>
      </c>
      <c r="D421" t="s">
        <v>1758</v>
      </c>
      <c r="G421">
        <v>0</v>
      </c>
      <c r="I421">
        <v>0</v>
      </c>
      <c r="K421">
        <v>0</v>
      </c>
      <c r="L421">
        <v>0</v>
      </c>
      <c r="Q421">
        <v>0</v>
      </c>
      <c r="U421">
        <v>0</v>
      </c>
      <c r="X421">
        <v>0</v>
      </c>
      <c r="AA421">
        <v>1</v>
      </c>
      <c r="AC421">
        <v>0</v>
      </c>
      <c r="AF421">
        <v>0</v>
      </c>
      <c r="AI421">
        <v>0</v>
      </c>
      <c r="AK421">
        <v>0</v>
      </c>
      <c r="AL421">
        <v>0</v>
      </c>
      <c r="AP421">
        <v>0</v>
      </c>
      <c r="AQ421">
        <v>0</v>
      </c>
      <c r="AU421">
        <v>0</v>
      </c>
      <c r="AW421">
        <v>0</v>
      </c>
      <c r="AX421">
        <v>0</v>
      </c>
      <c r="AY421">
        <v>0</v>
      </c>
      <c r="BB421">
        <v>1</v>
      </c>
      <c r="BG421">
        <v>0</v>
      </c>
      <c r="BJ421">
        <v>0</v>
      </c>
      <c r="BK421">
        <v>0</v>
      </c>
      <c r="BL421">
        <v>0</v>
      </c>
      <c r="BP421">
        <v>0</v>
      </c>
      <c r="BR421">
        <v>0</v>
      </c>
      <c r="BS421">
        <v>0</v>
      </c>
      <c r="BT421">
        <v>0</v>
      </c>
      <c r="BU421">
        <v>0</v>
      </c>
      <c r="CC421">
        <v>0</v>
      </c>
      <c r="CD421">
        <v>0</v>
      </c>
      <c r="CF421">
        <v>0</v>
      </c>
      <c r="CG421">
        <v>0</v>
      </c>
      <c r="CH421">
        <v>0.184</v>
      </c>
      <c r="CI421">
        <v>0</v>
      </c>
      <c r="CJ421">
        <v>0</v>
      </c>
      <c r="CM421">
        <v>0</v>
      </c>
      <c r="CN421">
        <v>4.3999999999999997E-2</v>
      </c>
    </row>
    <row r="422" spans="1:92" x14ac:dyDescent="0.35">
      <c r="A422" t="s">
        <v>2099</v>
      </c>
      <c r="B422" t="s">
        <v>5421</v>
      </c>
      <c r="C422" t="s">
        <v>59</v>
      </c>
      <c r="D422" t="s">
        <v>1865</v>
      </c>
      <c r="G422">
        <v>0</v>
      </c>
      <c r="I422">
        <v>0</v>
      </c>
      <c r="K422">
        <v>0</v>
      </c>
      <c r="L422">
        <v>0</v>
      </c>
      <c r="Q422">
        <v>0</v>
      </c>
      <c r="U422">
        <v>0</v>
      </c>
      <c r="X422">
        <v>0</v>
      </c>
      <c r="AA422">
        <v>0</v>
      </c>
      <c r="AC422">
        <v>0</v>
      </c>
      <c r="AF422">
        <v>1</v>
      </c>
      <c r="AI422">
        <v>0</v>
      </c>
      <c r="AK422">
        <v>0</v>
      </c>
      <c r="AL422">
        <v>0</v>
      </c>
      <c r="AP422">
        <v>0</v>
      </c>
      <c r="AQ422">
        <v>0</v>
      </c>
      <c r="AU422">
        <v>0</v>
      </c>
      <c r="AW422">
        <v>0</v>
      </c>
      <c r="AX422">
        <v>0</v>
      </c>
      <c r="AY422">
        <v>0</v>
      </c>
      <c r="BB422">
        <v>0</v>
      </c>
      <c r="BG422">
        <v>0</v>
      </c>
      <c r="BJ422">
        <v>0</v>
      </c>
      <c r="BK422">
        <v>0</v>
      </c>
      <c r="BL422">
        <v>0</v>
      </c>
      <c r="BP422">
        <v>1</v>
      </c>
      <c r="BR422">
        <v>0</v>
      </c>
      <c r="BS422">
        <v>0</v>
      </c>
      <c r="BT422">
        <v>0</v>
      </c>
      <c r="BU422">
        <v>0</v>
      </c>
      <c r="CC422">
        <v>0</v>
      </c>
      <c r="CD422">
        <v>0</v>
      </c>
      <c r="CF422">
        <v>0.47599999999999998</v>
      </c>
      <c r="CG422">
        <v>0</v>
      </c>
      <c r="CH422">
        <v>0</v>
      </c>
      <c r="CI422">
        <v>0</v>
      </c>
      <c r="CJ422">
        <v>0</v>
      </c>
      <c r="CM422">
        <v>0</v>
      </c>
      <c r="CN422">
        <v>3.1E-2</v>
      </c>
    </row>
    <row r="423" spans="1:92" x14ac:dyDescent="0.35">
      <c r="A423" t="s">
        <v>2099</v>
      </c>
      <c r="B423" t="s">
        <v>5421</v>
      </c>
      <c r="C423" t="s">
        <v>59</v>
      </c>
      <c r="D423" t="s">
        <v>5233</v>
      </c>
      <c r="G423">
        <v>0</v>
      </c>
      <c r="I423">
        <v>0</v>
      </c>
      <c r="K423">
        <v>0</v>
      </c>
      <c r="L423">
        <v>0</v>
      </c>
      <c r="Q423">
        <v>0</v>
      </c>
      <c r="U423">
        <v>7.0999999999999994E-2</v>
      </c>
      <c r="X423">
        <v>0</v>
      </c>
      <c r="AA423">
        <v>0</v>
      </c>
      <c r="AC423">
        <v>0</v>
      </c>
      <c r="AF423">
        <v>0</v>
      </c>
      <c r="AI423">
        <v>0</v>
      </c>
      <c r="AK423">
        <v>0</v>
      </c>
      <c r="AL423">
        <v>0</v>
      </c>
      <c r="AP423">
        <v>0</v>
      </c>
      <c r="AQ423">
        <v>0</v>
      </c>
      <c r="AU423">
        <v>0</v>
      </c>
      <c r="AW423">
        <v>0</v>
      </c>
      <c r="AX423">
        <v>0</v>
      </c>
      <c r="AY423">
        <v>0</v>
      </c>
      <c r="BB423">
        <v>0</v>
      </c>
      <c r="BG423">
        <v>0</v>
      </c>
      <c r="BJ423">
        <v>7.0999999999999994E-2</v>
      </c>
      <c r="BK423">
        <v>0</v>
      </c>
      <c r="BL423">
        <v>0</v>
      </c>
      <c r="BP423">
        <v>0</v>
      </c>
      <c r="BR423">
        <v>0</v>
      </c>
      <c r="BS423">
        <v>0</v>
      </c>
      <c r="BT423">
        <v>0</v>
      </c>
      <c r="BU423">
        <v>0</v>
      </c>
      <c r="CC423">
        <v>0</v>
      </c>
      <c r="CD423">
        <v>0</v>
      </c>
      <c r="CF423">
        <v>0</v>
      </c>
      <c r="CG423">
        <v>0</v>
      </c>
      <c r="CH423">
        <v>0</v>
      </c>
      <c r="CI423">
        <v>0</v>
      </c>
      <c r="CJ423">
        <v>1.9E-2</v>
      </c>
      <c r="CM423">
        <v>0</v>
      </c>
      <c r="CN423">
        <v>3.0000000000000001E-3</v>
      </c>
    </row>
    <row r="424" spans="1:92" x14ac:dyDescent="0.35">
      <c r="A424" t="s">
        <v>2099</v>
      </c>
      <c r="B424" t="s">
        <v>5421</v>
      </c>
      <c r="C424" t="s">
        <v>59</v>
      </c>
      <c r="D424" t="s">
        <v>1943</v>
      </c>
      <c r="G424">
        <v>1</v>
      </c>
      <c r="I424">
        <v>0</v>
      </c>
      <c r="K424">
        <v>0</v>
      </c>
      <c r="L424">
        <v>0</v>
      </c>
      <c r="Q424">
        <v>0</v>
      </c>
      <c r="U424">
        <v>0</v>
      </c>
      <c r="X424">
        <v>0</v>
      </c>
      <c r="AA424">
        <v>0</v>
      </c>
      <c r="AC424">
        <v>0</v>
      </c>
      <c r="AF424">
        <v>0</v>
      </c>
      <c r="AI424">
        <v>0</v>
      </c>
      <c r="AK424">
        <v>0</v>
      </c>
      <c r="AL424">
        <v>0</v>
      </c>
      <c r="AP424">
        <v>0</v>
      </c>
      <c r="AQ424">
        <v>0</v>
      </c>
      <c r="AU424">
        <v>0</v>
      </c>
      <c r="AW424">
        <v>1</v>
      </c>
      <c r="AX424">
        <v>0</v>
      </c>
      <c r="AY424">
        <v>0</v>
      </c>
      <c r="BB424">
        <v>0</v>
      </c>
      <c r="BG424">
        <v>0</v>
      </c>
      <c r="BJ424">
        <v>0</v>
      </c>
      <c r="BK424">
        <v>0</v>
      </c>
      <c r="BL424">
        <v>0</v>
      </c>
      <c r="BP424">
        <v>0</v>
      </c>
      <c r="BR424">
        <v>0</v>
      </c>
      <c r="BS424">
        <v>0</v>
      </c>
      <c r="BT424">
        <v>0</v>
      </c>
      <c r="BU424">
        <v>0</v>
      </c>
      <c r="CC424">
        <v>0</v>
      </c>
      <c r="CD424">
        <v>0</v>
      </c>
      <c r="CF424">
        <v>0.52400000000000002</v>
      </c>
      <c r="CG424">
        <v>0</v>
      </c>
      <c r="CH424">
        <v>0</v>
      </c>
      <c r="CI424">
        <v>0</v>
      </c>
      <c r="CJ424">
        <v>0</v>
      </c>
      <c r="CM424">
        <v>0</v>
      </c>
      <c r="CN424">
        <v>3.4000000000000002E-2</v>
      </c>
    </row>
    <row r="425" spans="1:92" x14ac:dyDescent="0.35">
      <c r="A425" t="s">
        <v>2099</v>
      </c>
      <c r="B425" t="s">
        <v>5421</v>
      </c>
      <c r="C425" t="s">
        <v>59</v>
      </c>
      <c r="D425" t="s">
        <v>1815</v>
      </c>
      <c r="G425">
        <v>0</v>
      </c>
      <c r="I425">
        <v>0</v>
      </c>
      <c r="K425">
        <v>0</v>
      </c>
      <c r="L425">
        <v>0</v>
      </c>
      <c r="Q425">
        <v>0</v>
      </c>
      <c r="U425">
        <v>0</v>
      </c>
      <c r="X425">
        <v>0</v>
      </c>
      <c r="AA425">
        <v>0</v>
      </c>
      <c r="AC425">
        <v>0</v>
      </c>
      <c r="AF425">
        <v>0</v>
      </c>
      <c r="AI425">
        <v>0</v>
      </c>
      <c r="AK425">
        <v>0</v>
      </c>
      <c r="AL425">
        <v>0</v>
      </c>
      <c r="AP425">
        <v>0</v>
      </c>
      <c r="AQ425">
        <v>0</v>
      </c>
      <c r="AU425">
        <v>1</v>
      </c>
      <c r="AW425">
        <v>0</v>
      </c>
      <c r="AX425">
        <v>0</v>
      </c>
      <c r="AY425">
        <v>0</v>
      </c>
      <c r="BB425">
        <v>0</v>
      </c>
      <c r="BG425">
        <v>0</v>
      </c>
      <c r="BJ425">
        <v>0</v>
      </c>
      <c r="BK425">
        <v>0</v>
      </c>
      <c r="BL425">
        <v>0</v>
      </c>
      <c r="BP425">
        <v>0</v>
      </c>
      <c r="BR425">
        <v>0</v>
      </c>
      <c r="BS425">
        <v>0</v>
      </c>
      <c r="BT425">
        <v>0</v>
      </c>
      <c r="BU425">
        <v>0</v>
      </c>
      <c r="CC425">
        <v>1</v>
      </c>
      <c r="CD425">
        <v>0</v>
      </c>
      <c r="CF425">
        <v>0</v>
      </c>
      <c r="CG425">
        <v>0</v>
      </c>
      <c r="CH425">
        <v>0</v>
      </c>
      <c r="CI425">
        <v>0</v>
      </c>
      <c r="CJ425">
        <v>0</v>
      </c>
      <c r="CM425">
        <v>0.48299999999999998</v>
      </c>
      <c r="CN425">
        <v>4.3999999999999997E-2</v>
      </c>
    </row>
    <row r="426" spans="1:92" x14ac:dyDescent="0.35">
      <c r="A426" t="s">
        <v>2099</v>
      </c>
      <c r="B426" t="s">
        <v>5421</v>
      </c>
      <c r="C426" t="s">
        <v>59</v>
      </c>
      <c r="D426" t="s">
        <v>5234</v>
      </c>
      <c r="G426">
        <v>0</v>
      </c>
      <c r="I426">
        <v>0</v>
      </c>
      <c r="K426">
        <v>0</v>
      </c>
      <c r="L426">
        <v>0</v>
      </c>
      <c r="Q426">
        <v>0</v>
      </c>
      <c r="U426">
        <v>0.85699999999999998</v>
      </c>
      <c r="X426">
        <v>0</v>
      </c>
      <c r="AA426">
        <v>0</v>
      </c>
      <c r="AC426">
        <v>0</v>
      </c>
      <c r="AF426">
        <v>0</v>
      </c>
      <c r="AI426">
        <v>0</v>
      </c>
      <c r="AK426">
        <v>0</v>
      </c>
      <c r="AL426">
        <v>0</v>
      </c>
      <c r="AP426">
        <v>0</v>
      </c>
      <c r="AQ426">
        <v>0</v>
      </c>
      <c r="AU426">
        <v>0</v>
      </c>
      <c r="AW426">
        <v>0</v>
      </c>
      <c r="AX426">
        <v>0</v>
      </c>
      <c r="AY426">
        <v>0</v>
      </c>
      <c r="BB426">
        <v>0</v>
      </c>
      <c r="BG426">
        <v>0</v>
      </c>
      <c r="BJ426">
        <v>0.85699999999999998</v>
      </c>
      <c r="BK426">
        <v>0</v>
      </c>
      <c r="BL426">
        <v>0</v>
      </c>
      <c r="BP426">
        <v>0</v>
      </c>
      <c r="BR426">
        <v>0</v>
      </c>
      <c r="BS426">
        <v>0</v>
      </c>
      <c r="BT426">
        <v>0</v>
      </c>
      <c r="BU426">
        <v>0</v>
      </c>
      <c r="CC426">
        <v>0</v>
      </c>
      <c r="CD426">
        <v>0</v>
      </c>
      <c r="CF426">
        <v>0</v>
      </c>
      <c r="CG426">
        <v>0</v>
      </c>
      <c r="CH426">
        <v>0</v>
      </c>
      <c r="CI426">
        <v>0</v>
      </c>
      <c r="CJ426">
        <v>0.22600000000000001</v>
      </c>
      <c r="CM426">
        <v>0</v>
      </c>
      <c r="CN426">
        <v>3.7999999999999999E-2</v>
      </c>
    </row>
    <row r="427" spans="1:92" x14ac:dyDescent="0.35">
      <c r="A427" t="s">
        <v>2099</v>
      </c>
      <c r="B427" t="s">
        <v>5421</v>
      </c>
      <c r="C427" t="s">
        <v>59</v>
      </c>
      <c r="D427" t="s">
        <v>1932</v>
      </c>
      <c r="G427">
        <v>0</v>
      </c>
      <c r="I427">
        <v>0</v>
      </c>
      <c r="K427">
        <v>0</v>
      </c>
      <c r="L427">
        <v>0</v>
      </c>
      <c r="Q427">
        <v>0</v>
      </c>
      <c r="U427">
        <v>0</v>
      </c>
      <c r="X427">
        <v>0</v>
      </c>
      <c r="AA427">
        <v>0</v>
      </c>
      <c r="AC427">
        <v>0</v>
      </c>
      <c r="AF427">
        <v>0</v>
      </c>
      <c r="AI427">
        <v>0.25</v>
      </c>
      <c r="AK427">
        <v>0</v>
      </c>
      <c r="AL427">
        <v>0</v>
      </c>
      <c r="AP427">
        <v>0</v>
      </c>
      <c r="AQ427">
        <v>0</v>
      </c>
      <c r="AU427">
        <v>0</v>
      </c>
      <c r="AW427">
        <v>0</v>
      </c>
      <c r="AX427">
        <v>0</v>
      </c>
      <c r="AY427">
        <v>0</v>
      </c>
      <c r="BB427">
        <v>0</v>
      </c>
      <c r="BG427">
        <v>0</v>
      </c>
      <c r="BJ427">
        <v>0</v>
      </c>
      <c r="BK427">
        <v>0</v>
      </c>
      <c r="BL427">
        <v>0</v>
      </c>
      <c r="BP427">
        <v>0</v>
      </c>
      <c r="BR427">
        <v>0.25</v>
      </c>
      <c r="BS427">
        <v>0</v>
      </c>
      <c r="BT427">
        <v>0</v>
      </c>
      <c r="BU427">
        <v>0</v>
      </c>
      <c r="CC427">
        <v>0</v>
      </c>
      <c r="CD427">
        <v>0</v>
      </c>
      <c r="CF427">
        <v>0</v>
      </c>
      <c r="CG427">
        <v>0</v>
      </c>
      <c r="CH427">
        <v>0</v>
      </c>
      <c r="CI427">
        <v>0</v>
      </c>
      <c r="CJ427">
        <v>7.4999999999999997E-2</v>
      </c>
      <c r="CM427">
        <v>0</v>
      </c>
      <c r="CN427">
        <v>1.2999999999999999E-2</v>
      </c>
    </row>
    <row r="428" spans="1:92" x14ac:dyDescent="0.35">
      <c r="A428" t="s">
        <v>2099</v>
      </c>
      <c r="B428" t="s">
        <v>5421</v>
      </c>
      <c r="C428" t="s">
        <v>59</v>
      </c>
      <c r="D428" t="s">
        <v>1937</v>
      </c>
      <c r="G428">
        <v>0</v>
      </c>
      <c r="I428">
        <v>0</v>
      </c>
      <c r="K428">
        <v>0</v>
      </c>
      <c r="L428">
        <v>0</v>
      </c>
      <c r="Q428">
        <v>0</v>
      </c>
      <c r="U428">
        <v>0</v>
      </c>
      <c r="X428">
        <v>0</v>
      </c>
      <c r="AA428">
        <v>0</v>
      </c>
      <c r="AC428">
        <v>0</v>
      </c>
      <c r="AF428">
        <v>0</v>
      </c>
      <c r="AI428">
        <v>0.375</v>
      </c>
      <c r="AK428">
        <v>0</v>
      </c>
      <c r="AL428">
        <v>0</v>
      </c>
      <c r="AP428">
        <v>0</v>
      </c>
      <c r="AQ428">
        <v>0</v>
      </c>
      <c r="AU428">
        <v>0</v>
      </c>
      <c r="AW428">
        <v>0</v>
      </c>
      <c r="AX428">
        <v>0</v>
      </c>
      <c r="AY428">
        <v>0</v>
      </c>
      <c r="BB428">
        <v>0</v>
      </c>
      <c r="BG428">
        <v>0</v>
      </c>
      <c r="BJ428">
        <v>0</v>
      </c>
      <c r="BK428">
        <v>0</v>
      </c>
      <c r="BL428">
        <v>0</v>
      </c>
      <c r="BP428">
        <v>0</v>
      </c>
      <c r="BR428">
        <v>0.375</v>
      </c>
      <c r="BS428">
        <v>0</v>
      </c>
      <c r="BT428">
        <v>0</v>
      </c>
      <c r="BU428">
        <v>0</v>
      </c>
      <c r="CC428">
        <v>0</v>
      </c>
      <c r="CD428">
        <v>0</v>
      </c>
      <c r="CF428">
        <v>0</v>
      </c>
      <c r="CG428">
        <v>0</v>
      </c>
      <c r="CH428">
        <v>0</v>
      </c>
      <c r="CI428">
        <v>0</v>
      </c>
      <c r="CJ428">
        <v>0.113</v>
      </c>
      <c r="CM428">
        <v>0</v>
      </c>
      <c r="CN428">
        <v>1.9E-2</v>
      </c>
    </row>
    <row r="429" spans="1:92" x14ac:dyDescent="0.35">
      <c r="A429" t="s">
        <v>2099</v>
      </c>
      <c r="B429" t="s">
        <v>5421</v>
      </c>
      <c r="C429" t="s">
        <v>59</v>
      </c>
      <c r="D429" t="s">
        <v>1933</v>
      </c>
      <c r="G429">
        <v>0</v>
      </c>
      <c r="I429">
        <v>0</v>
      </c>
      <c r="K429">
        <v>0</v>
      </c>
      <c r="L429">
        <v>0</v>
      </c>
      <c r="Q429">
        <v>0</v>
      </c>
      <c r="U429">
        <v>0</v>
      </c>
      <c r="X429">
        <v>0</v>
      </c>
      <c r="AA429">
        <v>0</v>
      </c>
      <c r="AC429">
        <v>0</v>
      </c>
      <c r="AF429">
        <v>0</v>
      </c>
      <c r="AI429">
        <v>0.375</v>
      </c>
      <c r="AK429">
        <v>0</v>
      </c>
      <c r="AL429">
        <v>0</v>
      </c>
      <c r="AP429">
        <v>0</v>
      </c>
      <c r="AQ429">
        <v>0</v>
      </c>
      <c r="AU429">
        <v>0</v>
      </c>
      <c r="AW429">
        <v>0</v>
      </c>
      <c r="AX429">
        <v>0</v>
      </c>
      <c r="AY429">
        <v>0</v>
      </c>
      <c r="BB429">
        <v>0</v>
      </c>
      <c r="BG429">
        <v>0</v>
      </c>
      <c r="BJ429">
        <v>0</v>
      </c>
      <c r="BK429">
        <v>0</v>
      </c>
      <c r="BL429">
        <v>0</v>
      </c>
      <c r="BP429">
        <v>0</v>
      </c>
      <c r="BR429">
        <v>0.375</v>
      </c>
      <c r="BS429">
        <v>0</v>
      </c>
      <c r="BT429">
        <v>0</v>
      </c>
      <c r="BU429">
        <v>0</v>
      </c>
      <c r="CC429">
        <v>0</v>
      </c>
      <c r="CD429">
        <v>0</v>
      </c>
      <c r="CF429">
        <v>0</v>
      </c>
      <c r="CG429">
        <v>0</v>
      </c>
      <c r="CH429">
        <v>0</v>
      </c>
      <c r="CI429">
        <v>0</v>
      </c>
      <c r="CJ429">
        <v>0.113</v>
      </c>
      <c r="CM429">
        <v>0</v>
      </c>
      <c r="CN429">
        <v>1.9E-2</v>
      </c>
    </row>
    <row r="430" spans="1:92" x14ac:dyDescent="0.35">
      <c r="A430" t="s">
        <v>2099</v>
      </c>
      <c r="B430" t="s">
        <v>5421</v>
      </c>
      <c r="C430" t="s">
        <v>59</v>
      </c>
      <c r="D430" t="s">
        <v>1706</v>
      </c>
      <c r="G430">
        <v>0</v>
      </c>
      <c r="I430">
        <v>0</v>
      </c>
      <c r="K430">
        <v>0</v>
      </c>
      <c r="L430">
        <v>0</v>
      </c>
      <c r="Q430">
        <v>0</v>
      </c>
      <c r="U430">
        <v>0</v>
      </c>
      <c r="X430">
        <v>0</v>
      </c>
      <c r="AA430">
        <v>0</v>
      </c>
      <c r="AC430">
        <v>0</v>
      </c>
      <c r="AF430">
        <v>0</v>
      </c>
      <c r="AI430">
        <v>0</v>
      </c>
      <c r="AK430">
        <v>0</v>
      </c>
      <c r="AL430">
        <v>0</v>
      </c>
      <c r="AP430">
        <v>0</v>
      </c>
      <c r="AQ430">
        <v>0.34799999999999998</v>
      </c>
      <c r="AU430">
        <v>0</v>
      </c>
      <c r="AW430">
        <v>0</v>
      </c>
      <c r="AX430">
        <v>0</v>
      </c>
      <c r="AY430">
        <v>0.17399999999999999</v>
      </c>
      <c r="BB430">
        <v>0</v>
      </c>
      <c r="BG430">
        <v>0</v>
      </c>
      <c r="BJ430">
        <v>0</v>
      </c>
      <c r="BK430">
        <v>0</v>
      </c>
      <c r="BL430">
        <v>0</v>
      </c>
      <c r="BP430">
        <v>0</v>
      </c>
      <c r="BR430">
        <v>0</v>
      </c>
      <c r="BS430">
        <v>0</v>
      </c>
      <c r="BT430">
        <v>0</v>
      </c>
      <c r="BU430">
        <v>0</v>
      </c>
      <c r="CC430">
        <v>0</v>
      </c>
      <c r="CD430">
        <v>0</v>
      </c>
      <c r="CF430">
        <v>0</v>
      </c>
      <c r="CG430">
        <v>0</v>
      </c>
      <c r="CH430">
        <v>0.105</v>
      </c>
      <c r="CI430">
        <v>0</v>
      </c>
      <c r="CJ430">
        <v>0</v>
      </c>
      <c r="CM430">
        <v>0</v>
      </c>
      <c r="CN430">
        <v>2.5000000000000001E-2</v>
      </c>
    </row>
    <row r="431" spans="1:92" x14ac:dyDescent="0.35">
      <c r="A431" t="s">
        <v>2099</v>
      </c>
      <c r="B431" t="s">
        <v>5421</v>
      </c>
      <c r="C431" t="s">
        <v>59</v>
      </c>
      <c r="D431" t="s">
        <v>1696</v>
      </c>
      <c r="G431">
        <v>0</v>
      </c>
      <c r="I431">
        <v>0</v>
      </c>
      <c r="K431">
        <v>0</v>
      </c>
      <c r="L431">
        <v>0</v>
      </c>
      <c r="Q431">
        <v>0</v>
      </c>
      <c r="U431">
        <v>0</v>
      </c>
      <c r="X431">
        <v>0</v>
      </c>
      <c r="AA431">
        <v>0</v>
      </c>
      <c r="AC431">
        <v>0</v>
      </c>
      <c r="AF431">
        <v>0</v>
      </c>
      <c r="AI431">
        <v>0</v>
      </c>
      <c r="AK431">
        <v>0</v>
      </c>
      <c r="AL431">
        <v>0</v>
      </c>
      <c r="AP431">
        <v>0</v>
      </c>
      <c r="AQ431">
        <v>0.65200000000000002</v>
      </c>
      <c r="AU431">
        <v>0</v>
      </c>
      <c r="AW431">
        <v>0</v>
      </c>
      <c r="AX431">
        <v>0</v>
      </c>
      <c r="AY431">
        <v>0.32600000000000001</v>
      </c>
      <c r="BB431">
        <v>0</v>
      </c>
      <c r="BG431">
        <v>0</v>
      </c>
      <c r="BJ431">
        <v>0</v>
      </c>
      <c r="BK431">
        <v>0</v>
      </c>
      <c r="BL431">
        <v>0</v>
      </c>
      <c r="BP431">
        <v>0</v>
      </c>
      <c r="BR431">
        <v>0</v>
      </c>
      <c r="BS431">
        <v>0</v>
      </c>
      <c r="BT431">
        <v>0</v>
      </c>
      <c r="BU431">
        <v>0</v>
      </c>
      <c r="CC431">
        <v>0</v>
      </c>
      <c r="CD431">
        <v>0</v>
      </c>
      <c r="CF431">
        <v>0</v>
      </c>
      <c r="CG431">
        <v>0</v>
      </c>
      <c r="CH431">
        <v>0.19700000000000001</v>
      </c>
      <c r="CI431">
        <v>0</v>
      </c>
      <c r="CJ431">
        <v>0</v>
      </c>
      <c r="CM431">
        <v>0</v>
      </c>
      <c r="CN431">
        <v>4.7E-2</v>
      </c>
    </row>
    <row r="432" spans="1:92" x14ac:dyDescent="0.35">
      <c r="A432" t="s">
        <v>2099</v>
      </c>
      <c r="B432" t="s">
        <v>5421</v>
      </c>
      <c r="C432" t="s">
        <v>59</v>
      </c>
      <c r="D432" t="s">
        <v>1895</v>
      </c>
      <c r="G432">
        <v>0</v>
      </c>
      <c r="I432">
        <v>1</v>
      </c>
      <c r="K432">
        <v>0</v>
      </c>
      <c r="L432">
        <v>0</v>
      </c>
      <c r="Q432">
        <v>0</v>
      </c>
      <c r="U432">
        <v>0</v>
      </c>
      <c r="X432">
        <v>0</v>
      </c>
      <c r="AA432">
        <v>0</v>
      </c>
      <c r="AC432">
        <v>0</v>
      </c>
      <c r="AF432">
        <v>0</v>
      </c>
      <c r="AI432">
        <v>0</v>
      </c>
      <c r="AK432">
        <v>0</v>
      </c>
      <c r="AL432">
        <v>0</v>
      </c>
      <c r="AP432">
        <v>0</v>
      </c>
      <c r="AQ432">
        <v>0</v>
      </c>
      <c r="AU432">
        <v>0</v>
      </c>
      <c r="AW432">
        <v>0</v>
      </c>
      <c r="AX432">
        <v>0</v>
      </c>
      <c r="AY432">
        <v>0</v>
      </c>
      <c r="BB432">
        <v>0</v>
      </c>
      <c r="BG432">
        <v>0</v>
      </c>
      <c r="BJ432">
        <v>0</v>
      </c>
      <c r="BK432">
        <v>0</v>
      </c>
      <c r="BL432">
        <v>0</v>
      </c>
      <c r="BP432">
        <v>0</v>
      </c>
      <c r="BR432">
        <v>0</v>
      </c>
      <c r="BS432">
        <v>0</v>
      </c>
      <c r="BT432">
        <v>0</v>
      </c>
      <c r="BU432">
        <v>1</v>
      </c>
      <c r="CC432">
        <v>0</v>
      </c>
      <c r="CD432">
        <v>0</v>
      </c>
      <c r="CF432">
        <v>0</v>
      </c>
      <c r="CG432">
        <v>0.316</v>
      </c>
      <c r="CH432">
        <v>0</v>
      </c>
      <c r="CI432">
        <v>0</v>
      </c>
      <c r="CJ432">
        <v>0</v>
      </c>
      <c r="CM432">
        <v>0</v>
      </c>
      <c r="CN432">
        <v>3.7999999999999999E-2</v>
      </c>
    </row>
    <row r="433" spans="1:92" x14ac:dyDescent="0.35">
      <c r="A433" t="s">
        <v>2099</v>
      </c>
      <c r="B433" t="s">
        <v>5421</v>
      </c>
      <c r="C433" t="s">
        <v>59</v>
      </c>
      <c r="D433" t="s">
        <v>1882</v>
      </c>
      <c r="G433">
        <v>0</v>
      </c>
      <c r="I433">
        <v>0</v>
      </c>
      <c r="K433">
        <v>0</v>
      </c>
      <c r="L433">
        <v>0</v>
      </c>
      <c r="Q433">
        <v>0</v>
      </c>
      <c r="U433">
        <v>0</v>
      </c>
      <c r="X433">
        <v>0</v>
      </c>
      <c r="AA433">
        <v>0</v>
      </c>
      <c r="AC433">
        <v>0</v>
      </c>
      <c r="AF433">
        <v>0</v>
      </c>
      <c r="AI433">
        <v>0</v>
      </c>
      <c r="AK433">
        <v>0</v>
      </c>
      <c r="AL433">
        <v>1</v>
      </c>
      <c r="AP433">
        <v>0</v>
      </c>
      <c r="AQ433">
        <v>0</v>
      </c>
      <c r="AU433">
        <v>0</v>
      </c>
      <c r="AW433">
        <v>0</v>
      </c>
      <c r="AX433">
        <v>0</v>
      </c>
      <c r="AY433">
        <v>0</v>
      </c>
      <c r="BB433">
        <v>0</v>
      </c>
      <c r="BG433">
        <v>0</v>
      </c>
      <c r="BJ433">
        <v>0</v>
      </c>
      <c r="BK433">
        <v>0</v>
      </c>
      <c r="BL433">
        <v>0</v>
      </c>
      <c r="BP433">
        <v>0</v>
      </c>
      <c r="BR433">
        <v>0</v>
      </c>
      <c r="BS433">
        <v>0</v>
      </c>
      <c r="BT433">
        <v>1</v>
      </c>
      <c r="BU433">
        <v>0</v>
      </c>
      <c r="CC433">
        <v>0</v>
      </c>
      <c r="CD433">
        <v>0</v>
      </c>
      <c r="CF433">
        <v>0</v>
      </c>
      <c r="CG433">
        <v>0.68400000000000005</v>
      </c>
      <c r="CH433">
        <v>0</v>
      </c>
      <c r="CI433">
        <v>0</v>
      </c>
      <c r="CJ433">
        <v>0</v>
      </c>
      <c r="CM433">
        <v>0</v>
      </c>
      <c r="CN433">
        <v>8.2000000000000003E-2</v>
      </c>
    </row>
    <row r="434" spans="1:92" x14ac:dyDescent="0.35">
      <c r="A434" t="s">
        <v>2099</v>
      </c>
      <c r="B434" t="s">
        <v>5421</v>
      </c>
      <c r="C434" t="s">
        <v>59</v>
      </c>
      <c r="D434" t="s">
        <v>1375</v>
      </c>
      <c r="G434">
        <v>0</v>
      </c>
      <c r="I434">
        <v>0</v>
      </c>
      <c r="K434">
        <v>0</v>
      </c>
      <c r="L434">
        <v>0</v>
      </c>
      <c r="Q434">
        <v>1</v>
      </c>
      <c r="U434">
        <v>0</v>
      </c>
      <c r="X434">
        <v>0</v>
      </c>
      <c r="AA434">
        <v>0</v>
      </c>
      <c r="AC434">
        <v>0</v>
      </c>
      <c r="AF434">
        <v>0</v>
      </c>
      <c r="AI434">
        <v>0</v>
      </c>
      <c r="AK434">
        <v>0</v>
      </c>
      <c r="AL434">
        <v>0</v>
      </c>
      <c r="AP434">
        <v>0</v>
      </c>
      <c r="AQ434">
        <v>0</v>
      </c>
      <c r="AU434">
        <v>0</v>
      </c>
      <c r="AW434">
        <v>0</v>
      </c>
      <c r="AX434">
        <v>0</v>
      </c>
      <c r="AY434">
        <v>0</v>
      </c>
      <c r="BB434">
        <v>0</v>
      </c>
      <c r="BG434">
        <v>1</v>
      </c>
      <c r="BJ434">
        <v>0</v>
      </c>
      <c r="BK434">
        <v>0</v>
      </c>
      <c r="BL434">
        <v>0</v>
      </c>
      <c r="BP434">
        <v>0</v>
      </c>
      <c r="BR434">
        <v>0</v>
      </c>
      <c r="BS434">
        <v>0</v>
      </c>
      <c r="BT434">
        <v>0</v>
      </c>
      <c r="BU434">
        <v>0</v>
      </c>
      <c r="CC434">
        <v>0</v>
      </c>
      <c r="CD434">
        <v>1</v>
      </c>
      <c r="CF434">
        <v>0</v>
      </c>
      <c r="CG434">
        <v>0</v>
      </c>
      <c r="CH434">
        <v>0</v>
      </c>
      <c r="CI434">
        <v>0</v>
      </c>
      <c r="CJ434">
        <v>0</v>
      </c>
      <c r="CM434">
        <v>0</v>
      </c>
      <c r="CN434">
        <v>0.30099999999999999</v>
      </c>
    </row>
    <row r="435" spans="1:92" x14ac:dyDescent="0.35">
      <c r="A435" t="s">
        <v>2099</v>
      </c>
      <c r="B435" t="s">
        <v>5421</v>
      </c>
      <c r="C435" t="s">
        <v>59</v>
      </c>
      <c r="D435" t="s">
        <v>1969</v>
      </c>
      <c r="G435">
        <v>0</v>
      </c>
      <c r="I435">
        <v>0</v>
      </c>
      <c r="K435">
        <v>0</v>
      </c>
      <c r="L435">
        <v>0</v>
      </c>
      <c r="Q435">
        <v>0</v>
      </c>
      <c r="U435">
        <v>0</v>
      </c>
      <c r="X435">
        <v>0</v>
      </c>
      <c r="AA435">
        <v>0</v>
      </c>
      <c r="AC435">
        <v>0</v>
      </c>
      <c r="AF435">
        <v>0</v>
      </c>
      <c r="AI435">
        <v>0</v>
      </c>
      <c r="AK435">
        <v>1</v>
      </c>
      <c r="AL435">
        <v>0</v>
      </c>
      <c r="AP435">
        <v>0</v>
      </c>
      <c r="AQ435">
        <v>0</v>
      </c>
      <c r="AU435">
        <v>0</v>
      </c>
      <c r="AW435">
        <v>0</v>
      </c>
      <c r="AX435">
        <v>0</v>
      </c>
      <c r="AY435">
        <v>0</v>
      </c>
      <c r="BB435">
        <v>0</v>
      </c>
      <c r="BG435">
        <v>0</v>
      </c>
      <c r="BJ435">
        <v>0</v>
      </c>
      <c r="BK435">
        <v>0</v>
      </c>
      <c r="BL435">
        <v>0</v>
      </c>
      <c r="BP435">
        <v>0</v>
      </c>
      <c r="BR435">
        <v>0</v>
      </c>
      <c r="BS435">
        <v>0.66700000000000004</v>
      </c>
      <c r="BT435">
        <v>0</v>
      </c>
      <c r="BU435">
        <v>0</v>
      </c>
      <c r="CC435">
        <v>0</v>
      </c>
      <c r="CD435">
        <v>0</v>
      </c>
      <c r="CF435">
        <v>0</v>
      </c>
      <c r="CG435">
        <v>0</v>
      </c>
      <c r="CH435">
        <v>0</v>
      </c>
      <c r="CI435">
        <v>0.66700000000000004</v>
      </c>
      <c r="CJ435">
        <v>0</v>
      </c>
      <c r="CM435">
        <v>0</v>
      </c>
      <c r="CN435">
        <v>1.2999999999999999E-2</v>
      </c>
    </row>
    <row r="436" spans="1:92" x14ac:dyDescent="0.35">
      <c r="A436" t="s">
        <v>2099</v>
      </c>
      <c r="B436" t="s">
        <v>5421</v>
      </c>
      <c r="C436" t="s">
        <v>59</v>
      </c>
      <c r="D436" t="s">
        <v>1802</v>
      </c>
      <c r="G436">
        <v>0</v>
      </c>
      <c r="I436">
        <v>0</v>
      </c>
      <c r="K436">
        <v>0</v>
      </c>
      <c r="L436">
        <v>1</v>
      </c>
      <c r="Q436">
        <v>0</v>
      </c>
      <c r="U436">
        <v>0</v>
      </c>
      <c r="X436">
        <v>0</v>
      </c>
      <c r="AA436">
        <v>0</v>
      </c>
      <c r="AC436">
        <v>0</v>
      </c>
      <c r="AF436">
        <v>0</v>
      </c>
      <c r="AI436">
        <v>0</v>
      </c>
      <c r="AK436">
        <v>0</v>
      </c>
      <c r="AL436">
        <v>0</v>
      </c>
      <c r="AP436">
        <v>0</v>
      </c>
      <c r="AQ436">
        <v>0</v>
      </c>
      <c r="AU436">
        <v>0</v>
      </c>
      <c r="AW436">
        <v>0</v>
      </c>
      <c r="AX436">
        <v>0</v>
      </c>
      <c r="AY436">
        <v>0</v>
      </c>
      <c r="BB436">
        <v>0</v>
      </c>
      <c r="BG436">
        <v>0</v>
      </c>
      <c r="BJ436">
        <v>0</v>
      </c>
      <c r="BK436">
        <v>0</v>
      </c>
      <c r="BL436">
        <v>0</v>
      </c>
      <c r="BP436">
        <v>0</v>
      </c>
      <c r="BR436">
        <v>0</v>
      </c>
      <c r="BS436">
        <v>0.33300000000000002</v>
      </c>
      <c r="BT436">
        <v>0</v>
      </c>
      <c r="BU436">
        <v>0</v>
      </c>
      <c r="CC436">
        <v>0</v>
      </c>
      <c r="CD436">
        <v>0</v>
      </c>
      <c r="CF436">
        <v>0</v>
      </c>
      <c r="CG436">
        <v>0</v>
      </c>
      <c r="CH436">
        <v>0</v>
      </c>
      <c r="CI436">
        <v>0.33300000000000002</v>
      </c>
      <c r="CJ436">
        <v>0</v>
      </c>
      <c r="CM436">
        <v>0</v>
      </c>
      <c r="CN436">
        <v>6.0000000000000001E-3</v>
      </c>
    </row>
    <row r="437" spans="1:92" x14ac:dyDescent="0.35">
      <c r="A437" t="s">
        <v>2099</v>
      </c>
      <c r="B437" t="s">
        <v>5421</v>
      </c>
      <c r="C437" t="s">
        <v>59</v>
      </c>
      <c r="D437" t="s">
        <v>1901</v>
      </c>
      <c r="G437">
        <v>0</v>
      </c>
      <c r="I437">
        <v>0</v>
      </c>
      <c r="K437">
        <v>0</v>
      </c>
      <c r="L437">
        <v>0</v>
      </c>
      <c r="Q437">
        <v>0</v>
      </c>
      <c r="U437">
        <v>0</v>
      </c>
      <c r="X437">
        <v>1</v>
      </c>
      <c r="AA437">
        <v>0</v>
      </c>
      <c r="AC437">
        <v>0</v>
      </c>
      <c r="AF437">
        <v>0</v>
      </c>
      <c r="AI437">
        <v>0</v>
      </c>
      <c r="AK437">
        <v>0</v>
      </c>
      <c r="AL437">
        <v>0</v>
      </c>
      <c r="AP437">
        <v>0</v>
      </c>
      <c r="AQ437">
        <v>0</v>
      </c>
      <c r="AU437">
        <v>0</v>
      </c>
      <c r="AW437">
        <v>0</v>
      </c>
      <c r="AX437">
        <v>0</v>
      </c>
      <c r="AY437">
        <v>0</v>
      </c>
      <c r="BB437">
        <v>0</v>
      </c>
      <c r="BG437">
        <v>0</v>
      </c>
      <c r="BJ437">
        <v>0</v>
      </c>
      <c r="BK437">
        <v>1</v>
      </c>
      <c r="BL437">
        <v>0</v>
      </c>
      <c r="BP437">
        <v>0</v>
      </c>
      <c r="BR437">
        <v>0</v>
      </c>
      <c r="BS437">
        <v>0</v>
      </c>
      <c r="BT437">
        <v>0</v>
      </c>
      <c r="BU437">
        <v>0</v>
      </c>
      <c r="CC437">
        <v>0</v>
      </c>
      <c r="CD437">
        <v>0</v>
      </c>
      <c r="CF437">
        <v>0</v>
      </c>
      <c r="CG437">
        <v>0</v>
      </c>
      <c r="CH437">
        <v>0</v>
      </c>
      <c r="CI437">
        <v>0</v>
      </c>
      <c r="CJ437">
        <v>0</v>
      </c>
      <c r="CM437">
        <v>0.51700000000000002</v>
      </c>
      <c r="CN437">
        <v>4.7E-2</v>
      </c>
    </row>
    <row r="438" spans="1:92" x14ac:dyDescent="0.35">
      <c r="A438" t="s">
        <v>2099</v>
      </c>
      <c r="B438" t="s">
        <v>5421</v>
      </c>
      <c r="C438" t="s">
        <v>59</v>
      </c>
      <c r="D438" t="s">
        <v>1781</v>
      </c>
      <c r="G438">
        <v>0</v>
      </c>
      <c r="I438">
        <v>0</v>
      </c>
      <c r="K438">
        <v>0</v>
      </c>
      <c r="L438">
        <v>0</v>
      </c>
      <c r="Q438">
        <v>0</v>
      </c>
      <c r="U438">
        <v>0</v>
      </c>
      <c r="X438">
        <v>0</v>
      </c>
      <c r="AA438">
        <v>0</v>
      </c>
      <c r="AC438">
        <v>0.52200000000000002</v>
      </c>
      <c r="AF438">
        <v>0</v>
      </c>
      <c r="AI438">
        <v>0</v>
      </c>
      <c r="AK438">
        <v>0</v>
      </c>
      <c r="AL438">
        <v>0</v>
      </c>
      <c r="AP438">
        <v>0</v>
      </c>
      <c r="AQ438">
        <v>0</v>
      </c>
      <c r="AU438">
        <v>0</v>
      </c>
      <c r="AW438">
        <v>0</v>
      </c>
      <c r="AX438">
        <v>0</v>
      </c>
      <c r="AY438">
        <v>0</v>
      </c>
      <c r="BB438">
        <v>0</v>
      </c>
      <c r="BG438">
        <v>0</v>
      </c>
      <c r="BJ438">
        <v>0</v>
      </c>
      <c r="BK438">
        <v>0</v>
      </c>
      <c r="BL438">
        <v>0.52200000000000002</v>
      </c>
      <c r="BP438">
        <v>0</v>
      </c>
      <c r="BR438">
        <v>0</v>
      </c>
      <c r="BS438">
        <v>0</v>
      </c>
      <c r="BT438">
        <v>0</v>
      </c>
      <c r="BU438">
        <v>0</v>
      </c>
      <c r="CC438">
        <v>0</v>
      </c>
      <c r="CD438">
        <v>0</v>
      </c>
      <c r="CF438">
        <v>0</v>
      </c>
      <c r="CG438">
        <v>0</v>
      </c>
      <c r="CH438">
        <v>0</v>
      </c>
      <c r="CI438">
        <v>0</v>
      </c>
      <c r="CJ438">
        <v>0.22600000000000001</v>
      </c>
      <c r="CM438">
        <v>0</v>
      </c>
      <c r="CN438">
        <v>3.7999999999999999E-2</v>
      </c>
    </row>
    <row r="439" spans="1:92" x14ac:dyDescent="0.35">
      <c r="A439" t="s">
        <v>2099</v>
      </c>
      <c r="B439" t="s">
        <v>5421</v>
      </c>
      <c r="C439" t="s">
        <v>59</v>
      </c>
      <c r="D439" t="s">
        <v>1775</v>
      </c>
      <c r="G439">
        <v>0</v>
      </c>
      <c r="I439">
        <v>0</v>
      </c>
      <c r="K439">
        <v>0</v>
      </c>
      <c r="L439">
        <v>0</v>
      </c>
      <c r="Q439">
        <v>0</v>
      </c>
      <c r="U439">
        <v>0</v>
      </c>
      <c r="X439">
        <v>0</v>
      </c>
      <c r="AA439">
        <v>0</v>
      </c>
      <c r="AC439">
        <v>0.26100000000000001</v>
      </c>
      <c r="AF439">
        <v>0</v>
      </c>
      <c r="AI439">
        <v>0</v>
      </c>
      <c r="AK439">
        <v>0</v>
      </c>
      <c r="AL439">
        <v>0</v>
      </c>
      <c r="AP439">
        <v>0</v>
      </c>
      <c r="AQ439">
        <v>0</v>
      </c>
      <c r="AU439">
        <v>0</v>
      </c>
      <c r="AW439">
        <v>0</v>
      </c>
      <c r="AX439">
        <v>0</v>
      </c>
      <c r="AY439">
        <v>0</v>
      </c>
      <c r="BB439">
        <v>0</v>
      </c>
      <c r="BG439">
        <v>0</v>
      </c>
      <c r="BJ439">
        <v>0</v>
      </c>
      <c r="BK439">
        <v>0</v>
      </c>
      <c r="BL439">
        <v>0.26100000000000001</v>
      </c>
      <c r="BP439">
        <v>0</v>
      </c>
      <c r="BR439">
        <v>0</v>
      </c>
      <c r="BS439">
        <v>0</v>
      </c>
      <c r="BT439">
        <v>0</v>
      </c>
      <c r="BU439">
        <v>0</v>
      </c>
      <c r="CC439">
        <v>0</v>
      </c>
      <c r="CD439">
        <v>0</v>
      </c>
      <c r="CF439">
        <v>0</v>
      </c>
      <c r="CG439">
        <v>0</v>
      </c>
      <c r="CH439">
        <v>0</v>
      </c>
      <c r="CI439">
        <v>0</v>
      </c>
      <c r="CJ439">
        <v>0.113</v>
      </c>
      <c r="CM439">
        <v>0</v>
      </c>
      <c r="CN439">
        <v>1.9E-2</v>
      </c>
    </row>
    <row r="440" spans="1:92" x14ac:dyDescent="0.35">
      <c r="A440" t="s">
        <v>2099</v>
      </c>
      <c r="B440" t="s">
        <v>5421</v>
      </c>
      <c r="C440" t="s">
        <v>59</v>
      </c>
      <c r="D440" t="s">
        <v>1782</v>
      </c>
      <c r="G440">
        <v>0</v>
      </c>
      <c r="I440">
        <v>0</v>
      </c>
      <c r="K440">
        <v>0</v>
      </c>
      <c r="L440">
        <v>0</v>
      </c>
      <c r="Q440">
        <v>0</v>
      </c>
      <c r="U440">
        <v>0</v>
      </c>
      <c r="X440">
        <v>0</v>
      </c>
      <c r="AA440">
        <v>0</v>
      </c>
      <c r="AC440">
        <v>0.217</v>
      </c>
      <c r="AF440">
        <v>0</v>
      </c>
      <c r="AI440">
        <v>0</v>
      </c>
      <c r="AK440">
        <v>0</v>
      </c>
      <c r="AL440">
        <v>0</v>
      </c>
      <c r="AP440">
        <v>0</v>
      </c>
      <c r="AQ440">
        <v>0</v>
      </c>
      <c r="AU440">
        <v>0</v>
      </c>
      <c r="AW440">
        <v>0</v>
      </c>
      <c r="AX440">
        <v>0</v>
      </c>
      <c r="AY440">
        <v>0</v>
      </c>
      <c r="BB440">
        <v>0</v>
      </c>
      <c r="BG440">
        <v>0</v>
      </c>
      <c r="BJ440">
        <v>0</v>
      </c>
      <c r="BK440">
        <v>0</v>
      </c>
      <c r="BL440">
        <v>0.217</v>
      </c>
      <c r="BP440">
        <v>0</v>
      </c>
      <c r="BR440">
        <v>0</v>
      </c>
      <c r="BS440">
        <v>0</v>
      </c>
      <c r="BT440">
        <v>0</v>
      </c>
      <c r="BU440">
        <v>0</v>
      </c>
      <c r="CC440">
        <v>0</v>
      </c>
      <c r="CD440">
        <v>0</v>
      </c>
      <c r="CF440">
        <v>0</v>
      </c>
      <c r="CG440">
        <v>0</v>
      </c>
      <c r="CH440">
        <v>0</v>
      </c>
      <c r="CI440">
        <v>0</v>
      </c>
      <c r="CJ440">
        <v>9.4E-2</v>
      </c>
      <c r="CM440">
        <v>0</v>
      </c>
      <c r="CN440">
        <v>1.6E-2</v>
      </c>
    </row>
    <row r="441" spans="1:92" x14ac:dyDescent="0.35">
      <c r="A441" t="s">
        <v>2099</v>
      </c>
      <c r="B441" t="s">
        <v>5421</v>
      </c>
      <c r="C441" t="s">
        <v>59</v>
      </c>
      <c r="D441" t="s">
        <v>1491</v>
      </c>
      <c r="G441">
        <v>0</v>
      </c>
      <c r="I441">
        <v>0</v>
      </c>
      <c r="K441">
        <v>1</v>
      </c>
      <c r="L441">
        <v>0</v>
      </c>
      <c r="Q441">
        <v>0</v>
      </c>
      <c r="U441">
        <v>0</v>
      </c>
      <c r="X441">
        <v>0</v>
      </c>
      <c r="AA441">
        <v>0</v>
      </c>
      <c r="AC441">
        <v>0</v>
      </c>
      <c r="AF441">
        <v>0</v>
      </c>
      <c r="AI441">
        <v>0</v>
      </c>
      <c r="AK441">
        <v>0</v>
      </c>
      <c r="AL441">
        <v>0</v>
      </c>
      <c r="AP441">
        <v>0</v>
      </c>
      <c r="AQ441">
        <v>0</v>
      </c>
      <c r="AU441">
        <v>0</v>
      </c>
      <c r="AW441">
        <v>0</v>
      </c>
      <c r="AX441">
        <v>1</v>
      </c>
      <c r="AY441">
        <v>0</v>
      </c>
      <c r="BB441">
        <v>0</v>
      </c>
      <c r="BG441">
        <v>0</v>
      </c>
      <c r="BJ441">
        <v>0</v>
      </c>
      <c r="BK441">
        <v>0</v>
      </c>
      <c r="BL441">
        <v>0</v>
      </c>
      <c r="BP441">
        <v>0</v>
      </c>
      <c r="BR441">
        <v>0</v>
      </c>
      <c r="BS441">
        <v>0</v>
      </c>
      <c r="BT441">
        <v>0</v>
      </c>
      <c r="BU441">
        <v>0</v>
      </c>
      <c r="CC441">
        <v>0</v>
      </c>
      <c r="CD441">
        <v>0</v>
      </c>
      <c r="CF441">
        <v>0</v>
      </c>
      <c r="CG441">
        <v>0</v>
      </c>
      <c r="CH441">
        <v>0.21099999999999999</v>
      </c>
      <c r="CI441">
        <v>0</v>
      </c>
      <c r="CJ441">
        <v>0</v>
      </c>
      <c r="CM441">
        <v>0</v>
      </c>
      <c r="CN441">
        <v>0.05</v>
      </c>
    </row>
    <row r="442" spans="1:92" x14ac:dyDescent="0.35">
      <c r="A442" t="s">
        <v>4530</v>
      </c>
      <c r="B442" t="s">
        <v>5420</v>
      </c>
      <c r="C442" t="s">
        <v>1112</v>
      </c>
      <c r="D442" t="s">
        <v>5322</v>
      </c>
      <c r="F442">
        <v>0</v>
      </c>
      <c r="G442">
        <v>0.27300000000000002</v>
      </c>
      <c r="H442">
        <v>0</v>
      </c>
      <c r="I442">
        <v>0</v>
      </c>
      <c r="J442">
        <v>0</v>
      </c>
      <c r="K442">
        <v>6.2E-2</v>
      </c>
      <c r="L442">
        <v>0</v>
      </c>
      <c r="M442">
        <v>1</v>
      </c>
      <c r="N442">
        <v>0</v>
      </c>
      <c r="O442">
        <v>0</v>
      </c>
      <c r="P442">
        <v>0</v>
      </c>
      <c r="Q442">
        <v>0</v>
      </c>
      <c r="R442">
        <v>0</v>
      </c>
      <c r="S442">
        <v>0</v>
      </c>
      <c r="T442">
        <v>0</v>
      </c>
      <c r="U442">
        <v>0.42899999999999999</v>
      </c>
      <c r="V442">
        <v>0</v>
      </c>
      <c r="W442">
        <v>0</v>
      </c>
      <c r="X442">
        <v>0</v>
      </c>
      <c r="Y442">
        <v>0.625</v>
      </c>
      <c r="Z442">
        <v>0</v>
      </c>
      <c r="AA442">
        <v>0</v>
      </c>
      <c r="AB442">
        <v>0</v>
      </c>
      <c r="AC442">
        <v>0.69599999999999995</v>
      </c>
      <c r="AD442">
        <v>0</v>
      </c>
      <c r="AE442">
        <v>0.42099999999999999</v>
      </c>
      <c r="AF442">
        <v>0</v>
      </c>
      <c r="AG442">
        <v>0</v>
      </c>
      <c r="AH442">
        <v>0</v>
      </c>
      <c r="AI442">
        <v>0</v>
      </c>
      <c r="AJ442">
        <v>0</v>
      </c>
      <c r="AK442">
        <v>0</v>
      </c>
      <c r="AL442">
        <v>0</v>
      </c>
      <c r="AM442">
        <v>0</v>
      </c>
      <c r="AN442">
        <v>0</v>
      </c>
      <c r="AO442">
        <v>0</v>
      </c>
      <c r="AP442">
        <v>0.65200000000000002</v>
      </c>
      <c r="AQ442">
        <v>0.69599999999999995</v>
      </c>
      <c r="AR442">
        <v>1</v>
      </c>
      <c r="AS442">
        <v>0</v>
      </c>
      <c r="AT442">
        <v>0</v>
      </c>
      <c r="AU442">
        <v>0</v>
      </c>
      <c r="AV442">
        <v>0</v>
      </c>
      <c r="AW442">
        <v>0.27300000000000002</v>
      </c>
      <c r="AX442">
        <v>6.2E-2</v>
      </c>
      <c r="AY442">
        <v>0.67400000000000004</v>
      </c>
      <c r="AZ442">
        <v>0</v>
      </c>
      <c r="BA442">
        <v>0</v>
      </c>
      <c r="BB442">
        <v>0</v>
      </c>
      <c r="BC442">
        <v>0</v>
      </c>
      <c r="BD442">
        <v>0</v>
      </c>
      <c r="BE442">
        <v>0</v>
      </c>
      <c r="BF442">
        <v>0</v>
      </c>
      <c r="BG442">
        <v>0</v>
      </c>
      <c r="BH442">
        <v>0</v>
      </c>
      <c r="BI442">
        <v>0</v>
      </c>
      <c r="BJ442">
        <v>0.42899999999999999</v>
      </c>
      <c r="BK442">
        <v>0</v>
      </c>
      <c r="BL442">
        <v>0.66</v>
      </c>
      <c r="BM442">
        <v>0</v>
      </c>
      <c r="BN442">
        <v>0</v>
      </c>
      <c r="BO442">
        <v>0</v>
      </c>
      <c r="BP442">
        <v>0</v>
      </c>
      <c r="BQ442">
        <v>0</v>
      </c>
      <c r="BR442">
        <v>0</v>
      </c>
      <c r="BS442">
        <v>0.78600000000000003</v>
      </c>
      <c r="BT442">
        <v>0</v>
      </c>
      <c r="BU442">
        <v>0</v>
      </c>
      <c r="BV442">
        <v>0</v>
      </c>
      <c r="BW442">
        <v>0</v>
      </c>
      <c r="BX442">
        <v>1</v>
      </c>
      <c r="BY442">
        <v>0</v>
      </c>
      <c r="BZ442">
        <v>0</v>
      </c>
      <c r="CA442">
        <v>0.42099999999999999</v>
      </c>
      <c r="CB442">
        <v>0</v>
      </c>
      <c r="CC442">
        <v>0</v>
      </c>
      <c r="CD442">
        <v>0</v>
      </c>
      <c r="CE442">
        <v>0</v>
      </c>
      <c r="CF442">
        <v>0.157</v>
      </c>
      <c r="CG442">
        <v>0</v>
      </c>
      <c r="CH442">
        <v>0.219</v>
      </c>
      <c r="CI442">
        <v>0.61099999999999999</v>
      </c>
      <c r="CJ442">
        <v>0.48099999999999998</v>
      </c>
      <c r="CK442">
        <v>0.107</v>
      </c>
      <c r="CL442">
        <v>0</v>
      </c>
      <c r="CM442">
        <v>0</v>
      </c>
      <c r="CN442">
        <v>0.152</v>
      </c>
    </row>
    <row r="443" spans="1:92" x14ac:dyDescent="0.35">
      <c r="A443" t="s">
        <v>4530</v>
      </c>
      <c r="B443" t="s">
        <v>5420</v>
      </c>
      <c r="C443" t="s">
        <v>1112</v>
      </c>
      <c r="D443" t="s">
        <v>1393</v>
      </c>
      <c r="F443">
        <v>5.6000000000000001E-2</v>
      </c>
      <c r="G443">
        <v>1</v>
      </c>
      <c r="H443">
        <v>0</v>
      </c>
      <c r="I443">
        <v>0</v>
      </c>
      <c r="J443">
        <v>0</v>
      </c>
      <c r="K443">
        <v>6.2E-2</v>
      </c>
      <c r="L443">
        <v>0</v>
      </c>
      <c r="M443">
        <v>1</v>
      </c>
      <c r="N443">
        <v>0</v>
      </c>
      <c r="O443">
        <v>0</v>
      </c>
      <c r="P443">
        <v>0</v>
      </c>
      <c r="Q443">
        <v>0.94799999999999995</v>
      </c>
      <c r="R443">
        <v>0</v>
      </c>
      <c r="S443">
        <v>0</v>
      </c>
      <c r="T443">
        <v>0</v>
      </c>
      <c r="U443">
        <v>7.0999999999999994E-2</v>
      </c>
      <c r="V443">
        <v>0</v>
      </c>
      <c r="W443">
        <v>0</v>
      </c>
      <c r="X443">
        <v>0</v>
      </c>
      <c r="Y443">
        <v>0.79200000000000004</v>
      </c>
      <c r="Z443">
        <v>1</v>
      </c>
      <c r="AA443">
        <v>0</v>
      </c>
      <c r="AB443">
        <v>0</v>
      </c>
      <c r="AC443">
        <v>1</v>
      </c>
      <c r="AD443">
        <v>0</v>
      </c>
      <c r="AE443">
        <v>0.26300000000000001</v>
      </c>
      <c r="AF443">
        <v>0</v>
      </c>
      <c r="AG443">
        <v>0</v>
      </c>
      <c r="AH443">
        <v>0</v>
      </c>
      <c r="AI443">
        <v>0</v>
      </c>
      <c r="AJ443">
        <v>0</v>
      </c>
      <c r="AK443">
        <v>0</v>
      </c>
      <c r="AL443">
        <v>0</v>
      </c>
      <c r="AM443">
        <v>0.42899999999999999</v>
      </c>
      <c r="AN443">
        <v>0</v>
      </c>
      <c r="AO443">
        <v>0</v>
      </c>
      <c r="AP443">
        <v>0.95699999999999996</v>
      </c>
      <c r="AQ443">
        <v>0.87</v>
      </c>
      <c r="AR443">
        <v>1</v>
      </c>
      <c r="AS443">
        <v>0</v>
      </c>
      <c r="AT443">
        <v>0</v>
      </c>
      <c r="AU443">
        <v>0</v>
      </c>
      <c r="AV443">
        <v>5.6000000000000001E-2</v>
      </c>
      <c r="AW443">
        <v>1</v>
      </c>
      <c r="AX443">
        <v>6.2E-2</v>
      </c>
      <c r="AY443">
        <v>0.91300000000000003</v>
      </c>
      <c r="AZ443">
        <v>0</v>
      </c>
      <c r="BA443">
        <v>0</v>
      </c>
      <c r="BB443">
        <v>0</v>
      </c>
      <c r="BC443">
        <v>0</v>
      </c>
      <c r="BD443">
        <v>0</v>
      </c>
      <c r="BE443">
        <v>0</v>
      </c>
      <c r="BF443">
        <v>0</v>
      </c>
      <c r="BG443">
        <v>0.94799999999999995</v>
      </c>
      <c r="BH443">
        <v>0</v>
      </c>
      <c r="BI443">
        <v>0</v>
      </c>
      <c r="BJ443">
        <v>7.0999999999999994E-2</v>
      </c>
      <c r="BK443">
        <v>0</v>
      </c>
      <c r="BL443">
        <v>0.89400000000000002</v>
      </c>
      <c r="BM443">
        <v>1</v>
      </c>
      <c r="BN443">
        <v>0</v>
      </c>
      <c r="BO443">
        <v>0</v>
      </c>
      <c r="BP443">
        <v>0</v>
      </c>
      <c r="BQ443">
        <v>0</v>
      </c>
      <c r="BR443">
        <v>0</v>
      </c>
      <c r="BS443">
        <v>0.78600000000000003</v>
      </c>
      <c r="BT443">
        <v>0</v>
      </c>
      <c r="BU443">
        <v>0</v>
      </c>
      <c r="BV443">
        <v>0.42899999999999999</v>
      </c>
      <c r="BW443">
        <v>0</v>
      </c>
      <c r="BX443">
        <v>1</v>
      </c>
      <c r="BY443">
        <v>0</v>
      </c>
      <c r="BZ443">
        <v>0</v>
      </c>
      <c r="CA443">
        <v>0.26300000000000001</v>
      </c>
      <c r="CB443">
        <v>0</v>
      </c>
      <c r="CC443">
        <v>0</v>
      </c>
      <c r="CD443">
        <v>0.94799999999999995</v>
      </c>
      <c r="CE443">
        <v>0</v>
      </c>
      <c r="CF443">
        <v>0.22900000000000001</v>
      </c>
      <c r="CG443">
        <v>0</v>
      </c>
      <c r="CH443">
        <v>0.29499999999999998</v>
      </c>
      <c r="CI443">
        <v>0.61099999999999999</v>
      </c>
      <c r="CJ443">
        <v>0.55800000000000005</v>
      </c>
      <c r="CK443">
        <v>0.11700000000000001</v>
      </c>
      <c r="CL443">
        <v>0</v>
      </c>
      <c r="CM443">
        <v>0.22</v>
      </c>
      <c r="CN443">
        <v>0.315</v>
      </c>
    </row>
    <row r="444" spans="1:92" x14ac:dyDescent="0.35">
      <c r="A444" t="s">
        <v>4530</v>
      </c>
      <c r="B444" t="s">
        <v>5420</v>
      </c>
      <c r="C444" t="s">
        <v>1112</v>
      </c>
      <c r="D444" t="s">
        <v>1401</v>
      </c>
      <c r="F444">
        <v>2.8000000000000001E-2</v>
      </c>
      <c r="G444">
        <v>0.90900000000000003</v>
      </c>
      <c r="H444">
        <v>0</v>
      </c>
      <c r="I444">
        <v>0</v>
      </c>
      <c r="J444">
        <v>2.4E-2</v>
      </c>
      <c r="K444">
        <v>6.2E-2</v>
      </c>
      <c r="L444">
        <v>0</v>
      </c>
      <c r="M444">
        <v>1</v>
      </c>
      <c r="N444">
        <v>0</v>
      </c>
      <c r="O444">
        <v>0</v>
      </c>
      <c r="P444">
        <v>0</v>
      </c>
      <c r="Q444">
        <v>0.115</v>
      </c>
      <c r="R444">
        <v>0</v>
      </c>
      <c r="S444">
        <v>0</v>
      </c>
      <c r="T444">
        <v>0</v>
      </c>
      <c r="U444">
        <v>0</v>
      </c>
      <c r="V444">
        <v>0</v>
      </c>
      <c r="W444">
        <v>0</v>
      </c>
      <c r="X444">
        <v>0</v>
      </c>
      <c r="Y444">
        <v>0.75</v>
      </c>
      <c r="Z444">
        <v>1</v>
      </c>
      <c r="AA444">
        <v>0</v>
      </c>
      <c r="AB444">
        <v>0</v>
      </c>
      <c r="AC444">
        <v>1</v>
      </c>
      <c r="AD444">
        <v>0</v>
      </c>
      <c r="AE444">
        <v>0.158</v>
      </c>
      <c r="AF444">
        <v>0</v>
      </c>
      <c r="AG444">
        <v>0</v>
      </c>
      <c r="AH444">
        <v>0</v>
      </c>
      <c r="AI444">
        <v>0</v>
      </c>
      <c r="AJ444">
        <v>0</v>
      </c>
      <c r="AK444">
        <v>0</v>
      </c>
      <c r="AL444">
        <v>0</v>
      </c>
      <c r="AM444">
        <v>0.14299999999999999</v>
      </c>
      <c r="AN444">
        <v>0</v>
      </c>
      <c r="AO444">
        <v>0</v>
      </c>
      <c r="AP444">
        <v>0.95699999999999996</v>
      </c>
      <c r="AQ444">
        <v>0.87</v>
      </c>
      <c r="AR444">
        <v>1</v>
      </c>
      <c r="AS444">
        <v>0</v>
      </c>
      <c r="AT444">
        <v>0</v>
      </c>
      <c r="AU444">
        <v>0</v>
      </c>
      <c r="AV444">
        <v>2.8000000000000001E-2</v>
      </c>
      <c r="AW444">
        <v>0.90900000000000003</v>
      </c>
      <c r="AX444">
        <v>6.2E-2</v>
      </c>
      <c r="AY444">
        <v>0.91300000000000003</v>
      </c>
      <c r="AZ444">
        <v>1.9E-2</v>
      </c>
      <c r="BA444">
        <v>0</v>
      </c>
      <c r="BB444">
        <v>0</v>
      </c>
      <c r="BC444">
        <v>0</v>
      </c>
      <c r="BD444">
        <v>0</v>
      </c>
      <c r="BE444">
        <v>0</v>
      </c>
      <c r="BF444">
        <v>0</v>
      </c>
      <c r="BG444">
        <v>0.115</v>
      </c>
      <c r="BH444">
        <v>0</v>
      </c>
      <c r="BI444">
        <v>0</v>
      </c>
      <c r="BJ444">
        <v>0</v>
      </c>
      <c r="BK444">
        <v>0</v>
      </c>
      <c r="BL444">
        <v>0.872</v>
      </c>
      <c r="BM444">
        <v>1</v>
      </c>
      <c r="BN444">
        <v>0</v>
      </c>
      <c r="BO444">
        <v>0</v>
      </c>
      <c r="BP444">
        <v>0</v>
      </c>
      <c r="BQ444">
        <v>0</v>
      </c>
      <c r="BR444">
        <v>0</v>
      </c>
      <c r="BS444">
        <v>0.78600000000000003</v>
      </c>
      <c r="BT444">
        <v>0</v>
      </c>
      <c r="BU444">
        <v>0</v>
      </c>
      <c r="BV444">
        <v>0.14299999999999999</v>
      </c>
      <c r="BW444">
        <v>0</v>
      </c>
      <c r="BX444">
        <v>1</v>
      </c>
      <c r="BY444">
        <v>0</v>
      </c>
      <c r="BZ444">
        <v>0</v>
      </c>
      <c r="CA444">
        <v>0.158</v>
      </c>
      <c r="CB444">
        <v>0</v>
      </c>
      <c r="CC444">
        <v>0</v>
      </c>
      <c r="CD444">
        <v>0.115</v>
      </c>
      <c r="CE444">
        <v>0</v>
      </c>
      <c r="CF444">
        <v>0.186</v>
      </c>
      <c r="CG444">
        <v>0</v>
      </c>
      <c r="CH444">
        <v>0.30099999999999999</v>
      </c>
      <c r="CI444">
        <v>0.61099999999999999</v>
      </c>
      <c r="CJ444">
        <v>0.53200000000000003</v>
      </c>
      <c r="CK444">
        <v>0.112</v>
      </c>
      <c r="CL444">
        <v>0</v>
      </c>
      <c r="CM444">
        <v>0.17100000000000001</v>
      </c>
      <c r="CN444">
        <v>0.20599999999999999</v>
      </c>
    </row>
    <row r="445" spans="1:92" x14ac:dyDescent="0.35">
      <c r="A445" t="s">
        <v>4530</v>
      </c>
      <c r="B445" t="s">
        <v>5420</v>
      </c>
      <c r="C445" t="s">
        <v>1112</v>
      </c>
      <c r="D445" t="s">
        <v>1831</v>
      </c>
      <c r="F445">
        <v>0.111</v>
      </c>
      <c r="G445">
        <v>0.72699999999999998</v>
      </c>
      <c r="H445">
        <v>0</v>
      </c>
      <c r="I445">
        <v>0</v>
      </c>
      <c r="J445">
        <v>0.31</v>
      </c>
      <c r="K445">
        <v>6.2E-2</v>
      </c>
      <c r="L445">
        <v>0</v>
      </c>
      <c r="M445">
        <v>1</v>
      </c>
      <c r="N445">
        <v>0</v>
      </c>
      <c r="O445">
        <v>0</v>
      </c>
      <c r="P445">
        <v>0</v>
      </c>
      <c r="Q445">
        <v>0</v>
      </c>
      <c r="R445">
        <v>0</v>
      </c>
      <c r="S445">
        <v>0</v>
      </c>
      <c r="T445">
        <v>0</v>
      </c>
      <c r="U445">
        <v>0.14299999999999999</v>
      </c>
      <c r="V445">
        <v>0</v>
      </c>
      <c r="W445">
        <v>0</v>
      </c>
      <c r="X445">
        <v>0</v>
      </c>
      <c r="Y445">
        <v>0.83299999999999996</v>
      </c>
      <c r="Z445">
        <v>1</v>
      </c>
      <c r="AA445">
        <v>0</v>
      </c>
      <c r="AB445">
        <v>0</v>
      </c>
      <c r="AC445">
        <v>1</v>
      </c>
      <c r="AD445">
        <v>0</v>
      </c>
      <c r="AE445">
        <v>0.21099999999999999</v>
      </c>
      <c r="AF445">
        <v>0</v>
      </c>
      <c r="AG445">
        <v>0</v>
      </c>
      <c r="AH445">
        <v>0</v>
      </c>
      <c r="AI445">
        <v>0</v>
      </c>
      <c r="AJ445">
        <v>0</v>
      </c>
      <c r="AK445">
        <v>0</v>
      </c>
      <c r="AL445">
        <v>0</v>
      </c>
      <c r="AM445">
        <v>0.64300000000000002</v>
      </c>
      <c r="AN445">
        <v>0</v>
      </c>
      <c r="AO445">
        <v>0</v>
      </c>
      <c r="AP445">
        <v>0.95699999999999996</v>
      </c>
      <c r="AQ445">
        <v>0.87</v>
      </c>
      <c r="AR445">
        <v>1</v>
      </c>
      <c r="AS445">
        <v>7.0999999999999994E-2</v>
      </c>
      <c r="AT445">
        <v>0</v>
      </c>
      <c r="AU445">
        <v>0</v>
      </c>
      <c r="AV445">
        <v>0.111</v>
      </c>
      <c r="AW445">
        <v>0.72699999999999998</v>
      </c>
      <c r="AX445">
        <v>6.2E-2</v>
      </c>
      <c r="AY445">
        <v>0.91300000000000003</v>
      </c>
      <c r="AZ445">
        <v>0.24099999999999999</v>
      </c>
      <c r="BA445">
        <v>0</v>
      </c>
      <c r="BB445">
        <v>0</v>
      </c>
      <c r="BC445">
        <v>0</v>
      </c>
      <c r="BD445">
        <v>0</v>
      </c>
      <c r="BE445">
        <v>0</v>
      </c>
      <c r="BF445">
        <v>0</v>
      </c>
      <c r="BG445">
        <v>0</v>
      </c>
      <c r="BH445">
        <v>0</v>
      </c>
      <c r="BI445">
        <v>0</v>
      </c>
      <c r="BJ445">
        <v>0.14299999999999999</v>
      </c>
      <c r="BK445">
        <v>0</v>
      </c>
      <c r="BL445">
        <v>0.91500000000000004</v>
      </c>
      <c r="BM445">
        <v>1</v>
      </c>
      <c r="BN445">
        <v>0</v>
      </c>
      <c r="BO445">
        <v>0</v>
      </c>
      <c r="BP445">
        <v>0</v>
      </c>
      <c r="BQ445">
        <v>0</v>
      </c>
      <c r="BR445">
        <v>0</v>
      </c>
      <c r="BS445">
        <v>0.78600000000000003</v>
      </c>
      <c r="BT445">
        <v>0</v>
      </c>
      <c r="BU445">
        <v>0</v>
      </c>
      <c r="BV445">
        <v>0.64300000000000002</v>
      </c>
      <c r="BW445">
        <v>0</v>
      </c>
      <c r="BX445">
        <v>1</v>
      </c>
      <c r="BY445">
        <v>0</v>
      </c>
      <c r="BZ445">
        <v>0</v>
      </c>
      <c r="CA445">
        <v>0.21099999999999999</v>
      </c>
      <c r="CB445">
        <v>7.0999999999999994E-2</v>
      </c>
      <c r="CC445">
        <v>0</v>
      </c>
      <c r="CD445">
        <v>0</v>
      </c>
      <c r="CE445">
        <v>0</v>
      </c>
      <c r="CF445">
        <v>0.17100000000000001</v>
      </c>
      <c r="CG445">
        <v>1.9E-2</v>
      </c>
      <c r="CH445">
        <v>0.38400000000000001</v>
      </c>
      <c r="CI445">
        <v>0.61099999999999999</v>
      </c>
      <c r="CJ445">
        <v>0.58399999999999996</v>
      </c>
      <c r="CK445">
        <v>0.126</v>
      </c>
      <c r="CL445">
        <v>0</v>
      </c>
      <c r="CM445">
        <v>0.25600000000000001</v>
      </c>
      <c r="CN445">
        <v>0.224</v>
      </c>
    </row>
    <row r="446" spans="1:92" x14ac:dyDescent="0.35">
      <c r="A446" t="s">
        <v>4530</v>
      </c>
      <c r="B446" t="s">
        <v>5420</v>
      </c>
      <c r="C446" t="s">
        <v>1112</v>
      </c>
      <c r="D446" t="s">
        <v>1408</v>
      </c>
      <c r="F446">
        <v>2.8000000000000001E-2</v>
      </c>
      <c r="G446">
        <v>0.45500000000000002</v>
      </c>
      <c r="H446">
        <v>0</v>
      </c>
      <c r="I446">
        <v>0</v>
      </c>
      <c r="J446">
        <v>0.23799999999999999</v>
      </c>
      <c r="K446">
        <v>6.2E-2</v>
      </c>
      <c r="L446">
        <v>0</v>
      </c>
      <c r="M446">
        <v>1</v>
      </c>
      <c r="N446">
        <v>0</v>
      </c>
      <c r="O446">
        <v>0</v>
      </c>
      <c r="P446">
        <v>0</v>
      </c>
      <c r="Q446">
        <v>0</v>
      </c>
      <c r="R446">
        <v>0</v>
      </c>
      <c r="S446">
        <v>0</v>
      </c>
      <c r="T446">
        <v>0</v>
      </c>
      <c r="U446">
        <v>0.28599999999999998</v>
      </c>
      <c r="V446">
        <v>0</v>
      </c>
      <c r="W446">
        <v>0</v>
      </c>
      <c r="X446">
        <v>0</v>
      </c>
      <c r="Y446">
        <v>0.83299999999999996</v>
      </c>
      <c r="Z446">
        <v>1</v>
      </c>
      <c r="AA446">
        <v>0</v>
      </c>
      <c r="AB446">
        <v>0</v>
      </c>
      <c r="AC446">
        <v>1</v>
      </c>
      <c r="AD446">
        <v>0</v>
      </c>
      <c r="AE446">
        <v>0.57899999999999996</v>
      </c>
      <c r="AF446">
        <v>0</v>
      </c>
      <c r="AG446">
        <v>3.4000000000000002E-2</v>
      </c>
      <c r="AH446">
        <v>0</v>
      </c>
      <c r="AI446">
        <v>0</v>
      </c>
      <c r="AJ446">
        <v>0</v>
      </c>
      <c r="AK446">
        <v>0</v>
      </c>
      <c r="AL446">
        <v>0</v>
      </c>
      <c r="AM446">
        <v>0.28599999999999998</v>
      </c>
      <c r="AN446">
        <v>0</v>
      </c>
      <c r="AO446">
        <v>0</v>
      </c>
      <c r="AP446">
        <v>0.95699999999999996</v>
      </c>
      <c r="AQ446">
        <v>0.87</v>
      </c>
      <c r="AR446">
        <v>1</v>
      </c>
      <c r="AS446">
        <v>0</v>
      </c>
      <c r="AT446">
        <v>0</v>
      </c>
      <c r="AU446">
        <v>0</v>
      </c>
      <c r="AV446">
        <v>2.8000000000000001E-2</v>
      </c>
      <c r="AW446">
        <v>0.45500000000000002</v>
      </c>
      <c r="AX446">
        <v>6.2E-2</v>
      </c>
      <c r="AY446">
        <v>0.91300000000000003</v>
      </c>
      <c r="AZ446">
        <v>0.185</v>
      </c>
      <c r="BA446">
        <v>0</v>
      </c>
      <c r="BB446">
        <v>0</v>
      </c>
      <c r="BC446">
        <v>3.4000000000000002E-2</v>
      </c>
      <c r="BD446">
        <v>0</v>
      </c>
      <c r="BE446">
        <v>0</v>
      </c>
      <c r="BF446">
        <v>0</v>
      </c>
      <c r="BG446">
        <v>0</v>
      </c>
      <c r="BH446">
        <v>0</v>
      </c>
      <c r="BI446">
        <v>0</v>
      </c>
      <c r="BJ446">
        <v>0.28599999999999998</v>
      </c>
      <c r="BK446">
        <v>0</v>
      </c>
      <c r="BL446">
        <v>0.91500000000000004</v>
      </c>
      <c r="BM446">
        <v>1</v>
      </c>
      <c r="BN446">
        <v>0</v>
      </c>
      <c r="BO446">
        <v>0</v>
      </c>
      <c r="BP446">
        <v>0</v>
      </c>
      <c r="BQ446">
        <v>0</v>
      </c>
      <c r="BR446">
        <v>0</v>
      </c>
      <c r="BS446">
        <v>0.78600000000000003</v>
      </c>
      <c r="BT446">
        <v>0</v>
      </c>
      <c r="BU446">
        <v>0</v>
      </c>
      <c r="BV446">
        <v>0.28599999999999998</v>
      </c>
      <c r="BW446">
        <v>0</v>
      </c>
      <c r="BX446">
        <v>1</v>
      </c>
      <c r="BY446">
        <v>0</v>
      </c>
      <c r="BZ446">
        <v>0</v>
      </c>
      <c r="CA446">
        <v>0.57899999999999996</v>
      </c>
      <c r="CB446">
        <v>0</v>
      </c>
      <c r="CC446">
        <v>0</v>
      </c>
      <c r="CD446">
        <v>0</v>
      </c>
      <c r="CE446">
        <v>0</v>
      </c>
      <c r="CF446">
        <v>0.24299999999999999</v>
      </c>
      <c r="CG446">
        <v>0</v>
      </c>
      <c r="CH446">
        <v>0.36299999999999999</v>
      </c>
      <c r="CI446">
        <v>0.61099999999999999</v>
      </c>
      <c r="CJ446">
        <v>0.61</v>
      </c>
      <c r="CK446">
        <v>0.112</v>
      </c>
      <c r="CL446">
        <v>0</v>
      </c>
      <c r="CM446">
        <v>0.19500000000000001</v>
      </c>
      <c r="CN446">
        <v>0.218</v>
      </c>
    </row>
    <row r="447" spans="1:92" x14ac:dyDescent="0.35">
      <c r="A447" t="s">
        <v>4530</v>
      </c>
      <c r="B447" t="s">
        <v>5420</v>
      </c>
      <c r="C447" t="s">
        <v>1112</v>
      </c>
      <c r="D447" t="s">
        <v>5328</v>
      </c>
      <c r="F447">
        <v>0.111</v>
      </c>
      <c r="G447">
        <v>0</v>
      </c>
      <c r="H447">
        <v>0</v>
      </c>
      <c r="I447">
        <v>0</v>
      </c>
      <c r="J447">
        <v>4.8000000000000001E-2</v>
      </c>
      <c r="K447">
        <v>6.2E-2</v>
      </c>
      <c r="L447">
        <v>0</v>
      </c>
      <c r="M447">
        <v>1</v>
      </c>
      <c r="N447">
        <v>0</v>
      </c>
      <c r="O447">
        <v>0</v>
      </c>
      <c r="P447">
        <v>0</v>
      </c>
      <c r="Q447">
        <v>0</v>
      </c>
      <c r="R447">
        <v>0</v>
      </c>
      <c r="S447">
        <v>0</v>
      </c>
      <c r="T447">
        <v>0</v>
      </c>
      <c r="U447">
        <v>0</v>
      </c>
      <c r="V447">
        <v>0</v>
      </c>
      <c r="W447">
        <v>0</v>
      </c>
      <c r="X447">
        <v>0</v>
      </c>
      <c r="Y447">
        <v>0.875</v>
      </c>
      <c r="Z447">
        <v>0.91700000000000004</v>
      </c>
      <c r="AA447">
        <v>0</v>
      </c>
      <c r="AB447">
        <v>0</v>
      </c>
      <c r="AC447">
        <v>1</v>
      </c>
      <c r="AD447">
        <v>0</v>
      </c>
      <c r="AE447">
        <v>0.105</v>
      </c>
      <c r="AF447">
        <v>0</v>
      </c>
      <c r="AG447">
        <v>3.4000000000000002E-2</v>
      </c>
      <c r="AH447">
        <v>0</v>
      </c>
      <c r="AI447">
        <v>0</v>
      </c>
      <c r="AJ447">
        <v>0</v>
      </c>
      <c r="AK447">
        <v>0</v>
      </c>
      <c r="AL447">
        <v>0</v>
      </c>
      <c r="AM447">
        <v>0.5</v>
      </c>
      <c r="AN447">
        <v>0</v>
      </c>
      <c r="AO447">
        <v>0.13600000000000001</v>
      </c>
      <c r="AP447">
        <v>0.95699999999999996</v>
      </c>
      <c r="AQ447">
        <v>0.87</v>
      </c>
      <c r="AR447">
        <v>1</v>
      </c>
      <c r="AS447">
        <v>0</v>
      </c>
      <c r="AT447">
        <v>4.4999999999999998E-2</v>
      </c>
      <c r="AU447">
        <v>0</v>
      </c>
      <c r="AV447">
        <v>0.111</v>
      </c>
      <c r="AW447">
        <v>0</v>
      </c>
      <c r="AX447">
        <v>6.2E-2</v>
      </c>
      <c r="AY447">
        <v>0.91300000000000003</v>
      </c>
      <c r="AZ447">
        <v>3.6999999999999998E-2</v>
      </c>
      <c r="BA447">
        <v>0</v>
      </c>
      <c r="BB447">
        <v>0</v>
      </c>
      <c r="BC447">
        <v>3.4000000000000002E-2</v>
      </c>
      <c r="BD447">
        <v>0</v>
      </c>
      <c r="BE447">
        <v>0</v>
      </c>
      <c r="BF447">
        <v>0</v>
      </c>
      <c r="BG447">
        <v>0</v>
      </c>
      <c r="BH447">
        <v>0</v>
      </c>
      <c r="BI447">
        <v>0</v>
      </c>
      <c r="BJ447">
        <v>0</v>
      </c>
      <c r="BK447">
        <v>0</v>
      </c>
      <c r="BL447">
        <v>0.93600000000000005</v>
      </c>
      <c r="BM447">
        <v>0.91700000000000004</v>
      </c>
      <c r="BN447">
        <v>0</v>
      </c>
      <c r="BO447">
        <v>0</v>
      </c>
      <c r="BP447">
        <v>0</v>
      </c>
      <c r="BQ447">
        <v>0</v>
      </c>
      <c r="BR447">
        <v>0</v>
      </c>
      <c r="BS447">
        <v>0.78600000000000003</v>
      </c>
      <c r="BT447">
        <v>0</v>
      </c>
      <c r="BU447">
        <v>0</v>
      </c>
      <c r="BV447">
        <v>0.5</v>
      </c>
      <c r="BW447">
        <v>0</v>
      </c>
      <c r="BX447">
        <v>1</v>
      </c>
      <c r="BY447">
        <v>0</v>
      </c>
      <c r="BZ447">
        <v>9.0999999999999998E-2</v>
      </c>
      <c r="CA447">
        <v>0.105</v>
      </c>
      <c r="CB447">
        <v>0</v>
      </c>
      <c r="CC447">
        <v>0</v>
      </c>
      <c r="CD447">
        <v>0</v>
      </c>
      <c r="CE447">
        <v>0</v>
      </c>
      <c r="CF447">
        <v>4.2999999999999997E-2</v>
      </c>
      <c r="CG447">
        <v>0</v>
      </c>
      <c r="CH447">
        <v>0.308</v>
      </c>
      <c r="CI447">
        <v>0.61099999999999999</v>
      </c>
      <c r="CJ447">
        <v>0.57099999999999995</v>
      </c>
      <c r="CK447">
        <v>0.14599999999999999</v>
      </c>
      <c r="CL447">
        <v>0</v>
      </c>
      <c r="CM447">
        <v>0.22</v>
      </c>
      <c r="CN447">
        <v>0.19800000000000001</v>
      </c>
    </row>
    <row r="448" spans="1:92" x14ac:dyDescent="0.35">
      <c r="A448" t="s">
        <v>4530</v>
      </c>
      <c r="B448" t="s">
        <v>5420</v>
      </c>
      <c r="C448" t="s">
        <v>1112</v>
      </c>
      <c r="D448" t="s">
        <v>1638</v>
      </c>
      <c r="F448">
        <v>0</v>
      </c>
      <c r="G448">
        <v>9.0999999999999998E-2</v>
      </c>
      <c r="H448">
        <v>0</v>
      </c>
      <c r="I448">
        <v>0</v>
      </c>
      <c r="J448">
        <v>0</v>
      </c>
      <c r="K448">
        <v>6.2E-2</v>
      </c>
      <c r="L448">
        <v>0</v>
      </c>
      <c r="M448">
        <v>0.95499999999999996</v>
      </c>
      <c r="N448">
        <v>0</v>
      </c>
      <c r="O448">
        <v>0</v>
      </c>
      <c r="P448">
        <v>0</v>
      </c>
      <c r="Q448">
        <v>0</v>
      </c>
      <c r="R448">
        <v>0</v>
      </c>
      <c r="S448">
        <v>0</v>
      </c>
      <c r="T448">
        <v>0</v>
      </c>
      <c r="U448">
        <v>0</v>
      </c>
      <c r="V448">
        <v>0</v>
      </c>
      <c r="W448">
        <v>0</v>
      </c>
      <c r="X448">
        <v>0</v>
      </c>
      <c r="Y448">
        <v>0.875</v>
      </c>
      <c r="Z448">
        <v>0.66700000000000004</v>
      </c>
      <c r="AA448">
        <v>0</v>
      </c>
      <c r="AB448">
        <v>0</v>
      </c>
      <c r="AC448">
        <v>1</v>
      </c>
      <c r="AD448">
        <v>0</v>
      </c>
      <c r="AE448">
        <v>0</v>
      </c>
      <c r="AF448">
        <v>0</v>
      </c>
      <c r="AG448">
        <v>0</v>
      </c>
      <c r="AH448">
        <v>0</v>
      </c>
      <c r="AI448">
        <v>0</v>
      </c>
      <c r="AJ448">
        <v>0</v>
      </c>
      <c r="AK448">
        <v>0</v>
      </c>
      <c r="AL448">
        <v>0</v>
      </c>
      <c r="AM448">
        <v>0.35699999999999998</v>
      </c>
      <c r="AN448">
        <v>0</v>
      </c>
      <c r="AO448">
        <v>0</v>
      </c>
      <c r="AP448">
        <v>0.91300000000000003</v>
      </c>
      <c r="AQ448">
        <v>0.87</v>
      </c>
      <c r="AR448">
        <v>1</v>
      </c>
      <c r="AS448">
        <v>0</v>
      </c>
      <c r="AT448">
        <v>4.4999999999999998E-2</v>
      </c>
      <c r="AU448">
        <v>0</v>
      </c>
      <c r="AV448">
        <v>0</v>
      </c>
      <c r="AW448">
        <v>9.0999999999999998E-2</v>
      </c>
      <c r="AX448">
        <v>6.2E-2</v>
      </c>
      <c r="AY448">
        <v>0.89100000000000001</v>
      </c>
      <c r="AZ448">
        <v>0</v>
      </c>
      <c r="BA448">
        <v>0</v>
      </c>
      <c r="BB448">
        <v>0</v>
      </c>
      <c r="BC448">
        <v>0</v>
      </c>
      <c r="BD448">
        <v>0</v>
      </c>
      <c r="BE448">
        <v>0</v>
      </c>
      <c r="BF448">
        <v>0</v>
      </c>
      <c r="BG448">
        <v>0</v>
      </c>
      <c r="BH448">
        <v>0</v>
      </c>
      <c r="BI448">
        <v>0</v>
      </c>
      <c r="BJ448">
        <v>0</v>
      </c>
      <c r="BK448">
        <v>0</v>
      </c>
      <c r="BL448">
        <v>0.93600000000000005</v>
      </c>
      <c r="BM448">
        <v>0.66700000000000004</v>
      </c>
      <c r="BN448">
        <v>0</v>
      </c>
      <c r="BO448">
        <v>0</v>
      </c>
      <c r="BP448">
        <v>0</v>
      </c>
      <c r="BQ448">
        <v>0</v>
      </c>
      <c r="BR448">
        <v>0</v>
      </c>
      <c r="BS448">
        <v>0.75</v>
      </c>
      <c r="BT448">
        <v>0</v>
      </c>
      <c r="BU448">
        <v>0</v>
      </c>
      <c r="BV448">
        <v>0.35699999999999998</v>
      </c>
      <c r="BW448">
        <v>0</v>
      </c>
      <c r="BX448">
        <v>1</v>
      </c>
      <c r="BY448">
        <v>0</v>
      </c>
      <c r="BZ448">
        <v>2.3E-2</v>
      </c>
      <c r="CA448">
        <v>0</v>
      </c>
      <c r="CB448">
        <v>0</v>
      </c>
      <c r="CC448">
        <v>0</v>
      </c>
      <c r="CD448">
        <v>0</v>
      </c>
      <c r="CE448">
        <v>0</v>
      </c>
      <c r="CF448">
        <v>1.4E-2</v>
      </c>
      <c r="CG448">
        <v>0</v>
      </c>
      <c r="CH448">
        <v>0.28799999999999998</v>
      </c>
      <c r="CI448">
        <v>0.58299999999999996</v>
      </c>
      <c r="CJ448">
        <v>0.57099999999999995</v>
      </c>
      <c r="CK448">
        <v>0.112</v>
      </c>
      <c r="CL448">
        <v>0</v>
      </c>
      <c r="CM448">
        <v>0.159</v>
      </c>
      <c r="CN448">
        <v>0.17599999999999999</v>
      </c>
    </row>
    <row r="449" spans="1:92" x14ac:dyDescent="0.35">
      <c r="A449" t="s">
        <v>4522</v>
      </c>
      <c r="B449" t="s">
        <v>5420</v>
      </c>
      <c r="C449" t="s">
        <v>1097</v>
      </c>
      <c r="D449" t="s">
        <v>1235</v>
      </c>
      <c r="F449">
        <v>0.83299999999999996</v>
      </c>
      <c r="G449">
        <v>9.0999999999999998E-2</v>
      </c>
      <c r="H449">
        <v>1</v>
      </c>
      <c r="I449">
        <v>0.83299999999999996</v>
      </c>
      <c r="J449">
        <v>0.71399999999999997</v>
      </c>
      <c r="K449">
        <v>0.93799999999999994</v>
      </c>
      <c r="L449">
        <v>1</v>
      </c>
      <c r="M449">
        <v>0</v>
      </c>
      <c r="N449">
        <v>1</v>
      </c>
      <c r="O449">
        <v>1</v>
      </c>
      <c r="P449">
        <v>1</v>
      </c>
      <c r="Q449">
        <v>1</v>
      </c>
      <c r="R449">
        <v>1</v>
      </c>
      <c r="S449">
        <v>1</v>
      </c>
      <c r="T449">
        <v>1</v>
      </c>
      <c r="U449">
        <v>0.85699999999999998</v>
      </c>
      <c r="V449">
        <v>1</v>
      </c>
      <c r="W449">
        <v>1</v>
      </c>
      <c r="X449">
        <v>1</v>
      </c>
      <c r="Y449">
        <v>8.3000000000000004E-2</v>
      </c>
      <c r="Z449">
        <v>0</v>
      </c>
      <c r="AA449">
        <v>1</v>
      </c>
      <c r="AB449">
        <v>1</v>
      </c>
      <c r="AC449">
        <v>0</v>
      </c>
      <c r="AD449">
        <v>0.75</v>
      </c>
      <c r="AE449">
        <v>0.316</v>
      </c>
      <c r="AF449">
        <v>1</v>
      </c>
      <c r="AG449">
        <v>0.89700000000000002</v>
      </c>
      <c r="AH449">
        <v>1</v>
      </c>
      <c r="AI449">
        <v>1</v>
      </c>
      <c r="AJ449">
        <v>1</v>
      </c>
      <c r="AK449">
        <v>1</v>
      </c>
      <c r="AL449">
        <v>1</v>
      </c>
      <c r="AM449">
        <v>0.14299999999999999</v>
      </c>
      <c r="AN449">
        <v>1</v>
      </c>
      <c r="AO449">
        <v>1</v>
      </c>
      <c r="AP449">
        <v>0.13</v>
      </c>
      <c r="AQ449">
        <v>0</v>
      </c>
      <c r="AR449">
        <v>4.4999999999999998E-2</v>
      </c>
      <c r="AS449">
        <v>0.35699999999999998</v>
      </c>
      <c r="AT449">
        <v>1</v>
      </c>
      <c r="AU449">
        <v>0.85699999999999998</v>
      </c>
      <c r="AV449">
        <v>0.83299999999999996</v>
      </c>
      <c r="AW449">
        <v>9.0999999999999998E-2</v>
      </c>
      <c r="AX449">
        <v>0.93799999999999994</v>
      </c>
      <c r="AY449">
        <v>6.5000000000000002E-2</v>
      </c>
      <c r="AZ449">
        <v>0.77800000000000002</v>
      </c>
      <c r="BA449">
        <v>0.75</v>
      </c>
      <c r="BB449">
        <v>1</v>
      </c>
      <c r="BC449">
        <v>0.89700000000000002</v>
      </c>
      <c r="BD449">
        <v>1</v>
      </c>
      <c r="BE449">
        <v>1</v>
      </c>
      <c r="BF449">
        <v>1</v>
      </c>
      <c r="BG449">
        <v>1</v>
      </c>
      <c r="BH449">
        <v>1</v>
      </c>
      <c r="BI449">
        <v>1</v>
      </c>
      <c r="BJ449">
        <v>0.85699999999999998</v>
      </c>
      <c r="BK449">
        <v>1</v>
      </c>
      <c r="BL449">
        <v>4.2999999999999997E-2</v>
      </c>
      <c r="BM449">
        <v>0</v>
      </c>
      <c r="BN449">
        <v>1</v>
      </c>
      <c r="BO449">
        <v>1</v>
      </c>
      <c r="BP449">
        <v>1</v>
      </c>
      <c r="BQ449">
        <v>1</v>
      </c>
      <c r="BR449">
        <v>1</v>
      </c>
      <c r="BS449">
        <v>0.214</v>
      </c>
      <c r="BT449">
        <v>1</v>
      </c>
      <c r="BU449">
        <v>0.83299999999999996</v>
      </c>
      <c r="BV449">
        <v>0.14299999999999999</v>
      </c>
      <c r="BW449">
        <v>1</v>
      </c>
      <c r="BX449">
        <v>4.4999999999999998E-2</v>
      </c>
      <c r="BY449">
        <v>1</v>
      </c>
      <c r="BZ449">
        <v>1</v>
      </c>
      <c r="CA449">
        <v>0.316</v>
      </c>
      <c r="CB449">
        <v>0.35699999999999998</v>
      </c>
      <c r="CC449">
        <v>0.85699999999999998</v>
      </c>
      <c r="CD449">
        <v>1</v>
      </c>
      <c r="CE449">
        <v>1</v>
      </c>
      <c r="CF449">
        <v>0.629</v>
      </c>
      <c r="CG449">
        <v>0.78800000000000003</v>
      </c>
      <c r="CH449">
        <v>0.61</v>
      </c>
      <c r="CI449">
        <v>0.38900000000000001</v>
      </c>
      <c r="CJ449">
        <v>0.39</v>
      </c>
      <c r="CK449">
        <v>0.86899999999999999</v>
      </c>
      <c r="CL449">
        <v>1</v>
      </c>
      <c r="CM449">
        <v>0.68300000000000005</v>
      </c>
      <c r="CN449">
        <v>0.73599999999999999</v>
      </c>
    </row>
    <row r="450" spans="1:92" x14ac:dyDescent="0.35">
      <c r="A450" t="s">
        <v>4522</v>
      </c>
      <c r="B450" t="s">
        <v>5420</v>
      </c>
      <c r="C450" t="s">
        <v>1097</v>
      </c>
      <c r="D450" t="s">
        <v>1929</v>
      </c>
      <c r="F450">
        <v>8.3000000000000004E-2</v>
      </c>
      <c r="G450">
        <v>0.45500000000000002</v>
      </c>
      <c r="H450">
        <v>0</v>
      </c>
      <c r="I450">
        <v>0</v>
      </c>
      <c r="J450">
        <v>0</v>
      </c>
      <c r="K450">
        <v>6.2E-2</v>
      </c>
      <c r="L450">
        <v>0</v>
      </c>
      <c r="M450">
        <v>1</v>
      </c>
      <c r="N450">
        <v>0</v>
      </c>
      <c r="O450">
        <v>0</v>
      </c>
      <c r="P450">
        <v>0</v>
      </c>
      <c r="Q450">
        <v>0</v>
      </c>
      <c r="R450">
        <v>0</v>
      </c>
      <c r="S450">
        <v>0</v>
      </c>
      <c r="T450">
        <v>0</v>
      </c>
      <c r="U450">
        <v>7.0999999999999994E-2</v>
      </c>
      <c r="V450">
        <v>0</v>
      </c>
      <c r="W450">
        <v>0</v>
      </c>
      <c r="X450">
        <v>0</v>
      </c>
      <c r="Y450">
        <v>0.58299999999999996</v>
      </c>
      <c r="Z450">
        <v>0</v>
      </c>
      <c r="AA450">
        <v>0</v>
      </c>
      <c r="AB450">
        <v>0</v>
      </c>
      <c r="AC450">
        <v>0.91300000000000003</v>
      </c>
      <c r="AD450">
        <v>0</v>
      </c>
      <c r="AE450">
        <v>0.21099999999999999</v>
      </c>
      <c r="AF450">
        <v>0</v>
      </c>
      <c r="AG450">
        <v>0</v>
      </c>
      <c r="AH450">
        <v>0</v>
      </c>
      <c r="AI450">
        <v>0</v>
      </c>
      <c r="AJ450">
        <v>0</v>
      </c>
      <c r="AK450">
        <v>0</v>
      </c>
      <c r="AL450">
        <v>0</v>
      </c>
      <c r="AM450">
        <v>0</v>
      </c>
      <c r="AN450">
        <v>0</v>
      </c>
      <c r="AO450">
        <v>0</v>
      </c>
      <c r="AP450">
        <v>0.47799999999999998</v>
      </c>
      <c r="AQ450">
        <v>0.82599999999999996</v>
      </c>
      <c r="AR450">
        <v>0.95499999999999996</v>
      </c>
      <c r="AS450">
        <v>0</v>
      </c>
      <c r="AT450">
        <v>0</v>
      </c>
      <c r="AU450">
        <v>7.0999999999999994E-2</v>
      </c>
      <c r="AV450">
        <v>8.3000000000000004E-2</v>
      </c>
      <c r="AW450">
        <v>0.45500000000000002</v>
      </c>
      <c r="AX450">
        <v>6.2E-2</v>
      </c>
      <c r="AY450">
        <v>0.65200000000000002</v>
      </c>
      <c r="AZ450">
        <v>0</v>
      </c>
      <c r="BA450">
        <v>0</v>
      </c>
      <c r="BB450">
        <v>0</v>
      </c>
      <c r="BC450">
        <v>0</v>
      </c>
      <c r="BD450">
        <v>0</v>
      </c>
      <c r="BE450">
        <v>0</v>
      </c>
      <c r="BF450">
        <v>0</v>
      </c>
      <c r="BG450">
        <v>0</v>
      </c>
      <c r="BH450">
        <v>0</v>
      </c>
      <c r="BI450">
        <v>0</v>
      </c>
      <c r="BJ450">
        <v>7.0999999999999994E-2</v>
      </c>
      <c r="BK450">
        <v>0</v>
      </c>
      <c r="BL450">
        <v>0.745</v>
      </c>
      <c r="BM450">
        <v>0</v>
      </c>
      <c r="BN450">
        <v>0</v>
      </c>
      <c r="BO450">
        <v>0</v>
      </c>
      <c r="BP450">
        <v>0</v>
      </c>
      <c r="BQ450">
        <v>0</v>
      </c>
      <c r="BR450">
        <v>0</v>
      </c>
      <c r="BS450">
        <v>0.78600000000000003</v>
      </c>
      <c r="BT450">
        <v>0</v>
      </c>
      <c r="BU450">
        <v>0</v>
      </c>
      <c r="BV450">
        <v>0</v>
      </c>
      <c r="BW450">
        <v>0</v>
      </c>
      <c r="BX450">
        <v>0.95499999999999996</v>
      </c>
      <c r="BY450">
        <v>0</v>
      </c>
      <c r="BZ450">
        <v>0</v>
      </c>
      <c r="CA450">
        <v>0.21099999999999999</v>
      </c>
      <c r="CB450">
        <v>0</v>
      </c>
      <c r="CC450">
        <v>7.0999999999999994E-2</v>
      </c>
      <c r="CD450">
        <v>0</v>
      </c>
      <c r="CE450">
        <v>0</v>
      </c>
      <c r="CF450">
        <v>0.129</v>
      </c>
      <c r="CG450">
        <v>0</v>
      </c>
      <c r="CH450">
        <v>0.21199999999999999</v>
      </c>
      <c r="CI450">
        <v>0.61099999999999999</v>
      </c>
      <c r="CJ450">
        <v>0.46800000000000003</v>
      </c>
      <c r="CK450">
        <v>0.11700000000000001</v>
      </c>
      <c r="CL450">
        <v>0</v>
      </c>
      <c r="CM450">
        <v>1.2E-2</v>
      </c>
      <c r="CN450">
        <v>0.151</v>
      </c>
    </row>
    <row r="451" spans="1:92" x14ac:dyDescent="0.35">
      <c r="A451" t="s">
        <v>4522</v>
      </c>
      <c r="B451" t="s">
        <v>5420</v>
      </c>
      <c r="C451" t="s">
        <v>1097</v>
      </c>
      <c r="D451" t="s">
        <v>1662</v>
      </c>
      <c r="F451">
        <v>0</v>
      </c>
      <c r="G451">
        <v>0.63600000000000001</v>
      </c>
      <c r="H451">
        <v>0</v>
      </c>
      <c r="I451">
        <v>0</v>
      </c>
      <c r="J451">
        <v>0</v>
      </c>
      <c r="K451">
        <v>6.2E-2</v>
      </c>
      <c r="L451">
        <v>0</v>
      </c>
      <c r="M451">
        <v>1</v>
      </c>
      <c r="N451">
        <v>0</v>
      </c>
      <c r="O451">
        <v>0</v>
      </c>
      <c r="P451">
        <v>0</v>
      </c>
      <c r="Q451">
        <v>0</v>
      </c>
      <c r="R451">
        <v>0</v>
      </c>
      <c r="S451">
        <v>0</v>
      </c>
      <c r="T451">
        <v>0</v>
      </c>
      <c r="U451">
        <v>0</v>
      </c>
      <c r="V451">
        <v>0</v>
      </c>
      <c r="W451">
        <v>0</v>
      </c>
      <c r="X451">
        <v>0</v>
      </c>
      <c r="Y451">
        <v>0.625</v>
      </c>
      <c r="Z451">
        <v>0.5</v>
      </c>
      <c r="AA451">
        <v>0</v>
      </c>
      <c r="AB451">
        <v>0</v>
      </c>
      <c r="AC451">
        <v>1</v>
      </c>
      <c r="AD451">
        <v>0</v>
      </c>
      <c r="AE451">
        <v>0.26300000000000001</v>
      </c>
      <c r="AF451">
        <v>0</v>
      </c>
      <c r="AG451">
        <v>3.4000000000000002E-2</v>
      </c>
      <c r="AH451">
        <v>0</v>
      </c>
      <c r="AI451">
        <v>0</v>
      </c>
      <c r="AJ451">
        <v>0</v>
      </c>
      <c r="AK451">
        <v>0</v>
      </c>
      <c r="AL451">
        <v>0</v>
      </c>
      <c r="AM451">
        <v>7.0999999999999994E-2</v>
      </c>
      <c r="AN451">
        <v>0</v>
      </c>
      <c r="AO451">
        <v>0</v>
      </c>
      <c r="AP451">
        <v>0.52200000000000002</v>
      </c>
      <c r="AQ451">
        <v>0.87</v>
      </c>
      <c r="AR451">
        <v>0.95499999999999996</v>
      </c>
      <c r="AS451">
        <v>0</v>
      </c>
      <c r="AT451">
        <v>0</v>
      </c>
      <c r="AU451">
        <v>0</v>
      </c>
      <c r="AV451">
        <v>0</v>
      </c>
      <c r="AW451">
        <v>0.63600000000000001</v>
      </c>
      <c r="AX451">
        <v>6.2E-2</v>
      </c>
      <c r="AY451">
        <v>0.69599999999999995</v>
      </c>
      <c r="AZ451">
        <v>0</v>
      </c>
      <c r="BA451">
        <v>0</v>
      </c>
      <c r="BB451">
        <v>0</v>
      </c>
      <c r="BC451">
        <v>3.4000000000000002E-2</v>
      </c>
      <c r="BD451">
        <v>0</v>
      </c>
      <c r="BE451">
        <v>0</v>
      </c>
      <c r="BF451">
        <v>0</v>
      </c>
      <c r="BG451">
        <v>0</v>
      </c>
      <c r="BH451">
        <v>0</v>
      </c>
      <c r="BI451">
        <v>0</v>
      </c>
      <c r="BJ451">
        <v>0</v>
      </c>
      <c r="BK451">
        <v>0</v>
      </c>
      <c r="BL451">
        <v>0.80900000000000005</v>
      </c>
      <c r="BM451">
        <v>0.5</v>
      </c>
      <c r="BN451">
        <v>0</v>
      </c>
      <c r="BO451">
        <v>0</v>
      </c>
      <c r="BP451">
        <v>0</v>
      </c>
      <c r="BQ451">
        <v>0</v>
      </c>
      <c r="BR451">
        <v>0</v>
      </c>
      <c r="BS451">
        <v>0.78600000000000003</v>
      </c>
      <c r="BT451">
        <v>0</v>
      </c>
      <c r="BU451">
        <v>0</v>
      </c>
      <c r="BV451">
        <v>7.0999999999999994E-2</v>
      </c>
      <c r="BW451">
        <v>0</v>
      </c>
      <c r="BX451">
        <v>0.95499999999999996</v>
      </c>
      <c r="BY451">
        <v>0</v>
      </c>
      <c r="BZ451">
        <v>0</v>
      </c>
      <c r="CA451">
        <v>0.26300000000000001</v>
      </c>
      <c r="CB451">
        <v>0</v>
      </c>
      <c r="CC451">
        <v>0</v>
      </c>
      <c r="CD451">
        <v>0</v>
      </c>
      <c r="CE451">
        <v>0</v>
      </c>
      <c r="CF451">
        <v>0.186</v>
      </c>
      <c r="CG451">
        <v>0</v>
      </c>
      <c r="CH451">
        <v>0.22600000000000001</v>
      </c>
      <c r="CI451">
        <v>0.61099999999999999</v>
      </c>
      <c r="CJ451">
        <v>0.49399999999999999</v>
      </c>
      <c r="CK451">
        <v>0.10199999999999999</v>
      </c>
      <c r="CL451">
        <v>0</v>
      </c>
      <c r="CM451">
        <v>8.5000000000000006E-2</v>
      </c>
      <c r="CN451">
        <v>0.16400000000000001</v>
      </c>
    </row>
    <row r="452" spans="1:92" x14ac:dyDescent="0.35">
      <c r="A452" t="s">
        <v>4522</v>
      </c>
      <c r="B452" t="s">
        <v>5420</v>
      </c>
      <c r="C452" t="s">
        <v>1097</v>
      </c>
      <c r="D452" t="s">
        <v>1645</v>
      </c>
      <c r="F452">
        <v>0</v>
      </c>
      <c r="G452">
        <v>0.27300000000000002</v>
      </c>
      <c r="H452">
        <v>0</v>
      </c>
      <c r="I452">
        <v>0</v>
      </c>
      <c r="J452">
        <v>2.4E-2</v>
      </c>
      <c r="K452">
        <v>6.2E-2</v>
      </c>
      <c r="L452">
        <v>0</v>
      </c>
      <c r="M452">
        <v>0.95499999999999996</v>
      </c>
      <c r="N452">
        <v>0</v>
      </c>
      <c r="O452">
        <v>0</v>
      </c>
      <c r="P452">
        <v>0</v>
      </c>
      <c r="Q452">
        <v>0</v>
      </c>
      <c r="R452">
        <v>0</v>
      </c>
      <c r="S452">
        <v>0</v>
      </c>
      <c r="T452">
        <v>0</v>
      </c>
      <c r="U452">
        <v>0</v>
      </c>
      <c r="V452">
        <v>0</v>
      </c>
      <c r="W452">
        <v>0</v>
      </c>
      <c r="X452">
        <v>0</v>
      </c>
      <c r="Y452">
        <v>0.66700000000000004</v>
      </c>
      <c r="Z452">
        <v>0.91700000000000004</v>
      </c>
      <c r="AA452">
        <v>0</v>
      </c>
      <c r="AB452">
        <v>0</v>
      </c>
      <c r="AC452">
        <v>1</v>
      </c>
      <c r="AD452">
        <v>0.25</v>
      </c>
      <c r="AE452">
        <v>0.26300000000000001</v>
      </c>
      <c r="AF452">
        <v>0</v>
      </c>
      <c r="AG452">
        <v>3.4000000000000002E-2</v>
      </c>
      <c r="AH452">
        <v>0</v>
      </c>
      <c r="AI452">
        <v>0</v>
      </c>
      <c r="AJ452">
        <v>0</v>
      </c>
      <c r="AK452">
        <v>0</v>
      </c>
      <c r="AL452">
        <v>0</v>
      </c>
      <c r="AM452">
        <v>0</v>
      </c>
      <c r="AN452">
        <v>0</v>
      </c>
      <c r="AO452">
        <v>0</v>
      </c>
      <c r="AP452">
        <v>0.65200000000000002</v>
      </c>
      <c r="AQ452">
        <v>0.87</v>
      </c>
      <c r="AR452">
        <v>0.90900000000000003</v>
      </c>
      <c r="AS452">
        <v>0.14299999999999999</v>
      </c>
      <c r="AT452">
        <v>0</v>
      </c>
      <c r="AU452">
        <v>0.14299999999999999</v>
      </c>
      <c r="AV452">
        <v>0</v>
      </c>
      <c r="AW452">
        <v>0.27300000000000002</v>
      </c>
      <c r="AX452">
        <v>6.2E-2</v>
      </c>
      <c r="AY452">
        <v>0.76100000000000001</v>
      </c>
      <c r="AZ452">
        <v>1.9E-2</v>
      </c>
      <c r="BA452">
        <v>0.25</v>
      </c>
      <c r="BB452">
        <v>0</v>
      </c>
      <c r="BC452">
        <v>3.4000000000000002E-2</v>
      </c>
      <c r="BD452">
        <v>0</v>
      </c>
      <c r="BE452">
        <v>0</v>
      </c>
      <c r="BF452">
        <v>0</v>
      </c>
      <c r="BG452">
        <v>0</v>
      </c>
      <c r="BH452">
        <v>0</v>
      </c>
      <c r="BI452">
        <v>0</v>
      </c>
      <c r="BJ452">
        <v>0</v>
      </c>
      <c r="BK452">
        <v>0</v>
      </c>
      <c r="BL452">
        <v>0.83</v>
      </c>
      <c r="BM452">
        <v>0.91700000000000004</v>
      </c>
      <c r="BN452">
        <v>0</v>
      </c>
      <c r="BO452">
        <v>0</v>
      </c>
      <c r="BP452">
        <v>0</v>
      </c>
      <c r="BQ452">
        <v>0</v>
      </c>
      <c r="BR452">
        <v>0</v>
      </c>
      <c r="BS452">
        <v>0.75</v>
      </c>
      <c r="BT452">
        <v>0</v>
      </c>
      <c r="BU452">
        <v>0</v>
      </c>
      <c r="BV452">
        <v>0</v>
      </c>
      <c r="BW452">
        <v>0</v>
      </c>
      <c r="BX452">
        <v>0.90900000000000003</v>
      </c>
      <c r="BY452">
        <v>0</v>
      </c>
      <c r="BZ452">
        <v>0</v>
      </c>
      <c r="CA452">
        <v>0.26300000000000001</v>
      </c>
      <c r="CB452">
        <v>0.14299999999999999</v>
      </c>
      <c r="CC452">
        <v>0.14299999999999999</v>
      </c>
      <c r="CD452">
        <v>0</v>
      </c>
      <c r="CE452">
        <v>0</v>
      </c>
      <c r="CF452">
        <v>0.129</v>
      </c>
      <c r="CG452">
        <v>3.7999999999999999E-2</v>
      </c>
      <c r="CH452">
        <v>0.26</v>
      </c>
      <c r="CI452">
        <v>0.58299999999999996</v>
      </c>
      <c r="CJ452">
        <v>0.50600000000000001</v>
      </c>
      <c r="CK452">
        <v>9.7000000000000003E-2</v>
      </c>
      <c r="CL452">
        <v>0</v>
      </c>
      <c r="CM452">
        <v>0.159</v>
      </c>
      <c r="CN452">
        <v>0.17399999999999999</v>
      </c>
    </row>
    <row r="453" spans="1:92" x14ac:dyDescent="0.35">
      <c r="A453" t="s">
        <v>4522</v>
      </c>
      <c r="B453" t="s">
        <v>5420</v>
      </c>
      <c r="C453" t="s">
        <v>1097</v>
      </c>
      <c r="D453" t="s">
        <v>1834</v>
      </c>
      <c r="F453">
        <v>2.8000000000000001E-2</v>
      </c>
      <c r="G453">
        <v>0.27300000000000002</v>
      </c>
      <c r="H453">
        <v>0</v>
      </c>
      <c r="I453">
        <v>0</v>
      </c>
      <c r="J453">
        <v>0</v>
      </c>
      <c r="K453">
        <v>6.2E-2</v>
      </c>
      <c r="L453">
        <v>0</v>
      </c>
      <c r="M453">
        <v>1</v>
      </c>
      <c r="N453">
        <v>0</v>
      </c>
      <c r="O453">
        <v>0</v>
      </c>
      <c r="P453">
        <v>0</v>
      </c>
      <c r="Q453">
        <v>0</v>
      </c>
      <c r="R453">
        <v>0</v>
      </c>
      <c r="S453">
        <v>0</v>
      </c>
      <c r="T453">
        <v>0</v>
      </c>
      <c r="U453">
        <v>0</v>
      </c>
      <c r="V453">
        <v>0</v>
      </c>
      <c r="W453">
        <v>0</v>
      </c>
      <c r="X453">
        <v>0</v>
      </c>
      <c r="Y453">
        <v>0.70799999999999996</v>
      </c>
      <c r="Z453">
        <v>0.66700000000000004</v>
      </c>
      <c r="AA453">
        <v>0</v>
      </c>
      <c r="AB453">
        <v>0</v>
      </c>
      <c r="AC453">
        <v>1</v>
      </c>
      <c r="AD453">
        <v>0</v>
      </c>
      <c r="AE453">
        <v>0</v>
      </c>
      <c r="AF453">
        <v>0</v>
      </c>
      <c r="AG453">
        <v>0</v>
      </c>
      <c r="AH453">
        <v>0</v>
      </c>
      <c r="AI453">
        <v>0</v>
      </c>
      <c r="AJ453">
        <v>0</v>
      </c>
      <c r="AK453">
        <v>0</v>
      </c>
      <c r="AL453">
        <v>0</v>
      </c>
      <c r="AM453">
        <v>0</v>
      </c>
      <c r="AN453">
        <v>0</v>
      </c>
      <c r="AO453">
        <v>0</v>
      </c>
      <c r="AP453">
        <v>0.73899999999999999</v>
      </c>
      <c r="AQ453">
        <v>0.91300000000000003</v>
      </c>
      <c r="AR453">
        <v>0.95499999999999996</v>
      </c>
      <c r="AS453">
        <v>0</v>
      </c>
      <c r="AT453">
        <v>0</v>
      </c>
      <c r="AU453">
        <v>0</v>
      </c>
      <c r="AV453">
        <v>2.8000000000000001E-2</v>
      </c>
      <c r="AW453">
        <v>0.27300000000000002</v>
      </c>
      <c r="AX453">
        <v>6.2E-2</v>
      </c>
      <c r="AY453">
        <v>0.82599999999999996</v>
      </c>
      <c r="AZ453">
        <v>0</v>
      </c>
      <c r="BA453">
        <v>0</v>
      </c>
      <c r="BB453">
        <v>0</v>
      </c>
      <c r="BC453">
        <v>0</v>
      </c>
      <c r="BD453">
        <v>0</v>
      </c>
      <c r="BE453">
        <v>0</v>
      </c>
      <c r="BF453">
        <v>0</v>
      </c>
      <c r="BG453">
        <v>0</v>
      </c>
      <c r="BH453">
        <v>0</v>
      </c>
      <c r="BI453">
        <v>0</v>
      </c>
      <c r="BJ453">
        <v>0</v>
      </c>
      <c r="BK453">
        <v>0</v>
      </c>
      <c r="BL453">
        <v>0.85099999999999998</v>
      </c>
      <c r="BM453">
        <v>0.66700000000000004</v>
      </c>
      <c r="BN453">
        <v>0</v>
      </c>
      <c r="BO453">
        <v>0</v>
      </c>
      <c r="BP453">
        <v>0</v>
      </c>
      <c r="BQ453">
        <v>0</v>
      </c>
      <c r="BR453">
        <v>0</v>
      </c>
      <c r="BS453">
        <v>0.78600000000000003</v>
      </c>
      <c r="BT453">
        <v>0</v>
      </c>
      <c r="BU453">
        <v>0</v>
      </c>
      <c r="BV453">
        <v>0</v>
      </c>
      <c r="BW453">
        <v>0</v>
      </c>
      <c r="BX453">
        <v>0.95499999999999996</v>
      </c>
      <c r="BY453">
        <v>0</v>
      </c>
      <c r="BZ453">
        <v>0</v>
      </c>
      <c r="CA453">
        <v>0</v>
      </c>
      <c r="CB453">
        <v>0</v>
      </c>
      <c r="CC453">
        <v>0</v>
      </c>
      <c r="CD453">
        <v>0</v>
      </c>
      <c r="CE453">
        <v>0</v>
      </c>
      <c r="CF453">
        <v>4.2999999999999997E-2</v>
      </c>
      <c r="CG453">
        <v>0</v>
      </c>
      <c r="CH453">
        <v>0.26700000000000002</v>
      </c>
      <c r="CI453">
        <v>0.61099999999999999</v>
      </c>
      <c r="CJ453">
        <v>0.51900000000000002</v>
      </c>
      <c r="CK453">
        <v>0.107</v>
      </c>
      <c r="CL453">
        <v>0</v>
      </c>
      <c r="CM453">
        <v>9.8000000000000004E-2</v>
      </c>
      <c r="CN453">
        <v>0.16400000000000001</v>
      </c>
    </row>
    <row r="454" spans="1:92" x14ac:dyDescent="0.35">
      <c r="A454" t="s">
        <v>4522</v>
      </c>
      <c r="B454" t="s">
        <v>5420</v>
      </c>
      <c r="C454" t="s">
        <v>1097</v>
      </c>
      <c r="D454" t="s">
        <v>1663</v>
      </c>
      <c r="F454">
        <v>0</v>
      </c>
      <c r="G454">
        <v>9.0999999999999998E-2</v>
      </c>
      <c r="H454">
        <v>0</v>
      </c>
      <c r="I454">
        <v>0</v>
      </c>
      <c r="J454">
        <v>4.8000000000000001E-2</v>
      </c>
      <c r="K454">
        <v>6.2E-2</v>
      </c>
      <c r="L454">
        <v>0</v>
      </c>
      <c r="M454">
        <v>0.81799999999999995</v>
      </c>
      <c r="N454">
        <v>0</v>
      </c>
      <c r="O454">
        <v>0</v>
      </c>
      <c r="P454">
        <v>0</v>
      </c>
      <c r="Q454">
        <v>0</v>
      </c>
      <c r="R454">
        <v>0</v>
      </c>
      <c r="S454">
        <v>0</v>
      </c>
      <c r="T454">
        <v>0</v>
      </c>
      <c r="U454">
        <v>0</v>
      </c>
      <c r="V454">
        <v>0</v>
      </c>
      <c r="W454">
        <v>0</v>
      </c>
      <c r="X454">
        <v>0</v>
      </c>
      <c r="Y454">
        <v>0.79200000000000004</v>
      </c>
      <c r="Z454">
        <v>0.33300000000000002</v>
      </c>
      <c r="AA454">
        <v>0</v>
      </c>
      <c r="AB454">
        <v>0</v>
      </c>
      <c r="AC454">
        <v>1</v>
      </c>
      <c r="AD454">
        <v>0.25</v>
      </c>
      <c r="AE454">
        <v>0</v>
      </c>
      <c r="AF454">
        <v>0</v>
      </c>
      <c r="AG454">
        <v>0</v>
      </c>
      <c r="AH454">
        <v>0</v>
      </c>
      <c r="AI454">
        <v>0</v>
      </c>
      <c r="AJ454">
        <v>0</v>
      </c>
      <c r="AK454">
        <v>0</v>
      </c>
      <c r="AL454">
        <v>0</v>
      </c>
      <c r="AM454">
        <v>0</v>
      </c>
      <c r="AN454">
        <v>0</v>
      </c>
      <c r="AO454">
        <v>0</v>
      </c>
      <c r="AP454">
        <v>0.78300000000000003</v>
      </c>
      <c r="AQ454">
        <v>0.91300000000000003</v>
      </c>
      <c r="AR454">
        <v>0.90900000000000003</v>
      </c>
      <c r="AS454">
        <v>0</v>
      </c>
      <c r="AT454">
        <v>0</v>
      </c>
      <c r="AU454">
        <v>0</v>
      </c>
      <c r="AV454">
        <v>0</v>
      </c>
      <c r="AW454">
        <v>9.0999999999999998E-2</v>
      </c>
      <c r="AX454">
        <v>6.2E-2</v>
      </c>
      <c r="AY454">
        <v>0.84799999999999998</v>
      </c>
      <c r="AZ454">
        <v>3.6999999999999998E-2</v>
      </c>
      <c r="BA454">
        <v>0.25</v>
      </c>
      <c r="BB454">
        <v>0</v>
      </c>
      <c r="BC454">
        <v>0</v>
      </c>
      <c r="BD454">
        <v>0</v>
      </c>
      <c r="BE454">
        <v>0</v>
      </c>
      <c r="BF454">
        <v>0</v>
      </c>
      <c r="BG454">
        <v>0</v>
      </c>
      <c r="BH454">
        <v>0</v>
      </c>
      <c r="BI454">
        <v>0</v>
      </c>
      <c r="BJ454">
        <v>0</v>
      </c>
      <c r="BK454">
        <v>0</v>
      </c>
      <c r="BL454">
        <v>0.89400000000000002</v>
      </c>
      <c r="BM454">
        <v>0.33300000000000002</v>
      </c>
      <c r="BN454">
        <v>0</v>
      </c>
      <c r="BO454">
        <v>0</v>
      </c>
      <c r="BP454">
        <v>0</v>
      </c>
      <c r="BQ454">
        <v>0</v>
      </c>
      <c r="BR454">
        <v>0</v>
      </c>
      <c r="BS454">
        <v>0.64300000000000002</v>
      </c>
      <c r="BT454">
        <v>0</v>
      </c>
      <c r="BU454">
        <v>0</v>
      </c>
      <c r="BV454">
        <v>0</v>
      </c>
      <c r="BW454">
        <v>0</v>
      </c>
      <c r="BX454">
        <v>0.90900000000000003</v>
      </c>
      <c r="BY454">
        <v>0</v>
      </c>
      <c r="BZ454">
        <v>0</v>
      </c>
      <c r="CA454">
        <v>0</v>
      </c>
      <c r="CB454">
        <v>0</v>
      </c>
      <c r="CC454">
        <v>0</v>
      </c>
      <c r="CD454">
        <v>0</v>
      </c>
      <c r="CE454">
        <v>0</v>
      </c>
      <c r="CF454">
        <v>1.4E-2</v>
      </c>
      <c r="CG454">
        <v>0</v>
      </c>
      <c r="CH454">
        <v>0.29499999999999998</v>
      </c>
      <c r="CI454">
        <v>0.5</v>
      </c>
      <c r="CJ454">
        <v>0.54500000000000004</v>
      </c>
      <c r="CK454">
        <v>9.7000000000000003E-2</v>
      </c>
      <c r="CL454">
        <v>0</v>
      </c>
      <c r="CM454">
        <v>4.9000000000000002E-2</v>
      </c>
      <c r="CN454">
        <v>0.157</v>
      </c>
    </row>
    <row r="455" spans="1:92" x14ac:dyDescent="0.35">
      <c r="A455" t="s">
        <v>4522</v>
      </c>
      <c r="B455" t="s">
        <v>5420</v>
      </c>
      <c r="C455" t="s">
        <v>1097</v>
      </c>
      <c r="D455" t="s">
        <v>1538</v>
      </c>
      <c r="F455">
        <v>5.6000000000000001E-2</v>
      </c>
      <c r="G455">
        <v>9.0999999999999998E-2</v>
      </c>
      <c r="H455">
        <v>0</v>
      </c>
      <c r="I455">
        <v>0</v>
      </c>
      <c r="J455">
        <v>0.26200000000000001</v>
      </c>
      <c r="K455">
        <v>6.2E-2</v>
      </c>
      <c r="L455">
        <v>0</v>
      </c>
      <c r="M455">
        <v>0.318</v>
      </c>
      <c r="N455">
        <v>0</v>
      </c>
      <c r="O455">
        <v>0</v>
      </c>
      <c r="P455">
        <v>0</v>
      </c>
      <c r="Q455">
        <v>0</v>
      </c>
      <c r="R455">
        <v>0</v>
      </c>
      <c r="S455">
        <v>0</v>
      </c>
      <c r="T455">
        <v>0</v>
      </c>
      <c r="U455">
        <v>0</v>
      </c>
      <c r="V455">
        <v>0</v>
      </c>
      <c r="W455">
        <v>0</v>
      </c>
      <c r="X455">
        <v>0</v>
      </c>
      <c r="Y455">
        <v>0.79200000000000004</v>
      </c>
      <c r="Z455">
        <v>8.3000000000000004E-2</v>
      </c>
      <c r="AA455">
        <v>0</v>
      </c>
      <c r="AB455">
        <v>0</v>
      </c>
      <c r="AC455">
        <v>1</v>
      </c>
      <c r="AD455">
        <v>0</v>
      </c>
      <c r="AE455">
        <v>0.105</v>
      </c>
      <c r="AF455">
        <v>0</v>
      </c>
      <c r="AG455">
        <v>3.4000000000000002E-2</v>
      </c>
      <c r="AH455">
        <v>0</v>
      </c>
      <c r="AI455">
        <v>0</v>
      </c>
      <c r="AJ455">
        <v>0</v>
      </c>
      <c r="AK455">
        <v>0</v>
      </c>
      <c r="AL455">
        <v>0</v>
      </c>
      <c r="AM455">
        <v>0.57099999999999995</v>
      </c>
      <c r="AN455">
        <v>0</v>
      </c>
      <c r="AO455">
        <v>0</v>
      </c>
      <c r="AP455">
        <v>0.87</v>
      </c>
      <c r="AQ455">
        <v>0.91300000000000003</v>
      </c>
      <c r="AR455">
        <v>0.68200000000000005</v>
      </c>
      <c r="AS455">
        <v>0.5</v>
      </c>
      <c r="AT455">
        <v>0</v>
      </c>
      <c r="AU455">
        <v>0</v>
      </c>
      <c r="AV455">
        <v>5.6000000000000001E-2</v>
      </c>
      <c r="AW455">
        <v>9.0999999999999998E-2</v>
      </c>
      <c r="AX455">
        <v>6.2E-2</v>
      </c>
      <c r="AY455">
        <v>0.89100000000000001</v>
      </c>
      <c r="AZ455">
        <v>0.20399999999999999</v>
      </c>
      <c r="BA455">
        <v>0</v>
      </c>
      <c r="BB455">
        <v>0</v>
      </c>
      <c r="BC455">
        <v>3.4000000000000002E-2</v>
      </c>
      <c r="BD455">
        <v>0</v>
      </c>
      <c r="BE455">
        <v>0</v>
      </c>
      <c r="BF455">
        <v>0</v>
      </c>
      <c r="BG455">
        <v>0</v>
      </c>
      <c r="BH455">
        <v>0</v>
      </c>
      <c r="BI455">
        <v>0</v>
      </c>
      <c r="BJ455">
        <v>0</v>
      </c>
      <c r="BK455">
        <v>0</v>
      </c>
      <c r="BL455">
        <v>0.89400000000000002</v>
      </c>
      <c r="BM455">
        <v>8.3000000000000004E-2</v>
      </c>
      <c r="BN455">
        <v>0</v>
      </c>
      <c r="BO455">
        <v>0</v>
      </c>
      <c r="BP455">
        <v>0</v>
      </c>
      <c r="BQ455">
        <v>0</v>
      </c>
      <c r="BR455">
        <v>0</v>
      </c>
      <c r="BS455">
        <v>0.25</v>
      </c>
      <c r="BT455">
        <v>0</v>
      </c>
      <c r="BU455">
        <v>0</v>
      </c>
      <c r="BV455">
        <v>0.57099999999999995</v>
      </c>
      <c r="BW455">
        <v>0</v>
      </c>
      <c r="BX455">
        <v>0.68200000000000005</v>
      </c>
      <c r="BY455">
        <v>0</v>
      </c>
      <c r="BZ455">
        <v>0</v>
      </c>
      <c r="CA455">
        <v>0.105</v>
      </c>
      <c r="CB455">
        <v>0.5</v>
      </c>
      <c r="CC455">
        <v>0</v>
      </c>
      <c r="CD455">
        <v>0</v>
      </c>
      <c r="CE455">
        <v>0</v>
      </c>
      <c r="CF455">
        <v>5.7000000000000002E-2</v>
      </c>
      <c r="CG455">
        <v>0.13500000000000001</v>
      </c>
      <c r="CH455">
        <v>0.36299999999999999</v>
      </c>
      <c r="CI455">
        <v>0.19400000000000001</v>
      </c>
      <c r="CJ455">
        <v>0.54500000000000004</v>
      </c>
      <c r="CK455">
        <v>8.3000000000000004E-2</v>
      </c>
      <c r="CL455">
        <v>0</v>
      </c>
      <c r="CM455">
        <v>0.11</v>
      </c>
      <c r="CN455">
        <v>0.17</v>
      </c>
    </row>
    <row r="456" spans="1:92" x14ac:dyDescent="0.35">
      <c r="A456" t="s">
        <v>4522</v>
      </c>
      <c r="B456" t="s">
        <v>5420</v>
      </c>
      <c r="C456" t="s">
        <v>1097</v>
      </c>
      <c r="D456" t="s">
        <v>1647</v>
      </c>
      <c r="F456">
        <v>0</v>
      </c>
      <c r="G456">
        <v>0</v>
      </c>
      <c r="H456">
        <v>0</v>
      </c>
      <c r="I456">
        <v>0</v>
      </c>
      <c r="J456">
        <v>0</v>
      </c>
      <c r="K456">
        <v>6.2E-2</v>
      </c>
      <c r="L456">
        <v>0</v>
      </c>
      <c r="M456">
        <v>0.45500000000000002</v>
      </c>
      <c r="N456">
        <v>0</v>
      </c>
      <c r="O456">
        <v>0</v>
      </c>
      <c r="P456">
        <v>0</v>
      </c>
      <c r="Q456">
        <v>0</v>
      </c>
      <c r="R456">
        <v>0</v>
      </c>
      <c r="S456">
        <v>0</v>
      </c>
      <c r="T456">
        <v>0</v>
      </c>
      <c r="U456">
        <v>0</v>
      </c>
      <c r="V456">
        <v>0</v>
      </c>
      <c r="W456">
        <v>0</v>
      </c>
      <c r="X456">
        <v>0</v>
      </c>
      <c r="Y456">
        <v>0.79200000000000004</v>
      </c>
      <c r="Z456">
        <v>0</v>
      </c>
      <c r="AA456">
        <v>0</v>
      </c>
      <c r="AB456">
        <v>0</v>
      </c>
      <c r="AC456">
        <v>1</v>
      </c>
      <c r="AD456">
        <v>0</v>
      </c>
      <c r="AE456">
        <v>0.21099999999999999</v>
      </c>
      <c r="AF456">
        <v>0</v>
      </c>
      <c r="AG456">
        <v>0</v>
      </c>
      <c r="AH456">
        <v>0</v>
      </c>
      <c r="AI456">
        <v>0</v>
      </c>
      <c r="AJ456">
        <v>0</v>
      </c>
      <c r="AK456">
        <v>0</v>
      </c>
      <c r="AL456">
        <v>0</v>
      </c>
      <c r="AM456">
        <v>0</v>
      </c>
      <c r="AN456">
        <v>0</v>
      </c>
      <c r="AO456">
        <v>0</v>
      </c>
      <c r="AP456">
        <v>0.87</v>
      </c>
      <c r="AQ456">
        <v>0.91300000000000003</v>
      </c>
      <c r="AR456">
        <v>0.72699999999999998</v>
      </c>
      <c r="AS456">
        <v>0.14299999999999999</v>
      </c>
      <c r="AT456">
        <v>0</v>
      </c>
      <c r="AU456">
        <v>0</v>
      </c>
      <c r="AV456">
        <v>0</v>
      </c>
      <c r="AW456">
        <v>0</v>
      </c>
      <c r="AX456">
        <v>6.2E-2</v>
      </c>
      <c r="AY456">
        <v>0.89100000000000001</v>
      </c>
      <c r="AZ456">
        <v>0</v>
      </c>
      <c r="BA456">
        <v>0</v>
      </c>
      <c r="BB456">
        <v>0</v>
      </c>
      <c r="BC456">
        <v>0</v>
      </c>
      <c r="BD456">
        <v>0</v>
      </c>
      <c r="BE456">
        <v>0</v>
      </c>
      <c r="BF456">
        <v>0</v>
      </c>
      <c r="BG456">
        <v>0</v>
      </c>
      <c r="BH456">
        <v>0</v>
      </c>
      <c r="BI456">
        <v>0</v>
      </c>
      <c r="BJ456">
        <v>0</v>
      </c>
      <c r="BK456">
        <v>0</v>
      </c>
      <c r="BL456">
        <v>0.89400000000000002</v>
      </c>
      <c r="BM456">
        <v>0</v>
      </c>
      <c r="BN456">
        <v>0</v>
      </c>
      <c r="BO456">
        <v>0</v>
      </c>
      <c r="BP456">
        <v>0</v>
      </c>
      <c r="BQ456">
        <v>0</v>
      </c>
      <c r="BR456">
        <v>0</v>
      </c>
      <c r="BS456">
        <v>0.35699999999999998</v>
      </c>
      <c r="BT456">
        <v>0</v>
      </c>
      <c r="BU456">
        <v>0</v>
      </c>
      <c r="BV456">
        <v>0</v>
      </c>
      <c r="BW456">
        <v>0</v>
      </c>
      <c r="BX456">
        <v>0.72699999999999998</v>
      </c>
      <c r="BY456">
        <v>0</v>
      </c>
      <c r="BZ456">
        <v>0</v>
      </c>
      <c r="CA456">
        <v>0.21099999999999999</v>
      </c>
      <c r="CB456">
        <v>0.14299999999999999</v>
      </c>
      <c r="CC456">
        <v>0</v>
      </c>
      <c r="CD456">
        <v>0</v>
      </c>
      <c r="CE456">
        <v>0</v>
      </c>
      <c r="CF456">
        <v>5.7000000000000002E-2</v>
      </c>
      <c r="CG456">
        <v>3.7999999999999999E-2</v>
      </c>
      <c r="CH456">
        <v>0.28799999999999998</v>
      </c>
      <c r="CI456">
        <v>0.27800000000000002</v>
      </c>
      <c r="CJ456">
        <v>0.54500000000000004</v>
      </c>
      <c r="CK456">
        <v>7.8E-2</v>
      </c>
      <c r="CL456">
        <v>0</v>
      </c>
      <c r="CM456">
        <v>0</v>
      </c>
      <c r="CN456">
        <v>0.14199999999999999</v>
      </c>
    </row>
    <row r="457" spans="1:92" x14ac:dyDescent="0.35">
      <c r="A457" t="s">
        <v>4522</v>
      </c>
      <c r="B457" t="s">
        <v>5420</v>
      </c>
      <c r="C457" t="s">
        <v>1097</v>
      </c>
      <c r="D457" t="s">
        <v>1552</v>
      </c>
      <c r="F457">
        <v>5.6000000000000001E-2</v>
      </c>
      <c r="G457">
        <v>0</v>
      </c>
      <c r="H457">
        <v>0</v>
      </c>
      <c r="I457">
        <v>0</v>
      </c>
      <c r="J457">
        <v>7.0999999999999994E-2</v>
      </c>
      <c r="K457">
        <v>6.2E-2</v>
      </c>
      <c r="L457">
        <v>0</v>
      </c>
      <c r="M457">
        <v>0.318</v>
      </c>
      <c r="N457">
        <v>0</v>
      </c>
      <c r="O457">
        <v>0</v>
      </c>
      <c r="P457">
        <v>0</v>
      </c>
      <c r="Q457">
        <v>0</v>
      </c>
      <c r="R457">
        <v>0</v>
      </c>
      <c r="S457">
        <v>0</v>
      </c>
      <c r="T457">
        <v>0</v>
      </c>
      <c r="U457">
        <v>7.0999999999999994E-2</v>
      </c>
      <c r="V457">
        <v>0</v>
      </c>
      <c r="W457">
        <v>0</v>
      </c>
      <c r="X457">
        <v>0</v>
      </c>
      <c r="Y457">
        <v>0.79200000000000004</v>
      </c>
      <c r="Z457">
        <v>0</v>
      </c>
      <c r="AA457">
        <v>0</v>
      </c>
      <c r="AB457">
        <v>0</v>
      </c>
      <c r="AC457">
        <v>1</v>
      </c>
      <c r="AD457">
        <v>0</v>
      </c>
      <c r="AE457">
        <v>5.2999999999999999E-2</v>
      </c>
      <c r="AF457">
        <v>0</v>
      </c>
      <c r="AG457">
        <v>0</v>
      </c>
      <c r="AH457">
        <v>0</v>
      </c>
      <c r="AI457">
        <v>0</v>
      </c>
      <c r="AJ457">
        <v>0</v>
      </c>
      <c r="AK457">
        <v>0</v>
      </c>
      <c r="AL457">
        <v>0</v>
      </c>
      <c r="AM457">
        <v>0.14299999999999999</v>
      </c>
      <c r="AN457">
        <v>0</v>
      </c>
      <c r="AO457">
        <v>0</v>
      </c>
      <c r="AP457">
        <v>0.87</v>
      </c>
      <c r="AQ457">
        <v>0.91300000000000003</v>
      </c>
      <c r="AR457">
        <v>0.45500000000000002</v>
      </c>
      <c r="AS457">
        <v>0.214</v>
      </c>
      <c r="AT457">
        <v>0</v>
      </c>
      <c r="AU457">
        <v>0</v>
      </c>
      <c r="AV457">
        <v>5.6000000000000001E-2</v>
      </c>
      <c r="AW457">
        <v>0</v>
      </c>
      <c r="AX457">
        <v>6.2E-2</v>
      </c>
      <c r="AY457">
        <v>0.89100000000000001</v>
      </c>
      <c r="AZ457">
        <v>5.6000000000000001E-2</v>
      </c>
      <c r="BA457">
        <v>0</v>
      </c>
      <c r="BB457">
        <v>0</v>
      </c>
      <c r="BC457">
        <v>0</v>
      </c>
      <c r="BD457">
        <v>0</v>
      </c>
      <c r="BE457">
        <v>0</v>
      </c>
      <c r="BF457">
        <v>0</v>
      </c>
      <c r="BG457">
        <v>0</v>
      </c>
      <c r="BH457">
        <v>0</v>
      </c>
      <c r="BI457">
        <v>0</v>
      </c>
      <c r="BJ457">
        <v>7.0999999999999994E-2</v>
      </c>
      <c r="BK457">
        <v>0</v>
      </c>
      <c r="BL457">
        <v>0.89400000000000002</v>
      </c>
      <c r="BM457">
        <v>0</v>
      </c>
      <c r="BN457">
        <v>0</v>
      </c>
      <c r="BO457">
        <v>0</v>
      </c>
      <c r="BP457">
        <v>0</v>
      </c>
      <c r="BQ457">
        <v>0</v>
      </c>
      <c r="BR457">
        <v>0</v>
      </c>
      <c r="BS457">
        <v>0.25</v>
      </c>
      <c r="BT457">
        <v>0</v>
      </c>
      <c r="BU457">
        <v>0</v>
      </c>
      <c r="BV457">
        <v>0.14299999999999999</v>
      </c>
      <c r="BW457">
        <v>0</v>
      </c>
      <c r="BX457">
        <v>0.45500000000000002</v>
      </c>
      <c r="BY457">
        <v>0</v>
      </c>
      <c r="BZ457">
        <v>0</v>
      </c>
      <c r="CA457">
        <v>5.2999999999999999E-2</v>
      </c>
      <c r="CB457">
        <v>0.214</v>
      </c>
      <c r="CC457">
        <v>0</v>
      </c>
      <c r="CD457">
        <v>0</v>
      </c>
      <c r="CE457">
        <v>0</v>
      </c>
      <c r="CF457">
        <v>1.4E-2</v>
      </c>
      <c r="CG457">
        <v>5.8000000000000003E-2</v>
      </c>
      <c r="CH457">
        <v>0.308</v>
      </c>
      <c r="CI457">
        <v>0.19400000000000001</v>
      </c>
      <c r="CJ457">
        <v>0.55800000000000005</v>
      </c>
      <c r="CK457">
        <v>5.8000000000000003E-2</v>
      </c>
      <c r="CL457">
        <v>0</v>
      </c>
      <c r="CM457">
        <v>2.4E-2</v>
      </c>
      <c r="CN457">
        <v>0.13800000000000001</v>
      </c>
    </row>
    <row r="458" spans="1:92" x14ac:dyDescent="0.35">
      <c r="A458" t="s">
        <v>4522</v>
      </c>
      <c r="B458" t="s">
        <v>5420</v>
      </c>
      <c r="C458" t="s">
        <v>1097</v>
      </c>
      <c r="D458" t="s">
        <v>1721</v>
      </c>
      <c r="F458">
        <v>0</v>
      </c>
      <c r="G458">
        <v>0</v>
      </c>
      <c r="H458">
        <v>0</v>
      </c>
      <c r="I458">
        <v>0</v>
      </c>
      <c r="J458">
        <v>0</v>
      </c>
      <c r="K458">
        <v>6.2E-2</v>
      </c>
      <c r="L458">
        <v>0</v>
      </c>
      <c r="M458">
        <v>0.72699999999999998</v>
      </c>
      <c r="N458">
        <v>0</v>
      </c>
      <c r="O458">
        <v>0</v>
      </c>
      <c r="P458">
        <v>0</v>
      </c>
      <c r="Q458">
        <v>0</v>
      </c>
      <c r="R458">
        <v>0</v>
      </c>
      <c r="S458">
        <v>0</v>
      </c>
      <c r="T458">
        <v>0</v>
      </c>
      <c r="U458">
        <v>0</v>
      </c>
      <c r="V458">
        <v>0</v>
      </c>
      <c r="W458">
        <v>0</v>
      </c>
      <c r="X458">
        <v>0</v>
      </c>
      <c r="Y458">
        <v>0.79200000000000004</v>
      </c>
      <c r="Z458">
        <v>0</v>
      </c>
      <c r="AA458">
        <v>0</v>
      </c>
      <c r="AB458">
        <v>0</v>
      </c>
      <c r="AC458">
        <v>1</v>
      </c>
      <c r="AD458">
        <v>0</v>
      </c>
      <c r="AE458">
        <v>5.2999999999999999E-2</v>
      </c>
      <c r="AF458">
        <v>0</v>
      </c>
      <c r="AG458">
        <v>0</v>
      </c>
      <c r="AH458">
        <v>0</v>
      </c>
      <c r="AI458">
        <v>0</v>
      </c>
      <c r="AJ458">
        <v>0</v>
      </c>
      <c r="AK458">
        <v>0</v>
      </c>
      <c r="AL458">
        <v>0</v>
      </c>
      <c r="AM458">
        <v>7.0999999999999994E-2</v>
      </c>
      <c r="AN458">
        <v>0</v>
      </c>
      <c r="AO458">
        <v>0</v>
      </c>
      <c r="AP458">
        <v>0.87</v>
      </c>
      <c r="AQ458">
        <v>0.91300000000000003</v>
      </c>
      <c r="AR458">
        <v>0.77300000000000002</v>
      </c>
      <c r="AS458">
        <v>0</v>
      </c>
      <c r="AT458">
        <v>0</v>
      </c>
      <c r="AU458">
        <v>0</v>
      </c>
      <c r="AV458">
        <v>0</v>
      </c>
      <c r="AW458">
        <v>0</v>
      </c>
      <c r="AX458">
        <v>6.2E-2</v>
      </c>
      <c r="AY458">
        <v>0.89100000000000001</v>
      </c>
      <c r="AZ458">
        <v>0</v>
      </c>
      <c r="BA458">
        <v>0</v>
      </c>
      <c r="BB458">
        <v>0</v>
      </c>
      <c r="BC458">
        <v>0</v>
      </c>
      <c r="BD458">
        <v>0</v>
      </c>
      <c r="BE458">
        <v>0</v>
      </c>
      <c r="BF458">
        <v>0</v>
      </c>
      <c r="BG458">
        <v>0</v>
      </c>
      <c r="BH458">
        <v>0</v>
      </c>
      <c r="BI458">
        <v>0</v>
      </c>
      <c r="BJ458">
        <v>0</v>
      </c>
      <c r="BK458">
        <v>0</v>
      </c>
      <c r="BL458">
        <v>0.89400000000000002</v>
      </c>
      <c r="BM458">
        <v>0</v>
      </c>
      <c r="BN458">
        <v>0</v>
      </c>
      <c r="BO458">
        <v>0</v>
      </c>
      <c r="BP458">
        <v>0</v>
      </c>
      <c r="BQ458">
        <v>0</v>
      </c>
      <c r="BR458">
        <v>0</v>
      </c>
      <c r="BS458">
        <v>0.57099999999999995</v>
      </c>
      <c r="BT458">
        <v>0</v>
      </c>
      <c r="BU458">
        <v>0</v>
      </c>
      <c r="BV458">
        <v>7.0999999999999994E-2</v>
      </c>
      <c r="BW458">
        <v>0</v>
      </c>
      <c r="BX458">
        <v>0.77300000000000002</v>
      </c>
      <c r="BY458">
        <v>0</v>
      </c>
      <c r="BZ458">
        <v>0</v>
      </c>
      <c r="CA458">
        <v>5.2999999999999999E-2</v>
      </c>
      <c r="CB458">
        <v>0</v>
      </c>
      <c r="CC458">
        <v>0</v>
      </c>
      <c r="CD458">
        <v>0</v>
      </c>
      <c r="CE458">
        <v>0</v>
      </c>
      <c r="CF458">
        <v>1.4E-2</v>
      </c>
      <c r="CG458">
        <v>0</v>
      </c>
      <c r="CH458">
        <v>0.28799999999999998</v>
      </c>
      <c r="CI458">
        <v>0.44400000000000001</v>
      </c>
      <c r="CJ458">
        <v>0.54500000000000004</v>
      </c>
      <c r="CK458">
        <v>8.3000000000000004E-2</v>
      </c>
      <c r="CL458">
        <v>0</v>
      </c>
      <c r="CM458">
        <v>1.2E-2</v>
      </c>
      <c r="CN458">
        <v>0.14599999999999999</v>
      </c>
    </row>
    <row r="459" spans="1:92" x14ac:dyDescent="0.35">
      <c r="A459" t="s">
        <v>4550</v>
      </c>
      <c r="B459" t="s">
        <v>5421</v>
      </c>
      <c r="C459" t="s">
        <v>1145</v>
      </c>
      <c r="D459" t="s">
        <v>1476</v>
      </c>
      <c r="F459">
        <v>0</v>
      </c>
      <c r="G459">
        <v>0</v>
      </c>
      <c r="H459">
        <v>0</v>
      </c>
      <c r="I459">
        <v>0</v>
      </c>
      <c r="J459">
        <v>9.5000000000000001E-2</v>
      </c>
      <c r="K459">
        <v>6.2E-2</v>
      </c>
      <c r="L459">
        <v>0</v>
      </c>
      <c r="M459">
        <v>0</v>
      </c>
      <c r="N459">
        <v>0</v>
      </c>
      <c r="O459">
        <v>0</v>
      </c>
      <c r="P459">
        <v>8.3000000000000004E-2</v>
      </c>
      <c r="Q459">
        <v>0</v>
      </c>
      <c r="R459">
        <v>0</v>
      </c>
      <c r="S459">
        <v>0</v>
      </c>
      <c r="T459">
        <v>0</v>
      </c>
      <c r="U459">
        <v>0</v>
      </c>
      <c r="V459">
        <v>0</v>
      </c>
      <c r="W459">
        <v>0</v>
      </c>
      <c r="X459">
        <v>0</v>
      </c>
      <c r="Y459">
        <v>0</v>
      </c>
      <c r="Z459">
        <v>0.91700000000000004</v>
      </c>
      <c r="AA459">
        <v>7.0999999999999994E-2</v>
      </c>
      <c r="AB459">
        <v>0</v>
      </c>
      <c r="AC459">
        <v>0</v>
      </c>
      <c r="AD459">
        <v>0.25</v>
      </c>
      <c r="AE459">
        <v>0.105</v>
      </c>
      <c r="AF459">
        <v>0</v>
      </c>
      <c r="AG459">
        <v>0</v>
      </c>
      <c r="AH459">
        <v>0</v>
      </c>
      <c r="AI459">
        <v>0</v>
      </c>
      <c r="AJ459">
        <v>0</v>
      </c>
      <c r="AK459">
        <v>0</v>
      </c>
      <c r="AL459">
        <v>0</v>
      </c>
      <c r="AM459">
        <v>0</v>
      </c>
      <c r="AN459">
        <v>0</v>
      </c>
      <c r="AO459">
        <v>0</v>
      </c>
      <c r="AP459">
        <v>0</v>
      </c>
      <c r="AQ459">
        <v>0</v>
      </c>
      <c r="AR459">
        <v>0</v>
      </c>
      <c r="AS459">
        <v>0.35699999999999998</v>
      </c>
      <c r="AT459">
        <v>4.4999999999999998E-2</v>
      </c>
      <c r="AU459">
        <v>7.0999999999999994E-2</v>
      </c>
      <c r="AV459">
        <v>0</v>
      </c>
      <c r="AW459">
        <v>0</v>
      </c>
      <c r="AX459">
        <v>6.2E-2</v>
      </c>
      <c r="AY459">
        <v>0</v>
      </c>
      <c r="AZ459">
        <v>9.2999999999999999E-2</v>
      </c>
      <c r="BA459">
        <v>0.25</v>
      </c>
      <c r="BB459">
        <v>3.7999999999999999E-2</v>
      </c>
      <c r="BC459">
        <v>0</v>
      </c>
      <c r="BD459">
        <v>0</v>
      </c>
      <c r="BE459">
        <v>0</v>
      </c>
      <c r="BF459">
        <v>0</v>
      </c>
      <c r="BG459">
        <v>0</v>
      </c>
      <c r="BH459">
        <v>0</v>
      </c>
      <c r="BI459">
        <v>0</v>
      </c>
      <c r="BJ459">
        <v>0</v>
      </c>
      <c r="BK459">
        <v>0</v>
      </c>
      <c r="BL459">
        <v>0</v>
      </c>
      <c r="BM459">
        <v>0.91700000000000004</v>
      </c>
      <c r="BN459">
        <v>0</v>
      </c>
      <c r="BO459">
        <v>0</v>
      </c>
      <c r="BP459">
        <v>0</v>
      </c>
      <c r="BQ459">
        <v>0</v>
      </c>
      <c r="BR459">
        <v>0</v>
      </c>
      <c r="BS459">
        <v>0</v>
      </c>
      <c r="BT459">
        <v>0</v>
      </c>
      <c r="BU459">
        <v>0</v>
      </c>
      <c r="BV459">
        <v>0</v>
      </c>
      <c r="BW459">
        <v>0</v>
      </c>
      <c r="BX459">
        <v>0</v>
      </c>
      <c r="BY459">
        <v>0</v>
      </c>
      <c r="BZ459">
        <v>2.3E-2</v>
      </c>
      <c r="CA459">
        <v>0.105</v>
      </c>
      <c r="CB459">
        <v>0.35699999999999998</v>
      </c>
      <c r="CC459">
        <v>7.0999999999999994E-2</v>
      </c>
      <c r="CD459">
        <v>0</v>
      </c>
      <c r="CE459">
        <v>0</v>
      </c>
      <c r="CF459">
        <v>2.9000000000000001E-2</v>
      </c>
      <c r="CG459">
        <v>9.6000000000000002E-2</v>
      </c>
      <c r="CH459">
        <v>5.5E-2</v>
      </c>
      <c r="CI459">
        <v>0</v>
      </c>
      <c r="CJ459">
        <v>0</v>
      </c>
      <c r="CK459">
        <v>5.0000000000000001E-3</v>
      </c>
      <c r="CL459">
        <v>0</v>
      </c>
      <c r="CM459">
        <v>0.14599999999999999</v>
      </c>
      <c r="CN459">
        <v>3.4000000000000002E-2</v>
      </c>
    </row>
    <row r="460" spans="1:92" x14ac:dyDescent="0.35">
      <c r="A460" t="s">
        <v>4550</v>
      </c>
      <c r="B460" t="s">
        <v>5421</v>
      </c>
      <c r="C460" t="s">
        <v>1145</v>
      </c>
      <c r="D460" t="s">
        <v>1493</v>
      </c>
      <c r="F460">
        <v>2.8000000000000001E-2</v>
      </c>
      <c r="G460">
        <v>0</v>
      </c>
      <c r="H460">
        <v>0</v>
      </c>
      <c r="I460">
        <v>0.16700000000000001</v>
      </c>
      <c r="J460">
        <v>7.0999999999999994E-2</v>
      </c>
      <c r="K460">
        <v>0</v>
      </c>
      <c r="L460">
        <v>0</v>
      </c>
      <c r="M460">
        <v>0</v>
      </c>
      <c r="N460">
        <v>0</v>
      </c>
      <c r="O460">
        <v>0.375</v>
      </c>
      <c r="P460">
        <v>0</v>
      </c>
      <c r="Q460">
        <v>0</v>
      </c>
      <c r="R460">
        <v>0</v>
      </c>
      <c r="S460">
        <v>0</v>
      </c>
      <c r="T460">
        <v>9.5000000000000001E-2</v>
      </c>
      <c r="U460">
        <v>0</v>
      </c>
      <c r="V460">
        <v>0</v>
      </c>
      <c r="W460">
        <v>0</v>
      </c>
      <c r="X460">
        <v>0</v>
      </c>
      <c r="Y460">
        <v>0</v>
      </c>
      <c r="Z460">
        <v>0</v>
      </c>
      <c r="AA460">
        <v>0</v>
      </c>
      <c r="AB460">
        <v>0</v>
      </c>
      <c r="AC460">
        <v>0</v>
      </c>
      <c r="AD460">
        <v>0</v>
      </c>
      <c r="AE460">
        <v>5.2999999999999999E-2</v>
      </c>
      <c r="AF460">
        <v>0</v>
      </c>
      <c r="AG460">
        <v>0.13800000000000001</v>
      </c>
      <c r="AH460">
        <v>0</v>
      </c>
      <c r="AI460">
        <v>0</v>
      </c>
      <c r="AJ460">
        <v>0</v>
      </c>
      <c r="AK460">
        <v>0</v>
      </c>
      <c r="AL460">
        <v>0</v>
      </c>
      <c r="AM460">
        <v>0</v>
      </c>
      <c r="AN460">
        <v>0</v>
      </c>
      <c r="AO460">
        <v>0</v>
      </c>
      <c r="AP460">
        <v>0</v>
      </c>
      <c r="AQ460">
        <v>0</v>
      </c>
      <c r="AR460">
        <v>0</v>
      </c>
      <c r="AS460">
        <v>7.0999999999999994E-2</v>
      </c>
      <c r="AT460">
        <v>0</v>
      </c>
      <c r="AU460">
        <v>0.214</v>
      </c>
      <c r="AV460">
        <v>2.8000000000000001E-2</v>
      </c>
      <c r="AW460">
        <v>0</v>
      </c>
      <c r="AX460">
        <v>0</v>
      </c>
      <c r="AY460">
        <v>0</v>
      </c>
      <c r="AZ460">
        <v>5.6000000000000001E-2</v>
      </c>
      <c r="BA460">
        <v>0</v>
      </c>
      <c r="BB460">
        <v>0</v>
      </c>
      <c r="BC460">
        <v>0.13800000000000001</v>
      </c>
      <c r="BD460">
        <v>0</v>
      </c>
      <c r="BE460">
        <v>0</v>
      </c>
      <c r="BF460">
        <v>0</v>
      </c>
      <c r="BG460">
        <v>0</v>
      </c>
      <c r="BH460">
        <v>0</v>
      </c>
      <c r="BI460">
        <v>9.5000000000000001E-2</v>
      </c>
      <c r="BJ460">
        <v>0</v>
      </c>
      <c r="BK460">
        <v>0</v>
      </c>
      <c r="BL460">
        <v>0</v>
      </c>
      <c r="BM460">
        <v>0</v>
      </c>
      <c r="BN460">
        <v>0</v>
      </c>
      <c r="BO460">
        <v>0.375</v>
      </c>
      <c r="BP460">
        <v>0</v>
      </c>
      <c r="BQ460">
        <v>0</v>
      </c>
      <c r="BR460">
        <v>0</v>
      </c>
      <c r="BS460">
        <v>0</v>
      </c>
      <c r="BT460">
        <v>0</v>
      </c>
      <c r="BU460">
        <v>0.16700000000000001</v>
      </c>
      <c r="BV460">
        <v>0</v>
      </c>
      <c r="BW460">
        <v>0</v>
      </c>
      <c r="BX460">
        <v>0</v>
      </c>
      <c r="BY460">
        <v>0</v>
      </c>
      <c r="BZ460">
        <v>0</v>
      </c>
      <c r="CA460">
        <v>5.2999999999999999E-2</v>
      </c>
      <c r="CB460">
        <v>7.0999999999999994E-2</v>
      </c>
      <c r="CC460">
        <v>0.214</v>
      </c>
      <c r="CD460">
        <v>0</v>
      </c>
      <c r="CE460">
        <v>9.5000000000000001E-2</v>
      </c>
      <c r="CF460">
        <v>7.0999999999999994E-2</v>
      </c>
      <c r="CG460">
        <v>5.8000000000000003E-2</v>
      </c>
      <c r="CH460">
        <v>2.1000000000000001E-2</v>
      </c>
      <c r="CI460">
        <v>8.3000000000000004E-2</v>
      </c>
      <c r="CJ460">
        <v>0</v>
      </c>
      <c r="CK460">
        <v>5.0000000000000001E-3</v>
      </c>
      <c r="CL460">
        <v>0</v>
      </c>
      <c r="CM460">
        <v>3.6999999999999998E-2</v>
      </c>
      <c r="CN460">
        <v>2.4E-2</v>
      </c>
    </row>
    <row r="461" spans="1:92" x14ac:dyDescent="0.35">
      <c r="A461" t="s">
        <v>4550</v>
      </c>
      <c r="B461" t="s">
        <v>5421</v>
      </c>
      <c r="C461" t="s">
        <v>1145</v>
      </c>
      <c r="D461" t="s">
        <v>1468</v>
      </c>
      <c r="F461">
        <v>0.111</v>
      </c>
      <c r="G461">
        <v>0.36399999999999999</v>
      </c>
      <c r="H461">
        <v>0</v>
      </c>
      <c r="I461">
        <v>0.25</v>
      </c>
      <c r="J461">
        <v>0.57099999999999995</v>
      </c>
      <c r="K461">
        <v>0.625</v>
      </c>
      <c r="L461">
        <v>0</v>
      </c>
      <c r="M461">
        <v>0</v>
      </c>
      <c r="N461">
        <v>0.28599999999999998</v>
      </c>
      <c r="O461">
        <v>0</v>
      </c>
      <c r="P461">
        <v>0.58299999999999996</v>
      </c>
      <c r="Q461">
        <v>0</v>
      </c>
      <c r="R461">
        <v>0</v>
      </c>
      <c r="S461">
        <v>0</v>
      </c>
      <c r="T461">
        <v>0.47599999999999998</v>
      </c>
      <c r="U461">
        <v>0.214</v>
      </c>
      <c r="V461">
        <v>0.83299999999999996</v>
      </c>
      <c r="W461">
        <v>0</v>
      </c>
      <c r="X461">
        <v>0</v>
      </c>
      <c r="Y461">
        <v>0</v>
      </c>
      <c r="Z461">
        <v>8.3000000000000004E-2</v>
      </c>
      <c r="AA461">
        <v>0.5</v>
      </c>
      <c r="AB461">
        <v>7.6999999999999999E-2</v>
      </c>
      <c r="AC461">
        <v>0</v>
      </c>
      <c r="AD461">
        <v>0</v>
      </c>
      <c r="AE461">
        <v>0.47399999999999998</v>
      </c>
      <c r="AF461">
        <v>0</v>
      </c>
      <c r="AG461">
        <v>0</v>
      </c>
      <c r="AH461">
        <v>0</v>
      </c>
      <c r="AI461">
        <v>0</v>
      </c>
      <c r="AJ461">
        <v>0</v>
      </c>
      <c r="AK461">
        <v>0</v>
      </c>
      <c r="AL461">
        <v>0</v>
      </c>
      <c r="AM461">
        <v>0</v>
      </c>
      <c r="AN461">
        <v>0</v>
      </c>
      <c r="AO461">
        <v>0.318</v>
      </c>
      <c r="AP461">
        <v>0</v>
      </c>
      <c r="AQ461">
        <v>0</v>
      </c>
      <c r="AR461">
        <v>0</v>
      </c>
      <c r="AS461">
        <v>0.14299999999999999</v>
      </c>
      <c r="AT461">
        <v>0.40899999999999997</v>
      </c>
      <c r="AU461">
        <v>0.14299999999999999</v>
      </c>
      <c r="AV461">
        <v>0.111</v>
      </c>
      <c r="AW461">
        <v>0.36399999999999999</v>
      </c>
      <c r="AX461">
        <v>0.625</v>
      </c>
      <c r="AY461">
        <v>0</v>
      </c>
      <c r="AZ461">
        <v>0.57399999999999995</v>
      </c>
      <c r="BA461">
        <v>0</v>
      </c>
      <c r="BB461">
        <v>0.65400000000000003</v>
      </c>
      <c r="BC461">
        <v>0</v>
      </c>
      <c r="BD461">
        <v>0.28599999999999998</v>
      </c>
      <c r="BE461">
        <v>0</v>
      </c>
      <c r="BF461">
        <v>0</v>
      </c>
      <c r="BG461">
        <v>0</v>
      </c>
      <c r="BH461">
        <v>0</v>
      </c>
      <c r="BI461">
        <v>0.47599999999999998</v>
      </c>
      <c r="BJ461">
        <v>0.214</v>
      </c>
      <c r="BK461">
        <v>0</v>
      </c>
      <c r="BL461">
        <v>0</v>
      </c>
      <c r="BM461">
        <v>8.3000000000000004E-2</v>
      </c>
      <c r="BN461">
        <v>7.6999999999999999E-2</v>
      </c>
      <c r="BO461">
        <v>0</v>
      </c>
      <c r="BP461">
        <v>0</v>
      </c>
      <c r="BQ461">
        <v>0</v>
      </c>
      <c r="BR461">
        <v>0</v>
      </c>
      <c r="BS461">
        <v>0</v>
      </c>
      <c r="BT461">
        <v>0</v>
      </c>
      <c r="BU461">
        <v>0.25</v>
      </c>
      <c r="BV461">
        <v>0</v>
      </c>
      <c r="BW461">
        <v>0</v>
      </c>
      <c r="BX461">
        <v>0</v>
      </c>
      <c r="BY461">
        <v>0</v>
      </c>
      <c r="BZ461">
        <v>0.36399999999999999</v>
      </c>
      <c r="CA461">
        <v>0.47399999999999998</v>
      </c>
      <c r="CB461">
        <v>0.14299999999999999</v>
      </c>
      <c r="CC461">
        <v>0.14299999999999999</v>
      </c>
      <c r="CD461">
        <v>0</v>
      </c>
      <c r="CE461">
        <v>0.47599999999999998</v>
      </c>
      <c r="CF461">
        <v>0.186</v>
      </c>
      <c r="CG461">
        <v>9.6000000000000002E-2</v>
      </c>
      <c r="CH461">
        <v>0.39700000000000002</v>
      </c>
      <c r="CI461">
        <v>0</v>
      </c>
      <c r="CJ461">
        <v>3.9E-2</v>
      </c>
      <c r="CK461">
        <v>9.7000000000000003E-2</v>
      </c>
      <c r="CL461">
        <v>0</v>
      </c>
      <c r="CM461">
        <v>9.8000000000000004E-2</v>
      </c>
      <c r="CN461">
        <v>0.14299999999999999</v>
      </c>
    </row>
    <row r="462" spans="1:92" x14ac:dyDescent="0.35">
      <c r="A462" t="s">
        <v>4550</v>
      </c>
      <c r="B462" t="s">
        <v>5421</v>
      </c>
      <c r="C462" t="s">
        <v>1145</v>
      </c>
      <c r="D462" t="s">
        <v>1238</v>
      </c>
      <c r="F462">
        <v>0.86099999999999999</v>
      </c>
      <c r="G462">
        <v>0.63600000000000001</v>
      </c>
      <c r="H462">
        <v>1</v>
      </c>
      <c r="I462">
        <v>0.58299999999999996</v>
      </c>
      <c r="J462">
        <v>0.26200000000000001</v>
      </c>
      <c r="K462">
        <v>0.312</v>
      </c>
      <c r="L462">
        <v>1</v>
      </c>
      <c r="M462">
        <v>1</v>
      </c>
      <c r="N462">
        <v>0.71399999999999997</v>
      </c>
      <c r="O462">
        <v>0.625</v>
      </c>
      <c r="P462">
        <v>0.33300000000000002</v>
      </c>
      <c r="Q462">
        <v>1</v>
      </c>
      <c r="R462">
        <v>1</v>
      </c>
      <c r="S462">
        <v>1</v>
      </c>
      <c r="T462">
        <v>0.42899999999999999</v>
      </c>
      <c r="U462">
        <v>0.78600000000000003</v>
      </c>
      <c r="V462">
        <v>0.16700000000000001</v>
      </c>
      <c r="W462">
        <v>1</v>
      </c>
      <c r="X462">
        <v>1</v>
      </c>
      <c r="Y462">
        <v>1</v>
      </c>
      <c r="Z462">
        <v>0</v>
      </c>
      <c r="AA462">
        <v>0.42899999999999999</v>
      </c>
      <c r="AB462">
        <v>0.92300000000000004</v>
      </c>
      <c r="AC462">
        <v>1</v>
      </c>
      <c r="AD462">
        <v>0.75</v>
      </c>
      <c r="AE462">
        <v>0.36799999999999999</v>
      </c>
      <c r="AF462">
        <v>1</v>
      </c>
      <c r="AG462">
        <v>0.82799999999999996</v>
      </c>
      <c r="AH462">
        <v>1</v>
      </c>
      <c r="AI462">
        <v>1</v>
      </c>
      <c r="AJ462">
        <v>1</v>
      </c>
      <c r="AK462">
        <v>1</v>
      </c>
      <c r="AL462">
        <v>1</v>
      </c>
      <c r="AM462">
        <v>1</v>
      </c>
      <c r="AN462">
        <v>1</v>
      </c>
      <c r="AO462">
        <v>0.68200000000000005</v>
      </c>
      <c r="AP462">
        <v>1</v>
      </c>
      <c r="AQ462">
        <v>1</v>
      </c>
      <c r="AR462">
        <v>1</v>
      </c>
      <c r="AS462">
        <v>0.42899999999999999</v>
      </c>
      <c r="AT462">
        <v>0.54500000000000004</v>
      </c>
      <c r="AU462">
        <v>0.57099999999999995</v>
      </c>
      <c r="AV462">
        <v>0.86099999999999999</v>
      </c>
      <c r="AW462">
        <v>0.63600000000000001</v>
      </c>
      <c r="AX462">
        <v>0.312</v>
      </c>
      <c r="AY462">
        <v>1</v>
      </c>
      <c r="AZ462">
        <v>0.27800000000000002</v>
      </c>
      <c r="BA462">
        <v>0.75</v>
      </c>
      <c r="BB462">
        <v>0.308</v>
      </c>
      <c r="BC462">
        <v>0.82799999999999996</v>
      </c>
      <c r="BD462">
        <v>0.71399999999999997</v>
      </c>
      <c r="BE462">
        <v>1</v>
      </c>
      <c r="BF462">
        <v>1</v>
      </c>
      <c r="BG462">
        <v>1</v>
      </c>
      <c r="BH462">
        <v>1</v>
      </c>
      <c r="BI462">
        <v>0.42899999999999999</v>
      </c>
      <c r="BJ462">
        <v>0.78600000000000003</v>
      </c>
      <c r="BK462">
        <v>1</v>
      </c>
      <c r="BL462">
        <v>1</v>
      </c>
      <c r="BM462">
        <v>0</v>
      </c>
      <c r="BN462">
        <v>0.92300000000000004</v>
      </c>
      <c r="BO462">
        <v>0.625</v>
      </c>
      <c r="BP462">
        <v>1</v>
      </c>
      <c r="BQ462">
        <v>1</v>
      </c>
      <c r="BR462">
        <v>1</v>
      </c>
      <c r="BS462">
        <v>1</v>
      </c>
      <c r="BT462">
        <v>1</v>
      </c>
      <c r="BU462">
        <v>0.58299999999999996</v>
      </c>
      <c r="BV462">
        <v>1</v>
      </c>
      <c r="BW462">
        <v>1</v>
      </c>
      <c r="BX462">
        <v>1</v>
      </c>
      <c r="BY462">
        <v>1</v>
      </c>
      <c r="BZ462">
        <v>0.61399999999999999</v>
      </c>
      <c r="CA462">
        <v>0.36799999999999999</v>
      </c>
      <c r="CB462">
        <v>0.42899999999999999</v>
      </c>
      <c r="CC462">
        <v>0.57099999999999995</v>
      </c>
      <c r="CD462">
        <v>1</v>
      </c>
      <c r="CE462">
        <v>0.42899999999999999</v>
      </c>
      <c r="CF462">
        <v>0.7</v>
      </c>
      <c r="CG462">
        <v>0.75</v>
      </c>
      <c r="CH462">
        <v>0.52700000000000002</v>
      </c>
      <c r="CI462">
        <v>0.91700000000000004</v>
      </c>
      <c r="CJ462">
        <v>0.96099999999999997</v>
      </c>
      <c r="CK462">
        <v>0.89300000000000002</v>
      </c>
      <c r="CL462">
        <v>1</v>
      </c>
      <c r="CM462">
        <v>0.72</v>
      </c>
      <c r="CN462">
        <v>0.79700000000000004</v>
      </c>
    </row>
    <row r="463" spans="1:92" x14ac:dyDescent="0.35">
      <c r="A463" t="s">
        <v>2066</v>
      </c>
      <c r="B463" t="s">
        <v>5421</v>
      </c>
      <c r="C463" t="s">
        <v>53</v>
      </c>
      <c r="D463" t="s">
        <v>1842</v>
      </c>
      <c r="F463">
        <v>0</v>
      </c>
      <c r="G463">
        <v>0</v>
      </c>
      <c r="H463">
        <v>0</v>
      </c>
      <c r="I463">
        <v>0</v>
      </c>
      <c r="J463">
        <v>0</v>
      </c>
      <c r="K463">
        <v>0</v>
      </c>
      <c r="L463">
        <v>0</v>
      </c>
      <c r="M463">
        <v>0</v>
      </c>
      <c r="N463">
        <v>0</v>
      </c>
      <c r="O463">
        <v>0</v>
      </c>
      <c r="P463">
        <v>0</v>
      </c>
      <c r="Q463">
        <v>0.01</v>
      </c>
      <c r="R463">
        <v>0</v>
      </c>
      <c r="S463">
        <v>0</v>
      </c>
      <c r="T463">
        <v>0</v>
      </c>
      <c r="U463">
        <v>0</v>
      </c>
      <c r="V463">
        <v>0</v>
      </c>
      <c r="W463">
        <v>0</v>
      </c>
      <c r="X463">
        <v>0</v>
      </c>
      <c r="Y463">
        <v>0</v>
      </c>
      <c r="Z463">
        <v>0</v>
      </c>
      <c r="AA463">
        <v>0</v>
      </c>
      <c r="AB463">
        <v>0</v>
      </c>
      <c r="AC463">
        <v>0</v>
      </c>
      <c r="AD463">
        <v>0</v>
      </c>
      <c r="AE463">
        <v>0</v>
      </c>
      <c r="AF463">
        <v>1</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0.01</v>
      </c>
      <c r="BH463">
        <v>0</v>
      </c>
      <c r="BI463">
        <v>0</v>
      </c>
      <c r="BJ463">
        <v>0</v>
      </c>
      <c r="BK463">
        <v>0</v>
      </c>
      <c r="BL463">
        <v>0</v>
      </c>
      <c r="BM463">
        <v>0</v>
      </c>
      <c r="BN463">
        <v>0</v>
      </c>
      <c r="BO463">
        <v>0</v>
      </c>
      <c r="BP463">
        <v>1</v>
      </c>
      <c r="BQ463">
        <v>0</v>
      </c>
      <c r="BR463">
        <v>0</v>
      </c>
      <c r="BS463">
        <v>0</v>
      </c>
      <c r="BT463">
        <v>0</v>
      </c>
      <c r="BU463">
        <v>0</v>
      </c>
      <c r="BV463">
        <v>0</v>
      </c>
      <c r="BW463">
        <v>0</v>
      </c>
      <c r="BX463">
        <v>0</v>
      </c>
      <c r="BY463">
        <v>0</v>
      </c>
      <c r="BZ463">
        <v>0</v>
      </c>
      <c r="CA463">
        <v>0</v>
      </c>
      <c r="CB463">
        <v>0</v>
      </c>
      <c r="CC463">
        <v>0</v>
      </c>
      <c r="CD463">
        <v>0.01</v>
      </c>
      <c r="CE463">
        <v>0</v>
      </c>
      <c r="CF463">
        <v>0.157</v>
      </c>
      <c r="CG463">
        <v>0</v>
      </c>
      <c r="CH463">
        <v>0</v>
      </c>
      <c r="CI463">
        <v>0</v>
      </c>
      <c r="CJ463">
        <v>0</v>
      </c>
      <c r="CK463">
        <v>0</v>
      </c>
      <c r="CL463">
        <v>0</v>
      </c>
      <c r="CM463">
        <v>0</v>
      </c>
      <c r="CN463">
        <v>1.4999999999999999E-2</v>
      </c>
    </row>
    <row r="464" spans="1:92" x14ac:dyDescent="0.35">
      <c r="A464" t="s">
        <v>2066</v>
      </c>
      <c r="B464" t="s">
        <v>5421</v>
      </c>
      <c r="C464" t="s">
        <v>53</v>
      </c>
      <c r="D464" t="s">
        <v>4602</v>
      </c>
      <c r="F464">
        <v>0</v>
      </c>
      <c r="G464">
        <v>0</v>
      </c>
      <c r="H464">
        <v>0</v>
      </c>
      <c r="I464">
        <v>0</v>
      </c>
      <c r="J464">
        <v>0</v>
      </c>
      <c r="K464">
        <v>0</v>
      </c>
      <c r="L464">
        <v>0</v>
      </c>
      <c r="M464">
        <v>0</v>
      </c>
      <c r="N464">
        <v>0</v>
      </c>
      <c r="O464">
        <v>0</v>
      </c>
      <c r="P464">
        <v>0</v>
      </c>
      <c r="Q464">
        <v>0</v>
      </c>
      <c r="R464">
        <v>0</v>
      </c>
      <c r="S464">
        <v>0</v>
      </c>
      <c r="T464">
        <v>0</v>
      </c>
      <c r="U464">
        <v>1</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1</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0.182</v>
      </c>
      <c r="CK464">
        <v>0</v>
      </c>
      <c r="CL464">
        <v>0</v>
      </c>
      <c r="CM464">
        <v>0</v>
      </c>
      <c r="CN464">
        <v>1.7000000000000001E-2</v>
      </c>
    </row>
    <row r="465" spans="1:92" x14ac:dyDescent="0.35">
      <c r="A465" t="s">
        <v>2066</v>
      </c>
      <c r="B465" t="s">
        <v>5421</v>
      </c>
      <c r="C465" t="s">
        <v>53</v>
      </c>
      <c r="D465" t="s">
        <v>4674</v>
      </c>
      <c r="F465">
        <v>1</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1</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0.17499999999999999</v>
      </c>
      <c r="CL465">
        <v>0</v>
      </c>
      <c r="CM465">
        <v>0</v>
      </c>
      <c r="CN465">
        <v>4.3999999999999997E-2</v>
      </c>
    </row>
    <row r="466" spans="1:92" x14ac:dyDescent="0.35">
      <c r="A466" t="s">
        <v>2066</v>
      </c>
      <c r="B466" t="s">
        <v>5421</v>
      </c>
      <c r="C466" t="s">
        <v>53</v>
      </c>
      <c r="D466" t="s">
        <v>1881</v>
      </c>
      <c r="F466">
        <v>0</v>
      </c>
      <c r="G466">
        <v>0</v>
      </c>
      <c r="H466">
        <v>0</v>
      </c>
      <c r="I466">
        <v>1</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1</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1</v>
      </c>
      <c r="BU466">
        <v>1</v>
      </c>
      <c r="BV466">
        <v>0</v>
      </c>
      <c r="BW466">
        <v>0</v>
      </c>
      <c r="BX466">
        <v>0</v>
      </c>
      <c r="BY466">
        <v>0</v>
      </c>
      <c r="BZ466">
        <v>0</v>
      </c>
      <c r="CA466">
        <v>0</v>
      </c>
      <c r="CB466">
        <v>0</v>
      </c>
      <c r="CC466">
        <v>0</v>
      </c>
      <c r="CD466">
        <v>0</v>
      </c>
      <c r="CE466">
        <v>0</v>
      </c>
      <c r="CF466">
        <v>0</v>
      </c>
      <c r="CG466">
        <v>0.73099999999999998</v>
      </c>
      <c r="CH466">
        <v>0</v>
      </c>
      <c r="CI466">
        <v>0</v>
      </c>
      <c r="CJ466">
        <v>0</v>
      </c>
      <c r="CK466">
        <v>0</v>
      </c>
      <c r="CL466">
        <v>0</v>
      </c>
      <c r="CM466">
        <v>0</v>
      </c>
      <c r="CN466">
        <v>4.7E-2</v>
      </c>
    </row>
    <row r="467" spans="1:92" x14ac:dyDescent="0.35">
      <c r="A467" t="s">
        <v>2066</v>
      </c>
      <c r="B467" t="s">
        <v>5421</v>
      </c>
      <c r="C467" t="s">
        <v>53</v>
      </c>
      <c r="D467" t="s">
        <v>4649</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1</v>
      </c>
      <c r="AF467">
        <v>0</v>
      </c>
      <c r="AG467">
        <v>1</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1</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1</v>
      </c>
      <c r="CB467">
        <v>0</v>
      </c>
      <c r="CC467">
        <v>0</v>
      </c>
      <c r="CD467">
        <v>0</v>
      </c>
      <c r="CE467">
        <v>0</v>
      </c>
      <c r="CF467">
        <v>0.68600000000000005</v>
      </c>
      <c r="CG467">
        <v>0</v>
      </c>
      <c r="CH467">
        <v>0</v>
      </c>
      <c r="CI467">
        <v>0</v>
      </c>
      <c r="CJ467">
        <v>0</v>
      </c>
      <c r="CK467">
        <v>0</v>
      </c>
      <c r="CL467">
        <v>0</v>
      </c>
      <c r="CM467">
        <v>0</v>
      </c>
      <c r="CN467">
        <v>5.8999999999999997E-2</v>
      </c>
    </row>
    <row r="468" spans="1:92" x14ac:dyDescent="0.35">
      <c r="A468" t="s">
        <v>2066</v>
      </c>
      <c r="B468" t="s">
        <v>5421</v>
      </c>
      <c r="C468" t="s">
        <v>53</v>
      </c>
      <c r="D468" t="s">
        <v>1798</v>
      </c>
      <c r="F468">
        <v>0</v>
      </c>
      <c r="G468">
        <v>0</v>
      </c>
      <c r="H468">
        <v>0</v>
      </c>
      <c r="I468">
        <v>0</v>
      </c>
      <c r="J468">
        <v>0</v>
      </c>
      <c r="K468">
        <v>0</v>
      </c>
      <c r="L468">
        <v>1</v>
      </c>
      <c r="M468">
        <v>0</v>
      </c>
      <c r="N468">
        <v>0</v>
      </c>
      <c r="O468">
        <v>1</v>
      </c>
      <c r="P468">
        <v>0</v>
      </c>
      <c r="Q468">
        <v>0</v>
      </c>
      <c r="R468">
        <v>0</v>
      </c>
      <c r="S468">
        <v>0</v>
      </c>
      <c r="T468">
        <v>0</v>
      </c>
      <c r="U468">
        <v>0</v>
      </c>
      <c r="V468">
        <v>0</v>
      </c>
      <c r="W468">
        <v>0</v>
      </c>
      <c r="X468">
        <v>0</v>
      </c>
      <c r="Y468">
        <v>0</v>
      </c>
      <c r="Z468">
        <v>0</v>
      </c>
      <c r="AA468">
        <v>0</v>
      </c>
      <c r="AB468">
        <v>0</v>
      </c>
      <c r="AC468">
        <v>0</v>
      </c>
      <c r="AD468">
        <v>1</v>
      </c>
      <c r="AE468">
        <v>0</v>
      </c>
      <c r="AF468">
        <v>0</v>
      </c>
      <c r="AG468">
        <v>0</v>
      </c>
      <c r="AH468">
        <v>0</v>
      </c>
      <c r="AI468">
        <v>0</v>
      </c>
      <c r="AJ468">
        <v>0</v>
      </c>
      <c r="AK468">
        <v>1</v>
      </c>
      <c r="AL468">
        <v>0</v>
      </c>
      <c r="AM468">
        <v>0</v>
      </c>
      <c r="AN468">
        <v>0</v>
      </c>
      <c r="AO468">
        <v>0</v>
      </c>
      <c r="AP468">
        <v>0</v>
      </c>
      <c r="AQ468">
        <v>0</v>
      </c>
      <c r="AR468">
        <v>0</v>
      </c>
      <c r="AS468">
        <v>0</v>
      </c>
      <c r="AT468">
        <v>0</v>
      </c>
      <c r="AU468">
        <v>0</v>
      </c>
      <c r="AV468">
        <v>0</v>
      </c>
      <c r="AW468">
        <v>0</v>
      </c>
      <c r="AX468">
        <v>0</v>
      </c>
      <c r="AY468">
        <v>0</v>
      </c>
      <c r="AZ468">
        <v>0</v>
      </c>
      <c r="BA468">
        <v>1</v>
      </c>
      <c r="BB468">
        <v>0</v>
      </c>
      <c r="BC468">
        <v>0</v>
      </c>
      <c r="BD468">
        <v>0</v>
      </c>
      <c r="BE468">
        <v>0</v>
      </c>
      <c r="BF468">
        <v>0</v>
      </c>
      <c r="BG468">
        <v>0</v>
      </c>
      <c r="BH468">
        <v>0</v>
      </c>
      <c r="BI468">
        <v>0</v>
      </c>
      <c r="BJ468">
        <v>0</v>
      </c>
      <c r="BK468">
        <v>0</v>
      </c>
      <c r="BL468">
        <v>0</v>
      </c>
      <c r="BM468">
        <v>0</v>
      </c>
      <c r="BN468">
        <v>0</v>
      </c>
      <c r="BO468">
        <v>1</v>
      </c>
      <c r="BP468">
        <v>0</v>
      </c>
      <c r="BQ468">
        <v>0</v>
      </c>
      <c r="BR468">
        <v>0</v>
      </c>
      <c r="BS468">
        <v>0.214</v>
      </c>
      <c r="BT468">
        <v>0</v>
      </c>
      <c r="BU468">
        <v>0</v>
      </c>
      <c r="BV468">
        <v>0</v>
      </c>
      <c r="BW468">
        <v>0</v>
      </c>
      <c r="BX468">
        <v>0</v>
      </c>
      <c r="BY468">
        <v>0</v>
      </c>
      <c r="BZ468">
        <v>0</v>
      </c>
      <c r="CA468">
        <v>0</v>
      </c>
      <c r="CB468">
        <v>0</v>
      </c>
      <c r="CC468">
        <v>0</v>
      </c>
      <c r="CD468">
        <v>0</v>
      </c>
      <c r="CE468">
        <v>0</v>
      </c>
      <c r="CF468">
        <v>0</v>
      </c>
      <c r="CG468">
        <v>0</v>
      </c>
      <c r="CH468">
        <v>2.7E-2</v>
      </c>
      <c r="CI468">
        <v>0.38900000000000001</v>
      </c>
      <c r="CJ468">
        <v>0</v>
      </c>
      <c r="CK468">
        <v>0</v>
      </c>
      <c r="CL468">
        <v>0</v>
      </c>
      <c r="CM468">
        <v>0</v>
      </c>
      <c r="CN468">
        <v>2.1999999999999999E-2</v>
      </c>
    </row>
    <row r="469" spans="1:92" x14ac:dyDescent="0.35">
      <c r="A469" t="s">
        <v>2066</v>
      </c>
      <c r="B469" t="s">
        <v>5421</v>
      </c>
      <c r="C469" t="s">
        <v>53</v>
      </c>
      <c r="D469" t="s">
        <v>1733</v>
      </c>
      <c r="F469">
        <v>0</v>
      </c>
      <c r="G469">
        <v>1</v>
      </c>
      <c r="H469">
        <v>0</v>
      </c>
      <c r="I469">
        <v>0</v>
      </c>
      <c r="J469">
        <v>0</v>
      </c>
      <c r="K469">
        <v>0.875</v>
      </c>
      <c r="L469">
        <v>0</v>
      </c>
      <c r="M469">
        <v>0</v>
      </c>
      <c r="N469">
        <v>0</v>
      </c>
      <c r="O469">
        <v>0</v>
      </c>
      <c r="P469">
        <v>1</v>
      </c>
      <c r="Q469">
        <v>0</v>
      </c>
      <c r="R469">
        <v>0</v>
      </c>
      <c r="S469">
        <v>0</v>
      </c>
      <c r="T469">
        <v>0</v>
      </c>
      <c r="U469">
        <v>0</v>
      </c>
      <c r="V469">
        <v>1</v>
      </c>
      <c r="W469">
        <v>0</v>
      </c>
      <c r="X469">
        <v>0</v>
      </c>
      <c r="Y469">
        <v>0</v>
      </c>
      <c r="Z469">
        <v>0</v>
      </c>
      <c r="AA469">
        <v>1</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1</v>
      </c>
      <c r="AX469">
        <v>0.875</v>
      </c>
      <c r="AY469">
        <v>0</v>
      </c>
      <c r="AZ469">
        <v>0.222</v>
      </c>
      <c r="BA469">
        <v>0</v>
      </c>
      <c r="BB469">
        <v>1</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0.157</v>
      </c>
      <c r="CG469">
        <v>0</v>
      </c>
      <c r="CH469">
        <v>0.35599999999999998</v>
      </c>
      <c r="CI469">
        <v>0</v>
      </c>
      <c r="CJ469">
        <v>0</v>
      </c>
      <c r="CK469">
        <v>0</v>
      </c>
      <c r="CL469">
        <v>0</v>
      </c>
      <c r="CM469">
        <v>0</v>
      </c>
      <c r="CN469">
        <v>7.6999999999999999E-2</v>
      </c>
    </row>
    <row r="470" spans="1:92" x14ac:dyDescent="0.35">
      <c r="A470" t="s">
        <v>2066</v>
      </c>
      <c r="B470" t="s">
        <v>5421</v>
      </c>
      <c r="C470" t="s">
        <v>53</v>
      </c>
      <c r="D470" t="s">
        <v>1371</v>
      </c>
      <c r="F470">
        <v>0</v>
      </c>
      <c r="G470">
        <v>0</v>
      </c>
      <c r="H470">
        <v>0</v>
      </c>
      <c r="I470">
        <v>0</v>
      </c>
      <c r="J470">
        <v>0</v>
      </c>
      <c r="K470">
        <v>0</v>
      </c>
      <c r="L470">
        <v>0</v>
      </c>
      <c r="M470">
        <v>0</v>
      </c>
      <c r="N470">
        <v>1</v>
      </c>
      <c r="O470">
        <v>0</v>
      </c>
      <c r="P470">
        <v>0</v>
      </c>
      <c r="Q470">
        <v>0.99</v>
      </c>
      <c r="R470">
        <v>0</v>
      </c>
      <c r="S470">
        <v>0</v>
      </c>
      <c r="T470">
        <v>1</v>
      </c>
      <c r="U470">
        <v>0</v>
      </c>
      <c r="V470">
        <v>0</v>
      </c>
      <c r="W470">
        <v>0</v>
      </c>
      <c r="X470">
        <v>1</v>
      </c>
      <c r="Y470">
        <v>0</v>
      </c>
      <c r="Z470">
        <v>1</v>
      </c>
      <c r="AA470">
        <v>0</v>
      </c>
      <c r="AB470">
        <v>1</v>
      </c>
      <c r="AC470">
        <v>0</v>
      </c>
      <c r="AD470">
        <v>0</v>
      </c>
      <c r="AE470">
        <v>0</v>
      </c>
      <c r="AF470">
        <v>0</v>
      </c>
      <c r="AG470">
        <v>0</v>
      </c>
      <c r="AH470">
        <v>0</v>
      </c>
      <c r="AI470">
        <v>1</v>
      </c>
      <c r="AJ470">
        <v>0</v>
      </c>
      <c r="AK470">
        <v>0</v>
      </c>
      <c r="AL470">
        <v>0</v>
      </c>
      <c r="AM470">
        <v>1</v>
      </c>
      <c r="AN470">
        <v>0</v>
      </c>
      <c r="AO470">
        <v>0</v>
      </c>
      <c r="AP470">
        <v>0</v>
      </c>
      <c r="AQ470">
        <v>0</v>
      </c>
      <c r="AR470">
        <v>0</v>
      </c>
      <c r="AS470">
        <v>1</v>
      </c>
      <c r="AT470">
        <v>0</v>
      </c>
      <c r="AU470">
        <v>1</v>
      </c>
      <c r="AV470">
        <v>0</v>
      </c>
      <c r="AW470">
        <v>0</v>
      </c>
      <c r="AX470">
        <v>0</v>
      </c>
      <c r="AY470">
        <v>0</v>
      </c>
      <c r="AZ470">
        <v>0</v>
      </c>
      <c r="BA470">
        <v>0</v>
      </c>
      <c r="BB470">
        <v>0</v>
      </c>
      <c r="BC470">
        <v>0</v>
      </c>
      <c r="BD470">
        <v>1</v>
      </c>
      <c r="BE470">
        <v>0</v>
      </c>
      <c r="BF470">
        <v>0</v>
      </c>
      <c r="BG470">
        <v>0.99</v>
      </c>
      <c r="BH470">
        <v>0</v>
      </c>
      <c r="BI470">
        <v>1</v>
      </c>
      <c r="BJ470">
        <v>0</v>
      </c>
      <c r="BK470">
        <v>1</v>
      </c>
      <c r="BL470">
        <v>0</v>
      </c>
      <c r="BM470">
        <v>1</v>
      </c>
      <c r="BN470">
        <v>1</v>
      </c>
      <c r="BO470">
        <v>0</v>
      </c>
      <c r="BP470">
        <v>0</v>
      </c>
      <c r="BQ470">
        <v>0</v>
      </c>
      <c r="BR470">
        <v>1</v>
      </c>
      <c r="BS470">
        <v>0</v>
      </c>
      <c r="BT470">
        <v>0</v>
      </c>
      <c r="BU470">
        <v>0</v>
      </c>
      <c r="BV470">
        <v>1</v>
      </c>
      <c r="BW470">
        <v>0</v>
      </c>
      <c r="BX470">
        <v>0</v>
      </c>
      <c r="BY470">
        <v>0</v>
      </c>
      <c r="BZ470">
        <v>0</v>
      </c>
      <c r="CA470">
        <v>0</v>
      </c>
      <c r="CB470">
        <v>1</v>
      </c>
      <c r="CC470">
        <v>1</v>
      </c>
      <c r="CD470">
        <v>0.99</v>
      </c>
      <c r="CE470">
        <v>1</v>
      </c>
      <c r="CF470">
        <v>0</v>
      </c>
      <c r="CG470">
        <v>0.26900000000000002</v>
      </c>
      <c r="CH470">
        <v>0</v>
      </c>
      <c r="CI470">
        <v>0</v>
      </c>
      <c r="CJ470">
        <v>0.20799999999999999</v>
      </c>
      <c r="CK470">
        <v>0</v>
      </c>
      <c r="CL470">
        <v>0</v>
      </c>
      <c r="CM470">
        <v>1</v>
      </c>
      <c r="CN470">
        <v>0.27900000000000003</v>
      </c>
    </row>
    <row r="471" spans="1:92" x14ac:dyDescent="0.35">
      <c r="A471" t="s">
        <v>2066</v>
      </c>
      <c r="B471" t="s">
        <v>5421</v>
      </c>
      <c r="C471" t="s">
        <v>53</v>
      </c>
      <c r="D471" t="s">
        <v>1511</v>
      </c>
      <c r="F471">
        <v>0</v>
      </c>
      <c r="G471">
        <v>0</v>
      </c>
      <c r="H471">
        <v>0</v>
      </c>
      <c r="I471">
        <v>0</v>
      </c>
      <c r="J471">
        <v>1</v>
      </c>
      <c r="K471">
        <v>6.2E-2</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6.2E-2</v>
      </c>
      <c r="AY471">
        <v>0</v>
      </c>
      <c r="AZ471">
        <v>0.77800000000000002</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0.29499999999999998</v>
      </c>
      <c r="CI471">
        <v>0</v>
      </c>
      <c r="CJ471">
        <v>0</v>
      </c>
      <c r="CK471">
        <v>0</v>
      </c>
      <c r="CL471">
        <v>0</v>
      </c>
      <c r="CM471">
        <v>0</v>
      </c>
      <c r="CN471">
        <v>5.2999999999999999E-2</v>
      </c>
    </row>
    <row r="472" spans="1:92" x14ac:dyDescent="0.35">
      <c r="A472" t="s">
        <v>2066</v>
      </c>
      <c r="B472" t="s">
        <v>5421</v>
      </c>
      <c r="C472" t="s">
        <v>53</v>
      </c>
      <c r="D472" t="s">
        <v>1199</v>
      </c>
      <c r="F472">
        <v>0</v>
      </c>
      <c r="G472">
        <v>0</v>
      </c>
      <c r="H472">
        <v>1</v>
      </c>
      <c r="I472">
        <v>0</v>
      </c>
      <c r="J472">
        <v>0</v>
      </c>
      <c r="K472">
        <v>6.2E-2</v>
      </c>
      <c r="L472">
        <v>0</v>
      </c>
      <c r="M472">
        <v>1</v>
      </c>
      <c r="N472">
        <v>0</v>
      </c>
      <c r="O472">
        <v>0</v>
      </c>
      <c r="P472">
        <v>0</v>
      </c>
      <c r="Q472">
        <v>0</v>
      </c>
      <c r="R472">
        <v>1</v>
      </c>
      <c r="S472">
        <v>1</v>
      </c>
      <c r="T472">
        <v>0</v>
      </c>
      <c r="U472">
        <v>0</v>
      </c>
      <c r="V472">
        <v>0</v>
      </c>
      <c r="W472">
        <v>1</v>
      </c>
      <c r="X472">
        <v>0</v>
      </c>
      <c r="Y472">
        <v>1</v>
      </c>
      <c r="Z472">
        <v>0</v>
      </c>
      <c r="AA472">
        <v>0</v>
      </c>
      <c r="AB472">
        <v>0</v>
      </c>
      <c r="AC472">
        <v>1</v>
      </c>
      <c r="AD472">
        <v>0</v>
      </c>
      <c r="AE472">
        <v>0</v>
      </c>
      <c r="AF472">
        <v>0</v>
      </c>
      <c r="AG472">
        <v>0</v>
      </c>
      <c r="AH472">
        <v>1</v>
      </c>
      <c r="AI472">
        <v>0</v>
      </c>
      <c r="AJ472">
        <v>1</v>
      </c>
      <c r="AK472">
        <v>0</v>
      </c>
      <c r="AL472">
        <v>0</v>
      </c>
      <c r="AM472">
        <v>0</v>
      </c>
      <c r="AN472">
        <v>1</v>
      </c>
      <c r="AO472">
        <v>1</v>
      </c>
      <c r="AP472">
        <v>1</v>
      </c>
      <c r="AQ472">
        <v>1</v>
      </c>
      <c r="AR472">
        <v>1</v>
      </c>
      <c r="AS472">
        <v>0</v>
      </c>
      <c r="AT472">
        <v>1</v>
      </c>
      <c r="AU472">
        <v>0</v>
      </c>
      <c r="AV472">
        <v>0</v>
      </c>
      <c r="AW472">
        <v>0</v>
      </c>
      <c r="AX472">
        <v>6.2E-2</v>
      </c>
      <c r="AY472">
        <v>1</v>
      </c>
      <c r="AZ472">
        <v>0</v>
      </c>
      <c r="BA472">
        <v>0</v>
      </c>
      <c r="BB472">
        <v>0</v>
      </c>
      <c r="BC472">
        <v>0</v>
      </c>
      <c r="BD472">
        <v>0</v>
      </c>
      <c r="BE472">
        <v>1</v>
      </c>
      <c r="BF472">
        <v>1</v>
      </c>
      <c r="BG472">
        <v>0</v>
      </c>
      <c r="BH472">
        <v>1</v>
      </c>
      <c r="BI472">
        <v>0</v>
      </c>
      <c r="BJ472">
        <v>0</v>
      </c>
      <c r="BK472">
        <v>0</v>
      </c>
      <c r="BL472">
        <v>1</v>
      </c>
      <c r="BM472">
        <v>0</v>
      </c>
      <c r="BN472">
        <v>0</v>
      </c>
      <c r="BO472">
        <v>0</v>
      </c>
      <c r="BP472">
        <v>0</v>
      </c>
      <c r="BQ472">
        <v>1</v>
      </c>
      <c r="BR472">
        <v>0</v>
      </c>
      <c r="BS472">
        <v>0.78600000000000003</v>
      </c>
      <c r="BT472">
        <v>0</v>
      </c>
      <c r="BU472">
        <v>0</v>
      </c>
      <c r="BV472">
        <v>0</v>
      </c>
      <c r="BW472">
        <v>1</v>
      </c>
      <c r="BX472">
        <v>1</v>
      </c>
      <c r="BY472">
        <v>1</v>
      </c>
      <c r="BZ472">
        <v>1</v>
      </c>
      <c r="CA472">
        <v>0</v>
      </c>
      <c r="CB472">
        <v>0</v>
      </c>
      <c r="CC472">
        <v>0</v>
      </c>
      <c r="CD472">
        <v>0</v>
      </c>
      <c r="CE472">
        <v>0</v>
      </c>
      <c r="CF472">
        <v>0</v>
      </c>
      <c r="CG472">
        <v>0</v>
      </c>
      <c r="CH472">
        <v>0.32200000000000001</v>
      </c>
      <c r="CI472">
        <v>0.61099999999999999</v>
      </c>
      <c r="CJ472">
        <v>0.61</v>
      </c>
      <c r="CK472">
        <v>0.82499999999999996</v>
      </c>
      <c r="CL472">
        <v>1</v>
      </c>
      <c r="CM472">
        <v>0</v>
      </c>
      <c r="CN472">
        <v>0.38800000000000001</v>
      </c>
    </row>
    <row r="473" spans="1:92" x14ac:dyDescent="0.35">
      <c r="A473" t="s">
        <v>2140</v>
      </c>
      <c r="B473" t="s">
        <v>5421</v>
      </c>
      <c r="C473" t="s">
        <v>70</v>
      </c>
      <c r="D473" t="s">
        <v>5304</v>
      </c>
      <c r="F473">
        <v>0.58299999999999996</v>
      </c>
      <c r="G473">
        <v>0.2</v>
      </c>
      <c r="H473">
        <v>0</v>
      </c>
      <c r="I473">
        <v>0</v>
      </c>
      <c r="J473">
        <v>0</v>
      </c>
      <c r="K473">
        <v>0</v>
      </c>
      <c r="L473">
        <v>0</v>
      </c>
      <c r="M473">
        <v>0</v>
      </c>
      <c r="N473">
        <v>0</v>
      </c>
      <c r="O473">
        <v>0</v>
      </c>
      <c r="P473">
        <v>0.16700000000000001</v>
      </c>
      <c r="Q473">
        <v>0</v>
      </c>
      <c r="R473">
        <v>0</v>
      </c>
      <c r="S473">
        <v>0</v>
      </c>
      <c r="T473">
        <v>0</v>
      </c>
      <c r="U473">
        <v>0</v>
      </c>
      <c r="V473">
        <v>0.16700000000000001</v>
      </c>
      <c r="W473">
        <v>0.75</v>
      </c>
      <c r="X473">
        <v>0</v>
      </c>
      <c r="Y473">
        <v>0</v>
      </c>
      <c r="Z473">
        <v>0</v>
      </c>
      <c r="AA473">
        <v>0.83299999999999996</v>
      </c>
      <c r="AB473">
        <v>0</v>
      </c>
      <c r="AC473">
        <v>0</v>
      </c>
      <c r="AD473">
        <v>0</v>
      </c>
      <c r="AE473">
        <v>0</v>
      </c>
      <c r="AF473">
        <v>0</v>
      </c>
      <c r="AG473">
        <v>0</v>
      </c>
      <c r="AH473">
        <v>0</v>
      </c>
      <c r="AI473">
        <v>0</v>
      </c>
      <c r="AJ473">
        <v>0</v>
      </c>
      <c r="AK473">
        <v>0.5</v>
      </c>
      <c r="AL473">
        <v>0</v>
      </c>
      <c r="AM473">
        <v>0</v>
      </c>
      <c r="AN473">
        <v>0</v>
      </c>
      <c r="AO473">
        <v>0</v>
      </c>
      <c r="AP473">
        <v>0.25</v>
      </c>
      <c r="AQ473">
        <v>0.16700000000000001</v>
      </c>
      <c r="AR473">
        <v>0</v>
      </c>
      <c r="AS473">
        <v>0</v>
      </c>
      <c r="AT473">
        <v>0</v>
      </c>
      <c r="AU473">
        <v>0</v>
      </c>
      <c r="AV473">
        <v>0.58299999999999996</v>
      </c>
      <c r="AW473">
        <v>0.2</v>
      </c>
      <c r="AX473">
        <v>0</v>
      </c>
      <c r="AY473">
        <v>0.214</v>
      </c>
      <c r="AZ473">
        <v>5.8999999999999997E-2</v>
      </c>
      <c r="BA473">
        <v>0</v>
      </c>
      <c r="BB473">
        <v>0.5</v>
      </c>
      <c r="BC473">
        <v>0</v>
      </c>
      <c r="BD473">
        <v>0</v>
      </c>
      <c r="BE473">
        <v>0</v>
      </c>
      <c r="BF473">
        <v>0</v>
      </c>
      <c r="BG473">
        <v>0</v>
      </c>
      <c r="BH473">
        <v>0.75</v>
      </c>
      <c r="BI473">
        <v>0</v>
      </c>
      <c r="BJ473">
        <v>0</v>
      </c>
      <c r="BK473">
        <v>0</v>
      </c>
      <c r="BL473">
        <v>0</v>
      </c>
      <c r="BM473">
        <v>0</v>
      </c>
      <c r="BN473">
        <v>0</v>
      </c>
      <c r="BO473">
        <v>0</v>
      </c>
      <c r="BP473">
        <v>0</v>
      </c>
      <c r="BQ473">
        <v>0</v>
      </c>
      <c r="BR473">
        <v>0</v>
      </c>
      <c r="BS473">
        <v>0.16700000000000001</v>
      </c>
      <c r="BT473">
        <v>0</v>
      </c>
      <c r="BU473">
        <v>0</v>
      </c>
      <c r="BV473">
        <v>0</v>
      </c>
      <c r="BW473">
        <v>0</v>
      </c>
      <c r="BX473">
        <v>0</v>
      </c>
      <c r="BY473">
        <v>0</v>
      </c>
      <c r="BZ473">
        <v>0</v>
      </c>
      <c r="CA473">
        <v>0</v>
      </c>
      <c r="CB473">
        <v>0</v>
      </c>
      <c r="CC473">
        <v>0</v>
      </c>
      <c r="CD473">
        <v>0</v>
      </c>
      <c r="CE473">
        <v>0</v>
      </c>
      <c r="CF473">
        <v>3.2000000000000001E-2</v>
      </c>
      <c r="CG473">
        <v>0</v>
      </c>
      <c r="CH473">
        <v>0.192</v>
      </c>
      <c r="CI473">
        <v>0.11799999999999999</v>
      </c>
      <c r="CJ473">
        <v>0</v>
      </c>
      <c r="CK473">
        <v>0.125</v>
      </c>
      <c r="CL473">
        <v>0.33300000000000002</v>
      </c>
      <c r="CM473">
        <v>0</v>
      </c>
      <c r="CN473">
        <v>8.3000000000000004E-2</v>
      </c>
    </row>
    <row r="474" spans="1:92" x14ac:dyDescent="0.35">
      <c r="A474" t="s">
        <v>2140</v>
      </c>
      <c r="B474" t="s">
        <v>5421</v>
      </c>
      <c r="C474" t="s">
        <v>70</v>
      </c>
      <c r="D474" t="s">
        <v>1623</v>
      </c>
      <c r="F474">
        <v>0</v>
      </c>
      <c r="G474">
        <v>0</v>
      </c>
      <c r="H474">
        <v>0</v>
      </c>
      <c r="I474">
        <v>1</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0.85699999999999998</v>
      </c>
      <c r="AF474">
        <v>0</v>
      </c>
      <c r="AG474">
        <v>0.875</v>
      </c>
      <c r="AH474">
        <v>0</v>
      </c>
      <c r="AI474">
        <v>0</v>
      </c>
      <c r="AJ474">
        <v>0</v>
      </c>
      <c r="AK474">
        <v>0</v>
      </c>
      <c r="AL474">
        <v>1</v>
      </c>
      <c r="AM474">
        <v>1</v>
      </c>
      <c r="AN474">
        <v>0</v>
      </c>
      <c r="AO474">
        <v>0</v>
      </c>
      <c r="AP474">
        <v>0</v>
      </c>
      <c r="AQ474">
        <v>0</v>
      </c>
      <c r="AR474">
        <v>0</v>
      </c>
      <c r="AS474">
        <v>0.42899999999999999</v>
      </c>
      <c r="AT474">
        <v>0</v>
      </c>
      <c r="AU474">
        <v>0</v>
      </c>
      <c r="AV474">
        <v>0</v>
      </c>
      <c r="AW474">
        <v>0</v>
      </c>
      <c r="AX474">
        <v>0</v>
      </c>
      <c r="AY474">
        <v>0</v>
      </c>
      <c r="AZ474">
        <v>0</v>
      </c>
      <c r="BA474">
        <v>0</v>
      </c>
      <c r="BB474">
        <v>0</v>
      </c>
      <c r="BC474">
        <v>0.875</v>
      </c>
      <c r="BD474">
        <v>0</v>
      </c>
      <c r="BE474">
        <v>0</v>
      </c>
      <c r="BF474">
        <v>0</v>
      </c>
      <c r="BG474">
        <v>0</v>
      </c>
      <c r="BH474">
        <v>0</v>
      </c>
      <c r="BI474">
        <v>0</v>
      </c>
      <c r="BJ474">
        <v>0</v>
      </c>
      <c r="BK474">
        <v>0</v>
      </c>
      <c r="BL474">
        <v>0</v>
      </c>
      <c r="BM474">
        <v>0</v>
      </c>
      <c r="BN474">
        <v>0</v>
      </c>
      <c r="BO474">
        <v>0</v>
      </c>
      <c r="BP474">
        <v>0</v>
      </c>
      <c r="BQ474">
        <v>0</v>
      </c>
      <c r="BR474">
        <v>0</v>
      </c>
      <c r="BS474">
        <v>0</v>
      </c>
      <c r="BT474">
        <v>1</v>
      </c>
      <c r="BU474">
        <v>1</v>
      </c>
      <c r="BV474">
        <v>1</v>
      </c>
      <c r="BW474">
        <v>0</v>
      </c>
      <c r="BX474">
        <v>0</v>
      </c>
      <c r="BY474">
        <v>0</v>
      </c>
      <c r="BZ474">
        <v>0</v>
      </c>
      <c r="CA474">
        <v>0.85699999999999998</v>
      </c>
      <c r="CB474">
        <v>0.42899999999999999</v>
      </c>
      <c r="CC474">
        <v>0</v>
      </c>
      <c r="CD474">
        <v>0</v>
      </c>
      <c r="CE474">
        <v>0</v>
      </c>
      <c r="CF474">
        <v>0.41899999999999998</v>
      </c>
      <c r="CG474">
        <v>0.83299999999999996</v>
      </c>
      <c r="CH474">
        <v>0</v>
      </c>
      <c r="CI474">
        <v>0</v>
      </c>
      <c r="CJ474">
        <v>0</v>
      </c>
      <c r="CK474">
        <v>0</v>
      </c>
      <c r="CL474">
        <v>0</v>
      </c>
      <c r="CM474">
        <v>0.13800000000000001</v>
      </c>
      <c r="CN474">
        <v>0.13300000000000001</v>
      </c>
    </row>
    <row r="475" spans="1:92" x14ac:dyDescent="0.35">
      <c r="A475" t="s">
        <v>2140</v>
      </c>
      <c r="B475" t="s">
        <v>5421</v>
      </c>
      <c r="C475" t="s">
        <v>70</v>
      </c>
      <c r="D475" t="s">
        <v>5302</v>
      </c>
      <c r="F475">
        <v>8.3000000000000004E-2</v>
      </c>
      <c r="G475">
        <v>0</v>
      </c>
      <c r="H475">
        <v>0</v>
      </c>
      <c r="I475">
        <v>0</v>
      </c>
      <c r="J475">
        <v>0</v>
      </c>
      <c r="K475">
        <v>0</v>
      </c>
      <c r="L475">
        <v>1</v>
      </c>
      <c r="M475">
        <v>1</v>
      </c>
      <c r="N475">
        <v>0</v>
      </c>
      <c r="O475">
        <v>0</v>
      </c>
      <c r="P475">
        <v>0.83299999999999996</v>
      </c>
      <c r="Q475">
        <v>0</v>
      </c>
      <c r="R475">
        <v>0</v>
      </c>
      <c r="S475">
        <v>0</v>
      </c>
      <c r="T475">
        <v>1</v>
      </c>
      <c r="U475">
        <v>0</v>
      </c>
      <c r="V475">
        <v>0.83299999999999996</v>
      </c>
      <c r="W475">
        <v>0</v>
      </c>
      <c r="X475">
        <v>0</v>
      </c>
      <c r="Y475">
        <v>0.5</v>
      </c>
      <c r="Z475">
        <v>0</v>
      </c>
      <c r="AA475">
        <v>0.16700000000000001</v>
      </c>
      <c r="AB475">
        <v>1</v>
      </c>
      <c r="AC475">
        <v>0.5</v>
      </c>
      <c r="AD475">
        <v>0</v>
      </c>
      <c r="AE475">
        <v>0</v>
      </c>
      <c r="AF475">
        <v>0</v>
      </c>
      <c r="AG475">
        <v>0.125</v>
      </c>
      <c r="AH475">
        <v>0</v>
      </c>
      <c r="AI475">
        <v>0</v>
      </c>
      <c r="AJ475">
        <v>0</v>
      </c>
      <c r="AK475">
        <v>0</v>
      </c>
      <c r="AL475">
        <v>0</v>
      </c>
      <c r="AM475">
        <v>0</v>
      </c>
      <c r="AN475">
        <v>0</v>
      </c>
      <c r="AO475">
        <v>0</v>
      </c>
      <c r="AP475">
        <v>0</v>
      </c>
      <c r="AQ475">
        <v>0</v>
      </c>
      <c r="AR475">
        <v>1</v>
      </c>
      <c r="AS475">
        <v>0</v>
      </c>
      <c r="AT475">
        <v>0</v>
      </c>
      <c r="AU475">
        <v>0</v>
      </c>
      <c r="AV475">
        <v>8.3000000000000004E-2</v>
      </c>
      <c r="AW475">
        <v>0</v>
      </c>
      <c r="AX475">
        <v>0</v>
      </c>
      <c r="AY475">
        <v>0</v>
      </c>
      <c r="AZ475">
        <v>0.29399999999999998</v>
      </c>
      <c r="BA475">
        <v>0</v>
      </c>
      <c r="BB475">
        <v>0.5</v>
      </c>
      <c r="BC475">
        <v>0.125</v>
      </c>
      <c r="BD475">
        <v>0</v>
      </c>
      <c r="BE475">
        <v>0</v>
      </c>
      <c r="BF475">
        <v>0</v>
      </c>
      <c r="BG475">
        <v>0</v>
      </c>
      <c r="BH475">
        <v>0</v>
      </c>
      <c r="BI475">
        <v>1</v>
      </c>
      <c r="BJ475">
        <v>0</v>
      </c>
      <c r="BK475">
        <v>0</v>
      </c>
      <c r="BL475">
        <v>0.5</v>
      </c>
      <c r="BM475">
        <v>0</v>
      </c>
      <c r="BN475">
        <v>1</v>
      </c>
      <c r="BO475">
        <v>0</v>
      </c>
      <c r="BP475">
        <v>0</v>
      </c>
      <c r="BQ475">
        <v>0</v>
      </c>
      <c r="BR475">
        <v>0</v>
      </c>
      <c r="BS475">
        <v>0.66700000000000004</v>
      </c>
      <c r="BT475">
        <v>0</v>
      </c>
      <c r="BU475">
        <v>0</v>
      </c>
      <c r="BV475">
        <v>0</v>
      </c>
      <c r="BW475">
        <v>0</v>
      </c>
      <c r="BX475">
        <v>1</v>
      </c>
      <c r="BY475">
        <v>0</v>
      </c>
      <c r="BZ475">
        <v>0</v>
      </c>
      <c r="CA475">
        <v>0</v>
      </c>
      <c r="CB475">
        <v>0</v>
      </c>
      <c r="CC475">
        <v>0</v>
      </c>
      <c r="CD475">
        <v>0</v>
      </c>
      <c r="CE475">
        <v>1</v>
      </c>
      <c r="CF475">
        <v>3.2000000000000001E-2</v>
      </c>
      <c r="CG475">
        <v>0</v>
      </c>
      <c r="CH475">
        <v>0.21199999999999999</v>
      </c>
      <c r="CI475">
        <v>0.47099999999999997</v>
      </c>
      <c r="CJ475">
        <v>0.33300000000000002</v>
      </c>
      <c r="CK475">
        <v>0.125</v>
      </c>
      <c r="CL475">
        <v>0</v>
      </c>
      <c r="CM475">
        <v>0.17199999999999999</v>
      </c>
      <c r="CN475">
        <v>0.17299999999999999</v>
      </c>
    </row>
    <row r="476" spans="1:92" x14ac:dyDescent="0.35">
      <c r="A476" t="s">
        <v>2140</v>
      </c>
      <c r="B476" t="s">
        <v>5421</v>
      </c>
      <c r="C476" t="s">
        <v>70</v>
      </c>
      <c r="D476" t="s">
        <v>1377</v>
      </c>
      <c r="F476">
        <v>0</v>
      </c>
      <c r="G476">
        <v>0</v>
      </c>
      <c r="H476">
        <v>0</v>
      </c>
      <c r="I476">
        <v>0</v>
      </c>
      <c r="J476">
        <v>0</v>
      </c>
      <c r="K476">
        <v>1</v>
      </c>
      <c r="L476">
        <v>0</v>
      </c>
      <c r="M476">
        <v>0</v>
      </c>
      <c r="N476">
        <v>0</v>
      </c>
      <c r="O476">
        <v>0</v>
      </c>
      <c r="P476">
        <v>0</v>
      </c>
      <c r="Q476">
        <v>0.96399999999999997</v>
      </c>
      <c r="R476">
        <v>0</v>
      </c>
      <c r="S476">
        <v>0</v>
      </c>
      <c r="T476">
        <v>0</v>
      </c>
      <c r="U476">
        <v>0</v>
      </c>
      <c r="V476">
        <v>0</v>
      </c>
      <c r="W476">
        <v>0</v>
      </c>
      <c r="X476">
        <v>0</v>
      </c>
      <c r="Y476">
        <v>0</v>
      </c>
      <c r="Z476">
        <v>0.2</v>
      </c>
      <c r="AA476">
        <v>0</v>
      </c>
      <c r="AB476">
        <v>0</v>
      </c>
      <c r="AC476">
        <v>0</v>
      </c>
      <c r="AD476">
        <v>0</v>
      </c>
      <c r="AE476">
        <v>0</v>
      </c>
      <c r="AF476">
        <v>0</v>
      </c>
      <c r="AG476">
        <v>0</v>
      </c>
      <c r="AH476">
        <v>0</v>
      </c>
      <c r="AI476">
        <v>0.75</v>
      </c>
      <c r="AJ476">
        <v>0</v>
      </c>
      <c r="AK476">
        <v>0</v>
      </c>
      <c r="AL476">
        <v>0</v>
      </c>
      <c r="AM476">
        <v>0</v>
      </c>
      <c r="AN476">
        <v>0</v>
      </c>
      <c r="AO476">
        <v>0.16700000000000001</v>
      </c>
      <c r="AP476">
        <v>0</v>
      </c>
      <c r="AQ476">
        <v>0</v>
      </c>
      <c r="AR476">
        <v>0</v>
      </c>
      <c r="AS476">
        <v>0</v>
      </c>
      <c r="AT476">
        <v>0.16700000000000001</v>
      </c>
      <c r="AU476">
        <v>0</v>
      </c>
      <c r="AV476">
        <v>0</v>
      </c>
      <c r="AW476">
        <v>0</v>
      </c>
      <c r="AX476">
        <v>1</v>
      </c>
      <c r="AY476">
        <v>0</v>
      </c>
      <c r="AZ476">
        <v>0</v>
      </c>
      <c r="BA476">
        <v>0</v>
      </c>
      <c r="BB476">
        <v>0</v>
      </c>
      <c r="BC476">
        <v>0</v>
      </c>
      <c r="BD476">
        <v>0</v>
      </c>
      <c r="BE476">
        <v>0</v>
      </c>
      <c r="BF476">
        <v>0</v>
      </c>
      <c r="BG476">
        <v>0.96399999999999997</v>
      </c>
      <c r="BH476">
        <v>0</v>
      </c>
      <c r="BI476">
        <v>0</v>
      </c>
      <c r="BJ476">
        <v>0</v>
      </c>
      <c r="BK476">
        <v>0</v>
      </c>
      <c r="BL476">
        <v>0</v>
      </c>
      <c r="BM476">
        <v>0.2</v>
      </c>
      <c r="BN476">
        <v>0</v>
      </c>
      <c r="BO476">
        <v>0</v>
      </c>
      <c r="BP476">
        <v>0</v>
      </c>
      <c r="BQ476">
        <v>0</v>
      </c>
      <c r="BR476">
        <v>0.75</v>
      </c>
      <c r="BS476">
        <v>0</v>
      </c>
      <c r="BT476">
        <v>0</v>
      </c>
      <c r="BU476">
        <v>0</v>
      </c>
      <c r="BV476">
        <v>0</v>
      </c>
      <c r="BW476">
        <v>0</v>
      </c>
      <c r="BX476">
        <v>0</v>
      </c>
      <c r="BY476">
        <v>0</v>
      </c>
      <c r="BZ476">
        <v>0.16700000000000001</v>
      </c>
      <c r="CA476">
        <v>0</v>
      </c>
      <c r="CB476">
        <v>0</v>
      </c>
      <c r="CC476">
        <v>0</v>
      </c>
      <c r="CD476">
        <v>0.96399999999999997</v>
      </c>
      <c r="CE476">
        <v>0</v>
      </c>
      <c r="CF476">
        <v>0</v>
      </c>
      <c r="CG476">
        <v>0</v>
      </c>
      <c r="CH476">
        <v>0.115</v>
      </c>
      <c r="CI476">
        <v>0</v>
      </c>
      <c r="CJ476">
        <v>0.125</v>
      </c>
      <c r="CK476">
        <v>3.5999999999999997E-2</v>
      </c>
      <c r="CL476">
        <v>0</v>
      </c>
      <c r="CM476">
        <v>3.4000000000000002E-2</v>
      </c>
      <c r="CN476">
        <v>0.14000000000000001</v>
      </c>
    </row>
    <row r="477" spans="1:92" x14ac:dyDescent="0.35">
      <c r="A477" t="s">
        <v>2140</v>
      </c>
      <c r="B477" t="s">
        <v>5421</v>
      </c>
      <c r="C477" t="s">
        <v>70</v>
      </c>
      <c r="D477" t="s">
        <v>5306</v>
      </c>
      <c r="F477">
        <v>8.3000000000000004E-2</v>
      </c>
      <c r="G477">
        <v>0.8</v>
      </c>
      <c r="H477">
        <v>0</v>
      </c>
      <c r="I477">
        <v>0</v>
      </c>
      <c r="J477">
        <v>1</v>
      </c>
      <c r="K477">
        <v>0</v>
      </c>
      <c r="L477">
        <v>0</v>
      </c>
      <c r="M477">
        <v>0</v>
      </c>
      <c r="N477">
        <v>0</v>
      </c>
      <c r="O477">
        <v>0</v>
      </c>
      <c r="P477">
        <v>0</v>
      </c>
      <c r="Q477">
        <v>3.5999999999999997E-2</v>
      </c>
      <c r="R477">
        <v>1</v>
      </c>
      <c r="S477">
        <v>0</v>
      </c>
      <c r="T477">
        <v>0</v>
      </c>
      <c r="U477">
        <v>1</v>
      </c>
      <c r="V477">
        <v>0</v>
      </c>
      <c r="W477">
        <v>0.25</v>
      </c>
      <c r="X477">
        <v>0</v>
      </c>
      <c r="Y477">
        <v>0.375</v>
      </c>
      <c r="Z477">
        <v>0.2</v>
      </c>
      <c r="AA477">
        <v>0</v>
      </c>
      <c r="AB477">
        <v>0</v>
      </c>
      <c r="AC477">
        <v>0.375</v>
      </c>
      <c r="AD477">
        <v>0</v>
      </c>
      <c r="AE477">
        <v>0</v>
      </c>
      <c r="AF477">
        <v>0.90900000000000003</v>
      </c>
      <c r="AG477">
        <v>0</v>
      </c>
      <c r="AH477">
        <v>0</v>
      </c>
      <c r="AI477">
        <v>0</v>
      </c>
      <c r="AJ477">
        <v>0</v>
      </c>
      <c r="AK477">
        <v>0.25</v>
      </c>
      <c r="AL477">
        <v>0</v>
      </c>
      <c r="AM477">
        <v>0</v>
      </c>
      <c r="AN477">
        <v>0</v>
      </c>
      <c r="AO477">
        <v>0.33300000000000002</v>
      </c>
      <c r="AP477">
        <v>0.75</v>
      </c>
      <c r="AQ477">
        <v>0.83299999999999996</v>
      </c>
      <c r="AR477">
        <v>0</v>
      </c>
      <c r="AS477">
        <v>0</v>
      </c>
      <c r="AT477">
        <v>0.5</v>
      </c>
      <c r="AU477">
        <v>0.5</v>
      </c>
      <c r="AV477">
        <v>8.3000000000000004E-2</v>
      </c>
      <c r="AW477">
        <v>0.8</v>
      </c>
      <c r="AX477">
        <v>0</v>
      </c>
      <c r="AY477">
        <v>0.78600000000000003</v>
      </c>
      <c r="AZ477">
        <v>0.64700000000000002</v>
      </c>
      <c r="BA477">
        <v>0</v>
      </c>
      <c r="BB477">
        <v>0</v>
      </c>
      <c r="BC477">
        <v>0</v>
      </c>
      <c r="BD477">
        <v>0</v>
      </c>
      <c r="BE477">
        <v>0</v>
      </c>
      <c r="BF477">
        <v>0.54500000000000004</v>
      </c>
      <c r="BG477">
        <v>3.5999999999999997E-2</v>
      </c>
      <c r="BH477">
        <v>0.25</v>
      </c>
      <c r="BI477">
        <v>0</v>
      </c>
      <c r="BJ477">
        <v>1</v>
      </c>
      <c r="BK477">
        <v>0</v>
      </c>
      <c r="BL477">
        <v>0.375</v>
      </c>
      <c r="BM477">
        <v>0.2</v>
      </c>
      <c r="BN477">
        <v>0</v>
      </c>
      <c r="BO477">
        <v>0</v>
      </c>
      <c r="BP477">
        <v>0.90900000000000003</v>
      </c>
      <c r="BQ477">
        <v>0</v>
      </c>
      <c r="BR477">
        <v>0</v>
      </c>
      <c r="BS477">
        <v>8.3000000000000004E-2</v>
      </c>
      <c r="BT477">
        <v>0</v>
      </c>
      <c r="BU477">
        <v>0</v>
      </c>
      <c r="BV477">
        <v>0</v>
      </c>
      <c r="BW477">
        <v>0</v>
      </c>
      <c r="BX477">
        <v>0</v>
      </c>
      <c r="BY477">
        <v>0</v>
      </c>
      <c r="BZ477">
        <v>0.41699999999999998</v>
      </c>
      <c r="CA477">
        <v>0</v>
      </c>
      <c r="CB477">
        <v>0</v>
      </c>
      <c r="CC477">
        <v>0.5</v>
      </c>
      <c r="CD477">
        <v>3.5999999999999997E-2</v>
      </c>
      <c r="CE477">
        <v>0</v>
      </c>
      <c r="CF477">
        <v>0.45200000000000001</v>
      </c>
      <c r="CG477">
        <v>0</v>
      </c>
      <c r="CH477">
        <v>0.42299999999999999</v>
      </c>
      <c r="CI477">
        <v>5.8999999999999997E-2</v>
      </c>
      <c r="CJ477">
        <v>0.41699999999999998</v>
      </c>
      <c r="CK477">
        <v>0.214</v>
      </c>
      <c r="CL477">
        <v>0.111</v>
      </c>
      <c r="CM477">
        <v>6.9000000000000006E-2</v>
      </c>
      <c r="CN477">
        <v>0.22700000000000001</v>
      </c>
    </row>
    <row r="478" spans="1:92" x14ac:dyDescent="0.35">
      <c r="A478" t="s">
        <v>2140</v>
      </c>
      <c r="B478" t="s">
        <v>5421</v>
      </c>
      <c r="C478" t="s">
        <v>70</v>
      </c>
      <c r="D478" t="s">
        <v>5300</v>
      </c>
      <c r="F478">
        <v>0</v>
      </c>
      <c r="G478">
        <v>0</v>
      </c>
      <c r="H478">
        <v>1</v>
      </c>
      <c r="I478">
        <v>0</v>
      </c>
      <c r="J478">
        <v>0</v>
      </c>
      <c r="K478">
        <v>0</v>
      </c>
      <c r="L478">
        <v>0</v>
      </c>
      <c r="M478">
        <v>0</v>
      </c>
      <c r="N478">
        <v>1</v>
      </c>
      <c r="O478">
        <v>1</v>
      </c>
      <c r="P478">
        <v>0</v>
      </c>
      <c r="Q478">
        <v>0</v>
      </c>
      <c r="R478">
        <v>0</v>
      </c>
      <c r="S478">
        <v>0</v>
      </c>
      <c r="T478">
        <v>0</v>
      </c>
      <c r="U478">
        <v>0</v>
      </c>
      <c r="V478">
        <v>0</v>
      </c>
      <c r="W478">
        <v>0</v>
      </c>
      <c r="X478">
        <v>0</v>
      </c>
      <c r="Y478">
        <v>0</v>
      </c>
      <c r="Z478">
        <v>0</v>
      </c>
      <c r="AA478">
        <v>0</v>
      </c>
      <c r="AB478">
        <v>0</v>
      </c>
      <c r="AC478">
        <v>0</v>
      </c>
      <c r="AD478">
        <v>1</v>
      </c>
      <c r="AE478">
        <v>0</v>
      </c>
      <c r="AF478">
        <v>0</v>
      </c>
      <c r="AG478">
        <v>0</v>
      </c>
      <c r="AH478">
        <v>1</v>
      </c>
      <c r="AI478">
        <v>0</v>
      </c>
      <c r="AJ478">
        <v>1</v>
      </c>
      <c r="AK478">
        <v>0</v>
      </c>
      <c r="AL478">
        <v>0</v>
      </c>
      <c r="AM478">
        <v>0</v>
      </c>
      <c r="AN478">
        <v>0</v>
      </c>
      <c r="AO478">
        <v>0</v>
      </c>
      <c r="AP478">
        <v>0</v>
      </c>
      <c r="AQ478">
        <v>0</v>
      </c>
      <c r="AR478">
        <v>0</v>
      </c>
      <c r="AS478">
        <v>0</v>
      </c>
      <c r="AT478">
        <v>0</v>
      </c>
      <c r="AU478">
        <v>0</v>
      </c>
      <c r="AV478">
        <v>0</v>
      </c>
      <c r="AW478">
        <v>0</v>
      </c>
      <c r="AX478">
        <v>0</v>
      </c>
      <c r="AY478">
        <v>0</v>
      </c>
      <c r="AZ478">
        <v>0</v>
      </c>
      <c r="BA478">
        <v>1</v>
      </c>
      <c r="BB478">
        <v>0</v>
      </c>
      <c r="BC478">
        <v>0</v>
      </c>
      <c r="BD478">
        <v>1</v>
      </c>
      <c r="BE478">
        <v>0</v>
      </c>
      <c r="BF478">
        <v>0.45500000000000002</v>
      </c>
      <c r="BG478">
        <v>0</v>
      </c>
      <c r="BH478">
        <v>0</v>
      </c>
      <c r="BI478">
        <v>0</v>
      </c>
      <c r="BJ478">
        <v>0</v>
      </c>
      <c r="BK478">
        <v>0</v>
      </c>
      <c r="BL478">
        <v>0</v>
      </c>
      <c r="BM478">
        <v>0</v>
      </c>
      <c r="BN478">
        <v>0</v>
      </c>
      <c r="BO478">
        <v>1</v>
      </c>
      <c r="BP478">
        <v>0</v>
      </c>
      <c r="BQ478">
        <v>1</v>
      </c>
      <c r="BR478">
        <v>0</v>
      </c>
      <c r="BS478">
        <v>0</v>
      </c>
      <c r="BT478">
        <v>0</v>
      </c>
      <c r="BU478">
        <v>0</v>
      </c>
      <c r="BV478">
        <v>0</v>
      </c>
      <c r="BW478">
        <v>1</v>
      </c>
      <c r="BX478">
        <v>0</v>
      </c>
      <c r="BY478">
        <v>0</v>
      </c>
      <c r="BZ478">
        <v>0</v>
      </c>
      <c r="CA478">
        <v>0</v>
      </c>
      <c r="CB478">
        <v>0</v>
      </c>
      <c r="CC478">
        <v>0</v>
      </c>
      <c r="CD478">
        <v>0</v>
      </c>
      <c r="CE478">
        <v>0</v>
      </c>
      <c r="CF478">
        <v>0</v>
      </c>
      <c r="CG478">
        <v>0</v>
      </c>
      <c r="CH478">
        <v>5.8000000000000003E-2</v>
      </c>
      <c r="CI478">
        <v>0.29399999999999998</v>
      </c>
      <c r="CJ478">
        <v>0</v>
      </c>
      <c r="CK478">
        <v>0.17899999999999999</v>
      </c>
      <c r="CL478">
        <v>0.55600000000000005</v>
      </c>
      <c r="CM478">
        <v>0.13800000000000001</v>
      </c>
      <c r="CN478">
        <v>9.7000000000000003E-2</v>
      </c>
    </row>
    <row r="479" spans="1:92" x14ac:dyDescent="0.35">
      <c r="A479" t="s">
        <v>3646</v>
      </c>
      <c r="B479" t="s">
        <v>5421</v>
      </c>
      <c r="C479" t="s">
        <v>741</v>
      </c>
      <c r="D479" t="s">
        <v>1294</v>
      </c>
      <c r="F479">
        <v>0.5</v>
      </c>
      <c r="H479">
        <v>1</v>
      </c>
      <c r="I479">
        <v>1</v>
      </c>
      <c r="J479">
        <v>0.75</v>
      </c>
      <c r="K479">
        <v>1</v>
      </c>
      <c r="M479">
        <v>1</v>
      </c>
      <c r="N479">
        <v>1</v>
      </c>
      <c r="O479">
        <v>1</v>
      </c>
      <c r="P479">
        <v>1</v>
      </c>
      <c r="Q479">
        <v>1</v>
      </c>
      <c r="R479">
        <v>1</v>
      </c>
      <c r="S479">
        <v>1</v>
      </c>
      <c r="T479">
        <v>1</v>
      </c>
      <c r="U479">
        <v>1</v>
      </c>
      <c r="V479">
        <v>1</v>
      </c>
      <c r="X479">
        <v>1</v>
      </c>
      <c r="Y479">
        <v>1</v>
      </c>
      <c r="Z479">
        <v>1</v>
      </c>
      <c r="AA479">
        <v>1</v>
      </c>
      <c r="AB479">
        <v>1</v>
      </c>
      <c r="AC479">
        <v>1</v>
      </c>
      <c r="AE479">
        <v>0.5</v>
      </c>
      <c r="AF479">
        <v>1</v>
      </c>
      <c r="AG479">
        <v>1</v>
      </c>
      <c r="AH479">
        <v>1</v>
      </c>
      <c r="AI479">
        <v>1</v>
      </c>
      <c r="AJ479">
        <v>1</v>
      </c>
      <c r="AL479">
        <v>1</v>
      </c>
      <c r="AM479">
        <v>1</v>
      </c>
      <c r="AN479">
        <v>1</v>
      </c>
      <c r="AO479">
        <v>1</v>
      </c>
      <c r="AP479">
        <v>1</v>
      </c>
      <c r="AQ479">
        <v>1</v>
      </c>
      <c r="AR479">
        <v>1</v>
      </c>
      <c r="AS479">
        <v>1</v>
      </c>
      <c r="AT479">
        <v>1</v>
      </c>
      <c r="AU479">
        <v>1</v>
      </c>
      <c r="AV479">
        <v>0.5</v>
      </c>
      <c r="AX479">
        <v>1</v>
      </c>
      <c r="AY479">
        <v>1</v>
      </c>
      <c r="AZ479">
        <v>0.875</v>
      </c>
      <c r="BB479">
        <v>1</v>
      </c>
      <c r="BC479">
        <v>1</v>
      </c>
      <c r="BD479">
        <v>1</v>
      </c>
      <c r="BE479">
        <v>1</v>
      </c>
      <c r="BF479">
        <v>1</v>
      </c>
      <c r="BG479">
        <v>1</v>
      </c>
      <c r="BI479">
        <v>1</v>
      </c>
      <c r="BJ479">
        <v>1</v>
      </c>
      <c r="BK479">
        <v>1</v>
      </c>
      <c r="BL479">
        <v>1</v>
      </c>
      <c r="BM479">
        <v>1</v>
      </c>
      <c r="BN479">
        <v>1</v>
      </c>
      <c r="BO479">
        <v>1</v>
      </c>
      <c r="BP479">
        <v>1</v>
      </c>
      <c r="BQ479">
        <v>1</v>
      </c>
      <c r="BR479">
        <v>1</v>
      </c>
      <c r="BS479">
        <v>1</v>
      </c>
      <c r="BT479">
        <v>1</v>
      </c>
      <c r="BU479">
        <v>1</v>
      </c>
      <c r="BV479">
        <v>1</v>
      </c>
      <c r="BW479">
        <v>1</v>
      </c>
      <c r="BX479">
        <v>1</v>
      </c>
      <c r="BY479">
        <v>1</v>
      </c>
      <c r="BZ479">
        <v>1</v>
      </c>
      <c r="CA479">
        <v>0.5</v>
      </c>
      <c r="CB479">
        <v>1</v>
      </c>
      <c r="CC479">
        <v>1</v>
      </c>
      <c r="CD479">
        <v>1</v>
      </c>
      <c r="CE479">
        <v>1</v>
      </c>
      <c r="CF479">
        <v>0.71399999999999997</v>
      </c>
      <c r="CG479">
        <v>1</v>
      </c>
      <c r="CH479">
        <v>0.96399999999999997</v>
      </c>
      <c r="CI479">
        <v>1</v>
      </c>
      <c r="CJ479">
        <v>1</v>
      </c>
      <c r="CK479">
        <v>0.94399999999999995</v>
      </c>
      <c r="CL479">
        <v>1</v>
      </c>
      <c r="CM479">
        <v>1</v>
      </c>
      <c r="CN479">
        <v>0.96</v>
      </c>
    </row>
    <row r="480" spans="1:92" x14ac:dyDescent="0.35">
      <c r="A480" t="s">
        <v>2132</v>
      </c>
      <c r="B480" t="s">
        <v>5421</v>
      </c>
      <c r="C480" t="s">
        <v>68</v>
      </c>
      <c r="D480" t="s">
        <v>1348</v>
      </c>
      <c r="F480">
        <v>0</v>
      </c>
      <c r="G480">
        <v>9.0999999999999998E-2</v>
      </c>
      <c r="H480">
        <v>0</v>
      </c>
      <c r="I480">
        <v>0.3</v>
      </c>
      <c r="J480">
        <v>0.189</v>
      </c>
      <c r="K480">
        <v>0</v>
      </c>
      <c r="L480">
        <v>0.5</v>
      </c>
      <c r="M480">
        <v>0</v>
      </c>
      <c r="N480">
        <v>0.41699999999999998</v>
      </c>
      <c r="O480">
        <v>0.5</v>
      </c>
      <c r="P480">
        <v>0</v>
      </c>
      <c r="Q480">
        <v>1.0999999999999999E-2</v>
      </c>
      <c r="R480">
        <v>0</v>
      </c>
      <c r="S480">
        <v>0</v>
      </c>
      <c r="T480">
        <v>5.8999999999999997E-2</v>
      </c>
      <c r="U480">
        <v>0</v>
      </c>
      <c r="V480">
        <v>0</v>
      </c>
      <c r="W480">
        <v>0.4</v>
      </c>
      <c r="X480">
        <v>7.0999999999999994E-2</v>
      </c>
      <c r="Y480">
        <v>0</v>
      </c>
      <c r="Z480">
        <v>0.36399999999999999</v>
      </c>
      <c r="AA480">
        <v>0</v>
      </c>
      <c r="AB480">
        <v>0.6</v>
      </c>
      <c r="AC480">
        <v>0</v>
      </c>
      <c r="AD480">
        <v>0.5</v>
      </c>
      <c r="AE480">
        <v>0.36799999999999999</v>
      </c>
      <c r="AF480">
        <v>0</v>
      </c>
      <c r="AG480">
        <v>0.214</v>
      </c>
      <c r="AH480">
        <v>0</v>
      </c>
      <c r="AI480">
        <v>0</v>
      </c>
      <c r="AJ480">
        <v>0</v>
      </c>
      <c r="AK480">
        <v>0</v>
      </c>
      <c r="AL480">
        <v>0</v>
      </c>
      <c r="AM480">
        <v>0.25</v>
      </c>
      <c r="AN480">
        <v>0</v>
      </c>
      <c r="AO480">
        <v>0</v>
      </c>
      <c r="AP480">
        <v>0</v>
      </c>
      <c r="AQ480">
        <v>0</v>
      </c>
      <c r="AR480">
        <v>5.6000000000000001E-2</v>
      </c>
      <c r="AS480">
        <v>7.6999999999999999E-2</v>
      </c>
      <c r="AT480">
        <v>0</v>
      </c>
      <c r="AU480">
        <v>0</v>
      </c>
      <c r="AV480">
        <v>0</v>
      </c>
      <c r="AW480">
        <v>9.0999999999999998E-2</v>
      </c>
      <c r="AX480">
        <v>0</v>
      </c>
      <c r="AY480">
        <v>0</v>
      </c>
      <c r="AZ480">
        <v>0.156</v>
      </c>
      <c r="BA480">
        <v>0.5</v>
      </c>
      <c r="BB480">
        <v>0</v>
      </c>
      <c r="BC480">
        <v>0.214</v>
      </c>
      <c r="BD480">
        <v>0.41699999999999998</v>
      </c>
      <c r="BE480">
        <v>0</v>
      </c>
      <c r="BF480">
        <v>0</v>
      </c>
      <c r="BG480">
        <v>1.0999999999999999E-2</v>
      </c>
      <c r="BH480">
        <v>0.4</v>
      </c>
      <c r="BI480">
        <v>5.8999999999999997E-2</v>
      </c>
      <c r="BJ480">
        <v>0</v>
      </c>
      <c r="BK480">
        <v>7.0999999999999994E-2</v>
      </c>
      <c r="BL480">
        <v>0</v>
      </c>
      <c r="BM480">
        <v>0.36399999999999999</v>
      </c>
      <c r="BN480">
        <v>0.6</v>
      </c>
      <c r="BO480">
        <v>0.5</v>
      </c>
      <c r="BP480">
        <v>0</v>
      </c>
      <c r="BQ480">
        <v>0</v>
      </c>
      <c r="BR480">
        <v>0</v>
      </c>
      <c r="BS480">
        <v>4.4999999999999998E-2</v>
      </c>
      <c r="BT480">
        <v>0</v>
      </c>
      <c r="BU480">
        <v>0.3</v>
      </c>
      <c r="BV480">
        <v>0.25</v>
      </c>
      <c r="BW480">
        <v>0</v>
      </c>
      <c r="BX480">
        <v>5.6000000000000001E-2</v>
      </c>
      <c r="BY480">
        <v>0</v>
      </c>
      <c r="BZ480">
        <v>0</v>
      </c>
      <c r="CA480">
        <v>0.36799999999999999</v>
      </c>
      <c r="CB480">
        <v>7.6999999999999999E-2</v>
      </c>
      <c r="CC480">
        <v>0</v>
      </c>
      <c r="CD480">
        <v>1.0999999999999999E-2</v>
      </c>
      <c r="CE480">
        <v>5.8999999999999997E-2</v>
      </c>
      <c r="CF480">
        <v>0.20300000000000001</v>
      </c>
      <c r="CG480">
        <v>8.5000000000000006E-2</v>
      </c>
      <c r="CH480">
        <v>7.0000000000000007E-2</v>
      </c>
      <c r="CI480">
        <v>0.14299999999999999</v>
      </c>
      <c r="CJ480">
        <v>0</v>
      </c>
      <c r="CK480">
        <v>6.0000000000000001E-3</v>
      </c>
      <c r="CL480">
        <v>0.14299999999999999</v>
      </c>
      <c r="CM480">
        <v>0.26</v>
      </c>
      <c r="CN480">
        <v>7.9000000000000001E-2</v>
      </c>
    </row>
    <row r="481" spans="1:92" x14ac:dyDescent="0.35">
      <c r="A481" t="s">
        <v>2132</v>
      </c>
      <c r="B481" t="s">
        <v>5421</v>
      </c>
      <c r="C481" t="s">
        <v>68</v>
      </c>
      <c r="D481" t="s">
        <v>1244</v>
      </c>
      <c r="F481">
        <v>5.8999999999999997E-2</v>
      </c>
      <c r="G481">
        <v>0.81799999999999995</v>
      </c>
      <c r="H481">
        <v>0</v>
      </c>
      <c r="I481">
        <v>0.1</v>
      </c>
      <c r="J481">
        <v>0.70299999999999996</v>
      </c>
      <c r="K481">
        <v>0.75</v>
      </c>
      <c r="L481">
        <v>0</v>
      </c>
      <c r="M481">
        <v>0.61099999999999999</v>
      </c>
      <c r="N481">
        <v>0</v>
      </c>
      <c r="O481">
        <v>0</v>
      </c>
      <c r="P481">
        <v>0.875</v>
      </c>
      <c r="Q481">
        <v>8.5000000000000006E-2</v>
      </c>
      <c r="R481">
        <v>0.61099999999999999</v>
      </c>
      <c r="S481">
        <v>1</v>
      </c>
      <c r="T481">
        <v>0.41199999999999998</v>
      </c>
      <c r="U481">
        <v>0.5</v>
      </c>
      <c r="V481">
        <v>1</v>
      </c>
      <c r="W481">
        <v>0.3</v>
      </c>
      <c r="X481">
        <v>0.214</v>
      </c>
      <c r="Y481">
        <v>0.16700000000000001</v>
      </c>
      <c r="Z481">
        <v>0</v>
      </c>
      <c r="AA481">
        <v>0.8</v>
      </c>
      <c r="AB481">
        <v>0.3</v>
      </c>
      <c r="AC481">
        <v>5.8999999999999997E-2</v>
      </c>
      <c r="AD481">
        <v>0</v>
      </c>
      <c r="AE481">
        <v>0.158</v>
      </c>
      <c r="AF481">
        <v>9.0999999999999998E-2</v>
      </c>
      <c r="AG481">
        <v>0.5</v>
      </c>
      <c r="AH481">
        <v>0</v>
      </c>
      <c r="AI481">
        <v>0</v>
      </c>
      <c r="AJ481">
        <v>0</v>
      </c>
      <c r="AK481">
        <v>0</v>
      </c>
      <c r="AL481">
        <v>0.58299999999999996</v>
      </c>
      <c r="AM481">
        <v>0.5</v>
      </c>
      <c r="AN481">
        <v>1</v>
      </c>
      <c r="AO481">
        <v>0</v>
      </c>
      <c r="AP481">
        <v>0.11799999999999999</v>
      </c>
      <c r="AQ481">
        <v>0</v>
      </c>
      <c r="AR481">
        <v>0.44400000000000001</v>
      </c>
      <c r="AS481">
        <v>7.6999999999999999E-2</v>
      </c>
      <c r="AT481">
        <v>0</v>
      </c>
      <c r="AU481">
        <v>0.42899999999999999</v>
      </c>
      <c r="AV481">
        <v>5.8999999999999997E-2</v>
      </c>
      <c r="AW481">
        <v>0.81799999999999995</v>
      </c>
      <c r="AX481">
        <v>0.75</v>
      </c>
      <c r="AY481">
        <v>5.2999999999999999E-2</v>
      </c>
      <c r="AZ481">
        <v>0.73299999999999998</v>
      </c>
      <c r="BA481">
        <v>0</v>
      </c>
      <c r="BB481">
        <v>0.88900000000000001</v>
      </c>
      <c r="BC481">
        <v>0.5</v>
      </c>
      <c r="BD481">
        <v>0</v>
      </c>
      <c r="BE481">
        <v>1</v>
      </c>
      <c r="BF481">
        <v>0.30599999999999999</v>
      </c>
      <c r="BG481">
        <v>8.5000000000000006E-2</v>
      </c>
      <c r="BH481">
        <v>0.3</v>
      </c>
      <c r="BI481">
        <v>0.41199999999999998</v>
      </c>
      <c r="BJ481">
        <v>0.5</v>
      </c>
      <c r="BK481">
        <v>0.214</v>
      </c>
      <c r="BL481">
        <v>0.114</v>
      </c>
      <c r="BM481">
        <v>0</v>
      </c>
      <c r="BN481">
        <v>0.3</v>
      </c>
      <c r="BO481">
        <v>0</v>
      </c>
      <c r="BP481">
        <v>9.0999999999999998E-2</v>
      </c>
      <c r="BQ481">
        <v>0</v>
      </c>
      <c r="BR481">
        <v>0</v>
      </c>
      <c r="BS481">
        <v>0.5</v>
      </c>
      <c r="BT481">
        <v>0.58299999999999996</v>
      </c>
      <c r="BU481">
        <v>0.1</v>
      </c>
      <c r="BV481">
        <v>0.5</v>
      </c>
      <c r="BW481">
        <v>0</v>
      </c>
      <c r="BX481">
        <v>0.44400000000000001</v>
      </c>
      <c r="BY481">
        <v>1</v>
      </c>
      <c r="BZ481">
        <v>0</v>
      </c>
      <c r="CA481">
        <v>0.158</v>
      </c>
      <c r="CB481">
        <v>7.6999999999999999E-2</v>
      </c>
      <c r="CC481">
        <v>0.42899999999999999</v>
      </c>
      <c r="CD481">
        <v>8.5000000000000006E-2</v>
      </c>
      <c r="CE481">
        <v>0.41199999999999998</v>
      </c>
      <c r="CF481">
        <v>0.39100000000000001</v>
      </c>
      <c r="CG481">
        <v>0.34</v>
      </c>
      <c r="CH481">
        <v>0.52200000000000002</v>
      </c>
      <c r="CI481">
        <v>0.39300000000000002</v>
      </c>
      <c r="CJ481">
        <v>0.16700000000000001</v>
      </c>
      <c r="CK481">
        <v>0.312</v>
      </c>
      <c r="CL481">
        <v>0.107</v>
      </c>
      <c r="CM481">
        <v>0.247</v>
      </c>
      <c r="CN481">
        <v>0.30399999999999999</v>
      </c>
    </row>
    <row r="482" spans="1:92" x14ac:dyDescent="0.35">
      <c r="A482" t="s">
        <v>2132</v>
      </c>
      <c r="B482" t="s">
        <v>5421</v>
      </c>
      <c r="C482" t="s">
        <v>68</v>
      </c>
      <c r="D482" t="s">
        <v>1324</v>
      </c>
      <c r="F482">
        <v>0.35299999999999998</v>
      </c>
      <c r="G482">
        <v>9.0999999999999998E-2</v>
      </c>
      <c r="H482">
        <v>0</v>
      </c>
      <c r="I482">
        <v>0.2</v>
      </c>
      <c r="J482">
        <v>0.108</v>
      </c>
      <c r="K482">
        <v>0</v>
      </c>
      <c r="L482">
        <v>0.5</v>
      </c>
      <c r="M482">
        <v>5.6000000000000001E-2</v>
      </c>
      <c r="N482">
        <v>8.3000000000000004E-2</v>
      </c>
      <c r="O482">
        <v>0.5</v>
      </c>
      <c r="P482">
        <v>0</v>
      </c>
      <c r="Q482">
        <v>0.309</v>
      </c>
      <c r="R482">
        <v>0</v>
      </c>
      <c r="S482">
        <v>0</v>
      </c>
      <c r="T482">
        <v>0.29399999999999998</v>
      </c>
      <c r="U482">
        <v>0.25</v>
      </c>
      <c r="V482">
        <v>0</v>
      </c>
      <c r="W482">
        <v>0.3</v>
      </c>
      <c r="X482">
        <v>0.214</v>
      </c>
      <c r="Y482">
        <v>0</v>
      </c>
      <c r="Z482">
        <v>0.27300000000000002</v>
      </c>
      <c r="AA482">
        <v>0</v>
      </c>
      <c r="AB482">
        <v>0.1</v>
      </c>
      <c r="AC482">
        <v>0.88200000000000001</v>
      </c>
      <c r="AD482">
        <v>0.5</v>
      </c>
      <c r="AE482">
        <v>0.36799999999999999</v>
      </c>
      <c r="AF482">
        <v>0</v>
      </c>
      <c r="AG482">
        <v>0.214</v>
      </c>
      <c r="AH482">
        <v>0</v>
      </c>
      <c r="AI482">
        <v>0</v>
      </c>
      <c r="AJ482">
        <v>0</v>
      </c>
      <c r="AK482">
        <v>1</v>
      </c>
      <c r="AL482">
        <v>0.29199999999999998</v>
      </c>
      <c r="AM482">
        <v>0</v>
      </c>
      <c r="AN482">
        <v>0</v>
      </c>
      <c r="AO482">
        <v>1</v>
      </c>
      <c r="AP482">
        <v>0.88200000000000001</v>
      </c>
      <c r="AQ482">
        <v>0</v>
      </c>
      <c r="AR482">
        <v>0.16700000000000001</v>
      </c>
      <c r="AS482">
        <v>0.76900000000000002</v>
      </c>
      <c r="AT482">
        <v>1</v>
      </c>
      <c r="AU482">
        <v>0</v>
      </c>
      <c r="AV482">
        <v>0.35299999999999998</v>
      </c>
      <c r="AW482">
        <v>9.0999999999999998E-2</v>
      </c>
      <c r="AX482">
        <v>0</v>
      </c>
      <c r="AY482">
        <v>0.39500000000000002</v>
      </c>
      <c r="AZ482">
        <v>8.8999999999999996E-2</v>
      </c>
      <c r="BA482">
        <v>0.5</v>
      </c>
      <c r="BB482">
        <v>0</v>
      </c>
      <c r="BC482">
        <v>0.214</v>
      </c>
      <c r="BD482">
        <v>8.3000000000000004E-2</v>
      </c>
      <c r="BE482">
        <v>0</v>
      </c>
      <c r="BF482">
        <v>0</v>
      </c>
      <c r="BG482">
        <v>0.309</v>
      </c>
      <c r="BH482">
        <v>0.3</v>
      </c>
      <c r="BI482">
        <v>0.29399999999999998</v>
      </c>
      <c r="BJ482">
        <v>0.25</v>
      </c>
      <c r="BK482">
        <v>0.214</v>
      </c>
      <c r="BL482">
        <v>0.42899999999999999</v>
      </c>
      <c r="BM482">
        <v>0.27300000000000002</v>
      </c>
      <c r="BN482">
        <v>0.1</v>
      </c>
      <c r="BO482">
        <v>0.5</v>
      </c>
      <c r="BP482">
        <v>0</v>
      </c>
      <c r="BQ482">
        <v>0</v>
      </c>
      <c r="BR482">
        <v>0</v>
      </c>
      <c r="BS482">
        <v>0.182</v>
      </c>
      <c r="BT482">
        <v>0.29199999999999998</v>
      </c>
      <c r="BU482">
        <v>0.2</v>
      </c>
      <c r="BV482">
        <v>0</v>
      </c>
      <c r="BW482">
        <v>0</v>
      </c>
      <c r="BX482">
        <v>0.16700000000000001</v>
      </c>
      <c r="BY482">
        <v>0</v>
      </c>
      <c r="BZ482">
        <v>1</v>
      </c>
      <c r="CA482">
        <v>0.36799999999999999</v>
      </c>
      <c r="CB482">
        <v>0.76900000000000002</v>
      </c>
      <c r="CC482">
        <v>0</v>
      </c>
      <c r="CD482">
        <v>0.309</v>
      </c>
      <c r="CE482">
        <v>0.29399999999999998</v>
      </c>
      <c r="CF482">
        <v>0.20300000000000001</v>
      </c>
      <c r="CG482">
        <v>0.40400000000000003</v>
      </c>
      <c r="CH482">
        <v>0.17399999999999999</v>
      </c>
      <c r="CI482">
        <v>0.25</v>
      </c>
      <c r="CJ482">
        <v>0.3</v>
      </c>
      <c r="CK482">
        <v>0.28999999999999998</v>
      </c>
      <c r="CL482">
        <v>0.107</v>
      </c>
      <c r="CM482">
        <v>0.11</v>
      </c>
      <c r="CN482">
        <v>0.246</v>
      </c>
    </row>
    <row r="483" spans="1:92" x14ac:dyDescent="0.35">
      <c r="A483" t="s">
        <v>2132</v>
      </c>
      <c r="B483" t="s">
        <v>5421</v>
      </c>
      <c r="C483" t="s">
        <v>68</v>
      </c>
      <c r="D483" t="s">
        <v>1207</v>
      </c>
      <c r="F483">
        <v>0.58799999999999997</v>
      </c>
      <c r="G483">
        <v>0</v>
      </c>
      <c r="H483">
        <v>1</v>
      </c>
      <c r="I483">
        <v>0.4</v>
      </c>
      <c r="J483">
        <v>0</v>
      </c>
      <c r="K483">
        <v>0.25</v>
      </c>
      <c r="L483">
        <v>0</v>
      </c>
      <c r="M483">
        <v>0.33300000000000002</v>
      </c>
      <c r="N483">
        <v>0.5</v>
      </c>
      <c r="O483">
        <v>0</v>
      </c>
      <c r="P483">
        <v>0.125</v>
      </c>
      <c r="Q483">
        <v>0.59599999999999997</v>
      </c>
      <c r="R483">
        <v>0.38900000000000001</v>
      </c>
      <c r="S483">
        <v>0</v>
      </c>
      <c r="T483">
        <v>0.23499999999999999</v>
      </c>
      <c r="U483">
        <v>0.25</v>
      </c>
      <c r="V483">
        <v>0</v>
      </c>
      <c r="W483">
        <v>0</v>
      </c>
      <c r="X483">
        <v>0.5</v>
      </c>
      <c r="Y483">
        <v>0.83299999999999996</v>
      </c>
      <c r="Z483">
        <v>0.36399999999999999</v>
      </c>
      <c r="AA483">
        <v>0.2</v>
      </c>
      <c r="AB483">
        <v>0</v>
      </c>
      <c r="AC483">
        <v>5.8999999999999997E-2</v>
      </c>
      <c r="AD483">
        <v>0</v>
      </c>
      <c r="AE483">
        <v>0.105</v>
      </c>
      <c r="AF483">
        <v>0.90900000000000003</v>
      </c>
      <c r="AG483">
        <v>7.0999999999999994E-2</v>
      </c>
      <c r="AH483">
        <v>1</v>
      </c>
      <c r="AI483">
        <v>1</v>
      </c>
      <c r="AJ483">
        <v>1</v>
      </c>
      <c r="AK483">
        <v>0</v>
      </c>
      <c r="AL483">
        <v>0.125</v>
      </c>
      <c r="AM483">
        <v>0.25</v>
      </c>
      <c r="AN483">
        <v>0</v>
      </c>
      <c r="AO483">
        <v>0</v>
      </c>
      <c r="AP483">
        <v>0</v>
      </c>
      <c r="AQ483">
        <v>1</v>
      </c>
      <c r="AR483">
        <v>0.33300000000000002</v>
      </c>
      <c r="AS483">
        <v>7.6999999999999999E-2</v>
      </c>
      <c r="AT483">
        <v>0</v>
      </c>
      <c r="AU483">
        <v>0.57099999999999995</v>
      </c>
      <c r="AV483">
        <v>0.58799999999999997</v>
      </c>
      <c r="AW483">
        <v>0</v>
      </c>
      <c r="AX483">
        <v>0.25</v>
      </c>
      <c r="AY483">
        <v>0.55300000000000005</v>
      </c>
      <c r="AZ483">
        <v>2.1999999999999999E-2</v>
      </c>
      <c r="BA483">
        <v>0</v>
      </c>
      <c r="BB483">
        <v>0.111</v>
      </c>
      <c r="BC483">
        <v>7.0999999999999994E-2</v>
      </c>
      <c r="BD483">
        <v>0.5</v>
      </c>
      <c r="BE483">
        <v>0</v>
      </c>
      <c r="BF483">
        <v>0.69399999999999995</v>
      </c>
      <c r="BG483">
        <v>0.59599999999999997</v>
      </c>
      <c r="BH483">
        <v>0</v>
      </c>
      <c r="BI483">
        <v>0.23499999999999999</v>
      </c>
      <c r="BJ483">
        <v>0.25</v>
      </c>
      <c r="BK483">
        <v>0.5</v>
      </c>
      <c r="BL483">
        <v>0.45700000000000002</v>
      </c>
      <c r="BM483">
        <v>0.36399999999999999</v>
      </c>
      <c r="BN483">
        <v>0</v>
      </c>
      <c r="BO483">
        <v>0</v>
      </c>
      <c r="BP483">
        <v>0.90900000000000003</v>
      </c>
      <c r="BQ483">
        <v>1</v>
      </c>
      <c r="BR483">
        <v>1</v>
      </c>
      <c r="BS483">
        <v>0.27300000000000002</v>
      </c>
      <c r="BT483">
        <v>0.125</v>
      </c>
      <c r="BU483">
        <v>0.4</v>
      </c>
      <c r="BV483">
        <v>0.25</v>
      </c>
      <c r="BW483">
        <v>1</v>
      </c>
      <c r="BX483">
        <v>0.33300000000000002</v>
      </c>
      <c r="BY483">
        <v>0</v>
      </c>
      <c r="BZ483">
        <v>0</v>
      </c>
      <c r="CA483">
        <v>0.105</v>
      </c>
      <c r="CB483">
        <v>7.6999999999999999E-2</v>
      </c>
      <c r="CC483">
        <v>0.57099999999999995</v>
      </c>
      <c r="CD483">
        <v>0.59599999999999997</v>
      </c>
      <c r="CE483">
        <v>0.23499999999999999</v>
      </c>
      <c r="CF483">
        <v>0.20300000000000001</v>
      </c>
      <c r="CG483">
        <v>0.17</v>
      </c>
      <c r="CH483">
        <v>0.23499999999999999</v>
      </c>
      <c r="CI483">
        <v>0.214</v>
      </c>
      <c r="CJ483">
        <v>0.53300000000000003</v>
      </c>
      <c r="CK483">
        <v>0.39200000000000002</v>
      </c>
      <c r="CL483">
        <v>0.64300000000000002</v>
      </c>
      <c r="CM483">
        <v>0.38400000000000001</v>
      </c>
      <c r="CN483">
        <v>0.371</v>
      </c>
    </row>
    <row r="484" spans="1:92" x14ac:dyDescent="0.35">
      <c r="A484" t="s">
        <v>2136</v>
      </c>
      <c r="B484" t="s">
        <v>5421</v>
      </c>
      <c r="C484" t="s">
        <v>69</v>
      </c>
      <c r="D484" t="s">
        <v>1507</v>
      </c>
      <c r="H484">
        <v>0</v>
      </c>
      <c r="J484">
        <v>0</v>
      </c>
      <c r="K484">
        <v>0</v>
      </c>
      <c r="M484">
        <v>0</v>
      </c>
      <c r="O484">
        <v>0</v>
      </c>
      <c r="P484">
        <v>0.5</v>
      </c>
      <c r="R484">
        <v>0</v>
      </c>
      <c r="S484">
        <v>1</v>
      </c>
      <c r="T484">
        <v>0</v>
      </c>
      <c r="V484">
        <v>0</v>
      </c>
      <c r="Y484">
        <v>0</v>
      </c>
      <c r="Z484">
        <v>0</v>
      </c>
      <c r="AA484">
        <v>0.5</v>
      </c>
      <c r="AB484">
        <v>0</v>
      </c>
      <c r="AC484">
        <v>0</v>
      </c>
      <c r="AD484">
        <v>0.5</v>
      </c>
      <c r="AH484">
        <v>0</v>
      </c>
      <c r="AI484">
        <v>0</v>
      </c>
      <c r="AJ484">
        <v>0</v>
      </c>
      <c r="AK484">
        <v>0</v>
      </c>
      <c r="AN484">
        <v>1</v>
      </c>
      <c r="AO484">
        <v>0</v>
      </c>
      <c r="AP484">
        <v>0</v>
      </c>
      <c r="AQ484">
        <v>0</v>
      </c>
      <c r="AR484">
        <v>0</v>
      </c>
      <c r="AT484">
        <v>0</v>
      </c>
      <c r="AX484">
        <v>0</v>
      </c>
      <c r="AY484">
        <v>0</v>
      </c>
      <c r="AZ484">
        <v>0.2</v>
      </c>
      <c r="BA484">
        <v>0.5</v>
      </c>
      <c r="BB484">
        <v>0.25</v>
      </c>
      <c r="BE484">
        <v>1</v>
      </c>
      <c r="BF484">
        <v>0</v>
      </c>
      <c r="BI484">
        <v>0</v>
      </c>
      <c r="BL484">
        <v>0</v>
      </c>
      <c r="BM484">
        <v>0</v>
      </c>
      <c r="BN484">
        <v>0</v>
      </c>
      <c r="BO484">
        <v>0</v>
      </c>
      <c r="BQ484">
        <v>0</v>
      </c>
      <c r="BR484">
        <v>0</v>
      </c>
      <c r="BS484">
        <v>0</v>
      </c>
      <c r="BW484">
        <v>0</v>
      </c>
      <c r="BX484">
        <v>0</v>
      </c>
      <c r="BY484">
        <v>1</v>
      </c>
      <c r="BZ484">
        <v>0</v>
      </c>
      <c r="CE484">
        <v>0</v>
      </c>
      <c r="CH484">
        <v>0.158</v>
      </c>
      <c r="CI484">
        <v>0</v>
      </c>
      <c r="CJ484">
        <v>0</v>
      </c>
      <c r="CK484">
        <v>0.16700000000000001</v>
      </c>
      <c r="CL484">
        <v>0</v>
      </c>
      <c r="CM484">
        <v>0</v>
      </c>
      <c r="CN484">
        <v>9.8000000000000004E-2</v>
      </c>
    </row>
    <row r="485" spans="1:92" x14ac:dyDescent="0.35">
      <c r="A485" t="s">
        <v>2136</v>
      </c>
      <c r="B485" t="s">
        <v>5421</v>
      </c>
      <c r="C485" t="s">
        <v>69</v>
      </c>
      <c r="D485" t="s">
        <v>1315</v>
      </c>
      <c r="H485">
        <v>1</v>
      </c>
      <c r="J485">
        <v>0</v>
      </c>
      <c r="K485">
        <v>1</v>
      </c>
      <c r="M485">
        <v>1</v>
      </c>
      <c r="O485">
        <v>1</v>
      </c>
      <c r="P485">
        <v>0.5</v>
      </c>
      <c r="R485">
        <v>1</v>
      </c>
      <c r="S485">
        <v>0</v>
      </c>
      <c r="T485">
        <v>1</v>
      </c>
      <c r="V485">
        <v>1</v>
      </c>
      <c r="Y485">
        <v>1</v>
      </c>
      <c r="Z485">
        <v>0</v>
      </c>
      <c r="AA485">
        <v>0.5</v>
      </c>
      <c r="AB485">
        <v>0</v>
      </c>
      <c r="AC485">
        <v>0.75</v>
      </c>
      <c r="AD485">
        <v>0</v>
      </c>
      <c r="AH485">
        <v>1</v>
      </c>
      <c r="AI485">
        <v>1</v>
      </c>
      <c r="AJ485">
        <v>1</v>
      </c>
      <c r="AK485">
        <v>1</v>
      </c>
      <c r="AN485">
        <v>0</v>
      </c>
      <c r="AO485">
        <v>1</v>
      </c>
      <c r="AP485">
        <v>0.75</v>
      </c>
      <c r="AQ485">
        <v>1</v>
      </c>
      <c r="AR485">
        <v>1</v>
      </c>
      <c r="AT485">
        <v>0.5</v>
      </c>
      <c r="AX485">
        <v>1</v>
      </c>
      <c r="AY485">
        <v>0.83299999999999996</v>
      </c>
      <c r="AZ485">
        <v>0.2</v>
      </c>
      <c r="BA485">
        <v>0</v>
      </c>
      <c r="BB485">
        <v>0.75</v>
      </c>
      <c r="BE485">
        <v>0</v>
      </c>
      <c r="BF485">
        <v>1</v>
      </c>
      <c r="BI485">
        <v>1</v>
      </c>
      <c r="BL485">
        <v>0.875</v>
      </c>
      <c r="BM485">
        <v>0</v>
      </c>
      <c r="BN485">
        <v>0</v>
      </c>
      <c r="BO485">
        <v>1</v>
      </c>
      <c r="BQ485">
        <v>1</v>
      </c>
      <c r="BR485">
        <v>1</v>
      </c>
      <c r="BS485">
        <v>1</v>
      </c>
      <c r="BW485">
        <v>1</v>
      </c>
      <c r="BX485">
        <v>1</v>
      </c>
      <c r="BY485">
        <v>0</v>
      </c>
      <c r="BZ485">
        <v>0.75</v>
      </c>
      <c r="CE485">
        <v>1</v>
      </c>
      <c r="CH485">
        <v>0.57899999999999996</v>
      </c>
      <c r="CI485">
        <v>1</v>
      </c>
      <c r="CJ485">
        <v>0.88900000000000001</v>
      </c>
      <c r="CK485">
        <v>0.75</v>
      </c>
      <c r="CL485">
        <v>1</v>
      </c>
      <c r="CM485">
        <v>0</v>
      </c>
      <c r="CN485">
        <v>0.72499999999999998</v>
      </c>
    </row>
    <row r="486" spans="1:92" x14ac:dyDescent="0.35">
      <c r="A486" t="s">
        <v>2079</v>
      </c>
      <c r="B486" t="s">
        <v>5421</v>
      </c>
      <c r="C486" t="s">
        <v>55</v>
      </c>
      <c r="D486" t="s">
        <v>1383</v>
      </c>
      <c r="F486">
        <v>0</v>
      </c>
      <c r="G486">
        <v>0</v>
      </c>
      <c r="H486">
        <v>0</v>
      </c>
      <c r="I486">
        <v>0</v>
      </c>
      <c r="J486">
        <v>0</v>
      </c>
      <c r="K486">
        <v>0</v>
      </c>
      <c r="L486">
        <v>0</v>
      </c>
      <c r="M486">
        <v>0</v>
      </c>
      <c r="N486">
        <v>0</v>
      </c>
      <c r="O486">
        <v>0</v>
      </c>
      <c r="P486">
        <v>0</v>
      </c>
      <c r="Q486">
        <v>0</v>
      </c>
      <c r="R486">
        <v>0</v>
      </c>
      <c r="S486">
        <v>0</v>
      </c>
      <c r="T486">
        <v>1</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1</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1</v>
      </c>
      <c r="CF486">
        <v>0</v>
      </c>
      <c r="CG486">
        <v>0</v>
      </c>
      <c r="CH486">
        <v>0</v>
      </c>
      <c r="CI486">
        <v>0</v>
      </c>
      <c r="CJ486">
        <v>0</v>
      </c>
      <c r="CK486">
        <v>0</v>
      </c>
      <c r="CL486">
        <v>0</v>
      </c>
      <c r="CM486">
        <v>0</v>
      </c>
      <c r="CN486">
        <v>2.5999999999999999E-2</v>
      </c>
    </row>
    <row r="487" spans="1:92" x14ac:dyDescent="0.35">
      <c r="A487" t="s">
        <v>2079</v>
      </c>
      <c r="B487" t="s">
        <v>5421</v>
      </c>
      <c r="C487" t="s">
        <v>55</v>
      </c>
      <c r="D487" t="s">
        <v>1372</v>
      </c>
      <c r="F487">
        <v>0</v>
      </c>
      <c r="G487">
        <v>0</v>
      </c>
      <c r="H487">
        <v>0</v>
      </c>
      <c r="I487">
        <v>0</v>
      </c>
      <c r="J487">
        <v>0</v>
      </c>
      <c r="K487">
        <v>0</v>
      </c>
      <c r="L487">
        <v>0</v>
      </c>
      <c r="M487">
        <v>0</v>
      </c>
      <c r="N487">
        <v>0</v>
      </c>
      <c r="O487">
        <v>0</v>
      </c>
      <c r="P487">
        <v>0</v>
      </c>
      <c r="Q487">
        <v>1</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1</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1</v>
      </c>
      <c r="CE487">
        <v>0</v>
      </c>
      <c r="CF487">
        <v>0</v>
      </c>
      <c r="CG487">
        <v>0</v>
      </c>
      <c r="CH487">
        <v>0</v>
      </c>
      <c r="CI487">
        <v>0</v>
      </c>
      <c r="CJ487">
        <v>0</v>
      </c>
      <c r="CK487">
        <v>0</v>
      </c>
      <c r="CL487">
        <v>0</v>
      </c>
      <c r="CM487">
        <v>0</v>
      </c>
      <c r="CN487">
        <v>0.11799999999999999</v>
      </c>
    </row>
    <row r="488" spans="1:92" x14ac:dyDescent="0.35">
      <c r="A488" t="s">
        <v>2079</v>
      </c>
      <c r="B488" t="s">
        <v>5421</v>
      </c>
      <c r="C488" t="s">
        <v>55</v>
      </c>
      <c r="D488" t="s">
        <v>1652</v>
      </c>
      <c r="F488">
        <v>0</v>
      </c>
      <c r="G488">
        <v>1</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1</v>
      </c>
      <c r="AF488">
        <v>1</v>
      </c>
      <c r="AG488">
        <v>1</v>
      </c>
      <c r="AH488">
        <v>0</v>
      </c>
      <c r="AI488">
        <v>0</v>
      </c>
      <c r="AJ488">
        <v>0</v>
      </c>
      <c r="AK488">
        <v>0</v>
      </c>
      <c r="AL488">
        <v>0</v>
      </c>
      <c r="AM488">
        <v>0</v>
      </c>
      <c r="AN488">
        <v>0</v>
      </c>
      <c r="AO488">
        <v>0</v>
      </c>
      <c r="AP488">
        <v>0</v>
      </c>
      <c r="AQ488">
        <v>0</v>
      </c>
      <c r="AR488">
        <v>0</v>
      </c>
      <c r="AS488">
        <v>0</v>
      </c>
      <c r="AT488">
        <v>0</v>
      </c>
      <c r="AU488">
        <v>0</v>
      </c>
      <c r="AV488">
        <v>0</v>
      </c>
      <c r="AW488">
        <v>1</v>
      </c>
      <c r="AX488">
        <v>0</v>
      </c>
      <c r="AY488">
        <v>0</v>
      </c>
      <c r="AZ488">
        <v>0</v>
      </c>
      <c r="BA488">
        <v>0</v>
      </c>
      <c r="BB488">
        <v>0</v>
      </c>
      <c r="BC488">
        <v>1</v>
      </c>
      <c r="BD488">
        <v>0</v>
      </c>
      <c r="BE488">
        <v>0</v>
      </c>
      <c r="BF488">
        <v>0</v>
      </c>
      <c r="BG488">
        <v>0</v>
      </c>
      <c r="BH488">
        <v>0</v>
      </c>
      <c r="BI488">
        <v>0</v>
      </c>
      <c r="BJ488">
        <v>0</v>
      </c>
      <c r="BK488">
        <v>0</v>
      </c>
      <c r="BL488">
        <v>0</v>
      </c>
      <c r="BM488">
        <v>0</v>
      </c>
      <c r="BN488">
        <v>0</v>
      </c>
      <c r="BO488">
        <v>0</v>
      </c>
      <c r="BP488">
        <v>1</v>
      </c>
      <c r="BQ488">
        <v>0</v>
      </c>
      <c r="BR488">
        <v>0</v>
      </c>
      <c r="BS488">
        <v>0</v>
      </c>
      <c r="BT488">
        <v>0</v>
      </c>
      <c r="BU488">
        <v>0</v>
      </c>
      <c r="BV488">
        <v>0</v>
      </c>
      <c r="BW488">
        <v>0</v>
      </c>
      <c r="BX488">
        <v>0</v>
      </c>
      <c r="BY488">
        <v>0</v>
      </c>
      <c r="BZ488">
        <v>0</v>
      </c>
      <c r="CA488">
        <v>1</v>
      </c>
      <c r="CB488">
        <v>0</v>
      </c>
      <c r="CC488">
        <v>0</v>
      </c>
      <c r="CD488">
        <v>0</v>
      </c>
      <c r="CE488">
        <v>0</v>
      </c>
      <c r="CF488">
        <v>1</v>
      </c>
      <c r="CG488">
        <v>0</v>
      </c>
      <c r="CH488">
        <v>0</v>
      </c>
      <c r="CI488">
        <v>0</v>
      </c>
      <c r="CJ488">
        <v>0</v>
      </c>
      <c r="CK488">
        <v>0</v>
      </c>
      <c r="CL488">
        <v>0</v>
      </c>
      <c r="CM488">
        <v>0</v>
      </c>
      <c r="CN488">
        <v>8.5999999999999993E-2</v>
      </c>
    </row>
    <row r="489" spans="1:92" x14ac:dyDescent="0.35">
      <c r="A489" t="s">
        <v>2079</v>
      </c>
      <c r="B489" t="s">
        <v>5421</v>
      </c>
      <c r="C489" t="s">
        <v>55</v>
      </c>
      <c r="D489" t="s">
        <v>1610</v>
      </c>
      <c r="F489">
        <v>0</v>
      </c>
      <c r="G489">
        <v>0</v>
      </c>
      <c r="H489">
        <v>0</v>
      </c>
      <c r="I489">
        <v>1</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1</v>
      </c>
      <c r="AM489">
        <v>0</v>
      </c>
      <c r="AN489">
        <v>0</v>
      </c>
      <c r="AO489">
        <v>0</v>
      </c>
      <c r="AP489">
        <v>0</v>
      </c>
      <c r="AQ489">
        <v>0</v>
      </c>
      <c r="AR489">
        <v>0</v>
      </c>
      <c r="AS489">
        <v>1</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1</v>
      </c>
      <c r="BU489">
        <v>1</v>
      </c>
      <c r="BV489">
        <v>0</v>
      </c>
      <c r="BW489">
        <v>0</v>
      </c>
      <c r="BX489">
        <v>0</v>
      </c>
      <c r="BY489">
        <v>0</v>
      </c>
      <c r="BZ489">
        <v>0</v>
      </c>
      <c r="CA489">
        <v>0</v>
      </c>
      <c r="CB489">
        <v>1</v>
      </c>
      <c r="CC489">
        <v>0</v>
      </c>
      <c r="CD489">
        <v>0</v>
      </c>
      <c r="CE489">
        <v>0</v>
      </c>
      <c r="CF489">
        <v>0</v>
      </c>
      <c r="CG489">
        <v>1</v>
      </c>
      <c r="CH489">
        <v>0</v>
      </c>
      <c r="CI489">
        <v>0</v>
      </c>
      <c r="CJ489">
        <v>0</v>
      </c>
      <c r="CK489">
        <v>0</v>
      </c>
      <c r="CL489">
        <v>0</v>
      </c>
      <c r="CM489">
        <v>0</v>
      </c>
      <c r="CN489">
        <v>6.4000000000000001E-2</v>
      </c>
    </row>
    <row r="490" spans="1:92" x14ac:dyDescent="0.35">
      <c r="A490" t="s">
        <v>2079</v>
      </c>
      <c r="B490" t="s">
        <v>5421</v>
      </c>
      <c r="C490" t="s">
        <v>55</v>
      </c>
      <c r="D490" t="s">
        <v>1799</v>
      </c>
      <c r="F490">
        <v>0</v>
      </c>
      <c r="G490">
        <v>0</v>
      </c>
      <c r="H490">
        <v>0</v>
      </c>
      <c r="I490">
        <v>0</v>
      </c>
      <c r="J490">
        <v>0</v>
      </c>
      <c r="K490">
        <v>0</v>
      </c>
      <c r="L490">
        <v>1</v>
      </c>
      <c r="M490">
        <v>1</v>
      </c>
      <c r="N490">
        <v>0</v>
      </c>
      <c r="O490">
        <v>1</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1</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1</v>
      </c>
      <c r="BP490">
        <v>0</v>
      </c>
      <c r="BQ490">
        <v>0</v>
      </c>
      <c r="BR490">
        <v>0</v>
      </c>
      <c r="BS490">
        <v>1</v>
      </c>
      <c r="BT490">
        <v>0</v>
      </c>
      <c r="BU490">
        <v>0</v>
      </c>
      <c r="BV490">
        <v>0</v>
      </c>
      <c r="BW490">
        <v>0</v>
      </c>
      <c r="BX490">
        <v>0</v>
      </c>
      <c r="BY490">
        <v>0</v>
      </c>
      <c r="BZ490">
        <v>0</v>
      </c>
      <c r="CA490">
        <v>0</v>
      </c>
      <c r="CB490">
        <v>0</v>
      </c>
      <c r="CC490">
        <v>0</v>
      </c>
      <c r="CD490">
        <v>0</v>
      </c>
      <c r="CE490">
        <v>0</v>
      </c>
      <c r="CF490">
        <v>0</v>
      </c>
      <c r="CG490">
        <v>0</v>
      </c>
      <c r="CH490">
        <v>0</v>
      </c>
      <c r="CI490">
        <v>1</v>
      </c>
      <c r="CJ490">
        <v>0</v>
      </c>
      <c r="CK490">
        <v>0</v>
      </c>
      <c r="CL490">
        <v>0</v>
      </c>
      <c r="CM490">
        <v>0</v>
      </c>
      <c r="CN490">
        <v>4.3999999999999997E-2</v>
      </c>
    </row>
    <row r="491" spans="1:92" x14ac:dyDescent="0.35">
      <c r="A491" t="s">
        <v>2079</v>
      </c>
      <c r="B491" t="s">
        <v>5421</v>
      </c>
      <c r="C491" t="s">
        <v>55</v>
      </c>
      <c r="D491" t="s">
        <v>1409</v>
      </c>
      <c r="F491">
        <v>0</v>
      </c>
      <c r="G491">
        <v>0</v>
      </c>
      <c r="H491">
        <v>0</v>
      </c>
      <c r="I491">
        <v>0</v>
      </c>
      <c r="J491">
        <v>0</v>
      </c>
      <c r="K491">
        <v>0</v>
      </c>
      <c r="L491">
        <v>0</v>
      </c>
      <c r="M491">
        <v>0</v>
      </c>
      <c r="N491">
        <v>1</v>
      </c>
      <c r="O491">
        <v>0</v>
      </c>
      <c r="P491">
        <v>0</v>
      </c>
      <c r="Q491">
        <v>0</v>
      </c>
      <c r="R491">
        <v>0</v>
      </c>
      <c r="S491">
        <v>0</v>
      </c>
      <c r="T491">
        <v>0</v>
      </c>
      <c r="U491">
        <v>0</v>
      </c>
      <c r="V491">
        <v>0</v>
      </c>
      <c r="W491">
        <v>0</v>
      </c>
      <c r="X491">
        <v>1</v>
      </c>
      <c r="Y491">
        <v>0</v>
      </c>
      <c r="Z491">
        <v>1</v>
      </c>
      <c r="AA491">
        <v>0</v>
      </c>
      <c r="AB491">
        <v>1</v>
      </c>
      <c r="AC491">
        <v>0</v>
      </c>
      <c r="AD491">
        <v>0</v>
      </c>
      <c r="AE491">
        <v>0</v>
      </c>
      <c r="AF491">
        <v>0</v>
      </c>
      <c r="AG491">
        <v>0</v>
      </c>
      <c r="AH491">
        <v>0</v>
      </c>
      <c r="AI491">
        <v>0</v>
      </c>
      <c r="AJ491">
        <v>0</v>
      </c>
      <c r="AK491">
        <v>0</v>
      </c>
      <c r="AL491">
        <v>0</v>
      </c>
      <c r="AM491">
        <v>1</v>
      </c>
      <c r="AN491">
        <v>0</v>
      </c>
      <c r="AO491">
        <v>0</v>
      </c>
      <c r="AP491">
        <v>0</v>
      </c>
      <c r="AQ491">
        <v>0</v>
      </c>
      <c r="AR491">
        <v>0</v>
      </c>
      <c r="AS491">
        <v>0</v>
      </c>
      <c r="AT491">
        <v>0</v>
      </c>
      <c r="AU491">
        <v>1</v>
      </c>
      <c r="AV491">
        <v>0</v>
      </c>
      <c r="AW491">
        <v>0</v>
      </c>
      <c r="AX491">
        <v>0</v>
      </c>
      <c r="AY491">
        <v>0</v>
      </c>
      <c r="AZ491">
        <v>0</v>
      </c>
      <c r="BA491">
        <v>0</v>
      </c>
      <c r="BB491">
        <v>0</v>
      </c>
      <c r="BC491">
        <v>0</v>
      </c>
      <c r="BD491">
        <v>1</v>
      </c>
      <c r="BE491">
        <v>0</v>
      </c>
      <c r="BF491">
        <v>0</v>
      </c>
      <c r="BG491">
        <v>0</v>
      </c>
      <c r="BH491">
        <v>0</v>
      </c>
      <c r="BI491">
        <v>0</v>
      </c>
      <c r="BJ491">
        <v>0</v>
      </c>
      <c r="BK491">
        <v>1</v>
      </c>
      <c r="BL491">
        <v>0</v>
      </c>
      <c r="BM491">
        <v>1</v>
      </c>
      <c r="BN491">
        <v>1</v>
      </c>
      <c r="BO491">
        <v>0</v>
      </c>
      <c r="BP491">
        <v>0</v>
      </c>
      <c r="BQ491">
        <v>0</v>
      </c>
      <c r="BR491">
        <v>0</v>
      </c>
      <c r="BS491">
        <v>0</v>
      </c>
      <c r="BT491">
        <v>0</v>
      </c>
      <c r="BU491">
        <v>0</v>
      </c>
      <c r="BV491">
        <v>1</v>
      </c>
      <c r="BW491">
        <v>0</v>
      </c>
      <c r="BX491">
        <v>0</v>
      </c>
      <c r="BY491">
        <v>0</v>
      </c>
      <c r="BZ491">
        <v>0</v>
      </c>
      <c r="CA491">
        <v>0</v>
      </c>
      <c r="CB491">
        <v>0</v>
      </c>
      <c r="CC491">
        <v>1</v>
      </c>
      <c r="CD491">
        <v>0</v>
      </c>
      <c r="CE491">
        <v>0</v>
      </c>
      <c r="CF491">
        <v>0</v>
      </c>
      <c r="CG491">
        <v>0</v>
      </c>
      <c r="CH491">
        <v>0</v>
      </c>
      <c r="CI491">
        <v>0</v>
      </c>
      <c r="CJ491">
        <v>0</v>
      </c>
      <c r="CK491">
        <v>0</v>
      </c>
      <c r="CL491">
        <v>0</v>
      </c>
      <c r="CM491">
        <v>1</v>
      </c>
      <c r="CN491">
        <v>0.1</v>
      </c>
    </row>
    <row r="492" spans="1:92" x14ac:dyDescent="0.35">
      <c r="A492" t="s">
        <v>2079</v>
      </c>
      <c r="B492" t="s">
        <v>5421</v>
      </c>
      <c r="C492" t="s">
        <v>55</v>
      </c>
      <c r="D492" t="s">
        <v>1462</v>
      </c>
      <c r="F492">
        <v>0</v>
      </c>
      <c r="G492">
        <v>0</v>
      </c>
      <c r="H492">
        <v>0</v>
      </c>
      <c r="I492">
        <v>0</v>
      </c>
      <c r="J492">
        <v>1</v>
      </c>
      <c r="K492">
        <v>1</v>
      </c>
      <c r="L492">
        <v>0</v>
      </c>
      <c r="M492">
        <v>0</v>
      </c>
      <c r="N492">
        <v>0</v>
      </c>
      <c r="O492">
        <v>0</v>
      </c>
      <c r="P492">
        <v>1</v>
      </c>
      <c r="Q492">
        <v>0</v>
      </c>
      <c r="R492">
        <v>0</v>
      </c>
      <c r="S492">
        <v>0</v>
      </c>
      <c r="T492">
        <v>0</v>
      </c>
      <c r="U492">
        <v>0</v>
      </c>
      <c r="V492">
        <v>1</v>
      </c>
      <c r="W492">
        <v>0</v>
      </c>
      <c r="X492">
        <v>0</v>
      </c>
      <c r="Y492">
        <v>0</v>
      </c>
      <c r="Z492">
        <v>0</v>
      </c>
      <c r="AA492">
        <v>1</v>
      </c>
      <c r="AB492">
        <v>0</v>
      </c>
      <c r="AC492">
        <v>0</v>
      </c>
      <c r="AD492">
        <v>1</v>
      </c>
      <c r="AE492">
        <v>0</v>
      </c>
      <c r="AF492">
        <v>0</v>
      </c>
      <c r="AG492">
        <v>0</v>
      </c>
      <c r="AH492">
        <v>0</v>
      </c>
      <c r="AI492">
        <v>0</v>
      </c>
      <c r="AJ492">
        <v>0</v>
      </c>
      <c r="AK492">
        <v>0</v>
      </c>
      <c r="AL492">
        <v>0</v>
      </c>
      <c r="AM492">
        <v>0</v>
      </c>
      <c r="AN492">
        <v>0</v>
      </c>
      <c r="AO492">
        <v>0</v>
      </c>
      <c r="AP492">
        <v>1</v>
      </c>
      <c r="AQ492">
        <v>1</v>
      </c>
      <c r="AR492">
        <v>0</v>
      </c>
      <c r="AS492">
        <v>0</v>
      </c>
      <c r="AT492">
        <v>0</v>
      </c>
      <c r="AU492">
        <v>0</v>
      </c>
      <c r="AV492">
        <v>0</v>
      </c>
      <c r="AW492">
        <v>0</v>
      </c>
      <c r="AX492">
        <v>1</v>
      </c>
      <c r="AY492">
        <v>1</v>
      </c>
      <c r="AZ492">
        <v>1</v>
      </c>
      <c r="BA492">
        <v>1</v>
      </c>
      <c r="BB492">
        <v>1</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1</v>
      </c>
      <c r="CI492">
        <v>0</v>
      </c>
      <c r="CJ492">
        <v>0</v>
      </c>
      <c r="CK492">
        <v>0</v>
      </c>
      <c r="CL492">
        <v>0</v>
      </c>
      <c r="CM492">
        <v>0</v>
      </c>
      <c r="CN492">
        <v>0.17899999999999999</v>
      </c>
    </row>
    <row r="493" spans="1:92" x14ac:dyDescent="0.35">
      <c r="A493" t="s">
        <v>2079</v>
      </c>
      <c r="B493" t="s">
        <v>5421</v>
      </c>
      <c r="C493" t="s">
        <v>55</v>
      </c>
      <c r="D493" t="s">
        <v>1772</v>
      </c>
      <c r="F493">
        <v>0</v>
      </c>
      <c r="G493">
        <v>0</v>
      </c>
      <c r="H493">
        <v>0</v>
      </c>
      <c r="I493">
        <v>0</v>
      </c>
      <c r="J493">
        <v>0</v>
      </c>
      <c r="K493">
        <v>0</v>
      </c>
      <c r="L493">
        <v>0</v>
      </c>
      <c r="M493">
        <v>0</v>
      </c>
      <c r="N493">
        <v>0</v>
      </c>
      <c r="O493">
        <v>0</v>
      </c>
      <c r="P493">
        <v>0</v>
      </c>
      <c r="Q493">
        <v>0</v>
      </c>
      <c r="R493">
        <v>0</v>
      </c>
      <c r="S493">
        <v>0</v>
      </c>
      <c r="T493">
        <v>0</v>
      </c>
      <c r="U493">
        <v>1</v>
      </c>
      <c r="V493">
        <v>0</v>
      </c>
      <c r="W493">
        <v>0</v>
      </c>
      <c r="X493">
        <v>0</v>
      </c>
      <c r="Y493">
        <v>1</v>
      </c>
      <c r="Z493">
        <v>0</v>
      </c>
      <c r="AA493">
        <v>0</v>
      </c>
      <c r="AB493">
        <v>0</v>
      </c>
      <c r="AC493">
        <v>1</v>
      </c>
      <c r="AD493">
        <v>0</v>
      </c>
      <c r="AE493">
        <v>0</v>
      </c>
      <c r="AF493">
        <v>0</v>
      </c>
      <c r="AG493">
        <v>0</v>
      </c>
      <c r="AH493">
        <v>0</v>
      </c>
      <c r="AI493">
        <v>1</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1</v>
      </c>
      <c r="BK493">
        <v>0</v>
      </c>
      <c r="BL493">
        <v>1</v>
      </c>
      <c r="BM493">
        <v>0</v>
      </c>
      <c r="BN493">
        <v>0</v>
      </c>
      <c r="BO493">
        <v>0</v>
      </c>
      <c r="BP493">
        <v>0</v>
      </c>
      <c r="BQ493">
        <v>0</v>
      </c>
      <c r="BR493">
        <v>1</v>
      </c>
      <c r="BS493">
        <v>0</v>
      </c>
      <c r="BT493">
        <v>0</v>
      </c>
      <c r="BU493">
        <v>0</v>
      </c>
      <c r="BV493">
        <v>0</v>
      </c>
      <c r="BW493">
        <v>0</v>
      </c>
      <c r="BX493">
        <v>0</v>
      </c>
      <c r="BY493">
        <v>0</v>
      </c>
      <c r="BZ493">
        <v>0</v>
      </c>
      <c r="CA493">
        <v>0</v>
      </c>
      <c r="CB493">
        <v>0</v>
      </c>
      <c r="CC493">
        <v>0</v>
      </c>
      <c r="CD493">
        <v>0</v>
      </c>
      <c r="CE493">
        <v>0</v>
      </c>
      <c r="CF493">
        <v>0</v>
      </c>
      <c r="CG493">
        <v>0</v>
      </c>
      <c r="CH493">
        <v>0</v>
      </c>
      <c r="CI493">
        <v>0</v>
      </c>
      <c r="CJ493">
        <v>1</v>
      </c>
      <c r="CK493">
        <v>0</v>
      </c>
      <c r="CL493">
        <v>0</v>
      </c>
      <c r="CM493">
        <v>0</v>
      </c>
      <c r="CN493">
        <v>9.4E-2</v>
      </c>
    </row>
    <row r="494" spans="1:92" x14ac:dyDescent="0.35">
      <c r="A494" t="s">
        <v>2079</v>
      </c>
      <c r="B494" t="s">
        <v>5421</v>
      </c>
      <c r="C494" t="s">
        <v>55</v>
      </c>
      <c r="D494" t="s">
        <v>1200</v>
      </c>
      <c r="F494">
        <v>1</v>
      </c>
      <c r="G494">
        <v>0</v>
      </c>
      <c r="H494">
        <v>1</v>
      </c>
      <c r="I494">
        <v>0</v>
      </c>
      <c r="J494">
        <v>0</v>
      </c>
      <c r="K494">
        <v>0</v>
      </c>
      <c r="L494">
        <v>0</v>
      </c>
      <c r="M494">
        <v>0</v>
      </c>
      <c r="N494">
        <v>0</v>
      </c>
      <c r="O494">
        <v>0</v>
      </c>
      <c r="P494">
        <v>0</v>
      </c>
      <c r="Q494">
        <v>0</v>
      </c>
      <c r="R494">
        <v>1</v>
      </c>
      <c r="S494">
        <v>1</v>
      </c>
      <c r="T494">
        <v>0</v>
      </c>
      <c r="U494">
        <v>0</v>
      </c>
      <c r="V494">
        <v>0</v>
      </c>
      <c r="W494">
        <v>0</v>
      </c>
      <c r="X494">
        <v>0</v>
      </c>
      <c r="Y494">
        <v>0</v>
      </c>
      <c r="Z494">
        <v>0</v>
      </c>
      <c r="AA494">
        <v>0</v>
      </c>
      <c r="AB494">
        <v>0</v>
      </c>
      <c r="AC494">
        <v>0</v>
      </c>
      <c r="AD494">
        <v>0</v>
      </c>
      <c r="AE494">
        <v>0</v>
      </c>
      <c r="AF494">
        <v>0</v>
      </c>
      <c r="AG494">
        <v>0</v>
      </c>
      <c r="AH494">
        <v>0</v>
      </c>
      <c r="AI494">
        <v>0</v>
      </c>
      <c r="AJ494">
        <v>1</v>
      </c>
      <c r="AK494">
        <v>0</v>
      </c>
      <c r="AL494">
        <v>0</v>
      </c>
      <c r="AM494">
        <v>0</v>
      </c>
      <c r="AN494">
        <v>1</v>
      </c>
      <c r="AO494">
        <v>1</v>
      </c>
      <c r="AP494">
        <v>0</v>
      </c>
      <c r="AQ494">
        <v>0</v>
      </c>
      <c r="AR494">
        <v>1</v>
      </c>
      <c r="AS494">
        <v>0</v>
      </c>
      <c r="AT494">
        <v>1</v>
      </c>
      <c r="AU494">
        <v>0</v>
      </c>
      <c r="AV494">
        <v>1</v>
      </c>
      <c r="AW494">
        <v>0</v>
      </c>
      <c r="AX494">
        <v>0</v>
      </c>
      <c r="AY494">
        <v>0</v>
      </c>
      <c r="AZ494">
        <v>0</v>
      </c>
      <c r="BA494">
        <v>0</v>
      </c>
      <c r="BB494">
        <v>0</v>
      </c>
      <c r="BC494">
        <v>0</v>
      </c>
      <c r="BD494">
        <v>0</v>
      </c>
      <c r="BE494">
        <v>1</v>
      </c>
      <c r="BF494">
        <v>1</v>
      </c>
      <c r="BG494">
        <v>0</v>
      </c>
      <c r="BH494">
        <v>0</v>
      </c>
      <c r="BI494">
        <v>0</v>
      </c>
      <c r="BJ494">
        <v>0</v>
      </c>
      <c r="BK494">
        <v>0</v>
      </c>
      <c r="BL494">
        <v>0</v>
      </c>
      <c r="BM494">
        <v>0</v>
      </c>
      <c r="BN494">
        <v>0</v>
      </c>
      <c r="BO494">
        <v>0</v>
      </c>
      <c r="BP494">
        <v>0</v>
      </c>
      <c r="BQ494">
        <v>0</v>
      </c>
      <c r="BR494">
        <v>0</v>
      </c>
      <c r="BS494">
        <v>0</v>
      </c>
      <c r="BT494">
        <v>0</v>
      </c>
      <c r="BU494">
        <v>0</v>
      </c>
      <c r="BV494">
        <v>0</v>
      </c>
      <c r="BW494">
        <v>1</v>
      </c>
      <c r="BX494">
        <v>1</v>
      </c>
      <c r="BY494">
        <v>1</v>
      </c>
      <c r="BZ494">
        <v>1</v>
      </c>
      <c r="CA494">
        <v>0</v>
      </c>
      <c r="CB494">
        <v>0</v>
      </c>
      <c r="CC494">
        <v>0</v>
      </c>
      <c r="CD494">
        <v>0</v>
      </c>
      <c r="CE494">
        <v>0</v>
      </c>
      <c r="CF494">
        <v>0</v>
      </c>
      <c r="CG494">
        <v>0</v>
      </c>
      <c r="CH494">
        <v>0</v>
      </c>
      <c r="CI494">
        <v>0</v>
      </c>
      <c r="CJ494">
        <v>0</v>
      </c>
      <c r="CK494">
        <v>1</v>
      </c>
      <c r="CL494">
        <v>0</v>
      </c>
      <c r="CM494">
        <v>0</v>
      </c>
      <c r="CN494">
        <v>0.252</v>
      </c>
    </row>
    <row r="495" spans="1:92" x14ac:dyDescent="0.35">
      <c r="A495" t="s">
        <v>2079</v>
      </c>
      <c r="B495" t="s">
        <v>5421</v>
      </c>
      <c r="C495" t="s">
        <v>55</v>
      </c>
      <c r="D495" t="s">
        <v>1222</v>
      </c>
      <c r="F495">
        <v>0</v>
      </c>
      <c r="G495">
        <v>0</v>
      </c>
      <c r="H495">
        <v>0</v>
      </c>
      <c r="I495">
        <v>0</v>
      </c>
      <c r="J495">
        <v>0</v>
      </c>
      <c r="K495">
        <v>0</v>
      </c>
      <c r="L495">
        <v>0</v>
      </c>
      <c r="M495">
        <v>0</v>
      </c>
      <c r="N495">
        <v>0</v>
      </c>
      <c r="O495">
        <v>0</v>
      </c>
      <c r="P495">
        <v>0</v>
      </c>
      <c r="Q495">
        <v>0</v>
      </c>
      <c r="R495">
        <v>0</v>
      </c>
      <c r="S495">
        <v>0</v>
      </c>
      <c r="T495">
        <v>0</v>
      </c>
      <c r="U495">
        <v>0</v>
      </c>
      <c r="V495">
        <v>0</v>
      </c>
      <c r="W495">
        <v>1</v>
      </c>
      <c r="X495">
        <v>0</v>
      </c>
      <c r="Y495">
        <v>0</v>
      </c>
      <c r="Z495">
        <v>0</v>
      </c>
      <c r="AA495">
        <v>0</v>
      </c>
      <c r="AB495">
        <v>0</v>
      </c>
      <c r="AC495">
        <v>0</v>
      </c>
      <c r="AD495">
        <v>0</v>
      </c>
      <c r="AE495">
        <v>0</v>
      </c>
      <c r="AF495">
        <v>0</v>
      </c>
      <c r="AG495">
        <v>0</v>
      </c>
      <c r="AH495">
        <v>1</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1</v>
      </c>
      <c r="BI495">
        <v>0</v>
      </c>
      <c r="BJ495">
        <v>0</v>
      </c>
      <c r="BK495">
        <v>0</v>
      </c>
      <c r="BL495">
        <v>0</v>
      </c>
      <c r="BM495">
        <v>0</v>
      </c>
      <c r="BN495">
        <v>0</v>
      </c>
      <c r="BO495">
        <v>0</v>
      </c>
      <c r="BP495">
        <v>0</v>
      </c>
      <c r="BQ495">
        <v>1</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1</v>
      </c>
      <c r="CM495">
        <v>0</v>
      </c>
      <c r="CN495">
        <v>3.7999999999999999E-2</v>
      </c>
    </row>
    <row r="496" spans="1:92" x14ac:dyDescent="0.35">
      <c r="A496" t="s">
        <v>2116</v>
      </c>
      <c r="B496" t="s">
        <v>5421</v>
      </c>
      <c r="C496" t="s">
        <v>64</v>
      </c>
      <c r="D496" t="s">
        <v>1314</v>
      </c>
      <c r="F496">
        <v>0</v>
      </c>
      <c r="G496">
        <v>0</v>
      </c>
      <c r="H496">
        <v>4.8000000000000001E-2</v>
      </c>
      <c r="I496">
        <v>0</v>
      </c>
      <c r="J496">
        <v>7.0999999999999994E-2</v>
      </c>
      <c r="K496">
        <v>0.125</v>
      </c>
      <c r="L496">
        <v>0</v>
      </c>
      <c r="M496">
        <v>9.0999999999999998E-2</v>
      </c>
      <c r="N496">
        <v>0</v>
      </c>
      <c r="O496">
        <v>0.25</v>
      </c>
      <c r="P496">
        <v>0.16700000000000001</v>
      </c>
      <c r="Q496">
        <v>0</v>
      </c>
      <c r="R496">
        <v>9.0999999999999998E-2</v>
      </c>
      <c r="S496">
        <v>4.8000000000000001E-2</v>
      </c>
      <c r="T496">
        <v>9.5000000000000001E-2</v>
      </c>
      <c r="U496">
        <v>0</v>
      </c>
      <c r="V496">
        <v>0.16700000000000001</v>
      </c>
      <c r="W496">
        <v>0</v>
      </c>
      <c r="X496">
        <v>0</v>
      </c>
      <c r="Y496">
        <v>0.16700000000000001</v>
      </c>
      <c r="Z496">
        <v>8.3000000000000004E-2</v>
      </c>
      <c r="AA496">
        <v>0.14299999999999999</v>
      </c>
      <c r="AB496">
        <v>7.6999999999999999E-2</v>
      </c>
      <c r="AC496">
        <v>0.17399999999999999</v>
      </c>
      <c r="AD496">
        <v>0.5</v>
      </c>
      <c r="AE496">
        <v>0</v>
      </c>
      <c r="AF496">
        <v>0</v>
      </c>
      <c r="AG496">
        <v>0</v>
      </c>
      <c r="AH496">
        <v>4.8000000000000001E-2</v>
      </c>
      <c r="AI496">
        <v>6.2E-2</v>
      </c>
      <c r="AJ496">
        <v>4.8000000000000001E-2</v>
      </c>
      <c r="AK496">
        <v>0.5</v>
      </c>
      <c r="AL496">
        <v>0</v>
      </c>
      <c r="AM496">
        <v>0</v>
      </c>
      <c r="AN496">
        <v>5.2999999999999999E-2</v>
      </c>
      <c r="AO496">
        <v>9.0999999999999998E-2</v>
      </c>
      <c r="AP496">
        <v>0.17399999999999999</v>
      </c>
      <c r="AQ496">
        <v>8.6999999999999994E-2</v>
      </c>
      <c r="AR496">
        <v>9.0999999999999998E-2</v>
      </c>
      <c r="AS496">
        <v>0</v>
      </c>
      <c r="AT496">
        <v>9.0999999999999998E-2</v>
      </c>
      <c r="AU496">
        <v>0</v>
      </c>
      <c r="AV496">
        <v>0</v>
      </c>
      <c r="AW496">
        <v>0</v>
      </c>
      <c r="AX496">
        <v>0.125</v>
      </c>
      <c r="AY496">
        <v>0.13</v>
      </c>
      <c r="AZ496">
        <v>9.2999999999999999E-2</v>
      </c>
      <c r="BA496">
        <v>0.5</v>
      </c>
      <c r="BB496">
        <v>0.154</v>
      </c>
      <c r="BC496">
        <v>0</v>
      </c>
      <c r="BD496">
        <v>0</v>
      </c>
      <c r="BE496">
        <v>4.8000000000000001E-2</v>
      </c>
      <c r="BF496">
        <v>7.0000000000000007E-2</v>
      </c>
      <c r="BG496">
        <v>0</v>
      </c>
      <c r="BH496">
        <v>0</v>
      </c>
      <c r="BI496">
        <v>9.5000000000000001E-2</v>
      </c>
      <c r="BJ496">
        <v>0</v>
      </c>
      <c r="BK496">
        <v>0</v>
      </c>
      <c r="BL496">
        <v>0.17</v>
      </c>
      <c r="BM496">
        <v>8.3000000000000004E-2</v>
      </c>
      <c r="BN496">
        <v>7.6999999999999999E-2</v>
      </c>
      <c r="BO496">
        <v>0.25</v>
      </c>
      <c r="BP496">
        <v>0</v>
      </c>
      <c r="BQ496">
        <v>4.8000000000000001E-2</v>
      </c>
      <c r="BR496">
        <v>6.2E-2</v>
      </c>
      <c r="BS496">
        <v>0.14299999999999999</v>
      </c>
      <c r="BT496">
        <v>0</v>
      </c>
      <c r="BU496">
        <v>0</v>
      </c>
      <c r="BV496">
        <v>0</v>
      </c>
      <c r="BW496">
        <v>4.8000000000000001E-2</v>
      </c>
      <c r="BX496">
        <v>9.0999999999999998E-2</v>
      </c>
      <c r="BY496">
        <v>5.2999999999999999E-2</v>
      </c>
      <c r="BZ496">
        <v>9.0999999999999998E-2</v>
      </c>
      <c r="CA496">
        <v>0</v>
      </c>
      <c r="CB496">
        <v>0</v>
      </c>
      <c r="CC496">
        <v>0</v>
      </c>
      <c r="CD496">
        <v>0</v>
      </c>
      <c r="CE496">
        <v>9.5000000000000001E-2</v>
      </c>
      <c r="CF496">
        <v>0</v>
      </c>
      <c r="CG496">
        <v>0</v>
      </c>
      <c r="CH496">
        <v>0.13</v>
      </c>
      <c r="CI496">
        <v>0.16700000000000001</v>
      </c>
      <c r="CJ496">
        <v>0.11700000000000001</v>
      </c>
      <c r="CK496">
        <v>5.8000000000000003E-2</v>
      </c>
      <c r="CL496">
        <v>3.2000000000000001E-2</v>
      </c>
      <c r="CM496">
        <v>2.4E-2</v>
      </c>
      <c r="CN496">
        <v>6.2E-2</v>
      </c>
    </row>
    <row r="497" spans="1:92" x14ac:dyDescent="0.35">
      <c r="A497" t="s">
        <v>2116</v>
      </c>
      <c r="B497" t="s">
        <v>5421</v>
      </c>
      <c r="C497" t="s">
        <v>64</v>
      </c>
      <c r="D497" t="s">
        <v>1311</v>
      </c>
      <c r="F497">
        <v>5.6000000000000001E-2</v>
      </c>
      <c r="G497">
        <v>0</v>
      </c>
      <c r="H497">
        <v>9.5000000000000001E-2</v>
      </c>
      <c r="I497">
        <v>0.16700000000000001</v>
      </c>
      <c r="J497">
        <v>4.8000000000000001E-2</v>
      </c>
      <c r="K497">
        <v>0.125</v>
      </c>
      <c r="L497">
        <v>0</v>
      </c>
      <c r="M497">
        <v>9.0999999999999998E-2</v>
      </c>
      <c r="N497">
        <v>0.14299999999999999</v>
      </c>
      <c r="O497">
        <v>0</v>
      </c>
      <c r="P497">
        <v>0.16700000000000001</v>
      </c>
      <c r="Q497">
        <v>2.1000000000000001E-2</v>
      </c>
      <c r="R497">
        <v>9.0999999999999998E-2</v>
      </c>
      <c r="S497">
        <v>9.5000000000000001E-2</v>
      </c>
      <c r="T497">
        <v>9.5000000000000001E-2</v>
      </c>
      <c r="U497">
        <v>0.14299999999999999</v>
      </c>
      <c r="V497">
        <v>0.16700000000000001</v>
      </c>
      <c r="W497">
        <v>0</v>
      </c>
      <c r="X497">
        <v>6.7000000000000004E-2</v>
      </c>
      <c r="Y497">
        <v>8.3000000000000004E-2</v>
      </c>
      <c r="Z497">
        <v>0</v>
      </c>
      <c r="AA497">
        <v>0.14299999999999999</v>
      </c>
      <c r="AB497">
        <v>0.154</v>
      </c>
      <c r="AC497">
        <v>8.6999999999999994E-2</v>
      </c>
      <c r="AD497">
        <v>0</v>
      </c>
      <c r="AE497">
        <v>0</v>
      </c>
      <c r="AF497">
        <v>0</v>
      </c>
      <c r="AG497">
        <v>3.4000000000000002E-2</v>
      </c>
      <c r="AH497">
        <v>9.5000000000000001E-2</v>
      </c>
      <c r="AI497">
        <v>0.125</v>
      </c>
      <c r="AJ497">
        <v>9.5000000000000001E-2</v>
      </c>
      <c r="AK497">
        <v>0</v>
      </c>
      <c r="AL497">
        <v>7.6999999999999999E-2</v>
      </c>
      <c r="AM497">
        <v>0.14299999999999999</v>
      </c>
      <c r="AN497">
        <v>0.105</v>
      </c>
      <c r="AO497">
        <v>9.0999999999999998E-2</v>
      </c>
      <c r="AP497">
        <v>8.6999999999999994E-2</v>
      </c>
      <c r="AQ497">
        <v>0</v>
      </c>
      <c r="AR497">
        <v>9.0999999999999998E-2</v>
      </c>
      <c r="AS497">
        <v>7.0999999999999994E-2</v>
      </c>
      <c r="AT497">
        <v>9.0999999999999998E-2</v>
      </c>
      <c r="AU497">
        <v>0</v>
      </c>
      <c r="AV497">
        <v>5.6000000000000001E-2</v>
      </c>
      <c r="AW497">
        <v>0</v>
      </c>
      <c r="AX497">
        <v>0.125</v>
      </c>
      <c r="AY497">
        <v>4.2999999999999997E-2</v>
      </c>
      <c r="AZ497">
        <v>7.3999999999999996E-2</v>
      </c>
      <c r="BA497">
        <v>0</v>
      </c>
      <c r="BB497">
        <v>0.154</v>
      </c>
      <c r="BC497">
        <v>3.4000000000000002E-2</v>
      </c>
      <c r="BD497">
        <v>0.14299999999999999</v>
      </c>
      <c r="BE497">
        <v>9.5000000000000001E-2</v>
      </c>
      <c r="BF497">
        <v>9.2999999999999999E-2</v>
      </c>
      <c r="BG497">
        <v>2.1000000000000001E-2</v>
      </c>
      <c r="BH497">
        <v>0</v>
      </c>
      <c r="BI497">
        <v>9.5000000000000001E-2</v>
      </c>
      <c r="BJ497">
        <v>0.14299999999999999</v>
      </c>
      <c r="BK497">
        <v>6.7000000000000004E-2</v>
      </c>
      <c r="BL497">
        <v>8.5000000000000006E-2</v>
      </c>
      <c r="BM497">
        <v>0</v>
      </c>
      <c r="BN497">
        <v>0.154</v>
      </c>
      <c r="BO497">
        <v>0</v>
      </c>
      <c r="BP497">
        <v>0</v>
      </c>
      <c r="BQ497">
        <v>9.5000000000000001E-2</v>
      </c>
      <c r="BR497">
        <v>0.125</v>
      </c>
      <c r="BS497">
        <v>7.0999999999999994E-2</v>
      </c>
      <c r="BT497">
        <v>7.6999999999999999E-2</v>
      </c>
      <c r="BU497">
        <v>0.16700000000000001</v>
      </c>
      <c r="BV497">
        <v>0.14299999999999999</v>
      </c>
      <c r="BW497">
        <v>9.5000000000000001E-2</v>
      </c>
      <c r="BX497">
        <v>9.0999999999999998E-2</v>
      </c>
      <c r="BY497">
        <v>0.105</v>
      </c>
      <c r="BZ497">
        <v>9.0999999999999998E-2</v>
      </c>
      <c r="CA497">
        <v>0</v>
      </c>
      <c r="CB497">
        <v>7.0999999999999994E-2</v>
      </c>
      <c r="CC497">
        <v>0</v>
      </c>
      <c r="CD497">
        <v>2.1000000000000001E-2</v>
      </c>
      <c r="CE497">
        <v>9.5000000000000001E-2</v>
      </c>
      <c r="CF497">
        <v>1.4E-2</v>
      </c>
      <c r="CG497">
        <v>9.6000000000000002E-2</v>
      </c>
      <c r="CH497">
        <v>8.2000000000000003E-2</v>
      </c>
      <c r="CI497">
        <v>5.6000000000000001E-2</v>
      </c>
      <c r="CJ497">
        <v>0.104</v>
      </c>
      <c r="CK497">
        <v>8.6999999999999994E-2</v>
      </c>
      <c r="CL497">
        <v>6.5000000000000002E-2</v>
      </c>
      <c r="CM497">
        <v>8.5000000000000006E-2</v>
      </c>
      <c r="CN497">
        <v>7.1999999999999995E-2</v>
      </c>
    </row>
    <row r="498" spans="1:92" x14ac:dyDescent="0.35">
      <c r="A498" t="s">
        <v>2116</v>
      </c>
      <c r="B498" t="s">
        <v>5421</v>
      </c>
      <c r="C498" t="s">
        <v>64</v>
      </c>
      <c r="D498" t="s">
        <v>1309</v>
      </c>
      <c r="F498">
        <v>8.3000000000000004E-2</v>
      </c>
      <c r="G498">
        <v>0</v>
      </c>
      <c r="H498">
        <v>9.5000000000000001E-2</v>
      </c>
      <c r="I498">
        <v>0</v>
      </c>
      <c r="J498">
        <v>0</v>
      </c>
      <c r="K498">
        <v>0.125</v>
      </c>
      <c r="L498">
        <v>0</v>
      </c>
      <c r="M498">
        <v>9.0999999999999998E-2</v>
      </c>
      <c r="N498">
        <v>0</v>
      </c>
      <c r="O498">
        <v>0</v>
      </c>
      <c r="P498">
        <v>0</v>
      </c>
      <c r="Q498">
        <v>2.1000000000000001E-2</v>
      </c>
      <c r="R498">
        <v>9.0999999999999998E-2</v>
      </c>
      <c r="S498">
        <v>9.5000000000000001E-2</v>
      </c>
      <c r="T498">
        <v>9.5000000000000001E-2</v>
      </c>
      <c r="U498">
        <v>0.14299999999999999</v>
      </c>
      <c r="V498">
        <v>0</v>
      </c>
      <c r="W498">
        <v>0.2</v>
      </c>
      <c r="X498">
        <v>0.13300000000000001</v>
      </c>
      <c r="Y498">
        <v>8.3000000000000004E-2</v>
      </c>
      <c r="Z498">
        <v>0.16700000000000001</v>
      </c>
      <c r="AA498">
        <v>0.14299999999999999</v>
      </c>
      <c r="AB498">
        <v>0.154</v>
      </c>
      <c r="AC498">
        <v>8.6999999999999994E-2</v>
      </c>
      <c r="AD498">
        <v>0</v>
      </c>
      <c r="AE498">
        <v>0.105</v>
      </c>
      <c r="AF498">
        <v>0</v>
      </c>
      <c r="AG498">
        <v>3.4000000000000002E-2</v>
      </c>
      <c r="AH498">
        <v>9.5000000000000001E-2</v>
      </c>
      <c r="AI498">
        <v>0.125</v>
      </c>
      <c r="AJ498">
        <v>9.5000000000000001E-2</v>
      </c>
      <c r="AK498">
        <v>0</v>
      </c>
      <c r="AL498">
        <v>0</v>
      </c>
      <c r="AM498">
        <v>0.14299999999999999</v>
      </c>
      <c r="AN498">
        <v>0.105</v>
      </c>
      <c r="AO498">
        <v>9.0999999999999998E-2</v>
      </c>
      <c r="AP498">
        <v>8.6999999999999994E-2</v>
      </c>
      <c r="AQ498">
        <v>8.6999999999999994E-2</v>
      </c>
      <c r="AR498">
        <v>9.0999999999999998E-2</v>
      </c>
      <c r="AS498">
        <v>7.0999999999999994E-2</v>
      </c>
      <c r="AT498">
        <v>9.0999999999999998E-2</v>
      </c>
      <c r="AU498">
        <v>0.214</v>
      </c>
      <c r="AV498">
        <v>8.3000000000000004E-2</v>
      </c>
      <c r="AW498">
        <v>0</v>
      </c>
      <c r="AX498">
        <v>0.125</v>
      </c>
      <c r="AY498">
        <v>8.6999999999999994E-2</v>
      </c>
      <c r="AZ498">
        <v>0</v>
      </c>
      <c r="BA498">
        <v>0</v>
      </c>
      <c r="BB498">
        <v>7.6999999999999999E-2</v>
      </c>
      <c r="BC498">
        <v>3.4000000000000002E-2</v>
      </c>
      <c r="BD498">
        <v>0</v>
      </c>
      <c r="BE498">
        <v>9.5000000000000001E-2</v>
      </c>
      <c r="BF498">
        <v>9.2999999999999999E-2</v>
      </c>
      <c r="BG498">
        <v>2.1000000000000001E-2</v>
      </c>
      <c r="BH498">
        <v>0.2</v>
      </c>
      <c r="BI498">
        <v>9.5000000000000001E-2</v>
      </c>
      <c r="BJ498">
        <v>0.14299999999999999</v>
      </c>
      <c r="BK498">
        <v>0.13300000000000001</v>
      </c>
      <c r="BL498">
        <v>8.5000000000000006E-2</v>
      </c>
      <c r="BM498">
        <v>0.16700000000000001</v>
      </c>
      <c r="BN498">
        <v>0.154</v>
      </c>
      <c r="BO498">
        <v>0</v>
      </c>
      <c r="BP498">
        <v>0</v>
      </c>
      <c r="BQ498">
        <v>9.5000000000000001E-2</v>
      </c>
      <c r="BR498">
        <v>0.125</v>
      </c>
      <c r="BS498">
        <v>7.0999999999999994E-2</v>
      </c>
      <c r="BT498">
        <v>0</v>
      </c>
      <c r="BU498">
        <v>0</v>
      </c>
      <c r="BV498">
        <v>0.14299999999999999</v>
      </c>
      <c r="BW498">
        <v>9.5000000000000001E-2</v>
      </c>
      <c r="BX498">
        <v>9.0999999999999998E-2</v>
      </c>
      <c r="BY498">
        <v>0.105</v>
      </c>
      <c r="BZ498">
        <v>9.0999999999999998E-2</v>
      </c>
      <c r="CA498">
        <v>0.105</v>
      </c>
      <c r="CB498">
        <v>7.0999999999999994E-2</v>
      </c>
      <c r="CC498">
        <v>0.214</v>
      </c>
      <c r="CD498">
        <v>2.1000000000000001E-2</v>
      </c>
      <c r="CE498">
        <v>9.5000000000000001E-2</v>
      </c>
      <c r="CF498">
        <v>4.2999999999999997E-2</v>
      </c>
      <c r="CG498">
        <v>1.9E-2</v>
      </c>
      <c r="CH498">
        <v>5.5E-2</v>
      </c>
      <c r="CI498">
        <v>5.6000000000000001E-2</v>
      </c>
      <c r="CJ498">
        <v>0.104</v>
      </c>
      <c r="CK498">
        <v>9.1999999999999998E-2</v>
      </c>
      <c r="CL498">
        <v>0.129</v>
      </c>
      <c r="CM498">
        <v>0.13400000000000001</v>
      </c>
      <c r="CN498">
        <v>7.2999999999999995E-2</v>
      </c>
    </row>
    <row r="499" spans="1:92" x14ac:dyDescent="0.35">
      <c r="A499" t="s">
        <v>2116</v>
      </c>
      <c r="B499" t="s">
        <v>5421</v>
      </c>
      <c r="C499" t="s">
        <v>64</v>
      </c>
      <c r="D499" t="s">
        <v>1292</v>
      </c>
      <c r="F499">
        <v>0.111</v>
      </c>
      <c r="G499">
        <v>0.182</v>
      </c>
      <c r="H499">
        <v>0.19</v>
      </c>
      <c r="I499">
        <v>0.25</v>
      </c>
      <c r="J499">
        <v>0.14299999999999999</v>
      </c>
      <c r="K499">
        <v>6.2E-2</v>
      </c>
      <c r="L499">
        <v>0</v>
      </c>
      <c r="M499">
        <v>0.182</v>
      </c>
      <c r="N499">
        <v>0.28599999999999998</v>
      </c>
      <c r="O499">
        <v>0.375</v>
      </c>
      <c r="P499">
        <v>0</v>
      </c>
      <c r="Q499">
        <v>0.104</v>
      </c>
      <c r="R499">
        <v>0.182</v>
      </c>
      <c r="S499">
        <v>0.19</v>
      </c>
      <c r="T499">
        <v>0.19</v>
      </c>
      <c r="U499">
        <v>0.14299999999999999</v>
      </c>
      <c r="V499">
        <v>0</v>
      </c>
      <c r="W499">
        <v>0</v>
      </c>
      <c r="X499">
        <v>0.2</v>
      </c>
      <c r="Y499">
        <v>0.16700000000000001</v>
      </c>
      <c r="Z499">
        <v>8.3000000000000004E-2</v>
      </c>
      <c r="AA499">
        <v>0</v>
      </c>
      <c r="AB499">
        <v>0</v>
      </c>
      <c r="AC499">
        <v>0.13</v>
      </c>
      <c r="AD499">
        <v>0</v>
      </c>
      <c r="AE499">
        <v>5.2999999999999999E-2</v>
      </c>
      <c r="AF499">
        <v>0</v>
      </c>
      <c r="AG499">
        <v>0.13800000000000001</v>
      </c>
      <c r="AH499">
        <v>0.19</v>
      </c>
      <c r="AI499">
        <v>0.25</v>
      </c>
      <c r="AJ499">
        <v>0.19</v>
      </c>
      <c r="AK499">
        <v>0</v>
      </c>
      <c r="AL499">
        <v>0.154</v>
      </c>
      <c r="AM499">
        <v>0.14299999999999999</v>
      </c>
      <c r="AN499">
        <v>0.21099999999999999</v>
      </c>
      <c r="AO499">
        <v>0.182</v>
      </c>
      <c r="AP499">
        <v>0.13</v>
      </c>
      <c r="AQ499">
        <v>0.17399999999999999</v>
      </c>
      <c r="AR499">
        <v>0.182</v>
      </c>
      <c r="AS499">
        <v>0</v>
      </c>
      <c r="AT499">
        <v>0.182</v>
      </c>
      <c r="AU499">
        <v>0.214</v>
      </c>
      <c r="AV499">
        <v>0.111</v>
      </c>
      <c r="AW499">
        <v>0.182</v>
      </c>
      <c r="AX499">
        <v>6.2E-2</v>
      </c>
      <c r="AY499">
        <v>0.152</v>
      </c>
      <c r="AZ499">
        <v>0.111</v>
      </c>
      <c r="BA499">
        <v>0</v>
      </c>
      <c r="BB499">
        <v>0</v>
      </c>
      <c r="BC499">
        <v>0.13800000000000001</v>
      </c>
      <c r="BD499">
        <v>0.28599999999999998</v>
      </c>
      <c r="BE499">
        <v>0.19</v>
      </c>
      <c r="BF499">
        <v>0.186</v>
      </c>
      <c r="BG499">
        <v>0.104</v>
      </c>
      <c r="BH499">
        <v>0</v>
      </c>
      <c r="BI499">
        <v>0.19</v>
      </c>
      <c r="BJ499">
        <v>0.14299999999999999</v>
      </c>
      <c r="BK499">
        <v>0.2</v>
      </c>
      <c r="BL499">
        <v>0.14899999999999999</v>
      </c>
      <c r="BM499">
        <v>8.3000000000000004E-2</v>
      </c>
      <c r="BN499">
        <v>0</v>
      </c>
      <c r="BO499">
        <v>0.375</v>
      </c>
      <c r="BP499">
        <v>0</v>
      </c>
      <c r="BQ499">
        <v>0.19</v>
      </c>
      <c r="BR499">
        <v>0.25</v>
      </c>
      <c r="BS499">
        <v>0.14299999999999999</v>
      </c>
      <c r="BT499">
        <v>0.154</v>
      </c>
      <c r="BU499">
        <v>0.25</v>
      </c>
      <c r="BV499">
        <v>0.14299999999999999</v>
      </c>
      <c r="BW499">
        <v>0.19</v>
      </c>
      <c r="BX499">
        <v>0.182</v>
      </c>
      <c r="BY499">
        <v>0.21099999999999999</v>
      </c>
      <c r="BZ499">
        <v>0.182</v>
      </c>
      <c r="CA499">
        <v>5.2999999999999999E-2</v>
      </c>
      <c r="CB499">
        <v>0</v>
      </c>
      <c r="CC499">
        <v>0.214</v>
      </c>
      <c r="CD499">
        <v>0.104</v>
      </c>
      <c r="CE499">
        <v>0.19</v>
      </c>
      <c r="CF499">
        <v>0.1</v>
      </c>
      <c r="CG499">
        <v>0.13500000000000001</v>
      </c>
      <c r="CH499">
        <v>9.6000000000000002E-2</v>
      </c>
      <c r="CI499">
        <v>0.19400000000000001</v>
      </c>
      <c r="CJ499">
        <v>0.16900000000000001</v>
      </c>
      <c r="CK499">
        <v>0.17499999999999999</v>
      </c>
      <c r="CL499">
        <v>0.129</v>
      </c>
      <c r="CM499">
        <v>0.159</v>
      </c>
      <c r="CN499">
        <v>0.14099999999999999</v>
      </c>
    </row>
    <row r="500" spans="1:92" x14ac:dyDescent="0.35">
      <c r="A500" t="s">
        <v>2116</v>
      </c>
      <c r="B500" t="s">
        <v>5421</v>
      </c>
      <c r="C500" t="s">
        <v>64</v>
      </c>
      <c r="D500" t="s">
        <v>1285</v>
      </c>
      <c r="F500">
        <v>0.111</v>
      </c>
      <c r="G500">
        <v>0.27300000000000002</v>
      </c>
      <c r="H500">
        <v>0.19</v>
      </c>
      <c r="I500">
        <v>0.16700000000000001</v>
      </c>
      <c r="J500">
        <v>0.16700000000000001</v>
      </c>
      <c r="K500">
        <v>0</v>
      </c>
      <c r="L500">
        <v>0</v>
      </c>
      <c r="M500">
        <v>0.182</v>
      </c>
      <c r="N500">
        <v>0</v>
      </c>
      <c r="O500">
        <v>0</v>
      </c>
      <c r="P500">
        <v>0</v>
      </c>
      <c r="Q500">
        <v>3.1E-2</v>
      </c>
      <c r="R500">
        <v>0.182</v>
      </c>
      <c r="S500">
        <v>0.19</v>
      </c>
      <c r="T500">
        <v>4.8000000000000001E-2</v>
      </c>
      <c r="U500">
        <v>0.28599999999999998</v>
      </c>
      <c r="V500">
        <v>0</v>
      </c>
      <c r="W500">
        <v>0.4</v>
      </c>
      <c r="X500">
        <v>0</v>
      </c>
      <c r="Y500">
        <v>0.16700000000000001</v>
      </c>
      <c r="Z500">
        <v>0.33300000000000002</v>
      </c>
      <c r="AA500">
        <v>0</v>
      </c>
      <c r="AB500">
        <v>0.308</v>
      </c>
      <c r="AC500">
        <v>0.17399999999999999</v>
      </c>
      <c r="AD500">
        <v>0</v>
      </c>
      <c r="AE500">
        <v>0.26300000000000001</v>
      </c>
      <c r="AF500">
        <v>0</v>
      </c>
      <c r="AG500">
        <v>0.13800000000000001</v>
      </c>
      <c r="AH500">
        <v>0.19</v>
      </c>
      <c r="AI500">
        <v>0.25</v>
      </c>
      <c r="AJ500">
        <v>0.19</v>
      </c>
      <c r="AK500">
        <v>0</v>
      </c>
      <c r="AL500">
        <v>0.154</v>
      </c>
      <c r="AM500">
        <v>0.14299999999999999</v>
      </c>
      <c r="AN500">
        <v>0.105</v>
      </c>
      <c r="AO500">
        <v>0.182</v>
      </c>
      <c r="AP500">
        <v>0.17399999999999999</v>
      </c>
      <c r="AQ500">
        <v>0.30399999999999999</v>
      </c>
      <c r="AR500">
        <v>0.182</v>
      </c>
      <c r="AS500">
        <v>7.0999999999999994E-2</v>
      </c>
      <c r="AT500">
        <v>0.182</v>
      </c>
      <c r="AU500">
        <v>0.214</v>
      </c>
      <c r="AV500">
        <v>0.111</v>
      </c>
      <c r="AW500">
        <v>0.27300000000000002</v>
      </c>
      <c r="AX500">
        <v>0</v>
      </c>
      <c r="AY500">
        <v>0.23899999999999999</v>
      </c>
      <c r="AZ500">
        <v>0.13</v>
      </c>
      <c r="BA500">
        <v>0</v>
      </c>
      <c r="BB500">
        <v>0</v>
      </c>
      <c r="BC500">
        <v>0.13800000000000001</v>
      </c>
      <c r="BD500">
        <v>0</v>
      </c>
      <c r="BE500">
        <v>0.19</v>
      </c>
      <c r="BF500">
        <v>0.186</v>
      </c>
      <c r="BG500">
        <v>3.1E-2</v>
      </c>
      <c r="BH500">
        <v>0.4</v>
      </c>
      <c r="BI500">
        <v>4.8000000000000001E-2</v>
      </c>
      <c r="BJ500">
        <v>0.28599999999999998</v>
      </c>
      <c r="BK500">
        <v>0</v>
      </c>
      <c r="BL500">
        <v>0.17</v>
      </c>
      <c r="BM500">
        <v>0.33300000000000002</v>
      </c>
      <c r="BN500">
        <v>0.308</v>
      </c>
      <c r="BO500">
        <v>0</v>
      </c>
      <c r="BP500">
        <v>0</v>
      </c>
      <c r="BQ500">
        <v>0.19</v>
      </c>
      <c r="BR500">
        <v>0.25</v>
      </c>
      <c r="BS500">
        <v>0.14299999999999999</v>
      </c>
      <c r="BT500">
        <v>0.154</v>
      </c>
      <c r="BU500">
        <v>0.16700000000000001</v>
      </c>
      <c r="BV500">
        <v>0.14299999999999999</v>
      </c>
      <c r="BW500">
        <v>0.19</v>
      </c>
      <c r="BX500">
        <v>0.182</v>
      </c>
      <c r="BY500">
        <v>0.105</v>
      </c>
      <c r="BZ500">
        <v>0.182</v>
      </c>
      <c r="CA500">
        <v>0.26300000000000001</v>
      </c>
      <c r="CB500">
        <v>7.0999999999999994E-2</v>
      </c>
      <c r="CC500">
        <v>0.214</v>
      </c>
      <c r="CD500">
        <v>3.1E-2</v>
      </c>
      <c r="CE500">
        <v>4.8000000000000001E-2</v>
      </c>
      <c r="CF500">
        <v>0.17100000000000001</v>
      </c>
      <c r="CG500">
        <v>0.13500000000000001</v>
      </c>
      <c r="CH500">
        <v>0.123</v>
      </c>
      <c r="CI500">
        <v>0.111</v>
      </c>
      <c r="CJ500">
        <v>0.20799999999999999</v>
      </c>
      <c r="CK500">
        <v>0.16500000000000001</v>
      </c>
      <c r="CL500">
        <v>0.25800000000000001</v>
      </c>
      <c r="CM500">
        <v>0.159</v>
      </c>
      <c r="CN500">
        <v>0.14199999999999999</v>
      </c>
    </row>
    <row r="501" spans="1:92" x14ac:dyDescent="0.35">
      <c r="A501" t="s">
        <v>2116</v>
      </c>
      <c r="B501" t="s">
        <v>5421</v>
      </c>
      <c r="C501" t="s">
        <v>64</v>
      </c>
      <c r="D501" t="s">
        <v>1251</v>
      </c>
      <c r="F501">
        <v>0.30599999999999999</v>
      </c>
      <c r="G501">
        <v>9.0999999999999998E-2</v>
      </c>
      <c r="H501">
        <v>0.19</v>
      </c>
      <c r="I501">
        <v>0</v>
      </c>
      <c r="J501">
        <v>0.38100000000000001</v>
      </c>
      <c r="K501">
        <v>0.312</v>
      </c>
      <c r="L501">
        <v>0</v>
      </c>
      <c r="M501">
        <v>0.182</v>
      </c>
      <c r="N501">
        <v>0.28599999999999998</v>
      </c>
      <c r="O501">
        <v>0</v>
      </c>
      <c r="P501">
        <v>0.33300000000000002</v>
      </c>
      <c r="Q501">
        <v>0.53100000000000003</v>
      </c>
      <c r="R501">
        <v>0.182</v>
      </c>
      <c r="S501">
        <v>0.19</v>
      </c>
      <c r="T501">
        <v>0.19</v>
      </c>
      <c r="U501">
        <v>0</v>
      </c>
      <c r="V501">
        <v>0.33300000000000002</v>
      </c>
      <c r="W501">
        <v>0</v>
      </c>
      <c r="X501">
        <v>0</v>
      </c>
      <c r="Y501">
        <v>0.16700000000000001</v>
      </c>
      <c r="Z501">
        <v>0</v>
      </c>
      <c r="AA501">
        <v>0.28599999999999998</v>
      </c>
      <c r="AB501">
        <v>0</v>
      </c>
      <c r="AC501">
        <v>0.17399999999999999</v>
      </c>
      <c r="AD501">
        <v>0.25</v>
      </c>
      <c r="AE501">
        <v>0.21099999999999999</v>
      </c>
      <c r="AF501">
        <v>0</v>
      </c>
      <c r="AG501">
        <v>0.379</v>
      </c>
      <c r="AH501">
        <v>0.19</v>
      </c>
      <c r="AI501">
        <v>0</v>
      </c>
      <c r="AJ501">
        <v>0.19</v>
      </c>
      <c r="AK501">
        <v>0</v>
      </c>
      <c r="AL501">
        <v>0.154</v>
      </c>
      <c r="AM501">
        <v>0.14299999999999999</v>
      </c>
      <c r="AN501">
        <v>0.21099999999999999</v>
      </c>
      <c r="AO501">
        <v>0.182</v>
      </c>
      <c r="AP501">
        <v>0.17399999999999999</v>
      </c>
      <c r="AQ501">
        <v>0.17399999999999999</v>
      </c>
      <c r="AR501">
        <v>0.182</v>
      </c>
      <c r="AS501">
        <v>0.28599999999999998</v>
      </c>
      <c r="AT501">
        <v>0.182</v>
      </c>
      <c r="AU501">
        <v>0.214</v>
      </c>
      <c r="AV501">
        <v>0.30599999999999999</v>
      </c>
      <c r="AW501">
        <v>9.0999999999999998E-2</v>
      </c>
      <c r="AX501">
        <v>0.312</v>
      </c>
      <c r="AY501">
        <v>0.17399999999999999</v>
      </c>
      <c r="AZ501">
        <v>0.37</v>
      </c>
      <c r="BA501">
        <v>0.25</v>
      </c>
      <c r="BB501">
        <v>0.308</v>
      </c>
      <c r="BC501">
        <v>0.379</v>
      </c>
      <c r="BD501">
        <v>0.28599999999999998</v>
      </c>
      <c r="BE501">
        <v>0.19</v>
      </c>
      <c r="BF501">
        <v>0.186</v>
      </c>
      <c r="BG501">
        <v>0.53100000000000003</v>
      </c>
      <c r="BH501">
        <v>0</v>
      </c>
      <c r="BI501">
        <v>0.19</v>
      </c>
      <c r="BJ501">
        <v>0</v>
      </c>
      <c r="BK501">
        <v>0</v>
      </c>
      <c r="BL501">
        <v>0.17</v>
      </c>
      <c r="BM501">
        <v>0</v>
      </c>
      <c r="BN501">
        <v>0</v>
      </c>
      <c r="BO501">
        <v>0</v>
      </c>
      <c r="BP501">
        <v>0</v>
      </c>
      <c r="BQ501">
        <v>0.19</v>
      </c>
      <c r="BR501">
        <v>0</v>
      </c>
      <c r="BS501">
        <v>0.14299999999999999</v>
      </c>
      <c r="BT501">
        <v>0.154</v>
      </c>
      <c r="BU501">
        <v>0</v>
      </c>
      <c r="BV501">
        <v>0.14299999999999999</v>
      </c>
      <c r="BW501">
        <v>0.19</v>
      </c>
      <c r="BX501">
        <v>0.182</v>
      </c>
      <c r="BY501">
        <v>0.21099999999999999</v>
      </c>
      <c r="BZ501">
        <v>0.182</v>
      </c>
      <c r="CA501">
        <v>0.21099999999999999</v>
      </c>
      <c r="CB501">
        <v>0.28599999999999998</v>
      </c>
      <c r="CC501">
        <v>0.214</v>
      </c>
      <c r="CD501">
        <v>0.53100000000000003</v>
      </c>
      <c r="CE501">
        <v>0.19</v>
      </c>
      <c r="CF501">
        <v>0.22900000000000001</v>
      </c>
      <c r="CG501">
        <v>0.154</v>
      </c>
      <c r="CH501">
        <v>0.28799999999999998</v>
      </c>
      <c r="CI501">
        <v>0.111</v>
      </c>
      <c r="CJ501">
        <v>0.104</v>
      </c>
      <c r="CK501">
        <v>0.20899999999999999</v>
      </c>
      <c r="CL501">
        <v>0.129</v>
      </c>
      <c r="CM501">
        <v>0.11</v>
      </c>
      <c r="CN501">
        <v>0.23100000000000001</v>
      </c>
    </row>
    <row r="502" spans="1:92" x14ac:dyDescent="0.35">
      <c r="A502" t="s">
        <v>2116</v>
      </c>
      <c r="B502" t="s">
        <v>5421</v>
      </c>
      <c r="C502" t="s">
        <v>64</v>
      </c>
      <c r="D502" t="s">
        <v>1204</v>
      </c>
      <c r="F502">
        <v>0.33300000000000002</v>
      </c>
      <c r="G502">
        <v>0.45500000000000002</v>
      </c>
      <c r="H502">
        <v>0.19</v>
      </c>
      <c r="I502">
        <v>0.41699999999999998</v>
      </c>
      <c r="J502">
        <v>0.19</v>
      </c>
      <c r="K502">
        <v>0.25</v>
      </c>
      <c r="L502">
        <v>1</v>
      </c>
      <c r="M502">
        <v>0.182</v>
      </c>
      <c r="N502">
        <v>0.28599999999999998</v>
      </c>
      <c r="O502">
        <v>0.375</v>
      </c>
      <c r="P502">
        <v>0.33300000000000002</v>
      </c>
      <c r="Q502">
        <v>0.29199999999999998</v>
      </c>
      <c r="R502">
        <v>0.182</v>
      </c>
      <c r="S502">
        <v>0.19</v>
      </c>
      <c r="T502">
        <v>0.28599999999999998</v>
      </c>
      <c r="U502">
        <v>0.28599999999999998</v>
      </c>
      <c r="V502">
        <v>0.33300000000000002</v>
      </c>
      <c r="W502">
        <v>0.4</v>
      </c>
      <c r="X502">
        <v>0.6</v>
      </c>
      <c r="Y502">
        <v>0.16700000000000001</v>
      </c>
      <c r="Z502">
        <v>0.33300000000000002</v>
      </c>
      <c r="AA502">
        <v>0.28599999999999998</v>
      </c>
      <c r="AB502">
        <v>0.308</v>
      </c>
      <c r="AC502">
        <v>0.17399999999999999</v>
      </c>
      <c r="AD502">
        <v>0.25</v>
      </c>
      <c r="AE502">
        <v>0.36799999999999999</v>
      </c>
      <c r="AF502">
        <v>1</v>
      </c>
      <c r="AG502">
        <v>0.27600000000000002</v>
      </c>
      <c r="AH502">
        <v>0.19</v>
      </c>
      <c r="AI502">
        <v>0.188</v>
      </c>
      <c r="AJ502">
        <v>0.19</v>
      </c>
      <c r="AK502">
        <v>0.5</v>
      </c>
      <c r="AL502">
        <v>0.46200000000000002</v>
      </c>
      <c r="AM502">
        <v>0.28599999999999998</v>
      </c>
      <c r="AN502">
        <v>0.21099999999999999</v>
      </c>
      <c r="AO502">
        <v>0.182</v>
      </c>
      <c r="AP502">
        <v>0.17399999999999999</v>
      </c>
      <c r="AQ502">
        <v>0.17399999999999999</v>
      </c>
      <c r="AR502">
        <v>0.182</v>
      </c>
      <c r="AS502">
        <v>0.5</v>
      </c>
      <c r="AT502">
        <v>0.182</v>
      </c>
      <c r="AU502">
        <v>0.14299999999999999</v>
      </c>
      <c r="AV502">
        <v>0.33300000000000002</v>
      </c>
      <c r="AW502">
        <v>0.45500000000000002</v>
      </c>
      <c r="AX502">
        <v>0.25</v>
      </c>
      <c r="AY502">
        <v>0.17399999999999999</v>
      </c>
      <c r="AZ502">
        <v>0.222</v>
      </c>
      <c r="BA502">
        <v>0.25</v>
      </c>
      <c r="BB502">
        <v>0.308</v>
      </c>
      <c r="BC502">
        <v>0.27600000000000002</v>
      </c>
      <c r="BD502">
        <v>0.28599999999999998</v>
      </c>
      <c r="BE502">
        <v>0.19</v>
      </c>
      <c r="BF502">
        <v>0.186</v>
      </c>
      <c r="BG502">
        <v>0.29199999999999998</v>
      </c>
      <c r="BH502">
        <v>0.4</v>
      </c>
      <c r="BI502">
        <v>0.28599999999999998</v>
      </c>
      <c r="BJ502">
        <v>0.28599999999999998</v>
      </c>
      <c r="BK502">
        <v>0.6</v>
      </c>
      <c r="BL502">
        <v>0.17</v>
      </c>
      <c r="BM502">
        <v>0.33300000000000002</v>
      </c>
      <c r="BN502">
        <v>0.308</v>
      </c>
      <c r="BO502">
        <v>0.375</v>
      </c>
      <c r="BP502">
        <v>1</v>
      </c>
      <c r="BQ502">
        <v>0.19</v>
      </c>
      <c r="BR502">
        <v>0.188</v>
      </c>
      <c r="BS502">
        <v>0.28599999999999998</v>
      </c>
      <c r="BT502">
        <v>0.46200000000000002</v>
      </c>
      <c r="BU502">
        <v>0.41699999999999998</v>
      </c>
      <c r="BV502">
        <v>0.28599999999999998</v>
      </c>
      <c r="BW502">
        <v>0.19</v>
      </c>
      <c r="BX502">
        <v>0.182</v>
      </c>
      <c r="BY502">
        <v>0.21099999999999999</v>
      </c>
      <c r="BZ502">
        <v>0.182</v>
      </c>
      <c r="CA502">
        <v>0.36799999999999999</v>
      </c>
      <c r="CB502">
        <v>0.5</v>
      </c>
      <c r="CC502">
        <v>0.14299999999999999</v>
      </c>
      <c r="CD502">
        <v>0.29199999999999998</v>
      </c>
      <c r="CE502">
        <v>0.28599999999999998</v>
      </c>
      <c r="CF502">
        <v>0.443</v>
      </c>
      <c r="CG502">
        <v>0.46200000000000002</v>
      </c>
      <c r="CH502">
        <v>0.22600000000000001</v>
      </c>
      <c r="CI502">
        <v>0.30599999999999999</v>
      </c>
      <c r="CJ502">
        <v>0.19500000000000001</v>
      </c>
      <c r="CK502">
        <v>0.214</v>
      </c>
      <c r="CL502">
        <v>0.25800000000000001</v>
      </c>
      <c r="CM502">
        <v>0.32900000000000001</v>
      </c>
      <c r="CN502">
        <v>0.27800000000000002</v>
      </c>
    </row>
    <row r="503" spans="1:92" x14ac:dyDescent="0.35">
      <c r="A503" t="s">
        <v>2226</v>
      </c>
      <c r="B503" t="s">
        <v>5421</v>
      </c>
      <c r="C503" t="s">
        <v>164</v>
      </c>
      <c r="D503" t="s">
        <v>1211</v>
      </c>
      <c r="F503">
        <v>0</v>
      </c>
      <c r="G503">
        <v>0.25</v>
      </c>
      <c r="H503">
        <v>0</v>
      </c>
      <c r="I503">
        <v>0</v>
      </c>
      <c r="J503">
        <v>1</v>
      </c>
      <c r="K503">
        <v>0.75</v>
      </c>
      <c r="L503">
        <v>0</v>
      </c>
      <c r="M503">
        <v>0</v>
      </c>
      <c r="N503">
        <v>0</v>
      </c>
      <c r="O503">
        <v>0.33300000000000002</v>
      </c>
      <c r="P503">
        <v>1</v>
      </c>
      <c r="Q503">
        <v>0</v>
      </c>
      <c r="R503">
        <v>1</v>
      </c>
      <c r="S503">
        <v>0</v>
      </c>
      <c r="T503">
        <v>0</v>
      </c>
      <c r="U503">
        <v>0</v>
      </c>
      <c r="V503">
        <v>0.5</v>
      </c>
      <c r="W503">
        <v>0.5</v>
      </c>
      <c r="X503">
        <v>0</v>
      </c>
      <c r="Y503">
        <v>1</v>
      </c>
      <c r="Z503">
        <v>0.5</v>
      </c>
      <c r="AA503">
        <v>1</v>
      </c>
      <c r="AB503">
        <v>1</v>
      </c>
      <c r="AC503">
        <v>1</v>
      </c>
      <c r="AE503">
        <v>0.5</v>
      </c>
      <c r="AF503">
        <v>0</v>
      </c>
      <c r="AG503">
        <v>0</v>
      </c>
      <c r="AH503">
        <v>0</v>
      </c>
      <c r="AI503">
        <v>0</v>
      </c>
      <c r="AJ503">
        <v>0</v>
      </c>
      <c r="AK503">
        <v>0</v>
      </c>
      <c r="AL503">
        <v>0</v>
      </c>
      <c r="AM503">
        <v>1</v>
      </c>
      <c r="AN503">
        <v>0</v>
      </c>
      <c r="AO503">
        <v>0</v>
      </c>
      <c r="AP503">
        <v>1</v>
      </c>
      <c r="AQ503">
        <v>1</v>
      </c>
      <c r="AR503">
        <v>0</v>
      </c>
      <c r="AS503">
        <v>0</v>
      </c>
      <c r="AT503">
        <v>0</v>
      </c>
      <c r="AU503">
        <v>0</v>
      </c>
      <c r="AV503">
        <v>0</v>
      </c>
      <c r="AW503">
        <v>0.25</v>
      </c>
      <c r="AX503">
        <v>0.75</v>
      </c>
      <c r="AY503">
        <v>1</v>
      </c>
      <c r="AZ503">
        <v>1</v>
      </c>
      <c r="BB503">
        <v>0.75</v>
      </c>
      <c r="BC503">
        <v>0</v>
      </c>
      <c r="BD503">
        <v>0</v>
      </c>
      <c r="BE503">
        <v>0</v>
      </c>
      <c r="BF503">
        <v>0.5</v>
      </c>
      <c r="BG503">
        <v>0</v>
      </c>
      <c r="BH503">
        <v>0.5</v>
      </c>
      <c r="BI503">
        <v>0</v>
      </c>
      <c r="BJ503">
        <v>0</v>
      </c>
      <c r="BK503">
        <v>0</v>
      </c>
      <c r="BL503">
        <v>1</v>
      </c>
      <c r="BM503">
        <v>0.5</v>
      </c>
      <c r="BN503">
        <v>1</v>
      </c>
      <c r="BO503">
        <v>0.33300000000000002</v>
      </c>
      <c r="BP503">
        <v>0</v>
      </c>
      <c r="BQ503">
        <v>0</v>
      </c>
      <c r="BR503">
        <v>0</v>
      </c>
      <c r="BS503">
        <v>0</v>
      </c>
      <c r="BT503">
        <v>0</v>
      </c>
      <c r="BU503">
        <v>0</v>
      </c>
      <c r="BV503">
        <v>1</v>
      </c>
      <c r="BW503">
        <v>0</v>
      </c>
      <c r="BX503">
        <v>0</v>
      </c>
      <c r="BY503">
        <v>0</v>
      </c>
      <c r="BZ503">
        <v>0</v>
      </c>
      <c r="CA503">
        <v>0.5</v>
      </c>
      <c r="CB503">
        <v>0</v>
      </c>
      <c r="CC503">
        <v>0</v>
      </c>
      <c r="CD503">
        <v>0</v>
      </c>
      <c r="CE503">
        <v>0</v>
      </c>
      <c r="CF503">
        <v>0.27300000000000002</v>
      </c>
      <c r="CG503">
        <v>0</v>
      </c>
      <c r="CH503">
        <v>0.87</v>
      </c>
      <c r="CI503">
        <v>9.0999999999999998E-2</v>
      </c>
      <c r="CJ503">
        <v>0.6</v>
      </c>
      <c r="CK503">
        <v>0.111</v>
      </c>
      <c r="CL503">
        <v>0.25</v>
      </c>
      <c r="CM503">
        <v>0.38900000000000001</v>
      </c>
      <c r="CN503">
        <v>0.33100000000000002</v>
      </c>
    </row>
    <row r="504" spans="1:92" x14ac:dyDescent="0.35">
      <c r="A504" t="s">
        <v>2226</v>
      </c>
      <c r="B504" t="s">
        <v>5421</v>
      </c>
      <c r="C504" t="s">
        <v>164</v>
      </c>
      <c r="D504" t="s">
        <v>1379</v>
      </c>
      <c r="F504">
        <v>0</v>
      </c>
      <c r="G504">
        <v>0.75</v>
      </c>
      <c r="H504">
        <v>0</v>
      </c>
      <c r="I504">
        <v>1</v>
      </c>
      <c r="J504">
        <v>0</v>
      </c>
      <c r="K504">
        <v>0.25</v>
      </c>
      <c r="L504">
        <v>0</v>
      </c>
      <c r="M504">
        <v>0</v>
      </c>
      <c r="N504">
        <v>1</v>
      </c>
      <c r="O504">
        <v>0.66700000000000004</v>
      </c>
      <c r="P504">
        <v>0</v>
      </c>
      <c r="Q504">
        <v>0.75</v>
      </c>
      <c r="R504">
        <v>0</v>
      </c>
      <c r="S504">
        <v>0</v>
      </c>
      <c r="T504">
        <v>1</v>
      </c>
      <c r="U504">
        <v>0.66700000000000004</v>
      </c>
      <c r="V504">
        <v>0.5</v>
      </c>
      <c r="W504">
        <v>0</v>
      </c>
      <c r="X504">
        <v>0.66700000000000004</v>
      </c>
      <c r="Y504">
        <v>0</v>
      </c>
      <c r="Z504">
        <v>0.25</v>
      </c>
      <c r="AA504">
        <v>0</v>
      </c>
      <c r="AB504">
        <v>0</v>
      </c>
      <c r="AC504">
        <v>0</v>
      </c>
      <c r="AE504">
        <v>0.25</v>
      </c>
      <c r="AF504">
        <v>0</v>
      </c>
      <c r="AG504">
        <v>0</v>
      </c>
      <c r="AH504">
        <v>0</v>
      </c>
      <c r="AI504">
        <v>0</v>
      </c>
      <c r="AJ504">
        <v>0</v>
      </c>
      <c r="AK504">
        <v>0</v>
      </c>
      <c r="AL504">
        <v>1</v>
      </c>
      <c r="AM504">
        <v>0</v>
      </c>
      <c r="AN504">
        <v>0</v>
      </c>
      <c r="AO504">
        <v>1</v>
      </c>
      <c r="AP504">
        <v>0</v>
      </c>
      <c r="AQ504">
        <v>0</v>
      </c>
      <c r="AR504">
        <v>0</v>
      </c>
      <c r="AS504">
        <v>1</v>
      </c>
      <c r="AT504">
        <v>1</v>
      </c>
      <c r="AU504">
        <v>0.5</v>
      </c>
      <c r="AV504">
        <v>0</v>
      </c>
      <c r="AW504">
        <v>0.75</v>
      </c>
      <c r="AX504">
        <v>0.25</v>
      </c>
      <c r="AY504">
        <v>0</v>
      </c>
      <c r="AZ504">
        <v>0</v>
      </c>
      <c r="BB504">
        <v>0.25</v>
      </c>
      <c r="BC504">
        <v>0</v>
      </c>
      <c r="BD504">
        <v>1</v>
      </c>
      <c r="BE504">
        <v>0</v>
      </c>
      <c r="BF504">
        <v>0</v>
      </c>
      <c r="BG504">
        <v>0.75</v>
      </c>
      <c r="BH504">
        <v>0</v>
      </c>
      <c r="BI504">
        <v>1</v>
      </c>
      <c r="BJ504">
        <v>0.66700000000000004</v>
      </c>
      <c r="BK504">
        <v>0.66700000000000004</v>
      </c>
      <c r="BL504">
        <v>0</v>
      </c>
      <c r="BM504">
        <v>0.25</v>
      </c>
      <c r="BN504">
        <v>0</v>
      </c>
      <c r="BO504">
        <v>0.66700000000000004</v>
      </c>
      <c r="BP504">
        <v>0</v>
      </c>
      <c r="BQ504">
        <v>0</v>
      </c>
      <c r="BR504">
        <v>0</v>
      </c>
      <c r="BS504">
        <v>0</v>
      </c>
      <c r="BT504">
        <v>1</v>
      </c>
      <c r="BU504">
        <v>1</v>
      </c>
      <c r="BV504">
        <v>0</v>
      </c>
      <c r="BW504">
        <v>0</v>
      </c>
      <c r="BX504">
        <v>0</v>
      </c>
      <c r="BY504">
        <v>0</v>
      </c>
      <c r="BZ504">
        <v>1</v>
      </c>
      <c r="CA504">
        <v>0.25</v>
      </c>
      <c r="CB504">
        <v>1</v>
      </c>
      <c r="CC504">
        <v>0.5</v>
      </c>
      <c r="CD504">
        <v>0.75</v>
      </c>
      <c r="CE504">
        <v>1</v>
      </c>
      <c r="CF504">
        <v>0.36399999999999999</v>
      </c>
      <c r="CG504">
        <v>1</v>
      </c>
      <c r="CH504">
        <v>0.13</v>
      </c>
      <c r="CI504">
        <v>0.182</v>
      </c>
      <c r="CJ504">
        <v>0.2</v>
      </c>
      <c r="CK504">
        <v>0.222</v>
      </c>
      <c r="CL504">
        <v>0</v>
      </c>
      <c r="CM504">
        <v>0.44400000000000001</v>
      </c>
      <c r="CN504">
        <v>0.3</v>
      </c>
    </row>
    <row r="505" spans="1:92" x14ac:dyDescent="0.35">
      <c r="A505" t="s">
        <v>2226</v>
      </c>
      <c r="B505" t="s">
        <v>5421</v>
      </c>
      <c r="C505" t="s">
        <v>164</v>
      </c>
      <c r="D505" t="s">
        <v>1541</v>
      </c>
      <c r="F505">
        <v>1</v>
      </c>
      <c r="G505">
        <v>0</v>
      </c>
      <c r="H505">
        <v>1</v>
      </c>
      <c r="I505">
        <v>0</v>
      </c>
      <c r="J505">
        <v>0</v>
      </c>
      <c r="K505">
        <v>0</v>
      </c>
      <c r="L505">
        <v>1</v>
      </c>
      <c r="M505">
        <v>1</v>
      </c>
      <c r="N505">
        <v>0</v>
      </c>
      <c r="O505">
        <v>0</v>
      </c>
      <c r="P505">
        <v>0</v>
      </c>
      <c r="Q505">
        <v>0.25</v>
      </c>
      <c r="R505">
        <v>0</v>
      </c>
      <c r="S505">
        <v>1</v>
      </c>
      <c r="T505">
        <v>0</v>
      </c>
      <c r="U505">
        <v>0.33300000000000002</v>
      </c>
      <c r="V505">
        <v>0</v>
      </c>
      <c r="W505">
        <v>0.5</v>
      </c>
      <c r="X505">
        <v>0.33300000000000002</v>
      </c>
      <c r="Y505">
        <v>0</v>
      </c>
      <c r="Z505">
        <v>0.25</v>
      </c>
      <c r="AA505">
        <v>0</v>
      </c>
      <c r="AB505">
        <v>0</v>
      </c>
      <c r="AC505">
        <v>0</v>
      </c>
      <c r="AE505">
        <v>0.25</v>
      </c>
      <c r="AF505">
        <v>1</v>
      </c>
      <c r="AG505">
        <v>1</v>
      </c>
      <c r="AH505">
        <v>1</v>
      </c>
      <c r="AI505">
        <v>1</v>
      </c>
      <c r="AJ505">
        <v>1</v>
      </c>
      <c r="AK505">
        <v>1</v>
      </c>
      <c r="AL505">
        <v>0</v>
      </c>
      <c r="AM505">
        <v>0</v>
      </c>
      <c r="AN505">
        <v>1</v>
      </c>
      <c r="AO505">
        <v>0</v>
      </c>
      <c r="AP505">
        <v>0</v>
      </c>
      <c r="AQ505">
        <v>0</v>
      </c>
      <c r="AR505">
        <v>1</v>
      </c>
      <c r="AS505">
        <v>0</v>
      </c>
      <c r="AT505">
        <v>0</v>
      </c>
      <c r="AU505">
        <v>0.5</v>
      </c>
      <c r="AV505">
        <v>1</v>
      </c>
      <c r="AW505">
        <v>0</v>
      </c>
      <c r="AX505">
        <v>0</v>
      </c>
      <c r="AY505">
        <v>0</v>
      </c>
      <c r="AZ505">
        <v>0</v>
      </c>
      <c r="BB505">
        <v>0</v>
      </c>
      <c r="BC505">
        <v>1</v>
      </c>
      <c r="BD505">
        <v>0</v>
      </c>
      <c r="BE505">
        <v>1</v>
      </c>
      <c r="BF505">
        <v>0.5</v>
      </c>
      <c r="BG505">
        <v>0.25</v>
      </c>
      <c r="BH505">
        <v>0.5</v>
      </c>
      <c r="BI505">
        <v>0</v>
      </c>
      <c r="BJ505">
        <v>0.33300000000000002</v>
      </c>
      <c r="BK505">
        <v>0.33300000000000002</v>
      </c>
      <c r="BL505">
        <v>0</v>
      </c>
      <c r="BM505">
        <v>0.25</v>
      </c>
      <c r="BN505">
        <v>0</v>
      </c>
      <c r="BO505">
        <v>0</v>
      </c>
      <c r="BP505">
        <v>1</v>
      </c>
      <c r="BQ505">
        <v>1</v>
      </c>
      <c r="BR505">
        <v>1</v>
      </c>
      <c r="BS505">
        <v>1</v>
      </c>
      <c r="BT505">
        <v>0</v>
      </c>
      <c r="BU505">
        <v>0</v>
      </c>
      <c r="BV505">
        <v>0</v>
      </c>
      <c r="BW505">
        <v>1</v>
      </c>
      <c r="BX505">
        <v>1</v>
      </c>
      <c r="BY505">
        <v>1</v>
      </c>
      <c r="BZ505">
        <v>0</v>
      </c>
      <c r="CA505">
        <v>0.25</v>
      </c>
      <c r="CB505">
        <v>0</v>
      </c>
      <c r="CC505">
        <v>0.5</v>
      </c>
      <c r="CD505">
        <v>0.25</v>
      </c>
      <c r="CE505">
        <v>0</v>
      </c>
      <c r="CF505">
        <v>0.36399999999999999</v>
      </c>
      <c r="CG505">
        <v>0</v>
      </c>
      <c r="CH505">
        <v>0</v>
      </c>
      <c r="CI505">
        <v>0.72699999999999998</v>
      </c>
      <c r="CJ505">
        <v>0.2</v>
      </c>
      <c r="CK505">
        <v>0.66700000000000004</v>
      </c>
      <c r="CL505">
        <v>0.75</v>
      </c>
      <c r="CM505">
        <v>0.16700000000000001</v>
      </c>
      <c r="CN505">
        <v>0.36899999999999999</v>
      </c>
    </row>
    <row r="506" spans="1:92" x14ac:dyDescent="0.35">
      <c r="A506" t="s">
        <v>2226</v>
      </c>
      <c r="B506" t="s">
        <v>5421</v>
      </c>
      <c r="C506" t="s">
        <v>182</v>
      </c>
      <c r="D506" t="s">
        <v>1211</v>
      </c>
      <c r="H506">
        <v>0</v>
      </c>
      <c r="J506">
        <v>0</v>
      </c>
      <c r="K506">
        <v>0.5</v>
      </c>
      <c r="M506">
        <v>0</v>
      </c>
      <c r="O506">
        <v>0.5</v>
      </c>
      <c r="P506">
        <v>1</v>
      </c>
      <c r="R506">
        <v>1</v>
      </c>
      <c r="S506">
        <v>0</v>
      </c>
      <c r="T506">
        <v>0</v>
      </c>
      <c r="V506">
        <v>0.5</v>
      </c>
      <c r="Y506">
        <v>1</v>
      </c>
      <c r="Z506">
        <v>0</v>
      </c>
      <c r="AA506">
        <v>0.5</v>
      </c>
      <c r="AC506">
        <v>1</v>
      </c>
      <c r="AD506">
        <v>1</v>
      </c>
      <c r="AH506">
        <v>0</v>
      </c>
      <c r="AI506">
        <v>1</v>
      </c>
      <c r="AJ506">
        <v>0</v>
      </c>
      <c r="AK506">
        <v>0</v>
      </c>
      <c r="AN506">
        <v>0</v>
      </c>
      <c r="AO506">
        <v>0</v>
      </c>
      <c r="AP506">
        <v>1</v>
      </c>
      <c r="AQ506">
        <v>1</v>
      </c>
      <c r="AR506">
        <v>0</v>
      </c>
      <c r="AT506">
        <v>0</v>
      </c>
      <c r="AX506">
        <v>0.5</v>
      </c>
      <c r="AY506">
        <v>1</v>
      </c>
      <c r="AZ506">
        <v>0.66700000000000004</v>
      </c>
      <c r="BA506">
        <v>1</v>
      </c>
      <c r="BB506">
        <v>0.5</v>
      </c>
      <c r="BE506">
        <v>0</v>
      </c>
      <c r="BF506">
        <v>0.66700000000000004</v>
      </c>
      <c r="BI506">
        <v>0</v>
      </c>
      <c r="BL506">
        <v>1</v>
      </c>
      <c r="BM506">
        <v>0</v>
      </c>
      <c r="BO506">
        <v>0.5</v>
      </c>
      <c r="BQ506">
        <v>0</v>
      </c>
      <c r="BR506">
        <v>1</v>
      </c>
      <c r="BS506">
        <v>0</v>
      </c>
      <c r="BW506">
        <v>0</v>
      </c>
      <c r="BX506">
        <v>0</v>
      </c>
      <c r="BY506">
        <v>0</v>
      </c>
      <c r="BZ506">
        <v>0</v>
      </c>
      <c r="CE506">
        <v>0</v>
      </c>
      <c r="CH506">
        <v>0.75</v>
      </c>
      <c r="CI506">
        <v>0.2</v>
      </c>
      <c r="CJ506">
        <v>1</v>
      </c>
      <c r="CK506">
        <v>0.16700000000000001</v>
      </c>
      <c r="CL506">
        <v>0</v>
      </c>
      <c r="CM506">
        <v>0</v>
      </c>
      <c r="CN506">
        <v>0.47499999999999998</v>
      </c>
    </row>
    <row r="507" spans="1:92" x14ac:dyDescent="0.35">
      <c r="A507" t="s">
        <v>2226</v>
      </c>
      <c r="B507" t="s">
        <v>5421</v>
      </c>
      <c r="C507" t="s">
        <v>182</v>
      </c>
      <c r="D507" t="s">
        <v>1379</v>
      </c>
      <c r="H507">
        <v>0</v>
      </c>
      <c r="J507">
        <v>0</v>
      </c>
      <c r="K507">
        <v>0.5</v>
      </c>
      <c r="M507">
        <v>0</v>
      </c>
      <c r="O507">
        <v>0.5</v>
      </c>
      <c r="P507">
        <v>0</v>
      </c>
      <c r="R507">
        <v>0</v>
      </c>
      <c r="S507">
        <v>0</v>
      </c>
      <c r="T507">
        <v>1</v>
      </c>
      <c r="V507">
        <v>0.5</v>
      </c>
      <c r="Y507">
        <v>0</v>
      </c>
      <c r="Z507">
        <v>0</v>
      </c>
      <c r="AA507">
        <v>0.5</v>
      </c>
      <c r="AC507">
        <v>0</v>
      </c>
      <c r="AD507">
        <v>0</v>
      </c>
      <c r="AH507">
        <v>0</v>
      </c>
      <c r="AI507">
        <v>0</v>
      </c>
      <c r="AJ507">
        <v>0</v>
      </c>
      <c r="AK507">
        <v>0</v>
      </c>
      <c r="AN507">
        <v>0</v>
      </c>
      <c r="AO507">
        <v>1</v>
      </c>
      <c r="AP507">
        <v>0</v>
      </c>
      <c r="AQ507">
        <v>0</v>
      </c>
      <c r="AR507">
        <v>0</v>
      </c>
      <c r="AT507">
        <v>1</v>
      </c>
      <c r="AX507">
        <v>0.5</v>
      </c>
      <c r="AY507">
        <v>0</v>
      </c>
      <c r="AZ507">
        <v>0</v>
      </c>
      <c r="BA507">
        <v>0</v>
      </c>
      <c r="BB507">
        <v>0.5</v>
      </c>
      <c r="BE507">
        <v>0</v>
      </c>
      <c r="BF507">
        <v>0</v>
      </c>
      <c r="BI507">
        <v>1</v>
      </c>
      <c r="BL507">
        <v>0</v>
      </c>
      <c r="BM507">
        <v>0</v>
      </c>
      <c r="BO507">
        <v>0.5</v>
      </c>
      <c r="BQ507">
        <v>0</v>
      </c>
      <c r="BR507">
        <v>0</v>
      </c>
      <c r="BS507">
        <v>0</v>
      </c>
      <c r="BW507">
        <v>0</v>
      </c>
      <c r="BX507">
        <v>0</v>
      </c>
      <c r="BY507">
        <v>0</v>
      </c>
      <c r="BZ507">
        <v>1</v>
      </c>
      <c r="CE507">
        <v>1</v>
      </c>
      <c r="CH507">
        <v>0.188</v>
      </c>
      <c r="CI507">
        <v>0.2</v>
      </c>
      <c r="CJ507">
        <v>0</v>
      </c>
      <c r="CK507">
        <v>0.33300000000000002</v>
      </c>
      <c r="CL507">
        <v>0</v>
      </c>
      <c r="CM507">
        <v>0</v>
      </c>
      <c r="CN507">
        <v>0.22500000000000001</v>
      </c>
    </row>
    <row r="508" spans="1:92" x14ac:dyDescent="0.35">
      <c r="A508" t="s">
        <v>2226</v>
      </c>
      <c r="B508" t="s">
        <v>5421</v>
      </c>
      <c r="C508" t="s">
        <v>182</v>
      </c>
      <c r="D508" t="s">
        <v>1541</v>
      </c>
      <c r="H508">
        <v>1</v>
      </c>
      <c r="J508">
        <v>1</v>
      </c>
      <c r="K508">
        <v>0</v>
      </c>
      <c r="M508">
        <v>1</v>
      </c>
      <c r="O508">
        <v>0</v>
      </c>
      <c r="P508">
        <v>0</v>
      </c>
      <c r="R508">
        <v>0</v>
      </c>
      <c r="S508">
        <v>1</v>
      </c>
      <c r="T508">
        <v>0</v>
      </c>
      <c r="V508">
        <v>0</v>
      </c>
      <c r="Y508">
        <v>0</v>
      </c>
      <c r="Z508">
        <v>1</v>
      </c>
      <c r="AA508">
        <v>0</v>
      </c>
      <c r="AC508">
        <v>0</v>
      </c>
      <c r="AD508">
        <v>0</v>
      </c>
      <c r="AH508">
        <v>1</v>
      </c>
      <c r="AI508">
        <v>0</v>
      </c>
      <c r="AJ508">
        <v>1</v>
      </c>
      <c r="AK508">
        <v>1</v>
      </c>
      <c r="AN508">
        <v>1</v>
      </c>
      <c r="AO508">
        <v>0</v>
      </c>
      <c r="AP508">
        <v>0</v>
      </c>
      <c r="AQ508">
        <v>0</v>
      </c>
      <c r="AR508">
        <v>1</v>
      </c>
      <c r="AT508">
        <v>0</v>
      </c>
      <c r="AX508">
        <v>0</v>
      </c>
      <c r="AY508">
        <v>0</v>
      </c>
      <c r="AZ508">
        <v>0.33300000000000002</v>
      </c>
      <c r="BA508">
        <v>0</v>
      </c>
      <c r="BB508">
        <v>0</v>
      </c>
      <c r="BE508">
        <v>1</v>
      </c>
      <c r="BF508">
        <v>0.33300000000000002</v>
      </c>
      <c r="BI508">
        <v>0</v>
      </c>
      <c r="BL508">
        <v>0</v>
      </c>
      <c r="BM508">
        <v>1</v>
      </c>
      <c r="BO508">
        <v>0</v>
      </c>
      <c r="BQ508">
        <v>1</v>
      </c>
      <c r="BR508">
        <v>0</v>
      </c>
      <c r="BS508">
        <v>1</v>
      </c>
      <c r="BW508">
        <v>1</v>
      </c>
      <c r="BX508">
        <v>1</v>
      </c>
      <c r="BY508">
        <v>1</v>
      </c>
      <c r="BZ508">
        <v>0</v>
      </c>
      <c r="CE508">
        <v>0</v>
      </c>
      <c r="CH508">
        <v>6.2E-2</v>
      </c>
      <c r="CI508">
        <v>0.6</v>
      </c>
      <c r="CJ508">
        <v>0</v>
      </c>
      <c r="CK508">
        <v>0.5</v>
      </c>
      <c r="CL508">
        <v>1</v>
      </c>
      <c r="CM508">
        <v>1</v>
      </c>
      <c r="CN508">
        <v>0.3</v>
      </c>
    </row>
    <row r="509" spans="1:92" x14ac:dyDescent="0.35">
      <c r="A509" t="s">
        <v>2226</v>
      </c>
      <c r="B509" t="s">
        <v>5421</v>
      </c>
      <c r="C509" t="s">
        <v>336</v>
      </c>
      <c r="D509" t="s">
        <v>1592</v>
      </c>
      <c r="G509">
        <v>0</v>
      </c>
      <c r="H509">
        <v>0</v>
      </c>
      <c r="I509">
        <v>0</v>
      </c>
      <c r="J509">
        <v>0</v>
      </c>
      <c r="K509">
        <v>0.25</v>
      </c>
      <c r="L509">
        <v>0</v>
      </c>
      <c r="M509">
        <v>0</v>
      </c>
      <c r="N509">
        <v>0</v>
      </c>
      <c r="O509">
        <v>0</v>
      </c>
      <c r="P509">
        <v>1</v>
      </c>
      <c r="Q509">
        <v>0</v>
      </c>
      <c r="R509">
        <v>0</v>
      </c>
      <c r="S509">
        <v>0</v>
      </c>
      <c r="T509">
        <v>0</v>
      </c>
      <c r="U509">
        <v>0.25</v>
      </c>
      <c r="V509">
        <v>0.5</v>
      </c>
      <c r="X509">
        <v>0</v>
      </c>
      <c r="Y509">
        <v>0</v>
      </c>
      <c r="Z509">
        <v>0</v>
      </c>
      <c r="AA509">
        <v>0</v>
      </c>
      <c r="AB509">
        <v>0</v>
      </c>
      <c r="AC509">
        <v>0</v>
      </c>
      <c r="AE509">
        <v>0</v>
      </c>
      <c r="AF509">
        <v>0.5</v>
      </c>
      <c r="AG509">
        <v>0</v>
      </c>
      <c r="AH509">
        <v>0</v>
      </c>
      <c r="AI509">
        <v>0.33300000000000002</v>
      </c>
      <c r="AJ509">
        <v>0</v>
      </c>
      <c r="AK509">
        <v>0</v>
      </c>
      <c r="AL509">
        <v>0</v>
      </c>
      <c r="AM509">
        <v>0</v>
      </c>
      <c r="AN509">
        <v>0</v>
      </c>
      <c r="AO509">
        <v>0</v>
      </c>
      <c r="AP509">
        <v>0</v>
      </c>
      <c r="AQ509">
        <v>0</v>
      </c>
      <c r="AR509">
        <v>0</v>
      </c>
      <c r="AS509">
        <v>0</v>
      </c>
      <c r="AT509">
        <v>0.75</v>
      </c>
      <c r="AU509">
        <v>0</v>
      </c>
      <c r="AW509">
        <v>0</v>
      </c>
      <c r="AX509">
        <v>0.25</v>
      </c>
      <c r="AY509">
        <v>0</v>
      </c>
      <c r="AZ509">
        <v>0.2</v>
      </c>
      <c r="BB509">
        <v>0.25</v>
      </c>
      <c r="BC509">
        <v>0</v>
      </c>
      <c r="BD509">
        <v>0</v>
      </c>
      <c r="BE509">
        <v>0</v>
      </c>
      <c r="BF509">
        <v>0</v>
      </c>
      <c r="BG509">
        <v>0</v>
      </c>
      <c r="BI509">
        <v>0</v>
      </c>
      <c r="BJ509">
        <v>0.25</v>
      </c>
      <c r="BK509">
        <v>0</v>
      </c>
      <c r="BL509">
        <v>0</v>
      </c>
      <c r="BM509">
        <v>0</v>
      </c>
      <c r="BN509">
        <v>0</v>
      </c>
      <c r="BO509">
        <v>0</v>
      </c>
      <c r="BP509">
        <v>0.5</v>
      </c>
      <c r="BQ509">
        <v>0</v>
      </c>
      <c r="BR509">
        <v>0.33300000000000002</v>
      </c>
      <c r="BS509">
        <v>0</v>
      </c>
      <c r="BT509">
        <v>0</v>
      </c>
      <c r="BU509">
        <v>0</v>
      </c>
      <c r="BV509">
        <v>0</v>
      </c>
      <c r="BW509">
        <v>0</v>
      </c>
      <c r="BX509">
        <v>0</v>
      </c>
      <c r="BY509">
        <v>0</v>
      </c>
      <c r="BZ509">
        <v>0.375</v>
      </c>
      <c r="CA509">
        <v>0</v>
      </c>
      <c r="CB509">
        <v>0</v>
      </c>
      <c r="CC509">
        <v>0</v>
      </c>
      <c r="CD509">
        <v>0</v>
      </c>
      <c r="CE509">
        <v>0</v>
      </c>
      <c r="CF509">
        <v>6.7000000000000004E-2</v>
      </c>
      <c r="CG509">
        <v>0</v>
      </c>
      <c r="CH509">
        <v>0.182</v>
      </c>
      <c r="CI509">
        <v>0</v>
      </c>
      <c r="CJ509">
        <v>0.182</v>
      </c>
      <c r="CK509">
        <v>9.4E-2</v>
      </c>
      <c r="CL509">
        <v>0</v>
      </c>
      <c r="CM509">
        <v>0</v>
      </c>
      <c r="CN509">
        <v>7.5999999999999998E-2</v>
      </c>
    </row>
    <row r="510" spans="1:92" x14ac:dyDescent="0.35">
      <c r="A510" t="s">
        <v>2226</v>
      </c>
      <c r="B510" t="s">
        <v>5421</v>
      </c>
      <c r="C510" t="s">
        <v>336</v>
      </c>
      <c r="D510" t="s">
        <v>1227</v>
      </c>
      <c r="G510">
        <v>1</v>
      </c>
      <c r="H510">
        <v>1</v>
      </c>
      <c r="I510">
        <v>1</v>
      </c>
      <c r="J510">
        <v>1</v>
      </c>
      <c r="K510">
        <v>0.75</v>
      </c>
      <c r="L510">
        <v>1</v>
      </c>
      <c r="M510">
        <v>1</v>
      </c>
      <c r="N510">
        <v>0.5</v>
      </c>
      <c r="O510">
        <v>1</v>
      </c>
      <c r="P510">
        <v>0</v>
      </c>
      <c r="Q510">
        <v>1</v>
      </c>
      <c r="R510">
        <v>1</v>
      </c>
      <c r="S510">
        <v>1</v>
      </c>
      <c r="T510">
        <v>1</v>
      </c>
      <c r="U510">
        <v>0.75</v>
      </c>
      <c r="V510">
        <v>0.5</v>
      </c>
      <c r="X510">
        <v>1</v>
      </c>
      <c r="Y510">
        <v>1</v>
      </c>
      <c r="Z510">
        <v>0.5</v>
      </c>
      <c r="AA510">
        <v>1</v>
      </c>
      <c r="AB510">
        <v>1</v>
      </c>
      <c r="AC510">
        <v>1</v>
      </c>
      <c r="AE510">
        <v>0.5</v>
      </c>
      <c r="AF510">
        <v>0.5</v>
      </c>
      <c r="AG510">
        <v>1</v>
      </c>
      <c r="AH510">
        <v>1</v>
      </c>
      <c r="AI510">
        <v>0.66700000000000004</v>
      </c>
      <c r="AJ510">
        <v>1</v>
      </c>
      <c r="AK510">
        <v>1</v>
      </c>
      <c r="AL510">
        <v>1</v>
      </c>
      <c r="AM510">
        <v>1</v>
      </c>
      <c r="AN510">
        <v>1</v>
      </c>
      <c r="AO510">
        <v>1</v>
      </c>
      <c r="AP510">
        <v>1</v>
      </c>
      <c r="AQ510">
        <v>1</v>
      </c>
      <c r="AR510">
        <v>1</v>
      </c>
      <c r="AS510">
        <v>1</v>
      </c>
      <c r="AT510">
        <v>0.25</v>
      </c>
      <c r="AU510">
        <v>1</v>
      </c>
      <c r="AW510">
        <v>1</v>
      </c>
      <c r="AX510">
        <v>0.75</v>
      </c>
      <c r="AY510">
        <v>1</v>
      </c>
      <c r="AZ510">
        <v>0.8</v>
      </c>
      <c r="BB510">
        <v>0.75</v>
      </c>
      <c r="BC510">
        <v>1</v>
      </c>
      <c r="BD510">
        <v>0.5</v>
      </c>
      <c r="BE510">
        <v>1</v>
      </c>
      <c r="BF510">
        <v>1</v>
      </c>
      <c r="BG510">
        <v>1</v>
      </c>
      <c r="BI510">
        <v>1</v>
      </c>
      <c r="BJ510">
        <v>0.75</v>
      </c>
      <c r="BK510">
        <v>1</v>
      </c>
      <c r="BL510">
        <v>1</v>
      </c>
      <c r="BM510">
        <v>0.5</v>
      </c>
      <c r="BN510">
        <v>1</v>
      </c>
      <c r="BO510">
        <v>1</v>
      </c>
      <c r="BP510">
        <v>0.5</v>
      </c>
      <c r="BQ510">
        <v>1</v>
      </c>
      <c r="BR510">
        <v>0.66700000000000004</v>
      </c>
      <c r="BS510">
        <v>1</v>
      </c>
      <c r="BT510">
        <v>1</v>
      </c>
      <c r="BU510">
        <v>1</v>
      </c>
      <c r="BV510">
        <v>1</v>
      </c>
      <c r="BW510">
        <v>1</v>
      </c>
      <c r="BX510">
        <v>1</v>
      </c>
      <c r="BY510">
        <v>1</v>
      </c>
      <c r="BZ510">
        <v>0.625</v>
      </c>
      <c r="CA510">
        <v>0.5</v>
      </c>
      <c r="CB510">
        <v>1</v>
      </c>
      <c r="CC510">
        <v>1</v>
      </c>
      <c r="CD510">
        <v>1</v>
      </c>
      <c r="CE510">
        <v>1</v>
      </c>
      <c r="CF510">
        <v>0.8</v>
      </c>
      <c r="CG510">
        <v>1</v>
      </c>
      <c r="CH510">
        <v>0.81799999999999995</v>
      </c>
      <c r="CI510">
        <v>1</v>
      </c>
      <c r="CJ510">
        <v>0.81799999999999995</v>
      </c>
      <c r="CK510">
        <v>0.90600000000000003</v>
      </c>
      <c r="CL510">
        <v>1</v>
      </c>
      <c r="CM510">
        <v>0.81</v>
      </c>
      <c r="CN510">
        <v>0.879</v>
      </c>
    </row>
    <row r="511" spans="1:92" x14ac:dyDescent="0.35">
      <c r="A511" t="s">
        <v>2226</v>
      </c>
      <c r="B511" t="s">
        <v>5421</v>
      </c>
      <c r="C511" t="s">
        <v>354</v>
      </c>
      <c r="D511" t="s">
        <v>1592</v>
      </c>
      <c r="H511">
        <v>0</v>
      </c>
      <c r="J511">
        <v>0</v>
      </c>
      <c r="M511">
        <v>0</v>
      </c>
      <c r="O511">
        <v>0</v>
      </c>
      <c r="R511">
        <v>0</v>
      </c>
      <c r="S511">
        <v>0</v>
      </c>
      <c r="T511">
        <v>0</v>
      </c>
      <c r="Y511">
        <v>0</v>
      </c>
      <c r="Z511">
        <v>0</v>
      </c>
      <c r="AB511">
        <v>0</v>
      </c>
      <c r="AC511">
        <v>0.5</v>
      </c>
      <c r="AD511">
        <v>0</v>
      </c>
      <c r="AH511">
        <v>0</v>
      </c>
      <c r="AI511">
        <v>0</v>
      </c>
      <c r="AJ511">
        <v>0</v>
      </c>
      <c r="AK511">
        <v>0</v>
      </c>
      <c r="AN511">
        <v>0</v>
      </c>
      <c r="AO511">
        <v>0</v>
      </c>
      <c r="AP511">
        <v>0.5</v>
      </c>
      <c r="AQ511">
        <v>0</v>
      </c>
      <c r="AR511">
        <v>0</v>
      </c>
      <c r="AT511">
        <v>0</v>
      </c>
      <c r="AY511">
        <v>0.25</v>
      </c>
      <c r="AZ511">
        <v>0</v>
      </c>
      <c r="BA511">
        <v>0</v>
      </c>
      <c r="BE511">
        <v>0</v>
      </c>
      <c r="BF511">
        <v>0</v>
      </c>
      <c r="BI511">
        <v>0</v>
      </c>
      <c r="BL511">
        <v>0.16700000000000001</v>
      </c>
      <c r="BM511">
        <v>0</v>
      </c>
      <c r="BN511">
        <v>0</v>
      </c>
      <c r="BO511">
        <v>0</v>
      </c>
      <c r="BQ511">
        <v>0</v>
      </c>
      <c r="BR511">
        <v>0</v>
      </c>
      <c r="BS511">
        <v>0</v>
      </c>
      <c r="BW511">
        <v>0</v>
      </c>
      <c r="BX511">
        <v>0</v>
      </c>
      <c r="BY511">
        <v>0</v>
      </c>
      <c r="BZ511">
        <v>0</v>
      </c>
      <c r="CE511">
        <v>0</v>
      </c>
      <c r="CH511">
        <v>0.16700000000000001</v>
      </c>
      <c r="CI511">
        <v>0</v>
      </c>
      <c r="CJ511">
        <v>0.14299999999999999</v>
      </c>
      <c r="CK511">
        <v>0</v>
      </c>
      <c r="CL511">
        <v>0</v>
      </c>
      <c r="CM511">
        <v>0</v>
      </c>
      <c r="CN511">
        <v>5.7000000000000002E-2</v>
      </c>
    </row>
    <row r="512" spans="1:92" x14ac:dyDescent="0.35">
      <c r="A512" t="s">
        <v>2226</v>
      </c>
      <c r="B512" t="s">
        <v>5421</v>
      </c>
      <c r="C512" t="s">
        <v>354</v>
      </c>
      <c r="D512" t="s">
        <v>1227</v>
      </c>
      <c r="H512">
        <v>1</v>
      </c>
      <c r="J512">
        <v>1</v>
      </c>
      <c r="M512">
        <v>1</v>
      </c>
      <c r="O512">
        <v>1</v>
      </c>
      <c r="R512">
        <v>1</v>
      </c>
      <c r="S512">
        <v>1</v>
      </c>
      <c r="T512">
        <v>1</v>
      </c>
      <c r="Y512">
        <v>1</v>
      </c>
      <c r="Z512">
        <v>1</v>
      </c>
      <c r="AB512">
        <v>1</v>
      </c>
      <c r="AC512">
        <v>0.5</v>
      </c>
      <c r="AD512">
        <v>1</v>
      </c>
      <c r="AH512">
        <v>1</v>
      </c>
      <c r="AI512">
        <v>1</v>
      </c>
      <c r="AJ512">
        <v>1</v>
      </c>
      <c r="AK512">
        <v>1</v>
      </c>
      <c r="AN512">
        <v>1</v>
      </c>
      <c r="AO512">
        <v>1</v>
      </c>
      <c r="AP512">
        <v>0.5</v>
      </c>
      <c r="AQ512">
        <v>1</v>
      </c>
      <c r="AR512">
        <v>1</v>
      </c>
      <c r="AT512">
        <v>1</v>
      </c>
      <c r="AY512">
        <v>0.75</v>
      </c>
      <c r="AZ512">
        <v>1</v>
      </c>
      <c r="BA512">
        <v>1</v>
      </c>
      <c r="BE512">
        <v>1</v>
      </c>
      <c r="BF512">
        <v>1</v>
      </c>
      <c r="BI512">
        <v>1</v>
      </c>
      <c r="BL512">
        <v>0.83299999999999996</v>
      </c>
      <c r="BM512">
        <v>1</v>
      </c>
      <c r="BN512">
        <v>1</v>
      </c>
      <c r="BO512">
        <v>1</v>
      </c>
      <c r="BQ512">
        <v>1</v>
      </c>
      <c r="BR512">
        <v>1</v>
      </c>
      <c r="BS512">
        <v>1</v>
      </c>
      <c r="BW512">
        <v>1</v>
      </c>
      <c r="BX512">
        <v>1</v>
      </c>
      <c r="BY512">
        <v>1</v>
      </c>
      <c r="BZ512">
        <v>1</v>
      </c>
      <c r="CE512">
        <v>1</v>
      </c>
      <c r="CH512">
        <v>0.83299999999999996</v>
      </c>
      <c r="CI512">
        <v>1</v>
      </c>
      <c r="CJ512">
        <v>0.85699999999999998</v>
      </c>
      <c r="CK512">
        <v>1</v>
      </c>
      <c r="CL512">
        <v>1</v>
      </c>
      <c r="CM512">
        <v>1</v>
      </c>
      <c r="CN512">
        <v>0.94299999999999995</v>
      </c>
    </row>
    <row r="513" spans="1:92" x14ac:dyDescent="0.35">
      <c r="A513" t="s">
        <v>2226</v>
      </c>
      <c r="B513" t="s">
        <v>5421</v>
      </c>
      <c r="C513" t="s">
        <v>374</v>
      </c>
      <c r="D513" t="s">
        <v>1229</v>
      </c>
      <c r="F513">
        <v>0</v>
      </c>
      <c r="G513">
        <v>1</v>
      </c>
      <c r="H513">
        <v>0</v>
      </c>
      <c r="I513">
        <v>0.25</v>
      </c>
      <c r="J513">
        <v>0.5</v>
      </c>
      <c r="K513">
        <v>0</v>
      </c>
      <c r="L513">
        <v>1</v>
      </c>
      <c r="M513">
        <v>1</v>
      </c>
      <c r="N513">
        <v>1</v>
      </c>
      <c r="O513">
        <v>1</v>
      </c>
      <c r="P513">
        <v>0.25</v>
      </c>
      <c r="Q513">
        <v>1</v>
      </c>
      <c r="R513">
        <v>1</v>
      </c>
      <c r="S513">
        <v>1</v>
      </c>
      <c r="T513">
        <v>1</v>
      </c>
      <c r="U513">
        <v>0.25</v>
      </c>
      <c r="V513">
        <v>0</v>
      </c>
      <c r="W513">
        <v>0</v>
      </c>
      <c r="X513">
        <v>0.66700000000000004</v>
      </c>
      <c r="Y513">
        <v>0</v>
      </c>
      <c r="Z513">
        <v>0.5</v>
      </c>
      <c r="AA513">
        <v>0.5</v>
      </c>
      <c r="AB513">
        <v>0.75</v>
      </c>
      <c r="AC513">
        <v>0</v>
      </c>
      <c r="AD513">
        <v>1</v>
      </c>
      <c r="AE513">
        <v>0</v>
      </c>
      <c r="AF513">
        <v>0</v>
      </c>
      <c r="AG513">
        <v>0.8</v>
      </c>
      <c r="AH513">
        <v>0</v>
      </c>
      <c r="AI513">
        <v>0.33300000000000002</v>
      </c>
      <c r="AJ513">
        <v>0</v>
      </c>
      <c r="AK513">
        <v>1</v>
      </c>
      <c r="AL513">
        <v>0</v>
      </c>
      <c r="AM513">
        <v>1</v>
      </c>
      <c r="AN513">
        <v>1</v>
      </c>
      <c r="AO513">
        <v>0.25</v>
      </c>
      <c r="AP513">
        <v>0</v>
      </c>
      <c r="AQ513">
        <v>0.33300000000000002</v>
      </c>
      <c r="AR513">
        <v>1</v>
      </c>
      <c r="AS513">
        <v>0.5</v>
      </c>
      <c r="AT513">
        <v>0</v>
      </c>
      <c r="AU513">
        <v>0.5</v>
      </c>
      <c r="AV513">
        <v>0</v>
      </c>
      <c r="AW513">
        <v>1</v>
      </c>
      <c r="AX513">
        <v>0</v>
      </c>
      <c r="AY513">
        <v>0.2</v>
      </c>
      <c r="AZ513">
        <v>0.375</v>
      </c>
      <c r="BA513">
        <v>1</v>
      </c>
      <c r="BB513">
        <v>0.25</v>
      </c>
      <c r="BC513">
        <v>0.8</v>
      </c>
      <c r="BD513">
        <v>1</v>
      </c>
      <c r="BE513">
        <v>1</v>
      </c>
      <c r="BF513">
        <v>0.5</v>
      </c>
      <c r="BG513">
        <v>1</v>
      </c>
      <c r="BH513">
        <v>0</v>
      </c>
      <c r="BI513">
        <v>1</v>
      </c>
      <c r="BJ513">
        <v>0.25</v>
      </c>
      <c r="BK513">
        <v>0.66700000000000004</v>
      </c>
      <c r="BL513">
        <v>0</v>
      </c>
      <c r="BM513">
        <v>0.5</v>
      </c>
      <c r="BN513">
        <v>0.75</v>
      </c>
      <c r="BO513">
        <v>1</v>
      </c>
      <c r="BP513">
        <v>0</v>
      </c>
      <c r="BQ513">
        <v>0</v>
      </c>
      <c r="BR513">
        <v>0.33300000000000002</v>
      </c>
      <c r="BS513">
        <v>1</v>
      </c>
      <c r="BT513">
        <v>0</v>
      </c>
      <c r="BU513">
        <v>0.25</v>
      </c>
      <c r="BV513">
        <v>1</v>
      </c>
      <c r="BW513">
        <v>0</v>
      </c>
      <c r="BX513">
        <v>1</v>
      </c>
      <c r="BY513">
        <v>1</v>
      </c>
      <c r="BZ513">
        <v>0.125</v>
      </c>
      <c r="CA513">
        <v>0</v>
      </c>
      <c r="CB513">
        <v>0.5</v>
      </c>
      <c r="CC513">
        <v>0.5</v>
      </c>
      <c r="CD513">
        <v>1</v>
      </c>
      <c r="CE513">
        <v>1</v>
      </c>
      <c r="CF513">
        <v>0.53300000000000003</v>
      </c>
      <c r="CG513">
        <v>0.2</v>
      </c>
      <c r="CH513">
        <v>0.26900000000000002</v>
      </c>
      <c r="CI513">
        <v>1</v>
      </c>
      <c r="CJ513">
        <v>0.16700000000000001</v>
      </c>
      <c r="CK513">
        <v>0.47199999999999998</v>
      </c>
      <c r="CL513">
        <v>0</v>
      </c>
      <c r="CM513">
        <v>0.76200000000000001</v>
      </c>
      <c r="CN513">
        <v>0.47899999999999998</v>
      </c>
    </row>
    <row r="514" spans="1:92" x14ac:dyDescent="0.35">
      <c r="A514" t="s">
        <v>2226</v>
      </c>
      <c r="B514" t="s">
        <v>5421</v>
      </c>
      <c r="C514" t="s">
        <v>374</v>
      </c>
      <c r="D514" t="s">
        <v>1499</v>
      </c>
      <c r="F514">
        <v>1</v>
      </c>
      <c r="G514">
        <v>0</v>
      </c>
      <c r="H514">
        <v>1</v>
      </c>
      <c r="I514">
        <v>0.75</v>
      </c>
      <c r="J514">
        <v>0.5</v>
      </c>
      <c r="K514">
        <v>1</v>
      </c>
      <c r="L514">
        <v>0</v>
      </c>
      <c r="M514">
        <v>0</v>
      </c>
      <c r="N514">
        <v>0</v>
      </c>
      <c r="O514">
        <v>0</v>
      </c>
      <c r="P514">
        <v>0.75</v>
      </c>
      <c r="Q514">
        <v>0</v>
      </c>
      <c r="R514">
        <v>0</v>
      </c>
      <c r="S514">
        <v>0</v>
      </c>
      <c r="T514">
        <v>0</v>
      </c>
      <c r="U514">
        <v>0.75</v>
      </c>
      <c r="V514">
        <v>1</v>
      </c>
      <c r="W514">
        <v>1</v>
      </c>
      <c r="X514">
        <v>0.33300000000000002</v>
      </c>
      <c r="Y514">
        <v>1</v>
      </c>
      <c r="Z514">
        <v>0.5</v>
      </c>
      <c r="AA514">
        <v>0.5</v>
      </c>
      <c r="AB514">
        <v>0.25</v>
      </c>
      <c r="AC514">
        <v>1</v>
      </c>
      <c r="AD514">
        <v>0</v>
      </c>
      <c r="AE514">
        <v>0.5</v>
      </c>
      <c r="AF514">
        <v>1</v>
      </c>
      <c r="AG514">
        <v>0.2</v>
      </c>
      <c r="AH514">
        <v>1</v>
      </c>
      <c r="AI514">
        <v>0.66700000000000004</v>
      </c>
      <c r="AJ514">
        <v>1</v>
      </c>
      <c r="AK514">
        <v>0</v>
      </c>
      <c r="AL514">
        <v>1</v>
      </c>
      <c r="AM514">
        <v>0</v>
      </c>
      <c r="AN514">
        <v>0</v>
      </c>
      <c r="AO514">
        <v>0.75</v>
      </c>
      <c r="AP514">
        <v>1</v>
      </c>
      <c r="AQ514">
        <v>0.66700000000000004</v>
      </c>
      <c r="AR514">
        <v>0</v>
      </c>
      <c r="AS514">
        <v>0.5</v>
      </c>
      <c r="AT514">
        <v>1</v>
      </c>
      <c r="AU514">
        <v>0.5</v>
      </c>
      <c r="AV514">
        <v>1</v>
      </c>
      <c r="AW514">
        <v>0</v>
      </c>
      <c r="AX514">
        <v>1</v>
      </c>
      <c r="AY514">
        <v>0.8</v>
      </c>
      <c r="AZ514">
        <v>0.625</v>
      </c>
      <c r="BA514">
        <v>0</v>
      </c>
      <c r="BB514">
        <v>0.75</v>
      </c>
      <c r="BC514">
        <v>0.2</v>
      </c>
      <c r="BD514">
        <v>0</v>
      </c>
      <c r="BE514">
        <v>0</v>
      </c>
      <c r="BF514">
        <v>0.5</v>
      </c>
      <c r="BG514">
        <v>0</v>
      </c>
      <c r="BH514">
        <v>1</v>
      </c>
      <c r="BI514">
        <v>0</v>
      </c>
      <c r="BJ514">
        <v>0.75</v>
      </c>
      <c r="BK514">
        <v>0.33300000000000002</v>
      </c>
      <c r="BL514">
        <v>1</v>
      </c>
      <c r="BM514">
        <v>0.5</v>
      </c>
      <c r="BN514">
        <v>0.25</v>
      </c>
      <c r="BO514">
        <v>0</v>
      </c>
      <c r="BP514">
        <v>1</v>
      </c>
      <c r="BQ514">
        <v>1</v>
      </c>
      <c r="BR514">
        <v>0.66700000000000004</v>
      </c>
      <c r="BS514">
        <v>0</v>
      </c>
      <c r="BT514">
        <v>1</v>
      </c>
      <c r="BU514">
        <v>0.75</v>
      </c>
      <c r="BV514">
        <v>0</v>
      </c>
      <c r="BW514">
        <v>1</v>
      </c>
      <c r="BX514">
        <v>0</v>
      </c>
      <c r="BY514">
        <v>0</v>
      </c>
      <c r="BZ514">
        <v>0.875</v>
      </c>
      <c r="CA514">
        <v>0.5</v>
      </c>
      <c r="CB514">
        <v>0.5</v>
      </c>
      <c r="CC514">
        <v>0.5</v>
      </c>
      <c r="CD514">
        <v>0</v>
      </c>
      <c r="CE514">
        <v>0</v>
      </c>
      <c r="CF514">
        <v>0.33300000000000002</v>
      </c>
      <c r="CG514">
        <v>0.8</v>
      </c>
      <c r="CH514">
        <v>0.73099999999999998</v>
      </c>
      <c r="CI514">
        <v>0</v>
      </c>
      <c r="CJ514">
        <v>0.83299999999999996</v>
      </c>
      <c r="CK514">
        <v>0.52800000000000002</v>
      </c>
      <c r="CL514">
        <v>1</v>
      </c>
      <c r="CM514">
        <v>0.23799999999999999</v>
      </c>
      <c r="CN514">
        <v>0.50700000000000001</v>
      </c>
    </row>
    <row r="515" spans="1:92" x14ac:dyDescent="0.35">
      <c r="A515" t="s">
        <v>2226</v>
      </c>
      <c r="B515" t="s">
        <v>5421</v>
      </c>
      <c r="C515" t="s">
        <v>392</v>
      </c>
      <c r="D515" t="s">
        <v>1229</v>
      </c>
      <c r="H515">
        <v>0</v>
      </c>
      <c r="J515">
        <v>0</v>
      </c>
      <c r="K515">
        <v>0</v>
      </c>
      <c r="M515">
        <v>1</v>
      </c>
      <c r="O515">
        <v>1</v>
      </c>
      <c r="P515">
        <v>0</v>
      </c>
      <c r="R515">
        <v>1</v>
      </c>
      <c r="S515">
        <v>1</v>
      </c>
      <c r="T515">
        <v>1</v>
      </c>
      <c r="V515">
        <v>0</v>
      </c>
      <c r="Y515">
        <v>0</v>
      </c>
      <c r="Z515">
        <v>0</v>
      </c>
      <c r="AA515">
        <v>0.5</v>
      </c>
      <c r="AB515">
        <v>1</v>
      </c>
      <c r="AC515">
        <v>0</v>
      </c>
      <c r="AD515">
        <v>0.5</v>
      </c>
      <c r="AH515">
        <v>0</v>
      </c>
      <c r="AI515">
        <v>0</v>
      </c>
      <c r="AJ515">
        <v>0</v>
      </c>
      <c r="AK515">
        <v>1</v>
      </c>
      <c r="AN515">
        <v>1</v>
      </c>
      <c r="AO515">
        <v>0</v>
      </c>
      <c r="AP515">
        <v>0</v>
      </c>
      <c r="AQ515">
        <v>0</v>
      </c>
      <c r="AR515">
        <v>1</v>
      </c>
      <c r="AT515">
        <v>0</v>
      </c>
      <c r="AX515">
        <v>0</v>
      </c>
      <c r="AY515">
        <v>0</v>
      </c>
      <c r="AZ515">
        <v>0</v>
      </c>
      <c r="BA515">
        <v>0.5</v>
      </c>
      <c r="BB515">
        <v>0.25</v>
      </c>
      <c r="BE515">
        <v>1</v>
      </c>
      <c r="BF515">
        <v>0.66700000000000004</v>
      </c>
      <c r="BI515">
        <v>1</v>
      </c>
      <c r="BL515">
        <v>0</v>
      </c>
      <c r="BM515">
        <v>0</v>
      </c>
      <c r="BN515">
        <v>1</v>
      </c>
      <c r="BO515">
        <v>1</v>
      </c>
      <c r="BQ515">
        <v>0</v>
      </c>
      <c r="BR515">
        <v>0</v>
      </c>
      <c r="BS515">
        <v>1</v>
      </c>
      <c r="BW515">
        <v>0</v>
      </c>
      <c r="BX515">
        <v>1</v>
      </c>
      <c r="BY515">
        <v>1</v>
      </c>
      <c r="BZ515">
        <v>0</v>
      </c>
      <c r="CE515">
        <v>1</v>
      </c>
      <c r="CH515">
        <v>0.11799999999999999</v>
      </c>
      <c r="CI515">
        <v>1</v>
      </c>
      <c r="CJ515">
        <v>0</v>
      </c>
      <c r="CK515">
        <v>0.5</v>
      </c>
      <c r="CL515">
        <v>0</v>
      </c>
      <c r="CM515">
        <v>0.5</v>
      </c>
      <c r="CN515">
        <v>0.34</v>
      </c>
    </row>
    <row r="516" spans="1:92" x14ac:dyDescent="0.35">
      <c r="A516" t="s">
        <v>2226</v>
      </c>
      <c r="B516" t="s">
        <v>5421</v>
      </c>
      <c r="C516" t="s">
        <v>392</v>
      </c>
      <c r="D516" t="s">
        <v>1499</v>
      </c>
      <c r="H516">
        <v>1</v>
      </c>
      <c r="J516">
        <v>1</v>
      </c>
      <c r="K516">
        <v>1</v>
      </c>
      <c r="M516">
        <v>0</v>
      </c>
      <c r="O516">
        <v>0</v>
      </c>
      <c r="P516">
        <v>1</v>
      </c>
      <c r="R516">
        <v>0</v>
      </c>
      <c r="S516">
        <v>0</v>
      </c>
      <c r="T516">
        <v>0</v>
      </c>
      <c r="V516">
        <v>1</v>
      </c>
      <c r="Y516">
        <v>1</v>
      </c>
      <c r="Z516">
        <v>1</v>
      </c>
      <c r="AA516">
        <v>0.5</v>
      </c>
      <c r="AB516">
        <v>0</v>
      </c>
      <c r="AC516">
        <v>1</v>
      </c>
      <c r="AD516">
        <v>0.5</v>
      </c>
      <c r="AH516">
        <v>1</v>
      </c>
      <c r="AI516">
        <v>1</v>
      </c>
      <c r="AJ516">
        <v>1</v>
      </c>
      <c r="AK516">
        <v>0</v>
      </c>
      <c r="AN516">
        <v>0</v>
      </c>
      <c r="AO516">
        <v>1</v>
      </c>
      <c r="AP516">
        <v>1</v>
      </c>
      <c r="AQ516">
        <v>1</v>
      </c>
      <c r="AR516">
        <v>0</v>
      </c>
      <c r="AT516">
        <v>1</v>
      </c>
      <c r="AX516">
        <v>1</v>
      </c>
      <c r="AY516">
        <v>1</v>
      </c>
      <c r="AZ516">
        <v>1</v>
      </c>
      <c r="BA516">
        <v>0.5</v>
      </c>
      <c r="BB516">
        <v>0.75</v>
      </c>
      <c r="BE516">
        <v>0</v>
      </c>
      <c r="BF516">
        <v>0.33300000000000002</v>
      </c>
      <c r="BI516">
        <v>0</v>
      </c>
      <c r="BL516">
        <v>1</v>
      </c>
      <c r="BM516">
        <v>1</v>
      </c>
      <c r="BN516">
        <v>0</v>
      </c>
      <c r="BO516">
        <v>0</v>
      </c>
      <c r="BQ516">
        <v>1</v>
      </c>
      <c r="BR516">
        <v>1</v>
      </c>
      <c r="BS516">
        <v>0</v>
      </c>
      <c r="BW516">
        <v>1</v>
      </c>
      <c r="BX516">
        <v>0</v>
      </c>
      <c r="BY516">
        <v>0</v>
      </c>
      <c r="BZ516">
        <v>1</v>
      </c>
      <c r="CE516">
        <v>0</v>
      </c>
      <c r="CH516">
        <v>0.88200000000000001</v>
      </c>
      <c r="CI516">
        <v>0</v>
      </c>
      <c r="CJ516">
        <v>1</v>
      </c>
      <c r="CK516">
        <v>0.5</v>
      </c>
      <c r="CL516">
        <v>1</v>
      </c>
      <c r="CM516">
        <v>0.5</v>
      </c>
      <c r="CN516">
        <v>0.66</v>
      </c>
    </row>
    <row r="517" spans="1:92" x14ac:dyDescent="0.35">
      <c r="A517" t="s">
        <v>2226</v>
      </c>
      <c r="B517" t="s">
        <v>5421</v>
      </c>
      <c r="C517" t="s">
        <v>427</v>
      </c>
      <c r="D517" t="s">
        <v>1832</v>
      </c>
      <c r="F517">
        <v>0</v>
      </c>
      <c r="G517">
        <v>0</v>
      </c>
      <c r="H517">
        <v>0</v>
      </c>
      <c r="I517">
        <v>0</v>
      </c>
      <c r="J517">
        <v>0</v>
      </c>
      <c r="K517">
        <v>0</v>
      </c>
      <c r="M517">
        <v>0</v>
      </c>
      <c r="N517">
        <v>0</v>
      </c>
      <c r="O517">
        <v>0</v>
      </c>
      <c r="P517">
        <v>0</v>
      </c>
      <c r="Q517">
        <v>0</v>
      </c>
      <c r="R517">
        <v>0</v>
      </c>
      <c r="S517">
        <v>0</v>
      </c>
      <c r="T517">
        <v>0</v>
      </c>
      <c r="U517">
        <v>0</v>
      </c>
      <c r="V517">
        <v>0</v>
      </c>
      <c r="W517">
        <v>0</v>
      </c>
      <c r="X517">
        <v>0</v>
      </c>
      <c r="Y517">
        <v>0</v>
      </c>
      <c r="Z517">
        <v>0</v>
      </c>
      <c r="AA517">
        <v>0</v>
      </c>
      <c r="AB517">
        <v>0</v>
      </c>
      <c r="AC517">
        <v>0</v>
      </c>
      <c r="AE517">
        <v>0</v>
      </c>
      <c r="AF517">
        <v>1</v>
      </c>
      <c r="AG517">
        <v>0</v>
      </c>
      <c r="AH517">
        <v>0</v>
      </c>
      <c r="AI517">
        <v>0.66700000000000004</v>
      </c>
      <c r="AJ517">
        <v>0</v>
      </c>
      <c r="AL517">
        <v>0</v>
      </c>
      <c r="AM517">
        <v>0.25</v>
      </c>
      <c r="AN517">
        <v>0</v>
      </c>
      <c r="AO517">
        <v>0</v>
      </c>
      <c r="AP517">
        <v>0</v>
      </c>
      <c r="AQ517">
        <v>0</v>
      </c>
      <c r="AR517">
        <v>0</v>
      </c>
      <c r="AS517">
        <v>0</v>
      </c>
      <c r="AT517">
        <v>0</v>
      </c>
      <c r="AU517">
        <v>0</v>
      </c>
      <c r="AV517">
        <v>0</v>
      </c>
      <c r="AW517">
        <v>0</v>
      </c>
      <c r="AX517">
        <v>0</v>
      </c>
      <c r="AY517">
        <v>0</v>
      </c>
      <c r="AZ517">
        <v>0</v>
      </c>
      <c r="BB517">
        <v>0</v>
      </c>
      <c r="BC517">
        <v>0</v>
      </c>
      <c r="BD517">
        <v>0</v>
      </c>
      <c r="BE517">
        <v>0</v>
      </c>
      <c r="BF517">
        <v>0</v>
      </c>
      <c r="BG517">
        <v>0</v>
      </c>
      <c r="BH517">
        <v>0</v>
      </c>
      <c r="BI517">
        <v>0</v>
      </c>
      <c r="BJ517">
        <v>0</v>
      </c>
      <c r="BK517">
        <v>0</v>
      </c>
      <c r="BL517">
        <v>0</v>
      </c>
      <c r="BM517">
        <v>0</v>
      </c>
      <c r="BN517">
        <v>0</v>
      </c>
      <c r="BO517">
        <v>0</v>
      </c>
      <c r="BP517">
        <v>1</v>
      </c>
      <c r="BQ517">
        <v>0</v>
      </c>
      <c r="BR517">
        <v>0.66700000000000004</v>
      </c>
      <c r="BS517">
        <v>0</v>
      </c>
      <c r="BT517">
        <v>0</v>
      </c>
      <c r="BU517">
        <v>0</v>
      </c>
      <c r="BV517">
        <v>0.25</v>
      </c>
      <c r="BW517">
        <v>0</v>
      </c>
      <c r="BX517">
        <v>0</v>
      </c>
      <c r="BY517">
        <v>0</v>
      </c>
      <c r="BZ517">
        <v>0</v>
      </c>
      <c r="CA517">
        <v>0</v>
      </c>
      <c r="CB517">
        <v>0</v>
      </c>
      <c r="CC517">
        <v>0</v>
      </c>
      <c r="CD517">
        <v>0</v>
      </c>
      <c r="CE517">
        <v>0</v>
      </c>
      <c r="CF517">
        <v>7.6999999999999999E-2</v>
      </c>
      <c r="CG517">
        <v>0</v>
      </c>
      <c r="CH517">
        <v>0</v>
      </c>
      <c r="CI517">
        <v>0</v>
      </c>
      <c r="CJ517">
        <v>0.16700000000000001</v>
      </c>
      <c r="CK517">
        <v>0</v>
      </c>
      <c r="CL517">
        <v>0</v>
      </c>
      <c r="CM517">
        <v>4.8000000000000001E-2</v>
      </c>
      <c r="CN517">
        <v>2.9000000000000001E-2</v>
      </c>
    </row>
    <row r="518" spans="1:92" x14ac:dyDescent="0.35">
      <c r="A518" t="s">
        <v>2226</v>
      </c>
      <c r="B518" t="s">
        <v>5421</v>
      </c>
      <c r="C518" t="s">
        <v>427</v>
      </c>
      <c r="D518" t="s">
        <v>1559</v>
      </c>
      <c r="F518">
        <v>1</v>
      </c>
      <c r="G518">
        <v>0</v>
      </c>
      <c r="H518">
        <v>0</v>
      </c>
      <c r="I518">
        <v>0</v>
      </c>
      <c r="J518">
        <v>0.25</v>
      </c>
      <c r="K518">
        <v>0</v>
      </c>
      <c r="M518">
        <v>0</v>
      </c>
      <c r="N518">
        <v>0</v>
      </c>
      <c r="O518">
        <v>0</v>
      </c>
      <c r="P518">
        <v>0</v>
      </c>
      <c r="Q518">
        <v>0</v>
      </c>
      <c r="R518">
        <v>0</v>
      </c>
      <c r="S518">
        <v>1</v>
      </c>
      <c r="T518">
        <v>0</v>
      </c>
      <c r="U518">
        <v>0</v>
      </c>
      <c r="V518">
        <v>0</v>
      </c>
      <c r="W518">
        <v>0</v>
      </c>
      <c r="X518">
        <v>0</v>
      </c>
      <c r="Y518">
        <v>0</v>
      </c>
      <c r="Z518">
        <v>0</v>
      </c>
      <c r="AA518">
        <v>0</v>
      </c>
      <c r="AB518">
        <v>0</v>
      </c>
      <c r="AC518">
        <v>0</v>
      </c>
      <c r="AE518">
        <v>0</v>
      </c>
      <c r="AF518">
        <v>0</v>
      </c>
      <c r="AG518">
        <v>0</v>
      </c>
      <c r="AH518">
        <v>0</v>
      </c>
      <c r="AI518">
        <v>0.33300000000000002</v>
      </c>
      <c r="AJ518">
        <v>0</v>
      </c>
      <c r="AL518">
        <v>0</v>
      </c>
      <c r="AM518">
        <v>0</v>
      </c>
      <c r="AN518">
        <v>1</v>
      </c>
      <c r="AO518">
        <v>0</v>
      </c>
      <c r="AP518">
        <v>0</v>
      </c>
      <c r="AQ518">
        <v>0</v>
      </c>
      <c r="AR518">
        <v>0</v>
      </c>
      <c r="AS518">
        <v>0</v>
      </c>
      <c r="AT518">
        <v>0</v>
      </c>
      <c r="AU518">
        <v>1</v>
      </c>
      <c r="AV518">
        <v>1</v>
      </c>
      <c r="AW518">
        <v>0</v>
      </c>
      <c r="AX518">
        <v>0</v>
      </c>
      <c r="AY518">
        <v>0</v>
      </c>
      <c r="AZ518">
        <v>0.125</v>
      </c>
      <c r="BB518">
        <v>0</v>
      </c>
      <c r="BC518">
        <v>0</v>
      </c>
      <c r="BD518">
        <v>0</v>
      </c>
      <c r="BE518">
        <v>1</v>
      </c>
      <c r="BF518">
        <v>0</v>
      </c>
      <c r="BG518">
        <v>0</v>
      </c>
      <c r="BH518">
        <v>0</v>
      </c>
      <c r="BI518">
        <v>0</v>
      </c>
      <c r="BJ518">
        <v>0</v>
      </c>
      <c r="BK518">
        <v>0</v>
      </c>
      <c r="BL518">
        <v>0</v>
      </c>
      <c r="BM518">
        <v>0</v>
      </c>
      <c r="BN518">
        <v>0</v>
      </c>
      <c r="BO518">
        <v>0</v>
      </c>
      <c r="BP518">
        <v>0</v>
      </c>
      <c r="BQ518">
        <v>0</v>
      </c>
      <c r="BR518">
        <v>0.33300000000000002</v>
      </c>
      <c r="BS518">
        <v>0</v>
      </c>
      <c r="BT518">
        <v>0</v>
      </c>
      <c r="BU518">
        <v>0</v>
      </c>
      <c r="BV518">
        <v>0</v>
      </c>
      <c r="BW518">
        <v>0</v>
      </c>
      <c r="BX518">
        <v>0</v>
      </c>
      <c r="BY518">
        <v>1</v>
      </c>
      <c r="BZ518">
        <v>0</v>
      </c>
      <c r="CA518">
        <v>0</v>
      </c>
      <c r="CB518">
        <v>0</v>
      </c>
      <c r="CC518">
        <v>1</v>
      </c>
      <c r="CD518">
        <v>0</v>
      </c>
      <c r="CE518">
        <v>0</v>
      </c>
      <c r="CF518">
        <v>0</v>
      </c>
      <c r="CG518">
        <v>0</v>
      </c>
      <c r="CH518">
        <v>0.04</v>
      </c>
      <c r="CI518">
        <v>0</v>
      </c>
      <c r="CJ518">
        <v>8.3000000000000004E-2</v>
      </c>
      <c r="CK518">
        <v>0.33300000000000002</v>
      </c>
      <c r="CL518">
        <v>0</v>
      </c>
      <c r="CM518">
        <v>9.5000000000000001E-2</v>
      </c>
      <c r="CN518">
        <v>0.114</v>
      </c>
    </row>
    <row r="519" spans="1:92" x14ac:dyDescent="0.35">
      <c r="A519" t="s">
        <v>2226</v>
      </c>
      <c r="B519" t="s">
        <v>5421</v>
      </c>
      <c r="C519" t="s">
        <v>427</v>
      </c>
      <c r="D519" t="s">
        <v>1501</v>
      </c>
      <c r="F519">
        <v>0</v>
      </c>
      <c r="G519">
        <v>0</v>
      </c>
      <c r="H519">
        <v>0</v>
      </c>
      <c r="I519">
        <v>0</v>
      </c>
      <c r="J519">
        <v>0</v>
      </c>
      <c r="K519">
        <v>0.25</v>
      </c>
      <c r="M519">
        <v>0</v>
      </c>
      <c r="N519">
        <v>0.5</v>
      </c>
      <c r="O519">
        <v>0</v>
      </c>
      <c r="P519">
        <v>0.25</v>
      </c>
      <c r="Q519">
        <v>0</v>
      </c>
      <c r="R519">
        <v>0</v>
      </c>
      <c r="S519">
        <v>0</v>
      </c>
      <c r="T519">
        <v>0</v>
      </c>
      <c r="U519">
        <v>0</v>
      </c>
      <c r="V519">
        <v>0</v>
      </c>
      <c r="W519">
        <v>0</v>
      </c>
      <c r="X519">
        <v>0</v>
      </c>
      <c r="Y519">
        <v>0</v>
      </c>
      <c r="Z519">
        <v>0</v>
      </c>
      <c r="AA519">
        <v>0.25</v>
      </c>
      <c r="AB519">
        <v>1</v>
      </c>
      <c r="AC519">
        <v>0</v>
      </c>
      <c r="AE519">
        <v>0.25</v>
      </c>
      <c r="AF519">
        <v>0</v>
      </c>
      <c r="AG519">
        <v>0</v>
      </c>
      <c r="AH519">
        <v>0</v>
      </c>
      <c r="AI519">
        <v>0</v>
      </c>
      <c r="AJ519">
        <v>0</v>
      </c>
      <c r="AL519">
        <v>1</v>
      </c>
      <c r="AM519">
        <v>0.25</v>
      </c>
      <c r="AN519">
        <v>0</v>
      </c>
      <c r="AO519">
        <v>1</v>
      </c>
      <c r="AP519">
        <v>0</v>
      </c>
      <c r="AQ519">
        <v>0</v>
      </c>
      <c r="AR519">
        <v>0</v>
      </c>
      <c r="AS519">
        <v>0.5</v>
      </c>
      <c r="AT519">
        <v>1</v>
      </c>
      <c r="AU519">
        <v>0</v>
      </c>
      <c r="AV519">
        <v>0</v>
      </c>
      <c r="AW519">
        <v>0</v>
      </c>
      <c r="AX519">
        <v>0.25</v>
      </c>
      <c r="AY519">
        <v>0</v>
      </c>
      <c r="AZ519">
        <v>0.125</v>
      </c>
      <c r="BB519">
        <v>0.125</v>
      </c>
      <c r="BC519">
        <v>0</v>
      </c>
      <c r="BD519">
        <v>0.5</v>
      </c>
      <c r="BE519">
        <v>0</v>
      </c>
      <c r="BF519">
        <v>0</v>
      </c>
      <c r="BG519">
        <v>0</v>
      </c>
      <c r="BH519">
        <v>0</v>
      </c>
      <c r="BI519">
        <v>0</v>
      </c>
      <c r="BJ519">
        <v>0</v>
      </c>
      <c r="BK519">
        <v>0</v>
      </c>
      <c r="BL519">
        <v>0</v>
      </c>
      <c r="BM519">
        <v>0</v>
      </c>
      <c r="BN519">
        <v>1</v>
      </c>
      <c r="BO519">
        <v>0</v>
      </c>
      <c r="BP519">
        <v>0</v>
      </c>
      <c r="BQ519">
        <v>0</v>
      </c>
      <c r="BR519">
        <v>0</v>
      </c>
      <c r="BS519">
        <v>0</v>
      </c>
      <c r="BT519">
        <v>1</v>
      </c>
      <c r="BU519">
        <v>0</v>
      </c>
      <c r="BV519">
        <v>0.25</v>
      </c>
      <c r="BW519">
        <v>0</v>
      </c>
      <c r="BX519">
        <v>0</v>
      </c>
      <c r="BY519">
        <v>0</v>
      </c>
      <c r="BZ519">
        <v>1</v>
      </c>
      <c r="CA519">
        <v>0.25</v>
      </c>
      <c r="CB519">
        <v>0.5</v>
      </c>
      <c r="CC519">
        <v>0</v>
      </c>
      <c r="CD519">
        <v>0</v>
      </c>
      <c r="CE519">
        <v>0</v>
      </c>
      <c r="CF519">
        <v>7.6999999999999999E-2</v>
      </c>
      <c r="CG519">
        <v>0.5</v>
      </c>
      <c r="CH519">
        <v>0.12</v>
      </c>
      <c r="CI519">
        <v>0</v>
      </c>
      <c r="CJ519">
        <v>0</v>
      </c>
      <c r="CK519">
        <v>0.222</v>
      </c>
      <c r="CL519">
        <v>0</v>
      </c>
      <c r="CM519">
        <v>0.33300000000000002</v>
      </c>
      <c r="CN519">
        <v>0.17100000000000001</v>
      </c>
    </row>
    <row r="520" spans="1:92" x14ac:dyDescent="0.35">
      <c r="A520" t="s">
        <v>2226</v>
      </c>
      <c r="B520" t="s">
        <v>5421</v>
      </c>
      <c r="C520" t="s">
        <v>427</v>
      </c>
      <c r="D520" t="s">
        <v>1231</v>
      </c>
      <c r="F520">
        <v>0</v>
      </c>
      <c r="G520">
        <v>1</v>
      </c>
      <c r="H520">
        <v>1</v>
      </c>
      <c r="I520">
        <v>1</v>
      </c>
      <c r="J520">
        <v>0.75</v>
      </c>
      <c r="K520">
        <v>0.75</v>
      </c>
      <c r="M520">
        <v>1</v>
      </c>
      <c r="N520">
        <v>0.5</v>
      </c>
      <c r="O520">
        <v>1</v>
      </c>
      <c r="P520">
        <v>0.75</v>
      </c>
      <c r="Q520">
        <v>1</v>
      </c>
      <c r="R520">
        <v>1</v>
      </c>
      <c r="S520">
        <v>0</v>
      </c>
      <c r="T520">
        <v>1</v>
      </c>
      <c r="U520">
        <v>1</v>
      </c>
      <c r="V520">
        <v>1</v>
      </c>
      <c r="W520">
        <v>1</v>
      </c>
      <c r="X520">
        <v>1</v>
      </c>
      <c r="Y520">
        <v>1</v>
      </c>
      <c r="Z520">
        <v>0.75</v>
      </c>
      <c r="AA520">
        <v>0.75</v>
      </c>
      <c r="AB520">
        <v>0</v>
      </c>
      <c r="AC520">
        <v>1</v>
      </c>
      <c r="AE520">
        <v>0.75</v>
      </c>
      <c r="AF520">
        <v>0</v>
      </c>
      <c r="AG520">
        <v>1</v>
      </c>
      <c r="AH520">
        <v>1</v>
      </c>
      <c r="AI520">
        <v>0</v>
      </c>
      <c r="AJ520">
        <v>1</v>
      </c>
      <c r="AL520">
        <v>0</v>
      </c>
      <c r="AM520">
        <v>0.5</v>
      </c>
      <c r="AN520">
        <v>0</v>
      </c>
      <c r="AO520">
        <v>0</v>
      </c>
      <c r="AP520">
        <v>1</v>
      </c>
      <c r="AQ520">
        <v>1</v>
      </c>
      <c r="AR520">
        <v>1</v>
      </c>
      <c r="AS520">
        <v>0.5</v>
      </c>
      <c r="AT520">
        <v>0</v>
      </c>
      <c r="AU520">
        <v>0</v>
      </c>
      <c r="AV520">
        <v>0</v>
      </c>
      <c r="AW520">
        <v>1</v>
      </c>
      <c r="AX520">
        <v>0.75</v>
      </c>
      <c r="AY520">
        <v>1</v>
      </c>
      <c r="AZ520">
        <v>0.75</v>
      </c>
      <c r="BB520">
        <v>0.875</v>
      </c>
      <c r="BC520">
        <v>1</v>
      </c>
      <c r="BD520">
        <v>0.5</v>
      </c>
      <c r="BE520">
        <v>0</v>
      </c>
      <c r="BF520">
        <v>1</v>
      </c>
      <c r="BG520">
        <v>1</v>
      </c>
      <c r="BH520">
        <v>1</v>
      </c>
      <c r="BI520">
        <v>1</v>
      </c>
      <c r="BJ520">
        <v>1</v>
      </c>
      <c r="BK520">
        <v>1</v>
      </c>
      <c r="BL520">
        <v>1</v>
      </c>
      <c r="BM520">
        <v>0.75</v>
      </c>
      <c r="BN520">
        <v>0</v>
      </c>
      <c r="BO520">
        <v>1</v>
      </c>
      <c r="BP520">
        <v>0</v>
      </c>
      <c r="BQ520">
        <v>1</v>
      </c>
      <c r="BR520">
        <v>0</v>
      </c>
      <c r="BS520">
        <v>1</v>
      </c>
      <c r="BT520">
        <v>0</v>
      </c>
      <c r="BU520">
        <v>1</v>
      </c>
      <c r="BV520">
        <v>0.5</v>
      </c>
      <c r="BW520">
        <v>1</v>
      </c>
      <c r="BX520">
        <v>1</v>
      </c>
      <c r="BY520">
        <v>0</v>
      </c>
      <c r="BZ520">
        <v>0</v>
      </c>
      <c r="CA520">
        <v>0.75</v>
      </c>
      <c r="CB520">
        <v>0.5</v>
      </c>
      <c r="CC520">
        <v>0</v>
      </c>
      <c r="CD520">
        <v>1</v>
      </c>
      <c r="CE520">
        <v>1</v>
      </c>
      <c r="CF520">
        <v>0.84599999999999997</v>
      </c>
      <c r="CG520">
        <v>0.5</v>
      </c>
      <c r="CH520">
        <v>0.84</v>
      </c>
      <c r="CI520">
        <v>1</v>
      </c>
      <c r="CJ520">
        <v>0.75</v>
      </c>
      <c r="CK520">
        <v>0.44400000000000001</v>
      </c>
      <c r="CL520">
        <v>1</v>
      </c>
      <c r="CM520">
        <v>0.47599999999999998</v>
      </c>
      <c r="CN520">
        <v>0.67900000000000005</v>
      </c>
    </row>
    <row r="521" spans="1:92" x14ac:dyDescent="0.35">
      <c r="A521" t="s">
        <v>2226</v>
      </c>
      <c r="B521" t="s">
        <v>5421</v>
      </c>
      <c r="C521" t="s">
        <v>508</v>
      </c>
      <c r="D521" t="s">
        <v>1630</v>
      </c>
      <c r="F521">
        <v>0.25</v>
      </c>
      <c r="G521">
        <v>0.25</v>
      </c>
      <c r="H521">
        <v>0</v>
      </c>
      <c r="I521">
        <v>0.25</v>
      </c>
      <c r="J521">
        <v>0</v>
      </c>
      <c r="K521">
        <v>0</v>
      </c>
      <c r="L521">
        <v>0</v>
      </c>
      <c r="M521">
        <v>0</v>
      </c>
      <c r="N521">
        <v>0</v>
      </c>
      <c r="O521">
        <v>0</v>
      </c>
      <c r="P521">
        <v>0</v>
      </c>
      <c r="Q521">
        <v>0</v>
      </c>
      <c r="R521">
        <v>0</v>
      </c>
      <c r="S521">
        <v>0</v>
      </c>
      <c r="T521">
        <v>0</v>
      </c>
      <c r="U521">
        <v>0</v>
      </c>
      <c r="V521">
        <v>0</v>
      </c>
      <c r="W521">
        <v>0</v>
      </c>
      <c r="X521">
        <v>0</v>
      </c>
      <c r="Y521">
        <v>0.42899999999999999</v>
      </c>
      <c r="Z521">
        <v>0</v>
      </c>
      <c r="AA521">
        <v>0</v>
      </c>
      <c r="AB521">
        <v>0</v>
      </c>
      <c r="AC521">
        <v>0.16700000000000001</v>
      </c>
      <c r="AD521">
        <v>0</v>
      </c>
      <c r="AE521">
        <v>0.25</v>
      </c>
      <c r="AF521">
        <v>0</v>
      </c>
      <c r="AG521">
        <v>0.2</v>
      </c>
      <c r="AH521">
        <v>0</v>
      </c>
      <c r="AI521">
        <v>0.66700000000000004</v>
      </c>
      <c r="AJ521">
        <v>0</v>
      </c>
      <c r="AL521">
        <v>0</v>
      </c>
      <c r="AM521">
        <v>0</v>
      </c>
      <c r="AN521">
        <v>0</v>
      </c>
      <c r="AO521">
        <v>0</v>
      </c>
      <c r="AP521">
        <v>1</v>
      </c>
      <c r="AQ521">
        <v>1</v>
      </c>
      <c r="AR521">
        <v>0</v>
      </c>
      <c r="AS521">
        <v>0.5</v>
      </c>
      <c r="AT521">
        <v>0</v>
      </c>
      <c r="AU521">
        <v>0</v>
      </c>
      <c r="AV521">
        <v>0.25</v>
      </c>
      <c r="AW521">
        <v>0.25</v>
      </c>
      <c r="AX521">
        <v>0</v>
      </c>
      <c r="AY521">
        <v>1</v>
      </c>
      <c r="AZ521">
        <v>0</v>
      </c>
      <c r="BA521">
        <v>0</v>
      </c>
      <c r="BB521">
        <v>0</v>
      </c>
      <c r="BC521">
        <v>0.2</v>
      </c>
      <c r="BD521">
        <v>0</v>
      </c>
      <c r="BE521">
        <v>0</v>
      </c>
      <c r="BF521">
        <v>0</v>
      </c>
      <c r="BG521">
        <v>0</v>
      </c>
      <c r="BH521">
        <v>0</v>
      </c>
      <c r="BI521">
        <v>0</v>
      </c>
      <c r="BJ521">
        <v>0</v>
      </c>
      <c r="BK521">
        <v>0</v>
      </c>
      <c r="BL521">
        <v>0.308</v>
      </c>
      <c r="BM521">
        <v>0</v>
      </c>
      <c r="BN521">
        <v>0</v>
      </c>
      <c r="BO521">
        <v>0</v>
      </c>
      <c r="BP521">
        <v>0</v>
      </c>
      <c r="BQ521">
        <v>0</v>
      </c>
      <c r="BR521">
        <v>0.66700000000000004</v>
      </c>
      <c r="BS521">
        <v>0</v>
      </c>
      <c r="BT521">
        <v>0</v>
      </c>
      <c r="BU521">
        <v>0.25</v>
      </c>
      <c r="BV521">
        <v>0</v>
      </c>
      <c r="BW521">
        <v>0</v>
      </c>
      <c r="BX521">
        <v>0</v>
      </c>
      <c r="BY521">
        <v>0</v>
      </c>
      <c r="BZ521">
        <v>0</v>
      </c>
      <c r="CA521">
        <v>0.25</v>
      </c>
      <c r="CB521">
        <v>0.5</v>
      </c>
      <c r="CC521">
        <v>0</v>
      </c>
      <c r="CD521">
        <v>0</v>
      </c>
      <c r="CE521">
        <v>0</v>
      </c>
      <c r="CF521">
        <v>0.214</v>
      </c>
      <c r="CG521">
        <v>0.2</v>
      </c>
      <c r="CH521">
        <v>0.34300000000000003</v>
      </c>
      <c r="CI521">
        <v>0</v>
      </c>
      <c r="CJ521">
        <v>0.3</v>
      </c>
      <c r="CK521">
        <v>2.8000000000000001E-2</v>
      </c>
      <c r="CL521">
        <v>0</v>
      </c>
      <c r="CM521">
        <v>0</v>
      </c>
      <c r="CN521">
        <v>0.14799999999999999</v>
      </c>
    </row>
    <row r="522" spans="1:92" x14ac:dyDescent="0.35">
      <c r="A522" t="s">
        <v>2226</v>
      </c>
      <c r="B522" t="s">
        <v>5421</v>
      </c>
      <c r="C522" t="s">
        <v>508</v>
      </c>
      <c r="D522" t="s">
        <v>1253</v>
      </c>
      <c r="F522">
        <v>0.75</v>
      </c>
      <c r="G522">
        <v>0.75</v>
      </c>
      <c r="H522">
        <v>1</v>
      </c>
      <c r="I522">
        <v>0.75</v>
      </c>
      <c r="J522">
        <v>1</v>
      </c>
      <c r="K522">
        <v>1</v>
      </c>
      <c r="L522">
        <v>1</v>
      </c>
      <c r="M522">
        <v>1</v>
      </c>
      <c r="N522">
        <v>1</v>
      </c>
      <c r="O522">
        <v>1</v>
      </c>
      <c r="P522">
        <v>1</v>
      </c>
      <c r="Q522">
        <v>1</v>
      </c>
      <c r="R522">
        <v>1</v>
      </c>
      <c r="S522">
        <v>1</v>
      </c>
      <c r="T522">
        <v>1</v>
      </c>
      <c r="U522">
        <v>1</v>
      </c>
      <c r="V522">
        <v>1</v>
      </c>
      <c r="W522">
        <v>1</v>
      </c>
      <c r="X522">
        <v>1</v>
      </c>
      <c r="Y522">
        <v>0.57099999999999995</v>
      </c>
      <c r="Z522">
        <v>1</v>
      </c>
      <c r="AA522">
        <v>1</v>
      </c>
      <c r="AB522">
        <v>1</v>
      </c>
      <c r="AC522">
        <v>0.83299999999999996</v>
      </c>
      <c r="AD522">
        <v>1</v>
      </c>
      <c r="AE522">
        <v>0.75</v>
      </c>
      <c r="AF522">
        <v>1</v>
      </c>
      <c r="AG522">
        <v>0.8</v>
      </c>
      <c r="AH522">
        <v>1</v>
      </c>
      <c r="AI522">
        <v>0.33300000000000002</v>
      </c>
      <c r="AJ522">
        <v>1</v>
      </c>
      <c r="AL522">
        <v>1</v>
      </c>
      <c r="AM522">
        <v>1</v>
      </c>
      <c r="AN522">
        <v>1</v>
      </c>
      <c r="AO522">
        <v>1</v>
      </c>
      <c r="AP522">
        <v>0</v>
      </c>
      <c r="AQ522">
        <v>0</v>
      </c>
      <c r="AR522">
        <v>1</v>
      </c>
      <c r="AS522">
        <v>0.5</v>
      </c>
      <c r="AT522">
        <v>1</v>
      </c>
      <c r="AU522">
        <v>1</v>
      </c>
      <c r="AV522">
        <v>0.75</v>
      </c>
      <c r="AW522">
        <v>0.75</v>
      </c>
      <c r="AX522">
        <v>1</v>
      </c>
      <c r="AY522">
        <v>0</v>
      </c>
      <c r="AZ522">
        <v>1</v>
      </c>
      <c r="BA522">
        <v>1</v>
      </c>
      <c r="BB522">
        <v>1</v>
      </c>
      <c r="BC522">
        <v>0.8</v>
      </c>
      <c r="BD522">
        <v>1</v>
      </c>
      <c r="BE522">
        <v>1</v>
      </c>
      <c r="BF522">
        <v>1</v>
      </c>
      <c r="BG522">
        <v>1</v>
      </c>
      <c r="BH522">
        <v>1</v>
      </c>
      <c r="BI522">
        <v>1</v>
      </c>
      <c r="BJ522">
        <v>1</v>
      </c>
      <c r="BK522">
        <v>1</v>
      </c>
      <c r="BL522">
        <v>0.69199999999999995</v>
      </c>
      <c r="BM522">
        <v>1</v>
      </c>
      <c r="BN522">
        <v>1</v>
      </c>
      <c r="BO522">
        <v>1</v>
      </c>
      <c r="BP522">
        <v>1</v>
      </c>
      <c r="BQ522">
        <v>1</v>
      </c>
      <c r="BR522">
        <v>0.33300000000000002</v>
      </c>
      <c r="BS522">
        <v>1</v>
      </c>
      <c r="BT522">
        <v>1</v>
      </c>
      <c r="BU522">
        <v>0.75</v>
      </c>
      <c r="BV522">
        <v>1</v>
      </c>
      <c r="BW522">
        <v>1</v>
      </c>
      <c r="BX522">
        <v>1</v>
      </c>
      <c r="BY522">
        <v>1</v>
      </c>
      <c r="BZ522">
        <v>1</v>
      </c>
      <c r="CA522">
        <v>0.75</v>
      </c>
      <c r="CB522">
        <v>0.5</v>
      </c>
      <c r="CC522">
        <v>1</v>
      </c>
      <c r="CD522">
        <v>1</v>
      </c>
      <c r="CE522">
        <v>1</v>
      </c>
      <c r="CF522">
        <v>0.78600000000000003</v>
      </c>
      <c r="CG522">
        <v>0.8</v>
      </c>
      <c r="CH522">
        <v>0.65700000000000003</v>
      </c>
      <c r="CI522">
        <v>1</v>
      </c>
      <c r="CJ522">
        <v>0.7</v>
      </c>
      <c r="CK522">
        <v>0.97199999999999998</v>
      </c>
      <c r="CL522">
        <v>1</v>
      </c>
      <c r="CM522">
        <v>1</v>
      </c>
      <c r="CN522">
        <v>0.85199999999999998</v>
      </c>
    </row>
    <row r="523" spans="1:92" x14ac:dyDescent="0.35">
      <c r="A523" t="s">
        <v>2236</v>
      </c>
      <c r="B523" t="s">
        <v>5421</v>
      </c>
      <c r="C523" t="s">
        <v>167</v>
      </c>
      <c r="D523" t="s">
        <v>1230</v>
      </c>
      <c r="F523">
        <v>0</v>
      </c>
      <c r="G523">
        <v>0</v>
      </c>
      <c r="H523">
        <v>0</v>
      </c>
      <c r="I523">
        <v>0</v>
      </c>
      <c r="J523">
        <v>0</v>
      </c>
      <c r="K523">
        <v>0</v>
      </c>
      <c r="L523">
        <v>0</v>
      </c>
      <c r="M523">
        <v>0</v>
      </c>
      <c r="N523">
        <v>0</v>
      </c>
      <c r="O523">
        <v>0</v>
      </c>
      <c r="P523">
        <v>0</v>
      </c>
      <c r="Q523">
        <v>0</v>
      </c>
      <c r="R523">
        <v>0</v>
      </c>
      <c r="S523">
        <v>0</v>
      </c>
      <c r="T523">
        <v>1</v>
      </c>
      <c r="U523">
        <v>0</v>
      </c>
      <c r="V523">
        <v>0</v>
      </c>
      <c r="W523">
        <v>0</v>
      </c>
      <c r="X523">
        <v>0</v>
      </c>
      <c r="Y523">
        <v>0</v>
      </c>
      <c r="Z523">
        <v>0</v>
      </c>
      <c r="AA523">
        <v>0</v>
      </c>
      <c r="AB523">
        <v>0</v>
      </c>
      <c r="AC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B523">
        <v>0</v>
      </c>
      <c r="BC523">
        <v>0</v>
      </c>
      <c r="BD523">
        <v>0</v>
      </c>
      <c r="BE523">
        <v>0</v>
      </c>
      <c r="BF523">
        <v>0</v>
      </c>
      <c r="BG523">
        <v>0</v>
      </c>
      <c r="BH523">
        <v>0</v>
      </c>
      <c r="BI523">
        <v>1</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1</v>
      </c>
      <c r="CF523">
        <v>0</v>
      </c>
      <c r="CG523">
        <v>0</v>
      </c>
      <c r="CH523">
        <v>0</v>
      </c>
      <c r="CI523">
        <v>0</v>
      </c>
      <c r="CJ523">
        <v>0</v>
      </c>
      <c r="CK523">
        <v>0</v>
      </c>
      <c r="CL523">
        <v>0</v>
      </c>
      <c r="CM523">
        <v>0</v>
      </c>
      <c r="CN523">
        <v>2.3E-2</v>
      </c>
    </row>
    <row r="524" spans="1:92" x14ac:dyDescent="0.35">
      <c r="A524" t="s">
        <v>2236</v>
      </c>
      <c r="B524" t="s">
        <v>5421</v>
      </c>
      <c r="C524" t="s">
        <v>167</v>
      </c>
      <c r="D524" t="s">
        <v>1216</v>
      </c>
      <c r="F524">
        <v>0</v>
      </c>
      <c r="G524">
        <v>0</v>
      </c>
      <c r="H524">
        <v>0</v>
      </c>
      <c r="I524">
        <v>1</v>
      </c>
      <c r="J524">
        <v>0</v>
      </c>
      <c r="K524">
        <v>0</v>
      </c>
      <c r="L524">
        <v>0.5</v>
      </c>
      <c r="M524">
        <v>0</v>
      </c>
      <c r="N524">
        <v>0</v>
      </c>
      <c r="O524">
        <v>0</v>
      </c>
      <c r="P524">
        <v>0</v>
      </c>
      <c r="Q524">
        <v>0.25</v>
      </c>
      <c r="R524">
        <v>0</v>
      </c>
      <c r="S524">
        <v>0</v>
      </c>
      <c r="T524">
        <v>0</v>
      </c>
      <c r="U524">
        <v>0</v>
      </c>
      <c r="V524">
        <v>0</v>
      </c>
      <c r="W524">
        <v>0</v>
      </c>
      <c r="X524">
        <v>0</v>
      </c>
      <c r="Y524">
        <v>0</v>
      </c>
      <c r="Z524">
        <v>0</v>
      </c>
      <c r="AA524">
        <v>0</v>
      </c>
      <c r="AB524">
        <v>0</v>
      </c>
      <c r="AC524">
        <v>0</v>
      </c>
      <c r="AE524">
        <v>0.25</v>
      </c>
      <c r="AF524">
        <v>1</v>
      </c>
      <c r="AG524">
        <v>0</v>
      </c>
      <c r="AH524">
        <v>0</v>
      </c>
      <c r="AI524">
        <v>0</v>
      </c>
      <c r="AJ524">
        <v>0</v>
      </c>
      <c r="AK524">
        <v>0</v>
      </c>
      <c r="AL524">
        <v>1</v>
      </c>
      <c r="AM524">
        <v>0</v>
      </c>
      <c r="AN524">
        <v>0</v>
      </c>
      <c r="AO524">
        <v>0</v>
      </c>
      <c r="AP524">
        <v>0</v>
      </c>
      <c r="AQ524">
        <v>0</v>
      </c>
      <c r="AR524">
        <v>0.25</v>
      </c>
      <c r="AS524">
        <v>0</v>
      </c>
      <c r="AT524">
        <v>0</v>
      </c>
      <c r="AU524">
        <v>0</v>
      </c>
      <c r="AV524">
        <v>0</v>
      </c>
      <c r="AW524">
        <v>0</v>
      </c>
      <c r="AX524">
        <v>0</v>
      </c>
      <c r="AY524">
        <v>0</v>
      </c>
      <c r="AZ524">
        <v>0</v>
      </c>
      <c r="BB524">
        <v>0</v>
      </c>
      <c r="BC524">
        <v>0</v>
      </c>
      <c r="BD524">
        <v>0</v>
      </c>
      <c r="BE524">
        <v>0</v>
      </c>
      <c r="BF524">
        <v>0</v>
      </c>
      <c r="BG524">
        <v>0.25</v>
      </c>
      <c r="BH524">
        <v>0</v>
      </c>
      <c r="BI524">
        <v>0</v>
      </c>
      <c r="BJ524">
        <v>0</v>
      </c>
      <c r="BK524">
        <v>0</v>
      </c>
      <c r="BL524">
        <v>0</v>
      </c>
      <c r="BM524">
        <v>0</v>
      </c>
      <c r="BN524">
        <v>0</v>
      </c>
      <c r="BO524">
        <v>0</v>
      </c>
      <c r="BP524">
        <v>1</v>
      </c>
      <c r="BQ524">
        <v>0</v>
      </c>
      <c r="BR524">
        <v>0</v>
      </c>
      <c r="BS524">
        <v>0.125</v>
      </c>
      <c r="BT524">
        <v>1</v>
      </c>
      <c r="BU524">
        <v>1</v>
      </c>
      <c r="BV524">
        <v>0</v>
      </c>
      <c r="BW524">
        <v>0</v>
      </c>
      <c r="BX524">
        <v>0.25</v>
      </c>
      <c r="BY524">
        <v>0</v>
      </c>
      <c r="BZ524">
        <v>0</v>
      </c>
      <c r="CA524">
        <v>0.25</v>
      </c>
      <c r="CB524">
        <v>0</v>
      </c>
      <c r="CC524">
        <v>0</v>
      </c>
      <c r="CD524">
        <v>0.25</v>
      </c>
      <c r="CE524">
        <v>0</v>
      </c>
      <c r="CF524">
        <v>0.182</v>
      </c>
      <c r="CG524">
        <v>0.83299999999999996</v>
      </c>
      <c r="CH524">
        <v>0</v>
      </c>
      <c r="CI524">
        <v>9.0999999999999998E-2</v>
      </c>
      <c r="CJ524">
        <v>0</v>
      </c>
      <c r="CK524">
        <v>2.8000000000000001E-2</v>
      </c>
      <c r="CL524">
        <v>0</v>
      </c>
      <c r="CM524">
        <v>0</v>
      </c>
      <c r="CN524">
        <v>7.6999999999999999E-2</v>
      </c>
    </row>
    <row r="525" spans="1:92" x14ac:dyDescent="0.35">
      <c r="A525" t="s">
        <v>2236</v>
      </c>
      <c r="B525" t="s">
        <v>5421</v>
      </c>
      <c r="C525" t="s">
        <v>167</v>
      </c>
      <c r="D525" t="s">
        <v>1421</v>
      </c>
      <c r="F525">
        <v>0</v>
      </c>
      <c r="G525">
        <v>0</v>
      </c>
      <c r="H525">
        <v>0</v>
      </c>
      <c r="I525">
        <v>0</v>
      </c>
      <c r="J525">
        <v>0</v>
      </c>
      <c r="K525">
        <v>0</v>
      </c>
      <c r="L525">
        <v>0</v>
      </c>
      <c r="M525">
        <v>0</v>
      </c>
      <c r="N525">
        <v>0</v>
      </c>
      <c r="O525">
        <v>0</v>
      </c>
      <c r="P525">
        <v>0</v>
      </c>
      <c r="Q525">
        <v>0</v>
      </c>
      <c r="R525">
        <v>0</v>
      </c>
      <c r="S525">
        <v>0</v>
      </c>
      <c r="T525">
        <v>0</v>
      </c>
      <c r="U525">
        <v>0</v>
      </c>
      <c r="V525">
        <v>0</v>
      </c>
      <c r="W525">
        <v>0</v>
      </c>
      <c r="X525">
        <v>0.33300000000000002</v>
      </c>
      <c r="Y525">
        <v>0</v>
      </c>
      <c r="Z525">
        <v>0</v>
      </c>
      <c r="AA525">
        <v>0</v>
      </c>
      <c r="AB525">
        <v>0</v>
      </c>
      <c r="AC525">
        <v>0</v>
      </c>
      <c r="AE525">
        <v>0</v>
      </c>
      <c r="AF525">
        <v>0</v>
      </c>
      <c r="AG525">
        <v>0</v>
      </c>
      <c r="AH525">
        <v>0</v>
      </c>
      <c r="AI525">
        <v>0</v>
      </c>
      <c r="AJ525">
        <v>0</v>
      </c>
      <c r="AK525">
        <v>0</v>
      </c>
      <c r="AL525">
        <v>0</v>
      </c>
      <c r="AM525">
        <v>0.25</v>
      </c>
      <c r="AN525">
        <v>0</v>
      </c>
      <c r="AO525">
        <v>0</v>
      </c>
      <c r="AP525">
        <v>0</v>
      </c>
      <c r="AQ525">
        <v>0</v>
      </c>
      <c r="AR525">
        <v>0</v>
      </c>
      <c r="AS525">
        <v>0</v>
      </c>
      <c r="AT525">
        <v>0</v>
      </c>
      <c r="AU525">
        <v>0</v>
      </c>
      <c r="AV525">
        <v>0</v>
      </c>
      <c r="AW525">
        <v>0</v>
      </c>
      <c r="AX525">
        <v>0</v>
      </c>
      <c r="AY525">
        <v>0</v>
      </c>
      <c r="AZ525">
        <v>0</v>
      </c>
      <c r="BB525">
        <v>0</v>
      </c>
      <c r="BC525">
        <v>0</v>
      </c>
      <c r="BD525">
        <v>0</v>
      </c>
      <c r="BE525">
        <v>0</v>
      </c>
      <c r="BF525">
        <v>0</v>
      </c>
      <c r="BG525">
        <v>0</v>
      </c>
      <c r="BH525">
        <v>0</v>
      </c>
      <c r="BI525">
        <v>0</v>
      </c>
      <c r="BJ525">
        <v>0</v>
      </c>
      <c r="BK525">
        <v>0.33300000000000002</v>
      </c>
      <c r="BL525">
        <v>0</v>
      </c>
      <c r="BM525">
        <v>0</v>
      </c>
      <c r="BN525">
        <v>0</v>
      </c>
      <c r="BO525">
        <v>0</v>
      </c>
      <c r="BP525">
        <v>0</v>
      </c>
      <c r="BQ525">
        <v>0</v>
      </c>
      <c r="BR525">
        <v>0</v>
      </c>
      <c r="BS525">
        <v>0</v>
      </c>
      <c r="BT525">
        <v>0</v>
      </c>
      <c r="BU525">
        <v>0</v>
      </c>
      <c r="BV525">
        <v>0.25</v>
      </c>
      <c r="BW525">
        <v>0</v>
      </c>
      <c r="BX525">
        <v>0</v>
      </c>
      <c r="BY525">
        <v>0</v>
      </c>
      <c r="BZ525">
        <v>0</v>
      </c>
      <c r="CA525">
        <v>0</v>
      </c>
      <c r="CB525">
        <v>0</v>
      </c>
      <c r="CC525">
        <v>0</v>
      </c>
      <c r="CD525">
        <v>0</v>
      </c>
      <c r="CE525">
        <v>0</v>
      </c>
      <c r="CF525">
        <v>0</v>
      </c>
      <c r="CG525">
        <v>0</v>
      </c>
      <c r="CH525">
        <v>0</v>
      </c>
      <c r="CI525">
        <v>0</v>
      </c>
      <c r="CJ525">
        <v>0</v>
      </c>
      <c r="CK525">
        <v>0</v>
      </c>
      <c r="CL525">
        <v>0</v>
      </c>
      <c r="CM525">
        <v>0.111</v>
      </c>
      <c r="CN525">
        <v>1.4999999999999999E-2</v>
      </c>
    </row>
    <row r="526" spans="1:92" x14ac:dyDescent="0.35">
      <c r="A526" t="s">
        <v>2236</v>
      </c>
      <c r="B526" t="s">
        <v>5421</v>
      </c>
      <c r="C526" t="s">
        <v>167</v>
      </c>
      <c r="D526" t="s">
        <v>1212</v>
      </c>
      <c r="F526">
        <v>1</v>
      </c>
      <c r="G526">
        <v>1</v>
      </c>
      <c r="H526">
        <v>1</v>
      </c>
      <c r="I526">
        <v>0</v>
      </c>
      <c r="J526">
        <v>1</v>
      </c>
      <c r="K526">
        <v>1</v>
      </c>
      <c r="L526">
        <v>0.5</v>
      </c>
      <c r="M526">
        <v>1</v>
      </c>
      <c r="N526">
        <v>1</v>
      </c>
      <c r="O526">
        <v>1</v>
      </c>
      <c r="P526">
        <v>1</v>
      </c>
      <c r="Q526">
        <v>0.75</v>
      </c>
      <c r="R526">
        <v>1</v>
      </c>
      <c r="S526">
        <v>1</v>
      </c>
      <c r="T526">
        <v>0</v>
      </c>
      <c r="U526">
        <v>1</v>
      </c>
      <c r="V526">
        <v>1</v>
      </c>
      <c r="W526">
        <v>1</v>
      </c>
      <c r="X526">
        <v>0.66700000000000004</v>
      </c>
      <c r="Y526">
        <v>1</v>
      </c>
      <c r="Z526">
        <v>1</v>
      </c>
      <c r="AA526">
        <v>1</v>
      </c>
      <c r="AB526">
        <v>1</v>
      </c>
      <c r="AC526">
        <v>1</v>
      </c>
      <c r="AE526">
        <v>0.75</v>
      </c>
      <c r="AF526">
        <v>0</v>
      </c>
      <c r="AG526">
        <v>1</v>
      </c>
      <c r="AH526">
        <v>1</v>
      </c>
      <c r="AI526">
        <v>1</v>
      </c>
      <c r="AJ526">
        <v>1</v>
      </c>
      <c r="AK526">
        <v>1</v>
      </c>
      <c r="AL526">
        <v>0</v>
      </c>
      <c r="AM526">
        <v>0.75</v>
      </c>
      <c r="AN526">
        <v>1</v>
      </c>
      <c r="AO526">
        <v>1</v>
      </c>
      <c r="AP526">
        <v>1</v>
      </c>
      <c r="AQ526">
        <v>1</v>
      </c>
      <c r="AR526">
        <v>0.75</v>
      </c>
      <c r="AS526">
        <v>1</v>
      </c>
      <c r="AT526">
        <v>1</v>
      </c>
      <c r="AU526">
        <v>1</v>
      </c>
      <c r="AV526">
        <v>1</v>
      </c>
      <c r="AW526">
        <v>1</v>
      </c>
      <c r="AX526">
        <v>1</v>
      </c>
      <c r="AY526">
        <v>1</v>
      </c>
      <c r="AZ526">
        <v>1</v>
      </c>
      <c r="BB526">
        <v>1</v>
      </c>
      <c r="BC526">
        <v>1</v>
      </c>
      <c r="BD526">
        <v>1</v>
      </c>
      <c r="BE526">
        <v>1</v>
      </c>
      <c r="BF526">
        <v>1</v>
      </c>
      <c r="BG526">
        <v>0.75</v>
      </c>
      <c r="BH526">
        <v>1</v>
      </c>
      <c r="BI526">
        <v>0</v>
      </c>
      <c r="BJ526">
        <v>1</v>
      </c>
      <c r="BK526">
        <v>0.66700000000000004</v>
      </c>
      <c r="BL526">
        <v>1</v>
      </c>
      <c r="BM526">
        <v>1</v>
      </c>
      <c r="BN526">
        <v>1</v>
      </c>
      <c r="BO526">
        <v>1</v>
      </c>
      <c r="BP526">
        <v>0</v>
      </c>
      <c r="BQ526">
        <v>1</v>
      </c>
      <c r="BR526">
        <v>1</v>
      </c>
      <c r="BS526">
        <v>0.875</v>
      </c>
      <c r="BT526">
        <v>0</v>
      </c>
      <c r="BU526">
        <v>0</v>
      </c>
      <c r="BV526">
        <v>0.75</v>
      </c>
      <c r="BW526">
        <v>1</v>
      </c>
      <c r="BX526">
        <v>0.75</v>
      </c>
      <c r="BY526">
        <v>1</v>
      </c>
      <c r="BZ526">
        <v>1</v>
      </c>
      <c r="CA526">
        <v>0.75</v>
      </c>
      <c r="CB526">
        <v>1</v>
      </c>
      <c r="CC526">
        <v>1</v>
      </c>
      <c r="CD526">
        <v>0.75</v>
      </c>
      <c r="CE526">
        <v>0</v>
      </c>
      <c r="CF526">
        <v>0.81799999999999995</v>
      </c>
      <c r="CG526">
        <v>0.16700000000000001</v>
      </c>
      <c r="CH526">
        <v>1</v>
      </c>
      <c r="CI526">
        <v>0.90900000000000003</v>
      </c>
      <c r="CJ526">
        <v>1</v>
      </c>
      <c r="CK526">
        <v>0.97199999999999998</v>
      </c>
      <c r="CL526">
        <v>1</v>
      </c>
      <c r="CM526">
        <v>0.88900000000000001</v>
      </c>
      <c r="CN526">
        <v>0.88500000000000001</v>
      </c>
    </row>
    <row r="527" spans="1:92" x14ac:dyDescent="0.35">
      <c r="A527" t="s">
        <v>2236</v>
      </c>
      <c r="B527" t="s">
        <v>5421</v>
      </c>
      <c r="C527" t="s">
        <v>185</v>
      </c>
      <c r="D527" t="s">
        <v>1319</v>
      </c>
      <c r="H527">
        <v>1</v>
      </c>
      <c r="J527">
        <v>0</v>
      </c>
      <c r="K527">
        <v>1</v>
      </c>
      <c r="M527">
        <v>1</v>
      </c>
      <c r="O527">
        <v>1</v>
      </c>
      <c r="P527">
        <v>1</v>
      </c>
      <c r="R527">
        <v>0.5</v>
      </c>
      <c r="S527">
        <v>1</v>
      </c>
      <c r="T527">
        <v>1</v>
      </c>
      <c r="V527">
        <v>1</v>
      </c>
      <c r="Y527">
        <v>1</v>
      </c>
      <c r="Z527">
        <v>1</v>
      </c>
      <c r="AA527">
        <v>1</v>
      </c>
      <c r="AC527">
        <v>1</v>
      </c>
      <c r="AD527">
        <v>0</v>
      </c>
      <c r="AH527">
        <v>1</v>
      </c>
      <c r="AI527">
        <v>1</v>
      </c>
      <c r="AJ527">
        <v>1</v>
      </c>
      <c r="AK527">
        <v>1</v>
      </c>
      <c r="AN527">
        <v>1</v>
      </c>
      <c r="AO527">
        <v>1</v>
      </c>
      <c r="AP527">
        <v>1</v>
      </c>
      <c r="AQ527">
        <v>1</v>
      </c>
      <c r="AR527">
        <v>1</v>
      </c>
      <c r="AT527">
        <v>1</v>
      </c>
      <c r="AX527">
        <v>1</v>
      </c>
      <c r="AY527">
        <v>1</v>
      </c>
      <c r="AZ527">
        <v>0.66700000000000004</v>
      </c>
      <c r="BA527">
        <v>0</v>
      </c>
      <c r="BB527">
        <v>1</v>
      </c>
      <c r="BE527">
        <v>1</v>
      </c>
      <c r="BF527">
        <v>0.66700000000000004</v>
      </c>
      <c r="BI527">
        <v>1</v>
      </c>
      <c r="BL527">
        <v>1</v>
      </c>
      <c r="BM527">
        <v>1</v>
      </c>
      <c r="BO527">
        <v>1</v>
      </c>
      <c r="BQ527">
        <v>1</v>
      </c>
      <c r="BR527">
        <v>1</v>
      </c>
      <c r="BS527">
        <v>1</v>
      </c>
      <c r="BW527">
        <v>1</v>
      </c>
      <c r="BX527">
        <v>1</v>
      </c>
      <c r="BY527">
        <v>1</v>
      </c>
      <c r="BZ527">
        <v>1</v>
      </c>
      <c r="CE527">
        <v>1</v>
      </c>
      <c r="CH527">
        <v>0.875</v>
      </c>
      <c r="CI527">
        <v>1</v>
      </c>
      <c r="CJ527">
        <v>1</v>
      </c>
      <c r="CK527">
        <v>0.91700000000000004</v>
      </c>
      <c r="CL527">
        <v>1</v>
      </c>
      <c r="CM527">
        <v>1</v>
      </c>
      <c r="CN527">
        <v>0.92500000000000004</v>
      </c>
    </row>
    <row r="528" spans="1:92" x14ac:dyDescent="0.35">
      <c r="A528" t="s">
        <v>2236</v>
      </c>
      <c r="B528" t="s">
        <v>5421</v>
      </c>
      <c r="C528" t="s">
        <v>202</v>
      </c>
      <c r="D528" t="s">
        <v>1230</v>
      </c>
      <c r="G528">
        <v>0</v>
      </c>
      <c r="H528">
        <v>0</v>
      </c>
      <c r="L528">
        <v>0</v>
      </c>
      <c r="M528">
        <v>0</v>
      </c>
      <c r="N528">
        <v>0</v>
      </c>
      <c r="Q528">
        <v>0</v>
      </c>
      <c r="S528">
        <v>0</v>
      </c>
      <c r="T528">
        <v>1</v>
      </c>
      <c r="U528">
        <v>0</v>
      </c>
      <c r="X528">
        <v>0</v>
      </c>
      <c r="Z528">
        <v>0</v>
      </c>
      <c r="AB528">
        <v>0</v>
      </c>
      <c r="AE528">
        <v>0</v>
      </c>
      <c r="AF528">
        <v>0</v>
      </c>
      <c r="AG528">
        <v>0</v>
      </c>
      <c r="AH528">
        <v>0</v>
      </c>
      <c r="AJ528">
        <v>0</v>
      </c>
      <c r="AK528">
        <v>0</v>
      </c>
      <c r="AL528">
        <v>0</v>
      </c>
      <c r="AM528">
        <v>0</v>
      </c>
      <c r="AN528">
        <v>0</v>
      </c>
      <c r="AS528">
        <v>0</v>
      </c>
      <c r="AU528">
        <v>0</v>
      </c>
      <c r="AW528">
        <v>0</v>
      </c>
      <c r="BC528">
        <v>0</v>
      </c>
      <c r="BD528">
        <v>0</v>
      </c>
      <c r="BE528">
        <v>0</v>
      </c>
      <c r="BF528">
        <v>0</v>
      </c>
      <c r="BG528">
        <v>0</v>
      </c>
      <c r="BI528">
        <v>1</v>
      </c>
      <c r="BJ528">
        <v>0</v>
      </c>
      <c r="BK528">
        <v>0</v>
      </c>
      <c r="BM528">
        <v>0</v>
      </c>
      <c r="BN528">
        <v>0</v>
      </c>
      <c r="BP528">
        <v>0</v>
      </c>
      <c r="BQ528">
        <v>0</v>
      </c>
      <c r="BS528">
        <v>0</v>
      </c>
      <c r="BT528">
        <v>0</v>
      </c>
      <c r="BV528">
        <v>0</v>
      </c>
      <c r="BW528">
        <v>0</v>
      </c>
      <c r="BY528">
        <v>0</v>
      </c>
      <c r="CA528">
        <v>0</v>
      </c>
      <c r="CB528">
        <v>0</v>
      </c>
      <c r="CC528">
        <v>0</v>
      </c>
      <c r="CD528">
        <v>0</v>
      </c>
      <c r="CE528">
        <v>1</v>
      </c>
      <c r="CF528">
        <v>0</v>
      </c>
      <c r="CG528">
        <v>0</v>
      </c>
      <c r="CI528">
        <v>0</v>
      </c>
      <c r="CJ528">
        <v>0</v>
      </c>
      <c r="CK528">
        <v>0</v>
      </c>
      <c r="CL528">
        <v>0</v>
      </c>
      <c r="CM528">
        <v>0</v>
      </c>
      <c r="CN528">
        <v>5.2999999999999999E-2</v>
      </c>
    </row>
    <row r="529" spans="1:92" x14ac:dyDescent="0.35">
      <c r="A529" t="s">
        <v>2236</v>
      </c>
      <c r="B529" t="s">
        <v>5421</v>
      </c>
      <c r="C529" t="s">
        <v>202</v>
      </c>
      <c r="D529" t="s">
        <v>1216</v>
      </c>
      <c r="G529">
        <v>1</v>
      </c>
      <c r="H529">
        <v>0</v>
      </c>
      <c r="L529">
        <v>0</v>
      </c>
      <c r="M529">
        <v>0</v>
      </c>
      <c r="N529">
        <v>0</v>
      </c>
      <c r="Q529">
        <v>0.25</v>
      </c>
      <c r="S529">
        <v>0</v>
      </c>
      <c r="T529">
        <v>0</v>
      </c>
      <c r="U529">
        <v>1</v>
      </c>
      <c r="X529">
        <v>0</v>
      </c>
      <c r="Z529">
        <v>0</v>
      </c>
      <c r="AB529">
        <v>0</v>
      </c>
      <c r="AE529">
        <v>1</v>
      </c>
      <c r="AF529">
        <v>1</v>
      </c>
      <c r="AG529">
        <v>1</v>
      </c>
      <c r="AH529">
        <v>0</v>
      </c>
      <c r="AJ529">
        <v>0</v>
      </c>
      <c r="AK529">
        <v>0</v>
      </c>
      <c r="AL529">
        <v>1</v>
      </c>
      <c r="AM529">
        <v>0</v>
      </c>
      <c r="AN529">
        <v>0</v>
      </c>
      <c r="AS529">
        <v>0</v>
      </c>
      <c r="AU529">
        <v>0</v>
      </c>
      <c r="AW529">
        <v>1</v>
      </c>
      <c r="BC529">
        <v>1</v>
      </c>
      <c r="BD529">
        <v>0</v>
      </c>
      <c r="BE529">
        <v>0</v>
      </c>
      <c r="BF529">
        <v>0</v>
      </c>
      <c r="BG529">
        <v>0.25</v>
      </c>
      <c r="BI529">
        <v>0</v>
      </c>
      <c r="BJ529">
        <v>1</v>
      </c>
      <c r="BK529">
        <v>0</v>
      </c>
      <c r="BM529">
        <v>0</v>
      </c>
      <c r="BN529">
        <v>0</v>
      </c>
      <c r="BP529">
        <v>1</v>
      </c>
      <c r="BQ529">
        <v>0</v>
      </c>
      <c r="BS529">
        <v>0</v>
      </c>
      <c r="BT529">
        <v>1</v>
      </c>
      <c r="BV529">
        <v>0</v>
      </c>
      <c r="BW529">
        <v>0</v>
      </c>
      <c r="BY529">
        <v>0</v>
      </c>
      <c r="CA529">
        <v>1</v>
      </c>
      <c r="CB529">
        <v>0</v>
      </c>
      <c r="CC529">
        <v>0</v>
      </c>
      <c r="CD529">
        <v>0.25</v>
      </c>
      <c r="CE529">
        <v>0</v>
      </c>
      <c r="CF529">
        <v>1</v>
      </c>
      <c r="CG529">
        <v>0.66700000000000004</v>
      </c>
      <c r="CI529">
        <v>0</v>
      </c>
      <c r="CJ529">
        <v>1</v>
      </c>
      <c r="CK529">
        <v>0</v>
      </c>
      <c r="CL529">
        <v>0</v>
      </c>
      <c r="CM529">
        <v>0</v>
      </c>
      <c r="CN529">
        <v>0.253</v>
      </c>
    </row>
    <row r="530" spans="1:92" x14ac:dyDescent="0.35">
      <c r="A530" t="s">
        <v>2236</v>
      </c>
      <c r="B530" t="s">
        <v>5421</v>
      </c>
      <c r="C530" t="s">
        <v>202</v>
      </c>
      <c r="D530" t="s">
        <v>1212</v>
      </c>
      <c r="G530">
        <v>0</v>
      </c>
      <c r="H530">
        <v>1</v>
      </c>
      <c r="L530">
        <v>1</v>
      </c>
      <c r="M530">
        <v>1</v>
      </c>
      <c r="N530">
        <v>1</v>
      </c>
      <c r="Q530">
        <v>0.75</v>
      </c>
      <c r="S530">
        <v>1</v>
      </c>
      <c r="T530">
        <v>0</v>
      </c>
      <c r="U530">
        <v>0</v>
      </c>
      <c r="X530">
        <v>1</v>
      </c>
      <c r="Z530">
        <v>1</v>
      </c>
      <c r="AB530">
        <v>1</v>
      </c>
      <c r="AE530">
        <v>0</v>
      </c>
      <c r="AF530">
        <v>0</v>
      </c>
      <c r="AG530">
        <v>0</v>
      </c>
      <c r="AH530">
        <v>1</v>
      </c>
      <c r="AJ530">
        <v>1</v>
      </c>
      <c r="AK530">
        <v>1</v>
      </c>
      <c r="AL530">
        <v>0</v>
      </c>
      <c r="AM530">
        <v>1</v>
      </c>
      <c r="AN530">
        <v>1</v>
      </c>
      <c r="AS530">
        <v>1</v>
      </c>
      <c r="AU530">
        <v>1</v>
      </c>
      <c r="AW530">
        <v>0</v>
      </c>
      <c r="BC530">
        <v>0</v>
      </c>
      <c r="BD530">
        <v>1</v>
      </c>
      <c r="BE530">
        <v>1</v>
      </c>
      <c r="BF530">
        <v>1</v>
      </c>
      <c r="BG530">
        <v>0.75</v>
      </c>
      <c r="BI530">
        <v>0</v>
      </c>
      <c r="BJ530">
        <v>0</v>
      </c>
      <c r="BK530">
        <v>1</v>
      </c>
      <c r="BM530">
        <v>1</v>
      </c>
      <c r="BN530">
        <v>1</v>
      </c>
      <c r="BP530">
        <v>0</v>
      </c>
      <c r="BQ530">
        <v>1</v>
      </c>
      <c r="BS530">
        <v>1</v>
      </c>
      <c r="BT530">
        <v>0</v>
      </c>
      <c r="BV530">
        <v>1</v>
      </c>
      <c r="BW530">
        <v>1</v>
      </c>
      <c r="BY530">
        <v>1</v>
      </c>
      <c r="CA530">
        <v>0</v>
      </c>
      <c r="CB530">
        <v>1</v>
      </c>
      <c r="CC530">
        <v>1</v>
      </c>
      <c r="CD530">
        <v>0.75</v>
      </c>
      <c r="CE530">
        <v>0</v>
      </c>
      <c r="CF530">
        <v>0</v>
      </c>
      <c r="CG530">
        <v>0.33300000000000002</v>
      </c>
      <c r="CI530">
        <v>1</v>
      </c>
      <c r="CJ530">
        <v>0</v>
      </c>
      <c r="CK530">
        <v>1</v>
      </c>
      <c r="CL530">
        <v>1</v>
      </c>
      <c r="CM530">
        <v>1</v>
      </c>
      <c r="CN530">
        <v>0.69299999999999995</v>
      </c>
    </row>
    <row r="531" spans="1:92" x14ac:dyDescent="0.35">
      <c r="A531" t="s">
        <v>2236</v>
      </c>
      <c r="B531" t="s">
        <v>5421</v>
      </c>
      <c r="C531" t="s">
        <v>217</v>
      </c>
      <c r="D531" t="s">
        <v>1319</v>
      </c>
      <c r="H531">
        <v>1</v>
      </c>
      <c r="K531">
        <v>1</v>
      </c>
      <c r="M531">
        <v>1</v>
      </c>
      <c r="S531">
        <v>1</v>
      </c>
      <c r="T531">
        <v>1</v>
      </c>
      <c r="Z531">
        <v>1</v>
      </c>
      <c r="AB531">
        <v>1</v>
      </c>
      <c r="AH531">
        <v>1</v>
      </c>
      <c r="AJ531">
        <v>1</v>
      </c>
      <c r="AN531">
        <v>1</v>
      </c>
      <c r="AX531">
        <v>1</v>
      </c>
      <c r="BE531">
        <v>1</v>
      </c>
      <c r="BF531">
        <v>1</v>
      </c>
      <c r="BI531">
        <v>1</v>
      </c>
      <c r="BM531">
        <v>1</v>
      </c>
      <c r="BN531">
        <v>1</v>
      </c>
      <c r="BQ531">
        <v>1</v>
      </c>
      <c r="BS531">
        <v>1</v>
      </c>
      <c r="BW531">
        <v>1</v>
      </c>
      <c r="BY531">
        <v>1</v>
      </c>
      <c r="CE531">
        <v>1</v>
      </c>
      <c r="CH531">
        <v>1</v>
      </c>
      <c r="CI531">
        <v>1</v>
      </c>
      <c r="CK531">
        <v>1</v>
      </c>
      <c r="CL531">
        <v>1</v>
      </c>
      <c r="CM531">
        <v>1</v>
      </c>
      <c r="CN531">
        <v>1</v>
      </c>
    </row>
    <row r="532" spans="1:92" x14ac:dyDescent="0.35">
      <c r="A532" t="s">
        <v>2236</v>
      </c>
      <c r="B532" t="s">
        <v>5421</v>
      </c>
      <c r="C532" t="s">
        <v>234</v>
      </c>
      <c r="D532" t="s">
        <v>1230</v>
      </c>
      <c r="F532">
        <v>0</v>
      </c>
      <c r="G532">
        <v>0</v>
      </c>
      <c r="H532">
        <v>0</v>
      </c>
      <c r="I532">
        <v>0</v>
      </c>
      <c r="J532">
        <v>0</v>
      </c>
      <c r="K532">
        <v>0</v>
      </c>
      <c r="M532">
        <v>0.25</v>
      </c>
      <c r="N532">
        <v>0</v>
      </c>
      <c r="O532">
        <v>0</v>
      </c>
      <c r="P532">
        <v>0</v>
      </c>
      <c r="Q532">
        <v>0</v>
      </c>
      <c r="R532">
        <v>0</v>
      </c>
      <c r="S532">
        <v>0</v>
      </c>
      <c r="T532">
        <v>0.25</v>
      </c>
      <c r="U532">
        <v>0</v>
      </c>
      <c r="V532">
        <v>0</v>
      </c>
      <c r="X532">
        <v>0</v>
      </c>
      <c r="Y532">
        <v>0</v>
      </c>
      <c r="Z532">
        <v>0</v>
      </c>
      <c r="AA532">
        <v>0</v>
      </c>
      <c r="AB532">
        <v>0</v>
      </c>
      <c r="AC532">
        <v>0</v>
      </c>
      <c r="AE532">
        <v>0</v>
      </c>
      <c r="AF532">
        <v>0</v>
      </c>
      <c r="AH532">
        <v>0</v>
      </c>
      <c r="AJ532">
        <v>0</v>
      </c>
      <c r="AL532">
        <v>0</v>
      </c>
      <c r="AM532">
        <v>0</v>
      </c>
      <c r="AN532">
        <v>0</v>
      </c>
      <c r="AO532">
        <v>0</v>
      </c>
      <c r="AP532">
        <v>0</v>
      </c>
      <c r="AQ532">
        <v>0</v>
      </c>
      <c r="AR532">
        <v>0</v>
      </c>
      <c r="AS532">
        <v>0</v>
      </c>
      <c r="AT532">
        <v>0</v>
      </c>
      <c r="AV532">
        <v>0</v>
      </c>
      <c r="AW532">
        <v>0</v>
      </c>
      <c r="AX532">
        <v>0</v>
      </c>
      <c r="AY532">
        <v>0</v>
      </c>
      <c r="AZ532">
        <v>0</v>
      </c>
      <c r="BB532">
        <v>0</v>
      </c>
      <c r="BD532">
        <v>0</v>
      </c>
      <c r="BE532">
        <v>0</v>
      </c>
      <c r="BF532">
        <v>0</v>
      </c>
      <c r="BG532">
        <v>0</v>
      </c>
      <c r="BI532">
        <v>0.25</v>
      </c>
      <c r="BJ532">
        <v>0</v>
      </c>
      <c r="BK532">
        <v>0</v>
      </c>
      <c r="BL532">
        <v>0</v>
      </c>
      <c r="BM532">
        <v>0</v>
      </c>
      <c r="BN532">
        <v>0</v>
      </c>
      <c r="BO532">
        <v>0</v>
      </c>
      <c r="BP532">
        <v>0</v>
      </c>
      <c r="BQ532">
        <v>0</v>
      </c>
      <c r="BS532">
        <v>0.25</v>
      </c>
      <c r="BT532">
        <v>0</v>
      </c>
      <c r="BU532">
        <v>0</v>
      </c>
      <c r="BV532">
        <v>0</v>
      </c>
      <c r="BW532">
        <v>0</v>
      </c>
      <c r="BX532">
        <v>0</v>
      </c>
      <c r="BY532">
        <v>0</v>
      </c>
      <c r="BZ532">
        <v>0</v>
      </c>
      <c r="CA532">
        <v>0</v>
      </c>
      <c r="CB532">
        <v>0</v>
      </c>
      <c r="CD532">
        <v>0</v>
      </c>
      <c r="CE532">
        <v>0.25</v>
      </c>
      <c r="CF532">
        <v>0</v>
      </c>
      <c r="CG532">
        <v>0</v>
      </c>
      <c r="CH532">
        <v>0</v>
      </c>
      <c r="CI532">
        <v>0.14299999999999999</v>
      </c>
      <c r="CJ532">
        <v>0</v>
      </c>
      <c r="CK532">
        <v>0</v>
      </c>
      <c r="CL532">
        <v>0</v>
      </c>
      <c r="CM532">
        <v>0</v>
      </c>
      <c r="CN532">
        <v>1.6E-2</v>
      </c>
    </row>
    <row r="533" spans="1:92" x14ac:dyDescent="0.35">
      <c r="A533" t="s">
        <v>2236</v>
      </c>
      <c r="B533" t="s">
        <v>5421</v>
      </c>
      <c r="C533" t="s">
        <v>234</v>
      </c>
      <c r="D533" t="s">
        <v>1212</v>
      </c>
      <c r="F533">
        <v>0</v>
      </c>
      <c r="G533">
        <v>0</v>
      </c>
      <c r="H533">
        <v>0</v>
      </c>
      <c r="I533">
        <v>0</v>
      </c>
      <c r="J533">
        <v>0</v>
      </c>
      <c r="K533">
        <v>0</v>
      </c>
      <c r="M533">
        <v>0</v>
      </c>
      <c r="N533">
        <v>0</v>
      </c>
      <c r="O533">
        <v>1</v>
      </c>
      <c r="P533">
        <v>0</v>
      </c>
      <c r="Q533">
        <v>0</v>
      </c>
      <c r="R533">
        <v>0</v>
      </c>
      <c r="S533">
        <v>0</v>
      </c>
      <c r="T533">
        <v>0</v>
      </c>
      <c r="U533">
        <v>0</v>
      </c>
      <c r="V533">
        <v>0</v>
      </c>
      <c r="X533">
        <v>0.33300000000000002</v>
      </c>
      <c r="Y533">
        <v>0</v>
      </c>
      <c r="Z533">
        <v>1</v>
      </c>
      <c r="AA533">
        <v>0</v>
      </c>
      <c r="AB533">
        <v>0</v>
      </c>
      <c r="AC533">
        <v>0</v>
      </c>
      <c r="AE533">
        <v>0.25</v>
      </c>
      <c r="AF533">
        <v>0</v>
      </c>
      <c r="AH533">
        <v>0</v>
      </c>
      <c r="AJ533">
        <v>0</v>
      </c>
      <c r="AL533">
        <v>0</v>
      </c>
      <c r="AM533">
        <v>0</v>
      </c>
      <c r="AN533">
        <v>0</v>
      </c>
      <c r="AO533">
        <v>0</v>
      </c>
      <c r="AP533">
        <v>0</v>
      </c>
      <c r="AQ533">
        <v>0</v>
      </c>
      <c r="AR533">
        <v>0.25</v>
      </c>
      <c r="AS533">
        <v>0</v>
      </c>
      <c r="AT533">
        <v>0</v>
      </c>
      <c r="AV533">
        <v>0</v>
      </c>
      <c r="AW533">
        <v>0</v>
      </c>
      <c r="AX533">
        <v>0</v>
      </c>
      <c r="AY533">
        <v>0</v>
      </c>
      <c r="AZ533">
        <v>0</v>
      </c>
      <c r="BB533">
        <v>0</v>
      </c>
      <c r="BD533">
        <v>0</v>
      </c>
      <c r="BE533">
        <v>0</v>
      </c>
      <c r="BF533">
        <v>0</v>
      </c>
      <c r="BG533">
        <v>0</v>
      </c>
      <c r="BI533">
        <v>0</v>
      </c>
      <c r="BJ533">
        <v>0</v>
      </c>
      <c r="BK533">
        <v>0.33300000000000002</v>
      </c>
      <c r="BL533">
        <v>0</v>
      </c>
      <c r="BM533">
        <v>1</v>
      </c>
      <c r="BN533">
        <v>0</v>
      </c>
      <c r="BO533">
        <v>1</v>
      </c>
      <c r="BP533">
        <v>0</v>
      </c>
      <c r="BQ533">
        <v>0</v>
      </c>
      <c r="BS533">
        <v>0</v>
      </c>
      <c r="BT533">
        <v>0</v>
      </c>
      <c r="BU533">
        <v>0</v>
      </c>
      <c r="BV533">
        <v>0</v>
      </c>
      <c r="BW533">
        <v>0</v>
      </c>
      <c r="BX533">
        <v>0.25</v>
      </c>
      <c r="BY533">
        <v>0</v>
      </c>
      <c r="BZ533">
        <v>0</v>
      </c>
      <c r="CA533">
        <v>0.25</v>
      </c>
      <c r="CB533">
        <v>0</v>
      </c>
      <c r="CD533">
        <v>0</v>
      </c>
      <c r="CE533">
        <v>0</v>
      </c>
      <c r="CF533">
        <v>0.111</v>
      </c>
      <c r="CG533">
        <v>0</v>
      </c>
      <c r="CH533">
        <v>0</v>
      </c>
      <c r="CI533">
        <v>0.42899999999999999</v>
      </c>
      <c r="CJ533">
        <v>0</v>
      </c>
      <c r="CK533">
        <v>2.9000000000000001E-2</v>
      </c>
      <c r="CL533">
        <v>0</v>
      </c>
      <c r="CM533">
        <v>0.29399999999999998</v>
      </c>
      <c r="CN533">
        <v>8.1000000000000003E-2</v>
      </c>
    </row>
    <row r="534" spans="1:92" x14ac:dyDescent="0.35">
      <c r="A534" t="s">
        <v>2236</v>
      </c>
      <c r="B534" t="s">
        <v>5421</v>
      </c>
      <c r="C534" t="s">
        <v>234</v>
      </c>
      <c r="D534" t="s">
        <v>1421</v>
      </c>
      <c r="F534">
        <v>0</v>
      </c>
      <c r="G534">
        <v>0</v>
      </c>
      <c r="H534">
        <v>0</v>
      </c>
      <c r="I534">
        <v>0</v>
      </c>
      <c r="J534">
        <v>0</v>
      </c>
      <c r="K534">
        <v>0</v>
      </c>
      <c r="M534">
        <v>0</v>
      </c>
      <c r="N534">
        <v>1</v>
      </c>
      <c r="O534">
        <v>0</v>
      </c>
      <c r="P534">
        <v>0</v>
      </c>
      <c r="Q534">
        <v>0</v>
      </c>
      <c r="R534">
        <v>0</v>
      </c>
      <c r="S534">
        <v>0</v>
      </c>
      <c r="T534">
        <v>0</v>
      </c>
      <c r="U534">
        <v>0</v>
      </c>
      <c r="V534">
        <v>0</v>
      </c>
      <c r="X534">
        <v>0.66700000000000004</v>
      </c>
      <c r="Y534">
        <v>0</v>
      </c>
      <c r="Z534">
        <v>0</v>
      </c>
      <c r="AA534">
        <v>0</v>
      </c>
      <c r="AB534">
        <v>0</v>
      </c>
      <c r="AC534">
        <v>0</v>
      </c>
      <c r="AE534">
        <v>0.25</v>
      </c>
      <c r="AF534">
        <v>0</v>
      </c>
      <c r="AH534">
        <v>0</v>
      </c>
      <c r="AJ534">
        <v>0</v>
      </c>
      <c r="AL534">
        <v>0</v>
      </c>
      <c r="AM534">
        <v>1</v>
      </c>
      <c r="AN534">
        <v>0</v>
      </c>
      <c r="AO534">
        <v>0.25</v>
      </c>
      <c r="AP534">
        <v>0</v>
      </c>
      <c r="AQ534">
        <v>0</v>
      </c>
      <c r="AR534">
        <v>0</v>
      </c>
      <c r="AS534">
        <v>0.5</v>
      </c>
      <c r="AT534">
        <v>0</v>
      </c>
      <c r="AV534">
        <v>0</v>
      </c>
      <c r="AW534">
        <v>0</v>
      </c>
      <c r="AX534">
        <v>0</v>
      </c>
      <c r="AY534">
        <v>0</v>
      </c>
      <c r="AZ534">
        <v>0</v>
      </c>
      <c r="BB534">
        <v>0</v>
      </c>
      <c r="BD534">
        <v>1</v>
      </c>
      <c r="BE534">
        <v>0</v>
      </c>
      <c r="BF534">
        <v>0</v>
      </c>
      <c r="BG534">
        <v>0</v>
      </c>
      <c r="BI534">
        <v>0</v>
      </c>
      <c r="BJ534">
        <v>0</v>
      </c>
      <c r="BK534">
        <v>0.66700000000000004</v>
      </c>
      <c r="BL534">
        <v>0</v>
      </c>
      <c r="BM534">
        <v>0</v>
      </c>
      <c r="BN534">
        <v>0</v>
      </c>
      <c r="BO534">
        <v>0</v>
      </c>
      <c r="BP534">
        <v>0</v>
      </c>
      <c r="BQ534">
        <v>0</v>
      </c>
      <c r="BS534">
        <v>0</v>
      </c>
      <c r="BT534">
        <v>0</v>
      </c>
      <c r="BU534">
        <v>0</v>
      </c>
      <c r="BV534">
        <v>1</v>
      </c>
      <c r="BW534">
        <v>0</v>
      </c>
      <c r="BX534">
        <v>0</v>
      </c>
      <c r="BY534">
        <v>0</v>
      </c>
      <c r="BZ534">
        <v>0.125</v>
      </c>
      <c r="CA534">
        <v>0.25</v>
      </c>
      <c r="CB534">
        <v>0.5</v>
      </c>
      <c r="CD534">
        <v>0</v>
      </c>
      <c r="CE534">
        <v>0</v>
      </c>
      <c r="CF534">
        <v>0.111</v>
      </c>
      <c r="CG534">
        <v>0.1</v>
      </c>
      <c r="CH534">
        <v>0</v>
      </c>
      <c r="CI534">
        <v>0</v>
      </c>
      <c r="CJ534">
        <v>0</v>
      </c>
      <c r="CK534">
        <v>2.9000000000000001E-2</v>
      </c>
      <c r="CL534">
        <v>0</v>
      </c>
      <c r="CM534">
        <v>0.47099999999999997</v>
      </c>
      <c r="CN534">
        <v>8.8999999999999996E-2</v>
      </c>
    </row>
    <row r="535" spans="1:92" x14ac:dyDescent="0.35">
      <c r="A535" t="s">
        <v>2236</v>
      </c>
      <c r="B535" t="s">
        <v>5421</v>
      </c>
      <c r="C535" t="s">
        <v>234</v>
      </c>
      <c r="D535" t="s">
        <v>1216</v>
      </c>
      <c r="F535">
        <v>1</v>
      </c>
      <c r="G535">
        <v>1</v>
      </c>
      <c r="H535">
        <v>1</v>
      </c>
      <c r="I535">
        <v>1</v>
      </c>
      <c r="J535">
        <v>1</v>
      </c>
      <c r="K535">
        <v>1</v>
      </c>
      <c r="M535">
        <v>0.75</v>
      </c>
      <c r="N535">
        <v>0</v>
      </c>
      <c r="O535">
        <v>0</v>
      </c>
      <c r="P535">
        <v>1</v>
      </c>
      <c r="Q535">
        <v>1</v>
      </c>
      <c r="R535">
        <v>1</v>
      </c>
      <c r="S535">
        <v>1</v>
      </c>
      <c r="T535">
        <v>0.75</v>
      </c>
      <c r="U535">
        <v>1</v>
      </c>
      <c r="V535">
        <v>1</v>
      </c>
      <c r="X535">
        <v>0</v>
      </c>
      <c r="Y535">
        <v>1</v>
      </c>
      <c r="Z535">
        <v>0</v>
      </c>
      <c r="AA535">
        <v>1</v>
      </c>
      <c r="AB535">
        <v>0</v>
      </c>
      <c r="AC535">
        <v>1</v>
      </c>
      <c r="AE535">
        <v>0.5</v>
      </c>
      <c r="AF535">
        <v>1</v>
      </c>
      <c r="AH535">
        <v>1</v>
      </c>
      <c r="AJ535">
        <v>1</v>
      </c>
      <c r="AL535">
        <v>1</v>
      </c>
      <c r="AM535">
        <v>0</v>
      </c>
      <c r="AN535">
        <v>1</v>
      </c>
      <c r="AO535">
        <v>0.75</v>
      </c>
      <c r="AP535">
        <v>1</v>
      </c>
      <c r="AQ535">
        <v>1</v>
      </c>
      <c r="AR535">
        <v>0.75</v>
      </c>
      <c r="AS535">
        <v>0.5</v>
      </c>
      <c r="AT535">
        <v>1</v>
      </c>
      <c r="AV535">
        <v>1</v>
      </c>
      <c r="AW535">
        <v>1</v>
      </c>
      <c r="AX535">
        <v>1</v>
      </c>
      <c r="AY535">
        <v>1</v>
      </c>
      <c r="AZ535">
        <v>1</v>
      </c>
      <c r="BB535">
        <v>1</v>
      </c>
      <c r="BD535">
        <v>0</v>
      </c>
      <c r="BE535">
        <v>1</v>
      </c>
      <c r="BF535">
        <v>1</v>
      </c>
      <c r="BG535">
        <v>1</v>
      </c>
      <c r="BI535">
        <v>0.75</v>
      </c>
      <c r="BJ535">
        <v>1</v>
      </c>
      <c r="BK535">
        <v>0</v>
      </c>
      <c r="BL535">
        <v>1</v>
      </c>
      <c r="BM535">
        <v>0</v>
      </c>
      <c r="BN535">
        <v>0</v>
      </c>
      <c r="BO535">
        <v>0</v>
      </c>
      <c r="BP535">
        <v>1</v>
      </c>
      <c r="BQ535">
        <v>1</v>
      </c>
      <c r="BS535">
        <v>0.75</v>
      </c>
      <c r="BT535">
        <v>1</v>
      </c>
      <c r="BU535">
        <v>1</v>
      </c>
      <c r="BV535">
        <v>0</v>
      </c>
      <c r="BW535">
        <v>1</v>
      </c>
      <c r="BX535">
        <v>0.75</v>
      </c>
      <c r="BY535">
        <v>1</v>
      </c>
      <c r="BZ535">
        <v>0.875</v>
      </c>
      <c r="CA535">
        <v>0.5</v>
      </c>
      <c r="CB535">
        <v>0.5</v>
      </c>
      <c r="CD535">
        <v>1</v>
      </c>
      <c r="CE535">
        <v>0.75</v>
      </c>
      <c r="CF535">
        <v>0.77800000000000002</v>
      </c>
      <c r="CG535">
        <v>0.9</v>
      </c>
      <c r="CH535">
        <v>1</v>
      </c>
      <c r="CI535">
        <v>0.42899999999999999</v>
      </c>
      <c r="CJ535">
        <v>1</v>
      </c>
      <c r="CK535">
        <v>0.94299999999999995</v>
      </c>
      <c r="CL535">
        <v>1</v>
      </c>
      <c r="CM535">
        <v>0</v>
      </c>
      <c r="CN535">
        <v>0.78200000000000003</v>
      </c>
    </row>
    <row r="536" spans="1:92" x14ac:dyDescent="0.35">
      <c r="A536" t="s">
        <v>2236</v>
      </c>
      <c r="B536" t="s">
        <v>5421</v>
      </c>
      <c r="C536" t="s">
        <v>248</v>
      </c>
      <c r="D536" t="s">
        <v>1230</v>
      </c>
      <c r="F536">
        <v>0.25</v>
      </c>
      <c r="G536">
        <v>0</v>
      </c>
      <c r="H536">
        <v>0</v>
      </c>
      <c r="I536">
        <v>0</v>
      </c>
      <c r="J536">
        <v>0</v>
      </c>
      <c r="K536">
        <v>0</v>
      </c>
      <c r="M536">
        <v>0</v>
      </c>
      <c r="N536">
        <v>0</v>
      </c>
      <c r="O536">
        <v>0</v>
      </c>
      <c r="P536">
        <v>0</v>
      </c>
      <c r="Q536">
        <v>0</v>
      </c>
      <c r="R536">
        <v>0</v>
      </c>
      <c r="S536">
        <v>0</v>
      </c>
      <c r="T536">
        <v>1</v>
      </c>
      <c r="U536">
        <v>0</v>
      </c>
      <c r="V536">
        <v>0</v>
      </c>
      <c r="X536">
        <v>0</v>
      </c>
      <c r="Y536">
        <v>0</v>
      </c>
      <c r="Z536">
        <v>0</v>
      </c>
      <c r="AA536">
        <v>0</v>
      </c>
      <c r="AB536">
        <v>0</v>
      </c>
      <c r="AC536">
        <v>0</v>
      </c>
      <c r="AE536">
        <v>0</v>
      </c>
      <c r="AF536">
        <v>0</v>
      </c>
      <c r="AG536">
        <v>0</v>
      </c>
      <c r="AH536">
        <v>0</v>
      </c>
      <c r="AI536">
        <v>0</v>
      </c>
      <c r="AJ536">
        <v>0</v>
      </c>
      <c r="AL536">
        <v>0</v>
      </c>
      <c r="AM536">
        <v>0</v>
      </c>
      <c r="AN536">
        <v>0</v>
      </c>
      <c r="AO536">
        <v>0</v>
      </c>
      <c r="AP536">
        <v>0</v>
      </c>
      <c r="AQ536">
        <v>0</v>
      </c>
      <c r="AR536">
        <v>0</v>
      </c>
      <c r="AS536">
        <v>0</v>
      </c>
      <c r="AT536">
        <v>0</v>
      </c>
      <c r="AU536">
        <v>0</v>
      </c>
      <c r="AV536">
        <v>0.25</v>
      </c>
      <c r="AW536">
        <v>0</v>
      </c>
      <c r="AX536">
        <v>0</v>
      </c>
      <c r="AY536">
        <v>0</v>
      </c>
      <c r="AZ536">
        <v>0</v>
      </c>
      <c r="BB536">
        <v>0</v>
      </c>
      <c r="BC536">
        <v>0</v>
      </c>
      <c r="BD536">
        <v>0</v>
      </c>
      <c r="BE536">
        <v>0</v>
      </c>
      <c r="BF536">
        <v>0</v>
      </c>
      <c r="BG536">
        <v>0</v>
      </c>
      <c r="BI536">
        <v>1</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1</v>
      </c>
      <c r="CF536">
        <v>0</v>
      </c>
      <c r="CG536">
        <v>0</v>
      </c>
      <c r="CH536">
        <v>0</v>
      </c>
      <c r="CI536">
        <v>0</v>
      </c>
      <c r="CJ536">
        <v>0</v>
      </c>
      <c r="CK536">
        <v>2.8000000000000001E-2</v>
      </c>
      <c r="CL536">
        <v>0</v>
      </c>
      <c r="CM536">
        <v>0</v>
      </c>
      <c r="CN536">
        <v>3.5999999999999997E-2</v>
      </c>
    </row>
    <row r="537" spans="1:92" x14ac:dyDescent="0.35">
      <c r="A537" t="s">
        <v>2236</v>
      </c>
      <c r="B537" t="s">
        <v>5421</v>
      </c>
      <c r="C537" t="s">
        <v>248</v>
      </c>
      <c r="D537" t="s">
        <v>1212</v>
      </c>
      <c r="F537">
        <v>0</v>
      </c>
      <c r="G537">
        <v>0</v>
      </c>
      <c r="H537">
        <v>0</v>
      </c>
      <c r="I537">
        <v>0</v>
      </c>
      <c r="J537">
        <v>0</v>
      </c>
      <c r="K537">
        <v>0</v>
      </c>
      <c r="M537">
        <v>0</v>
      </c>
      <c r="N537">
        <v>0</v>
      </c>
      <c r="O537">
        <v>1</v>
      </c>
      <c r="P537">
        <v>0</v>
      </c>
      <c r="Q537">
        <v>0</v>
      </c>
      <c r="R537">
        <v>0</v>
      </c>
      <c r="S537">
        <v>0</v>
      </c>
      <c r="T537">
        <v>0</v>
      </c>
      <c r="U537">
        <v>0</v>
      </c>
      <c r="V537">
        <v>0</v>
      </c>
      <c r="X537">
        <v>0</v>
      </c>
      <c r="Y537">
        <v>0</v>
      </c>
      <c r="Z537">
        <v>0.25</v>
      </c>
      <c r="AA537">
        <v>0</v>
      </c>
      <c r="AB537">
        <v>0</v>
      </c>
      <c r="AC537">
        <v>0</v>
      </c>
      <c r="AE537">
        <v>0</v>
      </c>
      <c r="AF537">
        <v>0</v>
      </c>
      <c r="AG537">
        <v>0.2</v>
      </c>
      <c r="AH537">
        <v>0</v>
      </c>
      <c r="AI537">
        <v>0</v>
      </c>
      <c r="AJ537">
        <v>0</v>
      </c>
      <c r="AL537">
        <v>0</v>
      </c>
      <c r="AM537">
        <v>0</v>
      </c>
      <c r="AN537">
        <v>0</v>
      </c>
      <c r="AO537">
        <v>0</v>
      </c>
      <c r="AP537">
        <v>0</v>
      </c>
      <c r="AQ537">
        <v>0</v>
      </c>
      <c r="AR537">
        <v>0</v>
      </c>
      <c r="AS537">
        <v>0</v>
      </c>
      <c r="AT537">
        <v>0</v>
      </c>
      <c r="AU537">
        <v>0</v>
      </c>
      <c r="AV537">
        <v>0</v>
      </c>
      <c r="AW537">
        <v>0</v>
      </c>
      <c r="AX537">
        <v>0</v>
      </c>
      <c r="AY537">
        <v>0</v>
      </c>
      <c r="AZ537">
        <v>0</v>
      </c>
      <c r="BB537">
        <v>0</v>
      </c>
      <c r="BC537">
        <v>0.2</v>
      </c>
      <c r="BD537">
        <v>0</v>
      </c>
      <c r="BE537">
        <v>0</v>
      </c>
      <c r="BF537">
        <v>0</v>
      </c>
      <c r="BG537">
        <v>0</v>
      </c>
      <c r="BI537">
        <v>0</v>
      </c>
      <c r="BJ537">
        <v>0</v>
      </c>
      <c r="BK537">
        <v>0</v>
      </c>
      <c r="BL537">
        <v>0</v>
      </c>
      <c r="BM537">
        <v>0.25</v>
      </c>
      <c r="BN537">
        <v>0</v>
      </c>
      <c r="BO537">
        <v>1</v>
      </c>
      <c r="BP537">
        <v>0</v>
      </c>
      <c r="BQ537">
        <v>0</v>
      </c>
      <c r="BR537">
        <v>0</v>
      </c>
      <c r="BS537">
        <v>0</v>
      </c>
      <c r="BT537">
        <v>0</v>
      </c>
      <c r="BU537">
        <v>0</v>
      </c>
      <c r="BV537">
        <v>0</v>
      </c>
      <c r="BW537">
        <v>0</v>
      </c>
      <c r="BX537">
        <v>0</v>
      </c>
      <c r="BY537">
        <v>0</v>
      </c>
      <c r="BZ537">
        <v>0</v>
      </c>
      <c r="CA537">
        <v>0</v>
      </c>
      <c r="CB537">
        <v>0</v>
      </c>
      <c r="CC537">
        <v>0</v>
      </c>
      <c r="CD537">
        <v>0</v>
      </c>
      <c r="CE537">
        <v>0</v>
      </c>
      <c r="CF537">
        <v>7.0999999999999994E-2</v>
      </c>
      <c r="CG537">
        <v>0</v>
      </c>
      <c r="CH537">
        <v>0</v>
      </c>
      <c r="CI537">
        <v>0.42899999999999999</v>
      </c>
      <c r="CJ537">
        <v>0</v>
      </c>
      <c r="CK537">
        <v>0</v>
      </c>
      <c r="CL537">
        <v>0</v>
      </c>
      <c r="CM537">
        <v>4.8000000000000001E-2</v>
      </c>
      <c r="CN537">
        <v>3.5999999999999997E-2</v>
      </c>
    </row>
    <row r="538" spans="1:92" x14ac:dyDescent="0.35">
      <c r="A538" t="s">
        <v>2236</v>
      </c>
      <c r="B538" t="s">
        <v>5421</v>
      </c>
      <c r="C538" t="s">
        <v>248</v>
      </c>
      <c r="D538" t="s">
        <v>1421</v>
      </c>
      <c r="F538">
        <v>0</v>
      </c>
      <c r="G538">
        <v>0</v>
      </c>
      <c r="H538">
        <v>0</v>
      </c>
      <c r="I538">
        <v>0</v>
      </c>
      <c r="J538">
        <v>0</v>
      </c>
      <c r="K538">
        <v>0</v>
      </c>
      <c r="M538">
        <v>0</v>
      </c>
      <c r="N538">
        <v>1</v>
      </c>
      <c r="O538">
        <v>0</v>
      </c>
      <c r="P538">
        <v>0</v>
      </c>
      <c r="Q538">
        <v>0</v>
      </c>
      <c r="R538">
        <v>0</v>
      </c>
      <c r="S538">
        <v>0</v>
      </c>
      <c r="T538">
        <v>0</v>
      </c>
      <c r="U538">
        <v>0</v>
      </c>
      <c r="V538">
        <v>0</v>
      </c>
      <c r="X538">
        <v>1</v>
      </c>
      <c r="Y538">
        <v>0</v>
      </c>
      <c r="Z538">
        <v>0.75</v>
      </c>
      <c r="AA538">
        <v>0</v>
      </c>
      <c r="AB538">
        <v>1</v>
      </c>
      <c r="AC538">
        <v>0</v>
      </c>
      <c r="AE538">
        <v>0.5</v>
      </c>
      <c r="AF538">
        <v>0</v>
      </c>
      <c r="AG538">
        <v>0.8</v>
      </c>
      <c r="AH538">
        <v>0</v>
      </c>
      <c r="AI538">
        <v>0</v>
      </c>
      <c r="AJ538">
        <v>0</v>
      </c>
      <c r="AL538">
        <v>0</v>
      </c>
      <c r="AM538">
        <v>1</v>
      </c>
      <c r="AN538">
        <v>0</v>
      </c>
      <c r="AO538">
        <v>0</v>
      </c>
      <c r="AP538">
        <v>0</v>
      </c>
      <c r="AQ538">
        <v>0</v>
      </c>
      <c r="AR538">
        <v>0</v>
      </c>
      <c r="AS538">
        <v>0.5</v>
      </c>
      <c r="AT538">
        <v>0</v>
      </c>
      <c r="AU538">
        <v>1</v>
      </c>
      <c r="AV538">
        <v>0</v>
      </c>
      <c r="AW538">
        <v>0</v>
      </c>
      <c r="AX538">
        <v>0</v>
      </c>
      <c r="AY538">
        <v>0</v>
      </c>
      <c r="AZ538">
        <v>0</v>
      </c>
      <c r="BB538">
        <v>0</v>
      </c>
      <c r="BC538">
        <v>0.8</v>
      </c>
      <c r="BD538">
        <v>1</v>
      </c>
      <c r="BE538">
        <v>0</v>
      </c>
      <c r="BF538">
        <v>0</v>
      </c>
      <c r="BG538">
        <v>0</v>
      </c>
      <c r="BI538">
        <v>0</v>
      </c>
      <c r="BJ538">
        <v>0</v>
      </c>
      <c r="BK538">
        <v>1</v>
      </c>
      <c r="BL538">
        <v>0</v>
      </c>
      <c r="BM538">
        <v>0.75</v>
      </c>
      <c r="BN538">
        <v>1</v>
      </c>
      <c r="BO538">
        <v>0</v>
      </c>
      <c r="BP538">
        <v>0</v>
      </c>
      <c r="BQ538">
        <v>0</v>
      </c>
      <c r="BR538">
        <v>0</v>
      </c>
      <c r="BS538">
        <v>0</v>
      </c>
      <c r="BT538">
        <v>0</v>
      </c>
      <c r="BU538">
        <v>0</v>
      </c>
      <c r="BV538">
        <v>1</v>
      </c>
      <c r="BW538">
        <v>0</v>
      </c>
      <c r="BX538">
        <v>0</v>
      </c>
      <c r="BY538">
        <v>0</v>
      </c>
      <c r="BZ538">
        <v>0</v>
      </c>
      <c r="CA538">
        <v>0.5</v>
      </c>
      <c r="CB538">
        <v>0.5</v>
      </c>
      <c r="CC538">
        <v>1</v>
      </c>
      <c r="CD538">
        <v>0</v>
      </c>
      <c r="CE538">
        <v>0</v>
      </c>
      <c r="CF538">
        <v>0.42899999999999999</v>
      </c>
      <c r="CG538">
        <v>0.1</v>
      </c>
      <c r="CH538">
        <v>0</v>
      </c>
      <c r="CI538">
        <v>0</v>
      </c>
      <c r="CJ538">
        <v>0</v>
      </c>
      <c r="CK538">
        <v>0</v>
      </c>
      <c r="CL538">
        <v>0</v>
      </c>
      <c r="CM538">
        <v>0.95199999999999996</v>
      </c>
      <c r="CN538">
        <v>0.19700000000000001</v>
      </c>
    </row>
    <row r="539" spans="1:92" x14ac:dyDescent="0.35">
      <c r="A539" t="s">
        <v>2236</v>
      </c>
      <c r="B539" t="s">
        <v>5421</v>
      </c>
      <c r="C539" t="s">
        <v>248</v>
      </c>
      <c r="D539" t="s">
        <v>1216</v>
      </c>
      <c r="F539">
        <v>0.75</v>
      </c>
      <c r="G539">
        <v>1</v>
      </c>
      <c r="H539">
        <v>1</v>
      </c>
      <c r="I539">
        <v>1</v>
      </c>
      <c r="J539">
        <v>1</v>
      </c>
      <c r="K539">
        <v>1</v>
      </c>
      <c r="M539">
        <v>1</v>
      </c>
      <c r="N539">
        <v>0</v>
      </c>
      <c r="O539">
        <v>0</v>
      </c>
      <c r="P539">
        <v>1</v>
      </c>
      <c r="Q539">
        <v>1</v>
      </c>
      <c r="R539">
        <v>1</v>
      </c>
      <c r="S539">
        <v>1</v>
      </c>
      <c r="T539">
        <v>0</v>
      </c>
      <c r="U539">
        <v>1</v>
      </c>
      <c r="V539">
        <v>1</v>
      </c>
      <c r="X539">
        <v>0</v>
      </c>
      <c r="Y539">
        <v>1</v>
      </c>
      <c r="Z539">
        <v>0</v>
      </c>
      <c r="AA539">
        <v>1</v>
      </c>
      <c r="AB539">
        <v>0</v>
      </c>
      <c r="AC539">
        <v>1</v>
      </c>
      <c r="AE539">
        <v>0.5</v>
      </c>
      <c r="AF539">
        <v>1</v>
      </c>
      <c r="AG539">
        <v>0</v>
      </c>
      <c r="AH539">
        <v>1</v>
      </c>
      <c r="AI539">
        <v>1</v>
      </c>
      <c r="AJ539">
        <v>1</v>
      </c>
      <c r="AL539">
        <v>1</v>
      </c>
      <c r="AM539">
        <v>0</v>
      </c>
      <c r="AN539">
        <v>1</v>
      </c>
      <c r="AO539">
        <v>1</v>
      </c>
      <c r="AP539">
        <v>1</v>
      </c>
      <c r="AQ539">
        <v>1</v>
      </c>
      <c r="AR539">
        <v>1</v>
      </c>
      <c r="AS539">
        <v>0.5</v>
      </c>
      <c r="AT539">
        <v>1</v>
      </c>
      <c r="AU539">
        <v>0</v>
      </c>
      <c r="AV539">
        <v>0.75</v>
      </c>
      <c r="AW539">
        <v>1</v>
      </c>
      <c r="AX539">
        <v>1</v>
      </c>
      <c r="AY539">
        <v>1</v>
      </c>
      <c r="AZ539">
        <v>1</v>
      </c>
      <c r="BB539">
        <v>1</v>
      </c>
      <c r="BC539">
        <v>0</v>
      </c>
      <c r="BD539">
        <v>0</v>
      </c>
      <c r="BE539">
        <v>1</v>
      </c>
      <c r="BF539">
        <v>1</v>
      </c>
      <c r="BG539">
        <v>1</v>
      </c>
      <c r="BI539">
        <v>0</v>
      </c>
      <c r="BJ539">
        <v>1</v>
      </c>
      <c r="BK539">
        <v>0</v>
      </c>
      <c r="BL539">
        <v>1</v>
      </c>
      <c r="BM539">
        <v>0</v>
      </c>
      <c r="BN539">
        <v>0</v>
      </c>
      <c r="BO539">
        <v>0</v>
      </c>
      <c r="BP539">
        <v>1</v>
      </c>
      <c r="BQ539">
        <v>1</v>
      </c>
      <c r="BR539">
        <v>1</v>
      </c>
      <c r="BS539">
        <v>1</v>
      </c>
      <c r="BT539">
        <v>1</v>
      </c>
      <c r="BU539">
        <v>1</v>
      </c>
      <c r="BV539">
        <v>0</v>
      </c>
      <c r="BW539">
        <v>1</v>
      </c>
      <c r="BX539">
        <v>1</v>
      </c>
      <c r="BY539">
        <v>1</v>
      </c>
      <c r="BZ539">
        <v>1</v>
      </c>
      <c r="CA539">
        <v>0.5</v>
      </c>
      <c r="CB539">
        <v>0.5</v>
      </c>
      <c r="CC539">
        <v>0</v>
      </c>
      <c r="CD539">
        <v>1</v>
      </c>
      <c r="CE539">
        <v>0</v>
      </c>
      <c r="CF539">
        <v>0.5</v>
      </c>
      <c r="CG539">
        <v>0.9</v>
      </c>
      <c r="CH539">
        <v>1</v>
      </c>
      <c r="CI539">
        <v>0.57099999999999995</v>
      </c>
      <c r="CJ539">
        <v>1</v>
      </c>
      <c r="CK539">
        <v>0.97199999999999998</v>
      </c>
      <c r="CL539">
        <v>1</v>
      </c>
      <c r="CM539">
        <v>0</v>
      </c>
      <c r="CN539">
        <v>0.73</v>
      </c>
    </row>
    <row r="540" spans="1:92" x14ac:dyDescent="0.35">
      <c r="A540" t="s">
        <v>2236</v>
      </c>
      <c r="B540" t="s">
        <v>5421</v>
      </c>
      <c r="C540" t="s">
        <v>321</v>
      </c>
      <c r="D540" t="s">
        <v>1421</v>
      </c>
      <c r="G540">
        <v>0</v>
      </c>
      <c r="H540">
        <v>0</v>
      </c>
      <c r="J540">
        <v>0</v>
      </c>
      <c r="K540">
        <v>0</v>
      </c>
      <c r="L540">
        <v>0</v>
      </c>
      <c r="M540">
        <v>0</v>
      </c>
      <c r="N540">
        <v>0</v>
      </c>
      <c r="O540">
        <v>1</v>
      </c>
      <c r="P540">
        <v>0</v>
      </c>
      <c r="Q540">
        <v>1</v>
      </c>
      <c r="R540">
        <v>0</v>
      </c>
      <c r="S540">
        <v>0</v>
      </c>
      <c r="U540">
        <v>0</v>
      </c>
      <c r="V540">
        <v>0</v>
      </c>
      <c r="W540">
        <v>0</v>
      </c>
      <c r="X540">
        <v>1</v>
      </c>
      <c r="Y540">
        <v>0</v>
      </c>
      <c r="Z540">
        <v>0</v>
      </c>
      <c r="AA540">
        <v>0</v>
      </c>
      <c r="AB540">
        <v>1</v>
      </c>
      <c r="AC540">
        <v>0</v>
      </c>
      <c r="AE540">
        <v>0</v>
      </c>
      <c r="AF540">
        <v>0</v>
      </c>
      <c r="AH540">
        <v>0</v>
      </c>
      <c r="AI540">
        <v>0</v>
      </c>
      <c r="AJ540">
        <v>0</v>
      </c>
      <c r="AM540">
        <v>0</v>
      </c>
      <c r="AN540">
        <v>0</v>
      </c>
      <c r="AO540">
        <v>0</v>
      </c>
      <c r="AP540">
        <v>0</v>
      </c>
      <c r="AQ540">
        <v>0</v>
      </c>
      <c r="AR540">
        <v>0</v>
      </c>
      <c r="AS540">
        <v>0</v>
      </c>
      <c r="AT540">
        <v>0</v>
      </c>
      <c r="AU540">
        <v>1</v>
      </c>
      <c r="AW540">
        <v>0</v>
      </c>
      <c r="AX540">
        <v>0</v>
      </c>
      <c r="AY540">
        <v>0</v>
      </c>
      <c r="AZ540">
        <v>0</v>
      </c>
      <c r="BB540">
        <v>0</v>
      </c>
      <c r="BD540">
        <v>0</v>
      </c>
      <c r="BE540">
        <v>0</v>
      </c>
      <c r="BF540">
        <v>0</v>
      </c>
      <c r="BG540">
        <v>1</v>
      </c>
      <c r="BH540">
        <v>0</v>
      </c>
      <c r="BJ540">
        <v>0</v>
      </c>
      <c r="BK540">
        <v>1</v>
      </c>
      <c r="BL540">
        <v>0</v>
      </c>
      <c r="BM540">
        <v>0</v>
      </c>
      <c r="BN540">
        <v>1</v>
      </c>
      <c r="BO540">
        <v>1</v>
      </c>
      <c r="BP540">
        <v>0</v>
      </c>
      <c r="BQ540">
        <v>0</v>
      </c>
      <c r="BR540">
        <v>0</v>
      </c>
      <c r="BS540">
        <v>0</v>
      </c>
      <c r="BV540">
        <v>0</v>
      </c>
      <c r="BW540">
        <v>0</v>
      </c>
      <c r="BX540">
        <v>0</v>
      </c>
      <c r="BY540">
        <v>0</v>
      </c>
      <c r="BZ540">
        <v>0</v>
      </c>
      <c r="CA540">
        <v>0</v>
      </c>
      <c r="CB540">
        <v>0</v>
      </c>
      <c r="CC540">
        <v>1</v>
      </c>
      <c r="CD540">
        <v>1</v>
      </c>
      <c r="CF540">
        <v>0</v>
      </c>
      <c r="CG540">
        <v>0</v>
      </c>
      <c r="CH540">
        <v>0</v>
      </c>
      <c r="CI540">
        <v>0.375</v>
      </c>
      <c r="CJ540">
        <v>0</v>
      </c>
      <c r="CK540">
        <v>0</v>
      </c>
      <c r="CL540">
        <v>0</v>
      </c>
      <c r="CM540">
        <v>0.42899999999999999</v>
      </c>
      <c r="CN540">
        <v>0.128</v>
      </c>
    </row>
    <row r="541" spans="1:92" x14ac:dyDescent="0.35">
      <c r="A541" t="s">
        <v>2236</v>
      </c>
      <c r="B541" t="s">
        <v>5421</v>
      </c>
      <c r="C541" t="s">
        <v>321</v>
      </c>
      <c r="D541" t="s">
        <v>1216</v>
      </c>
      <c r="G541">
        <v>0</v>
      </c>
      <c r="H541">
        <v>0</v>
      </c>
      <c r="J541">
        <v>0</v>
      </c>
      <c r="K541">
        <v>0</v>
      </c>
      <c r="L541">
        <v>1</v>
      </c>
      <c r="M541">
        <v>0</v>
      </c>
      <c r="N541">
        <v>0</v>
      </c>
      <c r="O541">
        <v>0</v>
      </c>
      <c r="P541">
        <v>0</v>
      </c>
      <c r="Q541">
        <v>0</v>
      </c>
      <c r="R541">
        <v>0</v>
      </c>
      <c r="S541">
        <v>0</v>
      </c>
      <c r="U541">
        <v>0</v>
      </c>
      <c r="V541">
        <v>0</v>
      </c>
      <c r="W541">
        <v>0</v>
      </c>
      <c r="X541">
        <v>0</v>
      </c>
      <c r="Y541">
        <v>0.25</v>
      </c>
      <c r="Z541">
        <v>0</v>
      </c>
      <c r="AA541">
        <v>0</v>
      </c>
      <c r="AB541">
        <v>0</v>
      </c>
      <c r="AC541">
        <v>0</v>
      </c>
      <c r="AE541">
        <v>0</v>
      </c>
      <c r="AF541">
        <v>1</v>
      </c>
      <c r="AH541">
        <v>0</v>
      </c>
      <c r="AI541">
        <v>0</v>
      </c>
      <c r="AJ541">
        <v>0</v>
      </c>
      <c r="AM541">
        <v>0</v>
      </c>
      <c r="AN541">
        <v>0</v>
      </c>
      <c r="AO541">
        <v>0</v>
      </c>
      <c r="AP541">
        <v>0</v>
      </c>
      <c r="AQ541">
        <v>0</v>
      </c>
      <c r="AR541">
        <v>0</v>
      </c>
      <c r="AS541">
        <v>0</v>
      </c>
      <c r="AT541">
        <v>0</v>
      </c>
      <c r="AU541">
        <v>0</v>
      </c>
      <c r="AW541">
        <v>0</v>
      </c>
      <c r="AX541">
        <v>0</v>
      </c>
      <c r="AY541">
        <v>0</v>
      </c>
      <c r="AZ541">
        <v>0</v>
      </c>
      <c r="BB541">
        <v>0</v>
      </c>
      <c r="BD541">
        <v>0</v>
      </c>
      <c r="BE541">
        <v>0</v>
      </c>
      <c r="BF541">
        <v>0</v>
      </c>
      <c r="BG541">
        <v>0</v>
      </c>
      <c r="BH541">
        <v>0</v>
      </c>
      <c r="BJ541">
        <v>0</v>
      </c>
      <c r="BK541">
        <v>0</v>
      </c>
      <c r="BL541">
        <v>0.16700000000000001</v>
      </c>
      <c r="BM541">
        <v>0</v>
      </c>
      <c r="BN541">
        <v>0</v>
      </c>
      <c r="BO541">
        <v>0</v>
      </c>
      <c r="BP541">
        <v>1</v>
      </c>
      <c r="BQ541">
        <v>0</v>
      </c>
      <c r="BR541">
        <v>0</v>
      </c>
      <c r="BS541">
        <v>0.2</v>
      </c>
      <c r="BV541">
        <v>0</v>
      </c>
      <c r="BW541">
        <v>0</v>
      </c>
      <c r="BX541">
        <v>0</v>
      </c>
      <c r="BY541">
        <v>0</v>
      </c>
      <c r="BZ541">
        <v>0</v>
      </c>
      <c r="CA541">
        <v>0</v>
      </c>
      <c r="CB541">
        <v>0</v>
      </c>
      <c r="CC541">
        <v>0</v>
      </c>
      <c r="CD541">
        <v>0</v>
      </c>
      <c r="CF541">
        <v>0.125</v>
      </c>
      <c r="CG541">
        <v>0</v>
      </c>
      <c r="CH541">
        <v>0</v>
      </c>
      <c r="CI541">
        <v>0.125</v>
      </c>
      <c r="CJ541">
        <v>9.0999999999999998E-2</v>
      </c>
      <c r="CK541">
        <v>0</v>
      </c>
      <c r="CL541">
        <v>0</v>
      </c>
      <c r="CM541">
        <v>0</v>
      </c>
      <c r="CN541">
        <v>2.5999999999999999E-2</v>
      </c>
    </row>
    <row r="542" spans="1:92" x14ac:dyDescent="0.35">
      <c r="A542" t="s">
        <v>2236</v>
      </c>
      <c r="B542" t="s">
        <v>5421</v>
      </c>
      <c r="C542" t="s">
        <v>321</v>
      </c>
      <c r="D542" t="s">
        <v>1212</v>
      </c>
      <c r="G542">
        <v>1</v>
      </c>
      <c r="H542">
        <v>1</v>
      </c>
      <c r="J542">
        <v>1</v>
      </c>
      <c r="K542">
        <v>1</v>
      </c>
      <c r="L542">
        <v>0</v>
      </c>
      <c r="M542">
        <v>1</v>
      </c>
      <c r="N542">
        <v>1</v>
      </c>
      <c r="O542">
        <v>0</v>
      </c>
      <c r="P542">
        <v>1</v>
      </c>
      <c r="Q542">
        <v>0</v>
      </c>
      <c r="R542">
        <v>1</v>
      </c>
      <c r="S542">
        <v>1</v>
      </c>
      <c r="U542">
        <v>1</v>
      </c>
      <c r="V542">
        <v>1</v>
      </c>
      <c r="W542">
        <v>1</v>
      </c>
      <c r="X542">
        <v>0</v>
      </c>
      <c r="Y542">
        <v>0.75</v>
      </c>
      <c r="Z542">
        <v>1</v>
      </c>
      <c r="AA542">
        <v>1</v>
      </c>
      <c r="AB542">
        <v>0</v>
      </c>
      <c r="AC542">
        <v>1</v>
      </c>
      <c r="AE542">
        <v>0</v>
      </c>
      <c r="AF542">
        <v>0</v>
      </c>
      <c r="AH542">
        <v>1</v>
      </c>
      <c r="AI542">
        <v>1</v>
      </c>
      <c r="AJ542">
        <v>1</v>
      </c>
      <c r="AM542">
        <v>1</v>
      </c>
      <c r="AN542">
        <v>1</v>
      </c>
      <c r="AO542">
        <v>1</v>
      </c>
      <c r="AP542">
        <v>1</v>
      </c>
      <c r="AQ542">
        <v>1</v>
      </c>
      <c r="AR542">
        <v>1</v>
      </c>
      <c r="AS542">
        <v>1</v>
      </c>
      <c r="AT542">
        <v>1</v>
      </c>
      <c r="AU542">
        <v>0</v>
      </c>
      <c r="AW542">
        <v>1</v>
      </c>
      <c r="AX542">
        <v>1</v>
      </c>
      <c r="AY542">
        <v>1</v>
      </c>
      <c r="AZ542">
        <v>1</v>
      </c>
      <c r="BB542">
        <v>1</v>
      </c>
      <c r="BD542">
        <v>1</v>
      </c>
      <c r="BE542">
        <v>1</v>
      </c>
      <c r="BF542">
        <v>1</v>
      </c>
      <c r="BG542">
        <v>0</v>
      </c>
      <c r="BH542">
        <v>1</v>
      </c>
      <c r="BJ542">
        <v>1</v>
      </c>
      <c r="BK542">
        <v>0</v>
      </c>
      <c r="BL542">
        <v>0.83299999999999996</v>
      </c>
      <c r="BM542">
        <v>1</v>
      </c>
      <c r="BN542">
        <v>0</v>
      </c>
      <c r="BO542">
        <v>0</v>
      </c>
      <c r="BP542">
        <v>0</v>
      </c>
      <c r="BQ542">
        <v>1</v>
      </c>
      <c r="BR542">
        <v>1</v>
      </c>
      <c r="BS542">
        <v>0.8</v>
      </c>
      <c r="BV542">
        <v>1</v>
      </c>
      <c r="BW542">
        <v>1</v>
      </c>
      <c r="BX542">
        <v>1</v>
      </c>
      <c r="BY542">
        <v>1</v>
      </c>
      <c r="BZ542">
        <v>1</v>
      </c>
      <c r="CA542">
        <v>0</v>
      </c>
      <c r="CB542">
        <v>1</v>
      </c>
      <c r="CC542">
        <v>0</v>
      </c>
      <c r="CD542">
        <v>0</v>
      </c>
      <c r="CF542">
        <v>0.375</v>
      </c>
      <c r="CG542">
        <v>1</v>
      </c>
      <c r="CH542">
        <v>1</v>
      </c>
      <c r="CI542">
        <v>0.5</v>
      </c>
      <c r="CJ542">
        <v>0.90900000000000003</v>
      </c>
      <c r="CK542">
        <v>1</v>
      </c>
      <c r="CL542">
        <v>1</v>
      </c>
      <c r="CM542">
        <v>0.57099999999999995</v>
      </c>
      <c r="CN542">
        <v>0.81200000000000006</v>
      </c>
    </row>
    <row r="543" spans="1:92" x14ac:dyDescent="0.35">
      <c r="A543" t="s">
        <v>2236</v>
      </c>
      <c r="B543" t="s">
        <v>5421</v>
      </c>
      <c r="C543" t="s">
        <v>339</v>
      </c>
      <c r="D543" t="s">
        <v>1230</v>
      </c>
      <c r="G543">
        <v>0</v>
      </c>
      <c r="H543">
        <v>0</v>
      </c>
      <c r="I543">
        <v>0</v>
      </c>
      <c r="J543">
        <v>0</v>
      </c>
      <c r="K543">
        <v>0</v>
      </c>
      <c r="L543">
        <v>0</v>
      </c>
      <c r="M543">
        <v>0</v>
      </c>
      <c r="N543">
        <v>0</v>
      </c>
      <c r="O543">
        <v>0</v>
      </c>
      <c r="P543">
        <v>0</v>
      </c>
      <c r="Q543">
        <v>0</v>
      </c>
      <c r="R543">
        <v>0</v>
      </c>
      <c r="S543">
        <v>0</v>
      </c>
      <c r="T543">
        <v>1</v>
      </c>
      <c r="U543">
        <v>0</v>
      </c>
      <c r="V543">
        <v>0</v>
      </c>
      <c r="X543">
        <v>0</v>
      </c>
      <c r="Y543">
        <v>0</v>
      </c>
      <c r="Z543">
        <v>0</v>
      </c>
      <c r="AA543">
        <v>0</v>
      </c>
      <c r="AB543">
        <v>0</v>
      </c>
      <c r="AC543">
        <v>0</v>
      </c>
      <c r="AE543">
        <v>0</v>
      </c>
      <c r="AF543">
        <v>0</v>
      </c>
      <c r="AG543">
        <v>0</v>
      </c>
      <c r="AH543">
        <v>0</v>
      </c>
      <c r="AI543">
        <v>0</v>
      </c>
      <c r="AJ543">
        <v>0</v>
      </c>
      <c r="AK543">
        <v>0</v>
      </c>
      <c r="AL543">
        <v>0</v>
      </c>
      <c r="AM543">
        <v>0</v>
      </c>
      <c r="AN543">
        <v>0</v>
      </c>
      <c r="AO543">
        <v>0</v>
      </c>
      <c r="AP543">
        <v>0</v>
      </c>
      <c r="AQ543">
        <v>0</v>
      </c>
      <c r="AR543">
        <v>0</v>
      </c>
      <c r="AS543">
        <v>0</v>
      </c>
      <c r="AT543">
        <v>0</v>
      </c>
      <c r="AU543">
        <v>0</v>
      </c>
      <c r="AW543">
        <v>0</v>
      </c>
      <c r="AX543">
        <v>0</v>
      </c>
      <c r="AY543">
        <v>0</v>
      </c>
      <c r="AZ543">
        <v>0</v>
      </c>
      <c r="BB543">
        <v>0</v>
      </c>
      <c r="BC543">
        <v>0</v>
      </c>
      <c r="BD543">
        <v>0</v>
      </c>
      <c r="BE543">
        <v>0</v>
      </c>
      <c r="BF543">
        <v>0</v>
      </c>
      <c r="BG543">
        <v>0</v>
      </c>
      <c r="BI543">
        <v>1</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1</v>
      </c>
      <c r="CF543">
        <v>0</v>
      </c>
      <c r="CG543">
        <v>0</v>
      </c>
      <c r="CH543">
        <v>0</v>
      </c>
      <c r="CI543">
        <v>0</v>
      </c>
      <c r="CJ543">
        <v>0</v>
      </c>
      <c r="CK543">
        <v>0</v>
      </c>
      <c r="CL543">
        <v>0</v>
      </c>
      <c r="CM543">
        <v>0</v>
      </c>
      <c r="CN543">
        <v>0.03</v>
      </c>
    </row>
    <row r="544" spans="1:92" x14ac:dyDescent="0.35">
      <c r="A544" t="s">
        <v>2236</v>
      </c>
      <c r="B544" t="s">
        <v>5421</v>
      </c>
      <c r="C544" t="s">
        <v>339</v>
      </c>
      <c r="D544" t="s">
        <v>1212</v>
      </c>
      <c r="G544">
        <v>0</v>
      </c>
      <c r="H544">
        <v>0</v>
      </c>
      <c r="I544">
        <v>0</v>
      </c>
      <c r="J544">
        <v>0</v>
      </c>
      <c r="K544">
        <v>0</v>
      </c>
      <c r="L544">
        <v>0</v>
      </c>
      <c r="M544">
        <v>0</v>
      </c>
      <c r="N544">
        <v>0</v>
      </c>
      <c r="O544">
        <v>1</v>
      </c>
      <c r="P544">
        <v>0</v>
      </c>
      <c r="Q544">
        <v>0</v>
      </c>
      <c r="R544">
        <v>0</v>
      </c>
      <c r="S544">
        <v>0</v>
      </c>
      <c r="T544">
        <v>0</v>
      </c>
      <c r="U544">
        <v>0</v>
      </c>
      <c r="V544">
        <v>0</v>
      </c>
      <c r="X544">
        <v>0</v>
      </c>
      <c r="Y544">
        <v>0</v>
      </c>
      <c r="Z544">
        <v>0</v>
      </c>
      <c r="AA544">
        <v>0</v>
      </c>
      <c r="AB544">
        <v>0</v>
      </c>
      <c r="AC544">
        <v>0</v>
      </c>
      <c r="AE544">
        <v>0</v>
      </c>
      <c r="AF544">
        <v>0</v>
      </c>
      <c r="AG544">
        <v>0.2</v>
      </c>
      <c r="AH544">
        <v>0</v>
      </c>
      <c r="AI544">
        <v>1</v>
      </c>
      <c r="AJ544">
        <v>0</v>
      </c>
      <c r="AK544">
        <v>0.5</v>
      </c>
      <c r="AL544">
        <v>0</v>
      </c>
      <c r="AM544">
        <v>0</v>
      </c>
      <c r="AN544">
        <v>0</v>
      </c>
      <c r="AO544">
        <v>0</v>
      </c>
      <c r="AP544">
        <v>0</v>
      </c>
      <c r="AQ544">
        <v>0</v>
      </c>
      <c r="AR544">
        <v>0</v>
      </c>
      <c r="AS544">
        <v>0</v>
      </c>
      <c r="AT544">
        <v>0</v>
      </c>
      <c r="AU544">
        <v>0</v>
      </c>
      <c r="AW544">
        <v>0</v>
      </c>
      <c r="AX544">
        <v>0</v>
      </c>
      <c r="AY544">
        <v>0</v>
      </c>
      <c r="AZ544">
        <v>0</v>
      </c>
      <c r="BB544">
        <v>0</v>
      </c>
      <c r="BC544">
        <v>0.2</v>
      </c>
      <c r="BD544">
        <v>0</v>
      </c>
      <c r="BE544">
        <v>0</v>
      </c>
      <c r="BF544">
        <v>0</v>
      </c>
      <c r="BG544">
        <v>0</v>
      </c>
      <c r="BI544">
        <v>0</v>
      </c>
      <c r="BJ544">
        <v>0</v>
      </c>
      <c r="BK544">
        <v>0</v>
      </c>
      <c r="BL544">
        <v>0</v>
      </c>
      <c r="BM544">
        <v>0</v>
      </c>
      <c r="BN544">
        <v>0</v>
      </c>
      <c r="BO544">
        <v>1</v>
      </c>
      <c r="BP544">
        <v>0</v>
      </c>
      <c r="BQ544">
        <v>0</v>
      </c>
      <c r="BR544">
        <v>1</v>
      </c>
      <c r="BS544">
        <v>0.14299999999999999</v>
      </c>
      <c r="BT544">
        <v>0</v>
      </c>
      <c r="BU544">
        <v>0</v>
      </c>
      <c r="BV544">
        <v>0</v>
      </c>
      <c r="BW544">
        <v>0</v>
      </c>
      <c r="BX544">
        <v>0</v>
      </c>
      <c r="BY544">
        <v>0</v>
      </c>
      <c r="BZ544">
        <v>0</v>
      </c>
      <c r="CA544">
        <v>0</v>
      </c>
      <c r="CB544">
        <v>0</v>
      </c>
      <c r="CC544">
        <v>0</v>
      </c>
      <c r="CD544">
        <v>0</v>
      </c>
      <c r="CE544">
        <v>0</v>
      </c>
      <c r="CF544">
        <v>6.7000000000000004E-2</v>
      </c>
      <c r="CG544">
        <v>0</v>
      </c>
      <c r="CH544">
        <v>0</v>
      </c>
      <c r="CI544">
        <v>0.4</v>
      </c>
      <c r="CJ544">
        <v>0.27300000000000002</v>
      </c>
      <c r="CK544">
        <v>0</v>
      </c>
      <c r="CL544">
        <v>0</v>
      </c>
      <c r="CM544">
        <v>0</v>
      </c>
      <c r="CN544">
        <v>6.0999999999999999E-2</v>
      </c>
    </row>
    <row r="545" spans="1:92" x14ac:dyDescent="0.35">
      <c r="A545" t="s">
        <v>2236</v>
      </c>
      <c r="B545" t="s">
        <v>5421</v>
      </c>
      <c r="C545" t="s">
        <v>339</v>
      </c>
      <c r="D545" t="s">
        <v>1421</v>
      </c>
      <c r="G545">
        <v>0</v>
      </c>
      <c r="H545">
        <v>0</v>
      </c>
      <c r="I545">
        <v>0</v>
      </c>
      <c r="J545">
        <v>0</v>
      </c>
      <c r="K545">
        <v>0</v>
      </c>
      <c r="L545">
        <v>0</v>
      </c>
      <c r="M545">
        <v>0</v>
      </c>
      <c r="N545">
        <v>1</v>
      </c>
      <c r="O545">
        <v>0</v>
      </c>
      <c r="P545">
        <v>0</v>
      </c>
      <c r="Q545">
        <v>1</v>
      </c>
      <c r="R545">
        <v>0</v>
      </c>
      <c r="S545">
        <v>0</v>
      </c>
      <c r="T545">
        <v>0</v>
      </c>
      <c r="U545">
        <v>0</v>
      </c>
      <c r="V545">
        <v>0</v>
      </c>
      <c r="X545">
        <v>1</v>
      </c>
      <c r="Y545">
        <v>0</v>
      </c>
      <c r="Z545">
        <v>1</v>
      </c>
      <c r="AA545">
        <v>0</v>
      </c>
      <c r="AB545">
        <v>1</v>
      </c>
      <c r="AC545">
        <v>0</v>
      </c>
      <c r="AE545">
        <v>1</v>
      </c>
      <c r="AF545">
        <v>0</v>
      </c>
      <c r="AG545">
        <v>0.8</v>
      </c>
      <c r="AH545">
        <v>0</v>
      </c>
      <c r="AI545">
        <v>0</v>
      </c>
      <c r="AJ545">
        <v>0</v>
      </c>
      <c r="AK545">
        <v>0</v>
      </c>
      <c r="AL545">
        <v>0</v>
      </c>
      <c r="AM545">
        <v>1</v>
      </c>
      <c r="AN545">
        <v>0</v>
      </c>
      <c r="AO545">
        <v>0</v>
      </c>
      <c r="AP545">
        <v>0</v>
      </c>
      <c r="AQ545">
        <v>0</v>
      </c>
      <c r="AR545">
        <v>0</v>
      </c>
      <c r="AS545">
        <v>0</v>
      </c>
      <c r="AT545">
        <v>0</v>
      </c>
      <c r="AU545">
        <v>1</v>
      </c>
      <c r="AW545">
        <v>0</v>
      </c>
      <c r="AX545">
        <v>0</v>
      </c>
      <c r="AY545">
        <v>0</v>
      </c>
      <c r="AZ545">
        <v>0</v>
      </c>
      <c r="BB545">
        <v>0</v>
      </c>
      <c r="BC545">
        <v>0.8</v>
      </c>
      <c r="BD545">
        <v>1</v>
      </c>
      <c r="BE545">
        <v>0</v>
      </c>
      <c r="BF545">
        <v>0</v>
      </c>
      <c r="BG545">
        <v>1</v>
      </c>
      <c r="BI545">
        <v>0</v>
      </c>
      <c r="BJ545">
        <v>0</v>
      </c>
      <c r="BK545">
        <v>1</v>
      </c>
      <c r="BL545">
        <v>0</v>
      </c>
      <c r="BM545">
        <v>1</v>
      </c>
      <c r="BN545">
        <v>1</v>
      </c>
      <c r="BO545">
        <v>0</v>
      </c>
      <c r="BP545">
        <v>0</v>
      </c>
      <c r="BQ545">
        <v>0</v>
      </c>
      <c r="BR545">
        <v>0</v>
      </c>
      <c r="BS545">
        <v>0</v>
      </c>
      <c r="BT545">
        <v>0</v>
      </c>
      <c r="BU545">
        <v>0</v>
      </c>
      <c r="BV545">
        <v>1</v>
      </c>
      <c r="BW545">
        <v>0</v>
      </c>
      <c r="BX545">
        <v>0</v>
      </c>
      <c r="BY545">
        <v>0</v>
      </c>
      <c r="BZ545">
        <v>0</v>
      </c>
      <c r="CA545">
        <v>1</v>
      </c>
      <c r="CB545">
        <v>0</v>
      </c>
      <c r="CC545">
        <v>1</v>
      </c>
      <c r="CD545">
        <v>1</v>
      </c>
      <c r="CE545">
        <v>0</v>
      </c>
      <c r="CF545">
        <v>0.53300000000000003</v>
      </c>
      <c r="CG545">
        <v>0</v>
      </c>
      <c r="CH545">
        <v>0</v>
      </c>
      <c r="CI545">
        <v>0</v>
      </c>
      <c r="CJ545">
        <v>0</v>
      </c>
      <c r="CK545">
        <v>0</v>
      </c>
      <c r="CL545">
        <v>0</v>
      </c>
      <c r="CM545">
        <v>1</v>
      </c>
      <c r="CN545">
        <v>0.24199999999999999</v>
      </c>
    </row>
    <row r="546" spans="1:92" x14ac:dyDescent="0.35">
      <c r="A546" t="s">
        <v>2236</v>
      </c>
      <c r="B546" t="s">
        <v>5421</v>
      </c>
      <c r="C546" t="s">
        <v>339</v>
      </c>
      <c r="D546" t="s">
        <v>1216</v>
      </c>
      <c r="G546">
        <v>1</v>
      </c>
      <c r="H546">
        <v>1</v>
      </c>
      <c r="I546">
        <v>1</v>
      </c>
      <c r="J546">
        <v>1</v>
      </c>
      <c r="K546">
        <v>1</v>
      </c>
      <c r="L546">
        <v>1</v>
      </c>
      <c r="M546">
        <v>1</v>
      </c>
      <c r="N546">
        <v>0</v>
      </c>
      <c r="O546">
        <v>0</v>
      </c>
      <c r="P546">
        <v>1</v>
      </c>
      <c r="Q546">
        <v>0</v>
      </c>
      <c r="R546">
        <v>1</v>
      </c>
      <c r="S546">
        <v>1</v>
      </c>
      <c r="T546">
        <v>0</v>
      </c>
      <c r="U546">
        <v>1</v>
      </c>
      <c r="V546">
        <v>1</v>
      </c>
      <c r="X546">
        <v>0</v>
      </c>
      <c r="Y546">
        <v>1</v>
      </c>
      <c r="Z546">
        <v>0</v>
      </c>
      <c r="AA546">
        <v>1</v>
      </c>
      <c r="AB546">
        <v>0</v>
      </c>
      <c r="AC546">
        <v>1</v>
      </c>
      <c r="AE546">
        <v>0</v>
      </c>
      <c r="AF546">
        <v>1</v>
      </c>
      <c r="AG546">
        <v>0</v>
      </c>
      <c r="AH546">
        <v>1</v>
      </c>
      <c r="AI546">
        <v>0</v>
      </c>
      <c r="AJ546">
        <v>1</v>
      </c>
      <c r="AK546">
        <v>0.5</v>
      </c>
      <c r="AL546">
        <v>1</v>
      </c>
      <c r="AM546">
        <v>0</v>
      </c>
      <c r="AN546">
        <v>1</v>
      </c>
      <c r="AO546">
        <v>1</v>
      </c>
      <c r="AP546">
        <v>1</v>
      </c>
      <c r="AQ546">
        <v>1</v>
      </c>
      <c r="AR546">
        <v>1</v>
      </c>
      <c r="AS546">
        <v>1</v>
      </c>
      <c r="AT546">
        <v>1</v>
      </c>
      <c r="AU546">
        <v>0</v>
      </c>
      <c r="AW546">
        <v>1</v>
      </c>
      <c r="AX546">
        <v>1</v>
      </c>
      <c r="AY546">
        <v>1</v>
      </c>
      <c r="AZ546">
        <v>1</v>
      </c>
      <c r="BB546">
        <v>1</v>
      </c>
      <c r="BC546">
        <v>0</v>
      </c>
      <c r="BD546">
        <v>0</v>
      </c>
      <c r="BE546">
        <v>1</v>
      </c>
      <c r="BF546">
        <v>1</v>
      </c>
      <c r="BG546">
        <v>0</v>
      </c>
      <c r="BI546">
        <v>0</v>
      </c>
      <c r="BJ546">
        <v>1</v>
      </c>
      <c r="BK546">
        <v>0</v>
      </c>
      <c r="BL546">
        <v>1</v>
      </c>
      <c r="BM546">
        <v>0</v>
      </c>
      <c r="BN546">
        <v>0</v>
      </c>
      <c r="BO546">
        <v>0</v>
      </c>
      <c r="BP546">
        <v>1</v>
      </c>
      <c r="BQ546">
        <v>1</v>
      </c>
      <c r="BR546">
        <v>0</v>
      </c>
      <c r="BS546">
        <v>0.85699999999999998</v>
      </c>
      <c r="BT546">
        <v>1</v>
      </c>
      <c r="BU546">
        <v>1</v>
      </c>
      <c r="BV546">
        <v>0</v>
      </c>
      <c r="BW546">
        <v>1</v>
      </c>
      <c r="BX546">
        <v>1</v>
      </c>
      <c r="BY546">
        <v>1</v>
      </c>
      <c r="BZ546">
        <v>1</v>
      </c>
      <c r="CA546">
        <v>0</v>
      </c>
      <c r="CB546">
        <v>1</v>
      </c>
      <c r="CC546">
        <v>0</v>
      </c>
      <c r="CD546">
        <v>0</v>
      </c>
      <c r="CE546">
        <v>0</v>
      </c>
      <c r="CF546">
        <v>0.4</v>
      </c>
      <c r="CG546">
        <v>1</v>
      </c>
      <c r="CH546">
        <v>1</v>
      </c>
      <c r="CI546">
        <v>0.6</v>
      </c>
      <c r="CJ546">
        <v>0.72699999999999998</v>
      </c>
      <c r="CK546">
        <v>1</v>
      </c>
      <c r="CL546">
        <v>1</v>
      </c>
      <c r="CM546">
        <v>0</v>
      </c>
      <c r="CN546">
        <v>0.66700000000000004</v>
      </c>
    </row>
    <row r="547" spans="1:92" x14ac:dyDescent="0.35">
      <c r="A547" t="s">
        <v>2236</v>
      </c>
      <c r="B547" t="s">
        <v>5421</v>
      </c>
      <c r="C547" t="s">
        <v>357</v>
      </c>
      <c r="D547" t="s">
        <v>1319</v>
      </c>
      <c r="H547">
        <v>1</v>
      </c>
      <c r="J547">
        <v>0</v>
      </c>
      <c r="M547">
        <v>1</v>
      </c>
      <c r="O547">
        <v>1</v>
      </c>
      <c r="R547">
        <v>1</v>
      </c>
      <c r="S547">
        <v>1</v>
      </c>
      <c r="T547">
        <v>1</v>
      </c>
      <c r="Y547">
        <v>0</v>
      </c>
      <c r="Z547">
        <v>1</v>
      </c>
      <c r="AB547">
        <v>0</v>
      </c>
      <c r="AC547">
        <v>0</v>
      </c>
      <c r="AD547">
        <v>0</v>
      </c>
      <c r="AH547">
        <v>1</v>
      </c>
      <c r="AI547">
        <v>1</v>
      </c>
      <c r="AJ547">
        <v>1</v>
      </c>
      <c r="AK547">
        <v>1</v>
      </c>
      <c r="AN547">
        <v>1</v>
      </c>
      <c r="AO547">
        <v>1</v>
      </c>
      <c r="AP547">
        <v>0</v>
      </c>
      <c r="AQ547">
        <v>0</v>
      </c>
      <c r="AR547">
        <v>1</v>
      </c>
      <c r="AT547">
        <v>1</v>
      </c>
      <c r="AY547">
        <v>0</v>
      </c>
      <c r="AZ547">
        <v>0</v>
      </c>
      <c r="BA547">
        <v>0</v>
      </c>
      <c r="BE547">
        <v>1</v>
      </c>
      <c r="BF547">
        <v>1</v>
      </c>
      <c r="BI547">
        <v>1</v>
      </c>
      <c r="BL547">
        <v>0</v>
      </c>
      <c r="BM547">
        <v>1</v>
      </c>
      <c r="BN547">
        <v>0</v>
      </c>
      <c r="BO547">
        <v>1</v>
      </c>
      <c r="BQ547">
        <v>1</v>
      </c>
      <c r="BR547">
        <v>1</v>
      </c>
      <c r="BS547">
        <v>1</v>
      </c>
      <c r="BW547">
        <v>1</v>
      </c>
      <c r="BX547">
        <v>1</v>
      </c>
      <c r="BY547">
        <v>1</v>
      </c>
      <c r="BZ547">
        <v>1</v>
      </c>
      <c r="CE547">
        <v>1</v>
      </c>
      <c r="CH547">
        <v>0</v>
      </c>
      <c r="CI547">
        <v>1</v>
      </c>
      <c r="CJ547">
        <v>0.14299999999999999</v>
      </c>
      <c r="CK547">
        <v>1</v>
      </c>
      <c r="CL547">
        <v>1</v>
      </c>
      <c r="CM547">
        <v>0.5</v>
      </c>
      <c r="CN547">
        <v>0.629</v>
      </c>
    </row>
    <row r="548" spans="1:92" x14ac:dyDescent="0.35">
      <c r="A548" t="s">
        <v>2236</v>
      </c>
      <c r="B548" t="s">
        <v>5421</v>
      </c>
      <c r="C548" t="s">
        <v>377</v>
      </c>
      <c r="D548" t="s">
        <v>1230</v>
      </c>
      <c r="F548">
        <v>0</v>
      </c>
      <c r="G548">
        <v>0</v>
      </c>
      <c r="H548">
        <v>0</v>
      </c>
      <c r="I548">
        <v>0</v>
      </c>
      <c r="J548">
        <v>0</v>
      </c>
      <c r="K548">
        <v>0</v>
      </c>
      <c r="L548">
        <v>0</v>
      </c>
      <c r="M548">
        <v>0</v>
      </c>
      <c r="N548">
        <v>0</v>
      </c>
      <c r="O548">
        <v>0</v>
      </c>
      <c r="P548">
        <v>0</v>
      </c>
      <c r="Q548">
        <v>0</v>
      </c>
      <c r="R548">
        <v>0</v>
      </c>
      <c r="S548">
        <v>0</v>
      </c>
      <c r="T548">
        <v>1</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1</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1</v>
      </c>
      <c r="CF548">
        <v>0</v>
      </c>
      <c r="CG548">
        <v>0</v>
      </c>
      <c r="CH548">
        <v>0</v>
      </c>
      <c r="CI548">
        <v>0</v>
      </c>
      <c r="CJ548">
        <v>0</v>
      </c>
      <c r="CK548">
        <v>0</v>
      </c>
      <c r="CL548">
        <v>0</v>
      </c>
      <c r="CM548">
        <v>0</v>
      </c>
      <c r="CN548">
        <v>2.7E-2</v>
      </c>
    </row>
    <row r="549" spans="1:92" x14ac:dyDescent="0.35">
      <c r="A549" t="s">
        <v>2236</v>
      </c>
      <c r="B549" t="s">
        <v>5421</v>
      </c>
      <c r="C549" t="s">
        <v>377</v>
      </c>
      <c r="D549" t="s">
        <v>1212</v>
      </c>
      <c r="F549">
        <v>0</v>
      </c>
      <c r="G549">
        <v>0</v>
      </c>
      <c r="H549">
        <v>0</v>
      </c>
      <c r="I549">
        <v>0</v>
      </c>
      <c r="J549">
        <v>0</v>
      </c>
      <c r="K549">
        <v>0</v>
      </c>
      <c r="L549">
        <v>0</v>
      </c>
      <c r="M549">
        <v>0</v>
      </c>
      <c r="N549">
        <v>0</v>
      </c>
      <c r="O549">
        <v>1</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0.5</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1</v>
      </c>
      <c r="BP549">
        <v>0</v>
      </c>
      <c r="BQ549">
        <v>0</v>
      </c>
      <c r="BR549">
        <v>0</v>
      </c>
      <c r="BS549">
        <v>0.14299999999999999</v>
      </c>
      <c r="BT549">
        <v>0</v>
      </c>
      <c r="BU549">
        <v>0</v>
      </c>
      <c r="BV549">
        <v>0</v>
      </c>
      <c r="BW549">
        <v>0</v>
      </c>
      <c r="BX549">
        <v>0</v>
      </c>
      <c r="BY549">
        <v>0</v>
      </c>
      <c r="BZ549">
        <v>0</v>
      </c>
      <c r="CA549">
        <v>0</v>
      </c>
      <c r="CB549">
        <v>0</v>
      </c>
      <c r="CC549">
        <v>0</v>
      </c>
      <c r="CD549">
        <v>0</v>
      </c>
      <c r="CE549">
        <v>0</v>
      </c>
      <c r="CF549">
        <v>0</v>
      </c>
      <c r="CG549">
        <v>0</v>
      </c>
      <c r="CH549">
        <v>0</v>
      </c>
      <c r="CI549">
        <v>0.4</v>
      </c>
      <c r="CJ549">
        <v>0</v>
      </c>
      <c r="CK549">
        <v>0</v>
      </c>
      <c r="CL549">
        <v>0</v>
      </c>
      <c r="CM549">
        <v>0</v>
      </c>
      <c r="CN549">
        <v>2.7E-2</v>
      </c>
    </row>
    <row r="550" spans="1:92" x14ac:dyDescent="0.35">
      <c r="A550" t="s">
        <v>2236</v>
      </c>
      <c r="B550" t="s">
        <v>5421</v>
      </c>
      <c r="C550" t="s">
        <v>377</v>
      </c>
      <c r="D550" t="s">
        <v>1421</v>
      </c>
      <c r="F550">
        <v>0</v>
      </c>
      <c r="G550">
        <v>0</v>
      </c>
      <c r="H550">
        <v>0</v>
      </c>
      <c r="I550">
        <v>0</v>
      </c>
      <c r="J550">
        <v>0</v>
      </c>
      <c r="K550">
        <v>0</v>
      </c>
      <c r="L550">
        <v>0</v>
      </c>
      <c r="M550">
        <v>0</v>
      </c>
      <c r="N550">
        <v>1</v>
      </c>
      <c r="O550">
        <v>0</v>
      </c>
      <c r="P550">
        <v>0</v>
      </c>
      <c r="Q550">
        <v>0</v>
      </c>
      <c r="R550">
        <v>0</v>
      </c>
      <c r="S550">
        <v>0</v>
      </c>
      <c r="T550">
        <v>0</v>
      </c>
      <c r="U550">
        <v>0</v>
      </c>
      <c r="V550">
        <v>0</v>
      </c>
      <c r="W550">
        <v>0</v>
      </c>
      <c r="X550">
        <v>1</v>
      </c>
      <c r="Y550">
        <v>0</v>
      </c>
      <c r="Z550">
        <v>1</v>
      </c>
      <c r="AA550">
        <v>0</v>
      </c>
      <c r="AB550">
        <v>1</v>
      </c>
      <c r="AC550">
        <v>0</v>
      </c>
      <c r="AD550">
        <v>0</v>
      </c>
      <c r="AE550">
        <v>0</v>
      </c>
      <c r="AF550">
        <v>0</v>
      </c>
      <c r="AG550">
        <v>0.8</v>
      </c>
      <c r="AH550">
        <v>0</v>
      </c>
      <c r="AI550">
        <v>0</v>
      </c>
      <c r="AJ550">
        <v>0</v>
      </c>
      <c r="AK550">
        <v>0</v>
      </c>
      <c r="AL550">
        <v>0</v>
      </c>
      <c r="AM550">
        <v>1</v>
      </c>
      <c r="AN550">
        <v>0.25</v>
      </c>
      <c r="AO550">
        <v>0</v>
      </c>
      <c r="AP550">
        <v>0</v>
      </c>
      <c r="AQ550">
        <v>0</v>
      </c>
      <c r="AR550">
        <v>0</v>
      </c>
      <c r="AS550">
        <v>0.5</v>
      </c>
      <c r="AT550">
        <v>0</v>
      </c>
      <c r="AU550">
        <v>1</v>
      </c>
      <c r="AV550">
        <v>0</v>
      </c>
      <c r="AW550">
        <v>0</v>
      </c>
      <c r="AX550">
        <v>0</v>
      </c>
      <c r="AY550">
        <v>0</v>
      </c>
      <c r="AZ550">
        <v>0</v>
      </c>
      <c r="BA550">
        <v>0</v>
      </c>
      <c r="BB550">
        <v>0</v>
      </c>
      <c r="BC550">
        <v>0.8</v>
      </c>
      <c r="BD550">
        <v>1</v>
      </c>
      <c r="BE550">
        <v>0</v>
      </c>
      <c r="BF550">
        <v>0</v>
      </c>
      <c r="BG550">
        <v>0</v>
      </c>
      <c r="BH550">
        <v>0</v>
      </c>
      <c r="BI550">
        <v>0</v>
      </c>
      <c r="BJ550">
        <v>0</v>
      </c>
      <c r="BK550">
        <v>1</v>
      </c>
      <c r="BL550">
        <v>0</v>
      </c>
      <c r="BM550">
        <v>1</v>
      </c>
      <c r="BN550">
        <v>1</v>
      </c>
      <c r="BO550">
        <v>0</v>
      </c>
      <c r="BP550">
        <v>0</v>
      </c>
      <c r="BQ550">
        <v>0</v>
      </c>
      <c r="BR550">
        <v>0</v>
      </c>
      <c r="BS550">
        <v>0</v>
      </c>
      <c r="BT550">
        <v>0</v>
      </c>
      <c r="BU550">
        <v>0</v>
      </c>
      <c r="BV550">
        <v>1</v>
      </c>
      <c r="BW550">
        <v>0</v>
      </c>
      <c r="BX550">
        <v>0</v>
      </c>
      <c r="BY550">
        <v>0.25</v>
      </c>
      <c r="BZ550">
        <v>0</v>
      </c>
      <c r="CA550">
        <v>0</v>
      </c>
      <c r="CB550">
        <v>0.5</v>
      </c>
      <c r="CC550">
        <v>1</v>
      </c>
      <c r="CD550">
        <v>0</v>
      </c>
      <c r="CE550">
        <v>0</v>
      </c>
      <c r="CF550">
        <v>0.26700000000000002</v>
      </c>
      <c r="CG550">
        <v>0.1</v>
      </c>
      <c r="CH550">
        <v>0</v>
      </c>
      <c r="CI550">
        <v>0</v>
      </c>
      <c r="CJ550">
        <v>0</v>
      </c>
      <c r="CK550">
        <v>2.8000000000000001E-2</v>
      </c>
      <c r="CL550">
        <v>0</v>
      </c>
      <c r="CM550">
        <v>1</v>
      </c>
      <c r="CN550">
        <v>0.185</v>
      </c>
    </row>
    <row r="551" spans="1:92" x14ac:dyDescent="0.35">
      <c r="A551" t="s">
        <v>2236</v>
      </c>
      <c r="B551" t="s">
        <v>5421</v>
      </c>
      <c r="C551" t="s">
        <v>377</v>
      </c>
      <c r="D551" t="s">
        <v>1216</v>
      </c>
      <c r="F551">
        <v>1</v>
      </c>
      <c r="G551">
        <v>1</v>
      </c>
      <c r="H551">
        <v>1</v>
      </c>
      <c r="I551">
        <v>1</v>
      </c>
      <c r="J551">
        <v>1</v>
      </c>
      <c r="K551">
        <v>1</v>
      </c>
      <c r="L551">
        <v>1</v>
      </c>
      <c r="M551">
        <v>1</v>
      </c>
      <c r="N551">
        <v>0</v>
      </c>
      <c r="O551">
        <v>0</v>
      </c>
      <c r="P551">
        <v>1</v>
      </c>
      <c r="Q551">
        <v>1</v>
      </c>
      <c r="R551">
        <v>1</v>
      </c>
      <c r="S551">
        <v>1</v>
      </c>
      <c r="T551">
        <v>0</v>
      </c>
      <c r="U551">
        <v>1</v>
      </c>
      <c r="V551">
        <v>1</v>
      </c>
      <c r="W551">
        <v>1</v>
      </c>
      <c r="X551">
        <v>0</v>
      </c>
      <c r="Y551">
        <v>1</v>
      </c>
      <c r="Z551">
        <v>0</v>
      </c>
      <c r="AA551">
        <v>1</v>
      </c>
      <c r="AB551">
        <v>0</v>
      </c>
      <c r="AC551">
        <v>1</v>
      </c>
      <c r="AD551">
        <v>1</v>
      </c>
      <c r="AE551">
        <v>1</v>
      </c>
      <c r="AF551">
        <v>1</v>
      </c>
      <c r="AG551">
        <v>0.2</v>
      </c>
      <c r="AH551">
        <v>1</v>
      </c>
      <c r="AI551">
        <v>1</v>
      </c>
      <c r="AJ551">
        <v>1</v>
      </c>
      <c r="AK551">
        <v>0.5</v>
      </c>
      <c r="AL551">
        <v>1</v>
      </c>
      <c r="AM551">
        <v>0</v>
      </c>
      <c r="AN551">
        <v>0.75</v>
      </c>
      <c r="AO551">
        <v>1</v>
      </c>
      <c r="AP551">
        <v>1</v>
      </c>
      <c r="AQ551">
        <v>1</v>
      </c>
      <c r="AR551">
        <v>1</v>
      </c>
      <c r="AS551">
        <v>0.5</v>
      </c>
      <c r="AT551">
        <v>1</v>
      </c>
      <c r="AU551">
        <v>0</v>
      </c>
      <c r="AV551">
        <v>1</v>
      </c>
      <c r="AW551">
        <v>1</v>
      </c>
      <c r="AX551">
        <v>1</v>
      </c>
      <c r="AY551">
        <v>1</v>
      </c>
      <c r="AZ551">
        <v>1</v>
      </c>
      <c r="BA551">
        <v>1</v>
      </c>
      <c r="BB551">
        <v>1</v>
      </c>
      <c r="BC551">
        <v>0.2</v>
      </c>
      <c r="BD551">
        <v>0</v>
      </c>
      <c r="BE551">
        <v>1</v>
      </c>
      <c r="BF551">
        <v>1</v>
      </c>
      <c r="BG551">
        <v>1</v>
      </c>
      <c r="BH551">
        <v>1</v>
      </c>
      <c r="BI551">
        <v>0</v>
      </c>
      <c r="BJ551">
        <v>1</v>
      </c>
      <c r="BK551">
        <v>0</v>
      </c>
      <c r="BL551">
        <v>1</v>
      </c>
      <c r="BM551">
        <v>0</v>
      </c>
      <c r="BN551">
        <v>0</v>
      </c>
      <c r="BO551">
        <v>0</v>
      </c>
      <c r="BP551">
        <v>1</v>
      </c>
      <c r="BQ551">
        <v>1</v>
      </c>
      <c r="BR551">
        <v>1</v>
      </c>
      <c r="BS551">
        <v>0.85699999999999998</v>
      </c>
      <c r="BT551">
        <v>1</v>
      </c>
      <c r="BU551">
        <v>1</v>
      </c>
      <c r="BV551">
        <v>0</v>
      </c>
      <c r="BW551">
        <v>1</v>
      </c>
      <c r="BX551">
        <v>1</v>
      </c>
      <c r="BY551">
        <v>0.75</v>
      </c>
      <c r="BZ551">
        <v>1</v>
      </c>
      <c r="CA551">
        <v>1</v>
      </c>
      <c r="CB551">
        <v>0.5</v>
      </c>
      <c r="CC551">
        <v>0</v>
      </c>
      <c r="CD551">
        <v>1</v>
      </c>
      <c r="CE551">
        <v>0</v>
      </c>
      <c r="CF551">
        <v>0.73299999999999998</v>
      </c>
      <c r="CG551">
        <v>0.9</v>
      </c>
      <c r="CH551">
        <v>1</v>
      </c>
      <c r="CI551">
        <v>0.6</v>
      </c>
      <c r="CJ551">
        <v>1</v>
      </c>
      <c r="CK551">
        <v>0.97199999999999998</v>
      </c>
      <c r="CL551">
        <v>1</v>
      </c>
      <c r="CM551">
        <v>0</v>
      </c>
      <c r="CN551">
        <v>0.76</v>
      </c>
    </row>
    <row r="552" spans="1:92" x14ac:dyDescent="0.35">
      <c r="A552" t="s">
        <v>2236</v>
      </c>
      <c r="B552" t="s">
        <v>5421</v>
      </c>
      <c r="C552" t="s">
        <v>395</v>
      </c>
      <c r="D552" t="s">
        <v>1319</v>
      </c>
      <c r="H552">
        <v>1</v>
      </c>
      <c r="J552">
        <v>1</v>
      </c>
      <c r="K552">
        <v>1</v>
      </c>
      <c r="M552">
        <v>1</v>
      </c>
      <c r="O552">
        <v>1</v>
      </c>
      <c r="P552">
        <v>1</v>
      </c>
      <c r="R552">
        <v>1</v>
      </c>
      <c r="S552">
        <v>1</v>
      </c>
      <c r="T552">
        <v>1</v>
      </c>
      <c r="V552">
        <v>1</v>
      </c>
      <c r="Y552">
        <v>1</v>
      </c>
      <c r="Z552">
        <v>1</v>
      </c>
      <c r="AA552">
        <v>1</v>
      </c>
      <c r="AB552">
        <v>1</v>
      </c>
      <c r="AC552">
        <v>1</v>
      </c>
      <c r="AD552">
        <v>1</v>
      </c>
      <c r="AH552">
        <v>1</v>
      </c>
      <c r="AI552">
        <v>1</v>
      </c>
      <c r="AJ552">
        <v>1</v>
      </c>
      <c r="AK552">
        <v>1</v>
      </c>
      <c r="AN552">
        <v>1</v>
      </c>
      <c r="AO552">
        <v>1</v>
      </c>
      <c r="AP552">
        <v>1</v>
      </c>
      <c r="AQ552">
        <v>1</v>
      </c>
      <c r="AR552">
        <v>1</v>
      </c>
      <c r="AT552">
        <v>1</v>
      </c>
      <c r="AX552">
        <v>1</v>
      </c>
      <c r="AY552">
        <v>1</v>
      </c>
      <c r="AZ552">
        <v>1</v>
      </c>
      <c r="BA552">
        <v>1</v>
      </c>
      <c r="BB552">
        <v>1</v>
      </c>
      <c r="BE552">
        <v>1</v>
      </c>
      <c r="BF552">
        <v>1</v>
      </c>
      <c r="BI552">
        <v>1</v>
      </c>
      <c r="BL552">
        <v>1</v>
      </c>
      <c r="BM552">
        <v>1</v>
      </c>
      <c r="BN552">
        <v>1</v>
      </c>
      <c r="BO552">
        <v>1</v>
      </c>
      <c r="BQ552">
        <v>1</v>
      </c>
      <c r="BR552">
        <v>1</v>
      </c>
      <c r="BS552">
        <v>1</v>
      </c>
      <c r="BW552">
        <v>1</v>
      </c>
      <c r="BX552">
        <v>1</v>
      </c>
      <c r="BY552">
        <v>1</v>
      </c>
      <c r="BZ552">
        <v>1</v>
      </c>
      <c r="CE552">
        <v>1</v>
      </c>
      <c r="CH552">
        <v>1</v>
      </c>
      <c r="CI552">
        <v>1</v>
      </c>
      <c r="CJ552">
        <v>1</v>
      </c>
      <c r="CK552">
        <v>1</v>
      </c>
      <c r="CL552">
        <v>1</v>
      </c>
      <c r="CM552">
        <v>1</v>
      </c>
      <c r="CN552">
        <v>1</v>
      </c>
    </row>
    <row r="553" spans="1:92" x14ac:dyDescent="0.35">
      <c r="A553" t="s">
        <v>2236</v>
      </c>
      <c r="B553" t="s">
        <v>5421</v>
      </c>
      <c r="C553" t="s">
        <v>412</v>
      </c>
      <c r="D553" t="s">
        <v>1212</v>
      </c>
      <c r="F553">
        <v>0</v>
      </c>
      <c r="G553">
        <v>0</v>
      </c>
      <c r="H553">
        <v>0</v>
      </c>
      <c r="I553">
        <v>0</v>
      </c>
      <c r="J553">
        <v>0</v>
      </c>
      <c r="K553">
        <v>0</v>
      </c>
      <c r="M553">
        <v>0</v>
      </c>
      <c r="N553">
        <v>0</v>
      </c>
      <c r="O553">
        <v>0</v>
      </c>
      <c r="P553">
        <v>0</v>
      </c>
      <c r="Q553">
        <v>0</v>
      </c>
      <c r="R553">
        <v>0</v>
      </c>
      <c r="S553">
        <v>0</v>
      </c>
      <c r="T553">
        <v>0</v>
      </c>
      <c r="U553">
        <v>0</v>
      </c>
      <c r="V553">
        <v>0</v>
      </c>
      <c r="W553">
        <v>0.25</v>
      </c>
      <c r="X553">
        <v>0</v>
      </c>
      <c r="Y553">
        <v>0</v>
      </c>
      <c r="Z553">
        <v>0</v>
      </c>
      <c r="AA553">
        <v>0</v>
      </c>
      <c r="AB553">
        <v>0</v>
      </c>
      <c r="AC553">
        <v>0</v>
      </c>
      <c r="AD553">
        <v>0</v>
      </c>
      <c r="AE553">
        <v>0</v>
      </c>
      <c r="AF553">
        <v>0</v>
      </c>
      <c r="AH553">
        <v>0</v>
      </c>
      <c r="AI553">
        <v>0</v>
      </c>
      <c r="AJ553">
        <v>0</v>
      </c>
      <c r="AL553">
        <v>0</v>
      </c>
      <c r="AM553">
        <v>0</v>
      </c>
      <c r="AN553">
        <v>0</v>
      </c>
      <c r="AO553">
        <v>0</v>
      </c>
      <c r="AP553">
        <v>0</v>
      </c>
      <c r="AQ553">
        <v>0</v>
      </c>
      <c r="AR553">
        <v>0</v>
      </c>
      <c r="AS553">
        <v>0</v>
      </c>
      <c r="AT553">
        <v>0</v>
      </c>
      <c r="AU553">
        <v>0</v>
      </c>
      <c r="AV553">
        <v>0</v>
      </c>
      <c r="AW553">
        <v>0</v>
      </c>
      <c r="AX553">
        <v>0</v>
      </c>
      <c r="AY553">
        <v>0</v>
      </c>
      <c r="AZ553">
        <v>0</v>
      </c>
      <c r="BA553">
        <v>0</v>
      </c>
      <c r="BB553">
        <v>0</v>
      </c>
      <c r="BD553">
        <v>0</v>
      </c>
      <c r="BE553">
        <v>0</v>
      </c>
      <c r="BF553">
        <v>0</v>
      </c>
      <c r="BG553">
        <v>0</v>
      </c>
      <c r="BH553">
        <v>0.25</v>
      </c>
      <c r="BI553">
        <v>0</v>
      </c>
      <c r="BJ553">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0.125</v>
      </c>
      <c r="CM553">
        <v>0</v>
      </c>
      <c r="CN553">
        <v>7.0000000000000001E-3</v>
      </c>
    </row>
    <row r="554" spans="1:92" x14ac:dyDescent="0.35">
      <c r="A554" t="s">
        <v>2236</v>
      </c>
      <c r="B554" t="s">
        <v>5421</v>
      </c>
      <c r="C554" t="s">
        <v>412</v>
      </c>
      <c r="D554" t="s">
        <v>1230</v>
      </c>
      <c r="F554">
        <v>0</v>
      </c>
      <c r="G554">
        <v>0</v>
      </c>
      <c r="H554">
        <v>0</v>
      </c>
      <c r="I554">
        <v>0</v>
      </c>
      <c r="J554">
        <v>0</v>
      </c>
      <c r="K554">
        <v>1</v>
      </c>
      <c r="M554">
        <v>0.75</v>
      </c>
      <c r="N554">
        <v>1</v>
      </c>
      <c r="O554">
        <v>0</v>
      </c>
      <c r="P554">
        <v>1</v>
      </c>
      <c r="Q554">
        <v>0</v>
      </c>
      <c r="R554">
        <v>1</v>
      </c>
      <c r="S554">
        <v>1</v>
      </c>
      <c r="T554">
        <v>0</v>
      </c>
      <c r="U554">
        <v>0</v>
      </c>
      <c r="V554">
        <v>1</v>
      </c>
      <c r="W554">
        <v>0.75</v>
      </c>
      <c r="X554">
        <v>0</v>
      </c>
      <c r="Y554">
        <v>0</v>
      </c>
      <c r="Z554">
        <v>0</v>
      </c>
      <c r="AA554">
        <v>1</v>
      </c>
      <c r="AB554">
        <v>0</v>
      </c>
      <c r="AC554">
        <v>0</v>
      </c>
      <c r="AD554">
        <v>0</v>
      </c>
      <c r="AE554">
        <v>0</v>
      </c>
      <c r="AF554">
        <v>0</v>
      </c>
      <c r="AH554">
        <v>0</v>
      </c>
      <c r="AI554">
        <v>0</v>
      </c>
      <c r="AJ554">
        <v>0</v>
      </c>
      <c r="AL554">
        <v>0</v>
      </c>
      <c r="AM554">
        <v>0</v>
      </c>
      <c r="AN554">
        <v>1</v>
      </c>
      <c r="AO554">
        <v>0</v>
      </c>
      <c r="AP554">
        <v>0</v>
      </c>
      <c r="AQ554">
        <v>0</v>
      </c>
      <c r="AR554">
        <v>1</v>
      </c>
      <c r="AS554">
        <v>0</v>
      </c>
      <c r="AT554">
        <v>0</v>
      </c>
      <c r="AU554">
        <v>0</v>
      </c>
      <c r="AV554">
        <v>0</v>
      </c>
      <c r="AW554">
        <v>0</v>
      </c>
      <c r="AX554">
        <v>1</v>
      </c>
      <c r="AY554">
        <v>0</v>
      </c>
      <c r="AZ554">
        <v>0.5</v>
      </c>
      <c r="BA554">
        <v>0</v>
      </c>
      <c r="BB554">
        <v>1</v>
      </c>
      <c r="BD554">
        <v>1</v>
      </c>
      <c r="BE554">
        <v>1</v>
      </c>
      <c r="BF554">
        <v>0.5</v>
      </c>
      <c r="BG554">
        <v>0</v>
      </c>
      <c r="BH554">
        <v>0.75</v>
      </c>
      <c r="BI554">
        <v>0</v>
      </c>
      <c r="BJ554">
        <v>0</v>
      </c>
      <c r="BK554">
        <v>0</v>
      </c>
      <c r="BL554">
        <v>0</v>
      </c>
      <c r="BM554">
        <v>0</v>
      </c>
      <c r="BN554">
        <v>0</v>
      </c>
      <c r="BO554">
        <v>0</v>
      </c>
      <c r="BP554">
        <v>0</v>
      </c>
      <c r="BQ554">
        <v>0</v>
      </c>
      <c r="BR554">
        <v>0</v>
      </c>
      <c r="BS554">
        <v>0.75</v>
      </c>
      <c r="BT554">
        <v>0</v>
      </c>
      <c r="BU554">
        <v>0</v>
      </c>
      <c r="BV554">
        <v>0</v>
      </c>
      <c r="BW554">
        <v>0</v>
      </c>
      <c r="BX554">
        <v>1</v>
      </c>
      <c r="BY554">
        <v>1</v>
      </c>
      <c r="BZ554">
        <v>0</v>
      </c>
      <c r="CA554">
        <v>0</v>
      </c>
      <c r="CB554">
        <v>0</v>
      </c>
      <c r="CC554">
        <v>0</v>
      </c>
      <c r="CD554">
        <v>0</v>
      </c>
      <c r="CE554">
        <v>0</v>
      </c>
      <c r="CF554">
        <v>0</v>
      </c>
      <c r="CG554">
        <v>0</v>
      </c>
      <c r="CH554">
        <v>0.61499999999999999</v>
      </c>
      <c r="CI554">
        <v>0.42899999999999999</v>
      </c>
      <c r="CJ554">
        <v>0</v>
      </c>
      <c r="CK554">
        <v>0.44400000000000001</v>
      </c>
      <c r="CL554">
        <v>0.375</v>
      </c>
      <c r="CM554">
        <v>0.19</v>
      </c>
      <c r="CN554">
        <v>0.309</v>
      </c>
    </row>
    <row r="555" spans="1:92" x14ac:dyDescent="0.35">
      <c r="A555" t="s">
        <v>2236</v>
      </c>
      <c r="B555" t="s">
        <v>5421</v>
      </c>
      <c r="C555" t="s">
        <v>412</v>
      </c>
      <c r="D555" t="s">
        <v>1216</v>
      </c>
      <c r="F555">
        <v>0</v>
      </c>
      <c r="G555">
        <v>0</v>
      </c>
      <c r="H555">
        <v>0</v>
      </c>
      <c r="I555">
        <v>1</v>
      </c>
      <c r="J555">
        <v>1</v>
      </c>
      <c r="K555">
        <v>0</v>
      </c>
      <c r="M555">
        <v>0.25</v>
      </c>
      <c r="N555">
        <v>0</v>
      </c>
      <c r="O555">
        <v>0</v>
      </c>
      <c r="P555">
        <v>0</v>
      </c>
      <c r="Q555">
        <v>0.25</v>
      </c>
      <c r="R555">
        <v>0</v>
      </c>
      <c r="S555">
        <v>0</v>
      </c>
      <c r="T555">
        <v>0</v>
      </c>
      <c r="U555">
        <v>0.5</v>
      </c>
      <c r="V555">
        <v>0</v>
      </c>
      <c r="W555">
        <v>0</v>
      </c>
      <c r="X555">
        <v>0</v>
      </c>
      <c r="Y555">
        <v>0</v>
      </c>
      <c r="Z555">
        <v>1</v>
      </c>
      <c r="AA555">
        <v>0</v>
      </c>
      <c r="AB555">
        <v>0</v>
      </c>
      <c r="AC555">
        <v>0.5</v>
      </c>
      <c r="AD555">
        <v>1</v>
      </c>
      <c r="AE555">
        <v>0.5</v>
      </c>
      <c r="AF555">
        <v>1</v>
      </c>
      <c r="AH555">
        <v>0</v>
      </c>
      <c r="AI555">
        <v>1</v>
      </c>
      <c r="AJ555">
        <v>0</v>
      </c>
      <c r="AL555">
        <v>1</v>
      </c>
      <c r="AM555">
        <v>1</v>
      </c>
      <c r="AN555">
        <v>0</v>
      </c>
      <c r="AO555">
        <v>0</v>
      </c>
      <c r="AP555">
        <v>0.5</v>
      </c>
      <c r="AQ555">
        <v>0.33300000000000002</v>
      </c>
      <c r="AR555">
        <v>0</v>
      </c>
      <c r="AS555">
        <v>1</v>
      </c>
      <c r="AT555">
        <v>0</v>
      </c>
      <c r="AU555">
        <v>0</v>
      </c>
      <c r="AV555">
        <v>0</v>
      </c>
      <c r="AW555">
        <v>0</v>
      </c>
      <c r="AX555">
        <v>0</v>
      </c>
      <c r="AY555">
        <v>0.4</v>
      </c>
      <c r="AZ555">
        <v>0.5</v>
      </c>
      <c r="BA555">
        <v>1</v>
      </c>
      <c r="BB555">
        <v>0</v>
      </c>
      <c r="BD555">
        <v>0</v>
      </c>
      <c r="BE555">
        <v>0</v>
      </c>
      <c r="BF555">
        <v>0</v>
      </c>
      <c r="BG555">
        <v>0.25</v>
      </c>
      <c r="BH555">
        <v>0</v>
      </c>
      <c r="BI555">
        <v>0</v>
      </c>
      <c r="BJ555">
        <v>0.5</v>
      </c>
      <c r="BK555">
        <v>0</v>
      </c>
      <c r="BL555">
        <v>0.2</v>
      </c>
      <c r="BM555">
        <v>1</v>
      </c>
      <c r="BN555">
        <v>0</v>
      </c>
      <c r="BO555">
        <v>0</v>
      </c>
      <c r="BP555">
        <v>1</v>
      </c>
      <c r="BQ555">
        <v>0</v>
      </c>
      <c r="BR555">
        <v>1</v>
      </c>
      <c r="BS555">
        <v>0.25</v>
      </c>
      <c r="BT555">
        <v>1</v>
      </c>
      <c r="BU555">
        <v>1</v>
      </c>
      <c r="BV555">
        <v>1</v>
      </c>
      <c r="BW555">
        <v>0</v>
      </c>
      <c r="BX555">
        <v>0</v>
      </c>
      <c r="BY555">
        <v>0</v>
      </c>
      <c r="BZ555">
        <v>0</v>
      </c>
      <c r="CA555">
        <v>0.5</v>
      </c>
      <c r="CB555">
        <v>1</v>
      </c>
      <c r="CC555">
        <v>0</v>
      </c>
      <c r="CD555">
        <v>0.25</v>
      </c>
      <c r="CE555">
        <v>0</v>
      </c>
      <c r="CF555">
        <v>0.33300000000000002</v>
      </c>
      <c r="CG555">
        <v>1</v>
      </c>
      <c r="CH555">
        <v>0.26900000000000002</v>
      </c>
      <c r="CI555">
        <v>0.14299999999999999</v>
      </c>
      <c r="CJ555">
        <v>0.5</v>
      </c>
      <c r="CK555">
        <v>0</v>
      </c>
      <c r="CL555">
        <v>0</v>
      </c>
      <c r="CM555">
        <v>0.38100000000000001</v>
      </c>
      <c r="CN555">
        <v>0.25700000000000001</v>
      </c>
    </row>
    <row r="556" spans="1:92" x14ac:dyDescent="0.35">
      <c r="A556" t="s">
        <v>2236</v>
      </c>
      <c r="B556" t="s">
        <v>5421</v>
      </c>
      <c r="C556" t="s">
        <v>412</v>
      </c>
      <c r="D556" t="s">
        <v>1421</v>
      </c>
      <c r="F556">
        <v>0</v>
      </c>
      <c r="G556">
        <v>0</v>
      </c>
      <c r="H556">
        <v>0</v>
      </c>
      <c r="I556">
        <v>0</v>
      </c>
      <c r="J556">
        <v>0</v>
      </c>
      <c r="K556">
        <v>0</v>
      </c>
      <c r="M556">
        <v>0</v>
      </c>
      <c r="N556">
        <v>0</v>
      </c>
      <c r="O556">
        <v>1</v>
      </c>
      <c r="P556">
        <v>0</v>
      </c>
      <c r="Q556">
        <v>0</v>
      </c>
      <c r="R556">
        <v>0</v>
      </c>
      <c r="S556">
        <v>0</v>
      </c>
      <c r="T556">
        <v>0</v>
      </c>
      <c r="U556">
        <v>0.5</v>
      </c>
      <c r="V556">
        <v>0</v>
      </c>
      <c r="W556">
        <v>0</v>
      </c>
      <c r="X556">
        <v>1</v>
      </c>
      <c r="Y556">
        <v>1</v>
      </c>
      <c r="Z556">
        <v>0</v>
      </c>
      <c r="AA556">
        <v>0</v>
      </c>
      <c r="AB556">
        <v>0</v>
      </c>
      <c r="AC556">
        <v>0.5</v>
      </c>
      <c r="AD556">
        <v>0</v>
      </c>
      <c r="AE556">
        <v>0</v>
      </c>
      <c r="AF556">
        <v>0</v>
      </c>
      <c r="AH556">
        <v>0</v>
      </c>
      <c r="AI556">
        <v>0</v>
      </c>
      <c r="AJ556">
        <v>0</v>
      </c>
      <c r="AL556">
        <v>0</v>
      </c>
      <c r="AM556">
        <v>0</v>
      </c>
      <c r="AN556">
        <v>0</v>
      </c>
      <c r="AO556">
        <v>1</v>
      </c>
      <c r="AP556">
        <v>0.5</v>
      </c>
      <c r="AQ556">
        <v>0.66700000000000004</v>
      </c>
      <c r="AR556">
        <v>0</v>
      </c>
      <c r="AS556">
        <v>0</v>
      </c>
      <c r="AT556">
        <v>1</v>
      </c>
      <c r="AU556">
        <v>0</v>
      </c>
      <c r="AV556">
        <v>0</v>
      </c>
      <c r="AW556">
        <v>0</v>
      </c>
      <c r="AX556">
        <v>0</v>
      </c>
      <c r="AY556">
        <v>0.6</v>
      </c>
      <c r="AZ556">
        <v>0</v>
      </c>
      <c r="BA556">
        <v>0</v>
      </c>
      <c r="BB556">
        <v>0</v>
      </c>
      <c r="BD556">
        <v>0</v>
      </c>
      <c r="BE556">
        <v>0</v>
      </c>
      <c r="BF556">
        <v>0</v>
      </c>
      <c r="BG556">
        <v>0</v>
      </c>
      <c r="BH556">
        <v>0</v>
      </c>
      <c r="BI556">
        <v>0</v>
      </c>
      <c r="BJ556">
        <v>0.5</v>
      </c>
      <c r="BK556">
        <v>1</v>
      </c>
      <c r="BL556">
        <v>0.8</v>
      </c>
      <c r="BM556">
        <v>0</v>
      </c>
      <c r="BN556">
        <v>0</v>
      </c>
      <c r="BO556">
        <v>1</v>
      </c>
      <c r="BP556">
        <v>0</v>
      </c>
      <c r="BQ556">
        <v>0</v>
      </c>
      <c r="BR556">
        <v>0</v>
      </c>
      <c r="BS556">
        <v>0</v>
      </c>
      <c r="BT556">
        <v>0</v>
      </c>
      <c r="BU556">
        <v>0</v>
      </c>
      <c r="BV556">
        <v>0</v>
      </c>
      <c r="BW556">
        <v>0</v>
      </c>
      <c r="BX556">
        <v>0</v>
      </c>
      <c r="BY556">
        <v>0</v>
      </c>
      <c r="BZ556">
        <v>1</v>
      </c>
      <c r="CA556">
        <v>0</v>
      </c>
      <c r="CB556">
        <v>0</v>
      </c>
      <c r="CC556">
        <v>0</v>
      </c>
      <c r="CD556">
        <v>0</v>
      </c>
      <c r="CE556">
        <v>0</v>
      </c>
      <c r="CF556">
        <v>0</v>
      </c>
      <c r="CG556">
        <v>0</v>
      </c>
      <c r="CH556">
        <v>0.115</v>
      </c>
      <c r="CI556">
        <v>0.42899999999999999</v>
      </c>
      <c r="CJ556">
        <v>0.5</v>
      </c>
      <c r="CK556">
        <v>0.222</v>
      </c>
      <c r="CL556">
        <v>0</v>
      </c>
      <c r="CM556">
        <v>0.14299999999999999</v>
      </c>
      <c r="CN556">
        <v>0.16900000000000001</v>
      </c>
    </row>
    <row r="557" spans="1:92" x14ac:dyDescent="0.35">
      <c r="A557" t="s">
        <v>2236</v>
      </c>
      <c r="B557" t="s">
        <v>5421</v>
      </c>
      <c r="C557" t="s">
        <v>430</v>
      </c>
      <c r="D557" t="s">
        <v>1431</v>
      </c>
      <c r="F557">
        <v>0</v>
      </c>
      <c r="G557">
        <v>0</v>
      </c>
      <c r="H557">
        <v>0</v>
      </c>
      <c r="I557">
        <v>0</v>
      </c>
      <c r="J557">
        <v>0</v>
      </c>
      <c r="K557">
        <v>0</v>
      </c>
      <c r="M557">
        <v>0</v>
      </c>
      <c r="N557">
        <v>0</v>
      </c>
      <c r="O557">
        <v>0.66700000000000004</v>
      </c>
      <c r="P557">
        <v>0</v>
      </c>
      <c r="Q557">
        <v>0.75</v>
      </c>
      <c r="R557">
        <v>0</v>
      </c>
      <c r="S557">
        <v>0</v>
      </c>
      <c r="T557">
        <v>0</v>
      </c>
      <c r="U557">
        <v>0.25</v>
      </c>
      <c r="V557">
        <v>0</v>
      </c>
      <c r="W557">
        <v>0.75</v>
      </c>
      <c r="X557">
        <v>0</v>
      </c>
      <c r="Y557">
        <v>0</v>
      </c>
      <c r="Z557">
        <v>1</v>
      </c>
      <c r="AA557">
        <v>0</v>
      </c>
      <c r="AB557">
        <v>0</v>
      </c>
      <c r="AC557">
        <v>0</v>
      </c>
      <c r="AE557">
        <v>0.75</v>
      </c>
      <c r="AF557">
        <v>1</v>
      </c>
      <c r="AG557">
        <v>0.25</v>
      </c>
      <c r="AH557">
        <v>0</v>
      </c>
      <c r="AI557">
        <v>0.66700000000000004</v>
      </c>
      <c r="AJ557">
        <v>0</v>
      </c>
      <c r="AL557">
        <v>1</v>
      </c>
      <c r="AM557">
        <v>0</v>
      </c>
      <c r="AN557">
        <v>0</v>
      </c>
      <c r="AO557">
        <v>0</v>
      </c>
      <c r="AP557">
        <v>0</v>
      </c>
      <c r="AQ557">
        <v>0</v>
      </c>
      <c r="AR557">
        <v>0</v>
      </c>
      <c r="AS557">
        <v>0</v>
      </c>
      <c r="AT557">
        <v>0</v>
      </c>
      <c r="AU557">
        <v>0.5</v>
      </c>
      <c r="AV557">
        <v>0</v>
      </c>
      <c r="AW557">
        <v>0</v>
      </c>
      <c r="AX557">
        <v>0</v>
      </c>
      <c r="AY557">
        <v>0</v>
      </c>
      <c r="AZ557">
        <v>0</v>
      </c>
      <c r="BB557">
        <v>0</v>
      </c>
      <c r="BC557">
        <v>0.25</v>
      </c>
      <c r="BD557">
        <v>0</v>
      </c>
      <c r="BE557">
        <v>0</v>
      </c>
      <c r="BF557">
        <v>0</v>
      </c>
      <c r="BG557">
        <v>0.75</v>
      </c>
      <c r="BH557">
        <v>0.75</v>
      </c>
      <c r="BI557">
        <v>0</v>
      </c>
      <c r="BJ557">
        <v>0.25</v>
      </c>
      <c r="BK557">
        <v>0</v>
      </c>
      <c r="BL557">
        <v>0</v>
      </c>
      <c r="BM557">
        <v>1</v>
      </c>
      <c r="BN557">
        <v>0</v>
      </c>
      <c r="BO557">
        <v>0.66700000000000004</v>
      </c>
      <c r="BP557">
        <v>1</v>
      </c>
      <c r="BQ557">
        <v>0</v>
      </c>
      <c r="BR557">
        <v>0.66700000000000004</v>
      </c>
      <c r="BS557">
        <v>0</v>
      </c>
      <c r="BT557">
        <v>1</v>
      </c>
      <c r="BU557">
        <v>0</v>
      </c>
      <c r="BV557">
        <v>0</v>
      </c>
      <c r="BW557">
        <v>0</v>
      </c>
      <c r="BX557">
        <v>0</v>
      </c>
      <c r="BY557">
        <v>0</v>
      </c>
      <c r="BZ557">
        <v>0</v>
      </c>
      <c r="CA557">
        <v>0.75</v>
      </c>
      <c r="CB557">
        <v>0</v>
      </c>
      <c r="CC557">
        <v>0.5</v>
      </c>
      <c r="CD557">
        <v>0.75</v>
      </c>
      <c r="CE557">
        <v>0</v>
      </c>
      <c r="CF557">
        <v>0.38500000000000001</v>
      </c>
      <c r="CG557">
        <v>0.4</v>
      </c>
      <c r="CH557">
        <v>0</v>
      </c>
      <c r="CI557">
        <v>0.28599999999999998</v>
      </c>
      <c r="CJ557">
        <v>0.25</v>
      </c>
      <c r="CK557">
        <v>0</v>
      </c>
      <c r="CL557">
        <v>0.375</v>
      </c>
      <c r="CM557">
        <v>0.23799999999999999</v>
      </c>
      <c r="CN557">
        <v>0.17899999999999999</v>
      </c>
    </row>
    <row r="558" spans="1:92" x14ac:dyDescent="0.35">
      <c r="A558" t="s">
        <v>2236</v>
      </c>
      <c r="B558" t="s">
        <v>5421</v>
      </c>
      <c r="C558" t="s">
        <v>749</v>
      </c>
      <c r="D558" t="s">
        <v>1297</v>
      </c>
      <c r="F558">
        <v>0.75</v>
      </c>
      <c r="G558">
        <v>0</v>
      </c>
      <c r="H558">
        <v>0</v>
      </c>
      <c r="I558">
        <v>0</v>
      </c>
      <c r="J558">
        <v>0</v>
      </c>
      <c r="K558">
        <v>0.8</v>
      </c>
      <c r="M558">
        <v>1</v>
      </c>
      <c r="N558">
        <v>0.75</v>
      </c>
      <c r="O558">
        <v>1</v>
      </c>
      <c r="P558">
        <v>1</v>
      </c>
      <c r="Q558">
        <v>1</v>
      </c>
      <c r="R558">
        <v>0</v>
      </c>
      <c r="S558">
        <v>0</v>
      </c>
      <c r="T558">
        <v>0.5</v>
      </c>
      <c r="U558">
        <v>0</v>
      </c>
      <c r="V558">
        <v>1</v>
      </c>
      <c r="X558">
        <v>1</v>
      </c>
      <c r="Y558">
        <v>0</v>
      </c>
      <c r="Z558">
        <v>1</v>
      </c>
      <c r="AA558">
        <v>1</v>
      </c>
      <c r="AB558">
        <v>1</v>
      </c>
      <c r="AC558">
        <v>0</v>
      </c>
      <c r="AE558">
        <v>0.75</v>
      </c>
      <c r="AH558">
        <v>0</v>
      </c>
      <c r="AI558">
        <v>0.66700000000000004</v>
      </c>
      <c r="AJ558">
        <v>0</v>
      </c>
      <c r="AL558">
        <v>0</v>
      </c>
      <c r="AM558">
        <v>0.5</v>
      </c>
      <c r="AN558">
        <v>0</v>
      </c>
      <c r="AO558">
        <v>1</v>
      </c>
      <c r="AP558">
        <v>0</v>
      </c>
      <c r="AQ558">
        <v>0</v>
      </c>
      <c r="AR558">
        <v>0</v>
      </c>
      <c r="AS558">
        <v>0.33300000000000002</v>
      </c>
      <c r="AT558">
        <v>0.5</v>
      </c>
      <c r="AU558">
        <v>1</v>
      </c>
      <c r="AV558">
        <v>0.75</v>
      </c>
      <c r="AW558">
        <v>0</v>
      </c>
      <c r="AX558">
        <v>0.8</v>
      </c>
      <c r="AY558">
        <v>0</v>
      </c>
      <c r="AZ558">
        <v>0.5</v>
      </c>
      <c r="BB558">
        <v>1</v>
      </c>
      <c r="BD558">
        <v>0.75</v>
      </c>
      <c r="BE558">
        <v>0</v>
      </c>
      <c r="BF558">
        <v>0</v>
      </c>
      <c r="BG558">
        <v>1</v>
      </c>
      <c r="BI558">
        <v>0.5</v>
      </c>
      <c r="BJ558">
        <v>0</v>
      </c>
      <c r="BK558">
        <v>1</v>
      </c>
      <c r="BL558">
        <v>0</v>
      </c>
      <c r="BM558">
        <v>1</v>
      </c>
      <c r="BN558">
        <v>1</v>
      </c>
      <c r="BO558">
        <v>1</v>
      </c>
      <c r="BQ558">
        <v>0</v>
      </c>
      <c r="BR558">
        <v>0.66700000000000004</v>
      </c>
      <c r="BS558">
        <v>1</v>
      </c>
      <c r="BT558">
        <v>0</v>
      </c>
      <c r="BU558">
        <v>0</v>
      </c>
      <c r="BV558">
        <v>0.5</v>
      </c>
      <c r="BW558">
        <v>0</v>
      </c>
      <c r="BX558">
        <v>0</v>
      </c>
      <c r="BY558">
        <v>0</v>
      </c>
      <c r="BZ558">
        <v>0.75</v>
      </c>
      <c r="CA558">
        <v>0.75</v>
      </c>
      <c r="CB558">
        <v>0.33300000000000002</v>
      </c>
      <c r="CC558">
        <v>1</v>
      </c>
      <c r="CD558">
        <v>1</v>
      </c>
      <c r="CE558">
        <v>0.5</v>
      </c>
      <c r="CF558">
        <v>0.375</v>
      </c>
      <c r="CG558">
        <v>0.111</v>
      </c>
      <c r="CH558">
        <v>0.57099999999999995</v>
      </c>
      <c r="CI558">
        <v>1</v>
      </c>
      <c r="CJ558">
        <v>0.14299999999999999</v>
      </c>
      <c r="CK558">
        <v>0.25</v>
      </c>
      <c r="CL558">
        <v>0</v>
      </c>
      <c r="CM558">
        <v>0.9</v>
      </c>
      <c r="CN558">
        <v>0.45</v>
      </c>
    </row>
    <row r="559" spans="1:92" x14ac:dyDescent="0.35">
      <c r="A559" t="s">
        <v>2236</v>
      </c>
      <c r="B559" t="s">
        <v>5421</v>
      </c>
      <c r="C559" t="s">
        <v>749</v>
      </c>
      <c r="D559" t="s">
        <v>1644</v>
      </c>
      <c r="F559">
        <v>0.25</v>
      </c>
      <c r="G559">
        <v>1</v>
      </c>
      <c r="H559">
        <v>1</v>
      </c>
      <c r="I559">
        <v>1</v>
      </c>
      <c r="J559">
        <v>0</v>
      </c>
      <c r="K559">
        <v>0</v>
      </c>
      <c r="M559">
        <v>0</v>
      </c>
      <c r="N559">
        <v>0.25</v>
      </c>
      <c r="O559">
        <v>0</v>
      </c>
      <c r="P559">
        <v>0</v>
      </c>
      <c r="Q559">
        <v>0</v>
      </c>
      <c r="R559">
        <v>1</v>
      </c>
      <c r="S559">
        <v>1</v>
      </c>
      <c r="T559">
        <v>0.5</v>
      </c>
      <c r="U559">
        <v>1</v>
      </c>
      <c r="V559">
        <v>0</v>
      </c>
      <c r="X559">
        <v>0</v>
      </c>
      <c r="Y559">
        <v>0</v>
      </c>
      <c r="Z559">
        <v>0</v>
      </c>
      <c r="AA559">
        <v>0</v>
      </c>
      <c r="AB559">
        <v>0</v>
      </c>
      <c r="AC559">
        <v>1</v>
      </c>
      <c r="AE559">
        <v>0.25</v>
      </c>
      <c r="AH559">
        <v>1</v>
      </c>
      <c r="AI559">
        <v>0</v>
      </c>
      <c r="AJ559">
        <v>1</v>
      </c>
      <c r="AL559">
        <v>1</v>
      </c>
      <c r="AM559">
        <v>0.5</v>
      </c>
      <c r="AN559">
        <v>1</v>
      </c>
      <c r="AO559">
        <v>0</v>
      </c>
      <c r="AP559">
        <v>0</v>
      </c>
      <c r="AQ559">
        <v>0</v>
      </c>
      <c r="AR559">
        <v>1</v>
      </c>
      <c r="AS559">
        <v>0.66700000000000004</v>
      </c>
      <c r="AT559">
        <v>0.25</v>
      </c>
      <c r="AU559">
        <v>0</v>
      </c>
      <c r="AV559">
        <v>0.25</v>
      </c>
      <c r="AW559">
        <v>1</v>
      </c>
      <c r="AX559">
        <v>0</v>
      </c>
      <c r="AY559">
        <v>0</v>
      </c>
      <c r="AZ559">
        <v>0</v>
      </c>
      <c r="BB559">
        <v>0</v>
      </c>
      <c r="BD559">
        <v>0.25</v>
      </c>
      <c r="BE559">
        <v>1</v>
      </c>
      <c r="BF559">
        <v>1</v>
      </c>
      <c r="BG559">
        <v>0</v>
      </c>
      <c r="BI559">
        <v>0.5</v>
      </c>
      <c r="BJ559">
        <v>1</v>
      </c>
      <c r="BK559">
        <v>0</v>
      </c>
      <c r="BL559">
        <v>0.42899999999999999</v>
      </c>
      <c r="BM559">
        <v>0</v>
      </c>
      <c r="BN559">
        <v>0</v>
      </c>
      <c r="BO559">
        <v>0</v>
      </c>
      <c r="BQ559">
        <v>1</v>
      </c>
      <c r="BR559">
        <v>0</v>
      </c>
      <c r="BS559">
        <v>0</v>
      </c>
      <c r="BT559">
        <v>1</v>
      </c>
      <c r="BU559">
        <v>1</v>
      </c>
      <c r="BV559">
        <v>0.5</v>
      </c>
      <c r="BW559">
        <v>1</v>
      </c>
      <c r="BX559">
        <v>1</v>
      </c>
      <c r="BY559">
        <v>1</v>
      </c>
      <c r="BZ559">
        <v>0.125</v>
      </c>
      <c r="CA559">
        <v>0.25</v>
      </c>
      <c r="CB559">
        <v>0.66700000000000004</v>
      </c>
      <c r="CC559">
        <v>0</v>
      </c>
      <c r="CD559">
        <v>0</v>
      </c>
      <c r="CE559">
        <v>0.5</v>
      </c>
      <c r="CF559">
        <v>0.625</v>
      </c>
      <c r="CG559">
        <v>0.88900000000000001</v>
      </c>
      <c r="CH559">
        <v>0</v>
      </c>
      <c r="CI559">
        <v>0</v>
      </c>
      <c r="CJ559">
        <v>0.5</v>
      </c>
      <c r="CK559">
        <v>0.72199999999999998</v>
      </c>
      <c r="CL559">
        <v>1</v>
      </c>
      <c r="CM559">
        <v>0.1</v>
      </c>
      <c r="CN559">
        <v>0.41199999999999998</v>
      </c>
    </row>
    <row r="560" spans="1:92" x14ac:dyDescent="0.35">
      <c r="A560" t="s">
        <v>2236</v>
      </c>
      <c r="B560" t="s">
        <v>5421</v>
      </c>
      <c r="C560" t="s">
        <v>860</v>
      </c>
      <c r="D560" t="s">
        <v>1887</v>
      </c>
      <c r="F560">
        <v>0</v>
      </c>
      <c r="H560">
        <v>0</v>
      </c>
      <c r="I560">
        <v>1</v>
      </c>
      <c r="J560">
        <v>0</v>
      </c>
      <c r="K560">
        <v>0</v>
      </c>
      <c r="M560">
        <v>0</v>
      </c>
      <c r="N560">
        <v>0</v>
      </c>
      <c r="P560">
        <v>0</v>
      </c>
      <c r="Q560">
        <v>0</v>
      </c>
      <c r="R560">
        <v>0</v>
      </c>
      <c r="S560">
        <v>0</v>
      </c>
      <c r="T560">
        <v>1</v>
      </c>
      <c r="U560">
        <v>0</v>
      </c>
      <c r="V560">
        <v>0</v>
      </c>
      <c r="X560">
        <v>1</v>
      </c>
      <c r="Y560">
        <v>0</v>
      </c>
      <c r="AA560">
        <v>0</v>
      </c>
      <c r="AB560">
        <v>0.5</v>
      </c>
      <c r="AC560">
        <v>0</v>
      </c>
      <c r="AG560">
        <v>0</v>
      </c>
      <c r="AH560">
        <v>0</v>
      </c>
      <c r="AI560">
        <v>0</v>
      </c>
      <c r="AJ560">
        <v>0</v>
      </c>
      <c r="AL560">
        <v>1</v>
      </c>
      <c r="AM560">
        <v>0</v>
      </c>
      <c r="AN560">
        <v>0</v>
      </c>
      <c r="AO560">
        <v>0.5</v>
      </c>
      <c r="AP560">
        <v>0</v>
      </c>
      <c r="AR560">
        <v>0</v>
      </c>
      <c r="AS560">
        <v>0</v>
      </c>
      <c r="AT560">
        <v>0</v>
      </c>
      <c r="AV560">
        <v>0</v>
      </c>
      <c r="AX560">
        <v>0</v>
      </c>
      <c r="AY560">
        <v>0</v>
      </c>
      <c r="AZ560">
        <v>0</v>
      </c>
      <c r="BB560">
        <v>0</v>
      </c>
      <c r="BC560">
        <v>0</v>
      </c>
      <c r="BD560">
        <v>0</v>
      </c>
      <c r="BE560">
        <v>0</v>
      </c>
      <c r="BF560">
        <v>0</v>
      </c>
      <c r="BG560">
        <v>0</v>
      </c>
      <c r="BI560">
        <v>1</v>
      </c>
      <c r="BJ560">
        <v>0</v>
      </c>
      <c r="BK560">
        <v>1</v>
      </c>
      <c r="BL560">
        <v>0</v>
      </c>
      <c r="BN560">
        <v>0.5</v>
      </c>
      <c r="BQ560">
        <v>0</v>
      </c>
      <c r="BR560">
        <v>0</v>
      </c>
      <c r="BS560">
        <v>0</v>
      </c>
      <c r="BT560">
        <v>1</v>
      </c>
      <c r="BU560">
        <v>1</v>
      </c>
      <c r="BV560">
        <v>0</v>
      </c>
      <c r="BW560">
        <v>0</v>
      </c>
      <c r="BX560">
        <v>0</v>
      </c>
      <c r="BY560">
        <v>0</v>
      </c>
      <c r="BZ560">
        <v>0.25</v>
      </c>
      <c r="CB560">
        <v>0</v>
      </c>
      <c r="CD560">
        <v>0</v>
      </c>
      <c r="CE560">
        <v>1</v>
      </c>
      <c r="CF560">
        <v>0</v>
      </c>
      <c r="CG560">
        <v>0.8</v>
      </c>
      <c r="CH560">
        <v>0</v>
      </c>
      <c r="CI560">
        <v>0</v>
      </c>
      <c r="CJ560">
        <v>0</v>
      </c>
      <c r="CK560">
        <v>5.6000000000000001E-2</v>
      </c>
      <c r="CL560">
        <v>0</v>
      </c>
      <c r="CM560">
        <v>0.28599999999999998</v>
      </c>
      <c r="CN560">
        <v>0.153</v>
      </c>
    </row>
    <row r="561" spans="1:92" x14ac:dyDescent="0.35">
      <c r="A561" t="s">
        <v>3942</v>
      </c>
      <c r="B561" t="s">
        <v>5421</v>
      </c>
      <c r="C561" t="s">
        <v>873</v>
      </c>
      <c r="D561" t="s">
        <v>1234</v>
      </c>
      <c r="AL561">
        <v>1</v>
      </c>
      <c r="BT561">
        <v>1</v>
      </c>
      <c r="CG561">
        <v>1</v>
      </c>
      <c r="CN561">
        <v>1</v>
      </c>
    </row>
    <row r="562" spans="1:92" x14ac:dyDescent="0.35">
      <c r="A562" t="s">
        <v>4033</v>
      </c>
      <c r="B562" t="s">
        <v>5421</v>
      </c>
      <c r="C562" t="s">
        <v>905</v>
      </c>
      <c r="D562" t="s">
        <v>4901</v>
      </c>
      <c r="AE562">
        <v>0.14299999999999999</v>
      </c>
      <c r="CA562">
        <v>0.14299999999999999</v>
      </c>
      <c r="CF562">
        <v>0.14299999999999999</v>
      </c>
      <c r="CN562">
        <v>0.14299999999999999</v>
      </c>
    </row>
    <row r="563" spans="1:92" x14ac:dyDescent="0.35">
      <c r="A563" t="s">
        <v>4033</v>
      </c>
      <c r="B563" t="s">
        <v>5421</v>
      </c>
      <c r="C563" t="s">
        <v>905</v>
      </c>
      <c r="D563" t="s">
        <v>1790</v>
      </c>
      <c r="AE563">
        <v>0.85699999999999998</v>
      </c>
      <c r="CA563">
        <v>0.85699999999999998</v>
      </c>
      <c r="CF563">
        <v>0.85699999999999998</v>
      </c>
      <c r="CN563">
        <v>0.85699999999999998</v>
      </c>
    </row>
    <row r="564" spans="1:92" x14ac:dyDescent="0.35">
      <c r="A564" t="s">
        <v>3968</v>
      </c>
      <c r="B564" t="s">
        <v>5421</v>
      </c>
      <c r="C564" t="s">
        <v>882</v>
      </c>
      <c r="D564" t="s">
        <v>1234</v>
      </c>
      <c r="AH564">
        <v>1</v>
      </c>
      <c r="BQ564">
        <v>1</v>
      </c>
      <c r="CL564">
        <v>1</v>
      </c>
      <c r="CN564">
        <v>1</v>
      </c>
    </row>
    <row r="565" spans="1:92" x14ac:dyDescent="0.35">
      <c r="A565" t="s">
        <v>4129</v>
      </c>
      <c r="B565" t="s">
        <v>5421</v>
      </c>
      <c r="C565" t="s">
        <v>939</v>
      </c>
      <c r="D565" t="s">
        <v>1790</v>
      </c>
      <c r="N565">
        <v>1</v>
      </c>
      <c r="BD565">
        <v>1</v>
      </c>
      <c r="CM565">
        <v>1</v>
      </c>
      <c r="CN565">
        <v>1</v>
      </c>
    </row>
    <row r="566" spans="1:92" x14ac:dyDescent="0.35">
      <c r="A566" t="s">
        <v>4118</v>
      </c>
      <c r="B566" t="s">
        <v>5421</v>
      </c>
      <c r="C566" t="s">
        <v>935</v>
      </c>
      <c r="D566" t="s">
        <v>1234</v>
      </c>
      <c r="AU566">
        <v>1</v>
      </c>
      <c r="CC566">
        <v>1</v>
      </c>
      <c r="CM566">
        <v>1</v>
      </c>
      <c r="CN566">
        <v>1</v>
      </c>
    </row>
    <row r="567" spans="1:92" x14ac:dyDescent="0.35">
      <c r="A567" t="s">
        <v>4005</v>
      </c>
      <c r="B567" t="s">
        <v>5421</v>
      </c>
      <c r="C567" t="s">
        <v>895</v>
      </c>
      <c r="D567" t="s">
        <v>1790</v>
      </c>
      <c r="R567">
        <v>1</v>
      </c>
      <c r="BF567">
        <v>1</v>
      </c>
      <c r="CK567">
        <v>1</v>
      </c>
      <c r="CN567">
        <v>1</v>
      </c>
    </row>
    <row r="568" spans="1:92" x14ac:dyDescent="0.35">
      <c r="A568" t="s">
        <v>4191</v>
      </c>
      <c r="B568" t="s">
        <v>5421</v>
      </c>
      <c r="C568" t="s">
        <v>961</v>
      </c>
      <c r="D568" t="s">
        <v>1234</v>
      </c>
      <c r="T568">
        <v>0.33300000000000002</v>
      </c>
      <c r="BI568">
        <v>0.33300000000000002</v>
      </c>
      <c r="CE568">
        <v>0.33300000000000002</v>
      </c>
      <c r="CN568">
        <v>0.33300000000000002</v>
      </c>
    </row>
    <row r="569" spans="1:92" x14ac:dyDescent="0.35">
      <c r="A569" t="s">
        <v>4191</v>
      </c>
      <c r="B569" t="s">
        <v>5421</v>
      </c>
      <c r="C569" t="s">
        <v>961</v>
      </c>
      <c r="D569" t="s">
        <v>1790</v>
      </c>
      <c r="T569">
        <v>0.66700000000000004</v>
      </c>
      <c r="BI569">
        <v>0.66700000000000004</v>
      </c>
      <c r="CE569">
        <v>0.66700000000000004</v>
      </c>
      <c r="CN569">
        <v>0.66700000000000004</v>
      </c>
    </row>
    <row r="570" spans="1:92" x14ac:dyDescent="0.35">
      <c r="A570" t="s">
        <v>4178</v>
      </c>
      <c r="B570" t="s">
        <v>5421</v>
      </c>
      <c r="C570" t="s">
        <v>956</v>
      </c>
      <c r="D570" t="s">
        <v>1790</v>
      </c>
      <c r="T570">
        <v>1</v>
      </c>
      <c r="BI570">
        <v>1</v>
      </c>
      <c r="CE570">
        <v>1</v>
      </c>
      <c r="CN570">
        <v>1</v>
      </c>
    </row>
    <row r="571" spans="1:92" x14ac:dyDescent="0.35">
      <c r="A571" t="s">
        <v>4181</v>
      </c>
      <c r="B571" t="s">
        <v>5421</v>
      </c>
      <c r="C571" t="s">
        <v>957</v>
      </c>
      <c r="D571" t="s">
        <v>1790</v>
      </c>
      <c r="T571">
        <v>1</v>
      </c>
      <c r="BI571">
        <v>1</v>
      </c>
      <c r="CE571">
        <v>1</v>
      </c>
      <c r="CN571">
        <v>1</v>
      </c>
    </row>
    <row r="572" spans="1:92" x14ac:dyDescent="0.35">
      <c r="A572" t="s">
        <v>4115</v>
      </c>
      <c r="B572" t="s">
        <v>5421</v>
      </c>
      <c r="C572" t="s">
        <v>934</v>
      </c>
      <c r="D572" t="s">
        <v>1234</v>
      </c>
      <c r="AU572">
        <v>1</v>
      </c>
      <c r="CC572">
        <v>1</v>
      </c>
      <c r="CM572">
        <v>1</v>
      </c>
      <c r="CN572">
        <v>1</v>
      </c>
    </row>
    <row r="573" spans="1:92" x14ac:dyDescent="0.35">
      <c r="A573" t="s">
        <v>3948</v>
      </c>
      <c r="B573" t="s">
        <v>5421</v>
      </c>
      <c r="C573" t="s">
        <v>875</v>
      </c>
      <c r="D573" t="s">
        <v>1234</v>
      </c>
      <c r="AL573">
        <v>1</v>
      </c>
      <c r="BT573">
        <v>1</v>
      </c>
      <c r="CG573">
        <v>1</v>
      </c>
      <c r="CN573">
        <v>1</v>
      </c>
    </row>
    <row r="574" spans="1:92" x14ac:dyDescent="0.35">
      <c r="A574" t="s">
        <v>3927</v>
      </c>
      <c r="B574" t="s">
        <v>5421</v>
      </c>
      <c r="C574" t="s">
        <v>868</v>
      </c>
      <c r="D574" t="s">
        <v>1234</v>
      </c>
      <c r="Q574">
        <v>1</v>
      </c>
      <c r="BG574">
        <v>1</v>
      </c>
      <c r="CD574">
        <v>1</v>
      </c>
      <c r="CN574">
        <v>1</v>
      </c>
    </row>
    <row r="575" spans="1:92" x14ac:dyDescent="0.35">
      <c r="A575" t="s">
        <v>4036</v>
      </c>
      <c r="B575" t="s">
        <v>5421</v>
      </c>
      <c r="C575" t="s">
        <v>906</v>
      </c>
      <c r="D575" t="s">
        <v>1234</v>
      </c>
      <c r="AG575">
        <v>1</v>
      </c>
      <c r="BC575">
        <v>1</v>
      </c>
      <c r="CF575">
        <v>1</v>
      </c>
      <c r="CN575">
        <v>1</v>
      </c>
    </row>
    <row r="576" spans="1:92" x14ac:dyDescent="0.35">
      <c r="A576" t="s">
        <v>4241</v>
      </c>
      <c r="B576" t="s">
        <v>5421</v>
      </c>
      <c r="C576" t="s">
        <v>978</v>
      </c>
      <c r="D576" t="s">
        <v>1830</v>
      </c>
      <c r="AK576">
        <v>1</v>
      </c>
      <c r="BS576">
        <v>1</v>
      </c>
      <c r="CI576">
        <v>1</v>
      </c>
      <c r="CN576">
        <v>1</v>
      </c>
    </row>
    <row r="577" spans="1:92" x14ac:dyDescent="0.35">
      <c r="A577" t="s">
        <v>4175</v>
      </c>
      <c r="B577" t="s">
        <v>5421</v>
      </c>
      <c r="C577" t="s">
        <v>955</v>
      </c>
      <c r="D577" t="s">
        <v>1234</v>
      </c>
      <c r="T577">
        <v>1</v>
      </c>
      <c r="BI577">
        <v>1</v>
      </c>
      <c r="CE577">
        <v>1</v>
      </c>
      <c r="CN577">
        <v>1</v>
      </c>
    </row>
    <row r="578" spans="1:92" x14ac:dyDescent="0.35">
      <c r="A578" t="s">
        <v>3965</v>
      </c>
      <c r="B578" t="s">
        <v>5421</v>
      </c>
      <c r="C578" t="s">
        <v>881</v>
      </c>
      <c r="D578" t="s">
        <v>1234</v>
      </c>
      <c r="AH578">
        <v>1</v>
      </c>
      <c r="BQ578">
        <v>1</v>
      </c>
      <c r="CL578">
        <v>1</v>
      </c>
      <c r="CN578">
        <v>1</v>
      </c>
    </row>
    <row r="579" spans="1:92" x14ac:dyDescent="0.35">
      <c r="A579" t="s">
        <v>4135</v>
      </c>
      <c r="B579" t="s">
        <v>5421</v>
      </c>
      <c r="C579" t="s">
        <v>941</v>
      </c>
      <c r="D579" t="s">
        <v>1830</v>
      </c>
      <c r="AM579">
        <v>0.33300000000000002</v>
      </c>
      <c r="BV579">
        <v>0.33300000000000002</v>
      </c>
      <c r="CM579">
        <v>0.33300000000000002</v>
      </c>
      <c r="CN579">
        <v>0.33300000000000002</v>
      </c>
    </row>
    <row r="580" spans="1:92" x14ac:dyDescent="0.35">
      <c r="A580" t="s">
        <v>4135</v>
      </c>
      <c r="B580" t="s">
        <v>5421</v>
      </c>
      <c r="C580" t="s">
        <v>941</v>
      </c>
      <c r="D580" t="s">
        <v>4903</v>
      </c>
      <c r="AM580">
        <v>0.66700000000000004</v>
      </c>
      <c r="BV580">
        <v>0.66700000000000004</v>
      </c>
      <c r="CM580">
        <v>0.66700000000000004</v>
      </c>
      <c r="CN580">
        <v>0.66700000000000004</v>
      </c>
    </row>
    <row r="581" spans="1:92" x14ac:dyDescent="0.35">
      <c r="A581" t="s">
        <v>3939</v>
      </c>
      <c r="B581" t="s">
        <v>5421</v>
      </c>
      <c r="C581" t="s">
        <v>872</v>
      </c>
      <c r="D581" t="s">
        <v>1234</v>
      </c>
      <c r="I581">
        <v>1</v>
      </c>
      <c r="AL581">
        <v>1</v>
      </c>
      <c r="BT581">
        <v>1</v>
      </c>
      <c r="BU581">
        <v>1</v>
      </c>
      <c r="CG581">
        <v>1</v>
      </c>
      <c r="CN581">
        <v>1</v>
      </c>
    </row>
    <row r="582" spans="1:92" x14ac:dyDescent="0.35">
      <c r="A582" t="s">
        <v>2945</v>
      </c>
      <c r="B582" t="s">
        <v>5421</v>
      </c>
      <c r="C582" t="s">
        <v>500</v>
      </c>
      <c r="D582" t="s">
        <v>1741</v>
      </c>
      <c r="G582">
        <v>0</v>
      </c>
      <c r="J582">
        <v>0</v>
      </c>
      <c r="L582">
        <v>0</v>
      </c>
      <c r="N582">
        <v>0</v>
      </c>
      <c r="P582">
        <v>1</v>
      </c>
      <c r="Q582">
        <v>0</v>
      </c>
      <c r="T582">
        <v>0</v>
      </c>
      <c r="U582">
        <v>0</v>
      </c>
      <c r="AB582">
        <v>0</v>
      </c>
      <c r="AG582">
        <v>0</v>
      </c>
      <c r="AI582">
        <v>0</v>
      </c>
      <c r="AK582">
        <v>0</v>
      </c>
      <c r="AL582">
        <v>0</v>
      </c>
      <c r="AW582">
        <v>0</v>
      </c>
      <c r="AZ582">
        <v>0.5</v>
      </c>
      <c r="BC582">
        <v>0</v>
      </c>
      <c r="BD582">
        <v>0</v>
      </c>
      <c r="BG582">
        <v>0</v>
      </c>
      <c r="BI582">
        <v>0</v>
      </c>
      <c r="BJ582">
        <v>0</v>
      </c>
      <c r="BN582">
        <v>0</v>
      </c>
      <c r="BR582">
        <v>0</v>
      </c>
      <c r="BS582">
        <v>0</v>
      </c>
      <c r="BT582">
        <v>0</v>
      </c>
      <c r="CD582">
        <v>0</v>
      </c>
      <c r="CE582">
        <v>0</v>
      </c>
      <c r="CF582">
        <v>0</v>
      </c>
      <c r="CG582">
        <v>0</v>
      </c>
      <c r="CH582">
        <v>0.5</v>
      </c>
      <c r="CI582">
        <v>0</v>
      </c>
      <c r="CJ582">
        <v>0</v>
      </c>
      <c r="CM582">
        <v>0</v>
      </c>
      <c r="CN582">
        <v>1.7999999999999999E-2</v>
      </c>
    </row>
    <row r="583" spans="1:92" x14ac:dyDescent="0.35">
      <c r="A583" t="s">
        <v>2945</v>
      </c>
      <c r="B583" t="s">
        <v>5421</v>
      </c>
      <c r="C583" t="s">
        <v>500</v>
      </c>
      <c r="D583" t="s">
        <v>1868</v>
      </c>
      <c r="G583">
        <v>1</v>
      </c>
      <c r="J583">
        <v>0</v>
      </c>
      <c r="L583">
        <v>0</v>
      </c>
      <c r="N583">
        <v>0</v>
      </c>
      <c r="P583">
        <v>0</v>
      </c>
      <c r="Q583">
        <v>0</v>
      </c>
      <c r="T583">
        <v>0</v>
      </c>
      <c r="U583">
        <v>0</v>
      </c>
      <c r="AB583">
        <v>0</v>
      </c>
      <c r="AG583">
        <v>0</v>
      </c>
      <c r="AI583">
        <v>0</v>
      </c>
      <c r="AK583">
        <v>0</v>
      </c>
      <c r="AL583">
        <v>0</v>
      </c>
      <c r="AW583">
        <v>1</v>
      </c>
      <c r="AZ583">
        <v>0</v>
      </c>
      <c r="BC583">
        <v>0</v>
      </c>
      <c r="BD583">
        <v>0</v>
      </c>
      <c r="BG583">
        <v>0</v>
      </c>
      <c r="BI583">
        <v>0</v>
      </c>
      <c r="BJ583">
        <v>0</v>
      </c>
      <c r="BN583">
        <v>0</v>
      </c>
      <c r="BR583">
        <v>0</v>
      </c>
      <c r="BS583">
        <v>0</v>
      </c>
      <c r="BT583">
        <v>0</v>
      </c>
      <c r="CD583">
        <v>0</v>
      </c>
      <c r="CE583">
        <v>0</v>
      </c>
      <c r="CF583">
        <v>0.33300000000000002</v>
      </c>
      <c r="CG583">
        <v>0</v>
      </c>
      <c r="CH583">
        <v>0</v>
      </c>
      <c r="CI583">
        <v>0</v>
      </c>
      <c r="CJ583">
        <v>0</v>
      </c>
      <c r="CM583">
        <v>0</v>
      </c>
      <c r="CN583">
        <v>7.0999999999999994E-2</v>
      </c>
    </row>
    <row r="584" spans="1:92" x14ac:dyDescent="0.35">
      <c r="A584" t="s">
        <v>2945</v>
      </c>
      <c r="B584" t="s">
        <v>5421</v>
      </c>
      <c r="C584" t="s">
        <v>500</v>
      </c>
      <c r="D584" t="s">
        <v>1935</v>
      </c>
      <c r="G584">
        <v>0</v>
      </c>
      <c r="J584">
        <v>0</v>
      </c>
      <c r="L584">
        <v>0</v>
      </c>
      <c r="N584">
        <v>0</v>
      </c>
      <c r="P584">
        <v>0</v>
      </c>
      <c r="Q584">
        <v>0</v>
      </c>
      <c r="T584">
        <v>0</v>
      </c>
      <c r="U584">
        <v>1</v>
      </c>
      <c r="AB584">
        <v>0</v>
      </c>
      <c r="AG584">
        <v>0</v>
      </c>
      <c r="AI584">
        <v>1</v>
      </c>
      <c r="AK584">
        <v>0</v>
      </c>
      <c r="AL584">
        <v>0</v>
      </c>
      <c r="AW584">
        <v>0</v>
      </c>
      <c r="AZ584">
        <v>0</v>
      </c>
      <c r="BC584">
        <v>0</v>
      </c>
      <c r="BD584">
        <v>0</v>
      </c>
      <c r="BG584">
        <v>0</v>
      </c>
      <c r="BI584">
        <v>0</v>
      </c>
      <c r="BJ584">
        <v>1</v>
      </c>
      <c r="BN584">
        <v>0</v>
      </c>
      <c r="BR584">
        <v>1</v>
      </c>
      <c r="BS584">
        <v>0</v>
      </c>
      <c r="BT584">
        <v>0</v>
      </c>
      <c r="CD584">
        <v>0</v>
      </c>
      <c r="CE584">
        <v>0</v>
      </c>
      <c r="CF584">
        <v>0</v>
      </c>
      <c r="CG584">
        <v>0</v>
      </c>
      <c r="CH584">
        <v>0</v>
      </c>
      <c r="CI584">
        <v>0</v>
      </c>
      <c r="CJ584">
        <v>1</v>
      </c>
      <c r="CM584">
        <v>0</v>
      </c>
      <c r="CN584">
        <v>8.8999999999999996E-2</v>
      </c>
    </row>
    <row r="585" spans="1:92" x14ac:dyDescent="0.35">
      <c r="A585" t="s">
        <v>2945</v>
      </c>
      <c r="B585" t="s">
        <v>5421</v>
      </c>
      <c r="C585" t="s">
        <v>500</v>
      </c>
      <c r="D585" t="s">
        <v>1387</v>
      </c>
      <c r="G585">
        <v>0</v>
      </c>
      <c r="J585">
        <v>0</v>
      </c>
      <c r="L585">
        <v>0</v>
      </c>
      <c r="N585">
        <v>0</v>
      </c>
      <c r="P585">
        <v>0</v>
      </c>
      <c r="Q585">
        <v>0.154</v>
      </c>
      <c r="T585">
        <v>0</v>
      </c>
      <c r="U585">
        <v>0</v>
      </c>
      <c r="AB585">
        <v>0</v>
      </c>
      <c r="AG585">
        <v>0</v>
      </c>
      <c r="AI585">
        <v>0</v>
      </c>
      <c r="AK585">
        <v>0</v>
      </c>
      <c r="AL585">
        <v>0</v>
      </c>
      <c r="AW585">
        <v>0</v>
      </c>
      <c r="AZ585">
        <v>0</v>
      </c>
      <c r="BC585">
        <v>0</v>
      </c>
      <c r="BD585">
        <v>0</v>
      </c>
      <c r="BG585">
        <v>0.154</v>
      </c>
      <c r="BI585">
        <v>0</v>
      </c>
      <c r="BJ585">
        <v>0</v>
      </c>
      <c r="BN585">
        <v>0</v>
      </c>
      <c r="BR585">
        <v>0</v>
      </c>
      <c r="BS585">
        <v>0</v>
      </c>
      <c r="BT585">
        <v>0</v>
      </c>
      <c r="CD585">
        <v>0.154</v>
      </c>
      <c r="CE585">
        <v>0</v>
      </c>
      <c r="CF585">
        <v>0</v>
      </c>
      <c r="CG585">
        <v>0</v>
      </c>
      <c r="CH585">
        <v>0</v>
      </c>
      <c r="CI585">
        <v>0</v>
      </c>
      <c r="CJ585">
        <v>0</v>
      </c>
      <c r="CM585">
        <v>0</v>
      </c>
      <c r="CN585">
        <v>7.0999999999999994E-2</v>
      </c>
    </row>
    <row r="586" spans="1:92" x14ac:dyDescent="0.35">
      <c r="A586" t="s">
        <v>2945</v>
      </c>
      <c r="B586" t="s">
        <v>5421</v>
      </c>
      <c r="C586" t="s">
        <v>500</v>
      </c>
      <c r="D586" t="s">
        <v>1405</v>
      </c>
      <c r="G586">
        <v>0</v>
      </c>
      <c r="J586">
        <v>0</v>
      </c>
      <c r="L586">
        <v>0</v>
      </c>
      <c r="N586">
        <v>0</v>
      </c>
      <c r="P586">
        <v>0</v>
      </c>
      <c r="Q586">
        <v>7.6999999999999999E-2</v>
      </c>
      <c r="T586">
        <v>0</v>
      </c>
      <c r="U586">
        <v>0</v>
      </c>
      <c r="AB586">
        <v>0</v>
      </c>
      <c r="AG586">
        <v>0</v>
      </c>
      <c r="AI586">
        <v>0</v>
      </c>
      <c r="AK586">
        <v>0</v>
      </c>
      <c r="AL586">
        <v>0</v>
      </c>
      <c r="AW586">
        <v>0</v>
      </c>
      <c r="AZ586">
        <v>0</v>
      </c>
      <c r="BC586">
        <v>0</v>
      </c>
      <c r="BD586">
        <v>0</v>
      </c>
      <c r="BG586">
        <v>7.6999999999999999E-2</v>
      </c>
      <c r="BI586">
        <v>0</v>
      </c>
      <c r="BJ586">
        <v>0</v>
      </c>
      <c r="BN586">
        <v>0</v>
      </c>
      <c r="BR586">
        <v>0</v>
      </c>
      <c r="BS586">
        <v>0</v>
      </c>
      <c r="BT586">
        <v>0</v>
      </c>
      <c r="CD586">
        <v>7.6999999999999999E-2</v>
      </c>
      <c r="CE586">
        <v>0</v>
      </c>
      <c r="CF586">
        <v>0</v>
      </c>
      <c r="CG586">
        <v>0</v>
      </c>
      <c r="CH586">
        <v>0</v>
      </c>
      <c r="CI586">
        <v>0</v>
      </c>
      <c r="CJ586">
        <v>0</v>
      </c>
      <c r="CM586">
        <v>0</v>
      </c>
      <c r="CN586">
        <v>3.5999999999999997E-2</v>
      </c>
    </row>
    <row r="587" spans="1:92" x14ac:dyDescent="0.35">
      <c r="A587" t="s">
        <v>2945</v>
      </c>
      <c r="B587" t="s">
        <v>5421</v>
      </c>
      <c r="C587" t="s">
        <v>500</v>
      </c>
      <c r="D587" t="s">
        <v>1448</v>
      </c>
      <c r="G587">
        <v>0</v>
      </c>
      <c r="J587">
        <v>0</v>
      </c>
      <c r="L587">
        <v>0.5</v>
      </c>
      <c r="N587">
        <v>0</v>
      </c>
      <c r="P587">
        <v>0</v>
      </c>
      <c r="Q587">
        <v>0</v>
      </c>
      <c r="T587">
        <v>0</v>
      </c>
      <c r="U587">
        <v>0</v>
      </c>
      <c r="AB587">
        <v>0</v>
      </c>
      <c r="AG587">
        <v>0</v>
      </c>
      <c r="AI587">
        <v>0</v>
      </c>
      <c r="AK587">
        <v>0.25</v>
      </c>
      <c r="AL587">
        <v>0</v>
      </c>
      <c r="AW587">
        <v>0</v>
      </c>
      <c r="AZ587">
        <v>0</v>
      </c>
      <c r="BC587">
        <v>0</v>
      </c>
      <c r="BD587">
        <v>0</v>
      </c>
      <c r="BG587">
        <v>0</v>
      </c>
      <c r="BI587">
        <v>0</v>
      </c>
      <c r="BJ587">
        <v>0</v>
      </c>
      <c r="BN587">
        <v>0</v>
      </c>
      <c r="BR587">
        <v>0</v>
      </c>
      <c r="BS587">
        <v>0.33300000000000002</v>
      </c>
      <c r="BT587">
        <v>0</v>
      </c>
      <c r="CD587">
        <v>0</v>
      </c>
      <c r="CE587">
        <v>0</v>
      </c>
      <c r="CF587">
        <v>0</v>
      </c>
      <c r="CG587">
        <v>0</v>
      </c>
      <c r="CH587">
        <v>0</v>
      </c>
      <c r="CI587">
        <v>0.33300000000000002</v>
      </c>
      <c r="CJ587">
        <v>0</v>
      </c>
      <c r="CM587">
        <v>0</v>
      </c>
      <c r="CN587">
        <v>3.5999999999999997E-2</v>
      </c>
    </row>
    <row r="588" spans="1:92" x14ac:dyDescent="0.35">
      <c r="A588" t="s">
        <v>2945</v>
      </c>
      <c r="B588" t="s">
        <v>5421</v>
      </c>
      <c r="C588" t="s">
        <v>500</v>
      </c>
      <c r="D588" t="s">
        <v>1397</v>
      </c>
      <c r="G588">
        <v>0</v>
      </c>
      <c r="J588">
        <v>0</v>
      </c>
      <c r="L588">
        <v>0.5</v>
      </c>
      <c r="N588">
        <v>1</v>
      </c>
      <c r="P588">
        <v>0</v>
      </c>
      <c r="Q588">
        <v>0.76900000000000002</v>
      </c>
      <c r="T588">
        <v>1</v>
      </c>
      <c r="U588">
        <v>0</v>
      </c>
      <c r="AB588">
        <v>1</v>
      </c>
      <c r="AG588">
        <v>1</v>
      </c>
      <c r="AI588">
        <v>0</v>
      </c>
      <c r="AK588">
        <v>0.75</v>
      </c>
      <c r="AL588">
        <v>1</v>
      </c>
      <c r="AW588">
        <v>0</v>
      </c>
      <c r="AZ588">
        <v>0</v>
      </c>
      <c r="BC588">
        <v>1</v>
      </c>
      <c r="BD588">
        <v>1</v>
      </c>
      <c r="BG588">
        <v>0.76900000000000002</v>
      </c>
      <c r="BI588">
        <v>1</v>
      </c>
      <c r="BJ588">
        <v>0</v>
      </c>
      <c r="BN588">
        <v>1</v>
      </c>
      <c r="BR588">
        <v>0</v>
      </c>
      <c r="BS588">
        <v>0.66700000000000004</v>
      </c>
      <c r="BT588">
        <v>1</v>
      </c>
      <c r="CD588">
        <v>0.76900000000000002</v>
      </c>
      <c r="CE588">
        <v>1</v>
      </c>
      <c r="CF588">
        <v>0.66700000000000004</v>
      </c>
      <c r="CG588">
        <v>1</v>
      </c>
      <c r="CH588">
        <v>0</v>
      </c>
      <c r="CI588">
        <v>0.66700000000000004</v>
      </c>
      <c r="CJ588">
        <v>0</v>
      </c>
      <c r="CM588">
        <v>1</v>
      </c>
      <c r="CN588">
        <v>0.66100000000000003</v>
      </c>
    </row>
    <row r="589" spans="1:92" x14ac:dyDescent="0.35">
      <c r="A589" t="s">
        <v>2945</v>
      </c>
      <c r="B589" t="s">
        <v>5421</v>
      </c>
      <c r="C589" t="s">
        <v>500</v>
      </c>
      <c r="D589" t="s">
        <v>4958</v>
      </c>
      <c r="G589">
        <v>0</v>
      </c>
      <c r="J589">
        <v>1</v>
      </c>
      <c r="L589">
        <v>0</v>
      </c>
      <c r="N589">
        <v>0</v>
      </c>
      <c r="P589">
        <v>0</v>
      </c>
      <c r="Q589">
        <v>0</v>
      </c>
      <c r="T589">
        <v>0</v>
      </c>
      <c r="U589">
        <v>0</v>
      </c>
      <c r="AB589">
        <v>0</v>
      </c>
      <c r="AG589">
        <v>0</v>
      </c>
      <c r="AI589">
        <v>0</v>
      </c>
      <c r="AK589">
        <v>0</v>
      </c>
      <c r="AL589">
        <v>0</v>
      </c>
      <c r="AW589">
        <v>0</v>
      </c>
      <c r="AZ589">
        <v>0.5</v>
      </c>
      <c r="BC589">
        <v>0</v>
      </c>
      <c r="BD589">
        <v>0</v>
      </c>
      <c r="BG589">
        <v>0</v>
      </c>
      <c r="BI589">
        <v>0</v>
      </c>
      <c r="BJ589">
        <v>0</v>
      </c>
      <c r="BN589">
        <v>0</v>
      </c>
      <c r="BR589">
        <v>0</v>
      </c>
      <c r="BS589">
        <v>0</v>
      </c>
      <c r="BT589">
        <v>0</v>
      </c>
      <c r="CD589">
        <v>0</v>
      </c>
      <c r="CE589">
        <v>0</v>
      </c>
      <c r="CF589">
        <v>0</v>
      </c>
      <c r="CG589">
        <v>0</v>
      </c>
      <c r="CH589">
        <v>0.5</v>
      </c>
      <c r="CI589">
        <v>0</v>
      </c>
      <c r="CJ589">
        <v>0</v>
      </c>
      <c r="CM589">
        <v>0</v>
      </c>
      <c r="CN589">
        <v>1.7999999999999999E-2</v>
      </c>
    </row>
    <row r="590" spans="1:92" x14ac:dyDescent="0.35">
      <c r="A590" t="s">
        <v>3757</v>
      </c>
      <c r="B590" t="s">
        <v>5421</v>
      </c>
      <c r="C590" t="s">
        <v>818</v>
      </c>
      <c r="D590" t="s">
        <v>1982</v>
      </c>
      <c r="F590">
        <v>0</v>
      </c>
      <c r="G590">
        <v>0</v>
      </c>
      <c r="N590">
        <v>0</v>
      </c>
      <c r="Q590">
        <v>0</v>
      </c>
      <c r="T590">
        <v>0.25</v>
      </c>
      <c r="U590">
        <v>0</v>
      </c>
      <c r="AB590">
        <v>0</v>
      </c>
      <c r="AD590">
        <v>0</v>
      </c>
      <c r="AE590">
        <v>0</v>
      </c>
      <c r="AG590">
        <v>0</v>
      </c>
      <c r="AI590">
        <v>0</v>
      </c>
      <c r="AL590">
        <v>0</v>
      </c>
      <c r="AV590">
        <v>0</v>
      </c>
      <c r="AW590">
        <v>0</v>
      </c>
      <c r="BA590">
        <v>0</v>
      </c>
      <c r="BC590">
        <v>0</v>
      </c>
      <c r="BD590">
        <v>0</v>
      </c>
      <c r="BG590">
        <v>0</v>
      </c>
      <c r="BI590">
        <v>0.25</v>
      </c>
      <c r="BJ590">
        <v>0</v>
      </c>
      <c r="BN590">
        <v>0</v>
      </c>
      <c r="BR590">
        <v>0</v>
      </c>
      <c r="BT590">
        <v>0</v>
      </c>
      <c r="CA590">
        <v>0</v>
      </c>
      <c r="CD590">
        <v>0</v>
      </c>
      <c r="CE590">
        <v>0.25</v>
      </c>
      <c r="CF590">
        <v>0</v>
      </c>
      <c r="CG590">
        <v>0</v>
      </c>
      <c r="CH590">
        <v>0</v>
      </c>
      <c r="CJ590">
        <v>0</v>
      </c>
      <c r="CK590">
        <v>0</v>
      </c>
      <c r="CM590">
        <v>0</v>
      </c>
      <c r="CN590">
        <v>1.7999999999999999E-2</v>
      </c>
    </row>
    <row r="591" spans="1:92" x14ac:dyDescent="0.35">
      <c r="A591" t="s">
        <v>3757</v>
      </c>
      <c r="B591" t="s">
        <v>5421</v>
      </c>
      <c r="C591" t="s">
        <v>818</v>
      </c>
      <c r="D591" t="s">
        <v>1868</v>
      </c>
      <c r="F591">
        <v>0</v>
      </c>
      <c r="G591">
        <v>1</v>
      </c>
      <c r="N591">
        <v>0</v>
      </c>
      <c r="Q591">
        <v>0</v>
      </c>
      <c r="T591">
        <v>0</v>
      </c>
      <c r="U591">
        <v>0</v>
      </c>
      <c r="AB591">
        <v>0</v>
      </c>
      <c r="AD591">
        <v>0</v>
      </c>
      <c r="AE591">
        <v>0</v>
      </c>
      <c r="AG591">
        <v>0</v>
      </c>
      <c r="AI591">
        <v>0</v>
      </c>
      <c r="AL591">
        <v>0</v>
      </c>
      <c r="AV591">
        <v>0</v>
      </c>
      <c r="AW591">
        <v>1</v>
      </c>
      <c r="BA591">
        <v>0</v>
      </c>
      <c r="BC591">
        <v>0</v>
      </c>
      <c r="BD591">
        <v>0</v>
      </c>
      <c r="BG591">
        <v>0</v>
      </c>
      <c r="BI591">
        <v>0</v>
      </c>
      <c r="BJ591">
        <v>0</v>
      </c>
      <c r="BN591">
        <v>0</v>
      </c>
      <c r="BR591">
        <v>0</v>
      </c>
      <c r="BT591">
        <v>0</v>
      </c>
      <c r="CA591">
        <v>0</v>
      </c>
      <c r="CD591">
        <v>0</v>
      </c>
      <c r="CE591">
        <v>0</v>
      </c>
      <c r="CF591">
        <v>0.308</v>
      </c>
      <c r="CG591">
        <v>0</v>
      </c>
      <c r="CH591">
        <v>0</v>
      </c>
      <c r="CJ591">
        <v>0</v>
      </c>
      <c r="CK591">
        <v>0</v>
      </c>
      <c r="CM591">
        <v>0</v>
      </c>
      <c r="CN591">
        <v>7.2999999999999995E-2</v>
      </c>
    </row>
    <row r="592" spans="1:92" x14ac:dyDescent="0.35">
      <c r="A592" t="s">
        <v>3757</v>
      </c>
      <c r="B592" t="s">
        <v>5421</v>
      </c>
      <c r="C592" t="s">
        <v>818</v>
      </c>
      <c r="D592" t="s">
        <v>1935</v>
      </c>
      <c r="F592">
        <v>0</v>
      </c>
      <c r="G592">
        <v>0</v>
      </c>
      <c r="N592">
        <v>0</v>
      </c>
      <c r="Q592">
        <v>0</v>
      </c>
      <c r="T592">
        <v>0</v>
      </c>
      <c r="U592">
        <v>1</v>
      </c>
      <c r="AB592">
        <v>0</v>
      </c>
      <c r="AD592">
        <v>0</v>
      </c>
      <c r="AE592">
        <v>0</v>
      </c>
      <c r="AG592">
        <v>0</v>
      </c>
      <c r="AI592">
        <v>0.66700000000000004</v>
      </c>
      <c r="AL592">
        <v>0</v>
      </c>
      <c r="AV592">
        <v>0</v>
      </c>
      <c r="AW592">
        <v>0</v>
      </c>
      <c r="BA592">
        <v>0</v>
      </c>
      <c r="BC592">
        <v>0</v>
      </c>
      <c r="BD592">
        <v>0</v>
      </c>
      <c r="BG592">
        <v>0</v>
      </c>
      <c r="BI592">
        <v>0</v>
      </c>
      <c r="BJ592">
        <v>1</v>
      </c>
      <c r="BN592">
        <v>0</v>
      </c>
      <c r="BR592">
        <v>0.66700000000000004</v>
      </c>
      <c r="BT592">
        <v>0</v>
      </c>
      <c r="CA592">
        <v>0</v>
      </c>
      <c r="CD592">
        <v>0</v>
      </c>
      <c r="CE592">
        <v>0</v>
      </c>
      <c r="CF592">
        <v>0</v>
      </c>
      <c r="CG592">
        <v>0</v>
      </c>
      <c r="CH592">
        <v>0</v>
      </c>
      <c r="CJ592">
        <v>0.75</v>
      </c>
      <c r="CK592">
        <v>0</v>
      </c>
      <c r="CM592">
        <v>0</v>
      </c>
      <c r="CN592">
        <v>5.5E-2</v>
      </c>
    </row>
    <row r="593" spans="1:92" x14ac:dyDescent="0.35">
      <c r="A593" t="s">
        <v>3757</v>
      </c>
      <c r="B593" t="s">
        <v>5421</v>
      </c>
      <c r="C593" t="s">
        <v>818</v>
      </c>
      <c r="D593" t="s">
        <v>1387</v>
      </c>
      <c r="F593">
        <v>0</v>
      </c>
      <c r="G593">
        <v>0</v>
      </c>
      <c r="N593">
        <v>0</v>
      </c>
      <c r="Q593">
        <v>8.6999999999999994E-2</v>
      </c>
      <c r="T593">
        <v>0</v>
      </c>
      <c r="U593">
        <v>0</v>
      </c>
      <c r="AB593">
        <v>0</v>
      </c>
      <c r="AD593">
        <v>0</v>
      </c>
      <c r="AE593">
        <v>0</v>
      </c>
      <c r="AG593">
        <v>0</v>
      </c>
      <c r="AI593">
        <v>0</v>
      </c>
      <c r="AL593">
        <v>0</v>
      </c>
      <c r="AV593">
        <v>0</v>
      </c>
      <c r="AW593">
        <v>0</v>
      </c>
      <c r="BA593">
        <v>0</v>
      </c>
      <c r="BC593">
        <v>0</v>
      </c>
      <c r="BD593">
        <v>0</v>
      </c>
      <c r="BG593">
        <v>8.6999999999999994E-2</v>
      </c>
      <c r="BI593">
        <v>0</v>
      </c>
      <c r="BJ593">
        <v>0</v>
      </c>
      <c r="BN593">
        <v>0</v>
      </c>
      <c r="BR593">
        <v>0</v>
      </c>
      <c r="BT593">
        <v>0</v>
      </c>
      <c r="CA593">
        <v>0</v>
      </c>
      <c r="CD593">
        <v>8.6999999999999994E-2</v>
      </c>
      <c r="CE593">
        <v>0</v>
      </c>
      <c r="CF593">
        <v>0</v>
      </c>
      <c r="CG593">
        <v>0</v>
      </c>
      <c r="CH593">
        <v>0</v>
      </c>
      <c r="CJ593">
        <v>0</v>
      </c>
      <c r="CK593">
        <v>0</v>
      </c>
      <c r="CM593">
        <v>0</v>
      </c>
      <c r="CN593">
        <v>3.5999999999999997E-2</v>
      </c>
    </row>
    <row r="594" spans="1:92" x14ac:dyDescent="0.35">
      <c r="A594" t="s">
        <v>3757</v>
      </c>
      <c r="B594" t="s">
        <v>5421</v>
      </c>
      <c r="C594" t="s">
        <v>818</v>
      </c>
      <c r="D594" t="s">
        <v>1425</v>
      </c>
      <c r="F594">
        <v>0</v>
      </c>
      <c r="G594">
        <v>0</v>
      </c>
      <c r="N594">
        <v>0</v>
      </c>
      <c r="Q594">
        <v>0</v>
      </c>
      <c r="T594">
        <v>0</v>
      </c>
      <c r="U594">
        <v>0</v>
      </c>
      <c r="AB594">
        <v>0</v>
      </c>
      <c r="AD594">
        <v>0</v>
      </c>
      <c r="AE594">
        <v>0.5</v>
      </c>
      <c r="AG594">
        <v>0</v>
      </c>
      <c r="AI594">
        <v>0</v>
      </c>
      <c r="AL594">
        <v>0</v>
      </c>
      <c r="AV594">
        <v>0</v>
      </c>
      <c r="AW594">
        <v>0</v>
      </c>
      <c r="BA594">
        <v>0</v>
      </c>
      <c r="BC594">
        <v>0</v>
      </c>
      <c r="BD594">
        <v>0</v>
      </c>
      <c r="BG594">
        <v>0</v>
      </c>
      <c r="BI594">
        <v>0</v>
      </c>
      <c r="BJ594">
        <v>0</v>
      </c>
      <c r="BN594">
        <v>0</v>
      </c>
      <c r="BR594">
        <v>0</v>
      </c>
      <c r="BT594">
        <v>0</v>
      </c>
      <c r="CA594">
        <v>0.5</v>
      </c>
      <c r="CD594">
        <v>0</v>
      </c>
      <c r="CE594">
        <v>0</v>
      </c>
      <c r="CF594">
        <v>7.6999999999999999E-2</v>
      </c>
      <c r="CG594">
        <v>0</v>
      </c>
      <c r="CH594">
        <v>0</v>
      </c>
      <c r="CJ594">
        <v>0</v>
      </c>
      <c r="CK594">
        <v>0</v>
      </c>
      <c r="CM594">
        <v>0</v>
      </c>
      <c r="CN594">
        <v>1.7999999999999999E-2</v>
      </c>
    </row>
    <row r="595" spans="1:92" x14ac:dyDescent="0.35">
      <c r="A595" t="s">
        <v>3757</v>
      </c>
      <c r="B595" t="s">
        <v>5421</v>
      </c>
      <c r="C595" t="s">
        <v>818</v>
      </c>
      <c r="D595" t="s">
        <v>1397</v>
      </c>
      <c r="F595">
        <v>1</v>
      </c>
      <c r="G595">
        <v>0</v>
      </c>
      <c r="N595">
        <v>1</v>
      </c>
      <c r="Q595">
        <v>0.91300000000000003</v>
      </c>
      <c r="T595">
        <v>0.75</v>
      </c>
      <c r="U595">
        <v>0</v>
      </c>
      <c r="AB595">
        <v>1</v>
      </c>
      <c r="AD595">
        <v>0</v>
      </c>
      <c r="AE595">
        <v>0</v>
      </c>
      <c r="AG595">
        <v>1</v>
      </c>
      <c r="AI595">
        <v>0</v>
      </c>
      <c r="AL595">
        <v>1</v>
      </c>
      <c r="AV595">
        <v>1</v>
      </c>
      <c r="AW595">
        <v>0</v>
      </c>
      <c r="BA595">
        <v>0</v>
      </c>
      <c r="BC595">
        <v>1</v>
      </c>
      <c r="BD595">
        <v>1</v>
      </c>
      <c r="BG595">
        <v>0.91300000000000003</v>
      </c>
      <c r="BI595">
        <v>0.75</v>
      </c>
      <c r="BJ595">
        <v>0</v>
      </c>
      <c r="BN595">
        <v>1</v>
      </c>
      <c r="BR595">
        <v>0</v>
      </c>
      <c r="BT595">
        <v>1</v>
      </c>
      <c r="CA595">
        <v>0</v>
      </c>
      <c r="CD595">
        <v>0.91300000000000003</v>
      </c>
      <c r="CE595">
        <v>0.75</v>
      </c>
      <c r="CF595">
        <v>0.53800000000000003</v>
      </c>
      <c r="CG595">
        <v>1</v>
      </c>
      <c r="CH595">
        <v>0</v>
      </c>
      <c r="CJ595">
        <v>0</v>
      </c>
      <c r="CK595">
        <v>1</v>
      </c>
      <c r="CM595">
        <v>1</v>
      </c>
      <c r="CN595">
        <v>0.745</v>
      </c>
    </row>
    <row r="596" spans="1:92" x14ac:dyDescent="0.35">
      <c r="A596" t="s">
        <v>2920</v>
      </c>
      <c r="B596" t="s">
        <v>5421</v>
      </c>
      <c r="C596" t="s">
        <v>494</v>
      </c>
      <c r="D596" t="s">
        <v>1383</v>
      </c>
      <c r="F596">
        <v>0</v>
      </c>
      <c r="H596">
        <v>0</v>
      </c>
      <c r="I596">
        <v>0</v>
      </c>
      <c r="J596">
        <v>0</v>
      </c>
      <c r="M596">
        <v>0</v>
      </c>
      <c r="N596">
        <v>0</v>
      </c>
      <c r="O596">
        <v>0</v>
      </c>
      <c r="Q596">
        <v>0</v>
      </c>
      <c r="R596">
        <v>0</v>
      </c>
      <c r="S596">
        <v>0</v>
      </c>
      <c r="T596">
        <v>0.6</v>
      </c>
      <c r="U596">
        <v>0</v>
      </c>
      <c r="W596">
        <v>0</v>
      </c>
      <c r="X596">
        <v>0</v>
      </c>
      <c r="Y596">
        <v>0</v>
      </c>
      <c r="Z596">
        <v>0</v>
      </c>
      <c r="AB596">
        <v>0</v>
      </c>
      <c r="AC596">
        <v>0</v>
      </c>
      <c r="AD596">
        <v>0</v>
      </c>
      <c r="AE596">
        <v>0</v>
      </c>
      <c r="AF596">
        <v>0</v>
      </c>
      <c r="AH596">
        <v>0</v>
      </c>
      <c r="AJ596">
        <v>0</v>
      </c>
      <c r="AL596">
        <v>0</v>
      </c>
      <c r="AM596">
        <v>0</v>
      </c>
      <c r="AN596">
        <v>0</v>
      </c>
      <c r="AO596">
        <v>0</v>
      </c>
      <c r="AP596">
        <v>0</v>
      </c>
      <c r="AQ596">
        <v>0</v>
      </c>
      <c r="AR596">
        <v>0</v>
      </c>
      <c r="AS596">
        <v>0</v>
      </c>
      <c r="AT596">
        <v>0</v>
      </c>
      <c r="AU596">
        <v>0</v>
      </c>
      <c r="AV596">
        <v>0</v>
      </c>
      <c r="AY596">
        <v>0</v>
      </c>
      <c r="AZ596">
        <v>0</v>
      </c>
      <c r="BA596">
        <v>0</v>
      </c>
      <c r="BD596">
        <v>0</v>
      </c>
      <c r="BE596">
        <v>0</v>
      </c>
      <c r="BF596">
        <v>0</v>
      </c>
      <c r="BG596">
        <v>0</v>
      </c>
      <c r="BH596">
        <v>0</v>
      </c>
      <c r="BI596">
        <v>0.6</v>
      </c>
      <c r="BJ596">
        <v>0</v>
      </c>
      <c r="BK596">
        <v>0</v>
      </c>
      <c r="BL596">
        <v>0</v>
      </c>
      <c r="BM596">
        <v>0</v>
      </c>
      <c r="BN596">
        <v>0</v>
      </c>
      <c r="BO596">
        <v>0</v>
      </c>
      <c r="BP596">
        <v>0</v>
      </c>
      <c r="BQ596">
        <v>0</v>
      </c>
      <c r="BS596">
        <v>0</v>
      </c>
      <c r="BT596">
        <v>0</v>
      </c>
      <c r="BU596">
        <v>0</v>
      </c>
      <c r="BV596">
        <v>0</v>
      </c>
      <c r="BW596">
        <v>0</v>
      </c>
      <c r="BX596">
        <v>0</v>
      </c>
      <c r="BY596">
        <v>0</v>
      </c>
      <c r="BZ596">
        <v>0</v>
      </c>
      <c r="CA596">
        <v>0</v>
      </c>
      <c r="CB596">
        <v>0</v>
      </c>
      <c r="CC596">
        <v>0</v>
      </c>
      <c r="CD596">
        <v>0</v>
      </c>
      <c r="CE596">
        <v>0.6</v>
      </c>
      <c r="CF596">
        <v>0</v>
      </c>
      <c r="CG596">
        <v>0</v>
      </c>
      <c r="CH596">
        <v>0</v>
      </c>
      <c r="CI596">
        <v>0</v>
      </c>
      <c r="CJ596">
        <v>0</v>
      </c>
      <c r="CK596">
        <v>0</v>
      </c>
      <c r="CL596">
        <v>0</v>
      </c>
      <c r="CM596">
        <v>0</v>
      </c>
      <c r="CN596">
        <v>1.7999999999999999E-2</v>
      </c>
    </row>
    <row r="597" spans="1:92" x14ac:dyDescent="0.35">
      <c r="A597" t="s">
        <v>2920</v>
      </c>
      <c r="B597" t="s">
        <v>5421</v>
      </c>
      <c r="C597" t="s">
        <v>494</v>
      </c>
      <c r="D597" t="s">
        <v>1799</v>
      </c>
      <c r="F597">
        <v>0</v>
      </c>
      <c r="H597">
        <v>0</v>
      </c>
      <c r="I597">
        <v>0</v>
      </c>
      <c r="J597">
        <v>0</v>
      </c>
      <c r="M597">
        <v>1</v>
      </c>
      <c r="N597">
        <v>0</v>
      </c>
      <c r="O597">
        <v>0</v>
      </c>
      <c r="Q597">
        <v>0</v>
      </c>
      <c r="R597">
        <v>0</v>
      </c>
      <c r="S597">
        <v>0</v>
      </c>
      <c r="T597">
        <v>0</v>
      </c>
      <c r="U597">
        <v>0</v>
      </c>
      <c r="W597">
        <v>0</v>
      </c>
      <c r="X597">
        <v>0</v>
      </c>
      <c r="Y597">
        <v>0</v>
      </c>
      <c r="Z597">
        <v>0</v>
      </c>
      <c r="AB597">
        <v>0</v>
      </c>
      <c r="AC597">
        <v>0</v>
      </c>
      <c r="AD597">
        <v>0</v>
      </c>
      <c r="AE597">
        <v>0</v>
      </c>
      <c r="AF597">
        <v>0</v>
      </c>
      <c r="AH597">
        <v>0</v>
      </c>
      <c r="AJ597">
        <v>0</v>
      </c>
      <c r="AL597">
        <v>0</v>
      </c>
      <c r="AM597">
        <v>0</v>
      </c>
      <c r="AN597">
        <v>0</v>
      </c>
      <c r="AO597">
        <v>0</v>
      </c>
      <c r="AP597">
        <v>0</v>
      </c>
      <c r="AQ597">
        <v>0</v>
      </c>
      <c r="AR597">
        <v>0</v>
      </c>
      <c r="AS597">
        <v>0</v>
      </c>
      <c r="AT597">
        <v>0</v>
      </c>
      <c r="AU597">
        <v>0</v>
      </c>
      <c r="AV597">
        <v>0</v>
      </c>
      <c r="AY597">
        <v>0</v>
      </c>
      <c r="AZ597">
        <v>0</v>
      </c>
      <c r="BA597">
        <v>0</v>
      </c>
      <c r="BD597">
        <v>0</v>
      </c>
      <c r="BE597">
        <v>0</v>
      </c>
      <c r="BF597">
        <v>0</v>
      </c>
      <c r="BG597">
        <v>0</v>
      </c>
      <c r="BH597">
        <v>0</v>
      </c>
      <c r="BI597">
        <v>0</v>
      </c>
      <c r="BJ597">
        <v>0</v>
      </c>
      <c r="BK597">
        <v>0</v>
      </c>
      <c r="BL597">
        <v>0</v>
      </c>
      <c r="BM597">
        <v>0</v>
      </c>
      <c r="BN597">
        <v>0</v>
      </c>
      <c r="BO597">
        <v>0</v>
      </c>
      <c r="BP597">
        <v>0</v>
      </c>
      <c r="BQ597">
        <v>0</v>
      </c>
      <c r="BS597">
        <v>1</v>
      </c>
      <c r="BT597">
        <v>0</v>
      </c>
      <c r="BU597">
        <v>0</v>
      </c>
      <c r="BV597">
        <v>0</v>
      </c>
      <c r="BW597">
        <v>0</v>
      </c>
      <c r="BX597">
        <v>0</v>
      </c>
      <c r="BY597">
        <v>0</v>
      </c>
      <c r="BZ597">
        <v>0</v>
      </c>
      <c r="CA597">
        <v>0</v>
      </c>
      <c r="CB597">
        <v>0</v>
      </c>
      <c r="CC597">
        <v>0</v>
      </c>
      <c r="CD597">
        <v>0</v>
      </c>
      <c r="CE597">
        <v>0</v>
      </c>
      <c r="CF597">
        <v>0</v>
      </c>
      <c r="CG597">
        <v>0</v>
      </c>
      <c r="CH597">
        <v>0</v>
      </c>
      <c r="CI597">
        <v>0.54500000000000004</v>
      </c>
      <c r="CJ597">
        <v>0</v>
      </c>
      <c r="CK597">
        <v>0</v>
      </c>
      <c r="CL597">
        <v>0</v>
      </c>
      <c r="CM597">
        <v>0</v>
      </c>
      <c r="CN597">
        <v>3.6999999999999998E-2</v>
      </c>
    </row>
    <row r="598" spans="1:92" x14ac:dyDescent="0.35">
      <c r="A598" t="s">
        <v>2920</v>
      </c>
      <c r="B598" t="s">
        <v>5421</v>
      </c>
      <c r="C598" t="s">
        <v>494</v>
      </c>
      <c r="D598" t="s">
        <v>1652</v>
      </c>
      <c r="F598">
        <v>0</v>
      </c>
      <c r="H598">
        <v>0</v>
      </c>
      <c r="I598">
        <v>0</v>
      </c>
      <c r="J598">
        <v>0</v>
      </c>
      <c r="M598">
        <v>0</v>
      </c>
      <c r="N598">
        <v>0</v>
      </c>
      <c r="O598">
        <v>0</v>
      </c>
      <c r="Q598">
        <v>1</v>
      </c>
      <c r="R598">
        <v>0</v>
      </c>
      <c r="S598">
        <v>0</v>
      </c>
      <c r="T598">
        <v>0</v>
      </c>
      <c r="U598">
        <v>0</v>
      </c>
      <c r="W598">
        <v>0</v>
      </c>
      <c r="X598">
        <v>0</v>
      </c>
      <c r="Y598">
        <v>0</v>
      </c>
      <c r="Z598">
        <v>0</v>
      </c>
      <c r="AB598">
        <v>0</v>
      </c>
      <c r="AC598">
        <v>0</v>
      </c>
      <c r="AD598">
        <v>0</v>
      </c>
      <c r="AE598">
        <v>0.5</v>
      </c>
      <c r="AF598">
        <v>0.125</v>
      </c>
      <c r="AH598">
        <v>0</v>
      </c>
      <c r="AJ598">
        <v>0</v>
      </c>
      <c r="AL598">
        <v>0</v>
      </c>
      <c r="AM598">
        <v>0</v>
      </c>
      <c r="AN598">
        <v>0</v>
      </c>
      <c r="AO598">
        <v>0</v>
      </c>
      <c r="AP598">
        <v>0</v>
      </c>
      <c r="AQ598">
        <v>0</v>
      </c>
      <c r="AR598">
        <v>0</v>
      </c>
      <c r="AS598">
        <v>0</v>
      </c>
      <c r="AT598">
        <v>0</v>
      </c>
      <c r="AU598">
        <v>0</v>
      </c>
      <c r="AV598">
        <v>0</v>
      </c>
      <c r="AY598">
        <v>0</v>
      </c>
      <c r="AZ598">
        <v>0</v>
      </c>
      <c r="BA598">
        <v>0</v>
      </c>
      <c r="BD598">
        <v>0</v>
      </c>
      <c r="BE598">
        <v>0</v>
      </c>
      <c r="BF598">
        <v>0</v>
      </c>
      <c r="BG598">
        <v>1</v>
      </c>
      <c r="BH598">
        <v>0</v>
      </c>
      <c r="BI598">
        <v>0</v>
      </c>
      <c r="BJ598">
        <v>0</v>
      </c>
      <c r="BK598">
        <v>0</v>
      </c>
      <c r="BL598">
        <v>0</v>
      </c>
      <c r="BM598">
        <v>0</v>
      </c>
      <c r="BN598">
        <v>0</v>
      </c>
      <c r="BO598">
        <v>0</v>
      </c>
      <c r="BP598">
        <v>0.125</v>
      </c>
      <c r="BQ598">
        <v>0</v>
      </c>
      <c r="BS598">
        <v>0</v>
      </c>
      <c r="BT598">
        <v>0</v>
      </c>
      <c r="BU598">
        <v>0</v>
      </c>
      <c r="BV598">
        <v>0</v>
      </c>
      <c r="BW598">
        <v>0</v>
      </c>
      <c r="BX598">
        <v>0</v>
      </c>
      <c r="BY598">
        <v>0</v>
      </c>
      <c r="BZ598">
        <v>0</v>
      </c>
      <c r="CA598">
        <v>0.5</v>
      </c>
      <c r="CB598">
        <v>0</v>
      </c>
      <c r="CC598">
        <v>0</v>
      </c>
      <c r="CD598">
        <v>1</v>
      </c>
      <c r="CE598">
        <v>0</v>
      </c>
      <c r="CF598">
        <v>0.25</v>
      </c>
      <c r="CG598">
        <v>0</v>
      </c>
      <c r="CH598">
        <v>0</v>
      </c>
      <c r="CI598">
        <v>0</v>
      </c>
      <c r="CJ598">
        <v>0</v>
      </c>
      <c r="CK598">
        <v>0</v>
      </c>
      <c r="CL598">
        <v>0</v>
      </c>
      <c r="CM598">
        <v>0</v>
      </c>
      <c r="CN598">
        <v>2.5000000000000001E-2</v>
      </c>
    </row>
    <row r="599" spans="1:92" x14ac:dyDescent="0.35">
      <c r="A599" t="s">
        <v>2920</v>
      </c>
      <c r="B599" t="s">
        <v>5421</v>
      </c>
      <c r="C599" t="s">
        <v>494</v>
      </c>
      <c r="D599" t="s">
        <v>1610</v>
      </c>
      <c r="F599">
        <v>0</v>
      </c>
      <c r="H599">
        <v>0</v>
      </c>
      <c r="I599">
        <v>0</v>
      </c>
      <c r="J599">
        <v>0</v>
      </c>
      <c r="M599">
        <v>0</v>
      </c>
      <c r="N599">
        <v>0</v>
      </c>
      <c r="O599">
        <v>0</v>
      </c>
      <c r="Q599">
        <v>0</v>
      </c>
      <c r="R599">
        <v>0</v>
      </c>
      <c r="S599">
        <v>0</v>
      </c>
      <c r="T599">
        <v>0</v>
      </c>
      <c r="U599">
        <v>0</v>
      </c>
      <c r="W599">
        <v>0</v>
      </c>
      <c r="X599">
        <v>0</v>
      </c>
      <c r="Y599">
        <v>0</v>
      </c>
      <c r="Z599">
        <v>0</v>
      </c>
      <c r="AB599">
        <v>0</v>
      </c>
      <c r="AC599">
        <v>0</v>
      </c>
      <c r="AD599">
        <v>0</v>
      </c>
      <c r="AE599">
        <v>0</v>
      </c>
      <c r="AF599">
        <v>0</v>
      </c>
      <c r="AH599">
        <v>0</v>
      </c>
      <c r="AJ599">
        <v>0</v>
      </c>
      <c r="AL599">
        <v>1</v>
      </c>
      <c r="AM599">
        <v>0</v>
      </c>
      <c r="AN599">
        <v>0</v>
      </c>
      <c r="AO599">
        <v>0</v>
      </c>
      <c r="AP599">
        <v>0</v>
      </c>
      <c r="AQ599">
        <v>0</v>
      </c>
      <c r="AR599">
        <v>0</v>
      </c>
      <c r="AS599">
        <v>1</v>
      </c>
      <c r="AT599">
        <v>0</v>
      </c>
      <c r="AU599">
        <v>0</v>
      </c>
      <c r="AV599">
        <v>0</v>
      </c>
      <c r="AY599">
        <v>0</v>
      </c>
      <c r="AZ599">
        <v>0</v>
      </c>
      <c r="BA599">
        <v>0</v>
      </c>
      <c r="BD599">
        <v>0</v>
      </c>
      <c r="BE599">
        <v>0</v>
      </c>
      <c r="BF599">
        <v>0</v>
      </c>
      <c r="BG599">
        <v>0</v>
      </c>
      <c r="BH599">
        <v>0</v>
      </c>
      <c r="BI599">
        <v>0</v>
      </c>
      <c r="BJ599">
        <v>0</v>
      </c>
      <c r="BK599">
        <v>0</v>
      </c>
      <c r="BL599">
        <v>0</v>
      </c>
      <c r="BM599">
        <v>0</v>
      </c>
      <c r="BN599">
        <v>0</v>
      </c>
      <c r="BO599">
        <v>0</v>
      </c>
      <c r="BP599">
        <v>0</v>
      </c>
      <c r="BQ599">
        <v>0</v>
      </c>
      <c r="BS599">
        <v>0</v>
      </c>
      <c r="BT599">
        <v>1</v>
      </c>
      <c r="BU599">
        <v>0</v>
      </c>
      <c r="BV599">
        <v>0</v>
      </c>
      <c r="BW599">
        <v>0</v>
      </c>
      <c r="BX599">
        <v>0</v>
      </c>
      <c r="BY599">
        <v>0</v>
      </c>
      <c r="BZ599">
        <v>0</v>
      </c>
      <c r="CA599">
        <v>0</v>
      </c>
      <c r="CB599">
        <v>1</v>
      </c>
      <c r="CC599">
        <v>0</v>
      </c>
      <c r="CD599">
        <v>0</v>
      </c>
      <c r="CE599">
        <v>0</v>
      </c>
      <c r="CF599">
        <v>0</v>
      </c>
      <c r="CG599">
        <v>0.55600000000000005</v>
      </c>
      <c r="CH599">
        <v>0</v>
      </c>
      <c r="CI599">
        <v>0</v>
      </c>
      <c r="CJ599">
        <v>0</v>
      </c>
      <c r="CK599">
        <v>0</v>
      </c>
      <c r="CL599">
        <v>0</v>
      </c>
      <c r="CM599">
        <v>0</v>
      </c>
      <c r="CN599">
        <v>3.1E-2</v>
      </c>
    </row>
    <row r="600" spans="1:92" x14ac:dyDescent="0.35">
      <c r="A600" t="s">
        <v>2920</v>
      </c>
      <c r="B600" t="s">
        <v>5421</v>
      </c>
      <c r="C600" t="s">
        <v>494</v>
      </c>
      <c r="D600" t="s">
        <v>1372</v>
      </c>
      <c r="F600">
        <v>0.25</v>
      </c>
      <c r="H600">
        <v>0</v>
      </c>
      <c r="I600">
        <v>1</v>
      </c>
      <c r="J600">
        <v>0</v>
      </c>
      <c r="M600">
        <v>0</v>
      </c>
      <c r="N600">
        <v>0</v>
      </c>
      <c r="O600">
        <v>1</v>
      </c>
      <c r="Q600">
        <v>0</v>
      </c>
      <c r="R600">
        <v>0</v>
      </c>
      <c r="S600">
        <v>0</v>
      </c>
      <c r="T600">
        <v>0.4</v>
      </c>
      <c r="U600">
        <v>0</v>
      </c>
      <c r="W600">
        <v>0</v>
      </c>
      <c r="X600">
        <v>1</v>
      </c>
      <c r="Y600">
        <v>0</v>
      </c>
      <c r="Z600">
        <v>1</v>
      </c>
      <c r="AB600">
        <v>0</v>
      </c>
      <c r="AC600">
        <v>0</v>
      </c>
      <c r="AD600">
        <v>0.33300000000000002</v>
      </c>
      <c r="AE600">
        <v>0.5</v>
      </c>
      <c r="AF600">
        <v>0.875</v>
      </c>
      <c r="AH600">
        <v>0</v>
      </c>
      <c r="AJ600">
        <v>0</v>
      </c>
      <c r="AL600">
        <v>0</v>
      </c>
      <c r="AM600">
        <v>0</v>
      </c>
      <c r="AN600">
        <v>0</v>
      </c>
      <c r="AO600">
        <v>0</v>
      </c>
      <c r="AP600">
        <v>0</v>
      </c>
      <c r="AQ600">
        <v>0</v>
      </c>
      <c r="AR600">
        <v>0</v>
      </c>
      <c r="AS600">
        <v>0</v>
      </c>
      <c r="AT600">
        <v>0.83299999999999996</v>
      </c>
      <c r="AU600">
        <v>1</v>
      </c>
      <c r="AV600">
        <v>0.25</v>
      </c>
      <c r="AY600">
        <v>0</v>
      </c>
      <c r="AZ600">
        <v>0</v>
      </c>
      <c r="BA600">
        <v>0.33300000000000002</v>
      </c>
      <c r="BD600">
        <v>0</v>
      </c>
      <c r="BE600">
        <v>0</v>
      </c>
      <c r="BF600">
        <v>0</v>
      </c>
      <c r="BG600">
        <v>0</v>
      </c>
      <c r="BH600">
        <v>0</v>
      </c>
      <c r="BI600">
        <v>0.4</v>
      </c>
      <c r="BJ600">
        <v>0</v>
      </c>
      <c r="BK600">
        <v>1</v>
      </c>
      <c r="BL600">
        <v>0</v>
      </c>
      <c r="BM600">
        <v>1</v>
      </c>
      <c r="BN600">
        <v>0</v>
      </c>
      <c r="BO600">
        <v>1</v>
      </c>
      <c r="BP600">
        <v>0.875</v>
      </c>
      <c r="BQ600">
        <v>0</v>
      </c>
      <c r="BS600">
        <v>0</v>
      </c>
      <c r="BT600">
        <v>0</v>
      </c>
      <c r="BU600">
        <v>1</v>
      </c>
      <c r="BV600">
        <v>0</v>
      </c>
      <c r="BW600">
        <v>0</v>
      </c>
      <c r="BX600">
        <v>0</v>
      </c>
      <c r="BY600">
        <v>0</v>
      </c>
      <c r="BZ600">
        <v>0.41699999999999998</v>
      </c>
      <c r="CA600">
        <v>0.5</v>
      </c>
      <c r="CB600">
        <v>0</v>
      </c>
      <c r="CC600">
        <v>1</v>
      </c>
      <c r="CD600">
        <v>0</v>
      </c>
      <c r="CE600">
        <v>0.4</v>
      </c>
      <c r="CF600">
        <v>0.75</v>
      </c>
      <c r="CG600">
        <v>0.44400000000000001</v>
      </c>
      <c r="CH600">
        <v>3.6999999999999998E-2</v>
      </c>
      <c r="CI600">
        <v>0.45500000000000002</v>
      </c>
      <c r="CJ600">
        <v>0</v>
      </c>
      <c r="CK600">
        <v>0.13500000000000001</v>
      </c>
      <c r="CL600">
        <v>0</v>
      </c>
      <c r="CM600">
        <v>0.47399999999999998</v>
      </c>
      <c r="CN600">
        <v>0.22700000000000001</v>
      </c>
    </row>
    <row r="601" spans="1:92" x14ac:dyDescent="0.35">
      <c r="A601" t="s">
        <v>2920</v>
      </c>
      <c r="B601" t="s">
        <v>5421</v>
      </c>
      <c r="C601" t="s">
        <v>494</v>
      </c>
      <c r="D601" t="s">
        <v>1409</v>
      </c>
      <c r="F601">
        <v>0</v>
      </c>
      <c r="H601">
        <v>0</v>
      </c>
      <c r="I601">
        <v>0</v>
      </c>
      <c r="J601">
        <v>0</v>
      </c>
      <c r="M601">
        <v>0</v>
      </c>
      <c r="N601">
        <v>1</v>
      </c>
      <c r="O601">
        <v>0</v>
      </c>
      <c r="Q601">
        <v>0</v>
      </c>
      <c r="R601">
        <v>0</v>
      </c>
      <c r="S601">
        <v>0</v>
      </c>
      <c r="T601">
        <v>0</v>
      </c>
      <c r="U601">
        <v>0</v>
      </c>
      <c r="W601">
        <v>0</v>
      </c>
      <c r="X601">
        <v>0</v>
      </c>
      <c r="Y601">
        <v>0</v>
      </c>
      <c r="Z601">
        <v>0</v>
      </c>
      <c r="AB601">
        <v>1</v>
      </c>
      <c r="AC601">
        <v>0</v>
      </c>
      <c r="AD601">
        <v>0</v>
      </c>
      <c r="AE601">
        <v>0</v>
      </c>
      <c r="AF601">
        <v>0</v>
      </c>
      <c r="AH601">
        <v>0</v>
      </c>
      <c r="AJ601">
        <v>0</v>
      </c>
      <c r="AL601">
        <v>0</v>
      </c>
      <c r="AM601">
        <v>1</v>
      </c>
      <c r="AN601">
        <v>0</v>
      </c>
      <c r="AO601">
        <v>0</v>
      </c>
      <c r="AP601">
        <v>0</v>
      </c>
      <c r="AQ601">
        <v>0</v>
      </c>
      <c r="AR601">
        <v>0</v>
      </c>
      <c r="AS601">
        <v>0</v>
      </c>
      <c r="AT601">
        <v>0</v>
      </c>
      <c r="AU601">
        <v>0</v>
      </c>
      <c r="AV601">
        <v>0</v>
      </c>
      <c r="AY601">
        <v>0</v>
      </c>
      <c r="AZ601">
        <v>0</v>
      </c>
      <c r="BA601">
        <v>0</v>
      </c>
      <c r="BD601">
        <v>1</v>
      </c>
      <c r="BE601">
        <v>0</v>
      </c>
      <c r="BF601">
        <v>0</v>
      </c>
      <c r="BG601">
        <v>0</v>
      </c>
      <c r="BH601">
        <v>0</v>
      </c>
      <c r="BI601">
        <v>0</v>
      </c>
      <c r="BJ601">
        <v>0</v>
      </c>
      <c r="BK601">
        <v>0</v>
      </c>
      <c r="BL601">
        <v>0</v>
      </c>
      <c r="BM601">
        <v>0</v>
      </c>
      <c r="BN601">
        <v>1</v>
      </c>
      <c r="BO601">
        <v>0</v>
      </c>
      <c r="BP601">
        <v>0</v>
      </c>
      <c r="BQ601">
        <v>0</v>
      </c>
      <c r="BS601">
        <v>0</v>
      </c>
      <c r="BT601">
        <v>0</v>
      </c>
      <c r="BU601">
        <v>0</v>
      </c>
      <c r="BV601">
        <v>1</v>
      </c>
      <c r="BW601">
        <v>0</v>
      </c>
      <c r="BX601">
        <v>0</v>
      </c>
      <c r="BY601">
        <v>0</v>
      </c>
      <c r="BZ601">
        <v>0</v>
      </c>
      <c r="CA601">
        <v>0</v>
      </c>
      <c r="CB601">
        <v>0</v>
      </c>
      <c r="CC601">
        <v>0</v>
      </c>
      <c r="CD601">
        <v>0</v>
      </c>
      <c r="CE601">
        <v>0</v>
      </c>
      <c r="CF601">
        <v>0</v>
      </c>
      <c r="CG601">
        <v>0</v>
      </c>
      <c r="CH601">
        <v>0</v>
      </c>
      <c r="CI601">
        <v>0</v>
      </c>
      <c r="CJ601">
        <v>0</v>
      </c>
      <c r="CK601">
        <v>0</v>
      </c>
      <c r="CL601">
        <v>0</v>
      </c>
      <c r="CM601">
        <v>0.52600000000000002</v>
      </c>
      <c r="CN601">
        <v>6.0999999999999999E-2</v>
      </c>
    </row>
    <row r="602" spans="1:92" x14ac:dyDescent="0.35">
      <c r="A602" t="s">
        <v>2920</v>
      </c>
      <c r="B602" t="s">
        <v>5421</v>
      </c>
      <c r="C602" t="s">
        <v>494</v>
      </c>
      <c r="D602" t="s">
        <v>1462</v>
      </c>
      <c r="F602">
        <v>0</v>
      </c>
      <c r="H602">
        <v>0</v>
      </c>
      <c r="I602">
        <v>0</v>
      </c>
      <c r="J602">
        <v>1</v>
      </c>
      <c r="M602">
        <v>0</v>
      </c>
      <c r="N602">
        <v>0</v>
      </c>
      <c r="O602">
        <v>0</v>
      </c>
      <c r="Q602">
        <v>0</v>
      </c>
      <c r="R602">
        <v>0</v>
      </c>
      <c r="S602">
        <v>0</v>
      </c>
      <c r="T602">
        <v>0</v>
      </c>
      <c r="U602">
        <v>0</v>
      </c>
      <c r="W602">
        <v>0</v>
      </c>
      <c r="X602">
        <v>0</v>
      </c>
      <c r="Y602">
        <v>0</v>
      </c>
      <c r="Z602">
        <v>0</v>
      </c>
      <c r="AB602">
        <v>0</v>
      </c>
      <c r="AC602">
        <v>0</v>
      </c>
      <c r="AD602">
        <v>0.66700000000000004</v>
      </c>
      <c r="AE602">
        <v>0</v>
      </c>
      <c r="AF602">
        <v>0</v>
      </c>
      <c r="AH602">
        <v>0</v>
      </c>
      <c r="AJ602">
        <v>0</v>
      </c>
      <c r="AL602">
        <v>0</v>
      </c>
      <c r="AM602">
        <v>0</v>
      </c>
      <c r="AN602">
        <v>0</v>
      </c>
      <c r="AO602">
        <v>0</v>
      </c>
      <c r="AP602">
        <v>1</v>
      </c>
      <c r="AQ602">
        <v>1</v>
      </c>
      <c r="AR602">
        <v>0</v>
      </c>
      <c r="AS602">
        <v>0</v>
      </c>
      <c r="AT602">
        <v>0</v>
      </c>
      <c r="AU602">
        <v>0</v>
      </c>
      <c r="AV602">
        <v>0</v>
      </c>
      <c r="AY602">
        <v>1</v>
      </c>
      <c r="AZ602">
        <v>1</v>
      </c>
      <c r="BA602">
        <v>0.66700000000000004</v>
      </c>
      <c r="BD602">
        <v>0</v>
      </c>
      <c r="BE602">
        <v>0</v>
      </c>
      <c r="BF602">
        <v>0</v>
      </c>
      <c r="BG602">
        <v>0</v>
      </c>
      <c r="BH602">
        <v>0</v>
      </c>
      <c r="BI602">
        <v>0</v>
      </c>
      <c r="BJ602">
        <v>0</v>
      </c>
      <c r="BK602">
        <v>0</v>
      </c>
      <c r="BL602">
        <v>0</v>
      </c>
      <c r="BM602">
        <v>0</v>
      </c>
      <c r="BN602">
        <v>0</v>
      </c>
      <c r="BO602">
        <v>0</v>
      </c>
      <c r="BP602">
        <v>0</v>
      </c>
      <c r="BQ602">
        <v>0</v>
      </c>
      <c r="BS602">
        <v>0</v>
      </c>
      <c r="BT602">
        <v>0</v>
      </c>
      <c r="BU602">
        <v>0</v>
      </c>
      <c r="BV602">
        <v>0</v>
      </c>
      <c r="BW602">
        <v>0</v>
      </c>
      <c r="BX602">
        <v>0</v>
      </c>
      <c r="BY602">
        <v>0</v>
      </c>
      <c r="BZ602">
        <v>0</v>
      </c>
      <c r="CA602">
        <v>0</v>
      </c>
      <c r="CB602">
        <v>0</v>
      </c>
      <c r="CC602">
        <v>0</v>
      </c>
      <c r="CD602">
        <v>0</v>
      </c>
      <c r="CE602">
        <v>0</v>
      </c>
      <c r="CF602">
        <v>0</v>
      </c>
      <c r="CG602">
        <v>0</v>
      </c>
      <c r="CH602">
        <v>0.96299999999999997</v>
      </c>
      <c r="CI602">
        <v>0</v>
      </c>
      <c r="CJ602">
        <v>0</v>
      </c>
      <c r="CK602">
        <v>0</v>
      </c>
      <c r="CL602">
        <v>0</v>
      </c>
      <c r="CM602">
        <v>0</v>
      </c>
      <c r="CN602">
        <v>0.16</v>
      </c>
    </row>
    <row r="603" spans="1:92" x14ac:dyDescent="0.35">
      <c r="A603" t="s">
        <v>2920</v>
      </c>
      <c r="B603" t="s">
        <v>5421</v>
      </c>
      <c r="C603" t="s">
        <v>494</v>
      </c>
      <c r="D603" t="s">
        <v>1772</v>
      </c>
      <c r="F603">
        <v>0</v>
      </c>
      <c r="H603">
        <v>0</v>
      </c>
      <c r="I603">
        <v>0</v>
      </c>
      <c r="J603">
        <v>0</v>
      </c>
      <c r="M603">
        <v>0</v>
      </c>
      <c r="N603">
        <v>0</v>
      </c>
      <c r="O603">
        <v>0</v>
      </c>
      <c r="Q603">
        <v>0</v>
      </c>
      <c r="R603">
        <v>0</v>
      </c>
      <c r="S603">
        <v>0</v>
      </c>
      <c r="T603">
        <v>0</v>
      </c>
      <c r="U603">
        <v>1</v>
      </c>
      <c r="W603">
        <v>0</v>
      </c>
      <c r="X603">
        <v>0</v>
      </c>
      <c r="Y603">
        <v>1</v>
      </c>
      <c r="Z603">
        <v>0</v>
      </c>
      <c r="AB603">
        <v>0</v>
      </c>
      <c r="AC603">
        <v>1</v>
      </c>
      <c r="AD603">
        <v>0</v>
      </c>
      <c r="AE603">
        <v>0</v>
      </c>
      <c r="AF603">
        <v>0</v>
      </c>
      <c r="AH603">
        <v>0</v>
      </c>
      <c r="AJ603">
        <v>0</v>
      </c>
      <c r="AL603">
        <v>0</v>
      </c>
      <c r="AM603">
        <v>0</v>
      </c>
      <c r="AN603">
        <v>0</v>
      </c>
      <c r="AO603">
        <v>0</v>
      </c>
      <c r="AP603">
        <v>0</v>
      </c>
      <c r="AQ603">
        <v>0</v>
      </c>
      <c r="AR603">
        <v>0</v>
      </c>
      <c r="AS603">
        <v>0</v>
      </c>
      <c r="AT603">
        <v>0</v>
      </c>
      <c r="AU603">
        <v>0</v>
      </c>
      <c r="AV603">
        <v>0</v>
      </c>
      <c r="AY603">
        <v>0</v>
      </c>
      <c r="AZ603">
        <v>0</v>
      </c>
      <c r="BA603">
        <v>0</v>
      </c>
      <c r="BD603">
        <v>0</v>
      </c>
      <c r="BE603">
        <v>0</v>
      </c>
      <c r="BF603">
        <v>0</v>
      </c>
      <c r="BG603">
        <v>0</v>
      </c>
      <c r="BH603">
        <v>0</v>
      </c>
      <c r="BI603">
        <v>0</v>
      </c>
      <c r="BJ603">
        <v>1</v>
      </c>
      <c r="BK603">
        <v>0</v>
      </c>
      <c r="BL603">
        <v>1</v>
      </c>
      <c r="BM603">
        <v>0</v>
      </c>
      <c r="BN603">
        <v>0</v>
      </c>
      <c r="BO603">
        <v>0</v>
      </c>
      <c r="BP603">
        <v>0</v>
      </c>
      <c r="BQ603">
        <v>0</v>
      </c>
      <c r="BS603">
        <v>0</v>
      </c>
      <c r="BT603">
        <v>0</v>
      </c>
      <c r="BU603">
        <v>0</v>
      </c>
      <c r="BV603">
        <v>0</v>
      </c>
      <c r="BW603">
        <v>0</v>
      </c>
      <c r="BX603">
        <v>0</v>
      </c>
      <c r="BY603">
        <v>0</v>
      </c>
      <c r="BZ603">
        <v>0</v>
      </c>
      <c r="CA603">
        <v>0</v>
      </c>
      <c r="CB603">
        <v>0</v>
      </c>
      <c r="CC603">
        <v>0</v>
      </c>
      <c r="CD603">
        <v>0</v>
      </c>
      <c r="CE603">
        <v>0</v>
      </c>
      <c r="CF603">
        <v>0</v>
      </c>
      <c r="CG603">
        <v>0</v>
      </c>
      <c r="CH603">
        <v>0</v>
      </c>
      <c r="CI603">
        <v>0</v>
      </c>
      <c r="CJ603">
        <v>1</v>
      </c>
      <c r="CK603">
        <v>0</v>
      </c>
      <c r="CL603">
        <v>0</v>
      </c>
      <c r="CM603">
        <v>0</v>
      </c>
      <c r="CN603">
        <v>0.11</v>
      </c>
    </row>
    <row r="604" spans="1:92" x14ac:dyDescent="0.35">
      <c r="A604" t="s">
        <v>2920</v>
      </c>
      <c r="B604" t="s">
        <v>5421</v>
      </c>
      <c r="C604" t="s">
        <v>494</v>
      </c>
      <c r="D604" t="s">
        <v>1200</v>
      </c>
      <c r="F604">
        <v>0.75</v>
      </c>
      <c r="H604">
        <v>1</v>
      </c>
      <c r="I604">
        <v>0</v>
      </c>
      <c r="J604">
        <v>0</v>
      </c>
      <c r="M604">
        <v>0</v>
      </c>
      <c r="N604">
        <v>0</v>
      </c>
      <c r="O604">
        <v>0</v>
      </c>
      <c r="Q604">
        <v>0</v>
      </c>
      <c r="R604">
        <v>0</v>
      </c>
      <c r="S604">
        <v>0</v>
      </c>
      <c r="T604">
        <v>0</v>
      </c>
      <c r="U604">
        <v>0</v>
      </c>
      <c r="W604">
        <v>0</v>
      </c>
      <c r="X604">
        <v>0</v>
      </c>
      <c r="Y604">
        <v>0</v>
      </c>
      <c r="Z604">
        <v>0</v>
      </c>
      <c r="AB604">
        <v>0</v>
      </c>
      <c r="AC604">
        <v>0</v>
      </c>
      <c r="AD604">
        <v>0</v>
      </c>
      <c r="AE604">
        <v>0</v>
      </c>
      <c r="AF604">
        <v>0</v>
      </c>
      <c r="AH604">
        <v>0</v>
      </c>
      <c r="AJ604">
        <v>0</v>
      </c>
      <c r="AL604">
        <v>0</v>
      </c>
      <c r="AM604">
        <v>0</v>
      </c>
      <c r="AN604">
        <v>0</v>
      </c>
      <c r="AO604">
        <v>1</v>
      </c>
      <c r="AP604">
        <v>0</v>
      </c>
      <c r="AQ604">
        <v>0</v>
      </c>
      <c r="AR604">
        <v>0</v>
      </c>
      <c r="AS604">
        <v>0</v>
      </c>
      <c r="AT604">
        <v>0.16700000000000001</v>
      </c>
      <c r="AU604">
        <v>0</v>
      </c>
      <c r="AV604">
        <v>0.75</v>
      </c>
      <c r="AY604">
        <v>0</v>
      </c>
      <c r="AZ604">
        <v>0</v>
      </c>
      <c r="BA604">
        <v>0</v>
      </c>
      <c r="BD604">
        <v>0</v>
      </c>
      <c r="BE604">
        <v>0</v>
      </c>
      <c r="BF604">
        <v>0.45500000000000002</v>
      </c>
      <c r="BG604">
        <v>0</v>
      </c>
      <c r="BH604">
        <v>0</v>
      </c>
      <c r="BI604">
        <v>0</v>
      </c>
      <c r="BJ604">
        <v>0</v>
      </c>
      <c r="BK604">
        <v>0</v>
      </c>
      <c r="BL604">
        <v>0</v>
      </c>
      <c r="BM604">
        <v>0</v>
      </c>
      <c r="BN604">
        <v>0</v>
      </c>
      <c r="BO604">
        <v>0</v>
      </c>
      <c r="BP604">
        <v>0</v>
      </c>
      <c r="BQ604">
        <v>0</v>
      </c>
      <c r="BS604">
        <v>0</v>
      </c>
      <c r="BT604">
        <v>0</v>
      </c>
      <c r="BU604">
        <v>0</v>
      </c>
      <c r="BV604">
        <v>0</v>
      </c>
      <c r="BW604">
        <v>0</v>
      </c>
      <c r="BX604">
        <v>0</v>
      </c>
      <c r="BY604">
        <v>0</v>
      </c>
      <c r="BZ604">
        <v>0.58299999999999996</v>
      </c>
      <c r="CA604">
        <v>0</v>
      </c>
      <c r="CB604">
        <v>0</v>
      </c>
      <c r="CC604">
        <v>0</v>
      </c>
      <c r="CD604">
        <v>0</v>
      </c>
      <c r="CE604">
        <v>0</v>
      </c>
      <c r="CF604">
        <v>0</v>
      </c>
      <c r="CG604">
        <v>0</v>
      </c>
      <c r="CH604">
        <v>0</v>
      </c>
      <c r="CI604">
        <v>0</v>
      </c>
      <c r="CJ604">
        <v>0</v>
      </c>
      <c r="CK604">
        <v>0.34599999999999997</v>
      </c>
      <c r="CL604">
        <v>0</v>
      </c>
      <c r="CM604">
        <v>0</v>
      </c>
      <c r="CN604">
        <v>0.11</v>
      </c>
    </row>
    <row r="605" spans="1:92" x14ac:dyDescent="0.35">
      <c r="A605" t="s">
        <v>2920</v>
      </c>
      <c r="B605" t="s">
        <v>5421</v>
      </c>
      <c r="C605" t="s">
        <v>494</v>
      </c>
      <c r="D605" t="s">
        <v>1222</v>
      </c>
      <c r="F605">
        <v>0</v>
      </c>
      <c r="H605">
        <v>0</v>
      </c>
      <c r="I605">
        <v>0</v>
      </c>
      <c r="J605">
        <v>0</v>
      </c>
      <c r="M605">
        <v>0</v>
      </c>
      <c r="N605">
        <v>0</v>
      </c>
      <c r="O605">
        <v>0</v>
      </c>
      <c r="Q605">
        <v>0</v>
      </c>
      <c r="R605">
        <v>1</v>
      </c>
      <c r="S605">
        <v>1</v>
      </c>
      <c r="T605">
        <v>0</v>
      </c>
      <c r="U605">
        <v>0</v>
      </c>
      <c r="W605">
        <v>1</v>
      </c>
      <c r="X605">
        <v>0</v>
      </c>
      <c r="Y605">
        <v>0</v>
      </c>
      <c r="Z605">
        <v>0</v>
      </c>
      <c r="AB605">
        <v>0</v>
      </c>
      <c r="AC605">
        <v>0</v>
      </c>
      <c r="AD605">
        <v>0</v>
      </c>
      <c r="AE605">
        <v>0</v>
      </c>
      <c r="AF605">
        <v>0</v>
      </c>
      <c r="AH605">
        <v>1</v>
      </c>
      <c r="AJ605">
        <v>1</v>
      </c>
      <c r="AL605">
        <v>0</v>
      </c>
      <c r="AM605">
        <v>0</v>
      </c>
      <c r="AN605">
        <v>1</v>
      </c>
      <c r="AO605">
        <v>0</v>
      </c>
      <c r="AP605">
        <v>0</v>
      </c>
      <c r="AQ605">
        <v>0</v>
      </c>
      <c r="AR605">
        <v>1</v>
      </c>
      <c r="AS605">
        <v>0</v>
      </c>
      <c r="AT605">
        <v>0</v>
      </c>
      <c r="AU605">
        <v>0</v>
      </c>
      <c r="AV605">
        <v>0</v>
      </c>
      <c r="AY605">
        <v>0</v>
      </c>
      <c r="AZ605">
        <v>0</v>
      </c>
      <c r="BA605">
        <v>0</v>
      </c>
      <c r="BD605">
        <v>0</v>
      </c>
      <c r="BE605">
        <v>1</v>
      </c>
      <c r="BF605">
        <v>0.54500000000000004</v>
      </c>
      <c r="BG605">
        <v>0</v>
      </c>
      <c r="BH605">
        <v>1</v>
      </c>
      <c r="BI605">
        <v>0</v>
      </c>
      <c r="BJ605">
        <v>0</v>
      </c>
      <c r="BK605">
        <v>0</v>
      </c>
      <c r="BL605">
        <v>0</v>
      </c>
      <c r="BM605">
        <v>0</v>
      </c>
      <c r="BN605">
        <v>0</v>
      </c>
      <c r="BO605">
        <v>0</v>
      </c>
      <c r="BP605">
        <v>0</v>
      </c>
      <c r="BQ605">
        <v>1</v>
      </c>
      <c r="BS605">
        <v>0</v>
      </c>
      <c r="BT605">
        <v>0</v>
      </c>
      <c r="BU605">
        <v>0</v>
      </c>
      <c r="BV605">
        <v>0</v>
      </c>
      <c r="BW605">
        <v>1</v>
      </c>
      <c r="BX605">
        <v>1</v>
      </c>
      <c r="BY605">
        <v>1</v>
      </c>
      <c r="BZ605">
        <v>0</v>
      </c>
      <c r="CA605">
        <v>0</v>
      </c>
      <c r="CB605">
        <v>0</v>
      </c>
      <c r="CC605">
        <v>0</v>
      </c>
      <c r="CD605">
        <v>0</v>
      </c>
      <c r="CE605">
        <v>0</v>
      </c>
      <c r="CF605">
        <v>0</v>
      </c>
      <c r="CG605">
        <v>0</v>
      </c>
      <c r="CH605">
        <v>0</v>
      </c>
      <c r="CI605">
        <v>0</v>
      </c>
      <c r="CJ605">
        <v>0</v>
      </c>
      <c r="CK605">
        <v>0.51900000000000002</v>
      </c>
      <c r="CL605">
        <v>1</v>
      </c>
      <c r="CM605">
        <v>0</v>
      </c>
      <c r="CN605">
        <v>0.221</v>
      </c>
    </row>
    <row r="606" spans="1:92" x14ac:dyDescent="0.35">
      <c r="A606" t="s">
        <v>2920</v>
      </c>
      <c r="B606" t="s">
        <v>5421</v>
      </c>
      <c r="C606" t="s">
        <v>495</v>
      </c>
      <c r="D606" t="s">
        <v>1863</v>
      </c>
      <c r="F606">
        <v>0</v>
      </c>
      <c r="H606">
        <v>0</v>
      </c>
      <c r="I606">
        <v>0</v>
      </c>
      <c r="J606">
        <v>0</v>
      </c>
      <c r="M606">
        <v>0</v>
      </c>
      <c r="N606">
        <v>0</v>
      </c>
      <c r="O606">
        <v>0</v>
      </c>
      <c r="Q606">
        <v>1</v>
      </c>
      <c r="R606">
        <v>0</v>
      </c>
      <c r="S606">
        <v>0</v>
      </c>
      <c r="T606">
        <v>0</v>
      </c>
      <c r="U606">
        <v>0</v>
      </c>
      <c r="W606">
        <v>0</v>
      </c>
      <c r="X606">
        <v>0</v>
      </c>
      <c r="Y606">
        <v>0</v>
      </c>
      <c r="Z606">
        <v>0</v>
      </c>
      <c r="AB606">
        <v>0</v>
      </c>
      <c r="AC606">
        <v>0</v>
      </c>
      <c r="AD606">
        <v>0</v>
      </c>
      <c r="AE606">
        <v>0</v>
      </c>
      <c r="AF606">
        <v>0.125</v>
      </c>
      <c r="AH606">
        <v>0</v>
      </c>
      <c r="AJ606">
        <v>0</v>
      </c>
      <c r="AL606">
        <v>0</v>
      </c>
      <c r="AM606">
        <v>0</v>
      </c>
      <c r="AN606">
        <v>0</v>
      </c>
      <c r="AO606">
        <v>0</v>
      </c>
      <c r="AP606">
        <v>0</v>
      </c>
      <c r="AQ606">
        <v>0</v>
      </c>
      <c r="AR606">
        <v>0</v>
      </c>
      <c r="AS606">
        <v>0</v>
      </c>
      <c r="AT606">
        <v>0</v>
      </c>
      <c r="AU606">
        <v>0</v>
      </c>
      <c r="AV606">
        <v>0</v>
      </c>
      <c r="AY606">
        <v>0</v>
      </c>
      <c r="AZ606">
        <v>0</v>
      </c>
      <c r="BA606">
        <v>0</v>
      </c>
      <c r="BD606">
        <v>0</v>
      </c>
      <c r="BE606">
        <v>0</v>
      </c>
      <c r="BF606">
        <v>0</v>
      </c>
      <c r="BG606">
        <v>1</v>
      </c>
      <c r="BH606">
        <v>0</v>
      </c>
      <c r="BI606">
        <v>0</v>
      </c>
      <c r="BJ606">
        <v>0</v>
      </c>
      <c r="BK606">
        <v>0</v>
      </c>
      <c r="BL606">
        <v>0</v>
      </c>
      <c r="BM606">
        <v>0</v>
      </c>
      <c r="BN606">
        <v>0</v>
      </c>
      <c r="BO606">
        <v>0</v>
      </c>
      <c r="BP606">
        <v>0.125</v>
      </c>
      <c r="BQ606">
        <v>0</v>
      </c>
      <c r="BS606">
        <v>0</v>
      </c>
      <c r="BT606">
        <v>0</v>
      </c>
      <c r="BU606">
        <v>0</v>
      </c>
      <c r="BV606">
        <v>0</v>
      </c>
      <c r="BW606">
        <v>0</v>
      </c>
      <c r="BX606">
        <v>0</v>
      </c>
      <c r="BY606">
        <v>0</v>
      </c>
      <c r="BZ606">
        <v>0</v>
      </c>
      <c r="CA606">
        <v>0</v>
      </c>
      <c r="CB606">
        <v>0</v>
      </c>
      <c r="CC606">
        <v>0</v>
      </c>
      <c r="CD606">
        <v>1</v>
      </c>
      <c r="CE606">
        <v>0</v>
      </c>
      <c r="CF606">
        <v>8.3000000000000004E-2</v>
      </c>
      <c r="CG606">
        <v>0</v>
      </c>
      <c r="CH606">
        <v>0</v>
      </c>
      <c r="CI606">
        <v>0</v>
      </c>
      <c r="CJ606">
        <v>0</v>
      </c>
      <c r="CK606">
        <v>0</v>
      </c>
      <c r="CL606">
        <v>0</v>
      </c>
      <c r="CM606">
        <v>0</v>
      </c>
      <c r="CN606">
        <v>1.2E-2</v>
      </c>
    </row>
    <row r="607" spans="1:92" x14ac:dyDescent="0.35">
      <c r="A607" t="s">
        <v>2920</v>
      </c>
      <c r="B607" t="s">
        <v>5421</v>
      </c>
      <c r="C607" t="s">
        <v>495</v>
      </c>
      <c r="D607" t="s">
        <v>1384</v>
      </c>
      <c r="F607">
        <v>0</v>
      </c>
      <c r="H607">
        <v>0</v>
      </c>
      <c r="I607">
        <v>0</v>
      </c>
      <c r="J607">
        <v>0</v>
      </c>
      <c r="M607">
        <v>0</v>
      </c>
      <c r="N607">
        <v>0</v>
      </c>
      <c r="O607">
        <v>0</v>
      </c>
      <c r="Q607">
        <v>0</v>
      </c>
      <c r="R607">
        <v>0</v>
      </c>
      <c r="S607">
        <v>0</v>
      </c>
      <c r="T607">
        <v>0.6</v>
      </c>
      <c r="U607">
        <v>0</v>
      </c>
      <c r="W607">
        <v>0</v>
      </c>
      <c r="X607">
        <v>0</v>
      </c>
      <c r="Y607">
        <v>0</v>
      </c>
      <c r="Z607">
        <v>0</v>
      </c>
      <c r="AB607">
        <v>0</v>
      </c>
      <c r="AC607">
        <v>0</v>
      </c>
      <c r="AD607">
        <v>0</v>
      </c>
      <c r="AE607">
        <v>0</v>
      </c>
      <c r="AF607">
        <v>0</v>
      </c>
      <c r="AH607">
        <v>0</v>
      </c>
      <c r="AJ607">
        <v>0</v>
      </c>
      <c r="AL607">
        <v>0</v>
      </c>
      <c r="AM607">
        <v>0</v>
      </c>
      <c r="AN607">
        <v>0</v>
      </c>
      <c r="AO607">
        <v>0</v>
      </c>
      <c r="AP607">
        <v>0</v>
      </c>
      <c r="AQ607">
        <v>0</v>
      </c>
      <c r="AR607">
        <v>0</v>
      </c>
      <c r="AS607">
        <v>0</v>
      </c>
      <c r="AT607">
        <v>0</v>
      </c>
      <c r="AU607">
        <v>0</v>
      </c>
      <c r="AV607">
        <v>0</v>
      </c>
      <c r="AY607">
        <v>0</v>
      </c>
      <c r="AZ607">
        <v>0</v>
      </c>
      <c r="BA607">
        <v>0</v>
      </c>
      <c r="BD607">
        <v>0</v>
      </c>
      <c r="BE607">
        <v>0</v>
      </c>
      <c r="BF607">
        <v>0</v>
      </c>
      <c r="BG607">
        <v>0</v>
      </c>
      <c r="BH607">
        <v>0</v>
      </c>
      <c r="BI607">
        <v>0.6</v>
      </c>
      <c r="BJ607">
        <v>0</v>
      </c>
      <c r="BK607">
        <v>0</v>
      </c>
      <c r="BL607">
        <v>0</v>
      </c>
      <c r="BM607">
        <v>0</v>
      </c>
      <c r="BN607">
        <v>0</v>
      </c>
      <c r="BO607">
        <v>0</v>
      </c>
      <c r="BP607">
        <v>0</v>
      </c>
      <c r="BQ607">
        <v>0</v>
      </c>
      <c r="BS607">
        <v>0</v>
      </c>
      <c r="BT607">
        <v>0</v>
      </c>
      <c r="BU607">
        <v>0</v>
      </c>
      <c r="BV607">
        <v>0</v>
      </c>
      <c r="BW607">
        <v>0</v>
      </c>
      <c r="BX607">
        <v>0</v>
      </c>
      <c r="BY607">
        <v>0</v>
      </c>
      <c r="BZ607">
        <v>0</v>
      </c>
      <c r="CA607">
        <v>0</v>
      </c>
      <c r="CB607">
        <v>0</v>
      </c>
      <c r="CC607">
        <v>0</v>
      </c>
      <c r="CD607">
        <v>0</v>
      </c>
      <c r="CE607">
        <v>0.6</v>
      </c>
      <c r="CF607">
        <v>0</v>
      </c>
      <c r="CG607">
        <v>0</v>
      </c>
      <c r="CH607">
        <v>0</v>
      </c>
      <c r="CI607">
        <v>0</v>
      </c>
      <c r="CJ607">
        <v>0</v>
      </c>
      <c r="CK607">
        <v>0</v>
      </c>
      <c r="CL607">
        <v>0</v>
      </c>
      <c r="CM607">
        <v>0</v>
      </c>
      <c r="CN607">
        <v>1.7999999999999999E-2</v>
      </c>
    </row>
    <row r="608" spans="1:92" x14ac:dyDescent="0.35">
      <c r="A608" t="s">
        <v>2920</v>
      </c>
      <c r="B608" t="s">
        <v>5421</v>
      </c>
      <c r="C608" t="s">
        <v>495</v>
      </c>
      <c r="D608" t="s">
        <v>1855</v>
      </c>
      <c r="F608">
        <v>0</v>
      </c>
      <c r="H608">
        <v>0</v>
      </c>
      <c r="I608">
        <v>0</v>
      </c>
      <c r="J608">
        <v>0</v>
      </c>
      <c r="M608">
        <v>0</v>
      </c>
      <c r="N608">
        <v>0</v>
      </c>
      <c r="O608">
        <v>0</v>
      </c>
      <c r="Q608">
        <v>0</v>
      </c>
      <c r="R608">
        <v>0</v>
      </c>
      <c r="S608">
        <v>0</v>
      </c>
      <c r="T608">
        <v>0</v>
      </c>
      <c r="U608">
        <v>1</v>
      </c>
      <c r="W608">
        <v>0</v>
      </c>
      <c r="X608">
        <v>0</v>
      </c>
      <c r="Y608">
        <v>0</v>
      </c>
      <c r="Z608">
        <v>0</v>
      </c>
      <c r="AB608">
        <v>0</v>
      </c>
      <c r="AC608">
        <v>0</v>
      </c>
      <c r="AD608">
        <v>0</v>
      </c>
      <c r="AE608">
        <v>0</v>
      </c>
      <c r="AF608">
        <v>0</v>
      </c>
      <c r="AH608">
        <v>0</v>
      </c>
      <c r="AJ608">
        <v>0</v>
      </c>
      <c r="AL608">
        <v>0</v>
      </c>
      <c r="AM608">
        <v>0</v>
      </c>
      <c r="AN608">
        <v>0</v>
      </c>
      <c r="AO608">
        <v>0</v>
      </c>
      <c r="AP608">
        <v>0</v>
      </c>
      <c r="AQ608">
        <v>0</v>
      </c>
      <c r="AR608">
        <v>0</v>
      </c>
      <c r="AS608">
        <v>0</v>
      </c>
      <c r="AT608">
        <v>0</v>
      </c>
      <c r="AU608">
        <v>0</v>
      </c>
      <c r="AV608">
        <v>0</v>
      </c>
      <c r="AY608">
        <v>0</v>
      </c>
      <c r="AZ608">
        <v>0</v>
      </c>
      <c r="BA608">
        <v>0</v>
      </c>
      <c r="BD608">
        <v>0</v>
      </c>
      <c r="BE608">
        <v>0</v>
      </c>
      <c r="BF608">
        <v>0</v>
      </c>
      <c r="BG608">
        <v>0</v>
      </c>
      <c r="BH608">
        <v>0</v>
      </c>
      <c r="BI608">
        <v>0</v>
      </c>
      <c r="BJ608">
        <v>1</v>
      </c>
      <c r="BK608">
        <v>0</v>
      </c>
      <c r="BL608">
        <v>0</v>
      </c>
      <c r="BM608">
        <v>0</v>
      </c>
      <c r="BN608">
        <v>0</v>
      </c>
      <c r="BO608">
        <v>0</v>
      </c>
      <c r="BP608">
        <v>0</v>
      </c>
      <c r="BQ608">
        <v>0</v>
      </c>
      <c r="BS608">
        <v>0</v>
      </c>
      <c r="BT608">
        <v>0</v>
      </c>
      <c r="BU608">
        <v>0</v>
      </c>
      <c r="BV608">
        <v>0</v>
      </c>
      <c r="BW608">
        <v>0</v>
      </c>
      <c r="BX608">
        <v>0</v>
      </c>
      <c r="BY608">
        <v>0</v>
      </c>
      <c r="BZ608">
        <v>0</v>
      </c>
      <c r="CA608">
        <v>0</v>
      </c>
      <c r="CB608">
        <v>0</v>
      </c>
      <c r="CC608">
        <v>0</v>
      </c>
      <c r="CD608">
        <v>0</v>
      </c>
      <c r="CE608">
        <v>0</v>
      </c>
      <c r="CF608">
        <v>0</v>
      </c>
      <c r="CG608">
        <v>0</v>
      </c>
      <c r="CH608">
        <v>0</v>
      </c>
      <c r="CI608">
        <v>0</v>
      </c>
      <c r="CJ608">
        <v>0.111</v>
      </c>
      <c r="CK608">
        <v>0</v>
      </c>
      <c r="CL608">
        <v>0</v>
      </c>
      <c r="CM608">
        <v>0</v>
      </c>
      <c r="CN608">
        <v>1.2E-2</v>
      </c>
    </row>
    <row r="609" spans="1:92" x14ac:dyDescent="0.35">
      <c r="A609" t="s">
        <v>2920</v>
      </c>
      <c r="B609" t="s">
        <v>5421</v>
      </c>
      <c r="C609" t="s">
        <v>495</v>
      </c>
      <c r="D609" t="s">
        <v>1850</v>
      </c>
      <c r="F609">
        <v>0</v>
      </c>
      <c r="H609">
        <v>0</v>
      </c>
      <c r="I609">
        <v>0</v>
      </c>
      <c r="J609">
        <v>0</v>
      </c>
      <c r="M609">
        <v>0</v>
      </c>
      <c r="N609">
        <v>0</v>
      </c>
      <c r="O609">
        <v>0</v>
      </c>
      <c r="Q609">
        <v>0</v>
      </c>
      <c r="R609">
        <v>0</v>
      </c>
      <c r="S609">
        <v>0</v>
      </c>
      <c r="T609">
        <v>0</v>
      </c>
      <c r="U609">
        <v>0</v>
      </c>
      <c r="W609">
        <v>0</v>
      </c>
      <c r="X609">
        <v>0</v>
      </c>
      <c r="Y609">
        <v>0</v>
      </c>
      <c r="Z609">
        <v>0</v>
      </c>
      <c r="AB609">
        <v>1</v>
      </c>
      <c r="AC609">
        <v>0</v>
      </c>
      <c r="AD609">
        <v>0</v>
      </c>
      <c r="AE609">
        <v>0</v>
      </c>
      <c r="AF609">
        <v>0</v>
      </c>
      <c r="AH609">
        <v>0</v>
      </c>
      <c r="AJ609">
        <v>0</v>
      </c>
      <c r="AL609">
        <v>0</v>
      </c>
      <c r="AM609">
        <v>0</v>
      </c>
      <c r="AN609">
        <v>0</v>
      </c>
      <c r="AO609">
        <v>0</v>
      </c>
      <c r="AP609">
        <v>0</v>
      </c>
      <c r="AQ609">
        <v>0</v>
      </c>
      <c r="AR609">
        <v>0</v>
      </c>
      <c r="AS609">
        <v>0</v>
      </c>
      <c r="AT609">
        <v>0</v>
      </c>
      <c r="AU609">
        <v>0</v>
      </c>
      <c r="AV609">
        <v>0</v>
      </c>
      <c r="AY609">
        <v>0</v>
      </c>
      <c r="AZ609">
        <v>0</v>
      </c>
      <c r="BA609">
        <v>0</v>
      </c>
      <c r="BD609">
        <v>0</v>
      </c>
      <c r="BE609">
        <v>0</v>
      </c>
      <c r="BF609">
        <v>0</v>
      </c>
      <c r="BG609">
        <v>0</v>
      </c>
      <c r="BH609">
        <v>0</v>
      </c>
      <c r="BI609">
        <v>0</v>
      </c>
      <c r="BJ609">
        <v>0</v>
      </c>
      <c r="BK609">
        <v>0</v>
      </c>
      <c r="BL609">
        <v>0</v>
      </c>
      <c r="BM609">
        <v>0</v>
      </c>
      <c r="BN609">
        <v>1</v>
      </c>
      <c r="BO609">
        <v>0</v>
      </c>
      <c r="BP609">
        <v>0</v>
      </c>
      <c r="BQ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0.158</v>
      </c>
      <c r="CN609">
        <v>1.7999999999999999E-2</v>
      </c>
    </row>
    <row r="610" spans="1:92" x14ac:dyDescent="0.35">
      <c r="A610" t="s">
        <v>2920</v>
      </c>
      <c r="B610" t="s">
        <v>5421</v>
      </c>
      <c r="C610" t="s">
        <v>495</v>
      </c>
      <c r="D610" t="s">
        <v>5033</v>
      </c>
      <c r="F610">
        <v>0.75</v>
      </c>
      <c r="H610">
        <v>0</v>
      </c>
      <c r="I610">
        <v>0</v>
      </c>
      <c r="J610">
        <v>0</v>
      </c>
      <c r="M610">
        <v>0</v>
      </c>
      <c r="N610">
        <v>0</v>
      </c>
      <c r="O610">
        <v>0</v>
      </c>
      <c r="Q610">
        <v>0</v>
      </c>
      <c r="R610">
        <v>0</v>
      </c>
      <c r="S610">
        <v>0</v>
      </c>
      <c r="T610">
        <v>0</v>
      </c>
      <c r="U610">
        <v>0</v>
      </c>
      <c r="W610">
        <v>0</v>
      </c>
      <c r="X610">
        <v>0</v>
      </c>
      <c r="Y610">
        <v>0</v>
      </c>
      <c r="Z610">
        <v>0</v>
      </c>
      <c r="AB610">
        <v>0</v>
      </c>
      <c r="AC610">
        <v>0</v>
      </c>
      <c r="AD610">
        <v>0</v>
      </c>
      <c r="AE610">
        <v>0</v>
      </c>
      <c r="AF610">
        <v>0</v>
      </c>
      <c r="AH610">
        <v>0</v>
      </c>
      <c r="AJ610">
        <v>0</v>
      </c>
      <c r="AL610">
        <v>0</v>
      </c>
      <c r="AM610">
        <v>0</v>
      </c>
      <c r="AN610">
        <v>0</v>
      </c>
      <c r="AO610">
        <v>0</v>
      </c>
      <c r="AP610">
        <v>0</v>
      </c>
      <c r="AQ610">
        <v>0</v>
      </c>
      <c r="AR610">
        <v>0</v>
      </c>
      <c r="AS610">
        <v>0</v>
      </c>
      <c r="AT610">
        <v>0</v>
      </c>
      <c r="AU610">
        <v>0</v>
      </c>
      <c r="AV610">
        <v>0.75</v>
      </c>
      <c r="AY610">
        <v>0</v>
      </c>
      <c r="AZ610">
        <v>0</v>
      </c>
      <c r="BA610">
        <v>0</v>
      </c>
      <c r="BD610">
        <v>0</v>
      </c>
      <c r="BE610">
        <v>0</v>
      </c>
      <c r="BF610">
        <v>0</v>
      </c>
      <c r="BG610">
        <v>0</v>
      </c>
      <c r="BH610">
        <v>0</v>
      </c>
      <c r="BI610">
        <v>0</v>
      </c>
      <c r="BJ610">
        <v>0</v>
      </c>
      <c r="BK610">
        <v>0</v>
      </c>
      <c r="BL610">
        <v>0</v>
      </c>
      <c r="BM610">
        <v>0</v>
      </c>
      <c r="BN610">
        <v>0</v>
      </c>
      <c r="BO610">
        <v>0</v>
      </c>
      <c r="BP610">
        <v>0</v>
      </c>
      <c r="BQ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0.115</v>
      </c>
      <c r="CL610">
        <v>0</v>
      </c>
      <c r="CM610">
        <v>0</v>
      </c>
      <c r="CN610">
        <v>3.6999999999999998E-2</v>
      </c>
    </row>
    <row r="611" spans="1:92" x14ac:dyDescent="0.35">
      <c r="A611" t="s">
        <v>2920</v>
      </c>
      <c r="B611" t="s">
        <v>5421</v>
      </c>
      <c r="C611" t="s">
        <v>495</v>
      </c>
      <c r="D611" t="s">
        <v>1800</v>
      </c>
      <c r="F611">
        <v>0</v>
      </c>
      <c r="H611">
        <v>0</v>
      </c>
      <c r="I611">
        <v>0</v>
      </c>
      <c r="J611">
        <v>0</v>
      </c>
      <c r="M611">
        <v>1</v>
      </c>
      <c r="N611">
        <v>0</v>
      </c>
      <c r="O611">
        <v>0</v>
      </c>
      <c r="Q611">
        <v>0</v>
      </c>
      <c r="R611">
        <v>0</v>
      </c>
      <c r="S611">
        <v>0</v>
      </c>
      <c r="T611">
        <v>0</v>
      </c>
      <c r="U611">
        <v>0</v>
      </c>
      <c r="W611">
        <v>0</v>
      </c>
      <c r="X611">
        <v>0</v>
      </c>
      <c r="Y611">
        <v>0</v>
      </c>
      <c r="Z611">
        <v>0</v>
      </c>
      <c r="AB611">
        <v>0</v>
      </c>
      <c r="AC611">
        <v>0</v>
      </c>
      <c r="AD611">
        <v>0</v>
      </c>
      <c r="AE611">
        <v>0</v>
      </c>
      <c r="AF611">
        <v>0</v>
      </c>
      <c r="AH611">
        <v>0</v>
      </c>
      <c r="AJ611">
        <v>0</v>
      </c>
      <c r="AL611">
        <v>0</v>
      </c>
      <c r="AM611">
        <v>0</v>
      </c>
      <c r="AN611">
        <v>0</v>
      </c>
      <c r="AO611">
        <v>0</v>
      </c>
      <c r="AP611">
        <v>0</v>
      </c>
      <c r="AQ611">
        <v>0</v>
      </c>
      <c r="AR611">
        <v>0</v>
      </c>
      <c r="AS611">
        <v>0</v>
      </c>
      <c r="AT611">
        <v>0</v>
      </c>
      <c r="AU611">
        <v>0</v>
      </c>
      <c r="AV611">
        <v>0</v>
      </c>
      <c r="AY611">
        <v>0</v>
      </c>
      <c r="AZ611">
        <v>0</v>
      </c>
      <c r="BA611">
        <v>0</v>
      </c>
      <c r="BD611">
        <v>0</v>
      </c>
      <c r="BE611">
        <v>0</v>
      </c>
      <c r="BF611">
        <v>0</v>
      </c>
      <c r="BG611">
        <v>0</v>
      </c>
      <c r="BH611">
        <v>0</v>
      </c>
      <c r="BI611">
        <v>0</v>
      </c>
      <c r="BJ611">
        <v>0</v>
      </c>
      <c r="BK611">
        <v>0</v>
      </c>
      <c r="BL611">
        <v>0</v>
      </c>
      <c r="BM611">
        <v>0</v>
      </c>
      <c r="BN611">
        <v>0</v>
      </c>
      <c r="BO611">
        <v>0</v>
      </c>
      <c r="BP611">
        <v>0</v>
      </c>
      <c r="BQ611">
        <v>0</v>
      </c>
      <c r="BS611">
        <v>1</v>
      </c>
      <c r="BT611">
        <v>0</v>
      </c>
      <c r="BU611">
        <v>0</v>
      </c>
      <c r="BV611">
        <v>0</v>
      </c>
      <c r="BW611">
        <v>0</v>
      </c>
      <c r="BX611">
        <v>0</v>
      </c>
      <c r="BY611">
        <v>0</v>
      </c>
      <c r="BZ611">
        <v>0</v>
      </c>
      <c r="CA611">
        <v>0</v>
      </c>
      <c r="CB611">
        <v>0</v>
      </c>
      <c r="CC611">
        <v>0</v>
      </c>
      <c r="CD611">
        <v>0</v>
      </c>
      <c r="CE611">
        <v>0</v>
      </c>
      <c r="CF611">
        <v>0</v>
      </c>
      <c r="CG611">
        <v>0</v>
      </c>
      <c r="CH611">
        <v>0</v>
      </c>
      <c r="CI611">
        <v>0.54500000000000004</v>
      </c>
      <c r="CJ611">
        <v>0</v>
      </c>
      <c r="CK611">
        <v>0</v>
      </c>
      <c r="CL611">
        <v>0</v>
      </c>
      <c r="CM611">
        <v>0</v>
      </c>
      <c r="CN611">
        <v>3.6999999999999998E-2</v>
      </c>
    </row>
    <row r="612" spans="1:92" x14ac:dyDescent="0.35">
      <c r="A612" t="s">
        <v>2920</v>
      </c>
      <c r="B612" t="s">
        <v>5421</v>
      </c>
      <c r="C612" t="s">
        <v>495</v>
      </c>
      <c r="D612" t="s">
        <v>1658</v>
      </c>
      <c r="F612">
        <v>0</v>
      </c>
      <c r="H612">
        <v>0</v>
      </c>
      <c r="I612">
        <v>0</v>
      </c>
      <c r="J612">
        <v>0</v>
      </c>
      <c r="M612">
        <v>0</v>
      </c>
      <c r="N612">
        <v>0</v>
      </c>
      <c r="O612">
        <v>0</v>
      </c>
      <c r="Q612">
        <v>0</v>
      </c>
      <c r="R612">
        <v>0</v>
      </c>
      <c r="S612">
        <v>0</v>
      </c>
      <c r="T612">
        <v>0</v>
      </c>
      <c r="U612">
        <v>0</v>
      </c>
      <c r="W612">
        <v>0</v>
      </c>
      <c r="X612">
        <v>0</v>
      </c>
      <c r="Y612">
        <v>0</v>
      </c>
      <c r="Z612">
        <v>0</v>
      </c>
      <c r="AB612">
        <v>0</v>
      </c>
      <c r="AC612">
        <v>0</v>
      </c>
      <c r="AD612">
        <v>0</v>
      </c>
      <c r="AE612">
        <v>0.5</v>
      </c>
      <c r="AF612">
        <v>0</v>
      </c>
      <c r="AH612">
        <v>0</v>
      </c>
      <c r="AJ612">
        <v>0</v>
      </c>
      <c r="AL612">
        <v>0</v>
      </c>
      <c r="AM612">
        <v>0</v>
      </c>
      <c r="AN612">
        <v>0</v>
      </c>
      <c r="AO612">
        <v>0</v>
      </c>
      <c r="AP612">
        <v>0</v>
      </c>
      <c r="AQ612">
        <v>0</v>
      </c>
      <c r="AR612">
        <v>0</v>
      </c>
      <c r="AS612">
        <v>0</v>
      </c>
      <c r="AT612">
        <v>0</v>
      </c>
      <c r="AU612">
        <v>0</v>
      </c>
      <c r="AV612">
        <v>0</v>
      </c>
      <c r="AY612">
        <v>0</v>
      </c>
      <c r="AZ612">
        <v>0</v>
      </c>
      <c r="BA612">
        <v>0</v>
      </c>
      <c r="BD612">
        <v>0</v>
      </c>
      <c r="BE612">
        <v>0</v>
      </c>
      <c r="BF612">
        <v>0</v>
      </c>
      <c r="BG612">
        <v>0</v>
      </c>
      <c r="BH612">
        <v>0</v>
      </c>
      <c r="BI612">
        <v>0</v>
      </c>
      <c r="BJ612">
        <v>0</v>
      </c>
      <c r="BK612">
        <v>0</v>
      </c>
      <c r="BL612">
        <v>0</v>
      </c>
      <c r="BM612">
        <v>0</v>
      </c>
      <c r="BN612">
        <v>0</v>
      </c>
      <c r="BO612">
        <v>0</v>
      </c>
      <c r="BP612">
        <v>0</v>
      </c>
      <c r="BQ612">
        <v>0</v>
      </c>
      <c r="BS612">
        <v>0</v>
      </c>
      <c r="BT612">
        <v>0</v>
      </c>
      <c r="BU612">
        <v>0</v>
      </c>
      <c r="BV612">
        <v>0</v>
      </c>
      <c r="BW612">
        <v>0</v>
      </c>
      <c r="BX612">
        <v>0</v>
      </c>
      <c r="BY612">
        <v>0</v>
      </c>
      <c r="BZ612">
        <v>0</v>
      </c>
      <c r="CA612">
        <v>0.5</v>
      </c>
      <c r="CB612">
        <v>0</v>
      </c>
      <c r="CC612">
        <v>0</v>
      </c>
      <c r="CD612">
        <v>0</v>
      </c>
      <c r="CE612">
        <v>0</v>
      </c>
      <c r="CF612">
        <v>0.16700000000000001</v>
      </c>
      <c r="CG612">
        <v>0</v>
      </c>
      <c r="CH612">
        <v>0</v>
      </c>
      <c r="CI612">
        <v>0</v>
      </c>
      <c r="CJ612">
        <v>0</v>
      </c>
      <c r="CK612">
        <v>0</v>
      </c>
      <c r="CL612">
        <v>0</v>
      </c>
      <c r="CM612">
        <v>0</v>
      </c>
      <c r="CN612">
        <v>1.2E-2</v>
      </c>
    </row>
    <row r="613" spans="1:92" x14ac:dyDescent="0.35">
      <c r="A613" t="s">
        <v>2920</v>
      </c>
      <c r="B613" t="s">
        <v>5421</v>
      </c>
      <c r="C613" t="s">
        <v>495</v>
      </c>
      <c r="D613" t="s">
        <v>1876</v>
      </c>
      <c r="F613">
        <v>0</v>
      </c>
      <c r="H613">
        <v>0</v>
      </c>
      <c r="I613">
        <v>0</v>
      </c>
      <c r="J613">
        <v>0</v>
      </c>
      <c r="M613">
        <v>0</v>
      </c>
      <c r="N613">
        <v>0</v>
      </c>
      <c r="O613">
        <v>0</v>
      </c>
      <c r="Q613">
        <v>0</v>
      </c>
      <c r="R613">
        <v>0</v>
      </c>
      <c r="S613">
        <v>0</v>
      </c>
      <c r="T613">
        <v>0</v>
      </c>
      <c r="U613">
        <v>0</v>
      </c>
      <c r="W613">
        <v>0</v>
      </c>
      <c r="X613">
        <v>0</v>
      </c>
      <c r="Y613">
        <v>0</v>
      </c>
      <c r="Z613">
        <v>0</v>
      </c>
      <c r="AB613">
        <v>0</v>
      </c>
      <c r="AC613">
        <v>0</v>
      </c>
      <c r="AD613">
        <v>0.66700000000000004</v>
      </c>
      <c r="AE613">
        <v>0</v>
      </c>
      <c r="AF613">
        <v>0</v>
      </c>
      <c r="AH613">
        <v>0</v>
      </c>
      <c r="AJ613">
        <v>0</v>
      </c>
      <c r="AL613">
        <v>0</v>
      </c>
      <c r="AM613">
        <v>0</v>
      </c>
      <c r="AN613">
        <v>0</v>
      </c>
      <c r="AO613">
        <v>0</v>
      </c>
      <c r="AP613">
        <v>0</v>
      </c>
      <c r="AQ613">
        <v>0</v>
      </c>
      <c r="AR613">
        <v>0</v>
      </c>
      <c r="AS613">
        <v>0</v>
      </c>
      <c r="AT613">
        <v>0</v>
      </c>
      <c r="AU613">
        <v>0</v>
      </c>
      <c r="AV613">
        <v>0</v>
      </c>
      <c r="AY613">
        <v>0</v>
      </c>
      <c r="AZ613">
        <v>0</v>
      </c>
      <c r="BA613">
        <v>0.66700000000000004</v>
      </c>
      <c r="BD613">
        <v>0</v>
      </c>
      <c r="BE613">
        <v>0</v>
      </c>
      <c r="BF613">
        <v>0</v>
      </c>
      <c r="BG613">
        <v>0</v>
      </c>
      <c r="BH613">
        <v>0</v>
      </c>
      <c r="BI613">
        <v>0</v>
      </c>
      <c r="BJ613">
        <v>0</v>
      </c>
      <c r="BK613">
        <v>0</v>
      </c>
      <c r="BL613">
        <v>0</v>
      </c>
      <c r="BM613">
        <v>0</v>
      </c>
      <c r="BN613">
        <v>0</v>
      </c>
      <c r="BO613">
        <v>0</v>
      </c>
      <c r="BP613">
        <v>0</v>
      </c>
      <c r="BQ613">
        <v>0</v>
      </c>
      <c r="BS613">
        <v>0</v>
      </c>
      <c r="BT613">
        <v>0</v>
      </c>
      <c r="BU613">
        <v>0</v>
      </c>
      <c r="BV613">
        <v>0</v>
      </c>
      <c r="BW613">
        <v>0</v>
      </c>
      <c r="BX613">
        <v>0</v>
      </c>
      <c r="BY613">
        <v>0</v>
      </c>
      <c r="BZ613">
        <v>0</v>
      </c>
      <c r="CA613">
        <v>0</v>
      </c>
      <c r="CB613">
        <v>0</v>
      </c>
      <c r="CC613">
        <v>0</v>
      </c>
      <c r="CD613">
        <v>0</v>
      </c>
      <c r="CE613">
        <v>0</v>
      </c>
      <c r="CF613">
        <v>0</v>
      </c>
      <c r="CG613">
        <v>0</v>
      </c>
      <c r="CH613">
        <v>7.3999999999999996E-2</v>
      </c>
      <c r="CI613">
        <v>0</v>
      </c>
      <c r="CJ613">
        <v>0</v>
      </c>
      <c r="CK613">
        <v>0</v>
      </c>
      <c r="CL613">
        <v>0</v>
      </c>
      <c r="CM613">
        <v>0</v>
      </c>
      <c r="CN613">
        <v>1.2E-2</v>
      </c>
    </row>
    <row r="614" spans="1:92" x14ac:dyDescent="0.35">
      <c r="A614" t="s">
        <v>2920</v>
      </c>
      <c r="B614" t="s">
        <v>5421</v>
      </c>
      <c r="C614" t="s">
        <v>495</v>
      </c>
      <c r="D614" t="s">
        <v>1615</v>
      </c>
      <c r="F614">
        <v>0</v>
      </c>
      <c r="H614">
        <v>0</v>
      </c>
      <c r="I614">
        <v>0</v>
      </c>
      <c r="J614">
        <v>0</v>
      </c>
      <c r="M614">
        <v>0</v>
      </c>
      <c r="N614">
        <v>0</v>
      </c>
      <c r="O614">
        <v>0</v>
      </c>
      <c r="Q614">
        <v>0</v>
      </c>
      <c r="R614">
        <v>0</v>
      </c>
      <c r="S614">
        <v>0</v>
      </c>
      <c r="T614">
        <v>0</v>
      </c>
      <c r="U614">
        <v>0</v>
      </c>
      <c r="W614">
        <v>0</v>
      </c>
      <c r="X614">
        <v>0</v>
      </c>
      <c r="Y614">
        <v>0</v>
      </c>
      <c r="Z614">
        <v>0</v>
      </c>
      <c r="AB614">
        <v>0</v>
      </c>
      <c r="AC614">
        <v>0</v>
      </c>
      <c r="AD614">
        <v>0</v>
      </c>
      <c r="AE614">
        <v>0</v>
      </c>
      <c r="AF614">
        <v>0</v>
      </c>
      <c r="AH614">
        <v>0</v>
      </c>
      <c r="AJ614">
        <v>0</v>
      </c>
      <c r="AL614">
        <v>1</v>
      </c>
      <c r="AM614">
        <v>0</v>
      </c>
      <c r="AN614">
        <v>0</v>
      </c>
      <c r="AO614">
        <v>0</v>
      </c>
      <c r="AP614">
        <v>0</v>
      </c>
      <c r="AQ614">
        <v>0</v>
      </c>
      <c r="AR614">
        <v>0</v>
      </c>
      <c r="AS614">
        <v>0.5</v>
      </c>
      <c r="AT614">
        <v>0</v>
      </c>
      <c r="AU614">
        <v>0</v>
      </c>
      <c r="AV614">
        <v>0</v>
      </c>
      <c r="AY614">
        <v>0</v>
      </c>
      <c r="AZ614">
        <v>0</v>
      </c>
      <c r="BA614">
        <v>0</v>
      </c>
      <c r="BD614">
        <v>0</v>
      </c>
      <c r="BE614">
        <v>0</v>
      </c>
      <c r="BF614">
        <v>0</v>
      </c>
      <c r="BG614">
        <v>0</v>
      </c>
      <c r="BH614">
        <v>0</v>
      </c>
      <c r="BI614">
        <v>0</v>
      </c>
      <c r="BJ614">
        <v>0</v>
      </c>
      <c r="BK614">
        <v>0</v>
      </c>
      <c r="BL614">
        <v>0</v>
      </c>
      <c r="BM614">
        <v>0</v>
      </c>
      <c r="BN614">
        <v>0</v>
      </c>
      <c r="BO614">
        <v>0</v>
      </c>
      <c r="BP614">
        <v>0</v>
      </c>
      <c r="BQ614">
        <v>0</v>
      </c>
      <c r="BS614">
        <v>0</v>
      </c>
      <c r="BT614">
        <v>1</v>
      </c>
      <c r="BU614">
        <v>0</v>
      </c>
      <c r="BV614">
        <v>0</v>
      </c>
      <c r="BW614">
        <v>0</v>
      </c>
      <c r="BX614">
        <v>0</v>
      </c>
      <c r="BY614">
        <v>0</v>
      </c>
      <c r="BZ614">
        <v>0</v>
      </c>
      <c r="CA614">
        <v>0</v>
      </c>
      <c r="CB614">
        <v>0.5</v>
      </c>
      <c r="CC614">
        <v>0</v>
      </c>
      <c r="CD614">
        <v>0</v>
      </c>
      <c r="CE614">
        <v>0</v>
      </c>
      <c r="CF614">
        <v>0</v>
      </c>
      <c r="CG614">
        <v>0.44400000000000001</v>
      </c>
      <c r="CH614">
        <v>0</v>
      </c>
      <c r="CI614">
        <v>0</v>
      </c>
      <c r="CJ614">
        <v>0</v>
      </c>
      <c r="CK614">
        <v>0</v>
      </c>
      <c r="CL614">
        <v>0</v>
      </c>
      <c r="CM614">
        <v>0</v>
      </c>
      <c r="CN614">
        <v>2.5000000000000001E-2</v>
      </c>
    </row>
    <row r="615" spans="1:92" x14ac:dyDescent="0.35">
      <c r="A615" t="s">
        <v>2920</v>
      </c>
      <c r="B615" t="s">
        <v>5421</v>
      </c>
      <c r="C615" t="s">
        <v>495</v>
      </c>
      <c r="D615" t="s">
        <v>1611</v>
      </c>
      <c r="F615">
        <v>0</v>
      </c>
      <c r="H615">
        <v>0</v>
      </c>
      <c r="I615">
        <v>0</v>
      </c>
      <c r="J615">
        <v>0</v>
      </c>
      <c r="M615">
        <v>0</v>
      </c>
      <c r="N615">
        <v>0</v>
      </c>
      <c r="O615">
        <v>0</v>
      </c>
      <c r="Q615">
        <v>0</v>
      </c>
      <c r="R615">
        <v>0</v>
      </c>
      <c r="S615">
        <v>0</v>
      </c>
      <c r="T615">
        <v>0</v>
      </c>
      <c r="U615">
        <v>0</v>
      </c>
      <c r="W615">
        <v>0</v>
      </c>
      <c r="X615">
        <v>0</v>
      </c>
      <c r="Y615">
        <v>0</v>
      </c>
      <c r="Z615">
        <v>0</v>
      </c>
      <c r="AB615">
        <v>0</v>
      </c>
      <c r="AC615">
        <v>0</v>
      </c>
      <c r="AD615">
        <v>0</v>
      </c>
      <c r="AE615">
        <v>0</v>
      </c>
      <c r="AF615">
        <v>0</v>
      </c>
      <c r="AH615">
        <v>0</v>
      </c>
      <c r="AJ615">
        <v>0</v>
      </c>
      <c r="AL615">
        <v>0</v>
      </c>
      <c r="AM615">
        <v>0</v>
      </c>
      <c r="AN615">
        <v>0</v>
      </c>
      <c r="AO615">
        <v>0</v>
      </c>
      <c r="AP615">
        <v>0</v>
      </c>
      <c r="AQ615">
        <v>0</v>
      </c>
      <c r="AR615">
        <v>0</v>
      </c>
      <c r="AS615">
        <v>0.5</v>
      </c>
      <c r="AT615">
        <v>0</v>
      </c>
      <c r="AU615">
        <v>0</v>
      </c>
      <c r="AV615">
        <v>0</v>
      </c>
      <c r="AY615">
        <v>0</v>
      </c>
      <c r="AZ615">
        <v>0</v>
      </c>
      <c r="BA615">
        <v>0</v>
      </c>
      <c r="BD615">
        <v>0</v>
      </c>
      <c r="BE615">
        <v>0</v>
      </c>
      <c r="BF615">
        <v>0</v>
      </c>
      <c r="BG615">
        <v>0</v>
      </c>
      <c r="BH615">
        <v>0</v>
      </c>
      <c r="BI615">
        <v>0</v>
      </c>
      <c r="BJ615">
        <v>0</v>
      </c>
      <c r="BK615">
        <v>0</v>
      </c>
      <c r="BL615">
        <v>0</v>
      </c>
      <c r="BM615">
        <v>0</v>
      </c>
      <c r="BN615">
        <v>0</v>
      </c>
      <c r="BO615">
        <v>0</v>
      </c>
      <c r="BP615">
        <v>0</v>
      </c>
      <c r="BQ615">
        <v>0</v>
      </c>
      <c r="BS615">
        <v>0</v>
      </c>
      <c r="BT615">
        <v>0</v>
      </c>
      <c r="BU615">
        <v>0</v>
      </c>
      <c r="BV615">
        <v>0</v>
      </c>
      <c r="BW615">
        <v>0</v>
      </c>
      <c r="BX615">
        <v>0</v>
      </c>
      <c r="BY615">
        <v>0</v>
      </c>
      <c r="BZ615">
        <v>0</v>
      </c>
      <c r="CA615">
        <v>0</v>
      </c>
      <c r="CB615">
        <v>0.5</v>
      </c>
      <c r="CC615">
        <v>0</v>
      </c>
      <c r="CD615">
        <v>0</v>
      </c>
      <c r="CE615">
        <v>0</v>
      </c>
      <c r="CF615">
        <v>0</v>
      </c>
      <c r="CG615">
        <v>0.111</v>
      </c>
      <c r="CH615">
        <v>0</v>
      </c>
      <c r="CI615">
        <v>0</v>
      </c>
      <c r="CJ615">
        <v>0</v>
      </c>
      <c r="CK615">
        <v>0</v>
      </c>
      <c r="CL615">
        <v>0</v>
      </c>
      <c r="CM615">
        <v>0</v>
      </c>
      <c r="CN615">
        <v>6.0000000000000001E-3</v>
      </c>
    </row>
    <row r="616" spans="1:92" x14ac:dyDescent="0.35">
      <c r="A616" t="s">
        <v>2920</v>
      </c>
      <c r="B616" t="s">
        <v>5421</v>
      </c>
      <c r="C616" t="s">
        <v>495</v>
      </c>
      <c r="D616" t="s">
        <v>1373</v>
      </c>
      <c r="F616">
        <v>0.25</v>
      </c>
      <c r="H616">
        <v>0</v>
      </c>
      <c r="I616">
        <v>1</v>
      </c>
      <c r="J616">
        <v>0</v>
      </c>
      <c r="M616">
        <v>0</v>
      </c>
      <c r="N616">
        <v>0</v>
      </c>
      <c r="O616">
        <v>1</v>
      </c>
      <c r="Q616">
        <v>0</v>
      </c>
      <c r="R616">
        <v>0</v>
      </c>
      <c r="S616">
        <v>0</v>
      </c>
      <c r="T616">
        <v>0.4</v>
      </c>
      <c r="U616">
        <v>0</v>
      </c>
      <c r="W616">
        <v>0</v>
      </c>
      <c r="X616">
        <v>1</v>
      </c>
      <c r="Y616">
        <v>0</v>
      </c>
      <c r="Z616">
        <v>1</v>
      </c>
      <c r="AB616">
        <v>0</v>
      </c>
      <c r="AC616">
        <v>0</v>
      </c>
      <c r="AD616">
        <v>0.33300000000000002</v>
      </c>
      <c r="AE616">
        <v>0.5</v>
      </c>
      <c r="AF616">
        <v>0.875</v>
      </c>
      <c r="AH616">
        <v>0</v>
      </c>
      <c r="AJ616">
        <v>0</v>
      </c>
      <c r="AL616">
        <v>0</v>
      </c>
      <c r="AM616">
        <v>0</v>
      </c>
      <c r="AN616">
        <v>0</v>
      </c>
      <c r="AO616">
        <v>0</v>
      </c>
      <c r="AP616">
        <v>0</v>
      </c>
      <c r="AQ616">
        <v>0</v>
      </c>
      <c r="AR616">
        <v>0</v>
      </c>
      <c r="AS616">
        <v>0</v>
      </c>
      <c r="AT616">
        <v>0.83299999999999996</v>
      </c>
      <c r="AU616">
        <v>1</v>
      </c>
      <c r="AV616">
        <v>0.25</v>
      </c>
      <c r="AY616">
        <v>0</v>
      </c>
      <c r="AZ616">
        <v>0</v>
      </c>
      <c r="BA616">
        <v>0.33300000000000002</v>
      </c>
      <c r="BD616">
        <v>0</v>
      </c>
      <c r="BE616">
        <v>0</v>
      </c>
      <c r="BF616">
        <v>0</v>
      </c>
      <c r="BG616">
        <v>0</v>
      </c>
      <c r="BH616">
        <v>0</v>
      </c>
      <c r="BI616">
        <v>0.4</v>
      </c>
      <c r="BJ616">
        <v>0</v>
      </c>
      <c r="BK616">
        <v>1</v>
      </c>
      <c r="BL616">
        <v>0</v>
      </c>
      <c r="BM616">
        <v>1</v>
      </c>
      <c r="BN616">
        <v>0</v>
      </c>
      <c r="BO616">
        <v>1</v>
      </c>
      <c r="BP616">
        <v>0.875</v>
      </c>
      <c r="BQ616">
        <v>0</v>
      </c>
      <c r="BS616">
        <v>0</v>
      </c>
      <c r="BT616">
        <v>0</v>
      </c>
      <c r="BU616">
        <v>1</v>
      </c>
      <c r="BV616">
        <v>0</v>
      </c>
      <c r="BW616">
        <v>0</v>
      </c>
      <c r="BX616">
        <v>0</v>
      </c>
      <c r="BY616">
        <v>0</v>
      </c>
      <c r="BZ616">
        <v>0.41699999999999998</v>
      </c>
      <c r="CA616">
        <v>0.5</v>
      </c>
      <c r="CB616">
        <v>0</v>
      </c>
      <c r="CC616">
        <v>1</v>
      </c>
      <c r="CD616">
        <v>0</v>
      </c>
      <c r="CE616">
        <v>0.4</v>
      </c>
      <c r="CF616">
        <v>0.75</v>
      </c>
      <c r="CG616">
        <v>0.44400000000000001</v>
      </c>
      <c r="CH616">
        <v>3.6999999999999998E-2</v>
      </c>
      <c r="CI616">
        <v>0.45500000000000002</v>
      </c>
      <c r="CJ616">
        <v>0</v>
      </c>
      <c r="CK616">
        <v>0.13500000000000001</v>
      </c>
      <c r="CL616">
        <v>0</v>
      </c>
      <c r="CM616">
        <v>0.47399999999999998</v>
      </c>
      <c r="CN616">
        <v>0.22700000000000001</v>
      </c>
    </row>
    <row r="617" spans="1:92" x14ac:dyDescent="0.35">
      <c r="A617" t="s">
        <v>2920</v>
      </c>
      <c r="B617" t="s">
        <v>5421</v>
      </c>
      <c r="C617" t="s">
        <v>495</v>
      </c>
      <c r="D617" t="s">
        <v>1783</v>
      </c>
      <c r="F617">
        <v>0</v>
      </c>
      <c r="H617">
        <v>0</v>
      </c>
      <c r="I617">
        <v>0</v>
      </c>
      <c r="J617">
        <v>0</v>
      </c>
      <c r="M617">
        <v>0</v>
      </c>
      <c r="N617">
        <v>0.33300000000000002</v>
      </c>
      <c r="O617">
        <v>0</v>
      </c>
      <c r="Q617">
        <v>0</v>
      </c>
      <c r="R617">
        <v>0</v>
      </c>
      <c r="S617">
        <v>0</v>
      </c>
      <c r="T617">
        <v>0</v>
      </c>
      <c r="U617">
        <v>0</v>
      </c>
      <c r="W617">
        <v>0</v>
      </c>
      <c r="X617">
        <v>0</v>
      </c>
      <c r="Y617">
        <v>0</v>
      </c>
      <c r="Z617">
        <v>0</v>
      </c>
      <c r="AB617">
        <v>0</v>
      </c>
      <c r="AC617">
        <v>0</v>
      </c>
      <c r="AD617">
        <v>0</v>
      </c>
      <c r="AE617">
        <v>0</v>
      </c>
      <c r="AF617">
        <v>0</v>
      </c>
      <c r="AH617">
        <v>0</v>
      </c>
      <c r="AJ617">
        <v>0</v>
      </c>
      <c r="AL617">
        <v>0</v>
      </c>
      <c r="AM617">
        <v>0</v>
      </c>
      <c r="AN617">
        <v>0</v>
      </c>
      <c r="AO617">
        <v>0</v>
      </c>
      <c r="AP617">
        <v>0</v>
      </c>
      <c r="AQ617">
        <v>0</v>
      </c>
      <c r="AR617">
        <v>0</v>
      </c>
      <c r="AS617">
        <v>0</v>
      </c>
      <c r="AT617">
        <v>0</v>
      </c>
      <c r="AU617">
        <v>0</v>
      </c>
      <c r="AV617">
        <v>0</v>
      </c>
      <c r="AY617">
        <v>0</v>
      </c>
      <c r="AZ617">
        <v>0</v>
      </c>
      <c r="BA617">
        <v>0</v>
      </c>
      <c r="BD617">
        <v>0.33300000000000002</v>
      </c>
      <c r="BE617">
        <v>0</v>
      </c>
      <c r="BF617">
        <v>0</v>
      </c>
      <c r="BG617">
        <v>0</v>
      </c>
      <c r="BH617">
        <v>0</v>
      </c>
      <c r="BI617">
        <v>0</v>
      </c>
      <c r="BJ617">
        <v>0</v>
      </c>
      <c r="BK617">
        <v>0</v>
      </c>
      <c r="BL617">
        <v>0</v>
      </c>
      <c r="BM617">
        <v>0</v>
      </c>
      <c r="BN617">
        <v>0</v>
      </c>
      <c r="BO617">
        <v>0</v>
      </c>
      <c r="BP617">
        <v>0</v>
      </c>
      <c r="BQ617">
        <v>0</v>
      </c>
      <c r="BS617">
        <v>0</v>
      </c>
      <c r="BT617">
        <v>0</v>
      </c>
      <c r="BU617">
        <v>0</v>
      </c>
      <c r="BV617">
        <v>0</v>
      </c>
      <c r="BW617">
        <v>0</v>
      </c>
      <c r="BX617">
        <v>0</v>
      </c>
      <c r="BY617">
        <v>0</v>
      </c>
      <c r="BZ617">
        <v>0</v>
      </c>
      <c r="CA617">
        <v>0</v>
      </c>
      <c r="CB617">
        <v>0</v>
      </c>
      <c r="CC617">
        <v>0</v>
      </c>
      <c r="CD617">
        <v>0</v>
      </c>
      <c r="CE617">
        <v>0</v>
      </c>
      <c r="CF617">
        <v>0</v>
      </c>
      <c r="CG617">
        <v>0</v>
      </c>
      <c r="CH617">
        <v>0</v>
      </c>
      <c r="CI617">
        <v>0</v>
      </c>
      <c r="CJ617">
        <v>0</v>
      </c>
      <c r="CK617">
        <v>0</v>
      </c>
      <c r="CL617">
        <v>0</v>
      </c>
      <c r="CM617">
        <v>5.2999999999999999E-2</v>
      </c>
      <c r="CN617">
        <v>6.0000000000000001E-3</v>
      </c>
    </row>
    <row r="618" spans="1:92" x14ac:dyDescent="0.35">
      <c r="A618" t="s">
        <v>2920</v>
      </c>
      <c r="B618" t="s">
        <v>5421</v>
      </c>
      <c r="C618" t="s">
        <v>495</v>
      </c>
      <c r="D618" t="s">
        <v>1787</v>
      </c>
      <c r="F618">
        <v>0</v>
      </c>
      <c r="H618">
        <v>0</v>
      </c>
      <c r="I618">
        <v>0</v>
      </c>
      <c r="J618">
        <v>0</v>
      </c>
      <c r="M618">
        <v>0</v>
      </c>
      <c r="N618">
        <v>0.66700000000000004</v>
      </c>
      <c r="O618">
        <v>0</v>
      </c>
      <c r="Q618">
        <v>0</v>
      </c>
      <c r="R618">
        <v>0</v>
      </c>
      <c r="S618">
        <v>0</v>
      </c>
      <c r="T618">
        <v>0</v>
      </c>
      <c r="U618">
        <v>0</v>
      </c>
      <c r="W618">
        <v>0</v>
      </c>
      <c r="X618">
        <v>0</v>
      </c>
      <c r="Y618">
        <v>0</v>
      </c>
      <c r="Z618">
        <v>0</v>
      </c>
      <c r="AB618">
        <v>0</v>
      </c>
      <c r="AC618">
        <v>0</v>
      </c>
      <c r="AD618">
        <v>0</v>
      </c>
      <c r="AE618">
        <v>0</v>
      </c>
      <c r="AF618">
        <v>0</v>
      </c>
      <c r="AH618">
        <v>0</v>
      </c>
      <c r="AJ618">
        <v>0</v>
      </c>
      <c r="AL618">
        <v>0</v>
      </c>
      <c r="AM618">
        <v>1</v>
      </c>
      <c r="AN618">
        <v>0</v>
      </c>
      <c r="AO618">
        <v>0</v>
      </c>
      <c r="AP618">
        <v>0</v>
      </c>
      <c r="AQ618">
        <v>0</v>
      </c>
      <c r="AR618">
        <v>0</v>
      </c>
      <c r="AS618">
        <v>0</v>
      </c>
      <c r="AT618">
        <v>0</v>
      </c>
      <c r="AU618">
        <v>0</v>
      </c>
      <c r="AV618">
        <v>0</v>
      </c>
      <c r="AY618">
        <v>0</v>
      </c>
      <c r="AZ618">
        <v>0</v>
      </c>
      <c r="BA618">
        <v>0</v>
      </c>
      <c r="BD618">
        <v>0.66700000000000004</v>
      </c>
      <c r="BE618">
        <v>0</v>
      </c>
      <c r="BF618">
        <v>0</v>
      </c>
      <c r="BG618">
        <v>0</v>
      </c>
      <c r="BH618">
        <v>0</v>
      </c>
      <c r="BI618">
        <v>0</v>
      </c>
      <c r="BJ618">
        <v>0</v>
      </c>
      <c r="BK618">
        <v>0</v>
      </c>
      <c r="BL618">
        <v>0</v>
      </c>
      <c r="BM618">
        <v>0</v>
      </c>
      <c r="BN618">
        <v>0</v>
      </c>
      <c r="BO618">
        <v>0</v>
      </c>
      <c r="BP618">
        <v>0</v>
      </c>
      <c r="BQ618">
        <v>0</v>
      </c>
      <c r="BS618">
        <v>0</v>
      </c>
      <c r="BT618">
        <v>0</v>
      </c>
      <c r="BU618">
        <v>0</v>
      </c>
      <c r="BV618">
        <v>1</v>
      </c>
      <c r="BW618">
        <v>0</v>
      </c>
      <c r="BX618">
        <v>0</v>
      </c>
      <c r="BY618">
        <v>0</v>
      </c>
      <c r="BZ618">
        <v>0</v>
      </c>
      <c r="CA618">
        <v>0</v>
      </c>
      <c r="CB618">
        <v>0</v>
      </c>
      <c r="CC618">
        <v>0</v>
      </c>
      <c r="CD618">
        <v>0</v>
      </c>
      <c r="CE618">
        <v>0</v>
      </c>
      <c r="CF618">
        <v>0</v>
      </c>
      <c r="CG618">
        <v>0</v>
      </c>
      <c r="CH618">
        <v>0</v>
      </c>
      <c r="CI618">
        <v>0</v>
      </c>
      <c r="CJ618">
        <v>0</v>
      </c>
      <c r="CK618">
        <v>0</v>
      </c>
      <c r="CL618">
        <v>0</v>
      </c>
      <c r="CM618">
        <v>0.316</v>
      </c>
      <c r="CN618">
        <v>3.6999999999999998E-2</v>
      </c>
    </row>
    <row r="619" spans="1:92" x14ac:dyDescent="0.35">
      <c r="A619" t="s">
        <v>2920</v>
      </c>
      <c r="B619" t="s">
        <v>5421</v>
      </c>
      <c r="C619" t="s">
        <v>495</v>
      </c>
      <c r="D619" t="s">
        <v>1489</v>
      </c>
      <c r="F619">
        <v>0</v>
      </c>
      <c r="H619">
        <v>0</v>
      </c>
      <c r="I619">
        <v>0</v>
      </c>
      <c r="J619">
        <v>0.6</v>
      </c>
      <c r="M619">
        <v>0</v>
      </c>
      <c r="N619">
        <v>0</v>
      </c>
      <c r="O619">
        <v>0</v>
      </c>
      <c r="Q619">
        <v>0</v>
      </c>
      <c r="R619">
        <v>0</v>
      </c>
      <c r="S619">
        <v>0</v>
      </c>
      <c r="T619">
        <v>0</v>
      </c>
      <c r="U619">
        <v>0</v>
      </c>
      <c r="W619">
        <v>0</v>
      </c>
      <c r="X619">
        <v>0</v>
      </c>
      <c r="Y619">
        <v>0</v>
      </c>
      <c r="Z619">
        <v>0</v>
      </c>
      <c r="AB619">
        <v>0</v>
      </c>
      <c r="AC619">
        <v>0</v>
      </c>
      <c r="AD619">
        <v>0</v>
      </c>
      <c r="AE619">
        <v>0</v>
      </c>
      <c r="AF619">
        <v>0</v>
      </c>
      <c r="AH619">
        <v>0</v>
      </c>
      <c r="AJ619">
        <v>0</v>
      </c>
      <c r="AL619">
        <v>0</v>
      </c>
      <c r="AM619">
        <v>0</v>
      </c>
      <c r="AN619">
        <v>0</v>
      </c>
      <c r="AO619">
        <v>0</v>
      </c>
      <c r="AP619">
        <v>1</v>
      </c>
      <c r="AQ619">
        <v>1</v>
      </c>
      <c r="AR619">
        <v>0</v>
      </c>
      <c r="AS619">
        <v>0</v>
      </c>
      <c r="AT619">
        <v>0</v>
      </c>
      <c r="AU619">
        <v>0</v>
      </c>
      <c r="AV619">
        <v>0</v>
      </c>
      <c r="AY619">
        <v>1</v>
      </c>
      <c r="AZ619">
        <v>0.6</v>
      </c>
      <c r="BA619">
        <v>0</v>
      </c>
      <c r="BD619">
        <v>0</v>
      </c>
      <c r="BE619">
        <v>0</v>
      </c>
      <c r="BF619">
        <v>0</v>
      </c>
      <c r="BG619">
        <v>0</v>
      </c>
      <c r="BH619">
        <v>0</v>
      </c>
      <c r="BI619">
        <v>0</v>
      </c>
      <c r="BJ619">
        <v>0</v>
      </c>
      <c r="BK619">
        <v>0</v>
      </c>
      <c r="BL619">
        <v>0</v>
      </c>
      <c r="BM619">
        <v>0</v>
      </c>
      <c r="BN619">
        <v>0</v>
      </c>
      <c r="BO619">
        <v>0</v>
      </c>
      <c r="BP619">
        <v>0</v>
      </c>
      <c r="BQ619">
        <v>0</v>
      </c>
      <c r="BS619">
        <v>0</v>
      </c>
      <c r="BT619">
        <v>0</v>
      </c>
      <c r="BU619">
        <v>0</v>
      </c>
      <c r="BV619">
        <v>0</v>
      </c>
      <c r="BW619">
        <v>0</v>
      </c>
      <c r="BX619">
        <v>0</v>
      </c>
      <c r="BY619">
        <v>0</v>
      </c>
      <c r="BZ619">
        <v>0</v>
      </c>
      <c r="CA619">
        <v>0</v>
      </c>
      <c r="CB619">
        <v>0</v>
      </c>
      <c r="CC619">
        <v>0</v>
      </c>
      <c r="CD619">
        <v>0</v>
      </c>
      <c r="CE619">
        <v>0</v>
      </c>
      <c r="CF619">
        <v>0</v>
      </c>
      <c r="CG619">
        <v>0</v>
      </c>
      <c r="CH619">
        <v>0.74099999999999999</v>
      </c>
      <c r="CI619">
        <v>0</v>
      </c>
      <c r="CJ619">
        <v>0</v>
      </c>
      <c r="CK619">
        <v>0</v>
      </c>
      <c r="CL619">
        <v>0</v>
      </c>
      <c r="CM619">
        <v>0</v>
      </c>
      <c r="CN619">
        <v>0.123</v>
      </c>
    </row>
    <row r="620" spans="1:92" x14ac:dyDescent="0.35">
      <c r="A620" t="s">
        <v>2920</v>
      </c>
      <c r="B620" t="s">
        <v>5421</v>
      </c>
      <c r="C620" t="s">
        <v>495</v>
      </c>
      <c r="D620" t="s">
        <v>1512</v>
      </c>
      <c r="F620">
        <v>0</v>
      </c>
      <c r="H620">
        <v>0</v>
      </c>
      <c r="I620">
        <v>0</v>
      </c>
      <c r="J620">
        <v>0.4</v>
      </c>
      <c r="M620">
        <v>0</v>
      </c>
      <c r="N620">
        <v>0</v>
      </c>
      <c r="O620">
        <v>0</v>
      </c>
      <c r="Q620">
        <v>0</v>
      </c>
      <c r="R620">
        <v>0</v>
      </c>
      <c r="S620">
        <v>0</v>
      </c>
      <c r="T620">
        <v>0</v>
      </c>
      <c r="U620">
        <v>0</v>
      </c>
      <c r="W620">
        <v>0</v>
      </c>
      <c r="X620">
        <v>0</v>
      </c>
      <c r="Y620">
        <v>0</v>
      </c>
      <c r="Z620">
        <v>0</v>
      </c>
      <c r="AB620">
        <v>0</v>
      </c>
      <c r="AC620">
        <v>0</v>
      </c>
      <c r="AD620">
        <v>0</v>
      </c>
      <c r="AE620">
        <v>0</v>
      </c>
      <c r="AF620">
        <v>0</v>
      </c>
      <c r="AH620">
        <v>0</v>
      </c>
      <c r="AJ620">
        <v>0</v>
      </c>
      <c r="AL620">
        <v>0</v>
      </c>
      <c r="AM620">
        <v>0</v>
      </c>
      <c r="AN620">
        <v>0</v>
      </c>
      <c r="AO620">
        <v>0</v>
      </c>
      <c r="AP620">
        <v>0</v>
      </c>
      <c r="AQ620">
        <v>0</v>
      </c>
      <c r="AR620">
        <v>0</v>
      </c>
      <c r="AS620">
        <v>0</v>
      </c>
      <c r="AT620">
        <v>0</v>
      </c>
      <c r="AU620">
        <v>0</v>
      </c>
      <c r="AV620">
        <v>0</v>
      </c>
      <c r="AY620">
        <v>0</v>
      </c>
      <c r="AZ620">
        <v>0.4</v>
      </c>
      <c r="BA620">
        <v>0</v>
      </c>
      <c r="BD620">
        <v>0</v>
      </c>
      <c r="BE620">
        <v>0</v>
      </c>
      <c r="BF620">
        <v>0</v>
      </c>
      <c r="BG620">
        <v>0</v>
      </c>
      <c r="BH620">
        <v>0</v>
      </c>
      <c r="BI620">
        <v>0</v>
      </c>
      <c r="BJ620">
        <v>0</v>
      </c>
      <c r="BK620">
        <v>0</v>
      </c>
      <c r="BL620">
        <v>0</v>
      </c>
      <c r="BM620">
        <v>0</v>
      </c>
      <c r="BN620">
        <v>0</v>
      </c>
      <c r="BO620">
        <v>0</v>
      </c>
      <c r="BP620">
        <v>0</v>
      </c>
      <c r="BQ620">
        <v>0</v>
      </c>
      <c r="BS620">
        <v>0</v>
      </c>
      <c r="BT620">
        <v>0</v>
      </c>
      <c r="BU620">
        <v>0</v>
      </c>
      <c r="BV620">
        <v>0</v>
      </c>
      <c r="BW620">
        <v>0</v>
      </c>
      <c r="BX620">
        <v>0</v>
      </c>
      <c r="BY620">
        <v>0</v>
      </c>
      <c r="BZ620">
        <v>0</v>
      </c>
      <c r="CA620">
        <v>0</v>
      </c>
      <c r="CB620">
        <v>0</v>
      </c>
      <c r="CC620">
        <v>0</v>
      </c>
      <c r="CD620">
        <v>0</v>
      </c>
      <c r="CE620">
        <v>0</v>
      </c>
      <c r="CF620">
        <v>0</v>
      </c>
      <c r="CG620">
        <v>0</v>
      </c>
      <c r="CH620">
        <v>0.14799999999999999</v>
      </c>
      <c r="CI620">
        <v>0</v>
      </c>
      <c r="CJ620">
        <v>0</v>
      </c>
      <c r="CK620">
        <v>0</v>
      </c>
      <c r="CL620">
        <v>0</v>
      </c>
      <c r="CM620">
        <v>0</v>
      </c>
      <c r="CN620">
        <v>2.5000000000000001E-2</v>
      </c>
    </row>
    <row r="621" spans="1:92" x14ac:dyDescent="0.35">
      <c r="A621" t="s">
        <v>2920</v>
      </c>
      <c r="B621" t="s">
        <v>5421</v>
      </c>
      <c r="C621" t="s">
        <v>495</v>
      </c>
      <c r="D621" t="s">
        <v>1776</v>
      </c>
      <c r="F621">
        <v>0</v>
      </c>
      <c r="H621">
        <v>0</v>
      </c>
      <c r="I621">
        <v>0</v>
      </c>
      <c r="J621">
        <v>0</v>
      </c>
      <c r="M621">
        <v>0</v>
      </c>
      <c r="N621">
        <v>0</v>
      </c>
      <c r="O621">
        <v>0</v>
      </c>
      <c r="Q621">
        <v>0</v>
      </c>
      <c r="R621">
        <v>0</v>
      </c>
      <c r="S621">
        <v>0</v>
      </c>
      <c r="T621">
        <v>0</v>
      </c>
      <c r="U621">
        <v>0</v>
      </c>
      <c r="W621">
        <v>0</v>
      </c>
      <c r="X621">
        <v>0</v>
      </c>
      <c r="Y621">
        <v>1</v>
      </c>
      <c r="Z621">
        <v>0</v>
      </c>
      <c r="AB621">
        <v>0</v>
      </c>
      <c r="AC621">
        <v>1</v>
      </c>
      <c r="AD621">
        <v>0</v>
      </c>
      <c r="AE621">
        <v>0</v>
      </c>
      <c r="AF621">
        <v>0</v>
      </c>
      <c r="AH621">
        <v>0</v>
      </c>
      <c r="AJ621">
        <v>0</v>
      </c>
      <c r="AL621">
        <v>0</v>
      </c>
      <c r="AM621">
        <v>0</v>
      </c>
      <c r="AN621">
        <v>0</v>
      </c>
      <c r="AO621">
        <v>0</v>
      </c>
      <c r="AP621">
        <v>0</v>
      </c>
      <c r="AQ621">
        <v>0</v>
      </c>
      <c r="AR621">
        <v>0</v>
      </c>
      <c r="AS621">
        <v>0</v>
      </c>
      <c r="AT621">
        <v>0</v>
      </c>
      <c r="AU621">
        <v>0</v>
      </c>
      <c r="AV621">
        <v>0</v>
      </c>
      <c r="AY621">
        <v>0</v>
      </c>
      <c r="AZ621">
        <v>0</v>
      </c>
      <c r="BA621">
        <v>0</v>
      </c>
      <c r="BD621">
        <v>0</v>
      </c>
      <c r="BE621">
        <v>0</v>
      </c>
      <c r="BF621">
        <v>0</v>
      </c>
      <c r="BG621">
        <v>0</v>
      </c>
      <c r="BH621">
        <v>0</v>
      </c>
      <c r="BI621">
        <v>0</v>
      </c>
      <c r="BJ621">
        <v>0</v>
      </c>
      <c r="BK621">
        <v>0</v>
      </c>
      <c r="BL621">
        <v>1</v>
      </c>
      <c r="BM621">
        <v>0</v>
      </c>
      <c r="BN621">
        <v>0</v>
      </c>
      <c r="BO621">
        <v>0</v>
      </c>
      <c r="BP621">
        <v>0</v>
      </c>
      <c r="BQ621">
        <v>0</v>
      </c>
      <c r="BS621">
        <v>0</v>
      </c>
      <c r="BT621">
        <v>0</v>
      </c>
      <c r="BU621">
        <v>0</v>
      </c>
      <c r="BV621">
        <v>0</v>
      </c>
      <c r="BW621">
        <v>0</v>
      </c>
      <c r="BX621">
        <v>0</v>
      </c>
      <c r="BY621">
        <v>0</v>
      </c>
      <c r="BZ621">
        <v>0</v>
      </c>
      <c r="CA621">
        <v>0</v>
      </c>
      <c r="CB621">
        <v>0</v>
      </c>
      <c r="CC621">
        <v>0</v>
      </c>
      <c r="CD621">
        <v>0</v>
      </c>
      <c r="CE621">
        <v>0</v>
      </c>
      <c r="CF621">
        <v>0</v>
      </c>
      <c r="CG621">
        <v>0</v>
      </c>
      <c r="CH621">
        <v>0</v>
      </c>
      <c r="CI621">
        <v>0</v>
      </c>
      <c r="CJ621">
        <v>0.88900000000000001</v>
      </c>
      <c r="CK621">
        <v>0</v>
      </c>
      <c r="CL621">
        <v>0</v>
      </c>
      <c r="CM621">
        <v>0</v>
      </c>
      <c r="CN621">
        <v>9.8000000000000004E-2</v>
      </c>
    </row>
    <row r="622" spans="1:92" x14ac:dyDescent="0.35">
      <c r="A622" t="s">
        <v>2920</v>
      </c>
      <c r="B622" t="s">
        <v>5421</v>
      </c>
      <c r="C622" t="s">
        <v>495</v>
      </c>
      <c r="D622" t="s">
        <v>1555</v>
      </c>
      <c r="F622">
        <v>0</v>
      </c>
      <c r="H622">
        <v>0</v>
      </c>
      <c r="I622">
        <v>0</v>
      </c>
      <c r="J622">
        <v>0</v>
      </c>
      <c r="M622">
        <v>0</v>
      </c>
      <c r="N622">
        <v>0</v>
      </c>
      <c r="O622">
        <v>0</v>
      </c>
      <c r="Q622">
        <v>0</v>
      </c>
      <c r="R622">
        <v>0</v>
      </c>
      <c r="S622">
        <v>0</v>
      </c>
      <c r="T622">
        <v>0</v>
      </c>
      <c r="U622">
        <v>0</v>
      </c>
      <c r="W622">
        <v>0</v>
      </c>
      <c r="X622">
        <v>0</v>
      </c>
      <c r="Y622">
        <v>0</v>
      </c>
      <c r="Z622">
        <v>0</v>
      </c>
      <c r="AB622">
        <v>0</v>
      </c>
      <c r="AC622">
        <v>0</v>
      </c>
      <c r="AD622">
        <v>0</v>
      </c>
      <c r="AE622">
        <v>0</v>
      </c>
      <c r="AF622">
        <v>0</v>
      </c>
      <c r="AH622">
        <v>0</v>
      </c>
      <c r="AJ622">
        <v>0</v>
      </c>
      <c r="AL622">
        <v>0</v>
      </c>
      <c r="AM622">
        <v>0</v>
      </c>
      <c r="AN622">
        <v>0</v>
      </c>
      <c r="AO622">
        <v>1</v>
      </c>
      <c r="AP622">
        <v>0</v>
      </c>
      <c r="AQ622">
        <v>0</v>
      </c>
      <c r="AR622">
        <v>0</v>
      </c>
      <c r="AS622">
        <v>0</v>
      </c>
      <c r="AT622">
        <v>0</v>
      </c>
      <c r="AU622">
        <v>0</v>
      </c>
      <c r="AV622">
        <v>0</v>
      </c>
      <c r="AY622">
        <v>0</v>
      </c>
      <c r="AZ622">
        <v>0</v>
      </c>
      <c r="BA622">
        <v>0</v>
      </c>
      <c r="BD622">
        <v>0</v>
      </c>
      <c r="BE622">
        <v>0</v>
      </c>
      <c r="BF622">
        <v>0</v>
      </c>
      <c r="BG622">
        <v>0</v>
      </c>
      <c r="BH622">
        <v>0</v>
      </c>
      <c r="BI622">
        <v>0</v>
      </c>
      <c r="BJ622">
        <v>0</v>
      </c>
      <c r="BK622">
        <v>0</v>
      </c>
      <c r="BL622">
        <v>0</v>
      </c>
      <c r="BM622">
        <v>0</v>
      </c>
      <c r="BN622">
        <v>0</v>
      </c>
      <c r="BO622">
        <v>0</v>
      </c>
      <c r="BP622">
        <v>0</v>
      </c>
      <c r="BQ622">
        <v>0</v>
      </c>
      <c r="BS622">
        <v>0</v>
      </c>
      <c r="BT622">
        <v>0</v>
      </c>
      <c r="BU622">
        <v>0</v>
      </c>
      <c r="BV622">
        <v>0</v>
      </c>
      <c r="BW622">
        <v>0</v>
      </c>
      <c r="BX622">
        <v>0</v>
      </c>
      <c r="BY622">
        <v>0</v>
      </c>
      <c r="BZ622">
        <v>0.5</v>
      </c>
      <c r="CA622">
        <v>0</v>
      </c>
      <c r="CB622">
        <v>0</v>
      </c>
      <c r="CC622">
        <v>0</v>
      </c>
      <c r="CD622">
        <v>0</v>
      </c>
      <c r="CE622">
        <v>0</v>
      </c>
      <c r="CF622">
        <v>0</v>
      </c>
      <c r="CG622">
        <v>0</v>
      </c>
      <c r="CH622">
        <v>0</v>
      </c>
      <c r="CI622">
        <v>0</v>
      </c>
      <c r="CJ622">
        <v>0</v>
      </c>
      <c r="CK622">
        <v>0.115</v>
      </c>
      <c r="CL622">
        <v>0</v>
      </c>
      <c r="CM622">
        <v>0</v>
      </c>
      <c r="CN622">
        <v>3.6999999999999998E-2</v>
      </c>
    </row>
    <row r="623" spans="1:92" x14ac:dyDescent="0.35">
      <c r="A623" t="s">
        <v>2920</v>
      </c>
      <c r="B623" t="s">
        <v>5421</v>
      </c>
      <c r="C623" t="s">
        <v>495</v>
      </c>
      <c r="D623" t="s">
        <v>1201</v>
      </c>
      <c r="F623">
        <v>0</v>
      </c>
      <c r="H623">
        <v>1</v>
      </c>
      <c r="I623">
        <v>0</v>
      </c>
      <c r="J623">
        <v>0</v>
      </c>
      <c r="M623">
        <v>0</v>
      </c>
      <c r="N623">
        <v>0</v>
      </c>
      <c r="O623">
        <v>0</v>
      </c>
      <c r="Q623">
        <v>0</v>
      </c>
      <c r="R623">
        <v>0</v>
      </c>
      <c r="S623">
        <v>0</v>
      </c>
      <c r="T623">
        <v>0</v>
      </c>
      <c r="U623">
        <v>0</v>
      </c>
      <c r="W623">
        <v>0</v>
      </c>
      <c r="X623">
        <v>0</v>
      </c>
      <c r="Y623">
        <v>0</v>
      </c>
      <c r="Z623">
        <v>0</v>
      </c>
      <c r="AB623">
        <v>0</v>
      </c>
      <c r="AC623">
        <v>0</v>
      </c>
      <c r="AD623">
        <v>0</v>
      </c>
      <c r="AE623">
        <v>0</v>
      </c>
      <c r="AF623">
        <v>0</v>
      </c>
      <c r="AH623">
        <v>0</v>
      </c>
      <c r="AJ623">
        <v>0</v>
      </c>
      <c r="AL623">
        <v>0</v>
      </c>
      <c r="AM623">
        <v>0</v>
      </c>
      <c r="AN623">
        <v>0</v>
      </c>
      <c r="AO623">
        <v>0</v>
      </c>
      <c r="AP623">
        <v>0</v>
      </c>
      <c r="AQ623">
        <v>0</v>
      </c>
      <c r="AR623">
        <v>0</v>
      </c>
      <c r="AS623">
        <v>0</v>
      </c>
      <c r="AT623">
        <v>0.16700000000000001</v>
      </c>
      <c r="AU623">
        <v>0</v>
      </c>
      <c r="AV623">
        <v>0</v>
      </c>
      <c r="AY623">
        <v>0</v>
      </c>
      <c r="AZ623">
        <v>0</v>
      </c>
      <c r="BA623">
        <v>0</v>
      </c>
      <c r="BD623">
        <v>0</v>
      </c>
      <c r="BE623">
        <v>0</v>
      </c>
      <c r="BF623">
        <v>0.45500000000000002</v>
      </c>
      <c r="BG623">
        <v>0</v>
      </c>
      <c r="BH623">
        <v>0</v>
      </c>
      <c r="BI623">
        <v>0</v>
      </c>
      <c r="BJ623">
        <v>0</v>
      </c>
      <c r="BK623">
        <v>0</v>
      </c>
      <c r="BL623">
        <v>0</v>
      </c>
      <c r="BM623">
        <v>0</v>
      </c>
      <c r="BN623">
        <v>0</v>
      </c>
      <c r="BO623">
        <v>0</v>
      </c>
      <c r="BP623">
        <v>0</v>
      </c>
      <c r="BQ623">
        <v>0</v>
      </c>
      <c r="BS623">
        <v>0</v>
      </c>
      <c r="BT623">
        <v>0</v>
      </c>
      <c r="BU623">
        <v>0</v>
      </c>
      <c r="BV623">
        <v>0</v>
      </c>
      <c r="BW623">
        <v>0</v>
      </c>
      <c r="BX623">
        <v>0</v>
      </c>
      <c r="BY623">
        <v>0</v>
      </c>
      <c r="BZ623">
        <v>8.3000000000000004E-2</v>
      </c>
      <c r="CA623">
        <v>0</v>
      </c>
      <c r="CB623">
        <v>0</v>
      </c>
      <c r="CC623">
        <v>0</v>
      </c>
      <c r="CD623">
        <v>0</v>
      </c>
      <c r="CE623">
        <v>0</v>
      </c>
      <c r="CF623">
        <v>0</v>
      </c>
      <c r="CG623">
        <v>0</v>
      </c>
      <c r="CH623">
        <v>0</v>
      </c>
      <c r="CI623">
        <v>0</v>
      </c>
      <c r="CJ623">
        <v>0</v>
      </c>
      <c r="CK623">
        <v>0.115</v>
      </c>
      <c r="CL623">
        <v>0</v>
      </c>
      <c r="CM623">
        <v>0</v>
      </c>
      <c r="CN623">
        <v>3.6999999999999998E-2</v>
      </c>
    </row>
    <row r="624" spans="1:92" x14ac:dyDescent="0.35">
      <c r="A624" t="s">
        <v>2920</v>
      </c>
      <c r="B624" t="s">
        <v>5421</v>
      </c>
      <c r="C624" t="s">
        <v>495</v>
      </c>
      <c r="D624" t="s">
        <v>1223</v>
      </c>
      <c r="F624">
        <v>0</v>
      </c>
      <c r="H624">
        <v>0</v>
      </c>
      <c r="I624">
        <v>0</v>
      </c>
      <c r="J624">
        <v>0</v>
      </c>
      <c r="M624">
        <v>0</v>
      </c>
      <c r="N624">
        <v>0</v>
      </c>
      <c r="O624">
        <v>0</v>
      </c>
      <c r="Q624">
        <v>0</v>
      </c>
      <c r="R624">
        <v>1</v>
      </c>
      <c r="S624">
        <v>1</v>
      </c>
      <c r="T624">
        <v>0</v>
      </c>
      <c r="U624">
        <v>0</v>
      </c>
      <c r="W624">
        <v>1</v>
      </c>
      <c r="X624">
        <v>0</v>
      </c>
      <c r="Y624">
        <v>0</v>
      </c>
      <c r="Z624">
        <v>0</v>
      </c>
      <c r="AB624">
        <v>0</v>
      </c>
      <c r="AC624">
        <v>0</v>
      </c>
      <c r="AD624">
        <v>0</v>
      </c>
      <c r="AE624">
        <v>0</v>
      </c>
      <c r="AF624">
        <v>0</v>
      </c>
      <c r="AH624">
        <v>1</v>
      </c>
      <c r="AJ624">
        <v>1</v>
      </c>
      <c r="AL624">
        <v>0</v>
      </c>
      <c r="AM624">
        <v>0</v>
      </c>
      <c r="AN624">
        <v>1</v>
      </c>
      <c r="AO624">
        <v>0</v>
      </c>
      <c r="AP624">
        <v>0</v>
      </c>
      <c r="AQ624">
        <v>0</v>
      </c>
      <c r="AR624">
        <v>1</v>
      </c>
      <c r="AS624">
        <v>0</v>
      </c>
      <c r="AT624">
        <v>0</v>
      </c>
      <c r="AU624">
        <v>0</v>
      </c>
      <c r="AV624">
        <v>0</v>
      </c>
      <c r="AY624">
        <v>0</v>
      </c>
      <c r="AZ624">
        <v>0</v>
      </c>
      <c r="BA624">
        <v>0</v>
      </c>
      <c r="BD624">
        <v>0</v>
      </c>
      <c r="BE624">
        <v>1</v>
      </c>
      <c r="BF624">
        <v>0.54500000000000004</v>
      </c>
      <c r="BG624">
        <v>0</v>
      </c>
      <c r="BH624">
        <v>1</v>
      </c>
      <c r="BI624">
        <v>0</v>
      </c>
      <c r="BJ624">
        <v>0</v>
      </c>
      <c r="BK624">
        <v>0</v>
      </c>
      <c r="BL624">
        <v>0</v>
      </c>
      <c r="BM624">
        <v>0</v>
      </c>
      <c r="BN624">
        <v>0</v>
      </c>
      <c r="BO624">
        <v>0</v>
      </c>
      <c r="BP624">
        <v>0</v>
      </c>
      <c r="BQ624">
        <v>1</v>
      </c>
      <c r="BS624">
        <v>0</v>
      </c>
      <c r="BT624">
        <v>0</v>
      </c>
      <c r="BU624">
        <v>0</v>
      </c>
      <c r="BV624">
        <v>0</v>
      </c>
      <c r="BW624">
        <v>1</v>
      </c>
      <c r="BX624">
        <v>1</v>
      </c>
      <c r="BY624">
        <v>1</v>
      </c>
      <c r="BZ624">
        <v>0</v>
      </c>
      <c r="CA624">
        <v>0</v>
      </c>
      <c r="CB624">
        <v>0</v>
      </c>
      <c r="CC624">
        <v>0</v>
      </c>
      <c r="CD624">
        <v>0</v>
      </c>
      <c r="CE624">
        <v>0</v>
      </c>
      <c r="CF624">
        <v>0</v>
      </c>
      <c r="CG624">
        <v>0</v>
      </c>
      <c r="CH624">
        <v>0</v>
      </c>
      <c r="CI624">
        <v>0</v>
      </c>
      <c r="CJ624">
        <v>0</v>
      </c>
      <c r="CK624">
        <v>0.51900000000000002</v>
      </c>
      <c r="CL624">
        <v>1</v>
      </c>
      <c r="CM624">
        <v>0</v>
      </c>
      <c r="CN624">
        <v>0.221</v>
      </c>
    </row>
    <row r="625" spans="1:92" x14ac:dyDescent="0.35">
      <c r="A625" t="s">
        <v>2920</v>
      </c>
      <c r="B625" t="s">
        <v>5421</v>
      </c>
      <c r="C625" t="s">
        <v>496</v>
      </c>
      <c r="D625" t="s">
        <v>1864</v>
      </c>
      <c r="F625">
        <v>0</v>
      </c>
      <c r="H625">
        <v>0</v>
      </c>
      <c r="I625">
        <v>0</v>
      </c>
      <c r="J625">
        <v>0</v>
      </c>
      <c r="M625">
        <v>0</v>
      </c>
      <c r="N625">
        <v>0</v>
      </c>
      <c r="O625">
        <v>0</v>
      </c>
      <c r="Q625">
        <v>1</v>
      </c>
      <c r="R625">
        <v>0</v>
      </c>
      <c r="S625">
        <v>0</v>
      </c>
      <c r="T625">
        <v>0</v>
      </c>
      <c r="U625">
        <v>0</v>
      </c>
      <c r="W625">
        <v>0</v>
      </c>
      <c r="X625">
        <v>0</v>
      </c>
      <c r="Y625">
        <v>0</v>
      </c>
      <c r="Z625">
        <v>0</v>
      </c>
      <c r="AB625">
        <v>0</v>
      </c>
      <c r="AC625">
        <v>0</v>
      </c>
      <c r="AD625">
        <v>0</v>
      </c>
      <c r="AE625">
        <v>0</v>
      </c>
      <c r="AF625">
        <v>0.125</v>
      </c>
      <c r="AH625">
        <v>0</v>
      </c>
      <c r="AJ625">
        <v>0</v>
      </c>
      <c r="AL625">
        <v>0</v>
      </c>
      <c r="AM625">
        <v>0</v>
      </c>
      <c r="AN625">
        <v>0</v>
      </c>
      <c r="AO625">
        <v>0</v>
      </c>
      <c r="AP625">
        <v>0</v>
      </c>
      <c r="AQ625">
        <v>0</v>
      </c>
      <c r="AR625">
        <v>0</v>
      </c>
      <c r="AS625">
        <v>0</v>
      </c>
      <c r="AT625">
        <v>0</v>
      </c>
      <c r="AU625">
        <v>0</v>
      </c>
      <c r="AV625">
        <v>0</v>
      </c>
      <c r="AY625">
        <v>0</v>
      </c>
      <c r="AZ625">
        <v>0</v>
      </c>
      <c r="BA625">
        <v>0</v>
      </c>
      <c r="BD625">
        <v>0</v>
      </c>
      <c r="BE625">
        <v>0</v>
      </c>
      <c r="BF625">
        <v>0</v>
      </c>
      <c r="BG625">
        <v>1</v>
      </c>
      <c r="BH625">
        <v>0</v>
      </c>
      <c r="BI625">
        <v>0</v>
      </c>
      <c r="BJ625">
        <v>0</v>
      </c>
      <c r="BK625">
        <v>0</v>
      </c>
      <c r="BL625">
        <v>0</v>
      </c>
      <c r="BM625">
        <v>0</v>
      </c>
      <c r="BN625">
        <v>0</v>
      </c>
      <c r="BO625">
        <v>0</v>
      </c>
      <c r="BP625">
        <v>0.125</v>
      </c>
      <c r="BQ625">
        <v>0</v>
      </c>
      <c r="BS625">
        <v>0</v>
      </c>
      <c r="BT625">
        <v>0</v>
      </c>
      <c r="BU625">
        <v>0</v>
      </c>
      <c r="BV625">
        <v>0</v>
      </c>
      <c r="BW625">
        <v>0</v>
      </c>
      <c r="BX625">
        <v>0</v>
      </c>
      <c r="BY625">
        <v>0</v>
      </c>
      <c r="BZ625">
        <v>0</v>
      </c>
      <c r="CA625">
        <v>0</v>
      </c>
      <c r="CB625">
        <v>0</v>
      </c>
      <c r="CC625">
        <v>0</v>
      </c>
      <c r="CD625">
        <v>1</v>
      </c>
      <c r="CE625">
        <v>0</v>
      </c>
      <c r="CF625">
        <v>8.3000000000000004E-2</v>
      </c>
      <c r="CG625">
        <v>0</v>
      </c>
      <c r="CH625">
        <v>0</v>
      </c>
      <c r="CI625">
        <v>0</v>
      </c>
      <c r="CJ625">
        <v>0</v>
      </c>
      <c r="CK625">
        <v>0</v>
      </c>
      <c r="CL625">
        <v>0</v>
      </c>
      <c r="CM625">
        <v>0</v>
      </c>
      <c r="CN625">
        <v>1.2E-2</v>
      </c>
    </row>
    <row r="626" spans="1:92" x14ac:dyDescent="0.35">
      <c r="A626" t="s">
        <v>2920</v>
      </c>
      <c r="B626" t="s">
        <v>5421</v>
      </c>
      <c r="C626" t="s">
        <v>496</v>
      </c>
      <c r="D626" t="s">
        <v>1385</v>
      </c>
      <c r="F626">
        <v>0</v>
      </c>
      <c r="H626">
        <v>0</v>
      </c>
      <c r="I626">
        <v>0</v>
      </c>
      <c r="J626">
        <v>0</v>
      </c>
      <c r="M626">
        <v>0</v>
      </c>
      <c r="N626">
        <v>0</v>
      </c>
      <c r="O626">
        <v>0</v>
      </c>
      <c r="Q626">
        <v>0</v>
      </c>
      <c r="R626">
        <v>0</v>
      </c>
      <c r="S626">
        <v>0</v>
      </c>
      <c r="T626">
        <v>0.6</v>
      </c>
      <c r="U626">
        <v>0</v>
      </c>
      <c r="W626">
        <v>0</v>
      </c>
      <c r="X626">
        <v>0</v>
      </c>
      <c r="Y626">
        <v>0</v>
      </c>
      <c r="Z626">
        <v>0</v>
      </c>
      <c r="AB626">
        <v>0</v>
      </c>
      <c r="AC626">
        <v>0</v>
      </c>
      <c r="AD626">
        <v>0</v>
      </c>
      <c r="AE626">
        <v>0</v>
      </c>
      <c r="AF626">
        <v>0</v>
      </c>
      <c r="AH626">
        <v>0</v>
      </c>
      <c r="AJ626">
        <v>0</v>
      </c>
      <c r="AL626">
        <v>0</v>
      </c>
      <c r="AM626">
        <v>0</v>
      </c>
      <c r="AN626">
        <v>0</v>
      </c>
      <c r="AO626">
        <v>0</v>
      </c>
      <c r="AP626">
        <v>0</v>
      </c>
      <c r="AQ626">
        <v>0</v>
      </c>
      <c r="AR626">
        <v>0</v>
      </c>
      <c r="AS626">
        <v>0</v>
      </c>
      <c r="AT626">
        <v>0</v>
      </c>
      <c r="AU626">
        <v>0</v>
      </c>
      <c r="AV626">
        <v>0</v>
      </c>
      <c r="AY626">
        <v>0</v>
      </c>
      <c r="AZ626">
        <v>0</v>
      </c>
      <c r="BA626">
        <v>0</v>
      </c>
      <c r="BD626">
        <v>0</v>
      </c>
      <c r="BE626">
        <v>0</v>
      </c>
      <c r="BF626">
        <v>0</v>
      </c>
      <c r="BG626">
        <v>0</v>
      </c>
      <c r="BH626">
        <v>0</v>
      </c>
      <c r="BI626">
        <v>0.6</v>
      </c>
      <c r="BJ626">
        <v>0</v>
      </c>
      <c r="BK626">
        <v>0</v>
      </c>
      <c r="BL626">
        <v>0</v>
      </c>
      <c r="BM626">
        <v>0</v>
      </c>
      <c r="BN626">
        <v>0</v>
      </c>
      <c r="BO626">
        <v>0</v>
      </c>
      <c r="BP626">
        <v>0</v>
      </c>
      <c r="BQ626">
        <v>0</v>
      </c>
      <c r="BS626">
        <v>0</v>
      </c>
      <c r="BT626">
        <v>0</v>
      </c>
      <c r="BU626">
        <v>0</v>
      </c>
      <c r="BV626">
        <v>0</v>
      </c>
      <c r="BW626">
        <v>0</v>
      </c>
      <c r="BX626">
        <v>0</v>
      </c>
      <c r="BY626">
        <v>0</v>
      </c>
      <c r="BZ626">
        <v>0</v>
      </c>
      <c r="CA626">
        <v>0</v>
      </c>
      <c r="CB626">
        <v>0</v>
      </c>
      <c r="CC626">
        <v>0</v>
      </c>
      <c r="CD626">
        <v>0</v>
      </c>
      <c r="CE626">
        <v>0.6</v>
      </c>
      <c r="CF626">
        <v>0</v>
      </c>
      <c r="CG626">
        <v>0</v>
      </c>
      <c r="CH626">
        <v>0</v>
      </c>
      <c r="CI626">
        <v>0</v>
      </c>
      <c r="CJ626">
        <v>0</v>
      </c>
      <c r="CK626">
        <v>0</v>
      </c>
      <c r="CL626">
        <v>0</v>
      </c>
      <c r="CM626">
        <v>0</v>
      </c>
      <c r="CN626">
        <v>1.7999999999999999E-2</v>
      </c>
    </row>
    <row r="627" spans="1:92" x14ac:dyDescent="0.35">
      <c r="A627" t="s">
        <v>2920</v>
      </c>
      <c r="B627" t="s">
        <v>5421</v>
      </c>
      <c r="C627" t="s">
        <v>496</v>
      </c>
      <c r="D627" t="s">
        <v>1856</v>
      </c>
      <c r="F627">
        <v>0</v>
      </c>
      <c r="H627">
        <v>0</v>
      </c>
      <c r="I627">
        <v>0</v>
      </c>
      <c r="J627">
        <v>0</v>
      </c>
      <c r="M627">
        <v>0</v>
      </c>
      <c r="N627">
        <v>0</v>
      </c>
      <c r="O627">
        <v>0</v>
      </c>
      <c r="Q627">
        <v>0</v>
      </c>
      <c r="R627">
        <v>0</v>
      </c>
      <c r="S627">
        <v>0</v>
      </c>
      <c r="T627">
        <v>0</v>
      </c>
      <c r="U627">
        <v>1</v>
      </c>
      <c r="W627">
        <v>0</v>
      </c>
      <c r="X627">
        <v>0</v>
      </c>
      <c r="Y627">
        <v>0</v>
      </c>
      <c r="Z627">
        <v>0</v>
      </c>
      <c r="AB627">
        <v>0</v>
      </c>
      <c r="AC627">
        <v>0</v>
      </c>
      <c r="AD627">
        <v>0</v>
      </c>
      <c r="AE627">
        <v>0</v>
      </c>
      <c r="AF627">
        <v>0</v>
      </c>
      <c r="AH627">
        <v>0</v>
      </c>
      <c r="AJ627">
        <v>0</v>
      </c>
      <c r="AL627">
        <v>0</v>
      </c>
      <c r="AM627">
        <v>0</v>
      </c>
      <c r="AN627">
        <v>0</v>
      </c>
      <c r="AO627">
        <v>0</v>
      </c>
      <c r="AP627">
        <v>0</v>
      </c>
      <c r="AQ627">
        <v>0</v>
      </c>
      <c r="AR627">
        <v>0</v>
      </c>
      <c r="AS627">
        <v>0</v>
      </c>
      <c r="AT627">
        <v>0</v>
      </c>
      <c r="AU627">
        <v>0</v>
      </c>
      <c r="AV627">
        <v>0</v>
      </c>
      <c r="AY627">
        <v>0</v>
      </c>
      <c r="AZ627">
        <v>0</v>
      </c>
      <c r="BA627">
        <v>0</v>
      </c>
      <c r="BD627">
        <v>0</v>
      </c>
      <c r="BE627">
        <v>0</v>
      </c>
      <c r="BF627">
        <v>0</v>
      </c>
      <c r="BG627">
        <v>0</v>
      </c>
      <c r="BH627">
        <v>0</v>
      </c>
      <c r="BI627">
        <v>0</v>
      </c>
      <c r="BJ627">
        <v>1</v>
      </c>
      <c r="BK627">
        <v>0</v>
      </c>
      <c r="BL627">
        <v>0</v>
      </c>
      <c r="BM627">
        <v>0</v>
      </c>
      <c r="BN627">
        <v>0</v>
      </c>
      <c r="BO627">
        <v>0</v>
      </c>
      <c r="BP627">
        <v>0</v>
      </c>
      <c r="BQ627">
        <v>0</v>
      </c>
      <c r="BS627">
        <v>0</v>
      </c>
      <c r="BT627">
        <v>0</v>
      </c>
      <c r="BU627">
        <v>0</v>
      </c>
      <c r="BV627">
        <v>0</v>
      </c>
      <c r="BW627">
        <v>0</v>
      </c>
      <c r="BX627">
        <v>0</v>
      </c>
      <c r="BY627">
        <v>0</v>
      </c>
      <c r="BZ627">
        <v>0</v>
      </c>
      <c r="CA627">
        <v>0</v>
      </c>
      <c r="CB627">
        <v>0</v>
      </c>
      <c r="CC627">
        <v>0</v>
      </c>
      <c r="CD627">
        <v>0</v>
      </c>
      <c r="CE627">
        <v>0</v>
      </c>
      <c r="CF627">
        <v>0</v>
      </c>
      <c r="CG627">
        <v>0</v>
      </c>
      <c r="CH627">
        <v>0</v>
      </c>
      <c r="CI627">
        <v>0</v>
      </c>
      <c r="CJ627">
        <v>0.111</v>
      </c>
      <c r="CK627">
        <v>0</v>
      </c>
      <c r="CL627">
        <v>0</v>
      </c>
      <c r="CM627">
        <v>0</v>
      </c>
      <c r="CN627">
        <v>1.2E-2</v>
      </c>
    </row>
    <row r="628" spans="1:92" x14ac:dyDescent="0.35">
      <c r="A628" t="s">
        <v>2920</v>
      </c>
      <c r="B628" t="s">
        <v>5421</v>
      </c>
      <c r="C628" t="s">
        <v>496</v>
      </c>
      <c r="D628" t="s">
        <v>5144</v>
      </c>
      <c r="F628">
        <v>0.375</v>
      </c>
      <c r="H628">
        <v>0</v>
      </c>
      <c r="I628">
        <v>0</v>
      </c>
      <c r="J628">
        <v>0</v>
      </c>
      <c r="M628">
        <v>0</v>
      </c>
      <c r="N628">
        <v>0</v>
      </c>
      <c r="O628">
        <v>0</v>
      </c>
      <c r="Q628">
        <v>0</v>
      </c>
      <c r="R628">
        <v>0</v>
      </c>
      <c r="S628">
        <v>0</v>
      </c>
      <c r="T628">
        <v>0</v>
      </c>
      <c r="U628">
        <v>0</v>
      </c>
      <c r="W628">
        <v>0</v>
      </c>
      <c r="X628">
        <v>0</v>
      </c>
      <c r="Y628">
        <v>0</v>
      </c>
      <c r="Z628">
        <v>0</v>
      </c>
      <c r="AB628">
        <v>0</v>
      </c>
      <c r="AC628">
        <v>0</v>
      </c>
      <c r="AD628">
        <v>0</v>
      </c>
      <c r="AE628">
        <v>0</v>
      </c>
      <c r="AF628">
        <v>0</v>
      </c>
      <c r="AH628">
        <v>0</v>
      </c>
      <c r="AJ628">
        <v>0</v>
      </c>
      <c r="AL628">
        <v>0</v>
      </c>
      <c r="AM628">
        <v>0</v>
      </c>
      <c r="AN628">
        <v>0</v>
      </c>
      <c r="AO628">
        <v>0</v>
      </c>
      <c r="AP628">
        <v>0</v>
      </c>
      <c r="AQ628">
        <v>0</v>
      </c>
      <c r="AR628">
        <v>0</v>
      </c>
      <c r="AS628">
        <v>0</v>
      </c>
      <c r="AT628">
        <v>0</v>
      </c>
      <c r="AU628">
        <v>0</v>
      </c>
      <c r="AV628">
        <v>0.375</v>
      </c>
      <c r="AY628">
        <v>0</v>
      </c>
      <c r="AZ628">
        <v>0</v>
      </c>
      <c r="BA628">
        <v>0</v>
      </c>
      <c r="BD628">
        <v>0</v>
      </c>
      <c r="BE628">
        <v>0</v>
      </c>
      <c r="BF628">
        <v>0</v>
      </c>
      <c r="BG628">
        <v>0</v>
      </c>
      <c r="BH628">
        <v>0</v>
      </c>
      <c r="BI628">
        <v>0</v>
      </c>
      <c r="BJ628">
        <v>0</v>
      </c>
      <c r="BK628">
        <v>0</v>
      </c>
      <c r="BL628">
        <v>0</v>
      </c>
      <c r="BM628">
        <v>0</v>
      </c>
      <c r="BN628">
        <v>0</v>
      </c>
      <c r="BO628">
        <v>0</v>
      </c>
      <c r="BP628">
        <v>0</v>
      </c>
      <c r="BQ628">
        <v>0</v>
      </c>
      <c r="BS628">
        <v>0</v>
      </c>
      <c r="BT628">
        <v>0</v>
      </c>
      <c r="BU628">
        <v>0</v>
      </c>
      <c r="BV628">
        <v>0</v>
      </c>
      <c r="BW628">
        <v>0</v>
      </c>
      <c r="BX628">
        <v>0</v>
      </c>
      <c r="BY628">
        <v>0</v>
      </c>
      <c r="BZ628">
        <v>0</v>
      </c>
      <c r="CA628">
        <v>0</v>
      </c>
      <c r="CB628">
        <v>0</v>
      </c>
      <c r="CC628">
        <v>0</v>
      </c>
      <c r="CD628">
        <v>0</v>
      </c>
      <c r="CE628">
        <v>0</v>
      </c>
      <c r="CF628">
        <v>0</v>
      </c>
      <c r="CG628">
        <v>0</v>
      </c>
      <c r="CH628">
        <v>0</v>
      </c>
      <c r="CI628">
        <v>0</v>
      </c>
      <c r="CJ628">
        <v>0</v>
      </c>
      <c r="CK628">
        <v>5.8000000000000003E-2</v>
      </c>
      <c r="CL628">
        <v>0</v>
      </c>
      <c r="CM628">
        <v>0</v>
      </c>
      <c r="CN628">
        <v>1.7999999999999999E-2</v>
      </c>
    </row>
    <row r="629" spans="1:92" x14ac:dyDescent="0.35">
      <c r="A629" t="s">
        <v>2920</v>
      </c>
      <c r="B629" t="s">
        <v>5421</v>
      </c>
      <c r="C629" t="s">
        <v>496</v>
      </c>
      <c r="D629" t="s">
        <v>1968</v>
      </c>
      <c r="F629">
        <v>0</v>
      </c>
      <c r="H629">
        <v>0</v>
      </c>
      <c r="I629">
        <v>0</v>
      </c>
      <c r="J629">
        <v>0</v>
      </c>
      <c r="M629">
        <v>1</v>
      </c>
      <c r="N629">
        <v>0</v>
      </c>
      <c r="O629">
        <v>0</v>
      </c>
      <c r="Q629">
        <v>0</v>
      </c>
      <c r="R629">
        <v>0</v>
      </c>
      <c r="S629">
        <v>0</v>
      </c>
      <c r="T629">
        <v>0</v>
      </c>
      <c r="U629">
        <v>0</v>
      </c>
      <c r="W629">
        <v>0</v>
      </c>
      <c r="X629">
        <v>0</v>
      </c>
      <c r="Y629">
        <v>0</v>
      </c>
      <c r="Z629">
        <v>0</v>
      </c>
      <c r="AB629">
        <v>0</v>
      </c>
      <c r="AC629">
        <v>0</v>
      </c>
      <c r="AD629">
        <v>0</v>
      </c>
      <c r="AE629">
        <v>0</v>
      </c>
      <c r="AF629">
        <v>0</v>
      </c>
      <c r="AH629">
        <v>0</v>
      </c>
      <c r="AJ629">
        <v>0</v>
      </c>
      <c r="AL629">
        <v>0</v>
      </c>
      <c r="AM629">
        <v>0</v>
      </c>
      <c r="AN629">
        <v>0</v>
      </c>
      <c r="AO629">
        <v>0</v>
      </c>
      <c r="AP629">
        <v>0</v>
      </c>
      <c r="AQ629">
        <v>0</v>
      </c>
      <c r="AR629">
        <v>0</v>
      </c>
      <c r="AS629">
        <v>0</v>
      </c>
      <c r="AT629">
        <v>0</v>
      </c>
      <c r="AU629">
        <v>0</v>
      </c>
      <c r="AV629">
        <v>0</v>
      </c>
      <c r="AY629">
        <v>0</v>
      </c>
      <c r="AZ629">
        <v>0</v>
      </c>
      <c r="BA629">
        <v>0</v>
      </c>
      <c r="BD629">
        <v>0</v>
      </c>
      <c r="BE629">
        <v>0</v>
      </c>
      <c r="BF629">
        <v>0</v>
      </c>
      <c r="BG629">
        <v>0</v>
      </c>
      <c r="BH629">
        <v>0</v>
      </c>
      <c r="BI629">
        <v>0</v>
      </c>
      <c r="BJ629">
        <v>0</v>
      </c>
      <c r="BK629">
        <v>0</v>
      </c>
      <c r="BL629">
        <v>0</v>
      </c>
      <c r="BM629">
        <v>0</v>
      </c>
      <c r="BN629">
        <v>0</v>
      </c>
      <c r="BO629">
        <v>0</v>
      </c>
      <c r="BP629">
        <v>0</v>
      </c>
      <c r="BQ629">
        <v>0</v>
      </c>
      <c r="BS629">
        <v>1</v>
      </c>
      <c r="BT629">
        <v>0</v>
      </c>
      <c r="BU629">
        <v>0</v>
      </c>
      <c r="BV629">
        <v>0</v>
      </c>
      <c r="BW629">
        <v>0</v>
      </c>
      <c r="BX629">
        <v>0</v>
      </c>
      <c r="BY629">
        <v>0</v>
      </c>
      <c r="BZ629">
        <v>0</v>
      </c>
      <c r="CA629">
        <v>0</v>
      </c>
      <c r="CB629">
        <v>0</v>
      </c>
      <c r="CC629">
        <v>0</v>
      </c>
      <c r="CD629">
        <v>0</v>
      </c>
      <c r="CE629">
        <v>0</v>
      </c>
      <c r="CF629">
        <v>0</v>
      </c>
      <c r="CG629">
        <v>0</v>
      </c>
      <c r="CH629">
        <v>0</v>
      </c>
      <c r="CI629">
        <v>0.54500000000000004</v>
      </c>
      <c r="CJ629">
        <v>0</v>
      </c>
      <c r="CK629">
        <v>0</v>
      </c>
      <c r="CL629">
        <v>0</v>
      </c>
      <c r="CM629">
        <v>0</v>
      </c>
      <c r="CN629">
        <v>3.6999999999999998E-2</v>
      </c>
    </row>
    <row r="630" spans="1:92" x14ac:dyDescent="0.35">
      <c r="A630" t="s">
        <v>2920</v>
      </c>
      <c r="B630" t="s">
        <v>5421</v>
      </c>
      <c r="C630" t="s">
        <v>496</v>
      </c>
      <c r="D630" t="s">
        <v>1659</v>
      </c>
      <c r="F630">
        <v>0</v>
      </c>
      <c r="H630">
        <v>0</v>
      </c>
      <c r="I630">
        <v>0</v>
      </c>
      <c r="J630">
        <v>0</v>
      </c>
      <c r="M630">
        <v>0</v>
      </c>
      <c r="N630">
        <v>0</v>
      </c>
      <c r="O630">
        <v>0</v>
      </c>
      <c r="Q630">
        <v>0</v>
      </c>
      <c r="R630">
        <v>0</v>
      </c>
      <c r="S630">
        <v>0</v>
      </c>
      <c r="T630">
        <v>0</v>
      </c>
      <c r="U630">
        <v>0</v>
      </c>
      <c r="W630">
        <v>0</v>
      </c>
      <c r="X630">
        <v>0</v>
      </c>
      <c r="Y630">
        <v>0</v>
      </c>
      <c r="Z630">
        <v>0</v>
      </c>
      <c r="AB630">
        <v>0</v>
      </c>
      <c r="AC630">
        <v>0</v>
      </c>
      <c r="AD630">
        <v>0</v>
      </c>
      <c r="AE630">
        <v>0.5</v>
      </c>
      <c r="AF630">
        <v>0</v>
      </c>
      <c r="AH630">
        <v>0</v>
      </c>
      <c r="AJ630">
        <v>0</v>
      </c>
      <c r="AL630">
        <v>0</v>
      </c>
      <c r="AM630">
        <v>0</v>
      </c>
      <c r="AN630">
        <v>0</v>
      </c>
      <c r="AO630">
        <v>0</v>
      </c>
      <c r="AP630">
        <v>0</v>
      </c>
      <c r="AQ630">
        <v>0</v>
      </c>
      <c r="AR630">
        <v>0</v>
      </c>
      <c r="AS630">
        <v>0</v>
      </c>
      <c r="AT630">
        <v>0</v>
      </c>
      <c r="AU630">
        <v>0</v>
      </c>
      <c r="AV630">
        <v>0</v>
      </c>
      <c r="AY630">
        <v>0</v>
      </c>
      <c r="AZ630">
        <v>0</v>
      </c>
      <c r="BA630">
        <v>0</v>
      </c>
      <c r="BD630">
        <v>0</v>
      </c>
      <c r="BE630">
        <v>0</v>
      </c>
      <c r="BF630">
        <v>0</v>
      </c>
      <c r="BG630">
        <v>0</v>
      </c>
      <c r="BH630">
        <v>0</v>
      </c>
      <c r="BI630">
        <v>0</v>
      </c>
      <c r="BJ630">
        <v>0</v>
      </c>
      <c r="BK630">
        <v>0</v>
      </c>
      <c r="BL630">
        <v>0</v>
      </c>
      <c r="BM630">
        <v>0</v>
      </c>
      <c r="BN630">
        <v>0</v>
      </c>
      <c r="BO630">
        <v>0</v>
      </c>
      <c r="BP630">
        <v>0</v>
      </c>
      <c r="BQ630">
        <v>0</v>
      </c>
      <c r="BS630">
        <v>0</v>
      </c>
      <c r="BT630">
        <v>0</v>
      </c>
      <c r="BU630">
        <v>0</v>
      </c>
      <c r="BV630">
        <v>0</v>
      </c>
      <c r="BW630">
        <v>0</v>
      </c>
      <c r="BX630">
        <v>0</v>
      </c>
      <c r="BY630">
        <v>0</v>
      </c>
      <c r="BZ630">
        <v>0</v>
      </c>
      <c r="CA630">
        <v>0.5</v>
      </c>
      <c r="CB630">
        <v>0</v>
      </c>
      <c r="CC630">
        <v>0</v>
      </c>
      <c r="CD630">
        <v>0</v>
      </c>
      <c r="CE630">
        <v>0</v>
      </c>
      <c r="CF630">
        <v>0.16700000000000001</v>
      </c>
      <c r="CG630">
        <v>0</v>
      </c>
      <c r="CH630">
        <v>0</v>
      </c>
      <c r="CI630">
        <v>0</v>
      </c>
      <c r="CJ630">
        <v>0</v>
      </c>
      <c r="CK630">
        <v>0</v>
      </c>
      <c r="CL630">
        <v>0</v>
      </c>
      <c r="CM630">
        <v>0</v>
      </c>
      <c r="CN630">
        <v>1.2E-2</v>
      </c>
    </row>
    <row r="631" spans="1:92" x14ac:dyDescent="0.35">
      <c r="A631" t="s">
        <v>2920</v>
      </c>
      <c r="B631" t="s">
        <v>5421</v>
      </c>
      <c r="C631" t="s">
        <v>496</v>
      </c>
      <c r="D631" t="s">
        <v>5095</v>
      </c>
      <c r="F631">
        <v>0</v>
      </c>
      <c r="H631">
        <v>0</v>
      </c>
      <c r="I631">
        <v>0</v>
      </c>
      <c r="J631">
        <v>0</v>
      </c>
      <c r="M631">
        <v>0</v>
      </c>
      <c r="N631">
        <v>0</v>
      </c>
      <c r="O631">
        <v>0</v>
      </c>
      <c r="Q631">
        <v>0</v>
      </c>
      <c r="R631">
        <v>0</v>
      </c>
      <c r="S631">
        <v>0</v>
      </c>
      <c r="T631">
        <v>0</v>
      </c>
      <c r="U631">
        <v>0</v>
      </c>
      <c r="W631">
        <v>0</v>
      </c>
      <c r="X631">
        <v>0</v>
      </c>
      <c r="Y631">
        <v>0</v>
      </c>
      <c r="Z631">
        <v>0</v>
      </c>
      <c r="AB631">
        <v>0</v>
      </c>
      <c r="AC631">
        <v>0</v>
      </c>
      <c r="AD631">
        <v>0.66700000000000004</v>
      </c>
      <c r="AE631">
        <v>0</v>
      </c>
      <c r="AF631">
        <v>0</v>
      </c>
      <c r="AH631">
        <v>0</v>
      </c>
      <c r="AJ631">
        <v>0</v>
      </c>
      <c r="AL631">
        <v>0</v>
      </c>
      <c r="AM631">
        <v>0</v>
      </c>
      <c r="AN631">
        <v>0</v>
      </c>
      <c r="AO631">
        <v>0</v>
      </c>
      <c r="AP631">
        <v>0</v>
      </c>
      <c r="AQ631">
        <v>0</v>
      </c>
      <c r="AR631">
        <v>0</v>
      </c>
      <c r="AS631">
        <v>0</v>
      </c>
      <c r="AT631">
        <v>0</v>
      </c>
      <c r="AU631">
        <v>0</v>
      </c>
      <c r="AV631">
        <v>0</v>
      </c>
      <c r="AY631">
        <v>0</v>
      </c>
      <c r="AZ631">
        <v>0</v>
      </c>
      <c r="BA631">
        <v>0.66700000000000004</v>
      </c>
      <c r="BD631">
        <v>0</v>
      </c>
      <c r="BE631">
        <v>0</v>
      </c>
      <c r="BF631">
        <v>0</v>
      </c>
      <c r="BG631">
        <v>0</v>
      </c>
      <c r="BH631">
        <v>0</v>
      </c>
      <c r="BI631">
        <v>0</v>
      </c>
      <c r="BJ631">
        <v>0</v>
      </c>
      <c r="BK631">
        <v>0</v>
      </c>
      <c r="BL631">
        <v>0</v>
      </c>
      <c r="BM631">
        <v>0</v>
      </c>
      <c r="BN631">
        <v>0</v>
      </c>
      <c r="BO631">
        <v>0</v>
      </c>
      <c r="BP631">
        <v>0</v>
      </c>
      <c r="BQ631">
        <v>0</v>
      </c>
      <c r="BS631">
        <v>0</v>
      </c>
      <c r="BT631">
        <v>0</v>
      </c>
      <c r="BU631">
        <v>0</v>
      </c>
      <c r="BV631">
        <v>0</v>
      </c>
      <c r="BW631">
        <v>0</v>
      </c>
      <c r="BX631">
        <v>0</v>
      </c>
      <c r="BY631">
        <v>0</v>
      </c>
      <c r="BZ631">
        <v>0</v>
      </c>
      <c r="CA631">
        <v>0</v>
      </c>
      <c r="CB631">
        <v>0</v>
      </c>
      <c r="CC631">
        <v>0</v>
      </c>
      <c r="CD631">
        <v>0</v>
      </c>
      <c r="CE631">
        <v>0</v>
      </c>
      <c r="CF631">
        <v>0</v>
      </c>
      <c r="CG631">
        <v>0</v>
      </c>
      <c r="CH631">
        <v>7.3999999999999996E-2</v>
      </c>
      <c r="CI631">
        <v>0</v>
      </c>
      <c r="CJ631">
        <v>0</v>
      </c>
      <c r="CK631">
        <v>0</v>
      </c>
      <c r="CL631">
        <v>0</v>
      </c>
      <c r="CM631">
        <v>0</v>
      </c>
      <c r="CN631">
        <v>1.2E-2</v>
      </c>
    </row>
    <row r="632" spans="1:92" x14ac:dyDescent="0.35">
      <c r="A632" t="s">
        <v>2920</v>
      </c>
      <c r="B632" t="s">
        <v>5421</v>
      </c>
      <c r="C632" t="s">
        <v>496</v>
      </c>
      <c r="D632" t="s">
        <v>1616</v>
      </c>
      <c r="F632">
        <v>0</v>
      </c>
      <c r="H632">
        <v>0</v>
      </c>
      <c r="I632">
        <v>0</v>
      </c>
      <c r="J632">
        <v>0</v>
      </c>
      <c r="M632">
        <v>0</v>
      </c>
      <c r="N632">
        <v>0</v>
      </c>
      <c r="O632">
        <v>0</v>
      </c>
      <c r="Q632">
        <v>0</v>
      </c>
      <c r="R632">
        <v>0</v>
      </c>
      <c r="S632">
        <v>0</v>
      </c>
      <c r="T632">
        <v>0</v>
      </c>
      <c r="U632">
        <v>0</v>
      </c>
      <c r="W632">
        <v>0</v>
      </c>
      <c r="X632">
        <v>0</v>
      </c>
      <c r="Y632">
        <v>0</v>
      </c>
      <c r="Z632">
        <v>0</v>
      </c>
      <c r="AB632">
        <v>0</v>
      </c>
      <c r="AC632">
        <v>0</v>
      </c>
      <c r="AD632">
        <v>0</v>
      </c>
      <c r="AE632">
        <v>0</v>
      </c>
      <c r="AF632">
        <v>0</v>
      </c>
      <c r="AH632">
        <v>0</v>
      </c>
      <c r="AJ632">
        <v>0</v>
      </c>
      <c r="AL632">
        <v>0</v>
      </c>
      <c r="AM632">
        <v>0</v>
      </c>
      <c r="AN632">
        <v>0</v>
      </c>
      <c r="AO632">
        <v>0</v>
      </c>
      <c r="AP632">
        <v>0</v>
      </c>
      <c r="AQ632">
        <v>0</v>
      </c>
      <c r="AR632">
        <v>0</v>
      </c>
      <c r="AS632">
        <v>0.5</v>
      </c>
      <c r="AT632">
        <v>0</v>
      </c>
      <c r="AU632">
        <v>0</v>
      </c>
      <c r="AV632">
        <v>0</v>
      </c>
      <c r="AY632">
        <v>0</v>
      </c>
      <c r="AZ632">
        <v>0</v>
      </c>
      <c r="BA632">
        <v>0</v>
      </c>
      <c r="BD632">
        <v>0</v>
      </c>
      <c r="BE632">
        <v>0</v>
      </c>
      <c r="BF632">
        <v>0</v>
      </c>
      <c r="BG632">
        <v>0</v>
      </c>
      <c r="BH632">
        <v>0</v>
      </c>
      <c r="BI632">
        <v>0</v>
      </c>
      <c r="BJ632">
        <v>0</v>
      </c>
      <c r="BK632">
        <v>0</v>
      </c>
      <c r="BL632">
        <v>0</v>
      </c>
      <c r="BM632">
        <v>0</v>
      </c>
      <c r="BN632">
        <v>0</v>
      </c>
      <c r="BO632">
        <v>0</v>
      </c>
      <c r="BP632">
        <v>0</v>
      </c>
      <c r="BQ632">
        <v>0</v>
      </c>
      <c r="BS632">
        <v>0</v>
      </c>
      <c r="BT632">
        <v>0</v>
      </c>
      <c r="BU632">
        <v>0</v>
      </c>
      <c r="BV632">
        <v>0</v>
      </c>
      <c r="BW632">
        <v>0</v>
      </c>
      <c r="BX632">
        <v>0</v>
      </c>
      <c r="BY632">
        <v>0</v>
      </c>
      <c r="BZ632">
        <v>0</v>
      </c>
      <c r="CA632">
        <v>0</v>
      </c>
      <c r="CB632">
        <v>0.5</v>
      </c>
      <c r="CC632">
        <v>0</v>
      </c>
      <c r="CD632">
        <v>0</v>
      </c>
      <c r="CE632">
        <v>0</v>
      </c>
      <c r="CF632">
        <v>0</v>
      </c>
      <c r="CG632">
        <v>0.111</v>
      </c>
      <c r="CH632">
        <v>0</v>
      </c>
      <c r="CI632">
        <v>0</v>
      </c>
      <c r="CJ632">
        <v>0</v>
      </c>
      <c r="CK632">
        <v>0</v>
      </c>
      <c r="CL632">
        <v>0</v>
      </c>
      <c r="CM632">
        <v>0</v>
      </c>
      <c r="CN632">
        <v>6.0000000000000001E-3</v>
      </c>
    </row>
    <row r="633" spans="1:92" x14ac:dyDescent="0.35">
      <c r="A633" t="s">
        <v>2920</v>
      </c>
      <c r="B633" t="s">
        <v>5421</v>
      </c>
      <c r="C633" t="s">
        <v>496</v>
      </c>
      <c r="D633" t="s">
        <v>1374</v>
      </c>
      <c r="F633">
        <v>0.25</v>
      </c>
      <c r="H633">
        <v>0</v>
      </c>
      <c r="I633">
        <v>1</v>
      </c>
      <c r="J633">
        <v>0</v>
      </c>
      <c r="M633">
        <v>0</v>
      </c>
      <c r="N633">
        <v>0</v>
      </c>
      <c r="O633">
        <v>1</v>
      </c>
      <c r="Q633">
        <v>0</v>
      </c>
      <c r="R633">
        <v>0</v>
      </c>
      <c r="S633">
        <v>0</v>
      </c>
      <c r="T633">
        <v>0.4</v>
      </c>
      <c r="U633">
        <v>0</v>
      </c>
      <c r="W633">
        <v>0</v>
      </c>
      <c r="X633">
        <v>1</v>
      </c>
      <c r="Y633">
        <v>0</v>
      </c>
      <c r="Z633">
        <v>1</v>
      </c>
      <c r="AB633">
        <v>0</v>
      </c>
      <c r="AC633">
        <v>0</v>
      </c>
      <c r="AD633">
        <v>0.33300000000000002</v>
      </c>
      <c r="AE633">
        <v>0.5</v>
      </c>
      <c r="AF633">
        <v>0.875</v>
      </c>
      <c r="AH633">
        <v>0</v>
      </c>
      <c r="AJ633">
        <v>0</v>
      </c>
      <c r="AL633">
        <v>0</v>
      </c>
      <c r="AM633">
        <v>0</v>
      </c>
      <c r="AN633">
        <v>0</v>
      </c>
      <c r="AO633">
        <v>0</v>
      </c>
      <c r="AP633">
        <v>0</v>
      </c>
      <c r="AQ633">
        <v>0</v>
      </c>
      <c r="AR633">
        <v>0</v>
      </c>
      <c r="AS633">
        <v>0</v>
      </c>
      <c r="AT633">
        <v>0.83299999999999996</v>
      </c>
      <c r="AU633">
        <v>1</v>
      </c>
      <c r="AV633">
        <v>0.25</v>
      </c>
      <c r="AY633">
        <v>0</v>
      </c>
      <c r="AZ633">
        <v>0</v>
      </c>
      <c r="BA633">
        <v>0.33300000000000002</v>
      </c>
      <c r="BD633">
        <v>0</v>
      </c>
      <c r="BE633">
        <v>0</v>
      </c>
      <c r="BF633">
        <v>0</v>
      </c>
      <c r="BG633">
        <v>0</v>
      </c>
      <c r="BH633">
        <v>0</v>
      </c>
      <c r="BI633">
        <v>0.4</v>
      </c>
      <c r="BJ633">
        <v>0</v>
      </c>
      <c r="BK633">
        <v>1</v>
      </c>
      <c r="BL633">
        <v>0</v>
      </c>
      <c r="BM633">
        <v>1</v>
      </c>
      <c r="BN633">
        <v>0</v>
      </c>
      <c r="BO633">
        <v>1</v>
      </c>
      <c r="BP633">
        <v>0.875</v>
      </c>
      <c r="BQ633">
        <v>0</v>
      </c>
      <c r="BS633">
        <v>0</v>
      </c>
      <c r="BT633">
        <v>0</v>
      </c>
      <c r="BU633">
        <v>1</v>
      </c>
      <c r="BV633">
        <v>0</v>
      </c>
      <c r="BW633">
        <v>0</v>
      </c>
      <c r="BX633">
        <v>0</v>
      </c>
      <c r="BY633">
        <v>0</v>
      </c>
      <c r="BZ633">
        <v>0.41699999999999998</v>
      </c>
      <c r="CA633">
        <v>0.5</v>
      </c>
      <c r="CB633">
        <v>0</v>
      </c>
      <c r="CC633">
        <v>1</v>
      </c>
      <c r="CD633">
        <v>0</v>
      </c>
      <c r="CE633">
        <v>0.4</v>
      </c>
      <c r="CF633">
        <v>0.75</v>
      </c>
      <c r="CG633">
        <v>0.44400000000000001</v>
      </c>
      <c r="CH633">
        <v>3.6999999999999998E-2</v>
      </c>
      <c r="CI633">
        <v>0.45500000000000002</v>
      </c>
      <c r="CJ633">
        <v>0</v>
      </c>
      <c r="CK633">
        <v>0.13500000000000001</v>
      </c>
      <c r="CL633">
        <v>0</v>
      </c>
      <c r="CM633">
        <v>0.47399999999999998</v>
      </c>
      <c r="CN633">
        <v>0.22700000000000001</v>
      </c>
    </row>
    <row r="634" spans="1:92" x14ac:dyDescent="0.35">
      <c r="A634" t="s">
        <v>2920</v>
      </c>
      <c r="B634" t="s">
        <v>5421</v>
      </c>
      <c r="C634" t="s">
        <v>496</v>
      </c>
      <c r="D634" t="s">
        <v>1788</v>
      </c>
      <c r="F634">
        <v>0</v>
      </c>
      <c r="H634">
        <v>0</v>
      </c>
      <c r="I634">
        <v>0</v>
      </c>
      <c r="J634">
        <v>0</v>
      </c>
      <c r="M634">
        <v>0</v>
      </c>
      <c r="N634">
        <v>0.66700000000000004</v>
      </c>
      <c r="O634">
        <v>0</v>
      </c>
      <c r="Q634">
        <v>0</v>
      </c>
      <c r="R634">
        <v>0</v>
      </c>
      <c r="S634">
        <v>0</v>
      </c>
      <c r="T634">
        <v>0</v>
      </c>
      <c r="U634">
        <v>0</v>
      </c>
      <c r="W634">
        <v>0</v>
      </c>
      <c r="X634">
        <v>0</v>
      </c>
      <c r="Y634">
        <v>0</v>
      </c>
      <c r="Z634">
        <v>0</v>
      </c>
      <c r="AB634">
        <v>0</v>
      </c>
      <c r="AC634">
        <v>0</v>
      </c>
      <c r="AD634">
        <v>0</v>
      </c>
      <c r="AE634">
        <v>0</v>
      </c>
      <c r="AF634">
        <v>0</v>
      </c>
      <c r="AH634">
        <v>0</v>
      </c>
      <c r="AJ634">
        <v>0</v>
      </c>
      <c r="AL634">
        <v>0</v>
      </c>
      <c r="AM634">
        <v>1</v>
      </c>
      <c r="AN634">
        <v>0</v>
      </c>
      <c r="AO634">
        <v>0</v>
      </c>
      <c r="AP634">
        <v>0</v>
      </c>
      <c r="AQ634">
        <v>0</v>
      </c>
      <c r="AR634">
        <v>0</v>
      </c>
      <c r="AS634">
        <v>0</v>
      </c>
      <c r="AT634">
        <v>0</v>
      </c>
      <c r="AU634">
        <v>0</v>
      </c>
      <c r="AV634">
        <v>0</v>
      </c>
      <c r="AY634">
        <v>0</v>
      </c>
      <c r="AZ634">
        <v>0</v>
      </c>
      <c r="BA634">
        <v>0</v>
      </c>
      <c r="BD634">
        <v>0.66700000000000004</v>
      </c>
      <c r="BE634">
        <v>0</v>
      </c>
      <c r="BF634">
        <v>0</v>
      </c>
      <c r="BG634">
        <v>0</v>
      </c>
      <c r="BH634">
        <v>0</v>
      </c>
      <c r="BI634">
        <v>0</v>
      </c>
      <c r="BJ634">
        <v>0</v>
      </c>
      <c r="BK634">
        <v>0</v>
      </c>
      <c r="BL634">
        <v>0</v>
      </c>
      <c r="BM634">
        <v>0</v>
      </c>
      <c r="BN634">
        <v>0</v>
      </c>
      <c r="BO634">
        <v>0</v>
      </c>
      <c r="BP634">
        <v>0</v>
      </c>
      <c r="BQ634">
        <v>0</v>
      </c>
      <c r="BS634">
        <v>0</v>
      </c>
      <c r="BT634">
        <v>0</v>
      </c>
      <c r="BU634">
        <v>0</v>
      </c>
      <c r="BV634">
        <v>1</v>
      </c>
      <c r="BW634">
        <v>0</v>
      </c>
      <c r="BX634">
        <v>0</v>
      </c>
      <c r="BY634">
        <v>0</v>
      </c>
      <c r="BZ634">
        <v>0</v>
      </c>
      <c r="CA634">
        <v>0</v>
      </c>
      <c r="CB634">
        <v>0</v>
      </c>
      <c r="CC634">
        <v>0</v>
      </c>
      <c r="CD634">
        <v>0</v>
      </c>
      <c r="CE634">
        <v>0</v>
      </c>
      <c r="CF634">
        <v>0</v>
      </c>
      <c r="CG634">
        <v>0</v>
      </c>
      <c r="CH634">
        <v>0</v>
      </c>
      <c r="CI634">
        <v>0</v>
      </c>
      <c r="CJ634">
        <v>0</v>
      </c>
      <c r="CK634">
        <v>0</v>
      </c>
      <c r="CL634">
        <v>0</v>
      </c>
      <c r="CM634">
        <v>0.316</v>
      </c>
      <c r="CN634">
        <v>3.6999999999999998E-2</v>
      </c>
    </row>
    <row r="635" spans="1:92" x14ac:dyDescent="0.35">
      <c r="A635" t="s">
        <v>2920</v>
      </c>
      <c r="B635" t="s">
        <v>5421</v>
      </c>
      <c r="C635" t="s">
        <v>496</v>
      </c>
      <c r="D635" t="s">
        <v>1490</v>
      </c>
      <c r="F635">
        <v>0</v>
      </c>
      <c r="H635">
        <v>0</v>
      </c>
      <c r="I635">
        <v>0</v>
      </c>
      <c r="J635">
        <v>0.6</v>
      </c>
      <c r="M635">
        <v>0</v>
      </c>
      <c r="N635">
        <v>0</v>
      </c>
      <c r="O635">
        <v>0</v>
      </c>
      <c r="Q635">
        <v>0</v>
      </c>
      <c r="R635">
        <v>0</v>
      </c>
      <c r="S635">
        <v>0</v>
      </c>
      <c r="T635">
        <v>0</v>
      </c>
      <c r="U635">
        <v>0</v>
      </c>
      <c r="W635">
        <v>0</v>
      </c>
      <c r="X635">
        <v>0</v>
      </c>
      <c r="Y635">
        <v>0</v>
      </c>
      <c r="Z635">
        <v>0</v>
      </c>
      <c r="AB635">
        <v>0</v>
      </c>
      <c r="AC635">
        <v>0</v>
      </c>
      <c r="AD635">
        <v>0</v>
      </c>
      <c r="AE635">
        <v>0</v>
      </c>
      <c r="AF635">
        <v>0</v>
      </c>
      <c r="AH635">
        <v>0</v>
      </c>
      <c r="AJ635">
        <v>0</v>
      </c>
      <c r="AL635">
        <v>0</v>
      </c>
      <c r="AM635">
        <v>0</v>
      </c>
      <c r="AN635">
        <v>0</v>
      </c>
      <c r="AO635">
        <v>0</v>
      </c>
      <c r="AP635">
        <v>1</v>
      </c>
      <c r="AQ635">
        <v>1</v>
      </c>
      <c r="AR635">
        <v>0</v>
      </c>
      <c r="AS635">
        <v>0</v>
      </c>
      <c r="AT635">
        <v>0</v>
      </c>
      <c r="AU635">
        <v>0</v>
      </c>
      <c r="AV635">
        <v>0</v>
      </c>
      <c r="AY635">
        <v>1</v>
      </c>
      <c r="AZ635">
        <v>0.6</v>
      </c>
      <c r="BA635">
        <v>0</v>
      </c>
      <c r="BD635">
        <v>0</v>
      </c>
      <c r="BE635">
        <v>0</v>
      </c>
      <c r="BF635">
        <v>0</v>
      </c>
      <c r="BG635">
        <v>0</v>
      </c>
      <c r="BH635">
        <v>0</v>
      </c>
      <c r="BI635">
        <v>0</v>
      </c>
      <c r="BJ635">
        <v>0</v>
      </c>
      <c r="BK635">
        <v>0</v>
      </c>
      <c r="BL635">
        <v>0</v>
      </c>
      <c r="BM635">
        <v>0</v>
      </c>
      <c r="BN635">
        <v>0</v>
      </c>
      <c r="BO635">
        <v>0</v>
      </c>
      <c r="BP635">
        <v>0</v>
      </c>
      <c r="BQ635">
        <v>0</v>
      </c>
      <c r="BS635">
        <v>0</v>
      </c>
      <c r="BT635">
        <v>0</v>
      </c>
      <c r="BU635">
        <v>0</v>
      </c>
      <c r="BV635">
        <v>0</v>
      </c>
      <c r="BW635">
        <v>0</v>
      </c>
      <c r="BX635">
        <v>0</v>
      </c>
      <c r="BY635">
        <v>0</v>
      </c>
      <c r="BZ635">
        <v>0</v>
      </c>
      <c r="CA635">
        <v>0</v>
      </c>
      <c r="CB635">
        <v>0</v>
      </c>
      <c r="CC635">
        <v>0</v>
      </c>
      <c r="CD635">
        <v>0</v>
      </c>
      <c r="CE635">
        <v>0</v>
      </c>
      <c r="CF635">
        <v>0</v>
      </c>
      <c r="CG635">
        <v>0</v>
      </c>
      <c r="CH635">
        <v>0.74099999999999999</v>
      </c>
      <c r="CI635">
        <v>0</v>
      </c>
      <c r="CJ635">
        <v>0</v>
      </c>
      <c r="CK635">
        <v>0</v>
      </c>
      <c r="CL635">
        <v>0</v>
      </c>
      <c r="CM635">
        <v>0</v>
      </c>
      <c r="CN635">
        <v>0.123</v>
      </c>
    </row>
    <row r="636" spans="1:92" x14ac:dyDescent="0.35">
      <c r="A636" t="s">
        <v>2920</v>
      </c>
      <c r="B636" t="s">
        <v>5421</v>
      </c>
      <c r="C636" t="s">
        <v>496</v>
      </c>
      <c r="D636" t="s">
        <v>1777</v>
      </c>
      <c r="F636">
        <v>0</v>
      </c>
      <c r="H636">
        <v>0</v>
      </c>
      <c r="I636">
        <v>0</v>
      </c>
      <c r="J636">
        <v>0</v>
      </c>
      <c r="M636">
        <v>0</v>
      </c>
      <c r="N636">
        <v>0</v>
      </c>
      <c r="O636">
        <v>0</v>
      </c>
      <c r="Q636">
        <v>0</v>
      </c>
      <c r="R636">
        <v>0</v>
      </c>
      <c r="S636">
        <v>0</v>
      </c>
      <c r="T636">
        <v>0</v>
      </c>
      <c r="U636">
        <v>0</v>
      </c>
      <c r="W636">
        <v>0</v>
      </c>
      <c r="X636">
        <v>0</v>
      </c>
      <c r="Y636">
        <v>1</v>
      </c>
      <c r="Z636">
        <v>0</v>
      </c>
      <c r="AB636">
        <v>0</v>
      </c>
      <c r="AC636">
        <v>1</v>
      </c>
      <c r="AD636">
        <v>0</v>
      </c>
      <c r="AE636">
        <v>0</v>
      </c>
      <c r="AF636">
        <v>0</v>
      </c>
      <c r="AH636">
        <v>0</v>
      </c>
      <c r="AJ636">
        <v>0</v>
      </c>
      <c r="AL636">
        <v>0</v>
      </c>
      <c r="AM636">
        <v>0</v>
      </c>
      <c r="AN636">
        <v>0</v>
      </c>
      <c r="AO636">
        <v>0</v>
      </c>
      <c r="AP636">
        <v>0</v>
      </c>
      <c r="AQ636">
        <v>0</v>
      </c>
      <c r="AR636">
        <v>0</v>
      </c>
      <c r="AS636">
        <v>0</v>
      </c>
      <c r="AT636">
        <v>0</v>
      </c>
      <c r="AU636">
        <v>0</v>
      </c>
      <c r="AV636">
        <v>0</v>
      </c>
      <c r="AY636">
        <v>0</v>
      </c>
      <c r="AZ636">
        <v>0</v>
      </c>
      <c r="BA636">
        <v>0</v>
      </c>
      <c r="BD636">
        <v>0</v>
      </c>
      <c r="BE636">
        <v>0</v>
      </c>
      <c r="BF636">
        <v>0</v>
      </c>
      <c r="BG636">
        <v>0</v>
      </c>
      <c r="BH636">
        <v>0</v>
      </c>
      <c r="BI636">
        <v>0</v>
      </c>
      <c r="BJ636">
        <v>0</v>
      </c>
      <c r="BK636">
        <v>0</v>
      </c>
      <c r="BL636">
        <v>1</v>
      </c>
      <c r="BM636">
        <v>0</v>
      </c>
      <c r="BN636">
        <v>0</v>
      </c>
      <c r="BO636">
        <v>0</v>
      </c>
      <c r="BP636">
        <v>0</v>
      </c>
      <c r="BQ636">
        <v>0</v>
      </c>
      <c r="BS636">
        <v>0</v>
      </c>
      <c r="BT636">
        <v>0</v>
      </c>
      <c r="BU636">
        <v>0</v>
      </c>
      <c r="BV636">
        <v>0</v>
      </c>
      <c r="BW636">
        <v>0</v>
      </c>
      <c r="BX636">
        <v>0</v>
      </c>
      <c r="BY636">
        <v>0</v>
      </c>
      <c r="BZ636">
        <v>0</v>
      </c>
      <c r="CA636">
        <v>0</v>
      </c>
      <c r="CB636">
        <v>0</v>
      </c>
      <c r="CC636">
        <v>0</v>
      </c>
      <c r="CD636">
        <v>0</v>
      </c>
      <c r="CE636">
        <v>0</v>
      </c>
      <c r="CF636">
        <v>0</v>
      </c>
      <c r="CG636">
        <v>0</v>
      </c>
      <c r="CH636">
        <v>0</v>
      </c>
      <c r="CI636">
        <v>0</v>
      </c>
      <c r="CJ636">
        <v>0.88900000000000001</v>
      </c>
      <c r="CK636">
        <v>0</v>
      </c>
      <c r="CL636">
        <v>0</v>
      </c>
      <c r="CM636">
        <v>0</v>
      </c>
      <c r="CN636">
        <v>9.8000000000000004E-2</v>
      </c>
    </row>
    <row r="637" spans="1:92" x14ac:dyDescent="0.35">
      <c r="A637" t="s">
        <v>2920</v>
      </c>
      <c r="B637" t="s">
        <v>5421</v>
      </c>
      <c r="C637" t="s">
        <v>496</v>
      </c>
      <c r="D637" t="s">
        <v>1556</v>
      </c>
      <c r="F637">
        <v>0</v>
      </c>
      <c r="H637">
        <v>0</v>
      </c>
      <c r="I637">
        <v>0</v>
      </c>
      <c r="J637">
        <v>0</v>
      </c>
      <c r="M637">
        <v>0</v>
      </c>
      <c r="N637">
        <v>0</v>
      </c>
      <c r="O637">
        <v>0</v>
      </c>
      <c r="Q637">
        <v>0</v>
      </c>
      <c r="R637">
        <v>0</v>
      </c>
      <c r="S637">
        <v>0</v>
      </c>
      <c r="T637">
        <v>0</v>
      </c>
      <c r="U637">
        <v>0</v>
      </c>
      <c r="W637">
        <v>0</v>
      </c>
      <c r="X637">
        <v>0</v>
      </c>
      <c r="Y637">
        <v>0</v>
      </c>
      <c r="Z637">
        <v>0</v>
      </c>
      <c r="AB637">
        <v>0</v>
      </c>
      <c r="AC637">
        <v>0</v>
      </c>
      <c r="AD637">
        <v>0</v>
      </c>
      <c r="AE637">
        <v>0</v>
      </c>
      <c r="AF637">
        <v>0</v>
      </c>
      <c r="AH637">
        <v>0</v>
      </c>
      <c r="AJ637">
        <v>0</v>
      </c>
      <c r="AL637">
        <v>0</v>
      </c>
      <c r="AM637">
        <v>0</v>
      </c>
      <c r="AN637">
        <v>0</v>
      </c>
      <c r="AO637">
        <v>1</v>
      </c>
      <c r="AP637">
        <v>0</v>
      </c>
      <c r="AQ637">
        <v>0</v>
      </c>
      <c r="AR637">
        <v>0</v>
      </c>
      <c r="AS637">
        <v>0</v>
      </c>
      <c r="AT637">
        <v>0</v>
      </c>
      <c r="AU637">
        <v>0</v>
      </c>
      <c r="AV637">
        <v>0</v>
      </c>
      <c r="AY637">
        <v>0</v>
      </c>
      <c r="AZ637">
        <v>0</v>
      </c>
      <c r="BA637">
        <v>0</v>
      </c>
      <c r="BD637">
        <v>0</v>
      </c>
      <c r="BE637">
        <v>0</v>
      </c>
      <c r="BF637">
        <v>0</v>
      </c>
      <c r="BG637">
        <v>0</v>
      </c>
      <c r="BH637">
        <v>0</v>
      </c>
      <c r="BI637">
        <v>0</v>
      </c>
      <c r="BJ637">
        <v>0</v>
      </c>
      <c r="BK637">
        <v>0</v>
      </c>
      <c r="BL637">
        <v>0</v>
      </c>
      <c r="BM637">
        <v>0</v>
      </c>
      <c r="BN637">
        <v>0</v>
      </c>
      <c r="BO637">
        <v>0</v>
      </c>
      <c r="BP637">
        <v>0</v>
      </c>
      <c r="BQ637">
        <v>0</v>
      </c>
      <c r="BS637">
        <v>0</v>
      </c>
      <c r="BT637">
        <v>0</v>
      </c>
      <c r="BU637">
        <v>0</v>
      </c>
      <c r="BV637">
        <v>0</v>
      </c>
      <c r="BW637">
        <v>0</v>
      </c>
      <c r="BX637">
        <v>0</v>
      </c>
      <c r="BY637">
        <v>0</v>
      </c>
      <c r="BZ637">
        <v>0.5</v>
      </c>
      <c r="CA637">
        <v>0</v>
      </c>
      <c r="CB637">
        <v>0</v>
      </c>
      <c r="CC637">
        <v>0</v>
      </c>
      <c r="CD637">
        <v>0</v>
      </c>
      <c r="CE637">
        <v>0</v>
      </c>
      <c r="CF637">
        <v>0</v>
      </c>
      <c r="CG637">
        <v>0</v>
      </c>
      <c r="CH637">
        <v>0</v>
      </c>
      <c r="CI637">
        <v>0</v>
      </c>
      <c r="CJ637">
        <v>0</v>
      </c>
      <c r="CK637">
        <v>0.115</v>
      </c>
      <c r="CL637">
        <v>0</v>
      </c>
      <c r="CM637">
        <v>0</v>
      </c>
      <c r="CN637">
        <v>3.6999999999999998E-2</v>
      </c>
    </row>
    <row r="638" spans="1:92" x14ac:dyDescent="0.35">
      <c r="A638" t="s">
        <v>2920</v>
      </c>
      <c r="B638" t="s">
        <v>5421</v>
      </c>
      <c r="C638" t="s">
        <v>496</v>
      </c>
      <c r="D638" t="s">
        <v>1202</v>
      </c>
      <c r="F638">
        <v>0</v>
      </c>
      <c r="H638">
        <v>1</v>
      </c>
      <c r="I638">
        <v>0</v>
      </c>
      <c r="J638">
        <v>0</v>
      </c>
      <c r="M638">
        <v>0</v>
      </c>
      <c r="N638">
        <v>0</v>
      </c>
      <c r="O638">
        <v>0</v>
      </c>
      <c r="Q638">
        <v>0</v>
      </c>
      <c r="R638">
        <v>0</v>
      </c>
      <c r="S638">
        <v>0</v>
      </c>
      <c r="T638">
        <v>0</v>
      </c>
      <c r="U638">
        <v>0</v>
      </c>
      <c r="W638">
        <v>0</v>
      </c>
      <c r="X638">
        <v>0</v>
      </c>
      <c r="Y638">
        <v>0</v>
      </c>
      <c r="Z638">
        <v>0</v>
      </c>
      <c r="AB638">
        <v>0</v>
      </c>
      <c r="AC638">
        <v>0</v>
      </c>
      <c r="AD638">
        <v>0</v>
      </c>
      <c r="AE638">
        <v>0</v>
      </c>
      <c r="AF638">
        <v>0</v>
      </c>
      <c r="AH638">
        <v>0</v>
      </c>
      <c r="AJ638">
        <v>0</v>
      </c>
      <c r="AL638">
        <v>0</v>
      </c>
      <c r="AM638">
        <v>0</v>
      </c>
      <c r="AN638">
        <v>0</v>
      </c>
      <c r="AO638">
        <v>0</v>
      </c>
      <c r="AP638">
        <v>0</v>
      </c>
      <c r="AQ638">
        <v>0</v>
      </c>
      <c r="AR638">
        <v>0</v>
      </c>
      <c r="AS638">
        <v>0</v>
      </c>
      <c r="AT638">
        <v>0.16700000000000001</v>
      </c>
      <c r="AU638">
        <v>0</v>
      </c>
      <c r="AV638">
        <v>0</v>
      </c>
      <c r="AY638">
        <v>0</v>
      </c>
      <c r="AZ638">
        <v>0</v>
      </c>
      <c r="BA638">
        <v>0</v>
      </c>
      <c r="BD638">
        <v>0</v>
      </c>
      <c r="BE638">
        <v>0</v>
      </c>
      <c r="BF638">
        <v>0.45500000000000002</v>
      </c>
      <c r="BG638">
        <v>0</v>
      </c>
      <c r="BH638">
        <v>0</v>
      </c>
      <c r="BI638">
        <v>0</v>
      </c>
      <c r="BJ638">
        <v>0</v>
      </c>
      <c r="BK638">
        <v>0</v>
      </c>
      <c r="BL638">
        <v>0</v>
      </c>
      <c r="BM638">
        <v>0</v>
      </c>
      <c r="BN638">
        <v>0</v>
      </c>
      <c r="BO638">
        <v>0</v>
      </c>
      <c r="BP638">
        <v>0</v>
      </c>
      <c r="BQ638">
        <v>0</v>
      </c>
      <c r="BS638">
        <v>0</v>
      </c>
      <c r="BT638">
        <v>0</v>
      </c>
      <c r="BU638">
        <v>0</v>
      </c>
      <c r="BV638">
        <v>0</v>
      </c>
      <c r="BW638">
        <v>0</v>
      </c>
      <c r="BX638">
        <v>0</v>
      </c>
      <c r="BY638">
        <v>0</v>
      </c>
      <c r="BZ638">
        <v>8.3000000000000004E-2</v>
      </c>
      <c r="CA638">
        <v>0</v>
      </c>
      <c r="CB638">
        <v>0</v>
      </c>
      <c r="CC638">
        <v>0</v>
      </c>
      <c r="CD638">
        <v>0</v>
      </c>
      <c r="CE638">
        <v>0</v>
      </c>
      <c r="CF638">
        <v>0</v>
      </c>
      <c r="CG638">
        <v>0</v>
      </c>
      <c r="CH638">
        <v>0</v>
      </c>
      <c r="CI638">
        <v>0</v>
      </c>
      <c r="CJ638">
        <v>0</v>
      </c>
      <c r="CK638">
        <v>0.115</v>
      </c>
      <c r="CL638">
        <v>0</v>
      </c>
      <c r="CM638">
        <v>0</v>
      </c>
      <c r="CN638">
        <v>3.6999999999999998E-2</v>
      </c>
    </row>
    <row r="639" spans="1:92" x14ac:dyDescent="0.35">
      <c r="A639" t="s">
        <v>2920</v>
      </c>
      <c r="B639" t="s">
        <v>5421</v>
      </c>
      <c r="C639" t="s">
        <v>496</v>
      </c>
      <c r="D639" t="s">
        <v>1224</v>
      </c>
      <c r="F639">
        <v>0</v>
      </c>
      <c r="H639">
        <v>0</v>
      </c>
      <c r="I639">
        <v>0</v>
      </c>
      <c r="J639">
        <v>0</v>
      </c>
      <c r="M639">
        <v>0</v>
      </c>
      <c r="N639">
        <v>0</v>
      </c>
      <c r="O639">
        <v>0</v>
      </c>
      <c r="Q639">
        <v>0</v>
      </c>
      <c r="R639">
        <v>1</v>
      </c>
      <c r="S639">
        <v>1</v>
      </c>
      <c r="T639">
        <v>0</v>
      </c>
      <c r="U639">
        <v>0</v>
      </c>
      <c r="W639">
        <v>1</v>
      </c>
      <c r="X639">
        <v>0</v>
      </c>
      <c r="Y639">
        <v>0</v>
      </c>
      <c r="Z639">
        <v>0</v>
      </c>
      <c r="AB639">
        <v>0</v>
      </c>
      <c r="AC639">
        <v>0</v>
      </c>
      <c r="AD639">
        <v>0</v>
      </c>
      <c r="AE639">
        <v>0</v>
      </c>
      <c r="AF639">
        <v>0</v>
      </c>
      <c r="AH639">
        <v>1</v>
      </c>
      <c r="AJ639">
        <v>1</v>
      </c>
      <c r="AL639">
        <v>0</v>
      </c>
      <c r="AM639">
        <v>0</v>
      </c>
      <c r="AN639">
        <v>1</v>
      </c>
      <c r="AO639">
        <v>0</v>
      </c>
      <c r="AP639">
        <v>0</v>
      </c>
      <c r="AQ639">
        <v>0</v>
      </c>
      <c r="AR639">
        <v>1</v>
      </c>
      <c r="AS639">
        <v>0</v>
      </c>
      <c r="AT639">
        <v>0</v>
      </c>
      <c r="AU639">
        <v>0</v>
      </c>
      <c r="AV639">
        <v>0</v>
      </c>
      <c r="AY639">
        <v>0</v>
      </c>
      <c r="AZ639">
        <v>0</v>
      </c>
      <c r="BA639">
        <v>0</v>
      </c>
      <c r="BD639">
        <v>0</v>
      </c>
      <c r="BE639">
        <v>1</v>
      </c>
      <c r="BF639">
        <v>0.54500000000000004</v>
      </c>
      <c r="BG639">
        <v>0</v>
      </c>
      <c r="BH639">
        <v>1</v>
      </c>
      <c r="BI639">
        <v>0</v>
      </c>
      <c r="BJ639">
        <v>0</v>
      </c>
      <c r="BK639">
        <v>0</v>
      </c>
      <c r="BL639">
        <v>0</v>
      </c>
      <c r="BM639">
        <v>0</v>
      </c>
      <c r="BN639">
        <v>0</v>
      </c>
      <c r="BO639">
        <v>0</v>
      </c>
      <c r="BP639">
        <v>0</v>
      </c>
      <c r="BQ639">
        <v>1</v>
      </c>
      <c r="BS639">
        <v>0</v>
      </c>
      <c r="BT639">
        <v>0</v>
      </c>
      <c r="BU639">
        <v>0</v>
      </c>
      <c r="BV639">
        <v>0</v>
      </c>
      <c r="BW639">
        <v>1</v>
      </c>
      <c r="BX639">
        <v>1</v>
      </c>
      <c r="BY639">
        <v>1</v>
      </c>
      <c r="BZ639">
        <v>0</v>
      </c>
      <c r="CA639">
        <v>0</v>
      </c>
      <c r="CB639">
        <v>0</v>
      </c>
      <c r="CC639">
        <v>0</v>
      </c>
      <c r="CD639">
        <v>0</v>
      </c>
      <c r="CE639">
        <v>0</v>
      </c>
      <c r="CF639">
        <v>0</v>
      </c>
      <c r="CG639">
        <v>0</v>
      </c>
      <c r="CH639">
        <v>0</v>
      </c>
      <c r="CI639">
        <v>0</v>
      </c>
      <c r="CJ639">
        <v>0</v>
      </c>
      <c r="CK639">
        <v>0.51900000000000002</v>
      </c>
      <c r="CL639">
        <v>1</v>
      </c>
      <c r="CM639">
        <v>0</v>
      </c>
      <c r="CN639">
        <v>0.221</v>
      </c>
    </row>
    <row r="640" spans="1:92" x14ac:dyDescent="0.35">
      <c r="A640" t="s">
        <v>2920</v>
      </c>
      <c r="B640" t="s">
        <v>5421</v>
      </c>
      <c r="C640" t="s">
        <v>498</v>
      </c>
      <c r="D640" t="s">
        <v>1849</v>
      </c>
      <c r="F640">
        <v>0</v>
      </c>
      <c r="I640">
        <v>0</v>
      </c>
      <c r="J640">
        <v>0</v>
      </c>
      <c r="O640">
        <v>0</v>
      </c>
      <c r="R640">
        <v>0</v>
      </c>
      <c r="S640">
        <v>0</v>
      </c>
      <c r="T640">
        <v>0</v>
      </c>
      <c r="W640">
        <v>0</v>
      </c>
      <c r="X640">
        <v>0</v>
      </c>
      <c r="Z640">
        <v>0</v>
      </c>
      <c r="AD640">
        <v>0</v>
      </c>
      <c r="AE640">
        <v>0</v>
      </c>
      <c r="AF640">
        <v>0.14299999999999999</v>
      </c>
      <c r="AH640">
        <v>0</v>
      </c>
      <c r="AJ640">
        <v>0</v>
      </c>
      <c r="AN640">
        <v>0</v>
      </c>
      <c r="AP640">
        <v>0</v>
      </c>
      <c r="AQ640">
        <v>0</v>
      </c>
      <c r="AR640">
        <v>0</v>
      </c>
      <c r="AT640">
        <v>0</v>
      </c>
      <c r="AU640">
        <v>0</v>
      </c>
      <c r="AV640">
        <v>0</v>
      </c>
      <c r="AY640">
        <v>0</v>
      </c>
      <c r="AZ640">
        <v>0</v>
      </c>
      <c r="BA640">
        <v>0</v>
      </c>
      <c r="BE640">
        <v>0</v>
      </c>
      <c r="BF640">
        <v>0</v>
      </c>
      <c r="BH640">
        <v>0</v>
      </c>
      <c r="BI640">
        <v>0</v>
      </c>
      <c r="BK640">
        <v>0</v>
      </c>
      <c r="BM640">
        <v>0</v>
      </c>
      <c r="BO640">
        <v>0</v>
      </c>
      <c r="BP640">
        <v>0.14299999999999999</v>
      </c>
      <c r="BQ640">
        <v>0</v>
      </c>
      <c r="BU640">
        <v>0</v>
      </c>
      <c r="BW640">
        <v>0</v>
      </c>
      <c r="BX640">
        <v>0</v>
      </c>
      <c r="BY640">
        <v>0</v>
      </c>
      <c r="BZ640">
        <v>0</v>
      </c>
      <c r="CA640">
        <v>0</v>
      </c>
      <c r="CC640">
        <v>0</v>
      </c>
      <c r="CE640">
        <v>0</v>
      </c>
      <c r="CF640">
        <v>0.111</v>
      </c>
      <c r="CG640">
        <v>0</v>
      </c>
      <c r="CH640">
        <v>0</v>
      </c>
      <c r="CI640">
        <v>0</v>
      </c>
      <c r="CK640">
        <v>0</v>
      </c>
      <c r="CL640">
        <v>0</v>
      </c>
      <c r="CM640">
        <v>0</v>
      </c>
      <c r="CN640">
        <v>1.0999999999999999E-2</v>
      </c>
    </row>
    <row r="641" spans="1:92" x14ac:dyDescent="0.35">
      <c r="A641" t="s">
        <v>2920</v>
      </c>
      <c r="B641" t="s">
        <v>5421</v>
      </c>
      <c r="C641" t="s">
        <v>498</v>
      </c>
      <c r="D641" t="s">
        <v>1874</v>
      </c>
      <c r="F641">
        <v>0</v>
      </c>
      <c r="I641">
        <v>0</v>
      </c>
      <c r="J641">
        <v>0</v>
      </c>
      <c r="O641">
        <v>0</v>
      </c>
      <c r="R641">
        <v>0</v>
      </c>
      <c r="S641">
        <v>0</v>
      </c>
      <c r="T641">
        <v>0</v>
      </c>
      <c r="W641">
        <v>0</v>
      </c>
      <c r="X641">
        <v>0</v>
      </c>
      <c r="Z641">
        <v>0</v>
      </c>
      <c r="AD641">
        <v>0</v>
      </c>
      <c r="AE641">
        <v>0</v>
      </c>
      <c r="AF641">
        <v>0.14299999999999999</v>
      </c>
      <c r="AH641">
        <v>0</v>
      </c>
      <c r="AJ641">
        <v>0</v>
      </c>
      <c r="AN641">
        <v>0</v>
      </c>
      <c r="AP641">
        <v>0</v>
      </c>
      <c r="AQ641">
        <v>0</v>
      </c>
      <c r="AR641">
        <v>0</v>
      </c>
      <c r="AT641">
        <v>0</v>
      </c>
      <c r="AU641">
        <v>0</v>
      </c>
      <c r="AV641">
        <v>0</v>
      </c>
      <c r="AY641">
        <v>0</v>
      </c>
      <c r="AZ641">
        <v>0</v>
      </c>
      <c r="BA641">
        <v>0</v>
      </c>
      <c r="BE641">
        <v>0</v>
      </c>
      <c r="BF641">
        <v>0</v>
      </c>
      <c r="BH641">
        <v>0</v>
      </c>
      <c r="BI641">
        <v>0</v>
      </c>
      <c r="BK641">
        <v>0</v>
      </c>
      <c r="BM641">
        <v>0</v>
      </c>
      <c r="BO641">
        <v>0</v>
      </c>
      <c r="BP641">
        <v>0.14299999999999999</v>
      </c>
      <c r="BQ641">
        <v>0</v>
      </c>
      <c r="BU641">
        <v>0</v>
      </c>
      <c r="BW641">
        <v>0</v>
      </c>
      <c r="BX641">
        <v>0</v>
      </c>
      <c r="BY641">
        <v>0</v>
      </c>
      <c r="BZ641">
        <v>0</v>
      </c>
      <c r="CA641">
        <v>0</v>
      </c>
      <c r="CC641">
        <v>0</v>
      </c>
      <c r="CE641">
        <v>0</v>
      </c>
      <c r="CF641">
        <v>0.111</v>
      </c>
      <c r="CG641">
        <v>0</v>
      </c>
      <c r="CH641">
        <v>0</v>
      </c>
      <c r="CI641">
        <v>0</v>
      </c>
      <c r="CK641">
        <v>0</v>
      </c>
      <c r="CL641">
        <v>0</v>
      </c>
      <c r="CM641">
        <v>0</v>
      </c>
      <c r="CN641">
        <v>1.0999999999999999E-2</v>
      </c>
    </row>
    <row r="642" spans="1:92" x14ac:dyDescent="0.35">
      <c r="A642" t="s">
        <v>2920</v>
      </c>
      <c r="B642" t="s">
        <v>5421</v>
      </c>
      <c r="C642" t="s">
        <v>498</v>
      </c>
      <c r="D642" t="s">
        <v>1808</v>
      </c>
      <c r="F642">
        <v>0</v>
      </c>
      <c r="I642">
        <v>0</v>
      </c>
      <c r="J642">
        <v>0</v>
      </c>
      <c r="O642">
        <v>0</v>
      </c>
      <c r="R642">
        <v>0</v>
      </c>
      <c r="S642">
        <v>0</v>
      </c>
      <c r="T642">
        <v>0</v>
      </c>
      <c r="W642">
        <v>0</v>
      </c>
      <c r="X642">
        <v>0</v>
      </c>
      <c r="Z642">
        <v>0</v>
      </c>
      <c r="AD642">
        <v>0</v>
      </c>
      <c r="AE642">
        <v>0</v>
      </c>
      <c r="AF642">
        <v>0.14299999999999999</v>
      </c>
      <c r="AH642">
        <v>0</v>
      </c>
      <c r="AJ642">
        <v>0</v>
      </c>
      <c r="AN642">
        <v>0</v>
      </c>
      <c r="AP642">
        <v>0</v>
      </c>
      <c r="AQ642">
        <v>0</v>
      </c>
      <c r="AR642">
        <v>0</v>
      </c>
      <c r="AT642">
        <v>0</v>
      </c>
      <c r="AU642">
        <v>0</v>
      </c>
      <c r="AV642">
        <v>0</v>
      </c>
      <c r="AY642">
        <v>0</v>
      </c>
      <c r="AZ642">
        <v>0</v>
      </c>
      <c r="BA642">
        <v>0</v>
      </c>
      <c r="BE642">
        <v>0</v>
      </c>
      <c r="BF642">
        <v>0</v>
      </c>
      <c r="BH642">
        <v>0</v>
      </c>
      <c r="BI642">
        <v>0</v>
      </c>
      <c r="BK642">
        <v>0</v>
      </c>
      <c r="BM642">
        <v>0</v>
      </c>
      <c r="BO642">
        <v>0</v>
      </c>
      <c r="BP642">
        <v>0.14299999999999999</v>
      </c>
      <c r="BQ642">
        <v>0</v>
      </c>
      <c r="BU642">
        <v>0</v>
      </c>
      <c r="BW642">
        <v>0</v>
      </c>
      <c r="BX642">
        <v>0</v>
      </c>
      <c r="BY642">
        <v>0</v>
      </c>
      <c r="BZ642">
        <v>0</v>
      </c>
      <c r="CA642">
        <v>0</v>
      </c>
      <c r="CC642">
        <v>0</v>
      </c>
      <c r="CE642">
        <v>0</v>
      </c>
      <c r="CF642">
        <v>0.111</v>
      </c>
      <c r="CG642">
        <v>0</v>
      </c>
      <c r="CH642">
        <v>0</v>
      </c>
      <c r="CI642">
        <v>0</v>
      </c>
      <c r="CK642">
        <v>0</v>
      </c>
      <c r="CL642">
        <v>0</v>
      </c>
      <c r="CM642">
        <v>0</v>
      </c>
      <c r="CN642">
        <v>1.0999999999999999E-2</v>
      </c>
    </row>
    <row r="643" spans="1:92" x14ac:dyDescent="0.35">
      <c r="A643" t="s">
        <v>2920</v>
      </c>
      <c r="B643" t="s">
        <v>5421</v>
      </c>
      <c r="C643" t="s">
        <v>498</v>
      </c>
      <c r="D643" t="s">
        <v>5208</v>
      </c>
      <c r="F643">
        <v>0</v>
      </c>
      <c r="I643">
        <v>0</v>
      </c>
      <c r="J643">
        <v>0</v>
      </c>
      <c r="O643">
        <v>0</v>
      </c>
      <c r="R643">
        <v>0</v>
      </c>
      <c r="S643">
        <v>0</v>
      </c>
      <c r="T643">
        <v>0</v>
      </c>
      <c r="W643">
        <v>0</v>
      </c>
      <c r="X643">
        <v>0</v>
      </c>
      <c r="Z643">
        <v>0</v>
      </c>
      <c r="AD643">
        <v>0</v>
      </c>
      <c r="AE643">
        <v>0</v>
      </c>
      <c r="AF643">
        <v>0</v>
      </c>
      <c r="AH643">
        <v>0</v>
      </c>
      <c r="AJ643">
        <v>0</v>
      </c>
      <c r="AN643">
        <v>0</v>
      </c>
      <c r="AP643">
        <v>0</v>
      </c>
      <c r="AQ643">
        <v>0.16700000000000001</v>
      </c>
      <c r="AR643">
        <v>0</v>
      </c>
      <c r="AT643">
        <v>0</v>
      </c>
      <c r="AU643">
        <v>0</v>
      </c>
      <c r="AV643">
        <v>0</v>
      </c>
      <c r="AY643">
        <v>7.0999999999999994E-2</v>
      </c>
      <c r="AZ643">
        <v>0</v>
      </c>
      <c r="BA643">
        <v>0</v>
      </c>
      <c r="BE643">
        <v>0</v>
      </c>
      <c r="BF643">
        <v>0</v>
      </c>
      <c r="BH643">
        <v>0</v>
      </c>
      <c r="BI643">
        <v>0</v>
      </c>
      <c r="BK643">
        <v>0</v>
      </c>
      <c r="BM643">
        <v>0</v>
      </c>
      <c r="BO643">
        <v>0</v>
      </c>
      <c r="BP643">
        <v>0</v>
      </c>
      <c r="BQ643">
        <v>0</v>
      </c>
      <c r="BU643">
        <v>0</v>
      </c>
      <c r="BW643">
        <v>0</v>
      </c>
      <c r="BX643">
        <v>0</v>
      </c>
      <c r="BY643">
        <v>0</v>
      </c>
      <c r="BZ643">
        <v>0</v>
      </c>
      <c r="CA643">
        <v>0</v>
      </c>
      <c r="CC643">
        <v>0</v>
      </c>
      <c r="CE643">
        <v>0</v>
      </c>
      <c r="CF643">
        <v>0</v>
      </c>
      <c r="CG643">
        <v>0</v>
      </c>
      <c r="CH643">
        <v>4.8000000000000001E-2</v>
      </c>
      <c r="CI643">
        <v>0</v>
      </c>
      <c r="CK643">
        <v>0</v>
      </c>
      <c r="CL643">
        <v>0</v>
      </c>
      <c r="CM643">
        <v>0</v>
      </c>
      <c r="CN643">
        <v>1.0999999999999999E-2</v>
      </c>
    </row>
    <row r="644" spans="1:92" x14ac:dyDescent="0.35">
      <c r="A644" t="s">
        <v>2920</v>
      </c>
      <c r="B644" t="s">
        <v>5421</v>
      </c>
      <c r="C644" t="s">
        <v>498</v>
      </c>
      <c r="D644" t="s">
        <v>5209</v>
      </c>
      <c r="F644">
        <v>0</v>
      </c>
      <c r="I644">
        <v>0</v>
      </c>
      <c r="J644">
        <v>0</v>
      </c>
      <c r="O644">
        <v>0</v>
      </c>
      <c r="R644">
        <v>0</v>
      </c>
      <c r="S644">
        <v>0</v>
      </c>
      <c r="T644">
        <v>0</v>
      </c>
      <c r="W644">
        <v>0</v>
      </c>
      <c r="X644">
        <v>0</v>
      </c>
      <c r="Z644">
        <v>0</v>
      </c>
      <c r="AD644">
        <v>0</v>
      </c>
      <c r="AE644">
        <v>0</v>
      </c>
      <c r="AF644">
        <v>0</v>
      </c>
      <c r="AH644">
        <v>0</v>
      </c>
      <c r="AJ644">
        <v>0</v>
      </c>
      <c r="AN644">
        <v>0</v>
      </c>
      <c r="AP644">
        <v>0.125</v>
      </c>
      <c r="AQ644">
        <v>0</v>
      </c>
      <c r="AR644">
        <v>0</v>
      </c>
      <c r="AT644">
        <v>0</v>
      </c>
      <c r="AU644">
        <v>0</v>
      </c>
      <c r="AV644">
        <v>0</v>
      </c>
      <c r="AY644">
        <v>7.0999999999999994E-2</v>
      </c>
      <c r="AZ644">
        <v>0</v>
      </c>
      <c r="BA644">
        <v>0</v>
      </c>
      <c r="BE644">
        <v>0</v>
      </c>
      <c r="BF644">
        <v>0</v>
      </c>
      <c r="BH644">
        <v>0</v>
      </c>
      <c r="BI644">
        <v>0</v>
      </c>
      <c r="BK644">
        <v>0</v>
      </c>
      <c r="BM644">
        <v>0</v>
      </c>
      <c r="BO644">
        <v>0</v>
      </c>
      <c r="BP644">
        <v>0</v>
      </c>
      <c r="BQ644">
        <v>0</v>
      </c>
      <c r="BU644">
        <v>0</v>
      </c>
      <c r="BW644">
        <v>0</v>
      </c>
      <c r="BX644">
        <v>0</v>
      </c>
      <c r="BY644">
        <v>0</v>
      </c>
      <c r="BZ644">
        <v>0</v>
      </c>
      <c r="CA644">
        <v>0</v>
      </c>
      <c r="CC644">
        <v>0</v>
      </c>
      <c r="CE644">
        <v>0</v>
      </c>
      <c r="CF644">
        <v>0</v>
      </c>
      <c r="CG644">
        <v>0</v>
      </c>
      <c r="CH644">
        <v>4.8000000000000001E-2</v>
      </c>
      <c r="CI644">
        <v>0</v>
      </c>
      <c r="CK644">
        <v>0</v>
      </c>
      <c r="CL644">
        <v>0</v>
      </c>
      <c r="CM644">
        <v>0</v>
      </c>
      <c r="CN644">
        <v>1.0999999999999999E-2</v>
      </c>
    </row>
    <row r="645" spans="1:92" x14ac:dyDescent="0.35">
      <c r="A645" t="s">
        <v>2920</v>
      </c>
      <c r="B645" t="s">
        <v>5421</v>
      </c>
      <c r="C645" t="s">
        <v>498</v>
      </c>
      <c r="D645" t="s">
        <v>1375</v>
      </c>
      <c r="F645">
        <v>0.5</v>
      </c>
      <c r="I645">
        <v>1</v>
      </c>
      <c r="J645">
        <v>0</v>
      </c>
      <c r="O645">
        <v>1</v>
      </c>
      <c r="R645">
        <v>0</v>
      </c>
      <c r="S645">
        <v>0</v>
      </c>
      <c r="T645">
        <v>1</v>
      </c>
      <c r="W645">
        <v>0</v>
      </c>
      <c r="X645">
        <v>1</v>
      </c>
      <c r="Z645">
        <v>0.75</v>
      </c>
      <c r="AD645">
        <v>1</v>
      </c>
      <c r="AE645">
        <v>0.5</v>
      </c>
      <c r="AF645">
        <v>0.42899999999999999</v>
      </c>
      <c r="AH645">
        <v>0</v>
      </c>
      <c r="AJ645">
        <v>0</v>
      </c>
      <c r="AN645">
        <v>0</v>
      </c>
      <c r="AP645">
        <v>0</v>
      </c>
      <c r="AQ645">
        <v>0</v>
      </c>
      <c r="AR645">
        <v>0</v>
      </c>
      <c r="AT645">
        <v>0</v>
      </c>
      <c r="AU645">
        <v>0.5</v>
      </c>
      <c r="AV645">
        <v>0.5</v>
      </c>
      <c r="AY645">
        <v>0</v>
      </c>
      <c r="AZ645">
        <v>0</v>
      </c>
      <c r="BA645">
        <v>1</v>
      </c>
      <c r="BE645">
        <v>0</v>
      </c>
      <c r="BF645">
        <v>0</v>
      </c>
      <c r="BH645">
        <v>0</v>
      </c>
      <c r="BI645">
        <v>1</v>
      </c>
      <c r="BK645">
        <v>1</v>
      </c>
      <c r="BM645">
        <v>0.75</v>
      </c>
      <c r="BO645">
        <v>1</v>
      </c>
      <c r="BP645">
        <v>0.42899999999999999</v>
      </c>
      <c r="BQ645">
        <v>0</v>
      </c>
      <c r="BU645">
        <v>1</v>
      </c>
      <c r="BW645">
        <v>0</v>
      </c>
      <c r="BX645">
        <v>0</v>
      </c>
      <c r="BY645">
        <v>0</v>
      </c>
      <c r="BZ645">
        <v>0</v>
      </c>
      <c r="CA645">
        <v>0.5</v>
      </c>
      <c r="CC645">
        <v>0.5</v>
      </c>
      <c r="CE645">
        <v>1</v>
      </c>
      <c r="CF645">
        <v>0.44400000000000001</v>
      </c>
      <c r="CG645">
        <v>1</v>
      </c>
      <c r="CH645">
        <v>4.8000000000000001E-2</v>
      </c>
      <c r="CI645">
        <v>1</v>
      </c>
      <c r="CK645">
        <v>2.9000000000000001E-2</v>
      </c>
      <c r="CL645">
        <v>0</v>
      </c>
      <c r="CM645">
        <v>0.77800000000000002</v>
      </c>
      <c r="CN645">
        <v>0.25800000000000001</v>
      </c>
    </row>
    <row r="646" spans="1:92" x14ac:dyDescent="0.35">
      <c r="A646" t="s">
        <v>2920</v>
      </c>
      <c r="B646" t="s">
        <v>5421</v>
      </c>
      <c r="C646" t="s">
        <v>498</v>
      </c>
      <c r="D646" t="s">
        <v>1637</v>
      </c>
      <c r="F646">
        <v>0.5</v>
      </c>
      <c r="I646">
        <v>0</v>
      </c>
      <c r="J646">
        <v>0</v>
      </c>
      <c r="O646">
        <v>0</v>
      </c>
      <c r="R646">
        <v>0</v>
      </c>
      <c r="S646">
        <v>0</v>
      </c>
      <c r="T646">
        <v>0</v>
      </c>
      <c r="W646">
        <v>0</v>
      </c>
      <c r="X646">
        <v>0</v>
      </c>
      <c r="Z646">
        <v>0.25</v>
      </c>
      <c r="AD646">
        <v>0</v>
      </c>
      <c r="AE646">
        <v>0.5</v>
      </c>
      <c r="AF646">
        <v>0.14299999999999999</v>
      </c>
      <c r="AH646">
        <v>0</v>
      </c>
      <c r="AJ646">
        <v>0</v>
      </c>
      <c r="AN646">
        <v>0</v>
      </c>
      <c r="AP646">
        <v>0</v>
      </c>
      <c r="AQ646">
        <v>0</v>
      </c>
      <c r="AR646">
        <v>0</v>
      </c>
      <c r="AT646">
        <v>1</v>
      </c>
      <c r="AU646">
        <v>0.5</v>
      </c>
      <c r="AV646">
        <v>0.5</v>
      </c>
      <c r="AY646">
        <v>0</v>
      </c>
      <c r="AZ646">
        <v>0</v>
      </c>
      <c r="BA646">
        <v>0</v>
      </c>
      <c r="BE646">
        <v>0</v>
      </c>
      <c r="BF646">
        <v>0</v>
      </c>
      <c r="BH646">
        <v>0</v>
      </c>
      <c r="BI646">
        <v>0</v>
      </c>
      <c r="BK646">
        <v>0</v>
      </c>
      <c r="BM646">
        <v>0.25</v>
      </c>
      <c r="BO646">
        <v>0</v>
      </c>
      <c r="BP646">
        <v>0.14299999999999999</v>
      </c>
      <c r="BQ646">
        <v>0</v>
      </c>
      <c r="BU646">
        <v>0</v>
      </c>
      <c r="BW646">
        <v>0</v>
      </c>
      <c r="BX646">
        <v>0</v>
      </c>
      <c r="BY646">
        <v>0</v>
      </c>
      <c r="BZ646">
        <v>1</v>
      </c>
      <c r="CA646">
        <v>0.5</v>
      </c>
      <c r="CC646">
        <v>0.5</v>
      </c>
      <c r="CE646">
        <v>0</v>
      </c>
      <c r="CF646">
        <v>0.222</v>
      </c>
      <c r="CG646">
        <v>0</v>
      </c>
      <c r="CH646">
        <v>0</v>
      </c>
      <c r="CI646">
        <v>0</v>
      </c>
      <c r="CK646">
        <v>0.17599999999999999</v>
      </c>
      <c r="CL646">
        <v>0</v>
      </c>
      <c r="CM646">
        <v>0.222</v>
      </c>
      <c r="CN646">
        <v>0.108</v>
      </c>
    </row>
    <row r="647" spans="1:92" x14ac:dyDescent="0.35">
      <c r="A647" t="s">
        <v>2920</v>
      </c>
      <c r="B647" t="s">
        <v>5421</v>
      </c>
      <c r="C647" t="s">
        <v>498</v>
      </c>
      <c r="D647" t="s">
        <v>1491</v>
      </c>
      <c r="F647">
        <v>0</v>
      </c>
      <c r="I647">
        <v>0</v>
      </c>
      <c r="J647">
        <v>1</v>
      </c>
      <c r="O647">
        <v>0</v>
      </c>
      <c r="R647">
        <v>0</v>
      </c>
      <c r="S647">
        <v>0</v>
      </c>
      <c r="T647">
        <v>0</v>
      </c>
      <c r="W647">
        <v>0</v>
      </c>
      <c r="X647">
        <v>0</v>
      </c>
      <c r="Z647">
        <v>0</v>
      </c>
      <c r="AD647">
        <v>0</v>
      </c>
      <c r="AE647">
        <v>0</v>
      </c>
      <c r="AF647">
        <v>0</v>
      </c>
      <c r="AH647">
        <v>0</v>
      </c>
      <c r="AJ647">
        <v>0</v>
      </c>
      <c r="AN647">
        <v>0</v>
      </c>
      <c r="AP647">
        <v>0.875</v>
      </c>
      <c r="AQ647">
        <v>0.83299999999999996</v>
      </c>
      <c r="AR647">
        <v>0</v>
      </c>
      <c r="AT647">
        <v>0</v>
      </c>
      <c r="AU647">
        <v>0</v>
      </c>
      <c r="AV647">
        <v>0</v>
      </c>
      <c r="AY647">
        <v>0.85699999999999998</v>
      </c>
      <c r="AZ647">
        <v>1</v>
      </c>
      <c r="BA647">
        <v>0</v>
      </c>
      <c r="BE647">
        <v>0</v>
      </c>
      <c r="BF647">
        <v>0</v>
      </c>
      <c r="BH647">
        <v>0</v>
      </c>
      <c r="BI647">
        <v>0</v>
      </c>
      <c r="BK647">
        <v>0</v>
      </c>
      <c r="BM647">
        <v>0</v>
      </c>
      <c r="BO647">
        <v>0</v>
      </c>
      <c r="BP647">
        <v>0</v>
      </c>
      <c r="BQ647">
        <v>0</v>
      </c>
      <c r="BU647">
        <v>0</v>
      </c>
      <c r="BW647">
        <v>0</v>
      </c>
      <c r="BX647">
        <v>0</v>
      </c>
      <c r="BY647">
        <v>0</v>
      </c>
      <c r="BZ647">
        <v>0</v>
      </c>
      <c r="CA647">
        <v>0</v>
      </c>
      <c r="CC647">
        <v>0</v>
      </c>
      <c r="CE647">
        <v>0</v>
      </c>
      <c r="CF647">
        <v>0</v>
      </c>
      <c r="CG647">
        <v>0</v>
      </c>
      <c r="CH647">
        <v>0.85699999999999998</v>
      </c>
      <c r="CI647">
        <v>0</v>
      </c>
      <c r="CK647">
        <v>0</v>
      </c>
      <c r="CL647">
        <v>0</v>
      </c>
      <c r="CM647">
        <v>0</v>
      </c>
      <c r="CN647">
        <v>0.19400000000000001</v>
      </c>
    </row>
    <row r="648" spans="1:92" x14ac:dyDescent="0.35">
      <c r="A648" t="s">
        <v>2920</v>
      </c>
      <c r="B648" t="s">
        <v>5421</v>
      </c>
      <c r="C648" t="s">
        <v>498</v>
      </c>
      <c r="D648" t="s">
        <v>1233</v>
      </c>
      <c r="F648">
        <v>0</v>
      </c>
      <c r="I648">
        <v>0</v>
      </c>
      <c r="J648">
        <v>0</v>
      </c>
      <c r="O648">
        <v>0</v>
      </c>
      <c r="R648">
        <v>1</v>
      </c>
      <c r="S648">
        <v>1</v>
      </c>
      <c r="T648">
        <v>0</v>
      </c>
      <c r="W648">
        <v>0.75</v>
      </c>
      <c r="X648">
        <v>0</v>
      </c>
      <c r="Z648">
        <v>0</v>
      </c>
      <c r="AD648">
        <v>0</v>
      </c>
      <c r="AE648">
        <v>0</v>
      </c>
      <c r="AF648">
        <v>0</v>
      </c>
      <c r="AH648">
        <v>0.8</v>
      </c>
      <c r="AJ648">
        <v>0.8</v>
      </c>
      <c r="AN648">
        <v>1</v>
      </c>
      <c r="AP648">
        <v>0</v>
      </c>
      <c r="AQ648">
        <v>0</v>
      </c>
      <c r="AR648">
        <v>0.5</v>
      </c>
      <c r="AT648">
        <v>0</v>
      </c>
      <c r="AU648">
        <v>0</v>
      </c>
      <c r="AV648">
        <v>0</v>
      </c>
      <c r="AY648">
        <v>0</v>
      </c>
      <c r="AZ648">
        <v>0</v>
      </c>
      <c r="BA648">
        <v>0</v>
      </c>
      <c r="BE648">
        <v>1</v>
      </c>
      <c r="BF648">
        <v>1</v>
      </c>
      <c r="BH648">
        <v>0.75</v>
      </c>
      <c r="BI648">
        <v>0</v>
      </c>
      <c r="BK648">
        <v>0</v>
      </c>
      <c r="BM648">
        <v>0</v>
      </c>
      <c r="BO648">
        <v>0</v>
      </c>
      <c r="BP648">
        <v>0</v>
      </c>
      <c r="BQ648">
        <v>0.8</v>
      </c>
      <c r="BU648">
        <v>0</v>
      </c>
      <c r="BW648">
        <v>0.8</v>
      </c>
      <c r="BX648">
        <v>0.5</v>
      </c>
      <c r="BY648">
        <v>1</v>
      </c>
      <c r="BZ648">
        <v>0</v>
      </c>
      <c r="CA648">
        <v>0</v>
      </c>
      <c r="CC648">
        <v>0</v>
      </c>
      <c r="CE648">
        <v>0</v>
      </c>
      <c r="CF648">
        <v>0</v>
      </c>
      <c r="CG648">
        <v>0</v>
      </c>
      <c r="CH648">
        <v>0</v>
      </c>
      <c r="CI648">
        <v>0</v>
      </c>
      <c r="CK648">
        <v>0.67600000000000005</v>
      </c>
      <c r="CL648">
        <v>0.77800000000000002</v>
      </c>
      <c r="CM648">
        <v>0</v>
      </c>
      <c r="CN648">
        <v>0.32300000000000001</v>
      </c>
    </row>
    <row r="649" spans="1:92" x14ac:dyDescent="0.35">
      <c r="A649" t="s">
        <v>2540</v>
      </c>
      <c r="B649" t="s">
        <v>5421</v>
      </c>
      <c r="C649" t="s">
        <v>310</v>
      </c>
      <c r="D649" t="s">
        <v>1383</v>
      </c>
      <c r="H649">
        <v>0</v>
      </c>
      <c r="I649">
        <v>0</v>
      </c>
      <c r="J649">
        <v>0</v>
      </c>
      <c r="K649">
        <v>0</v>
      </c>
      <c r="L649">
        <v>0</v>
      </c>
      <c r="M649">
        <v>0</v>
      </c>
      <c r="N649">
        <v>0</v>
      </c>
      <c r="P649">
        <v>0</v>
      </c>
      <c r="Q649">
        <v>0.42899999999999999</v>
      </c>
      <c r="R649">
        <v>0</v>
      </c>
      <c r="S649">
        <v>0</v>
      </c>
      <c r="T649">
        <v>0.83299999999999996</v>
      </c>
      <c r="U649">
        <v>0</v>
      </c>
      <c r="V649">
        <v>0</v>
      </c>
      <c r="W649">
        <v>0</v>
      </c>
      <c r="X649">
        <v>0</v>
      </c>
      <c r="Y649">
        <v>0</v>
      </c>
      <c r="Z649">
        <v>0</v>
      </c>
      <c r="AA649">
        <v>0</v>
      </c>
      <c r="AB649">
        <v>0</v>
      </c>
      <c r="AC649">
        <v>0</v>
      </c>
      <c r="AD649">
        <v>0</v>
      </c>
      <c r="AE649">
        <v>0</v>
      </c>
      <c r="AF649">
        <v>0</v>
      </c>
      <c r="AG649">
        <v>0</v>
      </c>
      <c r="AH649">
        <v>0</v>
      </c>
      <c r="AI649">
        <v>0</v>
      </c>
      <c r="AJ649">
        <v>0</v>
      </c>
      <c r="AL649">
        <v>0</v>
      </c>
      <c r="AM649">
        <v>0</v>
      </c>
      <c r="AN649">
        <v>0</v>
      </c>
      <c r="AO649">
        <v>0</v>
      </c>
      <c r="AP649">
        <v>0</v>
      </c>
      <c r="AQ649">
        <v>0</v>
      </c>
      <c r="AR649">
        <v>0</v>
      </c>
      <c r="AS649">
        <v>0</v>
      </c>
      <c r="AT649">
        <v>0</v>
      </c>
      <c r="AU649">
        <v>0</v>
      </c>
      <c r="AX649">
        <v>0</v>
      </c>
      <c r="AY649">
        <v>0</v>
      </c>
      <c r="AZ649">
        <v>0</v>
      </c>
      <c r="BA649">
        <v>0</v>
      </c>
      <c r="BB649">
        <v>0</v>
      </c>
      <c r="BC649">
        <v>0</v>
      </c>
      <c r="BD649">
        <v>0</v>
      </c>
      <c r="BE649">
        <v>0</v>
      </c>
      <c r="BF649">
        <v>0</v>
      </c>
      <c r="BG649">
        <v>0.42899999999999999</v>
      </c>
      <c r="BH649">
        <v>0</v>
      </c>
      <c r="BI649">
        <v>0.83299999999999996</v>
      </c>
      <c r="BJ649">
        <v>0</v>
      </c>
      <c r="BK649">
        <v>0</v>
      </c>
      <c r="BL649">
        <v>0</v>
      </c>
      <c r="BM649">
        <v>0</v>
      </c>
      <c r="BN649">
        <v>0</v>
      </c>
      <c r="BP649">
        <v>0</v>
      </c>
      <c r="BQ649">
        <v>0</v>
      </c>
      <c r="BR649">
        <v>0</v>
      </c>
      <c r="BS649">
        <v>0</v>
      </c>
      <c r="BT649">
        <v>0</v>
      </c>
      <c r="BU649">
        <v>0</v>
      </c>
      <c r="BV649">
        <v>0</v>
      </c>
      <c r="BW649">
        <v>0</v>
      </c>
      <c r="BX649">
        <v>0</v>
      </c>
      <c r="BY649">
        <v>0</v>
      </c>
      <c r="BZ649">
        <v>0</v>
      </c>
      <c r="CA649">
        <v>0</v>
      </c>
      <c r="CB649">
        <v>0</v>
      </c>
      <c r="CC649">
        <v>0</v>
      </c>
      <c r="CD649">
        <v>0.42899999999999999</v>
      </c>
      <c r="CE649">
        <v>0.83299999999999996</v>
      </c>
      <c r="CF649">
        <v>0</v>
      </c>
      <c r="CG649">
        <v>0</v>
      </c>
      <c r="CH649">
        <v>0</v>
      </c>
      <c r="CI649">
        <v>0</v>
      </c>
      <c r="CJ649">
        <v>0</v>
      </c>
      <c r="CK649">
        <v>0</v>
      </c>
      <c r="CL649">
        <v>0</v>
      </c>
      <c r="CM649">
        <v>0</v>
      </c>
      <c r="CN649">
        <v>5.1999999999999998E-2</v>
      </c>
    </row>
    <row r="650" spans="1:92" x14ac:dyDescent="0.35">
      <c r="A650" t="s">
        <v>2540</v>
      </c>
      <c r="B650" t="s">
        <v>5421</v>
      </c>
      <c r="C650" t="s">
        <v>310</v>
      </c>
      <c r="D650" t="s">
        <v>1652</v>
      </c>
      <c r="H650">
        <v>0</v>
      </c>
      <c r="I650">
        <v>0</v>
      </c>
      <c r="J650">
        <v>0</v>
      </c>
      <c r="K650">
        <v>0</v>
      </c>
      <c r="L650">
        <v>0</v>
      </c>
      <c r="M650">
        <v>0</v>
      </c>
      <c r="N650">
        <v>0</v>
      </c>
      <c r="P650">
        <v>0</v>
      </c>
      <c r="Q650">
        <v>0</v>
      </c>
      <c r="R650">
        <v>0</v>
      </c>
      <c r="S650">
        <v>0</v>
      </c>
      <c r="T650">
        <v>0</v>
      </c>
      <c r="U650">
        <v>0</v>
      </c>
      <c r="V650">
        <v>0</v>
      </c>
      <c r="W650">
        <v>0</v>
      </c>
      <c r="X650">
        <v>0</v>
      </c>
      <c r="Y650">
        <v>0</v>
      </c>
      <c r="Z650">
        <v>0</v>
      </c>
      <c r="AA650">
        <v>0</v>
      </c>
      <c r="AB650">
        <v>0</v>
      </c>
      <c r="AC650">
        <v>0</v>
      </c>
      <c r="AD650">
        <v>0</v>
      </c>
      <c r="AE650">
        <v>1</v>
      </c>
      <c r="AF650">
        <v>0</v>
      </c>
      <c r="AG650">
        <v>1</v>
      </c>
      <c r="AH650">
        <v>0</v>
      </c>
      <c r="AI650">
        <v>0</v>
      </c>
      <c r="AJ650">
        <v>0</v>
      </c>
      <c r="AL650">
        <v>0</v>
      </c>
      <c r="AM650">
        <v>0</v>
      </c>
      <c r="AN650">
        <v>0</v>
      </c>
      <c r="AO650">
        <v>0</v>
      </c>
      <c r="AP650">
        <v>0</v>
      </c>
      <c r="AQ650">
        <v>0</v>
      </c>
      <c r="AR650">
        <v>0</v>
      </c>
      <c r="AS650">
        <v>0</v>
      </c>
      <c r="AT650">
        <v>0</v>
      </c>
      <c r="AU650">
        <v>0</v>
      </c>
      <c r="AX650">
        <v>0</v>
      </c>
      <c r="AY650">
        <v>0</v>
      </c>
      <c r="AZ650">
        <v>0</v>
      </c>
      <c r="BA650">
        <v>0</v>
      </c>
      <c r="BB650">
        <v>0</v>
      </c>
      <c r="BC650">
        <v>1</v>
      </c>
      <c r="BD650">
        <v>0</v>
      </c>
      <c r="BE650">
        <v>0</v>
      </c>
      <c r="BF650">
        <v>0</v>
      </c>
      <c r="BG650">
        <v>0</v>
      </c>
      <c r="BH650">
        <v>0</v>
      </c>
      <c r="BI650">
        <v>0</v>
      </c>
      <c r="BJ650">
        <v>0</v>
      </c>
      <c r="BK650">
        <v>0</v>
      </c>
      <c r="BL650">
        <v>0</v>
      </c>
      <c r="BM650">
        <v>0</v>
      </c>
      <c r="BN650">
        <v>0</v>
      </c>
      <c r="BP650">
        <v>0</v>
      </c>
      <c r="BQ650">
        <v>0</v>
      </c>
      <c r="BR650">
        <v>0</v>
      </c>
      <c r="BS650">
        <v>0</v>
      </c>
      <c r="BT650">
        <v>0</v>
      </c>
      <c r="BU650">
        <v>0</v>
      </c>
      <c r="BV650">
        <v>0</v>
      </c>
      <c r="BW650">
        <v>0</v>
      </c>
      <c r="BX650">
        <v>0</v>
      </c>
      <c r="BY650">
        <v>0</v>
      </c>
      <c r="BZ650">
        <v>0</v>
      </c>
      <c r="CA650">
        <v>1</v>
      </c>
      <c r="CB650">
        <v>0</v>
      </c>
      <c r="CC650">
        <v>0</v>
      </c>
      <c r="CD650">
        <v>0</v>
      </c>
      <c r="CE650">
        <v>0</v>
      </c>
      <c r="CF650">
        <v>0.6</v>
      </c>
      <c r="CG650">
        <v>0</v>
      </c>
      <c r="CH650">
        <v>0</v>
      </c>
      <c r="CI650">
        <v>0</v>
      </c>
      <c r="CJ650">
        <v>0</v>
      </c>
      <c r="CK650">
        <v>0</v>
      </c>
      <c r="CL650">
        <v>0</v>
      </c>
      <c r="CM650">
        <v>0</v>
      </c>
      <c r="CN650">
        <v>1.9E-2</v>
      </c>
    </row>
    <row r="651" spans="1:92" x14ac:dyDescent="0.35">
      <c r="A651" t="s">
        <v>2540</v>
      </c>
      <c r="B651" t="s">
        <v>5421</v>
      </c>
      <c r="C651" t="s">
        <v>310</v>
      </c>
      <c r="D651" t="s">
        <v>1610</v>
      </c>
      <c r="H651">
        <v>0</v>
      </c>
      <c r="I651">
        <v>1</v>
      </c>
      <c r="J651">
        <v>0</v>
      </c>
      <c r="K651">
        <v>0</v>
      </c>
      <c r="L651">
        <v>0</v>
      </c>
      <c r="M651">
        <v>0</v>
      </c>
      <c r="N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L651">
        <v>1</v>
      </c>
      <c r="AM651">
        <v>0</v>
      </c>
      <c r="AN651">
        <v>0</v>
      </c>
      <c r="AO651">
        <v>0</v>
      </c>
      <c r="AP651">
        <v>0</v>
      </c>
      <c r="AQ651">
        <v>0</v>
      </c>
      <c r="AR651">
        <v>0</v>
      </c>
      <c r="AS651">
        <v>1</v>
      </c>
      <c r="AT651">
        <v>0</v>
      </c>
      <c r="AU651">
        <v>0</v>
      </c>
      <c r="AX651">
        <v>0</v>
      </c>
      <c r="AY651">
        <v>0</v>
      </c>
      <c r="AZ651">
        <v>0</v>
      </c>
      <c r="BA651">
        <v>0</v>
      </c>
      <c r="BB651">
        <v>0</v>
      </c>
      <c r="BC651">
        <v>0</v>
      </c>
      <c r="BD651">
        <v>0</v>
      </c>
      <c r="BE651">
        <v>0</v>
      </c>
      <c r="BF651">
        <v>0</v>
      </c>
      <c r="BG651">
        <v>0</v>
      </c>
      <c r="BH651">
        <v>0</v>
      </c>
      <c r="BI651">
        <v>0</v>
      </c>
      <c r="BJ651">
        <v>0</v>
      </c>
      <c r="BK651">
        <v>0</v>
      </c>
      <c r="BL651">
        <v>0</v>
      </c>
      <c r="BM651">
        <v>0</v>
      </c>
      <c r="BN651">
        <v>0</v>
      </c>
      <c r="BP651">
        <v>0</v>
      </c>
      <c r="BQ651">
        <v>0</v>
      </c>
      <c r="BR651">
        <v>0</v>
      </c>
      <c r="BS651">
        <v>0</v>
      </c>
      <c r="BT651">
        <v>1</v>
      </c>
      <c r="BU651">
        <v>1</v>
      </c>
      <c r="BV651">
        <v>0</v>
      </c>
      <c r="BW651">
        <v>0</v>
      </c>
      <c r="BX651">
        <v>0</v>
      </c>
      <c r="BY651">
        <v>0</v>
      </c>
      <c r="BZ651">
        <v>0</v>
      </c>
      <c r="CA651">
        <v>0</v>
      </c>
      <c r="CB651">
        <v>1</v>
      </c>
      <c r="CC651">
        <v>0</v>
      </c>
      <c r="CD651">
        <v>0</v>
      </c>
      <c r="CE651">
        <v>0</v>
      </c>
      <c r="CF651">
        <v>0</v>
      </c>
      <c r="CG651">
        <v>1</v>
      </c>
      <c r="CH651">
        <v>0</v>
      </c>
      <c r="CI651">
        <v>0</v>
      </c>
      <c r="CJ651">
        <v>0</v>
      </c>
      <c r="CK651">
        <v>0</v>
      </c>
      <c r="CL651">
        <v>0</v>
      </c>
      <c r="CM651">
        <v>0</v>
      </c>
      <c r="CN651">
        <v>4.4999999999999998E-2</v>
      </c>
    </row>
    <row r="652" spans="1:92" x14ac:dyDescent="0.35">
      <c r="A652" t="s">
        <v>2540</v>
      </c>
      <c r="B652" t="s">
        <v>5421</v>
      </c>
      <c r="C652" t="s">
        <v>310</v>
      </c>
      <c r="D652" t="s">
        <v>1799</v>
      </c>
      <c r="H652">
        <v>0</v>
      </c>
      <c r="I652">
        <v>0</v>
      </c>
      <c r="J652">
        <v>0</v>
      </c>
      <c r="K652">
        <v>0</v>
      </c>
      <c r="L652">
        <v>1</v>
      </c>
      <c r="M652">
        <v>1</v>
      </c>
      <c r="N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L652">
        <v>0</v>
      </c>
      <c r="AM652">
        <v>0</v>
      </c>
      <c r="AN652">
        <v>0</v>
      </c>
      <c r="AO652">
        <v>0</v>
      </c>
      <c r="AP652">
        <v>0</v>
      </c>
      <c r="AQ652">
        <v>0</v>
      </c>
      <c r="AR652">
        <v>0</v>
      </c>
      <c r="AS652">
        <v>0</v>
      </c>
      <c r="AT652">
        <v>0</v>
      </c>
      <c r="AU652">
        <v>0</v>
      </c>
      <c r="AX652">
        <v>0</v>
      </c>
      <c r="AY652">
        <v>0</v>
      </c>
      <c r="AZ652">
        <v>0</v>
      </c>
      <c r="BA652">
        <v>0</v>
      </c>
      <c r="BB652">
        <v>0</v>
      </c>
      <c r="BC652">
        <v>0</v>
      </c>
      <c r="BD652">
        <v>0</v>
      </c>
      <c r="BE652">
        <v>0</v>
      </c>
      <c r="BF652">
        <v>0</v>
      </c>
      <c r="BG652">
        <v>0</v>
      </c>
      <c r="BH652">
        <v>0</v>
      </c>
      <c r="BI652">
        <v>0</v>
      </c>
      <c r="BJ652">
        <v>0</v>
      </c>
      <c r="BK652">
        <v>0</v>
      </c>
      <c r="BL652">
        <v>0</v>
      </c>
      <c r="BM652">
        <v>0</v>
      </c>
      <c r="BN652">
        <v>0</v>
      </c>
      <c r="BP652">
        <v>0</v>
      </c>
      <c r="BQ652">
        <v>0</v>
      </c>
      <c r="BR652">
        <v>0</v>
      </c>
      <c r="BS652">
        <v>1</v>
      </c>
      <c r="BT652">
        <v>0</v>
      </c>
      <c r="BU652">
        <v>0</v>
      </c>
      <c r="BV652">
        <v>0</v>
      </c>
      <c r="BW652">
        <v>0</v>
      </c>
      <c r="BX652">
        <v>0</v>
      </c>
      <c r="BY652">
        <v>0</v>
      </c>
      <c r="BZ652">
        <v>0</v>
      </c>
      <c r="CA652">
        <v>0</v>
      </c>
      <c r="CB652">
        <v>0</v>
      </c>
      <c r="CC652">
        <v>0</v>
      </c>
      <c r="CD652">
        <v>0</v>
      </c>
      <c r="CE652">
        <v>0</v>
      </c>
      <c r="CF652">
        <v>0</v>
      </c>
      <c r="CG652">
        <v>0</v>
      </c>
      <c r="CH652">
        <v>0</v>
      </c>
      <c r="CI652">
        <v>1</v>
      </c>
      <c r="CJ652">
        <v>0</v>
      </c>
      <c r="CK652">
        <v>0</v>
      </c>
      <c r="CL652">
        <v>0</v>
      </c>
      <c r="CM652">
        <v>0</v>
      </c>
      <c r="CN652">
        <v>4.4999999999999998E-2</v>
      </c>
    </row>
    <row r="653" spans="1:92" x14ac:dyDescent="0.35">
      <c r="A653" t="s">
        <v>2540</v>
      </c>
      <c r="B653" t="s">
        <v>5421</v>
      </c>
      <c r="C653" t="s">
        <v>310</v>
      </c>
      <c r="D653" t="s">
        <v>1372</v>
      </c>
      <c r="H653">
        <v>0</v>
      </c>
      <c r="I653">
        <v>0</v>
      </c>
      <c r="J653">
        <v>0</v>
      </c>
      <c r="K653">
        <v>0</v>
      </c>
      <c r="L653">
        <v>0</v>
      </c>
      <c r="M653">
        <v>0</v>
      </c>
      <c r="N653">
        <v>0</v>
      </c>
      <c r="P653">
        <v>0</v>
      </c>
      <c r="Q653">
        <v>0.28599999999999998</v>
      </c>
      <c r="R653">
        <v>0</v>
      </c>
      <c r="S653">
        <v>0</v>
      </c>
      <c r="T653">
        <v>0.16700000000000001</v>
      </c>
      <c r="U653">
        <v>0</v>
      </c>
      <c r="V653">
        <v>0</v>
      </c>
      <c r="W653">
        <v>0</v>
      </c>
      <c r="X653">
        <v>1</v>
      </c>
      <c r="Y653">
        <v>0</v>
      </c>
      <c r="Z653">
        <v>0.8</v>
      </c>
      <c r="AA653">
        <v>0</v>
      </c>
      <c r="AB653">
        <v>1</v>
      </c>
      <c r="AC653">
        <v>0</v>
      </c>
      <c r="AD653">
        <v>0</v>
      </c>
      <c r="AE653">
        <v>0</v>
      </c>
      <c r="AF653">
        <v>1</v>
      </c>
      <c r="AG653">
        <v>0</v>
      </c>
      <c r="AH653">
        <v>0</v>
      </c>
      <c r="AI653">
        <v>0</v>
      </c>
      <c r="AJ653">
        <v>0</v>
      </c>
      <c r="AL653">
        <v>0</v>
      </c>
      <c r="AM653">
        <v>0</v>
      </c>
      <c r="AN653">
        <v>0</v>
      </c>
      <c r="AO653">
        <v>0</v>
      </c>
      <c r="AP653">
        <v>0</v>
      </c>
      <c r="AQ653">
        <v>0</v>
      </c>
      <c r="AR653">
        <v>0</v>
      </c>
      <c r="AS653">
        <v>0</v>
      </c>
      <c r="AT653">
        <v>1</v>
      </c>
      <c r="AU653">
        <v>0</v>
      </c>
      <c r="AX653">
        <v>0</v>
      </c>
      <c r="AY653">
        <v>0</v>
      </c>
      <c r="AZ653">
        <v>0</v>
      </c>
      <c r="BA653">
        <v>0</v>
      </c>
      <c r="BB653">
        <v>0</v>
      </c>
      <c r="BC653">
        <v>0</v>
      </c>
      <c r="BD653">
        <v>0</v>
      </c>
      <c r="BE653">
        <v>0</v>
      </c>
      <c r="BF653">
        <v>0</v>
      </c>
      <c r="BG653">
        <v>0.28599999999999998</v>
      </c>
      <c r="BH653">
        <v>0</v>
      </c>
      <c r="BI653">
        <v>0.16700000000000001</v>
      </c>
      <c r="BJ653">
        <v>0</v>
      </c>
      <c r="BK653">
        <v>1</v>
      </c>
      <c r="BL653">
        <v>0</v>
      </c>
      <c r="BM653">
        <v>0.8</v>
      </c>
      <c r="BN653">
        <v>1</v>
      </c>
      <c r="BP653">
        <v>1</v>
      </c>
      <c r="BQ653">
        <v>0</v>
      </c>
      <c r="BR653">
        <v>0</v>
      </c>
      <c r="BS653">
        <v>0</v>
      </c>
      <c r="BT653">
        <v>0</v>
      </c>
      <c r="BU653">
        <v>0</v>
      </c>
      <c r="BV653">
        <v>0</v>
      </c>
      <c r="BW653">
        <v>0</v>
      </c>
      <c r="BX653">
        <v>0</v>
      </c>
      <c r="BY653">
        <v>0</v>
      </c>
      <c r="BZ653">
        <v>0.5</v>
      </c>
      <c r="CA653">
        <v>0</v>
      </c>
      <c r="CB653">
        <v>0</v>
      </c>
      <c r="CC653">
        <v>0</v>
      </c>
      <c r="CD653">
        <v>0.28599999999999998</v>
      </c>
      <c r="CE653">
        <v>0.16700000000000001</v>
      </c>
      <c r="CF653">
        <v>0.4</v>
      </c>
      <c r="CG653">
        <v>0</v>
      </c>
      <c r="CH653">
        <v>0</v>
      </c>
      <c r="CI653">
        <v>0</v>
      </c>
      <c r="CJ653">
        <v>0</v>
      </c>
      <c r="CK653">
        <v>0.13600000000000001</v>
      </c>
      <c r="CL653">
        <v>0</v>
      </c>
      <c r="CM653">
        <v>0.5</v>
      </c>
      <c r="CN653">
        <v>0.13</v>
      </c>
    </row>
    <row r="654" spans="1:92" x14ac:dyDescent="0.35">
      <c r="A654" t="s">
        <v>2540</v>
      </c>
      <c r="B654" t="s">
        <v>5421</v>
      </c>
      <c r="C654" t="s">
        <v>310</v>
      </c>
      <c r="D654" t="s">
        <v>1409</v>
      </c>
      <c r="H654">
        <v>0</v>
      </c>
      <c r="I654">
        <v>0</v>
      </c>
      <c r="J654">
        <v>0</v>
      </c>
      <c r="K654">
        <v>0</v>
      </c>
      <c r="L654">
        <v>0</v>
      </c>
      <c r="M654">
        <v>0</v>
      </c>
      <c r="N654">
        <v>1</v>
      </c>
      <c r="P654">
        <v>0</v>
      </c>
      <c r="Q654">
        <v>0.28599999999999998</v>
      </c>
      <c r="R654">
        <v>0</v>
      </c>
      <c r="S654">
        <v>0</v>
      </c>
      <c r="T654">
        <v>0</v>
      </c>
      <c r="U654">
        <v>0</v>
      </c>
      <c r="V654">
        <v>0</v>
      </c>
      <c r="W654">
        <v>0</v>
      </c>
      <c r="X654">
        <v>0</v>
      </c>
      <c r="Y654">
        <v>0</v>
      </c>
      <c r="Z654">
        <v>0.2</v>
      </c>
      <c r="AA654">
        <v>0</v>
      </c>
      <c r="AB654">
        <v>0</v>
      </c>
      <c r="AC654">
        <v>0</v>
      </c>
      <c r="AD654">
        <v>0</v>
      </c>
      <c r="AE654">
        <v>0</v>
      </c>
      <c r="AF654">
        <v>0</v>
      </c>
      <c r="AG654">
        <v>0</v>
      </c>
      <c r="AH654">
        <v>0</v>
      </c>
      <c r="AI654">
        <v>0</v>
      </c>
      <c r="AJ654">
        <v>0</v>
      </c>
      <c r="AL654">
        <v>0</v>
      </c>
      <c r="AM654">
        <v>1</v>
      </c>
      <c r="AN654">
        <v>0</v>
      </c>
      <c r="AO654">
        <v>0</v>
      </c>
      <c r="AP654">
        <v>0</v>
      </c>
      <c r="AQ654">
        <v>0</v>
      </c>
      <c r="AR654">
        <v>0</v>
      </c>
      <c r="AS654">
        <v>0</v>
      </c>
      <c r="AT654">
        <v>0</v>
      </c>
      <c r="AU654">
        <v>1</v>
      </c>
      <c r="AX654">
        <v>0</v>
      </c>
      <c r="AY654">
        <v>0</v>
      </c>
      <c r="AZ654">
        <v>0</v>
      </c>
      <c r="BA654">
        <v>0</v>
      </c>
      <c r="BB654">
        <v>0</v>
      </c>
      <c r="BC654">
        <v>0</v>
      </c>
      <c r="BD654">
        <v>1</v>
      </c>
      <c r="BE654">
        <v>0</v>
      </c>
      <c r="BF654">
        <v>0</v>
      </c>
      <c r="BG654">
        <v>0.28599999999999998</v>
      </c>
      <c r="BH654">
        <v>0</v>
      </c>
      <c r="BI654">
        <v>0</v>
      </c>
      <c r="BJ654">
        <v>0</v>
      </c>
      <c r="BK654">
        <v>0</v>
      </c>
      <c r="BL654">
        <v>0</v>
      </c>
      <c r="BM654">
        <v>0.2</v>
      </c>
      <c r="BN654">
        <v>0</v>
      </c>
      <c r="BP654">
        <v>0</v>
      </c>
      <c r="BQ654">
        <v>0</v>
      </c>
      <c r="BR654">
        <v>0</v>
      </c>
      <c r="BS654">
        <v>0</v>
      </c>
      <c r="BT654">
        <v>0</v>
      </c>
      <c r="BU654">
        <v>0</v>
      </c>
      <c r="BV654">
        <v>1</v>
      </c>
      <c r="BW654">
        <v>0</v>
      </c>
      <c r="BX654">
        <v>0</v>
      </c>
      <c r="BY654">
        <v>0</v>
      </c>
      <c r="BZ654">
        <v>0</v>
      </c>
      <c r="CA654">
        <v>0</v>
      </c>
      <c r="CB654">
        <v>0</v>
      </c>
      <c r="CC654">
        <v>1</v>
      </c>
      <c r="CD654">
        <v>0.28599999999999998</v>
      </c>
      <c r="CE654">
        <v>0</v>
      </c>
      <c r="CF654">
        <v>0</v>
      </c>
      <c r="CG654">
        <v>0</v>
      </c>
      <c r="CH654">
        <v>0</v>
      </c>
      <c r="CI654">
        <v>0</v>
      </c>
      <c r="CJ654">
        <v>0</v>
      </c>
      <c r="CK654">
        <v>0</v>
      </c>
      <c r="CL654">
        <v>0</v>
      </c>
      <c r="CM654">
        <v>0.5</v>
      </c>
      <c r="CN654">
        <v>7.0999999999999994E-2</v>
      </c>
    </row>
    <row r="655" spans="1:92" x14ac:dyDescent="0.35">
      <c r="A655" t="s">
        <v>2540</v>
      </c>
      <c r="B655" t="s">
        <v>5421</v>
      </c>
      <c r="C655" t="s">
        <v>310</v>
      </c>
      <c r="D655" t="s">
        <v>1462</v>
      </c>
      <c r="H655">
        <v>0</v>
      </c>
      <c r="I655">
        <v>0</v>
      </c>
      <c r="J655">
        <v>1</v>
      </c>
      <c r="K655">
        <v>1</v>
      </c>
      <c r="L655">
        <v>0</v>
      </c>
      <c r="M655">
        <v>0</v>
      </c>
      <c r="N655">
        <v>0</v>
      </c>
      <c r="P655">
        <v>1</v>
      </c>
      <c r="Q655">
        <v>0</v>
      </c>
      <c r="R655">
        <v>0</v>
      </c>
      <c r="S655">
        <v>0</v>
      </c>
      <c r="T655">
        <v>0</v>
      </c>
      <c r="U655">
        <v>0</v>
      </c>
      <c r="V655">
        <v>1</v>
      </c>
      <c r="W655">
        <v>0</v>
      </c>
      <c r="X655">
        <v>0</v>
      </c>
      <c r="Y655">
        <v>0</v>
      </c>
      <c r="Z655">
        <v>0</v>
      </c>
      <c r="AA655">
        <v>1</v>
      </c>
      <c r="AB655">
        <v>0</v>
      </c>
      <c r="AC655">
        <v>0</v>
      </c>
      <c r="AD655">
        <v>1</v>
      </c>
      <c r="AE655">
        <v>0</v>
      </c>
      <c r="AF655">
        <v>0</v>
      </c>
      <c r="AG655">
        <v>0</v>
      </c>
      <c r="AH655">
        <v>0</v>
      </c>
      <c r="AI655">
        <v>0</v>
      </c>
      <c r="AJ655">
        <v>0</v>
      </c>
      <c r="AL655">
        <v>0</v>
      </c>
      <c r="AM655">
        <v>0</v>
      </c>
      <c r="AN655">
        <v>0</v>
      </c>
      <c r="AO655">
        <v>0</v>
      </c>
      <c r="AP655">
        <v>1</v>
      </c>
      <c r="AQ655">
        <v>1</v>
      </c>
      <c r="AR655">
        <v>0</v>
      </c>
      <c r="AS655">
        <v>0</v>
      </c>
      <c r="AT655">
        <v>0</v>
      </c>
      <c r="AU655">
        <v>0</v>
      </c>
      <c r="AX655">
        <v>1</v>
      </c>
      <c r="AY655">
        <v>1</v>
      </c>
      <c r="AZ655">
        <v>1</v>
      </c>
      <c r="BA655">
        <v>1</v>
      </c>
      <c r="BB655">
        <v>1</v>
      </c>
      <c r="BC655">
        <v>0</v>
      </c>
      <c r="BD655">
        <v>0</v>
      </c>
      <c r="BE655">
        <v>0</v>
      </c>
      <c r="BF655">
        <v>0</v>
      </c>
      <c r="BG655">
        <v>0</v>
      </c>
      <c r="BH655">
        <v>0</v>
      </c>
      <c r="BI655">
        <v>0</v>
      </c>
      <c r="BJ655">
        <v>0</v>
      </c>
      <c r="BK655">
        <v>0</v>
      </c>
      <c r="BL655">
        <v>0</v>
      </c>
      <c r="BM655">
        <v>0</v>
      </c>
      <c r="BN655">
        <v>0</v>
      </c>
      <c r="BP655">
        <v>0</v>
      </c>
      <c r="BQ655">
        <v>0</v>
      </c>
      <c r="BR655">
        <v>0</v>
      </c>
      <c r="BS655">
        <v>0</v>
      </c>
      <c r="BT655">
        <v>0</v>
      </c>
      <c r="BU655">
        <v>0</v>
      </c>
      <c r="BV655">
        <v>0</v>
      </c>
      <c r="BW655">
        <v>0</v>
      </c>
      <c r="BX655">
        <v>0</v>
      </c>
      <c r="BY655">
        <v>0</v>
      </c>
      <c r="BZ655">
        <v>0</v>
      </c>
      <c r="CA655">
        <v>0</v>
      </c>
      <c r="CB655">
        <v>0</v>
      </c>
      <c r="CC655">
        <v>0</v>
      </c>
      <c r="CD655">
        <v>0</v>
      </c>
      <c r="CE655">
        <v>0</v>
      </c>
      <c r="CF655">
        <v>0</v>
      </c>
      <c r="CG655">
        <v>0</v>
      </c>
      <c r="CH655">
        <v>1</v>
      </c>
      <c r="CI655">
        <v>0</v>
      </c>
      <c r="CJ655">
        <v>0</v>
      </c>
      <c r="CK655">
        <v>0</v>
      </c>
      <c r="CL655">
        <v>0</v>
      </c>
      <c r="CM655">
        <v>0</v>
      </c>
      <c r="CN655">
        <v>0.247</v>
      </c>
    </row>
    <row r="656" spans="1:92" x14ac:dyDescent="0.35">
      <c r="A656" t="s">
        <v>2540</v>
      </c>
      <c r="B656" t="s">
        <v>5421</v>
      </c>
      <c r="C656" t="s">
        <v>310</v>
      </c>
      <c r="D656" t="s">
        <v>1772</v>
      </c>
      <c r="H656">
        <v>0</v>
      </c>
      <c r="I656">
        <v>0</v>
      </c>
      <c r="J656">
        <v>0</v>
      </c>
      <c r="K656">
        <v>0</v>
      </c>
      <c r="L656">
        <v>0</v>
      </c>
      <c r="M656">
        <v>0</v>
      </c>
      <c r="N656">
        <v>0</v>
      </c>
      <c r="P656">
        <v>0</v>
      </c>
      <c r="Q656">
        <v>0</v>
      </c>
      <c r="R656">
        <v>0</v>
      </c>
      <c r="S656">
        <v>0</v>
      </c>
      <c r="T656">
        <v>0</v>
      </c>
      <c r="U656">
        <v>1</v>
      </c>
      <c r="V656">
        <v>0</v>
      </c>
      <c r="W656">
        <v>0</v>
      </c>
      <c r="X656">
        <v>0</v>
      </c>
      <c r="Y656">
        <v>1</v>
      </c>
      <c r="Z656">
        <v>0</v>
      </c>
      <c r="AA656">
        <v>0</v>
      </c>
      <c r="AB656">
        <v>0</v>
      </c>
      <c r="AC656">
        <v>1</v>
      </c>
      <c r="AD656">
        <v>0</v>
      </c>
      <c r="AE656">
        <v>0</v>
      </c>
      <c r="AF656">
        <v>0</v>
      </c>
      <c r="AG656">
        <v>0</v>
      </c>
      <c r="AH656">
        <v>0</v>
      </c>
      <c r="AI656">
        <v>1</v>
      </c>
      <c r="AJ656">
        <v>0</v>
      </c>
      <c r="AL656">
        <v>0</v>
      </c>
      <c r="AM656">
        <v>0</v>
      </c>
      <c r="AN656">
        <v>0</v>
      </c>
      <c r="AO656">
        <v>0</v>
      </c>
      <c r="AP656">
        <v>0</v>
      </c>
      <c r="AQ656">
        <v>0</v>
      </c>
      <c r="AR656">
        <v>0</v>
      </c>
      <c r="AS656">
        <v>0</v>
      </c>
      <c r="AT656">
        <v>0</v>
      </c>
      <c r="AU656">
        <v>0</v>
      </c>
      <c r="AX656">
        <v>0</v>
      </c>
      <c r="AY656">
        <v>0</v>
      </c>
      <c r="AZ656">
        <v>0</v>
      </c>
      <c r="BA656">
        <v>0</v>
      </c>
      <c r="BB656">
        <v>0</v>
      </c>
      <c r="BC656">
        <v>0</v>
      </c>
      <c r="BD656">
        <v>0</v>
      </c>
      <c r="BE656">
        <v>0</v>
      </c>
      <c r="BF656">
        <v>0</v>
      </c>
      <c r="BG656">
        <v>0</v>
      </c>
      <c r="BH656">
        <v>0</v>
      </c>
      <c r="BI656">
        <v>0</v>
      </c>
      <c r="BJ656">
        <v>1</v>
      </c>
      <c r="BK656">
        <v>0</v>
      </c>
      <c r="BL656">
        <v>1</v>
      </c>
      <c r="BM656">
        <v>0</v>
      </c>
      <c r="BN656">
        <v>0</v>
      </c>
      <c r="BP656">
        <v>0</v>
      </c>
      <c r="BQ656">
        <v>0</v>
      </c>
      <c r="BR656">
        <v>1</v>
      </c>
      <c r="BS656">
        <v>0</v>
      </c>
      <c r="BT656">
        <v>0</v>
      </c>
      <c r="BU656">
        <v>0</v>
      </c>
      <c r="BV656">
        <v>0</v>
      </c>
      <c r="BW656">
        <v>0</v>
      </c>
      <c r="BX656">
        <v>0</v>
      </c>
      <c r="BY656">
        <v>0</v>
      </c>
      <c r="BZ656">
        <v>0</v>
      </c>
      <c r="CA656">
        <v>0</v>
      </c>
      <c r="CB656">
        <v>0</v>
      </c>
      <c r="CC656">
        <v>0</v>
      </c>
      <c r="CD656">
        <v>0</v>
      </c>
      <c r="CE656">
        <v>0</v>
      </c>
      <c r="CF656">
        <v>0</v>
      </c>
      <c r="CG656">
        <v>0</v>
      </c>
      <c r="CH656">
        <v>0</v>
      </c>
      <c r="CI656">
        <v>0</v>
      </c>
      <c r="CJ656">
        <v>1</v>
      </c>
      <c r="CK656">
        <v>0</v>
      </c>
      <c r="CL656">
        <v>0</v>
      </c>
      <c r="CM656">
        <v>0</v>
      </c>
      <c r="CN656">
        <v>9.7000000000000003E-2</v>
      </c>
    </row>
    <row r="657" spans="1:92" x14ac:dyDescent="0.35">
      <c r="A657" t="s">
        <v>2540</v>
      </c>
      <c r="B657" t="s">
        <v>5421</v>
      </c>
      <c r="C657" t="s">
        <v>310</v>
      </c>
      <c r="D657" t="s">
        <v>1200</v>
      </c>
      <c r="H657">
        <v>1</v>
      </c>
      <c r="I657">
        <v>0</v>
      </c>
      <c r="J657">
        <v>0</v>
      </c>
      <c r="K657">
        <v>0</v>
      </c>
      <c r="L657">
        <v>0</v>
      </c>
      <c r="M657">
        <v>0</v>
      </c>
      <c r="N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L657">
        <v>0</v>
      </c>
      <c r="AM657">
        <v>0</v>
      </c>
      <c r="AN657">
        <v>0</v>
      </c>
      <c r="AO657">
        <v>1</v>
      </c>
      <c r="AP657">
        <v>0</v>
      </c>
      <c r="AQ657">
        <v>0</v>
      </c>
      <c r="AR657">
        <v>0</v>
      </c>
      <c r="AS657">
        <v>0</v>
      </c>
      <c r="AT657">
        <v>0</v>
      </c>
      <c r="AU657">
        <v>0</v>
      </c>
      <c r="AX657">
        <v>0</v>
      </c>
      <c r="AY657">
        <v>0</v>
      </c>
      <c r="AZ657">
        <v>0</v>
      </c>
      <c r="BA657">
        <v>0</v>
      </c>
      <c r="BB657">
        <v>0</v>
      </c>
      <c r="BC657">
        <v>0</v>
      </c>
      <c r="BD657">
        <v>0</v>
      </c>
      <c r="BE657">
        <v>0</v>
      </c>
      <c r="BF657">
        <v>0.45500000000000002</v>
      </c>
      <c r="BG657">
        <v>0</v>
      </c>
      <c r="BH657">
        <v>0</v>
      </c>
      <c r="BI657">
        <v>0</v>
      </c>
      <c r="BJ657">
        <v>0</v>
      </c>
      <c r="BK657">
        <v>0</v>
      </c>
      <c r="BL657">
        <v>0</v>
      </c>
      <c r="BM657">
        <v>0</v>
      </c>
      <c r="BN657">
        <v>0</v>
      </c>
      <c r="BP657">
        <v>0</v>
      </c>
      <c r="BQ657">
        <v>0</v>
      </c>
      <c r="BR657">
        <v>0</v>
      </c>
      <c r="BS657">
        <v>0</v>
      </c>
      <c r="BT657">
        <v>0</v>
      </c>
      <c r="BU657">
        <v>0</v>
      </c>
      <c r="BV657">
        <v>0</v>
      </c>
      <c r="BW657">
        <v>0</v>
      </c>
      <c r="BX657">
        <v>0</v>
      </c>
      <c r="BY657">
        <v>0</v>
      </c>
      <c r="BZ657">
        <v>0.5</v>
      </c>
      <c r="CA657">
        <v>0</v>
      </c>
      <c r="CB657">
        <v>0</v>
      </c>
      <c r="CC657">
        <v>0</v>
      </c>
      <c r="CD657">
        <v>0</v>
      </c>
      <c r="CE657">
        <v>0</v>
      </c>
      <c r="CF657">
        <v>0</v>
      </c>
      <c r="CG657">
        <v>0</v>
      </c>
      <c r="CH657">
        <v>0</v>
      </c>
      <c r="CI657">
        <v>0</v>
      </c>
      <c r="CJ657">
        <v>0</v>
      </c>
      <c r="CK657">
        <v>0.25</v>
      </c>
      <c r="CL657">
        <v>0</v>
      </c>
      <c r="CM657">
        <v>0</v>
      </c>
      <c r="CN657">
        <v>7.0999999999999994E-2</v>
      </c>
    </row>
    <row r="658" spans="1:92" x14ac:dyDescent="0.35">
      <c r="A658" t="s">
        <v>2540</v>
      </c>
      <c r="B658" t="s">
        <v>5421</v>
      </c>
      <c r="C658" t="s">
        <v>310</v>
      </c>
      <c r="D658" t="s">
        <v>1222</v>
      </c>
      <c r="H658">
        <v>0</v>
      </c>
      <c r="I658">
        <v>0</v>
      </c>
      <c r="J658">
        <v>0</v>
      </c>
      <c r="K658">
        <v>0</v>
      </c>
      <c r="L658">
        <v>0</v>
      </c>
      <c r="M658">
        <v>0</v>
      </c>
      <c r="N658">
        <v>0</v>
      </c>
      <c r="P658">
        <v>0</v>
      </c>
      <c r="Q658">
        <v>0</v>
      </c>
      <c r="R658">
        <v>1</v>
      </c>
      <c r="S658">
        <v>1</v>
      </c>
      <c r="T658">
        <v>0</v>
      </c>
      <c r="U658">
        <v>0</v>
      </c>
      <c r="V658">
        <v>0</v>
      </c>
      <c r="W658">
        <v>1</v>
      </c>
      <c r="X658">
        <v>0</v>
      </c>
      <c r="Y658">
        <v>0</v>
      </c>
      <c r="Z658">
        <v>0</v>
      </c>
      <c r="AA658">
        <v>0</v>
      </c>
      <c r="AB658">
        <v>0</v>
      </c>
      <c r="AC658">
        <v>0</v>
      </c>
      <c r="AD658">
        <v>0</v>
      </c>
      <c r="AE658">
        <v>0</v>
      </c>
      <c r="AF658">
        <v>0</v>
      </c>
      <c r="AG658">
        <v>0</v>
      </c>
      <c r="AH658">
        <v>1</v>
      </c>
      <c r="AI658">
        <v>0</v>
      </c>
      <c r="AJ658">
        <v>1</v>
      </c>
      <c r="AL658">
        <v>0</v>
      </c>
      <c r="AM658">
        <v>0</v>
      </c>
      <c r="AN658">
        <v>1</v>
      </c>
      <c r="AO658">
        <v>0</v>
      </c>
      <c r="AP658">
        <v>0</v>
      </c>
      <c r="AQ658">
        <v>0</v>
      </c>
      <c r="AR658">
        <v>1</v>
      </c>
      <c r="AS658">
        <v>0</v>
      </c>
      <c r="AT658">
        <v>0</v>
      </c>
      <c r="AU658">
        <v>0</v>
      </c>
      <c r="AX658">
        <v>0</v>
      </c>
      <c r="AY658">
        <v>0</v>
      </c>
      <c r="AZ658">
        <v>0</v>
      </c>
      <c r="BA658">
        <v>0</v>
      </c>
      <c r="BB658">
        <v>0</v>
      </c>
      <c r="BC658">
        <v>0</v>
      </c>
      <c r="BD658">
        <v>0</v>
      </c>
      <c r="BE658">
        <v>1</v>
      </c>
      <c r="BF658">
        <v>0.54500000000000004</v>
      </c>
      <c r="BG658">
        <v>0</v>
      </c>
      <c r="BH658">
        <v>1</v>
      </c>
      <c r="BI658">
        <v>0</v>
      </c>
      <c r="BJ658">
        <v>0</v>
      </c>
      <c r="BK658">
        <v>0</v>
      </c>
      <c r="BL658">
        <v>0</v>
      </c>
      <c r="BM658">
        <v>0</v>
      </c>
      <c r="BN658">
        <v>0</v>
      </c>
      <c r="BP658">
        <v>0</v>
      </c>
      <c r="BQ658">
        <v>1</v>
      </c>
      <c r="BR658">
        <v>0</v>
      </c>
      <c r="BS658">
        <v>0</v>
      </c>
      <c r="BT658">
        <v>0</v>
      </c>
      <c r="BU658">
        <v>0</v>
      </c>
      <c r="BV658">
        <v>0</v>
      </c>
      <c r="BW658">
        <v>1</v>
      </c>
      <c r="BX658">
        <v>1</v>
      </c>
      <c r="BY658">
        <v>1</v>
      </c>
      <c r="BZ658">
        <v>0</v>
      </c>
      <c r="CA658">
        <v>0</v>
      </c>
      <c r="CB658">
        <v>0</v>
      </c>
      <c r="CC658">
        <v>0</v>
      </c>
      <c r="CD658">
        <v>0</v>
      </c>
      <c r="CE658">
        <v>0</v>
      </c>
      <c r="CF658">
        <v>0</v>
      </c>
      <c r="CG658">
        <v>0</v>
      </c>
      <c r="CH658">
        <v>0</v>
      </c>
      <c r="CI658">
        <v>0</v>
      </c>
      <c r="CJ658">
        <v>0</v>
      </c>
      <c r="CK658">
        <v>0.61399999999999999</v>
      </c>
      <c r="CL658">
        <v>1</v>
      </c>
      <c r="CM658">
        <v>0</v>
      </c>
      <c r="CN658">
        <v>0.221</v>
      </c>
    </row>
    <row r="659" spans="1:92" x14ac:dyDescent="0.35">
      <c r="A659" t="s">
        <v>2540</v>
      </c>
      <c r="B659" t="s">
        <v>5421</v>
      </c>
      <c r="C659" t="s">
        <v>311</v>
      </c>
      <c r="D659" t="s">
        <v>1850</v>
      </c>
      <c r="H659">
        <v>0</v>
      </c>
      <c r="I659">
        <v>0</v>
      </c>
      <c r="J659">
        <v>0</v>
      </c>
      <c r="K659">
        <v>0</v>
      </c>
      <c r="L659">
        <v>0</v>
      </c>
      <c r="M659">
        <v>0</v>
      </c>
      <c r="N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L659">
        <v>0</v>
      </c>
      <c r="AM659">
        <v>0</v>
      </c>
      <c r="AN659">
        <v>0</v>
      </c>
      <c r="AO659">
        <v>0</v>
      </c>
      <c r="AP659">
        <v>0</v>
      </c>
      <c r="AQ659">
        <v>0</v>
      </c>
      <c r="AR659">
        <v>0</v>
      </c>
      <c r="AS659">
        <v>0</v>
      </c>
      <c r="AT659">
        <v>0</v>
      </c>
      <c r="AU659">
        <v>1</v>
      </c>
      <c r="AX659">
        <v>0</v>
      </c>
      <c r="AY659">
        <v>0</v>
      </c>
      <c r="AZ659">
        <v>0</v>
      </c>
      <c r="BA659">
        <v>0</v>
      </c>
      <c r="BB659">
        <v>0</v>
      </c>
      <c r="BC659">
        <v>0</v>
      </c>
      <c r="BD659">
        <v>0</v>
      </c>
      <c r="BE659">
        <v>0</v>
      </c>
      <c r="BF659">
        <v>0</v>
      </c>
      <c r="BG659">
        <v>0</v>
      </c>
      <c r="BH659">
        <v>0</v>
      </c>
      <c r="BI659">
        <v>0</v>
      </c>
      <c r="BJ659">
        <v>0</v>
      </c>
      <c r="BK659">
        <v>0</v>
      </c>
      <c r="BL659">
        <v>0</v>
      </c>
      <c r="BM659">
        <v>0</v>
      </c>
      <c r="BN659">
        <v>0</v>
      </c>
      <c r="BP659">
        <v>0</v>
      </c>
      <c r="BQ659">
        <v>0</v>
      </c>
      <c r="BR659">
        <v>0</v>
      </c>
      <c r="BS659">
        <v>0</v>
      </c>
      <c r="BT659">
        <v>0</v>
      </c>
      <c r="BU659">
        <v>0</v>
      </c>
      <c r="BV659">
        <v>0</v>
      </c>
      <c r="BW659">
        <v>0</v>
      </c>
      <c r="BX659">
        <v>0</v>
      </c>
      <c r="BY659">
        <v>0</v>
      </c>
      <c r="BZ659">
        <v>0</v>
      </c>
      <c r="CA659">
        <v>0</v>
      </c>
      <c r="CB659">
        <v>0</v>
      </c>
      <c r="CC659">
        <v>1</v>
      </c>
      <c r="CD659">
        <v>0</v>
      </c>
      <c r="CE659">
        <v>0</v>
      </c>
      <c r="CF659">
        <v>0</v>
      </c>
      <c r="CG659">
        <v>0</v>
      </c>
      <c r="CH659">
        <v>0</v>
      </c>
      <c r="CI659">
        <v>0</v>
      </c>
      <c r="CJ659">
        <v>0</v>
      </c>
      <c r="CK659">
        <v>0</v>
      </c>
      <c r="CL659">
        <v>0</v>
      </c>
      <c r="CM659">
        <v>5.6000000000000001E-2</v>
      </c>
      <c r="CN659">
        <v>6.0000000000000001E-3</v>
      </c>
    </row>
    <row r="660" spans="1:92" x14ac:dyDescent="0.35">
      <c r="A660" t="s">
        <v>2540</v>
      </c>
      <c r="B660" t="s">
        <v>5421</v>
      </c>
      <c r="C660" t="s">
        <v>311</v>
      </c>
      <c r="D660" t="s">
        <v>4997</v>
      </c>
      <c r="H660">
        <v>0</v>
      </c>
      <c r="I660">
        <v>0</v>
      </c>
      <c r="J660">
        <v>0</v>
      </c>
      <c r="K660">
        <v>0</v>
      </c>
      <c r="L660">
        <v>0</v>
      </c>
      <c r="M660">
        <v>0</v>
      </c>
      <c r="N660">
        <v>0</v>
      </c>
      <c r="P660">
        <v>0</v>
      </c>
      <c r="Q660">
        <v>0</v>
      </c>
      <c r="R660">
        <v>0</v>
      </c>
      <c r="S660">
        <v>0</v>
      </c>
      <c r="T660">
        <v>0</v>
      </c>
      <c r="U660">
        <v>0</v>
      </c>
      <c r="V660">
        <v>0</v>
      </c>
      <c r="W660">
        <v>0</v>
      </c>
      <c r="X660">
        <v>0</v>
      </c>
      <c r="Y660">
        <v>0</v>
      </c>
      <c r="Z660">
        <v>0</v>
      </c>
      <c r="AA660">
        <v>0</v>
      </c>
      <c r="AB660">
        <v>0</v>
      </c>
      <c r="AC660">
        <v>0</v>
      </c>
      <c r="AD660">
        <v>0</v>
      </c>
      <c r="AE660">
        <v>0</v>
      </c>
      <c r="AF660">
        <v>0</v>
      </c>
      <c r="AG660">
        <v>0.5</v>
      </c>
      <c r="AH660">
        <v>0</v>
      </c>
      <c r="AI660">
        <v>0</v>
      </c>
      <c r="AJ660">
        <v>0</v>
      </c>
      <c r="AL660">
        <v>0</v>
      </c>
      <c r="AM660">
        <v>0</v>
      </c>
      <c r="AN660">
        <v>0</v>
      </c>
      <c r="AO660">
        <v>0</v>
      </c>
      <c r="AP660">
        <v>0</v>
      </c>
      <c r="AQ660">
        <v>0</v>
      </c>
      <c r="AR660">
        <v>0</v>
      </c>
      <c r="AS660">
        <v>0</v>
      </c>
      <c r="AT660">
        <v>0</v>
      </c>
      <c r="AU660">
        <v>0</v>
      </c>
      <c r="AX660">
        <v>0</v>
      </c>
      <c r="AY660">
        <v>0</v>
      </c>
      <c r="AZ660">
        <v>0</v>
      </c>
      <c r="BA660">
        <v>0</v>
      </c>
      <c r="BB660">
        <v>0</v>
      </c>
      <c r="BC660">
        <v>0.5</v>
      </c>
      <c r="BD660">
        <v>0</v>
      </c>
      <c r="BE660">
        <v>0</v>
      </c>
      <c r="BF660">
        <v>0</v>
      </c>
      <c r="BG660">
        <v>0</v>
      </c>
      <c r="BH660">
        <v>0</v>
      </c>
      <c r="BI660">
        <v>0</v>
      </c>
      <c r="BJ660">
        <v>0</v>
      </c>
      <c r="BK660">
        <v>0</v>
      </c>
      <c r="BL660">
        <v>0</v>
      </c>
      <c r="BM660">
        <v>0</v>
      </c>
      <c r="BN660">
        <v>0</v>
      </c>
      <c r="BP660">
        <v>0</v>
      </c>
      <c r="BQ660">
        <v>0</v>
      </c>
      <c r="BR660">
        <v>0</v>
      </c>
      <c r="BS660">
        <v>0</v>
      </c>
      <c r="BT660">
        <v>0</v>
      </c>
      <c r="BU660">
        <v>0</v>
      </c>
      <c r="BV660">
        <v>0</v>
      </c>
      <c r="BW660">
        <v>0</v>
      </c>
      <c r="BX660">
        <v>0</v>
      </c>
      <c r="BY660">
        <v>0</v>
      </c>
      <c r="BZ660">
        <v>0</v>
      </c>
      <c r="CA660">
        <v>0</v>
      </c>
      <c r="CB660">
        <v>0</v>
      </c>
      <c r="CC660">
        <v>0</v>
      </c>
      <c r="CD660">
        <v>0</v>
      </c>
      <c r="CE660">
        <v>0</v>
      </c>
      <c r="CF660">
        <v>0.2</v>
      </c>
      <c r="CG660">
        <v>0</v>
      </c>
      <c r="CH660">
        <v>0</v>
      </c>
      <c r="CI660">
        <v>0</v>
      </c>
      <c r="CJ660">
        <v>0</v>
      </c>
      <c r="CK660">
        <v>0</v>
      </c>
      <c r="CL660">
        <v>0</v>
      </c>
      <c r="CM660">
        <v>0</v>
      </c>
      <c r="CN660">
        <v>6.0000000000000001E-3</v>
      </c>
    </row>
    <row r="661" spans="1:92" x14ac:dyDescent="0.35">
      <c r="A661" t="s">
        <v>2540</v>
      </c>
      <c r="B661" t="s">
        <v>5421</v>
      </c>
      <c r="C661" t="s">
        <v>311</v>
      </c>
      <c r="D661" t="s">
        <v>1855</v>
      </c>
      <c r="H661">
        <v>0</v>
      </c>
      <c r="I661">
        <v>0</v>
      </c>
      <c r="J661">
        <v>0</v>
      </c>
      <c r="K661">
        <v>0</v>
      </c>
      <c r="L661">
        <v>0</v>
      </c>
      <c r="M661">
        <v>0</v>
      </c>
      <c r="N661">
        <v>0</v>
      </c>
      <c r="P661">
        <v>0</v>
      </c>
      <c r="Q661">
        <v>0</v>
      </c>
      <c r="R661">
        <v>0</v>
      </c>
      <c r="S661">
        <v>0</v>
      </c>
      <c r="T661">
        <v>0</v>
      </c>
      <c r="U661">
        <v>1</v>
      </c>
      <c r="V661">
        <v>0</v>
      </c>
      <c r="W661">
        <v>0</v>
      </c>
      <c r="X661">
        <v>0</v>
      </c>
      <c r="Y661">
        <v>0</v>
      </c>
      <c r="Z661">
        <v>0</v>
      </c>
      <c r="AA661">
        <v>0</v>
      </c>
      <c r="AB661">
        <v>0</v>
      </c>
      <c r="AC661">
        <v>0</v>
      </c>
      <c r="AD661">
        <v>0</v>
      </c>
      <c r="AE661">
        <v>0</v>
      </c>
      <c r="AF661">
        <v>0</v>
      </c>
      <c r="AG661">
        <v>0</v>
      </c>
      <c r="AH661">
        <v>0</v>
      </c>
      <c r="AI661">
        <v>1</v>
      </c>
      <c r="AJ661">
        <v>0</v>
      </c>
      <c r="AL661">
        <v>0</v>
      </c>
      <c r="AM661">
        <v>0</v>
      </c>
      <c r="AN661">
        <v>0</v>
      </c>
      <c r="AO661">
        <v>0</v>
      </c>
      <c r="AP661">
        <v>0</v>
      </c>
      <c r="AQ661">
        <v>0</v>
      </c>
      <c r="AR661">
        <v>0</v>
      </c>
      <c r="AS661">
        <v>0</v>
      </c>
      <c r="AT661">
        <v>0</v>
      </c>
      <c r="AU661">
        <v>0</v>
      </c>
      <c r="AX661">
        <v>0</v>
      </c>
      <c r="AY661">
        <v>0</v>
      </c>
      <c r="AZ661">
        <v>0</v>
      </c>
      <c r="BA661">
        <v>0</v>
      </c>
      <c r="BB661">
        <v>0</v>
      </c>
      <c r="BC661">
        <v>0</v>
      </c>
      <c r="BD661">
        <v>0</v>
      </c>
      <c r="BE661">
        <v>0</v>
      </c>
      <c r="BF661">
        <v>0</v>
      </c>
      <c r="BG661">
        <v>0</v>
      </c>
      <c r="BH661">
        <v>0</v>
      </c>
      <c r="BI661">
        <v>0</v>
      </c>
      <c r="BJ661">
        <v>1</v>
      </c>
      <c r="BK661">
        <v>0</v>
      </c>
      <c r="BL661">
        <v>0</v>
      </c>
      <c r="BM661">
        <v>0</v>
      </c>
      <c r="BN661">
        <v>0</v>
      </c>
      <c r="BP661">
        <v>0</v>
      </c>
      <c r="BQ661">
        <v>0</v>
      </c>
      <c r="BR661">
        <v>1</v>
      </c>
      <c r="BS661">
        <v>0</v>
      </c>
      <c r="BT661">
        <v>0</v>
      </c>
      <c r="BU661">
        <v>0</v>
      </c>
      <c r="BV661">
        <v>0</v>
      </c>
      <c r="BW661">
        <v>0</v>
      </c>
      <c r="BX661">
        <v>0</v>
      </c>
      <c r="BY661">
        <v>0</v>
      </c>
      <c r="BZ661">
        <v>0</v>
      </c>
      <c r="CA661">
        <v>0</v>
      </c>
      <c r="CB661">
        <v>0</v>
      </c>
      <c r="CC661">
        <v>0</v>
      </c>
      <c r="CD661">
        <v>0</v>
      </c>
      <c r="CE661">
        <v>0</v>
      </c>
      <c r="CF661">
        <v>0</v>
      </c>
      <c r="CG661">
        <v>0</v>
      </c>
      <c r="CH661">
        <v>0</v>
      </c>
      <c r="CI661">
        <v>0</v>
      </c>
      <c r="CJ661">
        <v>0.4</v>
      </c>
      <c r="CK661">
        <v>0</v>
      </c>
      <c r="CL661">
        <v>0</v>
      </c>
      <c r="CM661">
        <v>0</v>
      </c>
      <c r="CN661">
        <v>3.9E-2</v>
      </c>
    </row>
    <row r="662" spans="1:92" x14ac:dyDescent="0.35">
      <c r="A662" t="s">
        <v>2540</v>
      </c>
      <c r="B662" t="s">
        <v>5421</v>
      </c>
      <c r="C662" t="s">
        <v>311</v>
      </c>
      <c r="D662" t="s">
        <v>1800</v>
      </c>
      <c r="H662">
        <v>0</v>
      </c>
      <c r="I662">
        <v>0</v>
      </c>
      <c r="J662">
        <v>0</v>
      </c>
      <c r="K662">
        <v>0</v>
      </c>
      <c r="L662">
        <v>0</v>
      </c>
      <c r="M662">
        <v>1</v>
      </c>
      <c r="N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L662">
        <v>0</v>
      </c>
      <c r="AM662">
        <v>0</v>
      </c>
      <c r="AN662">
        <v>0</v>
      </c>
      <c r="AO662">
        <v>0</v>
      </c>
      <c r="AP662">
        <v>0</v>
      </c>
      <c r="AQ662">
        <v>0</v>
      </c>
      <c r="AR662">
        <v>0</v>
      </c>
      <c r="AS662">
        <v>0</v>
      </c>
      <c r="AT662">
        <v>0</v>
      </c>
      <c r="AU662">
        <v>0</v>
      </c>
      <c r="AX662">
        <v>0</v>
      </c>
      <c r="AY662">
        <v>0</v>
      </c>
      <c r="AZ662">
        <v>0</v>
      </c>
      <c r="BA662">
        <v>0</v>
      </c>
      <c r="BB662">
        <v>0</v>
      </c>
      <c r="BC662">
        <v>0</v>
      </c>
      <c r="BD662">
        <v>0</v>
      </c>
      <c r="BE662">
        <v>0</v>
      </c>
      <c r="BF662">
        <v>0</v>
      </c>
      <c r="BG662">
        <v>0</v>
      </c>
      <c r="BH662">
        <v>0</v>
      </c>
      <c r="BI662">
        <v>0</v>
      </c>
      <c r="BJ662">
        <v>0</v>
      </c>
      <c r="BK662">
        <v>0</v>
      </c>
      <c r="BL662">
        <v>0</v>
      </c>
      <c r="BM662">
        <v>0</v>
      </c>
      <c r="BN662">
        <v>0</v>
      </c>
      <c r="BP662">
        <v>0</v>
      </c>
      <c r="BQ662">
        <v>0</v>
      </c>
      <c r="BR662">
        <v>0</v>
      </c>
      <c r="BS662">
        <v>0.85699999999999998</v>
      </c>
      <c r="BT662">
        <v>0</v>
      </c>
      <c r="BU662">
        <v>0</v>
      </c>
      <c r="BV662">
        <v>0</v>
      </c>
      <c r="BW662">
        <v>0</v>
      </c>
      <c r="BX662">
        <v>0</v>
      </c>
      <c r="BY662">
        <v>0</v>
      </c>
      <c r="BZ662">
        <v>0</v>
      </c>
      <c r="CA662">
        <v>0</v>
      </c>
      <c r="CB662">
        <v>0</v>
      </c>
      <c r="CC662">
        <v>0</v>
      </c>
      <c r="CD662">
        <v>0</v>
      </c>
      <c r="CE662">
        <v>0</v>
      </c>
      <c r="CF662">
        <v>0</v>
      </c>
      <c r="CG662">
        <v>0</v>
      </c>
      <c r="CH662">
        <v>0</v>
      </c>
      <c r="CI662">
        <v>0.85699999999999998</v>
      </c>
      <c r="CJ662">
        <v>0</v>
      </c>
      <c r="CK662">
        <v>0</v>
      </c>
      <c r="CL662">
        <v>0</v>
      </c>
      <c r="CM662">
        <v>0</v>
      </c>
      <c r="CN662">
        <v>3.9E-2</v>
      </c>
    </row>
    <row r="663" spans="1:92" x14ac:dyDescent="0.35">
      <c r="A663" t="s">
        <v>2540</v>
      </c>
      <c r="B663" t="s">
        <v>5421</v>
      </c>
      <c r="C663" t="s">
        <v>311</v>
      </c>
      <c r="D663" t="s">
        <v>1888</v>
      </c>
      <c r="H663">
        <v>0</v>
      </c>
      <c r="I663">
        <v>1</v>
      </c>
      <c r="J663">
        <v>0</v>
      </c>
      <c r="K663">
        <v>0</v>
      </c>
      <c r="L663">
        <v>0</v>
      </c>
      <c r="M663">
        <v>0</v>
      </c>
      <c r="N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L663">
        <v>0</v>
      </c>
      <c r="AM663">
        <v>0</v>
      </c>
      <c r="AN663">
        <v>0</v>
      </c>
      <c r="AO663">
        <v>0</v>
      </c>
      <c r="AP663">
        <v>0</v>
      </c>
      <c r="AQ663">
        <v>0</v>
      </c>
      <c r="AR663">
        <v>0</v>
      </c>
      <c r="AS663">
        <v>0</v>
      </c>
      <c r="AT663">
        <v>0</v>
      </c>
      <c r="AU663">
        <v>0</v>
      </c>
      <c r="AX663">
        <v>0</v>
      </c>
      <c r="AY663">
        <v>0</v>
      </c>
      <c r="AZ663">
        <v>0</v>
      </c>
      <c r="BA663">
        <v>0</v>
      </c>
      <c r="BB663">
        <v>0</v>
      </c>
      <c r="BC663">
        <v>0</v>
      </c>
      <c r="BD663">
        <v>0</v>
      </c>
      <c r="BE663">
        <v>0</v>
      </c>
      <c r="BF663">
        <v>0</v>
      </c>
      <c r="BG663">
        <v>0</v>
      </c>
      <c r="BH663">
        <v>0</v>
      </c>
      <c r="BI663">
        <v>0</v>
      </c>
      <c r="BJ663">
        <v>0</v>
      </c>
      <c r="BK663">
        <v>0</v>
      </c>
      <c r="BL663">
        <v>0</v>
      </c>
      <c r="BM663">
        <v>0</v>
      </c>
      <c r="BN663">
        <v>0</v>
      </c>
      <c r="BP663">
        <v>0</v>
      </c>
      <c r="BQ663">
        <v>0</v>
      </c>
      <c r="BR663">
        <v>0</v>
      </c>
      <c r="BS663">
        <v>0</v>
      </c>
      <c r="BT663">
        <v>0</v>
      </c>
      <c r="BU663">
        <v>1</v>
      </c>
      <c r="BV663">
        <v>0</v>
      </c>
      <c r="BW663">
        <v>0</v>
      </c>
      <c r="BX663">
        <v>0</v>
      </c>
      <c r="BY663">
        <v>0</v>
      </c>
      <c r="BZ663">
        <v>0</v>
      </c>
      <c r="CA663">
        <v>0</v>
      </c>
      <c r="CB663">
        <v>0</v>
      </c>
      <c r="CC663">
        <v>0</v>
      </c>
      <c r="CD663">
        <v>0</v>
      </c>
      <c r="CE663">
        <v>0</v>
      </c>
      <c r="CF663">
        <v>0</v>
      </c>
      <c r="CG663">
        <v>0.14299999999999999</v>
      </c>
      <c r="CH663">
        <v>0</v>
      </c>
      <c r="CI663">
        <v>0</v>
      </c>
      <c r="CJ663">
        <v>0</v>
      </c>
      <c r="CK663">
        <v>0</v>
      </c>
      <c r="CL663">
        <v>0</v>
      </c>
      <c r="CM663">
        <v>0</v>
      </c>
      <c r="CN663">
        <v>6.0000000000000001E-3</v>
      </c>
    </row>
    <row r="664" spans="1:92" x14ac:dyDescent="0.35">
      <c r="A664" t="s">
        <v>2540</v>
      </c>
      <c r="B664" t="s">
        <v>5421</v>
      </c>
      <c r="C664" t="s">
        <v>311</v>
      </c>
      <c r="D664" t="s">
        <v>5003</v>
      </c>
      <c r="H664">
        <v>0</v>
      </c>
      <c r="I664">
        <v>0</v>
      </c>
      <c r="J664">
        <v>0</v>
      </c>
      <c r="K664">
        <v>0</v>
      </c>
      <c r="L664">
        <v>0</v>
      </c>
      <c r="M664">
        <v>0</v>
      </c>
      <c r="N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L664">
        <v>0.25</v>
      </c>
      <c r="AM664">
        <v>0</v>
      </c>
      <c r="AN664">
        <v>0</v>
      </c>
      <c r="AO664">
        <v>0</v>
      </c>
      <c r="AP664">
        <v>0</v>
      </c>
      <c r="AQ664">
        <v>0</v>
      </c>
      <c r="AR664">
        <v>0</v>
      </c>
      <c r="AS664">
        <v>0</v>
      </c>
      <c r="AT664">
        <v>0</v>
      </c>
      <c r="AU664">
        <v>0</v>
      </c>
      <c r="AX664">
        <v>0</v>
      </c>
      <c r="AY664">
        <v>0</v>
      </c>
      <c r="AZ664">
        <v>0</v>
      </c>
      <c r="BA664">
        <v>0</v>
      </c>
      <c r="BB664">
        <v>0</v>
      </c>
      <c r="BC664">
        <v>0</v>
      </c>
      <c r="BD664">
        <v>0</v>
      </c>
      <c r="BE664">
        <v>0</v>
      </c>
      <c r="BF664">
        <v>0</v>
      </c>
      <c r="BG664">
        <v>0</v>
      </c>
      <c r="BH664">
        <v>0</v>
      </c>
      <c r="BI664">
        <v>0</v>
      </c>
      <c r="BJ664">
        <v>0</v>
      </c>
      <c r="BK664">
        <v>0</v>
      </c>
      <c r="BL664">
        <v>0</v>
      </c>
      <c r="BM664">
        <v>0</v>
      </c>
      <c r="BN664">
        <v>0</v>
      </c>
      <c r="BP664">
        <v>0</v>
      </c>
      <c r="BQ664">
        <v>0</v>
      </c>
      <c r="BR664">
        <v>0</v>
      </c>
      <c r="BS664">
        <v>0</v>
      </c>
      <c r="BT664">
        <v>0.25</v>
      </c>
      <c r="BU664">
        <v>0</v>
      </c>
      <c r="BV664">
        <v>0</v>
      </c>
      <c r="BW664">
        <v>0</v>
      </c>
      <c r="BX664">
        <v>0</v>
      </c>
      <c r="BY664">
        <v>0</v>
      </c>
      <c r="BZ664">
        <v>0</v>
      </c>
      <c r="CA664">
        <v>0</v>
      </c>
      <c r="CB664">
        <v>0</v>
      </c>
      <c r="CC664">
        <v>0</v>
      </c>
      <c r="CD664">
        <v>0</v>
      </c>
      <c r="CE664">
        <v>0</v>
      </c>
      <c r="CF664">
        <v>0</v>
      </c>
      <c r="CG664">
        <v>0.14299999999999999</v>
      </c>
      <c r="CH664">
        <v>0</v>
      </c>
      <c r="CI664">
        <v>0</v>
      </c>
      <c r="CJ664">
        <v>0</v>
      </c>
      <c r="CK664">
        <v>0</v>
      </c>
      <c r="CL664">
        <v>0</v>
      </c>
      <c r="CM664">
        <v>0</v>
      </c>
      <c r="CN664">
        <v>6.0000000000000001E-3</v>
      </c>
    </row>
    <row r="665" spans="1:92" x14ac:dyDescent="0.35">
      <c r="A665" t="s">
        <v>2540</v>
      </c>
      <c r="B665" t="s">
        <v>5421</v>
      </c>
      <c r="C665" t="s">
        <v>311</v>
      </c>
      <c r="D665" t="s">
        <v>1415</v>
      </c>
      <c r="H665">
        <v>0</v>
      </c>
      <c r="I665">
        <v>0</v>
      </c>
      <c r="J665">
        <v>0</v>
      </c>
      <c r="K665">
        <v>0</v>
      </c>
      <c r="L665">
        <v>0</v>
      </c>
      <c r="M665">
        <v>0</v>
      </c>
      <c r="N665">
        <v>0</v>
      </c>
      <c r="P665">
        <v>0</v>
      </c>
      <c r="Q665">
        <v>0.14299999999999999</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L665">
        <v>0</v>
      </c>
      <c r="AM665">
        <v>0</v>
      </c>
      <c r="AN665">
        <v>0</v>
      </c>
      <c r="AO665">
        <v>0</v>
      </c>
      <c r="AP665">
        <v>0</v>
      </c>
      <c r="AQ665">
        <v>0</v>
      </c>
      <c r="AR665">
        <v>0</v>
      </c>
      <c r="AS665">
        <v>0</v>
      </c>
      <c r="AT665">
        <v>0</v>
      </c>
      <c r="AU665">
        <v>0</v>
      </c>
      <c r="AX665">
        <v>0</v>
      </c>
      <c r="AY665">
        <v>0</v>
      </c>
      <c r="AZ665">
        <v>0</v>
      </c>
      <c r="BA665">
        <v>0</v>
      </c>
      <c r="BB665">
        <v>0</v>
      </c>
      <c r="BC665">
        <v>0</v>
      </c>
      <c r="BD665">
        <v>0</v>
      </c>
      <c r="BE665">
        <v>0</v>
      </c>
      <c r="BF665">
        <v>0</v>
      </c>
      <c r="BG665">
        <v>0.14299999999999999</v>
      </c>
      <c r="BH665">
        <v>0</v>
      </c>
      <c r="BI665">
        <v>0</v>
      </c>
      <c r="BJ665">
        <v>0</v>
      </c>
      <c r="BK665">
        <v>0</v>
      </c>
      <c r="BL665">
        <v>0</v>
      </c>
      <c r="BM665">
        <v>0</v>
      </c>
      <c r="BN665">
        <v>0</v>
      </c>
      <c r="BP665">
        <v>0</v>
      </c>
      <c r="BQ665">
        <v>0</v>
      </c>
      <c r="BR665">
        <v>0</v>
      </c>
      <c r="BS665">
        <v>0</v>
      </c>
      <c r="BT665">
        <v>0</v>
      </c>
      <c r="BU665">
        <v>0</v>
      </c>
      <c r="BV665">
        <v>0</v>
      </c>
      <c r="BW665">
        <v>0</v>
      </c>
      <c r="BX665">
        <v>0</v>
      </c>
      <c r="BY665">
        <v>0</v>
      </c>
      <c r="BZ665">
        <v>0</v>
      </c>
      <c r="CA665">
        <v>0</v>
      </c>
      <c r="CB665">
        <v>0</v>
      </c>
      <c r="CC665">
        <v>0</v>
      </c>
      <c r="CD665">
        <v>0.14299999999999999</v>
      </c>
      <c r="CE665">
        <v>0</v>
      </c>
      <c r="CF665">
        <v>0</v>
      </c>
      <c r="CG665">
        <v>0</v>
      </c>
      <c r="CH665">
        <v>0</v>
      </c>
      <c r="CI665">
        <v>0</v>
      </c>
      <c r="CJ665">
        <v>0</v>
      </c>
      <c r="CK665">
        <v>0</v>
      </c>
      <c r="CL665">
        <v>0</v>
      </c>
      <c r="CM665">
        <v>0</v>
      </c>
      <c r="CN665">
        <v>6.0000000000000001E-3</v>
      </c>
    </row>
    <row r="666" spans="1:92" x14ac:dyDescent="0.35">
      <c r="A666" t="s">
        <v>2540</v>
      </c>
      <c r="B666" t="s">
        <v>5421</v>
      </c>
      <c r="C666" t="s">
        <v>311</v>
      </c>
      <c r="D666" t="s">
        <v>1403</v>
      </c>
      <c r="H666">
        <v>0</v>
      </c>
      <c r="I666">
        <v>0</v>
      </c>
      <c r="J666">
        <v>0</v>
      </c>
      <c r="K666">
        <v>0</v>
      </c>
      <c r="L666">
        <v>0</v>
      </c>
      <c r="M666">
        <v>0</v>
      </c>
      <c r="N666">
        <v>0</v>
      </c>
      <c r="P666">
        <v>0</v>
      </c>
      <c r="Q666">
        <v>0.14299999999999999</v>
      </c>
      <c r="R666">
        <v>0</v>
      </c>
      <c r="S666">
        <v>0</v>
      </c>
      <c r="T666">
        <v>0.83299999999999996</v>
      </c>
      <c r="U666">
        <v>0</v>
      </c>
      <c r="V666">
        <v>0</v>
      </c>
      <c r="W666">
        <v>0</v>
      </c>
      <c r="X666">
        <v>0</v>
      </c>
      <c r="Y666">
        <v>0</v>
      </c>
      <c r="Z666">
        <v>0</v>
      </c>
      <c r="AA666">
        <v>0</v>
      </c>
      <c r="AB666">
        <v>0</v>
      </c>
      <c r="AC666">
        <v>0</v>
      </c>
      <c r="AD666">
        <v>0</v>
      </c>
      <c r="AE666">
        <v>0</v>
      </c>
      <c r="AF666">
        <v>0</v>
      </c>
      <c r="AG666">
        <v>0</v>
      </c>
      <c r="AH666">
        <v>0</v>
      </c>
      <c r="AI666">
        <v>0</v>
      </c>
      <c r="AJ666">
        <v>0</v>
      </c>
      <c r="AL666">
        <v>0</v>
      </c>
      <c r="AM666">
        <v>0</v>
      </c>
      <c r="AN666">
        <v>0</v>
      </c>
      <c r="AO666">
        <v>0</v>
      </c>
      <c r="AP666">
        <v>0</v>
      </c>
      <c r="AQ666">
        <v>0</v>
      </c>
      <c r="AR666">
        <v>0</v>
      </c>
      <c r="AS666">
        <v>0</v>
      </c>
      <c r="AT666">
        <v>0</v>
      </c>
      <c r="AU666">
        <v>0</v>
      </c>
      <c r="AX666">
        <v>0</v>
      </c>
      <c r="AY666">
        <v>0</v>
      </c>
      <c r="AZ666">
        <v>0</v>
      </c>
      <c r="BA666">
        <v>0</v>
      </c>
      <c r="BB666">
        <v>0</v>
      </c>
      <c r="BC666">
        <v>0</v>
      </c>
      <c r="BD666">
        <v>0</v>
      </c>
      <c r="BE666">
        <v>0</v>
      </c>
      <c r="BF666">
        <v>0</v>
      </c>
      <c r="BG666">
        <v>0.14299999999999999</v>
      </c>
      <c r="BH666">
        <v>0</v>
      </c>
      <c r="BI666">
        <v>0.83299999999999996</v>
      </c>
      <c r="BJ666">
        <v>0</v>
      </c>
      <c r="BK666">
        <v>0</v>
      </c>
      <c r="BL666">
        <v>0</v>
      </c>
      <c r="BM666">
        <v>0</v>
      </c>
      <c r="BN666">
        <v>0</v>
      </c>
      <c r="BP666">
        <v>0</v>
      </c>
      <c r="BQ666">
        <v>0</v>
      </c>
      <c r="BR666">
        <v>0</v>
      </c>
      <c r="BS666">
        <v>0</v>
      </c>
      <c r="BT666">
        <v>0</v>
      </c>
      <c r="BU666">
        <v>0</v>
      </c>
      <c r="BV666">
        <v>0</v>
      </c>
      <c r="BW666">
        <v>0</v>
      </c>
      <c r="BX666">
        <v>0</v>
      </c>
      <c r="BY666">
        <v>0</v>
      </c>
      <c r="BZ666">
        <v>0</v>
      </c>
      <c r="CA666">
        <v>0</v>
      </c>
      <c r="CB666">
        <v>0</v>
      </c>
      <c r="CC666">
        <v>0</v>
      </c>
      <c r="CD666">
        <v>0.14299999999999999</v>
      </c>
      <c r="CE666">
        <v>0.83299999999999996</v>
      </c>
      <c r="CF666">
        <v>0</v>
      </c>
      <c r="CG666">
        <v>0</v>
      </c>
      <c r="CH666">
        <v>0</v>
      </c>
      <c r="CI666">
        <v>0</v>
      </c>
      <c r="CJ666">
        <v>0</v>
      </c>
      <c r="CK666">
        <v>0</v>
      </c>
      <c r="CL666">
        <v>0</v>
      </c>
      <c r="CM666">
        <v>0</v>
      </c>
      <c r="CN666">
        <v>3.9E-2</v>
      </c>
    </row>
    <row r="667" spans="1:92" x14ac:dyDescent="0.35">
      <c r="A667" t="s">
        <v>2540</v>
      </c>
      <c r="B667" t="s">
        <v>5421</v>
      </c>
      <c r="C667" t="s">
        <v>311</v>
      </c>
      <c r="D667" t="s">
        <v>1410</v>
      </c>
      <c r="H667">
        <v>0</v>
      </c>
      <c r="I667">
        <v>0</v>
      </c>
      <c r="J667">
        <v>0</v>
      </c>
      <c r="K667">
        <v>0</v>
      </c>
      <c r="L667">
        <v>0</v>
      </c>
      <c r="M667">
        <v>0</v>
      </c>
      <c r="N667">
        <v>0</v>
      </c>
      <c r="P667">
        <v>0</v>
      </c>
      <c r="Q667">
        <v>0.14299999999999999</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L667">
        <v>0</v>
      </c>
      <c r="AM667">
        <v>0</v>
      </c>
      <c r="AN667">
        <v>0</v>
      </c>
      <c r="AO667">
        <v>0</v>
      </c>
      <c r="AP667">
        <v>0</v>
      </c>
      <c r="AQ667">
        <v>0</v>
      </c>
      <c r="AR667">
        <v>0</v>
      </c>
      <c r="AS667">
        <v>0</v>
      </c>
      <c r="AT667">
        <v>0</v>
      </c>
      <c r="AU667">
        <v>0</v>
      </c>
      <c r="AX667">
        <v>0</v>
      </c>
      <c r="AY667">
        <v>0</v>
      </c>
      <c r="AZ667">
        <v>0</v>
      </c>
      <c r="BA667">
        <v>0</v>
      </c>
      <c r="BB667">
        <v>0</v>
      </c>
      <c r="BC667">
        <v>0</v>
      </c>
      <c r="BD667">
        <v>0</v>
      </c>
      <c r="BE667">
        <v>0</v>
      </c>
      <c r="BF667">
        <v>0</v>
      </c>
      <c r="BG667">
        <v>0.14299999999999999</v>
      </c>
      <c r="BH667">
        <v>0</v>
      </c>
      <c r="BI667">
        <v>0</v>
      </c>
      <c r="BJ667">
        <v>0</v>
      </c>
      <c r="BK667">
        <v>0</v>
      </c>
      <c r="BL667">
        <v>0</v>
      </c>
      <c r="BM667">
        <v>0</v>
      </c>
      <c r="BN667">
        <v>0</v>
      </c>
      <c r="BP667">
        <v>0</v>
      </c>
      <c r="BQ667">
        <v>0</v>
      </c>
      <c r="BR667">
        <v>0</v>
      </c>
      <c r="BS667">
        <v>0</v>
      </c>
      <c r="BT667">
        <v>0</v>
      </c>
      <c r="BU667">
        <v>0</v>
      </c>
      <c r="BV667">
        <v>0</v>
      </c>
      <c r="BW667">
        <v>0</v>
      </c>
      <c r="BX667">
        <v>0</v>
      </c>
      <c r="BY667">
        <v>0</v>
      </c>
      <c r="BZ667">
        <v>0</v>
      </c>
      <c r="CA667">
        <v>0</v>
      </c>
      <c r="CB667">
        <v>0</v>
      </c>
      <c r="CC667">
        <v>0</v>
      </c>
      <c r="CD667">
        <v>0.14299999999999999</v>
      </c>
      <c r="CE667">
        <v>0</v>
      </c>
      <c r="CF667">
        <v>0</v>
      </c>
      <c r="CG667">
        <v>0</v>
      </c>
      <c r="CH667">
        <v>0</v>
      </c>
      <c r="CI667">
        <v>0</v>
      </c>
      <c r="CJ667">
        <v>0</v>
      </c>
      <c r="CK667">
        <v>0</v>
      </c>
      <c r="CL667">
        <v>0</v>
      </c>
      <c r="CM667">
        <v>0</v>
      </c>
      <c r="CN667">
        <v>6.0000000000000001E-3</v>
      </c>
    </row>
    <row r="668" spans="1:92" x14ac:dyDescent="0.35">
      <c r="A668" t="s">
        <v>2540</v>
      </c>
      <c r="B668" t="s">
        <v>5421</v>
      </c>
      <c r="C668" t="s">
        <v>311</v>
      </c>
      <c r="D668" t="s">
        <v>1384</v>
      </c>
      <c r="H668">
        <v>0</v>
      </c>
      <c r="I668">
        <v>0</v>
      </c>
      <c r="J668">
        <v>0</v>
      </c>
      <c r="K668">
        <v>0</v>
      </c>
      <c r="L668">
        <v>0</v>
      </c>
      <c r="M668">
        <v>0</v>
      </c>
      <c r="N668">
        <v>0</v>
      </c>
      <c r="P668">
        <v>0</v>
      </c>
      <c r="Q668">
        <v>0.28599999999999998</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L668">
        <v>0</v>
      </c>
      <c r="AM668">
        <v>0</v>
      </c>
      <c r="AN668">
        <v>0</v>
      </c>
      <c r="AO668">
        <v>0</v>
      </c>
      <c r="AP668">
        <v>0</v>
      </c>
      <c r="AQ668">
        <v>0</v>
      </c>
      <c r="AR668">
        <v>0</v>
      </c>
      <c r="AS668">
        <v>0</v>
      </c>
      <c r="AT668">
        <v>0</v>
      </c>
      <c r="AU668">
        <v>0</v>
      </c>
      <c r="AX668">
        <v>0</v>
      </c>
      <c r="AY668">
        <v>0</v>
      </c>
      <c r="AZ668">
        <v>0</v>
      </c>
      <c r="BA668">
        <v>0</v>
      </c>
      <c r="BB668">
        <v>0</v>
      </c>
      <c r="BC668">
        <v>0</v>
      </c>
      <c r="BD668">
        <v>0</v>
      </c>
      <c r="BE668">
        <v>0</v>
      </c>
      <c r="BF668">
        <v>0</v>
      </c>
      <c r="BG668">
        <v>0.28599999999999998</v>
      </c>
      <c r="BH668">
        <v>0</v>
      </c>
      <c r="BI668">
        <v>0</v>
      </c>
      <c r="BJ668">
        <v>0</v>
      </c>
      <c r="BK668">
        <v>0</v>
      </c>
      <c r="BL668">
        <v>0</v>
      </c>
      <c r="BM668">
        <v>0</v>
      </c>
      <c r="BN668">
        <v>0</v>
      </c>
      <c r="BP668">
        <v>0</v>
      </c>
      <c r="BQ668">
        <v>0</v>
      </c>
      <c r="BR668">
        <v>0</v>
      </c>
      <c r="BS668">
        <v>0</v>
      </c>
      <c r="BT668">
        <v>0</v>
      </c>
      <c r="BU668">
        <v>0</v>
      </c>
      <c r="BV668">
        <v>0</v>
      </c>
      <c r="BW668">
        <v>0</v>
      </c>
      <c r="BX668">
        <v>0</v>
      </c>
      <c r="BY668">
        <v>0</v>
      </c>
      <c r="BZ668">
        <v>0</v>
      </c>
      <c r="CA668">
        <v>0</v>
      </c>
      <c r="CB668">
        <v>0</v>
      </c>
      <c r="CC668">
        <v>0</v>
      </c>
      <c r="CD668">
        <v>0.28599999999999998</v>
      </c>
      <c r="CE668">
        <v>0</v>
      </c>
      <c r="CF668">
        <v>0</v>
      </c>
      <c r="CG668">
        <v>0</v>
      </c>
      <c r="CH668">
        <v>0</v>
      </c>
      <c r="CI668">
        <v>0</v>
      </c>
      <c r="CJ668">
        <v>0</v>
      </c>
      <c r="CK668">
        <v>0</v>
      </c>
      <c r="CL668">
        <v>0</v>
      </c>
      <c r="CM668">
        <v>0</v>
      </c>
      <c r="CN668">
        <v>1.2999999999999999E-2</v>
      </c>
    </row>
    <row r="669" spans="1:92" x14ac:dyDescent="0.35">
      <c r="A669" t="s">
        <v>2540</v>
      </c>
      <c r="B669" t="s">
        <v>5421</v>
      </c>
      <c r="C669" t="s">
        <v>311</v>
      </c>
      <c r="D669" t="s">
        <v>1658</v>
      </c>
      <c r="H669">
        <v>0</v>
      </c>
      <c r="I669">
        <v>0</v>
      </c>
      <c r="J669">
        <v>0</v>
      </c>
      <c r="K669">
        <v>0</v>
      </c>
      <c r="L669">
        <v>0</v>
      </c>
      <c r="M669">
        <v>0</v>
      </c>
      <c r="N669">
        <v>0</v>
      </c>
      <c r="P669">
        <v>0</v>
      </c>
      <c r="Q669">
        <v>0</v>
      </c>
      <c r="R669">
        <v>0</v>
      </c>
      <c r="S669">
        <v>0</v>
      </c>
      <c r="T669">
        <v>0</v>
      </c>
      <c r="U669">
        <v>0</v>
      </c>
      <c r="V669">
        <v>0</v>
      </c>
      <c r="W669">
        <v>0</v>
      </c>
      <c r="X669">
        <v>0</v>
      </c>
      <c r="Y669">
        <v>0</v>
      </c>
      <c r="Z669">
        <v>0</v>
      </c>
      <c r="AA669">
        <v>0</v>
      </c>
      <c r="AB669">
        <v>0</v>
      </c>
      <c r="AC669">
        <v>0</v>
      </c>
      <c r="AD669">
        <v>0</v>
      </c>
      <c r="AE669">
        <v>1</v>
      </c>
      <c r="AF669">
        <v>0</v>
      </c>
      <c r="AG669">
        <v>0.5</v>
      </c>
      <c r="AH669">
        <v>0</v>
      </c>
      <c r="AI669">
        <v>0</v>
      </c>
      <c r="AJ669">
        <v>0</v>
      </c>
      <c r="AL669">
        <v>0</v>
      </c>
      <c r="AM669">
        <v>0</v>
      </c>
      <c r="AN669">
        <v>0</v>
      </c>
      <c r="AO669">
        <v>0</v>
      </c>
      <c r="AP669">
        <v>0</v>
      </c>
      <c r="AQ669">
        <v>0</v>
      </c>
      <c r="AR669">
        <v>0</v>
      </c>
      <c r="AS669">
        <v>0</v>
      </c>
      <c r="AT669">
        <v>0</v>
      </c>
      <c r="AU669">
        <v>0</v>
      </c>
      <c r="AX669">
        <v>0</v>
      </c>
      <c r="AY669">
        <v>0</v>
      </c>
      <c r="AZ669">
        <v>0</v>
      </c>
      <c r="BA669">
        <v>0</v>
      </c>
      <c r="BB669">
        <v>0</v>
      </c>
      <c r="BC669">
        <v>0.5</v>
      </c>
      <c r="BD669">
        <v>0</v>
      </c>
      <c r="BE669">
        <v>0</v>
      </c>
      <c r="BF669">
        <v>0</v>
      </c>
      <c r="BG669">
        <v>0</v>
      </c>
      <c r="BH669">
        <v>0</v>
      </c>
      <c r="BI669">
        <v>0</v>
      </c>
      <c r="BJ669">
        <v>0</v>
      </c>
      <c r="BK669">
        <v>0</v>
      </c>
      <c r="BL669">
        <v>0</v>
      </c>
      <c r="BM669">
        <v>0</v>
      </c>
      <c r="BN669">
        <v>0</v>
      </c>
      <c r="BP669">
        <v>0</v>
      </c>
      <c r="BQ669">
        <v>0</v>
      </c>
      <c r="BR669">
        <v>0</v>
      </c>
      <c r="BS669">
        <v>0</v>
      </c>
      <c r="BT669">
        <v>0</v>
      </c>
      <c r="BU669">
        <v>0</v>
      </c>
      <c r="BV669">
        <v>0</v>
      </c>
      <c r="BW669">
        <v>0</v>
      </c>
      <c r="BX669">
        <v>0</v>
      </c>
      <c r="BY669">
        <v>0</v>
      </c>
      <c r="BZ669">
        <v>0</v>
      </c>
      <c r="CA669">
        <v>1</v>
      </c>
      <c r="CB669">
        <v>0</v>
      </c>
      <c r="CC669">
        <v>0</v>
      </c>
      <c r="CD669">
        <v>0</v>
      </c>
      <c r="CE669">
        <v>0</v>
      </c>
      <c r="CF669">
        <v>0.4</v>
      </c>
      <c r="CG669">
        <v>0</v>
      </c>
      <c r="CH669">
        <v>0</v>
      </c>
      <c r="CI669">
        <v>0</v>
      </c>
      <c r="CJ669">
        <v>0</v>
      </c>
      <c r="CK669">
        <v>0</v>
      </c>
      <c r="CL669">
        <v>0</v>
      </c>
      <c r="CM669">
        <v>0</v>
      </c>
      <c r="CN669">
        <v>1.2999999999999999E-2</v>
      </c>
    </row>
    <row r="670" spans="1:92" x14ac:dyDescent="0.35">
      <c r="A670" t="s">
        <v>2540</v>
      </c>
      <c r="B670" t="s">
        <v>5421</v>
      </c>
      <c r="C670" t="s">
        <v>311</v>
      </c>
      <c r="D670" t="s">
        <v>1876</v>
      </c>
      <c r="H670">
        <v>0</v>
      </c>
      <c r="I670">
        <v>0</v>
      </c>
      <c r="J670">
        <v>0</v>
      </c>
      <c r="K670">
        <v>0</v>
      </c>
      <c r="L670">
        <v>0</v>
      </c>
      <c r="M670">
        <v>0</v>
      </c>
      <c r="N670">
        <v>0</v>
      </c>
      <c r="P670">
        <v>0</v>
      </c>
      <c r="Q670">
        <v>0</v>
      </c>
      <c r="R670">
        <v>0</v>
      </c>
      <c r="S670">
        <v>0</v>
      </c>
      <c r="T670">
        <v>0</v>
      </c>
      <c r="U670">
        <v>0</v>
      </c>
      <c r="V670">
        <v>0</v>
      </c>
      <c r="W670">
        <v>0</v>
      </c>
      <c r="X670">
        <v>0</v>
      </c>
      <c r="Y670">
        <v>0</v>
      </c>
      <c r="Z670">
        <v>0</v>
      </c>
      <c r="AA670">
        <v>0</v>
      </c>
      <c r="AB670">
        <v>0</v>
      </c>
      <c r="AC670">
        <v>0</v>
      </c>
      <c r="AD670">
        <v>1</v>
      </c>
      <c r="AE670">
        <v>0</v>
      </c>
      <c r="AF670">
        <v>0</v>
      </c>
      <c r="AG670">
        <v>0</v>
      </c>
      <c r="AH670">
        <v>0</v>
      </c>
      <c r="AI670">
        <v>0</v>
      </c>
      <c r="AJ670">
        <v>0</v>
      </c>
      <c r="AL670">
        <v>0</v>
      </c>
      <c r="AM670">
        <v>0</v>
      </c>
      <c r="AN670">
        <v>0</v>
      </c>
      <c r="AO670">
        <v>0</v>
      </c>
      <c r="AP670">
        <v>0</v>
      </c>
      <c r="AQ670">
        <v>0</v>
      </c>
      <c r="AR670">
        <v>0</v>
      </c>
      <c r="AS670">
        <v>0</v>
      </c>
      <c r="AT670">
        <v>0</v>
      </c>
      <c r="AU670">
        <v>0</v>
      </c>
      <c r="AX670">
        <v>0</v>
      </c>
      <c r="AY670">
        <v>0</v>
      </c>
      <c r="AZ670">
        <v>0</v>
      </c>
      <c r="BA670">
        <v>1</v>
      </c>
      <c r="BB670">
        <v>0</v>
      </c>
      <c r="BC670">
        <v>0</v>
      </c>
      <c r="BD670">
        <v>0</v>
      </c>
      <c r="BE670">
        <v>0</v>
      </c>
      <c r="BF670">
        <v>0</v>
      </c>
      <c r="BG670">
        <v>0</v>
      </c>
      <c r="BH670">
        <v>0</v>
      </c>
      <c r="BI670">
        <v>0</v>
      </c>
      <c r="BJ670">
        <v>0</v>
      </c>
      <c r="BK670">
        <v>0</v>
      </c>
      <c r="BL670">
        <v>0</v>
      </c>
      <c r="BM670">
        <v>0</v>
      </c>
      <c r="BN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2.5999999999999999E-2</v>
      </c>
      <c r="CI670">
        <v>0</v>
      </c>
      <c r="CJ670">
        <v>0</v>
      </c>
      <c r="CK670">
        <v>0</v>
      </c>
      <c r="CL670">
        <v>0</v>
      </c>
      <c r="CM670">
        <v>0</v>
      </c>
      <c r="CN670">
        <v>6.0000000000000001E-3</v>
      </c>
    </row>
    <row r="671" spans="1:92" x14ac:dyDescent="0.35">
      <c r="A671" t="s">
        <v>2540</v>
      </c>
      <c r="B671" t="s">
        <v>5421</v>
      </c>
      <c r="C671" t="s">
        <v>311</v>
      </c>
      <c r="D671" t="s">
        <v>1615</v>
      </c>
      <c r="H671">
        <v>0</v>
      </c>
      <c r="I671">
        <v>0</v>
      </c>
      <c r="J671">
        <v>0</v>
      </c>
      <c r="K671">
        <v>0</v>
      </c>
      <c r="L671">
        <v>0</v>
      </c>
      <c r="M671">
        <v>0</v>
      </c>
      <c r="N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L671">
        <v>0.25</v>
      </c>
      <c r="AM671">
        <v>0</v>
      </c>
      <c r="AN671">
        <v>0</v>
      </c>
      <c r="AO671">
        <v>0</v>
      </c>
      <c r="AP671">
        <v>0</v>
      </c>
      <c r="AQ671">
        <v>0</v>
      </c>
      <c r="AR671">
        <v>0</v>
      </c>
      <c r="AS671">
        <v>0.5</v>
      </c>
      <c r="AT671">
        <v>0</v>
      </c>
      <c r="AU671">
        <v>0</v>
      </c>
      <c r="AX671">
        <v>0</v>
      </c>
      <c r="AY671">
        <v>0</v>
      </c>
      <c r="AZ671">
        <v>0</v>
      </c>
      <c r="BA671">
        <v>0</v>
      </c>
      <c r="BB671">
        <v>0</v>
      </c>
      <c r="BC671">
        <v>0</v>
      </c>
      <c r="BD671">
        <v>0</v>
      </c>
      <c r="BE671">
        <v>0</v>
      </c>
      <c r="BF671">
        <v>0</v>
      </c>
      <c r="BG671">
        <v>0</v>
      </c>
      <c r="BH671">
        <v>0</v>
      </c>
      <c r="BI671">
        <v>0</v>
      </c>
      <c r="BJ671">
        <v>0</v>
      </c>
      <c r="BK671">
        <v>0</v>
      </c>
      <c r="BL671">
        <v>0</v>
      </c>
      <c r="BM671">
        <v>0</v>
      </c>
      <c r="BN671">
        <v>0</v>
      </c>
      <c r="BP671">
        <v>0</v>
      </c>
      <c r="BQ671">
        <v>0</v>
      </c>
      <c r="BR671">
        <v>0</v>
      </c>
      <c r="BS671">
        <v>0</v>
      </c>
      <c r="BT671">
        <v>0.25</v>
      </c>
      <c r="BU671">
        <v>0</v>
      </c>
      <c r="BV671">
        <v>0</v>
      </c>
      <c r="BW671">
        <v>0</v>
      </c>
      <c r="BX671">
        <v>0</v>
      </c>
      <c r="BY671">
        <v>0</v>
      </c>
      <c r="BZ671">
        <v>0</v>
      </c>
      <c r="CA671">
        <v>0</v>
      </c>
      <c r="CB671">
        <v>0.5</v>
      </c>
      <c r="CC671">
        <v>0</v>
      </c>
      <c r="CD671">
        <v>0</v>
      </c>
      <c r="CE671">
        <v>0</v>
      </c>
      <c r="CF671">
        <v>0</v>
      </c>
      <c r="CG671">
        <v>0.28599999999999998</v>
      </c>
      <c r="CH671">
        <v>0</v>
      </c>
      <c r="CI671">
        <v>0</v>
      </c>
      <c r="CJ671">
        <v>0</v>
      </c>
      <c r="CK671">
        <v>0</v>
      </c>
      <c r="CL671">
        <v>0</v>
      </c>
      <c r="CM671">
        <v>0</v>
      </c>
      <c r="CN671">
        <v>1.2999999999999999E-2</v>
      </c>
    </row>
    <row r="672" spans="1:92" x14ac:dyDescent="0.35">
      <c r="A672" t="s">
        <v>2540</v>
      </c>
      <c r="B672" t="s">
        <v>5421</v>
      </c>
      <c r="C672" t="s">
        <v>311</v>
      </c>
      <c r="D672" t="s">
        <v>1611</v>
      </c>
      <c r="H672">
        <v>0</v>
      </c>
      <c r="I672">
        <v>0</v>
      </c>
      <c r="J672">
        <v>0</v>
      </c>
      <c r="K672">
        <v>0</v>
      </c>
      <c r="L672">
        <v>0</v>
      </c>
      <c r="M672">
        <v>0</v>
      </c>
      <c r="N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L672">
        <v>0.5</v>
      </c>
      <c r="AM672">
        <v>0</v>
      </c>
      <c r="AN672">
        <v>0</v>
      </c>
      <c r="AO672">
        <v>0</v>
      </c>
      <c r="AP672">
        <v>0</v>
      </c>
      <c r="AQ672">
        <v>0</v>
      </c>
      <c r="AR672">
        <v>0</v>
      </c>
      <c r="AS672">
        <v>0.5</v>
      </c>
      <c r="AT672">
        <v>0</v>
      </c>
      <c r="AU672">
        <v>0</v>
      </c>
      <c r="AX672">
        <v>0</v>
      </c>
      <c r="AY672">
        <v>0</v>
      </c>
      <c r="AZ672">
        <v>0</v>
      </c>
      <c r="BA672">
        <v>0</v>
      </c>
      <c r="BB672">
        <v>0</v>
      </c>
      <c r="BC672">
        <v>0</v>
      </c>
      <c r="BD672">
        <v>0</v>
      </c>
      <c r="BE672">
        <v>0</v>
      </c>
      <c r="BF672">
        <v>0</v>
      </c>
      <c r="BG672">
        <v>0</v>
      </c>
      <c r="BH672">
        <v>0</v>
      </c>
      <c r="BI672">
        <v>0</v>
      </c>
      <c r="BJ672">
        <v>0</v>
      </c>
      <c r="BK672">
        <v>0</v>
      </c>
      <c r="BL672">
        <v>0</v>
      </c>
      <c r="BM672">
        <v>0</v>
      </c>
      <c r="BN672">
        <v>0</v>
      </c>
      <c r="BP672">
        <v>0</v>
      </c>
      <c r="BQ672">
        <v>0</v>
      </c>
      <c r="BR672">
        <v>0</v>
      </c>
      <c r="BS672">
        <v>0</v>
      </c>
      <c r="BT672">
        <v>0.5</v>
      </c>
      <c r="BU672">
        <v>0</v>
      </c>
      <c r="BV672">
        <v>0</v>
      </c>
      <c r="BW672">
        <v>0</v>
      </c>
      <c r="BX672">
        <v>0</v>
      </c>
      <c r="BY672">
        <v>0</v>
      </c>
      <c r="BZ672">
        <v>0</v>
      </c>
      <c r="CA672">
        <v>0</v>
      </c>
      <c r="CB672">
        <v>0.5</v>
      </c>
      <c r="CC672">
        <v>0</v>
      </c>
      <c r="CD672">
        <v>0</v>
      </c>
      <c r="CE672">
        <v>0</v>
      </c>
      <c r="CF672">
        <v>0</v>
      </c>
      <c r="CG672">
        <v>0.42899999999999999</v>
      </c>
      <c r="CH672">
        <v>0</v>
      </c>
      <c r="CI672">
        <v>0</v>
      </c>
      <c r="CJ672">
        <v>0</v>
      </c>
      <c r="CK672">
        <v>0</v>
      </c>
      <c r="CL672">
        <v>0</v>
      </c>
      <c r="CM672">
        <v>0</v>
      </c>
      <c r="CN672">
        <v>1.9E-2</v>
      </c>
    </row>
    <row r="673" spans="1:92" x14ac:dyDescent="0.35">
      <c r="A673" t="s">
        <v>2540</v>
      </c>
      <c r="B673" t="s">
        <v>5421</v>
      </c>
      <c r="C673" t="s">
        <v>311</v>
      </c>
      <c r="D673" t="s">
        <v>5022</v>
      </c>
      <c r="H673">
        <v>0</v>
      </c>
      <c r="I673">
        <v>0</v>
      </c>
      <c r="J673">
        <v>0</v>
      </c>
      <c r="K673">
        <v>0</v>
      </c>
      <c r="L673">
        <v>1</v>
      </c>
      <c r="M673">
        <v>0</v>
      </c>
      <c r="N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L673">
        <v>0</v>
      </c>
      <c r="AM673">
        <v>0</v>
      </c>
      <c r="AN673">
        <v>0</v>
      </c>
      <c r="AO673">
        <v>0</v>
      </c>
      <c r="AP673">
        <v>0</v>
      </c>
      <c r="AQ673">
        <v>0</v>
      </c>
      <c r="AR673">
        <v>0</v>
      </c>
      <c r="AS673">
        <v>0</v>
      </c>
      <c r="AT673">
        <v>0</v>
      </c>
      <c r="AU673">
        <v>0</v>
      </c>
      <c r="AX673">
        <v>0</v>
      </c>
      <c r="AY673">
        <v>0</v>
      </c>
      <c r="AZ673">
        <v>0</v>
      </c>
      <c r="BA673">
        <v>0</v>
      </c>
      <c r="BB673">
        <v>0</v>
      </c>
      <c r="BC673">
        <v>0</v>
      </c>
      <c r="BD673">
        <v>0</v>
      </c>
      <c r="BE673">
        <v>0</v>
      </c>
      <c r="BF673">
        <v>0</v>
      </c>
      <c r="BG673">
        <v>0</v>
      </c>
      <c r="BH673">
        <v>0</v>
      </c>
      <c r="BI673">
        <v>0</v>
      </c>
      <c r="BJ673">
        <v>0</v>
      </c>
      <c r="BK673">
        <v>0</v>
      </c>
      <c r="BL673">
        <v>0</v>
      </c>
      <c r="BM673">
        <v>0</v>
      </c>
      <c r="BN673">
        <v>0</v>
      </c>
      <c r="BP673">
        <v>0</v>
      </c>
      <c r="BQ673">
        <v>0</v>
      </c>
      <c r="BR673">
        <v>0</v>
      </c>
      <c r="BS673">
        <v>0.14299999999999999</v>
      </c>
      <c r="BT673">
        <v>0</v>
      </c>
      <c r="BU673">
        <v>0</v>
      </c>
      <c r="BV673">
        <v>0</v>
      </c>
      <c r="BW673">
        <v>0</v>
      </c>
      <c r="BX673">
        <v>0</v>
      </c>
      <c r="BY673">
        <v>0</v>
      </c>
      <c r="BZ673">
        <v>0</v>
      </c>
      <c r="CA673">
        <v>0</v>
      </c>
      <c r="CB673">
        <v>0</v>
      </c>
      <c r="CC673">
        <v>0</v>
      </c>
      <c r="CD673">
        <v>0</v>
      </c>
      <c r="CE673">
        <v>0</v>
      </c>
      <c r="CF673">
        <v>0</v>
      </c>
      <c r="CG673">
        <v>0</v>
      </c>
      <c r="CH673">
        <v>0</v>
      </c>
      <c r="CI673">
        <v>0.14299999999999999</v>
      </c>
      <c r="CJ673">
        <v>0</v>
      </c>
      <c r="CK673">
        <v>0</v>
      </c>
      <c r="CL673">
        <v>0</v>
      </c>
      <c r="CM673">
        <v>0</v>
      </c>
      <c r="CN673">
        <v>6.0000000000000001E-3</v>
      </c>
    </row>
    <row r="674" spans="1:92" x14ac:dyDescent="0.35">
      <c r="A674" t="s">
        <v>2540</v>
      </c>
      <c r="B674" t="s">
        <v>5421</v>
      </c>
      <c r="C674" t="s">
        <v>311</v>
      </c>
      <c r="D674" t="s">
        <v>1489</v>
      </c>
      <c r="H674">
        <v>0</v>
      </c>
      <c r="I674">
        <v>0</v>
      </c>
      <c r="J674">
        <v>0</v>
      </c>
      <c r="K674">
        <v>0</v>
      </c>
      <c r="L674">
        <v>0</v>
      </c>
      <c r="M674">
        <v>0</v>
      </c>
      <c r="N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L674">
        <v>0</v>
      </c>
      <c r="AM674">
        <v>0</v>
      </c>
      <c r="AN674">
        <v>0</v>
      </c>
      <c r="AO674">
        <v>0</v>
      </c>
      <c r="AP674">
        <v>1</v>
      </c>
      <c r="AQ674">
        <v>0.66700000000000004</v>
      </c>
      <c r="AR674">
        <v>0</v>
      </c>
      <c r="AS674">
        <v>0</v>
      </c>
      <c r="AT674">
        <v>0</v>
      </c>
      <c r="AU674">
        <v>0</v>
      </c>
      <c r="AX674">
        <v>0</v>
      </c>
      <c r="AY674">
        <v>0.88900000000000001</v>
      </c>
      <c r="AZ674">
        <v>0</v>
      </c>
      <c r="BA674">
        <v>0</v>
      </c>
      <c r="BB674">
        <v>0</v>
      </c>
      <c r="BC674">
        <v>0</v>
      </c>
      <c r="BD674">
        <v>0</v>
      </c>
      <c r="BE674">
        <v>0</v>
      </c>
      <c r="BF674">
        <v>0</v>
      </c>
      <c r="BG674">
        <v>0</v>
      </c>
      <c r="BH674">
        <v>0</v>
      </c>
      <c r="BI674">
        <v>0</v>
      </c>
      <c r="BJ674">
        <v>0</v>
      </c>
      <c r="BK674">
        <v>0</v>
      </c>
      <c r="BL674">
        <v>0</v>
      </c>
      <c r="BM674">
        <v>0</v>
      </c>
      <c r="BN674">
        <v>0</v>
      </c>
      <c r="BP674">
        <v>0</v>
      </c>
      <c r="BQ674">
        <v>0</v>
      </c>
      <c r="BR674">
        <v>0</v>
      </c>
      <c r="BS674">
        <v>0</v>
      </c>
      <c r="BT674">
        <v>0</v>
      </c>
      <c r="BU674">
        <v>0</v>
      </c>
      <c r="BV674">
        <v>0</v>
      </c>
      <c r="BW674">
        <v>0</v>
      </c>
      <c r="BX674">
        <v>0</v>
      </c>
      <c r="BY674">
        <v>0</v>
      </c>
      <c r="BZ674">
        <v>0</v>
      </c>
      <c r="CA674">
        <v>0</v>
      </c>
      <c r="CB674">
        <v>0</v>
      </c>
      <c r="CC674">
        <v>0</v>
      </c>
      <c r="CD674">
        <v>0</v>
      </c>
      <c r="CE674">
        <v>0</v>
      </c>
      <c r="CF674">
        <v>0</v>
      </c>
      <c r="CG674">
        <v>0</v>
      </c>
      <c r="CH674">
        <v>0.21099999999999999</v>
      </c>
      <c r="CI674">
        <v>0</v>
      </c>
      <c r="CJ674">
        <v>0</v>
      </c>
      <c r="CK674">
        <v>0</v>
      </c>
      <c r="CL674">
        <v>0</v>
      </c>
      <c r="CM674">
        <v>0</v>
      </c>
      <c r="CN674">
        <v>5.1999999999999998E-2</v>
      </c>
    </row>
    <row r="675" spans="1:92" x14ac:dyDescent="0.35">
      <c r="A675" t="s">
        <v>2540</v>
      </c>
      <c r="B675" t="s">
        <v>5421</v>
      </c>
      <c r="C675" t="s">
        <v>311</v>
      </c>
      <c r="D675" t="s">
        <v>1910</v>
      </c>
      <c r="H675">
        <v>0</v>
      </c>
      <c r="I675">
        <v>0</v>
      </c>
      <c r="J675">
        <v>0</v>
      </c>
      <c r="K675">
        <v>0</v>
      </c>
      <c r="L675">
        <v>0</v>
      </c>
      <c r="M675">
        <v>0</v>
      </c>
      <c r="N675">
        <v>0</v>
      </c>
      <c r="P675">
        <v>0</v>
      </c>
      <c r="Q675">
        <v>0</v>
      </c>
      <c r="R675">
        <v>0</v>
      </c>
      <c r="S675">
        <v>0</v>
      </c>
      <c r="T675">
        <v>0</v>
      </c>
      <c r="U675">
        <v>0</v>
      </c>
      <c r="V675">
        <v>0</v>
      </c>
      <c r="W675">
        <v>0</v>
      </c>
      <c r="X675">
        <v>0</v>
      </c>
      <c r="Y675">
        <v>0</v>
      </c>
      <c r="Z675">
        <v>0.2</v>
      </c>
      <c r="AA675">
        <v>0</v>
      </c>
      <c r="AB675">
        <v>0</v>
      </c>
      <c r="AC675">
        <v>0</v>
      </c>
      <c r="AD675">
        <v>0</v>
      </c>
      <c r="AE675">
        <v>0</v>
      </c>
      <c r="AF675">
        <v>0</v>
      </c>
      <c r="AG675">
        <v>0</v>
      </c>
      <c r="AH675">
        <v>0</v>
      </c>
      <c r="AI675">
        <v>0</v>
      </c>
      <c r="AJ675">
        <v>0</v>
      </c>
      <c r="AL675">
        <v>0</v>
      </c>
      <c r="AM675">
        <v>0</v>
      </c>
      <c r="AN675">
        <v>0</v>
      </c>
      <c r="AO675">
        <v>0</v>
      </c>
      <c r="AP675">
        <v>0</v>
      </c>
      <c r="AQ675">
        <v>0</v>
      </c>
      <c r="AR675">
        <v>0</v>
      </c>
      <c r="AS675">
        <v>0</v>
      </c>
      <c r="AT675">
        <v>0</v>
      </c>
      <c r="AU675">
        <v>0</v>
      </c>
      <c r="AX675">
        <v>0</v>
      </c>
      <c r="AY675">
        <v>0</v>
      </c>
      <c r="AZ675">
        <v>0</v>
      </c>
      <c r="BA675">
        <v>0</v>
      </c>
      <c r="BB675">
        <v>0</v>
      </c>
      <c r="BC675">
        <v>0</v>
      </c>
      <c r="BD675">
        <v>0</v>
      </c>
      <c r="BE675">
        <v>0</v>
      </c>
      <c r="BF675">
        <v>0</v>
      </c>
      <c r="BG675">
        <v>0</v>
      </c>
      <c r="BH675">
        <v>0</v>
      </c>
      <c r="BI675">
        <v>0</v>
      </c>
      <c r="BJ675">
        <v>0</v>
      </c>
      <c r="BK675">
        <v>0</v>
      </c>
      <c r="BL675">
        <v>0</v>
      </c>
      <c r="BM675">
        <v>0.2</v>
      </c>
      <c r="BN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5.6000000000000001E-2</v>
      </c>
      <c r="CN675">
        <v>6.0000000000000001E-3</v>
      </c>
    </row>
    <row r="676" spans="1:92" x14ac:dyDescent="0.35">
      <c r="A676" t="s">
        <v>2540</v>
      </c>
      <c r="B676" t="s">
        <v>5421</v>
      </c>
      <c r="C676" t="s">
        <v>311</v>
      </c>
      <c r="D676" t="s">
        <v>1694</v>
      </c>
      <c r="H676">
        <v>0</v>
      </c>
      <c r="I676">
        <v>0</v>
      </c>
      <c r="J676">
        <v>0</v>
      </c>
      <c r="K676">
        <v>0.16700000000000001</v>
      </c>
      <c r="L676">
        <v>0</v>
      </c>
      <c r="M676">
        <v>0</v>
      </c>
      <c r="N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L676">
        <v>0</v>
      </c>
      <c r="AM676">
        <v>0</v>
      </c>
      <c r="AN676">
        <v>0</v>
      </c>
      <c r="AO676">
        <v>0</v>
      </c>
      <c r="AP676">
        <v>0</v>
      </c>
      <c r="AQ676">
        <v>0.33300000000000002</v>
      </c>
      <c r="AR676">
        <v>0</v>
      </c>
      <c r="AS676">
        <v>0</v>
      </c>
      <c r="AT676">
        <v>0</v>
      </c>
      <c r="AU676">
        <v>0</v>
      </c>
      <c r="AX676">
        <v>0.16700000000000001</v>
      </c>
      <c r="AY676">
        <v>0.111</v>
      </c>
      <c r="AZ676">
        <v>0</v>
      </c>
      <c r="BA676">
        <v>0</v>
      </c>
      <c r="BB676">
        <v>0</v>
      </c>
      <c r="BC676">
        <v>0</v>
      </c>
      <c r="BD676">
        <v>0</v>
      </c>
      <c r="BE676">
        <v>0</v>
      </c>
      <c r="BF676">
        <v>0</v>
      </c>
      <c r="BG676">
        <v>0</v>
      </c>
      <c r="BH676">
        <v>0</v>
      </c>
      <c r="BI676">
        <v>0</v>
      </c>
      <c r="BJ676">
        <v>0</v>
      </c>
      <c r="BK676">
        <v>0</v>
      </c>
      <c r="BL676">
        <v>0</v>
      </c>
      <c r="BM676">
        <v>0</v>
      </c>
      <c r="BN676">
        <v>0</v>
      </c>
      <c r="BP676">
        <v>0</v>
      </c>
      <c r="BQ676">
        <v>0</v>
      </c>
      <c r="BR676">
        <v>0</v>
      </c>
      <c r="BS676">
        <v>0</v>
      </c>
      <c r="BT676">
        <v>0</v>
      </c>
      <c r="BU676">
        <v>0</v>
      </c>
      <c r="BV676">
        <v>0</v>
      </c>
      <c r="BW676">
        <v>0</v>
      </c>
      <c r="BX676">
        <v>0</v>
      </c>
      <c r="BY676">
        <v>0</v>
      </c>
      <c r="BZ676">
        <v>0</v>
      </c>
      <c r="CA676">
        <v>0</v>
      </c>
      <c r="CB676">
        <v>0</v>
      </c>
      <c r="CC676">
        <v>0</v>
      </c>
      <c r="CD676">
        <v>0</v>
      </c>
      <c r="CE676">
        <v>0</v>
      </c>
      <c r="CF676">
        <v>0</v>
      </c>
      <c r="CG676">
        <v>0</v>
      </c>
      <c r="CH676">
        <v>5.2999999999999999E-2</v>
      </c>
      <c r="CI676">
        <v>0</v>
      </c>
      <c r="CJ676">
        <v>0</v>
      </c>
      <c r="CK676">
        <v>0</v>
      </c>
      <c r="CL676">
        <v>0</v>
      </c>
      <c r="CM676">
        <v>0</v>
      </c>
      <c r="CN676">
        <v>1.2999999999999999E-2</v>
      </c>
    </row>
    <row r="677" spans="1:92" x14ac:dyDescent="0.35">
      <c r="A677" t="s">
        <v>2540</v>
      </c>
      <c r="B677" t="s">
        <v>5421</v>
      </c>
      <c r="C677" t="s">
        <v>311</v>
      </c>
      <c r="D677" t="s">
        <v>1463</v>
      </c>
      <c r="H677">
        <v>0</v>
      </c>
      <c r="I677">
        <v>0</v>
      </c>
      <c r="J677">
        <v>0</v>
      </c>
      <c r="K677">
        <v>0.66700000000000004</v>
      </c>
      <c r="L677">
        <v>0</v>
      </c>
      <c r="M677">
        <v>0</v>
      </c>
      <c r="N677">
        <v>0</v>
      </c>
      <c r="P677">
        <v>0</v>
      </c>
      <c r="Q677">
        <v>0</v>
      </c>
      <c r="R677">
        <v>0</v>
      </c>
      <c r="S677">
        <v>0</v>
      </c>
      <c r="T677">
        <v>0</v>
      </c>
      <c r="U677">
        <v>0</v>
      </c>
      <c r="V677">
        <v>0.5</v>
      </c>
      <c r="W677">
        <v>0</v>
      </c>
      <c r="X677">
        <v>0</v>
      </c>
      <c r="Y677">
        <v>0</v>
      </c>
      <c r="Z677">
        <v>0</v>
      </c>
      <c r="AA677">
        <v>0.66700000000000004</v>
      </c>
      <c r="AB677">
        <v>0</v>
      </c>
      <c r="AC677">
        <v>0</v>
      </c>
      <c r="AD677">
        <v>0</v>
      </c>
      <c r="AE677">
        <v>0</v>
      </c>
      <c r="AF677">
        <v>0</v>
      </c>
      <c r="AG677">
        <v>0</v>
      </c>
      <c r="AH677">
        <v>0</v>
      </c>
      <c r="AI677">
        <v>0</v>
      </c>
      <c r="AJ677">
        <v>0</v>
      </c>
      <c r="AL677">
        <v>0</v>
      </c>
      <c r="AM677">
        <v>0</v>
      </c>
      <c r="AN677">
        <v>0</v>
      </c>
      <c r="AO677">
        <v>0</v>
      </c>
      <c r="AP677">
        <v>0</v>
      </c>
      <c r="AQ677">
        <v>0</v>
      </c>
      <c r="AR677">
        <v>0</v>
      </c>
      <c r="AS677">
        <v>0</v>
      </c>
      <c r="AT677">
        <v>0</v>
      </c>
      <c r="AU677">
        <v>0</v>
      </c>
      <c r="AX677">
        <v>0.66700000000000004</v>
      </c>
      <c r="AY677">
        <v>0</v>
      </c>
      <c r="AZ677">
        <v>0</v>
      </c>
      <c r="BA677">
        <v>0</v>
      </c>
      <c r="BB677">
        <v>0.58299999999999996</v>
      </c>
      <c r="BC677">
        <v>0</v>
      </c>
      <c r="BD677">
        <v>0</v>
      </c>
      <c r="BE677">
        <v>0</v>
      </c>
      <c r="BF677">
        <v>0</v>
      </c>
      <c r="BG677">
        <v>0</v>
      </c>
      <c r="BH677">
        <v>0</v>
      </c>
      <c r="BI677">
        <v>0</v>
      </c>
      <c r="BJ677">
        <v>0</v>
      </c>
      <c r="BK677">
        <v>0</v>
      </c>
      <c r="BL677">
        <v>0</v>
      </c>
      <c r="BM677">
        <v>0</v>
      </c>
      <c r="BN677">
        <v>0</v>
      </c>
      <c r="BP677">
        <v>0</v>
      </c>
      <c r="BQ677">
        <v>0</v>
      </c>
      <c r="BR677">
        <v>0</v>
      </c>
      <c r="BS677">
        <v>0</v>
      </c>
      <c r="BT677">
        <v>0</v>
      </c>
      <c r="BU677">
        <v>0</v>
      </c>
      <c r="BV677">
        <v>0</v>
      </c>
      <c r="BW677">
        <v>0</v>
      </c>
      <c r="BX677">
        <v>0</v>
      </c>
      <c r="BY677">
        <v>0</v>
      </c>
      <c r="BZ677">
        <v>0</v>
      </c>
      <c r="CA677">
        <v>0</v>
      </c>
      <c r="CB677">
        <v>0</v>
      </c>
      <c r="CC677">
        <v>0</v>
      </c>
      <c r="CD677">
        <v>0</v>
      </c>
      <c r="CE677">
        <v>0</v>
      </c>
      <c r="CF677">
        <v>0</v>
      </c>
      <c r="CG677">
        <v>0</v>
      </c>
      <c r="CH677">
        <v>0.28899999999999998</v>
      </c>
      <c r="CI677">
        <v>0</v>
      </c>
      <c r="CJ677">
        <v>0</v>
      </c>
      <c r="CK677">
        <v>0</v>
      </c>
      <c r="CL677">
        <v>0</v>
      </c>
      <c r="CM677">
        <v>0</v>
      </c>
      <c r="CN677">
        <v>7.0999999999999994E-2</v>
      </c>
    </row>
    <row r="678" spans="1:92" x14ac:dyDescent="0.35">
      <c r="A678" t="s">
        <v>2540</v>
      </c>
      <c r="B678" t="s">
        <v>5421</v>
      </c>
      <c r="C678" t="s">
        <v>311</v>
      </c>
      <c r="D678" t="s">
        <v>1373</v>
      </c>
      <c r="H678">
        <v>0</v>
      </c>
      <c r="I678">
        <v>0</v>
      </c>
      <c r="J678">
        <v>0</v>
      </c>
      <c r="K678">
        <v>0</v>
      </c>
      <c r="L678">
        <v>0</v>
      </c>
      <c r="M678">
        <v>0</v>
      </c>
      <c r="N678">
        <v>0</v>
      </c>
      <c r="P678">
        <v>0</v>
      </c>
      <c r="Q678">
        <v>0.14299999999999999</v>
      </c>
      <c r="R678">
        <v>0</v>
      </c>
      <c r="S678">
        <v>0</v>
      </c>
      <c r="T678">
        <v>0.16700000000000001</v>
      </c>
      <c r="U678">
        <v>0</v>
      </c>
      <c r="V678">
        <v>0</v>
      </c>
      <c r="W678">
        <v>0</v>
      </c>
      <c r="X678">
        <v>1</v>
      </c>
      <c r="Y678">
        <v>0</v>
      </c>
      <c r="Z678">
        <v>0.8</v>
      </c>
      <c r="AA678">
        <v>0</v>
      </c>
      <c r="AB678">
        <v>1</v>
      </c>
      <c r="AC678">
        <v>0</v>
      </c>
      <c r="AD678">
        <v>0</v>
      </c>
      <c r="AE678">
        <v>0</v>
      </c>
      <c r="AF678">
        <v>1</v>
      </c>
      <c r="AG678">
        <v>0</v>
      </c>
      <c r="AH678">
        <v>0</v>
      </c>
      <c r="AI678">
        <v>0</v>
      </c>
      <c r="AJ678">
        <v>0</v>
      </c>
      <c r="AL678">
        <v>0</v>
      </c>
      <c r="AM678">
        <v>0</v>
      </c>
      <c r="AN678">
        <v>0</v>
      </c>
      <c r="AO678">
        <v>0</v>
      </c>
      <c r="AP678">
        <v>0</v>
      </c>
      <c r="AQ678">
        <v>0</v>
      </c>
      <c r="AR678">
        <v>0</v>
      </c>
      <c r="AS678">
        <v>0</v>
      </c>
      <c r="AT678">
        <v>1</v>
      </c>
      <c r="AU678">
        <v>0</v>
      </c>
      <c r="AX678">
        <v>0</v>
      </c>
      <c r="AY678">
        <v>0</v>
      </c>
      <c r="AZ678">
        <v>0</v>
      </c>
      <c r="BA678">
        <v>0</v>
      </c>
      <c r="BB678">
        <v>0</v>
      </c>
      <c r="BC678">
        <v>0</v>
      </c>
      <c r="BD678">
        <v>0</v>
      </c>
      <c r="BE678">
        <v>0</v>
      </c>
      <c r="BF678">
        <v>0</v>
      </c>
      <c r="BG678">
        <v>0.14299999999999999</v>
      </c>
      <c r="BH678">
        <v>0</v>
      </c>
      <c r="BI678">
        <v>0.16700000000000001</v>
      </c>
      <c r="BJ678">
        <v>0</v>
      </c>
      <c r="BK678">
        <v>1</v>
      </c>
      <c r="BL678">
        <v>0</v>
      </c>
      <c r="BM678">
        <v>0.8</v>
      </c>
      <c r="BN678">
        <v>1</v>
      </c>
      <c r="BP678">
        <v>1</v>
      </c>
      <c r="BQ678">
        <v>0</v>
      </c>
      <c r="BR678">
        <v>0</v>
      </c>
      <c r="BS678">
        <v>0</v>
      </c>
      <c r="BT678">
        <v>0</v>
      </c>
      <c r="BU678">
        <v>0</v>
      </c>
      <c r="BV678">
        <v>0</v>
      </c>
      <c r="BW678">
        <v>0</v>
      </c>
      <c r="BX678">
        <v>0</v>
      </c>
      <c r="BY678">
        <v>0</v>
      </c>
      <c r="BZ678">
        <v>0.5</v>
      </c>
      <c r="CA678">
        <v>0</v>
      </c>
      <c r="CB678">
        <v>0</v>
      </c>
      <c r="CC678">
        <v>0</v>
      </c>
      <c r="CD678">
        <v>0.14299999999999999</v>
      </c>
      <c r="CE678">
        <v>0.16700000000000001</v>
      </c>
      <c r="CF678">
        <v>0.4</v>
      </c>
      <c r="CG678">
        <v>0</v>
      </c>
      <c r="CH678">
        <v>0</v>
      </c>
      <c r="CI678">
        <v>0</v>
      </c>
      <c r="CJ678">
        <v>0</v>
      </c>
      <c r="CK678">
        <v>0.13600000000000001</v>
      </c>
      <c r="CL678">
        <v>0</v>
      </c>
      <c r="CM678">
        <v>0.5</v>
      </c>
      <c r="CN678">
        <v>0.123</v>
      </c>
    </row>
    <row r="679" spans="1:92" x14ac:dyDescent="0.35">
      <c r="A679" t="s">
        <v>2540</v>
      </c>
      <c r="B679" t="s">
        <v>5421</v>
      </c>
      <c r="C679" t="s">
        <v>311</v>
      </c>
      <c r="D679" t="s">
        <v>1787</v>
      </c>
      <c r="H679">
        <v>0</v>
      </c>
      <c r="I679">
        <v>0</v>
      </c>
      <c r="J679">
        <v>0</v>
      </c>
      <c r="K679">
        <v>0</v>
      </c>
      <c r="L679">
        <v>0</v>
      </c>
      <c r="M679">
        <v>0</v>
      </c>
      <c r="N679">
        <v>0.25</v>
      </c>
      <c r="P679">
        <v>0</v>
      </c>
      <c r="Q679">
        <v>0.14299999999999999</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L679">
        <v>0</v>
      </c>
      <c r="AM679">
        <v>1</v>
      </c>
      <c r="AN679">
        <v>0</v>
      </c>
      <c r="AO679">
        <v>0</v>
      </c>
      <c r="AP679">
        <v>0</v>
      </c>
      <c r="AQ679">
        <v>0</v>
      </c>
      <c r="AR679">
        <v>0</v>
      </c>
      <c r="AS679">
        <v>0</v>
      </c>
      <c r="AT679">
        <v>0</v>
      </c>
      <c r="AU679">
        <v>0</v>
      </c>
      <c r="AX679">
        <v>0</v>
      </c>
      <c r="AY679">
        <v>0</v>
      </c>
      <c r="AZ679">
        <v>0</v>
      </c>
      <c r="BA679">
        <v>0</v>
      </c>
      <c r="BB679">
        <v>0</v>
      </c>
      <c r="BC679">
        <v>0</v>
      </c>
      <c r="BD679">
        <v>0.25</v>
      </c>
      <c r="BE679">
        <v>0</v>
      </c>
      <c r="BF679">
        <v>0</v>
      </c>
      <c r="BG679">
        <v>0.14299999999999999</v>
      </c>
      <c r="BH679">
        <v>0</v>
      </c>
      <c r="BI679">
        <v>0</v>
      </c>
      <c r="BJ679">
        <v>0</v>
      </c>
      <c r="BK679">
        <v>0</v>
      </c>
      <c r="BL679">
        <v>0</v>
      </c>
      <c r="BM679">
        <v>0</v>
      </c>
      <c r="BN679">
        <v>0</v>
      </c>
      <c r="BP679">
        <v>0</v>
      </c>
      <c r="BQ679">
        <v>0</v>
      </c>
      <c r="BR679">
        <v>0</v>
      </c>
      <c r="BS679">
        <v>0</v>
      </c>
      <c r="BT679">
        <v>0</v>
      </c>
      <c r="BU679">
        <v>0</v>
      </c>
      <c r="BV679">
        <v>1</v>
      </c>
      <c r="BW679">
        <v>0</v>
      </c>
      <c r="BX679">
        <v>0</v>
      </c>
      <c r="BY679">
        <v>0</v>
      </c>
      <c r="BZ679">
        <v>0</v>
      </c>
      <c r="CA679">
        <v>0</v>
      </c>
      <c r="CB679">
        <v>0</v>
      </c>
      <c r="CC679">
        <v>0</v>
      </c>
      <c r="CD679">
        <v>0.14299999999999999</v>
      </c>
      <c r="CE679">
        <v>0</v>
      </c>
      <c r="CF679">
        <v>0</v>
      </c>
      <c r="CG679">
        <v>0</v>
      </c>
      <c r="CH679">
        <v>0</v>
      </c>
      <c r="CI679">
        <v>0</v>
      </c>
      <c r="CJ679">
        <v>0</v>
      </c>
      <c r="CK679">
        <v>0</v>
      </c>
      <c r="CL679">
        <v>0</v>
      </c>
      <c r="CM679">
        <v>0.222</v>
      </c>
      <c r="CN679">
        <v>3.2000000000000001E-2</v>
      </c>
    </row>
    <row r="680" spans="1:92" x14ac:dyDescent="0.35">
      <c r="A680" t="s">
        <v>2540</v>
      </c>
      <c r="B680" t="s">
        <v>5421</v>
      </c>
      <c r="C680" t="s">
        <v>311</v>
      </c>
      <c r="D680" t="s">
        <v>1783</v>
      </c>
      <c r="H680">
        <v>0</v>
      </c>
      <c r="I680">
        <v>0</v>
      </c>
      <c r="J680">
        <v>0</v>
      </c>
      <c r="K680">
        <v>0</v>
      </c>
      <c r="L680">
        <v>0</v>
      </c>
      <c r="M680">
        <v>0</v>
      </c>
      <c r="N680">
        <v>0.75</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L680">
        <v>0</v>
      </c>
      <c r="AM680">
        <v>0</v>
      </c>
      <c r="AN680">
        <v>0</v>
      </c>
      <c r="AO680">
        <v>0</v>
      </c>
      <c r="AP680">
        <v>0</v>
      </c>
      <c r="AQ680">
        <v>0</v>
      </c>
      <c r="AR680">
        <v>0</v>
      </c>
      <c r="AS680">
        <v>0</v>
      </c>
      <c r="AT680">
        <v>0</v>
      </c>
      <c r="AU680">
        <v>0</v>
      </c>
      <c r="AX680">
        <v>0</v>
      </c>
      <c r="AY680">
        <v>0</v>
      </c>
      <c r="AZ680">
        <v>0</v>
      </c>
      <c r="BA680">
        <v>0</v>
      </c>
      <c r="BB680">
        <v>0</v>
      </c>
      <c r="BC680">
        <v>0</v>
      </c>
      <c r="BD680">
        <v>0.75</v>
      </c>
      <c r="BE680">
        <v>0</v>
      </c>
      <c r="BF680">
        <v>0</v>
      </c>
      <c r="BG680">
        <v>0</v>
      </c>
      <c r="BH680">
        <v>0</v>
      </c>
      <c r="BI680">
        <v>0</v>
      </c>
      <c r="BJ680">
        <v>0</v>
      </c>
      <c r="BK680">
        <v>0</v>
      </c>
      <c r="BL680">
        <v>0</v>
      </c>
      <c r="BM680">
        <v>0</v>
      </c>
      <c r="BN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0.16700000000000001</v>
      </c>
      <c r="CN680">
        <v>1.9E-2</v>
      </c>
    </row>
    <row r="681" spans="1:92" x14ac:dyDescent="0.35">
      <c r="A681" t="s">
        <v>2540</v>
      </c>
      <c r="B681" t="s">
        <v>5421</v>
      </c>
      <c r="C681" t="s">
        <v>311</v>
      </c>
      <c r="D681" t="s">
        <v>1512</v>
      </c>
      <c r="H681">
        <v>0</v>
      </c>
      <c r="I681">
        <v>0</v>
      </c>
      <c r="J681">
        <v>1</v>
      </c>
      <c r="K681">
        <v>0.16700000000000001</v>
      </c>
      <c r="L681">
        <v>0</v>
      </c>
      <c r="M681">
        <v>0</v>
      </c>
      <c r="N681">
        <v>0</v>
      </c>
      <c r="P681">
        <v>1</v>
      </c>
      <c r="Q681">
        <v>0</v>
      </c>
      <c r="R681">
        <v>0</v>
      </c>
      <c r="S681">
        <v>0</v>
      </c>
      <c r="T681">
        <v>0</v>
      </c>
      <c r="U681">
        <v>0</v>
      </c>
      <c r="V681">
        <v>0.5</v>
      </c>
      <c r="W681">
        <v>0</v>
      </c>
      <c r="X681">
        <v>0</v>
      </c>
      <c r="Y681">
        <v>0</v>
      </c>
      <c r="Z681">
        <v>0</v>
      </c>
      <c r="AA681">
        <v>0.33300000000000002</v>
      </c>
      <c r="AB681">
        <v>0</v>
      </c>
      <c r="AC681">
        <v>0</v>
      </c>
      <c r="AD681">
        <v>0</v>
      </c>
      <c r="AE681">
        <v>0</v>
      </c>
      <c r="AF681">
        <v>0</v>
      </c>
      <c r="AG681">
        <v>0</v>
      </c>
      <c r="AH681">
        <v>0</v>
      </c>
      <c r="AI681">
        <v>0</v>
      </c>
      <c r="AJ681">
        <v>0</v>
      </c>
      <c r="AL681">
        <v>0</v>
      </c>
      <c r="AM681">
        <v>0</v>
      </c>
      <c r="AN681">
        <v>0</v>
      </c>
      <c r="AO681">
        <v>0</v>
      </c>
      <c r="AP681">
        <v>0</v>
      </c>
      <c r="AQ681">
        <v>0</v>
      </c>
      <c r="AR681">
        <v>0</v>
      </c>
      <c r="AS681">
        <v>0</v>
      </c>
      <c r="AT681">
        <v>0</v>
      </c>
      <c r="AU681">
        <v>0</v>
      </c>
      <c r="AX681">
        <v>0.16700000000000001</v>
      </c>
      <c r="AY681">
        <v>0</v>
      </c>
      <c r="AZ681">
        <v>1</v>
      </c>
      <c r="BA681">
        <v>0</v>
      </c>
      <c r="BB681">
        <v>0.41699999999999998</v>
      </c>
      <c r="BC681">
        <v>0</v>
      </c>
      <c r="BD681">
        <v>0</v>
      </c>
      <c r="BE681">
        <v>0</v>
      </c>
      <c r="BF681">
        <v>0</v>
      </c>
      <c r="BG681">
        <v>0</v>
      </c>
      <c r="BH681">
        <v>0</v>
      </c>
      <c r="BI681">
        <v>0</v>
      </c>
      <c r="BJ681">
        <v>0</v>
      </c>
      <c r="BK681">
        <v>0</v>
      </c>
      <c r="BL681">
        <v>0</v>
      </c>
      <c r="BM681">
        <v>0</v>
      </c>
      <c r="BN681">
        <v>0</v>
      </c>
      <c r="BP681">
        <v>0</v>
      </c>
      <c r="BQ681">
        <v>0</v>
      </c>
      <c r="BR681">
        <v>0</v>
      </c>
      <c r="BS681">
        <v>0</v>
      </c>
      <c r="BT681">
        <v>0</v>
      </c>
      <c r="BU681">
        <v>0</v>
      </c>
      <c r="BV681">
        <v>0</v>
      </c>
      <c r="BW681">
        <v>0</v>
      </c>
      <c r="BX681">
        <v>0</v>
      </c>
      <c r="BY681">
        <v>0</v>
      </c>
      <c r="BZ681">
        <v>0</v>
      </c>
      <c r="CA681">
        <v>0</v>
      </c>
      <c r="CB681">
        <v>0</v>
      </c>
      <c r="CC681">
        <v>0</v>
      </c>
      <c r="CD681">
        <v>0</v>
      </c>
      <c r="CE681">
        <v>0</v>
      </c>
      <c r="CF681">
        <v>0</v>
      </c>
      <c r="CG681">
        <v>0</v>
      </c>
      <c r="CH681">
        <v>0.42099999999999999</v>
      </c>
      <c r="CI681">
        <v>0</v>
      </c>
      <c r="CJ681">
        <v>0</v>
      </c>
      <c r="CK681">
        <v>0</v>
      </c>
      <c r="CL681">
        <v>0</v>
      </c>
      <c r="CM681">
        <v>0</v>
      </c>
      <c r="CN681">
        <v>0.104</v>
      </c>
    </row>
    <row r="682" spans="1:92" x14ac:dyDescent="0.35">
      <c r="A682" t="s">
        <v>2540</v>
      </c>
      <c r="B682" t="s">
        <v>5421</v>
      </c>
      <c r="C682" t="s">
        <v>311</v>
      </c>
      <c r="D682" t="s">
        <v>1776</v>
      </c>
      <c r="H682">
        <v>0</v>
      </c>
      <c r="I682">
        <v>0</v>
      </c>
      <c r="J682">
        <v>0</v>
      </c>
      <c r="K682">
        <v>0</v>
      </c>
      <c r="L682">
        <v>0</v>
      </c>
      <c r="M682">
        <v>0</v>
      </c>
      <c r="N682">
        <v>0</v>
      </c>
      <c r="P682">
        <v>0</v>
      </c>
      <c r="Q682">
        <v>0</v>
      </c>
      <c r="R682">
        <v>0</v>
      </c>
      <c r="S682">
        <v>0</v>
      </c>
      <c r="T682">
        <v>0</v>
      </c>
      <c r="U682">
        <v>0</v>
      </c>
      <c r="V682">
        <v>0</v>
      </c>
      <c r="W682">
        <v>0</v>
      </c>
      <c r="X682">
        <v>0</v>
      </c>
      <c r="Y682">
        <v>1</v>
      </c>
      <c r="Z682">
        <v>0</v>
      </c>
      <c r="AA682">
        <v>0</v>
      </c>
      <c r="AB682">
        <v>0</v>
      </c>
      <c r="AC682">
        <v>1</v>
      </c>
      <c r="AD682">
        <v>0</v>
      </c>
      <c r="AE682">
        <v>0</v>
      </c>
      <c r="AF682">
        <v>0</v>
      </c>
      <c r="AG682">
        <v>0</v>
      </c>
      <c r="AH682">
        <v>0</v>
      </c>
      <c r="AI682">
        <v>0</v>
      </c>
      <c r="AJ682">
        <v>0</v>
      </c>
      <c r="AL682">
        <v>0</v>
      </c>
      <c r="AM682">
        <v>0</v>
      </c>
      <c r="AN682">
        <v>0</v>
      </c>
      <c r="AO682">
        <v>0</v>
      </c>
      <c r="AP682">
        <v>0</v>
      </c>
      <c r="AQ682">
        <v>0</v>
      </c>
      <c r="AR682">
        <v>0</v>
      </c>
      <c r="AS682">
        <v>0</v>
      </c>
      <c r="AT682">
        <v>0</v>
      </c>
      <c r="AU682">
        <v>0</v>
      </c>
      <c r="AX682">
        <v>0</v>
      </c>
      <c r="AY682">
        <v>0</v>
      </c>
      <c r="AZ682">
        <v>0</v>
      </c>
      <c r="BA682">
        <v>0</v>
      </c>
      <c r="BB682">
        <v>0</v>
      </c>
      <c r="BC682">
        <v>0</v>
      </c>
      <c r="BD682">
        <v>0</v>
      </c>
      <c r="BE682">
        <v>0</v>
      </c>
      <c r="BF682">
        <v>0</v>
      </c>
      <c r="BG682">
        <v>0</v>
      </c>
      <c r="BH682">
        <v>0</v>
      </c>
      <c r="BI682">
        <v>0</v>
      </c>
      <c r="BJ682">
        <v>0</v>
      </c>
      <c r="BK682">
        <v>0</v>
      </c>
      <c r="BL682">
        <v>1</v>
      </c>
      <c r="BM682">
        <v>0</v>
      </c>
      <c r="BN682">
        <v>0</v>
      </c>
      <c r="BP682">
        <v>0</v>
      </c>
      <c r="BQ682">
        <v>0</v>
      </c>
      <c r="BR682">
        <v>0</v>
      </c>
      <c r="BS682">
        <v>0</v>
      </c>
      <c r="BT682">
        <v>0</v>
      </c>
      <c r="BU682">
        <v>0</v>
      </c>
      <c r="BV682">
        <v>0</v>
      </c>
      <c r="BW682">
        <v>0</v>
      </c>
      <c r="BX682">
        <v>0</v>
      </c>
      <c r="BY682">
        <v>0</v>
      </c>
      <c r="BZ682">
        <v>0</v>
      </c>
      <c r="CA682">
        <v>0</v>
      </c>
      <c r="CB682">
        <v>0</v>
      </c>
      <c r="CC682">
        <v>0</v>
      </c>
      <c r="CD682">
        <v>0</v>
      </c>
      <c r="CE682">
        <v>0</v>
      </c>
      <c r="CF682">
        <v>0</v>
      </c>
      <c r="CG682">
        <v>0</v>
      </c>
      <c r="CH682">
        <v>0</v>
      </c>
      <c r="CI682">
        <v>0</v>
      </c>
      <c r="CJ682">
        <v>0.6</v>
      </c>
      <c r="CK682">
        <v>0</v>
      </c>
      <c r="CL682">
        <v>0</v>
      </c>
      <c r="CM682">
        <v>0</v>
      </c>
      <c r="CN682">
        <v>5.8000000000000003E-2</v>
      </c>
    </row>
    <row r="683" spans="1:92" x14ac:dyDescent="0.35">
      <c r="A683" t="s">
        <v>2540</v>
      </c>
      <c r="B683" t="s">
        <v>5421</v>
      </c>
      <c r="C683" t="s">
        <v>311</v>
      </c>
      <c r="D683" t="s">
        <v>1555</v>
      </c>
      <c r="H683">
        <v>0</v>
      </c>
      <c r="I683">
        <v>0</v>
      </c>
      <c r="J683">
        <v>0</v>
      </c>
      <c r="K683">
        <v>0</v>
      </c>
      <c r="L683">
        <v>0</v>
      </c>
      <c r="M683">
        <v>0</v>
      </c>
      <c r="N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L683">
        <v>0</v>
      </c>
      <c r="AM683">
        <v>0</v>
      </c>
      <c r="AN683">
        <v>0</v>
      </c>
      <c r="AO683">
        <v>1</v>
      </c>
      <c r="AP683">
        <v>0</v>
      </c>
      <c r="AQ683">
        <v>0</v>
      </c>
      <c r="AR683">
        <v>0</v>
      </c>
      <c r="AS683">
        <v>0</v>
      </c>
      <c r="AT683">
        <v>0</v>
      </c>
      <c r="AU683">
        <v>0</v>
      </c>
      <c r="AX683">
        <v>0</v>
      </c>
      <c r="AY683">
        <v>0</v>
      </c>
      <c r="AZ683">
        <v>0</v>
      </c>
      <c r="BA683">
        <v>0</v>
      </c>
      <c r="BB683">
        <v>0</v>
      </c>
      <c r="BC683">
        <v>0</v>
      </c>
      <c r="BD683">
        <v>0</v>
      </c>
      <c r="BE683">
        <v>0</v>
      </c>
      <c r="BF683">
        <v>0</v>
      </c>
      <c r="BG683">
        <v>0</v>
      </c>
      <c r="BH683">
        <v>0</v>
      </c>
      <c r="BI683">
        <v>0</v>
      </c>
      <c r="BJ683">
        <v>0</v>
      </c>
      <c r="BK683">
        <v>0</v>
      </c>
      <c r="BL683">
        <v>0</v>
      </c>
      <c r="BM683">
        <v>0</v>
      </c>
      <c r="BN683">
        <v>0</v>
      </c>
      <c r="BP683">
        <v>0</v>
      </c>
      <c r="BQ683">
        <v>0</v>
      </c>
      <c r="BR683">
        <v>0</v>
      </c>
      <c r="BS683">
        <v>0</v>
      </c>
      <c r="BT683">
        <v>0</v>
      </c>
      <c r="BU683">
        <v>0</v>
      </c>
      <c r="BV683">
        <v>0</v>
      </c>
      <c r="BW683">
        <v>0</v>
      </c>
      <c r="BX683">
        <v>0</v>
      </c>
      <c r="BY683">
        <v>0</v>
      </c>
      <c r="BZ683">
        <v>0.5</v>
      </c>
      <c r="CA683">
        <v>0</v>
      </c>
      <c r="CB683">
        <v>0</v>
      </c>
      <c r="CC683">
        <v>0</v>
      </c>
      <c r="CD683">
        <v>0</v>
      </c>
      <c r="CE683">
        <v>0</v>
      </c>
      <c r="CF683">
        <v>0</v>
      </c>
      <c r="CG683">
        <v>0</v>
      </c>
      <c r="CH683">
        <v>0</v>
      </c>
      <c r="CI683">
        <v>0</v>
      </c>
      <c r="CJ683">
        <v>0</v>
      </c>
      <c r="CK683">
        <v>0.13600000000000001</v>
      </c>
      <c r="CL683">
        <v>0</v>
      </c>
      <c r="CM683">
        <v>0</v>
      </c>
      <c r="CN683">
        <v>3.9E-2</v>
      </c>
    </row>
    <row r="684" spans="1:92" x14ac:dyDescent="0.35">
      <c r="A684" t="s">
        <v>2540</v>
      </c>
      <c r="B684" t="s">
        <v>5421</v>
      </c>
      <c r="C684" t="s">
        <v>311</v>
      </c>
      <c r="D684" t="s">
        <v>1201</v>
      </c>
      <c r="H684">
        <v>1</v>
      </c>
      <c r="I684">
        <v>0</v>
      </c>
      <c r="J684">
        <v>0</v>
      </c>
      <c r="K684">
        <v>0</v>
      </c>
      <c r="L684">
        <v>0</v>
      </c>
      <c r="M684">
        <v>0</v>
      </c>
      <c r="N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L684">
        <v>0</v>
      </c>
      <c r="AM684">
        <v>0</v>
      </c>
      <c r="AN684">
        <v>0</v>
      </c>
      <c r="AO684">
        <v>0</v>
      </c>
      <c r="AP684">
        <v>0</v>
      </c>
      <c r="AQ684">
        <v>0</v>
      </c>
      <c r="AR684">
        <v>0</v>
      </c>
      <c r="AS684">
        <v>0</v>
      </c>
      <c r="AT684">
        <v>0</v>
      </c>
      <c r="AU684">
        <v>0</v>
      </c>
      <c r="AX684">
        <v>0</v>
      </c>
      <c r="AY684">
        <v>0</v>
      </c>
      <c r="AZ684">
        <v>0</v>
      </c>
      <c r="BA684">
        <v>0</v>
      </c>
      <c r="BB684">
        <v>0</v>
      </c>
      <c r="BC684">
        <v>0</v>
      </c>
      <c r="BD684">
        <v>0</v>
      </c>
      <c r="BE684">
        <v>0</v>
      </c>
      <c r="BF684">
        <v>0.45500000000000002</v>
      </c>
      <c r="BG684">
        <v>0</v>
      </c>
      <c r="BH684">
        <v>0</v>
      </c>
      <c r="BI684">
        <v>0</v>
      </c>
      <c r="BJ684">
        <v>0</v>
      </c>
      <c r="BK684">
        <v>0</v>
      </c>
      <c r="BL684">
        <v>0</v>
      </c>
      <c r="BM684">
        <v>0</v>
      </c>
      <c r="BN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0.114</v>
      </c>
      <c r="CL684">
        <v>0</v>
      </c>
      <c r="CM684">
        <v>0</v>
      </c>
      <c r="CN684">
        <v>3.2000000000000001E-2</v>
      </c>
    </row>
    <row r="685" spans="1:92" x14ac:dyDescent="0.35">
      <c r="A685" t="s">
        <v>2540</v>
      </c>
      <c r="B685" t="s">
        <v>5421</v>
      </c>
      <c r="C685" t="s">
        <v>311</v>
      </c>
      <c r="D685" t="s">
        <v>1223</v>
      </c>
      <c r="H685">
        <v>0</v>
      </c>
      <c r="I685">
        <v>0</v>
      </c>
      <c r="J685">
        <v>0</v>
      </c>
      <c r="K685">
        <v>0</v>
      </c>
      <c r="L685">
        <v>0</v>
      </c>
      <c r="M685">
        <v>0</v>
      </c>
      <c r="N685">
        <v>0</v>
      </c>
      <c r="P685">
        <v>0</v>
      </c>
      <c r="Q685">
        <v>0</v>
      </c>
      <c r="R685">
        <v>1</v>
      </c>
      <c r="S685">
        <v>1</v>
      </c>
      <c r="T685">
        <v>0</v>
      </c>
      <c r="U685">
        <v>0</v>
      </c>
      <c r="V685">
        <v>0</v>
      </c>
      <c r="W685">
        <v>1</v>
      </c>
      <c r="X685">
        <v>0</v>
      </c>
      <c r="Y685">
        <v>0</v>
      </c>
      <c r="Z685">
        <v>0</v>
      </c>
      <c r="AA685">
        <v>0</v>
      </c>
      <c r="AB685">
        <v>0</v>
      </c>
      <c r="AC685">
        <v>0</v>
      </c>
      <c r="AD685">
        <v>0</v>
      </c>
      <c r="AE685">
        <v>0</v>
      </c>
      <c r="AF685">
        <v>0</v>
      </c>
      <c r="AG685">
        <v>0</v>
      </c>
      <c r="AH685">
        <v>1</v>
      </c>
      <c r="AI685">
        <v>0</v>
      </c>
      <c r="AJ685">
        <v>1</v>
      </c>
      <c r="AL685">
        <v>0</v>
      </c>
      <c r="AM685">
        <v>0</v>
      </c>
      <c r="AN685">
        <v>1</v>
      </c>
      <c r="AO685">
        <v>0</v>
      </c>
      <c r="AP685">
        <v>0</v>
      </c>
      <c r="AQ685">
        <v>0</v>
      </c>
      <c r="AR685">
        <v>1</v>
      </c>
      <c r="AS685">
        <v>0</v>
      </c>
      <c r="AT685">
        <v>0</v>
      </c>
      <c r="AU685">
        <v>0</v>
      </c>
      <c r="AX685">
        <v>0</v>
      </c>
      <c r="AY685">
        <v>0</v>
      </c>
      <c r="AZ685">
        <v>0</v>
      </c>
      <c r="BA685">
        <v>0</v>
      </c>
      <c r="BB685">
        <v>0</v>
      </c>
      <c r="BC685">
        <v>0</v>
      </c>
      <c r="BD685">
        <v>0</v>
      </c>
      <c r="BE685">
        <v>1</v>
      </c>
      <c r="BF685">
        <v>0.54500000000000004</v>
      </c>
      <c r="BG685">
        <v>0</v>
      </c>
      <c r="BH685">
        <v>1</v>
      </c>
      <c r="BI685">
        <v>0</v>
      </c>
      <c r="BJ685">
        <v>0</v>
      </c>
      <c r="BK685">
        <v>0</v>
      </c>
      <c r="BL685">
        <v>0</v>
      </c>
      <c r="BM685">
        <v>0</v>
      </c>
      <c r="BN685">
        <v>0</v>
      </c>
      <c r="BP685">
        <v>0</v>
      </c>
      <c r="BQ685">
        <v>1</v>
      </c>
      <c r="BR685">
        <v>0</v>
      </c>
      <c r="BS685">
        <v>0</v>
      </c>
      <c r="BT685">
        <v>0</v>
      </c>
      <c r="BU685">
        <v>0</v>
      </c>
      <c r="BV685">
        <v>0</v>
      </c>
      <c r="BW685">
        <v>1</v>
      </c>
      <c r="BX685">
        <v>1</v>
      </c>
      <c r="BY685">
        <v>1</v>
      </c>
      <c r="BZ685">
        <v>0</v>
      </c>
      <c r="CA685">
        <v>0</v>
      </c>
      <c r="CB685">
        <v>0</v>
      </c>
      <c r="CC685">
        <v>0</v>
      </c>
      <c r="CD685">
        <v>0</v>
      </c>
      <c r="CE685">
        <v>0</v>
      </c>
      <c r="CF685">
        <v>0</v>
      </c>
      <c r="CG685">
        <v>0</v>
      </c>
      <c r="CH685">
        <v>0</v>
      </c>
      <c r="CI685">
        <v>0</v>
      </c>
      <c r="CJ685">
        <v>0</v>
      </c>
      <c r="CK685">
        <v>0.61399999999999999</v>
      </c>
      <c r="CL685">
        <v>1</v>
      </c>
      <c r="CM685">
        <v>0</v>
      </c>
      <c r="CN685">
        <v>0.221</v>
      </c>
    </row>
    <row r="686" spans="1:92" x14ac:dyDescent="0.35">
      <c r="A686" t="s">
        <v>2540</v>
      </c>
      <c r="B686" t="s">
        <v>5421</v>
      </c>
      <c r="C686" t="s">
        <v>312</v>
      </c>
      <c r="D686" t="s">
        <v>1542</v>
      </c>
      <c r="H686">
        <v>0</v>
      </c>
      <c r="I686">
        <v>0</v>
      </c>
      <c r="J686">
        <v>0</v>
      </c>
      <c r="K686">
        <v>0</v>
      </c>
      <c r="L686">
        <v>0</v>
      </c>
      <c r="M686">
        <v>0</v>
      </c>
      <c r="N686">
        <v>0</v>
      </c>
      <c r="P686">
        <v>0.66700000000000004</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L686">
        <v>0</v>
      </c>
      <c r="AM686">
        <v>0</v>
      </c>
      <c r="AN686">
        <v>0</v>
      </c>
      <c r="AO686">
        <v>0</v>
      </c>
      <c r="AP686">
        <v>0</v>
      </c>
      <c r="AQ686">
        <v>0</v>
      </c>
      <c r="AR686">
        <v>0</v>
      </c>
      <c r="AS686">
        <v>0</v>
      </c>
      <c r="AT686">
        <v>0</v>
      </c>
      <c r="AU686">
        <v>0</v>
      </c>
      <c r="AX686">
        <v>0</v>
      </c>
      <c r="AY686">
        <v>0</v>
      </c>
      <c r="AZ686">
        <v>0.4</v>
      </c>
      <c r="BA686">
        <v>0</v>
      </c>
      <c r="BB686">
        <v>0</v>
      </c>
      <c r="BC686">
        <v>0</v>
      </c>
      <c r="BD686">
        <v>0</v>
      </c>
      <c r="BE686">
        <v>0</v>
      </c>
      <c r="BF686">
        <v>0</v>
      </c>
      <c r="BG686">
        <v>0</v>
      </c>
      <c r="BH686">
        <v>0</v>
      </c>
      <c r="BI686">
        <v>0</v>
      </c>
      <c r="BJ686">
        <v>0</v>
      </c>
      <c r="BK686">
        <v>0</v>
      </c>
      <c r="BL686">
        <v>0</v>
      </c>
      <c r="BM686">
        <v>0</v>
      </c>
      <c r="BN686">
        <v>0</v>
      </c>
      <c r="BP686">
        <v>0</v>
      </c>
      <c r="BQ686">
        <v>0</v>
      </c>
      <c r="BR686">
        <v>0</v>
      </c>
      <c r="BS686">
        <v>0</v>
      </c>
      <c r="BT686">
        <v>0</v>
      </c>
      <c r="BU686">
        <v>0</v>
      </c>
      <c r="BV686">
        <v>0</v>
      </c>
      <c r="BW686">
        <v>0</v>
      </c>
      <c r="BX686">
        <v>0</v>
      </c>
      <c r="BY686">
        <v>0</v>
      </c>
      <c r="BZ686">
        <v>0</v>
      </c>
      <c r="CA686">
        <v>0</v>
      </c>
      <c r="CB686">
        <v>0</v>
      </c>
      <c r="CC686">
        <v>0</v>
      </c>
      <c r="CD686">
        <v>0</v>
      </c>
      <c r="CE686">
        <v>0</v>
      </c>
      <c r="CF686">
        <v>0</v>
      </c>
      <c r="CG686">
        <v>0</v>
      </c>
      <c r="CH686">
        <v>0.105</v>
      </c>
      <c r="CI686">
        <v>0</v>
      </c>
      <c r="CJ686">
        <v>0</v>
      </c>
      <c r="CK686">
        <v>0</v>
      </c>
      <c r="CL686">
        <v>0</v>
      </c>
      <c r="CM686">
        <v>0</v>
      </c>
      <c r="CN686">
        <v>2.5999999999999999E-2</v>
      </c>
    </row>
    <row r="687" spans="1:92" x14ac:dyDescent="0.35">
      <c r="A687" t="s">
        <v>2540</v>
      </c>
      <c r="B687" t="s">
        <v>5421</v>
      </c>
      <c r="C687" t="s">
        <v>312</v>
      </c>
      <c r="D687" t="s">
        <v>1875</v>
      </c>
      <c r="H687">
        <v>0</v>
      </c>
      <c r="I687">
        <v>0</v>
      </c>
      <c r="J687">
        <v>0</v>
      </c>
      <c r="K687">
        <v>0</v>
      </c>
      <c r="L687">
        <v>0</v>
      </c>
      <c r="M687">
        <v>0</v>
      </c>
      <c r="N687">
        <v>0</v>
      </c>
      <c r="P687">
        <v>0</v>
      </c>
      <c r="Q687">
        <v>0</v>
      </c>
      <c r="R687">
        <v>0</v>
      </c>
      <c r="S687">
        <v>0</v>
      </c>
      <c r="T687">
        <v>0</v>
      </c>
      <c r="U687">
        <v>0</v>
      </c>
      <c r="V687">
        <v>0</v>
      </c>
      <c r="W687">
        <v>0</v>
      </c>
      <c r="X687">
        <v>0</v>
      </c>
      <c r="Y687">
        <v>0</v>
      </c>
      <c r="Z687">
        <v>0</v>
      </c>
      <c r="AA687">
        <v>0</v>
      </c>
      <c r="AB687">
        <v>0</v>
      </c>
      <c r="AC687">
        <v>0</v>
      </c>
      <c r="AD687">
        <v>0</v>
      </c>
      <c r="AE687">
        <v>0</v>
      </c>
      <c r="AF687">
        <v>0.5</v>
      </c>
      <c r="AG687">
        <v>0</v>
      </c>
      <c r="AH687">
        <v>0</v>
      </c>
      <c r="AI687">
        <v>0</v>
      </c>
      <c r="AJ687">
        <v>0</v>
      </c>
      <c r="AL687">
        <v>0</v>
      </c>
      <c r="AM687">
        <v>0</v>
      </c>
      <c r="AN687">
        <v>0</v>
      </c>
      <c r="AO687">
        <v>0</v>
      </c>
      <c r="AP687">
        <v>0</v>
      </c>
      <c r="AQ687">
        <v>0</v>
      </c>
      <c r="AR687">
        <v>0</v>
      </c>
      <c r="AS687">
        <v>0</v>
      </c>
      <c r="AT687">
        <v>0</v>
      </c>
      <c r="AU687">
        <v>0</v>
      </c>
      <c r="AX687">
        <v>0</v>
      </c>
      <c r="AY687">
        <v>0</v>
      </c>
      <c r="AZ687">
        <v>0</v>
      </c>
      <c r="BA687">
        <v>0</v>
      </c>
      <c r="BB687">
        <v>0</v>
      </c>
      <c r="BC687">
        <v>0</v>
      </c>
      <c r="BD687">
        <v>0</v>
      </c>
      <c r="BE687">
        <v>0</v>
      </c>
      <c r="BF687">
        <v>0</v>
      </c>
      <c r="BG687">
        <v>0</v>
      </c>
      <c r="BH687">
        <v>0</v>
      </c>
      <c r="BI687">
        <v>0</v>
      </c>
      <c r="BJ687">
        <v>0</v>
      </c>
      <c r="BK687">
        <v>0</v>
      </c>
      <c r="BL687">
        <v>0</v>
      </c>
      <c r="BM687">
        <v>0</v>
      </c>
      <c r="BN687">
        <v>0</v>
      </c>
      <c r="BP687">
        <v>0.5</v>
      </c>
      <c r="BQ687">
        <v>0</v>
      </c>
      <c r="BR687">
        <v>0</v>
      </c>
      <c r="BS687">
        <v>0</v>
      </c>
      <c r="BT687">
        <v>0</v>
      </c>
      <c r="BU687">
        <v>0</v>
      </c>
      <c r="BV687">
        <v>0</v>
      </c>
      <c r="BW687">
        <v>0</v>
      </c>
      <c r="BX687">
        <v>0</v>
      </c>
      <c r="BY687">
        <v>0</v>
      </c>
      <c r="BZ687">
        <v>0</v>
      </c>
      <c r="CA687">
        <v>0</v>
      </c>
      <c r="CB687">
        <v>0</v>
      </c>
      <c r="CC687">
        <v>0</v>
      </c>
      <c r="CD687">
        <v>0</v>
      </c>
      <c r="CE687">
        <v>0</v>
      </c>
      <c r="CF687">
        <v>0.2</v>
      </c>
      <c r="CG687">
        <v>0</v>
      </c>
      <c r="CH687">
        <v>0</v>
      </c>
      <c r="CI687">
        <v>0</v>
      </c>
      <c r="CJ687">
        <v>0</v>
      </c>
      <c r="CK687">
        <v>0</v>
      </c>
      <c r="CL687">
        <v>0</v>
      </c>
      <c r="CM687">
        <v>0</v>
      </c>
      <c r="CN687">
        <v>6.0000000000000001E-3</v>
      </c>
    </row>
    <row r="688" spans="1:92" x14ac:dyDescent="0.35">
      <c r="A688" t="s">
        <v>2540</v>
      </c>
      <c r="B688" t="s">
        <v>5421</v>
      </c>
      <c r="C688" t="s">
        <v>312</v>
      </c>
      <c r="D688" t="s">
        <v>1977</v>
      </c>
      <c r="H688">
        <v>0</v>
      </c>
      <c r="I688">
        <v>0</v>
      </c>
      <c r="J688">
        <v>0</v>
      </c>
      <c r="K688">
        <v>0</v>
      </c>
      <c r="L688">
        <v>0</v>
      </c>
      <c r="M688">
        <v>0</v>
      </c>
      <c r="N688">
        <v>0</v>
      </c>
      <c r="P688">
        <v>0</v>
      </c>
      <c r="Q688">
        <v>0</v>
      </c>
      <c r="R688">
        <v>0</v>
      </c>
      <c r="S688">
        <v>0</v>
      </c>
      <c r="T688">
        <v>0.83299999999999996</v>
      </c>
      <c r="U688">
        <v>0</v>
      </c>
      <c r="V688">
        <v>0</v>
      </c>
      <c r="W688">
        <v>0</v>
      </c>
      <c r="X688">
        <v>0</v>
      </c>
      <c r="Y688">
        <v>0</v>
      </c>
      <c r="Z688">
        <v>0</v>
      </c>
      <c r="AA688">
        <v>0</v>
      </c>
      <c r="AB688">
        <v>0</v>
      </c>
      <c r="AC688">
        <v>0</v>
      </c>
      <c r="AD688">
        <v>0</v>
      </c>
      <c r="AE688">
        <v>0</v>
      </c>
      <c r="AF688">
        <v>0</v>
      </c>
      <c r="AG688">
        <v>0</v>
      </c>
      <c r="AH688">
        <v>0</v>
      </c>
      <c r="AI688">
        <v>0</v>
      </c>
      <c r="AJ688">
        <v>0</v>
      </c>
      <c r="AL688">
        <v>0</v>
      </c>
      <c r="AM688">
        <v>0</v>
      </c>
      <c r="AN688">
        <v>0</v>
      </c>
      <c r="AO688">
        <v>0</v>
      </c>
      <c r="AP688">
        <v>0</v>
      </c>
      <c r="AQ688">
        <v>0</v>
      </c>
      <c r="AR688">
        <v>0</v>
      </c>
      <c r="AS688">
        <v>0</v>
      </c>
      <c r="AT688">
        <v>0</v>
      </c>
      <c r="AU688">
        <v>0</v>
      </c>
      <c r="AX688">
        <v>0</v>
      </c>
      <c r="AY688">
        <v>0</v>
      </c>
      <c r="AZ688">
        <v>0</v>
      </c>
      <c r="BA688">
        <v>0</v>
      </c>
      <c r="BB688">
        <v>0</v>
      </c>
      <c r="BC688">
        <v>0</v>
      </c>
      <c r="BD688">
        <v>0</v>
      </c>
      <c r="BE688">
        <v>0</v>
      </c>
      <c r="BF688">
        <v>0</v>
      </c>
      <c r="BG688">
        <v>0</v>
      </c>
      <c r="BH688">
        <v>0</v>
      </c>
      <c r="BI688">
        <v>0.83299999999999996</v>
      </c>
      <c r="BJ688">
        <v>0</v>
      </c>
      <c r="BK688">
        <v>0</v>
      </c>
      <c r="BL688">
        <v>0</v>
      </c>
      <c r="BM688">
        <v>0</v>
      </c>
      <c r="BN688">
        <v>0</v>
      </c>
      <c r="BP688">
        <v>0</v>
      </c>
      <c r="BQ688">
        <v>0</v>
      </c>
      <c r="BR688">
        <v>0</v>
      </c>
      <c r="BS688">
        <v>0</v>
      </c>
      <c r="BT688">
        <v>0</v>
      </c>
      <c r="BU688">
        <v>0</v>
      </c>
      <c r="BV688">
        <v>0</v>
      </c>
      <c r="BW688">
        <v>0</v>
      </c>
      <c r="BX688">
        <v>0</v>
      </c>
      <c r="BY688">
        <v>0</v>
      </c>
      <c r="BZ688">
        <v>0</v>
      </c>
      <c r="CA688">
        <v>0</v>
      </c>
      <c r="CB688">
        <v>0</v>
      </c>
      <c r="CC688">
        <v>0</v>
      </c>
      <c r="CD688">
        <v>0</v>
      </c>
      <c r="CE688">
        <v>0.83299999999999996</v>
      </c>
      <c r="CF688">
        <v>0</v>
      </c>
      <c r="CG688">
        <v>0</v>
      </c>
      <c r="CH688">
        <v>0</v>
      </c>
      <c r="CI688">
        <v>0</v>
      </c>
      <c r="CJ688">
        <v>0</v>
      </c>
      <c r="CK688">
        <v>0</v>
      </c>
      <c r="CL688">
        <v>0</v>
      </c>
      <c r="CM688">
        <v>0</v>
      </c>
      <c r="CN688">
        <v>3.2000000000000001E-2</v>
      </c>
    </row>
    <row r="689" spans="1:92" x14ac:dyDescent="0.35">
      <c r="A689" t="s">
        <v>2540</v>
      </c>
      <c r="B689" t="s">
        <v>5421</v>
      </c>
      <c r="C689" t="s">
        <v>312</v>
      </c>
      <c r="D689" t="s">
        <v>1851</v>
      </c>
      <c r="H689">
        <v>0</v>
      </c>
      <c r="I689">
        <v>0</v>
      </c>
      <c r="J689">
        <v>0</v>
      </c>
      <c r="K689">
        <v>0</v>
      </c>
      <c r="L689">
        <v>0</v>
      </c>
      <c r="M689">
        <v>0</v>
      </c>
      <c r="N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L689">
        <v>0</v>
      </c>
      <c r="AM689">
        <v>0</v>
      </c>
      <c r="AN689">
        <v>0</v>
      </c>
      <c r="AO689">
        <v>0</v>
      </c>
      <c r="AP689">
        <v>0</v>
      </c>
      <c r="AQ689">
        <v>0</v>
      </c>
      <c r="AR689">
        <v>0</v>
      </c>
      <c r="AS689">
        <v>0</v>
      </c>
      <c r="AT689">
        <v>0</v>
      </c>
      <c r="AU689">
        <v>1</v>
      </c>
      <c r="AX689">
        <v>0</v>
      </c>
      <c r="AY689">
        <v>0</v>
      </c>
      <c r="AZ689">
        <v>0</v>
      </c>
      <c r="BA689">
        <v>0</v>
      </c>
      <c r="BB689">
        <v>0</v>
      </c>
      <c r="BC689">
        <v>0</v>
      </c>
      <c r="BD689">
        <v>0</v>
      </c>
      <c r="BE689">
        <v>0</v>
      </c>
      <c r="BF689">
        <v>0</v>
      </c>
      <c r="BG689">
        <v>0</v>
      </c>
      <c r="BH689">
        <v>0</v>
      </c>
      <c r="BI689">
        <v>0</v>
      </c>
      <c r="BJ689">
        <v>0</v>
      </c>
      <c r="BK689">
        <v>0</v>
      </c>
      <c r="BL689">
        <v>0</v>
      </c>
      <c r="BM689">
        <v>0</v>
      </c>
      <c r="BN689">
        <v>0</v>
      </c>
      <c r="BP689">
        <v>0</v>
      </c>
      <c r="BQ689">
        <v>0</v>
      </c>
      <c r="BR689">
        <v>0</v>
      </c>
      <c r="BS689">
        <v>0</v>
      </c>
      <c r="BT689">
        <v>0</v>
      </c>
      <c r="BU689">
        <v>0</v>
      </c>
      <c r="BV689">
        <v>0</v>
      </c>
      <c r="BW689">
        <v>0</v>
      </c>
      <c r="BX689">
        <v>0</v>
      </c>
      <c r="BY689">
        <v>0</v>
      </c>
      <c r="BZ689">
        <v>0</v>
      </c>
      <c r="CA689">
        <v>0</v>
      </c>
      <c r="CB689">
        <v>0</v>
      </c>
      <c r="CC689">
        <v>1</v>
      </c>
      <c r="CD689">
        <v>0</v>
      </c>
      <c r="CE689">
        <v>0</v>
      </c>
      <c r="CF689">
        <v>0</v>
      </c>
      <c r="CG689">
        <v>0</v>
      </c>
      <c r="CH689">
        <v>0</v>
      </c>
      <c r="CI689">
        <v>0</v>
      </c>
      <c r="CJ689">
        <v>0</v>
      </c>
      <c r="CK689">
        <v>0</v>
      </c>
      <c r="CL689">
        <v>0</v>
      </c>
      <c r="CM689">
        <v>5.6000000000000001E-2</v>
      </c>
      <c r="CN689">
        <v>6.0000000000000001E-3</v>
      </c>
    </row>
    <row r="690" spans="1:92" x14ac:dyDescent="0.35">
      <c r="A690" t="s">
        <v>2540</v>
      </c>
      <c r="B690" t="s">
        <v>5421</v>
      </c>
      <c r="C690" t="s">
        <v>312</v>
      </c>
      <c r="D690" t="s">
        <v>1856</v>
      </c>
      <c r="H690">
        <v>0</v>
      </c>
      <c r="I690">
        <v>0</v>
      </c>
      <c r="J690">
        <v>0</v>
      </c>
      <c r="K690">
        <v>0</v>
      </c>
      <c r="L690">
        <v>0</v>
      </c>
      <c r="M690">
        <v>0</v>
      </c>
      <c r="N690">
        <v>0</v>
      </c>
      <c r="P690">
        <v>0</v>
      </c>
      <c r="Q690">
        <v>0</v>
      </c>
      <c r="R690">
        <v>0</v>
      </c>
      <c r="S690">
        <v>0</v>
      </c>
      <c r="T690">
        <v>0</v>
      </c>
      <c r="U690">
        <v>1</v>
      </c>
      <c r="V690">
        <v>0</v>
      </c>
      <c r="W690">
        <v>0</v>
      </c>
      <c r="X690">
        <v>0</v>
      </c>
      <c r="Y690">
        <v>0</v>
      </c>
      <c r="Z690">
        <v>0</v>
      </c>
      <c r="AA690">
        <v>0</v>
      </c>
      <c r="AB690">
        <v>0</v>
      </c>
      <c r="AC690">
        <v>0</v>
      </c>
      <c r="AD690">
        <v>0</v>
      </c>
      <c r="AE690">
        <v>0</v>
      </c>
      <c r="AF690">
        <v>0</v>
      </c>
      <c r="AG690">
        <v>0</v>
      </c>
      <c r="AH690">
        <v>0</v>
      </c>
      <c r="AI690">
        <v>0</v>
      </c>
      <c r="AJ690">
        <v>0</v>
      </c>
      <c r="AL690">
        <v>0</v>
      </c>
      <c r="AM690">
        <v>0</v>
      </c>
      <c r="AN690">
        <v>0</v>
      </c>
      <c r="AO690">
        <v>0</v>
      </c>
      <c r="AP690">
        <v>0</v>
      </c>
      <c r="AQ690">
        <v>0</v>
      </c>
      <c r="AR690">
        <v>0</v>
      </c>
      <c r="AS690">
        <v>0</v>
      </c>
      <c r="AT690">
        <v>0</v>
      </c>
      <c r="AU690">
        <v>0</v>
      </c>
      <c r="AX690">
        <v>0</v>
      </c>
      <c r="AY690">
        <v>0</v>
      </c>
      <c r="AZ690">
        <v>0</v>
      </c>
      <c r="BA690">
        <v>0</v>
      </c>
      <c r="BB690">
        <v>0</v>
      </c>
      <c r="BC690">
        <v>0</v>
      </c>
      <c r="BD690">
        <v>0</v>
      </c>
      <c r="BE690">
        <v>0</v>
      </c>
      <c r="BF690">
        <v>0</v>
      </c>
      <c r="BG690">
        <v>0</v>
      </c>
      <c r="BH690">
        <v>0</v>
      </c>
      <c r="BI690">
        <v>0</v>
      </c>
      <c r="BJ690">
        <v>1</v>
      </c>
      <c r="BK690">
        <v>0</v>
      </c>
      <c r="BL690">
        <v>0</v>
      </c>
      <c r="BM690">
        <v>0</v>
      </c>
      <c r="BN690">
        <v>0</v>
      </c>
      <c r="BP690">
        <v>0</v>
      </c>
      <c r="BQ690">
        <v>0</v>
      </c>
      <c r="BR690">
        <v>0</v>
      </c>
      <c r="BS690">
        <v>0</v>
      </c>
      <c r="BT690">
        <v>0</v>
      </c>
      <c r="BU690">
        <v>0</v>
      </c>
      <c r="BV690">
        <v>0</v>
      </c>
      <c r="BW690">
        <v>0</v>
      </c>
      <c r="BX690">
        <v>0</v>
      </c>
      <c r="BY690">
        <v>0</v>
      </c>
      <c r="BZ690">
        <v>0</v>
      </c>
      <c r="CA690">
        <v>0</v>
      </c>
      <c r="CB690">
        <v>0</v>
      </c>
      <c r="CC690">
        <v>0</v>
      </c>
      <c r="CD690">
        <v>0</v>
      </c>
      <c r="CE690">
        <v>0</v>
      </c>
      <c r="CF690">
        <v>0</v>
      </c>
      <c r="CG690">
        <v>0</v>
      </c>
      <c r="CH690">
        <v>0</v>
      </c>
      <c r="CI690">
        <v>0</v>
      </c>
      <c r="CJ690">
        <v>0.26700000000000002</v>
      </c>
      <c r="CK690">
        <v>0</v>
      </c>
      <c r="CL690">
        <v>0</v>
      </c>
      <c r="CM690">
        <v>0</v>
      </c>
      <c r="CN690">
        <v>2.5999999999999999E-2</v>
      </c>
    </row>
    <row r="691" spans="1:92" x14ac:dyDescent="0.35">
      <c r="A691" t="s">
        <v>2540</v>
      </c>
      <c r="B691" t="s">
        <v>5421</v>
      </c>
      <c r="C691" t="s">
        <v>312</v>
      </c>
      <c r="D691" t="s">
        <v>1968</v>
      </c>
      <c r="H691">
        <v>0</v>
      </c>
      <c r="I691">
        <v>0</v>
      </c>
      <c r="J691">
        <v>0</v>
      </c>
      <c r="K691">
        <v>0</v>
      </c>
      <c r="L691">
        <v>0</v>
      </c>
      <c r="M691">
        <v>1</v>
      </c>
      <c r="N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L691">
        <v>0</v>
      </c>
      <c r="AM691">
        <v>0</v>
      </c>
      <c r="AN691">
        <v>0</v>
      </c>
      <c r="AO691">
        <v>0</v>
      </c>
      <c r="AP691">
        <v>0</v>
      </c>
      <c r="AQ691">
        <v>0</v>
      </c>
      <c r="AR691">
        <v>0</v>
      </c>
      <c r="AS691">
        <v>0</v>
      </c>
      <c r="AT691">
        <v>0</v>
      </c>
      <c r="AU691">
        <v>0</v>
      </c>
      <c r="AX691">
        <v>0</v>
      </c>
      <c r="AY691">
        <v>0</v>
      </c>
      <c r="AZ691">
        <v>0</v>
      </c>
      <c r="BA691">
        <v>0</v>
      </c>
      <c r="BB691">
        <v>0</v>
      </c>
      <c r="BC691">
        <v>0</v>
      </c>
      <c r="BD691">
        <v>0</v>
      </c>
      <c r="BE691">
        <v>0</v>
      </c>
      <c r="BF691">
        <v>0</v>
      </c>
      <c r="BG691">
        <v>0</v>
      </c>
      <c r="BH691">
        <v>0</v>
      </c>
      <c r="BI691">
        <v>0</v>
      </c>
      <c r="BJ691">
        <v>0</v>
      </c>
      <c r="BK691">
        <v>0</v>
      </c>
      <c r="BL691">
        <v>0</v>
      </c>
      <c r="BM691">
        <v>0</v>
      </c>
      <c r="BN691">
        <v>0</v>
      </c>
      <c r="BP691">
        <v>0</v>
      </c>
      <c r="BQ691">
        <v>0</v>
      </c>
      <c r="BR691">
        <v>0</v>
      </c>
      <c r="BS691">
        <v>0.85699999999999998</v>
      </c>
      <c r="BT691">
        <v>0</v>
      </c>
      <c r="BU691">
        <v>0</v>
      </c>
      <c r="BV691">
        <v>0</v>
      </c>
      <c r="BW691">
        <v>0</v>
      </c>
      <c r="BX691">
        <v>0</v>
      </c>
      <c r="BY691">
        <v>0</v>
      </c>
      <c r="BZ691">
        <v>0</v>
      </c>
      <c r="CA691">
        <v>0</v>
      </c>
      <c r="CB691">
        <v>0</v>
      </c>
      <c r="CC691">
        <v>0</v>
      </c>
      <c r="CD691">
        <v>0</v>
      </c>
      <c r="CE691">
        <v>0</v>
      </c>
      <c r="CF691">
        <v>0</v>
      </c>
      <c r="CG691">
        <v>0</v>
      </c>
      <c r="CH691">
        <v>0</v>
      </c>
      <c r="CI691">
        <v>0.85699999999999998</v>
      </c>
      <c r="CJ691">
        <v>0</v>
      </c>
      <c r="CK691">
        <v>0</v>
      </c>
      <c r="CL691">
        <v>0</v>
      </c>
      <c r="CM691">
        <v>0</v>
      </c>
      <c r="CN691">
        <v>3.9E-2</v>
      </c>
    </row>
    <row r="692" spans="1:92" x14ac:dyDescent="0.35">
      <c r="A692" t="s">
        <v>2540</v>
      </c>
      <c r="B692" t="s">
        <v>5421</v>
      </c>
      <c r="C692" t="s">
        <v>312</v>
      </c>
      <c r="D692" t="s">
        <v>5087</v>
      </c>
      <c r="H692">
        <v>0</v>
      </c>
      <c r="I692">
        <v>0</v>
      </c>
      <c r="J692">
        <v>0</v>
      </c>
      <c r="K692">
        <v>0</v>
      </c>
      <c r="L692">
        <v>0</v>
      </c>
      <c r="M692">
        <v>0</v>
      </c>
      <c r="N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L692">
        <v>0.25</v>
      </c>
      <c r="AM692">
        <v>0</v>
      </c>
      <c r="AN692">
        <v>0</v>
      </c>
      <c r="AO692">
        <v>0</v>
      </c>
      <c r="AP692">
        <v>0</v>
      </c>
      <c r="AQ692">
        <v>0</v>
      </c>
      <c r="AR692">
        <v>0</v>
      </c>
      <c r="AS692">
        <v>0</v>
      </c>
      <c r="AT692">
        <v>0</v>
      </c>
      <c r="AU692">
        <v>0</v>
      </c>
      <c r="AX692">
        <v>0</v>
      </c>
      <c r="AY692">
        <v>0</v>
      </c>
      <c r="AZ692">
        <v>0</v>
      </c>
      <c r="BA692">
        <v>0</v>
      </c>
      <c r="BB692">
        <v>0</v>
      </c>
      <c r="BC692">
        <v>0</v>
      </c>
      <c r="BD692">
        <v>0</v>
      </c>
      <c r="BE692">
        <v>0</v>
      </c>
      <c r="BF692">
        <v>0</v>
      </c>
      <c r="BG692">
        <v>0</v>
      </c>
      <c r="BH692">
        <v>0</v>
      </c>
      <c r="BI692">
        <v>0</v>
      </c>
      <c r="BJ692">
        <v>0</v>
      </c>
      <c r="BK692">
        <v>0</v>
      </c>
      <c r="BL692">
        <v>0</v>
      </c>
      <c r="BM692">
        <v>0</v>
      </c>
      <c r="BN692">
        <v>0</v>
      </c>
      <c r="BP692">
        <v>0</v>
      </c>
      <c r="BQ692">
        <v>0</v>
      </c>
      <c r="BR692">
        <v>0</v>
      </c>
      <c r="BS692">
        <v>0</v>
      </c>
      <c r="BT692">
        <v>0.25</v>
      </c>
      <c r="BU692">
        <v>0</v>
      </c>
      <c r="BV692">
        <v>0</v>
      </c>
      <c r="BW692">
        <v>0</v>
      </c>
      <c r="BX692">
        <v>0</v>
      </c>
      <c r="BY692">
        <v>0</v>
      </c>
      <c r="BZ692">
        <v>0</v>
      </c>
      <c r="CA692">
        <v>0</v>
      </c>
      <c r="CB692">
        <v>0</v>
      </c>
      <c r="CC692">
        <v>0</v>
      </c>
      <c r="CD692">
        <v>0</v>
      </c>
      <c r="CE692">
        <v>0</v>
      </c>
      <c r="CF692">
        <v>0</v>
      </c>
      <c r="CG692">
        <v>0.14299999999999999</v>
      </c>
      <c r="CH692">
        <v>0</v>
      </c>
      <c r="CI692">
        <v>0</v>
      </c>
      <c r="CJ692">
        <v>0</v>
      </c>
      <c r="CK692">
        <v>0</v>
      </c>
      <c r="CL692">
        <v>0</v>
      </c>
      <c r="CM692">
        <v>0</v>
      </c>
      <c r="CN692">
        <v>6.0000000000000001E-3</v>
      </c>
    </row>
    <row r="693" spans="1:92" x14ac:dyDescent="0.35">
      <c r="A693" t="s">
        <v>2540</v>
      </c>
      <c r="B693" t="s">
        <v>5421</v>
      </c>
      <c r="C693" t="s">
        <v>312</v>
      </c>
      <c r="D693" t="s">
        <v>1612</v>
      </c>
      <c r="H693">
        <v>0</v>
      </c>
      <c r="I693">
        <v>0</v>
      </c>
      <c r="J693">
        <v>0</v>
      </c>
      <c r="K693">
        <v>0</v>
      </c>
      <c r="L693">
        <v>0</v>
      </c>
      <c r="M693">
        <v>0</v>
      </c>
      <c r="N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L693">
        <v>0.5</v>
      </c>
      <c r="AM693">
        <v>0</v>
      </c>
      <c r="AN693">
        <v>0</v>
      </c>
      <c r="AO693">
        <v>0</v>
      </c>
      <c r="AP693">
        <v>0</v>
      </c>
      <c r="AQ693">
        <v>0</v>
      </c>
      <c r="AR693">
        <v>0</v>
      </c>
      <c r="AS693">
        <v>0</v>
      </c>
      <c r="AT693">
        <v>0</v>
      </c>
      <c r="AU693">
        <v>0</v>
      </c>
      <c r="AX693">
        <v>0</v>
      </c>
      <c r="AY693">
        <v>0</v>
      </c>
      <c r="AZ693">
        <v>0</v>
      </c>
      <c r="BA693">
        <v>0</v>
      </c>
      <c r="BB693">
        <v>0</v>
      </c>
      <c r="BC693">
        <v>0</v>
      </c>
      <c r="BD693">
        <v>0</v>
      </c>
      <c r="BE693">
        <v>0</v>
      </c>
      <c r="BF693">
        <v>0</v>
      </c>
      <c r="BG693">
        <v>0</v>
      </c>
      <c r="BH693">
        <v>0</v>
      </c>
      <c r="BI693">
        <v>0</v>
      </c>
      <c r="BJ693">
        <v>0</v>
      </c>
      <c r="BK693">
        <v>0</v>
      </c>
      <c r="BL693">
        <v>0</v>
      </c>
      <c r="BM693">
        <v>0</v>
      </c>
      <c r="BN693">
        <v>0</v>
      </c>
      <c r="BP693">
        <v>0</v>
      </c>
      <c r="BQ693">
        <v>0</v>
      </c>
      <c r="BR693">
        <v>0</v>
      </c>
      <c r="BS693">
        <v>0</v>
      </c>
      <c r="BT693">
        <v>0.5</v>
      </c>
      <c r="BU693">
        <v>0</v>
      </c>
      <c r="BV693">
        <v>0</v>
      </c>
      <c r="BW693">
        <v>0</v>
      </c>
      <c r="BX693">
        <v>0</v>
      </c>
      <c r="BY693">
        <v>0</v>
      </c>
      <c r="BZ693">
        <v>0</v>
      </c>
      <c r="CA693">
        <v>0</v>
      </c>
      <c r="CB693">
        <v>0</v>
      </c>
      <c r="CC693">
        <v>0</v>
      </c>
      <c r="CD693">
        <v>0</v>
      </c>
      <c r="CE693">
        <v>0</v>
      </c>
      <c r="CF693">
        <v>0</v>
      </c>
      <c r="CG693">
        <v>0.28599999999999998</v>
      </c>
      <c r="CH693">
        <v>0</v>
      </c>
      <c r="CI693">
        <v>0</v>
      </c>
      <c r="CJ693">
        <v>0</v>
      </c>
      <c r="CK693">
        <v>0</v>
      </c>
      <c r="CL693">
        <v>0</v>
      </c>
      <c r="CM693">
        <v>0</v>
      </c>
      <c r="CN693">
        <v>1.2999999999999999E-2</v>
      </c>
    </row>
    <row r="694" spans="1:92" x14ac:dyDescent="0.35">
      <c r="A694" t="s">
        <v>2540</v>
      </c>
      <c r="B694" t="s">
        <v>5421</v>
      </c>
      <c r="C694" t="s">
        <v>312</v>
      </c>
      <c r="D694" t="s">
        <v>1416</v>
      </c>
      <c r="H694">
        <v>0</v>
      </c>
      <c r="I694">
        <v>0</v>
      </c>
      <c r="J694">
        <v>0</v>
      </c>
      <c r="K694">
        <v>0</v>
      </c>
      <c r="L694">
        <v>0</v>
      </c>
      <c r="M694">
        <v>0</v>
      </c>
      <c r="N694">
        <v>0</v>
      </c>
      <c r="P694">
        <v>0</v>
      </c>
      <c r="Q694">
        <v>0.14299999999999999</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L694">
        <v>0</v>
      </c>
      <c r="AM694">
        <v>0</v>
      </c>
      <c r="AN694">
        <v>0</v>
      </c>
      <c r="AO694">
        <v>0</v>
      </c>
      <c r="AP694">
        <v>0</v>
      </c>
      <c r="AQ694">
        <v>0</v>
      </c>
      <c r="AR694">
        <v>0</v>
      </c>
      <c r="AS694">
        <v>0</v>
      </c>
      <c r="AT694">
        <v>0</v>
      </c>
      <c r="AU694">
        <v>0</v>
      </c>
      <c r="AX694">
        <v>0</v>
      </c>
      <c r="AY694">
        <v>0</v>
      </c>
      <c r="AZ694">
        <v>0</v>
      </c>
      <c r="BA694">
        <v>0</v>
      </c>
      <c r="BB694">
        <v>0</v>
      </c>
      <c r="BC694">
        <v>0</v>
      </c>
      <c r="BD694">
        <v>0</v>
      </c>
      <c r="BE694">
        <v>0</v>
      </c>
      <c r="BF694">
        <v>0</v>
      </c>
      <c r="BG694">
        <v>0.14299999999999999</v>
      </c>
      <c r="BH694">
        <v>0</v>
      </c>
      <c r="BI694">
        <v>0</v>
      </c>
      <c r="BJ694">
        <v>0</v>
      </c>
      <c r="BK694">
        <v>0</v>
      </c>
      <c r="BL694">
        <v>0</v>
      </c>
      <c r="BM694">
        <v>0</v>
      </c>
      <c r="BN694">
        <v>0</v>
      </c>
      <c r="BP694">
        <v>0</v>
      </c>
      <c r="BQ694">
        <v>0</v>
      </c>
      <c r="BR694">
        <v>0</v>
      </c>
      <c r="BS694">
        <v>0</v>
      </c>
      <c r="BT694">
        <v>0</v>
      </c>
      <c r="BU694">
        <v>0</v>
      </c>
      <c r="BV694">
        <v>0</v>
      </c>
      <c r="BW694">
        <v>0</v>
      </c>
      <c r="BX694">
        <v>0</v>
      </c>
      <c r="BY694">
        <v>0</v>
      </c>
      <c r="BZ694">
        <v>0</v>
      </c>
      <c r="CA694">
        <v>0</v>
      </c>
      <c r="CB694">
        <v>0</v>
      </c>
      <c r="CC694">
        <v>0</v>
      </c>
      <c r="CD694">
        <v>0.14299999999999999</v>
      </c>
      <c r="CE694">
        <v>0</v>
      </c>
      <c r="CF694">
        <v>0</v>
      </c>
      <c r="CG694">
        <v>0</v>
      </c>
      <c r="CH694">
        <v>0</v>
      </c>
      <c r="CI694">
        <v>0</v>
      </c>
      <c r="CJ694">
        <v>0</v>
      </c>
      <c r="CK694">
        <v>0</v>
      </c>
      <c r="CL694">
        <v>0</v>
      </c>
      <c r="CM694">
        <v>0</v>
      </c>
      <c r="CN694">
        <v>6.0000000000000001E-3</v>
      </c>
    </row>
    <row r="695" spans="1:92" x14ac:dyDescent="0.35">
      <c r="A695" t="s">
        <v>2540</v>
      </c>
      <c r="B695" t="s">
        <v>5421</v>
      </c>
      <c r="C695" t="s">
        <v>312</v>
      </c>
      <c r="D695" t="s">
        <v>1404</v>
      </c>
      <c r="H695">
        <v>0</v>
      </c>
      <c r="I695">
        <v>0</v>
      </c>
      <c r="J695">
        <v>0</v>
      </c>
      <c r="K695">
        <v>0</v>
      </c>
      <c r="L695">
        <v>0</v>
      </c>
      <c r="M695">
        <v>0</v>
      </c>
      <c r="N695">
        <v>0</v>
      </c>
      <c r="P695">
        <v>0</v>
      </c>
      <c r="Q695">
        <v>0.14299999999999999</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L695">
        <v>0</v>
      </c>
      <c r="AM695">
        <v>0</v>
      </c>
      <c r="AN695">
        <v>0</v>
      </c>
      <c r="AO695">
        <v>0</v>
      </c>
      <c r="AP695">
        <v>0</v>
      </c>
      <c r="AQ695">
        <v>0</v>
      </c>
      <c r="AR695">
        <v>0</v>
      </c>
      <c r="AS695">
        <v>0</v>
      </c>
      <c r="AT695">
        <v>0</v>
      </c>
      <c r="AU695">
        <v>0</v>
      </c>
      <c r="AX695">
        <v>0</v>
      </c>
      <c r="AY695">
        <v>0</v>
      </c>
      <c r="AZ695">
        <v>0</v>
      </c>
      <c r="BA695">
        <v>0</v>
      </c>
      <c r="BB695">
        <v>0</v>
      </c>
      <c r="BC695">
        <v>0</v>
      </c>
      <c r="BD695">
        <v>0</v>
      </c>
      <c r="BE695">
        <v>0</v>
      </c>
      <c r="BF695">
        <v>0</v>
      </c>
      <c r="BG695">
        <v>0.14299999999999999</v>
      </c>
      <c r="BH695">
        <v>0</v>
      </c>
      <c r="BI695">
        <v>0</v>
      </c>
      <c r="BJ695">
        <v>0</v>
      </c>
      <c r="BK695">
        <v>0</v>
      </c>
      <c r="BL695">
        <v>0</v>
      </c>
      <c r="BM695">
        <v>0</v>
      </c>
      <c r="BN695">
        <v>0</v>
      </c>
      <c r="BP695">
        <v>0</v>
      </c>
      <c r="BQ695">
        <v>0</v>
      </c>
      <c r="BR695">
        <v>0</v>
      </c>
      <c r="BS695">
        <v>0</v>
      </c>
      <c r="BT695">
        <v>0</v>
      </c>
      <c r="BU695">
        <v>0</v>
      </c>
      <c r="BV695">
        <v>0</v>
      </c>
      <c r="BW695">
        <v>0</v>
      </c>
      <c r="BX695">
        <v>0</v>
      </c>
      <c r="BY695">
        <v>0</v>
      </c>
      <c r="BZ695">
        <v>0</v>
      </c>
      <c r="CA695">
        <v>0</v>
      </c>
      <c r="CB695">
        <v>0</v>
      </c>
      <c r="CC695">
        <v>0</v>
      </c>
      <c r="CD695">
        <v>0.14299999999999999</v>
      </c>
      <c r="CE695">
        <v>0</v>
      </c>
      <c r="CF695">
        <v>0</v>
      </c>
      <c r="CG695">
        <v>0</v>
      </c>
      <c r="CH695">
        <v>0</v>
      </c>
      <c r="CI695">
        <v>0</v>
      </c>
      <c r="CJ695">
        <v>0</v>
      </c>
      <c r="CK695">
        <v>0</v>
      </c>
      <c r="CL695">
        <v>0</v>
      </c>
      <c r="CM695">
        <v>0</v>
      </c>
      <c r="CN695">
        <v>6.0000000000000001E-3</v>
      </c>
    </row>
    <row r="696" spans="1:92" x14ac:dyDescent="0.35">
      <c r="A696" t="s">
        <v>2540</v>
      </c>
      <c r="B696" t="s">
        <v>5421</v>
      </c>
      <c r="C696" t="s">
        <v>312</v>
      </c>
      <c r="D696" t="s">
        <v>1411</v>
      </c>
      <c r="H696">
        <v>0</v>
      </c>
      <c r="I696">
        <v>0</v>
      </c>
      <c r="J696">
        <v>0</v>
      </c>
      <c r="K696">
        <v>0</v>
      </c>
      <c r="L696">
        <v>0</v>
      </c>
      <c r="M696">
        <v>0</v>
      </c>
      <c r="N696">
        <v>0</v>
      </c>
      <c r="P696">
        <v>0</v>
      </c>
      <c r="Q696">
        <v>0.14299999999999999</v>
      </c>
      <c r="R696">
        <v>0</v>
      </c>
      <c r="S696">
        <v>0</v>
      </c>
      <c r="T696">
        <v>0</v>
      </c>
      <c r="U696">
        <v>0</v>
      </c>
      <c r="V696">
        <v>0</v>
      </c>
      <c r="W696">
        <v>0</v>
      </c>
      <c r="X696">
        <v>0</v>
      </c>
      <c r="Y696">
        <v>0</v>
      </c>
      <c r="Z696">
        <v>0</v>
      </c>
      <c r="AA696">
        <v>0</v>
      </c>
      <c r="AB696">
        <v>0</v>
      </c>
      <c r="AC696">
        <v>0</v>
      </c>
      <c r="AD696">
        <v>0</v>
      </c>
      <c r="AE696">
        <v>0</v>
      </c>
      <c r="AF696">
        <v>0</v>
      </c>
      <c r="AG696">
        <v>0</v>
      </c>
      <c r="AH696">
        <v>0</v>
      </c>
      <c r="AI696">
        <v>0</v>
      </c>
      <c r="AJ696">
        <v>0</v>
      </c>
      <c r="AL696">
        <v>0</v>
      </c>
      <c r="AM696">
        <v>0</v>
      </c>
      <c r="AN696">
        <v>0</v>
      </c>
      <c r="AO696">
        <v>0</v>
      </c>
      <c r="AP696">
        <v>0</v>
      </c>
      <c r="AQ696">
        <v>0</v>
      </c>
      <c r="AR696">
        <v>0</v>
      </c>
      <c r="AS696">
        <v>0</v>
      </c>
      <c r="AT696">
        <v>0</v>
      </c>
      <c r="AU696">
        <v>0</v>
      </c>
      <c r="AX696">
        <v>0</v>
      </c>
      <c r="AY696">
        <v>0</v>
      </c>
      <c r="AZ696">
        <v>0</v>
      </c>
      <c r="BA696">
        <v>0</v>
      </c>
      <c r="BB696">
        <v>0</v>
      </c>
      <c r="BC696">
        <v>0</v>
      </c>
      <c r="BD696">
        <v>0</v>
      </c>
      <c r="BE696">
        <v>0</v>
      </c>
      <c r="BF696">
        <v>0</v>
      </c>
      <c r="BG696">
        <v>0.14299999999999999</v>
      </c>
      <c r="BH696">
        <v>0</v>
      </c>
      <c r="BI696">
        <v>0</v>
      </c>
      <c r="BJ696">
        <v>0</v>
      </c>
      <c r="BK696">
        <v>0</v>
      </c>
      <c r="BL696">
        <v>0</v>
      </c>
      <c r="BM696">
        <v>0</v>
      </c>
      <c r="BN696">
        <v>0</v>
      </c>
      <c r="BP696">
        <v>0</v>
      </c>
      <c r="BQ696">
        <v>0</v>
      </c>
      <c r="BR696">
        <v>0</v>
      </c>
      <c r="BS696">
        <v>0</v>
      </c>
      <c r="BT696">
        <v>0</v>
      </c>
      <c r="BU696">
        <v>0</v>
      </c>
      <c r="BV696">
        <v>0</v>
      </c>
      <c r="BW696">
        <v>0</v>
      </c>
      <c r="BX696">
        <v>0</v>
      </c>
      <c r="BY696">
        <v>0</v>
      </c>
      <c r="BZ696">
        <v>0</v>
      </c>
      <c r="CA696">
        <v>0</v>
      </c>
      <c r="CB696">
        <v>0</v>
      </c>
      <c r="CC696">
        <v>0</v>
      </c>
      <c r="CD696">
        <v>0.14299999999999999</v>
      </c>
      <c r="CE696">
        <v>0</v>
      </c>
      <c r="CF696">
        <v>0</v>
      </c>
      <c r="CG696">
        <v>0</v>
      </c>
      <c r="CH696">
        <v>0</v>
      </c>
      <c r="CI696">
        <v>0</v>
      </c>
      <c r="CJ696">
        <v>0</v>
      </c>
      <c r="CK696">
        <v>0</v>
      </c>
      <c r="CL696">
        <v>0</v>
      </c>
      <c r="CM696">
        <v>0</v>
      </c>
      <c r="CN696">
        <v>6.0000000000000001E-3</v>
      </c>
    </row>
    <row r="697" spans="1:92" x14ac:dyDescent="0.35">
      <c r="A697" t="s">
        <v>2540</v>
      </c>
      <c r="B697" t="s">
        <v>5421</v>
      </c>
      <c r="C697" t="s">
        <v>312</v>
      </c>
      <c r="D697" t="s">
        <v>1385</v>
      </c>
      <c r="H697">
        <v>0</v>
      </c>
      <c r="I697">
        <v>0</v>
      </c>
      <c r="J697">
        <v>0</v>
      </c>
      <c r="K697">
        <v>0</v>
      </c>
      <c r="L697">
        <v>0</v>
      </c>
      <c r="M697">
        <v>0</v>
      </c>
      <c r="N697">
        <v>0</v>
      </c>
      <c r="P697">
        <v>0</v>
      </c>
      <c r="Q697">
        <v>0.28599999999999998</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L697">
        <v>0</v>
      </c>
      <c r="AM697">
        <v>0</v>
      </c>
      <c r="AN697">
        <v>0</v>
      </c>
      <c r="AO697">
        <v>0</v>
      </c>
      <c r="AP697">
        <v>0</v>
      </c>
      <c r="AQ697">
        <v>0</v>
      </c>
      <c r="AR697">
        <v>0</v>
      </c>
      <c r="AS697">
        <v>0</v>
      </c>
      <c r="AT697">
        <v>0</v>
      </c>
      <c r="AU697">
        <v>0</v>
      </c>
      <c r="AX697">
        <v>0</v>
      </c>
      <c r="AY697">
        <v>0</v>
      </c>
      <c r="AZ697">
        <v>0</v>
      </c>
      <c r="BA697">
        <v>0</v>
      </c>
      <c r="BB697">
        <v>0</v>
      </c>
      <c r="BC697">
        <v>0</v>
      </c>
      <c r="BD697">
        <v>0</v>
      </c>
      <c r="BE697">
        <v>0</v>
      </c>
      <c r="BF697">
        <v>0</v>
      </c>
      <c r="BG697">
        <v>0.28599999999999998</v>
      </c>
      <c r="BH697">
        <v>0</v>
      </c>
      <c r="BI697">
        <v>0</v>
      </c>
      <c r="BJ697">
        <v>0</v>
      </c>
      <c r="BK697">
        <v>0</v>
      </c>
      <c r="BL697">
        <v>0</v>
      </c>
      <c r="BM697">
        <v>0</v>
      </c>
      <c r="BN697">
        <v>0</v>
      </c>
      <c r="BP697">
        <v>0</v>
      </c>
      <c r="BQ697">
        <v>0</v>
      </c>
      <c r="BR697">
        <v>0</v>
      </c>
      <c r="BS697">
        <v>0</v>
      </c>
      <c r="BT697">
        <v>0</v>
      </c>
      <c r="BU697">
        <v>0</v>
      </c>
      <c r="BV697">
        <v>0</v>
      </c>
      <c r="BW697">
        <v>0</v>
      </c>
      <c r="BX697">
        <v>0</v>
      </c>
      <c r="BY697">
        <v>0</v>
      </c>
      <c r="BZ697">
        <v>0</v>
      </c>
      <c r="CA697">
        <v>0</v>
      </c>
      <c r="CB697">
        <v>0</v>
      </c>
      <c r="CC697">
        <v>0</v>
      </c>
      <c r="CD697">
        <v>0.28599999999999998</v>
      </c>
      <c r="CE697">
        <v>0</v>
      </c>
      <c r="CF697">
        <v>0</v>
      </c>
      <c r="CG697">
        <v>0</v>
      </c>
      <c r="CH697">
        <v>0</v>
      </c>
      <c r="CI697">
        <v>0</v>
      </c>
      <c r="CJ697">
        <v>0</v>
      </c>
      <c r="CK697">
        <v>0</v>
      </c>
      <c r="CL697">
        <v>0</v>
      </c>
      <c r="CM697">
        <v>0</v>
      </c>
      <c r="CN697">
        <v>1.2999999999999999E-2</v>
      </c>
    </row>
    <row r="698" spans="1:92" x14ac:dyDescent="0.35">
      <c r="A698" t="s">
        <v>2540</v>
      </c>
      <c r="B698" t="s">
        <v>5421</v>
      </c>
      <c r="C698" t="s">
        <v>312</v>
      </c>
      <c r="D698" t="s">
        <v>1659</v>
      </c>
      <c r="H698">
        <v>0</v>
      </c>
      <c r="I698">
        <v>0</v>
      </c>
      <c r="J698">
        <v>0</v>
      </c>
      <c r="K698">
        <v>0</v>
      </c>
      <c r="L698">
        <v>0</v>
      </c>
      <c r="M698">
        <v>0</v>
      </c>
      <c r="N698">
        <v>0</v>
      </c>
      <c r="P698">
        <v>0</v>
      </c>
      <c r="Q698">
        <v>0</v>
      </c>
      <c r="R698">
        <v>0</v>
      </c>
      <c r="S698">
        <v>0</v>
      </c>
      <c r="T698">
        <v>0</v>
      </c>
      <c r="U698">
        <v>0</v>
      </c>
      <c r="V698">
        <v>0</v>
      </c>
      <c r="W698">
        <v>0</v>
      </c>
      <c r="X698">
        <v>0</v>
      </c>
      <c r="Y698">
        <v>0</v>
      </c>
      <c r="Z698">
        <v>0</v>
      </c>
      <c r="AA698">
        <v>0</v>
      </c>
      <c r="AB698">
        <v>0</v>
      </c>
      <c r="AC698">
        <v>0</v>
      </c>
      <c r="AD698">
        <v>0</v>
      </c>
      <c r="AE698">
        <v>1</v>
      </c>
      <c r="AF698">
        <v>0</v>
      </c>
      <c r="AG698">
        <v>0.5</v>
      </c>
      <c r="AH698">
        <v>0</v>
      </c>
      <c r="AI698">
        <v>0</v>
      </c>
      <c r="AJ698">
        <v>0</v>
      </c>
      <c r="AL698">
        <v>0</v>
      </c>
      <c r="AM698">
        <v>0</v>
      </c>
      <c r="AN698">
        <v>0</v>
      </c>
      <c r="AO698">
        <v>0</v>
      </c>
      <c r="AP698">
        <v>0</v>
      </c>
      <c r="AQ698">
        <v>0</v>
      </c>
      <c r="AR698">
        <v>0</v>
      </c>
      <c r="AS698">
        <v>0</v>
      </c>
      <c r="AT698">
        <v>0</v>
      </c>
      <c r="AU698">
        <v>0</v>
      </c>
      <c r="AX698">
        <v>0</v>
      </c>
      <c r="AY698">
        <v>0</v>
      </c>
      <c r="AZ698">
        <v>0</v>
      </c>
      <c r="BA698">
        <v>0</v>
      </c>
      <c r="BB698">
        <v>0</v>
      </c>
      <c r="BC698">
        <v>0.5</v>
      </c>
      <c r="BD698">
        <v>0</v>
      </c>
      <c r="BE698">
        <v>0</v>
      </c>
      <c r="BF698">
        <v>0</v>
      </c>
      <c r="BG698">
        <v>0</v>
      </c>
      <c r="BH698">
        <v>0</v>
      </c>
      <c r="BI698">
        <v>0</v>
      </c>
      <c r="BJ698">
        <v>0</v>
      </c>
      <c r="BK698">
        <v>0</v>
      </c>
      <c r="BL698">
        <v>0</v>
      </c>
      <c r="BM698">
        <v>0</v>
      </c>
      <c r="BN698">
        <v>0</v>
      </c>
      <c r="BP698">
        <v>0</v>
      </c>
      <c r="BQ698">
        <v>0</v>
      </c>
      <c r="BR698">
        <v>0</v>
      </c>
      <c r="BS698">
        <v>0</v>
      </c>
      <c r="BT698">
        <v>0</v>
      </c>
      <c r="BU698">
        <v>0</v>
      </c>
      <c r="BV698">
        <v>0</v>
      </c>
      <c r="BW698">
        <v>0</v>
      </c>
      <c r="BX698">
        <v>0</v>
      </c>
      <c r="BY698">
        <v>0</v>
      </c>
      <c r="BZ698">
        <v>0</v>
      </c>
      <c r="CA698">
        <v>1</v>
      </c>
      <c r="CB698">
        <v>0</v>
      </c>
      <c r="CC698">
        <v>0</v>
      </c>
      <c r="CD698">
        <v>0</v>
      </c>
      <c r="CE698">
        <v>0</v>
      </c>
      <c r="CF698">
        <v>0.4</v>
      </c>
      <c r="CG698">
        <v>0</v>
      </c>
      <c r="CH698">
        <v>0</v>
      </c>
      <c r="CI698">
        <v>0</v>
      </c>
      <c r="CJ698">
        <v>0</v>
      </c>
      <c r="CK698">
        <v>0</v>
      </c>
      <c r="CL698">
        <v>0</v>
      </c>
      <c r="CM698">
        <v>0</v>
      </c>
      <c r="CN698">
        <v>1.2999999999999999E-2</v>
      </c>
    </row>
    <row r="699" spans="1:92" x14ac:dyDescent="0.35">
      <c r="A699" t="s">
        <v>2540</v>
      </c>
      <c r="B699" t="s">
        <v>5421</v>
      </c>
      <c r="C699" t="s">
        <v>312</v>
      </c>
      <c r="D699" t="s">
        <v>5095</v>
      </c>
      <c r="H699">
        <v>0</v>
      </c>
      <c r="I699">
        <v>0</v>
      </c>
      <c r="J699">
        <v>0</v>
      </c>
      <c r="K699">
        <v>0</v>
      </c>
      <c r="L699">
        <v>0</v>
      </c>
      <c r="M699">
        <v>0</v>
      </c>
      <c r="N699">
        <v>0</v>
      </c>
      <c r="P699">
        <v>0</v>
      </c>
      <c r="Q699">
        <v>0</v>
      </c>
      <c r="R699">
        <v>0</v>
      </c>
      <c r="S699">
        <v>0</v>
      </c>
      <c r="T699">
        <v>0</v>
      </c>
      <c r="U699">
        <v>0</v>
      </c>
      <c r="V699">
        <v>0</v>
      </c>
      <c r="W699">
        <v>0</v>
      </c>
      <c r="X699">
        <v>0</v>
      </c>
      <c r="Y699">
        <v>0</v>
      </c>
      <c r="Z699">
        <v>0</v>
      </c>
      <c r="AA699">
        <v>0</v>
      </c>
      <c r="AB699">
        <v>0</v>
      </c>
      <c r="AC699">
        <v>0</v>
      </c>
      <c r="AD699">
        <v>1</v>
      </c>
      <c r="AE699">
        <v>0</v>
      </c>
      <c r="AF699">
        <v>0</v>
      </c>
      <c r="AG699">
        <v>0</v>
      </c>
      <c r="AH699">
        <v>0</v>
      </c>
      <c r="AI699">
        <v>0</v>
      </c>
      <c r="AJ699">
        <v>0</v>
      </c>
      <c r="AL699">
        <v>0</v>
      </c>
      <c r="AM699">
        <v>0</v>
      </c>
      <c r="AN699">
        <v>0</v>
      </c>
      <c r="AO699">
        <v>0</v>
      </c>
      <c r="AP699">
        <v>0</v>
      </c>
      <c r="AQ699">
        <v>0</v>
      </c>
      <c r="AR699">
        <v>0</v>
      </c>
      <c r="AS699">
        <v>0</v>
      </c>
      <c r="AT699">
        <v>0</v>
      </c>
      <c r="AU699">
        <v>0</v>
      </c>
      <c r="AX699">
        <v>0</v>
      </c>
      <c r="AY699">
        <v>0</v>
      </c>
      <c r="AZ699">
        <v>0</v>
      </c>
      <c r="BA699">
        <v>1</v>
      </c>
      <c r="BB699">
        <v>0</v>
      </c>
      <c r="BC699">
        <v>0</v>
      </c>
      <c r="BD699">
        <v>0</v>
      </c>
      <c r="BE699">
        <v>0</v>
      </c>
      <c r="BF699">
        <v>0</v>
      </c>
      <c r="BG699">
        <v>0</v>
      </c>
      <c r="BH699">
        <v>0</v>
      </c>
      <c r="BI699">
        <v>0</v>
      </c>
      <c r="BJ699">
        <v>0</v>
      </c>
      <c r="BK699">
        <v>0</v>
      </c>
      <c r="BL699">
        <v>0</v>
      </c>
      <c r="BM699">
        <v>0</v>
      </c>
      <c r="BN699">
        <v>0</v>
      </c>
      <c r="BP699">
        <v>0</v>
      </c>
      <c r="BQ699">
        <v>0</v>
      </c>
      <c r="BR699">
        <v>0</v>
      </c>
      <c r="BS699">
        <v>0</v>
      </c>
      <c r="BT699">
        <v>0</v>
      </c>
      <c r="BU699">
        <v>0</v>
      </c>
      <c r="BV699">
        <v>0</v>
      </c>
      <c r="BW699">
        <v>0</v>
      </c>
      <c r="BX699">
        <v>0</v>
      </c>
      <c r="BY699">
        <v>0</v>
      </c>
      <c r="BZ699">
        <v>0</v>
      </c>
      <c r="CA699">
        <v>0</v>
      </c>
      <c r="CB699">
        <v>0</v>
      </c>
      <c r="CC699">
        <v>0</v>
      </c>
      <c r="CD699">
        <v>0</v>
      </c>
      <c r="CE699">
        <v>0</v>
      </c>
      <c r="CF699">
        <v>0</v>
      </c>
      <c r="CG699">
        <v>0</v>
      </c>
      <c r="CH699">
        <v>2.5999999999999999E-2</v>
      </c>
      <c r="CI699">
        <v>0</v>
      </c>
      <c r="CJ699">
        <v>0</v>
      </c>
      <c r="CK699">
        <v>0</v>
      </c>
      <c r="CL699">
        <v>0</v>
      </c>
      <c r="CM699">
        <v>0</v>
      </c>
      <c r="CN699">
        <v>6.0000000000000001E-3</v>
      </c>
    </row>
    <row r="700" spans="1:92" x14ac:dyDescent="0.35">
      <c r="A700" t="s">
        <v>2540</v>
      </c>
      <c r="B700" t="s">
        <v>5421</v>
      </c>
      <c r="C700" t="s">
        <v>312</v>
      </c>
      <c r="D700" t="s">
        <v>1616</v>
      </c>
      <c r="H700">
        <v>0</v>
      </c>
      <c r="I700">
        <v>0</v>
      </c>
      <c r="J700">
        <v>0</v>
      </c>
      <c r="K700">
        <v>0</v>
      </c>
      <c r="L700">
        <v>0</v>
      </c>
      <c r="M700">
        <v>0</v>
      </c>
      <c r="N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L700">
        <v>0</v>
      </c>
      <c r="AM700">
        <v>0</v>
      </c>
      <c r="AN700">
        <v>0</v>
      </c>
      <c r="AO700">
        <v>0</v>
      </c>
      <c r="AP700">
        <v>0</v>
      </c>
      <c r="AQ700">
        <v>0</v>
      </c>
      <c r="AR700">
        <v>0</v>
      </c>
      <c r="AS700">
        <v>0.5</v>
      </c>
      <c r="AT700">
        <v>0</v>
      </c>
      <c r="AU700">
        <v>0</v>
      </c>
      <c r="AX700">
        <v>0</v>
      </c>
      <c r="AY700">
        <v>0</v>
      </c>
      <c r="AZ700">
        <v>0</v>
      </c>
      <c r="BA700">
        <v>0</v>
      </c>
      <c r="BB700">
        <v>0</v>
      </c>
      <c r="BC700">
        <v>0</v>
      </c>
      <c r="BD700">
        <v>0</v>
      </c>
      <c r="BE700">
        <v>0</v>
      </c>
      <c r="BF700">
        <v>0</v>
      </c>
      <c r="BG700">
        <v>0</v>
      </c>
      <c r="BH700">
        <v>0</v>
      </c>
      <c r="BI700">
        <v>0</v>
      </c>
      <c r="BJ700">
        <v>0</v>
      </c>
      <c r="BK700">
        <v>0</v>
      </c>
      <c r="BL700">
        <v>0</v>
      </c>
      <c r="BM700">
        <v>0</v>
      </c>
      <c r="BN700">
        <v>0</v>
      </c>
      <c r="BP700">
        <v>0</v>
      </c>
      <c r="BQ700">
        <v>0</v>
      </c>
      <c r="BR700">
        <v>0</v>
      </c>
      <c r="BS700">
        <v>0</v>
      </c>
      <c r="BT700">
        <v>0</v>
      </c>
      <c r="BU700">
        <v>0</v>
      </c>
      <c r="BV700">
        <v>0</v>
      </c>
      <c r="BW700">
        <v>0</v>
      </c>
      <c r="BX700">
        <v>0</v>
      </c>
      <c r="BY700">
        <v>0</v>
      </c>
      <c r="BZ700">
        <v>0</v>
      </c>
      <c r="CA700">
        <v>0</v>
      </c>
      <c r="CB700">
        <v>0.5</v>
      </c>
      <c r="CC700">
        <v>0</v>
      </c>
      <c r="CD700">
        <v>0</v>
      </c>
      <c r="CE700">
        <v>0</v>
      </c>
      <c r="CF700">
        <v>0</v>
      </c>
      <c r="CG700">
        <v>0.14299999999999999</v>
      </c>
      <c r="CH700">
        <v>0</v>
      </c>
      <c r="CI700">
        <v>0</v>
      </c>
      <c r="CJ700">
        <v>0</v>
      </c>
      <c r="CK700">
        <v>0</v>
      </c>
      <c r="CL700">
        <v>0</v>
      </c>
      <c r="CM700">
        <v>0</v>
      </c>
      <c r="CN700">
        <v>6.0000000000000001E-3</v>
      </c>
    </row>
    <row r="701" spans="1:92" x14ac:dyDescent="0.35">
      <c r="A701" t="s">
        <v>2540</v>
      </c>
      <c r="B701" t="s">
        <v>5421</v>
      </c>
      <c r="C701" t="s">
        <v>312</v>
      </c>
      <c r="D701" t="s">
        <v>1490</v>
      </c>
      <c r="H701">
        <v>0</v>
      </c>
      <c r="I701">
        <v>0</v>
      </c>
      <c r="J701">
        <v>0</v>
      </c>
      <c r="K701">
        <v>0</v>
      </c>
      <c r="L701">
        <v>0</v>
      </c>
      <c r="M701">
        <v>0</v>
      </c>
      <c r="N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L701">
        <v>0</v>
      </c>
      <c r="AM701">
        <v>0</v>
      </c>
      <c r="AN701">
        <v>0</v>
      </c>
      <c r="AO701">
        <v>0</v>
      </c>
      <c r="AP701">
        <v>1</v>
      </c>
      <c r="AQ701">
        <v>0.66700000000000004</v>
      </c>
      <c r="AR701">
        <v>0</v>
      </c>
      <c r="AS701">
        <v>0</v>
      </c>
      <c r="AT701">
        <v>0</v>
      </c>
      <c r="AU701">
        <v>0</v>
      </c>
      <c r="AX701">
        <v>0</v>
      </c>
      <c r="AY701">
        <v>0.88900000000000001</v>
      </c>
      <c r="AZ701">
        <v>0</v>
      </c>
      <c r="BA701">
        <v>0</v>
      </c>
      <c r="BB701">
        <v>0</v>
      </c>
      <c r="BC701">
        <v>0</v>
      </c>
      <c r="BD701">
        <v>0</v>
      </c>
      <c r="BE701">
        <v>0</v>
      </c>
      <c r="BF701">
        <v>0</v>
      </c>
      <c r="BG701">
        <v>0</v>
      </c>
      <c r="BH701">
        <v>0</v>
      </c>
      <c r="BI701">
        <v>0</v>
      </c>
      <c r="BJ701">
        <v>0</v>
      </c>
      <c r="BK701">
        <v>0</v>
      </c>
      <c r="BL701">
        <v>0</v>
      </c>
      <c r="BM701">
        <v>0</v>
      </c>
      <c r="BN701">
        <v>0</v>
      </c>
      <c r="BP701">
        <v>0</v>
      </c>
      <c r="BQ701">
        <v>0</v>
      </c>
      <c r="BR701">
        <v>0</v>
      </c>
      <c r="BS701">
        <v>0</v>
      </c>
      <c r="BT701">
        <v>0</v>
      </c>
      <c r="BU701">
        <v>0</v>
      </c>
      <c r="BV701">
        <v>0</v>
      </c>
      <c r="BW701">
        <v>0</v>
      </c>
      <c r="BX701">
        <v>0</v>
      </c>
      <c r="BY701">
        <v>0</v>
      </c>
      <c r="BZ701">
        <v>0</v>
      </c>
      <c r="CA701">
        <v>0</v>
      </c>
      <c r="CB701">
        <v>0</v>
      </c>
      <c r="CC701">
        <v>0</v>
      </c>
      <c r="CD701">
        <v>0</v>
      </c>
      <c r="CE701">
        <v>0</v>
      </c>
      <c r="CF701">
        <v>0</v>
      </c>
      <c r="CG701">
        <v>0</v>
      </c>
      <c r="CH701">
        <v>0.21099999999999999</v>
      </c>
      <c r="CI701">
        <v>0</v>
      </c>
      <c r="CJ701">
        <v>0</v>
      </c>
      <c r="CK701">
        <v>0</v>
      </c>
      <c r="CL701">
        <v>0</v>
      </c>
      <c r="CM701">
        <v>0</v>
      </c>
      <c r="CN701">
        <v>5.1999999999999998E-2</v>
      </c>
    </row>
    <row r="702" spans="1:92" x14ac:dyDescent="0.35">
      <c r="A702" t="s">
        <v>2540</v>
      </c>
      <c r="B702" t="s">
        <v>5421</v>
      </c>
      <c r="C702" t="s">
        <v>312</v>
      </c>
      <c r="D702" t="s">
        <v>1911</v>
      </c>
      <c r="H702">
        <v>0</v>
      </c>
      <c r="I702">
        <v>0</v>
      </c>
      <c r="J702">
        <v>0</v>
      </c>
      <c r="K702">
        <v>0</v>
      </c>
      <c r="L702">
        <v>0</v>
      </c>
      <c r="M702">
        <v>0</v>
      </c>
      <c r="N702">
        <v>0</v>
      </c>
      <c r="P702">
        <v>0</v>
      </c>
      <c r="Q702">
        <v>0</v>
      </c>
      <c r="R702">
        <v>0</v>
      </c>
      <c r="S702">
        <v>0</v>
      </c>
      <c r="T702">
        <v>0</v>
      </c>
      <c r="U702">
        <v>0</v>
      </c>
      <c r="V702">
        <v>0</v>
      </c>
      <c r="W702">
        <v>0</v>
      </c>
      <c r="X702">
        <v>0</v>
      </c>
      <c r="Y702">
        <v>0</v>
      </c>
      <c r="Z702">
        <v>0.2</v>
      </c>
      <c r="AA702">
        <v>0</v>
      </c>
      <c r="AB702">
        <v>0</v>
      </c>
      <c r="AC702">
        <v>0</v>
      </c>
      <c r="AD702">
        <v>0</v>
      </c>
      <c r="AE702">
        <v>0</v>
      </c>
      <c r="AF702">
        <v>0</v>
      </c>
      <c r="AG702">
        <v>0</v>
      </c>
      <c r="AH702">
        <v>0</v>
      </c>
      <c r="AI702">
        <v>0</v>
      </c>
      <c r="AJ702">
        <v>0</v>
      </c>
      <c r="AL702">
        <v>0</v>
      </c>
      <c r="AM702">
        <v>0</v>
      </c>
      <c r="AN702">
        <v>0</v>
      </c>
      <c r="AO702">
        <v>0</v>
      </c>
      <c r="AP702">
        <v>0</v>
      </c>
      <c r="AQ702">
        <v>0</v>
      </c>
      <c r="AR702">
        <v>0</v>
      </c>
      <c r="AS702">
        <v>0</v>
      </c>
      <c r="AT702">
        <v>0</v>
      </c>
      <c r="AU702">
        <v>0</v>
      </c>
      <c r="AX702">
        <v>0</v>
      </c>
      <c r="AY702">
        <v>0</v>
      </c>
      <c r="AZ702">
        <v>0</v>
      </c>
      <c r="BA702">
        <v>0</v>
      </c>
      <c r="BB702">
        <v>0</v>
      </c>
      <c r="BC702">
        <v>0</v>
      </c>
      <c r="BD702">
        <v>0</v>
      </c>
      <c r="BE702">
        <v>0</v>
      </c>
      <c r="BF702">
        <v>0</v>
      </c>
      <c r="BG702">
        <v>0</v>
      </c>
      <c r="BH702">
        <v>0</v>
      </c>
      <c r="BI702">
        <v>0</v>
      </c>
      <c r="BJ702">
        <v>0</v>
      </c>
      <c r="BK702">
        <v>0</v>
      </c>
      <c r="BL702">
        <v>0</v>
      </c>
      <c r="BM702">
        <v>0.2</v>
      </c>
      <c r="BN702">
        <v>0</v>
      </c>
      <c r="BP702">
        <v>0</v>
      </c>
      <c r="BQ702">
        <v>0</v>
      </c>
      <c r="BR702">
        <v>0</v>
      </c>
      <c r="BS702">
        <v>0</v>
      </c>
      <c r="BT702">
        <v>0</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5.6000000000000001E-2</v>
      </c>
      <c r="CN702">
        <v>6.0000000000000001E-3</v>
      </c>
    </row>
    <row r="703" spans="1:92" x14ac:dyDescent="0.35">
      <c r="A703" t="s">
        <v>2540</v>
      </c>
      <c r="B703" t="s">
        <v>5421</v>
      </c>
      <c r="C703" t="s">
        <v>312</v>
      </c>
      <c r="D703" t="s">
        <v>1734</v>
      </c>
      <c r="H703">
        <v>0</v>
      </c>
      <c r="I703">
        <v>0</v>
      </c>
      <c r="J703">
        <v>0</v>
      </c>
      <c r="K703">
        <v>0.16700000000000001</v>
      </c>
      <c r="L703">
        <v>0</v>
      </c>
      <c r="M703">
        <v>0</v>
      </c>
      <c r="N703">
        <v>0</v>
      </c>
      <c r="P703">
        <v>0</v>
      </c>
      <c r="Q703">
        <v>0</v>
      </c>
      <c r="R703">
        <v>0</v>
      </c>
      <c r="S703">
        <v>0</v>
      </c>
      <c r="T703">
        <v>0</v>
      </c>
      <c r="U703">
        <v>0</v>
      </c>
      <c r="V703">
        <v>0.5</v>
      </c>
      <c r="W703">
        <v>0</v>
      </c>
      <c r="X703">
        <v>0</v>
      </c>
      <c r="Y703">
        <v>0</v>
      </c>
      <c r="Z703">
        <v>0</v>
      </c>
      <c r="AA703">
        <v>0.33300000000000002</v>
      </c>
      <c r="AB703">
        <v>0</v>
      </c>
      <c r="AC703">
        <v>0</v>
      </c>
      <c r="AD703">
        <v>0</v>
      </c>
      <c r="AE703">
        <v>0</v>
      </c>
      <c r="AF703">
        <v>0</v>
      </c>
      <c r="AG703">
        <v>0</v>
      </c>
      <c r="AH703">
        <v>0</v>
      </c>
      <c r="AI703">
        <v>0</v>
      </c>
      <c r="AJ703">
        <v>0</v>
      </c>
      <c r="AL703">
        <v>0</v>
      </c>
      <c r="AM703">
        <v>0</v>
      </c>
      <c r="AN703">
        <v>0</v>
      </c>
      <c r="AO703">
        <v>0</v>
      </c>
      <c r="AP703">
        <v>0</v>
      </c>
      <c r="AQ703">
        <v>0</v>
      </c>
      <c r="AR703">
        <v>0</v>
      </c>
      <c r="AS703">
        <v>0</v>
      </c>
      <c r="AT703">
        <v>0</v>
      </c>
      <c r="AU703">
        <v>0</v>
      </c>
      <c r="AX703">
        <v>0.16700000000000001</v>
      </c>
      <c r="AY703">
        <v>0</v>
      </c>
      <c r="AZ703">
        <v>0</v>
      </c>
      <c r="BA703">
        <v>0</v>
      </c>
      <c r="BB703">
        <v>0.41699999999999998</v>
      </c>
      <c r="BC703">
        <v>0</v>
      </c>
      <c r="BD703">
        <v>0</v>
      </c>
      <c r="BE703">
        <v>0</v>
      </c>
      <c r="BF703">
        <v>0</v>
      </c>
      <c r="BG703">
        <v>0</v>
      </c>
      <c r="BH703">
        <v>0</v>
      </c>
      <c r="BI703">
        <v>0</v>
      </c>
      <c r="BJ703">
        <v>0</v>
      </c>
      <c r="BK703">
        <v>0</v>
      </c>
      <c r="BL703">
        <v>0</v>
      </c>
      <c r="BM703">
        <v>0</v>
      </c>
      <c r="BN703">
        <v>0</v>
      </c>
      <c r="BP703">
        <v>0</v>
      </c>
      <c r="BQ703">
        <v>0</v>
      </c>
      <c r="BR703">
        <v>0</v>
      </c>
      <c r="BS703">
        <v>0</v>
      </c>
      <c r="BT703">
        <v>0</v>
      </c>
      <c r="BU703">
        <v>0</v>
      </c>
      <c r="BV703">
        <v>0</v>
      </c>
      <c r="BW703">
        <v>0</v>
      </c>
      <c r="BX703">
        <v>0</v>
      </c>
      <c r="BY703">
        <v>0</v>
      </c>
      <c r="BZ703">
        <v>0</v>
      </c>
      <c r="CA703">
        <v>0</v>
      </c>
      <c r="CB703">
        <v>0</v>
      </c>
      <c r="CC703">
        <v>0</v>
      </c>
      <c r="CD703">
        <v>0</v>
      </c>
      <c r="CE703">
        <v>0</v>
      </c>
      <c r="CF703">
        <v>0</v>
      </c>
      <c r="CG703">
        <v>0</v>
      </c>
      <c r="CH703">
        <v>0.158</v>
      </c>
      <c r="CI703">
        <v>0</v>
      </c>
      <c r="CJ703">
        <v>0</v>
      </c>
      <c r="CK703">
        <v>0</v>
      </c>
      <c r="CL703">
        <v>0</v>
      </c>
      <c r="CM703">
        <v>0</v>
      </c>
      <c r="CN703">
        <v>3.9E-2</v>
      </c>
    </row>
    <row r="704" spans="1:92" x14ac:dyDescent="0.35">
      <c r="A704" t="s">
        <v>2540</v>
      </c>
      <c r="B704" t="s">
        <v>5421</v>
      </c>
      <c r="C704" t="s">
        <v>312</v>
      </c>
      <c r="D704" t="s">
        <v>1715</v>
      </c>
      <c r="H704">
        <v>0</v>
      </c>
      <c r="I704">
        <v>0</v>
      </c>
      <c r="J704">
        <v>0</v>
      </c>
      <c r="K704">
        <v>0.16700000000000001</v>
      </c>
      <c r="L704">
        <v>0</v>
      </c>
      <c r="M704">
        <v>0</v>
      </c>
      <c r="N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L704">
        <v>0</v>
      </c>
      <c r="AM704">
        <v>0</v>
      </c>
      <c r="AN704">
        <v>0</v>
      </c>
      <c r="AO704">
        <v>0</v>
      </c>
      <c r="AP704">
        <v>0</v>
      </c>
      <c r="AQ704">
        <v>0.33300000000000002</v>
      </c>
      <c r="AR704">
        <v>0</v>
      </c>
      <c r="AS704">
        <v>0</v>
      </c>
      <c r="AT704">
        <v>0</v>
      </c>
      <c r="AU704">
        <v>0</v>
      </c>
      <c r="AX704">
        <v>0.16700000000000001</v>
      </c>
      <c r="AY704">
        <v>0.111</v>
      </c>
      <c r="AZ704">
        <v>0</v>
      </c>
      <c r="BA704">
        <v>0</v>
      </c>
      <c r="BB704">
        <v>0</v>
      </c>
      <c r="BC704">
        <v>0</v>
      </c>
      <c r="BD704">
        <v>0</v>
      </c>
      <c r="BE704">
        <v>0</v>
      </c>
      <c r="BF704">
        <v>0</v>
      </c>
      <c r="BG704">
        <v>0</v>
      </c>
      <c r="BH704">
        <v>0</v>
      </c>
      <c r="BI704">
        <v>0</v>
      </c>
      <c r="BJ704">
        <v>0</v>
      </c>
      <c r="BK704">
        <v>0</v>
      </c>
      <c r="BL704">
        <v>0</v>
      </c>
      <c r="BM704">
        <v>0</v>
      </c>
      <c r="BN704">
        <v>0</v>
      </c>
      <c r="BP704">
        <v>0</v>
      </c>
      <c r="BQ704">
        <v>0</v>
      </c>
      <c r="BR704">
        <v>0</v>
      </c>
      <c r="BS704">
        <v>0</v>
      </c>
      <c r="BT704">
        <v>0</v>
      </c>
      <c r="BU704">
        <v>0</v>
      </c>
      <c r="BV704">
        <v>0</v>
      </c>
      <c r="BW704">
        <v>0</v>
      </c>
      <c r="BX704">
        <v>0</v>
      </c>
      <c r="BY704">
        <v>0</v>
      </c>
      <c r="BZ704">
        <v>0</v>
      </c>
      <c r="CA704">
        <v>0</v>
      </c>
      <c r="CB704">
        <v>0</v>
      </c>
      <c r="CC704">
        <v>0</v>
      </c>
      <c r="CD704">
        <v>0</v>
      </c>
      <c r="CE704">
        <v>0</v>
      </c>
      <c r="CF704">
        <v>0</v>
      </c>
      <c r="CG704">
        <v>0</v>
      </c>
      <c r="CH704">
        <v>5.2999999999999999E-2</v>
      </c>
      <c r="CI704">
        <v>0</v>
      </c>
      <c r="CJ704">
        <v>0</v>
      </c>
      <c r="CK704">
        <v>0</v>
      </c>
      <c r="CL704">
        <v>0</v>
      </c>
      <c r="CM704">
        <v>0</v>
      </c>
      <c r="CN704">
        <v>1.2999999999999999E-2</v>
      </c>
    </row>
    <row r="705" spans="1:92" x14ac:dyDescent="0.35">
      <c r="A705" t="s">
        <v>2540</v>
      </c>
      <c r="B705" t="s">
        <v>5421</v>
      </c>
      <c r="C705" t="s">
        <v>312</v>
      </c>
      <c r="D705" t="s">
        <v>1464</v>
      </c>
      <c r="H705">
        <v>0</v>
      </c>
      <c r="I705">
        <v>0</v>
      </c>
      <c r="J705">
        <v>0</v>
      </c>
      <c r="K705">
        <v>0.16700000000000001</v>
      </c>
      <c r="L705">
        <v>0</v>
      </c>
      <c r="M705">
        <v>0</v>
      </c>
      <c r="N705">
        <v>0</v>
      </c>
      <c r="P705">
        <v>0</v>
      </c>
      <c r="Q705">
        <v>0</v>
      </c>
      <c r="R705">
        <v>0</v>
      </c>
      <c r="S705">
        <v>0</v>
      </c>
      <c r="T705">
        <v>0</v>
      </c>
      <c r="U705">
        <v>0</v>
      </c>
      <c r="V705">
        <v>0</v>
      </c>
      <c r="W705">
        <v>0</v>
      </c>
      <c r="X705">
        <v>0</v>
      </c>
      <c r="Y705">
        <v>0</v>
      </c>
      <c r="Z705">
        <v>0</v>
      </c>
      <c r="AA705">
        <v>0.5</v>
      </c>
      <c r="AB705">
        <v>0</v>
      </c>
      <c r="AC705">
        <v>0</v>
      </c>
      <c r="AD705">
        <v>0</v>
      </c>
      <c r="AE705">
        <v>0</v>
      </c>
      <c r="AF705">
        <v>0</v>
      </c>
      <c r="AG705">
        <v>0</v>
      </c>
      <c r="AH705">
        <v>0</v>
      </c>
      <c r="AI705">
        <v>0</v>
      </c>
      <c r="AJ705">
        <v>0</v>
      </c>
      <c r="AL705">
        <v>0</v>
      </c>
      <c r="AM705">
        <v>0</v>
      </c>
      <c r="AN705">
        <v>0</v>
      </c>
      <c r="AO705">
        <v>0</v>
      </c>
      <c r="AP705">
        <v>0</v>
      </c>
      <c r="AQ705">
        <v>0</v>
      </c>
      <c r="AR705">
        <v>0</v>
      </c>
      <c r="AS705">
        <v>0</v>
      </c>
      <c r="AT705">
        <v>0</v>
      </c>
      <c r="AU705">
        <v>0</v>
      </c>
      <c r="AX705">
        <v>0.16700000000000001</v>
      </c>
      <c r="AY705">
        <v>0</v>
      </c>
      <c r="AZ705">
        <v>0</v>
      </c>
      <c r="BA705">
        <v>0</v>
      </c>
      <c r="BB705">
        <v>0.25</v>
      </c>
      <c r="BC705">
        <v>0</v>
      </c>
      <c r="BD705">
        <v>0</v>
      </c>
      <c r="BE705">
        <v>0</v>
      </c>
      <c r="BF705">
        <v>0</v>
      </c>
      <c r="BG705">
        <v>0</v>
      </c>
      <c r="BH705">
        <v>0</v>
      </c>
      <c r="BI705">
        <v>0</v>
      </c>
      <c r="BJ705">
        <v>0</v>
      </c>
      <c r="BK705">
        <v>0</v>
      </c>
      <c r="BL705">
        <v>0</v>
      </c>
      <c r="BM705">
        <v>0</v>
      </c>
      <c r="BN705">
        <v>0</v>
      </c>
      <c r="BP705">
        <v>0</v>
      </c>
      <c r="BQ705">
        <v>0</v>
      </c>
      <c r="BR705">
        <v>0</v>
      </c>
      <c r="BS705">
        <v>0</v>
      </c>
      <c r="BT705">
        <v>0</v>
      </c>
      <c r="BU705">
        <v>0</v>
      </c>
      <c r="BV705">
        <v>0</v>
      </c>
      <c r="BW705">
        <v>0</v>
      </c>
      <c r="BX705">
        <v>0</v>
      </c>
      <c r="BY705">
        <v>0</v>
      </c>
      <c r="BZ705">
        <v>0</v>
      </c>
      <c r="CA705">
        <v>0</v>
      </c>
      <c r="CB705">
        <v>0</v>
      </c>
      <c r="CC705">
        <v>0</v>
      </c>
      <c r="CD705">
        <v>0</v>
      </c>
      <c r="CE705">
        <v>0</v>
      </c>
      <c r="CF705">
        <v>0</v>
      </c>
      <c r="CG705">
        <v>0</v>
      </c>
      <c r="CH705">
        <v>0.105</v>
      </c>
      <c r="CI705">
        <v>0</v>
      </c>
      <c r="CJ705">
        <v>0</v>
      </c>
      <c r="CK705">
        <v>0</v>
      </c>
      <c r="CL705">
        <v>0</v>
      </c>
      <c r="CM705">
        <v>0</v>
      </c>
      <c r="CN705">
        <v>2.5999999999999999E-2</v>
      </c>
    </row>
    <row r="706" spans="1:92" x14ac:dyDescent="0.35">
      <c r="A706" t="s">
        <v>2540</v>
      </c>
      <c r="B706" t="s">
        <v>5421</v>
      </c>
      <c r="C706" t="s">
        <v>312</v>
      </c>
      <c r="D706" t="s">
        <v>1475</v>
      </c>
      <c r="H706">
        <v>0</v>
      </c>
      <c r="I706">
        <v>0</v>
      </c>
      <c r="J706">
        <v>0</v>
      </c>
      <c r="K706">
        <v>0.5</v>
      </c>
      <c r="L706">
        <v>0</v>
      </c>
      <c r="M706">
        <v>0</v>
      </c>
      <c r="N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L706">
        <v>0</v>
      </c>
      <c r="AM706">
        <v>0</v>
      </c>
      <c r="AN706">
        <v>0</v>
      </c>
      <c r="AO706">
        <v>0</v>
      </c>
      <c r="AP706">
        <v>0</v>
      </c>
      <c r="AQ706">
        <v>0</v>
      </c>
      <c r="AR706">
        <v>0</v>
      </c>
      <c r="AS706">
        <v>0</v>
      </c>
      <c r="AT706">
        <v>0</v>
      </c>
      <c r="AU706">
        <v>0</v>
      </c>
      <c r="AX706">
        <v>0.5</v>
      </c>
      <c r="AY706">
        <v>0</v>
      </c>
      <c r="AZ706">
        <v>0</v>
      </c>
      <c r="BA706">
        <v>0</v>
      </c>
      <c r="BB706">
        <v>0</v>
      </c>
      <c r="BC706">
        <v>0</v>
      </c>
      <c r="BD706">
        <v>0</v>
      </c>
      <c r="BE706">
        <v>0</v>
      </c>
      <c r="BF706">
        <v>0</v>
      </c>
      <c r="BG706">
        <v>0</v>
      </c>
      <c r="BH706">
        <v>0</v>
      </c>
      <c r="BI706">
        <v>0</v>
      </c>
      <c r="BJ706">
        <v>0</v>
      </c>
      <c r="BK706">
        <v>0</v>
      </c>
      <c r="BL706">
        <v>0</v>
      </c>
      <c r="BM706">
        <v>0</v>
      </c>
      <c r="BN706">
        <v>0</v>
      </c>
      <c r="BP706">
        <v>0</v>
      </c>
      <c r="BQ706">
        <v>0</v>
      </c>
      <c r="BR706">
        <v>0</v>
      </c>
      <c r="BS706">
        <v>0</v>
      </c>
      <c r="BT706">
        <v>0</v>
      </c>
      <c r="BU706">
        <v>0</v>
      </c>
      <c r="BV706">
        <v>0</v>
      </c>
      <c r="BW706">
        <v>0</v>
      </c>
      <c r="BX706">
        <v>0</v>
      </c>
      <c r="BY706">
        <v>0</v>
      </c>
      <c r="BZ706">
        <v>0</v>
      </c>
      <c r="CA706">
        <v>0</v>
      </c>
      <c r="CB706">
        <v>0</v>
      </c>
      <c r="CC706">
        <v>0</v>
      </c>
      <c r="CD706">
        <v>0</v>
      </c>
      <c r="CE706">
        <v>0</v>
      </c>
      <c r="CF706">
        <v>0</v>
      </c>
      <c r="CG706">
        <v>0</v>
      </c>
      <c r="CH706">
        <v>7.9000000000000001E-2</v>
      </c>
      <c r="CI706">
        <v>0</v>
      </c>
      <c r="CJ706">
        <v>0</v>
      </c>
      <c r="CK706">
        <v>0</v>
      </c>
      <c r="CL706">
        <v>0</v>
      </c>
      <c r="CM706">
        <v>0</v>
      </c>
      <c r="CN706">
        <v>1.9E-2</v>
      </c>
    </row>
    <row r="707" spans="1:92" x14ac:dyDescent="0.35">
      <c r="A707" t="s">
        <v>2540</v>
      </c>
      <c r="B707" t="s">
        <v>5421</v>
      </c>
      <c r="C707" t="s">
        <v>312</v>
      </c>
      <c r="D707" t="s">
        <v>1374</v>
      </c>
      <c r="H707">
        <v>0</v>
      </c>
      <c r="I707">
        <v>0</v>
      </c>
      <c r="J707">
        <v>0</v>
      </c>
      <c r="K707">
        <v>0</v>
      </c>
      <c r="L707">
        <v>0</v>
      </c>
      <c r="M707">
        <v>0</v>
      </c>
      <c r="N707">
        <v>0</v>
      </c>
      <c r="P707">
        <v>0</v>
      </c>
      <c r="Q707">
        <v>0</v>
      </c>
      <c r="R707">
        <v>0</v>
      </c>
      <c r="S707">
        <v>0</v>
      </c>
      <c r="T707">
        <v>0.16700000000000001</v>
      </c>
      <c r="U707">
        <v>0</v>
      </c>
      <c r="V707">
        <v>0</v>
      </c>
      <c r="W707">
        <v>0</v>
      </c>
      <c r="X707">
        <v>1</v>
      </c>
      <c r="Y707">
        <v>0</v>
      </c>
      <c r="Z707">
        <v>0.8</v>
      </c>
      <c r="AA707">
        <v>0</v>
      </c>
      <c r="AB707">
        <v>1</v>
      </c>
      <c r="AC707">
        <v>0</v>
      </c>
      <c r="AD707">
        <v>0</v>
      </c>
      <c r="AE707">
        <v>0</v>
      </c>
      <c r="AF707">
        <v>0.5</v>
      </c>
      <c r="AG707">
        <v>0</v>
      </c>
      <c r="AH707">
        <v>0</v>
      </c>
      <c r="AI707">
        <v>0</v>
      </c>
      <c r="AJ707">
        <v>0</v>
      </c>
      <c r="AL707">
        <v>0</v>
      </c>
      <c r="AM707">
        <v>0</v>
      </c>
      <c r="AN707">
        <v>0</v>
      </c>
      <c r="AO707">
        <v>0</v>
      </c>
      <c r="AP707">
        <v>0</v>
      </c>
      <c r="AQ707">
        <v>0</v>
      </c>
      <c r="AR707">
        <v>0</v>
      </c>
      <c r="AS707">
        <v>0</v>
      </c>
      <c r="AT707">
        <v>1</v>
      </c>
      <c r="AU707">
        <v>0</v>
      </c>
      <c r="AX707">
        <v>0</v>
      </c>
      <c r="AY707">
        <v>0</v>
      </c>
      <c r="AZ707">
        <v>0</v>
      </c>
      <c r="BA707">
        <v>0</v>
      </c>
      <c r="BB707">
        <v>0</v>
      </c>
      <c r="BC707">
        <v>0</v>
      </c>
      <c r="BD707">
        <v>0</v>
      </c>
      <c r="BE707">
        <v>0</v>
      </c>
      <c r="BF707">
        <v>0</v>
      </c>
      <c r="BG707">
        <v>0</v>
      </c>
      <c r="BH707">
        <v>0</v>
      </c>
      <c r="BI707">
        <v>0.16700000000000001</v>
      </c>
      <c r="BJ707">
        <v>0</v>
      </c>
      <c r="BK707">
        <v>1</v>
      </c>
      <c r="BL707">
        <v>0</v>
      </c>
      <c r="BM707">
        <v>0.8</v>
      </c>
      <c r="BN707">
        <v>1</v>
      </c>
      <c r="BP707">
        <v>0.5</v>
      </c>
      <c r="BQ707">
        <v>0</v>
      </c>
      <c r="BR707">
        <v>0</v>
      </c>
      <c r="BS707">
        <v>0</v>
      </c>
      <c r="BT707">
        <v>0</v>
      </c>
      <c r="BU707">
        <v>0</v>
      </c>
      <c r="BV707">
        <v>0</v>
      </c>
      <c r="BW707">
        <v>0</v>
      </c>
      <c r="BX707">
        <v>0</v>
      </c>
      <c r="BY707">
        <v>0</v>
      </c>
      <c r="BZ707">
        <v>0.5</v>
      </c>
      <c r="CA707">
        <v>0</v>
      </c>
      <c r="CB707">
        <v>0</v>
      </c>
      <c r="CC707">
        <v>0</v>
      </c>
      <c r="CD707">
        <v>0</v>
      </c>
      <c r="CE707">
        <v>0.16700000000000001</v>
      </c>
      <c r="CF707">
        <v>0.2</v>
      </c>
      <c r="CG707">
        <v>0</v>
      </c>
      <c r="CH707">
        <v>0</v>
      </c>
      <c r="CI707">
        <v>0</v>
      </c>
      <c r="CJ707">
        <v>0</v>
      </c>
      <c r="CK707">
        <v>0.13600000000000001</v>
      </c>
      <c r="CL707">
        <v>0</v>
      </c>
      <c r="CM707">
        <v>0.5</v>
      </c>
      <c r="CN707">
        <v>0.11</v>
      </c>
    </row>
    <row r="708" spans="1:92" x14ac:dyDescent="0.35">
      <c r="A708" t="s">
        <v>2540</v>
      </c>
      <c r="B708" t="s">
        <v>5421</v>
      </c>
      <c r="C708" t="s">
        <v>312</v>
      </c>
      <c r="D708" t="s">
        <v>1788</v>
      </c>
      <c r="H708">
        <v>0</v>
      </c>
      <c r="I708">
        <v>0</v>
      </c>
      <c r="J708">
        <v>0</v>
      </c>
      <c r="K708">
        <v>0</v>
      </c>
      <c r="L708">
        <v>0</v>
      </c>
      <c r="M708">
        <v>0</v>
      </c>
      <c r="N708">
        <v>0.25</v>
      </c>
      <c r="P708">
        <v>0</v>
      </c>
      <c r="Q708">
        <v>0.14299999999999999</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L708">
        <v>0</v>
      </c>
      <c r="AM708">
        <v>1</v>
      </c>
      <c r="AN708">
        <v>0</v>
      </c>
      <c r="AO708">
        <v>0</v>
      </c>
      <c r="AP708">
        <v>0</v>
      </c>
      <c r="AQ708">
        <v>0</v>
      </c>
      <c r="AR708">
        <v>0</v>
      </c>
      <c r="AS708">
        <v>0</v>
      </c>
      <c r="AT708">
        <v>0</v>
      </c>
      <c r="AU708">
        <v>0</v>
      </c>
      <c r="AX708">
        <v>0</v>
      </c>
      <c r="AY708">
        <v>0</v>
      </c>
      <c r="AZ708">
        <v>0</v>
      </c>
      <c r="BA708">
        <v>0</v>
      </c>
      <c r="BB708">
        <v>0</v>
      </c>
      <c r="BC708">
        <v>0</v>
      </c>
      <c r="BD708">
        <v>0.25</v>
      </c>
      <c r="BE708">
        <v>0</v>
      </c>
      <c r="BF708">
        <v>0</v>
      </c>
      <c r="BG708">
        <v>0.14299999999999999</v>
      </c>
      <c r="BH708">
        <v>0</v>
      </c>
      <c r="BI708">
        <v>0</v>
      </c>
      <c r="BJ708">
        <v>0</v>
      </c>
      <c r="BK708">
        <v>0</v>
      </c>
      <c r="BL708">
        <v>0</v>
      </c>
      <c r="BM708">
        <v>0</v>
      </c>
      <c r="BN708">
        <v>0</v>
      </c>
      <c r="BP708">
        <v>0</v>
      </c>
      <c r="BQ708">
        <v>0</v>
      </c>
      <c r="BR708">
        <v>0</v>
      </c>
      <c r="BS708">
        <v>0</v>
      </c>
      <c r="BT708">
        <v>0</v>
      </c>
      <c r="BU708">
        <v>0</v>
      </c>
      <c r="BV708">
        <v>1</v>
      </c>
      <c r="BW708">
        <v>0</v>
      </c>
      <c r="BX708">
        <v>0</v>
      </c>
      <c r="BY708">
        <v>0</v>
      </c>
      <c r="BZ708">
        <v>0</v>
      </c>
      <c r="CA708">
        <v>0</v>
      </c>
      <c r="CB708">
        <v>0</v>
      </c>
      <c r="CC708">
        <v>0</v>
      </c>
      <c r="CD708">
        <v>0.14299999999999999</v>
      </c>
      <c r="CE708">
        <v>0</v>
      </c>
      <c r="CF708">
        <v>0</v>
      </c>
      <c r="CG708">
        <v>0</v>
      </c>
      <c r="CH708">
        <v>0</v>
      </c>
      <c r="CI708">
        <v>0</v>
      </c>
      <c r="CJ708">
        <v>0</v>
      </c>
      <c r="CK708">
        <v>0</v>
      </c>
      <c r="CL708">
        <v>0</v>
      </c>
      <c r="CM708">
        <v>0.222</v>
      </c>
      <c r="CN708">
        <v>3.2000000000000001E-2</v>
      </c>
    </row>
    <row r="709" spans="1:92" x14ac:dyDescent="0.35">
      <c r="A709" t="s">
        <v>2540</v>
      </c>
      <c r="B709" t="s">
        <v>5421</v>
      </c>
      <c r="C709" t="s">
        <v>312</v>
      </c>
      <c r="D709" t="s">
        <v>1777</v>
      </c>
      <c r="H709">
        <v>0</v>
      </c>
      <c r="I709">
        <v>0</v>
      </c>
      <c r="J709">
        <v>0</v>
      </c>
      <c r="K709">
        <v>0</v>
      </c>
      <c r="L709">
        <v>0</v>
      </c>
      <c r="M709">
        <v>0</v>
      </c>
      <c r="N709">
        <v>0</v>
      </c>
      <c r="P709">
        <v>0</v>
      </c>
      <c r="Q709">
        <v>0</v>
      </c>
      <c r="R709">
        <v>0</v>
      </c>
      <c r="S709">
        <v>0</v>
      </c>
      <c r="T709">
        <v>0</v>
      </c>
      <c r="U709">
        <v>0</v>
      </c>
      <c r="V709">
        <v>0</v>
      </c>
      <c r="W709">
        <v>0</v>
      </c>
      <c r="X709">
        <v>0</v>
      </c>
      <c r="Y709">
        <v>1</v>
      </c>
      <c r="Z709">
        <v>0</v>
      </c>
      <c r="AA709">
        <v>0</v>
      </c>
      <c r="AB709">
        <v>0</v>
      </c>
      <c r="AC709">
        <v>1</v>
      </c>
      <c r="AD709">
        <v>0</v>
      </c>
      <c r="AE709">
        <v>0</v>
      </c>
      <c r="AF709">
        <v>0</v>
      </c>
      <c r="AG709">
        <v>0</v>
      </c>
      <c r="AH709">
        <v>0</v>
      </c>
      <c r="AI709">
        <v>0</v>
      </c>
      <c r="AJ709">
        <v>0</v>
      </c>
      <c r="AL709">
        <v>0</v>
      </c>
      <c r="AM709">
        <v>0</v>
      </c>
      <c r="AN709">
        <v>0</v>
      </c>
      <c r="AO709">
        <v>0</v>
      </c>
      <c r="AP709">
        <v>0</v>
      </c>
      <c r="AQ709">
        <v>0</v>
      </c>
      <c r="AR709">
        <v>0</v>
      </c>
      <c r="AS709">
        <v>0</v>
      </c>
      <c r="AT709">
        <v>0</v>
      </c>
      <c r="AU709">
        <v>0</v>
      </c>
      <c r="AX709">
        <v>0</v>
      </c>
      <c r="AY709">
        <v>0</v>
      </c>
      <c r="AZ709">
        <v>0</v>
      </c>
      <c r="BA709">
        <v>0</v>
      </c>
      <c r="BB709">
        <v>0</v>
      </c>
      <c r="BC709">
        <v>0</v>
      </c>
      <c r="BD709">
        <v>0</v>
      </c>
      <c r="BE709">
        <v>0</v>
      </c>
      <c r="BF709">
        <v>0</v>
      </c>
      <c r="BG709">
        <v>0</v>
      </c>
      <c r="BH709">
        <v>0</v>
      </c>
      <c r="BI709">
        <v>0</v>
      </c>
      <c r="BJ709">
        <v>0</v>
      </c>
      <c r="BK709">
        <v>0</v>
      </c>
      <c r="BL709">
        <v>1</v>
      </c>
      <c r="BM709">
        <v>0</v>
      </c>
      <c r="BN709">
        <v>0</v>
      </c>
      <c r="BP709">
        <v>0</v>
      </c>
      <c r="BQ709">
        <v>0</v>
      </c>
      <c r="BR709">
        <v>0</v>
      </c>
      <c r="BS709">
        <v>0</v>
      </c>
      <c r="BT709">
        <v>0</v>
      </c>
      <c r="BU709">
        <v>0</v>
      </c>
      <c r="BV709">
        <v>0</v>
      </c>
      <c r="BW709">
        <v>0</v>
      </c>
      <c r="BX709">
        <v>0</v>
      </c>
      <c r="BY709">
        <v>0</v>
      </c>
      <c r="BZ709">
        <v>0</v>
      </c>
      <c r="CA709">
        <v>0</v>
      </c>
      <c r="CB709">
        <v>0</v>
      </c>
      <c r="CC709">
        <v>0</v>
      </c>
      <c r="CD709">
        <v>0</v>
      </c>
      <c r="CE709">
        <v>0</v>
      </c>
      <c r="CF709">
        <v>0</v>
      </c>
      <c r="CG709">
        <v>0</v>
      </c>
      <c r="CH709">
        <v>0</v>
      </c>
      <c r="CI709">
        <v>0</v>
      </c>
      <c r="CJ709">
        <v>0.6</v>
      </c>
      <c r="CK709">
        <v>0</v>
      </c>
      <c r="CL709">
        <v>0</v>
      </c>
      <c r="CM709">
        <v>0</v>
      </c>
      <c r="CN709">
        <v>5.8000000000000003E-2</v>
      </c>
    </row>
    <row r="710" spans="1:92" x14ac:dyDescent="0.35">
      <c r="A710" t="s">
        <v>2540</v>
      </c>
      <c r="B710" t="s">
        <v>5421</v>
      </c>
      <c r="C710" t="s">
        <v>312</v>
      </c>
      <c r="D710" t="s">
        <v>1556</v>
      </c>
      <c r="H710">
        <v>0</v>
      </c>
      <c r="I710">
        <v>0</v>
      </c>
      <c r="J710">
        <v>0</v>
      </c>
      <c r="K710">
        <v>0</v>
      </c>
      <c r="L710">
        <v>0</v>
      </c>
      <c r="M710">
        <v>0</v>
      </c>
      <c r="N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L710">
        <v>0</v>
      </c>
      <c r="AM710">
        <v>0</v>
      </c>
      <c r="AN710">
        <v>0</v>
      </c>
      <c r="AO710">
        <v>1</v>
      </c>
      <c r="AP710">
        <v>0</v>
      </c>
      <c r="AQ710">
        <v>0</v>
      </c>
      <c r="AR710">
        <v>0</v>
      </c>
      <c r="AS710">
        <v>0</v>
      </c>
      <c r="AT710">
        <v>0</v>
      </c>
      <c r="AU710">
        <v>0</v>
      </c>
      <c r="AX710">
        <v>0</v>
      </c>
      <c r="AY710">
        <v>0</v>
      </c>
      <c r="AZ710">
        <v>0</v>
      </c>
      <c r="BA710">
        <v>0</v>
      </c>
      <c r="BB710">
        <v>0</v>
      </c>
      <c r="BC710">
        <v>0</v>
      </c>
      <c r="BD710">
        <v>0</v>
      </c>
      <c r="BE710">
        <v>0</v>
      </c>
      <c r="BF710">
        <v>0</v>
      </c>
      <c r="BG710">
        <v>0</v>
      </c>
      <c r="BH710">
        <v>0</v>
      </c>
      <c r="BI710">
        <v>0</v>
      </c>
      <c r="BJ710">
        <v>0</v>
      </c>
      <c r="BK710">
        <v>0</v>
      </c>
      <c r="BL710">
        <v>0</v>
      </c>
      <c r="BM710">
        <v>0</v>
      </c>
      <c r="BN710">
        <v>0</v>
      </c>
      <c r="BP710">
        <v>0</v>
      </c>
      <c r="BQ710">
        <v>0</v>
      </c>
      <c r="BR710">
        <v>0</v>
      </c>
      <c r="BS710">
        <v>0</v>
      </c>
      <c r="BT710">
        <v>0</v>
      </c>
      <c r="BU710">
        <v>0</v>
      </c>
      <c r="BV710">
        <v>0</v>
      </c>
      <c r="BW710">
        <v>0</v>
      </c>
      <c r="BX710">
        <v>0</v>
      </c>
      <c r="BY710">
        <v>0</v>
      </c>
      <c r="BZ710">
        <v>0.5</v>
      </c>
      <c r="CA710">
        <v>0</v>
      </c>
      <c r="CB710">
        <v>0</v>
      </c>
      <c r="CC710">
        <v>0</v>
      </c>
      <c r="CD710">
        <v>0</v>
      </c>
      <c r="CE710">
        <v>0</v>
      </c>
      <c r="CF710">
        <v>0</v>
      </c>
      <c r="CG710">
        <v>0</v>
      </c>
      <c r="CH710">
        <v>0</v>
      </c>
      <c r="CI710">
        <v>0</v>
      </c>
      <c r="CJ710">
        <v>0</v>
      </c>
      <c r="CK710">
        <v>0.13600000000000001</v>
      </c>
      <c r="CL710">
        <v>0</v>
      </c>
      <c r="CM710">
        <v>0</v>
      </c>
      <c r="CN710">
        <v>3.9E-2</v>
      </c>
    </row>
    <row r="711" spans="1:92" x14ac:dyDescent="0.35">
      <c r="A711" t="s">
        <v>2540</v>
      </c>
      <c r="B711" t="s">
        <v>5421</v>
      </c>
      <c r="C711" t="s">
        <v>312</v>
      </c>
      <c r="D711" t="s">
        <v>1202</v>
      </c>
      <c r="H711">
        <v>1</v>
      </c>
      <c r="I711">
        <v>0</v>
      </c>
      <c r="J711">
        <v>0</v>
      </c>
      <c r="K711">
        <v>0</v>
      </c>
      <c r="L711">
        <v>0</v>
      </c>
      <c r="M711">
        <v>0</v>
      </c>
      <c r="N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L711">
        <v>0</v>
      </c>
      <c r="AM711">
        <v>0</v>
      </c>
      <c r="AN711">
        <v>0</v>
      </c>
      <c r="AO711">
        <v>0</v>
      </c>
      <c r="AP711">
        <v>0</v>
      </c>
      <c r="AQ711">
        <v>0</v>
      </c>
      <c r="AR711">
        <v>0</v>
      </c>
      <c r="AS711">
        <v>0</v>
      </c>
      <c r="AT711">
        <v>0</v>
      </c>
      <c r="AU711">
        <v>0</v>
      </c>
      <c r="AX711">
        <v>0</v>
      </c>
      <c r="AY711">
        <v>0</v>
      </c>
      <c r="AZ711">
        <v>0</v>
      </c>
      <c r="BA711">
        <v>0</v>
      </c>
      <c r="BB711">
        <v>0</v>
      </c>
      <c r="BC711">
        <v>0</v>
      </c>
      <c r="BD711">
        <v>0</v>
      </c>
      <c r="BE711">
        <v>0</v>
      </c>
      <c r="BF711">
        <v>0.45500000000000002</v>
      </c>
      <c r="BG711">
        <v>0</v>
      </c>
      <c r="BH711">
        <v>0</v>
      </c>
      <c r="BI711">
        <v>0</v>
      </c>
      <c r="BJ711">
        <v>0</v>
      </c>
      <c r="BK711">
        <v>0</v>
      </c>
      <c r="BL711">
        <v>0</v>
      </c>
      <c r="BM711">
        <v>0</v>
      </c>
      <c r="BN711">
        <v>0</v>
      </c>
      <c r="BP711">
        <v>0</v>
      </c>
      <c r="BQ711">
        <v>0</v>
      </c>
      <c r="BR711">
        <v>0</v>
      </c>
      <c r="BS711">
        <v>0</v>
      </c>
      <c r="BT711">
        <v>0</v>
      </c>
      <c r="BU711">
        <v>0</v>
      </c>
      <c r="BV711">
        <v>0</v>
      </c>
      <c r="BW711">
        <v>0</v>
      </c>
      <c r="BX711">
        <v>0</v>
      </c>
      <c r="BY711">
        <v>0</v>
      </c>
      <c r="BZ711">
        <v>0</v>
      </c>
      <c r="CA711">
        <v>0</v>
      </c>
      <c r="CB711">
        <v>0</v>
      </c>
      <c r="CC711">
        <v>0</v>
      </c>
      <c r="CD711">
        <v>0</v>
      </c>
      <c r="CE711">
        <v>0</v>
      </c>
      <c r="CF711">
        <v>0</v>
      </c>
      <c r="CG711">
        <v>0</v>
      </c>
      <c r="CH711">
        <v>0</v>
      </c>
      <c r="CI711">
        <v>0</v>
      </c>
      <c r="CJ711">
        <v>0</v>
      </c>
      <c r="CK711">
        <v>0.114</v>
      </c>
      <c r="CL711">
        <v>0</v>
      </c>
      <c r="CM711">
        <v>0</v>
      </c>
      <c r="CN711">
        <v>3.2000000000000001E-2</v>
      </c>
    </row>
    <row r="712" spans="1:92" x14ac:dyDescent="0.35">
      <c r="A712" t="s">
        <v>2540</v>
      </c>
      <c r="B712" t="s">
        <v>5421</v>
      </c>
      <c r="C712" t="s">
        <v>312</v>
      </c>
      <c r="D712" t="s">
        <v>1224</v>
      </c>
      <c r="H712">
        <v>0</v>
      </c>
      <c r="I712">
        <v>0</v>
      </c>
      <c r="J712">
        <v>0</v>
      </c>
      <c r="K712">
        <v>0</v>
      </c>
      <c r="L712">
        <v>0</v>
      </c>
      <c r="M712">
        <v>0</v>
      </c>
      <c r="N712">
        <v>0</v>
      </c>
      <c r="P712">
        <v>0</v>
      </c>
      <c r="Q712">
        <v>0</v>
      </c>
      <c r="R712">
        <v>1</v>
      </c>
      <c r="S712">
        <v>1</v>
      </c>
      <c r="T712">
        <v>0</v>
      </c>
      <c r="U712">
        <v>0</v>
      </c>
      <c r="V712">
        <v>0</v>
      </c>
      <c r="W712">
        <v>1</v>
      </c>
      <c r="X712">
        <v>0</v>
      </c>
      <c r="Y712">
        <v>0</v>
      </c>
      <c r="Z712">
        <v>0</v>
      </c>
      <c r="AA712">
        <v>0</v>
      </c>
      <c r="AB712">
        <v>0</v>
      </c>
      <c r="AC712">
        <v>0</v>
      </c>
      <c r="AD712">
        <v>0</v>
      </c>
      <c r="AE712">
        <v>0</v>
      </c>
      <c r="AF712">
        <v>0</v>
      </c>
      <c r="AG712">
        <v>0</v>
      </c>
      <c r="AH712">
        <v>1</v>
      </c>
      <c r="AI712">
        <v>0</v>
      </c>
      <c r="AJ712">
        <v>1</v>
      </c>
      <c r="AL712">
        <v>0</v>
      </c>
      <c r="AM712">
        <v>0</v>
      </c>
      <c r="AN712">
        <v>1</v>
      </c>
      <c r="AO712">
        <v>0</v>
      </c>
      <c r="AP712">
        <v>0</v>
      </c>
      <c r="AQ712">
        <v>0</v>
      </c>
      <c r="AR712">
        <v>1</v>
      </c>
      <c r="AS712">
        <v>0</v>
      </c>
      <c r="AT712">
        <v>0</v>
      </c>
      <c r="AU712">
        <v>0</v>
      </c>
      <c r="AX712">
        <v>0</v>
      </c>
      <c r="AY712">
        <v>0</v>
      </c>
      <c r="AZ712">
        <v>0</v>
      </c>
      <c r="BA712">
        <v>0</v>
      </c>
      <c r="BB712">
        <v>0</v>
      </c>
      <c r="BC712">
        <v>0</v>
      </c>
      <c r="BD712">
        <v>0</v>
      </c>
      <c r="BE712">
        <v>1</v>
      </c>
      <c r="BF712">
        <v>0.54500000000000004</v>
      </c>
      <c r="BG712">
        <v>0</v>
      </c>
      <c r="BH712">
        <v>1</v>
      </c>
      <c r="BI712">
        <v>0</v>
      </c>
      <c r="BJ712">
        <v>0</v>
      </c>
      <c r="BK712">
        <v>0</v>
      </c>
      <c r="BL712">
        <v>0</v>
      </c>
      <c r="BM712">
        <v>0</v>
      </c>
      <c r="BN712">
        <v>0</v>
      </c>
      <c r="BP712">
        <v>0</v>
      </c>
      <c r="BQ712">
        <v>1</v>
      </c>
      <c r="BR712">
        <v>0</v>
      </c>
      <c r="BS712">
        <v>0</v>
      </c>
      <c r="BT712">
        <v>0</v>
      </c>
      <c r="BU712">
        <v>0</v>
      </c>
      <c r="BV712">
        <v>0</v>
      </c>
      <c r="BW712">
        <v>1</v>
      </c>
      <c r="BX712">
        <v>1</v>
      </c>
      <c r="BY712">
        <v>1</v>
      </c>
      <c r="BZ712">
        <v>0</v>
      </c>
      <c r="CA712">
        <v>0</v>
      </c>
      <c r="CB712">
        <v>0</v>
      </c>
      <c r="CC712">
        <v>0</v>
      </c>
      <c r="CD712">
        <v>0</v>
      </c>
      <c r="CE712">
        <v>0</v>
      </c>
      <c r="CF712">
        <v>0</v>
      </c>
      <c r="CG712">
        <v>0</v>
      </c>
      <c r="CH712">
        <v>0</v>
      </c>
      <c r="CI712">
        <v>0</v>
      </c>
      <c r="CJ712">
        <v>0</v>
      </c>
      <c r="CK712">
        <v>0.61399999999999999</v>
      </c>
      <c r="CL712">
        <v>1</v>
      </c>
      <c r="CM712">
        <v>0</v>
      </c>
      <c r="CN712">
        <v>0.221</v>
      </c>
    </row>
    <row r="713" spans="1:92" x14ac:dyDescent="0.35">
      <c r="A713" t="s">
        <v>2540</v>
      </c>
      <c r="B713" t="s">
        <v>5421</v>
      </c>
      <c r="C713" t="s">
        <v>314</v>
      </c>
      <c r="D713" t="s">
        <v>1491</v>
      </c>
      <c r="W713">
        <v>0</v>
      </c>
      <c r="AP713">
        <v>0.75</v>
      </c>
      <c r="AQ713">
        <v>1</v>
      </c>
      <c r="AY713">
        <v>0.83299999999999996</v>
      </c>
      <c r="BH713">
        <v>0</v>
      </c>
      <c r="CH713">
        <v>0.83299999999999996</v>
      </c>
      <c r="CL713">
        <v>0</v>
      </c>
      <c r="CN713">
        <v>0.71399999999999997</v>
      </c>
    </row>
    <row r="714" spans="1:92" x14ac:dyDescent="0.35">
      <c r="A714" t="s">
        <v>2540</v>
      </c>
      <c r="B714" t="s">
        <v>5421</v>
      </c>
      <c r="C714" t="s">
        <v>314</v>
      </c>
      <c r="D714" t="s">
        <v>5209</v>
      </c>
      <c r="W714">
        <v>0</v>
      </c>
      <c r="AP714">
        <v>0.25</v>
      </c>
      <c r="AQ714">
        <v>0</v>
      </c>
      <c r="AY714">
        <v>0.16700000000000001</v>
      </c>
      <c r="BH714">
        <v>0</v>
      </c>
      <c r="CH714">
        <v>0.16700000000000001</v>
      </c>
      <c r="CL714">
        <v>0</v>
      </c>
      <c r="CN714">
        <v>0.14299999999999999</v>
      </c>
    </row>
    <row r="715" spans="1:92" x14ac:dyDescent="0.35">
      <c r="A715" t="s">
        <v>3737</v>
      </c>
      <c r="B715" t="s">
        <v>5421</v>
      </c>
      <c r="C715" t="s">
        <v>812</v>
      </c>
      <c r="D715" t="s">
        <v>1383</v>
      </c>
      <c r="F715">
        <v>0</v>
      </c>
      <c r="H715">
        <v>0</v>
      </c>
      <c r="I715">
        <v>0</v>
      </c>
      <c r="J715">
        <v>0</v>
      </c>
      <c r="K715">
        <v>0</v>
      </c>
      <c r="M715">
        <v>0</v>
      </c>
      <c r="N715">
        <v>0</v>
      </c>
      <c r="O715">
        <v>0</v>
      </c>
      <c r="P715">
        <v>0</v>
      </c>
      <c r="Q715">
        <v>0</v>
      </c>
      <c r="R715">
        <v>0</v>
      </c>
      <c r="S715">
        <v>0</v>
      </c>
      <c r="T715">
        <v>0.75</v>
      </c>
      <c r="U715">
        <v>0</v>
      </c>
      <c r="V715">
        <v>0</v>
      </c>
      <c r="W715">
        <v>0</v>
      </c>
      <c r="X715">
        <v>0</v>
      </c>
      <c r="Y715">
        <v>0</v>
      </c>
      <c r="Z715">
        <v>0</v>
      </c>
      <c r="AA715">
        <v>0</v>
      </c>
      <c r="AB715">
        <v>0</v>
      </c>
      <c r="AC715">
        <v>0</v>
      </c>
      <c r="AD715">
        <v>0</v>
      </c>
      <c r="AE715">
        <v>0</v>
      </c>
      <c r="AF715">
        <v>0</v>
      </c>
      <c r="AH715">
        <v>0</v>
      </c>
      <c r="AJ715">
        <v>0</v>
      </c>
      <c r="AL715">
        <v>0</v>
      </c>
      <c r="AM715">
        <v>0</v>
      </c>
      <c r="AN715">
        <v>0</v>
      </c>
      <c r="AO715">
        <v>0</v>
      </c>
      <c r="AP715">
        <v>0</v>
      </c>
      <c r="AQ715">
        <v>0</v>
      </c>
      <c r="AR715">
        <v>0</v>
      </c>
      <c r="AS715">
        <v>0</v>
      </c>
      <c r="AT715">
        <v>0</v>
      </c>
      <c r="AU715">
        <v>0</v>
      </c>
      <c r="AV715">
        <v>0</v>
      </c>
      <c r="AX715">
        <v>0</v>
      </c>
      <c r="AY715">
        <v>0</v>
      </c>
      <c r="AZ715">
        <v>0</v>
      </c>
      <c r="BA715">
        <v>0</v>
      </c>
      <c r="BB715">
        <v>0</v>
      </c>
      <c r="BD715">
        <v>0</v>
      </c>
      <c r="BE715">
        <v>0</v>
      </c>
      <c r="BF715">
        <v>0</v>
      </c>
      <c r="BG715">
        <v>0</v>
      </c>
      <c r="BH715">
        <v>0</v>
      </c>
      <c r="BI715">
        <v>0.75</v>
      </c>
      <c r="BJ715">
        <v>0</v>
      </c>
      <c r="BK715">
        <v>0</v>
      </c>
      <c r="BL715">
        <v>0</v>
      </c>
      <c r="BM715">
        <v>0</v>
      </c>
      <c r="BN715">
        <v>0</v>
      </c>
      <c r="BO715">
        <v>0</v>
      </c>
      <c r="BP715">
        <v>0</v>
      </c>
      <c r="BQ715">
        <v>0</v>
      </c>
      <c r="BS715">
        <v>0</v>
      </c>
      <c r="BT715">
        <v>0</v>
      </c>
      <c r="BU715">
        <v>0</v>
      </c>
      <c r="BV715">
        <v>0</v>
      </c>
      <c r="BW715">
        <v>0</v>
      </c>
      <c r="BX715">
        <v>0</v>
      </c>
      <c r="BY715">
        <v>0</v>
      </c>
      <c r="BZ715">
        <v>0</v>
      </c>
      <c r="CA715">
        <v>0</v>
      </c>
      <c r="CB715">
        <v>0</v>
      </c>
      <c r="CC715">
        <v>0</v>
      </c>
      <c r="CD715">
        <v>0</v>
      </c>
      <c r="CE715">
        <v>0.75</v>
      </c>
      <c r="CF715">
        <v>0</v>
      </c>
      <c r="CG715">
        <v>0</v>
      </c>
      <c r="CH715">
        <v>0</v>
      </c>
      <c r="CI715">
        <v>0</v>
      </c>
      <c r="CJ715">
        <v>0</v>
      </c>
      <c r="CK715">
        <v>0</v>
      </c>
      <c r="CL715">
        <v>0</v>
      </c>
      <c r="CM715">
        <v>0</v>
      </c>
      <c r="CN715">
        <v>1.7000000000000001E-2</v>
      </c>
    </row>
    <row r="716" spans="1:92" x14ac:dyDescent="0.35">
      <c r="A716" t="s">
        <v>3737</v>
      </c>
      <c r="B716" t="s">
        <v>5421</v>
      </c>
      <c r="C716" t="s">
        <v>812</v>
      </c>
      <c r="D716" t="s">
        <v>1799</v>
      </c>
      <c r="F716">
        <v>0</v>
      </c>
      <c r="H716">
        <v>0</v>
      </c>
      <c r="I716">
        <v>0</v>
      </c>
      <c r="J716">
        <v>0</v>
      </c>
      <c r="K716">
        <v>0</v>
      </c>
      <c r="M716">
        <v>1</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H716">
        <v>0</v>
      </c>
      <c r="AJ716">
        <v>0</v>
      </c>
      <c r="AL716">
        <v>0</v>
      </c>
      <c r="AM716">
        <v>0</v>
      </c>
      <c r="AN716">
        <v>0</v>
      </c>
      <c r="AO716">
        <v>0</v>
      </c>
      <c r="AP716">
        <v>0</v>
      </c>
      <c r="AQ716">
        <v>0</v>
      </c>
      <c r="AR716">
        <v>0</v>
      </c>
      <c r="AS716">
        <v>0</v>
      </c>
      <c r="AT716">
        <v>0</v>
      </c>
      <c r="AU716">
        <v>0</v>
      </c>
      <c r="AV716">
        <v>0</v>
      </c>
      <c r="AX716">
        <v>0</v>
      </c>
      <c r="AY716">
        <v>0</v>
      </c>
      <c r="AZ716">
        <v>0</v>
      </c>
      <c r="BA716">
        <v>0</v>
      </c>
      <c r="BB716">
        <v>0</v>
      </c>
      <c r="BD716">
        <v>0</v>
      </c>
      <c r="BE716">
        <v>0</v>
      </c>
      <c r="BF716">
        <v>0</v>
      </c>
      <c r="BG716">
        <v>0</v>
      </c>
      <c r="BH716">
        <v>0</v>
      </c>
      <c r="BI716">
        <v>0</v>
      </c>
      <c r="BJ716">
        <v>0</v>
      </c>
      <c r="BK716">
        <v>0</v>
      </c>
      <c r="BL716">
        <v>0</v>
      </c>
      <c r="BM716">
        <v>0</v>
      </c>
      <c r="BN716">
        <v>0</v>
      </c>
      <c r="BO716">
        <v>0</v>
      </c>
      <c r="BP716">
        <v>0</v>
      </c>
      <c r="BQ716">
        <v>0</v>
      </c>
      <c r="BS716">
        <v>1</v>
      </c>
      <c r="BT716">
        <v>0</v>
      </c>
      <c r="BU716">
        <v>0</v>
      </c>
      <c r="BV716">
        <v>0</v>
      </c>
      <c r="BW716">
        <v>0</v>
      </c>
      <c r="BX716">
        <v>0</v>
      </c>
      <c r="BY716">
        <v>0</v>
      </c>
      <c r="BZ716">
        <v>0</v>
      </c>
      <c r="CA716">
        <v>0</v>
      </c>
      <c r="CB716">
        <v>0</v>
      </c>
      <c r="CC716">
        <v>0</v>
      </c>
      <c r="CD716">
        <v>0</v>
      </c>
      <c r="CE716">
        <v>0</v>
      </c>
      <c r="CF716">
        <v>0</v>
      </c>
      <c r="CG716">
        <v>0</v>
      </c>
      <c r="CH716">
        <v>0</v>
      </c>
      <c r="CI716">
        <v>0.57099999999999995</v>
      </c>
      <c r="CJ716">
        <v>0</v>
      </c>
      <c r="CK716">
        <v>0</v>
      </c>
      <c r="CL716">
        <v>0</v>
      </c>
      <c r="CM716">
        <v>0</v>
      </c>
      <c r="CN716">
        <v>2.3E-2</v>
      </c>
    </row>
    <row r="717" spans="1:92" x14ac:dyDescent="0.35">
      <c r="A717" t="s">
        <v>3737</v>
      </c>
      <c r="B717" t="s">
        <v>5421</v>
      </c>
      <c r="C717" t="s">
        <v>812</v>
      </c>
      <c r="D717" t="s">
        <v>1652</v>
      </c>
      <c r="F717">
        <v>0</v>
      </c>
      <c r="H717">
        <v>0</v>
      </c>
      <c r="I717">
        <v>0</v>
      </c>
      <c r="J717">
        <v>0</v>
      </c>
      <c r="K717">
        <v>0</v>
      </c>
      <c r="M717">
        <v>0</v>
      </c>
      <c r="N717">
        <v>0</v>
      </c>
      <c r="O717">
        <v>0</v>
      </c>
      <c r="P717">
        <v>0</v>
      </c>
      <c r="Q717">
        <v>1</v>
      </c>
      <c r="R717">
        <v>0</v>
      </c>
      <c r="S717">
        <v>0</v>
      </c>
      <c r="T717">
        <v>0</v>
      </c>
      <c r="U717">
        <v>0</v>
      </c>
      <c r="V717">
        <v>0</v>
      </c>
      <c r="W717">
        <v>0</v>
      </c>
      <c r="X717">
        <v>0</v>
      </c>
      <c r="Y717">
        <v>0</v>
      </c>
      <c r="Z717">
        <v>0</v>
      </c>
      <c r="AA717">
        <v>0</v>
      </c>
      <c r="AB717">
        <v>0</v>
      </c>
      <c r="AC717">
        <v>0</v>
      </c>
      <c r="AD717">
        <v>0</v>
      </c>
      <c r="AE717">
        <v>0.66700000000000004</v>
      </c>
      <c r="AF717">
        <v>0.5</v>
      </c>
      <c r="AH717">
        <v>0</v>
      </c>
      <c r="AJ717">
        <v>0</v>
      </c>
      <c r="AL717">
        <v>0</v>
      </c>
      <c r="AM717">
        <v>0</v>
      </c>
      <c r="AN717">
        <v>0</v>
      </c>
      <c r="AO717">
        <v>0</v>
      </c>
      <c r="AP717">
        <v>0</v>
      </c>
      <c r="AQ717">
        <v>0</v>
      </c>
      <c r="AR717">
        <v>0</v>
      </c>
      <c r="AS717">
        <v>0</v>
      </c>
      <c r="AT717">
        <v>0</v>
      </c>
      <c r="AU717">
        <v>0</v>
      </c>
      <c r="AV717">
        <v>0</v>
      </c>
      <c r="AX717">
        <v>0</v>
      </c>
      <c r="AY717">
        <v>0</v>
      </c>
      <c r="AZ717">
        <v>0</v>
      </c>
      <c r="BA717">
        <v>0</v>
      </c>
      <c r="BB717">
        <v>0</v>
      </c>
      <c r="BD717">
        <v>0</v>
      </c>
      <c r="BE717">
        <v>0</v>
      </c>
      <c r="BF717">
        <v>0</v>
      </c>
      <c r="BG717">
        <v>1</v>
      </c>
      <c r="BH717">
        <v>0</v>
      </c>
      <c r="BI717">
        <v>0</v>
      </c>
      <c r="BJ717">
        <v>0</v>
      </c>
      <c r="BK717">
        <v>0</v>
      </c>
      <c r="BL717">
        <v>0</v>
      </c>
      <c r="BM717">
        <v>0</v>
      </c>
      <c r="BN717">
        <v>0</v>
      </c>
      <c r="BO717">
        <v>0</v>
      </c>
      <c r="BP717">
        <v>0.5</v>
      </c>
      <c r="BQ717">
        <v>0</v>
      </c>
      <c r="BS717">
        <v>0</v>
      </c>
      <c r="BT717">
        <v>0</v>
      </c>
      <c r="BU717">
        <v>0</v>
      </c>
      <c r="BV717">
        <v>0</v>
      </c>
      <c r="BW717">
        <v>0</v>
      </c>
      <c r="BX717">
        <v>0</v>
      </c>
      <c r="BY717">
        <v>0</v>
      </c>
      <c r="BZ717">
        <v>0</v>
      </c>
      <c r="CA717">
        <v>0.66700000000000004</v>
      </c>
      <c r="CB717">
        <v>0</v>
      </c>
      <c r="CC717">
        <v>0</v>
      </c>
      <c r="CD717">
        <v>1</v>
      </c>
      <c r="CE717">
        <v>0</v>
      </c>
      <c r="CF717">
        <v>0.63600000000000001</v>
      </c>
      <c r="CG717">
        <v>0</v>
      </c>
      <c r="CH717">
        <v>0</v>
      </c>
      <c r="CI717">
        <v>0</v>
      </c>
      <c r="CJ717">
        <v>0</v>
      </c>
      <c r="CK717">
        <v>0</v>
      </c>
      <c r="CL717">
        <v>0</v>
      </c>
      <c r="CM717">
        <v>0</v>
      </c>
      <c r="CN717">
        <v>4.7E-2</v>
      </c>
    </row>
    <row r="718" spans="1:92" x14ac:dyDescent="0.35">
      <c r="A718" t="s">
        <v>3737</v>
      </c>
      <c r="B718" t="s">
        <v>5421</v>
      </c>
      <c r="C718" t="s">
        <v>812</v>
      </c>
      <c r="D718" t="s">
        <v>1610</v>
      </c>
      <c r="F718">
        <v>0</v>
      </c>
      <c r="H718">
        <v>0</v>
      </c>
      <c r="I718">
        <v>0</v>
      </c>
      <c r="J718">
        <v>0</v>
      </c>
      <c r="K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H718">
        <v>0</v>
      </c>
      <c r="AJ718">
        <v>0</v>
      </c>
      <c r="AL718">
        <v>0.63600000000000001</v>
      </c>
      <c r="AM718">
        <v>0</v>
      </c>
      <c r="AN718">
        <v>0</v>
      </c>
      <c r="AO718">
        <v>0</v>
      </c>
      <c r="AP718">
        <v>0</v>
      </c>
      <c r="AQ718">
        <v>0</v>
      </c>
      <c r="AR718">
        <v>0</v>
      </c>
      <c r="AS718">
        <v>1</v>
      </c>
      <c r="AT718">
        <v>0</v>
      </c>
      <c r="AU718">
        <v>0</v>
      </c>
      <c r="AV718">
        <v>0</v>
      </c>
      <c r="AX718">
        <v>0</v>
      </c>
      <c r="AY718">
        <v>0</v>
      </c>
      <c r="AZ718">
        <v>0</v>
      </c>
      <c r="BA718">
        <v>0</v>
      </c>
      <c r="BB718">
        <v>0</v>
      </c>
      <c r="BD718">
        <v>0</v>
      </c>
      <c r="BE718">
        <v>0</v>
      </c>
      <c r="BF718">
        <v>0</v>
      </c>
      <c r="BG718">
        <v>0</v>
      </c>
      <c r="BH718">
        <v>0</v>
      </c>
      <c r="BI718">
        <v>0</v>
      </c>
      <c r="BJ718">
        <v>0</v>
      </c>
      <c r="BK718">
        <v>0</v>
      </c>
      <c r="BL718">
        <v>0</v>
      </c>
      <c r="BM718">
        <v>0</v>
      </c>
      <c r="BN718">
        <v>0</v>
      </c>
      <c r="BO718">
        <v>0</v>
      </c>
      <c r="BP718">
        <v>0</v>
      </c>
      <c r="BQ718">
        <v>0</v>
      </c>
      <c r="BS718">
        <v>0</v>
      </c>
      <c r="BT718">
        <v>0.63600000000000001</v>
      </c>
      <c r="BU718">
        <v>0</v>
      </c>
      <c r="BV718">
        <v>0</v>
      </c>
      <c r="BW718">
        <v>0</v>
      </c>
      <c r="BX718">
        <v>0</v>
      </c>
      <c r="BY718">
        <v>0</v>
      </c>
      <c r="BZ718">
        <v>0</v>
      </c>
      <c r="CA718">
        <v>0</v>
      </c>
      <c r="CB718">
        <v>1</v>
      </c>
      <c r="CC718">
        <v>0</v>
      </c>
      <c r="CD718">
        <v>0</v>
      </c>
      <c r="CE718">
        <v>0</v>
      </c>
      <c r="CF718">
        <v>0</v>
      </c>
      <c r="CG718">
        <v>0.55600000000000005</v>
      </c>
      <c r="CH718">
        <v>0</v>
      </c>
      <c r="CI718">
        <v>0</v>
      </c>
      <c r="CJ718">
        <v>0</v>
      </c>
      <c r="CK718">
        <v>0</v>
      </c>
      <c r="CL718">
        <v>0</v>
      </c>
      <c r="CM718">
        <v>0</v>
      </c>
      <c r="CN718">
        <v>5.8000000000000003E-2</v>
      </c>
    </row>
    <row r="719" spans="1:92" x14ac:dyDescent="0.35">
      <c r="A719" t="s">
        <v>3737</v>
      </c>
      <c r="B719" t="s">
        <v>5421</v>
      </c>
      <c r="C719" t="s">
        <v>812</v>
      </c>
      <c r="D719" t="s">
        <v>1409</v>
      </c>
      <c r="F719">
        <v>0</v>
      </c>
      <c r="H719">
        <v>0</v>
      </c>
      <c r="I719">
        <v>0</v>
      </c>
      <c r="J719">
        <v>0</v>
      </c>
      <c r="K719">
        <v>0</v>
      </c>
      <c r="M719">
        <v>0</v>
      </c>
      <c r="N719">
        <v>0.66700000000000004</v>
      </c>
      <c r="O719">
        <v>0</v>
      </c>
      <c r="P719">
        <v>0</v>
      </c>
      <c r="Q719">
        <v>0</v>
      </c>
      <c r="R719">
        <v>0</v>
      </c>
      <c r="S719">
        <v>0</v>
      </c>
      <c r="T719">
        <v>0</v>
      </c>
      <c r="U719">
        <v>0</v>
      </c>
      <c r="V719">
        <v>0</v>
      </c>
      <c r="W719">
        <v>0</v>
      </c>
      <c r="X719">
        <v>0</v>
      </c>
      <c r="Y719">
        <v>0</v>
      </c>
      <c r="Z719">
        <v>0</v>
      </c>
      <c r="AA719">
        <v>0</v>
      </c>
      <c r="AB719">
        <v>0</v>
      </c>
      <c r="AC719">
        <v>0</v>
      </c>
      <c r="AD719">
        <v>0</v>
      </c>
      <c r="AE719">
        <v>0</v>
      </c>
      <c r="AF719">
        <v>0</v>
      </c>
      <c r="AH719">
        <v>0</v>
      </c>
      <c r="AJ719">
        <v>0</v>
      </c>
      <c r="AL719">
        <v>0</v>
      </c>
      <c r="AM719">
        <v>1</v>
      </c>
      <c r="AN719">
        <v>0</v>
      </c>
      <c r="AO719">
        <v>0</v>
      </c>
      <c r="AP719">
        <v>0</v>
      </c>
      <c r="AQ719">
        <v>0</v>
      </c>
      <c r="AR719">
        <v>0</v>
      </c>
      <c r="AS719">
        <v>0</v>
      </c>
      <c r="AT719">
        <v>0</v>
      </c>
      <c r="AU719">
        <v>0</v>
      </c>
      <c r="AV719">
        <v>0</v>
      </c>
      <c r="AX719">
        <v>0</v>
      </c>
      <c r="AY719">
        <v>0</v>
      </c>
      <c r="AZ719">
        <v>0</v>
      </c>
      <c r="BA719">
        <v>0</v>
      </c>
      <c r="BB719">
        <v>0</v>
      </c>
      <c r="BD719">
        <v>0.66700000000000004</v>
      </c>
      <c r="BE719">
        <v>0</v>
      </c>
      <c r="BF719">
        <v>0</v>
      </c>
      <c r="BG719">
        <v>0</v>
      </c>
      <c r="BH719">
        <v>0</v>
      </c>
      <c r="BI719">
        <v>0</v>
      </c>
      <c r="BJ719">
        <v>0</v>
      </c>
      <c r="BK719">
        <v>0</v>
      </c>
      <c r="BL719">
        <v>0</v>
      </c>
      <c r="BM719">
        <v>0</v>
      </c>
      <c r="BN719">
        <v>0</v>
      </c>
      <c r="BO719">
        <v>0</v>
      </c>
      <c r="BP719">
        <v>0</v>
      </c>
      <c r="BQ719">
        <v>0</v>
      </c>
      <c r="BS719">
        <v>0</v>
      </c>
      <c r="BT719">
        <v>0</v>
      </c>
      <c r="BU719">
        <v>0</v>
      </c>
      <c r="BV719">
        <v>1</v>
      </c>
      <c r="BW719">
        <v>0</v>
      </c>
      <c r="BX719">
        <v>0</v>
      </c>
      <c r="BY719">
        <v>0</v>
      </c>
      <c r="BZ719">
        <v>0</v>
      </c>
      <c r="CA719">
        <v>0</v>
      </c>
      <c r="CB719">
        <v>0</v>
      </c>
      <c r="CC719">
        <v>0</v>
      </c>
      <c r="CD719">
        <v>0</v>
      </c>
      <c r="CE719">
        <v>0</v>
      </c>
      <c r="CF719">
        <v>0</v>
      </c>
      <c r="CG719">
        <v>0</v>
      </c>
      <c r="CH719">
        <v>0</v>
      </c>
      <c r="CI719">
        <v>0</v>
      </c>
      <c r="CJ719">
        <v>0</v>
      </c>
      <c r="CK719">
        <v>0</v>
      </c>
      <c r="CL719">
        <v>0</v>
      </c>
      <c r="CM719">
        <v>0.34799999999999998</v>
      </c>
      <c r="CN719">
        <v>4.7E-2</v>
      </c>
    </row>
    <row r="720" spans="1:92" x14ac:dyDescent="0.35">
      <c r="A720" t="s">
        <v>3737</v>
      </c>
      <c r="B720" t="s">
        <v>5421</v>
      </c>
      <c r="C720" t="s">
        <v>812</v>
      </c>
      <c r="D720" t="s">
        <v>1372</v>
      </c>
      <c r="F720">
        <v>0.92900000000000005</v>
      </c>
      <c r="H720">
        <v>0</v>
      </c>
      <c r="I720">
        <v>1</v>
      </c>
      <c r="J720">
        <v>0.28599999999999998</v>
      </c>
      <c r="K720">
        <v>0.6</v>
      </c>
      <c r="M720">
        <v>0</v>
      </c>
      <c r="N720">
        <v>0.33300000000000002</v>
      </c>
      <c r="O720">
        <v>1</v>
      </c>
      <c r="P720">
        <v>0</v>
      </c>
      <c r="Q720">
        <v>0</v>
      </c>
      <c r="R720">
        <v>0</v>
      </c>
      <c r="S720">
        <v>0</v>
      </c>
      <c r="T720">
        <v>0.25</v>
      </c>
      <c r="U720">
        <v>0</v>
      </c>
      <c r="V720">
        <v>0</v>
      </c>
      <c r="W720">
        <v>0</v>
      </c>
      <c r="X720">
        <v>1</v>
      </c>
      <c r="Y720">
        <v>0</v>
      </c>
      <c r="Z720">
        <v>1</v>
      </c>
      <c r="AA720">
        <v>0</v>
      </c>
      <c r="AB720">
        <v>1</v>
      </c>
      <c r="AC720">
        <v>0</v>
      </c>
      <c r="AD720">
        <v>0</v>
      </c>
      <c r="AE720">
        <v>0.33300000000000002</v>
      </c>
      <c r="AF720">
        <v>0.5</v>
      </c>
      <c r="AH720">
        <v>0</v>
      </c>
      <c r="AJ720">
        <v>0</v>
      </c>
      <c r="AL720">
        <v>0.36399999999999999</v>
      </c>
      <c r="AM720">
        <v>0</v>
      </c>
      <c r="AN720">
        <v>0</v>
      </c>
      <c r="AO720">
        <v>0</v>
      </c>
      <c r="AP720">
        <v>0</v>
      </c>
      <c r="AQ720">
        <v>0</v>
      </c>
      <c r="AR720">
        <v>0</v>
      </c>
      <c r="AS720">
        <v>0</v>
      </c>
      <c r="AT720">
        <v>0</v>
      </c>
      <c r="AU720">
        <v>1</v>
      </c>
      <c r="AV720">
        <v>0.92900000000000005</v>
      </c>
      <c r="AX720">
        <v>0.6</v>
      </c>
      <c r="AY720">
        <v>0</v>
      </c>
      <c r="AZ720">
        <v>0.182</v>
      </c>
      <c r="BA720">
        <v>0</v>
      </c>
      <c r="BB720">
        <v>0</v>
      </c>
      <c r="BD720">
        <v>0.33300000000000002</v>
      </c>
      <c r="BE720">
        <v>0</v>
      </c>
      <c r="BF720">
        <v>0</v>
      </c>
      <c r="BG720">
        <v>0</v>
      </c>
      <c r="BH720">
        <v>0</v>
      </c>
      <c r="BI720">
        <v>0.25</v>
      </c>
      <c r="BJ720">
        <v>0</v>
      </c>
      <c r="BK720">
        <v>1</v>
      </c>
      <c r="BL720">
        <v>0</v>
      </c>
      <c r="BM720">
        <v>1</v>
      </c>
      <c r="BN720">
        <v>1</v>
      </c>
      <c r="BO720">
        <v>1</v>
      </c>
      <c r="BP720">
        <v>0.5</v>
      </c>
      <c r="BQ720">
        <v>0</v>
      </c>
      <c r="BS720">
        <v>0</v>
      </c>
      <c r="BT720">
        <v>0.36399999999999999</v>
      </c>
      <c r="BU720">
        <v>1</v>
      </c>
      <c r="BV720">
        <v>0</v>
      </c>
      <c r="BW720">
        <v>0</v>
      </c>
      <c r="BX720">
        <v>0</v>
      </c>
      <c r="BY720">
        <v>0</v>
      </c>
      <c r="BZ720">
        <v>0</v>
      </c>
      <c r="CA720">
        <v>0.33300000000000002</v>
      </c>
      <c r="CB720">
        <v>0</v>
      </c>
      <c r="CC720">
        <v>1</v>
      </c>
      <c r="CD720">
        <v>0</v>
      </c>
      <c r="CE720">
        <v>0.25</v>
      </c>
      <c r="CF720">
        <v>0.36399999999999999</v>
      </c>
      <c r="CG720">
        <v>0.44400000000000001</v>
      </c>
      <c r="CH720">
        <v>0.13200000000000001</v>
      </c>
      <c r="CI720">
        <v>0.42899999999999999</v>
      </c>
      <c r="CJ720">
        <v>0</v>
      </c>
      <c r="CK720">
        <v>0.28299999999999997</v>
      </c>
      <c r="CL720">
        <v>0</v>
      </c>
      <c r="CM720">
        <v>0.65200000000000002</v>
      </c>
      <c r="CN720">
        <v>0.28499999999999998</v>
      </c>
    </row>
    <row r="721" spans="1:92" x14ac:dyDescent="0.35">
      <c r="A721" t="s">
        <v>3737</v>
      </c>
      <c r="B721" t="s">
        <v>5421</v>
      </c>
      <c r="C721" t="s">
        <v>812</v>
      </c>
      <c r="D721" t="s">
        <v>1462</v>
      </c>
      <c r="F721">
        <v>0</v>
      </c>
      <c r="H721">
        <v>0</v>
      </c>
      <c r="I721">
        <v>0</v>
      </c>
      <c r="J721">
        <v>0.28599999999999998</v>
      </c>
      <c r="K721">
        <v>0</v>
      </c>
      <c r="M721">
        <v>0</v>
      </c>
      <c r="N721">
        <v>0</v>
      </c>
      <c r="O721">
        <v>0</v>
      </c>
      <c r="P721">
        <v>1</v>
      </c>
      <c r="Q721">
        <v>0</v>
      </c>
      <c r="R721">
        <v>0</v>
      </c>
      <c r="S721">
        <v>0</v>
      </c>
      <c r="T721">
        <v>0</v>
      </c>
      <c r="U721">
        <v>0</v>
      </c>
      <c r="V721">
        <v>1</v>
      </c>
      <c r="W721">
        <v>0</v>
      </c>
      <c r="X721">
        <v>0</v>
      </c>
      <c r="Y721">
        <v>0</v>
      </c>
      <c r="Z721">
        <v>0</v>
      </c>
      <c r="AA721">
        <v>1</v>
      </c>
      <c r="AB721">
        <v>0</v>
      </c>
      <c r="AC721">
        <v>0</v>
      </c>
      <c r="AD721">
        <v>1</v>
      </c>
      <c r="AE721">
        <v>0</v>
      </c>
      <c r="AF721">
        <v>0</v>
      </c>
      <c r="AH721">
        <v>0</v>
      </c>
      <c r="AJ721">
        <v>0</v>
      </c>
      <c r="AL721">
        <v>0</v>
      </c>
      <c r="AM721">
        <v>0</v>
      </c>
      <c r="AN721">
        <v>0</v>
      </c>
      <c r="AO721">
        <v>0</v>
      </c>
      <c r="AP721">
        <v>1</v>
      </c>
      <c r="AQ721">
        <v>1</v>
      </c>
      <c r="AR721">
        <v>0</v>
      </c>
      <c r="AS721">
        <v>0</v>
      </c>
      <c r="AT721">
        <v>0</v>
      </c>
      <c r="AU721">
        <v>0</v>
      </c>
      <c r="AV721">
        <v>0</v>
      </c>
      <c r="AX721">
        <v>0</v>
      </c>
      <c r="AY721">
        <v>1</v>
      </c>
      <c r="AZ721">
        <v>0.54500000000000004</v>
      </c>
      <c r="BA721">
        <v>1</v>
      </c>
      <c r="BB721">
        <v>1</v>
      </c>
      <c r="BD721">
        <v>0</v>
      </c>
      <c r="BE721">
        <v>0</v>
      </c>
      <c r="BF721">
        <v>0</v>
      </c>
      <c r="BG721">
        <v>0</v>
      </c>
      <c r="BH721">
        <v>0</v>
      </c>
      <c r="BI721">
        <v>0</v>
      </c>
      <c r="BJ721">
        <v>0</v>
      </c>
      <c r="BK721">
        <v>0</v>
      </c>
      <c r="BL721">
        <v>0</v>
      </c>
      <c r="BM721">
        <v>0</v>
      </c>
      <c r="BN721">
        <v>0</v>
      </c>
      <c r="BO721">
        <v>0</v>
      </c>
      <c r="BP721">
        <v>0</v>
      </c>
      <c r="BQ721">
        <v>0</v>
      </c>
      <c r="BS721">
        <v>0</v>
      </c>
      <c r="BT721">
        <v>0</v>
      </c>
      <c r="BU721">
        <v>0</v>
      </c>
      <c r="BV721">
        <v>0</v>
      </c>
      <c r="BW721">
        <v>0</v>
      </c>
      <c r="BX721">
        <v>0</v>
      </c>
      <c r="BY721">
        <v>0</v>
      </c>
      <c r="BZ721">
        <v>0</v>
      </c>
      <c r="CA721">
        <v>0</v>
      </c>
      <c r="CB721">
        <v>0</v>
      </c>
      <c r="CC721">
        <v>0</v>
      </c>
      <c r="CD721">
        <v>0</v>
      </c>
      <c r="CE721">
        <v>0</v>
      </c>
      <c r="CF721">
        <v>0</v>
      </c>
      <c r="CG721">
        <v>0</v>
      </c>
      <c r="CH721">
        <v>0.73699999999999999</v>
      </c>
      <c r="CI721">
        <v>0</v>
      </c>
      <c r="CJ721">
        <v>0</v>
      </c>
      <c r="CK721">
        <v>0</v>
      </c>
      <c r="CL721">
        <v>0</v>
      </c>
      <c r="CM721">
        <v>0</v>
      </c>
      <c r="CN721">
        <v>0.16300000000000001</v>
      </c>
    </row>
    <row r="722" spans="1:92" x14ac:dyDescent="0.35">
      <c r="A722" t="s">
        <v>3737</v>
      </c>
      <c r="B722" t="s">
        <v>5421</v>
      </c>
      <c r="C722" t="s">
        <v>812</v>
      </c>
      <c r="D722" t="s">
        <v>1772</v>
      </c>
      <c r="F722">
        <v>0</v>
      </c>
      <c r="H722">
        <v>0</v>
      </c>
      <c r="I722">
        <v>0</v>
      </c>
      <c r="J722">
        <v>0</v>
      </c>
      <c r="K722">
        <v>0</v>
      </c>
      <c r="M722">
        <v>0</v>
      </c>
      <c r="N722">
        <v>0</v>
      </c>
      <c r="O722">
        <v>0</v>
      </c>
      <c r="P722">
        <v>0</v>
      </c>
      <c r="Q722">
        <v>0</v>
      </c>
      <c r="R722">
        <v>0</v>
      </c>
      <c r="S722">
        <v>0</v>
      </c>
      <c r="T722">
        <v>0</v>
      </c>
      <c r="U722">
        <v>1</v>
      </c>
      <c r="V722">
        <v>0</v>
      </c>
      <c r="W722">
        <v>0</v>
      </c>
      <c r="X722">
        <v>0</v>
      </c>
      <c r="Y722">
        <v>1</v>
      </c>
      <c r="Z722">
        <v>0</v>
      </c>
      <c r="AA722">
        <v>0</v>
      </c>
      <c r="AB722">
        <v>0</v>
      </c>
      <c r="AC722">
        <v>1</v>
      </c>
      <c r="AD722">
        <v>0</v>
      </c>
      <c r="AE722">
        <v>0</v>
      </c>
      <c r="AF722">
        <v>0</v>
      </c>
      <c r="AH722">
        <v>0</v>
      </c>
      <c r="AJ722">
        <v>0</v>
      </c>
      <c r="AL722">
        <v>0</v>
      </c>
      <c r="AM722">
        <v>0</v>
      </c>
      <c r="AN722">
        <v>0</v>
      </c>
      <c r="AO722">
        <v>0</v>
      </c>
      <c r="AP722">
        <v>0</v>
      </c>
      <c r="AQ722">
        <v>0</v>
      </c>
      <c r="AR722">
        <v>0</v>
      </c>
      <c r="AS722">
        <v>0</v>
      </c>
      <c r="AT722">
        <v>0</v>
      </c>
      <c r="AU722">
        <v>0</v>
      </c>
      <c r="AV722">
        <v>0</v>
      </c>
      <c r="AX722">
        <v>0</v>
      </c>
      <c r="AY722">
        <v>0</v>
      </c>
      <c r="AZ722">
        <v>0</v>
      </c>
      <c r="BA722">
        <v>0</v>
      </c>
      <c r="BB722">
        <v>0</v>
      </c>
      <c r="BD722">
        <v>0</v>
      </c>
      <c r="BE722">
        <v>0</v>
      </c>
      <c r="BF722">
        <v>0</v>
      </c>
      <c r="BG722">
        <v>0</v>
      </c>
      <c r="BH722">
        <v>0</v>
      </c>
      <c r="BI722">
        <v>0</v>
      </c>
      <c r="BJ722">
        <v>1</v>
      </c>
      <c r="BK722">
        <v>0</v>
      </c>
      <c r="BL722">
        <v>1</v>
      </c>
      <c r="BM722">
        <v>0</v>
      </c>
      <c r="BN722">
        <v>0</v>
      </c>
      <c r="BO722">
        <v>0</v>
      </c>
      <c r="BP722">
        <v>0</v>
      </c>
      <c r="BQ722">
        <v>0</v>
      </c>
      <c r="BS722">
        <v>0</v>
      </c>
      <c r="BT722">
        <v>0</v>
      </c>
      <c r="BU722">
        <v>0</v>
      </c>
      <c r="BV722">
        <v>0</v>
      </c>
      <c r="BW722">
        <v>0</v>
      </c>
      <c r="BX722">
        <v>0</v>
      </c>
      <c r="BY722">
        <v>0</v>
      </c>
      <c r="BZ722">
        <v>0</v>
      </c>
      <c r="CA722">
        <v>0</v>
      </c>
      <c r="CB722">
        <v>0</v>
      </c>
      <c r="CC722">
        <v>0</v>
      </c>
      <c r="CD722">
        <v>0</v>
      </c>
      <c r="CE722">
        <v>0</v>
      </c>
      <c r="CF722">
        <v>0</v>
      </c>
      <c r="CG722">
        <v>0</v>
      </c>
      <c r="CH722">
        <v>0</v>
      </c>
      <c r="CI722">
        <v>0</v>
      </c>
      <c r="CJ722">
        <v>1</v>
      </c>
      <c r="CK722">
        <v>0</v>
      </c>
      <c r="CL722">
        <v>0</v>
      </c>
      <c r="CM722">
        <v>0</v>
      </c>
      <c r="CN722">
        <v>9.2999999999999999E-2</v>
      </c>
    </row>
    <row r="723" spans="1:92" x14ac:dyDescent="0.35">
      <c r="A723" t="s">
        <v>3737</v>
      </c>
      <c r="B723" t="s">
        <v>5421</v>
      </c>
      <c r="C723" t="s">
        <v>812</v>
      </c>
      <c r="D723" t="s">
        <v>1200</v>
      </c>
      <c r="F723">
        <v>0</v>
      </c>
      <c r="H723">
        <v>1</v>
      </c>
      <c r="I723">
        <v>0</v>
      </c>
      <c r="J723">
        <v>0</v>
      </c>
      <c r="K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H723">
        <v>0</v>
      </c>
      <c r="AJ723">
        <v>0</v>
      </c>
      <c r="AL723">
        <v>0</v>
      </c>
      <c r="AM723">
        <v>0</v>
      </c>
      <c r="AN723">
        <v>0</v>
      </c>
      <c r="AO723">
        <v>1</v>
      </c>
      <c r="AP723">
        <v>0</v>
      </c>
      <c r="AQ723">
        <v>0</v>
      </c>
      <c r="AR723">
        <v>0</v>
      </c>
      <c r="AS723">
        <v>0</v>
      </c>
      <c r="AT723">
        <v>1</v>
      </c>
      <c r="AU723">
        <v>0</v>
      </c>
      <c r="AV723">
        <v>0</v>
      </c>
      <c r="AX723">
        <v>0</v>
      </c>
      <c r="AY723">
        <v>0</v>
      </c>
      <c r="AZ723">
        <v>0</v>
      </c>
      <c r="BA723">
        <v>0</v>
      </c>
      <c r="BB723">
        <v>0</v>
      </c>
      <c r="BD723">
        <v>0</v>
      </c>
      <c r="BE723">
        <v>0</v>
      </c>
      <c r="BF723">
        <v>0.5</v>
      </c>
      <c r="BG723">
        <v>0</v>
      </c>
      <c r="BH723">
        <v>0</v>
      </c>
      <c r="BI723">
        <v>0</v>
      </c>
      <c r="BJ723">
        <v>0</v>
      </c>
      <c r="BK723">
        <v>0</v>
      </c>
      <c r="BL723">
        <v>0</v>
      </c>
      <c r="BM723">
        <v>0</v>
      </c>
      <c r="BN723">
        <v>0</v>
      </c>
      <c r="BO723">
        <v>0</v>
      </c>
      <c r="BP723">
        <v>0</v>
      </c>
      <c r="BQ723">
        <v>0</v>
      </c>
      <c r="BS723">
        <v>0</v>
      </c>
      <c r="BT723">
        <v>0</v>
      </c>
      <c r="BU723">
        <v>0</v>
      </c>
      <c r="BV723">
        <v>0</v>
      </c>
      <c r="BW723">
        <v>0</v>
      </c>
      <c r="BX723">
        <v>0</v>
      </c>
      <c r="BY723">
        <v>0</v>
      </c>
      <c r="BZ723">
        <v>1</v>
      </c>
      <c r="CA723">
        <v>0</v>
      </c>
      <c r="CB723">
        <v>0</v>
      </c>
      <c r="CC723">
        <v>0</v>
      </c>
      <c r="CD723">
        <v>0</v>
      </c>
      <c r="CE723">
        <v>0</v>
      </c>
      <c r="CF723">
        <v>0</v>
      </c>
      <c r="CG723">
        <v>0</v>
      </c>
      <c r="CH723">
        <v>0</v>
      </c>
      <c r="CI723">
        <v>0</v>
      </c>
      <c r="CJ723">
        <v>0</v>
      </c>
      <c r="CK723">
        <v>0.26100000000000001</v>
      </c>
      <c r="CL723">
        <v>0</v>
      </c>
      <c r="CM723">
        <v>0</v>
      </c>
      <c r="CN723">
        <v>7.0000000000000007E-2</v>
      </c>
    </row>
    <row r="724" spans="1:92" x14ac:dyDescent="0.35">
      <c r="A724" t="s">
        <v>3737</v>
      </c>
      <c r="B724" t="s">
        <v>5421</v>
      </c>
      <c r="C724" t="s">
        <v>812</v>
      </c>
      <c r="D724" t="s">
        <v>1222</v>
      </c>
      <c r="F724">
        <v>7.0999999999999994E-2</v>
      </c>
      <c r="H724">
        <v>0</v>
      </c>
      <c r="I724">
        <v>0</v>
      </c>
      <c r="J724">
        <v>0.42899999999999999</v>
      </c>
      <c r="K724">
        <v>0.4</v>
      </c>
      <c r="M724">
        <v>0</v>
      </c>
      <c r="N724">
        <v>0</v>
      </c>
      <c r="O724">
        <v>0</v>
      </c>
      <c r="P724">
        <v>0</v>
      </c>
      <c r="Q724">
        <v>0</v>
      </c>
      <c r="R724">
        <v>1</v>
      </c>
      <c r="S724">
        <v>1</v>
      </c>
      <c r="T724">
        <v>0</v>
      </c>
      <c r="U724">
        <v>0</v>
      </c>
      <c r="V724">
        <v>0</v>
      </c>
      <c r="W724">
        <v>1</v>
      </c>
      <c r="X724">
        <v>0</v>
      </c>
      <c r="Y724">
        <v>0</v>
      </c>
      <c r="Z724">
        <v>0</v>
      </c>
      <c r="AA724">
        <v>0</v>
      </c>
      <c r="AB724">
        <v>0</v>
      </c>
      <c r="AC724">
        <v>0</v>
      </c>
      <c r="AD724">
        <v>0</v>
      </c>
      <c r="AE724">
        <v>0</v>
      </c>
      <c r="AF724">
        <v>0</v>
      </c>
      <c r="AH724">
        <v>1</v>
      </c>
      <c r="AJ724">
        <v>1</v>
      </c>
      <c r="AL724">
        <v>0</v>
      </c>
      <c r="AM724">
        <v>0</v>
      </c>
      <c r="AN724">
        <v>1</v>
      </c>
      <c r="AO724">
        <v>0</v>
      </c>
      <c r="AP724">
        <v>0</v>
      </c>
      <c r="AQ724">
        <v>0</v>
      </c>
      <c r="AR724">
        <v>1</v>
      </c>
      <c r="AS724">
        <v>0</v>
      </c>
      <c r="AT724">
        <v>0</v>
      </c>
      <c r="AU724">
        <v>0</v>
      </c>
      <c r="AV724">
        <v>7.0999999999999994E-2</v>
      </c>
      <c r="AX724">
        <v>0.4</v>
      </c>
      <c r="AY724">
        <v>0</v>
      </c>
      <c r="AZ724">
        <v>0.27300000000000002</v>
      </c>
      <c r="BA724">
        <v>0</v>
      </c>
      <c r="BB724">
        <v>0</v>
      </c>
      <c r="BD724">
        <v>0</v>
      </c>
      <c r="BE724">
        <v>1</v>
      </c>
      <c r="BF724">
        <v>0.5</v>
      </c>
      <c r="BG724">
        <v>0</v>
      </c>
      <c r="BH724">
        <v>1</v>
      </c>
      <c r="BI724">
        <v>0</v>
      </c>
      <c r="BJ724">
        <v>0</v>
      </c>
      <c r="BK724">
        <v>0</v>
      </c>
      <c r="BL724">
        <v>0</v>
      </c>
      <c r="BM724">
        <v>0</v>
      </c>
      <c r="BN724">
        <v>0</v>
      </c>
      <c r="BO724">
        <v>0</v>
      </c>
      <c r="BP724">
        <v>0</v>
      </c>
      <c r="BQ724">
        <v>1</v>
      </c>
      <c r="BS724">
        <v>0</v>
      </c>
      <c r="BT724">
        <v>0</v>
      </c>
      <c r="BU724">
        <v>0</v>
      </c>
      <c r="BV724">
        <v>0</v>
      </c>
      <c r="BW724">
        <v>1</v>
      </c>
      <c r="BX724">
        <v>1</v>
      </c>
      <c r="BY724">
        <v>1</v>
      </c>
      <c r="BZ724">
        <v>0</v>
      </c>
      <c r="CA724">
        <v>0</v>
      </c>
      <c r="CB724">
        <v>0</v>
      </c>
      <c r="CC724">
        <v>0</v>
      </c>
      <c r="CD724">
        <v>0</v>
      </c>
      <c r="CE724">
        <v>0</v>
      </c>
      <c r="CF724">
        <v>0</v>
      </c>
      <c r="CG724">
        <v>0</v>
      </c>
      <c r="CH724">
        <v>0.13200000000000001</v>
      </c>
      <c r="CI724">
        <v>0</v>
      </c>
      <c r="CJ724">
        <v>0</v>
      </c>
      <c r="CK724">
        <v>0.45700000000000002</v>
      </c>
      <c r="CL724">
        <v>1</v>
      </c>
      <c r="CM724">
        <v>0</v>
      </c>
      <c r="CN724">
        <v>0.19800000000000001</v>
      </c>
    </row>
    <row r="725" spans="1:92" x14ac:dyDescent="0.35">
      <c r="A725" t="s">
        <v>3737</v>
      </c>
      <c r="B725" t="s">
        <v>5421</v>
      </c>
      <c r="C725" t="s">
        <v>813</v>
      </c>
      <c r="D725" t="s">
        <v>1463</v>
      </c>
      <c r="F725">
        <v>0</v>
      </c>
      <c r="H725">
        <v>0</v>
      </c>
      <c r="I725">
        <v>0</v>
      </c>
      <c r="J725">
        <v>0</v>
      </c>
      <c r="K725">
        <v>0</v>
      </c>
      <c r="M725">
        <v>0</v>
      </c>
      <c r="N725">
        <v>0</v>
      </c>
      <c r="O725">
        <v>0</v>
      </c>
      <c r="P725">
        <v>0.75</v>
      </c>
      <c r="Q725">
        <v>0</v>
      </c>
      <c r="R725">
        <v>0</v>
      </c>
      <c r="S725">
        <v>0</v>
      </c>
      <c r="T725">
        <v>0</v>
      </c>
      <c r="U725">
        <v>0</v>
      </c>
      <c r="V725">
        <v>0.75</v>
      </c>
      <c r="W725">
        <v>0</v>
      </c>
      <c r="X725">
        <v>0</v>
      </c>
      <c r="Y725">
        <v>0</v>
      </c>
      <c r="Z725">
        <v>0</v>
      </c>
      <c r="AA725">
        <v>0</v>
      </c>
      <c r="AB725">
        <v>0</v>
      </c>
      <c r="AC725">
        <v>0</v>
      </c>
      <c r="AD725">
        <v>0</v>
      </c>
      <c r="AE725">
        <v>0</v>
      </c>
      <c r="AF725">
        <v>0</v>
      </c>
      <c r="AH725">
        <v>0</v>
      </c>
      <c r="AJ725">
        <v>0</v>
      </c>
      <c r="AL725">
        <v>0</v>
      </c>
      <c r="AM725">
        <v>0</v>
      </c>
      <c r="AN725">
        <v>0</v>
      </c>
      <c r="AO725">
        <v>0</v>
      </c>
      <c r="AP725">
        <v>0</v>
      </c>
      <c r="AQ725">
        <v>0</v>
      </c>
      <c r="AR725">
        <v>0</v>
      </c>
      <c r="AS725">
        <v>0</v>
      </c>
      <c r="AT725">
        <v>0</v>
      </c>
      <c r="AU725">
        <v>0</v>
      </c>
      <c r="AV725">
        <v>0</v>
      </c>
      <c r="AX725">
        <v>0</v>
      </c>
      <c r="AY725">
        <v>0</v>
      </c>
      <c r="AZ725">
        <v>0.27300000000000002</v>
      </c>
      <c r="BA725">
        <v>0</v>
      </c>
      <c r="BB725">
        <v>0.375</v>
      </c>
      <c r="BD725">
        <v>0</v>
      </c>
      <c r="BE725">
        <v>0</v>
      </c>
      <c r="BF725">
        <v>0</v>
      </c>
      <c r="BG725">
        <v>0</v>
      </c>
      <c r="BH725">
        <v>0</v>
      </c>
      <c r="BI725">
        <v>0</v>
      </c>
      <c r="BJ725">
        <v>0</v>
      </c>
      <c r="BK725">
        <v>0</v>
      </c>
      <c r="BL725">
        <v>0</v>
      </c>
      <c r="BM725">
        <v>0</v>
      </c>
      <c r="BN725">
        <v>0</v>
      </c>
      <c r="BO725">
        <v>0</v>
      </c>
      <c r="BP725">
        <v>0</v>
      </c>
      <c r="BQ725">
        <v>0</v>
      </c>
      <c r="BS725">
        <v>0</v>
      </c>
      <c r="BT725">
        <v>0</v>
      </c>
      <c r="BU725">
        <v>0</v>
      </c>
      <c r="BV725">
        <v>0</v>
      </c>
      <c r="BW725">
        <v>0</v>
      </c>
      <c r="BX725">
        <v>0</v>
      </c>
      <c r="BY725">
        <v>0</v>
      </c>
      <c r="BZ725">
        <v>0</v>
      </c>
      <c r="CA725">
        <v>0</v>
      </c>
      <c r="CB725">
        <v>0</v>
      </c>
      <c r="CC725">
        <v>0</v>
      </c>
      <c r="CD725">
        <v>0</v>
      </c>
      <c r="CE725">
        <v>0</v>
      </c>
      <c r="CF725">
        <v>0</v>
      </c>
      <c r="CG725">
        <v>0</v>
      </c>
      <c r="CH725">
        <v>0.158</v>
      </c>
      <c r="CI725">
        <v>0</v>
      </c>
      <c r="CJ725">
        <v>0</v>
      </c>
      <c r="CK725">
        <v>0</v>
      </c>
      <c r="CL725">
        <v>0</v>
      </c>
      <c r="CM725">
        <v>0</v>
      </c>
      <c r="CN725">
        <v>3.5000000000000003E-2</v>
      </c>
    </row>
    <row r="726" spans="1:92" x14ac:dyDescent="0.35">
      <c r="A726" t="s">
        <v>3737</v>
      </c>
      <c r="B726" t="s">
        <v>5421</v>
      </c>
      <c r="C726" t="s">
        <v>813</v>
      </c>
      <c r="D726" t="s">
        <v>1863</v>
      </c>
      <c r="F726">
        <v>0</v>
      </c>
      <c r="H726">
        <v>0</v>
      </c>
      <c r="I726">
        <v>0</v>
      </c>
      <c r="J726">
        <v>0</v>
      </c>
      <c r="K726">
        <v>0</v>
      </c>
      <c r="M726">
        <v>0</v>
      </c>
      <c r="N726">
        <v>0</v>
      </c>
      <c r="O726">
        <v>0</v>
      </c>
      <c r="P726">
        <v>0</v>
      </c>
      <c r="Q726">
        <v>1</v>
      </c>
      <c r="R726">
        <v>0</v>
      </c>
      <c r="S726">
        <v>0</v>
      </c>
      <c r="T726">
        <v>0</v>
      </c>
      <c r="U726">
        <v>0</v>
      </c>
      <c r="V726">
        <v>0</v>
      </c>
      <c r="W726">
        <v>0</v>
      </c>
      <c r="X726">
        <v>0</v>
      </c>
      <c r="Y726">
        <v>0</v>
      </c>
      <c r="Z726">
        <v>0</v>
      </c>
      <c r="AA726">
        <v>0</v>
      </c>
      <c r="AB726">
        <v>0</v>
      </c>
      <c r="AC726">
        <v>0</v>
      </c>
      <c r="AD726">
        <v>0</v>
      </c>
      <c r="AE726">
        <v>0</v>
      </c>
      <c r="AF726">
        <v>0.5</v>
      </c>
      <c r="AH726">
        <v>0</v>
      </c>
      <c r="AJ726">
        <v>0</v>
      </c>
      <c r="AL726">
        <v>0</v>
      </c>
      <c r="AM726">
        <v>0</v>
      </c>
      <c r="AN726">
        <v>0</v>
      </c>
      <c r="AO726">
        <v>0</v>
      </c>
      <c r="AP726">
        <v>0</v>
      </c>
      <c r="AQ726">
        <v>0</v>
      </c>
      <c r="AR726">
        <v>0</v>
      </c>
      <c r="AS726">
        <v>0</v>
      </c>
      <c r="AT726">
        <v>0</v>
      </c>
      <c r="AU726">
        <v>0</v>
      </c>
      <c r="AV726">
        <v>0</v>
      </c>
      <c r="AX726">
        <v>0</v>
      </c>
      <c r="AY726">
        <v>0</v>
      </c>
      <c r="AZ726">
        <v>0</v>
      </c>
      <c r="BA726">
        <v>0</v>
      </c>
      <c r="BB726">
        <v>0</v>
      </c>
      <c r="BD726">
        <v>0</v>
      </c>
      <c r="BE726">
        <v>0</v>
      </c>
      <c r="BF726">
        <v>0</v>
      </c>
      <c r="BG726">
        <v>1</v>
      </c>
      <c r="BH726">
        <v>0</v>
      </c>
      <c r="BI726">
        <v>0</v>
      </c>
      <c r="BJ726">
        <v>0</v>
      </c>
      <c r="BK726">
        <v>0</v>
      </c>
      <c r="BL726">
        <v>0</v>
      </c>
      <c r="BM726">
        <v>0</v>
      </c>
      <c r="BN726">
        <v>0</v>
      </c>
      <c r="BO726">
        <v>0</v>
      </c>
      <c r="BP726">
        <v>0.5</v>
      </c>
      <c r="BQ726">
        <v>0</v>
      </c>
      <c r="BS726">
        <v>0</v>
      </c>
      <c r="BT726">
        <v>0</v>
      </c>
      <c r="BU726">
        <v>0</v>
      </c>
      <c r="BV726">
        <v>0</v>
      </c>
      <c r="BW726">
        <v>0</v>
      </c>
      <c r="BX726">
        <v>0</v>
      </c>
      <c r="BY726">
        <v>0</v>
      </c>
      <c r="BZ726">
        <v>0</v>
      </c>
      <c r="CA726">
        <v>0</v>
      </c>
      <c r="CB726">
        <v>0</v>
      </c>
      <c r="CC726">
        <v>0</v>
      </c>
      <c r="CD726">
        <v>1</v>
      </c>
      <c r="CE726">
        <v>0</v>
      </c>
      <c r="CF726">
        <v>9.0999999999999998E-2</v>
      </c>
      <c r="CG726">
        <v>0</v>
      </c>
      <c r="CH726">
        <v>0</v>
      </c>
      <c r="CI726">
        <v>0</v>
      </c>
      <c r="CJ726">
        <v>0</v>
      </c>
      <c r="CK726">
        <v>0</v>
      </c>
      <c r="CL726">
        <v>0</v>
      </c>
      <c r="CM726">
        <v>0</v>
      </c>
      <c r="CN726">
        <v>1.2E-2</v>
      </c>
    </row>
    <row r="727" spans="1:92" x14ac:dyDescent="0.35">
      <c r="A727" t="s">
        <v>3737</v>
      </c>
      <c r="B727" t="s">
        <v>5421</v>
      </c>
      <c r="C727" t="s">
        <v>813</v>
      </c>
      <c r="D727" t="s">
        <v>1384</v>
      </c>
      <c r="F727">
        <v>0</v>
      </c>
      <c r="H727">
        <v>0</v>
      </c>
      <c r="I727">
        <v>0</v>
      </c>
      <c r="J727">
        <v>0</v>
      </c>
      <c r="K727">
        <v>0</v>
      </c>
      <c r="M727">
        <v>0</v>
      </c>
      <c r="N727">
        <v>0</v>
      </c>
      <c r="O727">
        <v>0</v>
      </c>
      <c r="P727">
        <v>0</v>
      </c>
      <c r="Q727">
        <v>0</v>
      </c>
      <c r="R727">
        <v>0</v>
      </c>
      <c r="S727">
        <v>0</v>
      </c>
      <c r="T727">
        <v>0.75</v>
      </c>
      <c r="U727">
        <v>0</v>
      </c>
      <c r="V727">
        <v>0</v>
      </c>
      <c r="W727">
        <v>0</v>
      </c>
      <c r="X727">
        <v>0</v>
      </c>
      <c r="Y727">
        <v>0</v>
      </c>
      <c r="Z727">
        <v>0</v>
      </c>
      <c r="AA727">
        <v>0</v>
      </c>
      <c r="AB727">
        <v>0</v>
      </c>
      <c r="AC727">
        <v>0</v>
      </c>
      <c r="AD727">
        <v>0</v>
      </c>
      <c r="AE727">
        <v>0</v>
      </c>
      <c r="AF727">
        <v>0</v>
      </c>
      <c r="AH727">
        <v>0</v>
      </c>
      <c r="AJ727">
        <v>0</v>
      </c>
      <c r="AL727">
        <v>0</v>
      </c>
      <c r="AM727">
        <v>0</v>
      </c>
      <c r="AN727">
        <v>0</v>
      </c>
      <c r="AO727">
        <v>0</v>
      </c>
      <c r="AP727">
        <v>0</v>
      </c>
      <c r="AQ727">
        <v>0</v>
      </c>
      <c r="AR727">
        <v>0</v>
      </c>
      <c r="AS727">
        <v>0</v>
      </c>
      <c r="AT727">
        <v>0</v>
      </c>
      <c r="AU727">
        <v>0</v>
      </c>
      <c r="AV727">
        <v>0</v>
      </c>
      <c r="AX727">
        <v>0</v>
      </c>
      <c r="AY727">
        <v>0</v>
      </c>
      <c r="AZ727">
        <v>0</v>
      </c>
      <c r="BA727">
        <v>0</v>
      </c>
      <c r="BB727">
        <v>0</v>
      </c>
      <c r="BD727">
        <v>0</v>
      </c>
      <c r="BE727">
        <v>0</v>
      </c>
      <c r="BF727">
        <v>0</v>
      </c>
      <c r="BG727">
        <v>0</v>
      </c>
      <c r="BH727">
        <v>0</v>
      </c>
      <c r="BI727">
        <v>0.75</v>
      </c>
      <c r="BJ727">
        <v>0</v>
      </c>
      <c r="BK727">
        <v>0</v>
      </c>
      <c r="BL727">
        <v>0</v>
      </c>
      <c r="BM727">
        <v>0</v>
      </c>
      <c r="BN727">
        <v>0</v>
      </c>
      <c r="BO727">
        <v>0</v>
      </c>
      <c r="BP727">
        <v>0</v>
      </c>
      <c r="BQ727">
        <v>0</v>
      </c>
      <c r="BS727">
        <v>0</v>
      </c>
      <c r="BT727">
        <v>0</v>
      </c>
      <c r="BU727">
        <v>0</v>
      </c>
      <c r="BV727">
        <v>0</v>
      </c>
      <c r="BW727">
        <v>0</v>
      </c>
      <c r="BX727">
        <v>0</v>
      </c>
      <c r="BY727">
        <v>0</v>
      </c>
      <c r="BZ727">
        <v>0</v>
      </c>
      <c r="CA727">
        <v>0</v>
      </c>
      <c r="CB727">
        <v>0</v>
      </c>
      <c r="CC727">
        <v>0</v>
      </c>
      <c r="CD727">
        <v>0</v>
      </c>
      <c r="CE727">
        <v>0.75</v>
      </c>
      <c r="CF727">
        <v>0</v>
      </c>
      <c r="CG727">
        <v>0</v>
      </c>
      <c r="CH727">
        <v>0</v>
      </c>
      <c r="CI727">
        <v>0</v>
      </c>
      <c r="CJ727">
        <v>0</v>
      </c>
      <c r="CK727">
        <v>0</v>
      </c>
      <c r="CL727">
        <v>0</v>
      </c>
      <c r="CM727">
        <v>0</v>
      </c>
      <c r="CN727">
        <v>1.7000000000000001E-2</v>
      </c>
    </row>
    <row r="728" spans="1:92" x14ac:dyDescent="0.35">
      <c r="A728" t="s">
        <v>3737</v>
      </c>
      <c r="B728" t="s">
        <v>5421</v>
      </c>
      <c r="C728" t="s">
        <v>813</v>
      </c>
      <c r="D728" t="s">
        <v>1905</v>
      </c>
      <c r="F728">
        <v>0</v>
      </c>
      <c r="H728">
        <v>0</v>
      </c>
      <c r="I728">
        <v>0</v>
      </c>
      <c r="J728">
        <v>0</v>
      </c>
      <c r="K728">
        <v>0</v>
      </c>
      <c r="M728">
        <v>0</v>
      </c>
      <c r="N728">
        <v>0</v>
      </c>
      <c r="O728">
        <v>0</v>
      </c>
      <c r="P728">
        <v>0</v>
      </c>
      <c r="Q728">
        <v>0</v>
      </c>
      <c r="R728">
        <v>0</v>
      </c>
      <c r="S728">
        <v>0</v>
      </c>
      <c r="T728">
        <v>0</v>
      </c>
      <c r="U728">
        <v>0.33300000000000002</v>
      </c>
      <c r="V728">
        <v>0</v>
      </c>
      <c r="W728">
        <v>0</v>
      </c>
      <c r="X728">
        <v>0</v>
      </c>
      <c r="Y728">
        <v>0</v>
      </c>
      <c r="Z728">
        <v>0</v>
      </c>
      <c r="AA728">
        <v>0</v>
      </c>
      <c r="AB728">
        <v>0</v>
      </c>
      <c r="AC728">
        <v>0</v>
      </c>
      <c r="AD728">
        <v>0</v>
      </c>
      <c r="AE728">
        <v>0</v>
      </c>
      <c r="AF728">
        <v>0</v>
      </c>
      <c r="AH728">
        <v>0</v>
      </c>
      <c r="AJ728">
        <v>0</v>
      </c>
      <c r="AL728">
        <v>0</v>
      </c>
      <c r="AM728">
        <v>0</v>
      </c>
      <c r="AN728">
        <v>0</v>
      </c>
      <c r="AO728">
        <v>0</v>
      </c>
      <c r="AP728">
        <v>0</v>
      </c>
      <c r="AQ728">
        <v>0</v>
      </c>
      <c r="AR728">
        <v>0</v>
      </c>
      <c r="AS728">
        <v>0</v>
      </c>
      <c r="AT728">
        <v>0</v>
      </c>
      <c r="AU728">
        <v>0</v>
      </c>
      <c r="AV728">
        <v>0</v>
      </c>
      <c r="AX728">
        <v>0</v>
      </c>
      <c r="AY728">
        <v>0</v>
      </c>
      <c r="AZ728">
        <v>0</v>
      </c>
      <c r="BA728">
        <v>0</v>
      </c>
      <c r="BB728">
        <v>0</v>
      </c>
      <c r="BD728">
        <v>0</v>
      </c>
      <c r="BE728">
        <v>0</v>
      </c>
      <c r="BF728">
        <v>0</v>
      </c>
      <c r="BG728">
        <v>0</v>
      </c>
      <c r="BH728">
        <v>0</v>
      </c>
      <c r="BI728">
        <v>0</v>
      </c>
      <c r="BJ728">
        <v>0.33300000000000002</v>
      </c>
      <c r="BK728">
        <v>0</v>
      </c>
      <c r="BL728">
        <v>0</v>
      </c>
      <c r="BM728">
        <v>0</v>
      </c>
      <c r="BN728">
        <v>0</v>
      </c>
      <c r="BO728">
        <v>0</v>
      </c>
      <c r="BP728">
        <v>0</v>
      </c>
      <c r="BQ728">
        <v>0</v>
      </c>
      <c r="BS728">
        <v>0</v>
      </c>
      <c r="BT728">
        <v>0</v>
      </c>
      <c r="BU728">
        <v>0</v>
      </c>
      <c r="BV728">
        <v>0</v>
      </c>
      <c r="BW728">
        <v>0</v>
      </c>
      <c r="BX728">
        <v>0</v>
      </c>
      <c r="BY728">
        <v>0</v>
      </c>
      <c r="BZ728">
        <v>0</v>
      </c>
      <c r="CA728">
        <v>0</v>
      </c>
      <c r="CB728">
        <v>0</v>
      </c>
      <c r="CC728">
        <v>0</v>
      </c>
      <c r="CD728">
        <v>0</v>
      </c>
      <c r="CE728">
        <v>0</v>
      </c>
      <c r="CF728">
        <v>0</v>
      </c>
      <c r="CG728">
        <v>0</v>
      </c>
      <c r="CH728">
        <v>0</v>
      </c>
      <c r="CI728">
        <v>0</v>
      </c>
      <c r="CJ728">
        <v>6.2E-2</v>
      </c>
      <c r="CK728">
        <v>0</v>
      </c>
      <c r="CL728">
        <v>0</v>
      </c>
      <c r="CM728">
        <v>0</v>
      </c>
      <c r="CN728">
        <v>6.0000000000000001E-3</v>
      </c>
    </row>
    <row r="729" spans="1:92" x14ac:dyDescent="0.35">
      <c r="A729" t="s">
        <v>3737</v>
      </c>
      <c r="B729" t="s">
        <v>5421</v>
      </c>
      <c r="C729" t="s">
        <v>813</v>
      </c>
      <c r="D729" t="s">
        <v>1855</v>
      </c>
      <c r="F729">
        <v>0</v>
      </c>
      <c r="H729">
        <v>0</v>
      </c>
      <c r="I729">
        <v>0</v>
      </c>
      <c r="J729">
        <v>0</v>
      </c>
      <c r="K729">
        <v>0</v>
      </c>
      <c r="M729">
        <v>0</v>
      </c>
      <c r="N729">
        <v>0</v>
      </c>
      <c r="O729">
        <v>0</v>
      </c>
      <c r="P729">
        <v>0</v>
      </c>
      <c r="Q729">
        <v>0</v>
      </c>
      <c r="R729">
        <v>0</v>
      </c>
      <c r="S729">
        <v>0</v>
      </c>
      <c r="T729">
        <v>0</v>
      </c>
      <c r="U729">
        <v>0.66700000000000004</v>
      </c>
      <c r="V729">
        <v>0</v>
      </c>
      <c r="W729">
        <v>0</v>
      </c>
      <c r="X729">
        <v>0</v>
      </c>
      <c r="Y729">
        <v>0</v>
      </c>
      <c r="Z729">
        <v>0</v>
      </c>
      <c r="AA729">
        <v>0</v>
      </c>
      <c r="AB729">
        <v>0</v>
      </c>
      <c r="AC729">
        <v>0</v>
      </c>
      <c r="AD729">
        <v>0</v>
      </c>
      <c r="AE729">
        <v>0</v>
      </c>
      <c r="AF729">
        <v>0</v>
      </c>
      <c r="AH729">
        <v>0</v>
      </c>
      <c r="AJ729">
        <v>0</v>
      </c>
      <c r="AL729">
        <v>0</v>
      </c>
      <c r="AM729">
        <v>0</v>
      </c>
      <c r="AN729">
        <v>0</v>
      </c>
      <c r="AO729">
        <v>0</v>
      </c>
      <c r="AP729">
        <v>0</v>
      </c>
      <c r="AQ729">
        <v>0</v>
      </c>
      <c r="AR729">
        <v>0</v>
      </c>
      <c r="AS729">
        <v>0</v>
      </c>
      <c r="AT729">
        <v>0</v>
      </c>
      <c r="AU729">
        <v>0</v>
      </c>
      <c r="AV729">
        <v>0</v>
      </c>
      <c r="AX729">
        <v>0</v>
      </c>
      <c r="AY729">
        <v>0</v>
      </c>
      <c r="AZ729">
        <v>0</v>
      </c>
      <c r="BA729">
        <v>0</v>
      </c>
      <c r="BB729">
        <v>0</v>
      </c>
      <c r="BD729">
        <v>0</v>
      </c>
      <c r="BE729">
        <v>0</v>
      </c>
      <c r="BF729">
        <v>0</v>
      </c>
      <c r="BG729">
        <v>0</v>
      </c>
      <c r="BH729">
        <v>0</v>
      </c>
      <c r="BI729">
        <v>0</v>
      </c>
      <c r="BJ729">
        <v>0.66700000000000004</v>
      </c>
      <c r="BK729">
        <v>0</v>
      </c>
      <c r="BL729">
        <v>0</v>
      </c>
      <c r="BM729">
        <v>0</v>
      </c>
      <c r="BN729">
        <v>0</v>
      </c>
      <c r="BO729">
        <v>0</v>
      </c>
      <c r="BP729">
        <v>0</v>
      </c>
      <c r="BQ729">
        <v>0</v>
      </c>
      <c r="BS729">
        <v>0</v>
      </c>
      <c r="BT729">
        <v>0</v>
      </c>
      <c r="BU729">
        <v>0</v>
      </c>
      <c r="BV729">
        <v>0</v>
      </c>
      <c r="BW729">
        <v>0</v>
      </c>
      <c r="BX729">
        <v>0</v>
      </c>
      <c r="BY729">
        <v>0</v>
      </c>
      <c r="BZ729">
        <v>0</v>
      </c>
      <c r="CA729">
        <v>0</v>
      </c>
      <c r="CB729">
        <v>0</v>
      </c>
      <c r="CC729">
        <v>0</v>
      </c>
      <c r="CD729">
        <v>0</v>
      </c>
      <c r="CE729">
        <v>0</v>
      </c>
      <c r="CF729">
        <v>0</v>
      </c>
      <c r="CG729">
        <v>0</v>
      </c>
      <c r="CH729">
        <v>0</v>
      </c>
      <c r="CI729">
        <v>0</v>
      </c>
      <c r="CJ729">
        <v>0.125</v>
      </c>
      <c r="CK729">
        <v>0</v>
      </c>
      <c r="CL729">
        <v>0</v>
      </c>
      <c r="CM729">
        <v>0</v>
      </c>
      <c r="CN729">
        <v>1.2E-2</v>
      </c>
    </row>
    <row r="730" spans="1:92" x14ac:dyDescent="0.35">
      <c r="A730" t="s">
        <v>3737</v>
      </c>
      <c r="B730" t="s">
        <v>5421</v>
      </c>
      <c r="C730" t="s">
        <v>813</v>
      </c>
      <c r="D730" t="s">
        <v>1800</v>
      </c>
      <c r="F730">
        <v>0</v>
      </c>
      <c r="H730">
        <v>0</v>
      </c>
      <c r="I730">
        <v>0</v>
      </c>
      <c r="J730">
        <v>0</v>
      </c>
      <c r="K730">
        <v>0</v>
      </c>
      <c r="M730">
        <v>1</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H730">
        <v>0</v>
      </c>
      <c r="AJ730">
        <v>0</v>
      </c>
      <c r="AL730">
        <v>0</v>
      </c>
      <c r="AM730">
        <v>0</v>
      </c>
      <c r="AN730">
        <v>0</v>
      </c>
      <c r="AO730">
        <v>0</v>
      </c>
      <c r="AP730">
        <v>0</v>
      </c>
      <c r="AQ730">
        <v>0</v>
      </c>
      <c r="AR730">
        <v>0</v>
      </c>
      <c r="AS730">
        <v>0</v>
      </c>
      <c r="AT730">
        <v>0</v>
      </c>
      <c r="AU730">
        <v>0</v>
      </c>
      <c r="AV730">
        <v>0</v>
      </c>
      <c r="AX730">
        <v>0</v>
      </c>
      <c r="AY730">
        <v>0</v>
      </c>
      <c r="AZ730">
        <v>0</v>
      </c>
      <c r="BA730">
        <v>0</v>
      </c>
      <c r="BB730">
        <v>0</v>
      </c>
      <c r="BD730">
        <v>0</v>
      </c>
      <c r="BE730">
        <v>0</v>
      </c>
      <c r="BF730">
        <v>0</v>
      </c>
      <c r="BG730">
        <v>0</v>
      </c>
      <c r="BH730">
        <v>0</v>
      </c>
      <c r="BI730">
        <v>0</v>
      </c>
      <c r="BJ730">
        <v>0</v>
      </c>
      <c r="BK730">
        <v>0</v>
      </c>
      <c r="BL730">
        <v>0</v>
      </c>
      <c r="BM730">
        <v>0</v>
      </c>
      <c r="BN730">
        <v>0</v>
      </c>
      <c r="BO730">
        <v>0</v>
      </c>
      <c r="BP730">
        <v>0</v>
      </c>
      <c r="BQ730">
        <v>0</v>
      </c>
      <c r="BS730">
        <v>1</v>
      </c>
      <c r="BT730">
        <v>0</v>
      </c>
      <c r="BU730">
        <v>0</v>
      </c>
      <c r="BV730">
        <v>0</v>
      </c>
      <c r="BW730">
        <v>0</v>
      </c>
      <c r="BX730">
        <v>0</v>
      </c>
      <c r="BY730">
        <v>0</v>
      </c>
      <c r="BZ730">
        <v>0</v>
      </c>
      <c r="CA730">
        <v>0</v>
      </c>
      <c r="CB730">
        <v>0</v>
      </c>
      <c r="CC730">
        <v>0</v>
      </c>
      <c r="CD730">
        <v>0</v>
      </c>
      <c r="CE730">
        <v>0</v>
      </c>
      <c r="CF730">
        <v>0</v>
      </c>
      <c r="CG730">
        <v>0</v>
      </c>
      <c r="CH730">
        <v>0</v>
      </c>
      <c r="CI730">
        <v>0.57099999999999995</v>
      </c>
      <c r="CJ730">
        <v>0</v>
      </c>
      <c r="CK730">
        <v>0</v>
      </c>
      <c r="CL730">
        <v>0</v>
      </c>
      <c r="CM730">
        <v>0</v>
      </c>
      <c r="CN730">
        <v>2.3E-2</v>
      </c>
    </row>
    <row r="731" spans="1:92" x14ac:dyDescent="0.35">
      <c r="A731" t="s">
        <v>3737</v>
      </c>
      <c r="B731" t="s">
        <v>5421</v>
      </c>
      <c r="C731" t="s">
        <v>813</v>
      </c>
      <c r="D731" t="s">
        <v>1653</v>
      </c>
      <c r="F731">
        <v>0</v>
      </c>
      <c r="H731">
        <v>0</v>
      </c>
      <c r="I731">
        <v>0</v>
      </c>
      <c r="J731">
        <v>0</v>
      </c>
      <c r="K731">
        <v>0</v>
      </c>
      <c r="M731">
        <v>0</v>
      </c>
      <c r="N731">
        <v>0</v>
      </c>
      <c r="O731">
        <v>0</v>
      </c>
      <c r="P731">
        <v>0</v>
      </c>
      <c r="Q731">
        <v>0</v>
      </c>
      <c r="R731">
        <v>0</v>
      </c>
      <c r="S731">
        <v>0</v>
      </c>
      <c r="T731">
        <v>0</v>
      </c>
      <c r="U731">
        <v>0</v>
      </c>
      <c r="V731">
        <v>0</v>
      </c>
      <c r="W731">
        <v>0</v>
      </c>
      <c r="X731">
        <v>0</v>
      </c>
      <c r="Y731">
        <v>0</v>
      </c>
      <c r="Z731">
        <v>0</v>
      </c>
      <c r="AA731">
        <v>0</v>
      </c>
      <c r="AB731">
        <v>0</v>
      </c>
      <c r="AC731">
        <v>0</v>
      </c>
      <c r="AD731">
        <v>0</v>
      </c>
      <c r="AE731">
        <v>0.44400000000000001</v>
      </c>
      <c r="AF731">
        <v>0</v>
      </c>
      <c r="AH731">
        <v>0</v>
      </c>
      <c r="AJ731">
        <v>0</v>
      </c>
      <c r="AL731">
        <v>0</v>
      </c>
      <c r="AM731">
        <v>0</v>
      </c>
      <c r="AN731">
        <v>0</v>
      </c>
      <c r="AO731">
        <v>0</v>
      </c>
      <c r="AP731">
        <v>0</v>
      </c>
      <c r="AQ731">
        <v>0</v>
      </c>
      <c r="AR731">
        <v>0</v>
      </c>
      <c r="AS731">
        <v>0</v>
      </c>
      <c r="AT731">
        <v>0</v>
      </c>
      <c r="AU731">
        <v>0</v>
      </c>
      <c r="AV731">
        <v>0</v>
      </c>
      <c r="AX731">
        <v>0</v>
      </c>
      <c r="AY731">
        <v>0</v>
      </c>
      <c r="AZ731">
        <v>0</v>
      </c>
      <c r="BA731">
        <v>0</v>
      </c>
      <c r="BB731">
        <v>0</v>
      </c>
      <c r="BD731">
        <v>0</v>
      </c>
      <c r="BE731">
        <v>0</v>
      </c>
      <c r="BF731">
        <v>0</v>
      </c>
      <c r="BG731">
        <v>0</v>
      </c>
      <c r="BH731">
        <v>0</v>
      </c>
      <c r="BI731">
        <v>0</v>
      </c>
      <c r="BJ731">
        <v>0</v>
      </c>
      <c r="BK731">
        <v>0</v>
      </c>
      <c r="BL731">
        <v>0</v>
      </c>
      <c r="BM731">
        <v>0</v>
      </c>
      <c r="BN731">
        <v>0</v>
      </c>
      <c r="BO731">
        <v>0</v>
      </c>
      <c r="BP731">
        <v>0</v>
      </c>
      <c r="BQ731">
        <v>0</v>
      </c>
      <c r="BS731">
        <v>0</v>
      </c>
      <c r="BT731">
        <v>0</v>
      </c>
      <c r="BU731">
        <v>0</v>
      </c>
      <c r="BV731">
        <v>0</v>
      </c>
      <c r="BW731">
        <v>0</v>
      </c>
      <c r="BX731">
        <v>0</v>
      </c>
      <c r="BY731">
        <v>0</v>
      </c>
      <c r="BZ731">
        <v>0</v>
      </c>
      <c r="CA731">
        <v>0.44400000000000001</v>
      </c>
      <c r="CB731">
        <v>0</v>
      </c>
      <c r="CC731">
        <v>0</v>
      </c>
      <c r="CD731">
        <v>0</v>
      </c>
      <c r="CE731">
        <v>0</v>
      </c>
      <c r="CF731">
        <v>0.36399999999999999</v>
      </c>
      <c r="CG731">
        <v>0</v>
      </c>
      <c r="CH731">
        <v>0</v>
      </c>
      <c r="CI731">
        <v>0</v>
      </c>
      <c r="CJ731">
        <v>0</v>
      </c>
      <c r="CK731">
        <v>0</v>
      </c>
      <c r="CL731">
        <v>0</v>
      </c>
      <c r="CM731">
        <v>0</v>
      </c>
      <c r="CN731">
        <v>2.3E-2</v>
      </c>
    </row>
    <row r="732" spans="1:92" x14ac:dyDescent="0.35">
      <c r="A732" t="s">
        <v>3737</v>
      </c>
      <c r="B732" t="s">
        <v>5421</v>
      </c>
      <c r="C732" t="s">
        <v>813</v>
      </c>
      <c r="D732" t="s">
        <v>1658</v>
      </c>
      <c r="F732">
        <v>0</v>
      </c>
      <c r="H732">
        <v>0</v>
      </c>
      <c r="I732">
        <v>0</v>
      </c>
      <c r="J732">
        <v>0</v>
      </c>
      <c r="K732">
        <v>0</v>
      </c>
      <c r="M732">
        <v>0</v>
      </c>
      <c r="N732">
        <v>0</v>
      </c>
      <c r="O732">
        <v>0</v>
      </c>
      <c r="P732">
        <v>0</v>
      </c>
      <c r="Q732">
        <v>0</v>
      </c>
      <c r="R732">
        <v>0</v>
      </c>
      <c r="S732">
        <v>0</v>
      </c>
      <c r="T732">
        <v>0</v>
      </c>
      <c r="U732">
        <v>0</v>
      </c>
      <c r="V732">
        <v>0</v>
      </c>
      <c r="W732">
        <v>0</v>
      </c>
      <c r="X732">
        <v>0</v>
      </c>
      <c r="Y732">
        <v>0</v>
      </c>
      <c r="Z732">
        <v>0</v>
      </c>
      <c r="AA732">
        <v>0</v>
      </c>
      <c r="AB732">
        <v>0</v>
      </c>
      <c r="AC732">
        <v>0</v>
      </c>
      <c r="AD732">
        <v>0</v>
      </c>
      <c r="AE732">
        <v>0.222</v>
      </c>
      <c r="AF732">
        <v>0</v>
      </c>
      <c r="AH732">
        <v>0</v>
      </c>
      <c r="AJ732">
        <v>0</v>
      </c>
      <c r="AL732">
        <v>0</v>
      </c>
      <c r="AM732">
        <v>0</v>
      </c>
      <c r="AN732">
        <v>0</v>
      </c>
      <c r="AO732">
        <v>0</v>
      </c>
      <c r="AP732">
        <v>0</v>
      </c>
      <c r="AQ732">
        <v>0</v>
      </c>
      <c r="AR732">
        <v>0</v>
      </c>
      <c r="AS732">
        <v>0</v>
      </c>
      <c r="AT732">
        <v>0</v>
      </c>
      <c r="AU732">
        <v>0</v>
      </c>
      <c r="AV732">
        <v>0</v>
      </c>
      <c r="AX732">
        <v>0</v>
      </c>
      <c r="AY732">
        <v>0</v>
      </c>
      <c r="AZ732">
        <v>0</v>
      </c>
      <c r="BA732">
        <v>0</v>
      </c>
      <c r="BB732">
        <v>0</v>
      </c>
      <c r="BD732">
        <v>0</v>
      </c>
      <c r="BE732">
        <v>0</v>
      </c>
      <c r="BF732">
        <v>0</v>
      </c>
      <c r="BG732">
        <v>0</v>
      </c>
      <c r="BH732">
        <v>0</v>
      </c>
      <c r="BI732">
        <v>0</v>
      </c>
      <c r="BJ732">
        <v>0</v>
      </c>
      <c r="BK732">
        <v>0</v>
      </c>
      <c r="BL732">
        <v>0</v>
      </c>
      <c r="BM732">
        <v>0</v>
      </c>
      <c r="BN732">
        <v>0</v>
      </c>
      <c r="BO732">
        <v>0</v>
      </c>
      <c r="BP732">
        <v>0</v>
      </c>
      <c r="BQ732">
        <v>0</v>
      </c>
      <c r="BS732">
        <v>0</v>
      </c>
      <c r="BT732">
        <v>0</v>
      </c>
      <c r="BU732">
        <v>0</v>
      </c>
      <c r="BV732">
        <v>0</v>
      </c>
      <c r="BW732">
        <v>0</v>
      </c>
      <c r="BX732">
        <v>0</v>
      </c>
      <c r="BY732">
        <v>0</v>
      </c>
      <c r="BZ732">
        <v>0</v>
      </c>
      <c r="CA732">
        <v>0.222</v>
      </c>
      <c r="CB732">
        <v>0</v>
      </c>
      <c r="CC732">
        <v>0</v>
      </c>
      <c r="CD732">
        <v>0</v>
      </c>
      <c r="CE732">
        <v>0</v>
      </c>
      <c r="CF732">
        <v>0.182</v>
      </c>
      <c r="CG732">
        <v>0</v>
      </c>
      <c r="CH732">
        <v>0</v>
      </c>
      <c r="CI732">
        <v>0</v>
      </c>
      <c r="CJ732">
        <v>0</v>
      </c>
      <c r="CK732">
        <v>0</v>
      </c>
      <c r="CL732">
        <v>0</v>
      </c>
      <c r="CM732">
        <v>0</v>
      </c>
      <c r="CN732">
        <v>1.2E-2</v>
      </c>
    </row>
    <row r="733" spans="1:92" x14ac:dyDescent="0.35">
      <c r="A733" t="s">
        <v>3737</v>
      </c>
      <c r="B733" t="s">
        <v>5421</v>
      </c>
      <c r="C733" t="s">
        <v>813</v>
      </c>
      <c r="D733" t="s">
        <v>1876</v>
      </c>
      <c r="F733">
        <v>0</v>
      </c>
      <c r="H733">
        <v>0</v>
      </c>
      <c r="I733">
        <v>0</v>
      </c>
      <c r="J733">
        <v>0</v>
      </c>
      <c r="K733">
        <v>0</v>
      </c>
      <c r="M733">
        <v>0</v>
      </c>
      <c r="N733">
        <v>0</v>
      </c>
      <c r="O733">
        <v>0</v>
      </c>
      <c r="P733">
        <v>0</v>
      </c>
      <c r="Q733">
        <v>0</v>
      </c>
      <c r="R733">
        <v>0</v>
      </c>
      <c r="S733">
        <v>0</v>
      </c>
      <c r="T733">
        <v>0</v>
      </c>
      <c r="U733">
        <v>0</v>
      </c>
      <c r="V733">
        <v>0</v>
      </c>
      <c r="W733">
        <v>0</v>
      </c>
      <c r="X733">
        <v>0</v>
      </c>
      <c r="Y733">
        <v>0</v>
      </c>
      <c r="Z733">
        <v>0</v>
      </c>
      <c r="AA733">
        <v>0</v>
      </c>
      <c r="AB733">
        <v>0</v>
      </c>
      <c r="AC733">
        <v>0</v>
      </c>
      <c r="AD733">
        <v>1</v>
      </c>
      <c r="AE733">
        <v>0</v>
      </c>
      <c r="AF733">
        <v>0</v>
      </c>
      <c r="AH733">
        <v>0</v>
      </c>
      <c r="AJ733">
        <v>0</v>
      </c>
      <c r="AL733">
        <v>0</v>
      </c>
      <c r="AM733">
        <v>0</v>
      </c>
      <c r="AN733">
        <v>0</v>
      </c>
      <c r="AO733">
        <v>0</v>
      </c>
      <c r="AP733">
        <v>0</v>
      </c>
      <c r="AQ733">
        <v>0</v>
      </c>
      <c r="AR733">
        <v>0</v>
      </c>
      <c r="AS733">
        <v>0</v>
      </c>
      <c r="AT733">
        <v>0</v>
      </c>
      <c r="AU733">
        <v>0</v>
      </c>
      <c r="AV733">
        <v>0</v>
      </c>
      <c r="AX733">
        <v>0</v>
      </c>
      <c r="AY733">
        <v>0</v>
      </c>
      <c r="AZ733">
        <v>0</v>
      </c>
      <c r="BA733">
        <v>1</v>
      </c>
      <c r="BB733">
        <v>0</v>
      </c>
      <c r="BD733">
        <v>0</v>
      </c>
      <c r="BE733">
        <v>0</v>
      </c>
      <c r="BF733">
        <v>0</v>
      </c>
      <c r="BG733">
        <v>0</v>
      </c>
      <c r="BH733">
        <v>0</v>
      </c>
      <c r="BI733">
        <v>0</v>
      </c>
      <c r="BJ733">
        <v>0</v>
      </c>
      <c r="BK733">
        <v>0</v>
      </c>
      <c r="BL733">
        <v>0</v>
      </c>
      <c r="BM733">
        <v>0</v>
      </c>
      <c r="BN733">
        <v>0</v>
      </c>
      <c r="BO733">
        <v>0</v>
      </c>
      <c r="BP733">
        <v>0</v>
      </c>
      <c r="BQ733">
        <v>0</v>
      </c>
      <c r="BS733">
        <v>0</v>
      </c>
      <c r="BT733">
        <v>0</v>
      </c>
      <c r="BU733">
        <v>0</v>
      </c>
      <c r="BV733">
        <v>0</v>
      </c>
      <c r="BW733">
        <v>0</v>
      </c>
      <c r="BX733">
        <v>0</v>
      </c>
      <c r="BY733">
        <v>0</v>
      </c>
      <c r="BZ733">
        <v>0</v>
      </c>
      <c r="CA733">
        <v>0</v>
      </c>
      <c r="CB733">
        <v>0</v>
      </c>
      <c r="CC733">
        <v>0</v>
      </c>
      <c r="CD733">
        <v>0</v>
      </c>
      <c r="CE733">
        <v>0</v>
      </c>
      <c r="CF733">
        <v>0</v>
      </c>
      <c r="CG733">
        <v>0</v>
      </c>
      <c r="CH733">
        <v>2.5999999999999999E-2</v>
      </c>
      <c r="CI733">
        <v>0</v>
      </c>
      <c r="CJ733">
        <v>0</v>
      </c>
      <c r="CK733">
        <v>0</v>
      </c>
      <c r="CL733">
        <v>0</v>
      </c>
      <c r="CM733">
        <v>0</v>
      </c>
      <c r="CN733">
        <v>6.0000000000000001E-3</v>
      </c>
    </row>
    <row r="734" spans="1:92" x14ac:dyDescent="0.35">
      <c r="A734" t="s">
        <v>3737</v>
      </c>
      <c r="B734" t="s">
        <v>5421</v>
      </c>
      <c r="C734" t="s">
        <v>813</v>
      </c>
      <c r="D734" t="s">
        <v>1615</v>
      </c>
      <c r="F734">
        <v>0</v>
      </c>
      <c r="H734">
        <v>0</v>
      </c>
      <c r="I734">
        <v>0</v>
      </c>
      <c r="J734">
        <v>0</v>
      </c>
      <c r="K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H734">
        <v>0</v>
      </c>
      <c r="AJ734">
        <v>0</v>
      </c>
      <c r="AL734">
        <v>0.63600000000000001</v>
      </c>
      <c r="AM734">
        <v>0</v>
      </c>
      <c r="AN734">
        <v>0</v>
      </c>
      <c r="AO734">
        <v>0</v>
      </c>
      <c r="AP734">
        <v>0</v>
      </c>
      <c r="AQ734">
        <v>0</v>
      </c>
      <c r="AR734">
        <v>0</v>
      </c>
      <c r="AS734">
        <v>1</v>
      </c>
      <c r="AT734">
        <v>0</v>
      </c>
      <c r="AU734">
        <v>0</v>
      </c>
      <c r="AV734">
        <v>0</v>
      </c>
      <c r="AX734">
        <v>0</v>
      </c>
      <c r="AY734">
        <v>0</v>
      </c>
      <c r="AZ734">
        <v>0</v>
      </c>
      <c r="BA734">
        <v>0</v>
      </c>
      <c r="BB734">
        <v>0</v>
      </c>
      <c r="BD734">
        <v>0</v>
      </c>
      <c r="BE734">
        <v>0</v>
      </c>
      <c r="BF734">
        <v>0</v>
      </c>
      <c r="BG734">
        <v>0</v>
      </c>
      <c r="BH734">
        <v>0</v>
      </c>
      <c r="BI734">
        <v>0</v>
      </c>
      <c r="BJ734">
        <v>0</v>
      </c>
      <c r="BK734">
        <v>0</v>
      </c>
      <c r="BL734">
        <v>0</v>
      </c>
      <c r="BM734">
        <v>0</v>
      </c>
      <c r="BN734">
        <v>0</v>
      </c>
      <c r="BO734">
        <v>0</v>
      </c>
      <c r="BP734">
        <v>0</v>
      </c>
      <c r="BQ734">
        <v>0</v>
      </c>
      <c r="BS734">
        <v>0</v>
      </c>
      <c r="BT734">
        <v>0.63600000000000001</v>
      </c>
      <c r="BU734">
        <v>0</v>
      </c>
      <c r="BV734">
        <v>0</v>
      </c>
      <c r="BW734">
        <v>0</v>
      </c>
      <c r="BX734">
        <v>0</v>
      </c>
      <c r="BY734">
        <v>0</v>
      </c>
      <c r="BZ734">
        <v>0</v>
      </c>
      <c r="CA734">
        <v>0</v>
      </c>
      <c r="CB734">
        <v>1</v>
      </c>
      <c r="CC734">
        <v>0</v>
      </c>
      <c r="CD734">
        <v>0</v>
      </c>
      <c r="CE734">
        <v>0</v>
      </c>
      <c r="CF734">
        <v>0</v>
      </c>
      <c r="CG734">
        <v>0.55600000000000005</v>
      </c>
      <c r="CH734">
        <v>0</v>
      </c>
      <c r="CI734">
        <v>0</v>
      </c>
      <c r="CJ734">
        <v>0</v>
      </c>
      <c r="CK734">
        <v>0</v>
      </c>
      <c r="CL734">
        <v>0</v>
      </c>
      <c r="CM734">
        <v>0</v>
      </c>
      <c r="CN734">
        <v>5.8000000000000003E-2</v>
      </c>
    </row>
    <row r="735" spans="1:92" x14ac:dyDescent="0.35">
      <c r="A735" t="s">
        <v>3737</v>
      </c>
      <c r="B735" t="s">
        <v>5421</v>
      </c>
      <c r="C735" t="s">
        <v>813</v>
      </c>
      <c r="D735" t="s">
        <v>1787</v>
      </c>
      <c r="F735">
        <v>0</v>
      </c>
      <c r="H735">
        <v>0</v>
      </c>
      <c r="I735">
        <v>0</v>
      </c>
      <c r="J735">
        <v>0</v>
      </c>
      <c r="K735">
        <v>0</v>
      </c>
      <c r="M735">
        <v>0</v>
      </c>
      <c r="N735">
        <v>0.66700000000000004</v>
      </c>
      <c r="O735">
        <v>0</v>
      </c>
      <c r="P735">
        <v>0</v>
      </c>
      <c r="Q735">
        <v>0</v>
      </c>
      <c r="R735">
        <v>0</v>
      </c>
      <c r="S735">
        <v>0</v>
      </c>
      <c r="T735">
        <v>0</v>
      </c>
      <c r="U735">
        <v>0</v>
      </c>
      <c r="V735">
        <v>0</v>
      </c>
      <c r="W735">
        <v>0</v>
      </c>
      <c r="X735">
        <v>0</v>
      </c>
      <c r="Y735">
        <v>0</v>
      </c>
      <c r="Z735">
        <v>0</v>
      </c>
      <c r="AA735">
        <v>0</v>
      </c>
      <c r="AB735">
        <v>0</v>
      </c>
      <c r="AC735">
        <v>0</v>
      </c>
      <c r="AD735">
        <v>0</v>
      </c>
      <c r="AE735">
        <v>0</v>
      </c>
      <c r="AF735">
        <v>0</v>
      </c>
      <c r="AH735">
        <v>0</v>
      </c>
      <c r="AJ735">
        <v>0</v>
      </c>
      <c r="AL735">
        <v>0</v>
      </c>
      <c r="AM735">
        <v>1</v>
      </c>
      <c r="AN735">
        <v>0</v>
      </c>
      <c r="AO735">
        <v>0</v>
      </c>
      <c r="AP735">
        <v>0</v>
      </c>
      <c r="AQ735">
        <v>0</v>
      </c>
      <c r="AR735">
        <v>0</v>
      </c>
      <c r="AS735">
        <v>0</v>
      </c>
      <c r="AT735">
        <v>0</v>
      </c>
      <c r="AU735">
        <v>0</v>
      </c>
      <c r="AV735">
        <v>0</v>
      </c>
      <c r="AX735">
        <v>0</v>
      </c>
      <c r="AY735">
        <v>0</v>
      </c>
      <c r="AZ735">
        <v>0</v>
      </c>
      <c r="BA735">
        <v>0</v>
      </c>
      <c r="BB735">
        <v>0</v>
      </c>
      <c r="BD735">
        <v>0.66700000000000004</v>
      </c>
      <c r="BE735">
        <v>0</v>
      </c>
      <c r="BF735">
        <v>0</v>
      </c>
      <c r="BG735">
        <v>0</v>
      </c>
      <c r="BH735">
        <v>0</v>
      </c>
      <c r="BI735">
        <v>0</v>
      </c>
      <c r="BJ735">
        <v>0</v>
      </c>
      <c r="BK735">
        <v>0</v>
      </c>
      <c r="BL735">
        <v>0</v>
      </c>
      <c r="BM735">
        <v>0</v>
      </c>
      <c r="BN735">
        <v>0</v>
      </c>
      <c r="BO735">
        <v>0</v>
      </c>
      <c r="BP735">
        <v>0</v>
      </c>
      <c r="BQ735">
        <v>0</v>
      </c>
      <c r="BS735">
        <v>0</v>
      </c>
      <c r="BT735">
        <v>0</v>
      </c>
      <c r="BU735">
        <v>0</v>
      </c>
      <c r="BV735">
        <v>1</v>
      </c>
      <c r="BW735">
        <v>0</v>
      </c>
      <c r="BX735">
        <v>0</v>
      </c>
      <c r="BY735">
        <v>0</v>
      </c>
      <c r="BZ735">
        <v>0</v>
      </c>
      <c r="CA735">
        <v>0</v>
      </c>
      <c r="CB735">
        <v>0</v>
      </c>
      <c r="CC735">
        <v>0</v>
      </c>
      <c r="CD735">
        <v>0</v>
      </c>
      <c r="CE735">
        <v>0</v>
      </c>
      <c r="CF735">
        <v>0</v>
      </c>
      <c r="CG735">
        <v>0</v>
      </c>
      <c r="CH735">
        <v>0</v>
      </c>
      <c r="CI735">
        <v>0</v>
      </c>
      <c r="CJ735">
        <v>0</v>
      </c>
      <c r="CK735">
        <v>0</v>
      </c>
      <c r="CL735">
        <v>0</v>
      </c>
      <c r="CM735">
        <v>0.34799999999999998</v>
      </c>
      <c r="CN735">
        <v>4.7E-2</v>
      </c>
    </row>
    <row r="736" spans="1:92" x14ac:dyDescent="0.35">
      <c r="A736" t="s">
        <v>3737</v>
      </c>
      <c r="B736" t="s">
        <v>5421</v>
      </c>
      <c r="C736" t="s">
        <v>813</v>
      </c>
      <c r="D736" t="s">
        <v>1373</v>
      </c>
      <c r="F736">
        <v>0.92900000000000005</v>
      </c>
      <c r="H736">
        <v>0</v>
      </c>
      <c r="I736">
        <v>1</v>
      </c>
      <c r="J736">
        <v>0.28599999999999998</v>
      </c>
      <c r="K736">
        <v>0.6</v>
      </c>
      <c r="M736">
        <v>0</v>
      </c>
      <c r="N736">
        <v>0.33300000000000002</v>
      </c>
      <c r="O736">
        <v>1</v>
      </c>
      <c r="P736">
        <v>0</v>
      </c>
      <c r="Q736">
        <v>0</v>
      </c>
      <c r="R736">
        <v>0</v>
      </c>
      <c r="S736">
        <v>0</v>
      </c>
      <c r="T736">
        <v>0.25</v>
      </c>
      <c r="U736">
        <v>0</v>
      </c>
      <c r="V736">
        <v>0</v>
      </c>
      <c r="W736">
        <v>0</v>
      </c>
      <c r="X736">
        <v>1</v>
      </c>
      <c r="Y736">
        <v>0</v>
      </c>
      <c r="Z736">
        <v>1</v>
      </c>
      <c r="AA736">
        <v>0</v>
      </c>
      <c r="AB736">
        <v>1</v>
      </c>
      <c r="AC736">
        <v>0</v>
      </c>
      <c r="AD736">
        <v>0</v>
      </c>
      <c r="AE736">
        <v>0.33300000000000002</v>
      </c>
      <c r="AF736">
        <v>0.5</v>
      </c>
      <c r="AH736">
        <v>0</v>
      </c>
      <c r="AJ736">
        <v>0</v>
      </c>
      <c r="AL736">
        <v>0.36399999999999999</v>
      </c>
      <c r="AM736">
        <v>0</v>
      </c>
      <c r="AN736">
        <v>0</v>
      </c>
      <c r="AO736">
        <v>0</v>
      </c>
      <c r="AP736">
        <v>0</v>
      </c>
      <c r="AQ736">
        <v>0</v>
      </c>
      <c r="AR736">
        <v>0</v>
      </c>
      <c r="AS736">
        <v>0</v>
      </c>
      <c r="AT736">
        <v>0</v>
      </c>
      <c r="AU736">
        <v>1</v>
      </c>
      <c r="AV736">
        <v>0.92900000000000005</v>
      </c>
      <c r="AX736">
        <v>0.6</v>
      </c>
      <c r="AY736">
        <v>0</v>
      </c>
      <c r="AZ736">
        <v>0.182</v>
      </c>
      <c r="BA736">
        <v>0</v>
      </c>
      <c r="BB736">
        <v>0</v>
      </c>
      <c r="BD736">
        <v>0.33300000000000002</v>
      </c>
      <c r="BE736">
        <v>0</v>
      </c>
      <c r="BF736">
        <v>0</v>
      </c>
      <c r="BG736">
        <v>0</v>
      </c>
      <c r="BH736">
        <v>0</v>
      </c>
      <c r="BI736">
        <v>0.25</v>
      </c>
      <c r="BJ736">
        <v>0</v>
      </c>
      <c r="BK736">
        <v>1</v>
      </c>
      <c r="BL736">
        <v>0</v>
      </c>
      <c r="BM736">
        <v>1</v>
      </c>
      <c r="BN736">
        <v>1</v>
      </c>
      <c r="BO736">
        <v>1</v>
      </c>
      <c r="BP736">
        <v>0.5</v>
      </c>
      <c r="BQ736">
        <v>0</v>
      </c>
      <c r="BS736">
        <v>0</v>
      </c>
      <c r="BT736">
        <v>0.36399999999999999</v>
      </c>
      <c r="BU736">
        <v>1</v>
      </c>
      <c r="BV736">
        <v>0</v>
      </c>
      <c r="BW736">
        <v>0</v>
      </c>
      <c r="BX736">
        <v>0</v>
      </c>
      <c r="BY736">
        <v>0</v>
      </c>
      <c r="BZ736">
        <v>0</v>
      </c>
      <c r="CA736">
        <v>0.33300000000000002</v>
      </c>
      <c r="CB736">
        <v>0</v>
      </c>
      <c r="CC736">
        <v>1</v>
      </c>
      <c r="CD736">
        <v>0</v>
      </c>
      <c r="CE736">
        <v>0.25</v>
      </c>
      <c r="CF736">
        <v>0.36399999999999999</v>
      </c>
      <c r="CG736">
        <v>0.44400000000000001</v>
      </c>
      <c r="CH736">
        <v>0.13200000000000001</v>
      </c>
      <c r="CI736">
        <v>0.42899999999999999</v>
      </c>
      <c r="CJ736">
        <v>0</v>
      </c>
      <c r="CK736">
        <v>0.28299999999999997</v>
      </c>
      <c r="CL736">
        <v>0</v>
      </c>
      <c r="CM736">
        <v>0.65200000000000002</v>
      </c>
      <c r="CN736">
        <v>0.28499999999999998</v>
      </c>
    </row>
    <row r="737" spans="1:92" x14ac:dyDescent="0.35">
      <c r="A737" t="s">
        <v>3737</v>
      </c>
      <c r="B737" t="s">
        <v>5421</v>
      </c>
      <c r="C737" t="s">
        <v>813</v>
      </c>
      <c r="D737" t="s">
        <v>1489</v>
      </c>
      <c r="F737">
        <v>0</v>
      </c>
      <c r="H737">
        <v>0</v>
      </c>
      <c r="I737">
        <v>0</v>
      </c>
      <c r="J737">
        <v>0.28599999999999998</v>
      </c>
      <c r="K737">
        <v>0</v>
      </c>
      <c r="M737">
        <v>0</v>
      </c>
      <c r="N737">
        <v>0</v>
      </c>
      <c r="O737">
        <v>0</v>
      </c>
      <c r="P737">
        <v>0.25</v>
      </c>
      <c r="Q737">
        <v>0</v>
      </c>
      <c r="R737">
        <v>0</v>
      </c>
      <c r="S737">
        <v>0</v>
      </c>
      <c r="T737">
        <v>0</v>
      </c>
      <c r="U737">
        <v>0</v>
      </c>
      <c r="V737">
        <v>0.25</v>
      </c>
      <c r="W737">
        <v>0</v>
      </c>
      <c r="X737">
        <v>0</v>
      </c>
      <c r="Y737">
        <v>0</v>
      </c>
      <c r="Z737">
        <v>0</v>
      </c>
      <c r="AA737">
        <v>1</v>
      </c>
      <c r="AB737">
        <v>0</v>
      </c>
      <c r="AC737">
        <v>0</v>
      </c>
      <c r="AD737">
        <v>0</v>
      </c>
      <c r="AE737">
        <v>0</v>
      </c>
      <c r="AF737">
        <v>0</v>
      </c>
      <c r="AH737">
        <v>0</v>
      </c>
      <c r="AJ737">
        <v>0</v>
      </c>
      <c r="AL737">
        <v>0</v>
      </c>
      <c r="AM737">
        <v>0</v>
      </c>
      <c r="AN737">
        <v>0</v>
      </c>
      <c r="AO737">
        <v>0</v>
      </c>
      <c r="AP737">
        <v>1</v>
      </c>
      <c r="AQ737">
        <v>1</v>
      </c>
      <c r="AR737">
        <v>0</v>
      </c>
      <c r="AS737">
        <v>0</v>
      </c>
      <c r="AT737">
        <v>0</v>
      </c>
      <c r="AU737">
        <v>0</v>
      </c>
      <c r="AV737">
        <v>0</v>
      </c>
      <c r="AX737">
        <v>0</v>
      </c>
      <c r="AY737">
        <v>1</v>
      </c>
      <c r="AZ737">
        <v>0.27300000000000002</v>
      </c>
      <c r="BA737">
        <v>0</v>
      </c>
      <c r="BB737">
        <v>0.625</v>
      </c>
      <c r="BD737">
        <v>0</v>
      </c>
      <c r="BE737">
        <v>0</v>
      </c>
      <c r="BF737">
        <v>0</v>
      </c>
      <c r="BG737">
        <v>0</v>
      </c>
      <c r="BH737">
        <v>0</v>
      </c>
      <c r="BI737">
        <v>0</v>
      </c>
      <c r="BJ737">
        <v>0</v>
      </c>
      <c r="BK737">
        <v>0</v>
      </c>
      <c r="BL737">
        <v>0</v>
      </c>
      <c r="BM737">
        <v>0</v>
      </c>
      <c r="BN737">
        <v>0</v>
      </c>
      <c r="BO737">
        <v>0</v>
      </c>
      <c r="BP737">
        <v>0</v>
      </c>
      <c r="BQ737">
        <v>0</v>
      </c>
      <c r="BS737">
        <v>0</v>
      </c>
      <c r="BT737">
        <v>0</v>
      </c>
      <c r="BU737">
        <v>0</v>
      </c>
      <c r="BV737">
        <v>0</v>
      </c>
      <c r="BW737">
        <v>0</v>
      </c>
      <c r="BX737">
        <v>0</v>
      </c>
      <c r="BY737">
        <v>0</v>
      </c>
      <c r="BZ737">
        <v>0</v>
      </c>
      <c r="CA737">
        <v>0</v>
      </c>
      <c r="CB737">
        <v>0</v>
      </c>
      <c r="CC737">
        <v>0</v>
      </c>
      <c r="CD737">
        <v>0</v>
      </c>
      <c r="CE737">
        <v>0</v>
      </c>
      <c r="CF737">
        <v>0</v>
      </c>
      <c r="CG737">
        <v>0</v>
      </c>
      <c r="CH737">
        <v>0.55300000000000005</v>
      </c>
      <c r="CI737">
        <v>0</v>
      </c>
      <c r="CJ737">
        <v>0</v>
      </c>
      <c r="CK737">
        <v>0</v>
      </c>
      <c r="CL737">
        <v>0</v>
      </c>
      <c r="CM737">
        <v>0</v>
      </c>
      <c r="CN737">
        <v>0.122</v>
      </c>
    </row>
    <row r="738" spans="1:92" x14ac:dyDescent="0.35">
      <c r="A738" t="s">
        <v>3737</v>
      </c>
      <c r="B738" t="s">
        <v>5421</v>
      </c>
      <c r="C738" t="s">
        <v>813</v>
      </c>
      <c r="D738" t="s">
        <v>1776</v>
      </c>
      <c r="F738">
        <v>0</v>
      </c>
      <c r="H738">
        <v>0</v>
      </c>
      <c r="I738">
        <v>0</v>
      </c>
      <c r="J738">
        <v>0</v>
      </c>
      <c r="K738">
        <v>0</v>
      </c>
      <c r="M738">
        <v>0</v>
      </c>
      <c r="N738">
        <v>0</v>
      </c>
      <c r="O738">
        <v>0</v>
      </c>
      <c r="P738">
        <v>0</v>
      </c>
      <c r="Q738">
        <v>0</v>
      </c>
      <c r="R738">
        <v>0</v>
      </c>
      <c r="S738">
        <v>0</v>
      </c>
      <c r="T738">
        <v>0</v>
      </c>
      <c r="U738">
        <v>0</v>
      </c>
      <c r="V738">
        <v>0</v>
      </c>
      <c r="W738">
        <v>0</v>
      </c>
      <c r="X738">
        <v>0</v>
      </c>
      <c r="Y738">
        <v>1</v>
      </c>
      <c r="Z738">
        <v>0</v>
      </c>
      <c r="AA738">
        <v>0</v>
      </c>
      <c r="AB738">
        <v>0</v>
      </c>
      <c r="AC738">
        <v>1</v>
      </c>
      <c r="AD738">
        <v>0</v>
      </c>
      <c r="AE738">
        <v>0</v>
      </c>
      <c r="AF738">
        <v>0</v>
      </c>
      <c r="AH738">
        <v>0</v>
      </c>
      <c r="AJ738">
        <v>0</v>
      </c>
      <c r="AL738">
        <v>0</v>
      </c>
      <c r="AM738">
        <v>0</v>
      </c>
      <c r="AN738">
        <v>0</v>
      </c>
      <c r="AO738">
        <v>0</v>
      </c>
      <c r="AP738">
        <v>0</v>
      </c>
      <c r="AQ738">
        <v>0</v>
      </c>
      <c r="AR738">
        <v>0</v>
      </c>
      <c r="AS738">
        <v>0</v>
      </c>
      <c r="AT738">
        <v>0</v>
      </c>
      <c r="AU738">
        <v>0</v>
      </c>
      <c r="AV738">
        <v>0</v>
      </c>
      <c r="AX738">
        <v>0</v>
      </c>
      <c r="AY738">
        <v>0</v>
      </c>
      <c r="AZ738">
        <v>0</v>
      </c>
      <c r="BA738">
        <v>0</v>
      </c>
      <c r="BB738">
        <v>0</v>
      </c>
      <c r="BD738">
        <v>0</v>
      </c>
      <c r="BE738">
        <v>0</v>
      </c>
      <c r="BF738">
        <v>0</v>
      </c>
      <c r="BG738">
        <v>0</v>
      </c>
      <c r="BH738">
        <v>0</v>
      </c>
      <c r="BI738">
        <v>0</v>
      </c>
      <c r="BJ738">
        <v>0</v>
      </c>
      <c r="BK738">
        <v>0</v>
      </c>
      <c r="BL738">
        <v>1</v>
      </c>
      <c r="BM738">
        <v>0</v>
      </c>
      <c r="BN738">
        <v>0</v>
      </c>
      <c r="BO738">
        <v>0</v>
      </c>
      <c r="BP738">
        <v>0</v>
      </c>
      <c r="BQ738">
        <v>0</v>
      </c>
      <c r="BS738">
        <v>0</v>
      </c>
      <c r="BT738">
        <v>0</v>
      </c>
      <c r="BU738">
        <v>0</v>
      </c>
      <c r="BV738">
        <v>0</v>
      </c>
      <c r="BW738">
        <v>0</v>
      </c>
      <c r="BX738">
        <v>0</v>
      </c>
      <c r="BY738">
        <v>0</v>
      </c>
      <c r="BZ738">
        <v>0</v>
      </c>
      <c r="CA738">
        <v>0</v>
      </c>
      <c r="CB738">
        <v>0</v>
      </c>
      <c r="CC738">
        <v>0</v>
      </c>
      <c r="CD738">
        <v>0</v>
      </c>
      <c r="CE738">
        <v>0</v>
      </c>
      <c r="CF738">
        <v>0</v>
      </c>
      <c r="CG738">
        <v>0</v>
      </c>
      <c r="CH738">
        <v>0</v>
      </c>
      <c r="CI738">
        <v>0</v>
      </c>
      <c r="CJ738">
        <v>0.81200000000000006</v>
      </c>
      <c r="CK738">
        <v>0</v>
      </c>
      <c r="CL738">
        <v>0</v>
      </c>
      <c r="CM738">
        <v>0</v>
      </c>
      <c r="CN738">
        <v>7.5999999999999998E-2</v>
      </c>
    </row>
    <row r="739" spans="1:92" x14ac:dyDescent="0.35">
      <c r="A739" t="s">
        <v>3737</v>
      </c>
      <c r="B739" t="s">
        <v>5421</v>
      </c>
      <c r="C739" t="s">
        <v>813</v>
      </c>
      <c r="D739" t="s">
        <v>1555</v>
      </c>
      <c r="F739">
        <v>0</v>
      </c>
      <c r="H739">
        <v>0</v>
      </c>
      <c r="I739">
        <v>0</v>
      </c>
      <c r="J739">
        <v>0</v>
      </c>
      <c r="K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H739">
        <v>0</v>
      </c>
      <c r="AJ739">
        <v>0</v>
      </c>
      <c r="AL739">
        <v>0</v>
      </c>
      <c r="AM739">
        <v>0</v>
      </c>
      <c r="AN739">
        <v>0</v>
      </c>
      <c r="AO739">
        <v>1</v>
      </c>
      <c r="AP739">
        <v>0</v>
      </c>
      <c r="AQ739">
        <v>0</v>
      </c>
      <c r="AR739">
        <v>0</v>
      </c>
      <c r="AS739">
        <v>0</v>
      </c>
      <c r="AT739">
        <v>0</v>
      </c>
      <c r="AU739">
        <v>0</v>
      </c>
      <c r="AV739">
        <v>0</v>
      </c>
      <c r="AX739">
        <v>0</v>
      </c>
      <c r="AY739">
        <v>0</v>
      </c>
      <c r="AZ739">
        <v>0</v>
      </c>
      <c r="BA739">
        <v>0</v>
      </c>
      <c r="BB739">
        <v>0</v>
      </c>
      <c r="BD739">
        <v>0</v>
      </c>
      <c r="BE739">
        <v>0</v>
      </c>
      <c r="BF739">
        <v>0</v>
      </c>
      <c r="BG739">
        <v>0</v>
      </c>
      <c r="BH739">
        <v>0</v>
      </c>
      <c r="BI739">
        <v>0</v>
      </c>
      <c r="BJ739">
        <v>0</v>
      </c>
      <c r="BK739">
        <v>0</v>
      </c>
      <c r="BL739">
        <v>0</v>
      </c>
      <c r="BM739">
        <v>0</v>
      </c>
      <c r="BN739">
        <v>0</v>
      </c>
      <c r="BO739">
        <v>0</v>
      </c>
      <c r="BP739">
        <v>0</v>
      </c>
      <c r="BQ739">
        <v>0</v>
      </c>
      <c r="BS739">
        <v>0</v>
      </c>
      <c r="BT739">
        <v>0</v>
      </c>
      <c r="BU739">
        <v>0</v>
      </c>
      <c r="BV739">
        <v>0</v>
      </c>
      <c r="BW739">
        <v>0</v>
      </c>
      <c r="BX739">
        <v>0</v>
      </c>
      <c r="BY739">
        <v>0</v>
      </c>
      <c r="BZ739">
        <v>0.5</v>
      </c>
      <c r="CA739">
        <v>0</v>
      </c>
      <c r="CB739">
        <v>0</v>
      </c>
      <c r="CC739">
        <v>0</v>
      </c>
      <c r="CD739">
        <v>0</v>
      </c>
      <c r="CE739">
        <v>0</v>
      </c>
      <c r="CF739">
        <v>0</v>
      </c>
      <c r="CG739">
        <v>0</v>
      </c>
      <c r="CH739">
        <v>0</v>
      </c>
      <c r="CI739">
        <v>0</v>
      </c>
      <c r="CJ739">
        <v>0</v>
      </c>
      <c r="CK739">
        <v>8.6999999999999994E-2</v>
      </c>
      <c r="CL739">
        <v>0</v>
      </c>
      <c r="CM739">
        <v>0</v>
      </c>
      <c r="CN739">
        <v>2.3E-2</v>
      </c>
    </row>
    <row r="740" spans="1:92" x14ac:dyDescent="0.35">
      <c r="A740" t="s">
        <v>3737</v>
      </c>
      <c r="B740" t="s">
        <v>5421</v>
      </c>
      <c r="C740" t="s">
        <v>813</v>
      </c>
      <c r="D740" t="s">
        <v>1201</v>
      </c>
      <c r="F740">
        <v>0</v>
      </c>
      <c r="H740">
        <v>1</v>
      </c>
      <c r="I740">
        <v>0</v>
      </c>
      <c r="J740">
        <v>0</v>
      </c>
      <c r="K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H740">
        <v>0</v>
      </c>
      <c r="AJ740">
        <v>0</v>
      </c>
      <c r="AL740">
        <v>0</v>
      </c>
      <c r="AM740">
        <v>0</v>
      </c>
      <c r="AN740">
        <v>0</v>
      </c>
      <c r="AO740">
        <v>0</v>
      </c>
      <c r="AP740">
        <v>0</v>
      </c>
      <c r="AQ740">
        <v>0</v>
      </c>
      <c r="AR740">
        <v>0</v>
      </c>
      <c r="AS740">
        <v>0</v>
      </c>
      <c r="AT740">
        <v>1</v>
      </c>
      <c r="AU740">
        <v>0</v>
      </c>
      <c r="AV740">
        <v>0</v>
      </c>
      <c r="AX740">
        <v>0</v>
      </c>
      <c r="AY740">
        <v>0</v>
      </c>
      <c r="AZ740">
        <v>0</v>
      </c>
      <c r="BA740">
        <v>0</v>
      </c>
      <c r="BB740">
        <v>0</v>
      </c>
      <c r="BD740">
        <v>0</v>
      </c>
      <c r="BE740">
        <v>0</v>
      </c>
      <c r="BF740">
        <v>0.5</v>
      </c>
      <c r="BG740">
        <v>0</v>
      </c>
      <c r="BH740">
        <v>0</v>
      </c>
      <c r="BI740">
        <v>0</v>
      </c>
      <c r="BJ740">
        <v>0</v>
      </c>
      <c r="BK740">
        <v>0</v>
      </c>
      <c r="BL740">
        <v>0</v>
      </c>
      <c r="BM740">
        <v>0</v>
      </c>
      <c r="BN740">
        <v>0</v>
      </c>
      <c r="BO740">
        <v>0</v>
      </c>
      <c r="BP740">
        <v>0</v>
      </c>
      <c r="BQ740">
        <v>0</v>
      </c>
      <c r="BS740">
        <v>0</v>
      </c>
      <c r="BT740">
        <v>0</v>
      </c>
      <c r="BU740">
        <v>0</v>
      </c>
      <c r="BV740">
        <v>0</v>
      </c>
      <c r="BW740">
        <v>0</v>
      </c>
      <c r="BX740">
        <v>0</v>
      </c>
      <c r="BY740">
        <v>0</v>
      </c>
      <c r="BZ740">
        <v>0.5</v>
      </c>
      <c r="CA740">
        <v>0</v>
      </c>
      <c r="CB740">
        <v>0</v>
      </c>
      <c r="CC740">
        <v>0</v>
      </c>
      <c r="CD740">
        <v>0</v>
      </c>
      <c r="CE740">
        <v>0</v>
      </c>
      <c r="CF740">
        <v>0</v>
      </c>
      <c r="CG740">
        <v>0</v>
      </c>
      <c r="CH740">
        <v>0</v>
      </c>
      <c r="CI740">
        <v>0</v>
      </c>
      <c r="CJ740">
        <v>0</v>
      </c>
      <c r="CK740">
        <v>0.17399999999999999</v>
      </c>
      <c r="CL740">
        <v>0</v>
      </c>
      <c r="CM740">
        <v>0</v>
      </c>
      <c r="CN740">
        <v>4.7E-2</v>
      </c>
    </row>
    <row r="741" spans="1:92" x14ac:dyDescent="0.35">
      <c r="A741" t="s">
        <v>3737</v>
      </c>
      <c r="B741" t="s">
        <v>5421</v>
      </c>
      <c r="C741" t="s">
        <v>813</v>
      </c>
      <c r="D741" t="s">
        <v>1223</v>
      </c>
      <c r="F741">
        <v>7.0999999999999994E-2</v>
      </c>
      <c r="H741">
        <v>0</v>
      </c>
      <c r="I741">
        <v>0</v>
      </c>
      <c r="J741">
        <v>0.42899999999999999</v>
      </c>
      <c r="K741">
        <v>0.4</v>
      </c>
      <c r="M741">
        <v>0</v>
      </c>
      <c r="N741">
        <v>0</v>
      </c>
      <c r="O741">
        <v>0</v>
      </c>
      <c r="P741">
        <v>0</v>
      </c>
      <c r="Q741">
        <v>0</v>
      </c>
      <c r="R741">
        <v>1</v>
      </c>
      <c r="S741">
        <v>1</v>
      </c>
      <c r="T741">
        <v>0</v>
      </c>
      <c r="U741">
        <v>0</v>
      </c>
      <c r="V741">
        <v>0</v>
      </c>
      <c r="W741">
        <v>1</v>
      </c>
      <c r="X741">
        <v>0</v>
      </c>
      <c r="Y741">
        <v>0</v>
      </c>
      <c r="Z741">
        <v>0</v>
      </c>
      <c r="AA741">
        <v>0</v>
      </c>
      <c r="AB741">
        <v>0</v>
      </c>
      <c r="AC741">
        <v>0</v>
      </c>
      <c r="AD741">
        <v>0</v>
      </c>
      <c r="AE741">
        <v>0</v>
      </c>
      <c r="AF741">
        <v>0</v>
      </c>
      <c r="AH741">
        <v>1</v>
      </c>
      <c r="AJ741">
        <v>1</v>
      </c>
      <c r="AL741">
        <v>0</v>
      </c>
      <c r="AM741">
        <v>0</v>
      </c>
      <c r="AN741">
        <v>1</v>
      </c>
      <c r="AO741">
        <v>0</v>
      </c>
      <c r="AP741">
        <v>0</v>
      </c>
      <c r="AQ741">
        <v>0</v>
      </c>
      <c r="AR741">
        <v>1</v>
      </c>
      <c r="AS741">
        <v>0</v>
      </c>
      <c r="AT741">
        <v>0</v>
      </c>
      <c r="AU741">
        <v>0</v>
      </c>
      <c r="AV741">
        <v>7.0999999999999994E-2</v>
      </c>
      <c r="AX741">
        <v>0.4</v>
      </c>
      <c r="AY741">
        <v>0</v>
      </c>
      <c r="AZ741">
        <v>0.27300000000000002</v>
      </c>
      <c r="BA741">
        <v>0</v>
      </c>
      <c r="BB741">
        <v>0</v>
      </c>
      <c r="BD741">
        <v>0</v>
      </c>
      <c r="BE741">
        <v>1</v>
      </c>
      <c r="BF741">
        <v>0.5</v>
      </c>
      <c r="BG741">
        <v>0</v>
      </c>
      <c r="BH741">
        <v>1</v>
      </c>
      <c r="BI741">
        <v>0</v>
      </c>
      <c r="BJ741">
        <v>0</v>
      </c>
      <c r="BK741">
        <v>0</v>
      </c>
      <c r="BL741">
        <v>0</v>
      </c>
      <c r="BM741">
        <v>0</v>
      </c>
      <c r="BN741">
        <v>0</v>
      </c>
      <c r="BO741">
        <v>0</v>
      </c>
      <c r="BP741">
        <v>0</v>
      </c>
      <c r="BQ741">
        <v>1</v>
      </c>
      <c r="BS741">
        <v>0</v>
      </c>
      <c r="BT741">
        <v>0</v>
      </c>
      <c r="BU741">
        <v>0</v>
      </c>
      <c r="BV741">
        <v>0</v>
      </c>
      <c r="BW741">
        <v>1</v>
      </c>
      <c r="BX741">
        <v>1</v>
      </c>
      <c r="BY741">
        <v>1</v>
      </c>
      <c r="BZ741">
        <v>0</v>
      </c>
      <c r="CA741">
        <v>0</v>
      </c>
      <c r="CB741">
        <v>0</v>
      </c>
      <c r="CC741">
        <v>0</v>
      </c>
      <c r="CD741">
        <v>0</v>
      </c>
      <c r="CE741">
        <v>0</v>
      </c>
      <c r="CF741">
        <v>0</v>
      </c>
      <c r="CG741">
        <v>0</v>
      </c>
      <c r="CH741">
        <v>0.13200000000000001</v>
      </c>
      <c r="CI741">
        <v>0</v>
      </c>
      <c r="CJ741">
        <v>0</v>
      </c>
      <c r="CK741">
        <v>0.45700000000000002</v>
      </c>
      <c r="CL741">
        <v>1</v>
      </c>
      <c r="CM741">
        <v>0</v>
      </c>
      <c r="CN741">
        <v>0.19800000000000001</v>
      </c>
    </row>
    <row r="742" spans="1:92" x14ac:dyDescent="0.35">
      <c r="A742" t="s">
        <v>3737</v>
      </c>
      <c r="B742" t="s">
        <v>5421</v>
      </c>
      <c r="C742" t="s">
        <v>814</v>
      </c>
      <c r="D742" t="s">
        <v>1475</v>
      </c>
      <c r="F742">
        <v>0</v>
      </c>
      <c r="H742">
        <v>0</v>
      </c>
      <c r="I742">
        <v>0</v>
      </c>
      <c r="J742">
        <v>0</v>
      </c>
      <c r="K742">
        <v>0</v>
      </c>
      <c r="M742">
        <v>0</v>
      </c>
      <c r="N742">
        <v>0</v>
      </c>
      <c r="O742">
        <v>0</v>
      </c>
      <c r="P742">
        <v>0.75</v>
      </c>
      <c r="Q742">
        <v>0</v>
      </c>
      <c r="R742">
        <v>0</v>
      </c>
      <c r="S742">
        <v>0</v>
      </c>
      <c r="T742">
        <v>0</v>
      </c>
      <c r="U742">
        <v>0</v>
      </c>
      <c r="V742">
        <v>0.75</v>
      </c>
      <c r="W742">
        <v>0</v>
      </c>
      <c r="X742">
        <v>0</v>
      </c>
      <c r="Y742">
        <v>0</v>
      </c>
      <c r="Z742">
        <v>0</v>
      </c>
      <c r="AA742">
        <v>0</v>
      </c>
      <c r="AB742">
        <v>0</v>
      </c>
      <c r="AC742">
        <v>0</v>
      </c>
      <c r="AD742">
        <v>0</v>
      </c>
      <c r="AE742">
        <v>0</v>
      </c>
      <c r="AF742">
        <v>0</v>
      </c>
      <c r="AH742">
        <v>0</v>
      </c>
      <c r="AJ742">
        <v>0</v>
      </c>
      <c r="AL742">
        <v>0</v>
      </c>
      <c r="AM742">
        <v>0</v>
      </c>
      <c r="AN742">
        <v>0</v>
      </c>
      <c r="AO742">
        <v>0</v>
      </c>
      <c r="AP742">
        <v>0</v>
      </c>
      <c r="AQ742">
        <v>0</v>
      </c>
      <c r="AR742">
        <v>0</v>
      </c>
      <c r="AS742">
        <v>0</v>
      </c>
      <c r="AT742">
        <v>0</v>
      </c>
      <c r="AU742">
        <v>0</v>
      </c>
      <c r="AV742">
        <v>0</v>
      </c>
      <c r="AX742">
        <v>0</v>
      </c>
      <c r="AY742">
        <v>0</v>
      </c>
      <c r="AZ742">
        <v>0.27300000000000002</v>
      </c>
      <c r="BA742">
        <v>0</v>
      </c>
      <c r="BB742">
        <v>0.375</v>
      </c>
      <c r="BD742">
        <v>0</v>
      </c>
      <c r="BE742">
        <v>0</v>
      </c>
      <c r="BF742">
        <v>0</v>
      </c>
      <c r="BG742">
        <v>0</v>
      </c>
      <c r="BH742">
        <v>0</v>
      </c>
      <c r="BI742">
        <v>0</v>
      </c>
      <c r="BJ742">
        <v>0</v>
      </c>
      <c r="BK742">
        <v>0</v>
      </c>
      <c r="BL742">
        <v>0</v>
      </c>
      <c r="BM742">
        <v>0</v>
      </c>
      <c r="BN742">
        <v>0</v>
      </c>
      <c r="BO742">
        <v>0</v>
      </c>
      <c r="BP742">
        <v>0</v>
      </c>
      <c r="BQ742">
        <v>0</v>
      </c>
      <c r="BS742">
        <v>0</v>
      </c>
      <c r="BT742">
        <v>0</v>
      </c>
      <c r="BU742">
        <v>0</v>
      </c>
      <c r="BV742">
        <v>0</v>
      </c>
      <c r="BW742">
        <v>0</v>
      </c>
      <c r="BX742">
        <v>0</v>
      </c>
      <c r="BY742">
        <v>0</v>
      </c>
      <c r="BZ742">
        <v>0</v>
      </c>
      <c r="CA742">
        <v>0</v>
      </c>
      <c r="CB742">
        <v>0</v>
      </c>
      <c r="CC742">
        <v>0</v>
      </c>
      <c r="CD742">
        <v>0</v>
      </c>
      <c r="CE742">
        <v>0</v>
      </c>
      <c r="CF742">
        <v>0</v>
      </c>
      <c r="CG742">
        <v>0</v>
      </c>
      <c r="CH742">
        <v>0.158</v>
      </c>
      <c r="CI742">
        <v>0</v>
      </c>
      <c r="CJ742">
        <v>0</v>
      </c>
      <c r="CK742">
        <v>0</v>
      </c>
      <c r="CL742">
        <v>0</v>
      </c>
      <c r="CM742">
        <v>0</v>
      </c>
      <c r="CN742">
        <v>3.5000000000000003E-2</v>
      </c>
    </row>
    <row r="743" spans="1:92" x14ac:dyDescent="0.35">
      <c r="A743" t="s">
        <v>3737</v>
      </c>
      <c r="B743" t="s">
        <v>5421</v>
      </c>
      <c r="C743" t="s">
        <v>814</v>
      </c>
      <c r="D743" t="s">
        <v>1864</v>
      </c>
      <c r="F743">
        <v>0</v>
      </c>
      <c r="H743">
        <v>0</v>
      </c>
      <c r="I743">
        <v>0</v>
      </c>
      <c r="J743">
        <v>0</v>
      </c>
      <c r="K743">
        <v>0</v>
      </c>
      <c r="M743">
        <v>0</v>
      </c>
      <c r="N743">
        <v>0</v>
      </c>
      <c r="O743">
        <v>0</v>
      </c>
      <c r="P743">
        <v>0</v>
      </c>
      <c r="Q743">
        <v>1</v>
      </c>
      <c r="R743">
        <v>0</v>
      </c>
      <c r="S743">
        <v>0</v>
      </c>
      <c r="T743">
        <v>0</v>
      </c>
      <c r="U743">
        <v>0</v>
      </c>
      <c r="V743">
        <v>0</v>
      </c>
      <c r="W743">
        <v>0</v>
      </c>
      <c r="X743">
        <v>0</v>
      </c>
      <c r="Y743">
        <v>0</v>
      </c>
      <c r="Z743">
        <v>0</v>
      </c>
      <c r="AA743">
        <v>0</v>
      </c>
      <c r="AB743">
        <v>0</v>
      </c>
      <c r="AC743">
        <v>0</v>
      </c>
      <c r="AD743">
        <v>0</v>
      </c>
      <c r="AE743">
        <v>0</v>
      </c>
      <c r="AF743">
        <v>0.5</v>
      </c>
      <c r="AH743">
        <v>0</v>
      </c>
      <c r="AJ743">
        <v>0</v>
      </c>
      <c r="AL743">
        <v>0</v>
      </c>
      <c r="AM743">
        <v>0</v>
      </c>
      <c r="AN743">
        <v>0</v>
      </c>
      <c r="AO743">
        <v>0</v>
      </c>
      <c r="AP743">
        <v>0</v>
      </c>
      <c r="AQ743">
        <v>0</v>
      </c>
      <c r="AR743">
        <v>0</v>
      </c>
      <c r="AS743">
        <v>0</v>
      </c>
      <c r="AT743">
        <v>0</v>
      </c>
      <c r="AU743">
        <v>0</v>
      </c>
      <c r="AV743">
        <v>0</v>
      </c>
      <c r="AX743">
        <v>0</v>
      </c>
      <c r="AY743">
        <v>0</v>
      </c>
      <c r="AZ743">
        <v>0</v>
      </c>
      <c r="BA743">
        <v>0</v>
      </c>
      <c r="BB743">
        <v>0</v>
      </c>
      <c r="BD743">
        <v>0</v>
      </c>
      <c r="BE743">
        <v>0</v>
      </c>
      <c r="BF743">
        <v>0</v>
      </c>
      <c r="BG743">
        <v>1</v>
      </c>
      <c r="BH743">
        <v>0</v>
      </c>
      <c r="BI743">
        <v>0</v>
      </c>
      <c r="BJ743">
        <v>0</v>
      </c>
      <c r="BK743">
        <v>0</v>
      </c>
      <c r="BL743">
        <v>0</v>
      </c>
      <c r="BM743">
        <v>0</v>
      </c>
      <c r="BN743">
        <v>0</v>
      </c>
      <c r="BO743">
        <v>0</v>
      </c>
      <c r="BP743">
        <v>0.5</v>
      </c>
      <c r="BQ743">
        <v>0</v>
      </c>
      <c r="BS743">
        <v>0</v>
      </c>
      <c r="BT743">
        <v>0</v>
      </c>
      <c r="BU743">
        <v>0</v>
      </c>
      <c r="BV743">
        <v>0</v>
      </c>
      <c r="BW743">
        <v>0</v>
      </c>
      <c r="BX743">
        <v>0</v>
      </c>
      <c r="BY743">
        <v>0</v>
      </c>
      <c r="BZ743">
        <v>0</v>
      </c>
      <c r="CA743">
        <v>0</v>
      </c>
      <c r="CB743">
        <v>0</v>
      </c>
      <c r="CC743">
        <v>0</v>
      </c>
      <c r="CD743">
        <v>1</v>
      </c>
      <c r="CE743">
        <v>0</v>
      </c>
      <c r="CF743">
        <v>9.0999999999999998E-2</v>
      </c>
      <c r="CG743">
        <v>0</v>
      </c>
      <c r="CH743">
        <v>0</v>
      </c>
      <c r="CI743">
        <v>0</v>
      </c>
      <c r="CJ743">
        <v>0</v>
      </c>
      <c r="CK743">
        <v>0</v>
      </c>
      <c r="CL743">
        <v>0</v>
      </c>
      <c r="CM743">
        <v>0</v>
      </c>
      <c r="CN743">
        <v>1.2E-2</v>
      </c>
    </row>
    <row r="744" spans="1:92" x14ac:dyDescent="0.35">
      <c r="A744" t="s">
        <v>3737</v>
      </c>
      <c r="B744" t="s">
        <v>5421</v>
      </c>
      <c r="C744" t="s">
        <v>814</v>
      </c>
      <c r="D744" t="s">
        <v>1385</v>
      </c>
      <c r="F744">
        <v>0</v>
      </c>
      <c r="H744">
        <v>0</v>
      </c>
      <c r="I744">
        <v>0</v>
      </c>
      <c r="J744">
        <v>0</v>
      </c>
      <c r="K744">
        <v>0</v>
      </c>
      <c r="M744">
        <v>0</v>
      </c>
      <c r="N744">
        <v>0</v>
      </c>
      <c r="O744">
        <v>0</v>
      </c>
      <c r="P744">
        <v>0</v>
      </c>
      <c r="Q744">
        <v>0</v>
      </c>
      <c r="R744">
        <v>0</v>
      </c>
      <c r="S744">
        <v>0</v>
      </c>
      <c r="T744">
        <v>0.75</v>
      </c>
      <c r="U744">
        <v>0</v>
      </c>
      <c r="V744">
        <v>0</v>
      </c>
      <c r="W744">
        <v>0</v>
      </c>
      <c r="X744">
        <v>0</v>
      </c>
      <c r="Y744">
        <v>0</v>
      </c>
      <c r="Z744">
        <v>0</v>
      </c>
      <c r="AA744">
        <v>0</v>
      </c>
      <c r="AB744">
        <v>0</v>
      </c>
      <c r="AC744">
        <v>0</v>
      </c>
      <c r="AD744">
        <v>0</v>
      </c>
      <c r="AE744">
        <v>0</v>
      </c>
      <c r="AF744">
        <v>0</v>
      </c>
      <c r="AH744">
        <v>0</v>
      </c>
      <c r="AJ744">
        <v>0</v>
      </c>
      <c r="AL744">
        <v>0</v>
      </c>
      <c r="AM744">
        <v>0</v>
      </c>
      <c r="AN744">
        <v>0</v>
      </c>
      <c r="AO744">
        <v>0</v>
      </c>
      <c r="AP744">
        <v>0</v>
      </c>
      <c r="AQ744">
        <v>0</v>
      </c>
      <c r="AR744">
        <v>0</v>
      </c>
      <c r="AS744">
        <v>0</v>
      </c>
      <c r="AT744">
        <v>0</v>
      </c>
      <c r="AU744">
        <v>0</v>
      </c>
      <c r="AV744">
        <v>0</v>
      </c>
      <c r="AX744">
        <v>0</v>
      </c>
      <c r="AY744">
        <v>0</v>
      </c>
      <c r="AZ744">
        <v>0</v>
      </c>
      <c r="BA744">
        <v>0</v>
      </c>
      <c r="BB744">
        <v>0</v>
      </c>
      <c r="BD744">
        <v>0</v>
      </c>
      <c r="BE744">
        <v>0</v>
      </c>
      <c r="BF744">
        <v>0</v>
      </c>
      <c r="BG744">
        <v>0</v>
      </c>
      <c r="BH744">
        <v>0</v>
      </c>
      <c r="BI744">
        <v>0.75</v>
      </c>
      <c r="BJ744">
        <v>0</v>
      </c>
      <c r="BK744">
        <v>0</v>
      </c>
      <c r="BL744">
        <v>0</v>
      </c>
      <c r="BM744">
        <v>0</v>
      </c>
      <c r="BN744">
        <v>0</v>
      </c>
      <c r="BO744">
        <v>0</v>
      </c>
      <c r="BP744">
        <v>0</v>
      </c>
      <c r="BQ744">
        <v>0</v>
      </c>
      <c r="BS744">
        <v>0</v>
      </c>
      <c r="BT744">
        <v>0</v>
      </c>
      <c r="BU744">
        <v>0</v>
      </c>
      <c r="BV744">
        <v>0</v>
      </c>
      <c r="BW744">
        <v>0</v>
      </c>
      <c r="BX744">
        <v>0</v>
      </c>
      <c r="BY744">
        <v>0</v>
      </c>
      <c r="BZ744">
        <v>0</v>
      </c>
      <c r="CA744">
        <v>0</v>
      </c>
      <c r="CB744">
        <v>0</v>
      </c>
      <c r="CC744">
        <v>0</v>
      </c>
      <c r="CD744">
        <v>0</v>
      </c>
      <c r="CE744">
        <v>0.75</v>
      </c>
      <c r="CF744">
        <v>0</v>
      </c>
      <c r="CG744">
        <v>0</v>
      </c>
      <c r="CH744">
        <v>0</v>
      </c>
      <c r="CI744">
        <v>0</v>
      </c>
      <c r="CJ744">
        <v>0</v>
      </c>
      <c r="CK744">
        <v>0</v>
      </c>
      <c r="CL744">
        <v>0</v>
      </c>
      <c r="CM744">
        <v>0</v>
      </c>
      <c r="CN744">
        <v>1.7000000000000001E-2</v>
      </c>
    </row>
    <row r="745" spans="1:92" x14ac:dyDescent="0.35">
      <c r="A745" t="s">
        <v>3737</v>
      </c>
      <c r="B745" t="s">
        <v>5421</v>
      </c>
      <c r="C745" t="s">
        <v>814</v>
      </c>
      <c r="D745" t="s">
        <v>1856</v>
      </c>
      <c r="F745">
        <v>0</v>
      </c>
      <c r="H745">
        <v>0</v>
      </c>
      <c r="I745">
        <v>0</v>
      </c>
      <c r="J745">
        <v>0</v>
      </c>
      <c r="K745">
        <v>0</v>
      </c>
      <c r="M745">
        <v>0</v>
      </c>
      <c r="N745">
        <v>0</v>
      </c>
      <c r="O745">
        <v>0</v>
      </c>
      <c r="P745">
        <v>0</v>
      </c>
      <c r="Q745">
        <v>0</v>
      </c>
      <c r="R745">
        <v>0</v>
      </c>
      <c r="S745">
        <v>0</v>
      </c>
      <c r="T745">
        <v>0</v>
      </c>
      <c r="U745">
        <v>0.66700000000000004</v>
      </c>
      <c r="V745">
        <v>0</v>
      </c>
      <c r="W745">
        <v>0</v>
      </c>
      <c r="X745">
        <v>0</v>
      </c>
      <c r="Y745">
        <v>0</v>
      </c>
      <c r="Z745">
        <v>0</v>
      </c>
      <c r="AA745">
        <v>0</v>
      </c>
      <c r="AB745">
        <v>0</v>
      </c>
      <c r="AC745">
        <v>0</v>
      </c>
      <c r="AD745">
        <v>0</v>
      </c>
      <c r="AE745">
        <v>0</v>
      </c>
      <c r="AF745">
        <v>0</v>
      </c>
      <c r="AH745">
        <v>0</v>
      </c>
      <c r="AJ745">
        <v>0</v>
      </c>
      <c r="AL745">
        <v>0</v>
      </c>
      <c r="AM745">
        <v>0</v>
      </c>
      <c r="AN745">
        <v>0</v>
      </c>
      <c r="AO745">
        <v>0</v>
      </c>
      <c r="AP745">
        <v>0</v>
      </c>
      <c r="AQ745">
        <v>0</v>
      </c>
      <c r="AR745">
        <v>0</v>
      </c>
      <c r="AS745">
        <v>0</v>
      </c>
      <c r="AT745">
        <v>0</v>
      </c>
      <c r="AU745">
        <v>0</v>
      </c>
      <c r="AV745">
        <v>0</v>
      </c>
      <c r="AX745">
        <v>0</v>
      </c>
      <c r="AY745">
        <v>0</v>
      </c>
      <c r="AZ745">
        <v>0</v>
      </c>
      <c r="BA745">
        <v>0</v>
      </c>
      <c r="BB745">
        <v>0</v>
      </c>
      <c r="BD745">
        <v>0</v>
      </c>
      <c r="BE745">
        <v>0</v>
      </c>
      <c r="BF745">
        <v>0</v>
      </c>
      <c r="BG745">
        <v>0</v>
      </c>
      <c r="BH745">
        <v>0</v>
      </c>
      <c r="BI745">
        <v>0</v>
      </c>
      <c r="BJ745">
        <v>0.66700000000000004</v>
      </c>
      <c r="BK745">
        <v>0</v>
      </c>
      <c r="BL745">
        <v>0</v>
      </c>
      <c r="BM745">
        <v>0</v>
      </c>
      <c r="BN745">
        <v>0</v>
      </c>
      <c r="BO745">
        <v>0</v>
      </c>
      <c r="BP745">
        <v>0</v>
      </c>
      <c r="BQ745">
        <v>0</v>
      </c>
      <c r="BS745">
        <v>0</v>
      </c>
      <c r="BT745">
        <v>0</v>
      </c>
      <c r="BU745">
        <v>0</v>
      </c>
      <c r="BV745">
        <v>0</v>
      </c>
      <c r="BW745">
        <v>0</v>
      </c>
      <c r="BX745">
        <v>0</v>
      </c>
      <c r="BY745">
        <v>0</v>
      </c>
      <c r="BZ745">
        <v>0</v>
      </c>
      <c r="CA745">
        <v>0</v>
      </c>
      <c r="CB745">
        <v>0</v>
      </c>
      <c r="CC745">
        <v>0</v>
      </c>
      <c r="CD745">
        <v>0</v>
      </c>
      <c r="CE745">
        <v>0</v>
      </c>
      <c r="CF745">
        <v>0</v>
      </c>
      <c r="CG745">
        <v>0</v>
      </c>
      <c r="CH745">
        <v>0</v>
      </c>
      <c r="CI745">
        <v>0</v>
      </c>
      <c r="CJ745">
        <v>0.125</v>
      </c>
      <c r="CK745">
        <v>0</v>
      </c>
      <c r="CL745">
        <v>0</v>
      </c>
      <c r="CM745">
        <v>0</v>
      </c>
      <c r="CN745">
        <v>1.2E-2</v>
      </c>
    </row>
    <row r="746" spans="1:92" x14ac:dyDescent="0.35">
      <c r="A746" t="s">
        <v>3737</v>
      </c>
      <c r="B746" t="s">
        <v>5421</v>
      </c>
      <c r="C746" t="s">
        <v>814</v>
      </c>
      <c r="D746" t="s">
        <v>1968</v>
      </c>
      <c r="F746">
        <v>0</v>
      </c>
      <c r="H746">
        <v>0</v>
      </c>
      <c r="I746">
        <v>0</v>
      </c>
      <c r="J746">
        <v>0</v>
      </c>
      <c r="K746">
        <v>0</v>
      </c>
      <c r="M746">
        <v>1</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H746">
        <v>0</v>
      </c>
      <c r="AJ746">
        <v>0</v>
      </c>
      <c r="AL746">
        <v>0</v>
      </c>
      <c r="AM746">
        <v>0</v>
      </c>
      <c r="AN746">
        <v>0</v>
      </c>
      <c r="AO746">
        <v>0</v>
      </c>
      <c r="AP746">
        <v>0</v>
      </c>
      <c r="AQ746">
        <v>0</v>
      </c>
      <c r="AR746">
        <v>0</v>
      </c>
      <c r="AS746">
        <v>0</v>
      </c>
      <c r="AT746">
        <v>0</v>
      </c>
      <c r="AU746">
        <v>0</v>
      </c>
      <c r="AV746">
        <v>0</v>
      </c>
      <c r="AX746">
        <v>0</v>
      </c>
      <c r="AY746">
        <v>0</v>
      </c>
      <c r="AZ746">
        <v>0</v>
      </c>
      <c r="BA746">
        <v>0</v>
      </c>
      <c r="BB746">
        <v>0</v>
      </c>
      <c r="BD746">
        <v>0</v>
      </c>
      <c r="BE746">
        <v>0</v>
      </c>
      <c r="BF746">
        <v>0</v>
      </c>
      <c r="BG746">
        <v>0</v>
      </c>
      <c r="BH746">
        <v>0</v>
      </c>
      <c r="BI746">
        <v>0</v>
      </c>
      <c r="BJ746">
        <v>0</v>
      </c>
      <c r="BK746">
        <v>0</v>
      </c>
      <c r="BL746">
        <v>0</v>
      </c>
      <c r="BM746">
        <v>0</v>
      </c>
      <c r="BN746">
        <v>0</v>
      </c>
      <c r="BO746">
        <v>0</v>
      </c>
      <c r="BP746">
        <v>0</v>
      </c>
      <c r="BQ746">
        <v>0</v>
      </c>
      <c r="BS746">
        <v>1</v>
      </c>
      <c r="BT746">
        <v>0</v>
      </c>
      <c r="BU746">
        <v>0</v>
      </c>
      <c r="BV746">
        <v>0</v>
      </c>
      <c r="BW746">
        <v>0</v>
      </c>
      <c r="BX746">
        <v>0</v>
      </c>
      <c r="BY746">
        <v>0</v>
      </c>
      <c r="BZ746">
        <v>0</v>
      </c>
      <c r="CA746">
        <v>0</v>
      </c>
      <c r="CB746">
        <v>0</v>
      </c>
      <c r="CC746">
        <v>0</v>
      </c>
      <c r="CD746">
        <v>0</v>
      </c>
      <c r="CE746">
        <v>0</v>
      </c>
      <c r="CF746">
        <v>0</v>
      </c>
      <c r="CG746">
        <v>0</v>
      </c>
      <c r="CH746">
        <v>0</v>
      </c>
      <c r="CI746">
        <v>0.57099999999999995</v>
      </c>
      <c r="CJ746">
        <v>0</v>
      </c>
      <c r="CK746">
        <v>0</v>
      </c>
      <c r="CL746">
        <v>0</v>
      </c>
      <c r="CM746">
        <v>0</v>
      </c>
      <c r="CN746">
        <v>2.3E-2</v>
      </c>
    </row>
    <row r="747" spans="1:92" x14ac:dyDescent="0.35">
      <c r="A747" t="s">
        <v>3737</v>
      </c>
      <c r="B747" t="s">
        <v>5421</v>
      </c>
      <c r="C747" t="s">
        <v>814</v>
      </c>
      <c r="D747" t="s">
        <v>5077</v>
      </c>
      <c r="F747">
        <v>0</v>
      </c>
      <c r="H747">
        <v>0</v>
      </c>
      <c r="I747">
        <v>0</v>
      </c>
      <c r="J747">
        <v>0</v>
      </c>
      <c r="K747">
        <v>0</v>
      </c>
      <c r="M747">
        <v>0</v>
      </c>
      <c r="N747">
        <v>0</v>
      </c>
      <c r="O747">
        <v>0</v>
      </c>
      <c r="P747">
        <v>0</v>
      </c>
      <c r="Q747">
        <v>0</v>
      </c>
      <c r="R747">
        <v>0</v>
      </c>
      <c r="S747">
        <v>0</v>
      </c>
      <c r="T747">
        <v>0</v>
      </c>
      <c r="U747">
        <v>0</v>
      </c>
      <c r="V747">
        <v>0</v>
      </c>
      <c r="W747">
        <v>0</v>
      </c>
      <c r="X747">
        <v>0</v>
      </c>
      <c r="Y747">
        <v>0</v>
      </c>
      <c r="Z747">
        <v>0</v>
      </c>
      <c r="AA747">
        <v>0</v>
      </c>
      <c r="AB747">
        <v>0</v>
      </c>
      <c r="AC747">
        <v>0</v>
      </c>
      <c r="AD747">
        <v>0</v>
      </c>
      <c r="AE747">
        <v>0.44400000000000001</v>
      </c>
      <c r="AF747">
        <v>0</v>
      </c>
      <c r="AH747">
        <v>0</v>
      </c>
      <c r="AJ747">
        <v>0</v>
      </c>
      <c r="AL747">
        <v>0</v>
      </c>
      <c r="AM747">
        <v>0</v>
      </c>
      <c r="AN747">
        <v>0</v>
      </c>
      <c r="AO747">
        <v>0</v>
      </c>
      <c r="AP747">
        <v>0</v>
      </c>
      <c r="AQ747">
        <v>0</v>
      </c>
      <c r="AR747">
        <v>0</v>
      </c>
      <c r="AS747">
        <v>0</v>
      </c>
      <c r="AT747">
        <v>0</v>
      </c>
      <c r="AU747">
        <v>0</v>
      </c>
      <c r="AV747">
        <v>0</v>
      </c>
      <c r="AX747">
        <v>0</v>
      </c>
      <c r="AY747">
        <v>0</v>
      </c>
      <c r="AZ747">
        <v>0</v>
      </c>
      <c r="BA747">
        <v>0</v>
      </c>
      <c r="BB747">
        <v>0</v>
      </c>
      <c r="BD747">
        <v>0</v>
      </c>
      <c r="BE747">
        <v>0</v>
      </c>
      <c r="BF747">
        <v>0</v>
      </c>
      <c r="BG747">
        <v>0</v>
      </c>
      <c r="BH747">
        <v>0</v>
      </c>
      <c r="BI747">
        <v>0</v>
      </c>
      <c r="BJ747">
        <v>0</v>
      </c>
      <c r="BK747">
        <v>0</v>
      </c>
      <c r="BL747">
        <v>0</v>
      </c>
      <c r="BM747">
        <v>0</v>
      </c>
      <c r="BN747">
        <v>0</v>
      </c>
      <c r="BO747">
        <v>0</v>
      </c>
      <c r="BP747">
        <v>0</v>
      </c>
      <c r="BQ747">
        <v>0</v>
      </c>
      <c r="BS747">
        <v>0</v>
      </c>
      <c r="BT747">
        <v>0</v>
      </c>
      <c r="BU747">
        <v>0</v>
      </c>
      <c r="BV747">
        <v>0</v>
      </c>
      <c r="BW747">
        <v>0</v>
      </c>
      <c r="BX747">
        <v>0</v>
      </c>
      <c r="BY747">
        <v>0</v>
      </c>
      <c r="BZ747">
        <v>0</v>
      </c>
      <c r="CA747">
        <v>0.44400000000000001</v>
      </c>
      <c r="CB747">
        <v>0</v>
      </c>
      <c r="CC747">
        <v>0</v>
      </c>
      <c r="CD747">
        <v>0</v>
      </c>
      <c r="CE747">
        <v>0</v>
      </c>
      <c r="CF747">
        <v>0.36399999999999999</v>
      </c>
      <c r="CG747">
        <v>0</v>
      </c>
      <c r="CH747">
        <v>0</v>
      </c>
      <c r="CI747">
        <v>0</v>
      </c>
      <c r="CJ747">
        <v>0</v>
      </c>
      <c r="CK747">
        <v>0</v>
      </c>
      <c r="CL747">
        <v>0</v>
      </c>
      <c r="CM747">
        <v>0</v>
      </c>
      <c r="CN747">
        <v>2.3E-2</v>
      </c>
    </row>
    <row r="748" spans="1:92" x14ac:dyDescent="0.35">
      <c r="A748" t="s">
        <v>3737</v>
      </c>
      <c r="B748" t="s">
        <v>5421</v>
      </c>
      <c r="C748" t="s">
        <v>814</v>
      </c>
      <c r="D748" t="s">
        <v>1659</v>
      </c>
      <c r="F748">
        <v>0</v>
      </c>
      <c r="H748">
        <v>0</v>
      </c>
      <c r="I748">
        <v>0</v>
      </c>
      <c r="J748">
        <v>0</v>
      </c>
      <c r="K748">
        <v>0</v>
      </c>
      <c r="M748">
        <v>0</v>
      </c>
      <c r="N748">
        <v>0</v>
      </c>
      <c r="O748">
        <v>0</v>
      </c>
      <c r="P748">
        <v>0</v>
      </c>
      <c r="Q748">
        <v>0</v>
      </c>
      <c r="R748">
        <v>0</v>
      </c>
      <c r="S748">
        <v>0</v>
      </c>
      <c r="T748">
        <v>0</v>
      </c>
      <c r="U748">
        <v>0</v>
      </c>
      <c r="V748">
        <v>0</v>
      </c>
      <c r="W748">
        <v>0</v>
      </c>
      <c r="X748">
        <v>0</v>
      </c>
      <c r="Y748">
        <v>0</v>
      </c>
      <c r="Z748">
        <v>0</v>
      </c>
      <c r="AA748">
        <v>0</v>
      </c>
      <c r="AB748">
        <v>0</v>
      </c>
      <c r="AC748">
        <v>0</v>
      </c>
      <c r="AD748">
        <v>0</v>
      </c>
      <c r="AE748">
        <v>0.222</v>
      </c>
      <c r="AF748">
        <v>0</v>
      </c>
      <c r="AH748">
        <v>0</v>
      </c>
      <c r="AJ748">
        <v>0</v>
      </c>
      <c r="AL748">
        <v>0</v>
      </c>
      <c r="AM748">
        <v>0</v>
      </c>
      <c r="AN748">
        <v>0</v>
      </c>
      <c r="AO748">
        <v>0</v>
      </c>
      <c r="AP748">
        <v>0</v>
      </c>
      <c r="AQ748">
        <v>0</v>
      </c>
      <c r="AR748">
        <v>0</v>
      </c>
      <c r="AS748">
        <v>0</v>
      </c>
      <c r="AT748">
        <v>0</v>
      </c>
      <c r="AU748">
        <v>0</v>
      </c>
      <c r="AV748">
        <v>0</v>
      </c>
      <c r="AX748">
        <v>0</v>
      </c>
      <c r="AY748">
        <v>0</v>
      </c>
      <c r="AZ748">
        <v>0</v>
      </c>
      <c r="BA748">
        <v>0</v>
      </c>
      <c r="BB748">
        <v>0</v>
      </c>
      <c r="BD748">
        <v>0</v>
      </c>
      <c r="BE748">
        <v>0</v>
      </c>
      <c r="BF748">
        <v>0</v>
      </c>
      <c r="BG748">
        <v>0</v>
      </c>
      <c r="BH748">
        <v>0</v>
      </c>
      <c r="BI748">
        <v>0</v>
      </c>
      <c r="BJ748">
        <v>0</v>
      </c>
      <c r="BK748">
        <v>0</v>
      </c>
      <c r="BL748">
        <v>0</v>
      </c>
      <c r="BM748">
        <v>0</v>
      </c>
      <c r="BN748">
        <v>0</v>
      </c>
      <c r="BO748">
        <v>0</v>
      </c>
      <c r="BP748">
        <v>0</v>
      </c>
      <c r="BQ748">
        <v>0</v>
      </c>
      <c r="BS748">
        <v>0</v>
      </c>
      <c r="BT748">
        <v>0</v>
      </c>
      <c r="BU748">
        <v>0</v>
      </c>
      <c r="BV748">
        <v>0</v>
      </c>
      <c r="BW748">
        <v>0</v>
      </c>
      <c r="BX748">
        <v>0</v>
      </c>
      <c r="BY748">
        <v>0</v>
      </c>
      <c r="BZ748">
        <v>0</v>
      </c>
      <c r="CA748">
        <v>0.222</v>
      </c>
      <c r="CB748">
        <v>0</v>
      </c>
      <c r="CC748">
        <v>0</v>
      </c>
      <c r="CD748">
        <v>0</v>
      </c>
      <c r="CE748">
        <v>0</v>
      </c>
      <c r="CF748">
        <v>0.182</v>
      </c>
      <c r="CG748">
        <v>0</v>
      </c>
      <c r="CH748">
        <v>0</v>
      </c>
      <c r="CI748">
        <v>0</v>
      </c>
      <c r="CJ748">
        <v>0</v>
      </c>
      <c r="CK748">
        <v>0</v>
      </c>
      <c r="CL748">
        <v>0</v>
      </c>
      <c r="CM748">
        <v>0</v>
      </c>
      <c r="CN748">
        <v>1.2E-2</v>
      </c>
    </row>
    <row r="749" spans="1:92" x14ac:dyDescent="0.35">
      <c r="A749" t="s">
        <v>3737</v>
      </c>
      <c r="B749" t="s">
        <v>5421</v>
      </c>
      <c r="C749" t="s">
        <v>814</v>
      </c>
      <c r="D749" t="s">
        <v>5095</v>
      </c>
      <c r="F749">
        <v>0</v>
      </c>
      <c r="H749">
        <v>0</v>
      </c>
      <c r="I749">
        <v>0</v>
      </c>
      <c r="J749">
        <v>0</v>
      </c>
      <c r="K749">
        <v>0</v>
      </c>
      <c r="M749">
        <v>0</v>
      </c>
      <c r="N749">
        <v>0</v>
      </c>
      <c r="O749">
        <v>0</v>
      </c>
      <c r="P749">
        <v>0</v>
      </c>
      <c r="Q749">
        <v>0</v>
      </c>
      <c r="R749">
        <v>0</v>
      </c>
      <c r="S749">
        <v>0</v>
      </c>
      <c r="T749">
        <v>0</v>
      </c>
      <c r="U749">
        <v>0</v>
      </c>
      <c r="V749">
        <v>0</v>
      </c>
      <c r="W749">
        <v>0</v>
      </c>
      <c r="X749">
        <v>0</v>
      </c>
      <c r="Y749">
        <v>0</v>
      </c>
      <c r="Z749">
        <v>0</v>
      </c>
      <c r="AA749">
        <v>0</v>
      </c>
      <c r="AB749">
        <v>0</v>
      </c>
      <c r="AC749">
        <v>0</v>
      </c>
      <c r="AD749">
        <v>1</v>
      </c>
      <c r="AE749">
        <v>0</v>
      </c>
      <c r="AF749">
        <v>0</v>
      </c>
      <c r="AH749">
        <v>0</v>
      </c>
      <c r="AJ749">
        <v>0</v>
      </c>
      <c r="AL749">
        <v>0</v>
      </c>
      <c r="AM749">
        <v>0</v>
      </c>
      <c r="AN749">
        <v>0</v>
      </c>
      <c r="AO749">
        <v>0</v>
      </c>
      <c r="AP749">
        <v>0</v>
      </c>
      <c r="AQ749">
        <v>0</v>
      </c>
      <c r="AR749">
        <v>0</v>
      </c>
      <c r="AS749">
        <v>0</v>
      </c>
      <c r="AT749">
        <v>0</v>
      </c>
      <c r="AU749">
        <v>0</v>
      </c>
      <c r="AV749">
        <v>0</v>
      </c>
      <c r="AX749">
        <v>0</v>
      </c>
      <c r="AY749">
        <v>0</v>
      </c>
      <c r="AZ749">
        <v>0</v>
      </c>
      <c r="BA749">
        <v>1</v>
      </c>
      <c r="BB749">
        <v>0</v>
      </c>
      <c r="BD749">
        <v>0</v>
      </c>
      <c r="BE749">
        <v>0</v>
      </c>
      <c r="BF749">
        <v>0</v>
      </c>
      <c r="BG749">
        <v>0</v>
      </c>
      <c r="BH749">
        <v>0</v>
      </c>
      <c r="BI749">
        <v>0</v>
      </c>
      <c r="BJ749">
        <v>0</v>
      </c>
      <c r="BK749">
        <v>0</v>
      </c>
      <c r="BL749">
        <v>0</v>
      </c>
      <c r="BM749">
        <v>0</v>
      </c>
      <c r="BN749">
        <v>0</v>
      </c>
      <c r="BO749">
        <v>0</v>
      </c>
      <c r="BP749">
        <v>0</v>
      </c>
      <c r="BQ749">
        <v>0</v>
      </c>
      <c r="BS749">
        <v>0</v>
      </c>
      <c r="BT749">
        <v>0</v>
      </c>
      <c r="BU749">
        <v>0</v>
      </c>
      <c r="BV749">
        <v>0</v>
      </c>
      <c r="BW749">
        <v>0</v>
      </c>
      <c r="BX749">
        <v>0</v>
      </c>
      <c r="BY749">
        <v>0</v>
      </c>
      <c r="BZ749">
        <v>0</v>
      </c>
      <c r="CA749">
        <v>0</v>
      </c>
      <c r="CB749">
        <v>0</v>
      </c>
      <c r="CC749">
        <v>0</v>
      </c>
      <c r="CD749">
        <v>0</v>
      </c>
      <c r="CE749">
        <v>0</v>
      </c>
      <c r="CF749">
        <v>0</v>
      </c>
      <c r="CG749">
        <v>0</v>
      </c>
      <c r="CH749">
        <v>2.5999999999999999E-2</v>
      </c>
      <c r="CI749">
        <v>0</v>
      </c>
      <c r="CJ749">
        <v>0</v>
      </c>
      <c r="CK749">
        <v>0</v>
      </c>
      <c r="CL749">
        <v>0</v>
      </c>
      <c r="CM749">
        <v>0</v>
      </c>
      <c r="CN749">
        <v>6.0000000000000001E-3</v>
      </c>
    </row>
    <row r="750" spans="1:92" x14ac:dyDescent="0.35">
      <c r="A750" t="s">
        <v>3737</v>
      </c>
      <c r="B750" t="s">
        <v>5421</v>
      </c>
      <c r="C750" t="s">
        <v>814</v>
      </c>
      <c r="D750" t="s">
        <v>1616</v>
      </c>
      <c r="F750">
        <v>0</v>
      </c>
      <c r="H750">
        <v>0</v>
      </c>
      <c r="I750">
        <v>0</v>
      </c>
      <c r="J750">
        <v>0</v>
      </c>
      <c r="K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H750">
        <v>0</v>
      </c>
      <c r="AJ750">
        <v>0</v>
      </c>
      <c r="AL750">
        <v>0</v>
      </c>
      <c r="AM750">
        <v>0</v>
      </c>
      <c r="AN750">
        <v>0</v>
      </c>
      <c r="AO750">
        <v>0</v>
      </c>
      <c r="AP750">
        <v>0</v>
      </c>
      <c r="AQ750">
        <v>0</v>
      </c>
      <c r="AR750">
        <v>0</v>
      </c>
      <c r="AS750">
        <v>1</v>
      </c>
      <c r="AT750">
        <v>0</v>
      </c>
      <c r="AU750">
        <v>0</v>
      </c>
      <c r="AV750">
        <v>0</v>
      </c>
      <c r="AX750">
        <v>0</v>
      </c>
      <c r="AY750">
        <v>0</v>
      </c>
      <c r="AZ750">
        <v>0</v>
      </c>
      <c r="BA750">
        <v>0</v>
      </c>
      <c r="BB750">
        <v>0</v>
      </c>
      <c r="BD750">
        <v>0</v>
      </c>
      <c r="BE750">
        <v>0</v>
      </c>
      <c r="BF750">
        <v>0</v>
      </c>
      <c r="BG750">
        <v>0</v>
      </c>
      <c r="BH750">
        <v>0</v>
      </c>
      <c r="BI750">
        <v>0</v>
      </c>
      <c r="BJ750">
        <v>0</v>
      </c>
      <c r="BK750">
        <v>0</v>
      </c>
      <c r="BL750">
        <v>0</v>
      </c>
      <c r="BM750">
        <v>0</v>
      </c>
      <c r="BN750">
        <v>0</v>
      </c>
      <c r="BO750">
        <v>0</v>
      </c>
      <c r="BP750">
        <v>0</v>
      </c>
      <c r="BQ750">
        <v>0</v>
      </c>
      <c r="BS750">
        <v>0</v>
      </c>
      <c r="BT750">
        <v>0</v>
      </c>
      <c r="BU750">
        <v>0</v>
      </c>
      <c r="BV750">
        <v>0</v>
      </c>
      <c r="BW750">
        <v>0</v>
      </c>
      <c r="BX750">
        <v>0</v>
      </c>
      <c r="BY750">
        <v>0</v>
      </c>
      <c r="BZ750">
        <v>0</v>
      </c>
      <c r="CA750">
        <v>0</v>
      </c>
      <c r="CB750">
        <v>1</v>
      </c>
      <c r="CC750">
        <v>0</v>
      </c>
      <c r="CD750">
        <v>0</v>
      </c>
      <c r="CE750">
        <v>0</v>
      </c>
      <c r="CF750">
        <v>0</v>
      </c>
      <c r="CG750">
        <v>0.16700000000000001</v>
      </c>
      <c r="CH750">
        <v>0</v>
      </c>
      <c r="CI750">
        <v>0</v>
      </c>
      <c r="CJ750">
        <v>0</v>
      </c>
      <c r="CK750">
        <v>0</v>
      </c>
      <c r="CL750">
        <v>0</v>
      </c>
      <c r="CM750">
        <v>0</v>
      </c>
      <c r="CN750">
        <v>1.7000000000000001E-2</v>
      </c>
    </row>
    <row r="751" spans="1:92" x14ac:dyDescent="0.35">
      <c r="A751" t="s">
        <v>3737</v>
      </c>
      <c r="B751" t="s">
        <v>5421</v>
      </c>
      <c r="C751" t="s">
        <v>814</v>
      </c>
      <c r="D751" t="s">
        <v>1788</v>
      </c>
      <c r="F751">
        <v>0</v>
      </c>
      <c r="H751">
        <v>0</v>
      </c>
      <c r="I751">
        <v>0</v>
      </c>
      <c r="J751">
        <v>0</v>
      </c>
      <c r="K751">
        <v>0</v>
      </c>
      <c r="M751">
        <v>0</v>
      </c>
      <c r="N751">
        <v>0.66700000000000004</v>
      </c>
      <c r="O751">
        <v>0</v>
      </c>
      <c r="P751">
        <v>0</v>
      </c>
      <c r="Q751">
        <v>0</v>
      </c>
      <c r="R751">
        <v>0</v>
      </c>
      <c r="S751">
        <v>0</v>
      </c>
      <c r="T751">
        <v>0</v>
      </c>
      <c r="U751">
        <v>0</v>
      </c>
      <c r="V751">
        <v>0</v>
      </c>
      <c r="W751">
        <v>0</v>
      </c>
      <c r="X751">
        <v>0</v>
      </c>
      <c r="Y751">
        <v>0</v>
      </c>
      <c r="Z751">
        <v>0</v>
      </c>
      <c r="AA751">
        <v>0</v>
      </c>
      <c r="AB751">
        <v>0</v>
      </c>
      <c r="AC751">
        <v>0</v>
      </c>
      <c r="AD751">
        <v>0</v>
      </c>
      <c r="AE751">
        <v>0</v>
      </c>
      <c r="AF751">
        <v>0</v>
      </c>
      <c r="AH751">
        <v>0</v>
      </c>
      <c r="AJ751">
        <v>0</v>
      </c>
      <c r="AL751">
        <v>0</v>
      </c>
      <c r="AM751">
        <v>1</v>
      </c>
      <c r="AN751">
        <v>0</v>
      </c>
      <c r="AO751">
        <v>0</v>
      </c>
      <c r="AP751">
        <v>0</v>
      </c>
      <c r="AQ751">
        <v>0</v>
      </c>
      <c r="AR751">
        <v>0</v>
      </c>
      <c r="AS751">
        <v>0</v>
      </c>
      <c r="AT751">
        <v>0</v>
      </c>
      <c r="AU751">
        <v>0</v>
      </c>
      <c r="AV751">
        <v>0</v>
      </c>
      <c r="AX751">
        <v>0</v>
      </c>
      <c r="AY751">
        <v>0</v>
      </c>
      <c r="AZ751">
        <v>0</v>
      </c>
      <c r="BA751">
        <v>0</v>
      </c>
      <c r="BB751">
        <v>0</v>
      </c>
      <c r="BD751">
        <v>0.66700000000000004</v>
      </c>
      <c r="BE751">
        <v>0</v>
      </c>
      <c r="BF751">
        <v>0</v>
      </c>
      <c r="BG751">
        <v>0</v>
      </c>
      <c r="BH751">
        <v>0</v>
      </c>
      <c r="BI751">
        <v>0</v>
      </c>
      <c r="BJ751">
        <v>0</v>
      </c>
      <c r="BK751">
        <v>0</v>
      </c>
      <c r="BL751">
        <v>0</v>
      </c>
      <c r="BM751">
        <v>0</v>
      </c>
      <c r="BN751">
        <v>0</v>
      </c>
      <c r="BO751">
        <v>0</v>
      </c>
      <c r="BP751">
        <v>0</v>
      </c>
      <c r="BQ751">
        <v>0</v>
      </c>
      <c r="BS751">
        <v>0</v>
      </c>
      <c r="BT751">
        <v>0</v>
      </c>
      <c r="BU751">
        <v>0</v>
      </c>
      <c r="BV751">
        <v>1</v>
      </c>
      <c r="BW751">
        <v>0</v>
      </c>
      <c r="BX751">
        <v>0</v>
      </c>
      <c r="BY751">
        <v>0</v>
      </c>
      <c r="BZ751">
        <v>0</v>
      </c>
      <c r="CA751">
        <v>0</v>
      </c>
      <c r="CB751">
        <v>0</v>
      </c>
      <c r="CC751">
        <v>0</v>
      </c>
      <c r="CD751">
        <v>0</v>
      </c>
      <c r="CE751">
        <v>0</v>
      </c>
      <c r="CF751">
        <v>0</v>
      </c>
      <c r="CG751">
        <v>0</v>
      </c>
      <c r="CH751">
        <v>0</v>
      </c>
      <c r="CI751">
        <v>0</v>
      </c>
      <c r="CJ751">
        <v>0</v>
      </c>
      <c r="CK751">
        <v>0</v>
      </c>
      <c r="CL751">
        <v>0</v>
      </c>
      <c r="CM751">
        <v>0.34799999999999998</v>
      </c>
      <c r="CN751">
        <v>4.7E-2</v>
      </c>
    </row>
    <row r="752" spans="1:92" x14ac:dyDescent="0.35">
      <c r="A752" t="s">
        <v>3737</v>
      </c>
      <c r="B752" t="s">
        <v>5421</v>
      </c>
      <c r="C752" t="s">
        <v>814</v>
      </c>
      <c r="D752" t="s">
        <v>1374</v>
      </c>
      <c r="F752">
        <v>0.92900000000000005</v>
      </c>
      <c r="H752">
        <v>0</v>
      </c>
      <c r="I752">
        <v>1</v>
      </c>
      <c r="J752">
        <v>0.28599999999999998</v>
      </c>
      <c r="K752">
        <v>0.6</v>
      </c>
      <c r="M752">
        <v>0</v>
      </c>
      <c r="N752">
        <v>0.33300000000000002</v>
      </c>
      <c r="O752">
        <v>1</v>
      </c>
      <c r="P752">
        <v>0</v>
      </c>
      <c r="Q752">
        <v>0</v>
      </c>
      <c r="R752">
        <v>0</v>
      </c>
      <c r="S752">
        <v>0</v>
      </c>
      <c r="T752">
        <v>0.25</v>
      </c>
      <c r="U752">
        <v>0</v>
      </c>
      <c r="V752">
        <v>0</v>
      </c>
      <c r="W752">
        <v>0</v>
      </c>
      <c r="X752">
        <v>1</v>
      </c>
      <c r="Y752">
        <v>0</v>
      </c>
      <c r="Z752">
        <v>1</v>
      </c>
      <c r="AA752">
        <v>0</v>
      </c>
      <c r="AB752">
        <v>1</v>
      </c>
      <c r="AC752">
        <v>0</v>
      </c>
      <c r="AD752">
        <v>0</v>
      </c>
      <c r="AE752">
        <v>0.33300000000000002</v>
      </c>
      <c r="AF752">
        <v>0.5</v>
      </c>
      <c r="AH752">
        <v>0</v>
      </c>
      <c r="AJ752">
        <v>0</v>
      </c>
      <c r="AL752">
        <v>0.36399999999999999</v>
      </c>
      <c r="AM752">
        <v>0</v>
      </c>
      <c r="AN752">
        <v>0</v>
      </c>
      <c r="AO752">
        <v>0</v>
      </c>
      <c r="AP752">
        <v>0</v>
      </c>
      <c r="AQ752">
        <v>0</v>
      </c>
      <c r="AR752">
        <v>0</v>
      </c>
      <c r="AS752">
        <v>0</v>
      </c>
      <c r="AT752">
        <v>0</v>
      </c>
      <c r="AU752">
        <v>1</v>
      </c>
      <c r="AV752">
        <v>0.92900000000000005</v>
      </c>
      <c r="AX752">
        <v>0.6</v>
      </c>
      <c r="AY752">
        <v>0</v>
      </c>
      <c r="AZ752">
        <v>0.182</v>
      </c>
      <c r="BA752">
        <v>0</v>
      </c>
      <c r="BB752">
        <v>0</v>
      </c>
      <c r="BD752">
        <v>0.33300000000000002</v>
      </c>
      <c r="BE752">
        <v>0</v>
      </c>
      <c r="BF752">
        <v>0</v>
      </c>
      <c r="BG752">
        <v>0</v>
      </c>
      <c r="BH752">
        <v>0</v>
      </c>
      <c r="BI752">
        <v>0.25</v>
      </c>
      <c r="BJ752">
        <v>0</v>
      </c>
      <c r="BK752">
        <v>1</v>
      </c>
      <c r="BL752">
        <v>0</v>
      </c>
      <c r="BM752">
        <v>1</v>
      </c>
      <c r="BN752">
        <v>1</v>
      </c>
      <c r="BO752">
        <v>1</v>
      </c>
      <c r="BP752">
        <v>0.5</v>
      </c>
      <c r="BQ752">
        <v>0</v>
      </c>
      <c r="BS752">
        <v>0</v>
      </c>
      <c r="BT752">
        <v>0.36399999999999999</v>
      </c>
      <c r="BU752">
        <v>1</v>
      </c>
      <c r="BV752">
        <v>0</v>
      </c>
      <c r="BW752">
        <v>0</v>
      </c>
      <c r="BX752">
        <v>0</v>
      </c>
      <c r="BY752">
        <v>0</v>
      </c>
      <c r="BZ752">
        <v>0</v>
      </c>
      <c r="CA752">
        <v>0.33300000000000002</v>
      </c>
      <c r="CB752">
        <v>0</v>
      </c>
      <c r="CC752">
        <v>1</v>
      </c>
      <c r="CD752">
        <v>0</v>
      </c>
      <c r="CE752">
        <v>0.25</v>
      </c>
      <c r="CF752">
        <v>0.36399999999999999</v>
      </c>
      <c r="CG752">
        <v>0.44400000000000001</v>
      </c>
      <c r="CH752">
        <v>0.13200000000000001</v>
      </c>
      <c r="CI752">
        <v>0.42899999999999999</v>
      </c>
      <c r="CJ752">
        <v>0</v>
      </c>
      <c r="CK752">
        <v>0.28299999999999997</v>
      </c>
      <c r="CL752">
        <v>0</v>
      </c>
      <c r="CM752">
        <v>0.65200000000000002</v>
      </c>
      <c r="CN752">
        <v>0.28499999999999998</v>
      </c>
    </row>
    <row r="753" spans="1:92" x14ac:dyDescent="0.35">
      <c r="A753" t="s">
        <v>3737</v>
      </c>
      <c r="B753" t="s">
        <v>5421</v>
      </c>
      <c r="C753" t="s">
        <v>814</v>
      </c>
      <c r="D753" t="s">
        <v>1490</v>
      </c>
      <c r="F753">
        <v>0</v>
      </c>
      <c r="H753">
        <v>0</v>
      </c>
      <c r="I753">
        <v>0</v>
      </c>
      <c r="J753">
        <v>0.28599999999999998</v>
      </c>
      <c r="K753">
        <v>0</v>
      </c>
      <c r="M753">
        <v>0</v>
      </c>
      <c r="N753">
        <v>0</v>
      </c>
      <c r="O753">
        <v>0</v>
      </c>
      <c r="P753">
        <v>0.25</v>
      </c>
      <c r="Q753">
        <v>0</v>
      </c>
      <c r="R753">
        <v>0</v>
      </c>
      <c r="S753">
        <v>0</v>
      </c>
      <c r="T753">
        <v>0</v>
      </c>
      <c r="U753">
        <v>0</v>
      </c>
      <c r="V753">
        <v>0.25</v>
      </c>
      <c r="W753">
        <v>0</v>
      </c>
      <c r="X753">
        <v>0</v>
      </c>
      <c r="Y753">
        <v>0</v>
      </c>
      <c r="Z753">
        <v>0</v>
      </c>
      <c r="AA753">
        <v>1</v>
      </c>
      <c r="AB753">
        <v>0</v>
      </c>
      <c r="AC753">
        <v>0</v>
      </c>
      <c r="AD753">
        <v>0</v>
      </c>
      <c r="AE753">
        <v>0</v>
      </c>
      <c r="AF753">
        <v>0</v>
      </c>
      <c r="AH753">
        <v>0</v>
      </c>
      <c r="AJ753">
        <v>0</v>
      </c>
      <c r="AL753">
        <v>0</v>
      </c>
      <c r="AM753">
        <v>0</v>
      </c>
      <c r="AN753">
        <v>0</v>
      </c>
      <c r="AO753">
        <v>0</v>
      </c>
      <c r="AP753">
        <v>1</v>
      </c>
      <c r="AQ753">
        <v>1</v>
      </c>
      <c r="AR753">
        <v>0</v>
      </c>
      <c r="AS753">
        <v>0</v>
      </c>
      <c r="AT753">
        <v>0</v>
      </c>
      <c r="AU753">
        <v>0</v>
      </c>
      <c r="AV753">
        <v>0</v>
      </c>
      <c r="AX753">
        <v>0</v>
      </c>
      <c r="AY753">
        <v>1</v>
      </c>
      <c r="AZ753">
        <v>0.27300000000000002</v>
      </c>
      <c r="BA753">
        <v>0</v>
      </c>
      <c r="BB753">
        <v>0.625</v>
      </c>
      <c r="BD753">
        <v>0</v>
      </c>
      <c r="BE753">
        <v>0</v>
      </c>
      <c r="BF753">
        <v>0</v>
      </c>
      <c r="BG753">
        <v>0</v>
      </c>
      <c r="BH753">
        <v>0</v>
      </c>
      <c r="BI753">
        <v>0</v>
      </c>
      <c r="BJ753">
        <v>0</v>
      </c>
      <c r="BK753">
        <v>0</v>
      </c>
      <c r="BL753">
        <v>0</v>
      </c>
      <c r="BM753">
        <v>0</v>
      </c>
      <c r="BN753">
        <v>0</v>
      </c>
      <c r="BO753">
        <v>0</v>
      </c>
      <c r="BP753">
        <v>0</v>
      </c>
      <c r="BQ753">
        <v>0</v>
      </c>
      <c r="BS753">
        <v>0</v>
      </c>
      <c r="BT753">
        <v>0</v>
      </c>
      <c r="BU753">
        <v>0</v>
      </c>
      <c r="BV753">
        <v>0</v>
      </c>
      <c r="BW753">
        <v>0</v>
      </c>
      <c r="BX753">
        <v>0</v>
      </c>
      <c r="BY753">
        <v>0</v>
      </c>
      <c r="BZ753">
        <v>0</v>
      </c>
      <c r="CA753">
        <v>0</v>
      </c>
      <c r="CB753">
        <v>0</v>
      </c>
      <c r="CC753">
        <v>0</v>
      </c>
      <c r="CD753">
        <v>0</v>
      </c>
      <c r="CE753">
        <v>0</v>
      </c>
      <c r="CF753">
        <v>0</v>
      </c>
      <c r="CG753">
        <v>0</v>
      </c>
      <c r="CH753">
        <v>0.55300000000000005</v>
      </c>
      <c r="CI753">
        <v>0</v>
      </c>
      <c r="CJ753">
        <v>0</v>
      </c>
      <c r="CK753">
        <v>0</v>
      </c>
      <c r="CL753">
        <v>0</v>
      </c>
      <c r="CM753">
        <v>0</v>
      </c>
      <c r="CN753">
        <v>0.122</v>
      </c>
    </row>
    <row r="754" spans="1:92" x14ac:dyDescent="0.35">
      <c r="A754" t="s">
        <v>3737</v>
      </c>
      <c r="B754" t="s">
        <v>5421</v>
      </c>
      <c r="C754" t="s">
        <v>814</v>
      </c>
      <c r="D754" t="s">
        <v>1777</v>
      </c>
      <c r="F754">
        <v>0</v>
      </c>
      <c r="H754">
        <v>0</v>
      </c>
      <c r="I754">
        <v>0</v>
      </c>
      <c r="J754">
        <v>0</v>
      </c>
      <c r="K754">
        <v>0</v>
      </c>
      <c r="M754">
        <v>0</v>
      </c>
      <c r="N754">
        <v>0</v>
      </c>
      <c r="O754">
        <v>0</v>
      </c>
      <c r="P754">
        <v>0</v>
      </c>
      <c r="Q754">
        <v>0</v>
      </c>
      <c r="R754">
        <v>0</v>
      </c>
      <c r="S754">
        <v>0</v>
      </c>
      <c r="T754">
        <v>0</v>
      </c>
      <c r="U754">
        <v>0</v>
      </c>
      <c r="V754">
        <v>0</v>
      </c>
      <c r="W754">
        <v>0</v>
      </c>
      <c r="X754">
        <v>0</v>
      </c>
      <c r="Y754">
        <v>1</v>
      </c>
      <c r="Z754">
        <v>0</v>
      </c>
      <c r="AA754">
        <v>0</v>
      </c>
      <c r="AB754">
        <v>0</v>
      </c>
      <c r="AC754">
        <v>1</v>
      </c>
      <c r="AD754">
        <v>0</v>
      </c>
      <c r="AE754">
        <v>0</v>
      </c>
      <c r="AF754">
        <v>0</v>
      </c>
      <c r="AH754">
        <v>0</v>
      </c>
      <c r="AJ754">
        <v>0</v>
      </c>
      <c r="AL754">
        <v>0</v>
      </c>
      <c r="AM754">
        <v>0</v>
      </c>
      <c r="AN754">
        <v>0</v>
      </c>
      <c r="AO754">
        <v>0</v>
      </c>
      <c r="AP754">
        <v>0</v>
      </c>
      <c r="AQ754">
        <v>0</v>
      </c>
      <c r="AR754">
        <v>0</v>
      </c>
      <c r="AS754">
        <v>0</v>
      </c>
      <c r="AT754">
        <v>0</v>
      </c>
      <c r="AU754">
        <v>0</v>
      </c>
      <c r="AV754">
        <v>0</v>
      </c>
      <c r="AX754">
        <v>0</v>
      </c>
      <c r="AY754">
        <v>0</v>
      </c>
      <c r="AZ754">
        <v>0</v>
      </c>
      <c r="BA754">
        <v>0</v>
      </c>
      <c r="BB754">
        <v>0</v>
      </c>
      <c r="BD754">
        <v>0</v>
      </c>
      <c r="BE754">
        <v>0</v>
      </c>
      <c r="BF754">
        <v>0</v>
      </c>
      <c r="BG754">
        <v>0</v>
      </c>
      <c r="BH754">
        <v>0</v>
      </c>
      <c r="BI754">
        <v>0</v>
      </c>
      <c r="BJ754">
        <v>0</v>
      </c>
      <c r="BK754">
        <v>0</v>
      </c>
      <c r="BL754">
        <v>1</v>
      </c>
      <c r="BM754">
        <v>0</v>
      </c>
      <c r="BN754">
        <v>0</v>
      </c>
      <c r="BO754">
        <v>0</v>
      </c>
      <c r="BP754">
        <v>0</v>
      </c>
      <c r="BQ754">
        <v>0</v>
      </c>
      <c r="BS754">
        <v>0</v>
      </c>
      <c r="BT754">
        <v>0</v>
      </c>
      <c r="BU754">
        <v>0</v>
      </c>
      <c r="BV754">
        <v>0</v>
      </c>
      <c r="BW754">
        <v>0</v>
      </c>
      <c r="BX754">
        <v>0</v>
      </c>
      <c r="BY754">
        <v>0</v>
      </c>
      <c r="BZ754">
        <v>0</v>
      </c>
      <c r="CA754">
        <v>0</v>
      </c>
      <c r="CB754">
        <v>0</v>
      </c>
      <c r="CC754">
        <v>0</v>
      </c>
      <c r="CD754">
        <v>0</v>
      </c>
      <c r="CE754">
        <v>0</v>
      </c>
      <c r="CF754">
        <v>0</v>
      </c>
      <c r="CG754">
        <v>0</v>
      </c>
      <c r="CH754">
        <v>0</v>
      </c>
      <c r="CI754">
        <v>0</v>
      </c>
      <c r="CJ754">
        <v>0.81200000000000006</v>
      </c>
      <c r="CK754">
        <v>0</v>
      </c>
      <c r="CL754">
        <v>0</v>
      </c>
      <c r="CM754">
        <v>0</v>
      </c>
      <c r="CN754">
        <v>7.5999999999999998E-2</v>
      </c>
    </row>
    <row r="755" spans="1:92" x14ac:dyDescent="0.35">
      <c r="A755" t="s">
        <v>3737</v>
      </c>
      <c r="B755" t="s">
        <v>5421</v>
      </c>
      <c r="C755" t="s">
        <v>814</v>
      </c>
      <c r="D755" t="s">
        <v>1556</v>
      </c>
      <c r="F755">
        <v>0</v>
      </c>
      <c r="H755">
        <v>0</v>
      </c>
      <c r="I755">
        <v>0</v>
      </c>
      <c r="J755">
        <v>0</v>
      </c>
      <c r="K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H755">
        <v>0</v>
      </c>
      <c r="AJ755">
        <v>0</v>
      </c>
      <c r="AL755">
        <v>0</v>
      </c>
      <c r="AM755">
        <v>0</v>
      </c>
      <c r="AN755">
        <v>0</v>
      </c>
      <c r="AO755">
        <v>1</v>
      </c>
      <c r="AP755">
        <v>0</v>
      </c>
      <c r="AQ755">
        <v>0</v>
      </c>
      <c r="AR755">
        <v>0</v>
      </c>
      <c r="AS755">
        <v>0</v>
      </c>
      <c r="AT755">
        <v>0</v>
      </c>
      <c r="AU755">
        <v>0</v>
      </c>
      <c r="AV755">
        <v>0</v>
      </c>
      <c r="AX755">
        <v>0</v>
      </c>
      <c r="AY755">
        <v>0</v>
      </c>
      <c r="AZ755">
        <v>0</v>
      </c>
      <c r="BA755">
        <v>0</v>
      </c>
      <c r="BB755">
        <v>0</v>
      </c>
      <c r="BD755">
        <v>0</v>
      </c>
      <c r="BE755">
        <v>0</v>
      </c>
      <c r="BF755">
        <v>0</v>
      </c>
      <c r="BG755">
        <v>0</v>
      </c>
      <c r="BH755">
        <v>0</v>
      </c>
      <c r="BI755">
        <v>0</v>
      </c>
      <c r="BJ755">
        <v>0</v>
      </c>
      <c r="BK755">
        <v>0</v>
      </c>
      <c r="BL755">
        <v>0</v>
      </c>
      <c r="BM755">
        <v>0</v>
      </c>
      <c r="BN755">
        <v>0</v>
      </c>
      <c r="BO755">
        <v>0</v>
      </c>
      <c r="BP755">
        <v>0</v>
      </c>
      <c r="BQ755">
        <v>0</v>
      </c>
      <c r="BS755">
        <v>0</v>
      </c>
      <c r="BT755">
        <v>0</v>
      </c>
      <c r="BU755">
        <v>0</v>
      </c>
      <c r="BV755">
        <v>0</v>
      </c>
      <c r="BW755">
        <v>0</v>
      </c>
      <c r="BX755">
        <v>0</v>
      </c>
      <c r="BY755">
        <v>0</v>
      </c>
      <c r="BZ755">
        <v>0.5</v>
      </c>
      <c r="CA755">
        <v>0</v>
      </c>
      <c r="CB755">
        <v>0</v>
      </c>
      <c r="CC755">
        <v>0</v>
      </c>
      <c r="CD755">
        <v>0</v>
      </c>
      <c r="CE755">
        <v>0</v>
      </c>
      <c r="CF755">
        <v>0</v>
      </c>
      <c r="CG755">
        <v>0</v>
      </c>
      <c r="CH755">
        <v>0</v>
      </c>
      <c r="CI755">
        <v>0</v>
      </c>
      <c r="CJ755">
        <v>0</v>
      </c>
      <c r="CK755">
        <v>8.6999999999999994E-2</v>
      </c>
      <c r="CL755">
        <v>0</v>
      </c>
      <c r="CM755">
        <v>0</v>
      </c>
      <c r="CN755">
        <v>2.3E-2</v>
      </c>
    </row>
    <row r="756" spans="1:92" x14ac:dyDescent="0.35">
      <c r="A756" t="s">
        <v>3737</v>
      </c>
      <c r="B756" t="s">
        <v>5421</v>
      </c>
      <c r="C756" t="s">
        <v>814</v>
      </c>
      <c r="D756" t="s">
        <v>1202</v>
      </c>
      <c r="F756">
        <v>0</v>
      </c>
      <c r="H756">
        <v>1</v>
      </c>
      <c r="I756">
        <v>0</v>
      </c>
      <c r="J756">
        <v>0</v>
      </c>
      <c r="K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H756">
        <v>0</v>
      </c>
      <c r="AJ756">
        <v>0</v>
      </c>
      <c r="AL756">
        <v>0</v>
      </c>
      <c r="AM756">
        <v>0</v>
      </c>
      <c r="AN756">
        <v>0</v>
      </c>
      <c r="AO756">
        <v>0</v>
      </c>
      <c r="AP756">
        <v>0</v>
      </c>
      <c r="AQ756">
        <v>0</v>
      </c>
      <c r="AR756">
        <v>0</v>
      </c>
      <c r="AS756">
        <v>0</v>
      </c>
      <c r="AT756">
        <v>1</v>
      </c>
      <c r="AU756">
        <v>0</v>
      </c>
      <c r="AV756">
        <v>0</v>
      </c>
      <c r="AX756">
        <v>0</v>
      </c>
      <c r="AY756">
        <v>0</v>
      </c>
      <c r="AZ756">
        <v>0</v>
      </c>
      <c r="BA756">
        <v>0</v>
      </c>
      <c r="BB756">
        <v>0</v>
      </c>
      <c r="BD756">
        <v>0</v>
      </c>
      <c r="BE756">
        <v>0</v>
      </c>
      <c r="BF756">
        <v>0.5</v>
      </c>
      <c r="BG756">
        <v>0</v>
      </c>
      <c r="BH756">
        <v>0</v>
      </c>
      <c r="BI756">
        <v>0</v>
      </c>
      <c r="BJ756">
        <v>0</v>
      </c>
      <c r="BK756">
        <v>0</v>
      </c>
      <c r="BL756">
        <v>0</v>
      </c>
      <c r="BM756">
        <v>0</v>
      </c>
      <c r="BN756">
        <v>0</v>
      </c>
      <c r="BO756">
        <v>0</v>
      </c>
      <c r="BP756">
        <v>0</v>
      </c>
      <c r="BQ756">
        <v>0</v>
      </c>
      <c r="BS756">
        <v>0</v>
      </c>
      <c r="BT756">
        <v>0</v>
      </c>
      <c r="BU756">
        <v>0</v>
      </c>
      <c r="BV756">
        <v>0</v>
      </c>
      <c r="BW756">
        <v>0</v>
      </c>
      <c r="BX756">
        <v>0</v>
      </c>
      <c r="BY756">
        <v>0</v>
      </c>
      <c r="BZ756">
        <v>0.5</v>
      </c>
      <c r="CA756">
        <v>0</v>
      </c>
      <c r="CB756">
        <v>0</v>
      </c>
      <c r="CC756">
        <v>0</v>
      </c>
      <c r="CD756">
        <v>0</v>
      </c>
      <c r="CE756">
        <v>0</v>
      </c>
      <c r="CF756">
        <v>0</v>
      </c>
      <c r="CG756">
        <v>0</v>
      </c>
      <c r="CH756">
        <v>0</v>
      </c>
      <c r="CI756">
        <v>0</v>
      </c>
      <c r="CJ756">
        <v>0</v>
      </c>
      <c r="CK756">
        <v>0.17399999999999999</v>
      </c>
      <c r="CL756">
        <v>0</v>
      </c>
      <c r="CM756">
        <v>0</v>
      </c>
      <c r="CN756">
        <v>4.7E-2</v>
      </c>
    </row>
    <row r="757" spans="1:92" x14ac:dyDescent="0.35">
      <c r="A757" t="s">
        <v>3737</v>
      </c>
      <c r="B757" t="s">
        <v>5421</v>
      </c>
      <c r="C757" t="s">
        <v>814</v>
      </c>
      <c r="D757" t="s">
        <v>1224</v>
      </c>
      <c r="F757">
        <v>7.0999999999999994E-2</v>
      </c>
      <c r="H757">
        <v>0</v>
      </c>
      <c r="I757">
        <v>0</v>
      </c>
      <c r="J757">
        <v>0.42899999999999999</v>
      </c>
      <c r="K757">
        <v>0.4</v>
      </c>
      <c r="M757">
        <v>0</v>
      </c>
      <c r="N757">
        <v>0</v>
      </c>
      <c r="O757">
        <v>0</v>
      </c>
      <c r="P757">
        <v>0</v>
      </c>
      <c r="Q757">
        <v>0</v>
      </c>
      <c r="R757">
        <v>1</v>
      </c>
      <c r="S757">
        <v>1</v>
      </c>
      <c r="T757">
        <v>0</v>
      </c>
      <c r="U757">
        <v>0</v>
      </c>
      <c r="V757">
        <v>0</v>
      </c>
      <c r="W757">
        <v>1</v>
      </c>
      <c r="X757">
        <v>0</v>
      </c>
      <c r="Y757">
        <v>0</v>
      </c>
      <c r="Z757">
        <v>0</v>
      </c>
      <c r="AA757">
        <v>0</v>
      </c>
      <c r="AB757">
        <v>0</v>
      </c>
      <c r="AC757">
        <v>0</v>
      </c>
      <c r="AD757">
        <v>0</v>
      </c>
      <c r="AE757">
        <v>0</v>
      </c>
      <c r="AF757">
        <v>0</v>
      </c>
      <c r="AH757">
        <v>1</v>
      </c>
      <c r="AJ757">
        <v>1</v>
      </c>
      <c r="AL757">
        <v>0</v>
      </c>
      <c r="AM757">
        <v>0</v>
      </c>
      <c r="AN757">
        <v>1</v>
      </c>
      <c r="AO757">
        <v>0</v>
      </c>
      <c r="AP757">
        <v>0</v>
      </c>
      <c r="AQ757">
        <v>0</v>
      </c>
      <c r="AR757">
        <v>1</v>
      </c>
      <c r="AS757">
        <v>0</v>
      </c>
      <c r="AT757">
        <v>0</v>
      </c>
      <c r="AU757">
        <v>0</v>
      </c>
      <c r="AV757">
        <v>7.0999999999999994E-2</v>
      </c>
      <c r="AX757">
        <v>0.4</v>
      </c>
      <c r="AY757">
        <v>0</v>
      </c>
      <c r="AZ757">
        <v>0.27300000000000002</v>
      </c>
      <c r="BA757">
        <v>0</v>
      </c>
      <c r="BB757">
        <v>0</v>
      </c>
      <c r="BD757">
        <v>0</v>
      </c>
      <c r="BE757">
        <v>1</v>
      </c>
      <c r="BF757">
        <v>0.5</v>
      </c>
      <c r="BG757">
        <v>0</v>
      </c>
      <c r="BH757">
        <v>1</v>
      </c>
      <c r="BI757">
        <v>0</v>
      </c>
      <c r="BJ757">
        <v>0</v>
      </c>
      <c r="BK757">
        <v>0</v>
      </c>
      <c r="BL757">
        <v>0</v>
      </c>
      <c r="BM757">
        <v>0</v>
      </c>
      <c r="BN757">
        <v>0</v>
      </c>
      <c r="BO757">
        <v>0</v>
      </c>
      <c r="BP757">
        <v>0</v>
      </c>
      <c r="BQ757">
        <v>1</v>
      </c>
      <c r="BS757">
        <v>0</v>
      </c>
      <c r="BT757">
        <v>0</v>
      </c>
      <c r="BU757">
        <v>0</v>
      </c>
      <c r="BV757">
        <v>0</v>
      </c>
      <c r="BW757">
        <v>1</v>
      </c>
      <c r="BX757">
        <v>1</v>
      </c>
      <c r="BY757">
        <v>1</v>
      </c>
      <c r="BZ757">
        <v>0</v>
      </c>
      <c r="CA757">
        <v>0</v>
      </c>
      <c r="CB757">
        <v>0</v>
      </c>
      <c r="CC757">
        <v>0</v>
      </c>
      <c r="CD757">
        <v>0</v>
      </c>
      <c r="CE757">
        <v>0</v>
      </c>
      <c r="CF757">
        <v>0</v>
      </c>
      <c r="CG757">
        <v>0</v>
      </c>
      <c r="CH757">
        <v>0.13200000000000001</v>
      </c>
      <c r="CI757">
        <v>0</v>
      </c>
      <c r="CJ757">
        <v>0</v>
      </c>
      <c r="CK757">
        <v>0.45700000000000002</v>
      </c>
      <c r="CL757">
        <v>1</v>
      </c>
      <c r="CM757">
        <v>0</v>
      </c>
      <c r="CN757">
        <v>0.19800000000000001</v>
      </c>
    </row>
    <row r="758" spans="1:92" x14ac:dyDescent="0.35">
      <c r="A758" t="s">
        <v>3737</v>
      </c>
      <c r="B758" t="s">
        <v>5421</v>
      </c>
      <c r="C758" t="s">
        <v>816</v>
      </c>
      <c r="D758" t="s">
        <v>1919</v>
      </c>
      <c r="F758">
        <v>0</v>
      </c>
      <c r="I758">
        <v>0</v>
      </c>
      <c r="J758">
        <v>0</v>
      </c>
      <c r="K758">
        <v>0.2</v>
      </c>
      <c r="N758">
        <v>0</v>
      </c>
      <c r="O758">
        <v>0</v>
      </c>
      <c r="P758">
        <v>0</v>
      </c>
      <c r="R758">
        <v>0</v>
      </c>
      <c r="S758">
        <v>0</v>
      </c>
      <c r="T758">
        <v>0</v>
      </c>
      <c r="V758">
        <v>0</v>
      </c>
      <c r="W758">
        <v>0</v>
      </c>
      <c r="X758">
        <v>0</v>
      </c>
      <c r="Z758">
        <v>0</v>
      </c>
      <c r="AA758">
        <v>0</v>
      </c>
      <c r="AB758">
        <v>0</v>
      </c>
      <c r="AE758">
        <v>0</v>
      </c>
      <c r="AF758">
        <v>0</v>
      </c>
      <c r="AH758">
        <v>0</v>
      </c>
      <c r="AJ758">
        <v>0</v>
      </c>
      <c r="AL758">
        <v>0</v>
      </c>
      <c r="AN758">
        <v>0</v>
      </c>
      <c r="AP758">
        <v>0</v>
      </c>
      <c r="AQ758">
        <v>0</v>
      </c>
      <c r="AR758">
        <v>0</v>
      </c>
      <c r="AU758">
        <v>0</v>
      </c>
      <c r="AV758">
        <v>0</v>
      </c>
      <c r="AX758">
        <v>0.2</v>
      </c>
      <c r="AY758">
        <v>0</v>
      </c>
      <c r="AZ758">
        <v>0</v>
      </c>
      <c r="BB758">
        <v>0</v>
      </c>
      <c r="BD758">
        <v>0</v>
      </c>
      <c r="BE758">
        <v>0</v>
      </c>
      <c r="BF758">
        <v>0</v>
      </c>
      <c r="BH758">
        <v>0</v>
      </c>
      <c r="BI758">
        <v>0</v>
      </c>
      <c r="BK758">
        <v>0</v>
      </c>
      <c r="BM758">
        <v>0</v>
      </c>
      <c r="BN758">
        <v>0</v>
      </c>
      <c r="BO758">
        <v>0</v>
      </c>
      <c r="BP758">
        <v>0</v>
      </c>
      <c r="BQ758">
        <v>0</v>
      </c>
      <c r="BT758">
        <v>0</v>
      </c>
      <c r="BU758">
        <v>0</v>
      </c>
      <c r="BW758">
        <v>0</v>
      </c>
      <c r="BX758">
        <v>0</v>
      </c>
      <c r="BY758">
        <v>0</v>
      </c>
      <c r="CA758">
        <v>0</v>
      </c>
      <c r="CC758">
        <v>0</v>
      </c>
      <c r="CE758">
        <v>0</v>
      </c>
      <c r="CF758">
        <v>0</v>
      </c>
      <c r="CG758">
        <v>0</v>
      </c>
      <c r="CH758">
        <v>3.2000000000000001E-2</v>
      </c>
      <c r="CI758">
        <v>0</v>
      </c>
      <c r="CK758">
        <v>0</v>
      </c>
      <c r="CL758">
        <v>0</v>
      </c>
      <c r="CM758">
        <v>0</v>
      </c>
      <c r="CN758">
        <v>0.01</v>
      </c>
    </row>
    <row r="759" spans="1:92" x14ac:dyDescent="0.35">
      <c r="A759" t="s">
        <v>3737</v>
      </c>
      <c r="B759" t="s">
        <v>5421</v>
      </c>
      <c r="C759" t="s">
        <v>816</v>
      </c>
      <c r="D759" t="s">
        <v>1637</v>
      </c>
      <c r="F759">
        <v>0.64300000000000002</v>
      </c>
      <c r="I759">
        <v>0</v>
      </c>
      <c r="J759">
        <v>0</v>
      </c>
      <c r="K759">
        <v>0.4</v>
      </c>
      <c r="N759">
        <v>1</v>
      </c>
      <c r="O759">
        <v>0</v>
      </c>
      <c r="P759">
        <v>0</v>
      </c>
      <c r="R759">
        <v>0</v>
      </c>
      <c r="S759">
        <v>0</v>
      </c>
      <c r="T759">
        <v>0</v>
      </c>
      <c r="V759">
        <v>0</v>
      </c>
      <c r="W759">
        <v>0</v>
      </c>
      <c r="X759">
        <v>0</v>
      </c>
      <c r="Z759">
        <v>0.25</v>
      </c>
      <c r="AA759">
        <v>0</v>
      </c>
      <c r="AB759">
        <v>1</v>
      </c>
      <c r="AE759">
        <v>0.33300000000000002</v>
      </c>
      <c r="AF759">
        <v>0</v>
      </c>
      <c r="AH759">
        <v>0</v>
      </c>
      <c r="AJ759">
        <v>0</v>
      </c>
      <c r="AL759">
        <v>0</v>
      </c>
      <c r="AN759">
        <v>0</v>
      </c>
      <c r="AP759">
        <v>0</v>
      </c>
      <c r="AQ759">
        <v>0</v>
      </c>
      <c r="AR759">
        <v>0</v>
      </c>
      <c r="AU759">
        <v>0.33300000000000002</v>
      </c>
      <c r="AV759">
        <v>0.64300000000000002</v>
      </c>
      <c r="AX759">
        <v>0.4</v>
      </c>
      <c r="AY759">
        <v>0</v>
      </c>
      <c r="AZ759">
        <v>0</v>
      </c>
      <c r="BB759">
        <v>0</v>
      </c>
      <c r="BD759">
        <v>1</v>
      </c>
      <c r="BE759">
        <v>0</v>
      </c>
      <c r="BF759">
        <v>0</v>
      </c>
      <c r="BH759">
        <v>0</v>
      </c>
      <c r="BI759">
        <v>0</v>
      </c>
      <c r="BK759">
        <v>0</v>
      </c>
      <c r="BM759">
        <v>0.25</v>
      </c>
      <c r="BN759">
        <v>1</v>
      </c>
      <c r="BO759">
        <v>0</v>
      </c>
      <c r="BP759">
        <v>0</v>
      </c>
      <c r="BQ759">
        <v>0</v>
      </c>
      <c r="BT759">
        <v>0</v>
      </c>
      <c r="BU759">
        <v>0</v>
      </c>
      <c r="BW759">
        <v>0</v>
      </c>
      <c r="BX759">
        <v>0</v>
      </c>
      <c r="BY759">
        <v>0</v>
      </c>
      <c r="CA759">
        <v>0.33300000000000002</v>
      </c>
      <c r="CC759">
        <v>0.33300000000000002</v>
      </c>
      <c r="CE759">
        <v>0</v>
      </c>
      <c r="CF759">
        <v>0.25</v>
      </c>
      <c r="CG759">
        <v>0</v>
      </c>
      <c r="CH759">
        <v>6.5000000000000002E-2</v>
      </c>
      <c r="CI759">
        <v>0</v>
      </c>
      <c r="CK759">
        <v>0.26500000000000001</v>
      </c>
      <c r="CL759">
        <v>0</v>
      </c>
      <c r="CM759">
        <v>0.26700000000000002</v>
      </c>
      <c r="CN759">
        <v>0.154</v>
      </c>
    </row>
    <row r="760" spans="1:92" x14ac:dyDescent="0.35">
      <c r="A760" t="s">
        <v>3737</v>
      </c>
      <c r="B760" t="s">
        <v>5421</v>
      </c>
      <c r="C760" t="s">
        <v>816</v>
      </c>
      <c r="D760" t="s">
        <v>1233</v>
      </c>
      <c r="F760">
        <v>7.0999999999999994E-2</v>
      </c>
      <c r="I760">
        <v>0</v>
      </c>
      <c r="J760">
        <v>0.42899999999999999</v>
      </c>
      <c r="K760">
        <v>0</v>
      </c>
      <c r="N760">
        <v>0</v>
      </c>
      <c r="O760">
        <v>0</v>
      </c>
      <c r="P760">
        <v>0</v>
      </c>
      <c r="R760">
        <v>1</v>
      </c>
      <c r="S760">
        <v>1</v>
      </c>
      <c r="T760">
        <v>0</v>
      </c>
      <c r="V760">
        <v>0</v>
      </c>
      <c r="W760">
        <v>0.5</v>
      </c>
      <c r="X760">
        <v>0</v>
      </c>
      <c r="Z760">
        <v>0</v>
      </c>
      <c r="AA760">
        <v>0</v>
      </c>
      <c r="AB760">
        <v>0</v>
      </c>
      <c r="AE760">
        <v>0</v>
      </c>
      <c r="AF760">
        <v>0</v>
      </c>
      <c r="AH760">
        <v>0</v>
      </c>
      <c r="AJ760">
        <v>0</v>
      </c>
      <c r="AL760">
        <v>0</v>
      </c>
      <c r="AN760">
        <v>1</v>
      </c>
      <c r="AP760">
        <v>0</v>
      </c>
      <c r="AQ760">
        <v>0</v>
      </c>
      <c r="AR760">
        <v>0</v>
      </c>
      <c r="AU760">
        <v>0</v>
      </c>
      <c r="AV760">
        <v>7.0999999999999994E-2</v>
      </c>
      <c r="AX760">
        <v>0</v>
      </c>
      <c r="AY760">
        <v>0</v>
      </c>
      <c r="AZ760">
        <v>0.375</v>
      </c>
      <c r="BB760">
        <v>0</v>
      </c>
      <c r="BD760">
        <v>0</v>
      </c>
      <c r="BE760">
        <v>1</v>
      </c>
      <c r="BF760">
        <v>1</v>
      </c>
      <c r="BH760">
        <v>0.5</v>
      </c>
      <c r="BI760">
        <v>0</v>
      </c>
      <c r="BK760">
        <v>0</v>
      </c>
      <c r="BM760">
        <v>0</v>
      </c>
      <c r="BN760">
        <v>0</v>
      </c>
      <c r="BO760">
        <v>0</v>
      </c>
      <c r="BP760">
        <v>0</v>
      </c>
      <c r="BQ760">
        <v>0</v>
      </c>
      <c r="BT760">
        <v>0</v>
      </c>
      <c r="BU760">
        <v>0</v>
      </c>
      <c r="BW760">
        <v>0</v>
      </c>
      <c r="BX760">
        <v>0</v>
      </c>
      <c r="BY760">
        <v>1</v>
      </c>
      <c r="CA760">
        <v>0</v>
      </c>
      <c r="CC760">
        <v>0</v>
      </c>
      <c r="CE760">
        <v>0</v>
      </c>
      <c r="CF760">
        <v>0</v>
      </c>
      <c r="CG760">
        <v>0</v>
      </c>
      <c r="CH760">
        <v>9.7000000000000003E-2</v>
      </c>
      <c r="CI760">
        <v>0</v>
      </c>
      <c r="CK760">
        <v>0.38200000000000001</v>
      </c>
      <c r="CL760">
        <v>0.25</v>
      </c>
      <c r="CM760">
        <v>0</v>
      </c>
      <c r="CN760">
        <v>0.17299999999999999</v>
      </c>
    </row>
    <row r="761" spans="1:92" x14ac:dyDescent="0.35">
      <c r="A761" t="s">
        <v>3737</v>
      </c>
      <c r="B761" t="s">
        <v>5421</v>
      </c>
      <c r="C761" t="s">
        <v>816</v>
      </c>
      <c r="D761" t="s">
        <v>1375</v>
      </c>
      <c r="F761">
        <v>0.28599999999999998</v>
      </c>
      <c r="I761">
        <v>1</v>
      </c>
      <c r="J761">
        <v>0.28599999999999998</v>
      </c>
      <c r="K761">
        <v>0.2</v>
      </c>
      <c r="N761">
        <v>0</v>
      </c>
      <c r="O761">
        <v>1</v>
      </c>
      <c r="P761">
        <v>0</v>
      </c>
      <c r="R761">
        <v>0</v>
      </c>
      <c r="S761">
        <v>0</v>
      </c>
      <c r="T761">
        <v>1</v>
      </c>
      <c r="V761">
        <v>0</v>
      </c>
      <c r="W761">
        <v>0</v>
      </c>
      <c r="X761">
        <v>1</v>
      </c>
      <c r="Z761">
        <v>0.75</v>
      </c>
      <c r="AA761">
        <v>0</v>
      </c>
      <c r="AB761">
        <v>0</v>
      </c>
      <c r="AE761">
        <v>0.66700000000000004</v>
      </c>
      <c r="AF761">
        <v>1</v>
      </c>
      <c r="AH761">
        <v>0</v>
      </c>
      <c r="AJ761">
        <v>0</v>
      </c>
      <c r="AL761">
        <v>1</v>
      </c>
      <c r="AN761">
        <v>0</v>
      </c>
      <c r="AP761">
        <v>0</v>
      </c>
      <c r="AQ761">
        <v>0</v>
      </c>
      <c r="AR761">
        <v>0</v>
      </c>
      <c r="AU761">
        <v>0.66700000000000004</v>
      </c>
      <c r="AV761">
        <v>0.28599999999999998</v>
      </c>
      <c r="AX761">
        <v>0.2</v>
      </c>
      <c r="AY761">
        <v>0</v>
      </c>
      <c r="AZ761">
        <v>0.25</v>
      </c>
      <c r="BB761">
        <v>0</v>
      </c>
      <c r="BD761">
        <v>0</v>
      </c>
      <c r="BE761">
        <v>0</v>
      </c>
      <c r="BF761">
        <v>0</v>
      </c>
      <c r="BH761">
        <v>0</v>
      </c>
      <c r="BI761">
        <v>1</v>
      </c>
      <c r="BK761">
        <v>1</v>
      </c>
      <c r="BM761">
        <v>0.75</v>
      </c>
      <c r="BN761">
        <v>0</v>
      </c>
      <c r="BO761">
        <v>1</v>
      </c>
      <c r="BP761">
        <v>1</v>
      </c>
      <c r="BQ761">
        <v>0</v>
      </c>
      <c r="BT761">
        <v>1</v>
      </c>
      <c r="BU761">
        <v>1</v>
      </c>
      <c r="BW761">
        <v>0</v>
      </c>
      <c r="BX761">
        <v>0</v>
      </c>
      <c r="BY761">
        <v>0</v>
      </c>
      <c r="CA761">
        <v>0.66700000000000004</v>
      </c>
      <c r="CC761">
        <v>0.66700000000000004</v>
      </c>
      <c r="CE761">
        <v>1</v>
      </c>
      <c r="CF761">
        <v>0.75</v>
      </c>
      <c r="CG761">
        <v>1</v>
      </c>
      <c r="CH761">
        <v>9.7000000000000003E-2</v>
      </c>
      <c r="CI761">
        <v>1</v>
      </c>
      <c r="CK761">
        <v>0.11799999999999999</v>
      </c>
      <c r="CL761">
        <v>0</v>
      </c>
      <c r="CM761">
        <v>0.73299999999999998</v>
      </c>
      <c r="CN761">
        <v>0.317</v>
      </c>
    </row>
    <row r="762" spans="1:92" x14ac:dyDescent="0.35">
      <c r="A762" t="s">
        <v>3737</v>
      </c>
      <c r="B762" t="s">
        <v>5421</v>
      </c>
      <c r="C762" t="s">
        <v>816</v>
      </c>
      <c r="D762" t="s">
        <v>1491</v>
      </c>
      <c r="F762">
        <v>0</v>
      </c>
      <c r="I762">
        <v>0</v>
      </c>
      <c r="J762">
        <v>0.28599999999999998</v>
      </c>
      <c r="K762">
        <v>0</v>
      </c>
      <c r="N762">
        <v>0</v>
      </c>
      <c r="O762">
        <v>0</v>
      </c>
      <c r="P762">
        <v>1</v>
      </c>
      <c r="R762">
        <v>0</v>
      </c>
      <c r="S762">
        <v>0</v>
      </c>
      <c r="T762">
        <v>0</v>
      </c>
      <c r="V762">
        <v>1</v>
      </c>
      <c r="W762">
        <v>0</v>
      </c>
      <c r="X762">
        <v>0</v>
      </c>
      <c r="Z762">
        <v>0</v>
      </c>
      <c r="AA762">
        <v>1</v>
      </c>
      <c r="AB762">
        <v>0</v>
      </c>
      <c r="AE762">
        <v>0</v>
      </c>
      <c r="AF762">
        <v>0</v>
      </c>
      <c r="AH762">
        <v>0</v>
      </c>
      <c r="AJ762">
        <v>0</v>
      </c>
      <c r="AL762">
        <v>0</v>
      </c>
      <c r="AN762">
        <v>0</v>
      </c>
      <c r="AP762">
        <v>1</v>
      </c>
      <c r="AQ762">
        <v>1</v>
      </c>
      <c r="AR762">
        <v>0</v>
      </c>
      <c r="AU762">
        <v>0</v>
      </c>
      <c r="AV762">
        <v>0</v>
      </c>
      <c r="AX762">
        <v>0</v>
      </c>
      <c r="AY762">
        <v>1</v>
      </c>
      <c r="AZ762">
        <v>0.375</v>
      </c>
      <c r="BB762">
        <v>1</v>
      </c>
      <c r="BD762">
        <v>0</v>
      </c>
      <c r="BE762">
        <v>0</v>
      </c>
      <c r="BF762">
        <v>0</v>
      </c>
      <c r="BH762">
        <v>0</v>
      </c>
      <c r="BI762">
        <v>0</v>
      </c>
      <c r="BK762">
        <v>0</v>
      </c>
      <c r="BM762">
        <v>0</v>
      </c>
      <c r="BN762">
        <v>0</v>
      </c>
      <c r="BO762">
        <v>0</v>
      </c>
      <c r="BP762">
        <v>0</v>
      </c>
      <c r="BQ762">
        <v>0</v>
      </c>
      <c r="BT762">
        <v>0</v>
      </c>
      <c r="BU762">
        <v>0</v>
      </c>
      <c r="BW762">
        <v>0</v>
      </c>
      <c r="BX762">
        <v>0</v>
      </c>
      <c r="BY762">
        <v>0</v>
      </c>
      <c r="CA762">
        <v>0</v>
      </c>
      <c r="CC762">
        <v>0</v>
      </c>
      <c r="CE762">
        <v>0</v>
      </c>
      <c r="CF762">
        <v>0</v>
      </c>
      <c r="CG762">
        <v>0</v>
      </c>
      <c r="CH762">
        <v>0.67700000000000005</v>
      </c>
      <c r="CI762">
        <v>0</v>
      </c>
      <c r="CK762">
        <v>0</v>
      </c>
      <c r="CL762">
        <v>0</v>
      </c>
      <c r="CM762">
        <v>0</v>
      </c>
      <c r="CN762">
        <v>0.20200000000000001</v>
      </c>
    </row>
    <row r="763" spans="1:92" x14ac:dyDescent="0.35">
      <c r="A763" t="s">
        <v>4559</v>
      </c>
      <c r="B763" t="s">
        <v>5420</v>
      </c>
      <c r="C763" t="s">
        <v>1156</v>
      </c>
      <c r="D763" t="s">
        <v>1568</v>
      </c>
      <c r="F763">
        <v>0</v>
      </c>
      <c r="G763">
        <v>0.8</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3.4000000000000002E-2</v>
      </c>
      <c r="AH763">
        <v>0</v>
      </c>
      <c r="AI763">
        <v>0</v>
      </c>
      <c r="AJ763">
        <v>0</v>
      </c>
      <c r="AK763">
        <v>0</v>
      </c>
      <c r="AL763">
        <v>0</v>
      </c>
      <c r="AM763">
        <v>0</v>
      </c>
      <c r="AN763">
        <v>0</v>
      </c>
      <c r="AO763">
        <v>0</v>
      </c>
      <c r="AP763">
        <v>0</v>
      </c>
      <c r="AQ763">
        <v>0</v>
      </c>
      <c r="AR763">
        <v>0</v>
      </c>
      <c r="AS763">
        <v>0</v>
      </c>
      <c r="AT763">
        <v>0.05</v>
      </c>
      <c r="AU763">
        <v>0</v>
      </c>
      <c r="AV763">
        <v>0</v>
      </c>
      <c r="AW763">
        <v>0.8</v>
      </c>
      <c r="AX763">
        <v>0</v>
      </c>
      <c r="AY763">
        <v>0</v>
      </c>
      <c r="AZ763">
        <v>0</v>
      </c>
      <c r="BA763">
        <v>0</v>
      </c>
      <c r="BB763">
        <v>0</v>
      </c>
      <c r="BC763">
        <v>3.4000000000000002E-2</v>
      </c>
      <c r="BD763">
        <v>0</v>
      </c>
      <c r="BE763">
        <v>0</v>
      </c>
      <c r="BF763">
        <v>0</v>
      </c>
      <c r="BG763">
        <v>0</v>
      </c>
      <c r="BH763">
        <v>0</v>
      </c>
      <c r="BI763">
        <v>0</v>
      </c>
      <c r="BJ763">
        <v>0</v>
      </c>
      <c r="BK763">
        <v>0</v>
      </c>
      <c r="BL763">
        <v>0</v>
      </c>
      <c r="BM763">
        <v>0</v>
      </c>
      <c r="BN763">
        <v>0</v>
      </c>
      <c r="BO763">
        <v>0</v>
      </c>
      <c r="BP763">
        <v>0</v>
      </c>
      <c r="BQ763">
        <v>0</v>
      </c>
      <c r="BR763">
        <v>0</v>
      </c>
      <c r="BS763">
        <v>0</v>
      </c>
      <c r="BT763">
        <v>0</v>
      </c>
      <c r="BU763">
        <v>0</v>
      </c>
      <c r="BV763">
        <v>0</v>
      </c>
      <c r="BW763">
        <v>0</v>
      </c>
      <c r="BX763">
        <v>0</v>
      </c>
      <c r="BY763">
        <v>0</v>
      </c>
      <c r="BZ763">
        <v>2.4E-2</v>
      </c>
      <c r="CA763">
        <v>0</v>
      </c>
      <c r="CB763">
        <v>0</v>
      </c>
      <c r="CC763">
        <v>0</v>
      </c>
      <c r="CD763">
        <v>0</v>
      </c>
      <c r="CE763">
        <v>0</v>
      </c>
      <c r="CF763">
        <v>0.13</v>
      </c>
      <c r="CG763">
        <v>0</v>
      </c>
      <c r="CH763">
        <v>0</v>
      </c>
      <c r="CI763">
        <v>0</v>
      </c>
      <c r="CJ763">
        <v>0</v>
      </c>
      <c r="CK763">
        <v>5.0000000000000001E-3</v>
      </c>
      <c r="CL763">
        <v>0</v>
      </c>
      <c r="CM763">
        <v>0</v>
      </c>
      <c r="CN763">
        <v>1.2E-2</v>
      </c>
    </row>
    <row r="764" spans="1:92" x14ac:dyDescent="0.35">
      <c r="A764" t="s">
        <v>4559</v>
      </c>
      <c r="B764" t="s">
        <v>5420</v>
      </c>
      <c r="C764" t="s">
        <v>1156</v>
      </c>
      <c r="D764" t="s">
        <v>1571</v>
      </c>
      <c r="F764">
        <v>0</v>
      </c>
      <c r="G764">
        <v>0.9</v>
      </c>
      <c r="H764">
        <v>0</v>
      </c>
      <c r="I764">
        <v>1</v>
      </c>
      <c r="J764">
        <v>0</v>
      </c>
      <c r="K764">
        <v>0</v>
      </c>
      <c r="L764">
        <v>0</v>
      </c>
      <c r="M764">
        <v>1</v>
      </c>
      <c r="N764">
        <v>0</v>
      </c>
      <c r="O764">
        <v>0</v>
      </c>
      <c r="P764">
        <v>0</v>
      </c>
      <c r="Q764">
        <v>0</v>
      </c>
      <c r="R764">
        <v>1</v>
      </c>
      <c r="S764">
        <v>0</v>
      </c>
      <c r="T764">
        <v>0</v>
      </c>
      <c r="U764">
        <v>0</v>
      </c>
      <c r="V764">
        <v>0</v>
      </c>
      <c r="W764">
        <v>0</v>
      </c>
      <c r="X764">
        <v>0</v>
      </c>
      <c r="Y764">
        <v>4.2000000000000003E-2</v>
      </c>
      <c r="Z764">
        <v>0</v>
      </c>
      <c r="AA764">
        <v>0</v>
      </c>
      <c r="AB764">
        <v>0</v>
      </c>
      <c r="AC764">
        <v>4.2999999999999997E-2</v>
      </c>
      <c r="AD764">
        <v>0</v>
      </c>
      <c r="AE764">
        <v>0</v>
      </c>
      <c r="AF764">
        <v>0</v>
      </c>
      <c r="AG764">
        <v>3.4000000000000002E-2</v>
      </c>
      <c r="AH764">
        <v>0</v>
      </c>
      <c r="AI764">
        <v>0</v>
      </c>
      <c r="AJ764">
        <v>0</v>
      </c>
      <c r="AK764">
        <v>0</v>
      </c>
      <c r="AL764">
        <v>0</v>
      </c>
      <c r="AM764">
        <v>1</v>
      </c>
      <c r="AN764">
        <v>0</v>
      </c>
      <c r="AO764">
        <v>0</v>
      </c>
      <c r="AP764">
        <v>0</v>
      </c>
      <c r="AQ764">
        <v>0</v>
      </c>
      <c r="AR764">
        <v>1</v>
      </c>
      <c r="AS764">
        <v>0</v>
      </c>
      <c r="AT764">
        <v>0</v>
      </c>
      <c r="AU764">
        <v>0</v>
      </c>
      <c r="AV764">
        <v>0</v>
      </c>
      <c r="AW764">
        <v>0.9</v>
      </c>
      <c r="AX764">
        <v>0</v>
      </c>
      <c r="AY764">
        <v>0</v>
      </c>
      <c r="AZ764">
        <v>0</v>
      </c>
      <c r="BA764">
        <v>0</v>
      </c>
      <c r="BB764">
        <v>0</v>
      </c>
      <c r="BC764">
        <v>3.4000000000000002E-2</v>
      </c>
      <c r="BD764">
        <v>0</v>
      </c>
      <c r="BE764">
        <v>0</v>
      </c>
      <c r="BF764">
        <v>0.51200000000000001</v>
      </c>
      <c r="BG764">
        <v>0</v>
      </c>
      <c r="BH764">
        <v>0</v>
      </c>
      <c r="BI764">
        <v>0</v>
      </c>
      <c r="BJ764">
        <v>0</v>
      </c>
      <c r="BK764">
        <v>0</v>
      </c>
      <c r="BL764">
        <v>4.2999999999999997E-2</v>
      </c>
      <c r="BM764">
        <v>0</v>
      </c>
      <c r="BN764">
        <v>0</v>
      </c>
      <c r="BO764">
        <v>0</v>
      </c>
      <c r="BP764">
        <v>0</v>
      </c>
      <c r="BQ764">
        <v>0</v>
      </c>
      <c r="BR764">
        <v>0</v>
      </c>
      <c r="BS764">
        <v>0.78600000000000003</v>
      </c>
      <c r="BT764">
        <v>0</v>
      </c>
      <c r="BU764">
        <v>1</v>
      </c>
      <c r="BV764">
        <v>1</v>
      </c>
      <c r="BW764">
        <v>0</v>
      </c>
      <c r="BX764">
        <v>1</v>
      </c>
      <c r="BY764">
        <v>0</v>
      </c>
      <c r="BZ764">
        <v>0</v>
      </c>
      <c r="CA764">
        <v>0</v>
      </c>
      <c r="CB764">
        <v>0</v>
      </c>
      <c r="CC764">
        <v>0</v>
      </c>
      <c r="CD764">
        <v>0</v>
      </c>
      <c r="CE764">
        <v>0</v>
      </c>
      <c r="CF764">
        <v>0.14499999999999999</v>
      </c>
      <c r="CG764">
        <v>0.23100000000000001</v>
      </c>
      <c r="CH764">
        <v>0</v>
      </c>
      <c r="CI764">
        <v>0.61099999999999999</v>
      </c>
      <c r="CJ764">
        <v>2.5999999999999999E-2</v>
      </c>
      <c r="CK764">
        <v>0.216</v>
      </c>
      <c r="CL764">
        <v>0</v>
      </c>
      <c r="CM764">
        <v>0.17100000000000001</v>
      </c>
      <c r="CN764">
        <v>0.128</v>
      </c>
    </row>
    <row r="765" spans="1:92" x14ac:dyDescent="0.35">
      <c r="A765" t="s">
        <v>4559</v>
      </c>
      <c r="B765" t="s">
        <v>5420</v>
      </c>
      <c r="C765" t="s">
        <v>1156</v>
      </c>
      <c r="D765" t="s">
        <v>1564</v>
      </c>
      <c r="F765">
        <v>0</v>
      </c>
      <c r="G765">
        <v>1</v>
      </c>
      <c r="H765">
        <v>0</v>
      </c>
      <c r="I765">
        <v>1</v>
      </c>
      <c r="J765">
        <v>0.76200000000000001</v>
      </c>
      <c r="K765">
        <v>0</v>
      </c>
      <c r="L765">
        <v>0</v>
      </c>
      <c r="M765">
        <v>1</v>
      </c>
      <c r="N765">
        <v>0</v>
      </c>
      <c r="O765">
        <v>0</v>
      </c>
      <c r="P765">
        <v>0</v>
      </c>
      <c r="Q765">
        <v>0</v>
      </c>
      <c r="R765">
        <v>1</v>
      </c>
      <c r="S765">
        <v>0</v>
      </c>
      <c r="T765">
        <v>0</v>
      </c>
      <c r="U765">
        <v>0</v>
      </c>
      <c r="V765">
        <v>0</v>
      </c>
      <c r="W765">
        <v>0.8</v>
      </c>
      <c r="X765">
        <v>0</v>
      </c>
      <c r="Y765">
        <v>0.125</v>
      </c>
      <c r="Z765">
        <v>0</v>
      </c>
      <c r="AA765">
        <v>0</v>
      </c>
      <c r="AB765">
        <v>0</v>
      </c>
      <c r="AC765">
        <v>0.39100000000000001</v>
      </c>
      <c r="AD765">
        <v>0</v>
      </c>
      <c r="AE765">
        <v>0</v>
      </c>
      <c r="AF765">
        <v>0</v>
      </c>
      <c r="AG765">
        <v>3.4000000000000002E-2</v>
      </c>
      <c r="AH765">
        <v>4.8000000000000001E-2</v>
      </c>
      <c r="AI765">
        <v>0</v>
      </c>
      <c r="AJ765">
        <v>0.14299999999999999</v>
      </c>
      <c r="AK765">
        <v>0</v>
      </c>
      <c r="AL765">
        <v>0</v>
      </c>
      <c r="AM765">
        <v>1</v>
      </c>
      <c r="AN765">
        <v>0</v>
      </c>
      <c r="AO765">
        <v>0</v>
      </c>
      <c r="AP765">
        <v>0.17399999999999999</v>
      </c>
      <c r="AQ765">
        <v>0.26100000000000001</v>
      </c>
      <c r="AR765">
        <v>1</v>
      </c>
      <c r="AS765">
        <v>0</v>
      </c>
      <c r="AT765">
        <v>0</v>
      </c>
      <c r="AU765">
        <v>0</v>
      </c>
      <c r="AV765">
        <v>0</v>
      </c>
      <c r="AW765">
        <v>1</v>
      </c>
      <c r="AX765">
        <v>0</v>
      </c>
      <c r="AY765">
        <v>0.217</v>
      </c>
      <c r="AZ765">
        <v>0.59299999999999997</v>
      </c>
      <c r="BA765">
        <v>0</v>
      </c>
      <c r="BB765">
        <v>0</v>
      </c>
      <c r="BC765">
        <v>3.4000000000000002E-2</v>
      </c>
      <c r="BD765">
        <v>0</v>
      </c>
      <c r="BE765">
        <v>0</v>
      </c>
      <c r="BF765">
        <v>0.51200000000000001</v>
      </c>
      <c r="BG765">
        <v>0</v>
      </c>
      <c r="BH765">
        <v>0.8</v>
      </c>
      <c r="BI765">
        <v>0</v>
      </c>
      <c r="BJ765">
        <v>0</v>
      </c>
      <c r="BK765">
        <v>0</v>
      </c>
      <c r="BL765">
        <v>0.255</v>
      </c>
      <c r="BM765">
        <v>0</v>
      </c>
      <c r="BN765">
        <v>0</v>
      </c>
      <c r="BO765">
        <v>0</v>
      </c>
      <c r="BP765">
        <v>0</v>
      </c>
      <c r="BQ765">
        <v>4.8000000000000001E-2</v>
      </c>
      <c r="BR765">
        <v>0</v>
      </c>
      <c r="BS765">
        <v>0.78600000000000003</v>
      </c>
      <c r="BT765">
        <v>0</v>
      </c>
      <c r="BU765">
        <v>1</v>
      </c>
      <c r="BV765">
        <v>1</v>
      </c>
      <c r="BW765">
        <v>0.14299999999999999</v>
      </c>
      <c r="BX765">
        <v>1</v>
      </c>
      <c r="BY765">
        <v>0</v>
      </c>
      <c r="BZ765">
        <v>0</v>
      </c>
      <c r="CA765">
        <v>0</v>
      </c>
      <c r="CB765">
        <v>0</v>
      </c>
      <c r="CC765">
        <v>0</v>
      </c>
      <c r="CD765">
        <v>0</v>
      </c>
      <c r="CE765">
        <v>0</v>
      </c>
      <c r="CF765">
        <v>0.159</v>
      </c>
      <c r="CG765">
        <v>0.23100000000000001</v>
      </c>
      <c r="CH765">
        <v>0.28799999999999998</v>
      </c>
      <c r="CI765">
        <v>0.61099999999999999</v>
      </c>
      <c r="CJ765">
        <v>0.156</v>
      </c>
      <c r="CK765">
        <v>0.23</v>
      </c>
      <c r="CL765">
        <v>0.28999999999999998</v>
      </c>
      <c r="CM765">
        <v>0.17100000000000001</v>
      </c>
      <c r="CN765">
        <v>0.20799999999999999</v>
      </c>
    </row>
    <row r="766" spans="1:92" x14ac:dyDescent="0.35">
      <c r="A766" t="s">
        <v>4559</v>
      </c>
      <c r="B766" t="s">
        <v>5420</v>
      </c>
      <c r="C766" t="s">
        <v>1156</v>
      </c>
      <c r="D766" t="s">
        <v>1561</v>
      </c>
      <c r="F766">
        <v>0</v>
      </c>
      <c r="G766">
        <v>1</v>
      </c>
      <c r="H766">
        <v>1</v>
      </c>
      <c r="I766">
        <v>1</v>
      </c>
      <c r="J766">
        <v>0.76200000000000001</v>
      </c>
      <c r="K766">
        <v>6.2E-2</v>
      </c>
      <c r="L766">
        <v>0</v>
      </c>
      <c r="M766">
        <v>1</v>
      </c>
      <c r="N766">
        <v>0</v>
      </c>
      <c r="O766">
        <v>0</v>
      </c>
      <c r="P766">
        <v>0</v>
      </c>
      <c r="Q766">
        <v>0</v>
      </c>
      <c r="R766">
        <v>1</v>
      </c>
      <c r="S766">
        <v>1</v>
      </c>
      <c r="T766">
        <v>0.23799999999999999</v>
      </c>
      <c r="U766">
        <v>0</v>
      </c>
      <c r="V766">
        <v>0</v>
      </c>
      <c r="W766">
        <v>1</v>
      </c>
      <c r="X766">
        <v>0</v>
      </c>
      <c r="Y766">
        <v>0.83299999999999996</v>
      </c>
      <c r="Z766">
        <v>8.3000000000000004E-2</v>
      </c>
      <c r="AA766">
        <v>0</v>
      </c>
      <c r="AB766">
        <v>0.53800000000000003</v>
      </c>
      <c r="AC766">
        <v>0.95699999999999996</v>
      </c>
      <c r="AD766">
        <v>0</v>
      </c>
      <c r="AE766">
        <v>0</v>
      </c>
      <c r="AF766">
        <v>0.182</v>
      </c>
      <c r="AG766">
        <v>0.10299999999999999</v>
      </c>
      <c r="AH766">
        <v>0.90500000000000003</v>
      </c>
      <c r="AI766">
        <v>0</v>
      </c>
      <c r="AJ766">
        <v>1</v>
      </c>
      <c r="AK766">
        <v>0</v>
      </c>
      <c r="AL766">
        <v>0</v>
      </c>
      <c r="AM766">
        <v>1</v>
      </c>
      <c r="AN766">
        <v>1</v>
      </c>
      <c r="AO766">
        <v>0</v>
      </c>
      <c r="AP766">
        <v>0.87</v>
      </c>
      <c r="AQ766">
        <v>0.95699999999999996</v>
      </c>
      <c r="AR766">
        <v>1</v>
      </c>
      <c r="AS766">
        <v>0</v>
      </c>
      <c r="AT766">
        <v>0</v>
      </c>
      <c r="AU766">
        <v>0</v>
      </c>
      <c r="AV766">
        <v>0</v>
      </c>
      <c r="AW766">
        <v>1</v>
      </c>
      <c r="AX766">
        <v>6.2E-2</v>
      </c>
      <c r="AY766">
        <v>0.91300000000000003</v>
      </c>
      <c r="AZ766">
        <v>0.59299999999999997</v>
      </c>
      <c r="BA766">
        <v>0</v>
      </c>
      <c r="BB766">
        <v>0</v>
      </c>
      <c r="BC766">
        <v>0.10299999999999999</v>
      </c>
      <c r="BD766">
        <v>0</v>
      </c>
      <c r="BE766">
        <v>1</v>
      </c>
      <c r="BF766">
        <v>1</v>
      </c>
      <c r="BG766">
        <v>0</v>
      </c>
      <c r="BH766">
        <v>1</v>
      </c>
      <c r="BI766">
        <v>0.23799999999999999</v>
      </c>
      <c r="BJ766">
        <v>0</v>
      </c>
      <c r="BK766">
        <v>0</v>
      </c>
      <c r="BL766">
        <v>0.89400000000000002</v>
      </c>
      <c r="BM766">
        <v>8.3000000000000004E-2</v>
      </c>
      <c r="BN766">
        <v>0.53800000000000003</v>
      </c>
      <c r="BO766">
        <v>0</v>
      </c>
      <c r="BP766">
        <v>0.182</v>
      </c>
      <c r="BQ766">
        <v>0.90500000000000003</v>
      </c>
      <c r="BR766">
        <v>0</v>
      </c>
      <c r="BS766">
        <v>0.78600000000000003</v>
      </c>
      <c r="BT766">
        <v>0</v>
      </c>
      <c r="BU766">
        <v>1</v>
      </c>
      <c r="BV766">
        <v>1</v>
      </c>
      <c r="BW766">
        <v>1</v>
      </c>
      <c r="BX766">
        <v>1</v>
      </c>
      <c r="BY766">
        <v>1</v>
      </c>
      <c r="BZ766">
        <v>0</v>
      </c>
      <c r="CA766">
        <v>0</v>
      </c>
      <c r="CB766">
        <v>0</v>
      </c>
      <c r="CC766">
        <v>0</v>
      </c>
      <c r="CD766">
        <v>0</v>
      </c>
      <c r="CE766">
        <v>0.23799999999999999</v>
      </c>
      <c r="CF766">
        <v>0.217</v>
      </c>
      <c r="CG766">
        <v>0.23100000000000001</v>
      </c>
      <c r="CH766">
        <v>0.51400000000000001</v>
      </c>
      <c r="CI766">
        <v>0.61099999999999999</v>
      </c>
      <c r="CJ766">
        <v>0.54500000000000004</v>
      </c>
      <c r="CK766">
        <v>0.61799999999999999</v>
      </c>
      <c r="CL766">
        <v>0.93500000000000005</v>
      </c>
      <c r="CM766">
        <v>0.26800000000000002</v>
      </c>
      <c r="CN766">
        <v>0.42799999999999999</v>
      </c>
    </row>
    <row r="767" spans="1:92" x14ac:dyDescent="0.35">
      <c r="A767" t="s">
        <v>4559</v>
      </c>
      <c r="B767" t="s">
        <v>5420</v>
      </c>
      <c r="C767" t="s">
        <v>1156</v>
      </c>
      <c r="D767" t="s">
        <v>1576</v>
      </c>
      <c r="F767">
        <v>0</v>
      </c>
      <c r="G767">
        <v>1</v>
      </c>
      <c r="H767">
        <v>1</v>
      </c>
      <c r="I767">
        <v>1</v>
      </c>
      <c r="J767">
        <v>1</v>
      </c>
      <c r="K767">
        <v>1</v>
      </c>
      <c r="L767">
        <v>1</v>
      </c>
      <c r="M767">
        <v>1</v>
      </c>
      <c r="N767">
        <v>1</v>
      </c>
      <c r="O767">
        <v>0</v>
      </c>
      <c r="P767">
        <v>1</v>
      </c>
      <c r="Q767">
        <v>1</v>
      </c>
      <c r="R767">
        <v>1</v>
      </c>
      <c r="S767">
        <v>1</v>
      </c>
      <c r="T767">
        <v>1</v>
      </c>
      <c r="U767">
        <v>0</v>
      </c>
      <c r="V767">
        <v>1</v>
      </c>
      <c r="W767">
        <v>1</v>
      </c>
      <c r="X767">
        <v>1</v>
      </c>
      <c r="Y767">
        <v>1</v>
      </c>
      <c r="Z767">
        <v>1</v>
      </c>
      <c r="AA767">
        <v>1</v>
      </c>
      <c r="AB767">
        <v>1</v>
      </c>
      <c r="AC767">
        <v>1</v>
      </c>
      <c r="AD767">
        <v>0.25</v>
      </c>
      <c r="AE767">
        <v>5.2999999999999999E-2</v>
      </c>
      <c r="AF767">
        <v>1</v>
      </c>
      <c r="AG767">
        <v>0.17199999999999999</v>
      </c>
      <c r="AH767">
        <v>1</v>
      </c>
      <c r="AI767">
        <v>0</v>
      </c>
      <c r="AJ767">
        <v>1</v>
      </c>
      <c r="AK767">
        <v>1</v>
      </c>
      <c r="AL767">
        <v>1</v>
      </c>
      <c r="AM767">
        <v>1</v>
      </c>
      <c r="AN767">
        <v>1</v>
      </c>
      <c r="AO767">
        <v>0.182</v>
      </c>
      <c r="AP767">
        <v>1</v>
      </c>
      <c r="AQ767">
        <v>1</v>
      </c>
      <c r="AR767">
        <v>1</v>
      </c>
      <c r="AS767">
        <v>0</v>
      </c>
      <c r="AT767">
        <v>0.05</v>
      </c>
      <c r="AU767">
        <v>0</v>
      </c>
      <c r="AV767">
        <v>0</v>
      </c>
      <c r="AW767">
        <v>1</v>
      </c>
      <c r="AX767">
        <v>1</v>
      </c>
      <c r="AY767">
        <v>1</v>
      </c>
      <c r="AZ767">
        <v>1</v>
      </c>
      <c r="BA767">
        <v>0.25</v>
      </c>
      <c r="BB767">
        <v>1</v>
      </c>
      <c r="BC767">
        <v>0.17199999999999999</v>
      </c>
      <c r="BD767">
        <v>1</v>
      </c>
      <c r="BE767">
        <v>1</v>
      </c>
      <c r="BF767">
        <v>1</v>
      </c>
      <c r="BG767">
        <v>1</v>
      </c>
      <c r="BH767">
        <v>1</v>
      </c>
      <c r="BI767">
        <v>1</v>
      </c>
      <c r="BJ767">
        <v>0</v>
      </c>
      <c r="BK767">
        <v>1</v>
      </c>
      <c r="BL767">
        <v>1</v>
      </c>
      <c r="BM767">
        <v>1</v>
      </c>
      <c r="BN767">
        <v>1</v>
      </c>
      <c r="BO767">
        <v>0</v>
      </c>
      <c r="BP767">
        <v>1</v>
      </c>
      <c r="BQ767">
        <v>1</v>
      </c>
      <c r="BR767">
        <v>0</v>
      </c>
      <c r="BS767">
        <v>1</v>
      </c>
      <c r="BT767">
        <v>1</v>
      </c>
      <c r="BU767">
        <v>1</v>
      </c>
      <c r="BV767">
        <v>1</v>
      </c>
      <c r="BW767">
        <v>1</v>
      </c>
      <c r="BX767">
        <v>1</v>
      </c>
      <c r="BY767">
        <v>1</v>
      </c>
      <c r="BZ767">
        <v>0.11899999999999999</v>
      </c>
      <c r="CA767">
        <v>5.2999999999999999E-2</v>
      </c>
      <c r="CB767">
        <v>0</v>
      </c>
      <c r="CC767">
        <v>0</v>
      </c>
      <c r="CD767">
        <v>1</v>
      </c>
      <c r="CE767">
        <v>1</v>
      </c>
      <c r="CF767">
        <v>0.39100000000000001</v>
      </c>
      <c r="CG767">
        <v>0.73099999999999998</v>
      </c>
      <c r="CH767">
        <v>0.97899999999999998</v>
      </c>
      <c r="CI767">
        <v>0.77800000000000002</v>
      </c>
      <c r="CJ767">
        <v>0.61</v>
      </c>
      <c r="CK767">
        <v>0.64200000000000002</v>
      </c>
      <c r="CL767">
        <v>1</v>
      </c>
      <c r="CM767">
        <v>0.82899999999999996</v>
      </c>
      <c r="CN767">
        <v>0.77400000000000002</v>
      </c>
    </row>
    <row r="768" spans="1:92" x14ac:dyDescent="0.35">
      <c r="A768" t="s">
        <v>4559</v>
      </c>
      <c r="B768" t="s">
        <v>5420</v>
      </c>
      <c r="C768" t="s">
        <v>1156</v>
      </c>
      <c r="D768" t="s">
        <v>1369</v>
      </c>
      <c r="F768">
        <v>2.8000000000000001E-2</v>
      </c>
      <c r="G768">
        <v>1</v>
      </c>
      <c r="H768">
        <v>1</v>
      </c>
      <c r="I768">
        <v>1</v>
      </c>
      <c r="J768">
        <v>1</v>
      </c>
      <c r="K768">
        <v>1</v>
      </c>
      <c r="L768">
        <v>1</v>
      </c>
      <c r="M768">
        <v>1</v>
      </c>
      <c r="N768">
        <v>1</v>
      </c>
      <c r="O768">
        <v>0</v>
      </c>
      <c r="P768">
        <v>1</v>
      </c>
      <c r="Q768">
        <v>1</v>
      </c>
      <c r="R768">
        <v>1</v>
      </c>
      <c r="S768">
        <v>1</v>
      </c>
      <c r="T768">
        <v>1</v>
      </c>
      <c r="U768">
        <v>0.28599999999999998</v>
      </c>
      <c r="V768">
        <v>1</v>
      </c>
      <c r="W768">
        <v>1</v>
      </c>
      <c r="X768">
        <v>1</v>
      </c>
      <c r="Y768">
        <v>1</v>
      </c>
      <c r="Z768">
        <v>1</v>
      </c>
      <c r="AA768">
        <v>1</v>
      </c>
      <c r="AB768">
        <v>1</v>
      </c>
      <c r="AC768">
        <v>1</v>
      </c>
      <c r="AD768">
        <v>1</v>
      </c>
      <c r="AE768">
        <v>0.26300000000000001</v>
      </c>
      <c r="AF768">
        <v>1</v>
      </c>
      <c r="AG768">
        <v>0.17199999999999999</v>
      </c>
      <c r="AH768">
        <v>1</v>
      </c>
      <c r="AI768">
        <v>0</v>
      </c>
      <c r="AJ768">
        <v>1</v>
      </c>
      <c r="AK768">
        <v>1</v>
      </c>
      <c r="AL768">
        <v>1</v>
      </c>
      <c r="AM768">
        <v>1</v>
      </c>
      <c r="AN768">
        <v>1</v>
      </c>
      <c r="AO768">
        <v>0.27300000000000002</v>
      </c>
      <c r="AP768">
        <v>1</v>
      </c>
      <c r="AQ768">
        <v>1</v>
      </c>
      <c r="AR768">
        <v>1</v>
      </c>
      <c r="AS768">
        <v>1</v>
      </c>
      <c r="AT768">
        <v>0.25</v>
      </c>
      <c r="AU768">
        <v>0</v>
      </c>
      <c r="AV768">
        <v>2.8000000000000001E-2</v>
      </c>
      <c r="AW768">
        <v>1</v>
      </c>
      <c r="AX768">
        <v>1</v>
      </c>
      <c r="AY768">
        <v>1</v>
      </c>
      <c r="AZ768">
        <v>1</v>
      </c>
      <c r="BA768">
        <v>1</v>
      </c>
      <c r="BB768">
        <v>1</v>
      </c>
      <c r="BC768">
        <v>0.17199999999999999</v>
      </c>
      <c r="BD768">
        <v>1</v>
      </c>
      <c r="BE768">
        <v>1</v>
      </c>
      <c r="BF768">
        <v>1</v>
      </c>
      <c r="BG768">
        <v>1</v>
      </c>
      <c r="BH768">
        <v>1</v>
      </c>
      <c r="BI768">
        <v>1</v>
      </c>
      <c r="BJ768">
        <v>0.28599999999999998</v>
      </c>
      <c r="BK768">
        <v>1</v>
      </c>
      <c r="BL768">
        <v>1</v>
      </c>
      <c r="BM768">
        <v>1</v>
      </c>
      <c r="BN768">
        <v>1</v>
      </c>
      <c r="BO768">
        <v>0</v>
      </c>
      <c r="BP768">
        <v>1</v>
      </c>
      <c r="BQ768">
        <v>1</v>
      </c>
      <c r="BR768">
        <v>0</v>
      </c>
      <c r="BS768">
        <v>1</v>
      </c>
      <c r="BT768">
        <v>1</v>
      </c>
      <c r="BU768">
        <v>1</v>
      </c>
      <c r="BV768">
        <v>1</v>
      </c>
      <c r="BW768">
        <v>1</v>
      </c>
      <c r="BX768">
        <v>1</v>
      </c>
      <c r="BY768">
        <v>1</v>
      </c>
      <c r="BZ768">
        <v>0.26200000000000001</v>
      </c>
      <c r="CA768">
        <v>0.26300000000000001</v>
      </c>
      <c r="CB768">
        <v>1</v>
      </c>
      <c r="CC768">
        <v>0</v>
      </c>
      <c r="CD768">
        <v>1</v>
      </c>
      <c r="CE768">
        <v>1</v>
      </c>
      <c r="CF768">
        <v>0.44900000000000001</v>
      </c>
      <c r="CG768">
        <v>1</v>
      </c>
      <c r="CH768">
        <v>1</v>
      </c>
      <c r="CI768">
        <v>0.77800000000000002</v>
      </c>
      <c r="CJ768">
        <v>0.66200000000000003</v>
      </c>
      <c r="CK768">
        <v>0.67600000000000005</v>
      </c>
      <c r="CL768">
        <v>1</v>
      </c>
      <c r="CM768">
        <v>0.82899999999999996</v>
      </c>
      <c r="CN768">
        <v>0.81299999999999994</v>
      </c>
    </row>
    <row r="769" spans="1:92" x14ac:dyDescent="0.35">
      <c r="A769" t="s">
        <v>4559</v>
      </c>
      <c r="B769" t="s">
        <v>5420</v>
      </c>
      <c r="C769" t="s">
        <v>1156</v>
      </c>
      <c r="D769" t="s">
        <v>1436</v>
      </c>
      <c r="F769">
        <v>1</v>
      </c>
      <c r="G769">
        <v>1</v>
      </c>
      <c r="H769">
        <v>1</v>
      </c>
      <c r="I769">
        <v>1</v>
      </c>
      <c r="J769">
        <v>1</v>
      </c>
      <c r="K769">
        <v>1</v>
      </c>
      <c r="L769">
        <v>1</v>
      </c>
      <c r="M769">
        <v>1</v>
      </c>
      <c r="N769">
        <v>1</v>
      </c>
      <c r="O769">
        <v>1</v>
      </c>
      <c r="P769">
        <v>1</v>
      </c>
      <c r="Q769">
        <v>1</v>
      </c>
      <c r="R769">
        <v>1</v>
      </c>
      <c r="S769">
        <v>1</v>
      </c>
      <c r="T769">
        <v>1</v>
      </c>
      <c r="U769">
        <v>1</v>
      </c>
      <c r="V769">
        <v>1</v>
      </c>
      <c r="W769">
        <v>1</v>
      </c>
      <c r="X769">
        <v>1</v>
      </c>
      <c r="Y769">
        <v>1</v>
      </c>
      <c r="Z769">
        <v>1</v>
      </c>
      <c r="AA769">
        <v>1</v>
      </c>
      <c r="AB769">
        <v>1</v>
      </c>
      <c r="AC769">
        <v>1</v>
      </c>
      <c r="AD769">
        <v>1</v>
      </c>
      <c r="AE769">
        <v>0.78900000000000003</v>
      </c>
      <c r="AF769">
        <v>1</v>
      </c>
      <c r="AG769">
        <v>1</v>
      </c>
      <c r="AH769">
        <v>1</v>
      </c>
      <c r="AI769">
        <v>0.125</v>
      </c>
      <c r="AJ769">
        <v>1</v>
      </c>
      <c r="AK769">
        <v>1</v>
      </c>
      <c r="AL769">
        <v>1</v>
      </c>
      <c r="AM769">
        <v>1</v>
      </c>
      <c r="AN769">
        <v>1</v>
      </c>
      <c r="AO769">
        <v>0.27300000000000002</v>
      </c>
      <c r="AP769">
        <v>1</v>
      </c>
      <c r="AQ769">
        <v>1</v>
      </c>
      <c r="AR769">
        <v>1</v>
      </c>
      <c r="AS769">
        <v>1</v>
      </c>
      <c r="AT769">
        <v>0.35</v>
      </c>
      <c r="AU769">
        <v>1</v>
      </c>
      <c r="AV769">
        <v>1</v>
      </c>
      <c r="AW769">
        <v>1</v>
      </c>
      <c r="AX769">
        <v>1</v>
      </c>
      <c r="AY769">
        <v>1</v>
      </c>
      <c r="AZ769">
        <v>1</v>
      </c>
      <c r="BA769">
        <v>1</v>
      </c>
      <c r="BB769">
        <v>1</v>
      </c>
      <c r="BC769">
        <v>1</v>
      </c>
      <c r="BD769">
        <v>1</v>
      </c>
      <c r="BE769">
        <v>1</v>
      </c>
      <c r="BF769">
        <v>1</v>
      </c>
      <c r="BG769">
        <v>1</v>
      </c>
      <c r="BH769">
        <v>1</v>
      </c>
      <c r="BI769">
        <v>1</v>
      </c>
      <c r="BJ769">
        <v>1</v>
      </c>
      <c r="BK769">
        <v>1</v>
      </c>
      <c r="BL769">
        <v>1</v>
      </c>
      <c r="BM769">
        <v>1</v>
      </c>
      <c r="BN769">
        <v>1</v>
      </c>
      <c r="BO769">
        <v>1</v>
      </c>
      <c r="BP769">
        <v>1</v>
      </c>
      <c r="BQ769">
        <v>1</v>
      </c>
      <c r="BR769">
        <v>0.125</v>
      </c>
      <c r="BS769">
        <v>1</v>
      </c>
      <c r="BT769">
        <v>1</v>
      </c>
      <c r="BU769">
        <v>1</v>
      </c>
      <c r="BV769">
        <v>1</v>
      </c>
      <c r="BW769">
        <v>1</v>
      </c>
      <c r="BX769">
        <v>1</v>
      </c>
      <c r="BY769">
        <v>1</v>
      </c>
      <c r="BZ769">
        <v>0.31</v>
      </c>
      <c r="CA769">
        <v>0.78900000000000003</v>
      </c>
      <c r="CB769">
        <v>1</v>
      </c>
      <c r="CC769">
        <v>1</v>
      </c>
      <c r="CD769">
        <v>1</v>
      </c>
      <c r="CE769">
        <v>1</v>
      </c>
      <c r="CF769">
        <v>0.94199999999999995</v>
      </c>
      <c r="CG769">
        <v>1</v>
      </c>
      <c r="CH769">
        <v>1</v>
      </c>
      <c r="CI769">
        <v>1</v>
      </c>
      <c r="CJ769">
        <v>0.81799999999999995</v>
      </c>
      <c r="CK769">
        <v>0.85799999999999998</v>
      </c>
      <c r="CL769">
        <v>1</v>
      </c>
      <c r="CM769">
        <v>1</v>
      </c>
      <c r="CN769">
        <v>0.94199999999999995</v>
      </c>
    </row>
    <row r="770" spans="1:92" x14ac:dyDescent="0.35">
      <c r="A770" t="s">
        <v>4559</v>
      </c>
      <c r="B770" t="s">
        <v>5420</v>
      </c>
      <c r="C770" t="s">
        <v>1156</v>
      </c>
      <c r="D770" t="s">
        <v>1322</v>
      </c>
      <c r="F770">
        <v>1</v>
      </c>
      <c r="G770">
        <v>1</v>
      </c>
      <c r="H770">
        <v>1</v>
      </c>
      <c r="I770">
        <v>1</v>
      </c>
      <c r="J770">
        <v>1</v>
      </c>
      <c r="K770">
        <v>1</v>
      </c>
      <c r="L770">
        <v>1</v>
      </c>
      <c r="M770">
        <v>1</v>
      </c>
      <c r="N770">
        <v>1</v>
      </c>
      <c r="O770">
        <v>1</v>
      </c>
      <c r="P770">
        <v>1</v>
      </c>
      <c r="Q770">
        <v>1</v>
      </c>
      <c r="R770">
        <v>1</v>
      </c>
      <c r="S770">
        <v>1</v>
      </c>
      <c r="T770">
        <v>1</v>
      </c>
      <c r="U770">
        <v>0.78600000000000003</v>
      </c>
      <c r="V770">
        <v>1</v>
      </c>
      <c r="W770">
        <v>1</v>
      </c>
      <c r="X770">
        <v>1</v>
      </c>
      <c r="Y770">
        <v>1</v>
      </c>
      <c r="Z770">
        <v>1</v>
      </c>
      <c r="AA770">
        <v>1</v>
      </c>
      <c r="AB770">
        <v>1</v>
      </c>
      <c r="AC770">
        <v>1</v>
      </c>
      <c r="AD770">
        <v>0.75</v>
      </c>
      <c r="AE770">
        <v>1</v>
      </c>
      <c r="AF770">
        <v>1</v>
      </c>
      <c r="AG770">
        <v>1</v>
      </c>
      <c r="AH770">
        <v>1</v>
      </c>
      <c r="AI770">
        <v>0.875</v>
      </c>
      <c r="AJ770">
        <v>1</v>
      </c>
      <c r="AK770">
        <v>1</v>
      </c>
      <c r="AL770">
        <v>1</v>
      </c>
      <c r="AM770">
        <v>1</v>
      </c>
      <c r="AN770">
        <v>1</v>
      </c>
      <c r="AO770">
        <v>0.27300000000000002</v>
      </c>
      <c r="AP770">
        <v>1</v>
      </c>
      <c r="AQ770">
        <v>1</v>
      </c>
      <c r="AR770">
        <v>1</v>
      </c>
      <c r="AS770">
        <v>1</v>
      </c>
      <c r="AT770">
        <v>0.35</v>
      </c>
      <c r="AU770">
        <v>1</v>
      </c>
      <c r="AV770">
        <v>1</v>
      </c>
      <c r="AW770">
        <v>1</v>
      </c>
      <c r="AX770">
        <v>1</v>
      </c>
      <c r="AY770">
        <v>1</v>
      </c>
      <c r="AZ770">
        <v>1</v>
      </c>
      <c r="BA770">
        <v>0.75</v>
      </c>
      <c r="BB770">
        <v>1</v>
      </c>
      <c r="BC770">
        <v>1</v>
      </c>
      <c r="BD770">
        <v>1</v>
      </c>
      <c r="BE770">
        <v>1</v>
      </c>
      <c r="BF770">
        <v>1</v>
      </c>
      <c r="BG770">
        <v>1</v>
      </c>
      <c r="BH770">
        <v>1</v>
      </c>
      <c r="BI770">
        <v>1</v>
      </c>
      <c r="BJ770">
        <v>0.78600000000000003</v>
      </c>
      <c r="BK770">
        <v>1</v>
      </c>
      <c r="BL770">
        <v>1</v>
      </c>
      <c r="BM770">
        <v>1</v>
      </c>
      <c r="BN770">
        <v>1</v>
      </c>
      <c r="BO770">
        <v>1</v>
      </c>
      <c r="BP770">
        <v>1</v>
      </c>
      <c r="BQ770">
        <v>1</v>
      </c>
      <c r="BR770">
        <v>0.875</v>
      </c>
      <c r="BS770">
        <v>1</v>
      </c>
      <c r="BT770">
        <v>1</v>
      </c>
      <c r="BU770">
        <v>1</v>
      </c>
      <c r="BV770">
        <v>1</v>
      </c>
      <c r="BW770">
        <v>1</v>
      </c>
      <c r="BX770">
        <v>1</v>
      </c>
      <c r="BY770">
        <v>1</v>
      </c>
      <c r="BZ770">
        <v>0.31</v>
      </c>
      <c r="CA770">
        <v>1</v>
      </c>
      <c r="CB770">
        <v>1</v>
      </c>
      <c r="CC770">
        <v>1</v>
      </c>
      <c r="CD770">
        <v>1</v>
      </c>
      <c r="CE770">
        <v>1</v>
      </c>
      <c r="CF770">
        <v>1</v>
      </c>
      <c r="CG770">
        <v>1</v>
      </c>
      <c r="CH770">
        <v>0.99299999999999999</v>
      </c>
      <c r="CI770">
        <v>1</v>
      </c>
      <c r="CJ770">
        <v>0.93500000000000005</v>
      </c>
      <c r="CK770">
        <v>0.85799999999999998</v>
      </c>
      <c r="CL770">
        <v>1</v>
      </c>
      <c r="CM770">
        <v>1</v>
      </c>
      <c r="CN770">
        <v>0.95699999999999996</v>
      </c>
    </row>
    <row r="771" spans="1:92" x14ac:dyDescent="0.35">
      <c r="A771" t="s">
        <v>2193</v>
      </c>
      <c r="B771" t="s">
        <v>5420</v>
      </c>
      <c r="C771" t="s">
        <v>132</v>
      </c>
      <c r="D771" t="s">
        <v>1310</v>
      </c>
      <c r="F771">
        <v>0.66700000000000004</v>
      </c>
      <c r="H771">
        <v>1</v>
      </c>
      <c r="K771">
        <v>1</v>
      </c>
      <c r="M771">
        <v>1</v>
      </c>
      <c r="Q771">
        <v>1</v>
      </c>
      <c r="R771">
        <v>1</v>
      </c>
      <c r="S771">
        <v>1</v>
      </c>
      <c r="T771">
        <v>1</v>
      </c>
      <c r="U771">
        <v>1</v>
      </c>
      <c r="W771">
        <v>1</v>
      </c>
      <c r="X771">
        <v>1</v>
      </c>
      <c r="Y771">
        <v>1</v>
      </c>
      <c r="Z771">
        <v>1</v>
      </c>
      <c r="AA771">
        <v>1</v>
      </c>
      <c r="AB771">
        <v>1</v>
      </c>
      <c r="AC771">
        <v>1</v>
      </c>
      <c r="AE771">
        <v>1</v>
      </c>
      <c r="AG771">
        <v>1</v>
      </c>
      <c r="AH771">
        <v>1</v>
      </c>
      <c r="AI771">
        <v>1</v>
      </c>
      <c r="AJ771">
        <v>1</v>
      </c>
      <c r="AM771">
        <v>1</v>
      </c>
      <c r="AN771">
        <v>1</v>
      </c>
      <c r="AO771">
        <v>1</v>
      </c>
      <c r="AP771">
        <v>1</v>
      </c>
      <c r="AQ771">
        <v>1</v>
      </c>
      <c r="AR771">
        <v>1</v>
      </c>
      <c r="AS771">
        <v>0</v>
      </c>
      <c r="AT771">
        <v>1</v>
      </c>
      <c r="AU771">
        <v>1</v>
      </c>
      <c r="AV771">
        <v>0.66700000000000004</v>
      </c>
      <c r="AX771">
        <v>1</v>
      </c>
      <c r="AY771">
        <v>1</v>
      </c>
      <c r="BB771">
        <v>1</v>
      </c>
      <c r="BC771">
        <v>1</v>
      </c>
      <c r="BE771">
        <v>1</v>
      </c>
      <c r="BF771">
        <v>1</v>
      </c>
      <c r="BG771">
        <v>1</v>
      </c>
      <c r="BH771">
        <v>1</v>
      </c>
      <c r="BI771">
        <v>1</v>
      </c>
      <c r="BJ771">
        <v>1</v>
      </c>
      <c r="BK771">
        <v>1</v>
      </c>
      <c r="BL771">
        <v>1</v>
      </c>
      <c r="BM771">
        <v>1</v>
      </c>
      <c r="BN771">
        <v>1</v>
      </c>
      <c r="BQ771">
        <v>1</v>
      </c>
      <c r="BR771">
        <v>1</v>
      </c>
      <c r="BS771">
        <v>1</v>
      </c>
      <c r="BV771">
        <v>1</v>
      </c>
      <c r="BW771">
        <v>1</v>
      </c>
      <c r="BX771">
        <v>1</v>
      </c>
      <c r="BY771">
        <v>1</v>
      </c>
      <c r="BZ771">
        <v>1</v>
      </c>
      <c r="CA771">
        <v>1</v>
      </c>
      <c r="CB771">
        <v>0</v>
      </c>
      <c r="CC771">
        <v>1</v>
      </c>
      <c r="CD771">
        <v>1</v>
      </c>
      <c r="CE771">
        <v>1</v>
      </c>
      <c r="CF771">
        <v>1</v>
      </c>
      <c r="CG771">
        <v>0</v>
      </c>
      <c r="CH771">
        <v>1</v>
      </c>
      <c r="CI771">
        <v>1</v>
      </c>
      <c r="CJ771">
        <v>1</v>
      </c>
      <c r="CK771">
        <v>0.94699999999999995</v>
      </c>
      <c r="CL771">
        <v>1</v>
      </c>
      <c r="CM771">
        <v>1</v>
      </c>
      <c r="CN771">
        <v>0.96699999999999997</v>
      </c>
    </row>
    <row r="772" spans="1:92" x14ac:dyDescent="0.35">
      <c r="A772" t="s">
        <v>3899</v>
      </c>
      <c r="B772" t="s">
        <v>5420</v>
      </c>
      <c r="C772" t="s">
        <v>857</v>
      </c>
      <c r="D772" t="s">
        <v>1312</v>
      </c>
      <c r="F772">
        <v>1</v>
      </c>
      <c r="H772">
        <v>1</v>
      </c>
      <c r="I772">
        <v>1</v>
      </c>
      <c r="J772">
        <v>1</v>
      </c>
      <c r="K772">
        <v>1</v>
      </c>
      <c r="M772">
        <v>1</v>
      </c>
      <c r="N772">
        <v>1</v>
      </c>
      <c r="P772">
        <v>1</v>
      </c>
      <c r="Q772">
        <v>0</v>
      </c>
      <c r="R772">
        <v>1</v>
      </c>
      <c r="S772">
        <v>1</v>
      </c>
      <c r="T772">
        <v>1</v>
      </c>
      <c r="U772">
        <v>1</v>
      </c>
      <c r="V772">
        <v>1</v>
      </c>
      <c r="X772">
        <v>1</v>
      </c>
      <c r="Y772">
        <v>1</v>
      </c>
      <c r="AA772">
        <v>1</v>
      </c>
      <c r="AB772">
        <v>1</v>
      </c>
      <c r="AC772">
        <v>1</v>
      </c>
      <c r="AG772">
        <v>1</v>
      </c>
      <c r="AH772">
        <v>1</v>
      </c>
      <c r="AI772">
        <v>1</v>
      </c>
      <c r="AJ772">
        <v>1</v>
      </c>
      <c r="AL772">
        <v>1</v>
      </c>
      <c r="AM772">
        <v>1</v>
      </c>
      <c r="AN772">
        <v>1</v>
      </c>
      <c r="AO772">
        <v>1</v>
      </c>
      <c r="AP772">
        <v>1</v>
      </c>
      <c r="AR772">
        <v>1</v>
      </c>
      <c r="AS772">
        <v>1</v>
      </c>
      <c r="AT772">
        <v>1</v>
      </c>
      <c r="AV772">
        <v>1</v>
      </c>
      <c r="AX772">
        <v>1</v>
      </c>
      <c r="AY772">
        <v>1</v>
      </c>
      <c r="AZ772">
        <v>1</v>
      </c>
      <c r="BB772">
        <v>1</v>
      </c>
      <c r="BC772">
        <v>1</v>
      </c>
      <c r="BD772">
        <v>1</v>
      </c>
      <c r="BE772">
        <v>1</v>
      </c>
      <c r="BF772">
        <v>1</v>
      </c>
      <c r="BG772">
        <v>0</v>
      </c>
      <c r="BI772">
        <v>1</v>
      </c>
      <c r="BJ772">
        <v>1</v>
      </c>
      <c r="BK772">
        <v>1</v>
      </c>
      <c r="BL772">
        <v>1</v>
      </c>
      <c r="BN772">
        <v>1</v>
      </c>
      <c r="BQ772">
        <v>1</v>
      </c>
      <c r="BR772">
        <v>1</v>
      </c>
      <c r="BS772">
        <v>1</v>
      </c>
      <c r="BT772">
        <v>1</v>
      </c>
      <c r="BU772">
        <v>1</v>
      </c>
      <c r="BV772">
        <v>1</v>
      </c>
      <c r="BW772">
        <v>1</v>
      </c>
      <c r="BX772">
        <v>1</v>
      </c>
      <c r="BY772">
        <v>1</v>
      </c>
      <c r="BZ772">
        <v>1</v>
      </c>
      <c r="CB772">
        <v>1</v>
      </c>
      <c r="CD772">
        <v>0</v>
      </c>
      <c r="CE772">
        <v>1</v>
      </c>
      <c r="CF772">
        <v>1</v>
      </c>
      <c r="CG772">
        <v>1</v>
      </c>
      <c r="CH772">
        <v>1</v>
      </c>
      <c r="CI772">
        <v>1</v>
      </c>
      <c r="CJ772">
        <v>1</v>
      </c>
      <c r="CK772">
        <v>1</v>
      </c>
      <c r="CL772">
        <v>1</v>
      </c>
      <c r="CM772">
        <v>1</v>
      </c>
      <c r="CN772">
        <v>0.96599999999999997</v>
      </c>
    </row>
    <row r="773" spans="1:92" x14ac:dyDescent="0.35">
      <c r="A773" t="s">
        <v>3899</v>
      </c>
      <c r="B773" t="s">
        <v>5420</v>
      </c>
      <c r="C773" t="s">
        <v>857</v>
      </c>
      <c r="D773" t="s">
        <v>1732</v>
      </c>
      <c r="F773">
        <v>0</v>
      </c>
      <c r="H773">
        <v>1</v>
      </c>
      <c r="I773">
        <v>1</v>
      </c>
      <c r="J773">
        <v>0</v>
      </c>
      <c r="K773">
        <v>1</v>
      </c>
      <c r="M773">
        <v>1</v>
      </c>
      <c r="N773">
        <v>1</v>
      </c>
      <c r="P773">
        <v>0</v>
      </c>
      <c r="Q773">
        <v>1</v>
      </c>
      <c r="R773">
        <v>0</v>
      </c>
      <c r="S773">
        <v>1</v>
      </c>
      <c r="T773">
        <v>1</v>
      </c>
      <c r="U773">
        <v>0</v>
      </c>
      <c r="V773">
        <v>0</v>
      </c>
      <c r="X773">
        <v>1</v>
      </c>
      <c r="Y773">
        <v>1</v>
      </c>
      <c r="AA773">
        <v>0</v>
      </c>
      <c r="AB773">
        <v>1</v>
      </c>
      <c r="AC773">
        <v>1</v>
      </c>
      <c r="AG773">
        <v>1</v>
      </c>
      <c r="AH773">
        <v>1</v>
      </c>
      <c r="AI773">
        <v>1</v>
      </c>
      <c r="AJ773">
        <v>1</v>
      </c>
      <c r="AL773">
        <v>1</v>
      </c>
      <c r="AM773">
        <v>1</v>
      </c>
      <c r="AN773">
        <v>1</v>
      </c>
      <c r="AO773">
        <v>0</v>
      </c>
      <c r="AP773">
        <v>1</v>
      </c>
      <c r="AR773">
        <v>0</v>
      </c>
      <c r="AS773">
        <v>1</v>
      </c>
      <c r="AT773">
        <v>0</v>
      </c>
      <c r="AV773">
        <v>0</v>
      </c>
      <c r="AX773">
        <v>1</v>
      </c>
      <c r="AY773">
        <v>1</v>
      </c>
      <c r="AZ773">
        <v>0</v>
      </c>
      <c r="BB773">
        <v>0</v>
      </c>
      <c r="BC773">
        <v>1</v>
      </c>
      <c r="BD773">
        <v>1</v>
      </c>
      <c r="BE773">
        <v>1</v>
      </c>
      <c r="BF773">
        <v>0.5</v>
      </c>
      <c r="BG773">
        <v>1</v>
      </c>
      <c r="BI773">
        <v>1</v>
      </c>
      <c r="BJ773">
        <v>0</v>
      </c>
      <c r="BK773">
        <v>1</v>
      </c>
      <c r="BL773">
        <v>1</v>
      </c>
      <c r="BN773">
        <v>1</v>
      </c>
      <c r="BQ773">
        <v>1</v>
      </c>
      <c r="BR773">
        <v>1</v>
      </c>
      <c r="BS773">
        <v>1</v>
      </c>
      <c r="BT773">
        <v>1</v>
      </c>
      <c r="BU773">
        <v>1</v>
      </c>
      <c r="BV773">
        <v>1</v>
      </c>
      <c r="BW773">
        <v>1</v>
      </c>
      <c r="BX773">
        <v>0</v>
      </c>
      <c r="BY773">
        <v>1</v>
      </c>
      <c r="BZ773">
        <v>0</v>
      </c>
      <c r="CB773">
        <v>1</v>
      </c>
      <c r="CD773">
        <v>1</v>
      </c>
      <c r="CE773">
        <v>1</v>
      </c>
      <c r="CF773">
        <v>1</v>
      </c>
      <c r="CG773">
        <v>1</v>
      </c>
      <c r="CH773">
        <v>0.33300000000000002</v>
      </c>
      <c r="CI773">
        <v>1</v>
      </c>
      <c r="CJ773">
        <v>0.75</v>
      </c>
      <c r="CK773">
        <v>0.44400000000000001</v>
      </c>
      <c r="CL773">
        <v>1</v>
      </c>
      <c r="CM773">
        <v>1</v>
      </c>
      <c r="CN773">
        <v>0.66100000000000003</v>
      </c>
    </row>
    <row r="774" spans="1:92" x14ac:dyDescent="0.35">
      <c r="A774" t="s">
        <v>2206</v>
      </c>
      <c r="B774" t="s">
        <v>5420</v>
      </c>
      <c r="C774" t="s">
        <v>150</v>
      </c>
      <c r="D774" t="s">
        <v>1878</v>
      </c>
      <c r="F774">
        <v>1</v>
      </c>
      <c r="G774">
        <v>1</v>
      </c>
      <c r="H774">
        <v>1</v>
      </c>
      <c r="I774">
        <v>0</v>
      </c>
      <c r="J774">
        <v>0.57099999999999995</v>
      </c>
      <c r="M774">
        <v>1</v>
      </c>
      <c r="Q774">
        <v>0</v>
      </c>
      <c r="R774">
        <v>1</v>
      </c>
      <c r="S774">
        <v>1</v>
      </c>
      <c r="T774">
        <v>0</v>
      </c>
      <c r="U774">
        <v>1</v>
      </c>
      <c r="W774">
        <v>1</v>
      </c>
      <c r="Y774">
        <v>1</v>
      </c>
      <c r="Z774">
        <v>1</v>
      </c>
      <c r="AB774">
        <v>1</v>
      </c>
      <c r="AC774">
        <v>1</v>
      </c>
      <c r="AE774">
        <v>0.8</v>
      </c>
      <c r="AG774">
        <v>0.75</v>
      </c>
      <c r="AH774">
        <v>1</v>
      </c>
      <c r="AI774">
        <v>0.75</v>
      </c>
      <c r="AJ774">
        <v>1</v>
      </c>
      <c r="AL774">
        <v>1</v>
      </c>
      <c r="AM774">
        <v>1</v>
      </c>
      <c r="AN774">
        <v>1</v>
      </c>
      <c r="AO774">
        <v>1</v>
      </c>
      <c r="AP774">
        <v>1</v>
      </c>
      <c r="AQ774">
        <v>1</v>
      </c>
      <c r="AR774">
        <v>1</v>
      </c>
      <c r="AS774">
        <v>1</v>
      </c>
      <c r="AT774">
        <v>1</v>
      </c>
      <c r="AU774">
        <v>1</v>
      </c>
      <c r="AV774">
        <v>1</v>
      </c>
      <c r="AW774">
        <v>1</v>
      </c>
      <c r="AY774">
        <v>1</v>
      </c>
      <c r="AZ774">
        <v>0.57099999999999995</v>
      </c>
      <c r="BC774">
        <v>0.75</v>
      </c>
      <c r="BE774">
        <v>1</v>
      </c>
      <c r="BF774">
        <v>1</v>
      </c>
      <c r="BG774">
        <v>0</v>
      </c>
      <c r="BH774">
        <v>1</v>
      </c>
      <c r="BI774">
        <v>0</v>
      </c>
      <c r="BJ774">
        <v>1</v>
      </c>
      <c r="BL774">
        <v>1</v>
      </c>
      <c r="BM774">
        <v>1</v>
      </c>
      <c r="BN774">
        <v>1</v>
      </c>
      <c r="BQ774">
        <v>1</v>
      </c>
      <c r="BR774">
        <v>0.75</v>
      </c>
      <c r="BS774">
        <v>1</v>
      </c>
      <c r="BT774">
        <v>1</v>
      </c>
      <c r="BU774">
        <v>0</v>
      </c>
      <c r="BV774">
        <v>1</v>
      </c>
      <c r="BW774">
        <v>1</v>
      </c>
      <c r="BX774">
        <v>1</v>
      </c>
      <c r="BY774">
        <v>1</v>
      </c>
      <c r="BZ774">
        <v>1</v>
      </c>
      <c r="CA774">
        <v>0.8</v>
      </c>
      <c r="CB774">
        <v>1</v>
      </c>
      <c r="CC774">
        <v>1</v>
      </c>
      <c r="CD774">
        <v>0</v>
      </c>
      <c r="CE774">
        <v>0</v>
      </c>
      <c r="CF774">
        <v>0.83299999999999996</v>
      </c>
      <c r="CG774">
        <v>0.71399999999999997</v>
      </c>
      <c r="CH774">
        <v>0.83299999999999996</v>
      </c>
      <c r="CI774">
        <v>1</v>
      </c>
      <c r="CJ774">
        <v>0.93799999999999994</v>
      </c>
      <c r="CK774">
        <v>1</v>
      </c>
      <c r="CL774">
        <v>1</v>
      </c>
      <c r="CM774">
        <v>1</v>
      </c>
      <c r="CN774">
        <v>0.89700000000000002</v>
      </c>
    </row>
    <row r="775" spans="1:92" x14ac:dyDescent="0.35">
      <c r="A775" t="s">
        <v>2206</v>
      </c>
      <c r="B775" t="s">
        <v>5420</v>
      </c>
      <c r="C775" t="s">
        <v>150</v>
      </c>
      <c r="D775" t="s">
        <v>1731</v>
      </c>
      <c r="F775">
        <v>1</v>
      </c>
      <c r="G775">
        <v>0.66700000000000004</v>
      </c>
      <c r="H775">
        <v>1</v>
      </c>
      <c r="I775">
        <v>1</v>
      </c>
      <c r="J775">
        <v>0.42899999999999999</v>
      </c>
      <c r="M775">
        <v>1</v>
      </c>
      <c r="Q775">
        <v>1</v>
      </c>
      <c r="R775">
        <v>1</v>
      </c>
      <c r="S775">
        <v>1</v>
      </c>
      <c r="T775">
        <v>1</v>
      </c>
      <c r="U775">
        <v>1</v>
      </c>
      <c r="W775">
        <v>1</v>
      </c>
      <c r="Y775">
        <v>1</v>
      </c>
      <c r="Z775">
        <v>1</v>
      </c>
      <c r="AB775">
        <v>1</v>
      </c>
      <c r="AC775">
        <v>1</v>
      </c>
      <c r="AE775">
        <v>0.8</v>
      </c>
      <c r="AG775">
        <v>0.75</v>
      </c>
      <c r="AH775">
        <v>1</v>
      </c>
      <c r="AI775">
        <v>0.75</v>
      </c>
      <c r="AJ775">
        <v>1</v>
      </c>
      <c r="AL775">
        <v>1</v>
      </c>
      <c r="AM775">
        <v>1</v>
      </c>
      <c r="AN775">
        <v>1</v>
      </c>
      <c r="AO775">
        <v>1</v>
      </c>
      <c r="AP775">
        <v>1</v>
      </c>
      <c r="AQ775">
        <v>1</v>
      </c>
      <c r="AR775">
        <v>1</v>
      </c>
      <c r="AS775">
        <v>1</v>
      </c>
      <c r="AT775">
        <v>1</v>
      </c>
      <c r="AU775">
        <v>1</v>
      </c>
      <c r="AV775">
        <v>1</v>
      </c>
      <c r="AW775">
        <v>0.66700000000000004</v>
      </c>
      <c r="AY775">
        <v>1</v>
      </c>
      <c r="AZ775">
        <v>0.42899999999999999</v>
      </c>
      <c r="BC775">
        <v>0.75</v>
      </c>
      <c r="BE775">
        <v>1</v>
      </c>
      <c r="BF775">
        <v>1</v>
      </c>
      <c r="BG775">
        <v>1</v>
      </c>
      <c r="BH775">
        <v>1</v>
      </c>
      <c r="BI775">
        <v>1</v>
      </c>
      <c r="BJ775">
        <v>1</v>
      </c>
      <c r="BL775">
        <v>1</v>
      </c>
      <c r="BM775">
        <v>1</v>
      </c>
      <c r="BN775">
        <v>1</v>
      </c>
      <c r="BQ775">
        <v>1</v>
      </c>
      <c r="BR775">
        <v>0.75</v>
      </c>
      <c r="BS775">
        <v>1</v>
      </c>
      <c r="BT775">
        <v>1</v>
      </c>
      <c r="BU775">
        <v>1</v>
      </c>
      <c r="BV775">
        <v>1</v>
      </c>
      <c r="BW775">
        <v>1</v>
      </c>
      <c r="BX775">
        <v>1</v>
      </c>
      <c r="BY775">
        <v>1</v>
      </c>
      <c r="BZ775">
        <v>1</v>
      </c>
      <c r="CA775">
        <v>0.8</v>
      </c>
      <c r="CB775">
        <v>1</v>
      </c>
      <c r="CC775">
        <v>1</v>
      </c>
      <c r="CD775">
        <v>1</v>
      </c>
      <c r="CE775">
        <v>1</v>
      </c>
      <c r="CF775">
        <v>0.75</v>
      </c>
      <c r="CG775">
        <v>1</v>
      </c>
      <c r="CH775">
        <v>0.77800000000000002</v>
      </c>
      <c r="CI775">
        <v>1</v>
      </c>
      <c r="CJ775">
        <v>0.93799999999999994</v>
      </c>
      <c r="CK775">
        <v>1</v>
      </c>
      <c r="CL775">
        <v>1</v>
      </c>
      <c r="CM775">
        <v>1</v>
      </c>
      <c r="CN775">
        <v>0.93100000000000005</v>
      </c>
    </row>
    <row r="776" spans="1:92" x14ac:dyDescent="0.35">
      <c r="A776" t="s">
        <v>4571</v>
      </c>
      <c r="B776" t="s">
        <v>5420</v>
      </c>
      <c r="C776" t="s">
        <v>1178</v>
      </c>
      <c r="D776" t="s">
        <v>1705</v>
      </c>
      <c r="K776">
        <v>1</v>
      </c>
      <c r="M776">
        <v>1</v>
      </c>
      <c r="N776">
        <v>0.5</v>
      </c>
      <c r="R776">
        <v>1</v>
      </c>
      <c r="Y776">
        <v>1</v>
      </c>
      <c r="AC776">
        <v>1</v>
      </c>
      <c r="AG776">
        <v>0</v>
      </c>
      <c r="AP776">
        <v>1</v>
      </c>
      <c r="AQ776">
        <v>1</v>
      </c>
      <c r="AR776">
        <v>1</v>
      </c>
      <c r="AX776">
        <v>1</v>
      </c>
      <c r="AY776">
        <v>1</v>
      </c>
      <c r="BC776">
        <v>0</v>
      </c>
      <c r="BD776">
        <v>0.5</v>
      </c>
      <c r="BF776">
        <v>1</v>
      </c>
      <c r="BL776">
        <v>1</v>
      </c>
      <c r="BS776">
        <v>1</v>
      </c>
      <c r="BX776">
        <v>1</v>
      </c>
      <c r="CF776">
        <v>0</v>
      </c>
      <c r="CH776">
        <v>1</v>
      </c>
      <c r="CI776">
        <v>1</v>
      </c>
      <c r="CJ776">
        <v>1</v>
      </c>
      <c r="CK776">
        <v>1</v>
      </c>
      <c r="CM776">
        <v>0.5</v>
      </c>
      <c r="CN776">
        <v>0.98799999999999999</v>
      </c>
    </row>
    <row r="777" spans="1:92" x14ac:dyDescent="0.35">
      <c r="A777" t="s">
        <v>4571</v>
      </c>
      <c r="B777" t="s">
        <v>5420</v>
      </c>
      <c r="C777" t="s">
        <v>1178</v>
      </c>
      <c r="D777" t="s">
        <v>1700</v>
      </c>
      <c r="K777">
        <v>1</v>
      </c>
      <c r="M777">
        <v>1</v>
      </c>
      <c r="N777">
        <v>0</v>
      </c>
      <c r="R777">
        <v>1</v>
      </c>
      <c r="Y777">
        <v>0.91700000000000004</v>
      </c>
      <c r="AC777">
        <v>1</v>
      </c>
      <c r="AG777">
        <v>0</v>
      </c>
      <c r="AP777">
        <v>1</v>
      </c>
      <c r="AQ777">
        <v>0.95699999999999996</v>
      </c>
      <c r="AR777">
        <v>1</v>
      </c>
      <c r="AX777">
        <v>1</v>
      </c>
      <c r="AY777">
        <v>0.97799999999999998</v>
      </c>
      <c r="BC777">
        <v>0</v>
      </c>
      <c r="BD777">
        <v>0</v>
      </c>
      <c r="BF777">
        <v>1</v>
      </c>
      <c r="BL777">
        <v>0.95699999999999996</v>
      </c>
      <c r="BS777">
        <v>1</v>
      </c>
      <c r="BX777">
        <v>1</v>
      </c>
      <c r="CF777">
        <v>0</v>
      </c>
      <c r="CH777">
        <v>0.97899999999999998</v>
      </c>
      <c r="CI777">
        <v>1</v>
      </c>
      <c r="CJ777">
        <v>0.95699999999999996</v>
      </c>
      <c r="CK777">
        <v>1</v>
      </c>
      <c r="CM777">
        <v>0</v>
      </c>
      <c r="CN777">
        <v>0.96299999999999997</v>
      </c>
    </row>
    <row r="778" spans="1:92" x14ac:dyDescent="0.35">
      <c r="A778" t="s">
        <v>4571</v>
      </c>
      <c r="B778" t="s">
        <v>5420</v>
      </c>
      <c r="C778" t="s">
        <v>1178</v>
      </c>
      <c r="D778" t="s">
        <v>5270</v>
      </c>
      <c r="K778">
        <v>1</v>
      </c>
      <c r="M778">
        <v>0</v>
      </c>
      <c r="N778">
        <v>0</v>
      </c>
      <c r="R778">
        <v>0</v>
      </c>
      <c r="Y778">
        <v>0.91700000000000004</v>
      </c>
      <c r="AC778">
        <v>1</v>
      </c>
      <c r="AG778">
        <v>1</v>
      </c>
      <c r="AP778">
        <v>1</v>
      </c>
      <c r="AQ778">
        <v>0.95699999999999996</v>
      </c>
      <c r="AR778">
        <v>0</v>
      </c>
      <c r="AX778">
        <v>1</v>
      </c>
      <c r="AY778">
        <v>0.97799999999999998</v>
      </c>
      <c r="BC778">
        <v>1</v>
      </c>
      <c r="BD778">
        <v>0</v>
      </c>
      <c r="BF778">
        <v>0</v>
      </c>
      <c r="BL778">
        <v>0.95699999999999996</v>
      </c>
      <c r="BS778">
        <v>0</v>
      </c>
      <c r="BX778">
        <v>0</v>
      </c>
      <c r="CF778">
        <v>1</v>
      </c>
      <c r="CH778">
        <v>0.97899999999999998</v>
      </c>
      <c r="CI778">
        <v>0</v>
      </c>
      <c r="CJ778">
        <v>0.95699999999999996</v>
      </c>
      <c r="CK778">
        <v>0</v>
      </c>
      <c r="CM778">
        <v>0</v>
      </c>
      <c r="CN778">
        <v>0.56399999999999995</v>
      </c>
    </row>
    <row r="779" spans="1:92" x14ac:dyDescent="0.35">
      <c r="A779" t="s">
        <v>4571</v>
      </c>
      <c r="B779" t="s">
        <v>5420</v>
      </c>
      <c r="C779" t="s">
        <v>1178</v>
      </c>
      <c r="D779" t="s">
        <v>5272</v>
      </c>
      <c r="K779">
        <v>1</v>
      </c>
      <c r="M779">
        <v>0</v>
      </c>
      <c r="N779">
        <v>0</v>
      </c>
      <c r="R779">
        <v>0</v>
      </c>
      <c r="Y779">
        <v>0.875</v>
      </c>
      <c r="AC779">
        <v>1</v>
      </c>
      <c r="AG779">
        <v>1</v>
      </c>
      <c r="AP779">
        <v>1</v>
      </c>
      <c r="AQ779">
        <v>0.73899999999999999</v>
      </c>
      <c r="AR779">
        <v>0</v>
      </c>
      <c r="AX779">
        <v>1</v>
      </c>
      <c r="AY779">
        <v>0.87</v>
      </c>
      <c r="BC779">
        <v>1</v>
      </c>
      <c r="BD779">
        <v>0</v>
      </c>
      <c r="BF779">
        <v>0</v>
      </c>
      <c r="BL779">
        <v>0.93600000000000005</v>
      </c>
      <c r="BS779">
        <v>0</v>
      </c>
      <c r="BX779">
        <v>0</v>
      </c>
      <c r="CF779">
        <v>1</v>
      </c>
      <c r="CH779">
        <v>0.872</v>
      </c>
      <c r="CI779">
        <v>0</v>
      </c>
      <c r="CJ779">
        <v>0.93600000000000005</v>
      </c>
      <c r="CK779">
        <v>0</v>
      </c>
      <c r="CM779">
        <v>0</v>
      </c>
      <c r="CN779">
        <v>0.52800000000000002</v>
      </c>
    </row>
    <row r="780" spans="1:92" x14ac:dyDescent="0.35">
      <c r="A780" t="s">
        <v>2184</v>
      </c>
      <c r="B780" t="s">
        <v>5420</v>
      </c>
      <c r="C780" t="s">
        <v>80</v>
      </c>
      <c r="D780" t="s">
        <v>1378</v>
      </c>
      <c r="F780">
        <v>0.33300000000000002</v>
      </c>
      <c r="G780">
        <v>0.8</v>
      </c>
      <c r="H780">
        <v>1</v>
      </c>
      <c r="I780">
        <v>0.2</v>
      </c>
      <c r="J780">
        <v>0.5</v>
      </c>
      <c r="K780">
        <v>1</v>
      </c>
      <c r="L780">
        <v>1</v>
      </c>
      <c r="M780">
        <v>1</v>
      </c>
      <c r="N780">
        <v>1</v>
      </c>
      <c r="O780">
        <v>1</v>
      </c>
      <c r="P780">
        <v>1</v>
      </c>
      <c r="Q780">
        <v>0.14299999999999999</v>
      </c>
      <c r="R780">
        <v>1</v>
      </c>
      <c r="S780">
        <v>1</v>
      </c>
      <c r="T780">
        <v>0.5</v>
      </c>
      <c r="U780">
        <v>0.75</v>
      </c>
      <c r="V780">
        <v>1</v>
      </c>
      <c r="W780">
        <v>1</v>
      </c>
      <c r="X780">
        <v>0.33300000000000002</v>
      </c>
      <c r="Y780">
        <v>1</v>
      </c>
      <c r="Z780">
        <v>1</v>
      </c>
      <c r="AA780">
        <v>1</v>
      </c>
      <c r="AB780">
        <v>1</v>
      </c>
      <c r="AC780">
        <v>0.5</v>
      </c>
      <c r="AD780">
        <v>0</v>
      </c>
      <c r="AE780">
        <v>0.57099999999999995</v>
      </c>
      <c r="AF780">
        <v>9.0999999999999998E-2</v>
      </c>
      <c r="AG780">
        <v>0.25</v>
      </c>
      <c r="AH780">
        <v>1</v>
      </c>
      <c r="AI780">
        <v>0.33300000000000002</v>
      </c>
      <c r="AJ780">
        <v>1</v>
      </c>
      <c r="AK780">
        <v>1</v>
      </c>
      <c r="AL780">
        <v>0.33300000000000002</v>
      </c>
      <c r="AM780">
        <v>1</v>
      </c>
      <c r="AN780">
        <v>1</v>
      </c>
      <c r="AO780">
        <v>1</v>
      </c>
      <c r="AP780">
        <v>0.5</v>
      </c>
      <c r="AQ780">
        <v>0.25</v>
      </c>
      <c r="AR780">
        <v>1</v>
      </c>
      <c r="AS780">
        <v>0.14299999999999999</v>
      </c>
      <c r="AT780">
        <v>1</v>
      </c>
      <c r="AU780">
        <v>1</v>
      </c>
      <c r="AV780">
        <v>0.33300000000000002</v>
      </c>
      <c r="AW780">
        <v>0.8</v>
      </c>
      <c r="AX780">
        <v>1</v>
      </c>
      <c r="AY780">
        <v>0.375</v>
      </c>
      <c r="AZ780">
        <v>0.66700000000000004</v>
      </c>
      <c r="BA780">
        <v>0</v>
      </c>
      <c r="BB780">
        <v>1</v>
      </c>
      <c r="BC780">
        <v>0.25</v>
      </c>
      <c r="BD780">
        <v>1</v>
      </c>
      <c r="BE780">
        <v>1</v>
      </c>
      <c r="BF780">
        <v>1</v>
      </c>
      <c r="BG780">
        <v>0.14299999999999999</v>
      </c>
      <c r="BH780">
        <v>1</v>
      </c>
      <c r="BI780">
        <v>0.5</v>
      </c>
      <c r="BJ780">
        <v>0.75</v>
      </c>
      <c r="BK780">
        <v>0.33300000000000002</v>
      </c>
      <c r="BL780">
        <v>0.75</v>
      </c>
      <c r="BM780">
        <v>1</v>
      </c>
      <c r="BN780">
        <v>1</v>
      </c>
      <c r="BO780">
        <v>1</v>
      </c>
      <c r="BP780">
        <v>9.0999999999999998E-2</v>
      </c>
      <c r="BQ780">
        <v>1</v>
      </c>
      <c r="BR780">
        <v>0.33300000000000002</v>
      </c>
      <c r="BS780">
        <v>1</v>
      </c>
      <c r="BT780">
        <v>0.33300000000000002</v>
      </c>
      <c r="BU780">
        <v>0.2</v>
      </c>
      <c r="BV780">
        <v>1</v>
      </c>
      <c r="BW780">
        <v>1</v>
      </c>
      <c r="BX780">
        <v>1</v>
      </c>
      <c r="BY780">
        <v>1</v>
      </c>
      <c r="BZ780">
        <v>1</v>
      </c>
      <c r="CA780">
        <v>0.57099999999999995</v>
      </c>
      <c r="CB780">
        <v>0.14299999999999999</v>
      </c>
      <c r="CC780">
        <v>1</v>
      </c>
      <c r="CD780">
        <v>0.14299999999999999</v>
      </c>
      <c r="CE780">
        <v>0.5</v>
      </c>
      <c r="CF780">
        <v>0.35499999999999998</v>
      </c>
      <c r="CG780">
        <v>0.25</v>
      </c>
      <c r="CH780">
        <v>0.69699999999999995</v>
      </c>
      <c r="CI780">
        <v>1</v>
      </c>
      <c r="CJ780">
        <v>0.66700000000000004</v>
      </c>
      <c r="CK780">
        <v>0.81799999999999995</v>
      </c>
      <c r="CL780">
        <v>1</v>
      </c>
      <c r="CM780">
        <v>0.77800000000000002</v>
      </c>
      <c r="CN780">
        <v>0.58599999999999997</v>
      </c>
    </row>
    <row r="781" spans="1:92" x14ac:dyDescent="0.35">
      <c r="A781" t="s">
        <v>2184</v>
      </c>
      <c r="B781" t="s">
        <v>5420</v>
      </c>
      <c r="C781" t="s">
        <v>80</v>
      </c>
      <c r="D781" t="s">
        <v>1412</v>
      </c>
      <c r="F781">
        <v>0</v>
      </c>
      <c r="G781">
        <v>0.6</v>
      </c>
      <c r="H781">
        <v>1</v>
      </c>
      <c r="I781">
        <v>0</v>
      </c>
      <c r="J781">
        <v>0</v>
      </c>
      <c r="K781">
        <v>0</v>
      </c>
      <c r="L781">
        <v>1</v>
      </c>
      <c r="M781">
        <v>1</v>
      </c>
      <c r="N781">
        <v>1</v>
      </c>
      <c r="O781">
        <v>0</v>
      </c>
      <c r="P781">
        <v>0</v>
      </c>
      <c r="Q781">
        <v>0.14299999999999999</v>
      </c>
      <c r="R781">
        <v>0</v>
      </c>
      <c r="S781">
        <v>1</v>
      </c>
      <c r="T781">
        <v>0.66700000000000004</v>
      </c>
      <c r="U781">
        <v>1</v>
      </c>
      <c r="V781">
        <v>0</v>
      </c>
      <c r="W781">
        <v>0</v>
      </c>
      <c r="X781">
        <v>0.33300000000000002</v>
      </c>
      <c r="Y781">
        <v>0.5</v>
      </c>
      <c r="Z781">
        <v>1</v>
      </c>
      <c r="AA781">
        <v>0</v>
      </c>
      <c r="AB781">
        <v>1</v>
      </c>
      <c r="AC781">
        <v>0</v>
      </c>
      <c r="AD781">
        <v>0</v>
      </c>
      <c r="AE781">
        <v>0.57099999999999995</v>
      </c>
      <c r="AF781">
        <v>0.182</v>
      </c>
      <c r="AG781">
        <v>0.125</v>
      </c>
      <c r="AH781">
        <v>1</v>
      </c>
      <c r="AI781">
        <v>0</v>
      </c>
      <c r="AJ781">
        <v>1</v>
      </c>
      <c r="AK781">
        <v>0.5</v>
      </c>
      <c r="AL781">
        <v>0.33300000000000002</v>
      </c>
      <c r="AM781">
        <v>1</v>
      </c>
      <c r="AN781">
        <v>1</v>
      </c>
      <c r="AO781">
        <v>0</v>
      </c>
      <c r="AP781">
        <v>0.5</v>
      </c>
      <c r="AQ781">
        <v>0.25</v>
      </c>
      <c r="AR781">
        <v>0</v>
      </c>
      <c r="AS781">
        <v>0.28599999999999998</v>
      </c>
      <c r="AT781">
        <v>0</v>
      </c>
      <c r="AU781">
        <v>1</v>
      </c>
      <c r="AV781">
        <v>0</v>
      </c>
      <c r="AW781">
        <v>0.6</v>
      </c>
      <c r="AX781">
        <v>0</v>
      </c>
      <c r="AY781">
        <v>0.375</v>
      </c>
      <c r="AZ781">
        <v>0</v>
      </c>
      <c r="BA781">
        <v>0</v>
      </c>
      <c r="BB781">
        <v>0</v>
      </c>
      <c r="BC781">
        <v>0.125</v>
      </c>
      <c r="BD781">
        <v>1</v>
      </c>
      <c r="BE781">
        <v>1</v>
      </c>
      <c r="BF781">
        <v>0.5</v>
      </c>
      <c r="BG781">
        <v>0.14299999999999999</v>
      </c>
      <c r="BH781">
        <v>0</v>
      </c>
      <c r="BI781">
        <v>0.66700000000000004</v>
      </c>
      <c r="BJ781">
        <v>1</v>
      </c>
      <c r="BK781">
        <v>0.33300000000000002</v>
      </c>
      <c r="BL781">
        <v>0.25</v>
      </c>
      <c r="BM781">
        <v>1</v>
      </c>
      <c r="BN781">
        <v>1</v>
      </c>
      <c r="BO781">
        <v>0</v>
      </c>
      <c r="BP781">
        <v>0.182</v>
      </c>
      <c r="BQ781">
        <v>1</v>
      </c>
      <c r="BR781">
        <v>0</v>
      </c>
      <c r="BS781">
        <v>0.875</v>
      </c>
      <c r="BT781">
        <v>0.33300000000000002</v>
      </c>
      <c r="BU781">
        <v>0</v>
      </c>
      <c r="BV781">
        <v>1</v>
      </c>
      <c r="BW781">
        <v>1</v>
      </c>
      <c r="BX781">
        <v>0</v>
      </c>
      <c r="BY781">
        <v>1</v>
      </c>
      <c r="BZ781">
        <v>0</v>
      </c>
      <c r="CA781">
        <v>0.57099999999999995</v>
      </c>
      <c r="CB781">
        <v>0.28599999999999998</v>
      </c>
      <c r="CC781">
        <v>1</v>
      </c>
      <c r="CD781">
        <v>0.14299999999999999</v>
      </c>
      <c r="CE781">
        <v>0.66700000000000004</v>
      </c>
      <c r="CF781">
        <v>0.32300000000000001</v>
      </c>
      <c r="CG781">
        <v>0.25</v>
      </c>
      <c r="CH781">
        <v>9.0999999999999998E-2</v>
      </c>
      <c r="CI781">
        <v>0.63600000000000001</v>
      </c>
      <c r="CJ781">
        <v>0.4</v>
      </c>
      <c r="CK781">
        <v>0.36399999999999999</v>
      </c>
      <c r="CL781">
        <v>0.5</v>
      </c>
      <c r="CM781">
        <v>0.77800000000000002</v>
      </c>
      <c r="CN781">
        <v>0.35699999999999998</v>
      </c>
    </row>
    <row r="782" spans="1:92" x14ac:dyDescent="0.35">
      <c r="A782" t="s">
        <v>2184</v>
      </c>
      <c r="B782" t="s">
        <v>5420</v>
      </c>
      <c r="C782" t="s">
        <v>80</v>
      </c>
      <c r="D782" t="s">
        <v>1418</v>
      </c>
      <c r="F782">
        <v>0.25</v>
      </c>
      <c r="G782">
        <v>0.8</v>
      </c>
      <c r="H782">
        <v>1</v>
      </c>
      <c r="I782">
        <v>0.8</v>
      </c>
      <c r="J782">
        <v>0.5</v>
      </c>
      <c r="K782">
        <v>1</v>
      </c>
      <c r="L782">
        <v>0.5</v>
      </c>
      <c r="M782">
        <v>1</v>
      </c>
      <c r="N782">
        <v>0.5</v>
      </c>
      <c r="O782">
        <v>1</v>
      </c>
      <c r="P782">
        <v>1</v>
      </c>
      <c r="Q782">
        <v>0.14299999999999999</v>
      </c>
      <c r="R782">
        <v>1</v>
      </c>
      <c r="S782">
        <v>1</v>
      </c>
      <c r="T782">
        <v>0.66700000000000004</v>
      </c>
      <c r="U782">
        <v>1</v>
      </c>
      <c r="V782">
        <v>1</v>
      </c>
      <c r="W782">
        <v>0</v>
      </c>
      <c r="X782">
        <v>0.33300000000000002</v>
      </c>
      <c r="Y782">
        <v>0.75</v>
      </c>
      <c r="Z782">
        <v>1</v>
      </c>
      <c r="AA782">
        <v>1</v>
      </c>
      <c r="AB782">
        <v>1</v>
      </c>
      <c r="AC782">
        <v>0.5</v>
      </c>
      <c r="AD782">
        <v>0</v>
      </c>
      <c r="AE782">
        <v>0.57099999999999995</v>
      </c>
      <c r="AF782">
        <v>9.0999999999999998E-2</v>
      </c>
      <c r="AG782">
        <v>0</v>
      </c>
      <c r="AH782">
        <v>1</v>
      </c>
      <c r="AI782">
        <v>0</v>
      </c>
      <c r="AJ782">
        <v>1</v>
      </c>
      <c r="AK782">
        <v>0</v>
      </c>
      <c r="AL782">
        <v>0.33300000000000002</v>
      </c>
      <c r="AM782">
        <v>1</v>
      </c>
      <c r="AN782">
        <v>1</v>
      </c>
      <c r="AO782">
        <v>1</v>
      </c>
      <c r="AP782">
        <v>0.5</v>
      </c>
      <c r="AQ782">
        <v>0.75</v>
      </c>
      <c r="AR782">
        <v>1</v>
      </c>
      <c r="AS782">
        <v>0.42899999999999999</v>
      </c>
      <c r="AT782">
        <v>1</v>
      </c>
      <c r="AU782">
        <v>0</v>
      </c>
      <c r="AV782">
        <v>0.25</v>
      </c>
      <c r="AW782">
        <v>0.8</v>
      </c>
      <c r="AX782">
        <v>1</v>
      </c>
      <c r="AY782">
        <v>0.625</v>
      </c>
      <c r="AZ782">
        <v>0.66700000000000004</v>
      </c>
      <c r="BA782">
        <v>0</v>
      </c>
      <c r="BB782">
        <v>1</v>
      </c>
      <c r="BC782">
        <v>0</v>
      </c>
      <c r="BD782">
        <v>0.5</v>
      </c>
      <c r="BE782">
        <v>1</v>
      </c>
      <c r="BF782">
        <v>1</v>
      </c>
      <c r="BG782">
        <v>0.14299999999999999</v>
      </c>
      <c r="BH782">
        <v>0</v>
      </c>
      <c r="BI782">
        <v>0.66700000000000004</v>
      </c>
      <c r="BJ782">
        <v>1</v>
      </c>
      <c r="BK782">
        <v>0.33300000000000002</v>
      </c>
      <c r="BL782">
        <v>0.625</v>
      </c>
      <c r="BM782">
        <v>1</v>
      </c>
      <c r="BN782">
        <v>1</v>
      </c>
      <c r="BO782">
        <v>1</v>
      </c>
      <c r="BP782">
        <v>9.0999999999999998E-2</v>
      </c>
      <c r="BQ782">
        <v>1</v>
      </c>
      <c r="BR782">
        <v>0</v>
      </c>
      <c r="BS782">
        <v>0.625</v>
      </c>
      <c r="BT782">
        <v>0.33300000000000002</v>
      </c>
      <c r="BU782">
        <v>0.8</v>
      </c>
      <c r="BV782">
        <v>1</v>
      </c>
      <c r="BW782">
        <v>1</v>
      </c>
      <c r="BX782">
        <v>1</v>
      </c>
      <c r="BY782">
        <v>1</v>
      </c>
      <c r="BZ782">
        <v>1</v>
      </c>
      <c r="CA782">
        <v>0.57099999999999995</v>
      </c>
      <c r="CB782">
        <v>0.42899999999999999</v>
      </c>
      <c r="CC782">
        <v>0</v>
      </c>
      <c r="CD782">
        <v>0.14299999999999999</v>
      </c>
      <c r="CE782">
        <v>0.66700000000000004</v>
      </c>
      <c r="CF782">
        <v>0.28999999999999998</v>
      </c>
      <c r="CG782">
        <v>0.45800000000000002</v>
      </c>
      <c r="CH782">
        <v>0.75800000000000001</v>
      </c>
      <c r="CI782">
        <v>0.72699999999999998</v>
      </c>
      <c r="CJ782">
        <v>0.6</v>
      </c>
      <c r="CK782">
        <v>0.79500000000000004</v>
      </c>
      <c r="CL782">
        <v>0.5</v>
      </c>
      <c r="CM782">
        <v>0.63</v>
      </c>
      <c r="CN782">
        <v>0.55500000000000005</v>
      </c>
    </row>
    <row r="783" spans="1:92" x14ac:dyDescent="0.35">
      <c r="A783" t="s">
        <v>2184</v>
      </c>
      <c r="B783" t="s">
        <v>5420</v>
      </c>
      <c r="C783" t="s">
        <v>80</v>
      </c>
      <c r="D783" t="s">
        <v>1419</v>
      </c>
      <c r="F783">
        <v>0.33300000000000002</v>
      </c>
      <c r="G783">
        <v>0.8</v>
      </c>
      <c r="H783">
        <v>1</v>
      </c>
      <c r="I783">
        <v>0.8</v>
      </c>
      <c r="J783">
        <v>0.5</v>
      </c>
      <c r="K783">
        <v>1</v>
      </c>
      <c r="L783">
        <v>0.5</v>
      </c>
      <c r="M783">
        <v>1</v>
      </c>
      <c r="N783">
        <v>1</v>
      </c>
      <c r="O783">
        <v>1</v>
      </c>
      <c r="P783">
        <v>1</v>
      </c>
      <c r="Q783">
        <v>0.14299999999999999</v>
      </c>
      <c r="R783">
        <v>1</v>
      </c>
      <c r="S783">
        <v>1</v>
      </c>
      <c r="T783">
        <v>0.66700000000000004</v>
      </c>
      <c r="U783">
        <v>1</v>
      </c>
      <c r="V783">
        <v>1</v>
      </c>
      <c r="W783">
        <v>0</v>
      </c>
      <c r="X783">
        <v>0.33300000000000002</v>
      </c>
      <c r="Y783">
        <v>0.75</v>
      </c>
      <c r="Z783">
        <v>1</v>
      </c>
      <c r="AA783">
        <v>1</v>
      </c>
      <c r="AB783">
        <v>1</v>
      </c>
      <c r="AC783">
        <v>0.5</v>
      </c>
      <c r="AD783">
        <v>0</v>
      </c>
      <c r="AE783">
        <v>0.57099999999999995</v>
      </c>
      <c r="AF783">
        <v>9.0999999999999998E-2</v>
      </c>
      <c r="AG783">
        <v>0.625</v>
      </c>
      <c r="AH783">
        <v>1</v>
      </c>
      <c r="AI783">
        <v>1</v>
      </c>
      <c r="AJ783">
        <v>1</v>
      </c>
      <c r="AK783">
        <v>0</v>
      </c>
      <c r="AL783">
        <v>0.33300000000000002</v>
      </c>
      <c r="AM783">
        <v>1</v>
      </c>
      <c r="AN783">
        <v>1</v>
      </c>
      <c r="AO783">
        <v>1</v>
      </c>
      <c r="AP783">
        <v>0.5</v>
      </c>
      <c r="AQ783">
        <v>0.75</v>
      </c>
      <c r="AR783">
        <v>1</v>
      </c>
      <c r="AS783">
        <v>0.28599999999999998</v>
      </c>
      <c r="AT783">
        <v>1</v>
      </c>
      <c r="AU783">
        <v>1</v>
      </c>
      <c r="AV783">
        <v>0.33300000000000002</v>
      </c>
      <c r="AW783">
        <v>0.8</v>
      </c>
      <c r="AX783">
        <v>1</v>
      </c>
      <c r="AY783">
        <v>0.625</v>
      </c>
      <c r="AZ783">
        <v>0.66700000000000004</v>
      </c>
      <c r="BA783">
        <v>0</v>
      </c>
      <c r="BB783">
        <v>1</v>
      </c>
      <c r="BC783">
        <v>0.625</v>
      </c>
      <c r="BD783">
        <v>1</v>
      </c>
      <c r="BE783">
        <v>1</v>
      </c>
      <c r="BF783">
        <v>1</v>
      </c>
      <c r="BG783">
        <v>0.14299999999999999</v>
      </c>
      <c r="BH783">
        <v>0</v>
      </c>
      <c r="BI783">
        <v>0.66700000000000004</v>
      </c>
      <c r="BJ783">
        <v>1</v>
      </c>
      <c r="BK783">
        <v>0.33300000000000002</v>
      </c>
      <c r="BL783">
        <v>0.625</v>
      </c>
      <c r="BM783">
        <v>1</v>
      </c>
      <c r="BN783">
        <v>1</v>
      </c>
      <c r="BO783">
        <v>1</v>
      </c>
      <c r="BP783">
        <v>9.0999999999999998E-2</v>
      </c>
      <c r="BQ783">
        <v>1</v>
      </c>
      <c r="BR783">
        <v>1</v>
      </c>
      <c r="BS783">
        <v>0.625</v>
      </c>
      <c r="BT783">
        <v>0.33300000000000002</v>
      </c>
      <c r="BU783">
        <v>0.8</v>
      </c>
      <c r="BV783">
        <v>1</v>
      </c>
      <c r="BW783">
        <v>1</v>
      </c>
      <c r="BX783">
        <v>1</v>
      </c>
      <c r="BY783">
        <v>1</v>
      </c>
      <c r="BZ783">
        <v>1</v>
      </c>
      <c r="CA783">
        <v>0.57099999999999995</v>
      </c>
      <c r="CB783">
        <v>0.28599999999999998</v>
      </c>
      <c r="CC783">
        <v>1</v>
      </c>
      <c r="CD783">
        <v>0.14299999999999999</v>
      </c>
      <c r="CE783">
        <v>0.66700000000000004</v>
      </c>
      <c r="CF783">
        <v>0.45200000000000001</v>
      </c>
      <c r="CG783">
        <v>0.41699999999999998</v>
      </c>
      <c r="CH783">
        <v>0.75800000000000001</v>
      </c>
      <c r="CI783">
        <v>0.72699999999999998</v>
      </c>
      <c r="CJ783">
        <v>0.8</v>
      </c>
      <c r="CK783">
        <v>0.81799999999999995</v>
      </c>
      <c r="CL783">
        <v>0.5</v>
      </c>
      <c r="CM783">
        <v>0.77800000000000002</v>
      </c>
      <c r="CN783">
        <v>0.60799999999999998</v>
      </c>
    </row>
    <row r="784" spans="1:92" x14ac:dyDescent="0.35">
      <c r="A784" t="s">
        <v>2184</v>
      </c>
      <c r="B784" t="s">
        <v>5420</v>
      </c>
      <c r="C784" t="s">
        <v>80</v>
      </c>
      <c r="D784" t="s">
        <v>1420</v>
      </c>
      <c r="F784">
        <v>0</v>
      </c>
      <c r="G784">
        <v>0.6</v>
      </c>
      <c r="H784">
        <v>1</v>
      </c>
      <c r="I784">
        <v>0</v>
      </c>
      <c r="J784">
        <v>0.5</v>
      </c>
      <c r="K784">
        <v>1</v>
      </c>
      <c r="L784">
        <v>0.5</v>
      </c>
      <c r="M784">
        <v>1</v>
      </c>
      <c r="N784">
        <v>1</v>
      </c>
      <c r="O784">
        <v>1</v>
      </c>
      <c r="P784">
        <v>1</v>
      </c>
      <c r="Q784">
        <v>0.107</v>
      </c>
      <c r="R784">
        <v>1</v>
      </c>
      <c r="S784">
        <v>1</v>
      </c>
      <c r="T784">
        <v>0</v>
      </c>
      <c r="U784">
        <v>0.75</v>
      </c>
      <c r="V784">
        <v>1</v>
      </c>
      <c r="W784">
        <v>1</v>
      </c>
      <c r="X784">
        <v>0.33300000000000002</v>
      </c>
      <c r="Y784">
        <v>1</v>
      </c>
      <c r="Z784">
        <v>1</v>
      </c>
      <c r="AA784">
        <v>1</v>
      </c>
      <c r="AB784">
        <v>1</v>
      </c>
      <c r="AC784">
        <v>0.5</v>
      </c>
      <c r="AD784">
        <v>0</v>
      </c>
      <c r="AE784">
        <v>0.57099999999999995</v>
      </c>
      <c r="AF784">
        <v>9.0999999999999998E-2</v>
      </c>
      <c r="AG784">
        <v>0</v>
      </c>
      <c r="AH784">
        <v>1</v>
      </c>
      <c r="AI784">
        <v>0.66700000000000004</v>
      </c>
      <c r="AJ784">
        <v>1</v>
      </c>
      <c r="AK784">
        <v>0</v>
      </c>
      <c r="AL784">
        <v>0</v>
      </c>
      <c r="AM784">
        <v>1</v>
      </c>
      <c r="AN784">
        <v>1</v>
      </c>
      <c r="AO784">
        <v>1</v>
      </c>
      <c r="AP784">
        <v>0.75</v>
      </c>
      <c r="AQ784">
        <v>0.25</v>
      </c>
      <c r="AR784">
        <v>1</v>
      </c>
      <c r="AS784">
        <v>0.42899999999999999</v>
      </c>
      <c r="AT784">
        <v>1</v>
      </c>
      <c r="AU784">
        <v>1</v>
      </c>
      <c r="AV784">
        <v>0</v>
      </c>
      <c r="AW784">
        <v>0.6</v>
      </c>
      <c r="AX784">
        <v>1</v>
      </c>
      <c r="AY784">
        <v>0.5</v>
      </c>
      <c r="AZ784">
        <v>0.66700000000000004</v>
      </c>
      <c r="BA784">
        <v>0</v>
      </c>
      <c r="BB784">
        <v>1</v>
      </c>
      <c r="BC784">
        <v>0</v>
      </c>
      <c r="BD784">
        <v>1</v>
      </c>
      <c r="BE784">
        <v>1</v>
      </c>
      <c r="BF784">
        <v>1</v>
      </c>
      <c r="BG784">
        <v>0.107</v>
      </c>
      <c r="BH784">
        <v>1</v>
      </c>
      <c r="BI784">
        <v>0</v>
      </c>
      <c r="BJ784">
        <v>0.75</v>
      </c>
      <c r="BK784">
        <v>0.33300000000000002</v>
      </c>
      <c r="BL784">
        <v>0.75</v>
      </c>
      <c r="BM784">
        <v>1</v>
      </c>
      <c r="BN784">
        <v>1</v>
      </c>
      <c r="BO784">
        <v>1</v>
      </c>
      <c r="BP784">
        <v>9.0999999999999998E-2</v>
      </c>
      <c r="BQ784">
        <v>1</v>
      </c>
      <c r="BR784">
        <v>0.66700000000000004</v>
      </c>
      <c r="BS784">
        <v>0.625</v>
      </c>
      <c r="BT784">
        <v>0</v>
      </c>
      <c r="BU784">
        <v>0</v>
      </c>
      <c r="BV784">
        <v>1</v>
      </c>
      <c r="BW784">
        <v>1</v>
      </c>
      <c r="BX784">
        <v>1</v>
      </c>
      <c r="BY784">
        <v>1</v>
      </c>
      <c r="BZ784">
        <v>1</v>
      </c>
      <c r="CA784">
        <v>0.57099999999999995</v>
      </c>
      <c r="CB784">
        <v>0.42899999999999999</v>
      </c>
      <c r="CC784">
        <v>1</v>
      </c>
      <c r="CD784">
        <v>0.107</v>
      </c>
      <c r="CE784">
        <v>0</v>
      </c>
      <c r="CF784">
        <v>0.25800000000000001</v>
      </c>
      <c r="CG784">
        <v>0.125</v>
      </c>
      <c r="CH784">
        <v>0.72699999999999998</v>
      </c>
      <c r="CI784">
        <v>0.72699999999999998</v>
      </c>
      <c r="CJ784">
        <v>0.73299999999999998</v>
      </c>
      <c r="CK784">
        <v>0.72699999999999998</v>
      </c>
      <c r="CL784">
        <v>1</v>
      </c>
      <c r="CM784">
        <v>0.77800000000000002</v>
      </c>
      <c r="CN784">
        <v>0.52</v>
      </c>
    </row>
    <row r="785" spans="1:92" x14ac:dyDescent="0.35">
      <c r="A785" t="s">
        <v>2184</v>
      </c>
      <c r="B785" t="s">
        <v>5420</v>
      </c>
      <c r="C785" t="s">
        <v>80</v>
      </c>
      <c r="D785" t="s">
        <v>1422</v>
      </c>
      <c r="F785">
        <v>0</v>
      </c>
      <c r="G785">
        <v>0.8</v>
      </c>
      <c r="H785">
        <v>1</v>
      </c>
      <c r="I785">
        <v>0.8</v>
      </c>
      <c r="J785">
        <v>0.5</v>
      </c>
      <c r="K785">
        <v>1</v>
      </c>
      <c r="L785">
        <v>0.5</v>
      </c>
      <c r="M785">
        <v>1</v>
      </c>
      <c r="N785">
        <v>1</v>
      </c>
      <c r="O785">
        <v>1</v>
      </c>
      <c r="P785">
        <v>0.25</v>
      </c>
      <c r="Q785">
        <v>0.107</v>
      </c>
      <c r="R785">
        <v>1</v>
      </c>
      <c r="S785">
        <v>1</v>
      </c>
      <c r="T785">
        <v>0.66700000000000004</v>
      </c>
      <c r="U785">
        <v>1</v>
      </c>
      <c r="V785">
        <v>1</v>
      </c>
      <c r="W785">
        <v>0</v>
      </c>
      <c r="X785">
        <v>0.33300000000000002</v>
      </c>
      <c r="Y785">
        <v>0.75</v>
      </c>
      <c r="Z785">
        <v>1</v>
      </c>
      <c r="AA785">
        <v>1</v>
      </c>
      <c r="AB785">
        <v>1</v>
      </c>
      <c r="AC785">
        <v>0.25</v>
      </c>
      <c r="AD785">
        <v>0</v>
      </c>
      <c r="AE785">
        <v>0.57099999999999995</v>
      </c>
      <c r="AF785">
        <v>0.182</v>
      </c>
      <c r="AG785">
        <v>0.625</v>
      </c>
      <c r="AH785">
        <v>1</v>
      </c>
      <c r="AI785">
        <v>1</v>
      </c>
      <c r="AJ785">
        <v>1</v>
      </c>
      <c r="AK785">
        <v>1</v>
      </c>
      <c r="AL785">
        <v>0.33300000000000002</v>
      </c>
      <c r="AM785">
        <v>1</v>
      </c>
      <c r="AN785">
        <v>1</v>
      </c>
      <c r="AO785">
        <v>1</v>
      </c>
      <c r="AP785">
        <v>0.5</v>
      </c>
      <c r="AQ785">
        <v>0.75</v>
      </c>
      <c r="AR785">
        <v>1</v>
      </c>
      <c r="AS785">
        <v>0.28599999999999998</v>
      </c>
      <c r="AT785">
        <v>1</v>
      </c>
      <c r="AU785">
        <v>1</v>
      </c>
      <c r="AV785">
        <v>0</v>
      </c>
      <c r="AW785">
        <v>0.8</v>
      </c>
      <c r="AX785">
        <v>1</v>
      </c>
      <c r="AY785">
        <v>0.625</v>
      </c>
      <c r="AZ785">
        <v>0.41699999999999998</v>
      </c>
      <c r="BA785">
        <v>0</v>
      </c>
      <c r="BB785">
        <v>1</v>
      </c>
      <c r="BC785">
        <v>0.625</v>
      </c>
      <c r="BD785">
        <v>1</v>
      </c>
      <c r="BE785">
        <v>1</v>
      </c>
      <c r="BF785">
        <v>1</v>
      </c>
      <c r="BG785">
        <v>0.107</v>
      </c>
      <c r="BH785">
        <v>0</v>
      </c>
      <c r="BI785">
        <v>0.66700000000000004</v>
      </c>
      <c r="BJ785">
        <v>1</v>
      </c>
      <c r="BK785">
        <v>0.33300000000000002</v>
      </c>
      <c r="BL785">
        <v>0.5</v>
      </c>
      <c r="BM785">
        <v>1</v>
      </c>
      <c r="BN785">
        <v>1</v>
      </c>
      <c r="BO785">
        <v>1</v>
      </c>
      <c r="BP785">
        <v>0.182</v>
      </c>
      <c r="BQ785">
        <v>1</v>
      </c>
      <c r="BR785">
        <v>1</v>
      </c>
      <c r="BS785">
        <v>0.875</v>
      </c>
      <c r="BT785">
        <v>0.33300000000000002</v>
      </c>
      <c r="BU785">
        <v>0.8</v>
      </c>
      <c r="BV785">
        <v>1</v>
      </c>
      <c r="BW785">
        <v>1</v>
      </c>
      <c r="BX785">
        <v>1</v>
      </c>
      <c r="BY785">
        <v>1</v>
      </c>
      <c r="BZ785">
        <v>1</v>
      </c>
      <c r="CA785">
        <v>0.57099999999999995</v>
      </c>
      <c r="CB785">
        <v>0.28599999999999998</v>
      </c>
      <c r="CC785">
        <v>1</v>
      </c>
      <c r="CD785">
        <v>0.107</v>
      </c>
      <c r="CE785">
        <v>0.66700000000000004</v>
      </c>
      <c r="CF785">
        <v>0.48399999999999999</v>
      </c>
      <c r="CG785">
        <v>0.41699999999999998</v>
      </c>
      <c r="CH785">
        <v>0.66700000000000004</v>
      </c>
      <c r="CI785">
        <v>0.90900000000000003</v>
      </c>
      <c r="CJ785">
        <v>0.73299999999999998</v>
      </c>
      <c r="CK785">
        <v>0.72699999999999998</v>
      </c>
      <c r="CL785">
        <v>0.5</v>
      </c>
      <c r="CM785">
        <v>0.77800000000000002</v>
      </c>
      <c r="CN785">
        <v>0.58099999999999996</v>
      </c>
    </row>
    <row r="786" spans="1:92" x14ac:dyDescent="0.35">
      <c r="A786" t="s">
        <v>2184</v>
      </c>
      <c r="B786" t="s">
        <v>5420</v>
      </c>
      <c r="C786" t="s">
        <v>80</v>
      </c>
      <c r="D786" t="s">
        <v>1426</v>
      </c>
      <c r="F786">
        <v>0.33300000000000002</v>
      </c>
      <c r="G786">
        <v>0.8</v>
      </c>
      <c r="H786">
        <v>1</v>
      </c>
      <c r="I786">
        <v>0.8</v>
      </c>
      <c r="J786">
        <v>0.5</v>
      </c>
      <c r="K786">
        <v>1</v>
      </c>
      <c r="L786">
        <v>0.5</v>
      </c>
      <c r="M786">
        <v>1</v>
      </c>
      <c r="N786">
        <v>1</v>
      </c>
      <c r="O786">
        <v>1</v>
      </c>
      <c r="P786">
        <v>1</v>
      </c>
      <c r="Q786">
        <v>0.14299999999999999</v>
      </c>
      <c r="R786">
        <v>1</v>
      </c>
      <c r="S786">
        <v>1</v>
      </c>
      <c r="T786">
        <v>0.66700000000000004</v>
      </c>
      <c r="U786">
        <v>1</v>
      </c>
      <c r="V786">
        <v>1</v>
      </c>
      <c r="W786">
        <v>1</v>
      </c>
      <c r="X786">
        <v>0.33300000000000002</v>
      </c>
      <c r="Y786">
        <v>0.75</v>
      </c>
      <c r="Z786">
        <v>1</v>
      </c>
      <c r="AA786">
        <v>1</v>
      </c>
      <c r="AB786">
        <v>1</v>
      </c>
      <c r="AC786">
        <v>0.5</v>
      </c>
      <c r="AD786">
        <v>1</v>
      </c>
      <c r="AE786">
        <v>0.57099999999999995</v>
      </c>
      <c r="AF786">
        <v>0.182</v>
      </c>
      <c r="AG786">
        <v>0.625</v>
      </c>
      <c r="AH786">
        <v>1</v>
      </c>
      <c r="AI786">
        <v>1</v>
      </c>
      <c r="AJ786">
        <v>1</v>
      </c>
      <c r="AK786">
        <v>1</v>
      </c>
      <c r="AL786">
        <v>0.33300000000000002</v>
      </c>
      <c r="AM786">
        <v>1</v>
      </c>
      <c r="AN786">
        <v>1</v>
      </c>
      <c r="AO786">
        <v>1</v>
      </c>
      <c r="AP786">
        <v>0.5</v>
      </c>
      <c r="AQ786">
        <v>0.75</v>
      </c>
      <c r="AR786">
        <v>1</v>
      </c>
      <c r="AS786">
        <v>0.28599999999999998</v>
      </c>
      <c r="AT786">
        <v>1</v>
      </c>
      <c r="AU786">
        <v>1</v>
      </c>
      <c r="AV786">
        <v>0.33300000000000002</v>
      </c>
      <c r="AW786">
        <v>0.8</v>
      </c>
      <c r="AX786">
        <v>1</v>
      </c>
      <c r="AY786">
        <v>0.625</v>
      </c>
      <c r="AZ786">
        <v>0.66700000000000004</v>
      </c>
      <c r="BA786">
        <v>1</v>
      </c>
      <c r="BB786">
        <v>1</v>
      </c>
      <c r="BC786">
        <v>0.625</v>
      </c>
      <c r="BD786">
        <v>1</v>
      </c>
      <c r="BE786">
        <v>1</v>
      </c>
      <c r="BF786">
        <v>1</v>
      </c>
      <c r="BG786">
        <v>0.14299999999999999</v>
      </c>
      <c r="BH786">
        <v>1</v>
      </c>
      <c r="BI786">
        <v>0.66700000000000004</v>
      </c>
      <c r="BJ786">
        <v>1</v>
      </c>
      <c r="BK786">
        <v>0.33300000000000002</v>
      </c>
      <c r="BL786">
        <v>0.625</v>
      </c>
      <c r="BM786">
        <v>1</v>
      </c>
      <c r="BN786">
        <v>1</v>
      </c>
      <c r="BO786">
        <v>1</v>
      </c>
      <c r="BP786">
        <v>0.182</v>
      </c>
      <c r="BQ786">
        <v>1</v>
      </c>
      <c r="BR786">
        <v>1</v>
      </c>
      <c r="BS786">
        <v>0.875</v>
      </c>
      <c r="BT786">
        <v>0.33300000000000002</v>
      </c>
      <c r="BU786">
        <v>0.8</v>
      </c>
      <c r="BV786">
        <v>1</v>
      </c>
      <c r="BW786">
        <v>1</v>
      </c>
      <c r="BX786">
        <v>1</v>
      </c>
      <c r="BY786">
        <v>1</v>
      </c>
      <c r="BZ786">
        <v>1</v>
      </c>
      <c r="CA786">
        <v>0.57099999999999995</v>
      </c>
      <c r="CB786">
        <v>0.28599999999999998</v>
      </c>
      <c r="CC786">
        <v>1</v>
      </c>
      <c r="CD786">
        <v>0.14299999999999999</v>
      </c>
      <c r="CE786">
        <v>0.66700000000000004</v>
      </c>
      <c r="CF786">
        <v>0.48399999999999999</v>
      </c>
      <c r="CG786">
        <v>0.41699999999999998</v>
      </c>
      <c r="CH786">
        <v>0.78800000000000003</v>
      </c>
      <c r="CI786">
        <v>0.90900000000000003</v>
      </c>
      <c r="CJ786">
        <v>0.8</v>
      </c>
      <c r="CK786">
        <v>0.81799999999999995</v>
      </c>
      <c r="CL786">
        <v>1</v>
      </c>
      <c r="CM786">
        <v>0.77800000000000002</v>
      </c>
      <c r="CN786">
        <v>0.64300000000000002</v>
      </c>
    </row>
    <row r="787" spans="1:92" x14ac:dyDescent="0.35">
      <c r="A787" t="s">
        <v>2184</v>
      </c>
      <c r="B787" t="s">
        <v>5420</v>
      </c>
      <c r="C787" t="s">
        <v>80</v>
      </c>
      <c r="D787" t="s">
        <v>1428</v>
      </c>
      <c r="F787">
        <v>0.33300000000000002</v>
      </c>
      <c r="G787">
        <v>0.8</v>
      </c>
      <c r="H787">
        <v>1</v>
      </c>
      <c r="I787">
        <v>0.8</v>
      </c>
      <c r="J787">
        <v>0.5</v>
      </c>
      <c r="K787">
        <v>1</v>
      </c>
      <c r="L787">
        <v>0.5</v>
      </c>
      <c r="M787">
        <v>1</v>
      </c>
      <c r="N787">
        <v>1</v>
      </c>
      <c r="O787">
        <v>1</v>
      </c>
      <c r="P787">
        <v>1</v>
      </c>
      <c r="Q787">
        <v>0.14299999999999999</v>
      </c>
      <c r="R787">
        <v>1</v>
      </c>
      <c r="S787">
        <v>1</v>
      </c>
      <c r="T787">
        <v>0.66700000000000004</v>
      </c>
      <c r="U787">
        <v>1</v>
      </c>
      <c r="V787">
        <v>1</v>
      </c>
      <c r="W787">
        <v>1</v>
      </c>
      <c r="X787">
        <v>0.33300000000000002</v>
      </c>
      <c r="Y787">
        <v>0.75</v>
      </c>
      <c r="Z787">
        <v>1</v>
      </c>
      <c r="AA787">
        <v>1</v>
      </c>
      <c r="AB787">
        <v>1</v>
      </c>
      <c r="AC787">
        <v>0.5</v>
      </c>
      <c r="AD787">
        <v>1</v>
      </c>
      <c r="AE787">
        <v>0.57099999999999995</v>
      </c>
      <c r="AF787">
        <v>9.0999999999999998E-2</v>
      </c>
      <c r="AG787">
        <v>0</v>
      </c>
      <c r="AH787">
        <v>1</v>
      </c>
      <c r="AI787">
        <v>1</v>
      </c>
      <c r="AJ787">
        <v>1</v>
      </c>
      <c r="AK787">
        <v>0</v>
      </c>
      <c r="AL787">
        <v>0.33300000000000002</v>
      </c>
      <c r="AM787">
        <v>1</v>
      </c>
      <c r="AN787">
        <v>1</v>
      </c>
      <c r="AO787">
        <v>1</v>
      </c>
      <c r="AP787">
        <v>0.5</v>
      </c>
      <c r="AQ787">
        <v>0.75</v>
      </c>
      <c r="AR787">
        <v>1</v>
      </c>
      <c r="AS787">
        <v>0.14299999999999999</v>
      </c>
      <c r="AT787">
        <v>1</v>
      </c>
      <c r="AU787">
        <v>1</v>
      </c>
      <c r="AV787">
        <v>0.33300000000000002</v>
      </c>
      <c r="AW787">
        <v>0.8</v>
      </c>
      <c r="AX787">
        <v>1</v>
      </c>
      <c r="AY787">
        <v>0.625</v>
      </c>
      <c r="AZ787">
        <v>0.66700000000000004</v>
      </c>
      <c r="BA787">
        <v>1</v>
      </c>
      <c r="BB787">
        <v>1</v>
      </c>
      <c r="BC787">
        <v>0</v>
      </c>
      <c r="BD787">
        <v>1</v>
      </c>
      <c r="BE787">
        <v>1</v>
      </c>
      <c r="BF787">
        <v>1</v>
      </c>
      <c r="BG787">
        <v>0.14299999999999999</v>
      </c>
      <c r="BH787">
        <v>1</v>
      </c>
      <c r="BI787">
        <v>0.66700000000000004</v>
      </c>
      <c r="BJ787">
        <v>1</v>
      </c>
      <c r="BK787">
        <v>0.33300000000000002</v>
      </c>
      <c r="BL787">
        <v>0.625</v>
      </c>
      <c r="BM787">
        <v>1</v>
      </c>
      <c r="BN787">
        <v>1</v>
      </c>
      <c r="BO787">
        <v>1</v>
      </c>
      <c r="BP787">
        <v>9.0999999999999998E-2</v>
      </c>
      <c r="BQ787">
        <v>1</v>
      </c>
      <c r="BR787">
        <v>1</v>
      </c>
      <c r="BS787">
        <v>0.625</v>
      </c>
      <c r="BT787">
        <v>0.33300000000000002</v>
      </c>
      <c r="BU787">
        <v>0.8</v>
      </c>
      <c r="BV787">
        <v>1</v>
      </c>
      <c r="BW787">
        <v>1</v>
      </c>
      <c r="BX787">
        <v>1</v>
      </c>
      <c r="BY787">
        <v>1</v>
      </c>
      <c r="BZ787">
        <v>1</v>
      </c>
      <c r="CA787">
        <v>0.57099999999999995</v>
      </c>
      <c r="CB787">
        <v>0.14299999999999999</v>
      </c>
      <c r="CC787">
        <v>1</v>
      </c>
      <c r="CD787">
        <v>0.14299999999999999</v>
      </c>
      <c r="CE787">
        <v>0.66700000000000004</v>
      </c>
      <c r="CF787">
        <v>0.28999999999999998</v>
      </c>
      <c r="CG787">
        <v>0.375</v>
      </c>
      <c r="CH787">
        <v>0.78800000000000003</v>
      </c>
      <c r="CI787">
        <v>0.72699999999999998</v>
      </c>
      <c r="CJ787">
        <v>0.8</v>
      </c>
      <c r="CK787">
        <v>0.81799999999999995</v>
      </c>
      <c r="CL787">
        <v>1</v>
      </c>
      <c r="CM787">
        <v>0.77800000000000002</v>
      </c>
      <c r="CN787">
        <v>0.60399999999999998</v>
      </c>
    </row>
    <row r="788" spans="1:92" x14ac:dyDescent="0.35">
      <c r="A788" t="s">
        <v>2184</v>
      </c>
      <c r="B788" t="s">
        <v>5420</v>
      </c>
      <c r="C788" t="s">
        <v>80</v>
      </c>
      <c r="D788" t="s">
        <v>1430</v>
      </c>
      <c r="F788">
        <v>0.33300000000000002</v>
      </c>
      <c r="G788">
        <v>0.8</v>
      </c>
      <c r="H788">
        <v>1</v>
      </c>
      <c r="I788">
        <v>0.8</v>
      </c>
      <c r="J788">
        <v>0.5</v>
      </c>
      <c r="K788">
        <v>1</v>
      </c>
      <c r="L788">
        <v>0.5</v>
      </c>
      <c r="M788">
        <v>1</v>
      </c>
      <c r="N788">
        <v>1</v>
      </c>
      <c r="O788">
        <v>1</v>
      </c>
      <c r="P788">
        <v>1</v>
      </c>
      <c r="Q788">
        <v>0.14299999999999999</v>
      </c>
      <c r="R788">
        <v>1</v>
      </c>
      <c r="S788">
        <v>1</v>
      </c>
      <c r="T788">
        <v>0.66700000000000004</v>
      </c>
      <c r="U788">
        <v>1</v>
      </c>
      <c r="V788">
        <v>1</v>
      </c>
      <c r="W788">
        <v>1</v>
      </c>
      <c r="X788">
        <v>0.33300000000000002</v>
      </c>
      <c r="Y788">
        <v>0.75</v>
      </c>
      <c r="Z788">
        <v>1</v>
      </c>
      <c r="AA788">
        <v>1</v>
      </c>
      <c r="AB788">
        <v>1</v>
      </c>
      <c r="AC788">
        <v>0.5</v>
      </c>
      <c r="AD788">
        <v>0</v>
      </c>
      <c r="AE788">
        <v>0.57099999999999995</v>
      </c>
      <c r="AF788">
        <v>9.0999999999999998E-2</v>
      </c>
      <c r="AG788">
        <v>0.5</v>
      </c>
      <c r="AH788">
        <v>1</v>
      </c>
      <c r="AI788">
        <v>1</v>
      </c>
      <c r="AJ788">
        <v>1</v>
      </c>
      <c r="AK788">
        <v>0</v>
      </c>
      <c r="AL788">
        <v>0.33300000000000002</v>
      </c>
      <c r="AM788">
        <v>1</v>
      </c>
      <c r="AN788">
        <v>1</v>
      </c>
      <c r="AO788">
        <v>1</v>
      </c>
      <c r="AP788">
        <v>0.5</v>
      </c>
      <c r="AQ788">
        <v>0.75</v>
      </c>
      <c r="AR788">
        <v>1</v>
      </c>
      <c r="AS788">
        <v>0.28599999999999998</v>
      </c>
      <c r="AT788">
        <v>1</v>
      </c>
      <c r="AU788">
        <v>1</v>
      </c>
      <c r="AV788">
        <v>0.33300000000000002</v>
      </c>
      <c r="AW788">
        <v>0.8</v>
      </c>
      <c r="AX788">
        <v>1</v>
      </c>
      <c r="AY788">
        <v>0.625</v>
      </c>
      <c r="AZ788">
        <v>0.66700000000000004</v>
      </c>
      <c r="BA788">
        <v>0</v>
      </c>
      <c r="BB788">
        <v>1</v>
      </c>
      <c r="BC788">
        <v>0.5</v>
      </c>
      <c r="BD788">
        <v>1</v>
      </c>
      <c r="BE788">
        <v>1</v>
      </c>
      <c r="BF788">
        <v>1</v>
      </c>
      <c r="BG788">
        <v>0.14299999999999999</v>
      </c>
      <c r="BH788">
        <v>1</v>
      </c>
      <c r="BI788">
        <v>0.66700000000000004</v>
      </c>
      <c r="BJ788">
        <v>1</v>
      </c>
      <c r="BK788">
        <v>0.33300000000000002</v>
      </c>
      <c r="BL788">
        <v>0.625</v>
      </c>
      <c r="BM788">
        <v>1</v>
      </c>
      <c r="BN788">
        <v>1</v>
      </c>
      <c r="BO788">
        <v>1</v>
      </c>
      <c r="BP788">
        <v>9.0999999999999998E-2</v>
      </c>
      <c r="BQ788">
        <v>1</v>
      </c>
      <c r="BR788">
        <v>1</v>
      </c>
      <c r="BS788">
        <v>0.625</v>
      </c>
      <c r="BT788">
        <v>0.33300000000000002</v>
      </c>
      <c r="BU788">
        <v>0.8</v>
      </c>
      <c r="BV788">
        <v>1</v>
      </c>
      <c r="BW788">
        <v>1</v>
      </c>
      <c r="BX788">
        <v>1</v>
      </c>
      <c r="BY788">
        <v>1</v>
      </c>
      <c r="BZ788">
        <v>1</v>
      </c>
      <c r="CA788">
        <v>0.57099999999999995</v>
      </c>
      <c r="CB788">
        <v>0.28599999999999998</v>
      </c>
      <c r="CC788">
        <v>1</v>
      </c>
      <c r="CD788">
        <v>0.14299999999999999</v>
      </c>
      <c r="CE788">
        <v>0.66700000000000004</v>
      </c>
      <c r="CF788">
        <v>0.41899999999999998</v>
      </c>
      <c r="CG788">
        <v>0.41699999999999998</v>
      </c>
      <c r="CH788">
        <v>0.75800000000000001</v>
      </c>
      <c r="CI788">
        <v>0.72699999999999998</v>
      </c>
      <c r="CJ788">
        <v>0.8</v>
      </c>
      <c r="CK788">
        <v>0.81799999999999995</v>
      </c>
      <c r="CL788">
        <v>1</v>
      </c>
      <c r="CM788">
        <v>0.77800000000000002</v>
      </c>
      <c r="CN788">
        <v>0.621</v>
      </c>
    </row>
    <row r="789" spans="1:92" x14ac:dyDescent="0.35">
      <c r="A789" t="s">
        <v>2184</v>
      </c>
      <c r="B789" t="s">
        <v>5420</v>
      </c>
      <c r="C789" t="s">
        <v>80</v>
      </c>
      <c r="D789" t="s">
        <v>1432</v>
      </c>
      <c r="F789">
        <v>0.33300000000000002</v>
      </c>
      <c r="G789">
        <v>0.8</v>
      </c>
      <c r="H789">
        <v>0</v>
      </c>
      <c r="I789">
        <v>0.8</v>
      </c>
      <c r="J789">
        <v>0</v>
      </c>
      <c r="K789">
        <v>0</v>
      </c>
      <c r="L789">
        <v>0.5</v>
      </c>
      <c r="M789">
        <v>0</v>
      </c>
      <c r="N789">
        <v>1</v>
      </c>
      <c r="O789">
        <v>1</v>
      </c>
      <c r="P789">
        <v>0</v>
      </c>
      <c r="Q789">
        <v>3.5999999999999997E-2</v>
      </c>
      <c r="R789">
        <v>0</v>
      </c>
      <c r="S789">
        <v>0</v>
      </c>
      <c r="T789">
        <v>0.66700000000000004</v>
      </c>
      <c r="U789">
        <v>1</v>
      </c>
      <c r="V789">
        <v>0</v>
      </c>
      <c r="W789">
        <v>1</v>
      </c>
      <c r="X789">
        <v>0.33300000000000002</v>
      </c>
      <c r="Y789">
        <v>0.75</v>
      </c>
      <c r="Z789">
        <v>1</v>
      </c>
      <c r="AA789">
        <v>0</v>
      </c>
      <c r="AB789">
        <v>1</v>
      </c>
      <c r="AC789">
        <v>0.5</v>
      </c>
      <c r="AD789">
        <v>1</v>
      </c>
      <c r="AE789">
        <v>0.42899999999999999</v>
      </c>
      <c r="AF789">
        <v>9.0999999999999998E-2</v>
      </c>
      <c r="AG789">
        <v>0.125</v>
      </c>
      <c r="AH789">
        <v>0</v>
      </c>
      <c r="AI789">
        <v>1</v>
      </c>
      <c r="AJ789">
        <v>0</v>
      </c>
      <c r="AK789">
        <v>0</v>
      </c>
      <c r="AL789">
        <v>0.33300000000000002</v>
      </c>
      <c r="AM789">
        <v>1</v>
      </c>
      <c r="AN789">
        <v>0</v>
      </c>
      <c r="AO789">
        <v>0</v>
      </c>
      <c r="AP789">
        <v>0.5</v>
      </c>
      <c r="AQ789">
        <v>0.75</v>
      </c>
      <c r="AR789">
        <v>0</v>
      </c>
      <c r="AS789">
        <v>0.28599999999999998</v>
      </c>
      <c r="AT789">
        <v>0</v>
      </c>
      <c r="AU789">
        <v>0</v>
      </c>
      <c r="AV789">
        <v>0.33300000000000002</v>
      </c>
      <c r="AW789">
        <v>0.8</v>
      </c>
      <c r="AX789">
        <v>0</v>
      </c>
      <c r="AY789">
        <v>0.625</v>
      </c>
      <c r="AZ789">
        <v>0</v>
      </c>
      <c r="BA789">
        <v>1</v>
      </c>
      <c r="BB789">
        <v>0</v>
      </c>
      <c r="BC789">
        <v>0.125</v>
      </c>
      <c r="BD789">
        <v>1</v>
      </c>
      <c r="BE789">
        <v>0</v>
      </c>
      <c r="BF789">
        <v>0</v>
      </c>
      <c r="BG789">
        <v>3.5999999999999997E-2</v>
      </c>
      <c r="BH789">
        <v>1</v>
      </c>
      <c r="BI789">
        <v>0.66700000000000004</v>
      </c>
      <c r="BJ789">
        <v>1</v>
      </c>
      <c r="BK789">
        <v>0.33300000000000002</v>
      </c>
      <c r="BL789">
        <v>0.625</v>
      </c>
      <c r="BM789">
        <v>1</v>
      </c>
      <c r="BN789">
        <v>1</v>
      </c>
      <c r="BO789">
        <v>1</v>
      </c>
      <c r="BP789">
        <v>9.0999999999999998E-2</v>
      </c>
      <c r="BQ789">
        <v>0</v>
      </c>
      <c r="BR789">
        <v>1</v>
      </c>
      <c r="BS789">
        <v>0.125</v>
      </c>
      <c r="BT789">
        <v>0.33300000000000002</v>
      </c>
      <c r="BU789">
        <v>0.8</v>
      </c>
      <c r="BV789">
        <v>1</v>
      </c>
      <c r="BW789">
        <v>0</v>
      </c>
      <c r="BX789">
        <v>0</v>
      </c>
      <c r="BY789">
        <v>0</v>
      </c>
      <c r="BZ789">
        <v>0</v>
      </c>
      <c r="CA789">
        <v>0.42899999999999999</v>
      </c>
      <c r="CB789">
        <v>0.28599999999999998</v>
      </c>
      <c r="CC789">
        <v>0</v>
      </c>
      <c r="CD789">
        <v>3.5999999999999997E-2</v>
      </c>
      <c r="CE789">
        <v>0.66700000000000004</v>
      </c>
      <c r="CF789">
        <v>0.28999999999999998</v>
      </c>
      <c r="CG789">
        <v>0.41699999999999998</v>
      </c>
      <c r="CH789">
        <v>0.182</v>
      </c>
      <c r="CI789">
        <v>0.36399999999999999</v>
      </c>
      <c r="CJ789">
        <v>0.8</v>
      </c>
      <c r="CK789">
        <v>9.0999999999999998E-2</v>
      </c>
      <c r="CL789">
        <v>0.5</v>
      </c>
      <c r="CM789">
        <v>0.70399999999999996</v>
      </c>
      <c r="CN789">
        <v>0.32200000000000001</v>
      </c>
    </row>
    <row r="790" spans="1:92" x14ac:dyDescent="0.35">
      <c r="A790" t="s">
        <v>2184</v>
      </c>
      <c r="B790" t="s">
        <v>5420</v>
      </c>
      <c r="C790" t="s">
        <v>80</v>
      </c>
      <c r="D790" t="s">
        <v>1434</v>
      </c>
      <c r="F790">
        <v>0</v>
      </c>
      <c r="G790">
        <v>0</v>
      </c>
      <c r="H790">
        <v>0</v>
      </c>
      <c r="I790">
        <v>0</v>
      </c>
      <c r="J790">
        <v>0</v>
      </c>
      <c r="K790">
        <v>0</v>
      </c>
      <c r="L790">
        <v>0</v>
      </c>
      <c r="M790">
        <v>0</v>
      </c>
      <c r="N790">
        <v>0.75</v>
      </c>
      <c r="O790">
        <v>0</v>
      </c>
      <c r="P790">
        <v>0</v>
      </c>
      <c r="Q790">
        <v>0</v>
      </c>
      <c r="R790">
        <v>0</v>
      </c>
      <c r="S790">
        <v>0</v>
      </c>
      <c r="T790">
        <v>0.66700000000000004</v>
      </c>
      <c r="U790">
        <v>1</v>
      </c>
      <c r="V790">
        <v>0</v>
      </c>
      <c r="W790">
        <v>0</v>
      </c>
      <c r="X790">
        <v>0</v>
      </c>
      <c r="Y790">
        <v>0</v>
      </c>
      <c r="Z790">
        <v>1</v>
      </c>
      <c r="AA790">
        <v>0</v>
      </c>
      <c r="AB790">
        <v>1</v>
      </c>
      <c r="AC790">
        <v>0</v>
      </c>
      <c r="AD790">
        <v>0</v>
      </c>
      <c r="AE790">
        <v>0.42899999999999999</v>
      </c>
      <c r="AF790">
        <v>9.0999999999999998E-2</v>
      </c>
      <c r="AG790">
        <v>0</v>
      </c>
      <c r="AH790">
        <v>0</v>
      </c>
      <c r="AI790">
        <v>0.66700000000000004</v>
      </c>
      <c r="AJ790">
        <v>0</v>
      </c>
      <c r="AK790">
        <v>0</v>
      </c>
      <c r="AL790">
        <v>0</v>
      </c>
      <c r="AM790">
        <v>0.75</v>
      </c>
      <c r="AN790">
        <v>0</v>
      </c>
      <c r="AO790">
        <v>0</v>
      </c>
      <c r="AP790">
        <v>0.5</v>
      </c>
      <c r="AQ790">
        <v>0</v>
      </c>
      <c r="AR790">
        <v>0</v>
      </c>
      <c r="AS790">
        <v>0.28599999999999998</v>
      </c>
      <c r="AT790">
        <v>0</v>
      </c>
      <c r="AU790">
        <v>0</v>
      </c>
      <c r="AV790">
        <v>0</v>
      </c>
      <c r="AW790">
        <v>0</v>
      </c>
      <c r="AX790">
        <v>0</v>
      </c>
      <c r="AY790">
        <v>0.25</v>
      </c>
      <c r="AZ790">
        <v>0</v>
      </c>
      <c r="BA790">
        <v>0</v>
      </c>
      <c r="BB790">
        <v>0</v>
      </c>
      <c r="BC790">
        <v>0</v>
      </c>
      <c r="BD790">
        <v>0.75</v>
      </c>
      <c r="BE790">
        <v>0</v>
      </c>
      <c r="BF790">
        <v>0</v>
      </c>
      <c r="BG790">
        <v>0</v>
      </c>
      <c r="BH790">
        <v>0</v>
      </c>
      <c r="BI790">
        <v>0.66700000000000004</v>
      </c>
      <c r="BJ790">
        <v>1</v>
      </c>
      <c r="BK790">
        <v>0</v>
      </c>
      <c r="BL790">
        <v>0</v>
      </c>
      <c r="BM790">
        <v>1</v>
      </c>
      <c r="BN790">
        <v>1</v>
      </c>
      <c r="BO790">
        <v>0</v>
      </c>
      <c r="BP790">
        <v>9.0999999999999998E-2</v>
      </c>
      <c r="BQ790">
        <v>0</v>
      </c>
      <c r="BR790">
        <v>0.66700000000000004</v>
      </c>
      <c r="BS790">
        <v>0</v>
      </c>
      <c r="BT790">
        <v>0</v>
      </c>
      <c r="BU790">
        <v>0</v>
      </c>
      <c r="BV790">
        <v>0.75</v>
      </c>
      <c r="BW790">
        <v>0</v>
      </c>
      <c r="BX790">
        <v>0</v>
      </c>
      <c r="BY790">
        <v>0</v>
      </c>
      <c r="BZ790">
        <v>0</v>
      </c>
      <c r="CA790">
        <v>0.42899999999999999</v>
      </c>
      <c r="CB790">
        <v>0.28599999999999998</v>
      </c>
      <c r="CC790">
        <v>0</v>
      </c>
      <c r="CD790">
        <v>0</v>
      </c>
      <c r="CE790">
        <v>0.66700000000000004</v>
      </c>
      <c r="CF790">
        <v>0.129</v>
      </c>
      <c r="CG790">
        <v>8.3000000000000004E-2</v>
      </c>
      <c r="CH790">
        <v>6.0999999999999999E-2</v>
      </c>
      <c r="CI790">
        <v>0</v>
      </c>
      <c r="CJ790">
        <v>0.4</v>
      </c>
      <c r="CK790">
        <v>0</v>
      </c>
      <c r="CL790">
        <v>0</v>
      </c>
      <c r="CM790">
        <v>0.51900000000000002</v>
      </c>
      <c r="CN790">
        <v>0.14099999999999999</v>
      </c>
    </row>
    <row r="791" spans="1:92" x14ac:dyDescent="0.35">
      <c r="A791" t="s">
        <v>2184</v>
      </c>
      <c r="B791" t="s">
        <v>5420</v>
      </c>
      <c r="C791" t="s">
        <v>80</v>
      </c>
      <c r="D791" t="s">
        <v>1437</v>
      </c>
      <c r="F791">
        <v>0</v>
      </c>
      <c r="G791">
        <v>0.8</v>
      </c>
      <c r="H791">
        <v>0</v>
      </c>
      <c r="I791">
        <v>0</v>
      </c>
      <c r="J791">
        <v>0</v>
      </c>
      <c r="K791">
        <v>0</v>
      </c>
      <c r="L791">
        <v>0</v>
      </c>
      <c r="M791">
        <v>0</v>
      </c>
      <c r="N791">
        <v>0.25</v>
      </c>
      <c r="O791">
        <v>0</v>
      </c>
      <c r="P791">
        <v>0</v>
      </c>
      <c r="Q791">
        <v>0</v>
      </c>
      <c r="R791">
        <v>0</v>
      </c>
      <c r="S791">
        <v>0</v>
      </c>
      <c r="T791">
        <v>0.16700000000000001</v>
      </c>
      <c r="U791">
        <v>0.75</v>
      </c>
      <c r="V791">
        <v>0</v>
      </c>
      <c r="W791">
        <v>0</v>
      </c>
      <c r="X791">
        <v>0</v>
      </c>
      <c r="Y791">
        <v>0</v>
      </c>
      <c r="Z791">
        <v>1</v>
      </c>
      <c r="AA791">
        <v>0</v>
      </c>
      <c r="AB791">
        <v>1</v>
      </c>
      <c r="AC791">
        <v>0</v>
      </c>
      <c r="AD791">
        <v>0</v>
      </c>
      <c r="AE791">
        <v>0.57099999999999995</v>
      </c>
      <c r="AF791">
        <v>0</v>
      </c>
      <c r="AG791">
        <v>0</v>
      </c>
      <c r="AH791">
        <v>0</v>
      </c>
      <c r="AI791">
        <v>1</v>
      </c>
      <c r="AJ791">
        <v>0</v>
      </c>
      <c r="AK791">
        <v>0</v>
      </c>
      <c r="AL791">
        <v>0</v>
      </c>
      <c r="AM791">
        <v>0.75</v>
      </c>
      <c r="AN791">
        <v>0</v>
      </c>
      <c r="AO791">
        <v>0</v>
      </c>
      <c r="AP791">
        <v>0.5</v>
      </c>
      <c r="AQ791">
        <v>0</v>
      </c>
      <c r="AR791">
        <v>0</v>
      </c>
      <c r="AS791">
        <v>0.42899999999999999</v>
      </c>
      <c r="AT791">
        <v>0</v>
      </c>
      <c r="AU791">
        <v>0</v>
      </c>
      <c r="AV791">
        <v>0</v>
      </c>
      <c r="AW791">
        <v>0.8</v>
      </c>
      <c r="AX791">
        <v>0</v>
      </c>
      <c r="AY791">
        <v>0.25</v>
      </c>
      <c r="AZ791">
        <v>0</v>
      </c>
      <c r="BA791">
        <v>0</v>
      </c>
      <c r="BB791">
        <v>0</v>
      </c>
      <c r="BC791">
        <v>0</v>
      </c>
      <c r="BD791">
        <v>0.25</v>
      </c>
      <c r="BE791">
        <v>0</v>
      </c>
      <c r="BF791">
        <v>0</v>
      </c>
      <c r="BG791">
        <v>0</v>
      </c>
      <c r="BH791">
        <v>0</v>
      </c>
      <c r="BI791">
        <v>0.16700000000000001</v>
      </c>
      <c r="BJ791">
        <v>0.75</v>
      </c>
      <c r="BK791">
        <v>0</v>
      </c>
      <c r="BL791">
        <v>0</v>
      </c>
      <c r="BM791">
        <v>1</v>
      </c>
      <c r="BN791">
        <v>1</v>
      </c>
      <c r="BO791">
        <v>0</v>
      </c>
      <c r="BP791">
        <v>0</v>
      </c>
      <c r="BQ791">
        <v>0</v>
      </c>
      <c r="BR791">
        <v>1</v>
      </c>
      <c r="BS791">
        <v>0</v>
      </c>
      <c r="BT791">
        <v>0</v>
      </c>
      <c r="BU791">
        <v>0</v>
      </c>
      <c r="BV791">
        <v>0.75</v>
      </c>
      <c r="BW791">
        <v>0</v>
      </c>
      <c r="BX791">
        <v>0</v>
      </c>
      <c r="BY791">
        <v>0</v>
      </c>
      <c r="BZ791">
        <v>0</v>
      </c>
      <c r="CA791">
        <v>0.57099999999999995</v>
      </c>
      <c r="CB791">
        <v>0.42899999999999999</v>
      </c>
      <c r="CC791">
        <v>0</v>
      </c>
      <c r="CD791">
        <v>0</v>
      </c>
      <c r="CE791">
        <v>0.16700000000000001</v>
      </c>
      <c r="CF791">
        <v>0.25800000000000001</v>
      </c>
      <c r="CG791">
        <v>0.125</v>
      </c>
      <c r="CH791">
        <v>6.0999999999999999E-2</v>
      </c>
      <c r="CI791">
        <v>0</v>
      </c>
      <c r="CJ791">
        <v>0.4</v>
      </c>
      <c r="CK791">
        <v>0</v>
      </c>
      <c r="CL791">
        <v>0</v>
      </c>
      <c r="CM791">
        <v>0.44400000000000001</v>
      </c>
      <c r="CN791">
        <v>0.14099999999999999</v>
      </c>
    </row>
    <row r="792" spans="1:92" x14ac:dyDescent="0.35">
      <c r="A792" t="s">
        <v>2184</v>
      </c>
      <c r="B792" t="s">
        <v>5420</v>
      </c>
      <c r="C792" t="s">
        <v>80</v>
      </c>
      <c r="D792" t="s">
        <v>1439</v>
      </c>
      <c r="F792">
        <v>0</v>
      </c>
      <c r="G792">
        <v>0</v>
      </c>
      <c r="H792">
        <v>0</v>
      </c>
      <c r="I792">
        <v>0.8</v>
      </c>
      <c r="J792">
        <v>0</v>
      </c>
      <c r="K792">
        <v>0</v>
      </c>
      <c r="L792">
        <v>0</v>
      </c>
      <c r="M792">
        <v>0</v>
      </c>
      <c r="N792">
        <v>0.5</v>
      </c>
      <c r="O792">
        <v>0</v>
      </c>
      <c r="P792">
        <v>0</v>
      </c>
      <c r="Q792">
        <v>0</v>
      </c>
      <c r="R792">
        <v>0</v>
      </c>
      <c r="S792">
        <v>0</v>
      </c>
      <c r="T792">
        <v>0.33300000000000002</v>
      </c>
      <c r="U792">
        <v>1</v>
      </c>
      <c r="V792">
        <v>0</v>
      </c>
      <c r="W792">
        <v>0</v>
      </c>
      <c r="X792">
        <v>0.33300000000000002</v>
      </c>
      <c r="Y792">
        <v>0.75</v>
      </c>
      <c r="Z792">
        <v>1</v>
      </c>
      <c r="AA792">
        <v>0</v>
      </c>
      <c r="AB792">
        <v>1</v>
      </c>
      <c r="AC792">
        <v>0.25</v>
      </c>
      <c r="AD792">
        <v>0</v>
      </c>
      <c r="AE792">
        <v>0.42899999999999999</v>
      </c>
      <c r="AF792">
        <v>0</v>
      </c>
      <c r="AG792">
        <v>0</v>
      </c>
      <c r="AH792">
        <v>0</v>
      </c>
      <c r="AI792">
        <v>1</v>
      </c>
      <c r="AJ792">
        <v>0</v>
      </c>
      <c r="AK792">
        <v>0</v>
      </c>
      <c r="AL792">
        <v>0.33300000000000002</v>
      </c>
      <c r="AM792">
        <v>0.75</v>
      </c>
      <c r="AN792">
        <v>0</v>
      </c>
      <c r="AO792">
        <v>0</v>
      </c>
      <c r="AP792">
        <v>0.5</v>
      </c>
      <c r="AQ792">
        <v>0.5</v>
      </c>
      <c r="AR792">
        <v>0</v>
      </c>
      <c r="AS792">
        <v>0.57099999999999995</v>
      </c>
      <c r="AT792">
        <v>0</v>
      </c>
      <c r="AU792">
        <v>0</v>
      </c>
      <c r="AV792">
        <v>0</v>
      </c>
      <c r="AW792">
        <v>0</v>
      </c>
      <c r="AX792">
        <v>0</v>
      </c>
      <c r="AY792">
        <v>0.5</v>
      </c>
      <c r="AZ792">
        <v>0</v>
      </c>
      <c r="BA792">
        <v>0</v>
      </c>
      <c r="BB792">
        <v>0</v>
      </c>
      <c r="BC792">
        <v>0</v>
      </c>
      <c r="BD792">
        <v>0.5</v>
      </c>
      <c r="BE792">
        <v>0</v>
      </c>
      <c r="BF792">
        <v>0</v>
      </c>
      <c r="BG792">
        <v>0</v>
      </c>
      <c r="BH792">
        <v>0</v>
      </c>
      <c r="BI792">
        <v>0.33300000000000002</v>
      </c>
      <c r="BJ792">
        <v>1</v>
      </c>
      <c r="BK792">
        <v>0.33300000000000002</v>
      </c>
      <c r="BL792">
        <v>0.5</v>
      </c>
      <c r="BM792">
        <v>1</v>
      </c>
      <c r="BN792">
        <v>1</v>
      </c>
      <c r="BO792">
        <v>0</v>
      </c>
      <c r="BP792">
        <v>0</v>
      </c>
      <c r="BQ792">
        <v>0</v>
      </c>
      <c r="BR792">
        <v>1</v>
      </c>
      <c r="BS792">
        <v>0</v>
      </c>
      <c r="BT792">
        <v>0.33300000000000002</v>
      </c>
      <c r="BU792">
        <v>0.8</v>
      </c>
      <c r="BV792">
        <v>0.75</v>
      </c>
      <c r="BW792">
        <v>0</v>
      </c>
      <c r="BX792">
        <v>0</v>
      </c>
      <c r="BY792">
        <v>0</v>
      </c>
      <c r="BZ792">
        <v>0</v>
      </c>
      <c r="CA792">
        <v>0.42899999999999999</v>
      </c>
      <c r="CB792">
        <v>0.57099999999999995</v>
      </c>
      <c r="CC792">
        <v>0</v>
      </c>
      <c r="CD792">
        <v>0</v>
      </c>
      <c r="CE792">
        <v>0.33300000000000002</v>
      </c>
      <c r="CF792">
        <v>9.7000000000000003E-2</v>
      </c>
      <c r="CG792">
        <v>0.5</v>
      </c>
      <c r="CH792">
        <v>0.121</v>
      </c>
      <c r="CI792">
        <v>0</v>
      </c>
      <c r="CJ792">
        <v>0.73299999999999998</v>
      </c>
      <c r="CK792">
        <v>0</v>
      </c>
      <c r="CL792">
        <v>0</v>
      </c>
      <c r="CM792">
        <v>0.59299999999999997</v>
      </c>
      <c r="CN792">
        <v>0.21099999999999999</v>
      </c>
    </row>
    <row r="793" spans="1:92" x14ac:dyDescent="0.35">
      <c r="A793" t="s">
        <v>2184</v>
      </c>
      <c r="B793" t="s">
        <v>5420</v>
      </c>
      <c r="C793" t="s">
        <v>80</v>
      </c>
      <c r="D793" t="s">
        <v>3236</v>
      </c>
      <c r="F793">
        <v>0.33300000000000002</v>
      </c>
      <c r="G793">
        <v>0.8</v>
      </c>
      <c r="H793">
        <v>0</v>
      </c>
      <c r="I793">
        <v>0.8</v>
      </c>
      <c r="J793">
        <v>0</v>
      </c>
      <c r="K793">
        <v>1</v>
      </c>
      <c r="L793">
        <v>0</v>
      </c>
      <c r="M793">
        <v>0</v>
      </c>
      <c r="N793">
        <v>0.75</v>
      </c>
      <c r="O793">
        <v>0</v>
      </c>
      <c r="P793">
        <v>1</v>
      </c>
      <c r="Q793">
        <v>0</v>
      </c>
      <c r="R793">
        <v>0</v>
      </c>
      <c r="S793">
        <v>0</v>
      </c>
      <c r="T793">
        <v>0.66700000000000004</v>
      </c>
      <c r="U793">
        <v>1</v>
      </c>
      <c r="V793">
        <v>1</v>
      </c>
      <c r="W793">
        <v>1</v>
      </c>
      <c r="X793">
        <v>0.33300000000000002</v>
      </c>
      <c r="Y793">
        <v>0.75</v>
      </c>
      <c r="Z793">
        <v>1</v>
      </c>
      <c r="AA793">
        <v>1</v>
      </c>
      <c r="AB793">
        <v>1</v>
      </c>
      <c r="AC793">
        <v>0.5</v>
      </c>
      <c r="AD793">
        <v>0</v>
      </c>
      <c r="AE793">
        <v>0.57099999999999995</v>
      </c>
      <c r="AF793">
        <v>9.0999999999999998E-2</v>
      </c>
      <c r="AG793">
        <v>0</v>
      </c>
      <c r="AH793">
        <v>0</v>
      </c>
      <c r="AI793">
        <v>1</v>
      </c>
      <c r="AJ793">
        <v>0</v>
      </c>
      <c r="AK793">
        <v>0</v>
      </c>
      <c r="AL793">
        <v>0.33300000000000002</v>
      </c>
      <c r="AM793">
        <v>0.75</v>
      </c>
      <c r="AN793">
        <v>0</v>
      </c>
      <c r="AO793">
        <v>0</v>
      </c>
      <c r="AP793">
        <v>0.5</v>
      </c>
      <c r="AQ793">
        <v>0.75</v>
      </c>
      <c r="AR793">
        <v>0</v>
      </c>
      <c r="AS793">
        <v>0.57099999999999995</v>
      </c>
      <c r="AT793">
        <v>0</v>
      </c>
      <c r="AU793">
        <v>0</v>
      </c>
      <c r="AV793">
        <v>0.33300000000000002</v>
      </c>
      <c r="AW793">
        <v>0.8</v>
      </c>
      <c r="AX793">
        <v>1</v>
      </c>
      <c r="AY793">
        <v>0.625</v>
      </c>
      <c r="AZ793">
        <v>0.33300000000000002</v>
      </c>
      <c r="BA793">
        <v>0</v>
      </c>
      <c r="BB793">
        <v>1</v>
      </c>
      <c r="BC793">
        <v>0</v>
      </c>
      <c r="BD793">
        <v>0.75</v>
      </c>
      <c r="BE793">
        <v>0</v>
      </c>
      <c r="BF793">
        <v>0</v>
      </c>
      <c r="BG793">
        <v>0</v>
      </c>
      <c r="BH793">
        <v>1</v>
      </c>
      <c r="BI793">
        <v>0.66700000000000004</v>
      </c>
      <c r="BJ793">
        <v>1</v>
      </c>
      <c r="BK793">
        <v>0.33300000000000002</v>
      </c>
      <c r="BL793">
        <v>0.625</v>
      </c>
      <c r="BM793">
        <v>1</v>
      </c>
      <c r="BN793">
        <v>1</v>
      </c>
      <c r="BO793">
        <v>0</v>
      </c>
      <c r="BP793">
        <v>9.0999999999999998E-2</v>
      </c>
      <c r="BQ793">
        <v>0</v>
      </c>
      <c r="BR793">
        <v>1</v>
      </c>
      <c r="BS793">
        <v>0</v>
      </c>
      <c r="BT793">
        <v>0.33300000000000002</v>
      </c>
      <c r="BU793">
        <v>0.8</v>
      </c>
      <c r="BV793">
        <v>0.75</v>
      </c>
      <c r="BW793">
        <v>0</v>
      </c>
      <c r="BX793">
        <v>0</v>
      </c>
      <c r="BY793">
        <v>0</v>
      </c>
      <c r="BZ793">
        <v>0</v>
      </c>
      <c r="CA793">
        <v>0.57099999999999995</v>
      </c>
      <c r="CB793">
        <v>0.57099999999999995</v>
      </c>
      <c r="CC793">
        <v>0</v>
      </c>
      <c r="CD793">
        <v>0</v>
      </c>
      <c r="CE793">
        <v>0.66700000000000004</v>
      </c>
      <c r="CF793">
        <v>0.28999999999999998</v>
      </c>
      <c r="CG793">
        <v>0.5</v>
      </c>
      <c r="CH793">
        <v>0.63600000000000001</v>
      </c>
      <c r="CI793">
        <v>0</v>
      </c>
      <c r="CJ793">
        <v>0.8</v>
      </c>
      <c r="CK793">
        <v>9.0999999999999998E-2</v>
      </c>
      <c r="CL793">
        <v>0.5</v>
      </c>
      <c r="CM793">
        <v>0.63</v>
      </c>
      <c r="CN793">
        <v>0.36599999999999999</v>
      </c>
    </row>
    <row r="794" spans="1:92" x14ac:dyDescent="0.35">
      <c r="A794" t="s">
        <v>2184</v>
      </c>
      <c r="B794" t="s">
        <v>5420</v>
      </c>
      <c r="C794" t="s">
        <v>80</v>
      </c>
      <c r="D794" t="s">
        <v>3271</v>
      </c>
      <c r="F794">
        <v>0.33300000000000002</v>
      </c>
      <c r="G794">
        <v>0.8</v>
      </c>
      <c r="H794">
        <v>0</v>
      </c>
      <c r="I794">
        <v>0.8</v>
      </c>
      <c r="J794">
        <v>0</v>
      </c>
      <c r="K794">
        <v>1</v>
      </c>
      <c r="L794">
        <v>0</v>
      </c>
      <c r="M794">
        <v>0</v>
      </c>
      <c r="N794">
        <v>0.75</v>
      </c>
      <c r="O794">
        <v>0</v>
      </c>
      <c r="P794">
        <v>1</v>
      </c>
      <c r="Q794">
        <v>0</v>
      </c>
      <c r="R794">
        <v>0</v>
      </c>
      <c r="S794">
        <v>0</v>
      </c>
      <c r="T794">
        <v>0.66700000000000004</v>
      </c>
      <c r="U794">
        <v>1</v>
      </c>
      <c r="V794">
        <v>1</v>
      </c>
      <c r="W794">
        <v>1</v>
      </c>
      <c r="X794">
        <v>0.33300000000000002</v>
      </c>
      <c r="Y794">
        <v>0.75</v>
      </c>
      <c r="Z794">
        <v>0.75</v>
      </c>
      <c r="AA794">
        <v>1</v>
      </c>
      <c r="AB794">
        <v>1</v>
      </c>
      <c r="AC794">
        <v>0.5</v>
      </c>
      <c r="AD794">
        <v>0</v>
      </c>
      <c r="AE794">
        <v>0</v>
      </c>
      <c r="AF794">
        <v>9.0999999999999998E-2</v>
      </c>
      <c r="AG794">
        <v>0</v>
      </c>
      <c r="AH794">
        <v>0</v>
      </c>
      <c r="AI794">
        <v>1</v>
      </c>
      <c r="AJ794">
        <v>0</v>
      </c>
      <c r="AK794">
        <v>0</v>
      </c>
      <c r="AL794">
        <v>0.33300000000000002</v>
      </c>
      <c r="AM794">
        <v>0</v>
      </c>
      <c r="AN794">
        <v>0</v>
      </c>
      <c r="AO794">
        <v>0</v>
      </c>
      <c r="AP794">
        <v>0.5</v>
      </c>
      <c r="AQ794">
        <v>0.75</v>
      </c>
      <c r="AR794">
        <v>0</v>
      </c>
      <c r="AS794">
        <v>0.57099999999999995</v>
      </c>
      <c r="AT794">
        <v>0</v>
      </c>
      <c r="AU794">
        <v>0</v>
      </c>
      <c r="AV794">
        <v>0.33300000000000002</v>
      </c>
      <c r="AW794">
        <v>0.8</v>
      </c>
      <c r="AX794">
        <v>1</v>
      </c>
      <c r="AY794">
        <v>0.625</v>
      </c>
      <c r="AZ794">
        <v>0.33300000000000002</v>
      </c>
      <c r="BA794">
        <v>0</v>
      </c>
      <c r="BB794">
        <v>1</v>
      </c>
      <c r="BC794">
        <v>0</v>
      </c>
      <c r="BD794">
        <v>0.75</v>
      </c>
      <c r="BE794">
        <v>0</v>
      </c>
      <c r="BF794">
        <v>0</v>
      </c>
      <c r="BG794">
        <v>0</v>
      </c>
      <c r="BH794">
        <v>1</v>
      </c>
      <c r="BI794">
        <v>0.66700000000000004</v>
      </c>
      <c r="BJ794">
        <v>1</v>
      </c>
      <c r="BK794">
        <v>0.33300000000000002</v>
      </c>
      <c r="BL794">
        <v>0.625</v>
      </c>
      <c r="BM794">
        <v>0.75</v>
      </c>
      <c r="BN794">
        <v>1</v>
      </c>
      <c r="BO794">
        <v>0</v>
      </c>
      <c r="BP794">
        <v>9.0999999999999998E-2</v>
      </c>
      <c r="BQ794">
        <v>0</v>
      </c>
      <c r="BR794">
        <v>1</v>
      </c>
      <c r="BS794">
        <v>0</v>
      </c>
      <c r="BT794">
        <v>0.33300000000000002</v>
      </c>
      <c r="BU794">
        <v>0.8</v>
      </c>
      <c r="BV794">
        <v>0</v>
      </c>
      <c r="BW794">
        <v>0</v>
      </c>
      <c r="BX794">
        <v>0</v>
      </c>
      <c r="BY794">
        <v>0</v>
      </c>
      <c r="BZ794">
        <v>0</v>
      </c>
      <c r="CA794">
        <v>0</v>
      </c>
      <c r="CB794">
        <v>0.57099999999999995</v>
      </c>
      <c r="CC794">
        <v>0</v>
      </c>
      <c r="CD794">
        <v>0</v>
      </c>
      <c r="CE794">
        <v>0.66700000000000004</v>
      </c>
      <c r="CF794">
        <v>0.161</v>
      </c>
      <c r="CG794">
        <v>0.5</v>
      </c>
      <c r="CH794">
        <v>0.63600000000000001</v>
      </c>
      <c r="CI794">
        <v>0</v>
      </c>
      <c r="CJ794">
        <v>0.8</v>
      </c>
      <c r="CK794">
        <v>9.0999999999999998E-2</v>
      </c>
      <c r="CL794">
        <v>0.5</v>
      </c>
      <c r="CM794">
        <v>0.48099999999999998</v>
      </c>
      <c r="CN794">
        <v>0.33</v>
      </c>
    </row>
    <row r="795" spans="1:92" x14ac:dyDescent="0.35">
      <c r="A795" t="s">
        <v>2184</v>
      </c>
      <c r="B795" t="s">
        <v>5420</v>
      </c>
      <c r="C795" t="s">
        <v>80</v>
      </c>
      <c r="D795" t="s">
        <v>3304</v>
      </c>
      <c r="F795">
        <v>0.33300000000000002</v>
      </c>
      <c r="G795">
        <v>0.8</v>
      </c>
      <c r="H795">
        <v>0</v>
      </c>
      <c r="I795">
        <v>0</v>
      </c>
      <c r="J795">
        <v>0</v>
      </c>
      <c r="K795">
        <v>0</v>
      </c>
      <c r="L795">
        <v>0</v>
      </c>
      <c r="M795">
        <v>0</v>
      </c>
      <c r="N795">
        <v>0</v>
      </c>
      <c r="O795">
        <v>0</v>
      </c>
      <c r="P795">
        <v>0</v>
      </c>
      <c r="Q795">
        <v>0</v>
      </c>
      <c r="R795">
        <v>0</v>
      </c>
      <c r="S795">
        <v>0</v>
      </c>
      <c r="T795">
        <v>0.66700000000000004</v>
      </c>
      <c r="U795">
        <v>0.75</v>
      </c>
      <c r="V795">
        <v>0</v>
      </c>
      <c r="W795">
        <v>0</v>
      </c>
      <c r="X795">
        <v>0.33300000000000002</v>
      </c>
      <c r="Y795">
        <v>0</v>
      </c>
      <c r="Z795">
        <v>0.75</v>
      </c>
      <c r="AA795">
        <v>0</v>
      </c>
      <c r="AB795">
        <v>1</v>
      </c>
      <c r="AC795">
        <v>0</v>
      </c>
      <c r="AD795">
        <v>0</v>
      </c>
      <c r="AE795">
        <v>0</v>
      </c>
      <c r="AF795">
        <v>9.0999999999999998E-2</v>
      </c>
      <c r="AG795">
        <v>0</v>
      </c>
      <c r="AH795">
        <v>0</v>
      </c>
      <c r="AI795">
        <v>0.66700000000000004</v>
      </c>
      <c r="AJ795">
        <v>0</v>
      </c>
      <c r="AK795">
        <v>0</v>
      </c>
      <c r="AL795">
        <v>0.33300000000000002</v>
      </c>
      <c r="AM795">
        <v>0</v>
      </c>
      <c r="AN795">
        <v>0</v>
      </c>
      <c r="AO795">
        <v>0</v>
      </c>
      <c r="AP795">
        <v>0</v>
      </c>
      <c r="AQ795">
        <v>0</v>
      </c>
      <c r="AR795">
        <v>0</v>
      </c>
      <c r="AS795">
        <v>0.57099999999999995</v>
      </c>
      <c r="AT795">
        <v>0</v>
      </c>
      <c r="AU795">
        <v>0</v>
      </c>
      <c r="AV795">
        <v>0.33300000000000002</v>
      </c>
      <c r="AW795">
        <v>0.8</v>
      </c>
      <c r="AX795">
        <v>0</v>
      </c>
      <c r="AY795">
        <v>0</v>
      </c>
      <c r="AZ795">
        <v>0</v>
      </c>
      <c r="BA795">
        <v>0</v>
      </c>
      <c r="BB795">
        <v>0</v>
      </c>
      <c r="BC795">
        <v>0</v>
      </c>
      <c r="BD795">
        <v>0</v>
      </c>
      <c r="BE795">
        <v>0</v>
      </c>
      <c r="BF795">
        <v>0</v>
      </c>
      <c r="BG795">
        <v>0</v>
      </c>
      <c r="BH795">
        <v>0</v>
      </c>
      <c r="BI795">
        <v>0.66700000000000004</v>
      </c>
      <c r="BJ795">
        <v>0.75</v>
      </c>
      <c r="BK795">
        <v>0.33300000000000002</v>
      </c>
      <c r="BL795">
        <v>0</v>
      </c>
      <c r="BM795">
        <v>0.75</v>
      </c>
      <c r="BN795">
        <v>1</v>
      </c>
      <c r="BO795">
        <v>0</v>
      </c>
      <c r="BP795">
        <v>9.0999999999999998E-2</v>
      </c>
      <c r="BQ795">
        <v>0</v>
      </c>
      <c r="BR795">
        <v>0.66700000000000004</v>
      </c>
      <c r="BS795">
        <v>0</v>
      </c>
      <c r="BT795">
        <v>0.33300000000000002</v>
      </c>
      <c r="BU795">
        <v>0</v>
      </c>
      <c r="BV795">
        <v>0</v>
      </c>
      <c r="BW795">
        <v>0</v>
      </c>
      <c r="BX795">
        <v>0</v>
      </c>
      <c r="BY795">
        <v>0</v>
      </c>
      <c r="BZ795">
        <v>0</v>
      </c>
      <c r="CA795">
        <v>0</v>
      </c>
      <c r="CB795">
        <v>0.57099999999999995</v>
      </c>
      <c r="CC795">
        <v>0</v>
      </c>
      <c r="CD795">
        <v>0</v>
      </c>
      <c r="CE795">
        <v>0.66700000000000004</v>
      </c>
      <c r="CF795">
        <v>0.161</v>
      </c>
      <c r="CG795">
        <v>0.33300000000000002</v>
      </c>
      <c r="CH795">
        <v>0</v>
      </c>
      <c r="CI795">
        <v>0</v>
      </c>
      <c r="CJ795">
        <v>0.33300000000000002</v>
      </c>
      <c r="CK795">
        <v>9.0999999999999998E-2</v>
      </c>
      <c r="CL795">
        <v>0</v>
      </c>
      <c r="CM795">
        <v>0.37</v>
      </c>
      <c r="CN795">
        <v>0.159</v>
      </c>
    </row>
    <row r="796" spans="1:92" x14ac:dyDescent="0.35">
      <c r="A796" t="s">
        <v>2184</v>
      </c>
      <c r="B796" t="s">
        <v>5420</v>
      </c>
      <c r="C796" t="s">
        <v>80</v>
      </c>
      <c r="D796" t="s">
        <v>3336</v>
      </c>
      <c r="F796">
        <v>0.33300000000000002</v>
      </c>
      <c r="G796">
        <v>0.8</v>
      </c>
      <c r="H796">
        <v>0</v>
      </c>
      <c r="I796">
        <v>0</v>
      </c>
      <c r="J796">
        <v>0</v>
      </c>
      <c r="K796">
        <v>0</v>
      </c>
      <c r="L796">
        <v>0</v>
      </c>
      <c r="M796">
        <v>0</v>
      </c>
      <c r="N796">
        <v>0</v>
      </c>
      <c r="O796">
        <v>0</v>
      </c>
      <c r="P796">
        <v>0</v>
      </c>
      <c r="Q796">
        <v>0</v>
      </c>
      <c r="R796">
        <v>0</v>
      </c>
      <c r="S796">
        <v>0</v>
      </c>
      <c r="T796">
        <v>0.66700000000000004</v>
      </c>
      <c r="U796">
        <v>0.5</v>
      </c>
      <c r="V796">
        <v>0</v>
      </c>
      <c r="W796">
        <v>0</v>
      </c>
      <c r="X796">
        <v>0.33300000000000002</v>
      </c>
      <c r="Y796">
        <v>0</v>
      </c>
      <c r="Z796">
        <v>0.75</v>
      </c>
      <c r="AA796">
        <v>0</v>
      </c>
      <c r="AB796">
        <v>1</v>
      </c>
      <c r="AC796">
        <v>0</v>
      </c>
      <c r="AD796">
        <v>0</v>
      </c>
      <c r="AE796">
        <v>0</v>
      </c>
      <c r="AF796">
        <v>9.0999999999999998E-2</v>
      </c>
      <c r="AG796">
        <v>0</v>
      </c>
      <c r="AH796">
        <v>0</v>
      </c>
      <c r="AI796">
        <v>0</v>
      </c>
      <c r="AJ796">
        <v>0</v>
      </c>
      <c r="AK796">
        <v>0</v>
      </c>
      <c r="AL796">
        <v>0.33300000000000002</v>
      </c>
      <c r="AM796">
        <v>0</v>
      </c>
      <c r="AN796">
        <v>0</v>
      </c>
      <c r="AO796">
        <v>0</v>
      </c>
      <c r="AP796">
        <v>0</v>
      </c>
      <c r="AQ796">
        <v>0</v>
      </c>
      <c r="AR796">
        <v>0</v>
      </c>
      <c r="AS796">
        <v>0.57099999999999995</v>
      </c>
      <c r="AT796">
        <v>0</v>
      </c>
      <c r="AU796">
        <v>0</v>
      </c>
      <c r="AV796">
        <v>0.33300000000000002</v>
      </c>
      <c r="AW796">
        <v>0.8</v>
      </c>
      <c r="AX796">
        <v>0</v>
      </c>
      <c r="AY796">
        <v>0</v>
      </c>
      <c r="AZ796">
        <v>0</v>
      </c>
      <c r="BA796">
        <v>0</v>
      </c>
      <c r="BB796">
        <v>0</v>
      </c>
      <c r="BC796">
        <v>0</v>
      </c>
      <c r="BD796">
        <v>0</v>
      </c>
      <c r="BE796">
        <v>0</v>
      </c>
      <c r="BF796">
        <v>0</v>
      </c>
      <c r="BG796">
        <v>0</v>
      </c>
      <c r="BH796">
        <v>0</v>
      </c>
      <c r="BI796">
        <v>0.66700000000000004</v>
      </c>
      <c r="BJ796">
        <v>0.5</v>
      </c>
      <c r="BK796">
        <v>0.33300000000000002</v>
      </c>
      <c r="BL796">
        <v>0</v>
      </c>
      <c r="BM796">
        <v>0.75</v>
      </c>
      <c r="BN796">
        <v>1</v>
      </c>
      <c r="BO796">
        <v>0</v>
      </c>
      <c r="BP796">
        <v>9.0999999999999998E-2</v>
      </c>
      <c r="BQ796">
        <v>0</v>
      </c>
      <c r="BR796">
        <v>0</v>
      </c>
      <c r="BS796">
        <v>0</v>
      </c>
      <c r="BT796">
        <v>0.33300000000000002</v>
      </c>
      <c r="BU796">
        <v>0</v>
      </c>
      <c r="BV796">
        <v>0</v>
      </c>
      <c r="BW796">
        <v>0</v>
      </c>
      <c r="BX796">
        <v>0</v>
      </c>
      <c r="BY796">
        <v>0</v>
      </c>
      <c r="BZ796">
        <v>0</v>
      </c>
      <c r="CA796">
        <v>0</v>
      </c>
      <c r="CB796">
        <v>0.57099999999999995</v>
      </c>
      <c r="CC796">
        <v>0</v>
      </c>
      <c r="CD796">
        <v>0</v>
      </c>
      <c r="CE796">
        <v>0.66700000000000004</v>
      </c>
      <c r="CF796">
        <v>0.161</v>
      </c>
      <c r="CG796">
        <v>0.33300000000000002</v>
      </c>
      <c r="CH796">
        <v>0</v>
      </c>
      <c r="CI796">
        <v>0</v>
      </c>
      <c r="CJ796">
        <v>0.13300000000000001</v>
      </c>
      <c r="CK796">
        <v>9.0999999999999998E-2</v>
      </c>
      <c r="CL796">
        <v>0</v>
      </c>
      <c r="CM796">
        <v>0.37</v>
      </c>
      <c r="CN796">
        <v>0.14499999999999999</v>
      </c>
    </row>
    <row r="797" spans="1:92" x14ac:dyDescent="0.35">
      <c r="A797" t="s">
        <v>2184</v>
      </c>
      <c r="B797" t="s">
        <v>5420</v>
      </c>
      <c r="C797" t="s">
        <v>80</v>
      </c>
      <c r="D797" t="s">
        <v>1442</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1</v>
      </c>
      <c r="AA797">
        <v>0</v>
      </c>
      <c r="AB797">
        <v>1</v>
      </c>
      <c r="AC797">
        <v>0</v>
      </c>
      <c r="AD797">
        <v>0</v>
      </c>
      <c r="AE797">
        <v>0</v>
      </c>
      <c r="AF797">
        <v>9.0999999999999998E-2</v>
      </c>
      <c r="AG797">
        <v>0</v>
      </c>
      <c r="AH797">
        <v>0</v>
      </c>
      <c r="AI797">
        <v>0.33300000000000002</v>
      </c>
      <c r="AJ797">
        <v>0</v>
      </c>
      <c r="AK797">
        <v>0</v>
      </c>
      <c r="AL797">
        <v>0</v>
      </c>
      <c r="AM797">
        <v>0.25</v>
      </c>
      <c r="AN797">
        <v>0</v>
      </c>
      <c r="AO797">
        <v>0</v>
      </c>
      <c r="AP797">
        <v>0</v>
      </c>
      <c r="AQ797">
        <v>0</v>
      </c>
      <c r="AR797">
        <v>0</v>
      </c>
      <c r="AS797">
        <v>0.42899999999999999</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1</v>
      </c>
      <c r="BN797">
        <v>1</v>
      </c>
      <c r="BO797">
        <v>0</v>
      </c>
      <c r="BP797">
        <v>9.0999999999999998E-2</v>
      </c>
      <c r="BQ797">
        <v>0</v>
      </c>
      <c r="BR797">
        <v>0.33300000000000002</v>
      </c>
      <c r="BS797">
        <v>0</v>
      </c>
      <c r="BT797">
        <v>0</v>
      </c>
      <c r="BU797">
        <v>0</v>
      </c>
      <c r="BV797">
        <v>0.25</v>
      </c>
      <c r="BW797">
        <v>0</v>
      </c>
      <c r="BX797">
        <v>0</v>
      </c>
      <c r="BY797">
        <v>0</v>
      </c>
      <c r="BZ797">
        <v>0</v>
      </c>
      <c r="CA797">
        <v>0</v>
      </c>
      <c r="CB797">
        <v>0.42899999999999999</v>
      </c>
      <c r="CC797">
        <v>0</v>
      </c>
      <c r="CD797">
        <v>0</v>
      </c>
      <c r="CE797">
        <v>0</v>
      </c>
      <c r="CF797">
        <v>3.2000000000000001E-2</v>
      </c>
      <c r="CG797">
        <v>0.125</v>
      </c>
      <c r="CH797">
        <v>0</v>
      </c>
      <c r="CI797">
        <v>0</v>
      </c>
      <c r="CJ797">
        <v>6.7000000000000004E-2</v>
      </c>
      <c r="CK797">
        <v>0</v>
      </c>
      <c r="CL797">
        <v>0</v>
      </c>
      <c r="CM797">
        <v>0.33300000000000002</v>
      </c>
      <c r="CN797">
        <v>6.2E-2</v>
      </c>
    </row>
    <row r="798" spans="1:92" x14ac:dyDescent="0.35">
      <c r="A798" t="s">
        <v>2184</v>
      </c>
      <c r="B798" t="s">
        <v>5420</v>
      </c>
      <c r="C798" t="s">
        <v>80</v>
      </c>
      <c r="D798" t="s">
        <v>1444</v>
      </c>
      <c r="F798">
        <v>0</v>
      </c>
      <c r="G798">
        <v>0</v>
      </c>
      <c r="H798">
        <v>0</v>
      </c>
      <c r="I798">
        <v>0</v>
      </c>
      <c r="J798">
        <v>0</v>
      </c>
      <c r="K798">
        <v>0</v>
      </c>
      <c r="L798">
        <v>0</v>
      </c>
      <c r="M798">
        <v>0</v>
      </c>
      <c r="N798">
        <v>0.25</v>
      </c>
      <c r="O798">
        <v>0</v>
      </c>
      <c r="P798">
        <v>0</v>
      </c>
      <c r="Q798">
        <v>0</v>
      </c>
      <c r="R798">
        <v>0</v>
      </c>
      <c r="S798">
        <v>0</v>
      </c>
      <c r="T798">
        <v>0.16700000000000001</v>
      </c>
      <c r="U798">
        <v>0.5</v>
      </c>
      <c r="V798">
        <v>0</v>
      </c>
      <c r="W798">
        <v>0</v>
      </c>
      <c r="X798">
        <v>0</v>
      </c>
      <c r="Y798">
        <v>0</v>
      </c>
      <c r="Z798">
        <v>1</v>
      </c>
      <c r="AA798">
        <v>0</v>
      </c>
      <c r="AB798">
        <v>1</v>
      </c>
      <c r="AC798">
        <v>0</v>
      </c>
      <c r="AD798">
        <v>0</v>
      </c>
      <c r="AE798">
        <v>0</v>
      </c>
      <c r="AF798">
        <v>9.0999999999999998E-2</v>
      </c>
      <c r="AG798">
        <v>0</v>
      </c>
      <c r="AH798">
        <v>0</v>
      </c>
      <c r="AI798">
        <v>1</v>
      </c>
      <c r="AJ798">
        <v>0</v>
      </c>
      <c r="AK798">
        <v>0</v>
      </c>
      <c r="AL798">
        <v>0</v>
      </c>
      <c r="AM798">
        <v>0.25</v>
      </c>
      <c r="AN798">
        <v>0</v>
      </c>
      <c r="AO798">
        <v>0</v>
      </c>
      <c r="AP798">
        <v>0</v>
      </c>
      <c r="AQ798">
        <v>0</v>
      </c>
      <c r="AR798">
        <v>0</v>
      </c>
      <c r="AS798">
        <v>0.57099999999999995</v>
      </c>
      <c r="AT798">
        <v>0</v>
      </c>
      <c r="AU798">
        <v>0</v>
      </c>
      <c r="AV798">
        <v>0</v>
      </c>
      <c r="AW798">
        <v>0</v>
      </c>
      <c r="AX798">
        <v>0</v>
      </c>
      <c r="AY798">
        <v>0</v>
      </c>
      <c r="AZ798">
        <v>0</v>
      </c>
      <c r="BA798">
        <v>0</v>
      </c>
      <c r="BB798">
        <v>0</v>
      </c>
      <c r="BC798">
        <v>0</v>
      </c>
      <c r="BD798">
        <v>0.25</v>
      </c>
      <c r="BE798">
        <v>0</v>
      </c>
      <c r="BF798">
        <v>0</v>
      </c>
      <c r="BG798">
        <v>0</v>
      </c>
      <c r="BH798">
        <v>0</v>
      </c>
      <c r="BI798">
        <v>0.16700000000000001</v>
      </c>
      <c r="BJ798">
        <v>0.5</v>
      </c>
      <c r="BK798">
        <v>0</v>
      </c>
      <c r="BL798">
        <v>0</v>
      </c>
      <c r="BM798">
        <v>1</v>
      </c>
      <c r="BN798">
        <v>1</v>
      </c>
      <c r="BO798">
        <v>0</v>
      </c>
      <c r="BP798">
        <v>9.0999999999999998E-2</v>
      </c>
      <c r="BQ798">
        <v>0</v>
      </c>
      <c r="BR798">
        <v>1</v>
      </c>
      <c r="BS798">
        <v>0</v>
      </c>
      <c r="BT798">
        <v>0</v>
      </c>
      <c r="BU798">
        <v>0</v>
      </c>
      <c r="BV798">
        <v>0.25</v>
      </c>
      <c r="BW798">
        <v>0</v>
      </c>
      <c r="BX798">
        <v>0</v>
      </c>
      <c r="BY798">
        <v>0</v>
      </c>
      <c r="BZ798">
        <v>0</v>
      </c>
      <c r="CA798">
        <v>0</v>
      </c>
      <c r="CB798">
        <v>0.57099999999999995</v>
      </c>
      <c r="CC798">
        <v>0</v>
      </c>
      <c r="CD798">
        <v>0</v>
      </c>
      <c r="CE798">
        <v>0.16700000000000001</v>
      </c>
      <c r="CF798">
        <v>3.2000000000000001E-2</v>
      </c>
      <c r="CG798">
        <v>0.16700000000000001</v>
      </c>
      <c r="CH798">
        <v>0</v>
      </c>
      <c r="CI798">
        <v>0</v>
      </c>
      <c r="CJ798">
        <v>0.33300000000000002</v>
      </c>
      <c r="CK798">
        <v>0</v>
      </c>
      <c r="CL798">
        <v>0</v>
      </c>
      <c r="CM798">
        <v>0.37</v>
      </c>
      <c r="CN798">
        <v>9.2999999999999999E-2</v>
      </c>
    </row>
    <row r="799" spans="1:92" x14ac:dyDescent="0.35">
      <c r="A799" t="s">
        <v>2184</v>
      </c>
      <c r="B799" t="s">
        <v>5420</v>
      </c>
      <c r="C799" t="s">
        <v>80</v>
      </c>
      <c r="D799" t="s">
        <v>1446</v>
      </c>
      <c r="F799">
        <v>0</v>
      </c>
      <c r="G799">
        <v>0</v>
      </c>
      <c r="H799">
        <v>0</v>
      </c>
      <c r="I799">
        <v>0.2</v>
      </c>
      <c r="J799">
        <v>0</v>
      </c>
      <c r="K799">
        <v>0</v>
      </c>
      <c r="L799">
        <v>0</v>
      </c>
      <c r="M799">
        <v>0</v>
      </c>
      <c r="N799">
        <v>0</v>
      </c>
      <c r="O799">
        <v>0.33300000000000002</v>
      </c>
      <c r="P799">
        <v>0</v>
      </c>
      <c r="Q799">
        <v>0</v>
      </c>
      <c r="R799">
        <v>0</v>
      </c>
      <c r="S799">
        <v>0</v>
      </c>
      <c r="T799">
        <v>0</v>
      </c>
      <c r="U799">
        <v>0.5</v>
      </c>
      <c r="V799">
        <v>0</v>
      </c>
      <c r="W799">
        <v>0</v>
      </c>
      <c r="X799">
        <v>0.33300000000000002</v>
      </c>
      <c r="Y799">
        <v>0</v>
      </c>
      <c r="Z799">
        <v>1</v>
      </c>
      <c r="AA799">
        <v>0</v>
      </c>
      <c r="AB799">
        <v>1</v>
      </c>
      <c r="AC799">
        <v>0</v>
      </c>
      <c r="AD799">
        <v>0</v>
      </c>
      <c r="AE799">
        <v>0.14299999999999999</v>
      </c>
      <c r="AF799">
        <v>9.0999999999999998E-2</v>
      </c>
      <c r="AG799">
        <v>0</v>
      </c>
      <c r="AH799">
        <v>0</v>
      </c>
      <c r="AI799">
        <v>0.33300000000000002</v>
      </c>
      <c r="AJ799">
        <v>0</v>
      </c>
      <c r="AK799">
        <v>0</v>
      </c>
      <c r="AL799">
        <v>0</v>
      </c>
      <c r="AM799">
        <v>0.5</v>
      </c>
      <c r="AN799">
        <v>0</v>
      </c>
      <c r="AO799">
        <v>0</v>
      </c>
      <c r="AP799">
        <v>0</v>
      </c>
      <c r="AQ799">
        <v>0</v>
      </c>
      <c r="AR799">
        <v>0</v>
      </c>
      <c r="AS799">
        <v>0.57099999999999995</v>
      </c>
      <c r="AT799">
        <v>0</v>
      </c>
      <c r="AU799">
        <v>0</v>
      </c>
      <c r="AV799">
        <v>0</v>
      </c>
      <c r="AW799">
        <v>0</v>
      </c>
      <c r="AX799">
        <v>0</v>
      </c>
      <c r="AY799">
        <v>0</v>
      </c>
      <c r="AZ799">
        <v>0</v>
      </c>
      <c r="BA799">
        <v>0</v>
      </c>
      <c r="BB799">
        <v>0</v>
      </c>
      <c r="BC799">
        <v>0</v>
      </c>
      <c r="BD799">
        <v>0</v>
      </c>
      <c r="BE799">
        <v>0</v>
      </c>
      <c r="BF799">
        <v>0</v>
      </c>
      <c r="BG799">
        <v>0</v>
      </c>
      <c r="BH799">
        <v>0</v>
      </c>
      <c r="BI799">
        <v>0</v>
      </c>
      <c r="BJ799">
        <v>0.5</v>
      </c>
      <c r="BK799">
        <v>0.33300000000000002</v>
      </c>
      <c r="BL799">
        <v>0</v>
      </c>
      <c r="BM799">
        <v>1</v>
      </c>
      <c r="BN799">
        <v>1</v>
      </c>
      <c r="BO799">
        <v>0.33300000000000002</v>
      </c>
      <c r="BP799">
        <v>9.0999999999999998E-2</v>
      </c>
      <c r="BQ799">
        <v>0</v>
      </c>
      <c r="BR799">
        <v>0.33300000000000002</v>
      </c>
      <c r="BS799">
        <v>0</v>
      </c>
      <c r="BT799">
        <v>0</v>
      </c>
      <c r="BU799">
        <v>0.2</v>
      </c>
      <c r="BV799">
        <v>0.5</v>
      </c>
      <c r="BW799">
        <v>0</v>
      </c>
      <c r="BX799">
        <v>0</v>
      </c>
      <c r="BY799">
        <v>0</v>
      </c>
      <c r="BZ799">
        <v>0</v>
      </c>
      <c r="CA799">
        <v>0.14299999999999999</v>
      </c>
      <c r="CB799">
        <v>0.57099999999999995</v>
      </c>
      <c r="CC799">
        <v>0</v>
      </c>
      <c r="CD799">
        <v>0</v>
      </c>
      <c r="CE799">
        <v>0</v>
      </c>
      <c r="CF799">
        <v>6.5000000000000002E-2</v>
      </c>
      <c r="CG799">
        <v>0.20799999999999999</v>
      </c>
      <c r="CH799">
        <v>0</v>
      </c>
      <c r="CI799">
        <v>9.0999999999999998E-2</v>
      </c>
      <c r="CJ799">
        <v>0.2</v>
      </c>
      <c r="CK799">
        <v>0</v>
      </c>
      <c r="CL799">
        <v>0</v>
      </c>
      <c r="CM799">
        <v>0.48099999999999998</v>
      </c>
      <c r="CN799">
        <v>0.106</v>
      </c>
    </row>
    <row r="800" spans="1:92" x14ac:dyDescent="0.35">
      <c r="A800" t="s">
        <v>2184</v>
      </c>
      <c r="B800" t="s">
        <v>5420</v>
      </c>
      <c r="C800" t="s">
        <v>80</v>
      </c>
      <c r="D800" t="s">
        <v>1451</v>
      </c>
      <c r="F800">
        <v>0</v>
      </c>
      <c r="G800">
        <v>0</v>
      </c>
      <c r="H800">
        <v>0</v>
      </c>
      <c r="I800">
        <v>0.4</v>
      </c>
      <c r="J800">
        <v>0</v>
      </c>
      <c r="K800">
        <v>0</v>
      </c>
      <c r="L800">
        <v>0</v>
      </c>
      <c r="M800">
        <v>0</v>
      </c>
      <c r="N800">
        <v>0</v>
      </c>
      <c r="O800">
        <v>0</v>
      </c>
      <c r="P800">
        <v>0</v>
      </c>
      <c r="Q800">
        <v>0</v>
      </c>
      <c r="R800">
        <v>0</v>
      </c>
      <c r="S800">
        <v>0</v>
      </c>
      <c r="T800">
        <v>0.16700000000000001</v>
      </c>
      <c r="U800">
        <v>0.5</v>
      </c>
      <c r="V800">
        <v>0</v>
      </c>
      <c r="W800">
        <v>0</v>
      </c>
      <c r="X800">
        <v>0</v>
      </c>
      <c r="Y800">
        <v>0</v>
      </c>
      <c r="Z800">
        <v>1</v>
      </c>
      <c r="AA800">
        <v>0</v>
      </c>
      <c r="AB800">
        <v>1</v>
      </c>
      <c r="AC800">
        <v>0.25</v>
      </c>
      <c r="AD800">
        <v>0</v>
      </c>
      <c r="AE800">
        <v>0.42899999999999999</v>
      </c>
      <c r="AF800">
        <v>9.0999999999999998E-2</v>
      </c>
      <c r="AG800">
        <v>0</v>
      </c>
      <c r="AH800">
        <v>0</v>
      </c>
      <c r="AI800">
        <v>1</v>
      </c>
      <c r="AJ800">
        <v>0</v>
      </c>
      <c r="AK800">
        <v>0</v>
      </c>
      <c r="AL800">
        <v>0</v>
      </c>
      <c r="AM800">
        <v>0.5</v>
      </c>
      <c r="AN800">
        <v>0</v>
      </c>
      <c r="AO800">
        <v>0</v>
      </c>
      <c r="AP800">
        <v>0</v>
      </c>
      <c r="AQ800">
        <v>0</v>
      </c>
      <c r="AR800">
        <v>0</v>
      </c>
      <c r="AS800">
        <v>0.28599999999999998</v>
      </c>
      <c r="AT800">
        <v>0</v>
      </c>
      <c r="AU800">
        <v>0</v>
      </c>
      <c r="AV800">
        <v>0</v>
      </c>
      <c r="AW800">
        <v>0</v>
      </c>
      <c r="AX800">
        <v>0</v>
      </c>
      <c r="AY800">
        <v>0</v>
      </c>
      <c r="AZ800">
        <v>0</v>
      </c>
      <c r="BA800">
        <v>0</v>
      </c>
      <c r="BB800">
        <v>0</v>
      </c>
      <c r="BC800">
        <v>0</v>
      </c>
      <c r="BD800">
        <v>0</v>
      </c>
      <c r="BE800">
        <v>0</v>
      </c>
      <c r="BF800">
        <v>0</v>
      </c>
      <c r="BG800">
        <v>0</v>
      </c>
      <c r="BH800">
        <v>0</v>
      </c>
      <c r="BI800">
        <v>0.16700000000000001</v>
      </c>
      <c r="BJ800">
        <v>0.5</v>
      </c>
      <c r="BK800">
        <v>0</v>
      </c>
      <c r="BL800">
        <v>0.125</v>
      </c>
      <c r="BM800">
        <v>1</v>
      </c>
      <c r="BN800">
        <v>1</v>
      </c>
      <c r="BO800">
        <v>0</v>
      </c>
      <c r="BP800">
        <v>9.0999999999999998E-2</v>
      </c>
      <c r="BQ800">
        <v>0</v>
      </c>
      <c r="BR800">
        <v>1</v>
      </c>
      <c r="BS800">
        <v>0</v>
      </c>
      <c r="BT800">
        <v>0</v>
      </c>
      <c r="BU800">
        <v>0.4</v>
      </c>
      <c r="BV800">
        <v>0.5</v>
      </c>
      <c r="BW800">
        <v>0</v>
      </c>
      <c r="BX800">
        <v>0</v>
      </c>
      <c r="BY800">
        <v>0</v>
      </c>
      <c r="BZ800">
        <v>0</v>
      </c>
      <c r="CA800">
        <v>0.42899999999999999</v>
      </c>
      <c r="CB800">
        <v>0.28599999999999998</v>
      </c>
      <c r="CC800">
        <v>0</v>
      </c>
      <c r="CD800">
        <v>0</v>
      </c>
      <c r="CE800">
        <v>0.16700000000000001</v>
      </c>
      <c r="CF800">
        <v>0.129</v>
      </c>
      <c r="CG800">
        <v>0.16700000000000001</v>
      </c>
      <c r="CH800">
        <v>0</v>
      </c>
      <c r="CI800">
        <v>0</v>
      </c>
      <c r="CJ800">
        <v>0.4</v>
      </c>
      <c r="CK800">
        <v>0</v>
      </c>
      <c r="CL800">
        <v>0</v>
      </c>
      <c r="CM800">
        <v>0.37</v>
      </c>
      <c r="CN800">
        <v>0.11</v>
      </c>
    </row>
    <row r="801" spans="1:92" x14ac:dyDescent="0.35">
      <c r="A801" t="s">
        <v>2184</v>
      </c>
      <c r="B801" t="s">
        <v>5420</v>
      </c>
      <c r="C801" t="s">
        <v>80</v>
      </c>
      <c r="D801" t="s">
        <v>1726</v>
      </c>
      <c r="F801">
        <v>0</v>
      </c>
      <c r="G801">
        <v>0</v>
      </c>
      <c r="H801">
        <v>0</v>
      </c>
      <c r="I801">
        <v>0</v>
      </c>
      <c r="J801">
        <v>0</v>
      </c>
      <c r="K801">
        <v>0</v>
      </c>
      <c r="L801">
        <v>0</v>
      </c>
      <c r="M801">
        <v>0</v>
      </c>
      <c r="N801">
        <v>0</v>
      </c>
      <c r="O801">
        <v>0</v>
      </c>
      <c r="P801">
        <v>0</v>
      </c>
      <c r="Q801">
        <v>0</v>
      </c>
      <c r="R801">
        <v>0</v>
      </c>
      <c r="S801">
        <v>0</v>
      </c>
      <c r="T801">
        <v>0</v>
      </c>
      <c r="U801">
        <v>0.5</v>
      </c>
      <c r="V801">
        <v>0</v>
      </c>
      <c r="W801">
        <v>0</v>
      </c>
      <c r="X801">
        <v>0</v>
      </c>
      <c r="Y801">
        <v>0</v>
      </c>
      <c r="Z801">
        <v>0.75</v>
      </c>
      <c r="AA801">
        <v>0</v>
      </c>
      <c r="AB801">
        <v>1</v>
      </c>
      <c r="AC801">
        <v>0</v>
      </c>
      <c r="AD801">
        <v>0</v>
      </c>
      <c r="AE801">
        <v>0.14299999999999999</v>
      </c>
      <c r="AF801">
        <v>9.0999999999999998E-2</v>
      </c>
      <c r="AG801">
        <v>0</v>
      </c>
      <c r="AH801">
        <v>0</v>
      </c>
      <c r="AI801">
        <v>0</v>
      </c>
      <c r="AJ801">
        <v>0</v>
      </c>
      <c r="AK801">
        <v>0</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0.5</v>
      </c>
      <c r="BK801">
        <v>0</v>
      </c>
      <c r="BL801">
        <v>0</v>
      </c>
      <c r="BM801">
        <v>0.75</v>
      </c>
      <c r="BN801">
        <v>1</v>
      </c>
      <c r="BO801">
        <v>0</v>
      </c>
      <c r="BP801">
        <v>9.0999999999999998E-2</v>
      </c>
      <c r="BQ801">
        <v>0</v>
      </c>
      <c r="BR801">
        <v>0</v>
      </c>
      <c r="BS801">
        <v>0</v>
      </c>
      <c r="BT801">
        <v>0</v>
      </c>
      <c r="BU801">
        <v>0</v>
      </c>
      <c r="BV801">
        <v>0</v>
      </c>
      <c r="BW801">
        <v>0</v>
      </c>
      <c r="BX801">
        <v>0</v>
      </c>
      <c r="BY801">
        <v>0</v>
      </c>
      <c r="BZ801">
        <v>0</v>
      </c>
      <c r="CA801">
        <v>0.14299999999999999</v>
      </c>
      <c r="CB801">
        <v>0</v>
      </c>
      <c r="CC801">
        <v>0</v>
      </c>
      <c r="CD801">
        <v>0</v>
      </c>
      <c r="CE801">
        <v>0</v>
      </c>
      <c r="CF801">
        <v>6.5000000000000002E-2</v>
      </c>
      <c r="CG801">
        <v>0</v>
      </c>
      <c r="CH801">
        <v>0</v>
      </c>
      <c r="CI801">
        <v>0</v>
      </c>
      <c r="CJ801">
        <v>0.13300000000000001</v>
      </c>
      <c r="CK801">
        <v>0</v>
      </c>
      <c r="CL801">
        <v>0</v>
      </c>
      <c r="CM801">
        <v>0.25900000000000001</v>
      </c>
      <c r="CN801">
        <v>4.8000000000000001E-2</v>
      </c>
    </row>
    <row r="802" spans="1:92" x14ac:dyDescent="0.35">
      <c r="A802" t="s">
        <v>2184</v>
      </c>
      <c r="B802" t="s">
        <v>5420</v>
      </c>
      <c r="C802" t="s">
        <v>80</v>
      </c>
      <c r="D802" t="s">
        <v>1727</v>
      </c>
      <c r="F802">
        <v>0</v>
      </c>
      <c r="G802">
        <v>0</v>
      </c>
      <c r="H802">
        <v>0</v>
      </c>
      <c r="I802">
        <v>0</v>
      </c>
      <c r="J802">
        <v>0</v>
      </c>
      <c r="K802">
        <v>0</v>
      </c>
      <c r="L802">
        <v>0</v>
      </c>
      <c r="M802">
        <v>0</v>
      </c>
      <c r="N802">
        <v>0</v>
      </c>
      <c r="O802">
        <v>0</v>
      </c>
      <c r="P802">
        <v>0</v>
      </c>
      <c r="Q802">
        <v>0</v>
      </c>
      <c r="R802">
        <v>0</v>
      </c>
      <c r="S802">
        <v>0</v>
      </c>
      <c r="T802">
        <v>0</v>
      </c>
      <c r="U802">
        <v>0.5</v>
      </c>
      <c r="V802">
        <v>0</v>
      </c>
      <c r="W802">
        <v>0</v>
      </c>
      <c r="X802">
        <v>0</v>
      </c>
      <c r="Y802">
        <v>0</v>
      </c>
      <c r="Z802">
        <v>0.5</v>
      </c>
      <c r="AA802">
        <v>0</v>
      </c>
      <c r="AB802">
        <v>1</v>
      </c>
      <c r="AC802">
        <v>0</v>
      </c>
      <c r="AD802">
        <v>0</v>
      </c>
      <c r="AE802">
        <v>0.14299999999999999</v>
      </c>
      <c r="AF802">
        <v>9.0999999999999998E-2</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0.5</v>
      </c>
      <c r="BK802">
        <v>0</v>
      </c>
      <c r="BL802">
        <v>0</v>
      </c>
      <c r="BM802">
        <v>0.5</v>
      </c>
      <c r="BN802">
        <v>1</v>
      </c>
      <c r="BO802">
        <v>0</v>
      </c>
      <c r="BP802">
        <v>9.0999999999999998E-2</v>
      </c>
      <c r="BQ802">
        <v>0</v>
      </c>
      <c r="BR802">
        <v>0</v>
      </c>
      <c r="BS802">
        <v>0</v>
      </c>
      <c r="BT802">
        <v>0</v>
      </c>
      <c r="BU802">
        <v>0</v>
      </c>
      <c r="BV802">
        <v>0</v>
      </c>
      <c r="BW802">
        <v>0</v>
      </c>
      <c r="BX802">
        <v>0</v>
      </c>
      <c r="BY802">
        <v>0</v>
      </c>
      <c r="BZ802">
        <v>0</v>
      </c>
      <c r="CA802">
        <v>0.14299999999999999</v>
      </c>
      <c r="CB802">
        <v>0</v>
      </c>
      <c r="CC802">
        <v>0</v>
      </c>
      <c r="CD802">
        <v>0</v>
      </c>
      <c r="CE802">
        <v>0</v>
      </c>
      <c r="CF802">
        <v>6.5000000000000002E-2</v>
      </c>
      <c r="CG802">
        <v>0</v>
      </c>
      <c r="CH802">
        <v>0</v>
      </c>
      <c r="CI802">
        <v>0</v>
      </c>
      <c r="CJ802">
        <v>0.13300000000000001</v>
      </c>
      <c r="CK802">
        <v>0</v>
      </c>
      <c r="CL802">
        <v>0</v>
      </c>
      <c r="CM802">
        <v>0.222</v>
      </c>
      <c r="CN802">
        <v>4.3999999999999997E-2</v>
      </c>
    </row>
    <row r="803" spans="1:92" x14ac:dyDescent="0.35">
      <c r="A803" t="s">
        <v>2184</v>
      </c>
      <c r="B803" t="s">
        <v>5420</v>
      </c>
      <c r="C803" t="s">
        <v>80</v>
      </c>
      <c r="D803" t="s">
        <v>1728</v>
      </c>
      <c r="F803">
        <v>0</v>
      </c>
      <c r="G803">
        <v>0.4</v>
      </c>
      <c r="H803">
        <v>0</v>
      </c>
      <c r="I803">
        <v>0</v>
      </c>
      <c r="J803">
        <v>0</v>
      </c>
      <c r="K803">
        <v>0</v>
      </c>
      <c r="L803">
        <v>0</v>
      </c>
      <c r="M803">
        <v>0</v>
      </c>
      <c r="N803">
        <v>0</v>
      </c>
      <c r="O803">
        <v>0</v>
      </c>
      <c r="P803">
        <v>0</v>
      </c>
      <c r="Q803">
        <v>0</v>
      </c>
      <c r="R803">
        <v>0</v>
      </c>
      <c r="S803">
        <v>0</v>
      </c>
      <c r="T803">
        <v>0</v>
      </c>
      <c r="U803">
        <v>0.5</v>
      </c>
      <c r="V803">
        <v>0</v>
      </c>
      <c r="W803">
        <v>0</v>
      </c>
      <c r="X803">
        <v>0</v>
      </c>
      <c r="Y803">
        <v>0</v>
      </c>
      <c r="Z803">
        <v>0.75</v>
      </c>
      <c r="AA803">
        <v>0</v>
      </c>
      <c r="AB803">
        <v>1</v>
      </c>
      <c r="AC803">
        <v>0</v>
      </c>
      <c r="AD803">
        <v>0</v>
      </c>
      <c r="AE803">
        <v>0.42899999999999999</v>
      </c>
      <c r="AF803">
        <v>0</v>
      </c>
      <c r="AG803">
        <v>0</v>
      </c>
      <c r="AH803">
        <v>0</v>
      </c>
      <c r="AI803">
        <v>0</v>
      </c>
      <c r="AJ803">
        <v>0</v>
      </c>
      <c r="AK803">
        <v>0</v>
      </c>
      <c r="AL803">
        <v>0</v>
      </c>
      <c r="AM803">
        <v>0</v>
      </c>
      <c r="AN803">
        <v>0</v>
      </c>
      <c r="AO803">
        <v>0</v>
      </c>
      <c r="AP803">
        <v>0</v>
      </c>
      <c r="AQ803">
        <v>0</v>
      </c>
      <c r="AR803">
        <v>0</v>
      </c>
      <c r="AS803">
        <v>0</v>
      </c>
      <c r="AT803">
        <v>0</v>
      </c>
      <c r="AU803">
        <v>0</v>
      </c>
      <c r="AV803">
        <v>0</v>
      </c>
      <c r="AW803">
        <v>0.4</v>
      </c>
      <c r="AX803">
        <v>0</v>
      </c>
      <c r="AY803">
        <v>0</v>
      </c>
      <c r="AZ803">
        <v>0</v>
      </c>
      <c r="BA803">
        <v>0</v>
      </c>
      <c r="BB803">
        <v>0</v>
      </c>
      <c r="BC803">
        <v>0</v>
      </c>
      <c r="BD803">
        <v>0</v>
      </c>
      <c r="BE803">
        <v>0</v>
      </c>
      <c r="BF803">
        <v>0</v>
      </c>
      <c r="BG803">
        <v>0</v>
      </c>
      <c r="BH803">
        <v>0</v>
      </c>
      <c r="BI803">
        <v>0</v>
      </c>
      <c r="BJ803">
        <v>0.5</v>
      </c>
      <c r="BK803">
        <v>0</v>
      </c>
      <c r="BL803">
        <v>0</v>
      </c>
      <c r="BM803">
        <v>0.75</v>
      </c>
      <c r="BN803">
        <v>1</v>
      </c>
      <c r="BO803">
        <v>0</v>
      </c>
      <c r="BP803">
        <v>0</v>
      </c>
      <c r="BQ803">
        <v>0</v>
      </c>
      <c r="BR803">
        <v>0</v>
      </c>
      <c r="BS803">
        <v>0</v>
      </c>
      <c r="BT803">
        <v>0</v>
      </c>
      <c r="BU803">
        <v>0</v>
      </c>
      <c r="BV803">
        <v>0</v>
      </c>
      <c r="BW803">
        <v>0</v>
      </c>
      <c r="BX803">
        <v>0</v>
      </c>
      <c r="BY803">
        <v>0</v>
      </c>
      <c r="BZ803">
        <v>0</v>
      </c>
      <c r="CA803">
        <v>0.42899999999999999</v>
      </c>
      <c r="CB803">
        <v>0</v>
      </c>
      <c r="CC803">
        <v>0</v>
      </c>
      <c r="CD803">
        <v>0</v>
      </c>
      <c r="CE803">
        <v>0</v>
      </c>
      <c r="CF803">
        <v>0.161</v>
      </c>
      <c r="CG803">
        <v>0</v>
      </c>
      <c r="CH803">
        <v>0</v>
      </c>
      <c r="CI803">
        <v>0</v>
      </c>
      <c r="CJ803">
        <v>0.13300000000000001</v>
      </c>
      <c r="CK803">
        <v>0</v>
      </c>
      <c r="CL803">
        <v>0</v>
      </c>
      <c r="CM803">
        <v>0.25900000000000001</v>
      </c>
      <c r="CN803">
        <v>6.2E-2</v>
      </c>
    </row>
    <row r="804" spans="1:92" x14ac:dyDescent="0.35">
      <c r="A804" t="s">
        <v>2184</v>
      </c>
      <c r="B804" t="s">
        <v>5420</v>
      </c>
      <c r="C804" t="s">
        <v>80</v>
      </c>
      <c r="D804" t="s">
        <v>1729</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0.5</v>
      </c>
      <c r="AA804">
        <v>0</v>
      </c>
      <c r="AB804">
        <v>1</v>
      </c>
      <c r="AC804">
        <v>0</v>
      </c>
      <c r="AD804">
        <v>0</v>
      </c>
      <c r="AE804">
        <v>0</v>
      </c>
      <c r="AF804">
        <v>9.0999999999999998E-2</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0.5</v>
      </c>
      <c r="BN804">
        <v>1</v>
      </c>
      <c r="BO804">
        <v>0</v>
      </c>
      <c r="BP804">
        <v>9.0999999999999998E-2</v>
      </c>
      <c r="BQ804">
        <v>0</v>
      </c>
      <c r="BR804">
        <v>0</v>
      </c>
      <c r="BS804">
        <v>0</v>
      </c>
      <c r="BT804">
        <v>0</v>
      </c>
      <c r="BU804">
        <v>0</v>
      </c>
      <c r="BV804">
        <v>0</v>
      </c>
      <c r="BW804">
        <v>0</v>
      </c>
      <c r="BX804">
        <v>0</v>
      </c>
      <c r="BY804">
        <v>0</v>
      </c>
      <c r="BZ804">
        <v>0</v>
      </c>
      <c r="CA804">
        <v>0</v>
      </c>
      <c r="CB804">
        <v>0</v>
      </c>
      <c r="CC804">
        <v>0</v>
      </c>
      <c r="CD804">
        <v>0</v>
      </c>
      <c r="CE804">
        <v>0</v>
      </c>
      <c r="CF804">
        <v>3.2000000000000001E-2</v>
      </c>
      <c r="CG804">
        <v>0</v>
      </c>
      <c r="CH804">
        <v>0</v>
      </c>
      <c r="CI804">
        <v>0</v>
      </c>
      <c r="CJ804">
        <v>0</v>
      </c>
      <c r="CK804">
        <v>0</v>
      </c>
      <c r="CL804">
        <v>0</v>
      </c>
      <c r="CM804">
        <v>0.222</v>
      </c>
      <c r="CN804">
        <v>3.1E-2</v>
      </c>
    </row>
    <row r="805" spans="1:92" x14ac:dyDescent="0.35">
      <c r="A805" t="s">
        <v>2184</v>
      </c>
      <c r="B805" t="s">
        <v>5420</v>
      </c>
      <c r="C805" t="s">
        <v>80</v>
      </c>
      <c r="D805" t="s">
        <v>1528</v>
      </c>
      <c r="F805">
        <v>0</v>
      </c>
      <c r="G805">
        <v>0</v>
      </c>
      <c r="H805">
        <v>0</v>
      </c>
      <c r="I805">
        <v>0</v>
      </c>
      <c r="J805">
        <v>0</v>
      </c>
      <c r="K805">
        <v>0</v>
      </c>
      <c r="L805">
        <v>0</v>
      </c>
      <c r="M805">
        <v>0</v>
      </c>
      <c r="N805">
        <v>0</v>
      </c>
      <c r="O805">
        <v>0</v>
      </c>
      <c r="P805">
        <v>0</v>
      </c>
      <c r="Q805">
        <v>0</v>
      </c>
      <c r="R805">
        <v>0</v>
      </c>
      <c r="S805">
        <v>0</v>
      </c>
      <c r="T805">
        <v>0</v>
      </c>
      <c r="U805">
        <v>0.5</v>
      </c>
      <c r="V805">
        <v>0</v>
      </c>
      <c r="W805">
        <v>0</v>
      </c>
      <c r="X805">
        <v>0</v>
      </c>
      <c r="Y805">
        <v>0</v>
      </c>
      <c r="Z805">
        <v>0.5</v>
      </c>
      <c r="AA805">
        <v>0</v>
      </c>
      <c r="AB805">
        <v>1</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0.5</v>
      </c>
      <c r="BK805">
        <v>0</v>
      </c>
      <c r="BL805">
        <v>0</v>
      </c>
      <c r="BM805">
        <v>0.5</v>
      </c>
      <c r="BN805">
        <v>1</v>
      </c>
      <c r="BO805">
        <v>0</v>
      </c>
      <c r="BP805">
        <v>0</v>
      </c>
      <c r="BQ805">
        <v>0</v>
      </c>
      <c r="BR805">
        <v>0</v>
      </c>
      <c r="BS805">
        <v>0</v>
      </c>
      <c r="BT805">
        <v>0</v>
      </c>
      <c r="BU805">
        <v>0</v>
      </c>
      <c r="BV805">
        <v>0</v>
      </c>
      <c r="BW805">
        <v>0</v>
      </c>
      <c r="BX805">
        <v>0</v>
      </c>
      <c r="BY805">
        <v>0</v>
      </c>
      <c r="BZ805">
        <v>0</v>
      </c>
      <c r="CA805">
        <v>0</v>
      </c>
      <c r="CB805">
        <v>0</v>
      </c>
      <c r="CC805">
        <v>0</v>
      </c>
      <c r="CD805">
        <v>0</v>
      </c>
      <c r="CE805">
        <v>0</v>
      </c>
      <c r="CF805">
        <v>0</v>
      </c>
      <c r="CG805">
        <v>0</v>
      </c>
      <c r="CH805">
        <v>0</v>
      </c>
      <c r="CI805">
        <v>0</v>
      </c>
      <c r="CJ805">
        <v>0.13300000000000001</v>
      </c>
      <c r="CK805">
        <v>0</v>
      </c>
      <c r="CL805">
        <v>0</v>
      </c>
      <c r="CM805">
        <v>0.222</v>
      </c>
      <c r="CN805">
        <v>3.5000000000000003E-2</v>
      </c>
    </row>
    <row r="806" spans="1:92" x14ac:dyDescent="0.35">
      <c r="A806" t="s">
        <v>2184</v>
      </c>
      <c r="B806" t="s">
        <v>5420</v>
      </c>
      <c r="C806" t="s">
        <v>80</v>
      </c>
      <c r="D806" t="s">
        <v>1723</v>
      </c>
      <c r="F806">
        <v>0</v>
      </c>
      <c r="G806">
        <v>0</v>
      </c>
      <c r="H806">
        <v>0</v>
      </c>
      <c r="I806">
        <v>0.8</v>
      </c>
      <c r="J806">
        <v>0</v>
      </c>
      <c r="K806">
        <v>0</v>
      </c>
      <c r="L806">
        <v>0</v>
      </c>
      <c r="M806">
        <v>0</v>
      </c>
      <c r="N806">
        <v>0.75</v>
      </c>
      <c r="O806">
        <v>0</v>
      </c>
      <c r="P806">
        <v>0</v>
      </c>
      <c r="Q806">
        <v>0</v>
      </c>
      <c r="R806">
        <v>0</v>
      </c>
      <c r="S806">
        <v>0</v>
      </c>
      <c r="T806">
        <v>0</v>
      </c>
      <c r="U806">
        <v>0.5</v>
      </c>
      <c r="V806">
        <v>0</v>
      </c>
      <c r="W806">
        <v>0</v>
      </c>
      <c r="X806">
        <v>0.33300000000000002</v>
      </c>
      <c r="Y806">
        <v>0</v>
      </c>
      <c r="Z806">
        <v>1</v>
      </c>
      <c r="AA806">
        <v>0</v>
      </c>
      <c r="AB806">
        <v>0</v>
      </c>
      <c r="AC806">
        <v>0</v>
      </c>
      <c r="AD806">
        <v>0</v>
      </c>
      <c r="AE806">
        <v>0.28599999999999998</v>
      </c>
      <c r="AF806">
        <v>9.0999999999999998E-2</v>
      </c>
      <c r="AG806">
        <v>0</v>
      </c>
      <c r="AH806">
        <v>0</v>
      </c>
      <c r="AI806">
        <v>0</v>
      </c>
      <c r="AJ806">
        <v>0</v>
      </c>
      <c r="AK806">
        <v>0</v>
      </c>
      <c r="AL806">
        <v>0.33300000000000002</v>
      </c>
      <c r="AM806">
        <v>0.25</v>
      </c>
      <c r="AN806">
        <v>0</v>
      </c>
      <c r="AO806">
        <v>0</v>
      </c>
      <c r="AP806">
        <v>0</v>
      </c>
      <c r="AQ806">
        <v>0</v>
      </c>
      <c r="AR806">
        <v>0</v>
      </c>
      <c r="AS806">
        <v>0</v>
      </c>
      <c r="AT806">
        <v>0</v>
      </c>
      <c r="AU806">
        <v>0</v>
      </c>
      <c r="AV806">
        <v>0</v>
      </c>
      <c r="AW806">
        <v>0</v>
      </c>
      <c r="AX806">
        <v>0</v>
      </c>
      <c r="AY806">
        <v>0</v>
      </c>
      <c r="AZ806">
        <v>0</v>
      </c>
      <c r="BA806">
        <v>0</v>
      </c>
      <c r="BB806">
        <v>0</v>
      </c>
      <c r="BC806">
        <v>0</v>
      </c>
      <c r="BD806">
        <v>0.75</v>
      </c>
      <c r="BE806">
        <v>0</v>
      </c>
      <c r="BF806">
        <v>0</v>
      </c>
      <c r="BG806">
        <v>0</v>
      </c>
      <c r="BH806">
        <v>0</v>
      </c>
      <c r="BI806">
        <v>0</v>
      </c>
      <c r="BJ806">
        <v>0.5</v>
      </c>
      <c r="BK806">
        <v>0.33300000000000002</v>
      </c>
      <c r="BL806">
        <v>0</v>
      </c>
      <c r="BM806">
        <v>1</v>
      </c>
      <c r="BN806">
        <v>0</v>
      </c>
      <c r="BO806">
        <v>0</v>
      </c>
      <c r="BP806">
        <v>9.0999999999999998E-2</v>
      </c>
      <c r="BQ806">
        <v>0</v>
      </c>
      <c r="BR806">
        <v>0</v>
      </c>
      <c r="BS806">
        <v>0</v>
      </c>
      <c r="BT806">
        <v>0.33300000000000002</v>
      </c>
      <c r="BU806">
        <v>0.8</v>
      </c>
      <c r="BV806">
        <v>0.25</v>
      </c>
      <c r="BW806">
        <v>0</v>
      </c>
      <c r="BX806">
        <v>0</v>
      </c>
      <c r="BY806">
        <v>0</v>
      </c>
      <c r="BZ806">
        <v>0</v>
      </c>
      <c r="CA806">
        <v>0.28599999999999998</v>
      </c>
      <c r="CB806">
        <v>0</v>
      </c>
      <c r="CC806">
        <v>0</v>
      </c>
      <c r="CD806">
        <v>0</v>
      </c>
      <c r="CE806">
        <v>0</v>
      </c>
      <c r="CF806">
        <v>9.7000000000000003E-2</v>
      </c>
      <c r="CG806">
        <v>0.33300000000000002</v>
      </c>
      <c r="CH806">
        <v>0</v>
      </c>
      <c r="CI806">
        <v>0</v>
      </c>
      <c r="CJ806">
        <v>0.13300000000000001</v>
      </c>
      <c r="CK806">
        <v>0</v>
      </c>
      <c r="CL806">
        <v>0</v>
      </c>
      <c r="CM806">
        <v>0.40699999999999997</v>
      </c>
      <c r="CN806">
        <v>0.106</v>
      </c>
    </row>
    <row r="807" spans="1:92" x14ac:dyDescent="0.35">
      <c r="A807" t="s">
        <v>2184</v>
      </c>
      <c r="B807" t="s">
        <v>5420</v>
      </c>
      <c r="C807" t="s">
        <v>80</v>
      </c>
      <c r="D807" t="s">
        <v>1724</v>
      </c>
      <c r="F807">
        <v>0</v>
      </c>
      <c r="G807">
        <v>0</v>
      </c>
      <c r="H807">
        <v>0</v>
      </c>
      <c r="I807">
        <v>0</v>
      </c>
      <c r="J807">
        <v>0</v>
      </c>
      <c r="K807">
        <v>0</v>
      </c>
      <c r="L807">
        <v>0</v>
      </c>
      <c r="M807">
        <v>0</v>
      </c>
      <c r="N807">
        <v>0.5</v>
      </c>
      <c r="O807">
        <v>0</v>
      </c>
      <c r="P807">
        <v>0</v>
      </c>
      <c r="Q807">
        <v>0</v>
      </c>
      <c r="R807">
        <v>0</v>
      </c>
      <c r="S807">
        <v>0</v>
      </c>
      <c r="T807">
        <v>0</v>
      </c>
      <c r="U807">
        <v>0.5</v>
      </c>
      <c r="V807">
        <v>0</v>
      </c>
      <c r="W807">
        <v>0</v>
      </c>
      <c r="X807">
        <v>0.33300000000000002</v>
      </c>
      <c r="Y807">
        <v>0</v>
      </c>
      <c r="Z807">
        <v>1</v>
      </c>
      <c r="AA807">
        <v>0</v>
      </c>
      <c r="AB807">
        <v>0</v>
      </c>
      <c r="AC807">
        <v>0</v>
      </c>
      <c r="AD807">
        <v>0</v>
      </c>
      <c r="AE807">
        <v>0.42899999999999999</v>
      </c>
      <c r="AF807">
        <v>9.0999999999999998E-2</v>
      </c>
      <c r="AG807">
        <v>0</v>
      </c>
      <c r="AH807">
        <v>0</v>
      </c>
      <c r="AI807">
        <v>0.66700000000000004</v>
      </c>
      <c r="AJ807">
        <v>0</v>
      </c>
      <c r="AK807">
        <v>0</v>
      </c>
      <c r="AL807">
        <v>0.33300000000000002</v>
      </c>
      <c r="AM807">
        <v>0.25</v>
      </c>
      <c r="AN807">
        <v>0</v>
      </c>
      <c r="AO807">
        <v>0</v>
      </c>
      <c r="AP807">
        <v>0</v>
      </c>
      <c r="AQ807">
        <v>0</v>
      </c>
      <c r="AR807">
        <v>0</v>
      </c>
      <c r="AS807">
        <v>0</v>
      </c>
      <c r="AT807">
        <v>0</v>
      </c>
      <c r="AU807">
        <v>0</v>
      </c>
      <c r="AV807">
        <v>0</v>
      </c>
      <c r="AW807">
        <v>0</v>
      </c>
      <c r="AX807">
        <v>0</v>
      </c>
      <c r="AY807">
        <v>0</v>
      </c>
      <c r="AZ807">
        <v>0</v>
      </c>
      <c r="BA807">
        <v>0</v>
      </c>
      <c r="BB807">
        <v>0</v>
      </c>
      <c r="BC807">
        <v>0</v>
      </c>
      <c r="BD807">
        <v>0.5</v>
      </c>
      <c r="BE807">
        <v>0</v>
      </c>
      <c r="BF807">
        <v>0</v>
      </c>
      <c r="BG807">
        <v>0</v>
      </c>
      <c r="BH807">
        <v>0</v>
      </c>
      <c r="BI807">
        <v>0</v>
      </c>
      <c r="BJ807">
        <v>0.5</v>
      </c>
      <c r="BK807">
        <v>0.33300000000000002</v>
      </c>
      <c r="BL807">
        <v>0</v>
      </c>
      <c r="BM807">
        <v>1</v>
      </c>
      <c r="BN807">
        <v>0</v>
      </c>
      <c r="BO807">
        <v>0</v>
      </c>
      <c r="BP807">
        <v>9.0999999999999998E-2</v>
      </c>
      <c r="BQ807">
        <v>0</v>
      </c>
      <c r="BR807">
        <v>0.66700000000000004</v>
      </c>
      <c r="BS807">
        <v>0</v>
      </c>
      <c r="BT807">
        <v>0.33300000000000002</v>
      </c>
      <c r="BU807">
        <v>0</v>
      </c>
      <c r="BV807">
        <v>0.25</v>
      </c>
      <c r="BW807">
        <v>0</v>
      </c>
      <c r="BX807">
        <v>0</v>
      </c>
      <c r="BY807">
        <v>0</v>
      </c>
      <c r="BZ807">
        <v>0</v>
      </c>
      <c r="CA807">
        <v>0.42899999999999999</v>
      </c>
      <c r="CB807">
        <v>0</v>
      </c>
      <c r="CC807">
        <v>0</v>
      </c>
      <c r="CD807">
        <v>0</v>
      </c>
      <c r="CE807">
        <v>0</v>
      </c>
      <c r="CF807">
        <v>0.129</v>
      </c>
      <c r="CG807">
        <v>0.16700000000000001</v>
      </c>
      <c r="CH807">
        <v>0</v>
      </c>
      <c r="CI807">
        <v>0</v>
      </c>
      <c r="CJ807">
        <v>0.26700000000000002</v>
      </c>
      <c r="CK807">
        <v>0</v>
      </c>
      <c r="CL807">
        <v>0</v>
      </c>
      <c r="CM807">
        <v>0.37</v>
      </c>
      <c r="CN807">
        <v>9.7000000000000003E-2</v>
      </c>
    </row>
    <row r="808" spans="1:92" x14ac:dyDescent="0.35">
      <c r="A808" t="s">
        <v>2184</v>
      </c>
      <c r="B808" t="s">
        <v>5420</v>
      </c>
      <c r="C808" t="s">
        <v>80</v>
      </c>
      <c r="D808" t="s">
        <v>1725</v>
      </c>
      <c r="F808">
        <v>0</v>
      </c>
      <c r="G808">
        <v>0</v>
      </c>
      <c r="H808">
        <v>0</v>
      </c>
      <c r="I808">
        <v>0</v>
      </c>
      <c r="J808">
        <v>0</v>
      </c>
      <c r="K808">
        <v>0</v>
      </c>
      <c r="L808">
        <v>0</v>
      </c>
      <c r="M808">
        <v>0</v>
      </c>
      <c r="N808">
        <v>0.75</v>
      </c>
      <c r="O808">
        <v>0</v>
      </c>
      <c r="P808">
        <v>0</v>
      </c>
      <c r="Q808">
        <v>0</v>
      </c>
      <c r="R808">
        <v>0</v>
      </c>
      <c r="S808">
        <v>0</v>
      </c>
      <c r="T808">
        <v>0</v>
      </c>
      <c r="U808">
        <v>0.5</v>
      </c>
      <c r="V808">
        <v>0</v>
      </c>
      <c r="W808">
        <v>0</v>
      </c>
      <c r="X808">
        <v>0.33300000000000002</v>
      </c>
      <c r="Y808">
        <v>0</v>
      </c>
      <c r="Z808">
        <v>1</v>
      </c>
      <c r="AA808">
        <v>0</v>
      </c>
      <c r="AB808">
        <v>0</v>
      </c>
      <c r="AC808">
        <v>0</v>
      </c>
      <c r="AD808">
        <v>0</v>
      </c>
      <c r="AE808">
        <v>0.42899999999999999</v>
      </c>
      <c r="AF808">
        <v>9.0999999999999998E-2</v>
      </c>
      <c r="AG808">
        <v>0</v>
      </c>
      <c r="AH808">
        <v>0</v>
      </c>
      <c r="AI808">
        <v>0.33300000000000002</v>
      </c>
      <c r="AJ808">
        <v>0</v>
      </c>
      <c r="AK808">
        <v>0</v>
      </c>
      <c r="AL808">
        <v>0.33300000000000002</v>
      </c>
      <c r="AM808">
        <v>0.25</v>
      </c>
      <c r="AN808">
        <v>0</v>
      </c>
      <c r="AO808">
        <v>0</v>
      </c>
      <c r="AP808">
        <v>0</v>
      </c>
      <c r="AQ808">
        <v>0</v>
      </c>
      <c r="AR808">
        <v>0</v>
      </c>
      <c r="AS808">
        <v>0</v>
      </c>
      <c r="AT808">
        <v>0</v>
      </c>
      <c r="AU808">
        <v>0</v>
      </c>
      <c r="AV808">
        <v>0</v>
      </c>
      <c r="AW808">
        <v>0</v>
      </c>
      <c r="AX808">
        <v>0</v>
      </c>
      <c r="AY808">
        <v>0</v>
      </c>
      <c r="AZ808">
        <v>0</v>
      </c>
      <c r="BA808">
        <v>0</v>
      </c>
      <c r="BB808">
        <v>0</v>
      </c>
      <c r="BC808">
        <v>0</v>
      </c>
      <c r="BD808">
        <v>0.75</v>
      </c>
      <c r="BE808">
        <v>0</v>
      </c>
      <c r="BF808">
        <v>0</v>
      </c>
      <c r="BG808">
        <v>0</v>
      </c>
      <c r="BH808">
        <v>0</v>
      </c>
      <c r="BI808">
        <v>0</v>
      </c>
      <c r="BJ808">
        <v>0.5</v>
      </c>
      <c r="BK808">
        <v>0.33300000000000002</v>
      </c>
      <c r="BL808">
        <v>0</v>
      </c>
      <c r="BM808">
        <v>1</v>
      </c>
      <c r="BN808">
        <v>0</v>
      </c>
      <c r="BO808">
        <v>0</v>
      </c>
      <c r="BP808">
        <v>9.0999999999999998E-2</v>
      </c>
      <c r="BQ808">
        <v>0</v>
      </c>
      <c r="BR808">
        <v>0.33300000000000002</v>
      </c>
      <c r="BS808">
        <v>0</v>
      </c>
      <c r="BT808">
        <v>0.33300000000000002</v>
      </c>
      <c r="BU808">
        <v>0</v>
      </c>
      <c r="BV808">
        <v>0.25</v>
      </c>
      <c r="BW808">
        <v>0</v>
      </c>
      <c r="BX808">
        <v>0</v>
      </c>
      <c r="BY808">
        <v>0</v>
      </c>
      <c r="BZ808">
        <v>0</v>
      </c>
      <c r="CA808">
        <v>0.42899999999999999</v>
      </c>
      <c r="CB808">
        <v>0</v>
      </c>
      <c r="CC808">
        <v>0</v>
      </c>
      <c r="CD808">
        <v>0</v>
      </c>
      <c r="CE808">
        <v>0</v>
      </c>
      <c r="CF808">
        <v>0.129</v>
      </c>
      <c r="CG808">
        <v>0.16700000000000001</v>
      </c>
      <c r="CH808">
        <v>0</v>
      </c>
      <c r="CI808">
        <v>0</v>
      </c>
      <c r="CJ808">
        <v>0.2</v>
      </c>
      <c r="CK808">
        <v>0</v>
      </c>
      <c r="CL808">
        <v>0</v>
      </c>
      <c r="CM808">
        <v>0.40699999999999997</v>
      </c>
      <c r="CN808">
        <v>9.7000000000000003E-2</v>
      </c>
    </row>
    <row r="809" spans="1:92" x14ac:dyDescent="0.35">
      <c r="A809" t="s">
        <v>2184</v>
      </c>
      <c r="B809" t="s">
        <v>5420</v>
      </c>
      <c r="C809" t="s">
        <v>110</v>
      </c>
      <c r="D809" t="s">
        <v>3368</v>
      </c>
      <c r="F809">
        <v>0.36399999999999999</v>
      </c>
      <c r="G809">
        <v>0</v>
      </c>
      <c r="H809">
        <v>1</v>
      </c>
      <c r="J809">
        <v>0.25</v>
      </c>
      <c r="K809">
        <v>0.2</v>
      </c>
      <c r="M809">
        <v>0</v>
      </c>
      <c r="N809">
        <v>0</v>
      </c>
      <c r="P809">
        <v>0</v>
      </c>
      <c r="Q809">
        <v>3.9E-2</v>
      </c>
      <c r="R809">
        <v>0</v>
      </c>
      <c r="S809">
        <v>0</v>
      </c>
      <c r="T809">
        <v>0</v>
      </c>
      <c r="V809">
        <v>0</v>
      </c>
      <c r="Y809">
        <v>0</v>
      </c>
      <c r="AA809">
        <v>0</v>
      </c>
      <c r="AC809">
        <v>0</v>
      </c>
      <c r="AD809">
        <v>0</v>
      </c>
      <c r="AE809">
        <v>0</v>
      </c>
      <c r="AG809">
        <v>0</v>
      </c>
      <c r="AH809">
        <v>0.75</v>
      </c>
      <c r="AJ809">
        <v>0</v>
      </c>
      <c r="AL809">
        <v>0</v>
      </c>
      <c r="AM809">
        <v>1</v>
      </c>
      <c r="AN809">
        <v>0</v>
      </c>
      <c r="AO809">
        <v>0</v>
      </c>
      <c r="AP809">
        <v>0</v>
      </c>
      <c r="AQ809">
        <v>0</v>
      </c>
      <c r="AR809">
        <v>0</v>
      </c>
      <c r="AS809">
        <v>1</v>
      </c>
      <c r="AT809">
        <v>0</v>
      </c>
      <c r="AU809">
        <v>0</v>
      </c>
      <c r="AV809">
        <v>0.36399999999999999</v>
      </c>
      <c r="AW809">
        <v>0</v>
      </c>
      <c r="AX809">
        <v>0.2</v>
      </c>
      <c r="AY809">
        <v>0</v>
      </c>
      <c r="AZ809">
        <v>0.2</v>
      </c>
      <c r="BA809">
        <v>0</v>
      </c>
      <c r="BB809">
        <v>0</v>
      </c>
      <c r="BC809">
        <v>0</v>
      </c>
      <c r="BD809">
        <v>0</v>
      </c>
      <c r="BE809">
        <v>0</v>
      </c>
      <c r="BF809">
        <v>0.5</v>
      </c>
      <c r="BG809">
        <v>3.9E-2</v>
      </c>
      <c r="BI809">
        <v>0</v>
      </c>
      <c r="BL809">
        <v>0</v>
      </c>
      <c r="BQ809">
        <v>0.75</v>
      </c>
      <c r="BS809">
        <v>0</v>
      </c>
      <c r="BT809">
        <v>0</v>
      </c>
      <c r="BV809">
        <v>1</v>
      </c>
      <c r="BW809">
        <v>0</v>
      </c>
      <c r="BX809">
        <v>0</v>
      </c>
      <c r="BY809">
        <v>0</v>
      </c>
      <c r="BZ809">
        <v>0</v>
      </c>
      <c r="CA809">
        <v>0</v>
      </c>
      <c r="CB809">
        <v>1</v>
      </c>
      <c r="CC809">
        <v>0</v>
      </c>
      <c r="CD809">
        <v>3.9E-2</v>
      </c>
      <c r="CE809">
        <v>0</v>
      </c>
      <c r="CF809">
        <v>0</v>
      </c>
      <c r="CG809">
        <v>0.5</v>
      </c>
      <c r="CH809">
        <v>0.11899999999999999</v>
      </c>
      <c r="CI809">
        <v>0</v>
      </c>
      <c r="CJ809">
        <v>0</v>
      </c>
      <c r="CK809">
        <v>0.186</v>
      </c>
      <c r="CL809">
        <v>0.75</v>
      </c>
      <c r="CM809">
        <v>0.222</v>
      </c>
      <c r="CN809">
        <v>0.127</v>
      </c>
    </row>
    <row r="810" spans="1:92" x14ac:dyDescent="0.35">
      <c r="A810" t="s">
        <v>2184</v>
      </c>
      <c r="B810" t="s">
        <v>5420</v>
      </c>
      <c r="C810" t="s">
        <v>110</v>
      </c>
      <c r="D810" t="s">
        <v>1452</v>
      </c>
      <c r="F810">
        <v>0</v>
      </c>
      <c r="G810">
        <v>0</v>
      </c>
      <c r="H810">
        <v>0</v>
      </c>
      <c r="J810">
        <v>0</v>
      </c>
      <c r="K810">
        <v>0</v>
      </c>
      <c r="M810">
        <v>0</v>
      </c>
      <c r="N810">
        <v>0</v>
      </c>
      <c r="P810">
        <v>0</v>
      </c>
      <c r="Q810">
        <v>5.8999999999999997E-2</v>
      </c>
      <c r="R810">
        <v>0</v>
      </c>
      <c r="S810">
        <v>0</v>
      </c>
      <c r="T810">
        <v>0</v>
      </c>
      <c r="V810">
        <v>0</v>
      </c>
      <c r="Y810">
        <v>0</v>
      </c>
      <c r="AA810">
        <v>0</v>
      </c>
      <c r="AC810">
        <v>0</v>
      </c>
      <c r="AD810">
        <v>0</v>
      </c>
      <c r="AE810">
        <v>0</v>
      </c>
      <c r="AG810">
        <v>0.36399999999999999</v>
      </c>
      <c r="AH810">
        <v>0</v>
      </c>
      <c r="AJ810">
        <v>0</v>
      </c>
      <c r="AL810">
        <v>0</v>
      </c>
      <c r="AM810">
        <v>1</v>
      </c>
      <c r="AN810">
        <v>0</v>
      </c>
      <c r="AO810">
        <v>0</v>
      </c>
      <c r="AP810">
        <v>0</v>
      </c>
      <c r="AQ810">
        <v>0</v>
      </c>
      <c r="AR810">
        <v>0</v>
      </c>
      <c r="AS810">
        <v>0.75</v>
      </c>
      <c r="AT810">
        <v>0</v>
      </c>
      <c r="AU810">
        <v>0.33300000000000002</v>
      </c>
      <c r="AV810">
        <v>0</v>
      </c>
      <c r="AW810">
        <v>0</v>
      </c>
      <c r="AX810">
        <v>0</v>
      </c>
      <c r="AY810">
        <v>0</v>
      </c>
      <c r="AZ810">
        <v>0</v>
      </c>
      <c r="BA810">
        <v>0</v>
      </c>
      <c r="BB810">
        <v>0</v>
      </c>
      <c r="BC810">
        <v>0.36399999999999999</v>
      </c>
      <c r="BD810">
        <v>0</v>
      </c>
      <c r="BE810">
        <v>0</v>
      </c>
      <c r="BF810">
        <v>0</v>
      </c>
      <c r="BG810">
        <v>5.8999999999999997E-2</v>
      </c>
      <c r="BI810">
        <v>0</v>
      </c>
      <c r="BL810">
        <v>0</v>
      </c>
      <c r="BQ810">
        <v>0</v>
      </c>
      <c r="BS810">
        <v>0</v>
      </c>
      <c r="BT810">
        <v>0</v>
      </c>
      <c r="BV810">
        <v>1</v>
      </c>
      <c r="BW810">
        <v>0</v>
      </c>
      <c r="BX810">
        <v>0</v>
      </c>
      <c r="BY810">
        <v>0</v>
      </c>
      <c r="BZ810">
        <v>0</v>
      </c>
      <c r="CA810">
        <v>0</v>
      </c>
      <c r="CB810">
        <v>0.75</v>
      </c>
      <c r="CC810">
        <v>0.33300000000000002</v>
      </c>
      <c r="CD810">
        <v>5.8999999999999997E-2</v>
      </c>
      <c r="CE810">
        <v>0</v>
      </c>
      <c r="CF810">
        <v>0.25</v>
      </c>
      <c r="CG810">
        <v>0.375</v>
      </c>
      <c r="CH810">
        <v>0</v>
      </c>
      <c r="CI810">
        <v>0</v>
      </c>
      <c r="CJ810">
        <v>0</v>
      </c>
      <c r="CK810">
        <v>0</v>
      </c>
      <c r="CL810">
        <v>0</v>
      </c>
      <c r="CM810">
        <v>0.33300000000000002</v>
      </c>
      <c r="CN810">
        <v>6.9000000000000006E-2</v>
      </c>
    </row>
    <row r="811" spans="1:92" x14ac:dyDescent="0.35">
      <c r="A811" t="s">
        <v>2184</v>
      </c>
      <c r="B811" t="s">
        <v>5420</v>
      </c>
      <c r="C811" t="s">
        <v>110</v>
      </c>
      <c r="D811" t="s">
        <v>1456</v>
      </c>
      <c r="F811">
        <v>0</v>
      </c>
      <c r="G811">
        <v>0</v>
      </c>
      <c r="H811">
        <v>0</v>
      </c>
      <c r="J811">
        <v>0</v>
      </c>
      <c r="K811">
        <v>0</v>
      </c>
      <c r="M811">
        <v>0</v>
      </c>
      <c r="N811">
        <v>1</v>
      </c>
      <c r="P811">
        <v>0</v>
      </c>
      <c r="Q811">
        <v>5.8999999999999997E-2</v>
      </c>
      <c r="R811">
        <v>0</v>
      </c>
      <c r="S811">
        <v>0</v>
      </c>
      <c r="T811">
        <v>1</v>
      </c>
      <c r="V811">
        <v>0</v>
      </c>
      <c r="Y811">
        <v>0</v>
      </c>
      <c r="AA811">
        <v>0</v>
      </c>
      <c r="AC811">
        <v>0</v>
      </c>
      <c r="AD811">
        <v>0</v>
      </c>
      <c r="AE811">
        <v>0</v>
      </c>
      <c r="AG811">
        <v>0</v>
      </c>
      <c r="AH811">
        <v>0</v>
      </c>
      <c r="AJ811">
        <v>0</v>
      </c>
      <c r="AL811">
        <v>0</v>
      </c>
      <c r="AM811">
        <v>1</v>
      </c>
      <c r="AN811">
        <v>0</v>
      </c>
      <c r="AO811">
        <v>0</v>
      </c>
      <c r="AP811">
        <v>0</v>
      </c>
      <c r="AQ811">
        <v>0</v>
      </c>
      <c r="AR811">
        <v>0</v>
      </c>
      <c r="AS811">
        <v>0.75</v>
      </c>
      <c r="AT811">
        <v>0</v>
      </c>
      <c r="AU811">
        <v>0.66700000000000004</v>
      </c>
      <c r="AV811">
        <v>0</v>
      </c>
      <c r="AW811">
        <v>0</v>
      </c>
      <c r="AX811">
        <v>0</v>
      </c>
      <c r="AY811">
        <v>0</v>
      </c>
      <c r="AZ811">
        <v>0</v>
      </c>
      <c r="BA811">
        <v>0</v>
      </c>
      <c r="BB811">
        <v>0</v>
      </c>
      <c r="BC811">
        <v>0</v>
      </c>
      <c r="BD811">
        <v>1</v>
      </c>
      <c r="BE811">
        <v>0</v>
      </c>
      <c r="BF811">
        <v>0</v>
      </c>
      <c r="BG811">
        <v>5.8999999999999997E-2</v>
      </c>
      <c r="BI811">
        <v>1</v>
      </c>
      <c r="BL811">
        <v>0</v>
      </c>
      <c r="BQ811">
        <v>0</v>
      </c>
      <c r="BS811">
        <v>0</v>
      </c>
      <c r="BT811">
        <v>0</v>
      </c>
      <c r="BV811">
        <v>1</v>
      </c>
      <c r="BW811">
        <v>0</v>
      </c>
      <c r="BX811">
        <v>0</v>
      </c>
      <c r="BY811">
        <v>0</v>
      </c>
      <c r="BZ811">
        <v>0</v>
      </c>
      <c r="CA811">
        <v>0</v>
      </c>
      <c r="CB811">
        <v>0.75</v>
      </c>
      <c r="CC811">
        <v>0.66700000000000004</v>
      </c>
      <c r="CD811">
        <v>5.8999999999999997E-2</v>
      </c>
      <c r="CE811">
        <v>1</v>
      </c>
      <c r="CF811">
        <v>0</v>
      </c>
      <c r="CG811">
        <v>0.375</v>
      </c>
      <c r="CH811">
        <v>0</v>
      </c>
      <c r="CI811">
        <v>0</v>
      </c>
      <c r="CJ811">
        <v>0</v>
      </c>
      <c r="CK811">
        <v>0</v>
      </c>
      <c r="CL811">
        <v>0</v>
      </c>
      <c r="CM811">
        <v>0.88900000000000001</v>
      </c>
      <c r="CN811">
        <v>9.5000000000000001E-2</v>
      </c>
    </row>
    <row r="812" spans="1:92" x14ac:dyDescent="0.35">
      <c r="A812" t="s">
        <v>2184</v>
      </c>
      <c r="B812" t="s">
        <v>5420</v>
      </c>
      <c r="C812" t="s">
        <v>110</v>
      </c>
      <c r="D812" t="s">
        <v>1457</v>
      </c>
      <c r="F812">
        <v>0.36399999999999999</v>
      </c>
      <c r="G812">
        <v>0</v>
      </c>
      <c r="H812">
        <v>0</v>
      </c>
      <c r="J812">
        <v>0.25</v>
      </c>
      <c r="K812">
        <v>0.6</v>
      </c>
      <c r="M812">
        <v>0</v>
      </c>
      <c r="N812">
        <v>1</v>
      </c>
      <c r="P812">
        <v>0</v>
      </c>
      <c r="Q812">
        <v>5.8999999999999997E-2</v>
      </c>
      <c r="R812">
        <v>0</v>
      </c>
      <c r="S812">
        <v>0.5</v>
      </c>
      <c r="T812">
        <v>1</v>
      </c>
      <c r="V812">
        <v>0.75</v>
      </c>
      <c r="Y812">
        <v>0</v>
      </c>
      <c r="AA812">
        <v>0.5</v>
      </c>
      <c r="AC812">
        <v>0</v>
      </c>
      <c r="AD812">
        <v>0</v>
      </c>
      <c r="AE812">
        <v>0</v>
      </c>
      <c r="AG812">
        <v>0</v>
      </c>
      <c r="AH812">
        <v>0.75</v>
      </c>
      <c r="AJ812">
        <v>1</v>
      </c>
      <c r="AL812">
        <v>1</v>
      </c>
      <c r="AM812">
        <v>1</v>
      </c>
      <c r="AN812">
        <v>1</v>
      </c>
      <c r="AO812">
        <v>0</v>
      </c>
      <c r="AP812">
        <v>0</v>
      </c>
      <c r="AQ812">
        <v>0</v>
      </c>
      <c r="AR812">
        <v>0</v>
      </c>
      <c r="AS812">
        <v>0.75</v>
      </c>
      <c r="AT812">
        <v>0</v>
      </c>
      <c r="AU812">
        <v>0</v>
      </c>
      <c r="AV812">
        <v>0.36399999999999999</v>
      </c>
      <c r="AW812">
        <v>0</v>
      </c>
      <c r="AX812">
        <v>0.6</v>
      </c>
      <c r="AY812">
        <v>0</v>
      </c>
      <c r="AZ812">
        <v>0.2</v>
      </c>
      <c r="BA812">
        <v>0</v>
      </c>
      <c r="BB812">
        <v>0.625</v>
      </c>
      <c r="BC812">
        <v>0</v>
      </c>
      <c r="BD812">
        <v>1</v>
      </c>
      <c r="BE812">
        <v>0.5</v>
      </c>
      <c r="BF812">
        <v>0</v>
      </c>
      <c r="BG812">
        <v>5.8999999999999997E-2</v>
      </c>
      <c r="BI812">
        <v>1</v>
      </c>
      <c r="BL812">
        <v>0</v>
      </c>
      <c r="BQ812">
        <v>0.75</v>
      </c>
      <c r="BS812">
        <v>0</v>
      </c>
      <c r="BT812">
        <v>1</v>
      </c>
      <c r="BV812">
        <v>1</v>
      </c>
      <c r="BW812">
        <v>1</v>
      </c>
      <c r="BX812">
        <v>0</v>
      </c>
      <c r="BY812">
        <v>1</v>
      </c>
      <c r="BZ812">
        <v>0</v>
      </c>
      <c r="CA812">
        <v>0</v>
      </c>
      <c r="CB812">
        <v>0.75</v>
      </c>
      <c r="CC812">
        <v>0</v>
      </c>
      <c r="CD812">
        <v>5.8999999999999997E-2</v>
      </c>
      <c r="CE812">
        <v>1</v>
      </c>
      <c r="CF812">
        <v>0</v>
      </c>
      <c r="CG812">
        <v>0.875</v>
      </c>
      <c r="CH812">
        <v>0.28599999999999998</v>
      </c>
      <c r="CI812">
        <v>0</v>
      </c>
      <c r="CJ812">
        <v>0</v>
      </c>
      <c r="CK812">
        <v>0.32600000000000001</v>
      </c>
      <c r="CL812">
        <v>0.75</v>
      </c>
      <c r="CM812">
        <v>0.66700000000000004</v>
      </c>
      <c r="CN812">
        <v>0.25900000000000001</v>
      </c>
    </row>
    <row r="813" spans="1:92" x14ac:dyDescent="0.35">
      <c r="A813" t="s">
        <v>2184</v>
      </c>
      <c r="B813" t="s">
        <v>5420</v>
      </c>
      <c r="C813" t="s">
        <v>110</v>
      </c>
      <c r="D813" t="s">
        <v>1722</v>
      </c>
      <c r="F813">
        <v>0</v>
      </c>
      <c r="G813">
        <v>1</v>
      </c>
      <c r="H813">
        <v>0</v>
      </c>
      <c r="J813">
        <v>0</v>
      </c>
      <c r="K813">
        <v>0.2</v>
      </c>
      <c r="M813">
        <v>0</v>
      </c>
      <c r="N813">
        <v>0</v>
      </c>
      <c r="P813">
        <v>0</v>
      </c>
      <c r="Q813">
        <v>3.9E-2</v>
      </c>
      <c r="R813">
        <v>0</v>
      </c>
      <c r="S813">
        <v>0</v>
      </c>
      <c r="T813">
        <v>1</v>
      </c>
      <c r="V813">
        <v>0</v>
      </c>
      <c r="Y813">
        <v>0</v>
      </c>
      <c r="AA813">
        <v>0</v>
      </c>
      <c r="AC813">
        <v>0.25</v>
      </c>
      <c r="AD813">
        <v>0</v>
      </c>
      <c r="AE813">
        <v>0</v>
      </c>
      <c r="AG813">
        <v>0.182</v>
      </c>
      <c r="AH813">
        <v>0</v>
      </c>
      <c r="AJ813">
        <v>0</v>
      </c>
      <c r="AL813">
        <v>0</v>
      </c>
      <c r="AM813">
        <v>1</v>
      </c>
      <c r="AN813">
        <v>0</v>
      </c>
      <c r="AO813">
        <v>0</v>
      </c>
      <c r="AP813">
        <v>0</v>
      </c>
      <c r="AQ813">
        <v>0</v>
      </c>
      <c r="AR813">
        <v>0</v>
      </c>
      <c r="AS813">
        <v>0</v>
      </c>
      <c r="AT813">
        <v>0</v>
      </c>
      <c r="AU813">
        <v>1</v>
      </c>
      <c r="AV813">
        <v>0</v>
      </c>
      <c r="AW813">
        <v>1</v>
      </c>
      <c r="AX813">
        <v>0.2</v>
      </c>
      <c r="AY813">
        <v>0</v>
      </c>
      <c r="AZ813">
        <v>0</v>
      </c>
      <c r="BA813">
        <v>0</v>
      </c>
      <c r="BB813">
        <v>0</v>
      </c>
      <c r="BC813">
        <v>0.182</v>
      </c>
      <c r="BD813">
        <v>0</v>
      </c>
      <c r="BE813">
        <v>0</v>
      </c>
      <c r="BF813">
        <v>0</v>
      </c>
      <c r="BG813">
        <v>3.9E-2</v>
      </c>
      <c r="BI813">
        <v>1</v>
      </c>
      <c r="BL813">
        <v>0.125</v>
      </c>
      <c r="BQ813">
        <v>0</v>
      </c>
      <c r="BS813">
        <v>0</v>
      </c>
      <c r="BT813">
        <v>0</v>
      </c>
      <c r="BV813">
        <v>1</v>
      </c>
      <c r="BW813">
        <v>0</v>
      </c>
      <c r="BX813">
        <v>0</v>
      </c>
      <c r="BY813">
        <v>0</v>
      </c>
      <c r="BZ813">
        <v>0</v>
      </c>
      <c r="CA813">
        <v>0</v>
      </c>
      <c r="CB813">
        <v>0</v>
      </c>
      <c r="CC813">
        <v>1</v>
      </c>
      <c r="CD813">
        <v>3.9E-2</v>
      </c>
      <c r="CE813">
        <v>1</v>
      </c>
      <c r="CF813">
        <v>0.188</v>
      </c>
      <c r="CG813">
        <v>0</v>
      </c>
      <c r="CH813">
        <v>2.4E-2</v>
      </c>
      <c r="CI813">
        <v>0</v>
      </c>
      <c r="CJ813">
        <v>0.125</v>
      </c>
      <c r="CK813">
        <v>0</v>
      </c>
      <c r="CL813">
        <v>0</v>
      </c>
      <c r="CM813">
        <v>0.55600000000000005</v>
      </c>
      <c r="CN813">
        <v>8.5000000000000006E-2</v>
      </c>
    </row>
    <row r="814" spans="1:92" x14ac:dyDescent="0.35">
      <c r="A814" t="s">
        <v>4554</v>
      </c>
      <c r="B814" t="s">
        <v>5420</v>
      </c>
      <c r="C814" t="s">
        <v>1147</v>
      </c>
      <c r="D814" t="s">
        <v>1469</v>
      </c>
      <c r="F814">
        <v>1</v>
      </c>
      <c r="G814">
        <v>0.90900000000000003</v>
      </c>
      <c r="H814">
        <v>1</v>
      </c>
      <c r="I814">
        <v>1</v>
      </c>
      <c r="J814">
        <v>1</v>
      </c>
      <c r="K814">
        <v>1</v>
      </c>
      <c r="L814">
        <v>1</v>
      </c>
      <c r="M814">
        <v>1</v>
      </c>
      <c r="N814">
        <v>1</v>
      </c>
      <c r="O814">
        <v>1</v>
      </c>
      <c r="P814">
        <v>1</v>
      </c>
      <c r="Q814">
        <v>1</v>
      </c>
      <c r="R814">
        <v>1</v>
      </c>
      <c r="S814">
        <v>1</v>
      </c>
      <c r="T814">
        <v>1</v>
      </c>
      <c r="U814">
        <v>1</v>
      </c>
      <c r="V814">
        <v>1</v>
      </c>
      <c r="W814">
        <v>1</v>
      </c>
      <c r="X814">
        <v>1</v>
      </c>
      <c r="Y814">
        <v>1</v>
      </c>
      <c r="Z814">
        <v>1</v>
      </c>
      <c r="AA814">
        <v>1</v>
      </c>
      <c r="AB814">
        <v>1</v>
      </c>
      <c r="AC814">
        <v>1</v>
      </c>
      <c r="AD814">
        <v>1</v>
      </c>
      <c r="AE814">
        <v>1</v>
      </c>
      <c r="AF814">
        <v>1</v>
      </c>
      <c r="AG814">
        <v>1</v>
      </c>
      <c r="AH814">
        <v>1</v>
      </c>
      <c r="AI814">
        <v>1</v>
      </c>
      <c r="AJ814">
        <v>1</v>
      </c>
      <c r="AK814">
        <v>1</v>
      </c>
      <c r="AL814">
        <v>1</v>
      </c>
      <c r="AM814">
        <v>1</v>
      </c>
      <c r="AN814">
        <v>1</v>
      </c>
      <c r="AO814">
        <v>1</v>
      </c>
      <c r="AP814">
        <v>1</v>
      </c>
      <c r="AQ814">
        <v>1</v>
      </c>
      <c r="AR814">
        <v>1</v>
      </c>
      <c r="AS814">
        <v>1</v>
      </c>
      <c r="AT814">
        <v>0.90900000000000003</v>
      </c>
      <c r="AU814">
        <v>1</v>
      </c>
      <c r="AV814">
        <v>1</v>
      </c>
      <c r="AW814">
        <v>0.90900000000000003</v>
      </c>
      <c r="AX814">
        <v>1</v>
      </c>
      <c r="AY814">
        <v>1</v>
      </c>
      <c r="AZ814">
        <v>1</v>
      </c>
      <c r="BA814">
        <v>1</v>
      </c>
      <c r="BB814">
        <v>1</v>
      </c>
      <c r="BC814">
        <v>1</v>
      </c>
      <c r="BD814">
        <v>1</v>
      </c>
      <c r="BE814">
        <v>1</v>
      </c>
      <c r="BF814">
        <v>1</v>
      </c>
      <c r="BG814">
        <v>1</v>
      </c>
      <c r="BH814">
        <v>1</v>
      </c>
      <c r="BI814">
        <v>1</v>
      </c>
      <c r="BJ814">
        <v>1</v>
      </c>
      <c r="BK814">
        <v>1</v>
      </c>
      <c r="BL814">
        <v>1</v>
      </c>
      <c r="BM814">
        <v>1</v>
      </c>
      <c r="BN814">
        <v>1</v>
      </c>
      <c r="BO814">
        <v>1</v>
      </c>
      <c r="BP814">
        <v>1</v>
      </c>
      <c r="BQ814">
        <v>1</v>
      </c>
      <c r="BR814">
        <v>1</v>
      </c>
      <c r="BS814">
        <v>1</v>
      </c>
      <c r="BT814">
        <v>1</v>
      </c>
      <c r="BU814">
        <v>1</v>
      </c>
      <c r="BV814">
        <v>1</v>
      </c>
      <c r="BW814">
        <v>1</v>
      </c>
      <c r="BX814">
        <v>1</v>
      </c>
      <c r="BY814">
        <v>1</v>
      </c>
      <c r="BZ814">
        <v>0.95499999999999996</v>
      </c>
      <c r="CA814">
        <v>1</v>
      </c>
      <c r="CB814">
        <v>1</v>
      </c>
      <c r="CC814">
        <v>1</v>
      </c>
      <c r="CD814">
        <v>1</v>
      </c>
      <c r="CE814">
        <v>1</v>
      </c>
      <c r="CF814">
        <v>0.98599999999999999</v>
      </c>
      <c r="CG814">
        <v>1</v>
      </c>
      <c r="CH814">
        <v>1</v>
      </c>
      <c r="CI814">
        <v>1</v>
      </c>
      <c r="CJ814">
        <v>1</v>
      </c>
      <c r="CK814">
        <v>0.99</v>
      </c>
      <c r="CL814">
        <v>1</v>
      </c>
      <c r="CM814">
        <v>1</v>
      </c>
      <c r="CN814">
        <v>0.996</v>
      </c>
    </row>
    <row r="815" spans="1:92" x14ac:dyDescent="0.35">
      <c r="A815" t="s">
        <v>4554</v>
      </c>
      <c r="B815" t="s">
        <v>5420</v>
      </c>
      <c r="C815" t="s">
        <v>1147</v>
      </c>
      <c r="D815" t="s">
        <v>1757</v>
      </c>
      <c r="F815">
        <v>0.19400000000000001</v>
      </c>
      <c r="G815">
        <v>0.36399999999999999</v>
      </c>
      <c r="H815">
        <v>0</v>
      </c>
      <c r="I815">
        <v>0.5</v>
      </c>
      <c r="J815">
        <v>0</v>
      </c>
      <c r="K815">
        <v>0.188</v>
      </c>
      <c r="L815">
        <v>0</v>
      </c>
      <c r="M815">
        <v>1</v>
      </c>
      <c r="N815">
        <v>0.5</v>
      </c>
      <c r="O815">
        <v>0</v>
      </c>
      <c r="P815">
        <v>0</v>
      </c>
      <c r="Q815">
        <v>0.99</v>
      </c>
      <c r="R815">
        <v>1</v>
      </c>
      <c r="S815">
        <v>0</v>
      </c>
      <c r="T815">
        <v>0.71399999999999997</v>
      </c>
      <c r="U815">
        <v>0.14299999999999999</v>
      </c>
      <c r="V815">
        <v>0</v>
      </c>
      <c r="W815">
        <v>0</v>
      </c>
      <c r="X815">
        <v>0</v>
      </c>
      <c r="Y815">
        <v>1</v>
      </c>
      <c r="Z815">
        <v>0</v>
      </c>
      <c r="AA815">
        <v>0.14299999999999999</v>
      </c>
      <c r="AB815">
        <v>0.92300000000000004</v>
      </c>
      <c r="AC815">
        <v>1</v>
      </c>
      <c r="AD815">
        <v>0.5</v>
      </c>
      <c r="AE815">
        <v>0.36799999999999999</v>
      </c>
      <c r="AF815">
        <v>0</v>
      </c>
      <c r="AG815">
        <v>3.4000000000000002E-2</v>
      </c>
      <c r="AH815">
        <v>0</v>
      </c>
      <c r="AI815">
        <v>0</v>
      </c>
      <c r="AJ815">
        <v>0</v>
      </c>
      <c r="AK815">
        <v>0.5</v>
      </c>
      <c r="AL815">
        <v>0</v>
      </c>
      <c r="AM815">
        <v>0.57099999999999995</v>
      </c>
      <c r="AN815">
        <v>0</v>
      </c>
      <c r="AO815">
        <v>0.182</v>
      </c>
      <c r="AP815">
        <v>1</v>
      </c>
      <c r="AQ815">
        <v>1</v>
      </c>
      <c r="AR815">
        <v>1</v>
      </c>
      <c r="AS815">
        <v>0</v>
      </c>
      <c r="AT815">
        <v>0.13600000000000001</v>
      </c>
      <c r="AU815">
        <v>0.57099999999999995</v>
      </c>
      <c r="AV815">
        <v>0.19400000000000001</v>
      </c>
      <c r="AW815">
        <v>0.36399999999999999</v>
      </c>
      <c r="AX815">
        <v>0.188</v>
      </c>
      <c r="AY815">
        <v>1</v>
      </c>
      <c r="AZ815">
        <v>0</v>
      </c>
      <c r="BA815">
        <v>0.5</v>
      </c>
      <c r="BB815">
        <v>7.6999999999999999E-2</v>
      </c>
      <c r="BC815">
        <v>3.4000000000000002E-2</v>
      </c>
      <c r="BD815">
        <v>0.5</v>
      </c>
      <c r="BE815">
        <v>0</v>
      </c>
      <c r="BF815">
        <v>0.51200000000000001</v>
      </c>
      <c r="BG815">
        <v>0.99</v>
      </c>
      <c r="BH815">
        <v>0</v>
      </c>
      <c r="BI815">
        <v>0.71399999999999997</v>
      </c>
      <c r="BJ815">
        <v>0.14299999999999999</v>
      </c>
      <c r="BK815">
        <v>0</v>
      </c>
      <c r="BL815">
        <v>1</v>
      </c>
      <c r="BM815">
        <v>0</v>
      </c>
      <c r="BN815">
        <v>0.92300000000000004</v>
      </c>
      <c r="BO815">
        <v>0</v>
      </c>
      <c r="BP815">
        <v>0</v>
      </c>
      <c r="BQ815">
        <v>0</v>
      </c>
      <c r="BR815">
        <v>0</v>
      </c>
      <c r="BS815">
        <v>0.85699999999999998</v>
      </c>
      <c r="BT815">
        <v>0</v>
      </c>
      <c r="BU815">
        <v>0.5</v>
      </c>
      <c r="BV815">
        <v>0.57099999999999995</v>
      </c>
      <c r="BW815">
        <v>0</v>
      </c>
      <c r="BX815">
        <v>1</v>
      </c>
      <c r="BY815">
        <v>0</v>
      </c>
      <c r="BZ815">
        <v>0.159</v>
      </c>
      <c r="CA815">
        <v>0.36799999999999999</v>
      </c>
      <c r="CB815">
        <v>0</v>
      </c>
      <c r="CC815">
        <v>0.57099999999999995</v>
      </c>
      <c r="CD815">
        <v>0.99</v>
      </c>
      <c r="CE815">
        <v>0.71399999999999997</v>
      </c>
      <c r="CF815">
        <v>0.17100000000000001</v>
      </c>
      <c r="CG815">
        <v>0.115</v>
      </c>
      <c r="CH815">
        <v>0.36299999999999999</v>
      </c>
      <c r="CI815">
        <v>0.66700000000000004</v>
      </c>
      <c r="CJ815">
        <v>0.63600000000000001</v>
      </c>
      <c r="CK815">
        <v>0.28199999999999997</v>
      </c>
      <c r="CL815">
        <v>0</v>
      </c>
      <c r="CM815">
        <v>0.42699999999999999</v>
      </c>
      <c r="CN815">
        <v>0.42499999999999999</v>
      </c>
    </row>
    <row r="816" spans="1:92" x14ac:dyDescent="0.35">
      <c r="A816" t="s">
        <v>4554</v>
      </c>
      <c r="B816" t="s">
        <v>5420</v>
      </c>
      <c r="C816" t="s">
        <v>1147</v>
      </c>
      <c r="D816" t="s">
        <v>1981</v>
      </c>
      <c r="F816">
        <v>0</v>
      </c>
      <c r="G816">
        <v>0.81799999999999995</v>
      </c>
      <c r="H816">
        <v>0</v>
      </c>
      <c r="I816">
        <v>0</v>
      </c>
      <c r="J816">
        <v>0</v>
      </c>
      <c r="K816">
        <v>0</v>
      </c>
      <c r="L816">
        <v>0</v>
      </c>
      <c r="M816">
        <v>0</v>
      </c>
      <c r="N816">
        <v>0.28599999999999998</v>
      </c>
      <c r="O816">
        <v>0</v>
      </c>
      <c r="P816">
        <v>0</v>
      </c>
      <c r="Q816">
        <v>0</v>
      </c>
      <c r="R816">
        <v>0</v>
      </c>
      <c r="S816">
        <v>0</v>
      </c>
      <c r="T816">
        <v>0.28599999999999998</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7.0999999999999994E-2</v>
      </c>
      <c r="AV816">
        <v>0</v>
      </c>
      <c r="AW816">
        <v>0.81799999999999995</v>
      </c>
      <c r="AX816">
        <v>0</v>
      </c>
      <c r="AY816">
        <v>0</v>
      </c>
      <c r="AZ816">
        <v>0</v>
      </c>
      <c r="BA816">
        <v>0</v>
      </c>
      <c r="BB816">
        <v>0</v>
      </c>
      <c r="BC816">
        <v>0</v>
      </c>
      <c r="BD816">
        <v>0.28599999999999998</v>
      </c>
      <c r="BE816">
        <v>0</v>
      </c>
      <c r="BF816">
        <v>0</v>
      </c>
      <c r="BG816">
        <v>0</v>
      </c>
      <c r="BH816">
        <v>0</v>
      </c>
      <c r="BI816">
        <v>0.28599999999999998</v>
      </c>
      <c r="BJ816">
        <v>0</v>
      </c>
      <c r="BK816">
        <v>0</v>
      </c>
      <c r="BL816">
        <v>0</v>
      </c>
      <c r="BM816">
        <v>0</v>
      </c>
      <c r="BN816">
        <v>0</v>
      </c>
      <c r="BO816">
        <v>0</v>
      </c>
      <c r="BP816">
        <v>0</v>
      </c>
      <c r="BQ816">
        <v>0</v>
      </c>
      <c r="BR816">
        <v>0</v>
      </c>
      <c r="BS816">
        <v>0</v>
      </c>
      <c r="BT816">
        <v>0</v>
      </c>
      <c r="BU816">
        <v>0</v>
      </c>
      <c r="BV816">
        <v>0</v>
      </c>
      <c r="BW816">
        <v>0</v>
      </c>
      <c r="BX816">
        <v>0</v>
      </c>
      <c r="BY816">
        <v>0</v>
      </c>
      <c r="BZ816">
        <v>0</v>
      </c>
      <c r="CA816">
        <v>0</v>
      </c>
      <c r="CB816">
        <v>0</v>
      </c>
      <c r="CC816">
        <v>7.0999999999999994E-2</v>
      </c>
      <c r="CD816">
        <v>0</v>
      </c>
      <c r="CE816">
        <v>0.28599999999999998</v>
      </c>
      <c r="CF816">
        <v>0.129</v>
      </c>
      <c r="CG816">
        <v>0</v>
      </c>
      <c r="CH816">
        <v>0</v>
      </c>
      <c r="CI816">
        <v>0</v>
      </c>
      <c r="CJ816">
        <v>0</v>
      </c>
      <c r="CK816">
        <v>0</v>
      </c>
      <c r="CL816">
        <v>0</v>
      </c>
      <c r="CM816">
        <v>6.0999999999999999E-2</v>
      </c>
      <c r="CN816">
        <v>2.4E-2</v>
      </c>
    </row>
    <row r="817" spans="1:92" x14ac:dyDescent="0.35">
      <c r="A817" t="s">
        <v>4554</v>
      </c>
      <c r="B817" t="s">
        <v>5420</v>
      </c>
      <c r="C817" t="s">
        <v>1147</v>
      </c>
      <c r="D817" t="s">
        <v>4939</v>
      </c>
      <c r="F817">
        <v>0</v>
      </c>
      <c r="G817">
        <v>0</v>
      </c>
      <c r="H817">
        <v>0</v>
      </c>
      <c r="I817">
        <v>0</v>
      </c>
      <c r="J817">
        <v>0</v>
      </c>
      <c r="K817">
        <v>6.2E-2</v>
      </c>
      <c r="L817">
        <v>0</v>
      </c>
      <c r="M817">
        <v>1</v>
      </c>
      <c r="N817">
        <v>0.14299999999999999</v>
      </c>
      <c r="O817">
        <v>0</v>
      </c>
      <c r="P817">
        <v>0</v>
      </c>
      <c r="Q817">
        <v>0</v>
      </c>
      <c r="R817">
        <v>1</v>
      </c>
      <c r="S817">
        <v>0</v>
      </c>
      <c r="T817">
        <v>0</v>
      </c>
      <c r="U817">
        <v>0</v>
      </c>
      <c r="V817">
        <v>0</v>
      </c>
      <c r="W817">
        <v>0</v>
      </c>
      <c r="X817">
        <v>0</v>
      </c>
      <c r="Y817">
        <v>1</v>
      </c>
      <c r="Z817">
        <v>0</v>
      </c>
      <c r="AA817">
        <v>0</v>
      </c>
      <c r="AB817">
        <v>0</v>
      </c>
      <c r="AC817">
        <v>1</v>
      </c>
      <c r="AD817">
        <v>0</v>
      </c>
      <c r="AE817">
        <v>0</v>
      </c>
      <c r="AF817">
        <v>0</v>
      </c>
      <c r="AG817">
        <v>3.4000000000000002E-2</v>
      </c>
      <c r="AH817">
        <v>0</v>
      </c>
      <c r="AI817">
        <v>0</v>
      </c>
      <c r="AJ817">
        <v>0</v>
      </c>
      <c r="AK817">
        <v>0</v>
      </c>
      <c r="AL817">
        <v>0</v>
      </c>
      <c r="AM817">
        <v>0</v>
      </c>
      <c r="AN817">
        <v>0</v>
      </c>
      <c r="AO817">
        <v>0</v>
      </c>
      <c r="AP817">
        <v>1</v>
      </c>
      <c r="AQ817">
        <v>1</v>
      </c>
      <c r="AR817">
        <v>1</v>
      </c>
      <c r="AS817">
        <v>0</v>
      </c>
      <c r="AT817">
        <v>0</v>
      </c>
      <c r="AU817">
        <v>0</v>
      </c>
      <c r="AV817">
        <v>0</v>
      </c>
      <c r="AW817">
        <v>0</v>
      </c>
      <c r="AX817">
        <v>6.2E-2</v>
      </c>
      <c r="AY817">
        <v>1</v>
      </c>
      <c r="AZ817">
        <v>0</v>
      </c>
      <c r="BA817">
        <v>0</v>
      </c>
      <c r="BB817">
        <v>0</v>
      </c>
      <c r="BC817">
        <v>3.4000000000000002E-2</v>
      </c>
      <c r="BD817">
        <v>0.14299999999999999</v>
      </c>
      <c r="BE817">
        <v>0</v>
      </c>
      <c r="BF817">
        <v>0.51200000000000001</v>
      </c>
      <c r="BG817">
        <v>0</v>
      </c>
      <c r="BH817">
        <v>0</v>
      </c>
      <c r="BI817">
        <v>0</v>
      </c>
      <c r="BJ817">
        <v>0</v>
      </c>
      <c r="BK817">
        <v>0</v>
      </c>
      <c r="BL817">
        <v>1</v>
      </c>
      <c r="BM817">
        <v>0</v>
      </c>
      <c r="BN817">
        <v>0</v>
      </c>
      <c r="BO817">
        <v>0</v>
      </c>
      <c r="BP817">
        <v>0</v>
      </c>
      <c r="BQ817">
        <v>0</v>
      </c>
      <c r="BR817">
        <v>0</v>
      </c>
      <c r="BS817">
        <v>0.78600000000000003</v>
      </c>
      <c r="BT817">
        <v>0</v>
      </c>
      <c r="BU817">
        <v>0</v>
      </c>
      <c r="BV817">
        <v>0</v>
      </c>
      <c r="BW817">
        <v>0</v>
      </c>
      <c r="BX817">
        <v>1</v>
      </c>
      <c r="BY817">
        <v>0</v>
      </c>
      <c r="BZ817">
        <v>0</v>
      </c>
      <c r="CA817">
        <v>0</v>
      </c>
      <c r="CB817">
        <v>0</v>
      </c>
      <c r="CC817">
        <v>0</v>
      </c>
      <c r="CD817">
        <v>0</v>
      </c>
      <c r="CE817">
        <v>0</v>
      </c>
      <c r="CF817">
        <v>1.4E-2</v>
      </c>
      <c r="CG817">
        <v>0</v>
      </c>
      <c r="CH817">
        <v>0.32200000000000001</v>
      </c>
      <c r="CI817">
        <v>0.61099999999999999</v>
      </c>
      <c r="CJ817">
        <v>0.61</v>
      </c>
      <c r="CK817">
        <v>0.214</v>
      </c>
      <c r="CL817">
        <v>0</v>
      </c>
      <c r="CM817">
        <v>2.4E-2</v>
      </c>
      <c r="CN817">
        <v>0.2</v>
      </c>
    </row>
    <row r="818" spans="1:92" x14ac:dyDescent="0.35">
      <c r="A818" t="s">
        <v>4554</v>
      </c>
      <c r="B818" t="s">
        <v>5420</v>
      </c>
      <c r="C818" t="s">
        <v>1147</v>
      </c>
      <c r="D818" t="s">
        <v>4941</v>
      </c>
      <c r="F818">
        <v>0</v>
      </c>
      <c r="G818">
        <v>0</v>
      </c>
      <c r="H818">
        <v>0</v>
      </c>
      <c r="I818">
        <v>0.83299999999999996</v>
      </c>
      <c r="J818">
        <v>0</v>
      </c>
      <c r="K818">
        <v>6.2E-2</v>
      </c>
      <c r="L818">
        <v>0</v>
      </c>
      <c r="M818">
        <v>1</v>
      </c>
      <c r="N818">
        <v>0.35699999999999998</v>
      </c>
      <c r="O818">
        <v>0</v>
      </c>
      <c r="P818">
        <v>0</v>
      </c>
      <c r="Q818">
        <v>0</v>
      </c>
      <c r="R818">
        <v>1</v>
      </c>
      <c r="S818">
        <v>0</v>
      </c>
      <c r="T818">
        <v>0</v>
      </c>
      <c r="U818">
        <v>0</v>
      </c>
      <c r="V818">
        <v>0</v>
      </c>
      <c r="W818">
        <v>0</v>
      </c>
      <c r="X818">
        <v>0</v>
      </c>
      <c r="Y818">
        <v>1</v>
      </c>
      <c r="Z818">
        <v>0</v>
      </c>
      <c r="AA818">
        <v>0</v>
      </c>
      <c r="AB818">
        <v>0</v>
      </c>
      <c r="AC818">
        <v>1</v>
      </c>
      <c r="AD818">
        <v>0</v>
      </c>
      <c r="AE818">
        <v>0</v>
      </c>
      <c r="AF818">
        <v>0</v>
      </c>
      <c r="AG818">
        <v>0</v>
      </c>
      <c r="AH818">
        <v>0</v>
      </c>
      <c r="AI818">
        <v>0</v>
      </c>
      <c r="AJ818">
        <v>0</v>
      </c>
      <c r="AK818">
        <v>0</v>
      </c>
      <c r="AL818">
        <v>0</v>
      </c>
      <c r="AM818">
        <v>0</v>
      </c>
      <c r="AN818">
        <v>0</v>
      </c>
      <c r="AO818">
        <v>0</v>
      </c>
      <c r="AP818">
        <v>1</v>
      </c>
      <c r="AQ818">
        <v>1</v>
      </c>
      <c r="AR818">
        <v>1</v>
      </c>
      <c r="AS818">
        <v>0</v>
      </c>
      <c r="AT818">
        <v>0</v>
      </c>
      <c r="AU818">
        <v>7.0999999999999994E-2</v>
      </c>
      <c r="AV818">
        <v>0</v>
      </c>
      <c r="AW818">
        <v>0</v>
      </c>
      <c r="AX818">
        <v>6.2E-2</v>
      </c>
      <c r="AY818">
        <v>1</v>
      </c>
      <c r="AZ818">
        <v>0</v>
      </c>
      <c r="BA818">
        <v>0</v>
      </c>
      <c r="BB818">
        <v>0</v>
      </c>
      <c r="BC818">
        <v>0</v>
      </c>
      <c r="BD818">
        <v>0.35699999999999998</v>
      </c>
      <c r="BE818">
        <v>0</v>
      </c>
      <c r="BF818">
        <v>0.51200000000000001</v>
      </c>
      <c r="BG818">
        <v>0</v>
      </c>
      <c r="BH818">
        <v>0</v>
      </c>
      <c r="BI818">
        <v>0</v>
      </c>
      <c r="BJ818">
        <v>0</v>
      </c>
      <c r="BK818">
        <v>0</v>
      </c>
      <c r="BL818">
        <v>1</v>
      </c>
      <c r="BM818">
        <v>0</v>
      </c>
      <c r="BN818">
        <v>0</v>
      </c>
      <c r="BO818">
        <v>0</v>
      </c>
      <c r="BP818">
        <v>0</v>
      </c>
      <c r="BQ818">
        <v>0</v>
      </c>
      <c r="BR818">
        <v>0</v>
      </c>
      <c r="BS818">
        <v>0.78600000000000003</v>
      </c>
      <c r="BT818">
        <v>0</v>
      </c>
      <c r="BU818">
        <v>0.83299999999999996</v>
      </c>
      <c r="BV818">
        <v>0</v>
      </c>
      <c r="BW818">
        <v>0</v>
      </c>
      <c r="BX818">
        <v>1</v>
      </c>
      <c r="BY818">
        <v>0</v>
      </c>
      <c r="BZ818">
        <v>0</v>
      </c>
      <c r="CA818">
        <v>0</v>
      </c>
      <c r="CB818">
        <v>0</v>
      </c>
      <c r="CC818">
        <v>7.0999999999999994E-2</v>
      </c>
      <c r="CD818">
        <v>0</v>
      </c>
      <c r="CE818">
        <v>0</v>
      </c>
      <c r="CF818">
        <v>0</v>
      </c>
      <c r="CG818">
        <v>0.192</v>
      </c>
      <c r="CH818">
        <v>0.32200000000000001</v>
      </c>
      <c r="CI818">
        <v>0.61099999999999999</v>
      </c>
      <c r="CJ818">
        <v>0.61</v>
      </c>
      <c r="CK818">
        <v>0.214</v>
      </c>
      <c r="CL818">
        <v>0</v>
      </c>
      <c r="CM818">
        <v>7.2999999999999995E-2</v>
      </c>
      <c r="CN818">
        <v>0.215</v>
      </c>
    </row>
    <row r="819" spans="1:92" x14ac:dyDescent="0.35">
      <c r="A819" t="s">
        <v>4554</v>
      </c>
      <c r="B819" t="s">
        <v>5420</v>
      </c>
      <c r="C819" t="s">
        <v>1147</v>
      </c>
      <c r="D819" t="s">
        <v>4943</v>
      </c>
      <c r="F819">
        <v>0</v>
      </c>
      <c r="G819">
        <v>0</v>
      </c>
      <c r="H819">
        <v>0</v>
      </c>
      <c r="I819">
        <v>0</v>
      </c>
      <c r="J819">
        <v>0</v>
      </c>
      <c r="K819">
        <v>6.2E-2</v>
      </c>
      <c r="L819">
        <v>0</v>
      </c>
      <c r="M819">
        <v>1</v>
      </c>
      <c r="N819">
        <v>0</v>
      </c>
      <c r="O819">
        <v>0</v>
      </c>
      <c r="P819">
        <v>0</v>
      </c>
      <c r="Q819">
        <v>0</v>
      </c>
      <c r="R819">
        <v>1</v>
      </c>
      <c r="S819">
        <v>0</v>
      </c>
      <c r="T819">
        <v>0</v>
      </c>
      <c r="U819">
        <v>0</v>
      </c>
      <c r="V819">
        <v>0</v>
      </c>
      <c r="W819">
        <v>0</v>
      </c>
      <c r="X819">
        <v>0</v>
      </c>
      <c r="Y819">
        <v>1</v>
      </c>
      <c r="Z819">
        <v>0</v>
      </c>
      <c r="AA819">
        <v>0</v>
      </c>
      <c r="AB819">
        <v>0</v>
      </c>
      <c r="AC819">
        <v>1</v>
      </c>
      <c r="AD819">
        <v>0</v>
      </c>
      <c r="AE819">
        <v>0</v>
      </c>
      <c r="AF819">
        <v>0</v>
      </c>
      <c r="AG819">
        <v>0</v>
      </c>
      <c r="AH819">
        <v>0</v>
      </c>
      <c r="AI819">
        <v>0</v>
      </c>
      <c r="AJ819">
        <v>0</v>
      </c>
      <c r="AK819">
        <v>0</v>
      </c>
      <c r="AL819">
        <v>0</v>
      </c>
      <c r="AM819">
        <v>0</v>
      </c>
      <c r="AN819">
        <v>0</v>
      </c>
      <c r="AO819">
        <v>0</v>
      </c>
      <c r="AP819">
        <v>1</v>
      </c>
      <c r="AQ819">
        <v>1</v>
      </c>
      <c r="AR819">
        <v>1</v>
      </c>
      <c r="AS819">
        <v>0</v>
      </c>
      <c r="AT819">
        <v>0</v>
      </c>
      <c r="AU819">
        <v>7.0999999999999994E-2</v>
      </c>
      <c r="AV819">
        <v>0</v>
      </c>
      <c r="AW819">
        <v>0</v>
      </c>
      <c r="AX819">
        <v>6.2E-2</v>
      </c>
      <c r="AY819">
        <v>1</v>
      </c>
      <c r="AZ819">
        <v>0</v>
      </c>
      <c r="BA819">
        <v>0</v>
      </c>
      <c r="BB819">
        <v>0</v>
      </c>
      <c r="BC819">
        <v>0</v>
      </c>
      <c r="BD819">
        <v>0</v>
      </c>
      <c r="BE819">
        <v>0</v>
      </c>
      <c r="BF819">
        <v>0.51200000000000001</v>
      </c>
      <c r="BG819">
        <v>0</v>
      </c>
      <c r="BH819">
        <v>0</v>
      </c>
      <c r="BI819">
        <v>0</v>
      </c>
      <c r="BJ819">
        <v>0</v>
      </c>
      <c r="BK819">
        <v>0</v>
      </c>
      <c r="BL819">
        <v>1</v>
      </c>
      <c r="BM819">
        <v>0</v>
      </c>
      <c r="BN819">
        <v>0</v>
      </c>
      <c r="BO819">
        <v>0</v>
      </c>
      <c r="BP819">
        <v>0</v>
      </c>
      <c r="BQ819">
        <v>0</v>
      </c>
      <c r="BR819">
        <v>0</v>
      </c>
      <c r="BS819">
        <v>0.78600000000000003</v>
      </c>
      <c r="BT819">
        <v>0</v>
      </c>
      <c r="BU819">
        <v>0</v>
      </c>
      <c r="BV819">
        <v>0</v>
      </c>
      <c r="BW819">
        <v>0</v>
      </c>
      <c r="BX819">
        <v>1</v>
      </c>
      <c r="BY819">
        <v>0</v>
      </c>
      <c r="BZ819">
        <v>0</v>
      </c>
      <c r="CA819">
        <v>0</v>
      </c>
      <c r="CB819">
        <v>0</v>
      </c>
      <c r="CC819">
        <v>7.0999999999999994E-2</v>
      </c>
      <c r="CD819">
        <v>0</v>
      </c>
      <c r="CE819">
        <v>0</v>
      </c>
      <c r="CF819">
        <v>0</v>
      </c>
      <c r="CG819">
        <v>0</v>
      </c>
      <c r="CH819">
        <v>0.32200000000000001</v>
      </c>
      <c r="CI819">
        <v>0.61099999999999999</v>
      </c>
      <c r="CJ819">
        <v>0.61</v>
      </c>
      <c r="CK819">
        <v>0.214</v>
      </c>
      <c r="CL819">
        <v>0</v>
      </c>
      <c r="CM819">
        <v>1.2E-2</v>
      </c>
      <c r="CN819">
        <v>0.19700000000000001</v>
      </c>
    </row>
    <row r="820" spans="1:92" x14ac:dyDescent="0.35">
      <c r="A820" t="s">
        <v>4565</v>
      </c>
      <c r="B820" t="s">
        <v>5420</v>
      </c>
      <c r="C820" t="s">
        <v>1166</v>
      </c>
      <c r="D820" t="s">
        <v>1445</v>
      </c>
      <c r="F820">
        <v>0.61099999999999999</v>
      </c>
      <c r="G820">
        <v>0.36399999999999999</v>
      </c>
      <c r="H820">
        <v>1</v>
      </c>
      <c r="I820">
        <v>0</v>
      </c>
      <c r="J820">
        <v>0.45200000000000001</v>
      </c>
      <c r="K820">
        <v>0</v>
      </c>
      <c r="L820">
        <v>0.5</v>
      </c>
      <c r="N820">
        <v>0.25</v>
      </c>
      <c r="O820">
        <v>0</v>
      </c>
      <c r="P820">
        <v>0</v>
      </c>
      <c r="Q820">
        <v>0.01</v>
      </c>
      <c r="S820">
        <v>1</v>
      </c>
      <c r="T820">
        <v>0.14299999999999999</v>
      </c>
      <c r="U820">
        <v>0.85699999999999998</v>
      </c>
      <c r="V820">
        <v>0</v>
      </c>
      <c r="W820">
        <v>1</v>
      </c>
      <c r="X820">
        <v>0.8</v>
      </c>
      <c r="Z820">
        <v>0</v>
      </c>
      <c r="AA820">
        <v>0</v>
      </c>
      <c r="AB820">
        <v>1</v>
      </c>
      <c r="AD820">
        <v>1</v>
      </c>
      <c r="AE820">
        <v>5.2999999999999999E-2</v>
      </c>
      <c r="AF820">
        <v>1</v>
      </c>
      <c r="AG820">
        <v>3.5999999999999997E-2</v>
      </c>
      <c r="AH820">
        <v>1</v>
      </c>
      <c r="AI820">
        <v>0.56200000000000006</v>
      </c>
      <c r="AJ820">
        <v>1</v>
      </c>
      <c r="AK820">
        <v>0.25</v>
      </c>
      <c r="AL820">
        <v>0</v>
      </c>
      <c r="AM820">
        <v>0.85699999999999998</v>
      </c>
      <c r="AN820">
        <v>1</v>
      </c>
      <c r="AO820">
        <v>1</v>
      </c>
      <c r="AS820">
        <v>7.0999999999999994E-2</v>
      </c>
      <c r="AT820">
        <v>0.59099999999999997</v>
      </c>
      <c r="AU820">
        <v>0</v>
      </c>
      <c r="AV820">
        <v>0.61099999999999999</v>
      </c>
      <c r="AW820">
        <v>0.36399999999999999</v>
      </c>
      <c r="AX820">
        <v>0</v>
      </c>
      <c r="AZ820">
        <v>0.35199999999999998</v>
      </c>
      <c r="BA820">
        <v>1</v>
      </c>
      <c r="BB820">
        <v>0</v>
      </c>
      <c r="BC820">
        <v>3.5999999999999997E-2</v>
      </c>
      <c r="BD820">
        <v>0.25</v>
      </c>
      <c r="BE820">
        <v>1</v>
      </c>
      <c r="BF820">
        <v>1</v>
      </c>
      <c r="BG820">
        <v>0.01</v>
      </c>
      <c r="BH820">
        <v>1</v>
      </c>
      <c r="BI820">
        <v>0.14299999999999999</v>
      </c>
      <c r="BJ820">
        <v>0.85699999999999998</v>
      </c>
      <c r="BK820">
        <v>0.8</v>
      </c>
      <c r="BM820">
        <v>0</v>
      </c>
      <c r="BN820">
        <v>1</v>
      </c>
      <c r="BO820">
        <v>0</v>
      </c>
      <c r="BP820">
        <v>1</v>
      </c>
      <c r="BQ820">
        <v>1</v>
      </c>
      <c r="BR820">
        <v>0.56200000000000006</v>
      </c>
      <c r="BS820">
        <v>0.33300000000000002</v>
      </c>
      <c r="BT820">
        <v>0</v>
      </c>
      <c r="BU820">
        <v>0</v>
      </c>
      <c r="BV820">
        <v>0.85699999999999998</v>
      </c>
      <c r="BW820">
        <v>1</v>
      </c>
      <c r="BY820">
        <v>1</v>
      </c>
      <c r="BZ820">
        <v>0.79500000000000004</v>
      </c>
      <c r="CA820">
        <v>5.2999999999999999E-2</v>
      </c>
      <c r="CB820">
        <v>7.0999999999999994E-2</v>
      </c>
      <c r="CC820">
        <v>0</v>
      </c>
      <c r="CD820">
        <v>0.01</v>
      </c>
      <c r="CE820">
        <v>0.14299999999999999</v>
      </c>
      <c r="CF820">
        <v>0.246</v>
      </c>
      <c r="CG820">
        <v>1.9E-2</v>
      </c>
      <c r="CH820">
        <v>0.23200000000000001</v>
      </c>
      <c r="CI820">
        <v>0.14299999999999999</v>
      </c>
      <c r="CJ820">
        <v>0.7</v>
      </c>
      <c r="CK820">
        <v>0.85799999999999998</v>
      </c>
      <c r="CL820">
        <v>1</v>
      </c>
      <c r="CM820">
        <v>0.5</v>
      </c>
      <c r="CN820">
        <v>0.42499999999999999</v>
      </c>
    </row>
    <row r="821" spans="1:92" x14ac:dyDescent="0.35">
      <c r="A821" t="s">
        <v>4565</v>
      </c>
      <c r="B821" t="s">
        <v>5420</v>
      </c>
      <c r="C821" t="s">
        <v>1166</v>
      </c>
      <c r="D821" t="s">
        <v>1597</v>
      </c>
      <c r="F821">
        <v>0.222</v>
      </c>
      <c r="G821">
        <v>0.36399999999999999</v>
      </c>
      <c r="H821">
        <v>0</v>
      </c>
      <c r="I821">
        <v>0</v>
      </c>
      <c r="J821">
        <v>0.52400000000000002</v>
      </c>
      <c r="K821">
        <v>6.7000000000000004E-2</v>
      </c>
      <c r="L821">
        <v>0</v>
      </c>
      <c r="N821">
        <v>0.16700000000000001</v>
      </c>
      <c r="O821">
        <v>0.625</v>
      </c>
      <c r="P821">
        <v>0</v>
      </c>
      <c r="Q821">
        <v>0</v>
      </c>
      <c r="S821">
        <v>0</v>
      </c>
      <c r="T821">
        <v>4.8000000000000001E-2</v>
      </c>
      <c r="U821">
        <v>0</v>
      </c>
      <c r="V821">
        <v>0</v>
      </c>
      <c r="W821">
        <v>0</v>
      </c>
      <c r="X821">
        <v>0</v>
      </c>
      <c r="Z821">
        <v>0.5</v>
      </c>
      <c r="AA821">
        <v>0.14299999999999999</v>
      </c>
      <c r="AB821">
        <v>0</v>
      </c>
      <c r="AD821">
        <v>0</v>
      </c>
      <c r="AE821">
        <v>0.21099999999999999</v>
      </c>
      <c r="AF821">
        <v>0.182</v>
      </c>
      <c r="AG821">
        <v>7.0999999999999994E-2</v>
      </c>
      <c r="AH821">
        <v>0</v>
      </c>
      <c r="AI821">
        <v>0</v>
      </c>
      <c r="AJ821">
        <v>0</v>
      </c>
      <c r="AK821">
        <v>0</v>
      </c>
      <c r="AL821">
        <v>0.96199999999999997</v>
      </c>
      <c r="AM821">
        <v>0</v>
      </c>
      <c r="AN821">
        <v>0</v>
      </c>
      <c r="AO821">
        <v>0</v>
      </c>
      <c r="AS821">
        <v>0.14299999999999999</v>
      </c>
      <c r="AT821">
        <v>0.36399999999999999</v>
      </c>
      <c r="AU821">
        <v>0</v>
      </c>
      <c r="AV821">
        <v>0.222</v>
      </c>
      <c r="AW821">
        <v>0.36399999999999999</v>
      </c>
      <c r="AX821">
        <v>6.7000000000000004E-2</v>
      </c>
      <c r="AZ821">
        <v>0.40699999999999997</v>
      </c>
      <c r="BA821">
        <v>0</v>
      </c>
      <c r="BB821">
        <v>7.6999999999999999E-2</v>
      </c>
      <c r="BC821">
        <v>7.0999999999999994E-2</v>
      </c>
      <c r="BD821">
        <v>0.16700000000000001</v>
      </c>
      <c r="BE821">
        <v>0</v>
      </c>
      <c r="BF821">
        <v>0</v>
      </c>
      <c r="BG821">
        <v>0</v>
      </c>
      <c r="BH821">
        <v>0</v>
      </c>
      <c r="BI821">
        <v>4.8000000000000001E-2</v>
      </c>
      <c r="BJ821">
        <v>0</v>
      </c>
      <c r="BK821">
        <v>0</v>
      </c>
      <c r="BM821">
        <v>0.5</v>
      </c>
      <c r="BN821">
        <v>0</v>
      </c>
      <c r="BO821">
        <v>0.625</v>
      </c>
      <c r="BP821">
        <v>0.182</v>
      </c>
      <c r="BQ821">
        <v>0</v>
      </c>
      <c r="BR821">
        <v>0</v>
      </c>
      <c r="BS821">
        <v>0</v>
      </c>
      <c r="BT821">
        <v>0.96199999999999997</v>
      </c>
      <c r="BU821">
        <v>0</v>
      </c>
      <c r="BV821">
        <v>0</v>
      </c>
      <c r="BW821">
        <v>0</v>
      </c>
      <c r="BY821">
        <v>0</v>
      </c>
      <c r="BZ821">
        <v>0.182</v>
      </c>
      <c r="CA821">
        <v>0.21099999999999999</v>
      </c>
      <c r="CB821">
        <v>0.14299999999999999</v>
      </c>
      <c r="CC821">
        <v>0</v>
      </c>
      <c r="CD821">
        <v>0</v>
      </c>
      <c r="CE821">
        <v>4.8000000000000001E-2</v>
      </c>
      <c r="CF821">
        <v>0.17399999999999999</v>
      </c>
      <c r="CG821">
        <v>0.51900000000000002</v>
      </c>
      <c r="CH821">
        <v>0.253</v>
      </c>
      <c r="CI821">
        <v>0.35699999999999998</v>
      </c>
      <c r="CJ821">
        <v>0</v>
      </c>
      <c r="CK821">
        <v>9.9000000000000005E-2</v>
      </c>
      <c r="CL821">
        <v>0</v>
      </c>
      <c r="CM821">
        <v>0.1</v>
      </c>
      <c r="CN821">
        <v>0.14399999999999999</v>
      </c>
    </row>
    <row r="822" spans="1:92" x14ac:dyDescent="0.35">
      <c r="A822" t="s">
        <v>4565</v>
      </c>
      <c r="B822" t="s">
        <v>5420</v>
      </c>
      <c r="C822" t="s">
        <v>1166</v>
      </c>
      <c r="D822" t="s">
        <v>1402</v>
      </c>
      <c r="F822">
        <v>0.13900000000000001</v>
      </c>
      <c r="G822">
        <v>9.0999999999999998E-2</v>
      </c>
      <c r="H822">
        <v>0</v>
      </c>
      <c r="I822">
        <v>0</v>
      </c>
      <c r="J822">
        <v>0.14299999999999999</v>
      </c>
      <c r="K822">
        <v>0</v>
      </c>
      <c r="L822">
        <v>0</v>
      </c>
      <c r="N822">
        <v>0</v>
      </c>
      <c r="O822">
        <v>0.25</v>
      </c>
      <c r="P822">
        <v>0</v>
      </c>
      <c r="Q822">
        <v>0.93799999999999994</v>
      </c>
      <c r="S822">
        <v>0</v>
      </c>
      <c r="T822">
        <v>0</v>
      </c>
      <c r="U822">
        <v>0</v>
      </c>
      <c r="V822">
        <v>8.3000000000000004E-2</v>
      </c>
      <c r="W822">
        <v>0</v>
      </c>
      <c r="X822">
        <v>0</v>
      </c>
      <c r="Z822">
        <v>0.75</v>
      </c>
      <c r="AA822">
        <v>0.14299999999999999</v>
      </c>
      <c r="AB822">
        <v>0</v>
      </c>
      <c r="AD822">
        <v>0</v>
      </c>
      <c r="AE822">
        <v>0.21099999999999999</v>
      </c>
      <c r="AF822">
        <v>9.0999999999999998E-2</v>
      </c>
      <c r="AG822">
        <v>0</v>
      </c>
      <c r="AH822">
        <v>0</v>
      </c>
      <c r="AI822">
        <v>0</v>
      </c>
      <c r="AJ822">
        <v>0</v>
      </c>
      <c r="AK822">
        <v>0</v>
      </c>
      <c r="AL822">
        <v>3.7999999999999999E-2</v>
      </c>
      <c r="AM822">
        <v>0</v>
      </c>
      <c r="AN822">
        <v>0</v>
      </c>
      <c r="AO822">
        <v>0</v>
      </c>
      <c r="AS822">
        <v>0.14299999999999999</v>
      </c>
      <c r="AT822">
        <v>4.4999999999999998E-2</v>
      </c>
      <c r="AU822">
        <v>0</v>
      </c>
      <c r="AV822">
        <v>0.13900000000000001</v>
      </c>
      <c r="AW822">
        <v>9.0999999999999998E-2</v>
      </c>
      <c r="AX822">
        <v>0</v>
      </c>
      <c r="AZ822">
        <v>0.111</v>
      </c>
      <c r="BA822">
        <v>0</v>
      </c>
      <c r="BB822">
        <v>0.115</v>
      </c>
      <c r="BC822">
        <v>0</v>
      </c>
      <c r="BD822">
        <v>0</v>
      </c>
      <c r="BE822">
        <v>0</v>
      </c>
      <c r="BF822">
        <v>0</v>
      </c>
      <c r="BG822">
        <v>0.93799999999999994</v>
      </c>
      <c r="BH822">
        <v>0</v>
      </c>
      <c r="BI822">
        <v>0</v>
      </c>
      <c r="BJ822">
        <v>0</v>
      </c>
      <c r="BK822">
        <v>0</v>
      </c>
      <c r="BM822">
        <v>0.75</v>
      </c>
      <c r="BN822">
        <v>0</v>
      </c>
      <c r="BO822">
        <v>0.25</v>
      </c>
      <c r="BP822">
        <v>9.0999999999999998E-2</v>
      </c>
      <c r="BQ822">
        <v>0</v>
      </c>
      <c r="BR822">
        <v>0</v>
      </c>
      <c r="BS822">
        <v>0</v>
      </c>
      <c r="BT822">
        <v>3.7999999999999999E-2</v>
      </c>
      <c r="BU822">
        <v>0</v>
      </c>
      <c r="BV822">
        <v>0</v>
      </c>
      <c r="BW822">
        <v>0</v>
      </c>
      <c r="BY822">
        <v>0</v>
      </c>
      <c r="BZ822">
        <v>2.3E-2</v>
      </c>
      <c r="CA822">
        <v>0.21099999999999999</v>
      </c>
      <c r="CB822">
        <v>0.14299999999999999</v>
      </c>
      <c r="CC822">
        <v>0</v>
      </c>
      <c r="CD822">
        <v>0.93799999999999994</v>
      </c>
      <c r="CE822">
        <v>0</v>
      </c>
      <c r="CF822">
        <v>8.6999999999999994E-2</v>
      </c>
      <c r="CG822">
        <v>5.8000000000000003E-2</v>
      </c>
      <c r="CH822">
        <v>9.0999999999999998E-2</v>
      </c>
      <c r="CI822">
        <v>0.14299999999999999</v>
      </c>
      <c r="CJ822">
        <v>0</v>
      </c>
      <c r="CK822">
        <v>3.6999999999999998E-2</v>
      </c>
      <c r="CL822">
        <v>0</v>
      </c>
      <c r="CM822">
        <v>0.112</v>
      </c>
      <c r="CN822">
        <v>0.191</v>
      </c>
    </row>
    <row r="823" spans="1:92" x14ac:dyDescent="0.35">
      <c r="A823" t="s">
        <v>4565</v>
      </c>
      <c r="B823" t="s">
        <v>5420</v>
      </c>
      <c r="C823" t="s">
        <v>1166</v>
      </c>
      <c r="D823" t="s">
        <v>1591</v>
      </c>
      <c r="F823">
        <v>5.6000000000000001E-2</v>
      </c>
      <c r="G823">
        <v>0.27300000000000002</v>
      </c>
      <c r="H823">
        <v>0</v>
      </c>
      <c r="I823">
        <v>0</v>
      </c>
      <c r="J823">
        <v>7.0999999999999994E-2</v>
      </c>
      <c r="K823">
        <v>0.86699999999999999</v>
      </c>
      <c r="L823">
        <v>0</v>
      </c>
      <c r="N823">
        <v>8.3000000000000004E-2</v>
      </c>
      <c r="O823">
        <v>0</v>
      </c>
      <c r="P823">
        <v>0.41699999999999998</v>
      </c>
      <c r="Q823">
        <v>0</v>
      </c>
      <c r="S823">
        <v>0</v>
      </c>
      <c r="T823">
        <v>0.66700000000000004</v>
      </c>
      <c r="U823">
        <v>0</v>
      </c>
      <c r="V823">
        <v>0.83299999999999996</v>
      </c>
      <c r="W823">
        <v>0</v>
      </c>
      <c r="X823">
        <v>0.2</v>
      </c>
      <c r="Z823">
        <v>0.91700000000000004</v>
      </c>
      <c r="AA823">
        <v>0.71399999999999997</v>
      </c>
      <c r="AB823">
        <v>0</v>
      </c>
      <c r="AD823">
        <v>0</v>
      </c>
      <c r="AE823">
        <v>0.21099999999999999</v>
      </c>
      <c r="AF823">
        <v>0</v>
      </c>
      <c r="AG823">
        <v>7.0999999999999994E-2</v>
      </c>
      <c r="AH823">
        <v>0</v>
      </c>
      <c r="AI823">
        <v>0</v>
      </c>
      <c r="AJ823">
        <v>0</v>
      </c>
      <c r="AK823">
        <v>0</v>
      </c>
      <c r="AL823">
        <v>0</v>
      </c>
      <c r="AM823">
        <v>0</v>
      </c>
      <c r="AN823">
        <v>0</v>
      </c>
      <c r="AO823">
        <v>0</v>
      </c>
      <c r="AS823">
        <v>0.214</v>
      </c>
      <c r="AT823">
        <v>0</v>
      </c>
      <c r="AU823">
        <v>0</v>
      </c>
      <c r="AV823">
        <v>5.6000000000000001E-2</v>
      </c>
      <c r="AW823">
        <v>0.27300000000000002</v>
      </c>
      <c r="AX823">
        <v>0.86699999999999999</v>
      </c>
      <c r="AZ823">
        <v>0.14799999999999999</v>
      </c>
      <c r="BA823">
        <v>0</v>
      </c>
      <c r="BB823">
        <v>0.76900000000000002</v>
      </c>
      <c r="BC823">
        <v>7.0999999999999994E-2</v>
      </c>
      <c r="BD823">
        <v>8.3000000000000004E-2</v>
      </c>
      <c r="BE823">
        <v>0</v>
      </c>
      <c r="BF823">
        <v>0</v>
      </c>
      <c r="BG823">
        <v>0</v>
      </c>
      <c r="BH823">
        <v>0</v>
      </c>
      <c r="BI823">
        <v>0.66700000000000004</v>
      </c>
      <c r="BJ823">
        <v>0</v>
      </c>
      <c r="BK823">
        <v>0.2</v>
      </c>
      <c r="BM823">
        <v>0.91700000000000004</v>
      </c>
      <c r="BN823">
        <v>0</v>
      </c>
      <c r="BO823">
        <v>0</v>
      </c>
      <c r="BP823">
        <v>0</v>
      </c>
      <c r="BQ823">
        <v>0</v>
      </c>
      <c r="BR823">
        <v>0</v>
      </c>
      <c r="BS823">
        <v>0</v>
      </c>
      <c r="BT823">
        <v>0</v>
      </c>
      <c r="BU823">
        <v>0</v>
      </c>
      <c r="BV823">
        <v>0</v>
      </c>
      <c r="BW823">
        <v>0</v>
      </c>
      <c r="BY823">
        <v>0</v>
      </c>
      <c r="BZ823">
        <v>0</v>
      </c>
      <c r="CA823">
        <v>0.21099999999999999</v>
      </c>
      <c r="CB823">
        <v>0.214</v>
      </c>
      <c r="CC823">
        <v>0</v>
      </c>
      <c r="CD823">
        <v>0</v>
      </c>
      <c r="CE823">
        <v>0.66700000000000004</v>
      </c>
      <c r="CF823">
        <v>0.13</v>
      </c>
      <c r="CG823">
        <v>5.8000000000000003E-2</v>
      </c>
      <c r="CH823">
        <v>0.41399999999999998</v>
      </c>
      <c r="CI823">
        <v>0</v>
      </c>
      <c r="CJ823">
        <v>0</v>
      </c>
      <c r="CK823">
        <v>1.2E-2</v>
      </c>
      <c r="CL823">
        <v>0</v>
      </c>
      <c r="CM823">
        <v>0.188</v>
      </c>
      <c r="CN823">
        <v>0.128</v>
      </c>
    </row>
    <row r="824" spans="1:92" x14ac:dyDescent="0.35">
      <c r="A824" t="s">
        <v>4565</v>
      </c>
      <c r="B824" t="s">
        <v>5420</v>
      </c>
      <c r="C824" t="s">
        <v>1166</v>
      </c>
      <c r="D824" t="s">
        <v>1600</v>
      </c>
      <c r="F824">
        <v>0.19400000000000001</v>
      </c>
      <c r="G824">
        <v>0.54500000000000004</v>
      </c>
      <c r="H824">
        <v>0</v>
      </c>
      <c r="I824">
        <v>0</v>
      </c>
      <c r="J824">
        <v>0.26200000000000001</v>
      </c>
      <c r="K824">
        <v>0</v>
      </c>
      <c r="L824">
        <v>0</v>
      </c>
      <c r="N824">
        <v>0</v>
      </c>
      <c r="O824">
        <v>0</v>
      </c>
      <c r="P824">
        <v>0</v>
      </c>
      <c r="Q824">
        <v>0</v>
      </c>
      <c r="S824">
        <v>0</v>
      </c>
      <c r="T824">
        <v>0</v>
      </c>
      <c r="U824">
        <v>0</v>
      </c>
      <c r="V824">
        <v>0</v>
      </c>
      <c r="W824">
        <v>0</v>
      </c>
      <c r="X824">
        <v>0</v>
      </c>
      <c r="Z824">
        <v>1</v>
      </c>
      <c r="AA824">
        <v>0</v>
      </c>
      <c r="AB824">
        <v>0</v>
      </c>
      <c r="AD824">
        <v>0</v>
      </c>
      <c r="AE824">
        <v>0.158</v>
      </c>
      <c r="AF824">
        <v>0</v>
      </c>
      <c r="AG824">
        <v>0.96399999999999997</v>
      </c>
      <c r="AH824">
        <v>0</v>
      </c>
      <c r="AI824">
        <v>0</v>
      </c>
      <c r="AJ824">
        <v>0</v>
      </c>
      <c r="AK824">
        <v>0</v>
      </c>
      <c r="AL824">
        <v>0</v>
      </c>
      <c r="AM824">
        <v>0</v>
      </c>
      <c r="AN824">
        <v>0</v>
      </c>
      <c r="AO824">
        <v>0</v>
      </c>
      <c r="AS824">
        <v>7.0999999999999994E-2</v>
      </c>
      <c r="AT824">
        <v>0</v>
      </c>
      <c r="AU824">
        <v>7.0999999999999994E-2</v>
      </c>
      <c r="AV824">
        <v>0.19400000000000001</v>
      </c>
      <c r="AW824">
        <v>0.54500000000000004</v>
      </c>
      <c r="AX824">
        <v>0</v>
      </c>
      <c r="AZ824">
        <v>0.20399999999999999</v>
      </c>
      <c r="BA824">
        <v>0</v>
      </c>
      <c r="BB824">
        <v>0</v>
      </c>
      <c r="BC824">
        <v>0.96399999999999997</v>
      </c>
      <c r="BD824">
        <v>0</v>
      </c>
      <c r="BE824">
        <v>0</v>
      </c>
      <c r="BF824">
        <v>0</v>
      </c>
      <c r="BG824">
        <v>0</v>
      </c>
      <c r="BH824">
        <v>0</v>
      </c>
      <c r="BI824">
        <v>0</v>
      </c>
      <c r="BJ824">
        <v>0</v>
      </c>
      <c r="BK824">
        <v>0</v>
      </c>
      <c r="BM824">
        <v>1</v>
      </c>
      <c r="BN824">
        <v>0</v>
      </c>
      <c r="BO824">
        <v>0</v>
      </c>
      <c r="BP824">
        <v>0</v>
      </c>
      <c r="BQ824">
        <v>0</v>
      </c>
      <c r="BR824">
        <v>0</v>
      </c>
      <c r="BS824">
        <v>0</v>
      </c>
      <c r="BT824">
        <v>0</v>
      </c>
      <c r="BU824">
        <v>0</v>
      </c>
      <c r="BV824">
        <v>0</v>
      </c>
      <c r="BW824">
        <v>0</v>
      </c>
      <c r="BY824">
        <v>0</v>
      </c>
      <c r="BZ824">
        <v>0</v>
      </c>
      <c r="CA824">
        <v>0.158</v>
      </c>
      <c r="CB824">
        <v>7.0999999999999994E-2</v>
      </c>
      <c r="CC824">
        <v>7.0999999999999994E-2</v>
      </c>
      <c r="CD824">
        <v>0</v>
      </c>
      <c r="CE824">
        <v>0</v>
      </c>
      <c r="CF824">
        <v>0.52200000000000002</v>
      </c>
      <c r="CG824">
        <v>1.9E-2</v>
      </c>
      <c r="CH824">
        <v>0.111</v>
      </c>
      <c r="CI824">
        <v>0</v>
      </c>
      <c r="CJ824">
        <v>0</v>
      </c>
      <c r="CK824">
        <v>4.2999999999999997E-2</v>
      </c>
      <c r="CL824">
        <v>0</v>
      </c>
      <c r="CM824">
        <v>0.16200000000000001</v>
      </c>
      <c r="CN824">
        <v>0.104</v>
      </c>
    </row>
    <row r="825" spans="1:92" x14ac:dyDescent="0.35">
      <c r="A825" t="s">
        <v>4565</v>
      </c>
      <c r="B825" t="s">
        <v>5420</v>
      </c>
      <c r="C825" t="s">
        <v>1166</v>
      </c>
      <c r="D825" t="s">
        <v>1536</v>
      </c>
      <c r="F825">
        <v>0.16700000000000001</v>
      </c>
      <c r="G825">
        <v>0.90900000000000003</v>
      </c>
      <c r="H825">
        <v>0</v>
      </c>
      <c r="I825">
        <v>0</v>
      </c>
      <c r="J825">
        <v>0.95199999999999996</v>
      </c>
      <c r="K825">
        <v>6.7000000000000004E-2</v>
      </c>
      <c r="L825">
        <v>0</v>
      </c>
      <c r="N825">
        <v>8.3000000000000004E-2</v>
      </c>
      <c r="O825">
        <v>0</v>
      </c>
      <c r="P825">
        <v>0</v>
      </c>
      <c r="Q825">
        <v>0</v>
      </c>
      <c r="S825">
        <v>0</v>
      </c>
      <c r="T825">
        <v>4.8000000000000001E-2</v>
      </c>
      <c r="U825">
        <v>0.57099999999999995</v>
      </c>
      <c r="V825">
        <v>0</v>
      </c>
      <c r="W825">
        <v>0</v>
      </c>
      <c r="X825">
        <v>0</v>
      </c>
      <c r="Z825">
        <v>0.58299999999999996</v>
      </c>
      <c r="AA825">
        <v>0</v>
      </c>
      <c r="AB825">
        <v>0</v>
      </c>
      <c r="AD825">
        <v>0.5</v>
      </c>
      <c r="AE825">
        <v>0.42099999999999999</v>
      </c>
      <c r="AF825">
        <v>0</v>
      </c>
      <c r="AG825">
        <v>0.32100000000000001</v>
      </c>
      <c r="AH825">
        <v>0</v>
      </c>
      <c r="AI825">
        <v>0.25</v>
      </c>
      <c r="AJ825">
        <v>0</v>
      </c>
      <c r="AK825">
        <v>0</v>
      </c>
      <c r="AL825">
        <v>3.7999999999999999E-2</v>
      </c>
      <c r="AM825">
        <v>0.14299999999999999</v>
      </c>
      <c r="AN825">
        <v>0</v>
      </c>
      <c r="AO825">
        <v>0</v>
      </c>
      <c r="AS825">
        <v>0.14299999999999999</v>
      </c>
      <c r="AT825">
        <v>0</v>
      </c>
      <c r="AU825">
        <v>1</v>
      </c>
      <c r="AV825">
        <v>0.16700000000000001</v>
      </c>
      <c r="AW825">
        <v>0.90900000000000003</v>
      </c>
      <c r="AX825">
        <v>6.7000000000000004E-2</v>
      </c>
      <c r="AZ825">
        <v>0.74099999999999999</v>
      </c>
      <c r="BA825">
        <v>0.5</v>
      </c>
      <c r="BB825">
        <v>0</v>
      </c>
      <c r="BC825">
        <v>0.32100000000000001</v>
      </c>
      <c r="BD825">
        <v>8.3000000000000004E-2</v>
      </c>
      <c r="BE825">
        <v>0</v>
      </c>
      <c r="BF825">
        <v>0</v>
      </c>
      <c r="BG825">
        <v>0</v>
      </c>
      <c r="BH825">
        <v>0</v>
      </c>
      <c r="BI825">
        <v>4.8000000000000001E-2</v>
      </c>
      <c r="BJ825">
        <v>0.57099999999999995</v>
      </c>
      <c r="BK825">
        <v>0</v>
      </c>
      <c r="BM825">
        <v>0.58299999999999996</v>
      </c>
      <c r="BN825">
        <v>0</v>
      </c>
      <c r="BO825">
        <v>0</v>
      </c>
      <c r="BP825">
        <v>0</v>
      </c>
      <c r="BQ825">
        <v>0</v>
      </c>
      <c r="BR825">
        <v>0.25</v>
      </c>
      <c r="BS825">
        <v>0</v>
      </c>
      <c r="BT825">
        <v>3.7999999999999999E-2</v>
      </c>
      <c r="BU825">
        <v>0</v>
      </c>
      <c r="BV825">
        <v>0.14299999999999999</v>
      </c>
      <c r="BW825">
        <v>0</v>
      </c>
      <c r="BY825">
        <v>0</v>
      </c>
      <c r="BZ825">
        <v>0</v>
      </c>
      <c r="CA825">
        <v>0.42099999999999999</v>
      </c>
      <c r="CB825">
        <v>0.14299999999999999</v>
      </c>
      <c r="CC825">
        <v>1</v>
      </c>
      <c r="CD825">
        <v>0</v>
      </c>
      <c r="CE825">
        <v>4.8000000000000001E-2</v>
      </c>
      <c r="CF825">
        <v>0.39100000000000001</v>
      </c>
      <c r="CG825">
        <v>5.8000000000000003E-2</v>
      </c>
      <c r="CH825">
        <v>0.434</v>
      </c>
      <c r="CI825">
        <v>0</v>
      </c>
      <c r="CJ825">
        <v>0.4</v>
      </c>
      <c r="CK825">
        <v>3.6999999999999998E-2</v>
      </c>
      <c r="CL825">
        <v>0</v>
      </c>
      <c r="CM825">
        <v>0.3</v>
      </c>
      <c r="CN825">
        <v>0.17699999999999999</v>
      </c>
    </row>
    <row r="826" spans="1:92" x14ac:dyDescent="0.35">
      <c r="A826" t="s">
        <v>4565</v>
      </c>
      <c r="B826" t="s">
        <v>5420</v>
      </c>
      <c r="C826" t="s">
        <v>1166</v>
      </c>
      <c r="D826" t="s">
        <v>1470</v>
      </c>
      <c r="F826">
        <v>0.30599999999999999</v>
      </c>
      <c r="G826">
        <v>0</v>
      </c>
      <c r="H826">
        <v>0</v>
      </c>
      <c r="I826">
        <v>0</v>
      </c>
      <c r="J826">
        <v>0</v>
      </c>
      <c r="K826">
        <v>0.86699999999999999</v>
      </c>
      <c r="L826">
        <v>0.5</v>
      </c>
      <c r="N826">
        <v>0.5</v>
      </c>
      <c r="O826">
        <v>0.375</v>
      </c>
      <c r="P826">
        <v>0.91700000000000004</v>
      </c>
      <c r="Q826">
        <v>0</v>
      </c>
      <c r="S826">
        <v>0</v>
      </c>
      <c r="T826">
        <v>0</v>
      </c>
      <c r="U826">
        <v>7.0999999999999994E-2</v>
      </c>
      <c r="V826">
        <v>0.91700000000000004</v>
      </c>
      <c r="W826">
        <v>0</v>
      </c>
      <c r="X826">
        <v>0</v>
      </c>
      <c r="Z826">
        <v>0</v>
      </c>
      <c r="AA826">
        <v>0.78600000000000003</v>
      </c>
      <c r="AB826">
        <v>0</v>
      </c>
      <c r="AD826">
        <v>0</v>
      </c>
      <c r="AE826">
        <v>0</v>
      </c>
      <c r="AF826">
        <v>0</v>
      </c>
      <c r="AG826">
        <v>0</v>
      </c>
      <c r="AH826">
        <v>0</v>
      </c>
      <c r="AI826">
        <v>0.25</v>
      </c>
      <c r="AJ826">
        <v>0</v>
      </c>
      <c r="AK826">
        <v>1</v>
      </c>
      <c r="AL826">
        <v>1</v>
      </c>
      <c r="AM826">
        <v>0</v>
      </c>
      <c r="AN826">
        <v>0</v>
      </c>
      <c r="AO826">
        <v>0</v>
      </c>
      <c r="AS826">
        <v>7.0999999999999994E-2</v>
      </c>
      <c r="AT826">
        <v>0</v>
      </c>
      <c r="AU826">
        <v>0</v>
      </c>
      <c r="AV826">
        <v>0.30599999999999999</v>
      </c>
      <c r="AW826">
        <v>0</v>
      </c>
      <c r="AX826">
        <v>0.86699999999999999</v>
      </c>
      <c r="AZ826">
        <v>0.20399999999999999</v>
      </c>
      <c r="BA826">
        <v>0</v>
      </c>
      <c r="BB826">
        <v>0.84599999999999997</v>
      </c>
      <c r="BC826">
        <v>0</v>
      </c>
      <c r="BD826">
        <v>0.5</v>
      </c>
      <c r="BE826">
        <v>0</v>
      </c>
      <c r="BF826">
        <v>0</v>
      </c>
      <c r="BG826">
        <v>0</v>
      </c>
      <c r="BH826">
        <v>0</v>
      </c>
      <c r="BI826">
        <v>0</v>
      </c>
      <c r="BJ826">
        <v>7.0999999999999994E-2</v>
      </c>
      <c r="BK826">
        <v>0</v>
      </c>
      <c r="BM826">
        <v>0</v>
      </c>
      <c r="BN826">
        <v>0</v>
      </c>
      <c r="BO826">
        <v>0.375</v>
      </c>
      <c r="BP826">
        <v>0</v>
      </c>
      <c r="BQ826">
        <v>0</v>
      </c>
      <c r="BR826">
        <v>0.25</v>
      </c>
      <c r="BS826">
        <v>0.83299999999999996</v>
      </c>
      <c r="BT826">
        <v>1</v>
      </c>
      <c r="BU826">
        <v>0</v>
      </c>
      <c r="BV826">
        <v>0</v>
      </c>
      <c r="BW826">
        <v>0</v>
      </c>
      <c r="BY826">
        <v>0</v>
      </c>
      <c r="BZ826">
        <v>0</v>
      </c>
      <c r="CA826">
        <v>0</v>
      </c>
      <c r="CB826">
        <v>7.0999999999999994E-2</v>
      </c>
      <c r="CC826">
        <v>0</v>
      </c>
      <c r="CD826">
        <v>0</v>
      </c>
      <c r="CE826">
        <v>0</v>
      </c>
      <c r="CF826">
        <v>0</v>
      </c>
      <c r="CG826">
        <v>0.51900000000000002</v>
      </c>
      <c r="CH826">
        <v>0.46500000000000002</v>
      </c>
      <c r="CI826">
        <v>0.57099999999999995</v>
      </c>
      <c r="CJ826">
        <v>0.16700000000000001</v>
      </c>
      <c r="CK826">
        <v>6.8000000000000005E-2</v>
      </c>
      <c r="CL826">
        <v>0</v>
      </c>
      <c r="CM826">
        <v>7.4999999999999997E-2</v>
      </c>
      <c r="CN826">
        <v>0.157</v>
      </c>
    </row>
    <row r="827" spans="1:92" x14ac:dyDescent="0.35">
      <c r="A827" t="s">
        <v>4565</v>
      </c>
      <c r="B827" t="s">
        <v>5420</v>
      </c>
      <c r="C827" t="s">
        <v>1166</v>
      </c>
      <c r="D827" t="s">
        <v>1640</v>
      </c>
      <c r="F827">
        <v>0</v>
      </c>
      <c r="G827">
        <v>9.0999999999999998E-2</v>
      </c>
      <c r="H827">
        <v>0</v>
      </c>
      <c r="I827">
        <v>0</v>
      </c>
      <c r="J827">
        <v>0</v>
      </c>
      <c r="K827">
        <v>0</v>
      </c>
      <c r="L827">
        <v>0</v>
      </c>
      <c r="N827">
        <v>8.3000000000000004E-2</v>
      </c>
      <c r="O827">
        <v>0</v>
      </c>
      <c r="P827">
        <v>0</v>
      </c>
      <c r="Q827">
        <v>0</v>
      </c>
      <c r="S827">
        <v>0</v>
      </c>
      <c r="T827">
        <v>0.19</v>
      </c>
      <c r="U827">
        <v>0</v>
      </c>
      <c r="V827">
        <v>0</v>
      </c>
      <c r="W827">
        <v>0</v>
      </c>
      <c r="X827">
        <v>0</v>
      </c>
      <c r="Z827">
        <v>0</v>
      </c>
      <c r="AA827">
        <v>0</v>
      </c>
      <c r="AB827">
        <v>0</v>
      </c>
      <c r="AD827">
        <v>0</v>
      </c>
      <c r="AE827">
        <v>0</v>
      </c>
      <c r="AF827">
        <v>0</v>
      </c>
      <c r="AG827">
        <v>3.5999999999999997E-2</v>
      </c>
      <c r="AH827">
        <v>0</v>
      </c>
      <c r="AI827">
        <v>0</v>
      </c>
      <c r="AJ827">
        <v>0</v>
      </c>
      <c r="AK827">
        <v>0</v>
      </c>
      <c r="AL827">
        <v>0</v>
      </c>
      <c r="AM827">
        <v>0</v>
      </c>
      <c r="AN827">
        <v>0</v>
      </c>
      <c r="AO827">
        <v>0</v>
      </c>
      <c r="AS827">
        <v>7.0999999999999994E-2</v>
      </c>
      <c r="AT827">
        <v>0</v>
      </c>
      <c r="AU827">
        <v>0</v>
      </c>
      <c r="AV827">
        <v>0</v>
      </c>
      <c r="AW827">
        <v>9.0999999999999998E-2</v>
      </c>
      <c r="AX827">
        <v>0</v>
      </c>
      <c r="AZ827">
        <v>0</v>
      </c>
      <c r="BA827">
        <v>0</v>
      </c>
      <c r="BB827">
        <v>0</v>
      </c>
      <c r="BC827">
        <v>3.5999999999999997E-2</v>
      </c>
      <c r="BD827">
        <v>8.3000000000000004E-2</v>
      </c>
      <c r="BE827">
        <v>0</v>
      </c>
      <c r="BF827">
        <v>0</v>
      </c>
      <c r="BG827">
        <v>0</v>
      </c>
      <c r="BH827">
        <v>0</v>
      </c>
      <c r="BI827">
        <v>0.19</v>
      </c>
      <c r="BJ827">
        <v>0</v>
      </c>
      <c r="BK827">
        <v>0</v>
      </c>
      <c r="BM827">
        <v>0</v>
      </c>
      <c r="BN827">
        <v>0</v>
      </c>
      <c r="BO827">
        <v>0</v>
      </c>
      <c r="BP827">
        <v>0</v>
      </c>
      <c r="BQ827">
        <v>0</v>
      </c>
      <c r="BR827">
        <v>0</v>
      </c>
      <c r="BS827">
        <v>0</v>
      </c>
      <c r="BT827">
        <v>0</v>
      </c>
      <c r="BU827">
        <v>0</v>
      </c>
      <c r="BV827">
        <v>0</v>
      </c>
      <c r="BW827">
        <v>0</v>
      </c>
      <c r="BY827">
        <v>0</v>
      </c>
      <c r="BZ827">
        <v>0</v>
      </c>
      <c r="CA827">
        <v>0</v>
      </c>
      <c r="CB827">
        <v>7.0999999999999994E-2</v>
      </c>
      <c r="CC827">
        <v>0</v>
      </c>
      <c r="CD827">
        <v>0</v>
      </c>
      <c r="CE827">
        <v>0.19</v>
      </c>
      <c r="CF827">
        <v>2.9000000000000001E-2</v>
      </c>
      <c r="CG827">
        <v>1.9E-2</v>
      </c>
      <c r="CH827">
        <v>0</v>
      </c>
      <c r="CI827">
        <v>0</v>
      </c>
      <c r="CJ827">
        <v>0</v>
      </c>
      <c r="CK827">
        <v>0</v>
      </c>
      <c r="CL827">
        <v>0</v>
      </c>
      <c r="CM827">
        <v>1.2999999999999999E-2</v>
      </c>
      <c r="CN827">
        <v>1.2E-2</v>
      </c>
    </row>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workbookViewId="0">
      <selection activeCell="C8" sqref="C8"/>
    </sheetView>
  </sheetViews>
  <sheetFormatPr defaultColWidth="8.7265625" defaultRowHeight="14" x14ac:dyDescent="0.3"/>
  <cols>
    <col min="1" max="1" width="35.7265625" style="3" customWidth="1"/>
    <col min="2" max="2" width="21.453125" style="3" customWidth="1"/>
    <col min="3" max="3" width="72.26953125" style="3" customWidth="1"/>
    <col min="4" max="16384" width="8.7265625" style="3"/>
  </cols>
  <sheetData>
    <row r="1" spans="1:6" ht="42" x14ac:dyDescent="0.3">
      <c r="A1" s="77" t="s">
        <v>5453</v>
      </c>
      <c r="B1" s="77" t="s">
        <v>5454</v>
      </c>
      <c r="C1" s="77" t="s">
        <v>5455</v>
      </c>
      <c r="F1" s="4" t="s">
        <v>5456</v>
      </c>
    </row>
    <row r="2" spans="1:6" x14ac:dyDescent="0.3">
      <c r="A2" s="3" t="s">
        <v>45</v>
      </c>
      <c r="B2" s="3" t="s">
        <v>5457</v>
      </c>
      <c r="C2" s="5" t="s">
        <v>5458</v>
      </c>
    </row>
    <row r="3" spans="1:6" x14ac:dyDescent="0.3">
      <c r="A3" s="3" t="s">
        <v>46</v>
      </c>
      <c r="B3" s="3" t="s">
        <v>5457</v>
      </c>
      <c r="C3" s="5" t="s">
        <v>5458</v>
      </c>
    </row>
    <row r="4" spans="1:6" x14ac:dyDescent="0.3">
      <c r="A4" s="3" t="s">
        <v>48</v>
      </c>
      <c r="B4" s="3" t="s">
        <v>5457</v>
      </c>
      <c r="C4" s="5" t="s">
        <v>5459</v>
      </c>
    </row>
    <row r="5" spans="1:6" x14ac:dyDescent="0.3">
      <c r="A5" s="3" t="s">
        <v>49</v>
      </c>
      <c r="B5" s="3" t="s">
        <v>5457</v>
      </c>
      <c r="C5" s="5" t="s">
        <v>5459</v>
      </c>
    </row>
    <row r="6" spans="1:6" x14ac:dyDescent="0.3">
      <c r="A6" s="3" t="s">
        <v>47</v>
      </c>
      <c r="B6" s="3" t="s">
        <v>5457</v>
      </c>
      <c r="C6" s="5" t="s">
        <v>5460</v>
      </c>
    </row>
    <row r="7" spans="1:6" x14ac:dyDescent="0.3">
      <c r="A7" s="3" t="s">
        <v>50</v>
      </c>
      <c r="B7" s="3" t="s">
        <v>5457</v>
      </c>
      <c r="C7" s="5" t="s">
        <v>5458</v>
      </c>
    </row>
    <row r="8" spans="1:6" x14ac:dyDescent="0.3">
      <c r="A8" s="3" t="s">
        <v>5461</v>
      </c>
      <c r="B8" s="3" t="s">
        <v>5457</v>
      </c>
      <c r="C8" s="5" t="s">
        <v>5458</v>
      </c>
    </row>
    <row r="9" spans="1:6" x14ac:dyDescent="0.3">
      <c r="A9" s="3" t="s">
        <v>4579</v>
      </c>
      <c r="B9" s="3" t="s">
        <v>5457</v>
      </c>
      <c r="C9" s="5" t="s">
        <v>5462</v>
      </c>
    </row>
    <row r="10" spans="1:6" x14ac:dyDescent="0.3">
      <c r="A10" s="3" t="s">
        <v>5463</v>
      </c>
      <c r="B10" s="3" t="s">
        <v>5457</v>
      </c>
      <c r="C10" s="5" t="s">
        <v>5462</v>
      </c>
    </row>
    <row r="11" spans="1:6" x14ac:dyDescent="0.3">
      <c r="A11" s="3" t="s">
        <v>5464</v>
      </c>
      <c r="B11" s="3" t="s">
        <v>5457</v>
      </c>
      <c r="C11" s="5" t="s">
        <v>5462</v>
      </c>
    </row>
    <row r="12" spans="1:6" x14ac:dyDescent="0.3">
      <c r="A12" s="3" t="s">
        <v>5465</v>
      </c>
      <c r="B12" s="3" t="s">
        <v>5457</v>
      </c>
      <c r="C12" s="5" t="s">
        <v>5462</v>
      </c>
    </row>
    <row r="13" spans="1:6" x14ac:dyDescent="0.3">
      <c r="A13" s="3" t="s">
        <v>5466</v>
      </c>
      <c r="B13" s="3" t="s">
        <v>5457</v>
      </c>
      <c r="C13" s="5" t="s">
        <v>5462</v>
      </c>
    </row>
    <row r="14" spans="1:6" x14ac:dyDescent="0.3">
      <c r="A14" s="3" t="s">
        <v>1186</v>
      </c>
      <c r="B14" s="3" t="s">
        <v>5457</v>
      </c>
      <c r="C14" s="3" t="s">
        <v>5467</v>
      </c>
    </row>
    <row r="15" spans="1:6" customFormat="1" ht="14.5" x14ac:dyDescent="0.35">
      <c r="A15" s="5" t="s">
        <v>5468</v>
      </c>
      <c r="B15" s="5" t="s">
        <v>4754</v>
      </c>
      <c r="C15" s="5" t="s">
        <v>5469</v>
      </c>
    </row>
    <row r="16" spans="1:6" x14ac:dyDescent="0.3">
      <c r="A16" s="3" t="s">
        <v>1188</v>
      </c>
      <c r="B16" s="3" t="s">
        <v>5457</v>
      </c>
      <c r="C16" s="3" t="s">
        <v>5467</v>
      </c>
    </row>
    <row r="17" spans="1:3" x14ac:dyDescent="0.3">
      <c r="A17" s="3" t="s">
        <v>1189</v>
      </c>
      <c r="B17" s="3" t="s">
        <v>5457</v>
      </c>
      <c r="C17" s="3" t="s">
        <v>5467</v>
      </c>
    </row>
    <row r="18" spans="1:3" x14ac:dyDescent="0.3">
      <c r="A18" s="3" t="s">
        <v>1190</v>
      </c>
      <c r="B18" s="3" t="s">
        <v>5457</v>
      </c>
      <c r="C18" s="3" t="s">
        <v>5467</v>
      </c>
    </row>
    <row r="19" spans="1:3" x14ac:dyDescent="0.3">
      <c r="A19" s="3" t="s">
        <v>1191</v>
      </c>
      <c r="B19" s="3" t="s">
        <v>5457</v>
      </c>
      <c r="C19" s="3" t="s">
        <v>5467</v>
      </c>
    </row>
    <row r="20" spans="1:3" x14ac:dyDescent="0.3">
      <c r="A20" s="3" t="s">
        <v>1192</v>
      </c>
      <c r="B20" s="3" t="s">
        <v>5457</v>
      </c>
      <c r="C20" s="3" t="s">
        <v>5467</v>
      </c>
    </row>
    <row r="21" spans="1:3" x14ac:dyDescent="0.3">
      <c r="A21" s="3" t="s">
        <v>1193</v>
      </c>
      <c r="B21" s="3" t="s">
        <v>5457</v>
      </c>
      <c r="C21" s="3" t="s">
        <v>5467</v>
      </c>
    </row>
    <row r="22" spans="1:3" x14ac:dyDescent="0.3">
      <c r="A22" s="3" t="s">
        <v>1194</v>
      </c>
      <c r="B22" s="3" t="s">
        <v>5457</v>
      </c>
      <c r="C22" s="3" t="s">
        <v>5467</v>
      </c>
    </row>
    <row r="23" spans="1:3" x14ac:dyDescent="0.3">
      <c r="A23" s="3" t="s">
        <v>1195</v>
      </c>
      <c r="B23" s="3" t="s">
        <v>5457</v>
      </c>
      <c r="C23" s="3" t="s">
        <v>5467</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AV365"/>
  <sheetViews>
    <sheetView topLeftCell="A16" workbookViewId="0">
      <selection activeCell="AV16" sqref="AV16"/>
    </sheetView>
  </sheetViews>
  <sheetFormatPr defaultColWidth="10.90625" defaultRowHeight="14.5" x14ac:dyDescent="0.35"/>
  <cols>
    <col min="1" max="1" width="14.54296875" customWidth="1"/>
    <col min="2" max="2" width="9.453125" customWidth="1"/>
    <col min="3" max="3" width="18.1796875" customWidth="1"/>
    <col min="4" max="5" width="8.54296875" customWidth="1"/>
    <col min="6" max="31" width="8.81640625" customWidth="1"/>
    <col min="32" max="32" width="6.453125" customWidth="1"/>
    <col min="33" max="34" width="7.453125" customWidth="1"/>
    <col min="35" max="35" width="11.54296875" customWidth="1"/>
    <col min="36" max="36" width="10" customWidth="1"/>
    <col min="37" max="37" width="15" customWidth="1"/>
    <col min="38" max="38" width="14.54296875" customWidth="1"/>
    <col min="39" max="39" width="8.54296875" customWidth="1"/>
    <col min="40" max="40" width="7.26953125" customWidth="1"/>
    <col min="41" max="41" width="13.81640625" customWidth="1"/>
    <col min="43" max="43" width="8.81640625" customWidth="1"/>
    <col min="45" max="45" width="7.54296875" customWidth="1"/>
    <col min="46" max="46" width="12.26953125" customWidth="1"/>
  </cols>
  <sheetData>
    <row r="1" spans="1:48" ht="26.5" customHeight="1" x14ac:dyDescent="0.35">
      <c r="A1" s="72" t="s">
        <v>5422</v>
      </c>
      <c r="B1" s="72" t="s">
        <v>5423</v>
      </c>
      <c r="C1" s="72" t="s">
        <v>2076</v>
      </c>
      <c r="D1" s="72" t="s">
        <v>5424</v>
      </c>
      <c r="E1" s="72" t="s">
        <v>5425</v>
      </c>
      <c r="F1" s="72" t="s">
        <v>5426</v>
      </c>
      <c r="G1" s="72" t="s">
        <v>2451</v>
      </c>
      <c r="H1" s="72" t="s">
        <v>5427</v>
      </c>
      <c r="I1" s="72" t="s">
        <v>2611</v>
      </c>
      <c r="J1" s="72" t="s">
        <v>2704</v>
      </c>
      <c r="K1" s="72" t="s">
        <v>2794</v>
      </c>
      <c r="L1" s="72" t="s">
        <v>5428</v>
      </c>
      <c r="M1" s="72" t="s">
        <v>5429</v>
      </c>
      <c r="N1" s="72" t="s">
        <v>5430</v>
      </c>
      <c r="O1" s="72" t="s">
        <v>5431</v>
      </c>
      <c r="P1" s="72" t="s">
        <v>5432</v>
      </c>
      <c r="Q1" s="72" t="s">
        <v>5433</v>
      </c>
      <c r="R1" s="72" t="s">
        <v>5434</v>
      </c>
      <c r="S1" s="72" t="s">
        <v>5435</v>
      </c>
      <c r="T1" s="72" t="s">
        <v>5436</v>
      </c>
      <c r="U1" s="72" t="s">
        <v>4765</v>
      </c>
      <c r="V1" s="72" t="s">
        <v>3664</v>
      </c>
      <c r="W1" s="72" t="s">
        <v>5437</v>
      </c>
      <c r="X1" s="72" t="s">
        <v>5438</v>
      </c>
      <c r="Y1" s="72" t="s">
        <v>5439</v>
      </c>
      <c r="Z1" s="72" t="s">
        <v>5440</v>
      </c>
      <c r="AA1" s="72" t="s">
        <v>3402</v>
      </c>
      <c r="AB1" s="72" t="s">
        <v>5441</v>
      </c>
      <c r="AC1" s="72" t="s">
        <v>5442</v>
      </c>
      <c r="AD1" s="72" t="s">
        <v>5443</v>
      </c>
      <c r="AE1" s="72" t="s">
        <v>3237</v>
      </c>
      <c r="AF1" s="72" t="s">
        <v>3272</v>
      </c>
      <c r="AG1" s="72" t="s">
        <v>3305</v>
      </c>
      <c r="AH1" s="72" t="s">
        <v>3337</v>
      </c>
      <c r="AI1" s="72" t="s">
        <v>5444</v>
      </c>
      <c r="AJ1" s="72" t="s">
        <v>3680</v>
      </c>
      <c r="AK1" s="72" t="s">
        <v>3693</v>
      </c>
      <c r="AL1" s="72" t="s">
        <v>3532</v>
      </c>
      <c r="AM1" s="72" t="s">
        <v>5445</v>
      </c>
      <c r="AN1" s="72" t="s">
        <v>3594</v>
      </c>
      <c r="AO1" s="72" t="s">
        <v>5446</v>
      </c>
      <c r="AP1" s="72" t="s">
        <v>5447</v>
      </c>
      <c r="AQ1" s="72" t="s">
        <v>11809</v>
      </c>
      <c r="AR1" s="72" t="s">
        <v>5448</v>
      </c>
      <c r="AS1" s="72" t="s">
        <v>1310</v>
      </c>
      <c r="AT1" s="114" t="s">
        <v>5449</v>
      </c>
    </row>
    <row r="2" spans="1:48" x14ac:dyDescent="0.35">
      <c r="A2" s="115"/>
      <c r="B2" s="116"/>
      <c r="C2" s="116" t="s">
        <v>5450</v>
      </c>
      <c r="D2" s="117">
        <v>2990</v>
      </c>
      <c r="E2" s="117">
        <v>2915</v>
      </c>
      <c r="F2" s="117">
        <v>10000</v>
      </c>
      <c r="G2" s="117">
        <v>10067.5</v>
      </c>
      <c r="H2" s="117">
        <v>6051</v>
      </c>
      <c r="I2" s="117">
        <v>13125</v>
      </c>
      <c r="J2" s="117">
        <v>10000</v>
      </c>
      <c r="K2" s="117">
        <v>5044</v>
      </c>
      <c r="L2" s="117">
        <v>14000</v>
      </c>
      <c r="M2" s="117">
        <v>2667</v>
      </c>
      <c r="N2" s="117">
        <v>20000</v>
      </c>
      <c r="O2" s="117">
        <v>35000</v>
      </c>
      <c r="P2" s="117">
        <v>4625</v>
      </c>
      <c r="Q2" s="117">
        <v>48750</v>
      </c>
      <c r="R2" s="117">
        <v>50000</v>
      </c>
      <c r="S2" s="117">
        <v>100000</v>
      </c>
      <c r="T2" s="117">
        <v>11500</v>
      </c>
      <c r="U2" s="117">
        <v>11000</v>
      </c>
      <c r="V2" s="117">
        <v>1387.75</v>
      </c>
      <c r="W2" s="117">
        <v>285000</v>
      </c>
      <c r="X2" s="117">
        <v>30000</v>
      </c>
      <c r="Y2" s="117">
        <v>1071.5</v>
      </c>
      <c r="Z2" s="117">
        <v>8500</v>
      </c>
      <c r="AA2" s="117">
        <v>48500</v>
      </c>
      <c r="AB2" s="117">
        <v>36500</v>
      </c>
      <c r="AC2" s="117">
        <v>35000</v>
      </c>
      <c r="AD2" s="117">
        <v>8000</v>
      </c>
      <c r="AE2" s="117">
        <v>2000</v>
      </c>
      <c r="AF2" s="117">
        <v>1375</v>
      </c>
      <c r="AG2" s="117">
        <v>500</v>
      </c>
      <c r="AH2" s="117">
        <v>750</v>
      </c>
      <c r="AI2" s="117">
        <v>82500</v>
      </c>
      <c r="AJ2" s="117">
        <v>15000</v>
      </c>
      <c r="AK2" s="117">
        <v>15000</v>
      </c>
      <c r="AL2" s="117">
        <v>15000</v>
      </c>
      <c r="AM2" s="117">
        <v>52500</v>
      </c>
      <c r="AN2" s="117">
        <v>15000</v>
      </c>
      <c r="AO2" s="117">
        <v>480627</v>
      </c>
      <c r="AP2" s="117">
        <v>634728.9375</v>
      </c>
      <c r="AQ2" s="117">
        <v>28921.75</v>
      </c>
      <c r="AR2" s="117">
        <v>2990</v>
      </c>
      <c r="AS2" s="117">
        <v>6100</v>
      </c>
      <c r="AT2" s="118">
        <v>4706</v>
      </c>
      <c r="AU2" s="119"/>
    </row>
    <row r="3" spans="1:48" ht="26.5" customHeight="1" x14ac:dyDescent="0.35">
      <c r="A3" s="120"/>
      <c r="B3" s="116"/>
      <c r="C3" s="116" t="s">
        <v>11810</v>
      </c>
      <c r="D3" s="121">
        <v>-0.22518787250583</v>
      </c>
      <c r="E3" s="121">
        <v>-0.100030873726459</v>
      </c>
      <c r="F3" s="121">
        <v>0.21212121212121199</v>
      </c>
      <c r="G3" s="121">
        <v>0.25843749999999999</v>
      </c>
      <c r="H3" s="121">
        <v>6.6631411951348501E-2</v>
      </c>
      <c r="I3" s="121">
        <v>0.23756703488105599</v>
      </c>
      <c r="J3" s="121">
        <v>0.16252034410602201</v>
      </c>
      <c r="K3" s="121">
        <v>0.26100000000000001</v>
      </c>
      <c r="L3" s="121">
        <v>0.12</v>
      </c>
      <c r="M3" s="121">
        <v>0.23073373327180399</v>
      </c>
      <c r="N3" s="121">
        <v>0.39130434782608697</v>
      </c>
      <c r="O3" s="121">
        <v>0.4</v>
      </c>
      <c r="P3" s="121">
        <v>5.7142857142857197E-2</v>
      </c>
      <c r="Q3" s="121">
        <v>-2.5000000000000001E-2</v>
      </c>
      <c r="R3" s="121">
        <v>0</v>
      </c>
      <c r="S3" s="121">
        <v>0.42857142857142899</v>
      </c>
      <c r="T3" s="121">
        <v>0</v>
      </c>
      <c r="U3" s="121">
        <v>0.83333333333333304</v>
      </c>
      <c r="V3" s="121">
        <v>0.60248267898383401</v>
      </c>
      <c r="W3" s="121">
        <v>0.225806451612903</v>
      </c>
      <c r="X3" s="121">
        <v>5.2631578947368397E-2</v>
      </c>
      <c r="Y3" s="121">
        <v>0.50070028011204504</v>
      </c>
      <c r="Z3" s="121">
        <v>-0.15</v>
      </c>
      <c r="AA3" s="121">
        <v>0</v>
      </c>
      <c r="AB3" s="121">
        <v>-0.251282051282051</v>
      </c>
      <c r="AC3" s="121">
        <v>1.1875</v>
      </c>
      <c r="AD3" s="121">
        <v>0.6</v>
      </c>
      <c r="AE3" s="121">
        <v>1</v>
      </c>
      <c r="AF3" s="121">
        <v>0.375</v>
      </c>
      <c r="AG3" s="121">
        <v>-0.375</v>
      </c>
      <c r="AH3" s="121">
        <v>-0.25</v>
      </c>
      <c r="AI3" s="121">
        <v>3.125E-2</v>
      </c>
      <c r="AJ3" s="121">
        <v>-7.69230769230769E-2</v>
      </c>
      <c r="AK3" s="121">
        <v>0.5</v>
      </c>
      <c r="AL3" s="121">
        <v>0.33333333333333298</v>
      </c>
      <c r="AM3" s="121">
        <v>0.05</v>
      </c>
      <c r="AN3" s="121">
        <v>0.5</v>
      </c>
      <c r="AO3" s="121">
        <v>-8.4781491002570694E-2</v>
      </c>
      <c r="AP3" s="121">
        <v>-9.0890314458604796E-3</v>
      </c>
      <c r="AQ3" s="121"/>
      <c r="AR3" s="121"/>
      <c r="AS3" s="121">
        <v>4.60878885316185E-2</v>
      </c>
      <c r="AT3" s="121">
        <v>0</v>
      </c>
    </row>
    <row r="4" spans="1:48" ht="26.5" customHeight="1" x14ac:dyDescent="0.35">
      <c r="A4" s="122"/>
      <c r="B4" s="73"/>
      <c r="C4" s="73" t="s">
        <v>5451</v>
      </c>
      <c r="D4" s="123">
        <v>-5.64846954875355E-2</v>
      </c>
      <c r="E4" s="123">
        <v>-0.24987133299022099</v>
      </c>
      <c r="F4" s="123">
        <v>-0.16666666666666699</v>
      </c>
      <c r="G4" s="123">
        <v>6.7500000000000303E-3</v>
      </c>
      <c r="H4" s="123">
        <v>0.133889253255879</v>
      </c>
      <c r="I4" s="123">
        <v>-3.5714285714285698E-2</v>
      </c>
      <c r="J4" s="123">
        <v>0</v>
      </c>
      <c r="K4" s="123">
        <v>8.7999999999999207E-3</v>
      </c>
      <c r="L4" s="123">
        <v>-4.54436982238434E-2</v>
      </c>
      <c r="M4" s="123">
        <v>3.2320495451906302E-2</v>
      </c>
      <c r="N4" s="123">
        <v>4.5751633986928199E-2</v>
      </c>
      <c r="O4" s="123">
        <v>0.16666666666666699</v>
      </c>
      <c r="P4" s="123">
        <v>-7.4999999999999997E-2</v>
      </c>
      <c r="Q4" s="123">
        <v>0.13372093023255799</v>
      </c>
      <c r="R4" s="123">
        <v>-2.9126213592233E-2</v>
      </c>
      <c r="S4" s="123">
        <v>0.33333333333333298</v>
      </c>
      <c r="T4" s="123">
        <v>0</v>
      </c>
      <c r="U4" s="123">
        <v>0.1</v>
      </c>
      <c r="V4" s="123">
        <v>0.133782679738562</v>
      </c>
      <c r="W4" s="123">
        <v>0.14000000000000001</v>
      </c>
      <c r="X4" s="123">
        <v>0</v>
      </c>
      <c r="Y4" s="123">
        <v>0.25029171528588101</v>
      </c>
      <c r="Z4" s="123">
        <v>-0.5</v>
      </c>
      <c r="AA4" s="123">
        <v>-0.170940170940171</v>
      </c>
      <c r="AB4" s="123">
        <v>-0.231578947368421</v>
      </c>
      <c r="AC4" s="123">
        <v>0.27272727272727298</v>
      </c>
      <c r="AD4" s="123">
        <v>0</v>
      </c>
      <c r="AE4" s="123">
        <v>0.14285714285714299</v>
      </c>
      <c r="AF4" s="123">
        <v>0.375</v>
      </c>
      <c r="AG4" s="123">
        <v>0</v>
      </c>
      <c r="AH4" s="123">
        <v>-0.31818181818181801</v>
      </c>
      <c r="AI4" s="123">
        <v>1.22699386503067E-2</v>
      </c>
      <c r="AJ4" s="123">
        <v>0</v>
      </c>
      <c r="AK4" s="123">
        <v>0</v>
      </c>
      <c r="AL4" s="123">
        <v>3.4482758620689703E-2</v>
      </c>
      <c r="AM4" s="123">
        <v>0.05</v>
      </c>
      <c r="AN4" s="123">
        <v>-0.16666666666666699</v>
      </c>
      <c r="AO4" s="123">
        <v>-5.1066946763226297E-2</v>
      </c>
      <c r="AP4" s="123">
        <v>-3.1366621853963897E-2</v>
      </c>
      <c r="AQ4" s="123">
        <v>0</v>
      </c>
      <c r="AR4" s="123"/>
      <c r="AS4" s="123">
        <v>2.9535864978902999E-2</v>
      </c>
      <c r="AT4" s="121">
        <v>0</v>
      </c>
    </row>
    <row r="5" spans="1:48" x14ac:dyDescent="0.35">
      <c r="A5" s="116" t="s">
        <v>1372</v>
      </c>
      <c r="B5" s="116" t="s">
        <v>1373</v>
      </c>
      <c r="C5" s="116" t="s">
        <v>1374</v>
      </c>
      <c r="D5" s="117" t="s">
        <v>5452</v>
      </c>
      <c r="E5" s="117" t="s">
        <v>5452</v>
      </c>
      <c r="F5" s="117">
        <v>7750</v>
      </c>
      <c r="G5" s="117">
        <v>7750</v>
      </c>
      <c r="H5" s="117">
        <v>22346</v>
      </c>
      <c r="I5" s="117">
        <v>17738</v>
      </c>
      <c r="J5" s="117">
        <v>8000</v>
      </c>
      <c r="K5" s="117">
        <v>5000</v>
      </c>
      <c r="L5" s="117">
        <v>13333</v>
      </c>
      <c r="M5" s="117">
        <v>2000</v>
      </c>
      <c r="N5" s="117">
        <v>11500</v>
      </c>
      <c r="O5" s="117">
        <v>20000</v>
      </c>
      <c r="P5" s="117">
        <v>3000</v>
      </c>
      <c r="Q5" s="117">
        <v>40000</v>
      </c>
      <c r="R5" s="117">
        <v>45000</v>
      </c>
      <c r="S5" s="117">
        <v>55000</v>
      </c>
      <c r="T5" s="117">
        <v>20000</v>
      </c>
      <c r="U5" s="117">
        <v>11000</v>
      </c>
      <c r="V5" s="117">
        <v>2241</v>
      </c>
      <c r="W5" s="117" t="s">
        <v>5452</v>
      </c>
      <c r="X5" s="117" t="s">
        <v>5452</v>
      </c>
      <c r="Y5" s="117">
        <v>1429</v>
      </c>
      <c r="Z5" s="117">
        <v>22500</v>
      </c>
      <c r="AA5" s="117">
        <v>75000</v>
      </c>
      <c r="AB5" s="117">
        <v>55000</v>
      </c>
      <c r="AC5" s="117">
        <v>20000</v>
      </c>
      <c r="AD5" s="117">
        <v>6000</v>
      </c>
      <c r="AE5" s="117" t="s">
        <v>5452</v>
      </c>
      <c r="AF5" s="117" t="s">
        <v>5452</v>
      </c>
      <c r="AG5" s="117" t="s">
        <v>5452</v>
      </c>
      <c r="AH5" s="117" t="s">
        <v>5452</v>
      </c>
      <c r="AI5" s="117">
        <v>90000</v>
      </c>
      <c r="AJ5" s="117">
        <v>19000</v>
      </c>
      <c r="AK5" s="117" t="s">
        <v>5452</v>
      </c>
      <c r="AL5" s="117">
        <v>20000</v>
      </c>
      <c r="AM5" s="117">
        <v>57500</v>
      </c>
      <c r="AN5" s="117">
        <v>20000</v>
      </c>
      <c r="AO5" s="117">
        <v>506990</v>
      </c>
      <c r="AP5" s="117">
        <v>707605.5</v>
      </c>
      <c r="AQ5" s="117">
        <v>23655</v>
      </c>
      <c r="AR5" s="124">
        <v>2915</v>
      </c>
      <c r="AS5" s="117">
        <v>6225</v>
      </c>
      <c r="AT5" s="117"/>
    </row>
    <row r="6" spans="1:48" x14ac:dyDescent="0.35">
      <c r="A6" s="72" t="s">
        <v>1383</v>
      </c>
      <c r="B6" s="72" t="s">
        <v>1403</v>
      </c>
      <c r="C6" s="72" t="s">
        <v>1404</v>
      </c>
      <c r="D6" s="74">
        <v>2725</v>
      </c>
      <c r="E6" s="74">
        <v>2591</v>
      </c>
      <c r="F6" s="74">
        <v>8000</v>
      </c>
      <c r="G6" s="74">
        <v>11002</v>
      </c>
      <c r="H6" s="74" t="s">
        <v>5452</v>
      </c>
      <c r="I6" s="74">
        <v>12019</v>
      </c>
      <c r="J6" s="74">
        <v>10490</v>
      </c>
      <c r="K6" s="74">
        <v>5000</v>
      </c>
      <c r="L6" s="74">
        <v>20000</v>
      </c>
      <c r="M6" s="74">
        <v>2000</v>
      </c>
      <c r="N6" s="74">
        <v>15000</v>
      </c>
      <c r="O6" s="74">
        <v>25000</v>
      </c>
      <c r="P6" s="74">
        <v>2000</v>
      </c>
      <c r="Q6" s="74">
        <v>67500</v>
      </c>
      <c r="R6" s="74" t="s">
        <v>5452</v>
      </c>
      <c r="S6" s="74">
        <v>60000</v>
      </c>
      <c r="T6" s="74">
        <v>9500</v>
      </c>
      <c r="U6" s="74">
        <v>15000</v>
      </c>
      <c r="V6" s="74">
        <v>1207</v>
      </c>
      <c r="W6" s="74" t="s">
        <v>5452</v>
      </c>
      <c r="X6" s="74">
        <v>65000</v>
      </c>
      <c r="Y6" s="74" t="s">
        <v>5452</v>
      </c>
      <c r="Z6" s="74" t="s">
        <v>5452</v>
      </c>
      <c r="AA6" s="74" t="s">
        <v>5452</v>
      </c>
      <c r="AB6" s="74">
        <v>45000</v>
      </c>
      <c r="AC6" s="74">
        <v>18000</v>
      </c>
      <c r="AD6" s="74">
        <v>5000</v>
      </c>
      <c r="AE6" s="74">
        <v>1500</v>
      </c>
      <c r="AF6" s="74">
        <v>1000</v>
      </c>
      <c r="AG6" s="74">
        <v>500</v>
      </c>
      <c r="AH6" s="74">
        <v>500</v>
      </c>
      <c r="AI6" s="74">
        <v>115000</v>
      </c>
      <c r="AJ6" s="74">
        <v>12500</v>
      </c>
      <c r="AK6" s="74" t="s">
        <v>5452</v>
      </c>
      <c r="AL6" s="74">
        <v>10000</v>
      </c>
      <c r="AM6" s="74">
        <v>47500</v>
      </c>
      <c r="AN6" s="74">
        <v>9000</v>
      </c>
      <c r="AO6" s="74">
        <v>466361</v>
      </c>
      <c r="AP6" s="74">
        <v>599398.80000000005</v>
      </c>
      <c r="AQ6" s="74">
        <v>28808</v>
      </c>
      <c r="AR6" s="125">
        <v>2591</v>
      </c>
      <c r="AS6" s="74" t="s">
        <v>5452</v>
      </c>
      <c r="AT6" s="74"/>
      <c r="AV6" s="126"/>
    </row>
    <row r="7" spans="1:48" x14ac:dyDescent="0.35">
      <c r="A7" s="72" t="s">
        <v>1652</v>
      </c>
      <c r="B7" s="72" t="s">
        <v>1940</v>
      </c>
      <c r="C7" s="72" t="s">
        <v>1941</v>
      </c>
      <c r="D7" s="74">
        <v>5127</v>
      </c>
      <c r="E7" s="74">
        <v>12000</v>
      </c>
      <c r="F7" s="74">
        <v>11000</v>
      </c>
      <c r="G7" s="74">
        <v>16000</v>
      </c>
      <c r="H7" s="74">
        <v>9455</v>
      </c>
      <c r="I7" s="74">
        <v>18000</v>
      </c>
      <c r="J7" s="74">
        <v>13000</v>
      </c>
      <c r="K7" s="74">
        <v>2000</v>
      </c>
      <c r="L7" s="74" t="s">
        <v>5452</v>
      </c>
      <c r="M7" s="74">
        <v>4000</v>
      </c>
      <c r="N7" s="74" t="s">
        <v>5452</v>
      </c>
      <c r="O7" s="74">
        <v>35000</v>
      </c>
      <c r="P7" s="74" t="s">
        <v>5452</v>
      </c>
      <c r="Q7" s="74" t="s">
        <v>5452</v>
      </c>
      <c r="R7" s="74" t="s">
        <v>5452</v>
      </c>
      <c r="S7" s="74" t="s">
        <v>5452</v>
      </c>
      <c r="T7" s="74">
        <v>30000</v>
      </c>
      <c r="U7" s="74" t="s">
        <v>5452</v>
      </c>
      <c r="V7" s="74">
        <v>1740</v>
      </c>
      <c r="W7" s="74">
        <v>300000</v>
      </c>
      <c r="X7" s="74">
        <v>53000</v>
      </c>
      <c r="Y7" s="74" t="s">
        <v>5452</v>
      </c>
      <c r="Z7" s="74" t="s">
        <v>5452</v>
      </c>
      <c r="AA7" s="74" t="s">
        <v>5452</v>
      </c>
      <c r="AB7" s="74" t="s">
        <v>5452</v>
      </c>
      <c r="AC7" s="74" t="s">
        <v>5452</v>
      </c>
      <c r="AD7" s="74">
        <v>9000</v>
      </c>
      <c r="AE7" s="74">
        <v>1250</v>
      </c>
      <c r="AF7" s="74">
        <v>1000</v>
      </c>
      <c r="AG7" s="74">
        <v>1000</v>
      </c>
      <c r="AH7" s="74">
        <v>1500</v>
      </c>
      <c r="AI7" s="74" t="s">
        <v>5452</v>
      </c>
      <c r="AJ7" s="74" t="s">
        <v>5452</v>
      </c>
      <c r="AK7" s="74" t="s">
        <v>5452</v>
      </c>
      <c r="AL7" s="74" t="s">
        <v>5452</v>
      </c>
      <c r="AM7" s="74" t="s">
        <v>5452</v>
      </c>
      <c r="AN7" s="74" t="s">
        <v>5452</v>
      </c>
      <c r="AO7" s="74">
        <v>709430</v>
      </c>
      <c r="AP7" s="74">
        <v>895203.75</v>
      </c>
      <c r="AQ7" s="74">
        <v>50127</v>
      </c>
      <c r="AR7" s="125">
        <v>5127</v>
      </c>
      <c r="AS7" s="74" t="s">
        <v>5452</v>
      </c>
      <c r="AT7" s="74"/>
    </row>
    <row r="8" spans="1:48" x14ac:dyDescent="0.35">
      <c r="A8" s="72" t="s">
        <v>1652</v>
      </c>
      <c r="B8" s="72" t="s">
        <v>4997</v>
      </c>
      <c r="C8" s="72" t="s">
        <v>5065</v>
      </c>
      <c r="D8" s="74" t="s">
        <v>5452</v>
      </c>
      <c r="E8" s="74">
        <v>10000</v>
      </c>
      <c r="F8" s="74" t="s">
        <v>5452</v>
      </c>
      <c r="G8" s="74">
        <v>11261</v>
      </c>
      <c r="H8" s="74" t="s">
        <v>5452</v>
      </c>
      <c r="I8" s="74">
        <v>11086</v>
      </c>
      <c r="J8" s="74">
        <v>12903</v>
      </c>
      <c r="K8" s="74" t="s">
        <v>5452</v>
      </c>
      <c r="L8" s="74">
        <v>18000</v>
      </c>
      <c r="M8" s="74">
        <v>3333</v>
      </c>
      <c r="N8" s="74" t="s">
        <v>5452</v>
      </c>
      <c r="O8" s="74">
        <v>32500</v>
      </c>
      <c r="P8" s="74" t="s">
        <v>5452</v>
      </c>
      <c r="Q8" s="74" t="s">
        <v>5452</v>
      </c>
      <c r="R8" s="74" t="s">
        <v>5452</v>
      </c>
      <c r="S8" s="74">
        <v>175000</v>
      </c>
      <c r="T8" s="74" t="s">
        <v>5452</v>
      </c>
      <c r="U8" s="74">
        <v>30000</v>
      </c>
      <c r="V8" s="74" t="s">
        <v>5452</v>
      </c>
      <c r="W8" s="74">
        <v>300000</v>
      </c>
      <c r="X8" s="74">
        <v>40000</v>
      </c>
      <c r="Y8" s="74">
        <v>1429</v>
      </c>
      <c r="Z8" s="74" t="s">
        <v>5452</v>
      </c>
      <c r="AA8" s="74">
        <v>45000</v>
      </c>
      <c r="AB8" s="74" t="s">
        <v>5452</v>
      </c>
      <c r="AC8" s="74" t="s">
        <v>5452</v>
      </c>
      <c r="AD8" s="74">
        <v>8000</v>
      </c>
      <c r="AE8" s="74" t="s">
        <v>5452</v>
      </c>
      <c r="AF8" s="74" t="s">
        <v>5452</v>
      </c>
      <c r="AG8" s="74" t="s">
        <v>5452</v>
      </c>
      <c r="AH8" s="74" t="s">
        <v>5452</v>
      </c>
      <c r="AI8" s="74" t="s">
        <v>5452</v>
      </c>
      <c r="AJ8" s="74" t="s">
        <v>5452</v>
      </c>
      <c r="AK8" s="74" t="s">
        <v>5452</v>
      </c>
      <c r="AL8" s="74">
        <v>10000</v>
      </c>
      <c r="AM8" s="74" t="s">
        <v>5452</v>
      </c>
      <c r="AN8" s="74" t="s">
        <v>5452</v>
      </c>
      <c r="AO8" s="74">
        <v>481918</v>
      </c>
      <c r="AP8" s="74">
        <v>644882.17500000005</v>
      </c>
      <c r="AQ8" s="74">
        <v>40487</v>
      </c>
      <c r="AR8" s="125">
        <v>2990</v>
      </c>
      <c r="AS8" s="74">
        <v>5900</v>
      </c>
      <c r="AT8" s="74"/>
    </row>
    <row r="9" spans="1:48" x14ac:dyDescent="0.35">
      <c r="A9" s="72" t="s">
        <v>1652</v>
      </c>
      <c r="B9" s="72" t="s">
        <v>1863</v>
      </c>
      <c r="C9" s="72" t="s">
        <v>1864</v>
      </c>
      <c r="D9" s="74" t="s">
        <v>5452</v>
      </c>
      <c r="E9" s="74">
        <v>9000</v>
      </c>
      <c r="F9" s="74">
        <v>10000</v>
      </c>
      <c r="G9" s="74">
        <v>10000</v>
      </c>
      <c r="H9" s="74">
        <v>12000</v>
      </c>
      <c r="I9" s="74">
        <v>25000</v>
      </c>
      <c r="J9" s="74">
        <v>10000</v>
      </c>
      <c r="K9" s="74">
        <v>4000</v>
      </c>
      <c r="L9" s="74">
        <v>11333</v>
      </c>
      <c r="M9" s="74">
        <v>3333</v>
      </c>
      <c r="N9" s="74">
        <v>9000</v>
      </c>
      <c r="O9" s="74" t="s">
        <v>5452</v>
      </c>
      <c r="P9" s="74" t="s">
        <v>5452</v>
      </c>
      <c r="Q9" s="74">
        <v>90000</v>
      </c>
      <c r="R9" s="74">
        <v>95000</v>
      </c>
      <c r="S9" s="74">
        <v>120000</v>
      </c>
      <c r="T9" s="74">
        <v>10000</v>
      </c>
      <c r="U9" s="74">
        <v>30000</v>
      </c>
      <c r="V9" s="74" t="s">
        <v>5452</v>
      </c>
      <c r="W9" s="74" t="s">
        <v>5452</v>
      </c>
      <c r="X9" s="74" t="s">
        <v>5452</v>
      </c>
      <c r="Y9" s="74" t="s">
        <v>5452</v>
      </c>
      <c r="Z9" s="74" t="s">
        <v>5452</v>
      </c>
      <c r="AA9" s="74" t="s">
        <v>5452</v>
      </c>
      <c r="AB9" s="74" t="s">
        <v>5452</v>
      </c>
      <c r="AC9" s="74" t="s">
        <v>5452</v>
      </c>
      <c r="AD9" s="74" t="s">
        <v>5452</v>
      </c>
      <c r="AE9" s="74">
        <v>2000</v>
      </c>
      <c r="AF9" s="74">
        <v>2000</v>
      </c>
      <c r="AG9" s="74" t="s">
        <v>5452</v>
      </c>
      <c r="AH9" s="74" t="s">
        <v>5452</v>
      </c>
      <c r="AI9" s="74">
        <v>120000</v>
      </c>
      <c r="AJ9" s="74" t="s">
        <v>5452</v>
      </c>
      <c r="AK9" s="74" t="s">
        <v>5452</v>
      </c>
      <c r="AL9" s="74">
        <v>20000</v>
      </c>
      <c r="AM9" s="74" t="s">
        <v>5452</v>
      </c>
      <c r="AN9" s="74" t="s">
        <v>5452</v>
      </c>
      <c r="AO9" s="74">
        <v>566098</v>
      </c>
      <c r="AP9" s="74">
        <v>722009.92500000005</v>
      </c>
      <c r="AQ9" s="74">
        <v>35323</v>
      </c>
      <c r="AR9" s="125">
        <v>2990</v>
      </c>
      <c r="AS9" s="74" t="s">
        <v>5452</v>
      </c>
      <c r="AT9" s="74"/>
    </row>
    <row r="10" spans="1:48" x14ac:dyDescent="0.35">
      <c r="A10" s="72" t="s">
        <v>1652</v>
      </c>
      <c r="B10" s="72" t="s">
        <v>1653</v>
      </c>
      <c r="C10" s="72" t="s">
        <v>1654</v>
      </c>
      <c r="D10" s="74" t="s">
        <v>5452</v>
      </c>
      <c r="E10" s="74">
        <v>10000</v>
      </c>
      <c r="F10" s="74">
        <v>10000</v>
      </c>
      <c r="G10" s="74">
        <v>10630.5</v>
      </c>
      <c r="H10" s="74" t="s">
        <v>5452</v>
      </c>
      <c r="I10" s="74">
        <v>12195</v>
      </c>
      <c r="J10" s="74">
        <v>11000</v>
      </c>
      <c r="K10" s="74">
        <v>2000</v>
      </c>
      <c r="L10" s="74">
        <v>21000</v>
      </c>
      <c r="M10" s="74">
        <v>3333</v>
      </c>
      <c r="N10" s="74">
        <v>5000</v>
      </c>
      <c r="O10" s="74">
        <v>35000</v>
      </c>
      <c r="P10" s="74">
        <v>3000</v>
      </c>
      <c r="Q10" s="74" t="s">
        <v>5452</v>
      </c>
      <c r="R10" s="74">
        <v>45000</v>
      </c>
      <c r="S10" s="74">
        <v>130000</v>
      </c>
      <c r="T10" s="74">
        <v>10000</v>
      </c>
      <c r="U10" s="74" t="s">
        <v>5452</v>
      </c>
      <c r="V10" s="74">
        <v>2155</v>
      </c>
      <c r="W10" s="74" t="s">
        <v>5452</v>
      </c>
      <c r="X10" s="74">
        <v>50000</v>
      </c>
      <c r="Y10" s="74" t="s">
        <v>5452</v>
      </c>
      <c r="Z10" s="74" t="s">
        <v>5452</v>
      </c>
      <c r="AA10" s="74" t="s">
        <v>5452</v>
      </c>
      <c r="AB10" s="74" t="s">
        <v>5452</v>
      </c>
      <c r="AC10" s="74" t="s">
        <v>5452</v>
      </c>
      <c r="AD10" s="74" t="s">
        <v>5452</v>
      </c>
      <c r="AE10" s="74">
        <v>2000</v>
      </c>
      <c r="AF10" s="74" t="s">
        <v>5452</v>
      </c>
      <c r="AG10" s="74" t="s">
        <v>5452</v>
      </c>
      <c r="AH10" s="74" t="s">
        <v>5452</v>
      </c>
      <c r="AI10" s="74" t="s">
        <v>5452</v>
      </c>
      <c r="AJ10" s="74" t="s">
        <v>5452</v>
      </c>
      <c r="AK10" s="74" t="s">
        <v>5452</v>
      </c>
      <c r="AL10" s="74">
        <v>30000</v>
      </c>
      <c r="AM10" s="74">
        <v>60000</v>
      </c>
      <c r="AN10" s="74">
        <v>35000</v>
      </c>
      <c r="AO10" s="74">
        <v>506855</v>
      </c>
      <c r="AP10" s="74">
        <v>700085.4</v>
      </c>
      <c r="AQ10" s="74">
        <v>37953.5</v>
      </c>
      <c r="AR10" s="125">
        <v>2990</v>
      </c>
      <c r="AS10" s="74">
        <v>5925</v>
      </c>
      <c r="AT10" s="74"/>
    </row>
    <row r="11" spans="1:48" x14ac:dyDescent="0.35">
      <c r="A11" s="72" t="s">
        <v>1610</v>
      </c>
      <c r="B11" s="72" t="s">
        <v>1615</v>
      </c>
      <c r="C11" s="72" t="s">
        <v>1616</v>
      </c>
      <c r="D11" s="74">
        <v>2000</v>
      </c>
      <c r="E11" s="74">
        <v>2000</v>
      </c>
      <c r="F11" s="74">
        <v>10000</v>
      </c>
      <c r="G11" s="74">
        <v>8000</v>
      </c>
      <c r="H11" s="74" t="s">
        <v>5452</v>
      </c>
      <c r="I11" s="74">
        <v>12000</v>
      </c>
      <c r="J11" s="74">
        <v>8000</v>
      </c>
      <c r="K11" s="74">
        <v>3750</v>
      </c>
      <c r="L11" s="74">
        <v>6667</v>
      </c>
      <c r="M11" s="74">
        <v>2333</v>
      </c>
      <c r="N11" s="74">
        <v>20000</v>
      </c>
      <c r="O11" s="74">
        <v>52500</v>
      </c>
      <c r="P11" s="74">
        <v>5000</v>
      </c>
      <c r="Q11" s="74">
        <v>65000</v>
      </c>
      <c r="R11" s="74">
        <v>80000</v>
      </c>
      <c r="S11" s="74">
        <v>150000</v>
      </c>
      <c r="T11" s="74">
        <v>15000</v>
      </c>
      <c r="U11" s="74">
        <v>15000</v>
      </c>
      <c r="V11" s="74">
        <v>1450</v>
      </c>
      <c r="W11" s="74">
        <v>165000</v>
      </c>
      <c r="X11" s="74">
        <v>26500</v>
      </c>
      <c r="Y11" s="74">
        <v>1500</v>
      </c>
      <c r="Z11" s="74" t="s">
        <v>5452</v>
      </c>
      <c r="AA11" s="74" t="s">
        <v>5452</v>
      </c>
      <c r="AB11" s="74" t="s">
        <v>5452</v>
      </c>
      <c r="AC11" s="74">
        <v>12000</v>
      </c>
      <c r="AD11" s="74" t="s">
        <v>5452</v>
      </c>
      <c r="AE11" s="74">
        <v>2000</v>
      </c>
      <c r="AF11" s="74">
        <v>500</v>
      </c>
      <c r="AG11" s="74">
        <v>500</v>
      </c>
      <c r="AH11" s="74">
        <v>500</v>
      </c>
      <c r="AI11" s="74">
        <v>90000</v>
      </c>
      <c r="AJ11" s="74">
        <v>15000</v>
      </c>
      <c r="AK11" s="74">
        <v>30000</v>
      </c>
      <c r="AL11" s="74">
        <v>22500</v>
      </c>
      <c r="AM11" s="74">
        <v>60000</v>
      </c>
      <c r="AN11" s="74">
        <v>30000</v>
      </c>
      <c r="AO11" s="74">
        <v>331752</v>
      </c>
      <c r="AP11" s="74">
        <v>486412.5</v>
      </c>
      <c r="AQ11" s="74">
        <v>22333</v>
      </c>
      <c r="AR11" s="125">
        <v>2000</v>
      </c>
      <c r="AS11" s="74" t="s">
        <v>5452</v>
      </c>
      <c r="AT11" s="74"/>
    </row>
    <row r="12" spans="1:48" ht="13.5" customHeight="1" x14ac:dyDescent="0.35">
      <c r="A12" s="72" t="s">
        <v>1610</v>
      </c>
      <c r="B12" s="72" t="s">
        <v>1888</v>
      </c>
      <c r="C12" s="72" t="s">
        <v>1894</v>
      </c>
      <c r="D12" s="74">
        <v>2000</v>
      </c>
      <c r="E12" s="74" t="s">
        <v>5452</v>
      </c>
      <c r="F12" s="74">
        <v>10000</v>
      </c>
      <c r="G12" s="74">
        <v>10000</v>
      </c>
      <c r="H12" s="74" t="s">
        <v>5452</v>
      </c>
      <c r="I12" s="74">
        <v>12000</v>
      </c>
      <c r="J12" s="74">
        <v>9000</v>
      </c>
      <c r="K12" s="74" t="s">
        <v>5452</v>
      </c>
      <c r="L12" s="74">
        <v>20000</v>
      </c>
      <c r="M12" s="74">
        <v>2667</v>
      </c>
      <c r="N12" s="74" t="s">
        <v>5452</v>
      </c>
      <c r="O12" s="74" t="s">
        <v>5452</v>
      </c>
      <c r="P12" s="74">
        <v>4000</v>
      </c>
      <c r="Q12" s="74" t="s">
        <v>5452</v>
      </c>
      <c r="R12" s="74">
        <v>95000</v>
      </c>
      <c r="S12" s="74">
        <v>150000</v>
      </c>
      <c r="T12" s="74" t="s">
        <v>5452</v>
      </c>
      <c r="U12" s="74">
        <v>6000</v>
      </c>
      <c r="V12" s="74">
        <v>580</v>
      </c>
      <c r="W12" s="74" t="s">
        <v>5452</v>
      </c>
      <c r="X12" s="74">
        <v>20000</v>
      </c>
      <c r="Y12" s="74">
        <v>1000</v>
      </c>
      <c r="Z12" s="74" t="s">
        <v>5452</v>
      </c>
      <c r="AA12" s="74" t="s">
        <v>5452</v>
      </c>
      <c r="AB12" s="74" t="s">
        <v>5452</v>
      </c>
      <c r="AC12" s="74" t="s">
        <v>5452</v>
      </c>
      <c r="AD12" s="74" t="s">
        <v>5452</v>
      </c>
      <c r="AE12" s="74">
        <v>2000</v>
      </c>
      <c r="AF12" s="74">
        <v>1000</v>
      </c>
      <c r="AG12" s="74" t="s">
        <v>5452</v>
      </c>
      <c r="AH12" s="74" t="s">
        <v>5452</v>
      </c>
      <c r="AI12" s="74" t="s">
        <v>5452</v>
      </c>
      <c r="AJ12" s="74">
        <v>20000</v>
      </c>
      <c r="AK12" s="74" t="s">
        <v>5452</v>
      </c>
      <c r="AL12" s="74">
        <v>15000</v>
      </c>
      <c r="AM12" s="74" t="s">
        <v>5452</v>
      </c>
      <c r="AN12" s="74" t="s">
        <v>5452</v>
      </c>
      <c r="AO12" s="74">
        <v>413044</v>
      </c>
      <c r="AP12" s="74">
        <v>512448.3</v>
      </c>
      <c r="AQ12" s="74">
        <v>26582</v>
      </c>
      <c r="AR12" s="125">
        <v>2000</v>
      </c>
      <c r="AS12" s="74" t="s">
        <v>5452</v>
      </c>
      <c r="AT12" s="74"/>
    </row>
    <row r="13" spans="1:48" x14ac:dyDescent="0.35">
      <c r="A13" s="72" t="s">
        <v>1610</v>
      </c>
      <c r="B13" s="72" t="s">
        <v>1611</v>
      </c>
      <c r="C13" s="72" t="s">
        <v>1612</v>
      </c>
      <c r="D13" s="74" t="s">
        <v>5452</v>
      </c>
      <c r="E13" s="74">
        <v>6803</v>
      </c>
      <c r="F13" s="74">
        <v>12000</v>
      </c>
      <c r="G13" s="74">
        <v>14000</v>
      </c>
      <c r="H13" s="74">
        <v>9077</v>
      </c>
      <c r="I13" s="74">
        <v>13500</v>
      </c>
      <c r="J13" s="74">
        <v>15000</v>
      </c>
      <c r="K13" s="74">
        <v>6000</v>
      </c>
      <c r="L13" s="74" t="s">
        <v>5452</v>
      </c>
      <c r="M13" s="74">
        <v>4166.5</v>
      </c>
      <c r="N13" s="74">
        <v>29000</v>
      </c>
      <c r="O13" s="74" t="s">
        <v>5452</v>
      </c>
      <c r="P13" s="74">
        <v>7000</v>
      </c>
      <c r="Q13" s="74">
        <v>55000</v>
      </c>
      <c r="R13" s="74">
        <v>89000</v>
      </c>
      <c r="S13" s="74">
        <v>67000</v>
      </c>
      <c r="T13" s="74">
        <v>15000</v>
      </c>
      <c r="U13" s="74">
        <v>9750</v>
      </c>
      <c r="V13" s="74">
        <v>3034</v>
      </c>
      <c r="W13" s="74" t="s">
        <v>5452</v>
      </c>
      <c r="X13" s="74">
        <v>34000</v>
      </c>
      <c r="Y13" s="74">
        <v>2143</v>
      </c>
      <c r="Z13" s="74">
        <v>33000</v>
      </c>
      <c r="AA13" s="74">
        <v>48500</v>
      </c>
      <c r="AB13" s="74">
        <v>38000</v>
      </c>
      <c r="AC13" s="74">
        <v>18000</v>
      </c>
      <c r="AD13" s="74" t="s">
        <v>5452</v>
      </c>
      <c r="AE13" s="74">
        <v>2750</v>
      </c>
      <c r="AF13" s="74">
        <v>2000</v>
      </c>
      <c r="AG13" s="74">
        <v>1500</v>
      </c>
      <c r="AH13" s="74">
        <v>1300</v>
      </c>
      <c r="AI13" s="74">
        <v>70000</v>
      </c>
      <c r="AJ13" s="74">
        <v>18000</v>
      </c>
      <c r="AK13" s="74">
        <v>38000</v>
      </c>
      <c r="AL13" s="74">
        <v>20000</v>
      </c>
      <c r="AM13" s="74">
        <v>40000</v>
      </c>
      <c r="AN13" s="74">
        <v>16000</v>
      </c>
      <c r="AO13" s="74">
        <v>480600</v>
      </c>
      <c r="AP13" s="74">
        <v>757668.45</v>
      </c>
      <c r="AQ13" s="74">
        <v>42959.5</v>
      </c>
      <c r="AR13" s="125">
        <v>2990</v>
      </c>
      <c r="AS13" s="74" t="s">
        <v>5452</v>
      </c>
      <c r="AT13" s="74"/>
    </row>
    <row r="14" spans="1:48" x14ac:dyDescent="0.35">
      <c r="A14" s="72" t="s">
        <v>1462</v>
      </c>
      <c r="B14" s="72" t="s">
        <v>1489</v>
      </c>
      <c r="C14" s="72" t="s">
        <v>1490</v>
      </c>
      <c r="D14" s="74">
        <v>3029</v>
      </c>
      <c r="E14" s="74" t="s">
        <v>5452</v>
      </c>
      <c r="F14" s="74">
        <v>10000</v>
      </c>
      <c r="G14" s="74">
        <v>9000</v>
      </c>
      <c r="H14" s="74">
        <v>6051</v>
      </c>
      <c r="I14" s="74">
        <v>10000</v>
      </c>
      <c r="J14" s="74">
        <v>10000</v>
      </c>
      <c r="K14" s="74">
        <v>5882</v>
      </c>
      <c r="L14" s="74">
        <v>16000</v>
      </c>
      <c r="M14" s="74">
        <v>2667</v>
      </c>
      <c r="N14" s="74">
        <v>28000</v>
      </c>
      <c r="O14" s="74">
        <v>60000</v>
      </c>
      <c r="P14" s="74">
        <v>4500</v>
      </c>
      <c r="Q14" s="74" t="s">
        <v>5452</v>
      </c>
      <c r="R14" s="74">
        <v>50000</v>
      </c>
      <c r="S14" s="74">
        <v>120000</v>
      </c>
      <c r="T14" s="74">
        <v>8000</v>
      </c>
      <c r="U14" s="74">
        <v>20000</v>
      </c>
      <c r="V14" s="74">
        <v>3103</v>
      </c>
      <c r="W14" s="74" t="s">
        <v>5452</v>
      </c>
      <c r="X14" s="74" t="s">
        <v>5452</v>
      </c>
      <c r="Y14" s="74">
        <v>1143</v>
      </c>
      <c r="Z14" s="74">
        <v>5000</v>
      </c>
      <c r="AA14" s="74" t="s">
        <v>5452</v>
      </c>
      <c r="AB14" s="74" t="s">
        <v>5452</v>
      </c>
      <c r="AC14" s="74">
        <v>35000</v>
      </c>
      <c r="AD14" s="74">
        <v>10000</v>
      </c>
      <c r="AE14" s="74">
        <v>2000</v>
      </c>
      <c r="AF14" s="74">
        <v>1250</v>
      </c>
      <c r="AG14" s="74" t="s">
        <v>5452</v>
      </c>
      <c r="AH14" s="74" t="s">
        <v>5452</v>
      </c>
      <c r="AI14" s="74" t="s">
        <v>5452</v>
      </c>
      <c r="AJ14" s="74">
        <v>20000</v>
      </c>
      <c r="AK14" s="74">
        <v>30000</v>
      </c>
      <c r="AL14" s="74">
        <v>10000</v>
      </c>
      <c r="AM14" s="74">
        <v>45000</v>
      </c>
      <c r="AN14" s="74" t="s">
        <v>5452</v>
      </c>
      <c r="AO14" s="74">
        <v>464492</v>
      </c>
      <c r="AP14" s="74">
        <v>703430.7</v>
      </c>
      <c r="AQ14" s="74">
        <v>27611</v>
      </c>
      <c r="AR14" s="125">
        <v>3029</v>
      </c>
      <c r="AS14" s="74">
        <v>6100</v>
      </c>
      <c r="AT14" s="74"/>
    </row>
    <row r="15" spans="1:48" x14ac:dyDescent="0.35">
      <c r="A15" s="72" t="s">
        <v>1462</v>
      </c>
      <c r="B15" s="72" t="s">
        <v>1694</v>
      </c>
      <c r="C15" s="72" t="s">
        <v>1715</v>
      </c>
      <c r="D15" s="74">
        <v>3635</v>
      </c>
      <c r="E15" s="74" t="s">
        <v>5452</v>
      </c>
      <c r="F15" s="74">
        <v>18000</v>
      </c>
      <c r="G15" s="74">
        <v>14000</v>
      </c>
      <c r="H15" s="74">
        <v>1891</v>
      </c>
      <c r="I15" s="74">
        <v>16000</v>
      </c>
      <c r="J15" s="74">
        <v>18000</v>
      </c>
      <c r="K15" s="74">
        <v>2857</v>
      </c>
      <c r="L15" s="74">
        <v>14000</v>
      </c>
      <c r="M15" s="74">
        <v>2000</v>
      </c>
      <c r="N15" s="74">
        <v>25000</v>
      </c>
      <c r="O15" s="74">
        <v>35000</v>
      </c>
      <c r="P15" s="74">
        <v>5000</v>
      </c>
      <c r="Q15" s="74" t="s">
        <v>5452</v>
      </c>
      <c r="R15" s="74">
        <v>45000</v>
      </c>
      <c r="S15" s="74" t="s">
        <v>5452</v>
      </c>
      <c r="T15" s="74">
        <v>8000</v>
      </c>
      <c r="U15" s="74">
        <v>25000</v>
      </c>
      <c r="V15" s="74">
        <v>1658</v>
      </c>
      <c r="W15" s="74">
        <v>300000</v>
      </c>
      <c r="X15" s="74">
        <v>35000</v>
      </c>
      <c r="Y15" s="74">
        <v>2000</v>
      </c>
      <c r="Z15" s="74" t="s">
        <v>5452</v>
      </c>
      <c r="AA15" s="74" t="s">
        <v>5452</v>
      </c>
      <c r="AB15" s="74" t="s">
        <v>5452</v>
      </c>
      <c r="AC15" s="74" t="s">
        <v>5452</v>
      </c>
      <c r="AD15" s="74" t="s">
        <v>5452</v>
      </c>
      <c r="AE15" s="74">
        <v>2000</v>
      </c>
      <c r="AF15" s="74">
        <v>1500</v>
      </c>
      <c r="AG15" s="74" t="s">
        <v>5452</v>
      </c>
      <c r="AH15" s="74" t="s">
        <v>5452</v>
      </c>
      <c r="AI15" s="74" t="s">
        <v>5452</v>
      </c>
      <c r="AJ15" s="74" t="s">
        <v>5452</v>
      </c>
      <c r="AK15" s="74">
        <v>15000</v>
      </c>
      <c r="AL15" s="74">
        <v>15000</v>
      </c>
      <c r="AM15" s="74">
        <v>75000</v>
      </c>
      <c r="AN15" s="74">
        <v>15000</v>
      </c>
      <c r="AO15" s="74">
        <v>558007</v>
      </c>
      <c r="AP15" s="74">
        <v>748552.35</v>
      </c>
      <c r="AQ15" s="74">
        <v>40550</v>
      </c>
      <c r="AR15" s="125">
        <v>3635</v>
      </c>
      <c r="AS15" s="74">
        <v>6200</v>
      </c>
      <c r="AT15" s="74"/>
    </row>
    <row r="16" spans="1:48" x14ac:dyDescent="0.35">
      <c r="A16" s="72" t="s">
        <v>1462</v>
      </c>
      <c r="B16" s="72" t="s">
        <v>1694</v>
      </c>
      <c r="C16" s="72" t="s">
        <v>1695</v>
      </c>
      <c r="D16" s="74">
        <v>3635</v>
      </c>
      <c r="E16" s="74" t="s">
        <v>5452</v>
      </c>
      <c r="F16" s="74">
        <v>18000</v>
      </c>
      <c r="G16" s="74">
        <v>14000</v>
      </c>
      <c r="H16" s="74">
        <v>1891</v>
      </c>
      <c r="I16" s="74">
        <v>16000</v>
      </c>
      <c r="J16" s="74">
        <v>18000</v>
      </c>
      <c r="K16" s="74">
        <v>2714</v>
      </c>
      <c r="L16" s="74">
        <v>14000</v>
      </c>
      <c r="M16" s="74">
        <v>2000</v>
      </c>
      <c r="N16" s="74">
        <v>25000</v>
      </c>
      <c r="O16" s="74">
        <v>35000</v>
      </c>
      <c r="P16" s="74">
        <v>5000</v>
      </c>
      <c r="Q16" s="74" t="s">
        <v>5452</v>
      </c>
      <c r="R16" s="74">
        <v>42000</v>
      </c>
      <c r="S16" s="74" t="s">
        <v>5452</v>
      </c>
      <c r="T16" s="74">
        <v>8000</v>
      </c>
      <c r="U16" s="74">
        <v>25000</v>
      </c>
      <c r="V16" s="74">
        <v>1658</v>
      </c>
      <c r="W16" s="74">
        <v>275000</v>
      </c>
      <c r="X16" s="74">
        <v>30000</v>
      </c>
      <c r="Y16" s="74" t="s">
        <v>5452</v>
      </c>
      <c r="Z16" s="74" t="s">
        <v>5452</v>
      </c>
      <c r="AA16" s="74" t="s">
        <v>5452</v>
      </c>
      <c r="AB16" s="74" t="s">
        <v>5452</v>
      </c>
      <c r="AC16" s="74" t="s">
        <v>5452</v>
      </c>
      <c r="AD16" s="74" t="s">
        <v>5452</v>
      </c>
      <c r="AE16" s="74">
        <v>2000</v>
      </c>
      <c r="AF16" s="74">
        <v>1500</v>
      </c>
      <c r="AG16" s="74" t="s">
        <v>5452</v>
      </c>
      <c r="AH16" s="74" t="s">
        <v>5452</v>
      </c>
      <c r="AI16" s="74" t="s">
        <v>5452</v>
      </c>
      <c r="AJ16" s="74" t="s">
        <v>5452</v>
      </c>
      <c r="AK16" s="74">
        <v>15000</v>
      </c>
      <c r="AL16" s="74">
        <v>15000</v>
      </c>
      <c r="AM16" s="74">
        <v>75000</v>
      </c>
      <c r="AN16" s="74">
        <v>20000</v>
      </c>
      <c r="AO16" s="74">
        <v>557864</v>
      </c>
      <c r="AP16" s="74">
        <v>719154.45</v>
      </c>
      <c r="AQ16" s="74">
        <v>40550</v>
      </c>
      <c r="AR16" s="125">
        <v>3635</v>
      </c>
      <c r="AS16" s="74" t="s">
        <v>5452</v>
      </c>
      <c r="AT16" s="74"/>
    </row>
    <row r="17" spans="1:46" x14ac:dyDescent="0.35">
      <c r="A17" s="72" t="s">
        <v>1462</v>
      </c>
      <c r="B17" s="72" t="s">
        <v>1512</v>
      </c>
      <c r="C17" s="72" t="s">
        <v>1513</v>
      </c>
      <c r="D17" s="74">
        <v>3029</v>
      </c>
      <c r="E17" s="74" t="s">
        <v>5452</v>
      </c>
      <c r="F17" s="74">
        <v>12500</v>
      </c>
      <c r="G17" s="74">
        <v>9500</v>
      </c>
      <c r="H17" s="74">
        <v>2269</v>
      </c>
      <c r="I17" s="74">
        <v>20000</v>
      </c>
      <c r="J17" s="74">
        <v>11250</v>
      </c>
      <c r="K17" s="74">
        <v>6000</v>
      </c>
      <c r="L17" s="74">
        <v>14000</v>
      </c>
      <c r="M17" s="74">
        <v>2667</v>
      </c>
      <c r="N17" s="74">
        <v>20000</v>
      </c>
      <c r="O17" s="74">
        <v>35000</v>
      </c>
      <c r="P17" s="74">
        <v>4000</v>
      </c>
      <c r="Q17" s="74" t="s">
        <v>5452</v>
      </c>
      <c r="R17" s="74">
        <v>55000</v>
      </c>
      <c r="S17" s="74">
        <v>82500</v>
      </c>
      <c r="T17" s="74">
        <v>6000</v>
      </c>
      <c r="U17" s="74">
        <v>4250</v>
      </c>
      <c r="V17" s="74">
        <v>1658</v>
      </c>
      <c r="W17" s="74">
        <v>285000</v>
      </c>
      <c r="X17" s="74">
        <v>26000</v>
      </c>
      <c r="Y17" s="74" t="s">
        <v>5452</v>
      </c>
      <c r="Z17" s="74">
        <v>5000</v>
      </c>
      <c r="AA17" s="74" t="s">
        <v>5452</v>
      </c>
      <c r="AB17" s="74" t="s">
        <v>5452</v>
      </c>
      <c r="AC17" s="74">
        <v>46000</v>
      </c>
      <c r="AD17" s="74" t="s">
        <v>5452</v>
      </c>
      <c r="AE17" s="74" t="s">
        <v>5452</v>
      </c>
      <c r="AF17" s="74" t="s">
        <v>5452</v>
      </c>
      <c r="AG17" s="74" t="s">
        <v>5452</v>
      </c>
      <c r="AH17" s="74" t="s">
        <v>5452</v>
      </c>
      <c r="AI17" s="74" t="s">
        <v>5452</v>
      </c>
      <c r="AJ17" s="74" t="s">
        <v>5452</v>
      </c>
      <c r="AK17" s="74">
        <v>10000</v>
      </c>
      <c r="AL17" s="74" t="s">
        <v>5452</v>
      </c>
      <c r="AM17" s="74">
        <v>49500</v>
      </c>
      <c r="AN17" s="74">
        <v>7750</v>
      </c>
      <c r="AO17" s="74">
        <v>542610</v>
      </c>
      <c r="AP17" s="74">
        <v>707339.85</v>
      </c>
      <c r="AQ17" s="74">
        <v>29361</v>
      </c>
      <c r="AR17" s="125">
        <v>3029</v>
      </c>
      <c r="AS17" s="74" t="s">
        <v>5452</v>
      </c>
      <c r="AT17" s="74"/>
    </row>
    <row r="18" spans="1:46" x14ac:dyDescent="0.35">
      <c r="A18" s="72" t="s">
        <v>1462</v>
      </c>
      <c r="B18" s="72" t="s">
        <v>1512</v>
      </c>
      <c r="C18" s="72" t="s">
        <v>1734</v>
      </c>
      <c r="D18" s="74">
        <v>2726</v>
      </c>
      <c r="E18" s="74" t="s">
        <v>5452</v>
      </c>
      <c r="F18" s="74">
        <v>9500</v>
      </c>
      <c r="G18" s="74">
        <v>11000</v>
      </c>
      <c r="H18" s="74">
        <v>5956.5</v>
      </c>
      <c r="I18" s="74">
        <v>12000</v>
      </c>
      <c r="J18" s="74">
        <v>9500</v>
      </c>
      <c r="K18" s="74">
        <v>6617.5</v>
      </c>
      <c r="L18" s="74">
        <v>16000</v>
      </c>
      <c r="M18" s="74">
        <v>2667</v>
      </c>
      <c r="N18" s="74">
        <v>32500</v>
      </c>
      <c r="O18" s="74" t="s">
        <v>5452</v>
      </c>
      <c r="P18" s="74">
        <v>4500</v>
      </c>
      <c r="Q18" s="74" t="s">
        <v>5452</v>
      </c>
      <c r="R18" s="74" t="s">
        <v>5452</v>
      </c>
      <c r="S18" s="74">
        <v>145000</v>
      </c>
      <c r="T18" s="74">
        <v>11500</v>
      </c>
      <c r="U18" s="74">
        <v>10000</v>
      </c>
      <c r="V18" s="74">
        <v>1327.5</v>
      </c>
      <c r="W18" s="74" t="s">
        <v>5452</v>
      </c>
      <c r="X18" s="74" t="s">
        <v>5452</v>
      </c>
      <c r="Y18" s="74" t="s">
        <v>5452</v>
      </c>
      <c r="Z18" s="74" t="s">
        <v>5452</v>
      </c>
      <c r="AA18" s="74" t="s">
        <v>5452</v>
      </c>
      <c r="AB18" s="74" t="s">
        <v>5452</v>
      </c>
      <c r="AC18" s="74" t="s">
        <v>5452</v>
      </c>
      <c r="AD18" s="74" t="s">
        <v>5452</v>
      </c>
      <c r="AE18" s="74">
        <v>2000</v>
      </c>
      <c r="AF18" s="74">
        <v>1500</v>
      </c>
      <c r="AG18" s="74" t="s">
        <v>5452</v>
      </c>
      <c r="AH18" s="74" t="s">
        <v>5452</v>
      </c>
      <c r="AI18" s="74" t="s">
        <v>5452</v>
      </c>
      <c r="AJ18" s="74" t="s">
        <v>5452</v>
      </c>
      <c r="AK18" s="74">
        <v>29000</v>
      </c>
      <c r="AL18" s="74">
        <v>10000</v>
      </c>
      <c r="AM18" s="74">
        <v>59000</v>
      </c>
      <c r="AN18" s="74" t="s">
        <v>5452</v>
      </c>
      <c r="AO18" s="74">
        <v>455957.5</v>
      </c>
      <c r="AP18" s="74">
        <v>599003.47499999998</v>
      </c>
      <c r="AQ18" s="74">
        <v>28808</v>
      </c>
      <c r="AR18" s="125">
        <v>2726</v>
      </c>
      <c r="AS18" s="74" t="s">
        <v>5452</v>
      </c>
      <c r="AT18" s="74"/>
    </row>
    <row r="19" spans="1:46" x14ac:dyDescent="0.35">
      <c r="A19" s="72" t="s">
        <v>1462</v>
      </c>
      <c r="B19" s="72" t="s">
        <v>1876</v>
      </c>
      <c r="C19" s="72" t="s">
        <v>1877</v>
      </c>
      <c r="D19" s="74" t="s">
        <v>5452</v>
      </c>
      <c r="E19" s="74" t="s">
        <v>5452</v>
      </c>
      <c r="F19" s="74" t="s">
        <v>5452</v>
      </c>
      <c r="G19" s="74" t="s">
        <v>5452</v>
      </c>
      <c r="H19" s="74" t="s">
        <v>5452</v>
      </c>
      <c r="I19" s="74" t="s">
        <v>5452</v>
      </c>
      <c r="J19" s="74" t="s">
        <v>5452</v>
      </c>
      <c r="K19" s="74">
        <v>4000</v>
      </c>
      <c r="L19" s="74" t="s">
        <v>5452</v>
      </c>
      <c r="M19" s="74">
        <v>3333</v>
      </c>
      <c r="N19" s="74" t="s">
        <v>5452</v>
      </c>
      <c r="O19" s="74" t="s">
        <v>5452</v>
      </c>
      <c r="P19" s="74">
        <v>5000</v>
      </c>
      <c r="Q19" s="74" t="s">
        <v>5452</v>
      </c>
      <c r="R19" s="74" t="s">
        <v>5452</v>
      </c>
      <c r="S19" s="74" t="s">
        <v>5452</v>
      </c>
      <c r="T19" s="74" t="s">
        <v>5452</v>
      </c>
      <c r="U19" s="74" t="s">
        <v>5452</v>
      </c>
      <c r="V19" s="74" t="s">
        <v>5452</v>
      </c>
      <c r="W19" s="74" t="s">
        <v>5452</v>
      </c>
      <c r="X19" s="74" t="s">
        <v>5452</v>
      </c>
      <c r="Y19" s="74" t="s">
        <v>5452</v>
      </c>
      <c r="Z19" s="74" t="s">
        <v>5452</v>
      </c>
      <c r="AA19" s="74" t="s">
        <v>5452</v>
      </c>
      <c r="AB19" s="74" t="s">
        <v>5452</v>
      </c>
      <c r="AC19" s="74" t="s">
        <v>5452</v>
      </c>
      <c r="AD19" s="74" t="s">
        <v>5452</v>
      </c>
      <c r="AE19" s="74" t="s">
        <v>5452</v>
      </c>
      <c r="AF19" s="74" t="s">
        <v>5452</v>
      </c>
      <c r="AG19" s="74" t="s">
        <v>5452</v>
      </c>
      <c r="AH19" s="74" t="s">
        <v>5452</v>
      </c>
      <c r="AI19" s="74" t="s">
        <v>5452</v>
      </c>
      <c r="AJ19" s="74" t="s">
        <v>5452</v>
      </c>
      <c r="AK19" s="74" t="s">
        <v>5452</v>
      </c>
      <c r="AL19" s="74" t="s">
        <v>5452</v>
      </c>
      <c r="AM19" s="74" t="s">
        <v>5452</v>
      </c>
      <c r="AN19" s="74" t="s">
        <v>5452</v>
      </c>
      <c r="AO19" s="74">
        <v>475225</v>
      </c>
      <c r="AP19" s="74">
        <v>626593.27500000002</v>
      </c>
      <c r="AQ19" s="74">
        <v>29305.5</v>
      </c>
      <c r="AR19" s="125">
        <v>2990</v>
      </c>
      <c r="AS19" s="74" t="s">
        <v>5452</v>
      </c>
      <c r="AT19" s="74"/>
    </row>
    <row r="20" spans="1:46" ht="15.75" customHeight="1" x14ac:dyDescent="0.35">
      <c r="A20" s="72" t="s">
        <v>1462</v>
      </c>
      <c r="B20" s="72" t="s">
        <v>1463</v>
      </c>
      <c r="C20" s="72" t="s">
        <v>1464</v>
      </c>
      <c r="D20" s="74">
        <v>2894</v>
      </c>
      <c r="E20" s="74" t="s">
        <v>5452</v>
      </c>
      <c r="F20" s="74">
        <v>10000</v>
      </c>
      <c r="G20" s="74">
        <v>12000</v>
      </c>
      <c r="H20" s="74">
        <v>6240.5</v>
      </c>
      <c r="I20" s="74">
        <v>12750</v>
      </c>
      <c r="J20" s="74">
        <v>10000</v>
      </c>
      <c r="K20" s="74">
        <v>7353</v>
      </c>
      <c r="L20" s="74"/>
      <c r="M20" s="74">
        <v>2667</v>
      </c>
      <c r="N20" s="74">
        <v>30000</v>
      </c>
      <c r="O20" s="74" t="s">
        <v>5452</v>
      </c>
      <c r="P20" s="74">
        <v>4500</v>
      </c>
      <c r="Q20" s="74" t="s">
        <v>5452</v>
      </c>
      <c r="R20" s="74">
        <v>50000</v>
      </c>
      <c r="S20" s="74">
        <v>150000</v>
      </c>
      <c r="T20" s="74">
        <v>17500</v>
      </c>
      <c r="U20" s="74">
        <v>10000</v>
      </c>
      <c r="V20" s="74">
        <v>1413.5</v>
      </c>
      <c r="W20" s="74" t="s">
        <v>5452</v>
      </c>
      <c r="X20" s="74" t="s">
        <v>5452</v>
      </c>
      <c r="Y20" s="74" t="s">
        <v>5452</v>
      </c>
      <c r="Z20" s="74" t="s">
        <v>5452</v>
      </c>
      <c r="AA20" s="74" t="s">
        <v>5452</v>
      </c>
      <c r="AB20" s="74" t="s">
        <v>5452</v>
      </c>
      <c r="AC20" s="74">
        <v>40000</v>
      </c>
      <c r="AD20" s="74" t="s">
        <v>5452</v>
      </c>
      <c r="AE20" s="74">
        <v>2000</v>
      </c>
      <c r="AF20" s="74">
        <v>1500</v>
      </c>
      <c r="AG20" s="74" t="s">
        <v>5452</v>
      </c>
      <c r="AH20" s="74" t="s">
        <v>5452</v>
      </c>
      <c r="AI20" s="74" t="s">
        <v>5452</v>
      </c>
      <c r="AJ20" s="74" t="s">
        <v>5452</v>
      </c>
      <c r="AK20" s="74">
        <v>20000</v>
      </c>
      <c r="AL20" s="74">
        <v>10000</v>
      </c>
      <c r="AM20" s="74">
        <v>55000</v>
      </c>
      <c r="AN20" s="74" t="s">
        <v>5452</v>
      </c>
      <c r="AO20" s="74">
        <v>466563</v>
      </c>
      <c r="AP20" s="74">
        <v>614654.25</v>
      </c>
      <c r="AQ20" s="74">
        <v>30476</v>
      </c>
      <c r="AR20" s="125">
        <v>2894</v>
      </c>
      <c r="AS20" s="74" t="s">
        <v>5452</v>
      </c>
      <c r="AT20" s="74"/>
    </row>
    <row r="21" spans="1:46" ht="17.25" customHeight="1" x14ac:dyDescent="0.35">
      <c r="A21" s="72" t="s">
        <v>1462</v>
      </c>
      <c r="B21" s="72" t="s">
        <v>1463</v>
      </c>
      <c r="C21" s="72" t="s">
        <v>1475</v>
      </c>
      <c r="D21" s="74">
        <v>2953.5</v>
      </c>
      <c r="E21" s="74" t="s">
        <v>5452</v>
      </c>
      <c r="F21" s="74">
        <v>10000</v>
      </c>
      <c r="G21" s="74">
        <v>11000</v>
      </c>
      <c r="H21" s="74">
        <v>6430</v>
      </c>
      <c r="I21" s="74">
        <v>13500</v>
      </c>
      <c r="J21" s="74">
        <v>9500</v>
      </c>
      <c r="K21" s="74">
        <v>6617.5</v>
      </c>
      <c r="L21" s="74">
        <v>16000</v>
      </c>
      <c r="M21" s="74">
        <v>2667</v>
      </c>
      <c r="N21" s="74">
        <v>32500</v>
      </c>
      <c r="O21" s="74" t="s">
        <v>5452</v>
      </c>
      <c r="P21" s="74">
        <v>4250</v>
      </c>
      <c r="Q21" s="74" t="s">
        <v>5452</v>
      </c>
      <c r="R21" s="74">
        <v>50000</v>
      </c>
      <c r="S21" s="74">
        <v>150000</v>
      </c>
      <c r="T21" s="74">
        <v>18500</v>
      </c>
      <c r="U21" s="74">
        <v>20000</v>
      </c>
      <c r="V21" s="74">
        <v>1379</v>
      </c>
      <c r="W21" s="74" t="s">
        <v>5452</v>
      </c>
      <c r="X21" s="74" t="s">
        <v>5452</v>
      </c>
      <c r="Y21" s="74" t="s">
        <v>5452</v>
      </c>
      <c r="Z21" s="74" t="s">
        <v>5452</v>
      </c>
      <c r="AA21" s="74" t="s">
        <v>5452</v>
      </c>
      <c r="AB21" s="74" t="s">
        <v>5452</v>
      </c>
      <c r="AC21" s="74">
        <v>35000</v>
      </c>
      <c r="AD21" s="74" t="s">
        <v>5452</v>
      </c>
      <c r="AE21" s="74">
        <v>2000</v>
      </c>
      <c r="AF21" s="74">
        <v>1500</v>
      </c>
      <c r="AG21" s="74" t="s">
        <v>5452</v>
      </c>
      <c r="AH21" s="74" t="s">
        <v>5452</v>
      </c>
      <c r="AI21" s="74" t="s">
        <v>5452</v>
      </c>
      <c r="AJ21" s="74" t="s">
        <v>5452</v>
      </c>
      <c r="AK21" s="74">
        <v>24000</v>
      </c>
      <c r="AL21" s="74">
        <v>10000</v>
      </c>
      <c r="AM21" s="74">
        <v>50000</v>
      </c>
      <c r="AN21" s="74" t="s">
        <v>5452</v>
      </c>
      <c r="AO21" s="74">
        <v>489932.5</v>
      </c>
      <c r="AP21" s="74">
        <v>637380.97499999998</v>
      </c>
      <c r="AQ21" s="74">
        <v>29035.5</v>
      </c>
      <c r="AR21" s="125">
        <v>2953.5</v>
      </c>
      <c r="AS21" s="74">
        <v>6087.5</v>
      </c>
      <c r="AT21" s="74"/>
    </row>
    <row r="22" spans="1:46" x14ac:dyDescent="0.35">
      <c r="A22" s="72" t="s">
        <v>1799</v>
      </c>
      <c r="B22" s="72" t="s">
        <v>1964</v>
      </c>
      <c r="C22" s="72" t="s">
        <v>1965</v>
      </c>
      <c r="D22" s="74" t="s">
        <v>5452</v>
      </c>
      <c r="E22" s="74" t="s">
        <v>5452</v>
      </c>
      <c r="F22" s="74">
        <v>15256</v>
      </c>
      <c r="G22" s="74">
        <v>13740</v>
      </c>
      <c r="H22" s="74" t="s">
        <v>5452</v>
      </c>
      <c r="I22" s="74">
        <v>13526</v>
      </c>
      <c r="J22" s="74">
        <v>13104</v>
      </c>
      <c r="K22" s="74">
        <v>6784</v>
      </c>
      <c r="L22" s="74">
        <v>10000</v>
      </c>
      <c r="M22" s="74">
        <v>4000</v>
      </c>
      <c r="N22" s="74" t="s">
        <v>5452</v>
      </c>
      <c r="O22" s="74" t="s">
        <v>5452</v>
      </c>
      <c r="P22" s="74" t="s">
        <v>5452</v>
      </c>
      <c r="Q22" s="74" t="s">
        <v>5452</v>
      </c>
      <c r="R22" s="74">
        <v>80000</v>
      </c>
      <c r="S22" s="74" t="s">
        <v>5452</v>
      </c>
      <c r="T22" s="74" t="s">
        <v>5452</v>
      </c>
      <c r="U22" s="74">
        <v>20000</v>
      </c>
      <c r="V22" s="74">
        <v>2414</v>
      </c>
      <c r="W22" s="74" t="s">
        <v>5452</v>
      </c>
      <c r="X22" s="74" t="s">
        <v>5452</v>
      </c>
      <c r="Y22" s="74" t="s">
        <v>5452</v>
      </c>
      <c r="Z22" s="74" t="s">
        <v>5452</v>
      </c>
      <c r="AA22" s="74" t="s">
        <v>5452</v>
      </c>
      <c r="AB22" s="74" t="s">
        <v>5452</v>
      </c>
      <c r="AC22" s="74" t="s">
        <v>5452</v>
      </c>
      <c r="AD22" s="74" t="s">
        <v>5452</v>
      </c>
      <c r="AE22" s="74" t="s">
        <v>5452</v>
      </c>
      <c r="AF22" s="74" t="s">
        <v>5452</v>
      </c>
      <c r="AG22" s="74" t="s">
        <v>5452</v>
      </c>
      <c r="AH22" s="74" t="s">
        <v>5452</v>
      </c>
      <c r="AI22" s="74" t="s">
        <v>5452</v>
      </c>
      <c r="AJ22" s="74" t="s">
        <v>5452</v>
      </c>
      <c r="AK22" s="74" t="s">
        <v>5452</v>
      </c>
      <c r="AL22" s="74" t="s">
        <v>5452</v>
      </c>
      <c r="AM22" s="74" t="s">
        <v>5452</v>
      </c>
      <c r="AN22" s="74" t="s">
        <v>5452</v>
      </c>
      <c r="AO22" s="74">
        <v>457618</v>
      </c>
      <c r="AP22" s="74">
        <v>666186.15</v>
      </c>
      <c r="AQ22" s="74">
        <v>36749</v>
      </c>
      <c r="AR22" s="125">
        <v>2990</v>
      </c>
      <c r="AS22" s="74" t="s">
        <v>5452</v>
      </c>
      <c r="AT22" s="74"/>
    </row>
    <row r="23" spans="1:46" x14ac:dyDescent="0.35">
      <c r="A23" s="72" t="s">
        <v>1799</v>
      </c>
      <c r="B23" s="72" t="s">
        <v>1800</v>
      </c>
      <c r="C23" s="72" t="s">
        <v>1801</v>
      </c>
      <c r="D23" s="74">
        <v>6412.5</v>
      </c>
      <c r="E23" s="74">
        <v>9718</v>
      </c>
      <c r="F23" s="74" t="s">
        <v>5452</v>
      </c>
      <c r="G23" s="74" t="s">
        <v>5452</v>
      </c>
      <c r="H23" s="74">
        <v>8000</v>
      </c>
      <c r="I23" s="74">
        <v>15000</v>
      </c>
      <c r="J23" s="74">
        <v>11600</v>
      </c>
      <c r="K23" s="74" t="s">
        <v>5452</v>
      </c>
      <c r="L23" s="74" t="s">
        <v>5452</v>
      </c>
      <c r="M23" s="74" t="s">
        <v>5452</v>
      </c>
      <c r="N23" s="74" t="s">
        <v>5452</v>
      </c>
      <c r="O23" s="74" t="s">
        <v>5452</v>
      </c>
      <c r="P23" s="74" t="s">
        <v>5452</v>
      </c>
      <c r="Q23" s="74" t="s">
        <v>5452</v>
      </c>
      <c r="R23" s="74" t="s">
        <v>5452</v>
      </c>
      <c r="S23" s="74" t="s">
        <v>5452</v>
      </c>
      <c r="T23" s="74" t="s">
        <v>5452</v>
      </c>
      <c r="U23" s="74" t="s">
        <v>5452</v>
      </c>
      <c r="V23" s="74" t="s">
        <v>5452</v>
      </c>
      <c r="W23" s="74" t="s">
        <v>5452</v>
      </c>
      <c r="X23" s="74" t="s">
        <v>5452</v>
      </c>
      <c r="Y23" s="74" t="s">
        <v>5452</v>
      </c>
      <c r="Z23" s="74" t="s">
        <v>5452</v>
      </c>
      <c r="AA23" s="74" t="s">
        <v>5452</v>
      </c>
      <c r="AB23" s="74" t="s">
        <v>5452</v>
      </c>
      <c r="AC23" s="74" t="s">
        <v>5452</v>
      </c>
      <c r="AD23" s="74" t="s">
        <v>5452</v>
      </c>
      <c r="AE23" s="74" t="s">
        <v>5452</v>
      </c>
      <c r="AF23" s="74" t="s">
        <v>5452</v>
      </c>
      <c r="AG23" s="74" t="s">
        <v>5452</v>
      </c>
      <c r="AH23" s="74" t="s">
        <v>5452</v>
      </c>
      <c r="AI23" s="74" t="s">
        <v>5452</v>
      </c>
      <c r="AJ23" s="74" t="s">
        <v>5452</v>
      </c>
      <c r="AK23" s="74" t="s">
        <v>5452</v>
      </c>
      <c r="AL23" s="74" t="s">
        <v>5452</v>
      </c>
      <c r="AM23" s="74" t="s">
        <v>5452</v>
      </c>
      <c r="AN23" s="74" t="s">
        <v>5452</v>
      </c>
      <c r="AO23" s="74">
        <v>801169</v>
      </c>
      <c r="AP23" s="74">
        <v>964638.67500000005</v>
      </c>
      <c r="AQ23" s="74">
        <v>40465</v>
      </c>
      <c r="AR23" s="125">
        <v>6412.5</v>
      </c>
      <c r="AS23" s="74" t="s">
        <v>5452</v>
      </c>
      <c r="AT23" s="74"/>
    </row>
    <row r="24" spans="1:46" x14ac:dyDescent="0.35">
      <c r="A24" s="72" t="s">
        <v>1799</v>
      </c>
      <c r="B24" s="72" t="s">
        <v>1800</v>
      </c>
      <c r="C24" s="72" t="s">
        <v>1987</v>
      </c>
      <c r="D24" s="74">
        <v>5323.5</v>
      </c>
      <c r="E24" s="74">
        <v>4940</v>
      </c>
      <c r="F24" s="74">
        <v>12000</v>
      </c>
      <c r="G24" s="74">
        <v>10000</v>
      </c>
      <c r="H24" s="74">
        <v>3782</v>
      </c>
      <c r="I24" s="74">
        <v>14000</v>
      </c>
      <c r="J24" s="74">
        <v>10000</v>
      </c>
      <c r="K24" s="74">
        <v>5514.5</v>
      </c>
      <c r="L24" s="74">
        <v>20500</v>
      </c>
      <c r="M24" s="74">
        <v>4250</v>
      </c>
      <c r="N24" s="74">
        <v>20000</v>
      </c>
      <c r="O24" s="74">
        <v>45000</v>
      </c>
      <c r="P24" s="74">
        <v>6000</v>
      </c>
      <c r="Q24" s="74">
        <v>35000</v>
      </c>
      <c r="R24" s="74">
        <v>50000</v>
      </c>
      <c r="S24" s="74">
        <v>87500</v>
      </c>
      <c r="T24" s="74" t="s">
        <v>5452</v>
      </c>
      <c r="U24" s="74">
        <v>10000</v>
      </c>
      <c r="V24" s="74">
        <v>1396.5</v>
      </c>
      <c r="W24" s="74">
        <v>186000</v>
      </c>
      <c r="X24" s="74">
        <v>16500</v>
      </c>
      <c r="Y24" s="74">
        <v>1429</v>
      </c>
      <c r="Z24" s="74" t="s">
        <v>5452</v>
      </c>
      <c r="AA24" s="74" t="s">
        <v>5452</v>
      </c>
      <c r="AB24" s="74" t="s">
        <v>5452</v>
      </c>
      <c r="AC24" s="74" t="s">
        <v>5452</v>
      </c>
      <c r="AD24" s="74" t="s">
        <v>5452</v>
      </c>
      <c r="AE24" s="74" t="s">
        <v>5452</v>
      </c>
      <c r="AF24" s="74" t="s">
        <v>5452</v>
      </c>
      <c r="AG24" s="74" t="s">
        <v>5452</v>
      </c>
      <c r="AH24" s="74" t="s">
        <v>5452</v>
      </c>
      <c r="AI24" s="74">
        <v>80500</v>
      </c>
      <c r="AJ24" s="74" t="s">
        <v>5452</v>
      </c>
      <c r="AK24" s="74">
        <v>8500</v>
      </c>
      <c r="AL24" s="74">
        <v>15000</v>
      </c>
      <c r="AM24" s="74">
        <v>50000</v>
      </c>
      <c r="AN24" s="74">
        <v>13750</v>
      </c>
      <c r="AO24" s="74">
        <v>733629.5</v>
      </c>
      <c r="AP24" s="74">
        <v>915415.72499999998</v>
      </c>
      <c r="AQ24" s="74">
        <v>34513.5</v>
      </c>
      <c r="AR24" s="125">
        <v>5323.5</v>
      </c>
      <c r="AS24" s="74">
        <v>5975</v>
      </c>
      <c r="AT24" s="74"/>
    </row>
    <row r="25" spans="1:46" x14ac:dyDescent="0.35">
      <c r="A25" s="72" t="s">
        <v>1799</v>
      </c>
      <c r="B25" s="72" t="s">
        <v>1800</v>
      </c>
      <c r="C25" s="72" t="s">
        <v>1968</v>
      </c>
      <c r="D25" s="74">
        <v>5460</v>
      </c>
      <c r="E25" s="74">
        <v>9718</v>
      </c>
      <c r="F25" s="74" t="s">
        <v>5452</v>
      </c>
      <c r="G25" s="74" t="s">
        <v>5452</v>
      </c>
      <c r="H25" s="74" t="s">
        <v>5452</v>
      </c>
      <c r="I25" s="74">
        <v>7815</v>
      </c>
      <c r="J25" s="74">
        <v>6698</v>
      </c>
      <c r="K25" s="74" t="s">
        <v>5452</v>
      </c>
      <c r="L25" s="74" t="s">
        <v>5452</v>
      </c>
      <c r="M25" s="74" t="s">
        <v>5452</v>
      </c>
      <c r="N25" s="74" t="s">
        <v>5452</v>
      </c>
      <c r="O25" s="74" t="s">
        <v>5452</v>
      </c>
      <c r="P25" s="74" t="s">
        <v>5452</v>
      </c>
      <c r="Q25" s="74" t="s">
        <v>5452</v>
      </c>
      <c r="R25" s="74" t="s">
        <v>5452</v>
      </c>
      <c r="S25" s="74" t="s">
        <v>5452</v>
      </c>
      <c r="T25" s="74" t="s">
        <v>5452</v>
      </c>
      <c r="U25" s="74" t="s">
        <v>5452</v>
      </c>
      <c r="V25" s="74" t="s">
        <v>5452</v>
      </c>
      <c r="W25" s="74" t="s">
        <v>5452</v>
      </c>
      <c r="X25" s="74" t="s">
        <v>5452</v>
      </c>
      <c r="Y25" s="74" t="s">
        <v>5452</v>
      </c>
      <c r="Z25" s="74" t="s">
        <v>5452</v>
      </c>
      <c r="AA25" s="74" t="s">
        <v>5452</v>
      </c>
      <c r="AB25" s="74" t="s">
        <v>5452</v>
      </c>
      <c r="AC25" s="74" t="s">
        <v>5452</v>
      </c>
      <c r="AD25" s="74" t="s">
        <v>5452</v>
      </c>
      <c r="AE25" s="74" t="s">
        <v>5452</v>
      </c>
      <c r="AF25" s="74" t="s">
        <v>5452</v>
      </c>
      <c r="AG25" s="74" t="s">
        <v>5452</v>
      </c>
      <c r="AH25" s="74" t="s">
        <v>5452</v>
      </c>
      <c r="AI25" s="74" t="s">
        <v>5452</v>
      </c>
      <c r="AJ25" s="74" t="s">
        <v>5452</v>
      </c>
      <c r="AK25" s="74" t="s">
        <v>5452</v>
      </c>
      <c r="AL25" s="74" t="s">
        <v>5452</v>
      </c>
      <c r="AM25" s="74" t="s">
        <v>5452</v>
      </c>
      <c r="AN25" s="74" t="s">
        <v>5452</v>
      </c>
      <c r="AO25" s="74">
        <v>650779</v>
      </c>
      <c r="AP25" s="74">
        <v>806729.17500000005</v>
      </c>
      <c r="AQ25" s="74">
        <v>34610.5</v>
      </c>
      <c r="AR25" s="125">
        <v>5460</v>
      </c>
      <c r="AS25" s="74" t="s">
        <v>5452</v>
      </c>
      <c r="AT25" s="74"/>
    </row>
    <row r="26" spans="1:46" x14ac:dyDescent="0.35">
      <c r="A26" s="72" t="s">
        <v>1772</v>
      </c>
      <c r="B26" s="72" t="s">
        <v>1776</v>
      </c>
      <c r="C26" s="72" t="s">
        <v>1777</v>
      </c>
      <c r="D26" s="74">
        <v>5460</v>
      </c>
      <c r="E26" s="74" t="s">
        <v>5452</v>
      </c>
      <c r="F26" s="74">
        <v>11000</v>
      </c>
      <c r="G26" s="74">
        <v>14500</v>
      </c>
      <c r="H26" s="74">
        <v>9455</v>
      </c>
      <c r="I26" s="74">
        <v>20000</v>
      </c>
      <c r="J26" s="74">
        <v>14000</v>
      </c>
      <c r="K26" s="74">
        <v>6392</v>
      </c>
      <c r="L26" s="74">
        <v>16667</v>
      </c>
      <c r="M26" s="74">
        <v>5000</v>
      </c>
      <c r="N26" s="74">
        <v>13500</v>
      </c>
      <c r="O26" s="74">
        <v>25000</v>
      </c>
      <c r="P26" s="74">
        <v>8500</v>
      </c>
      <c r="Q26" s="74" t="s">
        <v>5452</v>
      </c>
      <c r="R26" s="74">
        <v>75000</v>
      </c>
      <c r="S26" s="74">
        <v>250000</v>
      </c>
      <c r="T26" s="74">
        <v>16500</v>
      </c>
      <c r="U26" s="74">
        <v>8500</v>
      </c>
      <c r="V26" s="74">
        <v>1740</v>
      </c>
      <c r="W26" s="74" t="s">
        <v>5452</v>
      </c>
      <c r="X26" s="74">
        <v>37500</v>
      </c>
      <c r="Y26" s="74" t="s">
        <v>5452</v>
      </c>
      <c r="Z26" s="74" t="s">
        <v>5452</v>
      </c>
      <c r="AA26" s="74" t="s">
        <v>5452</v>
      </c>
      <c r="AB26" s="74" t="s">
        <v>5452</v>
      </c>
      <c r="AC26" s="74" t="s">
        <v>5452</v>
      </c>
      <c r="AD26" s="74" t="s">
        <v>5452</v>
      </c>
      <c r="AE26" s="74">
        <v>1250</v>
      </c>
      <c r="AF26" s="74">
        <v>1000</v>
      </c>
      <c r="AG26" s="74">
        <v>500</v>
      </c>
      <c r="AH26" s="74">
        <v>750</v>
      </c>
      <c r="AI26" s="74">
        <v>85000</v>
      </c>
      <c r="AJ26" s="74" t="s">
        <v>5452</v>
      </c>
      <c r="AK26" s="74">
        <v>40000</v>
      </c>
      <c r="AL26" s="74">
        <v>19000</v>
      </c>
      <c r="AM26" s="74">
        <v>75000</v>
      </c>
      <c r="AN26" s="74">
        <v>25000</v>
      </c>
      <c r="AO26" s="74">
        <v>777794</v>
      </c>
      <c r="AP26" s="74">
        <v>973285.95</v>
      </c>
      <c r="AQ26" s="74">
        <v>41875</v>
      </c>
      <c r="AR26" s="125">
        <v>5460</v>
      </c>
      <c r="AS26" s="74">
        <v>5285</v>
      </c>
      <c r="AT26" s="74"/>
    </row>
    <row r="27" spans="1:46" x14ac:dyDescent="0.35">
      <c r="A27" s="72" t="s">
        <v>1772</v>
      </c>
      <c r="B27" s="72" t="s">
        <v>1773</v>
      </c>
      <c r="C27" s="72" t="s">
        <v>1970</v>
      </c>
      <c r="D27" s="74">
        <v>3635</v>
      </c>
      <c r="E27" s="74" t="s">
        <v>5452</v>
      </c>
      <c r="F27" s="74">
        <v>18000</v>
      </c>
      <c r="G27" s="74">
        <v>14000</v>
      </c>
      <c r="H27" s="74">
        <v>6000</v>
      </c>
      <c r="I27" s="74">
        <v>16000</v>
      </c>
      <c r="J27" s="74">
        <v>16000</v>
      </c>
      <c r="K27" s="74">
        <v>4071</v>
      </c>
      <c r="L27" s="74">
        <v>14000</v>
      </c>
      <c r="M27" s="74">
        <v>3000</v>
      </c>
      <c r="N27" s="74" t="s">
        <v>5452</v>
      </c>
      <c r="O27" s="74">
        <v>35000</v>
      </c>
      <c r="P27" s="74">
        <v>6000</v>
      </c>
      <c r="Q27" s="74" t="s">
        <v>5452</v>
      </c>
      <c r="R27" s="74" t="s">
        <v>5452</v>
      </c>
      <c r="S27" s="74" t="s">
        <v>5452</v>
      </c>
      <c r="T27" s="74">
        <v>8000</v>
      </c>
      <c r="U27" s="74">
        <v>30000</v>
      </c>
      <c r="V27" s="74">
        <v>2488</v>
      </c>
      <c r="W27" s="74">
        <v>300000</v>
      </c>
      <c r="X27" s="74">
        <v>47500</v>
      </c>
      <c r="Y27" s="74">
        <v>2000</v>
      </c>
      <c r="Z27" s="74" t="s">
        <v>5452</v>
      </c>
      <c r="AA27" s="74" t="s">
        <v>5452</v>
      </c>
      <c r="AB27" s="74" t="s">
        <v>5452</v>
      </c>
      <c r="AC27" s="74" t="s">
        <v>5452</v>
      </c>
      <c r="AD27" s="74" t="s">
        <v>5452</v>
      </c>
      <c r="AE27" s="74">
        <v>2000</v>
      </c>
      <c r="AF27" s="74">
        <v>1500</v>
      </c>
      <c r="AG27" s="74" t="s">
        <v>5452</v>
      </c>
      <c r="AH27" s="74" t="s">
        <v>5452</v>
      </c>
      <c r="AI27" s="74" t="s">
        <v>5452</v>
      </c>
      <c r="AJ27" s="74" t="s">
        <v>5452</v>
      </c>
      <c r="AK27" s="74">
        <v>15000</v>
      </c>
      <c r="AL27" s="74">
        <v>15000</v>
      </c>
      <c r="AM27" s="74">
        <v>75000</v>
      </c>
      <c r="AN27" s="74">
        <v>25000</v>
      </c>
      <c r="AO27" s="74">
        <v>559221</v>
      </c>
      <c r="AP27" s="74">
        <v>799702.05</v>
      </c>
      <c r="AQ27" s="74">
        <v>39550</v>
      </c>
      <c r="AR27" s="125">
        <v>3635</v>
      </c>
      <c r="AS27" s="74">
        <v>6150</v>
      </c>
      <c r="AT27" s="74"/>
    </row>
    <row r="28" spans="1:46" x14ac:dyDescent="0.35">
      <c r="A28" s="72" t="s">
        <v>1772</v>
      </c>
      <c r="B28" s="72" t="s">
        <v>1773</v>
      </c>
      <c r="C28" s="72" t="s">
        <v>1774</v>
      </c>
      <c r="D28" s="74">
        <v>3635</v>
      </c>
      <c r="E28" s="74" t="s">
        <v>5452</v>
      </c>
      <c r="F28" s="74">
        <v>18000</v>
      </c>
      <c r="G28" s="74">
        <v>14000</v>
      </c>
      <c r="H28" s="74">
        <v>3026</v>
      </c>
      <c r="I28" s="74">
        <v>16000</v>
      </c>
      <c r="J28" s="74">
        <v>8000</v>
      </c>
      <c r="K28" s="74">
        <v>4035.5</v>
      </c>
      <c r="L28" s="74">
        <v>16000</v>
      </c>
      <c r="M28" s="74">
        <v>3000</v>
      </c>
      <c r="N28" s="74">
        <v>25000</v>
      </c>
      <c r="O28" s="74">
        <v>35000</v>
      </c>
      <c r="P28" s="74">
        <v>5000</v>
      </c>
      <c r="Q28" s="74" t="s">
        <v>5452</v>
      </c>
      <c r="R28" s="74">
        <v>50000</v>
      </c>
      <c r="S28" s="74" t="s">
        <v>5452</v>
      </c>
      <c r="T28" s="74">
        <v>9000</v>
      </c>
      <c r="U28" s="74">
        <v>30000</v>
      </c>
      <c r="V28" s="74">
        <v>1740</v>
      </c>
      <c r="W28" s="74">
        <v>350000</v>
      </c>
      <c r="X28" s="74">
        <v>36500</v>
      </c>
      <c r="Y28" s="74">
        <v>2000</v>
      </c>
      <c r="Z28" s="74" t="s">
        <v>5452</v>
      </c>
      <c r="AA28" s="74" t="s">
        <v>5452</v>
      </c>
      <c r="AB28" s="74" t="s">
        <v>5452</v>
      </c>
      <c r="AC28" s="74" t="s">
        <v>5452</v>
      </c>
      <c r="AD28" s="74" t="s">
        <v>5452</v>
      </c>
      <c r="AE28" s="74">
        <v>3000</v>
      </c>
      <c r="AF28" s="74">
        <v>2000</v>
      </c>
      <c r="AG28" s="74" t="s">
        <v>5452</v>
      </c>
      <c r="AH28" s="74" t="s">
        <v>5452</v>
      </c>
      <c r="AI28" s="74" t="s">
        <v>5452</v>
      </c>
      <c r="AJ28" s="74" t="s">
        <v>5452</v>
      </c>
      <c r="AK28" s="74">
        <v>15000</v>
      </c>
      <c r="AL28" s="74">
        <v>15000</v>
      </c>
      <c r="AM28" s="74">
        <v>75000</v>
      </c>
      <c r="AN28" s="74">
        <v>15000</v>
      </c>
      <c r="AO28" s="74">
        <v>571185.5</v>
      </c>
      <c r="AP28" s="74">
        <v>772994.77500000002</v>
      </c>
      <c r="AQ28" s="74">
        <v>31550</v>
      </c>
      <c r="AR28" s="125">
        <v>3635</v>
      </c>
      <c r="AS28" s="74">
        <v>6200</v>
      </c>
      <c r="AT28" s="74"/>
    </row>
    <row r="29" spans="1:46" x14ac:dyDescent="0.35">
      <c r="A29" s="72" t="s">
        <v>1772</v>
      </c>
      <c r="B29" s="72" t="s">
        <v>1855</v>
      </c>
      <c r="C29" s="72" t="s">
        <v>1856</v>
      </c>
      <c r="D29" s="74">
        <v>4095</v>
      </c>
      <c r="E29" s="74" t="s">
        <v>5452</v>
      </c>
      <c r="F29" s="74" t="s">
        <v>5452</v>
      </c>
      <c r="G29" s="74">
        <v>10000</v>
      </c>
      <c r="H29" s="74">
        <v>7186</v>
      </c>
      <c r="I29" s="74">
        <v>7214</v>
      </c>
      <c r="J29" s="74">
        <v>5000</v>
      </c>
      <c r="K29" s="74">
        <v>3000</v>
      </c>
      <c r="L29" s="74">
        <v>9000</v>
      </c>
      <c r="M29" s="74">
        <v>3500</v>
      </c>
      <c r="N29" s="74">
        <v>15000</v>
      </c>
      <c r="O29" s="74">
        <v>30000</v>
      </c>
      <c r="P29" s="74">
        <v>5000</v>
      </c>
      <c r="Q29" s="74">
        <v>90000</v>
      </c>
      <c r="R29" s="74">
        <v>65000</v>
      </c>
      <c r="S29" s="74">
        <v>200000</v>
      </c>
      <c r="T29" s="74">
        <v>14500</v>
      </c>
      <c r="U29" s="74" t="s">
        <v>5452</v>
      </c>
      <c r="V29" s="74">
        <v>1552</v>
      </c>
      <c r="W29" s="74">
        <v>350000</v>
      </c>
      <c r="X29" s="74">
        <v>30000</v>
      </c>
      <c r="Y29" s="74">
        <v>857</v>
      </c>
      <c r="Z29" s="74" t="s">
        <v>5452</v>
      </c>
      <c r="AA29" s="74" t="s">
        <v>5452</v>
      </c>
      <c r="AB29" s="74" t="s">
        <v>5452</v>
      </c>
      <c r="AC29" s="74" t="s">
        <v>5452</v>
      </c>
      <c r="AD29" s="74" t="s">
        <v>5452</v>
      </c>
      <c r="AE29" s="74">
        <v>2000</v>
      </c>
      <c r="AF29" s="74">
        <v>1000</v>
      </c>
      <c r="AG29" s="74">
        <v>1000</v>
      </c>
      <c r="AH29" s="74" t="s">
        <v>5452</v>
      </c>
      <c r="AI29" s="74">
        <v>100000</v>
      </c>
      <c r="AJ29" s="74" t="s">
        <v>5452</v>
      </c>
      <c r="AK29" s="74">
        <v>15000</v>
      </c>
      <c r="AL29" s="74" t="s">
        <v>5452</v>
      </c>
      <c r="AM29" s="74">
        <v>62500</v>
      </c>
      <c r="AN29" s="74">
        <v>20000</v>
      </c>
      <c r="AO29" s="74">
        <v>490476</v>
      </c>
      <c r="AP29" s="74">
        <v>645525.30000000005</v>
      </c>
      <c r="AQ29" s="74">
        <v>25510</v>
      </c>
      <c r="AR29" s="125">
        <v>4095</v>
      </c>
      <c r="AS29" s="74" t="s">
        <v>5452</v>
      </c>
      <c r="AT29" s="74"/>
    </row>
    <row r="30" spans="1:46" x14ac:dyDescent="0.35">
      <c r="A30" s="72" t="s">
        <v>1200</v>
      </c>
      <c r="B30" s="72" t="s">
        <v>5033</v>
      </c>
      <c r="C30" s="72" t="s">
        <v>5143</v>
      </c>
      <c r="D30" s="74">
        <v>2866.5</v>
      </c>
      <c r="E30" s="74" t="s">
        <v>5452</v>
      </c>
      <c r="F30" s="74">
        <v>10000</v>
      </c>
      <c r="G30" s="74">
        <v>10000</v>
      </c>
      <c r="H30" s="74" t="s">
        <v>5452</v>
      </c>
      <c r="I30" s="74" t="s">
        <v>5452</v>
      </c>
      <c r="J30" s="74">
        <v>10000</v>
      </c>
      <c r="K30" s="74">
        <v>2000</v>
      </c>
      <c r="L30" s="74">
        <v>12000</v>
      </c>
      <c r="M30" s="74">
        <v>2333</v>
      </c>
      <c r="N30" s="74">
        <v>20000</v>
      </c>
      <c r="O30" s="74">
        <v>35000</v>
      </c>
      <c r="P30" s="74">
        <v>4250</v>
      </c>
      <c r="Q30" s="74">
        <v>145000</v>
      </c>
      <c r="R30" s="74">
        <v>69000</v>
      </c>
      <c r="S30" s="74">
        <v>137500</v>
      </c>
      <c r="T30" s="74">
        <v>20000</v>
      </c>
      <c r="U30" s="74" t="s">
        <v>5452</v>
      </c>
      <c r="V30" s="74">
        <v>879.5</v>
      </c>
      <c r="W30" s="74" t="s">
        <v>5452</v>
      </c>
      <c r="X30" s="74">
        <v>38000</v>
      </c>
      <c r="Y30" s="74" t="s">
        <v>5452</v>
      </c>
      <c r="Z30" s="74">
        <v>23500</v>
      </c>
      <c r="AA30" s="74" t="s">
        <v>5452</v>
      </c>
      <c r="AB30" s="74" t="s">
        <v>5452</v>
      </c>
      <c r="AC30" s="74">
        <v>49500</v>
      </c>
      <c r="AD30" s="74" t="s">
        <v>5452</v>
      </c>
      <c r="AE30" s="74">
        <v>1000</v>
      </c>
      <c r="AF30" s="74">
        <v>1000</v>
      </c>
      <c r="AG30" s="74">
        <v>500</v>
      </c>
      <c r="AH30" s="74">
        <v>1500</v>
      </c>
      <c r="AI30" s="74">
        <v>102500</v>
      </c>
      <c r="AJ30" s="74" t="s">
        <v>5452</v>
      </c>
      <c r="AK30" s="74">
        <v>27500</v>
      </c>
      <c r="AL30" s="74">
        <v>19500</v>
      </c>
      <c r="AM30" s="74">
        <v>82500</v>
      </c>
      <c r="AN30" s="74">
        <v>24000</v>
      </c>
      <c r="AO30" s="74">
        <v>450110</v>
      </c>
      <c r="AP30" s="74">
        <v>567239.4</v>
      </c>
      <c r="AQ30" s="74">
        <v>28114.5</v>
      </c>
      <c r="AR30" s="125">
        <v>2866.5</v>
      </c>
      <c r="AS30" s="74">
        <v>6200</v>
      </c>
      <c r="AT30" s="74"/>
    </row>
    <row r="31" spans="1:46" x14ac:dyDescent="0.35">
      <c r="A31" s="72" t="s">
        <v>1200</v>
      </c>
      <c r="B31" s="72" t="s">
        <v>1949</v>
      </c>
      <c r="C31" s="72" t="s">
        <v>1950</v>
      </c>
      <c r="D31" s="74">
        <v>2457</v>
      </c>
      <c r="E31" s="74">
        <v>2592</v>
      </c>
      <c r="F31" s="74">
        <v>15000</v>
      </c>
      <c r="G31" s="74">
        <v>10000</v>
      </c>
      <c r="H31" s="74">
        <v>6808</v>
      </c>
      <c r="I31" s="74">
        <v>15000</v>
      </c>
      <c r="J31" s="74">
        <v>8000</v>
      </c>
      <c r="K31" s="74">
        <v>4412</v>
      </c>
      <c r="L31" s="74">
        <v>16000</v>
      </c>
      <c r="M31" s="74">
        <v>2333</v>
      </c>
      <c r="N31" s="74">
        <v>15000</v>
      </c>
      <c r="O31" s="74">
        <v>25000</v>
      </c>
      <c r="P31" s="74">
        <v>4000</v>
      </c>
      <c r="Q31" s="74">
        <v>50000</v>
      </c>
      <c r="R31" s="74">
        <v>30000</v>
      </c>
      <c r="S31" s="74">
        <v>60000</v>
      </c>
      <c r="T31" s="74" t="s">
        <v>5452</v>
      </c>
      <c r="U31" s="74">
        <v>4500</v>
      </c>
      <c r="V31" s="74">
        <v>1160</v>
      </c>
      <c r="W31" s="74">
        <v>300000</v>
      </c>
      <c r="X31" s="74">
        <v>20000</v>
      </c>
      <c r="Y31" s="74">
        <v>857</v>
      </c>
      <c r="Z31" s="74" t="s">
        <v>5452</v>
      </c>
      <c r="AA31" s="74" t="s">
        <v>5452</v>
      </c>
      <c r="AB31" s="74" t="s">
        <v>5452</v>
      </c>
      <c r="AC31" s="74">
        <v>60000</v>
      </c>
      <c r="AD31" s="74" t="s">
        <v>5452</v>
      </c>
      <c r="AE31" s="74" t="s">
        <v>5452</v>
      </c>
      <c r="AF31" s="74" t="s">
        <v>5452</v>
      </c>
      <c r="AG31" s="74" t="s">
        <v>5452</v>
      </c>
      <c r="AH31" s="74" t="s">
        <v>5452</v>
      </c>
      <c r="AI31" s="74">
        <v>90000</v>
      </c>
      <c r="AJ31" s="74">
        <v>15000</v>
      </c>
      <c r="AK31" s="74">
        <v>15000</v>
      </c>
      <c r="AL31" s="74" t="s">
        <v>5452</v>
      </c>
      <c r="AM31" s="74">
        <v>30000</v>
      </c>
      <c r="AN31" s="74">
        <v>10000</v>
      </c>
      <c r="AO31" s="74">
        <v>456542</v>
      </c>
      <c r="AP31" s="74">
        <v>581962.5</v>
      </c>
      <c r="AQ31" s="74">
        <v>25382</v>
      </c>
      <c r="AR31" s="125">
        <v>2457</v>
      </c>
      <c r="AS31" s="74">
        <v>5900</v>
      </c>
      <c r="AT31" s="74"/>
    </row>
    <row r="32" spans="1:46" x14ac:dyDescent="0.35">
      <c r="A32" s="72" t="s">
        <v>1200</v>
      </c>
      <c r="B32" s="72" t="s">
        <v>1201</v>
      </c>
      <c r="C32" s="72" t="s">
        <v>1688</v>
      </c>
      <c r="D32" s="74">
        <v>3003</v>
      </c>
      <c r="E32" s="74">
        <v>2915</v>
      </c>
      <c r="F32" s="74">
        <v>15000</v>
      </c>
      <c r="G32" s="74">
        <v>10000</v>
      </c>
      <c r="H32" s="74">
        <v>4539</v>
      </c>
      <c r="I32" s="74">
        <v>16000</v>
      </c>
      <c r="J32" s="74">
        <v>8000</v>
      </c>
      <c r="K32" s="74">
        <v>6000</v>
      </c>
      <c r="L32" s="74" t="s">
        <v>5452</v>
      </c>
      <c r="M32" s="74">
        <v>2333</v>
      </c>
      <c r="N32" s="74">
        <v>16000</v>
      </c>
      <c r="O32" s="74">
        <v>25000</v>
      </c>
      <c r="P32" s="74">
        <v>4000</v>
      </c>
      <c r="Q32" s="74">
        <v>40000</v>
      </c>
      <c r="R32" s="74">
        <v>30000</v>
      </c>
      <c r="S32" s="74">
        <v>60000</v>
      </c>
      <c r="T32" s="74">
        <v>5000</v>
      </c>
      <c r="U32" s="74">
        <v>5500</v>
      </c>
      <c r="V32" s="74">
        <v>1160</v>
      </c>
      <c r="W32" s="74">
        <v>200000</v>
      </c>
      <c r="X32" s="74">
        <v>20000</v>
      </c>
      <c r="Y32" s="74">
        <v>857</v>
      </c>
      <c r="Z32" s="74">
        <v>8000</v>
      </c>
      <c r="AA32" s="74" t="s">
        <v>5452</v>
      </c>
      <c r="AB32" s="74" t="s">
        <v>5452</v>
      </c>
      <c r="AC32" s="74" t="s">
        <v>5452</v>
      </c>
      <c r="AD32" s="74" t="s">
        <v>5452</v>
      </c>
      <c r="AE32" s="74" t="s">
        <v>5452</v>
      </c>
      <c r="AF32" s="74" t="s">
        <v>5452</v>
      </c>
      <c r="AG32" s="74" t="s">
        <v>5452</v>
      </c>
      <c r="AH32" s="74" t="s">
        <v>5452</v>
      </c>
      <c r="AI32" s="74">
        <v>80000</v>
      </c>
      <c r="AJ32" s="74">
        <v>15000</v>
      </c>
      <c r="AK32" s="74">
        <v>15000</v>
      </c>
      <c r="AL32" s="74">
        <v>8000</v>
      </c>
      <c r="AM32" s="74">
        <v>30000</v>
      </c>
      <c r="AN32" s="74">
        <v>10000</v>
      </c>
      <c r="AO32" s="74">
        <v>504270</v>
      </c>
      <c r="AP32" s="74">
        <v>632076.9</v>
      </c>
      <c r="AQ32" s="74">
        <v>26251</v>
      </c>
      <c r="AR32" s="125">
        <v>3003</v>
      </c>
      <c r="AS32" s="74">
        <v>6125</v>
      </c>
      <c r="AT32" s="74"/>
    </row>
    <row r="33" spans="1:46" x14ac:dyDescent="0.35">
      <c r="A33" s="72" t="s">
        <v>1200</v>
      </c>
      <c r="B33" s="72" t="s">
        <v>1201</v>
      </c>
      <c r="C33" s="72" t="s">
        <v>1202</v>
      </c>
      <c r="D33" s="74">
        <v>3029</v>
      </c>
      <c r="E33" s="74" t="s">
        <v>5452</v>
      </c>
      <c r="F33" s="74">
        <v>10000</v>
      </c>
      <c r="G33" s="74">
        <v>8500</v>
      </c>
      <c r="H33" s="74">
        <v>1891</v>
      </c>
      <c r="I33" s="74">
        <v>12000</v>
      </c>
      <c r="J33" s="74">
        <v>9000</v>
      </c>
      <c r="K33" s="74">
        <v>4044</v>
      </c>
      <c r="L33" s="74">
        <v>16000</v>
      </c>
      <c r="M33" s="74">
        <v>2000</v>
      </c>
      <c r="N33" s="74">
        <v>17000</v>
      </c>
      <c r="O33" s="74">
        <v>32500</v>
      </c>
      <c r="P33" s="74">
        <v>6000</v>
      </c>
      <c r="Q33" s="74" t="s">
        <v>5452</v>
      </c>
      <c r="R33" s="74">
        <v>48500</v>
      </c>
      <c r="S33" s="74">
        <v>60000</v>
      </c>
      <c r="T33" s="74">
        <v>10000</v>
      </c>
      <c r="U33" s="74">
        <v>8000</v>
      </c>
      <c r="V33" s="74">
        <v>1160</v>
      </c>
      <c r="W33" s="74">
        <v>180000</v>
      </c>
      <c r="X33" s="74">
        <v>15250</v>
      </c>
      <c r="Y33" s="74" t="s">
        <v>5452</v>
      </c>
      <c r="Z33" s="74" t="s">
        <v>5452</v>
      </c>
      <c r="AA33" s="74" t="s">
        <v>5452</v>
      </c>
      <c r="AB33" s="74" t="s">
        <v>5452</v>
      </c>
      <c r="AC33" s="74" t="s">
        <v>5452</v>
      </c>
      <c r="AD33" s="74" t="s">
        <v>5452</v>
      </c>
      <c r="AE33" s="74" t="s">
        <v>5452</v>
      </c>
      <c r="AF33" s="74" t="s">
        <v>5452</v>
      </c>
      <c r="AG33" s="74" t="s">
        <v>5452</v>
      </c>
      <c r="AH33" s="74" t="s">
        <v>5452</v>
      </c>
      <c r="AI33" s="74">
        <v>80500</v>
      </c>
      <c r="AJ33" s="74" t="s">
        <v>5452</v>
      </c>
      <c r="AK33" s="74">
        <v>12500</v>
      </c>
      <c r="AL33" s="74">
        <v>12000</v>
      </c>
      <c r="AM33" s="74">
        <v>33500</v>
      </c>
      <c r="AN33" s="74">
        <v>9250</v>
      </c>
      <c r="AO33" s="74">
        <v>480654</v>
      </c>
      <c r="AP33" s="74">
        <v>611938.94999999995</v>
      </c>
      <c r="AQ33" s="74">
        <v>25444</v>
      </c>
      <c r="AR33" s="125">
        <v>3029</v>
      </c>
      <c r="AS33" s="74">
        <v>6137.5</v>
      </c>
      <c r="AT33" s="74"/>
    </row>
    <row r="34" spans="1:46" x14ac:dyDescent="0.35">
      <c r="A34" s="72" t="s">
        <v>1200</v>
      </c>
      <c r="B34" s="72" t="s">
        <v>1961</v>
      </c>
      <c r="C34" s="72" t="s">
        <v>1962</v>
      </c>
      <c r="D34" s="74">
        <v>2867</v>
      </c>
      <c r="E34" s="74">
        <v>2915</v>
      </c>
      <c r="F34" s="74">
        <v>15500</v>
      </c>
      <c r="G34" s="74">
        <v>12000</v>
      </c>
      <c r="H34" s="74">
        <v>5295</v>
      </c>
      <c r="I34" s="74">
        <v>18000</v>
      </c>
      <c r="J34" s="74">
        <v>10000</v>
      </c>
      <c r="K34" s="74">
        <v>7000</v>
      </c>
      <c r="L34" s="74" t="s">
        <v>5452</v>
      </c>
      <c r="M34" s="74">
        <v>2500</v>
      </c>
      <c r="N34" s="74">
        <v>18000</v>
      </c>
      <c r="O34" s="74">
        <v>35000</v>
      </c>
      <c r="P34" s="74">
        <v>5500</v>
      </c>
      <c r="Q34" s="74">
        <v>45000</v>
      </c>
      <c r="R34" s="74">
        <v>35000</v>
      </c>
      <c r="S34" s="74">
        <v>65000</v>
      </c>
      <c r="T34" s="74">
        <v>6500</v>
      </c>
      <c r="U34" s="74">
        <v>5000</v>
      </c>
      <c r="V34" s="74">
        <v>1160</v>
      </c>
      <c r="W34" s="74">
        <v>250000</v>
      </c>
      <c r="X34" s="74">
        <v>15000</v>
      </c>
      <c r="Y34" s="74">
        <v>857</v>
      </c>
      <c r="Z34" s="74" t="s">
        <v>5452</v>
      </c>
      <c r="AA34" s="74" t="s">
        <v>5452</v>
      </c>
      <c r="AB34" s="74" t="s">
        <v>5452</v>
      </c>
      <c r="AC34" s="74">
        <v>25000</v>
      </c>
      <c r="AD34" s="74" t="s">
        <v>5452</v>
      </c>
      <c r="AE34" s="74" t="s">
        <v>5452</v>
      </c>
      <c r="AF34" s="74" t="s">
        <v>5452</v>
      </c>
      <c r="AG34" s="74" t="s">
        <v>5452</v>
      </c>
      <c r="AH34" s="74" t="s">
        <v>5452</v>
      </c>
      <c r="AI34" s="74">
        <v>85000</v>
      </c>
      <c r="AJ34" s="74">
        <v>15500</v>
      </c>
      <c r="AK34" s="74">
        <v>15000</v>
      </c>
      <c r="AL34" s="74">
        <v>12000</v>
      </c>
      <c r="AM34" s="74">
        <v>35000</v>
      </c>
      <c r="AN34" s="74">
        <v>15000</v>
      </c>
      <c r="AO34" s="74">
        <v>511030</v>
      </c>
      <c r="AP34" s="74">
        <v>640227</v>
      </c>
      <c r="AQ34" s="74">
        <v>30282</v>
      </c>
      <c r="AR34" s="125">
        <v>2867</v>
      </c>
      <c r="AS34" s="74">
        <v>6100</v>
      </c>
      <c r="AT34" s="74"/>
    </row>
    <row r="35" spans="1:46" x14ac:dyDescent="0.35">
      <c r="A35" s="72" t="s">
        <v>1200</v>
      </c>
      <c r="B35" s="72" t="s">
        <v>1326</v>
      </c>
      <c r="C35" s="72" t="s">
        <v>1327</v>
      </c>
      <c r="D35" s="74">
        <v>3003</v>
      </c>
      <c r="E35" s="74" t="s">
        <v>5452</v>
      </c>
      <c r="F35" s="74">
        <v>10000</v>
      </c>
      <c r="G35" s="74">
        <v>8000</v>
      </c>
      <c r="H35" s="74">
        <v>1891</v>
      </c>
      <c r="I35" s="74">
        <v>12000</v>
      </c>
      <c r="J35" s="74">
        <v>10250</v>
      </c>
      <c r="K35" s="74">
        <v>5882</v>
      </c>
      <c r="L35" s="74">
        <v>19000</v>
      </c>
      <c r="M35" s="74">
        <v>2333</v>
      </c>
      <c r="N35" s="74">
        <v>21500</v>
      </c>
      <c r="O35" s="74">
        <v>36000</v>
      </c>
      <c r="P35" s="74">
        <v>8000</v>
      </c>
      <c r="Q35" s="74" t="s">
        <v>5452</v>
      </c>
      <c r="R35" s="74">
        <v>52000</v>
      </c>
      <c r="S35" s="74">
        <v>61750</v>
      </c>
      <c r="T35" s="74">
        <v>15000</v>
      </c>
      <c r="U35" s="74">
        <v>6750</v>
      </c>
      <c r="V35" s="74">
        <v>1740</v>
      </c>
      <c r="W35" s="74">
        <v>172500</v>
      </c>
      <c r="X35" s="74">
        <v>14750</v>
      </c>
      <c r="Y35" s="74" t="s">
        <v>5452</v>
      </c>
      <c r="Z35" s="74" t="s">
        <v>5452</v>
      </c>
      <c r="AA35" s="74" t="s">
        <v>5452</v>
      </c>
      <c r="AB35" s="74" t="s">
        <v>5452</v>
      </c>
      <c r="AC35" s="74" t="s">
        <v>5452</v>
      </c>
      <c r="AD35" s="74" t="s">
        <v>5452</v>
      </c>
      <c r="AE35" s="74" t="s">
        <v>5452</v>
      </c>
      <c r="AF35" s="74" t="s">
        <v>5452</v>
      </c>
      <c r="AG35" s="74" t="s">
        <v>5452</v>
      </c>
      <c r="AH35" s="74" t="s">
        <v>5452</v>
      </c>
      <c r="AI35" s="74">
        <v>82500</v>
      </c>
      <c r="AJ35" s="74" t="s">
        <v>5452</v>
      </c>
      <c r="AK35" s="74">
        <v>10000</v>
      </c>
      <c r="AL35" s="74">
        <v>14500</v>
      </c>
      <c r="AM35" s="74">
        <v>36000</v>
      </c>
      <c r="AN35" s="74">
        <v>10750</v>
      </c>
      <c r="AO35" s="74">
        <v>498152</v>
      </c>
      <c r="AP35" s="74">
        <v>662859.75</v>
      </c>
      <c r="AQ35" s="74">
        <v>26501</v>
      </c>
      <c r="AR35" s="125">
        <v>3003</v>
      </c>
      <c r="AS35" s="74">
        <v>6000</v>
      </c>
      <c r="AT35" s="74"/>
    </row>
    <row r="36" spans="1:46" x14ac:dyDescent="0.35">
      <c r="A36" s="72" t="s">
        <v>1200</v>
      </c>
      <c r="B36" s="72" t="s">
        <v>1958</v>
      </c>
      <c r="C36" s="72" t="s">
        <v>1959</v>
      </c>
      <c r="D36" s="74">
        <v>2321</v>
      </c>
      <c r="E36" s="74">
        <v>2268</v>
      </c>
      <c r="F36" s="74">
        <v>14000</v>
      </c>
      <c r="G36" s="74">
        <v>9000</v>
      </c>
      <c r="H36" s="74">
        <v>6430</v>
      </c>
      <c r="I36" s="74">
        <v>15000</v>
      </c>
      <c r="J36" s="74">
        <v>7000</v>
      </c>
      <c r="K36" s="74">
        <v>3676</v>
      </c>
      <c r="L36" s="74">
        <v>14000</v>
      </c>
      <c r="M36" s="74">
        <v>2333</v>
      </c>
      <c r="N36" s="74">
        <v>15000</v>
      </c>
      <c r="O36" s="74">
        <v>25000</v>
      </c>
      <c r="P36" s="74">
        <v>4000</v>
      </c>
      <c r="Q36" s="74">
        <v>40000</v>
      </c>
      <c r="R36" s="74">
        <v>25000</v>
      </c>
      <c r="S36" s="74">
        <v>60000</v>
      </c>
      <c r="T36" s="74">
        <v>5000</v>
      </c>
      <c r="U36" s="74">
        <v>4500</v>
      </c>
      <c r="V36" s="74">
        <v>1160</v>
      </c>
      <c r="W36" s="74">
        <v>290000</v>
      </c>
      <c r="X36" s="74">
        <v>18000</v>
      </c>
      <c r="Y36" s="74">
        <v>857</v>
      </c>
      <c r="Z36" s="74" t="s">
        <v>5452</v>
      </c>
      <c r="AA36" s="74" t="s">
        <v>5452</v>
      </c>
      <c r="AB36" s="74" t="s">
        <v>5452</v>
      </c>
      <c r="AC36" s="74">
        <v>60000</v>
      </c>
      <c r="AD36" s="74" t="s">
        <v>5452</v>
      </c>
      <c r="AE36" s="74" t="s">
        <v>5452</v>
      </c>
      <c r="AF36" s="74" t="s">
        <v>5452</v>
      </c>
      <c r="AG36" s="74" t="s">
        <v>5452</v>
      </c>
      <c r="AH36" s="74" t="s">
        <v>5452</v>
      </c>
      <c r="AI36" s="74">
        <v>78000</v>
      </c>
      <c r="AJ36" s="74">
        <v>15000</v>
      </c>
      <c r="AK36" s="74">
        <v>15000</v>
      </c>
      <c r="AL36" s="74" t="s">
        <v>5452</v>
      </c>
      <c r="AM36" s="74">
        <v>25000</v>
      </c>
      <c r="AN36" s="74">
        <v>10000</v>
      </c>
      <c r="AO36" s="74">
        <v>431566</v>
      </c>
      <c r="AP36" s="74">
        <v>555737.69999999995</v>
      </c>
      <c r="AQ36" s="74">
        <v>22922</v>
      </c>
      <c r="AR36" s="125">
        <v>2321</v>
      </c>
      <c r="AS36" s="74">
        <v>5900</v>
      </c>
      <c r="AT36" s="74"/>
    </row>
    <row r="37" spans="1:46" x14ac:dyDescent="0.35">
      <c r="A37" s="72" t="s">
        <v>1200</v>
      </c>
      <c r="B37" s="72" t="s">
        <v>1555</v>
      </c>
      <c r="C37" s="72" t="s">
        <v>1587</v>
      </c>
      <c r="D37" s="74">
        <v>2977</v>
      </c>
      <c r="E37" s="74" t="s">
        <v>5452</v>
      </c>
      <c r="F37" s="74">
        <v>8000</v>
      </c>
      <c r="G37" s="74">
        <v>10750</v>
      </c>
      <c r="H37" s="74">
        <v>2742.5</v>
      </c>
      <c r="I37" s="74">
        <v>10750</v>
      </c>
      <c r="J37" s="74">
        <v>10750</v>
      </c>
      <c r="K37" s="74">
        <v>5766.5</v>
      </c>
      <c r="L37" s="74">
        <v>7500</v>
      </c>
      <c r="M37" s="74">
        <v>2250</v>
      </c>
      <c r="N37" s="74">
        <v>16500</v>
      </c>
      <c r="O37" s="74">
        <v>37500</v>
      </c>
      <c r="P37" s="74">
        <v>3750</v>
      </c>
      <c r="Q37" s="74">
        <v>47500</v>
      </c>
      <c r="R37" s="74">
        <v>77500</v>
      </c>
      <c r="S37" s="74">
        <v>87500</v>
      </c>
      <c r="T37" s="74">
        <v>26500</v>
      </c>
      <c r="U37" s="74">
        <v>25500</v>
      </c>
      <c r="V37" s="74">
        <v>1189.5</v>
      </c>
      <c r="W37" s="74">
        <v>195000</v>
      </c>
      <c r="X37" s="74">
        <v>17500</v>
      </c>
      <c r="Y37" s="74" t="s">
        <v>5452</v>
      </c>
      <c r="Z37" s="74" t="s">
        <v>5452</v>
      </c>
      <c r="AA37" s="74" t="s">
        <v>5452</v>
      </c>
      <c r="AB37" s="74" t="s">
        <v>5452</v>
      </c>
      <c r="AC37" s="74" t="s">
        <v>5452</v>
      </c>
      <c r="AD37" s="74" t="s">
        <v>5452</v>
      </c>
      <c r="AE37" s="74" t="s">
        <v>5452</v>
      </c>
      <c r="AF37" s="74" t="s">
        <v>5452</v>
      </c>
      <c r="AG37" s="74" t="s">
        <v>5452</v>
      </c>
      <c r="AH37" s="74" t="s">
        <v>5452</v>
      </c>
      <c r="AI37" s="74">
        <v>90000</v>
      </c>
      <c r="AJ37" s="74" t="s">
        <v>5452</v>
      </c>
      <c r="AK37" s="74">
        <v>26500</v>
      </c>
      <c r="AL37" s="74" t="s">
        <v>5452</v>
      </c>
      <c r="AM37" s="74" t="s">
        <v>5452</v>
      </c>
      <c r="AN37" s="74" t="s">
        <v>5452</v>
      </c>
      <c r="AO37" s="74">
        <v>415446.5</v>
      </c>
      <c r="AP37" s="74">
        <v>546594.82499999995</v>
      </c>
      <c r="AQ37" s="74">
        <v>29642</v>
      </c>
      <c r="AR37" s="125">
        <v>2977</v>
      </c>
      <c r="AS37" s="74">
        <v>6150</v>
      </c>
      <c r="AT37" s="74"/>
    </row>
    <row r="38" spans="1:46" x14ac:dyDescent="0.35">
      <c r="A38" s="72" t="s">
        <v>1200</v>
      </c>
      <c r="B38" s="72" t="s">
        <v>1555</v>
      </c>
      <c r="C38" s="72" t="s">
        <v>1556</v>
      </c>
      <c r="D38" s="74">
        <v>2807</v>
      </c>
      <c r="E38" s="74" t="s">
        <v>5452</v>
      </c>
      <c r="F38" s="74">
        <v>6750</v>
      </c>
      <c r="G38" s="74">
        <v>10250</v>
      </c>
      <c r="H38" s="74">
        <v>1891</v>
      </c>
      <c r="I38" s="74">
        <v>14750</v>
      </c>
      <c r="J38" s="74">
        <v>10250</v>
      </c>
      <c r="K38" s="74">
        <v>5088</v>
      </c>
      <c r="L38" s="74"/>
      <c r="M38" s="74">
        <v>2250</v>
      </c>
      <c r="N38" s="74">
        <v>16500</v>
      </c>
      <c r="O38" s="74">
        <v>25500</v>
      </c>
      <c r="P38" s="74">
        <v>4250</v>
      </c>
      <c r="Q38" s="74" t="s">
        <v>5452</v>
      </c>
      <c r="R38" s="74">
        <v>67500</v>
      </c>
      <c r="S38" s="74">
        <v>50000</v>
      </c>
      <c r="T38" s="74">
        <v>25500</v>
      </c>
      <c r="U38" s="74">
        <v>26000</v>
      </c>
      <c r="V38" s="74">
        <v>845</v>
      </c>
      <c r="W38" s="74">
        <v>165000</v>
      </c>
      <c r="X38" s="74">
        <v>16500</v>
      </c>
      <c r="Y38" s="74" t="s">
        <v>5452</v>
      </c>
      <c r="Z38" s="74" t="s">
        <v>5452</v>
      </c>
      <c r="AA38" s="74" t="s">
        <v>5452</v>
      </c>
      <c r="AB38" s="74" t="s">
        <v>5452</v>
      </c>
      <c r="AC38" s="74" t="s">
        <v>5452</v>
      </c>
      <c r="AD38" s="74" t="s">
        <v>5452</v>
      </c>
      <c r="AE38" s="74" t="s">
        <v>5452</v>
      </c>
      <c r="AF38" s="74" t="s">
        <v>5452</v>
      </c>
      <c r="AG38" s="74" t="s">
        <v>5452</v>
      </c>
      <c r="AH38" s="74" t="s">
        <v>5452</v>
      </c>
      <c r="AI38" s="74">
        <v>87500</v>
      </c>
      <c r="AJ38" s="74" t="s">
        <v>5452</v>
      </c>
      <c r="AK38" s="74">
        <v>19250</v>
      </c>
      <c r="AL38" s="74" t="s">
        <v>5452</v>
      </c>
      <c r="AM38" s="74" t="s">
        <v>5452</v>
      </c>
      <c r="AN38" s="74" t="s">
        <v>5452</v>
      </c>
      <c r="AO38" s="74">
        <v>474468</v>
      </c>
      <c r="AP38" s="74">
        <v>590481.15</v>
      </c>
      <c r="AQ38" s="74">
        <v>28472</v>
      </c>
      <c r="AR38" s="125">
        <v>2807</v>
      </c>
      <c r="AS38" s="74">
        <v>6212.5</v>
      </c>
      <c r="AT38" s="74"/>
    </row>
    <row r="39" spans="1:46" x14ac:dyDescent="0.35">
      <c r="A39" s="72" t="s">
        <v>1222</v>
      </c>
      <c r="B39" s="72" t="s">
        <v>2019</v>
      </c>
      <c r="C39" s="72" t="s">
        <v>2020</v>
      </c>
      <c r="D39" s="74">
        <v>3016</v>
      </c>
      <c r="E39" s="74" t="s">
        <v>5452</v>
      </c>
      <c r="F39" s="74" t="s">
        <v>5452</v>
      </c>
      <c r="G39" s="74" t="s">
        <v>5452</v>
      </c>
      <c r="H39" s="74">
        <v>2080</v>
      </c>
      <c r="I39" s="74"/>
      <c r="J39" s="74">
        <v>6500</v>
      </c>
      <c r="K39" s="74">
        <v>7353</v>
      </c>
      <c r="L39" s="74"/>
      <c r="M39" s="74">
        <v>2667</v>
      </c>
      <c r="N39" s="74" t="s">
        <v>5452</v>
      </c>
      <c r="O39" s="74" t="s">
        <v>5452</v>
      </c>
      <c r="P39" s="74" t="s">
        <v>5452</v>
      </c>
      <c r="Q39" s="74" t="s">
        <v>5452</v>
      </c>
      <c r="R39" s="74" t="s">
        <v>5452</v>
      </c>
      <c r="S39" s="74"/>
      <c r="T39" s="74" t="s">
        <v>5452</v>
      </c>
      <c r="U39" s="74" t="s">
        <v>5452</v>
      </c>
      <c r="V39" s="74" t="s">
        <v>5452</v>
      </c>
      <c r="W39" s="74">
        <v>290000</v>
      </c>
      <c r="X39" s="74">
        <v>18000</v>
      </c>
      <c r="Y39" s="74" t="s">
        <v>5452</v>
      </c>
      <c r="Z39" s="74" t="s">
        <v>5452</v>
      </c>
      <c r="AA39" s="74" t="s">
        <v>5452</v>
      </c>
      <c r="AB39" s="74" t="s">
        <v>5452</v>
      </c>
      <c r="AC39" s="74" t="s">
        <v>5452</v>
      </c>
      <c r="AD39" s="74" t="s">
        <v>5452</v>
      </c>
      <c r="AE39" s="74">
        <v>1750</v>
      </c>
      <c r="AF39" s="74">
        <v>1500</v>
      </c>
      <c r="AG39" s="74" t="s">
        <v>5452</v>
      </c>
      <c r="AH39" s="74" t="s">
        <v>5452</v>
      </c>
      <c r="AI39" s="74" t="s">
        <v>5452</v>
      </c>
      <c r="AJ39" s="74" t="s">
        <v>5452</v>
      </c>
      <c r="AK39" s="74" t="s">
        <v>5452</v>
      </c>
      <c r="AL39" s="74" t="s">
        <v>5452</v>
      </c>
      <c r="AM39" s="74" t="s">
        <v>5452</v>
      </c>
      <c r="AN39" s="74" t="s">
        <v>5452</v>
      </c>
      <c r="AO39" s="74">
        <v>480918</v>
      </c>
      <c r="AP39" s="74">
        <v>628375.125</v>
      </c>
      <c r="AQ39" s="74">
        <v>25165.5</v>
      </c>
      <c r="AR39" s="125">
        <v>3016</v>
      </c>
      <c r="AS39" s="74">
        <v>5900</v>
      </c>
      <c r="AT39" s="74"/>
    </row>
    <row r="40" spans="1:46" x14ac:dyDescent="0.35">
      <c r="A40" s="72" t="s">
        <v>1222</v>
      </c>
      <c r="B40" s="72" t="s">
        <v>1669</v>
      </c>
      <c r="C40" s="72" t="s">
        <v>1670</v>
      </c>
      <c r="D40" s="74">
        <v>2457</v>
      </c>
      <c r="E40" s="74">
        <v>2592</v>
      </c>
      <c r="F40" s="74">
        <v>15000</v>
      </c>
      <c r="G40" s="74">
        <v>10000</v>
      </c>
      <c r="H40" s="74">
        <v>6808</v>
      </c>
      <c r="I40" s="74"/>
      <c r="J40" s="74">
        <v>8000</v>
      </c>
      <c r="K40" s="74">
        <v>6000</v>
      </c>
      <c r="L40" s="74"/>
      <c r="M40" s="74">
        <v>2333</v>
      </c>
      <c r="N40" s="74">
        <v>16000</v>
      </c>
      <c r="O40" s="74">
        <v>30000</v>
      </c>
      <c r="P40" s="74">
        <v>5000</v>
      </c>
      <c r="Q40" s="74">
        <v>40000</v>
      </c>
      <c r="R40" s="74">
        <v>30000</v>
      </c>
      <c r="S40" s="74">
        <v>60000</v>
      </c>
      <c r="T40" s="74" t="s">
        <v>5452</v>
      </c>
      <c r="U40" s="74">
        <v>5000</v>
      </c>
      <c r="V40" s="74">
        <v>1160</v>
      </c>
      <c r="W40" s="74">
        <v>300000</v>
      </c>
      <c r="X40" s="74">
        <v>20000</v>
      </c>
      <c r="Y40" s="74">
        <v>857</v>
      </c>
      <c r="Z40" s="74">
        <v>9000</v>
      </c>
      <c r="AA40" s="74" t="s">
        <v>5452</v>
      </c>
      <c r="AB40" s="74" t="s">
        <v>5452</v>
      </c>
      <c r="AC40" s="74">
        <v>20000</v>
      </c>
      <c r="AD40" s="74" t="s">
        <v>5452</v>
      </c>
      <c r="AE40" s="74" t="s">
        <v>5452</v>
      </c>
      <c r="AF40" s="74" t="s">
        <v>5452</v>
      </c>
      <c r="AG40" s="74" t="s">
        <v>5452</v>
      </c>
      <c r="AH40" s="74" t="s">
        <v>5452</v>
      </c>
      <c r="AI40" s="74">
        <v>80000</v>
      </c>
      <c r="AJ40" s="74">
        <v>15000</v>
      </c>
      <c r="AK40" s="74">
        <v>15000</v>
      </c>
      <c r="AL40" s="74">
        <v>7000</v>
      </c>
      <c r="AM40" s="74">
        <v>30000</v>
      </c>
      <c r="AN40" s="74">
        <v>10000</v>
      </c>
      <c r="AO40" s="74">
        <v>429255</v>
      </c>
      <c r="AP40" s="74">
        <v>553311.15</v>
      </c>
      <c r="AQ40" s="74">
        <v>25382</v>
      </c>
      <c r="AR40" s="125">
        <v>2457</v>
      </c>
      <c r="AS40" s="74">
        <v>6100</v>
      </c>
      <c r="AT40" s="74"/>
    </row>
    <row r="41" spans="1:46" x14ac:dyDescent="0.35">
      <c r="A41" s="72" t="s">
        <v>1409</v>
      </c>
      <c r="B41" s="72" t="s">
        <v>1783</v>
      </c>
      <c r="C41" s="72" t="s">
        <v>1784</v>
      </c>
      <c r="D41" s="74">
        <v>1701</v>
      </c>
      <c r="E41" s="74">
        <v>1620</v>
      </c>
      <c r="F41" s="74">
        <v>12676.5</v>
      </c>
      <c r="G41" s="74">
        <v>6757</v>
      </c>
      <c r="H41" s="74">
        <v>2269</v>
      </c>
      <c r="I41" s="74">
        <v>11641</v>
      </c>
      <c r="J41" s="74">
        <v>10753</v>
      </c>
      <c r="K41" s="74">
        <v>5147</v>
      </c>
      <c r="L41" s="74">
        <v>13500</v>
      </c>
      <c r="M41" s="74">
        <v>3333</v>
      </c>
      <c r="N41" s="74" t="s">
        <v>5452</v>
      </c>
      <c r="O41" s="74">
        <v>45000</v>
      </c>
      <c r="P41" s="74">
        <v>5000</v>
      </c>
      <c r="Q41" s="74">
        <v>140000</v>
      </c>
      <c r="R41" s="74">
        <v>85000</v>
      </c>
      <c r="S41" s="74" t="s">
        <v>5452</v>
      </c>
      <c r="T41" s="74" t="s">
        <v>5452</v>
      </c>
      <c r="U41" s="74">
        <v>10000</v>
      </c>
      <c r="V41" s="74">
        <v>690</v>
      </c>
      <c r="W41" s="74" t="s">
        <v>5452</v>
      </c>
      <c r="X41" s="74" t="s">
        <v>5452</v>
      </c>
      <c r="Y41" s="74">
        <v>1143</v>
      </c>
      <c r="Z41" s="74" t="s">
        <v>5452</v>
      </c>
      <c r="AA41" s="74" t="s">
        <v>5452</v>
      </c>
      <c r="AB41" s="74">
        <v>35000</v>
      </c>
      <c r="AC41" s="74">
        <v>40000</v>
      </c>
      <c r="AD41" s="74" t="s">
        <v>5452</v>
      </c>
      <c r="AE41" s="74">
        <v>2000</v>
      </c>
      <c r="AF41" s="74">
        <v>1500</v>
      </c>
      <c r="AG41" s="74" t="s">
        <v>5452</v>
      </c>
      <c r="AH41" s="74" t="s">
        <v>5452</v>
      </c>
      <c r="AI41" s="74">
        <v>50000</v>
      </c>
      <c r="AJ41" s="74" t="s">
        <v>5452</v>
      </c>
      <c r="AK41" s="74">
        <v>5000</v>
      </c>
      <c r="AL41" s="74">
        <v>15000</v>
      </c>
      <c r="AM41" s="74">
        <v>75000</v>
      </c>
      <c r="AN41" s="74">
        <v>12250</v>
      </c>
      <c r="AO41" s="74">
        <v>336716</v>
      </c>
      <c r="AP41" s="74">
        <v>446779.2</v>
      </c>
      <c r="AQ41" s="74">
        <v>24164</v>
      </c>
      <c r="AR41" s="125">
        <v>1620</v>
      </c>
      <c r="AS41" s="74" t="s">
        <v>5452</v>
      </c>
      <c r="AT41" s="74"/>
    </row>
    <row r="42" spans="1:46" x14ac:dyDescent="0.35">
      <c r="A42" s="72" t="s">
        <v>1409</v>
      </c>
      <c r="B42" s="72" t="s">
        <v>1752</v>
      </c>
      <c r="C42" s="72" t="s">
        <v>1753</v>
      </c>
      <c r="D42" s="74">
        <v>2146.5</v>
      </c>
      <c r="E42" s="74">
        <v>2268</v>
      </c>
      <c r="F42" s="74">
        <v>9859</v>
      </c>
      <c r="G42" s="74">
        <v>6757</v>
      </c>
      <c r="H42" s="74">
        <v>8380</v>
      </c>
      <c r="I42" s="74">
        <v>11086</v>
      </c>
      <c r="J42" s="74">
        <v>6452</v>
      </c>
      <c r="K42" s="74">
        <v>5427</v>
      </c>
      <c r="L42" s="74">
        <v>10000</v>
      </c>
      <c r="M42" s="74">
        <v>2667</v>
      </c>
      <c r="N42" s="74" t="s">
        <v>5452</v>
      </c>
      <c r="O42" s="74" t="s">
        <v>5452</v>
      </c>
      <c r="P42" s="74">
        <v>4000</v>
      </c>
      <c r="Q42" s="74" t="s">
        <v>5452</v>
      </c>
      <c r="R42" s="74">
        <v>70000</v>
      </c>
      <c r="S42" s="74" t="s">
        <v>5452</v>
      </c>
      <c r="T42" s="74">
        <v>25000</v>
      </c>
      <c r="U42" s="74">
        <v>15000</v>
      </c>
      <c r="V42" s="74">
        <v>1034</v>
      </c>
      <c r="W42" s="74" t="s">
        <v>5452</v>
      </c>
      <c r="X42" s="74" t="s">
        <v>5452</v>
      </c>
      <c r="Y42" s="74">
        <v>700</v>
      </c>
      <c r="Z42" s="74" t="s">
        <v>5452</v>
      </c>
      <c r="AA42" s="74" t="s">
        <v>5452</v>
      </c>
      <c r="AB42" s="74" t="s">
        <v>5452</v>
      </c>
      <c r="AC42" s="74" t="s">
        <v>5452</v>
      </c>
      <c r="AD42" s="74" t="s">
        <v>5452</v>
      </c>
      <c r="AE42" s="74">
        <v>1000</v>
      </c>
      <c r="AF42" s="74">
        <v>1000</v>
      </c>
      <c r="AG42" s="74">
        <v>500</v>
      </c>
      <c r="AH42" s="74">
        <v>500</v>
      </c>
      <c r="AI42" s="74" t="s">
        <v>5452</v>
      </c>
      <c r="AJ42" s="74" t="s">
        <v>5452</v>
      </c>
      <c r="AK42" s="74">
        <v>10000</v>
      </c>
      <c r="AL42" s="74" t="s">
        <v>5452</v>
      </c>
      <c r="AM42" s="74">
        <v>65000</v>
      </c>
      <c r="AN42" s="74">
        <v>10000</v>
      </c>
      <c r="AO42" s="74">
        <v>369321</v>
      </c>
      <c r="AP42" s="74">
        <v>480924.15</v>
      </c>
      <c r="AQ42" s="74">
        <v>20290.5</v>
      </c>
      <c r="AR42" s="125">
        <v>2268</v>
      </c>
      <c r="AS42" s="74">
        <v>6000</v>
      </c>
      <c r="AT42" s="74"/>
    </row>
    <row r="43" spans="1:46" x14ac:dyDescent="0.35">
      <c r="A43" s="72" t="s">
        <v>1409</v>
      </c>
      <c r="B43" s="72" t="s">
        <v>1410</v>
      </c>
      <c r="C43" s="72" t="s">
        <v>1411</v>
      </c>
      <c r="D43" s="74" t="s">
        <v>5452</v>
      </c>
      <c r="E43" s="74" t="s">
        <v>5452</v>
      </c>
      <c r="F43" s="74">
        <v>9058</v>
      </c>
      <c r="G43" s="74">
        <v>13514</v>
      </c>
      <c r="H43" s="74">
        <v>16074.5</v>
      </c>
      <c r="I43" s="74">
        <v>11086</v>
      </c>
      <c r="J43" s="74">
        <v>13238</v>
      </c>
      <c r="K43" s="74">
        <v>2750</v>
      </c>
      <c r="L43" s="74">
        <v>5667</v>
      </c>
      <c r="M43" s="74">
        <v>2333</v>
      </c>
      <c r="N43" s="74">
        <v>20000</v>
      </c>
      <c r="O43" s="74">
        <v>40000</v>
      </c>
      <c r="P43" s="74" t="s">
        <v>5452</v>
      </c>
      <c r="Q43" s="74">
        <v>135000</v>
      </c>
      <c r="R43" s="74">
        <v>47500</v>
      </c>
      <c r="S43" s="74">
        <v>100000</v>
      </c>
      <c r="T43" s="74">
        <v>10000</v>
      </c>
      <c r="U43" s="74">
        <v>12000</v>
      </c>
      <c r="V43" s="74">
        <v>1034</v>
      </c>
      <c r="W43" s="74">
        <v>265000</v>
      </c>
      <c r="X43" s="74">
        <v>40000</v>
      </c>
      <c r="Y43" s="74" t="s">
        <v>5452</v>
      </c>
      <c r="Z43" s="74" t="s">
        <v>5452</v>
      </c>
      <c r="AA43" s="74" t="s">
        <v>5452</v>
      </c>
      <c r="AB43" s="74" t="s">
        <v>5452</v>
      </c>
      <c r="AC43" s="74" t="s">
        <v>5452</v>
      </c>
      <c r="AD43" s="74" t="s">
        <v>5452</v>
      </c>
      <c r="AE43" s="74">
        <v>1250</v>
      </c>
      <c r="AF43" s="74">
        <v>500</v>
      </c>
      <c r="AG43" s="74">
        <v>2500</v>
      </c>
      <c r="AH43" s="74">
        <v>2000</v>
      </c>
      <c r="AI43" s="74">
        <v>47500</v>
      </c>
      <c r="AJ43" s="74">
        <v>15000</v>
      </c>
      <c r="AK43" s="74">
        <v>8000</v>
      </c>
      <c r="AL43" s="74">
        <v>14000</v>
      </c>
      <c r="AM43" s="74">
        <v>18000</v>
      </c>
      <c r="AN43" s="74">
        <v>9000</v>
      </c>
      <c r="AO43" s="74">
        <v>398876</v>
      </c>
      <c r="AP43" s="74">
        <v>521554.95</v>
      </c>
      <c r="AQ43" s="74">
        <v>34990</v>
      </c>
      <c r="AR43" s="125">
        <v>2915</v>
      </c>
      <c r="AS43" s="74">
        <v>6000</v>
      </c>
      <c r="AT43" s="74"/>
    </row>
    <row r="44" spans="1:46" x14ac:dyDescent="0.35">
      <c r="A44" s="72" t="s">
        <v>1409</v>
      </c>
      <c r="B44" s="72" t="s">
        <v>1850</v>
      </c>
      <c r="C44" s="72" t="s">
        <v>1851</v>
      </c>
      <c r="D44" s="74">
        <v>1818</v>
      </c>
      <c r="E44" s="74">
        <v>2106</v>
      </c>
      <c r="F44" s="74">
        <v>6625</v>
      </c>
      <c r="G44" s="74">
        <v>6757</v>
      </c>
      <c r="H44" s="74">
        <v>11173</v>
      </c>
      <c r="I44" s="74">
        <v>7761</v>
      </c>
      <c r="J44" s="74">
        <v>8602</v>
      </c>
      <c r="K44" s="74">
        <v>6000</v>
      </c>
      <c r="L44" s="74">
        <v>11000</v>
      </c>
      <c r="M44" s="74">
        <v>2667</v>
      </c>
      <c r="N44" s="74">
        <v>21000</v>
      </c>
      <c r="O44" s="74">
        <v>22500</v>
      </c>
      <c r="P44" s="74">
        <v>4750</v>
      </c>
      <c r="Q44" s="74">
        <v>37750</v>
      </c>
      <c r="R44" s="74">
        <v>55000</v>
      </c>
      <c r="S44" s="74">
        <v>110000</v>
      </c>
      <c r="T44" s="74" t="s">
        <v>5452</v>
      </c>
      <c r="U44" s="74">
        <v>30000</v>
      </c>
      <c r="V44" s="74">
        <v>862</v>
      </c>
      <c r="W44" s="74">
        <v>285000</v>
      </c>
      <c r="X44" s="74">
        <v>38000</v>
      </c>
      <c r="Y44" s="74">
        <v>429</v>
      </c>
      <c r="Z44" s="74" t="s">
        <v>5452</v>
      </c>
      <c r="AA44" s="74" t="s">
        <v>5452</v>
      </c>
      <c r="AB44" s="74" t="s">
        <v>5452</v>
      </c>
      <c r="AC44" s="74" t="s">
        <v>5452</v>
      </c>
      <c r="AD44" s="74" t="s">
        <v>5452</v>
      </c>
      <c r="AE44" s="74">
        <v>2000</v>
      </c>
      <c r="AF44" s="74">
        <v>1000</v>
      </c>
      <c r="AG44" s="74">
        <v>500</v>
      </c>
      <c r="AH44" s="74">
        <v>500</v>
      </c>
      <c r="AI44" s="74">
        <v>35500</v>
      </c>
      <c r="AJ44" s="74" t="s">
        <v>5452</v>
      </c>
      <c r="AK44" s="74">
        <v>10000</v>
      </c>
      <c r="AL44" s="74" t="s">
        <v>5452</v>
      </c>
      <c r="AM44" s="74" t="s">
        <v>5452</v>
      </c>
      <c r="AN44" s="74" t="s">
        <v>5452</v>
      </c>
      <c r="AO44" s="74">
        <v>331389</v>
      </c>
      <c r="AP44" s="74">
        <v>423529.05</v>
      </c>
      <c r="AQ44" s="74">
        <v>21950</v>
      </c>
      <c r="AR44" s="125">
        <v>2106</v>
      </c>
      <c r="AS44" s="74">
        <v>6275</v>
      </c>
      <c r="AT44" s="74"/>
    </row>
    <row r="45" spans="1:46" x14ac:dyDescent="0.35">
      <c r="A45" s="72" t="s">
        <v>1409</v>
      </c>
      <c r="B45" s="72" t="s">
        <v>1824</v>
      </c>
      <c r="C45" s="72" t="s">
        <v>1825</v>
      </c>
      <c r="D45" s="74">
        <v>1515</v>
      </c>
      <c r="E45" s="74">
        <v>3239</v>
      </c>
      <c r="F45" s="74" t="s">
        <v>5452</v>
      </c>
      <c r="G45" s="74">
        <v>10135</v>
      </c>
      <c r="H45" s="74">
        <v>1891</v>
      </c>
      <c r="I45" s="74">
        <v>9978</v>
      </c>
      <c r="J45" s="74"/>
      <c r="K45" s="74">
        <v>2500</v>
      </c>
      <c r="L45" s="74">
        <v>3000</v>
      </c>
      <c r="M45" s="74">
        <v>3333</v>
      </c>
      <c r="N45" s="74">
        <v>25000</v>
      </c>
      <c r="O45" s="74" t="s">
        <v>5452</v>
      </c>
      <c r="P45" s="74">
        <v>8000</v>
      </c>
      <c r="Q45" s="74">
        <v>35000</v>
      </c>
      <c r="R45" s="74">
        <v>70000</v>
      </c>
      <c r="S45" s="74">
        <v>120000</v>
      </c>
      <c r="T45" s="74" t="s">
        <v>5452</v>
      </c>
      <c r="U45" s="74">
        <v>5000</v>
      </c>
      <c r="V45" s="74">
        <v>870</v>
      </c>
      <c r="W45" s="74">
        <v>225000</v>
      </c>
      <c r="X45" s="74">
        <v>32500</v>
      </c>
      <c r="Y45" s="74">
        <v>429</v>
      </c>
      <c r="Z45" s="74">
        <v>5000</v>
      </c>
      <c r="AA45" s="74">
        <v>35000</v>
      </c>
      <c r="AB45" s="74">
        <v>35000</v>
      </c>
      <c r="AC45" s="74">
        <v>35000</v>
      </c>
      <c r="AD45" s="74">
        <v>5000</v>
      </c>
      <c r="AE45" s="74">
        <v>1500</v>
      </c>
      <c r="AF45" s="74" t="s">
        <v>5452</v>
      </c>
      <c r="AG45" s="74" t="s">
        <v>5452</v>
      </c>
      <c r="AH45" s="74" t="s">
        <v>5452</v>
      </c>
      <c r="AI45" s="74">
        <v>75000</v>
      </c>
      <c r="AJ45" s="74" t="s">
        <v>5452</v>
      </c>
      <c r="AK45" s="74">
        <v>5000</v>
      </c>
      <c r="AL45" s="74">
        <v>15000</v>
      </c>
      <c r="AM45" s="74">
        <v>75000</v>
      </c>
      <c r="AN45" s="74">
        <v>15000</v>
      </c>
      <c r="AO45" s="74">
        <v>401812</v>
      </c>
      <c r="AP45" s="74">
        <v>502089</v>
      </c>
      <c r="AQ45" s="74">
        <v>28222</v>
      </c>
      <c r="AR45" s="125">
        <v>3239</v>
      </c>
      <c r="AS45" s="74">
        <v>5800</v>
      </c>
      <c r="AT45" s="74"/>
    </row>
    <row r="46" spans="1:46" x14ac:dyDescent="0.35">
      <c r="A46" s="72" t="s">
        <v>1409</v>
      </c>
      <c r="B46" s="72" t="s">
        <v>1787</v>
      </c>
      <c r="C46" s="72" t="s">
        <v>1788</v>
      </c>
      <c r="D46" s="74">
        <v>3066.5</v>
      </c>
      <c r="E46" s="74">
        <v>2592</v>
      </c>
      <c r="F46" s="74" t="s">
        <v>5452</v>
      </c>
      <c r="G46" s="74">
        <v>7883</v>
      </c>
      <c r="H46" s="74">
        <v>9078.5</v>
      </c>
      <c r="I46" s="74">
        <v>8315</v>
      </c>
      <c r="J46" s="74"/>
      <c r="K46" s="74">
        <v>5000</v>
      </c>
      <c r="L46" s="74">
        <v>18333.5</v>
      </c>
      <c r="M46" s="74">
        <v>2333</v>
      </c>
      <c r="N46" s="74">
        <v>10000</v>
      </c>
      <c r="O46" s="74">
        <v>25000</v>
      </c>
      <c r="P46" s="74">
        <v>3500</v>
      </c>
      <c r="Q46" s="74" t="s">
        <v>5452</v>
      </c>
      <c r="R46" s="74">
        <v>45000</v>
      </c>
      <c r="S46" s="74" t="s">
        <v>5452</v>
      </c>
      <c r="T46" s="74">
        <v>12500</v>
      </c>
      <c r="U46" s="74" t="s">
        <v>5452</v>
      </c>
      <c r="V46" s="74">
        <v>2069</v>
      </c>
      <c r="W46" s="74" t="s">
        <v>5452</v>
      </c>
      <c r="X46" s="74" t="s">
        <v>5452</v>
      </c>
      <c r="Y46" s="74" t="s">
        <v>5452</v>
      </c>
      <c r="Z46" s="74" t="s">
        <v>5452</v>
      </c>
      <c r="AA46" s="74">
        <v>70000</v>
      </c>
      <c r="AB46" s="74">
        <v>35000</v>
      </c>
      <c r="AC46" s="74" t="s">
        <v>5452</v>
      </c>
      <c r="AD46" s="74">
        <v>10000</v>
      </c>
      <c r="AE46" s="74" t="s">
        <v>5452</v>
      </c>
      <c r="AF46" s="74" t="s">
        <v>5452</v>
      </c>
      <c r="AG46" s="74" t="s">
        <v>5452</v>
      </c>
      <c r="AH46" s="74" t="s">
        <v>5452</v>
      </c>
      <c r="AI46" s="74">
        <v>25000</v>
      </c>
      <c r="AJ46" s="74" t="s">
        <v>5452</v>
      </c>
      <c r="AK46" s="74" t="s">
        <v>5452</v>
      </c>
      <c r="AL46" s="74">
        <v>10000</v>
      </c>
      <c r="AM46" s="74">
        <v>50000</v>
      </c>
      <c r="AN46" s="74" t="s">
        <v>5452</v>
      </c>
      <c r="AO46" s="74">
        <v>423116</v>
      </c>
      <c r="AP46" s="74">
        <v>601344.44999999995</v>
      </c>
      <c r="AQ46" s="74">
        <v>25874.5</v>
      </c>
      <c r="AR46" s="125">
        <v>2592</v>
      </c>
      <c r="AS46" s="74">
        <v>6350</v>
      </c>
      <c r="AT46" s="74"/>
    </row>
    <row r="47" spans="1:46" x14ac:dyDescent="0.35">
      <c r="A47" s="72" t="s">
        <v>5452</v>
      </c>
      <c r="B47" s="72" t="s">
        <v>5452</v>
      </c>
      <c r="C47" s="72" t="s">
        <v>5452</v>
      </c>
      <c r="D47" s="74" t="s">
        <v>5452</v>
      </c>
      <c r="E47" s="74" t="s">
        <v>5452</v>
      </c>
      <c r="F47" s="74" t="s">
        <v>5452</v>
      </c>
      <c r="G47" s="74" t="s">
        <v>5452</v>
      </c>
      <c r="H47" s="74" t="s">
        <v>5452</v>
      </c>
      <c r="I47" s="74" t="s">
        <v>5452</v>
      </c>
      <c r="J47" s="74" t="s">
        <v>5452</v>
      </c>
      <c r="K47" s="74" t="s">
        <v>5452</v>
      </c>
      <c r="L47" s="74" t="s">
        <v>5452</v>
      </c>
      <c r="M47" s="74" t="s">
        <v>5452</v>
      </c>
      <c r="N47" s="74" t="s">
        <v>5452</v>
      </c>
      <c r="O47" s="74" t="s">
        <v>5452</v>
      </c>
      <c r="P47" s="74" t="s">
        <v>5452</v>
      </c>
      <c r="Q47" s="74" t="s">
        <v>5452</v>
      </c>
      <c r="R47" s="74" t="s">
        <v>5452</v>
      </c>
      <c r="S47" s="74" t="s">
        <v>5452</v>
      </c>
      <c r="T47" s="74" t="s">
        <v>5452</v>
      </c>
      <c r="U47" s="74" t="s">
        <v>5452</v>
      </c>
      <c r="V47" s="74" t="s">
        <v>5452</v>
      </c>
      <c r="W47" s="74" t="s">
        <v>5452</v>
      </c>
      <c r="X47" s="74" t="s">
        <v>5452</v>
      </c>
      <c r="Y47" s="74" t="s">
        <v>5452</v>
      </c>
      <c r="Z47" s="74" t="s">
        <v>5452</v>
      </c>
      <c r="AA47" s="74" t="s">
        <v>5452</v>
      </c>
      <c r="AB47" s="74" t="s">
        <v>5452</v>
      </c>
      <c r="AC47" s="74" t="s">
        <v>5452</v>
      </c>
      <c r="AD47" s="74" t="s">
        <v>5452</v>
      </c>
      <c r="AE47" s="74" t="s">
        <v>5452</v>
      </c>
      <c r="AF47" s="74" t="s">
        <v>5452</v>
      </c>
      <c r="AG47" s="74" t="s">
        <v>5452</v>
      </c>
      <c r="AH47" s="74" t="s">
        <v>5452</v>
      </c>
      <c r="AI47" s="74" t="s">
        <v>5452</v>
      </c>
      <c r="AJ47" s="74" t="s">
        <v>5452</v>
      </c>
      <c r="AK47" s="74" t="s">
        <v>5452</v>
      </c>
      <c r="AL47" s="74" t="s">
        <v>5452</v>
      </c>
      <c r="AM47" s="74" t="s">
        <v>5452</v>
      </c>
      <c r="AN47" s="74" t="s">
        <v>5452</v>
      </c>
      <c r="AO47" s="74" t="s">
        <v>5452</v>
      </c>
      <c r="AP47" s="74" t="s">
        <v>5452</v>
      </c>
      <c r="AQ47" s="74" t="s">
        <v>5452</v>
      </c>
      <c r="AR47" s="125" t="s">
        <v>5452</v>
      </c>
      <c r="AS47" s="74" t="s">
        <v>5452</v>
      </c>
      <c r="AT47" s="74"/>
    </row>
    <row r="48" spans="1:46" x14ac:dyDescent="0.35">
      <c r="A48" s="72" t="s">
        <v>5452</v>
      </c>
      <c r="B48" s="72" t="s">
        <v>5452</v>
      </c>
      <c r="C48" s="72" t="s">
        <v>5452</v>
      </c>
      <c r="D48" s="74" t="s">
        <v>5452</v>
      </c>
      <c r="E48" s="74" t="s">
        <v>5452</v>
      </c>
      <c r="F48" s="74" t="s">
        <v>5452</v>
      </c>
      <c r="G48" s="74" t="s">
        <v>5452</v>
      </c>
      <c r="H48" s="74" t="s">
        <v>5452</v>
      </c>
      <c r="I48" s="74" t="s">
        <v>5452</v>
      </c>
      <c r="J48" s="74" t="s">
        <v>5452</v>
      </c>
      <c r="K48" s="74" t="s">
        <v>5452</v>
      </c>
      <c r="L48" s="74" t="s">
        <v>5452</v>
      </c>
      <c r="M48" s="74" t="s">
        <v>5452</v>
      </c>
      <c r="N48" s="74" t="s">
        <v>5452</v>
      </c>
      <c r="O48" s="74" t="s">
        <v>5452</v>
      </c>
      <c r="P48" s="74" t="s">
        <v>5452</v>
      </c>
      <c r="Q48" s="74" t="s">
        <v>5452</v>
      </c>
      <c r="R48" s="74" t="s">
        <v>5452</v>
      </c>
      <c r="S48" s="74" t="s">
        <v>5452</v>
      </c>
      <c r="T48" s="74" t="s">
        <v>5452</v>
      </c>
      <c r="U48" s="74" t="s">
        <v>5452</v>
      </c>
      <c r="V48" s="74" t="s">
        <v>5452</v>
      </c>
      <c r="W48" s="74" t="s">
        <v>5452</v>
      </c>
      <c r="X48" s="74" t="s">
        <v>5452</v>
      </c>
      <c r="Y48" s="74" t="s">
        <v>5452</v>
      </c>
      <c r="Z48" s="74" t="s">
        <v>5452</v>
      </c>
      <c r="AA48" s="74" t="s">
        <v>5452</v>
      </c>
      <c r="AB48" s="74" t="s">
        <v>5452</v>
      </c>
      <c r="AC48" s="74" t="s">
        <v>5452</v>
      </c>
      <c r="AD48" s="74" t="s">
        <v>5452</v>
      </c>
      <c r="AE48" s="74" t="s">
        <v>5452</v>
      </c>
      <c r="AF48" s="74" t="s">
        <v>5452</v>
      </c>
      <c r="AG48" s="74" t="s">
        <v>5452</v>
      </c>
      <c r="AH48" s="74" t="s">
        <v>5452</v>
      </c>
      <c r="AI48" s="74" t="s">
        <v>5452</v>
      </c>
      <c r="AJ48" s="74" t="s">
        <v>5452</v>
      </c>
      <c r="AK48" s="74" t="s">
        <v>5452</v>
      </c>
      <c r="AL48" s="74" t="s">
        <v>5452</v>
      </c>
      <c r="AM48" s="74" t="s">
        <v>5452</v>
      </c>
      <c r="AN48" s="74" t="s">
        <v>5452</v>
      </c>
      <c r="AO48" s="74" t="s">
        <v>5452</v>
      </c>
      <c r="AP48" s="74" t="s">
        <v>5452</v>
      </c>
      <c r="AQ48" s="74" t="s">
        <v>5452</v>
      </c>
      <c r="AR48" s="125" t="s">
        <v>5452</v>
      </c>
      <c r="AS48" s="74" t="s">
        <v>5452</v>
      </c>
      <c r="AT48" s="74"/>
    </row>
    <row r="49" spans="1:46" x14ac:dyDescent="0.35">
      <c r="A49" s="72" t="s">
        <v>5452</v>
      </c>
      <c r="B49" s="72" t="s">
        <v>5452</v>
      </c>
      <c r="C49" s="72" t="s">
        <v>5452</v>
      </c>
      <c r="D49" s="74" t="s">
        <v>5452</v>
      </c>
      <c r="E49" s="74" t="s">
        <v>5452</v>
      </c>
      <c r="F49" s="74" t="s">
        <v>5452</v>
      </c>
      <c r="G49" s="74" t="s">
        <v>5452</v>
      </c>
      <c r="H49" s="74" t="s">
        <v>5452</v>
      </c>
      <c r="I49" s="74" t="s">
        <v>5452</v>
      </c>
      <c r="J49" s="74" t="s">
        <v>5452</v>
      </c>
      <c r="K49" s="74" t="s">
        <v>5452</v>
      </c>
      <c r="L49" s="74" t="s">
        <v>5452</v>
      </c>
      <c r="M49" s="74" t="s">
        <v>5452</v>
      </c>
      <c r="N49" s="74" t="s">
        <v>5452</v>
      </c>
      <c r="O49" s="74" t="s">
        <v>5452</v>
      </c>
      <c r="P49" s="74" t="s">
        <v>5452</v>
      </c>
      <c r="Q49" s="74" t="s">
        <v>5452</v>
      </c>
      <c r="R49" s="74" t="s">
        <v>5452</v>
      </c>
      <c r="S49" s="74" t="s">
        <v>5452</v>
      </c>
      <c r="T49" s="74" t="s">
        <v>5452</v>
      </c>
      <c r="U49" s="74" t="s">
        <v>5452</v>
      </c>
      <c r="V49" s="74" t="s">
        <v>5452</v>
      </c>
      <c r="W49" s="74" t="s">
        <v>5452</v>
      </c>
      <c r="X49" s="74" t="s">
        <v>5452</v>
      </c>
      <c r="Y49" s="74" t="s">
        <v>5452</v>
      </c>
      <c r="Z49" s="74" t="s">
        <v>5452</v>
      </c>
      <c r="AA49" s="74" t="s">
        <v>5452</v>
      </c>
      <c r="AB49" s="74" t="s">
        <v>5452</v>
      </c>
      <c r="AC49" s="74" t="s">
        <v>5452</v>
      </c>
      <c r="AD49" s="74" t="s">
        <v>5452</v>
      </c>
      <c r="AE49" s="74" t="s">
        <v>5452</v>
      </c>
      <c r="AF49" s="74" t="s">
        <v>5452</v>
      </c>
      <c r="AG49" s="74" t="s">
        <v>5452</v>
      </c>
      <c r="AH49" s="74" t="s">
        <v>5452</v>
      </c>
      <c r="AI49" s="74" t="s">
        <v>5452</v>
      </c>
      <c r="AJ49" s="74" t="s">
        <v>5452</v>
      </c>
      <c r="AK49" s="74" t="s">
        <v>5452</v>
      </c>
      <c r="AL49" s="74" t="s">
        <v>5452</v>
      </c>
      <c r="AM49" s="74" t="s">
        <v>5452</v>
      </c>
      <c r="AN49" s="74" t="s">
        <v>5452</v>
      </c>
      <c r="AO49" s="74" t="s">
        <v>5452</v>
      </c>
      <c r="AP49" s="74" t="s">
        <v>5452</v>
      </c>
      <c r="AQ49" s="74" t="s">
        <v>5452</v>
      </c>
      <c r="AR49" s="125" t="s">
        <v>5452</v>
      </c>
      <c r="AS49" s="74" t="s">
        <v>5452</v>
      </c>
      <c r="AT49" s="74"/>
    </row>
    <row r="50" spans="1:46" x14ac:dyDescent="0.35">
      <c r="A50" s="72" t="s">
        <v>5452</v>
      </c>
      <c r="B50" s="72" t="s">
        <v>5452</v>
      </c>
      <c r="C50" s="72" t="s">
        <v>5452</v>
      </c>
      <c r="D50" s="74" t="s">
        <v>5452</v>
      </c>
      <c r="E50" s="74" t="s">
        <v>5452</v>
      </c>
      <c r="F50" s="74" t="s">
        <v>5452</v>
      </c>
      <c r="G50" s="74" t="s">
        <v>5452</v>
      </c>
      <c r="H50" s="74" t="s">
        <v>5452</v>
      </c>
      <c r="I50" s="74" t="s">
        <v>5452</v>
      </c>
      <c r="J50" s="74" t="s">
        <v>5452</v>
      </c>
      <c r="K50" s="74" t="s">
        <v>5452</v>
      </c>
      <c r="L50" s="74" t="s">
        <v>5452</v>
      </c>
      <c r="M50" s="74" t="s">
        <v>5452</v>
      </c>
      <c r="N50" s="74" t="s">
        <v>5452</v>
      </c>
      <c r="O50" s="74" t="s">
        <v>5452</v>
      </c>
      <c r="P50" s="74" t="s">
        <v>5452</v>
      </c>
      <c r="Q50" s="74" t="s">
        <v>5452</v>
      </c>
      <c r="R50" s="74" t="s">
        <v>5452</v>
      </c>
      <c r="S50" s="74" t="s">
        <v>5452</v>
      </c>
      <c r="T50" s="74" t="s">
        <v>5452</v>
      </c>
      <c r="U50" s="74" t="s">
        <v>5452</v>
      </c>
      <c r="V50" s="74" t="s">
        <v>5452</v>
      </c>
      <c r="W50" s="74" t="s">
        <v>5452</v>
      </c>
      <c r="X50" s="74" t="s">
        <v>5452</v>
      </c>
      <c r="Y50" s="74" t="s">
        <v>5452</v>
      </c>
      <c r="Z50" s="74" t="s">
        <v>5452</v>
      </c>
      <c r="AA50" s="74" t="s">
        <v>5452</v>
      </c>
      <c r="AB50" s="74" t="s">
        <v>5452</v>
      </c>
      <c r="AC50" s="74" t="s">
        <v>5452</v>
      </c>
      <c r="AD50" s="74" t="s">
        <v>5452</v>
      </c>
      <c r="AE50" s="74" t="s">
        <v>5452</v>
      </c>
      <c r="AF50" s="74" t="s">
        <v>5452</v>
      </c>
      <c r="AG50" s="74" t="s">
        <v>5452</v>
      </c>
      <c r="AH50" s="74" t="s">
        <v>5452</v>
      </c>
      <c r="AI50" s="74" t="s">
        <v>5452</v>
      </c>
      <c r="AJ50" s="74" t="s">
        <v>5452</v>
      </c>
      <c r="AK50" s="74" t="s">
        <v>5452</v>
      </c>
      <c r="AL50" s="74" t="s">
        <v>5452</v>
      </c>
      <c r="AM50" s="74" t="s">
        <v>5452</v>
      </c>
      <c r="AN50" s="74" t="s">
        <v>5452</v>
      </c>
      <c r="AO50" s="74" t="s">
        <v>5452</v>
      </c>
      <c r="AP50" s="74" t="s">
        <v>5452</v>
      </c>
      <c r="AQ50" s="74" t="s">
        <v>5452</v>
      </c>
      <c r="AR50" s="125" t="s">
        <v>5452</v>
      </c>
      <c r="AS50" s="74" t="s">
        <v>5452</v>
      </c>
      <c r="AT50" s="74"/>
    </row>
    <row r="51" spans="1:46" x14ac:dyDescent="0.35">
      <c r="A51" s="72" t="s">
        <v>5452</v>
      </c>
      <c r="B51" s="72" t="s">
        <v>5452</v>
      </c>
      <c r="C51" s="72" t="s">
        <v>5452</v>
      </c>
      <c r="D51" s="74" t="s">
        <v>5452</v>
      </c>
      <c r="E51" s="74" t="s">
        <v>5452</v>
      </c>
      <c r="F51" s="74" t="s">
        <v>5452</v>
      </c>
      <c r="G51" s="74" t="s">
        <v>5452</v>
      </c>
      <c r="H51" s="74" t="s">
        <v>5452</v>
      </c>
      <c r="I51" s="74" t="s">
        <v>5452</v>
      </c>
      <c r="J51" s="74" t="s">
        <v>5452</v>
      </c>
      <c r="K51" s="74" t="s">
        <v>5452</v>
      </c>
      <c r="L51" s="74" t="s">
        <v>5452</v>
      </c>
      <c r="M51" s="74" t="s">
        <v>5452</v>
      </c>
      <c r="N51" s="74" t="s">
        <v>5452</v>
      </c>
      <c r="O51" s="74" t="s">
        <v>5452</v>
      </c>
      <c r="P51" s="74" t="s">
        <v>5452</v>
      </c>
      <c r="Q51" s="74" t="s">
        <v>5452</v>
      </c>
      <c r="R51" s="74" t="s">
        <v>5452</v>
      </c>
      <c r="S51" s="74" t="s">
        <v>5452</v>
      </c>
      <c r="T51" s="74" t="s">
        <v>5452</v>
      </c>
      <c r="U51" s="74" t="s">
        <v>5452</v>
      </c>
      <c r="V51" s="74" t="s">
        <v>5452</v>
      </c>
      <c r="W51" s="74" t="s">
        <v>5452</v>
      </c>
      <c r="X51" s="74" t="s">
        <v>5452</v>
      </c>
      <c r="Y51" s="74" t="s">
        <v>5452</v>
      </c>
      <c r="Z51" s="74" t="s">
        <v>5452</v>
      </c>
      <c r="AA51" s="74" t="s">
        <v>5452</v>
      </c>
      <c r="AB51" s="74" t="s">
        <v>5452</v>
      </c>
      <c r="AC51" s="74" t="s">
        <v>5452</v>
      </c>
      <c r="AD51" s="74" t="s">
        <v>5452</v>
      </c>
      <c r="AE51" s="74" t="s">
        <v>5452</v>
      </c>
      <c r="AF51" s="74" t="s">
        <v>5452</v>
      </c>
      <c r="AG51" s="74" t="s">
        <v>5452</v>
      </c>
      <c r="AH51" s="74" t="s">
        <v>5452</v>
      </c>
      <c r="AI51" s="74" t="s">
        <v>5452</v>
      </c>
      <c r="AJ51" s="74" t="s">
        <v>5452</v>
      </c>
      <c r="AK51" s="74" t="s">
        <v>5452</v>
      </c>
      <c r="AL51" s="74" t="s">
        <v>5452</v>
      </c>
      <c r="AM51" s="74" t="s">
        <v>5452</v>
      </c>
      <c r="AN51" s="74" t="s">
        <v>5452</v>
      </c>
      <c r="AO51" s="74" t="s">
        <v>5452</v>
      </c>
      <c r="AP51" s="74" t="s">
        <v>5452</v>
      </c>
      <c r="AQ51" s="74" t="s">
        <v>5452</v>
      </c>
      <c r="AR51" s="125" t="s">
        <v>5452</v>
      </c>
      <c r="AS51" s="74" t="s">
        <v>5452</v>
      </c>
      <c r="AT51" s="74"/>
    </row>
    <row r="52" spans="1:46" x14ac:dyDescent="0.35">
      <c r="A52" s="72" t="s">
        <v>5452</v>
      </c>
      <c r="B52" s="72" t="s">
        <v>5452</v>
      </c>
      <c r="C52" s="72" t="s">
        <v>5452</v>
      </c>
      <c r="D52" s="74" t="s">
        <v>5452</v>
      </c>
      <c r="E52" s="74" t="s">
        <v>5452</v>
      </c>
      <c r="F52" s="74" t="s">
        <v>5452</v>
      </c>
      <c r="G52" s="74" t="s">
        <v>5452</v>
      </c>
      <c r="H52" s="74" t="s">
        <v>5452</v>
      </c>
      <c r="I52" s="74" t="s">
        <v>5452</v>
      </c>
      <c r="J52" s="74"/>
      <c r="K52" s="74" t="s">
        <v>5452</v>
      </c>
      <c r="L52" s="74" t="s">
        <v>5452</v>
      </c>
      <c r="M52" s="74" t="s">
        <v>5452</v>
      </c>
      <c r="N52" s="74" t="s">
        <v>5452</v>
      </c>
      <c r="O52" s="74" t="s">
        <v>5452</v>
      </c>
      <c r="P52" s="74" t="s">
        <v>5452</v>
      </c>
      <c r="Q52" s="74" t="s">
        <v>5452</v>
      </c>
      <c r="R52" s="74" t="s">
        <v>5452</v>
      </c>
      <c r="S52" s="74" t="s">
        <v>5452</v>
      </c>
      <c r="T52" s="74" t="s">
        <v>5452</v>
      </c>
      <c r="U52" s="74" t="s">
        <v>5452</v>
      </c>
      <c r="V52" s="74" t="s">
        <v>5452</v>
      </c>
      <c r="W52" s="74" t="s">
        <v>5452</v>
      </c>
      <c r="X52" s="74" t="s">
        <v>5452</v>
      </c>
      <c r="Y52" s="74" t="s">
        <v>5452</v>
      </c>
      <c r="Z52" s="74" t="s">
        <v>5452</v>
      </c>
      <c r="AA52" s="74" t="s">
        <v>5452</v>
      </c>
      <c r="AB52" s="74" t="s">
        <v>5452</v>
      </c>
      <c r="AC52" s="74" t="s">
        <v>5452</v>
      </c>
      <c r="AD52" s="74" t="s">
        <v>5452</v>
      </c>
      <c r="AE52" s="74" t="s">
        <v>5452</v>
      </c>
      <c r="AF52" s="74" t="s">
        <v>5452</v>
      </c>
      <c r="AG52" s="74" t="s">
        <v>5452</v>
      </c>
      <c r="AH52" s="74" t="s">
        <v>5452</v>
      </c>
      <c r="AI52" s="74" t="s">
        <v>5452</v>
      </c>
      <c r="AJ52" s="74" t="s">
        <v>5452</v>
      </c>
      <c r="AK52" s="74" t="s">
        <v>5452</v>
      </c>
      <c r="AL52" s="74" t="s">
        <v>5452</v>
      </c>
      <c r="AM52" s="74" t="s">
        <v>5452</v>
      </c>
      <c r="AN52" s="74" t="s">
        <v>5452</v>
      </c>
      <c r="AO52" s="74" t="s">
        <v>5452</v>
      </c>
      <c r="AP52" s="74" t="s">
        <v>5452</v>
      </c>
      <c r="AQ52" s="74" t="s">
        <v>5452</v>
      </c>
      <c r="AR52" s="125" t="s">
        <v>5452</v>
      </c>
      <c r="AS52" s="74" t="s">
        <v>5452</v>
      </c>
      <c r="AT52" s="74"/>
    </row>
    <row r="53" spans="1:46" x14ac:dyDescent="0.35">
      <c r="A53" s="72" t="s">
        <v>5452</v>
      </c>
      <c r="B53" s="72" t="s">
        <v>5452</v>
      </c>
      <c r="C53" s="72" t="s">
        <v>5452</v>
      </c>
      <c r="D53" s="74" t="s">
        <v>5452</v>
      </c>
      <c r="E53" s="74" t="s">
        <v>5452</v>
      </c>
      <c r="F53" s="74" t="s">
        <v>5452</v>
      </c>
      <c r="G53" s="74" t="s">
        <v>5452</v>
      </c>
      <c r="H53" s="74" t="s">
        <v>5452</v>
      </c>
      <c r="I53" s="74" t="s">
        <v>5452</v>
      </c>
      <c r="J53" s="74" t="s">
        <v>5452</v>
      </c>
      <c r="K53" s="74" t="s">
        <v>5452</v>
      </c>
      <c r="L53" s="74" t="s">
        <v>5452</v>
      </c>
      <c r="M53" s="74" t="s">
        <v>5452</v>
      </c>
      <c r="N53" s="74" t="s">
        <v>5452</v>
      </c>
      <c r="O53" s="74" t="s">
        <v>5452</v>
      </c>
      <c r="P53" s="74" t="s">
        <v>5452</v>
      </c>
      <c r="Q53" s="74" t="s">
        <v>5452</v>
      </c>
      <c r="R53" s="74" t="s">
        <v>5452</v>
      </c>
      <c r="S53" s="74" t="s">
        <v>5452</v>
      </c>
      <c r="T53" s="74" t="s">
        <v>5452</v>
      </c>
      <c r="U53" s="74" t="s">
        <v>5452</v>
      </c>
      <c r="V53" s="74" t="s">
        <v>5452</v>
      </c>
      <c r="W53" s="74" t="s">
        <v>5452</v>
      </c>
      <c r="X53" s="74" t="s">
        <v>5452</v>
      </c>
      <c r="Y53" s="74" t="s">
        <v>5452</v>
      </c>
      <c r="Z53" s="74" t="s">
        <v>5452</v>
      </c>
      <c r="AA53" s="74" t="s">
        <v>5452</v>
      </c>
      <c r="AB53" s="74" t="s">
        <v>5452</v>
      </c>
      <c r="AC53" s="74" t="s">
        <v>5452</v>
      </c>
      <c r="AD53" s="74" t="s">
        <v>5452</v>
      </c>
      <c r="AE53" s="74" t="s">
        <v>5452</v>
      </c>
      <c r="AF53" s="74" t="s">
        <v>5452</v>
      </c>
      <c r="AG53" s="74" t="s">
        <v>5452</v>
      </c>
      <c r="AH53" s="74" t="s">
        <v>5452</v>
      </c>
      <c r="AI53" s="74" t="s">
        <v>5452</v>
      </c>
      <c r="AJ53" s="74" t="s">
        <v>5452</v>
      </c>
      <c r="AK53" s="74" t="s">
        <v>5452</v>
      </c>
      <c r="AL53" s="74" t="s">
        <v>5452</v>
      </c>
      <c r="AM53" s="74" t="s">
        <v>5452</v>
      </c>
      <c r="AN53" s="74" t="s">
        <v>5452</v>
      </c>
      <c r="AO53" s="74" t="s">
        <v>5452</v>
      </c>
      <c r="AP53" s="74" t="s">
        <v>5452</v>
      </c>
      <c r="AQ53" s="74" t="s">
        <v>5452</v>
      </c>
      <c r="AR53" s="125" t="s">
        <v>5452</v>
      </c>
      <c r="AS53" s="74" t="s">
        <v>5452</v>
      </c>
      <c r="AT53" s="74"/>
    </row>
    <row r="54" spans="1:46" x14ac:dyDescent="0.35">
      <c r="A54" s="72" t="s">
        <v>5452</v>
      </c>
      <c r="B54" s="72" t="s">
        <v>5452</v>
      </c>
      <c r="C54" s="72" t="s">
        <v>5452</v>
      </c>
      <c r="D54" s="74" t="s">
        <v>5452</v>
      </c>
      <c r="E54" s="74" t="s">
        <v>5452</v>
      </c>
      <c r="F54" s="74" t="s">
        <v>5452</v>
      </c>
      <c r="G54" s="74" t="s">
        <v>5452</v>
      </c>
      <c r="H54" s="74" t="s">
        <v>5452</v>
      </c>
      <c r="I54" s="74" t="s">
        <v>5452</v>
      </c>
      <c r="J54" s="74" t="s">
        <v>5452</v>
      </c>
      <c r="K54" s="74" t="s">
        <v>5452</v>
      </c>
      <c r="L54" s="74" t="s">
        <v>5452</v>
      </c>
      <c r="M54" s="74" t="s">
        <v>5452</v>
      </c>
      <c r="N54" s="74" t="s">
        <v>5452</v>
      </c>
      <c r="O54" s="74" t="s">
        <v>5452</v>
      </c>
      <c r="P54" s="74" t="s">
        <v>5452</v>
      </c>
      <c r="Q54" s="74" t="s">
        <v>5452</v>
      </c>
      <c r="R54" s="74" t="s">
        <v>5452</v>
      </c>
      <c r="S54" s="74" t="s">
        <v>5452</v>
      </c>
      <c r="T54" s="74" t="s">
        <v>5452</v>
      </c>
      <c r="U54" s="74" t="s">
        <v>5452</v>
      </c>
      <c r="V54" s="74" t="s">
        <v>5452</v>
      </c>
      <c r="W54" s="74" t="s">
        <v>5452</v>
      </c>
      <c r="X54" s="74" t="s">
        <v>5452</v>
      </c>
      <c r="Y54" s="74" t="s">
        <v>5452</v>
      </c>
      <c r="Z54" s="74" t="s">
        <v>5452</v>
      </c>
      <c r="AA54" s="74" t="s">
        <v>5452</v>
      </c>
      <c r="AB54" s="74" t="s">
        <v>5452</v>
      </c>
      <c r="AC54" s="74" t="s">
        <v>5452</v>
      </c>
      <c r="AD54" s="74" t="s">
        <v>5452</v>
      </c>
      <c r="AE54" s="74" t="s">
        <v>5452</v>
      </c>
      <c r="AF54" s="74" t="s">
        <v>5452</v>
      </c>
      <c r="AG54" s="74" t="s">
        <v>5452</v>
      </c>
      <c r="AH54" s="74" t="s">
        <v>5452</v>
      </c>
      <c r="AI54" s="74" t="s">
        <v>5452</v>
      </c>
      <c r="AJ54" s="74" t="s">
        <v>5452</v>
      </c>
      <c r="AK54" s="74" t="s">
        <v>5452</v>
      </c>
      <c r="AL54" s="74" t="s">
        <v>5452</v>
      </c>
      <c r="AM54" s="74" t="s">
        <v>5452</v>
      </c>
      <c r="AN54" s="74" t="s">
        <v>5452</v>
      </c>
      <c r="AO54" s="74" t="s">
        <v>5452</v>
      </c>
      <c r="AP54" s="74" t="s">
        <v>5452</v>
      </c>
      <c r="AQ54" s="74" t="s">
        <v>5452</v>
      </c>
      <c r="AR54" s="125" t="s">
        <v>5452</v>
      </c>
      <c r="AS54" s="74" t="s">
        <v>5452</v>
      </c>
      <c r="AT54" s="74"/>
    </row>
    <row r="55" spans="1:46" x14ac:dyDescent="0.35">
      <c r="A55" s="72" t="s">
        <v>5452</v>
      </c>
      <c r="B55" s="72" t="s">
        <v>5452</v>
      </c>
      <c r="C55" s="72" t="s">
        <v>5452</v>
      </c>
      <c r="D55" s="74" t="s">
        <v>5452</v>
      </c>
      <c r="E55" s="74" t="s">
        <v>5452</v>
      </c>
      <c r="F55" s="74" t="s">
        <v>5452</v>
      </c>
      <c r="G55" s="74" t="s">
        <v>5452</v>
      </c>
      <c r="H55" s="74" t="s">
        <v>5452</v>
      </c>
      <c r="I55" s="74" t="s">
        <v>5452</v>
      </c>
      <c r="J55" s="74" t="s">
        <v>5452</v>
      </c>
      <c r="K55" s="74" t="s">
        <v>5452</v>
      </c>
      <c r="L55" s="74" t="s">
        <v>5452</v>
      </c>
      <c r="M55" s="74" t="s">
        <v>5452</v>
      </c>
      <c r="N55" s="74" t="s">
        <v>5452</v>
      </c>
      <c r="O55" s="74" t="s">
        <v>5452</v>
      </c>
      <c r="P55" s="74" t="s">
        <v>5452</v>
      </c>
      <c r="Q55" s="74" t="s">
        <v>5452</v>
      </c>
      <c r="R55" s="74" t="s">
        <v>5452</v>
      </c>
      <c r="S55" s="74" t="s">
        <v>5452</v>
      </c>
      <c r="T55" s="74" t="s">
        <v>5452</v>
      </c>
      <c r="U55" s="74" t="s">
        <v>5452</v>
      </c>
      <c r="V55" s="74" t="s">
        <v>5452</v>
      </c>
      <c r="W55" s="74" t="s">
        <v>5452</v>
      </c>
      <c r="X55" s="74" t="s">
        <v>5452</v>
      </c>
      <c r="Y55" s="74" t="s">
        <v>5452</v>
      </c>
      <c r="Z55" s="74" t="s">
        <v>5452</v>
      </c>
      <c r="AA55" s="74" t="s">
        <v>5452</v>
      </c>
      <c r="AB55" s="74" t="s">
        <v>5452</v>
      </c>
      <c r="AC55" s="74" t="s">
        <v>5452</v>
      </c>
      <c r="AD55" s="74" t="s">
        <v>5452</v>
      </c>
      <c r="AE55" s="74" t="s">
        <v>5452</v>
      </c>
      <c r="AF55" s="74" t="s">
        <v>5452</v>
      </c>
      <c r="AG55" s="74" t="s">
        <v>5452</v>
      </c>
      <c r="AH55" s="74" t="s">
        <v>5452</v>
      </c>
      <c r="AI55" s="74" t="s">
        <v>5452</v>
      </c>
      <c r="AJ55" s="74" t="s">
        <v>5452</v>
      </c>
      <c r="AK55" s="74" t="s">
        <v>5452</v>
      </c>
      <c r="AL55" s="74" t="s">
        <v>5452</v>
      </c>
      <c r="AM55" s="74" t="s">
        <v>5452</v>
      </c>
      <c r="AN55" s="74" t="s">
        <v>5452</v>
      </c>
      <c r="AO55" s="74" t="s">
        <v>5452</v>
      </c>
      <c r="AP55" s="74" t="s">
        <v>5452</v>
      </c>
      <c r="AQ55" s="74" t="s">
        <v>5452</v>
      </c>
      <c r="AR55" s="125" t="s">
        <v>5452</v>
      </c>
      <c r="AS55" s="74" t="s">
        <v>5452</v>
      </c>
      <c r="AT55" s="74"/>
    </row>
    <row r="56" spans="1:46" x14ac:dyDescent="0.35">
      <c r="A56" s="72" t="s">
        <v>5452</v>
      </c>
      <c r="B56" s="72" t="s">
        <v>5452</v>
      </c>
      <c r="C56" s="72" t="s">
        <v>5452</v>
      </c>
      <c r="D56" s="74" t="s">
        <v>5452</v>
      </c>
      <c r="E56" s="74" t="s">
        <v>5452</v>
      </c>
      <c r="F56" s="74" t="s">
        <v>5452</v>
      </c>
      <c r="G56" s="74" t="s">
        <v>5452</v>
      </c>
      <c r="H56" s="74" t="s">
        <v>5452</v>
      </c>
      <c r="I56" s="74" t="s">
        <v>5452</v>
      </c>
      <c r="J56" s="74" t="s">
        <v>5452</v>
      </c>
      <c r="K56" s="74" t="s">
        <v>5452</v>
      </c>
      <c r="L56" s="74" t="s">
        <v>5452</v>
      </c>
      <c r="M56" s="74" t="s">
        <v>5452</v>
      </c>
      <c r="N56" s="74" t="s">
        <v>5452</v>
      </c>
      <c r="O56" s="74" t="s">
        <v>5452</v>
      </c>
      <c r="P56" s="74" t="s">
        <v>5452</v>
      </c>
      <c r="Q56" s="74" t="s">
        <v>5452</v>
      </c>
      <c r="R56" s="74" t="s">
        <v>5452</v>
      </c>
      <c r="S56" s="74" t="s">
        <v>5452</v>
      </c>
      <c r="T56" s="74" t="s">
        <v>5452</v>
      </c>
      <c r="U56" s="74" t="s">
        <v>5452</v>
      </c>
      <c r="V56" s="74" t="s">
        <v>5452</v>
      </c>
      <c r="W56" s="74" t="s">
        <v>5452</v>
      </c>
      <c r="X56" s="74" t="s">
        <v>5452</v>
      </c>
      <c r="Y56" s="74" t="s">
        <v>5452</v>
      </c>
      <c r="Z56" s="74" t="s">
        <v>5452</v>
      </c>
      <c r="AA56" s="74" t="s">
        <v>5452</v>
      </c>
      <c r="AB56" s="74" t="s">
        <v>5452</v>
      </c>
      <c r="AC56" s="74" t="s">
        <v>5452</v>
      </c>
      <c r="AD56" s="74" t="s">
        <v>5452</v>
      </c>
      <c r="AE56" s="74" t="s">
        <v>5452</v>
      </c>
      <c r="AF56" s="74" t="s">
        <v>5452</v>
      </c>
      <c r="AG56" s="74" t="s">
        <v>5452</v>
      </c>
      <c r="AH56" s="74" t="s">
        <v>5452</v>
      </c>
      <c r="AI56" s="74" t="s">
        <v>5452</v>
      </c>
      <c r="AJ56" s="74" t="s">
        <v>5452</v>
      </c>
      <c r="AK56" s="74" t="s">
        <v>5452</v>
      </c>
      <c r="AL56" s="74" t="s">
        <v>5452</v>
      </c>
      <c r="AM56" s="74" t="s">
        <v>5452</v>
      </c>
      <c r="AN56" s="74" t="s">
        <v>5452</v>
      </c>
      <c r="AO56" s="74" t="s">
        <v>5452</v>
      </c>
      <c r="AP56" s="74" t="s">
        <v>5452</v>
      </c>
      <c r="AQ56" s="74" t="s">
        <v>5452</v>
      </c>
      <c r="AR56" s="125" t="s">
        <v>5452</v>
      </c>
      <c r="AS56" s="74" t="s">
        <v>5452</v>
      </c>
      <c r="AT56" s="74"/>
    </row>
    <row r="57" spans="1:46" x14ac:dyDescent="0.35">
      <c r="A57" s="72" t="s">
        <v>5452</v>
      </c>
      <c r="B57" s="72" t="s">
        <v>5452</v>
      </c>
      <c r="C57" s="72" t="s">
        <v>5452</v>
      </c>
      <c r="D57" s="74" t="s">
        <v>5452</v>
      </c>
      <c r="E57" s="74" t="s">
        <v>5452</v>
      </c>
      <c r="F57" s="74" t="s">
        <v>5452</v>
      </c>
      <c r="G57" s="74" t="s">
        <v>5452</v>
      </c>
      <c r="H57" s="74" t="s">
        <v>5452</v>
      </c>
      <c r="I57" s="74" t="s">
        <v>5452</v>
      </c>
      <c r="J57" s="74" t="s">
        <v>5452</v>
      </c>
      <c r="K57" s="74" t="s">
        <v>5452</v>
      </c>
      <c r="L57" s="74" t="s">
        <v>5452</v>
      </c>
      <c r="M57" s="74" t="s">
        <v>5452</v>
      </c>
      <c r="N57" s="74" t="s">
        <v>5452</v>
      </c>
      <c r="O57" s="74" t="s">
        <v>5452</v>
      </c>
      <c r="P57" s="74" t="s">
        <v>5452</v>
      </c>
      <c r="Q57" s="74" t="s">
        <v>5452</v>
      </c>
      <c r="R57" s="74" t="s">
        <v>5452</v>
      </c>
      <c r="S57" s="74" t="s">
        <v>5452</v>
      </c>
      <c r="T57" s="74" t="s">
        <v>5452</v>
      </c>
      <c r="U57" s="74" t="s">
        <v>5452</v>
      </c>
      <c r="V57" s="74" t="s">
        <v>5452</v>
      </c>
      <c r="W57" s="74" t="s">
        <v>5452</v>
      </c>
      <c r="X57" s="74" t="s">
        <v>5452</v>
      </c>
      <c r="Y57" s="74" t="s">
        <v>5452</v>
      </c>
      <c r="Z57" s="74" t="s">
        <v>5452</v>
      </c>
      <c r="AA57" s="74" t="s">
        <v>5452</v>
      </c>
      <c r="AB57" s="74" t="s">
        <v>5452</v>
      </c>
      <c r="AC57" s="74" t="s">
        <v>5452</v>
      </c>
      <c r="AD57" s="74" t="s">
        <v>5452</v>
      </c>
      <c r="AE57" s="74" t="s">
        <v>5452</v>
      </c>
      <c r="AF57" s="74" t="s">
        <v>5452</v>
      </c>
      <c r="AG57" s="74" t="s">
        <v>5452</v>
      </c>
      <c r="AH57" s="74" t="s">
        <v>5452</v>
      </c>
      <c r="AI57" s="74" t="s">
        <v>5452</v>
      </c>
      <c r="AJ57" s="74" t="s">
        <v>5452</v>
      </c>
      <c r="AK57" s="74" t="s">
        <v>5452</v>
      </c>
      <c r="AL57" s="74" t="s">
        <v>5452</v>
      </c>
      <c r="AM57" s="74" t="s">
        <v>5452</v>
      </c>
      <c r="AN57" s="74" t="s">
        <v>5452</v>
      </c>
      <c r="AO57" s="74" t="s">
        <v>5452</v>
      </c>
      <c r="AP57" s="74" t="s">
        <v>5452</v>
      </c>
      <c r="AQ57" s="74" t="s">
        <v>5452</v>
      </c>
      <c r="AR57" s="125" t="s">
        <v>5452</v>
      </c>
      <c r="AS57" s="74" t="s">
        <v>5452</v>
      </c>
      <c r="AT57" s="74"/>
    </row>
    <row r="58" spans="1:46" x14ac:dyDescent="0.35">
      <c r="A58" s="72" t="s">
        <v>5452</v>
      </c>
      <c r="B58" s="72" t="s">
        <v>5452</v>
      </c>
      <c r="C58" s="72" t="s">
        <v>5452</v>
      </c>
      <c r="D58" s="74" t="s">
        <v>5452</v>
      </c>
      <c r="E58" s="74" t="s">
        <v>5452</v>
      </c>
      <c r="F58" s="74" t="s">
        <v>5452</v>
      </c>
      <c r="G58" s="74" t="s">
        <v>5452</v>
      </c>
      <c r="H58" s="74" t="s">
        <v>5452</v>
      </c>
      <c r="I58" s="74" t="s">
        <v>5452</v>
      </c>
      <c r="J58" s="74" t="s">
        <v>5452</v>
      </c>
      <c r="K58" s="74" t="s">
        <v>5452</v>
      </c>
      <c r="L58" s="74" t="s">
        <v>5452</v>
      </c>
      <c r="M58" s="74" t="s">
        <v>5452</v>
      </c>
      <c r="N58" s="74" t="s">
        <v>5452</v>
      </c>
      <c r="O58" s="74" t="s">
        <v>5452</v>
      </c>
      <c r="P58" s="74" t="s">
        <v>5452</v>
      </c>
      <c r="Q58" s="74" t="s">
        <v>5452</v>
      </c>
      <c r="R58" s="74" t="s">
        <v>5452</v>
      </c>
      <c r="S58" s="74" t="s">
        <v>5452</v>
      </c>
      <c r="T58" s="74" t="s">
        <v>5452</v>
      </c>
      <c r="U58" s="74" t="s">
        <v>5452</v>
      </c>
      <c r="V58" s="74" t="s">
        <v>5452</v>
      </c>
      <c r="W58" s="74" t="s">
        <v>5452</v>
      </c>
      <c r="X58" s="74" t="s">
        <v>5452</v>
      </c>
      <c r="Y58" s="74" t="s">
        <v>5452</v>
      </c>
      <c r="Z58" s="74" t="s">
        <v>5452</v>
      </c>
      <c r="AA58" s="74" t="s">
        <v>5452</v>
      </c>
      <c r="AB58" s="74" t="s">
        <v>5452</v>
      </c>
      <c r="AC58" s="74" t="s">
        <v>5452</v>
      </c>
      <c r="AD58" s="74" t="s">
        <v>5452</v>
      </c>
      <c r="AE58" s="74" t="s">
        <v>5452</v>
      </c>
      <c r="AF58" s="74" t="s">
        <v>5452</v>
      </c>
      <c r="AG58" s="74" t="s">
        <v>5452</v>
      </c>
      <c r="AH58" s="74" t="s">
        <v>5452</v>
      </c>
      <c r="AI58" s="74" t="s">
        <v>5452</v>
      </c>
      <c r="AJ58" s="74" t="s">
        <v>5452</v>
      </c>
      <c r="AK58" s="74" t="s">
        <v>5452</v>
      </c>
      <c r="AL58" s="74" t="s">
        <v>5452</v>
      </c>
      <c r="AM58" s="74" t="s">
        <v>5452</v>
      </c>
      <c r="AN58" s="74" t="s">
        <v>5452</v>
      </c>
      <c r="AO58" s="74" t="s">
        <v>5452</v>
      </c>
      <c r="AP58" s="74" t="s">
        <v>5452</v>
      </c>
      <c r="AQ58" s="74" t="s">
        <v>5452</v>
      </c>
      <c r="AR58" s="125" t="s">
        <v>5452</v>
      </c>
      <c r="AS58" s="74" t="s">
        <v>5452</v>
      </c>
      <c r="AT58" s="74"/>
    </row>
    <row r="59" spans="1:46" x14ac:dyDescent="0.35">
      <c r="A59" s="72" t="s">
        <v>5452</v>
      </c>
      <c r="B59" s="72" t="s">
        <v>5452</v>
      </c>
      <c r="C59" s="72" t="s">
        <v>5452</v>
      </c>
      <c r="D59" s="74" t="s">
        <v>5452</v>
      </c>
      <c r="E59" s="74" t="s">
        <v>5452</v>
      </c>
      <c r="F59" s="74" t="s">
        <v>5452</v>
      </c>
      <c r="G59" s="74" t="s">
        <v>5452</v>
      </c>
      <c r="H59" s="74" t="s">
        <v>5452</v>
      </c>
      <c r="I59" s="74" t="s">
        <v>5452</v>
      </c>
      <c r="J59" s="74" t="s">
        <v>5452</v>
      </c>
      <c r="K59" s="74" t="s">
        <v>5452</v>
      </c>
      <c r="L59" s="74" t="s">
        <v>5452</v>
      </c>
      <c r="M59" s="74" t="s">
        <v>5452</v>
      </c>
      <c r="N59" s="74" t="s">
        <v>5452</v>
      </c>
      <c r="O59" s="74" t="s">
        <v>5452</v>
      </c>
      <c r="P59" s="74" t="s">
        <v>5452</v>
      </c>
      <c r="Q59" s="74" t="s">
        <v>5452</v>
      </c>
      <c r="R59" s="74" t="s">
        <v>5452</v>
      </c>
      <c r="S59" s="74" t="s">
        <v>5452</v>
      </c>
      <c r="T59" s="74" t="s">
        <v>5452</v>
      </c>
      <c r="U59" s="74" t="s">
        <v>5452</v>
      </c>
      <c r="V59" s="74" t="s">
        <v>5452</v>
      </c>
      <c r="W59" s="74" t="s">
        <v>5452</v>
      </c>
      <c r="X59" s="74" t="s">
        <v>5452</v>
      </c>
      <c r="Y59" s="74" t="s">
        <v>5452</v>
      </c>
      <c r="Z59" s="74" t="s">
        <v>5452</v>
      </c>
      <c r="AA59" s="74" t="s">
        <v>5452</v>
      </c>
      <c r="AB59" s="74" t="s">
        <v>5452</v>
      </c>
      <c r="AC59" s="74" t="s">
        <v>5452</v>
      </c>
      <c r="AD59" s="74" t="s">
        <v>5452</v>
      </c>
      <c r="AE59" s="74" t="s">
        <v>5452</v>
      </c>
      <c r="AF59" s="74" t="s">
        <v>5452</v>
      </c>
      <c r="AG59" s="74" t="s">
        <v>5452</v>
      </c>
      <c r="AH59" s="74" t="s">
        <v>5452</v>
      </c>
      <c r="AI59" s="74" t="s">
        <v>5452</v>
      </c>
      <c r="AJ59" s="74" t="s">
        <v>5452</v>
      </c>
      <c r="AK59" s="74" t="s">
        <v>5452</v>
      </c>
      <c r="AL59" s="74" t="s">
        <v>5452</v>
      </c>
      <c r="AM59" s="74" t="s">
        <v>5452</v>
      </c>
      <c r="AN59" s="74" t="s">
        <v>5452</v>
      </c>
      <c r="AO59" s="74" t="s">
        <v>5452</v>
      </c>
      <c r="AP59" s="74" t="s">
        <v>5452</v>
      </c>
      <c r="AQ59" s="74" t="s">
        <v>5452</v>
      </c>
      <c r="AR59" s="125" t="s">
        <v>5452</v>
      </c>
      <c r="AS59" s="74" t="s">
        <v>5452</v>
      </c>
    </row>
    <row r="60" spans="1:46" ht="15" customHeight="1" x14ac:dyDescent="0.35">
      <c r="A60" s="72" t="s">
        <v>5452</v>
      </c>
      <c r="B60" s="72" t="s">
        <v>5452</v>
      </c>
      <c r="C60" s="72" t="s">
        <v>5452</v>
      </c>
      <c r="D60" s="74" t="s">
        <v>5452</v>
      </c>
      <c r="E60" s="74" t="s">
        <v>5452</v>
      </c>
      <c r="F60" s="74" t="s">
        <v>5452</v>
      </c>
      <c r="G60" s="74" t="s">
        <v>5452</v>
      </c>
      <c r="H60" s="74" t="s">
        <v>5452</v>
      </c>
      <c r="I60" s="74" t="s">
        <v>5452</v>
      </c>
      <c r="J60" s="74" t="s">
        <v>5452</v>
      </c>
      <c r="K60" s="74" t="s">
        <v>5452</v>
      </c>
      <c r="L60" s="74" t="s">
        <v>5452</v>
      </c>
      <c r="M60" s="74" t="s">
        <v>5452</v>
      </c>
      <c r="N60" s="74" t="s">
        <v>5452</v>
      </c>
      <c r="O60" s="74" t="s">
        <v>5452</v>
      </c>
      <c r="P60" s="74" t="s">
        <v>5452</v>
      </c>
      <c r="Q60" s="74" t="s">
        <v>5452</v>
      </c>
      <c r="R60" s="74" t="s">
        <v>5452</v>
      </c>
      <c r="S60" s="74" t="s">
        <v>5452</v>
      </c>
      <c r="T60" s="74" t="s">
        <v>5452</v>
      </c>
      <c r="U60" s="74" t="s">
        <v>5452</v>
      </c>
      <c r="V60" s="74" t="s">
        <v>5452</v>
      </c>
      <c r="W60" s="74" t="s">
        <v>5452</v>
      </c>
      <c r="X60" s="74" t="s">
        <v>5452</v>
      </c>
      <c r="Y60" s="74" t="s">
        <v>5452</v>
      </c>
      <c r="Z60" s="74" t="s">
        <v>5452</v>
      </c>
      <c r="AA60" s="74" t="s">
        <v>5452</v>
      </c>
      <c r="AB60" s="74" t="s">
        <v>5452</v>
      </c>
      <c r="AC60" s="74" t="s">
        <v>5452</v>
      </c>
      <c r="AD60" s="74" t="s">
        <v>5452</v>
      </c>
      <c r="AE60" s="74" t="s">
        <v>5452</v>
      </c>
      <c r="AF60" s="74" t="s">
        <v>5452</v>
      </c>
      <c r="AG60" s="74" t="s">
        <v>5452</v>
      </c>
      <c r="AH60" s="74" t="s">
        <v>5452</v>
      </c>
      <c r="AI60" s="74" t="s">
        <v>5452</v>
      </c>
      <c r="AJ60" s="74" t="s">
        <v>5452</v>
      </c>
      <c r="AK60" s="74" t="s">
        <v>5452</v>
      </c>
      <c r="AL60" s="74" t="s">
        <v>5452</v>
      </c>
      <c r="AM60" s="74" t="s">
        <v>5452</v>
      </c>
      <c r="AN60" s="74" t="s">
        <v>5452</v>
      </c>
      <c r="AO60" s="74" t="s">
        <v>5452</v>
      </c>
      <c r="AP60" s="74" t="s">
        <v>5452</v>
      </c>
      <c r="AQ60" s="74" t="s">
        <v>5452</v>
      </c>
      <c r="AR60" s="125" t="s">
        <v>5452</v>
      </c>
      <c r="AS60" s="74" t="s">
        <v>5452</v>
      </c>
    </row>
    <row r="61" spans="1:46" ht="12.75" customHeight="1" x14ac:dyDescent="0.35">
      <c r="A61" s="72" t="s">
        <v>5452</v>
      </c>
      <c r="B61" s="72" t="s">
        <v>5452</v>
      </c>
      <c r="C61" s="72" t="s">
        <v>5452</v>
      </c>
      <c r="D61" s="74" t="s">
        <v>5452</v>
      </c>
      <c r="E61" s="74" t="s">
        <v>5452</v>
      </c>
      <c r="F61" s="74" t="s">
        <v>5452</v>
      </c>
      <c r="G61" s="74" t="s">
        <v>5452</v>
      </c>
      <c r="H61" s="74" t="s">
        <v>5452</v>
      </c>
      <c r="I61" s="74" t="s">
        <v>5452</v>
      </c>
      <c r="J61" s="74" t="s">
        <v>5452</v>
      </c>
      <c r="K61" s="74" t="s">
        <v>5452</v>
      </c>
      <c r="L61" s="74" t="s">
        <v>5452</v>
      </c>
      <c r="M61" s="74" t="s">
        <v>5452</v>
      </c>
      <c r="N61" s="74" t="s">
        <v>5452</v>
      </c>
      <c r="O61" s="74" t="s">
        <v>5452</v>
      </c>
      <c r="P61" s="74" t="s">
        <v>5452</v>
      </c>
      <c r="Q61" s="74" t="s">
        <v>5452</v>
      </c>
      <c r="R61" s="74" t="s">
        <v>5452</v>
      </c>
      <c r="S61" s="74" t="s">
        <v>5452</v>
      </c>
      <c r="T61" s="74" t="s">
        <v>5452</v>
      </c>
      <c r="U61" s="74" t="s">
        <v>5452</v>
      </c>
      <c r="V61" s="74" t="s">
        <v>5452</v>
      </c>
      <c r="W61" s="74" t="s">
        <v>5452</v>
      </c>
      <c r="X61" s="74" t="s">
        <v>5452</v>
      </c>
      <c r="Y61" s="74" t="s">
        <v>5452</v>
      </c>
      <c r="Z61" s="74" t="s">
        <v>5452</v>
      </c>
      <c r="AA61" s="74" t="s">
        <v>5452</v>
      </c>
      <c r="AB61" s="74" t="s">
        <v>5452</v>
      </c>
      <c r="AC61" s="74" t="s">
        <v>5452</v>
      </c>
      <c r="AD61" s="74" t="s">
        <v>5452</v>
      </c>
      <c r="AE61" s="74" t="s">
        <v>5452</v>
      </c>
      <c r="AF61" s="74" t="s">
        <v>5452</v>
      </c>
      <c r="AG61" s="74" t="s">
        <v>5452</v>
      </c>
      <c r="AH61" s="74" t="s">
        <v>5452</v>
      </c>
      <c r="AI61" s="74" t="s">
        <v>5452</v>
      </c>
      <c r="AJ61" s="74" t="s">
        <v>5452</v>
      </c>
      <c r="AK61" s="74" t="s">
        <v>5452</v>
      </c>
      <c r="AL61" s="74" t="s">
        <v>5452</v>
      </c>
      <c r="AM61" s="74" t="s">
        <v>5452</v>
      </c>
      <c r="AN61" s="74" t="s">
        <v>5452</v>
      </c>
      <c r="AO61" s="74" t="s">
        <v>5452</v>
      </c>
      <c r="AP61" s="74" t="s">
        <v>5452</v>
      </c>
      <c r="AQ61" s="74" t="s">
        <v>5452</v>
      </c>
      <c r="AR61" s="125" t="s">
        <v>5452</v>
      </c>
      <c r="AS61" s="74" t="s">
        <v>5452</v>
      </c>
    </row>
    <row r="62" spans="1:46" x14ac:dyDescent="0.35">
      <c r="A62" s="72" t="s">
        <v>5452</v>
      </c>
      <c r="B62" s="72" t="s">
        <v>5452</v>
      </c>
      <c r="C62" s="72" t="s">
        <v>5452</v>
      </c>
      <c r="D62" s="74" t="s">
        <v>5452</v>
      </c>
      <c r="E62" s="74" t="s">
        <v>5452</v>
      </c>
      <c r="F62" s="74" t="s">
        <v>5452</v>
      </c>
      <c r="G62" s="74" t="s">
        <v>5452</v>
      </c>
      <c r="H62" s="74" t="s">
        <v>5452</v>
      </c>
      <c r="I62" s="74" t="s">
        <v>5452</v>
      </c>
      <c r="J62" s="74" t="s">
        <v>5452</v>
      </c>
      <c r="K62" s="74" t="s">
        <v>5452</v>
      </c>
      <c r="L62" s="74" t="s">
        <v>5452</v>
      </c>
      <c r="M62" s="74" t="s">
        <v>5452</v>
      </c>
      <c r="N62" s="74" t="s">
        <v>5452</v>
      </c>
      <c r="O62" s="74" t="s">
        <v>5452</v>
      </c>
      <c r="P62" s="74" t="s">
        <v>5452</v>
      </c>
      <c r="Q62" s="74" t="s">
        <v>5452</v>
      </c>
      <c r="R62" s="74" t="s">
        <v>5452</v>
      </c>
      <c r="S62" s="74" t="s">
        <v>5452</v>
      </c>
      <c r="T62" s="74" t="s">
        <v>5452</v>
      </c>
      <c r="U62" s="74" t="s">
        <v>5452</v>
      </c>
      <c r="V62" s="74" t="s">
        <v>5452</v>
      </c>
      <c r="W62" s="74" t="s">
        <v>5452</v>
      </c>
      <c r="X62" s="74" t="s">
        <v>5452</v>
      </c>
      <c r="Y62" s="74" t="s">
        <v>5452</v>
      </c>
      <c r="Z62" s="74" t="s">
        <v>5452</v>
      </c>
      <c r="AA62" s="74" t="s">
        <v>5452</v>
      </c>
      <c r="AB62" s="74" t="s">
        <v>5452</v>
      </c>
      <c r="AC62" s="74" t="s">
        <v>5452</v>
      </c>
      <c r="AD62" s="74" t="s">
        <v>5452</v>
      </c>
      <c r="AE62" s="74" t="s">
        <v>5452</v>
      </c>
      <c r="AF62" s="74" t="s">
        <v>5452</v>
      </c>
      <c r="AG62" s="74" t="s">
        <v>5452</v>
      </c>
      <c r="AH62" s="74" t="s">
        <v>5452</v>
      </c>
      <c r="AI62" s="74" t="s">
        <v>5452</v>
      </c>
      <c r="AJ62" s="74" t="s">
        <v>5452</v>
      </c>
      <c r="AK62" s="74" t="s">
        <v>5452</v>
      </c>
      <c r="AL62" s="74" t="s">
        <v>5452</v>
      </c>
      <c r="AM62" s="74" t="s">
        <v>5452</v>
      </c>
      <c r="AN62" s="74" t="s">
        <v>5452</v>
      </c>
      <c r="AO62" s="74" t="s">
        <v>5452</v>
      </c>
      <c r="AP62" s="74" t="s">
        <v>5452</v>
      </c>
      <c r="AQ62" s="74" t="s">
        <v>5452</v>
      </c>
      <c r="AR62" s="125" t="s">
        <v>5452</v>
      </c>
      <c r="AS62" s="74" t="s">
        <v>5452</v>
      </c>
    </row>
    <row r="63" spans="1:46" x14ac:dyDescent="0.35">
      <c r="A63" s="72" t="s">
        <v>5452</v>
      </c>
      <c r="B63" s="72" t="s">
        <v>5452</v>
      </c>
      <c r="C63" s="72" t="s">
        <v>5452</v>
      </c>
      <c r="D63" s="74" t="s">
        <v>5452</v>
      </c>
      <c r="E63" s="74" t="s">
        <v>5452</v>
      </c>
      <c r="F63" s="74" t="s">
        <v>5452</v>
      </c>
      <c r="G63" s="74" t="s">
        <v>5452</v>
      </c>
      <c r="H63" s="74" t="s">
        <v>5452</v>
      </c>
      <c r="I63" s="74" t="s">
        <v>5452</v>
      </c>
      <c r="J63" s="74" t="s">
        <v>5452</v>
      </c>
      <c r="K63" s="74" t="s">
        <v>5452</v>
      </c>
      <c r="L63" s="74" t="s">
        <v>5452</v>
      </c>
      <c r="M63" s="74" t="s">
        <v>5452</v>
      </c>
      <c r="N63" s="74" t="s">
        <v>5452</v>
      </c>
      <c r="O63" s="74" t="s">
        <v>5452</v>
      </c>
      <c r="P63" s="74" t="s">
        <v>5452</v>
      </c>
      <c r="Q63" s="74" t="s">
        <v>5452</v>
      </c>
      <c r="R63" s="74" t="s">
        <v>5452</v>
      </c>
      <c r="S63" s="74" t="s">
        <v>5452</v>
      </c>
      <c r="T63" s="74" t="s">
        <v>5452</v>
      </c>
      <c r="U63" s="74" t="s">
        <v>5452</v>
      </c>
      <c r="V63" s="74" t="s">
        <v>5452</v>
      </c>
      <c r="W63" s="74" t="s">
        <v>5452</v>
      </c>
      <c r="X63" s="74" t="s">
        <v>5452</v>
      </c>
      <c r="Y63" s="74" t="s">
        <v>5452</v>
      </c>
      <c r="Z63" s="74" t="s">
        <v>5452</v>
      </c>
      <c r="AA63" s="74" t="s">
        <v>5452</v>
      </c>
      <c r="AB63" s="74" t="s">
        <v>5452</v>
      </c>
      <c r="AC63" s="74" t="s">
        <v>5452</v>
      </c>
      <c r="AD63" s="74" t="s">
        <v>5452</v>
      </c>
      <c r="AE63" s="74" t="s">
        <v>5452</v>
      </c>
      <c r="AF63" s="74" t="s">
        <v>5452</v>
      </c>
      <c r="AG63" s="74" t="s">
        <v>5452</v>
      </c>
      <c r="AH63" s="74" t="s">
        <v>5452</v>
      </c>
      <c r="AI63" s="74" t="s">
        <v>5452</v>
      </c>
      <c r="AJ63" s="74" t="s">
        <v>5452</v>
      </c>
      <c r="AK63" s="74" t="s">
        <v>5452</v>
      </c>
      <c r="AL63" s="74" t="s">
        <v>5452</v>
      </c>
      <c r="AM63" s="74" t="s">
        <v>5452</v>
      </c>
      <c r="AN63" s="74" t="s">
        <v>5452</v>
      </c>
      <c r="AO63" s="74" t="s">
        <v>5452</v>
      </c>
      <c r="AP63" s="74" t="s">
        <v>5452</v>
      </c>
      <c r="AQ63" s="74" t="s">
        <v>5452</v>
      </c>
      <c r="AR63" s="125" t="s">
        <v>5452</v>
      </c>
      <c r="AS63" s="74" t="s">
        <v>5452</v>
      </c>
    </row>
    <row r="64" spans="1:46" x14ac:dyDescent="0.35">
      <c r="A64" s="72" t="s">
        <v>5452</v>
      </c>
      <c r="B64" s="72" t="s">
        <v>5452</v>
      </c>
      <c r="C64" s="72" t="s">
        <v>5452</v>
      </c>
      <c r="D64" s="74" t="s">
        <v>5452</v>
      </c>
      <c r="E64" s="74" t="s">
        <v>5452</v>
      </c>
      <c r="F64" s="74" t="s">
        <v>5452</v>
      </c>
      <c r="G64" s="74" t="s">
        <v>5452</v>
      </c>
      <c r="H64" s="74" t="s">
        <v>5452</v>
      </c>
      <c r="I64" s="74" t="s">
        <v>5452</v>
      </c>
      <c r="J64" s="74" t="s">
        <v>5452</v>
      </c>
      <c r="K64" s="74" t="s">
        <v>5452</v>
      </c>
      <c r="L64" s="74" t="s">
        <v>5452</v>
      </c>
      <c r="M64" s="74" t="s">
        <v>5452</v>
      </c>
      <c r="N64" s="74" t="s">
        <v>5452</v>
      </c>
      <c r="O64" s="74" t="s">
        <v>5452</v>
      </c>
      <c r="P64" s="74" t="s">
        <v>5452</v>
      </c>
      <c r="Q64" s="74" t="s">
        <v>5452</v>
      </c>
      <c r="R64" s="74" t="s">
        <v>5452</v>
      </c>
      <c r="S64" s="74" t="s">
        <v>5452</v>
      </c>
      <c r="T64" s="74" t="s">
        <v>5452</v>
      </c>
      <c r="U64" s="74" t="s">
        <v>5452</v>
      </c>
      <c r="V64" s="74" t="s">
        <v>5452</v>
      </c>
      <c r="W64" s="74" t="s">
        <v>5452</v>
      </c>
      <c r="X64" s="74" t="s">
        <v>5452</v>
      </c>
      <c r="Y64" s="74" t="s">
        <v>5452</v>
      </c>
      <c r="Z64" s="74" t="s">
        <v>5452</v>
      </c>
      <c r="AA64" s="74" t="s">
        <v>5452</v>
      </c>
      <c r="AB64" s="74" t="s">
        <v>5452</v>
      </c>
      <c r="AC64" s="74" t="s">
        <v>5452</v>
      </c>
      <c r="AD64" s="74" t="s">
        <v>5452</v>
      </c>
      <c r="AE64" s="74" t="s">
        <v>5452</v>
      </c>
      <c r="AF64" s="74" t="s">
        <v>5452</v>
      </c>
      <c r="AG64" s="74" t="s">
        <v>5452</v>
      </c>
      <c r="AH64" s="74" t="s">
        <v>5452</v>
      </c>
      <c r="AI64" s="74" t="s">
        <v>5452</v>
      </c>
      <c r="AJ64" s="74" t="s">
        <v>5452</v>
      </c>
      <c r="AK64" s="74" t="s">
        <v>5452</v>
      </c>
      <c r="AL64" s="74" t="s">
        <v>5452</v>
      </c>
      <c r="AM64" s="74" t="s">
        <v>5452</v>
      </c>
      <c r="AN64" s="74" t="s">
        <v>5452</v>
      </c>
      <c r="AO64" s="74" t="s">
        <v>5452</v>
      </c>
      <c r="AP64" s="74" t="s">
        <v>5452</v>
      </c>
      <c r="AQ64" s="74" t="s">
        <v>5452</v>
      </c>
      <c r="AR64" s="125" t="s">
        <v>5452</v>
      </c>
      <c r="AS64" s="74" t="s">
        <v>5452</v>
      </c>
    </row>
    <row r="65" spans="1:45" x14ac:dyDescent="0.35">
      <c r="A65" s="72" t="s">
        <v>5452</v>
      </c>
      <c r="B65" s="72" t="s">
        <v>5452</v>
      </c>
      <c r="C65" s="72" t="s">
        <v>5452</v>
      </c>
      <c r="D65" s="74" t="s">
        <v>5452</v>
      </c>
      <c r="E65" s="74" t="s">
        <v>5452</v>
      </c>
      <c r="F65" s="74" t="s">
        <v>5452</v>
      </c>
      <c r="G65" s="74" t="s">
        <v>5452</v>
      </c>
      <c r="H65" s="74" t="s">
        <v>5452</v>
      </c>
      <c r="I65" s="74" t="s">
        <v>5452</v>
      </c>
      <c r="J65" s="74" t="s">
        <v>5452</v>
      </c>
      <c r="K65" s="74" t="s">
        <v>5452</v>
      </c>
      <c r="L65" s="74" t="s">
        <v>5452</v>
      </c>
      <c r="M65" s="74" t="s">
        <v>5452</v>
      </c>
      <c r="N65" s="74" t="s">
        <v>5452</v>
      </c>
      <c r="O65" s="74" t="s">
        <v>5452</v>
      </c>
      <c r="P65" s="74" t="s">
        <v>5452</v>
      </c>
      <c r="Q65" s="74" t="s">
        <v>5452</v>
      </c>
      <c r="R65" s="74" t="s">
        <v>5452</v>
      </c>
      <c r="S65" s="74" t="s">
        <v>5452</v>
      </c>
      <c r="T65" s="74" t="s">
        <v>5452</v>
      </c>
      <c r="U65" s="74" t="s">
        <v>5452</v>
      </c>
      <c r="V65" s="74" t="s">
        <v>5452</v>
      </c>
      <c r="W65" s="74" t="s">
        <v>5452</v>
      </c>
      <c r="X65" s="74" t="s">
        <v>5452</v>
      </c>
      <c r="Y65" s="74" t="s">
        <v>5452</v>
      </c>
      <c r="Z65" s="74" t="s">
        <v>5452</v>
      </c>
      <c r="AA65" s="74" t="s">
        <v>5452</v>
      </c>
      <c r="AB65" s="74" t="s">
        <v>5452</v>
      </c>
      <c r="AC65" s="74" t="s">
        <v>5452</v>
      </c>
      <c r="AD65" s="74" t="s">
        <v>5452</v>
      </c>
      <c r="AE65" s="74" t="s">
        <v>5452</v>
      </c>
      <c r="AF65" s="74" t="s">
        <v>5452</v>
      </c>
      <c r="AG65" s="74" t="s">
        <v>5452</v>
      </c>
      <c r="AH65" s="74" t="s">
        <v>5452</v>
      </c>
      <c r="AI65" s="74" t="s">
        <v>5452</v>
      </c>
      <c r="AJ65" s="74" t="s">
        <v>5452</v>
      </c>
      <c r="AK65" s="74" t="s">
        <v>5452</v>
      </c>
      <c r="AL65" s="74" t="s">
        <v>5452</v>
      </c>
      <c r="AM65" s="74" t="s">
        <v>5452</v>
      </c>
      <c r="AN65" s="74" t="s">
        <v>5452</v>
      </c>
      <c r="AO65" s="74" t="s">
        <v>5452</v>
      </c>
      <c r="AP65" s="74" t="s">
        <v>5452</v>
      </c>
      <c r="AQ65" s="74" t="s">
        <v>5452</v>
      </c>
      <c r="AR65" s="125" t="s">
        <v>5452</v>
      </c>
      <c r="AS65" s="74" t="s">
        <v>5452</v>
      </c>
    </row>
    <row r="66" spans="1:45" x14ac:dyDescent="0.35">
      <c r="A66" s="72" t="s">
        <v>5452</v>
      </c>
      <c r="B66" s="72" t="s">
        <v>5452</v>
      </c>
      <c r="C66" s="72" t="s">
        <v>5452</v>
      </c>
      <c r="D66" s="74" t="s">
        <v>5452</v>
      </c>
      <c r="E66" s="74" t="s">
        <v>5452</v>
      </c>
      <c r="F66" s="74" t="s">
        <v>5452</v>
      </c>
      <c r="G66" s="74" t="s">
        <v>5452</v>
      </c>
      <c r="H66" s="74" t="s">
        <v>5452</v>
      </c>
      <c r="I66" s="74" t="s">
        <v>5452</v>
      </c>
      <c r="J66" s="74" t="s">
        <v>5452</v>
      </c>
      <c r="K66" s="74" t="s">
        <v>5452</v>
      </c>
      <c r="L66" s="74" t="s">
        <v>5452</v>
      </c>
      <c r="M66" s="74" t="s">
        <v>5452</v>
      </c>
      <c r="N66" s="74" t="s">
        <v>5452</v>
      </c>
      <c r="O66" s="74" t="s">
        <v>5452</v>
      </c>
      <c r="P66" s="74" t="s">
        <v>5452</v>
      </c>
      <c r="Q66" s="74" t="s">
        <v>5452</v>
      </c>
      <c r="R66" s="74" t="s">
        <v>5452</v>
      </c>
      <c r="S66" s="74" t="s">
        <v>5452</v>
      </c>
      <c r="T66" s="74" t="s">
        <v>5452</v>
      </c>
      <c r="U66" s="74" t="s">
        <v>5452</v>
      </c>
      <c r="V66" s="74" t="s">
        <v>5452</v>
      </c>
      <c r="W66" s="74" t="s">
        <v>5452</v>
      </c>
      <c r="X66" s="74" t="s">
        <v>5452</v>
      </c>
      <c r="Y66" s="74" t="s">
        <v>5452</v>
      </c>
      <c r="Z66" s="74" t="s">
        <v>5452</v>
      </c>
      <c r="AA66" s="74" t="s">
        <v>5452</v>
      </c>
      <c r="AB66" s="74" t="s">
        <v>5452</v>
      </c>
      <c r="AC66" s="74" t="s">
        <v>5452</v>
      </c>
      <c r="AD66" s="74" t="s">
        <v>5452</v>
      </c>
      <c r="AE66" s="74" t="s">
        <v>5452</v>
      </c>
      <c r="AF66" s="74" t="s">
        <v>5452</v>
      </c>
      <c r="AG66" s="74" t="s">
        <v>5452</v>
      </c>
      <c r="AH66" s="74" t="s">
        <v>5452</v>
      </c>
      <c r="AI66" s="74" t="s">
        <v>5452</v>
      </c>
      <c r="AJ66" s="74" t="s">
        <v>5452</v>
      </c>
      <c r="AK66" s="74" t="s">
        <v>5452</v>
      </c>
      <c r="AL66" s="74" t="s">
        <v>5452</v>
      </c>
      <c r="AM66" s="74" t="s">
        <v>5452</v>
      </c>
      <c r="AN66" s="74" t="s">
        <v>5452</v>
      </c>
      <c r="AO66" s="74" t="s">
        <v>5452</v>
      </c>
      <c r="AP66" s="74" t="s">
        <v>5452</v>
      </c>
      <c r="AQ66" s="74" t="s">
        <v>5452</v>
      </c>
      <c r="AR66" s="125" t="s">
        <v>5452</v>
      </c>
      <c r="AS66" s="74" t="s">
        <v>5452</v>
      </c>
    </row>
    <row r="67" spans="1:45" x14ac:dyDescent="0.35">
      <c r="A67" s="72" t="s">
        <v>5452</v>
      </c>
      <c r="B67" s="72" t="s">
        <v>5452</v>
      </c>
      <c r="C67" s="72" t="s">
        <v>5452</v>
      </c>
      <c r="D67" s="74" t="s">
        <v>5452</v>
      </c>
      <c r="E67" s="74" t="s">
        <v>5452</v>
      </c>
      <c r="F67" s="74" t="s">
        <v>5452</v>
      </c>
      <c r="G67" s="74" t="s">
        <v>5452</v>
      </c>
      <c r="H67" s="74" t="s">
        <v>5452</v>
      </c>
      <c r="I67" s="74" t="s">
        <v>5452</v>
      </c>
      <c r="J67" s="74" t="s">
        <v>5452</v>
      </c>
      <c r="K67" s="74" t="s">
        <v>5452</v>
      </c>
      <c r="L67" s="74"/>
      <c r="M67" s="74" t="s">
        <v>5452</v>
      </c>
      <c r="N67" s="74" t="s">
        <v>5452</v>
      </c>
      <c r="O67" s="74" t="s">
        <v>5452</v>
      </c>
      <c r="P67" s="74" t="s">
        <v>5452</v>
      </c>
      <c r="Q67" s="74" t="s">
        <v>5452</v>
      </c>
      <c r="R67" s="74" t="s">
        <v>5452</v>
      </c>
      <c r="S67" s="74" t="s">
        <v>5452</v>
      </c>
      <c r="T67" s="74" t="s">
        <v>5452</v>
      </c>
      <c r="U67" s="74" t="s">
        <v>5452</v>
      </c>
      <c r="V67" s="74" t="s">
        <v>5452</v>
      </c>
      <c r="W67" s="74" t="s">
        <v>5452</v>
      </c>
      <c r="X67" s="74" t="s">
        <v>5452</v>
      </c>
      <c r="Y67" s="74" t="s">
        <v>5452</v>
      </c>
      <c r="Z67" s="74" t="s">
        <v>5452</v>
      </c>
      <c r="AA67" s="74" t="s">
        <v>5452</v>
      </c>
      <c r="AB67" s="74" t="s">
        <v>5452</v>
      </c>
      <c r="AC67" s="74" t="s">
        <v>5452</v>
      </c>
      <c r="AD67" s="74" t="s">
        <v>5452</v>
      </c>
      <c r="AE67" s="74" t="s">
        <v>5452</v>
      </c>
      <c r="AF67" s="74" t="s">
        <v>5452</v>
      </c>
      <c r="AG67" s="74" t="s">
        <v>5452</v>
      </c>
      <c r="AH67" s="74" t="s">
        <v>5452</v>
      </c>
      <c r="AI67" s="74" t="s">
        <v>5452</v>
      </c>
      <c r="AJ67" s="74" t="s">
        <v>5452</v>
      </c>
      <c r="AK67" s="74" t="s">
        <v>5452</v>
      </c>
      <c r="AL67" s="74" t="s">
        <v>5452</v>
      </c>
      <c r="AM67" s="74" t="s">
        <v>5452</v>
      </c>
      <c r="AN67" s="74" t="s">
        <v>5452</v>
      </c>
      <c r="AO67" s="74" t="s">
        <v>5452</v>
      </c>
      <c r="AP67" s="74" t="s">
        <v>5452</v>
      </c>
      <c r="AQ67" s="74" t="s">
        <v>5452</v>
      </c>
      <c r="AR67" s="125" t="s">
        <v>5452</v>
      </c>
      <c r="AS67" s="74" t="s">
        <v>5452</v>
      </c>
    </row>
    <row r="68" spans="1:45" x14ac:dyDescent="0.35">
      <c r="A68" s="72" t="s">
        <v>5452</v>
      </c>
      <c r="B68" s="72" t="s">
        <v>5452</v>
      </c>
      <c r="C68" s="72" t="s">
        <v>5452</v>
      </c>
      <c r="D68" s="74" t="s">
        <v>5452</v>
      </c>
      <c r="E68" s="74" t="s">
        <v>5452</v>
      </c>
      <c r="F68" s="74" t="s">
        <v>5452</v>
      </c>
      <c r="G68" s="74" t="s">
        <v>5452</v>
      </c>
      <c r="H68" s="74" t="s">
        <v>5452</v>
      </c>
      <c r="I68" s="74" t="s">
        <v>5452</v>
      </c>
      <c r="J68" s="74" t="s">
        <v>5452</v>
      </c>
      <c r="K68" s="74" t="s">
        <v>5452</v>
      </c>
      <c r="L68" s="74" t="s">
        <v>5452</v>
      </c>
      <c r="M68" s="74" t="s">
        <v>5452</v>
      </c>
      <c r="N68" s="74" t="s">
        <v>5452</v>
      </c>
      <c r="O68" s="74" t="s">
        <v>5452</v>
      </c>
      <c r="P68" s="74" t="s">
        <v>5452</v>
      </c>
      <c r="Q68" s="74" t="s">
        <v>5452</v>
      </c>
      <c r="R68" s="74" t="s">
        <v>5452</v>
      </c>
      <c r="S68" s="74" t="s">
        <v>5452</v>
      </c>
      <c r="T68" s="74" t="s">
        <v>5452</v>
      </c>
      <c r="U68" s="74" t="s">
        <v>5452</v>
      </c>
      <c r="V68" s="74" t="s">
        <v>5452</v>
      </c>
      <c r="W68" s="74" t="s">
        <v>5452</v>
      </c>
      <c r="X68" s="74" t="s">
        <v>5452</v>
      </c>
      <c r="Y68" s="74" t="s">
        <v>5452</v>
      </c>
      <c r="Z68" s="74" t="s">
        <v>5452</v>
      </c>
      <c r="AA68" s="74" t="s">
        <v>5452</v>
      </c>
      <c r="AB68" s="74" t="s">
        <v>5452</v>
      </c>
      <c r="AC68" s="74" t="s">
        <v>5452</v>
      </c>
      <c r="AD68" s="74" t="s">
        <v>5452</v>
      </c>
      <c r="AE68" s="74" t="s">
        <v>5452</v>
      </c>
      <c r="AF68" s="74" t="s">
        <v>5452</v>
      </c>
      <c r="AG68" s="74" t="s">
        <v>5452</v>
      </c>
      <c r="AH68" s="74" t="s">
        <v>5452</v>
      </c>
      <c r="AI68" s="74" t="s">
        <v>5452</v>
      </c>
      <c r="AJ68" s="74" t="s">
        <v>5452</v>
      </c>
      <c r="AK68" s="74" t="s">
        <v>5452</v>
      </c>
      <c r="AL68" s="74" t="s">
        <v>5452</v>
      </c>
      <c r="AM68" s="74" t="s">
        <v>5452</v>
      </c>
      <c r="AN68" s="74" t="s">
        <v>5452</v>
      </c>
      <c r="AO68" s="74" t="s">
        <v>5452</v>
      </c>
      <c r="AP68" s="74" t="s">
        <v>5452</v>
      </c>
      <c r="AQ68" s="74" t="s">
        <v>5452</v>
      </c>
      <c r="AR68" s="125" t="s">
        <v>5452</v>
      </c>
      <c r="AS68" s="74" t="s">
        <v>5452</v>
      </c>
    </row>
    <row r="69" spans="1:45" x14ac:dyDescent="0.35">
      <c r="A69" s="72" t="s">
        <v>5452</v>
      </c>
      <c r="B69" s="72" t="s">
        <v>5452</v>
      </c>
      <c r="C69" s="72" t="s">
        <v>5452</v>
      </c>
      <c r="D69" s="74" t="s">
        <v>5452</v>
      </c>
      <c r="E69" s="74" t="s">
        <v>5452</v>
      </c>
      <c r="F69" s="74" t="s">
        <v>5452</v>
      </c>
      <c r="G69" s="74" t="s">
        <v>5452</v>
      </c>
      <c r="H69" s="74" t="s">
        <v>5452</v>
      </c>
      <c r="I69" s="74" t="s">
        <v>5452</v>
      </c>
      <c r="J69" s="74" t="s">
        <v>5452</v>
      </c>
      <c r="K69" s="74" t="s">
        <v>5452</v>
      </c>
      <c r="L69" s="74" t="s">
        <v>5452</v>
      </c>
      <c r="M69" s="74" t="s">
        <v>5452</v>
      </c>
      <c r="N69" s="74" t="s">
        <v>5452</v>
      </c>
      <c r="O69" s="74" t="s">
        <v>5452</v>
      </c>
      <c r="P69" s="74" t="s">
        <v>5452</v>
      </c>
      <c r="Q69" s="74" t="s">
        <v>5452</v>
      </c>
      <c r="R69" s="74" t="s">
        <v>5452</v>
      </c>
      <c r="S69" s="74" t="s">
        <v>5452</v>
      </c>
      <c r="T69" s="74" t="s">
        <v>5452</v>
      </c>
      <c r="U69" s="74" t="s">
        <v>5452</v>
      </c>
      <c r="V69" s="74" t="s">
        <v>5452</v>
      </c>
      <c r="W69" s="74" t="s">
        <v>5452</v>
      </c>
      <c r="X69" s="74" t="s">
        <v>5452</v>
      </c>
      <c r="Y69" s="74" t="s">
        <v>5452</v>
      </c>
      <c r="Z69" s="74" t="s">
        <v>5452</v>
      </c>
      <c r="AA69" s="74" t="s">
        <v>5452</v>
      </c>
      <c r="AB69" s="74" t="s">
        <v>5452</v>
      </c>
      <c r="AC69" s="74" t="s">
        <v>5452</v>
      </c>
      <c r="AD69" s="74" t="s">
        <v>5452</v>
      </c>
      <c r="AE69" s="74" t="s">
        <v>5452</v>
      </c>
      <c r="AF69" s="74" t="s">
        <v>5452</v>
      </c>
      <c r="AG69" s="74" t="s">
        <v>5452</v>
      </c>
      <c r="AH69" s="74" t="s">
        <v>5452</v>
      </c>
      <c r="AI69" s="74" t="s">
        <v>5452</v>
      </c>
      <c r="AJ69" s="74" t="s">
        <v>5452</v>
      </c>
      <c r="AK69" s="74" t="s">
        <v>5452</v>
      </c>
      <c r="AL69" s="74" t="s">
        <v>5452</v>
      </c>
      <c r="AM69" s="74" t="s">
        <v>5452</v>
      </c>
      <c r="AN69" s="74" t="s">
        <v>5452</v>
      </c>
      <c r="AO69" s="74" t="s">
        <v>5452</v>
      </c>
      <c r="AP69" s="74" t="s">
        <v>5452</v>
      </c>
      <c r="AQ69" s="74" t="s">
        <v>5452</v>
      </c>
      <c r="AR69" s="125" t="s">
        <v>5452</v>
      </c>
      <c r="AS69" s="74" t="s">
        <v>5452</v>
      </c>
    </row>
    <row r="70" spans="1:45" x14ac:dyDescent="0.35">
      <c r="A70" s="72" t="s">
        <v>5452</v>
      </c>
      <c r="B70" s="72" t="s">
        <v>5452</v>
      </c>
      <c r="C70" s="72" t="s">
        <v>5452</v>
      </c>
      <c r="D70" s="74" t="s">
        <v>5452</v>
      </c>
      <c r="E70" s="74" t="s">
        <v>5452</v>
      </c>
      <c r="F70" s="74" t="s">
        <v>5452</v>
      </c>
      <c r="G70" s="74" t="s">
        <v>5452</v>
      </c>
      <c r="H70" s="74" t="s">
        <v>5452</v>
      </c>
      <c r="I70" s="74" t="s">
        <v>5452</v>
      </c>
      <c r="J70" s="74" t="s">
        <v>5452</v>
      </c>
      <c r="K70" s="74" t="s">
        <v>5452</v>
      </c>
      <c r="L70" s="74" t="s">
        <v>5452</v>
      </c>
      <c r="M70" s="74" t="s">
        <v>5452</v>
      </c>
      <c r="N70" s="74" t="s">
        <v>5452</v>
      </c>
      <c r="O70" s="74" t="s">
        <v>5452</v>
      </c>
      <c r="P70" s="74" t="s">
        <v>5452</v>
      </c>
      <c r="Q70" s="74" t="s">
        <v>5452</v>
      </c>
      <c r="R70" s="74" t="s">
        <v>5452</v>
      </c>
      <c r="S70" s="74" t="s">
        <v>5452</v>
      </c>
      <c r="T70" s="74" t="s">
        <v>5452</v>
      </c>
      <c r="U70" s="74" t="s">
        <v>5452</v>
      </c>
      <c r="V70" s="74" t="s">
        <v>5452</v>
      </c>
      <c r="W70" s="74" t="s">
        <v>5452</v>
      </c>
      <c r="X70" s="74" t="s">
        <v>5452</v>
      </c>
      <c r="Y70" s="74" t="s">
        <v>5452</v>
      </c>
      <c r="Z70" s="74" t="s">
        <v>5452</v>
      </c>
      <c r="AA70" s="74" t="s">
        <v>5452</v>
      </c>
      <c r="AB70" s="74" t="s">
        <v>5452</v>
      </c>
      <c r="AC70" s="74" t="s">
        <v>5452</v>
      </c>
      <c r="AD70" s="74" t="s">
        <v>5452</v>
      </c>
      <c r="AE70" s="74" t="s">
        <v>5452</v>
      </c>
      <c r="AF70" s="74" t="s">
        <v>5452</v>
      </c>
      <c r="AG70" s="74" t="s">
        <v>5452</v>
      </c>
      <c r="AH70" s="74" t="s">
        <v>5452</v>
      </c>
      <c r="AI70" s="74" t="s">
        <v>5452</v>
      </c>
      <c r="AJ70" s="74" t="s">
        <v>5452</v>
      </c>
      <c r="AK70" s="74" t="s">
        <v>5452</v>
      </c>
      <c r="AL70" s="74" t="s">
        <v>5452</v>
      </c>
      <c r="AM70" s="74" t="s">
        <v>5452</v>
      </c>
      <c r="AN70" s="74" t="s">
        <v>5452</v>
      </c>
      <c r="AO70" s="74" t="s">
        <v>5452</v>
      </c>
      <c r="AP70" s="74" t="s">
        <v>5452</v>
      </c>
      <c r="AQ70" s="74" t="s">
        <v>5452</v>
      </c>
      <c r="AR70" s="125" t="s">
        <v>5452</v>
      </c>
      <c r="AS70" s="74" t="s">
        <v>5452</v>
      </c>
    </row>
    <row r="71" spans="1:45" x14ac:dyDescent="0.35">
      <c r="A71" s="72" t="s">
        <v>5452</v>
      </c>
      <c r="B71" s="72" t="s">
        <v>5452</v>
      </c>
      <c r="C71" s="72" t="s">
        <v>5452</v>
      </c>
      <c r="D71" s="74" t="s">
        <v>5452</v>
      </c>
      <c r="E71" s="74" t="s">
        <v>5452</v>
      </c>
      <c r="F71" s="74" t="s">
        <v>5452</v>
      </c>
      <c r="G71" s="74" t="s">
        <v>5452</v>
      </c>
      <c r="H71" s="74" t="s">
        <v>5452</v>
      </c>
      <c r="I71" s="74" t="s">
        <v>5452</v>
      </c>
      <c r="J71" s="74" t="s">
        <v>5452</v>
      </c>
      <c r="K71" s="74" t="s">
        <v>5452</v>
      </c>
      <c r="L71" s="74" t="s">
        <v>5452</v>
      </c>
      <c r="M71" s="74" t="s">
        <v>5452</v>
      </c>
      <c r="N71" s="74" t="s">
        <v>5452</v>
      </c>
      <c r="O71" s="74" t="s">
        <v>5452</v>
      </c>
      <c r="P71" s="74" t="s">
        <v>5452</v>
      </c>
      <c r="Q71" s="74" t="s">
        <v>5452</v>
      </c>
      <c r="R71" s="74" t="s">
        <v>5452</v>
      </c>
      <c r="S71" s="74" t="s">
        <v>5452</v>
      </c>
      <c r="T71" s="74" t="s">
        <v>5452</v>
      </c>
      <c r="U71" s="74" t="s">
        <v>5452</v>
      </c>
      <c r="V71" s="74" t="s">
        <v>5452</v>
      </c>
      <c r="W71" s="74" t="s">
        <v>5452</v>
      </c>
      <c r="X71" s="74" t="s">
        <v>5452</v>
      </c>
      <c r="Y71" s="74" t="s">
        <v>5452</v>
      </c>
      <c r="Z71" s="74" t="s">
        <v>5452</v>
      </c>
      <c r="AA71" s="74" t="s">
        <v>5452</v>
      </c>
      <c r="AB71" s="74" t="s">
        <v>5452</v>
      </c>
      <c r="AC71" s="74" t="s">
        <v>5452</v>
      </c>
      <c r="AD71" s="74" t="s">
        <v>5452</v>
      </c>
      <c r="AE71" s="74" t="s">
        <v>5452</v>
      </c>
      <c r="AF71" s="74" t="s">
        <v>5452</v>
      </c>
      <c r="AG71" s="74" t="s">
        <v>5452</v>
      </c>
      <c r="AH71" s="74" t="s">
        <v>5452</v>
      </c>
      <c r="AI71" s="74" t="s">
        <v>5452</v>
      </c>
      <c r="AJ71" s="74" t="s">
        <v>5452</v>
      </c>
      <c r="AK71" s="74" t="s">
        <v>5452</v>
      </c>
      <c r="AL71" s="74" t="s">
        <v>5452</v>
      </c>
      <c r="AM71" s="74" t="s">
        <v>5452</v>
      </c>
      <c r="AN71" s="74" t="s">
        <v>5452</v>
      </c>
      <c r="AO71" s="74" t="s">
        <v>5452</v>
      </c>
      <c r="AP71" s="74" t="s">
        <v>5452</v>
      </c>
      <c r="AQ71" s="74" t="s">
        <v>5452</v>
      </c>
      <c r="AR71" s="125" t="s">
        <v>5452</v>
      </c>
      <c r="AS71" s="74" t="s">
        <v>5452</v>
      </c>
    </row>
    <row r="72" spans="1:45" x14ac:dyDescent="0.35">
      <c r="A72" s="72" t="s">
        <v>5452</v>
      </c>
      <c r="B72" s="72" t="s">
        <v>5452</v>
      </c>
      <c r="C72" s="72" t="s">
        <v>5452</v>
      </c>
      <c r="D72" s="74" t="s">
        <v>5452</v>
      </c>
      <c r="E72" s="74" t="s">
        <v>5452</v>
      </c>
      <c r="F72" s="74" t="s">
        <v>5452</v>
      </c>
      <c r="G72" s="74" t="s">
        <v>5452</v>
      </c>
      <c r="H72" s="74" t="s">
        <v>5452</v>
      </c>
      <c r="I72" s="74" t="s">
        <v>5452</v>
      </c>
      <c r="J72" s="74" t="s">
        <v>5452</v>
      </c>
      <c r="K72" s="74" t="s">
        <v>5452</v>
      </c>
      <c r="L72" s="74" t="s">
        <v>5452</v>
      </c>
      <c r="M72" s="74" t="s">
        <v>5452</v>
      </c>
      <c r="N72" s="74" t="s">
        <v>5452</v>
      </c>
      <c r="O72" s="74" t="s">
        <v>5452</v>
      </c>
      <c r="P72" s="74" t="s">
        <v>5452</v>
      </c>
      <c r="Q72" s="74" t="s">
        <v>5452</v>
      </c>
      <c r="R72" s="74" t="s">
        <v>5452</v>
      </c>
      <c r="S72" s="74" t="s">
        <v>5452</v>
      </c>
      <c r="T72" s="74" t="s">
        <v>5452</v>
      </c>
      <c r="U72" s="74" t="s">
        <v>5452</v>
      </c>
      <c r="V72" s="74" t="s">
        <v>5452</v>
      </c>
      <c r="W72" s="74" t="s">
        <v>5452</v>
      </c>
      <c r="X72" s="74" t="s">
        <v>5452</v>
      </c>
      <c r="Y72" s="74" t="s">
        <v>5452</v>
      </c>
      <c r="Z72" s="74" t="s">
        <v>5452</v>
      </c>
      <c r="AA72" s="74" t="s">
        <v>5452</v>
      </c>
      <c r="AB72" s="74" t="s">
        <v>5452</v>
      </c>
      <c r="AC72" s="74" t="s">
        <v>5452</v>
      </c>
      <c r="AD72" s="74" t="s">
        <v>5452</v>
      </c>
      <c r="AE72" s="74" t="s">
        <v>5452</v>
      </c>
      <c r="AF72" s="74" t="s">
        <v>5452</v>
      </c>
      <c r="AG72" s="74" t="s">
        <v>5452</v>
      </c>
      <c r="AH72" s="74" t="s">
        <v>5452</v>
      </c>
      <c r="AI72" s="74" t="s">
        <v>5452</v>
      </c>
      <c r="AJ72" s="74" t="s">
        <v>5452</v>
      </c>
      <c r="AK72" s="74" t="s">
        <v>5452</v>
      </c>
      <c r="AL72" s="74" t="s">
        <v>5452</v>
      </c>
      <c r="AM72" s="74" t="s">
        <v>5452</v>
      </c>
      <c r="AN72" s="74" t="s">
        <v>5452</v>
      </c>
      <c r="AO72" s="74" t="s">
        <v>5452</v>
      </c>
      <c r="AP72" s="74" t="s">
        <v>5452</v>
      </c>
      <c r="AQ72" s="74" t="s">
        <v>5452</v>
      </c>
      <c r="AR72" s="125" t="s">
        <v>5452</v>
      </c>
      <c r="AS72" s="74" t="s">
        <v>5452</v>
      </c>
    </row>
    <row r="73" spans="1:45" x14ac:dyDescent="0.35">
      <c r="A73" s="72" t="s">
        <v>5452</v>
      </c>
      <c r="B73" s="72" t="s">
        <v>5452</v>
      </c>
      <c r="C73" s="72" t="s">
        <v>5452</v>
      </c>
      <c r="D73" s="74" t="s">
        <v>5452</v>
      </c>
      <c r="E73" s="74" t="s">
        <v>5452</v>
      </c>
      <c r="F73" s="74" t="s">
        <v>5452</v>
      </c>
      <c r="G73" s="74" t="s">
        <v>5452</v>
      </c>
      <c r="H73" s="74" t="s">
        <v>5452</v>
      </c>
      <c r="I73" s="74" t="s">
        <v>5452</v>
      </c>
      <c r="J73" s="74" t="s">
        <v>5452</v>
      </c>
      <c r="K73" s="74" t="s">
        <v>5452</v>
      </c>
      <c r="L73" s="74" t="s">
        <v>5452</v>
      </c>
      <c r="M73" s="74" t="s">
        <v>5452</v>
      </c>
      <c r="N73" s="74" t="s">
        <v>5452</v>
      </c>
      <c r="O73" s="74" t="s">
        <v>5452</v>
      </c>
      <c r="P73" s="74" t="s">
        <v>5452</v>
      </c>
      <c r="Q73" s="74" t="s">
        <v>5452</v>
      </c>
      <c r="R73" s="74" t="s">
        <v>5452</v>
      </c>
      <c r="S73" s="74" t="s">
        <v>5452</v>
      </c>
      <c r="T73" s="74" t="s">
        <v>5452</v>
      </c>
      <c r="U73" s="74" t="s">
        <v>5452</v>
      </c>
      <c r="V73" s="74" t="s">
        <v>5452</v>
      </c>
      <c r="W73" s="74" t="s">
        <v>5452</v>
      </c>
      <c r="X73" s="74" t="s">
        <v>5452</v>
      </c>
      <c r="Y73" s="74" t="s">
        <v>5452</v>
      </c>
      <c r="Z73" s="74" t="s">
        <v>5452</v>
      </c>
      <c r="AA73" s="74" t="s">
        <v>5452</v>
      </c>
      <c r="AB73" s="74" t="s">
        <v>5452</v>
      </c>
      <c r="AC73" s="74" t="s">
        <v>5452</v>
      </c>
      <c r="AD73" s="74" t="s">
        <v>5452</v>
      </c>
      <c r="AE73" s="74" t="s">
        <v>5452</v>
      </c>
      <c r="AF73" s="74" t="s">
        <v>5452</v>
      </c>
      <c r="AG73" s="74" t="s">
        <v>5452</v>
      </c>
      <c r="AH73" s="74" t="s">
        <v>5452</v>
      </c>
      <c r="AI73" s="74" t="s">
        <v>5452</v>
      </c>
      <c r="AJ73" s="74" t="s">
        <v>5452</v>
      </c>
      <c r="AK73" s="74" t="s">
        <v>5452</v>
      </c>
      <c r="AL73" s="74" t="s">
        <v>5452</v>
      </c>
      <c r="AM73" s="74" t="s">
        <v>5452</v>
      </c>
      <c r="AN73" s="74" t="s">
        <v>5452</v>
      </c>
      <c r="AO73" s="74" t="s">
        <v>5452</v>
      </c>
      <c r="AP73" s="74" t="s">
        <v>5452</v>
      </c>
      <c r="AQ73" s="74" t="s">
        <v>5452</v>
      </c>
      <c r="AR73" s="125" t="s">
        <v>5452</v>
      </c>
      <c r="AS73" s="74" t="s">
        <v>5452</v>
      </c>
    </row>
    <row r="74" spans="1:45" x14ac:dyDescent="0.35">
      <c r="A74" s="72" t="s">
        <v>5452</v>
      </c>
      <c r="B74" s="72" t="s">
        <v>5452</v>
      </c>
      <c r="C74" s="72" t="s">
        <v>5452</v>
      </c>
      <c r="D74" s="74" t="s">
        <v>5452</v>
      </c>
      <c r="E74" s="74" t="s">
        <v>5452</v>
      </c>
      <c r="F74" s="74" t="s">
        <v>5452</v>
      </c>
      <c r="G74" s="74" t="s">
        <v>5452</v>
      </c>
      <c r="H74" s="74" t="s">
        <v>5452</v>
      </c>
      <c r="I74" s="74" t="s">
        <v>5452</v>
      </c>
      <c r="J74" s="74" t="s">
        <v>5452</v>
      </c>
      <c r="K74" s="74" t="s">
        <v>5452</v>
      </c>
      <c r="L74" s="74" t="s">
        <v>5452</v>
      </c>
      <c r="M74" s="74" t="s">
        <v>5452</v>
      </c>
      <c r="N74" s="74" t="s">
        <v>5452</v>
      </c>
      <c r="O74" s="74" t="s">
        <v>5452</v>
      </c>
      <c r="P74" s="74" t="s">
        <v>5452</v>
      </c>
      <c r="Q74" s="74" t="s">
        <v>5452</v>
      </c>
      <c r="R74" s="74" t="s">
        <v>5452</v>
      </c>
      <c r="S74" s="74" t="s">
        <v>5452</v>
      </c>
      <c r="T74" s="74" t="s">
        <v>5452</v>
      </c>
      <c r="U74" s="74" t="s">
        <v>5452</v>
      </c>
      <c r="V74" s="74" t="s">
        <v>5452</v>
      </c>
      <c r="W74" s="74" t="s">
        <v>5452</v>
      </c>
      <c r="X74" s="74" t="s">
        <v>5452</v>
      </c>
      <c r="Y74" s="74" t="s">
        <v>5452</v>
      </c>
      <c r="Z74" s="74" t="s">
        <v>5452</v>
      </c>
      <c r="AA74" s="74" t="s">
        <v>5452</v>
      </c>
      <c r="AB74" s="74" t="s">
        <v>5452</v>
      </c>
      <c r="AC74" s="74" t="s">
        <v>5452</v>
      </c>
      <c r="AD74" s="74" t="s">
        <v>5452</v>
      </c>
      <c r="AE74" s="74" t="s">
        <v>5452</v>
      </c>
      <c r="AF74" s="74" t="s">
        <v>5452</v>
      </c>
      <c r="AG74" s="74" t="s">
        <v>5452</v>
      </c>
      <c r="AH74" s="74" t="s">
        <v>5452</v>
      </c>
      <c r="AI74" s="74" t="s">
        <v>5452</v>
      </c>
      <c r="AJ74" s="74" t="s">
        <v>5452</v>
      </c>
      <c r="AK74" s="74" t="s">
        <v>5452</v>
      </c>
      <c r="AL74" s="74" t="s">
        <v>5452</v>
      </c>
      <c r="AM74" s="74" t="s">
        <v>5452</v>
      </c>
      <c r="AN74" s="74" t="s">
        <v>5452</v>
      </c>
      <c r="AO74" s="74" t="s">
        <v>5452</v>
      </c>
      <c r="AP74" s="74" t="s">
        <v>5452</v>
      </c>
      <c r="AQ74" s="74" t="s">
        <v>5452</v>
      </c>
      <c r="AR74" s="125" t="s">
        <v>5452</v>
      </c>
      <c r="AS74" s="74" t="s">
        <v>5452</v>
      </c>
    </row>
    <row r="75" spans="1:45" x14ac:dyDescent="0.35">
      <c r="A75" s="72" t="s">
        <v>5452</v>
      </c>
      <c r="B75" s="72" t="s">
        <v>5452</v>
      </c>
      <c r="C75" s="72" t="s">
        <v>5452</v>
      </c>
      <c r="D75" s="74" t="s">
        <v>5452</v>
      </c>
      <c r="E75" s="74" t="s">
        <v>5452</v>
      </c>
      <c r="F75" s="74" t="s">
        <v>5452</v>
      </c>
      <c r="G75" s="74" t="s">
        <v>5452</v>
      </c>
      <c r="H75" s="74" t="s">
        <v>5452</v>
      </c>
      <c r="I75" s="74" t="s">
        <v>5452</v>
      </c>
      <c r="J75" s="74" t="s">
        <v>5452</v>
      </c>
      <c r="K75" s="74" t="s">
        <v>5452</v>
      </c>
      <c r="L75" s="74" t="s">
        <v>5452</v>
      </c>
      <c r="M75" s="74" t="s">
        <v>5452</v>
      </c>
      <c r="N75" s="74" t="s">
        <v>5452</v>
      </c>
      <c r="O75" s="74" t="s">
        <v>5452</v>
      </c>
      <c r="P75" s="74" t="s">
        <v>5452</v>
      </c>
      <c r="Q75" s="74" t="s">
        <v>5452</v>
      </c>
      <c r="R75" s="74" t="s">
        <v>5452</v>
      </c>
      <c r="S75" s="74" t="s">
        <v>5452</v>
      </c>
      <c r="T75" s="74" t="s">
        <v>5452</v>
      </c>
      <c r="U75" s="74" t="s">
        <v>5452</v>
      </c>
      <c r="V75" s="74" t="s">
        <v>5452</v>
      </c>
      <c r="W75" s="74" t="s">
        <v>5452</v>
      </c>
      <c r="X75" s="74" t="s">
        <v>5452</v>
      </c>
      <c r="Y75" s="74" t="s">
        <v>5452</v>
      </c>
      <c r="Z75" s="74" t="s">
        <v>5452</v>
      </c>
      <c r="AA75" s="74" t="s">
        <v>5452</v>
      </c>
      <c r="AB75" s="74" t="s">
        <v>5452</v>
      </c>
      <c r="AC75" s="74" t="s">
        <v>5452</v>
      </c>
      <c r="AD75" s="74" t="s">
        <v>5452</v>
      </c>
      <c r="AE75" s="74" t="s">
        <v>5452</v>
      </c>
      <c r="AF75" s="74" t="s">
        <v>5452</v>
      </c>
      <c r="AG75" s="74" t="s">
        <v>5452</v>
      </c>
      <c r="AH75" s="74" t="s">
        <v>5452</v>
      </c>
      <c r="AI75" s="74" t="s">
        <v>5452</v>
      </c>
      <c r="AJ75" s="74" t="s">
        <v>5452</v>
      </c>
      <c r="AK75" s="74" t="s">
        <v>5452</v>
      </c>
      <c r="AL75" s="74" t="s">
        <v>5452</v>
      </c>
      <c r="AM75" s="74" t="s">
        <v>5452</v>
      </c>
      <c r="AN75" s="74" t="s">
        <v>5452</v>
      </c>
      <c r="AO75" s="74" t="s">
        <v>5452</v>
      </c>
      <c r="AP75" s="74" t="s">
        <v>5452</v>
      </c>
      <c r="AQ75" s="74" t="s">
        <v>5452</v>
      </c>
      <c r="AR75" s="125" t="s">
        <v>5452</v>
      </c>
      <c r="AS75" s="74" t="s">
        <v>5452</v>
      </c>
    </row>
    <row r="76" spans="1:45" x14ac:dyDescent="0.35">
      <c r="A76" s="72" t="s">
        <v>5452</v>
      </c>
      <c r="B76" s="72" t="s">
        <v>5452</v>
      </c>
      <c r="C76" s="72" t="s">
        <v>5452</v>
      </c>
      <c r="D76" s="74" t="s">
        <v>5452</v>
      </c>
      <c r="E76" s="74" t="s">
        <v>5452</v>
      </c>
      <c r="F76" s="74" t="s">
        <v>5452</v>
      </c>
      <c r="G76" s="74" t="s">
        <v>5452</v>
      </c>
      <c r="H76" s="74" t="s">
        <v>5452</v>
      </c>
      <c r="I76" s="74" t="s">
        <v>5452</v>
      </c>
      <c r="J76" s="74" t="s">
        <v>5452</v>
      </c>
      <c r="K76" s="74" t="s">
        <v>5452</v>
      </c>
      <c r="L76" s="74" t="s">
        <v>5452</v>
      </c>
      <c r="M76" s="74" t="s">
        <v>5452</v>
      </c>
      <c r="N76" s="74" t="s">
        <v>5452</v>
      </c>
      <c r="O76" s="74" t="s">
        <v>5452</v>
      </c>
      <c r="P76" s="74" t="s">
        <v>5452</v>
      </c>
      <c r="Q76" s="74" t="s">
        <v>5452</v>
      </c>
      <c r="R76" s="74" t="s">
        <v>5452</v>
      </c>
      <c r="S76" s="74" t="s">
        <v>5452</v>
      </c>
      <c r="T76" s="74" t="s">
        <v>5452</v>
      </c>
      <c r="U76" s="74" t="s">
        <v>5452</v>
      </c>
      <c r="V76" s="74" t="s">
        <v>5452</v>
      </c>
      <c r="W76" s="74" t="s">
        <v>5452</v>
      </c>
      <c r="X76" s="74" t="s">
        <v>5452</v>
      </c>
      <c r="Y76" s="74" t="s">
        <v>5452</v>
      </c>
      <c r="Z76" s="74" t="s">
        <v>5452</v>
      </c>
      <c r="AA76" s="74" t="s">
        <v>5452</v>
      </c>
      <c r="AB76" s="74" t="s">
        <v>5452</v>
      </c>
      <c r="AC76" s="74" t="s">
        <v>5452</v>
      </c>
      <c r="AD76" s="74" t="s">
        <v>5452</v>
      </c>
      <c r="AE76" s="74" t="s">
        <v>5452</v>
      </c>
      <c r="AF76" s="74" t="s">
        <v>5452</v>
      </c>
      <c r="AG76" s="74" t="s">
        <v>5452</v>
      </c>
      <c r="AH76" s="74" t="s">
        <v>5452</v>
      </c>
      <c r="AI76" s="74" t="s">
        <v>5452</v>
      </c>
      <c r="AJ76" s="74" t="s">
        <v>5452</v>
      </c>
      <c r="AK76" s="74" t="s">
        <v>5452</v>
      </c>
      <c r="AL76" s="74" t="s">
        <v>5452</v>
      </c>
      <c r="AM76" s="74" t="s">
        <v>5452</v>
      </c>
      <c r="AN76" s="74" t="s">
        <v>5452</v>
      </c>
      <c r="AO76" s="74" t="s">
        <v>5452</v>
      </c>
      <c r="AP76" s="74" t="s">
        <v>5452</v>
      </c>
      <c r="AQ76" s="74" t="s">
        <v>5452</v>
      </c>
      <c r="AR76" s="125"/>
      <c r="AS76" s="74" t="s">
        <v>5452</v>
      </c>
    </row>
    <row r="77" spans="1:45" x14ac:dyDescent="0.35">
      <c r="A77" s="72" t="s">
        <v>5452</v>
      </c>
      <c r="B77" s="72" t="s">
        <v>5452</v>
      </c>
      <c r="C77" s="72" t="s">
        <v>5452</v>
      </c>
      <c r="D77" s="74" t="s">
        <v>5452</v>
      </c>
      <c r="E77" s="74" t="s">
        <v>5452</v>
      </c>
      <c r="F77" s="74" t="s">
        <v>5452</v>
      </c>
      <c r="G77" s="74" t="s">
        <v>5452</v>
      </c>
      <c r="H77" s="74" t="s">
        <v>5452</v>
      </c>
      <c r="I77" s="74" t="s">
        <v>5452</v>
      </c>
      <c r="J77" s="74" t="s">
        <v>5452</v>
      </c>
      <c r="K77" s="74" t="s">
        <v>5452</v>
      </c>
      <c r="L77" s="74" t="s">
        <v>5452</v>
      </c>
      <c r="M77" s="74" t="s">
        <v>5452</v>
      </c>
      <c r="N77" s="74" t="s">
        <v>5452</v>
      </c>
      <c r="O77" s="74" t="s">
        <v>5452</v>
      </c>
      <c r="P77" s="74" t="s">
        <v>5452</v>
      </c>
      <c r="Q77" s="74" t="s">
        <v>5452</v>
      </c>
      <c r="R77" s="74" t="s">
        <v>5452</v>
      </c>
      <c r="S77" s="74" t="s">
        <v>5452</v>
      </c>
      <c r="T77" s="74" t="s">
        <v>5452</v>
      </c>
      <c r="U77" s="74" t="s">
        <v>5452</v>
      </c>
      <c r="V77" s="74" t="s">
        <v>5452</v>
      </c>
      <c r="W77" s="74" t="s">
        <v>5452</v>
      </c>
      <c r="X77" s="74" t="s">
        <v>5452</v>
      </c>
      <c r="Y77" s="74" t="s">
        <v>5452</v>
      </c>
      <c r="Z77" s="74" t="s">
        <v>5452</v>
      </c>
      <c r="AA77" s="74" t="s">
        <v>5452</v>
      </c>
      <c r="AB77" s="74" t="s">
        <v>5452</v>
      </c>
      <c r="AC77" s="74" t="s">
        <v>5452</v>
      </c>
      <c r="AD77" s="74" t="s">
        <v>5452</v>
      </c>
      <c r="AE77" s="74" t="s">
        <v>5452</v>
      </c>
      <c r="AF77" s="74" t="s">
        <v>5452</v>
      </c>
      <c r="AG77" s="74" t="s">
        <v>5452</v>
      </c>
      <c r="AH77" s="74" t="s">
        <v>5452</v>
      </c>
      <c r="AI77" s="74" t="s">
        <v>5452</v>
      </c>
      <c r="AJ77" s="74" t="s">
        <v>5452</v>
      </c>
      <c r="AK77" s="74" t="s">
        <v>5452</v>
      </c>
      <c r="AL77" s="74" t="s">
        <v>5452</v>
      </c>
      <c r="AM77" s="74" t="s">
        <v>5452</v>
      </c>
      <c r="AN77" s="74" t="s">
        <v>5452</v>
      </c>
      <c r="AO77" s="74" t="s">
        <v>5452</v>
      </c>
      <c r="AP77" s="74" t="s">
        <v>5452</v>
      </c>
      <c r="AQ77" s="74" t="s">
        <v>5452</v>
      </c>
      <c r="AR77" s="125"/>
      <c r="AS77" s="74" t="s">
        <v>5452</v>
      </c>
    </row>
    <row r="78" spans="1:45" x14ac:dyDescent="0.35">
      <c r="A78" s="72" t="s">
        <v>5452</v>
      </c>
      <c r="B78" s="72" t="s">
        <v>5452</v>
      </c>
      <c r="C78" s="72" t="s">
        <v>5452</v>
      </c>
      <c r="D78" s="74" t="s">
        <v>5452</v>
      </c>
      <c r="E78" s="74" t="s">
        <v>5452</v>
      </c>
      <c r="F78" s="74" t="s">
        <v>5452</v>
      </c>
      <c r="G78" s="74" t="s">
        <v>5452</v>
      </c>
      <c r="H78" s="74" t="s">
        <v>5452</v>
      </c>
      <c r="I78" s="74" t="s">
        <v>5452</v>
      </c>
      <c r="J78" s="74" t="s">
        <v>5452</v>
      </c>
      <c r="K78" s="74" t="s">
        <v>5452</v>
      </c>
      <c r="L78" s="74" t="s">
        <v>5452</v>
      </c>
      <c r="M78" s="74" t="s">
        <v>5452</v>
      </c>
      <c r="N78" s="74" t="s">
        <v>5452</v>
      </c>
      <c r="O78" s="74" t="s">
        <v>5452</v>
      </c>
      <c r="P78" s="74" t="s">
        <v>5452</v>
      </c>
      <c r="Q78" s="74" t="s">
        <v>5452</v>
      </c>
      <c r="R78" s="74" t="s">
        <v>5452</v>
      </c>
      <c r="S78" s="74" t="s">
        <v>5452</v>
      </c>
      <c r="T78" s="74" t="s">
        <v>5452</v>
      </c>
      <c r="U78" s="74" t="s">
        <v>5452</v>
      </c>
      <c r="V78" s="74" t="s">
        <v>5452</v>
      </c>
      <c r="W78" s="74" t="s">
        <v>5452</v>
      </c>
      <c r="X78" s="74" t="s">
        <v>5452</v>
      </c>
      <c r="Y78" s="74" t="s">
        <v>5452</v>
      </c>
      <c r="Z78" s="74" t="s">
        <v>5452</v>
      </c>
      <c r="AA78" s="74" t="s">
        <v>5452</v>
      </c>
      <c r="AB78" s="74" t="s">
        <v>5452</v>
      </c>
      <c r="AC78" s="74" t="s">
        <v>5452</v>
      </c>
      <c r="AD78" s="74" t="s">
        <v>5452</v>
      </c>
      <c r="AE78" s="74" t="s">
        <v>5452</v>
      </c>
      <c r="AF78" s="74" t="s">
        <v>5452</v>
      </c>
      <c r="AG78" s="74" t="s">
        <v>5452</v>
      </c>
      <c r="AH78" s="74" t="s">
        <v>5452</v>
      </c>
      <c r="AI78" s="74" t="s">
        <v>5452</v>
      </c>
      <c r="AJ78" s="74" t="s">
        <v>5452</v>
      </c>
      <c r="AK78" s="74" t="s">
        <v>5452</v>
      </c>
      <c r="AL78" s="74" t="s">
        <v>5452</v>
      </c>
      <c r="AM78" s="74" t="s">
        <v>5452</v>
      </c>
      <c r="AN78" s="74" t="s">
        <v>5452</v>
      </c>
      <c r="AO78" s="74" t="s">
        <v>5452</v>
      </c>
      <c r="AP78" s="74" t="s">
        <v>5452</v>
      </c>
      <c r="AQ78" s="74" t="s">
        <v>5452</v>
      </c>
      <c r="AR78" s="125" t="s">
        <v>5452</v>
      </c>
      <c r="AS78" s="74" t="s">
        <v>5452</v>
      </c>
    </row>
    <row r="79" spans="1:45" x14ac:dyDescent="0.35">
      <c r="A79" s="72" t="s">
        <v>5452</v>
      </c>
      <c r="B79" s="72" t="s">
        <v>5452</v>
      </c>
      <c r="C79" s="72" t="s">
        <v>5452</v>
      </c>
      <c r="D79" s="74" t="s">
        <v>5452</v>
      </c>
      <c r="E79" s="74" t="s">
        <v>5452</v>
      </c>
      <c r="F79" s="74" t="s">
        <v>5452</v>
      </c>
      <c r="G79" s="74" t="s">
        <v>5452</v>
      </c>
      <c r="H79" s="74" t="s">
        <v>5452</v>
      </c>
      <c r="I79" s="74" t="s">
        <v>5452</v>
      </c>
      <c r="J79" s="74" t="s">
        <v>5452</v>
      </c>
      <c r="K79" s="74" t="s">
        <v>5452</v>
      </c>
      <c r="L79" s="74" t="s">
        <v>5452</v>
      </c>
      <c r="M79" s="74" t="s">
        <v>5452</v>
      </c>
      <c r="N79" s="74" t="s">
        <v>5452</v>
      </c>
      <c r="O79" s="74" t="s">
        <v>5452</v>
      </c>
      <c r="P79" s="74" t="s">
        <v>5452</v>
      </c>
      <c r="Q79" s="74" t="s">
        <v>5452</v>
      </c>
      <c r="R79" s="74" t="s">
        <v>5452</v>
      </c>
      <c r="S79" s="74" t="s">
        <v>5452</v>
      </c>
      <c r="T79" s="74" t="s">
        <v>5452</v>
      </c>
      <c r="U79" s="74" t="s">
        <v>5452</v>
      </c>
      <c r="V79" s="74" t="s">
        <v>5452</v>
      </c>
      <c r="W79" s="74" t="s">
        <v>5452</v>
      </c>
      <c r="X79" s="74" t="s">
        <v>5452</v>
      </c>
      <c r="Y79" s="74" t="s">
        <v>5452</v>
      </c>
      <c r="Z79" s="74" t="s">
        <v>5452</v>
      </c>
      <c r="AA79" s="74" t="s">
        <v>5452</v>
      </c>
      <c r="AB79" s="74" t="s">
        <v>5452</v>
      </c>
      <c r="AC79" s="74" t="s">
        <v>5452</v>
      </c>
      <c r="AD79" s="74" t="s">
        <v>5452</v>
      </c>
      <c r="AE79" s="74" t="s">
        <v>5452</v>
      </c>
      <c r="AF79" s="74" t="s">
        <v>5452</v>
      </c>
      <c r="AG79" s="74" t="s">
        <v>5452</v>
      </c>
      <c r="AH79" s="74" t="s">
        <v>5452</v>
      </c>
      <c r="AI79" s="74" t="s">
        <v>5452</v>
      </c>
      <c r="AJ79" s="74" t="s">
        <v>5452</v>
      </c>
      <c r="AK79" s="74" t="s">
        <v>5452</v>
      </c>
      <c r="AL79" s="74" t="s">
        <v>5452</v>
      </c>
      <c r="AM79" s="74" t="s">
        <v>5452</v>
      </c>
      <c r="AN79" s="74" t="s">
        <v>5452</v>
      </c>
      <c r="AO79" s="74" t="s">
        <v>5452</v>
      </c>
      <c r="AP79" s="74" t="s">
        <v>5452</v>
      </c>
      <c r="AQ79" s="74" t="s">
        <v>5452</v>
      </c>
      <c r="AR79" s="125" t="s">
        <v>5452</v>
      </c>
      <c r="AS79" s="74" t="s">
        <v>5452</v>
      </c>
    </row>
    <row r="80" spans="1:45" x14ac:dyDescent="0.35">
      <c r="A80" s="72" t="s">
        <v>5452</v>
      </c>
      <c r="B80" s="72" t="s">
        <v>5452</v>
      </c>
      <c r="C80" s="72" t="s">
        <v>5452</v>
      </c>
      <c r="D80" s="74" t="s">
        <v>5452</v>
      </c>
      <c r="E80" s="74" t="s">
        <v>5452</v>
      </c>
      <c r="F80" s="74" t="s">
        <v>5452</v>
      </c>
      <c r="G80" s="74" t="s">
        <v>5452</v>
      </c>
      <c r="H80" s="74" t="s">
        <v>5452</v>
      </c>
      <c r="I80" s="74" t="s">
        <v>5452</v>
      </c>
      <c r="J80" s="74" t="s">
        <v>5452</v>
      </c>
      <c r="K80" s="74" t="s">
        <v>5452</v>
      </c>
      <c r="L80" s="74" t="s">
        <v>5452</v>
      </c>
      <c r="M80" s="74" t="s">
        <v>5452</v>
      </c>
      <c r="N80" s="74" t="s">
        <v>5452</v>
      </c>
      <c r="O80" s="74" t="s">
        <v>5452</v>
      </c>
      <c r="P80" s="74" t="s">
        <v>5452</v>
      </c>
      <c r="Q80" s="74" t="s">
        <v>5452</v>
      </c>
      <c r="R80" s="74" t="s">
        <v>5452</v>
      </c>
      <c r="S80" s="74" t="s">
        <v>5452</v>
      </c>
      <c r="T80" s="74" t="s">
        <v>5452</v>
      </c>
      <c r="U80" s="74" t="s">
        <v>5452</v>
      </c>
      <c r="V80" s="74" t="s">
        <v>5452</v>
      </c>
      <c r="W80" s="74" t="s">
        <v>5452</v>
      </c>
      <c r="X80" s="74" t="s">
        <v>5452</v>
      </c>
      <c r="Y80" s="74" t="s">
        <v>5452</v>
      </c>
      <c r="Z80" s="74" t="s">
        <v>5452</v>
      </c>
      <c r="AA80" s="74" t="s">
        <v>5452</v>
      </c>
      <c r="AB80" s="74" t="s">
        <v>5452</v>
      </c>
      <c r="AC80" s="74" t="s">
        <v>5452</v>
      </c>
      <c r="AD80" s="74" t="s">
        <v>5452</v>
      </c>
      <c r="AE80" s="74" t="s">
        <v>5452</v>
      </c>
      <c r="AF80" s="74" t="s">
        <v>5452</v>
      </c>
      <c r="AG80" s="74" t="s">
        <v>5452</v>
      </c>
      <c r="AH80" s="74" t="s">
        <v>5452</v>
      </c>
      <c r="AI80" s="74" t="s">
        <v>5452</v>
      </c>
      <c r="AJ80" s="74" t="s">
        <v>5452</v>
      </c>
      <c r="AK80" s="74" t="s">
        <v>5452</v>
      </c>
      <c r="AL80" s="74" t="s">
        <v>5452</v>
      </c>
      <c r="AM80" s="74" t="s">
        <v>5452</v>
      </c>
      <c r="AN80" s="74" t="s">
        <v>5452</v>
      </c>
      <c r="AO80" s="74" t="s">
        <v>5452</v>
      </c>
      <c r="AP80" s="74" t="s">
        <v>5452</v>
      </c>
      <c r="AQ80" s="74" t="s">
        <v>5452</v>
      </c>
      <c r="AR80" s="125" t="s">
        <v>5452</v>
      </c>
      <c r="AS80" s="74" t="s">
        <v>5452</v>
      </c>
    </row>
    <row r="81" spans="1:45" x14ac:dyDescent="0.35">
      <c r="A81" s="72" t="s">
        <v>5452</v>
      </c>
      <c r="B81" s="72" t="s">
        <v>5452</v>
      </c>
      <c r="C81" s="72" t="s">
        <v>5452</v>
      </c>
      <c r="D81" s="74" t="s">
        <v>5452</v>
      </c>
      <c r="E81" s="74" t="s">
        <v>5452</v>
      </c>
      <c r="F81" s="74" t="s">
        <v>5452</v>
      </c>
      <c r="G81" s="74" t="s">
        <v>5452</v>
      </c>
      <c r="H81" s="74" t="s">
        <v>5452</v>
      </c>
      <c r="I81" s="74" t="s">
        <v>5452</v>
      </c>
      <c r="J81" s="74" t="s">
        <v>5452</v>
      </c>
      <c r="K81" s="74" t="s">
        <v>5452</v>
      </c>
      <c r="L81" s="74" t="s">
        <v>5452</v>
      </c>
      <c r="M81" s="74" t="s">
        <v>5452</v>
      </c>
      <c r="N81" s="74" t="s">
        <v>5452</v>
      </c>
      <c r="O81" s="74" t="s">
        <v>5452</v>
      </c>
      <c r="P81" s="74" t="s">
        <v>5452</v>
      </c>
      <c r="Q81" s="74" t="s">
        <v>5452</v>
      </c>
      <c r="R81" s="74" t="s">
        <v>5452</v>
      </c>
      <c r="S81" s="74" t="s">
        <v>5452</v>
      </c>
      <c r="T81" s="74" t="s">
        <v>5452</v>
      </c>
      <c r="U81" s="74" t="s">
        <v>5452</v>
      </c>
      <c r="V81" s="74" t="s">
        <v>5452</v>
      </c>
      <c r="W81" s="74" t="s">
        <v>5452</v>
      </c>
      <c r="X81" s="74" t="s">
        <v>5452</v>
      </c>
      <c r="Y81" s="74" t="s">
        <v>5452</v>
      </c>
      <c r="Z81" s="74" t="s">
        <v>5452</v>
      </c>
      <c r="AA81" s="74" t="s">
        <v>5452</v>
      </c>
      <c r="AB81" s="74" t="s">
        <v>5452</v>
      </c>
      <c r="AC81" s="74" t="s">
        <v>5452</v>
      </c>
      <c r="AD81" s="74" t="s">
        <v>5452</v>
      </c>
      <c r="AE81" s="74" t="s">
        <v>5452</v>
      </c>
      <c r="AF81" s="74" t="s">
        <v>5452</v>
      </c>
      <c r="AG81" s="74" t="s">
        <v>5452</v>
      </c>
      <c r="AH81" s="74" t="s">
        <v>5452</v>
      </c>
      <c r="AI81" s="74" t="s">
        <v>5452</v>
      </c>
      <c r="AJ81" s="74" t="s">
        <v>5452</v>
      </c>
      <c r="AK81" s="74" t="s">
        <v>5452</v>
      </c>
      <c r="AL81" s="74" t="s">
        <v>5452</v>
      </c>
      <c r="AM81" s="74" t="s">
        <v>5452</v>
      </c>
      <c r="AN81" s="74" t="s">
        <v>5452</v>
      </c>
      <c r="AO81" s="74" t="s">
        <v>5452</v>
      </c>
      <c r="AP81" s="74" t="s">
        <v>5452</v>
      </c>
      <c r="AQ81" s="74" t="s">
        <v>5452</v>
      </c>
      <c r="AR81" s="125" t="s">
        <v>5452</v>
      </c>
      <c r="AS81" s="74" t="s">
        <v>5452</v>
      </c>
    </row>
    <row r="82" spans="1:45" x14ac:dyDescent="0.35">
      <c r="A82" s="72" t="s">
        <v>5452</v>
      </c>
      <c r="B82" s="72" t="s">
        <v>5452</v>
      </c>
      <c r="C82" s="72" t="s">
        <v>5452</v>
      </c>
      <c r="D82" s="74" t="s">
        <v>5452</v>
      </c>
      <c r="E82" s="74" t="s">
        <v>5452</v>
      </c>
      <c r="F82" s="74" t="s">
        <v>5452</v>
      </c>
      <c r="G82" s="74" t="s">
        <v>5452</v>
      </c>
      <c r="H82" s="74" t="s">
        <v>5452</v>
      </c>
      <c r="I82" s="74" t="s">
        <v>5452</v>
      </c>
      <c r="J82" s="74" t="s">
        <v>5452</v>
      </c>
      <c r="K82" s="74" t="s">
        <v>5452</v>
      </c>
      <c r="L82" s="74" t="s">
        <v>5452</v>
      </c>
      <c r="M82" s="74" t="s">
        <v>5452</v>
      </c>
      <c r="N82" s="74" t="s">
        <v>5452</v>
      </c>
      <c r="O82" s="74" t="s">
        <v>5452</v>
      </c>
      <c r="P82" s="74" t="s">
        <v>5452</v>
      </c>
      <c r="Q82" s="74" t="s">
        <v>5452</v>
      </c>
      <c r="R82" s="74" t="s">
        <v>5452</v>
      </c>
      <c r="S82" s="74" t="s">
        <v>5452</v>
      </c>
      <c r="T82" s="74" t="s">
        <v>5452</v>
      </c>
      <c r="U82" s="74" t="s">
        <v>5452</v>
      </c>
      <c r="V82" s="74" t="s">
        <v>5452</v>
      </c>
      <c r="W82" s="74" t="s">
        <v>5452</v>
      </c>
      <c r="X82" s="74" t="s">
        <v>5452</v>
      </c>
      <c r="Y82" s="74" t="s">
        <v>5452</v>
      </c>
      <c r="Z82" s="74" t="s">
        <v>5452</v>
      </c>
      <c r="AA82" s="74" t="s">
        <v>5452</v>
      </c>
      <c r="AB82" s="74" t="s">
        <v>5452</v>
      </c>
      <c r="AC82" s="74" t="s">
        <v>5452</v>
      </c>
      <c r="AD82" s="74" t="s">
        <v>5452</v>
      </c>
      <c r="AE82" s="74" t="s">
        <v>5452</v>
      </c>
      <c r="AF82" s="74" t="s">
        <v>5452</v>
      </c>
      <c r="AG82" s="74" t="s">
        <v>5452</v>
      </c>
      <c r="AH82" s="74" t="s">
        <v>5452</v>
      </c>
      <c r="AI82" s="74" t="s">
        <v>5452</v>
      </c>
      <c r="AJ82" s="74" t="s">
        <v>5452</v>
      </c>
      <c r="AK82" s="74" t="s">
        <v>5452</v>
      </c>
      <c r="AL82" s="74" t="s">
        <v>5452</v>
      </c>
      <c r="AM82" s="74" t="s">
        <v>5452</v>
      </c>
      <c r="AN82" s="74" t="s">
        <v>5452</v>
      </c>
      <c r="AO82" s="74" t="s">
        <v>5452</v>
      </c>
      <c r="AP82" s="74" t="s">
        <v>5452</v>
      </c>
      <c r="AQ82" s="74" t="s">
        <v>5452</v>
      </c>
      <c r="AR82" s="125"/>
      <c r="AS82" s="74" t="s">
        <v>5452</v>
      </c>
    </row>
    <row r="83" spans="1:45" x14ac:dyDescent="0.35">
      <c r="A83" s="72" t="s">
        <v>5452</v>
      </c>
      <c r="B83" s="72" t="s">
        <v>5452</v>
      </c>
      <c r="C83" s="72" t="s">
        <v>5452</v>
      </c>
      <c r="D83" s="74" t="s">
        <v>5452</v>
      </c>
      <c r="E83" s="74" t="s">
        <v>5452</v>
      </c>
      <c r="F83" s="74" t="s">
        <v>5452</v>
      </c>
      <c r="G83" s="74" t="s">
        <v>5452</v>
      </c>
      <c r="H83" s="74" t="s">
        <v>5452</v>
      </c>
      <c r="I83" s="74" t="s">
        <v>5452</v>
      </c>
      <c r="J83" s="74" t="s">
        <v>5452</v>
      </c>
      <c r="K83" s="74" t="s">
        <v>5452</v>
      </c>
      <c r="L83" s="74" t="s">
        <v>5452</v>
      </c>
      <c r="M83" s="74" t="s">
        <v>5452</v>
      </c>
      <c r="N83" s="74" t="s">
        <v>5452</v>
      </c>
      <c r="O83" s="74" t="s">
        <v>5452</v>
      </c>
      <c r="P83" s="74" t="s">
        <v>5452</v>
      </c>
      <c r="Q83" s="74" t="s">
        <v>5452</v>
      </c>
      <c r="R83" s="74" t="s">
        <v>5452</v>
      </c>
      <c r="S83" s="74" t="s">
        <v>5452</v>
      </c>
      <c r="T83" s="74" t="s">
        <v>5452</v>
      </c>
      <c r="U83" s="74" t="s">
        <v>5452</v>
      </c>
      <c r="V83" s="74" t="s">
        <v>5452</v>
      </c>
      <c r="W83" s="74" t="s">
        <v>5452</v>
      </c>
      <c r="X83" s="74" t="s">
        <v>5452</v>
      </c>
      <c r="Y83" s="74" t="s">
        <v>5452</v>
      </c>
      <c r="Z83" s="74" t="s">
        <v>5452</v>
      </c>
      <c r="AA83" s="74" t="s">
        <v>5452</v>
      </c>
      <c r="AB83" s="74" t="s">
        <v>5452</v>
      </c>
      <c r="AC83" s="74" t="s">
        <v>5452</v>
      </c>
      <c r="AD83" s="74" t="s">
        <v>5452</v>
      </c>
      <c r="AE83" s="74" t="s">
        <v>5452</v>
      </c>
      <c r="AF83" s="74" t="s">
        <v>5452</v>
      </c>
      <c r="AG83" s="74" t="s">
        <v>5452</v>
      </c>
      <c r="AH83" s="74" t="s">
        <v>5452</v>
      </c>
      <c r="AI83" s="74" t="s">
        <v>5452</v>
      </c>
      <c r="AJ83" s="74" t="s">
        <v>5452</v>
      </c>
      <c r="AK83" s="74" t="s">
        <v>5452</v>
      </c>
      <c r="AL83" s="74" t="s">
        <v>5452</v>
      </c>
      <c r="AM83" s="74" t="s">
        <v>5452</v>
      </c>
      <c r="AN83" s="74" t="s">
        <v>5452</v>
      </c>
      <c r="AO83" s="74" t="s">
        <v>5452</v>
      </c>
      <c r="AP83" s="74" t="s">
        <v>5452</v>
      </c>
      <c r="AQ83" s="74" t="s">
        <v>5452</v>
      </c>
      <c r="AR83" s="125"/>
      <c r="AS83" s="74" t="s">
        <v>5452</v>
      </c>
    </row>
    <row r="84" spans="1:45" x14ac:dyDescent="0.35">
      <c r="A84" s="72" t="s">
        <v>5452</v>
      </c>
      <c r="B84" s="72" t="s">
        <v>5452</v>
      </c>
      <c r="C84" s="72" t="s">
        <v>5452</v>
      </c>
      <c r="D84" s="74" t="s">
        <v>5452</v>
      </c>
      <c r="E84" s="74" t="s">
        <v>5452</v>
      </c>
      <c r="F84" s="74" t="s">
        <v>5452</v>
      </c>
      <c r="G84" s="74" t="s">
        <v>5452</v>
      </c>
      <c r="H84" s="74" t="s">
        <v>5452</v>
      </c>
      <c r="I84" s="74" t="s">
        <v>5452</v>
      </c>
      <c r="J84" s="74" t="s">
        <v>5452</v>
      </c>
      <c r="K84" s="74" t="s">
        <v>5452</v>
      </c>
      <c r="L84" s="74" t="s">
        <v>5452</v>
      </c>
      <c r="M84" s="74" t="s">
        <v>5452</v>
      </c>
      <c r="N84" s="74" t="s">
        <v>5452</v>
      </c>
      <c r="O84" s="74" t="s">
        <v>5452</v>
      </c>
      <c r="P84" s="74" t="s">
        <v>5452</v>
      </c>
      <c r="Q84" s="74" t="s">
        <v>5452</v>
      </c>
      <c r="R84" s="74" t="s">
        <v>5452</v>
      </c>
      <c r="S84" s="74" t="s">
        <v>5452</v>
      </c>
      <c r="T84" s="74" t="s">
        <v>5452</v>
      </c>
      <c r="U84" s="74" t="s">
        <v>5452</v>
      </c>
      <c r="V84" s="74" t="s">
        <v>5452</v>
      </c>
      <c r="W84" s="74" t="s">
        <v>5452</v>
      </c>
      <c r="X84" s="74" t="s">
        <v>5452</v>
      </c>
      <c r="Y84" s="74" t="s">
        <v>5452</v>
      </c>
      <c r="Z84" s="74" t="s">
        <v>5452</v>
      </c>
      <c r="AA84" s="74" t="s">
        <v>5452</v>
      </c>
      <c r="AB84" s="74" t="s">
        <v>5452</v>
      </c>
      <c r="AC84" s="74" t="s">
        <v>5452</v>
      </c>
      <c r="AD84" s="74" t="s">
        <v>5452</v>
      </c>
      <c r="AE84" s="74" t="s">
        <v>5452</v>
      </c>
      <c r="AF84" s="74" t="s">
        <v>5452</v>
      </c>
      <c r="AG84" s="74" t="s">
        <v>5452</v>
      </c>
      <c r="AH84" s="74" t="s">
        <v>5452</v>
      </c>
      <c r="AI84" s="74" t="s">
        <v>5452</v>
      </c>
      <c r="AJ84" s="74" t="s">
        <v>5452</v>
      </c>
      <c r="AK84" s="74" t="s">
        <v>5452</v>
      </c>
      <c r="AL84" s="74" t="s">
        <v>5452</v>
      </c>
      <c r="AM84" s="74" t="s">
        <v>5452</v>
      </c>
      <c r="AN84" s="74" t="s">
        <v>5452</v>
      </c>
      <c r="AO84" s="74" t="s">
        <v>5452</v>
      </c>
      <c r="AP84" s="74" t="s">
        <v>5452</v>
      </c>
      <c r="AQ84" s="74" t="s">
        <v>5452</v>
      </c>
      <c r="AR84" s="125" t="s">
        <v>5452</v>
      </c>
      <c r="AS84" s="74" t="s">
        <v>5452</v>
      </c>
    </row>
    <row r="85" spans="1:45" x14ac:dyDescent="0.35">
      <c r="A85" s="72" t="s">
        <v>5452</v>
      </c>
      <c r="B85" s="72" t="s">
        <v>5452</v>
      </c>
      <c r="C85" s="72" t="s">
        <v>5452</v>
      </c>
      <c r="D85" s="74" t="s">
        <v>5452</v>
      </c>
      <c r="E85" s="74" t="s">
        <v>5452</v>
      </c>
      <c r="F85" s="74" t="s">
        <v>5452</v>
      </c>
      <c r="G85" s="74" t="s">
        <v>5452</v>
      </c>
      <c r="H85" s="74" t="s">
        <v>5452</v>
      </c>
      <c r="I85" s="74" t="s">
        <v>5452</v>
      </c>
      <c r="J85" s="74"/>
      <c r="K85" s="74" t="s">
        <v>5452</v>
      </c>
      <c r="L85" s="74"/>
      <c r="M85" s="74" t="s">
        <v>5452</v>
      </c>
      <c r="N85" s="74" t="s">
        <v>5452</v>
      </c>
      <c r="O85" s="74" t="s">
        <v>5452</v>
      </c>
      <c r="P85" s="74" t="s">
        <v>5452</v>
      </c>
      <c r="Q85" s="74" t="s">
        <v>5452</v>
      </c>
      <c r="R85" s="74" t="s">
        <v>5452</v>
      </c>
      <c r="S85" s="74" t="s">
        <v>5452</v>
      </c>
      <c r="T85" s="74" t="s">
        <v>5452</v>
      </c>
      <c r="U85" s="74" t="s">
        <v>5452</v>
      </c>
      <c r="V85" s="74" t="s">
        <v>5452</v>
      </c>
      <c r="W85" s="74" t="s">
        <v>5452</v>
      </c>
      <c r="X85" s="74" t="s">
        <v>5452</v>
      </c>
      <c r="Y85" s="74" t="s">
        <v>5452</v>
      </c>
      <c r="Z85" s="74" t="s">
        <v>5452</v>
      </c>
      <c r="AA85" s="74" t="s">
        <v>5452</v>
      </c>
      <c r="AB85" s="74" t="s">
        <v>5452</v>
      </c>
      <c r="AC85" s="74" t="s">
        <v>5452</v>
      </c>
      <c r="AD85" s="74" t="s">
        <v>5452</v>
      </c>
      <c r="AE85" s="74" t="s">
        <v>5452</v>
      </c>
      <c r="AF85" s="74" t="s">
        <v>5452</v>
      </c>
      <c r="AG85" s="74" t="s">
        <v>5452</v>
      </c>
      <c r="AH85" s="74" t="s">
        <v>5452</v>
      </c>
      <c r="AI85" s="74" t="s">
        <v>5452</v>
      </c>
      <c r="AJ85" s="74" t="s">
        <v>5452</v>
      </c>
      <c r="AK85" s="74" t="s">
        <v>5452</v>
      </c>
      <c r="AL85" s="74" t="s">
        <v>5452</v>
      </c>
      <c r="AM85" s="74" t="s">
        <v>5452</v>
      </c>
      <c r="AN85" s="74" t="s">
        <v>5452</v>
      </c>
      <c r="AO85" s="74" t="s">
        <v>5452</v>
      </c>
      <c r="AP85" s="74" t="s">
        <v>5452</v>
      </c>
      <c r="AQ85" s="74" t="s">
        <v>5452</v>
      </c>
      <c r="AR85" s="125" t="s">
        <v>5452</v>
      </c>
      <c r="AS85" s="74" t="s">
        <v>5452</v>
      </c>
    </row>
    <row r="86" spans="1:45" ht="18" customHeight="1" x14ac:dyDescent="0.35">
      <c r="A86" s="72" t="s">
        <v>5452</v>
      </c>
      <c r="B86" s="72" t="s">
        <v>5452</v>
      </c>
      <c r="C86" s="72" t="s">
        <v>5452</v>
      </c>
      <c r="D86" s="74" t="s">
        <v>5452</v>
      </c>
      <c r="E86" s="74" t="s">
        <v>5452</v>
      </c>
      <c r="F86" s="74" t="s">
        <v>5452</v>
      </c>
      <c r="G86" s="74" t="s">
        <v>5452</v>
      </c>
      <c r="H86" s="74" t="s">
        <v>5452</v>
      </c>
      <c r="I86" s="74"/>
      <c r="J86" s="74" t="s">
        <v>5452</v>
      </c>
      <c r="K86" s="74" t="s">
        <v>5452</v>
      </c>
      <c r="L86" s="74"/>
      <c r="M86" s="74" t="s">
        <v>5452</v>
      </c>
      <c r="N86" s="74" t="s">
        <v>5452</v>
      </c>
      <c r="O86" s="74" t="s">
        <v>5452</v>
      </c>
      <c r="P86" s="74" t="s">
        <v>5452</v>
      </c>
      <c r="Q86" s="74" t="s">
        <v>5452</v>
      </c>
      <c r="R86" s="74" t="s">
        <v>5452</v>
      </c>
      <c r="S86" s="74"/>
      <c r="T86" s="74" t="s">
        <v>5452</v>
      </c>
      <c r="U86" s="74" t="s">
        <v>5452</v>
      </c>
      <c r="V86" s="74" t="s">
        <v>5452</v>
      </c>
      <c r="W86" s="74" t="s">
        <v>5452</v>
      </c>
      <c r="X86" s="74" t="s">
        <v>5452</v>
      </c>
      <c r="Y86" s="74" t="s">
        <v>5452</v>
      </c>
      <c r="Z86" s="74" t="s">
        <v>5452</v>
      </c>
      <c r="AA86" s="74" t="s">
        <v>5452</v>
      </c>
      <c r="AB86" s="74" t="s">
        <v>5452</v>
      </c>
      <c r="AC86" s="74" t="s">
        <v>5452</v>
      </c>
      <c r="AD86" s="74" t="s">
        <v>5452</v>
      </c>
      <c r="AE86" s="74" t="s">
        <v>5452</v>
      </c>
      <c r="AF86" s="74" t="s">
        <v>5452</v>
      </c>
      <c r="AG86" s="74" t="s">
        <v>5452</v>
      </c>
      <c r="AH86" s="74" t="s">
        <v>5452</v>
      </c>
      <c r="AI86" s="74" t="s">
        <v>5452</v>
      </c>
      <c r="AJ86" s="74" t="s">
        <v>5452</v>
      </c>
      <c r="AK86" s="74" t="s">
        <v>5452</v>
      </c>
      <c r="AL86" s="74" t="s">
        <v>5452</v>
      </c>
      <c r="AM86" s="74" t="s">
        <v>5452</v>
      </c>
      <c r="AN86" s="74" t="s">
        <v>5452</v>
      </c>
      <c r="AO86" s="74" t="s">
        <v>5452</v>
      </c>
      <c r="AP86" s="74" t="s">
        <v>5452</v>
      </c>
      <c r="AQ86" s="74" t="s">
        <v>5452</v>
      </c>
      <c r="AR86" s="125" t="s">
        <v>5452</v>
      </c>
      <c r="AS86" s="74" t="s">
        <v>5452</v>
      </c>
    </row>
    <row r="87" spans="1:45" ht="18" customHeight="1" x14ac:dyDescent="0.35">
      <c r="A87" s="72" t="s">
        <v>5452</v>
      </c>
      <c r="B87" s="72" t="s">
        <v>5452</v>
      </c>
      <c r="C87" s="72" t="s">
        <v>5452</v>
      </c>
      <c r="D87" s="74" t="s">
        <v>5452</v>
      </c>
      <c r="E87" s="74" t="s">
        <v>5452</v>
      </c>
      <c r="F87" s="74" t="s">
        <v>5452</v>
      </c>
      <c r="G87" s="74" t="s">
        <v>5452</v>
      </c>
      <c r="H87" s="74" t="s">
        <v>5452</v>
      </c>
      <c r="I87" s="74"/>
      <c r="J87" s="74" t="s">
        <v>5452</v>
      </c>
      <c r="K87" s="74" t="s">
        <v>5452</v>
      </c>
      <c r="L87" s="74"/>
      <c r="M87" s="74" t="s">
        <v>5452</v>
      </c>
      <c r="N87" s="74" t="s">
        <v>5452</v>
      </c>
      <c r="O87" s="74" t="s">
        <v>5452</v>
      </c>
      <c r="P87" s="74" t="s">
        <v>5452</v>
      </c>
      <c r="Q87" s="74" t="s">
        <v>5452</v>
      </c>
      <c r="R87" s="74" t="s">
        <v>5452</v>
      </c>
      <c r="S87" s="74" t="s">
        <v>5452</v>
      </c>
      <c r="T87" s="74" t="s">
        <v>5452</v>
      </c>
      <c r="U87" s="74" t="s">
        <v>5452</v>
      </c>
      <c r="V87" s="74" t="s">
        <v>5452</v>
      </c>
      <c r="W87" s="74" t="s">
        <v>5452</v>
      </c>
      <c r="X87" s="74" t="s">
        <v>5452</v>
      </c>
      <c r="Y87" s="74" t="s">
        <v>5452</v>
      </c>
      <c r="Z87" s="74" t="s">
        <v>5452</v>
      </c>
      <c r="AA87" s="74" t="s">
        <v>5452</v>
      </c>
      <c r="AB87" s="74" t="s">
        <v>5452</v>
      </c>
      <c r="AC87" s="74" t="s">
        <v>5452</v>
      </c>
      <c r="AD87" s="74" t="s">
        <v>5452</v>
      </c>
      <c r="AE87" s="74" t="s">
        <v>5452</v>
      </c>
      <c r="AF87" s="74" t="s">
        <v>5452</v>
      </c>
      <c r="AG87" s="74" t="s">
        <v>5452</v>
      </c>
      <c r="AH87" s="74" t="s">
        <v>5452</v>
      </c>
      <c r="AI87" s="74" t="s">
        <v>5452</v>
      </c>
      <c r="AJ87" s="74" t="s">
        <v>5452</v>
      </c>
      <c r="AK87" s="74" t="s">
        <v>5452</v>
      </c>
      <c r="AL87" s="74" t="s">
        <v>5452</v>
      </c>
      <c r="AM87" s="74" t="s">
        <v>5452</v>
      </c>
      <c r="AN87" s="74" t="s">
        <v>5452</v>
      </c>
      <c r="AO87" s="74" t="s">
        <v>5452</v>
      </c>
      <c r="AP87" s="74" t="s">
        <v>5452</v>
      </c>
      <c r="AQ87" s="74" t="s">
        <v>5452</v>
      </c>
      <c r="AR87" s="125" t="s">
        <v>5452</v>
      </c>
      <c r="AS87" s="74" t="s">
        <v>5452</v>
      </c>
    </row>
    <row r="88" spans="1:45" ht="18" customHeight="1" x14ac:dyDescent="0.35">
      <c r="A88" s="72" t="s">
        <v>5452</v>
      </c>
      <c r="B88" s="72" t="s">
        <v>5452</v>
      </c>
      <c r="C88" s="72" t="s">
        <v>5452</v>
      </c>
      <c r="D88" s="74" t="s">
        <v>5452</v>
      </c>
      <c r="E88" s="74" t="s">
        <v>5452</v>
      </c>
      <c r="F88" s="74" t="s">
        <v>5452</v>
      </c>
      <c r="G88" s="74" t="s">
        <v>5452</v>
      </c>
      <c r="H88" s="74" t="s">
        <v>5452</v>
      </c>
      <c r="I88" s="74" t="s">
        <v>5452</v>
      </c>
      <c r="J88" s="74" t="s">
        <v>5452</v>
      </c>
      <c r="K88" s="74" t="s">
        <v>5452</v>
      </c>
      <c r="L88" s="74" t="s">
        <v>5452</v>
      </c>
      <c r="M88" s="74" t="s">
        <v>5452</v>
      </c>
      <c r="N88" s="74" t="s">
        <v>5452</v>
      </c>
      <c r="O88" s="74" t="s">
        <v>5452</v>
      </c>
      <c r="P88" s="74" t="s">
        <v>5452</v>
      </c>
      <c r="Q88" s="74" t="s">
        <v>5452</v>
      </c>
      <c r="R88" s="74" t="s">
        <v>5452</v>
      </c>
      <c r="S88" s="74" t="s">
        <v>5452</v>
      </c>
      <c r="T88" s="74" t="s">
        <v>5452</v>
      </c>
      <c r="U88" s="74" t="s">
        <v>5452</v>
      </c>
      <c r="V88" s="74" t="s">
        <v>5452</v>
      </c>
      <c r="W88" s="74" t="s">
        <v>5452</v>
      </c>
      <c r="X88" s="74" t="s">
        <v>5452</v>
      </c>
      <c r="Y88" s="74" t="s">
        <v>5452</v>
      </c>
      <c r="Z88" s="74" t="s">
        <v>5452</v>
      </c>
      <c r="AA88" s="74" t="s">
        <v>5452</v>
      </c>
      <c r="AB88" s="74" t="s">
        <v>5452</v>
      </c>
      <c r="AC88" s="74" t="s">
        <v>5452</v>
      </c>
      <c r="AD88" s="74" t="s">
        <v>5452</v>
      </c>
      <c r="AE88" s="74" t="s">
        <v>5452</v>
      </c>
      <c r="AF88" s="74" t="s">
        <v>5452</v>
      </c>
      <c r="AG88" s="74" t="s">
        <v>5452</v>
      </c>
      <c r="AH88" s="74" t="s">
        <v>5452</v>
      </c>
      <c r="AI88" s="74" t="s">
        <v>5452</v>
      </c>
      <c r="AJ88" s="74" t="s">
        <v>5452</v>
      </c>
      <c r="AK88" s="74" t="s">
        <v>5452</v>
      </c>
      <c r="AL88" s="74" t="s">
        <v>5452</v>
      </c>
      <c r="AM88" s="74" t="s">
        <v>5452</v>
      </c>
      <c r="AN88" s="74" t="s">
        <v>5452</v>
      </c>
      <c r="AO88" s="74" t="s">
        <v>5452</v>
      </c>
      <c r="AP88" s="74" t="s">
        <v>5452</v>
      </c>
      <c r="AQ88" s="74" t="s">
        <v>5452</v>
      </c>
      <c r="AR88" s="125" t="s">
        <v>5452</v>
      </c>
      <c r="AS88" s="74" t="s">
        <v>5452</v>
      </c>
    </row>
    <row r="89" spans="1:45" ht="18" customHeight="1" x14ac:dyDescent="0.35">
      <c r="A89" s="72" t="s">
        <v>5452</v>
      </c>
      <c r="B89" s="72" t="s">
        <v>5452</v>
      </c>
      <c r="C89" s="72" t="s">
        <v>5452</v>
      </c>
      <c r="D89" s="74" t="s">
        <v>5452</v>
      </c>
      <c r="E89" s="74" t="s">
        <v>5452</v>
      </c>
      <c r="F89" s="74" t="s">
        <v>5452</v>
      </c>
      <c r="G89" s="74" t="s">
        <v>5452</v>
      </c>
      <c r="H89" s="74" t="s">
        <v>5452</v>
      </c>
      <c r="I89" s="74" t="s">
        <v>5452</v>
      </c>
      <c r="J89" s="74" t="s">
        <v>5452</v>
      </c>
      <c r="K89" s="74" t="s">
        <v>5452</v>
      </c>
      <c r="L89" s="74" t="s">
        <v>5452</v>
      </c>
      <c r="M89" s="74" t="s">
        <v>5452</v>
      </c>
      <c r="N89" s="74" t="s">
        <v>5452</v>
      </c>
      <c r="O89" s="74" t="s">
        <v>5452</v>
      </c>
      <c r="P89" s="74" t="s">
        <v>5452</v>
      </c>
      <c r="Q89" s="74" t="s">
        <v>5452</v>
      </c>
      <c r="R89" s="74" t="s">
        <v>5452</v>
      </c>
      <c r="S89" s="74" t="s">
        <v>5452</v>
      </c>
      <c r="T89" s="74" t="s">
        <v>5452</v>
      </c>
      <c r="U89" s="74" t="s">
        <v>5452</v>
      </c>
      <c r="V89" s="74" t="s">
        <v>5452</v>
      </c>
      <c r="W89" s="74" t="s">
        <v>5452</v>
      </c>
      <c r="X89" s="74" t="s">
        <v>5452</v>
      </c>
      <c r="Y89" s="74" t="s">
        <v>5452</v>
      </c>
      <c r="Z89" s="74" t="s">
        <v>5452</v>
      </c>
      <c r="AA89" s="74" t="s">
        <v>5452</v>
      </c>
      <c r="AB89" s="74" t="s">
        <v>5452</v>
      </c>
      <c r="AC89" s="74" t="s">
        <v>5452</v>
      </c>
      <c r="AD89" s="74" t="s">
        <v>5452</v>
      </c>
      <c r="AE89" s="74" t="s">
        <v>5452</v>
      </c>
      <c r="AF89" s="74" t="s">
        <v>5452</v>
      </c>
      <c r="AG89" s="74" t="s">
        <v>5452</v>
      </c>
      <c r="AH89" s="74" t="s">
        <v>5452</v>
      </c>
      <c r="AI89" s="74" t="s">
        <v>5452</v>
      </c>
      <c r="AJ89" s="74" t="s">
        <v>5452</v>
      </c>
      <c r="AK89" s="74" t="s">
        <v>5452</v>
      </c>
      <c r="AL89" s="74" t="s">
        <v>5452</v>
      </c>
      <c r="AM89" s="74" t="s">
        <v>5452</v>
      </c>
      <c r="AN89" s="74" t="s">
        <v>5452</v>
      </c>
      <c r="AO89" s="74" t="s">
        <v>5452</v>
      </c>
      <c r="AP89" s="74" t="s">
        <v>5452</v>
      </c>
      <c r="AQ89" s="74" t="s">
        <v>5452</v>
      </c>
      <c r="AR89" s="125" t="s">
        <v>5452</v>
      </c>
      <c r="AS89" s="74" t="s">
        <v>5452</v>
      </c>
    </row>
    <row r="90" spans="1:45" ht="18" customHeight="1" x14ac:dyDescent="0.35">
      <c r="A90" s="72" t="s">
        <v>5452</v>
      </c>
      <c r="B90" s="72" t="s">
        <v>5452</v>
      </c>
      <c r="C90" s="72" t="s">
        <v>5452</v>
      </c>
      <c r="D90" s="74" t="s">
        <v>5452</v>
      </c>
      <c r="E90" s="74" t="s">
        <v>5452</v>
      </c>
      <c r="F90" s="74" t="s">
        <v>5452</v>
      </c>
      <c r="G90" s="74" t="s">
        <v>5452</v>
      </c>
      <c r="H90" s="74" t="s">
        <v>5452</v>
      </c>
      <c r="I90" s="74" t="s">
        <v>5452</v>
      </c>
      <c r="J90" s="74" t="s">
        <v>5452</v>
      </c>
      <c r="K90" s="74" t="s">
        <v>5452</v>
      </c>
      <c r="L90" s="74" t="s">
        <v>5452</v>
      </c>
      <c r="M90" s="74" t="s">
        <v>5452</v>
      </c>
      <c r="N90" s="74" t="s">
        <v>5452</v>
      </c>
      <c r="O90" s="74" t="s">
        <v>5452</v>
      </c>
      <c r="P90" s="74" t="s">
        <v>5452</v>
      </c>
      <c r="Q90" s="74" t="s">
        <v>5452</v>
      </c>
      <c r="R90" s="74" t="s">
        <v>5452</v>
      </c>
      <c r="S90" s="74" t="s">
        <v>5452</v>
      </c>
      <c r="T90" s="74" t="s">
        <v>5452</v>
      </c>
      <c r="U90" s="74" t="s">
        <v>5452</v>
      </c>
      <c r="V90" s="74" t="s">
        <v>5452</v>
      </c>
      <c r="W90" s="74" t="s">
        <v>5452</v>
      </c>
      <c r="X90" s="74" t="s">
        <v>5452</v>
      </c>
      <c r="Y90" s="74" t="s">
        <v>5452</v>
      </c>
      <c r="Z90" s="74" t="s">
        <v>5452</v>
      </c>
      <c r="AA90" s="74" t="s">
        <v>5452</v>
      </c>
      <c r="AB90" s="74" t="s">
        <v>5452</v>
      </c>
      <c r="AC90" s="74" t="s">
        <v>5452</v>
      </c>
      <c r="AD90" s="74" t="s">
        <v>5452</v>
      </c>
      <c r="AE90" s="74" t="s">
        <v>5452</v>
      </c>
      <c r="AF90" s="74" t="s">
        <v>5452</v>
      </c>
      <c r="AG90" s="74" t="s">
        <v>5452</v>
      </c>
      <c r="AH90" s="74" t="s">
        <v>5452</v>
      </c>
      <c r="AI90" s="74" t="s">
        <v>5452</v>
      </c>
      <c r="AJ90" s="74" t="s">
        <v>5452</v>
      </c>
      <c r="AK90" s="74" t="s">
        <v>5452</v>
      </c>
      <c r="AL90" s="74" t="s">
        <v>5452</v>
      </c>
      <c r="AM90" s="74" t="s">
        <v>5452</v>
      </c>
      <c r="AN90" s="74" t="s">
        <v>5452</v>
      </c>
      <c r="AO90" s="74" t="s">
        <v>5452</v>
      </c>
      <c r="AP90" s="74" t="s">
        <v>5452</v>
      </c>
      <c r="AQ90" s="74" t="s">
        <v>5452</v>
      </c>
      <c r="AR90" s="125" t="s">
        <v>5452</v>
      </c>
      <c r="AS90" s="74" t="s">
        <v>5452</v>
      </c>
    </row>
    <row r="91" spans="1:45" ht="18" customHeight="1" x14ac:dyDescent="0.35">
      <c r="A91" s="72" t="s">
        <v>5452</v>
      </c>
      <c r="B91" s="72" t="s">
        <v>5452</v>
      </c>
      <c r="C91" s="72" t="s">
        <v>5452</v>
      </c>
      <c r="D91" s="74" t="s">
        <v>5452</v>
      </c>
      <c r="E91" s="74" t="s">
        <v>5452</v>
      </c>
      <c r="F91" s="74" t="s">
        <v>5452</v>
      </c>
      <c r="G91" s="74" t="s">
        <v>5452</v>
      </c>
      <c r="H91" s="74" t="s">
        <v>5452</v>
      </c>
      <c r="I91" s="74" t="s">
        <v>5452</v>
      </c>
      <c r="J91" s="74" t="s">
        <v>5452</v>
      </c>
      <c r="K91" s="74" t="s">
        <v>5452</v>
      </c>
      <c r="L91" s="74" t="s">
        <v>5452</v>
      </c>
      <c r="M91" s="74" t="s">
        <v>5452</v>
      </c>
      <c r="N91" s="74" t="s">
        <v>5452</v>
      </c>
      <c r="O91" s="74" t="s">
        <v>5452</v>
      </c>
      <c r="P91" s="74" t="s">
        <v>5452</v>
      </c>
      <c r="Q91" s="74" t="s">
        <v>5452</v>
      </c>
      <c r="R91" s="74" t="s">
        <v>5452</v>
      </c>
      <c r="S91" s="74" t="s">
        <v>5452</v>
      </c>
      <c r="T91" s="74" t="s">
        <v>5452</v>
      </c>
      <c r="U91" s="74" t="s">
        <v>5452</v>
      </c>
      <c r="V91" s="74" t="s">
        <v>5452</v>
      </c>
      <c r="W91" s="74" t="s">
        <v>5452</v>
      </c>
      <c r="X91" s="74" t="s">
        <v>5452</v>
      </c>
      <c r="Y91" s="74" t="s">
        <v>5452</v>
      </c>
      <c r="Z91" s="74" t="s">
        <v>5452</v>
      </c>
      <c r="AA91" s="74" t="s">
        <v>5452</v>
      </c>
      <c r="AB91" s="74" t="s">
        <v>5452</v>
      </c>
      <c r="AC91" s="74" t="s">
        <v>5452</v>
      </c>
      <c r="AD91" s="74" t="s">
        <v>5452</v>
      </c>
      <c r="AE91" s="74" t="s">
        <v>5452</v>
      </c>
      <c r="AF91" s="74" t="s">
        <v>5452</v>
      </c>
      <c r="AG91" s="74" t="s">
        <v>5452</v>
      </c>
      <c r="AH91" s="74" t="s">
        <v>5452</v>
      </c>
      <c r="AI91" s="74" t="s">
        <v>5452</v>
      </c>
      <c r="AJ91" s="74" t="s">
        <v>5452</v>
      </c>
      <c r="AK91" s="74" t="s">
        <v>5452</v>
      </c>
      <c r="AL91" s="74" t="s">
        <v>5452</v>
      </c>
      <c r="AM91" s="74" t="s">
        <v>5452</v>
      </c>
      <c r="AN91" s="74" t="s">
        <v>5452</v>
      </c>
      <c r="AO91" s="74" t="s">
        <v>5452</v>
      </c>
      <c r="AP91" s="74" t="s">
        <v>5452</v>
      </c>
      <c r="AQ91" s="74" t="s">
        <v>5452</v>
      </c>
      <c r="AR91" s="125" t="s">
        <v>5452</v>
      </c>
      <c r="AS91" s="74" t="s">
        <v>5452</v>
      </c>
    </row>
    <row r="92" spans="1:45" ht="18" customHeight="1" x14ac:dyDescent="0.35">
      <c r="A92" s="72" t="s">
        <v>5452</v>
      </c>
      <c r="B92" s="72" t="s">
        <v>5452</v>
      </c>
      <c r="C92" s="72" t="s">
        <v>5452</v>
      </c>
      <c r="D92" s="74" t="s">
        <v>5452</v>
      </c>
      <c r="E92" s="74" t="s">
        <v>5452</v>
      </c>
      <c r="F92" s="74" t="s">
        <v>5452</v>
      </c>
      <c r="G92" s="74" t="s">
        <v>5452</v>
      </c>
      <c r="H92" s="74" t="s">
        <v>5452</v>
      </c>
      <c r="I92" s="74" t="s">
        <v>5452</v>
      </c>
      <c r="J92" s="74"/>
      <c r="K92" s="74" t="s">
        <v>5452</v>
      </c>
      <c r="L92" s="74" t="s">
        <v>5452</v>
      </c>
      <c r="M92" s="74" t="s">
        <v>5452</v>
      </c>
      <c r="N92" s="74" t="s">
        <v>5452</v>
      </c>
      <c r="O92" s="74" t="s">
        <v>5452</v>
      </c>
      <c r="P92" s="74" t="s">
        <v>5452</v>
      </c>
      <c r="Q92" s="74" t="s">
        <v>5452</v>
      </c>
      <c r="R92" s="74" t="s">
        <v>5452</v>
      </c>
      <c r="S92" s="74" t="s">
        <v>5452</v>
      </c>
      <c r="T92" s="74" t="s">
        <v>5452</v>
      </c>
      <c r="U92" s="74" t="s">
        <v>5452</v>
      </c>
      <c r="V92" s="74" t="s">
        <v>5452</v>
      </c>
      <c r="W92" s="74" t="s">
        <v>5452</v>
      </c>
      <c r="X92" s="74" t="s">
        <v>5452</v>
      </c>
      <c r="Y92" s="74" t="s">
        <v>5452</v>
      </c>
      <c r="Z92" s="74" t="s">
        <v>5452</v>
      </c>
      <c r="AA92" s="74" t="s">
        <v>5452</v>
      </c>
      <c r="AB92" s="74" t="s">
        <v>5452</v>
      </c>
      <c r="AC92" s="74" t="s">
        <v>5452</v>
      </c>
      <c r="AD92" s="74" t="s">
        <v>5452</v>
      </c>
      <c r="AE92" s="74" t="s">
        <v>5452</v>
      </c>
      <c r="AF92" s="74" t="s">
        <v>5452</v>
      </c>
      <c r="AG92" s="74" t="s">
        <v>5452</v>
      </c>
      <c r="AH92" s="74" t="s">
        <v>5452</v>
      </c>
      <c r="AI92" s="74" t="s">
        <v>5452</v>
      </c>
      <c r="AJ92" s="74" t="s">
        <v>5452</v>
      </c>
      <c r="AK92" s="74" t="s">
        <v>5452</v>
      </c>
      <c r="AL92" s="74" t="s">
        <v>5452</v>
      </c>
      <c r="AM92" s="74" t="s">
        <v>5452</v>
      </c>
      <c r="AN92" s="74" t="s">
        <v>5452</v>
      </c>
      <c r="AO92" s="74" t="s">
        <v>5452</v>
      </c>
      <c r="AP92" s="74" t="s">
        <v>5452</v>
      </c>
      <c r="AQ92" s="74" t="s">
        <v>5452</v>
      </c>
      <c r="AR92" s="125" t="s">
        <v>5452</v>
      </c>
      <c r="AS92" s="74" t="s">
        <v>5452</v>
      </c>
    </row>
    <row r="93" spans="1:45" ht="18" customHeight="1" x14ac:dyDescent="0.35">
      <c r="A93" s="72" t="s">
        <v>5452</v>
      </c>
      <c r="B93" s="72" t="s">
        <v>5452</v>
      </c>
      <c r="C93" s="72" t="s">
        <v>5452</v>
      </c>
      <c r="D93" s="74" t="s">
        <v>5452</v>
      </c>
      <c r="E93" s="74" t="s">
        <v>5452</v>
      </c>
      <c r="F93" s="74" t="s">
        <v>5452</v>
      </c>
      <c r="G93" s="74" t="s">
        <v>5452</v>
      </c>
      <c r="H93" s="74" t="s">
        <v>5452</v>
      </c>
      <c r="I93" s="74" t="s">
        <v>5452</v>
      </c>
      <c r="J93" s="74"/>
      <c r="K93" s="74" t="s">
        <v>5452</v>
      </c>
      <c r="L93" s="74" t="s">
        <v>5452</v>
      </c>
      <c r="M93" s="74" t="s">
        <v>5452</v>
      </c>
      <c r="N93" s="74" t="s">
        <v>5452</v>
      </c>
      <c r="O93" s="74" t="s">
        <v>5452</v>
      </c>
      <c r="P93" s="74" t="s">
        <v>5452</v>
      </c>
      <c r="Q93" s="74" t="s">
        <v>5452</v>
      </c>
      <c r="R93" s="74" t="s">
        <v>5452</v>
      </c>
      <c r="S93" s="74" t="s">
        <v>5452</v>
      </c>
      <c r="T93" s="74" t="s">
        <v>5452</v>
      </c>
      <c r="U93" s="74" t="s">
        <v>5452</v>
      </c>
      <c r="V93" s="74" t="s">
        <v>5452</v>
      </c>
      <c r="W93" s="74" t="s">
        <v>5452</v>
      </c>
      <c r="X93" s="74" t="s">
        <v>5452</v>
      </c>
      <c r="Y93" s="74" t="s">
        <v>5452</v>
      </c>
      <c r="Z93" s="74" t="s">
        <v>5452</v>
      </c>
      <c r="AA93" s="74" t="s">
        <v>5452</v>
      </c>
      <c r="AB93" s="74" t="s">
        <v>5452</v>
      </c>
      <c r="AC93" s="74" t="s">
        <v>5452</v>
      </c>
      <c r="AD93" s="74" t="s">
        <v>5452</v>
      </c>
      <c r="AE93" s="74" t="s">
        <v>5452</v>
      </c>
      <c r="AF93" s="74" t="s">
        <v>5452</v>
      </c>
      <c r="AG93" s="74" t="s">
        <v>5452</v>
      </c>
      <c r="AH93" s="74" t="s">
        <v>5452</v>
      </c>
      <c r="AI93" s="74" t="s">
        <v>5452</v>
      </c>
      <c r="AJ93" s="74" t="s">
        <v>5452</v>
      </c>
      <c r="AK93" s="74" t="s">
        <v>5452</v>
      </c>
      <c r="AL93" s="74" t="s">
        <v>5452</v>
      </c>
      <c r="AM93" s="74" t="s">
        <v>5452</v>
      </c>
      <c r="AN93" s="74" t="s">
        <v>5452</v>
      </c>
      <c r="AO93" s="74" t="s">
        <v>5452</v>
      </c>
      <c r="AP93" s="74" t="s">
        <v>5452</v>
      </c>
      <c r="AQ93" s="74" t="s">
        <v>5452</v>
      </c>
      <c r="AR93" s="125" t="s">
        <v>5452</v>
      </c>
      <c r="AS93" s="74" t="s">
        <v>5452</v>
      </c>
    </row>
    <row r="94" spans="1:45" ht="18" customHeight="1" x14ac:dyDescent="0.35">
      <c r="A94" s="72" t="s">
        <v>5452</v>
      </c>
      <c r="B94" s="72" t="s">
        <v>5452</v>
      </c>
      <c r="C94" s="72" t="s">
        <v>5452</v>
      </c>
      <c r="D94" s="74" t="s">
        <v>5452</v>
      </c>
      <c r="E94" s="74" t="s">
        <v>5452</v>
      </c>
      <c r="F94" s="74" t="s">
        <v>5452</v>
      </c>
      <c r="G94" s="74" t="s">
        <v>5452</v>
      </c>
      <c r="H94" s="74" t="s">
        <v>5452</v>
      </c>
      <c r="I94" s="74" t="s">
        <v>5452</v>
      </c>
      <c r="J94" s="74" t="s">
        <v>5452</v>
      </c>
      <c r="K94" s="74" t="s">
        <v>5452</v>
      </c>
      <c r="L94" s="74" t="s">
        <v>5452</v>
      </c>
      <c r="M94" s="74" t="s">
        <v>5452</v>
      </c>
      <c r="N94" s="74" t="s">
        <v>5452</v>
      </c>
      <c r="O94" s="74" t="s">
        <v>5452</v>
      </c>
      <c r="P94" s="74" t="s">
        <v>5452</v>
      </c>
      <c r="Q94" s="74" t="s">
        <v>5452</v>
      </c>
      <c r="R94" s="74" t="s">
        <v>5452</v>
      </c>
      <c r="S94" s="74" t="s">
        <v>5452</v>
      </c>
      <c r="T94" s="74" t="s">
        <v>5452</v>
      </c>
      <c r="U94" s="74" t="s">
        <v>5452</v>
      </c>
      <c r="V94" s="74" t="s">
        <v>5452</v>
      </c>
      <c r="W94" s="74" t="s">
        <v>5452</v>
      </c>
      <c r="X94" s="74" t="s">
        <v>5452</v>
      </c>
      <c r="Y94" s="74" t="s">
        <v>5452</v>
      </c>
      <c r="Z94" s="74" t="s">
        <v>5452</v>
      </c>
      <c r="AA94" s="74" t="s">
        <v>5452</v>
      </c>
      <c r="AB94" s="74" t="s">
        <v>5452</v>
      </c>
      <c r="AC94" s="74" t="s">
        <v>5452</v>
      </c>
      <c r="AD94" s="74" t="s">
        <v>5452</v>
      </c>
      <c r="AE94" s="74" t="s">
        <v>5452</v>
      </c>
      <c r="AF94" s="74" t="s">
        <v>5452</v>
      </c>
      <c r="AG94" s="74" t="s">
        <v>5452</v>
      </c>
      <c r="AH94" s="74" t="s">
        <v>5452</v>
      </c>
      <c r="AI94" s="74" t="s">
        <v>5452</v>
      </c>
      <c r="AJ94" s="74" t="s">
        <v>5452</v>
      </c>
      <c r="AK94" s="74" t="s">
        <v>5452</v>
      </c>
      <c r="AL94" s="74" t="s">
        <v>5452</v>
      </c>
      <c r="AM94" s="74" t="s">
        <v>5452</v>
      </c>
      <c r="AN94" s="74" t="s">
        <v>5452</v>
      </c>
      <c r="AO94" s="74" t="s">
        <v>5452</v>
      </c>
      <c r="AP94" s="74" t="s">
        <v>5452</v>
      </c>
      <c r="AQ94" s="74" t="s">
        <v>5452</v>
      </c>
      <c r="AR94" s="125" t="s">
        <v>5452</v>
      </c>
      <c r="AS94" s="74" t="s">
        <v>5452</v>
      </c>
    </row>
    <row r="95" spans="1:45" ht="18" customHeight="1" x14ac:dyDescent="0.35">
      <c r="A95" s="72" t="s">
        <v>5452</v>
      </c>
      <c r="B95" s="72" t="s">
        <v>5452</v>
      </c>
      <c r="C95" s="72" t="s">
        <v>5452</v>
      </c>
      <c r="D95" s="74" t="s">
        <v>5452</v>
      </c>
      <c r="E95" s="74" t="s">
        <v>5452</v>
      </c>
      <c r="F95" s="74" t="s">
        <v>5452</v>
      </c>
      <c r="G95" s="74" t="s">
        <v>5452</v>
      </c>
      <c r="H95" s="74" t="s">
        <v>5452</v>
      </c>
      <c r="I95" s="74" t="s">
        <v>5452</v>
      </c>
      <c r="J95" s="74" t="s">
        <v>5452</v>
      </c>
      <c r="K95" s="74" t="s">
        <v>5452</v>
      </c>
      <c r="L95" s="74" t="s">
        <v>5452</v>
      </c>
      <c r="M95" s="74" t="s">
        <v>5452</v>
      </c>
      <c r="N95" s="74" t="s">
        <v>5452</v>
      </c>
      <c r="O95" s="74" t="s">
        <v>5452</v>
      </c>
      <c r="P95" s="74" t="s">
        <v>5452</v>
      </c>
      <c r="Q95" s="74" t="s">
        <v>5452</v>
      </c>
      <c r="R95" s="74" t="s">
        <v>5452</v>
      </c>
      <c r="S95" s="74" t="s">
        <v>5452</v>
      </c>
      <c r="T95" s="74" t="s">
        <v>5452</v>
      </c>
      <c r="U95" s="74" t="s">
        <v>5452</v>
      </c>
      <c r="V95" s="74" t="s">
        <v>5452</v>
      </c>
      <c r="W95" s="74" t="s">
        <v>5452</v>
      </c>
      <c r="X95" s="74" t="s">
        <v>5452</v>
      </c>
      <c r="Y95" s="74" t="s">
        <v>5452</v>
      </c>
      <c r="Z95" s="74" t="s">
        <v>5452</v>
      </c>
      <c r="AA95" s="74" t="s">
        <v>5452</v>
      </c>
      <c r="AB95" s="74" t="s">
        <v>5452</v>
      </c>
      <c r="AC95" s="74" t="s">
        <v>5452</v>
      </c>
      <c r="AD95" s="74" t="s">
        <v>5452</v>
      </c>
      <c r="AE95" s="74" t="s">
        <v>5452</v>
      </c>
      <c r="AF95" s="74" t="s">
        <v>5452</v>
      </c>
      <c r="AG95" s="74" t="s">
        <v>5452</v>
      </c>
      <c r="AH95" s="74" t="s">
        <v>5452</v>
      </c>
      <c r="AI95" s="74" t="s">
        <v>5452</v>
      </c>
      <c r="AJ95" s="74" t="s">
        <v>5452</v>
      </c>
      <c r="AK95" s="74" t="s">
        <v>5452</v>
      </c>
      <c r="AL95" s="74" t="s">
        <v>5452</v>
      </c>
      <c r="AM95" s="74" t="s">
        <v>5452</v>
      </c>
      <c r="AN95" s="74" t="s">
        <v>5452</v>
      </c>
      <c r="AO95" s="74" t="s">
        <v>5452</v>
      </c>
      <c r="AP95" s="74" t="s">
        <v>5452</v>
      </c>
      <c r="AQ95" s="74" t="s">
        <v>5452</v>
      </c>
      <c r="AR95" s="125" t="s">
        <v>5452</v>
      </c>
      <c r="AS95" s="74" t="s">
        <v>5452</v>
      </c>
    </row>
    <row r="96" spans="1:45" ht="18" customHeight="1" x14ac:dyDescent="0.35">
      <c r="A96" s="72" t="s">
        <v>5452</v>
      </c>
      <c r="B96" s="72" t="s">
        <v>5452</v>
      </c>
      <c r="C96" s="72" t="s">
        <v>5452</v>
      </c>
      <c r="D96" s="74" t="s">
        <v>5452</v>
      </c>
      <c r="E96" s="74" t="s">
        <v>5452</v>
      </c>
      <c r="F96" s="74" t="s">
        <v>5452</v>
      </c>
      <c r="G96" s="74" t="s">
        <v>5452</v>
      </c>
      <c r="H96" s="74" t="s">
        <v>5452</v>
      </c>
      <c r="I96" s="74" t="s">
        <v>5452</v>
      </c>
      <c r="J96" s="74" t="s">
        <v>5452</v>
      </c>
      <c r="K96" s="74" t="s">
        <v>5452</v>
      </c>
      <c r="L96" s="74" t="s">
        <v>5452</v>
      </c>
      <c r="M96" s="74" t="s">
        <v>5452</v>
      </c>
      <c r="N96" s="74" t="s">
        <v>5452</v>
      </c>
      <c r="O96" s="74" t="s">
        <v>5452</v>
      </c>
      <c r="P96" s="74" t="s">
        <v>5452</v>
      </c>
      <c r="Q96" s="74" t="s">
        <v>5452</v>
      </c>
      <c r="R96" s="74" t="s">
        <v>5452</v>
      </c>
      <c r="S96" s="74" t="s">
        <v>5452</v>
      </c>
      <c r="T96" s="74" t="s">
        <v>5452</v>
      </c>
      <c r="U96" s="74" t="s">
        <v>5452</v>
      </c>
      <c r="V96" s="74" t="s">
        <v>5452</v>
      </c>
      <c r="W96" s="74" t="s">
        <v>5452</v>
      </c>
      <c r="X96" s="74" t="s">
        <v>5452</v>
      </c>
      <c r="Y96" s="74" t="s">
        <v>5452</v>
      </c>
      <c r="Z96" s="74" t="s">
        <v>5452</v>
      </c>
      <c r="AA96" s="74" t="s">
        <v>5452</v>
      </c>
      <c r="AB96" s="74" t="s">
        <v>5452</v>
      </c>
      <c r="AC96" s="74" t="s">
        <v>5452</v>
      </c>
      <c r="AD96" s="74" t="s">
        <v>5452</v>
      </c>
      <c r="AE96" s="74" t="s">
        <v>5452</v>
      </c>
      <c r="AF96" s="74" t="s">
        <v>5452</v>
      </c>
      <c r="AG96" s="74" t="s">
        <v>5452</v>
      </c>
      <c r="AH96" s="74" t="s">
        <v>5452</v>
      </c>
      <c r="AI96" s="74" t="s">
        <v>5452</v>
      </c>
      <c r="AJ96" s="74" t="s">
        <v>5452</v>
      </c>
      <c r="AK96" s="74" t="s">
        <v>5452</v>
      </c>
      <c r="AL96" s="74" t="s">
        <v>5452</v>
      </c>
      <c r="AM96" s="74" t="s">
        <v>5452</v>
      </c>
      <c r="AN96" s="74" t="s">
        <v>5452</v>
      </c>
      <c r="AO96" s="74" t="s">
        <v>5452</v>
      </c>
      <c r="AP96" s="74" t="s">
        <v>5452</v>
      </c>
      <c r="AQ96" s="74" t="s">
        <v>5452</v>
      </c>
      <c r="AR96" s="125" t="s">
        <v>5452</v>
      </c>
      <c r="AS96" s="74" t="s">
        <v>5452</v>
      </c>
    </row>
    <row r="97" spans="1:45" ht="18" customHeight="1" x14ac:dyDescent="0.35">
      <c r="A97" s="72" t="s">
        <v>5452</v>
      </c>
      <c r="B97" s="72" t="s">
        <v>5452</v>
      </c>
      <c r="C97" s="72" t="s">
        <v>5452</v>
      </c>
      <c r="D97" s="74" t="s">
        <v>5452</v>
      </c>
      <c r="E97" s="74" t="s">
        <v>5452</v>
      </c>
      <c r="F97" s="74" t="s">
        <v>5452</v>
      </c>
      <c r="G97" s="74" t="s">
        <v>5452</v>
      </c>
      <c r="H97" s="74" t="s">
        <v>5452</v>
      </c>
      <c r="I97" s="74" t="s">
        <v>5452</v>
      </c>
      <c r="J97" s="74" t="s">
        <v>5452</v>
      </c>
      <c r="K97" s="74" t="s">
        <v>5452</v>
      </c>
      <c r="L97" s="74" t="s">
        <v>5452</v>
      </c>
      <c r="M97" s="74" t="s">
        <v>5452</v>
      </c>
      <c r="N97" s="74" t="s">
        <v>5452</v>
      </c>
      <c r="O97" s="74" t="s">
        <v>5452</v>
      </c>
      <c r="P97" s="74" t="s">
        <v>5452</v>
      </c>
      <c r="Q97" s="74" t="s">
        <v>5452</v>
      </c>
      <c r="R97" s="74" t="s">
        <v>5452</v>
      </c>
      <c r="S97" s="74" t="s">
        <v>5452</v>
      </c>
      <c r="T97" s="74" t="s">
        <v>5452</v>
      </c>
      <c r="U97" s="74" t="s">
        <v>5452</v>
      </c>
      <c r="V97" s="74" t="s">
        <v>5452</v>
      </c>
      <c r="W97" s="74" t="s">
        <v>5452</v>
      </c>
      <c r="X97" s="74" t="s">
        <v>5452</v>
      </c>
      <c r="Y97" s="74" t="s">
        <v>5452</v>
      </c>
      <c r="Z97" s="74" t="s">
        <v>5452</v>
      </c>
      <c r="AA97" s="74" t="s">
        <v>5452</v>
      </c>
      <c r="AB97" s="74" t="s">
        <v>5452</v>
      </c>
      <c r="AC97" s="74" t="s">
        <v>5452</v>
      </c>
      <c r="AD97" s="74" t="s">
        <v>5452</v>
      </c>
      <c r="AE97" s="74" t="s">
        <v>5452</v>
      </c>
      <c r="AF97" s="74" t="s">
        <v>5452</v>
      </c>
      <c r="AG97" s="74" t="s">
        <v>5452</v>
      </c>
      <c r="AH97" s="74" t="s">
        <v>5452</v>
      </c>
      <c r="AI97" s="74" t="s">
        <v>5452</v>
      </c>
      <c r="AJ97" s="74" t="s">
        <v>5452</v>
      </c>
      <c r="AK97" s="74" t="s">
        <v>5452</v>
      </c>
      <c r="AL97" s="74" t="s">
        <v>5452</v>
      </c>
      <c r="AM97" s="74" t="s">
        <v>5452</v>
      </c>
      <c r="AN97" s="74" t="s">
        <v>5452</v>
      </c>
      <c r="AO97" s="74" t="s">
        <v>5452</v>
      </c>
      <c r="AP97" s="74" t="s">
        <v>5452</v>
      </c>
      <c r="AQ97" s="74" t="s">
        <v>5452</v>
      </c>
      <c r="AR97" s="125" t="s">
        <v>5452</v>
      </c>
      <c r="AS97" s="74" t="s">
        <v>5452</v>
      </c>
    </row>
    <row r="98" spans="1:45" ht="18" customHeight="1" x14ac:dyDescent="0.35">
      <c r="A98" s="72" t="s">
        <v>5452</v>
      </c>
      <c r="B98" s="72" t="s">
        <v>5452</v>
      </c>
      <c r="C98" s="72" t="s">
        <v>5452</v>
      </c>
      <c r="D98" s="74" t="s">
        <v>5452</v>
      </c>
      <c r="E98" s="74" t="s">
        <v>5452</v>
      </c>
      <c r="F98" s="74" t="s">
        <v>5452</v>
      </c>
      <c r="G98" s="74" t="s">
        <v>5452</v>
      </c>
      <c r="H98" s="74" t="s">
        <v>5452</v>
      </c>
      <c r="I98" s="74" t="s">
        <v>5452</v>
      </c>
      <c r="J98" s="74" t="s">
        <v>5452</v>
      </c>
      <c r="K98" s="74" t="s">
        <v>5452</v>
      </c>
      <c r="L98" s="74" t="s">
        <v>5452</v>
      </c>
      <c r="M98" s="74" t="s">
        <v>5452</v>
      </c>
      <c r="N98" s="74" t="s">
        <v>5452</v>
      </c>
      <c r="O98" s="74" t="s">
        <v>5452</v>
      </c>
      <c r="P98" s="74" t="s">
        <v>5452</v>
      </c>
      <c r="Q98" s="74" t="s">
        <v>5452</v>
      </c>
      <c r="R98" s="74" t="s">
        <v>5452</v>
      </c>
      <c r="S98" s="74" t="s">
        <v>5452</v>
      </c>
      <c r="T98" s="74" t="s">
        <v>5452</v>
      </c>
      <c r="U98" s="74" t="s">
        <v>5452</v>
      </c>
      <c r="V98" s="74" t="s">
        <v>5452</v>
      </c>
      <c r="W98" s="74" t="s">
        <v>5452</v>
      </c>
      <c r="X98" s="74" t="s">
        <v>5452</v>
      </c>
      <c r="Y98" s="74" t="s">
        <v>5452</v>
      </c>
      <c r="Z98" s="74" t="s">
        <v>5452</v>
      </c>
      <c r="AA98" s="74" t="s">
        <v>5452</v>
      </c>
      <c r="AB98" s="74" t="s">
        <v>5452</v>
      </c>
      <c r="AC98" s="74" t="s">
        <v>5452</v>
      </c>
      <c r="AD98" s="74" t="s">
        <v>5452</v>
      </c>
      <c r="AE98" s="74" t="s">
        <v>5452</v>
      </c>
      <c r="AF98" s="74" t="s">
        <v>5452</v>
      </c>
      <c r="AG98" s="74" t="s">
        <v>5452</v>
      </c>
      <c r="AH98" s="74" t="s">
        <v>5452</v>
      </c>
      <c r="AI98" s="74" t="s">
        <v>5452</v>
      </c>
      <c r="AJ98" s="74" t="s">
        <v>5452</v>
      </c>
      <c r="AK98" s="74" t="s">
        <v>5452</v>
      </c>
      <c r="AL98" s="74" t="s">
        <v>5452</v>
      </c>
      <c r="AM98" s="74" t="s">
        <v>5452</v>
      </c>
      <c r="AN98" s="74" t="s">
        <v>5452</v>
      </c>
      <c r="AO98" s="74" t="s">
        <v>5452</v>
      </c>
      <c r="AP98" s="74" t="s">
        <v>5452</v>
      </c>
      <c r="AQ98" s="74" t="s">
        <v>5452</v>
      </c>
      <c r="AR98" s="125" t="s">
        <v>5452</v>
      </c>
      <c r="AS98" s="74" t="s">
        <v>5452</v>
      </c>
    </row>
    <row r="99" spans="1:45" ht="18" customHeight="1" x14ac:dyDescent="0.35">
      <c r="A99" s="72" t="s">
        <v>5452</v>
      </c>
      <c r="B99" s="72" t="s">
        <v>5452</v>
      </c>
      <c r="C99" s="72" t="s">
        <v>5452</v>
      </c>
      <c r="D99" s="74" t="s">
        <v>5452</v>
      </c>
      <c r="E99" s="74" t="s">
        <v>5452</v>
      </c>
      <c r="F99" s="74" t="s">
        <v>5452</v>
      </c>
      <c r="G99" s="74" t="s">
        <v>5452</v>
      </c>
      <c r="H99" s="74" t="s">
        <v>5452</v>
      </c>
      <c r="I99" s="74" t="s">
        <v>5452</v>
      </c>
      <c r="J99" s="74"/>
      <c r="K99" s="74" t="s">
        <v>5452</v>
      </c>
      <c r="L99" s="74" t="s">
        <v>5452</v>
      </c>
      <c r="M99" s="74" t="s">
        <v>5452</v>
      </c>
      <c r="N99" s="74" t="s">
        <v>5452</v>
      </c>
      <c r="O99" s="74" t="s">
        <v>5452</v>
      </c>
      <c r="P99" s="74" t="s">
        <v>5452</v>
      </c>
      <c r="Q99" s="74" t="s">
        <v>5452</v>
      </c>
      <c r="R99" s="74" t="s">
        <v>5452</v>
      </c>
      <c r="S99" s="74" t="s">
        <v>5452</v>
      </c>
      <c r="T99" s="74" t="s">
        <v>5452</v>
      </c>
      <c r="U99" s="74" t="s">
        <v>5452</v>
      </c>
      <c r="V99" s="74" t="s">
        <v>5452</v>
      </c>
      <c r="W99" s="74" t="s">
        <v>5452</v>
      </c>
      <c r="X99" s="74" t="s">
        <v>5452</v>
      </c>
      <c r="Y99" s="74" t="s">
        <v>5452</v>
      </c>
      <c r="Z99" s="74" t="s">
        <v>5452</v>
      </c>
      <c r="AA99" s="74" t="s">
        <v>5452</v>
      </c>
      <c r="AB99" s="74" t="s">
        <v>5452</v>
      </c>
      <c r="AC99" s="74" t="s">
        <v>5452</v>
      </c>
      <c r="AD99" s="74" t="s">
        <v>5452</v>
      </c>
      <c r="AE99" s="74" t="s">
        <v>5452</v>
      </c>
      <c r="AF99" s="74" t="s">
        <v>5452</v>
      </c>
      <c r="AG99" s="74" t="s">
        <v>5452</v>
      </c>
      <c r="AH99" s="74" t="s">
        <v>5452</v>
      </c>
      <c r="AI99" s="74" t="s">
        <v>5452</v>
      </c>
      <c r="AJ99" s="74" t="s">
        <v>5452</v>
      </c>
      <c r="AK99" s="74" t="s">
        <v>5452</v>
      </c>
      <c r="AL99" s="74" t="s">
        <v>5452</v>
      </c>
      <c r="AM99" s="74" t="s">
        <v>5452</v>
      </c>
      <c r="AN99" s="74" t="s">
        <v>5452</v>
      </c>
      <c r="AO99" s="74" t="s">
        <v>5452</v>
      </c>
      <c r="AP99" s="74" t="s">
        <v>5452</v>
      </c>
      <c r="AQ99" s="74" t="s">
        <v>5452</v>
      </c>
      <c r="AR99" s="125"/>
      <c r="AS99" s="74" t="s">
        <v>5452</v>
      </c>
    </row>
    <row r="100" spans="1:45" ht="18" customHeight="1" x14ac:dyDescent="0.35">
      <c r="A100" s="72" t="s">
        <v>5452</v>
      </c>
      <c r="B100" s="72" t="s">
        <v>5452</v>
      </c>
      <c r="C100" s="72" t="s">
        <v>5452</v>
      </c>
      <c r="D100" s="74" t="s">
        <v>5452</v>
      </c>
      <c r="E100" s="74" t="s">
        <v>5452</v>
      </c>
      <c r="F100" s="74" t="s">
        <v>5452</v>
      </c>
      <c r="G100" s="74" t="s">
        <v>5452</v>
      </c>
      <c r="H100" s="74" t="s">
        <v>5452</v>
      </c>
      <c r="I100" s="74" t="s">
        <v>5452</v>
      </c>
      <c r="J100" s="74" t="s">
        <v>5452</v>
      </c>
      <c r="K100" s="74" t="s">
        <v>5452</v>
      </c>
      <c r="L100" s="74" t="s">
        <v>5452</v>
      </c>
      <c r="M100" s="74" t="s">
        <v>5452</v>
      </c>
      <c r="N100" s="74" t="s">
        <v>5452</v>
      </c>
      <c r="O100" s="74" t="s">
        <v>5452</v>
      </c>
      <c r="P100" s="74" t="s">
        <v>5452</v>
      </c>
      <c r="Q100" s="74" t="s">
        <v>5452</v>
      </c>
      <c r="R100" s="74" t="s">
        <v>5452</v>
      </c>
      <c r="S100" s="74" t="s">
        <v>5452</v>
      </c>
      <c r="T100" s="74" t="s">
        <v>5452</v>
      </c>
      <c r="U100" s="74" t="s">
        <v>5452</v>
      </c>
      <c r="V100" s="74" t="s">
        <v>5452</v>
      </c>
      <c r="W100" s="74" t="s">
        <v>5452</v>
      </c>
      <c r="X100" s="74" t="s">
        <v>5452</v>
      </c>
      <c r="Y100" s="74" t="s">
        <v>5452</v>
      </c>
      <c r="Z100" s="74" t="s">
        <v>5452</v>
      </c>
      <c r="AA100" s="74" t="s">
        <v>5452</v>
      </c>
      <c r="AB100" s="74" t="s">
        <v>5452</v>
      </c>
      <c r="AC100" s="74" t="s">
        <v>5452</v>
      </c>
      <c r="AD100" s="74" t="s">
        <v>5452</v>
      </c>
      <c r="AE100" s="74" t="s">
        <v>5452</v>
      </c>
      <c r="AF100" s="74" t="s">
        <v>5452</v>
      </c>
      <c r="AG100" s="74" t="s">
        <v>5452</v>
      </c>
      <c r="AH100" s="74" t="s">
        <v>5452</v>
      </c>
      <c r="AI100" s="74" t="s">
        <v>5452</v>
      </c>
      <c r="AJ100" s="74" t="s">
        <v>5452</v>
      </c>
      <c r="AK100" s="74" t="s">
        <v>5452</v>
      </c>
      <c r="AL100" s="74" t="s">
        <v>5452</v>
      </c>
      <c r="AM100" s="74" t="s">
        <v>5452</v>
      </c>
      <c r="AN100" s="74" t="s">
        <v>5452</v>
      </c>
      <c r="AO100" s="74" t="s">
        <v>5452</v>
      </c>
      <c r="AP100" s="74" t="s">
        <v>5452</v>
      </c>
      <c r="AQ100" s="74" t="s">
        <v>5452</v>
      </c>
      <c r="AR100" s="125" t="s">
        <v>5452</v>
      </c>
      <c r="AS100" s="74" t="s">
        <v>5452</v>
      </c>
    </row>
    <row r="101" spans="1:45" ht="18" customHeight="1" x14ac:dyDescent="0.35">
      <c r="A101" s="72" t="s">
        <v>5452</v>
      </c>
      <c r="B101" s="72" t="s">
        <v>5452</v>
      </c>
      <c r="C101" s="72" t="s">
        <v>5452</v>
      </c>
      <c r="D101" s="74" t="s">
        <v>5452</v>
      </c>
      <c r="E101" s="74" t="s">
        <v>5452</v>
      </c>
      <c r="F101" s="74" t="s">
        <v>5452</v>
      </c>
      <c r="G101" s="74" t="s">
        <v>5452</v>
      </c>
      <c r="H101" s="74" t="s">
        <v>5452</v>
      </c>
      <c r="I101" s="74" t="s">
        <v>5452</v>
      </c>
      <c r="J101" s="74" t="s">
        <v>5452</v>
      </c>
      <c r="K101" s="74" t="s">
        <v>5452</v>
      </c>
      <c r="L101" s="74" t="s">
        <v>5452</v>
      </c>
      <c r="M101" s="74" t="s">
        <v>5452</v>
      </c>
      <c r="N101" s="74" t="s">
        <v>5452</v>
      </c>
      <c r="O101" s="74" t="s">
        <v>5452</v>
      </c>
      <c r="P101" s="74" t="s">
        <v>5452</v>
      </c>
      <c r="Q101" s="74" t="s">
        <v>5452</v>
      </c>
      <c r="R101" s="74" t="s">
        <v>5452</v>
      </c>
      <c r="S101" s="74" t="s">
        <v>5452</v>
      </c>
      <c r="T101" s="74" t="s">
        <v>5452</v>
      </c>
      <c r="U101" s="74" t="s">
        <v>5452</v>
      </c>
      <c r="V101" s="74" t="s">
        <v>5452</v>
      </c>
      <c r="W101" s="74" t="s">
        <v>5452</v>
      </c>
      <c r="X101" s="74" t="s">
        <v>5452</v>
      </c>
      <c r="Y101" s="74" t="s">
        <v>5452</v>
      </c>
      <c r="Z101" s="74" t="s">
        <v>5452</v>
      </c>
      <c r="AA101" s="74" t="s">
        <v>5452</v>
      </c>
      <c r="AB101" s="74" t="s">
        <v>5452</v>
      </c>
      <c r="AC101" s="74" t="s">
        <v>5452</v>
      </c>
      <c r="AD101" s="74" t="s">
        <v>5452</v>
      </c>
      <c r="AE101" s="74" t="s">
        <v>5452</v>
      </c>
      <c r="AF101" s="74" t="s">
        <v>5452</v>
      </c>
      <c r="AG101" s="74" t="s">
        <v>5452</v>
      </c>
      <c r="AH101" s="74" t="s">
        <v>5452</v>
      </c>
      <c r="AI101" s="74" t="s">
        <v>5452</v>
      </c>
      <c r="AJ101" s="74" t="s">
        <v>5452</v>
      </c>
      <c r="AK101" s="74" t="s">
        <v>5452</v>
      </c>
      <c r="AL101" s="74" t="s">
        <v>5452</v>
      </c>
      <c r="AM101" s="74" t="s">
        <v>5452</v>
      </c>
      <c r="AN101" s="74" t="s">
        <v>5452</v>
      </c>
      <c r="AO101" s="74" t="s">
        <v>5452</v>
      </c>
      <c r="AP101" s="74" t="s">
        <v>5452</v>
      </c>
      <c r="AQ101" s="74" t="s">
        <v>5452</v>
      </c>
      <c r="AR101" s="125" t="s">
        <v>5452</v>
      </c>
      <c r="AS101" s="74" t="s">
        <v>5452</v>
      </c>
    </row>
    <row r="102" spans="1:45" ht="18" customHeight="1" x14ac:dyDescent="0.35">
      <c r="A102" s="72" t="s">
        <v>5452</v>
      </c>
      <c r="B102" s="72" t="s">
        <v>5452</v>
      </c>
      <c r="C102" s="72" t="s">
        <v>5452</v>
      </c>
      <c r="D102" s="74" t="s">
        <v>5452</v>
      </c>
      <c r="E102" s="74" t="s">
        <v>5452</v>
      </c>
      <c r="F102" s="74" t="s">
        <v>5452</v>
      </c>
      <c r="G102" s="74" t="s">
        <v>5452</v>
      </c>
      <c r="H102" s="74" t="s">
        <v>5452</v>
      </c>
      <c r="I102" s="74" t="s">
        <v>5452</v>
      </c>
      <c r="J102" s="74" t="s">
        <v>5452</v>
      </c>
      <c r="K102" s="74" t="s">
        <v>5452</v>
      </c>
      <c r="L102" s="74" t="s">
        <v>5452</v>
      </c>
      <c r="M102" s="74" t="s">
        <v>5452</v>
      </c>
      <c r="N102" s="74" t="s">
        <v>5452</v>
      </c>
      <c r="O102" s="74" t="s">
        <v>5452</v>
      </c>
      <c r="P102" s="74" t="s">
        <v>5452</v>
      </c>
      <c r="Q102" s="74" t="s">
        <v>5452</v>
      </c>
      <c r="R102" s="74" t="s">
        <v>5452</v>
      </c>
      <c r="S102" s="74" t="s">
        <v>5452</v>
      </c>
      <c r="T102" s="74" t="s">
        <v>5452</v>
      </c>
      <c r="U102" s="74" t="s">
        <v>5452</v>
      </c>
      <c r="V102" s="74" t="s">
        <v>5452</v>
      </c>
      <c r="W102" s="74" t="s">
        <v>5452</v>
      </c>
      <c r="X102" s="74" t="s">
        <v>5452</v>
      </c>
      <c r="Y102" s="74" t="s">
        <v>5452</v>
      </c>
      <c r="Z102" s="74" t="s">
        <v>5452</v>
      </c>
      <c r="AA102" s="74" t="s">
        <v>5452</v>
      </c>
      <c r="AB102" s="74" t="s">
        <v>5452</v>
      </c>
      <c r="AC102" s="74" t="s">
        <v>5452</v>
      </c>
      <c r="AD102" s="74" t="s">
        <v>5452</v>
      </c>
      <c r="AE102" s="74" t="s">
        <v>5452</v>
      </c>
      <c r="AF102" s="74" t="s">
        <v>5452</v>
      </c>
      <c r="AG102" s="74" t="s">
        <v>5452</v>
      </c>
      <c r="AH102" s="74" t="s">
        <v>5452</v>
      </c>
      <c r="AI102" s="74" t="s">
        <v>5452</v>
      </c>
      <c r="AJ102" s="74" t="s">
        <v>5452</v>
      </c>
      <c r="AK102" s="74" t="s">
        <v>5452</v>
      </c>
      <c r="AL102" s="74" t="s">
        <v>5452</v>
      </c>
      <c r="AM102" s="74" t="s">
        <v>5452</v>
      </c>
      <c r="AN102" s="74" t="s">
        <v>5452</v>
      </c>
      <c r="AO102" s="74" t="s">
        <v>5452</v>
      </c>
      <c r="AP102" s="74" t="s">
        <v>5452</v>
      </c>
      <c r="AQ102" s="74" t="s">
        <v>5452</v>
      </c>
      <c r="AR102" s="125" t="s">
        <v>5452</v>
      </c>
      <c r="AS102" s="74" t="s">
        <v>5452</v>
      </c>
    </row>
    <row r="103" spans="1:45" ht="18" customHeight="1" x14ac:dyDescent="0.35">
      <c r="A103" s="72" t="s">
        <v>5452</v>
      </c>
      <c r="B103" s="72" t="s">
        <v>5452</v>
      </c>
      <c r="C103" s="72" t="s">
        <v>5452</v>
      </c>
      <c r="D103" s="74" t="s">
        <v>5452</v>
      </c>
      <c r="E103" s="74" t="s">
        <v>5452</v>
      </c>
      <c r="F103" s="74" t="s">
        <v>5452</v>
      </c>
      <c r="G103" s="74" t="s">
        <v>5452</v>
      </c>
      <c r="H103" s="74" t="s">
        <v>5452</v>
      </c>
      <c r="I103" s="74" t="s">
        <v>5452</v>
      </c>
      <c r="J103" s="74" t="s">
        <v>5452</v>
      </c>
      <c r="K103" s="74" t="s">
        <v>5452</v>
      </c>
      <c r="L103" s="74" t="s">
        <v>5452</v>
      </c>
      <c r="M103" s="74" t="s">
        <v>5452</v>
      </c>
      <c r="N103" s="74" t="s">
        <v>5452</v>
      </c>
      <c r="O103" s="74" t="s">
        <v>5452</v>
      </c>
      <c r="P103" s="74" t="s">
        <v>5452</v>
      </c>
      <c r="Q103" s="74" t="s">
        <v>5452</v>
      </c>
      <c r="R103" s="74" t="s">
        <v>5452</v>
      </c>
      <c r="S103" s="74" t="s">
        <v>5452</v>
      </c>
      <c r="T103" s="74" t="s">
        <v>5452</v>
      </c>
      <c r="U103" s="74" t="s">
        <v>5452</v>
      </c>
      <c r="V103" s="74" t="s">
        <v>5452</v>
      </c>
      <c r="W103" s="74" t="s">
        <v>5452</v>
      </c>
      <c r="X103" s="74" t="s">
        <v>5452</v>
      </c>
      <c r="Y103" s="74" t="s">
        <v>5452</v>
      </c>
      <c r="Z103" s="74" t="s">
        <v>5452</v>
      </c>
      <c r="AA103" s="74" t="s">
        <v>5452</v>
      </c>
      <c r="AB103" s="74" t="s">
        <v>5452</v>
      </c>
      <c r="AC103" s="74" t="s">
        <v>5452</v>
      </c>
      <c r="AD103" s="74" t="s">
        <v>5452</v>
      </c>
      <c r="AE103" s="74" t="s">
        <v>5452</v>
      </c>
      <c r="AF103" s="74" t="s">
        <v>5452</v>
      </c>
      <c r="AG103" s="74" t="s">
        <v>5452</v>
      </c>
      <c r="AH103" s="74" t="s">
        <v>5452</v>
      </c>
      <c r="AI103" s="74" t="s">
        <v>5452</v>
      </c>
      <c r="AJ103" s="74" t="s">
        <v>5452</v>
      </c>
      <c r="AK103" s="74" t="s">
        <v>5452</v>
      </c>
      <c r="AL103" s="74" t="s">
        <v>5452</v>
      </c>
      <c r="AM103" s="74" t="s">
        <v>5452</v>
      </c>
      <c r="AN103" s="74" t="s">
        <v>5452</v>
      </c>
      <c r="AO103" s="74" t="s">
        <v>5452</v>
      </c>
      <c r="AP103" s="74" t="s">
        <v>5452</v>
      </c>
      <c r="AQ103" s="74" t="s">
        <v>5452</v>
      </c>
      <c r="AR103" s="125" t="s">
        <v>5452</v>
      </c>
      <c r="AS103" s="74" t="s">
        <v>5452</v>
      </c>
    </row>
    <row r="104" spans="1:45" ht="18" customHeight="1" x14ac:dyDescent="0.35">
      <c r="A104" s="72" t="s">
        <v>5452</v>
      </c>
      <c r="B104" s="72" t="s">
        <v>5452</v>
      </c>
      <c r="C104" s="72" t="s">
        <v>5452</v>
      </c>
      <c r="D104" s="74" t="s">
        <v>5452</v>
      </c>
      <c r="E104" s="74" t="s">
        <v>5452</v>
      </c>
      <c r="F104" s="74" t="s">
        <v>5452</v>
      </c>
      <c r="G104" s="74" t="s">
        <v>5452</v>
      </c>
      <c r="H104" s="74" t="s">
        <v>5452</v>
      </c>
      <c r="I104" s="74" t="s">
        <v>5452</v>
      </c>
      <c r="J104" s="74" t="s">
        <v>5452</v>
      </c>
      <c r="K104" s="74" t="s">
        <v>5452</v>
      </c>
      <c r="L104" s="74" t="s">
        <v>5452</v>
      </c>
      <c r="M104" s="74" t="s">
        <v>5452</v>
      </c>
      <c r="N104" s="74" t="s">
        <v>5452</v>
      </c>
      <c r="O104" s="74" t="s">
        <v>5452</v>
      </c>
      <c r="P104" s="74" t="s">
        <v>5452</v>
      </c>
      <c r="Q104" s="74" t="s">
        <v>5452</v>
      </c>
      <c r="R104" s="74" t="s">
        <v>5452</v>
      </c>
      <c r="S104" s="74" t="s">
        <v>5452</v>
      </c>
      <c r="T104" s="74" t="s">
        <v>5452</v>
      </c>
      <c r="U104" s="74" t="s">
        <v>5452</v>
      </c>
      <c r="V104" s="74" t="s">
        <v>5452</v>
      </c>
      <c r="W104" s="74" t="s">
        <v>5452</v>
      </c>
      <c r="X104" s="74" t="s">
        <v>5452</v>
      </c>
      <c r="Y104" s="74" t="s">
        <v>5452</v>
      </c>
      <c r="Z104" s="74" t="s">
        <v>5452</v>
      </c>
      <c r="AA104" s="74" t="s">
        <v>5452</v>
      </c>
      <c r="AB104" s="74" t="s">
        <v>5452</v>
      </c>
      <c r="AC104" s="74" t="s">
        <v>5452</v>
      </c>
      <c r="AD104" s="74" t="s">
        <v>5452</v>
      </c>
      <c r="AE104" s="74" t="s">
        <v>5452</v>
      </c>
      <c r="AF104" s="74" t="s">
        <v>5452</v>
      </c>
      <c r="AG104" s="74" t="s">
        <v>5452</v>
      </c>
      <c r="AH104" s="74" t="s">
        <v>5452</v>
      </c>
      <c r="AI104" s="74" t="s">
        <v>5452</v>
      </c>
      <c r="AJ104" s="74" t="s">
        <v>5452</v>
      </c>
      <c r="AK104" s="74" t="s">
        <v>5452</v>
      </c>
      <c r="AL104" s="74" t="s">
        <v>5452</v>
      </c>
      <c r="AM104" s="74" t="s">
        <v>5452</v>
      </c>
      <c r="AN104" s="74" t="s">
        <v>5452</v>
      </c>
      <c r="AO104" s="74" t="s">
        <v>5452</v>
      </c>
      <c r="AP104" s="74" t="s">
        <v>5452</v>
      </c>
      <c r="AQ104" s="74" t="s">
        <v>5452</v>
      </c>
      <c r="AR104" s="125"/>
      <c r="AS104" s="74" t="s">
        <v>5452</v>
      </c>
    </row>
    <row r="105" spans="1:45" ht="18" customHeight="1" x14ac:dyDescent="0.35">
      <c r="A105" s="72" t="s">
        <v>5452</v>
      </c>
      <c r="B105" s="72" t="s">
        <v>5452</v>
      </c>
      <c r="C105" s="72" t="s">
        <v>5452</v>
      </c>
      <c r="D105" s="74" t="s">
        <v>5452</v>
      </c>
      <c r="E105" s="74" t="s">
        <v>5452</v>
      </c>
      <c r="F105" s="74" t="s">
        <v>5452</v>
      </c>
      <c r="G105" s="74" t="s">
        <v>5452</v>
      </c>
      <c r="H105" s="74" t="s">
        <v>5452</v>
      </c>
      <c r="I105" s="74" t="s">
        <v>5452</v>
      </c>
      <c r="J105" s="74" t="s">
        <v>5452</v>
      </c>
      <c r="K105" s="74" t="s">
        <v>5452</v>
      </c>
      <c r="L105" s="74" t="s">
        <v>5452</v>
      </c>
      <c r="M105" s="74" t="s">
        <v>5452</v>
      </c>
      <c r="N105" s="74" t="s">
        <v>5452</v>
      </c>
      <c r="O105" s="74" t="s">
        <v>5452</v>
      </c>
      <c r="P105" s="74" t="s">
        <v>5452</v>
      </c>
      <c r="Q105" s="74" t="s">
        <v>5452</v>
      </c>
      <c r="R105" s="74" t="s">
        <v>5452</v>
      </c>
      <c r="S105" s="74" t="s">
        <v>5452</v>
      </c>
      <c r="T105" s="74" t="s">
        <v>5452</v>
      </c>
      <c r="U105" s="74" t="s">
        <v>5452</v>
      </c>
      <c r="V105" s="74" t="s">
        <v>5452</v>
      </c>
      <c r="W105" s="74" t="s">
        <v>5452</v>
      </c>
      <c r="X105" s="74" t="s">
        <v>5452</v>
      </c>
      <c r="Y105" s="74" t="s">
        <v>5452</v>
      </c>
      <c r="Z105" s="74" t="s">
        <v>5452</v>
      </c>
      <c r="AA105" s="74" t="s">
        <v>5452</v>
      </c>
      <c r="AB105" s="74" t="s">
        <v>5452</v>
      </c>
      <c r="AC105" s="74" t="s">
        <v>5452</v>
      </c>
      <c r="AD105" s="74" t="s">
        <v>5452</v>
      </c>
      <c r="AE105" s="74" t="s">
        <v>5452</v>
      </c>
      <c r="AF105" s="74" t="s">
        <v>5452</v>
      </c>
      <c r="AG105" s="74" t="s">
        <v>5452</v>
      </c>
      <c r="AH105" s="74" t="s">
        <v>5452</v>
      </c>
      <c r="AI105" s="74" t="s">
        <v>5452</v>
      </c>
      <c r="AJ105" s="74" t="s">
        <v>5452</v>
      </c>
      <c r="AK105" s="74" t="s">
        <v>5452</v>
      </c>
      <c r="AL105" s="74" t="s">
        <v>5452</v>
      </c>
      <c r="AM105" s="74" t="s">
        <v>5452</v>
      </c>
      <c r="AN105" s="74" t="s">
        <v>5452</v>
      </c>
      <c r="AO105" s="74" t="s">
        <v>5452</v>
      </c>
      <c r="AP105" s="74" t="s">
        <v>5452</v>
      </c>
      <c r="AQ105" s="74" t="s">
        <v>5452</v>
      </c>
      <c r="AR105" s="125" t="s">
        <v>5452</v>
      </c>
      <c r="AS105" s="74" t="s">
        <v>5452</v>
      </c>
    </row>
    <row r="106" spans="1:45" ht="18" customHeight="1" x14ac:dyDescent="0.35">
      <c r="A106" s="72" t="s">
        <v>5452</v>
      </c>
      <c r="B106" s="72" t="s">
        <v>5452</v>
      </c>
      <c r="C106" s="72" t="s">
        <v>5452</v>
      </c>
      <c r="D106" s="74" t="s">
        <v>5452</v>
      </c>
      <c r="E106" s="74" t="s">
        <v>5452</v>
      </c>
      <c r="F106" s="74" t="s">
        <v>5452</v>
      </c>
      <c r="G106" s="74" t="s">
        <v>5452</v>
      </c>
      <c r="H106" s="74" t="s">
        <v>5452</v>
      </c>
      <c r="I106" s="74" t="s">
        <v>5452</v>
      </c>
      <c r="J106" s="74" t="s">
        <v>5452</v>
      </c>
      <c r="K106" s="74" t="s">
        <v>5452</v>
      </c>
      <c r="L106" s="74" t="s">
        <v>5452</v>
      </c>
      <c r="M106" s="74" t="s">
        <v>5452</v>
      </c>
      <c r="N106" s="74" t="s">
        <v>5452</v>
      </c>
      <c r="O106" s="74" t="s">
        <v>5452</v>
      </c>
      <c r="P106" s="74" t="s">
        <v>5452</v>
      </c>
      <c r="Q106" s="74" t="s">
        <v>5452</v>
      </c>
      <c r="R106" s="74" t="s">
        <v>5452</v>
      </c>
      <c r="S106" s="74" t="s">
        <v>5452</v>
      </c>
      <c r="T106" s="74" t="s">
        <v>5452</v>
      </c>
      <c r="U106" s="74" t="s">
        <v>5452</v>
      </c>
      <c r="V106" s="74" t="s">
        <v>5452</v>
      </c>
      <c r="W106" s="74" t="s">
        <v>5452</v>
      </c>
      <c r="X106" s="74" t="s">
        <v>5452</v>
      </c>
      <c r="Y106" s="74" t="s">
        <v>5452</v>
      </c>
      <c r="Z106" s="74" t="s">
        <v>5452</v>
      </c>
      <c r="AA106" s="74" t="s">
        <v>5452</v>
      </c>
      <c r="AB106" s="74" t="s">
        <v>5452</v>
      </c>
      <c r="AC106" s="74" t="s">
        <v>5452</v>
      </c>
      <c r="AD106" s="74" t="s">
        <v>5452</v>
      </c>
      <c r="AE106" s="74" t="s">
        <v>5452</v>
      </c>
      <c r="AF106" s="74" t="s">
        <v>5452</v>
      </c>
      <c r="AG106" s="74" t="s">
        <v>5452</v>
      </c>
      <c r="AH106" s="74" t="s">
        <v>5452</v>
      </c>
      <c r="AI106" s="74" t="s">
        <v>5452</v>
      </c>
      <c r="AJ106" s="74" t="s">
        <v>5452</v>
      </c>
      <c r="AK106" s="74" t="s">
        <v>5452</v>
      </c>
      <c r="AL106" s="74" t="s">
        <v>5452</v>
      </c>
      <c r="AM106" s="74" t="s">
        <v>5452</v>
      </c>
      <c r="AN106" s="74" t="s">
        <v>5452</v>
      </c>
      <c r="AO106" s="74" t="s">
        <v>5452</v>
      </c>
      <c r="AP106" s="74" t="s">
        <v>5452</v>
      </c>
      <c r="AQ106" s="74" t="s">
        <v>5452</v>
      </c>
      <c r="AR106" s="125" t="s">
        <v>5452</v>
      </c>
      <c r="AS106" s="74" t="s">
        <v>5452</v>
      </c>
    </row>
    <row r="107" spans="1:45" ht="18" customHeight="1" x14ac:dyDescent="0.35">
      <c r="A107" s="72" t="s">
        <v>5452</v>
      </c>
      <c r="B107" s="72" t="s">
        <v>5452</v>
      </c>
      <c r="C107" s="72" t="s">
        <v>5452</v>
      </c>
      <c r="D107" s="74" t="s">
        <v>5452</v>
      </c>
      <c r="E107" s="74" t="s">
        <v>5452</v>
      </c>
      <c r="F107" s="74" t="s">
        <v>5452</v>
      </c>
      <c r="G107" s="74" t="s">
        <v>5452</v>
      </c>
      <c r="H107" s="74" t="s">
        <v>5452</v>
      </c>
      <c r="I107" s="74" t="s">
        <v>5452</v>
      </c>
      <c r="J107" s="74" t="s">
        <v>5452</v>
      </c>
      <c r="K107" s="74" t="s">
        <v>5452</v>
      </c>
      <c r="L107" s="74" t="s">
        <v>5452</v>
      </c>
      <c r="M107" s="74" t="s">
        <v>5452</v>
      </c>
      <c r="N107" s="74" t="s">
        <v>5452</v>
      </c>
      <c r="O107" s="74" t="s">
        <v>5452</v>
      </c>
      <c r="P107" s="74" t="s">
        <v>5452</v>
      </c>
      <c r="Q107" s="74" t="s">
        <v>5452</v>
      </c>
      <c r="R107" s="74" t="s">
        <v>5452</v>
      </c>
      <c r="S107" s="74" t="s">
        <v>5452</v>
      </c>
      <c r="T107" s="74" t="s">
        <v>5452</v>
      </c>
      <c r="U107" s="74" t="s">
        <v>5452</v>
      </c>
      <c r="V107" s="74" t="s">
        <v>5452</v>
      </c>
      <c r="W107" s="74" t="s">
        <v>5452</v>
      </c>
      <c r="X107" s="74" t="s">
        <v>5452</v>
      </c>
      <c r="Y107" s="74" t="s">
        <v>5452</v>
      </c>
      <c r="Z107" s="74" t="s">
        <v>5452</v>
      </c>
      <c r="AA107" s="74" t="s">
        <v>5452</v>
      </c>
      <c r="AB107" s="74" t="s">
        <v>5452</v>
      </c>
      <c r="AC107" s="74" t="s">
        <v>5452</v>
      </c>
      <c r="AD107" s="74" t="s">
        <v>5452</v>
      </c>
      <c r="AE107" s="74" t="s">
        <v>5452</v>
      </c>
      <c r="AF107" s="74" t="s">
        <v>5452</v>
      </c>
      <c r="AG107" s="74" t="s">
        <v>5452</v>
      </c>
      <c r="AH107" s="74" t="s">
        <v>5452</v>
      </c>
      <c r="AI107" s="74" t="s">
        <v>5452</v>
      </c>
      <c r="AJ107" s="74" t="s">
        <v>5452</v>
      </c>
      <c r="AK107" s="74" t="s">
        <v>5452</v>
      </c>
      <c r="AL107" s="74" t="s">
        <v>5452</v>
      </c>
      <c r="AM107" s="74" t="s">
        <v>5452</v>
      </c>
      <c r="AN107" s="74" t="s">
        <v>5452</v>
      </c>
      <c r="AO107" s="74" t="s">
        <v>5452</v>
      </c>
      <c r="AP107" s="74" t="s">
        <v>5452</v>
      </c>
      <c r="AQ107" s="74" t="s">
        <v>5452</v>
      </c>
      <c r="AR107" s="125"/>
      <c r="AS107" s="74" t="s">
        <v>5452</v>
      </c>
    </row>
    <row r="108" spans="1:45" ht="18" customHeight="1" x14ac:dyDescent="0.35">
      <c r="A108" s="72" t="s">
        <v>5452</v>
      </c>
      <c r="B108" s="72" t="s">
        <v>5452</v>
      </c>
      <c r="C108" s="72" t="s">
        <v>5452</v>
      </c>
      <c r="D108" s="74" t="s">
        <v>5452</v>
      </c>
      <c r="E108" s="74" t="s">
        <v>5452</v>
      </c>
      <c r="F108" s="74" t="s">
        <v>5452</v>
      </c>
      <c r="G108" s="74" t="s">
        <v>5452</v>
      </c>
      <c r="H108" s="74" t="s">
        <v>5452</v>
      </c>
      <c r="I108" s="74" t="s">
        <v>5452</v>
      </c>
      <c r="J108" s="74" t="s">
        <v>5452</v>
      </c>
      <c r="K108" s="74" t="s">
        <v>5452</v>
      </c>
      <c r="L108" s="74" t="s">
        <v>5452</v>
      </c>
      <c r="M108" s="74" t="s">
        <v>5452</v>
      </c>
      <c r="N108" s="74" t="s">
        <v>5452</v>
      </c>
      <c r="O108" s="74" t="s">
        <v>5452</v>
      </c>
      <c r="P108" s="74" t="s">
        <v>5452</v>
      </c>
      <c r="Q108" s="74" t="s">
        <v>5452</v>
      </c>
      <c r="R108" s="74" t="s">
        <v>5452</v>
      </c>
      <c r="S108" s="74" t="s">
        <v>5452</v>
      </c>
      <c r="T108" s="74" t="s">
        <v>5452</v>
      </c>
      <c r="U108" s="74" t="s">
        <v>5452</v>
      </c>
      <c r="V108" s="74" t="s">
        <v>5452</v>
      </c>
      <c r="W108" s="74" t="s">
        <v>5452</v>
      </c>
      <c r="X108" s="74" t="s">
        <v>5452</v>
      </c>
      <c r="Y108" s="74" t="s">
        <v>5452</v>
      </c>
      <c r="Z108" s="74" t="s">
        <v>5452</v>
      </c>
      <c r="AA108" s="74" t="s">
        <v>5452</v>
      </c>
      <c r="AB108" s="74" t="s">
        <v>5452</v>
      </c>
      <c r="AC108" s="74" t="s">
        <v>5452</v>
      </c>
      <c r="AD108" s="74" t="s">
        <v>5452</v>
      </c>
      <c r="AE108" s="74" t="s">
        <v>5452</v>
      </c>
      <c r="AF108" s="74" t="s">
        <v>5452</v>
      </c>
      <c r="AG108" s="74" t="s">
        <v>5452</v>
      </c>
      <c r="AH108" s="74" t="s">
        <v>5452</v>
      </c>
      <c r="AI108" s="74" t="s">
        <v>5452</v>
      </c>
      <c r="AJ108" s="74" t="s">
        <v>5452</v>
      </c>
      <c r="AK108" s="74" t="s">
        <v>5452</v>
      </c>
      <c r="AL108" s="74" t="s">
        <v>5452</v>
      </c>
      <c r="AM108" s="74" t="s">
        <v>5452</v>
      </c>
      <c r="AN108" s="74" t="s">
        <v>5452</v>
      </c>
      <c r="AO108" s="74" t="s">
        <v>5452</v>
      </c>
      <c r="AP108" s="74" t="s">
        <v>5452</v>
      </c>
      <c r="AQ108" s="74" t="s">
        <v>5452</v>
      </c>
      <c r="AR108" s="125" t="s">
        <v>5452</v>
      </c>
      <c r="AS108" s="74" t="s">
        <v>5452</v>
      </c>
    </row>
    <row r="109" spans="1:45" ht="18" customHeight="1" x14ac:dyDescent="0.35">
      <c r="A109" s="72" t="s">
        <v>5452</v>
      </c>
      <c r="B109" s="72" t="s">
        <v>5452</v>
      </c>
      <c r="C109" s="72" t="s">
        <v>5452</v>
      </c>
      <c r="D109" s="74" t="s">
        <v>5452</v>
      </c>
      <c r="E109" s="74" t="s">
        <v>5452</v>
      </c>
      <c r="F109" s="74" t="s">
        <v>5452</v>
      </c>
      <c r="G109" s="74" t="s">
        <v>5452</v>
      </c>
      <c r="H109" s="74" t="s">
        <v>5452</v>
      </c>
      <c r="I109" s="74" t="s">
        <v>5452</v>
      </c>
      <c r="J109" s="74" t="s">
        <v>5452</v>
      </c>
      <c r="K109" s="74" t="s">
        <v>5452</v>
      </c>
      <c r="L109" s="74" t="s">
        <v>5452</v>
      </c>
      <c r="M109" s="74" t="s">
        <v>5452</v>
      </c>
      <c r="N109" s="74" t="s">
        <v>5452</v>
      </c>
      <c r="O109" s="74" t="s">
        <v>5452</v>
      </c>
      <c r="P109" s="74" t="s">
        <v>5452</v>
      </c>
      <c r="Q109" s="74" t="s">
        <v>5452</v>
      </c>
      <c r="R109" s="74" t="s">
        <v>5452</v>
      </c>
      <c r="S109" s="74" t="s">
        <v>5452</v>
      </c>
      <c r="T109" s="74" t="s">
        <v>5452</v>
      </c>
      <c r="U109" s="74" t="s">
        <v>5452</v>
      </c>
      <c r="V109" s="74" t="s">
        <v>5452</v>
      </c>
      <c r="W109" s="74" t="s">
        <v>5452</v>
      </c>
      <c r="X109" s="74" t="s">
        <v>5452</v>
      </c>
      <c r="Y109" s="74" t="s">
        <v>5452</v>
      </c>
      <c r="Z109" s="74" t="s">
        <v>5452</v>
      </c>
      <c r="AA109" s="74" t="s">
        <v>5452</v>
      </c>
      <c r="AB109" s="74" t="s">
        <v>5452</v>
      </c>
      <c r="AC109" s="74" t="s">
        <v>5452</v>
      </c>
      <c r="AD109" s="74" t="s">
        <v>5452</v>
      </c>
      <c r="AE109" s="74" t="s">
        <v>5452</v>
      </c>
      <c r="AF109" s="74" t="s">
        <v>5452</v>
      </c>
      <c r="AG109" s="74" t="s">
        <v>5452</v>
      </c>
      <c r="AH109" s="74" t="s">
        <v>5452</v>
      </c>
      <c r="AI109" s="74" t="s">
        <v>5452</v>
      </c>
      <c r="AJ109" s="74" t="s">
        <v>5452</v>
      </c>
      <c r="AK109" s="74" t="s">
        <v>5452</v>
      </c>
      <c r="AL109" s="74" t="s">
        <v>5452</v>
      </c>
      <c r="AM109" s="74" t="s">
        <v>5452</v>
      </c>
      <c r="AN109" s="74" t="s">
        <v>5452</v>
      </c>
      <c r="AO109" s="74" t="s">
        <v>5452</v>
      </c>
      <c r="AP109" s="74" t="s">
        <v>5452</v>
      </c>
      <c r="AQ109" s="74" t="s">
        <v>5452</v>
      </c>
      <c r="AR109" s="125" t="s">
        <v>5452</v>
      </c>
      <c r="AS109" s="74" t="s">
        <v>5452</v>
      </c>
    </row>
    <row r="110" spans="1:45" x14ac:dyDescent="0.35">
      <c r="A110" s="72" t="s">
        <v>5452</v>
      </c>
      <c r="B110" s="72" t="s">
        <v>5452</v>
      </c>
      <c r="C110" s="72" t="s">
        <v>5452</v>
      </c>
      <c r="D110" s="74" t="s">
        <v>5452</v>
      </c>
      <c r="E110" s="74" t="s">
        <v>5452</v>
      </c>
      <c r="F110" s="74" t="s">
        <v>5452</v>
      </c>
      <c r="G110" s="74" t="s">
        <v>5452</v>
      </c>
      <c r="H110" s="74" t="s">
        <v>5452</v>
      </c>
      <c r="I110" s="74" t="s">
        <v>5452</v>
      </c>
      <c r="J110" s="74" t="s">
        <v>5452</v>
      </c>
      <c r="K110" s="74" t="s">
        <v>5452</v>
      </c>
      <c r="L110" s="74" t="s">
        <v>5452</v>
      </c>
      <c r="M110" s="74" t="s">
        <v>5452</v>
      </c>
      <c r="N110" s="74" t="s">
        <v>5452</v>
      </c>
      <c r="O110" s="74" t="s">
        <v>5452</v>
      </c>
      <c r="P110" s="74" t="s">
        <v>5452</v>
      </c>
      <c r="Q110" s="74" t="s">
        <v>5452</v>
      </c>
      <c r="R110" s="74" t="s">
        <v>5452</v>
      </c>
      <c r="S110" s="74" t="s">
        <v>5452</v>
      </c>
      <c r="T110" s="74" t="s">
        <v>5452</v>
      </c>
      <c r="U110" s="74" t="s">
        <v>5452</v>
      </c>
      <c r="V110" s="74" t="s">
        <v>5452</v>
      </c>
      <c r="W110" s="74" t="s">
        <v>5452</v>
      </c>
      <c r="X110" s="74" t="s">
        <v>5452</v>
      </c>
      <c r="Y110" s="74" t="s">
        <v>5452</v>
      </c>
      <c r="Z110" s="74" t="s">
        <v>5452</v>
      </c>
      <c r="AA110" s="74" t="s">
        <v>5452</v>
      </c>
      <c r="AB110" s="74" t="s">
        <v>5452</v>
      </c>
      <c r="AC110" s="74" t="s">
        <v>5452</v>
      </c>
      <c r="AD110" s="74" t="s">
        <v>5452</v>
      </c>
      <c r="AE110" s="74" t="s">
        <v>5452</v>
      </c>
      <c r="AF110" s="74" t="s">
        <v>5452</v>
      </c>
      <c r="AG110" s="74" t="s">
        <v>5452</v>
      </c>
      <c r="AH110" s="74" t="s">
        <v>5452</v>
      </c>
      <c r="AI110" s="74" t="s">
        <v>5452</v>
      </c>
      <c r="AJ110" s="74" t="s">
        <v>5452</v>
      </c>
      <c r="AK110" s="74" t="s">
        <v>5452</v>
      </c>
      <c r="AL110" s="74" t="s">
        <v>5452</v>
      </c>
      <c r="AM110" s="74" t="s">
        <v>5452</v>
      </c>
      <c r="AN110" s="74" t="s">
        <v>5452</v>
      </c>
      <c r="AO110" s="74" t="s">
        <v>5452</v>
      </c>
      <c r="AP110" s="74" t="s">
        <v>5452</v>
      </c>
      <c r="AQ110" s="74" t="s">
        <v>5452</v>
      </c>
      <c r="AR110" s="125" t="s">
        <v>5452</v>
      </c>
      <c r="AS110" s="74" t="s">
        <v>5452</v>
      </c>
    </row>
    <row r="111" spans="1:45" x14ac:dyDescent="0.35">
      <c r="AS111" s="74" t="s">
        <v>5452</v>
      </c>
    </row>
    <row r="112" spans="1:45" x14ac:dyDescent="0.35">
      <c r="AS112" s="74" t="s">
        <v>5452</v>
      </c>
    </row>
    <row r="113" spans="45:45" x14ac:dyDescent="0.35">
      <c r="AS113" s="74" t="s">
        <v>5452</v>
      </c>
    </row>
    <row r="114" spans="45:45" x14ac:dyDescent="0.35">
      <c r="AS114" s="74" t="s">
        <v>5452</v>
      </c>
    </row>
    <row r="115" spans="45:45" x14ac:dyDescent="0.35">
      <c r="AS115" s="74" t="s">
        <v>5452</v>
      </c>
    </row>
    <row r="116" spans="45:45" x14ac:dyDescent="0.35">
      <c r="AS116" s="74" t="s">
        <v>5452</v>
      </c>
    </row>
    <row r="117" spans="45:45" x14ac:dyDescent="0.35">
      <c r="AS117" s="74" t="s">
        <v>5452</v>
      </c>
    </row>
    <row r="118" spans="45:45" x14ac:dyDescent="0.35">
      <c r="AS118" s="74" t="s">
        <v>5452</v>
      </c>
    </row>
    <row r="119" spans="45:45" x14ac:dyDescent="0.35">
      <c r="AS119" s="74" t="s">
        <v>5452</v>
      </c>
    </row>
    <row r="120" spans="45:45" x14ac:dyDescent="0.35">
      <c r="AS120" s="74" t="s">
        <v>5452</v>
      </c>
    </row>
    <row r="121" spans="45:45" x14ac:dyDescent="0.35">
      <c r="AS121" s="74" t="s">
        <v>5452</v>
      </c>
    </row>
    <row r="122" spans="45:45" x14ac:dyDescent="0.35">
      <c r="AS122" s="74" t="s">
        <v>5452</v>
      </c>
    </row>
    <row r="123" spans="45:45" x14ac:dyDescent="0.35">
      <c r="AS123" s="74" t="s">
        <v>5452</v>
      </c>
    </row>
    <row r="124" spans="45:45" x14ac:dyDescent="0.35">
      <c r="AS124" s="74" t="s">
        <v>5452</v>
      </c>
    </row>
    <row r="125" spans="45:45" x14ac:dyDescent="0.35">
      <c r="AS125" s="74" t="s">
        <v>5452</v>
      </c>
    </row>
    <row r="126" spans="45:45" x14ac:dyDescent="0.35">
      <c r="AS126" s="74" t="s">
        <v>5452</v>
      </c>
    </row>
    <row r="127" spans="45:45" x14ac:dyDescent="0.35">
      <c r="AS127" s="74" t="s">
        <v>5452</v>
      </c>
    </row>
    <row r="128" spans="45:45" x14ac:dyDescent="0.35">
      <c r="AS128" s="74" t="s">
        <v>5452</v>
      </c>
    </row>
    <row r="129" spans="45:45" x14ac:dyDescent="0.35">
      <c r="AS129" s="74" t="s">
        <v>5452</v>
      </c>
    </row>
    <row r="130" spans="45:45" x14ac:dyDescent="0.35">
      <c r="AS130" s="74" t="s">
        <v>5452</v>
      </c>
    </row>
    <row r="131" spans="45:45" x14ac:dyDescent="0.35">
      <c r="AS131" s="74" t="s">
        <v>5452</v>
      </c>
    </row>
    <row r="132" spans="45:45" x14ac:dyDescent="0.35">
      <c r="AS132" s="74" t="s">
        <v>5452</v>
      </c>
    </row>
    <row r="133" spans="45:45" x14ac:dyDescent="0.35">
      <c r="AS133" s="74" t="s">
        <v>5452</v>
      </c>
    </row>
    <row r="134" spans="45:45" x14ac:dyDescent="0.35">
      <c r="AS134" s="74" t="s">
        <v>5452</v>
      </c>
    </row>
    <row r="135" spans="45:45" x14ac:dyDescent="0.35">
      <c r="AS135" s="74" t="s">
        <v>5452</v>
      </c>
    </row>
    <row r="136" spans="45:45" x14ac:dyDescent="0.35">
      <c r="AS136" s="74" t="s">
        <v>5452</v>
      </c>
    </row>
    <row r="137" spans="45:45" x14ac:dyDescent="0.35">
      <c r="AS137" s="74" t="s">
        <v>5452</v>
      </c>
    </row>
    <row r="138" spans="45:45" x14ac:dyDescent="0.35">
      <c r="AS138" s="74" t="s">
        <v>5452</v>
      </c>
    </row>
    <row r="139" spans="45:45" x14ac:dyDescent="0.35">
      <c r="AS139" s="74" t="s">
        <v>5452</v>
      </c>
    </row>
    <row r="140" spans="45:45" x14ac:dyDescent="0.35">
      <c r="AS140" s="74" t="s">
        <v>5452</v>
      </c>
    </row>
    <row r="141" spans="45:45" x14ac:dyDescent="0.35">
      <c r="AS141" s="74" t="s">
        <v>5452</v>
      </c>
    </row>
    <row r="142" spans="45:45" x14ac:dyDescent="0.35">
      <c r="AS142" s="74" t="s">
        <v>5452</v>
      </c>
    </row>
    <row r="143" spans="45:45" x14ac:dyDescent="0.35">
      <c r="AS143" s="74" t="s">
        <v>5452</v>
      </c>
    </row>
    <row r="144" spans="45:45" x14ac:dyDescent="0.35">
      <c r="AS144" s="74" t="s">
        <v>5452</v>
      </c>
    </row>
    <row r="145" spans="45:45" x14ac:dyDescent="0.35">
      <c r="AS145" s="74" t="s">
        <v>5452</v>
      </c>
    </row>
    <row r="146" spans="45:45" x14ac:dyDescent="0.35">
      <c r="AS146" s="74" t="s">
        <v>5452</v>
      </c>
    </row>
    <row r="147" spans="45:45" x14ac:dyDescent="0.35">
      <c r="AS147" s="74" t="s">
        <v>5452</v>
      </c>
    </row>
    <row r="148" spans="45:45" x14ac:dyDescent="0.35">
      <c r="AS148" s="74" t="s">
        <v>5452</v>
      </c>
    </row>
    <row r="149" spans="45:45" x14ac:dyDescent="0.35">
      <c r="AS149" s="74" t="s">
        <v>5452</v>
      </c>
    </row>
    <row r="150" spans="45:45" x14ac:dyDescent="0.35">
      <c r="AS150" s="74" t="s">
        <v>5452</v>
      </c>
    </row>
    <row r="151" spans="45:45" x14ac:dyDescent="0.35">
      <c r="AS151" s="74" t="s">
        <v>5452</v>
      </c>
    </row>
    <row r="152" spans="45:45" x14ac:dyDescent="0.35">
      <c r="AS152" s="74" t="s">
        <v>5452</v>
      </c>
    </row>
    <row r="153" spans="45:45" x14ac:dyDescent="0.35">
      <c r="AS153" s="74" t="s">
        <v>5452</v>
      </c>
    </row>
    <row r="154" spans="45:45" x14ac:dyDescent="0.35">
      <c r="AS154" s="74" t="s">
        <v>5452</v>
      </c>
    </row>
    <row r="155" spans="45:45" x14ac:dyDescent="0.35">
      <c r="AS155" s="74" t="s">
        <v>5452</v>
      </c>
    </row>
    <row r="156" spans="45:45" x14ac:dyDescent="0.35">
      <c r="AS156" s="74" t="s">
        <v>5452</v>
      </c>
    </row>
    <row r="157" spans="45:45" x14ac:dyDescent="0.35">
      <c r="AS157" s="74" t="s">
        <v>5452</v>
      </c>
    </row>
    <row r="158" spans="45:45" x14ac:dyDescent="0.35">
      <c r="AS158" s="74" t="s">
        <v>5452</v>
      </c>
    </row>
    <row r="159" spans="45:45" x14ac:dyDescent="0.35">
      <c r="AS159" s="74" t="s">
        <v>5452</v>
      </c>
    </row>
    <row r="160" spans="45:45" x14ac:dyDescent="0.35">
      <c r="AS160" s="74" t="s">
        <v>5452</v>
      </c>
    </row>
    <row r="161" spans="45:45" x14ac:dyDescent="0.35">
      <c r="AS161" s="74" t="s">
        <v>5452</v>
      </c>
    </row>
    <row r="162" spans="45:45" x14ac:dyDescent="0.35">
      <c r="AS162" s="74" t="s">
        <v>5452</v>
      </c>
    </row>
    <row r="163" spans="45:45" x14ac:dyDescent="0.35">
      <c r="AS163" s="74" t="s">
        <v>5452</v>
      </c>
    </row>
    <row r="164" spans="45:45" x14ac:dyDescent="0.35">
      <c r="AS164" s="74" t="s">
        <v>5452</v>
      </c>
    </row>
    <row r="165" spans="45:45" x14ac:dyDescent="0.35">
      <c r="AS165" s="74" t="s">
        <v>5452</v>
      </c>
    </row>
    <row r="166" spans="45:45" x14ac:dyDescent="0.35">
      <c r="AS166" s="74" t="s">
        <v>5452</v>
      </c>
    </row>
    <row r="167" spans="45:45" x14ac:dyDescent="0.35">
      <c r="AS167" s="74" t="s">
        <v>5452</v>
      </c>
    </row>
    <row r="168" spans="45:45" x14ac:dyDescent="0.35">
      <c r="AS168" s="74" t="s">
        <v>5452</v>
      </c>
    </row>
    <row r="169" spans="45:45" x14ac:dyDescent="0.35">
      <c r="AS169" s="74" t="s">
        <v>5452</v>
      </c>
    </row>
    <row r="170" spans="45:45" x14ac:dyDescent="0.35">
      <c r="AS170" s="74" t="s">
        <v>5452</v>
      </c>
    </row>
    <row r="171" spans="45:45" x14ac:dyDescent="0.35">
      <c r="AS171" s="74" t="s">
        <v>5452</v>
      </c>
    </row>
    <row r="172" spans="45:45" x14ac:dyDescent="0.35">
      <c r="AS172" s="74" t="s">
        <v>5452</v>
      </c>
    </row>
    <row r="173" spans="45:45" x14ac:dyDescent="0.35">
      <c r="AS173" s="74" t="s">
        <v>5452</v>
      </c>
    </row>
    <row r="174" spans="45:45" x14ac:dyDescent="0.35">
      <c r="AS174" s="74" t="s">
        <v>5452</v>
      </c>
    </row>
    <row r="175" spans="45:45" x14ac:dyDescent="0.35">
      <c r="AS175" s="74" t="s">
        <v>5452</v>
      </c>
    </row>
    <row r="176" spans="45:45" x14ac:dyDescent="0.35">
      <c r="AS176" s="74" t="s">
        <v>5452</v>
      </c>
    </row>
    <row r="177" spans="45:45" x14ac:dyDescent="0.35">
      <c r="AS177" s="74" t="s">
        <v>5452</v>
      </c>
    </row>
    <row r="178" spans="45:45" x14ac:dyDescent="0.35">
      <c r="AS178" s="74" t="s">
        <v>5452</v>
      </c>
    </row>
    <row r="179" spans="45:45" x14ac:dyDescent="0.35">
      <c r="AS179" s="74" t="s">
        <v>5452</v>
      </c>
    </row>
    <row r="180" spans="45:45" x14ac:dyDescent="0.35">
      <c r="AS180" s="74" t="s">
        <v>5452</v>
      </c>
    </row>
    <row r="181" spans="45:45" x14ac:dyDescent="0.35">
      <c r="AS181" s="74" t="s">
        <v>5452</v>
      </c>
    </row>
    <row r="182" spans="45:45" x14ac:dyDescent="0.35">
      <c r="AS182" s="74" t="s">
        <v>5452</v>
      </c>
    </row>
    <row r="183" spans="45:45" x14ac:dyDescent="0.35">
      <c r="AS183" s="74" t="s">
        <v>5452</v>
      </c>
    </row>
    <row r="184" spans="45:45" x14ac:dyDescent="0.35">
      <c r="AS184" s="74" t="s">
        <v>5452</v>
      </c>
    </row>
    <row r="185" spans="45:45" x14ac:dyDescent="0.35">
      <c r="AS185" s="74" t="s">
        <v>5452</v>
      </c>
    </row>
    <row r="186" spans="45:45" x14ac:dyDescent="0.35">
      <c r="AS186" s="74" t="s">
        <v>5452</v>
      </c>
    </row>
    <row r="187" spans="45:45" x14ac:dyDescent="0.35">
      <c r="AS187" s="74" t="s">
        <v>5452</v>
      </c>
    </row>
    <row r="188" spans="45:45" x14ac:dyDescent="0.35">
      <c r="AS188" s="74" t="s">
        <v>5452</v>
      </c>
    </row>
    <row r="189" spans="45:45" x14ac:dyDescent="0.35">
      <c r="AS189" s="74" t="s">
        <v>5452</v>
      </c>
    </row>
    <row r="190" spans="45:45" x14ac:dyDescent="0.35">
      <c r="AS190" s="74" t="s">
        <v>5452</v>
      </c>
    </row>
    <row r="191" spans="45:45" x14ac:dyDescent="0.35">
      <c r="AS191" s="74" t="s">
        <v>5452</v>
      </c>
    </row>
    <row r="192" spans="45:45" x14ac:dyDescent="0.35">
      <c r="AS192" s="74" t="s">
        <v>5452</v>
      </c>
    </row>
    <row r="193" spans="45:45" x14ac:dyDescent="0.35">
      <c r="AS193" s="74" t="s">
        <v>5452</v>
      </c>
    </row>
    <row r="194" spans="45:45" x14ac:dyDescent="0.35">
      <c r="AS194" s="74" t="s">
        <v>5452</v>
      </c>
    </row>
    <row r="195" spans="45:45" x14ac:dyDescent="0.35">
      <c r="AS195" s="74" t="s">
        <v>5452</v>
      </c>
    </row>
    <row r="196" spans="45:45" x14ac:dyDescent="0.35">
      <c r="AS196" s="74" t="s">
        <v>5452</v>
      </c>
    </row>
    <row r="197" spans="45:45" x14ac:dyDescent="0.35">
      <c r="AS197" s="74" t="s">
        <v>5452</v>
      </c>
    </row>
    <row r="364" spans="2:2" ht="72" customHeight="1" x14ac:dyDescent="0.35"/>
    <row r="365" spans="2:2" x14ac:dyDescent="0.35">
      <c r="B365" s="119"/>
    </row>
  </sheetData>
  <conditionalFormatting sqref="D108:D110">
    <cfRule type="colorScale" priority="8">
      <colorScale>
        <cfvo type="min"/>
        <cfvo type="percentile" val="50"/>
        <cfvo type="max"/>
        <color rgb="FFC6EFCE"/>
        <color rgb="FFFFEB9C"/>
        <color rgb="FFFFC7CE"/>
      </colorScale>
    </cfRule>
  </conditionalFormatting>
  <conditionalFormatting sqref="D3:AT4">
    <cfRule type="cellIs" dxfId="6" priority="1" stopIfTrue="1" operator="equal">
      <formula>0</formula>
    </cfRule>
    <cfRule type="cellIs" dxfId="5" priority="2" stopIfTrue="1" operator="lessThan">
      <formula>-1</formula>
    </cfRule>
    <cfRule type="cellIs" dxfId="4" priority="3" stopIfTrue="1" operator="lessThan">
      <formula>-0.5</formula>
    </cfRule>
    <cfRule type="cellIs" dxfId="3" priority="4" operator="lessThan">
      <formula>0</formula>
    </cfRule>
    <cfRule type="cellIs" dxfId="2" priority="5" stopIfTrue="1" operator="greaterThan">
      <formula>1</formula>
    </cfRule>
    <cfRule type="cellIs" dxfId="1" priority="6" stopIfTrue="1" operator="greaterThan">
      <formula>0.5</formula>
    </cfRule>
    <cfRule type="cellIs" dxfId="0" priority="7" operator="greaterThan">
      <formula>0</formula>
    </cfRule>
  </conditionalFormatting>
  <conditionalFormatting sqref="E6:E107">
    <cfRule type="colorScale" priority="39">
      <colorScale>
        <cfvo type="min"/>
        <cfvo type="percentile" val="50"/>
        <cfvo type="max"/>
        <color rgb="FFC6EFCE"/>
        <color rgb="FFFFEB9C"/>
        <color rgb="FFFFC7CE"/>
      </colorScale>
    </cfRule>
  </conditionalFormatting>
  <conditionalFormatting sqref="E108:E110">
    <cfRule type="colorScale" priority="63">
      <colorScale>
        <cfvo type="min"/>
        <cfvo type="percentile" val="50"/>
        <cfvo type="max"/>
        <color rgb="FFC6EFCE"/>
        <color rgb="FFFFEB9C"/>
        <color rgb="FFFFC7CE"/>
      </colorScale>
    </cfRule>
  </conditionalFormatting>
  <conditionalFormatting sqref="E32:F32 E79:N79 T32 V32 H32 K32:M32 P79:AN79">
    <cfRule type="colorScale" priority="41">
      <colorScale>
        <cfvo type="min"/>
        <cfvo type="percentile" val="50"/>
        <cfvo type="max"/>
        <color rgb="FFC6EFCE"/>
        <color rgb="FFFFEB9C"/>
        <color rgb="FFFFC7CE"/>
      </colorScale>
    </cfRule>
  </conditionalFormatting>
  <conditionalFormatting sqref="F6:F31 F33:F78 F80:F107">
    <cfRule type="colorScale" priority="16">
      <colorScale>
        <cfvo type="min"/>
        <cfvo type="percentile" val="50"/>
        <cfvo type="max"/>
        <color rgb="FFC6EFCE"/>
        <color rgb="FFFFEB9C"/>
        <color rgb="FFFFC7CE"/>
      </colorScale>
    </cfRule>
  </conditionalFormatting>
  <conditionalFormatting sqref="F108:F110">
    <cfRule type="colorScale" priority="42">
      <colorScale>
        <cfvo type="min"/>
        <cfvo type="percentile" val="50"/>
        <cfvo type="max"/>
        <color rgb="FFC6EFCE"/>
        <color rgb="FFFFEB9C"/>
        <color rgb="FFFFC7CE"/>
      </colorScale>
    </cfRule>
  </conditionalFormatting>
  <conditionalFormatting sqref="G80:G107 G6:G78">
    <cfRule type="colorScale" priority="17">
      <colorScale>
        <cfvo type="min"/>
        <cfvo type="percentile" val="50"/>
        <cfvo type="max"/>
        <color rgb="FFC6EFCE"/>
        <color rgb="FFFFEB9C"/>
        <color rgb="FFFFC7CE"/>
      </colorScale>
    </cfRule>
  </conditionalFormatting>
  <conditionalFormatting sqref="G108:G110">
    <cfRule type="colorScale" priority="43">
      <colorScale>
        <cfvo type="min"/>
        <cfvo type="percentile" val="50"/>
        <cfvo type="max"/>
        <color rgb="FFC6EFCE"/>
        <color rgb="FFFFEB9C"/>
        <color rgb="FFFFC7CE"/>
      </colorScale>
    </cfRule>
  </conditionalFormatting>
  <conditionalFormatting sqref="H6:H31 H33:H78 H80:H107">
    <cfRule type="colorScale" priority="38">
      <colorScale>
        <cfvo type="min"/>
        <cfvo type="percentile" val="50"/>
        <cfvo type="max"/>
        <color rgb="FFC6EFCE"/>
        <color rgb="FFFFEB9C"/>
        <color rgb="FFFFC7CE"/>
      </colorScale>
    </cfRule>
  </conditionalFormatting>
  <conditionalFormatting sqref="H108:H110">
    <cfRule type="colorScale" priority="62">
      <colorScale>
        <cfvo type="min"/>
        <cfvo type="percentile" val="50"/>
        <cfvo type="max"/>
        <color rgb="FFC6EFCE"/>
        <color rgb="FFFFEB9C"/>
        <color rgb="FFFFC7CE"/>
      </colorScale>
    </cfRule>
  </conditionalFormatting>
  <conditionalFormatting sqref="I80:I107 I6:I78">
    <cfRule type="colorScale" priority="18">
      <colorScale>
        <cfvo type="min"/>
        <cfvo type="percentile" val="50"/>
        <cfvo type="max"/>
        <color rgb="FFC6EFCE"/>
        <color rgb="FFFFEB9C"/>
        <color rgb="FFFFC7CE"/>
      </colorScale>
    </cfRule>
  </conditionalFormatting>
  <conditionalFormatting sqref="I108:I110">
    <cfRule type="colorScale" priority="44">
      <colorScale>
        <cfvo type="min"/>
        <cfvo type="percentile" val="50"/>
        <cfvo type="max"/>
        <color rgb="FFC6EFCE"/>
        <color rgb="FFFFEB9C"/>
        <color rgb="FFFFC7CE"/>
      </colorScale>
    </cfRule>
  </conditionalFormatting>
  <conditionalFormatting sqref="J80:J107 J6:J78">
    <cfRule type="colorScale" priority="19">
      <colorScale>
        <cfvo type="min"/>
        <cfvo type="percentile" val="50"/>
        <cfvo type="max"/>
        <color rgb="FFC6EFCE"/>
        <color rgb="FFFFEB9C"/>
        <color rgb="FFFFC7CE"/>
      </colorScale>
    </cfRule>
  </conditionalFormatting>
  <conditionalFormatting sqref="J108:J110">
    <cfRule type="colorScale" priority="45">
      <colorScale>
        <cfvo type="min"/>
        <cfvo type="percentile" val="50"/>
        <cfvo type="max"/>
        <color rgb="FFC6EFCE"/>
        <color rgb="FFFFEB9C"/>
        <color rgb="FFFFC7CE"/>
      </colorScale>
    </cfRule>
  </conditionalFormatting>
  <conditionalFormatting sqref="K6:K31 K33:K78 K80:K107">
    <cfRule type="colorScale" priority="20">
      <colorScale>
        <cfvo type="min"/>
        <cfvo type="percentile" val="50"/>
        <cfvo type="max"/>
        <color rgb="FFC6EFCE"/>
        <color rgb="FFFFEB9C"/>
        <color rgb="FFFFC7CE"/>
      </colorScale>
    </cfRule>
  </conditionalFormatting>
  <conditionalFormatting sqref="K108:K110">
    <cfRule type="colorScale" priority="46">
      <colorScale>
        <cfvo type="min"/>
        <cfvo type="percentile" val="50"/>
        <cfvo type="max"/>
        <color rgb="FFC6EFCE"/>
        <color rgb="FFFFEB9C"/>
        <color rgb="FFFFC7CE"/>
      </colorScale>
    </cfRule>
  </conditionalFormatting>
  <conditionalFormatting sqref="L33:L78 L80:L107 L6:L31">
    <cfRule type="colorScale" priority="21">
      <colorScale>
        <cfvo type="min"/>
        <cfvo type="percentile" val="50"/>
        <cfvo type="max"/>
        <color rgb="FFC6EFCE"/>
        <color rgb="FFFFEB9C"/>
        <color rgb="FFFFC7CE"/>
      </colorScale>
    </cfRule>
  </conditionalFormatting>
  <conditionalFormatting sqref="L108:L110">
    <cfRule type="colorScale" priority="47">
      <colorScale>
        <cfvo type="min"/>
        <cfvo type="percentile" val="50"/>
        <cfvo type="max"/>
        <color rgb="FFC6EFCE"/>
        <color rgb="FFFFEB9C"/>
        <color rgb="FFFFC7CE"/>
      </colorScale>
    </cfRule>
  </conditionalFormatting>
  <conditionalFormatting sqref="M33:M78 M80:M107 M6:M31">
    <cfRule type="colorScale" priority="22">
      <colorScale>
        <cfvo type="min"/>
        <cfvo type="percentile" val="50"/>
        <cfvo type="max"/>
        <color rgb="FFC6EFCE"/>
        <color rgb="FFFFEB9C"/>
        <color rgb="FFFFC7CE"/>
      </colorScale>
    </cfRule>
  </conditionalFormatting>
  <conditionalFormatting sqref="M108:M110">
    <cfRule type="colorScale" priority="48">
      <colorScale>
        <cfvo type="min"/>
        <cfvo type="percentile" val="50"/>
        <cfvo type="max"/>
        <color rgb="FFC6EFCE"/>
        <color rgb="FFFFEB9C"/>
        <color rgb="FFFFC7CE"/>
      </colorScale>
    </cfRule>
  </conditionalFormatting>
  <conditionalFormatting sqref="N80:N107 N6:N78">
    <cfRule type="colorScale" priority="23">
      <colorScale>
        <cfvo type="min"/>
        <cfvo type="percentile" val="50"/>
        <cfvo type="max"/>
        <color rgb="FFC6EFCE"/>
        <color rgb="FFFFEB9C"/>
        <color rgb="FFFFC7CE"/>
      </colorScale>
    </cfRule>
  </conditionalFormatting>
  <conditionalFormatting sqref="N108:N110">
    <cfRule type="colorScale" priority="49">
      <colorScale>
        <cfvo type="min"/>
        <cfvo type="percentile" val="50"/>
        <cfvo type="max"/>
        <color rgb="FFC6EFCE"/>
        <color rgb="FFFFEB9C"/>
        <color rgb="FFFFC7CE"/>
      </colorScale>
    </cfRule>
  </conditionalFormatting>
  <conditionalFormatting sqref="O6:O110">
    <cfRule type="colorScale" priority="24">
      <colorScale>
        <cfvo type="min"/>
        <cfvo type="percentile" val="50"/>
        <cfvo type="max"/>
        <color rgb="FFC6EFCE"/>
        <color rgb="FFFFEB9C"/>
        <color rgb="FFFFC7CE"/>
      </colorScale>
    </cfRule>
  </conditionalFormatting>
  <conditionalFormatting sqref="P80:P107 P6:P78">
    <cfRule type="colorScale" priority="25">
      <colorScale>
        <cfvo type="min"/>
        <cfvo type="percentile" val="50"/>
        <cfvo type="max"/>
        <color rgb="FFC6EFCE"/>
        <color rgb="FFFFEB9C"/>
        <color rgb="FFFFC7CE"/>
      </colorScale>
    </cfRule>
  </conditionalFormatting>
  <conditionalFormatting sqref="P108:P110">
    <cfRule type="colorScale" priority="50">
      <colorScale>
        <cfvo type="min"/>
        <cfvo type="percentile" val="50"/>
        <cfvo type="max"/>
        <color rgb="FFC6EFCE"/>
        <color rgb="FFFFEB9C"/>
        <color rgb="FFFFC7CE"/>
      </colorScale>
    </cfRule>
  </conditionalFormatting>
  <conditionalFormatting sqref="Q80:Q107 Q6:Q78">
    <cfRule type="colorScale" priority="26">
      <colorScale>
        <cfvo type="min"/>
        <cfvo type="percentile" val="50"/>
        <cfvo type="max"/>
        <color rgb="FFC6EFCE"/>
        <color rgb="FFFFEB9C"/>
        <color rgb="FFFFC7CE"/>
      </colorScale>
    </cfRule>
  </conditionalFormatting>
  <conditionalFormatting sqref="Q108:Q110">
    <cfRule type="colorScale" priority="51">
      <colorScale>
        <cfvo type="min"/>
        <cfvo type="percentile" val="50"/>
        <cfvo type="max"/>
        <color rgb="FFC6EFCE"/>
        <color rgb="FFFFEB9C"/>
        <color rgb="FFFFC7CE"/>
      </colorScale>
    </cfRule>
  </conditionalFormatting>
  <conditionalFormatting sqref="R80:R107 R6:R78">
    <cfRule type="colorScale" priority="27">
      <colorScale>
        <cfvo type="min"/>
        <cfvo type="percentile" val="50"/>
        <cfvo type="max"/>
        <color rgb="FFC6EFCE"/>
        <color rgb="FFFFEB9C"/>
        <color rgb="FFFFC7CE"/>
      </colorScale>
    </cfRule>
  </conditionalFormatting>
  <conditionalFormatting sqref="R108:R110">
    <cfRule type="colorScale" priority="52">
      <colorScale>
        <cfvo type="min"/>
        <cfvo type="percentile" val="50"/>
        <cfvo type="max"/>
        <color rgb="FFC6EFCE"/>
        <color rgb="FFFFEB9C"/>
        <color rgb="FFFFC7CE"/>
      </colorScale>
    </cfRule>
  </conditionalFormatting>
  <conditionalFormatting sqref="S80:S107 S5:S78">
    <cfRule type="colorScale" priority="28">
      <colorScale>
        <cfvo type="min"/>
        <cfvo type="percentile" val="50"/>
        <cfvo type="max"/>
        <color rgb="FFC6EFCE"/>
        <color rgb="FFFFEB9C"/>
        <color rgb="FFFFC7CE"/>
      </colorScale>
    </cfRule>
  </conditionalFormatting>
  <conditionalFormatting sqref="S108:S110">
    <cfRule type="colorScale" priority="53">
      <colorScale>
        <cfvo type="min"/>
        <cfvo type="percentile" val="50"/>
        <cfvo type="max"/>
        <color rgb="FFC6EFCE"/>
        <color rgb="FFFFEB9C"/>
        <color rgb="FFFFC7CE"/>
      </colorScale>
    </cfRule>
  </conditionalFormatting>
  <conditionalFormatting sqref="T6:T31 T33:T78 T80:T107">
    <cfRule type="colorScale" priority="29">
      <colorScale>
        <cfvo type="min"/>
        <cfvo type="percentile" val="50"/>
        <cfvo type="max"/>
        <color rgb="FFC6EFCE"/>
        <color rgb="FFFFEB9C"/>
        <color rgb="FFFFC7CE"/>
      </colorScale>
    </cfRule>
  </conditionalFormatting>
  <conditionalFormatting sqref="T108:T110">
    <cfRule type="colorScale" priority="54">
      <colorScale>
        <cfvo type="min"/>
        <cfvo type="percentile" val="50"/>
        <cfvo type="max"/>
        <color rgb="FFC6EFCE"/>
        <color rgb="FFFFEB9C"/>
        <color rgb="FFFFC7CE"/>
      </colorScale>
    </cfRule>
  </conditionalFormatting>
  <conditionalFormatting sqref="U80:U107 U5:U78">
    <cfRule type="colorScale" priority="30">
      <colorScale>
        <cfvo type="min"/>
        <cfvo type="percentile" val="50"/>
        <cfvo type="max"/>
        <color rgb="FFC6EFCE"/>
        <color rgb="FFFFEB9C"/>
        <color rgb="FFFFC7CE"/>
      </colorScale>
    </cfRule>
  </conditionalFormatting>
  <conditionalFormatting sqref="U108:U110">
    <cfRule type="colorScale" priority="55">
      <colorScale>
        <cfvo type="min"/>
        <cfvo type="percentile" val="50"/>
        <cfvo type="max"/>
        <color rgb="FFC6EFCE"/>
        <color rgb="FFFFEB9C"/>
        <color rgb="FFFFC7CE"/>
      </colorScale>
    </cfRule>
  </conditionalFormatting>
  <conditionalFormatting sqref="V33:V78 V80:V107 V6:V31">
    <cfRule type="colorScale" priority="31">
      <colorScale>
        <cfvo type="min"/>
        <cfvo type="percentile" val="50"/>
        <cfvo type="max"/>
        <color rgb="FFC6EFCE"/>
        <color rgb="FFFFEB9C"/>
        <color rgb="FFFFC7CE"/>
      </colorScale>
    </cfRule>
  </conditionalFormatting>
  <conditionalFormatting sqref="V108:V110">
    <cfRule type="colorScale" priority="56">
      <colorScale>
        <cfvo type="min"/>
        <cfvo type="percentile" val="50"/>
        <cfvo type="max"/>
        <color rgb="FFC6EFCE"/>
        <color rgb="FFFFEB9C"/>
        <color rgb="FFFFC7CE"/>
      </colorScale>
    </cfRule>
  </conditionalFormatting>
  <conditionalFormatting sqref="W80:W107 W5:W78">
    <cfRule type="colorScale" priority="32">
      <colorScale>
        <cfvo type="min"/>
        <cfvo type="percentile" val="50"/>
        <cfvo type="max"/>
        <color rgb="FFC6EFCE"/>
        <color rgb="FFFFEB9C"/>
        <color rgb="FFFFC7CE"/>
      </colorScale>
    </cfRule>
  </conditionalFormatting>
  <conditionalFormatting sqref="W108:W110">
    <cfRule type="colorScale" priority="57">
      <colorScale>
        <cfvo type="min"/>
        <cfvo type="percentile" val="50"/>
        <cfvo type="max"/>
        <color rgb="FFC6EFCE"/>
        <color rgb="FFFFEB9C"/>
        <color rgb="FFFFC7CE"/>
      </colorScale>
    </cfRule>
  </conditionalFormatting>
  <conditionalFormatting sqref="X80:X107 X7 X9:X78 X5">
    <cfRule type="colorScale" priority="33">
      <colorScale>
        <cfvo type="min"/>
        <cfvo type="percentile" val="50"/>
        <cfvo type="max"/>
        <color rgb="FFC6EFCE"/>
        <color rgb="FFFFEB9C"/>
        <color rgb="FFFFC7CE"/>
      </colorScale>
    </cfRule>
  </conditionalFormatting>
  <conditionalFormatting sqref="X108:X110">
    <cfRule type="colorScale" priority="58">
      <colorScale>
        <cfvo type="min"/>
        <cfvo type="percentile" val="50"/>
        <cfvo type="max"/>
        <color rgb="FFC6EFCE"/>
        <color rgb="FFFFEB9C"/>
        <color rgb="FFFFC7CE"/>
      </colorScale>
    </cfRule>
  </conditionalFormatting>
  <conditionalFormatting sqref="Y80:AN107 Y5:AN78">
    <cfRule type="colorScale" priority="34">
      <colorScale>
        <cfvo type="min"/>
        <cfvo type="percentile" val="50"/>
        <cfvo type="max"/>
        <color rgb="FFC6EFCE"/>
        <color rgb="FFFFEB9C"/>
        <color rgb="FFFFC7CE"/>
      </colorScale>
    </cfRule>
  </conditionalFormatting>
  <conditionalFormatting sqref="Y108:AN110">
    <cfRule type="colorScale" priority="59">
      <colorScale>
        <cfvo type="min"/>
        <cfvo type="percentile" val="50"/>
        <cfvo type="max"/>
        <color rgb="FFC6EFCE"/>
        <color rgb="FFFFEB9C"/>
        <color rgb="FFFFC7CE"/>
      </colorScale>
    </cfRule>
  </conditionalFormatting>
  <conditionalFormatting sqref="AO5:AO107">
    <cfRule type="colorScale" priority="35">
      <colorScale>
        <cfvo type="min"/>
        <cfvo type="percentile" val="50"/>
        <cfvo type="max"/>
        <color rgb="FFC6EFCE"/>
        <color rgb="FFFFEB9C"/>
        <color rgb="FFFFC7CE"/>
      </colorScale>
    </cfRule>
  </conditionalFormatting>
  <conditionalFormatting sqref="AO108:AO110">
    <cfRule type="colorScale" priority="60">
      <colorScale>
        <cfvo type="min"/>
        <cfvo type="percentile" val="50"/>
        <cfvo type="max"/>
        <color rgb="FFC6EFCE"/>
        <color rgb="FFFFEB9C"/>
        <color rgb="FFFFC7CE"/>
      </colorScale>
    </cfRule>
  </conditionalFormatting>
  <conditionalFormatting sqref="AP5:AP110">
    <cfRule type="colorScale" priority="37">
      <colorScale>
        <cfvo type="min"/>
        <cfvo type="percentile" val="50"/>
        <cfvo type="max"/>
        <color rgb="FFC6EFCE"/>
        <color rgb="FFFFEB9C"/>
        <color rgb="FFFFC7CE"/>
      </colorScale>
    </cfRule>
  </conditionalFormatting>
  <conditionalFormatting sqref="AQ5:AQ107">
    <cfRule type="colorScale" priority="40">
      <colorScale>
        <cfvo type="min"/>
        <cfvo type="percentile" val="50"/>
        <cfvo type="max"/>
        <color rgb="FFC6EFCE"/>
        <color rgb="FFFFEB9C"/>
        <color rgb="FFFFC7CE"/>
      </colorScale>
    </cfRule>
  </conditionalFormatting>
  <conditionalFormatting sqref="AQ108:AQ110">
    <cfRule type="colorScale" priority="64">
      <colorScale>
        <cfvo type="min"/>
        <cfvo type="percentile" val="50"/>
        <cfvo type="max"/>
        <color rgb="FFC6EFCE"/>
        <color rgb="FFFFEB9C"/>
        <color rgb="FFFFC7CE"/>
      </colorScale>
    </cfRule>
  </conditionalFormatting>
  <conditionalFormatting sqref="AS5:AS197 X6 X8 V5 D5:D107 T5 E5:R5">
    <cfRule type="colorScale" priority="96">
      <colorScale>
        <cfvo type="min"/>
        <cfvo type="percentile" val="50"/>
        <cfvo type="max"/>
        <color rgb="FFC6EFCE"/>
        <color rgb="FFFFEB9C"/>
        <color rgb="FFFFC7CE"/>
      </colorScale>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Q405"/>
  <sheetViews>
    <sheetView workbookViewId="0">
      <selection activeCell="J24" sqref="J24"/>
    </sheetView>
  </sheetViews>
  <sheetFormatPr defaultColWidth="10.90625" defaultRowHeight="14.5" x14ac:dyDescent="0.35"/>
  <cols>
    <col min="1" max="1" width="14.54296875" customWidth="1"/>
    <col min="2" max="2" width="9.453125" customWidth="1"/>
    <col min="3" max="3" width="12" customWidth="1"/>
  </cols>
  <sheetData>
    <row r="1" spans="1:43" ht="27.65" customHeight="1" x14ac:dyDescent="0.35">
      <c r="A1" s="73" t="s">
        <v>5422</v>
      </c>
      <c r="B1" s="73" t="s">
        <v>5423</v>
      </c>
      <c r="C1" s="73" t="s">
        <v>2076</v>
      </c>
      <c r="D1" s="73" t="s">
        <v>5424</v>
      </c>
      <c r="E1" s="73" t="s">
        <v>5425</v>
      </c>
      <c r="F1" s="73" t="s">
        <v>5426</v>
      </c>
      <c r="G1" s="73" t="s">
        <v>2451</v>
      </c>
      <c r="H1" s="73" t="s">
        <v>5427</v>
      </c>
      <c r="I1" s="73" t="s">
        <v>2611</v>
      </c>
      <c r="J1" s="73" t="s">
        <v>2704</v>
      </c>
      <c r="K1" s="73" t="s">
        <v>2794</v>
      </c>
      <c r="L1" s="73" t="s">
        <v>5428</v>
      </c>
      <c r="M1" s="73" t="s">
        <v>5429</v>
      </c>
      <c r="N1" s="73" t="s">
        <v>5430</v>
      </c>
      <c r="O1" s="73" t="s">
        <v>5431</v>
      </c>
      <c r="P1" s="73" t="s">
        <v>5432</v>
      </c>
      <c r="Q1" s="73" t="s">
        <v>5433</v>
      </c>
      <c r="R1" s="73" t="s">
        <v>5434</v>
      </c>
      <c r="S1" s="73" t="s">
        <v>5435</v>
      </c>
      <c r="T1" s="73" t="s">
        <v>5436</v>
      </c>
      <c r="U1" s="73" t="s">
        <v>4765</v>
      </c>
      <c r="V1" s="73" t="s">
        <v>3664</v>
      </c>
      <c r="W1" s="73" t="s">
        <v>5437</v>
      </c>
      <c r="X1" s="73" t="s">
        <v>5438</v>
      </c>
      <c r="Y1" s="73" t="s">
        <v>5439</v>
      </c>
      <c r="Z1" s="73" t="s">
        <v>5440</v>
      </c>
      <c r="AA1" s="73" t="s">
        <v>3402</v>
      </c>
      <c r="AB1" s="73" t="s">
        <v>5441</v>
      </c>
      <c r="AC1" s="73" t="s">
        <v>5442</v>
      </c>
      <c r="AD1" s="73" t="s">
        <v>5443</v>
      </c>
      <c r="AE1" s="73" t="s">
        <v>3237</v>
      </c>
      <c r="AF1" s="73" t="s">
        <v>3272</v>
      </c>
      <c r="AG1" s="73" t="s">
        <v>3305</v>
      </c>
      <c r="AH1" s="73" t="s">
        <v>3337</v>
      </c>
      <c r="AI1" s="73" t="s">
        <v>5444</v>
      </c>
      <c r="AJ1" s="73" t="s">
        <v>3680</v>
      </c>
      <c r="AK1" s="73" t="s">
        <v>3693</v>
      </c>
      <c r="AL1" s="73" t="s">
        <v>3532</v>
      </c>
      <c r="AM1" s="73" t="s">
        <v>5445</v>
      </c>
      <c r="AN1" s="73" t="s">
        <v>3594</v>
      </c>
      <c r="AO1" s="73" t="s">
        <v>11808</v>
      </c>
      <c r="AP1" s="73" t="s">
        <v>5446</v>
      </c>
      <c r="AQ1" s="73" t="s">
        <v>5447</v>
      </c>
    </row>
    <row r="2" spans="1:43" ht="21" customHeight="1" x14ac:dyDescent="0.35">
      <c r="A2" s="75"/>
      <c r="B2" s="75"/>
      <c r="C2" s="75" t="s">
        <v>5450</v>
      </c>
      <c r="D2" s="76">
        <v>0.63535911602209949</v>
      </c>
      <c r="E2" s="76">
        <v>0.61942201444963874</v>
      </c>
      <c r="F2" s="76">
        <v>2.1249468763280919</v>
      </c>
      <c r="G2" s="76">
        <v>2.1392902677433066</v>
      </c>
      <c r="H2" s="76">
        <v>1.2858053548661283</v>
      </c>
      <c r="I2" s="76">
        <v>2.7889927751806205</v>
      </c>
      <c r="J2" s="76">
        <v>2.1249468763280919</v>
      </c>
      <c r="K2" s="76">
        <v>1.0718232044198894</v>
      </c>
      <c r="L2" s="76">
        <v>2.9749256268593287</v>
      </c>
      <c r="M2" s="76">
        <v>0.5667233319167021</v>
      </c>
      <c r="N2" s="76">
        <v>4.2498937526561837</v>
      </c>
      <c r="O2" s="76">
        <v>7.4373140671483213</v>
      </c>
      <c r="P2" s="76">
        <v>0.9827879303017425</v>
      </c>
      <c r="Q2" s="76">
        <v>10.359116022099448</v>
      </c>
      <c r="R2" s="76">
        <v>10.62473438164046</v>
      </c>
      <c r="S2" s="76">
        <v>21.24946876328092</v>
      </c>
      <c r="T2" s="76">
        <v>2.4436889077773056</v>
      </c>
      <c r="U2" s="76">
        <v>2.3374415639609012</v>
      </c>
      <c r="V2" s="76">
        <v>0.29488950276243092</v>
      </c>
      <c r="W2" s="76">
        <v>60.560985975350619</v>
      </c>
      <c r="X2" s="76">
        <v>6.3748406289842752</v>
      </c>
      <c r="Y2" s="76">
        <v>0.22768805779855503</v>
      </c>
      <c r="Z2" s="76">
        <v>1.8062048448788781</v>
      </c>
      <c r="AA2" s="76">
        <v>10.305992350191245</v>
      </c>
      <c r="AB2" s="76">
        <v>7.7560560985975346</v>
      </c>
      <c r="AC2" s="76">
        <v>7.4373140671483213</v>
      </c>
      <c r="AD2" s="76">
        <v>1.6999575010624735</v>
      </c>
      <c r="AE2" s="76">
        <v>0.42498937526561836</v>
      </c>
      <c r="AF2" s="76">
        <v>0.29218019549511265</v>
      </c>
      <c r="AG2" s="76">
        <v>0.10624734381640459</v>
      </c>
      <c r="AH2" s="76">
        <v>0.15937101572460688</v>
      </c>
      <c r="AI2" s="76">
        <v>17.530811729706759</v>
      </c>
      <c r="AJ2" s="76">
        <v>3.1874203144921376</v>
      </c>
      <c r="AK2" s="76">
        <v>3.1874203144921376</v>
      </c>
      <c r="AL2" s="76">
        <v>3.1874203144921376</v>
      </c>
      <c r="AM2" s="76">
        <v>11.155971100722482</v>
      </c>
      <c r="AN2" s="76">
        <v>3.1874203144921376</v>
      </c>
      <c r="AO2" s="76">
        <v>16.55971100722482</v>
      </c>
      <c r="AP2" s="74">
        <v>102.13068423289418</v>
      </c>
      <c r="AQ2" s="74">
        <v>134.87652730556735</v>
      </c>
    </row>
    <row r="3" spans="1:43" ht="21" customHeight="1" x14ac:dyDescent="0.35">
      <c r="A3" s="72" t="s">
        <v>1372</v>
      </c>
      <c r="B3" s="72" t="s">
        <v>1373</v>
      </c>
      <c r="C3" s="72" t="s">
        <v>1374</v>
      </c>
      <c r="D3" s="76" t="s">
        <v>5452</v>
      </c>
      <c r="E3" s="76" t="s">
        <v>5452</v>
      </c>
      <c r="F3" s="76">
        <v>1.6468338291542712</v>
      </c>
      <c r="G3" s="76">
        <v>1.6468338291542712</v>
      </c>
      <c r="H3" s="76">
        <v>4.7484062898427544</v>
      </c>
      <c r="I3" s="76">
        <v>3.7692307692307692</v>
      </c>
      <c r="J3" s="76">
        <v>1.6999575010624735</v>
      </c>
      <c r="K3" s="76">
        <v>1.0624734381640459</v>
      </c>
      <c r="L3" s="76">
        <v>2.8331916702082447</v>
      </c>
      <c r="M3" s="76">
        <v>0.42498937526561836</v>
      </c>
      <c r="N3" s="76">
        <v>2.4436889077773056</v>
      </c>
      <c r="O3" s="76">
        <v>4.2498937526561837</v>
      </c>
      <c r="P3" s="76">
        <v>0.63748406289842752</v>
      </c>
      <c r="Q3" s="76">
        <v>8.4997875053123675</v>
      </c>
      <c r="R3" s="76">
        <v>9.5622609434764136</v>
      </c>
      <c r="S3" s="76">
        <v>11.687207819804504</v>
      </c>
      <c r="T3" s="76">
        <v>4.2498937526561837</v>
      </c>
      <c r="U3" s="76">
        <v>2.3374415639609012</v>
      </c>
      <c r="V3" s="76">
        <v>0.47620059498512535</v>
      </c>
      <c r="W3" s="76" t="s">
        <v>5452</v>
      </c>
      <c r="X3" s="76" t="s">
        <v>5452</v>
      </c>
      <c r="Y3" s="76">
        <v>0.30365490862728434</v>
      </c>
      <c r="Z3" s="76">
        <v>4.7811304717382068</v>
      </c>
      <c r="AA3" s="76">
        <v>15.937101572460689</v>
      </c>
      <c r="AB3" s="76">
        <v>11.687207819804504</v>
      </c>
      <c r="AC3" s="76">
        <v>4.2498937526561837</v>
      </c>
      <c r="AD3" s="76">
        <v>1.274968125796855</v>
      </c>
      <c r="AE3" s="76" t="s">
        <v>5452</v>
      </c>
      <c r="AF3" s="76" t="s">
        <v>5452</v>
      </c>
      <c r="AG3" s="76" t="s">
        <v>5452</v>
      </c>
      <c r="AH3" s="76" t="s">
        <v>5452</v>
      </c>
      <c r="AI3" s="76">
        <v>19.124521886952827</v>
      </c>
      <c r="AJ3" s="76">
        <v>4.037399065023374</v>
      </c>
      <c r="AK3" s="76" t="s">
        <v>5452</v>
      </c>
      <c r="AL3" s="76">
        <v>4.2498937526561837</v>
      </c>
      <c r="AM3" s="76">
        <v>12.218444538886528</v>
      </c>
      <c r="AN3" s="76">
        <v>4.2498937526561837</v>
      </c>
      <c r="AO3" s="76">
        <v>18.661708457288569</v>
      </c>
      <c r="AP3" s="76">
        <v>107.73268168295793</v>
      </c>
      <c r="AQ3" s="76">
        <v>150.36240968975775</v>
      </c>
    </row>
    <row r="4" spans="1:43" ht="21" customHeight="1" x14ac:dyDescent="0.35">
      <c r="A4" s="72" t="s">
        <v>1383</v>
      </c>
      <c r="B4" s="72" t="s">
        <v>1403</v>
      </c>
      <c r="C4" s="72" t="s">
        <v>1404</v>
      </c>
      <c r="D4" s="76">
        <v>0.57904802379940501</v>
      </c>
      <c r="E4" s="76">
        <v>0.55057373565660861</v>
      </c>
      <c r="F4" s="76">
        <v>1.6999575010624735</v>
      </c>
      <c r="G4" s="76">
        <v>2.3378665533361667</v>
      </c>
      <c r="H4" s="76" t="s">
        <v>5452</v>
      </c>
      <c r="I4" s="76">
        <v>2.5539736506587336</v>
      </c>
      <c r="J4" s="76">
        <v>2.2290692732681685</v>
      </c>
      <c r="K4" s="76">
        <v>1.0624734381640459</v>
      </c>
      <c r="L4" s="76">
        <v>4.2498937526561837</v>
      </c>
      <c r="M4" s="76">
        <v>0.42498937526561836</v>
      </c>
      <c r="N4" s="76">
        <v>3.1874203144921376</v>
      </c>
      <c r="O4" s="76">
        <v>5.3123671908202299</v>
      </c>
      <c r="P4" s="76">
        <v>0.42498937526561836</v>
      </c>
      <c r="Q4" s="76">
        <v>14.34339141521462</v>
      </c>
      <c r="R4" s="76" t="s">
        <v>5452</v>
      </c>
      <c r="S4" s="76">
        <v>12.74968125796855</v>
      </c>
      <c r="T4" s="76">
        <v>2.018699532511687</v>
      </c>
      <c r="U4" s="76">
        <v>3.1874203144921376</v>
      </c>
      <c r="V4" s="76">
        <v>0.25648108797280067</v>
      </c>
      <c r="W4" s="76" t="s">
        <v>5452</v>
      </c>
      <c r="X4" s="76">
        <v>13.812154696132596</v>
      </c>
      <c r="Y4" s="76" t="s">
        <v>5452</v>
      </c>
      <c r="Z4" s="76" t="s">
        <v>5452</v>
      </c>
      <c r="AA4" s="76" t="s">
        <v>5452</v>
      </c>
      <c r="AB4" s="76">
        <v>9.5622609434764136</v>
      </c>
      <c r="AC4" s="76">
        <v>3.8249043773905651</v>
      </c>
      <c r="AD4" s="76">
        <v>1.0624734381640459</v>
      </c>
      <c r="AE4" s="76">
        <v>0.31874203144921376</v>
      </c>
      <c r="AF4" s="76">
        <v>0.21249468763280918</v>
      </c>
      <c r="AG4" s="76">
        <v>0.10624734381640459</v>
      </c>
      <c r="AH4" s="76">
        <v>0.10624734381640459</v>
      </c>
      <c r="AI4" s="76">
        <v>24.436889077773056</v>
      </c>
      <c r="AJ4" s="76">
        <v>2.656183595410115</v>
      </c>
      <c r="AK4" s="76" t="s">
        <v>5452</v>
      </c>
      <c r="AL4" s="76">
        <v>2.1249468763280919</v>
      </c>
      <c r="AM4" s="76">
        <v>10.093497662558436</v>
      </c>
      <c r="AN4" s="76">
        <v>1.9124521886952826</v>
      </c>
      <c r="AO4" s="76">
        <v>16.548661283467915</v>
      </c>
      <c r="AP4" s="76">
        <v>99.099235019124521</v>
      </c>
      <c r="AQ4" s="76">
        <v>127.36906077348067</v>
      </c>
    </row>
    <row r="5" spans="1:43" ht="18" customHeight="1" x14ac:dyDescent="0.35">
      <c r="A5" s="72" t="s">
        <v>1652</v>
      </c>
      <c r="B5" s="72" t="s">
        <v>1940</v>
      </c>
      <c r="C5" s="72" t="s">
        <v>1941</v>
      </c>
      <c r="D5" s="76">
        <v>1.0894602634934127</v>
      </c>
      <c r="E5" s="76">
        <v>2.5499362515937101</v>
      </c>
      <c r="F5" s="76">
        <v>2.3374415639609012</v>
      </c>
      <c r="G5" s="76">
        <v>3.3999150021249469</v>
      </c>
      <c r="H5" s="76">
        <v>2.009137271568211</v>
      </c>
      <c r="I5" s="76">
        <v>3.8249043773905651</v>
      </c>
      <c r="J5" s="76">
        <v>2.7624309392265194</v>
      </c>
      <c r="K5" s="76">
        <v>0.42498937526561836</v>
      </c>
      <c r="L5" s="76" t="s">
        <v>5452</v>
      </c>
      <c r="M5" s="76">
        <v>0.84997875053123673</v>
      </c>
      <c r="N5" s="76" t="s">
        <v>5452</v>
      </c>
      <c r="O5" s="76">
        <v>7.4373140671483213</v>
      </c>
      <c r="P5" s="76" t="s">
        <v>5452</v>
      </c>
      <c r="Q5" s="76" t="s">
        <v>5452</v>
      </c>
      <c r="R5" s="76" t="s">
        <v>5452</v>
      </c>
      <c r="S5" s="76" t="s">
        <v>5452</v>
      </c>
      <c r="T5" s="76">
        <v>6.3748406289842752</v>
      </c>
      <c r="U5" s="76" t="s">
        <v>5452</v>
      </c>
      <c r="V5" s="76">
        <v>0.36974075648108795</v>
      </c>
      <c r="W5" s="76">
        <v>63.748406289842755</v>
      </c>
      <c r="X5" s="76">
        <v>11.262218444538886</v>
      </c>
      <c r="Y5" s="76" t="s">
        <v>5452</v>
      </c>
      <c r="Z5" s="76" t="s">
        <v>5452</v>
      </c>
      <c r="AA5" s="76" t="s">
        <v>5452</v>
      </c>
      <c r="AB5" s="76" t="s">
        <v>5452</v>
      </c>
      <c r="AC5" s="76" t="s">
        <v>5452</v>
      </c>
      <c r="AD5" s="76">
        <v>1.9124521886952826</v>
      </c>
      <c r="AE5" s="76">
        <v>0.26561835954101148</v>
      </c>
      <c r="AF5" s="76">
        <v>0.21249468763280918</v>
      </c>
      <c r="AG5" s="76">
        <v>0.21249468763280918</v>
      </c>
      <c r="AH5" s="76">
        <v>0.31874203144921376</v>
      </c>
      <c r="AI5" s="76" t="s">
        <v>5452</v>
      </c>
      <c r="AJ5" s="76" t="s">
        <v>5452</v>
      </c>
      <c r="AK5" s="76" t="s">
        <v>5452</v>
      </c>
      <c r="AL5" s="76" t="s">
        <v>5452</v>
      </c>
      <c r="AM5" s="76" t="s">
        <v>5452</v>
      </c>
      <c r="AN5" s="76" t="s">
        <v>5452</v>
      </c>
      <c r="AO5" s="76">
        <v>21.373140671483213</v>
      </c>
      <c r="AP5" s="76">
        <v>150.75010624734381</v>
      </c>
      <c r="AQ5" s="76">
        <v>190.22604122396939</v>
      </c>
    </row>
    <row r="6" spans="1:43" ht="18" customHeight="1" x14ac:dyDescent="0.35">
      <c r="A6" s="72" t="s">
        <v>1652</v>
      </c>
      <c r="B6" s="72" t="s">
        <v>4997</v>
      </c>
      <c r="C6" s="72" t="s">
        <v>5065</v>
      </c>
      <c r="D6" s="76" t="s">
        <v>5452</v>
      </c>
      <c r="E6" s="76">
        <v>2.1249468763280919</v>
      </c>
      <c r="F6" s="76" t="s">
        <v>5452</v>
      </c>
      <c r="G6" s="76">
        <v>2.3929026774330642</v>
      </c>
      <c r="H6" s="76" t="s">
        <v>5452</v>
      </c>
      <c r="I6" s="76">
        <v>2.3557161070973227</v>
      </c>
      <c r="J6" s="76">
        <v>2.7418189545261367</v>
      </c>
      <c r="K6" s="76" t="s">
        <v>5452</v>
      </c>
      <c r="L6" s="76">
        <v>3.8249043773905651</v>
      </c>
      <c r="M6" s="76">
        <v>0.70824479388015305</v>
      </c>
      <c r="N6" s="76" t="s">
        <v>5452</v>
      </c>
      <c r="O6" s="76">
        <v>6.9060773480662982</v>
      </c>
      <c r="P6" s="76" t="s">
        <v>5452</v>
      </c>
      <c r="Q6" s="76" t="s">
        <v>5452</v>
      </c>
      <c r="R6" s="76" t="s">
        <v>5452</v>
      </c>
      <c r="S6" s="76">
        <v>37.186570335741607</v>
      </c>
      <c r="T6" s="76" t="s">
        <v>5452</v>
      </c>
      <c r="U6" s="76">
        <v>6.3748406289842752</v>
      </c>
      <c r="V6" s="76" t="s">
        <v>5452</v>
      </c>
      <c r="W6" s="76">
        <v>63.748406289842755</v>
      </c>
      <c r="X6" s="76">
        <v>8.4997875053123675</v>
      </c>
      <c r="Y6" s="76">
        <v>0.30365490862728434</v>
      </c>
      <c r="Z6" s="76" t="s">
        <v>5452</v>
      </c>
      <c r="AA6" s="76">
        <v>9.5622609434764136</v>
      </c>
      <c r="AB6" s="76" t="s">
        <v>5452</v>
      </c>
      <c r="AC6" s="76" t="s">
        <v>5452</v>
      </c>
      <c r="AD6" s="76">
        <v>1.6999575010624735</v>
      </c>
      <c r="AE6" s="76" t="s">
        <v>5452</v>
      </c>
      <c r="AF6" s="76" t="s">
        <v>5452</v>
      </c>
      <c r="AG6" s="76" t="s">
        <v>5452</v>
      </c>
      <c r="AH6" s="76" t="s">
        <v>5452</v>
      </c>
      <c r="AI6" s="76" t="s">
        <v>5452</v>
      </c>
      <c r="AJ6" s="76" t="s">
        <v>5452</v>
      </c>
      <c r="AK6" s="76" t="s">
        <v>5452</v>
      </c>
      <c r="AL6" s="76">
        <v>2.1249468763280919</v>
      </c>
      <c r="AM6" s="76" t="s">
        <v>5452</v>
      </c>
      <c r="AN6" s="76" t="s">
        <v>5452</v>
      </c>
      <c r="AO6" s="76">
        <v>18.558223544411391</v>
      </c>
      <c r="AP6" s="76">
        <v>102.40501487462814</v>
      </c>
      <c r="AQ6" s="76">
        <v>137.03403633659158</v>
      </c>
    </row>
    <row r="7" spans="1:43" ht="18" customHeight="1" x14ac:dyDescent="0.35">
      <c r="A7" s="72" t="s">
        <v>1652</v>
      </c>
      <c r="B7" s="72" t="s">
        <v>1863</v>
      </c>
      <c r="C7" s="72" t="s">
        <v>1864</v>
      </c>
      <c r="D7" s="76" t="s">
        <v>5452</v>
      </c>
      <c r="E7" s="76">
        <v>1.9124521886952826</v>
      </c>
      <c r="F7" s="76">
        <v>2.1249468763280919</v>
      </c>
      <c r="G7" s="76">
        <v>2.1249468763280919</v>
      </c>
      <c r="H7" s="76">
        <v>2.5499362515937101</v>
      </c>
      <c r="I7" s="76">
        <v>5.3123671908202299</v>
      </c>
      <c r="J7" s="76">
        <v>2.1249468763280919</v>
      </c>
      <c r="K7" s="76">
        <v>0.84997875053123673</v>
      </c>
      <c r="L7" s="76">
        <v>2.4082022949426265</v>
      </c>
      <c r="M7" s="76">
        <v>0.70824479388015305</v>
      </c>
      <c r="N7" s="76">
        <v>1.9124521886952826</v>
      </c>
      <c r="O7" s="76" t="s">
        <v>5452</v>
      </c>
      <c r="P7" s="76" t="s">
        <v>5452</v>
      </c>
      <c r="Q7" s="76">
        <v>19.124521886952827</v>
      </c>
      <c r="R7" s="76">
        <v>20.186995325116872</v>
      </c>
      <c r="S7" s="76">
        <v>25.499362515937101</v>
      </c>
      <c r="T7" s="76">
        <v>2.1249468763280919</v>
      </c>
      <c r="U7" s="76">
        <v>6.3748406289842752</v>
      </c>
      <c r="V7" s="76" t="s">
        <v>5452</v>
      </c>
      <c r="W7" s="76" t="s">
        <v>5452</v>
      </c>
      <c r="X7" s="76" t="s">
        <v>5452</v>
      </c>
      <c r="Y7" s="76" t="s">
        <v>5452</v>
      </c>
      <c r="Z7" s="76" t="s">
        <v>5452</v>
      </c>
      <c r="AA7" s="76" t="s">
        <v>5452</v>
      </c>
      <c r="AB7" s="76" t="s">
        <v>5452</v>
      </c>
      <c r="AC7" s="76" t="s">
        <v>5452</v>
      </c>
      <c r="AD7" s="76" t="s">
        <v>5452</v>
      </c>
      <c r="AE7" s="76">
        <v>0.42498937526561836</v>
      </c>
      <c r="AF7" s="76">
        <v>0.42498937526561836</v>
      </c>
      <c r="AG7" s="76" t="s">
        <v>5452</v>
      </c>
      <c r="AH7" s="76" t="s">
        <v>5452</v>
      </c>
      <c r="AI7" s="76">
        <v>25.499362515937101</v>
      </c>
      <c r="AJ7" s="76" t="s">
        <v>5452</v>
      </c>
      <c r="AK7" s="76" t="s">
        <v>5452</v>
      </c>
      <c r="AL7" s="76">
        <v>4.2498937526561837</v>
      </c>
      <c r="AM7" s="76" t="s">
        <v>5452</v>
      </c>
      <c r="AN7" s="76" t="s">
        <v>5452</v>
      </c>
      <c r="AO7" s="76">
        <v>20.043136421589459</v>
      </c>
      <c r="AP7" s="76">
        <v>120.29281767955801</v>
      </c>
      <c r="AQ7" s="76">
        <v>153.423273480663</v>
      </c>
    </row>
    <row r="8" spans="1:43" ht="18" customHeight="1" x14ac:dyDescent="0.35">
      <c r="A8" s="72" t="s">
        <v>1652</v>
      </c>
      <c r="B8" s="72" t="s">
        <v>1653</v>
      </c>
      <c r="C8" s="72" t="s">
        <v>1654</v>
      </c>
      <c r="D8" s="76" t="s">
        <v>5452</v>
      </c>
      <c r="E8" s="76">
        <v>2.1249468763280919</v>
      </c>
      <c r="F8" s="76">
        <v>2.1249468763280919</v>
      </c>
      <c r="G8" s="76">
        <v>2.258924776880578</v>
      </c>
      <c r="H8" s="76" t="s">
        <v>5452</v>
      </c>
      <c r="I8" s="76">
        <v>2.591372715682108</v>
      </c>
      <c r="J8" s="76">
        <v>2.3374415639609012</v>
      </c>
      <c r="K8" s="76">
        <v>0.42498937526561836</v>
      </c>
      <c r="L8" s="76">
        <v>4.4623884402889926</v>
      </c>
      <c r="M8" s="76">
        <v>0.70824479388015305</v>
      </c>
      <c r="N8" s="76">
        <v>1.0624734381640459</v>
      </c>
      <c r="O8" s="76">
        <v>7.4373140671483213</v>
      </c>
      <c r="P8" s="76">
        <v>0.63748406289842752</v>
      </c>
      <c r="Q8" s="76" t="s">
        <v>5452</v>
      </c>
      <c r="R8" s="76">
        <v>9.5622609434764136</v>
      </c>
      <c r="S8" s="76">
        <v>27.624309392265193</v>
      </c>
      <c r="T8" s="76">
        <v>2.1249468763280919</v>
      </c>
      <c r="U8" s="76" t="s">
        <v>5452</v>
      </c>
      <c r="V8" s="76">
        <v>0.45792605184870377</v>
      </c>
      <c r="W8" s="76" t="s">
        <v>5452</v>
      </c>
      <c r="X8" s="76">
        <v>10.62473438164046</v>
      </c>
      <c r="Y8" s="76" t="s">
        <v>5452</v>
      </c>
      <c r="Z8" s="76" t="s">
        <v>5452</v>
      </c>
      <c r="AA8" s="76" t="s">
        <v>5452</v>
      </c>
      <c r="AB8" s="76" t="s">
        <v>5452</v>
      </c>
      <c r="AC8" s="76" t="s">
        <v>5452</v>
      </c>
      <c r="AD8" s="76" t="s">
        <v>5452</v>
      </c>
      <c r="AE8" s="76">
        <v>0.42498937526561836</v>
      </c>
      <c r="AF8" s="76" t="s">
        <v>5452</v>
      </c>
      <c r="AG8" s="76" t="s">
        <v>5452</v>
      </c>
      <c r="AH8" s="76" t="s">
        <v>5452</v>
      </c>
      <c r="AI8" s="76" t="s">
        <v>5452</v>
      </c>
      <c r="AJ8" s="76" t="s">
        <v>5452</v>
      </c>
      <c r="AK8" s="76" t="s">
        <v>5452</v>
      </c>
      <c r="AL8" s="76">
        <v>6.3748406289842752</v>
      </c>
      <c r="AM8" s="76">
        <v>12.74968125796855</v>
      </c>
      <c r="AN8" s="76">
        <v>7.4373140671483213</v>
      </c>
      <c r="AO8" s="76">
        <v>18.246175095622611</v>
      </c>
      <c r="AP8" s="76">
        <v>107.7039949001275</v>
      </c>
      <c r="AQ8" s="76">
        <v>148.76442838929026</v>
      </c>
    </row>
    <row r="9" spans="1:43" ht="18" customHeight="1" x14ac:dyDescent="0.35">
      <c r="A9" s="72" t="s">
        <v>1610</v>
      </c>
      <c r="B9" s="72" t="s">
        <v>1615</v>
      </c>
      <c r="C9" s="72" t="s">
        <v>1616</v>
      </c>
      <c r="D9" s="76">
        <v>0.42498937526561836</v>
      </c>
      <c r="E9" s="76">
        <v>0.42498937526561836</v>
      </c>
      <c r="F9" s="76">
        <v>2.1249468763280919</v>
      </c>
      <c r="G9" s="76">
        <v>1.6999575010624735</v>
      </c>
      <c r="H9" s="76" t="s">
        <v>5452</v>
      </c>
      <c r="I9" s="76">
        <v>2.5499362515937101</v>
      </c>
      <c r="J9" s="76">
        <v>1.6999575010624735</v>
      </c>
      <c r="K9" s="76">
        <v>0.7968550786230344</v>
      </c>
      <c r="L9" s="76">
        <v>1.4167020824479388</v>
      </c>
      <c r="M9" s="76">
        <v>0.49575010624734384</v>
      </c>
      <c r="N9" s="76">
        <v>4.2498937526561837</v>
      </c>
      <c r="O9" s="76">
        <v>11.155971100722482</v>
      </c>
      <c r="P9" s="76">
        <v>1.0624734381640459</v>
      </c>
      <c r="Q9" s="76">
        <v>13.812154696132596</v>
      </c>
      <c r="R9" s="76">
        <v>16.999575010624735</v>
      </c>
      <c r="S9" s="76">
        <v>31.874203144921378</v>
      </c>
      <c r="T9" s="76">
        <v>3.1874203144921376</v>
      </c>
      <c r="U9" s="76">
        <v>3.1874203144921376</v>
      </c>
      <c r="V9" s="76">
        <v>0.30811729706757329</v>
      </c>
      <c r="W9" s="76">
        <v>35.061623459413518</v>
      </c>
      <c r="X9" s="76">
        <v>5.6311092222694432</v>
      </c>
      <c r="Y9" s="76">
        <v>0.31874203144921376</v>
      </c>
      <c r="Z9" s="76" t="s">
        <v>5452</v>
      </c>
      <c r="AA9" s="76" t="s">
        <v>5452</v>
      </c>
      <c r="AB9" s="76" t="s">
        <v>5452</v>
      </c>
      <c r="AC9" s="76">
        <v>2.5499362515937101</v>
      </c>
      <c r="AD9" s="76" t="s">
        <v>5452</v>
      </c>
      <c r="AE9" s="76">
        <v>0.42498937526561836</v>
      </c>
      <c r="AF9" s="76">
        <v>0.10624734381640459</v>
      </c>
      <c r="AG9" s="76">
        <v>0.10624734381640459</v>
      </c>
      <c r="AH9" s="76">
        <v>0.10624734381640459</v>
      </c>
      <c r="AI9" s="76">
        <v>19.124521886952827</v>
      </c>
      <c r="AJ9" s="76">
        <v>3.1874203144921376</v>
      </c>
      <c r="AK9" s="76">
        <v>6.3748406289842752</v>
      </c>
      <c r="AL9" s="76">
        <v>4.7811304717382068</v>
      </c>
      <c r="AM9" s="76">
        <v>12.74968125796855</v>
      </c>
      <c r="AN9" s="76">
        <v>6.3748406289842752</v>
      </c>
      <c r="AO9" s="76">
        <v>12.424139396515088</v>
      </c>
      <c r="AP9" s="76">
        <v>70.495537611559712</v>
      </c>
      <c r="AQ9" s="76">
        <v>103.3600722481938</v>
      </c>
    </row>
    <row r="10" spans="1:43" ht="17.5" customHeight="1" x14ac:dyDescent="0.35">
      <c r="A10" s="72" t="s">
        <v>1610</v>
      </c>
      <c r="B10" s="72" t="s">
        <v>1888</v>
      </c>
      <c r="C10" s="72" t="s">
        <v>1894</v>
      </c>
      <c r="D10" s="76">
        <v>0.42498937526561836</v>
      </c>
      <c r="E10" s="76" t="s">
        <v>5452</v>
      </c>
      <c r="F10" s="76">
        <v>2.1249468763280919</v>
      </c>
      <c r="G10" s="76">
        <v>2.1249468763280919</v>
      </c>
      <c r="H10" s="76" t="s">
        <v>5452</v>
      </c>
      <c r="I10" s="76">
        <v>2.5499362515937101</v>
      </c>
      <c r="J10" s="76">
        <v>1.9124521886952826</v>
      </c>
      <c r="K10" s="76" t="s">
        <v>5452</v>
      </c>
      <c r="L10" s="76">
        <v>4.2498937526561837</v>
      </c>
      <c r="M10" s="76">
        <v>0.5667233319167021</v>
      </c>
      <c r="N10" s="76" t="s">
        <v>5452</v>
      </c>
      <c r="O10" s="76" t="s">
        <v>5452</v>
      </c>
      <c r="P10" s="76">
        <v>0.84997875053123673</v>
      </c>
      <c r="Q10" s="76" t="s">
        <v>5452</v>
      </c>
      <c r="R10" s="76">
        <v>20.186995325116872</v>
      </c>
      <c r="S10" s="76">
        <v>31.874203144921378</v>
      </c>
      <c r="T10" s="76" t="s">
        <v>5452</v>
      </c>
      <c r="U10" s="76">
        <v>1.274968125796855</v>
      </c>
      <c r="V10" s="76">
        <v>0.12324691882702933</v>
      </c>
      <c r="W10" s="76" t="s">
        <v>5452</v>
      </c>
      <c r="X10" s="76">
        <v>4.2498937526561837</v>
      </c>
      <c r="Y10" s="76">
        <v>0.21249468763280918</v>
      </c>
      <c r="Z10" s="76" t="s">
        <v>5452</v>
      </c>
      <c r="AA10" s="76" t="s">
        <v>5452</v>
      </c>
      <c r="AB10" s="76" t="s">
        <v>5452</v>
      </c>
      <c r="AC10" s="76" t="s">
        <v>5452</v>
      </c>
      <c r="AD10" s="76" t="s">
        <v>5452</v>
      </c>
      <c r="AE10" s="76">
        <v>0.42498937526561836</v>
      </c>
      <c r="AF10" s="76">
        <v>0.21249468763280918</v>
      </c>
      <c r="AG10" s="76" t="s">
        <v>5452</v>
      </c>
      <c r="AH10" s="76" t="s">
        <v>5452</v>
      </c>
      <c r="AI10" s="76" t="s">
        <v>5452</v>
      </c>
      <c r="AJ10" s="76">
        <v>4.2498937526561837</v>
      </c>
      <c r="AK10" s="76" t="s">
        <v>5452</v>
      </c>
      <c r="AL10" s="76">
        <v>3.1874203144921376</v>
      </c>
      <c r="AM10" s="76" t="s">
        <v>5452</v>
      </c>
      <c r="AN10" s="76" t="s">
        <v>5452</v>
      </c>
      <c r="AO10" s="76">
        <v>16.364215894602633</v>
      </c>
      <c r="AP10" s="76">
        <v>87.769655758606035</v>
      </c>
      <c r="AQ10" s="76">
        <v>108.89254143646409</v>
      </c>
    </row>
    <row r="11" spans="1:43" ht="18" customHeight="1" x14ac:dyDescent="0.35">
      <c r="A11" s="72" t="s">
        <v>1610</v>
      </c>
      <c r="B11" s="72" t="s">
        <v>1611</v>
      </c>
      <c r="C11" s="72" t="s">
        <v>1612</v>
      </c>
      <c r="D11" s="76" t="s">
        <v>5452</v>
      </c>
      <c r="E11" s="76">
        <v>1.4456013599660009</v>
      </c>
      <c r="F11" s="76">
        <v>2.5499362515937101</v>
      </c>
      <c r="G11" s="76">
        <v>2.9749256268593287</v>
      </c>
      <c r="H11" s="76">
        <v>1.928814279643009</v>
      </c>
      <c r="I11" s="76">
        <v>2.8686782830429238</v>
      </c>
      <c r="J11" s="76">
        <v>3.1874203144921376</v>
      </c>
      <c r="K11" s="76">
        <v>1.274968125796855</v>
      </c>
      <c r="L11" s="76" t="s">
        <v>5452</v>
      </c>
      <c r="M11" s="76">
        <v>0.88535911602209949</v>
      </c>
      <c r="N11" s="76">
        <v>6.1623459413514663</v>
      </c>
      <c r="O11" s="76" t="s">
        <v>5452</v>
      </c>
      <c r="P11" s="76">
        <v>1.4874628134296644</v>
      </c>
      <c r="Q11" s="76">
        <v>11.687207819804504</v>
      </c>
      <c r="R11" s="76">
        <v>18.912027199320018</v>
      </c>
      <c r="S11" s="76">
        <v>14.237144071398214</v>
      </c>
      <c r="T11" s="76">
        <v>3.1874203144921376</v>
      </c>
      <c r="U11" s="76">
        <v>2.0718232044198897</v>
      </c>
      <c r="V11" s="76">
        <v>0.6447088822779431</v>
      </c>
      <c r="W11" s="76" t="s">
        <v>5452</v>
      </c>
      <c r="X11" s="76">
        <v>7.2248193795155125</v>
      </c>
      <c r="Y11" s="76">
        <v>0.45537611559711005</v>
      </c>
      <c r="Z11" s="76">
        <v>7.0123246918827027</v>
      </c>
      <c r="AA11" s="76">
        <v>10.305992350191245</v>
      </c>
      <c r="AB11" s="76">
        <v>8.074798130046748</v>
      </c>
      <c r="AC11" s="76">
        <v>3.8249043773905651</v>
      </c>
      <c r="AD11" s="76" t="s">
        <v>5452</v>
      </c>
      <c r="AE11" s="76">
        <v>0.5843603909902253</v>
      </c>
      <c r="AF11" s="76">
        <v>0.42498937526561836</v>
      </c>
      <c r="AG11" s="76">
        <v>0.31874203144921376</v>
      </c>
      <c r="AH11" s="76">
        <v>0.27624309392265195</v>
      </c>
      <c r="AI11" s="76">
        <v>14.874628134296643</v>
      </c>
      <c r="AJ11" s="76">
        <v>3.8249043773905651</v>
      </c>
      <c r="AK11" s="76">
        <v>8.074798130046748</v>
      </c>
      <c r="AL11" s="76">
        <v>4.2498937526561837</v>
      </c>
      <c r="AM11" s="76">
        <v>8.4997875053123675</v>
      </c>
      <c r="AN11" s="76">
        <v>3.3999150021249469</v>
      </c>
      <c r="AO11" s="76">
        <v>19.840628984275394</v>
      </c>
      <c r="AP11" s="76">
        <v>102.1249468763281</v>
      </c>
      <c r="AQ11" s="76">
        <v>161.00052061198468</v>
      </c>
    </row>
    <row r="12" spans="1:43" ht="18" customHeight="1" x14ac:dyDescent="0.35">
      <c r="A12" s="72" t="s">
        <v>1462</v>
      </c>
      <c r="B12" s="72" t="s">
        <v>1489</v>
      </c>
      <c r="C12" s="72" t="s">
        <v>1490</v>
      </c>
      <c r="D12" s="76">
        <v>0.64364640883977897</v>
      </c>
      <c r="E12" s="76" t="s">
        <v>5452</v>
      </c>
      <c r="F12" s="76">
        <v>2.1249468763280919</v>
      </c>
      <c r="G12" s="76">
        <v>1.9124521886952826</v>
      </c>
      <c r="H12" s="76">
        <v>1.2858053548661283</v>
      </c>
      <c r="I12" s="76">
        <v>2.1249468763280919</v>
      </c>
      <c r="J12" s="76">
        <v>2.1249468763280919</v>
      </c>
      <c r="K12" s="76">
        <v>1.2498937526561835</v>
      </c>
      <c r="L12" s="76">
        <v>3.3999150021249469</v>
      </c>
      <c r="M12" s="76">
        <v>0.5667233319167021</v>
      </c>
      <c r="N12" s="76">
        <v>5.9498512537186574</v>
      </c>
      <c r="O12" s="76">
        <v>12.74968125796855</v>
      </c>
      <c r="P12" s="76">
        <v>0.95622609434764128</v>
      </c>
      <c r="Q12" s="76" t="s">
        <v>5452</v>
      </c>
      <c r="R12" s="76">
        <v>10.62473438164046</v>
      </c>
      <c r="S12" s="76">
        <v>25.499362515937101</v>
      </c>
      <c r="T12" s="76">
        <v>1.6999575010624735</v>
      </c>
      <c r="U12" s="76">
        <v>4.2498937526561837</v>
      </c>
      <c r="V12" s="76">
        <v>0.65937101572460688</v>
      </c>
      <c r="W12" s="76" t="s">
        <v>5452</v>
      </c>
      <c r="X12" s="76" t="s">
        <v>5452</v>
      </c>
      <c r="Y12" s="76">
        <v>0.2428814279643009</v>
      </c>
      <c r="Z12" s="76">
        <v>1.0624734381640459</v>
      </c>
      <c r="AA12" s="76" t="s">
        <v>5452</v>
      </c>
      <c r="AB12" s="76" t="s">
        <v>5452</v>
      </c>
      <c r="AC12" s="76">
        <v>7.4373140671483213</v>
      </c>
      <c r="AD12" s="76">
        <v>2.1249468763280919</v>
      </c>
      <c r="AE12" s="76">
        <v>0.42498937526561836</v>
      </c>
      <c r="AF12" s="76">
        <v>0.26561835954101148</v>
      </c>
      <c r="AG12" s="76" t="s">
        <v>5452</v>
      </c>
      <c r="AH12" s="76" t="s">
        <v>5452</v>
      </c>
      <c r="AI12" s="76" t="s">
        <v>5452</v>
      </c>
      <c r="AJ12" s="76">
        <v>4.2498937526561837</v>
      </c>
      <c r="AK12" s="76">
        <v>6.3748406289842752</v>
      </c>
      <c r="AL12" s="76">
        <v>2.1249468763280919</v>
      </c>
      <c r="AM12" s="76">
        <v>9.5622609434764136</v>
      </c>
      <c r="AN12" s="76" t="s">
        <v>5452</v>
      </c>
      <c r="AO12" s="76">
        <v>15.485975350616235</v>
      </c>
      <c r="AP12" s="76">
        <v>98.702082447938807</v>
      </c>
      <c r="AQ12" s="76">
        <v>149.47528686782829</v>
      </c>
    </row>
    <row r="13" spans="1:43" ht="18" customHeight="1" x14ac:dyDescent="0.35">
      <c r="A13" s="72" t="s">
        <v>1462</v>
      </c>
      <c r="B13" s="72" t="s">
        <v>1694</v>
      </c>
      <c r="C13" s="72" t="s">
        <v>1715</v>
      </c>
      <c r="D13" s="76">
        <v>0.77241818954526131</v>
      </c>
      <c r="E13" s="76" t="s">
        <v>5452</v>
      </c>
      <c r="F13" s="76">
        <v>3.8249043773905651</v>
      </c>
      <c r="G13" s="76">
        <v>2.9749256268593287</v>
      </c>
      <c r="H13" s="76">
        <v>0.40182745431364214</v>
      </c>
      <c r="I13" s="76">
        <v>3.3999150021249469</v>
      </c>
      <c r="J13" s="76">
        <v>3.8249043773905651</v>
      </c>
      <c r="K13" s="76">
        <v>0.60709732256693583</v>
      </c>
      <c r="L13" s="76">
        <v>2.9749256268593287</v>
      </c>
      <c r="M13" s="76">
        <v>0.42498937526561836</v>
      </c>
      <c r="N13" s="76">
        <v>5.3123671908202299</v>
      </c>
      <c r="O13" s="76">
        <v>7.4373140671483213</v>
      </c>
      <c r="P13" s="76">
        <v>1.0624734381640459</v>
      </c>
      <c r="Q13" s="76" t="s">
        <v>5452</v>
      </c>
      <c r="R13" s="76">
        <v>9.5622609434764136</v>
      </c>
      <c r="S13" s="76" t="s">
        <v>5452</v>
      </c>
      <c r="T13" s="76">
        <v>1.6999575010624735</v>
      </c>
      <c r="U13" s="76">
        <v>5.3123671908202299</v>
      </c>
      <c r="V13" s="76">
        <v>0.3523161920951976</v>
      </c>
      <c r="W13" s="76">
        <v>63.748406289842755</v>
      </c>
      <c r="X13" s="76">
        <v>7.4373140671483213</v>
      </c>
      <c r="Y13" s="76">
        <v>0.42498937526561836</v>
      </c>
      <c r="Z13" s="76" t="s">
        <v>5452</v>
      </c>
      <c r="AA13" s="76" t="s">
        <v>5452</v>
      </c>
      <c r="AB13" s="76" t="s">
        <v>5452</v>
      </c>
      <c r="AC13" s="76" t="s">
        <v>5452</v>
      </c>
      <c r="AD13" s="76" t="s">
        <v>5452</v>
      </c>
      <c r="AE13" s="76">
        <v>0.42498937526561836</v>
      </c>
      <c r="AF13" s="76">
        <v>0.31874203144921376</v>
      </c>
      <c r="AG13" s="76" t="s">
        <v>5452</v>
      </c>
      <c r="AH13" s="76" t="s">
        <v>5452</v>
      </c>
      <c r="AI13" s="76" t="s">
        <v>5452</v>
      </c>
      <c r="AJ13" s="76" t="s">
        <v>5452</v>
      </c>
      <c r="AK13" s="76">
        <v>3.1874203144921376</v>
      </c>
      <c r="AL13" s="76">
        <v>3.1874203144921376</v>
      </c>
      <c r="AM13" s="76">
        <v>15.937101572460689</v>
      </c>
      <c r="AN13" s="76">
        <v>3.1874203144921376</v>
      </c>
      <c r="AO13" s="76">
        <v>19.400339991500214</v>
      </c>
      <c r="AP13" s="76">
        <v>118.57352316192095</v>
      </c>
      <c r="AQ13" s="76">
        <v>159.06339779005523</v>
      </c>
    </row>
    <row r="14" spans="1:43" ht="18" customHeight="1" x14ac:dyDescent="0.35">
      <c r="A14" s="72" t="s">
        <v>1462</v>
      </c>
      <c r="B14" s="72" t="s">
        <v>1694</v>
      </c>
      <c r="C14" s="72" t="s">
        <v>1695</v>
      </c>
      <c r="D14" s="76">
        <v>0.77241818954526131</v>
      </c>
      <c r="E14" s="76" t="s">
        <v>5452</v>
      </c>
      <c r="F14" s="76">
        <v>3.8249043773905651</v>
      </c>
      <c r="G14" s="76">
        <v>2.9749256268593287</v>
      </c>
      <c r="H14" s="76">
        <v>0.40182745431364214</v>
      </c>
      <c r="I14" s="76">
        <v>3.3999150021249469</v>
      </c>
      <c r="J14" s="76">
        <v>3.8249043773905651</v>
      </c>
      <c r="K14" s="76">
        <v>0.57671058223544414</v>
      </c>
      <c r="L14" s="76">
        <v>2.9749256268593287</v>
      </c>
      <c r="M14" s="76">
        <v>0.42498937526561836</v>
      </c>
      <c r="N14" s="76">
        <v>5.3123671908202299</v>
      </c>
      <c r="O14" s="76">
        <v>7.4373140671483213</v>
      </c>
      <c r="P14" s="76">
        <v>1.0624734381640459</v>
      </c>
      <c r="Q14" s="76" t="s">
        <v>5452</v>
      </c>
      <c r="R14" s="76">
        <v>8.9247768805779852</v>
      </c>
      <c r="S14" s="76" t="s">
        <v>5452</v>
      </c>
      <c r="T14" s="76">
        <v>1.6999575010624735</v>
      </c>
      <c r="U14" s="76">
        <v>5.3123671908202299</v>
      </c>
      <c r="V14" s="76">
        <v>0.3523161920951976</v>
      </c>
      <c r="W14" s="76">
        <v>58.436039099022523</v>
      </c>
      <c r="X14" s="76">
        <v>6.3748406289842752</v>
      </c>
      <c r="Y14" s="76" t="s">
        <v>5452</v>
      </c>
      <c r="Z14" s="76" t="s">
        <v>5452</v>
      </c>
      <c r="AA14" s="76" t="s">
        <v>5452</v>
      </c>
      <c r="AB14" s="76" t="s">
        <v>5452</v>
      </c>
      <c r="AC14" s="76" t="s">
        <v>5452</v>
      </c>
      <c r="AD14" s="76" t="s">
        <v>5452</v>
      </c>
      <c r="AE14" s="76">
        <v>0.42498937526561836</v>
      </c>
      <c r="AF14" s="76">
        <v>0.31874203144921376</v>
      </c>
      <c r="AG14" s="76" t="s">
        <v>5452</v>
      </c>
      <c r="AH14" s="76" t="s">
        <v>5452</v>
      </c>
      <c r="AI14" s="76" t="s">
        <v>5452</v>
      </c>
      <c r="AJ14" s="76" t="s">
        <v>5452</v>
      </c>
      <c r="AK14" s="76">
        <v>3.1874203144921376</v>
      </c>
      <c r="AL14" s="76">
        <v>3.1874203144921376</v>
      </c>
      <c r="AM14" s="76">
        <v>15.937101572460689</v>
      </c>
      <c r="AN14" s="76">
        <v>4.2498937526561837</v>
      </c>
      <c r="AO14" s="76">
        <v>19.36995325116872</v>
      </c>
      <c r="AP14" s="76">
        <v>118.54313642158947</v>
      </c>
      <c r="AQ14" s="76">
        <v>152.81650021249467</v>
      </c>
    </row>
    <row r="15" spans="1:43" ht="18" customHeight="1" x14ac:dyDescent="0.35">
      <c r="A15" s="72" t="s">
        <v>1462</v>
      </c>
      <c r="B15" s="72" t="s">
        <v>1512</v>
      </c>
      <c r="C15" s="72" t="s">
        <v>1513</v>
      </c>
      <c r="D15" s="76">
        <v>0.64364640883977897</v>
      </c>
      <c r="E15" s="76" t="s">
        <v>5452</v>
      </c>
      <c r="F15" s="76">
        <v>2.656183595410115</v>
      </c>
      <c r="G15" s="76">
        <v>2.018699532511687</v>
      </c>
      <c r="H15" s="76">
        <v>0.48215044623884401</v>
      </c>
      <c r="I15" s="76">
        <v>4.2498937526561837</v>
      </c>
      <c r="J15" s="76">
        <v>2.3905652358691034</v>
      </c>
      <c r="K15" s="76">
        <v>1.274968125796855</v>
      </c>
      <c r="L15" s="76">
        <v>2.9749256268593287</v>
      </c>
      <c r="M15" s="76">
        <v>0.5667233319167021</v>
      </c>
      <c r="N15" s="76">
        <v>4.2498937526561837</v>
      </c>
      <c r="O15" s="76">
        <v>7.4373140671483213</v>
      </c>
      <c r="P15" s="76">
        <v>0.84997875053123673</v>
      </c>
      <c r="Q15" s="76" t="s">
        <v>5452</v>
      </c>
      <c r="R15" s="76">
        <v>11.687207819804504</v>
      </c>
      <c r="S15" s="76">
        <v>17.530811729706759</v>
      </c>
      <c r="T15" s="76">
        <v>1.274968125796855</v>
      </c>
      <c r="U15" s="76">
        <v>0.90310242243943906</v>
      </c>
      <c r="V15" s="76">
        <v>0.3523161920951976</v>
      </c>
      <c r="W15" s="76">
        <v>60.560985975350619</v>
      </c>
      <c r="X15" s="76">
        <v>5.5248618784530388</v>
      </c>
      <c r="Y15" s="76" t="s">
        <v>5452</v>
      </c>
      <c r="Z15" s="76">
        <v>1.0624734381640459</v>
      </c>
      <c r="AA15" s="76" t="s">
        <v>5452</v>
      </c>
      <c r="AB15" s="76" t="s">
        <v>5452</v>
      </c>
      <c r="AC15" s="76">
        <v>9.7747556311092225</v>
      </c>
      <c r="AD15" s="76" t="s">
        <v>5452</v>
      </c>
      <c r="AE15" s="76" t="s">
        <v>5452</v>
      </c>
      <c r="AF15" s="76" t="s">
        <v>5452</v>
      </c>
      <c r="AG15" s="76" t="s">
        <v>5452</v>
      </c>
      <c r="AH15" s="76" t="s">
        <v>5452</v>
      </c>
      <c r="AI15" s="76" t="s">
        <v>5452</v>
      </c>
      <c r="AJ15" s="76" t="s">
        <v>5452</v>
      </c>
      <c r="AK15" s="76">
        <v>2.1249468763280919</v>
      </c>
      <c r="AL15" s="76" t="s">
        <v>5452</v>
      </c>
      <c r="AM15" s="76">
        <v>10.518487037824054</v>
      </c>
      <c r="AN15" s="76">
        <v>1.6468338291542712</v>
      </c>
      <c r="AO15" s="76">
        <v>17.310454738631535</v>
      </c>
      <c r="AP15" s="76">
        <v>115.30174245643859</v>
      </c>
      <c r="AQ15" s="76">
        <v>150.30596047598809</v>
      </c>
    </row>
    <row r="16" spans="1:43" ht="18" customHeight="1" x14ac:dyDescent="0.35">
      <c r="A16" s="72" t="s">
        <v>1462</v>
      </c>
      <c r="B16" s="72" t="s">
        <v>1512</v>
      </c>
      <c r="C16" s="72" t="s">
        <v>1734</v>
      </c>
      <c r="D16" s="76">
        <v>0.57926051848703786</v>
      </c>
      <c r="E16" s="76" t="s">
        <v>5452</v>
      </c>
      <c r="F16" s="76">
        <v>2.018699532511687</v>
      </c>
      <c r="G16" s="76">
        <v>2.3374415639609012</v>
      </c>
      <c r="H16" s="76">
        <v>1.2657246068848278</v>
      </c>
      <c r="I16" s="76">
        <v>2.5499362515937101</v>
      </c>
      <c r="J16" s="76">
        <v>2.018699532511687</v>
      </c>
      <c r="K16" s="76">
        <v>1.4061835954101147</v>
      </c>
      <c r="L16" s="76">
        <v>3.3999150021249469</v>
      </c>
      <c r="M16" s="76">
        <v>0.5667233319167021</v>
      </c>
      <c r="N16" s="76">
        <v>6.9060773480662982</v>
      </c>
      <c r="O16" s="76" t="s">
        <v>5452</v>
      </c>
      <c r="P16" s="76">
        <v>0.95622609434764128</v>
      </c>
      <c r="Q16" s="76" t="s">
        <v>5452</v>
      </c>
      <c r="R16" s="76" t="s">
        <v>5452</v>
      </c>
      <c r="S16" s="76">
        <v>30.81172970675733</v>
      </c>
      <c r="T16" s="76">
        <v>2.4436889077773056</v>
      </c>
      <c r="U16" s="76">
        <v>2.1249468763280919</v>
      </c>
      <c r="V16" s="76">
        <v>0.28208669783255419</v>
      </c>
      <c r="W16" s="76" t="s">
        <v>5452</v>
      </c>
      <c r="X16" s="76" t="s">
        <v>5452</v>
      </c>
      <c r="Y16" s="76" t="s">
        <v>5452</v>
      </c>
      <c r="Z16" s="76" t="s">
        <v>5452</v>
      </c>
      <c r="AA16" s="76" t="s">
        <v>5452</v>
      </c>
      <c r="AB16" s="76" t="s">
        <v>5452</v>
      </c>
      <c r="AC16" s="76" t="s">
        <v>5452</v>
      </c>
      <c r="AD16" s="76" t="s">
        <v>5452</v>
      </c>
      <c r="AE16" s="76">
        <v>0.42498937526561836</v>
      </c>
      <c r="AF16" s="76">
        <v>0.31874203144921376</v>
      </c>
      <c r="AG16" s="76" t="s">
        <v>5452</v>
      </c>
      <c r="AH16" s="76" t="s">
        <v>5452</v>
      </c>
      <c r="AI16" s="76" t="s">
        <v>5452</v>
      </c>
      <c r="AJ16" s="76" t="s">
        <v>5452</v>
      </c>
      <c r="AK16" s="76">
        <v>6.1623459413514663</v>
      </c>
      <c r="AL16" s="76">
        <v>2.1249468763280919</v>
      </c>
      <c r="AM16" s="76">
        <v>12.537186570335741</v>
      </c>
      <c r="AN16" s="76" t="s">
        <v>5452</v>
      </c>
      <c r="AO16" s="76">
        <v>16.195282617934552</v>
      </c>
      <c r="AP16" s="76">
        <v>96.888546536336591</v>
      </c>
      <c r="AQ16" s="76">
        <v>127.28505631109222</v>
      </c>
    </row>
    <row r="17" spans="1:43" ht="18" customHeight="1" x14ac:dyDescent="0.35">
      <c r="A17" s="72" t="s">
        <v>1462</v>
      </c>
      <c r="B17" s="72" t="s">
        <v>1876</v>
      </c>
      <c r="C17" s="72" t="s">
        <v>1877</v>
      </c>
      <c r="D17" s="76" t="s">
        <v>5452</v>
      </c>
      <c r="E17" s="76" t="s">
        <v>5452</v>
      </c>
      <c r="F17" s="76" t="s">
        <v>5452</v>
      </c>
      <c r="G17" s="76" t="s">
        <v>5452</v>
      </c>
      <c r="H17" s="76" t="s">
        <v>5452</v>
      </c>
      <c r="I17" s="76" t="s">
        <v>5452</v>
      </c>
      <c r="J17" s="76" t="s">
        <v>5452</v>
      </c>
      <c r="K17" s="76">
        <v>0.84997875053123673</v>
      </c>
      <c r="L17" s="76" t="s">
        <v>5452</v>
      </c>
      <c r="M17" s="76">
        <v>0.70824479388015305</v>
      </c>
      <c r="N17" s="76" t="s">
        <v>5452</v>
      </c>
      <c r="O17" s="76" t="s">
        <v>5452</v>
      </c>
      <c r="P17" s="76">
        <v>1.0624734381640459</v>
      </c>
      <c r="Q17" s="76" t="s">
        <v>5452</v>
      </c>
      <c r="R17" s="76" t="s">
        <v>5452</v>
      </c>
      <c r="S17" s="76" t="s">
        <v>5452</v>
      </c>
      <c r="T17" s="76" t="s">
        <v>5452</v>
      </c>
      <c r="U17" s="76" t="s">
        <v>5452</v>
      </c>
      <c r="V17" s="76" t="s">
        <v>5452</v>
      </c>
      <c r="W17" s="76" t="s">
        <v>5452</v>
      </c>
      <c r="X17" s="76" t="s">
        <v>5452</v>
      </c>
      <c r="Y17" s="76" t="s">
        <v>5452</v>
      </c>
      <c r="Z17" s="76" t="s">
        <v>5452</v>
      </c>
      <c r="AA17" s="76" t="s">
        <v>5452</v>
      </c>
      <c r="AB17" s="76" t="s">
        <v>5452</v>
      </c>
      <c r="AC17" s="76" t="s">
        <v>5452</v>
      </c>
      <c r="AD17" s="76" t="s">
        <v>5452</v>
      </c>
      <c r="AE17" s="76" t="s">
        <v>5452</v>
      </c>
      <c r="AF17" s="76" t="s">
        <v>5452</v>
      </c>
      <c r="AG17" s="76" t="s">
        <v>5452</v>
      </c>
      <c r="AH17" s="76" t="s">
        <v>5452</v>
      </c>
      <c r="AI17" s="76" t="s">
        <v>5452</v>
      </c>
      <c r="AJ17" s="76" t="s">
        <v>5452</v>
      </c>
      <c r="AK17" s="76" t="s">
        <v>5452</v>
      </c>
      <c r="AL17" s="76" t="s">
        <v>5452</v>
      </c>
      <c r="AM17" s="76" t="s">
        <v>5452</v>
      </c>
      <c r="AN17" s="76" t="s">
        <v>5452</v>
      </c>
      <c r="AO17" s="76">
        <v>15.543667658308543</v>
      </c>
      <c r="AP17" s="76">
        <v>100.98278793030174</v>
      </c>
      <c r="AQ17" s="76">
        <v>133.1477422439439</v>
      </c>
    </row>
    <row r="18" spans="1:43" ht="18" customHeight="1" x14ac:dyDescent="0.35">
      <c r="A18" s="72" t="s">
        <v>1462</v>
      </c>
      <c r="B18" s="72" t="s">
        <v>1463</v>
      </c>
      <c r="C18" s="72" t="s">
        <v>1464</v>
      </c>
      <c r="D18" s="76">
        <v>0.61495962600934972</v>
      </c>
      <c r="E18" s="76" t="s">
        <v>5452</v>
      </c>
      <c r="F18" s="76">
        <v>2.1249468763280919</v>
      </c>
      <c r="G18" s="76">
        <v>2.5499362515937101</v>
      </c>
      <c r="H18" s="76">
        <v>1.3260730981725457</v>
      </c>
      <c r="I18" s="76">
        <v>2.7093072673183172</v>
      </c>
      <c r="J18" s="76">
        <v>2.1249468763280919</v>
      </c>
      <c r="K18" s="76">
        <v>1.5624734381640459</v>
      </c>
      <c r="L18" s="76">
        <v>0</v>
      </c>
      <c r="M18" s="76">
        <v>0.5667233319167021</v>
      </c>
      <c r="N18" s="76">
        <v>6.3748406289842752</v>
      </c>
      <c r="O18" s="76" t="s">
        <v>5452</v>
      </c>
      <c r="P18" s="76">
        <v>0.95622609434764128</v>
      </c>
      <c r="Q18" s="76" t="s">
        <v>5452</v>
      </c>
      <c r="R18" s="76">
        <v>10.62473438164046</v>
      </c>
      <c r="S18" s="76">
        <v>31.874203144921378</v>
      </c>
      <c r="T18" s="76">
        <v>3.7186570335741607</v>
      </c>
      <c r="U18" s="76">
        <v>2.1249468763280919</v>
      </c>
      <c r="V18" s="76">
        <v>0.30036124096897576</v>
      </c>
      <c r="W18" s="76" t="s">
        <v>5452</v>
      </c>
      <c r="X18" s="76" t="s">
        <v>5452</v>
      </c>
      <c r="Y18" s="76" t="s">
        <v>5452</v>
      </c>
      <c r="Z18" s="76" t="s">
        <v>5452</v>
      </c>
      <c r="AA18" s="76" t="s">
        <v>5452</v>
      </c>
      <c r="AB18" s="76" t="s">
        <v>5452</v>
      </c>
      <c r="AC18" s="76">
        <v>8.4997875053123675</v>
      </c>
      <c r="AD18" s="76" t="s">
        <v>5452</v>
      </c>
      <c r="AE18" s="76">
        <v>0.42498937526561836</v>
      </c>
      <c r="AF18" s="76">
        <v>0.31874203144921376</v>
      </c>
      <c r="AG18" s="76" t="s">
        <v>5452</v>
      </c>
      <c r="AH18" s="76" t="s">
        <v>5452</v>
      </c>
      <c r="AI18" s="76" t="s">
        <v>5452</v>
      </c>
      <c r="AJ18" s="76" t="s">
        <v>5452</v>
      </c>
      <c r="AK18" s="76">
        <v>4.2498937526561837</v>
      </c>
      <c r="AL18" s="76">
        <v>2.1249468763280919</v>
      </c>
      <c r="AM18" s="76">
        <v>11.687207819804504</v>
      </c>
      <c r="AN18" s="76" t="s">
        <v>5452</v>
      </c>
      <c r="AO18" s="76">
        <v>16.606991075223121</v>
      </c>
      <c r="AP18" s="76">
        <v>99.142158946026356</v>
      </c>
      <c r="AQ18" s="76">
        <v>130.61076285592861</v>
      </c>
    </row>
    <row r="19" spans="1:43" ht="18" customHeight="1" x14ac:dyDescent="0.35">
      <c r="A19" s="72" t="s">
        <v>1462</v>
      </c>
      <c r="B19" s="72" t="s">
        <v>1463</v>
      </c>
      <c r="C19" s="72" t="s">
        <v>1475</v>
      </c>
      <c r="D19" s="76">
        <v>0.62760305992350196</v>
      </c>
      <c r="E19" s="76" t="s">
        <v>5452</v>
      </c>
      <c r="F19" s="76">
        <v>2.1249468763280919</v>
      </c>
      <c r="G19" s="76">
        <v>2.3374415639609012</v>
      </c>
      <c r="H19" s="76">
        <v>1.3663408414789631</v>
      </c>
      <c r="I19" s="76">
        <v>2.8686782830429238</v>
      </c>
      <c r="J19" s="76">
        <v>2.018699532511687</v>
      </c>
      <c r="K19" s="76">
        <v>1.4061835954101147</v>
      </c>
      <c r="L19" s="76">
        <v>3.3999150021249469</v>
      </c>
      <c r="M19" s="76">
        <v>0.5667233319167021</v>
      </c>
      <c r="N19" s="76">
        <v>6.9060773480662982</v>
      </c>
      <c r="O19" s="76" t="s">
        <v>5452</v>
      </c>
      <c r="P19" s="76">
        <v>0.90310242243943906</v>
      </c>
      <c r="Q19" s="76" t="s">
        <v>5452</v>
      </c>
      <c r="R19" s="76">
        <v>10.62473438164046</v>
      </c>
      <c r="S19" s="76">
        <v>31.874203144921378</v>
      </c>
      <c r="T19" s="76">
        <v>3.93115172120697</v>
      </c>
      <c r="U19" s="76">
        <v>4.2498937526561837</v>
      </c>
      <c r="V19" s="76">
        <v>0.29303017424564387</v>
      </c>
      <c r="W19" s="76" t="s">
        <v>5452</v>
      </c>
      <c r="X19" s="76" t="s">
        <v>5452</v>
      </c>
      <c r="Y19" s="76" t="s">
        <v>5452</v>
      </c>
      <c r="Z19" s="76" t="s">
        <v>5452</v>
      </c>
      <c r="AA19" s="76" t="s">
        <v>5452</v>
      </c>
      <c r="AB19" s="76" t="s">
        <v>5452</v>
      </c>
      <c r="AC19" s="76">
        <v>7.4373140671483213</v>
      </c>
      <c r="AD19" s="76" t="s">
        <v>5452</v>
      </c>
      <c r="AE19" s="76">
        <v>0.42498937526561836</v>
      </c>
      <c r="AF19" s="76">
        <v>0.31874203144921376</v>
      </c>
      <c r="AG19" s="76" t="s">
        <v>5452</v>
      </c>
      <c r="AH19" s="76" t="s">
        <v>5452</v>
      </c>
      <c r="AI19" s="76" t="s">
        <v>5452</v>
      </c>
      <c r="AJ19" s="76" t="s">
        <v>5452</v>
      </c>
      <c r="AK19" s="76">
        <v>5.0998725031874201</v>
      </c>
      <c r="AL19" s="76">
        <v>2.1249468763280919</v>
      </c>
      <c r="AM19" s="76">
        <v>10.62473438164046</v>
      </c>
      <c r="AN19" s="76" t="s">
        <v>5452</v>
      </c>
      <c r="AO19" s="76">
        <v>16.76923076923077</v>
      </c>
      <c r="AP19" s="76">
        <v>104.10805354866129</v>
      </c>
      <c r="AQ19" s="76">
        <v>135.44007118572034</v>
      </c>
    </row>
    <row r="20" spans="1:43" ht="18" customHeight="1" x14ac:dyDescent="0.35">
      <c r="A20" s="72" t="s">
        <v>1799</v>
      </c>
      <c r="B20" s="72" t="s">
        <v>1964</v>
      </c>
      <c r="C20" s="72" t="s">
        <v>1965</v>
      </c>
      <c r="D20" s="76" t="s">
        <v>5452</v>
      </c>
      <c r="E20" s="76" t="s">
        <v>5452</v>
      </c>
      <c r="F20" s="76">
        <v>3.2418189545261367</v>
      </c>
      <c r="G20" s="76">
        <v>2.9196770080747982</v>
      </c>
      <c r="H20" s="76" t="s">
        <v>5452</v>
      </c>
      <c r="I20" s="76">
        <v>2.8742031449213772</v>
      </c>
      <c r="J20" s="76">
        <v>2.7845303867403315</v>
      </c>
      <c r="K20" s="76">
        <v>1.4415639609009774</v>
      </c>
      <c r="L20" s="76">
        <v>2.1249468763280919</v>
      </c>
      <c r="M20" s="76">
        <v>0.84997875053123673</v>
      </c>
      <c r="N20" s="76" t="s">
        <v>5452</v>
      </c>
      <c r="O20" s="76" t="s">
        <v>5452</v>
      </c>
      <c r="P20" s="76" t="s">
        <v>5452</v>
      </c>
      <c r="Q20" s="76" t="s">
        <v>5452</v>
      </c>
      <c r="R20" s="76">
        <v>16.999575010624735</v>
      </c>
      <c r="S20" s="76" t="s">
        <v>5452</v>
      </c>
      <c r="T20" s="76" t="s">
        <v>5452</v>
      </c>
      <c r="U20" s="76">
        <v>4.2498937526561837</v>
      </c>
      <c r="V20" s="76">
        <v>0.51296217594560134</v>
      </c>
      <c r="W20" s="76" t="s">
        <v>5452</v>
      </c>
      <c r="X20" s="76" t="s">
        <v>5452</v>
      </c>
      <c r="Y20" s="76" t="s">
        <v>5452</v>
      </c>
      <c r="Z20" s="76" t="s">
        <v>5452</v>
      </c>
      <c r="AA20" s="76" t="s">
        <v>5452</v>
      </c>
      <c r="AB20" s="76" t="s">
        <v>5452</v>
      </c>
      <c r="AC20" s="76" t="s">
        <v>5452</v>
      </c>
      <c r="AD20" s="76" t="s">
        <v>5452</v>
      </c>
      <c r="AE20" s="76" t="s">
        <v>5452</v>
      </c>
      <c r="AF20" s="76" t="s">
        <v>5452</v>
      </c>
      <c r="AG20" s="76" t="s">
        <v>5452</v>
      </c>
      <c r="AH20" s="76" t="s">
        <v>5452</v>
      </c>
      <c r="AI20" s="76" t="s">
        <v>5452</v>
      </c>
      <c r="AJ20" s="76" t="s">
        <v>5452</v>
      </c>
      <c r="AK20" s="76" t="s">
        <v>5452</v>
      </c>
      <c r="AL20" s="76" t="s">
        <v>5452</v>
      </c>
      <c r="AM20" s="76" t="s">
        <v>5452</v>
      </c>
      <c r="AN20" s="76" t="s">
        <v>5452</v>
      </c>
      <c r="AO20" s="76">
        <v>17.927326816829581</v>
      </c>
      <c r="AP20" s="76">
        <v>97.241393965150877</v>
      </c>
      <c r="AQ20" s="76">
        <v>141.56101784955376</v>
      </c>
    </row>
    <row r="21" spans="1:43" ht="18" customHeight="1" x14ac:dyDescent="0.35">
      <c r="A21" s="72" t="s">
        <v>1799</v>
      </c>
      <c r="B21" s="72" t="s">
        <v>1800</v>
      </c>
      <c r="C21" s="72" t="s">
        <v>1801</v>
      </c>
      <c r="D21" s="76">
        <v>1.362622184445389</v>
      </c>
      <c r="E21" s="76">
        <v>2.0650233744156394</v>
      </c>
      <c r="F21" s="76" t="s">
        <v>5452</v>
      </c>
      <c r="G21" s="76" t="s">
        <v>5452</v>
      </c>
      <c r="H21" s="76">
        <v>1.6999575010624735</v>
      </c>
      <c r="I21" s="76">
        <v>3.1874203144921376</v>
      </c>
      <c r="J21" s="76">
        <v>2.4649383765405863</v>
      </c>
      <c r="K21" s="76" t="s">
        <v>5452</v>
      </c>
      <c r="L21" s="76" t="s">
        <v>5452</v>
      </c>
      <c r="M21" s="76" t="s">
        <v>5452</v>
      </c>
      <c r="N21" s="76" t="s">
        <v>5452</v>
      </c>
      <c r="O21" s="76" t="s">
        <v>5452</v>
      </c>
      <c r="P21" s="76" t="s">
        <v>5452</v>
      </c>
      <c r="Q21" s="76" t="s">
        <v>5452</v>
      </c>
      <c r="R21" s="76" t="s">
        <v>5452</v>
      </c>
      <c r="S21" s="76" t="s">
        <v>5452</v>
      </c>
      <c r="T21" s="76" t="s">
        <v>5452</v>
      </c>
      <c r="U21" s="76" t="s">
        <v>5452</v>
      </c>
      <c r="V21" s="76" t="s">
        <v>5452</v>
      </c>
      <c r="W21" s="76" t="s">
        <v>5452</v>
      </c>
      <c r="X21" s="76" t="s">
        <v>5452</v>
      </c>
      <c r="Y21" s="76" t="s">
        <v>5452</v>
      </c>
      <c r="Z21" s="76" t="s">
        <v>5452</v>
      </c>
      <c r="AA21" s="76" t="s">
        <v>5452</v>
      </c>
      <c r="AB21" s="76" t="s">
        <v>5452</v>
      </c>
      <c r="AC21" s="76" t="s">
        <v>5452</v>
      </c>
      <c r="AD21" s="76" t="s">
        <v>5452</v>
      </c>
      <c r="AE21" s="76" t="s">
        <v>5452</v>
      </c>
      <c r="AF21" s="76" t="s">
        <v>5452</v>
      </c>
      <c r="AG21" s="76" t="s">
        <v>5452</v>
      </c>
      <c r="AH21" s="76" t="s">
        <v>5452</v>
      </c>
      <c r="AI21" s="76" t="s">
        <v>5452</v>
      </c>
      <c r="AJ21" s="76" t="s">
        <v>5452</v>
      </c>
      <c r="AK21" s="76" t="s">
        <v>5452</v>
      </c>
      <c r="AL21" s="76" t="s">
        <v>5452</v>
      </c>
      <c r="AM21" s="76" t="s">
        <v>5452</v>
      </c>
      <c r="AN21" s="76" t="s">
        <v>5452</v>
      </c>
      <c r="AO21" s="76">
        <v>19.090947726306844</v>
      </c>
      <c r="AP21" s="76">
        <v>170.24415639609009</v>
      </c>
      <c r="AQ21" s="76">
        <v>204.98059392265193</v>
      </c>
    </row>
    <row r="22" spans="1:43" ht="18" customHeight="1" x14ac:dyDescent="0.35">
      <c r="A22" s="72" t="s">
        <v>1799</v>
      </c>
      <c r="B22" s="72" t="s">
        <v>1800</v>
      </c>
      <c r="C22" s="72" t="s">
        <v>1987</v>
      </c>
      <c r="D22" s="76">
        <v>1.1312154696132597</v>
      </c>
      <c r="E22" s="76">
        <v>1.0497237569060773</v>
      </c>
      <c r="F22" s="76">
        <v>2.5499362515937101</v>
      </c>
      <c r="G22" s="76">
        <v>2.1249468763280919</v>
      </c>
      <c r="H22" s="76">
        <v>0.80365490862728428</v>
      </c>
      <c r="I22" s="76">
        <v>2.9749256268593287</v>
      </c>
      <c r="J22" s="76">
        <v>2.1249468763280919</v>
      </c>
      <c r="K22" s="76">
        <v>1.1718019549511263</v>
      </c>
      <c r="L22" s="76">
        <v>4.3561410964725882</v>
      </c>
      <c r="M22" s="76">
        <v>0.90310242243943906</v>
      </c>
      <c r="N22" s="76">
        <v>4.2498937526561837</v>
      </c>
      <c r="O22" s="76">
        <v>9.5622609434764136</v>
      </c>
      <c r="P22" s="76">
        <v>1.274968125796855</v>
      </c>
      <c r="Q22" s="76">
        <v>7.4373140671483213</v>
      </c>
      <c r="R22" s="76">
        <v>10.62473438164046</v>
      </c>
      <c r="S22" s="76">
        <v>18.593285167870803</v>
      </c>
      <c r="T22" s="76" t="s">
        <v>5452</v>
      </c>
      <c r="U22" s="76">
        <v>2.1249468763280919</v>
      </c>
      <c r="V22" s="76">
        <v>0.29674883127921803</v>
      </c>
      <c r="W22" s="76">
        <v>39.524011899702508</v>
      </c>
      <c r="X22" s="76">
        <v>3.5061623459413513</v>
      </c>
      <c r="Y22" s="76">
        <v>0.30365490862728434</v>
      </c>
      <c r="Z22" s="76" t="s">
        <v>5452</v>
      </c>
      <c r="AA22" s="76" t="s">
        <v>5452</v>
      </c>
      <c r="AB22" s="76" t="s">
        <v>5452</v>
      </c>
      <c r="AC22" s="76" t="s">
        <v>5452</v>
      </c>
      <c r="AD22" s="76" t="s">
        <v>5452</v>
      </c>
      <c r="AE22" s="76" t="s">
        <v>5452</v>
      </c>
      <c r="AF22" s="76" t="s">
        <v>5452</v>
      </c>
      <c r="AG22" s="76" t="s">
        <v>5452</v>
      </c>
      <c r="AH22" s="76" t="s">
        <v>5452</v>
      </c>
      <c r="AI22" s="76">
        <v>17.105822354441138</v>
      </c>
      <c r="AJ22" s="76" t="s">
        <v>5452</v>
      </c>
      <c r="AK22" s="76">
        <v>1.8062048448788781</v>
      </c>
      <c r="AL22" s="76">
        <v>3.1874203144921376</v>
      </c>
      <c r="AM22" s="76">
        <v>10.62473438164046</v>
      </c>
      <c r="AN22" s="76">
        <v>2.921801954951126</v>
      </c>
      <c r="AO22" s="76">
        <v>18.287292817679557</v>
      </c>
      <c r="AP22" s="76">
        <v>155.89237144071399</v>
      </c>
      <c r="AQ22" s="76">
        <v>194.52097853803653</v>
      </c>
    </row>
    <row r="23" spans="1:43" ht="18" customHeight="1" x14ac:dyDescent="0.35">
      <c r="A23" s="72" t="s">
        <v>1799</v>
      </c>
      <c r="B23" s="72" t="s">
        <v>1800</v>
      </c>
      <c r="C23" s="72" t="s">
        <v>1968</v>
      </c>
      <c r="D23" s="76">
        <v>1.160220994475138</v>
      </c>
      <c r="E23" s="76">
        <v>2.0650233744156394</v>
      </c>
      <c r="F23" s="76" t="s">
        <v>5452</v>
      </c>
      <c r="G23" s="76" t="s">
        <v>5452</v>
      </c>
      <c r="H23" s="76" t="s">
        <v>5452</v>
      </c>
      <c r="I23" s="76">
        <v>1.6606459838504037</v>
      </c>
      <c r="J23" s="76">
        <v>1.4232894177645559</v>
      </c>
      <c r="K23" s="76" t="s">
        <v>5452</v>
      </c>
      <c r="L23" s="76" t="s">
        <v>5452</v>
      </c>
      <c r="M23" s="76" t="s">
        <v>5452</v>
      </c>
      <c r="N23" s="76" t="s">
        <v>5452</v>
      </c>
      <c r="O23" s="76" t="s">
        <v>5452</v>
      </c>
      <c r="P23" s="76" t="s">
        <v>5452</v>
      </c>
      <c r="Q23" s="76" t="s">
        <v>5452</v>
      </c>
      <c r="R23" s="76" t="s">
        <v>5452</v>
      </c>
      <c r="S23" s="76" t="s">
        <v>5452</v>
      </c>
      <c r="T23" s="76" t="s">
        <v>5452</v>
      </c>
      <c r="U23" s="76" t="s">
        <v>5452</v>
      </c>
      <c r="V23" s="76" t="s">
        <v>5452</v>
      </c>
      <c r="W23" s="76" t="s">
        <v>5452</v>
      </c>
      <c r="X23" s="76" t="s">
        <v>5452</v>
      </c>
      <c r="Y23" s="76" t="s">
        <v>5452</v>
      </c>
      <c r="Z23" s="76" t="s">
        <v>5452</v>
      </c>
      <c r="AA23" s="76" t="s">
        <v>5452</v>
      </c>
      <c r="AB23" s="76" t="s">
        <v>5452</v>
      </c>
      <c r="AC23" s="76" t="s">
        <v>5452</v>
      </c>
      <c r="AD23" s="76" t="s">
        <v>5452</v>
      </c>
      <c r="AE23" s="76" t="s">
        <v>5452</v>
      </c>
      <c r="AF23" s="76" t="s">
        <v>5452</v>
      </c>
      <c r="AG23" s="76" t="s">
        <v>5452</v>
      </c>
      <c r="AH23" s="76" t="s">
        <v>5452</v>
      </c>
      <c r="AI23" s="76" t="s">
        <v>5452</v>
      </c>
      <c r="AJ23" s="76" t="s">
        <v>5452</v>
      </c>
      <c r="AK23" s="76" t="s">
        <v>5452</v>
      </c>
      <c r="AL23" s="76" t="s">
        <v>5452</v>
      </c>
      <c r="AM23" s="76" t="s">
        <v>5452</v>
      </c>
      <c r="AN23" s="76" t="s">
        <v>5452</v>
      </c>
      <c r="AO23" s="76">
        <v>15.905971100722482</v>
      </c>
      <c r="AP23" s="76">
        <v>138.28708032299193</v>
      </c>
      <c r="AQ23" s="76">
        <v>171.42566404589886</v>
      </c>
    </row>
    <row r="24" spans="1:43" ht="18" customHeight="1" x14ac:dyDescent="0.35">
      <c r="A24" s="72" t="s">
        <v>1772</v>
      </c>
      <c r="B24" s="72" t="s">
        <v>1776</v>
      </c>
      <c r="C24" s="72" t="s">
        <v>1777</v>
      </c>
      <c r="D24" s="76">
        <v>1.160220994475138</v>
      </c>
      <c r="E24" s="76" t="s">
        <v>5452</v>
      </c>
      <c r="F24" s="76">
        <v>2.3374415639609012</v>
      </c>
      <c r="G24" s="76">
        <v>3.0811729706757331</v>
      </c>
      <c r="H24" s="76">
        <v>2.009137271568211</v>
      </c>
      <c r="I24" s="76">
        <v>4.2498937526561837</v>
      </c>
      <c r="J24" s="76">
        <v>2.9749256268593287</v>
      </c>
      <c r="K24" s="76">
        <v>1.3582660433489162</v>
      </c>
      <c r="L24" s="76">
        <v>3.5416489587760305</v>
      </c>
      <c r="M24" s="76">
        <v>1.0624734381640459</v>
      </c>
      <c r="N24" s="76">
        <v>2.8686782830429238</v>
      </c>
      <c r="O24" s="76">
        <v>5.3123671908202299</v>
      </c>
      <c r="P24" s="76">
        <v>1.8062048448788781</v>
      </c>
      <c r="Q24" s="76" t="s">
        <v>5452</v>
      </c>
      <c r="R24" s="76">
        <v>15.937101572460689</v>
      </c>
      <c r="S24" s="76">
        <v>53.123671908202297</v>
      </c>
      <c r="T24" s="76">
        <v>3.5061623459413513</v>
      </c>
      <c r="U24" s="76">
        <v>1.8062048448788781</v>
      </c>
      <c r="V24" s="76">
        <v>0.36974075648108795</v>
      </c>
      <c r="W24" s="76" t="s">
        <v>5452</v>
      </c>
      <c r="X24" s="76">
        <v>7.9685507862303444</v>
      </c>
      <c r="Y24" s="76" t="s">
        <v>5452</v>
      </c>
      <c r="Z24" s="76" t="s">
        <v>5452</v>
      </c>
      <c r="AA24" s="76" t="s">
        <v>5452</v>
      </c>
      <c r="AB24" s="76" t="s">
        <v>5452</v>
      </c>
      <c r="AC24" s="76" t="s">
        <v>5452</v>
      </c>
      <c r="AD24" s="76" t="s">
        <v>5452</v>
      </c>
      <c r="AE24" s="76">
        <v>0.26561835954101148</v>
      </c>
      <c r="AF24" s="76">
        <v>0.21249468763280918</v>
      </c>
      <c r="AG24" s="76">
        <v>0.10624734381640459</v>
      </c>
      <c r="AH24" s="76">
        <v>0.15937101572460688</v>
      </c>
      <c r="AI24" s="76">
        <v>18.062048448788779</v>
      </c>
      <c r="AJ24" s="76" t="s">
        <v>5452</v>
      </c>
      <c r="AK24" s="76">
        <v>8.4997875053123675</v>
      </c>
      <c r="AL24" s="76">
        <v>4.037399065023374</v>
      </c>
      <c r="AM24" s="76">
        <v>15.937101572460689</v>
      </c>
      <c r="AN24" s="76">
        <v>5.3123671908202299</v>
      </c>
      <c r="AO24" s="76">
        <v>21.332129196770079</v>
      </c>
      <c r="AP24" s="76">
        <v>165.27709307267318</v>
      </c>
      <c r="AQ24" s="76">
        <v>206.81809392265191</v>
      </c>
    </row>
    <row r="25" spans="1:43" ht="18" customHeight="1" x14ac:dyDescent="0.35">
      <c r="A25" s="72" t="s">
        <v>1772</v>
      </c>
      <c r="B25" s="72" t="s">
        <v>1773</v>
      </c>
      <c r="C25" s="72" t="s">
        <v>1970</v>
      </c>
      <c r="D25" s="76">
        <v>0.77241818954526131</v>
      </c>
      <c r="E25" s="76" t="s">
        <v>5452</v>
      </c>
      <c r="F25" s="76">
        <v>3.8249043773905651</v>
      </c>
      <c r="G25" s="76">
        <v>2.9749256268593287</v>
      </c>
      <c r="H25" s="76">
        <v>1.274968125796855</v>
      </c>
      <c r="I25" s="76">
        <v>3.3999150021249469</v>
      </c>
      <c r="J25" s="76">
        <v>3.3999150021249469</v>
      </c>
      <c r="K25" s="76">
        <v>0.8650658733531662</v>
      </c>
      <c r="L25" s="76">
        <v>2.9749256268593287</v>
      </c>
      <c r="M25" s="76">
        <v>0.63748406289842752</v>
      </c>
      <c r="N25" s="76" t="s">
        <v>5452</v>
      </c>
      <c r="O25" s="76">
        <v>7.4373140671483213</v>
      </c>
      <c r="P25" s="76">
        <v>1.274968125796855</v>
      </c>
      <c r="Q25" s="76" t="s">
        <v>5452</v>
      </c>
      <c r="R25" s="76" t="s">
        <v>5452</v>
      </c>
      <c r="S25" s="76" t="s">
        <v>5452</v>
      </c>
      <c r="T25" s="76">
        <v>1.6999575010624735</v>
      </c>
      <c r="U25" s="76">
        <v>6.3748406289842752</v>
      </c>
      <c r="V25" s="76">
        <v>0.52868678283042925</v>
      </c>
      <c r="W25" s="76">
        <v>63.748406289842755</v>
      </c>
      <c r="X25" s="76">
        <v>10.093497662558436</v>
      </c>
      <c r="Y25" s="76">
        <v>0.42498937526561836</v>
      </c>
      <c r="Z25" s="76" t="s">
        <v>5452</v>
      </c>
      <c r="AA25" s="76" t="s">
        <v>5452</v>
      </c>
      <c r="AB25" s="76" t="s">
        <v>5452</v>
      </c>
      <c r="AC25" s="76" t="s">
        <v>5452</v>
      </c>
      <c r="AD25" s="76" t="s">
        <v>5452</v>
      </c>
      <c r="AE25" s="76">
        <v>0.42498937526561836</v>
      </c>
      <c r="AF25" s="76">
        <v>0.31874203144921376</v>
      </c>
      <c r="AG25" s="76" t="s">
        <v>5452</v>
      </c>
      <c r="AH25" s="76" t="s">
        <v>5452</v>
      </c>
      <c r="AI25" s="76" t="s">
        <v>5452</v>
      </c>
      <c r="AJ25" s="76" t="s">
        <v>5452</v>
      </c>
      <c r="AK25" s="76">
        <v>3.1874203144921376</v>
      </c>
      <c r="AL25" s="76">
        <v>3.1874203144921376</v>
      </c>
      <c r="AM25" s="76">
        <v>15.937101572460689</v>
      </c>
      <c r="AN25" s="76">
        <v>5.3123671908202299</v>
      </c>
      <c r="AO25" s="76">
        <v>20.106459838504037</v>
      </c>
      <c r="AP25" s="76">
        <v>118.83149171270718</v>
      </c>
      <c r="AQ25" s="76">
        <v>169.93243731406716</v>
      </c>
    </row>
    <row r="26" spans="1:43" ht="18" customHeight="1" x14ac:dyDescent="0.35">
      <c r="A26" s="72" t="s">
        <v>1772</v>
      </c>
      <c r="B26" s="72" t="s">
        <v>1773</v>
      </c>
      <c r="C26" s="72" t="s">
        <v>1774</v>
      </c>
      <c r="D26" s="76">
        <v>0.77241818954526131</v>
      </c>
      <c r="E26" s="76" t="s">
        <v>5452</v>
      </c>
      <c r="F26" s="76">
        <v>3.8249043773905651</v>
      </c>
      <c r="G26" s="76">
        <v>2.9749256268593287</v>
      </c>
      <c r="H26" s="76">
        <v>0.64300892477688054</v>
      </c>
      <c r="I26" s="76">
        <v>3.3999150021249469</v>
      </c>
      <c r="J26" s="76">
        <v>1.6999575010624735</v>
      </c>
      <c r="K26" s="76">
        <v>0.85752231194220141</v>
      </c>
      <c r="L26" s="76">
        <v>3.3999150021249469</v>
      </c>
      <c r="M26" s="76">
        <v>0.63748406289842752</v>
      </c>
      <c r="N26" s="76">
        <v>5.3123671908202299</v>
      </c>
      <c r="O26" s="76">
        <v>7.4373140671483213</v>
      </c>
      <c r="P26" s="76">
        <v>1.0624734381640459</v>
      </c>
      <c r="Q26" s="76" t="s">
        <v>5452</v>
      </c>
      <c r="R26" s="76">
        <v>10.62473438164046</v>
      </c>
      <c r="S26" s="76" t="s">
        <v>5452</v>
      </c>
      <c r="T26" s="76">
        <v>1.9124521886952826</v>
      </c>
      <c r="U26" s="76">
        <v>6.3748406289842752</v>
      </c>
      <c r="V26" s="76">
        <v>0.36974075648108795</v>
      </c>
      <c r="W26" s="76">
        <v>74.373140671483213</v>
      </c>
      <c r="X26" s="76">
        <v>7.7560560985975346</v>
      </c>
      <c r="Y26" s="76">
        <v>0.42498937526561836</v>
      </c>
      <c r="Z26" s="76" t="s">
        <v>5452</v>
      </c>
      <c r="AA26" s="76" t="s">
        <v>5452</v>
      </c>
      <c r="AB26" s="76" t="s">
        <v>5452</v>
      </c>
      <c r="AC26" s="76" t="s">
        <v>5452</v>
      </c>
      <c r="AD26" s="76" t="s">
        <v>5452</v>
      </c>
      <c r="AE26" s="76">
        <v>0.63748406289842752</v>
      </c>
      <c r="AF26" s="76">
        <v>0.42498937526561836</v>
      </c>
      <c r="AG26" s="76" t="s">
        <v>5452</v>
      </c>
      <c r="AH26" s="76" t="s">
        <v>5452</v>
      </c>
      <c r="AI26" s="76" t="s">
        <v>5452</v>
      </c>
      <c r="AJ26" s="76" t="s">
        <v>5452</v>
      </c>
      <c r="AK26" s="76">
        <v>3.1874203144921376</v>
      </c>
      <c r="AL26" s="76">
        <v>3.1874203144921376</v>
      </c>
      <c r="AM26" s="76">
        <v>15.937101572460689</v>
      </c>
      <c r="AN26" s="76">
        <v>3.1874203144921376</v>
      </c>
      <c r="AO26" s="76">
        <v>18.191988950276244</v>
      </c>
      <c r="AP26" s="76">
        <v>121.37388440288993</v>
      </c>
      <c r="AQ26" s="76">
        <v>164.25728325541863</v>
      </c>
    </row>
    <row r="27" spans="1:43" ht="18" customHeight="1" x14ac:dyDescent="0.35">
      <c r="A27" s="72" t="s">
        <v>1772</v>
      </c>
      <c r="B27" s="72" t="s">
        <v>1855</v>
      </c>
      <c r="C27" s="72" t="s">
        <v>1856</v>
      </c>
      <c r="D27" s="76">
        <v>0.87016574585635365</v>
      </c>
      <c r="E27" s="76" t="s">
        <v>5452</v>
      </c>
      <c r="F27" s="76" t="s">
        <v>5452</v>
      </c>
      <c r="G27" s="76">
        <v>2.1249468763280919</v>
      </c>
      <c r="H27" s="76">
        <v>1.5269868253293668</v>
      </c>
      <c r="I27" s="76">
        <v>1.5329366765830854</v>
      </c>
      <c r="J27" s="76">
        <v>1.0624734381640459</v>
      </c>
      <c r="K27" s="76">
        <v>0.63748406289842752</v>
      </c>
      <c r="L27" s="76">
        <v>1.9124521886952826</v>
      </c>
      <c r="M27" s="76">
        <v>0.74373140671483218</v>
      </c>
      <c r="N27" s="76">
        <v>3.1874203144921376</v>
      </c>
      <c r="O27" s="76">
        <v>6.3748406289842752</v>
      </c>
      <c r="P27" s="76">
        <v>1.0624734381640459</v>
      </c>
      <c r="Q27" s="76">
        <v>19.124521886952827</v>
      </c>
      <c r="R27" s="76">
        <v>13.812154696132596</v>
      </c>
      <c r="S27" s="76">
        <v>42.498937526561839</v>
      </c>
      <c r="T27" s="76">
        <v>3.0811729706757331</v>
      </c>
      <c r="U27" s="76" t="s">
        <v>5452</v>
      </c>
      <c r="V27" s="76">
        <v>0.32979175520611986</v>
      </c>
      <c r="W27" s="76">
        <v>74.373140671483213</v>
      </c>
      <c r="X27" s="76">
        <v>6.3748406289842752</v>
      </c>
      <c r="Y27" s="76">
        <v>0.18210794730131746</v>
      </c>
      <c r="Z27" s="76" t="s">
        <v>5452</v>
      </c>
      <c r="AA27" s="76" t="s">
        <v>5452</v>
      </c>
      <c r="AB27" s="76" t="s">
        <v>5452</v>
      </c>
      <c r="AC27" s="76" t="s">
        <v>5452</v>
      </c>
      <c r="AD27" s="76" t="s">
        <v>5452</v>
      </c>
      <c r="AE27" s="76">
        <v>0.42498937526561836</v>
      </c>
      <c r="AF27" s="76">
        <v>0.21249468763280918</v>
      </c>
      <c r="AG27" s="76">
        <v>0.21249468763280918</v>
      </c>
      <c r="AH27" s="76" t="s">
        <v>5452</v>
      </c>
      <c r="AI27" s="76">
        <v>21.24946876328092</v>
      </c>
      <c r="AJ27" s="76" t="s">
        <v>5452</v>
      </c>
      <c r="AK27" s="76">
        <v>3.1874203144921376</v>
      </c>
      <c r="AL27" s="76" t="s">
        <v>5452</v>
      </c>
      <c r="AM27" s="76">
        <v>13.280917977050574</v>
      </c>
      <c r="AN27" s="76">
        <v>4.2498937526561837</v>
      </c>
      <c r="AO27" s="76">
        <v>12.411814704632384</v>
      </c>
      <c r="AP27" s="76">
        <v>104.22354441138971</v>
      </c>
      <c r="AQ27" s="76">
        <v>137.17069698257544</v>
      </c>
    </row>
    <row r="28" spans="1:43" ht="18" customHeight="1" x14ac:dyDescent="0.35">
      <c r="A28" s="72" t="s">
        <v>1200</v>
      </c>
      <c r="B28" s="72" t="s">
        <v>5033</v>
      </c>
      <c r="C28" s="72" t="s">
        <v>5143</v>
      </c>
      <c r="D28" s="76">
        <v>0.60911602209944748</v>
      </c>
      <c r="E28" s="76" t="s">
        <v>5452</v>
      </c>
      <c r="F28" s="76">
        <v>2.1249468763280919</v>
      </c>
      <c r="G28" s="76">
        <v>2.1249468763280919</v>
      </c>
      <c r="H28" s="76" t="s">
        <v>5452</v>
      </c>
      <c r="I28" s="76" t="s">
        <v>5452</v>
      </c>
      <c r="J28" s="76">
        <v>2.1249468763280919</v>
      </c>
      <c r="K28" s="76">
        <v>0.42498937526561836</v>
      </c>
      <c r="L28" s="76">
        <v>2.5499362515937101</v>
      </c>
      <c r="M28" s="76">
        <v>0.49575010624734384</v>
      </c>
      <c r="N28" s="76">
        <v>4.2498937526561837</v>
      </c>
      <c r="O28" s="76">
        <v>7.4373140671483213</v>
      </c>
      <c r="P28" s="76">
        <v>0.90310242243943906</v>
      </c>
      <c r="Q28" s="76">
        <v>30.81172970675733</v>
      </c>
      <c r="R28" s="76">
        <v>14.662133446663834</v>
      </c>
      <c r="S28" s="76">
        <v>29.218019549511261</v>
      </c>
      <c r="T28" s="76">
        <v>4.2498937526561837</v>
      </c>
      <c r="U28" s="76" t="s">
        <v>5452</v>
      </c>
      <c r="V28" s="76">
        <v>0.18688907777305566</v>
      </c>
      <c r="W28" s="76" t="s">
        <v>5452</v>
      </c>
      <c r="X28" s="76">
        <v>8.074798130046748</v>
      </c>
      <c r="Y28" s="76" t="s">
        <v>5452</v>
      </c>
      <c r="Z28" s="76">
        <v>4.9936251593710157</v>
      </c>
      <c r="AA28" s="76" t="s">
        <v>5452</v>
      </c>
      <c r="AB28" s="76" t="s">
        <v>5452</v>
      </c>
      <c r="AC28" s="76">
        <v>10.518487037824054</v>
      </c>
      <c r="AD28" s="76" t="s">
        <v>5452</v>
      </c>
      <c r="AE28" s="76">
        <v>0.21249468763280918</v>
      </c>
      <c r="AF28" s="76">
        <v>0.21249468763280918</v>
      </c>
      <c r="AG28" s="76">
        <v>0.10624734381640459</v>
      </c>
      <c r="AH28" s="76">
        <v>0.31874203144921376</v>
      </c>
      <c r="AI28" s="76">
        <v>21.78070548236294</v>
      </c>
      <c r="AJ28" s="76" t="s">
        <v>5452</v>
      </c>
      <c r="AK28" s="76">
        <v>5.8436039099022521</v>
      </c>
      <c r="AL28" s="76">
        <v>4.1436464088397793</v>
      </c>
      <c r="AM28" s="76">
        <v>17.530811729706759</v>
      </c>
      <c r="AN28" s="76">
        <v>5.0998725031874201</v>
      </c>
      <c r="AO28" s="76">
        <v>14.653102422439439</v>
      </c>
      <c r="AP28" s="76">
        <v>95.645983850403738</v>
      </c>
      <c r="AQ28" s="76">
        <v>120.53535911602211</v>
      </c>
    </row>
    <row r="29" spans="1:43" ht="18" customHeight="1" x14ac:dyDescent="0.35">
      <c r="A29" s="72" t="s">
        <v>1200</v>
      </c>
      <c r="B29" s="72" t="s">
        <v>1949</v>
      </c>
      <c r="C29" s="72" t="s">
        <v>1950</v>
      </c>
      <c r="D29" s="76">
        <v>0.52209944751381221</v>
      </c>
      <c r="E29" s="76">
        <v>0.55078623034424135</v>
      </c>
      <c r="F29" s="76">
        <v>3.1874203144921376</v>
      </c>
      <c r="G29" s="76">
        <v>2.1249468763280919</v>
      </c>
      <c r="H29" s="76">
        <v>1.4466638334041648</v>
      </c>
      <c r="I29" s="76">
        <v>3.1874203144921376</v>
      </c>
      <c r="J29" s="76">
        <v>1.6999575010624735</v>
      </c>
      <c r="K29" s="76">
        <v>0.93752656183595406</v>
      </c>
      <c r="L29" s="76">
        <v>3.3999150021249469</v>
      </c>
      <c r="M29" s="76">
        <v>0.49575010624734384</v>
      </c>
      <c r="N29" s="76">
        <v>3.1874203144921376</v>
      </c>
      <c r="O29" s="76">
        <v>5.3123671908202299</v>
      </c>
      <c r="P29" s="76">
        <v>0.84997875053123673</v>
      </c>
      <c r="Q29" s="76">
        <v>10.62473438164046</v>
      </c>
      <c r="R29" s="76">
        <v>6.3748406289842752</v>
      </c>
      <c r="S29" s="76">
        <v>12.74968125796855</v>
      </c>
      <c r="T29" s="76" t="s">
        <v>5452</v>
      </c>
      <c r="U29" s="76">
        <v>0.95622609434764128</v>
      </c>
      <c r="V29" s="76">
        <v>0.24649383765405866</v>
      </c>
      <c r="W29" s="76">
        <v>63.748406289842755</v>
      </c>
      <c r="X29" s="76">
        <v>4.2498937526561837</v>
      </c>
      <c r="Y29" s="76">
        <v>0.18210794730131746</v>
      </c>
      <c r="Z29" s="76" t="s">
        <v>5452</v>
      </c>
      <c r="AA29" s="76" t="s">
        <v>5452</v>
      </c>
      <c r="AB29" s="76" t="s">
        <v>5452</v>
      </c>
      <c r="AC29" s="76">
        <v>12.74968125796855</v>
      </c>
      <c r="AD29" s="76" t="s">
        <v>5452</v>
      </c>
      <c r="AE29" s="76" t="s">
        <v>5452</v>
      </c>
      <c r="AF29" s="76" t="s">
        <v>5452</v>
      </c>
      <c r="AG29" s="76" t="s">
        <v>5452</v>
      </c>
      <c r="AH29" s="76" t="s">
        <v>5452</v>
      </c>
      <c r="AI29" s="76">
        <v>19.124521886952827</v>
      </c>
      <c r="AJ29" s="76">
        <v>3.1874203144921376</v>
      </c>
      <c r="AK29" s="76">
        <v>3.1874203144921376</v>
      </c>
      <c r="AL29" s="76" t="s">
        <v>5452</v>
      </c>
      <c r="AM29" s="76">
        <v>6.3748406289842752</v>
      </c>
      <c r="AN29" s="76">
        <v>2.1249468763280919</v>
      </c>
      <c r="AO29" s="76">
        <v>17.056736081597961</v>
      </c>
      <c r="AP29" s="76">
        <v>97.012749681257972</v>
      </c>
      <c r="AQ29" s="76">
        <v>123.66393965150871</v>
      </c>
    </row>
    <row r="30" spans="1:43" ht="18" customHeight="1" x14ac:dyDescent="0.35">
      <c r="A30" s="72" t="s">
        <v>1200</v>
      </c>
      <c r="B30" s="72" t="s">
        <v>1201</v>
      </c>
      <c r="C30" s="72" t="s">
        <v>1688</v>
      </c>
      <c r="D30" s="76">
        <v>0.63812154696132595</v>
      </c>
      <c r="E30" s="76">
        <v>0.61942201444963874</v>
      </c>
      <c r="F30" s="76">
        <v>3.1874203144921376</v>
      </c>
      <c r="G30" s="76">
        <v>2.1249468763280919</v>
      </c>
      <c r="H30" s="76">
        <v>0.96451338716532087</v>
      </c>
      <c r="I30" s="76">
        <v>3.3999150021249469</v>
      </c>
      <c r="J30" s="76">
        <v>1.6999575010624735</v>
      </c>
      <c r="K30" s="76">
        <v>1.274968125796855</v>
      </c>
      <c r="L30" s="76" t="s">
        <v>5452</v>
      </c>
      <c r="M30" s="76">
        <v>0.49575010624734384</v>
      </c>
      <c r="N30" s="76">
        <v>3.3999150021249469</v>
      </c>
      <c r="O30" s="76">
        <v>5.3123671908202299</v>
      </c>
      <c r="P30" s="76">
        <v>0.84997875053123673</v>
      </c>
      <c r="Q30" s="76">
        <v>8.4997875053123675</v>
      </c>
      <c r="R30" s="76">
        <v>6.3748406289842752</v>
      </c>
      <c r="S30" s="76">
        <v>12.74968125796855</v>
      </c>
      <c r="T30" s="76">
        <v>1.0624734381640459</v>
      </c>
      <c r="U30" s="76">
        <v>1.1687207819804506</v>
      </c>
      <c r="V30" s="76">
        <v>0.24649383765405866</v>
      </c>
      <c r="W30" s="76">
        <v>42.498937526561839</v>
      </c>
      <c r="X30" s="76">
        <v>4.2498937526561837</v>
      </c>
      <c r="Y30" s="76">
        <v>0.18210794730131746</v>
      </c>
      <c r="Z30" s="76">
        <v>1.6999575010624735</v>
      </c>
      <c r="AA30" s="76" t="s">
        <v>5452</v>
      </c>
      <c r="AB30" s="76" t="s">
        <v>5452</v>
      </c>
      <c r="AC30" s="76" t="s">
        <v>5452</v>
      </c>
      <c r="AD30" s="76" t="s">
        <v>5452</v>
      </c>
      <c r="AE30" s="76" t="s">
        <v>5452</v>
      </c>
      <c r="AF30" s="76" t="s">
        <v>5452</v>
      </c>
      <c r="AG30" s="76" t="s">
        <v>5452</v>
      </c>
      <c r="AH30" s="76" t="s">
        <v>5452</v>
      </c>
      <c r="AI30" s="76">
        <v>16.999575010624735</v>
      </c>
      <c r="AJ30" s="76">
        <v>3.1874203144921376</v>
      </c>
      <c r="AK30" s="76">
        <v>3.1874203144921376</v>
      </c>
      <c r="AL30" s="76">
        <v>1.6999575010624735</v>
      </c>
      <c r="AM30" s="76">
        <v>6.3748406289842752</v>
      </c>
      <c r="AN30" s="76">
        <v>2.1249468763280919</v>
      </c>
      <c r="AO30" s="76">
        <v>16.884190395240118</v>
      </c>
      <c r="AP30" s="76">
        <v>107.15469613259668</v>
      </c>
      <c r="AQ30" s="76">
        <v>134.31298342541436</v>
      </c>
    </row>
    <row r="31" spans="1:43" ht="18" customHeight="1" x14ac:dyDescent="0.35">
      <c r="A31" s="72" t="s">
        <v>1200</v>
      </c>
      <c r="B31" s="72" t="s">
        <v>1201</v>
      </c>
      <c r="C31" s="72" t="s">
        <v>1202</v>
      </c>
      <c r="D31" s="76">
        <v>0.64364640883977897</v>
      </c>
      <c r="E31" s="76" t="s">
        <v>5452</v>
      </c>
      <c r="F31" s="76">
        <v>2.1249468763280919</v>
      </c>
      <c r="G31" s="76">
        <v>1.8062048448788781</v>
      </c>
      <c r="H31" s="76">
        <v>0.40182745431364214</v>
      </c>
      <c r="I31" s="76">
        <v>2.5499362515937101</v>
      </c>
      <c r="J31" s="76">
        <v>1.9124521886952826</v>
      </c>
      <c r="K31" s="76">
        <v>0.85932851678708033</v>
      </c>
      <c r="L31" s="76">
        <v>3.3999150021249469</v>
      </c>
      <c r="M31" s="76">
        <v>0.42498937526561836</v>
      </c>
      <c r="N31" s="76">
        <v>3.6124096897577562</v>
      </c>
      <c r="O31" s="76">
        <v>6.9060773480662982</v>
      </c>
      <c r="P31" s="76">
        <v>1.274968125796855</v>
      </c>
      <c r="Q31" s="76" t="s">
        <v>5452</v>
      </c>
      <c r="R31" s="76">
        <v>10.305992350191245</v>
      </c>
      <c r="S31" s="76">
        <v>12.74968125796855</v>
      </c>
      <c r="T31" s="76">
        <v>2.1249468763280919</v>
      </c>
      <c r="U31" s="76">
        <v>1.6999575010624735</v>
      </c>
      <c r="V31" s="76">
        <v>0.24649383765405866</v>
      </c>
      <c r="W31" s="76">
        <v>38.249043773905655</v>
      </c>
      <c r="X31" s="76">
        <v>3.2405439864003398</v>
      </c>
      <c r="Y31" s="76" t="s">
        <v>5452</v>
      </c>
      <c r="Z31" s="76" t="s">
        <v>5452</v>
      </c>
      <c r="AA31" s="76" t="s">
        <v>5452</v>
      </c>
      <c r="AB31" s="76" t="s">
        <v>5452</v>
      </c>
      <c r="AC31" s="76" t="s">
        <v>5452</v>
      </c>
      <c r="AD31" s="76" t="s">
        <v>5452</v>
      </c>
      <c r="AE31" s="76" t="s">
        <v>5452</v>
      </c>
      <c r="AF31" s="76" t="s">
        <v>5452</v>
      </c>
      <c r="AG31" s="76" t="s">
        <v>5452</v>
      </c>
      <c r="AH31" s="76" t="s">
        <v>5452</v>
      </c>
      <c r="AI31" s="76">
        <v>17.105822354441138</v>
      </c>
      <c r="AJ31" s="76" t="s">
        <v>5452</v>
      </c>
      <c r="AK31" s="76">
        <v>2.656183595410115</v>
      </c>
      <c r="AL31" s="76">
        <v>2.5499362515937101</v>
      </c>
      <c r="AM31" s="76">
        <v>7.1185720356991071</v>
      </c>
      <c r="AN31" s="76">
        <v>1.965575860603485</v>
      </c>
      <c r="AO31" s="76">
        <v>14.317679558011049</v>
      </c>
      <c r="AP31" s="76">
        <v>102.13642158946027</v>
      </c>
      <c r="AQ31" s="76">
        <v>130.03377603059923</v>
      </c>
    </row>
    <row r="32" spans="1:43" ht="18" customHeight="1" x14ac:dyDescent="0.35">
      <c r="A32" s="72" t="s">
        <v>1200</v>
      </c>
      <c r="B32" s="72" t="s">
        <v>1961</v>
      </c>
      <c r="C32" s="72" t="s">
        <v>1962</v>
      </c>
      <c r="D32" s="76">
        <v>0.60922226944326396</v>
      </c>
      <c r="E32" s="76">
        <v>0.61942201444963874</v>
      </c>
      <c r="F32" s="76">
        <v>3.2936676583085425</v>
      </c>
      <c r="G32" s="76">
        <v>2.5499362515937101</v>
      </c>
      <c r="H32" s="76">
        <v>1.1251593710157246</v>
      </c>
      <c r="I32" s="76">
        <v>3.8249043773905651</v>
      </c>
      <c r="J32" s="76">
        <v>2.1249468763280919</v>
      </c>
      <c r="K32" s="76">
        <v>1.4874628134296644</v>
      </c>
      <c r="L32" s="76" t="s">
        <v>5452</v>
      </c>
      <c r="M32" s="76">
        <v>0.53123671908202297</v>
      </c>
      <c r="N32" s="76">
        <v>3.8249043773905651</v>
      </c>
      <c r="O32" s="76">
        <v>7.4373140671483213</v>
      </c>
      <c r="P32" s="76">
        <v>1.1687207819804506</v>
      </c>
      <c r="Q32" s="76">
        <v>9.5622609434764136</v>
      </c>
      <c r="R32" s="76">
        <v>7.4373140671483213</v>
      </c>
      <c r="S32" s="76">
        <v>13.812154696132596</v>
      </c>
      <c r="T32" s="76">
        <v>1.3812154696132597</v>
      </c>
      <c r="U32" s="76">
        <v>1.0624734381640459</v>
      </c>
      <c r="V32" s="76">
        <v>0.24649383765405866</v>
      </c>
      <c r="W32" s="76">
        <v>53.123671908202297</v>
      </c>
      <c r="X32" s="76">
        <v>3.1874203144921376</v>
      </c>
      <c r="Y32" s="76">
        <v>0.18210794730131746</v>
      </c>
      <c r="Z32" s="76" t="s">
        <v>5452</v>
      </c>
      <c r="AA32" s="76" t="s">
        <v>5452</v>
      </c>
      <c r="AB32" s="76" t="s">
        <v>5452</v>
      </c>
      <c r="AC32" s="76">
        <v>5.3123671908202299</v>
      </c>
      <c r="AD32" s="76" t="s">
        <v>5452</v>
      </c>
      <c r="AE32" s="76" t="s">
        <v>5452</v>
      </c>
      <c r="AF32" s="76" t="s">
        <v>5452</v>
      </c>
      <c r="AG32" s="76" t="s">
        <v>5452</v>
      </c>
      <c r="AH32" s="76" t="s">
        <v>5452</v>
      </c>
      <c r="AI32" s="76">
        <v>18.062048448788779</v>
      </c>
      <c r="AJ32" s="76">
        <v>3.2936676583085425</v>
      </c>
      <c r="AK32" s="76">
        <v>3.1874203144921376</v>
      </c>
      <c r="AL32" s="76">
        <v>2.5499362515937101</v>
      </c>
      <c r="AM32" s="76">
        <v>7.4373140671483213</v>
      </c>
      <c r="AN32" s="76">
        <v>3.1874203144921376</v>
      </c>
      <c r="AO32" s="76">
        <v>18.60964725881853</v>
      </c>
      <c r="AP32" s="76">
        <v>108.59116022099448</v>
      </c>
      <c r="AQ32" s="76">
        <v>136.04483637909053</v>
      </c>
    </row>
    <row r="33" spans="1:43" ht="18" customHeight="1" x14ac:dyDescent="0.35">
      <c r="A33" s="72" t="s">
        <v>1200</v>
      </c>
      <c r="B33" s="72" t="s">
        <v>1326</v>
      </c>
      <c r="C33" s="72" t="s">
        <v>1327</v>
      </c>
      <c r="D33" s="76">
        <v>0.63812154696132595</v>
      </c>
      <c r="E33" s="76" t="s">
        <v>5452</v>
      </c>
      <c r="F33" s="76">
        <v>2.1249468763280919</v>
      </c>
      <c r="G33" s="76">
        <v>1.6999575010624735</v>
      </c>
      <c r="H33" s="76">
        <v>0.40182745431364214</v>
      </c>
      <c r="I33" s="76">
        <v>2.5499362515937101</v>
      </c>
      <c r="J33" s="76">
        <v>2.1780705482362941</v>
      </c>
      <c r="K33" s="76">
        <v>1.2498937526561835</v>
      </c>
      <c r="L33" s="76">
        <v>4.037399065023374</v>
      </c>
      <c r="M33" s="76">
        <v>0.49575010624734384</v>
      </c>
      <c r="N33" s="76">
        <v>4.5686357841053971</v>
      </c>
      <c r="O33" s="76">
        <v>7.6498087547811302</v>
      </c>
      <c r="P33" s="76">
        <v>1.6999575010624735</v>
      </c>
      <c r="Q33" s="76" t="s">
        <v>5452</v>
      </c>
      <c r="R33" s="76">
        <v>11.049723756906078</v>
      </c>
      <c r="S33" s="76">
        <v>13.121546961325967</v>
      </c>
      <c r="T33" s="76">
        <v>3.1874203144921376</v>
      </c>
      <c r="U33" s="76">
        <v>1.4343391415214619</v>
      </c>
      <c r="V33" s="76">
        <v>0.36974075648108795</v>
      </c>
      <c r="W33" s="76">
        <v>36.655333616659583</v>
      </c>
      <c r="X33" s="76">
        <v>3.1342966425839354</v>
      </c>
      <c r="Y33" s="76" t="s">
        <v>5452</v>
      </c>
      <c r="Z33" s="76" t="s">
        <v>5452</v>
      </c>
      <c r="AA33" s="76" t="s">
        <v>5452</v>
      </c>
      <c r="AB33" s="76" t="s">
        <v>5452</v>
      </c>
      <c r="AC33" s="76" t="s">
        <v>5452</v>
      </c>
      <c r="AD33" s="76" t="s">
        <v>5452</v>
      </c>
      <c r="AE33" s="76" t="s">
        <v>5452</v>
      </c>
      <c r="AF33" s="76" t="s">
        <v>5452</v>
      </c>
      <c r="AG33" s="76" t="s">
        <v>5452</v>
      </c>
      <c r="AH33" s="76" t="s">
        <v>5452</v>
      </c>
      <c r="AI33" s="76">
        <v>17.530811729706759</v>
      </c>
      <c r="AJ33" s="76" t="s">
        <v>5452</v>
      </c>
      <c r="AK33" s="76">
        <v>2.1249468763280919</v>
      </c>
      <c r="AL33" s="76">
        <v>3.0811729706757331</v>
      </c>
      <c r="AM33" s="76">
        <v>7.6498087547811302</v>
      </c>
      <c r="AN33" s="76">
        <v>2.2843178920526985</v>
      </c>
      <c r="AO33" s="76">
        <v>15.499575010624735</v>
      </c>
      <c r="AP33" s="76">
        <v>105.85465363365915</v>
      </c>
      <c r="AQ33" s="76">
        <v>140.85417552061199</v>
      </c>
    </row>
    <row r="34" spans="1:43" ht="18" customHeight="1" x14ac:dyDescent="0.35">
      <c r="A34" s="72" t="s">
        <v>1200</v>
      </c>
      <c r="B34" s="72" t="s">
        <v>1958</v>
      </c>
      <c r="C34" s="72" t="s">
        <v>1959</v>
      </c>
      <c r="D34" s="76">
        <v>0.49320016999575012</v>
      </c>
      <c r="E34" s="76">
        <v>0.48193795155121122</v>
      </c>
      <c r="F34" s="76">
        <v>2.9749256268593287</v>
      </c>
      <c r="G34" s="76">
        <v>1.9124521886952826</v>
      </c>
      <c r="H34" s="76">
        <v>1.3663408414789631</v>
      </c>
      <c r="I34" s="76">
        <v>3.1874203144921376</v>
      </c>
      <c r="J34" s="76">
        <v>1.4874628134296644</v>
      </c>
      <c r="K34" s="76">
        <v>0.7811304717382066</v>
      </c>
      <c r="L34" s="76">
        <v>2.9749256268593287</v>
      </c>
      <c r="M34" s="76">
        <v>0.49575010624734384</v>
      </c>
      <c r="N34" s="76">
        <v>3.1874203144921376</v>
      </c>
      <c r="O34" s="76">
        <v>5.3123671908202299</v>
      </c>
      <c r="P34" s="76">
        <v>0.84997875053123673</v>
      </c>
      <c r="Q34" s="76">
        <v>8.4997875053123675</v>
      </c>
      <c r="R34" s="76">
        <v>5.3123671908202299</v>
      </c>
      <c r="S34" s="76">
        <v>12.74968125796855</v>
      </c>
      <c r="T34" s="76">
        <v>1.0624734381640459</v>
      </c>
      <c r="U34" s="76">
        <v>0.95622609434764128</v>
      </c>
      <c r="V34" s="76">
        <v>0.24649383765405866</v>
      </c>
      <c r="W34" s="76">
        <v>61.623459413514659</v>
      </c>
      <c r="X34" s="76">
        <v>3.8249043773905651</v>
      </c>
      <c r="Y34" s="76">
        <v>0.18210794730131746</v>
      </c>
      <c r="Z34" s="76" t="s">
        <v>5452</v>
      </c>
      <c r="AA34" s="76" t="s">
        <v>5452</v>
      </c>
      <c r="AB34" s="76" t="s">
        <v>5452</v>
      </c>
      <c r="AC34" s="76">
        <v>12.74968125796855</v>
      </c>
      <c r="AD34" s="76" t="s">
        <v>5452</v>
      </c>
      <c r="AE34" s="76" t="s">
        <v>5452</v>
      </c>
      <c r="AF34" s="76" t="s">
        <v>5452</v>
      </c>
      <c r="AG34" s="76" t="s">
        <v>5452</v>
      </c>
      <c r="AH34" s="76" t="s">
        <v>5452</v>
      </c>
      <c r="AI34" s="76">
        <v>16.574585635359117</v>
      </c>
      <c r="AJ34" s="76">
        <v>3.1874203144921376</v>
      </c>
      <c r="AK34" s="76">
        <v>3.1874203144921376</v>
      </c>
      <c r="AL34" s="76" t="s">
        <v>5452</v>
      </c>
      <c r="AM34" s="76">
        <v>5.3123671908202299</v>
      </c>
      <c r="AN34" s="76">
        <v>2.1249468763280919</v>
      </c>
      <c r="AO34" s="76">
        <v>15.659796005099873</v>
      </c>
      <c r="AP34" s="76">
        <v>91.705482362940927</v>
      </c>
      <c r="AQ34" s="76">
        <v>118.09130896727581</v>
      </c>
    </row>
    <row r="35" spans="1:43" ht="18" customHeight="1" x14ac:dyDescent="0.35">
      <c r="A35" s="72" t="s">
        <v>1200</v>
      </c>
      <c r="B35" s="72" t="s">
        <v>1555</v>
      </c>
      <c r="C35" s="72" t="s">
        <v>1587</v>
      </c>
      <c r="D35" s="76">
        <v>0.63259668508287292</v>
      </c>
      <c r="E35" s="76" t="s">
        <v>5452</v>
      </c>
      <c r="F35" s="76">
        <v>1.6999575010624735</v>
      </c>
      <c r="G35" s="76">
        <v>2.2843178920526985</v>
      </c>
      <c r="H35" s="76">
        <v>0.58276668083297922</v>
      </c>
      <c r="I35" s="76">
        <v>2.2843178920526985</v>
      </c>
      <c r="J35" s="76">
        <v>2.2843178920526985</v>
      </c>
      <c r="K35" s="76">
        <v>1.2253506162345942</v>
      </c>
      <c r="L35" s="76">
        <v>1.5937101572460688</v>
      </c>
      <c r="M35" s="76">
        <v>0.47811304717382064</v>
      </c>
      <c r="N35" s="76">
        <v>3.5061623459413513</v>
      </c>
      <c r="O35" s="76">
        <v>7.9685507862303444</v>
      </c>
      <c r="P35" s="76">
        <v>0.7968550786230344</v>
      </c>
      <c r="Q35" s="76">
        <v>10.093497662558436</v>
      </c>
      <c r="R35" s="76">
        <v>16.468338291542711</v>
      </c>
      <c r="S35" s="76">
        <v>18.593285167870803</v>
      </c>
      <c r="T35" s="76">
        <v>5.6311092222694432</v>
      </c>
      <c r="U35" s="76">
        <v>5.4186145346366343</v>
      </c>
      <c r="V35" s="76">
        <v>0.25276243093922651</v>
      </c>
      <c r="W35" s="76">
        <v>41.436464088397791</v>
      </c>
      <c r="X35" s="76">
        <v>3.7186570335741607</v>
      </c>
      <c r="Y35" s="76" t="s">
        <v>5452</v>
      </c>
      <c r="Z35" s="76" t="s">
        <v>5452</v>
      </c>
      <c r="AA35" s="76" t="s">
        <v>5452</v>
      </c>
      <c r="AB35" s="76" t="s">
        <v>5452</v>
      </c>
      <c r="AC35" s="76" t="s">
        <v>5452</v>
      </c>
      <c r="AD35" s="76" t="s">
        <v>5452</v>
      </c>
      <c r="AE35" s="76" t="s">
        <v>5452</v>
      </c>
      <c r="AF35" s="76" t="s">
        <v>5452</v>
      </c>
      <c r="AG35" s="76" t="s">
        <v>5452</v>
      </c>
      <c r="AH35" s="76" t="s">
        <v>5452</v>
      </c>
      <c r="AI35" s="76">
        <v>19.124521886952827</v>
      </c>
      <c r="AJ35" s="76" t="s">
        <v>5452</v>
      </c>
      <c r="AK35" s="76">
        <v>5.6311092222694432</v>
      </c>
      <c r="AL35" s="76" t="s">
        <v>5452</v>
      </c>
      <c r="AM35" s="76" t="s">
        <v>5452</v>
      </c>
      <c r="AN35" s="76" t="s">
        <v>5452</v>
      </c>
      <c r="AO35" s="76">
        <v>13.206757331066724</v>
      </c>
      <c r="AP35" s="76">
        <v>88.280174245643863</v>
      </c>
      <c r="AQ35" s="76">
        <v>116.14849660008498</v>
      </c>
    </row>
    <row r="36" spans="1:43" ht="18" customHeight="1" x14ac:dyDescent="0.35">
      <c r="A36" s="72" t="s">
        <v>1200</v>
      </c>
      <c r="B36" s="72" t="s">
        <v>1555</v>
      </c>
      <c r="C36" s="72" t="s">
        <v>1556</v>
      </c>
      <c r="D36" s="76">
        <v>0.59647258818529536</v>
      </c>
      <c r="E36" s="76" t="s">
        <v>5452</v>
      </c>
      <c r="F36" s="76">
        <v>1.4343391415214619</v>
      </c>
      <c r="G36" s="76">
        <v>2.1780705482362941</v>
      </c>
      <c r="H36" s="76">
        <v>0.40182745431364214</v>
      </c>
      <c r="I36" s="76">
        <v>3.1342966425839354</v>
      </c>
      <c r="J36" s="76">
        <v>2.1780705482362941</v>
      </c>
      <c r="K36" s="76">
        <v>1.0811729706757331</v>
      </c>
      <c r="L36" s="76">
        <v>0</v>
      </c>
      <c r="M36" s="76">
        <v>0.47811304717382064</v>
      </c>
      <c r="N36" s="76">
        <v>3.5061623459413513</v>
      </c>
      <c r="O36" s="76">
        <v>5.4186145346366343</v>
      </c>
      <c r="P36" s="76">
        <v>0.90310242243943906</v>
      </c>
      <c r="Q36" s="76" t="s">
        <v>5452</v>
      </c>
      <c r="R36" s="76">
        <v>14.34339141521462</v>
      </c>
      <c r="S36" s="76">
        <v>10.62473438164046</v>
      </c>
      <c r="T36" s="76">
        <v>5.4186145346366343</v>
      </c>
      <c r="U36" s="76">
        <v>5.5248618784530388</v>
      </c>
      <c r="V36" s="76">
        <v>0.17955801104972377</v>
      </c>
      <c r="W36" s="76">
        <v>35.061623459413518</v>
      </c>
      <c r="X36" s="76">
        <v>3.5061623459413513</v>
      </c>
      <c r="Y36" s="76" t="s">
        <v>5452</v>
      </c>
      <c r="Z36" s="76" t="s">
        <v>5452</v>
      </c>
      <c r="AA36" s="76" t="s">
        <v>5452</v>
      </c>
      <c r="AB36" s="76" t="s">
        <v>5452</v>
      </c>
      <c r="AC36" s="76" t="s">
        <v>5452</v>
      </c>
      <c r="AD36" s="76" t="s">
        <v>5452</v>
      </c>
      <c r="AE36" s="76" t="s">
        <v>5452</v>
      </c>
      <c r="AF36" s="76" t="s">
        <v>5452</v>
      </c>
      <c r="AG36" s="76" t="s">
        <v>5452</v>
      </c>
      <c r="AH36" s="76" t="s">
        <v>5452</v>
      </c>
      <c r="AI36" s="76">
        <v>18.593285167870803</v>
      </c>
      <c r="AJ36" s="76" t="s">
        <v>5452</v>
      </c>
      <c r="AK36" s="76">
        <v>4.0905227369315771</v>
      </c>
      <c r="AL36" s="76" t="s">
        <v>5452</v>
      </c>
      <c r="AM36" s="76" t="s">
        <v>5452</v>
      </c>
      <c r="AN36" s="76" t="s">
        <v>5452</v>
      </c>
      <c r="AO36" s="76">
        <v>14.598597535061623</v>
      </c>
      <c r="AP36" s="76">
        <v>100.82192945176371</v>
      </c>
      <c r="AQ36" s="76">
        <v>125.47410752231195</v>
      </c>
    </row>
    <row r="37" spans="1:43" ht="18" customHeight="1" x14ac:dyDescent="0.35">
      <c r="A37" s="72" t="s">
        <v>1222</v>
      </c>
      <c r="B37" s="72" t="s">
        <v>2019</v>
      </c>
      <c r="C37" s="72" t="s">
        <v>2020</v>
      </c>
      <c r="D37" s="76">
        <v>0.64088397790055252</v>
      </c>
      <c r="E37" s="76" t="s">
        <v>5452</v>
      </c>
      <c r="F37" s="76" t="s">
        <v>5452</v>
      </c>
      <c r="G37" s="76" t="s">
        <v>5452</v>
      </c>
      <c r="H37" s="76">
        <v>0.44198895027624308</v>
      </c>
      <c r="I37" s="76">
        <v>0</v>
      </c>
      <c r="J37" s="76">
        <v>1.3812154696132597</v>
      </c>
      <c r="K37" s="76">
        <v>1.5624734381640459</v>
      </c>
      <c r="L37" s="76">
        <v>0</v>
      </c>
      <c r="M37" s="76">
        <v>0.5667233319167021</v>
      </c>
      <c r="N37" s="76" t="s">
        <v>5452</v>
      </c>
      <c r="O37" s="76" t="s">
        <v>5452</v>
      </c>
      <c r="P37" s="76" t="s">
        <v>5452</v>
      </c>
      <c r="Q37" s="76" t="s">
        <v>5452</v>
      </c>
      <c r="R37" s="76" t="s">
        <v>5452</v>
      </c>
      <c r="S37" s="76">
        <v>0</v>
      </c>
      <c r="T37" s="76" t="s">
        <v>5452</v>
      </c>
      <c r="U37" s="76" t="s">
        <v>5452</v>
      </c>
      <c r="V37" s="76" t="s">
        <v>5452</v>
      </c>
      <c r="W37" s="76">
        <v>61.623459413514659</v>
      </c>
      <c r="X37" s="76">
        <v>3.8249043773905651</v>
      </c>
      <c r="Y37" s="76" t="s">
        <v>5452</v>
      </c>
      <c r="Z37" s="76" t="s">
        <v>5452</v>
      </c>
      <c r="AA37" s="76" t="s">
        <v>5452</v>
      </c>
      <c r="AB37" s="76" t="s">
        <v>5452</v>
      </c>
      <c r="AC37" s="76" t="s">
        <v>5452</v>
      </c>
      <c r="AD37" s="76" t="s">
        <v>5452</v>
      </c>
      <c r="AE37" s="76">
        <v>0.37186570335741609</v>
      </c>
      <c r="AF37" s="76">
        <v>0.31874203144921376</v>
      </c>
      <c r="AG37" s="76" t="s">
        <v>5452</v>
      </c>
      <c r="AH37" s="76" t="s">
        <v>5452</v>
      </c>
      <c r="AI37" s="76" t="s">
        <v>5452</v>
      </c>
      <c r="AJ37" s="76" t="s">
        <v>5452</v>
      </c>
      <c r="AK37" s="76" t="s">
        <v>5452</v>
      </c>
      <c r="AL37" s="76" t="s">
        <v>5452</v>
      </c>
      <c r="AM37" s="76" t="s">
        <v>5452</v>
      </c>
      <c r="AN37" s="76" t="s">
        <v>5452</v>
      </c>
      <c r="AO37" s="76">
        <v>14.674139396515088</v>
      </c>
      <c r="AP37" s="76">
        <v>102.19252018699532</v>
      </c>
      <c r="AQ37" s="76">
        <v>133.52637590310243</v>
      </c>
    </row>
    <row r="38" spans="1:43" ht="18" customHeight="1" x14ac:dyDescent="0.35">
      <c r="A38" s="72" t="s">
        <v>1222</v>
      </c>
      <c r="B38" s="72" t="s">
        <v>1669</v>
      </c>
      <c r="C38" s="72" t="s">
        <v>1670</v>
      </c>
      <c r="D38" s="76">
        <v>0.52209944751381221</v>
      </c>
      <c r="E38" s="76">
        <v>0.55078623034424135</v>
      </c>
      <c r="F38" s="76">
        <v>3.1874203144921376</v>
      </c>
      <c r="G38" s="76">
        <v>2.1249468763280919</v>
      </c>
      <c r="H38" s="76">
        <v>1.4466638334041648</v>
      </c>
      <c r="I38" s="76">
        <v>0</v>
      </c>
      <c r="J38" s="76">
        <v>1.6999575010624735</v>
      </c>
      <c r="K38" s="76">
        <v>1.274968125796855</v>
      </c>
      <c r="L38" s="76">
        <v>0</v>
      </c>
      <c r="M38" s="76">
        <v>0.49575010624734384</v>
      </c>
      <c r="N38" s="76">
        <v>3.3999150021249469</v>
      </c>
      <c r="O38" s="76">
        <v>6.3748406289842752</v>
      </c>
      <c r="P38" s="76">
        <v>1.0624734381640459</v>
      </c>
      <c r="Q38" s="76">
        <v>8.4997875053123675</v>
      </c>
      <c r="R38" s="76">
        <v>6.3748406289842752</v>
      </c>
      <c r="S38" s="76">
        <v>12.74968125796855</v>
      </c>
      <c r="T38" s="76" t="s">
        <v>5452</v>
      </c>
      <c r="U38" s="76">
        <v>1.0624734381640459</v>
      </c>
      <c r="V38" s="76">
        <v>0.24649383765405866</v>
      </c>
      <c r="W38" s="76">
        <v>63.748406289842755</v>
      </c>
      <c r="X38" s="76">
        <v>4.2498937526561837</v>
      </c>
      <c r="Y38" s="76">
        <v>0.18210794730131746</v>
      </c>
      <c r="Z38" s="76">
        <v>1.9124521886952826</v>
      </c>
      <c r="AA38" s="76" t="s">
        <v>5452</v>
      </c>
      <c r="AB38" s="76" t="s">
        <v>5452</v>
      </c>
      <c r="AC38" s="76">
        <v>4.2498937526561837</v>
      </c>
      <c r="AD38" s="76" t="s">
        <v>5452</v>
      </c>
      <c r="AE38" s="76" t="s">
        <v>5452</v>
      </c>
      <c r="AF38" s="76" t="s">
        <v>5452</v>
      </c>
      <c r="AG38" s="76" t="s">
        <v>5452</v>
      </c>
      <c r="AH38" s="76" t="s">
        <v>5452</v>
      </c>
      <c r="AI38" s="76">
        <v>16.999575010624735</v>
      </c>
      <c r="AJ38" s="76">
        <v>3.1874203144921376</v>
      </c>
      <c r="AK38" s="76">
        <v>3.1874203144921376</v>
      </c>
      <c r="AL38" s="76">
        <v>1.4874628134296644</v>
      </c>
      <c r="AM38" s="76">
        <v>6.3748406289842752</v>
      </c>
      <c r="AN38" s="76">
        <v>2.1249468763280919</v>
      </c>
      <c r="AO38" s="76">
        <v>16.570760730981725</v>
      </c>
      <c r="AP38" s="76">
        <v>91.214407139821503</v>
      </c>
      <c r="AQ38" s="76">
        <v>117.57567998300043</v>
      </c>
    </row>
    <row r="39" spans="1:43" ht="18" customHeight="1" x14ac:dyDescent="0.35">
      <c r="A39" s="72" t="s">
        <v>1409</v>
      </c>
      <c r="B39" s="72" t="s">
        <v>1783</v>
      </c>
      <c r="C39" s="72" t="s">
        <v>1784</v>
      </c>
      <c r="D39" s="76">
        <v>0.36145346366340841</v>
      </c>
      <c r="E39" s="76">
        <v>0.34424139396515085</v>
      </c>
      <c r="F39" s="76">
        <v>2.6936889077773056</v>
      </c>
      <c r="G39" s="76">
        <v>1.4358266043348917</v>
      </c>
      <c r="H39" s="76">
        <v>0.48215044623884401</v>
      </c>
      <c r="I39" s="76">
        <v>2.4736506587335318</v>
      </c>
      <c r="J39" s="76">
        <v>2.284955376115597</v>
      </c>
      <c r="K39" s="76">
        <v>1.0937101572460688</v>
      </c>
      <c r="L39" s="76">
        <v>2.8686782830429238</v>
      </c>
      <c r="M39" s="76">
        <v>0.70824479388015305</v>
      </c>
      <c r="N39" s="76" t="s">
        <v>5452</v>
      </c>
      <c r="O39" s="76">
        <v>9.5622609434764136</v>
      </c>
      <c r="P39" s="76">
        <v>1.0624734381640459</v>
      </c>
      <c r="Q39" s="76">
        <v>29.749256268593285</v>
      </c>
      <c r="R39" s="76">
        <v>18.062048448788779</v>
      </c>
      <c r="S39" s="76" t="s">
        <v>5452</v>
      </c>
      <c r="T39" s="76" t="s">
        <v>5452</v>
      </c>
      <c r="U39" s="76">
        <v>2.1249468763280919</v>
      </c>
      <c r="V39" s="76">
        <v>0.14662133446663833</v>
      </c>
      <c r="W39" s="76" t="s">
        <v>5452</v>
      </c>
      <c r="X39" s="76" t="s">
        <v>5452</v>
      </c>
      <c r="Y39" s="76">
        <v>0.2428814279643009</v>
      </c>
      <c r="Z39" s="76" t="s">
        <v>5452</v>
      </c>
      <c r="AA39" s="76" t="s">
        <v>5452</v>
      </c>
      <c r="AB39" s="76">
        <v>7.4373140671483213</v>
      </c>
      <c r="AC39" s="76">
        <v>8.4997875053123675</v>
      </c>
      <c r="AD39" s="76" t="s">
        <v>5452</v>
      </c>
      <c r="AE39" s="76">
        <v>0.42498937526561836</v>
      </c>
      <c r="AF39" s="76">
        <v>0.31874203144921376</v>
      </c>
      <c r="AG39" s="76" t="s">
        <v>5452</v>
      </c>
      <c r="AH39" s="76" t="s">
        <v>5452</v>
      </c>
      <c r="AI39" s="76">
        <v>10.62473438164046</v>
      </c>
      <c r="AJ39" s="76" t="s">
        <v>5452</v>
      </c>
      <c r="AK39" s="76">
        <v>1.0624734381640459</v>
      </c>
      <c r="AL39" s="76">
        <v>3.1874203144921376</v>
      </c>
      <c r="AM39" s="76">
        <v>15.937101572460689</v>
      </c>
      <c r="AN39" s="76">
        <v>2.6030599235019123</v>
      </c>
      <c r="AO39" s="76">
        <v>14.038355291117721</v>
      </c>
      <c r="AP39" s="76">
        <v>71.550361240968982</v>
      </c>
      <c r="AQ39" s="76">
        <v>94.938206544836376</v>
      </c>
    </row>
    <row r="40" spans="1:43" ht="18" customHeight="1" x14ac:dyDescent="0.35">
      <c r="A40" s="72" t="s">
        <v>1409</v>
      </c>
      <c r="B40" s="72" t="s">
        <v>1752</v>
      </c>
      <c r="C40" s="72" t="s">
        <v>1753</v>
      </c>
      <c r="D40" s="76">
        <v>0.45611984700382491</v>
      </c>
      <c r="E40" s="76">
        <v>0.48193795155121122</v>
      </c>
      <c r="F40" s="76">
        <v>2.0949851253718657</v>
      </c>
      <c r="G40" s="76">
        <v>1.4358266043348917</v>
      </c>
      <c r="H40" s="76">
        <v>1.7807054823629409</v>
      </c>
      <c r="I40" s="76">
        <v>2.3557161070973227</v>
      </c>
      <c r="J40" s="76">
        <v>1.3710157246068848</v>
      </c>
      <c r="K40" s="76">
        <v>1.1532086697832553</v>
      </c>
      <c r="L40" s="76">
        <v>2.1249468763280919</v>
      </c>
      <c r="M40" s="76">
        <v>0.5667233319167021</v>
      </c>
      <c r="N40" s="76" t="s">
        <v>5452</v>
      </c>
      <c r="O40" s="76" t="s">
        <v>5452</v>
      </c>
      <c r="P40" s="76">
        <v>0.84997875053123673</v>
      </c>
      <c r="Q40" s="76" t="s">
        <v>5452</v>
      </c>
      <c r="R40" s="76">
        <v>14.874628134296643</v>
      </c>
      <c r="S40" s="76" t="s">
        <v>5452</v>
      </c>
      <c r="T40" s="76">
        <v>5.3123671908202299</v>
      </c>
      <c r="U40" s="76">
        <v>3.1874203144921376</v>
      </c>
      <c r="V40" s="76">
        <v>0.21971950701232471</v>
      </c>
      <c r="W40" s="76" t="s">
        <v>5452</v>
      </c>
      <c r="X40" s="76" t="s">
        <v>5452</v>
      </c>
      <c r="Y40" s="76">
        <v>0.14874628134296641</v>
      </c>
      <c r="Z40" s="76" t="s">
        <v>5452</v>
      </c>
      <c r="AA40" s="76" t="s">
        <v>5452</v>
      </c>
      <c r="AB40" s="76" t="s">
        <v>5452</v>
      </c>
      <c r="AC40" s="76" t="s">
        <v>5452</v>
      </c>
      <c r="AD40" s="76" t="s">
        <v>5452</v>
      </c>
      <c r="AE40" s="76">
        <v>0.21249468763280918</v>
      </c>
      <c r="AF40" s="76">
        <v>0.21249468763280918</v>
      </c>
      <c r="AG40" s="76">
        <v>0.10624734381640459</v>
      </c>
      <c r="AH40" s="76">
        <v>0.10624734381640459</v>
      </c>
      <c r="AI40" s="76" t="s">
        <v>5452</v>
      </c>
      <c r="AJ40" s="76" t="s">
        <v>5452</v>
      </c>
      <c r="AK40" s="76">
        <v>2.1249468763280919</v>
      </c>
      <c r="AL40" s="76" t="s">
        <v>5452</v>
      </c>
      <c r="AM40" s="76">
        <v>13.812154696132596</v>
      </c>
      <c r="AN40" s="76">
        <v>2.1249468763280919</v>
      </c>
      <c r="AO40" s="76">
        <v>13.254462388440288</v>
      </c>
      <c r="AP40" s="76">
        <v>78.478750531236713</v>
      </c>
      <c r="AQ40" s="76">
        <v>102.19382702932427</v>
      </c>
    </row>
    <row r="41" spans="1:43" ht="18" customHeight="1" x14ac:dyDescent="0.35">
      <c r="A41" s="72" t="s">
        <v>1409</v>
      </c>
      <c r="B41" s="72" t="s">
        <v>1410</v>
      </c>
      <c r="C41" s="72" t="s">
        <v>1411</v>
      </c>
      <c r="D41" s="76" t="s">
        <v>5452</v>
      </c>
      <c r="E41" s="76" t="s">
        <v>5452</v>
      </c>
      <c r="F41" s="76">
        <v>1.9247768805779855</v>
      </c>
      <c r="G41" s="76">
        <v>2.8716532086697835</v>
      </c>
      <c r="H41" s="76">
        <v>3.415745856353591</v>
      </c>
      <c r="I41" s="76">
        <v>2.3557161070973227</v>
      </c>
      <c r="J41" s="76">
        <v>2.8130046748831279</v>
      </c>
      <c r="K41" s="76">
        <v>0.5843603909902253</v>
      </c>
      <c r="L41" s="76">
        <v>1.2042073948151297</v>
      </c>
      <c r="M41" s="76">
        <v>0.49575010624734384</v>
      </c>
      <c r="N41" s="76">
        <v>4.2498937526561837</v>
      </c>
      <c r="O41" s="76">
        <v>8.4997875053123675</v>
      </c>
      <c r="P41" s="76" t="s">
        <v>5452</v>
      </c>
      <c r="Q41" s="76">
        <v>28.686782830429241</v>
      </c>
      <c r="R41" s="76">
        <v>10.093497662558436</v>
      </c>
      <c r="S41" s="76">
        <v>21.24946876328092</v>
      </c>
      <c r="T41" s="76">
        <v>2.1249468763280919</v>
      </c>
      <c r="U41" s="76">
        <v>2.5499362515937101</v>
      </c>
      <c r="V41" s="76">
        <v>0.21971950701232471</v>
      </c>
      <c r="W41" s="76">
        <v>56.311092222694434</v>
      </c>
      <c r="X41" s="76">
        <v>8.4997875053123675</v>
      </c>
      <c r="Y41" s="76" t="s">
        <v>5452</v>
      </c>
      <c r="Z41" s="76" t="s">
        <v>5452</v>
      </c>
      <c r="AA41" s="76" t="s">
        <v>5452</v>
      </c>
      <c r="AB41" s="76" t="s">
        <v>5452</v>
      </c>
      <c r="AC41" s="76" t="s">
        <v>5452</v>
      </c>
      <c r="AD41" s="76" t="s">
        <v>5452</v>
      </c>
      <c r="AE41" s="76">
        <v>0.26561835954101148</v>
      </c>
      <c r="AF41" s="76">
        <v>0.10624734381640459</v>
      </c>
      <c r="AG41" s="76">
        <v>0.53123671908202297</v>
      </c>
      <c r="AH41" s="76">
        <v>0.42498937526561836</v>
      </c>
      <c r="AI41" s="76">
        <v>10.093497662558436</v>
      </c>
      <c r="AJ41" s="76">
        <v>3.1874203144921376</v>
      </c>
      <c r="AK41" s="76">
        <v>1.6999575010624735</v>
      </c>
      <c r="AL41" s="76">
        <v>2.9749256268593287</v>
      </c>
      <c r="AM41" s="76">
        <v>3.8249043773905651</v>
      </c>
      <c r="AN41" s="76">
        <v>1.9124521886952826</v>
      </c>
      <c r="AO41" s="76">
        <v>16.424245643858903</v>
      </c>
      <c r="AP41" s="76">
        <v>84.759031024224399</v>
      </c>
      <c r="AQ41" s="76">
        <v>110.82765618359541</v>
      </c>
    </row>
    <row r="42" spans="1:43" x14ac:dyDescent="0.35">
      <c r="A42" s="72" t="s">
        <v>1409</v>
      </c>
      <c r="B42" s="72" t="s">
        <v>1850</v>
      </c>
      <c r="C42" s="72" t="s">
        <v>1851</v>
      </c>
      <c r="D42" s="76">
        <v>0.38631534211644708</v>
      </c>
      <c r="E42" s="76">
        <v>0.44751381215469616</v>
      </c>
      <c r="F42" s="76">
        <v>1.4077773055673608</v>
      </c>
      <c r="G42" s="76">
        <v>1.4358266043348917</v>
      </c>
      <c r="H42" s="76">
        <v>2.3742031449213772</v>
      </c>
      <c r="I42" s="76">
        <v>1.649171270718232</v>
      </c>
      <c r="J42" s="76">
        <v>1.8278793030174245</v>
      </c>
      <c r="K42" s="76">
        <v>1.274968125796855</v>
      </c>
      <c r="L42" s="76">
        <v>2.3374415639609012</v>
      </c>
      <c r="M42" s="76">
        <v>0.5667233319167021</v>
      </c>
      <c r="N42" s="76">
        <v>4.4623884402889926</v>
      </c>
      <c r="O42" s="76">
        <v>4.7811304717382068</v>
      </c>
      <c r="P42" s="76">
        <v>1.0093497662558435</v>
      </c>
      <c r="Q42" s="76">
        <v>8.0216744581385466</v>
      </c>
      <c r="R42" s="76">
        <v>11.687207819804504</v>
      </c>
      <c r="S42" s="76">
        <v>23.374415639609008</v>
      </c>
      <c r="T42" s="76" t="s">
        <v>5452</v>
      </c>
      <c r="U42" s="76">
        <v>6.3748406289842752</v>
      </c>
      <c r="V42" s="76">
        <v>0.1831704207394815</v>
      </c>
      <c r="W42" s="76">
        <v>60.560985975350619</v>
      </c>
      <c r="X42" s="76">
        <v>8.074798130046748</v>
      </c>
      <c r="Y42" s="76">
        <v>9.1160220994475141E-2</v>
      </c>
      <c r="Z42" s="76" t="s">
        <v>5452</v>
      </c>
      <c r="AA42" s="76" t="s">
        <v>5452</v>
      </c>
      <c r="AB42" s="76" t="s">
        <v>5452</v>
      </c>
      <c r="AC42" s="76" t="s">
        <v>5452</v>
      </c>
      <c r="AD42" s="76" t="s">
        <v>5452</v>
      </c>
      <c r="AE42" s="76">
        <v>0.42498937526561836</v>
      </c>
      <c r="AF42" s="76">
        <v>0.21249468763280918</v>
      </c>
      <c r="AG42" s="76">
        <v>0.10624734381640459</v>
      </c>
      <c r="AH42" s="76">
        <v>0.10624734381640459</v>
      </c>
      <c r="AI42" s="76">
        <v>7.5435614109647258</v>
      </c>
      <c r="AJ42" s="76" t="s">
        <v>5452</v>
      </c>
      <c r="AK42" s="76">
        <v>2.1249468763280919</v>
      </c>
      <c r="AL42" s="76" t="s">
        <v>5452</v>
      </c>
      <c r="AM42" s="76" t="s">
        <v>5452</v>
      </c>
      <c r="AN42" s="76" t="s">
        <v>5452</v>
      </c>
      <c r="AO42" s="76">
        <v>13.141096472588185</v>
      </c>
      <c r="AP42" s="76">
        <v>70.418402039949001</v>
      </c>
      <c r="AQ42" s="76">
        <v>89.99767318317042</v>
      </c>
    </row>
    <row r="43" spans="1:43" ht="18" customHeight="1" x14ac:dyDescent="0.35">
      <c r="A43" s="72" t="s">
        <v>1409</v>
      </c>
      <c r="B43" s="72" t="s">
        <v>1824</v>
      </c>
      <c r="C43" s="72" t="s">
        <v>1825</v>
      </c>
      <c r="D43" s="76">
        <v>0.32192945176370591</v>
      </c>
      <c r="E43" s="76">
        <v>0.68827029324266897</v>
      </c>
      <c r="F43" s="76" t="s">
        <v>5452</v>
      </c>
      <c r="G43" s="76">
        <v>2.1536336591585212</v>
      </c>
      <c r="H43" s="76">
        <v>0.40182745431364214</v>
      </c>
      <c r="I43" s="76">
        <v>2.1202719932001699</v>
      </c>
      <c r="J43" s="76">
        <v>0</v>
      </c>
      <c r="K43" s="76">
        <v>0.53123671908202297</v>
      </c>
      <c r="L43" s="76">
        <v>0.63748406289842752</v>
      </c>
      <c r="M43" s="76">
        <v>0.70824479388015305</v>
      </c>
      <c r="N43" s="76">
        <v>5.3123671908202299</v>
      </c>
      <c r="O43" s="76" t="s">
        <v>5452</v>
      </c>
      <c r="P43" s="76">
        <v>1.6999575010624735</v>
      </c>
      <c r="Q43" s="76">
        <v>7.4373140671483213</v>
      </c>
      <c r="R43" s="76">
        <v>14.874628134296643</v>
      </c>
      <c r="S43" s="76">
        <v>25.499362515937101</v>
      </c>
      <c r="T43" s="76" t="s">
        <v>5452</v>
      </c>
      <c r="U43" s="76">
        <v>1.0624734381640459</v>
      </c>
      <c r="V43" s="76">
        <v>0.18487037824054398</v>
      </c>
      <c r="W43" s="76">
        <v>47.811304717382065</v>
      </c>
      <c r="X43" s="76">
        <v>6.9060773480662982</v>
      </c>
      <c r="Y43" s="76">
        <v>9.1160220994475141E-2</v>
      </c>
      <c r="Z43" s="76">
        <v>1.0624734381640459</v>
      </c>
      <c r="AA43" s="76">
        <v>7.4373140671483213</v>
      </c>
      <c r="AB43" s="76">
        <v>7.4373140671483213</v>
      </c>
      <c r="AC43" s="76">
        <v>7.4373140671483213</v>
      </c>
      <c r="AD43" s="76">
        <v>1.0624734381640459</v>
      </c>
      <c r="AE43" s="76">
        <v>0.31874203144921376</v>
      </c>
      <c r="AF43" s="76" t="s">
        <v>5452</v>
      </c>
      <c r="AG43" s="76" t="s">
        <v>5452</v>
      </c>
      <c r="AH43" s="76" t="s">
        <v>5452</v>
      </c>
      <c r="AI43" s="76">
        <v>15.937101572460689</v>
      </c>
      <c r="AJ43" s="76" t="s">
        <v>5452</v>
      </c>
      <c r="AK43" s="76">
        <v>1.0624734381640459</v>
      </c>
      <c r="AL43" s="76">
        <v>3.1874203144921376</v>
      </c>
      <c r="AM43" s="76">
        <v>15.937101572460689</v>
      </c>
      <c r="AN43" s="76">
        <v>3.1874203144921376</v>
      </c>
      <c r="AO43" s="76">
        <v>11.104547386315343</v>
      </c>
      <c r="AP43" s="76">
        <v>85.382915427114327</v>
      </c>
      <c r="AQ43" s="76">
        <v>106.69124521886953</v>
      </c>
    </row>
    <row r="44" spans="1:43" ht="18" customHeight="1" x14ac:dyDescent="0.35">
      <c r="A44" s="72" t="s">
        <v>1409</v>
      </c>
      <c r="B44" s="72" t="s">
        <v>1787</v>
      </c>
      <c r="C44" s="72" t="s">
        <v>1788</v>
      </c>
      <c r="D44" s="76">
        <v>0.65161495962600935</v>
      </c>
      <c r="E44" s="76">
        <v>0.55078623034424135</v>
      </c>
      <c r="F44" s="76" t="s">
        <v>5452</v>
      </c>
      <c r="G44" s="76">
        <v>1.6750956226094347</v>
      </c>
      <c r="H44" s="76">
        <v>1.9291330216744582</v>
      </c>
      <c r="I44" s="76">
        <v>1.7668933276668084</v>
      </c>
      <c r="J44" s="76">
        <v>0</v>
      </c>
      <c r="K44" s="76">
        <v>1.0624734381640459</v>
      </c>
      <c r="L44" s="76">
        <v>3.8957713557161071</v>
      </c>
      <c r="M44" s="76">
        <v>0.49575010624734384</v>
      </c>
      <c r="N44" s="76">
        <v>2.1249468763280919</v>
      </c>
      <c r="O44" s="76">
        <v>5.3123671908202299</v>
      </c>
      <c r="P44" s="76">
        <v>0.74373140671483218</v>
      </c>
      <c r="Q44" s="76" t="s">
        <v>5452</v>
      </c>
      <c r="R44" s="76">
        <v>9.5622609434764136</v>
      </c>
      <c r="S44" s="76" t="s">
        <v>5452</v>
      </c>
      <c r="T44" s="76">
        <v>2.656183595410115</v>
      </c>
      <c r="U44" s="76" t="s">
        <v>5452</v>
      </c>
      <c r="V44" s="76">
        <v>0.4396515087122822</v>
      </c>
      <c r="W44" s="76" t="s">
        <v>5452</v>
      </c>
      <c r="X44" s="76" t="s">
        <v>5452</v>
      </c>
      <c r="Y44" s="76" t="s">
        <v>5452</v>
      </c>
      <c r="Z44" s="76" t="s">
        <v>5452</v>
      </c>
      <c r="AA44" s="76">
        <v>14.874628134296643</v>
      </c>
      <c r="AB44" s="76">
        <v>7.4373140671483213</v>
      </c>
      <c r="AC44" s="76" t="s">
        <v>5452</v>
      </c>
      <c r="AD44" s="76">
        <v>2.1249468763280919</v>
      </c>
      <c r="AE44" s="76" t="s">
        <v>5452</v>
      </c>
      <c r="AF44" s="76" t="s">
        <v>5452</v>
      </c>
      <c r="AG44" s="76" t="s">
        <v>5452</v>
      </c>
      <c r="AH44" s="76" t="s">
        <v>5452</v>
      </c>
      <c r="AI44" s="76">
        <v>5.3123671908202299</v>
      </c>
      <c r="AJ44" s="76" t="s">
        <v>5452</v>
      </c>
      <c r="AK44" s="76" t="s">
        <v>5452</v>
      </c>
      <c r="AL44" s="76">
        <v>2.1249468763280919</v>
      </c>
      <c r="AM44" s="76">
        <v>10.62473438164046</v>
      </c>
      <c r="AN44" s="76" t="s">
        <v>5452</v>
      </c>
      <c r="AO44" s="76">
        <v>15.781661708457289</v>
      </c>
      <c r="AP44" s="76">
        <v>89.909902252443686</v>
      </c>
      <c r="AQ44" s="76">
        <v>127.78250106247343</v>
      </c>
    </row>
    <row r="45" spans="1:43" ht="18" customHeight="1" x14ac:dyDescent="0.35">
      <c r="A45" s="72" t="s">
        <v>5452</v>
      </c>
      <c r="B45" s="72" t="s">
        <v>5452</v>
      </c>
      <c r="C45" s="72" t="s">
        <v>5452</v>
      </c>
      <c r="D45" s="76" t="s">
        <v>5452</v>
      </c>
      <c r="E45" s="76" t="s">
        <v>5452</v>
      </c>
      <c r="F45" s="76" t="s">
        <v>5452</v>
      </c>
      <c r="G45" s="76" t="s">
        <v>5452</v>
      </c>
      <c r="H45" s="76" t="s">
        <v>5452</v>
      </c>
      <c r="I45" s="76" t="s">
        <v>5452</v>
      </c>
      <c r="J45" s="76" t="s">
        <v>5452</v>
      </c>
      <c r="K45" s="76" t="s">
        <v>5452</v>
      </c>
      <c r="L45" s="76" t="s">
        <v>5452</v>
      </c>
      <c r="M45" s="76" t="s">
        <v>5452</v>
      </c>
      <c r="N45" s="76" t="s">
        <v>5452</v>
      </c>
      <c r="O45" s="76" t="s">
        <v>5452</v>
      </c>
      <c r="P45" s="76" t="s">
        <v>5452</v>
      </c>
      <c r="Q45" s="76" t="s">
        <v>5452</v>
      </c>
      <c r="R45" s="76" t="s">
        <v>5452</v>
      </c>
      <c r="S45" s="76" t="s">
        <v>5452</v>
      </c>
      <c r="T45" s="76" t="s">
        <v>5452</v>
      </c>
      <c r="U45" s="76" t="s">
        <v>5452</v>
      </c>
      <c r="V45" s="76" t="s">
        <v>5452</v>
      </c>
      <c r="W45" s="76" t="s">
        <v>5452</v>
      </c>
      <c r="X45" s="76" t="s">
        <v>5452</v>
      </c>
      <c r="Y45" s="76" t="s">
        <v>5452</v>
      </c>
      <c r="Z45" s="76" t="s">
        <v>5452</v>
      </c>
      <c r="AA45" s="76" t="s">
        <v>5452</v>
      </c>
      <c r="AB45" s="76" t="s">
        <v>5452</v>
      </c>
      <c r="AC45" s="76" t="s">
        <v>5452</v>
      </c>
      <c r="AD45" s="76" t="s">
        <v>5452</v>
      </c>
      <c r="AE45" s="76" t="s">
        <v>5452</v>
      </c>
      <c r="AF45" s="76" t="s">
        <v>5452</v>
      </c>
      <c r="AG45" s="76" t="s">
        <v>5452</v>
      </c>
      <c r="AH45" s="76" t="s">
        <v>5452</v>
      </c>
      <c r="AI45" s="76" t="s">
        <v>5452</v>
      </c>
      <c r="AJ45" s="76" t="s">
        <v>5452</v>
      </c>
      <c r="AK45" s="76" t="s">
        <v>5452</v>
      </c>
      <c r="AL45" s="76" t="s">
        <v>5452</v>
      </c>
      <c r="AM45" s="76" t="s">
        <v>5452</v>
      </c>
      <c r="AN45" s="76" t="s">
        <v>5452</v>
      </c>
      <c r="AO45" s="76" t="s">
        <v>5452</v>
      </c>
      <c r="AP45" s="76" t="s">
        <v>5452</v>
      </c>
      <c r="AQ45" s="76" t="s">
        <v>5452</v>
      </c>
    </row>
    <row r="46" spans="1:43" ht="18" customHeight="1" x14ac:dyDescent="0.35">
      <c r="A46" s="72" t="s">
        <v>5452</v>
      </c>
      <c r="B46" s="72" t="s">
        <v>5452</v>
      </c>
      <c r="C46" s="72" t="s">
        <v>5452</v>
      </c>
      <c r="D46" s="76" t="s">
        <v>5452</v>
      </c>
      <c r="E46" s="76" t="s">
        <v>5452</v>
      </c>
      <c r="F46" s="76" t="s">
        <v>5452</v>
      </c>
      <c r="G46" s="76" t="s">
        <v>5452</v>
      </c>
      <c r="H46" s="76" t="s">
        <v>5452</v>
      </c>
      <c r="I46" s="76" t="s">
        <v>5452</v>
      </c>
      <c r="J46" s="76" t="s">
        <v>5452</v>
      </c>
      <c r="K46" s="76" t="s">
        <v>5452</v>
      </c>
      <c r="L46" s="76" t="s">
        <v>5452</v>
      </c>
      <c r="M46" s="76" t="s">
        <v>5452</v>
      </c>
      <c r="N46" s="76" t="s">
        <v>5452</v>
      </c>
      <c r="O46" s="76" t="s">
        <v>5452</v>
      </c>
      <c r="P46" s="76" t="s">
        <v>5452</v>
      </c>
      <c r="Q46" s="76" t="s">
        <v>5452</v>
      </c>
      <c r="R46" s="76" t="s">
        <v>5452</v>
      </c>
      <c r="S46" s="76" t="s">
        <v>5452</v>
      </c>
      <c r="T46" s="76" t="s">
        <v>5452</v>
      </c>
      <c r="U46" s="76" t="s">
        <v>5452</v>
      </c>
      <c r="V46" s="76" t="s">
        <v>5452</v>
      </c>
      <c r="W46" s="76" t="s">
        <v>5452</v>
      </c>
      <c r="X46" s="76" t="s">
        <v>5452</v>
      </c>
      <c r="Y46" s="76" t="s">
        <v>5452</v>
      </c>
      <c r="Z46" s="76" t="s">
        <v>5452</v>
      </c>
      <c r="AA46" s="76" t="s">
        <v>5452</v>
      </c>
      <c r="AB46" s="76" t="s">
        <v>5452</v>
      </c>
      <c r="AC46" s="76" t="s">
        <v>5452</v>
      </c>
      <c r="AD46" s="76" t="s">
        <v>5452</v>
      </c>
      <c r="AE46" s="76" t="s">
        <v>5452</v>
      </c>
      <c r="AF46" s="76" t="s">
        <v>5452</v>
      </c>
      <c r="AG46" s="76" t="s">
        <v>5452</v>
      </c>
      <c r="AH46" s="76" t="s">
        <v>5452</v>
      </c>
      <c r="AI46" s="76" t="s">
        <v>5452</v>
      </c>
      <c r="AJ46" s="76" t="s">
        <v>5452</v>
      </c>
      <c r="AK46" s="76" t="s">
        <v>5452</v>
      </c>
      <c r="AL46" s="76" t="s">
        <v>5452</v>
      </c>
      <c r="AM46" s="76" t="s">
        <v>5452</v>
      </c>
      <c r="AN46" s="76" t="s">
        <v>5452</v>
      </c>
      <c r="AO46" s="76" t="s">
        <v>5452</v>
      </c>
      <c r="AP46" s="76" t="s">
        <v>5452</v>
      </c>
      <c r="AQ46" s="76" t="s">
        <v>5452</v>
      </c>
    </row>
    <row r="47" spans="1:43" ht="18" customHeight="1" x14ac:dyDescent="0.35">
      <c r="A47" s="72" t="s">
        <v>5452</v>
      </c>
      <c r="B47" s="72" t="s">
        <v>5452</v>
      </c>
      <c r="C47" s="72" t="s">
        <v>5452</v>
      </c>
      <c r="D47" s="76" t="s">
        <v>5452</v>
      </c>
      <c r="E47" s="76" t="s">
        <v>5452</v>
      </c>
      <c r="F47" s="76" t="s">
        <v>5452</v>
      </c>
      <c r="G47" s="76" t="s">
        <v>5452</v>
      </c>
      <c r="H47" s="76" t="s">
        <v>5452</v>
      </c>
      <c r="I47" s="76" t="s">
        <v>5452</v>
      </c>
      <c r="J47" s="76" t="s">
        <v>5452</v>
      </c>
      <c r="K47" s="76" t="s">
        <v>5452</v>
      </c>
      <c r="L47" s="76" t="s">
        <v>5452</v>
      </c>
      <c r="M47" s="76" t="s">
        <v>5452</v>
      </c>
      <c r="N47" s="76" t="s">
        <v>5452</v>
      </c>
      <c r="O47" s="76" t="s">
        <v>5452</v>
      </c>
      <c r="P47" s="76" t="s">
        <v>5452</v>
      </c>
      <c r="Q47" s="76" t="s">
        <v>5452</v>
      </c>
      <c r="R47" s="76" t="s">
        <v>5452</v>
      </c>
      <c r="S47" s="76" t="s">
        <v>5452</v>
      </c>
      <c r="T47" s="76" t="s">
        <v>5452</v>
      </c>
      <c r="U47" s="76" t="s">
        <v>5452</v>
      </c>
      <c r="V47" s="76" t="s">
        <v>5452</v>
      </c>
      <c r="W47" s="76" t="s">
        <v>5452</v>
      </c>
      <c r="X47" s="76" t="s">
        <v>5452</v>
      </c>
      <c r="Y47" s="76" t="s">
        <v>5452</v>
      </c>
      <c r="Z47" s="76" t="s">
        <v>5452</v>
      </c>
      <c r="AA47" s="76" t="s">
        <v>5452</v>
      </c>
      <c r="AB47" s="76" t="s">
        <v>5452</v>
      </c>
      <c r="AC47" s="76" t="s">
        <v>5452</v>
      </c>
      <c r="AD47" s="76" t="s">
        <v>5452</v>
      </c>
      <c r="AE47" s="76" t="s">
        <v>5452</v>
      </c>
      <c r="AF47" s="76" t="s">
        <v>5452</v>
      </c>
      <c r="AG47" s="76" t="s">
        <v>5452</v>
      </c>
      <c r="AH47" s="76" t="s">
        <v>5452</v>
      </c>
      <c r="AI47" s="76" t="s">
        <v>5452</v>
      </c>
      <c r="AJ47" s="76" t="s">
        <v>5452</v>
      </c>
      <c r="AK47" s="76" t="s">
        <v>5452</v>
      </c>
      <c r="AL47" s="76" t="s">
        <v>5452</v>
      </c>
      <c r="AM47" s="76" t="s">
        <v>5452</v>
      </c>
      <c r="AN47" s="76" t="s">
        <v>5452</v>
      </c>
      <c r="AO47" s="76" t="s">
        <v>5452</v>
      </c>
      <c r="AP47" s="76" t="s">
        <v>5452</v>
      </c>
      <c r="AQ47" s="76" t="s">
        <v>5452</v>
      </c>
    </row>
    <row r="48" spans="1:43" ht="18" customHeight="1" x14ac:dyDescent="0.35">
      <c r="A48" s="72" t="s">
        <v>5452</v>
      </c>
      <c r="B48" s="72" t="s">
        <v>5452</v>
      </c>
      <c r="C48" s="72" t="s">
        <v>5452</v>
      </c>
      <c r="D48" s="76" t="s">
        <v>5452</v>
      </c>
      <c r="E48" s="76" t="s">
        <v>5452</v>
      </c>
      <c r="F48" s="76" t="s">
        <v>5452</v>
      </c>
      <c r="G48" s="76" t="s">
        <v>5452</v>
      </c>
      <c r="H48" s="76" t="s">
        <v>5452</v>
      </c>
      <c r="I48" s="76" t="s">
        <v>5452</v>
      </c>
      <c r="J48" s="76" t="s">
        <v>5452</v>
      </c>
      <c r="K48" s="76" t="s">
        <v>5452</v>
      </c>
      <c r="L48" s="76" t="s">
        <v>5452</v>
      </c>
      <c r="M48" s="76" t="s">
        <v>5452</v>
      </c>
      <c r="N48" s="76" t="s">
        <v>5452</v>
      </c>
      <c r="O48" s="76" t="s">
        <v>5452</v>
      </c>
      <c r="P48" s="76" t="s">
        <v>5452</v>
      </c>
      <c r="Q48" s="76" t="s">
        <v>5452</v>
      </c>
      <c r="R48" s="76" t="s">
        <v>5452</v>
      </c>
      <c r="S48" s="76" t="s">
        <v>5452</v>
      </c>
      <c r="T48" s="76" t="s">
        <v>5452</v>
      </c>
      <c r="U48" s="76" t="s">
        <v>5452</v>
      </c>
      <c r="V48" s="76" t="s">
        <v>5452</v>
      </c>
      <c r="W48" s="76" t="s">
        <v>5452</v>
      </c>
      <c r="X48" s="76" t="s">
        <v>5452</v>
      </c>
      <c r="Y48" s="76" t="s">
        <v>5452</v>
      </c>
      <c r="Z48" s="76" t="s">
        <v>5452</v>
      </c>
      <c r="AA48" s="76" t="s">
        <v>5452</v>
      </c>
      <c r="AB48" s="76" t="s">
        <v>5452</v>
      </c>
      <c r="AC48" s="76" t="s">
        <v>5452</v>
      </c>
      <c r="AD48" s="76" t="s">
        <v>5452</v>
      </c>
      <c r="AE48" s="76" t="s">
        <v>5452</v>
      </c>
      <c r="AF48" s="76" t="s">
        <v>5452</v>
      </c>
      <c r="AG48" s="76" t="s">
        <v>5452</v>
      </c>
      <c r="AH48" s="76" t="s">
        <v>5452</v>
      </c>
      <c r="AI48" s="76" t="s">
        <v>5452</v>
      </c>
      <c r="AJ48" s="76" t="s">
        <v>5452</v>
      </c>
      <c r="AK48" s="76" t="s">
        <v>5452</v>
      </c>
      <c r="AL48" s="76" t="s">
        <v>5452</v>
      </c>
      <c r="AM48" s="76" t="s">
        <v>5452</v>
      </c>
      <c r="AN48" s="76" t="s">
        <v>5452</v>
      </c>
      <c r="AO48" s="76" t="s">
        <v>5452</v>
      </c>
      <c r="AP48" s="76" t="s">
        <v>5452</v>
      </c>
      <c r="AQ48" s="76" t="s">
        <v>5452</v>
      </c>
    </row>
    <row r="49" spans="1:43" ht="18" customHeight="1" x14ac:dyDescent="0.35">
      <c r="A49" s="72" t="s">
        <v>5452</v>
      </c>
      <c r="B49" s="72" t="s">
        <v>5452</v>
      </c>
      <c r="C49" s="72" t="s">
        <v>5452</v>
      </c>
      <c r="D49" s="76" t="s">
        <v>5452</v>
      </c>
      <c r="E49" s="76" t="s">
        <v>5452</v>
      </c>
      <c r="F49" s="76" t="s">
        <v>5452</v>
      </c>
      <c r="G49" s="76" t="s">
        <v>5452</v>
      </c>
      <c r="H49" s="76" t="s">
        <v>5452</v>
      </c>
      <c r="I49" s="76" t="s">
        <v>5452</v>
      </c>
      <c r="J49" s="76" t="s">
        <v>5452</v>
      </c>
      <c r="K49" s="76" t="s">
        <v>5452</v>
      </c>
      <c r="L49" s="76" t="s">
        <v>5452</v>
      </c>
      <c r="M49" s="76" t="s">
        <v>5452</v>
      </c>
      <c r="N49" s="76" t="s">
        <v>5452</v>
      </c>
      <c r="O49" s="76" t="s">
        <v>5452</v>
      </c>
      <c r="P49" s="76" t="s">
        <v>5452</v>
      </c>
      <c r="Q49" s="76" t="s">
        <v>5452</v>
      </c>
      <c r="R49" s="76" t="s">
        <v>5452</v>
      </c>
      <c r="S49" s="76" t="s">
        <v>5452</v>
      </c>
      <c r="T49" s="76" t="s">
        <v>5452</v>
      </c>
      <c r="U49" s="76" t="s">
        <v>5452</v>
      </c>
      <c r="V49" s="76" t="s">
        <v>5452</v>
      </c>
      <c r="W49" s="76" t="s">
        <v>5452</v>
      </c>
      <c r="X49" s="76" t="s">
        <v>5452</v>
      </c>
      <c r="Y49" s="76" t="s">
        <v>5452</v>
      </c>
      <c r="Z49" s="76" t="s">
        <v>5452</v>
      </c>
      <c r="AA49" s="76" t="s">
        <v>5452</v>
      </c>
      <c r="AB49" s="76" t="s">
        <v>5452</v>
      </c>
      <c r="AC49" s="76" t="s">
        <v>5452</v>
      </c>
      <c r="AD49" s="76" t="s">
        <v>5452</v>
      </c>
      <c r="AE49" s="76" t="s">
        <v>5452</v>
      </c>
      <c r="AF49" s="76" t="s">
        <v>5452</v>
      </c>
      <c r="AG49" s="76" t="s">
        <v>5452</v>
      </c>
      <c r="AH49" s="76" t="s">
        <v>5452</v>
      </c>
      <c r="AI49" s="76" t="s">
        <v>5452</v>
      </c>
      <c r="AJ49" s="76" t="s">
        <v>5452</v>
      </c>
      <c r="AK49" s="76" t="s">
        <v>5452</v>
      </c>
      <c r="AL49" s="76" t="s">
        <v>5452</v>
      </c>
      <c r="AM49" s="76" t="s">
        <v>5452</v>
      </c>
      <c r="AN49" s="76" t="s">
        <v>5452</v>
      </c>
      <c r="AO49" s="76" t="s">
        <v>5452</v>
      </c>
      <c r="AP49" s="76" t="s">
        <v>5452</v>
      </c>
      <c r="AQ49" s="76" t="s">
        <v>5452</v>
      </c>
    </row>
    <row r="50" spans="1:43" ht="18" customHeight="1" x14ac:dyDescent="0.35">
      <c r="A50" s="72" t="s">
        <v>5452</v>
      </c>
      <c r="B50" s="72" t="s">
        <v>5452</v>
      </c>
      <c r="C50" s="72" t="s">
        <v>5452</v>
      </c>
      <c r="D50" s="76" t="s">
        <v>5452</v>
      </c>
      <c r="E50" s="76" t="s">
        <v>5452</v>
      </c>
      <c r="F50" s="76" t="s">
        <v>5452</v>
      </c>
      <c r="G50" s="76" t="s">
        <v>5452</v>
      </c>
      <c r="H50" s="76" t="s">
        <v>5452</v>
      </c>
      <c r="I50" s="76" t="s">
        <v>5452</v>
      </c>
      <c r="J50" s="76">
        <v>0</v>
      </c>
      <c r="K50" s="76" t="s">
        <v>5452</v>
      </c>
      <c r="L50" s="76" t="s">
        <v>5452</v>
      </c>
      <c r="M50" s="76" t="s">
        <v>5452</v>
      </c>
      <c r="N50" s="76" t="s">
        <v>5452</v>
      </c>
      <c r="O50" s="76" t="s">
        <v>5452</v>
      </c>
      <c r="P50" s="76" t="s">
        <v>5452</v>
      </c>
      <c r="Q50" s="76" t="s">
        <v>5452</v>
      </c>
      <c r="R50" s="76" t="s">
        <v>5452</v>
      </c>
      <c r="S50" s="76" t="s">
        <v>5452</v>
      </c>
      <c r="T50" s="76" t="s">
        <v>5452</v>
      </c>
      <c r="U50" s="76" t="s">
        <v>5452</v>
      </c>
      <c r="V50" s="76" t="s">
        <v>5452</v>
      </c>
      <c r="W50" s="76" t="s">
        <v>5452</v>
      </c>
      <c r="X50" s="76" t="s">
        <v>5452</v>
      </c>
      <c r="Y50" s="76" t="s">
        <v>5452</v>
      </c>
      <c r="Z50" s="76" t="s">
        <v>5452</v>
      </c>
      <c r="AA50" s="76" t="s">
        <v>5452</v>
      </c>
      <c r="AB50" s="76" t="s">
        <v>5452</v>
      </c>
      <c r="AC50" s="76" t="s">
        <v>5452</v>
      </c>
      <c r="AD50" s="76" t="s">
        <v>5452</v>
      </c>
      <c r="AE50" s="76" t="s">
        <v>5452</v>
      </c>
      <c r="AF50" s="76" t="s">
        <v>5452</v>
      </c>
      <c r="AG50" s="76" t="s">
        <v>5452</v>
      </c>
      <c r="AH50" s="76" t="s">
        <v>5452</v>
      </c>
      <c r="AI50" s="76" t="s">
        <v>5452</v>
      </c>
      <c r="AJ50" s="76" t="s">
        <v>5452</v>
      </c>
      <c r="AK50" s="76" t="s">
        <v>5452</v>
      </c>
      <c r="AL50" s="76" t="s">
        <v>5452</v>
      </c>
      <c r="AM50" s="76" t="s">
        <v>5452</v>
      </c>
      <c r="AN50" s="76" t="s">
        <v>5452</v>
      </c>
      <c r="AO50" s="76" t="s">
        <v>5452</v>
      </c>
      <c r="AP50" s="76" t="s">
        <v>5452</v>
      </c>
      <c r="AQ50" s="76" t="s">
        <v>5452</v>
      </c>
    </row>
    <row r="51" spans="1:43" ht="18" customHeight="1" x14ac:dyDescent="0.35">
      <c r="A51" s="72" t="s">
        <v>5452</v>
      </c>
      <c r="B51" s="72" t="s">
        <v>5452</v>
      </c>
      <c r="C51" s="72" t="s">
        <v>5452</v>
      </c>
      <c r="D51" s="76" t="s">
        <v>5452</v>
      </c>
      <c r="E51" s="76" t="s">
        <v>5452</v>
      </c>
      <c r="F51" s="76" t="s">
        <v>5452</v>
      </c>
      <c r="G51" s="76" t="s">
        <v>5452</v>
      </c>
      <c r="H51" s="76" t="s">
        <v>5452</v>
      </c>
      <c r="I51" s="76" t="s">
        <v>5452</v>
      </c>
      <c r="J51" s="76" t="s">
        <v>5452</v>
      </c>
      <c r="K51" s="76" t="s">
        <v>5452</v>
      </c>
      <c r="L51" s="76" t="s">
        <v>5452</v>
      </c>
      <c r="M51" s="76" t="s">
        <v>5452</v>
      </c>
      <c r="N51" s="76" t="s">
        <v>5452</v>
      </c>
      <c r="O51" s="76" t="s">
        <v>5452</v>
      </c>
      <c r="P51" s="76" t="s">
        <v>5452</v>
      </c>
      <c r="Q51" s="76" t="s">
        <v>5452</v>
      </c>
      <c r="R51" s="76" t="s">
        <v>5452</v>
      </c>
      <c r="S51" s="76" t="s">
        <v>5452</v>
      </c>
      <c r="T51" s="76" t="s">
        <v>5452</v>
      </c>
      <c r="U51" s="76" t="s">
        <v>5452</v>
      </c>
      <c r="V51" s="76" t="s">
        <v>5452</v>
      </c>
      <c r="W51" s="76" t="s">
        <v>5452</v>
      </c>
      <c r="X51" s="76" t="s">
        <v>5452</v>
      </c>
      <c r="Y51" s="76" t="s">
        <v>5452</v>
      </c>
      <c r="Z51" s="76" t="s">
        <v>5452</v>
      </c>
      <c r="AA51" s="76" t="s">
        <v>5452</v>
      </c>
      <c r="AB51" s="76" t="s">
        <v>5452</v>
      </c>
      <c r="AC51" s="76" t="s">
        <v>5452</v>
      </c>
      <c r="AD51" s="76" t="s">
        <v>5452</v>
      </c>
      <c r="AE51" s="76" t="s">
        <v>5452</v>
      </c>
      <c r="AF51" s="76" t="s">
        <v>5452</v>
      </c>
      <c r="AG51" s="76" t="s">
        <v>5452</v>
      </c>
      <c r="AH51" s="76" t="s">
        <v>5452</v>
      </c>
      <c r="AI51" s="76" t="s">
        <v>5452</v>
      </c>
      <c r="AJ51" s="76" t="s">
        <v>5452</v>
      </c>
      <c r="AK51" s="76" t="s">
        <v>5452</v>
      </c>
      <c r="AL51" s="76" t="s">
        <v>5452</v>
      </c>
      <c r="AM51" s="76" t="s">
        <v>5452</v>
      </c>
      <c r="AN51" s="76" t="s">
        <v>5452</v>
      </c>
      <c r="AO51" s="76" t="s">
        <v>5452</v>
      </c>
      <c r="AP51" s="76" t="s">
        <v>5452</v>
      </c>
      <c r="AQ51" s="76" t="s">
        <v>5452</v>
      </c>
    </row>
    <row r="52" spans="1:43" ht="18" customHeight="1" x14ac:dyDescent="0.35">
      <c r="A52" s="72" t="s">
        <v>5452</v>
      </c>
      <c r="B52" s="72" t="s">
        <v>5452</v>
      </c>
      <c r="C52" s="72" t="s">
        <v>5452</v>
      </c>
      <c r="D52" s="76" t="s">
        <v>5452</v>
      </c>
      <c r="E52" s="76" t="s">
        <v>5452</v>
      </c>
      <c r="F52" s="76" t="s">
        <v>5452</v>
      </c>
      <c r="G52" s="76" t="s">
        <v>5452</v>
      </c>
      <c r="H52" s="76" t="s">
        <v>5452</v>
      </c>
      <c r="I52" s="76" t="s">
        <v>5452</v>
      </c>
      <c r="J52" s="76" t="s">
        <v>5452</v>
      </c>
      <c r="K52" s="76" t="s">
        <v>5452</v>
      </c>
      <c r="L52" s="76" t="s">
        <v>5452</v>
      </c>
      <c r="M52" s="76" t="s">
        <v>5452</v>
      </c>
      <c r="N52" s="76" t="s">
        <v>5452</v>
      </c>
      <c r="O52" s="76" t="s">
        <v>5452</v>
      </c>
      <c r="P52" s="76" t="s">
        <v>5452</v>
      </c>
      <c r="Q52" s="76" t="s">
        <v>5452</v>
      </c>
      <c r="R52" s="76" t="s">
        <v>5452</v>
      </c>
      <c r="S52" s="76" t="s">
        <v>5452</v>
      </c>
      <c r="T52" s="76" t="s">
        <v>5452</v>
      </c>
      <c r="U52" s="76" t="s">
        <v>5452</v>
      </c>
      <c r="V52" s="76" t="s">
        <v>5452</v>
      </c>
      <c r="W52" s="76" t="s">
        <v>5452</v>
      </c>
      <c r="X52" s="76" t="s">
        <v>5452</v>
      </c>
      <c r="Y52" s="76" t="s">
        <v>5452</v>
      </c>
      <c r="Z52" s="76" t="s">
        <v>5452</v>
      </c>
      <c r="AA52" s="76" t="s">
        <v>5452</v>
      </c>
      <c r="AB52" s="76" t="s">
        <v>5452</v>
      </c>
      <c r="AC52" s="76" t="s">
        <v>5452</v>
      </c>
      <c r="AD52" s="76" t="s">
        <v>5452</v>
      </c>
      <c r="AE52" s="76" t="s">
        <v>5452</v>
      </c>
      <c r="AF52" s="76" t="s">
        <v>5452</v>
      </c>
      <c r="AG52" s="76" t="s">
        <v>5452</v>
      </c>
      <c r="AH52" s="76" t="s">
        <v>5452</v>
      </c>
      <c r="AI52" s="76" t="s">
        <v>5452</v>
      </c>
      <c r="AJ52" s="76" t="s">
        <v>5452</v>
      </c>
      <c r="AK52" s="76" t="s">
        <v>5452</v>
      </c>
      <c r="AL52" s="76" t="s">
        <v>5452</v>
      </c>
      <c r="AM52" s="76" t="s">
        <v>5452</v>
      </c>
      <c r="AN52" s="76" t="s">
        <v>5452</v>
      </c>
      <c r="AO52" s="76" t="s">
        <v>5452</v>
      </c>
      <c r="AP52" s="76" t="s">
        <v>5452</v>
      </c>
      <c r="AQ52" s="76" t="s">
        <v>5452</v>
      </c>
    </row>
    <row r="53" spans="1:43" ht="18" customHeight="1" x14ac:dyDescent="0.35">
      <c r="A53" s="72" t="s">
        <v>5452</v>
      </c>
      <c r="B53" s="72" t="s">
        <v>5452</v>
      </c>
      <c r="C53" s="72" t="s">
        <v>5452</v>
      </c>
      <c r="D53" s="76" t="s">
        <v>5452</v>
      </c>
      <c r="E53" s="76" t="s">
        <v>5452</v>
      </c>
      <c r="F53" s="76" t="s">
        <v>5452</v>
      </c>
      <c r="G53" s="76" t="s">
        <v>5452</v>
      </c>
      <c r="H53" s="76" t="s">
        <v>5452</v>
      </c>
      <c r="I53" s="76" t="s">
        <v>5452</v>
      </c>
      <c r="J53" s="76" t="s">
        <v>5452</v>
      </c>
      <c r="K53" s="76" t="s">
        <v>5452</v>
      </c>
      <c r="L53" s="76" t="s">
        <v>5452</v>
      </c>
      <c r="M53" s="76" t="s">
        <v>5452</v>
      </c>
      <c r="N53" s="76" t="s">
        <v>5452</v>
      </c>
      <c r="O53" s="76" t="s">
        <v>5452</v>
      </c>
      <c r="P53" s="76" t="s">
        <v>5452</v>
      </c>
      <c r="Q53" s="76" t="s">
        <v>5452</v>
      </c>
      <c r="R53" s="76" t="s">
        <v>5452</v>
      </c>
      <c r="S53" s="76" t="s">
        <v>5452</v>
      </c>
      <c r="T53" s="76" t="s">
        <v>5452</v>
      </c>
      <c r="U53" s="76" t="s">
        <v>5452</v>
      </c>
      <c r="V53" s="76" t="s">
        <v>5452</v>
      </c>
      <c r="W53" s="76" t="s">
        <v>5452</v>
      </c>
      <c r="X53" s="76" t="s">
        <v>5452</v>
      </c>
      <c r="Y53" s="76" t="s">
        <v>5452</v>
      </c>
      <c r="Z53" s="76" t="s">
        <v>5452</v>
      </c>
      <c r="AA53" s="76" t="s">
        <v>5452</v>
      </c>
      <c r="AB53" s="76" t="s">
        <v>5452</v>
      </c>
      <c r="AC53" s="76" t="s">
        <v>5452</v>
      </c>
      <c r="AD53" s="76" t="s">
        <v>5452</v>
      </c>
      <c r="AE53" s="76" t="s">
        <v>5452</v>
      </c>
      <c r="AF53" s="76" t="s">
        <v>5452</v>
      </c>
      <c r="AG53" s="76" t="s">
        <v>5452</v>
      </c>
      <c r="AH53" s="76" t="s">
        <v>5452</v>
      </c>
      <c r="AI53" s="76" t="s">
        <v>5452</v>
      </c>
      <c r="AJ53" s="76" t="s">
        <v>5452</v>
      </c>
      <c r="AK53" s="76" t="s">
        <v>5452</v>
      </c>
      <c r="AL53" s="76" t="s">
        <v>5452</v>
      </c>
      <c r="AM53" s="76" t="s">
        <v>5452</v>
      </c>
      <c r="AN53" s="76" t="s">
        <v>5452</v>
      </c>
      <c r="AO53" s="76" t="s">
        <v>5452</v>
      </c>
      <c r="AP53" s="76" t="s">
        <v>5452</v>
      </c>
      <c r="AQ53" s="76" t="s">
        <v>5452</v>
      </c>
    </row>
    <row r="54" spans="1:43" ht="18" customHeight="1" x14ac:dyDescent="0.35">
      <c r="A54" s="72" t="s">
        <v>5452</v>
      </c>
      <c r="B54" s="72" t="s">
        <v>5452</v>
      </c>
      <c r="C54" s="72" t="s">
        <v>5452</v>
      </c>
      <c r="D54" s="76" t="s">
        <v>5452</v>
      </c>
      <c r="E54" s="76" t="s">
        <v>5452</v>
      </c>
      <c r="F54" s="76" t="s">
        <v>5452</v>
      </c>
      <c r="G54" s="76" t="s">
        <v>5452</v>
      </c>
      <c r="H54" s="76" t="s">
        <v>5452</v>
      </c>
      <c r="I54" s="76" t="s">
        <v>5452</v>
      </c>
      <c r="J54" s="76" t="s">
        <v>5452</v>
      </c>
      <c r="K54" s="76" t="s">
        <v>5452</v>
      </c>
      <c r="L54" s="76" t="s">
        <v>5452</v>
      </c>
      <c r="M54" s="76" t="s">
        <v>5452</v>
      </c>
      <c r="N54" s="76" t="s">
        <v>5452</v>
      </c>
      <c r="O54" s="76" t="s">
        <v>5452</v>
      </c>
      <c r="P54" s="76" t="s">
        <v>5452</v>
      </c>
      <c r="Q54" s="76" t="s">
        <v>5452</v>
      </c>
      <c r="R54" s="76" t="s">
        <v>5452</v>
      </c>
      <c r="S54" s="76" t="s">
        <v>5452</v>
      </c>
      <c r="T54" s="76" t="s">
        <v>5452</v>
      </c>
      <c r="U54" s="76" t="s">
        <v>5452</v>
      </c>
      <c r="V54" s="76" t="s">
        <v>5452</v>
      </c>
      <c r="W54" s="76" t="s">
        <v>5452</v>
      </c>
      <c r="X54" s="76" t="s">
        <v>5452</v>
      </c>
      <c r="Y54" s="76" t="s">
        <v>5452</v>
      </c>
      <c r="Z54" s="76" t="s">
        <v>5452</v>
      </c>
      <c r="AA54" s="76" t="s">
        <v>5452</v>
      </c>
      <c r="AB54" s="76" t="s">
        <v>5452</v>
      </c>
      <c r="AC54" s="76" t="s">
        <v>5452</v>
      </c>
      <c r="AD54" s="76" t="s">
        <v>5452</v>
      </c>
      <c r="AE54" s="76" t="s">
        <v>5452</v>
      </c>
      <c r="AF54" s="76" t="s">
        <v>5452</v>
      </c>
      <c r="AG54" s="76" t="s">
        <v>5452</v>
      </c>
      <c r="AH54" s="76" t="s">
        <v>5452</v>
      </c>
      <c r="AI54" s="76" t="s">
        <v>5452</v>
      </c>
      <c r="AJ54" s="76" t="s">
        <v>5452</v>
      </c>
      <c r="AK54" s="76" t="s">
        <v>5452</v>
      </c>
      <c r="AL54" s="76" t="s">
        <v>5452</v>
      </c>
      <c r="AM54" s="76" t="s">
        <v>5452</v>
      </c>
      <c r="AN54" s="76" t="s">
        <v>5452</v>
      </c>
      <c r="AO54" s="76" t="s">
        <v>5452</v>
      </c>
      <c r="AP54" s="76" t="s">
        <v>5452</v>
      </c>
      <c r="AQ54" s="76" t="s">
        <v>5452</v>
      </c>
    </row>
    <row r="55" spans="1:43" ht="18" customHeight="1" x14ac:dyDescent="0.35">
      <c r="A55" s="72" t="s">
        <v>5452</v>
      </c>
      <c r="B55" s="72" t="s">
        <v>5452</v>
      </c>
      <c r="C55" s="72" t="s">
        <v>5452</v>
      </c>
      <c r="D55" s="76" t="s">
        <v>5452</v>
      </c>
      <c r="E55" s="76" t="s">
        <v>5452</v>
      </c>
      <c r="F55" s="76" t="s">
        <v>5452</v>
      </c>
      <c r="G55" s="76" t="s">
        <v>5452</v>
      </c>
      <c r="H55" s="76" t="s">
        <v>5452</v>
      </c>
      <c r="I55" s="76" t="s">
        <v>5452</v>
      </c>
      <c r="J55" s="76" t="s">
        <v>5452</v>
      </c>
      <c r="K55" s="76" t="s">
        <v>5452</v>
      </c>
      <c r="L55" s="76" t="s">
        <v>5452</v>
      </c>
      <c r="M55" s="76" t="s">
        <v>5452</v>
      </c>
      <c r="N55" s="76" t="s">
        <v>5452</v>
      </c>
      <c r="O55" s="76" t="s">
        <v>5452</v>
      </c>
      <c r="P55" s="76" t="s">
        <v>5452</v>
      </c>
      <c r="Q55" s="76" t="s">
        <v>5452</v>
      </c>
      <c r="R55" s="76" t="s">
        <v>5452</v>
      </c>
      <c r="S55" s="76" t="s">
        <v>5452</v>
      </c>
      <c r="T55" s="76" t="s">
        <v>5452</v>
      </c>
      <c r="U55" s="76" t="s">
        <v>5452</v>
      </c>
      <c r="V55" s="76" t="s">
        <v>5452</v>
      </c>
      <c r="W55" s="76" t="s">
        <v>5452</v>
      </c>
      <c r="X55" s="76" t="s">
        <v>5452</v>
      </c>
      <c r="Y55" s="76" t="s">
        <v>5452</v>
      </c>
      <c r="Z55" s="76" t="s">
        <v>5452</v>
      </c>
      <c r="AA55" s="76" t="s">
        <v>5452</v>
      </c>
      <c r="AB55" s="76" t="s">
        <v>5452</v>
      </c>
      <c r="AC55" s="76" t="s">
        <v>5452</v>
      </c>
      <c r="AD55" s="76" t="s">
        <v>5452</v>
      </c>
      <c r="AE55" s="76" t="s">
        <v>5452</v>
      </c>
      <c r="AF55" s="76" t="s">
        <v>5452</v>
      </c>
      <c r="AG55" s="76" t="s">
        <v>5452</v>
      </c>
      <c r="AH55" s="76" t="s">
        <v>5452</v>
      </c>
      <c r="AI55" s="76" t="s">
        <v>5452</v>
      </c>
      <c r="AJ55" s="76" t="s">
        <v>5452</v>
      </c>
      <c r="AK55" s="76" t="s">
        <v>5452</v>
      </c>
      <c r="AL55" s="76" t="s">
        <v>5452</v>
      </c>
      <c r="AM55" s="76" t="s">
        <v>5452</v>
      </c>
      <c r="AN55" s="76" t="s">
        <v>5452</v>
      </c>
      <c r="AO55" s="76" t="s">
        <v>5452</v>
      </c>
      <c r="AP55" s="76" t="s">
        <v>5452</v>
      </c>
      <c r="AQ55" s="76" t="s">
        <v>5452</v>
      </c>
    </row>
    <row r="56" spans="1:43" ht="18" customHeight="1" x14ac:dyDescent="0.35">
      <c r="A56" s="72" t="s">
        <v>5452</v>
      </c>
      <c r="B56" s="72" t="s">
        <v>5452</v>
      </c>
      <c r="C56" s="72" t="s">
        <v>5452</v>
      </c>
      <c r="D56" s="76" t="s">
        <v>5452</v>
      </c>
      <c r="E56" s="76" t="s">
        <v>5452</v>
      </c>
      <c r="F56" s="76" t="s">
        <v>5452</v>
      </c>
      <c r="G56" s="76" t="s">
        <v>5452</v>
      </c>
      <c r="H56" s="76" t="s">
        <v>5452</v>
      </c>
      <c r="I56" s="76" t="s">
        <v>5452</v>
      </c>
      <c r="J56" s="76" t="s">
        <v>5452</v>
      </c>
      <c r="K56" s="76" t="s">
        <v>5452</v>
      </c>
      <c r="L56" s="76" t="s">
        <v>5452</v>
      </c>
      <c r="M56" s="76" t="s">
        <v>5452</v>
      </c>
      <c r="N56" s="76" t="s">
        <v>5452</v>
      </c>
      <c r="O56" s="76" t="s">
        <v>5452</v>
      </c>
      <c r="P56" s="76" t="s">
        <v>5452</v>
      </c>
      <c r="Q56" s="76" t="s">
        <v>5452</v>
      </c>
      <c r="R56" s="76" t="s">
        <v>5452</v>
      </c>
      <c r="S56" s="76" t="s">
        <v>5452</v>
      </c>
      <c r="T56" s="76" t="s">
        <v>5452</v>
      </c>
      <c r="U56" s="76" t="s">
        <v>5452</v>
      </c>
      <c r="V56" s="76" t="s">
        <v>5452</v>
      </c>
      <c r="W56" s="76" t="s">
        <v>5452</v>
      </c>
      <c r="X56" s="76" t="s">
        <v>5452</v>
      </c>
      <c r="Y56" s="76" t="s">
        <v>5452</v>
      </c>
      <c r="Z56" s="76" t="s">
        <v>5452</v>
      </c>
      <c r="AA56" s="76" t="s">
        <v>5452</v>
      </c>
      <c r="AB56" s="76" t="s">
        <v>5452</v>
      </c>
      <c r="AC56" s="76" t="s">
        <v>5452</v>
      </c>
      <c r="AD56" s="76" t="s">
        <v>5452</v>
      </c>
      <c r="AE56" s="76" t="s">
        <v>5452</v>
      </c>
      <c r="AF56" s="76" t="s">
        <v>5452</v>
      </c>
      <c r="AG56" s="76" t="s">
        <v>5452</v>
      </c>
      <c r="AH56" s="76" t="s">
        <v>5452</v>
      </c>
      <c r="AI56" s="76" t="s">
        <v>5452</v>
      </c>
      <c r="AJ56" s="76" t="s">
        <v>5452</v>
      </c>
      <c r="AK56" s="76" t="s">
        <v>5452</v>
      </c>
      <c r="AL56" s="76" t="s">
        <v>5452</v>
      </c>
      <c r="AM56" s="76" t="s">
        <v>5452</v>
      </c>
      <c r="AN56" s="76" t="s">
        <v>5452</v>
      </c>
      <c r="AO56" s="76" t="s">
        <v>5452</v>
      </c>
      <c r="AP56" s="76" t="s">
        <v>5452</v>
      </c>
      <c r="AQ56" s="76" t="s">
        <v>5452</v>
      </c>
    </row>
    <row r="57" spans="1:43" ht="18" customHeight="1" x14ac:dyDescent="0.35">
      <c r="A57" s="72" t="s">
        <v>5452</v>
      </c>
      <c r="B57" s="72" t="s">
        <v>5452</v>
      </c>
      <c r="C57" s="72" t="s">
        <v>5452</v>
      </c>
      <c r="D57" s="76" t="s">
        <v>5452</v>
      </c>
      <c r="E57" s="76" t="s">
        <v>5452</v>
      </c>
      <c r="F57" s="76" t="s">
        <v>5452</v>
      </c>
      <c r="G57" s="76" t="s">
        <v>5452</v>
      </c>
      <c r="H57" s="76" t="s">
        <v>5452</v>
      </c>
      <c r="I57" s="76" t="s">
        <v>5452</v>
      </c>
      <c r="J57" s="76" t="s">
        <v>5452</v>
      </c>
      <c r="K57" s="76" t="s">
        <v>5452</v>
      </c>
      <c r="L57" s="76" t="s">
        <v>5452</v>
      </c>
      <c r="M57" s="76" t="s">
        <v>5452</v>
      </c>
      <c r="N57" s="76" t="s">
        <v>5452</v>
      </c>
      <c r="O57" s="76" t="s">
        <v>5452</v>
      </c>
      <c r="P57" s="76" t="s">
        <v>5452</v>
      </c>
      <c r="Q57" s="76" t="s">
        <v>5452</v>
      </c>
      <c r="R57" s="76" t="s">
        <v>5452</v>
      </c>
      <c r="S57" s="76" t="s">
        <v>5452</v>
      </c>
      <c r="T57" s="76" t="s">
        <v>5452</v>
      </c>
      <c r="U57" s="76" t="s">
        <v>5452</v>
      </c>
      <c r="V57" s="76" t="s">
        <v>5452</v>
      </c>
      <c r="W57" s="76" t="s">
        <v>5452</v>
      </c>
      <c r="X57" s="76" t="s">
        <v>5452</v>
      </c>
      <c r="Y57" s="76" t="s">
        <v>5452</v>
      </c>
      <c r="Z57" s="76" t="s">
        <v>5452</v>
      </c>
      <c r="AA57" s="76" t="s">
        <v>5452</v>
      </c>
      <c r="AB57" s="76" t="s">
        <v>5452</v>
      </c>
      <c r="AC57" s="76" t="s">
        <v>5452</v>
      </c>
      <c r="AD57" s="76" t="s">
        <v>5452</v>
      </c>
      <c r="AE57" s="76" t="s">
        <v>5452</v>
      </c>
      <c r="AF57" s="76" t="s">
        <v>5452</v>
      </c>
      <c r="AG57" s="76" t="s">
        <v>5452</v>
      </c>
      <c r="AH57" s="76" t="s">
        <v>5452</v>
      </c>
      <c r="AI57" s="76" t="s">
        <v>5452</v>
      </c>
      <c r="AJ57" s="76" t="s">
        <v>5452</v>
      </c>
      <c r="AK57" s="76" t="s">
        <v>5452</v>
      </c>
      <c r="AL57" s="76" t="s">
        <v>5452</v>
      </c>
      <c r="AM57" s="76" t="s">
        <v>5452</v>
      </c>
      <c r="AN57" s="76" t="s">
        <v>5452</v>
      </c>
      <c r="AO57" s="76" t="s">
        <v>5452</v>
      </c>
      <c r="AP57" s="76" t="s">
        <v>5452</v>
      </c>
      <c r="AQ57" s="76" t="s">
        <v>5452</v>
      </c>
    </row>
    <row r="58" spans="1:43" ht="18" customHeight="1" x14ac:dyDescent="0.35">
      <c r="A58" s="72" t="s">
        <v>5452</v>
      </c>
      <c r="B58" s="72" t="s">
        <v>5452</v>
      </c>
      <c r="C58" s="72" t="s">
        <v>5452</v>
      </c>
      <c r="D58" s="76" t="s">
        <v>5452</v>
      </c>
      <c r="E58" s="76" t="s">
        <v>5452</v>
      </c>
      <c r="F58" s="76" t="s">
        <v>5452</v>
      </c>
      <c r="G58" s="76" t="s">
        <v>5452</v>
      </c>
      <c r="H58" s="76" t="s">
        <v>5452</v>
      </c>
      <c r="I58" s="76" t="s">
        <v>5452</v>
      </c>
      <c r="J58" s="76" t="s">
        <v>5452</v>
      </c>
      <c r="K58" s="76" t="s">
        <v>5452</v>
      </c>
      <c r="L58" s="76" t="s">
        <v>5452</v>
      </c>
      <c r="M58" s="76" t="s">
        <v>5452</v>
      </c>
      <c r="N58" s="76" t="s">
        <v>5452</v>
      </c>
      <c r="O58" s="76" t="s">
        <v>5452</v>
      </c>
      <c r="P58" s="76" t="s">
        <v>5452</v>
      </c>
      <c r="Q58" s="76" t="s">
        <v>5452</v>
      </c>
      <c r="R58" s="76" t="s">
        <v>5452</v>
      </c>
      <c r="S58" s="76" t="s">
        <v>5452</v>
      </c>
      <c r="T58" s="76" t="s">
        <v>5452</v>
      </c>
      <c r="U58" s="76" t="s">
        <v>5452</v>
      </c>
      <c r="V58" s="76" t="s">
        <v>5452</v>
      </c>
      <c r="W58" s="76" t="s">
        <v>5452</v>
      </c>
      <c r="X58" s="76" t="s">
        <v>5452</v>
      </c>
      <c r="Y58" s="76" t="s">
        <v>5452</v>
      </c>
      <c r="Z58" s="76" t="s">
        <v>5452</v>
      </c>
      <c r="AA58" s="76" t="s">
        <v>5452</v>
      </c>
      <c r="AB58" s="76" t="s">
        <v>5452</v>
      </c>
      <c r="AC58" s="76" t="s">
        <v>5452</v>
      </c>
      <c r="AD58" s="76" t="s">
        <v>5452</v>
      </c>
      <c r="AE58" s="76" t="s">
        <v>5452</v>
      </c>
      <c r="AF58" s="76" t="s">
        <v>5452</v>
      </c>
      <c r="AG58" s="76" t="s">
        <v>5452</v>
      </c>
      <c r="AH58" s="76" t="s">
        <v>5452</v>
      </c>
      <c r="AI58" s="76" t="s">
        <v>5452</v>
      </c>
      <c r="AJ58" s="76" t="s">
        <v>5452</v>
      </c>
      <c r="AK58" s="76" t="s">
        <v>5452</v>
      </c>
      <c r="AL58" s="76" t="s">
        <v>5452</v>
      </c>
      <c r="AM58" s="76" t="s">
        <v>5452</v>
      </c>
      <c r="AN58" s="76" t="s">
        <v>5452</v>
      </c>
      <c r="AO58" s="76" t="s">
        <v>5452</v>
      </c>
      <c r="AP58" s="76" t="s">
        <v>5452</v>
      </c>
      <c r="AQ58" s="76" t="s">
        <v>5452</v>
      </c>
    </row>
    <row r="59" spans="1:43" ht="18" customHeight="1" x14ac:dyDescent="0.35">
      <c r="A59" s="72" t="s">
        <v>5452</v>
      </c>
      <c r="B59" s="72" t="s">
        <v>5452</v>
      </c>
      <c r="C59" s="72" t="s">
        <v>5452</v>
      </c>
      <c r="D59" s="76" t="s">
        <v>5452</v>
      </c>
      <c r="E59" s="76" t="s">
        <v>5452</v>
      </c>
      <c r="F59" s="76" t="s">
        <v>5452</v>
      </c>
      <c r="G59" s="76" t="s">
        <v>5452</v>
      </c>
      <c r="H59" s="76" t="s">
        <v>5452</v>
      </c>
      <c r="I59" s="76" t="s">
        <v>5452</v>
      </c>
      <c r="J59" s="76" t="s">
        <v>5452</v>
      </c>
      <c r="K59" s="76" t="s">
        <v>5452</v>
      </c>
      <c r="L59" s="76" t="s">
        <v>5452</v>
      </c>
      <c r="M59" s="76" t="s">
        <v>5452</v>
      </c>
      <c r="N59" s="76" t="s">
        <v>5452</v>
      </c>
      <c r="O59" s="76" t="s">
        <v>5452</v>
      </c>
      <c r="P59" s="76" t="s">
        <v>5452</v>
      </c>
      <c r="Q59" s="76" t="s">
        <v>5452</v>
      </c>
      <c r="R59" s="76" t="s">
        <v>5452</v>
      </c>
      <c r="S59" s="76" t="s">
        <v>5452</v>
      </c>
      <c r="T59" s="76" t="s">
        <v>5452</v>
      </c>
      <c r="U59" s="76" t="s">
        <v>5452</v>
      </c>
      <c r="V59" s="76" t="s">
        <v>5452</v>
      </c>
      <c r="W59" s="76" t="s">
        <v>5452</v>
      </c>
      <c r="X59" s="76" t="s">
        <v>5452</v>
      </c>
      <c r="Y59" s="76" t="s">
        <v>5452</v>
      </c>
      <c r="Z59" s="76" t="s">
        <v>5452</v>
      </c>
      <c r="AA59" s="76" t="s">
        <v>5452</v>
      </c>
      <c r="AB59" s="76" t="s">
        <v>5452</v>
      </c>
      <c r="AC59" s="76" t="s">
        <v>5452</v>
      </c>
      <c r="AD59" s="76" t="s">
        <v>5452</v>
      </c>
      <c r="AE59" s="76" t="s">
        <v>5452</v>
      </c>
      <c r="AF59" s="76" t="s">
        <v>5452</v>
      </c>
      <c r="AG59" s="76" t="s">
        <v>5452</v>
      </c>
      <c r="AH59" s="76" t="s">
        <v>5452</v>
      </c>
      <c r="AI59" s="76" t="s">
        <v>5452</v>
      </c>
      <c r="AJ59" s="76" t="s">
        <v>5452</v>
      </c>
      <c r="AK59" s="76" t="s">
        <v>5452</v>
      </c>
      <c r="AL59" s="76" t="s">
        <v>5452</v>
      </c>
      <c r="AM59" s="76" t="s">
        <v>5452</v>
      </c>
      <c r="AN59" s="76" t="s">
        <v>5452</v>
      </c>
      <c r="AO59" s="76" t="s">
        <v>5452</v>
      </c>
      <c r="AP59" s="76" t="s">
        <v>5452</v>
      </c>
      <c r="AQ59" s="76" t="s">
        <v>5452</v>
      </c>
    </row>
    <row r="60" spans="1:43" ht="18" customHeight="1" x14ac:dyDescent="0.35">
      <c r="A60" s="72" t="s">
        <v>5452</v>
      </c>
      <c r="B60" s="72" t="s">
        <v>5452</v>
      </c>
      <c r="C60" s="72" t="s">
        <v>5452</v>
      </c>
      <c r="D60" s="76" t="s">
        <v>5452</v>
      </c>
      <c r="E60" s="76" t="s">
        <v>5452</v>
      </c>
      <c r="F60" s="76" t="s">
        <v>5452</v>
      </c>
      <c r="G60" s="76" t="s">
        <v>5452</v>
      </c>
      <c r="H60" s="76" t="s">
        <v>5452</v>
      </c>
      <c r="I60" s="76" t="s">
        <v>5452</v>
      </c>
      <c r="J60" s="76" t="s">
        <v>5452</v>
      </c>
      <c r="K60" s="76" t="s">
        <v>5452</v>
      </c>
      <c r="L60" s="76" t="s">
        <v>5452</v>
      </c>
      <c r="M60" s="76" t="s">
        <v>5452</v>
      </c>
      <c r="N60" s="76" t="s">
        <v>5452</v>
      </c>
      <c r="O60" s="76" t="s">
        <v>5452</v>
      </c>
      <c r="P60" s="76" t="s">
        <v>5452</v>
      </c>
      <c r="Q60" s="76" t="s">
        <v>5452</v>
      </c>
      <c r="R60" s="76" t="s">
        <v>5452</v>
      </c>
      <c r="S60" s="76" t="s">
        <v>5452</v>
      </c>
      <c r="T60" s="76" t="s">
        <v>5452</v>
      </c>
      <c r="U60" s="76" t="s">
        <v>5452</v>
      </c>
      <c r="V60" s="76" t="s">
        <v>5452</v>
      </c>
      <c r="W60" s="76" t="s">
        <v>5452</v>
      </c>
      <c r="X60" s="76" t="s">
        <v>5452</v>
      </c>
      <c r="Y60" s="76" t="s">
        <v>5452</v>
      </c>
      <c r="Z60" s="76" t="s">
        <v>5452</v>
      </c>
      <c r="AA60" s="76" t="s">
        <v>5452</v>
      </c>
      <c r="AB60" s="76" t="s">
        <v>5452</v>
      </c>
      <c r="AC60" s="76" t="s">
        <v>5452</v>
      </c>
      <c r="AD60" s="76" t="s">
        <v>5452</v>
      </c>
      <c r="AE60" s="76" t="s">
        <v>5452</v>
      </c>
      <c r="AF60" s="76" t="s">
        <v>5452</v>
      </c>
      <c r="AG60" s="76" t="s">
        <v>5452</v>
      </c>
      <c r="AH60" s="76" t="s">
        <v>5452</v>
      </c>
      <c r="AI60" s="76" t="s">
        <v>5452</v>
      </c>
      <c r="AJ60" s="76" t="s">
        <v>5452</v>
      </c>
      <c r="AK60" s="76" t="s">
        <v>5452</v>
      </c>
      <c r="AL60" s="76" t="s">
        <v>5452</v>
      </c>
      <c r="AM60" s="76" t="s">
        <v>5452</v>
      </c>
      <c r="AN60" s="76" t="s">
        <v>5452</v>
      </c>
      <c r="AO60" s="76" t="s">
        <v>5452</v>
      </c>
      <c r="AP60" s="76" t="s">
        <v>5452</v>
      </c>
      <c r="AQ60" s="76" t="s">
        <v>5452</v>
      </c>
    </row>
    <row r="61" spans="1:43" ht="18" customHeight="1" x14ac:dyDescent="0.35">
      <c r="A61" s="72" t="s">
        <v>5452</v>
      </c>
      <c r="B61" s="72" t="s">
        <v>5452</v>
      </c>
      <c r="C61" s="72" t="s">
        <v>5452</v>
      </c>
      <c r="D61" s="76" t="s">
        <v>5452</v>
      </c>
      <c r="E61" s="76" t="s">
        <v>5452</v>
      </c>
      <c r="F61" s="76" t="s">
        <v>5452</v>
      </c>
      <c r="G61" s="76" t="s">
        <v>5452</v>
      </c>
      <c r="H61" s="76" t="s">
        <v>5452</v>
      </c>
      <c r="I61" s="76" t="s">
        <v>5452</v>
      </c>
      <c r="J61" s="76" t="s">
        <v>5452</v>
      </c>
      <c r="K61" s="76" t="s">
        <v>5452</v>
      </c>
      <c r="L61" s="76" t="s">
        <v>5452</v>
      </c>
      <c r="M61" s="76" t="s">
        <v>5452</v>
      </c>
      <c r="N61" s="76" t="s">
        <v>5452</v>
      </c>
      <c r="O61" s="76" t="s">
        <v>5452</v>
      </c>
      <c r="P61" s="76" t="s">
        <v>5452</v>
      </c>
      <c r="Q61" s="76" t="s">
        <v>5452</v>
      </c>
      <c r="R61" s="76" t="s">
        <v>5452</v>
      </c>
      <c r="S61" s="76" t="s">
        <v>5452</v>
      </c>
      <c r="T61" s="76" t="s">
        <v>5452</v>
      </c>
      <c r="U61" s="76" t="s">
        <v>5452</v>
      </c>
      <c r="V61" s="76" t="s">
        <v>5452</v>
      </c>
      <c r="W61" s="76" t="s">
        <v>5452</v>
      </c>
      <c r="X61" s="76" t="s">
        <v>5452</v>
      </c>
      <c r="Y61" s="76" t="s">
        <v>5452</v>
      </c>
      <c r="Z61" s="76" t="s">
        <v>5452</v>
      </c>
      <c r="AA61" s="76" t="s">
        <v>5452</v>
      </c>
      <c r="AB61" s="76" t="s">
        <v>5452</v>
      </c>
      <c r="AC61" s="76" t="s">
        <v>5452</v>
      </c>
      <c r="AD61" s="76" t="s">
        <v>5452</v>
      </c>
      <c r="AE61" s="76" t="s">
        <v>5452</v>
      </c>
      <c r="AF61" s="76" t="s">
        <v>5452</v>
      </c>
      <c r="AG61" s="76" t="s">
        <v>5452</v>
      </c>
      <c r="AH61" s="76" t="s">
        <v>5452</v>
      </c>
      <c r="AI61" s="76" t="s">
        <v>5452</v>
      </c>
      <c r="AJ61" s="76" t="s">
        <v>5452</v>
      </c>
      <c r="AK61" s="76" t="s">
        <v>5452</v>
      </c>
      <c r="AL61" s="76" t="s">
        <v>5452</v>
      </c>
      <c r="AM61" s="76" t="s">
        <v>5452</v>
      </c>
      <c r="AN61" s="76" t="s">
        <v>5452</v>
      </c>
      <c r="AO61" s="76" t="s">
        <v>5452</v>
      </c>
      <c r="AP61" s="76" t="s">
        <v>5452</v>
      </c>
      <c r="AQ61" s="76" t="s">
        <v>5452</v>
      </c>
    </row>
    <row r="62" spans="1:43" ht="18" customHeight="1" x14ac:dyDescent="0.35">
      <c r="A62" s="72" t="s">
        <v>5452</v>
      </c>
      <c r="B62" s="72" t="s">
        <v>5452</v>
      </c>
      <c r="C62" s="72" t="s">
        <v>5452</v>
      </c>
      <c r="D62" s="76" t="s">
        <v>5452</v>
      </c>
      <c r="E62" s="76" t="s">
        <v>5452</v>
      </c>
      <c r="F62" s="76" t="s">
        <v>5452</v>
      </c>
      <c r="G62" s="76" t="s">
        <v>5452</v>
      </c>
      <c r="H62" s="76" t="s">
        <v>5452</v>
      </c>
      <c r="I62" s="76" t="s">
        <v>5452</v>
      </c>
      <c r="J62" s="76" t="s">
        <v>5452</v>
      </c>
      <c r="K62" s="76" t="s">
        <v>5452</v>
      </c>
      <c r="L62" s="76" t="s">
        <v>5452</v>
      </c>
      <c r="M62" s="76" t="s">
        <v>5452</v>
      </c>
      <c r="N62" s="76" t="s">
        <v>5452</v>
      </c>
      <c r="O62" s="76" t="s">
        <v>5452</v>
      </c>
      <c r="P62" s="76" t="s">
        <v>5452</v>
      </c>
      <c r="Q62" s="76" t="s">
        <v>5452</v>
      </c>
      <c r="R62" s="76" t="s">
        <v>5452</v>
      </c>
      <c r="S62" s="76" t="s">
        <v>5452</v>
      </c>
      <c r="T62" s="76" t="s">
        <v>5452</v>
      </c>
      <c r="U62" s="76" t="s">
        <v>5452</v>
      </c>
      <c r="V62" s="76" t="s">
        <v>5452</v>
      </c>
      <c r="W62" s="76" t="s">
        <v>5452</v>
      </c>
      <c r="X62" s="76" t="s">
        <v>5452</v>
      </c>
      <c r="Y62" s="76" t="s">
        <v>5452</v>
      </c>
      <c r="Z62" s="76" t="s">
        <v>5452</v>
      </c>
      <c r="AA62" s="76" t="s">
        <v>5452</v>
      </c>
      <c r="AB62" s="76" t="s">
        <v>5452</v>
      </c>
      <c r="AC62" s="76" t="s">
        <v>5452</v>
      </c>
      <c r="AD62" s="76" t="s">
        <v>5452</v>
      </c>
      <c r="AE62" s="76" t="s">
        <v>5452</v>
      </c>
      <c r="AF62" s="76" t="s">
        <v>5452</v>
      </c>
      <c r="AG62" s="76" t="s">
        <v>5452</v>
      </c>
      <c r="AH62" s="76" t="s">
        <v>5452</v>
      </c>
      <c r="AI62" s="76" t="s">
        <v>5452</v>
      </c>
      <c r="AJ62" s="76" t="s">
        <v>5452</v>
      </c>
      <c r="AK62" s="76" t="s">
        <v>5452</v>
      </c>
      <c r="AL62" s="76" t="s">
        <v>5452</v>
      </c>
      <c r="AM62" s="76" t="s">
        <v>5452</v>
      </c>
      <c r="AN62" s="76" t="s">
        <v>5452</v>
      </c>
      <c r="AO62" s="76" t="s">
        <v>5452</v>
      </c>
      <c r="AP62" s="76" t="s">
        <v>5452</v>
      </c>
      <c r="AQ62" s="76" t="s">
        <v>5452</v>
      </c>
    </row>
    <row r="63" spans="1:43" ht="18" customHeight="1" x14ac:dyDescent="0.35">
      <c r="A63" s="72" t="s">
        <v>5452</v>
      </c>
      <c r="B63" s="72" t="s">
        <v>5452</v>
      </c>
      <c r="C63" s="72" t="s">
        <v>5452</v>
      </c>
      <c r="D63" s="76" t="s">
        <v>5452</v>
      </c>
      <c r="E63" s="76" t="s">
        <v>5452</v>
      </c>
      <c r="F63" s="76" t="s">
        <v>5452</v>
      </c>
      <c r="G63" s="76" t="s">
        <v>5452</v>
      </c>
      <c r="H63" s="76" t="s">
        <v>5452</v>
      </c>
      <c r="I63" s="76" t="s">
        <v>5452</v>
      </c>
      <c r="J63" s="76" t="s">
        <v>5452</v>
      </c>
      <c r="K63" s="76" t="s">
        <v>5452</v>
      </c>
      <c r="L63" s="76" t="s">
        <v>5452</v>
      </c>
      <c r="M63" s="76" t="s">
        <v>5452</v>
      </c>
      <c r="N63" s="76" t="s">
        <v>5452</v>
      </c>
      <c r="O63" s="76" t="s">
        <v>5452</v>
      </c>
      <c r="P63" s="76" t="s">
        <v>5452</v>
      </c>
      <c r="Q63" s="76" t="s">
        <v>5452</v>
      </c>
      <c r="R63" s="76" t="s">
        <v>5452</v>
      </c>
      <c r="S63" s="76" t="s">
        <v>5452</v>
      </c>
      <c r="T63" s="76" t="s">
        <v>5452</v>
      </c>
      <c r="U63" s="76" t="s">
        <v>5452</v>
      </c>
      <c r="V63" s="76" t="s">
        <v>5452</v>
      </c>
      <c r="W63" s="76" t="s">
        <v>5452</v>
      </c>
      <c r="X63" s="76" t="s">
        <v>5452</v>
      </c>
      <c r="Y63" s="76" t="s">
        <v>5452</v>
      </c>
      <c r="Z63" s="76" t="s">
        <v>5452</v>
      </c>
      <c r="AA63" s="76" t="s">
        <v>5452</v>
      </c>
      <c r="AB63" s="76" t="s">
        <v>5452</v>
      </c>
      <c r="AC63" s="76" t="s">
        <v>5452</v>
      </c>
      <c r="AD63" s="76" t="s">
        <v>5452</v>
      </c>
      <c r="AE63" s="76" t="s">
        <v>5452</v>
      </c>
      <c r="AF63" s="76" t="s">
        <v>5452</v>
      </c>
      <c r="AG63" s="76" t="s">
        <v>5452</v>
      </c>
      <c r="AH63" s="76" t="s">
        <v>5452</v>
      </c>
      <c r="AI63" s="76" t="s">
        <v>5452</v>
      </c>
      <c r="AJ63" s="76" t="s">
        <v>5452</v>
      </c>
      <c r="AK63" s="76" t="s">
        <v>5452</v>
      </c>
      <c r="AL63" s="76" t="s">
        <v>5452</v>
      </c>
      <c r="AM63" s="76" t="s">
        <v>5452</v>
      </c>
      <c r="AN63" s="76" t="s">
        <v>5452</v>
      </c>
      <c r="AO63" s="76" t="s">
        <v>5452</v>
      </c>
      <c r="AP63" s="76" t="s">
        <v>5452</v>
      </c>
      <c r="AQ63" s="76" t="s">
        <v>5452</v>
      </c>
    </row>
    <row r="64" spans="1:43" ht="18" customHeight="1" x14ac:dyDescent="0.35">
      <c r="A64" s="72" t="s">
        <v>5452</v>
      </c>
      <c r="B64" s="72" t="s">
        <v>5452</v>
      </c>
      <c r="C64" s="72" t="s">
        <v>5452</v>
      </c>
      <c r="D64" s="76" t="s">
        <v>5452</v>
      </c>
      <c r="E64" s="76"/>
      <c r="F64" s="76"/>
      <c r="G64" s="76"/>
      <c r="H64" s="76"/>
      <c r="I64" s="76"/>
      <c r="J64" s="76"/>
      <c r="K64" s="76"/>
      <c r="L64" s="76"/>
      <c r="M64" s="76"/>
      <c r="N64" s="76"/>
      <c r="O64" s="76"/>
      <c r="P64" s="76"/>
      <c r="Q64" s="76"/>
      <c r="R64" s="76"/>
      <c r="S64" s="76"/>
      <c r="T64" s="76"/>
      <c r="U64" s="76"/>
      <c r="V64" s="76"/>
      <c r="W64" s="76"/>
      <c r="X64" s="76"/>
      <c r="Y64" s="76" t="s">
        <v>5452</v>
      </c>
      <c r="Z64" s="76" t="s">
        <v>5452</v>
      </c>
      <c r="AA64" s="76" t="s">
        <v>5452</v>
      </c>
      <c r="AB64" s="76" t="s">
        <v>5452</v>
      </c>
      <c r="AC64" s="76" t="s">
        <v>5452</v>
      </c>
      <c r="AD64" s="76" t="s">
        <v>5452</v>
      </c>
      <c r="AE64" s="76" t="s">
        <v>5452</v>
      </c>
      <c r="AF64" s="76" t="s">
        <v>5452</v>
      </c>
      <c r="AG64" s="76" t="s">
        <v>5452</v>
      </c>
      <c r="AH64" s="76" t="s">
        <v>5452</v>
      </c>
      <c r="AI64" s="76" t="s">
        <v>5452</v>
      </c>
      <c r="AJ64" s="76" t="s">
        <v>5452</v>
      </c>
      <c r="AK64" s="76" t="s">
        <v>5452</v>
      </c>
      <c r="AL64" s="76" t="s">
        <v>5452</v>
      </c>
      <c r="AM64" s="76" t="s">
        <v>5452</v>
      </c>
      <c r="AN64" s="76" t="s">
        <v>5452</v>
      </c>
      <c r="AO64" s="76"/>
      <c r="AP64" s="76"/>
      <c r="AQ64" s="76"/>
    </row>
    <row r="65" spans="1:43" ht="18" customHeight="1" x14ac:dyDescent="0.35">
      <c r="A65" s="72" t="s">
        <v>5452</v>
      </c>
      <c r="B65" s="72" t="s">
        <v>5452</v>
      </c>
      <c r="C65" s="72" t="s">
        <v>5452</v>
      </c>
      <c r="D65" s="76" t="s">
        <v>5452</v>
      </c>
      <c r="E65" s="76"/>
      <c r="F65" s="76"/>
      <c r="G65" s="76"/>
      <c r="H65" s="76"/>
      <c r="I65" s="76"/>
      <c r="J65" s="76"/>
      <c r="K65" s="76"/>
      <c r="L65" s="76"/>
      <c r="M65" s="76"/>
      <c r="N65" s="76"/>
      <c r="O65" s="76"/>
      <c r="P65" s="76"/>
      <c r="Q65" s="76"/>
      <c r="R65" s="76"/>
      <c r="S65" s="76"/>
      <c r="T65" s="76"/>
      <c r="U65" s="76"/>
      <c r="V65" s="76"/>
      <c r="W65" s="76"/>
      <c r="X65" s="76"/>
      <c r="Y65" s="76" t="s">
        <v>5452</v>
      </c>
      <c r="Z65" s="76" t="s">
        <v>5452</v>
      </c>
      <c r="AA65" s="76" t="s">
        <v>5452</v>
      </c>
      <c r="AB65" s="76" t="s">
        <v>5452</v>
      </c>
      <c r="AC65" s="76" t="s">
        <v>5452</v>
      </c>
      <c r="AD65" s="76" t="s">
        <v>5452</v>
      </c>
      <c r="AE65" s="76" t="s">
        <v>5452</v>
      </c>
      <c r="AF65" s="76" t="s">
        <v>5452</v>
      </c>
      <c r="AG65" s="76" t="s">
        <v>5452</v>
      </c>
      <c r="AH65" s="76" t="s">
        <v>5452</v>
      </c>
      <c r="AI65" s="76" t="s">
        <v>5452</v>
      </c>
      <c r="AJ65" s="76" t="s">
        <v>5452</v>
      </c>
      <c r="AK65" s="76" t="s">
        <v>5452</v>
      </c>
      <c r="AL65" s="76" t="s">
        <v>5452</v>
      </c>
      <c r="AM65" s="76" t="s">
        <v>5452</v>
      </c>
      <c r="AN65" s="76" t="s">
        <v>5452</v>
      </c>
      <c r="AO65" s="76"/>
      <c r="AP65" s="76"/>
      <c r="AQ65" s="76"/>
    </row>
    <row r="66" spans="1:43" ht="18" customHeight="1" x14ac:dyDescent="0.35">
      <c r="A66" s="72" t="s">
        <v>5452</v>
      </c>
      <c r="B66" s="72" t="s">
        <v>5452</v>
      </c>
      <c r="C66" s="72" t="s">
        <v>5452</v>
      </c>
      <c r="D66" s="76" t="s">
        <v>5452</v>
      </c>
      <c r="E66" s="76"/>
      <c r="F66" s="76"/>
      <c r="G66" s="76"/>
      <c r="H66" s="76"/>
      <c r="I66" s="76"/>
      <c r="J66" s="76"/>
      <c r="K66" s="76"/>
      <c r="L66" s="76"/>
      <c r="M66" s="76"/>
      <c r="N66" s="76"/>
      <c r="O66" s="76"/>
      <c r="P66" s="76"/>
      <c r="Q66" s="76"/>
      <c r="R66" s="76"/>
      <c r="S66" s="76"/>
      <c r="T66" s="76"/>
      <c r="U66" s="76"/>
      <c r="V66" s="76"/>
      <c r="W66" s="76"/>
      <c r="X66" s="76"/>
      <c r="Y66" s="76" t="s">
        <v>5452</v>
      </c>
      <c r="Z66" s="76" t="s">
        <v>5452</v>
      </c>
      <c r="AA66" s="76" t="s">
        <v>5452</v>
      </c>
      <c r="AB66" s="76" t="s">
        <v>5452</v>
      </c>
      <c r="AC66" s="76" t="s">
        <v>5452</v>
      </c>
      <c r="AD66" s="76" t="s">
        <v>5452</v>
      </c>
      <c r="AE66" s="76" t="s">
        <v>5452</v>
      </c>
      <c r="AF66" s="76" t="s">
        <v>5452</v>
      </c>
      <c r="AG66" s="76" t="s">
        <v>5452</v>
      </c>
      <c r="AH66" s="76" t="s">
        <v>5452</v>
      </c>
      <c r="AI66" s="76" t="s">
        <v>5452</v>
      </c>
      <c r="AJ66" s="76" t="s">
        <v>5452</v>
      </c>
      <c r="AK66" s="76" t="s">
        <v>5452</v>
      </c>
      <c r="AL66" s="76" t="s">
        <v>5452</v>
      </c>
      <c r="AM66" s="76" t="s">
        <v>5452</v>
      </c>
      <c r="AN66" s="76" t="s">
        <v>5452</v>
      </c>
      <c r="AO66" s="76"/>
      <c r="AP66" s="76"/>
      <c r="AQ66" s="76"/>
    </row>
    <row r="67" spans="1:43" ht="18" customHeight="1" x14ac:dyDescent="0.35">
      <c r="A67" s="72" t="s">
        <v>5452</v>
      </c>
      <c r="B67" s="72" t="s">
        <v>5452</v>
      </c>
      <c r="C67" s="72" t="s">
        <v>5452</v>
      </c>
      <c r="D67" s="76" t="s">
        <v>5452</v>
      </c>
      <c r="E67" s="76"/>
      <c r="F67" s="76"/>
      <c r="G67" s="76"/>
      <c r="H67" s="76"/>
      <c r="I67" s="76"/>
      <c r="J67" s="76"/>
      <c r="K67" s="76"/>
      <c r="L67" s="76"/>
      <c r="M67" s="76"/>
      <c r="N67" s="76"/>
      <c r="O67" s="76"/>
      <c r="P67" s="76"/>
      <c r="Q67" s="76"/>
      <c r="R67" s="76"/>
      <c r="S67" s="76"/>
      <c r="T67" s="76"/>
      <c r="U67" s="76"/>
      <c r="V67" s="76"/>
      <c r="W67" s="76"/>
      <c r="X67" s="76"/>
      <c r="Y67" s="76" t="s">
        <v>5452</v>
      </c>
      <c r="Z67" s="76" t="s">
        <v>5452</v>
      </c>
      <c r="AA67" s="76" t="s">
        <v>5452</v>
      </c>
      <c r="AB67" s="76" t="s">
        <v>5452</v>
      </c>
      <c r="AC67" s="76" t="s">
        <v>5452</v>
      </c>
      <c r="AD67" s="76" t="s">
        <v>5452</v>
      </c>
      <c r="AE67" s="76" t="s">
        <v>5452</v>
      </c>
      <c r="AF67" s="76" t="s">
        <v>5452</v>
      </c>
      <c r="AG67" s="76" t="s">
        <v>5452</v>
      </c>
      <c r="AH67" s="76" t="s">
        <v>5452</v>
      </c>
      <c r="AI67" s="76" t="s">
        <v>5452</v>
      </c>
      <c r="AJ67" s="76" t="s">
        <v>5452</v>
      </c>
      <c r="AK67" s="76" t="s">
        <v>5452</v>
      </c>
      <c r="AL67" s="76" t="s">
        <v>5452</v>
      </c>
      <c r="AM67" s="76" t="s">
        <v>5452</v>
      </c>
      <c r="AN67" s="76" t="s">
        <v>5452</v>
      </c>
      <c r="AO67" s="76"/>
      <c r="AP67" s="76"/>
      <c r="AQ67" s="76"/>
    </row>
    <row r="68" spans="1:43" ht="18" customHeight="1" x14ac:dyDescent="0.35">
      <c r="A68" s="72" t="s">
        <v>5452</v>
      </c>
      <c r="B68" s="72" t="s">
        <v>5452</v>
      </c>
      <c r="C68" s="72" t="s">
        <v>5452</v>
      </c>
      <c r="D68" s="76" t="s">
        <v>5452</v>
      </c>
      <c r="E68" s="76"/>
      <c r="F68" s="76"/>
      <c r="G68" s="76"/>
      <c r="H68" s="76"/>
      <c r="I68" s="76"/>
      <c r="J68" s="76"/>
      <c r="K68" s="76"/>
      <c r="L68" s="76"/>
      <c r="M68" s="76"/>
      <c r="N68" s="76"/>
      <c r="O68" s="76"/>
      <c r="P68" s="76"/>
      <c r="Q68" s="76"/>
      <c r="R68" s="76"/>
      <c r="S68" s="76"/>
      <c r="T68" s="76"/>
      <c r="U68" s="76"/>
      <c r="V68" s="76"/>
      <c r="W68" s="76"/>
      <c r="X68" s="76"/>
      <c r="Y68" s="76" t="s">
        <v>5452</v>
      </c>
      <c r="Z68" s="76" t="s">
        <v>5452</v>
      </c>
      <c r="AA68" s="76" t="s">
        <v>5452</v>
      </c>
      <c r="AB68" s="76" t="s">
        <v>5452</v>
      </c>
      <c r="AC68" s="76" t="s">
        <v>5452</v>
      </c>
      <c r="AD68" s="76" t="s">
        <v>5452</v>
      </c>
      <c r="AE68" s="76" t="s">
        <v>5452</v>
      </c>
      <c r="AF68" s="76" t="s">
        <v>5452</v>
      </c>
      <c r="AG68" s="76" t="s">
        <v>5452</v>
      </c>
      <c r="AH68" s="76" t="s">
        <v>5452</v>
      </c>
      <c r="AI68" s="76" t="s">
        <v>5452</v>
      </c>
      <c r="AJ68" s="76" t="s">
        <v>5452</v>
      </c>
      <c r="AK68" s="76" t="s">
        <v>5452</v>
      </c>
      <c r="AL68" s="76" t="s">
        <v>5452</v>
      </c>
      <c r="AM68" s="76" t="s">
        <v>5452</v>
      </c>
      <c r="AN68" s="76" t="s">
        <v>5452</v>
      </c>
      <c r="AO68" s="76"/>
      <c r="AP68" s="76"/>
      <c r="AQ68" s="76"/>
    </row>
    <row r="69" spans="1:43" ht="18" customHeight="1" x14ac:dyDescent="0.35">
      <c r="A69" s="72" t="s">
        <v>5452</v>
      </c>
      <c r="B69" s="72" t="s">
        <v>5452</v>
      </c>
      <c r="C69" s="72" t="s">
        <v>5452</v>
      </c>
      <c r="D69" s="76" t="s">
        <v>5452</v>
      </c>
      <c r="E69" s="76"/>
      <c r="F69" s="76"/>
      <c r="G69" s="76"/>
      <c r="H69" s="76"/>
      <c r="I69" s="76"/>
      <c r="J69" s="76"/>
      <c r="K69" s="76"/>
      <c r="L69" s="76"/>
      <c r="M69" s="76"/>
      <c r="N69" s="76"/>
      <c r="O69" s="76"/>
      <c r="P69" s="76"/>
      <c r="Q69" s="76"/>
      <c r="R69" s="76"/>
      <c r="S69" s="76"/>
      <c r="T69" s="76"/>
      <c r="U69" s="76"/>
      <c r="V69" s="76"/>
      <c r="W69" s="76"/>
      <c r="X69" s="76"/>
      <c r="Y69" s="76" t="s">
        <v>5452</v>
      </c>
      <c r="Z69" s="76" t="s">
        <v>5452</v>
      </c>
      <c r="AA69" s="76" t="s">
        <v>5452</v>
      </c>
      <c r="AB69" s="76" t="s">
        <v>5452</v>
      </c>
      <c r="AC69" s="76" t="s">
        <v>5452</v>
      </c>
      <c r="AD69" s="76" t="s">
        <v>5452</v>
      </c>
      <c r="AE69" s="76" t="s">
        <v>5452</v>
      </c>
      <c r="AF69" s="76" t="s">
        <v>5452</v>
      </c>
      <c r="AG69" s="76" t="s">
        <v>5452</v>
      </c>
      <c r="AH69" s="76" t="s">
        <v>5452</v>
      </c>
      <c r="AI69" s="76" t="s">
        <v>5452</v>
      </c>
      <c r="AJ69" s="76" t="s">
        <v>5452</v>
      </c>
      <c r="AK69" s="76" t="s">
        <v>5452</v>
      </c>
      <c r="AL69" s="76" t="s">
        <v>5452</v>
      </c>
      <c r="AM69" s="76" t="s">
        <v>5452</v>
      </c>
      <c r="AN69" s="76" t="s">
        <v>5452</v>
      </c>
      <c r="AO69" s="76"/>
      <c r="AP69" s="76"/>
      <c r="AQ69" s="76"/>
    </row>
    <row r="70" spans="1:43" ht="18" customHeight="1" x14ac:dyDescent="0.35">
      <c r="A70" s="72" t="s">
        <v>5452</v>
      </c>
      <c r="B70" s="72" t="s">
        <v>5452</v>
      </c>
      <c r="C70" s="72" t="s">
        <v>5452</v>
      </c>
      <c r="D70" s="76" t="s">
        <v>5452</v>
      </c>
      <c r="E70" s="76"/>
      <c r="F70" s="76"/>
      <c r="G70" s="76"/>
      <c r="H70" s="76"/>
      <c r="I70" s="76"/>
      <c r="J70" s="76"/>
      <c r="K70" s="76"/>
      <c r="L70" s="76"/>
      <c r="M70" s="76"/>
      <c r="N70" s="76"/>
      <c r="O70" s="76"/>
      <c r="P70" s="76"/>
      <c r="Q70" s="76"/>
      <c r="R70" s="76"/>
      <c r="S70" s="76"/>
      <c r="T70" s="76"/>
      <c r="U70" s="76"/>
      <c r="V70" s="76"/>
      <c r="W70" s="76"/>
      <c r="X70" s="76"/>
      <c r="Y70" s="76" t="s">
        <v>5452</v>
      </c>
      <c r="Z70" s="76" t="s">
        <v>5452</v>
      </c>
      <c r="AA70" s="76" t="s">
        <v>5452</v>
      </c>
      <c r="AB70" s="76" t="s">
        <v>5452</v>
      </c>
      <c r="AC70" s="76" t="s">
        <v>5452</v>
      </c>
      <c r="AD70" s="76" t="s">
        <v>5452</v>
      </c>
      <c r="AE70" s="76" t="s">
        <v>5452</v>
      </c>
      <c r="AF70" s="76" t="s">
        <v>5452</v>
      </c>
      <c r="AG70" s="76" t="s">
        <v>5452</v>
      </c>
      <c r="AH70" s="76" t="s">
        <v>5452</v>
      </c>
      <c r="AI70" s="76" t="s">
        <v>5452</v>
      </c>
      <c r="AJ70" s="76" t="s">
        <v>5452</v>
      </c>
      <c r="AK70" s="76" t="s">
        <v>5452</v>
      </c>
      <c r="AL70" s="76" t="s">
        <v>5452</v>
      </c>
      <c r="AM70" s="76" t="s">
        <v>5452</v>
      </c>
      <c r="AN70" s="76" t="s">
        <v>5452</v>
      </c>
      <c r="AO70" s="76"/>
      <c r="AP70" s="76"/>
      <c r="AQ70" s="76"/>
    </row>
    <row r="71" spans="1:43" ht="18" customHeight="1" x14ac:dyDescent="0.35">
      <c r="A71" s="72" t="s">
        <v>5452</v>
      </c>
      <c r="B71" s="72" t="s">
        <v>5452</v>
      </c>
      <c r="C71" s="72" t="s">
        <v>5452</v>
      </c>
      <c r="D71" s="76" t="s">
        <v>5452</v>
      </c>
      <c r="E71" s="76"/>
      <c r="F71" s="76"/>
      <c r="G71" s="76"/>
      <c r="H71" s="76"/>
      <c r="I71" s="76"/>
      <c r="J71" s="76"/>
      <c r="K71" s="76"/>
      <c r="L71" s="76"/>
      <c r="M71" s="76"/>
      <c r="N71" s="76"/>
      <c r="O71" s="76"/>
      <c r="P71" s="76"/>
      <c r="Q71" s="76"/>
      <c r="R71" s="76"/>
      <c r="S71" s="76"/>
      <c r="T71" s="76"/>
      <c r="U71" s="76"/>
      <c r="V71" s="76"/>
      <c r="W71" s="76"/>
      <c r="X71" s="76"/>
      <c r="Y71" s="76" t="s">
        <v>5452</v>
      </c>
      <c r="Z71" s="76" t="s">
        <v>5452</v>
      </c>
      <c r="AA71" s="76" t="s">
        <v>5452</v>
      </c>
      <c r="AB71" s="76" t="s">
        <v>5452</v>
      </c>
      <c r="AC71" s="76" t="s">
        <v>5452</v>
      </c>
      <c r="AD71" s="76" t="s">
        <v>5452</v>
      </c>
      <c r="AE71" s="76" t="s">
        <v>5452</v>
      </c>
      <c r="AF71" s="76" t="s">
        <v>5452</v>
      </c>
      <c r="AG71" s="76" t="s">
        <v>5452</v>
      </c>
      <c r="AH71" s="76" t="s">
        <v>5452</v>
      </c>
      <c r="AI71" s="76" t="s">
        <v>5452</v>
      </c>
      <c r="AJ71" s="76" t="s">
        <v>5452</v>
      </c>
      <c r="AK71" s="76" t="s">
        <v>5452</v>
      </c>
      <c r="AL71" s="76" t="s">
        <v>5452</v>
      </c>
      <c r="AM71" s="76" t="s">
        <v>5452</v>
      </c>
      <c r="AN71" s="76" t="s">
        <v>5452</v>
      </c>
      <c r="AO71" s="76"/>
      <c r="AP71" s="76"/>
      <c r="AQ71" s="76"/>
    </row>
    <row r="72" spans="1:43" ht="18" customHeight="1" x14ac:dyDescent="0.35">
      <c r="A72" s="72" t="s">
        <v>5452</v>
      </c>
      <c r="B72" s="72" t="s">
        <v>5452</v>
      </c>
      <c r="C72" s="72" t="s">
        <v>5452</v>
      </c>
      <c r="D72" s="76" t="s">
        <v>5452</v>
      </c>
      <c r="E72" s="76"/>
      <c r="F72" s="76"/>
      <c r="G72" s="76"/>
      <c r="H72" s="76"/>
      <c r="I72" s="76"/>
      <c r="J72" s="76"/>
      <c r="K72" s="76"/>
      <c r="L72" s="76"/>
      <c r="M72" s="76"/>
      <c r="N72" s="76"/>
      <c r="O72" s="76"/>
      <c r="P72" s="76"/>
      <c r="Q72" s="76"/>
      <c r="R72" s="76"/>
      <c r="S72" s="76"/>
      <c r="T72" s="76"/>
      <c r="U72" s="76"/>
      <c r="V72" s="76"/>
      <c r="W72" s="76"/>
      <c r="X72" s="76"/>
      <c r="Y72" s="76" t="s">
        <v>5452</v>
      </c>
      <c r="Z72" s="76" t="s">
        <v>5452</v>
      </c>
      <c r="AA72" s="76" t="s">
        <v>5452</v>
      </c>
      <c r="AB72" s="76" t="s">
        <v>5452</v>
      </c>
      <c r="AC72" s="76" t="s">
        <v>5452</v>
      </c>
      <c r="AD72" s="76" t="s">
        <v>5452</v>
      </c>
      <c r="AE72" s="76" t="s">
        <v>5452</v>
      </c>
      <c r="AF72" s="76" t="s">
        <v>5452</v>
      </c>
      <c r="AG72" s="76" t="s">
        <v>5452</v>
      </c>
      <c r="AH72" s="76" t="s">
        <v>5452</v>
      </c>
      <c r="AI72" s="76" t="s">
        <v>5452</v>
      </c>
      <c r="AJ72" s="76" t="s">
        <v>5452</v>
      </c>
      <c r="AK72" s="76" t="s">
        <v>5452</v>
      </c>
      <c r="AL72" s="76" t="s">
        <v>5452</v>
      </c>
      <c r="AM72" s="76" t="s">
        <v>5452</v>
      </c>
      <c r="AN72" s="76" t="s">
        <v>5452</v>
      </c>
      <c r="AO72" s="76"/>
      <c r="AP72" s="76"/>
      <c r="AQ72" s="76"/>
    </row>
    <row r="73" spans="1:43" ht="18" customHeight="1" x14ac:dyDescent="0.35">
      <c r="A73" s="72" t="s">
        <v>5452</v>
      </c>
      <c r="B73" s="72" t="s">
        <v>5452</v>
      </c>
      <c r="C73" s="72" t="s">
        <v>5452</v>
      </c>
      <c r="D73" s="76" t="s">
        <v>5452</v>
      </c>
      <c r="E73" s="76"/>
      <c r="F73" s="76"/>
      <c r="G73" s="76"/>
      <c r="H73" s="76"/>
      <c r="I73" s="76"/>
      <c r="J73" s="76"/>
      <c r="K73" s="76"/>
      <c r="L73" s="76"/>
      <c r="M73" s="76"/>
      <c r="N73" s="76"/>
      <c r="O73" s="76"/>
      <c r="P73" s="76"/>
      <c r="Q73" s="76"/>
      <c r="R73" s="76"/>
      <c r="S73" s="76"/>
      <c r="T73" s="76"/>
      <c r="U73" s="76"/>
      <c r="V73" s="76"/>
      <c r="W73" s="76"/>
      <c r="X73" s="76"/>
      <c r="Y73" s="76" t="s">
        <v>5452</v>
      </c>
      <c r="Z73" s="76" t="s">
        <v>5452</v>
      </c>
      <c r="AA73" s="76" t="s">
        <v>5452</v>
      </c>
      <c r="AB73" s="76" t="s">
        <v>5452</v>
      </c>
      <c r="AC73" s="76" t="s">
        <v>5452</v>
      </c>
      <c r="AD73" s="76" t="s">
        <v>5452</v>
      </c>
      <c r="AE73" s="76" t="s">
        <v>5452</v>
      </c>
      <c r="AF73" s="76" t="s">
        <v>5452</v>
      </c>
      <c r="AG73" s="76" t="s">
        <v>5452</v>
      </c>
      <c r="AH73" s="76" t="s">
        <v>5452</v>
      </c>
      <c r="AI73" s="76" t="s">
        <v>5452</v>
      </c>
      <c r="AJ73" s="76" t="s">
        <v>5452</v>
      </c>
      <c r="AK73" s="76" t="s">
        <v>5452</v>
      </c>
      <c r="AL73" s="76" t="s">
        <v>5452</v>
      </c>
      <c r="AM73" s="76" t="s">
        <v>5452</v>
      </c>
      <c r="AN73" s="76" t="s">
        <v>5452</v>
      </c>
      <c r="AO73" s="76"/>
      <c r="AP73" s="76"/>
      <c r="AQ73" s="76"/>
    </row>
    <row r="74" spans="1:43" ht="18" customHeight="1" x14ac:dyDescent="0.35">
      <c r="A74" s="72" t="s">
        <v>5452</v>
      </c>
      <c r="B74" s="72" t="s">
        <v>5452</v>
      </c>
      <c r="C74" s="72" t="s">
        <v>5452</v>
      </c>
      <c r="D74" s="76" t="s">
        <v>5452</v>
      </c>
      <c r="E74" s="76"/>
      <c r="F74" s="76"/>
      <c r="G74" s="76"/>
      <c r="H74" s="76"/>
      <c r="I74" s="76"/>
      <c r="J74" s="76"/>
      <c r="K74" s="76"/>
      <c r="L74" s="76"/>
      <c r="M74" s="76"/>
      <c r="N74" s="76"/>
      <c r="O74" s="76"/>
      <c r="P74" s="76"/>
      <c r="Q74" s="76"/>
      <c r="R74" s="76"/>
      <c r="S74" s="76"/>
      <c r="T74" s="76"/>
      <c r="U74" s="76"/>
      <c r="V74" s="76"/>
      <c r="W74" s="76"/>
      <c r="X74" s="76"/>
      <c r="Y74" s="76" t="s">
        <v>5452</v>
      </c>
      <c r="Z74" s="76" t="s">
        <v>5452</v>
      </c>
      <c r="AA74" s="76" t="s">
        <v>5452</v>
      </c>
      <c r="AB74" s="76" t="s">
        <v>5452</v>
      </c>
      <c r="AC74" s="76" t="s">
        <v>5452</v>
      </c>
      <c r="AD74" s="76" t="s">
        <v>5452</v>
      </c>
      <c r="AE74" s="76" t="s">
        <v>5452</v>
      </c>
      <c r="AF74" s="76" t="s">
        <v>5452</v>
      </c>
      <c r="AG74" s="76" t="s">
        <v>5452</v>
      </c>
      <c r="AH74" s="76" t="s">
        <v>5452</v>
      </c>
      <c r="AI74" s="76" t="s">
        <v>5452</v>
      </c>
      <c r="AJ74" s="76" t="s">
        <v>5452</v>
      </c>
      <c r="AK74" s="76" t="s">
        <v>5452</v>
      </c>
      <c r="AL74" s="76" t="s">
        <v>5452</v>
      </c>
      <c r="AM74" s="76" t="s">
        <v>5452</v>
      </c>
      <c r="AN74" s="76" t="s">
        <v>5452</v>
      </c>
      <c r="AO74" s="76"/>
      <c r="AP74" s="76"/>
      <c r="AQ74" s="76"/>
    </row>
    <row r="75" spans="1:43" ht="18" customHeight="1" x14ac:dyDescent="0.35">
      <c r="A75" s="72" t="s">
        <v>5452</v>
      </c>
      <c r="B75" s="72" t="s">
        <v>5452</v>
      </c>
      <c r="C75" s="72" t="s">
        <v>5452</v>
      </c>
      <c r="D75" s="76" t="s">
        <v>5452</v>
      </c>
      <c r="E75" s="76"/>
      <c r="F75" s="76"/>
      <c r="G75" s="76"/>
      <c r="H75" s="76"/>
      <c r="I75" s="76"/>
      <c r="J75" s="76"/>
      <c r="K75" s="76"/>
      <c r="L75" s="76"/>
      <c r="M75" s="76"/>
      <c r="N75" s="76"/>
      <c r="O75" s="76"/>
      <c r="P75" s="76"/>
      <c r="Q75" s="76"/>
      <c r="R75" s="76"/>
      <c r="S75" s="76"/>
      <c r="T75" s="76"/>
      <c r="U75" s="76"/>
      <c r="V75" s="76"/>
      <c r="W75" s="76"/>
      <c r="X75" s="76"/>
      <c r="Y75" s="76" t="s">
        <v>5452</v>
      </c>
      <c r="Z75" s="76" t="s">
        <v>5452</v>
      </c>
      <c r="AA75" s="76" t="s">
        <v>5452</v>
      </c>
      <c r="AB75" s="76" t="s">
        <v>5452</v>
      </c>
      <c r="AC75" s="76" t="s">
        <v>5452</v>
      </c>
      <c r="AD75" s="76" t="s">
        <v>5452</v>
      </c>
      <c r="AE75" s="76" t="s">
        <v>5452</v>
      </c>
      <c r="AF75" s="76" t="s">
        <v>5452</v>
      </c>
      <c r="AG75" s="76" t="s">
        <v>5452</v>
      </c>
      <c r="AH75" s="76" t="s">
        <v>5452</v>
      </c>
      <c r="AI75" s="76" t="s">
        <v>5452</v>
      </c>
      <c r="AJ75" s="76" t="s">
        <v>5452</v>
      </c>
      <c r="AK75" s="76" t="s">
        <v>5452</v>
      </c>
      <c r="AL75" s="76" t="s">
        <v>5452</v>
      </c>
      <c r="AM75" s="76" t="s">
        <v>5452</v>
      </c>
      <c r="AN75" s="76" t="s">
        <v>5452</v>
      </c>
      <c r="AO75" s="76"/>
      <c r="AP75" s="76"/>
      <c r="AQ75" s="76"/>
    </row>
    <row r="76" spans="1:43" ht="18" customHeight="1" x14ac:dyDescent="0.35">
      <c r="A76" s="72" t="s">
        <v>5452</v>
      </c>
      <c r="B76" s="72" t="s">
        <v>5452</v>
      </c>
      <c r="C76" s="72" t="s">
        <v>5452</v>
      </c>
      <c r="D76" s="76" t="s">
        <v>5452</v>
      </c>
      <c r="E76" s="76"/>
      <c r="F76" s="76"/>
      <c r="G76" s="76"/>
      <c r="H76" s="76"/>
      <c r="I76" s="76"/>
      <c r="J76" s="76"/>
      <c r="K76" s="76"/>
      <c r="L76" s="76"/>
      <c r="M76" s="76"/>
      <c r="N76" s="76"/>
      <c r="O76" s="76"/>
      <c r="P76" s="76"/>
      <c r="Q76" s="76"/>
      <c r="R76" s="76"/>
      <c r="S76" s="76"/>
      <c r="T76" s="76"/>
      <c r="U76" s="76"/>
      <c r="V76" s="76"/>
      <c r="W76" s="76"/>
      <c r="X76" s="76"/>
      <c r="Y76" s="76" t="s">
        <v>5452</v>
      </c>
      <c r="Z76" s="76" t="s">
        <v>5452</v>
      </c>
      <c r="AA76" s="76" t="s">
        <v>5452</v>
      </c>
      <c r="AB76" s="76" t="s">
        <v>5452</v>
      </c>
      <c r="AC76" s="76" t="s">
        <v>5452</v>
      </c>
      <c r="AD76" s="76" t="s">
        <v>5452</v>
      </c>
      <c r="AE76" s="76" t="s">
        <v>5452</v>
      </c>
      <c r="AF76" s="76" t="s">
        <v>5452</v>
      </c>
      <c r="AG76" s="76" t="s">
        <v>5452</v>
      </c>
      <c r="AH76" s="76" t="s">
        <v>5452</v>
      </c>
      <c r="AI76" s="76" t="s">
        <v>5452</v>
      </c>
      <c r="AJ76" s="76" t="s">
        <v>5452</v>
      </c>
      <c r="AK76" s="76" t="s">
        <v>5452</v>
      </c>
      <c r="AL76" s="76" t="s">
        <v>5452</v>
      </c>
      <c r="AM76" s="76" t="s">
        <v>5452</v>
      </c>
      <c r="AN76" s="76" t="s">
        <v>5452</v>
      </c>
      <c r="AO76" s="76"/>
      <c r="AP76" s="76"/>
      <c r="AQ76" s="76"/>
    </row>
    <row r="77" spans="1:43" ht="18" customHeight="1" x14ac:dyDescent="0.35">
      <c r="A77" s="72" t="s">
        <v>5452</v>
      </c>
      <c r="B77" s="72" t="s">
        <v>5452</v>
      </c>
      <c r="C77" s="72" t="s">
        <v>5452</v>
      </c>
      <c r="D77" s="76" t="s">
        <v>5452</v>
      </c>
      <c r="E77" s="76"/>
      <c r="F77" s="76"/>
      <c r="G77" s="76"/>
      <c r="H77" s="76"/>
      <c r="I77" s="76"/>
      <c r="J77" s="76"/>
      <c r="K77" s="76"/>
      <c r="L77" s="76"/>
      <c r="M77" s="76"/>
      <c r="N77" s="76"/>
      <c r="O77" s="76"/>
      <c r="P77" s="76"/>
      <c r="Q77" s="76"/>
      <c r="R77" s="76"/>
      <c r="S77" s="76"/>
      <c r="T77" s="76"/>
      <c r="U77" s="76"/>
      <c r="V77" s="76"/>
      <c r="W77" s="76"/>
      <c r="X77" s="76"/>
      <c r="Y77" s="76" t="s">
        <v>5452</v>
      </c>
      <c r="Z77" s="76" t="s">
        <v>5452</v>
      </c>
      <c r="AA77" s="76" t="s">
        <v>5452</v>
      </c>
      <c r="AB77" s="76" t="s">
        <v>5452</v>
      </c>
      <c r="AC77" s="76" t="s">
        <v>5452</v>
      </c>
      <c r="AD77" s="76" t="s">
        <v>5452</v>
      </c>
      <c r="AE77" s="76" t="s">
        <v>5452</v>
      </c>
      <c r="AF77" s="76" t="s">
        <v>5452</v>
      </c>
      <c r="AG77" s="76" t="s">
        <v>5452</v>
      </c>
      <c r="AH77" s="76" t="s">
        <v>5452</v>
      </c>
      <c r="AI77" s="76" t="s">
        <v>5452</v>
      </c>
      <c r="AJ77" s="76" t="s">
        <v>5452</v>
      </c>
      <c r="AK77" s="76" t="s">
        <v>5452</v>
      </c>
      <c r="AL77" s="76" t="s">
        <v>5452</v>
      </c>
      <c r="AM77" s="76" t="s">
        <v>5452</v>
      </c>
      <c r="AN77" s="76" t="s">
        <v>5452</v>
      </c>
      <c r="AO77" s="76"/>
      <c r="AP77" s="76"/>
      <c r="AQ77" s="76"/>
    </row>
    <row r="78" spans="1:43" ht="18" customHeight="1" x14ac:dyDescent="0.35">
      <c r="A78" s="72" t="s">
        <v>5452</v>
      </c>
      <c r="B78" s="72" t="s">
        <v>5452</v>
      </c>
      <c r="C78" s="72" t="s">
        <v>5452</v>
      </c>
      <c r="D78" s="76" t="s">
        <v>5452</v>
      </c>
      <c r="E78" s="76"/>
      <c r="F78" s="76"/>
      <c r="G78" s="76"/>
      <c r="H78" s="76"/>
      <c r="I78" s="76"/>
      <c r="J78" s="76"/>
      <c r="K78" s="76"/>
      <c r="L78" s="76"/>
      <c r="M78" s="76"/>
      <c r="N78" s="76"/>
      <c r="O78" s="76"/>
      <c r="P78" s="76"/>
      <c r="Q78" s="76"/>
      <c r="R78" s="76"/>
      <c r="S78" s="76"/>
      <c r="T78" s="76"/>
      <c r="U78" s="76"/>
      <c r="V78" s="76"/>
      <c r="W78" s="76"/>
      <c r="X78" s="76"/>
      <c r="Y78" s="76" t="s">
        <v>5452</v>
      </c>
      <c r="Z78" s="76" t="s">
        <v>5452</v>
      </c>
      <c r="AA78" s="76" t="s">
        <v>5452</v>
      </c>
      <c r="AB78" s="76" t="s">
        <v>5452</v>
      </c>
      <c r="AC78" s="76" t="s">
        <v>5452</v>
      </c>
      <c r="AD78" s="76" t="s">
        <v>5452</v>
      </c>
      <c r="AE78" s="76" t="s">
        <v>5452</v>
      </c>
      <c r="AF78" s="76" t="s">
        <v>5452</v>
      </c>
      <c r="AG78" s="76" t="s">
        <v>5452</v>
      </c>
      <c r="AH78" s="76" t="s">
        <v>5452</v>
      </c>
      <c r="AI78" s="76" t="s">
        <v>5452</v>
      </c>
      <c r="AJ78" s="76" t="s">
        <v>5452</v>
      </c>
      <c r="AK78" s="76" t="s">
        <v>5452</v>
      </c>
      <c r="AL78" s="76" t="s">
        <v>5452</v>
      </c>
      <c r="AM78" s="76" t="s">
        <v>5452</v>
      </c>
      <c r="AN78" s="76" t="s">
        <v>5452</v>
      </c>
      <c r="AO78" s="76"/>
      <c r="AP78" s="76"/>
      <c r="AQ78" s="76"/>
    </row>
    <row r="79" spans="1:43" ht="18" customHeight="1" x14ac:dyDescent="0.35">
      <c r="A79" s="72" t="s">
        <v>5452</v>
      </c>
      <c r="B79" s="72" t="s">
        <v>5452</v>
      </c>
      <c r="C79" s="72" t="s">
        <v>5452</v>
      </c>
      <c r="D79" s="76" t="s">
        <v>5452</v>
      </c>
      <c r="E79" s="76"/>
      <c r="F79" s="76"/>
      <c r="G79" s="76"/>
      <c r="H79" s="76"/>
      <c r="I79" s="76"/>
      <c r="J79" s="76"/>
      <c r="K79" s="76"/>
      <c r="L79" s="76"/>
      <c r="M79" s="76"/>
      <c r="N79" s="76"/>
      <c r="O79" s="76"/>
      <c r="P79" s="76"/>
      <c r="Q79" s="76"/>
      <c r="R79" s="76"/>
      <c r="S79" s="76"/>
      <c r="T79" s="76"/>
      <c r="U79" s="76"/>
      <c r="V79" s="76"/>
      <c r="W79" s="76"/>
      <c r="X79" s="76"/>
      <c r="Y79" s="76" t="s">
        <v>5452</v>
      </c>
      <c r="Z79" s="76" t="s">
        <v>5452</v>
      </c>
      <c r="AA79" s="76" t="s">
        <v>5452</v>
      </c>
      <c r="AB79" s="76" t="s">
        <v>5452</v>
      </c>
      <c r="AC79" s="76" t="s">
        <v>5452</v>
      </c>
      <c r="AD79" s="76" t="s">
        <v>5452</v>
      </c>
      <c r="AE79" s="76" t="s">
        <v>5452</v>
      </c>
      <c r="AF79" s="76" t="s">
        <v>5452</v>
      </c>
      <c r="AG79" s="76" t="s">
        <v>5452</v>
      </c>
      <c r="AH79" s="76" t="s">
        <v>5452</v>
      </c>
      <c r="AI79" s="76" t="s">
        <v>5452</v>
      </c>
      <c r="AJ79" s="76" t="s">
        <v>5452</v>
      </c>
      <c r="AK79" s="76" t="s">
        <v>5452</v>
      </c>
      <c r="AL79" s="76" t="s">
        <v>5452</v>
      </c>
      <c r="AM79" s="76" t="s">
        <v>5452</v>
      </c>
      <c r="AN79" s="76" t="s">
        <v>5452</v>
      </c>
      <c r="AO79" s="76"/>
      <c r="AP79" s="76"/>
      <c r="AQ79" s="76"/>
    </row>
    <row r="80" spans="1:43" ht="18" customHeight="1" x14ac:dyDescent="0.35">
      <c r="A80" s="72" t="s">
        <v>5452</v>
      </c>
      <c r="B80" s="72" t="s">
        <v>5452</v>
      </c>
      <c r="C80" s="72" t="s">
        <v>5452</v>
      </c>
      <c r="D80" s="76" t="s">
        <v>5452</v>
      </c>
      <c r="E80" s="76"/>
      <c r="F80" s="76"/>
      <c r="G80" s="76"/>
      <c r="H80" s="76"/>
      <c r="I80" s="76"/>
      <c r="J80" s="76"/>
      <c r="K80" s="76"/>
      <c r="L80" s="76"/>
      <c r="M80" s="76"/>
      <c r="N80" s="76"/>
      <c r="O80" s="76"/>
      <c r="P80" s="76"/>
      <c r="Q80" s="76"/>
      <c r="R80" s="76"/>
      <c r="S80" s="76"/>
      <c r="T80" s="76"/>
      <c r="U80" s="76"/>
      <c r="V80" s="76"/>
      <c r="W80" s="76"/>
      <c r="X80" s="76"/>
      <c r="Y80" s="76" t="s">
        <v>5452</v>
      </c>
      <c r="Z80" s="76" t="s">
        <v>5452</v>
      </c>
      <c r="AA80" s="76" t="s">
        <v>5452</v>
      </c>
      <c r="AB80" s="76" t="s">
        <v>5452</v>
      </c>
      <c r="AC80" s="76" t="s">
        <v>5452</v>
      </c>
      <c r="AD80" s="76" t="s">
        <v>5452</v>
      </c>
      <c r="AE80" s="76" t="s">
        <v>5452</v>
      </c>
      <c r="AF80" s="76" t="s">
        <v>5452</v>
      </c>
      <c r="AG80" s="76" t="s">
        <v>5452</v>
      </c>
      <c r="AH80" s="76" t="s">
        <v>5452</v>
      </c>
      <c r="AI80" s="76" t="s">
        <v>5452</v>
      </c>
      <c r="AJ80" s="76" t="s">
        <v>5452</v>
      </c>
      <c r="AK80" s="76" t="s">
        <v>5452</v>
      </c>
      <c r="AL80" s="76" t="s">
        <v>5452</v>
      </c>
      <c r="AM80" s="76" t="s">
        <v>5452</v>
      </c>
      <c r="AN80" s="76" t="s">
        <v>5452</v>
      </c>
      <c r="AO80" s="76"/>
      <c r="AP80" s="76"/>
      <c r="AQ80" s="76"/>
    </row>
    <row r="81" spans="1:43" ht="18" customHeight="1" x14ac:dyDescent="0.35">
      <c r="A81" s="72" t="s">
        <v>5452</v>
      </c>
      <c r="B81" s="72" t="s">
        <v>5452</v>
      </c>
      <c r="C81" s="72" t="s">
        <v>5452</v>
      </c>
      <c r="D81" s="76" t="s">
        <v>5452</v>
      </c>
      <c r="E81" s="76"/>
      <c r="F81" s="76"/>
      <c r="G81" s="76"/>
      <c r="H81" s="76"/>
      <c r="I81" s="76"/>
      <c r="J81" s="76"/>
      <c r="K81" s="76"/>
      <c r="L81" s="76"/>
      <c r="M81" s="76"/>
      <c r="N81" s="76"/>
      <c r="O81" s="76"/>
      <c r="P81" s="76"/>
      <c r="Q81" s="76"/>
      <c r="R81" s="76"/>
      <c r="S81" s="76"/>
      <c r="T81" s="76"/>
      <c r="U81" s="76"/>
      <c r="V81" s="76"/>
      <c r="W81" s="76"/>
      <c r="X81" s="76"/>
      <c r="Y81" s="76" t="s">
        <v>5452</v>
      </c>
      <c r="Z81" s="76" t="s">
        <v>5452</v>
      </c>
      <c r="AA81" s="76" t="s">
        <v>5452</v>
      </c>
      <c r="AB81" s="76" t="s">
        <v>5452</v>
      </c>
      <c r="AC81" s="76" t="s">
        <v>5452</v>
      </c>
      <c r="AD81" s="76" t="s">
        <v>5452</v>
      </c>
      <c r="AE81" s="76" t="s">
        <v>5452</v>
      </c>
      <c r="AF81" s="76" t="s">
        <v>5452</v>
      </c>
      <c r="AG81" s="76" t="s">
        <v>5452</v>
      </c>
      <c r="AH81" s="76" t="s">
        <v>5452</v>
      </c>
      <c r="AI81" s="76" t="s">
        <v>5452</v>
      </c>
      <c r="AJ81" s="76" t="s">
        <v>5452</v>
      </c>
      <c r="AK81" s="76" t="s">
        <v>5452</v>
      </c>
      <c r="AL81" s="76" t="s">
        <v>5452</v>
      </c>
      <c r="AM81" s="76" t="s">
        <v>5452</v>
      </c>
      <c r="AN81" s="76" t="s">
        <v>5452</v>
      </c>
      <c r="AO81" s="76"/>
      <c r="AP81" s="76"/>
      <c r="AQ81" s="76"/>
    </row>
    <row r="82" spans="1:43" ht="18" customHeight="1" x14ac:dyDescent="0.35">
      <c r="A82" s="72" t="s">
        <v>5452</v>
      </c>
      <c r="B82" s="72" t="s">
        <v>5452</v>
      </c>
      <c r="C82" s="72" t="s">
        <v>5452</v>
      </c>
      <c r="D82" s="76" t="s">
        <v>5452</v>
      </c>
      <c r="E82" s="76"/>
      <c r="F82" s="76"/>
      <c r="G82" s="76"/>
      <c r="H82" s="76"/>
      <c r="I82" s="76"/>
      <c r="J82" s="76"/>
      <c r="K82" s="76"/>
      <c r="L82" s="76"/>
      <c r="M82" s="76"/>
      <c r="N82" s="76"/>
      <c r="O82" s="76"/>
      <c r="P82" s="76"/>
      <c r="Q82" s="76"/>
      <c r="R82" s="76"/>
      <c r="S82" s="76"/>
      <c r="T82" s="76"/>
      <c r="U82" s="76"/>
      <c r="V82" s="76"/>
      <c r="W82" s="76"/>
      <c r="X82" s="76"/>
      <c r="Y82" s="76" t="s">
        <v>5452</v>
      </c>
      <c r="Z82" s="76" t="s">
        <v>5452</v>
      </c>
      <c r="AA82" s="76" t="s">
        <v>5452</v>
      </c>
      <c r="AB82" s="76" t="s">
        <v>5452</v>
      </c>
      <c r="AC82" s="76" t="s">
        <v>5452</v>
      </c>
      <c r="AD82" s="76" t="s">
        <v>5452</v>
      </c>
      <c r="AE82" s="76" t="s">
        <v>5452</v>
      </c>
      <c r="AF82" s="76" t="s">
        <v>5452</v>
      </c>
      <c r="AG82" s="76" t="s">
        <v>5452</v>
      </c>
      <c r="AH82" s="76" t="s">
        <v>5452</v>
      </c>
      <c r="AI82" s="76" t="s">
        <v>5452</v>
      </c>
      <c r="AJ82" s="76" t="s">
        <v>5452</v>
      </c>
      <c r="AK82" s="76" t="s">
        <v>5452</v>
      </c>
      <c r="AL82" s="76" t="s">
        <v>5452</v>
      </c>
      <c r="AM82" s="76" t="s">
        <v>5452</v>
      </c>
      <c r="AN82" s="76" t="s">
        <v>5452</v>
      </c>
      <c r="AO82" s="76"/>
      <c r="AP82" s="76"/>
      <c r="AQ82" s="76"/>
    </row>
    <row r="83" spans="1:43" ht="18" customHeight="1" x14ac:dyDescent="0.35">
      <c r="A83" s="72" t="s">
        <v>5452</v>
      </c>
      <c r="B83" s="72" t="s">
        <v>5452</v>
      </c>
      <c r="C83" s="72" t="s">
        <v>5452</v>
      </c>
      <c r="D83" s="76" t="s">
        <v>5452</v>
      </c>
      <c r="E83" s="76"/>
      <c r="F83" s="76"/>
      <c r="G83" s="76"/>
      <c r="H83" s="76"/>
      <c r="I83" s="76"/>
      <c r="J83" s="76"/>
      <c r="K83" s="76"/>
      <c r="L83" s="76"/>
      <c r="M83" s="76"/>
      <c r="N83" s="76"/>
      <c r="O83" s="76"/>
      <c r="P83" s="76"/>
      <c r="Q83" s="76"/>
      <c r="R83" s="76"/>
      <c r="S83" s="76"/>
      <c r="T83" s="76"/>
      <c r="U83" s="76"/>
      <c r="V83" s="76"/>
      <c r="W83" s="76"/>
      <c r="X83" s="76"/>
      <c r="Y83" s="76" t="s">
        <v>5452</v>
      </c>
      <c r="Z83" s="76" t="s">
        <v>5452</v>
      </c>
      <c r="AA83" s="76" t="s">
        <v>5452</v>
      </c>
      <c r="AB83" s="76" t="s">
        <v>5452</v>
      </c>
      <c r="AC83" s="76" t="s">
        <v>5452</v>
      </c>
      <c r="AD83" s="76" t="s">
        <v>5452</v>
      </c>
      <c r="AE83" s="76" t="s">
        <v>5452</v>
      </c>
      <c r="AF83" s="76" t="s">
        <v>5452</v>
      </c>
      <c r="AG83" s="76" t="s">
        <v>5452</v>
      </c>
      <c r="AH83" s="76" t="s">
        <v>5452</v>
      </c>
      <c r="AI83" s="76" t="s">
        <v>5452</v>
      </c>
      <c r="AJ83" s="76" t="s">
        <v>5452</v>
      </c>
      <c r="AK83" s="76" t="s">
        <v>5452</v>
      </c>
      <c r="AL83" s="76" t="s">
        <v>5452</v>
      </c>
      <c r="AM83" s="76" t="s">
        <v>5452</v>
      </c>
      <c r="AN83" s="76" t="s">
        <v>5452</v>
      </c>
      <c r="AO83" s="76"/>
      <c r="AP83" s="76"/>
      <c r="AQ83" s="76"/>
    </row>
    <row r="84" spans="1:43" ht="18" customHeight="1" x14ac:dyDescent="0.35">
      <c r="A84" s="72" t="s">
        <v>5452</v>
      </c>
      <c r="B84" s="72" t="s">
        <v>5452</v>
      </c>
      <c r="C84" s="72" t="s">
        <v>5452</v>
      </c>
      <c r="D84" s="76" t="s">
        <v>5452</v>
      </c>
      <c r="E84" s="76"/>
      <c r="F84" s="76"/>
      <c r="G84" s="76"/>
      <c r="H84" s="76"/>
      <c r="I84" s="76"/>
      <c r="J84" s="76"/>
      <c r="K84" s="76"/>
      <c r="L84" s="76"/>
      <c r="M84" s="76"/>
      <c r="N84" s="76"/>
      <c r="O84" s="76"/>
      <c r="P84" s="76"/>
      <c r="Q84" s="76"/>
      <c r="R84" s="76"/>
      <c r="S84" s="76"/>
      <c r="T84" s="76"/>
      <c r="U84" s="76"/>
      <c r="V84" s="76"/>
      <c r="W84" s="76"/>
      <c r="X84" s="76"/>
      <c r="Y84" s="76" t="s">
        <v>5452</v>
      </c>
      <c r="Z84" s="76" t="s">
        <v>5452</v>
      </c>
      <c r="AA84" s="76" t="s">
        <v>5452</v>
      </c>
      <c r="AB84" s="76" t="s">
        <v>5452</v>
      </c>
      <c r="AC84" s="76" t="s">
        <v>5452</v>
      </c>
      <c r="AD84" s="76" t="s">
        <v>5452</v>
      </c>
      <c r="AE84" s="76" t="s">
        <v>5452</v>
      </c>
      <c r="AF84" s="76" t="s">
        <v>5452</v>
      </c>
      <c r="AG84" s="76" t="s">
        <v>5452</v>
      </c>
      <c r="AH84" s="76" t="s">
        <v>5452</v>
      </c>
      <c r="AI84" s="76" t="s">
        <v>5452</v>
      </c>
      <c r="AJ84" s="76" t="s">
        <v>5452</v>
      </c>
      <c r="AK84" s="76" t="s">
        <v>5452</v>
      </c>
      <c r="AL84" s="76" t="s">
        <v>5452</v>
      </c>
      <c r="AM84" s="76" t="s">
        <v>5452</v>
      </c>
      <c r="AN84" s="76" t="s">
        <v>5452</v>
      </c>
      <c r="AO84" s="76"/>
      <c r="AP84" s="76"/>
      <c r="AQ84" s="76"/>
    </row>
    <row r="85" spans="1:43" ht="18" customHeight="1" x14ac:dyDescent="0.35">
      <c r="A85" s="72" t="s">
        <v>5452</v>
      </c>
      <c r="B85" s="72" t="s">
        <v>5452</v>
      </c>
      <c r="C85" s="72" t="s">
        <v>5452</v>
      </c>
      <c r="D85" s="76" t="s">
        <v>5452</v>
      </c>
      <c r="E85" s="76"/>
      <c r="F85" s="76"/>
      <c r="G85" s="76"/>
      <c r="H85" s="76"/>
      <c r="I85" s="76"/>
      <c r="J85" s="76"/>
      <c r="K85" s="76"/>
      <c r="L85" s="76"/>
      <c r="M85" s="76"/>
      <c r="N85" s="76"/>
      <c r="O85" s="76"/>
      <c r="P85" s="76"/>
      <c r="Q85" s="76"/>
      <c r="R85" s="76"/>
      <c r="S85" s="76"/>
      <c r="T85" s="76"/>
      <c r="U85" s="76"/>
      <c r="V85" s="76"/>
      <c r="W85" s="76"/>
      <c r="X85" s="76"/>
      <c r="Y85" s="76" t="s">
        <v>5452</v>
      </c>
      <c r="Z85" s="76" t="s">
        <v>5452</v>
      </c>
      <c r="AA85" s="76" t="s">
        <v>5452</v>
      </c>
      <c r="AB85" s="76" t="s">
        <v>5452</v>
      </c>
      <c r="AC85" s="76" t="s">
        <v>5452</v>
      </c>
      <c r="AD85" s="76" t="s">
        <v>5452</v>
      </c>
      <c r="AE85" s="76" t="s">
        <v>5452</v>
      </c>
      <c r="AF85" s="76" t="s">
        <v>5452</v>
      </c>
      <c r="AG85" s="76" t="s">
        <v>5452</v>
      </c>
      <c r="AH85" s="76" t="s">
        <v>5452</v>
      </c>
      <c r="AI85" s="76" t="s">
        <v>5452</v>
      </c>
      <c r="AJ85" s="76" t="s">
        <v>5452</v>
      </c>
      <c r="AK85" s="76" t="s">
        <v>5452</v>
      </c>
      <c r="AL85" s="76" t="s">
        <v>5452</v>
      </c>
      <c r="AM85" s="76" t="s">
        <v>5452</v>
      </c>
      <c r="AN85" s="76" t="s">
        <v>5452</v>
      </c>
      <c r="AO85" s="76"/>
      <c r="AP85" s="76"/>
      <c r="AQ85" s="76"/>
    </row>
    <row r="86" spans="1:43" ht="18" customHeight="1" x14ac:dyDescent="0.35">
      <c r="A86" s="72" t="s">
        <v>5452</v>
      </c>
      <c r="B86" s="72" t="s">
        <v>5452</v>
      </c>
      <c r="C86" s="72" t="s">
        <v>5452</v>
      </c>
      <c r="D86" s="76" t="s">
        <v>5452</v>
      </c>
      <c r="E86" s="76"/>
      <c r="F86" s="76"/>
      <c r="G86" s="76"/>
      <c r="H86" s="76"/>
      <c r="I86" s="76"/>
      <c r="J86" s="76"/>
      <c r="K86" s="76"/>
      <c r="L86" s="76"/>
      <c r="M86" s="76"/>
      <c r="N86" s="76"/>
      <c r="O86" s="76"/>
      <c r="P86" s="76"/>
      <c r="Q86" s="76"/>
      <c r="R86" s="76"/>
      <c r="S86" s="76"/>
      <c r="T86" s="76"/>
      <c r="U86" s="76"/>
      <c r="V86" s="76"/>
      <c r="W86" s="76"/>
      <c r="X86" s="76"/>
      <c r="Y86" s="76" t="s">
        <v>5452</v>
      </c>
      <c r="Z86" s="76" t="s">
        <v>5452</v>
      </c>
      <c r="AA86" s="76" t="s">
        <v>5452</v>
      </c>
      <c r="AB86" s="76" t="s">
        <v>5452</v>
      </c>
      <c r="AC86" s="76" t="s">
        <v>5452</v>
      </c>
      <c r="AD86" s="76" t="s">
        <v>5452</v>
      </c>
      <c r="AE86" s="76" t="s">
        <v>5452</v>
      </c>
      <c r="AF86" s="76" t="s">
        <v>5452</v>
      </c>
      <c r="AG86" s="76" t="s">
        <v>5452</v>
      </c>
      <c r="AH86" s="76" t="s">
        <v>5452</v>
      </c>
      <c r="AI86" s="76" t="s">
        <v>5452</v>
      </c>
      <c r="AJ86" s="76" t="s">
        <v>5452</v>
      </c>
      <c r="AK86" s="76" t="s">
        <v>5452</v>
      </c>
      <c r="AL86" s="76" t="s">
        <v>5452</v>
      </c>
      <c r="AM86" s="76" t="s">
        <v>5452</v>
      </c>
      <c r="AN86" s="76" t="s">
        <v>5452</v>
      </c>
      <c r="AO86" s="76"/>
      <c r="AP86" s="76"/>
      <c r="AQ86" s="76"/>
    </row>
    <row r="87" spans="1:43" ht="18" customHeight="1" x14ac:dyDescent="0.35">
      <c r="A87" s="72" t="s">
        <v>5452</v>
      </c>
      <c r="B87" s="72" t="s">
        <v>5452</v>
      </c>
      <c r="C87" s="72" t="s">
        <v>5452</v>
      </c>
      <c r="D87" s="76" t="s">
        <v>5452</v>
      </c>
      <c r="E87" s="76"/>
      <c r="F87" s="76"/>
      <c r="G87" s="76"/>
      <c r="H87" s="76"/>
      <c r="I87" s="76"/>
      <c r="J87" s="76"/>
      <c r="K87" s="76"/>
      <c r="L87" s="76"/>
      <c r="M87" s="76"/>
      <c r="N87" s="76"/>
      <c r="O87" s="76"/>
      <c r="P87" s="76"/>
      <c r="Q87" s="76"/>
      <c r="R87" s="76"/>
      <c r="S87" s="76"/>
      <c r="T87" s="76"/>
      <c r="U87" s="76"/>
      <c r="V87" s="76"/>
      <c r="W87" s="76"/>
      <c r="X87" s="76"/>
      <c r="Y87" s="76" t="s">
        <v>5452</v>
      </c>
      <c r="Z87" s="76" t="s">
        <v>5452</v>
      </c>
      <c r="AA87" s="76" t="s">
        <v>5452</v>
      </c>
      <c r="AB87" s="76" t="s">
        <v>5452</v>
      </c>
      <c r="AC87" s="76" t="s">
        <v>5452</v>
      </c>
      <c r="AD87" s="76" t="s">
        <v>5452</v>
      </c>
      <c r="AE87" s="76" t="s">
        <v>5452</v>
      </c>
      <c r="AF87" s="76" t="s">
        <v>5452</v>
      </c>
      <c r="AG87" s="76" t="s">
        <v>5452</v>
      </c>
      <c r="AH87" s="76" t="s">
        <v>5452</v>
      </c>
      <c r="AI87" s="76" t="s">
        <v>5452</v>
      </c>
      <c r="AJ87" s="76" t="s">
        <v>5452</v>
      </c>
      <c r="AK87" s="76" t="s">
        <v>5452</v>
      </c>
      <c r="AL87" s="76" t="s">
        <v>5452</v>
      </c>
      <c r="AM87" s="76" t="s">
        <v>5452</v>
      </c>
      <c r="AN87" s="76" t="s">
        <v>5452</v>
      </c>
      <c r="AO87" s="76"/>
      <c r="AP87" s="76"/>
      <c r="AQ87" s="76"/>
    </row>
    <row r="88" spans="1:43" ht="18" customHeight="1" x14ac:dyDescent="0.35">
      <c r="A88" s="72" t="s">
        <v>5452</v>
      </c>
      <c r="B88" s="72" t="s">
        <v>5452</v>
      </c>
      <c r="C88" s="72" t="s">
        <v>5452</v>
      </c>
      <c r="D88" s="76" t="s">
        <v>5452</v>
      </c>
      <c r="E88" s="76"/>
      <c r="F88" s="76"/>
      <c r="G88" s="76"/>
      <c r="H88" s="76"/>
      <c r="I88" s="76"/>
      <c r="J88" s="76"/>
      <c r="K88" s="76"/>
      <c r="L88" s="76"/>
      <c r="M88" s="76"/>
      <c r="N88" s="76"/>
      <c r="O88" s="76"/>
      <c r="P88" s="76"/>
      <c r="Q88" s="76"/>
      <c r="R88" s="76"/>
      <c r="S88" s="76"/>
      <c r="T88" s="76"/>
      <c r="U88" s="76"/>
      <c r="V88" s="76"/>
      <c r="W88" s="76"/>
      <c r="X88" s="76"/>
      <c r="Y88" s="76" t="s">
        <v>5452</v>
      </c>
      <c r="Z88" s="76" t="s">
        <v>5452</v>
      </c>
      <c r="AA88" s="76" t="s">
        <v>5452</v>
      </c>
      <c r="AB88" s="76" t="s">
        <v>5452</v>
      </c>
      <c r="AC88" s="76" t="s">
        <v>5452</v>
      </c>
      <c r="AD88" s="76" t="s">
        <v>5452</v>
      </c>
      <c r="AE88" s="76" t="s">
        <v>5452</v>
      </c>
      <c r="AF88" s="76" t="s">
        <v>5452</v>
      </c>
      <c r="AG88" s="76" t="s">
        <v>5452</v>
      </c>
      <c r="AH88" s="76" t="s">
        <v>5452</v>
      </c>
      <c r="AI88" s="76" t="s">
        <v>5452</v>
      </c>
      <c r="AJ88" s="76" t="s">
        <v>5452</v>
      </c>
      <c r="AK88" s="76" t="s">
        <v>5452</v>
      </c>
      <c r="AL88" s="76" t="s">
        <v>5452</v>
      </c>
      <c r="AM88" s="76" t="s">
        <v>5452</v>
      </c>
      <c r="AN88" s="76" t="s">
        <v>5452</v>
      </c>
      <c r="AO88" s="76"/>
      <c r="AP88" s="76"/>
      <c r="AQ88" s="76"/>
    </row>
    <row r="89" spans="1:43" ht="18" customHeight="1" x14ac:dyDescent="0.35">
      <c r="A89" s="72" t="s">
        <v>5452</v>
      </c>
      <c r="B89" s="72" t="s">
        <v>5452</v>
      </c>
      <c r="C89" s="72" t="s">
        <v>5452</v>
      </c>
      <c r="D89" s="76" t="s">
        <v>5452</v>
      </c>
      <c r="E89" s="76"/>
      <c r="F89" s="76"/>
      <c r="G89" s="76"/>
      <c r="H89" s="76"/>
      <c r="I89" s="76"/>
      <c r="J89" s="76"/>
      <c r="K89" s="76"/>
      <c r="L89" s="76"/>
      <c r="M89" s="76"/>
      <c r="N89" s="76"/>
      <c r="O89" s="76"/>
      <c r="P89" s="76"/>
      <c r="Q89" s="76"/>
      <c r="R89" s="76"/>
      <c r="S89" s="76"/>
      <c r="T89" s="76"/>
      <c r="U89" s="76"/>
      <c r="V89" s="76"/>
      <c r="W89" s="76"/>
      <c r="X89" s="76"/>
      <c r="Y89" s="76" t="s">
        <v>5452</v>
      </c>
      <c r="Z89" s="76" t="s">
        <v>5452</v>
      </c>
      <c r="AA89" s="76" t="s">
        <v>5452</v>
      </c>
      <c r="AB89" s="76" t="s">
        <v>5452</v>
      </c>
      <c r="AC89" s="76" t="s">
        <v>5452</v>
      </c>
      <c r="AD89" s="76" t="s">
        <v>5452</v>
      </c>
      <c r="AE89" s="76" t="s">
        <v>5452</v>
      </c>
      <c r="AF89" s="76" t="s">
        <v>5452</v>
      </c>
      <c r="AG89" s="76" t="s">
        <v>5452</v>
      </c>
      <c r="AH89" s="76" t="s">
        <v>5452</v>
      </c>
      <c r="AI89" s="76" t="s">
        <v>5452</v>
      </c>
      <c r="AJ89" s="76" t="s">
        <v>5452</v>
      </c>
      <c r="AK89" s="76" t="s">
        <v>5452</v>
      </c>
      <c r="AL89" s="76" t="s">
        <v>5452</v>
      </c>
      <c r="AM89" s="76" t="s">
        <v>5452</v>
      </c>
      <c r="AN89" s="76" t="s">
        <v>5452</v>
      </c>
      <c r="AO89" s="76"/>
      <c r="AP89" s="76"/>
      <c r="AQ89" s="76"/>
    </row>
    <row r="90" spans="1:43" ht="18" customHeight="1" x14ac:dyDescent="0.35">
      <c r="A90" s="72" t="s">
        <v>5452</v>
      </c>
      <c r="B90" s="72" t="s">
        <v>5452</v>
      </c>
      <c r="C90" s="72" t="s">
        <v>5452</v>
      </c>
      <c r="D90" s="76" t="s">
        <v>5452</v>
      </c>
      <c r="E90" s="76"/>
      <c r="F90" s="76"/>
      <c r="G90" s="76"/>
      <c r="H90" s="76"/>
      <c r="I90" s="76"/>
      <c r="J90" s="76"/>
      <c r="K90" s="76"/>
      <c r="L90" s="76"/>
      <c r="M90" s="76"/>
      <c r="N90" s="76"/>
      <c r="O90" s="76"/>
      <c r="P90" s="76"/>
      <c r="Q90" s="76"/>
      <c r="R90" s="76"/>
      <c r="S90" s="76"/>
      <c r="T90" s="76"/>
      <c r="U90" s="76"/>
      <c r="V90" s="76"/>
      <c r="W90" s="76"/>
      <c r="X90" s="76"/>
      <c r="Y90" s="76" t="s">
        <v>5452</v>
      </c>
      <c r="Z90" s="76" t="s">
        <v>5452</v>
      </c>
      <c r="AA90" s="76" t="s">
        <v>5452</v>
      </c>
      <c r="AB90" s="76" t="s">
        <v>5452</v>
      </c>
      <c r="AC90" s="76" t="s">
        <v>5452</v>
      </c>
      <c r="AD90" s="76" t="s">
        <v>5452</v>
      </c>
      <c r="AE90" s="76" t="s">
        <v>5452</v>
      </c>
      <c r="AF90" s="76" t="s">
        <v>5452</v>
      </c>
      <c r="AG90" s="76" t="s">
        <v>5452</v>
      </c>
      <c r="AH90" s="76" t="s">
        <v>5452</v>
      </c>
      <c r="AI90" s="76" t="s">
        <v>5452</v>
      </c>
      <c r="AJ90" s="76" t="s">
        <v>5452</v>
      </c>
      <c r="AK90" s="76" t="s">
        <v>5452</v>
      </c>
      <c r="AL90" s="76" t="s">
        <v>5452</v>
      </c>
      <c r="AM90" s="76" t="s">
        <v>5452</v>
      </c>
      <c r="AN90" s="76" t="s">
        <v>5452</v>
      </c>
      <c r="AO90" s="76"/>
      <c r="AP90" s="76"/>
      <c r="AQ90" s="76"/>
    </row>
    <row r="91" spans="1:43" ht="18" customHeight="1" x14ac:dyDescent="0.35">
      <c r="A91" s="72" t="s">
        <v>5452</v>
      </c>
      <c r="B91" s="72" t="s">
        <v>5452</v>
      </c>
      <c r="C91" s="72" t="s">
        <v>5452</v>
      </c>
      <c r="D91" s="76" t="s">
        <v>5452</v>
      </c>
      <c r="E91" s="76"/>
      <c r="F91" s="76"/>
      <c r="G91" s="76"/>
      <c r="H91" s="76"/>
      <c r="I91" s="76"/>
      <c r="J91" s="76"/>
      <c r="K91" s="76"/>
      <c r="L91" s="76"/>
      <c r="M91" s="76"/>
      <c r="N91" s="76"/>
      <c r="O91" s="76"/>
      <c r="P91" s="76"/>
      <c r="Q91" s="76"/>
      <c r="R91" s="76"/>
      <c r="S91" s="76"/>
      <c r="T91" s="76"/>
      <c r="U91" s="76"/>
      <c r="V91" s="76"/>
      <c r="W91" s="76"/>
      <c r="X91" s="76"/>
      <c r="Y91" s="76" t="s">
        <v>5452</v>
      </c>
      <c r="Z91" s="76" t="s">
        <v>5452</v>
      </c>
      <c r="AA91" s="76" t="s">
        <v>5452</v>
      </c>
      <c r="AB91" s="76" t="s">
        <v>5452</v>
      </c>
      <c r="AC91" s="76" t="s">
        <v>5452</v>
      </c>
      <c r="AD91" s="76" t="s">
        <v>5452</v>
      </c>
      <c r="AE91" s="76" t="s">
        <v>5452</v>
      </c>
      <c r="AF91" s="76" t="s">
        <v>5452</v>
      </c>
      <c r="AG91" s="76" t="s">
        <v>5452</v>
      </c>
      <c r="AH91" s="76" t="s">
        <v>5452</v>
      </c>
      <c r="AI91" s="76" t="s">
        <v>5452</v>
      </c>
      <c r="AJ91" s="76" t="s">
        <v>5452</v>
      </c>
      <c r="AK91" s="76" t="s">
        <v>5452</v>
      </c>
      <c r="AL91" s="76" t="s">
        <v>5452</v>
      </c>
      <c r="AM91" s="76" t="s">
        <v>5452</v>
      </c>
      <c r="AN91" s="76" t="s">
        <v>5452</v>
      </c>
      <c r="AO91" s="76"/>
      <c r="AP91" s="76"/>
      <c r="AQ91" s="76"/>
    </row>
    <row r="92" spans="1:43" ht="18" customHeight="1" x14ac:dyDescent="0.35">
      <c r="A92" s="72" t="s">
        <v>5452</v>
      </c>
      <c r="B92" s="72" t="s">
        <v>5452</v>
      </c>
      <c r="C92" s="72" t="s">
        <v>5452</v>
      </c>
      <c r="D92" s="76" t="s">
        <v>5452</v>
      </c>
      <c r="E92" s="76"/>
      <c r="F92" s="76"/>
      <c r="G92" s="76"/>
      <c r="H92" s="76"/>
      <c r="I92" s="76"/>
      <c r="J92" s="76"/>
      <c r="K92" s="76"/>
      <c r="L92" s="76"/>
      <c r="M92" s="76"/>
      <c r="N92" s="76"/>
      <c r="O92" s="76"/>
      <c r="P92" s="76"/>
      <c r="Q92" s="76"/>
      <c r="R92" s="76"/>
      <c r="S92" s="76"/>
      <c r="T92" s="76"/>
      <c r="U92" s="76"/>
      <c r="V92" s="76"/>
      <c r="W92" s="76"/>
      <c r="X92" s="76"/>
      <c r="Y92" s="76" t="s">
        <v>5452</v>
      </c>
      <c r="Z92" s="76" t="s">
        <v>5452</v>
      </c>
      <c r="AA92" s="76" t="s">
        <v>5452</v>
      </c>
      <c r="AB92" s="76" t="s">
        <v>5452</v>
      </c>
      <c r="AC92" s="76" t="s">
        <v>5452</v>
      </c>
      <c r="AD92" s="76" t="s">
        <v>5452</v>
      </c>
      <c r="AE92" s="76" t="s">
        <v>5452</v>
      </c>
      <c r="AF92" s="76" t="s">
        <v>5452</v>
      </c>
      <c r="AG92" s="76" t="s">
        <v>5452</v>
      </c>
      <c r="AH92" s="76" t="s">
        <v>5452</v>
      </c>
      <c r="AI92" s="76" t="s">
        <v>5452</v>
      </c>
      <c r="AJ92" s="76" t="s">
        <v>5452</v>
      </c>
      <c r="AK92" s="76" t="s">
        <v>5452</v>
      </c>
      <c r="AL92" s="76" t="s">
        <v>5452</v>
      </c>
      <c r="AM92" s="76" t="s">
        <v>5452</v>
      </c>
      <c r="AN92" s="76" t="s">
        <v>5452</v>
      </c>
      <c r="AO92" s="76"/>
      <c r="AP92" s="76"/>
      <c r="AQ92" s="76"/>
    </row>
    <row r="93" spans="1:43" ht="18" customHeight="1" x14ac:dyDescent="0.35">
      <c r="A93" s="72" t="s">
        <v>5452</v>
      </c>
      <c r="B93" s="72" t="s">
        <v>5452</v>
      </c>
      <c r="C93" s="72" t="s">
        <v>5452</v>
      </c>
      <c r="D93" s="76" t="s">
        <v>5452</v>
      </c>
      <c r="E93" s="76"/>
      <c r="F93" s="76"/>
      <c r="G93" s="76"/>
      <c r="H93" s="76"/>
      <c r="I93" s="76"/>
      <c r="J93" s="76"/>
      <c r="K93" s="76"/>
      <c r="L93" s="76"/>
      <c r="M93" s="76"/>
      <c r="N93" s="76"/>
      <c r="O93" s="76"/>
      <c r="P93" s="76"/>
      <c r="Q93" s="76"/>
      <c r="R93" s="76"/>
      <c r="S93" s="76"/>
      <c r="T93" s="76"/>
      <c r="U93" s="76"/>
      <c r="V93" s="76"/>
      <c r="W93" s="76"/>
      <c r="X93" s="76"/>
      <c r="Y93" s="76" t="s">
        <v>5452</v>
      </c>
      <c r="Z93" s="76" t="s">
        <v>5452</v>
      </c>
      <c r="AA93" s="76" t="s">
        <v>5452</v>
      </c>
      <c r="AB93" s="76" t="s">
        <v>5452</v>
      </c>
      <c r="AC93" s="76" t="s">
        <v>5452</v>
      </c>
      <c r="AD93" s="76" t="s">
        <v>5452</v>
      </c>
      <c r="AE93" s="76" t="s">
        <v>5452</v>
      </c>
      <c r="AF93" s="76" t="s">
        <v>5452</v>
      </c>
      <c r="AG93" s="76" t="s">
        <v>5452</v>
      </c>
      <c r="AH93" s="76" t="s">
        <v>5452</v>
      </c>
      <c r="AI93" s="76" t="s">
        <v>5452</v>
      </c>
      <c r="AJ93" s="76" t="s">
        <v>5452</v>
      </c>
      <c r="AK93" s="76" t="s">
        <v>5452</v>
      </c>
      <c r="AL93" s="76" t="s">
        <v>5452</v>
      </c>
      <c r="AM93" s="76" t="s">
        <v>5452</v>
      </c>
      <c r="AN93" s="76" t="s">
        <v>5452</v>
      </c>
      <c r="AO93" s="76"/>
      <c r="AP93" s="76"/>
      <c r="AQ93" s="76"/>
    </row>
    <row r="94" spans="1:43" ht="18" customHeight="1" x14ac:dyDescent="0.35">
      <c r="A94" s="72" t="s">
        <v>5452</v>
      </c>
      <c r="B94" s="72" t="s">
        <v>5452</v>
      </c>
      <c r="C94" s="72" t="s">
        <v>5452</v>
      </c>
      <c r="D94" s="76" t="s">
        <v>5452</v>
      </c>
      <c r="E94" s="76"/>
      <c r="F94" s="76"/>
      <c r="G94" s="76"/>
      <c r="H94" s="76"/>
      <c r="I94" s="76"/>
      <c r="J94" s="76"/>
      <c r="K94" s="76"/>
      <c r="L94" s="76"/>
      <c r="M94" s="76"/>
      <c r="N94" s="76"/>
      <c r="O94" s="76"/>
      <c r="P94" s="76"/>
      <c r="Q94" s="76"/>
      <c r="R94" s="76"/>
      <c r="S94" s="76"/>
      <c r="T94" s="76"/>
      <c r="U94" s="76"/>
      <c r="V94" s="76"/>
      <c r="W94" s="76"/>
      <c r="X94" s="76"/>
      <c r="Y94" s="76" t="s">
        <v>5452</v>
      </c>
      <c r="Z94" s="76" t="s">
        <v>5452</v>
      </c>
      <c r="AA94" s="76" t="s">
        <v>5452</v>
      </c>
      <c r="AB94" s="76" t="s">
        <v>5452</v>
      </c>
      <c r="AC94" s="76" t="s">
        <v>5452</v>
      </c>
      <c r="AD94" s="76" t="s">
        <v>5452</v>
      </c>
      <c r="AE94" s="76" t="s">
        <v>5452</v>
      </c>
      <c r="AF94" s="76" t="s">
        <v>5452</v>
      </c>
      <c r="AG94" s="76" t="s">
        <v>5452</v>
      </c>
      <c r="AH94" s="76" t="s">
        <v>5452</v>
      </c>
      <c r="AI94" s="76" t="s">
        <v>5452</v>
      </c>
      <c r="AJ94" s="76" t="s">
        <v>5452</v>
      </c>
      <c r="AK94" s="76" t="s">
        <v>5452</v>
      </c>
      <c r="AL94" s="76" t="s">
        <v>5452</v>
      </c>
      <c r="AM94" s="76" t="s">
        <v>5452</v>
      </c>
      <c r="AN94" s="76" t="s">
        <v>5452</v>
      </c>
      <c r="AO94" s="76"/>
      <c r="AP94" s="76"/>
      <c r="AQ94" s="76"/>
    </row>
    <row r="95" spans="1:43" ht="18" customHeight="1" x14ac:dyDescent="0.35">
      <c r="A95" s="72" t="s">
        <v>5452</v>
      </c>
      <c r="B95" s="72" t="s">
        <v>5452</v>
      </c>
      <c r="C95" s="72" t="s">
        <v>5452</v>
      </c>
      <c r="D95" s="76" t="s">
        <v>5452</v>
      </c>
      <c r="E95" s="76"/>
      <c r="F95" s="76"/>
      <c r="G95" s="76"/>
      <c r="H95" s="76"/>
      <c r="I95" s="76"/>
      <c r="J95" s="76"/>
      <c r="K95" s="76"/>
      <c r="L95" s="76"/>
      <c r="M95" s="76"/>
      <c r="N95" s="76"/>
      <c r="O95" s="76"/>
      <c r="P95" s="76"/>
      <c r="Q95" s="76"/>
      <c r="R95" s="76"/>
      <c r="S95" s="76"/>
      <c r="T95" s="76"/>
      <c r="U95" s="76"/>
      <c r="V95" s="76"/>
      <c r="W95" s="76"/>
      <c r="X95" s="76"/>
      <c r="Y95" s="76" t="s">
        <v>5452</v>
      </c>
      <c r="Z95" s="76" t="s">
        <v>5452</v>
      </c>
      <c r="AA95" s="76" t="s">
        <v>5452</v>
      </c>
      <c r="AB95" s="76" t="s">
        <v>5452</v>
      </c>
      <c r="AC95" s="76" t="s">
        <v>5452</v>
      </c>
      <c r="AD95" s="76" t="s">
        <v>5452</v>
      </c>
      <c r="AE95" s="76" t="s">
        <v>5452</v>
      </c>
      <c r="AF95" s="76" t="s">
        <v>5452</v>
      </c>
      <c r="AG95" s="76" t="s">
        <v>5452</v>
      </c>
      <c r="AH95" s="76" t="s">
        <v>5452</v>
      </c>
      <c r="AI95" s="76" t="s">
        <v>5452</v>
      </c>
      <c r="AJ95" s="76" t="s">
        <v>5452</v>
      </c>
      <c r="AK95" s="76" t="s">
        <v>5452</v>
      </c>
      <c r="AL95" s="76" t="s">
        <v>5452</v>
      </c>
      <c r="AM95" s="76" t="s">
        <v>5452</v>
      </c>
      <c r="AN95" s="76" t="s">
        <v>5452</v>
      </c>
      <c r="AO95" s="76"/>
      <c r="AP95" s="76"/>
      <c r="AQ95" s="76"/>
    </row>
    <row r="96" spans="1:43" ht="18" customHeight="1" x14ac:dyDescent="0.35">
      <c r="A96" s="72" t="s">
        <v>5452</v>
      </c>
      <c r="B96" s="72" t="s">
        <v>5452</v>
      </c>
      <c r="C96" s="72" t="s">
        <v>5452</v>
      </c>
      <c r="D96" s="76" t="s">
        <v>5452</v>
      </c>
      <c r="E96" s="76"/>
      <c r="F96" s="76"/>
      <c r="G96" s="76"/>
      <c r="H96" s="76"/>
      <c r="I96" s="76"/>
      <c r="J96" s="76"/>
      <c r="K96" s="76"/>
      <c r="L96" s="76"/>
      <c r="M96" s="76"/>
      <c r="N96" s="76"/>
      <c r="O96" s="76"/>
      <c r="P96" s="76"/>
      <c r="Q96" s="76"/>
      <c r="R96" s="76"/>
      <c r="S96" s="76"/>
      <c r="T96" s="76"/>
      <c r="U96" s="76"/>
      <c r="V96" s="76"/>
      <c r="W96" s="76"/>
      <c r="X96" s="76"/>
      <c r="Y96" s="76" t="s">
        <v>5452</v>
      </c>
      <c r="Z96" s="76" t="s">
        <v>5452</v>
      </c>
      <c r="AA96" s="76" t="s">
        <v>5452</v>
      </c>
      <c r="AB96" s="76" t="s">
        <v>5452</v>
      </c>
      <c r="AC96" s="76" t="s">
        <v>5452</v>
      </c>
      <c r="AD96" s="76" t="s">
        <v>5452</v>
      </c>
      <c r="AE96" s="76" t="s">
        <v>5452</v>
      </c>
      <c r="AF96" s="76" t="s">
        <v>5452</v>
      </c>
      <c r="AG96" s="76" t="s">
        <v>5452</v>
      </c>
      <c r="AH96" s="76" t="s">
        <v>5452</v>
      </c>
      <c r="AI96" s="76" t="s">
        <v>5452</v>
      </c>
      <c r="AJ96" s="76" t="s">
        <v>5452</v>
      </c>
      <c r="AK96" s="76" t="s">
        <v>5452</v>
      </c>
      <c r="AL96" s="76" t="s">
        <v>5452</v>
      </c>
      <c r="AM96" s="76" t="s">
        <v>5452</v>
      </c>
      <c r="AN96" s="76" t="s">
        <v>5452</v>
      </c>
      <c r="AO96" s="76"/>
      <c r="AP96" s="76"/>
      <c r="AQ96" s="76"/>
    </row>
    <row r="97" spans="1:43" ht="18" customHeight="1" x14ac:dyDescent="0.35">
      <c r="A97" s="72" t="s">
        <v>5452</v>
      </c>
      <c r="B97" s="72" t="s">
        <v>5452</v>
      </c>
      <c r="C97" s="72" t="s">
        <v>5452</v>
      </c>
      <c r="D97" s="76" t="s">
        <v>5452</v>
      </c>
      <c r="E97" s="76"/>
      <c r="F97" s="76"/>
      <c r="G97" s="76"/>
      <c r="H97" s="76"/>
      <c r="I97" s="76"/>
      <c r="J97" s="76"/>
      <c r="K97" s="76"/>
      <c r="L97" s="76"/>
      <c r="M97" s="76"/>
      <c r="N97" s="76"/>
      <c r="O97" s="76"/>
      <c r="P97" s="76"/>
      <c r="Q97" s="76"/>
      <c r="R97" s="76"/>
      <c r="S97" s="76"/>
      <c r="T97" s="76"/>
      <c r="U97" s="76"/>
      <c r="V97" s="76"/>
      <c r="W97" s="76"/>
      <c r="X97" s="76"/>
      <c r="Y97" s="76" t="s">
        <v>5452</v>
      </c>
      <c r="Z97" s="76" t="s">
        <v>5452</v>
      </c>
      <c r="AA97" s="76" t="s">
        <v>5452</v>
      </c>
      <c r="AB97" s="76" t="s">
        <v>5452</v>
      </c>
      <c r="AC97" s="76" t="s">
        <v>5452</v>
      </c>
      <c r="AD97" s="76" t="s">
        <v>5452</v>
      </c>
      <c r="AE97" s="76" t="s">
        <v>5452</v>
      </c>
      <c r="AF97" s="76" t="s">
        <v>5452</v>
      </c>
      <c r="AG97" s="76" t="s">
        <v>5452</v>
      </c>
      <c r="AH97" s="76" t="s">
        <v>5452</v>
      </c>
      <c r="AI97" s="76" t="s">
        <v>5452</v>
      </c>
      <c r="AJ97" s="76" t="s">
        <v>5452</v>
      </c>
      <c r="AK97" s="76" t="s">
        <v>5452</v>
      </c>
      <c r="AL97" s="76" t="s">
        <v>5452</v>
      </c>
      <c r="AM97" s="76" t="s">
        <v>5452</v>
      </c>
      <c r="AN97" s="76" t="s">
        <v>5452</v>
      </c>
      <c r="AO97" s="76"/>
      <c r="AP97" s="76"/>
      <c r="AQ97" s="76"/>
    </row>
    <row r="98" spans="1:43" ht="18" customHeight="1" x14ac:dyDescent="0.35">
      <c r="A98" s="72" t="s">
        <v>5452</v>
      </c>
      <c r="B98" s="72" t="s">
        <v>5452</v>
      </c>
      <c r="C98" s="72" t="s">
        <v>5452</v>
      </c>
      <c r="D98" s="76" t="s">
        <v>5452</v>
      </c>
      <c r="E98" s="76"/>
      <c r="F98" s="76"/>
      <c r="G98" s="76"/>
      <c r="H98" s="76"/>
      <c r="I98" s="76"/>
      <c r="J98" s="76"/>
      <c r="K98" s="76"/>
      <c r="L98" s="76"/>
      <c r="M98" s="76"/>
      <c r="N98" s="76"/>
      <c r="O98" s="76"/>
      <c r="P98" s="76"/>
      <c r="Q98" s="76"/>
      <c r="R98" s="76"/>
      <c r="S98" s="76"/>
      <c r="T98" s="76"/>
      <c r="U98" s="76"/>
      <c r="V98" s="76"/>
      <c r="W98" s="76"/>
      <c r="X98" s="76"/>
      <c r="Y98" s="76" t="s">
        <v>5452</v>
      </c>
      <c r="Z98" s="76" t="s">
        <v>5452</v>
      </c>
      <c r="AA98" s="76" t="s">
        <v>5452</v>
      </c>
      <c r="AB98" s="76" t="s">
        <v>5452</v>
      </c>
      <c r="AC98" s="76" t="s">
        <v>5452</v>
      </c>
      <c r="AD98" s="76" t="s">
        <v>5452</v>
      </c>
      <c r="AE98" s="76" t="s">
        <v>5452</v>
      </c>
      <c r="AF98" s="76" t="s">
        <v>5452</v>
      </c>
      <c r="AG98" s="76" t="s">
        <v>5452</v>
      </c>
      <c r="AH98" s="76" t="s">
        <v>5452</v>
      </c>
      <c r="AI98" s="76" t="s">
        <v>5452</v>
      </c>
      <c r="AJ98" s="76" t="s">
        <v>5452</v>
      </c>
      <c r="AK98" s="76" t="s">
        <v>5452</v>
      </c>
      <c r="AL98" s="76" t="s">
        <v>5452</v>
      </c>
      <c r="AM98" s="76" t="s">
        <v>5452</v>
      </c>
      <c r="AN98" s="76" t="s">
        <v>5452</v>
      </c>
      <c r="AO98" s="76"/>
      <c r="AP98" s="76"/>
      <c r="AQ98" s="76"/>
    </row>
    <row r="99" spans="1:43" ht="18" customHeight="1" x14ac:dyDescent="0.35">
      <c r="A99" s="72" t="s">
        <v>5452</v>
      </c>
      <c r="B99" s="72" t="s">
        <v>5452</v>
      </c>
      <c r="C99" s="72" t="s">
        <v>5452</v>
      </c>
      <c r="D99" s="76" t="s">
        <v>5452</v>
      </c>
      <c r="E99" s="76"/>
      <c r="F99" s="76"/>
      <c r="G99" s="76"/>
      <c r="H99" s="76"/>
      <c r="I99" s="76"/>
      <c r="J99" s="76"/>
      <c r="K99" s="76"/>
      <c r="L99" s="76"/>
      <c r="M99" s="76"/>
      <c r="N99" s="76"/>
      <c r="O99" s="76"/>
      <c r="P99" s="76"/>
      <c r="Q99" s="76"/>
      <c r="R99" s="76"/>
      <c r="S99" s="76"/>
      <c r="T99" s="76"/>
      <c r="U99" s="76"/>
      <c r="V99" s="76"/>
      <c r="W99" s="76"/>
      <c r="X99" s="76"/>
      <c r="Y99" s="76" t="s">
        <v>5452</v>
      </c>
      <c r="Z99" s="76" t="s">
        <v>5452</v>
      </c>
      <c r="AA99" s="76" t="s">
        <v>5452</v>
      </c>
      <c r="AB99" s="76" t="s">
        <v>5452</v>
      </c>
      <c r="AC99" s="76" t="s">
        <v>5452</v>
      </c>
      <c r="AD99" s="76" t="s">
        <v>5452</v>
      </c>
      <c r="AE99" s="76" t="s">
        <v>5452</v>
      </c>
      <c r="AF99" s="76" t="s">
        <v>5452</v>
      </c>
      <c r="AG99" s="76" t="s">
        <v>5452</v>
      </c>
      <c r="AH99" s="76" t="s">
        <v>5452</v>
      </c>
      <c r="AI99" s="76" t="s">
        <v>5452</v>
      </c>
      <c r="AJ99" s="76" t="s">
        <v>5452</v>
      </c>
      <c r="AK99" s="76" t="s">
        <v>5452</v>
      </c>
      <c r="AL99" s="76" t="s">
        <v>5452</v>
      </c>
      <c r="AM99" s="76" t="s">
        <v>5452</v>
      </c>
      <c r="AN99" s="76" t="s">
        <v>5452</v>
      </c>
      <c r="AO99" s="76"/>
      <c r="AP99" s="76"/>
      <c r="AQ99" s="76"/>
    </row>
    <row r="100" spans="1:43" ht="18" customHeight="1" x14ac:dyDescent="0.35">
      <c r="A100" s="72" t="s">
        <v>5452</v>
      </c>
      <c r="B100" s="72" t="s">
        <v>5452</v>
      </c>
      <c r="C100" s="72" t="s">
        <v>5452</v>
      </c>
      <c r="D100" s="76" t="s">
        <v>5452</v>
      </c>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row>
    <row r="101" spans="1:43" ht="18" customHeight="1" x14ac:dyDescent="0.35">
      <c r="A101" s="72" t="s">
        <v>5452</v>
      </c>
      <c r="B101" s="72" t="s">
        <v>5452</v>
      </c>
      <c r="C101" s="72" t="s">
        <v>5452</v>
      </c>
      <c r="D101" s="76" t="s">
        <v>5452</v>
      </c>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row>
    <row r="102" spans="1:43" ht="18" customHeight="1" x14ac:dyDescent="0.35">
      <c r="A102" s="72" t="s">
        <v>5452</v>
      </c>
      <c r="B102" s="72" t="s">
        <v>5452</v>
      </c>
      <c r="C102" s="72" t="s">
        <v>5452</v>
      </c>
      <c r="D102" s="76" t="s">
        <v>5452</v>
      </c>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row>
    <row r="103" spans="1:43" ht="18" customHeight="1" x14ac:dyDescent="0.35">
      <c r="A103" s="72" t="s">
        <v>5452</v>
      </c>
      <c r="B103" s="72" t="s">
        <v>5452</v>
      </c>
      <c r="C103" s="72" t="s">
        <v>5452</v>
      </c>
      <c r="D103" s="76" t="s">
        <v>5452</v>
      </c>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row>
    <row r="104" spans="1:43" ht="18" customHeight="1" x14ac:dyDescent="0.35">
      <c r="A104" s="72" t="s">
        <v>5452</v>
      </c>
      <c r="B104" s="72" t="s">
        <v>5452</v>
      </c>
      <c r="C104" s="72" t="s">
        <v>5452</v>
      </c>
      <c r="D104" s="76" t="s">
        <v>5452</v>
      </c>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row>
    <row r="105" spans="1:43" ht="18" customHeight="1" x14ac:dyDescent="0.35">
      <c r="A105" s="72" t="s">
        <v>5452</v>
      </c>
      <c r="B105" s="72" t="s">
        <v>5452</v>
      </c>
      <c r="C105" s="72" t="s">
        <v>5452</v>
      </c>
      <c r="D105" s="76" t="s">
        <v>5452</v>
      </c>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row>
    <row r="106" spans="1:43" ht="18" customHeight="1" x14ac:dyDescent="0.35">
      <c r="A106" s="72" t="s">
        <v>5452</v>
      </c>
      <c r="B106" s="72" t="s">
        <v>5452</v>
      </c>
      <c r="C106" s="72" t="s">
        <v>5452</v>
      </c>
      <c r="D106" s="76" t="s">
        <v>5452</v>
      </c>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row>
    <row r="107" spans="1:43" ht="18" customHeight="1" x14ac:dyDescent="0.35">
      <c r="A107" s="72" t="s">
        <v>5452</v>
      </c>
      <c r="B107" s="72" t="s">
        <v>5452</v>
      </c>
      <c r="C107" s="72" t="s">
        <v>5452</v>
      </c>
      <c r="D107" s="76" t="s">
        <v>5452</v>
      </c>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row>
    <row r="108" spans="1:43" ht="18" customHeight="1" x14ac:dyDescent="0.35">
      <c r="A108" s="72" t="s">
        <v>5452</v>
      </c>
      <c r="B108" s="72" t="s">
        <v>5452</v>
      </c>
      <c r="C108" s="72" t="s">
        <v>5452</v>
      </c>
      <c r="D108" s="76" t="s">
        <v>5452</v>
      </c>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row>
    <row r="109" spans="1:43" ht="18" customHeight="1" x14ac:dyDescent="0.35">
      <c r="A109" s="72" t="s">
        <v>5452</v>
      </c>
      <c r="B109" s="72" t="s">
        <v>5452</v>
      </c>
      <c r="C109" s="72" t="s">
        <v>5452</v>
      </c>
      <c r="D109" s="76">
        <v>0</v>
      </c>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row>
    <row r="110" spans="1:43" ht="18" customHeight="1" x14ac:dyDescent="0.35">
      <c r="A110" s="72" t="s">
        <v>5452</v>
      </c>
      <c r="B110" s="72" t="s">
        <v>5452</v>
      </c>
      <c r="C110" s="72" t="s">
        <v>5452</v>
      </c>
      <c r="D110" s="76">
        <v>0</v>
      </c>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row>
    <row r="111" spans="1:43" ht="18" customHeight="1" x14ac:dyDescent="0.35">
      <c r="A111" s="72" t="s">
        <v>5452</v>
      </c>
      <c r="B111" s="72" t="s">
        <v>5452</v>
      </c>
      <c r="C111" s="72" t="s">
        <v>5452</v>
      </c>
      <c r="D111" s="76">
        <v>0</v>
      </c>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row>
    <row r="112" spans="1:43" ht="18" customHeight="1" x14ac:dyDescent="0.35">
      <c r="A112" s="72" t="s">
        <v>5452</v>
      </c>
      <c r="B112" s="72" t="s">
        <v>5452</v>
      </c>
      <c r="C112" s="72" t="s">
        <v>5452</v>
      </c>
      <c r="D112" s="76">
        <v>0</v>
      </c>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row>
    <row r="113" spans="1:43" ht="18" customHeight="1" x14ac:dyDescent="0.35">
      <c r="A113" s="72" t="s">
        <v>5452</v>
      </c>
      <c r="B113" s="72" t="s">
        <v>5452</v>
      </c>
      <c r="C113" s="72" t="s">
        <v>5452</v>
      </c>
      <c r="D113" s="76">
        <v>0</v>
      </c>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row>
    <row r="114" spans="1:43" ht="18" customHeight="1" x14ac:dyDescent="0.35">
      <c r="A114" s="72" t="s">
        <v>5452</v>
      </c>
      <c r="B114" s="72" t="s">
        <v>5452</v>
      </c>
      <c r="C114" s="72" t="s">
        <v>5452</v>
      </c>
      <c r="D114" s="76">
        <v>0</v>
      </c>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row>
    <row r="115" spans="1:43" ht="18" customHeight="1" x14ac:dyDescent="0.35">
      <c r="A115" s="72" t="s">
        <v>5452</v>
      </c>
      <c r="B115" s="72" t="s">
        <v>5452</v>
      </c>
      <c r="C115" s="72" t="s">
        <v>5452</v>
      </c>
      <c r="D115" s="76">
        <v>0</v>
      </c>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row>
    <row r="116" spans="1:43" ht="18" customHeight="1" x14ac:dyDescent="0.35">
      <c r="A116" s="72" t="s">
        <v>5452</v>
      </c>
      <c r="B116" s="72" t="s">
        <v>5452</v>
      </c>
      <c r="C116" s="72" t="s">
        <v>5452</v>
      </c>
      <c r="D116" s="76">
        <v>0</v>
      </c>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row>
    <row r="117" spans="1:43" ht="18" customHeight="1" x14ac:dyDescent="0.35">
      <c r="A117" s="72" t="s">
        <v>5452</v>
      </c>
      <c r="B117" s="72" t="s">
        <v>5452</v>
      </c>
      <c r="C117" s="72" t="s">
        <v>5452</v>
      </c>
      <c r="D117" s="76">
        <v>0</v>
      </c>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row>
    <row r="118" spans="1:43" ht="18" customHeight="1" x14ac:dyDescent="0.35">
      <c r="A118" s="72" t="s">
        <v>5452</v>
      </c>
      <c r="B118" s="72" t="s">
        <v>5452</v>
      </c>
      <c r="C118" s="72" t="s">
        <v>5452</v>
      </c>
      <c r="D118" s="76">
        <v>0</v>
      </c>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row>
    <row r="119" spans="1:43" ht="18" customHeight="1" x14ac:dyDescent="0.35">
      <c r="A119" s="72" t="s">
        <v>5452</v>
      </c>
      <c r="B119" s="72" t="s">
        <v>5452</v>
      </c>
      <c r="C119" s="72" t="s">
        <v>5452</v>
      </c>
      <c r="D119" s="76">
        <v>0</v>
      </c>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row>
    <row r="120" spans="1:43" ht="18" customHeight="1" x14ac:dyDescent="0.35">
      <c r="A120" s="72" t="s">
        <v>5452</v>
      </c>
      <c r="B120" s="72" t="s">
        <v>5452</v>
      </c>
      <c r="C120" s="72" t="s">
        <v>5452</v>
      </c>
      <c r="D120" s="76">
        <v>0</v>
      </c>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row>
    <row r="121" spans="1:43" ht="18" customHeight="1" x14ac:dyDescent="0.35">
      <c r="A121" s="72" t="s">
        <v>5452</v>
      </c>
      <c r="B121" s="72" t="s">
        <v>5452</v>
      </c>
      <c r="C121" s="72" t="s">
        <v>5452</v>
      </c>
      <c r="D121" s="76">
        <v>0</v>
      </c>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row>
    <row r="122" spans="1:43" ht="18" customHeight="1" x14ac:dyDescent="0.35">
      <c r="A122" s="72" t="s">
        <v>5452</v>
      </c>
      <c r="B122" s="72" t="s">
        <v>5452</v>
      </c>
      <c r="C122" s="72" t="s">
        <v>5452</v>
      </c>
      <c r="D122" s="76">
        <v>0</v>
      </c>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row>
    <row r="123" spans="1:43" ht="18" customHeight="1" x14ac:dyDescent="0.35">
      <c r="A123" s="72" t="s">
        <v>5452</v>
      </c>
      <c r="B123" s="72" t="s">
        <v>5452</v>
      </c>
      <c r="C123" s="72" t="s">
        <v>5452</v>
      </c>
      <c r="D123" s="76">
        <v>0</v>
      </c>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row>
    <row r="124" spans="1:43" ht="18" customHeight="1" x14ac:dyDescent="0.35">
      <c r="A124" s="72" t="s">
        <v>5452</v>
      </c>
      <c r="B124" s="72" t="s">
        <v>5452</v>
      </c>
      <c r="C124" s="72" t="s">
        <v>5452</v>
      </c>
      <c r="D124" s="76">
        <v>0</v>
      </c>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row>
    <row r="125" spans="1:43" ht="18" customHeight="1" x14ac:dyDescent="0.35">
      <c r="A125" s="72" t="s">
        <v>5452</v>
      </c>
      <c r="B125" s="72" t="s">
        <v>5452</v>
      </c>
      <c r="C125" s="72" t="s">
        <v>5452</v>
      </c>
      <c r="D125" s="76">
        <v>0</v>
      </c>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row>
    <row r="126" spans="1:43" ht="18" customHeight="1" x14ac:dyDescent="0.35">
      <c r="A126" s="72" t="s">
        <v>5452</v>
      </c>
      <c r="B126" s="72" t="s">
        <v>5452</v>
      </c>
      <c r="C126" s="72" t="s">
        <v>5452</v>
      </c>
      <c r="D126" s="76">
        <v>0</v>
      </c>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row>
    <row r="127" spans="1:43" ht="18" customHeight="1" x14ac:dyDescent="0.35">
      <c r="A127" s="72" t="s">
        <v>5452</v>
      </c>
      <c r="B127" s="72" t="s">
        <v>5452</v>
      </c>
      <c r="C127" s="72" t="s">
        <v>5452</v>
      </c>
      <c r="D127" s="76">
        <v>0</v>
      </c>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row>
    <row r="128" spans="1:43" ht="18" customHeight="1" x14ac:dyDescent="0.35">
      <c r="A128" s="72" t="s">
        <v>5452</v>
      </c>
      <c r="B128" s="72" t="s">
        <v>5452</v>
      </c>
      <c r="C128" s="72" t="s">
        <v>5452</v>
      </c>
      <c r="D128" s="76">
        <v>0</v>
      </c>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row>
    <row r="129" spans="1:43" ht="18" customHeight="1" x14ac:dyDescent="0.35">
      <c r="A129" s="72" t="s">
        <v>5452</v>
      </c>
      <c r="B129" s="72" t="s">
        <v>5452</v>
      </c>
      <c r="C129" s="72" t="s">
        <v>5452</v>
      </c>
      <c r="D129" s="76">
        <v>0</v>
      </c>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row>
    <row r="130" spans="1:43" ht="18" customHeight="1" x14ac:dyDescent="0.35">
      <c r="A130" s="72" t="s">
        <v>5452</v>
      </c>
      <c r="B130" s="72" t="s">
        <v>5452</v>
      </c>
      <c r="C130" s="72" t="s">
        <v>5452</v>
      </c>
      <c r="D130" s="76">
        <v>0</v>
      </c>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row>
    <row r="131" spans="1:43" ht="18" customHeight="1" x14ac:dyDescent="0.35">
      <c r="A131" s="72" t="s">
        <v>5452</v>
      </c>
      <c r="B131" s="72" t="s">
        <v>5452</v>
      </c>
      <c r="C131" s="72" t="s">
        <v>5452</v>
      </c>
      <c r="D131" s="76">
        <v>0</v>
      </c>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row>
    <row r="132" spans="1:43" ht="18" customHeight="1" x14ac:dyDescent="0.35">
      <c r="A132" s="72" t="s">
        <v>5452</v>
      </c>
      <c r="B132" s="72" t="s">
        <v>5452</v>
      </c>
      <c r="C132" s="72" t="s">
        <v>5452</v>
      </c>
      <c r="D132" s="76">
        <v>0</v>
      </c>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row>
    <row r="133" spans="1:43" ht="18" customHeight="1" x14ac:dyDescent="0.35">
      <c r="A133" s="72" t="s">
        <v>5452</v>
      </c>
      <c r="B133" s="72" t="s">
        <v>5452</v>
      </c>
      <c r="C133" s="72" t="s">
        <v>5452</v>
      </c>
      <c r="D133" s="76">
        <v>0</v>
      </c>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row>
    <row r="134" spans="1:43" ht="18" customHeight="1" x14ac:dyDescent="0.35">
      <c r="A134" s="72" t="s">
        <v>5452</v>
      </c>
      <c r="B134" s="72" t="s">
        <v>5452</v>
      </c>
      <c r="C134" s="72" t="s">
        <v>5452</v>
      </c>
      <c r="D134" s="76">
        <v>0</v>
      </c>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row>
    <row r="135" spans="1:43" ht="18" customHeight="1" x14ac:dyDescent="0.35">
      <c r="A135" s="72" t="s">
        <v>5452</v>
      </c>
      <c r="B135" s="72" t="s">
        <v>5452</v>
      </c>
      <c r="C135" s="72" t="s">
        <v>5452</v>
      </c>
      <c r="D135" s="76">
        <v>0</v>
      </c>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row>
    <row r="136" spans="1:43" ht="18" customHeight="1" x14ac:dyDescent="0.35">
      <c r="A136" s="72" t="s">
        <v>5452</v>
      </c>
      <c r="B136" s="72" t="s">
        <v>5452</v>
      </c>
      <c r="C136" s="72" t="s">
        <v>5452</v>
      </c>
      <c r="D136" s="76">
        <v>0</v>
      </c>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row>
    <row r="137" spans="1:43" ht="18" customHeight="1" x14ac:dyDescent="0.35">
      <c r="A137" s="72" t="s">
        <v>5452</v>
      </c>
      <c r="B137" s="72" t="s">
        <v>5452</v>
      </c>
      <c r="C137" s="72" t="s">
        <v>5452</v>
      </c>
      <c r="D137" s="76">
        <v>0</v>
      </c>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row>
    <row r="138" spans="1:43" ht="18" customHeight="1" x14ac:dyDescent="0.35">
      <c r="A138" s="72" t="s">
        <v>5452</v>
      </c>
      <c r="B138" s="72" t="s">
        <v>5452</v>
      </c>
      <c r="C138" s="72" t="s">
        <v>5452</v>
      </c>
      <c r="D138" s="76">
        <v>0</v>
      </c>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row>
    <row r="139" spans="1:43" ht="18" customHeight="1" x14ac:dyDescent="0.35">
      <c r="A139" s="72" t="s">
        <v>5452</v>
      </c>
      <c r="B139" s="72" t="s">
        <v>5452</v>
      </c>
      <c r="C139" s="72" t="s">
        <v>5452</v>
      </c>
      <c r="D139" s="76">
        <v>0</v>
      </c>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row>
    <row r="140" spans="1:43" ht="18" customHeight="1" x14ac:dyDescent="0.35">
      <c r="A140" s="72" t="s">
        <v>5452</v>
      </c>
      <c r="B140" s="72" t="s">
        <v>5452</v>
      </c>
      <c r="C140" s="72" t="s">
        <v>5452</v>
      </c>
      <c r="D140" s="76">
        <v>0</v>
      </c>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row>
    <row r="141" spans="1:43" ht="18" customHeight="1" x14ac:dyDescent="0.35">
      <c r="A141" s="72" t="s">
        <v>5452</v>
      </c>
      <c r="B141" s="72" t="s">
        <v>5452</v>
      </c>
      <c r="C141" s="72" t="s">
        <v>5452</v>
      </c>
      <c r="D141" s="76">
        <v>0</v>
      </c>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row>
    <row r="142" spans="1:43" ht="18" customHeight="1" x14ac:dyDescent="0.35">
      <c r="A142" s="72" t="s">
        <v>5452</v>
      </c>
      <c r="B142" s="72" t="s">
        <v>5452</v>
      </c>
      <c r="C142" s="72" t="s">
        <v>5452</v>
      </c>
      <c r="D142" s="76">
        <v>0</v>
      </c>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row>
    <row r="143" spans="1:43" ht="18" customHeight="1" x14ac:dyDescent="0.35">
      <c r="A143" s="72" t="s">
        <v>5452</v>
      </c>
      <c r="B143" s="72" t="s">
        <v>5452</v>
      </c>
      <c r="C143" s="72" t="s">
        <v>5452</v>
      </c>
      <c r="D143" s="76">
        <v>0</v>
      </c>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row>
    <row r="144" spans="1:43" ht="18" customHeight="1" x14ac:dyDescent="0.35">
      <c r="A144" s="72" t="s">
        <v>5452</v>
      </c>
      <c r="B144" s="72" t="s">
        <v>5452</v>
      </c>
      <c r="C144" s="72" t="s">
        <v>5452</v>
      </c>
      <c r="D144" s="76">
        <v>0</v>
      </c>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row>
    <row r="145" spans="1:43" ht="18" customHeight="1" x14ac:dyDescent="0.35">
      <c r="A145" s="72" t="s">
        <v>5452</v>
      </c>
      <c r="B145" s="72" t="s">
        <v>5452</v>
      </c>
      <c r="C145" s="72" t="s">
        <v>5452</v>
      </c>
      <c r="D145" s="76">
        <v>0</v>
      </c>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row>
    <row r="146" spans="1:43" ht="18" customHeight="1" x14ac:dyDescent="0.35">
      <c r="A146" s="72" t="s">
        <v>5452</v>
      </c>
      <c r="B146" s="72" t="s">
        <v>5452</v>
      </c>
      <c r="C146" s="72" t="s">
        <v>5452</v>
      </c>
      <c r="D146" s="76">
        <v>0</v>
      </c>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row>
    <row r="147" spans="1:43" ht="18" customHeight="1" x14ac:dyDescent="0.35">
      <c r="A147" s="72" t="s">
        <v>5452</v>
      </c>
      <c r="B147" s="72" t="s">
        <v>5452</v>
      </c>
      <c r="C147" s="72" t="s">
        <v>5452</v>
      </c>
      <c r="D147" s="76">
        <v>0</v>
      </c>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row>
    <row r="148" spans="1:43" ht="18" customHeight="1" x14ac:dyDescent="0.35">
      <c r="A148" s="72" t="s">
        <v>5452</v>
      </c>
      <c r="B148" s="72" t="s">
        <v>5452</v>
      </c>
      <c r="C148" s="72" t="s">
        <v>5452</v>
      </c>
      <c r="D148" s="76">
        <v>0</v>
      </c>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row>
    <row r="149" spans="1:43" ht="18" customHeight="1" x14ac:dyDescent="0.35">
      <c r="A149" s="72" t="s">
        <v>5452</v>
      </c>
      <c r="B149" s="72" t="s">
        <v>5452</v>
      </c>
      <c r="C149" s="72" t="s">
        <v>5452</v>
      </c>
      <c r="D149" s="76">
        <v>0</v>
      </c>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row>
    <row r="150" spans="1:43" ht="18" customHeight="1" x14ac:dyDescent="0.35">
      <c r="A150" s="72" t="s">
        <v>5452</v>
      </c>
      <c r="B150" s="72" t="s">
        <v>5452</v>
      </c>
      <c r="C150" s="72" t="s">
        <v>5452</v>
      </c>
      <c r="D150" s="76">
        <v>0</v>
      </c>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row>
    <row r="151" spans="1:43" ht="18" customHeight="1" x14ac:dyDescent="0.35">
      <c r="A151" s="72" t="s">
        <v>5452</v>
      </c>
      <c r="B151" s="72" t="s">
        <v>5452</v>
      </c>
      <c r="C151" s="72" t="s">
        <v>5452</v>
      </c>
      <c r="D151" s="76">
        <v>0</v>
      </c>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row>
    <row r="152" spans="1:43" ht="18" customHeight="1" x14ac:dyDescent="0.35">
      <c r="A152" s="72" t="s">
        <v>5452</v>
      </c>
      <c r="B152" s="72" t="s">
        <v>5452</v>
      </c>
      <c r="C152" s="72" t="s">
        <v>5452</v>
      </c>
      <c r="D152" s="76">
        <v>0</v>
      </c>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row>
    <row r="153" spans="1:43" ht="18" customHeight="1" x14ac:dyDescent="0.35">
      <c r="A153" s="72"/>
      <c r="B153" s="72"/>
      <c r="C153" s="72"/>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row>
    <row r="154" spans="1:43" ht="18" customHeight="1" x14ac:dyDescent="0.35">
      <c r="A154" s="72"/>
      <c r="B154" s="72"/>
      <c r="C154" s="72"/>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row>
    <row r="155" spans="1:43" ht="18" customHeight="1" x14ac:dyDescent="0.35">
      <c r="A155" s="72"/>
      <c r="B155" s="72"/>
      <c r="C155" s="72"/>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row>
    <row r="156" spans="1:43" ht="18" customHeight="1" x14ac:dyDescent="0.35">
      <c r="A156" s="72"/>
      <c r="B156" s="72"/>
      <c r="C156" s="72"/>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row>
    <row r="157" spans="1:43" ht="18" customHeight="1" x14ac:dyDescent="0.35">
      <c r="A157" s="72"/>
      <c r="B157" s="72"/>
      <c r="C157" s="72"/>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row>
    <row r="158" spans="1:43" ht="18" customHeight="1" x14ac:dyDescent="0.35">
      <c r="A158" s="72"/>
      <c r="B158" s="72"/>
      <c r="C158" s="72"/>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row>
    <row r="159" spans="1:43" ht="18" customHeight="1" x14ac:dyDescent="0.35">
      <c r="A159" s="72"/>
      <c r="B159" s="72"/>
      <c r="C159" s="72"/>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row>
    <row r="160" spans="1:43" ht="18" customHeight="1" x14ac:dyDescent="0.35">
      <c r="A160" s="72"/>
      <c r="B160" s="72"/>
      <c r="C160" s="72"/>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row>
    <row r="161" spans="1:43" ht="18" customHeight="1" x14ac:dyDescent="0.35">
      <c r="A161" s="72"/>
      <c r="B161" s="72"/>
      <c r="C161" s="72"/>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row>
    <row r="162" spans="1:43" ht="18" customHeight="1" x14ac:dyDescent="0.35">
      <c r="A162" s="72"/>
      <c r="B162" s="72"/>
      <c r="C162" s="72"/>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row>
    <row r="163" spans="1:43" ht="18" customHeight="1" x14ac:dyDescent="0.35">
      <c r="A163" s="72"/>
      <c r="B163" s="72"/>
      <c r="C163" s="72"/>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row>
    <row r="164" spans="1:43" ht="18" customHeight="1" x14ac:dyDescent="0.35">
      <c r="A164" s="72"/>
      <c r="B164" s="72"/>
      <c r="C164" s="72"/>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row>
    <row r="165" spans="1:43" ht="18" customHeight="1" x14ac:dyDescent="0.35">
      <c r="A165" s="72"/>
      <c r="B165" s="72"/>
      <c r="C165" s="72"/>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row>
    <row r="166" spans="1:43" ht="18" customHeight="1" x14ac:dyDescent="0.35">
      <c r="A166" s="72"/>
      <c r="B166" s="72"/>
      <c r="C166" s="72"/>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row>
    <row r="167" spans="1:43" ht="18" customHeight="1" x14ac:dyDescent="0.35">
      <c r="A167" s="72"/>
      <c r="B167" s="72"/>
      <c r="C167" s="72"/>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row>
    <row r="168" spans="1:43" ht="18" customHeight="1" x14ac:dyDescent="0.35">
      <c r="A168" s="72"/>
      <c r="B168" s="72"/>
      <c r="C168" s="72"/>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row>
    <row r="169" spans="1:43" ht="18" customHeight="1" x14ac:dyDescent="0.35">
      <c r="A169" s="72"/>
      <c r="B169" s="72"/>
      <c r="C169" s="72"/>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row>
    <row r="170" spans="1:43" ht="18" customHeight="1" x14ac:dyDescent="0.35">
      <c r="A170" s="72"/>
      <c r="B170" s="72"/>
      <c r="C170" s="72"/>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row>
    <row r="171" spans="1:43" ht="18" customHeight="1" x14ac:dyDescent="0.35">
      <c r="A171" s="72"/>
      <c r="B171" s="72"/>
      <c r="C171" s="72"/>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row>
    <row r="172" spans="1:43" ht="18" customHeight="1" x14ac:dyDescent="0.35">
      <c r="A172" s="72"/>
      <c r="B172" s="72"/>
      <c r="C172" s="72"/>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row>
    <row r="173" spans="1:43" ht="18" customHeight="1" x14ac:dyDescent="0.35">
      <c r="A173" s="72"/>
      <c r="B173" s="72"/>
      <c r="C173" s="72"/>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row>
    <row r="174" spans="1:43" ht="18" customHeight="1" x14ac:dyDescent="0.35">
      <c r="A174" s="72"/>
      <c r="B174" s="72"/>
      <c r="C174" s="72"/>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row>
    <row r="175" spans="1:43" ht="18" customHeight="1" x14ac:dyDescent="0.35">
      <c r="A175" s="72"/>
      <c r="B175" s="72"/>
      <c r="C175" s="72"/>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row>
    <row r="176" spans="1:43" ht="18" customHeight="1" x14ac:dyDescent="0.35">
      <c r="A176" s="72"/>
      <c r="B176" s="72"/>
      <c r="C176" s="72"/>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row>
    <row r="177" spans="1:43" ht="18" customHeight="1" x14ac:dyDescent="0.35">
      <c r="A177" s="72"/>
      <c r="B177" s="72"/>
      <c r="C177" s="72"/>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row>
    <row r="178" spans="1:43" ht="18" customHeight="1" x14ac:dyDescent="0.35">
      <c r="A178" s="72"/>
      <c r="B178" s="72"/>
      <c r="C178" s="72"/>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row>
    <row r="179" spans="1:43" ht="18" customHeight="1" x14ac:dyDescent="0.35">
      <c r="A179" s="72"/>
      <c r="B179" s="72"/>
      <c r="C179" s="72"/>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row>
    <row r="180" spans="1:43" ht="18" customHeight="1" x14ac:dyDescent="0.35">
      <c r="A180" s="72"/>
      <c r="B180" s="72"/>
      <c r="C180" s="72"/>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row>
    <row r="181" spans="1:43" ht="18" customHeight="1" x14ac:dyDescent="0.35">
      <c r="A181" s="72"/>
      <c r="B181" s="72"/>
      <c r="C181" s="72"/>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row>
    <row r="182" spans="1:43" ht="18" customHeight="1" x14ac:dyDescent="0.35">
      <c r="A182" s="72"/>
      <c r="B182" s="72"/>
      <c r="C182" s="72"/>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row>
    <row r="183" spans="1:43" ht="18" customHeight="1" x14ac:dyDescent="0.35">
      <c r="A183" s="72"/>
      <c r="B183" s="72"/>
      <c r="C183" s="72"/>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row>
    <row r="184" spans="1:43" ht="18" customHeight="1" x14ac:dyDescent="0.35">
      <c r="A184" s="72"/>
      <c r="B184" s="72"/>
      <c r="C184" s="72"/>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row>
    <row r="185" spans="1:43" ht="18" customHeight="1" x14ac:dyDescent="0.35">
      <c r="A185" s="72"/>
      <c r="B185" s="72"/>
      <c r="C185" s="72"/>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row>
    <row r="186" spans="1:43" ht="18" customHeight="1" x14ac:dyDescent="0.35">
      <c r="A186" s="72"/>
      <c r="B186" s="72"/>
      <c r="C186" s="72"/>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row>
    <row r="187" spans="1:43" ht="18" customHeight="1" x14ac:dyDescent="0.35">
      <c r="A187" s="72"/>
      <c r="B187" s="72"/>
      <c r="C187" s="72"/>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row>
    <row r="188" spans="1:43" ht="18" customHeight="1" x14ac:dyDescent="0.35">
      <c r="A188" s="72"/>
      <c r="B188" s="72"/>
      <c r="C188" s="72"/>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row>
    <row r="189" spans="1:43" ht="18" customHeight="1" x14ac:dyDescent="0.35">
      <c r="A189" s="72"/>
      <c r="B189" s="72"/>
      <c r="C189" s="72"/>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row>
    <row r="190" spans="1:43" ht="18" customHeight="1" x14ac:dyDescent="0.35">
      <c r="A190" s="72"/>
      <c r="B190" s="72"/>
      <c r="C190" s="72"/>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row>
    <row r="191" spans="1:43" ht="18" customHeight="1" x14ac:dyDescent="0.35">
      <c r="A191" s="72"/>
      <c r="B191" s="72"/>
      <c r="C191" s="72"/>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row>
    <row r="192" spans="1:43" ht="18" customHeight="1" x14ac:dyDescent="0.35">
      <c r="A192" s="72"/>
      <c r="B192" s="72"/>
      <c r="C192" s="72"/>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row>
    <row r="193" spans="1:43" ht="18" customHeight="1" x14ac:dyDescent="0.35">
      <c r="A193" s="72"/>
      <c r="B193" s="72"/>
      <c r="C193" s="72"/>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row>
    <row r="194" spans="1:43" ht="18" customHeight="1" x14ac:dyDescent="0.35">
      <c r="A194" s="72"/>
      <c r="B194" s="72"/>
      <c r="C194" s="72"/>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row>
    <row r="195" spans="1:43" ht="18" customHeight="1" x14ac:dyDescent="0.35">
      <c r="A195" s="72"/>
      <c r="B195" s="72"/>
      <c r="C195" s="72"/>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row>
    <row r="196" spans="1:43" ht="18" customHeight="1" x14ac:dyDescent="0.35">
      <c r="A196" s="72"/>
      <c r="B196" s="72"/>
      <c r="C196" s="72"/>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row>
    <row r="197" spans="1:43" ht="18" customHeight="1" x14ac:dyDescent="0.35">
      <c r="A197" s="72"/>
      <c r="B197" s="72"/>
      <c r="C197" s="72"/>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row>
    <row r="198" spans="1:43" ht="18" customHeight="1" x14ac:dyDescent="0.35">
      <c r="A198" s="72"/>
      <c r="B198" s="72"/>
      <c r="C198" s="72"/>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row>
    <row r="199" spans="1:43" ht="18" customHeight="1" x14ac:dyDescent="0.35">
      <c r="A199" s="72"/>
      <c r="B199" s="72"/>
      <c r="C199" s="72"/>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row>
    <row r="200" spans="1:43" ht="18" customHeight="1" x14ac:dyDescent="0.35">
      <c r="A200" s="72"/>
      <c r="B200" s="72"/>
      <c r="C200" s="72"/>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row>
    <row r="201" spans="1:43" ht="18" customHeight="1" x14ac:dyDescent="0.35">
      <c r="A201" s="72"/>
      <c r="B201" s="72"/>
      <c r="C201" s="72"/>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row>
    <row r="202" spans="1:43" ht="18" customHeight="1" x14ac:dyDescent="0.35">
      <c r="A202" s="72"/>
      <c r="B202" s="72"/>
      <c r="C202" s="72"/>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row>
    <row r="203" spans="1:43" ht="18" customHeight="1" x14ac:dyDescent="0.35">
      <c r="A203" s="72"/>
      <c r="B203" s="72"/>
      <c r="C203" s="72"/>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row>
    <row r="204" spans="1:43" ht="18" customHeight="1" x14ac:dyDescent="0.35">
      <c r="A204" s="72"/>
      <c r="B204" s="72"/>
      <c r="C204" s="72"/>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row>
    <row r="205" spans="1:43" ht="18" customHeight="1" x14ac:dyDescent="0.35">
      <c r="A205" s="72"/>
      <c r="B205" s="72"/>
      <c r="C205" s="72"/>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row>
    <row r="206" spans="1:43" ht="18" customHeight="1" x14ac:dyDescent="0.35">
      <c r="A206" s="72"/>
      <c r="B206" s="72"/>
      <c r="C206" s="72"/>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row>
    <row r="207" spans="1:43" ht="18" customHeight="1" x14ac:dyDescent="0.35">
      <c r="A207" s="72"/>
      <c r="B207" s="72"/>
      <c r="C207" s="72"/>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row>
    <row r="208" spans="1:43" ht="18" customHeight="1" x14ac:dyDescent="0.35">
      <c r="A208" s="72"/>
      <c r="B208" s="72"/>
      <c r="C208" s="72"/>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row>
    <row r="209" spans="1:43" ht="18" customHeight="1" x14ac:dyDescent="0.35">
      <c r="A209" s="72"/>
      <c r="B209" s="72"/>
      <c r="C209" s="72"/>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row>
    <row r="210" spans="1:43" ht="18" customHeight="1" x14ac:dyDescent="0.35">
      <c r="A210" s="72"/>
      <c r="B210" s="72"/>
      <c r="C210" s="72"/>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row>
    <row r="211" spans="1:43" ht="18" customHeight="1" x14ac:dyDescent="0.35">
      <c r="A211" s="72"/>
      <c r="B211" s="72"/>
      <c r="C211" s="72"/>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row>
    <row r="212" spans="1:43" ht="18" customHeight="1" x14ac:dyDescent="0.35">
      <c r="A212" s="72"/>
      <c r="B212" s="72"/>
      <c r="C212" s="72"/>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row>
    <row r="213" spans="1:43" ht="18" customHeight="1" x14ac:dyDescent="0.35">
      <c r="A213" s="72"/>
      <c r="B213" s="72"/>
      <c r="C213" s="72"/>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row>
    <row r="214" spans="1:43" ht="18" customHeight="1" x14ac:dyDescent="0.35">
      <c r="A214" s="72"/>
      <c r="B214" s="72"/>
      <c r="C214" s="72"/>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row>
    <row r="215" spans="1:43" ht="18" customHeight="1" x14ac:dyDescent="0.35">
      <c r="A215" s="72"/>
      <c r="B215" s="72"/>
      <c r="C215" s="72"/>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row>
    <row r="216" spans="1:43" ht="18" customHeight="1" x14ac:dyDescent="0.35">
      <c r="A216" s="72"/>
      <c r="B216" s="72"/>
      <c r="C216" s="72"/>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row>
    <row r="217" spans="1:43" ht="18" customHeight="1" x14ac:dyDescent="0.35">
      <c r="A217" s="72"/>
      <c r="B217" s="72"/>
      <c r="C217" s="72"/>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row>
    <row r="218" spans="1:43" ht="18" customHeight="1" x14ac:dyDescent="0.35">
      <c r="A218" s="72"/>
      <c r="B218" s="72"/>
      <c r="C218" s="72"/>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row>
    <row r="219" spans="1:43" ht="18" customHeight="1" x14ac:dyDescent="0.35">
      <c r="A219" s="72"/>
      <c r="B219" s="72"/>
      <c r="C219" s="72"/>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row>
    <row r="220" spans="1:43" ht="18" customHeight="1" x14ac:dyDescent="0.35">
      <c r="A220" s="72"/>
      <c r="B220" s="72"/>
      <c r="C220" s="72"/>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row>
    <row r="221" spans="1:43" ht="18" customHeight="1" x14ac:dyDescent="0.35">
      <c r="A221" s="72"/>
      <c r="B221" s="72"/>
      <c r="C221" s="72"/>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row>
    <row r="222" spans="1:43" ht="18" customHeight="1" x14ac:dyDescent="0.35">
      <c r="A222" s="72"/>
      <c r="B222" s="72"/>
      <c r="C222" s="72"/>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row>
    <row r="223" spans="1:43" ht="18" customHeight="1" x14ac:dyDescent="0.35">
      <c r="A223" s="72"/>
      <c r="B223" s="72"/>
      <c r="C223" s="72"/>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row>
    <row r="224" spans="1:43" ht="18" customHeight="1" x14ac:dyDescent="0.35">
      <c r="A224" s="72"/>
      <c r="B224" s="72"/>
      <c r="C224" s="72"/>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row>
    <row r="225" spans="1:43" ht="18" customHeight="1" x14ac:dyDescent="0.35">
      <c r="A225" s="72"/>
      <c r="B225" s="72"/>
      <c r="C225" s="72"/>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row>
    <row r="226" spans="1:43" ht="18" customHeight="1" x14ac:dyDescent="0.35">
      <c r="A226" s="72"/>
      <c r="B226" s="72"/>
      <c r="C226" s="72"/>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row>
    <row r="227" spans="1:43" ht="18" customHeight="1" x14ac:dyDescent="0.35">
      <c r="A227" s="72"/>
      <c r="B227" s="72"/>
      <c r="C227" s="72"/>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row>
    <row r="228" spans="1:43" ht="18" customHeight="1" x14ac:dyDescent="0.35">
      <c r="A228" s="72"/>
      <c r="B228" s="72"/>
      <c r="C228" s="72"/>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row>
    <row r="229" spans="1:43" ht="18" customHeight="1" x14ac:dyDescent="0.35">
      <c r="A229" s="72"/>
      <c r="B229" s="72"/>
      <c r="C229" s="72"/>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row>
    <row r="230" spans="1:43" ht="18" customHeight="1" x14ac:dyDescent="0.35">
      <c r="A230" s="72"/>
      <c r="B230" s="72"/>
      <c r="C230" s="72"/>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row>
    <row r="231" spans="1:43" ht="18" customHeight="1" x14ac:dyDescent="0.35">
      <c r="A231" s="72"/>
      <c r="B231" s="72"/>
      <c r="C231" s="72"/>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row>
    <row r="232" spans="1:43" ht="18" customHeight="1" x14ac:dyDescent="0.35">
      <c r="A232" s="72"/>
      <c r="B232" s="72"/>
      <c r="C232" s="72"/>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row>
    <row r="233" spans="1:43" ht="18" customHeight="1" x14ac:dyDescent="0.35">
      <c r="A233" s="72"/>
      <c r="B233" s="72"/>
      <c r="C233" s="72"/>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row>
    <row r="234" spans="1:43" ht="18" customHeight="1" x14ac:dyDescent="0.35">
      <c r="A234" s="72"/>
      <c r="B234" s="72"/>
      <c r="C234" s="72"/>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row>
    <row r="235" spans="1:43" ht="18" customHeight="1" x14ac:dyDescent="0.35">
      <c r="A235" s="72"/>
      <c r="B235" s="72"/>
      <c r="C235" s="72"/>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row>
    <row r="236" spans="1:43" ht="18" customHeight="1" x14ac:dyDescent="0.35">
      <c r="A236" s="72"/>
      <c r="B236" s="72"/>
      <c r="C236" s="72"/>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row>
    <row r="237" spans="1:43" ht="18" customHeight="1" x14ac:dyDescent="0.35">
      <c r="A237" s="72"/>
      <c r="B237" s="72"/>
      <c r="C237" s="72"/>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row>
    <row r="238" spans="1:43" ht="18" customHeight="1" x14ac:dyDescent="0.35">
      <c r="A238" s="72"/>
      <c r="B238" s="72"/>
      <c r="C238" s="72"/>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row>
    <row r="239" spans="1:43" ht="18" customHeight="1" x14ac:dyDescent="0.35">
      <c r="A239" s="72"/>
      <c r="B239" s="72"/>
      <c r="C239" s="72"/>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row>
    <row r="240" spans="1:43" ht="18" customHeight="1" x14ac:dyDescent="0.35">
      <c r="A240" s="72"/>
      <c r="B240" s="72"/>
      <c r="C240" s="72"/>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row>
    <row r="241" spans="1:43" ht="18" customHeight="1" x14ac:dyDescent="0.35">
      <c r="A241" s="72"/>
      <c r="B241" s="72"/>
      <c r="C241" s="72"/>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row>
    <row r="242" spans="1:43" ht="18" customHeight="1" x14ac:dyDescent="0.35">
      <c r="A242" s="72"/>
      <c r="B242" s="72"/>
      <c r="C242" s="72"/>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row>
    <row r="243" spans="1:43" ht="18" customHeight="1" x14ac:dyDescent="0.35">
      <c r="A243" s="72"/>
      <c r="B243" s="72"/>
      <c r="C243" s="72"/>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row>
    <row r="244" spans="1:43" ht="18" customHeight="1" x14ac:dyDescent="0.35">
      <c r="A244" s="72"/>
      <c r="B244" s="72"/>
      <c r="C244" s="72"/>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row>
    <row r="245" spans="1:43" ht="18" customHeight="1" x14ac:dyDescent="0.35">
      <c r="A245" s="72"/>
      <c r="B245" s="72"/>
      <c r="C245" s="72"/>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row>
    <row r="246" spans="1:43" ht="18" customHeight="1" x14ac:dyDescent="0.35">
      <c r="A246" s="72"/>
      <c r="B246" s="72"/>
      <c r="C246" s="72"/>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row>
    <row r="247" spans="1:43" ht="18" customHeight="1" x14ac:dyDescent="0.35">
      <c r="A247" s="72"/>
      <c r="B247" s="72"/>
      <c r="C247" s="72"/>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row>
    <row r="248" spans="1:43" ht="18" customHeight="1" x14ac:dyDescent="0.35">
      <c r="A248" s="72"/>
      <c r="B248" s="72"/>
      <c r="C248" s="72"/>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row>
    <row r="249" spans="1:43" ht="18" customHeight="1" x14ac:dyDescent="0.35">
      <c r="A249" s="72"/>
      <c r="B249" s="72"/>
      <c r="C249" s="72"/>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row>
    <row r="250" spans="1:43" ht="18" customHeight="1" x14ac:dyDescent="0.35">
      <c r="A250" s="72"/>
      <c r="B250" s="72"/>
      <c r="C250" s="72"/>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row>
    <row r="251" spans="1:43" ht="18" customHeight="1" x14ac:dyDescent="0.35">
      <c r="A251" s="72"/>
      <c r="B251" s="72"/>
      <c r="C251" s="72"/>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row>
    <row r="252" spans="1:43" ht="18" customHeight="1" x14ac:dyDescent="0.35">
      <c r="A252" s="72"/>
      <c r="B252" s="72"/>
      <c r="C252" s="72"/>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row>
    <row r="253" spans="1:43" ht="18" customHeight="1" x14ac:dyDescent="0.35">
      <c r="A253" s="72"/>
      <c r="B253" s="72"/>
      <c r="C253" s="72"/>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row>
    <row r="254" spans="1:43" ht="18" customHeight="1" x14ac:dyDescent="0.35">
      <c r="A254" s="72"/>
      <c r="B254" s="72"/>
      <c r="C254" s="72"/>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row>
    <row r="255" spans="1:43" ht="18" customHeight="1" x14ac:dyDescent="0.35">
      <c r="A255" s="72"/>
      <c r="B255" s="72"/>
      <c r="C255" s="72"/>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row>
    <row r="256" spans="1:43" ht="18" customHeight="1" x14ac:dyDescent="0.35">
      <c r="A256" s="72"/>
      <c r="B256" s="72"/>
      <c r="C256" s="72"/>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row>
    <row r="257" spans="1:43" ht="18" customHeight="1" x14ac:dyDescent="0.35">
      <c r="A257" s="72"/>
      <c r="B257" s="72"/>
      <c r="C257" s="72"/>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row>
    <row r="258" spans="1:43" ht="18" customHeight="1" x14ac:dyDescent="0.35">
      <c r="A258" s="72"/>
      <c r="B258" s="72"/>
      <c r="C258" s="72"/>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row>
    <row r="259" spans="1:43" ht="18" customHeight="1" x14ac:dyDescent="0.35">
      <c r="A259" s="72"/>
      <c r="B259" s="72"/>
      <c r="C259" s="72"/>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row>
    <row r="260" spans="1:43" ht="18" customHeight="1" x14ac:dyDescent="0.35">
      <c r="A260" s="72"/>
      <c r="B260" s="72"/>
      <c r="C260" s="72"/>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row>
    <row r="261" spans="1:43" ht="18" customHeight="1" x14ac:dyDescent="0.35">
      <c r="A261" s="72"/>
      <c r="B261" s="72"/>
      <c r="C261" s="72"/>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row>
    <row r="262" spans="1:43" ht="18" customHeight="1" x14ac:dyDescent="0.35">
      <c r="A262" s="72"/>
      <c r="B262" s="72"/>
      <c r="C262" s="72"/>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row>
    <row r="263" spans="1:43" ht="18" customHeight="1" x14ac:dyDescent="0.35">
      <c r="A263" s="72"/>
      <c r="B263" s="72"/>
      <c r="C263" s="72"/>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row>
    <row r="264" spans="1:43" ht="18" customHeight="1" x14ac:dyDescent="0.35">
      <c r="A264" s="72"/>
      <c r="B264" s="72"/>
      <c r="C264" s="72"/>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row>
    <row r="265" spans="1:43" ht="18" customHeight="1" x14ac:dyDescent="0.35">
      <c r="A265" s="72"/>
      <c r="B265" s="72"/>
      <c r="C265" s="72"/>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row>
    <row r="266" spans="1:43" ht="18" customHeight="1" x14ac:dyDescent="0.35">
      <c r="A266" s="72"/>
      <c r="B266" s="72"/>
      <c r="C266" s="72"/>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row>
    <row r="267" spans="1:43" ht="18" customHeight="1" x14ac:dyDescent="0.35">
      <c r="A267" s="72"/>
      <c r="B267" s="72"/>
      <c r="C267" s="72"/>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row>
    <row r="268" spans="1:43" ht="18" customHeight="1" x14ac:dyDescent="0.35">
      <c r="A268" s="72"/>
      <c r="B268" s="72"/>
      <c r="C268" s="72"/>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row>
    <row r="269" spans="1:43" ht="18" customHeight="1" x14ac:dyDescent="0.35">
      <c r="A269" s="72"/>
      <c r="B269" s="72"/>
      <c r="C269" s="72"/>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row>
    <row r="270" spans="1:43" ht="18" customHeight="1" x14ac:dyDescent="0.35">
      <c r="A270" s="72"/>
      <c r="B270" s="72"/>
      <c r="C270" s="72"/>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row>
    <row r="271" spans="1:43" ht="18" customHeight="1" x14ac:dyDescent="0.35">
      <c r="A271" s="72"/>
      <c r="B271" s="72"/>
      <c r="C271" s="72"/>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row>
    <row r="272" spans="1:43" ht="18" customHeight="1" x14ac:dyDescent="0.35">
      <c r="A272" s="72"/>
      <c r="B272" s="72"/>
      <c r="C272" s="72"/>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row>
    <row r="273" spans="1:43" ht="18" customHeight="1" x14ac:dyDescent="0.35">
      <c r="A273" s="72"/>
      <c r="B273" s="72"/>
      <c r="C273" s="72"/>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row>
    <row r="274" spans="1:43" ht="18" customHeight="1" x14ac:dyDescent="0.35">
      <c r="A274" s="72"/>
      <c r="B274" s="72"/>
      <c r="C274" s="72"/>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row>
    <row r="275" spans="1:43" ht="18" customHeight="1" x14ac:dyDescent="0.35">
      <c r="A275" s="72"/>
      <c r="B275" s="72"/>
      <c r="C275" s="72"/>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row>
    <row r="276" spans="1:43" ht="18" customHeight="1" x14ac:dyDescent="0.35">
      <c r="A276" s="72"/>
      <c r="B276" s="72"/>
      <c r="C276" s="72"/>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row>
    <row r="277" spans="1:43" ht="18" customHeight="1" x14ac:dyDescent="0.35">
      <c r="A277" s="72"/>
      <c r="B277" s="72"/>
      <c r="C277" s="72"/>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row>
    <row r="278" spans="1:43" ht="18" customHeight="1" x14ac:dyDescent="0.35">
      <c r="A278" s="72"/>
      <c r="B278" s="72"/>
      <c r="C278" s="72"/>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row>
    <row r="279" spans="1:43" ht="18" customHeight="1" x14ac:dyDescent="0.35">
      <c r="A279" s="72"/>
      <c r="B279" s="72"/>
      <c r="C279" s="72"/>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row>
    <row r="280" spans="1:43" ht="18" customHeight="1" x14ac:dyDescent="0.35">
      <c r="A280" s="72"/>
      <c r="B280" s="72"/>
      <c r="C280" s="72"/>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row>
    <row r="281" spans="1:43" ht="18" customHeight="1" x14ac:dyDescent="0.35">
      <c r="A281" s="72"/>
      <c r="B281" s="72"/>
      <c r="C281" s="72"/>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row>
    <row r="282" spans="1:43" ht="18" customHeight="1" x14ac:dyDescent="0.35">
      <c r="A282" s="72"/>
      <c r="B282" s="72"/>
      <c r="C282" s="72"/>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row>
    <row r="283" spans="1:43" ht="18" customHeight="1" x14ac:dyDescent="0.35">
      <c r="A283" s="72"/>
      <c r="B283" s="72"/>
      <c r="C283" s="72"/>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row>
    <row r="284" spans="1:43" ht="18" customHeight="1" x14ac:dyDescent="0.35">
      <c r="A284" s="72"/>
      <c r="B284" s="72"/>
      <c r="C284" s="72"/>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row>
    <row r="285" spans="1:43" ht="18" customHeight="1" x14ac:dyDescent="0.35">
      <c r="A285" s="72"/>
      <c r="B285" s="72"/>
      <c r="C285" s="72"/>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row>
    <row r="286" spans="1:43" ht="18" customHeight="1" x14ac:dyDescent="0.35">
      <c r="A286" s="72"/>
      <c r="B286" s="72"/>
      <c r="C286" s="72"/>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row>
    <row r="287" spans="1:43" ht="18" customHeight="1" x14ac:dyDescent="0.35">
      <c r="A287" s="72"/>
      <c r="B287" s="72"/>
      <c r="C287" s="72"/>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row>
    <row r="288" spans="1:43" ht="18" customHeight="1" x14ac:dyDescent="0.35">
      <c r="A288" s="72"/>
      <c r="B288" s="72"/>
      <c r="C288" s="72"/>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row>
    <row r="289" spans="1:43" ht="18" customHeight="1" x14ac:dyDescent="0.35">
      <c r="A289" s="72"/>
      <c r="B289" s="72"/>
      <c r="C289" s="72"/>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row>
    <row r="290" spans="1:43" ht="18" customHeight="1" x14ac:dyDescent="0.35">
      <c r="A290" s="72"/>
      <c r="B290" s="72"/>
      <c r="C290" s="72"/>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row>
    <row r="291" spans="1:43" ht="18" customHeight="1" x14ac:dyDescent="0.35">
      <c r="A291" s="72"/>
      <c r="B291" s="72"/>
      <c r="C291" s="72"/>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row>
    <row r="292" spans="1:43" ht="18" customHeight="1" x14ac:dyDescent="0.35">
      <c r="A292" s="72"/>
      <c r="B292" s="72"/>
      <c r="C292" s="72"/>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row>
    <row r="293" spans="1:43" ht="18" customHeight="1" x14ac:dyDescent="0.35">
      <c r="A293" s="72"/>
      <c r="B293" s="72"/>
      <c r="C293" s="72"/>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row>
    <row r="294" spans="1:43" ht="18" customHeight="1" x14ac:dyDescent="0.35">
      <c r="A294" s="72"/>
      <c r="B294" s="72"/>
      <c r="C294" s="72"/>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row>
    <row r="295" spans="1:43" ht="18" customHeight="1" x14ac:dyDescent="0.35">
      <c r="A295" s="72"/>
      <c r="B295" s="72"/>
      <c r="C295" s="72"/>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row>
    <row r="296" spans="1:43" ht="18" customHeight="1" x14ac:dyDescent="0.35">
      <c r="A296" s="72"/>
      <c r="B296" s="72"/>
      <c r="C296" s="72"/>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row>
    <row r="297" spans="1:43" ht="18" customHeight="1" x14ac:dyDescent="0.35">
      <c r="A297" s="72"/>
      <c r="B297" s="72"/>
      <c r="C297" s="72"/>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row>
    <row r="298" spans="1:43" ht="18" customHeight="1" x14ac:dyDescent="0.35">
      <c r="A298" s="72"/>
      <c r="B298" s="72"/>
      <c r="C298" s="72"/>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row>
    <row r="299" spans="1:43" ht="18" customHeight="1" x14ac:dyDescent="0.35">
      <c r="A299" s="72"/>
      <c r="B299" s="72"/>
      <c r="C299" s="72"/>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row>
    <row r="300" spans="1:43" ht="18" customHeight="1" x14ac:dyDescent="0.35">
      <c r="A300" s="72"/>
      <c r="B300" s="72"/>
      <c r="C300" s="72"/>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row>
    <row r="301" spans="1:43" ht="18" customHeight="1" x14ac:dyDescent="0.35">
      <c r="A301" s="72"/>
      <c r="B301" s="72"/>
      <c r="C301" s="72"/>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row>
    <row r="302" spans="1:43" ht="18" customHeight="1" x14ac:dyDescent="0.35">
      <c r="A302" s="72"/>
      <c r="B302" s="72"/>
      <c r="C302" s="72"/>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row>
    <row r="303" spans="1:43" ht="18" customHeight="1" x14ac:dyDescent="0.35">
      <c r="A303" s="72"/>
      <c r="B303" s="72"/>
      <c r="C303" s="72"/>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row>
    <row r="304" spans="1:43" ht="18" customHeight="1" x14ac:dyDescent="0.35">
      <c r="A304" s="72"/>
      <c r="B304" s="72"/>
      <c r="C304" s="72"/>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row>
    <row r="305" spans="1:43" ht="18" customHeight="1" x14ac:dyDescent="0.35">
      <c r="A305" s="72"/>
      <c r="B305" s="72"/>
      <c r="C305" s="72"/>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row>
    <row r="306" spans="1:43" ht="18" customHeight="1" x14ac:dyDescent="0.35">
      <c r="A306" s="72"/>
      <c r="B306" s="72"/>
      <c r="C306" s="72"/>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row>
    <row r="307" spans="1:43" ht="18" customHeight="1" x14ac:dyDescent="0.35">
      <c r="A307" s="72"/>
      <c r="B307" s="72"/>
      <c r="C307" s="72"/>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row>
    <row r="308" spans="1:43" ht="18" customHeight="1" x14ac:dyDescent="0.35">
      <c r="A308" s="72"/>
      <c r="B308" s="72"/>
      <c r="C308" s="72"/>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row>
    <row r="309" spans="1:43" ht="18" customHeight="1" x14ac:dyDescent="0.35">
      <c r="A309" s="72"/>
      <c r="B309" s="72"/>
      <c r="C309" s="72"/>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row>
    <row r="310" spans="1:43" ht="18" customHeight="1" x14ac:dyDescent="0.35">
      <c r="A310" s="72"/>
      <c r="B310" s="72"/>
      <c r="C310" s="72"/>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row>
    <row r="311" spans="1:43" ht="18" customHeight="1" x14ac:dyDescent="0.35">
      <c r="A311" s="72"/>
      <c r="B311" s="72"/>
      <c r="C311" s="72"/>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row>
    <row r="312" spans="1:43" ht="18" customHeight="1" x14ac:dyDescent="0.35">
      <c r="A312" s="72"/>
      <c r="B312" s="72"/>
      <c r="C312" s="72"/>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row>
    <row r="313" spans="1:43" ht="18" customHeight="1" x14ac:dyDescent="0.35">
      <c r="A313" s="72"/>
      <c r="B313" s="72"/>
      <c r="C313" s="72"/>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row>
    <row r="314" spans="1:43" ht="18" customHeight="1" x14ac:dyDescent="0.35">
      <c r="A314" s="72"/>
      <c r="B314" s="72"/>
      <c r="C314" s="72"/>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row>
    <row r="315" spans="1:43" ht="18" customHeight="1" x14ac:dyDescent="0.35">
      <c r="A315" s="72"/>
      <c r="B315" s="72"/>
      <c r="C315" s="72"/>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row>
    <row r="316" spans="1:43" ht="18" customHeight="1" x14ac:dyDescent="0.35">
      <c r="A316" s="72"/>
      <c r="B316" s="72"/>
      <c r="C316" s="72"/>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row>
    <row r="317" spans="1:43" ht="18" customHeight="1" x14ac:dyDescent="0.35">
      <c r="A317" s="72"/>
      <c r="B317" s="72"/>
      <c r="C317" s="72"/>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row>
    <row r="318" spans="1:43" ht="18" customHeight="1" x14ac:dyDescent="0.35">
      <c r="A318" s="72"/>
      <c r="B318" s="72"/>
      <c r="C318" s="72"/>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row>
    <row r="319" spans="1:43" ht="18" customHeight="1" x14ac:dyDescent="0.35">
      <c r="A319" s="72"/>
      <c r="B319" s="72"/>
      <c r="C319" s="72"/>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row>
    <row r="320" spans="1:43" ht="18" customHeight="1" x14ac:dyDescent="0.35">
      <c r="A320" s="72"/>
      <c r="B320" s="72"/>
      <c r="C320" s="72"/>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row>
    <row r="321" spans="1:43" ht="18" customHeight="1" x14ac:dyDescent="0.35">
      <c r="A321" s="72"/>
      <c r="B321" s="72"/>
      <c r="C321" s="72"/>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row>
    <row r="322" spans="1:43" ht="18" customHeight="1" x14ac:dyDescent="0.35">
      <c r="A322" s="72"/>
      <c r="B322" s="72"/>
      <c r="C322" s="72"/>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row>
    <row r="323" spans="1:43" ht="18" customHeight="1" x14ac:dyDescent="0.35">
      <c r="A323" s="72"/>
      <c r="B323" s="72"/>
      <c r="C323" s="72"/>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row>
    <row r="324" spans="1:43" ht="18" customHeight="1" x14ac:dyDescent="0.35">
      <c r="A324" s="72"/>
      <c r="B324" s="72"/>
      <c r="C324" s="72"/>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row>
    <row r="325" spans="1:43" ht="18" customHeight="1" x14ac:dyDescent="0.35">
      <c r="A325" s="72"/>
      <c r="B325" s="72"/>
      <c r="C325" s="72"/>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row>
    <row r="326" spans="1:43" ht="18" customHeight="1" x14ac:dyDescent="0.35">
      <c r="A326" s="72"/>
      <c r="B326" s="72"/>
      <c r="C326" s="72"/>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row>
    <row r="327" spans="1:43" ht="18" customHeight="1" x14ac:dyDescent="0.35">
      <c r="A327" s="72"/>
      <c r="B327" s="72"/>
      <c r="C327" s="72"/>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row>
    <row r="328" spans="1:43" ht="18" customHeight="1" x14ac:dyDescent="0.35">
      <c r="A328" s="72"/>
      <c r="B328" s="72"/>
      <c r="C328" s="72"/>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row>
    <row r="329" spans="1:43" ht="18" customHeight="1" x14ac:dyDescent="0.35">
      <c r="A329" s="72"/>
      <c r="B329" s="72"/>
      <c r="C329" s="72"/>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row>
    <row r="330" spans="1:43" ht="18" customHeight="1" x14ac:dyDescent="0.35">
      <c r="A330" s="72"/>
      <c r="B330" s="72"/>
      <c r="C330" s="72"/>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row>
    <row r="331" spans="1:43" ht="18" customHeight="1" x14ac:dyDescent="0.35">
      <c r="A331" s="72"/>
      <c r="B331" s="72"/>
      <c r="C331" s="72"/>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row>
    <row r="332" spans="1:43" ht="18" customHeight="1" x14ac:dyDescent="0.35">
      <c r="A332" s="72"/>
      <c r="B332" s="72"/>
      <c r="C332" s="72"/>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row>
    <row r="333" spans="1:43" ht="18" customHeight="1" x14ac:dyDescent="0.35">
      <c r="A333" s="72"/>
      <c r="B333" s="72"/>
      <c r="C333" s="72"/>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row>
    <row r="334" spans="1:43" ht="18" customHeight="1" x14ac:dyDescent="0.35">
      <c r="A334" s="72"/>
      <c r="B334" s="72"/>
      <c r="C334" s="72"/>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row>
    <row r="335" spans="1:43" ht="18" customHeight="1" x14ac:dyDescent="0.35">
      <c r="A335" s="72"/>
      <c r="B335" s="72"/>
      <c r="C335" s="72"/>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row>
    <row r="336" spans="1:43" ht="18" customHeight="1" x14ac:dyDescent="0.35">
      <c r="A336" s="72"/>
      <c r="B336" s="72"/>
      <c r="C336" s="72"/>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row>
    <row r="337" spans="1:43" ht="18" customHeight="1" x14ac:dyDescent="0.35">
      <c r="A337" s="72"/>
      <c r="B337" s="72"/>
      <c r="C337" s="72"/>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row>
    <row r="338" spans="1:43" ht="18" customHeight="1" x14ac:dyDescent="0.35">
      <c r="A338" s="72"/>
      <c r="B338" s="72"/>
      <c r="C338" s="72"/>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row>
    <row r="339" spans="1:43" ht="18" customHeight="1" x14ac:dyDescent="0.35">
      <c r="A339" s="72"/>
      <c r="B339" s="72"/>
      <c r="C339" s="72"/>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row>
    <row r="340" spans="1:43" ht="18" customHeight="1" x14ac:dyDescent="0.35">
      <c r="A340" s="72"/>
      <c r="B340" s="72"/>
      <c r="C340" s="72"/>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row>
    <row r="341" spans="1:43" ht="18" customHeight="1" x14ac:dyDescent="0.35">
      <c r="A341" s="72"/>
      <c r="B341" s="72"/>
      <c r="C341" s="72"/>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row>
    <row r="342" spans="1:43" ht="18" customHeight="1" x14ac:dyDescent="0.35">
      <c r="A342" s="72"/>
      <c r="B342" s="72"/>
      <c r="C342" s="72"/>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row>
    <row r="343" spans="1:43" ht="18" customHeight="1" x14ac:dyDescent="0.35">
      <c r="A343" s="72"/>
      <c r="B343" s="72"/>
      <c r="C343" s="72"/>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row>
    <row r="344" spans="1:43" ht="18" customHeight="1" x14ac:dyDescent="0.35">
      <c r="A344" s="72"/>
      <c r="B344" s="72"/>
      <c r="C344" s="72"/>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row>
    <row r="345" spans="1:43" ht="18" customHeight="1" x14ac:dyDescent="0.35">
      <c r="A345" s="72"/>
      <c r="B345" s="72"/>
      <c r="C345" s="72"/>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row>
    <row r="346" spans="1:43" ht="18" customHeight="1" x14ac:dyDescent="0.35">
      <c r="A346" s="72"/>
      <c r="B346" s="72"/>
      <c r="C346" s="72"/>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row>
    <row r="347" spans="1:43" ht="18" customHeight="1" x14ac:dyDescent="0.35">
      <c r="A347" s="72"/>
      <c r="B347" s="72"/>
      <c r="C347" s="72"/>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row>
    <row r="348" spans="1:43" ht="18" customHeight="1" x14ac:dyDescent="0.35">
      <c r="A348" s="72"/>
      <c r="B348" s="72"/>
      <c r="C348" s="72"/>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row>
    <row r="349" spans="1:43" ht="18" customHeight="1" x14ac:dyDescent="0.35">
      <c r="A349" s="72"/>
      <c r="B349" s="72"/>
      <c r="C349" s="72"/>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row>
    <row r="350" spans="1:43" ht="18" customHeight="1" x14ac:dyDescent="0.35">
      <c r="A350" s="72"/>
      <c r="B350" s="72"/>
      <c r="C350" s="72"/>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row>
    <row r="351" spans="1:43" ht="18" customHeight="1" x14ac:dyDescent="0.35">
      <c r="A351" s="72"/>
      <c r="B351" s="72"/>
      <c r="C351" s="72"/>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row>
    <row r="352" spans="1:43" ht="18" customHeight="1" x14ac:dyDescent="0.35">
      <c r="A352" s="72"/>
      <c r="B352" s="72"/>
      <c r="C352" s="72"/>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row>
    <row r="353" spans="1:43" ht="18" customHeight="1" x14ac:dyDescent="0.35">
      <c r="A353" s="72"/>
      <c r="B353" s="72"/>
      <c r="C353" s="72"/>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row>
    <row r="354" spans="1:43" ht="18" customHeight="1" x14ac:dyDescent="0.35">
      <c r="A354" s="72"/>
      <c r="B354" s="72"/>
      <c r="C354" s="72"/>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row>
    <row r="355" spans="1:43" x14ac:dyDescent="0.35">
      <c r="A355" s="72"/>
      <c r="B355" s="72"/>
      <c r="C355" s="72"/>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row>
    <row r="356" spans="1:43" x14ac:dyDescent="0.35">
      <c r="A356" s="72"/>
      <c r="B356" s="72"/>
      <c r="C356" s="72"/>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row>
    <row r="357" spans="1:43" x14ac:dyDescent="0.35">
      <c r="A357" s="72"/>
      <c r="B357" s="72"/>
      <c r="C357" s="72"/>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row>
    <row r="358" spans="1:43" x14ac:dyDescent="0.35">
      <c r="A358" s="72"/>
      <c r="B358" s="72"/>
      <c r="C358" s="72"/>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row>
    <row r="359" spans="1:43" x14ac:dyDescent="0.35">
      <c r="A359" s="72"/>
      <c r="B359" s="72"/>
      <c r="C359" s="72"/>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row>
    <row r="360" spans="1:43" x14ac:dyDescent="0.35">
      <c r="A360" s="72"/>
      <c r="B360" s="72"/>
      <c r="C360" s="72"/>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row>
    <row r="361" spans="1:43" x14ac:dyDescent="0.35">
      <c r="A361" s="72"/>
      <c r="B361" s="72"/>
      <c r="C361" s="72"/>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row>
    <row r="362" spans="1:43" x14ac:dyDescent="0.35">
      <c r="A362" s="72"/>
      <c r="B362" s="72"/>
      <c r="C362" s="72"/>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row>
    <row r="363" spans="1:43" x14ac:dyDescent="0.35">
      <c r="A363" s="72"/>
      <c r="B363" s="72"/>
      <c r="C363" s="72"/>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row>
    <row r="364" spans="1:43" x14ac:dyDescent="0.35">
      <c r="A364" s="72"/>
      <c r="B364" s="72"/>
      <c r="C364" s="72"/>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row>
    <row r="365" spans="1:43" x14ac:dyDescent="0.35">
      <c r="A365" s="72"/>
      <c r="B365" s="72"/>
      <c r="C365" s="72"/>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row>
    <row r="366" spans="1:43" x14ac:dyDescent="0.35">
      <c r="A366" s="72"/>
      <c r="B366" s="72"/>
      <c r="C366" s="72"/>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row>
    <row r="367" spans="1:43" x14ac:dyDescent="0.35">
      <c r="A367" s="72"/>
      <c r="B367" s="72"/>
      <c r="C367" s="72"/>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row>
    <row r="368" spans="1:43" x14ac:dyDescent="0.35">
      <c r="A368" s="72"/>
      <c r="B368" s="72"/>
      <c r="C368" s="72"/>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row>
    <row r="369" spans="1:43" x14ac:dyDescent="0.35">
      <c r="A369" s="72"/>
      <c r="B369" s="72"/>
      <c r="C369" s="72"/>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row>
    <row r="370" spans="1:43" x14ac:dyDescent="0.35">
      <c r="A370" s="72"/>
      <c r="B370" s="72"/>
      <c r="C370" s="72"/>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row>
    <row r="371" spans="1:43" x14ac:dyDescent="0.35">
      <c r="A371" s="72"/>
      <c r="B371" s="72"/>
      <c r="C371" s="72"/>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row>
    <row r="372" spans="1:43" x14ac:dyDescent="0.35">
      <c r="A372" s="72"/>
      <c r="B372" s="72"/>
      <c r="C372" s="72"/>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row>
    <row r="373" spans="1:43" x14ac:dyDescent="0.35">
      <c r="A373" s="72"/>
      <c r="B373" s="72"/>
      <c r="C373" s="72"/>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row>
    <row r="374" spans="1:43" x14ac:dyDescent="0.35">
      <c r="A374" s="72"/>
      <c r="B374" s="72"/>
      <c r="C374" s="72"/>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row>
    <row r="375" spans="1:43" x14ac:dyDescent="0.35">
      <c r="A375" s="72"/>
      <c r="B375" s="72"/>
      <c r="C375" s="72"/>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row>
    <row r="376" spans="1:43" x14ac:dyDescent="0.35">
      <c r="A376" s="72"/>
      <c r="B376" s="72"/>
      <c r="C376" s="72"/>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row>
    <row r="377" spans="1:43" x14ac:dyDescent="0.35">
      <c r="A377" s="72"/>
      <c r="B377" s="72"/>
      <c r="C377" s="72"/>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row>
    <row r="378" spans="1:43" x14ac:dyDescent="0.35">
      <c r="A378" s="72"/>
      <c r="B378" s="72"/>
      <c r="C378" s="72"/>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row>
    <row r="379" spans="1:43" x14ac:dyDescent="0.35">
      <c r="A379" s="72"/>
      <c r="B379" s="72"/>
      <c r="C379" s="72"/>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row>
    <row r="380" spans="1:43" x14ac:dyDescent="0.35">
      <c r="A380" s="72"/>
      <c r="B380" s="72"/>
      <c r="C380" s="72"/>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row>
    <row r="381" spans="1:43" x14ac:dyDescent="0.35">
      <c r="A381" s="72"/>
      <c r="B381" s="72"/>
      <c r="C381" s="72"/>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row>
    <row r="382" spans="1:43" x14ac:dyDescent="0.35">
      <c r="A382" s="72"/>
      <c r="B382" s="72"/>
      <c r="C382" s="72"/>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row>
    <row r="383" spans="1:43" x14ac:dyDescent="0.35">
      <c r="A383" s="72"/>
      <c r="B383" s="72"/>
      <c r="C383" s="72"/>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row>
    <row r="384" spans="1:43" x14ac:dyDescent="0.35">
      <c r="A384" s="72"/>
      <c r="B384" s="72"/>
      <c r="C384" s="72"/>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row>
    <row r="385" spans="1:43" x14ac:dyDescent="0.35">
      <c r="A385" s="72"/>
      <c r="B385" s="72"/>
      <c r="C385" s="72"/>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row>
    <row r="386" spans="1:43" x14ac:dyDescent="0.35">
      <c r="A386" s="72"/>
      <c r="B386" s="72"/>
      <c r="C386" s="72"/>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row>
    <row r="387" spans="1:43" x14ac:dyDescent="0.35">
      <c r="A387" s="72"/>
      <c r="B387" s="72"/>
      <c r="C387" s="72"/>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row>
    <row r="388" spans="1:43" x14ac:dyDescent="0.35">
      <c r="A388" s="72"/>
      <c r="B388" s="72"/>
      <c r="C388" s="72"/>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row>
    <row r="389" spans="1:43" x14ac:dyDescent="0.35">
      <c r="A389" s="72"/>
      <c r="B389" s="72"/>
      <c r="C389" s="72"/>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row>
    <row r="390" spans="1:43" x14ac:dyDescent="0.35">
      <c r="A390" s="72"/>
      <c r="B390" s="72"/>
      <c r="C390" s="72"/>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row>
    <row r="391" spans="1:43" x14ac:dyDescent="0.35">
      <c r="A391" s="72"/>
      <c r="B391" s="72"/>
      <c r="C391" s="72"/>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row>
    <row r="392" spans="1:43" x14ac:dyDescent="0.35">
      <c r="A392" s="72"/>
      <c r="B392" s="72"/>
      <c r="C392" s="72"/>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row>
    <row r="393" spans="1:43" x14ac:dyDescent="0.35">
      <c r="A393" s="72"/>
      <c r="B393" s="72"/>
      <c r="C393" s="72"/>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row>
    <row r="394" spans="1:43" x14ac:dyDescent="0.35">
      <c r="A394" s="72"/>
      <c r="B394" s="72"/>
      <c r="C394" s="72"/>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row>
    <row r="395" spans="1:43" x14ac:dyDescent="0.35">
      <c r="A395" s="72"/>
      <c r="B395" s="72"/>
      <c r="C395" s="72"/>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row>
    <row r="396" spans="1:43" x14ac:dyDescent="0.35">
      <c r="A396" s="72"/>
      <c r="B396" s="72"/>
      <c r="C396" s="72"/>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row>
    <row r="397" spans="1:43" x14ac:dyDescent="0.35">
      <c r="A397" s="72"/>
      <c r="B397" s="72"/>
      <c r="C397" s="72"/>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row>
    <row r="398" spans="1:43" x14ac:dyDescent="0.35">
      <c r="A398" s="72"/>
      <c r="B398" s="72"/>
      <c r="C398" s="72"/>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row>
    <row r="399" spans="1:43" x14ac:dyDescent="0.35">
      <c r="A399" s="72"/>
      <c r="B399" s="72"/>
      <c r="C399" s="72"/>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row>
    <row r="400" spans="1:43" x14ac:dyDescent="0.35">
      <c r="A400" s="72"/>
      <c r="B400" s="72"/>
      <c r="C400" s="72"/>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row>
    <row r="401" spans="1:43" x14ac:dyDescent="0.35">
      <c r="A401" s="72"/>
      <c r="B401" s="72"/>
      <c r="C401" s="72"/>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row>
    <row r="402" spans="1:43" x14ac:dyDescent="0.35">
      <c r="A402" s="72"/>
      <c r="B402" s="72"/>
      <c r="C402" s="72"/>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row>
    <row r="403" spans="1:43" x14ac:dyDescent="0.35">
      <c r="A403" s="72"/>
      <c r="B403" s="72"/>
      <c r="C403" s="72"/>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row>
    <row r="404" spans="1:43" x14ac:dyDescent="0.35">
      <c r="A404" s="72"/>
      <c r="B404" s="72"/>
      <c r="C404" s="72"/>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row>
    <row r="405" spans="1:43" x14ac:dyDescent="0.35">
      <c r="A405" s="72"/>
      <c r="B405" s="72"/>
      <c r="C405" s="72"/>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row>
  </sheetData>
  <conditionalFormatting sqref="D3:D354">
    <cfRule type="colorScale" priority="3">
      <colorScale>
        <cfvo type="min"/>
        <cfvo type="percentile" val="50"/>
        <cfvo type="max"/>
        <color rgb="FFC6EFCE"/>
        <color rgb="FFFFEB9C"/>
        <color rgb="FFFFC7CE"/>
      </colorScale>
    </cfRule>
  </conditionalFormatting>
  <conditionalFormatting sqref="E3:E354 F57:AQ57">
    <cfRule type="colorScale" priority="4">
      <colorScale>
        <cfvo type="min"/>
        <cfvo type="percentile" val="50"/>
        <cfvo type="max"/>
        <color rgb="FFC6EFCE"/>
        <color rgb="FFFFEB9C"/>
        <color rgb="FFFFC7CE"/>
      </colorScale>
    </cfRule>
  </conditionalFormatting>
  <conditionalFormatting sqref="F3:F56 F58:F354">
    <cfRule type="colorScale" priority="5">
      <colorScale>
        <cfvo type="min"/>
        <cfvo type="percentile" val="50"/>
        <cfvo type="max"/>
        <color rgb="FFC6EFCE"/>
        <color rgb="FFFFEB9C"/>
        <color rgb="FFFFC7CE"/>
      </colorScale>
    </cfRule>
  </conditionalFormatting>
  <conditionalFormatting sqref="G3:G56 G58:G354">
    <cfRule type="colorScale" priority="6">
      <colorScale>
        <cfvo type="min"/>
        <cfvo type="percentile" val="50"/>
        <cfvo type="max"/>
        <color rgb="FFC6EFCE"/>
        <color rgb="FFFFEB9C"/>
        <color rgb="FFFFC7CE"/>
      </colorScale>
    </cfRule>
  </conditionalFormatting>
  <conditionalFormatting sqref="H3:H56 H58:H354">
    <cfRule type="colorScale" priority="7">
      <colorScale>
        <cfvo type="min"/>
        <cfvo type="percentile" val="50"/>
        <cfvo type="max"/>
        <color rgb="FFC6EFCE"/>
        <color rgb="FFFFEB9C"/>
        <color rgb="FFFFC7CE"/>
      </colorScale>
    </cfRule>
  </conditionalFormatting>
  <conditionalFormatting sqref="I3:I56 I58:I354">
    <cfRule type="colorScale" priority="8">
      <colorScale>
        <cfvo type="min"/>
        <cfvo type="percentile" val="50"/>
        <cfvo type="max"/>
        <color rgb="FFC6EFCE"/>
        <color rgb="FFFFEB9C"/>
        <color rgb="FFFFC7CE"/>
      </colorScale>
    </cfRule>
  </conditionalFormatting>
  <conditionalFormatting sqref="J3:J56 J58:J354">
    <cfRule type="colorScale" priority="9">
      <colorScale>
        <cfvo type="min"/>
        <cfvo type="percentile" val="50"/>
        <cfvo type="max"/>
        <color rgb="FFC6EFCE"/>
        <color rgb="FFFFEB9C"/>
        <color rgb="FFFFC7CE"/>
      </colorScale>
    </cfRule>
  </conditionalFormatting>
  <conditionalFormatting sqref="K3:K56 K58:K354">
    <cfRule type="colorScale" priority="10">
      <colorScale>
        <cfvo type="min"/>
        <cfvo type="percentile" val="50"/>
        <cfvo type="max"/>
        <color rgb="FFC6EFCE"/>
        <color rgb="FFFFEB9C"/>
        <color rgb="FFFFC7CE"/>
      </colorScale>
    </cfRule>
  </conditionalFormatting>
  <conditionalFormatting sqref="L3:L56 L58:L354">
    <cfRule type="colorScale" priority="11">
      <colorScale>
        <cfvo type="min"/>
        <cfvo type="percentile" val="50"/>
        <cfvo type="max"/>
        <color rgb="FFC6EFCE"/>
        <color rgb="FFFFEB9C"/>
        <color rgb="FFFFC7CE"/>
      </colorScale>
    </cfRule>
  </conditionalFormatting>
  <conditionalFormatting sqref="M3:M56 M58:M354">
    <cfRule type="colorScale" priority="12">
      <colorScale>
        <cfvo type="min"/>
        <cfvo type="percentile" val="50"/>
        <cfvo type="max"/>
        <color rgb="FFC6EFCE"/>
        <color rgb="FFFFEB9C"/>
        <color rgb="FFFFC7CE"/>
      </colorScale>
    </cfRule>
  </conditionalFormatting>
  <conditionalFormatting sqref="N3:N56 N58:N354">
    <cfRule type="colorScale" priority="13">
      <colorScale>
        <cfvo type="min"/>
        <cfvo type="percentile" val="50"/>
        <cfvo type="max"/>
        <color rgb="FFC6EFCE"/>
        <color rgb="FFFFEB9C"/>
        <color rgb="FFFFC7CE"/>
      </colorScale>
    </cfRule>
  </conditionalFormatting>
  <conditionalFormatting sqref="O3:O56 O58:O354">
    <cfRule type="colorScale" priority="14">
      <colorScale>
        <cfvo type="min"/>
        <cfvo type="percentile" val="50"/>
        <cfvo type="max"/>
        <color rgb="FFC6EFCE"/>
        <color rgb="FFFFEB9C"/>
        <color rgb="FFFFC7CE"/>
      </colorScale>
    </cfRule>
  </conditionalFormatting>
  <conditionalFormatting sqref="P3:P56 P58:P354">
    <cfRule type="colorScale" priority="15">
      <colorScale>
        <cfvo type="min"/>
        <cfvo type="percentile" val="50"/>
        <cfvo type="max"/>
        <color rgb="FFC6EFCE"/>
        <color rgb="FFFFEB9C"/>
        <color rgb="FFFFC7CE"/>
      </colorScale>
    </cfRule>
  </conditionalFormatting>
  <conditionalFormatting sqref="Q3:Q56 Q58:Q354">
    <cfRule type="colorScale" priority="16">
      <colorScale>
        <cfvo type="min"/>
        <cfvo type="percentile" val="50"/>
        <cfvo type="max"/>
        <color rgb="FFC6EFCE"/>
        <color rgb="FFFFEB9C"/>
        <color rgb="FFFFC7CE"/>
      </colorScale>
    </cfRule>
  </conditionalFormatting>
  <conditionalFormatting sqref="R3:R56 R58:R354">
    <cfRule type="colorScale" priority="17">
      <colorScale>
        <cfvo type="min"/>
        <cfvo type="percentile" val="50"/>
        <cfvo type="max"/>
        <color rgb="FFC6EFCE"/>
        <color rgb="FFFFEB9C"/>
        <color rgb="FFFFC7CE"/>
      </colorScale>
    </cfRule>
  </conditionalFormatting>
  <conditionalFormatting sqref="S3:S56 S58:S354">
    <cfRule type="colorScale" priority="18">
      <colorScale>
        <cfvo type="min"/>
        <cfvo type="percentile" val="50"/>
        <cfvo type="max"/>
        <color rgb="FFC6EFCE"/>
        <color rgb="FFFFEB9C"/>
        <color rgb="FFFFC7CE"/>
      </colorScale>
    </cfRule>
  </conditionalFormatting>
  <conditionalFormatting sqref="T3:T56 T58:T354">
    <cfRule type="colorScale" priority="19">
      <colorScale>
        <cfvo type="min"/>
        <cfvo type="percentile" val="50"/>
        <cfvo type="max"/>
        <color rgb="FFC6EFCE"/>
        <color rgb="FFFFEB9C"/>
        <color rgb="FFFFC7CE"/>
      </colorScale>
    </cfRule>
  </conditionalFormatting>
  <conditionalFormatting sqref="U3:U56 U58:U354">
    <cfRule type="colorScale" priority="20">
      <colorScale>
        <cfvo type="min"/>
        <cfvo type="percentile" val="50"/>
        <cfvo type="max"/>
        <color rgb="FFC6EFCE"/>
        <color rgb="FFFFEB9C"/>
        <color rgb="FFFFC7CE"/>
      </colorScale>
    </cfRule>
  </conditionalFormatting>
  <conditionalFormatting sqref="V3:V56 V58:V354">
    <cfRule type="colorScale" priority="21">
      <colorScale>
        <cfvo type="min"/>
        <cfvo type="percentile" val="50"/>
        <cfvo type="max"/>
        <color rgb="FFC6EFCE"/>
        <color rgb="FFFFEB9C"/>
        <color rgb="FFFFC7CE"/>
      </colorScale>
    </cfRule>
  </conditionalFormatting>
  <conditionalFormatting sqref="W3:W56 W58:W354">
    <cfRule type="colorScale" priority="22">
      <colorScale>
        <cfvo type="min"/>
        <cfvo type="percentile" val="50"/>
        <cfvo type="max"/>
        <color rgb="FFC6EFCE"/>
        <color rgb="FFFFEB9C"/>
        <color rgb="FFFFC7CE"/>
      </colorScale>
    </cfRule>
  </conditionalFormatting>
  <conditionalFormatting sqref="X3:X56 X58:X354">
    <cfRule type="colorScale" priority="23">
      <colorScale>
        <cfvo type="min"/>
        <cfvo type="percentile" val="50"/>
        <cfvo type="max"/>
        <color rgb="FFC6EFCE"/>
        <color rgb="FFFFEB9C"/>
        <color rgb="FFFFC7CE"/>
      </colorScale>
    </cfRule>
  </conditionalFormatting>
  <conditionalFormatting sqref="Y100:AI354 Y3:AN56 Y58:AN99">
    <cfRule type="colorScale" priority="2">
      <colorScale>
        <cfvo type="min"/>
        <cfvo type="percentile" val="50"/>
        <cfvo type="max"/>
        <color rgb="FFC6EFCE"/>
        <color rgb="FFFFEB9C"/>
        <color rgb="FFFFC7CE"/>
      </colorScale>
    </cfRule>
  </conditionalFormatting>
  <conditionalFormatting sqref="AJ100:AN354">
    <cfRule type="colorScale" priority="1">
      <colorScale>
        <cfvo type="min"/>
        <cfvo type="percentile" val="50"/>
        <cfvo type="max"/>
        <color rgb="FFC6EFCE"/>
        <color rgb="FFFFEB9C"/>
        <color rgb="FFFFC7CE"/>
      </colorScale>
    </cfRule>
  </conditionalFormatting>
  <conditionalFormatting sqref="AO3:AO56 AO58:AO354">
    <cfRule type="colorScale" priority="24">
      <colorScale>
        <cfvo type="min"/>
        <cfvo type="percentile" val="50"/>
        <cfvo type="max"/>
        <color rgb="FFC6EFCE"/>
        <color rgb="FFFFEB9C"/>
        <color rgb="FFFFC7CE"/>
      </colorScale>
    </cfRule>
  </conditionalFormatting>
  <conditionalFormatting sqref="AP3:AP56 AP58:AP354">
    <cfRule type="colorScale" priority="25">
      <colorScale>
        <cfvo type="min"/>
        <cfvo type="percentile" val="50"/>
        <cfvo type="max"/>
        <color rgb="FFC6EFCE"/>
        <color rgb="FFFFEB9C"/>
        <color rgb="FFFFC7CE"/>
      </colorScale>
    </cfRule>
  </conditionalFormatting>
  <conditionalFormatting sqref="AQ3:AQ56 AQ58:AQ354">
    <cfRule type="colorScale" priority="26">
      <colorScale>
        <cfvo type="min"/>
        <cfvo type="percentile" val="50"/>
        <cfvo type="max"/>
        <color rgb="FFC6EFCE"/>
        <color rgb="FFFFEB9C"/>
        <color rgb="FFFFC7CE"/>
      </colorScale>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I8524"/>
  <sheetViews>
    <sheetView zoomScaleNormal="100" workbookViewId="0">
      <pane ySplit="1" topLeftCell="A2" activePane="bottomLeft" state="frozen"/>
      <selection pane="bottomLeft" sqref="A1:XFD1048576"/>
    </sheetView>
  </sheetViews>
  <sheetFormatPr defaultColWidth="20.6328125" defaultRowHeight="14.5" x14ac:dyDescent="0.35"/>
  <cols>
    <col min="1" max="1" width="27.54296875" customWidth="1"/>
    <col min="2" max="2" width="26.81640625" customWidth="1"/>
    <col min="3" max="3" width="25.7265625" customWidth="1"/>
    <col min="4" max="4" width="34.6328125" customWidth="1"/>
    <col min="5" max="5" width="15.81640625" bestFit="1" customWidth="1"/>
    <col min="6" max="6" width="22.81640625" customWidth="1"/>
    <col min="7" max="7" width="44.81640625" customWidth="1"/>
    <col min="8" max="8" width="11.54296875" bestFit="1" customWidth="1"/>
    <col min="9" max="9" width="11.81640625" bestFit="1" customWidth="1"/>
  </cols>
  <sheetData>
    <row r="1" spans="1:9" s="1" customFormat="1" x14ac:dyDescent="0.35">
      <c r="A1" s="110" t="s">
        <v>5468</v>
      </c>
      <c r="B1" s="110" t="s">
        <v>5470</v>
      </c>
      <c r="C1" s="110" t="s">
        <v>5471</v>
      </c>
      <c r="D1" s="110" t="s">
        <v>5472</v>
      </c>
      <c r="E1" s="110" t="s">
        <v>5473</v>
      </c>
      <c r="F1" s="110" t="s">
        <v>5474</v>
      </c>
      <c r="G1" s="110" t="s">
        <v>5475</v>
      </c>
      <c r="H1" s="110" t="s">
        <v>53</v>
      </c>
      <c r="I1" s="110" t="s">
        <v>45</v>
      </c>
    </row>
    <row r="2" spans="1:9" x14ac:dyDescent="0.35">
      <c r="A2" t="s">
        <v>10980</v>
      </c>
      <c r="B2" t="s">
        <v>844</v>
      </c>
      <c r="C2" t="s">
        <v>5476</v>
      </c>
      <c r="D2" t="s">
        <v>5477</v>
      </c>
      <c r="E2" t="s">
        <v>5478</v>
      </c>
      <c r="G2" t="s">
        <v>11811</v>
      </c>
      <c r="H2" t="s">
        <v>1371</v>
      </c>
      <c r="I2">
        <v>46149.4863722917</v>
      </c>
    </row>
    <row r="3" spans="1:9" x14ac:dyDescent="0.35">
      <c r="A3" t="s">
        <v>10980</v>
      </c>
      <c r="B3" t="s">
        <v>842</v>
      </c>
      <c r="C3" t="s">
        <v>5476</v>
      </c>
      <c r="D3" t="s">
        <v>5477</v>
      </c>
      <c r="E3" t="s">
        <v>5478</v>
      </c>
      <c r="G3" t="s">
        <v>11812</v>
      </c>
      <c r="H3" t="s">
        <v>1371</v>
      </c>
      <c r="I3">
        <v>46149.4863722917</v>
      </c>
    </row>
    <row r="4" spans="1:9" x14ac:dyDescent="0.35">
      <c r="A4" t="s">
        <v>10980</v>
      </c>
      <c r="B4" t="s">
        <v>5479</v>
      </c>
      <c r="C4" t="s">
        <v>5480</v>
      </c>
      <c r="D4" t="s">
        <v>11813</v>
      </c>
      <c r="E4" t="s">
        <v>5478</v>
      </c>
      <c r="G4" t="s">
        <v>11814</v>
      </c>
      <c r="H4" t="s">
        <v>1371</v>
      </c>
      <c r="I4">
        <v>46149.4863722917</v>
      </c>
    </row>
    <row r="5" spans="1:9" x14ac:dyDescent="0.35">
      <c r="A5" t="s">
        <v>10980</v>
      </c>
      <c r="B5" t="s">
        <v>843</v>
      </c>
      <c r="C5" t="s">
        <v>5476</v>
      </c>
      <c r="D5" t="s">
        <v>5477</v>
      </c>
      <c r="E5" t="s">
        <v>5478</v>
      </c>
      <c r="G5" t="s">
        <v>11815</v>
      </c>
      <c r="H5" t="s">
        <v>1371</v>
      </c>
      <c r="I5">
        <v>46149.4863722917</v>
      </c>
    </row>
    <row r="6" spans="1:9" x14ac:dyDescent="0.35">
      <c r="A6" t="s">
        <v>10757</v>
      </c>
      <c r="B6" t="s">
        <v>5479</v>
      </c>
      <c r="C6" t="s">
        <v>5480</v>
      </c>
      <c r="D6" t="s">
        <v>11816</v>
      </c>
      <c r="E6" t="s">
        <v>5478</v>
      </c>
      <c r="G6" t="s">
        <v>11817</v>
      </c>
      <c r="H6" t="s">
        <v>4649</v>
      </c>
      <c r="I6">
        <v>46151.303818564797</v>
      </c>
    </row>
    <row r="7" spans="1:9" x14ac:dyDescent="0.35">
      <c r="A7" t="s">
        <v>10757</v>
      </c>
      <c r="B7" t="s">
        <v>843</v>
      </c>
      <c r="C7" t="s">
        <v>5476</v>
      </c>
      <c r="D7" t="s">
        <v>5477</v>
      </c>
      <c r="E7" t="s">
        <v>5478</v>
      </c>
      <c r="G7" t="s">
        <v>11818</v>
      </c>
      <c r="H7" t="s">
        <v>4649</v>
      </c>
      <c r="I7">
        <v>46151.303818564797</v>
      </c>
    </row>
    <row r="8" spans="1:9" x14ac:dyDescent="0.35">
      <c r="A8" t="s">
        <v>10757</v>
      </c>
      <c r="B8" t="s">
        <v>1092</v>
      </c>
      <c r="C8" t="s">
        <v>5481</v>
      </c>
      <c r="D8" t="s">
        <v>10755</v>
      </c>
      <c r="E8" t="s">
        <v>5483</v>
      </c>
      <c r="F8" t="s">
        <v>2017</v>
      </c>
      <c r="G8" t="s">
        <v>11819</v>
      </c>
      <c r="H8" t="s">
        <v>4649</v>
      </c>
      <c r="I8">
        <v>46151.303818564797</v>
      </c>
    </row>
    <row r="9" spans="1:9" x14ac:dyDescent="0.35">
      <c r="A9" t="s">
        <v>10757</v>
      </c>
      <c r="B9" t="s">
        <v>842</v>
      </c>
      <c r="C9" t="s">
        <v>5476</v>
      </c>
      <c r="D9" t="s">
        <v>5477</v>
      </c>
      <c r="E9" t="s">
        <v>5478</v>
      </c>
      <c r="G9" t="s">
        <v>11820</v>
      </c>
      <c r="H9" t="s">
        <v>4649</v>
      </c>
      <c r="I9">
        <v>46151.303818564797</v>
      </c>
    </row>
    <row r="10" spans="1:9" x14ac:dyDescent="0.35">
      <c r="A10" t="s">
        <v>10757</v>
      </c>
      <c r="B10" t="s">
        <v>844</v>
      </c>
      <c r="C10" t="s">
        <v>5476</v>
      </c>
      <c r="D10" t="s">
        <v>5477</v>
      </c>
      <c r="E10" t="s">
        <v>5478</v>
      </c>
      <c r="G10" t="s">
        <v>11821</v>
      </c>
      <c r="H10" t="s">
        <v>4649</v>
      </c>
      <c r="I10">
        <v>46151.303818564797</v>
      </c>
    </row>
    <row r="11" spans="1:9" x14ac:dyDescent="0.35">
      <c r="A11" t="s">
        <v>10362</v>
      </c>
      <c r="B11" t="s">
        <v>843</v>
      </c>
      <c r="C11" t="s">
        <v>5476</v>
      </c>
      <c r="D11" t="s">
        <v>5477</v>
      </c>
      <c r="E11" t="s">
        <v>5478</v>
      </c>
      <c r="G11" t="s">
        <v>11822</v>
      </c>
      <c r="H11" t="s">
        <v>4674</v>
      </c>
      <c r="I11">
        <v>46146.452405497701</v>
      </c>
    </row>
    <row r="12" spans="1:9" x14ac:dyDescent="0.35">
      <c r="A12" t="s">
        <v>10362</v>
      </c>
      <c r="B12" t="s">
        <v>844</v>
      </c>
      <c r="C12" t="s">
        <v>5476</v>
      </c>
      <c r="D12" t="s">
        <v>5477</v>
      </c>
      <c r="E12" t="s">
        <v>5478</v>
      </c>
      <c r="G12" t="s">
        <v>11823</v>
      </c>
      <c r="H12" t="s">
        <v>4674</v>
      </c>
      <c r="I12">
        <v>46146.452405497701</v>
      </c>
    </row>
    <row r="13" spans="1:9" x14ac:dyDescent="0.35">
      <c r="A13" t="s">
        <v>10362</v>
      </c>
      <c r="B13" t="s">
        <v>5479</v>
      </c>
      <c r="C13" t="s">
        <v>5480</v>
      </c>
      <c r="D13" t="s">
        <v>11824</v>
      </c>
      <c r="E13" t="s">
        <v>5478</v>
      </c>
      <c r="G13" t="s">
        <v>11825</v>
      </c>
      <c r="H13" t="s">
        <v>4674</v>
      </c>
      <c r="I13">
        <v>46146.452405497701</v>
      </c>
    </row>
    <row r="14" spans="1:9" x14ac:dyDescent="0.35">
      <c r="A14" t="s">
        <v>10362</v>
      </c>
      <c r="B14" t="s">
        <v>842</v>
      </c>
      <c r="C14" t="s">
        <v>5476</v>
      </c>
      <c r="D14" t="s">
        <v>5477</v>
      </c>
      <c r="E14" t="s">
        <v>5478</v>
      </c>
      <c r="G14" t="s">
        <v>11826</v>
      </c>
      <c r="H14" t="s">
        <v>4674</v>
      </c>
      <c r="I14">
        <v>46146.452405497701</v>
      </c>
    </row>
    <row r="15" spans="1:9" x14ac:dyDescent="0.35">
      <c r="A15" t="s">
        <v>9445</v>
      </c>
      <c r="B15" t="s">
        <v>5479</v>
      </c>
      <c r="C15" t="s">
        <v>5480</v>
      </c>
      <c r="D15" t="s">
        <v>11827</v>
      </c>
      <c r="E15" t="s">
        <v>5478</v>
      </c>
      <c r="G15" t="s">
        <v>11828</v>
      </c>
      <c r="H15" t="s">
        <v>1199</v>
      </c>
      <c r="I15">
        <v>46149.664411331003</v>
      </c>
    </row>
    <row r="16" spans="1:9" x14ac:dyDescent="0.35">
      <c r="A16" t="s">
        <v>9445</v>
      </c>
      <c r="B16" t="s">
        <v>844</v>
      </c>
      <c r="C16" t="s">
        <v>5476</v>
      </c>
      <c r="D16" t="s">
        <v>5477</v>
      </c>
      <c r="E16" t="s">
        <v>5478</v>
      </c>
      <c r="G16" t="s">
        <v>11829</v>
      </c>
      <c r="H16" t="s">
        <v>1199</v>
      </c>
      <c r="I16">
        <v>46149.664411331003</v>
      </c>
    </row>
    <row r="17" spans="1:9" x14ac:dyDescent="0.35">
      <c r="A17" t="s">
        <v>9445</v>
      </c>
      <c r="B17" t="s">
        <v>843</v>
      </c>
      <c r="C17" t="s">
        <v>5476</v>
      </c>
      <c r="D17" t="s">
        <v>5477</v>
      </c>
      <c r="E17" t="s">
        <v>5478</v>
      </c>
      <c r="G17" t="s">
        <v>11830</v>
      </c>
      <c r="H17" t="s">
        <v>1199</v>
      </c>
      <c r="I17">
        <v>46149.664411331003</v>
      </c>
    </row>
    <row r="18" spans="1:9" x14ac:dyDescent="0.35">
      <c r="A18" t="s">
        <v>9445</v>
      </c>
      <c r="B18" t="s">
        <v>842</v>
      </c>
      <c r="C18" t="s">
        <v>5476</v>
      </c>
      <c r="D18" t="s">
        <v>5477</v>
      </c>
      <c r="E18" t="s">
        <v>5478</v>
      </c>
      <c r="G18" t="s">
        <v>11831</v>
      </c>
      <c r="H18" t="s">
        <v>1199</v>
      </c>
      <c r="I18">
        <v>46149.664411331003</v>
      </c>
    </row>
    <row r="19" spans="1:9" x14ac:dyDescent="0.35">
      <c r="A19" t="s">
        <v>6044</v>
      </c>
      <c r="B19" t="s">
        <v>843</v>
      </c>
      <c r="C19" t="s">
        <v>5476</v>
      </c>
      <c r="D19" t="s">
        <v>5477</v>
      </c>
      <c r="E19" t="s">
        <v>5478</v>
      </c>
      <c r="G19" t="s">
        <v>11832</v>
      </c>
      <c r="H19" t="s">
        <v>1199</v>
      </c>
      <c r="I19">
        <v>46144.306873599497</v>
      </c>
    </row>
    <row r="20" spans="1:9" x14ac:dyDescent="0.35">
      <c r="A20" t="s">
        <v>6044</v>
      </c>
      <c r="B20" t="s">
        <v>842</v>
      </c>
      <c r="C20" t="s">
        <v>5476</v>
      </c>
      <c r="D20" t="s">
        <v>5477</v>
      </c>
      <c r="E20" t="s">
        <v>5478</v>
      </c>
      <c r="G20" t="s">
        <v>11833</v>
      </c>
      <c r="H20" t="s">
        <v>1199</v>
      </c>
      <c r="I20">
        <v>46144.306873599497</v>
      </c>
    </row>
    <row r="21" spans="1:9" x14ac:dyDescent="0.35">
      <c r="A21" t="s">
        <v>6044</v>
      </c>
      <c r="B21" t="s">
        <v>844</v>
      </c>
      <c r="C21" t="s">
        <v>5476</v>
      </c>
      <c r="D21" t="s">
        <v>5477</v>
      </c>
      <c r="E21" t="s">
        <v>5478</v>
      </c>
      <c r="G21" t="s">
        <v>11834</v>
      </c>
      <c r="H21" t="s">
        <v>1199</v>
      </c>
      <c r="I21">
        <v>46144.306873599497</v>
      </c>
    </row>
    <row r="22" spans="1:9" x14ac:dyDescent="0.35">
      <c r="A22" t="s">
        <v>9137</v>
      </c>
      <c r="B22" t="s">
        <v>843</v>
      </c>
      <c r="C22" t="s">
        <v>5476</v>
      </c>
      <c r="D22" t="s">
        <v>5477</v>
      </c>
      <c r="E22" t="s">
        <v>5478</v>
      </c>
      <c r="G22" t="s">
        <v>11835</v>
      </c>
      <c r="H22" t="s">
        <v>1199</v>
      </c>
      <c r="I22">
        <v>46146.545782152803</v>
      </c>
    </row>
    <row r="23" spans="1:9" x14ac:dyDescent="0.35">
      <c r="A23" t="s">
        <v>9137</v>
      </c>
      <c r="B23" t="s">
        <v>842</v>
      </c>
      <c r="C23" t="s">
        <v>5476</v>
      </c>
      <c r="D23" t="s">
        <v>5477</v>
      </c>
      <c r="E23" t="s">
        <v>5478</v>
      </c>
      <c r="G23" t="s">
        <v>11836</v>
      </c>
      <c r="H23" t="s">
        <v>1199</v>
      </c>
      <c r="I23">
        <v>46146.545782152803</v>
      </c>
    </row>
    <row r="24" spans="1:9" x14ac:dyDescent="0.35">
      <c r="A24" t="s">
        <v>9137</v>
      </c>
      <c r="B24" t="s">
        <v>844</v>
      </c>
      <c r="C24" t="s">
        <v>5476</v>
      </c>
      <c r="D24" t="s">
        <v>5477</v>
      </c>
      <c r="E24" t="s">
        <v>5478</v>
      </c>
      <c r="G24" t="s">
        <v>11837</v>
      </c>
      <c r="H24" t="s">
        <v>1199</v>
      </c>
      <c r="I24">
        <v>46146.545782152803</v>
      </c>
    </row>
    <row r="25" spans="1:9" x14ac:dyDescent="0.35">
      <c r="A25" t="s">
        <v>9892</v>
      </c>
      <c r="B25" t="s">
        <v>5479</v>
      </c>
      <c r="C25" t="s">
        <v>5480</v>
      </c>
      <c r="D25" t="s">
        <v>11838</v>
      </c>
      <c r="E25" t="s">
        <v>5478</v>
      </c>
      <c r="G25" t="s">
        <v>11839</v>
      </c>
      <c r="H25" t="s">
        <v>1371</v>
      </c>
      <c r="I25">
        <v>46150.2991351042</v>
      </c>
    </row>
    <row r="26" spans="1:9" x14ac:dyDescent="0.35">
      <c r="A26" t="s">
        <v>9892</v>
      </c>
      <c r="B26" t="s">
        <v>1092</v>
      </c>
      <c r="C26" t="s">
        <v>5481</v>
      </c>
      <c r="D26" t="s">
        <v>1400</v>
      </c>
      <c r="E26" t="s">
        <v>5483</v>
      </c>
      <c r="F26" t="s">
        <v>1392</v>
      </c>
      <c r="G26" t="s">
        <v>11840</v>
      </c>
      <c r="H26" t="s">
        <v>1371</v>
      </c>
      <c r="I26">
        <v>46150.2991351042</v>
      </c>
    </row>
    <row r="27" spans="1:9" x14ac:dyDescent="0.35">
      <c r="A27" t="s">
        <v>9892</v>
      </c>
      <c r="B27" t="s">
        <v>843</v>
      </c>
      <c r="C27" t="s">
        <v>5476</v>
      </c>
      <c r="D27" t="s">
        <v>5477</v>
      </c>
      <c r="E27" t="s">
        <v>5478</v>
      </c>
      <c r="G27" t="s">
        <v>11841</v>
      </c>
      <c r="H27" t="s">
        <v>1371</v>
      </c>
      <c r="I27">
        <v>46150.2991351042</v>
      </c>
    </row>
    <row r="28" spans="1:9" x14ac:dyDescent="0.35">
      <c r="A28" t="s">
        <v>9892</v>
      </c>
      <c r="B28" t="s">
        <v>844</v>
      </c>
      <c r="C28" t="s">
        <v>5476</v>
      </c>
      <c r="D28" t="s">
        <v>5477</v>
      </c>
      <c r="E28" t="s">
        <v>5478</v>
      </c>
      <c r="G28" t="s">
        <v>11842</v>
      </c>
      <c r="H28" t="s">
        <v>1371</v>
      </c>
      <c r="I28">
        <v>46150.2991351042</v>
      </c>
    </row>
    <row r="29" spans="1:9" x14ac:dyDescent="0.35">
      <c r="A29" t="s">
        <v>9892</v>
      </c>
      <c r="B29" t="s">
        <v>842</v>
      </c>
      <c r="C29" t="s">
        <v>5476</v>
      </c>
      <c r="D29" t="s">
        <v>5477</v>
      </c>
      <c r="E29" t="s">
        <v>5478</v>
      </c>
      <c r="G29" t="s">
        <v>11843</v>
      </c>
      <c r="H29" t="s">
        <v>1371</v>
      </c>
      <c r="I29">
        <v>46150.2991351042</v>
      </c>
    </row>
    <row r="30" spans="1:9" x14ac:dyDescent="0.35">
      <c r="A30" t="s">
        <v>6198</v>
      </c>
      <c r="B30" t="s">
        <v>843</v>
      </c>
      <c r="C30" t="s">
        <v>5476</v>
      </c>
      <c r="D30" t="s">
        <v>5477</v>
      </c>
      <c r="E30" t="s">
        <v>5478</v>
      </c>
      <c r="G30" t="s">
        <v>11844</v>
      </c>
      <c r="H30" t="s">
        <v>1199</v>
      </c>
      <c r="I30">
        <v>46144.497283009303</v>
      </c>
    </row>
    <row r="31" spans="1:9" x14ac:dyDescent="0.35">
      <c r="A31" t="s">
        <v>6198</v>
      </c>
      <c r="B31" t="s">
        <v>844</v>
      </c>
      <c r="C31" t="s">
        <v>5476</v>
      </c>
      <c r="D31" t="s">
        <v>5477</v>
      </c>
      <c r="E31" t="s">
        <v>5478</v>
      </c>
      <c r="G31" t="s">
        <v>11845</v>
      </c>
      <c r="H31" t="s">
        <v>1199</v>
      </c>
      <c r="I31">
        <v>46144.497283009303</v>
      </c>
    </row>
    <row r="32" spans="1:9" x14ac:dyDescent="0.35">
      <c r="A32" t="s">
        <v>6198</v>
      </c>
      <c r="B32" t="s">
        <v>842</v>
      </c>
      <c r="C32" t="s">
        <v>5476</v>
      </c>
      <c r="D32" t="s">
        <v>5477</v>
      </c>
      <c r="E32" t="s">
        <v>5478</v>
      </c>
      <c r="G32" t="s">
        <v>11846</v>
      </c>
      <c r="H32" t="s">
        <v>1199</v>
      </c>
      <c r="I32">
        <v>46144.497283009303</v>
      </c>
    </row>
    <row r="33" spans="1:9" x14ac:dyDescent="0.35">
      <c r="A33" t="s">
        <v>10403</v>
      </c>
      <c r="B33" t="s">
        <v>1092</v>
      </c>
      <c r="C33" t="s">
        <v>5481</v>
      </c>
      <c r="D33" t="s">
        <v>10400</v>
      </c>
      <c r="E33" t="s">
        <v>5483</v>
      </c>
      <c r="F33" t="s">
        <v>1392</v>
      </c>
      <c r="G33" t="s">
        <v>11847</v>
      </c>
      <c r="H33" t="s">
        <v>4674</v>
      </c>
      <c r="I33">
        <v>46147.323986736097</v>
      </c>
    </row>
    <row r="34" spans="1:9" x14ac:dyDescent="0.35">
      <c r="A34" t="s">
        <v>10403</v>
      </c>
      <c r="B34" t="s">
        <v>1165</v>
      </c>
      <c r="C34" t="s">
        <v>5481</v>
      </c>
      <c r="D34" t="s">
        <v>10383</v>
      </c>
      <c r="E34" t="s">
        <v>5483</v>
      </c>
      <c r="F34" t="s">
        <v>1392</v>
      </c>
      <c r="G34" t="s">
        <v>11848</v>
      </c>
      <c r="H34" t="s">
        <v>4674</v>
      </c>
      <c r="I34">
        <v>46147.323986736097</v>
      </c>
    </row>
    <row r="35" spans="1:9" x14ac:dyDescent="0.35">
      <c r="A35" t="s">
        <v>10403</v>
      </c>
      <c r="B35" t="s">
        <v>5479</v>
      </c>
      <c r="C35" t="s">
        <v>5480</v>
      </c>
      <c r="D35" t="s">
        <v>11849</v>
      </c>
      <c r="E35" t="s">
        <v>5478</v>
      </c>
      <c r="G35" t="s">
        <v>11850</v>
      </c>
      <c r="H35" t="s">
        <v>4674</v>
      </c>
      <c r="I35">
        <v>46147.323986736097</v>
      </c>
    </row>
    <row r="36" spans="1:9" x14ac:dyDescent="0.35">
      <c r="A36" t="s">
        <v>10065</v>
      </c>
      <c r="B36" t="s">
        <v>844</v>
      </c>
      <c r="C36" t="s">
        <v>5476</v>
      </c>
      <c r="D36" t="s">
        <v>5477</v>
      </c>
      <c r="E36" t="s">
        <v>5478</v>
      </c>
      <c r="G36" t="s">
        <v>11851</v>
      </c>
      <c r="H36" t="s">
        <v>1371</v>
      </c>
      <c r="I36">
        <v>46150.336376863401</v>
      </c>
    </row>
    <row r="37" spans="1:9" x14ac:dyDescent="0.35">
      <c r="A37" t="s">
        <v>10065</v>
      </c>
      <c r="B37" t="s">
        <v>842</v>
      </c>
      <c r="C37" t="s">
        <v>5476</v>
      </c>
      <c r="D37" t="s">
        <v>5477</v>
      </c>
      <c r="E37" t="s">
        <v>5478</v>
      </c>
      <c r="G37" t="s">
        <v>11852</v>
      </c>
      <c r="H37" t="s">
        <v>1371</v>
      </c>
      <c r="I37">
        <v>46150.336376863401</v>
      </c>
    </row>
    <row r="38" spans="1:9" x14ac:dyDescent="0.35">
      <c r="A38" t="s">
        <v>10065</v>
      </c>
      <c r="B38" t="s">
        <v>1092</v>
      </c>
      <c r="C38" t="s">
        <v>5481</v>
      </c>
      <c r="D38" t="s">
        <v>1400</v>
      </c>
      <c r="E38" t="s">
        <v>5483</v>
      </c>
      <c r="F38" t="s">
        <v>1392</v>
      </c>
      <c r="G38" t="s">
        <v>11853</v>
      </c>
      <c r="H38" t="s">
        <v>1371</v>
      </c>
      <c r="I38">
        <v>46150.336376863401</v>
      </c>
    </row>
    <row r="39" spans="1:9" x14ac:dyDescent="0.35">
      <c r="A39" t="s">
        <v>10065</v>
      </c>
      <c r="B39" t="s">
        <v>843</v>
      </c>
      <c r="C39" t="s">
        <v>5476</v>
      </c>
      <c r="D39" t="s">
        <v>5477</v>
      </c>
      <c r="E39" t="s">
        <v>5478</v>
      </c>
      <c r="G39" t="s">
        <v>11854</v>
      </c>
      <c r="H39" t="s">
        <v>1371</v>
      </c>
      <c r="I39">
        <v>46150.336376863401</v>
      </c>
    </row>
    <row r="40" spans="1:9" x14ac:dyDescent="0.35">
      <c r="A40" t="s">
        <v>6024</v>
      </c>
      <c r="B40" t="s">
        <v>5479</v>
      </c>
      <c r="C40" t="s">
        <v>5480</v>
      </c>
      <c r="D40" t="s">
        <v>11855</v>
      </c>
      <c r="E40" t="s">
        <v>5478</v>
      </c>
      <c r="G40" t="s">
        <v>11856</v>
      </c>
      <c r="H40" t="s">
        <v>1199</v>
      </c>
      <c r="I40">
        <v>46144.2907391435</v>
      </c>
    </row>
    <row r="41" spans="1:9" x14ac:dyDescent="0.35">
      <c r="A41" t="s">
        <v>6024</v>
      </c>
      <c r="B41" t="s">
        <v>844</v>
      </c>
      <c r="C41" t="s">
        <v>5476</v>
      </c>
      <c r="D41" t="s">
        <v>5477</v>
      </c>
      <c r="E41" t="s">
        <v>5478</v>
      </c>
      <c r="G41" t="s">
        <v>11857</v>
      </c>
      <c r="H41" t="s">
        <v>1199</v>
      </c>
      <c r="I41">
        <v>46144.2907391435</v>
      </c>
    </row>
    <row r="42" spans="1:9" x14ac:dyDescent="0.35">
      <c r="A42" t="s">
        <v>6024</v>
      </c>
      <c r="B42" t="s">
        <v>842</v>
      </c>
      <c r="C42" t="s">
        <v>5476</v>
      </c>
      <c r="D42" t="s">
        <v>5477</v>
      </c>
      <c r="E42" t="s">
        <v>5478</v>
      </c>
      <c r="G42" t="s">
        <v>11858</v>
      </c>
      <c r="H42" t="s">
        <v>1199</v>
      </c>
      <c r="I42">
        <v>46144.2907391435</v>
      </c>
    </row>
    <row r="43" spans="1:9" x14ac:dyDescent="0.35">
      <c r="A43" t="s">
        <v>6024</v>
      </c>
      <c r="B43" t="s">
        <v>843</v>
      </c>
      <c r="C43" t="s">
        <v>5476</v>
      </c>
      <c r="D43" t="s">
        <v>5477</v>
      </c>
      <c r="E43" t="s">
        <v>5478</v>
      </c>
      <c r="G43" t="s">
        <v>11859</v>
      </c>
      <c r="H43" t="s">
        <v>1199</v>
      </c>
      <c r="I43">
        <v>46144.2907391435</v>
      </c>
    </row>
    <row r="44" spans="1:9" x14ac:dyDescent="0.35">
      <c r="A44" t="s">
        <v>8279</v>
      </c>
      <c r="B44" t="s">
        <v>844</v>
      </c>
      <c r="C44" t="s">
        <v>5476</v>
      </c>
      <c r="D44" t="s">
        <v>5477</v>
      </c>
      <c r="E44" t="s">
        <v>5478</v>
      </c>
      <c r="G44" t="s">
        <v>11860</v>
      </c>
      <c r="H44" t="s">
        <v>1798</v>
      </c>
      <c r="I44">
        <v>46148.705788356499</v>
      </c>
    </row>
    <row r="45" spans="1:9" x14ac:dyDescent="0.35">
      <c r="A45" t="s">
        <v>8279</v>
      </c>
      <c r="B45" t="s">
        <v>843</v>
      </c>
      <c r="C45" t="s">
        <v>5476</v>
      </c>
      <c r="D45" t="s">
        <v>5477</v>
      </c>
      <c r="E45" t="s">
        <v>5478</v>
      </c>
      <c r="G45" t="s">
        <v>11861</v>
      </c>
      <c r="H45" t="s">
        <v>1798</v>
      </c>
      <c r="I45">
        <v>46148.705788356499</v>
      </c>
    </row>
    <row r="46" spans="1:9" x14ac:dyDescent="0.35">
      <c r="A46" t="s">
        <v>8279</v>
      </c>
      <c r="B46" t="s">
        <v>842</v>
      </c>
      <c r="C46" t="s">
        <v>5476</v>
      </c>
      <c r="D46" t="s">
        <v>5477</v>
      </c>
      <c r="E46" t="s">
        <v>5478</v>
      </c>
      <c r="G46" t="s">
        <v>11862</v>
      </c>
      <c r="H46" t="s">
        <v>1798</v>
      </c>
      <c r="I46">
        <v>46148.705788356499</v>
      </c>
    </row>
    <row r="47" spans="1:9" x14ac:dyDescent="0.35">
      <c r="A47" t="s">
        <v>8279</v>
      </c>
      <c r="B47" t="s">
        <v>5479</v>
      </c>
      <c r="C47" t="s">
        <v>5480</v>
      </c>
      <c r="D47" t="s">
        <v>11863</v>
      </c>
      <c r="E47" t="s">
        <v>5478</v>
      </c>
      <c r="G47" t="s">
        <v>11864</v>
      </c>
      <c r="H47" t="s">
        <v>1798</v>
      </c>
      <c r="I47">
        <v>46148.705788356499</v>
      </c>
    </row>
    <row r="48" spans="1:9" x14ac:dyDescent="0.35">
      <c r="A48" t="s">
        <v>7316</v>
      </c>
      <c r="B48" t="s">
        <v>843</v>
      </c>
      <c r="C48" t="s">
        <v>5476</v>
      </c>
      <c r="D48" t="s">
        <v>5477</v>
      </c>
      <c r="E48" t="s">
        <v>5478</v>
      </c>
      <c r="G48" t="s">
        <v>11865</v>
      </c>
      <c r="H48" t="s">
        <v>1199</v>
      </c>
      <c r="I48">
        <v>46147.154831701402</v>
      </c>
    </row>
    <row r="49" spans="1:9" x14ac:dyDescent="0.35">
      <c r="A49" t="s">
        <v>7316</v>
      </c>
      <c r="B49" t="s">
        <v>5479</v>
      </c>
      <c r="C49" t="s">
        <v>5480</v>
      </c>
      <c r="D49" t="s">
        <v>11866</v>
      </c>
      <c r="E49" t="s">
        <v>5478</v>
      </c>
      <c r="G49" t="s">
        <v>11867</v>
      </c>
      <c r="H49" t="s">
        <v>1199</v>
      </c>
      <c r="I49">
        <v>46147.154831701402</v>
      </c>
    </row>
    <row r="50" spans="1:9" x14ac:dyDescent="0.35">
      <c r="A50" t="s">
        <v>7316</v>
      </c>
      <c r="B50" t="s">
        <v>844</v>
      </c>
      <c r="C50" t="s">
        <v>5476</v>
      </c>
      <c r="D50" t="s">
        <v>5477</v>
      </c>
      <c r="E50" t="s">
        <v>5478</v>
      </c>
      <c r="G50" t="s">
        <v>11868</v>
      </c>
      <c r="H50" t="s">
        <v>1199</v>
      </c>
      <c r="I50">
        <v>46147.154831701402</v>
      </c>
    </row>
    <row r="51" spans="1:9" x14ac:dyDescent="0.35">
      <c r="A51" t="s">
        <v>7316</v>
      </c>
      <c r="B51" t="s">
        <v>842</v>
      </c>
      <c r="C51" t="s">
        <v>5476</v>
      </c>
      <c r="D51" t="s">
        <v>5477</v>
      </c>
      <c r="E51" t="s">
        <v>5478</v>
      </c>
      <c r="G51" t="s">
        <v>11869</v>
      </c>
      <c r="H51" t="s">
        <v>1199</v>
      </c>
      <c r="I51">
        <v>46147.154831701402</v>
      </c>
    </row>
    <row r="52" spans="1:9" x14ac:dyDescent="0.35">
      <c r="A52" t="s">
        <v>7067</v>
      </c>
      <c r="B52" t="s">
        <v>843</v>
      </c>
      <c r="C52" t="s">
        <v>5476</v>
      </c>
      <c r="D52" t="s">
        <v>5477</v>
      </c>
      <c r="E52" t="s">
        <v>5478</v>
      </c>
      <c r="G52" t="s">
        <v>11870</v>
      </c>
      <c r="H52" t="s">
        <v>1199</v>
      </c>
      <c r="I52">
        <v>46146.885869293998</v>
      </c>
    </row>
    <row r="53" spans="1:9" x14ac:dyDescent="0.35">
      <c r="A53" t="s">
        <v>7067</v>
      </c>
      <c r="B53" t="s">
        <v>5479</v>
      </c>
      <c r="C53" t="s">
        <v>5480</v>
      </c>
      <c r="D53" t="s">
        <v>11871</v>
      </c>
      <c r="E53" t="s">
        <v>5478</v>
      </c>
      <c r="G53" t="s">
        <v>11872</v>
      </c>
      <c r="H53" t="s">
        <v>1199</v>
      </c>
      <c r="I53">
        <v>46146.885869293998</v>
      </c>
    </row>
    <row r="54" spans="1:9" x14ac:dyDescent="0.35">
      <c r="A54" t="s">
        <v>7067</v>
      </c>
      <c r="B54" t="s">
        <v>844</v>
      </c>
      <c r="C54" t="s">
        <v>5476</v>
      </c>
      <c r="D54" t="s">
        <v>5477</v>
      </c>
      <c r="E54" t="s">
        <v>5478</v>
      </c>
      <c r="G54" t="s">
        <v>11873</v>
      </c>
      <c r="H54" t="s">
        <v>1199</v>
      </c>
      <c r="I54">
        <v>46146.885869293998</v>
      </c>
    </row>
    <row r="55" spans="1:9" x14ac:dyDescent="0.35">
      <c r="A55" t="s">
        <v>7067</v>
      </c>
      <c r="B55" t="s">
        <v>842</v>
      </c>
      <c r="C55" t="s">
        <v>5476</v>
      </c>
      <c r="D55" t="s">
        <v>5477</v>
      </c>
      <c r="E55" t="s">
        <v>5478</v>
      </c>
      <c r="G55" t="s">
        <v>11874</v>
      </c>
      <c r="H55" t="s">
        <v>1199</v>
      </c>
      <c r="I55">
        <v>46146.885869293998</v>
      </c>
    </row>
    <row r="56" spans="1:9" x14ac:dyDescent="0.35">
      <c r="A56" t="s">
        <v>6368</v>
      </c>
      <c r="B56" t="s">
        <v>843</v>
      </c>
      <c r="C56" t="s">
        <v>5476</v>
      </c>
      <c r="D56" t="s">
        <v>5477</v>
      </c>
      <c r="E56" t="s">
        <v>5478</v>
      </c>
      <c r="G56" t="s">
        <v>11875</v>
      </c>
      <c r="H56" t="s">
        <v>1199</v>
      </c>
      <c r="I56">
        <v>46144.869345081002</v>
      </c>
    </row>
    <row r="57" spans="1:9" x14ac:dyDescent="0.35">
      <c r="A57" t="s">
        <v>6368</v>
      </c>
      <c r="B57" t="s">
        <v>842</v>
      </c>
      <c r="C57" t="s">
        <v>5476</v>
      </c>
      <c r="D57" t="s">
        <v>5477</v>
      </c>
      <c r="E57" t="s">
        <v>5478</v>
      </c>
      <c r="G57" t="s">
        <v>11876</v>
      </c>
      <c r="H57" t="s">
        <v>1199</v>
      </c>
      <c r="I57">
        <v>46144.869345081002</v>
      </c>
    </row>
    <row r="58" spans="1:9" x14ac:dyDescent="0.35">
      <c r="A58" t="s">
        <v>6368</v>
      </c>
      <c r="B58" t="s">
        <v>5479</v>
      </c>
      <c r="C58" t="s">
        <v>5480</v>
      </c>
      <c r="D58" t="s">
        <v>11877</v>
      </c>
      <c r="E58" t="s">
        <v>5478</v>
      </c>
      <c r="G58" t="s">
        <v>11878</v>
      </c>
      <c r="H58" t="s">
        <v>1199</v>
      </c>
      <c r="I58">
        <v>46144.869345081002</v>
      </c>
    </row>
    <row r="59" spans="1:9" x14ac:dyDescent="0.35">
      <c r="A59" t="s">
        <v>6368</v>
      </c>
      <c r="B59" t="s">
        <v>844</v>
      </c>
      <c r="C59" t="s">
        <v>5476</v>
      </c>
      <c r="D59" t="s">
        <v>5477</v>
      </c>
      <c r="E59" t="s">
        <v>5478</v>
      </c>
      <c r="G59" t="s">
        <v>11879</v>
      </c>
      <c r="H59" t="s">
        <v>1199</v>
      </c>
      <c r="I59">
        <v>46144.869345081002</v>
      </c>
    </row>
    <row r="60" spans="1:9" x14ac:dyDescent="0.35">
      <c r="A60" t="s">
        <v>8535</v>
      </c>
      <c r="B60" t="s">
        <v>844</v>
      </c>
      <c r="C60" t="s">
        <v>5476</v>
      </c>
      <c r="D60" t="s">
        <v>5477</v>
      </c>
      <c r="E60" t="s">
        <v>5478</v>
      </c>
      <c r="G60" t="s">
        <v>11880</v>
      </c>
      <c r="H60" t="s">
        <v>1371</v>
      </c>
      <c r="I60">
        <v>46149.550369143501</v>
      </c>
    </row>
    <row r="61" spans="1:9" x14ac:dyDescent="0.35">
      <c r="A61" t="s">
        <v>8535</v>
      </c>
      <c r="B61" t="s">
        <v>842</v>
      </c>
      <c r="C61" t="s">
        <v>5476</v>
      </c>
      <c r="D61" t="s">
        <v>5477</v>
      </c>
      <c r="E61" t="s">
        <v>5478</v>
      </c>
      <c r="G61" t="s">
        <v>11881</v>
      </c>
      <c r="H61" t="s">
        <v>1371</v>
      </c>
      <c r="I61">
        <v>46149.550369143501</v>
      </c>
    </row>
    <row r="62" spans="1:9" x14ac:dyDescent="0.35">
      <c r="A62" t="s">
        <v>8535</v>
      </c>
      <c r="B62" t="s">
        <v>1092</v>
      </c>
      <c r="C62" t="s">
        <v>5481</v>
      </c>
      <c r="D62" t="s">
        <v>1400</v>
      </c>
      <c r="E62" t="s">
        <v>5483</v>
      </c>
      <c r="F62" t="s">
        <v>1392</v>
      </c>
      <c r="G62" t="s">
        <v>11882</v>
      </c>
      <c r="H62" t="s">
        <v>1371</v>
      </c>
      <c r="I62">
        <v>46149.550369143501</v>
      </c>
    </row>
    <row r="63" spans="1:9" x14ac:dyDescent="0.35">
      <c r="A63" t="s">
        <v>8535</v>
      </c>
      <c r="B63" t="s">
        <v>843</v>
      </c>
      <c r="C63" t="s">
        <v>5476</v>
      </c>
      <c r="D63" t="s">
        <v>5477</v>
      </c>
      <c r="E63" t="s">
        <v>5478</v>
      </c>
      <c r="G63" t="s">
        <v>11883</v>
      </c>
      <c r="H63" t="s">
        <v>1371</v>
      </c>
      <c r="I63">
        <v>46149.550369143501</v>
      </c>
    </row>
    <row r="64" spans="1:9" x14ac:dyDescent="0.35">
      <c r="A64" t="s">
        <v>8535</v>
      </c>
      <c r="B64" t="s">
        <v>5479</v>
      </c>
      <c r="C64" t="s">
        <v>5480</v>
      </c>
      <c r="D64" t="s">
        <v>11884</v>
      </c>
      <c r="E64" t="s">
        <v>5478</v>
      </c>
      <c r="G64" t="s">
        <v>11885</v>
      </c>
      <c r="H64" t="s">
        <v>1371</v>
      </c>
      <c r="I64">
        <v>46149.550369143501</v>
      </c>
    </row>
    <row r="65" spans="1:9" x14ac:dyDescent="0.35">
      <c r="A65" t="s">
        <v>7080</v>
      </c>
      <c r="B65" t="s">
        <v>5479</v>
      </c>
      <c r="C65" t="s">
        <v>5480</v>
      </c>
      <c r="D65" t="s">
        <v>11886</v>
      </c>
      <c r="E65" t="s">
        <v>5478</v>
      </c>
      <c r="G65" t="s">
        <v>11887</v>
      </c>
      <c r="H65" t="s">
        <v>1199</v>
      </c>
      <c r="I65">
        <v>46146.8968680787</v>
      </c>
    </row>
    <row r="66" spans="1:9" x14ac:dyDescent="0.35">
      <c r="A66" t="s">
        <v>7080</v>
      </c>
      <c r="B66" t="s">
        <v>843</v>
      </c>
      <c r="C66" t="s">
        <v>5476</v>
      </c>
      <c r="D66" t="s">
        <v>5477</v>
      </c>
      <c r="E66" t="s">
        <v>5478</v>
      </c>
      <c r="G66" t="s">
        <v>11888</v>
      </c>
      <c r="H66" t="s">
        <v>1199</v>
      </c>
      <c r="I66">
        <v>46146.8968680787</v>
      </c>
    </row>
    <row r="67" spans="1:9" x14ac:dyDescent="0.35">
      <c r="A67" t="s">
        <v>7080</v>
      </c>
      <c r="B67" t="s">
        <v>842</v>
      </c>
      <c r="C67" t="s">
        <v>5476</v>
      </c>
      <c r="D67" t="s">
        <v>5477</v>
      </c>
      <c r="E67" t="s">
        <v>5478</v>
      </c>
      <c r="G67" t="s">
        <v>11889</v>
      </c>
      <c r="H67" t="s">
        <v>1199</v>
      </c>
      <c r="I67">
        <v>46146.8968680787</v>
      </c>
    </row>
    <row r="68" spans="1:9" x14ac:dyDescent="0.35">
      <c r="A68" t="s">
        <v>7080</v>
      </c>
      <c r="B68" t="s">
        <v>844</v>
      </c>
      <c r="C68" t="s">
        <v>5476</v>
      </c>
      <c r="D68" t="s">
        <v>5477</v>
      </c>
      <c r="E68" t="s">
        <v>5478</v>
      </c>
      <c r="G68" t="s">
        <v>11890</v>
      </c>
      <c r="H68" t="s">
        <v>1199</v>
      </c>
      <c r="I68">
        <v>46146.8968680787</v>
      </c>
    </row>
    <row r="69" spans="1:9" x14ac:dyDescent="0.35">
      <c r="A69" t="s">
        <v>6124</v>
      </c>
      <c r="B69" t="s">
        <v>844</v>
      </c>
      <c r="C69" t="s">
        <v>5476</v>
      </c>
      <c r="D69" t="s">
        <v>5477</v>
      </c>
      <c r="E69" t="s">
        <v>5478</v>
      </c>
      <c r="G69" t="s">
        <v>11891</v>
      </c>
      <c r="H69" t="s">
        <v>1199</v>
      </c>
      <c r="I69">
        <v>46144.339151168999</v>
      </c>
    </row>
    <row r="70" spans="1:9" x14ac:dyDescent="0.35">
      <c r="A70" t="s">
        <v>6124</v>
      </c>
      <c r="B70" t="s">
        <v>843</v>
      </c>
      <c r="C70" t="s">
        <v>5476</v>
      </c>
      <c r="D70" t="s">
        <v>5477</v>
      </c>
      <c r="E70" t="s">
        <v>5478</v>
      </c>
      <c r="G70" t="s">
        <v>11892</v>
      </c>
      <c r="H70" t="s">
        <v>1199</v>
      </c>
      <c r="I70">
        <v>46144.339151168999</v>
      </c>
    </row>
    <row r="71" spans="1:9" x14ac:dyDescent="0.35">
      <c r="A71" t="s">
        <v>6124</v>
      </c>
      <c r="B71" t="s">
        <v>5479</v>
      </c>
      <c r="C71" t="s">
        <v>5480</v>
      </c>
      <c r="D71" t="s">
        <v>11893</v>
      </c>
      <c r="E71" t="s">
        <v>5478</v>
      </c>
      <c r="G71" t="s">
        <v>11894</v>
      </c>
      <c r="H71" t="s">
        <v>1199</v>
      </c>
      <c r="I71">
        <v>46144.339151168999</v>
      </c>
    </row>
    <row r="72" spans="1:9" x14ac:dyDescent="0.35">
      <c r="A72" t="s">
        <v>6124</v>
      </c>
      <c r="B72" t="s">
        <v>842</v>
      </c>
      <c r="C72" t="s">
        <v>5476</v>
      </c>
      <c r="D72" t="s">
        <v>5477</v>
      </c>
      <c r="E72" t="s">
        <v>5478</v>
      </c>
      <c r="G72" t="s">
        <v>11895</v>
      </c>
      <c r="H72" t="s">
        <v>1199</v>
      </c>
      <c r="I72">
        <v>46144.339151168999</v>
      </c>
    </row>
    <row r="73" spans="1:9" x14ac:dyDescent="0.35">
      <c r="A73" t="s">
        <v>6574</v>
      </c>
      <c r="B73" t="s">
        <v>842</v>
      </c>
      <c r="C73" t="s">
        <v>5476</v>
      </c>
      <c r="D73" t="s">
        <v>5477</v>
      </c>
      <c r="E73" t="s">
        <v>5478</v>
      </c>
      <c r="G73" t="s">
        <v>11896</v>
      </c>
      <c r="H73" t="s">
        <v>1199</v>
      </c>
      <c r="I73">
        <v>46145.846362199103</v>
      </c>
    </row>
    <row r="74" spans="1:9" x14ac:dyDescent="0.35">
      <c r="A74" t="s">
        <v>6574</v>
      </c>
      <c r="B74" t="s">
        <v>843</v>
      </c>
      <c r="C74" t="s">
        <v>5476</v>
      </c>
      <c r="D74" t="s">
        <v>5477</v>
      </c>
      <c r="E74" t="s">
        <v>5478</v>
      </c>
      <c r="G74" t="s">
        <v>11897</v>
      </c>
      <c r="H74" t="s">
        <v>1199</v>
      </c>
      <c r="I74">
        <v>46145.846362199103</v>
      </c>
    </row>
    <row r="75" spans="1:9" x14ac:dyDescent="0.35">
      <c r="A75" t="s">
        <v>6574</v>
      </c>
      <c r="B75" t="s">
        <v>1092</v>
      </c>
      <c r="C75" t="s">
        <v>5481</v>
      </c>
      <c r="D75" t="s">
        <v>1867</v>
      </c>
      <c r="E75" t="s">
        <v>5483</v>
      </c>
      <c r="F75" t="s">
        <v>2017</v>
      </c>
      <c r="G75" t="s">
        <v>11898</v>
      </c>
      <c r="H75" t="s">
        <v>1199</v>
      </c>
      <c r="I75">
        <v>46145.846362199103</v>
      </c>
    </row>
    <row r="76" spans="1:9" x14ac:dyDescent="0.35">
      <c r="A76" t="s">
        <v>6574</v>
      </c>
      <c r="B76" t="s">
        <v>844</v>
      </c>
      <c r="C76" t="s">
        <v>5476</v>
      </c>
      <c r="D76" t="s">
        <v>5477</v>
      </c>
      <c r="E76" t="s">
        <v>5478</v>
      </c>
      <c r="G76" t="s">
        <v>11899</v>
      </c>
      <c r="H76" t="s">
        <v>1199</v>
      </c>
      <c r="I76">
        <v>46145.846362199103</v>
      </c>
    </row>
    <row r="77" spans="1:9" x14ac:dyDescent="0.35">
      <c r="A77" t="s">
        <v>6574</v>
      </c>
      <c r="B77" t="s">
        <v>5479</v>
      </c>
      <c r="C77" t="s">
        <v>5480</v>
      </c>
      <c r="D77" t="s">
        <v>11900</v>
      </c>
      <c r="E77" t="s">
        <v>5478</v>
      </c>
      <c r="G77" t="s">
        <v>11901</v>
      </c>
      <c r="H77" t="s">
        <v>1199</v>
      </c>
      <c r="I77">
        <v>46145.846362199103</v>
      </c>
    </row>
    <row r="78" spans="1:9" x14ac:dyDescent="0.35">
      <c r="A78" t="s">
        <v>6106</v>
      </c>
      <c r="B78" t="s">
        <v>842</v>
      </c>
      <c r="C78" t="s">
        <v>5476</v>
      </c>
      <c r="D78" t="s">
        <v>5477</v>
      </c>
      <c r="E78" t="s">
        <v>5478</v>
      </c>
      <c r="G78" t="s">
        <v>11902</v>
      </c>
      <c r="H78" t="s">
        <v>1199</v>
      </c>
      <c r="I78">
        <v>46144.335376527801</v>
      </c>
    </row>
    <row r="79" spans="1:9" x14ac:dyDescent="0.35">
      <c r="A79" t="s">
        <v>6106</v>
      </c>
      <c r="B79" t="s">
        <v>843</v>
      </c>
      <c r="C79" t="s">
        <v>5476</v>
      </c>
      <c r="D79" t="s">
        <v>5477</v>
      </c>
      <c r="E79" t="s">
        <v>5478</v>
      </c>
      <c r="G79" t="s">
        <v>11903</v>
      </c>
      <c r="H79" t="s">
        <v>1199</v>
      </c>
      <c r="I79">
        <v>46144.335376527801</v>
      </c>
    </row>
    <row r="80" spans="1:9" x14ac:dyDescent="0.35">
      <c r="A80" t="s">
        <v>6106</v>
      </c>
      <c r="B80" t="s">
        <v>844</v>
      </c>
      <c r="C80" t="s">
        <v>5476</v>
      </c>
      <c r="D80" t="s">
        <v>5477</v>
      </c>
      <c r="E80" t="s">
        <v>5478</v>
      </c>
      <c r="G80" t="s">
        <v>11904</v>
      </c>
      <c r="H80" t="s">
        <v>1199</v>
      </c>
      <c r="I80">
        <v>46144.335376527801</v>
      </c>
    </row>
    <row r="81" spans="1:9" x14ac:dyDescent="0.35">
      <c r="A81" t="s">
        <v>9342</v>
      </c>
      <c r="B81" t="s">
        <v>842</v>
      </c>
      <c r="C81" t="s">
        <v>5476</v>
      </c>
      <c r="D81" t="s">
        <v>5477</v>
      </c>
      <c r="E81" t="s">
        <v>5478</v>
      </c>
      <c r="G81" t="s">
        <v>11905</v>
      </c>
      <c r="H81" t="s">
        <v>1199</v>
      </c>
      <c r="I81">
        <v>46147.616360057902</v>
      </c>
    </row>
    <row r="82" spans="1:9" x14ac:dyDescent="0.35">
      <c r="A82" t="s">
        <v>9342</v>
      </c>
      <c r="B82" t="s">
        <v>844</v>
      </c>
      <c r="C82" t="s">
        <v>5476</v>
      </c>
      <c r="D82" t="s">
        <v>5477</v>
      </c>
      <c r="E82" t="s">
        <v>5478</v>
      </c>
      <c r="G82" t="s">
        <v>11906</v>
      </c>
      <c r="H82" t="s">
        <v>1199</v>
      </c>
      <c r="I82">
        <v>46147.616360057902</v>
      </c>
    </row>
    <row r="83" spans="1:9" x14ac:dyDescent="0.35">
      <c r="A83" t="s">
        <v>9342</v>
      </c>
      <c r="B83" t="s">
        <v>1092</v>
      </c>
      <c r="C83" t="s">
        <v>5481</v>
      </c>
      <c r="D83" t="s">
        <v>1347</v>
      </c>
      <c r="E83" t="s">
        <v>5483</v>
      </c>
      <c r="F83" t="s">
        <v>1392</v>
      </c>
      <c r="G83" t="s">
        <v>11907</v>
      </c>
      <c r="H83" t="s">
        <v>1199</v>
      </c>
      <c r="I83">
        <v>46147.616360057902</v>
      </c>
    </row>
    <row r="84" spans="1:9" x14ac:dyDescent="0.35">
      <c r="A84" t="s">
        <v>9342</v>
      </c>
      <c r="B84" t="s">
        <v>843</v>
      </c>
      <c r="C84" t="s">
        <v>5476</v>
      </c>
      <c r="D84" t="s">
        <v>5477</v>
      </c>
      <c r="E84" t="s">
        <v>5478</v>
      </c>
      <c r="G84" t="s">
        <v>11908</v>
      </c>
      <c r="H84" t="s">
        <v>1199</v>
      </c>
      <c r="I84">
        <v>46147.616360057902</v>
      </c>
    </row>
    <row r="85" spans="1:9" x14ac:dyDescent="0.35">
      <c r="A85" t="s">
        <v>10021</v>
      </c>
      <c r="B85" t="s">
        <v>1092</v>
      </c>
      <c r="C85" t="s">
        <v>5481</v>
      </c>
      <c r="D85" t="s">
        <v>1400</v>
      </c>
      <c r="E85" t="s">
        <v>5483</v>
      </c>
      <c r="F85" t="s">
        <v>1392</v>
      </c>
      <c r="G85" t="s">
        <v>11909</v>
      </c>
      <c r="H85" t="s">
        <v>1371</v>
      </c>
      <c r="I85">
        <v>46150.3275635764</v>
      </c>
    </row>
    <row r="86" spans="1:9" x14ac:dyDescent="0.35">
      <c r="A86" t="s">
        <v>10021</v>
      </c>
      <c r="B86" t="s">
        <v>843</v>
      </c>
      <c r="C86" t="s">
        <v>5476</v>
      </c>
      <c r="D86" t="s">
        <v>5477</v>
      </c>
      <c r="E86" t="s">
        <v>5478</v>
      </c>
      <c r="G86" t="s">
        <v>11910</v>
      </c>
      <c r="H86" t="s">
        <v>1371</v>
      </c>
      <c r="I86">
        <v>46150.3275635764</v>
      </c>
    </row>
    <row r="87" spans="1:9" x14ac:dyDescent="0.35">
      <c r="A87" t="s">
        <v>10021</v>
      </c>
      <c r="B87" t="s">
        <v>842</v>
      </c>
      <c r="C87" t="s">
        <v>5476</v>
      </c>
      <c r="D87" t="s">
        <v>5477</v>
      </c>
      <c r="E87" t="s">
        <v>5478</v>
      </c>
      <c r="G87" t="s">
        <v>11911</v>
      </c>
      <c r="H87" t="s">
        <v>1371</v>
      </c>
      <c r="I87">
        <v>46150.3275635764</v>
      </c>
    </row>
    <row r="88" spans="1:9" x14ac:dyDescent="0.35">
      <c r="A88" t="s">
        <v>10021</v>
      </c>
      <c r="B88" t="s">
        <v>844</v>
      </c>
      <c r="C88" t="s">
        <v>5476</v>
      </c>
      <c r="D88" t="s">
        <v>5477</v>
      </c>
      <c r="E88" t="s">
        <v>5478</v>
      </c>
      <c r="G88" t="s">
        <v>11912</v>
      </c>
      <c r="H88" t="s">
        <v>1371</v>
      </c>
      <c r="I88">
        <v>46150.3275635764</v>
      </c>
    </row>
    <row r="89" spans="1:9" x14ac:dyDescent="0.35">
      <c r="A89" t="s">
        <v>6001</v>
      </c>
      <c r="B89" t="s">
        <v>842</v>
      </c>
      <c r="C89" t="s">
        <v>5476</v>
      </c>
      <c r="D89" t="s">
        <v>5477</v>
      </c>
      <c r="E89" t="s">
        <v>5478</v>
      </c>
      <c r="G89" t="s">
        <v>11913</v>
      </c>
      <c r="H89" t="s">
        <v>1199</v>
      </c>
      <c r="I89">
        <v>46144.233827488402</v>
      </c>
    </row>
    <row r="90" spans="1:9" x14ac:dyDescent="0.35">
      <c r="A90" t="s">
        <v>6001</v>
      </c>
      <c r="B90" t="s">
        <v>844</v>
      </c>
      <c r="C90" t="s">
        <v>5476</v>
      </c>
      <c r="D90" t="s">
        <v>5477</v>
      </c>
      <c r="E90" t="s">
        <v>5478</v>
      </c>
      <c r="G90" t="s">
        <v>11914</v>
      </c>
      <c r="H90" t="s">
        <v>1199</v>
      </c>
      <c r="I90">
        <v>46144.233827488402</v>
      </c>
    </row>
    <row r="91" spans="1:9" x14ac:dyDescent="0.35">
      <c r="A91" t="s">
        <v>6001</v>
      </c>
      <c r="B91" t="s">
        <v>843</v>
      </c>
      <c r="C91" t="s">
        <v>5476</v>
      </c>
      <c r="D91" t="s">
        <v>5477</v>
      </c>
      <c r="E91" t="s">
        <v>5478</v>
      </c>
      <c r="G91" t="s">
        <v>11915</v>
      </c>
      <c r="H91" t="s">
        <v>1199</v>
      </c>
      <c r="I91">
        <v>46144.233827488402</v>
      </c>
    </row>
    <row r="92" spans="1:9" x14ac:dyDescent="0.35">
      <c r="A92" t="s">
        <v>6001</v>
      </c>
      <c r="B92" t="s">
        <v>5479</v>
      </c>
      <c r="C92" t="s">
        <v>5480</v>
      </c>
      <c r="D92" t="s">
        <v>11916</v>
      </c>
      <c r="E92" t="s">
        <v>5478</v>
      </c>
      <c r="G92" t="s">
        <v>11917</v>
      </c>
      <c r="H92" t="s">
        <v>1199</v>
      </c>
      <c r="I92">
        <v>46144.233827488402</v>
      </c>
    </row>
    <row r="93" spans="1:9" x14ac:dyDescent="0.35">
      <c r="A93" t="s">
        <v>8488</v>
      </c>
      <c r="B93" t="s">
        <v>843</v>
      </c>
      <c r="C93" t="s">
        <v>5476</v>
      </c>
      <c r="D93" t="s">
        <v>5477</v>
      </c>
      <c r="E93" t="s">
        <v>5478</v>
      </c>
      <c r="G93" t="s">
        <v>11918</v>
      </c>
      <c r="H93" t="s">
        <v>1371</v>
      </c>
      <c r="I93">
        <v>46149.5383473611</v>
      </c>
    </row>
    <row r="94" spans="1:9" x14ac:dyDescent="0.35">
      <c r="A94" t="s">
        <v>8488</v>
      </c>
      <c r="B94" t="s">
        <v>1092</v>
      </c>
      <c r="C94" t="s">
        <v>5481</v>
      </c>
      <c r="D94" t="s">
        <v>1400</v>
      </c>
      <c r="E94" t="s">
        <v>5483</v>
      </c>
      <c r="F94" t="s">
        <v>1392</v>
      </c>
      <c r="G94" t="s">
        <v>11919</v>
      </c>
      <c r="H94" t="s">
        <v>1371</v>
      </c>
      <c r="I94">
        <v>46149.5383473611</v>
      </c>
    </row>
    <row r="95" spans="1:9" x14ac:dyDescent="0.35">
      <c r="A95" t="s">
        <v>8488</v>
      </c>
      <c r="B95" t="s">
        <v>842</v>
      </c>
      <c r="C95" t="s">
        <v>5476</v>
      </c>
      <c r="D95" t="s">
        <v>5477</v>
      </c>
      <c r="E95" t="s">
        <v>5478</v>
      </c>
      <c r="G95" t="s">
        <v>11920</v>
      </c>
      <c r="H95" t="s">
        <v>1371</v>
      </c>
      <c r="I95">
        <v>46149.5383473611</v>
      </c>
    </row>
    <row r="96" spans="1:9" x14ac:dyDescent="0.35">
      <c r="A96" t="s">
        <v>8488</v>
      </c>
      <c r="B96" t="s">
        <v>844</v>
      </c>
      <c r="C96" t="s">
        <v>5476</v>
      </c>
      <c r="D96" t="s">
        <v>5477</v>
      </c>
      <c r="E96" t="s">
        <v>5478</v>
      </c>
      <c r="G96" t="s">
        <v>11921</v>
      </c>
      <c r="H96" t="s">
        <v>1371</v>
      </c>
      <c r="I96">
        <v>46149.5383473611</v>
      </c>
    </row>
    <row r="97" spans="1:9" x14ac:dyDescent="0.35">
      <c r="A97" t="s">
        <v>7708</v>
      </c>
      <c r="B97" t="s">
        <v>842</v>
      </c>
      <c r="C97" t="s">
        <v>5476</v>
      </c>
      <c r="D97" t="s">
        <v>5477</v>
      </c>
      <c r="E97" t="s">
        <v>5478</v>
      </c>
      <c r="G97" t="s">
        <v>11922</v>
      </c>
      <c r="H97" t="s">
        <v>1371</v>
      </c>
      <c r="I97">
        <v>46146.511554872697</v>
      </c>
    </row>
    <row r="98" spans="1:9" x14ac:dyDescent="0.35">
      <c r="A98" t="s">
        <v>7708</v>
      </c>
      <c r="B98" t="s">
        <v>433</v>
      </c>
      <c r="C98" t="s">
        <v>5484</v>
      </c>
      <c r="D98" t="s">
        <v>11923</v>
      </c>
      <c r="E98" t="s">
        <v>5482</v>
      </c>
      <c r="G98" t="s">
        <v>11924</v>
      </c>
      <c r="H98" t="s">
        <v>1371</v>
      </c>
      <c r="I98">
        <v>46146.511554872697</v>
      </c>
    </row>
    <row r="99" spans="1:9" x14ac:dyDescent="0.35">
      <c r="A99" t="s">
        <v>7708</v>
      </c>
      <c r="B99" t="s">
        <v>5874</v>
      </c>
      <c r="C99" t="s">
        <v>5875</v>
      </c>
      <c r="D99" t="s">
        <v>5877</v>
      </c>
      <c r="E99" t="s">
        <v>5478</v>
      </c>
      <c r="G99" t="s">
        <v>11925</v>
      </c>
      <c r="H99" t="s">
        <v>1371</v>
      </c>
      <c r="I99">
        <v>46146.511554872697</v>
      </c>
    </row>
    <row r="100" spans="1:9" x14ac:dyDescent="0.35">
      <c r="A100" t="s">
        <v>7708</v>
      </c>
      <c r="B100" t="s">
        <v>238</v>
      </c>
      <c r="C100" t="s">
        <v>5484</v>
      </c>
      <c r="D100" t="s">
        <v>11926</v>
      </c>
      <c r="E100" t="s">
        <v>5482</v>
      </c>
      <c r="G100" t="s">
        <v>11927</v>
      </c>
      <c r="H100" t="s">
        <v>1371</v>
      </c>
      <c r="I100">
        <v>46146.511554872697</v>
      </c>
    </row>
    <row r="101" spans="1:9" x14ac:dyDescent="0.35">
      <c r="A101" t="s">
        <v>7708</v>
      </c>
      <c r="B101" t="s">
        <v>170</v>
      </c>
      <c r="C101" t="s">
        <v>5484</v>
      </c>
      <c r="D101" t="s">
        <v>11928</v>
      </c>
      <c r="E101" t="s">
        <v>5482</v>
      </c>
      <c r="G101" t="s">
        <v>11929</v>
      </c>
      <c r="H101" t="s">
        <v>1371</v>
      </c>
      <c r="I101">
        <v>46146.511554872697</v>
      </c>
    </row>
    <row r="102" spans="1:9" x14ac:dyDescent="0.35">
      <c r="A102" t="s">
        <v>7708</v>
      </c>
      <c r="B102" t="s">
        <v>5479</v>
      </c>
      <c r="C102" t="s">
        <v>5480</v>
      </c>
      <c r="D102" t="s">
        <v>11930</v>
      </c>
      <c r="E102" t="s">
        <v>5478</v>
      </c>
      <c r="G102" t="s">
        <v>11931</v>
      </c>
      <c r="H102" t="s">
        <v>1371</v>
      </c>
      <c r="I102">
        <v>46146.511554872697</v>
      </c>
    </row>
    <row r="103" spans="1:9" x14ac:dyDescent="0.35">
      <c r="A103" t="s">
        <v>7708</v>
      </c>
      <c r="B103" t="s">
        <v>705</v>
      </c>
      <c r="C103" t="s">
        <v>5484</v>
      </c>
      <c r="D103" t="s">
        <v>11932</v>
      </c>
      <c r="E103" t="s">
        <v>5482</v>
      </c>
      <c r="G103" t="s">
        <v>11933</v>
      </c>
      <c r="H103" t="s">
        <v>1371</v>
      </c>
      <c r="I103">
        <v>46146.511554872697</v>
      </c>
    </row>
    <row r="104" spans="1:9" x14ac:dyDescent="0.35">
      <c r="A104" t="s">
        <v>7708</v>
      </c>
      <c r="B104" t="s">
        <v>434</v>
      </c>
      <c r="C104" t="s">
        <v>5484</v>
      </c>
      <c r="D104" t="s">
        <v>11934</v>
      </c>
      <c r="E104" t="s">
        <v>5482</v>
      </c>
      <c r="G104" t="s">
        <v>11935</v>
      </c>
      <c r="H104" t="s">
        <v>1371</v>
      </c>
      <c r="I104">
        <v>46146.511554872697</v>
      </c>
    </row>
    <row r="105" spans="1:9" x14ac:dyDescent="0.35">
      <c r="A105" t="s">
        <v>7708</v>
      </c>
      <c r="B105" t="s">
        <v>844</v>
      </c>
      <c r="C105" t="s">
        <v>5476</v>
      </c>
      <c r="D105" t="s">
        <v>5477</v>
      </c>
      <c r="E105" t="s">
        <v>5478</v>
      </c>
      <c r="G105" t="s">
        <v>11936</v>
      </c>
      <c r="H105" t="s">
        <v>1371</v>
      </c>
      <c r="I105">
        <v>46146.511554872697</v>
      </c>
    </row>
    <row r="106" spans="1:9" x14ac:dyDescent="0.35">
      <c r="A106" t="s">
        <v>7708</v>
      </c>
      <c r="B106" t="s">
        <v>706</v>
      </c>
      <c r="C106" t="s">
        <v>5484</v>
      </c>
      <c r="D106" t="s">
        <v>11932</v>
      </c>
      <c r="E106" t="s">
        <v>5482</v>
      </c>
      <c r="G106" t="s">
        <v>11937</v>
      </c>
      <c r="H106" t="s">
        <v>1371</v>
      </c>
      <c r="I106">
        <v>46146.511554872697</v>
      </c>
    </row>
    <row r="107" spans="1:9" x14ac:dyDescent="0.35">
      <c r="A107" t="s">
        <v>7708</v>
      </c>
      <c r="B107" t="s">
        <v>237</v>
      </c>
      <c r="C107" t="s">
        <v>5484</v>
      </c>
      <c r="D107" t="s">
        <v>11928</v>
      </c>
      <c r="E107" t="s">
        <v>5482</v>
      </c>
      <c r="G107" t="s">
        <v>11938</v>
      </c>
      <c r="H107" t="s">
        <v>1371</v>
      </c>
      <c r="I107">
        <v>46146.511554872697</v>
      </c>
    </row>
    <row r="108" spans="1:9" x14ac:dyDescent="0.35">
      <c r="A108" t="s">
        <v>7708</v>
      </c>
      <c r="B108" t="s">
        <v>843</v>
      </c>
      <c r="C108" t="s">
        <v>5476</v>
      </c>
      <c r="D108" t="s">
        <v>5477</v>
      </c>
      <c r="E108" t="s">
        <v>5478</v>
      </c>
      <c r="G108" t="s">
        <v>11939</v>
      </c>
      <c r="H108" t="s">
        <v>1371</v>
      </c>
      <c r="I108">
        <v>46146.511554872697</v>
      </c>
    </row>
    <row r="109" spans="1:9" x14ac:dyDescent="0.35">
      <c r="A109" t="s">
        <v>7708</v>
      </c>
      <c r="B109" t="s">
        <v>239</v>
      </c>
      <c r="C109" t="s">
        <v>5484</v>
      </c>
      <c r="D109" t="s">
        <v>11926</v>
      </c>
      <c r="E109" t="s">
        <v>5482</v>
      </c>
      <c r="G109" t="s">
        <v>11940</v>
      </c>
      <c r="H109" t="s">
        <v>1371</v>
      </c>
      <c r="I109">
        <v>46146.511554872697</v>
      </c>
    </row>
    <row r="110" spans="1:9" x14ac:dyDescent="0.35">
      <c r="A110" t="s">
        <v>7708</v>
      </c>
      <c r="B110" t="s">
        <v>435</v>
      </c>
      <c r="C110" t="s">
        <v>5484</v>
      </c>
      <c r="D110" t="s">
        <v>11934</v>
      </c>
      <c r="E110" t="s">
        <v>5482</v>
      </c>
      <c r="G110" t="s">
        <v>11941</v>
      </c>
      <c r="H110" t="s">
        <v>1371</v>
      </c>
      <c r="I110">
        <v>46146.511554872697</v>
      </c>
    </row>
    <row r="111" spans="1:9" x14ac:dyDescent="0.35">
      <c r="A111" t="s">
        <v>7708</v>
      </c>
      <c r="B111" t="s">
        <v>1092</v>
      </c>
      <c r="C111" t="s">
        <v>5481</v>
      </c>
      <c r="D111" t="s">
        <v>7705</v>
      </c>
      <c r="E111" t="s">
        <v>5482</v>
      </c>
      <c r="G111" t="s">
        <v>11942</v>
      </c>
      <c r="H111" t="s">
        <v>1371</v>
      </c>
      <c r="I111">
        <v>46146.511554872697</v>
      </c>
    </row>
    <row r="112" spans="1:9" x14ac:dyDescent="0.35">
      <c r="A112" t="s">
        <v>7708</v>
      </c>
      <c r="B112" t="s">
        <v>704</v>
      </c>
      <c r="C112" t="s">
        <v>5484</v>
      </c>
      <c r="D112" t="s">
        <v>11932</v>
      </c>
      <c r="E112" t="s">
        <v>5482</v>
      </c>
      <c r="G112" t="s">
        <v>11943</v>
      </c>
      <c r="H112" t="s">
        <v>1371</v>
      </c>
      <c r="I112">
        <v>46146.511554872697</v>
      </c>
    </row>
    <row r="113" spans="1:9" x14ac:dyDescent="0.35">
      <c r="A113" t="s">
        <v>10330</v>
      </c>
      <c r="B113" t="s">
        <v>842</v>
      </c>
      <c r="C113" t="s">
        <v>5476</v>
      </c>
      <c r="D113" t="s">
        <v>5477</v>
      </c>
      <c r="E113" t="s">
        <v>5478</v>
      </c>
      <c r="G113" t="s">
        <v>11944</v>
      </c>
      <c r="H113" t="s">
        <v>4674</v>
      </c>
      <c r="I113">
        <v>46146.429494178199</v>
      </c>
    </row>
    <row r="114" spans="1:9" x14ac:dyDescent="0.35">
      <c r="A114" t="s">
        <v>10330</v>
      </c>
      <c r="B114" t="s">
        <v>843</v>
      </c>
      <c r="C114" t="s">
        <v>5476</v>
      </c>
      <c r="D114" t="s">
        <v>5477</v>
      </c>
      <c r="E114" t="s">
        <v>5478</v>
      </c>
      <c r="G114" t="s">
        <v>11945</v>
      </c>
      <c r="H114" t="s">
        <v>4674</v>
      </c>
      <c r="I114">
        <v>46146.429494178199</v>
      </c>
    </row>
    <row r="115" spans="1:9" x14ac:dyDescent="0.35">
      <c r="A115" t="s">
        <v>10330</v>
      </c>
      <c r="B115" t="s">
        <v>844</v>
      </c>
      <c r="C115" t="s">
        <v>5476</v>
      </c>
      <c r="D115" t="s">
        <v>5477</v>
      </c>
      <c r="E115" t="s">
        <v>5478</v>
      </c>
      <c r="G115" t="s">
        <v>11946</v>
      </c>
      <c r="H115" t="s">
        <v>4674</v>
      </c>
      <c r="I115">
        <v>46146.429494178199</v>
      </c>
    </row>
    <row r="116" spans="1:9" x14ac:dyDescent="0.35">
      <c r="A116" t="s">
        <v>10330</v>
      </c>
      <c r="B116" t="s">
        <v>5479</v>
      </c>
      <c r="C116" t="s">
        <v>5480</v>
      </c>
      <c r="D116" t="s">
        <v>11947</v>
      </c>
      <c r="E116" t="s">
        <v>5478</v>
      </c>
      <c r="G116" t="s">
        <v>11948</v>
      </c>
      <c r="H116" t="s">
        <v>4674</v>
      </c>
      <c r="I116">
        <v>46146.429494178199</v>
      </c>
    </row>
    <row r="117" spans="1:9" x14ac:dyDescent="0.35">
      <c r="A117" t="s">
        <v>11611</v>
      </c>
      <c r="B117" t="s">
        <v>843</v>
      </c>
      <c r="C117" t="s">
        <v>5476</v>
      </c>
      <c r="D117" t="s">
        <v>5477</v>
      </c>
      <c r="E117" t="s">
        <v>5478</v>
      </c>
      <c r="G117" t="s">
        <v>11949</v>
      </c>
      <c r="H117" t="s">
        <v>1733</v>
      </c>
      <c r="I117">
        <v>46155.3994542824</v>
      </c>
    </row>
    <row r="118" spans="1:9" x14ac:dyDescent="0.35">
      <c r="A118" t="s">
        <v>11611</v>
      </c>
      <c r="B118" t="s">
        <v>844</v>
      </c>
      <c r="C118" t="s">
        <v>5476</v>
      </c>
      <c r="D118" t="s">
        <v>5477</v>
      </c>
      <c r="E118" t="s">
        <v>5478</v>
      </c>
      <c r="G118" t="s">
        <v>11950</v>
      </c>
      <c r="H118" t="s">
        <v>1733</v>
      </c>
      <c r="I118">
        <v>46155.3994542824</v>
      </c>
    </row>
    <row r="119" spans="1:9" x14ac:dyDescent="0.35">
      <c r="A119" t="s">
        <v>11611</v>
      </c>
      <c r="B119" t="s">
        <v>5479</v>
      </c>
      <c r="C119" t="s">
        <v>5480</v>
      </c>
      <c r="D119" t="s">
        <v>11951</v>
      </c>
      <c r="E119" t="s">
        <v>5478</v>
      </c>
      <c r="G119" t="s">
        <v>11952</v>
      </c>
      <c r="H119" t="s">
        <v>1733</v>
      </c>
      <c r="I119">
        <v>46155.3994542824</v>
      </c>
    </row>
    <row r="120" spans="1:9" x14ac:dyDescent="0.35">
      <c r="A120" t="s">
        <v>11611</v>
      </c>
      <c r="B120" t="s">
        <v>842</v>
      </c>
      <c r="C120" t="s">
        <v>5476</v>
      </c>
      <c r="D120" t="s">
        <v>5477</v>
      </c>
      <c r="E120" t="s">
        <v>5478</v>
      </c>
      <c r="G120" t="s">
        <v>11953</v>
      </c>
      <c r="H120" t="s">
        <v>1733</v>
      </c>
      <c r="I120">
        <v>46155.3994542824</v>
      </c>
    </row>
    <row r="121" spans="1:9" x14ac:dyDescent="0.35">
      <c r="A121" t="s">
        <v>9629</v>
      </c>
      <c r="B121" t="s">
        <v>844</v>
      </c>
      <c r="C121" t="s">
        <v>5476</v>
      </c>
      <c r="D121" t="s">
        <v>5477</v>
      </c>
      <c r="E121" t="s">
        <v>5478</v>
      </c>
      <c r="G121" t="s">
        <v>11954</v>
      </c>
      <c r="H121" t="s">
        <v>1199</v>
      </c>
      <c r="I121">
        <v>46150.314876678203</v>
      </c>
    </row>
    <row r="122" spans="1:9" x14ac:dyDescent="0.35">
      <c r="A122" t="s">
        <v>9629</v>
      </c>
      <c r="B122" t="s">
        <v>843</v>
      </c>
      <c r="C122" t="s">
        <v>5476</v>
      </c>
      <c r="D122" t="s">
        <v>5477</v>
      </c>
      <c r="E122" t="s">
        <v>5478</v>
      </c>
      <c r="G122" t="s">
        <v>11955</v>
      </c>
      <c r="H122" t="s">
        <v>1199</v>
      </c>
      <c r="I122">
        <v>46150.314876678203</v>
      </c>
    </row>
    <row r="123" spans="1:9" x14ac:dyDescent="0.35">
      <c r="A123" t="s">
        <v>9629</v>
      </c>
      <c r="B123" t="s">
        <v>842</v>
      </c>
      <c r="C123" t="s">
        <v>5476</v>
      </c>
      <c r="D123" t="s">
        <v>5477</v>
      </c>
      <c r="E123" t="s">
        <v>5478</v>
      </c>
      <c r="G123" t="s">
        <v>11956</v>
      </c>
      <c r="H123" t="s">
        <v>1199</v>
      </c>
      <c r="I123">
        <v>46150.314876678203</v>
      </c>
    </row>
    <row r="124" spans="1:9" x14ac:dyDescent="0.35">
      <c r="A124" t="s">
        <v>11692</v>
      </c>
      <c r="B124" t="s">
        <v>842</v>
      </c>
      <c r="C124" t="s">
        <v>5476</v>
      </c>
      <c r="D124" t="s">
        <v>5477</v>
      </c>
      <c r="E124" t="s">
        <v>5478</v>
      </c>
      <c r="G124" t="s">
        <v>11957</v>
      </c>
      <c r="H124" t="s">
        <v>1733</v>
      </c>
      <c r="I124">
        <v>46155.578425011598</v>
      </c>
    </row>
    <row r="125" spans="1:9" x14ac:dyDescent="0.35">
      <c r="A125" t="s">
        <v>11692</v>
      </c>
      <c r="B125" t="s">
        <v>5479</v>
      </c>
      <c r="C125" t="s">
        <v>5480</v>
      </c>
      <c r="D125" t="s">
        <v>11958</v>
      </c>
      <c r="E125" t="s">
        <v>5478</v>
      </c>
      <c r="G125" t="s">
        <v>11959</v>
      </c>
      <c r="H125" t="s">
        <v>1733</v>
      </c>
      <c r="I125">
        <v>46155.578425011598</v>
      </c>
    </row>
    <row r="126" spans="1:9" x14ac:dyDescent="0.35">
      <c r="A126" t="s">
        <v>11692</v>
      </c>
      <c r="B126" t="s">
        <v>844</v>
      </c>
      <c r="C126" t="s">
        <v>5476</v>
      </c>
      <c r="D126" t="s">
        <v>5477</v>
      </c>
      <c r="E126" t="s">
        <v>5478</v>
      </c>
      <c r="G126" t="s">
        <v>11960</v>
      </c>
      <c r="H126" t="s">
        <v>1733</v>
      </c>
      <c r="I126">
        <v>46155.578425011598</v>
      </c>
    </row>
    <row r="127" spans="1:9" x14ac:dyDescent="0.35">
      <c r="A127" t="s">
        <v>11692</v>
      </c>
      <c r="B127" t="s">
        <v>843</v>
      </c>
      <c r="C127" t="s">
        <v>5476</v>
      </c>
      <c r="D127" t="s">
        <v>5477</v>
      </c>
      <c r="E127" t="s">
        <v>5478</v>
      </c>
      <c r="G127" t="s">
        <v>11961</v>
      </c>
      <c r="H127" t="s">
        <v>1733</v>
      </c>
      <c r="I127">
        <v>46155.578425011598</v>
      </c>
    </row>
    <row r="128" spans="1:9" x14ac:dyDescent="0.35">
      <c r="A128" t="s">
        <v>7018</v>
      </c>
      <c r="B128" t="s">
        <v>843</v>
      </c>
      <c r="C128" t="s">
        <v>5476</v>
      </c>
      <c r="D128" t="s">
        <v>5477</v>
      </c>
      <c r="E128" t="s">
        <v>5478</v>
      </c>
      <c r="G128" t="s">
        <v>11962</v>
      </c>
      <c r="H128" t="s">
        <v>1371</v>
      </c>
      <c r="I128">
        <v>46146.6581279167</v>
      </c>
    </row>
    <row r="129" spans="1:9" x14ac:dyDescent="0.35">
      <c r="A129" t="s">
        <v>7018</v>
      </c>
      <c r="B129" t="s">
        <v>842</v>
      </c>
      <c r="C129" t="s">
        <v>5476</v>
      </c>
      <c r="D129" t="s">
        <v>5477</v>
      </c>
      <c r="E129" t="s">
        <v>5478</v>
      </c>
      <c r="G129" t="s">
        <v>11963</v>
      </c>
      <c r="H129" t="s">
        <v>1371</v>
      </c>
      <c r="I129">
        <v>46146.6581279167</v>
      </c>
    </row>
    <row r="130" spans="1:9" x14ac:dyDescent="0.35">
      <c r="A130" t="s">
        <v>7018</v>
      </c>
      <c r="B130" t="s">
        <v>5479</v>
      </c>
      <c r="C130" t="s">
        <v>5480</v>
      </c>
      <c r="D130" t="s">
        <v>11964</v>
      </c>
      <c r="E130" t="s">
        <v>5478</v>
      </c>
      <c r="G130" t="s">
        <v>11965</v>
      </c>
      <c r="H130" t="s">
        <v>1371</v>
      </c>
      <c r="I130">
        <v>46146.6581279167</v>
      </c>
    </row>
    <row r="131" spans="1:9" x14ac:dyDescent="0.35">
      <c r="A131" t="s">
        <v>7018</v>
      </c>
      <c r="B131" t="s">
        <v>844</v>
      </c>
      <c r="C131" t="s">
        <v>5476</v>
      </c>
      <c r="D131" t="s">
        <v>5477</v>
      </c>
      <c r="E131" t="s">
        <v>5478</v>
      </c>
      <c r="G131" t="s">
        <v>11966</v>
      </c>
      <c r="H131" t="s">
        <v>1371</v>
      </c>
      <c r="I131">
        <v>46146.6581279167</v>
      </c>
    </row>
    <row r="132" spans="1:9" x14ac:dyDescent="0.35">
      <c r="A132" t="s">
        <v>7834</v>
      </c>
      <c r="B132" t="s">
        <v>292</v>
      </c>
      <c r="C132" t="s">
        <v>5476</v>
      </c>
      <c r="D132" t="s">
        <v>11967</v>
      </c>
      <c r="E132" t="s">
        <v>5482</v>
      </c>
      <c r="G132" t="s">
        <v>11968</v>
      </c>
      <c r="H132" t="s">
        <v>1199</v>
      </c>
      <c r="I132">
        <v>46147.789310381901</v>
      </c>
    </row>
    <row r="133" spans="1:9" x14ac:dyDescent="0.35">
      <c r="A133" t="s">
        <v>7834</v>
      </c>
      <c r="B133" t="s">
        <v>842</v>
      </c>
      <c r="C133" t="s">
        <v>5476</v>
      </c>
      <c r="D133" t="s">
        <v>5477</v>
      </c>
      <c r="E133" t="s">
        <v>5478</v>
      </c>
      <c r="G133" t="s">
        <v>11969</v>
      </c>
      <c r="H133" t="s">
        <v>1199</v>
      </c>
      <c r="I133">
        <v>46147.789310381901</v>
      </c>
    </row>
    <row r="134" spans="1:9" x14ac:dyDescent="0.35">
      <c r="A134" t="s">
        <v>7834</v>
      </c>
      <c r="B134" t="s">
        <v>5479</v>
      </c>
      <c r="C134" t="s">
        <v>5480</v>
      </c>
      <c r="D134" t="s">
        <v>11970</v>
      </c>
      <c r="E134" t="s">
        <v>5478</v>
      </c>
      <c r="G134" t="s">
        <v>11971</v>
      </c>
      <c r="H134" t="s">
        <v>1199</v>
      </c>
      <c r="I134">
        <v>46147.789310381901</v>
      </c>
    </row>
    <row r="135" spans="1:9" x14ac:dyDescent="0.35">
      <c r="A135" t="s">
        <v>7834</v>
      </c>
      <c r="B135" t="s">
        <v>843</v>
      </c>
      <c r="C135" t="s">
        <v>5476</v>
      </c>
      <c r="D135" t="s">
        <v>5477</v>
      </c>
      <c r="E135" t="s">
        <v>5478</v>
      </c>
      <c r="G135" t="s">
        <v>11972</v>
      </c>
      <c r="H135" t="s">
        <v>1199</v>
      </c>
      <c r="I135">
        <v>46147.789310381901</v>
      </c>
    </row>
    <row r="136" spans="1:9" x14ac:dyDescent="0.35">
      <c r="A136" t="s">
        <v>7834</v>
      </c>
      <c r="B136" t="s">
        <v>844</v>
      </c>
      <c r="C136" t="s">
        <v>5476</v>
      </c>
      <c r="D136" t="s">
        <v>5477</v>
      </c>
      <c r="E136" t="s">
        <v>5478</v>
      </c>
      <c r="G136" t="s">
        <v>11973</v>
      </c>
      <c r="H136" t="s">
        <v>1199</v>
      </c>
      <c r="I136">
        <v>46147.789310381901</v>
      </c>
    </row>
    <row r="137" spans="1:9" x14ac:dyDescent="0.35">
      <c r="A137" t="s">
        <v>7834</v>
      </c>
      <c r="B137" t="s">
        <v>1092</v>
      </c>
      <c r="C137" t="s">
        <v>5481</v>
      </c>
      <c r="D137" t="s">
        <v>5853</v>
      </c>
      <c r="E137" t="s">
        <v>5483</v>
      </c>
      <c r="F137" t="s">
        <v>1879</v>
      </c>
      <c r="G137" t="s">
        <v>11974</v>
      </c>
      <c r="H137" t="s">
        <v>1199</v>
      </c>
      <c r="I137">
        <v>46147.789310381901</v>
      </c>
    </row>
    <row r="138" spans="1:9" x14ac:dyDescent="0.35">
      <c r="A138" t="s">
        <v>7834</v>
      </c>
      <c r="B138" t="s">
        <v>5874</v>
      </c>
      <c r="C138" t="s">
        <v>5875</v>
      </c>
      <c r="D138" t="s">
        <v>11975</v>
      </c>
      <c r="E138" t="s">
        <v>5478</v>
      </c>
      <c r="G138" t="s">
        <v>11976</v>
      </c>
      <c r="H138" t="s">
        <v>1199</v>
      </c>
      <c r="I138">
        <v>46147.789310381901</v>
      </c>
    </row>
    <row r="139" spans="1:9" x14ac:dyDescent="0.35">
      <c r="A139" t="s">
        <v>9811</v>
      </c>
      <c r="B139" t="s">
        <v>5479</v>
      </c>
      <c r="C139" t="s">
        <v>5480</v>
      </c>
      <c r="D139" t="s">
        <v>11977</v>
      </c>
      <c r="E139" t="s">
        <v>5478</v>
      </c>
      <c r="G139" t="s">
        <v>11978</v>
      </c>
      <c r="H139" t="s">
        <v>1371</v>
      </c>
      <c r="I139">
        <v>46149.781260474498</v>
      </c>
    </row>
    <row r="140" spans="1:9" x14ac:dyDescent="0.35">
      <c r="A140" t="s">
        <v>9811</v>
      </c>
      <c r="B140" t="s">
        <v>843</v>
      </c>
      <c r="C140" t="s">
        <v>5476</v>
      </c>
      <c r="D140" t="s">
        <v>5477</v>
      </c>
      <c r="E140" t="s">
        <v>5478</v>
      </c>
      <c r="G140" t="s">
        <v>11979</v>
      </c>
      <c r="H140" t="s">
        <v>1371</v>
      </c>
      <c r="I140">
        <v>46149.781260474498</v>
      </c>
    </row>
    <row r="141" spans="1:9" x14ac:dyDescent="0.35">
      <c r="A141" t="s">
        <v>9811</v>
      </c>
      <c r="B141" t="s">
        <v>844</v>
      </c>
      <c r="C141" t="s">
        <v>5476</v>
      </c>
      <c r="D141" t="s">
        <v>5477</v>
      </c>
      <c r="E141" t="s">
        <v>5478</v>
      </c>
      <c r="G141" t="s">
        <v>11980</v>
      </c>
      <c r="H141" t="s">
        <v>1371</v>
      </c>
      <c r="I141">
        <v>46149.781260474498</v>
      </c>
    </row>
    <row r="142" spans="1:9" x14ac:dyDescent="0.35">
      <c r="A142" t="s">
        <v>9811</v>
      </c>
      <c r="B142" t="s">
        <v>1092</v>
      </c>
      <c r="C142" t="s">
        <v>5481</v>
      </c>
      <c r="D142" t="s">
        <v>1400</v>
      </c>
      <c r="E142" t="s">
        <v>5483</v>
      </c>
      <c r="F142" t="s">
        <v>1392</v>
      </c>
      <c r="G142" t="s">
        <v>11981</v>
      </c>
      <c r="H142" t="s">
        <v>1371</v>
      </c>
      <c r="I142">
        <v>46149.781260474498</v>
      </c>
    </row>
    <row r="143" spans="1:9" x14ac:dyDescent="0.35">
      <c r="A143" t="s">
        <v>9811</v>
      </c>
      <c r="B143" t="s">
        <v>842</v>
      </c>
      <c r="C143" t="s">
        <v>5476</v>
      </c>
      <c r="D143" t="s">
        <v>5477</v>
      </c>
      <c r="E143" t="s">
        <v>5478</v>
      </c>
      <c r="G143" t="s">
        <v>11982</v>
      </c>
      <c r="H143" t="s">
        <v>1371</v>
      </c>
      <c r="I143">
        <v>46149.781260474498</v>
      </c>
    </row>
    <row r="144" spans="1:9" x14ac:dyDescent="0.35">
      <c r="A144" t="s">
        <v>6234</v>
      </c>
      <c r="B144" t="s">
        <v>844</v>
      </c>
      <c r="C144" t="s">
        <v>5476</v>
      </c>
      <c r="D144" t="s">
        <v>5477</v>
      </c>
      <c r="E144" t="s">
        <v>5478</v>
      </c>
      <c r="G144" t="s">
        <v>11983</v>
      </c>
      <c r="H144" t="s">
        <v>1199</v>
      </c>
      <c r="I144">
        <v>46144.507303541701</v>
      </c>
    </row>
    <row r="145" spans="1:9" x14ac:dyDescent="0.35">
      <c r="A145" t="s">
        <v>6234</v>
      </c>
      <c r="B145" t="s">
        <v>843</v>
      </c>
      <c r="C145" t="s">
        <v>5476</v>
      </c>
      <c r="D145" t="s">
        <v>5477</v>
      </c>
      <c r="E145" t="s">
        <v>5478</v>
      </c>
      <c r="G145" t="s">
        <v>11984</v>
      </c>
      <c r="H145" t="s">
        <v>1199</v>
      </c>
      <c r="I145">
        <v>46144.507303541701</v>
      </c>
    </row>
    <row r="146" spans="1:9" x14ac:dyDescent="0.35">
      <c r="A146" t="s">
        <v>6234</v>
      </c>
      <c r="B146" t="s">
        <v>842</v>
      </c>
      <c r="C146" t="s">
        <v>5476</v>
      </c>
      <c r="D146" t="s">
        <v>5477</v>
      </c>
      <c r="E146" t="s">
        <v>5478</v>
      </c>
      <c r="G146" t="s">
        <v>11985</v>
      </c>
      <c r="H146" t="s">
        <v>1199</v>
      </c>
      <c r="I146">
        <v>46144.507303541701</v>
      </c>
    </row>
    <row r="147" spans="1:9" x14ac:dyDescent="0.35">
      <c r="A147" t="s">
        <v>10295</v>
      </c>
      <c r="B147" t="s">
        <v>842</v>
      </c>
      <c r="C147" t="s">
        <v>5476</v>
      </c>
      <c r="D147" t="s">
        <v>5477</v>
      </c>
      <c r="E147" t="s">
        <v>5478</v>
      </c>
      <c r="G147" t="s">
        <v>11986</v>
      </c>
      <c r="H147" t="s">
        <v>4674</v>
      </c>
      <c r="I147">
        <v>46146.3690764352</v>
      </c>
    </row>
    <row r="148" spans="1:9" x14ac:dyDescent="0.35">
      <c r="A148" t="s">
        <v>10295</v>
      </c>
      <c r="B148" t="s">
        <v>844</v>
      </c>
      <c r="C148" t="s">
        <v>5476</v>
      </c>
      <c r="D148" t="s">
        <v>5477</v>
      </c>
      <c r="E148" t="s">
        <v>5478</v>
      </c>
      <c r="G148" t="s">
        <v>11987</v>
      </c>
      <c r="H148" t="s">
        <v>4674</v>
      </c>
      <c r="I148">
        <v>46146.3690764352</v>
      </c>
    </row>
    <row r="149" spans="1:9" x14ac:dyDescent="0.35">
      <c r="A149" t="s">
        <v>10295</v>
      </c>
      <c r="B149" t="s">
        <v>5479</v>
      </c>
      <c r="C149" t="s">
        <v>5480</v>
      </c>
      <c r="D149" t="s">
        <v>11988</v>
      </c>
      <c r="E149" t="s">
        <v>5478</v>
      </c>
      <c r="G149" t="s">
        <v>11989</v>
      </c>
      <c r="H149" t="s">
        <v>4674</v>
      </c>
      <c r="I149">
        <v>46146.3690764352</v>
      </c>
    </row>
    <row r="150" spans="1:9" x14ac:dyDescent="0.35">
      <c r="A150" t="s">
        <v>10295</v>
      </c>
      <c r="B150" t="s">
        <v>843</v>
      </c>
      <c r="C150" t="s">
        <v>5476</v>
      </c>
      <c r="D150" t="s">
        <v>5477</v>
      </c>
      <c r="E150" t="s">
        <v>5478</v>
      </c>
      <c r="G150" t="s">
        <v>11990</v>
      </c>
      <c r="H150" t="s">
        <v>4674</v>
      </c>
      <c r="I150">
        <v>46146.3690764352</v>
      </c>
    </row>
    <row r="151" spans="1:9" x14ac:dyDescent="0.35">
      <c r="A151" t="s">
        <v>6142</v>
      </c>
      <c r="B151" t="s">
        <v>844</v>
      </c>
      <c r="C151" t="s">
        <v>5476</v>
      </c>
      <c r="D151" t="s">
        <v>5477</v>
      </c>
      <c r="E151" t="s">
        <v>5478</v>
      </c>
      <c r="G151" t="s">
        <v>11991</v>
      </c>
      <c r="H151" t="s">
        <v>1199</v>
      </c>
      <c r="I151">
        <v>46144.341815115702</v>
      </c>
    </row>
    <row r="152" spans="1:9" x14ac:dyDescent="0.35">
      <c r="A152" t="s">
        <v>6142</v>
      </c>
      <c r="B152" t="s">
        <v>5479</v>
      </c>
      <c r="C152" t="s">
        <v>5480</v>
      </c>
      <c r="D152" t="s">
        <v>11992</v>
      </c>
      <c r="E152" t="s">
        <v>5478</v>
      </c>
      <c r="G152" t="s">
        <v>11993</v>
      </c>
      <c r="H152" t="s">
        <v>1199</v>
      </c>
      <c r="I152">
        <v>46144.341815115702</v>
      </c>
    </row>
    <row r="153" spans="1:9" x14ac:dyDescent="0.35">
      <c r="A153" t="s">
        <v>6142</v>
      </c>
      <c r="B153" t="s">
        <v>842</v>
      </c>
      <c r="C153" t="s">
        <v>5476</v>
      </c>
      <c r="D153" t="s">
        <v>5477</v>
      </c>
      <c r="E153" t="s">
        <v>5478</v>
      </c>
      <c r="G153" t="s">
        <v>11994</v>
      </c>
      <c r="H153" t="s">
        <v>1199</v>
      </c>
      <c r="I153">
        <v>46144.341815115702</v>
      </c>
    </row>
    <row r="154" spans="1:9" x14ac:dyDescent="0.35">
      <c r="A154" t="s">
        <v>6142</v>
      </c>
      <c r="B154" t="s">
        <v>843</v>
      </c>
      <c r="C154" t="s">
        <v>5476</v>
      </c>
      <c r="D154" t="s">
        <v>5477</v>
      </c>
      <c r="E154" t="s">
        <v>5478</v>
      </c>
      <c r="G154" t="s">
        <v>11995</v>
      </c>
      <c r="H154" t="s">
        <v>1199</v>
      </c>
      <c r="I154">
        <v>46144.341815115702</v>
      </c>
    </row>
    <row r="155" spans="1:9" x14ac:dyDescent="0.35">
      <c r="A155" t="s">
        <v>11413</v>
      </c>
      <c r="B155" t="s">
        <v>1092</v>
      </c>
      <c r="C155" t="s">
        <v>5481</v>
      </c>
      <c r="D155" t="s">
        <v>11412</v>
      </c>
      <c r="E155" t="s">
        <v>5483</v>
      </c>
      <c r="F155" t="s">
        <v>11792</v>
      </c>
      <c r="G155" t="s">
        <v>11996</v>
      </c>
      <c r="H155" t="s">
        <v>1842</v>
      </c>
      <c r="I155">
        <v>46154.4495359375</v>
      </c>
    </row>
    <row r="156" spans="1:9" x14ac:dyDescent="0.35">
      <c r="A156" t="s">
        <v>11413</v>
      </c>
      <c r="B156" t="s">
        <v>5466</v>
      </c>
      <c r="C156" t="s">
        <v>5476</v>
      </c>
      <c r="D156" t="s">
        <v>11997</v>
      </c>
      <c r="E156" t="s">
        <v>5478</v>
      </c>
      <c r="G156" t="s">
        <v>11998</v>
      </c>
      <c r="H156" t="s">
        <v>1842</v>
      </c>
      <c r="I156">
        <v>46154.4495359375</v>
      </c>
    </row>
    <row r="157" spans="1:9" x14ac:dyDescent="0.35">
      <c r="A157" t="s">
        <v>11413</v>
      </c>
      <c r="B157" t="s">
        <v>843</v>
      </c>
      <c r="C157" t="s">
        <v>5476</v>
      </c>
      <c r="D157" t="s">
        <v>5477</v>
      </c>
      <c r="E157" t="s">
        <v>5478</v>
      </c>
      <c r="G157" t="s">
        <v>11999</v>
      </c>
      <c r="H157" t="s">
        <v>1842</v>
      </c>
      <c r="I157">
        <v>46154.4495359375</v>
      </c>
    </row>
    <row r="158" spans="1:9" x14ac:dyDescent="0.35">
      <c r="A158" t="s">
        <v>11413</v>
      </c>
      <c r="B158" t="s">
        <v>844</v>
      </c>
      <c r="C158" t="s">
        <v>5476</v>
      </c>
      <c r="D158" t="s">
        <v>5477</v>
      </c>
      <c r="E158" t="s">
        <v>5478</v>
      </c>
      <c r="G158" t="s">
        <v>12000</v>
      </c>
      <c r="H158" t="s">
        <v>1842</v>
      </c>
      <c r="I158">
        <v>46154.4495359375</v>
      </c>
    </row>
    <row r="159" spans="1:9" x14ac:dyDescent="0.35">
      <c r="A159" t="s">
        <v>11413</v>
      </c>
      <c r="B159" t="s">
        <v>842</v>
      </c>
      <c r="C159" t="s">
        <v>5476</v>
      </c>
      <c r="D159" t="s">
        <v>5477</v>
      </c>
      <c r="E159" t="s">
        <v>5478</v>
      </c>
      <c r="G159" t="s">
        <v>12001</v>
      </c>
      <c r="H159" t="s">
        <v>1842</v>
      </c>
      <c r="I159">
        <v>46154.4495359375</v>
      </c>
    </row>
    <row r="160" spans="1:9" x14ac:dyDescent="0.35">
      <c r="A160" t="s">
        <v>11413</v>
      </c>
      <c r="B160" t="s">
        <v>5479</v>
      </c>
      <c r="C160" t="s">
        <v>5480</v>
      </c>
      <c r="D160" t="s">
        <v>12002</v>
      </c>
      <c r="E160" t="s">
        <v>5478</v>
      </c>
      <c r="G160" t="s">
        <v>12003</v>
      </c>
      <c r="H160" t="s">
        <v>1842</v>
      </c>
      <c r="I160">
        <v>46154.4495359375</v>
      </c>
    </row>
    <row r="161" spans="1:9" x14ac:dyDescent="0.35">
      <c r="A161" t="s">
        <v>7357</v>
      </c>
      <c r="B161" t="s">
        <v>843</v>
      </c>
      <c r="C161" t="s">
        <v>5476</v>
      </c>
      <c r="D161" t="s">
        <v>5477</v>
      </c>
      <c r="E161" t="s">
        <v>5478</v>
      </c>
      <c r="G161" t="s">
        <v>12004</v>
      </c>
      <c r="H161" t="s">
        <v>1199</v>
      </c>
      <c r="I161">
        <v>46147.161746944403</v>
      </c>
    </row>
    <row r="162" spans="1:9" x14ac:dyDescent="0.35">
      <c r="A162" t="s">
        <v>7357</v>
      </c>
      <c r="B162" t="s">
        <v>5479</v>
      </c>
      <c r="C162" t="s">
        <v>5480</v>
      </c>
      <c r="D162" t="s">
        <v>12005</v>
      </c>
      <c r="E162" t="s">
        <v>5478</v>
      </c>
      <c r="G162" t="s">
        <v>12006</v>
      </c>
      <c r="H162" t="s">
        <v>1199</v>
      </c>
      <c r="I162">
        <v>46147.161746944403</v>
      </c>
    </row>
    <row r="163" spans="1:9" x14ac:dyDescent="0.35">
      <c r="A163" t="s">
        <v>7357</v>
      </c>
      <c r="B163" t="s">
        <v>844</v>
      </c>
      <c r="C163" t="s">
        <v>5476</v>
      </c>
      <c r="D163" t="s">
        <v>5477</v>
      </c>
      <c r="E163" t="s">
        <v>5478</v>
      </c>
      <c r="G163" t="s">
        <v>12007</v>
      </c>
      <c r="H163" t="s">
        <v>1199</v>
      </c>
      <c r="I163">
        <v>46147.161746944403</v>
      </c>
    </row>
    <row r="164" spans="1:9" x14ac:dyDescent="0.35">
      <c r="A164" t="s">
        <v>7357</v>
      </c>
      <c r="B164" t="s">
        <v>842</v>
      </c>
      <c r="C164" t="s">
        <v>5476</v>
      </c>
      <c r="D164" t="s">
        <v>5477</v>
      </c>
      <c r="E164" t="s">
        <v>5478</v>
      </c>
      <c r="G164" t="s">
        <v>12008</v>
      </c>
      <c r="H164" t="s">
        <v>1199</v>
      </c>
      <c r="I164">
        <v>46147.161746944403</v>
      </c>
    </row>
    <row r="165" spans="1:9" x14ac:dyDescent="0.35">
      <c r="A165" t="s">
        <v>7946</v>
      </c>
      <c r="B165" t="s">
        <v>843</v>
      </c>
      <c r="C165" t="s">
        <v>5476</v>
      </c>
      <c r="D165" t="s">
        <v>5477</v>
      </c>
      <c r="E165" t="s">
        <v>5478</v>
      </c>
      <c r="G165" t="s">
        <v>12009</v>
      </c>
      <c r="H165" t="s">
        <v>1199</v>
      </c>
      <c r="I165">
        <v>46148.167305474497</v>
      </c>
    </row>
    <row r="166" spans="1:9" x14ac:dyDescent="0.35">
      <c r="A166" t="s">
        <v>7946</v>
      </c>
      <c r="B166" t="s">
        <v>5479</v>
      </c>
      <c r="C166" t="s">
        <v>5480</v>
      </c>
      <c r="D166" t="s">
        <v>12010</v>
      </c>
      <c r="E166" t="s">
        <v>5478</v>
      </c>
      <c r="G166" t="s">
        <v>12011</v>
      </c>
      <c r="H166" t="s">
        <v>1199</v>
      </c>
      <c r="I166">
        <v>46148.167305474497</v>
      </c>
    </row>
    <row r="167" spans="1:9" x14ac:dyDescent="0.35">
      <c r="A167" t="s">
        <v>7946</v>
      </c>
      <c r="B167" t="s">
        <v>842</v>
      </c>
      <c r="C167" t="s">
        <v>5476</v>
      </c>
      <c r="D167" t="s">
        <v>5477</v>
      </c>
      <c r="E167" t="s">
        <v>5478</v>
      </c>
      <c r="G167" t="s">
        <v>12012</v>
      </c>
      <c r="H167" t="s">
        <v>1199</v>
      </c>
      <c r="I167">
        <v>46148.167305474497</v>
      </c>
    </row>
    <row r="168" spans="1:9" x14ac:dyDescent="0.35">
      <c r="A168" t="s">
        <v>7946</v>
      </c>
      <c r="B168" t="s">
        <v>844</v>
      </c>
      <c r="C168" t="s">
        <v>5476</v>
      </c>
      <c r="D168" t="s">
        <v>5477</v>
      </c>
      <c r="E168" t="s">
        <v>5478</v>
      </c>
      <c r="G168" t="s">
        <v>12013</v>
      </c>
      <c r="H168" t="s">
        <v>1199</v>
      </c>
      <c r="I168">
        <v>46148.167305474497</v>
      </c>
    </row>
    <row r="169" spans="1:9" x14ac:dyDescent="0.35">
      <c r="A169" t="s">
        <v>8555</v>
      </c>
      <c r="B169" t="s">
        <v>1092</v>
      </c>
      <c r="C169" t="s">
        <v>5481</v>
      </c>
      <c r="D169" t="s">
        <v>1400</v>
      </c>
      <c r="E169" t="s">
        <v>5483</v>
      </c>
      <c r="F169" t="s">
        <v>1392</v>
      </c>
      <c r="G169" t="s">
        <v>12014</v>
      </c>
      <c r="H169" t="s">
        <v>1371</v>
      </c>
      <c r="I169">
        <v>46149.5553572801</v>
      </c>
    </row>
    <row r="170" spans="1:9" x14ac:dyDescent="0.35">
      <c r="A170" t="s">
        <v>8555</v>
      </c>
      <c r="B170" t="s">
        <v>5479</v>
      </c>
      <c r="C170" t="s">
        <v>5480</v>
      </c>
      <c r="D170" t="s">
        <v>12015</v>
      </c>
      <c r="E170" t="s">
        <v>5478</v>
      </c>
      <c r="G170" t="s">
        <v>12016</v>
      </c>
      <c r="H170" t="s">
        <v>1371</v>
      </c>
      <c r="I170">
        <v>46149.5553572801</v>
      </c>
    </row>
    <row r="171" spans="1:9" x14ac:dyDescent="0.35">
      <c r="A171" t="s">
        <v>8555</v>
      </c>
      <c r="B171" t="s">
        <v>844</v>
      </c>
      <c r="C171" t="s">
        <v>5476</v>
      </c>
      <c r="D171" t="s">
        <v>5477</v>
      </c>
      <c r="E171" t="s">
        <v>5478</v>
      </c>
      <c r="G171" t="s">
        <v>12017</v>
      </c>
      <c r="H171" t="s">
        <v>1371</v>
      </c>
      <c r="I171">
        <v>46149.5553572801</v>
      </c>
    </row>
    <row r="172" spans="1:9" x14ac:dyDescent="0.35">
      <c r="A172" t="s">
        <v>8555</v>
      </c>
      <c r="B172" t="s">
        <v>842</v>
      </c>
      <c r="C172" t="s">
        <v>5476</v>
      </c>
      <c r="D172" t="s">
        <v>5477</v>
      </c>
      <c r="E172" t="s">
        <v>5478</v>
      </c>
      <c r="G172" t="s">
        <v>12018</v>
      </c>
      <c r="H172" t="s">
        <v>1371</v>
      </c>
      <c r="I172">
        <v>46149.5553572801</v>
      </c>
    </row>
    <row r="173" spans="1:9" x14ac:dyDescent="0.35">
      <c r="A173" t="s">
        <v>8555</v>
      </c>
      <c r="B173" t="s">
        <v>843</v>
      </c>
      <c r="C173" t="s">
        <v>5476</v>
      </c>
      <c r="D173" t="s">
        <v>5477</v>
      </c>
      <c r="E173" t="s">
        <v>5478</v>
      </c>
      <c r="G173" t="s">
        <v>12019</v>
      </c>
      <c r="H173" t="s">
        <v>1371</v>
      </c>
      <c r="I173">
        <v>46149.5553572801</v>
      </c>
    </row>
    <row r="174" spans="1:9" x14ac:dyDescent="0.35">
      <c r="A174" t="s">
        <v>6759</v>
      </c>
      <c r="B174" t="s">
        <v>844</v>
      </c>
      <c r="C174" t="s">
        <v>5476</v>
      </c>
      <c r="D174" t="s">
        <v>5477</v>
      </c>
      <c r="E174" t="s">
        <v>5478</v>
      </c>
      <c r="G174" t="s">
        <v>12020</v>
      </c>
      <c r="H174" t="s">
        <v>1511</v>
      </c>
      <c r="I174">
        <v>46146.435195428203</v>
      </c>
    </row>
    <row r="175" spans="1:9" x14ac:dyDescent="0.35">
      <c r="A175" t="s">
        <v>6759</v>
      </c>
      <c r="B175" t="s">
        <v>843</v>
      </c>
      <c r="C175" t="s">
        <v>5476</v>
      </c>
      <c r="D175" t="s">
        <v>5477</v>
      </c>
      <c r="E175" t="s">
        <v>5478</v>
      </c>
      <c r="G175" t="s">
        <v>12021</v>
      </c>
      <c r="H175" t="s">
        <v>1511</v>
      </c>
      <c r="I175">
        <v>46146.435195428203</v>
      </c>
    </row>
    <row r="176" spans="1:9" x14ac:dyDescent="0.35">
      <c r="A176" t="s">
        <v>6759</v>
      </c>
      <c r="B176" t="s">
        <v>1092</v>
      </c>
      <c r="C176" t="s">
        <v>5481</v>
      </c>
      <c r="D176" t="s">
        <v>6711</v>
      </c>
      <c r="E176" t="s">
        <v>5483</v>
      </c>
      <c r="F176" t="s">
        <v>1879</v>
      </c>
      <c r="G176" t="s">
        <v>12022</v>
      </c>
      <c r="H176" t="s">
        <v>1511</v>
      </c>
      <c r="I176">
        <v>46146.435195428203</v>
      </c>
    </row>
    <row r="177" spans="1:9" x14ac:dyDescent="0.35">
      <c r="A177" t="s">
        <v>6759</v>
      </c>
      <c r="B177" t="s">
        <v>842</v>
      </c>
      <c r="C177" t="s">
        <v>5476</v>
      </c>
      <c r="D177" t="s">
        <v>5477</v>
      </c>
      <c r="E177" t="s">
        <v>5478</v>
      </c>
      <c r="G177" t="s">
        <v>12023</v>
      </c>
      <c r="H177" t="s">
        <v>1511</v>
      </c>
      <c r="I177">
        <v>46146.435195428203</v>
      </c>
    </row>
    <row r="178" spans="1:9" x14ac:dyDescent="0.35">
      <c r="A178" t="s">
        <v>8863</v>
      </c>
      <c r="B178" t="s">
        <v>844</v>
      </c>
      <c r="C178" t="s">
        <v>5476</v>
      </c>
      <c r="D178" t="s">
        <v>5477</v>
      </c>
      <c r="E178" t="s">
        <v>5478</v>
      </c>
      <c r="G178" t="s">
        <v>12024</v>
      </c>
      <c r="H178" t="s">
        <v>1881</v>
      </c>
      <c r="I178">
        <v>46149.320754432898</v>
      </c>
    </row>
    <row r="179" spans="1:9" x14ac:dyDescent="0.35">
      <c r="A179" t="s">
        <v>8863</v>
      </c>
      <c r="B179" t="s">
        <v>842</v>
      </c>
      <c r="C179" t="s">
        <v>5476</v>
      </c>
      <c r="D179" t="s">
        <v>5477</v>
      </c>
      <c r="E179" t="s">
        <v>5478</v>
      </c>
      <c r="G179" t="s">
        <v>12025</v>
      </c>
      <c r="H179" t="s">
        <v>1881</v>
      </c>
      <c r="I179">
        <v>46149.320754432898</v>
      </c>
    </row>
    <row r="180" spans="1:9" x14ac:dyDescent="0.35">
      <c r="A180" t="s">
        <v>8863</v>
      </c>
      <c r="B180" t="s">
        <v>5479</v>
      </c>
      <c r="C180" t="s">
        <v>5480</v>
      </c>
      <c r="D180" t="s">
        <v>12026</v>
      </c>
      <c r="E180" t="s">
        <v>5478</v>
      </c>
      <c r="G180" t="s">
        <v>12027</v>
      </c>
      <c r="H180" t="s">
        <v>1881</v>
      </c>
      <c r="I180">
        <v>46149.320754432898</v>
      </c>
    </row>
    <row r="181" spans="1:9" x14ac:dyDescent="0.35">
      <c r="A181" t="s">
        <v>8863</v>
      </c>
      <c r="B181" t="s">
        <v>843</v>
      </c>
      <c r="C181" t="s">
        <v>5476</v>
      </c>
      <c r="D181" t="s">
        <v>5477</v>
      </c>
      <c r="E181" t="s">
        <v>5478</v>
      </c>
      <c r="G181" t="s">
        <v>12028</v>
      </c>
      <c r="H181" t="s">
        <v>1881</v>
      </c>
      <c r="I181">
        <v>46149.320754432898</v>
      </c>
    </row>
    <row r="182" spans="1:9" x14ac:dyDescent="0.35">
      <c r="A182" t="s">
        <v>9256</v>
      </c>
      <c r="B182" t="s">
        <v>842</v>
      </c>
      <c r="C182" t="s">
        <v>5476</v>
      </c>
      <c r="D182" t="s">
        <v>5477</v>
      </c>
      <c r="E182" t="s">
        <v>5478</v>
      </c>
      <c r="G182" t="s">
        <v>12029</v>
      </c>
      <c r="H182" t="s">
        <v>1199</v>
      </c>
      <c r="I182">
        <v>46147.5820928588</v>
      </c>
    </row>
    <row r="183" spans="1:9" x14ac:dyDescent="0.35">
      <c r="A183" t="s">
        <v>9256</v>
      </c>
      <c r="B183" t="s">
        <v>844</v>
      </c>
      <c r="C183" t="s">
        <v>5476</v>
      </c>
      <c r="D183" t="s">
        <v>5477</v>
      </c>
      <c r="E183" t="s">
        <v>5478</v>
      </c>
      <c r="G183" t="s">
        <v>12030</v>
      </c>
      <c r="H183" t="s">
        <v>1199</v>
      </c>
      <c r="I183">
        <v>46147.5820928588</v>
      </c>
    </row>
    <row r="184" spans="1:9" x14ac:dyDescent="0.35">
      <c r="A184" t="s">
        <v>9256</v>
      </c>
      <c r="B184" t="s">
        <v>843</v>
      </c>
      <c r="C184" t="s">
        <v>5476</v>
      </c>
      <c r="D184" t="s">
        <v>5477</v>
      </c>
      <c r="E184" t="s">
        <v>5478</v>
      </c>
      <c r="G184" t="s">
        <v>12031</v>
      </c>
      <c r="H184" t="s">
        <v>1199</v>
      </c>
      <c r="I184">
        <v>46147.5820928588</v>
      </c>
    </row>
    <row r="185" spans="1:9" x14ac:dyDescent="0.35">
      <c r="A185" t="s">
        <v>6100</v>
      </c>
      <c r="B185" t="s">
        <v>842</v>
      </c>
      <c r="C185" t="s">
        <v>5476</v>
      </c>
      <c r="D185" t="s">
        <v>5477</v>
      </c>
      <c r="E185" t="s">
        <v>5478</v>
      </c>
      <c r="G185" t="s">
        <v>12032</v>
      </c>
      <c r="H185" t="s">
        <v>1199</v>
      </c>
      <c r="I185">
        <v>46144.333014097203</v>
      </c>
    </row>
    <row r="186" spans="1:9" x14ac:dyDescent="0.35">
      <c r="A186" t="s">
        <v>6100</v>
      </c>
      <c r="B186" t="s">
        <v>844</v>
      </c>
      <c r="C186" t="s">
        <v>5476</v>
      </c>
      <c r="D186" t="s">
        <v>5477</v>
      </c>
      <c r="E186" t="s">
        <v>5478</v>
      </c>
      <c r="G186" t="s">
        <v>12033</v>
      </c>
      <c r="H186" t="s">
        <v>1199</v>
      </c>
      <c r="I186">
        <v>46144.333014097203</v>
      </c>
    </row>
    <row r="187" spans="1:9" x14ac:dyDescent="0.35">
      <c r="A187" t="s">
        <v>6100</v>
      </c>
      <c r="B187" t="s">
        <v>843</v>
      </c>
      <c r="C187" t="s">
        <v>5476</v>
      </c>
      <c r="D187" t="s">
        <v>5477</v>
      </c>
      <c r="E187" t="s">
        <v>5478</v>
      </c>
      <c r="G187" t="s">
        <v>12034</v>
      </c>
      <c r="H187" t="s">
        <v>1199</v>
      </c>
      <c r="I187">
        <v>46144.333014097203</v>
      </c>
    </row>
    <row r="188" spans="1:9" x14ac:dyDescent="0.35">
      <c r="A188" t="s">
        <v>9322</v>
      </c>
      <c r="B188" t="s">
        <v>842</v>
      </c>
      <c r="C188" t="s">
        <v>5476</v>
      </c>
      <c r="D188" t="s">
        <v>5477</v>
      </c>
      <c r="E188" t="s">
        <v>5478</v>
      </c>
      <c r="G188" t="s">
        <v>12035</v>
      </c>
      <c r="H188" t="s">
        <v>1199</v>
      </c>
      <c r="I188">
        <v>46147.610880069398</v>
      </c>
    </row>
    <row r="189" spans="1:9" x14ac:dyDescent="0.35">
      <c r="A189" t="s">
        <v>9322</v>
      </c>
      <c r="B189" t="s">
        <v>843</v>
      </c>
      <c r="C189" t="s">
        <v>5476</v>
      </c>
      <c r="D189" t="s">
        <v>5477</v>
      </c>
      <c r="E189" t="s">
        <v>5478</v>
      </c>
      <c r="G189" t="s">
        <v>12036</v>
      </c>
      <c r="H189" t="s">
        <v>1199</v>
      </c>
      <c r="I189">
        <v>46147.610880069398</v>
      </c>
    </row>
    <row r="190" spans="1:9" x14ac:dyDescent="0.35">
      <c r="A190" t="s">
        <v>9322</v>
      </c>
      <c r="B190" t="s">
        <v>844</v>
      </c>
      <c r="C190" t="s">
        <v>5476</v>
      </c>
      <c r="D190" t="s">
        <v>5477</v>
      </c>
      <c r="E190" t="s">
        <v>5478</v>
      </c>
      <c r="G190" t="s">
        <v>12037</v>
      </c>
      <c r="H190" t="s">
        <v>1199</v>
      </c>
      <c r="I190">
        <v>46147.610880069398</v>
      </c>
    </row>
    <row r="191" spans="1:9" x14ac:dyDescent="0.35">
      <c r="A191" t="s">
        <v>6270</v>
      </c>
      <c r="B191" t="s">
        <v>5479</v>
      </c>
      <c r="C191" t="s">
        <v>5480</v>
      </c>
      <c r="D191" t="s">
        <v>12038</v>
      </c>
      <c r="E191" t="s">
        <v>5478</v>
      </c>
      <c r="G191" t="s">
        <v>12039</v>
      </c>
      <c r="H191" t="s">
        <v>1199</v>
      </c>
      <c r="I191">
        <v>46144.515633738403</v>
      </c>
    </row>
    <row r="192" spans="1:9" x14ac:dyDescent="0.35">
      <c r="A192" t="s">
        <v>6270</v>
      </c>
      <c r="B192" t="s">
        <v>843</v>
      </c>
      <c r="C192" t="s">
        <v>5476</v>
      </c>
      <c r="D192" t="s">
        <v>5477</v>
      </c>
      <c r="E192" t="s">
        <v>5478</v>
      </c>
      <c r="G192" t="s">
        <v>12040</v>
      </c>
      <c r="H192" t="s">
        <v>1199</v>
      </c>
      <c r="I192">
        <v>46144.515633738403</v>
      </c>
    </row>
    <row r="193" spans="1:9" x14ac:dyDescent="0.35">
      <c r="A193" t="s">
        <v>6270</v>
      </c>
      <c r="B193" t="s">
        <v>844</v>
      </c>
      <c r="C193" t="s">
        <v>5476</v>
      </c>
      <c r="D193" t="s">
        <v>5477</v>
      </c>
      <c r="E193" t="s">
        <v>5478</v>
      </c>
      <c r="G193" t="s">
        <v>12041</v>
      </c>
      <c r="H193" t="s">
        <v>1199</v>
      </c>
      <c r="I193">
        <v>46144.515633738403</v>
      </c>
    </row>
    <row r="194" spans="1:9" x14ac:dyDescent="0.35">
      <c r="A194" t="s">
        <v>6270</v>
      </c>
      <c r="B194" t="s">
        <v>842</v>
      </c>
      <c r="C194" t="s">
        <v>5476</v>
      </c>
      <c r="D194" t="s">
        <v>5477</v>
      </c>
      <c r="E194" t="s">
        <v>5478</v>
      </c>
      <c r="G194" t="s">
        <v>12042</v>
      </c>
      <c r="H194" t="s">
        <v>1199</v>
      </c>
      <c r="I194">
        <v>46144.515633738403</v>
      </c>
    </row>
    <row r="195" spans="1:9" x14ac:dyDescent="0.35">
      <c r="A195" t="s">
        <v>7966</v>
      </c>
      <c r="B195" t="s">
        <v>5479</v>
      </c>
      <c r="C195" t="s">
        <v>5480</v>
      </c>
      <c r="D195" t="s">
        <v>12043</v>
      </c>
      <c r="E195" t="s">
        <v>5478</v>
      </c>
      <c r="G195" t="s">
        <v>12044</v>
      </c>
      <c r="H195" t="s">
        <v>1199</v>
      </c>
      <c r="I195">
        <v>46148.177306307902</v>
      </c>
    </row>
    <row r="196" spans="1:9" x14ac:dyDescent="0.35">
      <c r="A196" t="s">
        <v>7966</v>
      </c>
      <c r="B196" t="s">
        <v>843</v>
      </c>
      <c r="C196" t="s">
        <v>5476</v>
      </c>
      <c r="D196" t="s">
        <v>5477</v>
      </c>
      <c r="E196" t="s">
        <v>5478</v>
      </c>
      <c r="G196" t="s">
        <v>12045</v>
      </c>
      <c r="H196" t="s">
        <v>1199</v>
      </c>
      <c r="I196">
        <v>46148.177306307902</v>
      </c>
    </row>
    <row r="197" spans="1:9" x14ac:dyDescent="0.35">
      <c r="A197" t="s">
        <v>7966</v>
      </c>
      <c r="B197" t="s">
        <v>844</v>
      </c>
      <c r="C197" t="s">
        <v>5476</v>
      </c>
      <c r="D197" t="s">
        <v>5477</v>
      </c>
      <c r="E197" t="s">
        <v>5478</v>
      </c>
      <c r="G197" t="s">
        <v>12046</v>
      </c>
      <c r="H197" t="s">
        <v>1199</v>
      </c>
      <c r="I197">
        <v>46148.177306307902</v>
      </c>
    </row>
    <row r="198" spans="1:9" x14ac:dyDescent="0.35">
      <c r="A198" t="s">
        <v>7966</v>
      </c>
      <c r="B198" t="s">
        <v>842</v>
      </c>
      <c r="C198" t="s">
        <v>5476</v>
      </c>
      <c r="D198" t="s">
        <v>5477</v>
      </c>
      <c r="E198" t="s">
        <v>5478</v>
      </c>
      <c r="G198" t="s">
        <v>12047</v>
      </c>
      <c r="H198" t="s">
        <v>1199</v>
      </c>
      <c r="I198">
        <v>46148.177306307902</v>
      </c>
    </row>
    <row r="199" spans="1:9" x14ac:dyDescent="0.35">
      <c r="A199" t="s">
        <v>10772</v>
      </c>
      <c r="B199" t="s">
        <v>843</v>
      </c>
      <c r="C199" t="s">
        <v>5476</v>
      </c>
      <c r="D199" t="s">
        <v>5477</v>
      </c>
      <c r="E199" t="s">
        <v>5478</v>
      </c>
      <c r="G199" t="s">
        <v>12048</v>
      </c>
      <c r="H199" t="s">
        <v>4649</v>
      </c>
      <c r="I199">
        <v>46151.312904976803</v>
      </c>
    </row>
    <row r="200" spans="1:9" x14ac:dyDescent="0.35">
      <c r="A200" t="s">
        <v>10772</v>
      </c>
      <c r="B200" t="s">
        <v>5479</v>
      </c>
      <c r="C200" t="s">
        <v>5480</v>
      </c>
      <c r="D200" t="s">
        <v>12049</v>
      </c>
      <c r="E200" t="s">
        <v>5478</v>
      </c>
      <c r="G200" t="s">
        <v>12050</v>
      </c>
      <c r="H200" t="s">
        <v>4649</v>
      </c>
      <c r="I200">
        <v>46151.312904976803</v>
      </c>
    </row>
    <row r="201" spans="1:9" x14ac:dyDescent="0.35">
      <c r="A201" t="s">
        <v>10772</v>
      </c>
      <c r="B201" t="s">
        <v>842</v>
      </c>
      <c r="C201" t="s">
        <v>5476</v>
      </c>
      <c r="D201" t="s">
        <v>5477</v>
      </c>
      <c r="E201" t="s">
        <v>5478</v>
      </c>
      <c r="G201" t="s">
        <v>12051</v>
      </c>
      <c r="H201" t="s">
        <v>4649</v>
      </c>
      <c r="I201">
        <v>46151.312904976803</v>
      </c>
    </row>
    <row r="202" spans="1:9" x14ac:dyDescent="0.35">
      <c r="A202" t="s">
        <v>10772</v>
      </c>
      <c r="B202" t="s">
        <v>1092</v>
      </c>
      <c r="C202" t="s">
        <v>5481</v>
      </c>
      <c r="D202" t="s">
        <v>10771</v>
      </c>
      <c r="E202" t="s">
        <v>5483</v>
      </c>
      <c r="F202" t="s">
        <v>4931</v>
      </c>
      <c r="G202" t="s">
        <v>12052</v>
      </c>
      <c r="H202" t="s">
        <v>4649</v>
      </c>
      <c r="I202">
        <v>46151.312904976803</v>
      </c>
    </row>
    <row r="203" spans="1:9" x14ac:dyDescent="0.35">
      <c r="A203" t="s">
        <v>10772</v>
      </c>
      <c r="B203" t="s">
        <v>844</v>
      </c>
      <c r="C203" t="s">
        <v>5476</v>
      </c>
      <c r="D203" t="s">
        <v>5477</v>
      </c>
      <c r="E203" t="s">
        <v>5478</v>
      </c>
      <c r="G203" t="s">
        <v>12053</v>
      </c>
      <c r="H203" t="s">
        <v>4649</v>
      </c>
      <c r="I203">
        <v>46151.312904976803</v>
      </c>
    </row>
    <row r="204" spans="1:9" x14ac:dyDescent="0.35">
      <c r="A204" t="s">
        <v>9947</v>
      </c>
      <c r="B204" t="s">
        <v>842</v>
      </c>
      <c r="C204" t="s">
        <v>5476</v>
      </c>
      <c r="D204" t="s">
        <v>5477</v>
      </c>
      <c r="E204" t="s">
        <v>5478</v>
      </c>
      <c r="G204" t="s">
        <v>12054</v>
      </c>
      <c r="H204" t="s">
        <v>1371</v>
      </c>
      <c r="I204">
        <v>46150.312881747697</v>
      </c>
    </row>
    <row r="205" spans="1:9" x14ac:dyDescent="0.35">
      <c r="A205" t="s">
        <v>9947</v>
      </c>
      <c r="B205" t="s">
        <v>1092</v>
      </c>
      <c r="C205" t="s">
        <v>5481</v>
      </c>
      <c r="D205" t="s">
        <v>1400</v>
      </c>
      <c r="E205" t="s">
        <v>5483</v>
      </c>
      <c r="F205" t="s">
        <v>1392</v>
      </c>
      <c r="G205" t="s">
        <v>12055</v>
      </c>
      <c r="H205" t="s">
        <v>1371</v>
      </c>
      <c r="I205">
        <v>46150.312881747697</v>
      </c>
    </row>
    <row r="206" spans="1:9" x14ac:dyDescent="0.35">
      <c r="A206" t="s">
        <v>9947</v>
      </c>
      <c r="B206" t="s">
        <v>843</v>
      </c>
      <c r="C206" t="s">
        <v>5476</v>
      </c>
      <c r="D206" t="s">
        <v>5477</v>
      </c>
      <c r="E206" t="s">
        <v>5478</v>
      </c>
      <c r="G206" t="s">
        <v>12056</v>
      </c>
      <c r="H206" t="s">
        <v>1371</v>
      </c>
      <c r="I206">
        <v>46150.312881747697</v>
      </c>
    </row>
    <row r="207" spans="1:9" x14ac:dyDescent="0.35">
      <c r="A207" t="s">
        <v>9947</v>
      </c>
      <c r="B207" t="s">
        <v>844</v>
      </c>
      <c r="C207" t="s">
        <v>5476</v>
      </c>
      <c r="D207" t="s">
        <v>5477</v>
      </c>
      <c r="E207" t="s">
        <v>5478</v>
      </c>
      <c r="G207" t="s">
        <v>12057</v>
      </c>
      <c r="H207" t="s">
        <v>1371</v>
      </c>
      <c r="I207">
        <v>46150.312881747697</v>
      </c>
    </row>
    <row r="208" spans="1:9" x14ac:dyDescent="0.35">
      <c r="A208" t="s">
        <v>9917</v>
      </c>
      <c r="B208" t="s">
        <v>842</v>
      </c>
      <c r="C208" t="s">
        <v>5476</v>
      </c>
      <c r="D208" t="s">
        <v>5477</v>
      </c>
      <c r="E208" t="s">
        <v>5478</v>
      </c>
      <c r="G208" t="s">
        <v>12058</v>
      </c>
      <c r="H208" t="s">
        <v>1371</v>
      </c>
      <c r="I208">
        <v>46150.305395057898</v>
      </c>
    </row>
    <row r="209" spans="1:9" x14ac:dyDescent="0.35">
      <c r="A209" t="s">
        <v>9917</v>
      </c>
      <c r="B209" t="s">
        <v>844</v>
      </c>
      <c r="C209" t="s">
        <v>5476</v>
      </c>
      <c r="D209" t="s">
        <v>5477</v>
      </c>
      <c r="E209" t="s">
        <v>5478</v>
      </c>
      <c r="G209" t="s">
        <v>12059</v>
      </c>
      <c r="H209" t="s">
        <v>1371</v>
      </c>
      <c r="I209">
        <v>46150.305395057898</v>
      </c>
    </row>
    <row r="210" spans="1:9" x14ac:dyDescent="0.35">
      <c r="A210" t="s">
        <v>9917</v>
      </c>
      <c r="B210" t="s">
        <v>843</v>
      </c>
      <c r="C210" t="s">
        <v>5476</v>
      </c>
      <c r="D210" t="s">
        <v>5477</v>
      </c>
      <c r="E210" t="s">
        <v>5478</v>
      </c>
      <c r="G210" t="s">
        <v>12060</v>
      </c>
      <c r="H210" t="s">
        <v>1371</v>
      </c>
      <c r="I210">
        <v>46150.305395057898</v>
      </c>
    </row>
    <row r="211" spans="1:9" x14ac:dyDescent="0.35">
      <c r="A211" t="s">
        <v>9917</v>
      </c>
      <c r="B211" t="s">
        <v>5479</v>
      </c>
      <c r="C211" t="s">
        <v>5480</v>
      </c>
      <c r="D211" t="s">
        <v>12061</v>
      </c>
      <c r="E211" t="s">
        <v>5478</v>
      </c>
      <c r="G211" t="s">
        <v>12062</v>
      </c>
      <c r="H211" t="s">
        <v>1371</v>
      </c>
      <c r="I211">
        <v>46150.305395057898</v>
      </c>
    </row>
    <row r="212" spans="1:9" x14ac:dyDescent="0.35">
      <c r="A212" t="s">
        <v>9917</v>
      </c>
      <c r="B212" t="s">
        <v>1092</v>
      </c>
      <c r="C212" t="s">
        <v>5481</v>
      </c>
      <c r="D212" t="s">
        <v>1400</v>
      </c>
      <c r="E212" t="s">
        <v>5483</v>
      </c>
      <c r="F212" t="s">
        <v>1392</v>
      </c>
      <c r="G212" t="s">
        <v>12063</v>
      </c>
      <c r="H212" t="s">
        <v>1371</v>
      </c>
      <c r="I212">
        <v>46150.305395057898</v>
      </c>
    </row>
    <row r="213" spans="1:9" x14ac:dyDescent="0.35">
      <c r="A213" t="s">
        <v>9829</v>
      </c>
      <c r="B213" t="s">
        <v>843</v>
      </c>
      <c r="C213" t="s">
        <v>5476</v>
      </c>
      <c r="D213" t="s">
        <v>5477</v>
      </c>
      <c r="E213" t="s">
        <v>5478</v>
      </c>
      <c r="G213" t="s">
        <v>12064</v>
      </c>
      <c r="H213" t="s">
        <v>1371</v>
      </c>
      <c r="I213">
        <v>46150.279517661998</v>
      </c>
    </row>
    <row r="214" spans="1:9" x14ac:dyDescent="0.35">
      <c r="A214" t="s">
        <v>9829</v>
      </c>
      <c r="B214" t="s">
        <v>1092</v>
      </c>
      <c r="C214" t="s">
        <v>5481</v>
      </c>
      <c r="D214" t="s">
        <v>1400</v>
      </c>
      <c r="E214" t="s">
        <v>5483</v>
      </c>
      <c r="F214" t="s">
        <v>1392</v>
      </c>
      <c r="G214" t="s">
        <v>12065</v>
      </c>
      <c r="H214" t="s">
        <v>1371</v>
      </c>
      <c r="I214">
        <v>46150.279517661998</v>
      </c>
    </row>
    <row r="215" spans="1:9" x14ac:dyDescent="0.35">
      <c r="A215" t="s">
        <v>9829</v>
      </c>
      <c r="B215" t="s">
        <v>842</v>
      </c>
      <c r="C215" t="s">
        <v>5476</v>
      </c>
      <c r="D215" t="s">
        <v>5477</v>
      </c>
      <c r="E215" t="s">
        <v>5478</v>
      </c>
      <c r="G215" t="s">
        <v>12066</v>
      </c>
      <c r="H215" t="s">
        <v>1371</v>
      </c>
      <c r="I215">
        <v>46150.279517661998</v>
      </c>
    </row>
    <row r="216" spans="1:9" x14ac:dyDescent="0.35">
      <c r="A216" t="s">
        <v>9829</v>
      </c>
      <c r="B216" t="s">
        <v>5479</v>
      </c>
      <c r="C216" t="s">
        <v>5480</v>
      </c>
      <c r="D216" t="s">
        <v>12067</v>
      </c>
      <c r="E216" t="s">
        <v>5478</v>
      </c>
      <c r="G216" t="s">
        <v>12068</v>
      </c>
      <c r="H216" t="s">
        <v>1371</v>
      </c>
      <c r="I216">
        <v>46150.279517661998</v>
      </c>
    </row>
    <row r="217" spans="1:9" x14ac:dyDescent="0.35">
      <c r="A217" t="s">
        <v>9829</v>
      </c>
      <c r="B217" t="s">
        <v>844</v>
      </c>
      <c r="C217" t="s">
        <v>5476</v>
      </c>
      <c r="D217" t="s">
        <v>5477</v>
      </c>
      <c r="E217" t="s">
        <v>5478</v>
      </c>
      <c r="G217" t="s">
        <v>12069</v>
      </c>
      <c r="H217" t="s">
        <v>1371</v>
      </c>
      <c r="I217">
        <v>46150.279517661998</v>
      </c>
    </row>
    <row r="218" spans="1:9" x14ac:dyDescent="0.35">
      <c r="A218" t="s">
        <v>10917</v>
      </c>
      <c r="B218" t="s">
        <v>5479</v>
      </c>
      <c r="C218" t="s">
        <v>5480</v>
      </c>
      <c r="D218" t="s">
        <v>12070</v>
      </c>
      <c r="E218" t="s">
        <v>5478</v>
      </c>
      <c r="G218" t="s">
        <v>12071</v>
      </c>
      <c r="H218" t="s">
        <v>1371</v>
      </c>
      <c r="I218">
        <v>46148.566970555599</v>
      </c>
    </row>
    <row r="219" spans="1:9" x14ac:dyDescent="0.35">
      <c r="A219" t="s">
        <v>10917</v>
      </c>
      <c r="B219" t="s">
        <v>842</v>
      </c>
      <c r="C219" t="s">
        <v>5476</v>
      </c>
      <c r="D219" t="s">
        <v>5477</v>
      </c>
      <c r="E219" t="s">
        <v>5478</v>
      </c>
      <c r="G219" t="s">
        <v>12072</v>
      </c>
      <c r="H219" t="s">
        <v>1371</v>
      </c>
      <c r="I219">
        <v>46148.566970555599</v>
      </c>
    </row>
    <row r="220" spans="1:9" x14ac:dyDescent="0.35">
      <c r="A220" t="s">
        <v>10917</v>
      </c>
      <c r="B220" t="s">
        <v>844</v>
      </c>
      <c r="C220" t="s">
        <v>5476</v>
      </c>
      <c r="D220" t="s">
        <v>5477</v>
      </c>
      <c r="E220" t="s">
        <v>5478</v>
      </c>
      <c r="G220" t="s">
        <v>12073</v>
      </c>
      <c r="H220" t="s">
        <v>1371</v>
      </c>
      <c r="I220">
        <v>46148.566970555599</v>
      </c>
    </row>
    <row r="221" spans="1:9" x14ac:dyDescent="0.35">
      <c r="A221" t="s">
        <v>10917</v>
      </c>
      <c r="B221" t="s">
        <v>831</v>
      </c>
      <c r="C221" t="s">
        <v>5476</v>
      </c>
      <c r="D221" t="s">
        <v>12074</v>
      </c>
      <c r="E221" t="s">
        <v>5482</v>
      </c>
      <c r="G221" t="s">
        <v>12075</v>
      </c>
      <c r="H221" t="s">
        <v>1371</v>
      </c>
      <c r="I221">
        <v>46148.566970555599</v>
      </c>
    </row>
    <row r="222" spans="1:9" x14ac:dyDescent="0.35">
      <c r="A222" t="s">
        <v>10917</v>
      </c>
      <c r="B222" t="s">
        <v>832</v>
      </c>
      <c r="C222" t="s">
        <v>5476</v>
      </c>
      <c r="D222" t="s">
        <v>12074</v>
      </c>
      <c r="E222" t="s">
        <v>5482</v>
      </c>
      <c r="G222" t="s">
        <v>12076</v>
      </c>
      <c r="H222" t="s">
        <v>1371</v>
      </c>
      <c r="I222">
        <v>46148.566970555599</v>
      </c>
    </row>
    <row r="223" spans="1:9" x14ac:dyDescent="0.35">
      <c r="A223" t="s">
        <v>10917</v>
      </c>
      <c r="B223" t="s">
        <v>830</v>
      </c>
      <c r="C223" t="s">
        <v>5476</v>
      </c>
      <c r="D223" t="s">
        <v>12074</v>
      </c>
      <c r="E223" t="s">
        <v>5482</v>
      </c>
      <c r="G223" t="s">
        <v>12077</v>
      </c>
      <c r="H223" t="s">
        <v>1371</v>
      </c>
      <c r="I223">
        <v>46148.566970555599</v>
      </c>
    </row>
    <row r="224" spans="1:9" x14ac:dyDescent="0.35">
      <c r="A224" t="s">
        <v>10917</v>
      </c>
      <c r="B224" t="s">
        <v>843</v>
      </c>
      <c r="C224" t="s">
        <v>5476</v>
      </c>
      <c r="D224" t="s">
        <v>5477</v>
      </c>
      <c r="E224" t="s">
        <v>5478</v>
      </c>
      <c r="G224" t="s">
        <v>12078</v>
      </c>
      <c r="H224" t="s">
        <v>1371</v>
      </c>
      <c r="I224">
        <v>46148.566970555599</v>
      </c>
    </row>
    <row r="225" spans="1:9" x14ac:dyDescent="0.35">
      <c r="A225" t="s">
        <v>9264</v>
      </c>
      <c r="B225" t="s">
        <v>524</v>
      </c>
      <c r="C225" t="s">
        <v>5484</v>
      </c>
      <c r="D225" t="s">
        <v>12079</v>
      </c>
      <c r="E225" t="s">
        <v>5482</v>
      </c>
      <c r="G225" t="s">
        <v>12080</v>
      </c>
      <c r="H225" t="s">
        <v>1199</v>
      </c>
      <c r="I225">
        <v>46147.590904814802</v>
      </c>
    </row>
    <row r="226" spans="1:9" x14ac:dyDescent="0.35">
      <c r="A226" t="s">
        <v>9264</v>
      </c>
      <c r="B226" t="s">
        <v>523</v>
      </c>
      <c r="C226" t="s">
        <v>5484</v>
      </c>
      <c r="D226" t="s">
        <v>12079</v>
      </c>
      <c r="E226" t="s">
        <v>5482</v>
      </c>
      <c r="G226" t="s">
        <v>12081</v>
      </c>
      <c r="H226" t="s">
        <v>1199</v>
      </c>
      <c r="I226">
        <v>46147.590904814802</v>
      </c>
    </row>
    <row r="227" spans="1:9" x14ac:dyDescent="0.35">
      <c r="A227" t="s">
        <v>9264</v>
      </c>
      <c r="B227" t="s">
        <v>525</v>
      </c>
      <c r="C227" t="s">
        <v>5484</v>
      </c>
      <c r="D227" t="s">
        <v>12082</v>
      </c>
      <c r="E227" t="s">
        <v>5482</v>
      </c>
      <c r="G227" t="s">
        <v>12083</v>
      </c>
      <c r="H227" t="s">
        <v>1199</v>
      </c>
      <c r="I227">
        <v>46147.590904814802</v>
      </c>
    </row>
    <row r="228" spans="1:9" x14ac:dyDescent="0.35">
      <c r="A228" t="s">
        <v>9264</v>
      </c>
      <c r="B228" t="s">
        <v>842</v>
      </c>
      <c r="C228" t="s">
        <v>5476</v>
      </c>
      <c r="D228" t="s">
        <v>5477</v>
      </c>
      <c r="E228" t="s">
        <v>5478</v>
      </c>
      <c r="G228" t="s">
        <v>12084</v>
      </c>
      <c r="H228" t="s">
        <v>1199</v>
      </c>
      <c r="I228">
        <v>46147.590904814802</v>
      </c>
    </row>
    <row r="229" spans="1:9" x14ac:dyDescent="0.35">
      <c r="A229" t="s">
        <v>9264</v>
      </c>
      <c r="B229" t="s">
        <v>1092</v>
      </c>
      <c r="C229" t="s">
        <v>5481</v>
      </c>
      <c r="D229" t="s">
        <v>1347</v>
      </c>
      <c r="E229" t="s">
        <v>5483</v>
      </c>
      <c r="F229" t="s">
        <v>1392</v>
      </c>
      <c r="G229" t="s">
        <v>12085</v>
      </c>
      <c r="H229" t="s">
        <v>1199</v>
      </c>
      <c r="I229">
        <v>46147.590904814802</v>
      </c>
    </row>
    <row r="230" spans="1:9" x14ac:dyDescent="0.35">
      <c r="A230" t="s">
        <v>9264</v>
      </c>
      <c r="B230" t="s">
        <v>522</v>
      </c>
      <c r="C230" t="s">
        <v>5484</v>
      </c>
      <c r="D230" t="s">
        <v>12079</v>
      </c>
      <c r="E230" t="s">
        <v>5482</v>
      </c>
      <c r="G230" t="s">
        <v>12086</v>
      </c>
      <c r="H230" t="s">
        <v>1199</v>
      </c>
      <c r="I230">
        <v>46147.590904814802</v>
      </c>
    </row>
    <row r="231" spans="1:9" x14ac:dyDescent="0.35">
      <c r="A231" t="s">
        <v>9264</v>
      </c>
      <c r="B231" t="s">
        <v>844</v>
      </c>
      <c r="C231" t="s">
        <v>5476</v>
      </c>
      <c r="D231" t="s">
        <v>5477</v>
      </c>
      <c r="E231" t="s">
        <v>5478</v>
      </c>
      <c r="G231" t="s">
        <v>12087</v>
      </c>
      <c r="H231" t="s">
        <v>1199</v>
      </c>
      <c r="I231">
        <v>46147.590904814802</v>
      </c>
    </row>
    <row r="232" spans="1:9" x14ac:dyDescent="0.35">
      <c r="A232" t="s">
        <v>9264</v>
      </c>
      <c r="B232" t="s">
        <v>843</v>
      </c>
      <c r="C232" t="s">
        <v>5476</v>
      </c>
      <c r="D232" t="s">
        <v>5477</v>
      </c>
      <c r="E232" t="s">
        <v>5478</v>
      </c>
      <c r="G232" t="s">
        <v>12088</v>
      </c>
      <c r="H232" t="s">
        <v>1199</v>
      </c>
      <c r="I232">
        <v>46147.590904814802</v>
      </c>
    </row>
    <row r="233" spans="1:9" x14ac:dyDescent="0.35">
      <c r="A233" t="s">
        <v>10448</v>
      </c>
      <c r="B233" t="s">
        <v>5479</v>
      </c>
      <c r="C233" t="s">
        <v>5480</v>
      </c>
      <c r="D233" t="s">
        <v>12089</v>
      </c>
      <c r="E233" t="s">
        <v>5478</v>
      </c>
      <c r="G233" t="s">
        <v>12090</v>
      </c>
      <c r="H233" t="s">
        <v>4674</v>
      </c>
      <c r="I233">
        <v>46148.507696412002</v>
      </c>
    </row>
    <row r="234" spans="1:9" x14ac:dyDescent="0.35">
      <c r="A234" t="s">
        <v>10448</v>
      </c>
      <c r="B234" t="s">
        <v>844</v>
      </c>
      <c r="C234" t="s">
        <v>5476</v>
      </c>
      <c r="D234" t="s">
        <v>5477</v>
      </c>
      <c r="E234" t="s">
        <v>5478</v>
      </c>
      <c r="G234" t="s">
        <v>12091</v>
      </c>
      <c r="H234" t="s">
        <v>4674</v>
      </c>
      <c r="I234">
        <v>46148.507696412002</v>
      </c>
    </row>
    <row r="235" spans="1:9" x14ac:dyDescent="0.35">
      <c r="A235" t="s">
        <v>10448</v>
      </c>
      <c r="B235" t="s">
        <v>843</v>
      </c>
      <c r="C235" t="s">
        <v>5476</v>
      </c>
      <c r="D235" t="s">
        <v>5477</v>
      </c>
      <c r="E235" t="s">
        <v>5478</v>
      </c>
      <c r="G235" t="s">
        <v>12092</v>
      </c>
      <c r="H235" t="s">
        <v>4674</v>
      </c>
      <c r="I235">
        <v>46148.507696412002</v>
      </c>
    </row>
    <row r="236" spans="1:9" x14ac:dyDescent="0.35">
      <c r="A236" t="s">
        <v>10448</v>
      </c>
      <c r="B236" t="s">
        <v>755</v>
      </c>
      <c r="C236" t="s">
        <v>5476</v>
      </c>
      <c r="D236" t="s">
        <v>12093</v>
      </c>
      <c r="E236" t="s">
        <v>5482</v>
      </c>
      <c r="G236" t="s">
        <v>12094</v>
      </c>
      <c r="H236" t="s">
        <v>4674</v>
      </c>
      <c r="I236">
        <v>46148.507696412002</v>
      </c>
    </row>
    <row r="237" spans="1:9" x14ac:dyDescent="0.35">
      <c r="A237" t="s">
        <v>10448</v>
      </c>
      <c r="B237" t="s">
        <v>758</v>
      </c>
      <c r="C237" t="s">
        <v>5476</v>
      </c>
      <c r="D237" t="s">
        <v>12095</v>
      </c>
      <c r="E237" t="s">
        <v>5482</v>
      </c>
      <c r="G237" t="s">
        <v>12096</v>
      </c>
      <c r="H237" t="s">
        <v>4674</v>
      </c>
      <c r="I237">
        <v>46148.507696412002</v>
      </c>
    </row>
    <row r="238" spans="1:9" x14ac:dyDescent="0.35">
      <c r="A238" t="s">
        <v>10448</v>
      </c>
      <c r="B238" t="s">
        <v>757</v>
      </c>
      <c r="C238" t="s">
        <v>5476</v>
      </c>
      <c r="D238" t="s">
        <v>12093</v>
      </c>
      <c r="E238" t="s">
        <v>5482</v>
      </c>
      <c r="G238" t="s">
        <v>12097</v>
      </c>
      <c r="H238" t="s">
        <v>4674</v>
      </c>
      <c r="I238">
        <v>46148.507696412002</v>
      </c>
    </row>
    <row r="239" spans="1:9" x14ac:dyDescent="0.35">
      <c r="A239" t="s">
        <v>10448</v>
      </c>
      <c r="B239" t="s">
        <v>842</v>
      </c>
      <c r="C239" t="s">
        <v>5476</v>
      </c>
      <c r="D239" t="s">
        <v>5477</v>
      </c>
      <c r="E239" t="s">
        <v>5478</v>
      </c>
      <c r="G239" t="s">
        <v>12098</v>
      </c>
      <c r="H239" t="s">
        <v>4674</v>
      </c>
      <c r="I239">
        <v>46148.507696412002</v>
      </c>
    </row>
    <row r="240" spans="1:9" x14ac:dyDescent="0.35">
      <c r="A240" t="s">
        <v>10448</v>
      </c>
      <c r="B240" t="s">
        <v>756</v>
      </c>
      <c r="C240" t="s">
        <v>5476</v>
      </c>
      <c r="D240" t="s">
        <v>12093</v>
      </c>
      <c r="E240" t="s">
        <v>5482</v>
      </c>
      <c r="G240" t="s">
        <v>12099</v>
      </c>
      <c r="H240" t="s">
        <v>4674</v>
      </c>
      <c r="I240">
        <v>46148.507696412002</v>
      </c>
    </row>
    <row r="241" spans="1:9" x14ac:dyDescent="0.35">
      <c r="A241" t="s">
        <v>11197</v>
      </c>
      <c r="B241" t="s">
        <v>5479</v>
      </c>
      <c r="C241" t="s">
        <v>5480</v>
      </c>
      <c r="D241" t="s">
        <v>12100</v>
      </c>
      <c r="E241" t="s">
        <v>5478</v>
      </c>
      <c r="G241" t="s">
        <v>12101</v>
      </c>
      <c r="H241" t="s">
        <v>4602</v>
      </c>
      <c r="I241">
        <v>46154.391213888899</v>
      </c>
    </row>
    <row r="242" spans="1:9" x14ac:dyDescent="0.35">
      <c r="A242" t="s">
        <v>11197</v>
      </c>
      <c r="B242" t="s">
        <v>842</v>
      </c>
      <c r="C242" t="s">
        <v>5476</v>
      </c>
      <c r="D242" t="s">
        <v>5477</v>
      </c>
      <c r="E242" t="s">
        <v>5478</v>
      </c>
      <c r="G242" t="s">
        <v>12102</v>
      </c>
      <c r="H242" t="s">
        <v>4602</v>
      </c>
      <c r="I242">
        <v>46154.391213888899</v>
      </c>
    </row>
    <row r="243" spans="1:9" x14ac:dyDescent="0.35">
      <c r="A243" t="s">
        <v>11197</v>
      </c>
      <c r="B243" t="s">
        <v>844</v>
      </c>
      <c r="C243" t="s">
        <v>5476</v>
      </c>
      <c r="D243" t="s">
        <v>5477</v>
      </c>
      <c r="E243" t="s">
        <v>5478</v>
      </c>
      <c r="G243" t="s">
        <v>12103</v>
      </c>
      <c r="H243" t="s">
        <v>4602</v>
      </c>
      <c r="I243">
        <v>46154.391213888899</v>
      </c>
    </row>
    <row r="244" spans="1:9" x14ac:dyDescent="0.35">
      <c r="A244" t="s">
        <v>11197</v>
      </c>
      <c r="B244" t="s">
        <v>843</v>
      </c>
      <c r="C244" t="s">
        <v>5476</v>
      </c>
      <c r="D244" t="s">
        <v>5477</v>
      </c>
      <c r="E244" t="s">
        <v>5478</v>
      </c>
      <c r="G244" t="s">
        <v>12104</v>
      </c>
      <c r="H244" t="s">
        <v>4602</v>
      </c>
      <c r="I244">
        <v>46154.391213888899</v>
      </c>
    </row>
    <row r="245" spans="1:9" x14ac:dyDescent="0.35">
      <c r="A245" t="s">
        <v>11419</v>
      </c>
      <c r="B245" t="s">
        <v>5479</v>
      </c>
      <c r="C245" t="s">
        <v>5480</v>
      </c>
      <c r="D245" t="s">
        <v>12105</v>
      </c>
      <c r="E245" t="s">
        <v>5478</v>
      </c>
      <c r="G245" t="s">
        <v>12106</v>
      </c>
      <c r="H245" t="s">
        <v>1842</v>
      </c>
      <c r="I245">
        <v>46154.453084062501</v>
      </c>
    </row>
    <row r="246" spans="1:9" x14ac:dyDescent="0.35">
      <c r="A246" t="s">
        <v>11419</v>
      </c>
      <c r="B246" t="s">
        <v>844</v>
      </c>
      <c r="C246" t="s">
        <v>5476</v>
      </c>
      <c r="D246" t="s">
        <v>5477</v>
      </c>
      <c r="E246" t="s">
        <v>5478</v>
      </c>
      <c r="G246" t="s">
        <v>12107</v>
      </c>
      <c r="H246" t="s">
        <v>1842</v>
      </c>
      <c r="I246">
        <v>46154.453084062501</v>
      </c>
    </row>
    <row r="247" spans="1:9" x14ac:dyDescent="0.35">
      <c r="A247" t="s">
        <v>11419</v>
      </c>
      <c r="B247" t="s">
        <v>842</v>
      </c>
      <c r="C247" t="s">
        <v>5476</v>
      </c>
      <c r="D247" t="s">
        <v>5477</v>
      </c>
      <c r="E247" t="s">
        <v>5478</v>
      </c>
      <c r="G247" t="s">
        <v>12108</v>
      </c>
      <c r="H247" t="s">
        <v>1842</v>
      </c>
      <c r="I247">
        <v>46154.453084062501</v>
      </c>
    </row>
    <row r="248" spans="1:9" x14ac:dyDescent="0.35">
      <c r="A248" t="s">
        <v>11419</v>
      </c>
      <c r="B248" t="s">
        <v>843</v>
      </c>
      <c r="C248" t="s">
        <v>5476</v>
      </c>
      <c r="D248" t="s">
        <v>5477</v>
      </c>
      <c r="E248" t="s">
        <v>5478</v>
      </c>
      <c r="G248" t="s">
        <v>12109</v>
      </c>
      <c r="H248" t="s">
        <v>1842</v>
      </c>
      <c r="I248">
        <v>46154.453084062501</v>
      </c>
    </row>
    <row r="249" spans="1:9" x14ac:dyDescent="0.35">
      <c r="A249" t="s">
        <v>11419</v>
      </c>
      <c r="B249" t="s">
        <v>1092</v>
      </c>
      <c r="C249" t="s">
        <v>5481</v>
      </c>
      <c r="D249" t="s">
        <v>5788</v>
      </c>
      <c r="E249" t="s">
        <v>5483</v>
      </c>
      <c r="F249" t="s">
        <v>4924</v>
      </c>
      <c r="G249" t="s">
        <v>12110</v>
      </c>
      <c r="H249" t="s">
        <v>1842</v>
      </c>
      <c r="I249">
        <v>46154.453084062501</v>
      </c>
    </row>
    <row r="250" spans="1:9" x14ac:dyDescent="0.35">
      <c r="A250" t="s">
        <v>9874</v>
      </c>
      <c r="B250" t="s">
        <v>843</v>
      </c>
      <c r="C250" t="s">
        <v>5476</v>
      </c>
      <c r="D250" t="s">
        <v>5477</v>
      </c>
      <c r="E250" t="s">
        <v>5478</v>
      </c>
      <c r="G250" t="s">
        <v>12111</v>
      </c>
      <c r="H250" t="s">
        <v>1371</v>
      </c>
      <c r="I250">
        <v>46150.292639930602</v>
      </c>
    </row>
    <row r="251" spans="1:9" x14ac:dyDescent="0.35">
      <c r="A251" t="s">
        <v>9874</v>
      </c>
      <c r="B251" t="s">
        <v>1092</v>
      </c>
      <c r="C251" t="s">
        <v>5481</v>
      </c>
      <c r="D251" t="s">
        <v>1400</v>
      </c>
      <c r="E251" t="s">
        <v>5483</v>
      </c>
      <c r="F251" t="s">
        <v>1392</v>
      </c>
      <c r="G251" t="s">
        <v>12112</v>
      </c>
      <c r="H251" t="s">
        <v>1371</v>
      </c>
      <c r="I251">
        <v>46150.292639930602</v>
      </c>
    </row>
    <row r="252" spans="1:9" x14ac:dyDescent="0.35">
      <c r="A252" t="s">
        <v>9874</v>
      </c>
      <c r="B252" t="s">
        <v>5479</v>
      </c>
      <c r="C252" t="s">
        <v>5480</v>
      </c>
      <c r="D252" t="s">
        <v>12113</v>
      </c>
      <c r="E252" t="s">
        <v>5478</v>
      </c>
      <c r="G252" t="s">
        <v>12114</v>
      </c>
      <c r="H252" t="s">
        <v>1371</v>
      </c>
      <c r="I252">
        <v>46150.292639930602</v>
      </c>
    </row>
    <row r="253" spans="1:9" x14ac:dyDescent="0.35">
      <c r="A253" t="s">
        <v>9874</v>
      </c>
      <c r="B253" t="s">
        <v>844</v>
      </c>
      <c r="C253" t="s">
        <v>5476</v>
      </c>
      <c r="D253" t="s">
        <v>5477</v>
      </c>
      <c r="E253" t="s">
        <v>5478</v>
      </c>
      <c r="G253" t="s">
        <v>12115</v>
      </c>
      <c r="H253" t="s">
        <v>1371</v>
      </c>
      <c r="I253">
        <v>46150.292639930602</v>
      </c>
    </row>
    <row r="254" spans="1:9" x14ac:dyDescent="0.35">
      <c r="A254" t="s">
        <v>9874</v>
      </c>
      <c r="B254" t="s">
        <v>842</v>
      </c>
      <c r="C254" t="s">
        <v>5476</v>
      </c>
      <c r="D254" t="s">
        <v>5477</v>
      </c>
      <c r="E254" t="s">
        <v>5478</v>
      </c>
      <c r="G254" t="s">
        <v>12116</v>
      </c>
      <c r="H254" t="s">
        <v>1371</v>
      </c>
      <c r="I254">
        <v>46150.292639930602</v>
      </c>
    </row>
    <row r="255" spans="1:9" x14ac:dyDescent="0.35">
      <c r="A255" t="s">
        <v>6258</v>
      </c>
      <c r="B255" t="s">
        <v>843</v>
      </c>
      <c r="C255" t="s">
        <v>5476</v>
      </c>
      <c r="D255" t="s">
        <v>5477</v>
      </c>
      <c r="E255" t="s">
        <v>5478</v>
      </c>
      <c r="G255" t="s">
        <v>12117</v>
      </c>
      <c r="H255" t="s">
        <v>1199</v>
      </c>
      <c r="I255">
        <v>46144.5138698148</v>
      </c>
    </row>
    <row r="256" spans="1:9" x14ac:dyDescent="0.35">
      <c r="A256" t="s">
        <v>6258</v>
      </c>
      <c r="B256" t="s">
        <v>842</v>
      </c>
      <c r="C256" t="s">
        <v>5476</v>
      </c>
      <c r="D256" t="s">
        <v>5477</v>
      </c>
      <c r="E256" t="s">
        <v>5478</v>
      </c>
      <c r="G256" t="s">
        <v>12118</v>
      </c>
      <c r="H256" t="s">
        <v>1199</v>
      </c>
      <c r="I256">
        <v>46144.5138698148</v>
      </c>
    </row>
    <row r="257" spans="1:9" x14ac:dyDescent="0.35">
      <c r="A257" t="s">
        <v>6258</v>
      </c>
      <c r="B257" t="s">
        <v>844</v>
      </c>
      <c r="C257" t="s">
        <v>5476</v>
      </c>
      <c r="D257" t="s">
        <v>5477</v>
      </c>
      <c r="E257" t="s">
        <v>5478</v>
      </c>
      <c r="G257" t="s">
        <v>12119</v>
      </c>
      <c r="H257" t="s">
        <v>1199</v>
      </c>
      <c r="I257">
        <v>46144.5138698148</v>
      </c>
    </row>
    <row r="258" spans="1:9" x14ac:dyDescent="0.35">
      <c r="A258" t="s">
        <v>6258</v>
      </c>
      <c r="B258" t="s">
        <v>5479</v>
      </c>
      <c r="C258" t="s">
        <v>5480</v>
      </c>
      <c r="D258" t="s">
        <v>12120</v>
      </c>
      <c r="E258" t="s">
        <v>5478</v>
      </c>
      <c r="G258" t="s">
        <v>12121</v>
      </c>
      <c r="H258" t="s">
        <v>1199</v>
      </c>
      <c r="I258">
        <v>46144.5138698148</v>
      </c>
    </row>
    <row r="259" spans="1:9" x14ac:dyDescent="0.35">
      <c r="A259" t="s">
        <v>8432</v>
      </c>
      <c r="B259" t="s">
        <v>844</v>
      </c>
      <c r="C259" t="s">
        <v>5476</v>
      </c>
      <c r="D259" t="s">
        <v>5477</v>
      </c>
      <c r="E259" t="s">
        <v>5478</v>
      </c>
      <c r="G259" t="s">
        <v>12122</v>
      </c>
      <c r="H259" t="s">
        <v>1371</v>
      </c>
      <c r="I259">
        <v>46149.522648935199</v>
      </c>
    </row>
    <row r="260" spans="1:9" x14ac:dyDescent="0.35">
      <c r="A260" t="s">
        <v>8432</v>
      </c>
      <c r="B260" t="s">
        <v>1092</v>
      </c>
      <c r="C260" t="s">
        <v>5481</v>
      </c>
      <c r="D260" t="s">
        <v>1400</v>
      </c>
      <c r="E260" t="s">
        <v>5483</v>
      </c>
      <c r="F260" t="s">
        <v>1392</v>
      </c>
      <c r="G260" t="s">
        <v>12123</v>
      </c>
      <c r="H260" t="s">
        <v>1371</v>
      </c>
      <c r="I260">
        <v>46149.522648935199</v>
      </c>
    </row>
    <row r="261" spans="1:9" x14ac:dyDescent="0.35">
      <c r="A261" t="s">
        <v>8432</v>
      </c>
      <c r="B261" t="s">
        <v>842</v>
      </c>
      <c r="C261" t="s">
        <v>5476</v>
      </c>
      <c r="D261" t="s">
        <v>5477</v>
      </c>
      <c r="E261" t="s">
        <v>5478</v>
      </c>
      <c r="G261" t="s">
        <v>12124</v>
      </c>
      <c r="H261" t="s">
        <v>1371</v>
      </c>
      <c r="I261">
        <v>46149.522648935199</v>
      </c>
    </row>
    <row r="262" spans="1:9" x14ac:dyDescent="0.35">
      <c r="A262" t="s">
        <v>8432</v>
      </c>
      <c r="B262" t="s">
        <v>843</v>
      </c>
      <c r="C262" t="s">
        <v>5476</v>
      </c>
      <c r="D262" t="s">
        <v>5477</v>
      </c>
      <c r="E262" t="s">
        <v>5478</v>
      </c>
      <c r="G262" t="s">
        <v>12125</v>
      </c>
      <c r="H262" t="s">
        <v>1371</v>
      </c>
      <c r="I262">
        <v>46149.522648935199</v>
      </c>
    </row>
    <row r="263" spans="1:9" x14ac:dyDescent="0.35">
      <c r="A263" t="s">
        <v>10853</v>
      </c>
      <c r="B263" t="s">
        <v>843</v>
      </c>
      <c r="C263" t="s">
        <v>5476</v>
      </c>
      <c r="D263" t="s">
        <v>5477</v>
      </c>
      <c r="E263" t="s">
        <v>5478</v>
      </c>
      <c r="G263" t="s">
        <v>12126</v>
      </c>
      <c r="H263" t="s">
        <v>4649</v>
      </c>
      <c r="I263">
        <v>46149.360627604197</v>
      </c>
    </row>
    <row r="264" spans="1:9" x14ac:dyDescent="0.35">
      <c r="A264" t="s">
        <v>10853</v>
      </c>
      <c r="B264" t="s">
        <v>842</v>
      </c>
      <c r="C264" t="s">
        <v>5476</v>
      </c>
      <c r="D264" t="s">
        <v>5477</v>
      </c>
      <c r="E264" t="s">
        <v>5478</v>
      </c>
      <c r="G264" t="s">
        <v>12127</v>
      </c>
      <c r="H264" t="s">
        <v>4649</v>
      </c>
      <c r="I264">
        <v>46149.360627604197</v>
      </c>
    </row>
    <row r="265" spans="1:9" x14ac:dyDescent="0.35">
      <c r="A265" t="s">
        <v>10853</v>
      </c>
      <c r="B265" t="s">
        <v>319</v>
      </c>
      <c r="C265" t="s">
        <v>5476</v>
      </c>
      <c r="D265" t="s">
        <v>12128</v>
      </c>
      <c r="E265" t="s">
        <v>5478</v>
      </c>
      <c r="G265" t="s">
        <v>12129</v>
      </c>
      <c r="H265" t="s">
        <v>4649</v>
      </c>
      <c r="I265">
        <v>46149.360627604197</v>
      </c>
    </row>
    <row r="266" spans="1:9" x14ac:dyDescent="0.35">
      <c r="A266" t="s">
        <v>10853</v>
      </c>
      <c r="B266" t="s">
        <v>844</v>
      </c>
      <c r="C266" t="s">
        <v>5476</v>
      </c>
      <c r="D266" t="s">
        <v>5477</v>
      </c>
      <c r="E266" t="s">
        <v>5478</v>
      </c>
      <c r="G266" t="s">
        <v>12130</v>
      </c>
      <c r="H266" t="s">
        <v>4649</v>
      </c>
      <c r="I266">
        <v>46149.360627604197</v>
      </c>
    </row>
    <row r="267" spans="1:9" x14ac:dyDescent="0.35">
      <c r="A267" t="s">
        <v>10853</v>
      </c>
      <c r="B267" t="s">
        <v>1092</v>
      </c>
      <c r="C267" t="s">
        <v>5481</v>
      </c>
      <c r="D267" t="s">
        <v>1347</v>
      </c>
      <c r="E267" t="s">
        <v>5483</v>
      </c>
      <c r="F267" t="s">
        <v>1392</v>
      </c>
      <c r="G267" t="s">
        <v>12131</v>
      </c>
      <c r="H267" t="s">
        <v>4649</v>
      </c>
      <c r="I267">
        <v>46149.360627604197</v>
      </c>
    </row>
    <row r="268" spans="1:9" x14ac:dyDescent="0.35">
      <c r="A268" t="s">
        <v>10853</v>
      </c>
      <c r="B268" t="s">
        <v>5479</v>
      </c>
      <c r="C268" t="s">
        <v>5480</v>
      </c>
      <c r="D268" t="s">
        <v>12132</v>
      </c>
      <c r="E268" t="s">
        <v>5478</v>
      </c>
      <c r="G268" t="s">
        <v>12133</v>
      </c>
      <c r="H268" t="s">
        <v>4649</v>
      </c>
      <c r="I268">
        <v>46149.360627604197</v>
      </c>
    </row>
    <row r="269" spans="1:9" x14ac:dyDescent="0.35">
      <c r="A269" t="s">
        <v>8599</v>
      </c>
      <c r="B269" t="s">
        <v>1092</v>
      </c>
      <c r="C269" t="s">
        <v>5481</v>
      </c>
      <c r="D269" t="s">
        <v>1546</v>
      </c>
      <c r="E269" t="s">
        <v>5483</v>
      </c>
      <c r="F269" t="s">
        <v>4924</v>
      </c>
      <c r="G269" t="s">
        <v>12134</v>
      </c>
      <c r="H269" t="s">
        <v>4649</v>
      </c>
      <c r="I269">
        <v>46148.438588333302</v>
      </c>
    </row>
    <row r="270" spans="1:9" x14ac:dyDescent="0.35">
      <c r="A270" t="s">
        <v>8599</v>
      </c>
      <c r="B270" t="s">
        <v>843</v>
      </c>
      <c r="C270" t="s">
        <v>5476</v>
      </c>
      <c r="D270" t="s">
        <v>5477</v>
      </c>
      <c r="E270" t="s">
        <v>5478</v>
      </c>
      <c r="G270" t="s">
        <v>12135</v>
      </c>
      <c r="H270" t="s">
        <v>4649</v>
      </c>
      <c r="I270">
        <v>46148.438588333302</v>
      </c>
    </row>
    <row r="271" spans="1:9" x14ac:dyDescent="0.35">
      <c r="A271" t="s">
        <v>8599</v>
      </c>
      <c r="B271" t="s">
        <v>842</v>
      </c>
      <c r="C271" t="s">
        <v>5476</v>
      </c>
      <c r="D271" t="s">
        <v>5477</v>
      </c>
      <c r="E271" t="s">
        <v>5478</v>
      </c>
      <c r="G271" t="s">
        <v>12136</v>
      </c>
      <c r="H271" t="s">
        <v>4649</v>
      </c>
      <c r="I271">
        <v>46148.438588333302</v>
      </c>
    </row>
    <row r="272" spans="1:9" x14ac:dyDescent="0.35">
      <c r="A272" t="s">
        <v>8599</v>
      </c>
      <c r="B272" t="s">
        <v>844</v>
      </c>
      <c r="C272" t="s">
        <v>5476</v>
      </c>
      <c r="D272" t="s">
        <v>5477</v>
      </c>
      <c r="E272" t="s">
        <v>5478</v>
      </c>
      <c r="G272" t="s">
        <v>12137</v>
      </c>
      <c r="H272" t="s">
        <v>4649</v>
      </c>
      <c r="I272">
        <v>46148.438588333302</v>
      </c>
    </row>
    <row r="273" spans="1:9" x14ac:dyDescent="0.35">
      <c r="A273" t="s">
        <v>10598</v>
      </c>
      <c r="B273" t="s">
        <v>842</v>
      </c>
      <c r="C273" t="s">
        <v>5476</v>
      </c>
      <c r="D273" t="s">
        <v>5477</v>
      </c>
      <c r="E273" t="s">
        <v>5478</v>
      </c>
      <c r="G273" t="s">
        <v>12138</v>
      </c>
      <c r="H273" t="s">
        <v>1199</v>
      </c>
      <c r="I273">
        <v>46151.547339340301</v>
      </c>
    </row>
    <row r="274" spans="1:9" x14ac:dyDescent="0.35">
      <c r="A274" t="s">
        <v>10598</v>
      </c>
      <c r="B274" t="s">
        <v>5479</v>
      </c>
      <c r="C274" t="s">
        <v>5480</v>
      </c>
      <c r="D274" t="s">
        <v>12139</v>
      </c>
      <c r="E274" t="s">
        <v>5478</v>
      </c>
      <c r="G274" t="s">
        <v>12140</v>
      </c>
      <c r="H274" t="s">
        <v>1199</v>
      </c>
      <c r="I274">
        <v>46151.547339340301</v>
      </c>
    </row>
    <row r="275" spans="1:9" x14ac:dyDescent="0.35">
      <c r="A275" t="s">
        <v>10598</v>
      </c>
      <c r="B275" t="s">
        <v>843</v>
      </c>
      <c r="C275" t="s">
        <v>5476</v>
      </c>
      <c r="D275" t="s">
        <v>5477</v>
      </c>
      <c r="E275" t="s">
        <v>5478</v>
      </c>
      <c r="G275" t="s">
        <v>12141</v>
      </c>
      <c r="H275" t="s">
        <v>1199</v>
      </c>
      <c r="I275">
        <v>46151.547339340301</v>
      </c>
    </row>
    <row r="276" spans="1:9" x14ac:dyDescent="0.35">
      <c r="A276" t="s">
        <v>10598</v>
      </c>
      <c r="B276" t="s">
        <v>844</v>
      </c>
      <c r="C276" t="s">
        <v>5476</v>
      </c>
      <c r="D276" t="s">
        <v>5477</v>
      </c>
      <c r="E276" t="s">
        <v>5478</v>
      </c>
      <c r="G276" t="s">
        <v>12142</v>
      </c>
      <c r="H276" t="s">
        <v>1199</v>
      </c>
      <c r="I276">
        <v>46151.547339340301</v>
      </c>
    </row>
    <row r="277" spans="1:9" x14ac:dyDescent="0.35">
      <c r="A277" t="s">
        <v>9389</v>
      </c>
      <c r="B277" t="s">
        <v>844</v>
      </c>
      <c r="C277" t="s">
        <v>5476</v>
      </c>
      <c r="D277" t="s">
        <v>5477</v>
      </c>
      <c r="E277" t="s">
        <v>5478</v>
      </c>
      <c r="G277" t="s">
        <v>12143</v>
      </c>
      <c r="H277" t="s">
        <v>1199</v>
      </c>
      <c r="I277">
        <v>46149.147554756899</v>
      </c>
    </row>
    <row r="278" spans="1:9" x14ac:dyDescent="0.35">
      <c r="A278" t="s">
        <v>9389</v>
      </c>
      <c r="B278" t="s">
        <v>5479</v>
      </c>
      <c r="C278" t="s">
        <v>5480</v>
      </c>
      <c r="D278" t="s">
        <v>12144</v>
      </c>
      <c r="E278" t="s">
        <v>5478</v>
      </c>
      <c r="G278" t="s">
        <v>12145</v>
      </c>
      <c r="H278" t="s">
        <v>1199</v>
      </c>
      <c r="I278">
        <v>46149.147554756899</v>
      </c>
    </row>
    <row r="279" spans="1:9" x14ac:dyDescent="0.35">
      <c r="A279" t="s">
        <v>9389</v>
      </c>
      <c r="B279" t="s">
        <v>843</v>
      </c>
      <c r="C279" t="s">
        <v>5476</v>
      </c>
      <c r="D279" t="s">
        <v>5477</v>
      </c>
      <c r="E279" t="s">
        <v>5478</v>
      </c>
      <c r="G279" t="s">
        <v>12146</v>
      </c>
      <c r="H279" t="s">
        <v>1199</v>
      </c>
      <c r="I279">
        <v>46149.147554756899</v>
      </c>
    </row>
    <row r="280" spans="1:9" x14ac:dyDescent="0.35">
      <c r="A280" t="s">
        <v>9389</v>
      </c>
      <c r="B280" t="s">
        <v>842</v>
      </c>
      <c r="C280" t="s">
        <v>5476</v>
      </c>
      <c r="D280" t="s">
        <v>5477</v>
      </c>
      <c r="E280" t="s">
        <v>5478</v>
      </c>
      <c r="G280" t="s">
        <v>12147</v>
      </c>
      <c r="H280" t="s">
        <v>1199</v>
      </c>
      <c r="I280">
        <v>46149.147554756899</v>
      </c>
    </row>
    <row r="281" spans="1:9" x14ac:dyDescent="0.35">
      <c r="A281" t="s">
        <v>9990</v>
      </c>
      <c r="B281" t="s">
        <v>1092</v>
      </c>
      <c r="C281" t="s">
        <v>5481</v>
      </c>
      <c r="D281" t="s">
        <v>1400</v>
      </c>
      <c r="E281" t="s">
        <v>5483</v>
      </c>
      <c r="F281" t="s">
        <v>1392</v>
      </c>
      <c r="G281" t="s">
        <v>12148</v>
      </c>
      <c r="H281" t="s">
        <v>1371</v>
      </c>
      <c r="I281">
        <v>46150.3215615394</v>
      </c>
    </row>
    <row r="282" spans="1:9" x14ac:dyDescent="0.35">
      <c r="A282" t="s">
        <v>9990</v>
      </c>
      <c r="B282" t="s">
        <v>844</v>
      </c>
      <c r="C282" t="s">
        <v>5476</v>
      </c>
      <c r="D282" t="s">
        <v>5477</v>
      </c>
      <c r="E282" t="s">
        <v>5478</v>
      </c>
      <c r="G282" t="s">
        <v>12149</v>
      </c>
      <c r="H282" t="s">
        <v>1371</v>
      </c>
      <c r="I282">
        <v>46150.3215615394</v>
      </c>
    </row>
    <row r="283" spans="1:9" x14ac:dyDescent="0.35">
      <c r="A283" t="s">
        <v>9990</v>
      </c>
      <c r="B283" t="s">
        <v>843</v>
      </c>
      <c r="C283" t="s">
        <v>5476</v>
      </c>
      <c r="D283" t="s">
        <v>5477</v>
      </c>
      <c r="E283" t="s">
        <v>5478</v>
      </c>
      <c r="G283" t="s">
        <v>12150</v>
      </c>
      <c r="H283" t="s">
        <v>1371</v>
      </c>
      <c r="I283">
        <v>46150.3215615394</v>
      </c>
    </row>
    <row r="284" spans="1:9" x14ac:dyDescent="0.35">
      <c r="A284" t="s">
        <v>9990</v>
      </c>
      <c r="B284" t="s">
        <v>842</v>
      </c>
      <c r="C284" t="s">
        <v>5476</v>
      </c>
      <c r="D284" t="s">
        <v>5477</v>
      </c>
      <c r="E284" t="s">
        <v>5478</v>
      </c>
      <c r="G284" t="s">
        <v>12151</v>
      </c>
      <c r="H284" t="s">
        <v>1371</v>
      </c>
      <c r="I284">
        <v>46150.3215615394</v>
      </c>
    </row>
    <row r="285" spans="1:9" x14ac:dyDescent="0.35">
      <c r="A285" t="s">
        <v>9543</v>
      </c>
      <c r="B285" t="s">
        <v>5479</v>
      </c>
      <c r="C285" t="s">
        <v>5480</v>
      </c>
      <c r="D285" t="s">
        <v>12152</v>
      </c>
      <c r="E285" t="s">
        <v>5478</v>
      </c>
      <c r="G285" t="s">
        <v>12153</v>
      </c>
      <c r="H285" t="s">
        <v>1199</v>
      </c>
      <c r="I285">
        <v>46150.2505305671</v>
      </c>
    </row>
    <row r="286" spans="1:9" x14ac:dyDescent="0.35">
      <c r="A286" t="s">
        <v>9543</v>
      </c>
      <c r="B286" t="s">
        <v>843</v>
      </c>
      <c r="C286" t="s">
        <v>5476</v>
      </c>
      <c r="D286" t="s">
        <v>5477</v>
      </c>
      <c r="E286" t="s">
        <v>5478</v>
      </c>
      <c r="G286" t="s">
        <v>12154</v>
      </c>
      <c r="H286" t="s">
        <v>1199</v>
      </c>
      <c r="I286">
        <v>46150.2505305671</v>
      </c>
    </row>
    <row r="287" spans="1:9" x14ac:dyDescent="0.35">
      <c r="A287" t="s">
        <v>9543</v>
      </c>
      <c r="B287" t="s">
        <v>844</v>
      </c>
      <c r="C287" t="s">
        <v>5476</v>
      </c>
      <c r="D287" t="s">
        <v>5477</v>
      </c>
      <c r="E287" t="s">
        <v>5478</v>
      </c>
      <c r="G287" t="s">
        <v>12155</v>
      </c>
      <c r="H287" t="s">
        <v>1199</v>
      </c>
      <c r="I287">
        <v>46150.2505305671</v>
      </c>
    </row>
    <row r="288" spans="1:9" x14ac:dyDescent="0.35">
      <c r="A288" t="s">
        <v>9543</v>
      </c>
      <c r="B288" t="s">
        <v>243</v>
      </c>
      <c r="C288" t="s">
        <v>5476</v>
      </c>
      <c r="D288" t="s">
        <v>12156</v>
      </c>
      <c r="E288" t="s">
        <v>5478</v>
      </c>
      <c r="G288" t="s">
        <v>12157</v>
      </c>
      <c r="H288" t="s">
        <v>1199</v>
      </c>
      <c r="I288">
        <v>46150.2505305671</v>
      </c>
    </row>
    <row r="289" spans="1:9" x14ac:dyDescent="0.35">
      <c r="A289" t="s">
        <v>9543</v>
      </c>
      <c r="B289" t="s">
        <v>348</v>
      </c>
      <c r="C289" t="s">
        <v>5476</v>
      </c>
      <c r="D289" t="s">
        <v>12156</v>
      </c>
      <c r="E289" t="s">
        <v>5478</v>
      </c>
      <c r="G289" t="s">
        <v>12158</v>
      </c>
      <c r="H289" t="s">
        <v>1199</v>
      </c>
      <c r="I289">
        <v>46150.2505305671</v>
      </c>
    </row>
    <row r="290" spans="1:9" x14ac:dyDescent="0.35">
      <c r="A290" t="s">
        <v>9543</v>
      </c>
      <c r="B290" t="s">
        <v>842</v>
      </c>
      <c r="C290" t="s">
        <v>5476</v>
      </c>
      <c r="D290" t="s">
        <v>5477</v>
      </c>
      <c r="E290" t="s">
        <v>5478</v>
      </c>
      <c r="G290" t="s">
        <v>12159</v>
      </c>
      <c r="H290" t="s">
        <v>1199</v>
      </c>
      <c r="I290">
        <v>46150.2505305671</v>
      </c>
    </row>
    <row r="291" spans="1:9" x14ac:dyDescent="0.35">
      <c r="A291" t="s">
        <v>9543</v>
      </c>
      <c r="B291" t="s">
        <v>257</v>
      </c>
      <c r="C291" t="s">
        <v>5476</v>
      </c>
      <c r="D291" t="s">
        <v>12156</v>
      </c>
      <c r="E291" t="s">
        <v>5478</v>
      </c>
      <c r="G291" t="s">
        <v>12160</v>
      </c>
      <c r="H291" t="s">
        <v>1199</v>
      </c>
      <c r="I291">
        <v>46150.2505305671</v>
      </c>
    </row>
    <row r="292" spans="1:9" x14ac:dyDescent="0.35">
      <c r="A292" t="s">
        <v>9088</v>
      </c>
      <c r="B292" t="s">
        <v>842</v>
      </c>
      <c r="C292" t="s">
        <v>5476</v>
      </c>
      <c r="D292" t="s">
        <v>5477</v>
      </c>
      <c r="E292" t="s">
        <v>5478</v>
      </c>
      <c r="G292" t="s">
        <v>12161</v>
      </c>
      <c r="H292" t="s">
        <v>1199</v>
      </c>
      <c r="I292">
        <v>46146.526616284697</v>
      </c>
    </row>
    <row r="293" spans="1:9" x14ac:dyDescent="0.35">
      <c r="A293" t="s">
        <v>9088</v>
      </c>
      <c r="B293" t="s">
        <v>843</v>
      </c>
      <c r="C293" t="s">
        <v>5476</v>
      </c>
      <c r="D293" t="s">
        <v>5477</v>
      </c>
      <c r="E293" t="s">
        <v>5478</v>
      </c>
      <c r="G293" t="s">
        <v>12162</v>
      </c>
      <c r="H293" t="s">
        <v>1199</v>
      </c>
      <c r="I293">
        <v>46146.526616284697</v>
      </c>
    </row>
    <row r="294" spans="1:9" x14ac:dyDescent="0.35">
      <c r="A294" t="s">
        <v>9088</v>
      </c>
      <c r="B294" t="s">
        <v>844</v>
      </c>
      <c r="C294" t="s">
        <v>5476</v>
      </c>
      <c r="D294" t="s">
        <v>5477</v>
      </c>
      <c r="E294" t="s">
        <v>5478</v>
      </c>
      <c r="G294" t="s">
        <v>12163</v>
      </c>
      <c r="H294" t="s">
        <v>1199</v>
      </c>
      <c r="I294">
        <v>46146.526616284697</v>
      </c>
    </row>
    <row r="295" spans="1:9" x14ac:dyDescent="0.35">
      <c r="A295" t="s">
        <v>11711</v>
      </c>
      <c r="B295" t="s">
        <v>5479</v>
      </c>
      <c r="C295" t="s">
        <v>5480</v>
      </c>
      <c r="D295" t="s">
        <v>12164</v>
      </c>
      <c r="E295" t="s">
        <v>5478</v>
      </c>
      <c r="G295" t="s">
        <v>12165</v>
      </c>
      <c r="H295" t="s">
        <v>1733</v>
      </c>
      <c r="I295">
        <v>46155.597374108802</v>
      </c>
    </row>
    <row r="296" spans="1:9" x14ac:dyDescent="0.35">
      <c r="A296" t="s">
        <v>11711</v>
      </c>
      <c r="B296" t="s">
        <v>843</v>
      </c>
      <c r="C296" t="s">
        <v>5476</v>
      </c>
      <c r="D296" t="s">
        <v>5477</v>
      </c>
      <c r="E296" t="s">
        <v>5478</v>
      </c>
      <c r="G296" t="s">
        <v>12166</v>
      </c>
      <c r="H296" t="s">
        <v>1733</v>
      </c>
      <c r="I296">
        <v>46155.597374108802</v>
      </c>
    </row>
    <row r="297" spans="1:9" x14ac:dyDescent="0.35">
      <c r="A297" t="s">
        <v>11711</v>
      </c>
      <c r="B297" t="s">
        <v>844</v>
      </c>
      <c r="C297" t="s">
        <v>5476</v>
      </c>
      <c r="D297" t="s">
        <v>5477</v>
      </c>
      <c r="E297" t="s">
        <v>5478</v>
      </c>
      <c r="G297" t="s">
        <v>12167</v>
      </c>
      <c r="H297" t="s">
        <v>1733</v>
      </c>
      <c r="I297">
        <v>46155.597374108802</v>
      </c>
    </row>
    <row r="298" spans="1:9" x14ac:dyDescent="0.35">
      <c r="A298" t="s">
        <v>11711</v>
      </c>
      <c r="B298" t="s">
        <v>1092</v>
      </c>
      <c r="C298" t="s">
        <v>5481</v>
      </c>
      <c r="D298" t="s">
        <v>1768</v>
      </c>
      <c r="E298" t="s">
        <v>5483</v>
      </c>
      <c r="F298" t="s">
        <v>4929</v>
      </c>
      <c r="G298" t="s">
        <v>12168</v>
      </c>
      <c r="H298" t="s">
        <v>1733</v>
      </c>
      <c r="I298">
        <v>46155.597374108802</v>
      </c>
    </row>
    <row r="299" spans="1:9" x14ac:dyDescent="0.35">
      <c r="A299" t="s">
        <v>11711</v>
      </c>
      <c r="B299" t="s">
        <v>842</v>
      </c>
      <c r="C299" t="s">
        <v>5476</v>
      </c>
      <c r="D299" t="s">
        <v>5477</v>
      </c>
      <c r="E299" t="s">
        <v>5478</v>
      </c>
      <c r="G299" t="s">
        <v>12169</v>
      </c>
      <c r="H299" t="s">
        <v>1733</v>
      </c>
      <c r="I299">
        <v>46155.597374108802</v>
      </c>
    </row>
    <row r="300" spans="1:9" x14ac:dyDescent="0.35">
      <c r="A300" t="s">
        <v>7569</v>
      </c>
      <c r="B300" t="s">
        <v>5479</v>
      </c>
      <c r="C300" t="s">
        <v>5480</v>
      </c>
      <c r="D300" t="s">
        <v>12170</v>
      </c>
      <c r="E300" t="s">
        <v>5478</v>
      </c>
      <c r="G300" t="s">
        <v>12171</v>
      </c>
      <c r="H300" t="s">
        <v>1371</v>
      </c>
      <c r="I300">
        <v>46146.563101759297</v>
      </c>
    </row>
    <row r="301" spans="1:9" x14ac:dyDescent="0.35">
      <c r="A301" t="s">
        <v>7569</v>
      </c>
      <c r="B301" t="s">
        <v>844</v>
      </c>
      <c r="C301" t="s">
        <v>5476</v>
      </c>
      <c r="D301" t="s">
        <v>5477</v>
      </c>
      <c r="E301" t="s">
        <v>5478</v>
      </c>
      <c r="G301" t="s">
        <v>12172</v>
      </c>
      <c r="H301" t="s">
        <v>1371</v>
      </c>
      <c r="I301">
        <v>46146.563101759297</v>
      </c>
    </row>
    <row r="302" spans="1:9" x14ac:dyDescent="0.35">
      <c r="A302" t="s">
        <v>7569</v>
      </c>
      <c r="B302" t="s">
        <v>842</v>
      </c>
      <c r="C302" t="s">
        <v>5476</v>
      </c>
      <c r="D302" t="s">
        <v>5477</v>
      </c>
      <c r="E302" t="s">
        <v>5478</v>
      </c>
      <c r="G302" t="s">
        <v>12173</v>
      </c>
      <c r="H302" t="s">
        <v>1371</v>
      </c>
      <c r="I302">
        <v>46146.563101759297</v>
      </c>
    </row>
    <row r="303" spans="1:9" x14ac:dyDescent="0.35">
      <c r="A303" t="s">
        <v>7569</v>
      </c>
      <c r="B303" t="s">
        <v>843</v>
      </c>
      <c r="C303" t="s">
        <v>5476</v>
      </c>
      <c r="D303" t="s">
        <v>5477</v>
      </c>
      <c r="E303" t="s">
        <v>5478</v>
      </c>
      <c r="G303" t="s">
        <v>12174</v>
      </c>
      <c r="H303" t="s">
        <v>1371</v>
      </c>
      <c r="I303">
        <v>46146.563101759297</v>
      </c>
    </row>
    <row r="304" spans="1:9" x14ac:dyDescent="0.35">
      <c r="A304" t="s">
        <v>7379</v>
      </c>
      <c r="B304" t="s">
        <v>844</v>
      </c>
      <c r="C304" t="s">
        <v>5476</v>
      </c>
      <c r="D304" t="s">
        <v>5477</v>
      </c>
      <c r="E304" t="s">
        <v>5478</v>
      </c>
      <c r="G304" t="s">
        <v>12175</v>
      </c>
      <c r="H304" t="s">
        <v>1199</v>
      </c>
      <c r="I304">
        <v>46147.168342117999</v>
      </c>
    </row>
    <row r="305" spans="1:9" x14ac:dyDescent="0.35">
      <c r="A305" t="s">
        <v>7379</v>
      </c>
      <c r="B305" t="s">
        <v>842</v>
      </c>
      <c r="C305" t="s">
        <v>5476</v>
      </c>
      <c r="D305" t="s">
        <v>5477</v>
      </c>
      <c r="E305" t="s">
        <v>5478</v>
      </c>
      <c r="G305" t="s">
        <v>12176</v>
      </c>
      <c r="H305" t="s">
        <v>1199</v>
      </c>
      <c r="I305">
        <v>46147.168342117999</v>
      </c>
    </row>
    <row r="306" spans="1:9" x14ac:dyDescent="0.35">
      <c r="A306" t="s">
        <v>7379</v>
      </c>
      <c r="B306" t="s">
        <v>843</v>
      </c>
      <c r="C306" t="s">
        <v>5476</v>
      </c>
      <c r="D306" t="s">
        <v>5477</v>
      </c>
      <c r="E306" t="s">
        <v>5478</v>
      </c>
      <c r="G306" t="s">
        <v>12177</v>
      </c>
      <c r="H306" t="s">
        <v>1199</v>
      </c>
      <c r="I306">
        <v>46147.168342117999</v>
      </c>
    </row>
    <row r="307" spans="1:9" x14ac:dyDescent="0.35">
      <c r="A307" t="s">
        <v>7379</v>
      </c>
      <c r="B307" t="s">
        <v>5479</v>
      </c>
      <c r="C307" t="s">
        <v>5480</v>
      </c>
      <c r="D307" t="s">
        <v>12178</v>
      </c>
      <c r="E307" t="s">
        <v>5478</v>
      </c>
      <c r="G307" t="s">
        <v>12179</v>
      </c>
      <c r="H307" t="s">
        <v>1199</v>
      </c>
      <c r="I307">
        <v>46147.168342117999</v>
      </c>
    </row>
    <row r="308" spans="1:9" x14ac:dyDescent="0.35">
      <c r="A308" t="s">
        <v>8880</v>
      </c>
      <c r="B308" t="s">
        <v>842</v>
      </c>
      <c r="C308" t="s">
        <v>5476</v>
      </c>
      <c r="D308" t="s">
        <v>5477</v>
      </c>
      <c r="E308" t="s">
        <v>5478</v>
      </c>
      <c r="G308" t="s">
        <v>12180</v>
      </c>
      <c r="H308" t="s">
        <v>1881</v>
      </c>
      <c r="I308">
        <v>46149.383259594899</v>
      </c>
    </row>
    <row r="309" spans="1:9" x14ac:dyDescent="0.35">
      <c r="A309" t="s">
        <v>8880</v>
      </c>
      <c r="B309" t="s">
        <v>843</v>
      </c>
      <c r="C309" t="s">
        <v>5476</v>
      </c>
      <c r="D309" t="s">
        <v>5477</v>
      </c>
      <c r="E309" t="s">
        <v>5478</v>
      </c>
      <c r="G309" t="s">
        <v>12181</v>
      </c>
      <c r="H309" t="s">
        <v>1881</v>
      </c>
      <c r="I309">
        <v>46149.383259594899</v>
      </c>
    </row>
    <row r="310" spans="1:9" x14ac:dyDescent="0.35">
      <c r="A310" t="s">
        <v>8880</v>
      </c>
      <c r="B310" t="s">
        <v>5479</v>
      </c>
      <c r="C310" t="s">
        <v>5480</v>
      </c>
      <c r="D310" t="s">
        <v>12182</v>
      </c>
      <c r="E310" t="s">
        <v>5478</v>
      </c>
      <c r="G310" t="s">
        <v>12183</v>
      </c>
      <c r="H310" t="s">
        <v>1881</v>
      </c>
      <c r="I310">
        <v>46149.383259594899</v>
      </c>
    </row>
    <row r="311" spans="1:9" x14ac:dyDescent="0.35">
      <c r="A311" t="s">
        <v>8880</v>
      </c>
      <c r="B311" t="s">
        <v>844</v>
      </c>
      <c r="C311" t="s">
        <v>5476</v>
      </c>
      <c r="D311" t="s">
        <v>5477</v>
      </c>
      <c r="E311" t="s">
        <v>5478</v>
      </c>
      <c r="G311" t="s">
        <v>12184</v>
      </c>
      <c r="H311" t="s">
        <v>1881</v>
      </c>
      <c r="I311">
        <v>46149.383259594899</v>
      </c>
    </row>
    <row r="312" spans="1:9" x14ac:dyDescent="0.35">
      <c r="A312" t="s">
        <v>10493</v>
      </c>
      <c r="B312" t="s">
        <v>842</v>
      </c>
      <c r="C312" t="s">
        <v>5476</v>
      </c>
      <c r="D312" t="s">
        <v>5477</v>
      </c>
      <c r="E312" t="s">
        <v>5478</v>
      </c>
      <c r="G312" t="s">
        <v>12185</v>
      </c>
      <c r="H312" t="s">
        <v>1199</v>
      </c>
      <c r="I312">
        <v>46151.233039953702</v>
      </c>
    </row>
    <row r="313" spans="1:9" x14ac:dyDescent="0.35">
      <c r="A313" t="s">
        <v>10493</v>
      </c>
      <c r="B313" t="s">
        <v>1092</v>
      </c>
      <c r="C313" t="s">
        <v>5481</v>
      </c>
      <c r="D313" t="s">
        <v>5771</v>
      </c>
      <c r="E313" t="s">
        <v>5483</v>
      </c>
      <c r="F313" t="s">
        <v>5573</v>
      </c>
      <c r="G313" t="s">
        <v>12186</v>
      </c>
      <c r="H313" t="s">
        <v>1199</v>
      </c>
      <c r="I313">
        <v>46151.233039953702</v>
      </c>
    </row>
    <row r="314" spans="1:9" x14ac:dyDescent="0.35">
      <c r="A314" t="s">
        <v>10493</v>
      </c>
      <c r="B314" t="s">
        <v>843</v>
      </c>
      <c r="C314" t="s">
        <v>5476</v>
      </c>
      <c r="D314" t="s">
        <v>5477</v>
      </c>
      <c r="E314" t="s">
        <v>5478</v>
      </c>
      <c r="G314" t="s">
        <v>12187</v>
      </c>
      <c r="H314" t="s">
        <v>1199</v>
      </c>
      <c r="I314">
        <v>46151.233039953702</v>
      </c>
    </row>
    <row r="315" spans="1:9" x14ac:dyDescent="0.35">
      <c r="A315" t="s">
        <v>10493</v>
      </c>
      <c r="B315" t="s">
        <v>844</v>
      </c>
      <c r="C315" t="s">
        <v>5476</v>
      </c>
      <c r="D315" t="s">
        <v>5477</v>
      </c>
      <c r="E315" t="s">
        <v>5478</v>
      </c>
      <c r="G315" t="s">
        <v>12188</v>
      </c>
      <c r="H315" t="s">
        <v>1199</v>
      </c>
      <c r="I315">
        <v>46151.233039953702</v>
      </c>
    </row>
    <row r="316" spans="1:9" x14ac:dyDescent="0.35">
      <c r="A316" t="s">
        <v>10493</v>
      </c>
      <c r="B316" t="s">
        <v>5479</v>
      </c>
      <c r="C316" t="s">
        <v>5480</v>
      </c>
      <c r="D316" t="s">
        <v>12189</v>
      </c>
      <c r="E316" t="s">
        <v>5478</v>
      </c>
      <c r="G316" t="s">
        <v>12190</v>
      </c>
      <c r="H316" t="s">
        <v>1199</v>
      </c>
      <c r="I316">
        <v>46151.233039953702</v>
      </c>
    </row>
    <row r="317" spans="1:9" x14ac:dyDescent="0.35">
      <c r="A317" t="s">
        <v>6530</v>
      </c>
      <c r="B317" t="s">
        <v>5479</v>
      </c>
      <c r="C317" t="s">
        <v>5480</v>
      </c>
      <c r="D317" t="s">
        <v>12191</v>
      </c>
      <c r="E317" t="s">
        <v>5478</v>
      </c>
      <c r="G317" t="s">
        <v>12192</v>
      </c>
      <c r="H317" t="s">
        <v>1199</v>
      </c>
      <c r="I317">
        <v>46145.2181450926</v>
      </c>
    </row>
    <row r="318" spans="1:9" x14ac:dyDescent="0.35">
      <c r="A318" t="s">
        <v>6530</v>
      </c>
      <c r="B318" t="s">
        <v>842</v>
      </c>
      <c r="C318" t="s">
        <v>5476</v>
      </c>
      <c r="D318" t="s">
        <v>5477</v>
      </c>
      <c r="E318" t="s">
        <v>5478</v>
      </c>
      <c r="G318" t="s">
        <v>12193</v>
      </c>
      <c r="H318" t="s">
        <v>1199</v>
      </c>
      <c r="I318">
        <v>46145.2181450926</v>
      </c>
    </row>
    <row r="319" spans="1:9" x14ac:dyDescent="0.35">
      <c r="A319" t="s">
        <v>6530</v>
      </c>
      <c r="B319" t="s">
        <v>844</v>
      </c>
      <c r="C319" t="s">
        <v>5476</v>
      </c>
      <c r="D319" t="s">
        <v>5477</v>
      </c>
      <c r="E319" t="s">
        <v>5478</v>
      </c>
      <c r="G319" t="s">
        <v>12194</v>
      </c>
      <c r="H319" t="s">
        <v>1199</v>
      </c>
      <c r="I319">
        <v>46145.2181450926</v>
      </c>
    </row>
    <row r="320" spans="1:9" x14ac:dyDescent="0.35">
      <c r="A320" t="s">
        <v>6530</v>
      </c>
      <c r="B320" t="s">
        <v>1195</v>
      </c>
      <c r="C320" t="s">
        <v>5485</v>
      </c>
      <c r="D320" t="s">
        <v>5487</v>
      </c>
      <c r="E320" t="s">
        <v>5478</v>
      </c>
      <c r="G320" t="s">
        <v>12195</v>
      </c>
      <c r="H320" t="s">
        <v>1199</v>
      </c>
      <c r="I320">
        <v>46145.2181450926</v>
      </c>
    </row>
    <row r="321" spans="1:9" x14ac:dyDescent="0.35">
      <c r="A321" t="s">
        <v>6530</v>
      </c>
      <c r="B321" t="s">
        <v>843</v>
      </c>
      <c r="C321" t="s">
        <v>5476</v>
      </c>
      <c r="D321" t="s">
        <v>5477</v>
      </c>
      <c r="E321" t="s">
        <v>5478</v>
      </c>
      <c r="G321" t="s">
        <v>12196</v>
      </c>
      <c r="H321" t="s">
        <v>1199</v>
      </c>
      <c r="I321">
        <v>46145.2181450926</v>
      </c>
    </row>
    <row r="322" spans="1:9" x14ac:dyDescent="0.35">
      <c r="A322" t="s">
        <v>10014</v>
      </c>
      <c r="B322" t="s">
        <v>844</v>
      </c>
      <c r="C322" t="s">
        <v>5476</v>
      </c>
      <c r="D322" t="s">
        <v>5477</v>
      </c>
      <c r="E322" t="s">
        <v>5478</v>
      </c>
      <c r="G322" t="s">
        <v>12197</v>
      </c>
      <c r="H322" t="s">
        <v>1371</v>
      </c>
      <c r="I322">
        <v>46150.326582152797</v>
      </c>
    </row>
    <row r="323" spans="1:9" x14ac:dyDescent="0.35">
      <c r="A323" t="s">
        <v>10014</v>
      </c>
      <c r="B323" t="s">
        <v>842</v>
      </c>
      <c r="C323" t="s">
        <v>5476</v>
      </c>
      <c r="D323" t="s">
        <v>5477</v>
      </c>
      <c r="E323" t="s">
        <v>5478</v>
      </c>
      <c r="G323" t="s">
        <v>12198</v>
      </c>
      <c r="H323" t="s">
        <v>1371</v>
      </c>
      <c r="I323">
        <v>46150.326582152797</v>
      </c>
    </row>
    <row r="324" spans="1:9" x14ac:dyDescent="0.35">
      <c r="A324" t="s">
        <v>10014</v>
      </c>
      <c r="B324" t="s">
        <v>843</v>
      </c>
      <c r="C324" t="s">
        <v>5476</v>
      </c>
      <c r="D324" t="s">
        <v>5477</v>
      </c>
      <c r="E324" t="s">
        <v>5478</v>
      </c>
      <c r="G324" t="s">
        <v>12199</v>
      </c>
      <c r="H324" t="s">
        <v>1371</v>
      </c>
      <c r="I324">
        <v>46150.326582152797</v>
      </c>
    </row>
    <row r="325" spans="1:9" x14ac:dyDescent="0.35">
      <c r="A325" t="s">
        <v>10014</v>
      </c>
      <c r="B325" t="s">
        <v>1092</v>
      </c>
      <c r="C325" t="s">
        <v>5481</v>
      </c>
      <c r="D325" t="s">
        <v>1400</v>
      </c>
      <c r="E325" t="s">
        <v>5483</v>
      </c>
      <c r="F325" t="s">
        <v>1392</v>
      </c>
      <c r="G325" t="s">
        <v>12200</v>
      </c>
      <c r="H325" t="s">
        <v>1371</v>
      </c>
      <c r="I325">
        <v>46150.326582152797</v>
      </c>
    </row>
    <row r="326" spans="1:9" x14ac:dyDescent="0.35">
      <c r="A326" t="s">
        <v>9536</v>
      </c>
      <c r="B326" t="s">
        <v>5479</v>
      </c>
      <c r="C326" t="s">
        <v>5480</v>
      </c>
      <c r="D326" t="s">
        <v>12201</v>
      </c>
      <c r="E326" t="s">
        <v>5478</v>
      </c>
      <c r="G326" t="s">
        <v>12202</v>
      </c>
      <c r="H326" t="s">
        <v>1199</v>
      </c>
      <c r="I326">
        <v>46150.238110960701</v>
      </c>
    </row>
    <row r="327" spans="1:9" x14ac:dyDescent="0.35">
      <c r="A327" t="s">
        <v>9536</v>
      </c>
      <c r="B327" t="s">
        <v>348</v>
      </c>
      <c r="C327" t="s">
        <v>5476</v>
      </c>
      <c r="D327" t="s">
        <v>12156</v>
      </c>
      <c r="E327" t="s">
        <v>5478</v>
      </c>
      <c r="G327" t="s">
        <v>12203</v>
      </c>
      <c r="H327" t="s">
        <v>1199</v>
      </c>
      <c r="I327">
        <v>46150.238110960701</v>
      </c>
    </row>
    <row r="328" spans="1:9" x14ac:dyDescent="0.35">
      <c r="A328" t="s">
        <v>9536</v>
      </c>
      <c r="B328" t="s">
        <v>257</v>
      </c>
      <c r="C328" t="s">
        <v>5476</v>
      </c>
      <c r="D328" t="s">
        <v>12156</v>
      </c>
      <c r="E328" t="s">
        <v>5478</v>
      </c>
      <c r="G328" t="s">
        <v>12204</v>
      </c>
      <c r="H328" t="s">
        <v>1199</v>
      </c>
      <c r="I328">
        <v>46150.238110960701</v>
      </c>
    </row>
    <row r="329" spans="1:9" x14ac:dyDescent="0.35">
      <c r="A329" t="s">
        <v>9536</v>
      </c>
      <c r="B329" t="s">
        <v>844</v>
      </c>
      <c r="C329" t="s">
        <v>5476</v>
      </c>
      <c r="D329" t="s">
        <v>5477</v>
      </c>
      <c r="E329" t="s">
        <v>5478</v>
      </c>
      <c r="G329" t="s">
        <v>12205</v>
      </c>
      <c r="H329" t="s">
        <v>1199</v>
      </c>
      <c r="I329">
        <v>46150.238110960701</v>
      </c>
    </row>
    <row r="330" spans="1:9" x14ac:dyDescent="0.35">
      <c r="A330" t="s">
        <v>9536</v>
      </c>
      <c r="B330" t="s">
        <v>842</v>
      </c>
      <c r="C330" t="s">
        <v>5476</v>
      </c>
      <c r="D330" t="s">
        <v>5477</v>
      </c>
      <c r="E330" t="s">
        <v>5478</v>
      </c>
      <c r="G330" t="s">
        <v>12206</v>
      </c>
      <c r="H330" t="s">
        <v>1199</v>
      </c>
      <c r="I330">
        <v>46150.238110960701</v>
      </c>
    </row>
    <row r="331" spans="1:9" x14ac:dyDescent="0.35">
      <c r="A331" t="s">
        <v>9536</v>
      </c>
      <c r="B331" t="s">
        <v>843</v>
      </c>
      <c r="C331" t="s">
        <v>5476</v>
      </c>
      <c r="D331" t="s">
        <v>5477</v>
      </c>
      <c r="E331" t="s">
        <v>5478</v>
      </c>
      <c r="G331" t="s">
        <v>12207</v>
      </c>
      <c r="H331" t="s">
        <v>1199</v>
      </c>
      <c r="I331">
        <v>46150.238110960701</v>
      </c>
    </row>
    <row r="332" spans="1:9" x14ac:dyDescent="0.35">
      <c r="A332" t="s">
        <v>9536</v>
      </c>
      <c r="B332" t="s">
        <v>243</v>
      </c>
      <c r="C332" t="s">
        <v>5476</v>
      </c>
      <c r="D332" t="s">
        <v>12156</v>
      </c>
      <c r="E332" t="s">
        <v>5478</v>
      </c>
      <c r="G332" t="s">
        <v>12208</v>
      </c>
      <c r="H332" t="s">
        <v>1199</v>
      </c>
      <c r="I332">
        <v>46150.238110960701</v>
      </c>
    </row>
    <row r="333" spans="1:9" x14ac:dyDescent="0.35">
      <c r="A333" t="s">
        <v>8107</v>
      </c>
      <c r="B333" t="s">
        <v>752</v>
      </c>
      <c r="C333" t="s">
        <v>5476</v>
      </c>
      <c r="D333" t="s">
        <v>12209</v>
      </c>
      <c r="E333" t="s">
        <v>5482</v>
      </c>
      <c r="G333" t="s">
        <v>12210</v>
      </c>
      <c r="H333" t="s">
        <v>1371</v>
      </c>
      <c r="I333">
        <v>46148.279421088002</v>
      </c>
    </row>
    <row r="334" spans="1:9" x14ac:dyDescent="0.35">
      <c r="A334" t="s">
        <v>8107</v>
      </c>
      <c r="B334" t="s">
        <v>843</v>
      </c>
      <c r="C334" t="s">
        <v>5476</v>
      </c>
      <c r="D334" t="s">
        <v>5477</v>
      </c>
      <c r="E334" t="s">
        <v>5478</v>
      </c>
      <c r="G334" t="s">
        <v>12211</v>
      </c>
      <c r="H334" t="s">
        <v>1371</v>
      </c>
      <c r="I334">
        <v>46148.279421088002</v>
      </c>
    </row>
    <row r="335" spans="1:9" x14ac:dyDescent="0.35">
      <c r="A335" t="s">
        <v>8107</v>
      </c>
      <c r="B335" t="s">
        <v>842</v>
      </c>
      <c r="C335" t="s">
        <v>5476</v>
      </c>
      <c r="D335" t="s">
        <v>5477</v>
      </c>
      <c r="E335" t="s">
        <v>5478</v>
      </c>
      <c r="G335" t="s">
        <v>12212</v>
      </c>
      <c r="H335" t="s">
        <v>1371</v>
      </c>
      <c r="I335">
        <v>46148.279421088002</v>
      </c>
    </row>
    <row r="336" spans="1:9" x14ac:dyDescent="0.35">
      <c r="A336" t="s">
        <v>8107</v>
      </c>
      <c r="B336" t="s">
        <v>753</v>
      </c>
      <c r="C336" t="s">
        <v>5476</v>
      </c>
      <c r="D336" t="s">
        <v>12213</v>
      </c>
      <c r="E336" t="s">
        <v>5482</v>
      </c>
      <c r="G336" t="s">
        <v>12214</v>
      </c>
      <c r="H336" t="s">
        <v>1371</v>
      </c>
      <c r="I336">
        <v>46148.279421088002</v>
      </c>
    </row>
    <row r="337" spans="1:9" x14ac:dyDescent="0.35">
      <c r="A337" t="s">
        <v>8107</v>
      </c>
      <c r="B337" t="s">
        <v>751</v>
      </c>
      <c r="C337" t="s">
        <v>5476</v>
      </c>
      <c r="D337" t="s">
        <v>12209</v>
      </c>
      <c r="E337" t="s">
        <v>5482</v>
      </c>
      <c r="G337" t="s">
        <v>12215</v>
      </c>
      <c r="H337" t="s">
        <v>1371</v>
      </c>
      <c r="I337">
        <v>46148.279421088002</v>
      </c>
    </row>
    <row r="338" spans="1:9" x14ac:dyDescent="0.35">
      <c r="A338" t="s">
        <v>8107</v>
      </c>
      <c r="B338" t="s">
        <v>5479</v>
      </c>
      <c r="C338" t="s">
        <v>5480</v>
      </c>
      <c r="D338" t="s">
        <v>12216</v>
      </c>
      <c r="E338" t="s">
        <v>5478</v>
      </c>
      <c r="G338" t="s">
        <v>12217</v>
      </c>
      <c r="H338" t="s">
        <v>1371</v>
      </c>
      <c r="I338">
        <v>46148.279421088002</v>
      </c>
    </row>
    <row r="339" spans="1:9" x14ac:dyDescent="0.35">
      <c r="A339" t="s">
        <v>8107</v>
      </c>
      <c r="B339" t="s">
        <v>844</v>
      </c>
      <c r="C339" t="s">
        <v>5476</v>
      </c>
      <c r="D339" t="s">
        <v>5477</v>
      </c>
      <c r="E339" t="s">
        <v>5478</v>
      </c>
      <c r="G339" t="s">
        <v>12218</v>
      </c>
      <c r="H339" t="s">
        <v>1371</v>
      </c>
      <c r="I339">
        <v>46148.279421088002</v>
      </c>
    </row>
    <row r="340" spans="1:9" x14ac:dyDescent="0.35">
      <c r="A340" t="s">
        <v>8107</v>
      </c>
      <c r="B340" t="s">
        <v>1092</v>
      </c>
      <c r="C340" t="s">
        <v>5481</v>
      </c>
      <c r="D340" t="s">
        <v>8106</v>
      </c>
      <c r="E340" t="s">
        <v>5483</v>
      </c>
      <c r="F340" t="s">
        <v>4931</v>
      </c>
      <c r="G340" t="s">
        <v>12219</v>
      </c>
      <c r="H340" t="s">
        <v>1371</v>
      </c>
      <c r="I340">
        <v>46148.279421088002</v>
      </c>
    </row>
    <row r="341" spans="1:9" x14ac:dyDescent="0.35">
      <c r="A341" t="s">
        <v>7779</v>
      </c>
      <c r="B341" t="s">
        <v>844</v>
      </c>
      <c r="C341" t="s">
        <v>5476</v>
      </c>
      <c r="D341" t="s">
        <v>5477</v>
      </c>
      <c r="E341" t="s">
        <v>5478</v>
      </c>
      <c r="G341" t="s">
        <v>12220</v>
      </c>
      <c r="H341" t="s">
        <v>1371</v>
      </c>
      <c r="I341">
        <v>46147.852327719898</v>
      </c>
    </row>
    <row r="342" spans="1:9" x14ac:dyDescent="0.35">
      <c r="A342" t="s">
        <v>7779</v>
      </c>
      <c r="B342" t="s">
        <v>843</v>
      </c>
      <c r="C342" t="s">
        <v>5476</v>
      </c>
      <c r="D342" t="s">
        <v>5477</v>
      </c>
      <c r="E342" t="s">
        <v>5478</v>
      </c>
      <c r="G342" t="s">
        <v>12221</v>
      </c>
      <c r="H342" t="s">
        <v>1371</v>
      </c>
      <c r="I342">
        <v>46147.852327719898</v>
      </c>
    </row>
    <row r="343" spans="1:9" x14ac:dyDescent="0.35">
      <c r="A343" t="s">
        <v>7779</v>
      </c>
      <c r="B343" t="s">
        <v>5479</v>
      </c>
      <c r="C343" t="s">
        <v>5480</v>
      </c>
      <c r="D343" t="s">
        <v>12222</v>
      </c>
      <c r="E343" t="s">
        <v>5478</v>
      </c>
      <c r="G343" t="s">
        <v>12223</v>
      </c>
      <c r="H343" t="s">
        <v>1371</v>
      </c>
      <c r="I343">
        <v>46147.852327719898</v>
      </c>
    </row>
    <row r="344" spans="1:9" x14ac:dyDescent="0.35">
      <c r="A344" t="s">
        <v>7779</v>
      </c>
      <c r="B344" t="s">
        <v>842</v>
      </c>
      <c r="C344" t="s">
        <v>5476</v>
      </c>
      <c r="D344" t="s">
        <v>5477</v>
      </c>
      <c r="E344" t="s">
        <v>5478</v>
      </c>
      <c r="G344" t="s">
        <v>12224</v>
      </c>
      <c r="H344" t="s">
        <v>1371</v>
      </c>
      <c r="I344">
        <v>46147.852327719898</v>
      </c>
    </row>
    <row r="345" spans="1:9" x14ac:dyDescent="0.35">
      <c r="A345" t="s">
        <v>9488</v>
      </c>
      <c r="B345" t="s">
        <v>5479</v>
      </c>
      <c r="C345" t="s">
        <v>5480</v>
      </c>
      <c r="D345" t="s">
        <v>12225</v>
      </c>
      <c r="E345" t="s">
        <v>5478</v>
      </c>
      <c r="G345" t="s">
        <v>12226</v>
      </c>
      <c r="H345" t="s">
        <v>1199</v>
      </c>
      <c r="I345">
        <v>46149.747854675901</v>
      </c>
    </row>
    <row r="346" spans="1:9" x14ac:dyDescent="0.35">
      <c r="A346" t="s">
        <v>9488</v>
      </c>
      <c r="B346" t="s">
        <v>844</v>
      </c>
      <c r="C346" t="s">
        <v>5476</v>
      </c>
      <c r="D346" t="s">
        <v>5477</v>
      </c>
      <c r="E346" t="s">
        <v>5478</v>
      </c>
      <c r="G346" t="s">
        <v>12227</v>
      </c>
      <c r="H346" t="s">
        <v>1199</v>
      </c>
      <c r="I346">
        <v>46149.747854675901</v>
      </c>
    </row>
    <row r="347" spans="1:9" x14ac:dyDescent="0.35">
      <c r="A347" t="s">
        <v>9488</v>
      </c>
      <c r="B347" t="s">
        <v>842</v>
      </c>
      <c r="C347" t="s">
        <v>5476</v>
      </c>
      <c r="D347" t="s">
        <v>5477</v>
      </c>
      <c r="E347" t="s">
        <v>5478</v>
      </c>
      <c r="G347" t="s">
        <v>12228</v>
      </c>
      <c r="H347" t="s">
        <v>1199</v>
      </c>
      <c r="I347">
        <v>46149.747854675901</v>
      </c>
    </row>
    <row r="348" spans="1:9" x14ac:dyDescent="0.35">
      <c r="A348" t="s">
        <v>9488</v>
      </c>
      <c r="B348" t="s">
        <v>843</v>
      </c>
      <c r="C348" t="s">
        <v>5476</v>
      </c>
      <c r="D348" t="s">
        <v>5477</v>
      </c>
      <c r="E348" t="s">
        <v>5478</v>
      </c>
      <c r="G348" t="s">
        <v>12229</v>
      </c>
      <c r="H348" t="s">
        <v>1199</v>
      </c>
      <c r="I348">
        <v>46149.747854675901</v>
      </c>
    </row>
    <row r="349" spans="1:9" x14ac:dyDescent="0.35">
      <c r="A349" t="s">
        <v>11624</v>
      </c>
      <c r="B349" t="s">
        <v>843</v>
      </c>
      <c r="C349" t="s">
        <v>5476</v>
      </c>
      <c r="D349" t="s">
        <v>5477</v>
      </c>
      <c r="E349" t="s">
        <v>5478</v>
      </c>
      <c r="G349" t="s">
        <v>12230</v>
      </c>
      <c r="H349" t="s">
        <v>1733</v>
      </c>
      <c r="I349">
        <v>46155.412822939797</v>
      </c>
    </row>
    <row r="350" spans="1:9" x14ac:dyDescent="0.35">
      <c r="A350" t="s">
        <v>11624</v>
      </c>
      <c r="B350" t="s">
        <v>842</v>
      </c>
      <c r="C350" t="s">
        <v>5476</v>
      </c>
      <c r="D350" t="s">
        <v>5477</v>
      </c>
      <c r="E350" t="s">
        <v>5478</v>
      </c>
      <c r="G350" t="s">
        <v>12231</v>
      </c>
      <c r="H350" t="s">
        <v>1733</v>
      </c>
      <c r="I350">
        <v>46155.412822939797</v>
      </c>
    </row>
    <row r="351" spans="1:9" x14ac:dyDescent="0.35">
      <c r="A351" t="s">
        <v>11624</v>
      </c>
      <c r="B351" t="s">
        <v>844</v>
      </c>
      <c r="C351" t="s">
        <v>5476</v>
      </c>
      <c r="D351" t="s">
        <v>5477</v>
      </c>
      <c r="E351" t="s">
        <v>5478</v>
      </c>
      <c r="G351" t="s">
        <v>12232</v>
      </c>
      <c r="H351" t="s">
        <v>1733</v>
      </c>
      <c r="I351">
        <v>46155.412822939797</v>
      </c>
    </row>
    <row r="352" spans="1:9" x14ac:dyDescent="0.35">
      <c r="A352" t="s">
        <v>11624</v>
      </c>
      <c r="B352" t="s">
        <v>1092</v>
      </c>
      <c r="C352" t="s">
        <v>5481</v>
      </c>
      <c r="D352" t="s">
        <v>1759</v>
      </c>
      <c r="E352" t="s">
        <v>5483</v>
      </c>
      <c r="F352" t="s">
        <v>1392</v>
      </c>
      <c r="G352" t="s">
        <v>12233</v>
      </c>
      <c r="H352" t="s">
        <v>1733</v>
      </c>
      <c r="I352">
        <v>46155.412822939797</v>
      </c>
    </row>
    <row r="353" spans="1:9" x14ac:dyDescent="0.35">
      <c r="A353" t="s">
        <v>11624</v>
      </c>
      <c r="B353" t="s">
        <v>5479</v>
      </c>
      <c r="C353" t="s">
        <v>5480</v>
      </c>
      <c r="D353" t="s">
        <v>12234</v>
      </c>
      <c r="E353" t="s">
        <v>5478</v>
      </c>
      <c r="G353" t="s">
        <v>12235</v>
      </c>
      <c r="H353" t="s">
        <v>1733</v>
      </c>
      <c r="I353">
        <v>46155.412822939797</v>
      </c>
    </row>
    <row r="354" spans="1:9" x14ac:dyDescent="0.35">
      <c r="A354" t="s">
        <v>8398</v>
      </c>
      <c r="B354" t="s">
        <v>844</v>
      </c>
      <c r="C354" t="s">
        <v>5476</v>
      </c>
      <c r="D354" t="s">
        <v>5477</v>
      </c>
      <c r="E354" t="s">
        <v>5478</v>
      </c>
      <c r="G354" t="s">
        <v>12236</v>
      </c>
      <c r="H354" t="s">
        <v>1371</v>
      </c>
      <c r="I354">
        <v>46149.485588113399</v>
      </c>
    </row>
    <row r="355" spans="1:9" x14ac:dyDescent="0.35">
      <c r="A355" t="s">
        <v>8398</v>
      </c>
      <c r="B355" t="s">
        <v>843</v>
      </c>
      <c r="C355" t="s">
        <v>5476</v>
      </c>
      <c r="D355" t="s">
        <v>5477</v>
      </c>
      <c r="E355" t="s">
        <v>5478</v>
      </c>
      <c r="G355" t="s">
        <v>12237</v>
      </c>
      <c r="H355" t="s">
        <v>1371</v>
      </c>
      <c r="I355">
        <v>46149.485588113399</v>
      </c>
    </row>
    <row r="356" spans="1:9" x14ac:dyDescent="0.35">
      <c r="A356" t="s">
        <v>8398</v>
      </c>
      <c r="B356" t="s">
        <v>5479</v>
      </c>
      <c r="C356" t="s">
        <v>5480</v>
      </c>
      <c r="D356" t="s">
        <v>12238</v>
      </c>
      <c r="E356" t="s">
        <v>5478</v>
      </c>
      <c r="G356" t="s">
        <v>12239</v>
      </c>
      <c r="H356" t="s">
        <v>1371</v>
      </c>
      <c r="I356">
        <v>46149.485588113399</v>
      </c>
    </row>
    <row r="357" spans="1:9" x14ac:dyDescent="0.35">
      <c r="A357" t="s">
        <v>8398</v>
      </c>
      <c r="B357" t="s">
        <v>842</v>
      </c>
      <c r="C357" t="s">
        <v>5476</v>
      </c>
      <c r="D357" t="s">
        <v>5477</v>
      </c>
      <c r="E357" t="s">
        <v>5478</v>
      </c>
      <c r="G357" t="s">
        <v>12240</v>
      </c>
      <c r="H357" t="s">
        <v>1371</v>
      </c>
      <c r="I357">
        <v>46149.485588113399</v>
      </c>
    </row>
    <row r="358" spans="1:9" x14ac:dyDescent="0.35">
      <c r="A358" t="s">
        <v>8398</v>
      </c>
      <c r="B358" t="s">
        <v>1092</v>
      </c>
      <c r="C358" t="s">
        <v>5481</v>
      </c>
      <c r="D358" t="s">
        <v>1400</v>
      </c>
      <c r="E358" t="s">
        <v>5483</v>
      </c>
      <c r="F358" t="s">
        <v>1392</v>
      </c>
      <c r="G358" t="s">
        <v>12241</v>
      </c>
      <c r="H358" t="s">
        <v>1371</v>
      </c>
      <c r="I358">
        <v>46149.485588113399</v>
      </c>
    </row>
    <row r="359" spans="1:9" x14ac:dyDescent="0.35">
      <c r="A359" t="s">
        <v>6252</v>
      </c>
      <c r="B359" t="s">
        <v>844</v>
      </c>
      <c r="C359" t="s">
        <v>5476</v>
      </c>
      <c r="D359" t="s">
        <v>5477</v>
      </c>
      <c r="E359" t="s">
        <v>5478</v>
      </c>
      <c r="G359" t="s">
        <v>12242</v>
      </c>
      <c r="H359" t="s">
        <v>1199</v>
      </c>
      <c r="I359">
        <v>46144.512795613402</v>
      </c>
    </row>
    <row r="360" spans="1:9" x14ac:dyDescent="0.35">
      <c r="A360" t="s">
        <v>6252</v>
      </c>
      <c r="B360" t="s">
        <v>843</v>
      </c>
      <c r="C360" t="s">
        <v>5476</v>
      </c>
      <c r="D360" t="s">
        <v>5477</v>
      </c>
      <c r="E360" t="s">
        <v>5478</v>
      </c>
      <c r="G360" t="s">
        <v>12243</v>
      </c>
      <c r="H360" t="s">
        <v>1199</v>
      </c>
      <c r="I360">
        <v>46144.512795613402</v>
      </c>
    </row>
    <row r="361" spans="1:9" x14ac:dyDescent="0.35">
      <c r="A361" t="s">
        <v>6252</v>
      </c>
      <c r="B361" t="s">
        <v>842</v>
      </c>
      <c r="C361" t="s">
        <v>5476</v>
      </c>
      <c r="D361" t="s">
        <v>5477</v>
      </c>
      <c r="E361" t="s">
        <v>5478</v>
      </c>
      <c r="G361" t="s">
        <v>12244</v>
      </c>
      <c r="H361" t="s">
        <v>1199</v>
      </c>
      <c r="I361">
        <v>46144.512795613402</v>
      </c>
    </row>
    <row r="362" spans="1:9" x14ac:dyDescent="0.35">
      <c r="A362" t="s">
        <v>11032</v>
      </c>
      <c r="B362" t="s">
        <v>1092</v>
      </c>
      <c r="C362" t="s">
        <v>5481</v>
      </c>
      <c r="D362" t="s">
        <v>11031</v>
      </c>
      <c r="E362" t="s">
        <v>5483</v>
      </c>
      <c r="F362" t="s">
        <v>1879</v>
      </c>
      <c r="G362" t="s">
        <v>12245</v>
      </c>
      <c r="H362" t="s">
        <v>1733</v>
      </c>
      <c r="I362">
        <v>46154.3583533333</v>
      </c>
    </row>
    <row r="363" spans="1:9" x14ac:dyDescent="0.35">
      <c r="A363" t="s">
        <v>11032</v>
      </c>
      <c r="B363" t="s">
        <v>844</v>
      </c>
      <c r="C363" t="s">
        <v>5476</v>
      </c>
      <c r="D363" t="s">
        <v>5477</v>
      </c>
      <c r="E363" t="s">
        <v>5478</v>
      </c>
      <c r="G363" t="s">
        <v>12246</v>
      </c>
      <c r="H363" t="s">
        <v>1733</v>
      </c>
      <c r="I363">
        <v>46154.3583533333</v>
      </c>
    </row>
    <row r="364" spans="1:9" x14ac:dyDescent="0.35">
      <c r="A364" t="s">
        <v>11032</v>
      </c>
      <c r="B364" t="s">
        <v>843</v>
      </c>
      <c r="C364" t="s">
        <v>5476</v>
      </c>
      <c r="D364" t="s">
        <v>5477</v>
      </c>
      <c r="E364" t="s">
        <v>5478</v>
      </c>
      <c r="G364" t="s">
        <v>12247</v>
      </c>
      <c r="H364" t="s">
        <v>1733</v>
      </c>
      <c r="I364">
        <v>46154.3583533333</v>
      </c>
    </row>
    <row r="365" spans="1:9" x14ac:dyDescent="0.35">
      <c r="A365" t="s">
        <v>11032</v>
      </c>
      <c r="B365" t="s">
        <v>5479</v>
      </c>
      <c r="C365" t="s">
        <v>5480</v>
      </c>
      <c r="D365" t="s">
        <v>12248</v>
      </c>
      <c r="E365" t="s">
        <v>5478</v>
      </c>
      <c r="G365" t="s">
        <v>12249</v>
      </c>
      <c r="H365" t="s">
        <v>1733</v>
      </c>
      <c r="I365">
        <v>46154.3583533333</v>
      </c>
    </row>
    <row r="366" spans="1:9" x14ac:dyDescent="0.35">
      <c r="A366" t="s">
        <v>11032</v>
      </c>
      <c r="B366" t="s">
        <v>842</v>
      </c>
      <c r="C366" t="s">
        <v>5476</v>
      </c>
      <c r="D366" t="s">
        <v>5477</v>
      </c>
      <c r="E366" t="s">
        <v>5478</v>
      </c>
      <c r="G366" t="s">
        <v>12250</v>
      </c>
      <c r="H366" t="s">
        <v>1733</v>
      </c>
      <c r="I366">
        <v>46154.3583533333</v>
      </c>
    </row>
    <row r="367" spans="1:9" x14ac:dyDescent="0.35">
      <c r="A367" t="s">
        <v>7049</v>
      </c>
      <c r="B367" t="s">
        <v>5479</v>
      </c>
      <c r="C367" t="s">
        <v>5480</v>
      </c>
      <c r="D367" t="s">
        <v>12251</v>
      </c>
      <c r="E367" t="s">
        <v>5478</v>
      </c>
      <c r="G367" t="s">
        <v>12252</v>
      </c>
      <c r="H367" t="s">
        <v>1371</v>
      </c>
      <c r="I367">
        <v>46146.667203449098</v>
      </c>
    </row>
    <row r="368" spans="1:9" x14ac:dyDescent="0.35">
      <c r="A368" t="s">
        <v>7049</v>
      </c>
      <c r="B368" t="s">
        <v>844</v>
      </c>
      <c r="C368" t="s">
        <v>5476</v>
      </c>
      <c r="D368" t="s">
        <v>5477</v>
      </c>
      <c r="E368" t="s">
        <v>5478</v>
      </c>
      <c r="G368" t="s">
        <v>12253</v>
      </c>
      <c r="H368" t="s">
        <v>1371</v>
      </c>
      <c r="I368">
        <v>46146.667203449098</v>
      </c>
    </row>
    <row r="369" spans="1:9" x14ac:dyDescent="0.35">
      <c r="A369" t="s">
        <v>7049</v>
      </c>
      <c r="B369" t="s">
        <v>738</v>
      </c>
      <c r="C369" t="s">
        <v>5484</v>
      </c>
      <c r="D369" t="s">
        <v>12254</v>
      </c>
      <c r="E369" t="s">
        <v>5482</v>
      </c>
      <c r="G369" t="s">
        <v>12255</v>
      </c>
      <c r="H369" t="s">
        <v>1371</v>
      </c>
      <c r="I369">
        <v>46146.667203449098</v>
      </c>
    </row>
    <row r="370" spans="1:9" x14ac:dyDescent="0.35">
      <c r="A370" t="s">
        <v>7049</v>
      </c>
      <c r="B370" t="s">
        <v>737</v>
      </c>
      <c r="C370" t="s">
        <v>5484</v>
      </c>
      <c r="D370" t="s">
        <v>12254</v>
      </c>
      <c r="E370" t="s">
        <v>5482</v>
      </c>
      <c r="G370" t="s">
        <v>12256</v>
      </c>
      <c r="H370" t="s">
        <v>1371</v>
      </c>
      <c r="I370">
        <v>46146.667203449098</v>
      </c>
    </row>
    <row r="371" spans="1:9" x14ac:dyDescent="0.35">
      <c r="A371" t="s">
        <v>7049</v>
      </c>
      <c r="B371" t="s">
        <v>739</v>
      </c>
      <c r="C371" t="s">
        <v>5484</v>
      </c>
      <c r="D371" t="s">
        <v>12254</v>
      </c>
      <c r="E371" t="s">
        <v>5482</v>
      </c>
      <c r="G371" t="s">
        <v>12257</v>
      </c>
      <c r="H371" t="s">
        <v>1371</v>
      </c>
      <c r="I371">
        <v>46146.667203449098</v>
      </c>
    </row>
    <row r="372" spans="1:9" x14ac:dyDescent="0.35">
      <c r="A372" t="s">
        <v>7049</v>
      </c>
      <c r="B372" t="s">
        <v>842</v>
      </c>
      <c r="C372" t="s">
        <v>5476</v>
      </c>
      <c r="D372" t="s">
        <v>5477</v>
      </c>
      <c r="E372" t="s">
        <v>5478</v>
      </c>
      <c r="G372" t="s">
        <v>12258</v>
      </c>
      <c r="H372" t="s">
        <v>1371</v>
      </c>
      <c r="I372">
        <v>46146.667203449098</v>
      </c>
    </row>
    <row r="373" spans="1:9" x14ac:dyDescent="0.35">
      <c r="A373" t="s">
        <v>7049</v>
      </c>
      <c r="B373" t="s">
        <v>843</v>
      </c>
      <c r="C373" t="s">
        <v>5476</v>
      </c>
      <c r="D373" t="s">
        <v>5477</v>
      </c>
      <c r="E373" t="s">
        <v>5478</v>
      </c>
      <c r="G373" t="s">
        <v>12259</v>
      </c>
      <c r="H373" t="s">
        <v>1371</v>
      </c>
      <c r="I373">
        <v>46146.667203449098</v>
      </c>
    </row>
    <row r="374" spans="1:9" x14ac:dyDescent="0.35">
      <c r="A374" t="s">
        <v>9096</v>
      </c>
      <c r="B374" t="s">
        <v>1092</v>
      </c>
      <c r="C374" t="s">
        <v>5481</v>
      </c>
      <c r="D374" t="s">
        <v>1347</v>
      </c>
      <c r="E374" t="s">
        <v>5483</v>
      </c>
      <c r="F374" t="s">
        <v>1392</v>
      </c>
      <c r="G374" t="s">
        <v>12260</v>
      </c>
      <c r="H374" t="s">
        <v>1199</v>
      </c>
      <c r="I374">
        <v>46146.533888622696</v>
      </c>
    </row>
    <row r="375" spans="1:9" x14ac:dyDescent="0.35">
      <c r="A375" t="s">
        <v>9096</v>
      </c>
      <c r="B375" t="s">
        <v>843</v>
      </c>
      <c r="C375" t="s">
        <v>5476</v>
      </c>
      <c r="D375" t="s">
        <v>5477</v>
      </c>
      <c r="E375" t="s">
        <v>5478</v>
      </c>
      <c r="G375" t="s">
        <v>12261</v>
      </c>
      <c r="H375" t="s">
        <v>1199</v>
      </c>
      <c r="I375">
        <v>46146.533888622696</v>
      </c>
    </row>
    <row r="376" spans="1:9" x14ac:dyDescent="0.35">
      <c r="A376" t="s">
        <v>9096</v>
      </c>
      <c r="B376" t="s">
        <v>844</v>
      </c>
      <c r="C376" t="s">
        <v>5476</v>
      </c>
      <c r="D376" t="s">
        <v>5477</v>
      </c>
      <c r="E376" t="s">
        <v>5478</v>
      </c>
      <c r="G376" t="s">
        <v>12262</v>
      </c>
      <c r="H376" t="s">
        <v>1199</v>
      </c>
      <c r="I376">
        <v>46146.533888622696</v>
      </c>
    </row>
    <row r="377" spans="1:9" x14ac:dyDescent="0.35">
      <c r="A377" t="s">
        <v>9096</v>
      </c>
      <c r="B377" t="s">
        <v>842</v>
      </c>
      <c r="C377" t="s">
        <v>5476</v>
      </c>
      <c r="D377" t="s">
        <v>5477</v>
      </c>
      <c r="E377" t="s">
        <v>5478</v>
      </c>
      <c r="G377" t="s">
        <v>12263</v>
      </c>
      <c r="H377" t="s">
        <v>1199</v>
      </c>
      <c r="I377">
        <v>46146.533888622696</v>
      </c>
    </row>
    <row r="378" spans="1:9" x14ac:dyDescent="0.35">
      <c r="A378" t="s">
        <v>7531</v>
      </c>
      <c r="B378" t="s">
        <v>5479</v>
      </c>
      <c r="C378" t="s">
        <v>5480</v>
      </c>
      <c r="D378" t="s">
        <v>12264</v>
      </c>
      <c r="E378" t="s">
        <v>5478</v>
      </c>
      <c r="G378" t="s">
        <v>12265</v>
      </c>
      <c r="H378" t="s">
        <v>1371</v>
      </c>
      <c r="I378">
        <v>46146.545872280098</v>
      </c>
    </row>
    <row r="379" spans="1:9" x14ac:dyDescent="0.35">
      <c r="A379" t="s">
        <v>7531</v>
      </c>
      <c r="B379" t="s">
        <v>5602</v>
      </c>
      <c r="C379" t="s">
        <v>5476</v>
      </c>
      <c r="D379" t="s">
        <v>12266</v>
      </c>
      <c r="E379" t="s">
        <v>5482</v>
      </c>
      <c r="G379" t="s">
        <v>12267</v>
      </c>
      <c r="H379" t="s">
        <v>1371</v>
      </c>
      <c r="I379">
        <v>46146.545872280098</v>
      </c>
    </row>
    <row r="380" spans="1:9" x14ac:dyDescent="0.35">
      <c r="A380" t="s">
        <v>7531</v>
      </c>
      <c r="B380" t="s">
        <v>844</v>
      </c>
      <c r="C380" t="s">
        <v>5476</v>
      </c>
      <c r="D380" t="s">
        <v>5477</v>
      </c>
      <c r="E380" t="s">
        <v>5478</v>
      </c>
      <c r="G380" t="s">
        <v>12268</v>
      </c>
      <c r="H380" t="s">
        <v>1371</v>
      </c>
      <c r="I380">
        <v>46146.545872280098</v>
      </c>
    </row>
    <row r="381" spans="1:9" x14ac:dyDescent="0.35">
      <c r="A381" t="s">
        <v>7531</v>
      </c>
      <c r="B381" t="s">
        <v>843</v>
      </c>
      <c r="C381" t="s">
        <v>5476</v>
      </c>
      <c r="D381" t="s">
        <v>5477</v>
      </c>
      <c r="E381" t="s">
        <v>5478</v>
      </c>
      <c r="G381" t="s">
        <v>12269</v>
      </c>
      <c r="H381" t="s">
        <v>1371</v>
      </c>
      <c r="I381">
        <v>46146.545872280098</v>
      </c>
    </row>
    <row r="382" spans="1:9" x14ac:dyDescent="0.35">
      <c r="A382" t="s">
        <v>7531</v>
      </c>
      <c r="B382" t="s">
        <v>842</v>
      </c>
      <c r="C382" t="s">
        <v>5476</v>
      </c>
      <c r="D382" t="s">
        <v>5477</v>
      </c>
      <c r="E382" t="s">
        <v>5478</v>
      </c>
      <c r="G382" t="s">
        <v>12270</v>
      </c>
      <c r="H382" t="s">
        <v>1371</v>
      </c>
      <c r="I382">
        <v>46146.545872280098</v>
      </c>
    </row>
    <row r="383" spans="1:9" x14ac:dyDescent="0.35">
      <c r="A383" t="s">
        <v>9868</v>
      </c>
      <c r="B383" t="s">
        <v>842</v>
      </c>
      <c r="C383" t="s">
        <v>5476</v>
      </c>
      <c r="D383" t="s">
        <v>5477</v>
      </c>
      <c r="E383" t="s">
        <v>5478</v>
      </c>
      <c r="G383" t="s">
        <v>12271</v>
      </c>
      <c r="H383" t="s">
        <v>1371</v>
      </c>
      <c r="I383">
        <v>46150.290915729202</v>
      </c>
    </row>
    <row r="384" spans="1:9" x14ac:dyDescent="0.35">
      <c r="A384" t="s">
        <v>9868</v>
      </c>
      <c r="B384" t="s">
        <v>1092</v>
      </c>
      <c r="C384" t="s">
        <v>5481</v>
      </c>
      <c r="D384" t="s">
        <v>1400</v>
      </c>
      <c r="E384" t="s">
        <v>5483</v>
      </c>
      <c r="F384" t="s">
        <v>1392</v>
      </c>
      <c r="G384" t="s">
        <v>12272</v>
      </c>
      <c r="H384" t="s">
        <v>1371</v>
      </c>
      <c r="I384">
        <v>46150.290915729202</v>
      </c>
    </row>
    <row r="385" spans="1:9" x14ac:dyDescent="0.35">
      <c r="A385" t="s">
        <v>9868</v>
      </c>
      <c r="B385" t="s">
        <v>843</v>
      </c>
      <c r="C385" t="s">
        <v>5476</v>
      </c>
      <c r="D385" t="s">
        <v>5477</v>
      </c>
      <c r="E385" t="s">
        <v>5478</v>
      </c>
      <c r="G385" t="s">
        <v>12273</v>
      </c>
      <c r="H385" t="s">
        <v>1371</v>
      </c>
      <c r="I385">
        <v>46150.290915729202</v>
      </c>
    </row>
    <row r="386" spans="1:9" x14ac:dyDescent="0.35">
      <c r="A386" t="s">
        <v>9868</v>
      </c>
      <c r="B386" t="s">
        <v>5479</v>
      </c>
      <c r="C386" t="s">
        <v>5480</v>
      </c>
      <c r="D386" t="s">
        <v>12274</v>
      </c>
      <c r="E386" t="s">
        <v>5478</v>
      </c>
      <c r="G386" t="s">
        <v>12275</v>
      </c>
      <c r="H386" t="s">
        <v>1371</v>
      </c>
      <c r="I386">
        <v>46150.290915729202</v>
      </c>
    </row>
    <row r="387" spans="1:9" x14ac:dyDescent="0.35">
      <c r="A387" t="s">
        <v>9868</v>
      </c>
      <c r="B387" t="s">
        <v>844</v>
      </c>
      <c r="C387" t="s">
        <v>5476</v>
      </c>
      <c r="D387" t="s">
        <v>5477</v>
      </c>
      <c r="E387" t="s">
        <v>5478</v>
      </c>
      <c r="G387" t="s">
        <v>12276</v>
      </c>
      <c r="H387" t="s">
        <v>1371</v>
      </c>
      <c r="I387">
        <v>46150.290915729202</v>
      </c>
    </row>
    <row r="388" spans="1:9" x14ac:dyDescent="0.35">
      <c r="A388" t="s">
        <v>6311</v>
      </c>
      <c r="B388" t="s">
        <v>843</v>
      </c>
      <c r="C388" t="s">
        <v>5476</v>
      </c>
      <c r="D388" t="s">
        <v>5477</v>
      </c>
      <c r="E388" t="s">
        <v>5478</v>
      </c>
      <c r="G388" t="s">
        <v>12277</v>
      </c>
      <c r="H388" t="s">
        <v>1199</v>
      </c>
      <c r="I388">
        <v>46144.849043842602</v>
      </c>
    </row>
    <row r="389" spans="1:9" x14ac:dyDescent="0.35">
      <c r="A389" t="s">
        <v>6311</v>
      </c>
      <c r="B389" t="s">
        <v>5479</v>
      </c>
      <c r="C389" t="s">
        <v>5480</v>
      </c>
      <c r="D389" t="s">
        <v>12278</v>
      </c>
      <c r="E389" t="s">
        <v>5478</v>
      </c>
      <c r="G389" t="s">
        <v>12279</v>
      </c>
      <c r="H389" t="s">
        <v>1199</v>
      </c>
      <c r="I389">
        <v>46144.849043842602</v>
      </c>
    </row>
    <row r="390" spans="1:9" x14ac:dyDescent="0.35">
      <c r="A390" t="s">
        <v>6311</v>
      </c>
      <c r="B390" t="s">
        <v>844</v>
      </c>
      <c r="C390" t="s">
        <v>5476</v>
      </c>
      <c r="D390" t="s">
        <v>5477</v>
      </c>
      <c r="E390" t="s">
        <v>5478</v>
      </c>
      <c r="G390" t="s">
        <v>12280</v>
      </c>
      <c r="H390" t="s">
        <v>1199</v>
      </c>
      <c r="I390">
        <v>46144.849043842602</v>
      </c>
    </row>
    <row r="391" spans="1:9" x14ac:dyDescent="0.35">
      <c r="A391" t="s">
        <v>6311</v>
      </c>
      <c r="B391" t="s">
        <v>842</v>
      </c>
      <c r="C391" t="s">
        <v>5476</v>
      </c>
      <c r="D391" t="s">
        <v>5477</v>
      </c>
      <c r="E391" t="s">
        <v>5478</v>
      </c>
      <c r="G391" t="s">
        <v>12281</v>
      </c>
      <c r="H391" t="s">
        <v>1199</v>
      </c>
      <c r="I391">
        <v>46144.849043842602</v>
      </c>
    </row>
    <row r="392" spans="1:9" x14ac:dyDescent="0.35">
      <c r="A392" t="s">
        <v>7246</v>
      </c>
      <c r="B392" t="s">
        <v>844</v>
      </c>
      <c r="C392" t="s">
        <v>5476</v>
      </c>
      <c r="D392" t="s">
        <v>5477</v>
      </c>
      <c r="E392" t="s">
        <v>5478</v>
      </c>
      <c r="G392" t="s">
        <v>12282</v>
      </c>
      <c r="H392" t="s">
        <v>1199</v>
      </c>
      <c r="I392">
        <v>46147.132564166699</v>
      </c>
    </row>
    <row r="393" spans="1:9" x14ac:dyDescent="0.35">
      <c r="A393" t="s">
        <v>7246</v>
      </c>
      <c r="B393" t="s">
        <v>843</v>
      </c>
      <c r="C393" t="s">
        <v>5476</v>
      </c>
      <c r="D393" t="s">
        <v>5477</v>
      </c>
      <c r="E393" t="s">
        <v>5478</v>
      </c>
      <c r="G393" t="s">
        <v>12283</v>
      </c>
      <c r="H393" t="s">
        <v>1199</v>
      </c>
      <c r="I393">
        <v>46147.132564166699</v>
      </c>
    </row>
    <row r="394" spans="1:9" x14ac:dyDescent="0.35">
      <c r="A394" t="s">
        <v>7246</v>
      </c>
      <c r="B394" t="s">
        <v>5479</v>
      </c>
      <c r="C394" t="s">
        <v>5480</v>
      </c>
      <c r="D394" t="s">
        <v>12284</v>
      </c>
      <c r="E394" t="s">
        <v>5478</v>
      </c>
      <c r="G394" t="s">
        <v>12285</v>
      </c>
      <c r="H394" t="s">
        <v>1199</v>
      </c>
      <c r="I394">
        <v>46147.132564166699</v>
      </c>
    </row>
    <row r="395" spans="1:9" x14ac:dyDescent="0.35">
      <c r="A395" t="s">
        <v>7246</v>
      </c>
      <c r="B395" t="s">
        <v>842</v>
      </c>
      <c r="C395" t="s">
        <v>5476</v>
      </c>
      <c r="D395" t="s">
        <v>5477</v>
      </c>
      <c r="E395" t="s">
        <v>5478</v>
      </c>
      <c r="G395" t="s">
        <v>12286</v>
      </c>
      <c r="H395" t="s">
        <v>1199</v>
      </c>
      <c r="I395">
        <v>46147.132564166699</v>
      </c>
    </row>
    <row r="396" spans="1:9" x14ac:dyDescent="0.35">
      <c r="A396" t="s">
        <v>7246</v>
      </c>
      <c r="B396" t="s">
        <v>1092</v>
      </c>
      <c r="C396" t="s">
        <v>5481</v>
      </c>
      <c r="D396" t="s">
        <v>6442</v>
      </c>
      <c r="E396" t="s">
        <v>5483</v>
      </c>
      <c r="F396" t="s">
        <v>2017</v>
      </c>
      <c r="G396" t="s">
        <v>12287</v>
      </c>
      <c r="H396" t="s">
        <v>1199</v>
      </c>
      <c r="I396">
        <v>46147.132564166699</v>
      </c>
    </row>
    <row r="397" spans="1:9" x14ac:dyDescent="0.35">
      <c r="A397" t="s">
        <v>8459</v>
      </c>
      <c r="B397" t="s">
        <v>844</v>
      </c>
      <c r="C397" t="s">
        <v>5476</v>
      </c>
      <c r="D397" t="s">
        <v>5477</v>
      </c>
      <c r="E397" t="s">
        <v>5478</v>
      </c>
      <c r="G397" t="s">
        <v>12288</v>
      </c>
      <c r="H397" t="s">
        <v>1371</v>
      </c>
      <c r="I397">
        <v>46149.530547951399</v>
      </c>
    </row>
    <row r="398" spans="1:9" x14ac:dyDescent="0.35">
      <c r="A398" t="s">
        <v>8459</v>
      </c>
      <c r="B398" t="s">
        <v>1092</v>
      </c>
      <c r="C398" t="s">
        <v>5481</v>
      </c>
      <c r="D398" t="s">
        <v>1400</v>
      </c>
      <c r="E398" t="s">
        <v>5483</v>
      </c>
      <c r="F398" t="s">
        <v>1392</v>
      </c>
      <c r="G398" t="s">
        <v>12289</v>
      </c>
      <c r="H398" t="s">
        <v>1371</v>
      </c>
      <c r="I398">
        <v>46149.530547951399</v>
      </c>
    </row>
    <row r="399" spans="1:9" x14ac:dyDescent="0.35">
      <c r="A399" t="s">
        <v>8459</v>
      </c>
      <c r="B399" t="s">
        <v>842</v>
      </c>
      <c r="C399" t="s">
        <v>5476</v>
      </c>
      <c r="D399" t="s">
        <v>5477</v>
      </c>
      <c r="E399" t="s">
        <v>5478</v>
      </c>
      <c r="G399" t="s">
        <v>12290</v>
      </c>
      <c r="H399" t="s">
        <v>1371</v>
      </c>
      <c r="I399">
        <v>46149.530547951399</v>
      </c>
    </row>
    <row r="400" spans="1:9" x14ac:dyDescent="0.35">
      <c r="A400" t="s">
        <v>8459</v>
      </c>
      <c r="B400" t="s">
        <v>843</v>
      </c>
      <c r="C400" t="s">
        <v>5476</v>
      </c>
      <c r="D400" t="s">
        <v>5477</v>
      </c>
      <c r="E400" t="s">
        <v>5478</v>
      </c>
      <c r="G400" t="s">
        <v>12291</v>
      </c>
      <c r="H400" t="s">
        <v>1371</v>
      </c>
      <c r="I400">
        <v>46149.530547951399</v>
      </c>
    </row>
    <row r="401" spans="1:9" x14ac:dyDescent="0.35">
      <c r="A401" t="s">
        <v>9022</v>
      </c>
      <c r="B401" t="s">
        <v>366</v>
      </c>
      <c r="C401" t="s">
        <v>5476</v>
      </c>
      <c r="D401" t="s">
        <v>12156</v>
      </c>
      <c r="E401" t="s">
        <v>5478</v>
      </c>
      <c r="G401" t="s">
        <v>12292</v>
      </c>
      <c r="H401" t="s">
        <v>1199</v>
      </c>
      <c r="I401">
        <v>46149.296227731502</v>
      </c>
    </row>
    <row r="402" spans="1:9" x14ac:dyDescent="0.35">
      <c r="A402" t="s">
        <v>9022</v>
      </c>
      <c r="B402" t="s">
        <v>843</v>
      </c>
      <c r="C402" t="s">
        <v>5476</v>
      </c>
      <c r="D402" t="s">
        <v>5477</v>
      </c>
      <c r="E402" t="s">
        <v>5478</v>
      </c>
      <c r="G402" t="s">
        <v>12293</v>
      </c>
      <c r="H402" t="s">
        <v>1199</v>
      </c>
      <c r="I402">
        <v>46149.296227731502</v>
      </c>
    </row>
    <row r="403" spans="1:9" x14ac:dyDescent="0.35">
      <c r="A403" t="s">
        <v>9022</v>
      </c>
      <c r="B403" t="s">
        <v>844</v>
      </c>
      <c r="C403" t="s">
        <v>5476</v>
      </c>
      <c r="D403" t="s">
        <v>5477</v>
      </c>
      <c r="E403" t="s">
        <v>5478</v>
      </c>
      <c r="G403" t="s">
        <v>12294</v>
      </c>
      <c r="H403" t="s">
        <v>1199</v>
      </c>
      <c r="I403">
        <v>46149.296227731502</v>
      </c>
    </row>
    <row r="404" spans="1:9" x14ac:dyDescent="0.35">
      <c r="A404" t="s">
        <v>9022</v>
      </c>
      <c r="B404" t="s">
        <v>190</v>
      </c>
      <c r="C404" t="s">
        <v>5484</v>
      </c>
      <c r="D404" t="s">
        <v>12295</v>
      </c>
      <c r="E404" t="s">
        <v>5482</v>
      </c>
      <c r="G404" t="s">
        <v>12296</v>
      </c>
      <c r="H404" t="s">
        <v>1199</v>
      </c>
      <c r="I404">
        <v>46149.296227731502</v>
      </c>
    </row>
    <row r="405" spans="1:9" x14ac:dyDescent="0.35">
      <c r="A405" t="s">
        <v>9022</v>
      </c>
      <c r="B405" t="s">
        <v>842</v>
      </c>
      <c r="C405" t="s">
        <v>5476</v>
      </c>
      <c r="D405" t="s">
        <v>5477</v>
      </c>
      <c r="E405" t="s">
        <v>5478</v>
      </c>
      <c r="G405" t="s">
        <v>12297</v>
      </c>
      <c r="H405" t="s">
        <v>1199</v>
      </c>
      <c r="I405">
        <v>46149.296227731502</v>
      </c>
    </row>
    <row r="406" spans="1:9" x14ac:dyDescent="0.35">
      <c r="A406" t="s">
        <v>9022</v>
      </c>
      <c r="B406" t="s">
        <v>188</v>
      </c>
      <c r="C406" t="s">
        <v>5484</v>
      </c>
      <c r="D406" t="s">
        <v>12295</v>
      </c>
      <c r="E406" t="s">
        <v>5482</v>
      </c>
      <c r="G406" t="s">
        <v>12298</v>
      </c>
      <c r="H406" t="s">
        <v>1199</v>
      </c>
      <c r="I406">
        <v>46149.296227731502</v>
      </c>
    </row>
    <row r="407" spans="1:9" x14ac:dyDescent="0.35">
      <c r="A407" t="s">
        <v>9022</v>
      </c>
      <c r="B407" t="s">
        <v>189</v>
      </c>
      <c r="C407" t="s">
        <v>5484</v>
      </c>
      <c r="D407" t="s">
        <v>12295</v>
      </c>
      <c r="E407" t="s">
        <v>5482</v>
      </c>
      <c r="G407" t="s">
        <v>12299</v>
      </c>
      <c r="H407" t="s">
        <v>1199</v>
      </c>
      <c r="I407">
        <v>46149.296227731502</v>
      </c>
    </row>
    <row r="408" spans="1:9" x14ac:dyDescent="0.35">
      <c r="A408" t="s">
        <v>10002</v>
      </c>
      <c r="B408" t="s">
        <v>843</v>
      </c>
      <c r="C408" t="s">
        <v>5476</v>
      </c>
      <c r="D408" t="s">
        <v>5477</v>
      </c>
      <c r="E408" t="s">
        <v>5478</v>
      </c>
      <c r="G408" t="s">
        <v>12300</v>
      </c>
      <c r="H408" t="s">
        <v>1371</v>
      </c>
      <c r="I408">
        <v>46150.324042106498</v>
      </c>
    </row>
    <row r="409" spans="1:9" x14ac:dyDescent="0.35">
      <c r="A409" t="s">
        <v>10002</v>
      </c>
      <c r="B409" t="s">
        <v>842</v>
      </c>
      <c r="C409" t="s">
        <v>5476</v>
      </c>
      <c r="D409" t="s">
        <v>5477</v>
      </c>
      <c r="E409" t="s">
        <v>5478</v>
      </c>
      <c r="G409" t="s">
        <v>12301</v>
      </c>
      <c r="H409" t="s">
        <v>1371</v>
      </c>
      <c r="I409">
        <v>46150.324042106498</v>
      </c>
    </row>
    <row r="410" spans="1:9" x14ac:dyDescent="0.35">
      <c r="A410" t="s">
        <v>10002</v>
      </c>
      <c r="B410" t="s">
        <v>1092</v>
      </c>
      <c r="C410" t="s">
        <v>5481</v>
      </c>
      <c r="D410" t="s">
        <v>1400</v>
      </c>
      <c r="E410" t="s">
        <v>5483</v>
      </c>
      <c r="F410" t="s">
        <v>1392</v>
      </c>
      <c r="G410" t="s">
        <v>12302</v>
      </c>
      <c r="H410" t="s">
        <v>1371</v>
      </c>
      <c r="I410">
        <v>46150.324042106498</v>
      </c>
    </row>
    <row r="411" spans="1:9" x14ac:dyDescent="0.35">
      <c r="A411" t="s">
        <v>10002</v>
      </c>
      <c r="B411" t="s">
        <v>844</v>
      </c>
      <c r="C411" t="s">
        <v>5476</v>
      </c>
      <c r="D411" t="s">
        <v>5477</v>
      </c>
      <c r="E411" t="s">
        <v>5478</v>
      </c>
      <c r="G411" t="s">
        <v>12303</v>
      </c>
      <c r="H411" t="s">
        <v>1371</v>
      </c>
      <c r="I411">
        <v>46150.324042106498</v>
      </c>
    </row>
    <row r="412" spans="1:9" x14ac:dyDescent="0.35">
      <c r="A412" t="s">
        <v>10826</v>
      </c>
      <c r="B412" t="s">
        <v>843</v>
      </c>
      <c r="C412" t="s">
        <v>5476</v>
      </c>
      <c r="D412" t="s">
        <v>5477</v>
      </c>
      <c r="E412" t="s">
        <v>5478</v>
      </c>
      <c r="G412" t="s">
        <v>12304</v>
      </c>
      <c r="H412" t="s">
        <v>4649</v>
      </c>
      <c r="I412">
        <v>46153.367892673603</v>
      </c>
    </row>
    <row r="413" spans="1:9" x14ac:dyDescent="0.35">
      <c r="A413" t="s">
        <v>10826</v>
      </c>
      <c r="B413" t="s">
        <v>5479</v>
      </c>
      <c r="C413" t="s">
        <v>5480</v>
      </c>
      <c r="D413" t="s">
        <v>12305</v>
      </c>
      <c r="E413" t="s">
        <v>5478</v>
      </c>
      <c r="G413" t="s">
        <v>12306</v>
      </c>
      <c r="H413" t="s">
        <v>4649</v>
      </c>
      <c r="I413">
        <v>46153.367892673603</v>
      </c>
    </row>
    <row r="414" spans="1:9" x14ac:dyDescent="0.35">
      <c r="A414" t="s">
        <v>10826</v>
      </c>
      <c r="B414" t="s">
        <v>842</v>
      </c>
      <c r="C414" t="s">
        <v>5476</v>
      </c>
      <c r="D414" t="s">
        <v>5477</v>
      </c>
      <c r="E414" t="s">
        <v>5478</v>
      </c>
      <c r="G414" t="s">
        <v>12307</v>
      </c>
      <c r="H414" t="s">
        <v>4649</v>
      </c>
      <c r="I414">
        <v>46153.367892673603</v>
      </c>
    </row>
    <row r="415" spans="1:9" x14ac:dyDescent="0.35">
      <c r="A415" t="s">
        <v>10826</v>
      </c>
      <c r="B415" t="s">
        <v>844</v>
      </c>
      <c r="C415" t="s">
        <v>5476</v>
      </c>
      <c r="D415" t="s">
        <v>5477</v>
      </c>
      <c r="E415" t="s">
        <v>5478</v>
      </c>
      <c r="G415" t="s">
        <v>12308</v>
      </c>
      <c r="H415" t="s">
        <v>4649</v>
      </c>
      <c r="I415">
        <v>46153.367892673603</v>
      </c>
    </row>
    <row r="416" spans="1:9" x14ac:dyDescent="0.35">
      <c r="A416" t="s">
        <v>7803</v>
      </c>
      <c r="B416" t="s">
        <v>842</v>
      </c>
      <c r="C416" t="s">
        <v>5476</v>
      </c>
      <c r="D416" t="s">
        <v>5477</v>
      </c>
      <c r="E416" t="s">
        <v>5478</v>
      </c>
      <c r="G416" t="s">
        <v>12309</v>
      </c>
      <c r="H416" t="s">
        <v>1371</v>
      </c>
      <c r="I416">
        <v>46147.866597152803</v>
      </c>
    </row>
    <row r="417" spans="1:9" x14ac:dyDescent="0.35">
      <c r="A417" t="s">
        <v>7803</v>
      </c>
      <c r="B417" t="s">
        <v>843</v>
      </c>
      <c r="C417" t="s">
        <v>5476</v>
      </c>
      <c r="D417" t="s">
        <v>5477</v>
      </c>
      <c r="E417" t="s">
        <v>5478</v>
      </c>
      <c r="G417" t="s">
        <v>12310</v>
      </c>
      <c r="H417" t="s">
        <v>1371</v>
      </c>
      <c r="I417">
        <v>46147.866597152803</v>
      </c>
    </row>
    <row r="418" spans="1:9" x14ac:dyDescent="0.35">
      <c r="A418" t="s">
        <v>7803</v>
      </c>
      <c r="B418" t="s">
        <v>844</v>
      </c>
      <c r="C418" t="s">
        <v>5476</v>
      </c>
      <c r="D418" t="s">
        <v>5477</v>
      </c>
      <c r="E418" t="s">
        <v>5478</v>
      </c>
      <c r="G418" t="s">
        <v>12311</v>
      </c>
      <c r="H418" t="s">
        <v>1371</v>
      </c>
      <c r="I418">
        <v>46147.866597152803</v>
      </c>
    </row>
    <row r="419" spans="1:9" x14ac:dyDescent="0.35">
      <c r="A419" t="s">
        <v>7803</v>
      </c>
      <c r="B419" t="s">
        <v>5479</v>
      </c>
      <c r="C419" t="s">
        <v>5480</v>
      </c>
      <c r="D419" t="s">
        <v>12312</v>
      </c>
      <c r="E419" t="s">
        <v>5478</v>
      </c>
      <c r="G419" t="s">
        <v>12313</v>
      </c>
      <c r="H419" t="s">
        <v>1371</v>
      </c>
      <c r="I419">
        <v>46147.866597152803</v>
      </c>
    </row>
    <row r="420" spans="1:9" x14ac:dyDescent="0.35">
      <c r="A420" t="s">
        <v>8549</v>
      </c>
      <c r="B420" t="s">
        <v>842</v>
      </c>
      <c r="C420" t="s">
        <v>5476</v>
      </c>
      <c r="D420" t="s">
        <v>5477</v>
      </c>
      <c r="E420" t="s">
        <v>5478</v>
      </c>
      <c r="G420" t="s">
        <v>12314</v>
      </c>
      <c r="H420" t="s">
        <v>1371</v>
      </c>
      <c r="I420">
        <v>46149.553736793998</v>
      </c>
    </row>
    <row r="421" spans="1:9" x14ac:dyDescent="0.35">
      <c r="A421" t="s">
        <v>8549</v>
      </c>
      <c r="B421" t="s">
        <v>843</v>
      </c>
      <c r="C421" t="s">
        <v>5476</v>
      </c>
      <c r="D421" t="s">
        <v>5477</v>
      </c>
      <c r="E421" t="s">
        <v>5478</v>
      </c>
      <c r="G421" t="s">
        <v>12315</v>
      </c>
      <c r="H421" t="s">
        <v>1371</v>
      </c>
      <c r="I421">
        <v>46149.553736793998</v>
      </c>
    </row>
    <row r="422" spans="1:9" x14ac:dyDescent="0.35">
      <c r="A422" t="s">
        <v>8549</v>
      </c>
      <c r="B422" t="s">
        <v>1092</v>
      </c>
      <c r="C422" t="s">
        <v>5481</v>
      </c>
      <c r="D422" t="s">
        <v>1400</v>
      </c>
      <c r="E422" t="s">
        <v>5483</v>
      </c>
      <c r="F422" t="s">
        <v>1392</v>
      </c>
      <c r="G422" t="s">
        <v>12316</v>
      </c>
      <c r="H422" t="s">
        <v>1371</v>
      </c>
      <c r="I422">
        <v>46149.553736793998</v>
      </c>
    </row>
    <row r="423" spans="1:9" x14ac:dyDescent="0.35">
      <c r="A423" t="s">
        <v>8549</v>
      </c>
      <c r="B423" t="s">
        <v>5479</v>
      </c>
      <c r="C423" t="s">
        <v>5480</v>
      </c>
      <c r="D423" t="s">
        <v>12317</v>
      </c>
      <c r="E423" t="s">
        <v>5478</v>
      </c>
      <c r="G423" t="s">
        <v>12318</v>
      </c>
      <c r="H423" t="s">
        <v>1371</v>
      </c>
      <c r="I423">
        <v>46149.553736793998</v>
      </c>
    </row>
    <row r="424" spans="1:9" x14ac:dyDescent="0.35">
      <c r="A424" t="s">
        <v>8549</v>
      </c>
      <c r="B424" t="s">
        <v>844</v>
      </c>
      <c r="C424" t="s">
        <v>5476</v>
      </c>
      <c r="D424" t="s">
        <v>5477</v>
      </c>
      <c r="E424" t="s">
        <v>5478</v>
      </c>
      <c r="G424" t="s">
        <v>12319</v>
      </c>
      <c r="H424" t="s">
        <v>1371</v>
      </c>
      <c r="I424">
        <v>46149.553736793998</v>
      </c>
    </row>
    <row r="425" spans="1:9" x14ac:dyDescent="0.35">
      <c r="A425" t="s">
        <v>6186</v>
      </c>
      <c r="B425" t="s">
        <v>843</v>
      </c>
      <c r="C425" t="s">
        <v>5476</v>
      </c>
      <c r="D425" t="s">
        <v>5477</v>
      </c>
      <c r="E425" t="s">
        <v>5478</v>
      </c>
      <c r="G425" t="s">
        <v>12320</v>
      </c>
      <c r="H425" t="s">
        <v>1199</v>
      </c>
      <c r="I425">
        <v>46144.488599131902</v>
      </c>
    </row>
    <row r="426" spans="1:9" x14ac:dyDescent="0.35">
      <c r="A426" t="s">
        <v>6186</v>
      </c>
      <c r="B426" t="s">
        <v>844</v>
      </c>
      <c r="C426" t="s">
        <v>5476</v>
      </c>
      <c r="D426" t="s">
        <v>5477</v>
      </c>
      <c r="E426" t="s">
        <v>5478</v>
      </c>
      <c r="G426" t="s">
        <v>12321</v>
      </c>
      <c r="H426" t="s">
        <v>1199</v>
      </c>
      <c r="I426">
        <v>46144.488599131902</v>
      </c>
    </row>
    <row r="427" spans="1:9" x14ac:dyDescent="0.35">
      <c r="A427" t="s">
        <v>6186</v>
      </c>
      <c r="B427" t="s">
        <v>842</v>
      </c>
      <c r="C427" t="s">
        <v>5476</v>
      </c>
      <c r="D427" t="s">
        <v>5477</v>
      </c>
      <c r="E427" t="s">
        <v>5478</v>
      </c>
      <c r="G427" t="s">
        <v>12322</v>
      </c>
      <c r="H427" t="s">
        <v>1199</v>
      </c>
      <c r="I427">
        <v>46144.488599131902</v>
      </c>
    </row>
    <row r="428" spans="1:9" x14ac:dyDescent="0.35">
      <c r="A428" t="s">
        <v>6349</v>
      </c>
      <c r="B428" t="s">
        <v>844</v>
      </c>
      <c r="C428" t="s">
        <v>5476</v>
      </c>
      <c r="D428" t="s">
        <v>5477</v>
      </c>
      <c r="E428" t="s">
        <v>5478</v>
      </c>
      <c r="G428" t="s">
        <v>12323</v>
      </c>
      <c r="H428" t="s">
        <v>1199</v>
      </c>
      <c r="I428">
        <v>46144.864093414297</v>
      </c>
    </row>
    <row r="429" spans="1:9" x14ac:dyDescent="0.35">
      <c r="A429" t="s">
        <v>6349</v>
      </c>
      <c r="B429" t="s">
        <v>843</v>
      </c>
      <c r="C429" t="s">
        <v>5476</v>
      </c>
      <c r="D429" t="s">
        <v>5477</v>
      </c>
      <c r="E429" t="s">
        <v>5478</v>
      </c>
      <c r="G429" t="s">
        <v>12324</v>
      </c>
      <c r="H429" t="s">
        <v>1199</v>
      </c>
      <c r="I429">
        <v>46144.864093414297</v>
      </c>
    </row>
    <row r="430" spans="1:9" x14ac:dyDescent="0.35">
      <c r="A430" t="s">
        <v>6349</v>
      </c>
      <c r="B430" t="s">
        <v>5479</v>
      </c>
      <c r="C430" t="s">
        <v>5480</v>
      </c>
      <c r="D430" t="s">
        <v>12325</v>
      </c>
      <c r="E430" t="s">
        <v>5478</v>
      </c>
      <c r="G430" t="s">
        <v>12326</v>
      </c>
      <c r="H430" t="s">
        <v>1199</v>
      </c>
      <c r="I430">
        <v>46144.864093414297</v>
      </c>
    </row>
    <row r="431" spans="1:9" x14ac:dyDescent="0.35">
      <c r="A431" t="s">
        <v>6349</v>
      </c>
      <c r="B431" t="s">
        <v>842</v>
      </c>
      <c r="C431" t="s">
        <v>5476</v>
      </c>
      <c r="D431" t="s">
        <v>5477</v>
      </c>
      <c r="E431" t="s">
        <v>5478</v>
      </c>
      <c r="G431" t="s">
        <v>12327</v>
      </c>
      <c r="H431" t="s">
        <v>1199</v>
      </c>
      <c r="I431">
        <v>46144.864093414297</v>
      </c>
    </row>
    <row r="432" spans="1:9" x14ac:dyDescent="0.35">
      <c r="A432" t="s">
        <v>5968</v>
      </c>
      <c r="B432" t="s">
        <v>1195</v>
      </c>
      <c r="C432" t="s">
        <v>5484</v>
      </c>
      <c r="D432" t="s">
        <v>12328</v>
      </c>
      <c r="E432" t="s">
        <v>5478</v>
      </c>
      <c r="G432" t="s">
        <v>12329</v>
      </c>
      <c r="H432" t="s">
        <v>1199</v>
      </c>
      <c r="I432">
        <v>46144.223894571798</v>
      </c>
    </row>
    <row r="433" spans="1:9" x14ac:dyDescent="0.35">
      <c r="A433" t="s">
        <v>5968</v>
      </c>
      <c r="B433" t="s">
        <v>842</v>
      </c>
      <c r="C433" t="s">
        <v>5476</v>
      </c>
      <c r="D433" t="s">
        <v>5477</v>
      </c>
      <c r="E433" t="s">
        <v>5478</v>
      </c>
      <c r="G433" t="s">
        <v>12330</v>
      </c>
      <c r="H433" t="s">
        <v>1199</v>
      </c>
      <c r="I433">
        <v>46144.223894571798</v>
      </c>
    </row>
    <row r="434" spans="1:9" x14ac:dyDescent="0.35">
      <c r="A434" t="s">
        <v>5968</v>
      </c>
      <c r="B434" t="s">
        <v>844</v>
      </c>
      <c r="C434" t="s">
        <v>5476</v>
      </c>
      <c r="D434" t="s">
        <v>5477</v>
      </c>
      <c r="E434" t="s">
        <v>5478</v>
      </c>
      <c r="G434" t="s">
        <v>12331</v>
      </c>
      <c r="H434" t="s">
        <v>1199</v>
      </c>
      <c r="I434">
        <v>46144.223894571798</v>
      </c>
    </row>
    <row r="435" spans="1:9" x14ac:dyDescent="0.35">
      <c r="A435" t="s">
        <v>5968</v>
      </c>
      <c r="B435" t="s">
        <v>843</v>
      </c>
      <c r="C435" t="s">
        <v>5476</v>
      </c>
      <c r="D435" t="s">
        <v>5477</v>
      </c>
      <c r="E435" t="s">
        <v>5478</v>
      </c>
      <c r="G435" t="s">
        <v>12332</v>
      </c>
      <c r="H435" t="s">
        <v>1199</v>
      </c>
      <c r="I435">
        <v>46144.223894571798</v>
      </c>
    </row>
    <row r="436" spans="1:9" x14ac:dyDescent="0.35">
      <c r="A436" t="s">
        <v>9248</v>
      </c>
      <c r="B436" t="s">
        <v>842</v>
      </c>
      <c r="C436" t="s">
        <v>5476</v>
      </c>
      <c r="D436" t="s">
        <v>5477</v>
      </c>
      <c r="E436" t="s">
        <v>5478</v>
      </c>
      <c r="G436" t="s">
        <v>12333</v>
      </c>
      <c r="H436" t="s">
        <v>1199</v>
      </c>
      <c r="I436">
        <v>46147.575433368103</v>
      </c>
    </row>
    <row r="437" spans="1:9" x14ac:dyDescent="0.35">
      <c r="A437" t="s">
        <v>9248</v>
      </c>
      <c r="B437" t="s">
        <v>844</v>
      </c>
      <c r="C437" t="s">
        <v>5476</v>
      </c>
      <c r="D437" t="s">
        <v>5477</v>
      </c>
      <c r="E437" t="s">
        <v>5478</v>
      </c>
      <c r="G437" t="s">
        <v>12334</v>
      </c>
      <c r="H437" t="s">
        <v>1199</v>
      </c>
      <c r="I437">
        <v>46147.575433368103</v>
      </c>
    </row>
    <row r="438" spans="1:9" x14ac:dyDescent="0.35">
      <c r="A438" t="s">
        <v>9248</v>
      </c>
      <c r="B438" t="s">
        <v>843</v>
      </c>
      <c r="C438" t="s">
        <v>5476</v>
      </c>
      <c r="D438" t="s">
        <v>5477</v>
      </c>
      <c r="E438" t="s">
        <v>5478</v>
      </c>
      <c r="G438" t="s">
        <v>12335</v>
      </c>
      <c r="H438" t="s">
        <v>1199</v>
      </c>
      <c r="I438">
        <v>46147.575433368103</v>
      </c>
    </row>
    <row r="439" spans="1:9" x14ac:dyDescent="0.35">
      <c r="A439" t="s">
        <v>7756</v>
      </c>
      <c r="B439" t="s">
        <v>844</v>
      </c>
      <c r="C439" t="s">
        <v>5476</v>
      </c>
      <c r="D439" t="s">
        <v>5477</v>
      </c>
      <c r="E439" t="s">
        <v>5478</v>
      </c>
      <c r="G439" t="s">
        <v>12336</v>
      </c>
      <c r="H439" t="s">
        <v>1371</v>
      </c>
      <c r="I439">
        <v>46147.843391342598</v>
      </c>
    </row>
    <row r="440" spans="1:9" x14ac:dyDescent="0.35">
      <c r="A440" t="s">
        <v>7756</v>
      </c>
      <c r="B440" t="s">
        <v>5479</v>
      </c>
      <c r="C440" t="s">
        <v>5480</v>
      </c>
      <c r="D440" t="s">
        <v>12337</v>
      </c>
      <c r="E440" t="s">
        <v>5478</v>
      </c>
      <c r="G440" t="s">
        <v>12338</v>
      </c>
      <c r="H440" t="s">
        <v>1371</v>
      </c>
      <c r="I440">
        <v>46147.843391342598</v>
      </c>
    </row>
    <row r="441" spans="1:9" x14ac:dyDescent="0.35">
      <c r="A441" t="s">
        <v>7756</v>
      </c>
      <c r="B441" t="s">
        <v>842</v>
      </c>
      <c r="C441" t="s">
        <v>5476</v>
      </c>
      <c r="D441" t="s">
        <v>5477</v>
      </c>
      <c r="E441" t="s">
        <v>5478</v>
      </c>
      <c r="G441" t="s">
        <v>12339</v>
      </c>
      <c r="H441" t="s">
        <v>1371</v>
      </c>
      <c r="I441">
        <v>46147.843391342598</v>
      </c>
    </row>
    <row r="442" spans="1:9" x14ac:dyDescent="0.35">
      <c r="A442" t="s">
        <v>7756</v>
      </c>
      <c r="B442" t="s">
        <v>843</v>
      </c>
      <c r="C442" t="s">
        <v>5476</v>
      </c>
      <c r="D442" t="s">
        <v>5477</v>
      </c>
      <c r="E442" t="s">
        <v>5478</v>
      </c>
      <c r="G442" t="s">
        <v>12340</v>
      </c>
      <c r="H442" t="s">
        <v>1371</v>
      </c>
      <c r="I442">
        <v>46147.843391342598</v>
      </c>
    </row>
    <row r="443" spans="1:9" x14ac:dyDescent="0.35">
      <c r="A443" t="s">
        <v>6626</v>
      </c>
      <c r="B443" t="s">
        <v>497</v>
      </c>
      <c r="C443" t="s">
        <v>5481</v>
      </c>
      <c r="D443" t="s">
        <v>6622</v>
      </c>
      <c r="E443" t="s">
        <v>5478</v>
      </c>
      <c r="G443" t="s">
        <v>12341</v>
      </c>
      <c r="H443" t="s">
        <v>1511</v>
      </c>
      <c r="I443">
        <v>46146.432063344902</v>
      </c>
    </row>
    <row r="444" spans="1:9" x14ac:dyDescent="0.35">
      <c r="A444" t="s">
        <v>6626</v>
      </c>
      <c r="B444" t="s">
        <v>844</v>
      </c>
      <c r="C444" t="s">
        <v>5476</v>
      </c>
      <c r="D444" t="s">
        <v>5477</v>
      </c>
      <c r="E444" t="s">
        <v>5478</v>
      </c>
      <c r="G444" t="s">
        <v>12342</v>
      </c>
      <c r="H444" t="s">
        <v>1511</v>
      </c>
      <c r="I444">
        <v>46146.432063344902</v>
      </c>
    </row>
    <row r="445" spans="1:9" x14ac:dyDescent="0.35">
      <c r="A445" t="s">
        <v>6626</v>
      </c>
      <c r="B445" t="s">
        <v>843</v>
      </c>
      <c r="C445" t="s">
        <v>5476</v>
      </c>
      <c r="D445" t="s">
        <v>5477</v>
      </c>
      <c r="E445" t="s">
        <v>5478</v>
      </c>
      <c r="G445" t="s">
        <v>12343</v>
      </c>
      <c r="H445" t="s">
        <v>1511</v>
      </c>
      <c r="I445">
        <v>46146.432063344902</v>
      </c>
    </row>
    <row r="446" spans="1:9" x14ac:dyDescent="0.35">
      <c r="A446" t="s">
        <v>6626</v>
      </c>
      <c r="B446" t="s">
        <v>313</v>
      </c>
      <c r="C446" t="s">
        <v>5481</v>
      </c>
      <c r="D446" t="s">
        <v>6621</v>
      </c>
      <c r="E446" t="s">
        <v>5478</v>
      </c>
      <c r="G446" t="s">
        <v>12344</v>
      </c>
      <c r="H446" t="s">
        <v>1511</v>
      </c>
      <c r="I446">
        <v>46146.432063344902</v>
      </c>
    </row>
    <row r="447" spans="1:9" x14ac:dyDescent="0.35">
      <c r="A447" t="s">
        <v>6626</v>
      </c>
      <c r="B447" t="s">
        <v>1092</v>
      </c>
      <c r="C447" t="s">
        <v>5481</v>
      </c>
      <c r="D447" t="s">
        <v>6625</v>
      </c>
      <c r="E447" t="s">
        <v>5483</v>
      </c>
      <c r="F447" t="s">
        <v>4931</v>
      </c>
      <c r="G447" t="s">
        <v>12345</v>
      </c>
      <c r="H447" t="s">
        <v>1511</v>
      </c>
      <c r="I447">
        <v>46146.432063344902</v>
      </c>
    </row>
    <row r="448" spans="1:9" x14ac:dyDescent="0.35">
      <c r="A448" t="s">
        <v>6626</v>
      </c>
      <c r="B448" t="s">
        <v>842</v>
      </c>
      <c r="C448" t="s">
        <v>5476</v>
      </c>
      <c r="D448" t="s">
        <v>5477</v>
      </c>
      <c r="E448" t="s">
        <v>5478</v>
      </c>
      <c r="G448" t="s">
        <v>12346</v>
      </c>
      <c r="H448" t="s">
        <v>1511</v>
      </c>
      <c r="I448">
        <v>46146.432063344902</v>
      </c>
    </row>
    <row r="449" spans="1:9" x14ac:dyDescent="0.35">
      <c r="A449" t="s">
        <v>8734</v>
      </c>
      <c r="B449" t="s">
        <v>844</v>
      </c>
      <c r="C449" t="s">
        <v>5476</v>
      </c>
      <c r="D449" t="s">
        <v>5477</v>
      </c>
      <c r="E449" t="s">
        <v>5478</v>
      </c>
      <c r="G449" t="s">
        <v>12347</v>
      </c>
      <c r="H449" t="s">
        <v>1881</v>
      </c>
      <c r="I449">
        <v>46148.4262448843</v>
      </c>
    </row>
    <row r="450" spans="1:9" x14ac:dyDescent="0.35">
      <c r="A450" t="s">
        <v>8734</v>
      </c>
      <c r="B450" t="s">
        <v>5479</v>
      </c>
      <c r="C450" t="s">
        <v>5480</v>
      </c>
      <c r="D450" t="s">
        <v>12348</v>
      </c>
      <c r="E450" t="s">
        <v>5478</v>
      </c>
      <c r="G450" t="s">
        <v>12349</v>
      </c>
      <c r="H450" t="s">
        <v>1881</v>
      </c>
      <c r="I450">
        <v>46148.4262448843</v>
      </c>
    </row>
    <row r="451" spans="1:9" x14ac:dyDescent="0.35">
      <c r="A451" t="s">
        <v>8734</v>
      </c>
      <c r="B451" t="s">
        <v>843</v>
      </c>
      <c r="C451" t="s">
        <v>5476</v>
      </c>
      <c r="D451" t="s">
        <v>5477</v>
      </c>
      <c r="E451" t="s">
        <v>5478</v>
      </c>
      <c r="G451" t="s">
        <v>12350</v>
      </c>
      <c r="H451" t="s">
        <v>1881</v>
      </c>
      <c r="I451">
        <v>46148.4262448843</v>
      </c>
    </row>
    <row r="452" spans="1:9" x14ac:dyDescent="0.35">
      <c r="A452" t="s">
        <v>8734</v>
      </c>
      <c r="B452" t="s">
        <v>842</v>
      </c>
      <c r="C452" t="s">
        <v>5476</v>
      </c>
      <c r="D452" t="s">
        <v>5477</v>
      </c>
      <c r="E452" t="s">
        <v>5478</v>
      </c>
      <c r="G452" t="s">
        <v>12351</v>
      </c>
      <c r="H452" t="s">
        <v>1881</v>
      </c>
      <c r="I452">
        <v>46148.4262448843</v>
      </c>
    </row>
    <row r="453" spans="1:9" x14ac:dyDescent="0.35">
      <c r="A453" t="s">
        <v>10993</v>
      </c>
      <c r="B453" t="s">
        <v>5479</v>
      </c>
      <c r="C453" t="s">
        <v>5480</v>
      </c>
      <c r="D453" t="s">
        <v>12352</v>
      </c>
      <c r="E453" t="s">
        <v>5478</v>
      </c>
      <c r="G453" t="s">
        <v>12353</v>
      </c>
      <c r="H453" t="s">
        <v>1371</v>
      </c>
      <c r="I453">
        <v>46153.496438229202</v>
      </c>
    </row>
    <row r="454" spans="1:9" x14ac:dyDescent="0.35">
      <c r="A454" t="s">
        <v>10993</v>
      </c>
      <c r="B454" t="s">
        <v>842</v>
      </c>
      <c r="C454" t="s">
        <v>5476</v>
      </c>
      <c r="D454" t="s">
        <v>5477</v>
      </c>
      <c r="E454" t="s">
        <v>5478</v>
      </c>
      <c r="G454" t="s">
        <v>12354</v>
      </c>
      <c r="H454" t="s">
        <v>1371</v>
      </c>
      <c r="I454">
        <v>46153.496438229202</v>
      </c>
    </row>
    <row r="455" spans="1:9" x14ac:dyDescent="0.35">
      <c r="A455" t="s">
        <v>10993</v>
      </c>
      <c r="B455" t="s">
        <v>844</v>
      </c>
      <c r="C455" t="s">
        <v>5476</v>
      </c>
      <c r="D455" t="s">
        <v>5477</v>
      </c>
      <c r="E455" t="s">
        <v>5478</v>
      </c>
      <c r="G455" t="s">
        <v>12355</v>
      </c>
      <c r="H455" t="s">
        <v>1371</v>
      </c>
      <c r="I455">
        <v>46153.496438229202</v>
      </c>
    </row>
    <row r="456" spans="1:9" x14ac:dyDescent="0.35">
      <c r="A456" t="s">
        <v>10993</v>
      </c>
      <c r="B456" t="s">
        <v>843</v>
      </c>
      <c r="C456" t="s">
        <v>5476</v>
      </c>
      <c r="D456" t="s">
        <v>5477</v>
      </c>
      <c r="E456" t="s">
        <v>5478</v>
      </c>
      <c r="G456" t="s">
        <v>12356</v>
      </c>
      <c r="H456" t="s">
        <v>1371</v>
      </c>
      <c r="I456">
        <v>46153.496438229202</v>
      </c>
    </row>
    <row r="457" spans="1:9" x14ac:dyDescent="0.35">
      <c r="A457" t="s">
        <v>7918</v>
      </c>
      <c r="B457" t="s">
        <v>843</v>
      </c>
      <c r="C457" t="s">
        <v>5476</v>
      </c>
      <c r="D457" t="s">
        <v>5477</v>
      </c>
      <c r="E457" t="s">
        <v>5478</v>
      </c>
      <c r="G457" t="s">
        <v>12357</v>
      </c>
      <c r="H457" t="s">
        <v>1199</v>
      </c>
      <c r="I457">
        <v>46148.162605127298</v>
      </c>
    </row>
    <row r="458" spans="1:9" x14ac:dyDescent="0.35">
      <c r="A458" t="s">
        <v>7918</v>
      </c>
      <c r="B458" t="s">
        <v>842</v>
      </c>
      <c r="C458" t="s">
        <v>5476</v>
      </c>
      <c r="D458" t="s">
        <v>5477</v>
      </c>
      <c r="E458" t="s">
        <v>5478</v>
      </c>
      <c r="G458" t="s">
        <v>12358</v>
      </c>
      <c r="H458" t="s">
        <v>1199</v>
      </c>
      <c r="I458">
        <v>46148.162605127298</v>
      </c>
    </row>
    <row r="459" spans="1:9" x14ac:dyDescent="0.35">
      <c r="A459" t="s">
        <v>7918</v>
      </c>
      <c r="B459" t="s">
        <v>5479</v>
      </c>
      <c r="C459" t="s">
        <v>5480</v>
      </c>
      <c r="D459" t="s">
        <v>12359</v>
      </c>
      <c r="E459" t="s">
        <v>5478</v>
      </c>
      <c r="G459" t="s">
        <v>12360</v>
      </c>
      <c r="H459" t="s">
        <v>1199</v>
      </c>
      <c r="I459">
        <v>46148.162605127298</v>
      </c>
    </row>
    <row r="460" spans="1:9" x14ac:dyDescent="0.35">
      <c r="A460" t="s">
        <v>7918</v>
      </c>
      <c r="B460" t="s">
        <v>844</v>
      </c>
      <c r="C460" t="s">
        <v>5476</v>
      </c>
      <c r="D460" t="s">
        <v>5477</v>
      </c>
      <c r="E460" t="s">
        <v>5478</v>
      </c>
      <c r="G460" t="s">
        <v>12361</v>
      </c>
      <c r="H460" t="s">
        <v>1199</v>
      </c>
      <c r="I460">
        <v>46148.162605127298</v>
      </c>
    </row>
    <row r="461" spans="1:9" x14ac:dyDescent="0.35">
      <c r="A461" t="s">
        <v>6246</v>
      </c>
      <c r="B461" t="s">
        <v>843</v>
      </c>
      <c r="C461" t="s">
        <v>5476</v>
      </c>
      <c r="D461" t="s">
        <v>5477</v>
      </c>
      <c r="E461" t="s">
        <v>5478</v>
      </c>
      <c r="G461" t="s">
        <v>12362</v>
      </c>
      <c r="H461" t="s">
        <v>1199</v>
      </c>
      <c r="I461">
        <v>46144.511064733801</v>
      </c>
    </row>
    <row r="462" spans="1:9" x14ac:dyDescent="0.35">
      <c r="A462" t="s">
        <v>6246</v>
      </c>
      <c r="B462" t="s">
        <v>842</v>
      </c>
      <c r="C462" t="s">
        <v>5476</v>
      </c>
      <c r="D462" t="s">
        <v>5477</v>
      </c>
      <c r="E462" t="s">
        <v>5478</v>
      </c>
      <c r="G462" t="s">
        <v>12363</v>
      </c>
      <c r="H462" t="s">
        <v>1199</v>
      </c>
      <c r="I462">
        <v>46144.511064733801</v>
      </c>
    </row>
    <row r="463" spans="1:9" x14ac:dyDescent="0.35">
      <c r="A463" t="s">
        <v>6246</v>
      </c>
      <c r="B463" t="s">
        <v>844</v>
      </c>
      <c r="C463" t="s">
        <v>5476</v>
      </c>
      <c r="D463" t="s">
        <v>5477</v>
      </c>
      <c r="E463" t="s">
        <v>5478</v>
      </c>
      <c r="G463" t="s">
        <v>12364</v>
      </c>
      <c r="H463" t="s">
        <v>1199</v>
      </c>
      <c r="I463">
        <v>46144.511064733801</v>
      </c>
    </row>
    <row r="464" spans="1:9" x14ac:dyDescent="0.35">
      <c r="A464" t="s">
        <v>6653</v>
      </c>
      <c r="B464" t="s">
        <v>842</v>
      </c>
      <c r="C464" t="s">
        <v>5476</v>
      </c>
      <c r="D464" t="s">
        <v>5477</v>
      </c>
      <c r="E464" t="s">
        <v>5478</v>
      </c>
      <c r="G464" t="s">
        <v>12365</v>
      </c>
      <c r="H464" t="s">
        <v>1511</v>
      </c>
      <c r="I464">
        <v>46146.4546919329</v>
      </c>
    </row>
    <row r="465" spans="1:9" x14ac:dyDescent="0.35">
      <c r="A465" t="s">
        <v>6653</v>
      </c>
      <c r="B465" t="s">
        <v>843</v>
      </c>
      <c r="C465" t="s">
        <v>5476</v>
      </c>
      <c r="D465" t="s">
        <v>5477</v>
      </c>
      <c r="E465" t="s">
        <v>5478</v>
      </c>
      <c r="G465" t="s">
        <v>12366</v>
      </c>
      <c r="H465" t="s">
        <v>1511</v>
      </c>
      <c r="I465">
        <v>46146.4546919329</v>
      </c>
    </row>
    <row r="466" spans="1:9" x14ac:dyDescent="0.35">
      <c r="A466" t="s">
        <v>6653</v>
      </c>
      <c r="B466" t="s">
        <v>1092</v>
      </c>
      <c r="C466" t="s">
        <v>5481</v>
      </c>
      <c r="D466" t="s">
        <v>6651</v>
      </c>
      <c r="E466" t="s">
        <v>5483</v>
      </c>
      <c r="F466" t="s">
        <v>1392</v>
      </c>
      <c r="G466" t="s">
        <v>12367</v>
      </c>
      <c r="H466" t="s">
        <v>1511</v>
      </c>
      <c r="I466">
        <v>46146.4546919329</v>
      </c>
    </row>
    <row r="467" spans="1:9" x14ac:dyDescent="0.35">
      <c r="A467" t="s">
        <v>6653</v>
      </c>
      <c r="B467" t="s">
        <v>844</v>
      </c>
      <c r="C467" t="s">
        <v>5476</v>
      </c>
      <c r="D467" t="s">
        <v>5477</v>
      </c>
      <c r="E467" t="s">
        <v>5478</v>
      </c>
      <c r="G467" t="s">
        <v>12368</v>
      </c>
      <c r="H467" t="s">
        <v>1511</v>
      </c>
      <c r="I467">
        <v>46146.4546919329</v>
      </c>
    </row>
    <row r="468" spans="1:9" x14ac:dyDescent="0.35">
      <c r="A468" t="s">
        <v>9984</v>
      </c>
      <c r="B468" t="s">
        <v>842</v>
      </c>
      <c r="C468" t="s">
        <v>5476</v>
      </c>
      <c r="D468" t="s">
        <v>5477</v>
      </c>
      <c r="E468" t="s">
        <v>5478</v>
      </c>
      <c r="G468" t="s">
        <v>12369</v>
      </c>
      <c r="H468" t="s">
        <v>1371</v>
      </c>
      <c r="I468">
        <v>46150.320323182903</v>
      </c>
    </row>
    <row r="469" spans="1:9" x14ac:dyDescent="0.35">
      <c r="A469" t="s">
        <v>9984</v>
      </c>
      <c r="B469" t="s">
        <v>844</v>
      </c>
      <c r="C469" t="s">
        <v>5476</v>
      </c>
      <c r="D469" t="s">
        <v>5477</v>
      </c>
      <c r="E469" t="s">
        <v>5478</v>
      </c>
      <c r="G469" t="s">
        <v>12370</v>
      </c>
      <c r="H469" t="s">
        <v>1371</v>
      </c>
      <c r="I469">
        <v>46150.320323182903</v>
      </c>
    </row>
    <row r="470" spans="1:9" x14ac:dyDescent="0.35">
      <c r="A470" t="s">
        <v>9984</v>
      </c>
      <c r="B470" t="s">
        <v>843</v>
      </c>
      <c r="C470" t="s">
        <v>5476</v>
      </c>
      <c r="D470" t="s">
        <v>5477</v>
      </c>
      <c r="E470" t="s">
        <v>5478</v>
      </c>
      <c r="G470" t="s">
        <v>12371</v>
      </c>
      <c r="H470" t="s">
        <v>1371</v>
      </c>
      <c r="I470">
        <v>46150.320323182903</v>
      </c>
    </row>
    <row r="471" spans="1:9" x14ac:dyDescent="0.35">
      <c r="A471" t="s">
        <v>9984</v>
      </c>
      <c r="B471" t="s">
        <v>1092</v>
      </c>
      <c r="C471" t="s">
        <v>5481</v>
      </c>
      <c r="D471" t="s">
        <v>1400</v>
      </c>
      <c r="E471" t="s">
        <v>5483</v>
      </c>
      <c r="F471" t="s">
        <v>1392</v>
      </c>
      <c r="G471" t="s">
        <v>12372</v>
      </c>
      <c r="H471" t="s">
        <v>1371</v>
      </c>
      <c r="I471">
        <v>46150.320323182903</v>
      </c>
    </row>
    <row r="472" spans="1:9" x14ac:dyDescent="0.35">
      <c r="A472" t="s">
        <v>8973</v>
      </c>
      <c r="B472" t="s">
        <v>844</v>
      </c>
      <c r="C472" t="s">
        <v>5476</v>
      </c>
      <c r="D472" t="s">
        <v>5477</v>
      </c>
      <c r="E472" t="s">
        <v>5478</v>
      </c>
      <c r="G472" t="s">
        <v>12373</v>
      </c>
      <c r="H472" t="s">
        <v>1199</v>
      </c>
      <c r="I472">
        <v>46149.284578981496</v>
      </c>
    </row>
    <row r="473" spans="1:9" x14ac:dyDescent="0.35">
      <c r="A473" t="s">
        <v>8973</v>
      </c>
      <c r="B473" t="s">
        <v>842</v>
      </c>
      <c r="C473" t="s">
        <v>5476</v>
      </c>
      <c r="D473" t="s">
        <v>5477</v>
      </c>
      <c r="E473" t="s">
        <v>5478</v>
      </c>
      <c r="G473" t="s">
        <v>12374</v>
      </c>
      <c r="H473" t="s">
        <v>1199</v>
      </c>
      <c r="I473">
        <v>46149.284578981496</v>
      </c>
    </row>
    <row r="474" spans="1:9" x14ac:dyDescent="0.35">
      <c r="A474" t="s">
        <v>8973</v>
      </c>
      <c r="B474" t="s">
        <v>843</v>
      </c>
      <c r="C474" t="s">
        <v>5476</v>
      </c>
      <c r="D474" t="s">
        <v>5477</v>
      </c>
      <c r="E474" t="s">
        <v>5478</v>
      </c>
      <c r="G474" t="s">
        <v>12375</v>
      </c>
      <c r="H474" t="s">
        <v>1199</v>
      </c>
      <c r="I474">
        <v>46149.284578981496</v>
      </c>
    </row>
    <row r="475" spans="1:9" x14ac:dyDescent="0.35">
      <c r="A475" t="s">
        <v>9240</v>
      </c>
      <c r="B475" t="s">
        <v>844</v>
      </c>
      <c r="C475" t="s">
        <v>5476</v>
      </c>
      <c r="D475" t="s">
        <v>5477</v>
      </c>
      <c r="E475" t="s">
        <v>5478</v>
      </c>
      <c r="G475" t="s">
        <v>12376</v>
      </c>
      <c r="H475" t="s">
        <v>1199</v>
      </c>
      <c r="I475">
        <v>46147.567101435197</v>
      </c>
    </row>
    <row r="476" spans="1:9" x14ac:dyDescent="0.35">
      <c r="A476" t="s">
        <v>9240</v>
      </c>
      <c r="B476" t="s">
        <v>5479</v>
      </c>
      <c r="C476" t="s">
        <v>5480</v>
      </c>
      <c r="D476" t="s">
        <v>12377</v>
      </c>
      <c r="E476" t="s">
        <v>5478</v>
      </c>
      <c r="G476" t="s">
        <v>12378</v>
      </c>
      <c r="H476" t="s">
        <v>1199</v>
      </c>
      <c r="I476">
        <v>46147.567101435197</v>
      </c>
    </row>
    <row r="477" spans="1:9" x14ac:dyDescent="0.35">
      <c r="A477" t="s">
        <v>9240</v>
      </c>
      <c r="B477" t="s">
        <v>842</v>
      </c>
      <c r="C477" t="s">
        <v>5476</v>
      </c>
      <c r="D477" t="s">
        <v>5477</v>
      </c>
      <c r="E477" t="s">
        <v>5478</v>
      </c>
      <c r="G477" t="s">
        <v>12379</v>
      </c>
      <c r="H477" t="s">
        <v>1199</v>
      </c>
      <c r="I477">
        <v>46147.567101435197</v>
      </c>
    </row>
    <row r="478" spans="1:9" x14ac:dyDescent="0.35">
      <c r="A478" t="s">
        <v>9240</v>
      </c>
      <c r="B478" t="s">
        <v>843</v>
      </c>
      <c r="C478" t="s">
        <v>5476</v>
      </c>
      <c r="D478" t="s">
        <v>5477</v>
      </c>
      <c r="E478" t="s">
        <v>5478</v>
      </c>
      <c r="G478" t="s">
        <v>12380</v>
      </c>
      <c r="H478" t="s">
        <v>1199</v>
      </c>
      <c r="I478">
        <v>46147.567101435197</v>
      </c>
    </row>
    <row r="479" spans="1:9" x14ac:dyDescent="0.35">
      <c r="A479" t="s">
        <v>9162</v>
      </c>
      <c r="B479" t="s">
        <v>1092</v>
      </c>
      <c r="C479" t="s">
        <v>5481</v>
      </c>
      <c r="D479" t="s">
        <v>1347</v>
      </c>
      <c r="E479" t="s">
        <v>5483</v>
      </c>
      <c r="F479" t="s">
        <v>1392</v>
      </c>
      <c r="G479" t="s">
        <v>12381</v>
      </c>
      <c r="H479" t="s">
        <v>1199</v>
      </c>
      <c r="I479">
        <v>46146.552105416697</v>
      </c>
    </row>
    <row r="480" spans="1:9" x14ac:dyDescent="0.35">
      <c r="A480" t="s">
        <v>9162</v>
      </c>
      <c r="B480" t="s">
        <v>842</v>
      </c>
      <c r="C480" t="s">
        <v>5476</v>
      </c>
      <c r="D480" t="s">
        <v>5477</v>
      </c>
      <c r="E480" t="s">
        <v>5478</v>
      </c>
      <c r="G480" t="s">
        <v>12382</v>
      </c>
      <c r="H480" t="s">
        <v>1199</v>
      </c>
      <c r="I480">
        <v>46146.552105416697</v>
      </c>
    </row>
    <row r="481" spans="1:9" x14ac:dyDescent="0.35">
      <c r="A481" t="s">
        <v>9162</v>
      </c>
      <c r="B481" t="s">
        <v>843</v>
      </c>
      <c r="C481" t="s">
        <v>5476</v>
      </c>
      <c r="D481" t="s">
        <v>5477</v>
      </c>
      <c r="E481" t="s">
        <v>5478</v>
      </c>
      <c r="G481" t="s">
        <v>12383</v>
      </c>
      <c r="H481" t="s">
        <v>1199</v>
      </c>
      <c r="I481">
        <v>46146.552105416697</v>
      </c>
    </row>
    <row r="482" spans="1:9" x14ac:dyDescent="0.35">
      <c r="A482" t="s">
        <v>9162</v>
      </c>
      <c r="B482" t="s">
        <v>844</v>
      </c>
      <c r="C482" t="s">
        <v>5476</v>
      </c>
      <c r="D482" t="s">
        <v>5477</v>
      </c>
      <c r="E482" t="s">
        <v>5478</v>
      </c>
      <c r="G482" t="s">
        <v>12384</v>
      </c>
      <c r="H482" t="s">
        <v>1199</v>
      </c>
      <c r="I482">
        <v>46146.552105416697</v>
      </c>
    </row>
    <row r="483" spans="1:9" x14ac:dyDescent="0.35">
      <c r="A483" t="s">
        <v>6161</v>
      </c>
      <c r="B483" t="s">
        <v>5479</v>
      </c>
      <c r="C483" t="s">
        <v>5480</v>
      </c>
      <c r="D483" t="s">
        <v>12385</v>
      </c>
      <c r="E483" t="s">
        <v>5478</v>
      </c>
      <c r="G483" t="s">
        <v>12386</v>
      </c>
      <c r="H483" t="s">
        <v>1199</v>
      </c>
      <c r="I483">
        <v>46144.433988819401</v>
      </c>
    </row>
    <row r="484" spans="1:9" x14ac:dyDescent="0.35">
      <c r="A484" t="s">
        <v>6161</v>
      </c>
      <c r="B484" t="s">
        <v>842</v>
      </c>
      <c r="C484" t="s">
        <v>5476</v>
      </c>
      <c r="D484" t="s">
        <v>5477</v>
      </c>
      <c r="E484" t="s">
        <v>5478</v>
      </c>
      <c r="G484" t="s">
        <v>12387</v>
      </c>
      <c r="H484" t="s">
        <v>1199</v>
      </c>
      <c r="I484">
        <v>46144.433988819401</v>
      </c>
    </row>
    <row r="485" spans="1:9" x14ac:dyDescent="0.35">
      <c r="A485" t="s">
        <v>6161</v>
      </c>
      <c r="B485" t="s">
        <v>844</v>
      </c>
      <c r="C485" t="s">
        <v>5476</v>
      </c>
      <c r="D485" t="s">
        <v>5477</v>
      </c>
      <c r="E485" t="s">
        <v>5478</v>
      </c>
      <c r="G485" t="s">
        <v>12388</v>
      </c>
      <c r="H485" t="s">
        <v>1199</v>
      </c>
      <c r="I485">
        <v>46144.433988819401</v>
      </c>
    </row>
    <row r="486" spans="1:9" x14ac:dyDescent="0.35">
      <c r="A486" t="s">
        <v>6161</v>
      </c>
      <c r="B486" t="s">
        <v>843</v>
      </c>
      <c r="C486" t="s">
        <v>5476</v>
      </c>
      <c r="D486" t="s">
        <v>5477</v>
      </c>
      <c r="E486" t="s">
        <v>5478</v>
      </c>
      <c r="G486" t="s">
        <v>12389</v>
      </c>
      <c r="H486" t="s">
        <v>1199</v>
      </c>
      <c r="I486">
        <v>46144.433988819401</v>
      </c>
    </row>
    <row r="487" spans="1:9" x14ac:dyDescent="0.35">
      <c r="A487" t="s">
        <v>9722</v>
      </c>
      <c r="B487" t="s">
        <v>843</v>
      </c>
      <c r="C487" t="s">
        <v>5476</v>
      </c>
      <c r="D487" t="s">
        <v>5477</v>
      </c>
      <c r="E487" t="s">
        <v>5478</v>
      </c>
      <c r="G487" t="s">
        <v>12390</v>
      </c>
      <c r="H487" t="s">
        <v>4674</v>
      </c>
      <c r="I487">
        <v>46149.385702442101</v>
      </c>
    </row>
    <row r="488" spans="1:9" x14ac:dyDescent="0.35">
      <c r="A488" t="s">
        <v>9722</v>
      </c>
      <c r="B488" t="s">
        <v>844</v>
      </c>
      <c r="C488" t="s">
        <v>5476</v>
      </c>
      <c r="D488" t="s">
        <v>5477</v>
      </c>
      <c r="E488" t="s">
        <v>5478</v>
      </c>
      <c r="G488" t="s">
        <v>12391</v>
      </c>
      <c r="H488" t="s">
        <v>4674</v>
      </c>
      <c r="I488">
        <v>46149.385702442101</v>
      </c>
    </row>
    <row r="489" spans="1:9" x14ac:dyDescent="0.35">
      <c r="A489" t="s">
        <v>9722</v>
      </c>
      <c r="B489" t="s">
        <v>842</v>
      </c>
      <c r="C489" t="s">
        <v>5476</v>
      </c>
      <c r="D489" t="s">
        <v>5477</v>
      </c>
      <c r="E489" t="s">
        <v>5478</v>
      </c>
      <c r="G489" t="s">
        <v>12392</v>
      </c>
      <c r="H489" t="s">
        <v>4674</v>
      </c>
      <c r="I489">
        <v>46149.385702442101</v>
      </c>
    </row>
    <row r="490" spans="1:9" x14ac:dyDescent="0.35">
      <c r="A490" t="s">
        <v>9722</v>
      </c>
      <c r="B490" t="s">
        <v>5479</v>
      </c>
      <c r="C490" t="s">
        <v>5480</v>
      </c>
      <c r="D490" t="s">
        <v>12393</v>
      </c>
      <c r="E490" t="s">
        <v>5478</v>
      </c>
      <c r="G490" t="s">
        <v>12394</v>
      </c>
      <c r="H490" t="s">
        <v>4674</v>
      </c>
      <c r="I490">
        <v>46149.385702442101</v>
      </c>
    </row>
    <row r="491" spans="1:9" x14ac:dyDescent="0.35">
      <c r="A491" t="s">
        <v>9395</v>
      </c>
      <c r="B491" t="s">
        <v>844</v>
      </c>
      <c r="C491" t="s">
        <v>5476</v>
      </c>
      <c r="D491" t="s">
        <v>5477</v>
      </c>
      <c r="E491" t="s">
        <v>5478</v>
      </c>
      <c r="G491" t="s">
        <v>12395</v>
      </c>
      <c r="H491" t="s">
        <v>1199</v>
      </c>
      <c r="I491">
        <v>46149.153451099497</v>
      </c>
    </row>
    <row r="492" spans="1:9" x14ac:dyDescent="0.35">
      <c r="A492" t="s">
        <v>9395</v>
      </c>
      <c r="B492" t="s">
        <v>842</v>
      </c>
      <c r="C492" t="s">
        <v>5476</v>
      </c>
      <c r="D492" t="s">
        <v>5477</v>
      </c>
      <c r="E492" t="s">
        <v>5478</v>
      </c>
      <c r="G492" t="s">
        <v>12396</v>
      </c>
      <c r="H492" t="s">
        <v>1199</v>
      </c>
      <c r="I492">
        <v>46149.153451099497</v>
      </c>
    </row>
    <row r="493" spans="1:9" x14ac:dyDescent="0.35">
      <c r="A493" t="s">
        <v>9395</v>
      </c>
      <c r="B493" t="s">
        <v>5479</v>
      </c>
      <c r="C493" t="s">
        <v>5480</v>
      </c>
      <c r="D493" t="s">
        <v>12397</v>
      </c>
      <c r="E493" t="s">
        <v>5478</v>
      </c>
      <c r="G493" t="s">
        <v>12398</v>
      </c>
      <c r="H493" t="s">
        <v>1199</v>
      </c>
      <c r="I493">
        <v>46149.153451099497</v>
      </c>
    </row>
    <row r="494" spans="1:9" x14ac:dyDescent="0.35">
      <c r="A494" t="s">
        <v>9395</v>
      </c>
      <c r="B494" t="s">
        <v>843</v>
      </c>
      <c r="C494" t="s">
        <v>5476</v>
      </c>
      <c r="D494" t="s">
        <v>5477</v>
      </c>
      <c r="E494" t="s">
        <v>5478</v>
      </c>
      <c r="G494" t="s">
        <v>12399</v>
      </c>
      <c r="H494" t="s">
        <v>1199</v>
      </c>
      <c r="I494">
        <v>46149.153451099497</v>
      </c>
    </row>
    <row r="495" spans="1:9" x14ac:dyDescent="0.35">
      <c r="A495" t="s">
        <v>11259</v>
      </c>
      <c r="B495" t="s">
        <v>5874</v>
      </c>
      <c r="C495" t="s">
        <v>5875</v>
      </c>
      <c r="D495" t="s">
        <v>12400</v>
      </c>
      <c r="E495" t="s">
        <v>5478</v>
      </c>
      <c r="G495" t="s">
        <v>12401</v>
      </c>
      <c r="H495" t="s">
        <v>1371</v>
      </c>
      <c r="I495">
        <v>46153.461445856497</v>
      </c>
    </row>
    <row r="496" spans="1:9" x14ac:dyDescent="0.35">
      <c r="A496" t="s">
        <v>11259</v>
      </c>
      <c r="B496" t="s">
        <v>843</v>
      </c>
      <c r="C496" t="s">
        <v>5476</v>
      </c>
      <c r="D496" t="s">
        <v>5477</v>
      </c>
      <c r="E496" t="s">
        <v>5478</v>
      </c>
      <c r="G496" t="s">
        <v>12402</v>
      </c>
      <c r="H496" t="s">
        <v>1371</v>
      </c>
      <c r="I496">
        <v>46153.461445856497</v>
      </c>
    </row>
    <row r="497" spans="1:9" x14ac:dyDescent="0.35">
      <c r="A497" t="s">
        <v>11259</v>
      </c>
      <c r="B497" t="s">
        <v>170</v>
      </c>
      <c r="C497" t="s">
        <v>5484</v>
      </c>
      <c r="D497" t="s">
        <v>12403</v>
      </c>
      <c r="E497" t="s">
        <v>5478</v>
      </c>
      <c r="G497" t="s">
        <v>12404</v>
      </c>
      <c r="H497" t="s">
        <v>1371</v>
      </c>
      <c r="I497">
        <v>46153.461445856497</v>
      </c>
    </row>
    <row r="498" spans="1:9" x14ac:dyDescent="0.35">
      <c r="A498" t="s">
        <v>11259</v>
      </c>
      <c r="B498" t="s">
        <v>842</v>
      </c>
      <c r="C498" t="s">
        <v>5476</v>
      </c>
      <c r="D498" t="s">
        <v>5477</v>
      </c>
      <c r="E498" t="s">
        <v>5478</v>
      </c>
      <c r="G498" t="s">
        <v>12405</v>
      </c>
      <c r="H498" t="s">
        <v>1371</v>
      </c>
      <c r="I498">
        <v>46153.461445856497</v>
      </c>
    </row>
    <row r="499" spans="1:9" x14ac:dyDescent="0.35">
      <c r="A499" t="s">
        <v>11259</v>
      </c>
      <c r="B499" t="s">
        <v>5479</v>
      </c>
      <c r="C499" t="s">
        <v>5480</v>
      </c>
      <c r="D499" t="s">
        <v>12406</v>
      </c>
      <c r="E499" t="s">
        <v>5478</v>
      </c>
      <c r="G499" t="s">
        <v>12407</v>
      </c>
      <c r="H499" t="s">
        <v>1371</v>
      </c>
      <c r="I499">
        <v>46153.461445856497</v>
      </c>
    </row>
    <row r="500" spans="1:9" x14ac:dyDescent="0.35">
      <c r="A500" t="s">
        <v>11259</v>
      </c>
      <c r="B500" t="s">
        <v>844</v>
      </c>
      <c r="C500" t="s">
        <v>5476</v>
      </c>
      <c r="D500" t="s">
        <v>5477</v>
      </c>
      <c r="E500" t="s">
        <v>5478</v>
      </c>
      <c r="G500" t="s">
        <v>12408</v>
      </c>
      <c r="H500" t="s">
        <v>1371</v>
      </c>
      <c r="I500">
        <v>46153.461445856497</v>
      </c>
    </row>
    <row r="501" spans="1:9" x14ac:dyDescent="0.35">
      <c r="A501" t="s">
        <v>8899</v>
      </c>
      <c r="B501" t="s">
        <v>843</v>
      </c>
      <c r="C501" t="s">
        <v>5476</v>
      </c>
      <c r="D501" t="s">
        <v>5477</v>
      </c>
      <c r="E501" t="s">
        <v>5478</v>
      </c>
      <c r="G501" t="s">
        <v>12409</v>
      </c>
      <c r="H501" t="s">
        <v>1199</v>
      </c>
      <c r="I501">
        <v>46149.2298001042</v>
      </c>
    </row>
    <row r="502" spans="1:9" x14ac:dyDescent="0.35">
      <c r="A502" t="s">
        <v>8899</v>
      </c>
      <c r="B502" t="s">
        <v>844</v>
      </c>
      <c r="C502" t="s">
        <v>5476</v>
      </c>
      <c r="D502" t="s">
        <v>5477</v>
      </c>
      <c r="E502" t="s">
        <v>5478</v>
      </c>
      <c r="G502" t="s">
        <v>12410</v>
      </c>
      <c r="H502" t="s">
        <v>1199</v>
      </c>
      <c r="I502">
        <v>46149.2298001042</v>
      </c>
    </row>
    <row r="503" spans="1:9" x14ac:dyDescent="0.35">
      <c r="A503" t="s">
        <v>8899</v>
      </c>
      <c r="B503" t="s">
        <v>348</v>
      </c>
      <c r="C503" t="s">
        <v>5476</v>
      </c>
      <c r="D503" t="s">
        <v>12156</v>
      </c>
      <c r="E503" t="s">
        <v>5478</v>
      </c>
      <c r="G503" t="s">
        <v>12411</v>
      </c>
      <c r="H503" t="s">
        <v>1199</v>
      </c>
      <c r="I503">
        <v>46149.2298001042</v>
      </c>
    </row>
    <row r="504" spans="1:9" x14ac:dyDescent="0.35">
      <c r="A504" t="s">
        <v>8899</v>
      </c>
      <c r="B504" t="s">
        <v>5479</v>
      </c>
      <c r="C504" t="s">
        <v>5480</v>
      </c>
      <c r="D504" t="s">
        <v>12412</v>
      </c>
      <c r="E504" t="s">
        <v>5478</v>
      </c>
      <c r="G504" t="s">
        <v>12413</v>
      </c>
      <c r="H504" t="s">
        <v>1199</v>
      </c>
      <c r="I504">
        <v>46149.2298001042</v>
      </c>
    </row>
    <row r="505" spans="1:9" x14ac:dyDescent="0.35">
      <c r="A505" t="s">
        <v>8899</v>
      </c>
      <c r="B505" t="s">
        <v>243</v>
      </c>
      <c r="C505" t="s">
        <v>5476</v>
      </c>
      <c r="D505" t="s">
        <v>12156</v>
      </c>
      <c r="E505" t="s">
        <v>5478</v>
      </c>
      <c r="G505" t="s">
        <v>12414</v>
      </c>
      <c r="H505" t="s">
        <v>1199</v>
      </c>
      <c r="I505">
        <v>46149.2298001042</v>
      </c>
    </row>
    <row r="506" spans="1:9" x14ac:dyDescent="0.35">
      <c r="A506" t="s">
        <v>8899</v>
      </c>
      <c r="B506" t="s">
        <v>257</v>
      </c>
      <c r="C506" t="s">
        <v>5476</v>
      </c>
      <c r="D506" t="s">
        <v>12156</v>
      </c>
      <c r="E506" t="s">
        <v>5478</v>
      </c>
      <c r="G506" t="s">
        <v>12415</v>
      </c>
      <c r="H506" t="s">
        <v>1199</v>
      </c>
      <c r="I506">
        <v>46149.2298001042</v>
      </c>
    </row>
    <row r="507" spans="1:9" x14ac:dyDescent="0.35">
      <c r="A507" t="s">
        <v>8899</v>
      </c>
      <c r="B507" t="s">
        <v>842</v>
      </c>
      <c r="C507" t="s">
        <v>5476</v>
      </c>
      <c r="D507" t="s">
        <v>5477</v>
      </c>
      <c r="E507" t="s">
        <v>5478</v>
      </c>
      <c r="G507" t="s">
        <v>12416</v>
      </c>
      <c r="H507" t="s">
        <v>1199</v>
      </c>
      <c r="I507">
        <v>46149.2298001042</v>
      </c>
    </row>
    <row r="508" spans="1:9" x14ac:dyDescent="0.35">
      <c r="A508" t="s">
        <v>9183</v>
      </c>
      <c r="B508" t="s">
        <v>843</v>
      </c>
      <c r="C508" t="s">
        <v>5476</v>
      </c>
      <c r="D508" t="s">
        <v>5477</v>
      </c>
      <c r="E508" t="s">
        <v>5478</v>
      </c>
      <c r="G508" t="s">
        <v>12417</v>
      </c>
      <c r="H508" t="s">
        <v>1199</v>
      </c>
      <c r="I508">
        <v>46146.558048217601</v>
      </c>
    </row>
    <row r="509" spans="1:9" x14ac:dyDescent="0.35">
      <c r="A509" t="s">
        <v>9183</v>
      </c>
      <c r="B509" t="s">
        <v>844</v>
      </c>
      <c r="C509" t="s">
        <v>5476</v>
      </c>
      <c r="D509" t="s">
        <v>5477</v>
      </c>
      <c r="E509" t="s">
        <v>5478</v>
      </c>
      <c r="G509" t="s">
        <v>12418</v>
      </c>
      <c r="H509" t="s">
        <v>1199</v>
      </c>
      <c r="I509">
        <v>46146.558048217601</v>
      </c>
    </row>
    <row r="510" spans="1:9" x14ac:dyDescent="0.35">
      <c r="A510" t="s">
        <v>9183</v>
      </c>
      <c r="B510" t="s">
        <v>842</v>
      </c>
      <c r="C510" t="s">
        <v>5476</v>
      </c>
      <c r="D510" t="s">
        <v>5477</v>
      </c>
      <c r="E510" t="s">
        <v>5478</v>
      </c>
      <c r="G510" t="s">
        <v>12419</v>
      </c>
      <c r="H510" t="s">
        <v>1199</v>
      </c>
      <c r="I510">
        <v>46146.558048217601</v>
      </c>
    </row>
    <row r="511" spans="1:9" x14ac:dyDescent="0.35">
      <c r="A511" t="s">
        <v>10249</v>
      </c>
      <c r="B511" t="s">
        <v>844</v>
      </c>
      <c r="C511" t="s">
        <v>5476</v>
      </c>
      <c r="D511" t="s">
        <v>5477</v>
      </c>
      <c r="E511" t="s">
        <v>5478</v>
      </c>
      <c r="G511" t="s">
        <v>12420</v>
      </c>
      <c r="H511" t="s">
        <v>1371</v>
      </c>
      <c r="I511">
        <v>46150.349003599498</v>
      </c>
    </row>
    <row r="512" spans="1:9" x14ac:dyDescent="0.35">
      <c r="A512" t="s">
        <v>10249</v>
      </c>
      <c r="B512" t="s">
        <v>842</v>
      </c>
      <c r="C512" t="s">
        <v>5476</v>
      </c>
      <c r="D512" t="s">
        <v>5477</v>
      </c>
      <c r="E512" t="s">
        <v>5478</v>
      </c>
      <c r="G512" t="s">
        <v>12421</v>
      </c>
      <c r="H512" t="s">
        <v>1371</v>
      </c>
      <c r="I512">
        <v>46150.349003599498</v>
      </c>
    </row>
    <row r="513" spans="1:9" x14ac:dyDescent="0.35">
      <c r="A513" t="s">
        <v>10249</v>
      </c>
      <c r="B513" t="s">
        <v>843</v>
      </c>
      <c r="C513" t="s">
        <v>5476</v>
      </c>
      <c r="D513" t="s">
        <v>5477</v>
      </c>
      <c r="E513" t="s">
        <v>5478</v>
      </c>
      <c r="G513" t="s">
        <v>12422</v>
      </c>
      <c r="H513" t="s">
        <v>1371</v>
      </c>
      <c r="I513">
        <v>46150.349003599498</v>
      </c>
    </row>
    <row r="514" spans="1:9" x14ac:dyDescent="0.35">
      <c r="A514" t="s">
        <v>10249</v>
      </c>
      <c r="B514" t="s">
        <v>5479</v>
      </c>
      <c r="C514" t="s">
        <v>5480</v>
      </c>
      <c r="D514" t="s">
        <v>12423</v>
      </c>
      <c r="E514" t="s">
        <v>5478</v>
      </c>
      <c r="G514" t="s">
        <v>12424</v>
      </c>
      <c r="H514" t="s">
        <v>1371</v>
      </c>
      <c r="I514">
        <v>46150.349003599498</v>
      </c>
    </row>
    <row r="515" spans="1:9" x14ac:dyDescent="0.35">
      <c r="A515" t="s">
        <v>10343</v>
      </c>
      <c r="B515" t="s">
        <v>843</v>
      </c>
      <c r="C515" t="s">
        <v>5476</v>
      </c>
      <c r="D515" t="s">
        <v>5477</v>
      </c>
      <c r="E515" t="s">
        <v>5478</v>
      </c>
      <c r="G515" t="s">
        <v>12425</v>
      </c>
      <c r="H515" t="s">
        <v>4674</v>
      </c>
      <c r="I515">
        <v>46146.445601400497</v>
      </c>
    </row>
    <row r="516" spans="1:9" x14ac:dyDescent="0.35">
      <c r="A516" t="s">
        <v>10343</v>
      </c>
      <c r="B516" t="s">
        <v>844</v>
      </c>
      <c r="C516" t="s">
        <v>5476</v>
      </c>
      <c r="D516" t="s">
        <v>5477</v>
      </c>
      <c r="E516" t="s">
        <v>5478</v>
      </c>
      <c r="G516" t="s">
        <v>12426</v>
      </c>
      <c r="H516" t="s">
        <v>4674</v>
      </c>
      <c r="I516">
        <v>46146.445601400497</v>
      </c>
    </row>
    <row r="517" spans="1:9" x14ac:dyDescent="0.35">
      <c r="A517" t="s">
        <v>10343</v>
      </c>
      <c r="B517" t="s">
        <v>842</v>
      </c>
      <c r="C517" t="s">
        <v>5476</v>
      </c>
      <c r="D517" t="s">
        <v>5477</v>
      </c>
      <c r="E517" t="s">
        <v>5478</v>
      </c>
      <c r="G517" t="s">
        <v>12427</v>
      </c>
      <c r="H517" t="s">
        <v>4674</v>
      </c>
      <c r="I517">
        <v>46146.445601400497</v>
      </c>
    </row>
    <row r="518" spans="1:9" x14ac:dyDescent="0.35">
      <c r="A518" t="s">
        <v>10343</v>
      </c>
      <c r="B518" t="s">
        <v>5479</v>
      </c>
      <c r="C518" t="s">
        <v>5480</v>
      </c>
      <c r="D518" t="s">
        <v>12428</v>
      </c>
      <c r="E518" t="s">
        <v>5478</v>
      </c>
      <c r="G518" t="s">
        <v>12429</v>
      </c>
      <c r="H518" t="s">
        <v>4674</v>
      </c>
      <c r="I518">
        <v>46146.445601400497</v>
      </c>
    </row>
    <row r="519" spans="1:9" x14ac:dyDescent="0.35">
      <c r="A519" t="s">
        <v>11719</v>
      </c>
      <c r="B519" t="s">
        <v>842</v>
      </c>
      <c r="C519" t="s">
        <v>5476</v>
      </c>
      <c r="D519" t="s">
        <v>5477</v>
      </c>
      <c r="E519" t="s">
        <v>5478</v>
      </c>
      <c r="G519" t="s">
        <v>12430</v>
      </c>
      <c r="H519" t="s">
        <v>1733</v>
      </c>
      <c r="I519">
        <v>46155.606284224501</v>
      </c>
    </row>
    <row r="520" spans="1:9" x14ac:dyDescent="0.35">
      <c r="A520" t="s">
        <v>11719</v>
      </c>
      <c r="B520" t="s">
        <v>843</v>
      </c>
      <c r="C520" t="s">
        <v>5476</v>
      </c>
      <c r="D520" t="s">
        <v>5477</v>
      </c>
      <c r="E520" t="s">
        <v>5478</v>
      </c>
      <c r="G520" t="s">
        <v>12431</v>
      </c>
      <c r="H520" t="s">
        <v>1733</v>
      </c>
      <c r="I520">
        <v>46155.606284224501</v>
      </c>
    </row>
    <row r="521" spans="1:9" x14ac:dyDescent="0.35">
      <c r="A521" t="s">
        <v>11719</v>
      </c>
      <c r="B521" t="s">
        <v>5479</v>
      </c>
      <c r="C521" t="s">
        <v>5480</v>
      </c>
      <c r="D521" t="s">
        <v>12432</v>
      </c>
      <c r="E521" t="s">
        <v>5478</v>
      </c>
      <c r="G521" t="s">
        <v>12433</v>
      </c>
      <c r="H521" t="s">
        <v>1733</v>
      </c>
      <c r="I521">
        <v>46155.606284224501</v>
      </c>
    </row>
    <row r="522" spans="1:9" x14ac:dyDescent="0.35">
      <c r="A522" t="s">
        <v>11719</v>
      </c>
      <c r="B522" t="s">
        <v>1092</v>
      </c>
      <c r="C522" t="s">
        <v>5481</v>
      </c>
      <c r="D522" t="s">
        <v>11718</v>
      </c>
      <c r="E522" t="s">
        <v>5483</v>
      </c>
      <c r="F522" t="s">
        <v>1392</v>
      </c>
      <c r="G522" t="s">
        <v>12434</v>
      </c>
      <c r="H522" t="s">
        <v>1733</v>
      </c>
      <c r="I522">
        <v>46155.606284224501</v>
      </c>
    </row>
    <row r="523" spans="1:9" x14ac:dyDescent="0.35">
      <c r="A523" t="s">
        <v>11719</v>
      </c>
      <c r="B523" t="s">
        <v>844</v>
      </c>
      <c r="C523" t="s">
        <v>5476</v>
      </c>
      <c r="D523" t="s">
        <v>5477</v>
      </c>
      <c r="E523" t="s">
        <v>5478</v>
      </c>
      <c r="G523" t="s">
        <v>12435</v>
      </c>
      <c r="H523" t="s">
        <v>1733</v>
      </c>
      <c r="I523">
        <v>46155.606284224501</v>
      </c>
    </row>
    <row r="524" spans="1:9" x14ac:dyDescent="0.35">
      <c r="A524" t="s">
        <v>10059</v>
      </c>
      <c r="B524" t="s">
        <v>842</v>
      </c>
      <c r="C524" t="s">
        <v>5476</v>
      </c>
      <c r="D524" t="s">
        <v>5477</v>
      </c>
      <c r="E524" t="s">
        <v>5478</v>
      </c>
      <c r="G524" t="s">
        <v>12436</v>
      </c>
      <c r="H524" t="s">
        <v>1371</v>
      </c>
      <c r="I524">
        <v>46150.335515590297</v>
      </c>
    </row>
    <row r="525" spans="1:9" x14ac:dyDescent="0.35">
      <c r="A525" t="s">
        <v>10059</v>
      </c>
      <c r="B525" t="s">
        <v>844</v>
      </c>
      <c r="C525" t="s">
        <v>5476</v>
      </c>
      <c r="D525" t="s">
        <v>5477</v>
      </c>
      <c r="E525" t="s">
        <v>5478</v>
      </c>
      <c r="G525" t="s">
        <v>12437</v>
      </c>
      <c r="H525" t="s">
        <v>1371</v>
      </c>
      <c r="I525">
        <v>46150.335515590297</v>
      </c>
    </row>
    <row r="526" spans="1:9" x14ac:dyDescent="0.35">
      <c r="A526" t="s">
        <v>10059</v>
      </c>
      <c r="B526" t="s">
        <v>843</v>
      </c>
      <c r="C526" t="s">
        <v>5476</v>
      </c>
      <c r="D526" t="s">
        <v>5477</v>
      </c>
      <c r="E526" t="s">
        <v>5478</v>
      </c>
      <c r="G526" t="s">
        <v>12438</v>
      </c>
      <c r="H526" t="s">
        <v>1371</v>
      </c>
      <c r="I526">
        <v>46150.335515590297</v>
      </c>
    </row>
    <row r="527" spans="1:9" x14ac:dyDescent="0.35">
      <c r="A527" t="s">
        <v>10059</v>
      </c>
      <c r="B527" t="s">
        <v>1092</v>
      </c>
      <c r="C527" t="s">
        <v>5481</v>
      </c>
      <c r="D527" t="s">
        <v>1400</v>
      </c>
      <c r="E527" t="s">
        <v>5483</v>
      </c>
      <c r="F527" t="s">
        <v>1392</v>
      </c>
      <c r="G527" t="s">
        <v>12439</v>
      </c>
      <c r="H527" t="s">
        <v>1371</v>
      </c>
      <c r="I527">
        <v>46150.335515590297</v>
      </c>
    </row>
    <row r="528" spans="1:9" x14ac:dyDescent="0.35">
      <c r="A528" t="s">
        <v>9481</v>
      </c>
      <c r="B528" t="s">
        <v>843</v>
      </c>
      <c r="C528" t="s">
        <v>5476</v>
      </c>
      <c r="D528" t="s">
        <v>5477</v>
      </c>
      <c r="E528" t="s">
        <v>5478</v>
      </c>
      <c r="G528" t="s">
        <v>12440</v>
      </c>
      <c r="H528" t="s">
        <v>1199</v>
      </c>
      <c r="I528">
        <v>46149.7442770255</v>
      </c>
    </row>
    <row r="529" spans="1:9" x14ac:dyDescent="0.35">
      <c r="A529" t="s">
        <v>9481</v>
      </c>
      <c r="B529" t="s">
        <v>844</v>
      </c>
      <c r="C529" t="s">
        <v>5476</v>
      </c>
      <c r="D529" t="s">
        <v>5477</v>
      </c>
      <c r="E529" t="s">
        <v>5478</v>
      </c>
      <c r="G529" t="s">
        <v>12441</v>
      </c>
      <c r="H529" t="s">
        <v>1199</v>
      </c>
      <c r="I529">
        <v>46149.7442770255</v>
      </c>
    </row>
    <row r="530" spans="1:9" x14ac:dyDescent="0.35">
      <c r="A530" t="s">
        <v>9481</v>
      </c>
      <c r="B530" t="s">
        <v>842</v>
      </c>
      <c r="C530" t="s">
        <v>5476</v>
      </c>
      <c r="D530" t="s">
        <v>5477</v>
      </c>
      <c r="E530" t="s">
        <v>5478</v>
      </c>
      <c r="G530" t="s">
        <v>12442</v>
      </c>
      <c r="H530" t="s">
        <v>1199</v>
      </c>
      <c r="I530">
        <v>46149.7442770255</v>
      </c>
    </row>
    <row r="531" spans="1:9" x14ac:dyDescent="0.35">
      <c r="A531" t="s">
        <v>9481</v>
      </c>
      <c r="B531" t="s">
        <v>5479</v>
      </c>
      <c r="C531" t="s">
        <v>5480</v>
      </c>
      <c r="D531" t="s">
        <v>12443</v>
      </c>
      <c r="E531" t="s">
        <v>5478</v>
      </c>
      <c r="G531" t="s">
        <v>12444</v>
      </c>
      <c r="H531" t="s">
        <v>1199</v>
      </c>
      <c r="I531">
        <v>46149.7442770255</v>
      </c>
    </row>
    <row r="532" spans="1:9" x14ac:dyDescent="0.35">
      <c r="A532" t="s">
        <v>7576</v>
      </c>
      <c r="B532" t="s">
        <v>842</v>
      </c>
      <c r="C532" t="s">
        <v>5476</v>
      </c>
      <c r="D532" t="s">
        <v>5477</v>
      </c>
      <c r="E532" t="s">
        <v>5478</v>
      </c>
      <c r="G532" t="s">
        <v>12445</v>
      </c>
      <c r="H532" t="s">
        <v>1371</v>
      </c>
      <c r="I532">
        <v>46146.564741481503</v>
      </c>
    </row>
    <row r="533" spans="1:9" x14ac:dyDescent="0.35">
      <c r="A533" t="s">
        <v>7576</v>
      </c>
      <c r="B533" t="s">
        <v>844</v>
      </c>
      <c r="C533" t="s">
        <v>5476</v>
      </c>
      <c r="D533" t="s">
        <v>5477</v>
      </c>
      <c r="E533" t="s">
        <v>5478</v>
      </c>
      <c r="G533" t="s">
        <v>12446</v>
      </c>
      <c r="H533" t="s">
        <v>1371</v>
      </c>
      <c r="I533">
        <v>46146.564741481503</v>
      </c>
    </row>
    <row r="534" spans="1:9" x14ac:dyDescent="0.35">
      <c r="A534" t="s">
        <v>7576</v>
      </c>
      <c r="B534" t="s">
        <v>836</v>
      </c>
      <c r="C534" t="s">
        <v>5476</v>
      </c>
      <c r="D534" t="s">
        <v>12447</v>
      </c>
      <c r="E534" t="s">
        <v>5482</v>
      </c>
      <c r="G534" t="s">
        <v>12448</v>
      </c>
      <c r="H534" t="s">
        <v>1371</v>
      </c>
      <c r="I534">
        <v>46146.564741481503</v>
      </c>
    </row>
    <row r="535" spans="1:9" x14ac:dyDescent="0.35">
      <c r="A535" t="s">
        <v>7576</v>
      </c>
      <c r="B535" t="s">
        <v>843</v>
      </c>
      <c r="C535" t="s">
        <v>5476</v>
      </c>
      <c r="D535" t="s">
        <v>5477</v>
      </c>
      <c r="E535" t="s">
        <v>5478</v>
      </c>
      <c r="G535" t="s">
        <v>12449</v>
      </c>
      <c r="H535" t="s">
        <v>1371</v>
      </c>
      <c r="I535">
        <v>46146.564741481503</v>
      </c>
    </row>
    <row r="536" spans="1:9" x14ac:dyDescent="0.35">
      <c r="A536" t="s">
        <v>7576</v>
      </c>
      <c r="B536" t="s">
        <v>1092</v>
      </c>
      <c r="C536" t="s">
        <v>5481</v>
      </c>
      <c r="D536" t="s">
        <v>5521</v>
      </c>
      <c r="E536" t="s">
        <v>5483</v>
      </c>
      <c r="F536" t="s">
        <v>4929</v>
      </c>
      <c r="G536" t="s">
        <v>12450</v>
      </c>
      <c r="H536" t="s">
        <v>1371</v>
      </c>
      <c r="I536">
        <v>46146.564741481503</v>
      </c>
    </row>
    <row r="537" spans="1:9" x14ac:dyDescent="0.35">
      <c r="A537" t="s">
        <v>7576</v>
      </c>
      <c r="B537" t="s">
        <v>5479</v>
      </c>
      <c r="C537" t="s">
        <v>5480</v>
      </c>
      <c r="D537" t="s">
        <v>12451</v>
      </c>
      <c r="E537" t="s">
        <v>5478</v>
      </c>
      <c r="G537" t="s">
        <v>12452</v>
      </c>
      <c r="H537" t="s">
        <v>1371</v>
      </c>
      <c r="I537">
        <v>46146.564741481503</v>
      </c>
    </row>
    <row r="538" spans="1:9" x14ac:dyDescent="0.35">
      <c r="A538" t="s">
        <v>7576</v>
      </c>
      <c r="B538" t="s">
        <v>835</v>
      </c>
      <c r="C538" t="s">
        <v>5476</v>
      </c>
      <c r="D538" t="s">
        <v>12453</v>
      </c>
      <c r="E538" t="s">
        <v>5482</v>
      </c>
      <c r="G538" t="s">
        <v>12454</v>
      </c>
      <c r="H538" t="s">
        <v>1371</v>
      </c>
      <c r="I538">
        <v>46146.564741481503</v>
      </c>
    </row>
    <row r="539" spans="1:9" x14ac:dyDescent="0.35">
      <c r="A539" t="s">
        <v>7741</v>
      </c>
      <c r="B539" t="s">
        <v>5479</v>
      </c>
      <c r="C539" t="s">
        <v>5480</v>
      </c>
      <c r="D539" t="s">
        <v>12455</v>
      </c>
      <c r="E539" t="s">
        <v>5478</v>
      </c>
      <c r="G539" t="s">
        <v>12456</v>
      </c>
      <c r="H539" t="s">
        <v>1371</v>
      </c>
      <c r="I539">
        <v>46147.821276331</v>
      </c>
    </row>
    <row r="540" spans="1:9" x14ac:dyDescent="0.35">
      <c r="A540" t="s">
        <v>7741</v>
      </c>
      <c r="B540" t="s">
        <v>843</v>
      </c>
      <c r="C540" t="s">
        <v>5476</v>
      </c>
      <c r="D540" t="s">
        <v>5477</v>
      </c>
      <c r="E540" t="s">
        <v>5478</v>
      </c>
      <c r="G540" t="s">
        <v>12457</v>
      </c>
      <c r="H540" t="s">
        <v>1371</v>
      </c>
      <c r="I540">
        <v>46147.821276331</v>
      </c>
    </row>
    <row r="541" spans="1:9" x14ac:dyDescent="0.35">
      <c r="A541" t="s">
        <v>7741</v>
      </c>
      <c r="B541" t="s">
        <v>842</v>
      </c>
      <c r="C541" t="s">
        <v>5476</v>
      </c>
      <c r="D541" t="s">
        <v>5477</v>
      </c>
      <c r="E541" t="s">
        <v>5478</v>
      </c>
      <c r="G541" t="s">
        <v>12458</v>
      </c>
      <c r="H541" t="s">
        <v>1371</v>
      </c>
      <c r="I541">
        <v>46147.821276331</v>
      </c>
    </row>
    <row r="542" spans="1:9" x14ac:dyDescent="0.35">
      <c r="A542" t="s">
        <v>7741</v>
      </c>
      <c r="B542" t="s">
        <v>844</v>
      </c>
      <c r="C542" t="s">
        <v>5476</v>
      </c>
      <c r="D542" t="s">
        <v>5477</v>
      </c>
      <c r="E542" t="s">
        <v>5478</v>
      </c>
      <c r="G542" t="s">
        <v>12459</v>
      </c>
      <c r="H542" t="s">
        <v>1371</v>
      </c>
      <c r="I542">
        <v>46147.821276331</v>
      </c>
    </row>
    <row r="543" spans="1:9" x14ac:dyDescent="0.35">
      <c r="A543" t="s">
        <v>7741</v>
      </c>
      <c r="B543" t="s">
        <v>1092</v>
      </c>
      <c r="C543" t="s">
        <v>5481</v>
      </c>
      <c r="D543" t="s">
        <v>5819</v>
      </c>
      <c r="E543" t="s">
        <v>5483</v>
      </c>
      <c r="F543" t="s">
        <v>4924</v>
      </c>
      <c r="G543" t="s">
        <v>12460</v>
      </c>
      <c r="H543" t="s">
        <v>1371</v>
      </c>
      <c r="I543">
        <v>46147.821276331</v>
      </c>
    </row>
    <row r="544" spans="1:9" x14ac:dyDescent="0.35">
      <c r="A544" t="s">
        <v>8702</v>
      </c>
      <c r="B544" t="s">
        <v>844</v>
      </c>
      <c r="C544" t="s">
        <v>5476</v>
      </c>
      <c r="D544" t="s">
        <v>5477</v>
      </c>
      <c r="E544" t="s">
        <v>5478</v>
      </c>
      <c r="G544" t="s">
        <v>12461</v>
      </c>
      <c r="H544" t="s">
        <v>1881</v>
      </c>
      <c r="I544">
        <v>46148.399527407397</v>
      </c>
    </row>
    <row r="545" spans="1:9" x14ac:dyDescent="0.35">
      <c r="A545" t="s">
        <v>8702</v>
      </c>
      <c r="B545" t="s">
        <v>5479</v>
      </c>
      <c r="C545" t="s">
        <v>5480</v>
      </c>
      <c r="D545" t="s">
        <v>12462</v>
      </c>
      <c r="E545" t="s">
        <v>5478</v>
      </c>
      <c r="G545" t="s">
        <v>12463</v>
      </c>
      <c r="H545" t="s">
        <v>1881</v>
      </c>
      <c r="I545">
        <v>46148.399527407397</v>
      </c>
    </row>
    <row r="546" spans="1:9" x14ac:dyDescent="0.35">
      <c r="A546" t="s">
        <v>8702</v>
      </c>
      <c r="B546" t="s">
        <v>843</v>
      </c>
      <c r="C546" t="s">
        <v>5476</v>
      </c>
      <c r="D546" t="s">
        <v>5477</v>
      </c>
      <c r="E546" t="s">
        <v>5478</v>
      </c>
      <c r="G546" t="s">
        <v>12464</v>
      </c>
      <c r="H546" t="s">
        <v>1881</v>
      </c>
      <c r="I546">
        <v>46148.399527407397</v>
      </c>
    </row>
    <row r="547" spans="1:9" x14ac:dyDescent="0.35">
      <c r="A547" t="s">
        <v>8702</v>
      </c>
      <c r="B547" t="s">
        <v>842</v>
      </c>
      <c r="C547" t="s">
        <v>5476</v>
      </c>
      <c r="D547" t="s">
        <v>5477</v>
      </c>
      <c r="E547" t="s">
        <v>5478</v>
      </c>
      <c r="G547" t="s">
        <v>12465</v>
      </c>
      <c r="H547" t="s">
        <v>1881</v>
      </c>
      <c r="I547">
        <v>46148.399527407397</v>
      </c>
    </row>
    <row r="548" spans="1:9" x14ac:dyDescent="0.35">
      <c r="A548" t="s">
        <v>8759</v>
      </c>
      <c r="B548" t="s">
        <v>844</v>
      </c>
      <c r="C548" t="s">
        <v>5476</v>
      </c>
      <c r="D548" t="s">
        <v>5477</v>
      </c>
      <c r="E548" t="s">
        <v>5478</v>
      </c>
      <c r="G548" t="s">
        <v>12466</v>
      </c>
      <c r="H548" t="s">
        <v>1881</v>
      </c>
      <c r="I548">
        <v>46148.514494467599</v>
      </c>
    </row>
    <row r="549" spans="1:9" x14ac:dyDescent="0.35">
      <c r="A549" t="s">
        <v>8759</v>
      </c>
      <c r="B549" t="s">
        <v>843</v>
      </c>
      <c r="C549" t="s">
        <v>5476</v>
      </c>
      <c r="D549" t="s">
        <v>5477</v>
      </c>
      <c r="E549" t="s">
        <v>5478</v>
      </c>
      <c r="G549" t="s">
        <v>12467</v>
      </c>
      <c r="H549" t="s">
        <v>1881</v>
      </c>
      <c r="I549">
        <v>46148.514494467599</v>
      </c>
    </row>
    <row r="550" spans="1:9" x14ac:dyDescent="0.35">
      <c r="A550" t="s">
        <v>8759</v>
      </c>
      <c r="B550" t="s">
        <v>842</v>
      </c>
      <c r="C550" t="s">
        <v>5476</v>
      </c>
      <c r="D550" t="s">
        <v>5477</v>
      </c>
      <c r="E550" t="s">
        <v>5478</v>
      </c>
      <c r="G550" t="s">
        <v>12468</v>
      </c>
      <c r="H550" t="s">
        <v>1881</v>
      </c>
      <c r="I550">
        <v>46148.514494467599</v>
      </c>
    </row>
    <row r="551" spans="1:9" x14ac:dyDescent="0.35">
      <c r="A551" t="s">
        <v>8759</v>
      </c>
      <c r="B551" t="s">
        <v>313</v>
      </c>
      <c r="C551" t="s">
        <v>5481</v>
      </c>
      <c r="D551" t="s">
        <v>5529</v>
      </c>
      <c r="E551" t="s">
        <v>5478</v>
      </c>
      <c r="G551" t="s">
        <v>12469</v>
      </c>
      <c r="H551" t="s">
        <v>1881</v>
      </c>
      <c r="I551">
        <v>46148.514494467599</v>
      </c>
    </row>
    <row r="552" spans="1:9" x14ac:dyDescent="0.35">
      <c r="A552" t="s">
        <v>8759</v>
      </c>
      <c r="B552" t="s">
        <v>5479</v>
      </c>
      <c r="C552" t="s">
        <v>5480</v>
      </c>
      <c r="D552" t="s">
        <v>12470</v>
      </c>
      <c r="E552" t="s">
        <v>5478</v>
      </c>
      <c r="G552" t="s">
        <v>12471</v>
      </c>
      <c r="H552" t="s">
        <v>1881</v>
      </c>
      <c r="I552">
        <v>46148.514494467599</v>
      </c>
    </row>
    <row r="553" spans="1:9" x14ac:dyDescent="0.35">
      <c r="A553" t="s">
        <v>10973</v>
      </c>
      <c r="B553" t="s">
        <v>842</v>
      </c>
      <c r="C553" t="s">
        <v>5476</v>
      </c>
      <c r="D553" t="s">
        <v>5477</v>
      </c>
      <c r="E553" t="s">
        <v>5478</v>
      </c>
      <c r="G553" t="s">
        <v>12472</v>
      </c>
      <c r="H553" t="s">
        <v>1371</v>
      </c>
      <c r="I553">
        <v>46149.481662106497</v>
      </c>
    </row>
    <row r="554" spans="1:9" x14ac:dyDescent="0.35">
      <c r="A554" t="s">
        <v>10973</v>
      </c>
      <c r="B554" t="s">
        <v>5479</v>
      </c>
      <c r="C554" t="s">
        <v>5480</v>
      </c>
      <c r="D554" t="s">
        <v>12473</v>
      </c>
      <c r="E554" t="s">
        <v>5478</v>
      </c>
      <c r="G554" t="s">
        <v>12474</v>
      </c>
      <c r="H554" t="s">
        <v>1371</v>
      </c>
      <c r="I554">
        <v>46149.481662106497</v>
      </c>
    </row>
    <row r="555" spans="1:9" x14ac:dyDescent="0.35">
      <c r="A555" t="s">
        <v>10973</v>
      </c>
      <c r="B555" t="s">
        <v>844</v>
      </c>
      <c r="C555" t="s">
        <v>5476</v>
      </c>
      <c r="D555" t="s">
        <v>5477</v>
      </c>
      <c r="E555" t="s">
        <v>5478</v>
      </c>
      <c r="G555" t="s">
        <v>12475</v>
      </c>
      <c r="H555" t="s">
        <v>1371</v>
      </c>
      <c r="I555">
        <v>46149.481662106497</v>
      </c>
    </row>
    <row r="556" spans="1:9" x14ac:dyDescent="0.35">
      <c r="A556" t="s">
        <v>10973</v>
      </c>
      <c r="B556" t="s">
        <v>843</v>
      </c>
      <c r="C556" t="s">
        <v>5476</v>
      </c>
      <c r="D556" t="s">
        <v>5477</v>
      </c>
      <c r="E556" t="s">
        <v>5478</v>
      </c>
      <c r="G556" t="s">
        <v>12476</v>
      </c>
      <c r="H556" t="s">
        <v>1371</v>
      </c>
      <c r="I556">
        <v>46149.481662106497</v>
      </c>
    </row>
    <row r="557" spans="1:9" x14ac:dyDescent="0.35">
      <c r="A557" t="s">
        <v>9781</v>
      </c>
      <c r="B557" t="s">
        <v>1092</v>
      </c>
      <c r="C557" t="s">
        <v>5481</v>
      </c>
      <c r="D557" t="s">
        <v>1400</v>
      </c>
      <c r="E557" t="s">
        <v>5483</v>
      </c>
      <c r="F557" t="s">
        <v>1392</v>
      </c>
      <c r="G557" t="s">
        <v>12477</v>
      </c>
      <c r="H557" t="s">
        <v>1371</v>
      </c>
      <c r="I557">
        <v>46149.743368506897</v>
      </c>
    </row>
    <row r="558" spans="1:9" x14ac:dyDescent="0.35">
      <c r="A558" t="s">
        <v>9781</v>
      </c>
      <c r="B558" t="s">
        <v>843</v>
      </c>
      <c r="C558" t="s">
        <v>5476</v>
      </c>
      <c r="D558" t="s">
        <v>5477</v>
      </c>
      <c r="E558" t="s">
        <v>5478</v>
      </c>
      <c r="G558" t="s">
        <v>12478</v>
      </c>
      <c r="H558" t="s">
        <v>1371</v>
      </c>
      <c r="I558">
        <v>46149.743368506897</v>
      </c>
    </row>
    <row r="559" spans="1:9" x14ac:dyDescent="0.35">
      <c r="A559" t="s">
        <v>9781</v>
      </c>
      <c r="B559" t="s">
        <v>842</v>
      </c>
      <c r="C559" t="s">
        <v>5476</v>
      </c>
      <c r="D559" t="s">
        <v>5477</v>
      </c>
      <c r="E559" t="s">
        <v>5478</v>
      </c>
      <c r="G559" t="s">
        <v>12479</v>
      </c>
      <c r="H559" t="s">
        <v>1371</v>
      </c>
      <c r="I559">
        <v>46149.743368506897</v>
      </c>
    </row>
    <row r="560" spans="1:9" x14ac:dyDescent="0.35">
      <c r="A560" t="s">
        <v>9781</v>
      </c>
      <c r="B560" t="s">
        <v>5479</v>
      </c>
      <c r="C560" t="s">
        <v>5480</v>
      </c>
      <c r="D560" t="s">
        <v>12480</v>
      </c>
      <c r="E560" t="s">
        <v>5478</v>
      </c>
      <c r="G560" t="s">
        <v>12481</v>
      </c>
      <c r="H560" t="s">
        <v>1371</v>
      </c>
      <c r="I560">
        <v>46149.743368506897</v>
      </c>
    </row>
    <row r="561" spans="1:9" x14ac:dyDescent="0.35">
      <c r="A561" t="s">
        <v>9781</v>
      </c>
      <c r="B561" t="s">
        <v>844</v>
      </c>
      <c r="C561" t="s">
        <v>5476</v>
      </c>
      <c r="D561" t="s">
        <v>5477</v>
      </c>
      <c r="E561" t="s">
        <v>5478</v>
      </c>
      <c r="G561" t="s">
        <v>12482</v>
      </c>
      <c r="H561" t="s">
        <v>1371</v>
      </c>
      <c r="I561">
        <v>46149.743368506897</v>
      </c>
    </row>
    <row r="562" spans="1:9" x14ac:dyDescent="0.35">
      <c r="A562" t="s">
        <v>5931</v>
      </c>
      <c r="B562" t="s">
        <v>842</v>
      </c>
      <c r="C562" t="s">
        <v>5476</v>
      </c>
      <c r="D562" t="s">
        <v>5477</v>
      </c>
      <c r="E562" t="s">
        <v>5478</v>
      </c>
      <c r="G562" t="s">
        <v>12483</v>
      </c>
      <c r="H562" t="s">
        <v>1199</v>
      </c>
      <c r="I562">
        <v>46144.209253449102</v>
      </c>
    </row>
    <row r="563" spans="1:9" x14ac:dyDescent="0.35">
      <c r="A563" t="s">
        <v>5931</v>
      </c>
      <c r="B563" t="s">
        <v>1195</v>
      </c>
      <c r="C563" t="s">
        <v>5484</v>
      </c>
      <c r="D563" t="s">
        <v>12484</v>
      </c>
      <c r="E563" t="s">
        <v>5478</v>
      </c>
      <c r="G563" t="s">
        <v>12485</v>
      </c>
      <c r="H563" t="s">
        <v>1199</v>
      </c>
      <c r="I563">
        <v>46144.209253449102</v>
      </c>
    </row>
    <row r="564" spans="1:9" x14ac:dyDescent="0.35">
      <c r="A564" t="s">
        <v>5931</v>
      </c>
      <c r="B564" t="s">
        <v>843</v>
      </c>
      <c r="C564" t="s">
        <v>5476</v>
      </c>
      <c r="D564" t="s">
        <v>5477</v>
      </c>
      <c r="E564" t="s">
        <v>5478</v>
      </c>
      <c r="G564" t="s">
        <v>12486</v>
      </c>
      <c r="H564" t="s">
        <v>1199</v>
      </c>
      <c r="I564">
        <v>46144.209253449102</v>
      </c>
    </row>
    <row r="565" spans="1:9" x14ac:dyDescent="0.35">
      <c r="A565" t="s">
        <v>5931</v>
      </c>
      <c r="B565" t="s">
        <v>844</v>
      </c>
      <c r="C565" t="s">
        <v>5476</v>
      </c>
      <c r="D565" t="s">
        <v>5477</v>
      </c>
      <c r="E565" t="s">
        <v>5478</v>
      </c>
      <c r="G565" t="s">
        <v>12487</v>
      </c>
      <c r="H565" t="s">
        <v>1199</v>
      </c>
      <c r="I565">
        <v>46144.209253449102</v>
      </c>
    </row>
    <row r="566" spans="1:9" x14ac:dyDescent="0.35">
      <c r="A566" t="s">
        <v>11005</v>
      </c>
      <c r="B566" t="s">
        <v>1092</v>
      </c>
      <c r="C566" t="s">
        <v>5481</v>
      </c>
      <c r="D566" t="s">
        <v>11002</v>
      </c>
      <c r="E566" t="s">
        <v>5483</v>
      </c>
      <c r="F566" t="s">
        <v>1879</v>
      </c>
      <c r="G566" t="s">
        <v>12488</v>
      </c>
      <c r="H566" t="s">
        <v>1733</v>
      </c>
      <c r="I566">
        <v>46154.293543553198</v>
      </c>
    </row>
    <row r="567" spans="1:9" x14ac:dyDescent="0.35">
      <c r="A567" t="s">
        <v>11005</v>
      </c>
      <c r="B567" t="s">
        <v>843</v>
      </c>
      <c r="C567" t="s">
        <v>5476</v>
      </c>
      <c r="D567" t="s">
        <v>5477</v>
      </c>
      <c r="E567" t="s">
        <v>5478</v>
      </c>
      <c r="G567" t="s">
        <v>12489</v>
      </c>
      <c r="H567" t="s">
        <v>1733</v>
      </c>
      <c r="I567">
        <v>46154.293543553198</v>
      </c>
    </row>
    <row r="568" spans="1:9" x14ac:dyDescent="0.35">
      <c r="A568" t="s">
        <v>11005</v>
      </c>
      <c r="B568" t="s">
        <v>844</v>
      </c>
      <c r="C568" t="s">
        <v>5476</v>
      </c>
      <c r="D568" t="s">
        <v>5477</v>
      </c>
      <c r="E568" t="s">
        <v>5478</v>
      </c>
      <c r="G568" t="s">
        <v>12490</v>
      </c>
      <c r="H568" t="s">
        <v>1733</v>
      </c>
      <c r="I568">
        <v>46154.293543553198</v>
      </c>
    </row>
    <row r="569" spans="1:9" x14ac:dyDescent="0.35">
      <c r="A569" t="s">
        <v>11005</v>
      </c>
      <c r="B569" t="s">
        <v>842</v>
      </c>
      <c r="C569" t="s">
        <v>5476</v>
      </c>
      <c r="D569" t="s">
        <v>5477</v>
      </c>
      <c r="E569" t="s">
        <v>5478</v>
      </c>
      <c r="G569" t="s">
        <v>12491</v>
      </c>
      <c r="H569" t="s">
        <v>1733</v>
      </c>
      <c r="I569">
        <v>46154.293543553198</v>
      </c>
    </row>
    <row r="570" spans="1:9" x14ac:dyDescent="0.35">
      <c r="A570" t="s">
        <v>8660</v>
      </c>
      <c r="B570" t="s">
        <v>843</v>
      </c>
      <c r="C570" t="s">
        <v>5476</v>
      </c>
      <c r="D570" t="s">
        <v>5477</v>
      </c>
      <c r="E570" t="s">
        <v>5478</v>
      </c>
      <c r="G570" t="s">
        <v>12492</v>
      </c>
      <c r="H570" t="s">
        <v>1881</v>
      </c>
      <c r="I570">
        <v>46148.336153830998</v>
      </c>
    </row>
    <row r="571" spans="1:9" x14ac:dyDescent="0.35">
      <c r="A571" t="s">
        <v>8660</v>
      </c>
      <c r="B571" t="s">
        <v>5479</v>
      </c>
      <c r="C571" t="s">
        <v>5480</v>
      </c>
      <c r="D571" t="s">
        <v>12493</v>
      </c>
      <c r="E571" t="s">
        <v>5478</v>
      </c>
      <c r="G571" t="s">
        <v>12494</v>
      </c>
      <c r="H571" t="s">
        <v>1881</v>
      </c>
      <c r="I571">
        <v>46148.336153830998</v>
      </c>
    </row>
    <row r="572" spans="1:9" x14ac:dyDescent="0.35">
      <c r="A572" t="s">
        <v>8660</v>
      </c>
      <c r="B572" t="s">
        <v>844</v>
      </c>
      <c r="C572" t="s">
        <v>5476</v>
      </c>
      <c r="D572" t="s">
        <v>5477</v>
      </c>
      <c r="E572" t="s">
        <v>5478</v>
      </c>
      <c r="G572" t="s">
        <v>12495</v>
      </c>
      <c r="H572" t="s">
        <v>1881</v>
      </c>
      <c r="I572">
        <v>46148.336153830998</v>
      </c>
    </row>
    <row r="573" spans="1:9" x14ac:dyDescent="0.35">
      <c r="A573" t="s">
        <v>8660</v>
      </c>
      <c r="B573" t="s">
        <v>842</v>
      </c>
      <c r="C573" t="s">
        <v>5476</v>
      </c>
      <c r="D573" t="s">
        <v>5477</v>
      </c>
      <c r="E573" t="s">
        <v>5478</v>
      </c>
      <c r="G573" t="s">
        <v>12496</v>
      </c>
      <c r="H573" t="s">
        <v>1881</v>
      </c>
      <c r="I573">
        <v>46148.336153830998</v>
      </c>
    </row>
    <row r="574" spans="1:9" x14ac:dyDescent="0.35">
      <c r="A574" t="s">
        <v>6216</v>
      </c>
      <c r="B574" t="s">
        <v>842</v>
      </c>
      <c r="C574" t="s">
        <v>5476</v>
      </c>
      <c r="D574" t="s">
        <v>5477</v>
      </c>
      <c r="E574" t="s">
        <v>5478</v>
      </c>
      <c r="G574" t="s">
        <v>12497</v>
      </c>
      <c r="H574" t="s">
        <v>1199</v>
      </c>
      <c r="I574">
        <v>46144.503500451399</v>
      </c>
    </row>
    <row r="575" spans="1:9" x14ac:dyDescent="0.35">
      <c r="A575" t="s">
        <v>6216</v>
      </c>
      <c r="B575" t="s">
        <v>844</v>
      </c>
      <c r="C575" t="s">
        <v>5476</v>
      </c>
      <c r="D575" t="s">
        <v>5477</v>
      </c>
      <c r="E575" t="s">
        <v>5478</v>
      </c>
      <c r="G575" t="s">
        <v>12498</v>
      </c>
      <c r="H575" t="s">
        <v>1199</v>
      </c>
      <c r="I575">
        <v>46144.503500451399</v>
      </c>
    </row>
    <row r="576" spans="1:9" x14ac:dyDescent="0.35">
      <c r="A576" t="s">
        <v>6216</v>
      </c>
      <c r="B576" t="s">
        <v>843</v>
      </c>
      <c r="C576" t="s">
        <v>5476</v>
      </c>
      <c r="D576" t="s">
        <v>5477</v>
      </c>
      <c r="E576" t="s">
        <v>5478</v>
      </c>
      <c r="G576" t="s">
        <v>12499</v>
      </c>
      <c r="H576" t="s">
        <v>1199</v>
      </c>
      <c r="I576">
        <v>46144.503500451399</v>
      </c>
    </row>
    <row r="577" spans="1:9" x14ac:dyDescent="0.35">
      <c r="A577" t="s">
        <v>6180</v>
      </c>
      <c r="B577" t="s">
        <v>842</v>
      </c>
      <c r="C577" t="s">
        <v>5476</v>
      </c>
      <c r="D577" t="s">
        <v>5477</v>
      </c>
      <c r="E577" t="s">
        <v>5478</v>
      </c>
      <c r="G577" t="s">
        <v>12500</v>
      </c>
      <c r="H577" t="s">
        <v>1199</v>
      </c>
      <c r="I577">
        <v>46144.482228981498</v>
      </c>
    </row>
    <row r="578" spans="1:9" x14ac:dyDescent="0.35">
      <c r="A578" t="s">
        <v>6180</v>
      </c>
      <c r="B578" t="s">
        <v>843</v>
      </c>
      <c r="C578" t="s">
        <v>5476</v>
      </c>
      <c r="D578" t="s">
        <v>5477</v>
      </c>
      <c r="E578" t="s">
        <v>5478</v>
      </c>
      <c r="G578" t="s">
        <v>12501</v>
      </c>
      <c r="H578" t="s">
        <v>1199</v>
      </c>
      <c r="I578">
        <v>46144.482228981498</v>
      </c>
    </row>
    <row r="579" spans="1:9" x14ac:dyDescent="0.35">
      <c r="A579" t="s">
        <v>6180</v>
      </c>
      <c r="B579" t="s">
        <v>844</v>
      </c>
      <c r="C579" t="s">
        <v>5476</v>
      </c>
      <c r="D579" t="s">
        <v>5477</v>
      </c>
      <c r="E579" t="s">
        <v>5478</v>
      </c>
      <c r="G579" t="s">
        <v>12502</v>
      </c>
      <c r="H579" t="s">
        <v>1199</v>
      </c>
      <c r="I579">
        <v>46144.482228981498</v>
      </c>
    </row>
    <row r="580" spans="1:9" x14ac:dyDescent="0.35">
      <c r="A580" t="s">
        <v>8452</v>
      </c>
      <c r="B580" t="s">
        <v>842</v>
      </c>
      <c r="C580" t="s">
        <v>5476</v>
      </c>
      <c r="D580" t="s">
        <v>5477</v>
      </c>
      <c r="E580" t="s">
        <v>5478</v>
      </c>
      <c r="G580" t="s">
        <v>12503</v>
      </c>
      <c r="H580" t="s">
        <v>1371</v>
      </c>
      <c r="I580">
        <v>46149.528678680603</v>
      </c>
    </row>
    <row r="581" spans="1:9" x14ac:dyDescent="0.35">
      <c r="A581" t="s">
        <v>8452</v>
      </c>
      <c r="B581" t="s">
        <v>844</v>
      </c>
      <c r="C581" t="s">
        <v>5476</v>
      </c>
      <c r="D581" t="s">
        <v>5477</v>
      </c>
      <c r="E581" t="s">
        <v>5478</v>
      </c>
      <c r="G581" t="s">
        <v>12504</v>
      </c>
      <c r="H581" t="s">
        <v>1371</v>
      </c>
      <c r="I581">
        <v>46149.528678680603</v>
      </c>
    </row>
    <row r="582" spans="1:9" x14ac:dyDescent="0.35">
      <c r="A582" t="s">
        <v>8452</v>
      </c>
      <c r="B582" t="s">
        <v>1092</v>
      </c>
      <c r="C582" t="s">
        <v>5481</v>
      </c>
      <c r="D582" t="s">
        <v>1400</v>
      </c>
      <c r="E582" t="s">
        <v>5483</v>
      </c>
      <c r="F582" t="s">
        <v>1392</v>
      </c>
      <c r="G582" t="s">
        <v>12505</v>
      </c>
      <c r="H582" t="s">
        <v>1371</v>
      </c>
      <c r="I582">
        <v>46149.528678680603</v>
      </c>
    </row>
    <row r="583" spans="1:9" x14ac:dyDescent="0.35">
      <c r="A583" t="s">
        <v>8452</v>
      </c>
      <c r="B583" t="s">
        <v>843</v>
      </c>
      <c r="C583" t="s">
        <v>5476</v>
      </c>
      <c r="D583" t="s">
        <v>5477</v>
      </c>
      <c r="E583" t="s">
        <v>5478</v>
      </c>
      <c r="G583" t="s">
        <v>12506</v>
      </c>
      <c r="H583" t="s">
        <v>1371</v>
      </c>
      <c r="I583">
        <v>46149.528678680603</v>
      </c>
    </row>
    <row r="584" spans="1:9" x14ac:dyDescent="0.35">
      <c r="A584" t="s">
        <v>6796</v>
      </c>
      <c r="B584" t="s">
        <v>1092</v>
      </c>
      <c r="C584" t="s">
        <v>5481</v>
      </c>
      <c r="D584" t="s">
        <v>6711</v>
      </c>
      <c r="E584" t="s">
        <v>5483</v>
      </c>
      <c r="F584" t="s">
        <v>1879</v>
      </c>
      <c r="G584" t="s">
        <v>12507</v>
      </c>
      <c r="H584" t="s">
        <v>1511</v>
      </c>
      <c r="I584">
        <v>46146.4491922917</v>
      </c>
    </row>
    <row r="585" spans="1:9" x14ac:dyDescent="0.35">
      <c r="A585" t="s">
        <v>6796</v>
      </c>
      <c r="B585" t="s">
        <v>842</v>
      </c>
      <c r="C585" t="s">
        <v>5476</v>
      </c>
      <c r="D585" t="s">
        <v>5477</v>
      </c>
      <c r="E585" t="s">
        <v>5478</v>
      </c>
      <c r="G585" t="s">
        <v>12508</v>
      </c>
      <c r="H585" t="s">
        <v>1511</v>
      </c>
      <c r="I585">
        <v>46146.4491922917</v>
      </c>
    </row>
    <row r="586" spans="1:9" x14ac:dyDescent="0.35">
      <c r="A586" t="s">
        <v>6796</v>
      </c>
      <c r="B586" t="s">
        <v>844</v>
      </c>
      <c r="C586" t="s">
        <v>5476</v>
      </c>
      <c r="D586" t="s">
        <v>5477</v>
      </c>
      <c r="E586" t="s">
        <v>5478</v>
      </c>
      <c r="G586" t="s">
        <v>12509</v>
      </c>
      <c r="H586" t="s">
        <v>1511</v>
      </c>
      <c r="I586">
        <v>46146.4491922917</v>
      </c>
    </row>
    <row r="587" spans="1:9" x14ac:dyDescent="0.35">
      <c r="A587" t="s">
        <v>6796</v>
      </c>
      <c r="B587" t="s">
        <v>843</v>
      </c>
      <c r="C587" t="s">
        <v>5476</v>
      </c>
      <c r="D587" t="s">
        <v>5477</v>
      </c>
      <c r="E587" t="s">
        <v>5478</v>
      </c>
      <c r="G587" t="s">
        <v>12510</v>
      </c>
      <c r="H587" t="s">
        <v>1511</v>
      </c>
      <c r="I587">
        <v>46146.4491922917</v>
      </c>
    </row>
    <row r="588" spans="1:9" x14ac:dyDescent="0.35">
      <c r="A588" t="s">
        <v>6463</v>
      </c>
      <c r="B588" t="s">
        <v>844</v>
      </c>
      <c r="C588" t="s">
        <v>5476</v>
      </c>
      <c r="D588" t="s">
        <v>5477</v>
      </c>
      <c r="E588" t="s">
        <v>5478</v>
      </c>
      <c r="G588" t="s">
        <v>12511</v>
      </c>
      <c r="H588" t="s">
        <v>1199</v>
      </c>
      <c r="I588">
        <v>46144.805874548598</v>
      </c>
    </row>
    <row r="589" spans="1:9" x14ac:dyDescent="0.35">
      <c r="A589" t="s">
        <v>6463</v>
      </c>
      <c r="B589" t="s">
        <v>843</v>
      </c>
      <c r="C589" t="s">
        <v>5476</v>
      </c>
      <c r="D589" t="s">
        <v>5477</v>
      </c>
      <c r="E589" t="s">
        <v>5478</v>
      </c>
      <c r="G589" t="s">
        <v>12512</v>
      </c>
      <c r="H589" t="s">
        <v>1199</v>
      </c>
      <c r="I589">
        <v>46144.805874548598</v>
      </c>
    </row>
    <row r="590" spans="1:9" x14ac:dyDescent="0.35">
      <c r="A590" t="s">
        <v>6463</v>
      </c>
      <c r="B590" t="s">
        <v>1092</v>
      </c>
      <c r="C590" t="s">
        <v>5481</v>
      </c>
      <c r="D590" t="s">
        <v>1867</v>
      </c>
      <c r="E590" t="s">
        <v>5483</v>
      </c>
      <c r="F590" t="s">
        <v>2017</v>
      </c>
      <c r="G590" t="s">
        <v>12513</v>
      </c>
      <c r="H590" t="s">
        <v>1199</v>
      </c>
      <c r="I590">
        <v>46144.805874548598</v>
      </c>
    </row>
    <row r="591" spans="1:9" x14ac:dyDescent="0.35">
      <c r="A591" t="s">
        <v>6463</v>
      </c>
      <c r="B591" t="s">
        <v>842</v>
      </c>
      <c r="C591" t="s">
        <v>5476</v>
      </c>
      <c r="D591" t="s">
        <v>5477</v>
      </c>
      <c r="E591" t="s">
        <v>5478</v>
      </c>
      <c r="G591" t="s">
        <v>12514</v>
      </c>
      <c r="H591" t="s">
        <v>1199</v>
      </c>
      <c r="I591">
        <v>46144.805874548598</v>
      </c>
    </row>
    <row r="592" spans="1:9" x14ac:dyDescent="0.35">
      <c r="A592" t="s">
        <v>6463</v>
      </c>
      <c r="B592" t="s">
        <v>5479</v>
      </c>
      <c r="C592" t="s">
        <v>5480</v>
      </c>
      <c r="D592" t="s">
        <v>12515</v>
      </c>
      <c r="E592" t="s">
        <v>5478</v>
      </c>
      <c r="G592" t="s">
        <v>12516</v>
      </c>
      <c r="H592" t="s">
        <v>1199</v>
      </c>
      <c r="I592">
        <v>46144.805874548598</v>
      </c>
    </row>
    <row r="593" spans="1:9" x14ac:dyDescent="0.35">
      <c r="A593" t="s">
        <v>11497</v>
      </c>
      <c r="B593" t="s">
        <v>844</v>
      </c>
      <c r="C593" t="s">
        <v>5476</v>
      </c>
      <c r="D593" t="s">
        <v>5477</v>
      </c>
      <c r="E593" t="s">
        <v>5478</v>
      </c>
      <c r="G593" t="s">
        <v>12517</v>
      </c>
      <c r="H593" t="s">
        <v>1733</v>
      </c>
      <c r="I593">
        <v>46154.323631712999</v>
      </c>
    </row>
    <row r="594" spans="1:9" x14ac:dyDescent="0.35">
      <c r="A594" t="s">
        <v>11497</v>
      </c>
      <c r="B594" t="s">
        <v>843</v>
      </c>
      <c r="C594" t="s">
        <v>5476</v>
      </c>
      <c r="D594" t="s">
        <v>5477</v>
      </c>
      <c r="E594" t="s">
        <v>5478</v>
      </c>
      <c r="G594" t="s">
        <v>12518</v>
      </c>
      <c r="H594" t="s">
        <v>1733</v>
      </c>
      <c r="I594">
        <v>46154.323631712999</v>
      </c>
    </row>
    <row r="595" spans="1:9" x14ac:dyDescent="0.35">
      <c r="A595" t="s">
        <v>11497</v>
      </c>
      <c r="B595" t="s">
        <v>842</v>
      </c>
      <c r="C595" t="s">
        <v>5476</v>
      </c>
      <c r="D595" t="s">
        <v>5477</v>
      </c>
      <c r="E595" t="s">
        <v>5478</v>
      </c>
      <c r="G595" t="s">
        <v>12519</v>
      </c>
      <c r="H595" t="s">
        <v>1733</v>
      </c>
      <c r="I595">
        <v>46154.323631712999</v>
      </c>
    </row>
    <row r="596" spans="1:9" x14ac:dyDescent="0.35">
      <c r="A596" t="s">
        <v>11497</v>
      </c>
      <c r="B596" t="s">
        <v>5479</v>
      </c>
      <c r="C596" t="s">
        <v>5480</v>
      </c>
      <c r="D596" t="s">
        <v>12520</v>
      </c>
      <c r="E596" t="s">
        <v>5478</v>
      </c>
      <c r="G596" t="s">
        <v>12521</v>
      </c>
      <c r="H596" t="s">
        <v>1733</v>
      </c>
      <c r="I596">
        <v>46154.323631712999</v>
      </c>
    </row>
    <row r="597" spans="1:9" x14ac:dyDescent="0.35">
      <c r="A597" t="s">
        <v>7392</v>
      </c>
      <c r="B597" t="s">
        <v>5479</v>
      </c>
      <c r="C597" t="s">
        <v>5480</v>
      </c>
      <c r="D597" t="s">
        <v>12522</v>
      </c>
      <c r="E597" t="s">
        <v>5478</v>
      </c>
      <c r="G597" t="s">
        <v>12523</v>
      </c>
      <c r="H597" t="s">
        <v>1733</v>
      </c>
      <c r="I597">
        <v>46146.375940555597</v>
      </c>
    </row>
    <row r="598" spans="1:9" x14ac:dyDescent="0.35">
      <c r="A598" t="s">
        <v>7392</v>
      </c>
      <c r="B598" t="s">
        <v>844</v>
      </c>
      <c r="C598" t="s">
        <v>5476</v>
      </c>
      <c r="D598" t="s">
        <v>5477</v>
      </c>
      <c r="E598" t="s">
        <v>5478</v>
      </c>
      <c r="G598" t="s">
        <v>12524</v>
      </c>
      <c r="H598" t="s">
        <v>1733</v>
      </c>
      <c r="I598">
        <v>46146.375940555597</v>
      </c>
    </row>
    <row r="599" spans="1:9" x14ac:dyDescent="0.35">
      <c r="A599" t="s">
        <v>7392</v>
      </c>
      <c r="B599" t="s">
        <v>843</v>
      </c>
      <c r="C599" t="s">
        <v>5476</v>
      </c>
      <c r="D599" t="s">
        <v>5477</v>
      </c>
      <c r="E599" t="s">
        <v>5478</v>
      </c>
      <c r="G599" t="s">
        <v>12525</v>
      </c>
      <c r="H599" t="s">
        <v>1733</v>
      </c>
      <c r="I599">
        <v>46146.375940555597</v>
      </c>
    </row>
    <row r="600" spans="1:9" x14ac:dyDescent="0.35">
      <c r="A600" t="s">
        <v>7392</v>
      </c>
      <c r="B600" t="s">
        <v>842</v>
      </c>
      <c r="C600" t="s">
        <v>5476</v>
      </c>
      <c r="D600" t="s">
        <v>5477</v>
      </c>
      <c r="E600" t="s">
        <v>5478</v>
      </c>
      <c r="G600" t="s">
        <v>12526</v>
      </c>
      <c r="H600" t="s">
        <v>1733</v>
      </c>
      <c r="I600">
        <v>46146.375940555597</v>
      </c>
    </row>
    <row r="601" spans="1:9" x14ac:dyDescent="0.35">
      <c r="A601" t="s">
        <v>11538</v>
      </c>
      <c r="B601" t="s">
        <v>313</v>
      </c>
      <c r="C601" t="s">
        <v>5481</v>
      </c>
      <c r="D601" t="s">
        <v>11537</v>
      </c>
      <c r="E601" t="s">
        <v>5478</v>
      </c>
      <c r="G601" t="s">
        <v>12527</v>
      </c>
      <c r="H601" t="s">
        <v>1733</v>
      </c>
      <c r="I601">
        <v>46154.412086539298</v>
      </c>
    </row>
    <row r="602" spans="1:9" x14ac:dyDescent="0.35">
      <c r="A602" t="s">
        <v>11538</v>
      </c>
      <c r="B602" t="s">
        <v>843</v>
      </c>
      <c r="C602" t="s">
        <v>5476</v>
      </c>
      <c r="D602" t="s">
        <v>5477</v>
      </c>
      <c r="E602" t="s">
        <v>5478</v>
      </c>
      <c r="G602" t="s">
        <v>12528</v>
      </c>
      <c r="H602" t="s">
        <v>1733</v>
      </c>
      <c r="I602">
        <v>46154.412086539298</v>
      </c>
    </row>
    <row r="603" spans="1:9" x14ac:dyDescent="0.35">
      <c r="A603" t="s">
        <v>11538</v>
      </c>
      <c r="B603" t="s">
        <v>1092</v>
      </c>
      <c r="C603" t="s">
        <v>5481</v>
      </c>
      <c r="D603" t="s">
        <v>5754</v>
      </c>
      <c r="E603" t="s">
        <v>5482</v>
      </c>
      <c r="G603" t="s">
        <v>12529</v>
      </c>
      <c r="H603" t="s">
        <v>1733</v>
      </c>
      <c r="I603">
        <v>46154.412086539298</v>
      </c>
    </row>
    <row r="604" spans="1:9" x14ac:dyDescent="0.35">
      <c r="A604" t="s">
        <v>11538</v>
      </c>
      <c r="B604" t="s">
        <v>5479</v>
      </c>
      <c r="C604" t="s">
        <v>5480</v>
      </c>
      <c r="D604" t="s">
        <v>12530</v>
      </c>
      <c r="E604" t="s">
        <v>5478</v>
      </c>
      <c r="G604" t="s">
        <v>12531</v>
      </c>
      <c r="H604" t="s">
        <v>1733</v>
      </c>
      <c r="I604">
        <v>46154.412086539298</v>
      </c>
    </row>
    <row r="605" spans="1:9" x14ac:dyDescent="0.35">
      <c r="A605" t="s">
        <v>11538</v>
      </c>
      <c r="B605" t="s">
        <v>844</v>
      </c>
      <c r="C605" t="s">
        <v>5476</v>
      </c>
      <c r="D605" t="s">
        <v>5477</v>
      </c>
      <c r="E605" t="s">
        <v>5478</v>
      </c>
      <c r="G605" t="s">
        <v>12532</v>
      </c>
      <c r="H605" t="s">
        <v>1733</v>
      </c>
      <c r="I605">
        <v>46154.412086539298</v>
      </c>
    </row>
    <row r="606" spans="1:9" x14ac:dyDescent="0.35">
      <c r="A606" t="s">
        <v>11538</v>
      </c>
      <c r="B606" t="s">
        <v>842</v>
      </c>
      <c r="C606" t="s">
        <v>5476</v>
      </c>
      <c r="D606" t="s">
        <v>5477</v>
      </c>
      <c r="E606" t="s">
        <v>5478</v>
      </c>
      <c r="G606" t="s">
        <v>12533</v>
      </c>
      <c r="H606" t="s">
        <v>1733</v>
      </c>
      <c r="I606">
        <v>46154.412086539298</v>
      </c>
    </row>
    <row r="607" spans="1:9" x14ac:dyDescent="0.35">
      <c r="A607" t="s">
        <v>9287</v>
      </c>
      <c r="B607" t="s">
        <v>843</v>
      </c>
      <c r="C607" t="s">
        <v>5476</v>
      </c>
      <c r="D607" t="s">
        <v>5477</v>
      </c>
      <c r="E607" t="s">
        <v>5478</v>
      </c>
      <c r="G607" t="s">
        <v>12534</v>
      </c>
      <c r="H607" t="s">
        <v>1199</v>
      </c>
      <c r="I607">
        <v>46147.599626111099</v>
      </c>
    </row>
    <row r="608" spans="1:9" x14ac:dyDescent="0.35">
      <c r="A608" t="s">
        <v>9287</v>
      </c>
      <c r="B608" t="s">
        <v>842</v>
      </c>
      <c r="C608" t="s">
        <v>5476</v>
      </c>
      <c r="D608" t="s">
        <v>5477</v>
      </c>
      <c r="E608" t="s">
        <v>5478</v>
      </c>
      <c r="G608" t="s">
        <v>12535</v>
      </c>
      <c r="H608" t="s">
        <v>1199</v>
      </c>
      <c r="I608">
        <v>46147.599626111099</v>
      </c>
    </row>
    <row r="609" spans="1:9" x14ac:dyDescent="0.35">
      <c r="A609" t="s">
        <v>9287</v>
      </c>
      <c r="B609" t="s">
        <v>844</v>
      </c>
      <c r="C609" t="s">
        <v>5476</v>
      </c>
      <c r="D609" t="s">
        <v>5477</v>
      </c>
      <c r="E609" t="s">
        <v>5478</v>
      </c>
      <c r="G609" t="s">
        <v>12536</v>
      </c>
      <c r="H609" t="s">
        <v>1199</v>
      </c>
      <c r="I609">
        <v>46147.599626111099</v>
      </c>
    </row>
    <row r="610" spans="1:9" x14ac:dyDescent="0.35">
      <c r="A610" t="s">
        <v>10309</v>
      </c>
      <c r="B610" t="s">
        <v>843</v>
      </c>
      <c r="C610" t="s">
        <v>5476</v>
      </c>
      <c r="D610" t="s">
        <v>5477</v>
      </c>
      <c r="E610" t="s">
        <v>5478</v>
      </c>
      <c r="G610" t="s">
        <v>12537</v>
      </c>
      <c r="H610" t="s">
        <v>4674</v>
      </c>
      <c r="I610">
        <v>46146.385083588</v>
      </c>
    </row>
    <row r="611" spans="1:9" x14ac:dyDescent="0.35">
      <c r="A611" t="s">
        <v>10309</v>
      </c>
      <c r="B611" t="s">
        <v>842</v>
      </c>
      <c r="C611" t="s">
        <v>5476</v>
      </c>
      <c r="D611" t="s">
        <v>5477</v>
      </c>
      <c r="E611" t="s">
        <v>5478</v>
      </c>
      <c r="G611" t="s">
        <v>12538</v>
      </c>
      <c r="H611" t="s">
        <v>4674</v>
      </c>
      <c r="I611">
        <v>46146.385083588</v>
      </c>
    </row>
    <row r="612" spans="1:9" x14ac:dyDescent="0.35">
      <c r="A612" t="s">
        <v>10309</v>
      </c>
      <c r="B612" t="s">
        <v>844</v>
      </c>
      <c r="C612" t="s">
        <v>5476</v>
      </c>
      <c r="D612" t="s">
        <v>5477</v>
      </c>
      <c r="E612" t="s">
        <v>5478</v>
      </c>
      <c r="G612" t="s">
        <v>12539</v>
      </c>
      <c r="H612" t="s">
        <v>4674</v>
      </c>
      <c r="I612">
        <v>46146.385083588</v>
      </c>
    </row>
    <row r="613" spans="1:9" x14ac:dyDescent="0.35">
      <c r="A613" t="s">
        <v>10309</v>
      </c>
      <c r="B613" t="s">
        <v>5479</v>
      </c>
      <c r="C613" t="s">
        <v>5480</v>
      </c>
      <c r="D613" t="s">
        <v>12540</v>
      </c>
      <c r="E613" t="s">
        <v>5478</v>
      </c>
      <c r="G613" t="s">
        <v>12541</v>
      </c>
      <c r="H613" t="s">
        <v>4674</v>
      </c>
      <c r="I613">
        <v>46146.385083588</v>
      </c>
    </row>
    <row r="614" spans="1:9" x14ac:dyDescent="0.35">
      <c r="A614" t="s">
        <v>9197</v>
      </c>
      <c r="B614" t="s">
        <v>842</v>
      </c>
      <c r="C614" t="s">
        <v>5476</v>
      </c>
      <c r="D614" t="s">
        <v>5477</v>
      </c>
      <c r="E614" t="s">
        <v>5478</v>
      </c>
      <c r="G614" t="s">
        <v>12542</v>
      </c>
      <c r="H614" t="s">
        <v>1199</v>
      </c>
      <c r="I614">
        <v>46146.563003090298</v>
      </c>
    </row>
    <row r="615" spans="1:9" x14ac:dyDescent="0.35">
      <c r="A615" t="s">
        <v>9197</v>
      </c>
      <c r="B615" t="s">
        <v>5479</v>
      </c>
      <c r="C615" t="s">
        <v>5480</v>
      </c>
      <c r="D615" t="s">
        <v>12543</v>
      </c>
      <c r="E615" t="s">
        <v>5478</v>
      </c>
      <c r="G615" t="s">
        <v>12544</v>
      </c>
      <c r="H615" t="s">
        <v>1199</v>
      </c>
      <c r="I615">
        <v>46146.563003090298</v>
      </c>
    </row>
    <row r="616" spans="1:9" x14ac:dyDescent="0.35">
      <c r="A616" t="s">
        <v>9197</v>
      </c>
      <c r="B616" t="s">
        <v>844</v>
      </c>
      <c r="C616" t="s">
        <v>5476</v>
      </c>
      <c r="D616" t="s">
        <v>5477</v>
      </c>
      <c r="E616" t="s">
        <v>5478</v>
      </c>
      <c r="G616" t="s">
        <v>12545</v>
      </c>
      <c r="H616" t="s">
        <v>1199</v>
      </c>
      <c r="I616">
        <v>46146.563003090298</v>
      </c>
    </row>
    <row r="617" spans="1:9" x14ac:dyDescent="0.35">
      <c r="A617" t="s">
        <v>9197</v>
      </c>
      <c r="B617" t="s">
        <v>843</v>
      </c>
      <c r="C617" t="s">
        <v>5476</v>
      </c>
      <c r="D617" t="s">
        <v>5477</v>
      </c>
      <c r="E617" t="s">
        <v>5478</v>
      </c>
      <c r="G617" t="s">
        <v>12546</v>
      </c>
      <c r="H617" t="s">
        <v>1199</v>
      </c>
      <c r="I617">
        <v>46146.563003090298</v>
      </c>
    </row>
    <row r="618" spans="1:9" x14ac:dyDescent="0.35">
      <c r="A618" t="s">
        <v>6518</v>
      </c>
      <c r="B618" t="s">
        <v>5479</v>
      </c>
      <c r="C618" t="s">
        <v>5480</v>
      </c>
      <c r="D618" t="s">
        <v>12547</v>
      </c>
      <c r="E618" t="s">
        <v>5478</v>
      </c>
      <c r="G618" t="s">
        <v>12548</v>
      </c>
      <c r="H618" t="s">
        <v>1199</v>
      </c>
      <c r="I618">
        <v>46145.214404363403</v>
      </c>
    </row>
    <row r="619" spans="1:9" x14ac:dyDescent="0.35">
      <c r="A619" t="s">
        <v>6518</v>
      </c>
      <c r="B619" t="s">
        <v>844</v>
      </c>
      <c r="C619" t="s">
        <v>5476</v>
      </c>
      <c r="D619" t="s">
        <v>5477</v>
      </c>
      <c r="E619" t="s">
        <v>5478</v>
      </c>
      <c r="G619" t="s">
        <v>12549</v>
      </c>
      <c r="H619" t="s">
        <v>1199</v>
      </c>
      <c r="I619">
        <v>46145.214404363403</v>
      </c>
    </row>
    <row r="620" spans="1:9" x14ac:dyDescent="0.35">
      <c r="A620" t="s">
        <v>6518</v>
      </c>
      <c r="B620" t="s">
        <v>1092</v>
      </c>
      <c r="C620" t="s">
        <v>5481</v>
      </c>
      <c r="D620" t="s">
        <v>6501</v>
      </c>
      <c r="E620" t="s">
        <v>5482</v>
      </c>
      <c r="G620" t="s">
        <v>12550</v>
      </c>
      <c r="H620" t="s">
        <v>1199</v>
      </c>
      <c r="I620">
        <v>46145.214404363403</v>
      </c>
    </row>
    <row r="621" spans="1:9" x14ac:dyDescent="0.35">
      <c r="A621" t="s">
        <v>6518</v>
      </c>
      <c r="B621" t="s">
        <v>843</v>
      </c>
      <c r="C621" t="s">
        <v>5476</v>
      </c>
      <c r="D621" t="s">
        <v>5477</v>
      </c>
      <c r="E621" t="s">
        <v>5478</v>
      </c>
      <c r="G621" t="s">
        <v>12551</v>
      </c>
      <c r="H621" t="s">
        <v>1199</v>
      </c>
      <c r="I621">
        <v>46145.214404363403</v>
      </c>
    </row>
    <row r="622" spans="1:9" x14ac:dyDescent="0.35">
      <c r="A622" t="s">
        <v>6518</v>
      </c>
      <c r="B622" t="s">
        <v>842</v>
      </c>
      <c r="C622" t="s">
        <v>5476</v>
      </c>
      <c r="D622" t="s">
        <v>5477</v>
      </c>
      <c r="E622" t="s">
        <v>5478</v>
      </c>
      <c r="G622" t="s">
        <v>12552</v>
      </c>
      <c r="H622" t="s">
        <v>1199</v>
      </c>
      <c r="I622">
        <v>46145.214404363403</v>
      </c>
    </row>
    <row r="623" spans="1:9" x14ac:dyDescent="0.35">
      <c r="A623" t="s">
        <v>9754</v>
      </c>
      <c r="B623" t="s">
        <v>5479</v>
      </c>
      <c r="C623" t="s">
        <v>5480</v>
      </c>
      <c r="D623" t="s">
        <v>12553</v>
      </c>
      <c r="E623" t="s">
        <v>5478</v>
      </c>
      <c r="G623" t="s">
        <v>12554</v>
      </c>
      <c r="H623" t="s">
        <v>1371</v>
      </c>
      <c r="I623">
        <v>46149.733867511597</v>
      </c>
    </row>
    <row r="624" spans="1:9" x14ac:dyDescent="0.35">
      <c r="A624" t="s">
        <v>9754</v>
      </c>
      <c r="B624" t="s">
        <v>844</v>
      </c>
      <c r="C624" t="s">
        <v>5476</v>
      </c>
      <c r="D624" t="s">
        <v>5477</v>
      </c>
      <c r="E624" t="s">
        <v>5478</v>
      </c>
      <c r="G624" t="s">
        <v>12555</v>
      </c>
      <c r="H624" t="s">
        <v>1371</v>
      </c>
      <c r="I624">
        <v>46149.733867511597</v>
      </c>
    </row>
    <row r="625" spans="1:9" x14ac:dyDescent="0.35">
      <c r="A625" t="s">
        <v>9754</v>
      </c>
      <c r="B625" t="s">
        <v>842</v>
      </c>
      <c r="C625" t="s">
        <v>5476</v>
      </c>
      <c r="D625" t="s">
        <v>5477</v>
      </c>
      <c r="E625" t="s">
        <v>5478</v>
      </c>
      <c r="G625" t="s">
        <v>12556</v>
      </c>
      <c r="H625" t="s">
        <v>1371</v>
      </c>
      <c r="I625">
        <v>46149.733867511597</v>
      </c>
    </row>
    <row r="626" spans="1:9" x14ac:dyDescent="0.35">
      <c r="A626" t="s">
        <v>9754</v>
      </c>
      <c r="B626" t="s">
        <v>843</v>
      </c>
      <c r="C626" t="s">
        <v>5476</v>
      </c>
      <c r="D626" t="s">
        <v>5477</v>
      </c>
      <c r="E626" t="s">
        <v>5478</v>
      </c>
      <c r="G626" t="s">
        <v>12557</v>
      </c>
      <c r="H626" t="s">
        <v>1371</v>
      </c>
      <c r="I626">
        <v>46149.733867511597</v>
      </c>
    </row>
    <row r="627" spans="1:9" x14ac:dyDescent="0.35">
      <c r="A627" t="s">
        <v>9754</v>
      </c>
      <c r="B627" t="s">
        <v>1092</v>
      </c>
      <c r="C627" t="s">
        <v>5481</v>
      </c>
      <c r="D627" t="s">
        <v>1400</v>
      </c>
      <c r="E627" t="s">
        <v>5483</v>
      </c>
      <c r="F627" t="s">
        <v>1392</v>
      </c>
      <c r="G627" t="s">
        <v>12558</v>
      </c>
      <c r="H627" t="s">
        <v>1371</v>
      </c>
      <c r="I627">
        <v>46149.733867511597</v>
      </c>
    </row>
    <row r="628" spans="1:9" x14ac:dyDescent="0.35">
      <c r="A628" t="s">
        <v>6012</v>
      </c>
      <c r="B628" t="s">
        <v>842</v>
      </c>
      <c r="C628" t="s">
        <v>5476</v>
      </c>
      <c r="D628" t="s">
        <v>5477</v>
      </c>
      <c r="E628" t="s">
        <v>5478</v>
      </c>
      <c r="G628" t="s">
        <v>12559</v>
      </c>
      <c r="H628" t="s">
        <v>1199</v>
      </c>
      <c r="I628">
        <v>46144.2359839005</v>
      </c>
    </row>
    <row r="629" spans="1:9" x14ac:dyDescent="0.35">
      <c r="A629" t="s">
        <v>6012</v>
      </c>
      <c r="B629" t="s">
        <v>5479</v>
      </c>
      <c r="C629" t="s">
        <v>5480</v>
      </c>
      <c r="D629" t="s">
        <v>12560</v>
      </c>
      <c r="E629" t="s">
        <v>5478</v>
      </c>
      <c r="G629" t="s">
        <v>12561</v>
      </c>
      <c r="H629" t="s">
        <v>1199</v>
      </c>
      <c r="I629">
        <v>46144.2359839005</v>
      </c>
    </row>
    <row r="630" spans="1:9" x14ac:dyDescent="0.35">
      <c r="A630" t="s">
        <v>6012</v>
      </c>
      <c r="B630" t="s">
        <v>844</v>
      </c>
      <c r="C630" t="s">
        <v>5476</v>
      </c>
      <c r="D630" t="s">
        <v>5477</v>
      </c>
      <c r="E630" t="s">
        <v>5478</v>
      </c>
      <c r="G630" t="s">
        <v>12562</v>
      </c>
      <c r="H630" t="s">
        <v>1199</v>
      </c>
      <c r="I630">
        <v>46144.2359839005</v>
      </c>
    </row>
    <row r="631" spans="1:9" x14ac:dyDescent="0.35">
      <c r="A631" t="s">
        <v>6012</v>
      </c>
      <c r="B631" t="s">
        <v>843</v>
      </c>
      <c r="C631" t="s">
        <v>5476</v>
      </c>
      <c r="D631" t="s">
        <v>5477</v>
      </c>
      <c r="E631" t="s">
        <v>5478</v>
      </c>
      <c r="G631" t="s">
        <v>12563</v>
      </c>
      <c r="H631" t="s">
        <v>1199</v>
      </c>
      <c r="I631">
        <v>46144.2359839005</v>
      </c>
    </row>
    <row r="632" spans="1:9" x14ac:dyDescent="0.35">
      <c r="A632" t="s">
        <v>7811</v>
      </c>
      <c r="B632" t="s">
        <v>5479</v>
      </c>
      <c r="C632" t="s">
        <v>5480</v>
      </c>
      <c r="D632" t="s">
        <v>12564</v>
      </c>
      <c r="E632" t="s">
        <v>5478</v>
      </c>
      <c r="G632" t="s">
        <v>12565</v>
      </c>
      <c r="H632" t="s">
        <v>1199</v>
      </c>
      <c r="I632">
        <v>46147.772152187499</v>
      </c>
    </row>
    <row r="633" spans="1:9" x14ac:dyDescent="0.35">
      <c r="A633" t="s">
        <v>7811</v>
      </c>
      <c r="B633" t="s">
        <v>842</v>
      </c>
      <c r="C633" t="s">
        <v>5476</v>
      </c>
      <c r="D633" t="s">
        <v>5477</v>
      </c>
      <c r="E633" t="s">
        <v>5478</v>
      </c>
      <c r="G633" t="s">
        <v>12566</v>
      </c>
      <c r="H633" t="s">
        <v>1199</v>
      </c>
      <c r="I633">
        <v>46147.772152187499</v>
      </c>
    </row>
    <row r="634" spans="1:9" x14ac:dyDescent="0.35">
      <c r="A634" t="s">
        <v>7811</v>
      </c>
      <c r="B634" t="s">
        <v>1092</v>
      </c>
      <c r="C634" t="s">
        <v>5481</v>
      </c>
      <c r="D634" t="s">
        <v>6442</v>
      </c>
      <c r="E634" t="s">
        <v>5483</v>
      </c>
      <c r="F634" t="s">
        <v>2017</v>
      </c>
      <c r="G634" t="s">
        <v>12567</v>
      </c>
      <c r="H634" t="s">
        <v>1199</v>
      </c>
      <c r="I634">
        <v>46147.772152187499</v>
      </c>
    </row>
    <row r="635" spans="1:9" x14ac:dyDescent="0.35">
      <c r="A635" t="s">
        <v>7811</v>
      </c>
      <c r="B635" t="s">
        <v>843</v>
      </c>
      <c r="C635" t="s">
        <v>5476</v>
      </c>
      <c r="D635" t="s">
        <v>5477</v>
      </c>
      <c r="E635" t="s">
        <v>5478</v>
      </c>
      <c r="G635" t="s">
        <v>12568</v>
      </c>
      <c r="H635" t="s">
        <v>1199</v>
      </c>
      <c r="I635">
        <v>46147.772152187499</v>
      </c>
    </row>
    <row r="636" spans="1:9" x14ac:dyDescent="0.35">
      <c r="A636" t="s">
        <v>7811</v>
      </c>
      <c r="B636" t="s">
        <v>844</v>
      </c>
      <c r="C636" t="s">
        <v>5476</v>
      </c>
      <c r="D636" t="s">
        <v>5477</v>
      </c>
      <c r="E636" t="s">
        <v>5478</v>
      </c>
      <c r="G636" t="s">
        <v>12569</v>
      </c>
      <c r="H636" t="s">
        <v>1199</v>
      </c>
      <c r="I636">
        <v>46147.772152187499</v>
      </c>
    </row>
    <row r="637" spans="1:9" x14ac:dyDescent="0.35">
      <c r="A637" t="s">
        <v>7885</v>
      </c>
      <c r="B637" t="s">
        <v>5479</v>
      </c>
      <c r="C637" t="s">
        <v>5480</v>
      </c>
      <c r="D637" t="s">
        <v>12570</v>
      </c>
      <c r="E637" t="s">
        <v>5478</v>
      </c>
      <c r="G637" t="s">
        <v>12571</v>
      </c>
      <c r="H637" t="s">
        <v>1199</v>
      </c>
      <c r="I637">
        <v>46148.155059236102</v>
      </c>
    </row>
    <row r="638" spans="1:9" x14ac:dyDescent="0.35">
      <c r="A638" t="s">
        <v>7885</v>
      </c>
      <c r="B638" t="s">
        <v>1092</v>
      </c>
      <c r="C638" t="s">
        <v>5481</v>
      </c>
      <c r="D638" t="s">
        <v>6509</v>
      </c>
      <c r="E638" t="s">
        <v>5482</v>
      </c>
      <c r="G638" t="s">
        <v>12572</v>
      </c>
      <c r="H638" t="s">
        <v>1199</v>
      </c>
      <c r="I638">
        <v>46148.155059236102</v>
      </c>
    </row>
    <row r="639" spans="1:9" x14ac:dyDescent="0.35">
      <c r="A639" t="s">
        <v>7885</v>
      </c>
      <c r="B639" t="s">
        <v>844</v>
      </c>
      <c r="C639" t="s">
        <v>5476</v>
      </c>
      <c r="D639" t="s">
        <v>5477</v>
      </c>
      <c r="E639" t="s">
        <v>5478</v>
      </c>
      <c r="G639" t="s">
        <v>12573</v>
      </c>
      <c r="H639" t="s">
        <v>1199</v>
      </c>
      <c r="I639">
        <v>46148.155059236102</v>
      </c>
    </row>
    <row r="640" spans="1:9" x14ac:dyDescent="0.35">
      <c r="A640" t="s">
        <v>7885</v>
      </c>
      <c r="B640" t="s">
        <v>842</v>
      </c>
      <c r="C640" t="s">
        <v>5476</v>
      </c>
      <c r="D640" t="s">
        <v>5477</v>
      </c>
      <c r="E640" t="s">
        <v>5478</v>
      </c>
      <c r="G640" t="s">
        <v>12574</v>
      </c>
      <c r="H640" t="s">
        <v>1199</v>
      </c>
      <c r="I640">
        <v>46148.155059236102</v>
      </c>
    </row>
    <row r="641" spans="1:9" x14ac:dyDescent="0.35">
      <c r="A641" t="s">
        <v>7885</v>
      </c>
      <c r="B641" t="s">
        <v>843</v>
      </c>
      <c r="C641" t="s">
        <v>5476</v>
      </c>
      <c r="D641" t="s">
        <v>5477</v>
      </c>
      <c r="E641" t="s">
        <v>5478</v>
      </c>
      <c r="G641" t="s">
        <v>12575</v>
      </c>
      <c r="H641" t="s">
        <v>1199</v>
      </c>
      <c r="I641">
        <v>46148.155059236102</v>
      </c>
    </row>
    <row r="642" spans="1:9" x14ac:dyDescent="0.35">
      <c r="A642" t="s">
        <v>5950</v>
      </c>
      <c r="B642" t="s">
        <v>1195</v>
      </c>
      <c r="C642" t="s">
        <v>5484</v>
      </c>
      <c r="D642" t="s">
        <v>12576</v>
      </c>
      <c r="E642" t="s">
        <v>5478</v>
      </c>
      <c r="G642" t="s">
        <v>12577</v>
      </c>
      <c r="H642" t="s">
        <v>1199</v>
      </c>
      <c r="I642">
        <v>46144.221228067101</v>
      </c>
    </row>
    <row r="643" spans="1:9" x14ac:dyDescent="0.35">
      <c r="A643" t="s">
        <v>5950</v>
      </c>
      <c r="B643" t="s">
        <v>844</v>
      </c>
      <c r="C643" t="s">
        <v>5476</v>
      </c>
      <c r="D643" t="s">
        <v>5477</v>
      </c>
      <c r="E643" t="s">
        <v>5478</v>
      </c>
      <c r="G643" t="s">
        <v>12578</v>
      </c>
      <c r="H643" t="s">
        <v>1199</v>
      </c>
      <c r="I643">
        <v>46144.221228067101</v>
      </c>
    </row>
    <row r="644" spans="1:9" x14ac:dyDescent="0.35">
      <c r="A644" t="s">
        <v>5950</v>
      </c>
      <c r="B644" t="s">
        <v>842</v>
      </c>
      <c r="C644" t="s">
        <v>5476</v>
      </c>
      <c r="D644" t="s">
        <v>5477</v>
      </c>
      <c r="E644" t="s">
        <v>5478</v>
      </c>
      <c r="G644" t="s">
        <v>12579</v>
      </c>
      <c r="H644" t="s">
        <v>1199</v>
      </c>
      <c r="I644">
        <v>46144.221228067101</v>
      </c>
    </row>
    <row r="645" spans="1:9" x14ac:dyDescent="0.35">
      <c r="A645" t="s">
        <v>5950</v>
      </c>
      <c r="B645" t="s">
        <v>843</v>
      </c>
      <c r="C645" t="s">
        <v>5476</v>
      </c>
      <c r="D645" t="s">
        <v>5477</v>
      </c>
      <c r="E645" t="s">
        <v>5478</v>
      </c>
      <c r="G645" t="s">
        <v>12580</v>
      </c>
      <c r="H645" t="s">
        <v>1199</v>
      </c>
      <c r="I645">
        <v>46144.221228067101</v>
      </c>
    </row>
    <row r="646" spans="1:9" x14ac:dyDescent="0.35">
      <c r="A646" t="s">
        <v>6264</v>
      </c>
      <c r="B646" t="s">
        <v>842</v>
      </c>
      <c r="C646" t="s">
        <v>5476</v>
      </c>
      <c r="D646" t="s">
        <v>5477</v>
      </c>
      <c r="E646" t="s">
        <v>5478</v>
      </c>
      <c r="G646" t="s">
        <v>12581</v>
      </c>
      <c r="H646" t="s">
        <v>1199</v>
      </c>
      <c r="I646">
        <v>46144.514811527799</v>
      </c>
    </row>
    <row r="647" spans="1:9" x14ac:dyDescent="0.35">
      <c r="A647" t="s">
        <v>6264</v>
      </c>
      <c r="B647" t="s">
        <v>5479</v>
      </c>
      <c r="C647" t="s">
        <v>5480</v>
      </c>
      <c r="D647" t="s">
        <v>12582</v>
      </c>
      <c r="E647" t="s">
        <v>5478</v>
      </c>
      <c r="G647" t="s">
        <v>12583</v>
      </c>
      <c r="H647" t="s">
        <v>1199</v>
      </c>
      <c r="I647">
        <v>46144.514811527799</v>
      </c>
    </row>
    <row r="648" spans="1:9" x14ac:dyDescent="0.35">
      <c r="A648" t="s">
        <v>6264</v>
      </c>
      <c r="B648" t="s">
        <v>844</v>
      </c>
      <c r="C648" t="s">
        <v>5476</v>
      </c>
      <c r="D648" t="s">
        <v>5477</v>
      </c>
      <c r="E648" t="s">
        <v>5478</v>
      </c>
      <c r="G648" t="s">
        <v>12584</v>
      </c>
      <c r="H648" t="s">
        <v>1199</v>
      </c>
      <c r="I648">
        <v>46144.514811527799</v>
      </c>
    </row>
    <row r="649" spans="1:9" x14ac:dyDescent="0.35">
      <c r="A649" t="s">
        <v>6264</v>
      </c>
      <c r="B649" t="s">
        <v>843</v>
      </c>
      <c r="C649" t="s">
        <v>5476</v>
      </c>
      <c r="D649" t="s">
        <v>5477</v>
      </c>
      <c r="E649" t="s">
        <v>5478</v>
      </c>
      <c r="G649" t="s">
        <v>12585</v>
      </c>
      <c r="H649" t="s">
        <v>1199</v>
      </c>
      <c r="I649">
        <v>46144.514811527799</v>
      </c>
    </row>
    <row r="650" spans="1:9" x14ac:dyDescent="0.35">
      <c r="A650" t="s">
        <v>8038</v>
      </c>
      <c r="B650" t="s">
        <v>238</v>
      </c>
      <c r="C650" t="s">
        <v>5476</v>
      </c>
      <c r="D650" t="s">
        <v>12586</v>
      </c>
      <c r="E650" t="s">
        <v>5482</v>
      </c>
      <c r="G650" t="s">
        <v>12587</v>
      </c>
      <c r="H650" t="s">
        <v>1371</v>
      </c>
      <c r="I650">
        <v>46148.232197673598</v>
      </c>
    </row>
    <row r="651" spans="1:9" x14ac:dyDescent="0.35">
      <c r="A651" t="s">
        <v>8038</v>
      </c>
      <c r="B651" t="s">
        <v>381</v>
      </c>
      <c r="C651" t="s">
        <v>5476</v>
      </c>
      <c r="D651" t="s">
        <v>12588</v>
      </c>
      <c r="E651" t="s">
        <v>5482</v>
      </c>
      <c r="G651" t="s">
        <v>12589</v>
      </c>
      <c r="H651" t="s">
        <v>1371</v>
      </c>
      <c r="I651">
        <v>46148.232197673598</v>
      </c>
    </row>
    <row r="652" spans="1:9" x14ac:dyDescent="0.35">
      <c r="A652" t="s">
        <v>8038</v>
      </c>
      <c r="B652" t="s">
        <v>382</v>
      </c>
      <c r="C652" t="s">
        <v>5476</v>
      </c>
      <c r="D652" t="s">
        <v>12588</v>
      </c>
      <c r="E652" t="s">
        <v>5482</v>
      </c>
      <c r="G652" t="s">
        <v>12590</v>
      </c>
      <c r="H652" t="s">
        <v>1371</v>
      </c>
      <c r="I652">
        <v>46148.232197673598</v>
      </c>
    </row>
    <row r="653" spans="1:9" x14ac:dyDescent="0.35">
      <c r="A653" t="s">
        <v>8038</v>
      </c>
      <c r="B653" t="s">
        <v>842</v>
      </c>
      <c r="C653" t="s">
        <v>5476</v>
      </c>
      <c r="D653" t="s">
        <v>5477</v>
      </c>
      <c r="E653" t="s">
        <v>5478</v>
      </c>
      <c r="G653" t="s">
        <v>12591</v>
      </c>
      <c r="H653" t="s">
        <v>1371</v>
      </c>
      <c r="I653">
        <v>46148.232197673598</v>
      </c>
    </row>
    <row r="654" spans="1:9" x14ac:dyDescent="0.35">
      <c r="A654" t="s">
        <v>8038</v>
      </c>
      <c r="B654" t="s">
        <v>239</v>
      </c>
      <c r="C654" t="s">
        <v>5476</v>
      </c>
      <c r="D654" t="s">
        <v>12586</v>
      </c>
      <c r="E654" t="s">
        <v>5482</v>
      </c>
      <c r="G654" t="s">
        <v>12592</v>
      </c>
      <c r="H654" t="s">
        <v>1371</v>
      </c>
      <c r="I654">
        <v>46148.232197673598</v>
      </c>
    </row>
    <row r="655" spans="1:9" x14ac:dyDescent="0.35">
      <c r="A655" t="s">
        <v>8038</v>
      </c>
      <c r="B655" t="s">
        <v>313</v>
      </c>
      <c r="C655" t="s">
        <v>5481</v>
      </c>
      <c r="D655" t="s">
        <v>5490</v>
      </c>
      <c r="E655" t="s">
        <v>5478</v>
      </c>
      <c r="G655" t="s">
        <v>12593</v>
      </c>
      <c r="H655" t="s">
        <v>1371</v>
      </c>
      <c r="I655">
        <v>46148.232197673598</v>
      </c>
    </row>
    <row r="656" spans="1:9" x14ac:dyDescent="0.35">
      <c r="A656" t="s">
        <v>8038</v>
      </c>
      <c r="B656" t="s">
        <v>843</v>
      </c>
      <c r="C656" t="s">
        <v>5476</v>
      </c>
      <c r="D656" t="s">
        <v>5477</v>
      </c>
      <c r="E656" t="s">
        <v>5478</v>
      </c>
      <c r="G656" t="s">
        <v>12594</v>
      </c>
      <c r="H656" t="s">
        <v>1371</v>
      </c>
      <c r="I656">
        <v>46148.232197673598</v>
      </c>
    </row>
    <row r="657" spans="1:9" x14ac:dyDescent="0.35">
      <c r="A657" t="s">
        <v>8038</v>
      </c>
      <c r="B657" t="s">
        <v>435</v>
      </c>
      <c r="C657" t="s">
        <v>5476</v>
      </c>
      <c r="D657" t="s">
        <v>12595</v>
      </c>
      <c r="E657" t="s">
        <v>5482</v>
      </c>
      <c r="G657" t="s">
        <v>12596</v>
      </c>
      <c r="H657" t="s">
        <v>1371</v>
      </c>
      <c r="I657">
        <v>46148.232197673598</v>
      </c>
    </row>
    <row r="658" spans="1:9" x14ac:dyDescent="0.35">
      <c r="A658" t="s">
        <v>8038</v>
      </c>
      <c r="B658" t="s">
        <v>434</v>
      </c>
      <c r="C658" t="s">
        <v>5476</v>
      </c>
      <c r="D658" t="s">
        <v>12595</v>
      </c>
      <c r="E658" t="s">
        <v>5482</v>
      </c>
      <c r="G658" t="s">
        <v>12597</v>
      </c>
      <c r="H658" t="s">
        <v>1371</v>
      </c>
      <c r="I658">
        <v>46148.232197673598</v>
      </c>
    </row>
    <row r="659" spans="1:9" x14ac:dyDescent="0.35">
      <c r="A659" t="s">
        <v>8038</v>
      </c>
      <c r="B659" t="s">
        <v>497</v>
      </c>
      <c r="C659" t="s">
        <v>5481</v>
      </c>
      <c r="D659" t="s">
        <v>5490</v>
      </c>
      <c r="E659" t="s">
        <v>5478</v>
      </c>
      <c r="G659" t="s">
        <v>12598</v>
      </c>
      <c r="H659" t="s">
        <v>1371</v>
      </c>
      <c r="I659">
        <v>46148.232197673598</v>
      </c>
    </row>
    <row r="660" spans="1:9" x14ac:dyDescent="0.35">
      <c r="A660" t="s">
        <v>8038</v>
      </c>
      <c r="B660" t="s">
        <v>844</v>
      </c>
      <c r="C660" t="s">
        <v>5476</v>
      </c>
      <c r="D660" t="s">
        <v>5477</v>
      </c>
      <c r="E660" t="s">
        <v>5478</v>
      </c>
      <c r="G660" t="s">
        <v>12599</v>
      </c>
      <c r="H660" t="s">
        <v>1371</v>
      </c>
      <c r="I660">
        <v>46148.232197673598</v>
      </c>
    </row>
    <row r="661" spans="1:9" x14ac:dyDescent="0.35">
      <c r="A661" t="s">
        <v>8038</v>
      </c>
      <c r="B661" t="s">
        <v>5479</v>
      </c>
      <c r="C661" t="s">
        <v>5480</v>
      </c>
      <c r="D661" t="s">
        <v>12600</v>
      </c>
      <c r="E661" t="s">
        <v>5478</v>
      </c>
      <c r="G661" t="s">
        <v>12601</v>
      </c>
      <c r="H661" t="s">
        <v>1371</v>
      </c>
      <c r="I661">
        <v>46148.232197673598</v>
      </c>
    </row>
    <row r="662" spans="1:9" x14ac:dyDescent="0.35">
      <c r="A662" t="s">
        <v>8038</v>
      </c>
      <c r="B662" t="s">
        <v>1092</v>
      </c>
      <c r="C662" t="s">
        <v>5481</v>
      </c>
      <c r="D662" t="s">
        <v>8037</v>
      </c>
      <c r="E662" t="s">
        <v>5482</v>
      </c>
      <c r="G662" t="s">
        <v>12602</v>
      </c>
      <c r="H662" t="s">
        <v>1371</v>
      </c>
      <c r="I662">
        <v>46148.232197673598</v>
      </c>
    </row>
    <row r="663" spans="1:9" x14ac:dyDescent="0.35">
      <c r="A663" t="s">
        <v>6524</v>
      </c>
      <c r="B663" t="s">
        <v>842</v>
      </c>
      <c r="C663" t="s">
        <v>5476</v>
      </c>
      <c r="D663" t="s">
        <v>5477</v>
      </c>
      <c r="E663" t="s">
        <v>5478</v>
      </c>
      <c r="G663" t="s">
        <v>12603</v>
      </c>
      <c r="H663" t="s">
        <v>1199</v>
      </c>
      <c r="I663">
        <v>46145.216572384299</v>
      </c>
    </row>
    <row r="664" spans="1:9" x14ac:dyDescent="0.35">
      <c r="A664" t="s">
        <v>6524</v>
      </c>
      <c r="B664" t="s">
        <v>5479</v>
      </c>
      <c r="C664" t="s">
        <v>5480</v>
      </c>
      <c r="D664" t="s">
        <v>12604</v>
      </c>
      <c r="E664" t="s">
        <v>5478</v>
      </c>
      <c r="G664" t="s">
        <v>12605</v>
      </c>
      <c r="H664" t="s">
        <v>1199</v>
      </c>
      <c r="I664">
        <v>46145.216572384299</v>
      </c>
    </row>
    <row r="665" spans="1:9" x14ac:dyDescent="0.35">
      <c r="A665" t="s">
        <v>6524</v>
      </c>
      <c r="B665" t="s">
        <v>843</v>
      </c>
      <c r="C665" t="s">
        <v>5476</v>
      </c>
      <c r="D665" t="s">
        <v>5477</v>
      </c>
      <c r="E665" t="s">
        <v>5478</v>
      </c>
      <c r="G665" t="s">
        <v>12606</v>
      </c>
      <c r="H665" t="s">
        <v>1199</v>
      </c>
      <c r="I665">
        <v>46145.216572384299</v>
      </c>
    </row>
    <row r="666" spans="1:9" x14ac:dyDescent="0.35">
      <c r="A666" t="s">
        <v>6524</v>
      </c>
      <c r="B666" t="s">
        <v>1092</v>
      </c>
      <c r="C666" t="s">
        <v>5481</v>
      </c>
      <c r="D666" t="s">
        <v>6442</v>
      </c>
      <c r="E666" t="s">
        <v>5483</v>
      </c>
      <c r="F666" t="s">
        <v>2017</v>
      </c>
      <c r="G666" t="s">
        <v>12607</v>
      </c>
      <c r="H666" t="s">
        <v>1199</v>
      </c>
      <c r="I666">
        <v>46145.216572384299</v>
      </c>
    </row>
    <row r="667" spans="1:9" x14ac:dyDescent="0.35">
      <c r="A667" t="s">
        <v>6524</v>
      </c>
      <c r="B667" t="s">
        <v>844</v>
      </c>
      <c r="C667" t="s">
        <v>5476</v>
      </c>
      <c r="D667" t="s">
        <v>5477</v>
      </c>
      <c r="E667" t="s">
        <v>5478</v>
      </c>
      <c r="G667" t="s">
        <v>12608</v>
      </c>
      <c r="H667" t="s">
        <v>1199</v>
      </c>
      <c r="I667">
        <v>46145.216572384299</v>
      </c>
    </row>
    <row r="668" spans="1:9" x14ac:dyDescent="0.35">
      <c r="A668" t="s">
        <v>9617</v>
      </c>
      <c r="B668" t="s">
        <v>842</v>
      </c>
      <c r="C668" t="s">
        <v>5476</v>
      </c>
      <c r="D668" t="s">
        <v>5477</v>
      </c>
      <c r="E668" t="s">
        <v>5478</v>
      </c>
      <c r="G668" t="s">
        <v>12609</v>
      </c>
      <c r="H668" t="s">
        <v>1199</v>
      </c>
      <c r="I668">
        <v>46150.311770914399</v>
      </c>
    </row>
    <row r="669" spans="1:9" x14ac:dyDescent="0.35">
      <c r="A669" t="s">
        <v>9617</v>
      </c>
      <c r="B669" t="s">
        <v>843</v>
      </c>
      <c r="C669" t="s">
        <v>5476</v>
      </c>
      <c r="D669" t="s">
        <v>5477</v>
      </c>
      <c r="E669" t="s">
        <v>5478</v>
      </c>
      <c r="G669" t="s">
        <v>12610</v>
      </c>
      <c r="H669" t="s">
        <v>1199</v>
      </c>
      <c r="I669">
        <v>46150.311770914399</v>
      </c>
    </row>
    <row r="670" spans="1:9" x14ac:dyDescent="0.35">
      <c r="A670" t="s">
        <v>9617</v>
      </c>
      <c r="B670" t="s">
        <v>844</v>
      </c>
      <c r="C670" t="s">
        <v>5476</v>
      </c>
      <c r="D670" t="s">
        <v>5477</v>
      </c>
      <c r="E670" t="s">
        <v>5478</v>
      </c>
      <c r="G670" t="s">
        <v>12611</v>
      </c>
      <c r="H670" t="s">
        <v>1199</v>
      </c>
      <c r="I670">
        <v>46150.311770914399</v>
      </c>
    </row>
    <row r="671" spans="1:9" x14ac:dyDescent="0.35">
      <c r="A671" t="s">
        <v>9463</v>
      </c>
      <c r="B671" t="s">
        <v>5479</v>
      </c>
      <c r="C671" t="s">
        <v>5480</v>
      </c>
      <c r="D671" t="s">
        <v>12612</v>
      </c>
      <c r="E671" t="s">
        <v>5478</v>
      </c>
      <c r="G671" t="s">
        <v>12613</v>
      </c>
      <c r="H671" t="s">
        <v>1199</v>
      </c>
      <c r="I671">
        <v>46149.668240428196</v>
      </c>
    </row>
    <row r="672" spans="1:9" x14ac:dyDescent="0.35">
      <c r="A672" t="s">
        <v>9463</v>
      </c>
      <c r="B672" t="s">
        <v>842</v>
      </c>
      <c r="C672" t="s">
        <v>5476</v>
      </c>
      <c r="D672" t="s">
        <v>5477</v>
      </c>
      <c r="E672" t="s">
        <v>5478</v>
      </c>
      <c r="G672" t="s">
        <v>12614</v>
      </c>
      <c r="H672" t="s">
        <v>1199</v>
      </c>
      <c r="I672">
        <v>46149.668240428196</v>
      </c>
    </row>
    <row r="673" spans="1:9" x14ac:dyDescent="0.35">
      <c r="A673" t="s">
        <v>9463</v>
      </c>
      <c r="B673" t="s">
        <v>843</v>
      </c>
      <c r="C673" t="s">
        <v>5476</v>
      </c>
      <c r="D673" t="s">
        <v>5477</v>
      </c>
      <c r="E673" t="s">
        <v>5478</v>
      </c>
      <c r="G673" t="s">
        <v>12615</v>
      </c>
      <c r="H673" t="s">
        <v>1199</v>
      </c>
      <c r="I673">
        <v>46149.668240428196</v>
      </c>
    </row>
    <row r="674" spans="1:9" x14ac:dyDescent="0.35">
      <c r="A674" t="s">
        <v>9463</v>
      </c>
      <c r="B674" t="s">
        <v>844</v>
      </c>
      <c r="C674" t="s">
        <v>5476</v>
      </c>
      <c r="D674" t="s">
        <v>5477</v>
      </c>
      <c r="E674" t="s">
        <v>5478</v>
      </c>
      <c r="G674" t="s">
        <v>12616</v>
      </c>
      <c r="H674" t="s">
        <v>1199</v>
      </c>
      <c r="I674">
        <v>46149.668240428196</v>
      </c>
    </row>
    <row r="675" spans="1:9" x14ac:dyDescent="0.35">
      <c r="A675" t="s">
        <v>11590</v>
      </c>
      <c r="B675" t="s">
        <v>5479</v>
      </c>
      <c r="C675" t="s">
        <v>5480</v>
      </c>
      <c r="D675" t="s">
        <v>12617</v>
      </c>
      <c r="E675" t="s">
        <v>5478</v>
      </c>
      <c r="G675" t="s">
        <v>12618</v>
      </c>
      <c r="H675" t="s">
        <v>1733</v>
      </c>
      <c r="I675">
        <v>46155.278811539298</v>
      </c>
    </row>
    <row r="676" spans="1:9" x14ac:dyDescent="0.35">
      <c r="A676" t="s">
        <v>11590</v>
      </c>
      <c r="B676" t="s">
        <v>1092</v>
      </c>
      <c r="C676" t="s">
        <v>5481</v>
      </c>
      <c r="D676" t="s">
        <v>5685</v>
      </c>
      <c r="E676" t="s">
        <v>5483</v>
      </c>
      <c r="F676" t="s">
        <v>1879</v>
      </c>
      <c r="G676" t="s">
        <v>12619</v>
      </c>
      <c r="H676" t="s">
        <v>1733</v>
      </c>
      <c r="I676">
        <v>46155.278811539298</v>
      </c>
    </row>
    <row r="677" spans="1:9" x14ac:dyDescent="0.35">
      <c r="A677" t="s">
        <v>11590</v>
      </c>
      <c r="B677" t="s">
        <v>843</v>
      </c>
      <c r="C677" t="s">
        <v>5476</v>
      </c>
      <c r="D677" t="s">
        <v>5477</v>
      </c>
      <c r="E677" t="s">
        <v>5478</v>
      </c>
      <c r="G677" t="s">
        <v>12620</v>
      </c>
      <c r="H677" t="s">
        <v>1733</v>
      </c>
      <c r="I677">
        <v>46155.278811539298</v>
      </c>
    </row>
    <row r="678" spans="1:9" x14ac:dyDescent="0.35">
      <c r="A678" t="s">
        <v>11590</v>
      </c>
      <c r="B678" t="s">
        <v>844</v>
      </c>
      <c r="C678" t="s">
        <v>5476</v>
      </c>
      <c r="D678" t="s">
        <v>5477</v>
      </c>
      <c r="E678" t="s">
        <v>5478</v>
      </c>
      <c r="G678" t="s">
        <v>12621</v>
      </c>
      <c r="H678" t="s">
        <v>1733</v>
      </c>
      <c r="I678">
        <v>46155.278811539298</v>
      </c>
    </row>
    <row r="679" spans="1:9" x14ac:dyDescent="0.35">
      <c r="A679" t="s">
        <v>11590</v>
      </c>
      <c r="B679" t="s">
        <v>5874</v>
      </c>
      <c r="C679" t="s">
        <v>5875</v>
      </c>
      <c r="D679" t="s">
        <v>12622</v>
      </c>
      <c r="E679" t="s">
        <v>5478</v>
      </c>
      <c r="G679" t="s">
        <v>12623</v>
      </c>
      <c r="H679" t="s">
        <v>1733</v>
      </c>
      <c r="I679">
        <v>46155.278811539298</v>
      </c>
    </row>
    <row r="680" spans="1:9" x14ac:dyDescent="0.35">
      <c r="A680" t="s">
        <v>11590</v>
      </c>
      <c r="B680" t="s">
        <v>842</v>
      </c>
      <c r="C680" t="s">
        <v>5476</v>
      </c>
      <c r="D680" t="s">
        <v>5477</v>
      </c>
      <c r="E680" t="s">
        <v>5478</v>
      </c>
      <c r="G680" t="s">
        <v>12624</v>
      </c>
      <c r="H680" t="s">
        <v>1733</v>
      </c>
      <c r="I680">
        <v>46155.278811539298</v>
      </c>
    </row>
    <row r="681" spans="1:9" x14ac:dyDescent="0.35">
      <c r="A681" t="s">
        <v>8481</v>
      </c>
      <c r="B681" t="s">
        <v>843</v>
      </c>
      <c r="C681" t="s">
        <v>5476</v>
      </c>
      <c r="D681" t="s">
        <v>5477</v>
      </c>
      <c r="E681" t="s">
        <v>5478</v>
      </c>
      <c r="G681" t="s">
        <v>12625</v>
      </c>
      <c r="H681" t="s">
        <v>1371</v>
      </c>
      <c r="I681">
        <v>46149.536243483803</v>
      </c>
    </row>
    <row r="682" spans="1:9" x14ac:dyDescent="0.35">
      <c r="A682" t="s">
        <v>8481</v>
      </c>
      <c r="B682" t="s">
        <v>842</v>
      </c>
      <c r="C682" t="s">
        <v>5476</v>
      </c>
      <c r="D682" t="s">
        <v>5477</v>
      </c>
      <c r="E682" t="s">
        <v>5478</v>
      </c>
      <c r="G682" t="s">
        <v>12626</v>
      </c>
      <c r="H682" t="s">
        <v>1371</v>
      </c>
      <c r="I682">
        <v>46149.536243483803</v>
      </c>
    </row>
    <row r="683" spans="1:9" x14ac:dyDescent="0.35">
      <c r="A683" t="s">
        <v>8481</v>
      </c>
      <c r="B683" t="s">
        <v>1092</v>
      </c>
      <c r="C683" t="s">
        <v>5481</v>
      </c>
      <c r="D683" t="s">
        <v>1400</v>
      </c>
      <c r="E683" t="s">
        <v>5483</v>
      </c>
      <c r="F683" t="s">
        <v>1392</v>
      </c>
      <c r="G683" t="s">
        <v>12627</v>
      </c>
      <c r="H683" t="s">
        <v>1371</v>
      </c>
      <c r="I683">
        <v>46149.536243483803</v>
      </c>
    </row>
    <row r="684" spans="1:9" x14ac:dyDescent="0.35">
      <c r="A684" t="s">
        <v>8481</v>
      </c>
      <c r="B684" t="s">
        <v>844</v>
      </c>
      <c r="C684" t="s">
        <v>5476</v>
      </c>
      <c r="D684" t="s">
        <v>5477</v>
      </c>
      <c r="E684" t="s">
        <v>5478</v>
      </c>
      <c r="G684" t="s">
        <v>12628</v>
      </c>
      <c r="H684" t="s">
        <v>1371</v>
      </c>
      <c r="I684">
        <v>46149.536243483803</v>
      </c>
    </row>
    <row r="685" spans="1:9" x14ac:dyDescent="0.35">
      <c r="A685" t="s">
        <v>6851</v>
      </c>
      <c r="B685" t="s">
        <v>844</v>
      </c>
      <c r="C685" t="s">
        <v>5476</v>
      </c>
      <c r="D685" t="s">
        <v>5477</v>
      </c>
      <c r="E685" t="s">
        <v>5478</v>
      </c>
      <c r="G685" t="s">
        <v>12629</v>
      </c>
      <c r="H685" t="s">
        <v>1511</v>
      </c>
      <c r="I685">
        <v>46146.4638128472</v>
      </c>
    </row>
    <row r="686" spans="1:9" x14ac:dyDescent="0.35">
      <c r="A686" t="s">
        <v>6851</v>
      </c>
      <c r="B686" t="s">
        <v>842</v>
      </c>
      <c r="C686" t="s">
        <v>5476</v>
      </c>
      <c r="D686" t="s">
        <v>5477</v>
      </c>
      <c r="E686" t="s">
        <v>5478</v>
      </c>
      <c r="G686" t="s">
        <v>12630</v>
      </c>
      <c r="H686" t="s">
        <v>1511</v>
      </c>
      <c r="I686">
        <v>46146.4638128472</v>
      </c>
    </row>
    <row r="687" spans="1:9" x14ac:dyDescent="0.35">
      <c r="A687" t="s">
        <v>6851</v>
      </c>
      <c r="B687" t="s">
        <v>1092</v>
      </c>
      <c r="C687" t="s">
        <v>5481</v>
      </c>
      <c r="D687" t="s">
        <v>6711</v>
      </c>
      <c r="E687" t="s">
        <v>5483</v>
      </c>
      <c r="F687" t="s">
        <v>1879</v>
      </c>
      <c r="G687" t="s">
        <v>12631</v>
      </c>
      <c r="H687" t="s">
        <v>1511</v>
      </c>
      <c r="I687">
        <v>46146.4638128472</v>
      </c>
    </row>
    <row r="688" spans="1:9" x14ac:dyDescent="0.35">
      <c r="A688" t="s">
        <v>6851</v>
      </c>
      <c r="B688" t="s">
        <v>843</v>
      </c>
      <c r="C688" t="s">
        <v>5476</v>
      </c>
      <c r="D688" t="s">
        <v>5477</v>
      </c>
      <c r="E688" t="s">
        <v>5478</v>
      </c>
      <c r="G688" t="s">
        <v>12632</v>
      </c>
      <c r="H688" t="s">
        <v>1511</v>
      </c>
      <c r="I688">
        <v>46146.4638128472</v>
      </c>
    </row>
    <row r="689" spans="1:9" x14ac:dyDescent="0.35">
      <c r="A689" t="s">
        <v>10167</v>
      </c>
      <c r="B689" t="s">
        <v>844</v>
      </c>
      <c r="C689" t="s">
        <v>5476</v>
      </c>
      <c r="D689" t="s">
        <v>5477</v>
      </c>
      <c r="E689" t="s">
        <v>5478</v>
      </c>
      <c r="G689" t="s">
        <v>12633</v>
      </c>
      <c r="H689" t="s">
        <v>1371</v>
      </c>
      <c r="I689">
        <v>46148.233871319397</v>
      </c>
    </row>
    <row r="690" spans="1:9" x14ac:dyDescent="0.35">
      <c r="A690" t="s">
        <v>10167</v>
      </c>
      <c r="B690" t="s">
        <v>843</v>
      </c>
      <c r="C690" t="s">
        <v>5476</v>
      </c>
      <c r="D690" t="s">
        <v>5477</v>
      </c>
      <c r="E690" t="s">
        <v>5478</v>
      </c>
      <c r="G690" t="s">
        <v>12634</v>
      </c>
      <c r="H690" t="s">
        <v>1371</v>
      </c>
      <c r="I690">
        <v>46148.233871319397</v>
      </c>
    </row>
    <row r="691" spans="1:9" x14ac:dyDescent="0.35">
      <c r="A691" t="s">
        <v>10167</v>
      </c>
      <c r="B691" t="s">
        <v>842</v>
      </c>
      <c r="C691" t="s">
        <v>5476</v>
      </c>
      <c r="D691" t="s">
        <v>5477</v>
      </c>
      <c r="E691" t="s">
        <v>5478</v>
      </c>
      <c r="G691" t="s">
        <v>12635</v>
      </c>
      <c r="H691" t="s">
        <v>1371</v>
      </c>
      <c r="I691">
        <v>46148.233871319397</v>
      </c>
    </row>
    <row r="692" spans="1:9" x14ac:dyDescent="0.35">
      <c r="A692" t="s">
        <v>10167</v>
      </c>
      <c r="B692" t="s">
        <v>257</v>
      </c>
      <c r="C692" t="s">
        <v>5476</v>
      </c>
      <c r="D692" t="s">
        <v>12156</v>
      </c>
      <c r="E692" t="s">
        <v>5478</v>
      </c>
      <c r="G692" t="s">
        <v>12636</v>
      </c>
      <c r="H692" t="s">
        <v>1371</v>
      </c>
      <c r="I692">
        <v>46148.233871319397</v>
      </c>
    </row>
    <row r="693" spans="1:9" x14ac:dyDescent="0.35">
      <c r="A693" t="s">
        <v>11090</v>
      </c>
      <c r="B693" t="s">
        <v>5874</v>
      </c>
      <c r="C693" t="s">
        <v>5875</v>
      </c>
      <c r="D693" t="s">
        <v>5882</v>
      </c>
      <c r="E693" t="s">
        <v>5478</v>
      </c>
      <c r="G693" t="s">
        <v>12637</v>
      </c>
      <c r="H693" t="s">
        <v>1371</v>
      </c>
      <c r="I693">
        <v>46152.586139432897</v>
      </c>
    </row>
    <row r="694" spans="1:9" x14ac:dyDescent="0.35">
      <c r="A694" t="s">
        <v>11090</v>
      </c>
      <c r="B694" t="s">
        <v>843</v>
      </c>
      <c r="C694" t="s">
        <v>5476</v>
      </c>
      <c r="D694" t="s">
        <v>5477</v>
      </c>
      <c r="E694" t="s">
        <v>5478</v>
      </c>
      <c r="G694" t="s">
        <v>12638</v>
      </c>
      <c r="H694" t="s">
        <v>1371</v>
      </c>
      <c r="I694">
        <v>46152.586139432897</v>
      </c>
    </row>
    <row r="695" spans="1:9" x14ac:dyDescent="0.35">
      <c r="A695" t="s">
        <v>11090</v>
      </c>
      <c r="B695" t="s">
        <v>5479</v>
      </c>
      <c r="C695" t="s">
        <v>5480</v>
      </c>
      <c r="D695" t="s">
        <v>12639</v>
      </c>
      <c r="E695" t="s">
        <v>5478</v>
      </c>
      <c r="G695" t="s">
        <v>12640</v>
      </c>
      <c r="H695" t="s">
        <v>1371</v>
      </c>
      <c r="I695">
        <v>46152.586139432897</v>
      </c>
    </row>
    <row r="696" spans="1:9" x14ac:dyDescent="0.35">
      <c r="A696" t="s">
        <v>11090</v>
      </c>
      <c r="B696" t="s">
        <v>844</v>
      </c>
      <c r="C696" t="s">
        <v>5476</v>
      </c>
      <c r="D696" t="s">
        <v>5477</v>
      </c>
      <c r="E696" t="s">
        <v>5478</v>
      </c>
      <c r="G696" t="s">
        <v>12641</v>
      </c>
      <c r="H696" t="s">
        <v>1371</v>
      </c>
      <c r="I696">
        <v>46152.586139432897</v>
      </c>
    </row>
    <row r="697" spans="1:9" x14ac:dyDescent="0.35">
      <c r="A697" t="s">
        <v>11090</v>
      </c>
      <c r="B697" t="s">
        <v>842</v>
      </c>
      <c r="C697" t="s">
        <v>5476</v>
      </c>
      <c r="D697" t="s">
        <v>5477</v>
      </c>
      <c r="E697" t="s">
        <v>5478</v>
      </c>
      <c r="G697" t="s">
        <v>12642</v>
      </c>
      <c r="H697" t="s">
        <v>1371</v>
      </c>
      <c r="I697">
        <v>46152.586139432897</v>
      </c>
    </row>
    <row r="698" spans="1:9" x14ac:dyDescent="0.35">
      <c r="A698" t="s">
        <v>11090</v>
      </c>
      <c r="B698" t="s">
        <v>497</v>
      </c>
      <c r="C698" t="s">
        <v>5481</v>
      </c>
      <c r="D698" t="s">
        <v>11088</v>
      </c>
      <c r="E698" t="s">
        <v>5478</v>
      </c>
      <c r="G698" t="s">
        <v>12643</v>
      </c>
      <c r="H698" t="s">
        <v>1371</v>
      </c>
      <c r="I698">
        <v>46152.586139432897</v>
      </c>
    </row>
    <row r="699" spans="1:9" x14ac:dyDescent="0.35">
      <c r="A699" t="s">
        <v>8254</v>
      </c>
      <c r="B699" t="s">
        <v>1092</v>
      </c>
      <c r="C699" t="s">
        <v>5481</v>
      </c>
      <c r="D699" t="s">
        <v>8253</v>
      </c>
      <c r="E699" t="s">
        <v>5482</v>
      </c>
      <c r="G699" t="s">
        <v>12644</v>
      </c>
      <c r="H699" t="s">
        <v>1798</v>
      </c>
      <c r="I699">
        <v>46148.508628124997</v>
      </c>
    </row>
    <row r="700" spans="1:9" x14ac:dyDescent="0.35">
      <c r="A700" t="s">
        <v>8254</v>
      </c>
      <c r="B700" t="s">
        <v>844</v>
      </c>
      <c r="C700" t="s">
        <v>5476</v>
      </c>
      <c r="D700" t="s">
        <v>5477</v>
      </c>
      <c r="E700" t="s">
        <v>5478</v>
      </c>
      <c r="G700" t="s">
        <v>12645</v>
      </c>
      <c r="H700" t="s">
        <v>1798</v>
      </c>
      <c r="I700">
        <v>46148.508628124997</v>
      </c>
    </row>
    <row r="701" spans="1:9" x14ac:dyDescent="0.35">
      <c r="A701" t="s">
        <v>8254</v>
      </c>
      <c r="B701" t="s">
        <v>5479</v>
      </c>
      <c r="C701" t="s">
        <v>5480</v>
      </c>
      <c r="D701" t="s">
        <v>12646</v>
      </c>
      <c r="E701" t="s">
        <v>5478</v>
      </c>
      <c r="G701" t="s">
        <v>12647</v>
      </c>
      <c r="H701" t="s">
        <v>1798</v>
      </c>
      <c r="I701">
        <v>46148.508628124997</v>
      </c>
    </row>
    <row r="702" spans="1:9" x14ac:dyDescent="0.35">
      <c r="A702" t="s">
        <v>8254</v>
      </c>
      <c r="B702" t="s">
        <v>843</v>
      </c>
      <c r="C702" t="s">
        <v>5476</v>
      </c>
      <c r="D702" t="s">
        <v>5477</v>
      </c>
      <c r="E702" t="s">
        <v>5478</v>
      </c>
      <c r="G702" t="s">
        <v>12648</v>
      </c>
      <c r="H702" t="s">
        <v>1798</v>
      </c>
      <c r="I702">
        <v>46148.508628124997</v>
      </c>
    </row>
    <row r="703" spans="1:9" x14ac:dyDescent="0.35">
      <c r="A703" t="s">
        <v>8254</v>
      </c>
      <c r="B703" t="s">
        <v>842</v>
      </c>
      <c r="C703" t="s">
        <v>5476</v>
      </c>
      <c r="D703" t="s">
        <v>5477</v>
      </c>
      <c r="E703" t="s">
        <v>5478</v>
      </c>
      <c r="G703" t="s">
        <v>12649</v>
      </c>
      <c r="H703" t="s">
        <v>1798</v>
      </c>
      <c r="I703">
        <v>46148.508628124997</v>
      </c>
    </row>
    <row r="704" spans="1:9" x14ac:dyDescent="0.35">
      <c r="A704" t="s">
        <v>10670</v>
      </c>
      <c r="B704" t="s">
        <v>844</v>
      </c>
      <c r="C704" t="s">
        <v>5476</v>
      </c>
      <c r="D704" t="s">
        <v>5477</v>
      </c>
      <c r="E704" t="s">
        <v>5478</v>
      </c>
      <c r="G704" t="s">
        <v>12650</v>
      </c>
      <c r="H704" t="s">
        <v>4649</v>
      </c>
      <c r="I704">
        <v>46150.437163692099</v>
      </c>
    </row>
    <row r="705" spans="1:9" x14ac:dyDescent="0.35">
      <c r="A705" t="s">
        <v>10670</v>
      </c>
      <c r="B705" t="s">
        <v>842</v>
      </c>
      <c r="C705" t="s">
        <v>5476</v>
      </c>
      <c r="D705" t="s">
        <v>5477</v>
      </c>
      <c r="E705" t="s">
        <v>5478</v>
      </c>
      <c r="G705" t="s">
        <v>12651</v>
      </c>
      <c r="H705" t="s">
        <v>4649</v>
      </c>
      <c r="I705">
        <v>46150.437163692099</v>
      </c>
    </row>
    <row r="706" spans="1:9" x14ac:dyDescent="0.35">
      <c r="A706" t="s">
        <v>10670</v>
      </c>
      <c r="B706" t="s">
        <v>843</v>
      </c>
      <c r="C706" t="s">
        <v>5476</v>
      </c>
      <c r="D706" t="s">
        <v>5477</v>
      </c>
      <c r="E706" t="s">
        <v>5478</v>
      </c>
      <c r="G706" t="s">
        <v>12652</v>
      </c>
      <c r="H706" t="s">
        <v>4649</v>
      </c>
      <c r="I706">
        <v>46150.437163692099</v>
      </c>
    </row>
    <row r="707" spans="1:9" x14ac:dyDescent="0.35">
      <c r="A707" t="s">
        <v>10670</v>
      </c>
      <c r="B707" t="s">
        <v>5479</v>
      </c>
      <c r="C707" t="s">
        <v>5480</v>
      </c>
      <c r="D707" t="s">
        <v>12653</v>
      </c>
      <c r="E707" t="s">
        <v>5478</v>
      </c>
      <c r="G707" t="s">
        <v>12654</v>
      </c>
      <c r="H707" t="s">
        <v>4649</v>
      </c>
      <c r="I707">
        <v>46150.437163692099</v>
      </c>
    </row>
    <row r="708" spans="1:9" x14ac:dyDescent="0.35">
      <c r="A708" t="s">
        <v>10670</v>
      </c>
      <c r="B708" t="s">
        <v>1092</v>
      </c>
      <c r="C708" t="s">
        <v>5481</v>
      </c>
      <c r="D708" t="s">
        <v>10668</v>
      </c>
      <c r="E708" t="s">
        <v>5483</v>
      </c>
      <c r="F708" t="s">
        <v>2017</v>
      </c>
      <c r="G708" t="s">
        <v>12655</v>
      </c>
      <c r="H708" t="s">
        <v>4649</v>
      </c>
      <c r="I708">
        <v>46150.437163692099</v>
      </c>
    </row>
    <row r="709" spans="1:9" x14ac:dyDescent="0.35">
      <c r="A709" t="s">
        <v>10500</v>
      </c>
      <c r="B709" t="s">
        <v>842</v>
      </c>
      <c r="C709" t="s">
        <v>5476</v>
      </c>
      <c r="D709" t="s">
        <v>5477</v>
      </c>
      <c r="E709" t="s">
        <v>5478</v>
      </c>
      <c r="G709" t="s">
        <v>12656</v>
      </c>
      <c r="H709" t="s">
        <v>1199</v>
      </c>
      <c r="I709">
        <v>46151.237679756901</v>
      </c>
    </row>
    <row r="710" spans="1:9" x14ac:dyDescent="0.35">
      <c r="A710" t="s">
        <v>10500</v>
      </c>
      <c r="B710" t="s">
        <v>843</v>
      </c>
      <c r="C710" t="s">
        <v>5476</v>
      </c>
      <c r="D710" t="s">
        <v>5477</v>
      </c>
      <c r="E710" t="s">
        <v>5478</v>
      </c>
      <c r="G710" t="s">
        <v>12657</v>
      </c>
      <c r="H710" t="s">
        <v>1199</v>
      </c>
      <c r="I710">
        <v>46151.237679756901</v>
      </c>
    </row>
    <row r="711" spans="1:9" x14ac:dyDescent="0.35">
      <c r="A711" t="s">
        <v>10500</v>
      </c>
      <c r="B711" t="s">
        <v>844</v>
      </c>
      <c r="C711" t="s">
        <v>5476</v>
      </c>
      <c r="D711" t="s">
        <v>5477</v>
      </c>
      <c r="E711" t="s">
        <v>5478</v>
      </c>
      <c r="G711" t="s">
        <v>12658</v>
      </c>
      <c r="H711" t="s">
        <v>1199</v>
      </c>
      <c r="I711">
        <v>46151.237679756901</v>
      </c>
    </row>
    <row r="712" spans="1:9" x14ac:dyDescent="0.35">
      <c r="A712" t="s">
        <v>10500</v>
      </c>
      <c r="B712" t="s">
        <v>1092</v>
      </c>
      <c r="C712" t="s">
        <v>5481</v>
      </c>
      <c r="D712" t="s">
        <v>1347</v>
      </c>
      <c r="E712" t="s">
        <v>5483</v>
      </c>
      <c r="F712" t="s">
        <v>1392</v>
      </c>
      <c r="G712" t="s">
        <v>12659</v>
      </c>
      <c r="H712" t="s">
        <v>1199</v>
      </c>
      <c r="I712">
        <v>46151.237679756901</v>
      </c>
    </row>
    <row r="713" spans="1:9" x14ac:dyDescent="0.35">
      <c r="A713" t="s">
        <v>10500</v>
      </c>
      <c r="B713" t="s">
        <v>5479</v>
      </c>
      <c r="C713" t="s">
        <v>5480</v>
      </c>
      <c r="D713" t="s">
        <v>12660</v>
      </c>
      <c r="E713" t="s">
        <v>5478</v>
      </c>
      <c r="G713" t="s">
        <v>12661</v>
      </c>
      <c r="H713" t="s">
        <v>1199</v>
      </c>
      <c r="I713">
        <v>46151.237679756901</v>
      </c>
    </row>
    <row r="714" spans="1:9" x14ac:dyDescent="0.35">
      <c r="A714" t="s">
        <v>6823</v>
      </c>
      <c r="B714" t="s">
        <v>1092</v>
      </c>
      <c r="C714" t="s">
        <v>5481</v>
      </c>
      <c r="D714" t="s">
        <v>6711</v>
      </c>
      <c r="E714" t="s">
        <v>5483</v>
      </c>
      <c r="F714" t="s">
        <v>1879</v>
      </c>
      <c r="G714" t="s">
        <v>12662</v>
      </c>
      <c r="H714" t="s">
        <v>1511</v>
      </c>
      <c r="I714">
        <v>46146.455867303201</v>
      </c>
    </row>
    <row r="715" spans="1:9" x14ac:dyDescent="0.35">
      <c r="A715" t="s">
        <v>6823</v>
      </c>
      <c r="B715" t="s">
        <v>843</v>
      </c>
      <c r="C715" t="s">
        <v>5476</v>
      </c>
      <c r="D715" t="s">
        <v>5477</v>
      </c>
      <c r="E715" t="s">
        <v>5478</v>
      </c>
      <c r="G715" t="s">
        <v>12663</v>
      </c>
      <c r="H715" t="s">
        <v>1511</v>
      </c>
      <c r="I715">
        <v>46146.455867303201</v>
      </c>
    </row>
    <row r="716" spans="1:9" x14ac:dyDescent="0.35">
      <c r="A716" t="s">
        <v>6823</v>
      </c>
      <c r="B716" t="s">
        <v>842</v>
      </c>
      <c r="C716" t="s">
        <v>5476</v>
      </c>
      <c r="D716" t="s">
        <v>5477</v>
      </c>
      <c r="E716" t="s">
        <v>5478</v>
      </c>
      <c r="G716" t="s">
        <v>12664</v>
      </c>
      <c r="H716" t="s">
        <v>1511</v>
      </c>
      <c r="I716">
        <v>46146.455867303201</v>
      </c>
    </row>
    <row r="717" spans="1:9" x14ac:dyDescent="0.35">
      <c r="A717" t="s">
        <v>6823</v>
      </c>
      <c r="B717" t="s">
        <v>844</v>
      </c>
      <c r="C717" t="s">
        <v>5476</v>
      </c>
      <c r="D717" t="s">
        <v>5477</v>
      </c>
      <c r="E717" t="s">
        <v>5478</v>
      </c>
      <c r="G717" t="s">
        <v>12665</v>
      </c>
      <c r="H717" t="s">
        <v>1511</v>
      </c>
      <c r="I717">
        <v>46146.455867303201</v>
      </c>
    </row>
    <row r="718" spans="1:9" x14ac:dyDescent="0.35">
      <c r="A718" t="s">
        <v>6562</v>
      </c>
      <c r="B718" t="s">
        <v>843</v>
      </c>
      <c r="C718" t="s">
        <v>5476</v>
      </c>
      <c r="D718" t="s">
        <v>5477</v>
      </c>
      <c r="E718" t="s">
        <v>5478</v>
      </c>
      <c r="G718" t="s">
        <v>12666</v>
      </c>
      <c r="H718" t="s">
        <v>1199</v>
      </c>
      <c r="I718">
        <v>46145.225158298599</v>
      </c>
    </row>
    <row r="719" spans="1:9" x14ac:dyDescent="0.35">
      <c r="A719" t="s">
        <v>6562</v>
      </c>
      <c r="B719" t="s">
        <v>842</v>
      </c>
      <c r="C719" t="s">
        <v>5476</v>
      </c>
      <c r="D719" t="s">
        <v>5477</v>
      </c>
      <c r="E719" t="s">
        <v>5478</v>
      </c>
      <c r="G719" t="s">
        <v>12667</v>
      </c>
      <c r="H719" t="s">
        <v>1199</v>
      </c>
      <c r="I719">
        <v>46145.225158298599</v>
      </c>
    </row>
    <row r="720" spans="1:9" x14ac:dyDescent="0.35">
      <c r="A720" t="s">
        <v>6562</v>
      </c>
      <c r="B720" t="s">
        <v>844</v>
      </c>
      <c r="C720" t="s">
        <v>5476</v>
      </c>
      <c r="D720" t="s">
        <v>5477</v>
      </c>
      <c r="E720" t="s">
        <v>5478</v>
      </c>
      <c r="G720" t="s">
        <v>12668</v>
      </c>
      <c r="H720" t="s">
        <v>1199</v>
      </c>
      <c r="I720">
        <v>46145.225158298599</v>
      </c>
    </row>
    <row r="721" spans="1:9" x14ac:dyDescent="0.35">
      <c r="A721" t="s">
        <v>6562</v>
      </c>
      <c r="B721" t="s">
        <v>5479</v>
      </c>
      <c r="C721" t="s">
        <v>5480</v>
      </c>
      <c r="D721" t="s">
        <v>12669</v>
      </c>
      <c r="E721" t="s">
        <v>5478</v>
      </c>
      <c r="G721" t="s">
        <v>12670</v>
      </c>
      <c r="H721" t="s">
        <v>1199</v>
      </c>
      <c r="I721">
        <v>46145.225158298599</v>
      </c>
    </row>
    <row r="722" spans="1:9" x14ac:dyDescent="0.35">
      <c r="A722" t="s">
        <v>9004</v>
      </c>
      <c r="B722" t="s">
        <v>842</v>
      </c>
      <c r="C722" t="s">
        <v>5476</v>
      </c>
      <c r="D722" t="s">
        <v>5477</v>
      </c>
      <c r="E722" t="s">
        <v>5478</v>
      </c>
      <c r="G722" t="s">
        <v>12671</v>
      </c>
      <c r="H722" t="s">
        <v>1199</v>
      </c>
      <c r="I722">
        <v>46149.2930797222</v>
      </c>
    </row>
    <row r="723" spans="1:9" x14ac:dyDescent="0.35">
      <c r="A723" t="s">
        <v>9004</v>
      </c>
      <c r="B723" t="s">
        <v>843</v>
      </c>
      <c r="C723" t="s">
        <v>5476</v>
      </c>
      <c r="D723" t="s">
        <v>5477</v>
      </c>
      <c r="E723" t="s">
        <v>5478</v>
      </c>
      <c r="G723" t="s">
        <v>12672</v>
      </c>
      <c r="H723" t="s">
        <v>1199</v>
      </c>
      <c r="I723">
        <v>46149.2930797222</v>
      </c>
    </row>
    <row r="724" spans="1:9" x14ac:dyDescent="0.35">
      <c r="A724" t="s">
        <v>9004</v>
      </c>
      <c r="B724" t="s">
        <v>844</v>
      </c>
      <c r="C724" t="s">
        <v>5476</v>
      </c>
      <c r="D724" t="s">
        <v>5477</v>
      </c>
      <c r="E724" t="s">
        <v>5478</v>
      </c>
      <c r="G724" t="s">
        <v>12673</v>
      </c>
      <c r="H724" t="s">
        <v>1199</v>
      </c>
      <c r="I724">
        <v>46149.2930797222</v>
      </c>
    </row>
    <row r="725" spans="1:9" x14ac:dyDescent="0.35">
      <c r="A725" t="s">
        <v>8728</v>
      </c>
      <c r="B725" t="s">
        <v>842</v>
      </c>
      <c r="C725" t="s">
        <v>5476</v>
      </c>
      <c r="D725" t="s">
        <v>5477</v>
      </c>
      <c r="E725" t="s">
        <v>5478</v>
      </c>
      <c r="G725" t="s">
        <v>12674</v>
      </c>
      <c r="H725" t="s">
        <v>1881</v>
      </c>
      <c r="I725">
        <v>46148.422514965299</v>
      </c>
    </row>
    <row r="726" spans="1:9" x14ac:dyDescent="0.35">
      <c r="A726" t="s">
        <v>8728</v>
      </c>
      <c r="B726" t="s">
        <v>844</v>
      </c>
      <c r="C726" t="s">
        <v>5476</v>
      </c>
      <c r="D726" t="s">
        <v>5477</v>
      </c>
      <c r="E726" t="s">
        <v>5478</v>
      </c>
      <c r="G726" t="s">
        <v>12675</v>
      </c>
      <c r="H726" t="s">
        <v>1881</v>
      </c>
      <c r="I726">
        <v>46148.422514965299</v>
      </c>
    </row>
    <row r="727" spans="1:9" x14ac:dyDescent="0.35">
      <c r="A727" t="s">
        <v>8728</v>
      </c>
      <c r="B727" t="s">
        <v>5479</v>
      </c>
      <c r="C727" t="s">
        <v>5480</v>
      </c>
      <c r="D727" t="s">
        <v>12676</v>
      </c>
      <c r="E727" t="s">
        <v>5478</v>
      </c>
      <c r="G727" t="s">
        <v>12677</v>
      </c>
      <c r="H727" t="s">
        <v>1881</v>
      </c>
      <c r="I727">
        <v>46148.422514965299</v>
      </c>
    </row>
    <row r="728" spans="1:9" x14ac:dyDescent="0.35">
      <c r="A728" t="s">
        <v>8728</v>
      </c>
      <c r="B728" t="s">
        <v>843</v>
      </c>
      <c r="C728" t="s">
        <v>5476</v>
      </c>
      <c r="D728" t="s">
        <v>5477</v>
      </c>
      <c r="E728" t="s">
        <v>5478</v>
      </c>
      <c r="G728" t="s">
        <v>12678</v>
      </c>
      <c r="H728" t="s">
        <v>1881</v>
      </c>
      <c r="I728">
        <v>46148.422514965299</v>
      </c>
    </row>
    <row r="729" spans="1:9" x14ac:dyDescent="0.35">
      <c r="A729" t="s">
        <v>10704</v>
      </c>
      <c r="B729" t="s">
        <v>1092</v>
      </c>
      <c r="C729" t="s">
        <v>5481</v>
      </c>
      <c r="D729" t="s">
        <v>10703</v>
      </c>
      <c r="E729" t="s">
        <v>5483</v>
      </c>
      <c r="F729" t="s">
        <v>1392</v>
      </c>
      <c r="G729" t="s">
        <v>12679</v>
      </c>
      <c r="H729" t="s">
        <v>4649</v>
      </c>
      <c r="I729">
        <v>46151.219749155098</v>
      </c>
    </row>
    <row r="730" spans="1:9" x14ac:dyDescent="0.35">
      <c r="A730" t="s">
        <v>10704</v>
      </c>
      <c r="B730" t="s">
        <v>842</v>
      </c>
      <c r="C730" t="s">
        <v>5476</v>
      </c>
      <c r="D730" t="s">
        <v>5477</v>
      </c>
      <c r="E730" t="s">
        <v>5478</v>
      </c>
      <c r="G730" t="s">
        <v>12680</v>
      </c>
      <c r="H730" t="s">
        <v>4649</v>
      </c>
      <c r="I730">
        <v>46151.219749155098</v>
      </c>
    </row>
    <row r="731" spans="1:9" x14ac:dyDescent="0.35">
      <c r="A731" t="s">
        <v>10704</v>
      </c>
      <c r="B731" t="s">
        <v>843</v>
      </c>
      <c r="C731" t="s">
        <v>5476</v>
      </c>
      <c r="D731" t="s">
        <v>5477</v>
      </c>
      <c r="E731" t="s">
        <v>5478</v>
      </c>
      <c r="G731" t="s">
        <v>12681</v>
      </c>
      <c r="H731" t="s">
        <v>4649</v>
      </c>
      <c r="I731">
        <v>46151.219749155098</v>
      </c>
    </row>
    <row r="732" spans="1:9" x14ac:dyDescent="0.35">
      <c r="A732" t="s">
        <v>10704</v>
      </c>
      <c r="B732" t="s">
        <v>5479</v>
      </c>
      <c r="C732" t="s">
        <v>5480</v>
      </c>
      <c r="D732" t="s">
        <v>12682</v>
      </c>
      <c r="E732" t="s">
        <v>5478</v>
      </c>
      <c r="G732" t="s">
        <v>12683</v>
      </c>
      <c r="H732" t="s">
        <v>4649</v>
      </c>
      <c r="I732">
        <v>46151.219749155098</v>
      </c>
    </row>
    <row r="733" spans="1:9" x14ac:dyDescent="0.35">
      <c r="A733" t="s">
        <v>10704</v>
      </c>
      <c r="B733" t="s">
        <v>844</v>
      </c>
      <c r="C733" t="s">
        <v>5476</v>
      </c>
      <c r="D733" t="s">
        <v>5477</v>
      </c>
      <c r="E733" t="s">
        <v>5478</v>
      </c>
      <c r="G733" t="s">
        <v>12684</v>
      </c>
      <c r="H733" t="s">
        <v>4649</v>
      </c>
      <c r="I733">
        <v>46151.219749155098</v>
      </c>
    </row>
    <row r="734" spans="1:9" x14ac:dyDescent="0.35">
      <c r="A734" t="s">
        <v>6751</v>
      </c>
      <c r="B734" t="s">
        <v>843</v>
      </c>
      <c r="C734" t="s">
        <v>5476</v>
      </c>
      <c r="D734" t="s">
        <v>5477</v>
      </c>
      <c r="E734" t="s">
        <v>5478</v>
      </c>
      <c r="G734" t="s">
        <v>12685</v>
      </c>
      <c r="H734" t="s">
        <v>1511</v>
      </c>
      <c r="I734">
        <v>46146.4322953472</v>
      </c>
    </row>
    <row r="735" spans="1:9" x14ac:dyDescent="0.35">
      <c r="A735" t="s">
        <v>6751</v>
      </c>
      <c r="B735" t="s">
        <v>1092</v>
      </c>
      <c r="C735" t="s">
        <v>5481</v>
      </c>
      <c r="D735" t="s">
        <v>6711</v>
      </c>
      <c r="E735" t="s">
        <v>5483</v>
      </c>
      <c r="F735" t="s">
        <v>1879</v>
      </c>
      <c r="G735" t="s">
        <v>12686</v>
      </c>
      <c r="H735" t="s">
        <v>1511</v>
      </c>
      <c r="I735">
        <v>46146.4322953472</v>
      </c>
    </row>
    <row r="736" spans="1:9" x14ac:dyDescent="0.35">
      <c r="A736" t="s">
        <v>6751</v>
      </c>
      <c r="B736" t="s">
        <v>844</v>
      </c>
      <c r="C736" t="s">
        <v>5476</v>
      </c>
      <c r="D736" t="s">
        <v>5477</v>
      </c>
      <c r="E736" t="s">
        <v>5478</v>
      </c>
      <c r="G736" t="s">
        <v>12687</v>
      </c>
      <c r="H736" t="s">
        <v>1511</v>
      </c>
      <c r="I736">
        <v>46146.4322953472</v>
      </c>
    </row>
    <row r="737" spans="1:9" x14ac:dyDescent="0.35">
      <c r="A737" t="s">
        <v>6751</v>
      </c>
      <c r="B737" t="s">
        <v>842</v>
      </c>
      <c r="C737" t="s">
        <v>5476</v>
      </c>
      <c r="D737" t="s">
        <v>5477</v>
      </c>
      <c r="E737" t="s">
        <v>5478</v>
      </c>
      <c r="G737" t="s">
        <v>12688</v>
      </c>
      <c r="H737" t="s">
        <v>1511</v>
      </c>
      <c r="I737">
        <v>46146.4322953472</v>
      </c>
    </row>
    <row r="738" spans="1:9" x14ac:dyDescent="0.35">
      <c r="A738" t="s">
        <v>11630</v>
      </c>
      <c r="B738" t="s">
        <v>5479</v>
      </c>
      <c r="C738" t="s">
        <v>5480</v>
      </c>
      <c r="D738" t="s">
        <v>12689</v>
      </c>
      <c r="E738" t="s">
        <v>5478</v>
      </c>
      <c r="G738" t="s">
        <v>12690</v>
      </c>
      <c r="H738" t="s">
        <v>1733</v>
      </c>
      <c r="I738">
        <v>46155.417149571796</v>
      </c>
    </row>
    <row r="739" spans="1:9" x14ac:dyDescent="0.35">
      <c r="A739" t="s">
        <v>11630</v>
      </c>
      <c r="B739" t="s">
        <v>1092</v>
      </c>
      <c r="C739" t="s">
        <v>5481</v>
      </c>
      <c r="D739" t="s">
        <v>5835</v>
      </c>
      <c r="E739" t="s">
        <v>5483</v>
      </c>
      <c r="F739" t="s">
        <v>1392</v>
      </c>
      <c r="G739" t="s">
        <v>12691</v>
      </c>
      <c r="H739" t="s">
        <v>1733</v>
      </c>
      <c r="I739">
        <v>46155.417149571796</v>
      </c>
    </row>
    <row r="740" spans="1:9" x14ac:dyDescent="0.35">
      <c r="A740" t="s">
        <v>11630</v>
      </c>
      <c r="B740" t="s">
        <v>842</v>
      </c>
      <c r="C740" t="s">
        <v>5476</v>
      </c>
      <c r="D740" t="s">
        <v>5477</v>
      </c>
      <c r="E740" t="s">
        <v>5478</v>
      </c>
      <c r="G740" t="s">
        <v>12692</v>
      </c>
      <c r="H740" t="s">
        <v>1733</v>
      </c>
      <c r="I740">
        <v>46155.417149571796</v>
      </c>
    </row>
    <row r="741" spans="1:9" x14ac:dyDescent="0.35">
      <c r="A741" t="s">
        <v>11630</v>
      </c>
      <c r="B741" t="s">
        <v>843</v>
      </c>
      <c r="C741" t="s">
        <v>5476</v>
      </c>
      <c r="D741" t="s">
        <v>5477</v>
      </c>
      <c r="E741" t="s">
        <v>5478</v>
      </c>
      <c r="G741" t="s">
        <v>12693</v>
      </c>
      <c r="H741" t="s">
        <v>1733</v>
      </c>
      <c r="I741">
        <v>46155.417149571796</v>
      </c>
    </row>
    <row r="742" spans="1:9" x14ac:dyDescent="0.35">
      <c r="A742" t="s">
        <v>11630</v>
      </c>
      <c r="B742" t="s">
        <v>844</v>
      </c>
      <c r="C742" t="s">
        <v>5476</v>
      </c>
      <c r="D742" t="s">
        <v>5477</v>
      </c>
      <c r="E742" t="s">
        <v>5478</v>
      </c>
      <c r="G742" t="s">
        <v>12694</v>
      </c>
      <c r="H742" t="s">
        <v>1733</v>
      </c>
      <c r="I742">
        <v>46155.417149571796</v>
      </c>
    </row>
    <row r="743" spans="1:9" x14ac:dyDescent="0.35">
      <c r="A743" t="s">
        <v>10564</v>
      </c>
      <c r="B743" t="s">
        <v>844</v>
      </c>
      <c r="C743" t="s">
        <v>5476</v>
      </c>
      <c r="D743" t="s">
        <v>5477</v>
      </c>
      <c r="E743" t="s">
        <v>5478</v>
      </c>
      <c r="G743" t="s">
        <v>12695</v>
      </c>
      <c r="H743" t="s">
        <v>1199</v>
      </c>
      <c r="I743">
        <v>46151.342292106499</v>
      </c>
    </row>
    <row r="744" spans="1:9" x14ac:dyDescent="0.35">
      <c r="A744" t="s">
        <v>10564</v>
      </c>
      <c r="B744" t="s">
        <v>5479</v>
      </c>
      <c r="C744" t="s">
        <v>5480</v>
      </c>
      <c r="D744" t="s">
        <v>12696</v>
      </c>
      <c r="E744" t="s">
        <v>5478</v>
      </c>
      <c r="G744" t="s">
        <v>12697</v>
      </c>
      <c r="H744" t="s">
        <v>1199</v>
      </c>
      <c r="I744">
        <v>46151.342292106499</v>
      </c>
    </row>
    <row r="745" spans="1:9" x14ac:dyDescent="0.35">
      <c r="A745" t="s">
        <v>10564</v>
      </c>
      <c r="B745" t="s">
        <v>842</v>
      </c>
      <c r="C745" t="s">
        <v>5476</v>
      </c>
      <c r="D745" t="s">
        <v>5477</v>
      </c>
      <c r="E745" t="s">
        <v>5478</v>
      </c>
      <c r="G745" t="s">
        <v>12698</v>
      </c>
      <c r="H745" t="s">
        <v>1199</v>
      </c>
      <c r="I745">
        <v>46151.342292106499</v>
      </c>
    </row>
    <row r="746" spans="1:9" x14ac:dyDescent="0.35">
      <c r="A746" t="s">
        <v>10564</v>
      </c>
      <c r="B746" t="s">
        <v>843</v>
      </c>
      <c r="C746" t="s">
        <v>5476</v>
      </c>
      <c r="D746" t="s">
        <v>5477</v>
      </c>
      <c r="E746" t="s">
        <v>5478</v>
      </c>
      <c r="G746" t="s">
        <v>12699</v>
      </c>
      <c r="H746" t="s">
        <v>1199</v>
      </c>
      <c r="I746">
        <v>46151.342292106499</v>
      </c>
    </row>
    <row r="747" spans="1:9" x14ac:dyDescent="0.35">
      <c r="A747" t="s">
        <v>10624</v>
      </c>
      <c r="B747" t="s">
        <v>843</v>
      </c>
      <c r="C747" t="s">
        <v>5476</v>
      </c>
      <c r="D747" t="s">
        <v>5477</v>
      </c>
      <c r="E747" t="s">
        <v>5478</v>
      </c>
      <c r="G747" t="s">
        <v>12700</v>
      </c>
      <c r="H747" t="s">
        <v>1199</v>
      </c>
      <c r="I747">
        <v>46151.567714976802</v>
      </c>
    </row>
    <row r="748" spans="1:9" x14ac:dyDescent="0.35">
      <c r="A748" t="s">
        <v>10624</v>
      </c>
      <c r="B748" t="s">
        <v>844</v>
      </c>
      <c r="C748" t="s">
        <v>5476</v>
      </c>
      <c r="D748" t="s">
        <v>5477</v>
      </c>
      <c r="E748" t="s">
        <v>5478</v>
      </c>
      <c r="G748" t="s">
        <v>12701</v>
      </c>
      <c r="H748" t="s">
        <v>1199</v>
      </c>
      <c r="I748">
        <v>46151.567714976802</v>
      </c>
    </row>
    <row r="749" spans="1:9" x14ac:dyDescent="0.35">
      <c r="A749" t="s">
        <v>10624</v>
      </c>
      <c r="B749" t="s">
        <v>842</v>
      </c>
      <c r="C749" t="s">
        <v>5476</v>
      </c>
      <c r="D749" t="s">
        <v>5477</v>
      </c>
      <c r="E749" t="s">
        <v>5478</v>
      </c>
      <c r="G749" t="s">
        <v>12702</v>
      </c>
      <c r="H749" t="s">
        <v>1199</v>
      </c>
      <c r="I749">
        <v>46151.567714976802</v>
      </c>
    </row>
    <row r="750" spans="1:9" x14ac:dyDescent="0.35">
      <c r="A750" t="s">
        <v>10187</v>
      </c>
      <c r="B750" t="s">
        <v>5479</v>
      </c>
      <c r="C750" t="s">
        <v>5480</v>
      </c>
      <c r="D750" t="s">
        <v>12703</v>
      </c>
      <c r="E750" t="s">
        <v>5478</v>
      </c>
      <c r="G750" t="s">
        <v>12704</v>
      </c>
      <c r="H750" t="s">
        <v>1371</v>
      </c>
      <c r="I750">
        <v>46148.470580196801</v>
      </c>
    </row>
    <row r="751" spans="1:9" x14ac:dyDescent="0.35">
      <c r="A751" t="s">
        <v>10187</v>
      </c>
      <c r="B751" t="s">
        <v>842</v>
      </c>
      <c r="C751" t="s">
        <v>5476</v>
      </c>
      <c r="D751" t="s">
        <v>5477</v>
      </c>
      <c r="E751" t="s">
        <v>5478</v>
      </c>
      <c r="G751" t="s">
        <v>12705</v>
      </c>
      <c r="H751" t="s">
        <v>1371</v>
      </c>
      <c r="I751">
        <v>46148.470580196801</v>
      </c>
    </row>
    <row r="752" spans="1:9" x14ac:dyDescent="0.35">
      <c r="A752" t="s">
        <v>10187</v>
      </c>
      <c r="B752" t="s">
        <v>844</v>
      </c>
      <c r="C752" t="s">
        <v>5476</v>
      </c>
      <c r="D752" t="s">
        <v>5477</v>
      </c>
      <c r="E752" t="s">
        <v>5478</v>
      </c>
      <c r="G752" t="s">
        <v>12706</v>
      </c>
      <c r="H752" t="s">
        <v>1371</v>
      </c>
      <c r="I752">
        <v>46148.470580196801</v>
      </c>
    </row>
    <row r="753" spans="1:9" x14ac:dyDescent="0.35">
      <c r="A753" t="s">
        <v>10187</v>
      </c>
      <c r="B753" t="s">
        <v>843</v>
      </c>
      <c r="C753" t="s">
        <v>5476</v>
      </c>
      <c r="D753" t="s">
        <v>5477</v>
      </c>
      <c r="E753" t="s">
        <v>5478</v>
      </c>
      <c r="G753" t="s">
        <v>12707</v>
      </c>
      <c r="H753" t="s">
        <v>1371</v>
      </c>
      <c r="I753">
        <v>46148.470580196801</v>
      </c>
    </row>
    <row r="754" spans="1:9" x14ac:dyDescent="0.35">
      <c r="A754" t="s">
        <v>6568</v>
      </c>
      <c r="B754" t="s">
        <v>5479</v>
      </c>
      <c r="C754" t="s">
        <v>5480</v>
      </c>
      <c r="D754" t="s">
        <v>12708</v>
      </c>
      <c r="E754" t="s">
        <v>5478</v>
      </c>
      <c r="G754" t="s">
        <v>12709</v>
      </c>
      <c r="H754" t="s">
        <v>1199</v>
      </c>
      <c r="I754">
        <v>46145.226203101804</v>
      </c>
    </row>
    <row r="755" spans="1:9" x14ac:dyDescent="0.35">
      <c r="A755" t="s">
        <v>6568</v>
      </c>
      <c r="B755" t="s">
        <v>842</v>
      </c>
      <c r="C755" t="s">
        <v>5476</v>
      </c>
      <c r="D755" t="s">
        <v>5477</v>
      </c>
      <c r="E755" t="s">
        <v>5478</v>
      </c>
      <c r="G755" t="s">
        <v>12710</v>
      </c>
      <c r="H755" t="s">
        <v>1199</v>
      </c>
      <c r="I755">
        <v>46145.226203101804</v>
      </c>
    </row>
    <row r="756" spans="1:9" x14ac:dyDescent="0.35">
      <c r="A756" t="s">
        <v>6568</v>
      </c>
      <c r="B756" t="s">
        <v>844</v>
      </c>
      <c r="C756" t="s">
        <v>5476</v>
      </c>
      <c r="D756" t="s">
        <v>5477</v>
      </c>
      <c r="E756" t="s">
        <v>5478</v>
      </c>
      <c r="G756" t="s">
        <v>12711</v>
      </c>
      <c r="H756" t="s">
        <v>1199</v>
      </c>
      <c r="I756">
        <v>46145.226203101804</v>
      </c>
    </row>
    <row r="757" spans="1:9" x14ac:dyDescent="0.35">
      <c r="A757" t="s">
        <v>6568</v>
      </c>
      <c r="B757" t="s">
        <v>843</v>
      </c>
      <c r="C757" t="s">
        <v>5476</v>
      </c>
      <c r="D757" t="s">
        <v>5477</v>
      </c>
      <c r="E757" t="s">
        <v>5478</v>
      </c>
      <c r="G757" t="s">
        <v>12712</v>
      </c>
      <c r="H757" t="s">
        <v>1199</v>
      </c>
      <c r="I757">
        <v>46145.226203101804</v>
      </c>
    </row>
    <row r="758" spans="1:9" x14ac:dyDescent="0.35">
      <c r="A758" t="s">
        <v>9457</v>
      </c>
      <c r="B758" t="s">
        <v>842</v>
      </c>
      <c r="C758" t="s">
        <v>5476</v>
      </c>
      <c r="D758" t="s">
        <v>5477</v>
      </c>
      <c r="E758" t="s">
        <v>5478</v>
      </c>
      <c r="G758" t="s">
        <v>12713</v>
      </c>
      <c r="H758" t="s">
        <v>1199</v>
      </c>
      <c r="I758">
        <v>46149.667105092602</v>
      </c>
    </row>
    <row r="759" spans="1:9" x14ac:dyDescent="0.35">
      <c r="A759" t="s">
        <v>9457</v>
      </c>
      <c r="B759" t="s">
        <v>843</v>
      </c>
      <c r="C759" t="s">
        <v>5476</v>
      </c>
      <c r="D759" t="s">
        <v>5477</v>
      </c>
      <c r="E759" t="s">
        <v>5478</v>
      </c>
      <c r="G759" t="s">
        <v>12714</v>
      </c>
      <c r="H759" t="s">
        <v>1199</v>
      </c>
      <c r="I759">
        <v>46149.667105092602</v>
      </c>
    </row>
    <row r="760" spans="1:9" x14ac:dyDescent="0.35">
      <c r="A760" t="s">
        <v>9457</v>
      </c>
      <c r="B760" t="s">
        <v>5479</v>
      </c>
      <c r="C760" t="s">
        <v>5480</v>
      </c>
      <c r="D760" t="s">
        <v>12715</v>
      </c>
      <c r="E760" t="s">
        <v>5478</v>
      </c>
      <c r="G760" t="s">
        <v>12716</v>
      </c>
      <c r="H760" t="s">
        <v>1199</v>
      </c>
      <c r="I760">
        <v>46149.667105092602</v>
      </c>
    </row>
    <row r="761" spans="1:9" x14ac:dyDescent="0.35">
      <c r="A761" t="s">
        <v>9457</v>
      </c>
      <c r="B761" t="s">
        <v>844</v>
      </c>
      <c r="C761" t="s">
        <v>5476</v>
      </c>
      <c r="D761" t="s">
        <v>5477</v>
      </c>
      <c r="E761" t="s">
        <v>5478</v>
      </c>
      <c r="G761" t="s">
        <v>12717</v>
      </c>
      <c r="H761" t="s">
        <v>1199</v>
      </c>
      <c r="I761">
        <v>46149.667105092602</v>
      </c>
    </row>
    <row r="762" spans="1:9" x14ac:dyDescent="0.35">
      <c r="A762" t="s">
        <v>9457</v>
      </c>
      <c r="B762" t="s">
        <v>826</v>
      </c>
      <c r="C762" t="s">
        <v>5484</v>
      </c>
      <c r="D762" t="s">
        <v>12295</v>
      </c>
      <c r="E762" t="s">
        <v>5482</v>
      </c>
      <c r="G762" t="s">
        <v>12718</v>
      </c>
      <c r="H762" t="s">
        <v>1199</v>
      </c>
      <c r="I762">
        <v>46149.667105092602</v>
      </c>
    </row>
    <row r="763" spans="1:9" x14ac:dyDescent="0.35">
      <c r="A763" t="s">
        <v>9457</v>
      </c>
      <c r="B763" t="s">
        <v>827</v>
      </c>
      <c r="C763" t="s">
        <v>5484</v>
      </c>
      <c r="D763" t="s">
        <v>12295</v>
      </c>
      <c r="E763" t="s">
        <v>5482</v>
      </c>
      <c r="G763" t="s">
        <v>12719</v>
      </c>
      <c r="H763" t="s">
        <v>1199</v>
      </c>
      <c r="I763">
        <v>46149.667105092602</v>
      </c>
    </row>
    <row r="764" spans="1:9" x14ac:dyDescent="0.35">
      <c r="A764" t="s">
        <v>9457</v>
      </c>
      <c r="B764" t="s">
        <v>828</v>
      </c>
      <c r="C764" t="s">
        <v>5484</v>
      </c>
      <c r="D764" t="s">
        <v>12295</v>
      </c>
      <c r="E764" t="s">
        <v>5482</v>
      </c>
      <c r="G764" t="s">
        <v>12720</v>
      </c>
      <c r="H764" t="s">
        <v>1199</v>
      </c>
      <c r="I764">
        <v>46149.667105092602</v>
      </c>
    </row>
    <row r="765" spans="1:9" x14ac:dyDescent="0.35">
      <c r="A765" t="s">
        <v>6588</v>
      </c>
      <c r="B765" t="s">
        <v>842</v>
      </c>
      <c r="C765" t="s">
        <v>5476</v>
      </c>
      <c r="D765" t="s">
        <v>5477</v>
      </c>
      <c r="E765" t="s">
        <v>5478</v>
      </c>
      <c r="G765" t="s">
        <v>12721</v>
      </c>
      <c r="H765" t="s">
        <v>1199</v>
      </c>
      <c r="I765">
        <v>46146.142726956001</v>
      </c>
    </row>
    <row r="766" spans="1:9" x14ac:dyDescent="0.35">
      <c r="A766" t="s">
        <v>6588</v>
      </c>
      <c r="B766" t="s">
        <v>844</v>
      </c>
      <c r="C766" t="s">
        <v>5476</v>
      </c>
      <c r="D766" t="s">
        <v>5477</v>
      </c>
      <c r="E766" t="s">
        <v>5478</v>
      </c>
      <c r="G766" t="s">
        <v>12722</v>
      </c>
      <c r="H766" t="s">
        <v>1199</v>
      </c>
      <c r="I766">
        <v>46146.142726956001</v>
      </c>
    </row>
    <row r="767" spans="1:9" x14ac:dyDescent="0.35">
      <c r="A767" t="s">
        <v>6588</v>
      </c>
      <c r="B767" t="s">
        <v>843</v>
      </c>
      <c r="C767" t="s">
        <v>5476</v>
      </c>
      <c r="D767" t="s">
        <v>5477</v>
      </c>
      <c r="E767" t="s">
        <v>5478</v>
      </c>
      <c r="G767" t="s">
        <v>12723</v>
      </c>
      <c r="H767" t="s">
        <v>1199</v>
      </c>
      <c r="I767">
        <v>46146.142726956001</v>
      </c>
    </row>
    <row r="768" spans="1:9" x14ac:dyDescent="0.35">
      <c r="A768" t="s">
        <v>6588</v>
      </c>
      <c r="B768" t="s">
        <v>1092</v>
      </c>
      <c r="C768" t="s">
        <v>5481</v>
      </c>
      <c r="D768" t="s">
        <v>6442</v>
      </c>
      <c r="E768" t="s">
        <v>5483</v>
      </c>
      <c r="F768" t="s">
        <v>2017</v>
      </c>
      <c r="G768" t="s">
        <v>12724</v>
      </c>
      <c r="H768" t="s">
        <v>1199</v>
      </c>
      <c r="I768">
        <v>46146.142726956001</v>
      </c>
    </row>
    <row r="769" spans="1:9" x14ac:dyDescent="0.35">
      <c r="A769" t="s">
        <v>6588</v>
      </c>
      <c r="B769" t="s">
        <v>5479</v>
      </c>
      <c r="C769" t="s">
        <v>5480</v>
      </c>
      <c r="D769" t="s">
        <v>12725</v>
      </c>
      <c r="E769" t="s">
        <v>5478</v>
      </c>
      <c r="G769" t="s">
        <v>12726</v>
      </c>
      <c r="H769" t="s">
        <v>1199</v>
      </c>
      <c r="I769">
        <v>46146.142726956001</v>
      </c>
    </row>
    <row r="770" spans="1:9" x14ac:dyDescent="0.35">
      <c r="A770" t="s">
        <v>8585</v>
      </c>
      <c r="B770" t="s">
        <v>843</v>
      </c>
      <c r="C770" t="s">
        <v>5476</v>
      </c>
      <c r="D770" t="s">
        <v>5477</v>
      </c>
      <c r="E770" t="s">
        <v>5478</v>
      </c>
      <c r="G770" t="s">
        <v>12727</v>
      </c>
      <c r="H770" t="s">
        <v>4649</v>
      </c>
      <c r="I770">
        <v>46148.3467678241</v>
      </c>
    </row>
    <row r="771" spans="1:9" x14ac:dyDescent="0.35">
      <c r="A771" t="s">
        <v>8585</v>
      </c>
      <c r="B771" t="s">
        <v>844</v>
      </c>
      <c r="C771" t="s">
        <v>5476</v>
      </c>
      <c r="D771" t="s">
        <v>5477</v>
      </c>
      <c r="E771" t="s">
        <v>5478</v>
      </c>
      <c r="G771" t="s">
        <v>12728</v>
      </c>
      <c r="H771" t="s">
        <v>4649</v>
      </c>
      <c r="I771">
        <v>46148.3467678241</v>
      </c>
    </row>
    <row r="772" spans="1:9" x14ac:dyDescent="0.35">
      <c r="A772" t="s">
        <v>8585</v>
      </c>
      <c r="B772" t="s">
        <v>1092</v>
      </c>
      <c r="C772" t="s">
        <v>5481</v>
      </c>
      <c r="D772" t="s">
        <v>1546</v>
      </c>
      <c r="E772" t="s">
        <v>5483</v>
      </c>
      <c r="F772" t="s">
        <v>4924</v>
      </c>
      <c r="G772" t="s">
        <v>12729</v>
      </c>
      <c r="H772" t="s">
        <v>4649</v>
      </c>
      <c r="I772">
        <v>46148.3467678241</v>
      </c>
    </row>
    <row r="773" spans="1:9" x14ac:dyDescent="0.35">
      <c r="A773" t="s">
        <v>8585</v>
      </c>
      <c r="B773" t="s">
        <v>337</v>
      </c>
      <c r="C773" t="s">
        <v>5481</v>
      </c>
      <c r="D773" t="s">
        <v>8580</v>
      </c>
      <c r="E773" t="s">
        <v>5482</v>
      </c>
      <c r="G773" t="s">
        <v>12730</v>
      </c>
      <c r="H773" t="s">
        <v>4649</v>
      </c>
      <c r="I773">
        <v>46148.3467678241</v>
      </c>
    </row>
    <row r="774" spans="1:9" x14ac:dyDescent="0.35">
      <c r="A774" t="s">
        <v>8585</v>
      </c>
      <c r="B774" t="s">
        <v>842</v>
      </c>
      <c r="C774" t="s">
        <v>5476</v>
      </c>
      <c r="D774" t="s">
        <v>5477</v>
      </c>
      <c r="E774" t="s">
        <v>5478</v>
      </c>
      <c r="G774" t="s">
        <v>12731</v>
      </c>
      <c r="H774" t="s">
        <v>4649</v>
      </c>
      <c r="I774">
        <v>46148.3467678241</v>
      </c>
    </row>
    <row r="775" spans="1:9" x14ac:dyDescent="0.35">
      <c r="A775" t="s">
        <v>8585</v>
      </c>
      <c r="B775" t="s">
        <v>375</v>
      </c>
      <c r="C775" t="s">
        <v>5481</v>
      </c>
      <c r="D775" t="s">
        <v>8581</v>
      </c>
      <c r="E775" t="s">
        <v>5482</v>
      </c>
      <c r="G775" t="s">
        <v>12732</v>
      </c>
      <c r="H775" t="s">
        <v>4649</v>
      </c>
      <c r="I775">
        <v>46148.3467678241</v>
      </c>
    </row>
    <row r="776" spans="1:9" x14ac:dyDescent="0.35">
      <c r="A776" t="s">
        <v>9072</v>
      </c>
      <c r="B776" t="s">
        <v>844</v>
      </c>
      <c r="C776" t="s">
        <v>5476</v>
      </c>
      <c r="D776" t="s">
        <v>5477</v>
      </c>
      <c r="E776" t="s">
        <v>5478</v>
      </c>
      <c r="G776" t="s">
        <v>12733</v>
      </c>
      <c r="H776" t="s">
        <v>1199</v>
      </c>
      <c r="I776">
        <v>46146.513985289297</v>
      </c>
    </row>
    <row r="777" spans="1:9" x14ac:dyDescent="0.35">
      <c r="A777" t="s">
        <v>9072</v>
      </c>
      <c r="B777" t="s">
        <v>842</v>
      </c>
      <c r="C777" t="s">
        <v>5476</v>
      </c>
      <c r="D777" t="s">
        <v>5477</v>
      </c>
      <c r="E777" t="s">
        <v>5478</v>
      </c>
      <c r="G777" t="s">
        <v>12734</v>
      </c>
      <c r="H777" t="s">
        <v>1199</v>
      </c>
      <c r="I777">
        <v>46146.513985289297</v>
      </c>
    </row>
    <row r="778" spans="1:9" x14ac:dyDescent="0.35">
      <c r="A778" t="s">
        <v>9072</v>
      </c>
      <c r="B778" t="s">
        <v>843</v>
      </c>
      <c r="C778" t="s">
        <v>5476</v>
      </c>
      <c r="D778" t="s">
        <v>5477</v>
      </c>
      <c r="E778" t="s">
        <v>5478</v>
      </c>
      <c r="G778" t="s">
        <v>12735</v>
      </c>
      <c r="H778" t="s">
        <v>1199</v>
      </c>
      <c r="I778">
        <v>46146.513985289297</v>
      </c>
    </row>
    <row r="779" spans="1:9" x14ac:dyDescent="0.35">
      <c r="A779" t="s">
        <v>7764</v>
      </c>
      <c r="B779" t="s">
        <v>843</v>
      </c>
      <c r="C779" t="s">
        <v>5476</v>
      </c>
      <c r="D779" t="s">
        <v>5477</v>
      </c>
      <c r="E779" t="s">
        <v>5478</v>
      </c>
      <c r="G779" t="s">
        <v>12736</v>
      </c>
      <c r="H779" t="s">
        <v>1371</v>
      </c>
      <c r="I779">
        <v>46147.846377372698</v>
      </c>
    </row>
    <row r="780" spans="1:9" x14ac:dyDescent="0.35">
      <c r="A780" t="s">
        <v>7764</v>
      </c>
      <c r="B780" t="s">
        <v>1092</v>
      </c>
      <c r="C780" t="s">
        <v>5481</v>
      </c>
      <c r="D780" t="s">
        <v>7762</v>
      </c>
      <c r="E780" t="s">
        <v>5482</v>
      </c>
      <c r="G780" t="s">
        <v>12737</v>
      </c>
      <c r="H780" t="s">
        <v>1371</v>
      </c>
      <c r="I780">
        <v>46147.846377372698</v>
      </c>
    </row>
    <row r="781" spans="1:9" x14ac:dyDescent="0.35">
      <c r="A781" t="s">
        <v>7764</v>
      </c>
      <c r="B781" t="s">
        <v>5479</v>
      </c>
      <c r="C781" t="s">
        <v>5480</v>
      </c>
      <c r="D781" t="s">
        <v>12738</v>
      </c>
      <c r="E781" t="s">
        <v>5478</v>
      </c>
      <c r="G781" t="s">
        <v>12739</v>
      </c>
      <c r="H781" t="s">
        <v>1371</v>
      </c>
      <c r="I781">
        <v>46147.846377372698</v>
      </c>
    </row>
    <row r="782" spans="1:9" x14ac:dyDescent="0.35">
      <c r="A782" t="s">
        <v>7764</v>
      </c>
      <c r="B782" t="s">
        <v>842</v>
      </c>
      <c r="C782" t="s">
        <v>5476</v>
      </c>
      <c r="D782" t="s">
        <v>5477</v>
      </c>
      <c r="E782" t="s">
        <v>5478</v>
      </c>
      <c r="G782" t="s">
        <v>12740</v>
      </c>
      <c r="H782" t="s">
        <v>1371</v>
      </c>
      <c r="I782">
        <v>46147.846377372698</v>
      </c>
    </row>
    <row r="783" spans="1:9" x14ac:dyDescent="0.35">
      <c r="A783" t="s">
        <v>7764</v>
      </c>
      <c r="B783" t="s">
        <v>844</v>
      </c>
      <c r="C783" t="s">
        <v>5476</v>
      </c>
      <c r="D783" t="s">
        <v>5477</v>
      </c>
      <c r="E783" t="s">
        <v>5478</v>
      </c>
      <c r="G783" t="s">
        <v>12741</v>
      </c>
      <c r="H783" t="s">
        <v>1371</v>
      </c>
      <c r="I783">
        <v>46147.846377372698</v>
      </c>
    </row>
    <row r="784" spans="1:9" x14ac:dyDescent="0.35">
      <c r="A784" t="s">
        <v>8304</v>
      </c>
      <c r="B784" t="s">
        <v>844</v>
      </c>
      <c r="C784" t="s">
        <v>5476</v>
      </c>
      <c r="D784" t="s">
        <v>5477</v>
      </c>
      <c r="E784" t="s">
        <v>5478</v>
      </c>
      <c r="G784" t="s">
        <v>12742</v>
      </c>
      <c r="H784" t="s">
        <v>4649</v>
      </c>
      <c r="I784">
        <v>46149.467612615699</v>
      </c>
    </row>
    <row r="785" spans="1:9" x14ac:dyDescent="0.35">
      <c r="A785" t="s">
        <v>8304</v>
      </c>
      <c r="B785" t="s">
        <v>842</v>
      </c>
      <c r="C785" t="s">
        <v>5476</v>
      </c>
      <c r="D785" t="s">
        <v>5477</v>
      </c>
      <c r="E785" t="s">
        <v>5478</v>
      </c>
      <c r="G785" t="s">
        <v>12743</v>
      </c>
      <c r="H785" t="s">
        <v>4649</v>
      </c>
      <c r="I785">
        <v>46149.467612615699</v>
      </c>
    </row>
    <row r="786" spans="1:9" x14ac:dyDescent="0.35">
      <c r="A786" t="s">
        <v>8304</v>
      </c>
      <c r="B786" t="s">
        <v>5479</v>
      </c>
      <c r="C786" t="s">
        <v>5480</v>
      </c>
      <c r="D786" t="s">
        <v>12744</v>
      </c>
      <c r="E786" t="s">
        <v>5478</v>
      </c>
      <c r="G786" t="s">
        <v>12745</v>
      </c>
      <c r="H786" t="s">
        <v>4649</v>
      </c>
      <c r="I786">
        <v>46149.467612615699</v>
      </c>
    </row>
    <row r="787" spans="1:9" x14ac:dyDescent="0.35">
      <c r="A787" t="s">
        <v>8304</v>
      </c>
      <c r="B787" t="s">
        <v>413</v>
      </c>
      <c r="C787" t="s">
        <v>5476</v>
      </c>
      <c r="D787" t="s">
        <v>12746</v>
      </c>
      <c r="E787" t="s">
        <v>5482</v>
      </c>
      <c r="G787" t="s">
        <v>12747</v>
      </c>
      <c r="H787" t="s">
        <v>4649</v>
      </c>
      <c r="I787">
        <v>46149.467612615699</v>
      </c>
    </row>
    <row r="788" spans="1:9" x14ac:dyDescent="0.35">
      <c r="A788" t="s">
        <v>8304</v>
      </c>
      <c r="B788" t="s">
        <v>5874</v>
      </c>
      <c r="C788" t="s">
        <v>5875</v>
      </c>
      <c r="D788" t="s">
        <v>12748</v>
      </c>
      <c r="E788" t="s">
        <v>5478</v>
      </c>
      <c r="G788" t="s">
        <v>12749</v>
      </c>
      <c r="H788" t="s">
        <v>4649</v>
      </c>
      <c r="I788">
        <v>46149.467612615699</v>
      </c>
    </row>
    <row r="789" spans="1:9" x14ac:dyDescent="0.35">
      <c r="A789" t="s">
        <v>8304</v>
      </c>
      <c r="B789" t="s">
        <v>433</v>
      </c>
      <c r="C789" t="s">
        <v>5476</v>
      </c>
      <c r="D789" t="s">
        <v>12295</v>
      </c>
      <c r="E789" t="s">
        <v>5482</v>
      </c>
      <c r="G789" t="s">
        <v>12750</v>
      </c>
      <c r="H789" t="s">
        <v>4649</v>
      </c>
      <c r="I789">
        <v>46149.467612615699</v>
      </c>
    </row>
    <row r="790" spans="1:9" x14ac:dyDescent="0.35">
      <c r="A790" t="s">
        <v>8304</v>
      </c>
      <c r="B790" t="s">
        <v>843</v>
      </c>
      <c r="C790" t="s">
        <v>5476</v>
      </c>
      <c r="D790" t="s">
        <v>5477</v>
      </c>
      <c r="E790" t="s">
        <v>5478</v>
      </c>
      <c r="G790" t="s">
        <v>12751</v>
      </c>
      <c r="H790" t="s">
        <v>4649</v>
      </c>
      <c r="I790">
        <v>46149.467612615699</v>
      </c>
    </row>
    <row r="791" spans="1:9" x14ac:dyDescent="0.35">
      <c r="A791" t="s">
        <v>9672</v>
      </c>
      <c r="B791" t="s">
        <v>1144</v>
      </c>
      <c r="C791" t="s">
        <v>5481</v>
      </c>
      <c r="D791" t="s">
        <v>9670</v>
      </c>
      <c r="E791" t="s">
        <v>5482</v>
      </c>
      <c r="G791" t="s">
        <v>12752</v>
      </c>
      <c r="H791" t="s">
        <v>4674</v>
      </c>
      <c r="I791">
        <v>46148.518888217601</v>
      </c>
    </row>
    <row r="792" spans="1:9" x14ac:dyDescent="0.35">
      <c r="A792" t="s">
        <v>9672</v>
      </c>
      <c r="B792" t="s">
        <v>842</v>
      </c>
      <c r="C792" t="s">
        <v>5476</v>
      </c>
      <c r="D792" t="s">
        <v>5477</v>
      </c>
      <c r="E792" t="s">
        <v>5478</v>
      </c>
      <c r="G792" t="s">
        <v>12753</v>
      </c>
      <c r="H792" t="s">
        <v>4674</v>
      </c>
      <c r="I792">
        <v>46148.518888217601</v>
      </c>
    </row>
    <row r="793" spans="1:9" x14ac:dyDescent="0.35">
      <c r="A793" t="s">
        <v>9672</v>
      </c>
      <c r="B793" t="s">
        <v>1177</v>
      </c>
      <c r="C793" t="s">
        <v>5481</v>
      </c>
      <c r="D793" t="s">
        <v>9671</v>
      </c>
      <c r="E793" t="s">
        <v>5482</v>
      </c>
      <c r="G793" t="s">
        <v>12754</v>
      </c>
      <c r="H793" t="s">
        <v>4674</v>
      </c>
      <c r="I793">
        <v>46148.518888217601</v>
      </c>
    </row>
    <row r="794" spans="1:9" x14ac:dyDescent="0.35">
      <c r="A794" t="s">
        <v>9672</v>
      </c>
      <c r="B794" t="s">
        <v>497</v>
      </c>
      <c r="C794" t="s">
        <v>5481</v>
      </c>
      <c r="D794" t="s">
        <v>9668</v>
      </c>
      <c r="E794" t="s">
        <v>5478</v>
      </c>
      <c r="G794" t="s">
        <v>12755</v>
      </c>
      <c r="H794" t="s">
        <v>4674</v>
      </c>
      <c r="I794">
        <v>46148.518888217601</v>
      </c>
    </row>
    <row r="795" spans="1:9" x14ac:dyDescent="0.35">
      <c r="A795" t="s">
        <v>9672</v>
      </c>
      <c r="B795" t="s">
        <v>844</v>
      </c>
      <c r="C795" t="s">
        <v>5476</v>
      </c>
      <c r="D795" t="s">
        <v>5477</v>
      </c>
      <c r="E795" t="s">
        <v>5478</v>
      </c>
      <c r="G795" t="s">
        <v>12756</v>
      </c>
      <c r="H795" t="s">
        <v>4674</v>
      </c>
      <c r="I795">
        <v>46148.518888217601</v>
      </c>
    </row>
    <row r="796" spans="1:9" x14ac:dyDescent="0.35">
      <c r="A796" t="s">
        <v>9672</v>
      </c>
      <c r="B796" t="s">
        <v>1092</v>
      </c>
      <c r="C796" t="s">
        <v>5481</v>
      </c>
      <c r="D796" t="s">
        <v>5710</v>
      </c>
      <c r="E796" t="s">
        <v>5483</v>
      </c>
      <c r="F796" t="s">
        <v>4924</v>
      </c>
      <c r="G796" t="s">
        <v>12757</v>
      </c>
      <c r="H796" t="s">
        <v>4674</v>
      </c>
      <c r="I796">
        <v>46148.518888217601</v>
      </c>
    </row>
    <row r="797" spans="1:9" x14ac:dyDescent="0.35">
      <c r="A797" t="s">
        <v>9672</v>
      </c>
      <c r="B797" t="s">
        <v>843</v>
      </c>
      <c r="C797" t="s">
        <v>5476</v>
      </c>
      <c r="D797" t="s">
        <v>5477</v>
      </c>
      <c r="E797" t="s">
        <v>5478</v>
      </c>
      <c r="G797" t="s">
        <v>12758</v>
      </c>
      <c r="H797" t="s">
        <v>4674</v>
      </c>
      <c r="I797">
        <v>46148.518888217601</v>
      </c>
    </row>
    <row r="798" spans="1:9" x14ac:dyDescent="0.35">
      <c r="A798" t="s">
        <v>8241</v>
      </c>
      <c r="B798" t="s">
        <v>842</v>
      </c>
      <c r="C798" t="s">
        <v>5476</v>
      </c>
      <c r="D798" t="s">
        <v>5477</v>
      </c>
      <c r="E798" t="s">
        <v>5478</v>
      </c>
      <c r="G798" t="s">
        <v>12759</v>
      </c>
      <c r="H798" t="s">
        <v>1798</v>
      </c>
      <c r="I798">
        <v>46148.494583425898</v>
      </c>
    </row>
    <row r="799" spans="1:9" x14ac:dyDescent="0.35">
      <c r="A799" t="s">
        <v>8241</v>
      </c>
      <c r="B799" t="s">
        <v>844</v>
      </c>
      <c r="C799" t="s">
        <v>5476</v>
      </c>
      <c r="D799" t="s">
        <v>5477</v>
      </c>
      <c r="E799" t="s">
        <v>5478</v>
      </c>
      <c r="G799" t="s">
        <v>12760</v>
      </c>
      <c r="H799" t="s">
        <v>1798</v>
      </c>
      <c r="I799">
        <v>46148.494583425898</v>
      </c>
    </row>
    <row r="800" spans="1:9" x14ac:dyDescent="0.35">
      <c r="A800" t="s">
        <v>8241</v>
      </c>
      <c r="B800" t="s">
        <v>843</v>
      </c>
      <c r="C800" t="s">
        <v>5476</v>
      </c>
      <c r="D800" t="s">
        <v>5477</v>
      </c>
      <c r="E800" t="s">
        <v>5478</v>
      </c>
      <c r="G800" t="s">
        <v>12761</v>
      </c>
      <c r="H800" t="s">
        <v>1798</v>
      </c>
      <c r="I800">
        <v>46148.494583425898</v>
      </c>
    </row>
    <row r="801" spans="1:9" x14ac:dyDescent="0.35">
      <c r="A801" t="s">
        <v>8241</v>
      </c>
      <c r="B801" t="s">
        <v>1092</v>
      </c>
      <c r="C801" t="s">
        <v>5481</v>
      </c>
      <c r="D801" t="s">
        <v>5573</v>
      </c>
      <c r="E801" t="s">
        <v>5478</v>
      </c>
      <c r="G801" t="s">
        <v>12762</v>
      </c>
      <c r="H801" t="s">
        <v>1798</v>
      </c>
      <c r="I801">
        <v>46148.494583425898</v>
      </c>
    </row>
    <row r="802" spans="1:9" x14ac:dyDescent="0.35">
      <c r="A802" t="s">
        <v>8241</v>
      </c>
      <c r="B802" t="s">
        <v>5479</v>
      </c>
      <c r="C802" t="s">
        <v>5480</v>
      </c>
      <c r="D802" t="s">
        <v>12763</v>
      </c>
      <c r="E802" t="s">
        <v>5478</v>
      </c>
      <c r="G802" t="s">
        <v>12764</v>
      </c>
      <c r="H802" t="s">
        <v>1798</v>
      </c>
      <c r="I802">
        <v>46148.494583425898</v>
      </c>
    </row>
    <row r="803" spans="1:9" x14ac:dyDescent="0.35">
      <c r="A803" t="s">
        <v>6829</v>
      </c>
      <c r="B803" t="s">
        <v>844</v>
      </c>
      <c r="C803" t="s">
        <v>5476</v>
      </c>
      <c r="D803" t="s">
        <v>5477</v>
      </c>
      <c r="E803" t="s">
        <v>5478</v>
      </c>
      <c r="G803" t="s">
        <v>12765</v>
      </c>
      <c r="H803" t="s">
        <v>1511</v>
      </c>
      <c r="I803">
        <v>46146.459114583296</v>
      </c>
    </row>
    <row r="804" spans="1:9" x14ac:dyDescent="0.35">
      <c r="A804" t="s">
        <v>6829</v>
      </c>
      <c r="B804" t="s">
        <v>826</v>
      </c>
      <c r="C804" t="s">
        <v>5484</v>
      </c>
      <c r="D804" t="s">
        <v>12766</v>
      </c>
      <c r="E804" t="s">
        <v>5482</v>
      </c>
      <c r="G804" t="s">
        <v>12767</v>
      </c>
      <c r="H804" t="s">
        <v>1511</v>
      </c>
      <c r="I804">
        <v>46146.459114583296</v>
      </c>
    </row>
    <row r="805" spans="1:9" x14ac:dyDescent="0.35">
      <c r="A805" t="s">
        <v>6829</v>
      </c>
      <c r="B805" t="s">
        <v>1092</v>
      </c>
      <c r="C805" t="s">
        <v>5481</v>
      </c>
      <c r="D805" t="s">
        <v>6711</v>
      </c>
      <c r="E805" t="s">
        <v>5483</v>
      </c>
      <c r="F805" t="s">
        <v>1879</v>
      </c>
      <c r="G805" t="s">
        <v>12768</v>
      </c>
      <c r="H805" t="s">
        <v>1511</v>
      </c>
      <c r="I805">
        <v>46146.459114583296</v>
      </c>
    </row>
    <row r="806" spans="1:9" x14ac:dyDescent="0.35">
      <c r="A806" t="s">
        <v>6829</v>
      </c>
      <c r="B806" t="s">
        <v>827</v>
      </c>
      <c r="C806" t="s">
        <v>5484</v>
      </c>
      <c r="D806" t="s">
        <v>12766</v>
      </c>
      <c r="E806" t="s">
        <v>5482</v>
      </c>
      <c r="G806" t="s">
        <v>12769</v>
      </c>
      <c r="H806" t="s">
        <v>1511</v>
      </c>
      <c r="I806">
        <v>46146.459114583296</v>
      </c>
    </row>
    <row r="807" spans="1:9" x14ac:dyDescent="0.35">
      <c r="A807" t="s">
        <v>6829</v>
      </c>
      <c r="B807" t="s">
        <v>842</v>
      </c>
      <c r="C807" t="s">
        <v>5476</v>
      </c>
      <c r="D807" t="s">
        <v>5477</v>
      </c>
      <c r="E807" t="s">
        <v>5478</v>
      </c>
      <c r="G807" t="s">
        <v>12770</v>
      </c>
      <c r="H807" t="s">
        <v>1511</v>
      </c>
      <c r="I807">
        <v>46146.459114583296</v>
      </c>
    </row>
    <row r="808" spans="1:9" x14ac:dyDescent="0.35">
      <c r="A808" t="s">
        <v>6829</v>
      </c>
      <c r="B808" t="s">
        <v>843</v>
      </c>
      <c r="C808" t="s">
        <v>5476</v>
      </c>
      <c r="D808" t="s">
        <v>5477</v>
      </c>
      <c r="E808" t="s">
        <v>5478</v>
      </c>
      <c r="G808" t="s">
        <v>12771</v>
      </c>
      <c r="H808" t="s">
        <v>1511</v>
      </c>
      <c r="I808">
        <v>46146.459114583296</v>
      </c>
    </row>
    <row r="809" spans="1:9" x14ac:dyDescent="0.35">
      <c r="A809" t="s">
        <v>6829</v>
      </c>
      <c r="B809" t="s">
        <v>828</v>
      </c>
      <c r="C809" t="s">
        <v>5484</v>
      </c>
      <c r="D809" t="s">
        <v>12766</v>
      </c>
      <c r="E809" t="s">
        <v>5482</v>
      </c>
      <c r="G809" t="s">
        <v>12772</v>
      </c>
      <c r="H809" t="s">
        <v>1511</v>
      </c>
      <c r="I809">
        <v>46146.459114583296</v>
      </c>
    </row>
    <row r="810" spans="1:9" x14ac:dyDescent="0.35">
      <c r="A810" t="s">
        <v>5924</v>
      </c>
      <c r="B810" t="s">
        <v>1195</v>
      </c>
      <c r="C810" t="s">
        <v>5484</v>
      </c>
      <c r="D810" t="s">
        <v>12156</v>
      </c>
      <c r="E810" t="s">
        <v>5482</v>
      </c>
      <c r="G810" t="s">
        <v>12773</v>
      </c>
      <c r="H810" t="s">
        <v>1199</v>
      </c>
      <c r="I810">
        <v>46144.204286794004</v>
      </c>
    </row>
    <row r="811" spans="1:9" x14ac:dyDescent="0.35">
      <c r="A811" t="s">
        <v>5924</v>
      </c>
      <c r="B811" t="s">
        <v>844</v>
      </c>
      <c r="C811" t="s">
        <v>5476</v>
      </c>
      <c r="D811" t="s">
        <v>5477</v>
      </c>
      <c r="E811" t="s">
        <v>5478</v>
      </c>
      <c r="G811" t="s">
        <v>12774</v>
      </c>
      <c r="H811" t="s">
        <v>1199</v>
      </c>
      <c r="I811">
        <v>46144.204286794004</v>
      </c>
    </row>
    <row r="812" spans="1:9" x14ac:dyDescent="0.35">
      <c r="A812" t="s">
        <v>5924</v>
      </c>
      <c r="B812" t="s">
        <v>842</v>
      </c>
      <c r="C812" t="s">
        <v>5476</v>
      </c>
      <c r="D812" t="s">
        <v>5477</v>
      </c>
      <c r="E812" t="s">
        <v>5478</v>
      </c>
      <c r="G812" t="s">
        <v>12775</v>
      </c>
      <c r="H812" t="s">
        <v>1199</v>
      </c>
      <c r="I812">
        <v>46144.204286794004</v>
      </c>
    </row>
    <row r="813" spans="1:9" x14ac:dyDescent="0.35">
      <c r="A813" t="s">
        <v>5924</v>
      </c>
      <c r="B813" t="s">
        <v>843</v>
      </c>
      <c r="C813" t="s">
        <v>5476</v>
      </c>
      <c r="D813" t="s">
        <v>5477</v>
      </c>
      <c r="E813" t="s">
        <v>5478</v>
      </c>
      <c r="G813" t="s">
        <v>12776</v>
      </c>
      <c r="H813" t="s">
        <v>1199</v>
      </c>
      <c r="I813">
        <v>46144.204286794004</v>
      </c>
    </row>
    <row r="814" spans="1:9" x14ac:dyDescent="0.35">
      <c r="A814" t="s">
        <v>8542</v>
      </c>
      <c r="B814" t="s">
        <v>842</v>
      </c>
      <c r="C814" t="s">
        <v>5476</v>
      </c>
      <c r="D814" t="s">
        <v>5477</v>
      </c>
      <c r="E814" t="s">
        <v>5478</v>
      </c>
      <c r="G814" t="s">
        <v>12777</v>
      </c>
      <c r="H814" t="s">
        <v>1371</v>
      </c>
      <c r="I814">
        <v>46149.552043634299</v>
      </c>
    </row>
    <row r="815" spans="1:9" x14ac:dyDescent="0.35">
      <c r="A815" t="s">
        <v>8542</v>
      </c>
      <c r="B815" t="s">
        <v>843</v>
      </c>
      <c r="C815" t="s">
        <v>5476</v>
      </c>
      <c r="D815" t="s">
        <v>5477</v>
      </c>
      <c r="E815" t="s">
        <v>5478</v>
      </c>
      <c r="G815" t="s">
        <v>12778</v>
      </c>
      <c r="H815" t="s">
        <v>1371</v>
      </c>
      <c r="I815">
        <v>46149.552043634299</v>
      </c>
    </row>
    <row r="816" spans="1:9" x14ac:dyDescent="0.35">
      <c r="A816" t="s">
        <v>8542</v>
      </c>
      <c r="B816" t="s">
        <v>1092</v>
      </c>
      <c r="C816" t="s">
        <v>5481</v>
      </c>
      <c r="D816" t="s">
        <v>1400</v>
      </c>
      <c r="E816" t="s">
        <v>5483</v>
      </c>
      <c r="F816" t="s">
        <v>1392</v>
      </c>
      <c r="G816" t="s">
        <v>12779</v>
      </c>
      <c r="H816" t="s">
        <v>1371</v>
      </c>
      <c r="I816">
        <v>46149.552043634299</v>
      </c>
    </row>
    <row r="817" spans="1:9" x14ac:dyDescent="0.35">
      <c r="A817" t="s">
        <v>8542</v>
      </c>
      <c r="B817" t="s">
        <v>5479</v>
      </c>
      <c r="C817" t="s">
        <v>5480</v>
      </c>
      <c r="D817" t="s">
        <v>12780</v>
      </c>
      <c r="E817" t="s">
        <v>5478</v>
      </c>
      <c r="G817" t="s">
        <v>12781</v>
      </c>
      <c r="H817" t="s">
        <v>1371</v>
      </c>
      <c r="I817">
        <v>46149.552043634299</v>
      </c>
    </row>
    <row r="818" spans="1:9" x14ac:dyDescent="0.35">
      <c r="A818" t="s">
        <v>8542</v>
      </c>
      <c r="B818" t="s">
        <v>844</v>
      </c>
      <c r="C818" t="s">
        <v>5476</v>
      </c>
      <c r="D818" t="s">
        <v>5477</v>
      </c>
      <c r="E818" t="s">
        <v>5478</v>
      </c>
      <c r="G818" t="s">
        <v>12782</v>
      </c>
      <c r="H818" t="s">
        <v>1371</v>
      </c>
      <c r="I818">
        <v>46149.552043634299</v>
      </c>
    </row>
    <row r="819" spans="1:9" x14ac:dyDescent="0.35">
      <c r="A819" t="s">
        <v>6898</v>
      </c>
      <c r="B819" t="s">
        <v>843</v>
      </c>
      <c r="C819" t="s">
        <v>5476</v>
      </c>
      <c r="D819" t="s">
        <v>5477</v>
      </c>
      <c r="E819" t="s">
        <v>5478</v>
      </c>
      <c r="G819" t="s">
        <v>12783</v>
      </c>
      <c r="H819" t="s">
        <v>1511</v>
      </c>
      <c r="I819">
        <v>46146.442235324103</v>
      </c>
    </row>
    <row r="820" spans="1:9" x14ac:dyDescent="0.35">
      <c r="A820" t="s">
        <v>6898</v>
      </c>
      <c r="B820" t="s">
        <v>842</v>
      </c>
      <c r="C820" t="s">
        <v>5476</v>
      </c>
      <c r="D820" t="s">
        <v>5477</v>
      </c>
      <c r="E820" t="s">
        <v>5478</v>
      </c>
      <c r="G820" t="s">
        <v>12784</v>
      </c>
      <c r="H820" t="s">
        <v>1511</v>
      </c>
      <c r="I820">
        <v>46146.442235324103</v>
      </c>
    </row>
    <row r="821" spans="1:9" x14ac:dyDescent="0.35">
      <c r="A821" t="s">
        <v>6898</v>
      </c>
      <c r="B821" t="s">
        <v>844</v>
      </c>
      <c r="C821" t="s">
        <v>5476</v>
      </c>
      <c r="D821" t="s">
        <v>5477</v>
      </c>
      <c r="E821" t="s">
        <v>5478</v>
      </c>
      <c r="G821" t="s">
        <v>12785</v>
      </c>
      <c r="H821" t="s">
        <v>1511</v>
      </c>
      <c r="I821">
        <v>46146.442235324103</v>
      </c>
    </row>
    <row r="822" spans="1:9" x14ac:dyDescent="0.35">
      <c r="A822" t="s">
        <v>6898</v>
      </c>
      <c r="B822" t="s">
        <v>5479</v>
      </c>
      <c r="C822" t="s">
        <v>5480</v>
      </c>
      <c r="D822" t="s">
        <v>12786</v>
      </c>
      <c r="E822" t="s">
        <v>5478</v>
      </c>
      <c r="G822" t="s">
        <v>12787</v>
      </c>
      <c r="H822" t="s">
        <v>1511</v>
      </c>
      <c r="I822">
        <v>46146.442235324103</v>
      </c>
    </row>
    <row r="823" spans="1:9" x14ac:dyDescent="0.35">
      <c r="A823" t="s">
        <v>6898</v>
      </c>
      <c r="B823" t="s">
        <v>1092</v>
      </c>
      <c r="C823" t="s">
        <v>5481</v>
      </c>
      <c r="D823" t="s">
        <v>5711</v>
      </c>
      <c r="E823" t="s">
        <v>5482</v>
      </c>
      <c r="G823" t="s">
        <v>12788</v>
      </c>
      <c r="H823" t="s">
        <v>1511</v>
      </c>
      <c r="I823">
        <v>46146.442235324103</v>
      </c>
    </row>
    <row r="824" spans="1:9" x14ac:dyDescent="0.35">
      <c r="A824" t="s">
        <v>6435</v>
      </c>
      <c r="B824" t="s">
        <v>1092</v>
      </c>
      <c r="C824" t="s">
        <v>5481</v>
      </c>
      <c r="D824" t="s">
        <v>6434</v>
      </c>
      <c r="E824" t="s">
        <v>5483</v>
      </c>
      <c r="F824" t="s">
        <v>4931</v>
      </c>
      <c r="G824" t="s">
        <v>12789</v>
      </c>
      <c r="H824" t="s">
        <v>1199</v>
      </c>
      <c r="I824">
        <v>46144.329917569397</v>
      </c>
    </row>
    <row r="825" spans="1:9" x14ac:dyDescent="0.35">
      <c r="A825" t="s">
        <v>6435</v>
      </c>
      <c r="B825" t="s">
        <v>844</v>
      </c>
      <c r="C825" t="s">
        <v>5476</v>
      </c>
      <c r="D825" t="s">
        <v>5477</v>
      </c>
      <c r="E825" t="s">
        <v>5478</v>
      </c>
      <c r="G825" t="s">
        <v>12790</v>
      </c>
      <c r="H825" t="s">
        <v>1199</v>
      </c>
      <c r="I825">
        <v>46144.329917569397</v>
      </c>
    </row>
    <row r="826" spans="1:9" x14ac:dyDescent="0.35">
      <c r="A826" t="s">
        <v>6435</v>
      </c>
      <c r="B826" t="s">
        <v>5479</v>
      </c>
      <c r="C826" t="s">
        <v>5480</v>
      </c>
      <c r="D826" t="s">
        <v>12791</v>
      </c>
      <c r="E826" t="s">
        <v>5478</v>
      </c>
      <c r="G826" t="s">
        <v>12792</v>
      </c>
      <c r="H826" t="s">
        <v>1199</v>
      </c>
      <c r="I826">
        <v>46144.329917569397</v>
      </c>
    </row>
    <row r="827" spans="1:9" x14ac:dyDescent="0.35">
      <c r="A827" t="s">
        <v>6435</v>
      </c>
      <c r="B827" t="s">
        <v>842</v>
      </c>
      <c r="C827" t="s">
        <v>5476</v>
      </c>
      <c r="D827" t="s">
        <v>5477</v>
      </c>
      <c r="E827" t="s">
        <v>5478</v>
      </c>
      <c r="G827" t="s">
        <v>12793</v>
      </c>
      <c r="H827" t="s">
        <v>1199</v>
      </c>
      <c r="I827">
        <v>46144.329917569397</v>
      </c>
    </row>
    <row r="828" spans="1:9" x14ac:dyDescent="0.35">
      <c r="A828" t="s">
        <v>6435</v>
      </c>
      <c r="B828" t="s">
        <v>843</v>
      </c>
      <c r="C828" t="s">
        <v>5476</v>
      </c>
      <c r="D828" t="s">
        <v>5477</v>
      </c>
      <c r="E828" t="s">
        <v>5478</v>
      </c>
      <c r="G828" t="s">
        <v>12794</v>
      </c>
      <c r="H828" t="s">
        <v>1199</v>
      </c>
      <c r="I828">
        <v>46144.329917569397</v>
      </c>
    </row>
    <row r="829" spans="1:9" x14ac:dyDescent="0.35">
      <c r="A829" t="s">
        <v>6435</v>
      </c>
      <c r="B829" t="s">
        <v>5874</v>
      </c>
      <c r="C829" t="s">
        <v>5875</v>
      </c>
      <c r="D829" t="s">
        <v>12795</v>
      </c>
      <c r="E829" t="s">
        <v>5478</v>
      </c>
      <c r="G829" t="s">
        <v>12796</v>
      </c>
      <c r="H829" t="s">
        <v>1199</v>
      </c>
      <c r="I829">
        <v>46144.329917569397</v>
      </c>
    </row>
    <row r="830" spans="1:9" x14ac:dyDescent="0.35">
      <c r="A830" t="s">
        <v>6858</v>
      </c>
      <c r="B830" t="s">
        <v>1092</v>
      </c>
      <c r="C830" t="s">
        <v>5481</v>
      </c>
      <c r="D830" t="s">
        <v>6711</v>
      </c>
      <c r="E830" t="s">
        <v>5483</v>
      </c>
      <c r="F830" t="s">
        <v>1879</v>
      </c>
      <c r="G830" t="s">
        <v>12797</v>
      </c>
      <c r="H830" t="s">
        <v>1511</v>
      </c>
      <c r="I830">
        <v>46146.465476932899</v>
      </c>
    </row>
    <row r="831" spans="1:9" x14ac:dyDescent="0.35">
      <c r="A831" t="s">
        <v>6858</v>
      </c>
      <c r="B831" t="s">
        <v>842</v>
      </c>
      <c r="C831" t="s">
        <v>5476</v>
      </c>
      <c r="D831" t="s">
        <v>5477</v>
      </c>
      <c r="E831" t="s">
        <v>5478</v>
      </c>
      <c r="G831" t="s">
        <v>12798</v>
      </c>
      <c r="H831" t="s">
        <v>1511</v>
      </c>
      <c r="I831">
        <v>46146.465476932899</v>
      </c>
    </row>
    <row r="832" spans="1:9" x14ac:dyDescent="0.35">
      <c r="A832" t="s">
        <v>6858</v>
      </c>
      <c r="B832" t="s">
        <v>843</v>
      </c>
      <c r="C832" t="s">
        <v>5476</v>
      </c>
      <c r="D832" t="s">
        <v>5477</v>
      </c>
      <c r="E832" t="s">
        <v>5478</v>
      </c>
      <c r="G832" t="s">
        <v>12799</v>
      </c>
      <c r="H832" t="s">
        <v>1511</v>
      </c>
      <c r="I832">
        <v>46146.465476932899</v>
      </c>
    </row>
    <row r="833" spans="1:9" x14ac:dyDescent="0.35">
      <c r="A833" t="s">
        <v>6858</v>
      </c>
      <c r="B833" t="s">
        <v>844</v>
      </c>
      <c r="C833" t="s">
        <v>5476</v>
      </c>
      <c r="D833" t="s">
        <v>5477</v>
      </c>
      <c r="E833" t="s">
        <v>5478</v>
      </c>
      <c r="G833" t="s">
        <v>12800</v>
      </c>
      <c r="H833" t="s">
        <v>1511</v>
      </c>
      <c r="I833">
        <v>46146.465476932899</v>
      </c>
    </row>
    <row r="834" spans="1:9" x14ac:dyDescent="0.35">
      <c r="A834" t="s">
        <v>8054</v>
      </c>
      <c r="B834" t="s">
        <v>5479</v>
      </c>
      <c r="C834" t="s">
        <v>5480</v>
      </c>
      <c r="D834" t="s">
        <v>12801</v>
      </c>
      <c r="E834" t="s">
        <v>5478</v>
      </c>
      <c r="G834" t="s">
        <v>12802</v>
      </c>
      <c r="H834" t="s">
        <v>1371</v>
      </c>
      <c r="I834">
        <v>46148.244720601899</v>
      </c>
    </row>
    <row r="835" spans="1:9" x14ac:dyDescent="0.35">
      <c r="A835" t="s">
        <v>8054</v>
      </c>
      <c r="B835" t="s">
        <v>843</v>
      </c>
      <c r="C835" t="s">
        <v>5476</v>
      </c>
      <c r="D835" t="s">
        <v>5477</v>
      </c>
      <c r="E835" t="s">
        <v>5478</v>
      </c>
      <c r="G835" t="s">
        <v>12803</v>
      </c>
      <c r="H835" t="s">
        <v>1371</v>
      </c>
      <c r="I835">
        <v>46148.244720601899</v>
      </c>
    </row>
    <row r="836" spans="1:9" x14ac:dyDescent="0.35">
      <c r="A836" t="s">
        <v>8054</v>
      </c>
      <c r="B836" t="s">
        <v>844</v>
      </c>
      <c r="C836" t="s">
        <v>5476</v>
      </c>
      <c r="D836" t="s">
        <v>5477</v>
      </c>
      <c r="E836" t="s">
        <v>5478</v>
      </c>
      <c r="G836" t="s">
        <v>12804</v>
      </c>
      <c r="H836" t="s">
        <v>1371</v>
      </c>
      <c r="I836">
        <v>46148.244720601899</v>
      </c>
    </row>
    <row r="837" spans="1:9" x14ac:dyDescent="0.35">
      <c r="A837" t="s">
        <v>8054</v>
      </c>
      <c r="B837" t="s">
        <v>1092</v>
      </c>
      <c r="C837" t="s">
        <v>5481</v>
      </c>
      <c r="D837" t="s">
        <v>8053</v>
      </c>
      <c r="E837" t="s">
        <v>5482</v>
      </c>
      <c r="G837" t="s">
        <v>12805</v>
      </c>
      <c r="H837" t="s">
        <v>1371</v>
      </c>
      <c r="I837">
        <v>46148.244720601899</v>
      </c>
    </row>
    <row r="838" spans="1:9" x14ac:dyDescent="0.35">
      <c r="A838" t="s">
        <v>8054</v>
      </c>
      <c r="B838" t="s">
        <v>842</v>
      </c>
      <c r="C838" t="s">
        <v>5476</v>
      </c>
      <c r="D838" t="s">
        <v>5477</v>
      </c>
      <c r="E838" t="s">
        <v>5478</v>
      </c>
      <c r="G838" t="s">
        <v>12806</v>
      </c>
      <c r="H838" t="s">
        <v>1371</v>
      </c>
      <c r="I838">
        <v>46148.244720601899</v>
      </c>
    </row>
    <row r="839" spans="1:9" x14ac:dyDescent="0.35">
      <c r="A839" t="s">
        <v>6635</v>
      </c>
      <c r="B839" t="s">
        <v>843</v>
      </c>
      <c r="C839" t="s">
        <v>5476</v>
      </c>
      <c r="D839" t="s">
        <v>5477</v>
      </c>
      <c r="E839" t="s">
        <v>5478</v>
      </c>
      <c r="G839" t="s">
        <v>12807</v>
      </c>
      <c r="H839" t="s">
        <v>1511</v>
      </c>
      <c r="I839">
        <v>46146.438270694402</v>
      </c>
    </row>
    <row r="840" spans="1:9" x14ac:dyDescent="0.35">
      <c r="A840" t="s">
        <v>6635</v>
      </c>
      <c r="B840" t="s">
        <v>497</v>
      </c>
      <c r="C840" t="s">
        <v>5481</v>
      </c>
      <c r="D840" t="s">
        <v>6621</v>
      </c>
      <c r="E840" t="s">
        <v>5478</v>
      </c>
      <c r="G840" t="s">
        <v>12808</v>
      </c>
      <c r="H840" t="s">
        <v>1511</v>
      </c>
      <c r="I840">
        <v>46146.438270694402</v>
      </c>
    </row>
    <row r="841" spans="1:9" x14ac:dyDescent="0.35">
      <c r="A841" t="s">
        <v>6635</v>
      </c>
      <c r="B841" t="s">
        <v>844</v>
      </c>
      <c r="C841" t="s">
        <v>5476</v>
      </c>
      <c r="D841" t="s">
        <v>5477</v>
      </c>
      <c r="E841" t="s">
        <v>5478</v>
      </c>
      <c r="G841" t="s">
        <v>12809</v>
      </c>
      <c r="H841" t="s">
        <v>1511</v>
      </c>
      <c r="I841">
        <v>46146.438270694402</v>
      </c>
    </row>
    <row r="842" spans="1:9" x14ac:dyDescent="0.35">
      <c r="A842" t="s">
        <v>6635</v>
      </c>
      <c r="B842" t="s">
        <v>1092</v>
      </c>
      <c r="C842" t="s">
        <v>5481</v>
      </c>
      <c r="D842" t="s">
        <v>6634</v>
      </c>
      <c r="E842" t="s">
        <v>5483</v>
      </c>
      <c r="F842" t="s">
        <v>1879</v>
      </c>
      <c r="G842" t="s">
        <v>12810</v>
      </c>
      <c r="H842" t="s">
        <v>1511</v>
      </c>
      <c r="I842">
        <v>46146.438270694402</v>
      </c>
    </row>
    <row r="843" spans="1:9" x14ac:dyDescent="0.35">
      <c r="A843" t="s">
        <v>6635</v>
      </c>
      <c r="B843" t="s">
        <v>842</v>
      </c>
      <c r="C843" t="s">
        <v>5476</v>
      </c>
      <c r="D843" t="s">
        <v>5477</v>
      </c>
      <c r="E843" t="s">
        <v>5478</v>
      </c>
      <c r="G843" t="s">
        <v>12811</v>
      </c>
      <c r="H843" t="s">
        <v>1511</v>
      </c>
      <c r="I843">
        <v>46146.438270694402</v>
      </c>
    </row>
    <row r="844" spans="1:9" x14ac:dyDescent="0.35">
      <c r="A844" t="s">
        <v>6635</v>
      </c>
      <c r="B844" t="s">
        <v>313</v>
      </c>
      <c r="C844" t="s">
        <v>5481</v>
      </c>
      <c r="D844" t="s">
        <v>6621</v>
      </c>
      <c r="E844" t="s">
        <v>5478</v>
      </c>
      <c r="G844" t="s">
        <v>12812</v>
      </c>
      <c r="H844" t="s">
        <v>1511</v>
      </c>
      <c r="I844">
        <v>46146.438270694402</v>
      </c>
    </row>
    <row r="845" spans="1:9" x14ac:dyDescent="0.35">
      <c r="A845" t="s">
        <v>7469</v>
      </c>
      <c r="B845" t="s">
        <v>843</v>
      </c>
      <c r="C845" t="s">
        <v>5476</v>
      </c>
      <c r="D845" t="s">
        <v>5477</v>
      </c>
      <c r="E845" t="s">
        <v>5478</v>
      </c>
      <c r="G845" t="s">
        <v>12813</v>
      </c>
      <c r="H845" t="s">
        <v>1733</v>
      </c>
      <c r="I845">
        <v>46146.476557881899</v>
      </c>
    </row>
    <row r="846" spans="1:9" x14ac:dyDescent="0.35">
      <c r="A846" t="s">
        <v>7469</v>
      </c>
      <c r="B846" t="s">
        <v>842</v>
      </c>
      <c r="C846" t="s">
        <v>5476</v>
      </c>
      <c r="D846" t="s">
        <v>5477</v>
      </c>
      <c r="E846" t="s">
        <v>5478</v>
      </c>
      <c r="G846" t="s">
        <v>12814</v>
      </c>
      <c r="H846" t="s">
        <v>1733</v>
      </c>
      <c r="I846">
        <v>46146.476557881899</v>
      </c>
    </row>
    <row r="847" spans="1:9" x14ac:dyDescent="0.35">
      <c r="A847" t="s">
        <v>7469</v>
      </c>
      <c r="B847" t="s">
        <v>844</v>
      </c>
      <c r="C847" t="s">
        <v>5476</v>
      </c>
      <c r="D847" t="s">
        <v>5477</v>
      </c>
      <c r="E847" t="s">
        <v>5478</v>
      </c>
      <c r="G847" t="s">
        <v>12815</v>
      </c>
      <c r="H847" t="s">
        <v>1733</v>
      </c>
      <c r="I847">
        <v>46146.476557881899</v>
      </c>
    </row>
    <row r="848" spans="1:9" x14ac:dyDescent="0.35">
      <c r="A848" t="s">
        <v>7469</v>
      </c>
      <c r="B848" t="s">
        <v>1092</v>
      </c>
      <c r="C848" t="s">
        <v>5481</v>
      </c>
      <c r="D848" t="s">
        <v>7468</v>
      </c>
      <c r="E848" t="s">
        <v>5483</v>
      </c>
      <c r="F848" t="s">
        <v>1392</v>
      </c>
      <c r="G848" t="s">
        <v>12816</v>
      </c>
      <c r="H848" t="s">
        <v>1733</v>
      </c>
      <c r="I848">
        <v>46146.476557881899</v>
      </c>
    </row>
    <row r="849" spans="1:9" x14ac:dyDescent="0.35">
      <c r="A849" t="s">
        <v>7469</v>
      </c>
      <c r="B849" t="s">
        <v>5479</v>
      </c>
      <c r="C849" t="s">
        <v>5480</v>
      </c>
      <c r="D849" t="s">
        <v>12817</v>
      </c>
      <c r="E849" t="s">
        <v>5478</v>
      </c>
      <c r="G849" t="s">
        <v>12818</v>
      </c>
      <c r="H849" t="s">
        <v>1733</v>
      </c>
      <c r="I849">
        <v>46146.476557881899</v>
      </c>
    </row>
    <row r="850" spans="1:9" x14ac:dyDescent="0.35">
      <c r="A850" t="s">
        <v>10891</v>
      </c>
      <c r="B850" t="s">
        <v>843</v>
      </c>
      <c r="C850" t="s">
        <v>5476</v>
      </c>
      <c r="D850" t="s">
        <v>5477</v>
      </c>
      <c r="E850" t="s">
        <v>5478</v>
      </c>
      <c r="G850" t="s">
        <v>12819</v>
      </c>
      <c r="H850" t="s">
        <v>4602</v>
      </c>
      <c r="I850">
        <v>46153.425207337998</v>
      </c>
    </row>
    <row r="851" spans="1:9" x14ac:dyDescent="0.35">
      <c r="A851" t="s">
        <v>10891</v>
      </c>
      <c r="B851" t="s">
        <v>842</v>
      </c>
      <c r="C851" t="s">
        <v>5476</v>
      </c>
      <c r="D851" t="s">
        <v>5477</v>
      </c>
      <c r="E851" t="s">
        <v>5478</v>
      </c>
      <c r="G851" t="s">
        <v>12820</v>
      </c>
      <c r="H851" t="s">
        <v>4602</v>
      </c>
      <c r="I851">
        <v>46153.425207337998</v>
      </c>
    </row>
    <row r="852" spans="1:9" x14ac:dyDescent="0.35">
      <c r="A852" t="s">
        <v>10891</v>
      </c>
      <c r="B852" t="s">
        <v>844</v>
      </c>
      <c r="C852" t="s">
        <v>5476</v>
      </c>
      <c r="D852" t="s">
        <v>5477</v>
      </c>
      <c r="E852" t="s">
        <v>5478</v>
      </c>
      <c r="G852" t="s">
        <v>12821</v>
      </c>
      <c r="H852" t="s">
        <v>4602</v>
      </c>
      <c r="I852">
        <v>46153.425207337998</v>
      </c>
    </row>
    <row r="853" spans="1:9" x14ac:dyDescent="0.35">
      <c r="A853" t="s">
        <v>10891</v>
      </c>
      <c r="B853" t="s">
        <v>5479</v>
      </c>
      <c r="C853" t="s">
        <v>5480</v>
      </c>
      <c r="D853" t="s">
        <v>12822</v>
      </c>
      <c r="E853" t="s">
        <v>5478</v>
      </c>
      <c r="G853" t="s">
        <v>12823</v>
      </c>
      <c r="H853" t="s">
        <v>4602</v>
      </c>
      <c r="I853">
        <v>46153.425207337998</v>
      </c>
    </row>
    <row r="854" spans="1:9" x14ac:dyDescent="0.35">
      <c r="A854" t="s">
        <v>8142</v>
      </c>
      <c r="B854" t="s">
        <v>843</v>
      </c>
      <c r="C854" t="s">
        <v>5476</v>
      </c>
      <c r="D854" t="s">
        <v>5477</v>
      </c>
      <c r="E854" t="s">
        <v>5478</v>
      </c>
      <c r="G854" t="s">
        <v>12824</v>
      </c>
      <c r="H854" t="s">
        <v>1371</v>
      </c>
      <c r="I854">
        <v>46148.297290416704</v>
      </c>
    </row>
    <row r="855" spans="1:9" x14ac:dyDescent="0.35">
      <c r="A855" t="s">
        <v>8142</v>
      </c>
      <c r="B855" t="s">
        <v>5479</v>
      </c>
      <c r="C855" t="s">
        <v>5480</v>
      </c>
      <c r="D855" t="s">
        <v>12825</v>
      </c>
      <c r="E855" t="s">
        <v>5478</v>
      </c>
      <c r="G855" t="s">
        <v>12826</v>
      </c>
      <c r="H855" t="s">
        <v>1371</v>
      </c>
      <c r="I855">
        <v>46148.297290416704</v>
      </c>
    </row>
    <row r="856" spans="1:9" x14ac:dyDescent="0.35">
      <c r="A856" t="s">
        <v>8142</v>
      </c>
      <c r="B856" t="s">
        <v>844</v>
      </c>
      <c r="C856" t="s">
        <v>5476</v>
      </c>
      <c r="D856" t="s">
        <v>5477</v>
      </c>
      <c r="E856" t="s">
        <v>5478</v>
      </c>
      <c r="G856" t="s">
        <v>12827</v>
      </c>
      <c r="H856" t="s">
        <v>1371</v>
      </c>
      <c r="I856">
        <v>46148.297290416704</v>
      </c>
    </row>
    <row r="857" spans="1:9" x14ac:dyDescent="0.35">
      <c r="A857" t="s">
        <v>8142</v>
      </c>
      <c r="B857" t="s">
        <v>842</v>
      </c>
      <c r="C857" t="s">
        <v>5476</v>
      </c>
      <c r="D857" t="s">
        <v>5477</v>
      </c>
      <c r="E857" t="s">
        <v>5478</v>
      </c>
      <c r="G857" t="s">
        <v>12828</v>
      </c>
      <c r="H857" t="s">
        <v>1371</v>
      </c>
      <c r="I857">
        <v>46148.297290416704</v>
      </c>
    </row>
    <row r="858" spans="1:9" x14ac:dyDescent="0.35">
      <c r="A858" t="s">
        <v>9348</v>
      </c>
      <c r="B858" t="s">
        <v>843</v>
      </c>
      <c r="C858" t="s">
        <v>5476</v>
      </c>
      <c r="D858" t="s">
        <v>5477</v>
      </c>
      <c r="E858" t="s">
        <v>5478</v>
      </c>
      <c r="G858" t="s">
        <v>12829</v>
      </c>
      <c r="H858" t="s">
        <v>1199</v>
      </c>
      <c r="I858">
        <v>46147.617803553199</v>
      </c>
    </row>
    <row r="859" spans="1:9" x14ac:dyDescent="0.35">
      <c r="A859" t="s">
        <v>9348</v>
      </c>
      <c r="B859" t="s">
        <v>844</v>
      </c>
      <c r="C859" t="s">
        <v>5476</v>
      </c>
      <c r="D859" t="s">
        <v>5477</v>
      </c>
      <c r="E859" t="s">
        <v>5478</v>
      </c>
      <c r="G859" t="s">
        <v>12830</v>
      </c>
      <c r="H859" t="s">
        <v>1199</v>
      </c>
      <c r="I859">
        <v>46147.617803553199</v>
      </c>
    </row>
    <row r="860" spans="1:9" x14ac:dyDescent="0.35">
      <c r="A860" t="s">
        <v>9348</v>
      </c>
      <c r="B860" t="s">
        <v>842</v>
      </c>
      <c r="C860" t="s">
        <v>5476</v>
      </c>
      <c r="D860" t="s">
        <v>5477</v>
      </c>
      <c r="E860" t="s">
        <v>5478</v>
      </c>
      <c r="G860" t="s">
        <v>12831</v>
      </c>
      <c r="H860" t="s">
        <v>1199</v>
      </c>
      <c r="I860">
        <v>46147.617803553199</v>
      </c>
    </row>
    <row r="861" spans="1:9" x14ac:dyDescent="0.35">
      <c r="A861" t="s">
        <v>9775</v>
      </c>
      <c r="B861" t="s">
        <v>842</v>
      </c>
      <c r="C861" t="s">
        <v>5476</v>
      </c>
      <c r="D861" t="s">
        <v>5477</v>
      </c>
      <c r="E861" t="s">
        <v>5478</v>
      </c>
      <c r="G861" t="s">
        <v>12832</v>
      </c>
      <c r="H861" t="s">
        <v>1371</v>
      </c>
      <c r="I861">
        <v>46149.741244282399</v>
      </c>
    </row>
    <row r="862" spans="1:9" x14ac:dyDescent="0.35">
      <c r="A862" t="s">
        <v>9775</v>
      </c>
      <c r="B862" t="s">
        <v>5479</v>
      </c>
      <c r="C862" t="s">
        <v>5480</v>
      </c>
      <c r="D862" t="s">
        <v>12833</v>
      </c>
      <c r="E862" t="s">
        <v>5478</v>
      </c>
      <c r="G862" t="s">
        <v>12834</v>
      </c>
      <c r="H862" t="s">
        <v>1371</v>
      </c>
      <c r="I862">
        <v>46149.741244282399</v>
      </c>
    </row>
    <row r="863" spans="1:9" x14ac:dyDescent="0.35">
      <c r="A863" t="s">
        <v>9775</v>
      </c>
      <c r="B863" t="s">
        <v>1092</v>
      </c>
      <c r="C863" t="s">
        <v>5481</v>
      </c>
      <c r="D863" t="s">
        <v>1400</v>
      </c>
      <c r="E863" t="s">
        <v>5483</v>
      </c>
      <c r="F863" t="s">
        <v>1392</v>
      </c>
      <c r="G863" t="s">
        <v>12835</v>
      </c>
      <c r="H863" t="s">
        <v>1371</v>
      </c>
      <c r="I863">
        <v>46149.741244282399</v>
      </c>
    </row>
    <row r="864" spans="1:9" x14ac:dyDescent="0.35">
      <c r="A864" t="s">
        <v>9775</v>
      </c>
      <c r="B864" t="s">
        <v>844</v>
      </c>
      <c r="C864" t="s">
        <v>5476</v>
      </c>
      <c r="D864" t="s">
        <v>5477</v>
      </c>
      <c r="E864" t="s">
        <v>5478</v>
      </c>
      <c r="G864" t="s">
        <v>12836</v>
      </c>
      <c r="H864" t="s">
        <v>1371</v>
      </c>
      <c r="I864">
        <v>46149.741244282399</v>
      </c>
    </row>
    <row r="865" spans="1:9" x14ac:dyDescent="0.35">
      <c r="A865" t="s">
        <v>9775</v>
      </c>
      <c r="B865" t="s">
        <v>843</v>
      </c>
      <c r="C865" t="s">
        <v>5476</v>
      </c>
      <c r="D865" t="s">
        <v>5477</v>
      </c>
      <c r="E865" t="s">
        <v>5478</v>
      </c>
      <c r="G865" t="s">
        <v>12837</v>
      </c>
      <c r="H865" t="s">
        <v>1371</v>
      </c>
      <c r="I865">
        <v>46149.741244282399</v>
      </c>
    </row>
    <row r="866" spans="1:9" x14ac:dyDescent="0.35">
      <c r="A866" t="s">
        <v>9842</v>
      </c>
      <c r="B866" t="s">
        <v>842</v>
      </c>
      <c r="C866" t="s">
        <v>5476</v>
      </c>
      <c r="D866" t="s">
        <v>5477</v>
      </c>
      <c r="E866" t="s">
        <v>5478</v>
      </c>
      <c r="G866" t="s">
        <v>12838</v>
      </c>
      <c r="H866" t="s">
        <v>1371</v>
      </c>
      <c r="I866">
        <v>46150.282879537001</v>
      </c>
    </row>
    <row r="867" spans="1:9" x14ac:dyDescent="0.35">
      <c r="A867" t="s">
        <v>9842</v>
      </c>
      <c r="B867" t="s">
        <v>5479</v>
      </c>
      <c r="C867" t="s">
        <v>5480</v>
      </c>
      <c r="D867" t="s">
        <v>12839</v>
      </c>
      <c r="E867" t="s">
        <v>5478</v>
      </c>
      <c r="G867" t="s">
        <v>12840</v>
      </c>
      <c r="H867" t="s">
        <v>1371</v>
      </c>
      <c r="I867">
        <v>46150.282879537001</v>
      </c>
    </row>
    <row r="868" spans="1:9" x14ac:dyDescent="0.35">
      <c r="A868" t="s">
        <v>9842</v>
      </c>
      <c r="B868" t="s">
        <v>844</v>
      </c>
      <c r="C868" t="s">
        <v>5476</v>
      </c>
      <c r="D868" t="s">
        <v>5477</v>
      </c>
      <c r="E868" t="s">
        <v>5478</v>
      </c>
      <c r="G868" t="s">
        <v>12841</v>
      </c>
      <c r="H868" t="s">
        <v>1371</v>
      </c>
      <c r="I868">
        <v>46150.282879537001</v>
      </c>
    </row>
    <row r="869" spans="1:9" x14ac:dyDescent="0.35">
      <c r="A869" t="s">
        <v>9842</v>
      </c>
      <c r="B869" t="s">
        <v>843</v>
      </c>
      <c r="C869" t="s">
        <v>5476</v>
      </c>
      <c r="D869" t="s">
        <v>5477</v>
      </c>
      <c r="E869" t="s">
        <v>5478</v>
      </c>
      <c r="G869" t="s">
        <v>12842</v>
      </c>
      <c r="H869" t="s">
        <v>1371</v>
      </c>
      <c r="I869">
        <v>46150.282879537001</v>
      </c>
    </row>
    <row r="870" spans="1:9" x14ac:dyDescent="0.35">
      <c r="A870" t="s">
        <v>9842</v>
      </c>
      <c r="B870" t="s">
        <v>1092</v>
      </c>
      <c r="C870" t="s">
        <v>5481</v>
      </c>
      <c r="D870" t="s">
        <v>1400</v>
      </c>
      <c r="E870" t="s">
        <v>5483</v>
      </c>
      <c r="F870" t="s">
        <v>1392</v>
      </c>
      <c r="G870" t="s">
        <v>12843</v>
      </c>
      <c r="H870" t="s">
        <v>1371</v>
      </c>
      <c r="I870">
        <v>46150.282879537001</v>
      </c>
    </row>
    <row r="871" spans="1:9" x14ac:dyDescent="0.35">
      <c r="A871" t="s">
        <v>10027</v>
      </c>
      <c r="B871" t="s">
        <v>844</v>
      </c>
      <c r="C871" t="s">
        <v>5476</v>
      </c>
      <c r="D871" t="s">
        <v>5477</v>
      </c>
      <c r="E871" t="s">
        <v>5478</v>
      </c>
      <c r="G871" t="s">
        <v>12844</v>
      </c>
      <c r="H871" t="s">
        <v>1371</v>
      </c>
      <c r="I871">
        <v>46150.328451955997</v>
      </c>
    </row>
    <row r="872" spans="1:9" x14ac:dyDescent="0.35">
      <c r="A872" t="s">
        <v>10027</v>
      </c>
      <c r="B872" t="s">
        <v>843</v>
      </c>
      <c r="C872" t="s">
        <v>5476</v>
      </c>
      <c r="D872" t="s">
        <v>5477</v>
      </c>
      <c r="E872" t="s">
        <v>5478</v>
      </c>
      <c r="G872" t="s">
        <v>12845</v>
      </c>
      <c r="H872" t="s">
        <v>1371</v>
      </c>
      <c r="I872">
        <v>46150.328451955997</v>
      </c>
    </row>
    <row r="873" spans="1:9" x14ac:dyDescent="0.35">
      <c r="A873" t="s">
        <v>10027</v>
      </c>
      <c r="B873" t="s">
        <v>842</v>
      </c>
      <c r="C873" t="s">
        <v>5476</v>
      </c>
      <c r="D873" t="s">
        <v>5477</v>
      </c>
      <c r="E873" t="s">
        <v>5478</v>
      </c>
      <c r="G873" t="s">
        <v>12846</v>
      </c>
      <c r="H873" t="s">
        <v>1371</v>
      </c>
      <c r="I873">
        <v>46150.328451955997</v>
      </c>
    </row>
    <row r="874" spans="1:9" x14ac:dyDescent="0.35">
      <c r="A874" t="s">
        <v>10027</v>
      </c>
      <c r="B874" t="s">
        <v>1092</v>
      </c>
      <c r="C874" t="s">
        <v>5481</v>
      </c>
      <c r="D874" t="s">
        <v>1400</v>
      </c>
      <c r="E874" t="s">
        <v>5483</v>
      </c>
      <c r="F874" t="s">
        <v>1392</v>
      </c>
      <c r="G874" t="s">
        <v>12847</v>
      </c>
      <c r="H874" t="s">
        <v>1371</v>
      </c>
      <c r="I874">
        <v>46150.328451955997</v>
      </c>
    </row>
    <row r="875" spans="1:9" x14ac:dyDescent="0.35">
      <c r="A875" t="s">
        <v>10945</v>
      </c>
      <c r="B875" t="s">
        <v>844</v>
      </c>
      <c r="C875" t="s">
        <v>5476</v>
      </c>
      <c r="D875" t="s">
        <v>5477</v>
      </c>
      <c r="E875" t="s">
        <v>5478</v>
      </c>
      <c r="G875" t="s">
        <v>12848</v>
      </c>
      <c r="H875" t="s">
        <v>1371</v>
      </c>
      <c r="I875">
        <v>46149.176912430601</v>
      </c>
    </row>
    <row r="876" spans="1:9" x14ac:dyDescent="0.35">
      <c r="A876" t="s">
        <v>10945</v>
      </c>
      <c r="B876" t="s">
        <v>5479</v>
      </c>
      <c r="C876" t="s">
        <v>5480</v>
      </c>
      <c r="D876" t="s">
        <v>12849</v>
      </c>
      <c r="E876" t="s">
        <v>5478</v>
      </c>
      <c r="G876" t="s">
        <v>12850</v>
      </c>
      <c r="H876" t="s">
        <v>1371</v>
      </c>
      <c r="I876">
        <v>46149.176912430601</v>
      </c>
    </row>
    <row r="877" spans="1:9" x14ac:dyDescent="0.35">
      <c r="A877" t="s">
        <v>10945</v>
      </c>
      <c r="B877" t="s">
        <v>843</v>
      </c>
      <c r="C877" t="s">
        <v>5476</v>
      </c>
      <c r="D877" t="s">
        <v>5477</v>
      </c>
      <c r="E877" t="s">
        <v>5478</v>
      </c>
      <c r="G877" t="s">
        <v>12851</v>
      </c>
      <c r="H877" t="s">
        <v>1371</v>
      </c>
      <c r="I877">
        <v>46149.176912430601</v>
      </c>
    </row>
    <row r="878" spans="1:9" x14ac:dyDescent="0.35">
      <c r="A878" t="s">
        <v>10945</v>
      </c>
      <c r="B878" t="s">
        <v>842</v>
      </c>
      <c r="C878" t="s">
        <v>5476</v>
      </c>
      <c r="D878" t="s">
        <v>5477</v>
      </c>
      <c r="E878" t="s">
        <v>5478</v>
      </c>
      <c r="G878" t="s">
        <v>12852</v>
      </c>
      <c r="H878" t="s">
        <v>1371</v>
      </c>
      <c r="I878">
        <v>46149.176912430601</v>
      </c>
    </row>
    <row r="879" spans="1:9" x14ac:dyDescent="0.35">
      <c r="A879" t="s">
        <v>6155</v>
      </c>
      <c r="B879" t="s">
        <v>842</v>
      </c>
      <c r="C879" t="s">
        <v>5476</v>
      </c>
      <c r="D879" t="s">
        <v>5477</v>
      </c>
      <c r="E879" t="s">
        <v>5478</v>
      </c>
      <c r="G879" t="s">
        <v>12853</v>
      </c>
      <c r="H879" t="s">
        <v>1199</v>
      </c>
      <c r="I879">
        <v>46144.429871666704</v>
      </c>
    </row>
    <row r="880" spans="1:9" x14ac:dyDescent="0.35">
      <c r="A880" t="s">
        <v>6155</v>
      </c>
      <c r="B880" t="s">
        <v>843</v>
      </c>
      <c r="C880" t="s">
        <v>5476</v>
      </c>
      <c r="D880" t="s">
        <v>5477</v>
      </c>
      <c r="E880" t="s">
        <v>5478</v>
      </c>
      <c r="G880" t="s">
        <v>12854</v>
      </c>
      <c r="H880" t="s">
        <v>1199</v>
      </c>
      <c r="I880">
        <v>46144.429871666704</v>
      </c>
    </row>
    <row r="881" spans="1:9" x14ac:dyDescent="0.35">
      <c r="A881" t="s">
        <v>6155</v>
      </c>
      <c r="B881" t="s">
        <v>5479</v>
      </c>
      <c r="C881" t="s">
        <v>5480</v>
      </c>
      <c r="D881" t="s">
        <v>12855</v>
      </c>
      <c r="E881" t="s">
        <v>5478</v>
      </c>
      <c r="G881" t="s">
        <v>12856</v>
      </c>
      <c r="H881" t="s">
        <v>1199</v>
      </c>
      <c r="I881">
        <v>46144.429871666704</v>
      </c>
    </row>
    <row r="882" spans="1:9" x14ac:dyDescent="0.35">
      <c r="A882" t="s">
        <v>6155</v>
      </c>
      <c r="B882" t="s">
        <v>844</v>
      </c>
      <c r="C882" t="s">
        <v>5476</v>
      </c>
      <c r="D882" t="s">
        <v>5477</v>
      </c>
      <c r="E882" t="s">
        <v>5478</v>
      </c>
      <c r="G882" t="s">
        <v>12857</v>
      </c>
      <c r="H882" t="s">
        <v>1199</v>
      </c>
      <c r="I882">
        <v>46144.429871666704</v>
      </c>
    </row>
    <row r="883" spans="1:9" x14ac:dyDescent="0.35">
      <c r="A883" t="s">
        <v>8708</v>
      </c>
      <c r="B883" t="s">
        <v>844</v>
      </c>
      <c r="C883" t="s">
        <v>5476</v>
      </c>
      <c r="D883" t="s">
        <v>5477</v>
      </c>
      <c r="E883" t="s">
        <v>5478</v>
      </c>
      <c r="G883" t="s">
        <v>12858</v>
      </c>
      <c r="H883" t="s">
        <v>1881</v>
      </c>
      <c r="I883">
        <v>46148.401154490697</v>
      </c>
    </row>
    <row r="884" spans="1:9" x14ac:dyDescent="0.35">
      <c r="A884" t="s">
        <v>8708</v>
      </c>
      <c r="B884" t="s">
        <v>842</v>
      </c>
      <c r="C884" t="s">
        <v>5476</v>
      </c>
      <c r="D884" t="s">
        <v>5477</v>
      </c>
      <c r="E884" t="s">
        <v>5478</v>
      </c>
      <c r="G884" t="s">
        <v>12859</v>
      </c>
      <c r="H884" t="s">
        <v>1881</v>
      </c>
      <c r="I884">
        <v>46148.401154490697</v>
      </c>
    </row>
    <row r="885" spans="1:9" x14ac:dyDescent="0.35">
      <c r="A885" t="s">
        <v>8708</v>
      </c>
      <c r="B885" t="s">
        <v>843</v>
      </c>
      <c r="C885" t="s">
        <v>5476</v>
      </c>
      <c r="D885" t="s">
        <v>5477</v>
      </c>
      <c r="E885" t="s">
        <v>5478</v>
      </c>
      <c r="G885" t="s">
        <v>12860</v>
      </c>
      <c r="H885" t="s">
        <v>1881</v>
      </c>
      <c r="I885">
        <v>46148.401154490697</v>
      </c>
    </row>
    <row r="886" spans="1:9" x14ac:dyDescent="0.35">
      <c r="A886" t="s">
        <v>8708</v>
      </c>
      <c r="B886" t="s">
        <v>5479</v>
      </c>
      <c r="C886" t="s">
        <v>5480</v>
      </c>
      <c r="D886" t="s">
        <v>12861</v>
      </c>
      <c r="E886" t="s">
        <v>5478</v>
      </c>
      <c r="G886" t="s">
        <v>12862</v>
      </c>
      <c r="H886" t="s">
        <v>1881</v>
      </c>
      <c r="I886">
        <v>46148.401154490697</v>
      </c>
    </row>
    <row r="887" spans="1:9" x14ac:dyDescent="0.35">
      <c r="A887" t="s">
        <v>9660</v>
      </c>
      <c r="B887" t="s">
        <v>842</v>
      </c>
      <c r="C887" t="s">
        <v>5476</v>
      </c>
      <c r="D887" t="s">
        <v>5477</v>
      </c>
      <c r="E887" t="s">
        <v>5478</v>
      </c>
      <c r="G887" t="s">
        <v>12863</v>
      </c>
      <c r="H887" t="s">
        <v>1199</v>
      </c>
      <c r="I887">
        <v>46150.319583888901</v>
      </c>
    </row>
    <row r="888" spans="1:9" x14ac:dyDescent="0.35">
      <c r="A888" t="s">
        <v>9660</v>
      </c>
      <c r="B888" t="s">
        <v>366</v>
      </c>
      <c r="C888" t="s">
        <v>5476</v>
      </c>
      <c r="D888" t="s">
        <v>12156</v>
      </c>
      <c r="E888" t="s">
        <v>5478</v>
      </c>
      <c r="G888" t="s">
        <v>12864</v>
      </c>
      <c r="H888" t="s">
        <v>1199</v>
      </c>
      <c r="I888">
        <v>46150.319583888901</v>
      </c>
    </row>
    <row r="889" spans="1:9" x14ac:dyDescent="0.35">
      <c r="A889" t="s">
        <v>9660</v>
      </c>
      <c r="B889" t="s">
        <v>843</v>
      </c>
      <c r="C889" t="s">
        <v>5476</v>
      </c>
      <c r="D889" t="s">
        <v>5477</v>
      </c>
      <c r="E889" t="s">
        <v>5478</v>
      </c>
      <c r="G889" t="s">
        <v>12865</v>
      </c>
      <c r="H889" t="s">
        <v>1199</v>
      </c>
      <c r="I889">
        <v>46150.319583888901</v>
      </c>
    </row>
    <row r="890" spans="1:9" x14ac:dyDescent="0.35">
      <c r="A890" t="s">
        <v>9660</v>
      </c>
      <c r="B890" t="s">
        <v>5479</v>
      </c>
      <c r="C890" t="s">
        <v>5480</v>
      </c>
      <c r="D890" t="s">
        <v>12866</v>
      </c>
      <c r="E890" t="s">
        <v>5478</v>
      </c>
      <c r="G890" t="s">
        <v>12867</v>
      </c>
      <c r="H890" t="s">
        <v>1199</v>
      </c>
      <c r="I890">
        <v>46150.319583888901</v>
      </c>
    </row>
    <row r="891" spans="1:9" x14ac:dyDescent="0.35">
      <c r="A891" t="s">
        <v>9660</v>
      </c>
      <c r="B891" t="s">
        <v>844</v>
      </c>
      <c r="C891" t="s">
        <v>5476</v>
      </c>
      <c r="D891" t="s">
        <v>5477</v>
      </c>
      <c r="E891" t="s">
        <v>5478</v>
      </c>
      <c r="G891" t="s">
        <v>12868</v>
      </c>
      <c r="H891" t="s">
        <v>1199</v>
      </c>
      <c r="I891">
        <v>46150.319583888901</v>
      </c>
    </row>
    <row r="892" spans="1:9" x14ac:dyDescent="0.35">
      <c r="A892" t="s">
        <v>8992</v>
      </c>
      <c r="B892" t="s">
        <v>843</v>
      </c>
      <c r="C892" t="s">
        <v>5476</v>
      </c>
      <c r="D892" t="s">
        <v>5477</v>
      </c>
      <c r="E892" t="s">
        <v>5478</v>
      </c>
      <c r="G892" t="s">
        <v>12869</v>
      </c>
      <c r="H892" t="s">
        <v>1199</v>
      </c>
      <c r="I892">
        <v>46149.289933310203</v>
      </c>
    </row>
    <row r="893" spans="1:9" x14ac:dyDescent="0.35">
      <c r="A893" t="s">
        <v>8992</v>
      </c>
      <c r="B893" t="s">
        <v>842</v>
      </c>
      <c r="C893" t="s">
        <v>5476</v>
      </c>
      <c r="D893" t="s">
        <v>5477</v>
      </c>
      <c r="E893" t="s">
        <v>5478</v>
      </c>
      <c r="G893" t="s">
        <v>12870</v>
      </c>
      <c r="H893" t="s">
        <v>1199</v>
      </c>
      <c r="I893">
        <v>46149.289933310203</v>
      </c>
    </row>
    <row r="894" spans="1:9" x14ac:dyDescent="0.35">
      <c r="A894" t="s">
        <v>8992</v>
      </c>
      <c r="B894" t="s">
        <v>844</v>
      </c>
      <c r="C894" t="s">
        <v>5476</v>
      </c>
      <c r="D894" t="s">
        <v>5477</v>
      </c>
      <c r="E894" t="s">
        <v>5478</v>
      </c>
      <c r="G894" t="s">
        <v>12871</v>
      </c>
      <c r="H894" t="s">
        <v>1199</v>
      </c>
      <c r="I894">
        <v>46149.289933310203</v>
      </c>
    </row>
    <row r="895" spans="1:9" x14ac:dyDescent="0.35">
      <c r="A895" t="s">
        <v>10478</v>
      </c>
      <c r="B895" t="s">
        <v>5479</v>
      </c>
      <c r="C895" t="s">
        <v>5480</v>
      </c>
      <c r="D895" t="s">
        <v>12872</v>
      </c>
      <c r="E895" t="s">
        <v>5478</v>
      </c>
      <c r="G895" t="s">
        <v>12873</v>
      </c>
      <c r="H895" t="s">
        <v>4674</v>
      </c>
      <c r="I895">
        <v>46150.538845162002</v>
      </c>
    </row>
    <row r="896" spans="1:9" x14ac:dyDescent="0.35">
      <c r="A896" t="s">
        <v>10478</v>
      </c>
      <c r="B896" t="s">
        <v>844</v>
      </c>
      <c r="C896" t="s">
        <v>5476</v>
      </c>
      <c r="D896" t="s">
        <v>5477</v>
      </c>
      <c r="E896" t="s">
        <v>5478</v>
      </c>
      <c r="G896" t="s">
        <v>12874</v>
      </c>
      <c r="H896" t="s">
        <v>4674</v>
      </c>
      <c r="I896">
        <v>46150.538845162002</v>
      </c>
    </row>
    <row r="897" spans="1:9" x14ac:dyDescent="0.35">
      <c r="A897" t="s">
        <v>10478</v>
      </c>
      <c r="B897" t="s">
        <v>842</v>
      </c>
      <c r="C897" t="s">
        <v>5476</v>
      </c>
      <c r="D897" t="s">
        <v>5477</v>
      </c>
      <c r="E897" t="s">
        <v>5478</v>
      </c>
      <c r="G897" t="s">
        <v>12875</v>
      </c>
      <c r="H897" t="s">
        <v>4674</v>
      </c>
      <c r="I897">
        <v>46150.538845162002</v>
      </c>
    </row>
    <row r="898" spans="1:9" x14ac:dyDescent="0.35">
      <c r="A898" t="s">
        <v>10478</v>
      </c>
      <c r="B898" t="s">
        <v>1144</v>
      </c>
      <c r="C898" t="s">
        <v>5481</v>
      </c>
      <c r="D898" t="s">
        <v>10477</v>
      </c>
      <c r="E898" t="s">
        <v>5483</v>
      </c>
      <c r="F898" t="s">
        <v>1392</v>
      </c>
      <c r="G898" t="s">
        <v>12876</v>
      </c>
      <c r="H898" t="s">
        <v>4674</v>
      </c>
      <c r="I898">
        <v>46150.538845162002</v>
      </c>
    </row>
    <row r="899" spans="1:9" x14ac:dyDescent="0.35">
      <c r="A899" t="s">
        <v>10478</v>
      </c>
      <c r="B899" t="s">
        <v>843</v>
      </c>
      <c r="C899" t="s">
        <v>5476</v>
      </c>
      <c r="D899" t="s">
        <v>5477</v>
      </c>
      <c r="E899" t="s">
        <v>5478</v>
      </c>
      <c r="G899" t="s">
        <v>12877</v>
      </c>
      <c r="H899" t="s">
        <v>4674</v>
      </c>
      <c r="I899">
        <v>46150.538845162002</v>
      </c>
    </row>
    <row r="900" spans="1:9" x14ac:dyDescent="0.35">
      <c r="A900" t="s">
        <v>6343</v>
      </c>
      <c r="B900" t="s">
        <v>843</v>
      </c>
      <c r="C900" t="s">
        <v>5476</v>
      </c>
      <c r="D900" t="s">
        <v>5477</v>
      </c>
      <c r="E900" t="s">
        <v>5478</v>
      </c>
      <c r="G900" t="s">
        <v>12878</v>
      </c>
      <c r="H900" t="s">
        <v>1199</v>
      </c>
      <c r="I900">
        <v>46144.863101331001</v>
      </c>
    </row>
    <row r="901" spans="1:9" x14ac:dyDescent="0.35">
      <c r="A901" t="s">
        <v>6343</v>
      </c>
      <c r="B901" t="s">
        <v>842</v>
      </c>
      <c r="C901" t="s">
        <v>5476</v>
      </c>
      <c r="D901" t="s">
        <v>5477</v>
      </c>
      <c r="E901" t="s">
        <v>5478</v>
      </c>
      <c r="G901" t="s">
        <v>12879</v>
      </c>
      <c r="H901" t="s">
        <v>1199</v>
      </c>
      <c r="I901">
        <v>46144.863101331001</v>
      </c>
    </row>
    <row r="902" spans="1:9" x14ac:dyDescent="0.35">
      <c r="A902" t="s">
        <v>6343</v>
      </c>
      <c r="B902" t="s">
        <v>5479</v>
      </c>
      <c r="C902" t="s">
        <v>5480</v>
      </c>
      <c r="D902" t="s">
        <v>12880</v>
      </c>
      <c r="E902" t="s">
        <v>5478</v>
      </c>
      <c r="G902" t="s">
        <v>12881</v>
      </c>
      <c r="H902" t="s">
        <v>1199</v>
      </c>
      <c r="I902">
        <v>46144.863101331001</v>
      </c>
    </row>
    <row r="903" spans="1:9" x14ac:dyDescent="0.35">
      <c r="A903" t="s">
        <v>6343</v>
      </c>
      <c r="B903" t="s">
        <v>844</v>
      </c>
      <c r="C903" t="s">
        <v>5476</v>
      </c>
      <c r="D903" t="s">
        <v>5477</v>
      </c>
      <c r="E903" t="s">
        <v>5478</v>
      </c>
      <c r="G903" t="s">
        <v>12882</v>
      </c>
      <c r="H903" t="s">
        <v>1199</v>
      </c>
      <c r="I903">
        <v>46144.863101331001</v>
      </c>
    </row>
    <row r="904" spans="1:9" x14ac:dyDescent="0.35">
      <c r="A904" t="s">
        <v>5980</v>
      </c>
      <c r="B904" t="s">
        <v>843</v>
      </c>
      <c r="C904" t="s">
        <v>5476</v>
      </c>
      <c r="D904" t="s">
        <v>5477</v>
      </c>
      <c r="E904" t="s">
        <v>5478</v>
      </c>
      <c r="G904" t="s">
        <v>12883</v>
      </c>
      <c r="H904" t="s">
        <v>1199</v>
      </c>
      <c r="I904">
        <v>46144.229558078703</v>
      </c>
    </row>
    <row r="905" spans="1:9" x14ac:dyDescent="0.35">
      <c r="A905" t="s">
        <v>5980</v>
      </c>
      <c r="B905" t="s">
        <v>844</v>
      </c>
      <c r="C905" t="s">
        <v>5476</v>
      </c>
      <c r="D905" t="s">
        <v>5477</v>
      </c>
      <c r="E905" t="s">
        <v>5478</v>
      </c>
      <c r="G905" t="s">
        <v>12884</v>
      </c>
      <c r="H905" t="s">
        <v>1199</v>
      </c>
      <c r="I905">
        <v>46144.229558078703</v>
      </c>
    </row>
    <row r="906" spans="1:9" x14ac:dyDescent="0.35">
      <c r="A906" t="s">
        <v>5980</v>
      </c>
      <c r="B906" t="s">
        <v>842</v>
      </c>
      <c r="C906" t="s">
        <v>5476</v>
      </c>
      <c r="D906" t="s">
        <v>5477</v>
      </c>
      <c r="E906" t="s">
        <v>5478</v>
      </c>
      <c r="G906" t="s">
        <v>12885</v>
      </c>
      <c r="H906" t="s">
        <v>1199</v>
      </c>
      <c r="I906">
        <v>46144.229558078703</v>
      </c>
    </row>
    <row r="907" spans="1:9" x14ac:dyDescent="0.35">
      <c r="A907" t="s">
        <v>5980</v>
      </c>
      <c r="B907" t="s">
        <v>1195</v>
      </c>
      <c r="C907" t="s">
        <v>5484</v>
      </c>
      <c r="D907" t="s">
        <v>12886</v>
      </c>
      <c r="E907" t="s">
        <v>5478</v>
      </c>
      <c r="G907" t="s">
        <v>12887</v>
      </c>
      <c r="H907" t="s">
        <v>1199</v>
      </c>
      <c r="I907">
        <v>46144.229558078703</v>
      </c>
    </row>
    <row r="908" spans="1:9" x14ac:dyDescent="0.35">
      <c r="A908" t="s">
        <v>7898</v>
      </c>
      <c r="B908" t="s">
        <v>843</v>
      </c>
      <c r="C908" t="s">
        <v>5476</v>
      </c>
      <c r="D908" t="s">
        <v>5477</v>
      </c>
      <c r="E908" t="s">
        <v>5478</v>
      </c>
      <c r="G908" t="s">
        <v>12888</v>
      </c>
      <c r="H908" t="s">
        <v>1199</v>
      </c>
      <c r="I908">
        <v>46148.157827129602</v>
      </c>
    </row>
    <row r="909" spans="1:9" x14ac:dyDescent="0.35">
      <c r="A909" t="s">
        <v>7898</v>
      </c>
      <c r="B909" t="s">
        <v>5479</v>
      </c>
      <c r="C909" t="s">
        <v>5480</v>
      </c>
      <c r="D909" t="s">
        <v>12889</v>
      </c>
      <c r="E909" t="s">
        <v>5478</v>
      </c>
      <c r="G909" t="s">
        <v>12890</v>
      </c>
      <c r="H909" t="s">
        <v>1199</v>
      </c>
      <c r="I909">
        <v>46148.157827129602</v>
      </c>
    </row>
    <row r="910" spans="1:9" x14ac:dyDescent="0.35">
      <c r="A910" t="s">
        <v>7898</v>
      </c>
      <c r="B910" t="s">
        <v>842</v>
      </c>
      <c r="C910" t="s">
        <v>5476</v>
      </c>
      <c r="D910" t="s">
        <v>5477</v>
      </c>
      <c r="E910" t="s">
        <v>5478</v>
      </c>
      <c r="G910" t="s">
        <v>12891</v>
      </c>
      <c r="H910" t="s">
        <v>1199</v>
      </c>
      <c r="I910">
        <v>46148.157827129602</v>
      </c>
    </row>
    <row r="911" spans="1:9" x14ac:dyDescent="0.35">
      <c r="A911" t="s">
        <v>7898</v>
      </c>
      <c r="B911" t="s">
        <v>844</v>
      </c>
      <c r="C911" t="s">
        <v>5476</v>
      </c>
      <c r="D911" t="s">
        <v>5477</v>
      </c>
      <c r="E911" t="s">
        <v>5478</v>
      </c>
      <c r="G911" t="s">
        <v>12892</v>
      </c>
      <c r="H911" t="s">
        <v>1199</v>
      </c>
      <c r="I911">
        <v>46148.157827129602</v>
      </c>
    </row>
    <row r="912" spans="1:9" x14ac:dyDescent="0.35">
      <c r="A912" t="s">
        <v>9501</v>
      </c>
      <c r="B912" t="s">
        <v>842</v>
      </c>
      <c r="C912" t="s">
        <v>5476</v>
      </c>
      <c r="D912" t="s">
        <v>5477</v>
      </c>
      <c r="E912" t="s">
        <v>5478</v>
      </c>
      <c r="G912" t="s">
        <v>12893</v>
      </c>
      <c r="H912" t="s">
        <v>1199</v>
      </c>
      <c r="I912">
        <v>46149.751130324097</v>
      </c>
    </row>
    <row r="913" spans="1:9" x14ac:dyDescent="0.35">
      <c r="A913" t="s">
        <v>9501</v>
      </c>
      <c r="B913" t="s">
        <v>843</v>
      </c>
      <c r="C913" t="s">
        <v>5476</v>
      </c>
      <c r="D913" t="s">
        <v>5477</v>
      </c>
      <c r="E913" t="s">
        <v>5478</v>
      </c>
      <c r="G913" t="s">
        <v>12894</v>
      </c>
      <c r="H913" t="s">
        <v>1199</v>
      </c>
      <c r="I913">
        <v>46149.751130324097</v>
      </c>
    </row>
    <row r="914" spans="1:9" x14ac:dyDescent="0.35">
      <c r="A914" t="s">
        <v>9501</v>
      </c>
      <c r="B914" t="s">
        <v>844</v>
      </c>
      <c r="C914" t="s">
        <v>5476</v>
      </c>
      <c r="D914" t="s">
        <v>5477</v>
      </c>
      <c r="E914" t="s">
        <v>5478</v>
      </c>
      <c r="G914" t="s">
        <v>12895</v>
      </c>
      <c r="H914" t="s">
        <v>1199</v>
      </c>
      <c r="I914">
        <v>46149.751130324097</v>
      </c>
    </row>
    <row r="915" spans="1:9" x14ac:dyDescent="0.35">
      <c r="A915" t="s">
        <v>9501</v>
      </c>
      <c r="B915" t="s">
        <v>5479</v>
      </c>
      <c r="C915" t="s">
        <v>5480</v>
      </c>
      <c r="D915" t="s">
        <v>12896</v>
      </c>
      <c r="E915" t="s">
        <v>5478</v>
      </c>
      <c r="G915" t="s">
        <v>12897</v>
      </c>
      <c r="H915" t="s">
        <v>1199</v>
      </c>
      <c r="I915">
        <v>46149.751130324097</v>
      </c>
    </row>
    <row r="916" spans="1:9" x14ac:dyDescent="0.35">
      <c r="A916" t="s">
        <v>10204</v>
      </c>
      <c r="B916" t="s">
        <v>844</v>
      </c>
      <c r="C916" t="s">
        <v>5476</v>
      </c>
      <c r="D916" t="s">
        <v>5477</v>
      </c>
      <c r="E916" t="s">
        <v>5478</v>
      </c>
      <c r="G916" t="s">
        <v>12898</v>
      </c>
      <c r="H916" t="s">
        <v>1371</v>
      </c>
      <c r="I916">
        <v>46150.320186539298</v>
      </c>
    </row>
    <row r="917" spans="1:9" x14ac:dyDescent="0.35">
      <c r="A917" t="s">
        <v>10204</v>
      </c>
      <c r="B917" t="s">
        <v>842</v>
      </c>
      <c r="C917" t="s">
        <v>5476</v>
      </c>
      <c r="D917" t="s">
        <v>5477</v>
      </c>
      <c r="E917" t="s">
        <v>5478</v>
      </c>
      <c r="G917" t="s">
        <v>12899</v>
      </c>
      <c r="H917" t="s">
        <v>1371</v>
      </c>
      <c r="I917">
        <v>46150.320186539298</v>
      </c>
    </row>
    <row r="918" spans="1:9" x14ac:dyDescent="0.35">
      <c r="A918" t="s">
        <v>10204</v>
      </c>
      <c r="B918" t="s">
        <v>5479</v>
      </c>
      <c r="C918" t="s">
        <v>5480</v>
      </c>
      <c r="D918" t="s">
        <v>12900</v>
      </c>
      <c r="E918" t="s">
        <v>5478</v>
      </c>
      <c r="G918" t="s">
        <v>12901</v>
      </c>
      <c r="H918" t="s">
        <v>1371</v>
      </c>
      <c r="I918">
        <v>46150.320186539298</v>
      </c>
    </row>
    <row r="919" spans="1:9" x14ac:dyDescent="0.35">
      <c r="A919" t="s">
        <v>10204</v>
      </c>
      <c r="B919" t="s">
        <v>843</v>
      </c>
      <c r="C919" t="s">
        <v>5476</v>
      </c>
      <c r="D919" t="s">
        <v>5477</v>
      </c>
      <c r="E919" t="s">
        <v>5478</v>
      </c>
      <c r="G919" t="s">
        <v>12902</v>
      </c>
      <c r="H919" t="s">
        <v>1371</v>
      </c>
      <c r="I919">
        <v>46150.320186539298</v>
      </c>
    </row>
    <row r="920" spans="1:9" x14ac:dyDescent="0.35">
      <c r="A920" t="s">
        <v>11310</v>
      </c>
      <c r="B920" t="s">
        <v>842</v>
      </c>
      <c r="C920" t="s">
        <v>5476</v>
      </c>
      <c r="D920" t="s">
        <v>5477</v>
      </c>
      <c r="E920" t="s">
        <v>5478</v>
      </c>
      <c r="G920" t="s">
        <v>12903</v>
      </c>
      <c r="H920" t="s">
        <v>1371</v>
      </c>
      <c r="I920">
        <v>46154.324580300898</v>
      </c>
    </row>
    <row r="921" spans="1:9" x14ac:dyDescent="0.35">
      <c r="A921" t="s">
        <v>11310</v>
      </c>
      <c r="B921" t="s">
        <v>843</v>
      </c>
      <c r="C921" t="s">
        <v>5476</v>
      </c>
      <c r="D921" t="s">
        <v>5477</v>
      </c>
      <c r="E921" t="s">
        <v>5478</v>
      </c>
      <c r="G921" t="s">
        <v>12904</v>
      </c>
      <c r="H921" t="s">
        <v>1371</v>
      </c>
      <c r="I921">
        <v>46154.324580300898</v>
      </c>
    </row>
    <row r="922" spans="1:9" x14ac:dyDescent="0.35">
      <c r="A922" t="s">
        <v>11310</v>
      </c>
      <c r="B922" t="s">
        <v>1092</v>
      </c>
      <c r="C922" t="s">
        <v>5481</v>
      </c>
      <c r="D922" t="s">
        <v>11309</v>
      </c>
      <c r="E922" t="s">
        <v>5478</v>
      </c>
      <c r="G922" t="s">
        <v>12905</v>
      </c>
      <c r="H922" t="s">
        <v>1371</v>
      </c>
      <c r="I922">
        <v>46154.324580300898</v>
      </c>
    </row>
    <row r="923" spans="1:9" x14ac:dyDescent="0.35">
      <c r="A923" t="s">
        <v>11310</v>
      </c>
      <c r="B923" t="s">
        <v>844</v>
      </c>
      <c r="C923" t="s">
        <v>5476</v>
      </c>
      <c r="D923" t="s">
        <v>5477</v>
      </c>
      <c r="E923" t="s">
        <v>5478</v>
      </c>
      <c r="G923" t="s">
        <v>12906</v>
      </c>
      <c r="H923" t="s">
        <v>1371</v>
      </c>
      <c r="I923">
        <v>46154.324580300898</v>
      </c>
    </row>
    <row r="924" spans="1:9" x14ac:dyDescent="0.35">
      <c r="A924" t="s">
        <v>11214</v>
      </c>
      <c r="B924" t="s">
        <v>842</v>
      </c>
      <c r="C924" t="s">
        <v>5476</v>
      </c>
      <c r="D924" t="s">
        <v>5477</v>
      </c>
      <c r="E924" t="s">
        <v>5478</v>
      </c>
      <c r="G924" t="s">
        <v>12907</v>
      </c>
      <c r="H924" t="s">
        <v>4602</v>
      </c>
      <c r="I924">
        <v>46154.481589270799</v>
      </c>
    </row>
    <row r="925" spans="1:9" x14ac:dyDescent="0.35">
      <c r="A925" t="s">
        <v>11214</v>
      </c>
      <c r="B925" t="s">
        <v>5479</v>
      </c>
      <c r="C925" t="s">
        <v>5480</v>
      </c>
      <c r="D925" t="s">
        <v>12908</v>
      </c>
      <c r="E925" t="s">
        <v>5478</v>
      </c>
      <c r="G925" t="s">
        <v>12909</v>
      </c>
      <c r="H925" t="s">
        <v>4602</v>
      </c>
      <c r="I925">
        <v>46154.481589270799</v>
      </c>
    </row>
    <row r="926" spans="1:9" x14ac:dyDescent="0.35">
      <c r="A926" t="s">
        <v>11214</v>
      </c>
      <c r="B926" t="s">
        <v>843</v>
      </c>
      <c r="C926" t="s">
        <v>5476</v>
      </c>
      <c r="D926" t="s">
        <v>5477</v>
      </c>
      <c r="E926" t="s">
        <v>5478</v>
      </c>
      <c r="G926" t="s">
        <v>12910</v>
      </c>
      <c r="H926" t="s">
        <v>4602</v>
      </c>
      <c r="I926">
        <v>46154.481589270799</v>
      </c>
    </row>
    <row r="927" spans="1:9" x14ac:dyDescent="0.35">
      <c r="A927" t="s">
        <v>11214</v>
      </c>
      <c r="B927" t="s">
        <v>844</v>
      </c>
      <c r="C927" t="s">
        <v>5476</v>
      </c>
      <c r="D927" t="s">
        <v>5477</v>
      </c>
      <c r="E927" t="s">
        <v>5478</v>
      </c>
      <c r="G927" t="s">
        <v>12911</v>
      </c>
      <c r="H927" t="s">
        <v>4602</v>
      </c>
      <c r="I927">
        <v>46154.481589270799</v>
      </c>
    </row>
    <row r="928" spans="1:9" x14ac:dyDescent="0.35">
      <c r="A928" t="s">
        <v>7791</v>
      </c>
      <c r="B928" t="s">
        <v>5479</v>
      </c>
      <c r="C928" t="s">
        <v>5480</v>
      </c>
      <c r="D928" t="s">
        <v>12912</v>
      </c>
      <c r="E928" t="s">
        <v>5478</v>
      </c>
      <c r="G928" t="s">
        <v>12913</v>
      </c>
      <c r="H928" t="s">
        <v>1371</v>
      </c>
      <c r="I928">
        <v>46147.857324999997</v>
      </c>
    </row>
    <row r="929" spans="1:9" x14ac:dyDescent="0.35">
      <c r="A929" t="s">
        <v>7791</v>
      </c>
      <c r="B929" t="s">
        <v>842</v>
      </c>
      <c r="C929" t="s">
        <v>5476</v>
      </c>
      <c r="D929" t="s">
        <v>5477</v>
      </c>
      <c r="E929" t="s">
        <v>5478</v>
      </c>
      <c r="G929" t="s">
        <v>12914</v>
      </c>
      <c r="H929" t="s">
        <v>1371</v>
      </c>
      <c r="I929">
        <v>46147.857324999997</v>
      </c>
    </row>
    <row r="930" spans="1:9" x14ac:dyDescent="0.35">
      <c r="A930" t="s">
        <v>7791</v>
      </c>
      <c r="B930" t="s">
        <v>844</v>
      </c>
      <c r="C930" t="s">
        <v>5476</v>
      </c>
      <c r="D930" t="s">
        <v>5477</v>
      </c>
      <c r="E930" t="s">
        <v>5478</v>
      </c>
      <c r="G930" t="s">
        <v>12915</v>
      </c>
      <c r="H930" t="s">
        <v>1371</v>
      </c>
      <c r="I930">
        <v>46147.857324999997</v>
      </c>
    </row>
    <row r="931" spans="1:9" x14ac:dyDescent="0.35">
      <c r="A931" t="s">
        <v>7791</v>
      </c>
      <c r="B931" t="s">
        <v>843</v>
      </c>
      <c r="C931" t="s">
        <v>5476</v>
      </c>
      <c r="D931" t="s">
        <v>5477</v>
      </c>
      <c r="E931" t="s">
        <v>5478</v>
      </c>
      <c r="G931" t="s">
        <v>12916</v>
      </c>
      <c r="H931" t="s">
        <v>1371</v>
      </c>
      <c r="I931">
        <v>46147.857324999997</v>
      </c>
    </row>
    <row r="932" spans="1:9" x14ac:dyDescent="0.35">
      <c r="A932" t="s">
        <v>7960</v>
      </c>
      <c r="B932" t="s">
        <v>844</v>
      </c>
      <c r="C932" t="s">
        <v>5476</v>
      </c>
      <c r="D932" t="s">
        <v>5477</v>
      </c>
      <c r="E932" t="s">
        <v>5478</v>
      </c>
      <c r="G932" t="s">
        <v>12917</v>
      </c>
      <c r="H932" t="s">
        <v>1199</v>
      </c>
      <c r="I932">
        <v>46148.171113229197</v>
      </c>
    </row>
    <row r="933" spans="1:9" x14ac:dyDescent="0.35">
      <c r="A933" t="s">
        <v>7960</v>
      </c>
      <c r="B933" t="s">
        <v>5479</v>
      </c>
      <c r="C933" t="s">
        <v>5480</v>
      </c>
      <c r="D933" t="s">
        <v>12918</v>
      </c>
      <c r="E933" t="s">
        <v>5478</v>
      </c>
      <c r="G933" t="s">
        <v>12919</v>
      </c>
      <c r="H933" t="s">
        <v>1199</v>
      </c>
      <c r="I933">
        <v>46148.171113229197</v>
      </c>
    </row>
    <row r="934" spans="1:9" x14ac:dyDescent="0.35">
      <c r="A934" t="s">
        <v>7960</v>
      </c>
      <c r="B934" t="s">
        <v>1092</v>
      </c>
      <c r="C934" t="s">
        <v>5481</v>
      </c>
      <c r="D934" t="s">
        <v>5680</v>
      </c>
      <c r="E934" t="s">
        <v>5483</v>
      </c>
      <c r="F934" t="s">
        <v>1879</v>
      </c>
      <c r="G934" t="s">
        <v>12920</v>
      </c>
      <c r="H934" t="s">
        <v>1199</v>
      </c>
      <c r="I934">
        <v>46148.171113229197</v>
      </c>
    </row>
    <row r="935" spans="1:9" x14ac:dyDescent="0.35">
      <c r="A935" t="s">
        <v>7960</v>
      </c>
      <c r="B935" t="s">
        <v>842</v>
      </c>
      <c r="C935" t="s">
        <v>5476</v>
      </c>
      <c r="D935" t="s">
        <v>5477</v>
      </c>
      <c r="E935" t="s">
        <v>5478</v>
      </c>
      <c r="G935" t="s">
        <v>12921</v>
      </c>
      <c r="H935" t="s">
        <v>1199</v>
      </c>
      <c r="I935">
        <v>46148.171113229197</v>
      </c>
    </row>
    <row r="936" spans="1:9" x14ac:dyDescent="0.35">
      <c r="A936" t="s">
        <v>7960</v>
      </c>
      <c r="B936" t="s">
        <v>843</v>
      </c>
      <c r="C936" t="s">
        <v>5476</v>
      </c>
      <c r="D936" t="s">
        <v>5477</v>
      </c>
      <c r="E936" t="s">
        <v>5478</v>
      </c>
      <c r="G936" t="s">
        <v>12922</v>
      </c>
      <c r="H936" t="s">
        <v>1199</v>
      </c>
      <c r="I936">
        <v>46148.171113229197</v>
      </c>
    </row>
    <row r="937" spans="1:9" x14ac:dyDescent="0.35">
      <c r="A937" t="s">
        <v>6472</v>
      </c>
      <c r="B937" t="s">
        <v>5479</v>
      </c>
      <c r="C937" t="s">
        <v>5480</v>
      </c>
      <c r="D937" t="s">
        <v>12923</v>
      </c>
      <c r="E937" t="s">
        <v>5478</v>
      </c>
      <c r="G937" t="s">
        <v>12924</v>
      </c>
      <c r="H937" t="s">
        <v>1199</v>
      </c>
      <c r="I937">
        <v>46145.1827572685</v>
      </c>
    </row>
    <row r="938" spans="1:9" x14ac:dyDescent="0.35">
      <c r="A938" t="s">
        <v>6472</v>
      </c>
      <c r="B938" t="s">
        <v>844</v>
      </c>
      <c r="C938" t="s">
        <v>5476</v>
      </c>
      <c r="D938" t="s">
        <v>5477</v>
      </c>
      <c r="E938" t="s">
        <v>5478</v>
      </c>
      <c r="G938" t="s">
        <v>12925</v>
      </c>
      <c r="H938" t="s">
        <v>1199</v>
      </c>
      <c r="I938">
        <v>46145.1827572685</v>
      </c>
    </row>
    <row r="939" spans="1:9" x14ac:dyDescent="0.35">
      <c r="A939" t="s">
        <v>6472</v>
      </c>
      <c r="B939" t="s">
        <v>1092</v>
      </c>
      <c r="C939" t="s">
        <v>5481</v>
      </c>
      <c r="D939" t="s">
        <v>6442</v>
      </c>
      <c r="E939" t="s">
        <v>5483</v>
      </c>
      <c r="F939" t="s">
        <v>2017</v>
      </c>
      <c r="G939" t="s">
        <v>12926</v>
      </c>
      <c r="H939" t="s">
        <v>1199</v>
      </c>
      <c r="I939">
        <v>46145.1827572685</v>
      </c>
    </row>
    <row r="940" spans="1:9" x14ac:dyDescent="0.35">
      <c r="A940" t="s">
        <v>6472</v>
      </c>
      <c r="B940" t="s">
        <v>843</v>
      </c>
      <c r="C940" t="s">
        <v>5476</v>
      </c>
      <c r="D940" t="s">
        <v>5477</v>
      </c>
      <c r="E940" t="s">
        <v>5478</v>
      </c>
      <c r="G940" t="s">
        <v>12927</v>
      </c>
      <c r="H940" t="s">
        <v>1199</v>
      </c>
      <c r="I940">
        <v>46145.1827572685</v>
      </c>
    </row>
    <row r="941" spans="1:9" x14ac:dyDescent="0.35">
      <c r="A941" t="s">
        <v>6472</v>
      </c>
      <c r="B941" t="s">
        <v>842</v>
      </c>
      <c r="C941" t="s">
        <v>5476</v>
      </c>
      <c r="D941" t="s">
        <v>5477</v>
      </c>
      <c r="E941" t="s">
        <v>5478</v>
      </c>
      <c r="G941" t="s">
        <v>12928</v>
      </c>
      <c r="H941" t="s">
        <v>1199</v>
      </c>
      <c r="I941">
        <v>46145.1827572685</v>
      </c>
    </row>
    <row r="942" spans="1:9" x14ac:dyDescent="0.35">
      <c r="A942" t="s">
        <v>6934</v>
      </c>
      <c r="B942" t="s">
        <v>843</v>
      </c>
      <c r="C942" t="s">
        <v>5476</v>
      </c>
      <c r="D942" t="s">
        <v>5477</v>
      </c>
      <c r="E942" t="s">
        <v>5478</v>
      </c>
      <c r="G942" t="s">
        <v>12929</v>
      </c>
      <c r="H942" t="s">
        <v>1511</v>
      </c>
      <c r="I942">
        <v>46146.509984456003</v>
      </c>
    </row>
    <row r="943" spans="1:9" x14ac:dyDescent="0.35">
      <c r="A943" t="s">
        <v>6934</v>
      </c>
      <c r="B943" t="s">
        <v>842</v>
      </c>
      <c r="C943" t="s">
        <v>5476</v>
      </c>
      <c r="D943" t="s">
        <v>5477</v>
      </c>
      <c r="E943" t="s">
        <v>5478</v>
      </c>
      <c r="G943" t="s">
        <v>12930</v>
      </c>
      <c r="H943" t="s">
        <v>1511</v>
      </c>
      <c r="I943">
        <v>46146.509984456003</v>
      </c>
    </row>
    <row r="944" spans="1:9" x14ac:dyDescent="0.35">
      <c r="A944" t="s">
        <v>6934</v>
      </c>
      <c r="B944" t="s">
        <v>844</v>
      </c>
      <c r="C944" t="s">
        <v>5476</v>
      </c>
      <c r="D944" t="s">
        <v>5477</v>
      </c>
      <c r="E944" t="s">
        <v>5478</v>
      </c>
      <c r="G944" t="s">
        <v>12931</v>
      </c>
      <c r="H944" t="s">
        <v>1511</v>
      </c>
      <c r="I944">
        <v>46146.509984456003</v>
      </c>
    </row>
    <row r="945" spans="1:9" x14ac:dyDescent="0.35">
      <c r="A945" t="s">
        <v>6934</v>
      </c>
      <c r="B945" t="s">
        <v>5479</v>
      </c>
      <c r="C945" t="s">
        <v>5480</v>
      </c>
      <c r="D945" t="s">
        <v>12932</v>
      </c>
      <c r="E945" t="s">
        <v>5478</v>
      </c>
      <c r="G945" t="s">
        <v>12933</v>
      </c>
      <c r="H945" t="s">
        <v>1511</v>
      </c>
      <c r="I945">
        <v>46146.509984456003</v>
      </c>
    </row>
    <row r="946" spans="1:9" x14ac:dyDescent="0.35">
      <c r="A946" t="s">
        <v>7093</v>
      </c>
      <c r="B946" t="s">
        <v>842</v>
      </c>
      <c r="C946" t="s">
        <v>5476</v>
      </c>
      <c r="D946" t="s">
        <v>5477</v>
      </c>
      <c r="E946" t="s">
        <v>5478</v>
      </c>
      <c r="G946" t="s">
        <v>12934</v>
      </c>
      <c r="H946" t="s">
        <v>1199</v>
      </c>
      <c r="I946">
        <v>46146.905955648203</v>
      </c>
    </row>
    <row r="947" spans="1:9" x14ac:dyDescent="0.35">
      <c r="A947" t="s">
        <v>7093</v>
      </c>
      <c r="B947" t="s">
        <v>590</v>
      </c>
      <c r="C947" t="s">
        <v>5476</v>
      </c>
      <c r="D947" t="s">
        <v>12935</v>
      </c>
      <c r="E947" t="s">
        <v>5482</v>
      </c>
      <c r="G947" t="s">
        <v>12936</v>
      </c>
      <c r="H947" t="s">
        <v>1199</v>
      </c>
      <c r="I947">
        <v>46146.905955648203</v>
      </c>
    </row>
    <row r="948" spans="1:9" x14ac:dyDescent="0.35">
      <c r="A948" t="s">
        <v>7093</v>
      </c>
      <c r="B948" t="s">
        <v>591</v>
      </c>
      <c r="C948" t="s">
        <v>5476</v>
      </c>
      <c r="D948" t="s">
        <v>12935</v>
      </c>
      <c r="E948" t="s">
        <v>5482</v>
      </c>
      <c r="G948" t="s">
        <v>12937</v>
      </c>
      <c r="H948" t="s">
        <v>1199</v>
      </c>
      <c r="I948">
        <v>46146.905955648203</v>
      </c>
    </row>
    <row r="949" spans="1:9" x14ac:dyDescent="0.35">
      <c r="A949" t="s">
        <v>7093</v>
      </c>
      <c r="B949" t="s">
        <v>843</v>
      </c>
      <c r="C949" t="s">
        <v>5476</v>
      </c>
      <c r="D949" t="s">
        <v>5477</v>
      </c>
      <c r="E949" t="s">
        <v>5478</v>
      </c>
      <c r="G949" t="s">
        <v>12938</v>
      </c>
      <c r="H949" t="s">
        <v>1199</v>
      </c>
      <c r="I949">
        <v>46146.905955648203</v>
      </c>
    </row>
    <row r="950" spans="1:9" x14ac:dyDescent="0.35">
      <c r="A950" t="s">
        <v>7093</v>
      </c>
      <c r="B950" t="s">
        <v>592</v>
      </c>
      <c r="C950" t="s">
        <v>5476</v>
      </c>
      <c r="D950" t="s">
        <v>12935</v>
      </c>
      <c r="E950" t="s">
        <v>5482</v>
      </c>
      <c r="G950" t="s">
        <v>12939</v>
      </c>
      <c r="H950" t="s">
        <v>1199</v>
      </c>
      <c r="I950">
        <v>46146.905955648203</v>
      </c>
    </row>
    <row r="951" spans="1:9" x14ac:dyDescent="0.35">
      <c r="A951" t="s">
        <v>7093</v>
      </c>
      <c r="B951" t="s">
        <v>5479</v>
      </c>
      <c r="C951" t="s">
        <v>5480</v>
      </c>
      <c r="D951" t="s">
        <v>12940</v>
      </c>
      <c r="E951" t="s">
        <v>5478</v>
      </c>
      <c r="G951" t="s">
        <v>12941</v>
      </c>
      <c r="H951" t="s">
        <v>1199</v>
      </c>
      <c r="I951">
        <v>46146.905955648203</v>
      </c>
    </row>
    <row r="952" spans="1:9" x14ac:dyDescent="0.35">
      <c r="A952" t="s">
        <v>7093</v>
      </c>
      <c r="B952" t="s">
        <v>844</v>
      </c>
      <c r="C952" t="s">
        <v>5476</v>
      </c>
      <c r="D952" t="s">
        <v>5477</v>
      </c>
      <c r="E952" t="s">
        <v>5478</v>
      </c>
      <c r="G952" t="s">
        <v>12942</v>
      </c>
      <c r="H952" t="s">
        <v>1199</v>
      </c>
      <c r="I952">
        <v>46146.905955648203</v>
      </c>
    </row>
    <row r="953" spans="1:9" x14ac:dyDescent="0.35">
      <c r="A953" t="s">
        <v>7093</v>
      </c>
      <c r="B953" t="s">
        <v>593</v>
      </c>
      <c r="C953" t="s">
        <v>5476</v>
      </c>
      <c r="D953" t="s">
        <v>12943</v>
      </c>
      <c r="E953" t="s">
        <v>5482</v>
      </c>
      <c r="G953" t="s">
        <v>12944</v>
      </c>
      <c r="H953" t="s">
        <v>1199</v>
      </c>
      <c r="I953">
        <v>46146.905955648203</v>
      </c>
    </row>
    <row r="954" spans="1:9" x14ac:dyDescent="0.35">
      <c r="A954" t="s">
        <v>5899</v>
      </c>
      <c r="B954" t="s">
        <v>843</v>
      </c>
      <c r="C954" t="s">
        <v>5476</v>
      </c>
      <c r="D954" t="s">
        <v>5477</v>
      </c>
      <c r="E954" t="s">
        <v>5478</v>
      </c>
      <c r="G954" t="s">
        <v>12945</v>
      </c>
      <c r="H954" t="s">
        <v>1199</v>
      </c>
      <c r="I954">
        <v>46144.178299282401</v>
      </c>
    </row>
    <row r="955" spans="1:9" x14ac:dyDescent="0.35">
      <c r="A955" t="s">
        <v>5899</v>
      </c>
      <c r="B955" t="s">
        <v>1195</v>
      </c>
      <c r="C955" t="s">
        <v>5484</v>
      </c>
      <c r="D955" t="s">
        <v>12946</v>
      </c>
      <c r="E955" t="s">
        <v>5478</v>
      </c>
      <c r="G955" t="s">
        <v>12947</v>
      </c>
      <c r="H955" t="s">
        <v>1199</v>
      </c>
      <c r="I955">
        <v>46144.178299282401</v>
      </c>
    </row>
    <row r="956" spans="1:9" x14ac:dyDescent="0.35">
      <c r="A956" t="s">
        <v>5899</v>
      </c>
      <c r="B956" t="s">
        <v>842</v>
      </c>
      <c r="C956" t="s">
        <v>5476</v>
      </c>
      <c r="D956" t="s">
        <v>5477</v>
      </c>
      <c r="E956" t="s">
        <v>5478</v>
      </c>
      <c r="G956" t="s">
        <v>12948</v>
      </c>
      <c r="H956" t="s">
        <v>1199</v>
      </c>
      <c r="I956">
        <v>46144.178299282401</v>
      </c>
    </row>
    <row r="957" spans="1:9" x14ac:dyDescent="0.35">
      <c r="A957" t="s">
        <v>5899</v>
      </c>
      <c r="B957" t="s">
        <v>844</v>
      </c>
      <c r="C957" t="s">
        <v>5476</v>
      </c>
      <c r="D957" t="s">
        <v>5477</v>
      </c>
      <c r="E957" t="s">
        <v>5478</v>
      </c>
      <c r="G957" t="s">
        <v>12949</v>
      </c>
      <c r="H957" t="s">
        <v>1199</v>
      </c>
      <c r="I957">
        <v>46144.178299282401</v>
      </c>
    </row>
    <row r="958" spans="1:9" x14ac:dyDescent="0.35">
      <c r="A958" t="s">
        <v>5899</v>
      </c>
      <c r="B958" t="s">
        <v>5479</v>
      </c>
      <c r="C958" t="s">
        <v>5480</v>
      </c>
      <c r="D958" t="s">
        <v>12950</v>
      </c>
      <c r="E958" t="s">
        <v>5478</v>
      </c>
      <c r="G958" t="s">
        <v>12951</v>
      </c>
      <c r="H958" t="s">
        <v>1199</v>
      </c>
      <c r="I958">
        <v>46144.178299282401</v>
      </c>
    </row>
    <row r="959" spans="1:9" x14ac:dyDescent="0.35">
      <c r="A959" t="s">
        <v>10549</v>
      </c>
      <c r="B959" t="s">
        <v>843</v>
      </c>
      <c r="C959" t="s">
        <v>5476</v>
      </c>
      <c r="D959" t="s">
        <v>5477</v>
      </c>
      <c r="E959" t="s">
        <v>5478</v>
      </c>
      <c r="G959" t="s">
        <v>12952</v>
      </c>
      <c r="H959" t="s">
        <v>1199</v>
      </c>
      <c r="I959">
        <v>46151.339177777802</v>
      </c>
    </row>
    <row r="960" spans="1:9" x14ac:dyDescent="0.35">
      <c r="A960" t="s">
        <v>10549</v>
      </c>
      <c r="B960" t="s">
        <v>5479</v>
      </c>
      <c r="C960" t="s">
        <v>5480</v>
      </c>
      <c r="D960" t="s">
        <v>12953</v>
      </c>
      <c r="E960" t="s">
        <v>5478</v>
      </c>
      <c r="G960" t="s">
        <v>12954</v>
      </c>
      <c r="H960" t="s">
        <v>1199</v>
      </c>
      <c r="I960">
        <v>46151.339177777802</v>
      </c>
    </row>
    <row r="961" spans="1:9" x14ac:dyDescent="0.35">
      <c r="A961" t="s">
        <v>10549</v>
      </c>
      <c r="B961" t="s">
        <v>844</v>
      </c>
      <c r="C961" t="s">
        <v>5476</v>
      </c>
      <c r="D961" t="s">
        <v>5477</v>
      </c>
      <c r="E961" t="s">
        <v>5478</v>
      </c>
      <c r="G961" t="s">
        <v>12955</v>
      </c>
      <c r="H961" t="s">
        <v>1199</v>
      </c>
      <c r="I961">
        <v>46151.339177777802</v>
      </c>
    </row>
    <row r="962" spans="1:9" x14ac:dyDescent="0.35">
      <c r="A962" t="s">
        <v>10549</v>
      </c>
      <c r="B962" t="s">
        <v>842</v>
      </c>
      <c r="C962" t="s">
        <v>5476</v>
      </c>
      <c r="D962" t="s">
        <v>5477</v>
      </c>
      <c r="E962" t="s">
        <v>5478</v>
      </c>
      <c r="G962" t="s">
        <v>12956</v>
      </c>
      <c r="H962" t="s">
        <v>1199</v>
      </c>
      <c r="I962">
        <v>46151.339177777802</v>
      </c>
    </row>
    <row r="963" spans="1:9" x14ac:dyDescent="0.35">
      <c r="A963" t="s">
        <v>7656</v>
      </c>
      <c r="B963" t="s">
        <v>843</v>
      </c>
      <c r="C963" t="s">
        <v>5476</v>
      </c>
      <c r="D963" t="s">
        <v>5477</v>
      </c>
      <c r="E963" t="s">
        <v>5478</v>
      </c>
      <c r="G963" t="s">
        <v>12957</v>
      </c>
      <c r="H963" t="s">
        <v>1371</v>
      </c>
      <c r="I963">
        <v>46147.629250335704</v>
      </c>
    </row>
    <row r="964" spans="1:9" x14ac:dyDescent="0.35">
      <c r="A964" t="s">
        <v>7656</v>
      </c>
      <c r="B964" t="s">
        <v>844</v>
      </c>
      <c r="C964" t="s">
        <v>5476</v>
      </c>
      <c r="D964" t="s">
        <v>5477</v>
      </c>
      <c r="E964" t="s">
        <v>5478</v>
      </c>
      <c r="G964" t="s">
        <v>12958</v>
      </c>
      <c r="H964" t="s">
        <v>1371</v>
      </c>
      <c r="I964">
        <v>46147.629250335704</v>
      </c>
    </row>
    <row r="965" spans="1:9" x14ac:dyDescent="0.35">
      <c r="A965" t="s">
        <v>7656</v>
      </c>
      <c r="B965" t="s">
        <v>842</v>
      </c>
      <c r="C965" t="s">
        <v>5476</v>
      </c>
      <c r="D965" t="s">
        <v>5477</v>
      </c>
      <c r="E965" t="s">
        <v>5478</v>
      </c>
      <c r="G965" t="s">
        <v>12959</v>
      </c>
      <c r="H965" t="s">
        <v>1371</v>
      </c>
      <c r="I965">
        <v>46147.629250335704</v>
      </c>
    </row>
    <row r="966" spans="1:9" x14ac:dyDescent="0.35">
      <c r="A966" t="s">
        <v>7656</v>
      </c>
      <c r="B966" t="s">
        <v>5479</v>
      </c>
      <c r="C966" t="s">
        <v>5480</v>
      </c>
      <c r="D966" t="s">
        <v>12960</v>
      </c>
      <c r="E966" t="s">
        <v>5478</v>
      </c>
      <c r="G966" t="s">
        <v>12961</v>
      </c>
      <c r="H966" t="s">
        <v>1371</v>
      </c>
      <c r="I966">
        <v>46147.629250335704</v>
      </c>
    </row>
    <row r="967" spans="1:9" x14ac:dyDescent="0.35">
      <c r="A967" t="s">
        <v>7785</v>
      </c>
      <c r="B967" t="s">
        <v>843</v>
      </c>
      <c r="C967" t="s">
        <v>5476</v>
      </c>
      <c r="D967" t="s">
        <v>5477</v>
      </c>
      <c r="E967" t="s">
        <v>5478</v>
      </c>
      <c r="G967" t="s">
        <v>12962</v>
      </c>
      <c r="H967" t="s">
        <v>1371</v>
      </c>
      <c r="I967">
        <v>46147.855350625003</v>
      </c>
    </row>
    <row r="968" spans="1:9" x14ac:dyDescent="0.35">
      <c r="A968" t="s">
        <v>7785</v>
      </c>
      <c r="B968" t="s">
        <v>844</v>
      </c>
      <c r="C968" t="s">
        <v>5476</v>
      </c>
      <c r="D968" t="s">
        <v>5477</v>
      </c>
      <c r="E968" t="s">
        <v>5478</v>
      </c>
      <c r="G968" t="s">
        <v>12963</v>
      </c>
      <c r="H968" t="s">
        <v>1371</v>
      </c>
      <c r="I968">
        <v>46147.855350625003</v>
      </c>
    </row>
    <row r="969" spans="1:9" x14ac:dyDescent="0.35">
      <c r="A969" t="s">
        <v>7785</v>
      </c>
      <c r="B969" t="s">
        <v>842</v>
      </c>
      <c r="C969" t="s">
        <v>5476</v>
      </c>
      <c r="D969" t="s">
        <v>5477</v>
      </c>
      <c r="E969" t="s">
        <v>5478</v>
      </c>
      <c r="G969" t="s">
        <v>12964</v>
      </c>
      <c r="H969" t="s">
        <v>1371</v>
      </c>
      <c r="I969">
        <v>46147.855350625003</v>
      </c>
    </row>
    <row r="970" spans="1:9" x14ac:dyDescent="0.35">
      <c r="A970" t="s">
        <v>7785</v>
      </c>
      <c r="B970" t="s">
        <v>5479</v>
      </c>
      <c r="C970" t="s">
        <v>5480</v>
      </c>
      <c r="D970" t="s">
        <v>12965</v>
      </c>
      <c r="E970" t="s">
        <v>5478</v>
      </c>
      <c r="G970" t="s">
        <v>12966</v>
      </c>
      <c r="H970" t="s">
        <v>1371</v>
      </c>
      <c r="I970">
        <v>46147.855350625003</v>
      </c>
    </row>
    <row r="971" spans="1:9" x14ac:dyDescent="0.35">
      <c r="A971" t="s">
        <v>8439</v>
      </c>
      <c r="B971" t="s">
        <v>1092</v>
      </c>
      <c r="C971" t="s">
        <v>5481</v>
      </c>
      <c r="D971" t="s">
        <v>1400</v>
      </c>
      <c r="E971" t="s">
        <v>5483</v>
      </c>
      <c r="F971" t="s">
        <v>1392</v>
      </c>
      <c r="G971" t="s">
        <v>12967</v>
      </c>
      <c r="H971" t="s">
        <v>1371</v>
      </c>
      <c r="I971">
        <v>46149.524534085598</v>
      </c>
    </row>
    <row r="972" spans="1:9" x14ac:dyDescent="0.35">
      <c r="A972" t="s">
        <v>8439</v>
      </c>
      <c r="B972" t="s">
        <v>842</v>
      </c>
      <c r="C972" t="s">
        <v>5476</v>
      </c>
      <c r="D972" t="s">
        <v>5477</v>
      </c>
      <c r="E972" t="s">
        <v>5478</v>
      </c>
      <c r="G972" t="s">
        <v>12968</v>
      </c>
      <c r="H972" t="s">
        <v>1371</v>
      </c>
      <c r="I972">
        <v>46149.524534085598</v>
      </c>
    </row>
    <row r="973" spans="1:9" x14ac:dyDescent="0.35">
      <c r="A973" t="s">
        <v>8439</v>
      </c>
      <c r="B973" t="s">
        <v>844</v>
      </c>
      <c r="C973" t="s">
        <v>5476</v>
      </c>
      <c r="D973" t="s">
        <v>5477</v>
      </c>
      <c r="E973" t="s">
        <v>5478</v>
      </c>
      <c r="G973" t="s">
        <v>12969</v>
      </c>
      <c r="H973" t="s">
        <v>1371</v>
      </c>
      <c r="I973">
        <v>46149.524534085598</v>
      </c>
    </row>
    <row r="974" spans="1:9" x14ac:dyDescent="0.35">
      <c r="A974" t="s">
        <v>8439</v>
      </c>
      <c r="B974" t="s">
        <v>843</v>
      </c>
      <c r="C974" t="s">
        <v>5476</v>
      </c>
      <c r="D974" t="s">
        <v>5477</v>
      </c>
      <c r="E974" t="s">
        <v>5478</v>
      </c>
      <c r="G974" t="s">
        <v>12970</v>
      </c>
      <c r="H974" t="s">
        <v>1371</v>
      </c>
      <c r="I974">
        <v>46149.524534085598</v>
      </c>
    </row>
    <row r="975" spans="1:9" x14ac:dyDescent="0.35">
      <c r="A975" t="s">
        <v>11170</v>
      </c>
      <c r="B975" t="s">
        <v>842</v>
      </c>
      <c r="C975" t="s">
        <v>5476</v>
      </c>
      <c r="D975" t="s">
        <v>5477</v>
      </c>
      <c r="E975" t="s">
        <v>5478</v>
      </c>
      <c r="G975" t="s">
        <v>12971</v>
      </c>
      <c r="H975" t="s">
        <v>1733</v>
      </c>
      <c r="I975">
        <v>46154.5331747569</v>
      </c>
    </row>
    <row r="976" spans="1:9" x14ac:dyDescent="0.35">
      <c r="A976" t="s">
        <v>11170</v>
      </c>
      <c r="B976" t="s">
        <v>1092</v>
      </c>
      <c r="C976" t="s">
        <v>5481</v>
      </c>
      <c r="D976" t="s">
        <v>5685</v>
      </c>
      <c r="E976" t="s">
        <v>5483</v>
      </c>
      <c r="F976" t="s">
        <v>1879</v>
      </c>
      <c r="G976" t="s">
        <v>12972</v>
      </c>
      <c r="H976" t="s">
        <v>1733</v>
      </c>
      <c r="I976">
        <v>46154.5331747569</v>
      </c>
    </row>
    <row r="977" spans="1:9" x14ac:dyDescent="0.35">
      <c r="A977" t="s">
        <v>11170</v>
      </c>
      <c r="B977" t="s">
        <v>844</v>
      </c>
      <c r="C977" t="s">
        <v>5476</v>
      </c>
      <c r="D977" t="s">
        <v>5477</v>
      </c>
      <c r="E977" t="s">
        <v>5478</v>
      </c>
      <c r="G977" t="s">
        <v>12973</v>
      </c>
      <c r="H977" t="s">
        <v>1733</v>
      </c>
      <c r="I977">
        <v>46154.5331747569</v>
      </c>
    </row>
    <row r="978" spans="1:9" x14ac:dyDescent="0.35">
      <c r="A978" t="s">
        <v>11170</v>
      </c>
      <c r="B978" t="s">
        <v>5874</v>
      </c>
      <c r="C978" t="s">
        <v>5875</v>
      </c>
      <c r="D978" t="s">
        <v>5878</v>
      </c>
      <c r="E978" t="s">
        <v>5478</v>
      </c>
      <c r="G978" t="s">
        <v>12974</v>
      </c>
      <c r="H978" t="s">
        <v>1733</v>
      </c>
      <c r="I978">
        <v>46154.5331747569</v>
      </c>
    </row>
    <row r="979" spans="1:9" x14ac:dyDescent="0.35">
      <c r="A979" t="s">
        <v>11170</v>
      </c>
      <c r="B979" t="s">
        <v>843</v>
      </c>
      <c r="C979" t="s">
        <v>5476</v>
      </c>
      <c r="D979" t="s">
        <v>5477</v>
      </c>
      <c r="E979" t="s">
        <v>5478</v>
      </c>
      <c r="G979" t="s">
        <v>12975</v>
      </c>
      <c r="H979" t="s">
        <v>1733</v>
      </c>
      <c r="I979">
        <v>46154.5331747569</v>
      </c>
    </row>
    <row r="980" spans="1:9" x14ac:dyDescent="0.35">
      <c r="A980" t="s">
        <v>11170</v>
      </c>
      <c r="B980" t="s">
        <v>5479</v>
      </c>
      <c r="C980" t="s">
        <v>5480</v>
      </c>
      <c r="D980" t="s">
        <v>12976</v>
      </c>
      <c r="E980" t="s">
        <v>5478</v>
      </c>
      <c r="G980" t="s">
        <v>12977</v>
      </c>
      <c r="H980" t="s">
        <v>1733</v>
      </c>
      <c r="I980">
        <v>46154.5331747569</v>
      </c>
    </row>
    <row r="981" spans="1:9" x14ac:dyDescent="0.35">
      <c r="A981" t="s">
        <v>8177</v>
      </c>
      <c r="B981" t="s">
        <v>58</v>
      </c>
      <c r="C981" t="s">
        <v>5481</v>
      </c>
      <c r="D981" t="s">
        <v>8148</v>
      </c>
      <c r="E981" t="s">
        <v>5478</v>
      </c>
      <c r="G981" t="s">
        <v>12978</v>
      </c>
      <c r="H981" t="s">
        <v>1199</v>
      </c>
      <c r="I981">
        <v>46148.3866708102</v>
      </c>
    </row>
    <row r="982" spans="1:9" x14ac:dyDescent="0.35">
      <c r="A982" t="s">
        <v>8177</v>
      </c>
      <c r="B982" t="s">
        <v>844</v>
      </c>
      <c r="C982" t="s">
        <v>5476</v>
      </c>
      <c r="D982" t="s">
        <v>5477</v>
      </c>
      <c r="E982" t="s">
        <v>5478</v>
      </c>
      <c r="G982" t="s">
        <v>12979</v>
      </c>
      <c r="H982" t="s">
        <v>1199</v>
      </c>
      <c r="I982">
        <v>46148.3866708102</v>
      </c>
    </row>
    <row r="983" spans="1:9" x14ac:dyDescent="0.35">
      <c r="A983" t="s">
        <v>8177</v>
      </c>
      <c r="B983" t="s">
        <v>842</v>
      </c>
      <c r="C983" t="s">
        <v>5476</v>
      </c>
      <c r="D983" t="s">
        <v>5477</v>
      </c>
      <c r="E983" t="s">
        <v>5478</v>
      </c>
      <c r="G983" t="s">
        <v>12980</v>
      </c>
      <c r="H983" t="s">
        <v>1199</v>
      </c>
      <c r="I983">
        <v>46148.3866708102</v>
      </c>
    </row>
    <row r="984" spans="1:9" x14ac:dyDescent="0.35">
      <c r="A984" t="s">
        <v>8177</v>
      </c>
      <c r="B984" t="s">
        <v>843</v>
      </c>
      <c r="C984" t="s">
        <v>5476</v>
      </c>
      <c r="D984" t="s">
        <v>5477</v>
      </c>
      <c r="E984" t="s">
        <v>5478</v>
      </c>
      <c r="G984" t="s">
        <v>12981</v>
      </c>
      <c r="H984" t="s">
        <v>1199</v>
      </c>
      <c r="I984">
        <v>46148.3866708102</v>
      </c>
    </row>
    <row r="985" spans="1:9" x14ac:dyDescent="0.35">
      <c r="A985" t="s">
        <v>8177</v>
      </c>
      <c r="B985" t="s">
        <v>5479</v>
      </c>
      <c r="C985" t="s">
        <v>5480</v>
      </c>
      <c r="D985" t="s">
        <v>12982</v>
      </c>
      <c r="E985" t="s">
        <v>5478</v>
      </c>
      <c r="G985" t="s">
        <v>12983</v>
      </c>
      <c r="H985" t="s">
        <v>1199</v>
      </c>
      <c r="I985">
        <v>46148.3866708102</v>
      </c>
    </row>
    <row r="986" spans="1:9" x14ac:dyDescent="0.35">
      <c r="A986" t="s">
        <v>7926</v>
      </c>
      <c r="B986" t="s">
        <v>844</v>
      </c>
      <c r="C986" t="s">
        <v>5476</v>
      </c>
      <c r="D986" t="s">
        <v>5477</v>
      </c>
      <c r="E986" t="s">
        <v>5478</v>
      </c>
      <c r="G986" t="s">
        <v>12984</v>
      </c>
      <c r="H986" t="s">
        <v>1199</v>
      </c>
      <c r="I986">
        <v>46148.164249236099</v>
      </c>
    </row>
    <row r="987" spans="1:9" x14ac:dyDescent="0.35">
      <c r="A987" t="s">
        <v>7926</v>
      </c>
      <c r="B987" t="s">
        <v>5479</v>
      </c>
      <c r="C987" t="s">
        <v>5480</v>
      </c>
      <c r="D987" t="s">
        <v>12985</v>
      </c>
      <c r="E987" t="s">
        <v>5478</v>
      </c>
      <c r="G987" t="s">
        <v>12986</v>
      </c>
      <c r="H987" t="s">
        <v>1199</v>
      </c>
      <c r="I987">
        <v>46148.164249236099</v>
      </c>
    </row>
    <row r="988" spans="1:9" x14ac:dyDescent="0.35">
      <c r="A988" t="s">
        <v>7926</v>
      </c>
      <c r="B988" t="s">
        <v>1092</v>
      </c>
      <c r="C988" t="s">
        <v>5481</v>
      </c>
      <c r="D988" t="s">
        <v>7925</v>
      </c>
      <c r="E988" t="s">
        <v>5482</v>
      </c>
      <c r="G988" t="s">
        <v>12987</v>
      </c>
      <c r="H988" t="s">
        <v>1199</v>
      </c>
      <c r="I988">
        <v>46148.164249236099</v>
      </c>
    </row>
    <row r="989" spans="1:9" x14ac:dyDescent="0.35">
      <c r="A989" t="s">
        <v>7926</v>
      </c>
      <c r="B989" t="s">
        <v>843</v>
      </c>
      <c r="C989" t="s">
        <v>5476</v>
      </c>
      <c r="D989" t="s">
        <v>5477</v>
      </c>
      <c r="E989" t="s">
        <v>5478</v>
      </c>
      <c r="G989" t="s">
        <v>12988</v>
      </c>
      <c r="H989" t="s">
        <v>1199</v>
      </c>
      <c r="I989">
        <v>46148.164249236099</v>
      </c>
    </row>
    <row r="990" spans="1:9" x14ac:dyDescent="0.35">
      <c r="A990" t="s">
        <v>7926</v>
      </c>
      <c r="B990" t="s">
        <v>842</v>
      </c>
      <c r="C990" t="s">
        <v>5476</v>
      </c>
      <c r="D990" t="s">
        <v>5477</v>
      </c>
      <c r="E990" t="s">
        <v>5478</v>
      </c>
      <c r="G990" t="s">
        <v>12989</v>
      </c>
      <c r="H990" t="s">
        <v>1199</v>
      </c>
      <c r="I990">
        <v>46148.164249236099</v>
      </c>
    </row>
    <row r="991" spans="1:9" x14ac:dyDescent="0.35">
      <c r="A991" t="s">
        <v>6456</v>
      </c>
      <c r="B991" t="s">
        <v>5479</v>
      </c>
      <c r="C991" t="s">
        <v>5480</v>
      </c>
      <c r="D991" t="s">
        <v>12990</v>
      </c>
      <c r="E991" t="s">
        <v>5478</v>
      </c>
      <c r="G991" t="s">
        <v>12991</v>
      </c>
      <c r="H991" t="s">
        <v>1199</v>
      </c>
      <c r="I991">
        <v>46144.802455393503</v>
      </c>
    </row>
    <row r="992" spans="1:9" x14ac:dyDescent="0.35">
      <c r="A992" t="s">
        <v>6456</v>
      </c>
      <c r="B992" t="s">
        <v>1092</v>
      </c>
      <c r="C992" t="s">
        <v>5481</v>
      </c>
      <c r="D992" t="s">
        <v>1867</v>
      </c>
      <c r="E992" t="s">
        <v>5483</v>
      </c>
      <c r="F992" t="s">
        <v>2017</v>
      </c>
      <c r="G992" t="s">
        <v>12992</v>
      </c>
      <c r="H992" t="s">
        <v>1199</v>
      </c>
      <c r="I992">
        <v>46144.802455393503</v>
      </c>
    </row>
    <row r="993" spans="1:9" x14ac:dyDescent="0.35">
      <c r="A993" t="s">
        <v>6456</v>
      </c>
      <c r="B993" t="s">
        <v>844</v>
      </c>
      <c r="C993" t="s">
        <v>5476</v>
      </c>
      <c r="D993" t="s">
        <v>5477</v>
      </c>
      <c r="E993" t="s">
        <v>5478</v>
      </c>
      <c r="G993" t="s">
        <v>12993</v>
      </c>
      <c r="H993" t="s">
        <v>1199</v>
      </c>
      <c r="I993">
        <v>46144.802455393503</v>
      </c>
    </row>
    <row r="994" spans="1:9" x14ac:dyDescent="0.35">
      <c r="A994" t="s">
        <v>6456</v>
      </c>
      <c r="B994" t="s">
        <v>843</v>
      </c>
      <c r="C994" t="s">
        <v>5476</v>
      </c>
      <c r="D994" t="s">
        <v>5477</v>
      </c>
      <c r="E994" t="s">
        <v>5478</v>
      </c>
      <c r="G994" t="s">
        <v>12994</v>
      </c>
      <c r="H994" t="s">
        <v>1199</v>
      </c>
      <c r="I994">
        <v>46144.802455393503</v>
      </c>
    </row>
    <row r="995" spans="1:9" x14ac:dyDescent="0.35">
      <c r="A995" t="s">
        <v>6456</v>
      </c>
      <c r="B995" t="s">
        <v>842</v>
      </c>
      <c r="C995" t="s">
        <v>5476</v>
      </c>
      <c r="D995" t="s">
        <v>5477</v>
      </c>
      <c r="E995" t="s">
        <v>5478</v>
      </c>
      <c r="G995" t="s">
        <v>12995</v>
      </c>
      <c r="H995" t="s">
        <v>1199</v>
      </c>
      <c r="I995">
        <v>46144.802455393503</v>
      </c>
    </row>
    <row r="996" spans="1:9" x14ac:dyDescent="0.35">
      <c r="A996" t="s">
        <v>10521</v>
      </c>
      <c r="B996" t="s">
        <v>5479</v>
      </c>
      <c r="C996" t="s">
        <v>5480</v>
      </c>
      <c r="D996" t="s">
        <v>12996</v>
      </c>
      <c r="E996" t="s">
        <v>5478</v>
      </c>
      <c r="G996" t="s">
        <v>12997</v>
      </c>
      <c r="H996" t="s">
        <v>1199</v>
      </c>
      <c r="I996">
        <v>46151.292171226902</v>
      </c>
    </row>
    <row r="997" spans="1:9" x14ac:dyDescent="0.35">
      <c r="A997" t="s">
        <v>10521</v>
      </c>
      <c r="B997" t="s">
        <v>843</v>
      </c>
      <c r="C997" t="s">
        <v>5476</v>
      </c>
      <c r="D997" t="s">
        <v>5477</v>
      </c>
      <c r="E997" t="s">
        <v>5478</v>
      </c>
      <c r="G997" t="s">
        <v>12998</v>
      </c>
      <c r="H997" t="s">
        <v>1199</v>
      </c>
      <c r="I997">
        <v>46151.292171226902</v>
      </c>
    </row>
    <row r="998" spans="1:9" x14ac:dyDescent="0.35">
      <c r="A998" t="s">
        <v>10521</v>
      </c>
      <c r="B998" t="s">
        <v>844</v>
      </c>
      <c r="C998" t="s">
        <v>5476</v>
      </c>
      <c r="D998" t="s">
        <v>5477</v>
      </c>
      <c r="E998" t="s">
        <v>5478</v>
      </c>
      <c r="G998" t="s">
        <v>12999</v>
      </c>
      <c r="H998" t="s">
        <v>1199</v>
      </c>
      <c r="I998">
        <v>46151.292171226902</v>
      </c>
    </row>
    <row r="999" spans="1:9" x14ac:dyDescent="0.35">
      <c r="A999" t="s">
        <v>10521</v>
      </c>
      <c r="B999" t="s">
        <v>842</v>
      </c>
      <c r="C999" t="s">
        <v>5476</v>
      </c>
      <c r="D999" t="s">
        <v>5477</v>
      </c>
      <c r="E999" t="s">
        <v>5478</v>
      </c>
      <c r="G999" t="s">
        <v>13000</v>
      </c>
      <c r="H999" t="s">
        <v>1199</v>
      </c>
      <c r="I999">
        <v>46151.292171226902</v>
      </c>
    </row>
    <row r="1000" spans="1:9" x14ac:dyDescent="0.35">
      <c r="A1000" t="s">
        <v>5987</v>
      </c>
      <c r="B1000" t="s">
        <v>842</v>
      </c>
      <c r="C1000" t="s">
        <v>5476</v>
      </c>
      <c r="D1000" t="s">
        <v>5477</v>
      </c>
      <c r="E1000" t="s">
        <v>5478</v>
      </c>
      <c r="G1000" t="s">
        <v>13001</v>
      </c>
      <c r="H1000" t="s">
        <v>1199</v>
      </c>
      <c r="I1000">
        <v>46144.231152106498</v>
      </c>
    </row>
    <row r="1001" spans="1:9" x14ac:dyDescent="0.35">
      <c r="A1001" t="s">
        <v>5987</v>
      </c>
      <c r="B1001" t="s">
        <v>5479</v>
      </c>
      <c r="C1001" t="s">
        <v>5480</v>
      </c>
      <c r="D1001" t="s">
        <v>13002</v>
      </c>
      <c r="E1001" t="s">
        <v>5478</v>
      </c>
      <c r="G1001" t="s">
        <v>13003</v>
      </c>
      <c r="H1001" t="s">
        <v>1199</v>
      </c>
      <c r="I1001">
        <v>46144.231152106498</v>
      </c>
    </row>
    <row r="1002" spans="1:9" x14ac:dyDescent="0.35">
      <c r="A1002" t="s">
        <v>5987</v>
      </c>
      <c r="B1002" t="s">
        <v>844</v>
      </c>
      <c r="C1002" t="s">
        <v>5476</v>
      </c>
      <c r="D1002" t="s">
        <v>5477</v>
      </c>
      <c r="E1002" t="s">
        <v>5478</v>
      </c>
      <c r="G1002" t="s">
        <v>13004</v>
      </c>
      <c r="H1002" t="s">
        <v>1199</v>
      </c>
      <c r="I1002">
        <v>46144.231152106498</v>
      </c>
    </row>
    <row r="1003" spans="1:9" x14ac:dyDescent="0.35">
      <c r="A1003" t="s">
        <v>5987</v>
      </c>
      <c r="B1003" t="s">
        <v>843</v>
      </c>
      <c r="C1003" t="s">
        <v>5476</v>
      </c>
      <c r="D1003" t="s">
        <v>5477</v>
      </c>
      <c r="E1003" t="s">
        <v>5478</v>
      </c>
      <c r="G1003" t="s">
        <v>13005</v>
      </c>
      <c r="H1003" t="s">
        <v>1199</v>
      </c>
      <c r="I1003">
        <v>46144.231152106498</v>
      </c>
    </row>
    <row r="1004" spans="1:9" x14ac:dyDescent="0.35">
      <c r="A1004" t="s">
        <v>8746</v>
      </c>
      <c r="B1004" t="s">
        <v>843</v>
      </c>
      <c r="C1004" t="s">
        <v>5476</v>
      </c>
      <c r="D1004" t="s">
        <v>5477</v>
      </c>
      <c r="E1004" t="s">
        <v>5478</v>
      </c>
      <c r="G1004" t="s">
        <v>13006</v>
      </c>
      <c r="H1004" t="s">
        <v>1881</v>
      </c>
      <c r="I1004">
        <v>46148.449411238398</v>
      </c>
    </row>
    <row r="1005" spans="1:9" x14ac:dyDescent="0.35">
      <c r="A1005" t="s">
        <v>8746</v>
      </c>
      <c r="B1005" t="s">
        <v>844</v>
      </c>
      <c r="C1005" t="s">
        <v>5476</v>
      </c>
      <c r="D1005" t="s">
        <v>5477</v>
      </c>
      <c r="E1005" t="s">
        <v>5478</v>
      </c>
      <c r="G1005" t="s">
        <v>13007</v>
      </c>
      <c r="H1005" t="s">
        <v>1881</v>
      </c>
      <c r="I1005">
        <v>46148.449411238398</v>
      </c>
    </row>
    <row r="1006" spans="1:9" x14ac:dyDescent="0.35">
      <c r="A1006" t="s">
        <v>8746</v>
      </c>
      <c r="B1006" t="s">
        <v>842</v>
      </c>
      <c r="C1006" t="s">
        <v>5476</v>
      </c>
      <c r="D1006" t="s">
        <v>5477</v>
      </c>
      <c r="E1006" t="s">
        <v>5478</v>
      </c>
      <c r="G1006" t="s">
        <v>13008</v>
      </c>
      <c r="H1006" t="s">
        <v>1881</v>
      </c>
      <c r="I1006">
        <v>46148.449411238398</v>
      </c>
    </row>
    <row r="1007" spans="1:9" x14ac:dyDescent="0.35">
      <c r="A1007" t="s">
        <v>9271</v>
      </c>
      <c r="B1007" t="s">
        <v>842</v>
      </c>
      <c r="C1007" t="s">
        <v>5476</v>
      </c>
      <c r="D1007" t="s">
        <v>5477</v>
      </c>
      <c r="E1007" t="s">
        <v>5478</v>
      </c>
      <c r="G1007" t="s">
        <v>13009</v>
      </c>
      <c r="H1007" t="s">
        <v>1199</v>
      </c>
      <c r="I1007">
        <v>46147.595601932902</v>
      </c>
    </row>
    <row r="1008" spans="1:9" x14ac:dyDescent="0.35">
      <c r="A1008" t="s">
        <v>9271</v>
      </c>
      <c r="B1008" t="s">
        <v>843</v>
      </c>
      <c r="C1008" t="s">
        <v>5476</v>
      </c>
      <c r="D1008" t="s">
        <v>5477</v>
      </c>
      <c r="E1008" t="s">
        <v>5478</v>
      </c>
      <c r="G1008" t="s">
        <v>13010</v>
      </c>
      <c r="H1008" t="s">
        <v>1199</v>
      </c>
      <c r="I1008">
        <v>46147.595601932902</v>
      </c>
    </row>
    <row r="1009" spans="1:9" x14ac:dyDescent="0.35">
      <c r="A1009" t="s">
        <v>9271</v>
      </c>
      <c r="B1009" t="s">
        <v>844</v>
      </c>
      <c r="C1009" t="s">
        <v>5476</v>
      </c>
      <c r="D1009" t="s">
        <v>5477</v>
      </c>
      <c r="E1009" t="s">
        <v>5478</v>
      </c>
      <c r="G1009" t="s">
        <v>13011</v>
      </c>
      <c r="H1009" t="s">
        <v>1199</v>
      </c>
      <c r="I1009">
        <v>46147.595601932902</v>
      </c>
    </row>
    <row r="1010" spans="1:9" x14ac:dyDescent="0.35">
      <c r="A1010" t="s">
        <v>8137</v>
      </c>
      <c r="B1010" t="s">
        <v>843</v>
      </c>
      <c r="C1010" t="s">
        <v>5476</v>
      </c>
      <c r="D1010" t="s">
        <v>5477</v>
      </c>
      <c r="E1010" t="s">
        <v>5478</v>
      </c>
      <c r="G1010" t="s">
        <v>13012</v>
      </c>
      <c r="H1010" t="s">
        <v>1371</v>
      </c>
      <c r="I1010">
        <v>46148.295048784697</v>
      </c>
    </row>
    <row r="1011" spans="1:9" x14ac:dyDescent="0.35">
      <c r="A1011" t="s">
        <v>8137</v>
      </c>
      <c r="B1011" t="s">
        <v>5479</v>
      </c>
      <c r="C1011" t="s">
        <v>5480</v>
      </c>
      <c r="D1011" t="s">
        <v>13013</v>
      </c>
      <c r="E1011" t="s">
        <v>5478</v>
      </c>
      <c r="G1011" t="s">
        <v>13014</v>
      </c>
      <c r="H1011" t="s">
        <v>1371</v>
      </c>
      <c r="I1011">
        <v>46148.295048784697</v>
      </c>
    </row>
    <row r="1012" spans="1:9" x14ac:dyDescent="0.35">
      <c r="A1012" t="s">
        <v>8137</v>
      </c>
      <c r="B1012" t="s">
        <v>844</v>
      </c>
      <c r="C1012" t="s">
        <v>5476</v>
      </c>
      <c r="D1012" t="s">
        <v>5477</v>
      </c>
      <c r="E1012" t="s">
        <v>5478</v>
      </c>
      <c r="G1012" t="s">
        <v>13015</v>
      </c>
      <c r="H1012" t="s">
        <v>1371</v>
      </c>
      <c r="I1012">
        <v>46148.295048784697</v>
      </c>
    </row>
    <row r="1013" spans="1:9" x14ac:dyDescent="0.35">
      <c r="A1013" t="s">
        <v>8137</v>
      </c>
      <c r="B1013" t="s">
        <v>842</v>
      </c>
      <c r="C1013" t="s">
        <v>5476</v>
      </c>
      <c r="D1013" t="s">
        <v>5477</v>
      </c>
      <c r="E1013" t="s">
        <v>5478</v>
      </c>
      <c r="G1013" t="s">
        <v>13016</v>
      </c>
      <c r="H1013" t="s">
        <v>1371</v>
      </c>
      <c r="I1013">
        <v>46148.295048784697</v>
      </c>
    </row>
    <row r="1014" spans="1:9" x14ac:dyDescent="0.35">
      <c r="A1014" t="s">
        <v>11081</v>
      </c>
      <c r="B1014" t="s">
        <v>843</v>
      </c>
      <c r="C1014" t="s">
        <v>5476</v>
      </c>
      <c r="D1014" t="s">
        <v>5477</v>
      </c>
      <c r="E1014" t="s">
        <v>5478</v>
      </c>
      <c r="G1014" t="s">
        <v>13017</v>
      </c>
      <c r="H1014" t="s">
        <v>1371</v>
      </c>
      <c r="I1014">
        <v>46150.494051608803</v>
      </c>
    </row>
    <row r="1015" spans="1:9" x14ac:dyDescent="0.35">
      <c r="A1015" t="s">
        <v>11081</v>
      </c>
      <c r="B1015" t="s">
        <v>844</v>
      </c>
      <c r="C1015" t="s">
        <v>5476</v>
      </c>
      <c r="D1015" t="s">
        <v>5477</v>
      </c>
      <c r="E1015" t="s">
        <v>5478</v>
      </c>
      <c r="G1015" t="s">
        <v>13018</v>
      </c>
      <c r="H1015" t="s">
        <v>1371</v>
      </c>
      <c r="I1015">
        <v>46150.494051608803</v>
      </c>
    </row>
    <row r="1016" spans="1:9" x14ac:dyDescent="0.35">
      <c r="A1016" t="s">
        <v>11081</v>
      </c>
      <c r="B1016" t="s">
        <v>497</v>
      </c>
      <c r="C1016" t="s">
        <v>5481</v>
      </c>
      <c r="D1016" t="s">
        <v>11078</v>
      </c>
      <c r="E1016" t="s">
        <v>5482</v>
      </c>
      <c r="G1016" t="s">
        <v>13019</v>
      </c>
      <c r="H1016" t="s">
        <v>1371</v>
      </c>
      <c r="I1016">
        <v>46150.494051608803</v>
      </c>
    </row>
    <row r="1017" spans="1:9" x14ac:dyDescent="0.35">
      <c r="A1017" t="s">
        <v>11081</v>
      </c>
      <c r="B1017" t="s">
        <v>5874</v>
      </c>
      <c r="C1017" t="s">
        <v>5875</v>
      </c>
      <c r="D1017" t="s">
        <v>5883</v>
      </c>
      <c r="E1017" t="s">
        <v>5478</v>
      </c>
      <c r="G1017" t="s">
        <v>13020</v>
      </c>
      <c r="H1017" t="s">
        <v>1371</v>
      </c>
      <c r="I1017">
        <v>46150.494051608803</v>
      </c>
    </row>
    <row r="1018" spans="1:9" x14ac:dyDescent="0.35">
      <c r="A1018" t="s">
        <v>11081</v>
      </c>
      <c r="B1018" t="s">
        <v>5479</v>
      </c>
      <c r="C1018" t="s">
        <v>5480</v>
      </c>
      <c r="D1018" t="s">
        <v>13021</v>
      </c>
      <c r="E1018" t="s">
        <v>5478</v>
      </c>
      <c r="G1018" t="s">
        <v>13022</v>
      </c>
      <c r="H1018" t="s">
        <v>1371</v>
      </c>
      <c r="I1018">
        <v>46150.494051608803</v>
      </c>
    </row>
    <row r="1019" spans="1:9" x14ac:dyDescent="0.35">
      <c r="A1019" t="s">
        <v>11081</v>
      </c>
      <c r="B1019" t="s">
        <v>842</v>
      </c>
      <c r="C1019" t="s">
        <v>5476</v>
      </c>
      <c r="D1019" t="s">
        <v>5477</v>
      </c>
      <c r="E1019" t="s">
        <v>5478</v>
      </c>
      <c r="G1019" t="s">
        <v>13023</v>
      </c>
      <c r="H1019" t="s">
        <v>1371</v>
      </c>
      <c r="I1019">
        <v>46150.494051608803</v>
      </c>
    </row>
    <row r="1020" spans="1:9" x14ac:dyDescent="0.35">
      <c r="A1020" t="s">
        <v>10878</v>
      </c>
      <c r="B1020" t="s">
        <v>844</v>
      </c>
      <c r="C1020" t="s">
        <v>5476</v>
      </c>
      <c r="D1020" t="s">
        <v>5477</v>
      </c>
      <c r="E1020" t="s">
        <v>5478</v>
      </c>
      <c r="G1020" t="s">
        <v>13024</v>
      </c>
      <c r="H1020" t="s">
        <v>4602</v>
      </c>
      <c r="I1020">
        <v>46153.365437187502</v>
      </c>
    </row>
    <row r="1021" spans="1:9" x14ac:dyDescent="0.35">
      <c r="A1021" t="s">
        <v>10878</v>
      </c>
      <c r="B1021" t="s">
        <v>343</v>
      </c>
      <c r="C1021" t="s">
        <v>5476</v>
      </c>
      <c r="D1021" t="s">
        <v>13025</v>
      </c>
      <c r="E1021" t="s">
        <v>5482</v>
      </c>
      <c r="G1021" t="s">
        <v>13026</v>
      </c>
      <c r="H1021" t="s">
        <v>4602</v>
      </c>
      <c r="I1021">
        <v>46153.365437187502</v>
      </c>
    </row>
    <row r="1022" spans="1:9" x14ac:dyDescent="0.35">
      <c r="A1022" t="s">
        <v>10878</v>
      </c>
      <c r="B1022" t="s">
        <v>435</v>
      </c>
      <c r="C1022" t="s">
        <v>5476</v>
      </c>
      <c r="D1022" t="s">
        <v>13025</v>
      </c>
      <c r="E1022" t="s">
        <v>5482</v>
      </c>
      <c r="G1022" t="s">
        <v>13027</v>
      </c>
      <c r="H1022" t="s">
        <v>4602</v>
      </c>
      <c r="I1022">
        <v>46153.365437187502</v>
      </c>
    </row>
    <row r="1023" spans="1:9" x14ac:dyDescent="0.35">
      <c r="A1023" t="s">
        <v>10878</v>
      </c>
      <c r="B1023" t="s">
        <v>5874</v>
      </c>
      <c r="C1023" t="s">
        <v>5875</v>
      </c>
      <c r="D1023" t="s">
        <v>13028</v>
      </c>
      <c r="E1023" t="s">
        <v>5478</v>
      </c>
      <c r="G1023" t="s">
        <v>13029</v>
      </c>
      <c r="H1023" t="s">
        <v>4602</v>
      </c>
      <c r="I1023">
        <v>46153.365437187502</v>
      </c>
    </row>
    <row r="1024" spans="1:9" x14ac:dyDescent="0.35">
      <c r="A1024" t="s">
        <v>10878</v>
      </c>
      <c r="B1024" t="s">
        <v>344</v>
      </c>
      <c r="C1024" t="s">
        <v>5476</v>
      </c>
      <c r="D1024" t="s">
        <v>13025</v>
      </c>
      <c r="E1024" t="s">
        <v>5482</v>
      </c>
      <c r="G1024" t="s">
        <v>13030</v>
      </c>
      <c r="H1024" t="s">
        <v>4602</v>
      </c>
      <c r="I1024">
        <v>46153.365437187502</v>
      </c>
    </row>
    <row r="1025" spans="1:9" x14ac:dyDescent="0.35">
      <c r="A1025" t="s">
        <v>10878</v>
      </c>
      <c r="B1025" t="s">
        <v>342</v>
      </c>
      <c r="C1025" t="s">
        <v>5476</v>
      </c>
      <c r="D1025" t="s">
        <v>13025</v>
      </c>
      <c r="E1025" t="s">
        <v>5482</v>
      </c>
      <c r="G1025" t="s">
        <v>13031</v>
      </c>
      <c r="H1025" t="s">
        <v>4602</v>
      </c>
      <c r="I1025">
        <v>46153.365437187502</v>
      </c>
    </row>
    <row r="1026" spans="1:9" x14ac:dyDescent="0.35">
      <c r="A1026" t="s">
        <v>10878</v>
      </c>
      <c r="B1026" t="s">
        <v>434</v>
      </c>
      <c r="C1026" t="s">
        <v>5476</v>
      </c>
      <c r="D1026" t="s">
        <v>13025</v>
      </c>
      <c r="E1026" t="s">
        <v>5482</v>
      </c>
      <c r="G1026" t="s">
        <v>13032</v>
      </c>
      <c r="H1026" t="s">
        <v>4602</v>
      </c>
      <c r="I1026">
        <v>46153.365437187502</v>
      </c>
    </row>
    <row r="1027" spans="1:9" x14ac:dyDescent="0.35">
      <c r="A1027" t="s">
        <v>10878</v>
      </c>
      <c r="B1027" t="s">
        <v>843</v>
      </c>
      <c r="C1027" t="s">
        <v>5476</v>
      </c>
      <c r="D1027" t="s">
        <v>5477</v>
      </c>
      <c r="E1027" t="s">
        <v>5478</v>
      </c>
      <c r="G1027" t="s">
        <v>13033</v>
      </c>
      <c r="H1027" t="s">
        <v>4602</v>
      </c>
      <c r="I1027">
        <v>46153.365437187502</v>
      </c>
    </row>
    <row r="1028" spans="1:9" x14ac:dyDescent="0.35">
      <c r="A1028" t="s">
        <v>10878</v>
      </c>
      <c r="B1028" t="s">
        <v>842</v>
      </c>
      <c r="C1028" t="s">
        <v>5476</v>
      </c>
      <c r="D1028" t="s">
        <v>5477</v>
      </c>
      <c r="E1028" t="s">
        <v>5478</v>
      </c>
      <c r="G1028" t="s">
        <v>13034</v>
      </c>
      <c r="H1028" t="s">
        <v>4602</v>
      </c>
      <c r="I1028">
        <v>46153.365437187502</v>
      </c>
    </row>
    <row r="1029" spans="1:9" x14ac:dyDescent="0.35">
      <c r="A1029" t="s">
        <v>10145</v>
      </c>
      <c r="B1029" t="s">
        <v>844</v>
      </c>
      <c r="C1029" t="s">
        <v>5476</v>
      </c>
      <c r="D1029" t="s">
        <v>5477</v>
      </c>
      <c r="E1029" t="s">
        <v>5478</v>
      </c>
      <c r="G1029" t="s">
        <v>13035</v>
      </c>
      <c r="H1029" t="s">
        <v>1371</v>
      </c>
      <c r="I1029">
        <v>46150.355621273098</v>
      </c>
    </row>
    <row r="1030" spans="1:9" x14ac:dyDescent="0.35">
      <c r="A1030" t="s">
        <v>10145</v>
      </c>
      <c r="B1030" t="s">
        <v>842</v>
      </c>
      <c r="C1030" t="s">
        <v>5476</v>
      </c>
      <c r="D1030" t="s">
        <v>5477</v>
      </c>
      <c r="E1030" t="s">
        <v>5478</v>
      </c>
      <c r="G1030" t="s">
        <v>13036</v>
      </c>
      <c r="H1030" t="s">
        <v>1371</v>
      </c>
      <c r="I1030">
        <v>46150.355621273098</v>
      </c>
    </row>
    <row r="1031" spans="1:9" x14ac:dyDescent="0.35">
      <c r="A1031" t="s">
        <v>10145</v>
      </c>
      <c r="B1031" t="s">
        <v>843</v>
      </c>
      <c r="C1031" t="s">
        <v>5476</v>
      </c>
      <c r="D1031" t="s">
        <v>5477</v>
      </c>
      <c r="E1031" t="s">
        <v>5478</v>
      </c>
      <c r="G1031" t="s">
        <v>13037</v>
      </c>
      <c r="H1031" t="s">
        <v>1371</v>
      </c>
      <c r="I1031">
        <v>46150.355621273098</v>
      </c>
    </row>
    <row r="1032" spans="1:9" x14ac:dyDescent="0.35">
      <c r="A1032" t="s">
        <v>10145</v>
      </c>
      <c r="B1032" t="s">
        <v>5479</v>
      </c>
      <c r="C1032" t="s">
        <v>5480</v>
      </c>
      <c r="D1032" t="s">
        <v>13038</v>
      </c>
      <c r="E1032" t="s">
        <v>5478</v>
      </c>
      <c r="G1032" t="s">
        <v>13039</v>
      </c>
      <c r="H1032" t="s">
        <v>1371</v>
      </c>
      <c r="I1032">
        <v>46150.355621273098</v>
      </c>
    </row>
    <row r="1033" spans="1:9" x14ac:dyDescent="0.35">
      <c r="A1033" t="s">
        <v>10216</v>
      </c>
      <c r="B1033" t="s">
        <v>844</v>
      </c>
      <c r="C1033" t="s">
        <v>5476</v>
      </c>
      <c r="D1033" t="s">
        <v>5477</v>
      </c>
      <c r="E1033" t="s">
        <v>5478</v>
      </c>
      <c r="G1033" t="s">
        <v>13040</v>
      </c>
      <c r="H1033" t="s">
        <v>1371</v>
      </c>
      <c r="I1033">
        <v>46150.325298750002</v>
      </c>
    </row>
    <row r="1034" spans="1:9" x14ac:dyDescent="0.35">
      <c r="A1034" t="s">
        <v>10216</v>
      </c>
      <c r="B1034" t="s">
        <v>843</v>
      </c>
      <c r="C1034" t="s">
        <v>5476</v>
      </c>
      <c r="D1034" t="s">
        <v>5477</v>
      </c>
      <c r="E1034" t="s">
        <v>5478</v>
      </c>
      <c r="G1034" t="s">
        <v>13041</v>
      </c>
      <c r="H1034" t="s">
        <v>1371</v>
      </c>
      <c r="I1034">
        <v>46150.325298750002</v>
      </c>
    </row>
    <row r="1035" spans="1:9" x14ac:dyDescent="0.35">
      <c r="A1035" t="s">
        <v>10216</v>
      </c>
      <c r="B1035" t="s">
        <v>842</v>
      </c>
      <c r="C1035" t="s">
        <v>5476</v>
      </c>
      <c r="D1035" t="s">
        <v>5477</v>
      </c>
      <c r="E1035" t="s">
        <v>5478</v>
      </c>
      <c r="G1035" t="s">
        <v>13042</v>
      </c>
      <c r="H1035" t="s">
        <v>1371</v>
      </c>
      <c r="I1035">
        <v>46150.325298750002</v>
      </c>
    </row>
    <row r="1036" spans="1:9" x14ac:dyDescent="0.35">
      <c r="A1036" t="s">
        <v>10216</v>
      </c>
      <c r="B1036" t="s">
        <v>5479</v>
      </c>
      <c r="C1036" t="s">
        <v>5480</v>
      </c>
      <c r="D1036" t="s">
        <v>13043</v>
      </c>
      <c r="E1036" t="s">
        <v>5478</v>
      </c>
      <c r="G1036" t="s">
        <v>13044</v>
      </c>
      <c r="H1036" t="s">
        <v>1371</v>
      </c>
      <c r="I1036">
        <v>46150.325298750002</v>
      </c>
    </row>
    <row r="1037" spans="1:9" x14ac:dyDescent="0.35">
      <c r="A1037" t="s">
        <v>11679</v>
      </c>
      <c r="B1037" t="s">
        <v>842</v>
      </c>
      <c r="C1037" t="s">
        <v>5476</v>
      </c>
      <c r="D1037" t="s">
        <v>5477</v>
      </c>
      <c r="E1037" t="s">
        <v>5478</v>
      </c>
      <c r="G1037" t="s">
        <v>13045</v>
      </c>
      <c r="H1037" t="s">
        <v>1733</v>
      </c>
      <c r="I1037">
        <v>46155.488426689801</v>
      </c>
    </row>
    <row r="1038" spans="1:9" x14ac:dyDescent="0.35">
      <c r="A1038" t="s">
        <v>11679</v>
      </c>
      <c r="B1038" t="s">
        <v>5479</v>
      </c>
      <c r="C1038" t="s">
        <v>5480</v>
      </c>
      <c r="D1038" t="s">
        <v>13046</v>
      </c>
      <c r="E1038" t="s">
        <v>5478</v>
      </c>
      <c r="G1038" t="s">
        <v>13047</v>
      </c>
      <c r="H1038" t="s">
        <v>1733</v>
      </c>
      <c r="I1038">
        <v>46155.488426689801</v>
      </c>
    </row>
    <row r="1039" spans="1:9" x14ac:dyDescent="0.35">
      <c r="A1039" t="s">
        <v>11679</v>
      </c>
      <c r="B1039" t="s">
        <v>844</v>
      </c>
      <c r="C1039" t="s">
        <v>5476</v>
      </c>
      <c r="D1039" t="s">
        <v>5477</v>
      </c>
      <c r="E1039" t="s">
        <v>5478</v>
      </c>
      <c r="G1039" t="s">
        <v>13048</v>
      </c>
      <c r="H1039" t="s">
        <v>1733</v>
      </c>
      <c r="I1039">
        <v>46155.488426689801</v>
      </c>
    </row>
    <row r="1040" spans="1:9" x14ac:dyDescent="0.35">
      <c r="A1040" t="s">
        <v>11679</v>
      </c>
      <c r="B1040" t="s">
        <v>843</v>
      </c>
      <c r="C1040" t="s">
        <v>5476</v>
      </c>
      <c r="D1040" t="s">
        <v>5477</v>
      </c>
      <c r="E1040" t="s">
        <v>5478</v>
      </c>
      <c r="G1040" t="s">
        <v>13049</v>
      </c>
      <c r="H1040" t="s">
        <v>1733</v>
      </c>
      <c r="I1040">
        <v>46155.488426689801</v>
      </c>
    </row>
    <row r="1041" spans="1:9" x14ac:dyDescent="0.35">
      <c r="A1041" t="s">
        <v>11679</v>
      </c>
      <c r="B1041" t="s">
        <v>1092</v>
      </c>
      <c r="C1041" t="s">
        <v>5481</v>
      </c>
      <c r="D1041" t="s">
        <v>11678</v>
      </c>
      <c r="E1041" t="s">
        <v>5483</v>
      </c>
      <c r="F1041" t="s">
        <v>1392</v>
      </c>
      <c r="G1041" t="s">
        <v>13050</v>
      </c>
      <c r="H1041" t="s">
        <v>1733</v>
      </c>
      <c r="I1041">
        <v>46155.488426689801</v>
      </c>
    </row>
    <row r="1042" spans="1:9" x14ac:dyDescent="0.35">
      <c r="A1042" t="s">
        <v>6324</v>
      </c>
      <c r="B1042" t="s">
        <v>844</v>
      </c>
      <c r="C1042" t="s">
        <v>5476</v>
      </c>
      <c r="D1042" t="s">
        <v>5477</v>
      </c>
      <c r="E1042" t="s">
        <v>5478</v>
      </c>
      <c r="G1042" t="s">
        <v>13051</v>
      </c>
      <c r="H1042" t="s">
        <v>1199</v>
      </c>
      <c r="I1042">
        <v>46144.8555286111</v>
      </c>
    </row>
    <row r="1043" spans="1:9" x14ac:dyDescent="0.35">
      <c r="A1043" t="s">
        <v>6324</v>
      </c>
      <c r="B1043" t="s">
        <v>5479</v>
      </c>
      <c r="C1043" t="s">
        <v>5480</v>
      </c>
      <c r="D1043" t="s">
        <v>13052</v>
      </c>
      <c r="E1043" t="s">
        <v>5478</v>
      </c>
      <c r="G1043" t="s">
        <v>13053</v>
      </c>
      <c r="H1043" t="s">
        <v>1199</v>
      </c>
      <c r="I1043">
        <v>46144.8555286111</v>
      </c>
    </row>
    <row r="1044" spans="1:9" x14ac:dyDescent="0.35">
      <c r="A1044" t="s">
        <v>6324</v>
      </c>
      <c r="B1044" t="s">
        <v>843</v>
      </c>
      <c r="C1044" t="s">
        <v>5476</v>
      </c>
      <c r="D1044" t="s">
        <v>5477</v>
      </c>
      <c r="E1044" t="s">
        <v>5478</v>
      </c>
      <c r="G1044" t="s">
        <v>13054</v>
      </c>
      <c r="H1044" t="s">
        <v>1199</v>
      </c>
      <c r="I1044">
        <v>46144.8555286111</v>
      </c>
    </row>
    <row r="1045" spans="1:9" x14ac:dyDescent="0.35">
      <c r="A1045" t="s">
        <v>6324</v>
      </c>
      <c r="B1045" t="s">
        <v>842</v>
      </c>
      <c r="C1045" t="s">
        <v>5476</v>
      </c>
      <c r="D1045" t="s">
        <v>5477</v>
      </c>
      <c r="E1045" t="s">
        <v>5478</v>
      </c>
      <c r="G1045" t="s">
        <v>13055</v>
      </c>
      <c r="H1045" t="s">
        <v>1199</v>
      </c>
      <c r="I1045">
        <v>46144.8555286111</v>
      </c>
    </row>
    <row r="1046" spans="1:9" x14ac:dyDescent="0.35">
      <c r="A1046" t="s">
        <v>8384</v>
      </c>
      <c r="B1046" t="s">
        <v>5479</v>
      </c>
      <c r="C1046" t="s">
        <v>5480</v>
      </c>
      <c r="D1046" t="s">
        <v>13056</v>
      </c>
      <c r="E1046" t="s">
        <v>5478</v>
      </c>
      <c r="G1046" t="s">
        <v>13057</v>
      </c>
      <c r="H1046" t="s">
        <v>1371</v>
      </c>
      <c r="I1046">
        <v>46149.478387615702</v>
      </c>
    </row>
    <row r="1047" spans="1:9" x14ac:dyDescent="0.35">
      <c r="A1047" t="s">
        <v>8384</v>
      </c>
      <c r="B1047" t="s">
        <v>1177</v>
      </c>
      <c r="C1047" t="s">
        <v>5481</v>
      </c>
      <c r="D1047" t="s">
        <v>8383</v>
      </c>
      <c r="E1047" t="s">
        <v>5482</v>
      </c>
      <c r="G1047" t="s">
        <v>13058</v>
      </c>
      <c r="H1047" t="s">
        <v>1371</v>
      </c>
      <c r="I1047">
        <v>46149.478387615702</v>
      </c>
    </row>
    <row r="1048" spans="1:9" x14ac:dyDescent="0.35">
      <c r="A1048" t="s">
        <v>8384</v>
      </c>
      <c r="B1048" t="s">
        <v>844</v>
      </c>
      <c r="C1048" t="s">
        <v>5476</v>
      </c>
      <c r="D1048" t="s">
        <v>5477</v>
      </c>
      <c r="E1048" t="s">
        <v>5478</v>
      </c>
      <c r="G1048" t="s">
        <v>13059</v>
      </c>
      <c r="H1048" t="s">
        <v>1371</v>
      </c>
      <c r="I1048">
        <v>46149.478387615702</v>
      </c>
    </row>
    <row r="1049" spans="1:9" x14ac:dyDescent="0.35">
      <c r="A1049" t="s">
        <v>8384</v>
      </c>
      <c r="B1049" t="s">
        <v>842</v>
      </c>
      <c r="C1049" t="s">
        <v>5476</v>
      </c>
      <c r="D1049" t="s">
        <v>5477</v>
      </c>
      <c r="E1049" t="s">
        <v>5478</v>
      </c>
      <c r="G1049" t="s">
        <v>13060</v>
      </c>
      <c r="H1049" t="s">
        <v>1371</v>
      </c>
      <c r="I1049">
        <v>46149.478387615702</v>
      </c>
    </row>
    <row r="1050" spans="1:9" x14ac:dyDescent="0.35">
      <c r="A1050" t="s">
        <v>8384</v>
      </c>
      <c r="B1050" t="s">
        <v>843</v>
      </c>
      <c r="C1050" t="s">
        <v>5476</v>
      </c>
      <c r="D1050" t="s">
        <v>5477</v>
      </c>
      <c r="E1050" t="s">
        <v>5478</v>
      </c>
      <c r="G1050" t="s">
        <v>13061</v>
      </c>
      <c r="H1050" t="s">
        <v>1371</v>
      </c>
      <c r="I1050">
        <v>46149.478387615702</v>
      </c>
    </row>
    <row r="1051" spans="1:9" x14ac:dyDescent="0.35">
      <c r="A1051" t="s">
        <v>8384</v>
      </c>
      <c r="B1051" t="s">
        <v>1092</v>
      </c>
      <c r="C1051" t="s">
        <v>5481</v>
      </c>
      <c r="D1051" t="s">
        <v>1400</v>
      </c>
      <c r="E1051" t="s">
        <v>5483</v>
      </c>
      <c r="F1051" t="s">
        <v>1392</v>
      </c>
      <c r="G1051" t="s">
        <v>13062</v>
      </c>
      <c r="H1051" t="s">
        <v>1371</v>
      </c>
      <c r="I1051">
        <v>46149.478387615702</v>
      </c>
    </row>
    <row r="1052" spans="1:9" x14ac:dyDescent="0.35">
      <c r="A1052" t="s">
        <v>7193</v>
      </c>
      <c r="B1052" t="s">
        <v>5479</v>
      </c>
      <c r="C1052" t="s">
        <v>5480</v>
      </c>
      <c r="D1052" t="s">
        <v>13063</v>
      </c>
      <c r="E1052" t="s">
        <v>5478</v>
      </c>
      <c r="G1052" t="s">
        <v>13064</v>
      </c>
      <c r="H1052" t="s">
        <v>1199</v>
      </c>
      <c r="I1052">
        <v>46146.937791504599</v>
      </c>
    </row>
    <row r="1053" spans="1:9" x14ac:dyDescent="0.35">
      <c r="A1053" t="s">
        <v>7193</v>
      </c>
      <c r="B1053" t="s">
        <v>844</v>
      </c>
      <c r="C1053" t="s">
        <v>5476</v>
      </c>
      <c r="D1053" t="s">
        <v>5477</v>
      </c>
      <c r="E1053" t="s">
        <v>5478</v>
      </c>
      <c r="G1053" t="s">
        <v>13065</v>
      </c>
      <c r="H1053" t="s">
        <v>1199</v>
      </c>
      <c r="I1053">
        <v>46146.937791504599</v>
      </c>
    </row>
    <row r="1054" spans="1:9" x14ac:dyDescent="0.35">
      <c r="A1054" t="s">
        <v>7193</v>
      </c>
      <c r="B1054" t="s">
        <v>842</v>
      </c>
      <c r="C1054" t="s">
        <v>5476</v>
      </c>
      <c r="D1054" t="s">
        <v>5477</v>
      </c>
      <c r="E1054" t="s">
        <v>5478</v>
      </c>
      <c r="G1054" t="s">
        <v>13066</v>
      </c>
      <c r="H1054" t="s">
        <v>1199</v>
      </c>
      <c r="I1054">
        <v>46146.937791504599</v>
      </c>
    </row>
    <row r="1055" spans="1:9" x14ac:dyDescent="0.35">
      <c r="A1055" t="s">
        <v>7193</v>
      </c>
      <c r="B1055" t="s">
        <v>843</v>
      </c>
      <c r="C1055" t="s">
        <v>5476</v>
      </c>
      <c r="D1055" t="s">
        <v>5477</v>
      </c>
      <c r="E1055" t="s">
        <v>5478</v>
      </c>
      <c r="G1055" t="s">
        <v>13067</v>
      </c>
      <c r="H1055" t="s">
        <v>1199</v>
      </c>
      <c r="I1055">
        <v>46146.937791504599</v>
      </c>
    </row>
    <row r="1056" spans="1:9" x14ac:dyDescent="0.35">
      <c r="A1056" t="s">
        <v>10764</v>
      </c>
      <c r="B1056" t="s">
        <v>844</v>
      </c>
      <c r="C1056" t="s">
        <v>5476</v>
      </c>
      <c r="D1056" t="s">
        <v>5477</v>
      </c>
      <c r="E1056" t="s">
        <v>5478</v>
      </c>
      <c r="G1056" t="s">
        <v>13068</v>
      </c>
      <c r="H1056" t="s">
        <v>4649</v>
      </c>
      <c r="I1056">
        <v>46151.3073866782</v>
      </c>
    </row>
    <row r="1057" spans="1:9" x14ac:dyDescent="0.35">
      <c r="A1057" t="s">
        <v>10764</v>
      </c>
      <c r="B1057" t="s">
        <v>5479</v>
      </c>
      <c r="C1057" t="s">
        <v>5480</v>
      </c>
      <c r="D1057" t="s">
        <v>13069</v>
      </c>
      <c r="E1057" t="s">
        <v>5478</v>
      </c>
      <c r="G1057" t="s">
        <v>13070</v>
      </c>
      <c r="H1057" t="s">
        <v>4649</v>
      </c>
      <c r="I1057">
        <v>46151.3073866782</v>
      </c>
    </row>
    <row r="1058" spans="1:9" x14ac:dyDescent="0.35">
      <c r="A1058" t="s">
        <v>10764</v>
      </c>
      <c r="B1058" t="s">
        <v>842</v>
      </c>
      <c r="C1058" t="s">
        <v>5476</v>
      </c>
      <c r="D1058" t="s">
        <v>5477</v>
      </c>
      <c r="E1058" t="s">
        <v>5478</v>
      </c>
      <c r="G1058" t="s">
        <v>13071</v>
      </c>
      <c r="H1058" t="s">
        <v>4649</v>
      </c>
      <c r="I1058">
        <v>46151.3073866782</v>
      </c>
    </row>
    <row r="1059" spans="1:9" x14ac:dyDescent="0.35">
      <c r="A1059" t="s">
        <v>10764</v>
      </c>
      <c r="B1059" t="s">
        <v>843</v>
      </c>
      <c r="C1059" t="s">
        <v>5476</v>
      </c>
      <c r="D1059" t="s">
        <v>5477</v>
      </c>
      <c r="E1059" t="s">
        <v>5478</v>
      </c>
      <c r="G1059" t="s">
        <v>13072</v>
      </c>
      <c r="H1059" t="s">
        <v>4649</v>
      </c>
      <c r="I1059">
        <v>46151.3073866782</v>
      </c>
    </row>
    <row r="1060" spans="1:9" x14ac:dyDescent="0.35">
      <c r="A1060" t="s">
        <v>10764</v>
      </c>
      <c r="B1060" t="s">
        <v>1092</v>
      </c>
      <c r="C1060" t="s">
        <v>5481</v>
      </c>
      <c r="D1060" t="s">
        <v>10763</v>
      </c>
      <c r="E1060" t="s">
        <v>5482</v>
      </c>
      <c r="G1060" t="s">
        <v>13073</v>
      </c>
      <c r="H1060" t="s">
        <v>4649</v>
      </c>
      <c r="I1060">
        <v>46151.3073866782</v>
      </c>
    </row>
    <row r="1061" spans="1:9" x14ac:dyDescent="0.35">
      <c r="A1061" t="s">
        <v>10157</v>
      </c>
      <c r="B1061" t="s">
        <v>843</v>
      </c>
      <c r="C1061" t="s">
        <v>5476</v>
      </c>
      <c r="D1061" t="s">
        <v>5477</v>
      </c>
      <c r="E1061" t="s">
        <v>5478</v>
      </c>
      <c r="G1061" t="s">
        <v>13074</v>
      </c>
      <c r="H1061" t="s">
        <v>1371</v>
      </c>
      <c r="I1061">
        <v>46150.367700289396</v>
      </c>
    </row>
    <row r="1062" spans="1:9" x14ac:dyDescent="0.35">
      <c r="A1062" t="s">
        <v>10157</v>
      </c>
      <c r="B1062" t="s">
        <v>5479</v>
      </c>
      <c r="C1062" t="s">
        <v>5480</v>
      </c>
      <c r="D1062" t="s">
        <v>13075</v>
      </c>
      <c r="E1062" t="s">
        <v>5478</v>
      </c>
      <c r="G1062" t="s">
        <v>13076</v>
      </c>
      <c r="H1062" t="s">
        <v>1371</v>
      </c>
      <c r="I1062">
        <v>46150.367700289396</v>
      </c>
    </row>
    <row r="1063" spans="1:9" x14ac:dyDescent="0.35">
      <c r="A1063" t="s">
        <v>10157</v>
      </c>
      <c r="B1063" t="s">
        <v>1092</v>
      </c>
      <c r="C1063" t="s">
        <v>5481</v>
      </c>
      <c r="D1063" t="s">
        <v>1400</v>
      </c>
      <c r="E1063" t="s">
        <v>5483</v>
      </c>
      <c r="F1063" t="s">
        <v>1392</v>
      </c>
      <c r="G1063" t="s">
        <v>13077</v>
      </c>
      <c r="H1063" t="s">
        <v>1371</v>
      </c>
      <c r="I1063">
        <v>46150.367700289396</v>
      </c>
    </row>
    <row r="1064" spans="1:9" x14ac:dyDescent="0.35">
      <c r="A1064" t="s">
        <v>10157</v>
      </c>
      <c r="B1064" t="s">
        <v>844</v>
      </c>
      <c r="C1064" t="s">
        <v>5476</v>
      </c>
      <c r="D1064" t="s">
        <v>5477</v>
      </c>
      <c r="E1064" t="s">
        <v>5478</v>
      </c>
      <c r="G1064" t="s">
        <v>13078</v>
      </c>
      <c r="H1064" t="s">
        <v>1371</v>
      </c>
      <c r="I1064">
        <v>46150.367700289396</v>
      </c>
    </row>
    <row r="1065" spans="1:9" x14ac:dyDescent="0.35">
      <c r="A1065" t="s">
        <v>10157</v>
      </c>
      <c r="B1065" t="s">
        <v>842</v>
      </c>
      <c r="C1065" t="s">
        <v>5476</v>
      </c>
      <c r="D1065" t="s">
        <v>5477</v>
      </c>
      <c r="E1065" t="s">
        <v>5478</v>
      </c>
      <c r="G1065" t="s">
        <v>13079</v>
      </c>
      <c r="H1065" t="s">
        <v>1371</v>
      </c>
      <c r="I1065">
        <v>46150.367700289396</v>
      </c>
    </row>
    <row r="1066" spans="1:9" x14ac:dyDescent="0.35">
      <c r="A1066" t="s">
        <v>6661</v>
      </c>
      <c r="B1066" t="s">
        <v>1092</v>
      </c>
      <c r="C1066" t="s">
        <v>5481</v>
      </c>
      <c r="D1066" t="s">
        <v>6660</v>
      </c>
      <c r="E1066" t="s">
        <v>5482</v>
      </c>
      <c r="G1066" t="s">
        <v>13080</v>
      </c>
      <c r="H1066" t="s">
        <v>1511</v>
      </c>
      <c r="I1066">
        <v>46146.461318738402</v>
      </c>
    </row>
    <row r="1067" spans="1:9" x14ac:dyDescent="0.35">
      <c r="A1067" t="s">
        <v>6661</v>
      </c>
      <c r="B1067" t="s">
        <v>844</v>
      </c>
      <c r="C1067" t="s">
        <v>5476</v>
      </c>
      <c r="D1067" t="s">
        <v>5477</v>
      </c>
      <c r="E1067" t="s">
        <v>5478</v>
      </c>
      <c r="G1067" t="s">
        <v>13081</v>
      </c>
      <c r="H1067" t="s">
        <v>1511</v>
      </c>
      <c r="I1067">
        <v>46146.461318738402</v>
      </c>
    </row>
    <row r="1068" spans="1:9" x14ac:dyDescent="0.35">
      <c r="A1068" t="s">
        <v>6661</v>
      </c>
      <c r="B1068" t="s">
        <v>842</v>
      </c>
      <c r="C1068" t="s">
        <v>5476</v>
      </c>
      <c r="D1068" t="s">
        <v>5477</v>
      </c>
      <c r="E1068" t="s">
        <v>5478</v>
      </c>
      <c r="G1068" t="s">
        <v>13082</v>
      </c>
      <c r="H1068" t="s">
        <v>1511</v>
      </c>
      <c r="I1068">
        <v>46146.461318738402</v>
      </c>
    </row>
    <row r="1069" spans="1:9" x14ac:dyDescent="0.35">
      <c r="A1069" t="s">
        <v>6661</v>
      </c>
      <c r="B1069" t="s">
        <v>843</v>
      </c>
      <c r="C1069" t="s">
        <v>5476</v>
      </c>
      <c r="D1069" t="s">
        <v>5477</v>
      </c>
      <c r="E1069" t="s">
        <v>5478</v>
      </c>
      <c r="G1069" t="s">
        <v>13083</v>
      </c>
      <c r="H1069" t="s">
        <v>1511</v>
      </c>
      <c r="I1069">
        <v>46146.461318738402</v>
      </c>
    </row>
    <row r="1070" spans="1:9" x14ac:dyDescent="0.35">
      <c r="A1070" t="s">
        <v>10095</v>
      </c>
      <c r="B1070" t="s">
        <v>843</v>
      </c>
      <c r="C1070" t="s">
        <v>5476</v>
      </c>
      <c r="D1070" t="s">
        <v>5477</v>
      </c>
      <c r="E1070" t="s">
        <v>5478</v>
      </c>
      <c r="G1070" t="s">
        <v>13084</v>
      </c>
      <c r="H1070" t="s">
        <v>1371</v>
      </c>
      <c r="I1070">
        <v>46150.343052256903</v>
      </c>
    </row>
    <row r="1071" spans="1:9" x14ac:dyDescent="0.35">
      <c r="A1071" t="s">
        <v>10095</v>
      </c>
      <c r="B1071" t="s">
        <v>844</v>
      </c>
      <c r="C1071" t="s">
        <v>5476</v>
      </c>
      <c r="D1071" t="s">
        <v>5477</v>
      </c>
      <c r="E1071" t="s">
        <v>5478</v>
      </c>
      <c r="G1071" t="s">
        <v>13085</v>
      </c>
      <c r="H1071" t="s">
        <v>1371</v>
      </c>
      <c r="I1071">
        <v>46150.343052256903</v>
      </c>
    </row>
    <row r="1072" spans="1:9" x14ac:dyDescent="0.35">
      <c r="A1072" t="s">
        <v>10095</v>
      </c>
      <c r="B1072" t="s">
        <v>1092</v>
      </c>
      <c r="C1072" t="s">
        <v>5481</v>
      </c>
      <c r="D1072" t="s">
        <v>1400</v>
      </c>
      <c r="E1072" t="s">
        <v>5483</v>
      </c>
      <c r="F1072" t="s">
        <v>1392</v>
      </c>
      <c r="G1072" t="s">
        <v>13086</v>
      </c>
      <c r="H1072" t="s">
        <v>1371</v>
      </c>
      <c r="I1072">
        <v>46150.343052256903</v>
      </c>
    </row>
    <row r="1073" spans="1:9" x14ac:dyDescent="0.35">
      <c r="A1073" t="s">
        <v>10095</v>
      </c>
      <c r="B1073" t="s">
        <v>842</v>
      </c>
      <c r="C1073" t="s">
        <v>5476</v>
      </c>
      <c r="D1073" t="s">
        <v>5477</v>
      </c>
      <c r="E1073" t="s">
        <v>5478</v>
      </c>
      <c r="G1073" t="s">
        <v>13087</v>
      </c>
      <c r="H1073" t="s">
        <v>1371</v>
      </c>
      <c r="I1073">
        <v>46150.343052256903</v>
      </c>
    </row>
    <row r="1074" spans="1:9" x14ac:dyDescent="0.35">
      <c r="A1074" t="s">
        <v>10317</v>
      </c>
      <c r="B1074" t="s">
        <v>1092</v>
      </c>
      <c r="C1074" t="s">
        <v>5481</v>
      </c>
      <c r="D1074" t="s">
        <v>1904</v>
      </c>
      <c r="E1074" t="s">
        <v>5478</v>
      </c>
      <c r="G1074" t="s">
        <v>13088</v>
      </c>
      <c r="H1074" t="s">
        <v>4674</v>
      </c>
      <c r="I1074">
        <v>46146.392178217597</v>
      </c>
    </row>
    <row r="1075" spans="1:9" x14ac:dyDescent="0.35">
      <c r="A1075" t="s">
        <v>10317</v>
      </c>
      <c r="B1075" t="s">
        <v>824</v>
      </c>
      <c r="C1075" t="s">
        <v>5476</v>
      </c>
      <c r="D1075" t="s">
        <v>13089</v>
      </c>
      <c r="E1075" t="s">
        <v>5478</v>
      </c>
      <c r="G1075" t="s">
        <v>13090</v>
      </c>
      <c r="H1075" t="s">
        <v>4674</v>
      </c>
      <c r="I1075">
        <v>46146.392178217597</v>
      </c>
    </row>
    <row r="1076" spans="1:9" x14ac:dyDescent="0.35">
      <c r="A1076" t="s">
        <v>10317</v>
      </c>
      <c r="B1076" t="s">
        <v>844</v>
      </c>
      <c r="C1076" t="s">
        <v>5476</v>
      </c>
      <c r="D1076" t="s">
        <v>5477</v>
      </c>
      <c r="E1076" t="s">
        <v>5478</v>
      </c>
      <c r="G1076" t="s">
        <v>13091</v>
      </c>
      <c r="H1076" t="s">
        <v>4674</v>
      </c>
      <c r="I1076">
        <v>46146.392178217597</v>
      </c>
    </row>
    <row r="1077" spans="1:9" x14ac:dyDescent="0.35">
      <c r="A1077" t="s">
        <v>10317</v>
      </c>
      <c r="B1077" t="s">
        <v>5479</v>
      </c>
      <c r="C1077" t="s">
        <v>5480</v>
      </c>
      <c r="D1077" t="s">
        <v>13092</v>
      </c>
      <c r="E1077" t="s">
        <v>5478</v>
      </c>
      <c r="G1077" t="s">
        <v>13093</v>
      </c>
      <c r="H1077" t="s">
        <v>4674</v>
      </c>
      <c r="I1077">
        <v>46146.392178217597</v>
      </c>
    </row>
    <row r="1078" spans="1:9" x14ac:dyDescent="0.35">
      <c r="A1078" t="s">
        <v>10317</v>
      </c>
      <c r="B1078" t="s">
        <v>842</v>
      </c>
      <c r="C1078" t="s">
        <v>5476</v>
      </c>
      <c r="D1078" t="s">
        <v>5477</v>
      </c>
      <c r="E1078" t="s">
        <v>5478</v>
      </c>
      <c r="G1078" t="s">
        <v>13094</v>
      </c>
      <c r="H1078" t="s">
        <v>4674</v>
      </c>
      <c r="I1078">
        <v>46146.392178217597</v>
      </c>
    </row>
    <row r="1079" spans="1:9" x14ac:dyDescent="0.35">
      <c r="A1079" t="s">
        <v>10317</v>
      </c>
      <c r="B1079" t="s">
        <v>843</v>
      </c>
      <c r="C1079" t="s">
        <v>5476</v>
      </c>
      <c r="D1079" t="s">
        <v>5477</v>
      </c>
      <c r="E1079" t="s">
        <v>5478</v>
      </c>
      <c r="G1079" t="s">
        <v>13095</v>
      </c>
      <c r="H1079" t="s">
        <v>4674</v>
      </c>
      <c r="I1079">
        <v>46146.392178217597</v>
      </c>
    </row>
    <row r="1080" spans="1:9" x14ac:dyDescent="0.35">
      <c r="A1080" t="s">
        <v>9679</v>
      </c>
      <c r="B1080" t="s">
        <v>1092</v>
      </c>
      <c r="C1080" t="s">
        <v>5481</v>
      </c>
      <c r="D1080" t="s">
        <v>5710</v>
      </c>
      <c r="E1080" t="s">
        <v>5483</v>
      </c>
      <c r="F1080" t="s">
        <v>4924</v>
      </c>
      <c r="G1080" t="s">
        <v>13096</v>
      </c>
      <c r="H1080" t="s">
        <v>4674</v>
      </c>
      <c r="I1080">
        <v>46148.551891608797</v>
      </c>
    </row>
    <row r="1081" spans="1:9" x14ac:dyDescent="0.35">
      <c r="A1081" t="s">
        <v>9679</v>
      </c>
      <c r="B1081" t="s">
        <v>5479</v>
      </c>
      <c r="C1081" t="s">
        <v>5480</v>
      </c>
      <c r="D1081" t="s">
        <v>13097</v>
      </c>
      <c r="E1081" t="s">
        <v>5478</v>
      </c>
      <c r="G1081" t="s">
        <v>13098</v>
      </c>
      <c r="H1081" t="s">
        <v>4674</v>
      </c>
      <c r="I1081">
        <v>46148.551891608797</v>
      </c>
    </row>
    <row r="1082" spans="1:9" x14ac:dyDescent="0.35">
      <c r="A1082" t="s">
        <v>9679</v>
      </c>
      <c r="B1082" t="s">
        <v>842</v>
      </c>
      <c r="C1082" t="s">
        <v>5476</v>
      </c>
      <c r="D1082" t="s">
        <v>5477</v>
      </c>
      <c r="E1082" t="s">
        <v>5478</v>
      </c>
      <c r="G1082" t="s">
        <v>13099</v>
      </c>
      <c r="H1082" t="s">
        <v>4674</v>
      </c>
      <c r="I1082">
        <v>46148.551891608797</v>
      </c>
    </row>
    <row r="1083" spans="1:9" x14ac:dyDescent="0.35">
      <c r="A1083" t="s">
        <v>9679</v>
      </c>
      <c r="B1083" t="s">
        <v>844</v>
      </c>
      <c r="C1083" t="s">
        <v>5476</v>
      </c>
      <c r="D1083" t="s">
        <v>5477</v>
      </c>
      <c r="E1083" t="s">
        <v>5478</v>
      </c>
      <c r="G1083" t="s">
        <v>13100</v>
      </c>
      <c r="H1083" t="s">
        <v>4674</v>
      </c>
      <c r="I1083">
        <v>46148.551891608797</v>
      </c>
    </row>
    <row r="1084" spans="1:9" x14ac:dyDescent="0.35">
      <c r="A1084" t="s">
        <v>9679</v>
      </c>
      <c r="B1084" t="s">
        <v>843</v>
      </c>
      <c r="C1084" t="s">
        <v>5476</v>
      </c>
      <c r="D1084" t="s">
        <v>5477</v>
      </c>
      <c r="E1084" t="s">
        <v>5478</v>
      </c>
      <c r="G1084" t="s">
        <v>13101</v>
      </c>
      <c r="H1084" t="s">
        <v>4674</v>
      </c>
      <c r="I1084">
        <v>46148.551891608797</v>
      </c>
    </row>
    <row r="1085" spans="1:9" x14ac:dyDescent="0.35">
      <c r="A1085" t="s">
        <v>7491</v>
      </c>
      <c r="B1085" t="s">
        <v>238</v>
      </c>
      <c r="C1085" t="s">
        <v>5484</v>
      </c>
      <c r="D1085" t="s">
        <v>13102</v>
      </c>
      <c r="E1085" t="s">
        <v>5482</v>
      </c>
      <c r="G1085" t="s">
        <v>13103</v>
      </c>
      <c r="H1085" t="s">
        <v>1371</v>
      </c>
      <c r="I1085">
        <v>46146.428906203699</v>
      </c>
    </row>
    <row r="1086" spans="1:9" x14ac:dyDescent="0.35">
      <c r="A1086" t="s">
        <v>7491</v>
      </c>
      <c r="B1086" t="s">
        <v>239</v>
      </c>
      <c r="C1086" t="s">
        <v>5484</v>
      </c>
      <c r="D1086" t="s">
        <v>13102</v>
      </c>
      <c r="E1086" t="s">
        <v>5482</v>
      </c>
      <c r="G1086" t="s">
        <v>13104</v>
      </c>
      <c r="H1086" t="s">
        <v>1371</v>
      </c>
      <c r="I1086">
        <v>46146.428906203699</v>
      </c>
    </row>
    <row r="1087" spans="1:9" x14ac:dyDescent="0.35">
      <c r="A1087" t="s">
        <v>7491</v>
      </c>
      <c r="B1087" t="s">
        <v>844</v>
      </c>
      <c r="C1087" t="s">
        <v>5476</v>
      </c>
      <c r="D1087" t="s">
        <v>5477</v>
      </c>
      <c r="E1087" t="s">
        <v>5478</v>
      </c>
      <c r="G1087" t="s">
        <v>13105</v>
      </c>
      <c r="H1087" t="s">
        <v>1371</v>
      </c>
      <c r="I1087">
        <v>46146.428906203699</v>
      </c>
    </row>
    <row r="1088" spans="1:9" x14ac:dyDescent="0.35">
      <c r="A1088" t="s">
        <v>7491</v>
      </c>
      <c r="B1088" t="s">
        <v>842</v>
      </c>
      <c r="C1088" t="s">
        <v>5476</v>
      </c>
      <c r="D1088" t="s">
        <v>5477</v>
      </c>
      <c r="E1088" t="s">
        <v>5478</v>
      </c>
      <c r="G1088" t="s">
        <v>13106</v>
      </c>
      <c r="H1088" t="s">
        <v>1371</v>
      </c>
      <c r="I1088">
        <v>46146.428906203699</v>
      </c>
    </row>
    <row r="1089" spans="1:9" x14ac:dyDescent="0.35">
      <c r="A1089" t="s">
        <v>7491</v>
      </c>
      <c r="B1089" t="s">
        <v>5479</v>
      </c>
      <c r="C1089" t="s">
        <v>5480</v>
      </c>
      <c r="D1089" t="s">
        <v>13107</v>
      </c>
      <c r="E1089" t="s">
        <v>5478</v>
      </c>
      <c r="G1089" t="s">
        <v>13108</v>
      </c>
      <c r="H1089" t="s">
        <v>1371</v>
      </c>
      <c r="I1089">
        <v>46146.428906203699</v>
      </c>
    </row>
    <row r="1090" spans="1:9" x14ac:dyDescent="0.35">
      <c r="A1090" t="s">
        <v>7491</v>
      </c>
      <c r="B1090" t="s">
        <v>843</v>
      </c>
      <c r="C1090" t="s">
        <v>5476</v>
      </c>
      <c r="D1090" t="s">
        <v>5477</v>
      </c>
      <c r="E1090" t="s">
        <v>5478</v>
      </c>
      <c r="G1090" t="s">
        <v>13109</v>
      </c>
      <c r="H1090" t="s">
        <v>1371</v>
      </c>
      <c r="I1090">
        <v>46146.428906203699</v>
      </c>
    </row>
    <row r="1091" spans="1:9" x14ac:dyDescent="0.35">
      <c r="A1091" t="s">
        <v>7491</v>
      </c>
      <c r="B1091" t="s">
        <v>5874</v>
      </c>
      <c r="C1091" t="s">
        <v>5875</v>
      </c>
      <c r="D1091" t="s">
        <v>11975</v>
      </c>
      <c r="E1091" t="s">
        <v>5478</v>
      </c>
      <c r="G1091" t="s">
        <v>13110</v>
      </c>
      <c r="H1091" t="s">
        <v>1371</v>
      </c>
      <c r="I1091">
        <v>46146.428906203699</v>
      </c>
    </row>
    <row r="1092" spans="1:9" x14ac:dyDescent="0.35">
      <c r="A1092" t="s">
        <v>8001</v>
      </c>
      <c r="B1092" t="s">
        <v>842</v>
      </c>
      <c r="C1092" t="s">
        <v>5476</v>
      </c>
      <c r="D1092" t="s">
        <v>5477</v>
      </c>
      <c r="E1092" t="s">
        <v>5478</v>
      </c>
      <c r="G1092" t="s">
        <v>13111</v>
      </c>
      <c r="H1092" t="s">
        <v>1798</v>
      </c>
      <c r="I1092">
        <v>46147.4254465509</v>
      </c>
    </row>
    <row r="1093" spans="1:9" x14ac:dyDescent="0.35">
      <c r="A1093" t="s">
        <v>8001</v>
      </c>
      <c r="B1093" t="s">
        <v>844</v>
      </c>
      <c r="C1093" t="s">
        <v>5476</v>
      </c>
      <c r="D1093" t="s">
        <v>5477</v>
      </c>
      <c r="E1093" t="s">
        <v>5478</v>
      </c>
      <c r="G1093" t="s">
        <v>13112</v>
      </c>
      <c r="H1093" t="s">
        <v>1798</v>
      </c>
      <c r="I1093">
        <v>46147.4254465509</v>
      </c>
    </row>
    <row r="1094" spans="1:9" x14ac:dyDescent="0.35">
      <c r="A1094" t="s">
        <v>8001</v>
      </c>
      <c r="B1094" t="s">
        <v>1092</v>
      </c>
      <c r="C1094" t="s">
        <v>5481</v>
      </c>
      <c r="D1094" t="s">
        <v>8000</v>
      </c>
      <c r="E1094" t="s">
        <v>5483</v>
      </c>
      <c r="F1094" t="s">
        <v>4924</v>
      </c>
      <c r="G1094" t="s">
        <v>13113</v>
      </c>
      <c r="H1094" t="s">
        <v>1798</v>
      </c>
      <c r="I1094">
        <v>46147.4254465509</v>
      </c>
    </row>
    <row r="1095" spans="1:9" x14ac:dyDescent="0.35">
      <c r="A1095" t="s">
        <v>8001</v>
      </c>
      <c r="B1095" t="s">
        <v>843</v>
      </c>
      <c r="C1095" t="s">
        <v>5476</v>
      </c>
      <c r="D1095" t="s">
        <v>5477</v>
      </c>
      <c r="E1095" t="s">
        <v>5478</v>
      </c>
      <c r="G1095" t="s">
        <v>13114</v>
      </c>
      <c r="H1095" t="s">
        <v>1798</v>
      </c>
      <c r="I1095">
        <v>46147.4254465509</v>
      </c>
    </row>
    <row r="1096" spans="1:9" x14ac:dyDescent="0.35">
      <c r="A1096" t="s">
        <v>8001</v>
      </c>
      <c r="B1096" t="s">
        <v>5479</v>
      </c>
      <c r="C1096" t="s">
        <v>5480</v>
      </c>
      <c r="D1096" t="s">
        <v>13115</v>
      </c>
      <c r="E1096" t="s">
        <v>5478</v>
      </c>
      <c r="G1096" t="s">
        <v>13116</v>
      </c>
      <c r="H1096" t="s">
        <v>1798</v>
      </c>
      <c r="I1096">
        <v>46147.4254465509</v>
      </c>
    </row>
    <row r="1097" spans="1:9" x14ac:dyDescent="0.35">
      <c r="A1097" t="s">
        <v>10486</v>
      </c>
      <c r="B1097" t="s">
        <v>842</v>
      </c>
      <c r="C1097" t="s">
        <v>5476</v>
      </c>
      <c r="D1097" t="s">
        <v>5477</v>
      </c>
      <c r="E1097" t="s">
        <v>5478</v>
      </c>
      <c r="G1097" t="s">
        <v>13117</v>
      </c>
      <c r="H1097" t="s">
        <v>1199</v>
      </c>
      <c r="I1097">
        <v>46151.227448611098</v>
      </c>
    </row>
    <row r="1098" spans="1:9" x14ac:dyDescent="0.35">
      <c r="A1098" t="s">
        <v>10486</v>
      </c>
      <c r="B1098" t="s">
        <v>5479</v>
      </c>
      <c r="C1098" t="s">
        <v>5480</v>
      </c>
      <c r="D1098" t="s">
        <v>13118</v>
      </c>
      <c r="E1098" t="s">
        <v>5478</v>
      </c>
      <c r="G1098" t="s">
        <v>13119</v>
      </c>
      <c r="H1098" t="s">
        <v>1199</v>
      </c>
      <c r="I1098">
        <v>46151.227448611098</v>
      </c>
    </row>
    <row r="1099" spans="1:9" x14ac:dyDescent="0.35">
      <c r="A1099" t="s">
        <v>10486</v>
      </c>
      <c r="B1099" t="s">
        <v>844</v>
      </c>
      <c r="C1099" t="s">
        <v>5476</v>
      </c>
      <c r="D1099" t="s">
        <v>5477</v>
      </c>
      <c r="E1099" t="s">
        <v>5478</v>
      </c>
      <c r="G1099" t="s">
        <v>13120</v>
      </c>
      <c r="H1099" t="s">
        <v>1199</v>
      </c>
      <c r="I1099">
        <v>46151.227448611098</v>
      </c>
    </row>
    <row r="1100" spans="1:9" x14ac:dyDescent="0.35">
      <c r="A1100" t="s">
        <v>10486</v>
      </c>
      <c r="B1100" t="s">
        <v>843</v>
      </c>
      <c r="C1100" t="s">
        <v>5476</v>
      </c>
      <c r="D1100" t="s">
        <v>5477</v>
      </c>
      <c r="E1100" t="s">
        <v>5478</v>
      </c>
      <c r="G1100" t="s">
        <v>13121</v>
      </c>
      <c r="H1100" t="s">
        <v>1199</v>
      </c>
      <c r="I1100">
        <v>46151.227448611098</v>
      </c>
    </row>
    <row r="1101" spans="1:9" x14ac:dyDescent="0.35">
      <c r="A1101" t="s">
        <v>8235</v>
      </c>
      <c r="B1101" t="s">
        <v>842</v>
      </c>
      <c r="C1101" t="s">
        <v>5476</v>
      </c>
      <c r="D1101" t="s">
        <v>5477</v>
      </c>
      <c r="E1101" t="s">
        <v>5478</v>
      </c>
      <c r="G1101" t="s">
        <v>13122</v>
      </c>
      <c r="H1101" t="s">
        <v>1798</v>
      </c>
      <c r="I1101">
        <v>46148.434149467597</v>
      </c>
    </row>
    <row r="1102" spans="1:9" x14ac:dyDescent="0.35">
      <c r="A1102" t="s">
        <v>8235</v>
      </c>
      <c r="B1102" t="s">
        <v>1092</v>
      </c>
      <c r="C1102" t="s">
        <v>5481</v>
      </c>
      <c r="D1102" t="s">
        <v>5573</v>
      </c>
      <c r="E1102" t="s">
        <v>5478</v>
      </c>
      <c r="G1102" t="s">
        <v>13123</v>
      </c>
      <c r="H1102" t="s">
        <v>1798</v>
      </c>
      <c r="I1102">
        <v>46148.434149467597</v>
      </c>
    </row>
    <row r="1103" spans="1:9" x14ac:dyDescent="0.35">
      <c r="A1103" t="s">
        <v>8235</v>
      </c>
      <c r="B1103" t="s">
        <v>843</v>
      </c>
      <c r="C1103" t="s">
        <v>5476</v>
      </c>
      <c r="D1103" t="s">
        <v>5477</v>
      </c>
      <c r="E1103" t="s">
        <v>5478</v>
      </c>
      <c r="G1103" t="s">
        <v>13124</v>
      </c>
      <c r="H1103" t="s">
        <v>1798</v>
      </c>
      <c r="I1103">
        <v>46148.434149467597</v>
      </c>
    </row>
    <row r="1104" spans="1:9" x14ac:dyDescent="0.35">
      <c r="A1104" t="s">
        <v>8235</v>
      </c>
      <c r="B1104" t="s">
        <v>844</v>
      </c>
      <c r="C1104" t="s">
        <v>5476</v>
      </c>
      <c r="D1104" t="s">
        <v>5477</v>
      </c>
      <c r="E1104" t="s">
        <v>5478</v>
      </c>
      <c r="G1104" t="s">
        <v>13125</v>
      </c>
      <c r="H1104" t="s">
        <v>1798</v>
      </c>
      <c r="I1104">
        <v>46148.434149467597</v>
      </c>
    </row>
    <row r="1105" spans="1:9" x14ac:dyDescent="0.35">
      <c r="A1105" t="s">
        <v>8235</v>
      </c>
      <c r="B1105" t="s">
        <v>5479</v>
      </c>
      <c r="C1105" t="s">
        <v>5480</v>
      </c>
      <c r="D1105" t="s">
        <v>13126</v>
      </c>
      <c r="E1105" t="s">
        <v>5478</v>
      </c>
      <c r="G1105" t="s">
        <v>13127</v>
      </c>
      <c r="H1105" t="s">
        <v>1798</v>
      </c>
      <c r="I1105">
        <v>46148.434149467597</v>
      </c>
    </row>
    <row r="1106" spans="1:9" x14ac:dyDescent="0.35">
      <c r="A1106" t="s">
        <v>10584</v>
      </c>
      <c r="B1106" t="s">
        <v>844</v>
      </c>
      <c r="C1106" t="s">
        <v>5476</v>
      </c>
      <c r="D1106" t="s">
        <v>5477</v>
      </c>
      <c r="E1106" t="s">
        <v>5478</v>
      </c>
      <c r="G1106" t="s">
        <v>13128</v>
      </c>
      <c r="H1106" t="s">
        <v>1199</v>
      </c>
      <c r="I1106">
        <v>46151.346580659701</v>
      </c>
    </row>
    <row r="1107" spans="1:9" x14ac:dyDescent="0.35">
      <c r="A1107" t="s">
        <v>10584</v>
      </c>
      <c r="B1107" t="s">
        <v>5479</v>
      </c>
      <c r="C1107" t="s">
        <v>5480</v>
      </c>
      <c r="D1107" t="s">
        <v>13129</v>
      </c>
      <c r="E1107" t="s">
        <v>5478</v>
      </c>
      <c r="G1107" t="s">
        <v>13130</v>
      </c>
      <c r="H1107" t="s">
        <v>1199</v>
      </c>
      <c r="I1107">
        <v>46151.346580659701</v>
      </c>
    </row>
    <row r="1108" spans="1:9" x14ac:dyDescent="0.35">
      <c r="A1108" t="s">
        <v>10584</v>
      </c>
      <c r="B1108" t="s">
        <v>843</v>
      </c>
      <c r="C1108" t="s">
        <v>5476</v>
      </c>
      <c r="D1108" t="s">
        <v>5477</v>
      </c>
      <c r="E1108" t="s">
        <v>5478</v>
      </c>
      <c r="G1108" t="s">
        <v>13131</v>
      </c>
      <c r="H1108" t="s">
        <v>1199</v>
      </c>
      <c r="I1108">
        <v>46151.346580659701</v>
      </c>
    </row>
    <row r="1109" spans="1:9" x14ac:dyDescent="0.35">
      <c r="A1109" t="s">
        <v>10584</v>
      </c>
      <c r="B1109" t="s">
        <v>842</v>
      </c>
      <c r="C1109" t="s">
        <v>5476</v>
      </c>
      <c r="D1109" t="s">
        <v>5477</v>
      </c>
      <c r="E1109" t="s">
        <v>5478</v>
      </c>
      <c r="G1109" t="s">
        <v>13132</v>
      </c>
      <c r="H1109" t="s">
        <v>1199</v>
      </c>
      <c r="I1109">
        <v>46151.346580659701</v>
      </c>
    </row>
    <row r="1110" spans="1:9" x14ac:dyDescent="0.35">
      <c r="A1110" t="s">
        <v>7621</v>
      </c>
      <c r="B1110" t="s">
        <v>715</v>
      </c>
      <c r="C1110" t="s">
        <v>5484</v>
      </c>
      <c r="D1110" t="s">
        <v>13133</v>
      </c>
      <c r="E1110" t="s">
        <v>5482</v>
      </c>
      <c r="G1110" t="s">
        <v>13134</v>
      </c>
      <c r="H1110" t="s">
        <v>1371</v>
      </c>
      <c r="I1110">
        <v>46147.295203368099</v>
      </c>
    </row>
    <row r="1111" spans="1:9" x14ac:dyDescent="0.35">
      <c r="A1111" t="s">
        <v>7621</v>
      </c>
      <c r="B1111" t="s">
        <v>844</v>
      </c>
      <c r="C1111" t="s">
        <v>5476</v>
      </c>
      <c r="D1111" t="s">
        <v>5477</v>
      </c>
      <c r="E1111" t="s">
        <v>5478</v>
      </c>
      <c r="G1111" t="s">
        <v>13135</v>
      </c>
      <c r="H1111" t="s">
        <v>1371</v>
      </c>
      <c r="I1111">
        <v>46147.295203368099</v>
      </c>
    </row>
    <row r="1112" spans="1:9" x14ac:dyDescent="0.35">
      <c r="A1112" t="s">
        <v>7621</v>
      </c>
      <c r="B1112" t="s">
        <v>843</v>
      </c>
      <c r="C1112" t="s">
        <v>5476</v>
      </c>
      <c r="D1112" t="s">
        <v>5477</v>
      </c>
      <c r="E1112" t="s">
        <v>5478</v>
      </c>
      <c r="G1112" t="s">
        <v>13136</v>
      </c>
      <c r="H1112" t="s">
        <v>1371</v>
      </c>
      <c r="I1112">
        <v>46147.295203368099</v>
      </c>
    </row>
    <row r="1113" spans="1:9" x14ac:dyDescent="0.35">
      <c r="A1113" t="s">
        <v>7621</v>
      </c>
      <c r="B1113" t="s">
        <v>324</v>
      </c>
      <c r="C1113" t="s">
        <v>5476</v>
      </c>
      <c r="D1113" t="s">
        <v>13025</v>
      </c>
      <c r="E1113" t="s">
        <v>5482</v>
      </c>
      <c r="G1113" t="s">
        <v>13137</v>
      </c>
      <c r="H1113" t="s">
        <v>1371</v>
      </c>
      <c r="I1113">
        <v>46147.295203368099</v>
      </c>
    </row>
    <row r="1114" spans="1:9" x14ac:dyDescent="0.35">
      <c r="A1114" t="s">
        <v>7621</v>
      </c>
      <c r="B1114" t="s">
        <v>5874</v>
      </c>
      <c r="C1114" t="s">
        <v>5875</v>
      </c>
      <c r="D1114" t="s">
        <v>13138</v>
      </c>
      <c r="E1114" t="s">
        <v>5478</v>
      </c>
      <c r="G1114" t="s">
        <v>13139</v>
      </c>
      <c r="H1114" t="s">
        <v>1371</v>
      </c>
      <c r="I1114">
        <v>46147.295203368099</v>
      </c>
    </row>
    <row r="1115" spans="1:9" x14ac:dyDescent="0.35">
      <c r="A1115" t="s">
        <v>7621</v>
      </c>
      <c r="B1115" t="s">
        <v>842</v>
      </c>
      <c r="C1115" t="s">
        <v>5476</v>
      </c>
      <c r="D1115" t="s">
        <v>5477</v>
      </c>
      <c r="E1115" t="s">
        <v>5478</v>
      </c>
      <c r="G1115" t="s">
        <v>13140</v>
      </c>
      <c r="H1115" t="s">
        <v>1371</v>
      </c>
      <c r="I1115">
        <v>46147.295203368099</v>
      </c>
    </row>
    <row r="1116" spans="1:9" x14ac:dyDescent="0.35">
      <c r="A1116" t="s">
        <v>7621</v>
      </c>
      <c r="B1116" t="s">
        <v>337</v>
      </c>
      <c r="C1116" t="s">
        <v>5481</v>
      </c>
      <c r="D1116" t="s">
        <v>1913</v>
      </c>
      <c r="E1116" t="s">
        <v>5482</v>
      </c>
      <c r="G1116" t="s">
        <v>13141</v>
      </c>
      <c r="H1116" t="s">
        <v>1371</v>
      </c>
      <c r="I1116">
        <v>46147.295203368099</v>
      </c>
    </row>
    <row r="1117" spans="1:9" x14ac:dyDescent="0.35">
      <c r="A1117" t="s">
        <v>7621</v>
      </c>
      <c r="B1117" t="s">
        <v>717</v>
      </c>
      <c r="C1117" t="s">
        <v>5484</v>
      </c>
      <c r="D1117" t="s">
        <v>13133</v>
      </c>
      <c r="E1117" t="s">
        <v>5482</v>
      </c>
      <c r="G1117" t="s">
        <v>13142</v>
      </c>
      <c r="H1117" t="s">
        <v>1371</v>
      </c>
      <c r="I1117">
        <v>46147.295203368099</v>
      </c>
    </row>
    <row r="1118" spans="1:9" x14ac:dyDescent="0.35">
      <c r="A1118" t="s">
        <v>7621</v>
      </c>
      <c r="B1118" t="s">
        <v>716</v>
      </c>
      <c r="C1118" t="s">
        <v>5484</v>
      </c>
      <c r="D1118" t="s">
        <v>13133</v>
      </c>
      <c r="E1118" t="s">
        <v>5482</v>
      </c>
      <c r="G1118" t="s">
        <v>13143</v>
      </c>
      <c r="H1118" t="s">
        <v>1371</v>
      </c>
      <c r="I1118">
        <v>46147.295203368099</v>
      </c>
    </row>
    <row r="1119" spans="1:9" x14ac:dyDescent="0.35">
      <c r="A1119" t="s">
        <v>7621</v>
      </c>
      <c r="B1119" t="s">
        <v>170</v>
      </c>
      <c r="C1119" t="s">
        <v>5476</v>
      </c>
      <c r="D1119" t="s">
        <v>13144</v>
      </c>
      <c r="E1119" t="s">
        <v>5482</v>
      </c>
      <c r="G1119" t="s">
        <v>13145</v>
      </c>
      <c r="H1119" t="s">
        <v>1371</v>
      </c>
      <c r="I1119">
        <v>46147.295203368099</v>
      </c>
    </row>
    <row r="1120" spans="1:9" x14ac:dyDescent="0.35">
      <c r="A1120" t="s">
        <v>7337</v>
      </c>
      <c r="B1120" t="s">
        <v>842</v>
      </c>
      <c r="C1120" t="s">
        <v>5476</v>
      </c>
      <c r="D1120" t="s">
        <v>5477</v>
      </c>
      <c r="E1120" t="s">
        <v>5478</v>
      </c>
      <c r="G1120" t="s">
        <v>13146</v>
      </c>
      <c r="H1120" t="s">
        <v>1199</v>
      </c>
      <c r="I1120">
        <v>46147.157942731501</v>
      </c>
    </row>
    <row r="1121" spans="1:9" x14ac:dyDescent="0.35">
      <c r="A1121" t="s">
        <v>7337</v>
      </c>
      <c r="B1121" t="s">
        <v>5479</v>
      </c>
      <c r="C1121" t="s">
        <v>5480</v>
      </c>
      <c r="D1121" t="s">
        <v>13147</v>
      </c>
      <c r="E1121" t="s">
        <v>5478</v>
      </c>
      <c r="G1121" t="s">
        <v>13148</v>
      </c>
      <c r="H1121" t="s">
        <v>1199</v>
      </c>
      <c r="I1121">
        <v>46147.157942731501</v>
      </c>
    </row>
    <row r="1122" spans="1:9" x14ac:dyDescent="0.35">
      <c r="A1122" t="s">
        <v>7337</v>
      </c>
      <c r="B1122" t="s">
        <v>843</v>
      </c>
      <c r="C1122" t="s">
        <v>5476</v>
      </c>
      <c r="D1122" t="s">
        <v>5477</v>
      </c>
      <c r="E1122" t="s">
        <v>5478</v>
      </c>
      <c r="G1122" t="s">
        <v>13149</v>
      </c>
      <c r="H1122" t="s">
        <v>1199</v>
      </c>
      <c r="I1122">
        <v>46147.157942731501</v>
      </c>
    </row>
    <row r="1123" spans="1:9" x14ac:dyDescent="0.35">
      <c r="A1123" t="s">
        <v>7337</v>
      </c>
      <c r="B1123" t="s">
        <v>844</v>
      </c>
      <c r="C1123" t="s">
        <v>5476</v>
      </c>
      <c r="D1123" t="s">
        <v>5477</v>
      </c>
      <c r="E1123" t="s">
        <v>5478</v>
      </c>
      <c r="G1123" t="s">
        <v>13150</v>
      </c>
      <c r="H1123" t="s">
        <v>1199</v>
      </c>
      <c r="I1123">
        <v>46147.157942731501</v>
      </c>
    </row>
    <row r="1124" spans="1:9" x14ac:dyDescent="0.35">
      <c r="A1124" t="s">
        <v>11780</v>
      </c>
      <c r="B1124" t="s">
        <v>1092</v>
      </c>
      <c r="C1124" t="s">
        <v>5481</v>
      </c>
      <c r="D1124" t="s">
        <v>11779</v>
      </c>
      <c r="E1124" t="s">
        <v>5483</v>
      </c>
      <c r="F1124" t="s">
        <v>1392</v>
      </c>
      <c r="G1124" t="s">
        <v>13151</v>
      </c>
      <c r="H1124" t="s">
        <v>1733</v>
      </c>
      <c r="I1124">
        <v>46156.310347280101</v>
      </c>
    </row>
    <row r="1125" spans="1:9" x14ac:dyDescent="0.35">
      <c r="A1125" t="s">
        <v>11780</v>
      </c>
      <c r="B1125" t="s">
        <v>844</v>
      </c>
      <c r="C1125" t="s">
        <v>5476</v>
      </c>
      <c r="D1125" t="s">
        <v>5477</v>
      </c>
      <c r="E1125" t="s">
        <v>5478</v>
      </c>
      <c r="G1125" t="s">
        <v>13152</v>
      </c>
      <c r="H1125" t="s">
        <v>1733</v>
      </c>
      <c r="I1125">
        <v>46156.310347280101</v>
      </c>
    </row>
    <row r="1126" spans="1:9" x14ac:dyDescent="0.35">
      <c r="A1126" t="s">
        <v>11780</v>
      </c>
      <c r="B1126" t="s">
        <v>5479</v>
      </c>
      <c r="C1126" t="s">
        <v>5480</v>
      </c>
      <c r="D1126" t="s">
        <v>13153</v>
      </c>
      <c r="E1126" t="s">
        <v>5478</v>
      </c>
      <c r="G1126" t="s">
        <v>13154</v>
      </c>
      <c r="H1126" t="s">
        <v>1733</v>
      </c>
      <c r="I1126">
        <v>46156.310347280101</v>
      </c>
    </row>
    <row r="1127" spans="1:9" x14ac:dyDescent="0.35">
      <c r="A1127" t="s">
        <v>11780</v>
      </c>
      <c r="B1127" t="s">
        <v>842</v>
      </c>
      <c r="C1127" t="s">
        <v>5476</v>
      </c>
      <c r="D1127" t="s">
        <v>5477</v>
      </c>
      <c r="E1127" t="s">
        <v>5478</v>
      </c>
      <c r="G1127" t="s">
        <v>13155</v>
      </c>
      <c r="H1127" t="s">
        <v>1733</v>
      </c>
      <c r="I1127">
        <v>46156.310347280101</v>
      </c>
    </row>
    <row r="1128" spans="1:9" x14ac:dyDescent="0.35">
      <c r="A1128" t="s">
        <v>11780</v>
      </c>
      <c r="B1128" t="s">
        <v>843</v>
      </c>
      <c r="C1128" t="s">
        <v>5476</v>
      </c>
      <c r="D1128" t="s">
        <v>5477</v>
      </c>
      <c r="E1128" t="s">
        <v>5478</v>
      </c>
      <c r="G1128" t="s">
        <v>13156</v>
      </c>
      <c r="H1128" t="s">
        <v>1733</v>
      </c>
      <c r="I1128">
        <v>46156.310347280101</v>
      </c>
    </row>
    <row r="1129" spans="1:9" x14ac:dyDescent="0.35">
      <c r="A1129" t="s">
        <v>7557</v>
      </c>
      <c r="B1129" t="s">
        <v>844</v>
      </c>
      <c r="C1129" t="s">
        <v>5476</v>
      </c>
      <c r="D1129" t="s">
        <v>5477</v>
      </c>
      <c r="E1129" t="s">
        <v>5478</v>
      </c>
      <c r="G1129" t="s">
        <v>13157</v>
      </c>
      <c r="H1129" t="s">
        <v>1371</v>
      </c>
      <c r="I1129">
        <v>46146.558550706002</v>
      </c>
    </row>
    <row r="1130" spans="1:9" x14ac:dyDescent="0.35">
      <c r="A1130" t="s">
        <v>7557</v>
      </c>
      <c r="B1130" t="s">
        <v>843</v>
      </c>
      <c r="C1130" t="s">
        <v>5476</v>
      </c>
      <c r="D1130" t="s">
        <v>5477</v>
      </c>
      <c r="E1130" t="s">
        <v>5478</v>
      </c>
      <c r="G1130" t="s">
        <v>13158</v>
      </c>
      <c r="H1130" t="s">
        <v>1371</v>
      </c>
      <c r="I1130">
        <v>46146.558550706002</v>
      </c>
    </row>
    <row r="1131" spans="1:9" x14ac:dyDescent="0.35">
      <c r="A1131" t="s">
        <v>7557</v>
      </c>
      <c r="B1131" t="s">
        <v>1092</v>
      </c>
      <c r="C1131" t="s">
        <v>5481</v>
      </c>
      <c r="D1131" t="s">
        <v>7556</v>
      </c>
      <c r="E1131" t="s">
        <v>5482</v>
      </c>
      <c r="G1131" t="s">
        <v>13159</v>
      </c>
      <c r="H1131" t="s">
        <v>1371</v>
      </c>
      <c r="I1131">
        <v>46146.558550706002</v>
      </c>
    </row>
    <row r="1132" spans="1:9" x14ac:dyDescent="0.35">
      <c r="A1132" t="s">
        <v>7557</v>
      </c>
      <c r="B1132" t="s">
        <v>5479</v>
      </c>
      <c r="C1132" t="s">
        <v>5480</v>
      </c>
      <c r="D1132" t="s">
        <v>13160</v>
      </c>
      <c r="E1132" t="s">
        <v>5478</v>
      </c>
      <c r="G1132" t="s">
        <v>13161</v>
      </c>
      <c r="H1132" t="s">
        <v>1371</v>
      </c>
      <c r="I1132">
        <v>46146.558550706002</v>
      </c>
    </row>
    <row r="1133" spans="1:9" x14ac:dyDescent="0.35">
      <c r="A1133" t="s">
        <v>7557</v>
      </c>
      <c r="B1133" t="s">
        <v>842</v>
      </c>
      <c r="C1133" t="s">
        <v>5476</v>
      </c>
      <c r="D1133" t="s">
        <v>5477</v>
      </c>
      <c r="E1133" t="s">
        <v>5478</v>
      </c>
      <c r="G1133" t="s">
        <v>13162</v>
      </c>
      <c r="H1133" t="s">
        <v>1371</v>
      </c>
      <c r="I1133">
        <v>46146.558550706002</v>
      </c>
    </row>
    <row r="1134" spans="1:9" x14ac:dyDescent="0.35">
      <c r="A1134" t="s">
        <v>8183</v>
      </c>
      <c r="B1134" t="s">
        <v>844</v>
      </c>
      <c r="C1134" t="s">
        <v>5476</v>
      </c>
      <c r="D1134" t="s">
        <v>5477</v>
      </c>
      <c r="E1134" t="s">
        <v>5478</v>
      </c>
      <c r="G1134" t="s">
        <v>13163</v>
      </c>
      <c r="H1134" t="s">
        <v>1199</v>
      </c>
      <c r="I1134">
        <v>46148.387645358802</v>
      </c>
    </row>
    <row r="1135" spans="1:9" x14ac:dyDescent="0.35">
      <c r="A1135" t="s">
        <v>8183</v>
      </c>
      <c r="B1135" t="s">
        <v>5479</v>
      </c>
      <c r="C1135" t="s">
        <v>5480</v>
      </c>
      <c r="D1135" t="s">
        <v>13164</v>
      </c>
      <c r="E1135" t="s">
        <v>5478</v>
      </c>
      <c r="G1135" t="s">
        <v>13165</v>
      </c>
      <c r="H1135" t="s">
        <v>1199</v>
      </c>
      <c r="I1135">
        <v>46148.387645358802</v>
      </c>
    </row>
    <row r="1136" spans="1:9" x14ac:dyDescent="0.35">
      <c r="A1136" t="s">
        <v>8183</v>
      </c>
      <c r="B1136" t="s">
        <v>843</v>
      </c>
      <c r="C1136" t="s">
        <v>5476</v>
      </c>
      <c r="D1136" t="s">
        <v>5477</v>
      </c>
      <c r="E1136" t="s">
        <v>5478</v>
      </c>
      <c r="G1136" t="s">
        <v>13166</v>
      </c>
      <c r="H1136" t="s">
        <v>1199</v>
      </c>
      <c r="I1136">
        <v>46148.387645358802</v>
      </c>
    </row>
    <row r="1137" spans="1:9" x14ac:dyDescent="0.35">
      <c r="A1137" t="s">
        <v>8183</v>
      </c>
      <c r="B1137" t="s">
        <v>58</v>
      </c>
      <c r="C1137" t="s">
        <v>5481</v>
      </c>
      <c r="D1137" t="s">
        <v>8148</v>
      </c>
      <c r="E1137" t="s">
        <v>5478</v>
      </c>
      <c r="G1137" t="s">
        <v>13167</v>
      </c>
      <c r="H1137" t="s">
        <v>1199</v>
      </c>
      <c r="I1137">
        <v>46148.387645358802</v>
      </c>
    </row>
    <row r="1138" spans="1:9" x14ac:dyDescent="0.35">
      <c r="A1138" t="s">
        <v>8183</v>
      </c>
      <c r="B1138" t="s">
        <v>842</v>
      </c>
      <c r="C1138" t="s">
        <v>5476</v>
      </c>
      <c r="D1138" t="s">
        <v>5477</v>
      </c>
      <c r="E1138" t="s">
        <v>5478</v>
      </c>
      <c r="G1138" t="s">
        <v>13168</v>
      </c>
      <c r="H1138" t="s">
        <v>1199</v>
      </c>
      <c r="I1138">
        <v>46148.387645358802</v>
      </c>
    </row>
    <row r="1139" spans="1:9" x14ac:dyDescent="0.35">
      <c r="A1139" t="s">
        <v>10100</v>
      </c>
      <c r="B1139" t="s">
        <v>1092</v>
      </c>
      <c r="C1139" t="s">
        <v>5481</v>
      </c>
      <c r="D1139" t="s">
        <v>1400</v>
      </c>
      <c r="E1139" t="s">
        <v>5483</v>
      </c>
      <c r="F1139" t="s">
        <v>1392</v>
      </c>
      <c r="G1139" t="s">
        <v>13169</v>
      </c>
      <c r="H1139" t="s">
        <v>1371</v>
      </c>
      <c r="I1139">
        <v>46150.343905752299</v>
      </c>
    </row>
    <row r="1140" spans="1:9" x14ac:dyDescent="0.35">
      <c r="A1140" t="s">
        <v>10100</v>
      </c>
      <c r="B1140" t="s">
        <v>844</v>
      </c>
      <c r="C1140" t="s">
        <v>5476</v>
      </c>
      <c r="D1140" t="s">
        <v>5477</v>
      </c>
      <c r="E1140" t="s">
        <v>5478</v>
      </c>
      <c r="G1140" t="s">
        <v>13170</v>
      </c>
      <c r="H1140" t="s">
        <v>1371</v>
      </c>
      <c r="I1140">
        <v>46150.343905752299</v>
      </c>
    </row>
    <row r="1141" spans="1:9" x14ac:dyDescent="0.35">
      <c r="A1141" t="s">
        <v>10100</v>
      </c>
      <c r="B1141" t="s">
        <v>843</v>
      </c>
      <c r="C1141" t="s">
        <v>5476</v>
      </c>
      <c r="D1141" t="s">
        <v>5477</v>
      </c>
      <c r="E1141" t="s">
        <v>5478</v>
      </c>
      <c r="G1141" t="s">
        <v>13171</v>
      </c>
      <c r="H1141" t="s">
        <v>1371</v>
      </c>
      <c r="I1141">
        <v>46150.343905752299</v>
      </c>
    </row>
    <row r="1142" spans="1:9" x14ac:dyDescent="0.35">
      <c r="A1142" t="s">
        <v>10100</v>
      </c>
      <c r="B1142" t="s">
        <v>842</v>
      </c>
      <c r="C1142" t="s">
        <v>5476</v>
      </c>
      <c r="D1142" t="s">
        <v>5477</v>
      </c>
      <c r="E1142" t="s">
        <v>5478</v>
      </c>
      <c r="G1142" t="s">
        <v>13172</v>
      </c>
      <c r="H1142" t="s">
        <v>1371</v>
      </c>
      <c r="I1142">
        <v>46150.343905752299</v>
      </c>
    </row>
    <row r="1143" spans="1:9" x14ac:dyDescent="0.35">
      <c r="A1143" t="s">
        <v>6290</v>
      </c>
      <c r="B1143" t="s">
        <v>5479</v>
      </c>
      <c r="C1143" t="s">
        <v>5480</v>
      </c>
      <c r="D1143" t="s">
        <v>13173</v>
      </c>
      <c r="E1143" t="s">
        <v>5478</v>
      </c>
      <c r="G1143" t="s">
        <v>13174</v>
      </c>
      <c r="H1143" t="s">
        <v>1199</v>
      </c>
      <c r="I1143">
        <v>46144.837473032399</v>
      </c>
    </row>
    <row r="1144" spans="1:9" x14ac:dyDescent="0.35">
      <c r="A1144" t="s">
        <v>6290</v>
      </c>
      <c r="B1144" t="s">
        <v>842</v>
      </c>
      <c r="C1144" t="s">
        <v>5476</v>
      </c>
      <c r="D1144" t="s">
        <v>5477</v>
      </c>
      <c r="E1144" t="s">
        <v>5478</v>
      </c>
      <c r="G1144" t="s">
        <v>13175</v>
      </c>
      <c r="H1144" t="s">
        <v>1199</v>
      </c>
      <c r="I1144">
        <v>46144.837473032399</v>
      </c>
    </row>
    <row r="1145" spans="1:9" x14ac:dyDescent="0.35">
      <c r="A1145" t="s">
        <v>6290</v>
      </c>
      <c r="B1145" t="s">
        <v>844</v>
      </c>
      <c r="C1145" t="s">
        <v>5476</v>
      </c>
      <c r="D1145" t="s">
        <v>5477</v>
      </c>
      <c r="E1145" t="s">
        <v>5478</v>
      </c>
      <c r="G1145" t="s">
        <v>13176</v>
      </c>
      <c r="H1145" t="s">
        <v>1199</v>
      </c>
      <c r="I1145">
        <v>46144.837473032399</v>
      </c>
    </row>
    <row r="1146" spans="1:9" x14ac:dyDescent="0.35">
      <c r="A1146" t="s">
        <v>6290</v>
      </c>
      <c r="B1146" t="s">
        <v>843</v>
      </c>
      <c r="C1146" t="s">
        <v>5476</v>
      </c>
      <c r="D1146" t="s">
        <v>5477</v>
      </c>
      <c r="E1146" t="s">
        <v>5478</v>
      </c>
      <c r="G1146" t="s">
        <v>13177</v>
      </c>
      <c r="H1146" t="s">
        <v>1199</v>
      </c>
      <c r="I1146">
        <v>46144.837473032399</v>
      </c>
    </row>
    <row r="1147" spans="1:9" x14ac:dyDescent="0.35">
      <c r="A1147" t="s">
        <v>7905</v>
      </c>
      <c r="B1147" t="s">
        <v>5479</v>
      </c>
      <c r="C1147" t="s">
        <v>5480</v>
      </c>
      <c r="D1147" t="s">
        <v>13178</v>
      </c>
      <c r="E1147" t="s">
        <v>5478</v>
      </c>
      <c r="G1147" t="s">
        <v>13179</v>
      </c>
      <c r="H1147" t="s">
        <v>1199</v>
      </c>
      <c r="I1147">
        <v>46148.159280405103</v>
      </c>
    </row>
    <row r="1148" spans="1:9" x14ac:dyDescent="0.35">
      <c r="A1148" t="s">
        <v>7905</v>
      </c>
      <c r="B1148" t="s">
        <v>844</v>
      </c>
      <c r="C1148" t="s">
        <v>5476</v>
      </c>
      <c r="D1148" t="s">
        <v>5477</v>
      </c>
      <c r="E1148" t="s">
        <v>5478</v>
      </c>
      <c r="G1148" t="s">
        <v>13180</v>
      </c>
      <c r="H1148" t="s">
        <v>1199</v>
      </c>
      <c r="I1148">
        <v>46148.159280405103</v>
      </c>
    </row>
    <row r="1149" spans="1:9" x14ac:dyDescent="0.35">
      <c r="A1149" t="s">
        <v>7905</v>
      </c>
      <c r="B1149" t="s">
        <v>842</v>
      </c>
      <c r="C1149" t="s">
        <v>5476</v>
      </c>
      <c r="D1149" t="s">
        <v>5477</v>
      </c>
      <c r="E1149" t="s">
        <v>5478</v>
      </c>
      <c r="G1149" t="s">
        <v>13181</v>
      </c>
      <c r="H1149" t="s">
        <v>1199</v>
      </c>
      <c r="I1149">
        <v>46148.159280405103</v>
      </c>
    </row>
    <row r="1150" spans="1:9" x14ac:dyDescent="0.35">
      <c r="A1150" t="s">
        <v>7905</v>
      </c>
      <c r="B1150" t="s">
        <v>1092</v>
      </c>
      <c r="C1150" t="s">
        <v>5481</v>
      </c>
      <c r="D1150" t="s">
        <v>5853</v>
      </c>
      <c r="E1150" t="s">
        <v>5483</v>
      </c>
      <c r="F1150" t="s">
        <v>1879</v>
      </c>
      <c r="G1150" t="s">
        <v>13182</v>
      </c>
      <c r="H1150" t="s">
        <v>1199</v>
      </c>
      <c r="I1150">
        <v>46148.159280405103</v>
      </c>
    </row>
    <row r="1151" spans="1:9" x14ac:dyDescent="0.35">
      <c r="A1151" t="s">
        <v>7905</v>
      </c>
      <c r="B1151" t="s">
        <v>843</v>
      </c>
      <c r="C1151" t="s">
        <v>5476</v>
      </c>
      <c r="D1151" t="s">
        <v>5477</v>
      </c>
      <c r="E1151" t="s">
        <v>5478</v>
      </c>
      <c r="G1151" t="s">
        <v>13183</v>
      </c>
      <c r="H1151" t="s">
        <v>1199</v>
      </c>
      <c r="I1151">
        <v>46148.159280405103</v>
      </c>
    </row>
    <row r="1152" spans="1:9" x14ac:dyDescent="0.35">
      <c r="A1152" t="s">
        <v>6088</v>
      </c>
      <c r="B1152" t="s">
        <v>843</v>
      </c>
      <c r="C1152" t="s">
        <v>5476</v>
      </c>
      <c r="D1152" t="s">
        <v>5477</v>
      </c>
      <c r="E1152" t="s">
        <v>5478</v>
      </c>
      <c r="G1152" t="s">
        <v>13184</v>
      </c>
      <c r="H1152" t="s">
        <v>1199</v>
      </c>
      <c r="I1152">
        <v>46144.330824351899</v>
      </c>
    </row>
    <row r="1153" spans="1:9" x14ac:dyDescent="0.35">
      <c r="A1153" t="s">
        <v>6088</v>
      </c>
      <c r="B1153" t="s">
        <v>842</v>
      </c>
      <c r="C1153" t="s">
        <v>5476</v>
      </c>
      <c r="D1153" t="s">
        <v>5477</v>
      </c>
      <c r="E1153" t="s">
        <v>5478</v>
      </c>
      <c r="G1153" t="s">
        <v>13185</v>
      </c>
      <c r="H1153" t="s">
        <v>1199</v>
      </c>
      <c r="I1153">
        <v>46144.330824351899</v>
      </c>
    </row>
    <row r="1154" spans="1:9" x14ac:dyDescent="0.35">
      <c r="A1154" t="s">
        <v>6088</v>
      </c>
      <c r="B1154" t="s">
        <v>844</v>
      </c>
      <c r="C1154" t="s">
        <v>5476</v>
      </c>
      <c r="D1154" t="s">
        <v>5477</v>
      </c>
      <c r="E1154" t="s">
        <v>5478</v>
      </c>
      <c r="G1154" t="s">
        <v>13186</v>
      </c>
      <c r="H1154" t="s">
        <v>1199</v>
      </c>
      <c r="I1154">
        <v>46144.330824351899</v>
      </c>
    </row>
    <row r="1155" spans="1:9" x14ac:dyDescent="0.35">
      <c r="A1155" t="s">
        <v>10356</v>
      </c>
      <c r="B1155" t="s">
        <v>842</v>
      </c>
      <c r="C1155" t="s">
        <v>5476</v>
      </c>
      <c r="D1155" t="s">
        <v>5477</v>
      </c>
      <c r="E1155" t="s">
        <v>5478</v>
      </c>
      <c r="G1155" t="s">
        <v>13187</v>
      </c>
      <c r="H1155" t="s">
        <v>4674</v>
      </c>
      <c r="I1155">
        <v>46146.4502985648</v>
      </c>
    </row>
    <row r="1156" spans="1:9" x14ac:dyDescent="0.35">
      <c r="A1156" t="s">
        <v>10356</v>
      </c>
      <c r="B1156" t="s">
        <v>5479</v>
      </c>
      <c r="C1156" t="s">
        <v>5480</v>
      </c>
      <c r="D1156" t="s">
        <v>13188</v>
      </c>
      <c r="E1156" t="s">
        <v>5478</v>
      </c>
      <c r="G1156" t="s">
        <v>13189</v>
      </c>
      <c r="H1156" t="s">
        <v>4674</v>
      </c>
      <c r="I1156">
        <v>46146.4502985648</v>
      </c>
    </row>
    <row r="1157" spans="1:9" x14ac:dyDescent="0.35">
      <c r="A1157" t="s">
        <v>10356</v>
      </c>
      <c r="B1157" t="s">
        <v>844</v>
      </c>
      <c r="C1157" t="s">
        <v>5476</v>
      </c>
      <c r="D1157" t="s">
        <v>5477</v>
      </c>
      <c r="E1157" t="s">
        <v>5478</v>
      </c>
      <c r="G1157" t="s">
        <v>13190</v>
      </c>
      <c r="H1157" t="s">
        <v>4674</v>
      </c>
      <c r="I1157">
        <v>46146.4502985648</v>
      </c>
    </row>
    <row r="1158" spans="1:9" x14ac:dyDescent="0.35">
      <c r="A1158" t="s">
        <v>10356</v>
      </c>
      <c r="B1158" t="s">
        <v>843</v>
      </c>
      <c r="C1158" t="s">
        <v>5476</v>
      </c>
      <c r="D1158" t="s">
        <v>5477</v>
      </c>
      <c r="E1158" t="s">
        <v>5478</v>
      </c>
      <c r="G1158" t="s">
        <v>13191</v>
      </c>
      <c r="H1158" t="s">
        <v>4674</v>
      </c>
      <c r="I1158">
        <v>46146.4502985648</v>
      </c>
    </row>
    <row r="1159" spans="1:9" x14ac:dyDescent="0.35">
      <c r="A1159" t="s">
        <v>6864</v>
      </c>
      <c r="B1159" t="s">
        <v>843</v>
      </c>
      <c r="C1159" t="s">
        <v>5476</v>
      </c>
      <c r="D1159" t="s">
        <v>5477</v>
      </c>
      <c r="E1159" t="s">
        <v>5478</v>
      </c>
      <c r="G1159" t="s">
        <v>13192</v>
      </c>
      <c r="H1159" t="s">
        <v>1511</v>
      </c>
      <c r="I1159">
        <v>46146.467848217602</v>
      </c>
    </row>
    <row r="1160" spans="1:9" x14ac:dyDescent="0.35">
      <c r="A1160" t="s">
        <v>6864</v>
      </c>
      <c r="B1160" t="s">
        <v>842</v>
      </c>
      <c r="C1160" t="s">
        <v>5476</v>
      </c>
      <c r="D1160" t="s">
        <v>5477</v>
      </c>
      <c r="E1160" t="s">
        <v>5478</v>
      </c>
      <c r="G1160" t="s">
        <v>13193</v>
      </c>
      <c r="H1160" t="s">
        <v>1511</v>
      </c>
      <c r="I1160">
        <v>46146.467848217602</v>
      </c>
    </row>
    <row r="1161" spans="1:9" x14ac:dyDescent="0.35">
      <c r="A1161" t="s">
        <v>6864</v>
      </c>
      <c r="B1161" t="s">
        <v>844</v>
      </c>
      <c r="C1161" t="s">
        <v>5476</v>
      </c>
      <c r="D1161" t="s">
        <v>5477</v>
      </c>
      <c r="E1161" t="s">
        <v>5478</v>
      </c>
      <c r="G1161" t="s">
        <v>13194</v>
      </c>
      <c r="H1161" t="s">
        <v>1511</v>
      </c>
      <c r="I1161">
        <v>46146.467848217602</v>
      </c>
    </row>
    <row r="1162" spans="1:9" x14ac:dyDescent="0.35">
      <c r="A1162" t="s">
        <v>6418</v>
      </c>
      <c r="B1162" t="s">
        <v>842</v>
      </c>
      <c r="C1162" t="s">
        <v>5476</v>
      </c>
      <c r="D1162" t="s">
        <v>5477</v>
      </c>
      <c r="E1162" t="s">
        <v>5478</v>
      </c>
      <c r="G1162" t="s">
        <v>13195</v>
      </c>
      <c r="H1162" t="s">
        <v>1199</v>
      </c>
      <c r="I1162">
        <v>46144.878498680599</v>
      </c>
    </row>
    <row r="1163" spans="1:9" x14ac:dyDescent="0.35">
      <c r="A1163" t="s">
        <v>6418</v>
      </c>
      <c r="B1163" t="s">
        <v>843</v>
      </c>
      <c r="C1163" t="s">
        <v>5476</v>
      </c>
      <c r="D1163" t="s">
        <v>5477</v>
      </c>
      <c r="E1163" t="s">
        <v>5478</v>
      </c>
      <c r="G1163" t="s">
        <v>13196</v>
      </c>
      <c r="H1163" t="s">
        <v>1199</v>
      </c>
      <c r="I1163">
        <v>46144.878498680599</v>
      </c>
    </row>
    <row r="1164" spans="1:9" x14ac:dyDescent="0.35">
      <c r="A1164" t="s">
        <v>6418</v>
      </c>
      <c r="B1164" t="s">
        <v>5479</v>
      </c>
      <c r="C1164" t="s">
        <v>5480</v>
      </c>
      <c r="D1164" t="s">
        <v>13197</v>
      </c>
      <c r="E1164" t="s">
        <v>5478</v>
      </c>
      <c r="G1164" t="s">
        <v>13198</v>
      </c>
      <c r="H1164" t="s">
        <v>1199</v>
      </c>
      <c r="I1164">
        <v>46144.878498680599</v>
      </c>
    </row>
    <row r="1165" spans="1:9" x14ac:dyDescent="0.35">
      <c r="A1165" t="s">
        <v>6418</v>
      </c>
      <c r="B1165" t="s">
        <v>844</v>
      </c>
      <c r="C1165" t="s">
        <v>5476</v>
      </c>
      <c r="D1165" t="s">
        <v>5477</v>
      </c>
      <c r="E1165" t="s">
        <v>5478</v>
      </c>
      <c r="G1165" t="s">
        <v>13199</v>
      </c>
      <c r="H1165" t="s">
        <v>1199</v>
      </c>
      <c r="I1165">
        <v>46144.878498680599</v>
      </c>
    </row>
    <row r="1166" spans="1:9" x14ac:dyDescent="0.35">
      <c r="A1166" t="s">
        <v>9960</v>
      </c>
      <c r="B1166" t="s">
        <v>843</v>
      </c>
      <c r="C1166" t="s">
        <v>5476</v>
      </c>
      <c r="D1166" t="s">
        <v>5477</v>
      </c>
      <c r="E1166" t="s">
        <v>5478</v>
      </c>
      <c r="G1166" t="s">
        <v>13200</v>
      </c>
      <c r="H1166" t="s">
        <v>1371</v>
      </c>
      <c r="I1166">
        <v>46150.315640497698</v>
      </c>
    </row>
    <row r="1167" spans="1:9" x14ac:dyDescent="0.35">
      <c r="A1167" t="s">
        <v>9960</v>
      </c>
      <c r="B1167" t="s">
        <v>842</v>
      </c>
      <c r="C1167" t="s">
        <v>5476</v>
      </c>
      <c r="D1167" t="s">
        <v>5477</v>
      </c>
      <c r="E1167" t="s">
        <v>5478</v>
      </c>
      <c r="G1167" t="s">
        <v>13201</v>
      </c>
      <c r="H1167" t="s">
        <v>1371</v>
      </c>
      <c r="I1167">
        <v>46150.315640497698</v>
      </c>
    </row>
    <row r="1168" spans="1:9" x14ac:dyDescent="0.35">
      <c r="A1168" t="s">
        <v>9960</v>
      </c>
      <c r="B1168" t="s">
        <v>844</v>
      </c>
      <c r="C1168" t="s">
        <v>5476</v>
      </c>
      <c r="D1168" t="s">
        <v>5477</v>
      </c>
      <c r="E1168" t="s">
        <v>5478</v>
      </c>
      <c r="G1168" t="s">
        <v>13202</v>
      </c>
      <c r="H1168" t="s">
        <v>1371</v>
      </c>
      <c r="I1168">
        <v>46150.315640497698</v>
      </c>
    </row>
    <row r="1169" spans="1:9" x14ac:dyDescent="0.35">
      <c r="A1169" t="s">
        <v>9960</v>
      </c>
      <c r="B1169" t="s">
        <v>1092</v>
      </c>
      <c r="C1169" t="s">
        <v>5481</v>
      </c>
      <c r="D1169" t="s">
        <v>1400</v>
      </c>
      <c r="E1169" t="s">
        <v>5483</v>
      </c>
      <c r="F1169" t="s">
        <v>1392</v>
      </c>
      <c r="G1169" t="s">
        <v>13203</v>
      </c>
      <c r="H1169" t="s">
        <v>1371</v>
      </c>
      <c r="I1169">
        <v>46150.315640497698</v>
      </c>
    </row>
    <row r="1170" spans="1:9" x14ac:dyDescent="0.35">
      <c r="A1170" t="s">
        <v>5905</v>
      </c>
      <c r="B1170" t="s">
        <v>843</v>
      </c>
      <c r="C1170" t="s">
        <v>5476</v>
      </c>
      <c r="D1170" t="s">
        <v>5477</v>
      </c>
      <c r="E1170" t="s">
        <v>5478</v>
      </c>
      <c r="G1170" t="s">
        <v>13204</v>
      </c>
      <c r="H1170" t="s">
        <v>1199</v>
      </c>
      <c r="I1170">
        <v>46144.184563020797</v>
      </c>
    </row>
    <row r="1171" spans="1:9" x14ac:dyDescent="0.35">
      <c r="A1171" t="s">
        <v>5905</v>
      </c>
      <c r="B1171" t="s">
        <v>1195</v>
      </c>
      <c r="C1171" t="s">
        <v>5484</v>
      </c>
      <c r="D1171" t="s">
        <v>13205</v>
      </c>
      <c r="E1171" t="s">
        <v>5482</v>
      </c>
      <c r="G1171" t="s">
        <v>13206</v>
      </c>
      <c r="H1171" t="s">
        <v>1199</v>
      </c>
      <c r="I1171">
        <v>46144.184563020797</v>
      </c>
    </row>
    <row r="1172" spans="1:9" x14ac:dyDescent="0.35">
      <c r="A1172" t="s">
        <v>5905</v>
      </c>
      <c r="B1172" t="s">
        <v>844</v>
      </c>
      <c r="C1172" t="s">
        <v>5476</v>
      </c>
      <c r="D1172" t="s">
        <v>5477</v>
      </c>
      <c r="E1172" t="s">
        <v>5478</v>
      </c>
      <c r="G1172" t="s">
        <v>13207</v>
      </c>
      <c r="H1172" t="s">
        <v>1199</v>
      </c>
      <c r="I1172">
        <v>46144.184563020797</v>
      </c>
    </row>
    <row r="1173" spans="1:9" x14ac:dyDescent="0.35">
      <c r="A1173" t="s">
        <v>5905</v>
      </c>
      <c r="B1173" t="s">
        <v>5479</v>
      </c>
      <c r="C1173" t="s">
        <v>5480</v>
      </c>
      <c r="D1173" t="s">
        <v>13208</v>
      </c>
      <c r="E1173" t="s">
        <v>5478</v>
      </c>
      <c r="G1173" t="s">
        <v>13209</v>
      </c>
      <c r="H1173" t="s">
        <v>1199</v>
      </c>
      <c r="I1173">
        <v>46144.184563020797</v>
      </c>
    </row>
    <row r="1174" spans="1:9" x14ac:dyDescent="0.35">
      <c r="A1174" t="s">
        <v>5905</v>
      </c>
      <c r="B1174" t="s">
        <v>842</v>
      </c>
      <c r="C1174" t="s">
        <v>5476</v>
      </c>
      <c r="D1174" t="s">
        <v>5477</v>
      </c>
      <c r="E1174" t="s">
        <v>5478</v>
      </c>
      <c r="G1174" t="s">
        <v>13210</v>
      </c>
      <c r="H1174" t="s">
        <v>1199</v>
      </c>
      <c r="I1174">
        <v>46144.184563020797</v>
      </c>
    </row>
    <row r="1175" spans="1:9" x14ac:dyDescent="0.35">
      <c r="A1175" t="s">
        <v>10618</v>
      </c>
      <c r="B1175" t="s">
        <v>842</v>
      </c>
      <c r="C1175" t="s">
        <v>5476</v>
      </c>
      <c r="D1175" t="s">
        <v>5477</v>
      </c>
      <c r="E1175" t="s">
        <v>5478</v>
      </c>
      <c r="G1175" t="s">
        <v>13211</v>
      </c>
      <c r="H1175" t="s">
        <v>1199</v>
      </c>
      <c r="I1175">
        <v>46151.556168460702</v>
      </c>
    </row>
    <row r="1176" spans="1:9" x14ac:dyDescent="0.35">
      <c r="A1176" t="s">
        <v>10618</v>
      </c>
      <c r="B1176" t="s">
        <v>843</v>
      </c>
      <c r="C1176" t="s">
        <v>5476</v>
      </c>
      <c r="D1176" t="s">
        <v>5477</v>
      </c>
      <c r="E1176" t="s">
        <v>5478</v>
      </c>
      <c r="G1176" t="s">
        <v>13212</v>
      </c>
      <c r="H1176" t="s">
        <v>1199</v>
      </c>
      <c r="I1176">
        <v>46151.556168460702</v>
      </c>
    </row>
    <row r="1177" spans="1:9" x14ac:dyDescent="0.35">
      <c r="A1177" t="s">
        <v>10618</v>
      </c>
      <c r="B1177" t="s">
        <v>844</v>
      </c>
      <c r="C1177" t="s">
        <v>5476</v>
      </c>
      <c r="D1177" t="s">
        <v>5477</v>
      </c>
      <c r="E1177" t="s">
        <v>5478</v>
      </c>
      <c r="G1177" t="s">
        <v>13213</v>
      </c>
      <c r="H1177" t="s">
        <v>1199</v>
      </c>
      <c r="I1177">
        <v>46151.556168460702</v>
      </c>
    </row>
    <row r="1178" spans="1:9" x14ac:dyDescent="0.35">
      <c r="A1178" t="s">
        <v>6111</v>
      </c>
      <c r="B1178" t="s">
        <v>843</v>
      </c>
      <c r="C1178" t="s">
        <v>5476</v>
      </c>
      <c r="D1178" t="s">
        <v>5477</v>
      </c>
      <c r="E1178" t="s">
        <v>5478</v>
      </c>
      <c r="G1178" t="s">
        <v>13214</v>
      </c>
      <c r="H1178" t="s">
        <v>1199</v>
      </c>
      <c r="I1178">
        <v>46144.336640370399</v>
      </c>
    </row>
    <row r="1179" spans="1:9" x14ac:dyDescent="0.35">
      <c r="A1179" t="s">
        <v>6111</v>
      </c>
      <c r="B1179" t="s">
        <v>844</v>
      </c>
      <c r="C1179" t="s">
        <v>5476</v>
      </c>
      <c r="D1179" t="s">
        <v>5477</v>
      </c>
      <c r="E1179" t="s">
        <v>5478</v>
      </c>
      <c r="G1179" t="s">
        <v>13215</v>
      </c>
      <c r="H1179" t="s">
        <v>1199</v>
      </c>
      <c r="I1179">
        <v>46144.336640370399</v>
      </c>
    </row>
    <row r="1180" spans="1:9" x14ac:dyDescent="0.35">
      <c r="A1180" t="s">
        <v>6111</v>
      </c>
      <c r="B1180" t="s">
        <v>842</v>
      </c>
      <c r="C1180" t="s">
        <v>5476</v>
      </c>
      <c r="D1180" t="s">
        <v>5477</v>
      </c>
      <c r="E1180" t="s">
        <v>5478</v>
      </c>
      <c r="G1180" t="s">
        <v>13216</v>
      </c>
      <c r="H1180" t="s">
        <v>1199</v>
      </c>
      <c r="I1180">
        <v>46144.336640370399</v>
      </c>
    </row>
    <row r="1181" spans="1:9" x14ac:dyDescent="0.35">
      <c r="A1181" t="s">
        <v>10424</v>
      </c>
      <c r="B1181" t="s">
        <v>5479</v>
      </c>
      <c r="C1181" t="s">
        <v>5480</v>
      </c>
      <c r="D1181" t="s">
        <v>13217</v>
      </c>
      <c r="E1181" t="s">
        <v>5478</v>
      </c>
      <c r="G1181" t="s">
        <v>13218</v>
      </c>
      <c r="H1181" t="s">
        <v>4674</v>
      </c>
      <c r="I1181">
        <v>46148.428333333301</v>
      </c>
    </row>
    <row r="1182" spans="1:9" x14ac:dyDescent="0.35">
      <c r="A1182" t="s">
        <v>10424</v>
      </c>
      <c r="B1182" t="s">
        <v>844</v>
      </c>
      <c r="C1182" t="s">
        <v>5476</v>
      </c>
      <c r="D1182" t="s">
        <v>5477</v>
      </c>
      <c r="E1182" t="s">
        <v>5478</v>
      </c>
      <c r="G1182" t="s">
        <v>13219</v>
      </c>
      <c r="H1182" t="s">
        <v>4674</v>
      </c>
      <c r="I1182">
        <v>46148.428333333301</v>
      </c>
    </row>
    <row r="1183" spans="1:9" x14ac:dyDescent="0.35">
      <c r="A1183" t="s">
        <v>10424</v>
      </c>
      <c r="B1183" t="s">
        <v>756</v>
      </c>
      <c r="C1183" t="s">
        <v>5476</v>
      </c>
      <c r="D1183" t="s">
        <v>13144</v>
      </c>
      <c r="E1183" t="s">
        <v>5482</v>
      </c>
      <c r="G1183" t="s">
        <v>13220</v>
      </c>
      <c r="H1183" t="s">
        <v>4674</v>
      </c>
      <c r="I1183">
        <v>46148.428333333301</v>
      </c>
    </row>
    <row r="1184" spans="1:9" x14ac:dyDescent="0.35">
      <c r="A1184" t="s">
        <v>10424</v>
      </c>
      <c r="B1184" t="s">
        <v>758</v>
      </c>
      <c r="C1184" t="s">
        <v>5476</v>
      </c>
      <c r="D1184" t="s">
        <v>13221</v>
      </c>
      <c r="E1184" t="s">
        <v>5482</v>
      </c>
      <c r="G1184" t="s">
        <v>13222</v>
      </c>
      <c r="H1184" t="s">
        <v>4674</v>
      </c>
      <c r="I1184">
        <v>46148.428333333301</v>
      </c>
    </row>
    <row r="1185" spans="1:9" x14ac:dyDescent="0.35">
      <c r="A1185" t="s">
        <v>10424</v>
      </c>
      <c r="B1185" t="s">
        <v>755</v>
      </c>
      <c r="C1185" t="s">
        <v>5476</v>
      </c>
      <c r="D1185" t="s">
        <v>13144</v>
      </c>
      <c r="E1185" t="s">
        <v>5482</v>
      </c>
      <c r="G1185" t="s">
        <v>13223</v>
      </c>
      <c r="H1185" t="s">
        <v>4674</v>
      </c>
      <c r="I1185">
        <v>46148.428333333301</v>
      </c>
    </row>
    <row r="1186" spans="1:9" x14ac:dyDescent="0.35">
      <c r="A1186" t="s">
        <v>10424</v>
      </c>
      <c r="B1186" t="s">
        <v>757</v>
      </c>
      <c r="C1186" t="s">
        <v>5476</v>
      </c>
      <c r="D1186" t="s">
        <v>13144</v>
      </c>
      <c r="E1186" t="s">
        <v>5482</v>
      </c>
      <c r="G1186" t="s">
        <v>13224</v>
      </c>
      <c r="H1186" t="s">
        <v>4674</v>
      </c>
      <c r="I1186">
        <v>46148.428333333301</v>
      </c>
    </row>
    <row r="1187" spans="1:9" x14ac:dyDescent="0.35">
      <c r="A1187" t="s">
        <v>10424</v>
      </c>
      <c r="B1187" t="s">
        <v>842</v>
      </c>
      <c r="C1187" t="s">
        <v>5476</v>
      </c>
      <c r="D1187" t="s">
        <v>5477</v>
      </c>
      <c r="E1187" t="s">
        <v>5478</v>
      </c>
      <c r="G1187" t="s">
        <v>13225</v>
      </c>
      <c r="H1187" t="s">
        <v>4674</v>
      </c>
      <c r="I1187">
        <v>46148.428333333301</v>
      </c>
    </row>
    <row r="1188" spans="1:9" x14ac:dyDescent="0.35">
      <c r="A1188" t="s">
        <v>10424</v>
      </c>
      <c r="B1188" t="s">
        <v>843</v>
      </c>
      <c r="C1188" t="s">
        <v>5476</v>
      </c>
      <c r="D1188" t="s">
        <v>5477</v>
      </c>
      <c r="E1188" t="s">
        <v>5478</v>
      </c>
      <c r="G1188" t="s">
        <v>13226</v>
      </c>
      <c r="H1188" t="s">
        <v>4674</v>
      </c>
      <c r="I1188">
        <v>46148.428333333301</v>
      </c>
    </row>
    <row r="1189" spans="1:9" x14ac:dyDescent="0.35">
      <c r="A1189" t="s">
        <v>9799</v>
      </c>
      <c r="B1189" t="s">
        <v>1092</v>
      </c>
      <c r="C1189" t="s">
        <v>5481</v>
      </c>
      <c r="D1189" t="s">
        <v>1400</v>
      </c>
      <c r="E1189" t="s">
        <v>5483</v>
      </c>
      <c r="F1189" t="s">
        <v>1392</v>
      </c>
      <c r="G1189" t="s">
        <v>13227</v>
      </c>
      <c r="H1189" t="s">
        <v>1371</v>
      </c>
      <c r="I1189">
        <v>46149.776121411996</v>
      </c>
    </row>
    <row r="1190" spans="1:9" x14ac:dyDescent="0.35">
      <c r="A1190" t="s">
        <v>9799</v>
      </c>
      <c r="B1190" t="s">
        <v>843</v>
      </c>
      <c r="C1190" t="s">
        <v>5476</v>
      </c>
      <c r="D1190" t="s">
        <v>5477</v>
      </c>
      <c r="E1190" t="s">
        <v>5478</v>
      </c>
      <c r="G1190" t="s">
        <v>13228</v>
      </c>
      <c r="H1190" t="s">
        <v>1371</v>
      </c>
      <c r="I1190">
        <v>46149.776121411996</v>
      </c>
    </row>
    <row r="1191" spans="1:9" x14ac:dyDescent="0.35">
      <c r="A1191" t="s">
        <v>9799</v>
      </c>
      <c r="B1191" t="s">
        <v>842</v>
      </c>
      <c r="C1191" t="s">
        <v>5476</v>
      </c>
      <c r="D1191" t="s">
        <v>5477</v>
      </c>
      <c r="E1191" t="s">
        <v>5478</v>
      </c>
      <c r="G1191" t="s">
        <v>13229</v>
      </c>
      <c r="H1191" t="s">
        <v>1371</v>
      </c>
      <c r="I1191">
        <v>46149.776121411996</v>
      </c>
    </row>
    <row r="1192" spans="1:9" x14ac:dyDescent="0.35">
      <c r="A1192" t="s">
        <v>9799</v>
      </c>
      <c r="B1192" t="s">
        <v>844</v>
      </c>
      <c r="C1192" t="s">
        <v>5476</v>
      </c>
      <c r="D1192" t="s">
        <v>5477</v>
      </c>
      <c r="E1192" t="s">
        <v>5478</v>
      </c>
      <c r="G1192" t="s">
        <v>13230</v>
      </c>
      <c r="H1192" t="s">
        <v>1371</v>
      </c>
      <c r="I1192">
        <v>46149.776121411996</v>
      </c>
    </row>
    <row r="1193" spans="1:9" x14ac:dyDescent="0.35">
      <c r="A1193" t="s">
        <v>9799</v>
      </c>
      <c r="B1193" t="s">
        <v>5479</v>
      </c>
      <c r="C1193" t="s">
        <v>5480</v>
      </c>
      <c r="D1193" t="s">
        <v>13231</v>
      </c>
      <c r="E1193" t="s">
        <v>5478</v>
      </c>
      <c r="G1193" t="s">
        <v>13232</v>
      </c>
      <c r="H1193" t="s">
        <v>1371</v>
      </c>
      <c r="I1193">
        <v>46149.776121411996</v>
      </c>
    </row>
    <row r="1194" spans="1:9" x14ac:dyDescent="0.35">
      <c r="A1194" t="s">
        <v>7717</v>
      </c>
      <c r="B1194" t="s">
        <v>237</v>
      </c>
      <c r="C1194" t="s">
        <v>5484</v>
      </c>
      <c r="D1194" t="s">
        <v>11928</v>
      </c>
      <c r="E1194" t="s">
        <v>5482</v>
      </c>
      <c r="G1194" t="s">
        <v>13233</v>
      </c>
      <c r="H1194" t="s">
        <v>1371</v>
      </c>
      <c r="I1194">
        <v>46147.743795694398</v>
      </c>
    </row>
    <row r="1195" spans="1:9" x14ac:dyDescent="0.35">
      <c r="A1195" t="s">
        <v>7717</v>
      </c>
      <c r="B1195" t="s">
        <v>5874</v>
      </c>
      <c r="C1195" t="s">
        <v>5875</v>
      </c>
      <c r="D1195" t="s">
        <v>11975</v>
      </c>
      <c r="E1195" t="s">
        <v>5478</v>
      </c>
      <c r="G1195" t="s">
        <v>13234</v>
      </c>
      <c r="H1195" t="s">
        <v>1371</v>
      </c>
      <c r="I1195">
        <v>46147.743795694398</v>
      </c>
    </row>
    <row r="1196" spans="1:9" x14ac:dyDescent="0.35">
      <c r="A1196" t="s">
        <v>7717</v>
      </c>
      <c r="B1196" t="s">
        <v>843</v>
      </c>
      <c r="C1196" t="s">
        <v>5476</v>
      </c>
      <c r="D1196" t="s">
        <v>5477</v>
      </c>
      <c r="E1196" t="s">
        <v>5478</v>
      </c>
      <c r="G1196" t="s">
        <v>13235</v>
      </c>
      <c r="H1196" t="s">
        <v>1371</v>
      </c>
      <c r="I1196">
        <v>46147.743795694398</v>
      </c>
    </row>
    <row r="1197" spans="1:9" x14ac:dyDescent="0.35">
      <c r="A1197" t="s">
        <v>7717</v>
      </c>
      <c r="B1197" t="s">
        <v>844</v>
      </c>
      <c r="C1197" t="s">
        <v>5476</v>
      </c>
      <c r="D1197" t="s">
        <v>5477</v>
      </c>
      <c r="E1197" t="s">
        <v>5478</v>
      </c>
      <c r="G1197" t="s">
        <v>13236</v>
      </c>
      <c r="H1197" t="s">
        <v>1371</v>
      </c>
      <c r="I1197">
        <v>46147.743795694398</v>
      </c>
    </row>
    <row r="1198" spans="1:9" x14ac:dyDescent="0.35">
      <c r="A1198" t="s">
        <v>7717</v>
      </c>
      <c r="B1198" t="s">
        <v>238</v>
      </c>
      <c r="C1198" t="s">
        <v>5484</v>
      </c>
      <c r="D1198" t="s">
        <v>11926</v>
      </c>
      <c r="E1198" t="s">
        <v>5482</v>
      </c>
      <c r="G1198" t="s">
        <v>13237</v>
      </c>
      <c r="H1198" t="s">
        <v>1371</v>
      </c>
      <c r="I1198">
        <v>46147.743795694398</v>
      </c>
    </row>
    <row r="1199" spans="1:9" x14ac:dyDescent="0.35">
      <c r="A1199" t="s">
        <v>7717</v>
      </c>
      <c r="B1199" t="s">
        <v>842</v>
      </c>
      <c r="C1199" t="s">
        <v>5476</v>
      </c>
      <c r="D1199" t="s">
        <v>5477</v>
      </c>
      <c r="E1199" t="s">
        <v>5478</v>
      </c>
      <c r="G1199" t="s">
        <v>13238</v>
      </c>
      <c r="H1199" t="s">
        <v>1371</v>
      </c>
      <c r="I1199">
        <v>46147.743795694398</v>
      </c>
    </row>
    <row r="1200" spans="1:9" x14ac:dyDescent="0.35">
      <c r="A1200" t="s">
        <v>7717</v>
      </c>
      <c r="B1200" t="s">
        <v>5479</v>
      </c>
      <c r="C1200" t="s">
        <v>5480</v>
      </c>
      <c r="D1200" t="s">
        <v>13239</v>
      </c>
      <c r="E1200" t="s">
        <v>5478</v>
      </c>
      <c r="G1200" t="s">
        <v>13240</v>
      </c>
      <c r="H1200" t="s">
        <v>1371</v>
      </c>
      <c r="I1200">
        <v>46147.743795694398</v>
      </c>
    </row>
    <row r="1201" spans="1:9" x14ac:dyDescent="0.35">
      <c r="A1201" t="s">
        <v>7717</v>
      </c>
      <c r="B1201" t="s">
        <v>239</v>
      </c>
      <c r="C1201" t="s">
        <v>5484</v>
      </c>
      <c r="D1201" t="s">
        <v>11926</v>
      </c>
      <c r="E1201" t="s">
        <v>5482</v>
      </c>
      <c r="G1201" t="s">
        <v>13241</v>
      </c>
      <c r="H1201" t="s">
        <v>1371</v>
      </c>
      <c r="I1201">
        <v>46147.743795694398</v>
      </c>
    </row>
    <row r="1202" spans="1:9" x14ac:dyDescent="0.35">
      <c r="A1202" t="s">
        <v>7371</v>
      </c>
      <c r="B1202" t="s">
        <v>842</v>
      </c>
      <c r="C1202" t="s">
        <v>5476</v>
      </c>
      <c r="D1202" t="s">
        <v>5477</v>
      </c>
      <c r="E1202" t="s">
        <v>5478</v>
      </c>
      <c r="G1202" t="s">
        <v>13242</v>
      </c>
      <c r="H1202" t="s">
        <v>1199</v>
      </c>
      <c r="I1202">
        <v>46147.165716701398</v>
      </c>
    </row>
    <row r="1203" spans="1:9" x14ac:dyDescent="0.35">
      <c r="A1203" t="s">
        <v>7371</v>
      </c>
      <c r="B1203" t="s">
        <v>843</v>
      </c>
      <c r="C1203" t="s">
        <v>5476</v>
      </c>
      <c r="D1203" t="s">
        <v>5477</v>
      </c>
      <c r="E1203" t="s">
        <v>5478</v>
      </c>
      <c r="G1203" t="s">
        <v>13243</v>
      </c>
      <c r="H1203" t="s">
        <v>1199</v>
      </c>
      <c r="I1203">
        <v>46147.165716701398</v>
      </c>
    </row>
    <row r="1204" spans="1:9" x14ac:dyDescent="0.35">
      <c r="A1204" t="s">
        <v>7371</v>
      </c>
      <c r="B1204" t="s">
        <v>844</v>
      </c>
      <c r="C1204" t="s">
        <v>5476</v>
      </c>
      <c r="D1204" t="s">
        <v>5477</v>
      </c>
      <c r="E1204" t="s">
        <v>5478</v>
      </c>
      <c r="G1204" t="s">
        <v>13244</v>
      </c>
      <c r="H1204" t="s">
        <v>1199</v>
      </c>
      <c r="I1204">
        <v>46147.165716701398</v>
      </c>
    </row>
    <row r="1205" spans="1:9" x14ac:dyDescent="0.35">
      <c r="A1205" t="s">
        <v>7371</v>
      </c>
      <c r="B1205" t="s">
        <v>5479</v>
      </c>
      <c r="C1205" t="s">
        <v>5480</v>
      </c>
      <c r="D1205" t="s">
        <v>13245</v>
      </c>
      <c r="E1205" t="s">
        <v>5478</v>
      </c>
      <c r="G1205" t="s">
        <v>13246</v>
      </c>
      <c r="H1205" t="s">
        <v>1199</v>
      </c>
      <c r="I1205">
        <v>46147.165716701398</v>
      </c>
    </row>
    <row r="1206" spans="1:9" x14ac:dyDescent="0.35">
      <c r="A1206" t="s">
        <v>7173</v>
      </c>
      <c r="B1206" t="s">
        <v>842</v>
      </c>
      <c r="C1206" t="s">
        <v>5476</v>
      </c>
      <c r="D1206" t="s">
        <v>5477</v>
      </c>
      <c r="E1206" t="s">
        <v>5478</v>
      </c>
      <c r="G1206" t="s">
        <v>13247</v>
      </c>
      <c r="H1206" t="s">
        <v>1199</v>
      </c>
      <c r="I1206">
        <v>46146.932026284703</v>
      </c>
    </row>
    <row r="1207" spans="1:9" x14ac:dyDescent="0.35">
      <c r="A1207" t="s">
        <v>7173</v>
      </c>
      <c r="B1207" t="s">
        <v>752</v>
      </c>
      <c r="C1207" t="s">
        <v>5476</v>
      </c>
      <c r="D1207" t="s">
        <v>13248</v>
      </c>
      <c r="E1207" t="s">
        <v>5482</v>
      </c>
      <c r="G1207" t="s">
        <v>13249</v>
      </c>
      <c r="H1207" t="s">
        <v>1199</v>
      </c>
      <c r="I1207">
        <v>46146.932026284703</v>
      </c>
    </row>
    <row r="1208" spans="1:9" x14ac:dyDescent="0.35">
      <c r="A1208" t="s">
        <v>7173</v>
      </c>
      <c r="B1208" t="s">
        <v>753</v>
      </c>
      <c r="C1208" t="s">
        <v>5476</v>
      </c>
      <c r="D1208" t="s">
        <v>13250</v>
      </c>
      <c r="E1208" t="s">
        <v>5482</v>
      </c>
      <c r="G1208" t="s">
        <v>13251</v>
      </c>
      <c r="H1208" t="s">
        <v>1199</v>
      </c>
      <c r="I1208">
        <v>46146.932026284703</v>
      </c>
    </row>
    <row r="1209" spans="1:9" x14ac:dyDescent="0.35">
      <c r="A1209" t="s">
        <v>7173</v>
      </c>
      <c r="B1209" t="s">
        <v>844</v>
      </c>
      <c r="C1209" t="s">
        <v>5476</v>
      </c>
      <c r="D1209" t="s">
        <v>5477</v>
      </c>
      <c r="E1209" t="s">
        <v>5478</v>
      </c>
      <c r="G1209" t="s">
        <v>13252</v>
      </c>
      <c r="H1209" t="s">
        <v>1199</v>
      </c>
      <c r="I1209">
        <v>46146.932026284703</v>
      </c>
    </row>
    <row r="1210" spans="1:9" x14ac:dyDescent="0.35">
      <c r="A1210" t="s">
        <v>7173</v>
      </c>
      <c r="B1210" t="s">
        <v>843</v>
      </c>
      <c r="C1210" t="s">
        <v>5476</v>
      </c>
      <c r="D1210" t="s">
        <v>5477</v>
      </c>
      <c r="E1210" t="s">
        <v>5478</v>
      </c>
      <c r="G1210" t="s">
        <v>13253</v>
      </c>
      <c r="H1210" t="s">
        <v>1199</v>
      </c>
      <c r="I1210">
        <v>46146.932026284703</v>
      </c>
    </row>
    <row r="1211" spans="1:9" x14ac:dyDescent="0.35">
      <c r="A1211" t="s">
        <v>7173</v>
      </c>
      <c r="B1211" t="s">
        <v>5479</v>
      </c>
      <c r="C1211" t="s">
        <v>5480</v>
      </c>
      <c r="D1211" t="s">
        <v>13254</v>
      </c>
      <c r="E1211" t="s">
        <v>5478</v>
      </c>
      <c r="G1211" t="s">
        <v>13255</v>
      </c>
      <c r="H1211" t="s">
        <v>1199</v>
      </c>
      <c r="I1211">
        <v>46146.932026284703</v>
      </c>
    </row>
    <row r="1212" spans="1:9" x14ac:dyDescent="0.35">
      <c r="A1212" t="s">
        <v>7173</v>
      </c>
      <c r="B1212" t="s">
        <v>751</v>
      </c>
      <c r="C1212" t="s">
        <v>5476</v>
      </c>
      <c r="D1212" t="s">
        <v>13248</v>
      </c>
      <c r="E1212" t="s">
        <v>5482</v>
      </c>
      <c r="G1212" t="s">
        <v>13256</v>
      </c>
      <c r="H1212" t="s">
        <v>1199</v>
      </c>
      <c r="I1212">
        <v>46146.932026284703</v>
      </c>
    </row>
    <row r="1213" spans="1:9" x14ac:dyDescent="0.35">
      <c r="A1213" t="s">
        <v>7640</v>
      </c>
      <c r="B1213" t="s">
        <v>5479</v>
      </c>
      <c r="C1213" t="s">
        <v>5480</v>
      </c>
      <c r="D1213" t="s">
        <v>13257</v>
      </c>
      <c r="E1213" t="s">
        <v>5478</v>
      </c>
      <c r="G1213" t="s">
        <v>13258</v>
      </c>
      <c r="H1213" t="s">
        <v>1371</v>
      </c>
      <c r="I1213">
        <v>46147.623134675901</v>
      </c>
    </row>
    <row r="1214" spans="1:9" x14ac:dyDescent="0.35">
      <c r="A1214" t="s">
        <v>7640</v>
      </c>
      <c r="B1214" t="s">
        <v>844</v>
      </c>
      <c r="C1214" t="s">
        <v>5476</v>
      </c>
      <c r="D1214" t="s">
        <v>5477</v>
      </c>
      <c r="E1214" t="s">
        <v>5478</v>
      </c>
      <c r="G1214" t="s">
        <v>13259</v>
      </c>
      <c r="H1214" t="s">
        <v>1371</v>
      </c>
      <c r="I1214">
        <v>46147.623134675901</v>
      </c>
    </row>
    <row r="1215" spans="1:9" x14ac:dyDescent="0.35">
      <c r="A1215" t="s">
        <v>7640</v>
      </c>
      <c r="B1215" t="s">
        <v>842</v>
      </c>
      <c r="C1215" t="s">
        <v>5476</v>
      </c>
      <c r="D1215" t="s">
        <v>5477</v>
      </c>
      <c r="E1215" t="s">
        <v>5478</v>
      </c>
      <c r="G1215" t="s">
        <v>13260</v>
      </c>
      <c r="H1215" t="s">
        <v>1371</v>
      </c>
      <c r="I1215">
        <v>46147.623134675901</v>
      </c>
    </row>
    <row r="1216" spans="1:9" x14ac:dyDescent="0.35">
      <c r="A1216" t="s">
        <v>7640</v>
      </c>
      <c r="B1216" t="s">
        <v>843</v>
      </c>
      <c r="C1216" t="s">
        <v>5476</v>
      </c>
      <c r="D1216" t="s">
        <v>5477</v>
      </c>
      <c r="E1216" t="s">
        <v>5478</v>
      </c>
      <c r="G1216" t="s">
        <v>13261</v>
      </c>
      <c r="H1216" t="s">
        <v>1371</v>
      </c>
      <c r="I1216">
        <v>46147.623134675901</v>
      </c>
    </row>
    <row r="1217" spans="1:9" x14ac:dyDescent="0.35">
      <c r="A1217" t="s">
        <v>6667</v>
      </c>
      <c r="B1217" t="s">
        <v>1092</v>
      </c>
      <c r="C1217" t="s">
        <v>5481</v>
      </c>
      <c r="D1217" t="s">
        <v>1347</v>
      </c>
      <c r="E1217" t="s">
        <v>5483</v>
      </c>
      <c r="F1217" t="s">
        <v>1392</v>
      </c>
      <c r="G1217" t="s">
        <v>13262</v>
      </c>
      <c r="H1217" t="s">
        <v>1511</v>
      </c>
      <c r="I1217">
        <v>46146.465380636597</v>
      </c>
    </row>
    <row r="1218" spans="1:9" x14ac:dyDescent="0.35">
      <c r="A1218" t="s">
        <v>6667</v>
      </c>
      <c r="B1218" t="s">
        <v>843</v>
      </c>
      <c r="C1218" t="s">
        <v>5476</v>
      </c>
      <c r="D1218" t="s">
        <v>5477</v>
      </c>
      <c r="E1218" t="s">
        <v>5478</v>
      </c>
      <c r="G1218" t="s">
        <v>13263</v>
      </c>
      <c r="H1218" t="s">
        <v>1511</v>
      </c>
      <c r="I1218">
        <v>46146.465380636597</v>
      </c>
    </row>
    <row r="1219" spans="1:9" x14ac:dyDescent="0.35">
      <c r="A1219" t="s">
        <v>6667</v>
      </c>
      <c r="B1219" t="s">
        <v>844</v>
      </c>
      <c r="C1219" t="s">
        <v>5476</v>
      </c>
      <c r="D1219" t="s">
        <v>5477</v>
      </c>
      <c r="E1219" t="s">
        <v>5478</v>
      </c>
      <c r="G1219" t="s">
        <v>13264</v>
      </c>
      <c r="H1219" t="s">
        <v>1511</v>
      </c>
      <c r="I1219">
        <v>46146.465380636597</v>
      </c>
    </row>
    <row r="1220" spans="1:9" x14ac:dyDescent="0.35">
      <c r="A1220" t="s">
        <v>6667</v>
      </c>
      <c r="B1220" t="s">
        <v>842</v>
      </c>
      <c r="C1220" t="s">
        <v>5476</v>
      </c>
      <c r="D1220" t="s">
        <v>5477</v>
      </c>
      <c r="E1220" t="s">
        <v>5478</v>
      </c>
      <c r="G1220" t="s">
        <v>13265</v>
      </c>
      <c r="H1220" t="s">
        <v>1511</v>
      </c>
      <c r="I1220">
        <v>46146.465380636597</v>
      </c>
    </row>
    <row r="1221" spans="1:9" x14ac:dyDescent="0.35">
      <c r="A1221" t="s">
        <v>8967</v>
      </c>
      <c r="B1221" t="s">
        <v>844</v>
      </c>
      <c r="C1221" t="s">
        <v>5476</v>
      </c>
      <c r="D1221" t="s">
        <v>5477</v>
      </c>
      <c r="E1221" t="s">
        <v>5478</v>
      </c>
      <c r="G1221" t="s">
        <v>13266</v>
      </c>
      <c r="H1221" t="s">
        <v>1199</v>
      </c>
      <c r="I1221">
        <v>46149.278370034699</v>
      </c>
    </row>
    <row r="1222" spans="1:9" x14ac:dyDescent="0.35">
      <c r="A1222" t="s">
        <v>8967</v>
      </c>
      <c r="B1222" t="s">
        <v>843</v>
      </c>
      <c r="C1222" t="s">
        <v>5476</v>
      </c>
      <c r="D1222" t="s">
        <v>5477</v>
      </c>
      <c r="E1222" t="s">
        <v>5478</v>
      </c>
      <c r="G1222" t="s">
        <v>13267</v>
      </c>
      <c r="H1222" t="s">
        <v>1199</v>
      </c>
      <c r="I1222">
        <v>46149.278370034699</v>
      </c>
    </row>
    <row r="1223" spans="1:9" x14ac:dyDescent="0.35">
      <c r="A1223" t="s">
        <v>8967</v>
      </c>
      <c r="B1223" t="s">
        <v>842</v>
      </c>
      <c r="C1223" t="s">
        <v>5476</v>
      </c>
      <c r="D1223" t="s">
        <v>5477</v>
      </c>
      <c r="E1223" t="s">
        <v>5478</v>
      </c>
      <c r="G1223" t="s">
        <v>13268</v>
      </c>
      <c r="H1223" t="s">
        <v>1199</v>
      </c>
      <c r="I1223">
        <v>46149.278370034699</v>
      </c>
    </row>
    <row r="1224" spans="1:9" x14ac:dyDescent="0.35">
      <c r="A1224" t="s">
        <v>11371</v>
      </c>
      <c r="B1224" t="s">
        <v>1092</v>
      </c>
      <c r="C1224" t="s">
        <v>5481</v>
      </c>
      <c r="D1224" t="s">
        <v>11370</v>
      </c>
      <c r="E1224" t="s">
        <v>5478</v>
      </c>
      <c r="G1224" t="s">
        <v>13269</v>
      </c>
      <c r="H1224" t="s">
        <v>1371</v>
      </c>
      <c r="I1224">
        <v>46154.5253921412</v>
      </c>
    </row>
    <row r="1225" spans="1:9" x14ac:dyDescent="0.35">
      <c r="A1225" t="s">
        <v>11371</v>
      </c>
      <c r="B1225" t="s">
        <v>844</v>
      </c>
      <c r="C1225" t="s">
        <v>5476</v>
      </c>
      <c r="D1225" t="s">
        <v>5477</v>
      </c>
      <c r="E1225" t="s">
        <v>5478</v>
      </c>
      <c r="G1225" t="s">
        <v>13270</v>
      </c>
      <c r="H1225" t="s">
        <v>1371</v>
      </c>
      <c r="I1225">
        <v>46154.5253921412</v>
      </c>
    </row>
    <row r="1226" spans="1:9" x14ac:dyDescent="0.35">
      <c r="A1226" t="s">
        <v>11371</v>
      </c>
      <c r="B1226" t="s">
        <v>843</v>
      </c>
      <c r="C1226" t="s">
        <v>5476</v>
      </c>
      <c r="D1226" t="s">
        <v>5477</v>
      </c>
      <c r="E1226" t="s">
        <v>5478</v>
      </c>
      <c r="G1226" t="s">
        <v>13271</v>
      </c>
      <c r="H1226" t="s">
        <v>1371</v>
      </c>
      <c r="I1226">
        <v>46154.5253921412</v>
      </c>
    </row>
    <row r="1227" spans="1:9" x14ac:dyDescent="0.35">
      <c r="A1227" t="s">
        <v>11371</v>
      </c>
      <c r="B1227" t="s">
        <v>5479</v>
      </c>
      <c r="C1227" t="s">
        <v>5480</v>
      </c>
      <c r="D1227" t="s">
        <v>13272</v>
      </c>
      <c r="E1227" t="s">
        <v>5478</v>
      </c>
      <c r="G1227" t="s">
        <v>13273</v>
      </c>
      <c r="H1227" t="s">
        <v>1371</v>
      </c>
      <c r="I1227">
        <v>46154.5253921412</v>
      </c>
    </row>
    <row r="1228" spans="1:9" x14ac:dyDescent="0.35">
      <c r="A1228" t="s">
        <v>11371</v>
      </c>
      <c r="B1228" t="s">
        <v>842</v>
      </c>
      <c r="C1228" t="s">
        <v>5476</v>
      </c>
      <c r="D1228" t="s">
        <v>5477</v>
      </c>
      <c r="E1228" t="s">
        <v>5478</v>
      </c>
      <c r="G1228" t="s">
        <v>13274</v>
      </c>
      <c r="H1228" t="s">
        <v>1371</v>
      </c>
      <c r="I1228">
        <v>46154.5253921412</v>
      </c>
    </row>
    <row r="1229" spans="1:9" x14ac:dyDescent="0.35">
      <c r="A1229" t="s">
        <v>10257</v>
      </c>
      <c r="B1229" t="s">
        <v>844</v>
      </c>
      <c r="C1229" t="s">
        <v>5476</v>
      </c>
      <c r="D1229" t="s">
        <v>5477</v>
      </c>
      <c r="E1229" t="s">
        <v>5478</v>
      </c>
      <c r="G1229" t="s">
        <v>13275</v>
      </c>
      <c r="H1229" t="s">
        <v>1371</v>
      </c>
      <c r="I1229">
        <v>46150.354810972203</v>
      </c>
    </row>
    <row r="1230" spans="1:9" x14ac:dyDescent="0.35">
      <c r="A1230" t="s">
        <v>10257</v>
      </c>
      <c r="B1230" t="s">
        <v>842</v>
      </c>
      <c r="C1230" t="s">
        <v>5476</v>
      </c>
      <c r="D1230" t="s">
        <v>5477</v>
      </c>
      <c r="E1230" t="s">
        <v>5478</v>
      </c>
      <c r="G1230" t="s">
        <v>13276</v>
      </c>
      <c r="H1230" t="s">
        <v>1371</v>
      </c>
      <c r="I1230">
        <v>46150.354810972203</v>
      </c>
    </row>
    <row r="1231" spans="1:9" x14ac:dyDescent="0.35">
      <c r="A1231" t="s">
        <v>10257</v>
      </c>
      <c r="B1231" t="s">
        <v>5874</v>
      </c>
      <c r="C1231" t="s">
        <v>5875</v>
      </c>
      <c r="D1231" t="s">
        <v>5884</v>
      </c>
      <c r="E1231" t="s">
        <v>5478</v>
      </c>
      <c r="G1231" t="s">
        <v>13277</v>
      </c>
      <c r="H1231" t="s">
        <v>1371</v>
      </c>
      <c r="I1231">
        <v>46150.354810972203</v>
      </c>
    </row>
    <row r="1232" spans="1:9" x14ac:dyDescent="0.35">
      <c r="A1232" t="s">
        <v>10257</v>
      </c>
      <c r="B1232" t="s">
        <v>843</v>
      </c>
      <c r="C1232" t="s">
        <v>5476</v>
      </c>
      <c r="D1232" t="s">
        <v>5477</v>
      </c>
      <c r="E1232" t="s">
        <v>5478</v>
      </c>
      <c r="G1232" t="s">
        <v>13278</v>
      </c>
      <c r="H1232" t="s">
        <v>1371</v>
      </c>
      <c r="I1232">
        <v>46150.354810972203</v>
      </c>
    </row>
    <row r="1233" spans="1:9" x14ac:dyDescent="0.35">
      <c r="A1233" t="s">
        <v>10257</v>
      </c>
      <c r="B1233" t="s">
        <v>313</v>
      </c>
      <c r="C1233" t="s">
        <v>5481</v>
      </c>
      <c r="D1233" t="s">
        <v>10256</v>
      </c>
      <c r="E1233" t="s">
        <v>5478</v>
      </c>
      <c r="G1233" t="s">
        <v>13279</v>
      </c>
      <c r="H1233" t="s">
        <v>1371</v>
      </c>
      <c r="I1233">
        <v>46150.354810972203</v>
      </c>
    </row>
    <row r="1234" spans="1:9" x14ac:dyDescent="0.35">
      <c r="A1234" t="s">
        <v>11773</v>
      </c>
      <c r="B1234" t="s">
        <v>1092</v>
      </c>
      <c r="C1234" t="s">
        <v>5481</v>
      </c>
      <c r="D1234" t="s">
        <v>11524</v>
      </c>
      <c r="E1234" t="s">
        <v>5483</v>
      </c>
      <c r="F1234" t="s">
        <v>1392</v>
      </c>
      <c r="G1234" t="s">
        <v>13280</v>
      </c>
      <c r="H1234" t="s">
        <v>1733</v>
      </c>
      <c r="I1234">
        <v>46156.301251585697</v>
      </c>
    </row>
    <row r="1235" spans="1:9" x14ac:dyDescent="0.35">
      <c r="A1235" t="s">
        <v>11773</v>
      </c>
      <c r="B1235" t="s">
        <v>844</v>
      </c>
      <c r="C1235" t="s">
        <v>5476</v>
      </c>
      <c r="D1235" t="s">
        <v>5477</v>
      </c>
      <c r="E1235" t="s">
        <v>5478</v>
      </c>
      <c r="G1235" t="s">
        <v>13281</v>
      </c>
      <c r="H1235" t="s">
        <v>1733</v>
      </c>
      <c r="I1235">
        <v>46156.301251585697</v>
      </c>
    </row>
    <row r="1236" spans="1:9" x14ac:dyDescent="0.35">
      <c r="A1236" t="s">
        <v>11773</v>
      </c>
      <c r="B1236" t="s">
        <v>5479</v>
      </c>
      <c r="C1236" t="s">
        <v>5480</v>
      </c>
      <c r="D1236" t="s">
        <v>13282</v>
      </c>
      <c r="E1236" t="s">
        <v>5478</v>
      </c>
      <c r="G1236" t="s">
        <v>13283</v>
      </c>
      <c r="H1236" t="s">
        <v>1733</v>
      </c>
      <c r="I1236">
        <v>46156.301251585697</v>
      </c>
    </row>
    <row r="1237" spans="1:9" x14ac:dyDescent="0.35">
      <c r="A1237" t="s">
        <v>11773</v>
      </c>
      <c r="B1237" t="s">
        <v>842</v>
      </c>
      <c r="C1237" t="s">
        <v>5476</v>
      </c>
      <c r="D1237" t="s">
        <v>5477</v>
      </c>
      <c r="E1237" t="s">
        <v>5478</v>
      </c>
      <c r="G1237" t="s">
        <v>13284</v>
      </c>
      <c r="H1237" t="s">
        <v>1733</v>
      </c>
      <c r="I1237">
        <v>46156.301251585697</v>
      </c>
    </row>
    <row r="1238" spans="1:9" x14ac:dyDescent="0.35">
      <c r="A1238" t="s">
        <v>11773</v>
      </c>
      <c r="B1238" t="s">
        <v>843</v>
      </c>
      <c r="C1238" t="s">
        <v>5476</v>
      </c>
      <c r="D1238" t="s">
        <v>5477</v>
      </c>
      <c r="E1238" t="s">
        <v>5478</v>
      </c>
      <c r="G1238" t="s">
        <v>13285</v>
      </c>
      <c r="H1238" t="s">
        <v>1733</v>
      </c>
      <c r="I1238">
        <v>46156.301251585697</v>
      </c>
    </row>
    <row r="1239" spans="1:9" x14ac:dyDescent="0.35">
      <c r="A1239" t="s">
        <v>8850</v>
      </c>
      <c r="B1239" t="s">
        <v>5479</v>
      </c>
      <c r="C1239" t="s">
        <v>5480</v>
      </c>
      <c r="D1239" t="s">
        <v>13286</v>
      </c>
      <c r="E1239" t="s">
        <v>5478</v>
      </c>
      <c r="G1239" t="s">
        <v>13287</v>
      </c>
      <c r="H1239" t="s">
        <v>1881</v>
      </c>
      <c r="I1239">
        <v>46149.364414907403</v>
      </c>
    </row>
    <row r="1240" spans="1:9" x14ac:dyDescent="0.35">
      <c r="A1240" t="s">
        <v>8850</v>
      </c>
      <c r="B1240" t="s">
        <v>843</v>
      </c>
      <c r="C1240" t="s">
        <v>5476</v>
      </c>
      <c r="D1240" t="s">
        <v>5477</v>
      </c>
      <c r="E1240" t="s">
        <v>5478</v>
      </c>
      <c r="G1240" t="s">
        <v>13288</v>
      </c>
      <c r="H1240" t="s">
        <v>1881</v>
      </c>
      <c r="I1240">
        <v>46149.364414907403</v>
      </c>
    </row>
    <row r="1241" spans="1:9" x14ac:dyDescent="0.35">
      <c r="A1241" t="s">
        <v>8850</v>
      </c>
      <c r="B1241" t="s">
        <v>844</v>
      </c>
      <c r="C1241" t="s">
        <v>5476</v>
      </c>
      <c r="D1241" t="s">
        <v>5477</v>
      </c>
      <c r="E1241" t="s">
        <v>5478</v>
      </c>
      <c r="G1241" t="s">
        <v>13289</v>
      </c>
      <c r="H1241" t="s">
        <v>1881</v>
      </c>
      <c r="I1241">
        <v>46149.364414907403</v>
      </c>
    </row>
    <row r="1242" spans="1:9" x14ac:dyDescent="0.35">
      <c r="A1242" t="s">
        <v>8850</v>
      </c>
      <c r="B1242" t="s">
        <v>842</v>
      </c>
      <c r="C1242" t="s">
        <v>5476</v>
      </c>
      <c r="D1242" t="s">
        <v>5477</v>
      </c>
      <c r="E1242" t="s">
        <v>5478</v>
      </c>
      <c r="G1242" t="s">
        <v>13290</v>
      </c>
      <c r="H1242" t="s">
        <v>1881</v>
      </c>
      <c r="I1242">
        <v>46149.364414907403</v>
      </c>
    </row>
    <row r="1243" spans="1:9" x14ac:dyDescent="0.35">
      <c r="A1243" t="s">
        <v>8321</v>
      </c>
      <c r="B1243" t="s">
        <v>843</v>
      </c>
      <c r="C1243" t="s">
        <v>5476</v>
      </c>
      <c r="D1243" t="s">
        <v>5477</v>
      </c>
      <c r="E1243" t="s">
        <v>5478</v>
      </c>
      <c r="G1243" t="s">
        <v>13291</v>
      </c>
      <c r="H1243" t="s">
        <v>4649</v>
      </c>
      <c r="I1243">
        <v>46149.496241990702</v>
      </c>
    </row>
    <row r="1244" spans="1:9" x14ac:dyDescent="0.35">
      <c r="A1244" t="s">
        <v>8321</v>
      </c>
      <c r="B1244" t="s">
        <v>728</v>
      </c>
      <c r="C1244" t="s">
        <v>5484</v>
      </c>
      <c r="D1244" t="s">
        <v>11967</v>
      </c>
      <c r="E1244" t="s">
        <v>5482</v>
      </c>
      <c r="G1244" t="s">
        <v>13292</v>
      </c>
      <c r="H1244" t="s">
        <v>4649</v>
      </c>
      <c r="I1244">
        <v>46149.496241990702</v>
      </c>
    </row>
    <row r="1245" spans="1:9" x14ac:dyDescent="0.35">
      <c r="A1245" t="s">
        <v>8321</v>
      </c>
      <c r="B1245" t="s">
        <v>842</v>
      </c>
      <c r="C1245" t="s">
        <v>5476</v>
      </c>
      <c r="D1245" t="s">
        <v>5477</v>
      </c>
      <c r="E1245" t="s">
        <v>5478</v>
      </c>
      <c r="G1245" t="s">
        <v>13293</v>
      </c>
      <c r="H1245" t="s">
        <v>4649</v>
      </c>
      <c r="I1245">
        <v>46149.496241990702</v>
      </c>
    </row>
    <row r="1246" spans="1:9" x14ac:dyDescent="0.35">
      <c r="A1246" t="s">
        <v>8321</v>
      </c>
      <c r="B1246" t="s">
        <v>1092</v>
      </c>
      <c r="C1246" t="s">
        <v>5481</v>
      </c>
      <c r="D1246" t="s">
        <v>1546</v>
      </c>
      <c r="E1246" t="s">
        <v>5483</v>
      </c>
      <c r="F1246" t="s">
        <v>4924</v>
      </c>
      <c r="G1246" t="s">
        <v>13294</v>
      </c>
      <c r="H1246" t="s">
        <v>4649</v>
      </c>
      <c r="I1246">
        <v>46149.496241990702</v>
      </c>
    </row>
    <row r="1247" spans="1:9" x14ac:dyDescent="0.35">
      <c r="A1247" t="s">
        <v>8321</v>
      </c>
      <c r="B1247" t="s">
        <v>726</v>
      </c>
      <c r="C1247" t="s">
        <v>5484</v>
      </c>
      <c r="D1247" t="s">
        <v>11967</v>
      </c>
      <c r="E1247" t="s">
        <v>5482</v>
      </c>
      <c r="G1247" t="s">
        <v>13295</v>
      </c>
      <c r="H1247" t="s">
        <v>4649</v>
      </c>
      <c r="I1247">
        <v>46149.496241990702</v>
      </c>
    </row>
    <row r="1248" spans="1:9" x14ac:dyDescent="0.35">
      <c r="A1248" t="s">
        <v>8321</v>
      </c>
      <c r="B1248" t="s">
        <v>5479</v>
      </c>
      <c r="C1248" t="s">
        <v>5480</v>
      </c>
      <c r="D1248" t="s">
        <v>13296</v>
      </c>
      <c r="E1248" t="s">
        <v>5478</v>
      </c>
      <c r="G1248" t="s">
        <v>13297</v>
      </c>
      <c r="H1248" t="s">
        <v>4649</v>
      </c>
      <c r="I1248">
        <v>46149.496241990702</v>
      </c>
    </row>
    <row r="1249" spans="1:9" x14ac:dyDescent="0.35">
      <c r="A1249" t="s">
        <v>8321</v>
      </c>
      <c r="B1249" t="s">
        <v>727</v>
      </c>
      <c r="C1249" t="s">
        <v>5484</v>
      </c>
      <c r="D1249" t="s">
        <v>11967</v>
      </c>
      <c r="E1249" t="s">
        <v>5482</v>
      </c>
      <c r="G1249" t="s">
        <v>13298</v>
      </c>
      <c r="H1249" t="s">
        <v>4649</v>
      </c>
      <c r="I1249">
        <v>46149.496241990702</v>
      </c>
    </row>
    <row r="1250" spans="1:9" x14ac:dyDescent="0.35">
      <c r="A1250" t="s">
        <v>8321</v>
      </c>
      <c r="B1250" t="s">
        <v>844</v>
      </c>
      <c r="C1250" t="s">
        <v>5476</v>
      </c>
      <c r="D1250" t="s">
        <v>5477</v>
      </c>
      <c r="E1250" t="s">
        <v>5478</v>
      </c>
      <c r="G1250" t="s">
        <v>13299</v>
      </c>
      <c r="H1250" t="s">
        <v>4649</v>
      </c>
      <c r="I1250">
        <v>46149.496241990702</v>
      </c>
    </row>
    <row r="1251" spans="1:9" x14ac:dyDescent="0.35">
      <c r="A1251" t="s">
        <v>8561</v>
      </c>
      <c r="B1251" t="s">
        <v>842</v>
      </c>
      <c r="C1251" t="s">
        <v>5476</v>
      </c>
      <c r="D1251" t="s">
        <v>5477</v>
      </c>
      <c r="E1251" t="s">
        <v>5478</v>
      </c>
      <c r="G1251" t="s">
        <v>13300</v>
      </c>
      <c r="H1251" t="s">
        <v>1371</v>
      </c>
      <c r="I1251">
        <v>46149.557903032401</v>
      </c>
    </row>
    <row r="1252" spans="1:9" x14ac:dyDescent="0.35">
      <c r="A1252" t="s">
        <v>8561</v>
      </c>
      <c r="B1252" t="s">
        <v>844</v>
      </c>
      <c r="C1252" t="s">
        <v>5476</v>
      </c>
      <c r="D1252" t="s">
        <v>5477</v>
      </c>
      <c r="E1252" t="s">
        <v>5478</v>
      </c>
      <c r="G1252" t="s">
        <v>13301</v>
      </c>
      <c r="H1252" t="s">
        <v>1371</v>
      </c>
      <c r="I1252">
        <v>46149.557903032401</v>
      </c>
    </row>
    <row r="1253" spans="1:9" x14ac:dyDescent="0.35">
      <c r="A1253" t="s">
        <v>8561</v>
      </c>
      <c r="B1253" t="s">
        <v>843</v>
      </c>
      <c r="C1253" t="s">
        <v>5476</v>
      </c>
      <c r="D1253" t="s">
        <v>5477</v>
      </c>
      <c r="E1253" t="s">
        <v>5478</v>
      </c>
      <c r="G1253" t="s">
        <v>13302</v>
      </c>
      <c r="H1253" t="s">
        <v>1371</v>
      </c>
      <c r="I1253">
        <v>46149.557903032401</v>
      </c>
    </row>
    <row r="1254" spans="1:9" x14ac:dyDescent="0.35">
      <c r="A1254" t="s">
        <v>8561</v>
      </c>
      <c r="B1254" t="s">
        <v>5479</v>
      </c>
      <c r="C1254" t="s">
        <v>5480</v>
      </c>
      <c r="D1254" t="s">
        <v>13303</v>
      </c>
      <c r="E1254" t="s">
        <v>5478</v>
      </c>
      <c r="G1254" t="s">
        <v>13304</v>
      </c>
      <c r="H1254" t="s">
        <v>1371</v>
      </c>
      <c r="I1254">
        <v>46149.557903032401</v>
      </c>
    </row>
    <row r="1255" spans="1:9" x14ac:dyDescent="0.35">
      <c r="A1255" t="s">
        <v>8561</v>
      </c>
      <c r="B1255" t="s">
        <v>1092</v>
      </c>
      <c r="C1255" t="s">
        <v>5481</v>
      </c>
      <c r="D1255" t="s">
        <v>1400</v>
      </c>
      <c r="E1255" t="s">
        <v>5483</v>
      </c>
      <c r="F1255" t="s">
        <v>1392</v>
      </c>
      <c r="G1255" t="s">
        <v>13305</v>
      </c>
      <c r="H1255" t="s">
        <v>1371</v>
      </c>
      <c r="I1255">
        <v>46149.557903032401</v>
      </c>
    </row>
    <row r="1256" spans="1:9" x14ac:dyDescent="0.35">
      <c r="A1256" t="s">
        <v>8980</v>
      </c>
      <c r="B1256" t="s">
        <v>745</v>
      </c>
      <c r="C1256" t="s">
        <v>5476</v>
      </c>
      <c r="D1256" t="s">
        <v>13144</v>
      </c>
      <c r="E1256" t="s">
        <v>5482</v>
      </c>
      <c r="G1256" t="s">
        <v>13306</v>
      </c>
      <c r="H1256" t="s">
        <v>1199</v>
      </c>
      <c r="I1256">
        <v>46149.2868061111</v>
      </c>
    </row>
    <row r="1257" spans="1:9" x14ac:dyDescent="0.35">
      <c r="A1257" t="s">
        <v>8980</v>
      </c>
      <c r="B1257" t="s">
        <v>844</v>
      </c>
      <c r="C1257" t="s">
        <v>5476</v>
      </c>
      <c r="D1257" t="s">
        <v>5477</v>
      </c>
      <c r="E1257" t="s">
        <v>5478</v>
      </c>
      <c r="G1257" t="s">
        <v>13307</v>
      </c>
      <c r="H1257" t="s">
        <v>1199</v>
      </c>
      <c r="I1257">
        <v>46149.2868061111</v>
      </c>
    </row>
    <row r="1258" spans="1:9" x14ac:dyDescent="0.35">
      <c r="A1258" t="s">
        <v>8980</v>
      </c>
      <c r="B1258" t="s">
        <v>747</v>
      </c>
      <c r="C1258" t="s">
        <v>5476</v>
      </c>
      <c r="D1258" t="s">
        <v>13308</v>
      </c>
      <c r="E1258" t="s">
        <v>5482</v>
      </c>
      <c r="G1258" t="s">
        <v>13309</v>
      </c>
      <c r="H1258" t="s">
        <v>1199</v>
      </c>
      <c r="I1258">
        <v>46149.2868061111</v>
      </c>
    </row>
    <row r="1259" spans="1:9" x14ac:dyDescent="0.35">
      <c r="A1259" t="s">
        <v>8980</v>
      </c>
      <c r="B1259" t="s">
        <v>746</v>
      </c>
      <c r="C1259" t="s">
        <v>5476</v>
      </c>
      <c r="D1259" t="s">
        <v>13144</v>
      </c>
      <c r="E1259" t="s">
        <v>5482</v>
      </c>
      <c r="G1259" t="s">
        <v>13310</v>
      </c>
      <c r="H1259" t="s">
        <v>1199</v>
      </c>
      <c r="I1259">
        <v>46149.2868061111</v>
      </c>
    </row>
    <row r="1260" spans="1:9" x14ac:dyDescent="0.35">
      <c r="A1260" t="s">
        <v>8980</v>
      </c>
      <c r="B1260" t="s">
        <v>843</v>
      </c>
      <c r="C1260" t="s">
        <v>5476</v>
      </c>
      <c r="D1260" t="s">
        <v>5477</v>
      </c>
      <c r="E1260" t="s">
        <v>5478</v>
      </c>
      <c r="G1260" t="s">
        <v>13311</v>
      </c>
      <c r="H1260" t="s">
        <v>1199</v>
      </c>
      <c r="I1260">
        <v>46149.2868061111</v>
      </c>
    </row>
    <row r="1261" spans="1:9" x14ac:dyDescent="0.35">
      <c r="A1261" t="s">
        <v>8980</v>
      </c>
      <c r="B1261" t="s">
        <v>842</v>
      </c>
      <c r="C1261" t="s">
        <v>5476</v>
      </c>
      <c r="D1261" t="s">
        <v>5477</v>
      </c>
      <c r="E1261" t="s">
        <v>5478</v>
      </c>
      <c r="G1261" t="s">
        <v>13312</v>
      </c>
      <c r="H1261" t="s">
        <v>1199</v>
      </c>
      <c r="I1261">
        <v>46149.2868061111</v>
      </c>
    </row>
    <row r="1262" spans="1:9" x14ac:dyDescent="0.35">
      <c r="A1262" t="s">
        <v>10236</v>
      </c>
      <c r="B1262" t="s">
        <v>844</v>
      </c>
      <c r="C1262" t="s">
        <v>5476</v>
      </c>
      <c r="D1262" t="s">
        <v>5477</v>
      </c>
      <c r="E1262" t="s">
        <v>5478</v>
      </c>
      <c r="G1262" t="s">
        <v>13313</v>
      </c>
      <c r="H1262" t="s">
        <v>1371</v>
      </c>
      <c r="I1262">
        <v>46150.334336608801</v>
      </c>
    </row>
    <row r="1263" spans="1:9" x14ac:dyDescent="0.35">
      <c r="A1263" t="s">
        <v>10236</v>
      </c>
      <c r="B1263" t="s">
        <v>843</v>
      </c>
      <c r="C1263" t="s">
        <v>5476</v>
      </c>
      <c r="D1263" t="s">
        <v>5477</v>
      </c>
      <c r="E1263" t="s">
        <v>5478</v>
      </c>
      <c r="G1263" t="s">
        <v>13314</v>
      </c>
      <c r="H1263" t="s">
        <v>1371</v>
      </c>
      <c r="I1263">
        <v>46150.334336608801</v>
      </c>
    </row>
    <row r="1264" spans="1:9" x14ac:dyDescent="0.35">
      <c r="A1264" t="s">
        <v>10236</v>
      </c>
      <c r="B1264" t="s">
        <v>5479</v>
      </c>
      <c r="C1264" t="s">
        <v>5480</v>
      </c>
      <c r="D1264" t="s">
        <v>13315</v>
      </c>
      <c r="E1264" t="s">
        <v>5478</v>
      </c>
      <c r="G1264" t="s">
        <v>13316</v>
      </c>
      <c r="H1264" t="s">
        <v>1371</v>
      </c>
      <c r="I1264">
        <v>46150.334336608801</v>
      </c>
    </row>
    <row r="1265" spans="1:9" x14ac:dyDescent="0.35">
      <c r="A1265" t="s">
        <v>10236</v>
      </c>
      <c r="B1265" t="s">
        <v>842</v>
      </c>
      <c r="C1265" t="s">
        <v>5476</v>
      </c>
      <c r="D1265" t="s">
        <v>5477</v>
      </c>
      <c r="E1265" t="s">
        <v>5478</v>
      </c>
      <c r="G1265" t="s">
        <v>13317</v>
      </c>
      <c r="H1265" t="s">
        <v>1371</v>
      </c>
      <c r="I1265">
        <v>46150.334336608801</v>
      </c>
    </row>
    <row r="1266" spans="1:9" x14ac:dyDescent="0.35">
      <c r="A1266" t="s">
        <v>8629</v>
      </c>
      <c r="B1266" t="s">
        <v>842</v>
      </c>
      <c r="C1266" t="s">
        <v>5476</v>
      </c>
      <c r="D1266" t="s">
        <v>5477</v>
      </c>
      <c r="E1266" t="s">
        <v>5478</v>
      </c>
      <c r="G1266" t="s">
        <v>13318</v>
      </c>
      <c r="H1266" t="s">
        <v>4649</v>
      </c>
      <c r="I1266">
        <v>46149.585338368102</v>
      </c>
    </row>
    <row r="1267" spans="1:9" x14ac:dyDescent="0.35">
      <c r="A1267" t="s">
        <v>8629</v>
      </c>
      <c r="B1267" t="s">
        <v>5479</v>
      </c>
      <c r="C1267" t="s">
        <v>5480</v>
      </c>
      <c r="D1267" t="s">
        <v>13319</v>
      </c>
      <c r="E1267" t="s">
        <v>5478</v>
      </c>
      <c r="G1267" t="s">
        <v>13320</v>
      </c>
      <c r="H1267" t="s">
        <v>4649</v>
      </c>
      <c r="I1267">
        <v>46149.585338368102</v>
      </c>
    </row>
    <row r="1268" spans="1:9" x14ac:dyDescent="0.35">
      <c r="A1268" t="s">
        <v>8629</v>
      </c>
      <c r="B1268" t="s">
        <v>844</v>
      </c>
      <c r="C1268" t="s">
        <v>5476</v>
      </c>
      <c r="D1268" t="s">
        <v>5477</v>
      </c>
      <c r="E1268" t="s">
        <v>5478</v>
      </c>
      <c r="G1268" t="s">
        <v>13321</v>
      </c>
      <c r="H1268" t="s">
        <v>4649</v>
      </c>
      <c r="I1268">
        <v>46149.585338368102</v>
      </c>
    </row>
    <row r="1269" spans="1:9" x14ac:dyDescent="0.35">
      <c r="A1269" t="s">
        <v>8629</v>
      </c>
      <c r="B1269" t="s">
        <v>843</v>
      </c>
      <c r="C1269" t="s">
        <v>5476</v>
      </c>
      <c r="D1269" t="s">
        <v>5477</v>
      </c>
      <c r="E1269" t="s">
        <v>5478</v>
      </c>
      <c r="G1269" t="s">
        <v>13322</v>
      </c>
      <c r="H1269" t="s">
        <v>4649</v>
      </c>
      <c r="I1269">
        <v>46149.585338368102</v>
      </c>
    </row>
    <row r="1270" spans="1:9" x14ac:dyDescent="0.35">
      <c r="A1270" t="s">
        <v>8446</v>
      </c>
      <c r="B1270" t="s">
        <v>842</v>
      </c>
      <c r="C1270" t="s">
        <v>5476</v>
      </c>
      <c r="D1270" t="s">
        <v>5477</v>
      </c>
      <c r="E1270" t="s">
        <v>5478</v>
      </c>
      <c r="G1270" t="s">
        <v>13323</v>
      </c>
      <c r="H1270" t="s">
        <v>1371</v>
      </c>
      <c r="I1270">
        <v>46149.526521469903</v>
      </c>
    </row>
    <row r="1271" spans="1:9" x14ac:dyDescent="0.35">
      <c r="A1271" t="s">
        <v>8446</v>
      </c>
      <c r="B1271" t="s">
        <v>1092</v>
      </c>
      <c r="C1271" t="s">
        <v>5481</v>
      </c>
      <c r="D1271" t="s">
        <v>1400</v>
      </c>
      <c r="E1271" t="s">
        <v>5483</v>
      </c>
      <c r="F1271" t="s">
        <v>1392</v>
      </c>
      <c r="G1271" t="s">
        <v>13324</v>
      </c>
      <c r="H1271" t="s">
        <v>1371</v>
      </c>
      <c r="I1271">
        <v>46149.526521469903</v>
      </c>
    </row>
    <row r="1272" spans="1:9" x14ac:dyDescent="0.35">
      <c r="A1272" t="s">
        <v>8446</v>
      </c>
      <c r="B1272" t="s">
        <v>843</v>
      </c>
      <c r="C1272" t="s">
        <v>5476</v>
      </c>
      <c r="D1272" t="s">
        <v>5477</v>
      </c>
      <c r="E1272" t="s">
        <v>5478</v>
      </c>
      <c r="G1272" t="s">
        <v>13325</v>
      </c>
      <c r="H1272" t="s">
        <v>1371</v>
      </c>
      <c r="I1272">
        <v>46149.526521469903</v>
      </c>
    </row>
    <row r="1273" spans="1:9" x14ac:dyDescent="0.35">
      <c r="A1273" t="s">
        <v>8446</v>
      </c>
      <c r="B1273" t="s">
        <v>844</v>
      </c>
      <c r="C1273" t="s">
        <v>5476</v>
      </c>
      <c r="D1273" t="s">
        <v>5477</v>
      </c>
      <c r="E1273" t="s">
        <v>5478</v>
      </c>
      <c r="G1273" t="s">
        <v>13326</v>
      </c>
      <c r="H1273" t="s">
        <v>1371</v>
      </c>
      <c r="I1273">
        <v>46149.526521469903</v>
      </c>
    </row>
    <row r="1274" spans="1:9" x14ac:dyDescent="0.35">
      <c r="A1274" t="s">
        <v>7114</v>
      </c>
      <c r="B1274" t="s">
        <v>5479</v>
      </c>
      <c r="C1274" t="s">
        <v>5480</v>
      </c>
      <c r="D1274" t="s">
        <v>13327</v>
      </c>
      <c r="E1274" t="s">
        <v>5478</v>
      </c>
      <c r="G1274" t="s">
        <v>13328</v>
      </c>
      <c r="H1274" t="s">
        <v>1199</v>
      </c>
      <c r="I1274">
        <v>46146.915538414403</v>
      </c>
    </row>
    <row r="1275" spans="1:9" x14ac:dyDescent="0.35">
      <c r="A1275" t="s">
        <v>7114</v>
      </c>
      <c r="B1275" t="s">
        <v>842</v>
      </c>
      <c r="C1275" t="s">
        <v>5476</v>
      </c>
      <c r="D1275" t="s">
        <v>5477</v>
      </c>
      <c r="E1275" t="s">
        <v>5478</v>
      </c>
      <c r="G1275" t="s">
        <v>13329</v>
      </c>
      <c r="H1275" t="s">
        <v>1199</v>
      </c>
      <c r="I1275">
        <v>46146.915538414403</v>
      </c>
    </row>
    <row r="1276" spans="1:9" x14ac:dyDescent="0.35">
      <c r="A1276" t="s">
        <v>7114</v>
      </c>
      <c r="B1276" t="s">
        <v>843</v>
      </c>
      <c r="C1276" t="s">
        <v>5476</v>
      </c>
      <c r="D1276" t="s">
        <v>5477</v>
      </c>
      <c r="E1276" t="s">
        <v>5478</v>
      </c>
      <c r="G1276" t="s">
        <v>13330</v>
      </c>
      <c r="H1276" t="s">
        <v>1199</v>
      </c>
      <c r="I1276">
        <v>46146.915538414403</v>
      </c>
    </row>
    <row r="1277" spans="1:9" x14ac:dyDescent="0.35">
      <c r="A1277" t="s">
        <v>7114</v>
      </c>
      <c r="B1277" t="s">
        <v>844</v>
      </c>
      <c r="C1277" t="s">
        <v>5476</v>
      </c>
      <c r="D1277" t="s">
        <v>5477</v>
      </c>
      <c r="E1277" t="s">
        <v>5478</v>
      </c>
      <c r="G1277" t="s">
        <v>13331</v>
      </c>
      <c r="H1277" t="s">
        <v>1199</v>
      </c>
      <c r="I1277">
        <v>46146.915538414403</v>
      </c>
    </row>
    <row r="1278" spans="1:9" x14ac:dyDescent="0.35">
      <c r="A1278" t="s">
        <v>7912</v>
      </c>
      <c r="B1278" t="s">
        <v>843</v>
      </c>
      <c r="C1278" t="s">
        <v>5476</v>
      </c>
      <c r="D1278" t="s">
        <v>5477</v>
      </c>
      <c r="E1278" t="s">
        <v>5478</v>
      </c>
      <c r="G1278" t="s">
        <v>13332</v>
      </c>
      <c r="H1278" t="s">
        <v>1199</v>
      </c>
      <c r="I1278">
        <v>46148.160966145799</v>
      </c>
    </row>
    <row r="1279" spans="1:9" x14ac:dyDescent="0.35">
      <c r="A1279" t="s">
        <v>7912</v>
      </c>
      <c r="B1279" t="s">
        <v>844</v>
      </c>
      <c r="C1279" t="s">
        <v>5476</v>
      </c>
      <c r="D1279" t="s">
        <v>5477</v>
      </c>
      <c r="E1279" t="s">
        <v>5478</v>
      </c>
      <c r="G1279" t="s">
        <v>13333</v>
      </c>
      <c r="H1279" t="s">
        <v>1199</v>
      </c>
      <c r="I1279">
        <v>46148.160966145799</v>
      </c>
    </row>
    <row r="1280" spans="1:9" x14ac:dyDescent="0.35">
      <c r="A1280" t="s">
        <v>7912</v>
      </c>
      <c r="B1280" t="s">
        <v>5479</v>
      </c>
      <c r="C1280" t="s">
        <v>5480</v>
      </c>
      <c r="D1280" t="s">
        <v>13334</v>
      </c>
      <c r="E1280" t="s">
        <v>5478</v>
      </c>
      <c r="G1280" t="s">
        <v>13335</v>
      </c>
      <c r="H1280" t="s">
        <v>1199</v>
      </c>
      <c r="I1280">
        <v>46148.160966145799</v>
      </c>
    </row>
    <row r="1281" spans="1:9" x14ac:dyDescent="0.35">
      <c r="A1281" t="s">
        <v>7912</v>
      </c>
      <c r="B1281" t="s">
        <v>1092</v>
      </c>
      <c r="C1281" t="s">
        <v>5481</v>
      </c>
      <c r="D1281" t="s">
        <v>7842</v>
      </c>
      <c r="E1281" t="s">
        <v>5483</v>
      </c>
      <c r="F1281" t="s">
        <v>1879</v>
      </c>
      <c r="G1281" t="s">
        <v>13336</v>
      </c>
      <c r="H1281" t="s">
        <v>1199</v>
      </c>
      <c r="I1281">
        <v>46148.160966145799</v>
      </c>
    </row>
    <row r="1282" spans="1:9" x14ac:dyDescent="0.35">
      <c r="A1282" t="s">
        <v>7912</v>
      </c>
      <c r="B1282" t="s">
        <v>842</v>
      </c>
      <c r="C1282" t="s">
        <v>5476</v>
      </c>
      <c r="D1282" t="s">
        <v>5477</v>
      </c>
      <c r="E1282" t="s">
        <v>5478</v>
      </c>
      <c r="G1282" t="s">
        <v>13337</v>
      </c>
      <c r="H1282" t="s">
        <v>1199</v>
      </c>
      <c r="I1282">
        <v>46148.160966145799</v>
      </c>
    </row>
    <row r="1283" spans="1:9" x14ac:dyDescent="0.35">
      <c r="A1283" t="s">
        <v>8528</v>
      </c>
      <c r="B1283" t="s">
        <v>843</v>
      </c>
      <c r="C1283" t="s">
        <v>5476</v>
      </c>
      <c r="D1283" t="s">
        <v>5477</v>
      </c>
      <c r="E1283" t="s">
        <v>5478</v>
      </c>
      <c r="G1283" t="s">
        <v>13338</v>
      </c>
      <c r="H1283" t="s">
        <v>1371</v>
      </c>
      <c r="I1283">
        <v>46149.548490659698</v>
      </c>
    </row>
    <row r="1284" spans="1:9" x14ac:dyDescent="0.35">
      <c r="A1284" t="s">
        <v>8528</v>
      </c>
      <c r="B1284" t="s">
        <v>5479</v>
      </c>
      <c r="C1284" t="s">
        <v>5480</v>
      </c>
      <c r="D1284" t="s">
        <v>13339</v>
      </c>
      <c r="E1284" t="s">
        <v>5478</v>
      </c>
      <c r="G1284" t="s">
        <v>13340</v>
      </c>
      <c r="H1284" t="s">
        <v>1371</v>
      </c>
      <c r="I1284">
        <v>46149.548490659698</v>
      </c>
    </row>
    <row r="1285" spans="1:9" x14ac:dyDescent="0.35">
      <c r="A1285" t="s">
        <v>8528</v>
      </c>
      <c r="B1285" t="s">
        <v>842</v>
      </c>
      <c r="C1285" t="s">
        <v>5476</v>
      </c>
      <c r="D1285" t="s">
        <v>5477</v>
      </c>
      <c r="E1285" t="s">
        <v>5478</v>
      </c>
      <c r="G1285" t="s">
        <v>13341</v>
      </c>
      <c r="H1285" t="s">
        <v>1371</v>
      </c>
      <c r="I1285">
        <v>46149.548490659698</v>
      </c>
    </row>
    <row r="1286" spans="1:9" x14ac:dyDescent="0.35">
      <c r="A1286" t="s">
        <v>8528</v>
      </c>
      <c r="B1286" t="s">
        <v>844</v>
      </c>
      <c r="C1286" t="s">
        <v>5476</v>
      </c>
      <c r="D1286" t="s">
        <v>5477</v>
      </c>
      <c r="E1286" t="s">
        <v>5478</v>
      </c>
      <c r="G1286" t="s">
        <v>13342</v>
      </c>
      <c r="H1286" t="s">
        <v>1371</v>
      </c>
      <c r="I1286">
        <v>46149.548490659698</v>
      </c>
    </row>
    <row r="1287" spans="1:9" x14ac:dyDescent="0.35">
      <c r="A1287" t="s">
        <v>5943</v>
      </c>
      <c r="B1287" t="s">
        <v>842</v>
      </c>
      <c r="C1287" t="s">
        <v>5476</v>
      </c>
      <c r="D1287" t="s">
        <v>5477</v>
      </c>
      <c r="E1287" t="s">
        <v>5478</v>
      </c>
      <c r="G1287" t="s">
        <v>13343</v>
      </c>
      <c r="H1287" t="s">
        <v>1199</v>
      </c>
      <c r="I1287">
        <v>46144.219827372697</v>
      </c>
    </row>
    <row r="1288" spans="1:9" x14ac:dyDescent="0.35">
      <c r="A1288" t="s">
        <v>5943</v>
      </c>
      <c r="B1288" t="s">
        <v>844</v>
      </c>
      <c r="C1288" t="s">
        <v>5476</v>
      </c>
      <c r="D1288" t="s">
        <v>5477</v>
      </c>
      <c r="E1288" t="s">
        <v>5478</v>
      </c>
      <c r="G1288" t="s">
        <v>13344</v>
      </c>
      <c r="H1288" t="s">
        <v>1199</v>
      </c>
      <c r="I1288">
        <v>46144.219827372697</v>
      </c>
    </row>
    <row r="1289" spans="1:9" x14ac:dyDescent="0.35">
      <c r="A1289" t="s">
        <v>5943</v>
      </c>
      <c r="B1289" t="s">
        <v>1195</v>
      </c>
      <c r="C1289" t="s">
        <v>5484</v>
      </c>
      <c r="D1289" t="s">
        <v>13345</v>
      </c>
      <c r="E1289" t="s">
        <v>5482</v>
      </c>
      <c r="G1289" t="s">
        <v>13346</v>
      </c>
      <c r="H1289" t="s">
        <v>1199</v>
      </c>
      <c r="I1289">
        <v>46144.219827372697</v>
      </c>
    </row>
    <row r="1290" spans="1:9" x14ac:dyDescent="0.35">
      <c r="A1290" t="s">
        <v>5943</v>
      </c>
      <c r="B1290" t="s">
        <v>843</v>
      </c>
      <c r="C1290" t="s">
        <v>5476</v>
      </c>
      <c r="D1290" t="s">
        <v>5477</v>
      </c>
      <c r="E1290" t="s">
        <v>5478</v>
      </c>
      <c r="G1290" t="s">
        <v>13347</v>
      </c>
      <c r="H1290" t="s">
        <v>1199</v>
      </c>
      <c r="I1290">
        <v>46144.219827372697</v>
      </c>
    </row>
    <row r="1291" spans="1:9" x14ac:dyDescent="0.35">
      <c r="A1291" t="s">
        <v>9514</v>
      </c>
      <c r="B1291" t="s">
        <v>842</v>
      </c>
      <c r="C1291" t="s">
        <v>5476</v>
      </c>
      <c r="D1291" t="s">
        <v>5477</v>
      </c>
      <c r="E1291" t="s">
        <v>5478</v>
      </c>
      <c r="G1291" t="s">
        <v>13348</v>
      </c>
      <c r="H1291" t="s">
        <v>1199</v>
      </c>
      <c r="I1291">
        <v>46149.7536422454</v>
      </c>
    </row>
    <row r="1292" spans="1:9" x14ac:dyDescent="0.35">
      <c r="A1292" t="s">
        <v>9514</v>
      </c>
      <c r="B1292" t="s">
        <v>844</v>
      </c>
      <c r="C1292" t="s">
        <v>5476</v>
      </c>
      <c r="D1292" t="s">
        <v>5477</v>
      </c>
      <c r="E1292" t="s">
        <v>5478</v>
      </c>
      <c r="G1292" t="s">
        <v>13349</v>
      </c>
      <c r="H1292" t="s">
        <v>1199</v>
      </c>
      <c r="I1292">
        <v>46149.7536422454</v>
      </c>
    </row>
    <row r="1293" spans="1:9" x14ac:dyDescent="0.35">
      <c r="A1293" t="s">
        <v>9514</v>
      </c>
      <c r="B1293" t="s">
        <v>5479</v>
      </c>
      <c r="C1293" t="s">
        <v>5480</v>
      </c>
      <c r="D1293" t="s">
        <v>13350</v>
      </c>
      <c r="E1293" t="s">
        <v>5478</v>
      </c>
      <c r="G1293" t="s">
        <v>13351</v>
      </c>
      <c r="H1293" t="s">
        <v>1199</v>
      </c>
      <c r="I1293">
        <v>46149.7536422454</v>
      </c>
    </row>
    <row r="1294" spans="1:9" x14ac:dyDescent="0.35">
      <c r="A1294" t="s">
        <v>9514</v>
      </c>
      <c r="B1294" t="s">
        <v>843</v>
      </c>
      <c r="C1294" t="s">
        <v>5476</v>
      </c>
      <c r="D1294" t="s">
        <v>5477</v>
      </c>
      <c r="E1294" t="s">
        <v>5478</v>
      </c>
      <c r="G1294" t="s">
        <v>13352</v>
      </c>
      <c r="H1294" t="s">
        <v>1199</v>
      </c>
      <c r="I1294">
        <v>46149.7536422454</v>
      </c>
    </row>
    <row r="1295" spans="1:9" x14ac:dyDescent="0.35">
      <c r="A1295" t="s">
        <v>7797</v>
      </c>
      <c r="B1295" t="s">
        <v>5479</v>
      </c>
      <c r="C1295" t="s">
        <v>5480</v>
      </c>
      <c r="D1295" t="s">
        <v>13353</v>
      </c>
      <c r="E1295" t="s">
        <v>5478</v>
      </c>
      <c r="G1295" t="s">
        <v>13354</v>
      </c>
      <c r="H1295" t="s">
        <v>1371</v>
      </c>
      <c r="I1295">
        <v>46147.864652233802</v>
      </c>
    </row>
    <row r="1296" spans="1:9" x14ac:dyDescent="0.35">
      <c r="A1296" t="s">
        <v>7797</v>
      </c>
      <c r="B1296" t="s">
        <v>843</v>
      </c>
      <c r="C1296" t="s">
        <v>5476</v>
      </c>
      <c r="D1296" t="s">
        <v>5477</v>
      </c>
      <c r="E1296" t="s">
        <v>5478</v>
      </c>
      <c r="G1296" t="s">
        <v>13355</v>
      </c>
      <c r="H1296" t="s">
        <v>1371</v>
      </c>
      <c r="I1296">
        <v>46147.864652233802</v>
      </c>
    </row>
    <row r="1297" spans="1:9" x14ac:dyDescent="0.35">
      <c r="A1297" t="s">
        <v>7797</v>
      </c>
      <c r="B1297" t="s">
        <v>842</v>
      </c>
      <c r="C1297" t="s">
        <v>5476</v>
      </c>
      <c r="D1297" t="s">
        <v>5477</v>
      </c>
      <c r="E1297" t="s">
        <v>5478</v>
      </c>
      <c r="G1297" t="s">
        <v>13356</v>
      </c>
      <c r="H1297" t="s">
        <v>1371</v>
      </c>
      <c r="I1297">
        <v>46147.864652233802</v>
      </c>
    </row>
    <row r="1298" spans="1:9" x14ac:dyDescent="0.35">
      <c r="A1298" t="s">
        <v>7797</v>
      </c>
      <c r="B1298" t="s">
        <v>844</v>
      </c>
      <c r="C1298" t="s">
        <v>5476</v>
      </c>
      <c r="D1298" t="s">
        <v>5477</v>
      </c>
      <c r="E1298" t="s">
        <v>5478</v>
      </c>
      <c r="G1298" t="s">
        <v>13357</v>
      </c>
      <c r="H1298" t="s">
        <v>1371</v>
      </c>
      <c r="I1298">
        <v>46147.864652233802</v>
      </c>
    </row>
    <row r="1299" spans="1:9" x14ac:dyDescent="0.35">
      <c r="A1299" t="s">
        <v>8781</v>
      </c>
      <c r="B1299" t="s">
        <v>608</v>
      </c>
      <c r="C1299" t="s">
        <v>5476</v>
      </c>
      <c r="D1299" t="s">
        <v>13358</v>
      </c>
      <c r="E1299" t="s">
        <v>5478</v>
      </c>
      <c r="G1299" t="s">
        <v>13359</v>
      </c>
      <c r="H1299" t="s">
        <v>1881</v>
      </c>
      <c r="I1299">
        <v>46149.320092175898</v>
      </c>
    </row>
    <row r="1300" spans="1:9" x14ac:dyDescent="0.35">
      <c r="A1300" t="s">
        <v>8781</v>
      </c>
      <c r="B1300" t="s">
        <v>415</v>
      </c>
      <c r="C1300" t="s">
        <v>5476</v>
      </c>
      <c r="D1300" t="s">
        <v>13360</v>
      </c>
      <c r="E1300" t="s">
        <v>5482</v>
      </c>
      <c r="G1300" t="s">
        <v>13361</v>
      </c>
      <c r="H1300" t="s">
        <v>1881</v>
      </c>
      <c r="I1300">
        <v>46149.320092175898</v>
      </c>
    </row>
    <row r="1301" spans="1:9" x14ac:dyDescent="0.35">
      <c r="A1301" t="s">
        <v>8781</v>
      </c>
      <c r="B1301" t="s">
        <v>1092</v>
      </c>
      <c r="C1301" t="s">
        <v>5481</v>
      </c>
      <c r="D1301" t="s">
        <v>5829</v>
      </c>
      <c r="E1301" t="s">
        <v>5482</v>
      </c>
      <c r="G1301" t="s">
        <v>13362</v>
      </c>
      <c r="H1301" t="s">
        <v>1881</v>
      </c>
      <c r="I1301">
        <v>46149.320092175898</v>
      </c>
    </row>
    <row r="1302" spans="1:9" x14ac:dyDescent="0.35">
      <c r="A1302" t="s">
        <v>8781</v>
      </c>
      <c r="B1302" t="s">
        <v>5479</v>
      </c>
      <c r="C1302" t="s">
        <v>5480</v>
      </c>
      <c r="D1302" t="s">
        <v>13363</v>
      </c>
      <c r="E1302" t="s">
        <v>5478</v>
      </c>
      <c r="G1302" t="s">
        <v>13364</v>
      </c>
      <c r="H1302" t="s">
        <v>1881</v>
      </c>
      <c r="I1302">
        <v>46149.320092175898</v>
      </c>
    </row>
    <row r="1303" spans="1:9" x14ac:dyDescent="0.35">
      <c r="A1303" t="s">
        <v>8781</v>
      </c>
      <c r="B1303" t="s">
        <v>843</v>
      </c>
      <c r="C1303" t="s">
        <v>5476</v>
      </c>
      <c r="D1303" t="s">
        <v>5477</v>
      </c>
      <c r="E1303" t="s">
        <v>5478</v>
      </c>
      <c r="G1303" t="s">
        <v>13365</v>
      </c>
      <c r="H1303" t="s">
        <v>1881</v>
      </c>
      <c r="I1303">
        <v>46149.320092175898</v>
      </c>
    </row>
    <row r="1304" spans="1:9" x14ac:dyDescent="0.35">
      <c r="A1304" t="s">
        <v>8781</v>
      </c>
      <c r="B1304" t="s">
        <v>844</v>
      </c>
      <c r="C1304" t="s">
        <v>5476</v>
      </c>
      <c r="D1304" t="s">
        <v>5477</v>
      </c>
      <c r="E1304" t="s">
        <v>5478</v>
      </c>
      <c r="G1304" t="s">
        <v>13366</v>
      </c>
      <c r="H1304" t="s">
        <v>1881</v>
      </c>
      <c r="I1304">
        <v>46149.320092175898</v>
      </c>
    </row>
    <row r="1305" spans="1:9" x14ac:dyDescent="0.35">
      <c r="A1305" t="s">
        <v>8781</v>
      </c>
      <c r="B1305" t="s">
        <v>842</v>
      </c>
      <c r="C1305" t="s">
        <v>5476</v>
      </c>
      <c r="D1305" t="s">
        <v>5477</v>
      </c>
      <c r="E1305" t="s">
        <v>5478</v>
      </c>
      <c r="G1305" t="s">
        <v>13367</v>
      </c>
      <c r="H1305" t="s">
        <v>1881</v>
      </c>
      <c r="I1305">
        <v>46149.320092175898</v>
      </c>
    </row>
    <row r="1306" spans="1:9" x14ac:dyDescent="0.35">
      <c r="A1306" t="s">
        <v>9793</v>
      </c>
      <c r="B1306" t="s">
        <v>844</v>
      </c>
      <c r="C1306" t="s">
        <v>5476</v>
      </c>
      <c r="D1306" t="s">
        <v>5477</v>
      </c>
      <c r="E1306" t="s">
        <v>5478</v>
      </c>
      <c r="G1306" t="s">
        <v>13368</v>
      </c>
      <c r="H1306" t="s">
        <v>1371</v>
      </c>
      <c r="I1306">
        <v>46149.774325277802</v>
      </c>
    </row>
    <row r="1307" spans="1:9" x14ac:dyDescent="0.35">
      <c r="A1307" t="s">
        <v>9793</v>
      </c>
      <c r="B1307" t="s">
        <v>843</v>
      </c>
      <c r="C1307" t="s">
        <v>5476</v>
      </c>
      <c r="D1307" t="s">
        <v>5477</v>
      </c>
      <c r="E1307" t="s">
        <v>5478</v>
      </c>
      <c r="G1307" t="s">
        <v>13369</v>
      </c>
      <c r="H1307" t="s">
        <v>1371</v>
      </c>
      <c r="I1307">
        <v>46149.774325277802</v>
      </c>
    </row>
    <row r="1308" spans="1:9" x14ac:dyDescent="0.35">
      <c r="A1308" t="s">
        <v>9793</v>
      </c>
      <c r="B1308" t="s">
        <v>1092</v>
      </c>
      <c r="C1308" t="s">
        <v>5481</v>
      </c>
      <c r="D1308" t="s">
        <v>1400</v>
      </c>
      <c r="E1308" t="s">
        <v>5483</v>
      </c>
      <c r="F1308" t="s">
        <v>1392</v>
      </c>
      <c r="G1308" t="s">
        <v>13370</v>
      </c>
      <c r="H1308" t="s">
        <v>1371</v>
      </c>
      <c r="I1308">
        <v>46149.774325277802</v>
      </c>
    </row>
    <row r="1309" spans="1:9" x14ac:dyDescent="0.35">
      <c r="A1309" t="s">
        <v>9793</v>
      </c>
      <c r="B1309" t="s">
        <v>5479</v>
      </c>
      <c r="C1309" t="s">
        <v>5480</v>
      </c>
      <c r="D1309" t="s">
        <v>13371</v>
      </c>
      <c r="E1309" t="s">
        <v>5478</v>
      </c>
      <c r="G1309" t="s">
        <v>13372</v>
      </c>
      <c r="H1309" t="s">
        <v>1371</v>
      </c>
      <c r="I1309">
        <v>46149.774325277802</v>
      </c>
    </row>
    <row r="1310" spans="1:9" x14ac:dyDescent="0.35">
      <c r="A1310" t="s">
        <v>9793</v>
      </c>
      <c r="B1310" t="s">
        <v>842</v>
      </c>
      <c r="C1310" t="s">
        <v>5476</v>
      </c>
      <c r="D1310" t="s">
        <v>5477</v>
      </c>
      <c r="E1310" t="s">
        <v>5478</v>
      </c>
      <c r="G1310" t="s">
        <v>13373</v>
      </c>
      <c r="H1310" t="s">
        <v>1371</v>
      </c>
      <c r="I1310">
        <v>46149.774325277802</v>
      </c>
    </row>
    <row r="1311" spans="1:9" x14ac:dyDescent="0.35">
      <c r="A1311" t="s">
        <v>6057</v>
      </c>
      <c r="B1311" t="s">
        <v>842</v>
      </c>
      <c r="C1311" t="s">
        <v>5476</v>
      </c>
      <c r="D1311" t="s">
        <v>5477</v>
      </c>
      <c r="E1311" t="s">
        <v>5478</v>
      </c>
      <c r="G1311" t="s">
        <v>13374</v>
      </c>
      <c r="H1311" t="s">
        <v>1199</v>
      </c>
      <c r="I1311">
        <v>46144.317494872703</v>
      </c>
    </row>
    <row r="1312" spans="1:9" x14ac:dyDescent="0.35">
      <c r="A1312" t="s">
        <v>6057</v>
      </c>
      <c r="B1312" t="s">
        <v>844</v>
      </c>
      <c r="C1312" t="s">
        <v>5476</v>
      </c>
      <c r="D1312" t="s">
        <v>5477</v>
      </c>
      <c r="E1312" t="s">
        <v>5478</v>
      </c>
      <c r="G1312" t="s">
        <v>13375</v>
      </c>
      <c r="H1312" t="s">
        <v>1199</v>
      </c>
      <c r="I1312">
        <v>46144.317494872703</v>
      </c>
    </row>
    <row r="1313" spans="1:9" x14ac:dyDescent="0.35">
      <c r="A1313" t="s">
        <v>6057</v>
      </c>
      <c r="B1313" t="s">
        <v>843</v>
      </c>
      <c r="C1313" t="s">
        <v>5476</v>
      </c>
      <c r="D1313" t="s">
        <v>5477</v>
      </c>
      <c r="E1313" t="s">
        <v>5478</v>
      </c>
      <c r="G1313" t="s">
        <v>13376</v>
      </c>
      <c r="H1313" t="s">
        <v>1199</v>
      </c>
      <c r="I1313">
        <v>46144.317494872703</v>
      </c>
    </row>
    <row r="1314" spans="1:9" x14ac:dyDescent="0.35">
      <c r="A1314" t="s">
        <v>6210</v>
      </c>
      <c r="B1314" t="s">
        <v>842</v>
      </c>
      <c r="C1314" t="s">
        <v>5476</v>
      </c>
      <c r="D1314" t="s">
        <v>5477</v>
      </c>
      <c r="E1314" t="s">
        <v>5478</v>
      </c>
      <c r="G1314" t="s">
        <v>13377</v>
      </c>
      <c r="H1314" t="s">
        <v>1199</v>
      </c>
      <c r="I1314">
        <v>46144.502839502296</v>
      </c>
    </row>
    <row r="1315" spans="1:9" x14ac:dyDescent="0.35">
      <c r="A1315" t="s">
        <v>6210</v>
      </c>
      <c r="B1315" t="s">
        <v>843</v>
      </c>
      <c r="C1315" t="s">
        <v>5476</v>
      </c>
      <c r="D1315" t="s">
        <v>5477</v>
      </c>
      <c r="E1315" t="s">
        <v>5478</v>
      </c>
      <c r="G1315" t="s">
        <v>13378</v>
      </c>
      <c r="H1315" t="s">
        <v>1199</v>
      </c>
      <c r="I1315">
        <v>46144.502839502296</v>
      </c>
    </row>
    <row r="1316" spans="1:9" x14ac:dyDescent="0.35">
      <c r="A1316" t="s">
        <v>6210</v>
      </c>
      <c r="B1316" t="s">
        <v>844</v>
      </c>
      <c r="C1316" t="s">
        <v>5476</v>
      </c>
      <c r="D1316" t="s">
        <v>5477</v>
      </c>
      <c r="E1316" t="s">
        <v>5478</v>
      </c>
      <c r="G1316" t="s">
        <v>13379</v>
      </c>
      <c r="H1316" t="s">
        <v>1199</v>
      </c>
      <c r="I1316">
        <v>46144.502839502296</v>
      </c>
    </row>
    <row r="1317" spans="1:9" x14ac:dyDescent="0.35">
      <c r="A1317" t="s">
        <v>7648</v>
      </c>
      <c r="B1317" t="s">
        <v>843</v>
      </c>
      <c r="C1317" t="s">
        <v>5476</v>
      </c>
      <c r="D1317" t="s">
        <v>5477</v>
      </c>
      <c r="E1317" t="s">
        <v>5478</v>
      </c>
      <c r="G1317" t="s">
        <v>13380</v>
      </c>
      <c r="H1317" t="s">
        <v>1371</v>
      </c>
      <c r="I1317">
        <v>46147.626204270797</v>
      </c>
    </row>
    <row r="1318" spans="1:9" x14ac:dyDescent="0.35">
      <c r="A1318" t="s">
        <v>7648</v>
      </c>
      <c r="B1318" t="s">
        <v>844</v>
      </c>
      <c r="C1318" t="s">
        <v>5476</v>
      </c>
      <c r="D1318" t="s">
        <v>5477</v>
      </c>
      <c r="E1318" t="s">
        <v>5478</v>
      </c>
      <c r="G1318" t="s">
        <v>13381</v>
      </c>
      <c r="H1318" t="s">
        <v>1371</v>
      </c>
      <c r="I1318">
        <v>46147.626204270797</v>
      </c>
    </row>
    <row r="1319" spans="1:9" x14ac:dyDescent="0.35">
      <c r="A1319" t="s">
        <v>7648</v>
      </c>
      <c r="B1319" t="s">
        <v>842</v>
      </c>
      <c r="C1319" t="s">
        <v>5476</v>
      </c>
      <c r="D1319" t="s">
        <v>5477</v>
      </c>
      <c r="E1319" t="s">
        <v>5478</v>
      </c>
      <c r="G1319" t="s">
        <v>13382</v>
      </c>
      <c r="H1319" t="s">
        <v>1371</v>
      </c>
      <c r="I1319">
        <v>46147.626204270797</v>
      </c>
    </row>
    <row r="1320" spans="1:9" x14ac:dyDescent="0.35">
      <c r="A1320" t="s">
        <v>7648</v>
      </c>
      <c r="B1320" t="s">
        <v>5479</v>
      </c>
      <c r="C1320" t="s">
        <v>5480</v>
      </c>
      <c r="D1320" t="s">
        <v>13383</v>
      </c>
      <c r="E1320" t="s">
        <v>5478</v>
      </c>
      <c r="G1320" t="s">
        <v>13384</v>
      </c>
      <c r="H1320" t="s">
        <v>1371</v>
      </c>
      <c r="I1320">
        <v>46147.626204270797</v>
      </c>
    </row>
    <row r="1321" spans="1:9" x14ac:dyDescent="0.35">
      <c r="A1321" t="s">
        <v>10688</v>
      </c>
      <c r="B1321" t="s">
        <v>842</v>
      </c>
      <c r="C1321" t="s">
        <v>5476</v>
      </c>
      <c r="D1321" t="s">
        <v>5477</v>
      </c>
      <c r="E1321" t="s">
        <v>5478</v>
      </c>
      <c r="G1321" t="s">
        <v>13385</v>
      </c>
      <c r="H1321" t="s">
        <v>4649</v>
      </c>
      <c r="I1321">
        <v>46151.1967005556</v>
      </c>
    </row>
    <row r="1322" spans="1:9" x14ac:dyDescent="0.35">
      <c r="A1322" t="s">
        <v>10688</v>
      </c>
      <c r="B1322" t="s">
        <v>1092</v>
      </c>
      <c r="C1322" t="s">
        <v>5481</v>
      </c>
      <c r="D1322" t="s">
        <v>10686</v>
      </c>
      <c r="E1322" t="s">
        <v>5483</v>
      </c>
      <c r="F1322" t="s">
        <v>2017</v>
      </c>
      <c r="G1322" t="s">
        <v>13386</v>
      </c>
      <c r="H1322" t="s">
        <v>4649</v>
      </c>
      <c r="I1322">
        <v>46151.1967005556</v>
      </c>
    </row>
    <row r="1323" spans="1:9" x14ac:dyDescent="0.35">
      <c r="A1323" t="s">
        <v>10688</v>
      </c>
      <c r="B1323" t="s">
        <v>843</v>
      </c>
      <c r="C1323" t="s">
        <v>5476</v>
      </c>
      <c r="D1323" t="s">
        <v>5477</v>
      </c>
      <c r="E1323" t="s">
        <v>5478</v>
      </c>
      <c r="G1323" t="s">
        <v>13387</v>
      </c>
      <c r="H1323" t="s">
        <v>4649</v>
      </c>
      <c r="I1323">
        <v>46151.1967005556</v>
      </c>
    </row>
    <row r="1324" spans="1:9" x14ac:dyDescent="0.35">
      <c r="A1324" t="s">
        <v>10688</v>
      </c>
      <c r="B1324" t="s">
        <v>844</v>
      </c>
      <c r="C1324" t="s">
        <v>5476</v>
      </c>
      <c r="D1324" t="s">
        <v>5477</v>
      </c>
      <c r="E1324" t="s">
        <v>5478</v>
      </c>
      <c r="G1324" t="s">
        <v>13388</v>
      </c>
      <c r="H1324" t="s">
        <v>4649</v>
      </c>
      <c r="I1324">
        <v>46151.1967005556</v>
      </c>
    </row>
    <row r="1325" spans="1:9" x14ac:dyDescent="0.35">
      <c r="A1325" t="s">
        <v>10688</v>
      </c>
      <c r="B1325" t="s">
        <v>5479</v>
      </c>
      <c r="C1325" t="s">
        <v>5480</v>
      </c>
      <c r="D1325" t="s">
        <v>13389</v>
      </c>
      <c r="E1325" t="s">
        <v>5478</v>
      </c>
      <c r="G1325" t="s">
        <v>13390</v>
      </c>
      <c r="H1325" t="s">
        <v>4649</v>
      </c>
      <c r="I1325">
        <v>46151.1967005556</v>
      </c>
    </row>
    <row r="1326" spans="1:9" x14ac:dyDescent="0.35">
      <c r="A1326" t="s">
        <v>6410</v>
      </c>
      <c r="B1326" t="s">
        <v>843</v>
      </c>
      <c r="C1326" t="s">
        <v>5476</v>
      </c>
      <c r="D1326" t="s">
        <v>5477</v>
      </c>
      <c r="E1326" t="s">
        <v>5478</v>
      </c>
      <c r="G1326" t="s">
        <v>13391</v>
      </c>
      <c r="H1326" t="s">
        <v>1199</v>
      </c>
      <c r="I1326">
        <v>46144.877745949103</v>
      </c>
    </row>
    <row r="1327" spans="1:9" x14ac:dyDescent="0.35">
      <c r="A1327" t="s">
        <v>6410</v>
      </c>
      <c r="B1327" t="s">
        <v>842</v>
      </c>
      <c r="C1327" t="s">
        <v>5476</v>
      </c>
      <c r="D1327" t="s">
        <v>5477</v>
      </c>
      <c r="E1327" t="s">
        <v>5478</v>
      </c>
      <c r="G1327" t="s">
        <v>13392</v>
      </c>
      <c r="H1327" t="s">
        <v>1199</v>
      </c>
      <c r="I1327">
        <v>46144.877745949103</v>
      </c>
    </row>
    <row r="1328" spans="1:9" x14ac:dyDescent="0.35">
      <c r="A1328" t="s">
        <v>6410</v>
      </c>
      <c r="B1328" t="s">
        <v>844</v>
      </c>
      <c r="C1328" t="s">
        <v>5476</v>
      </c>
      <c r="D1328" t="s">
        <v>5477</v>
      </c>
      <c r="E1328" t="s">
        <v>5478</v>
      </c>
      <c r="G1328" t="s">
        <v>13393</v>
      </c>
      <c r="H1328" t="s">
        <v>1199</v>
      </c>
      <c r="I1328">
        <v>46144.877745949103</v>
      </c>
    </row>
    <row r="1329" spans="1:9" x14ac:dyDescent="0.35">
      <c r="A1329" t="s">
        <v>6410</v>
      </c>
      <c r="B1329" t="s">
        <v>5479</v>
      </c>
      <c r="C1329" t="s">
        <v>5480</v>
      </c>
      <c r="D1329" t="s">
        <v>13394</v>
      </c>
      <c r="E1329" t="s">
        <v>5478</v>
      </c>
      <c r="G1329" t="s">
        <v>13395</v>
      </c>
      <c r="H1329" t="s">
        <v>1199</v>
      </c>
      <c r="I1329">
        <v>46144.877745949103</v>
      </c>
    </row>
    <row r="1330" spans="1:9" x14ac:dyDescent="0.35">
      <c r="A1330" t="s">
        <v>9529</v>
      </c>
      <c r="B1330" t="s">
        <v>5479</v>
      </c>
      <c r="C1330" t="s">
        <v>5480</v>
      </c>
      <c r="D1330" t="s">
        <v>13396</v>
      </c>
      <c r="E1330" t="s">
        <v>5478</v>
      </c>
      <c r="G1330" t="s">
        <v>13397</v>
      </c>
      <c r="H1330" t="s">
        <v>1199</v>
      </c>
      <c r="I1330">
        <v>46149.7874575116</v>
      </c>
    </row>
    <row r="1331" spans="1:9" x14ac:dyDescent="0.35">
      <c r="A1331" t="s">
        <v>9529</v>
      </c>
      <c r="B1331" t="s">
        <v>842</v>
      </c>
      <c r="C1331" t="s">
        <v>5476</v>
      </c>
      <c r="D1331" t="s">
        <v>5477</v>
      </c>
      <c r="E1331" t="s">
        <v>5478</v>
      </c>
      <c r="G1331" t="s">
        <v>13398</v>
      </c>
      <c r="H1331" t="s">
        <v>1199</v>
      </c>
      <c r="I1331">
        <v>46149.7874575116</v>
      </c>
    </row>
    <row r="1332" spans="1:9" x14ac:dyDescent="0.35">
      <c r="A1332" t="s">
        <v>9529</v>
      </c>
      <c r="B1332" t="s">
        <v>843</v>
      </c>
      <c r="C1332" t="s">
        <v>5476</v>
      </c>
      <c r="D1332" t="s">
        <v>5477</v>
      </c>
      <c r="E1332" t="s">
        <v>5478</v>
      </c>
      <c r="G1332" t="s">
        <v>13399</v>
      </c>
      <c r="H1332" t="s">
        <v>1199</v>
      </c>
      <c r="I1332">
        <v>46149.7874575116</v>
      </c>
    </row>
    <row r="1333" spans="1:9" x14ac:dyDescent="0.35">
      <c r="A1333" t="s">
        <v>9529</v>
      </c>
      <c r="B1333" t="s">
        <v>844</v>
      </c>
      <c r="C1333" t="s">
        <v>5476</v>
      </c>
      <c r="D1333" t="s">
        <v>5477</v>
      </c>
      <c r="E1333" t="s">
        <v>5478</v>
      </c>
      <c r="G1333" t="s">
        <v>13400</v>
      </c>
      <c r="H1333" t="s">
        <v>1199</v>
      </c>
      <c r="I1333">
        <v>46149.7874575116</v>
      </c>
    </row>
    <row r="1334" spans="1:9" x14ac:dyDescent="0.35">
      <c r="A1334" t="s">
        <v>10813</v>
      </c>
      <c r="B1334" t="s">
        <v>1146</v>
      </c>
      <c r="C1334" t="s">
        <v>5481</v>
      </c>
      <c r="D1334" t="s">
        <v>10812</v>
      </c>
      <c r="E1334" t="s">
        <v>5482</v>
      </c>
      <c r="G1334" t="s">
        <v>13401</v>
      </c>
      <c r="H1334" t="s">
        <v>4649</v>
      </c>
      <c r="I1334">
        <v>46152.681556145799</v>
      </c>
    </row>
    <row r="1335" spans="1:9" x14ac:dyDescent="0.35">
      <c r="A1335" t="s">
        <v>10813</v>
      </c>
      <c r="B1335" t="s">
        <v>844</v>
      </c>
      <c r="C1335" t="s">
        <v>5476</v>
      </c>
      <c r="D1335" t="s">
        <v>5477</v>
      </c>
      <c r="E1335" t="s">
        <v>5478</v>
      </c>
      <c r="G1335" t="s">
        <v>13402</v>
      </c>
      <c r="H1335" t="s">
        <v>4649</v>
      </c>
      <c r="I1335">
        <v>46152.681556145799</v>
      </c>
    </row>
    <row r="1336" spans="1:9" x14ac:dyDescent="0.35">
      <c r="A1336" t="s">
        <v>10813</v>
      </c>
      <c r="B1336" t="s">
        <v>842</v>
      </c>
      <c r="C1336" t="s">
        <v>5476</v>
      </c>
      <c r="D1336" t="s">
        <v>5477</v>
      </c>
      <c r="E1336" t="s">
        <v>5478</v>
      </c>
      <c r="G1336" t="s">
        <v>13403</v>
      </c>
      <c r="H1336" t="s">
        <v>4649</v>
      </c>
      <c r="I1336">
        <v>46152.681556145799</v>
      </c>
    </row>
    <row r="1337" spans="1:9" x14ac:dyDescent="0.35">
      <c r="A1337" t="s">
        <v>10813</v>
      </c>
      <c r="B1337" t="s">
        <v>5479</v>
      </c>
      <c r="C1337" t="s">
        <v>5480</v>
      </c>
      <c r="D1337" t="s">
        <v>13404</v>
      </c>
      <c r="E1337" t="s">
        <v>5478</v>
      </c>
      <c r="G1337" t="s">
        <v>13405</v>
      </c>
      <c r="H1337" t="s">
        <v>4649</v>
      </c>
      <c r="I1337">
        <v>46152.681556145799</v>
      </c>
    </row>
    <row r="1338" spans="1:9" x14ac:dyDescent="0.35">
      <c r="A1338" t="s">
        <v>10813</v>
      </c>
      <c r="B1338" t="s">
        <v>1132</v>
      </c>
      <c r="C1338" t="s">
        <v>5481</v>
      </c>
      <c r="D1338" t="s">
        <v>10811</v>
      </c>
      <c r="E1338" t="s">
        <v>5482</v>
      </c>
      <c r="G1338" t="s">
        <v>13406</v>
      </c>
      <c r="H1338" t="s">
        <v>4649</v>
      </c>
      <c r="I1338">
        <v>46152.681556145799</v>
      </c>
    </row>
    <row r="1339" spans="1:9" x14ac:dyDescent="0.35">
      <c r="A1339" t="s">
        <v>10813</v>
      </c>
      <c r="B1339" t="s">
        <v>1110</v>
      </c>
      <c r="C1339" t="s">
        <v>5481</v>
      </c>
      <c r="D1339" t="s">
        <v>10810</v>
      </c>
      <c r="E1339" t="s">
        <v>5482</v>
      </c>
      <c r="G1339" t="s">
        <v>13407</v>
      </c>
      <c r="H1339" t="s">
        <v>4649</v>
      </c>
      <c r="I1339">
        <v>46152.681556145799</v>
      </c>
    </row>
    <row r="1340" spans="1:9" x14ac:dyDescent="0.35">
      <c r="A1340" t="s">
        <v>10813</v>
      </c>
      <c r="B1340" t="s">
        <v>843</v>
      </c>
      <c r="C1340" t="s">
        <v>5476</v>
      </c>
      <c r="D1340" t="s">
        <v>5477</v>
      </c>
      <c r="E1340" t="s">
        <v>5478</v>
      </c>
      <c r="G1340" t="s">
        <v>13408</v>
      </c>
      <c r="H1340" t="s">
        <v>4649</v>
      </c>
      <c r="I1340">
        <v>46152.681556145799</v>
      </c>
    </row>
    <row r="1341" spans="1:9" x14ac:dyDescent="0.35">
      <c r="A1341" t="s">
        <v>10106</v>
      </c>
      <c r="B1341" t="s">
        <v>842</v>
      </c>
      <c r="C1341" t="s">
        <v>5476</v>
      </c>
      <c r="D1341" t="s">
        <v>5477</v>
      </c>
      <c r="E1341" t="s">
        <v>5478</v>
      </c>
      <c r="G1341" t="s">
        <v>13409</v>
      </c>
      <c r="H1341" t="s">
        <v>1371</v>
      </c>
      <c r="I1341">
        <v>46150.346426736098</v>
      </c>
    </row>
    <row r="1342" spans="1:9" x14ac:dyDescent="0.35">
      <c r="A1342" t="s">
        <v>10106</v>
      </c>
      <c r="B1342" t="s">
        <v>844</v>
      </c>
      <c r="C1342" t="s">
        <v>5476</v>
      </c>
      <c r="D1342" t="s">
        <v>5477</v>
      </c>
      <c r="E1342" t="s">
        <v>5478</v>
      </c>
      <c r="G1342" t="s">
        <v>13410</v>
      </c>
      <c r="H1342" t="s">
        <v>1371</v>
      </c>
      <c r="I1342">
        <v>46150.346426736098</v>
      </c>
    </row>
    <row r="1343" spans="1:9" x14ac:dyDescent="0.35">
      <c r="A1343" t="s">
        <v>10106</v>
      </c>
      <c r="B1343" t="s">
        <v>1092</v>
      </c>
      <c r="C1343" t="s">
        <v>5481</v>
      </c>
      <c r="D1343" t="s">
        <v>1400</v>
      </c>
      <c r="E1343" t="s">
        <v>5483</v>
      </c>
      <c r="F1343" t="s">
        <v>1392</v>
      </c>
      <c r="G1343" t="s">
        <v>13411</v>
      </c>
      <c r="H1343" t="s">
        <v>1371</v>
      </c>
      <c r="I1343">
        <v>46150.346426736098</v>
      </c>
    </row>
    <row r="1344" spans="1:9" x14ac:dyDescent="0.35">
      <c r="A1344" t="s">
        <v>10106</v>
      </c>
      <c r="B1344" t="s">
        <v>832</v>
      </c>
      <c r="C1344" t="s">
        <v>5476</v>
      </c>
      <c r="D1344" t="s">
        <v>12074</v>
      </c>
      <c r="E1344" t="s">
        <v>5482</v>
      </c>
      <c r="G1344" t="s">
        <v>13412</v>
      </c>
      <c r="H1344" t="s">
        <v>1371</v>
      </c>
      <c r="I1344">
        <v>46150.346426736098</v>
      </c>
    </row>
    <row r="1345" spans="1:9" x14ac:dyDescent="0.35">
      <c r="A1345" t="s">
        <v>10106</v>
      </c>
      <c r="B1345" t="s">
        <v>843</v>
      </c>
      <c r="C1345" t="s">
        <v>5476</v>
      </c>
      <c r="D1345" t="s">
        <v>5477</v>
      </c>
      <c r="E1345" t="s">
        <v>5478</v>
      </c>
      <c r="G1345" t="s">
        <v>13413</v>
      </c>
      <c r="H1345" t="s">
        <v>1371</v>
      </c>
      <c r="I1345">
        <v>46150.346426736098</v>
      </c>
    </row>
    <row r="1346" spans="1:9" x14ac:dyDescent="0.35">
      <c r="A1346" t="s">
        <v>10106</v>
      </c>
      <c r="B1346" t="s">
        <v>831</v>
      </c>
      <c r="C1346" t="s">
        <v>5476</v>
      </c>
      <c r="D1346" t="s">
        <v>12074</v>
      </c>
      <c r="E1346" t="s">
        <v>5482</v>
      </c>
      <c r="G1346" t="s">
        <v>13414</v>
      </c>
      <c r="H1346" t="s">
        <v>1371</v>
      </c>
      <c r="I1346">
        <v>46150.346426736098</v>
      </c>
    </row>
    <row r="1347" spans="1:9" x14ac:dyDescent="0.35">
      <c r="A1347" t="s">
        <v>10106</v>
      </c>
      <c r="B1347" t="s">
        <v>830</v>
      </c>
      <c r="C1347" t="s">
        <v>5476</v>
      </c>
      <c r="D1347" t="s">
        <v>12074</v>
      </c>
      <c r="E1347" t="s">
        <v>5482</v>
      </c>
      <c r="G1347" t="s">
        <v>13415</v>
      </c>
      <c r="H1347" t="s">
        <v>1371</v>
      </c>
      <c r="I1347">
        <v>46150.346426736098</v>
      </c>
    </row>
    <row r="1348" spans="1:9" x14ac:dyDescent="0.35">
      <c r="A1348" t="s">
        <v>10374</v>
      </c>
      <c r="B1348" t="s">
        <v>843</v>
      </c>
      <c r="C1348" t="s">
        <v>5476</v>
      </c>
      <c r="D1348" t="s">
        <v>5477</v>
      </c>
      <c r="E1348" t="s">
        <v>5478</v>
      </c>
      <c r="G1348" t="s">
        <v>13416</v>
      </c>
      <c r="H1348" t="s">
        <v>4674</v>
      </c>
      <c r="I1348">
        <v>46146.476669803204</v>
      </c>
    </row>
    <row r="1349" spans="1:9" x14ac:dyDescent="0.35">
      <c r="A1349" t="s">
        <v>10374</v>
      </c>
      <c r="B1349" t="s">
        <v>5479</v>
      </c>
      <c r="C1349" t="s">
        <v>5480</v>
      </c>
      <c r="D1349" t="s">
        <v>13417</v>
      </c>
      <c r="E1349" t="s">
        <v>5478</v>
      </c>
      <c r="G1349" t="s">
        <v>13418</v>
      </c>
      <c r="H1349" t="s">
        <v>4674</v>
      </c>
      <c r="I1349">
        <v>46146.476669803204</v>
      </c>
    </row>
    <row r="1350" spans="1:9" x14ac:dyDescent="0.35">
      <c r="A1350" t="s">
        <v>10374</v>
      </c>
      <c r="B1350" t="s">
        <v>842</v>
      </c>
      <c r="C1350" t="s">
        <v>5476</v>
      </c>
      <c r="D1350" t="s">
        <v>5477</v>
      </c>
      <c r="E1350" t="s">
        <v>5478</v>
      </c>
      <c r="G1350" t="s">
        <v>13419</v>
      </c>
      <c r="H1350" t="s">
        <v>4674</v>
      </c>
      <c r="I1350">
        <v>46146.476669803204</v>
      </c>
    </row>
    <row r="1351" spans="1:9" x14ac:dyDescent="0.35">
      <c r="A1351" t="s">
        <v>10374</v>
      </c>
      <c r="B1351" t="s">
        <v>844</v>
      </c>
      <c r="C1351" t="s">
        <v>5476</v>
      </c>
      <c r="D1351" t="s">
        <v>5477</v>
      </c>
      <c r="E1351" t="s">
        <v>5478</v>
      </c>
      <c r="G1351" t="s">
        <v>13420</v>
      </c>
      <c r="H1351" t="s">
        <v>4674</v>
      </c>
      <c r="I1351">
        <v>46146.476669803204</v>
      </c>
    </row>
    <row r="1352" spans="1:9" x14ac:dyDescent="0.35">
      <c r="A1352" t="s">
        <v>7164</v>
      </c>
      <c r="B1352" t="s">
        <v>844</v>
      </c>
      <c r="C1352" t="s">
        <v>5476</v>
      </c>
      <c r="D1352" t="s">
        <v>5477</v>
      </c>
      <c r="E1352" t="s">
        <v>5478</v>
      </c>
      <c r="G1352" t="s">
        <v>13421</v>
      </c>
      <c r="H1352" t="s">
        <v>1199</v>
      </c>
      <c r="I1352">
        <v>46146.929679398098</v>
      </c>
    </row>
    <row r="1353" spans="1:9" x14ac:dyDescent="0.35">
      <c r="A1353" t="s">
        <v>7164</v>
      </c>
      <c r="B1353" t="s">
        <v>843</v>
      </c>
      <c r="C1353" t="s">
        <v>5476</v>
      </c>
      <c r="D1353" t="s">
        <v>5477</v>
      </c>
      <c r="E1353" t="s">
        <v>5478</v>
      </c>
      <c r="G1353" t="s">
        <v>13422</v>
      </c>
      <c r="H1353" t="s">
        <v>1199</v>
      </c>
      <c r="I1353">
        <v>46146.929679398098</v>
      </c>
    </row>
    <row r="1354" spans="1:9" x14ac:dyDescent="0.35">
      <c r="A1354" t="s">
        <v>7164</v>
      </c>
      <c r="B1354" t="s">
        <v>842</v>
      </c>
      <c r="C1354" t="s">
        <v>5476</v>
      </c>
      <c r="D1354" t="s">
        <v>5477</v>
      </c>
      <c r="E1354" t="s">
        <v>5478</v>
      </c>
      <c r="G1354" t="s">
        <v>13423</v>
      </c>
      <c r="H1354" t="s">
        <v>1199</v>
      </c>
      <c r="I1354">
        <v>46146.929679398098</v>
      </c>
    </row>
    <row r="1355" spans="1:9" x14ac:dyDescent="0.35">
      <c r="A1355" t="s">
        <v>7164</v>
      </c>
      <c r="B1355" t="s">
        <v>5479</v>
      </c>
      <c r="C1355" t="s">
        <v>5480</v>
      </c>
      <c r="D1355" t="s">
        <v>13424</v>
      </c>
      <c r="E1355" t="s">
        <v>5478</v>
      </c>
      <c r="G1355" t="s">
        <v>13425</v>
      </c>
      <c r="H1355" t="s">
        <v>1199</v>
      </c>
      <c r="I1355">
        <v>46146.929679398098</v>
      </c>
    </row>
    <row r="1356" spans="1:9" x14ac:dyDescent="0.35">
      <c r="A1356" t="s">
        <v>9329</v>
      </c>
      <c r="B1356" t="s">
        <v>842</v>
      </c>
      <c r="C1356" t="s">
        <v>5476</v>
      </c>
      <c r="D1356" t="s">
        <v>5477</v>
      </c>
      <c r="E1356" t="s">
        <v>5478</v>
      </c>
      <c r="G1356" t="s">
        <v>13426</v>
      </c>
      <c r="H1356" t="s">
        <v>1199</v>
      </c>
      <c r="I1356">
        <v>46147.612395891199</v>
      </c>
    </row>
    <row r="1357" spans="1:9" x14ac:dyDescent="0.35">
      <c r="A1357" t="s">
        <v>9329</v>
      </c>
      <c r="B1357" t="s">
        <v>844</v>
      </c>
      <c r="C1357" t="s">
        <v>5476</v>
      </c>
      <c r="D1357" t="s">
        <v>5477</v>
      </c>
      <c r="E1357" t="s">
        <v>5478</v>
      </c>
      <c r="G1357" t="s">
        <v>13427</v>
      </c>
      <c r="H1357" t="s">
        <v>1199</v>
      </c>
      <c r="I1357">
        <v>46147.612395891199</v>
      </c>
    </row>
    <row r="1358" spans="1:9" x14ac:dyDescent="0.35">
      <c r="A1358" t="s">
        <v>9329</v>
      </c>
      <c r="B1358" t="s">
        <v>843</v>
      </c>
      <c r="C1358" t="s">
        <v>5476</v>
      </c>
      <c r="D1358" t="s">
        <v>5477</v>
      </c>
      <c r="E1358" t="s">
        <v>5478</v>
      </c>
      <c r="G1358" t="s">
        <v>13428</v>
      </c>
      <c r="H1358" t="s">
        <v>1199</v>
      </c>
      <c r="I1358">
        <v>46147.612395891199</v>
      </c>
    </row>
    <row r="1359" spans="1:9" x14ac:dyDescent="0.35">
      <c r="A1359" t="s">
        <v>9469</v>
      </c>
      <c r="B1359" t="s">
        <v>5479</v>
      </c>
      <c r="C1359" t="s">
        <v>5480</v>
      </c>
      <c r="D1359" t="s">
        <v>13429</v>
      </c>
      <c r="E1359" t="s">
        <v>5478</v>
      </c>
      <c r="G1359" t="s">
        <v>13430</v>
      </c>
      <c r="H1359" t="s">
        <v>1199</v>
      </c>
      <c r="I1359">
        <v>46149.669567141202</v>
      </c>
    </row>
    <row r="1360" spans="1:9" x14ac:dyDescent="0.35">
      <c r="A1360" t="s">
        <v>9469</v>
      </c>
      <c r="B1360" t="s">
        <v>843</v>
      </c>
      <c r="C1360" t="s">
        <v>5476</v>
      </c>
      <c r="D1360" t="s">
        <v>5477</v>
      </c>
      <c r="E1360" t="s">
        <v>5478</v>
      </c>
      <c r="G1360" t="s">
        <v>13431</v>
      </c>
      <c r="H1360" t="s">
        <v>1199</v>
      </c>
      <c r="I1360">
        <v>46149.669567141202</v>
      </c>
    </row>
    <row r="1361" spans="1:9" x14ac:dyDescent="0.35">
      <c r="A1361" t="s">
        <v>9469</v>
      </c>
      <c r="B1361" t="s">
        <v>842</v>
      </c>
      <c r="C1361" t="s">
        <v>5476</v>
      </c>
      <c r="D1361" t="s">
        <v>5477</v>
      </c>
      <c r="E1361" t="s">
        <v>5478</v>
      </c>
      <c r="G1361" t="s">
        <v>13432</v>
      </c>
      <c r="H1361" t="s">
        <v>1199</v>
      </c>
      <c r="I1361">
        <v>46149.669567141202</v>
      </c>
    </row>
    <row r="1362" spans="1:9" x14ac:dyDescent="0.35">
      <c r="A1362" t="s">
        <v>9469</v>
      </c>
      <c r="B1362" t="s">
        <v>844</v>
      </c>
      <c r="C1362" t="s">
        <v>5476</v>
      </c>
      <c r="D1362" t="s">
        <v>5477</v>
      </c>
      <c r="E1362" t="s">
        <v>5478</v>
      </c>
      <c r="G1362" t="s">
        <v>13433</v>
      </c>
      <c r="H1362" t="s">
        <v>1199</v>
      </c>
      <c r="I1362">
        <v>46149.669567141202</v>
      </c>
    </row>
    <row r="1363" spans="1:9" x14ac:dyDescent="0.35">
      <c r="A1363" t="s">
        <v>11362</v>
      </c>
      <c r="B1363" t="s">
        <v>844</v>
      </c>
      <c r="C1363" t="s">
        <v>5476</v>
      </c>
      <c r="D1363" t="s">
        <v>5477</v>
      </c>
      <c r="E1363" t="s">
        <v>5478</v>
      </c>
      <c r="G1363" t="s">
        <v>13434</v>
      </c>
      <c r="H1363" t="s">
        <v>1371</v>
      </c>
      <c r="I1363">
        <v>46154.463440347201</v>
      </c>
    </row>
    <row r="1364" spans="1:9" x14ac:dyDescent="0.35">
      <c r="A1364" t="s">
        <v>11362</v>
      </c>
      <c r="B1364" t="s">
        <v>866</v>
      </c>
      <c r="C1364" t="s">
        <v>5484</v>
      </c>
      <c r="D1364" t="s">
        <v>13435</v>
      </c>
      <c r="E1364" t="s">
        <v>5482</v>
      </c>
      <c r="G1364" t="s">
        <v>13436</v>
      </c>
      <c r="H1364" t="s">
        <v>1371</v>
      </c>
      <c r="I1364">
        <v>46154.463440347201</v>
      </c>
    </row>
    <row r="1365" spans="1:9" x14ac:dyDescent="0.35">
      <c r="A1365" t="s">
        <v>11362</v>
      </c>
      <c r="B1365" t="s">
        <v>861</v>
      </c>
      <c r="C1365" t="s">
        <v>5484</v>
      </c>
      <c r="D1365" t="s">
        <v>13435</v>
      </c>
      <c r="E1365" t="s">
        <v>5482</v>
      </c>
      <c r="G1365" t="s">
        <v>13437</v>
      </c>
      <c r="H1365" t="s">
        <v>1371</v>
      </c>
      <c r="I1365">
        <v>46154.463440347201</v>
      </c>
    </row>
    <row r="1366" spans="1:9" x14ac:dyDescent="0.35">
      <c r="A1366" t="s">
        <v>11362</v>
      </c>
      <c r="B1366" t="s">
        <v>864</v>
      </c>
      <c r="C1366" t="s">
        <v>5484</v>
      </c>
      <c r="D1366" t="s">
        <v>13435</v>
      </c>
      <c r="E1366" t="s">
        <v>5482</v>
      </c>
      <c r="G1366" t="s">
        <v>13438</v>
      </c>
      <c r="H1366" t="s">
        <v>1371</v>
      </c>
      <c r="I1366">
        <v>46154.463440347201</v>
      </c>
    </row>
    <row r="1367" spans="1:9" x14ac:dyDescent="0.35">
      <c r="A1367" t="s">
        <v>11362</v>
      </c>
      <c r="B1367" t="s">
        <v>843</v>
      </c>
      <c r="C1367" t="s">
        <v>5476</v>
      </c>
      <c r="D1367" t="s">
        <v>5477</v>
      </c>
      <c r="E1367" t="s">
        <v>5478</v>
      </c>
      <c r="G1367" t="s">
        <v>13439</v>
      </c>
      <c r="H1367" t="s">
        <v>1371</v>
      </c>
      <c r="I1367">
        <v>46154.463440347201</v>
      </c>
    </row>
    <row r="1368" spans="1:9" x14ac:dyDescent="0.35">
      <c r="A1368" t="s">
        <v>11362</v>
      </c>
      <c r="B1368" t="s">
        <v>862</v>
      </c>
      <c r="C1368" t="s">
        <v>5484</v>
      </c>
      <c r="D1368" t="s">
        <v>13435</v>
      </c>
      <c r="E1368" t="s">
        <v>5482</v>
      </c>
      <c r="G1368" t="s">
        <v>13440</v>
      </c>
      <c r="H1368" t="s">
        <v>1371</v>
      </c>
      <c r="I1368">
        <v>46154.463440347201</v>
      </c>
    </row>
    <row r="1369" spans="1:9" x14ac:dyDescent="0.35">
      <c r="A1369" t="s">
        <v>11362</v>
      </c>
      <c r="B1369" t="s">
        <v>5479</v>
      </c>
      <c r="C1369" t="s">
        <v>5480</v>
      </c>
      <c r="D1369" t="s">
        <v>13441</v>
      </c>
      <c r="E1369" t="s">
        <v>5478</v>
      </c>
      <c r="G1369" t="s">
        <v>13442</v>
      </c>
      <c r="H1369" t="s">
        <v>1371</v>
      </c>
      <c r="I1369">
        <v>46154.463440347201</v>
      </c>
    </row>
    <row r="1370" spans="1:9" x14ac:dyDescent="0.35">
      <c r="A1370" t="s">
        <v>11362</v>
      </c>
      <c r="B1370" t="s">
        <v>867</v>
      </c>
      <c r="C1370" t="s">
        <v>5484</v>
      </c>
      <c r="D1370" t="s">
        <v>13435</v>
      </c>
      <c r="E1370" t="s">
        <v>5482</v>
      </c>
      <c r="G1370" t="s">
        <v>13443</v>
      </c>
      <c r="H1370" t="s">
        <v>1371</v>
      </c>
      <c r="I1370">
        <v>46154.463440347201</v>
      </c>
    </row>
    <row r="1371" spans="1:9" x14ac:dyDescent="0.35">
      <c r="A1371" t="s">
        <v>11362</v>
      </c>
      <c r="B1371" t="s">
        <v>865</v>
      </c>
      <c r="C1371" t="s">
        <v>5484</v>
      </c>
      <c r="D1371" t="s">
        <v>13435</v>
      </c>
      <c r="E1371" t="s">
        <v>5482</v>
      </c>
      <c r="G1371" t="s">
        <v>13444</v>
      </c>
      <c r="H1371" t="s">
        <v>1371</v>
      </c>
      <c r="I1371">
        <v>46154.463440347201</v>
      </c>
    </row>
    <row r="1372" spans="1:9" x14ac:dyDescent="0.35">
      <c r="A1372" t="s">
        <v>11362</v>
      </c>
      <c r="B1372" t="s">
        <v>863</v>
      </c>
      <c r="C1372" t="s">
        <v>5484</v>
      </c>
      <c r="D1372" t="s">
        <v>13435</v>
      </c>
      <c r="E1372" t="s">
        <v>5482</v>
      </c>
      <c r="G1372" t="s">
        <v>13445</v>
      </c>
      <c r="H1372" t="s">
        <v>1371</v>
      </c>
      <c r="I1372">
        <v>46154.463440347201</v>
      </c>
    </row>
    <row r="1373" spans="1:9" x14ac:dyDescent="0.35">
      <c r="A1373" t="s">
        <v>11362</v>
      </c>
      <c r="B1373" t="s">
        <v>842</v>
      </c>
      <c r="C1373" t="s">
        <v>5476</v>
      </c>
      <c r="D1373" t="s">
        <v>5477</v>
      </c>
      <c r="E1373" t="s">
        <v>5478</v>
      </c>
      <c r="G1373" t="s">
        <v>13446</v>
      </c>
      <c r="H1373" t="s">
        <v>1371</v>
      </c>
      <c r="I1373">
        <v>46154.463440347201</v>
      </c>
    </row>
    <row r="1374" spans="1:9" x14ac:dyDescent="0.35">
      <c r="A1374" t="s">
        <v>7671</v>
      </c>
      <c r="B1374" t="s">
        <v>843</v>
      </c>
      <c r="C1374" t="s">
        <v>5476</v>
      </c>
      <c r="D1374" t="s">
        <v>5477</v>
      </c>
      <c r="E1374" t="s">
        <v>5478</v>
      </c>
      <c r="G1374" t="s">
        <v>13447</v>
      </c>
      <c r="H1374" t="s">
        <v>1371</v>
      </c>
      <c r="I1374">
        <v>46147.634075497699</v>
      </c>
    </row>
    <row r="1375" spans="1:9" x14ac:dyDescent="0.35">
      <c r="A1375" t="s">
        <v>7671</v>
      </c>
      <c r="B1375" t="s">
        <v>844</v>
      </c>
      <c r="C1375" t="s">
        <v>5476</v>
      </c>
      <c r="D1375" t="s">
        <v>5477</v>
      </c>
      <c r="E1375" t="s">
        <v>5478</v>
      </c>
      <c r="G1375" t="s">
        <v>13448</v>
      </c>
      <c r="H1375" t="s">
        <v>1371</v>
      </c>
      <c r="I1375">
        <v>46147.634075497699</v>
      </c>
    </row>
    <row r="1376" spans="1:9" x14ac:dyDescent="0.35">
      <c r="A1376" t="s">
        <v>7671</v>
      </c>
      <c r="B1376" t="s">
        <v>5479</v>
      </c>
      <c r="C1376" t="s">
        <v>5480</v>
      </c>
      <c r="D1376" t="s">
        <v>13449</v>
      </c>
      <c r="E1376" t="s">
        <v>5478</v>
      </c>
      <c r="G1376" t="s">
        <v>13450</v>
      </c>
      <c r="H1376" t="s">
        <v>1371</v>
      </c>
      <c r="I1376">
        <v>46147.634075497699</v>
      </c>
    </row>
    <row r="1377" spans="1:9" x14ac:dyDescent="0.35">
      <c r="A1377" t="s">
        <v>7671</v>
      </c>
      <c r="B1377" t="s">
        <v>842</v>
      </c>
      <c r="C1377" t="s">
        <v>5476</v>
      </c>
      <c r="D1377" t="s">
        <v>5477</v>
      </c>
      <c r="E1377" t="s">
        <v>5478</v>
      </c>
      <c r="G1377" t="s">
        <v>13451</v>
      </c>
      <c r="H1377" t="s">
        <v>1371</v>
      </c>
      <c r="I1377">
        <v>46147.634075497699</v>
      </c>
    </row>
    <row r="1378" spans="1:9" x14ac:dyDescent="0.35">
      <c r="A1378" t="s">
        <v>10591</v>
      </c>
      <c r="B1378" t="s">
        <v>842</v>
      </c>
      <c r="C1378" t="s">
        <v>5476</v>
      </c>
      <c r="D1378" t="s">
        <v>5477</v>
      </c>
      <c r="E1378" t="s">
        <v>5478</v>
      </c>
      <c r="G1378" t="s">
        <v>13452</v>
      </c>
      <c r="H1378" t="s">
        <v>1199</v>
      </c>
      <c r="I1378">
        <v>46151.347849317099</v>
      </c>
    </row>
    <row r="1379" spans="1:9" x14ac:dyDescent="0.35">
      <c r="A1379" t="s">
        <v>10591</v>
      </c>
      <c r="B1379" t="s">
        <v>5479</v>
      </c>
      <c r="C1379" t="s">
        <v>5480</v>
      </c>
      <c r="D1379" t="s">
        <v>13453</v>
      </c>
      <c r="E1379" t="s">
        <v>5478</v>
      </c>
      <c r="G1379" t="s">
        <v>13454</v>
      </c>
      <c r="H1379" t="s">
        <v>1199</v>
      </c>
      <c r="I1379">
        <v>46151.347849317099</v>
      </c>
    </row>
    <row r="1380" spans="1:9" x14ac:dyDescent="0.35">
      <c r="A1380" t="s">
        <v>10591</v>
      </c>
      <c r="B1380" t="s">
        <v>843</v>
      </c>
      <c r="C1380" t="s">
        <v>5476</v>
      </c>
      <c r="D1380" t="s">
        <v>5477</v>
      </c>
      <c r="E1380" t="s">
        <v>5478</v>
      </c>
      <c r="G1380" t="s">
        <v>13455</v>
      </c>
      <c r="H1380" t="s">
        <v>1199</v>
      </c>
      <c r="I1380">
        <v>46151.347849317099</v>
      </c>
    </row>
    <row r="1381" spans="1:9" x14ac:dyDescent="0.35">
      <c r="A1381" t="s">
        <v>10591</v>
      </c>
      <c r="B1381" t="s">
        <v>844</v>
      </c>
      <c r="C1381" t="s">
        <v>5476</v>
      </c>
      <c r="D1381" t="s">
        <v>5477</v>
      </c>
      <c r="E1381" t="s">
        <v>5478</v>
      </c>
      <c r="G1381" t="s">
        <v>13456</v>
      </c>
      <c r="H1381" t="s">
        <v>1199</v>
      </c>
      <c r="I1381">
        <v>46151.347849317099</v>
      </c>
    </row>
    <row r="1382" spans="1:9" x14ac:dyDescent="0.35">
      <c r="A1382" t="s">
        <v>9741</v>
      </c>
      <c r="B1382" t="s">
        <v>1092</v>
      </c>
      <c r="C1382" t="s">
        <v>5481</v>
      </c>
      <c r="D1382" t="s">
        <v>1400</v>
      </c>
      <c r="E1382" t="s">
        <v>5483</v>
      </c>
      <c r="F1382" t="s">
        <v>1392</v>
      </c>
      <c r="G1382" t="s">
        <v>13457</v>
      </c>
      <c r="H1382" t="s">
        <v>1371</v>
      </c>
      <c r="I1382">
        <v>46149.730116759303</v>
      </c>
    </row>
    <row r="1383" spans="1:9" x14ac:dyDescent="0.35">
      <c r="A1383" t="s">
        <v>9741</v>
      </c>
      <c r="B1383" t="s">
        <v>843</v>
      </c>
      <c r="C1383" t="s">
        <v>5476</v>
      </c>
      <c r="D1383" t="s">
        <v>5477</v>
      </c>
      <c r="E1383" t="s">
        <v>5478</v>
      </c>
      <c r="G1383" t="s">
        <v>13458</v>
      </c>
      <c r="H1383" t="s">
        <v>1371</v>
      </c>
      <c r="I1383">
        <v>46149.730116759303</v>
      </c>
    </row>
    <row r="1384" spans="1:9" x14ac:dyDescent="0.35">
      <c r="A1384" t="s">
        <v>9741</v>
      </c>
      <c r="B1384" t="s">
        <v>5479</v>
      </c>
      <c r="C1384" t="s">
        <v>5480</v>
      </c>
      <c r="D1384" t="s">
        <v>13459</v>
      </c>
      <c r="E1384" t="s">
        <v>5478</v>
      </c>
      <c r="G1384" t="s">
        <v>13460</v>
      </c>
      <c r="H1384" t="s">
        <v>1371</v>
      </c>
      <c r="I1384">
        <v>46149.730116759303</v>
      </c>
    </row>
    <row r="1385" spans="1:9" x14ac:dyDescent="0.35">
      <c r="A1385" t="s">
        <v>9741</v>
      </c>
      <c r="B1385" t="s">
        <v>844</v>
      </c>
      <c r="C1385" t="s">
        <v>5476</v>
      </c>
      <c r="D1385" t="s">
        <v>5477</v>
      </c>
      <c r="E1385" t="s">
        <v>5478</v>
      </c>
      <c r="G1385" t="s">
        <v>13461</v>
      </c>
      <c r="H1385" t="s">
        <v>1371</v>
      </c>
      <c r="I1385">
        <v>46149.730116759303</v>
      </c>
    </row>
    <row r="1386" spans="1:9" x14ac:dyDescent="0.35">
      <c r="A1386" t="s">
        <v>9741</v>
      </c>
      <c r="B1386" t="s">
        <v>842</v>
      </c>
      <c r="C1386" t="s">
        <v>5476</v>
      </c>
      <c r="D1386" t="s">
        <v>5477</v>
      </c>
      <c r="E1386" t="s">
        <v>5478</v>
      </c>
      <c r="G1386" t="s">
        <v>13462</v>
      </c>
      <c r="H1386" t="s">
        <v>1371</v>
      </c>
      <c r="I1386">
        <v>46149.730116759303</v>
      </c>
    </row>
    <row r="1387" spans="1:9" x14ac:dyDescent="0.35">
      <c r="A1387" t="s">
        <v>11665</v>
      </c>
      <c r="B1387" t="s">
        <v>1092</v>
      </c>
      <c r="C1387" t="s">
        <v>5481</v>
      </c>
      <c r="D1387" t="s">
        <v>11664</v>
      </c>
      <c r="E1387" t="s">
        <v>5482</v>
      </c>
      <c r="G1387" t="s">
        <v>13463</v>
      </c>
      <c r="H1387" t="s">
        <v>1733</v>
      </c>
      <c r="I1387">
        <v>46155.450502419</v>
      </c>
    </row>
    <row r="1388" spans="1:9" x14ac:dyDescent="0.35">
      <c r="A1388" t="s">
        <v>11665</v>
      </c>
      <c r="B1388" t="s">
        <v>5479</v>
      </c>
      <c r="C1388" t="s">
        <v>5480</v>
      </c>
      <c r="D1388" t="s">
        <v>13464</v>
      </c>
      <c r="E1388" t="s">
        <v>5478</v>
      </c>
      <c r="G1388" t="s">
        <v>13465</v>
      </c>
      <c r="H1388" t="s">
        <v>1733</v>
      </c>
      <c r="I1388">
        <v>46155.450502419</v>
      </c>
    </row>
    <row r="1389" spans="1:9" x14ac:dyDescent="0.35">
      <c r="A1389" t="s">
        <v>11665</v>
      </c>
      <c r="B1389" t="s">
        <v>842</v>
      </c>
      <c r="C1389" t="s">
        <v>5476</v>
      </c>
      <c r="D1389" t="s">
        <v>5477</v>
      </c>
      <c r="E1389" t="s">
        <v>5478</v>
      </c>
      <c r="G1389" t="s">
        <v>13466</v>
      </c>
      <c r="H1389" t="s">
        <v>1733</v>
      </c>
      <c r="I1389">
        <v>46155.450502419</v>
      </c>
    </row>
    <row r="1390" spans="1:9" x14ac:dyDescent="0.35">
      <c r="A1390" t="s">
        <v>11665</v>
      </c>
      <c r="B1390" t="s">
        <v>313</v>
      </c>
      <c r="C1390" t="s">
        <v>5481</v>
      </c>
      <c r="D1390" t="s">
        <v>11662</v>
      </c>
      <c r="E1390" t="s">
        <v>5482</v>
      </c>
      <c r="G1390" t="s">
        <v>13467</v>
      </c>
      <c r="H1390" t="s">
        <v>1733</v>
      </c>
      <c r="I1390">
        <v>46155.450502419</v>
      </c>
    </row>
    <row r="1391" spans="1:9" x14ac:dyDescent="0.35">
      <c r="A1391" t="s">
        <v>11665</v>
      </c>
      <c r="B1391" t="s">
        <v>843</v>
      </c>
      <c r="C1391" t="s">
        <v>5476</v>
      </c>
      <c r="D1391" t="s">
        <v>5477</v>
      </c>
      <c r="E1391" t="s">
        <v>5478</v>
      </c>
      <c r="G1391" t="s">
        <v>13468</v>
      </c>
      <c r="H1391" t="s">
        <v>1733</v>
      </c>
      <c r="I1391">
        <v>46155.450502419</v>
      </c>
    </row>
    <row r="1392" spans="1:9" x14ac:dyDescent="0.35">
      <c r="A1392" t="s">
        <v>11665</v>
      </c>
      <c r="B1392" t="s">
        <v>844</v>
      </c>
      <c r="C1392" t="s">
        <v>5476</v>
      </c>
      <c r="D1392" t="s">
        <v>5477</v>
      </c>
      <c r="E1392" t="s">
        <v>5478</v>
      </c>
      <c r="G1392" t="s">
        <v>13469</v>
      </c>
      <c r="H1392" t="s">
        <v>1733</v>
      </c>
      <c r="I1392">
        <v>46155.450502419</v>
      </c>
    </row>
    <row r="1393" spans="1:9" x14ac:dyDescent="0.35">
      <c r="A1393" t="s">
        <v>11477</v>
      </c>
      <c r="B1393" t="s">
        <v>5466</v>
      </c>
      <c r="C1393" t="s">
        <v>5476</v>
      </c>
      <c r="D1393" t="s">
        <v>13470</v>
      </c>
      <c r="E1393" t="s">
        <v>5482</v>
      </c>
      <c r="G1393" t="s">
        <v>13471</v>
      </c>
      <c r="H1393" t="s">
        <v>1842</v>
      </c>
      <c r="I1393">
        <v>46154.490207002302</v>
      </c>
    </row>
    <row r="1394" spans="1:9" x14ac:dyDescent="0.35">
      <c r="A1394" t="s">
        <v>11477</v>
      </c>
      <c r="B1394" t="s">
        <v>843</v>
      </c>
      <c r="C1394" t="s">
        <v>5476</v>
      </c>
      <c r="D1394" t="s">
        <v>5477</v>
      </c>
      <c r="E1394" t="s">
        <v>5478</v>
      </c>
      <c r="G1394" t="s">
        <v>13472</v>
      </c>
      <c r="H1394" t="s">
        <v>1842</v>
      </c>
      <c r="I1394">
        <v>46154.490207002302</v>
      </c>
    </row>
    <row r="1395" spans="1:9" x14ac:dyDescent="0.35">
      <c r="A1395" t="s">
        <v>11477</v>
      </c>
      <c r="B1395" t="s">
        <v>842</v>
      </c>
      <c r="C1395" t="s">
        <v>5476</v>
      </c>
      <c r="D1395" t="s">
        <v>5477</v>
      </c>
      <c r="E1395" t="s">
        <v>5478</v>
      </c>
      <c r="G1395" t="s">
        <v>13473</v>
      </c>
      <c r="H1395" t="s">
        <v>1842</v>
      </c>
      <c r="I1395">
        <v>46154.490207002302</v>
      </c>
    </row>
    <row r="1396" spans="1:9" x14ac:dyDescent="0.35">
      <c r="A1396" t="s">
        <v>11477</v>
      </c>
      <c r="B1396" t="s">
        <v>1092</v>
      </c>
      <c r="C1396" t="s">
        <v>5481</v>
      </c>
      <c r="D1396" t="s">
        <v>5788</v>
      </c>
      <c r="E1396" t="s">
        <v>5483</v>
      </c>
      <c r="F1396" t="s">
        <v>4924</v>
      </c>
      <c r="G1396" t="s">
        <v>13474</v>
      </c>
      <c r="H1396" t="s">
        <v>1842</v>
      </c>
      <c r="I1396">
        <v>46154.490207002302</v>
      </c>
    </row>
    <row r="1397" spans="1:9" x14ac:dyDescent="0.35">
      <c r="A1397" t="s">
        <v>11477</v>
      </c>
      <c r="B1397" t="s">
        <v>844</v>
      </c>
      <c r="C1397" t="s">
        <v>5476</v>
      </c>
      <c r="D1397" t="s">
        <v>5477</v>
      </c>
      <c r="E1397" t="s">
        <v>5478</v>
      </c>
      <c r="G1397" t="s">
        <v>13475</v>
      </c>
      <c r="H1397" t="s">
        <v>1842</v>
      </c>
      <c r="I1397">
        <v>46154.490207002302</v>
      </c>
    </row>
    <row r="1398" spans="1:9" x14ac:dyDescent="0.35">
      <c r="A1398" t="s">
        <v>11477</v>
      </c>
      <c r="B1398" t="s">
        <v>5479</v>
      </c>
      <c r="C1398" t="s">
        <v>5480</v>
      </c>
      <c r="D1398" t="s">
        <v>13476</v>
      </c>
      <c r="E1398" t="s">
        <v>5478</v>
      </c>
      <c r="G1398" t="s">
        <v>13477</v>
      </c>
      <c r="H1398" t="s">
        <v>1842</v>
      </c>
      <c r="I1398">
        <v>46154.490207002302</v>
      </c>
    </row>
    <row r="1399" spans="1:9" x14ac:dyDescent="0.35">
      <c r="A1399" t="s">
        <v>7525</v>
      </c>
      <c r="B1399" t="s">
        <v>843</v>
      </c>
      <c r="C1399" t="s">
        <v>5476</v>
      </c>
      <c r="D1399" t="s">
        <v>5477</v>
      </c>
      <c r="E1399" t="s">
        <v>5478</v>
      </c>
      <c r="G1399" t="s">
        <v>13478</v>
      </c>
      <c r="H1399" t="s">
        <v>1371</v>
      </c>
      <c r="I1399">
        <v>46146.541148715303</v>
      </c>
    </row>
    <row r="1400" spans="1:9" x14ac:dyDescent="0.35">
      <c r="A1400" t="s">
        <v>7525</v>
      </c>
      <c r="B1400" t="s">
        <v>842</v>
      </c>
      <c r="C1400" t="s">
        <v>5476</v>
      </c>
      <c r="D1400" t="s">
        <v>5477</v>
      </c>
      <c r="E1400" t="s">
        <v>5478</v>
      </c>
      <c r="G1400" t="s">
        <v>13479</v>
      </c>
      <c r="H1400" t="s">
        <v>1371</v>
      </c>
      <c r="I1400">
        <v>46146.541148715303</v>
      </c>
    </row>
    <row r="1401" spans="1:9" x14ac:dyDescent="0.35">
      <c r="A1401" t="s">
        <v>7525</v>
      </c>
      <c r="B1401" t="s">
        <v>5479</v>
      </c>
      <c r="C1401" t="s">
        <v>5480</v>
      </c>
      <c r="D1401" t="s">
        <v>13480</v>
      </c>
      <c r="E1401" t="s">
        <v>5478</v>
      </c>
      <c r="G1401" t="s">
        <v>13481</v>
      </c>
      <c r="H1401" t="s">
        <v>1371</v>
      </c>
      <c r="I1401">
        <v>46146.541148715303</v>
      </c>
    </row>
    <row r="1402" spans="1:9" x14ac:dyDescent="0.35">
      <c r="A1402" t="s">
        <v>7525</v>
      </c>
      <c r="B1402" t="s">
        <v>844</v>
      </c>
      <c r="C1402" t="s">
        <v>5476</v>
      </c>
      <c r="D1402" t="s">
        <v>5477</v>
      </c>
      <c r="E1402" t="s">
        <v>5478</v>
      </c>
      <c r="G1402" t="s">
        <v>13482</v>
      </c>
      <c r="H1402" t="s">
        <v>1371</v>
      </c>
      <c r="I1402">
        <v>46146.541148715303</v>
      </c>
    </row>
    <row r="1403" spans="1:9" x14ac:dyDescent="0.35">
      <c r="A1403" t="s">
        <v>6809</v>
      </c>
      <c r="B1403" t="s">
        <v>1092</v>
      </c>
      <c r="C1403" t="s">
        <v>5481</v>
      </c>
      <c r="D1403" t="s">
        <v>6711</v>
      </c>
      <c r="E1403" t="s">
        <v>5483</v>
      </c>
      <c r="F1403" t="s">
        <v>1879</v>
      </c>
      <c r="G1403" t="s">
        <v>13483</v>
      </c>
      <c r="H1403" t="s">
        <v>1511</v>
      </c>
      <c r="I1403">
        <v>46146.452630671301</v>
      </c>
    </row>
    <row r="1404" spans="1:9" x14ac:dyDescent="0.35">
      <c r="A1404" t="s">
        <v>6809</v>
      </c>
      <c r="B1404" t="s">
        <v>842</v>
      </c>
      <c r="C1404" t="s">
        <v>5476</v>
      </c>
      <c r="D1404" t="s">
        <v>5477</v>
      </c>
      <c r="E1404" t="s">
        <v>5478</v>
      </c>
      <c r="G1404" t="s">
        <v>13484</v>
      </c>
      <c r="H1404" t="s">
        <v>1511</v>
      </c>
      <c r="I1404">
        <v>46146.452630671301</v>
      </c>
    </row>
    <row r="1405" spans="1:9" x14ac:dyDescent="0.35">
      <c r="A1405" t="s">
        <v>6809</v>
      </c>
      <c r="B1405" t="s">
        <v>843</v>
      </c>
      <c r="C1405" t="s">
        <v>5476</v>
      </c>
      <c r="D1405" t="s">
        <v>5477</v>
      </c>
      <c r="E1405" t="s">
        <v>5478</v>
      </c>
      <c r="G1405" t="s">
        <v>13485</v>
      </c>
      <c r="H1405" t="s">
        <v>1511</v>
      </c>
      <c r="I1405">
        <v>46146.452630671301</v>
      </c>
    </row>
    <row r="1406" spans="1:9" x14ac:dyDescent="0.35">
      <c r="A1406" t="s">
        <v>6809</v>
      </c>
      <c r="B1406" t="s">
        <v>844</v>
      </c>
      <c r="C1406" t="s">
        <v>5476</v>
      </c>
      <c r="D1406" t="s">
        <v>5477</v>
      </c>
      <c r="E1406" t="s">
        <v>5478</v>
      </c>
      <c r="G1406" t="s">
        <v>13486</v>
      </c>
      <c r="H1406" t="s">
        <v>1511</v>
      </c>
      <c r="I1406">
        <v>46146.452630671301</v>
      </c>
    </row>
    <row r="1407" spans="1:9" x14ac:dyDescent="0.35">
      <c r="A1407" t="s">
        <v>10302</v>
      </c>
      <c r="B1407" t="s">
        <v>824</v>
      </c>
      <c r="C1407" t="s">
        <v>5476</v>
      </c>
      <c r="D1407" t="s">
        <v>13089</v>
      </c>
      <c r="E1407" t="s">
        <v>5478</v>
      </c>
      <c r="G1407" t="s">
        <v>13487</v>
      </c>
      <c r="H1407" t="s">
        <v>4674</v>
      </c>
      <c r="I1407">
        <v>46146.377398865698</v>
      </c>
    </row>
    <row r="1408" spans="1:9" x14ac:dyDescent="0.35">
      <c r="A1408" t="s">
        <v>10302</v>
      </c>
      <c r="B1408" t="s">
        <v>604</v>
      </c>
      <c r="C1408" t="s">
        <v>5484</v>
      </c>
      <c r="D1408" t="s">
        <v>11928</v>
      </c>
      <c r="E1408" t="s">
        <v>5482</v>
      </c>
      <c r="G1408" t="s">
        <v>13488</v>
      </c>
      <c r="H1408" t="s">
        <v>4674</v>
      </c>
      <c r="I1408">
        <v>46146.377398865698</v>
      </c>
    </row>
    <row r="1409" spans="1:9" x14ac:dyDescent="0.35">
      <c r="A1409" t="s">
        <v>10302</v>
      </c>
      <c r="B1409" t="s">
        <v>842</v>
      </c>
      <c r="C1409" t="s">
        <v>5476</v>
      </c>
      <c r="D1409" t="s">
        <v>5477</v>
      </c>
      <c r="E1409" t="s">
        <v>5478</v>
      </c>
      <c r="G1409" t="s">
        <v>13489</v>
      </c>
      <c r="H1409" t="s">
        <v>4674</v>
      </c>
      <c r="I1409">
        <v>46146.377398865698</v>
      </c>
    </row>
    <row r="1410" spans="1:9" x14ac:dyDescent="0.35">
      <c r="A1410" t="s">
        <v>10302</v>
      </c>
      <c r="B1410" t="s">
        <v>844</v>
      </c>
      <c r="C1410" t="s">
        <v>5476</v>
      </c>
      <c r="D1410" t="s">
        <v>5477</v>
      </c>
      <c r="E1410" t="s">
        <v>5478</v>
      </c>
      <c r="G1410" t="s">
        <v>13490</v>
      </c>
      <c r="H1410" t="s">
        <v>4674</v>
      </c>
      <c r="I1410">
        <v>46146.377398865698</v>
      </c>
    </row>
    <row r="1411" spans="1:9" x14ac:dyDescent="0.35">
      <c r="A1411" t="s">
        <v>10302</v>
      </c>
      <c r="B1411" t="s">
        <v>603</v>
      </c>
      <c r="C1411" t="s">
        <v>5484</v>
      </c>
      <c r="D1411" t="s">
        <v>11928</v>
      </c>
      <c r="E1411" t="s">
        <v>5482</v>
      </c>
      <c r="G1411" t="s">
        <v>13491</v>
      </c>
      <c r="H1411" t="s">
        <v>4674</v>
      </c>
      <c r="I1411">
        <v>46146.377398865698</v>
      </c>
    </row>
    <row r="1412" spans="1:9" x14ac:dyDescent="0.35">
      <c r="A1412" t="s">
        <v>10302</v>
      </c>
      <c r="B1412" t="s">
        <v>843</v>
      </c>
      <c r="C1412" t="s">
        <v>5476</v>
      </c>
      <c r="D1412" t="s">
        <v>5477</v>
      </c>
      <c r="E1412" t="s">
        <v>5478</v>
      </c>
      <c r="G1412" t="s">
        <v>13492</v>
      </c>
      <c r="H1412" t="s">
        <v>4674</v>
      </c>
      <c r="I1412">
        <v>46146.377398865698</v>
      </c>
    </row>
    <row r="1413" spans="1:9" x14ac:dyDescent="0.35">
      <c r="A1413" t="s">
        <v>10302</v>
      </c>
      <c r="B1413" t="s">
        <v>602</v>
      </c>
      <c r="C1413" t="s">
        <v>5484</v>
      </c>
      <c r="D1413" t="s">
        <v>11928</v>
      </c>
      <c r="E1413" t="s">
        <v>5482</v>
      </c>
      <c r="G1413" t="s">
        <v>13493</v>
      </c>
      <c r="H1413" t="s">
        <v>4674</v>
      </c>
      <c r="I1413">
        <v>46146.377398865698</v>
      </c>
    </row>
    <row r="1414" spans="1:9" x14ac:dyDescent="0.35">
      <c r="A1414" t="s">
        <v>10302</v>
      </c>
      <c r="B1414" t="s">
        <v>5479</v>
      </c>
      <c r="C1414" t="s">
        <v>5480</v>
      </c>
      <c r="D1414" t="s">
        <v>13494</v>
      </c>
      <c r="E1414" t="s">
        <v>5478</v>
      </c>
      <c r="G1414" t="s">
        <v>13495</v>
      </c>
      <c r="H1414" t="s">
        <v>4674</v>
      </c>
      <c r="I1414">
        <v>46146.377398865698</v>
      </c>
    </row>
    <row r="1415" spans="1:9" x14ac:dyDescent="0.35">
      <c r="A1415" t="s">
        <v>10324</v>
      </c>
      <c r="B1415" t="s">
        <v>842</v>
      </c>
      <c r="C1415" t="s">
        <v>5476</v>
      </c>
      <c r="D1415" t="s">
        <v>5477</v>
      </c>
      <c r="E1415" t="s">
        <v>5478</v>
      </c>
      <c r="G1415" t="s">
        <v>13496</v>
      </c>
      <c r="H1415" t="s">
        <v>4674</v>
      </c>
      <c r="I1415">
        <v>46146.404318749999</v>
      </c>
    </row>
    <row r="1416" spans="1:9" x14ac:dyDescent="0.35">
      <c r="A1416" t="s">
        <v>10324</v>
      </c>
      <c r="B1416" t="s">
        <v>844</v>
      </c>
      <c r="C1416" t="s">
        <v>5476</v>
      </c>
      <c r="D1416" t="s">
        <v>5477</v>
      </c>
      <c r="E1416" t="s">
        <v>5478</v>
      </c>
      <c r="G1416" t="s">
        <v>13497</v>
      </c>
      <c r="H1416" t="s">
        <v>4674</v>
      </c>
      <c r="I1416">
        <v>46146.404318749999</v>
      </c>
    </row>
    <row r="1417" spans="1:9" x14ac:dyDescent="0.35">
      <c r="A1417" t="s">
        <v>10324</v>
      </c>
      <c r="B1417" t="s">
        <v>843</v>
      </c>
      <c r="C1417" t="s">
        <v>5476</v>
      </c>
      <c r="D1417" t="s">
        <v>5477</v>
      </c>
      <c r="E1417" t="s">
        <v>5478</v>
      </c>
      <c r="G1417" t="s">
        <v>13498</v>
      </c>
      <c r="H1417" t="s">
        <v>4674</v>
      </c>
      <c r="I1417">
        <v>46146.404318749999</v>
      </c>
    </row>
    <row r="1418" spans="1:9" x14ac:dyDescent="0.35">
      <c r="A1418" t="s">
        <v>11015</v>
      </c>
      <c r="B1418" t="s">
        <v>844</v>
      </c>
      <c r="C1418" t="s">
        <v>5476</v>
      </c>
      <c r="D1418" t="s">
        <v>5477</v>
      </c>
      <c r="E1418" t="s">
        <v>5478</v>
      </c>
      <c r="G1418" t="s">
        <v>13499</v>
      </c>
      <c r="H1418" t="s">
        <v>1733</v>
      </c>
      <c r="I1418">
        <v>46154.326872858801</v>
      </c>
    </row>
    <row r="1419" spans="1:9" x14ac:dyDescent="0.35">
      <c r="A1419" t="s">
        <v>11015</v>
      </c>
      <c r="B1419" t="s">
        <v>5479</v>
      </c>
      <c r="C1419" t="s">
        <v>5480</v>
      </c>
      <c r="D1419" t="s">
        <v>13500</v>
      </c>
      <c r="E1419" t="s">
        <v>5478</v>
      </c>
      <c r="G1419" t="s">
        <v>13501</v>
      </c>
      <c r="H1419" t="s">
        <v>1733</v>
      </c>
      <c r="I1419">
        <v>46154.326872858801</v>
      </c>
    </row>
    <row r="1420" spans="1:9" x14ac:dyDescent="0.35">
      <c r="A1420" t="s">
        <v>11015</v>
      </c>
      <c r="B1420" t="s">
        <v>843</v>
      </c>
      <c r="C1420" t="s">
        <v>5476</v>
      </c>
      <c r="D1420" t="s">
        <v>5477</v>
      </c>
      <c r="E1420" t="s">
        <v>5478</v>
      </c>
      <c r="G1420" t="s">
        <v>13502</v>
      </c>
      <c r="H1420" t="s">
        <v>1733</v>
      </c>
      <c r="I1420">
        <v>46154.326872858801</v>
      </c>
    </row>
    <row r="1421" spans="1:9" x14ac:dyDescent="0.35">
      <c r="A1421" t="s">
        <v>11015</v>
      </c>
      <c r="B1421" t="s">
        <v>1092</v>
      </c>
      <c r="C1421" t="s">
        <v>5481</v>
      </c>
      <c r="D1421" t="s">
        <v>11012</v>
      </c>
      <c r="E1421" t="s">
        <v>5483</v>
      </c>
      <c r="F1421" t="s">
        <v>1879</v>
      </c>
      <c r="G1421" t="s">
        <v>13503</v>
      </c>
      <c r="H1421" t="s">
        <v>1733</v>
      </c>
      <c r="I1421">
        <v>46154.326872858801</v>
      </c>
    </row>
    <row r="1422" spans="1:9" x14ac:dyDescent="0.35">
      <c r="A1422" t="s">
        <v>11015</v>
      </c>
      <c r="B1422" t="s">
        <v>842</v>
      </c>
      <c r="C1422" t="s">
        <v>5476</v>
      </c>
      <c r="D1422" t="s">
        <v>5477</v>
      </c>
      <c r="E1422" t="s">
        <v>5478</v>
      </c>
      <c r="G1422" t="s">
        <v>13504</v>
      </c>
      <c r="H1422" t="s">
        <v>1733</v>
      </c>
      <c r="I1422">
        <v>46154.326872858801</v>
      </c>
    </row>
    <row r="1423" spans="1:9" x14ac:dyDescent="0.35">
      <c r="A1423" t="s">
        <v>9205</v>
      </c>
      <c r="B1423" t="s">
        <v>842</v>
      </c>
      <c r="C1423" t="s">
        <v>5476</v>
      </c>
      <c r="D1423" t="s">
        <v>5477</v>
      </c>
      <c r="E1423" t="s">
        <v>5478</v>
      </c>
      <c r="G1423" t="s">
        <v>13505</v>
      </c>
      <c r="H1423" t="s">
        <v>1199</v>
      </c>
      <c r="I1423">
        <v>46147.538191481501</v>
      </c>
    </row>
    <row r="1424" spans="1:9" x14ac:dyDescent="0.35">
      <c r="A1424" t="s">
        <v>9205</v>
      </c>
      <c r="B1424" t="s">
        <v>5479</v>
      </c>
      <c r="C1424" t="s">
        <v>5480</v>
      </c>
      <c r="D1424" t="s">
        <v>13506</v>
      </c>
      <c r="E1424" t="s">
        <v>5478</v>
      </c>
      <c r="G1424" t="s">
        <v>13507</v>
      </c>
      <c r="H1424" t="s">
        <v>1199</v>
      </c>
      <c r="I1424">
        <v>46147.538191481501</v>
      </c>
    </row>
    <row r="1425" spans="1:9" x14ac:dyDescent="0.35">
      <c r="A1425" t="s">
        <v>9205</v>
      </c>
      <c r="B1425" t="s">
        <v>844</v>
      </c>
      <c r="C1425" t="s">
        <v>5476</v>
      </c>
      <c r="D1425" t="s">
        <v>5477</v>
      </c>
      <c r="E1425" t="s">
        <v>5478</v>
      </c>
      <c r="G1425" t="s">
        <v>13508</v>
      </c>
      <c r="H1425" t="s">
        <v>1199</v>
      </c>
      <c r="I1425">
        <v>46147.538191481501</v>
      </c>
    </row>
    <row r="1426" spans="1:9" x14ac:dyDescent="0.35">
      <c r="A1426" t="s">
        <v>9205</v>
      </c>
      <c r="B1426" t="s">
        <v>843</v>
      </c>
      <c r="C1426" t="s">
        <v>5476</v>
      </c>
      <c r="D1426" t="s">
        <v>5477</v>
      </c>
      <c r="E1426" t="s">
        <v>5478</v>
      </c>
      <c r="G1426" t="s">
        <v>13509</v>
      </c>
      <c r="H1426" t="s">
        <v>1199</v>
      </c>
      <c r="I1426">
        <v>46147.538191481501</v>
      </c>
    </row>
    <row r="1427" spans="1:9" x14ac:dyDescent="0.35">
      <c r="A1427" t="s">
        <v>10905</v>
      </c>
      <c r="B1427" t="s">
        <v>831</v>
      </c>
      <c r="C1427" t="s">
        <v>5476</v>
      </c>
      <c r="D1427" t="s">
        <v>13510</v>
      </c>
      <c r="E1427" t="s">
        <v>5482</v>
      </c>
      <c r="G1427" t="s">
        <v>13511</v>
      </c>
      <c r="H1427" t="s">
        <v>1371</v>
      </c>
      <c r="I1427">
        <v>46148.562427870398</v>
      </c>
    </row>
    <row r="1428" spans="1:9" x14ac:dyDescent="0.35">
      <c r="A1428" t="s">
        <v>10905</v>
      </c>
      <c r="B1428" t="s">
        <v>842</v>
      </c>
      <c r="C1428" t="s">
        <v>5476</v>
      </c>
      <c r="D1428" t="s">
        <v>5477</v>
      </c>
      <c r="E1428" t="s">
        <v>5478</v>
      </c>
      <c r="G1428" t="s">
        <v>13512</v>
      </c>
      <c r="H1428" t="s">
        <v>1371</v>
      </c>
      <c r="I1428">
        <v>46148.562427870398</v>
      </c>
    </row>
    <row r="1429" spans="1:9" x14ac:dyDescent="0.35">
      <c r="A1429" t="s">
        <v>10905</v>
      </c>
      <c r="B1429" t="s">
        <v>843</v>
      </c>
      <c r="C1429" t="s">
        <v>5476</v>
      </c>
      <c r="D1429" t="s">
        <v>5477</v>
      </c>
      <c r="E1429" t="s">
        <v>5478</v>
      </c>
      <c r="G1429" t="s">
        <v>13513</v>
      </c>
      <c r="H1429" t="s">
        <v>1371</v>
      </c>
      <c r="I1429">
        <v>46148.562427870398</v>
      </c>
    </row>
    <row r="1430" spans="1:9" x14ac:dyDescent="0.35">
      <c r="A1430" t="s">
        <v>10905</v>
      </c>
      <c r="B1430" t="s">
        <v>844</v>
      </c>
      <c r="C1430" t="s">
        <v>5476</v>
      </c>
      <c r="D1430" t="s">
        <v>5477</v>
      </c>
      <c r="E1430" t="s">
        <v>5478</v>
      </c>
      <c r="G1430" t="s">
        <v>13514</v>
      </c>
      <c r="H1430" t="s">
        <v>1371</v>
      </c>
      <c r="I1430">
        <v>46148.562427870398</v>
      </c>
    </row>
    <row r="1431" spans="1:9" x14ac:dyDescent="0.35">
      <c r="A1431" t="s">
        <v>10905</v>
      </c>
      <c r="B1431" t="s">
        <v>830</v>
      </c>
      <c r="C1431" t="s">
        <v>5476</v>
      </c>
      <c r="D1431" t="s">
        <v>13510</v>
      </c>
      <c r="E1431" t="s">
        <v>5482</v>
      </c>
      <c r="G1431" t="s">
        <v>13515</v>
      </c>
      <c r="H1431" t="s">
        <v>1371</v>
      </c>
      <c r="I1431">
        <v>46148.562427870398</v>
      </c>
    </row>
    <row r="1432" spans="1:9" x14ac:dyDescent="0.35">
      <c r="A1432" t="s">
        <v>10905</v>
      </c>
      <c r="B1432" t="s">
        <v>832</v>
      </c>
      <c r="C1432" t="s">
        <v>5476</v>
      </c>
      <c r="D1432" t="s">
        <v>13510</v>
      </c>
      <c r="E1432" t="s">
        <v>5482</v>
      </c>
      <c r="G1432" t="s">
        <v>13516</v>
      </c>
      <c r="H1432" t="s">
        <v>1371</v>
      </c>
      <c r="I1432">
        <v>46148.562427870398</v>
      </c>
    </row>
    <row r="1433" spans="1:9" x14ac:dyDescent="0.35">
      <c r="A1433" t="s">
        <v>10905</v>
      </c>
      <c r="B1433" t="s">
        <v>5479</v>
      </c>
      <c r="C1433" t="s">
        <v>5480</v>
      </c>
      <c r="D1433" t="s">
        <v>13517</v>
      </c>
      <c r="E1433" t="s">
        <v>5478</v>
      </c>
      <c r="G1433" t="s">
        <v>13518</v>
      </c>
      <c r="H1433" t="s">
        <v>1371</v>
      </c>
      <c r="I1433">
        <v>46148.562427870398</v>
      </c>
    </row>
    <row r="1434" spans="1:9" x14ac:dyDescent="0.35">
      <c r="A1434" t="s">
        <v>8214</v>
      </c>
      <c r="B1434" t="s">
        <v>170</v>
      </c>
      <c r="C1434" t="s">
        <v>5476</v>
      </c>
      <c r="D1434" t="s">
        <v>13144</v>
      </c>
      <c r="E1434" t="s">
        <v>5482</v>
      </c>
      <c r="G1434" t="s">
        <v>13519</v>
      </c>
      <c r="H1434" t="s">
        <v>1798</v>
      </c>
      <c r="I1434">
        <v>46148.372780891201</v>
      </c>
    </row>
    <row r="1435" spans="1:9" x14ac:dyDescent="0.35">
      <c r="A1435" t="s">
        <v>8214</v>
      </c>
      <c r="B1435" t="s">
        <v>843</v>
      </c>
      <c r="C1435" t="s">
        <v>5476</v>
      </c>
      <c r="D1435" t="s">
        <v>5477</v>
      </c>
      <c r="E1435" t="s">
        <v>5478</v>
      </c>
      <c r="G1435" t="s">
        <v>13520</v>
      </c>
      <c r="H1435" t="s">
        <v>1798</v>
      </c>
      <c r="I1435">
        <v>46148.372780891201</v>
      </c>
    </row>
    <row r="1436" spans="1:9" x14ac:dyDescent="0.35">
      <c r="A1436" t="s">
        <v>8214</v>
      </c>
      <c r="B1436" t="s">
        <v>844</v>
      </c>
      <c r="C1436" t="s">
        <v>5476</v>
      </c>
      <c r="D1436" t="s">
        <v>5477</v>
      </c>
      <c r="E1436" t="s">
        <v>5478</v>
      </c>
      <c r="G1436" t="s">
        <v>13521</v>
      </c>
      <c r="H1436" t="s">
        <v>1798</v>
      </c>
      <c r="I1436">
        <v>46148.372780891201</v>
      </c>
    </row>
    <row r="1437" spans="1:9" x14ac:dyDescent="0.35">
      <c r="A1437" t="s">
        <v>8214</v>
      </c>
      <c r="B1437" t="s">
        <v>342</v>
      </c>
      <c r="C1437" t="s">
        <v>5476</v>
      </c>
      <c r="D1437" t="s">
        <v>13522</v>
      </c>
      <c r="E1437" t="s">
        <v>5482</v>
      </c>
      <c r="G1437" t="s">
        <v>13523</v>
      </c>
      <c r="H1437" t="s">
        <v>1798</v>
      </c>
      <c r="I1437">
        <v>46148.372780891201</v>
      </c>
    </row>
    <row r="1438" spans="1:9" x14ac:dyDescent="0.35">
      <c r="A1438" t="s">
        <v>8214</v>
      </c>
      <c r="B1438" t="s">
        <v>251</v>
      </c>
      <c r="C1438" t="s">
        <v>5476</v>
      </c>
      <c r="D1438" t="s">
        <v>13524</v>
      </c>
      <c r="E1438" t="s">
        <v>5482</v>
      </c>
      <c r="G1438" t="s">
        <v>13525</v>
      </c>
      <c r="H1438" t="s">
        <v>1798</v>
      </c>
      <c r="I1438">
        <v>46148.372780891201</v>
      </c>
    </row>
    <row r="1439" spans="1:9" x14ac:dyDescent="0.35">
      <c r="A1439" t="s">
        <v>8214</v>
      </c>
      <c r="B1439" t="s">
        <v>171</v>
      </c>
      <c r="C1439" t="s">
        <v>5476</v>
      </c>
      <c r="D1439" t="s">
        <v>13526</v>
      </c>
      <c r="E1439" t="s">
        <v>5482</v>
      </c>
      <c r="G1439" t="s">
        <v>13527</v>
      </c>
      <c r="H1439" t="s">
        <v>1798</v>
      </c>
      <c r="I1439">
        <v>46148.372780891201</v>
      </c>
    </row>
    <row r="1440" spans="1:9" x14ac:dyDescent="0.35">
      <c r="A1440" t="s">
        <v>8214</v>
      </c>
      <c r="B1440" t="s">
        <v>237</v>
      </c>
      <c r="C1440" t="s">
        <v>5476</v>
      </c>
      <c r="D1440" t="s">
        <v>13025</v>
      </c>
      <c r="E1440" t="s">
        <v>5482</v>
      </c>
      <c r="G1440" t="s">
        <v>13528</v>
      </c>
      <c r="H1440" t="s">
        <v>1798</v>
      </c>
      <c r="I1440">
        <v>46148.372780891201</v>
      </c>
    </row>
    <row r="1441" spans="1:9" x14ac:dyDescent="0.35">
      <c r="A1441" t="s">
        <v>8214</v>
      </c>
      <c r="B1441" t="s">
        <v>380</v>
      </c>
      <c r="C1441" t="s">
        <v>5476</v>
      </c>
      <c r="D1441" t="s">
        <v>13144</v>
      </c>
      <c r="E1441" t="s">
        <v>5482</v>
      </c>
      <c r="G1441" t="s">
        <v>13529</v>
      </c>
      <c r="H1441" t="s">
        <v>1798</v>
      </c>
      <c r="I1441">
        <v>46148.372780891201</v>
      </c>
    </row>
    <row r="1442" spans="1:9" x14ac:dyDescent="0.35">
      <c r="A1442" t="s">
        <v>8214</v>
      </c>
      <c r="B1442" t="s">
        <v>172</v>
      </c>
      <c r="C1442" t="s">
        <v>5476</v>
      </c>
      <c r="D1442" t="s">
        <v>13526</v>
      </c>
      <c r="E1442" t="s">
        <v>5482</v>
      </c>
      <c r="G1442" t="s">
        <v>13530</v>
      </c>
      <c r="H1442" t="s">
        <v>1798</v>
      </c>
      <c r="I1442">
        <v>46148.372780891201</v>
      </c>
    </row>
    <row r="1443" spans="1:9" x14ac:dyDescent="0.35">
      <c r="A1443" t="s">
        <v>8214</v>
      </c>
      <c r="B1443" t="s">
        <v>5479</v>
      </c>
      <c r="C1443" t="s">
        <v>5480</v>
      </c>
      <c r="D1443" t="s">
        <v>13531</v>
      </c>
      <c r="E1443" t="s">
        <v>5478</v>
      </c>
      <c r="G1443" t="s">
        <v>13532</v>
      </c>
      <c r="H1443" t="s">
        <v>1798</v>
      </c>
      <c r="I1443">
        <v>46148.372780891201</v>
      </c>
    </row>
    <row r="1444" spans="1:9" x14ac:dyDescent="0.35">
      <c r="A1444" t="s">
        <v>8214</v>
      </c>
      <c r="B1444" t="s">
        <v>842</v>
      </c>
      <c r="C1444" t="s">
        <v>5476</v>
      </c>
      <c r="D1444" t="s">
        <v>5477</v>
      </c>
      <c r="E1444" t="s">
        <v>5478</v>
      </c>
      <c r="G1444" t="s">
        <v>13533</v>
      </c>
      <c r="H1444" t="s">
        <v>1798</v>
      </c>
      <c r="I1444">
        <v>46148.372780891201</v>
      </c>
    </row>
    <row r="1445" spans="1:9" x14ac:dyDescent="0.35">
      <c r="A1445" t="s">
        <v>11182</v>
      </c>
      <c r="B1445" t="s">
        <v>844</v>
      </c>
      <c r="C1445" t="s">
        <v>5476</v>
      </c>
      <c r="D1445" t="s">
        <v>5477</v>
      </c>
      <c r="E1445" t="s">
        <v>5478</v>
      </c>
      <c r="G1445" t="s">
        <v>13534</v>
      </c>
      <c r="H1445" t="s">
        <v>4602</v>
      </c>
      <c r="I1445">
        <v>46154.247099652799</v>
      </c>
    </row>
    <row r="1446" spans="1:9" x14ac:dyDescent="0.35">
      <c r="A1446" t="s">
        <v>11182</v>
      </c>
      <c r="B1446" t="s">
        <v>5874</v>
      </c>
      <c r="C1446" t="s">
        <v>5875</v>
      </c>
      <c r="D1446" t="s">
        <v>13535</v>
      </c>
      <c r="E1446" t="s">
        <v>5478</v>
      </c>
      <c r="G1446" t="s">
        <v>13536</v>
      </c>
      <c r="H1446" t="s">
        <v>4602</v>
      </c>
      <c r="I1446">
        <v>46154.247099652799</v>
      </c>
    </row>
    <row r="1447" spans="1:9" x14ac:dyDescent="0.35">
      <c r="A1447" t="s">
        <v>11182</v>
      </c>
      <c r="B1447" t="s">
        <v>842</v>
      </c>
      <c r="C1447" t="s">
        <v>5476</v>
      </c>
      <c r="D1447" t="s">
        <v>5477</v>
      </c>
      <c r="E1447" t="s">
        <v>5478</v>
      </c>
      <c r="G1447" t="s">
        <v>13537</v>
      </c>
      <c r="H1447" t="s">
        <v>4602</v>
      </c>
      <c r="I1447">
        <v>46154.247099652799</v>
      </c>
    </row>
    <row r="1448" spans="1:9" x14ac:dyDescent="0.35">
      <c r="A1448" t="s">
        <v>11182</v>
      </c>
      <c r="B1448" t="s">
        <v>343</v>
      </c>
      <c r="C1448" t="s">
        <v>5476</v>
      </c>
      <c r="D1448" t="s">
        <v>13538</v>
      </c>
      <c r="E1448" t="s">
        <v>5482</v>
      </c>
      <c r="G1448" t="s">
        <v>13539</v>
      </c>
      <c r="H1448" t="s">
        <v>4602</v>
      </c>
      <c r="I1448">
        <v>46154.247099652799</v>
      </c>
    </row>
    <row r="1449" spans="1:9" x14ac:dyDescent="0.35">
      <c r="A1449" t="s">
        <v>11182</v>
      </c>
      <c r="B1449" t="s">
        <v>843</v>
      </c>
      <c r="C1449" t="s">
        <v>5476</v>
      </c>
      <c r="D1449" t="s">
        <v>5477</v>
      </c>
      <c r="E1449" t="s">
        <v>5478</v>
      </c>
      <c r="G1449" t="s">
        <v>13540</v>
      </c>
      <c r="H1449" t="s">
        <v>4602</v>
      </c>
      <c r="I1449">
        <v>46154.247099652799</v>
      </c>
    </row>
    <row r="1450" spans="1:9" x14ac:dyDescent="0.35">
      <c r="A1450" t="s">
        <v>11182</v>
      </c>
      <c r="B1450" t="s">
        <v>344</v>
      </c>
      <c r="C1450" t="s">
        <v>5476</v>
      </c>
      <c r="D1450" t="s">
        <v>13538</v>
      </c>
      <c r="E1450" t="s">
        <v>5482</v>
      </c>
      <c r="G1450" t="s">
        <v>13541</v>
      </c>
      <c r="H1450" t="s">
        <v>4602</v>
      </c>
      <c r="I1450">
        <v>46154.247099652799</v>
      </c>
    </row>
    <row r="1451" spans="1:9" x14ac:dyDescent="0.35">
      <c r="A1451" t="s">
        <v>7122</v>
      </c>
      <c r="B1451" t="s">
        <v>844</v>
      </c>
      <c r="C1451" t="s">
        <v>5476</v>
      </c>
      <c r="D1451" t="s">
        <v>5477</v>
      </c>
      <c r="E1451" t="s">
        <v>5478</v>
      </c>
      <c r="G1451" t="s">
        <v>13542</v>
      </c>
      <c r="H1451" t="s">
        <v>1199</v>
      </c>
      <c r="I1451">
        <v>46146.918167534699</v>
      </c>
    </row>
    <row r="1452" spans="1:9" x14ac:dyDescent="0.35">
      <c r="A1452" t="s">
        <v>7122</v>
      </c>
      <c r="B1452" t="s">
        <v>843</v>
      </c>
      <c r="C1452" t="s">
        <v>5476</v>
      </c>
      <c r="D1452" t="s">
        <v>5477</v>
      </c>
      <c r="E1452" t="s">
        <v>5478</v>
      </c>
      <c r="G1452" t="s">
        <v>13543</v>
      </c>
      <c r="H1452" t="s">
        <v>1199</v>
      </c>
      <c r="I1452">
        <v>46146.918167534699</v>
      </c>
    </row>
    <row r="1453" spans="1:9" x14ac:dyDescent="0.35">
      <c r="A1453" t="s">
        <v>7122</v>
      </c>
      <c r="B1453" t="s">
        <v>842</v>
      </c>
      <c r="C1453" t="s">
        <v>5476</v>
      </c>
      <c r="D1453" t="s">
        <v>5477</v>
      </c>
      <c r="E1453" t="s">
        <v>5478</v>
      </c>
      <c r="G1453" t="s">
        <v>13544</v>
      </c>
      <c r="H1453" t="s">
        <v>1199</v>
      </c>
      <c r="I1453">
        <v>46146.918167534699</v>
      </c>
    </row>
    <row r="1454" spans="1:9" x14ac:dyDescent="0.35">
      <c r="A1454" t="s">
        <v>7122</v>
      </c>
      <c r="B1454" t="s">
        <v>5479</v>
      </c>
      <c r="C1454" t="s">
        <v>5480</v>
      </c>
      <c r="D1454" t="s">
        <v>13545</v>
      </c>
      <c r="E1454" t="s">
        <v>5478</v>
      </c>
      <c r="G1454" t="s">
        <v>13546</v>
      </c>
      <c r="H1454" t="s">
        <v>1199</v>
      </c>
      <c r="I1454">
        <v>46146.918167534699</v>
      </c>
    </row>
    <row r="1455" spans="1:9" x14ac:dyDescent="0.35">
      <c r="A1455" t="s">
        <v>8223</v>
      </c>
      <c r="B1455" t="s">
        <v>251</v>
      </c>
      <c r="C1455" t="s">
        <v>5476</v>
      </c>
      <c r="D1455" t="s">
        <v>13144</v>
      </c>
      <c r="E1455" t="s">
        <v>5482</v>
      </c>
      <c r="G1455" t="s">
        <v>13547</v>
      </c>
      <c r="H1455" t="s">
        <v>1798</v>
      </c>
      <c r="I1455">
        <v>46148.386165231503</v>
      </c>
    </row>
    <row r="1456" spans="1:9" x14ac:dyDescent="0.35">
      <c r="A1456" t="s">
        <v>8223</v>
      </c>
      <c r="B1456" t="s">
        <v>325</v>
      </c>
      <c r="C1456" t="s">
        <v>5476</v>
      </c>
      <c r="D1456" t="s">
        <v>13548</v>
      </c>
      <c r="E1456" t="s">
        <v>5482</v>
      </c>
      <c r="G1456" t="s">
        <v>13549</v>
      </c>
      <c r="H1456" t="s">
        <v>1798</v>
      </c>
      <c r="I1456">
        <v>46148.386165231503</v>
      </c>
    </row>
    <row r="1457" spans="1:9" x14ac:dyDescent="0.35">
      <c r="A1457" t="s">
        <v>8223</v>
      </c>
      <c r="B1457" t="s">
        <v>342</v>
      </c>
      <c r="C1457" t="s">
        <v>5476</v>
      </c>
      <c r="D1457" t="s">
        <v>13144</v>
      </c>
      <c r="E1457" t="s">
        <v>5482</v>
      </c>
      <c r="G1457" t="s">
        <v>13550</v>
      </c>
      <c r="H1457" t="s">
        <v>1798</v>
      </c>
      <c r="I1457">
        <v>46148.386165231503</v>
      </c>
    </row>
    <row r="1458" spans="1:9" x14ac:dyDescent="0.35">
      <c r="A1458" t="s">
        <v>8223</v>
      </c>
      <c r="B1458" t="s">
        <v>237</v>
      </c>
      <c r="C1458" t="s">
        <v>5476</v>
      </c>
      <c r="D1458" t="s">
        <v>13025</v>
      </c>
      <c r="E1458" t="s">
        <v>5482</v>
      </c>
      <c r="G1458" t="s">
        <v>13551</v>
      </c>
      <c r="H1458" t="s">
        <v>1798</v>
      </c>
      <c r="I1458">
        <v>46148.386165231503</v>
      </c>
    </row>
    <row r="1459" spans="1:9" x14ac:dyDescent="0.35">
      <c r="A1459" t="s">
        <v>8223</v>
      </c>
      <c r="B1459" t="s">
        <v>380</v>
      </c>
      <c r="C1459" t="s">
        <v>5476</v>
      </c>
      <c r="D1459" t="s">
        <v>13144</v>
      </c>
      <c r="E1459" t="s">
        <v>5482</v>
      </c>
      <c r="G1459" t="s">
        <v>13552</v>
      </c>
      <c r="H1459" t="s">
        <v>1798</v>
      </c>
      <c r="I1459">
        <v>46148.386165231503</v>
      </c>
    </row>
    <row r="1460" spans="1:9" x14ac:dyDescent="0.35">
      <c r="A1460" t="s">
        <v>8223</v>
      </c>
      <c r="B1460" t="s">
        <v>843</v>
      </c>
      <c r="C1460" t="s">
        <v>5476</v>
      </c>
      <c r="D1460" t="s">
        <v>5477</v>
      </c>
      <c r="E1460" t="s">
        <v>5478</v>
      </c>
      <c r="G1460" t="s">
        <v>13553</v>
      </c>
      <c r="H1460" t="s">
        <v>1798</v>
      </c>
      <c r="I1460">
        <v>46148.386165231503</v>
      </c>
    </row>
    <row r="1461" spans="1:9" x14ac:dyDescent="0.35">
      <c r="A1461" t="s">
        <v>8223</v>
      </c>
      <c r="B1461" t="s">
        <v>326</v>
      </c>
      <c r="C1461" t="s">
        <v>5476</v>
      </c>
      <c r="D1461" t="s">
        <v>13548</v>
      </c>
      <c r="E1461" t="s">
        <v>5482</v>
      </c>
      <c r="G1461" t="s">
        <v>13554</v>
      </c>
      <c r="H1461" t="s">
        <v>1798</v>
      </c>
      <c r="I1461">
        <v>46148.386165231503</v>
      </c>
    </row>
    <row r="1462" spans="1:9" x14ac:dyDescent="0.35">
      <c r="A1462" t="s">
        <v>8223</v>
      </c>
      <c r="B1462" t="s">
        <v>844</v>
      </c>
      <c r="C1462" t="s">
        <v>5476</v>
      </c>
      <c r="D1462" t="s">
        <v>5477</v>
      </c>
      <c r="E1462" t="s">
        <v>5478</v>
      </c>
      <c r="G1462" t="s">
        <v>13555</v>
      </c>
      <c r="H1462" t="s">
        <v>1798</v>
      </c>
      <c r="I1462">
        <v>46148.386165231503</v>
      </c>
    </row>
    <row r="1463" spans="1:9" x14ac:dyDescent="0.35">
      <c r="A1463" t="s">
        <v>8223</v>
      </c>
      <c r="B1463" t="s">
        <v>842</v>
      </c>
      <c r="C1463" t="s">
        <v>5476</v>
      </c>
      <c r="D1463" t="s">
        <v>5477</v>
      </c>
      <c r="E1463" t="s">
        <v>5478</v>
      </c>
      <c r="G1463" t="s">
        <v>13556</v>
      </c>
      <c r="H1463" t="s">
        <v>1798</v>
      </c>
      <c r="I1463">
        <v>46148.386165231503</v>
      </c>
    </row>
    <row r="1464" spans="1:9" x14ac:dyDescent="0.35">
      <c r="A1464" t="s">
        <v>9418</v>
      </c>
      <c r="B1464" t="s">
        <v>842</v>
      </c>
      <c r="C1464" t="s">
        <v>5476</v>
      </c>
      <c r="D1464" t="s">
        <v>5477</v>
      </c>
      <c r="E1464" t="s">
        <v>5478</v>
      </c>
      <c r="G1464" t="s">
        <v>13557</v>
      </c>
      <c r="H1464" t="s">
        <v>1199</v>
      </c>
      <c r="I1464">
        <v>46149.166459791697</v>
      </c>
    </row>
    <row r="1465" spans="1:9" x14ac:dyDescent="0.35">
      <c r="A1465" t="s">
        <v>9418</v>
      </c>
      <c r="B1465" t="s">
        <v>5479</v>
      </c>
      <c r="C1465" t="s">
        <v>5480</v>
      </c>
      <c r="D1465" t="s">
        <v>13558</v>
      </c>
      <c r="E1465" t="s">
        <v>5478</v>
      </c>
      <c r="G1465" t="s">
        <v>13559</v>
      </c>
      <c r="H1465" t="s">
        <v>1199</v>
      </c>
      <c r="I1465">
        <v>46149.166459791697</v>
      </c>
    </row>
    <row r="1466" spans="1:9" x14ac:dyDescent="0.35">
      <c r="A1466" t="s">
        <v>9418</v>
      </c>
      <c r="B1466" t="s">
        <v>843</v>
      </c>
      <c r="C1466" t="s">
        <v>5476</v>
      </c>
      <c r="D1466" t="s">
        <v>5477</v>
      </c>
      <c r="E1466" t="s">
        <v>5478</v>
      </c>
      <c r="G1466" t="s">
        <v>13560</v>
      </c>
      <c r="H1466" t="s">
        <v>1199</v>
      </c>
      <c r="I1466">
        <v>46149.166459791697</v>
      </c>
    </row>
    <row r="1467" spans="1:9" x14ac:dyDescent="0.35">
      <c r="A1467" t="s">
        <v>9418</v>
      </c>
      <c r="B1467" t="s">
        <v>844</v>
      </c>
      <c r="C1467" t="s">
        <v>5476</v>
      </c>
      <c r="D1467" t="s">
        <v>5477</v>
      </c>
      <c r="E1467" t="s">
        <v>5478</v>
      </c>
      <c r="G1467" t="s">
        <v>13561</v>
      </c>
      <c r="H1467" t="s">
        <v>1199</v>
      </c>
      <c r="I1467">
        <v>46149.166459791697</v>
      </c>
    </row>
    <row r="1468" spans="1:9" x14ac:dyDescent="0.35">
      <c r="A1468" t="s">
        <v>9169</v>
      </c>
      <c r="B1468" t="s">
        <v>843</v>
      </c>
      <c r="C1468" t="s">
        <v>5476</v>
      </c>
      <c r="D1468" t="s">
        <v>5477</v>
      </c>
      <c r="E1468" t="s">
        <v>5478</v>
      </c>
      <c r="G1468" t="s">
        <v>13562</v>
      </c>
      <c r="H1468" t="s">
        <v>1199</v>
      </c>
      <c r="I1468">
        <v>46146.554923090298</v>
      </c>
    </row>
    <row r="1469" spans="1:9" x14ac:dyDescent="0.35">
      <c r="A1469" t="s">
        <v>9169</v>
      </c>
      <c r="B1469" t="s">
        <v>842</v>
      </c>
      <c r="C1469" t="s">
        <v>5476</v>
      </c>
      <c r="D1469" t="s">
        <v>5477</v>
      </c>
      <c r="E1469" t="s">
        <v>5478</v>
      </c>
      <c r="G1469" t="s">
        <v>13563</v>
      </c>
      <c r="H1469" t="s">
        <v>1199</v>
      </c>
      <c r="I1469">
        <v>46146.554923090298</v>
      </c>
    </row>
    <row r="1470" spans="1:9" x14ac:dyDescent="0.35">
      <c r="A1470" t="s">
        <v>9169</v>
      </c>
      <c r="B1470" t="s">
        <v>844</v>
      </c>
      <c r="C1470" t="s">
        <v>5476</v>
      </c>
      <c r="D1470" t="s">
        <v>5477</v>
      </c>
      <c r="E1470" t="s">
        <v>5478</v>
      </c>
      <c r="G1470" t="s">
        <v>13564</v>
      </c>
      <c r="H1470" t="s">
        <v>1199</v>
      </c>
      <c r="I1470">
        <v>46146.554923090298</v>
      </c>
    </row>
    <row r="1471" spans="1:9" x14ac:dyDescent="0.35">
      <c r="A1471" t="s">
        <v>8887</v>
      </c>
      <c r="B1471" t="s">
        <v>844</v>
      </c>
      <c r="C1471" t="s">
        <v>5476</v>
      </c>
      <c r="D1471" t="s">
        <v>5477</v>
      </c>
      <c r="E1471" t="s">
        <v>5478</v>
      </c>
      <c r="G1471" t="s">
        <v>13565</v>
      </c>
      <c r="H1471" t="s">
        <v>1881</v>
      </c>
      <c r="I1471">
        <v>46149.385793506903</v>
      </c>
    </row>
    <row r="1472" spans="1:9" x14ac:dyDescent="0.35">
      <c r="A1472" t="s">
        <v>8887</v>
      </c>
      <c r="B1472" t="s">
        <v>842</v>
      </c>
      <c r="C1472" t="s">
        <v>5476</v>
      </c>
      <c r="D1472" t="s">
        <v>5477</v>
      </c>
      <c r="E1472" t="s">
        <v>5478</v>
      </c>
      <c r="G1472" t="s">
        <v>13566</v>
      </c>
      <c r="H1472" t="s">
        <v>1881</v>
      </c>
      <c r="I1472">
        <v>46149.385793506903</v>
      </c>
    </row>
    <row r="1473" spans="1:9" x14ac:dyDescent="0.35">
      <c r="A1473" t="s">
        <v>8887</v>
      </c>
      <c r="B1473" t="s">
        <v>843</v>
      </c>
      <c r="C1473" t="s">
        <v>5476</v>
      </c>
      <c r="D1473" t="s">
        <v>5477</v>
      </c>
      <c r="E1473" t="s">
        <v>5478</v>
      </c>
      <c r="G1473" t="s">
        <v>13567</v>
      </c>
      <c r="H1473" t="s">
        <v>1881</v>
      </c>
      <c r="I1473">
        <v>46149.385793506903</v>
      </c>
    </row>
    <row r="1474" spans="1:9" x14ac:dyDescent="0.35">
      <c r="A1474" t="s">
        <v>8887</v>
      </c>
      <c r="B1474" t="s">
        <v>5479</v>
      </c>
      <c r="C1474" t="s">
        <v>5480</v>
      </c>
      <c r="D1474" t="s">
        <v>13568</v>
      </c>
      <c r="E1474" t="s">
        <v>5478</v>
      </c>
      <c r="G1474" t="s">
        <v>13569</v>
      </c>
      <c r="H1474" t="s">
        <v>1881</v>
      </c>
      <c r="I1474">
        <v>46149.385793506903</v>
      </c>
    </row>
    <row r="1475" spans="1:9" x14ac:dyDescent="0.35">
      <c r="A1475" t="s">
        <v>8887</v>
      </c>
      <c r="B1475" t="s">
        <v>1092</v>
      </c>
      <c r="C1475" t="s">
        <v>5481</v>
      </c>
      <c r="D1475" t="s">
        <v>8886</v>
      </c>
      <c r="E1475" t="s">
        <v>5483</v>
      </c>
      <c r="F1475" t="s">
        <v>5573</v>
      </c>
      <c r="G1475" t="s">
        <v>13570</v>
      </c>
      <c r="H1475" t="s">
        <v>1881</v>
      </c>
      <c r="I1475">
        <v>46149.385793506903</v>
      </c>
    </row>
    <row r="1476" spans="1:9" x14ac:dyDescent="0.35">
      <c r="A1476" t="s">
        <v>10605</v>
      </c>
      <c r="B1476" t="s">
        <v>842</v>
      </c>
      <c r="C1476" t="s">
        <v>5476</v>
      </c>
      <c r="D1476" t="s">
        <v>5477</v>
      </c>
      <c r="E1476" t="s">
        <v>5478</v>
      </c>
      <c r="G1476" t="s">
        <v>13571</v>
      </c>
      <c r="H1476" t="s">
        <v>1199</v>
      </c>
      <c r="I1476">
        <v>46151.5489424306</v>
      </c>
    </row>
    <row r="1477" spans="1:9" x14ac:dyDescent="0.35">
      <c r="A1477" t="s">
        <v>10605</v>
      </c>
      <c r="B1477" t="s">
        <v>843</v>
      </c>
      <c r="C1477" t="s">
        <v>5476</v>
      </c>
      <c r="D1477" t="s">
        <v>5477</v>
      </c>
      <c r="E1477" t="s">
        <v>5478</v>
      </c>
      <c r="G1477" t="s">
        <v>13572</v>
      </c>
      <c r="H1477" t="s">
        <v>1199</v>
      </c>
      <c r="I1477">
        <v>46151.5489424306</v>
      </c>
    </row>
    <row r="1478" spans="1:9" x14ac:dyDescent="0.35">
      <c r="A1478" t="s">
        <v>10605</v>
      </c>
      <c r="B1478" t="s">
        <v>5479</v>
      </c>
      <c r="C1478" t="s">
        <v>5480</v>
      </c>
      <c r="D1478" t="s">
        <v>13573</v>
      </c>
      <c r="E1478" t="s">
        <v>5478</v>
      </c>
      <c r="G1478" t="s">
        <v>13574</v>
      </c>
      <c r="H1478" t="s">
        <v>1199</v>
      </c>
      <c r="I1478">
        <v>46151.5489424306</v>
      </c>
    </row>
    <row r="1479" spans="1:9" x14ac:dyDescent="0.35">
      <c r="A1479" t="s">
        <v>10605</v>
      </c>
      <c r="B1479" t="s">
        <v>844</v>
      </c>
      <c r="C1479" t="s">
        <v>5476</v>
      </c>
      <c r="D1479" t="s">
        <v>5477</v>
      </c>
      <c r="E1479" t="s">
        <v>5478</v>
      </c>
      <c r="G1479" t="s">
        <v>13575</v>
      </c>
      <c r="H1479" t="s">
        <v>1199</v>
      </c>
      <c r="I1479">
        <v>46151.5489424306</v>
      </c>
    </row>
    <row r="1480" spans="1:9" x14ac:dyDescent="0.35">
      <c r="A1480" t="s">
        <v>10385</v>
      </c>
      <c r="B1480" t="s">
        <v>843</v>
      </c>
      <c r="C1480" t="s">
        <v>5476</v>
      </c>
      <c r="D1480" t="s">
        <v>5477</v>
      </c>
      <c r="E1480" t="s">
        <v>5478</v>
      </c>
      <c r="G1480" t="s">
        <v>13576</v>
      </c>
      <c r="H1480" t="s">
        <v>4674</v>
      </c>
      <c r="I1480">
        <v>46147.305600428197</v>
      </c>
    </row>
    <row r="1481" spans="1:9" x14ac:dyDescent="0.35">
      <c r="A1481" t="s">
        <v>10385</v>
      </c>
      <c r="B1481" t="s">
        <v>842</v>
      </c>
      <c r="C1481" t="s">
        <v>5476</v>
      </c>
      <c r="D1481" t="s">
        <v>5477</v>
      </c>
      <c r="E1481" t="s">
        <v>5478</v>
      </c>
      <c r="G1481" t="s">
        <v>13577</v>
      </c>
      <c r="H1481" t="s">
        <v>4674</v>
      </c>
      <c r="I1481">
        <v>46147.305600428197</v>
      </c>
    </row>
    <row r="1482" spans="1:9" x14ac:dyDescent="0.35">
      <c r="A1482" t="s">
        <v>10385</v>
      </c>
      <c r="B1482" t="s">
        <v>844</v>
      </c>
      <c r="C1482" t="s">
        <v>5476</v>
      </c>
      <c r="D1482" t="s">
        <v>5477</v>
      </c>
      <c r="E1482" t="s">
        <v>5478</v>
      </c>
      <c r="G1482" t="s">
        <v>13578</v>
      </c>
      <c r="H1482" t="s">
        <v>4674</v>
      </c>
      <c r="I1482">
        <v>46147.305600428197</v>
      </c>
    </row>
    <row r="1483" spans="1:9" x14ac:dyDescent="0.35">
      <c r="A1483" t="s">
        <v>10385</v>
      </c>
      <c r="B1483" t="s">
        <v>1165</v>
      </c>
      <c r="C1483" t="s">
        <v>5481</v>
      </c>
      <c r="D1483" t="s">
        <v>10383</v>
      </c>
      <c r="E1483" t="s">
        <v>5483</v>
      </c>
      <c r="F1483" t="s">
        <v>1392</v>
      </c>
      <c r="G1483" t="s">
        <v>13579</v>
      </c>
      <c r="H1483" t="s">
        <v>4674</v>
      </c>
      <c r="I1483">
        <v>46147.305600428197</v>
      </c>
    </row>
    <row r="1484" spans="1:9" x14ac:dyDescent="0.35">
      <c r="A1484" t="s">
        <v>10385</v>
      </c>
      <c r="B1484" t="s">
        <v>5479</v>
      </c>
      <c r="C1484" t="s">
        <v>5480</v>
      </c>
      <c r="D1484" t="s">
        <v>13580</v>
      </c>
      <c r="E1484" t="s">
        <v>5478</v>
      </c>
      <c r="G1484" t="s">
        <v>13581</v>
      </c>
      <c r="H1484" t="s">
        <v>4674</v>
      </c>
      <c r="I1484">
        <v>46147.305600428197</v>
      </c>
    </row>
    <row r="1485" spans="1:9" x14ac:dyDescent="0.35">
      <c r="A1485" t="s">
        <v>6240</v>
      </c>
      <c r="B1485" t="s">
        <v>843</v>
      </c>
      <c r="C1485" t="s">
        <v>5476</v>
      </c>
      <c r="D1485" t="s">
        <v>5477</v>
      </c>
      <c r="E1485" t="s">
        <v>5478</v>
      </c>
      <c r="G1485" t="s">
        <v>13582</v>
      </c>
      <c r="H1485" t="s">
        <v>1199</v>
      </c>
      <c r="I1485">
        <v>46144.508469826404</v>
      </c>
    </row>
    <row r="1486" spans="1:9" x14ac:dyDescent="0.35">
      <c r="A1486" t="s">
        <v>6240</v>
      </c>
      <c r="B1486" t="s">
        <v>842</v>
      </c>
      <c r="C1486" t="s">
        <v>5476</v>
      </c>
      <c r="D1486" t="s">
        <v>5477</v>
      </c>
      <c r="E1486" t="s">
        <v>5478</v>
      </c>
      <c r="G1486" t="s">
        <v>13583</v>
      </c>
      <c r="H1486" t="s">
        <v>1199</v>
      </c>
      <c r="I1486">
        <v>46144.508469826404</v>
      </c>
    </row>
    <row r="1487" spans="1:9" x14ac:dyDescent="0.35">
      <c r="A1487" t="s">
        <v>6240</v>
      </c>
      <c r="B1487" t="s">
        <v>844</v>
      </c>
      <c r="C1487" t="s">
        <v>5476</v>
      </c>
      <c r="D1487" t="s">
        <v>5477</v>
      </c>
      <c r="E1487" t="s">
        <v>5478</v>
      </c>
      <c r="G1487" t="s">
        <v>13584</v>
      </c>
      <c r="H1487" t="s">
        <v>1199</v>
      </c>
      <c r="I1487">
        <v>46144.508469826404</v>
      </c>
    </row>
    <row r="1488" spans="1:9" x14ac:dyDescent="0.35">
      <c r="A1488" t="s">
        <v>11301</v>
      </c>
      <c r="B1488" t="s">
        <v>1092</v>
      </c>
      <c r="C1488" t="s">
        <v>5481</v>
      </c>
      <c r="D1488" t="s">
        <v>11300</v>
      </c>
      <c r="E1488" t="s">
        <v>5483</v>
      </c>
      <c r="F1488" t="s">
        <v>4924</v>
      </c>
      <c r="G1488" t="s">
        <v>13585</v>
      </c>
      <c r="H1488" t="s">
        <v>1371</v>
      </c>
      <c r="I1488">
        <v>46154.300190983799</v>
      </c>
    </row>
    <row r="1489" spans="1:9" x14ac:dyDescent="0.35">
      <c r="A1489" t="s">
        <v>11301</v>
      </c>
      <c r="B1489" t="s">
        <v>843</v>
      </c>
      <c r="C1489" t="s">
        <v>5476</v>
      </c>
      <c r="D1489" t="s">
        <v>5477</v>
      </c>
      <c r="E1489" t="s">
        <v>5478</v>
      </c>
      <c r="G1489" t="s">
        <v>13586</v>
      </c>
      <c r="H1489" t="s">
        <v>1371</v>
      </c>
      <c r="I1489">
        <v>46154.300190983799</v>
      </c>
    </row>
    <row r="1490" spans="1:9" x14ac:dyDescent="0.35">
      <c r="A1490" t="s">
        <v>11301</v>
      </c>
      <c r="B1490" t="s">
        <v>842</v>
      </c>
      <c r="C1490" t="s">
        <v>5476</v>
      </c>
      <c r="D1490" t="s">
        <v>5477</v>
      </c>
      <c r="E1490" t="s">
        <v>5478</v>
      </c>
      <c r="G1490" t="s">
        <v>13587</v>
      </c>
      <c r="H1490" t="s">
        <v>1371</v>
      </c>
      <c r="I1490">
        <v>46154.300190983799</v>
      </c>
    </row>
    <row r="1491" spans="1:9" x14ac:dyDescent="0.35">
      <c r="A1491" t="s">
        <v>11301</v>
      </c>
      <c r="B1491" t="s">
        <v>5479</v>
      </c>
      <c r="C1491" t="s">
        <v>5480</v>
      </c>
      <c r="D1491" t="s">
        <v>13588</v>
      </c>
      <c r="E1491" t="s">
        <v>5478</v>
      </c>
      <c r="G1491" t="s">
        <v>13589</v>
      </c>
      <c r="H1491" t="s">
        <v>1371</v>
      </c>
      <c r="I1491">
        <v>46154.300190983799</v>
      </c>
    </row>
    <row r="1492" spans="1:9" x14ac:dyDescent="0.35">
      <c r="A1492" t="s">
        <v>11301</v>
      </c>
      <c r="B1492" t="s">
        <v>844</v>
      </c>
      <c r="C1492" t="s">
        <v>5476</v>
      </c>
      <c r="D1492" t="s">
        <v>5477</v>
      </c>
      <c r="E1492" t="s">
        <v>5478</v>
      </c>
      <c r="G1492" t="s">
        <v>13590</v>
      </c>
      <c r="H1492" t="s">
        <v>1371</v>
      </c>
      <c r="I1492">
        <v>46154.300190983799</v>
      </c>
    </row>
    <row r="1493" spans="1:9" x14ac:dyDescent="0.35">
      <c r="A1493" t="s">
        <v>6136</v>
      </c>
      <c r="B1493" t="s">
        <v>5479</v>
      </c>
      <c r="C1493" t="s">
        <v>5480</v>
      </c>
      <c r="D1493" t="s">
        <v>13591</v>
      </c>
      <c r="E1493" t="s">
        <v>5478</v>
      </c>
      <c r="G1493" t="s">
        <v>13592</v>
      </c>
      <c r="H1493" t="s">
        <v>1199</v>
      </c>
      <c r="I1493">
        <v>46144.340957025503</v>
      </c>
    </row>
    <row r="1494" spans="1:9" x14ac:dyDescent="0.35">
      <c r="A1494" t="s">
        <v>6136</v>
      </c>
      <c r="B1494" t="s">
        <v>843</v>
      </c>
      <c r="C1494" t="s">
        <v>5476</v>
      </c>
      <c r="D1494" t="s">
        <v>5477</v>
      </c>
      <c r="E1494" t="s">
        <v>5478</v>
      </c>
      <c r="G1494" t="s">
        <v>13593</v>
      </c>
      <c r="H1494" t="s">
        <v>1199</v>
      </c>
      <c r="I1494">
        <v>46144.340957025503</v>
      </c>
    </row>
    <row r="1495" spans="1:9" x14ac:dyDescent="0.35">
      <c r="A1495" t="s">
        <v>6136</v>
      </c>
      <c r="B1495" t="s">
        <v>844</v>
      </c>
      <c r="C1495" t="s">
        <v>5476</v>
      </c>
      <c r="D1495" t="s">
        <v>5477</v>
      </c>
      <c r="E1495" t="s">
        <v>5478</v>
      </c>
      <c r="G1495" t="s">
        <v>13594</v>
      </c>
      <c r="H1495" t="s">
        <v>1199</v>
      </c>
      <c r="I1495">
        <v>46144.340957025503</v>
      </c>
    </row>
    <row r="1496" spans="1:9" x14ac:dyDescent="0.35">
      <c r="A1496" t="s">
        <v>6136</v>
      </c>
      <c r="B1496" t="s">
        <v>842</v>
      </c>
      <c r="C1496" t="s">
        <v>5476</v>
      </c>
      <c r="D1496" t="s">
        <v>5477</v>
      </c>
      <c r="E1496" t="s">
        <v>5478</v>
      </c>
      <c r="G1496" t="s">
        <v>13595</v>
      </c>
      <c r="H1496" t="s">
        <v>1199</v>
      </c>
      <c r="I1496">
        <v>46144.340957025503</v>
      </c>
    </row>
    <row r="1497" spans="1:9" x14ac:dyDescent="0.35">
      <c r="A1497" t="s">
        <v>6082</v>
      </c>
      <c r="B1497" t="s">
        <v>844</v>
      </c>
      <c r="C1497" t="s">
        <v>5476</v>
      </c>
      <c r="D1497" t="s">
        <v>5477</v>
      </c>
      <c r="E1497" t="s">
        <v>5478</v>
      </c>
      <c r="G1497" t="s">
        <v>13596</v>
      </c>
      <c r="H1497" t="s">
        <v>1199</v>
      </c>
      <c r="I1497">
        <v>46144.3299321991</v>
      </c>
    </row>
    <row r="1498" spans="1:9" x14ac:dyDescent="0.35">
      <c r="A1498" t="s">
        <v>6082</v>
      </c>
      <c r="B1498" t="s">
        <v>843</v>
      </c>
      <c r="C1498" t="s">
        <v>5476</v>
      </c>
      <c r="D1498" t="s">
        <v>5477</v>
      </c>
      <c r="E1498" t="s">
        <v>5478</v>
      </c>
      <c r="G1498" t="s">
        <v>13597</v>
      </c>
      <c r="H1498" t="s">
        <v>1199</v>
      </c>
      <c r="I1498">
        <v>46144.3299321991</v>
      </c>
    </row>
    <row r="1499" spans="1:9" x14ac:dyDescent="0.35">
      <c r="A1499" t="s">
        <v>6082</v>
      </c>
      <c r="B1499" t="s">
        <v>842</v>
      </c>
      <c r="C1499" t="s">
        <v>5476</v>
      </c>
      <c r="D1499" t="s">
        <v>5477</v>
      </c>
      <c r="E1499" t="s">
        <v>5478</v>
      </c>
      <c r="G1499" t="s">
        <v>13598</v>
      </c>
      <c r="H1499" t="s">
        <v>1199</v>
      </c>
      <c r="I1499">
        <v>46144.3299321991</v>
      </c>
    </row>
    <row r="1500" spans="1:9" x14ac:dyDescent="0.35">
      <c r="A1500" t="s">
        <v>10557</v>
      </c>
      <c r="B1500" t="s">
        <v>843</v>
      </c>
      <c r="C1500" t="s">
        <v>5476</v>
      </c>
      <c r="D1500" t="s">
        <v>5477</v>
      </c>
      <c r="E1500" t="s">
        <v>5478</v>
      </c>
      <c r="G1500" t="s">
        <v>13599</v>
      </c>
      <c r="H1500" t="s">
        <v>1199</v>
      </c>
      <c r="I1500">
        <v>46151.340745324102</v>
      </c>
    </row>
    <row r="1501" spans="1:9" x14ac:dyDescent="0.35">
      <c r="A1501" t="s">
        <v>10557</v>
      </c>
      <c r="B1501" t="s">
        <v>844</v>
      </c>
      <c r="C1501" t="s">
        <v>5476</v>
      </c>
      <c r="D1501" t="s">
        <v>5477</v>
      </c>
      <c r="E1501" t="s">
        <v>5478</v>
      </c>
      <c r="G1501" t="s">
        <v>13600</v>
      </c>
      <c r="H1501" t="s">
        <v>1199</v>
      </c>
      <c r="I1501">
        <v>46151.340745324102</v>
      </c>
    </row>
    <row r="1502" spans="1:9" x14ac:dyDescent="0.35">
      <c r="A1502" t="s">
        <v>10557</v>
      </c>
      <c r="B1502" t="s">
        <v>842</v>
      </c>
      <c r="C1502" t="s">
        <v>5476</v>
      </c>
      <c r="D1502" t="s">
        <v>5477</v>
      </c>
      <c r="E1502" t="s">
        <v>5478</v>
      </c>
      <c r="G1502" t="s">
        <v>13601</v>
      </c>
      <c r="H1502" t="s">
        <v>1199</v>
      </c>
      <c r="I1502">
        <v>46151.340745324102</v>
      </c>
    </row>
    <row r="1503" spans="1:9" x14ac:dyDescent="0.35">
      <c r="A1503" t="s">
        <v>10557</v>
      </c>
      <c r="B1503" t="s">
        <v>5479</v>
      </c>
      <c r="C1503" t="s">
        <v>5480</v>
      </c>
      <c r="D1503" t="s">
        <v>13602</v>
      </c>
      <c r="E1503" t="s">
        <v>5478</v>
      </c>
      <c r="G1503" t="s">
        <v>13603</v>
      </c>
      <c r="H1503" t="s">
        <v>1199</v>
      </c>
      <c r="I1503">
        <v>46151.340745324102</v>
      </c>
    </row>
    <row r="1504" spans="1:9" x14ac:dyDescent="0.35">
      <c r="A1504" t="s">
        <v>7506</v>
      </c>
      <c r="B1504" t="s">
        <v>5874</v>
      </c>
      <c r="C1504" t="s">
        <v>5875</v>
      </c>
      <c r="D1504" t="s">
        <v>11975</v>
      </c>
      <c r="E1504" t="s">
        <v>5478</v>
      </c>
      <c r="G1504" t="s">
        <v>13604</v>
      </c>
      <c r="H1504" t="s">
        <v>1371</v>
      </c>
      <c r="I1504">
        <v>46146.456893032402</v>
      </c>
    </row>
    <row r="1505" spans="1:9" x14ac:dyDescent="0.35">
      <c r="A1505" t="s">
        <v>7506</v>
      </c>
      <c r="B1505" t="s">
        <v>5479</v>
      </c>
      <c r="C1505" t="s">
        <v>5480</v>
      </c>
      <c r="D1505" t="s">
        <v>13605</v>
      </c>
      <c r="E1505" t="s">
        <v>5478</v>
      </c>
      <c r="G1505" t="s">
        <v>13606</v>
      </c>
      <c r="H1505" t="s">
        <v>1371</v>
      </c>
      <c r="I1505">
        <v>46146.456893032402</v>
      </c>
    </row>
    <row r="1506" spans="1:9" x14ac:dyDescent="0.35">
      <c r="A1506" t="s">
        <v>7506</v>
      </c>
      <c r="B1506" t="s">
        <v>844</v>
      </c>
      <c r="C1506" t="s">
        <v>5476</v>
      </c>
      <c r="D1506" t="s">
        <v>5477</v>
      </c>
      <c r="E1506" t="s">
        <v>5478</v>
      </c>
      <c r="G1506" t="s">
        <v>13607</v>
      </c>
      <c r="H1506" t="s">
        <v>1371</v>
      </c>
      <c r="I1506">
        <v>46146.456893032402</v>
      </c>
    </row>
    <row r="1507" spans="1:9" x14ac:dyDescent="0.35">
      <c r="A1507" t="s">
        <v>7506</v>
      </c>
      <c r="B1507" t="s">
        <v>843</v>
      </c>
      <c r="C1507" t="s">
        <v>5476</v>
      </c>
      <c r="D1507" t="s">
        <v>5477</v>
      </c>
      <c r="E1507" t="s">
        <v>5478</v>
      </c>
      <c r="G1507" t="s">
        <v>13608</v>
      </c>
      <c r="H1507" t="s">
        <v>1371</v>
      </c>
      <c r="I1507">
        <v>46146.456893032402</v>
      </c>
    </row>
    <row r="1508" spans="1:9" x14ac:dyDescent="0.35">
      <c r="A1508" t="s">
        <v>7506</v>
      </c>
      <c r="B1508" t="s">
        <v>172</v>
      </c>
      <c r="C1508" t="s">
        <v>5476</v>
      </c>
      <c r="D1508" t="s">
        <v>13609</v>
      </c>
      <c r="E1508" t="s">
        <v>5482</v>
      </c>
      <c r="G1508" t="s">
        <v>13610</v>
      </c>
      <c r="H1508" t="s">
        <v>1371</v>
      </c>
      <c r="I1508">
        <v>46146.456893032402</v>
      </c>
    </row>
    <row r="1509" spans="1:9" x14ac:dyDescent="0.35">
      <c r="A1509" t="s">
        <v>7506</v>
      </c>
      <c r="B1509" t="s">
        <v>842</v>
      </c>
      <c r="C1509" t="s">
        <v>5476</v>
      </c>
      <c r="D1509" t="s">
        <v>5477</v>
      </c>
      <c r="E1509" t="s">
        <v>5478</v>
      </c>
      <c r="G1509" t="s">
        <v>13611</v>
      </c>
      <c r="H1509" t="s">
        <v>1371</v>
      </c>
      <c r="I1509">
        <v>46146.456893032402</v>
      </c>
    </row>
    <row r="1510" spans="1:9" x14ac:dyDescent="0.35">
      <c r="A1510" t="s">
        <v>7506</v>
      </c>
      <c r="B1510" t="s">
        <v>171</v>
      </c>
      <c r="C1510" t="s">
        <v>5476</v>
      </c>
      <c r="D1510" t="s">
        <v>13609</v>
      </c>
      <c r="E1510" t="s">
        <v>5482</v>
      </c>
      <c r="G1510" t="s">
        <v>13612</v>
      </c>
      <c r="H1510" t="s">
        <v>1371</v>
      </c>
      <c r="I1510">
        <v>46146.456893032402</v>
      </c>
    </row>
    <row r="1511" spans="1:9" x14ac:dyDescent="0.35">
      <c r="A1511" t="s">
        <v>8573</v>
      </c>
      <c r="B1511" t="s">
        <v>843</v>
      </c>
      <c r="C1511" t="s">
        <v>5476</v>
      </c>
      <c r="D1511" t="s">
        <v>5477</v>
      </c>
      <c r="E1511" t="s">
        <v>5478</v>
      </c>
      <c r="G1511" t="s">
        <v>13613</v>
      </c>
      <c r="H1511" t="s">
        <v>4649</v>
      </c>
      <c r="I1511">
        <v>46148.301495347201</v>
      </c>
    </row>
    <row r="1512" spans="1:9" x14ac:dyDescent="0.35">
      <c r="A1512" t="s">
        <v>8573</v>
      </c>
      <c r="B1512" t="s">
        <v>1177</v>
      </c>
      <c r="C1512" t="s">
        <v>5481</v>
      </c>
      <c r="D1512" t="s">
        <v>8572</v>
      </c>
      <c r="E1512" t="s">
        <v>5482</v>
      </c>
      <c r="G1512" t="s">
        <v>13614</v>
      </c>
      <c r="H1512" t="s">
        <v>4649</v>
      </c>
      <c r="I1512">
        <v>46148.301495347201</v>
      </c>
    </row>
    <row r="1513" spans="1:9" x14ac:dyDescent="0.35">
      <c r="A1513" t="s">
        <v>8573</v>
      </c>
      <c r="B1513" t="s">
        <v>844</v>
      </c>
      <c r="C1513" t="s">
        <v>5476</v>
      </c>
      <c r="D1513" t="s">
        <v>5477</v>
      </c>
      <c r="E1513" t="s">
        <v>5478</v>
      </c>
      <c r="G1513" t="s">
        <v>13615</v>
      </c>
      <c r="H1513" t="s">
        <v>4649</v>
      </c>
      <c r="I1513">
        <v>46148.301495347201</v>
      </c>
    </row>
    <row r="1514" spans="1:9" x14ac:dyDescent="0.35">
      <c r="A1514" t="s">
        <v>8573</v>
      </c>
      <c r="B1514" t="s">
        <v>433</v>
      </c>
      <c r="C1514" t="s">
        <v>5476</v>
      </c>
      <c r="D1514" t="s">
        <v>13616</v>
      </c>
      <c r="E1514" t="s">
        <v>5482</v>
      </c>
      <c r="G1514" t="s">
        <v>13617</v>
      </c>
      <c r="H1514" t="s">
        <v>4649</v>
      </c>
      <c r="I1514">
        <v>46148.301495347201</v>
      </c>
    </row>
    <row r="1515" spans="1:9" x14ac:dyDescent="0.35">
      <c r="A1515" t="s">
        <v>8573</v>
      </c>
      <c r="B1515" t="s">
        <v>337</v>
      </c>
      <c r="C1515" t="s">
        <v>5481</v>
      </c>
      <c r="D1515" t="s">
        <v>8569</v>
      </c>
      <c r="E1515" t="s">
        <v>5482</v>
      </c>
      <c r="G1515" t="s">
        <v>13618</v>
      </c>
      <c r="H1515" t="s">
        <v>4649</v>
      </c>
      <c r="I1515">
        <v>46148.301495347201</v>
      </c>
    </row>
    <row r="1516" spans="1:9" x14ac:dyDescent="0.35">
      <c r="A1516" t="s">
        <v>8573</v>
      </c>
      <c r="B1516" t="s">
        <v>1092</v>
      </c>
      <c r="C1516" t="s">
        <v>5481</v>
      </c>
      <c r="D1516" t="s">
        <v>8571</v>
      </c>
      <c r="E1516" t="s">
        <v>5482</v>
      </c>
      <c r="G1516" t="s">
        <v>13619</v>
      </c>
      <c r="H1516" t="s">
        <v>4649</v>
      </c>
      <c r="I1516">
        <v>46148.301495347201</v>
      </c>
    </row>
    <row r="1517" spans="1:9" x14ac:dyDescent="0.35">
      <c r="A1517" t="s">
        <v>8573</v>
      </c>
      <c r="B1517" t="s">
        <v>842</v>
      </c>
      <c r="C1517" t="s">
        <v>5476</v>
      </c>
      <c r="D1517" t="s">
        <v>5477</v>
      </c>
      <c r="E1517" t="s">
        <v>5478</v>
      </c>
      <c r="G1517" t="s">
        <v>13620</v>
      </c>
      <c r="H1517" t="s">
        <v>4649</v>
      </c>
      <c r="I1517">
        <v>46148.301495347201</v>
      </c>
    </row>
    <row r="1518" spans="1:9" x14ac:dyDescent="0.35">
      <c r="A1518" t="s">
        <v>6391</v>
      </c>
      <c r="B1518" t="s">
        <v>843</v>
      </c>
      <c r="C1518" t="s">
        <v>5476</v>
      </c>
      <c r="D1518" t="s">
        <v>5477</v>
      </c>
      <c r="E1518" t="s">
        <v>5478</v>
      </c>
      <c r="G1518" t="s">
        <v>13621</v>
      </c>
      <c r="H1518" t="s">
        <v>1199</v>
      </c>
      <c r="I1518">
        <v>46144.874161446802</v>
      </c>
    </row>
    <row r="1519" spans="1:9" x14ac:dyDescent="0.35">
      <c r="A1519" t="s">
        <v>6391</v>
      </c>
      <c r="B1519" t="s">
        <v>844</v>
      </c>
      <c r="C1519" t="s">
        <v>5476</v>
      </c>
      <c r="D1519" t="s">
        <v>5477</v>
      </c>
      <c r="E1519" t="s">
        <v>5478</v>
      </c>
      <c r="G1519" t="s">
        <v>13622</v>
      </c>
      <c r="H1519" t="s">
        <v>1199</v>
      </c>
      <c r="I1519">
        <v>46144.874161446802</v>
      </c>
    </row>
    <row r="1520" spans="1:9" x14ac:dyDescent="0.35">
      <c r="A1520" t="s">
        <v>6391</v>
      </c>
      <c r="B1520" t="s">
        <v>842</v>
      </c>
      <c r="C1520" t="s">
        <v>5476</v>
      </c>
      <c r="D1520" t="s">
        <v>5477</v>
      </c>
      <c r="E1520" t="s">
        <v>5478</v>
      </c>
      <c r="G1520" t="s">
        <v>13623</v>
      </c>
      <c r="H1520" t="s">
        <v>1199</v>
      </c>
      <c r="I1520">
        <v>46144.874161446802</v>
      </c>
    </row>
    <row r="1521" spans="1:9" x14ac:dyDescent="0.35">
      <c r="A1521" t="s">
        <v>6391</v>
      </c>
      <c r="B1521" t="s">
        <v>5479</v>
      </c>
      <c r="C1521" t="s">
        <v>5480</v>
      </c>
      <c r="D1521" t="s">
        <v>13624</v>
      </c>
      <c r="E1521" t="s">
        <v>5478</v>
      </c>
      <c r="G1521" t="s">
        <v>13625</v>
      </c>
      <c r="H1521" t="s">
        <v>1199</v>
      </c>
      <c r="I1521">
        <v>46144.874161446802</v>
      </c>
    </row>
    <row r="1522" spans="1:9" x14ac:dyDescent="0.35">
      <c r="A1522" t="s">
        <v>11047</v>
      </c>
      <c r="B1522" t="s">
        <v>843</v>
      </c>
      <c r="C1522" t="s">
        <v>5476</v>
      </c>
      <c r="D1522" t="s">
        <v>5477</v>
      </c>
      <c r="E1522" t="s">
        <v>5478</v>
      </c>
      <c r="G1522" t="s">
        <v>13626</v>
      </c>
      <c r="H1522" t="s">
        <v>1733</v>
      </c>
      <c r="I1522">
        <v>46154.460010046299</v>
      </c>
    </row>
    <row r="1523" spans="1:9" x14ac:dyDescent="0.35">
      <c r="A1523" t="s">
        <v>11047</v>
      </c>
      <c r="B1523" t="s">
        <v>842</v>
      </c>
      <c r="C1523" t="s">
        <v>5476</v>
      </c>
      <c r="D1523" t="s">
        <v>5477</v>
      </c>
      <c r="E1523" t="s">
        <v>5478</v>
      </c>
      <c r="G1523" t="s">
        <v>13627</v>
      </c>
      <c r="H1523" t="s">
        <v>1733</v>
      </c>
      <c r="I1523">
        <v>46154.460010046299</v>
      </c>
    </row>
    <row r="1524" spans="1:9" x14ac:dyDescent="0.35">
      <c r="A1524" t="s">
        <v>11047</v>
      </c>
      <c r="B1524" t="s">
        <v>844</v>
      </c>
      <c r="C1524" t="s">
        <v>5476</v>
      </c>
      <c r="D1524" t="s">
        <v>5477</v>
      </c>
      <c r="E1524" t="s">
        <v>5478</v>
      </c>
      <c r="G1524" t="s">
        <v>13628</v>
      </c>
      <c r="H1524" t="s">
        <v>1733</v>
      </c>
      <c r="I1524">
        <v>46154.460010046299</v>
      </c>
    </row>
    <row r="1525" spans="1:9" x14ac:dyDescent="0.35">
      <c r="A1525" t="s">
        <v>7819</v>
      </c>
      <c r="B1525" t="s">
        <v>842</v>
      </c>
      <c r="C1525" t="s">
        <v>5476</v>
      </c>
      <c r="D1525" t="s">
        <v>5477</v>
      </c>
      <c r="E1525" t="s">
        <v>5478</v>
      </c>
      <c r="G1525" t="s">
        <v>13629</v>
      </c>
      <c r="H1525" t="s">
        <v>1199</v>
      </c>
      <c r="I1525">
        <v>46147.775626481503</v>
      </c>
    </row>
    <row r="1526" spans="1:9" x14ac:dyDescent="0.35">
      <c r="A1526" t="s">
        <v>7819</v>
      </c>
      <c r="B1526" t="s">
        <v>1092</v>
      </c>
      <c r="C1526" t="s">
        <v>5481</v>
      </c>
      <c r="D1526" t="s">
        <v>5853</v>
      </c>
      <c r="E1526" t="s">
        <v>5483</v>
      </c>
      <c r="F1526" t="s">
        <v>1879</v>
      </c>
      <c r="G1526" t="s">
        <v>13630</v>
      </c>
      <c r="H1526" t="s">
        <v>1199</v>
      </c>
      <c r="I1526">
        <v>46147.775626481503</v>
      </c>
    </row>
    <row r="1527" spans="1:9" x14ac:dyDescent="0.35">
      <c r="A1527" t="s">
        <v>7819</v>
      </c>
      <c r="B1527" t="s">
        <v>843</v>
      </c>
      <c r="C1527" t="s">
        <v>5476</v>
      </c>
      <c r="D1527" t="s">
        <v>5477</v>
      </c>
      <c r="E1527" t="s">
        <v>5478</v>
      </c>
      <c r="G1527" t="s">
        <v>13631</v>
      </c>
      <c r="H1527" t="s">
        <v>1199</v>
      </c>
      <c r="I1527">
        <v>46147.775626481503</v>
      </c>
    </row>
    <row r="1528" spans="1:9" x14ac:dyDescent="0.35">
      <c r="A1528" t="s">
        <v>7819</v>
      </c>
      <c r="B1528" t="s">
        <v>844</v>
      </c>
      <c r="C1528" t="s">
        <v>5476</v>
      </c>
      <c r="D1528" t="s">
        <v>5477</v>
      </c>
      <c r="E1528" t="s">
        <v>5478</v>
      </c>
      <c r="G1528" t="s">
        <v>13632</v>
      </c>
      <c r="H1528" t="s">
        <v>1199</v>
      </c>
      <c r="I1528">
        <v>46147.775626481503</v>
      </c>
    </row>
    <row r="1529" spans="1:9" x14ac:dyDescent="0.35">
      <c r="A1529" t="s">
        <v>7819</v>
      </c>
      <c r="B1529" t="s">
        <v>5479</v>
      </c>
      <c r="C1529" t="s">
        <v>5480</v>
      </c>
      <c r="D1529" t="s">
        <v>13633</v>
      </c>
      <c r="E1529" t="s">
        <v>5478</v>
      </c>
      <c r="G1529" t="s">
        <v>13634</v>
      </c>
      <c r="H1529" t="s">
        <v>1199</v>
      </c>
      <c r="I1529">
        <v>46147.775626481503</v>
      </c>
    </row>
    <row r="1530" spans="1:9" x14ac:dyDescent="0.35">
      <c r="A1530" t="s">
        <v>10952</v>
      </c>
      <c r="B1530" t="s">
        <v>842</v>
      </c>
      <c r="C1530" t="s">
        <v>5476</v>
      </c>
      <c r="D1530" t="s">
        <v>5477</v>
      </c>
      <c r="E1530" t="s">
        <v>5478</v>
      </c>
      <c r="G1530" t="s">
        <v>13635</v>
      </c>
      <c r="H1530" t="s">
        <v>1371</v>
      </c>
      <c r="I1530">
        <v>46149.181216944402</v>
      </c>
    </row>
    <row r="1531" spans="1:9" x14ac:dyDescent="0.35">
      <c r="A1531" t="s">
        <v>10952</v>
      </c>
      <c r="B1531" t="s">
        <v>5479</v>
      </c>
      <c r="C1531" t="s">
        <v>5480</v>
      </c>
      <c r="D1531" t="s">
        <v>13636</v>
      </c>
      <c r="E1531" t="s">
        <v>5478</v>
      </c>
      <c r="G1531" t="s">
        <v>13637</v>
      </c>
      <c r="H1531" t="s">
        <v>1371</v>
      </c>
      <c r="I1531">
        <v>46149.181216944402</v>
      </c>
    </row>
    <row r="1532" spans="1:9" x14ac:dyDescent="0.35">
      <c r="A1532" t="s">
        <v>10952</v>
      </c>
      <c r="B1532" t="s">
        <v>844</v>
      </c>
      <c r="C1532" t="s">
        <v>5476</v>
      </c>
      <c r="D1532" t="s">
        <v>5477</v>
      </c>
      <c r="E1532" t="s">
        <v>5478</v>
      </c>
      <c r="G1532" t="s">
        <v>13638</v>
      </c>
      <c r="H1532" t="s">
        <v>1371</v>
      </c>
      <c r="I1532">
        <v>46149.181216944402</v>
      </c>
    </row>
    <row r="1533" spans="1:9" x14ac:dyDescent="0.35">
      <c r="A1533" t="s">
        <v>10952</v>
      </c>
      <c r="B1533" t="s">
        <v>843</v>
      </c>
      <c r="C1533" t="s">
        <v>5476</v>
      </c>
      <c r="D1533" t="s">
        <v>5477</v>
      </c>
      <c r="E1533" t="s">
        <v>5478</v>
      </c>
      <c r="G1533" t="s">
        <v>13639</v>
      </c>
      <c r="H1533" t="s">
        <v>1371</v>
      </c>
      <c r="I1533">
        <v>46149.181216944402</v>
      </c>
    </row>
    <row r="1534" spans="1:9" x14ac:dyDescent="0.35">
      <c r="A1534" t="s">
        <v>9425</v>
      </c>
      <c r="B1534" t="s">
        <v>5479</v>
      </c>
      <c r="C1534" t="s">
        <v>5480</v>
      </c>
      <c r="D1534" t="s">
        <v>13640</v>
      </c>
      <c r="E1534" t="s">
        <v>5478</v>
      </c>
      <c r="G1534" t="s">
        <v>13641</v>
      </c>
      <c r="H1534" t="s">
        <v>1199</v>
      </c>
      <c r="I1534">
        <v>46149.169577685199</v>
      </c>
    </row>
    <row r="1535" spans="1:9" x14ac:dyDescent="0.35">
      <c r="A1535" t="s">
        <v>9425</v>
      </c>
      <c r="B1535" t="s">
        <v>844</v>
      </c>
      <c r="C1535" t="s">
        <v>5476</v>
      </c>
      <c r="D1535" t="s">
        <v>5477</v>
      </c>
      <c r="E1535" t="s">
        <v>5478</v>
      </c>
      <c r="G1535" t="s">
        <v>13642</v>
      </c>
      <c r="H1535" t="s">
        <v>1199</v>
      </c>
      <c r="I1535">
        <v>46149.169577685199</v>
      </c>
    </row>
    <row r="1536" spans="1:9" x14ac:dyDescent="0.35">
      <c r="A1536" t="s">
        <v>9425</v>
      </c>
      <c r="B1536" t="s">
        <v>842</v>
      </c>
      <c r="C1536" t="s">
        <v>5476</v>
      </c>
      <c r="D1536" t="s">
        <v>5477</v>
      </c>
      <c r="E1536" t="s">
        <v>5478</v>
      </c>
      <c r="G1536" t="s">
        <v>13643</v>
      </c>
      <c r="H1536" t="s">
        <v>1199</v>
      </c>
      <c r="I1536">
        <v>46149.169577685199</v>
      </c>
    </row>
    <row r="1537" spans="1:9" x14ac:dyDescent="0.35">
      <c r="A1537" t="s">
        <v>9425</v>
      </c>
      <c r="B1537" t="s">
        <v>843</v>
      </c>
      <c r="C1537" t="s">
        <v>5476</v>
      </c>
      <c r="D1537" t="s">
        <v>5477</v>
      </c>
      <c r="E1537" t="s">
        <v>5478</v>
      </c>
      <c r="G1537" t="s">
        <v>13644</v>
      </c>
      <c r="H1537" t="s">
        <v>1199</v>
      </c>
      <c r="I1537">
        <v>46149.169577685199</v>
      </c>
    </row>
    <row r="1538" spans="1:9" x14ac:dyDescent="0.35">
      <c r="A1538" t="s">
        <v>11356</v>
      </c>
      <c r="B1538" t="s">
        <v>867</v>
      </c>
      <c r="C1538" t="s">
        <v>5484</v>
      </c>
      <c r="D1538" t="s">
        <v>13435</v>
      </c>
      <c r="E1538" t="s">
        <v>5482</v>
      </c>
      <c r="G1538" t="s">
        <v>13645</v>
      </c>
      <c r="H1538" t="s">
        <v>1371</v>
      </c>
      <c r="I1538">
        <v>46154.454149224497</v>
      </c>
    </row>
    <row r="1539" spans="1:9" x14ac:dyDescent="0.35">
      <c r="A1539" t="s">
        <v>11356</v>
      </c>
      <c r="B1539" t="s">
        <v>844</v>
      </c>
      <c r="C1539" t="s">
        <v>5476</v>
      </c>
      <c r="D1539" t="s">
        <v>5477</v>
      </c>
      <c r="E1539" t="s">
        <v>5478</v>
      </c>
      <c r="G1539" t="s">
        <v>13646</v>
      </c>
      <c r="H1539" t="s">
        <v>1371</v>
      </c>
      <c r="I1539">
        <v>46154.454149224497</v>
      </c>
    </row>
    <row r="1540" spans="1:9" x14ac:dyDescent="0.35">
      <c r="A1540" t="s">
        <v>11356</v>
      </c>
      <c r="B1540" t="s">
        <v>862</v>
      </c>
      <c r="C1540" t="s">
        <v>5484</v>
      </c>
      <c r="D1540" t="s">
        <v>13435</v>
      </c>
      <c r="E1540" t="s">
        <v>5482</v>
      </c>
      <c r="G1540" t="s">
        <v>13647</v>
      </c>
      <c r="H1540" t="s">
        <v>1371</v>
      </c>
      <c r="I1540">
        <v>46154.454149224497</v>
      </c>
    </row>
    <row r="1541" spans="1:9" x14ac:dyDescent="0.35">
      <c r="A1541" t="s">
        <v>11356</v>
      </c>
      <c r="B1541" t="s">
        <v>843</v>
      </c>
      <c r="C1541" t="s">
        <v>5476</v>
      </c>
      <c r="D1541" t="s">
        <v>5477</v>
      </c>
      <c r="E1541" t="s">
        <v>5478</v>
      </c>
      <c r="G1541" t="s">
        <v>13648</v>
      </c>
      <c r="H1541" t="s">
        <v>1371</v>
      </c>
      <c r="I1541">
        <v>46154.454149224497</v>
      </c>
    </row>
    <row r="1542" spans="1:9" x14ac:dyDescent="0.35">
      <c r="A1542" t="s">
        <v>11356</v>
      </c>
      <c r="B1542" t="s">
        <v>864</v>
      </c>
      <c r="C1542" t="s">
        <v>5484</v>
      </c>
      <c r="D1542" t="s">
        <v>13435</v>
      </c>
      <c r="E1542" t="s">
        <v>5482</v>
      </c>
      <c r="G1542" t="s">
        <v>13649</v>
      </c>
      <c r="H1542" t="s">
        <v>1371</v>
      </c>
      <c r="I1542">
        <v>46154.454149224497</v>
      </c>
    </row>
    <row r="1543" spans="1:9" x14ac:dyDescent="0.35">
      <c r="A1543" t="s">
        <v>11356</v>
      </c>
      <c r="B1543" t="s">
        <v>866</v>
      </c>
      <c r="C1543" t="s">
        <v>5484</v>
      </c>
      <c r="D1543" t="s">
        <v>13435</v>
      </c>
      <c r="E1543" t="s">
        <v>5482</v>
      </c>
      <c r="G1543" t="s">
        <v>13650</v>
      </c>
      <c r="H1543" t="s">
        <v>1371</v>
      </c>
      <c r="I1543">
        <v>46154.454149224497</v>
      </c>
    </row>
    <row r="1544" spans="1:9" x14ac:dyDescent="0.35">
      <c r="A1544" t="s">
        <v>11356</v>
      </c>
      <c r="B1544" t="s">
        <v>865</v>
      </c>
      <c r="C1544" t="s">
        <v>5484</v>
      </c>
      <c r="D1544" t="s">
        <v>13435</v>
      </c>
      <c r="E1544" t="s">
        <v>5482</v>
      </c>
      <c r="G1544" t="s">
        <v>13651</v>
      </c>
      <c r="H1544" t="s">
        <v>1371</v>
      </c>
      <c r="I1544">
        <v>46154.454149224497</v>
      </c>
    </row>
    <row r="1545" spans="1:9" x14ac:dyDescent="0.35">
      <c r="A1545" t="s">
        <v>11356</v>
      </c>
      <c r="B1545" t="s">
        <v>5479</v>
      </c>
      <c r="C1545" t="s">
        <v>5480</v>
      </c>
      <c r="D1545" t="s">
        <v>13652</v>
      </c>
      <c r="E1545" t="s">
        <v>5478</v>
      </c>
      <c r="G1545" t="s">
        <v>13653</v>
      </c>
      <c r="H1545" t="s">
        <v>1371</v>
      </c>
      <c r="I1545">
        <v>46154.454149224497</v>
      </c>
    </row>
    <row r="1546" spans="1:9" x14ac:dyDescent="0.35">
      <c r="A1546" t="s">
        <v>11356</v>
      </c>
      <c r="B1546" t="s">
        <v>863</v>
      </c>
      <c r="C1546" t="s">
        <v>5484</v>
      </c>
      <c r="D1546" t="s">
        <v>13435</v>
      </c>
      <c r="E1546" t="s">
        <v>5482</v>
      </c>
      <c r="G1546" t="s">
        <v>13654</v>
      </c>
      <c r="H1546" t="s">
        <v>1371</v>
      </c>
      <c r="I1546">
        <v>46154.454149224497</v>
      </c>
    </row>
    <row r="1547" spans="1:9" x14ac:dyDescent="0.35">
      <c r="A1547" t="s">
        <v>11356</v>
      </c>
      <c r="B1547" t="s">
        <v>861</v>
      </c>
      <c r="C1547" t="s">
        <v>5484</v>
      </c>
      <c r="D1547" t="s">
        <v>13435</v>
      </c>
      <c r="E1547" t="s">
        <v>5482</v>
      </c>
      <c r="G1547" t="s">
        <v>13655</v>
      </c>
      <c r="H1547" t="s">
        <v>1371</v>
      </c>
      <c r="I1547">
        <v>46154.454149224497</v>
      </c>
    </row>
    <row r="1548" spans="1:9" x14ac:dyDescent="0.35">
      <c r="A1548" t="s">
        <v>11356</v>
      </c>
      <c r="B1548" t="s">
        <v>842</v>
      </c>
      <c r="C1548" t="s">
        <v>5476</v>
      </c>
      <c r="D1548" t="s">
        <v>5477</v>
      </c>
      <c r="E1548" t="s">
        <v>5478</v>
      </c>
      <c r="G1548" t="s">
        <v>13656</v>
      </c>
      <c r="H1548" t="s">
        <v>1371</v>
      </c>
      <c r="I1548">
        <v>46154.454149224497</v>
      </c>
    </row>
    <row r="1549" spans="1:9" x14ac:dyDescent="0.35">
      <c r="A1549" t="s">
        <v>10611</v>
      </c>
      <c r="B1549" t="s">
        <v>843</v>
      </c>
      <c r="C1549" t="s">
        <v>5476</v>
      </c>
      <c r="D1549" t="s">
        <v>5477</v>
      </c>
      <c r="E1549" t="s">
        <v>5478</v>
      </c>
      <c r="G1549" t="s">
        <v>13657</v>
      </c>
      <c r="H1549" t="s">
        <v>1199</v>
      </c>
      <c r="I1549">
        <v>46151.550182199098</v>
      </c>
    </row>
    <row r="1550" spans="1:9" x14ac:dyDescent="0.35">
      <c r="A1550" t="s">
        <v>10611</v>
      </c>
      <c r="B1550" t="s">
        <v>842</v>
      </c>
      <c r="C1550" t="s">
        <v>5476</v>
      </c>
      <c r="D1550" t="s">
        <v>5477</v>
      </c>
      <c r="E1550" t="s">
        <v>5478</v>
      </c>
      <c r="G1550" t="s">
        <v>13658</v>
      </c>
      <c r="H1550" t="s">
        <v>1199</v>
      </c>
      <c r="I1550">
        <v>46151.550182199098</v>
      </c>
    </row>
    <row r="1551" spans="1:9" x14ac:dyDescent="0.35">
      <c r="A1551" t="s">
        <v>10611</v>
      </c>
      <c r="B1551" t="s">
        <v>844</v>
      </c>
      <c r="C1551" t="s">
        <v>5476</v>
      </c>
      <c r="D1551" t="s">
        <v>5477</v>
      </c>
      <c r="E1551" t="s">
        <v>5478</v>
      </c>
      <c r="G1551" t="s">
        <v>13659</v>
      </c>
      <c r="H1551" t="s">
        <v>1199</v>
      </c>
      <c r="I1551">
        <v>46151.550182199098</v>
      </c>
    </row>
    <row r="1552" spans="1:9" x14ac:dyDescent="0.35">
      <c r="A1552" t="s">
        <v>8857</v>
      </c>
      <c r="B1552" t="s">
        <v>5479</v>
      </c>
      <c r="C1552" t="s">
        <v>5480</v>
      </c>
      <c r="D1552" t="s">
        <v>13660</v>
      </c>
      <c r="E1552" t="s">
        <v>5478</v>
      </c>
      <c r="G1552" t="s">
        <v>13661</v>
      </c>
      <c r="H1552" t="s">
        <v>1881</v>
      </c>
      <c r="I1552">
        <v>46149.315540162002</v>
      </c>
    </row>
    <row r="1553" spans="1:9" x14ac:dyDescent="0.35">
      <c r="A1553" t="s">
        <v>8857</v>
      </c>
      <c r="B1553" t="s">
        <v>844</v>
      </c>
      <c r="C1553" t="s">
        <v>5476</v>
      </c>
      <c r="D1553" t="s">
        <v>5477</v>
      </c>
      <c r="E1553" t="s">
        <v>5478</v>
      </c>
      <c r="G1553" t="s">
        <v>13662</v>
      </c>
      <c r="H1553" t="s">
        <v>1881</v>
      </c>
      <c r="I1553">
        <v>46149.315540162002</v>
      </c>
    </row>
    <row r="1554" spans="1:9" x14ac:dyDescent="0.35">
      <c r="A1554" t="s">
        <v>8857</v>
      </c>
      <c r="B1554" t="s">
        <v>843</v>
      </c>
      <c r="C1554" t="s">
        <v>5476</v>
      </c>
      <c r="D1554" t="s">
        <v>5477</v>
      </c>
      <c r="E1554" t="s">
        <v>5478</v>
      </c>
      <c r="G1554" t="s">
        <v>13663</v>
      </c>
      <c r="H1554" t="s">
        <v>1881</v>
      </c>
      <c r="I1554">
        <v>46149.315540162002</v>
      </c>
    </row>
    <row r="1555" spans="1:9" x14ac:dyDescent="0.35">
      <c r="A1555" t="s">
        <v>8857</v>
      </c>
      <c r="B1555" t="s">
        <v>842</v>
      </c>
      <c r="C1555" t="s">
        <v>5476</v>
      </c>
      <c r="D1555" t="s">
        <v>5477</v>
      </c>
      <c r="E1555" t="s">
        <v>5478</v>
      </c>
      <c r="G1555" t="s">
        <v>13664</v>
      </c>
      <c r="H1555" t="s">
        <v>1881</v>
      </c>
      <c r="I1555">
        <v>46149.315540162002</v>
      </c>
    </row>
    <row r="1556" spans="1:9" x14ac:dyDescent="0.35">
      <c r="A1556" t="s">
        <v>10804</v>
      </c>
      <c r="B1556" t="s">
        <v>1092</v>
      </c>
      <c r="C1556" t="s">
        <v>5481</v>
      </c>
      <c r="D1556" t="s">
        <v>10694</v>
      </c>
      <c r="E1556" t="s">
        <v>5482</v>
      </c>
      <c r="G1556" t="s">
        <v>13665</v>
      </c>
      <c r="H1556" t="s">
        <v>4649</v>
      </c>
      <c r="I1556">
        <v>46152.367655497699</v>
      </c>
    </row>
    <row r="1557" spans="1:9" x14ac:dyDescent="0.35">
      <c r="A1557" t="s">
        <v>10804</v>
      </c>
      <c r="B1557" t="s">
        <v>5479</v>
      </c>
      <c r="C1557" t="s">
        <v>5480</v>
      </c>
      <c r="D1557" t="s">
        <v>13666</v>
      </c>
      <c r="E1557" t="s">
        <v>5478</v>
      </c>
      <c r="G1557" t="s">
        <v>13667</v>
      </c>
      <c r="H1557" t="s">
        <v>4649</v>
      </c>
      <c r="I1557">
        <v>46152.367655497699</v>
      </c>
    </row>
    <row r="1558" spans="1:9" x14ac:dyDescent="0.35">
      <c r="A1558" t="s">
        <v>10804</v>
      </c>
      <c r="B1558" t="s">
        <v>842</v>
      </c>
      <c r="C1558" t="s">
        <v>5476</v>
      </c>
      <c r="D1558" t="s">
        <v>5477</v>
      </c>
      <c r="E1558" t="s">
        <v>5478</v>
      </c>
      <c r="G1558" t="s">
        <v>13668</v>
      </c>
      <c r="H1558" t="s">
        <v>4649</v>
      </c>
      <c r="I1558">
        <v>46152.367655497699</v>
      </c>
    </row>
    <row r="1559" spans="1:9" x14ac:dyDescent="0.35">
      <c r="A1559" t="s">
        <v>10804</v>
      </c>
      <c r="B1559" t="s">
        <v>844</v>
      </c>
      <c r="C1559" t="s">
        <v>5476</v>
      </c>
      <c r="D1559" t="s">
        <v>5477</v>
      </c>
      <c r="E1559" t="s">
        <v>5478</v>
      </c>
      <c r="G1559" t="s">
        <v>13669</v>
      </c>
      <c r="H1559" t="s">
        <v>4649</v>
      </c>
      <c r="I1559">
        <v>46152.367655497699</v>
      </c>
    </row>
    <row r="1560" spans="1:9" x14ac:dyDescent="0.35">
      <c r="A1560" t="s">
        <v>10804</v>
      </c>
      <c r="B1560" t="s">
        <v>843</v>
      </c>
      <c r="C1560" t="s">
        <v>5476</v>
      </c>
      <c r="D1560" t="s">
        <v>5477</v>
      </c>
      <c r="E1560" t="s">
        <v>5478</v>
      </c>
      <c r="G1560" t="s">
        <v>13670</v>
      </c>
      <c r="H1560" t="s">
        <v>4649</v>
      </c>
      <c r="I1560">
        <v>46152.367655497699</v>
      </c>
    </row>
    <row r="1561" spans="1:9" x14ac:dyDescent="0.35">
      <c r="A1561" t="s">
        <v>10646</v>
      </c>
      <c r="B1561" t="s">
        <v>844</v>
      </c>
      <c r="C1561" t="s">
        <v>5476</v>
      </c>
      <c r="D1561" t="s">
        <v>5477</v>
      </c>
      <c r="E1561" t="s">
        <v>5478</v>
      </c>
      <c r="G1561" t="s">
        <v>13671</v>
      </c>
      <c r="H1561" t="s">
        <v>4649</v>
      </c>
      <c r="I1561">
        <v>46150.360562071801</v>
      </c>
    </row>
    <row r="1562" spans="1:9" x14ac:dyDescent="0.35">
      <c r="A1562" t="s">
        <v>10646</v>
      </c>
      <c r="B1562" t="s">
        <v>842</v>
      </c>
      <c r="C1562" t="s">
        <v>5476</v>
      </c>
      <c r="D1562" t="s">
        <v>5477</v>
      </c>
      <c r="E1562" t="s">
        <v>5478</v>
      </c>
      <c r="G1562" t="s">
        <v>13672</v>
      </c>
      <c r="H1562" t="s">
        <v>4649</v>
      </c>
      <c r="I1562">
        <v>46150.360562071801</v>
      </c>
    </row>
    <row r="1563" spans="1:9" x14ac:dyDescent="0.35">
      <c r="A1563" t="s">
        <v>10646</v>
      </c>
      <c r="B1563" t="s">
        <v>843</v>
      </c>
      <c r="C1563" t="s">
        <v>5476</v>
      </c>
      <c r="D1563" t="s">
        <v>5477</v>
      </c>
      <c r="E1563" t="s">
        <v>5478</v>
      </c>
      <c r="G1563" t="s">
        <v>13673</v>
      </c>
      <c r="H1563" t="s">
        <v>4649</v>
      </c>
      <c r="I1563">
        <v>46150.360562071801</v>
      </c>
    </row>
    <row r="1564" spans="1:9" x14ac:dyDescent="0.35">
      <c r="A1564" t="s">
        <v>10646</v>
      </c>
      <c r="B1564" t="s">
        <v>1092</v>
      </c>
      <c r="C1564" t="s">
        <v>5481</v>
      </c>
      <c r="D1564" t="s">
        <v>10644</v>
      </c>
      <c r="E1564" t="s">
        <v>5483</v>
      </c>
      <c r="F1564" t="s">
        <v>4924</v>
      </c>
      <c r="G1564" t="s">
        <v>13674</v>
      </c>
      <c r="H1564" t="s">
        <v>4649</v>
      </c>
      <c r="I1564">
        <v>46150.360562071801</v>
      </c>
    </row>
    <row r="1565" spans="1:9" x14ac:dyDescent="0.35">
      <c r="A1565" t="s">
        <v>11599</v>
      </c>
      <c r="B1565" t="s">
        <v>5479</v>
      </c>
      <c r="C1565" t="s">
        <v>5480</v>
      </c>
      <c r="D1565" t="s">
        <v>13675</v>
      </c>
      <c r="E1565" t="s">
        <v>5478</v>
      </c>
      <c r="G1565" t="s">
        <v>13676</v>
      </c>
      <c r="H1565" t="s">
        <v>1733</v>
      </c>
      <c r="I1565">
        <v>46155.288400405101</v>
      </c>
    </row>
    <row r="1566" spans="1:9" x14ac:dyDescent="0.35">
      <c r="A1566" t="s">
        <v>11599</v>
      </c>
      <c r="B1566" t="s">
        <v>842</v>
      </c>
      <c r="C1566" t="s">
        <v>5476</v>
      </c>
      <c r="D1566" t="s">
        <v>5477</v>
      </c>
      <c r="E1566" t="s">
        <v>5478</v>
      </c>
      <c r="G1566" t="s">
        <v>13677</v>
      </c>
      <c r="H1566" t="s">
        <v>1733</v>
      </c>
      <c r="I1566">
        <v>46155.288400405101</v>
      </c>
    </row>
    <row r="1567" spans="1:9" x14ac:dyDescent="0.35">
      <c r="A1567" t="s">
        <v>11599</v>
      </c>
      <c r="B1567" t="s">
        <v>843</v>
      </c>
      <c r="C1567" t="s">
        <v>5476</v>
      </c>
      <c r="D1567" t="s">
        <v>5477</v>
      </c>
      <c r="E1567" t="s">
        <v>5478</v>
      </c>
      <c r="G1567" t="s">
        <v>13678</v>
      </c>
      <c r="H1567" t="s">
        <v>1733</v>
      </c>
      <c r="I1567">
        <v>46155.288400405101</v>
      </c>
    </row>
    <row r="1568" spans="1:9" x14ac:dyDescent="0.35">
      <c r="A1568" t="s">
        <v>11599</v>
      </c>
      <c r="B1568" t="s">
        <v>844</v>
      </c>
      <c r="C1568" t="s">
        <v>5476</v>
      </c>
      <c r="D1568" t="s">
        <v>5477</v>
      </c>
      <c r="E1568" t="s">
        <v>5478</v>
      </c>
      <c r="G1568" t="s">
        <v>13679</v>
      </c>
      <c r="H1568" t="s">
        <v>1733</v>
      </c>
      <c r="I1568">
        <v>46155.288400405101</v>
      </c>
    </row>
    <row r="1569" spans="1:9" x14ac:dyDescent="0.35">
      <c r="A1569" t="s">
        <v>11599</v>
      </c>
      <c r="B1569" t="s">
        <v>1092</v>
      </c>
      <c r="C1569" t="s">
        <v>5481</v>
      </c>
      <c r="D1569" t="s">
        <v>11597</v>
      </c>
      <c r="E1569" t="s">
        <v>5483</v>
      </c>
      <c r="F1569" t="s">
        <v>1879</v>
      </c>
      <c r="G1569" t="s">
        <v>13680</v>
      </c>
      <c r="H1569" t="s">
        <v>1733</v>
      </c>
      <c r="I1569">
        <v>46155.288400405101</v>
      </c>
    </row>
    <row r="1570" spans="1:9" x14ac:dyDescent="0.35">
      <c r="A1570" t="s">
        <v>8666</v>
      </c>
      <c r="B1570" t="s">
        <v>842</v>
      </c>
      <c r="C1570" t="s">
        <v>5476</v>
      </c>
      <c r="D1570" t="s">
        <v>5477</v>
      </c>
      <c r="E1570" t="s">
        <v>5478</v>
      </c>
      <c r="G1570" t="s">
        <v>13681</v>
      </c>
      <c r="H1570" t="s">
        <v>1881</v>
      </c>
      <c r="I1570">
        <v>46148.346798715298</v>
      </c>
    </row>
    <row r="1571" spans="1:9" x14ac:dyDescent="0.35">
      <c r="A1571" t="s">
        <v>8666</v>
      </c>
      <c r="B1571" t="s">
        <v>843</v>
      </c>
      <c r="C1571" t="s">
        <v>5476</v>
      </c>
      <c r="D1571" t="s">
        <v>5477</v>
      </c>
      <c r="E1571" t="s">
        <v>5478</v>
      </c>
      <c r="G1571" t="s">
        <v>13682</v>
      </c>
      <c r="H1571" t="s">
        <v>1881</v>
      </c>
      <c r="I1571">
        <v>46148.346798715298</v>
      </c>
    </row>
    <row r="1572" spans="1:9" x14ac:dyDescent="0.35">
      <c r="A1572" t="s">
        <v>8666</v>
      </c>
      <c r="B1572" t="s">
        <v>815</v>
      </c>
      <c r="C1572" t="s">
        <v>5481</v>
      </c>
      <c r="D1572" t="s">
        <v>5529</v>
      </c>
      <c r="E1572" t="s">
        <v>5478</v>
      </c>
      <c r="G1572" t="s">
        <v>13683</v>
      </c>
      <c r="H1572" t="s">
        <v>1881</v>
      </c>
      <c r="I1572">
        <v>46148.346798715298</v>
      </c>
    </row>
    <row r="1573" spans="1:9" x14ac:dyDescent="0.35">
      <c r="A1573" t="s">
        <v>8666</v>
      </c>
      <c r="B1573" t="s">
        <v>5479</v>
      </c>
      <c r="C1573" t="s">
        <v>5480</v>
      </c>
      <c r="D1573" t="s">
        <v>13684</v>
      </c>
      <c r="E1573" t="s">
        <v>5478</v>
      </c>
      <c r="G1573" t="s">
        <v>13685</v>
      </c>
      <c r="H1573" t="s">
        <v>1881</v>
      </c>
      <c r="I1573">
        <v>46148.346798715298</v>
      </c>
    </row>
    <row r="1574" spans="1:9" x14ac:dyDescent="0.35">
      <c r="A1574" t="s">
        <v>8666</v>
      </c>
      <c r="B1574" t="s">
        <v>844</v>
      </c>
      <c r="C1574" t="s">
        <v>5476</v>
      </c>
      <c r="D1574" t="s">
        <v>5477</v>
      </c>
      <c r="E1574" t="s">
        <v>5478</v>
      </c>
      <c r="G1574" t="s">
        <v>13686</v>
      </c>
      <c r="H1574" t="s">
        <v>1881</v>
      </c>
      <c r="I1574">
        <v>46148.346798715298</v>
      </c>
    </row>
    <row r="1575" spans="1:9" x14ac:dyDescent="0.35">
      <c r="A1575" t="s">
        <v>8666</v>
      </c>
      <c r="B1575" t="s">
        <v>497</v>
      </c>
      <c r="C1575" t="s">
        <v>5481</v>
      </c>
      <c r="D1575" t="s">
        <v>5529</v>
      </c>
      <c r="E1575" t="s">
        <v>5478</v>
      </c>
      <c r="G1575" t="s">
        <v>13687</v>
      </c>
      <c r="H1575" t="s">
        <v>1881</v>
      </c>
      <c r="I1575">
        <v>46148.346798715298</v>
      </c>
    </row>
    <row r="1576" spans="1:9" x14ac:dyDescent="0.35">
      <c r="A1576" t="s">
        <v>8411</v>
      </c>
      <c r="B1576" t="s">
        <v>842</v>
      </c>
      <c r="C1576" t="s">
        <v>5476</v>
      </c>
      <c r="D1576" t="s">
        <v>5477</v>
      </c>
      <c r="E1576" t="s">
        <v>5478</v>
      </c>
      <c r="G1576" t="s">
        <v>13688</v>
      </c>
      <c r="H1576" t="s">
        <v>1371</v>
      </c>
      <c r="I1576">
        <v>46149.491576180597</v>
      </c>
    </row>
    <row r="1577" spans="1:9" x14ac:dyDescent="0.35">
      <c r="A1577" t="s">
        <v>8411</v>
      </c>
      <c r="B1577" t="s">
        <v>5479</v>
      </c>
      <c r="C1577" t="s">
        <v>5480</v>
      </c>
      <c r="D1577" t="s">
        <v>13689</v>
      </c>
      <c r="E1577" t="s">
        <v>5478</v>
      </c>
      <c r="G1577" t="s">
        <v>13690</v>
      </c>
      <c r="H1577" t="s">
        <v>1371</v>
      </c>
      <c r="I1577">
        <v>46149.491576180597</v>
      </c>
    </row>
    <row r="1578" spans="1:9" x14ac:dyDescent="0.35">
      <c r="A1578" t="s">
        <v>8411</v>
      </c>
      <c r="B1578" t="s">
        <v>844</v>
      </c>
      <c r="C1578" t="s">
        <v>5476</v>
      </c>
      <c r="D1578" t="s">
        <v>5477</v>
      </c>
      <c r="E1578" t="s">
        <v>5478</v>
      </c>
      <c r="G1578" t="s">
        <v>13691</v>
      </c>
      <c r="H1578" t="s">
        <v>1371</v>
      </c>
      <c r="I1578">
        <v>46149.491576180597</v>
      </c>
    </row>
    <row r="1579" spans="1:9" x14ac:dyDescent="0.35">
      <c r="A1579" t="s">
        <v>8411</v>
      </c>
      <c r="B1579" t="s">
        <v>1092</v>
      </c>
      <c r="C1579" t="s">
        <v>5481</v>
      </c>
      <c r="D1579" t="s">
        <v>1400</v>
      </c>
      <c r="E1579" t="s">
        <v>5483</v>
      </c>
      <c r="F1579" t="s">
        <v>1392</v>
      </c>
      <c r="G1579" t="s">
        <v>13692</v>
      </c>
      <c r="H1579" t="s">
        <v>1371</v>
      </c>
      <c r="I1579">
        <v>46149.491576180597</v>
      </c>
    </row>
    <row r="1580" spans="1:9" x14ac:dyDescent="0.35">
      <c r="A1580" t="s">
        <v>8411</v>
      </c>
      <c r="B1580" t="s">
        <v>843</v>
      </c>
      <c r="C1580" t="s">
        <v>5476</v>
      </c>
      <c r="D1580" t="s">
        <v>5477</v>
      </c>
      <c r="E1580" t="s">
        <v>5478</v>
      </c>
      <c r="G1580" t="s">
        <v>13693</v>
      </c>
      <c r="H1580" t="s">
        <v>1371</v>
      </c>
      <c r="I1580">
        <v>46149.491576180597</v>
      </c>
    </row>
    <row r="1581" spans="1:9" x14ac:dyDescent="0.35">
      <c r="A1581" t="s">
        <v>7878</v>
      </c>
      <c r="B1581" t="s">
        <v>842</v>
      </c>
      <c r="C1581" t="s">
        <v>5476</v>
      </c>
      <c r="D1581" t="s">
        <v>5477</v>
      </c>
      <c r="E1581" t="s">
        <v>5478</v>
      </c>
      <c r="G1581" t="s">
        <v>13694</v>
      </c>
      <c r="H1581" t="s">
        <v>1199</v>
      </c>
      <c r="I1581">
        <v>46148.152711145798</v>
      </c>
    </row>
    <row r="1582" spans="1:9" x14ac:dyDescent="0.35">
      <c r="A1582" t="s">
        <v>7878</v>
      </c>
      <c r="B1582" t="s">
        <v>844</v>
      </c>
      <c r="C1582" t="s">
        <v>5476</v>
      </c>
      <c r="D1582" t="s">
        <v>5477</v>
      </c>
      <c r="E1582" t="s">
        <v>5478</v>
      </c>
      <c r="G1582" t="s">
        <v>13695</v>
      </c>
      <c r="H1582" t="s">
        <v>1199</v>
      </c>
      <c r="I1582">
        <v>46148.152711145798</v>
      </c>
    </row>
    <row r="1583" spans="1:9" x14ac:dyDescent="0.35">
      <c r="A1583" t="s">
        <v>7878</v>
      </c>
      <c r="B1583" t="s">
        <v>843</v>
      </c>
      <c r="C1583" t="s">
        <v>5476</v>
      </c>
      <c r="D1583" t="s">
        <v>5477</v>
      </c>
      <c r="E1583" t="s">
        <v>5478</v>
      </c>
      <c r="G1583" t="s">
        <v>13696</v>
      </c>
      <c r="H1583" t="s">
        <v>1199</v>
      </c>
      <c r="I1583">
        <v>46148.152711145798</v>
      </c>
    </row>
    <row r="1584" spans="1:9" x14ac:dyDescent="0.35">
      <c r="A1584" t="s">
        <v>7878</v>
      </c>
      <c r="B1584" t="s">
        <v>1092</v>
      </c>
      <c r="C1584" t="s">
        <v>5481</v>
      </c>
      <c r="D1584" t="s">
        <v>7877</v>
      </c>
      <c r="E1584" t="s">
        <v>5482</v>
      </c>
      <c r="G1584" t="s">
        <v>13697</v>
      </c>
      <c r="H1584" t="s">
        <v>1199</v>
      </c>
      <c r="I1584">
        <v>46148.152711145798</v>
      </c>
    </row>
    <row r="1585" spans="1:9" x14ac:dyDescent="0.35">
      <c r="A1585" t="s">
        <v>7878</v>
      </c>
      <c r="B1585" t="s">
        <v>5479</v>
      </c>
      <c r="C1585" t="s">
        <v>5480</v>
      </c>
      <c r="D1585" t="s">
        <v>13698</v>
      </c>
      <c r="E1585" t="s">
        <v>5478</v>
      </c>
      <c r="G1585" t="s">
        <v>13699</v>
      </c>
      <c r="H1585" t="s">
        <v>1199</v>
      </c>
      <c r="I1585">
        <v>46148.152711145798</v>
      </c>
    </row>
    <row r="1586" spans="1:9" x14ac:dyDescent="0.35">
      <c r="A1586" t="s">
        <v>6337</v>
      </c>
      <c r="B1586" t="s">
        <v>843</v>
      </c>
      <c r="C1586" t="s">
        <v>5476</v>
      </c>
      <c r="D1586" t="s">
        <v>5477</v>
      </c>
      <c r="E1586" t="s">
        <v>5478</v>
      </c>
      <c r="G1586" t="s">
        <v>13700</v>
      </c>
      <c r="H1586" t="s">
        <v>1199</v>
      </c>
      <c r="I1586">
        <v>46144.8618806944</v>
      </c>
    </row>
    <row r="1587" spans="1:9" x14ac:dyDescent="0.35">
      <c r="A1587" t="s">
        <v>6337</v>
      </c>
      <c r="B1587" t="s">
        <v>5479</v>
      </c>
      <c r="C1587" t="s">
        <v>5480</v>
      </c>
      <c r="D1587" t="s">
        <v>13701</v>
      </c>
      <c r="E1587" t="s">
        <v>5478</v>
      </c>
      <c r="G1587" t="s">
        <v>13702</v>
      </c>
      <c r="H1587" t="s">
        <v>1199</v>
      </c>
      <c r="I1587">
        <v>46144.8618806944</v>
      </c>
    </row>
    <row r="1588" spans="1:9" x14ac:dyDescent="0.35">
      <c r="A1588" t="s">
        <v>6337</v>
      </c>
      <c r="B1588" t="s">
        <v>844</v>
      </c>
      <c r="C1588" t="s">
        <v>5476</v>
      </c>
      <c r="D1588" t="s">
        <v>5477</v>
      </c>
      <c r="E1588" t="s">
        <v>5478</v>
      </c>
      <c r="G1588" t="s">
        <v>13703</v>
      </c>
      <c r="H1588" t="s">
        <v>1199</v>
      </c>
      <c r="I1588">
        <v>46144.8618806944</v>
      </c>
    </row>
    <row r="1589" spans="1:9" x14ac:dyDescent="0.35">
      <c r="A1589" t="s">
        <v>6337</v>
      </c>
      <c r="B1589" t="s">
        <v>842</v>
      </c>
      <c r="C1589" t="s">
        <v>5476</v>
      </c>
      <c r="D1589" t="s">
        <v>5477</v>
      </c>
      <c r="E1589" t="s">
        <v>5478</v>
      </c>
      <c r="G1589" t="s">
        <v>13704</v>
      </c>
      <c r="H1589" t="s">
        <v>1199</v>
      </c>
      <c r="I1589">
        <v>46144.8618806944</v>
      </c>
    </row>
    <row r="1590" spans="1:9" x14ac:dyDescent="0.35">
      <c r="A1590" t="s">
        <v>5917</v>
      </c>
      <c r="B1590" t="s">
        <v>842</v>
      </c>
      <c r="C1590" t="s">
        <v>5476</v>
      </c>
      <c r="D1590" t="s">
        <v>5477</v>
      </c>
      <c r="E1590" t="s">
        <v>5478</v>
      </c>
      <c r="G1590" t="s">
        <v>13705</v>
      </c>
      <c r="H1590" t="s">
        <v>1199</v>
      </c>
      <c r="I1590">
        <v>46144.195298865699</v>
      </c>
    </row>
    <row r="1591" spans="1:9" x14ac:dyDescent="0.35">
      <c r="A1591" t="s">
        <v>5917</v>
      </c>
      <c r="B1591" t="s">
        <v>1195</v>
      </c>
      <c r="C1591" t="s">
        <v>5484</v>
      </c>
      <c r="D1591" t="s">
        <v>13706</v>
      </c>
      <c r="E1591" t="s">
        <v>5482</v>
      </c>
      <c r="G1591" t="s">
        <v>13707</v>
      </c>
      <c r="H1591" t="s">
        <v>1199</v>
      </c>
      <c r="I1591">
        <v>46144.195298865699</v>
      </c>
    </row>
    <row r="1592" spans="1:9" x14ac:dyDescent="0.35">
      <c r="A1592" t="s">
        <v>5917</v>
      </c>
      <c r="B1592" t="s">
        <v>844</v>
      </c>
      <c r="C1592" t="s">
        <v>5476</v>
      </c>
      <c r="D1592" t="s">
        <v>5477</v>
      </c>
      <c r="E1592" t="s">
        <v>5478</v>
      </c>
      <c r="G1592" t="s">
        <v>13708</v>
      </c>
      <c r="H1592" t="s">
        <v>1199</v>
      </c>
      <c r="I1592">
        <v>46144.195298865699</v>
      </c>
    </row>
    <row r="1593" spans="1:9" x14ac:dyDescent="0.35">
      <c r="A1593" t="s">
        <v>5917</v>
      </c>
      <c r="B1593" t="s">
        <v>843</v>
      </c>
      <c r="C1593" t="s">
        <v>5476</v>
      </c>
      <c r="D1593" t="s">
        <v>5477</v>
      </c>
      <c r="E1593" t="s">
        <v>5478</v>
      </c>
      <c r="G1593" t="s">
        <v>13709</v>
      </c>
      <c r="H1593" t="s">
        <v>1199</v>
      </c>
      <c r="I1593">
        <v>46144.195298865699</v>
      </c>
    </row>
    <row r="1594" spans="1:9" x14ac:dyDescent="0.35">
      <c r="A1594" t="s">
        <v>8716</v>
      </c>
      <c r="B1594" t="s">
        <v>842</v>
      </c>
      <c r="C1594" t="s">
        <v>5476</v>
      </c>
      <c r="D1594" t="s">
        <v>5477</v>
      </c>
      <c r="E1594" t="s">
        <v>5478</v>
      </c>
      <c r="G1594" t="s">
        <v>13710</v>
      </c>
      <c r="H1594" t="s">
        <v>1881</v>
      </c>
      <c r="I1594">
        <v>46148.403904919003</v>
      </c>
    </row>
    <row r="1595" spans="1:9" x14ac:dyDescent="0.35">
      <c r="A1595" t="s">
        <v>8716</v>
      </c>
      <c r="B1595" t="s">
        <v>751</v>
      </c>
      <c r="C1595" t="s">
        <v>5484</v>
      </c>
      <c r="D1595" t="s">
        <v>13711</v>
      </c>
      <c r="E1595" t="s">
        <v>5482</v>
      </c>
      <c r="G1595" t="s">
        <v>13712</v>
      </c>
      <c r="H1595" t="s">
        <v>1881</v>
      </c>
      <c r="I1595">
        <v>46148.403904919003</v>
      </c>
    </row>
    <row r="1596" spans="1:9" x14ac:dyDescent="0.35">
      <c r="A1596" t="s">
        <v>8716</v>
      </c>
      <c r="B1596" t="s">
        <v>753</v>
      </c>
      <c r="C1596" t="s">
        <v>5484</v>
      </c>
      <c r="D1596" t="s">
        <v>13713</v>
      </c>
      <c r="E1596" t="s">
        <v>5482</v>
      </c>
      <c r="G1596" t="s">
        <v>13714</v>
      </c>
      <c r="H1596" t="s">
        <v>1881</v>
      </c>
      <c r="I1596">
        <v>46148.403904919003</v>
      </c>
    </row>
    <row r="1597" spans="1:9" x14ac:dyDescent="0.35">
      <c r="A1597" t="s">
        <v>8716</v>
      </c>
      <c r="B1597" t="s">
        <v>843</v>
      </c>
      <c r="C1597" t="s">
        <v>5476</v>
      </c>
      <c r="D1597" t="s">
        <v>5477</v>
      </c>
      <c r="E1597" t="s">
        <v>5478</v>
      </c>
      <c r="G1597" t="s">
        <v>13715</v>
      </c>
      <c r="H1597" t="s">
        <v>1881</v>
      </c>
      <c r="I1597">
        <v>46148.403904919003</v>
      </c>
    </row>
    <row r="1598" spans="1:9" x14ac:dyDescent="0.35">
      <c r="A1598" t="s">
        <v>8716</v>
      </c>
      <c r="B1598" t="s">
        <v>5479</v>
      </c>
      <c r="C1598" t="s">
        <v>5480</v>
      </c>
      <c r="D1598" t="s">
        <v>13716</v>
      </c>
      <c r="E1598" t="s">
        <v>5478</v>
      </c>
      <c r="G1598" t="s">
        <v>13717</v>
      </c>
      <c r="H1598" t="s">
        <v>1881</v>
      </c>
      <c r="I1598">
        <v>46148.403904919003</v>
      </c>
    </row>
    <row r="1599" spans="1:9" x14ac:dyDescent="0.35">
      <c r="A1599" t="s">
        <v>8716</v>
      </c>
      <c r="B1599" t="s">
        <v>844</v>
      </c>
      <c r="C1599" t="s">
        <v>5476</v>
      </c>
      <c r="D1599" t="s">
        <v>5477</v>
      </c>
      <c r="E1599" t="s">
        <v>5478</v>
      </c>
      <c r="G1599" t="s">
        <v>13718</v>
      </c>
      <c r="H1599" t="s">
        <v>1881</v>
      </c>
      <c r="I1599">
        <v>46148.403904919003</v>
      </c>
    </row>
    <row r="1600" spans="1:9" x14ac:dyDescent="0.35">
      <c r="A1600" t="s">
        <v>8716</v>
      </c>
      <c r="B1600" t="s">
        <v>752</v>
      </c>
      <c r="C1600" t="s">
        <v>5484</v>
      </c>
      <c r="D1600" t="s">
        <v>13711</v>
      </c>
      <c r="E1600" t="s">
        <v>5482</v>
      </c>
      <c r="G1600" t="s">
        <v>13719</v>
      </c>
      <c r="H1600" t="s">
        <v>1881</v>
      </c>
      <c r="I1600">
        <v>46148.403904919003</v>
      </c>
    </row>
    <row r="1601" spans="1:9" x14ac:dyDescent="0.35">
      <c r="A1601" t="s">
        <v>9747</v>
      </c>
      <c r="B1601" t="s">
        <v>1092</v>
      </c>
      <c r="C1601" t="s">
        <v>5481</v>
      </c>
      <c r="D1601" t="s">
        <v>1400</v>
      </c>
      <c r="E1601" t="s">
        <v>5483</v>
      </c>
      <c r="F1601" t="s">
        <v>1392</v>
      </c>
      <c r="G1601" t="s">
        <v>13720</v>
      </c>
      <c r="H1601" t="s">
        <v>1371</v>
      </c>
      <c r="I1601">
        <v>46149.731868356503</v>
      </c>
    </row>
    <row r="1602" spans="1:9" x14ac:dyDescent="0.35">
      <c r="A1602" t="s">
        <v>9747</v>
      </c>
      <c r="B1602" t="s">
        <v>844</v>
      </c>
      <c r="C1602" t="s">
        <v>5476</v>
      </c>
      <c r="D1602" t="s">
        <v>5477</v>
      </c>
      <c r="E1602" t="s">
        <v>5478</v>
      </c>
      <c r="G1602" t="s">
        <v>13721</v>
      </c>
      <c r="H1602" t="s">
        <v>1371</v>
      </c>
      <c r="I1602">
        <v>46149.731868356503</v>
      </c>
    </row>
    <row r="1603" spans="1:9" x14ac:dyDescent="0.35">
      <c r="A1603" t="s">
        <v>9747</v>
      </c>
      <c r="B1603" t="s">
        <v>843</v>
      </c>
      <c r="C1603" t="s">
        <v>5476</v>
      </c>
      <c r="D1603" t="s">
        <v>5477</v>
      </c>
      <c r="E1603" t="s">
        <v>5478</v>
      </c>
      <c r="G1603" t="s">
        <v>13722</v>
      </c>
      <c r="H1603" t="s">
        <v>1371</v>
      </c>
      <c r="I1603">
        <v>46149.731868356503</v>
      </c>
    </row>
    <row r="1604" spans="1:9" x14ac:dyDescent="0.35">
      <c r="A1604" t="s">
        <v>9747</v>
      </c>
      <c r="B1604" t="s">
        <v>842</v>
      </c>
      <c r="C1604" t="s">
        <v>5476</v>
      </c>
      <c r="D1604" t="s">
        <v>5477</v>
      </c>
      <c r="E1604" t="s">
        <v>5478</v>
      </c>
      <c r="G1604" t="s">
        <v>13723</v>
      </c>
      <c r="H1604" t="s">
        <v>1371</v>
      </c>
      <c r="I1604">
        <v>46149.731868356503</v>
      </c>
    </row>
    <row r="1605" spans="1:9" x14ac:dyDescent="0.35">
      <c r="A1605" t="s">
        <v>9747</v>
      </c>
      <c r="B1605" t="s">
        <v>5479</v>
      </c>
      <c r="C1605" t="s">
        <v>5480</v>
      </c>
      <c r="D1605" t="s">
        <v>13724</v>
      </c>
      <c r="E1605" t="s">
        <v>5478</v>
      </c>
      <c r="G1605" t="s">
        <v>13725</v>
      </c>
      <c r="H1605" t="s">
        <v>1371</v>
      </c>
      <c r="I1605">
        <v>46149.731868356503</v>
      </c>
    </row>
    <row r="1606" spans="1:9" x14ac:dyDescent="0.35">
      <c r="A1606" t="s">
        <v>6051</v>
      </c>
      <c r="B1606" t="s">
        <v>842</v>
      </c>
      <c r="C1606" t="s">
        <v>5476</v>
      </c>
      <c r="D1606" t="s">
        <v>5477</v>
      </c>
      <c r="E1606" t="s">
        <v>5478</v>
      </c>
      <c r="G1606" t="s">
        <v>13726</v>
      </c>
      <c r="H1606" t="s">
        <v>1199</v>
      </c>
      <c r="I1606">
        <v>46144.312486620402</v>
      </c>
    </row>
    <row r="1607" spans="1:9" x14ac:dyDescent="0.35">
      <c r="A1607" t="s">
        <v>6051</v>
      </c>
      <c r="B1607" t="s">
        <v>844</v>
      </c>
      <c r="C1607" t="s">
        <v>5476</v>
      </c>
      <c r="D1607" t="s">
        <v>5477</v>
      </c>
      <c r="E1607" t="s">
        <v>5478</v>
      </c>
      <c r="G1607" t="s">
        <v>13727</v>
      </c>
      <c r="H1607" t="s">
        <v>1199</v>
      </c>
      <c r="I1607">
        <v>46144.312486620402</v>
      </c>
    </row>
    <row r="1608" spans="1:9" x14ac:dyDescent="0.35">
      <c r="A1608" t="s">
        <v>6051</v>
      </c>
      <c r="B1608" t="s">
        <v>843</v>
      </c>
      <c r="C1608" t="s">
        <v>5476</v>
      </c>
      <c r="D1608" t="s">
        <v>5477</v>
      </c>
      <c r="E1608" t="s">
        <v>5478</v>
      </c>
      <c r="G1608" t="s">
        <v>13728</v>
      </c>
      <c r="H1608" t="s">
        <v>1199</v>
      </c>
      <c r="I1608">
        <v>46144.312486620402</v>
      </c>
    </row>
    <row r="1609" spans="1:9" x14ac:dyDescent="0.35">
      <c r="A1609" t="s">
        <v>9373</v>
      </c>
      <c r="B1609" t="s">
        <v>513</v>
      </c>
      <c r="C1609" t="s">
        <v>5476</v>
      </c>
      <c r="D1609" t="s">
        <v>13729</v>
      </c>
      <c r="E1609" t="s">
        <v>5482</v>
      </c>
      <c r="G1609" t="s">
        <v>13730</v>
      </c>
      <c r="H1609" t="s">
        <v>1199</v>
      </c>
      <c r="I1609">
        <v>46149.138364340302</v>
      </c>
    </row>
    <row r="1610" spans="1:9" x14ac:dyDescent="0.35">
      <c r="A1610" t="s">
        <v>9373</v>
      </c>
      <c r="B1610" t="s">
        <v>512</v>
      </c>
      <c r="C1610" t="s">
        <v>5476</v>
      </c>
      <c r="D1610" t="s">
        <v>13729</v>
      </c>
      <c r="E1610" t="s">
        <v>5482</v>
      </c>
      <c r="G1610" t="s">
        <v>13731</v>
      </c>
      <c r="H1610" t="s">
        <v>1199</v>
      </c>
      <c r="I1610">
        <v>46149.138364340302</v>
      </c>
    </row>
    <row r="1611" spans="1:9" x14ac:dyDescent="0.35">
      <c r="A1611" t="s">
        <v>9373</v>
      </c>
      <c r="B1611" t="s">
        <v>844</v>
      </c>
      <c r="C1611" t="s">
        <v>5476</v>
      </c>
      <c r="D1611" t="s">
        <v>5477</v>
      </c>
      <c r="E1611" t="s">
        <v>5478</v>
      </c>
      <c r="G1611" t="s">
        <v>13732</v>
      </c>
      <c r="H1611" t="s">
        <v>1199</v>
      </c>
      <c r="I1611">
        <v>46149.138364340302</v>
      </c>
    </row>
    <row r="1612" spans="1:9" x14ac:dyDescent="0.35">
      <c r="A1612" t="s">
        <v>9373</v>
      </c>
      <c r="B1612" t="s">
        <v>842</v>
      </c>
      <c r="C1612" t="s">
        <v>5476</v>
      </c>
      <c r="D1612" t="s">
        <v>5477</v>
      </c>
      <c r="E1612" t="s">
        <v>5478</v>
      </c>
      <c r="G1612" t="s">
        <v>13733</v>
      </c>
      <c r="H1612" t="s">
        <v>1199</v>
      </c>
      <c r="I1612">
        <v>46149.138364340302</v>
      </c>
    </row>
    <row r="1613" spans="1:9" x14ac:dyDescent="0.35">
      <c r="A1613" t="s">
        <v>9373</v>
      </c>
      <c r="B1613" t="s">
        <v>5479</v>
      </c>
      <c r="C1613" t="s">
        <v>5480</v>
      </c>
      <c r="D1613" t="s">
        <v>13734</v>
      </c>
      <c r="E1613" t="s">
        <v>5478</v>
      </c>
      <c r="G1613" t="s">
        <v>13735</v>
      </c>
      <c r="H1613" t="s">
        <v>1199</v>
      </c>
      <c r="I1613">
        <v>46149.138364340302</v>
      </c>
    </row>
    <row r="1614" spans="1:9" x14ac:dyDescent="0.35">
      <c r="A1614" t="s">
        <v>9373</v>
      </c>
      <c r="B1614" t="s">
        <v>843</v>
      </c>
      <c r="C1614" t="s">
        <v>5476</v>
      </c>
      <c r="D1614" t="s">
        <v>5477</v>
      </c>
      <c r="E1614" t="s">
        <v>5478</v>
      </c>
      <c r="G1614" t="s">
        <v>13736</v>
      </c>
      <c r="H1614" t="s">
        <v>1199</v>
      </c>
      <c r="I1614">
        <v>46149.138364340302</v>
      </c>
    </row>
    <row r="1615" spans="1:9" x14ac:dyDescent="0.35">
      <c r="A1615" t="s">
        <v>8131</v>
      </c>
      <c r="B1615" t="s">
        <v>844</v>
      </c>
      <c r="C1615" t="s">
        <v>5476</v>
      </c>
      <c r="D1615" t="s">
        <v>5477</v>
      </c>
      <c r="E1615" t="s">
        <v>5478</v>
      </c>
      <c r="G1615" t="s">
        <v>13737</v>
      </c>
      <c r="H1615" t="s">
        <v>1371</v>
      </c>
      <c r="I1615">
        <v>46148.292367569396</v>
      </c>
    </row>
    <row r="1616" spans="1:9" x14ac:dyDescent="0.35">
      <c r="A1616" t="s">
        <v>8131</v>
      </c>
      <c r="B1616" t="s">
        <v>1092</v>
      </c>
      <c r="C1616" t="s">
        <v>5481</v>
      </c>
      <c r="D1616" t="s">
        <v>8130</v>
      </c>
      <c r="E1616" t="s">
        <v>5483</v>
      </c>
      <c r="F1616" t="s">
        <v>1392</v>
      </c>
      <c r="G1616" t="s">
        <v>13738</v>
      </c>
      <c r="H1616" t="s">
        <v>1371</v>
      </c>
      <c r="I1616">
        <v>46148.292367569396</v>
      </c>
    </row>
    <row r="1617" spans="1:9" x14ac:dyDescent="0.35">
      <c r="A1617" t="s">
        <v>8131</v>
      </c>
      <c r="B1617" t="s">
        <v>842</v>
      </c>
      <c r="C1617" t="s">
        <v>5476</v>
      </c>
      <c r="D1617" t="s">
        <v>5477</v>
      </c>
      <c r="E1617" t="s">
        <v>5478</v>
      </c>
      <c r="G1617" t="s">
        <v>13739</v>
      </c>
      <c r="H1617" t="s">
        <v>1371</v>
      </c>
      <c r="I1617">
        <v>46148.292367569396</v>
      </c>
    </row>
    <row r="1618" spans="1:9" x14ac:dyDescent="0.35">
      <c r="A1618" t="s">
        <v>8131</v>
      </c>
      <c r="B1618" t="s">
        <v>5479</v>
      </c>
      <c r="C1618" t="s">
        <v>5480</v>
      </c>
      <c r="D1618" t="s">
        <v>13740</v>
      </c>
      <c r="E1618" t="s">
        <v>5478</v>
      </c>
      <c r="G1618" t="s">
        <v>13741</v>
      </c>
      <c r="H1618" t="s">
        <v>1371</v>
      </c>
      <c r="I1618">
        <v>46148.292367569396</v>
      </c>
    </row>
    <row r="1619" spans="1:9" x14ac:dyDescent="0.35">
      <c r="A1619" t="s">
        <v>8131</v>
      </c>
      <c r="B1619" t="s">
        <v>843</v>
      </c>
      <c r="C1619" t="s">
        <v>5476</v>
      </c>
      <c r="D1619" t="s">
        <v>5477</v>
      </c>
      <c r="E1619" t="s">
        <v>5478</v>
      </c>
      <c r="G1619" t="s">
        <v>13742</v>
      </c>
      <c r="H1619" t="s">
        <v>1371</v>
      </c>
      <c r="I1619">
        <v>46148.292367569396</v>
      </c>
    </row>
    <row r="1620" spans="1:9" x14ac:dyDescent="0.35">
      <c r="A1620" t="s">
        <v>8955</v>
      </c>
      <c r="B1620" t="s">
        <v>843</v>
      </c>
      <c r="C1620" t="s">
        <v>5476</v>
      </c>
      <c r="D1620" t="s">
        <v>5477</v>
      </c>
      <c r="E1620" t="s">
        <v>5478</v>
      </c>
      <c r="G1620" t="s">
        <v>13743</v>
      </c>
      <c r="H1620" t="s">
        <v>1199</v>
      </c>
      <c r="I1620">
        <v>46149.275511805601</v>
      </c>
    </row>
    <row r="1621" spans="1:9" x14ac:dyDescent="0.35">
      <c r="A1621" t="s">
        <v>8955</v>
      </c>
      <c r="B1621" t="s">
        <v>842</v>
      </c>
      <c r="C1621" t="s">
        <v>5476</v>
      </c>
      <c r="D1621" t="s">
        <v>5477</v>
      </c>
      <c r="E1621" t="s">
        <v>5478</v>
      </c>
      <c r="G1621" t="s">
        <v>13744</v>
      </c>
      <c r="H1621" t="s">
        <v>1199</v>
      </c>
      <c r="I1621">
        <v>46149.275511805601</v>
      </c>
    </row>
    <row r="1622" spans="1:9" x14ac:dyDescent="0.35">
      <c r="A1622" t="s">
        <v>8955</v>
      </c>
      <c r="B1622" t="s">
        <v>844</v>
      </c>
      <c r="C1622" t="s">
        <v>5476</v>
      </c>
      <c r="D1622" t="s">
        <v>5477</v>
      </c>
      <c r="E1622" t="s">
        <v>5478</v>
      </c>
      <c r="G1622" t="s">
        <v>13745</v>
      </c>
      <c r="H1622" t="s">
        <v>1199</v>
      </c>
      <c r="I1622">
        <v>46149.275511805601</v>
      </c>
    </row>
    <row r="1623" spans="1:9" x14ac:dyDescent="0.35">
      <c r="A1623" t="s">
        <v>9941</v>
      </c>
      <c r="B1623" t="s">
        <v>1092</v>
      </c>
      <c r="C1623" t="s">
        <v>5481</v>
      </c>
      <c r="D1623" t="s">
        <v>1400</v>
      </c>
      <c r="E1623" t="s">
        <v>5483</v>
      </c>
      <c r="F1623" t="s">
        <v>1392</v>
      </c>
      <c r="G1623" t="s">
        <v>13746</v>
      </c>
      <c r="H1623" t="s">
        <v>1371</v>
      </c>
      <c r="I1623">
        <v>46150.311266608798</v>
      </c>
    </row>
    <row r="1624" spans="1:9" x14ac:dyDescent="0.35">
      <c r="A1624" t="s">
        <v>9941</v>
      </c>
      <c r="B1624" t="s">
        <v>844</v>
      </c>
      <c r="C1624" t="s">
        <v>5476</v>
      </c>
      <c r="D1624" t="s">
        <v>5477</v>
      </c>
      <c r="E1624" t="s">
        <v>5478</v>
      </c>
      <c r="G1624" t="s">
        <v>13747</v>
      </c>
      <c r="H1624" t="s">
        <v>1371</v>
      </c>
      <c r="I1624">
        <v>46150.311266608798</v>
      </c>
    </row>
    <row r="1625" spans="1:9" x14ac:dyDescent="0.35">
      <c r="A1625" t="s">
        <v>9941</v>
      </c>
      <c r="B1625" t="s">
        <v>842</v>
      </c>
      <c r="C1625" t="s">
        <v>5476</v>
      </c>
      <c r="D1625" t="s">
        <v>5477</v>
      </c>
      <c r="E1625" t="s">
        <v>5478</v>
      </c>
      <c r="G1625" t="s">
        <v>13748</v>
      </c>
      <c r="H1625" t="s">
        <v>1371</v>
      </c>
      <c r="I1625">
        <v>46150.311266608798</v>
      </c>
    </row>
    <row r="1626" spans="1:9" x14ac:dyDescent="0.35">
      <c r="A1626" t="s">
        <v>9941</v>
      </c>
      <c r="B1626" t="s">
        <v>843</v>
      </c>
      <c r="C1626" t="s">
        <v>5476</v>
      </c>
      <c r="D1626" t="s">
        <v>5477</v>
      </c>
      <c r="E1626" t="s">
        <v>5478</v>
      </c>
      <c r="G1626" t="s">
        <v>13749</v>
      </c>
      <c r="H1626" t="s">
        <v>1371</v>
      </c>
      <c r="I1626">
        <v>46150.311266608798</v>
      </c>
    </row>
    <row r="1627" spans="1:9" x14ac:dyDescent="0.35">
      <c r="A1627" t="s">
        <v>10229</v>
      </c>
      <c r="B1627" t="s">
        <v>842</v>
      </c>
      <c r="C1627" t="s">
        <v>5476</v>
      </c>
      <c r="D1627" t="s">
        <v>5477</v>
      </c>
      <c r="E1627" t="s">
        <v>5478</v>
      </c>
      <c r="G1627" t="s">
        <v>13750</v>
      </c>
      <c r="H1627" t="s">
        <v>1371</v>
      </c>
      <c r="I1627">
        <v>46150.3288785185</v>
      </c>
    </row>
    <row r="1628" spans="1:9" x14ac:dyDescent="0.35">
      <c r="A1628" t="s">
        <v>10229</v>
      </c>
      <c r="B1628" t="s">
        <v>843</v>
      </c>
      <c r="C1628" t="s">
        <v>5476</v>
      </c>
      <c r="D1628" t="s">
        <v>5477</v>
      </c>
      <c r="E1628" t="s">
        <v>5478</v>
      </c>
      <c r="G1628" t="s">
        <v>13751</v>
      </c>
      <c r="H1628" t="s">
        <v>1371</v>
      </c>
      <c r="I1628">
        <v>46150.3288785185</v>
      </c>
    </row>
    <row r="1629" spans="1:9" x14ac:dyDescent="0.35">
      <c r="A1629" t="s">
        <v>10229</v>
      </c>
      <c r="B1629" t="s">
        <v>844</v>
      </c>
      <c r="C1629" t="s">
        <v>5476</v>
      </c>
      <c r="D1629" t="s">
        <v>5477</v>
      </c>
      <c r="E1629" t="s">
        <v>5478</v>
      </c>
      <c r="G1629" t="s">
        <v>13752</v>
      </c>
      <c r="H1629" t="s">
        <v>1371</v>
      </c>
      <c r="I1629">
        <v>46150.3288785185</v>
      </c>
    </row>
    <row r="1630" spans="1:9" x14ac:dyDescent="0.35">
      <c r="A1630" t="s">
        <v>10229</v>
      </c>
      <c r="B1630" t="s">
        <v>5479</v>
      </c>
      <c r="C1630" t="s">
        <v>5480</v>
      </c>
      <c r="D1630" t="s">
        <v>13753</v>
      </c>
      <c r="E1630" t="s">
        <v>5478</v>
      </c>
      <c r="G1630" t="s">
        <v>13754</v>
      </c>
      <c r="H1630" t="s">
        <v>1371</v>
      </c>
      <c r="I1630">
        <v>46150.3288785185</v>
      </c>
    </row>
    <row r="1631" spans="1:9" x14ac:dyDescent="0.35">
      <c r="A1631" t="s">
        <v>9642</v>
      </c>
      <c r="B1631" t="s">
        <v>842</v>
      </c>
      <c r="C1631" t="s">
        <v>5476</v>
      </c>
      <c r="D1631" t="s">
        <v>5477</v>
      </c>
      <c r="E1631" t="s">
        <v>5478</v>
      </c>
      <c r="G1631" t="s">
        <v>13755</v>
      </c>
      <c r="H1631" t="s">
        <v>1199</v>
      </c>
      <c r="I1631">
        <v>46150.316943286998</v>
      </c>
    </row>
    <row r="1632" spans="1:9" x14ac:dyDescent="0.35">
      <c r="A1632" t="s">
        <v>9642</v>
      </c>
      <c r="B1632" t="s">
        <v>844</v>
      </c>
      <c r="C1632" t="s">
        <v>5476</v>
      </c>
      <c r="D1632" t="s">
        <v>5477</v>
      </c>
      <c r="E1632" t="s">
        <v>5478</v>
      </c>
      <c r="G1632" t="s">
        <v>13756</v>
      </c>
      <c r="H1632" t="s">
        <v>1199</v>
      </c>
      <c r="I1632">
        <v>46150.316943286998</v>
      </c>
    </row>
    <row r="1633" spans="1:9" x14ac:dyDescent="0.35">
      <c r="A1633" t="s">
        <v>9642</v>
      </c>
      <c r="B1633" t="s">
        <v>843</v>
      </c>
      <c r="C1633" t="s">
        <v>5476</v>
      </c>
      <c r="D1633" t="s">
        <v>5477</v>
      </c>
      <c r="E1633" t="s">
        <v>5478</v>
      </c>
      <c r="G1633" t="s">
        <v>13757</v>
      </c>
      <c r="H1633" t="s">
        <v>1199</v>
      </c>
      <c r="I1633">
        <v>46150.316943286998</v>
      </c>
    </row>
    <row r="1634" spans="1:9" x14ac:dyDescent="0.35">
      <c r="A1634" t="s">
        <v>9642</v>
      </c>
      <c r="B1634" t="s">
        <v>5479</v>
      </c>
      <c r="C1634" t="s">
        <v>5480</v>
      </c>
      <c r="D1634" t="s">
        <v>13758</v>
      </c>
      <c r="E1634" t="s">
        <v>5478</v>
      </c>
      <c r="G1634" t="s">
        <v>13759</v>
      </c>
      <c r="H1634" t="s">
        <v>1199</v>
      </c>
      <c r="I1634">
        <v>46150.316943286998</v>
      </c>
    </row>
    <row r="1635" spans="1:9" x14ac:dyDescent="0.35">
      <c r="A1635" t="s">
        <v>7973</v>
      </c>
      <c r="B1635" t="s">
        <v>842</v>
      </c>
      <c r="C1635" t="s">
        <v>5476</v>
      </c>
      <c r="D1635" t="s">
        <v>5477</v>
      </c>
      <c r="E1635" t="s">
        <v>5478</v>
      </c>
      <c r="G1635" t="s">
        <v>13760</v>
      </c>
      <c r="H1635" t="s">
        <v>1199</v>
      </c>
      <c r="I1635">
        <v>46148.1807131366</v>
      </c>
    </row>
    <row r="1636" spans="1:9" x14ac:dyDescent="0.35">
      <c r="A1636" t="s">
        <v>7973</v>
      </c>
      <c r="B1636" t="s">
        <v>843</v>
      </c>
      <c r="C1636" t="s">
        <v>5476</v>
      </c>
      <c r="D1636" t="s">
        <v>5477</v>
      </c>
      <c r="E1636" t="s">
        <v>5478</v>
      </c>
      <c r="G1636" t="s">
        <v>13761</v>
      </c>
      <c r="H1636" t="s">
        <v>1199</v>
      </c>
      <c r="I1636">
        <v>46148.1807131366</v>
      </c>
    </row>
    <row r="1637" spans="1:9" x14ac:dyDescent="0.35">
      <c r="A1637" t="s">
        <v>7973</v>
      </c>
      <c r="B1637" t="s">
        <v>844</v>
      </c>
      <c r="C1637" t="s">
        <v>5476</v>
      </c>
      <c r="D1637" t="s">
        <v>5477</v>
      </c>
      <c r="E1637" t="s">
        <v>5478</v>
      </c>
      <c r="G1637" t="s">
        <v>13762</v>
      </c>
      <c r="H1637" t="s">
        <v>1199</v>
      </c>
      <c r="I1637">
        <v>46148.1807131366</v>
      </c>
    </row>
    <row r="1638" spans="1:9" x14ac:dyDescent="0.35">
      <c r="A1638" t="s">
        <v>7973</v>
      </c>
      <c r="B1638" t="s">
        <v>5479</v>
      </c>
      <c r="C1638" t="s">
        <v>5480</v>
      </c>
      <c r="D1638" t="s">
        <v>13763</v>
      </c>
      <c r="E1638" t="s">
        <v>5478</v>
      </c>
      <c r="G1638" t="s">
        <v>13764</v>
      </c>
      <c r="H1638" t="s">
        <v>1199</v>
      </c>
      <c r="I1638">
        <v>46148.1807131366</v>
      </c>
    </row>
    <row r="1639" spans="1:9" x14ac:dyDescent="0.35">
      <c r="A1639" t="s">
        <v>7385</v>
      </c>
      <c r="B1639" t="s">
        <v>844</v>
      </c>
      <c r="C1639" t="s">
        <v>5476</v>
      </c>
      <c r="D1639" t="s">
        <v>5477</v>
      </c>
      <c r="E1639" t="s">
        <v>5478</v>
      </c>
      <c r="G1639" t="s">
        <v>13765</v>
      </c>
      <c r="H1639" t="s">
        <v>1199</v>
      </c>
      <c r="I1639">
        <v>46147.170718310197</v>
      </c>
    </row>
    <row r="1640" spans="1:9" x14ac:dyDescent="0.35">
      <c r="A1640" t="s">
        <v>7385</v>
      </c>
      <c r="B1640" t="s">
        <v>5479</v>
      </c>
      <c r="C1640" t="s">
        <v>5480</v>
      </c>
      <c r="D1640" t="s">
        <v>13766</v>
      </c>
      <c r="E1640" t="s">
        <v>5478</v>
      </c>
      <c r="G1640" t="s">
        <v>13767</v>
      </c>
      <c r="H1640" t="s">
        <v>1199</v>
      </c>
      <c r="I1640">
        <v>46147.170718310197</v>
      </c>
    </row>
    <row r="1641" spans="1:9" x14ac:dyDescent="0.35">
      <c r="A1641" t="s">
        <v>7385</v>
      </c>
      <c r="B1641" t="s">
        <v>842</v>
      </c>
      <c r="C1641" t="s">
        <v>5476</v>
      </c>
      <c r="D1641" t="s">
        <v>5477</v>
      </c>
      <c r="E1641" t="s">
        <v>5478</v>
      </c>
      <c r="G1641" t="s">
        <v>13768</v>
      </c>
      <c r="H1641" t="s">
        <v>1199</v>
      </c>
      <c r="I1641">
        <v>46147.170718310197</v>
      </c>
    </row>
    <row r="1642" spans="1:9" x14ac:dyDescent="0.35">
      <c r="A1642" t="s">
        <v>7385</v>
      </c>
      <c r="B1642" t="s">
        <v>843</v>
      </c>
      <c r="C1642" t="s">
        <v>5476</v>
      </c>
      <c r="D1642" t="s">
        <v>5477</v>
      </c>
      <c r="E1642" t="s">
        <v>5478</v>
      </c>
      <c r="G1642" t="s">
        <v>13769</v>
      </c>
      <c r="H1642" t="s">
        <v>1199</v>
      </c>
      <c r="I1642">
        <v>46147.170718310197</v>
      </c>
    </row>
    <row r="1643" spans="1:9" x14ac:dyDescent="0.35">
      <c r="A1643" t="s">
        <v>8874</v>
      </c>
      <c r="B1643" t="s">
        <v>844</v>
      </c>
      <c r="C1643" t="s">
        <v>5476</v>
      </c>
      <c r="D1643" t="s">
        <v>5477</v>
      </c>
      <c r="E1643" t="s">
        <v>5478</v>
      </c>
      <c r="G1643" t="s">
        <v>13770</v>
      </c>
      <c r="H1643" t="s">
        <v>1881</v>
      </c>
      <c r="I1643">
        <v>46149.379519594899</v>
      </c>
    </row>
    <row r="1644" spans="1:9" x14ac:dyDescent="0.35">
      <c r="A1644" t="s">
        <v>8874</v>
      </c>
      <c r="B1644" t="s">
        <v>843</v>
      </c>
      <c r="C1644" t="s">
        <v>5476</v>
      </c>
      <c r="D1644" t="s">
        <v>5477</v>
      </c>
      <c r="E1644" t="s">
        <v>5478</v>
      </c>
      <c r="G1644" t="s">
        <v>13771</v>
      </c>
      <c r="H1644" t="s">
        <v>1881</v>
      </c>
      <c r="I1644">
        <v>46149.379519594899</v>
      </c>
    </row>
    <row r="1645" spans="1:9" x14ac:dyDescent="0.35">
      <c r="A1645" t="s">
        <v>8874</v>
      </c>
      <c r="B1645" t="s">
        <v>5479</v>
      </c>
      <c r="C1645" t="s">
        <v>5480</v>
      </c>
      <c r="D1645" t="s">
        <v>13772</v>
      </c>
      <c r="E1645" t="s">
        <v>5478</v>
      </c>
      <c r="G1645" t="s">
        <v>13773</v>
      </c>
      <c r="H1645" t="s">
        <v>1881</v>
      </c>
      <c r="I1645">
        <v>46149.379519594899</v>
      </c>
    </row>
    <row r="1646" spans="1:9" x14ac:dyDescent="0.35">
      <c r="A1646" t="s">
        <v>8874</v>
      </c>
      <c r="B1646" t="s">
        <v>842</v>
      </c>
      <c r="C1646" t="s">
        <v>5476</v>
      </c>
      <c r="D1646" t="s">
        <v>5477</v>
      </c>
      <c r="E1646" t="s">
        <v>5478</v>
      </c>
      <c r="G1646" t="s">
        <v>13774</v>
      </c>
      <c r="H1646" t="s">
        <v>1881</v>
      </c>
      <c r="I1646">
        <v>46149.379519594899</v>
      </c>
    </row>
    <row r="1647" spans="1:9" x14ac:dyDescent="0.35">
      <c r="A1647" t="s">
        <v>11379</v>
      </c>
      <c r="B1647" t="s">
        <v>5479</v>
      </c>
      <c r="C1647" t="s">
        <v>5480</v>
      </c>
      <c r="D1647" t="s">
        <v>13775</v>
      </c>
      <c r="E1647" t="s">
        <v>5478</v>
      </c>
      <c r="G1647" t="s">
        <v>13776</v>
      </c>
      <c r="H1647" t="s">
        <v>1371</v>
      </c>
      <c r="I1647">
        <v>46154.529862661999</v>
      </c>
    </row>
    <row r="1648" spans="1:9" x14ac:dyDescent="0.35">
      <c r="A1648" t="s">
        <v>11379</v>
      </c>
      <c r="B1648" t="s">
        <v>843</v>
      </c>
      <c r="C1648" t="s">
        <v>5476</v>
      </c>
      <c r="D1648" t="s">
        <v>5477</v>
      </c>
      <c r="E1648" t="s">
        <v>5478</v>
      </c>
      <c r="G1648" t="s">
        <v>13777</v>
      </c>
      <c r="H1648" t="s">
        <v>1371</v>
      </c>
      <c r="I1648">
        <v>46154.529862661999</v>
      </c>
    </row>
    <row r="1649" spans="1:9" x14ac:dyDescent="0.35">
      <c r="A1649" t="s">
        <v>11379</v>
      </c>
      <c r="B1649" t="s">
        <v>844</v>
      </c>
      <c r="C1649" t="s">
        <v>5476</v>
      </c>
      <c r="D1649" t="s">
        <v>5477</v>
      </c>
      <c r="E1649" t="s">
        <v>5478</v>
      </c>
      <c r="G1649" t="s">
        <v>13778</v>
      </c>
      <c r="H1649" t="s">
        <v>1371</v>
      </c>
      <c r="I1649">
        <v>46154.529862661999</v>
      </c>
    </row>
    <row r="1650" spans="1:9" x14ac:dyDescent="0.35">
      <c r="A1650" t="s">
        <v>11379</v>
      </c>
      <c r="B1650" t="s">
        <v>842</v>
      </c>
      <c r="C1650" t="s">
        <v>5476</v>
      </c>
      <c r="D1650" t="s">
        <v>5477</v>
      </c>
      <c r="E1650" t="s">
        <v>5478</v>
      </c>
      <c r="G1650" t="s">
        <v>13779</v>
      </c>
      <c r="H1650" t="s">
        <v>1371</v>
      </c>
      <c r="I1650">
        <v>46154.529862661999</v>
      </c>
    </row>
    <row r="1651" spans="1:9" x14ac:dyDescent="0.35">
      <c r="A1651" t="s">
        <v>6767</v>
      </c>
      <c r="B1651" t="s">
        <v>844</v>
      </c>
      <c r="C1651" t="s">
        <v>5476</v>
      </c>
      <c r="D1651" t="s">
        <v>5477</v>
      </c>
      <c r="E1651" t="s">
        <v>5478</v>
      </c>
      <c r="G1651" t="s">
        <v>13780</v>
      </c>
      <c r="H1651" t="s">
        <v>1511</v>
      </c>
      <c r="I1651">
        <v>46146.438456932898</v>
      </c>
    </row>
    <row r="1652" spans="1:9" x14ac:dyDescent="0.35">
      <c r="A1652" t="s">
        <v>6767</v>
      </c>
      <c r="B1652" t="s">
        <v>843</v>
      </c>
      <c r="C1652" t="s">
        <v>5476</v>
      </c>
      <c r="D1652" t="s">
        <v>5477</v>
      </c>
      <c r="E1652" t="s">
        <v>5478</v>
      </c>
      <c r="G1652" t="s">
        <v>13781</v>
      </c>
      <c r="H1652" t="s">
        <v>1511</v>
      </c>
      <c r="I1652">
        <v>46146.438456932898</v>
      </c>
    </row>
    <row r="1653" spans="1:9" x14ac:dyDescent="0.35">
      <c r="A1653" t="s">
        <v>6767</v>
      </c>
      <c r="B1653" t="s">
        <v>842</v>
      </c>
      <c r="C1653" t="s">
        <v>5476</v>
      </c>
      <c r="D1653" t="s">
        <v>5477</v>
      </c>
      <c r="E1653" t="s">
        <v>5478</v>
      </c>
      <c r="G1653" t="s">
        <v>13782</v>
      </c>
      <c r="H1653" t="s">
        <v>1511</v>
      </c>
      <c r="I1653">
        <v>46146.438456932898</v>
      </c>
    </row>
    <row r="1654" spans="1:9" x14ac:dyDescent="0.35">
      <c r="A1654" t="s">
        <v>6767</v>
      </c>
      <c r="B1654" t="s">
        <v>1092</v>
      </c>
      <c r="C1654" t="s">
        <v>5481</v>
      </c>
      <c r="D1654" t="s">
        <v>6711</v>
      </c>
      <c r="E1654" t="s">
        <v>5483</v>
      </c>
      <c r="F1654" t="s">
        <v>1879</v>
      </c>
      <c r="G1654" t="s">
        <v>13783</v>
      </c>
      <c r="H1654" t="s">
        <v>1511</v>
      </c>
      <c r="I1654">
        <v>46146.438456932898</v>
      </c>
    </row>
    <row r="1655" spans="1:9" x14ac:dyDescent="0.35">
      <c r="A1655" t="s">
        <v>7421</v>
      </c>
      <c r="B1655" t="s">
        <v>536</v>
      </c>
      <c r="C1655" t="s">
        <v>5476</v>
      </c>
      <c r="D1655" t="s">
        <v>13784</v>
      </c>
      <c r="E1655" t="s">
        <v>5482</v>
      </c>
      <c r="G1655" t="s">
        <v>13785</v>
      </c>
      <c r="H1655" t="s">
        <v>1733</v>
      </c>
      <c r="I1655">
        <v>46146.412832199101</v>
      </c>
    </row>
    <row r="1656" spans="1:9" x14ac:dyDescent="0.35">
      <c r="A1656" t="s">
        <v>7421</v>
      </c>
      <c r="B1656" t="s">
        <v>534</v>
      </c>
      <c r="C1656" t="s">
        <v>5476</v>
      </c>
      <c r="D1656" t="s">
        <v>13784</v>
      </c>
      <c r="E1656" t="s">
        <v>5482</v>
      </c>
      <c r="G1656" t="s">
        <v>13786</v>
      </c>
      <c r="H1656" t="s">
        <v>1733</v>
      </c>
      <c r="I1656">
        <v>46146.412832199101</v>
      </c>
    </row>
    <row r="1657" spans="1:9" x14ac:dyDescent="0.35">
      <c r="A1657" t="s">
        <v>7421</v>
      </c>
      <c r="B1657" t="s">
        <v>535</v>
      </c>
      <c r="C1657" t="s">
        <v>5476</v>
      </c>
      <c r="D1657" t="s">
        <v>13784</v>
      </c>
      <c r="E1657" t="s">
        <v>5482</v>
      </c>
      <c r="G1657" t="s">
        <v>13787</v>
      </c>
      <c r="H1657" t="s">
        <v>1733</v>
      </c>
      <c r="I1657">
        <v>46146.412832199101</v>
      </c>
    </row>
    <row r="1658" spans="1:9" x14ac:dyDescent="0.35">
      <c r="A1658" t="s">
        <v>7421</v>
      </c>
      <c r="B1658" t="s">
        <v>844</v>
      </c>
      <c r="C1658" t="s">
        <v>5476</v>
      </c>
      <c r="D1658" t="s">
        <v>5477</v>
      </c>
      <c r="E1658" t="s">
        <v>5478</v>
      </c>
      <c r="G1658" t="s">
        <v>13788</v>
      </c>
      <c r="H1658" t="s">
        <v>1733</v>
      </c>
      <c r="I1658">
        <v>46146.412832199101</v>
      </c>
    </row>
    <row r="1659" spans="1:9" x14ac:dyDescent="0.35">
      <c r="A1659" t="s">
        <v>7421</v>
      </c>
      <c r="B1659" t="s">
        <v>843</v>
      </c>
      <c r="C1659" t="s">
        <v>5476</v>
      </c>
      <c r="D1659" t="s">
        <v>5477</v>
      </c>
      <c r="E1659" t="s">
        <v>5478</v>
      </c>
      <c r="G1659" t="s">
        <v>13789</v>
      </c>
      <c r="H1659" t="s">
        <v>1733</v>
      </c>
      <c r="I1659">
        <v>46146.412832199101</v>
      </c>
    </row>
    <row r="1660" spans="1:9" x14ac:dyDescent="0.35">
      <c r="A1660" t="s">
        <v>7421</v>
      </c>
      <c r="B1660" t="s">
        <v>5479</v>
      </c>
      <c r="C1660" t="s">
        <v>5480</v>
      </c>
      <c r="D1660" t="s">
        <v>13790</v>
      </c>
      <c r="E1660" t="s">
        <v>5478</v>
      </c>
      <c r="G1660" t="s">
        <v>13791</v>
      </c>
      <c r="H1660" t="s">
        <v>1733</v>
      </c>
      <c r="I1660">
        <v>46146.412832199101</v>
      </c>
    </row>
    <row r="1661" spans="1:9" x14ac:dyDescent="0.35">
      <c r="A1661" t="s">
        <v>7421</v>
      </c>
      <c r="B1661" t="s">
        <v>1092</v>
      </c>
      <c r="C1661" t="s">
        <v>5481</v>
      </c>
      <c r="D1661" t="s">
        <v>5542</v>
      </c>
      <c r="E1661" t="s">
        <v>5483</v>
      </c>
      <c r="F1661" t="s">
        <v>2018</v>
      </c>
      <c r="G1661" t="s">
        <v>13792</v>
      </c>
      <c r="H1661" t="s">
        <v>1733</v>
      </c>
      <c r="I1661">
        <v>46146.412832199101</v>
      </c>
    </row>
    <row r="1662" spans="1:9" x14ac:dyDescent="0.35">
      <c r="A1662" t="s">
        <v>7421</v>
      </c>
      <c r="B1662" t="s">
        <v>842</v>
      </c>
      <c r="C1662" t="s">
        <v>5476</v>
      </c>
      <c r="D1662" t="s">
        <v>5477</v>
      </c>
      <c r="E1662" t="s">
        <v>5478</v>
      </c>
      <c r="G1662" t="s">
        <v>13793</v>
      </c>
      <c r="H1662" t="s">
        <v>1733</v>
      </c>
      <c r="I1662">
        <v>46146.412832199101</v>
      </c>
    </row>
    <row r="1663" spans="1:9" x14ac:dyDescent="0.35">
      <c r="A1663" t="s">
        <v>10871</v>
      </c>
      <c r="B1663" t="s">
        <v>844</v>
      </c>
      <c r="C1663" t="s">
        <v>5476</v>
      </c>
      <c r="D1663" t="s">
        <v>5477</v>
      </c>
      <c r="E1663" t="s">
        <v>5478</v>
      </c>
      <c r="G1663" t="s">
        <v>13794</v>
      </c>
      <c r="H1663" t="s">
        <v>4602</v>
      </c>
      <c r="I1663">
        <v>46153.347417951401</v>
      </c>
    </row>
    <row r="1664" spans="1:9" x14ac:dyDescent="0.35">
      <c r="A1664" t="s">
        <v>10871</v>
      </c>
      <c r="B1664" t="s">
        <v>842</v>
      </c>
      <c r="C1664" t="s">
        <v>5476</v>
      </c>
      <c r="D1664" t="s">
        <v>5477</v>
      </c>
      <c r="E1664" t="s">
        <v>5478</v>
      </c>
      <c r="G1664" t="s">
        <v>13795</v>
      </c>
      <c r="H1664" t="s">
        <v>4602</v>
      </c>
      <c r="I1664">
        <v>46153.347417951401</v>
      </c>
    </row>
    <row r="1665" spans="1:9" x14ac:dyDescent="0.35">
      <c r="A1665" t="s">
        <v>10871</v>
      </c>
      <c r="B1665" t="s">
        <v>67</v>
      </c>
      <c r="C1665" t="s">
        <v>5481</v>
      </c>
      <c r="D1665" t="s">
        <v>10869</v>
      </c>
      <c r="E1665" t="s">
        <v>5482</v>
      </c>
      <c r="G1665" t="s">
        <v>13796</v>
      </c>
      <c r="H1665" t="s">
        <v>4602</v>
      </c>
      <c r="I1665">
        <v>46153.347417951401</v>
      </c>
    </row>
    <row r="1666" spans="1:9" x14ac:dyDescent="0.35">
      <c r="A1666" t="s">
        <v>10871</v>
      </c>
      <c r="B1666" t="s">
        <v>5479</v>
      </c>
      <c r="C1666" t="s">
        <v>5480</v>
      </c>
      <c r="D1666" t="s">
        <v>13797</v>
      </c>
      <c r="E1666" t="s">
        <v>5478</v>
      </c>
      <c r="G1666" t="s">
        <v>13798</v>
      </c>
      <c r="H1666" t="s">
        <v>4602</v>
      </c>
      <c r="I1666">
        <v>46153.347417951401</v>
      </c>
    </row>
    <row r="1667" spans="1:9" x14ac:dyDescent="0.35">
      <c r="A1667" t="s">
        <v>10871</v>
      </c>
      <c r="B1667" t="s">
        <v>1177</v>
      </c>
      <c r="C1667" t="s">
        <v>5481</v>
      </c>
      <c r="D1667" t="s">
        <v>7556</v>
      </c>
      <c r="E1667" t="s">
        <v>5482</v>
      </c>
      <c r="G1667" t="s">
        <v>13799</v>
      </c>
      <c r="H1667" t="s">
        <v>4602</v>
      </c>
      <c r="I1667">
        <v>46153.347417951401</v>
      </c>
    </row>
    <row r="1668" spans="1:9" x14ac:dyDescent="0.35">
      <c r="A1668" t="s">
        <v>10871</v>
      </c>
      <c r="B1668" t="s">
        <v>843</v>
      </c>
      <c r="C1668" t="s">
        <v>5476</v>
      </c>
      <c r="D1668" t="s">
        <v>5477</v>
      </c>
      <c r="E1668" t="s">
        <v>5478</v>
      </c>
      <c r="G1668" t="s">
        <v>13800</v>
      </c>
      <c r="H1668" t="s">
        <v>4602</v>
      </c>
      <c r="I1668">
        <v>46153.347417951401</v>
      </c>
    </row>
    <row r="1669" spans="1:9" x14ac:dyDescent="0.35">
      <c r="A1669" t="s">
        <v>10287</v>
      </c>
      <c r="B1669" t="s">
        <v>843</v>
      </c>
      <c r="C1669" t="s">
        <v>5476</v>
      </c>
      <c r="D1669" t="s">
        <v>5477</v>
      </c>
      <c r="E1669" t="s">
        <v>5478</v>
      </c>
      <c r="G1669" t="s">
        <v>13801</v>
      </c>
      <c r="H1669" t="s">
        <v>4674</v>
      </c>
      <c r="I1669">
        <v>46146.358578229199</v>
      </c>
    </row>
    <row r="1670" spans="1:9" x14ac:dyDescent="0.35">
      <c r="A1670" t="s">
        <v>10287</v>
      </c>
      <c r="B1670" t="s">
        <v>842</v>
      </c>
      <c r="C1670" t="s">
        <v>5476</v>
      </c>
      <c r="D1670" t="s">
        <v>5477</v>
      </c>
      <c r="E1670" t="s">
        <v>5478</v>
      </c>
      <c r="G1670" t="s">
        <v>13802</v>
      </c>
      <c r="H1670" t="s">
        <v>4674</v>
      </c>
      <c r="I1670">
        <v>46146.358578229199</v>
      </c>
    </row>
    <row r="1671" spans="1:9" x14ac:dyDescent="0.35">
      <c r="A1671" t="s">
        <v>10287</v>
      </c>
      <c r="B1671" t="s">
        <v>844</v>
      </c>
      <c r="C1671" t="s">
        <v>5476</v>
      </c>
      <c r="D1671" t="s">
        <v>5477</v>
      </c>
      <c r="E1671" t="s">
        <v>5478</v>
      </c>
      <c r="G1671" t="s">
        <v>13803</v>
      </c>
      <c r="H1671" t="s">
        <v>4674</v>
      </c>
      <c r="I1671">
        <v>46146.358578229199</v>
      </c>
    </row>
    <row r="1672" spans="1:9" x14ac:dyDescent="0.35">
      <c r="A1672" t="s">
        <v>10287</v>
      </c>
      <c r="B1672" t="s">
        <v>5479</v>
      </c>
      <c r="C1672" t="s">
        <v>5480</v>
      </c>
      <c r="D1672" t="s">
        <v>13804</v>
      </c>
      <c r="E1672" t="s">
        <v>5478</v>
      </c>
      <c r="G1672" t="s">
        <v>13805</v>
      </c>
      <c r="H1672" t="s">
        <v>4674</v>
      </c>
      <c r="I1672">
        <v>46146.358578229199</v>
      </c>
    </row>
    <row r="1673" spans="1:9" x14ac:dyDescent="0.35">
      <c r="A1673" t="s">
        <v>6204</v>
      </c>
      <c r="B1673" t="s">
        <v>842</v>
      </c>
      <c r="C1673" t="s">
        <v>5476</v>
      </c>
      <c r="D1673" t="s">
        <v>5477</v>
      </c>
      <c r="E1673" t="s">
        <v>5478</v>
      </c>
      <c r="G1673" t="s">
        <v>13806</v>
      </c>
      <c r="H1673" t="s">
        <v>1199</v>
      </c>
      <c r="I1673">
        <v>46144.501957673601</v>
      </c>
    </row>
    <row r="1674" spans="1:9" x14ac:dyDescent="0.35">
      <c r="A1674" t="s">
        <v>6204</v>
      </c>
      <c r="B1674" t="s">
        <v>843</v>
      </c>
      <c r="C1674" t="s">
        <v>5476</v>
      </c>
      <c r="D1674" t="s">
        <v>5477</v>
      </c>
      <c r="E1674" t="s">
        <v>5478</v>
      </c>
      <c r="G1674" t="s">
        <v>13807</v>
      </c>
      <c r="H1674" t="s">
        <v>1199</v>
      </c>
      <c r="I1674">
        <v>46144.501957673601</v>
      </c>
    </row>
    <row r="1675" spans="1:9" x14ac:dyDescent="0.35">
      <c r="A1675" t="s">
        <v>6204</v>
      </c>
      <c r="B1675" t="s">
        <v>844</v>
      </c>
      <c r="C1675" t="s">
        <v>5476</v>
      </c>
      <c r="D1675" t="s">
        <v>5477</v>
      </c>
      <c r="E1675" t="s">
        <v>5478</v>
      </c>
      <c r="G1675" t="s">
        <v>13808</v>
      </c>
      <c r="H1675" t="s">
        <v>1199</v>
      </c>
      <c r="I1675">
        <v>46144.501957673601</v>
      </c>
    </row>
    <row r="1676" spans="1:9" x14ac:dyDescent="0.35">
      <c r="A1676" t="s">
        <v>8194</v>
      </c>
      <c r="B1676" t="s">
        <v>843</v>
      </c>
      <c r="C1676" t="s">
        <v>5476</v>
      </c>
      <c r="D1676" t="s">
        <v>5477</v>
      </c>
      <c r="E1676" t="s">
        <v>5478</v>
      </c>
      <c r="G1676" t="s">
        <v>13809</v>
      </c>
      <c r="H1676" t="s">
        <v>1199</v>
      </c>
      <c r="I1676">
        <v>46148.390616736098</v>
      </c>
    </row>
    <row r="1677" spans="1:9" x14ac:dyDescent="0.35">
      <c r="A1677" t="s">
        <v>8194</v>
      </c>
      <c r="B1677" t="s">
        <v>58</v>
      </c>
      <c r="C1677" t="s">
        <v>5481</v>
      </c>
      <c r="D1677" t="s">
        <v>8148</v>
      </c>
      <c r="E1677" t="s">
        <v>5478</v>
      </c>
      <c r="G1677" t="s">
        <v>13810</v>
      </c>
      <c r="H1677" t="s">
        <v>1199</v>
      </c>
      <c r="I1677">
        <v>46148.390616736098</v>
      </c>
    </row>
    <row r="1678" spans="1:9" x14ac:dyDescent="0.35">
      <c r="A1678" t="s">
        <v>8194</v>
      </c>
      <c r="B1678" t="s">
        <v>5479</v>
      </c>
      <c r="C1678" t="s">
        <v>5480</v>
      </c>
      <c r="D1678" t="s">
        <v>13811</v>
      </c>
      <c r="E1678" t="s">
        <v>5478</v>
      </c>
      <c r="G1678" t="s">
        <v>13812</v>
      </c>
      <c r="H1678" t="s">
        <v>1199</v>
      </c>
      <c r="I1678">
        <v>46148.390616736098</v>
      </c>
    </row>
    <row r="1679" spans="1:9" x14ac:dyDescent="0.35">
      <c r="A1679" t="s">
        <v>8194</v>
      </c>
      <c r="B1679" t="s">
        <v>842</v>
      </c>
      <c r="C1679" t="s">
        <v>5476</v>
      </c>
      <c r="D1679" t="s">
        <v>5477</v>
      </c>
      <c r="E1679" t="s">
        <v>5478</v>
      </c>
      <c r="G1679" t="s">
        <v>13813</v>
      </c>
      <c r="H1679" t="s">
        <v>1199</v>
      </c>
      <c r="I1679">
        <v>46148.390616736098</v>
      </c>
    </row>
    <row r="1680" spans="1:9" x14ac:dyDescent="0.35">
      <c r="A1680" t="s">
        <v>8194</v>
      </c>
      <c r="B1680" t="s">
        <v>844</v>
      </c>
      <c r="C1680" t="s">
        <v>5476</v>
      </c>
      <c r="D1680" t="s">
        <v>5477</v>
      </c>
      <c r="E1680" t="s">
        <v>5478</v>
      </c>
      <c r="G1680" t="s">
        <v>13814</v>
      </c>
      <c r="H1680" t="s">
        <v>1199</v>
      </c>
      <c r="I1680">
        <v>46148.390616736098</v>
      </c>
    </row>
    <row r="1681" spans="1:9" x14ac:dyDescent="0.35">
      <c r="A1681" t="s">
        <v>9113</v>
      </c>
      <c r="B1681" t="s">
        <v>844</v>
      </c>
      <c r="C1681" t="s">
        <v>5476</v>
      </c>
      <c r="D1681" t="s">
        <v>5477</v>
      </c>
      <c r="E1681" t="s">
        <v>5478</v>
      </c>
      <c r="G1681" t="s">
        <v>13815</v>
      </c>
      <c r="H1681" t="s">
        <v>1199</v>
      </c>
      <c r="I1681">
        <v>46146.539216956</v>
      </c>
    </row>
    <row r="1682" spans="1:9" x14ac:dyDescent="0.35">
      <c r="A1682" t="s">
        <v>9113</v>
      </c>
      <c r="B1682" t="s">
        <v>843</v>
      </c>
      <c r="C1682" t="s">
        <v>5476</v>
      </c>
      <c r="D1682" t="s">
        <v>5477</v>
      </c>
      <c r="E1682" t="s">
        <v>5478</v>
      </c>
      <c r="G1682" t="s">
        <v>13816</v>
      </c>
      <c r="H1682" t="s">
        <v>1199</v>
      </c>
      <c r="I1682">
        <v>46146.539216956</v>
      </c>
    </row>
    <row r="1683" spans="1:9" x14ac:dyDescent="0.35">
      <c r="A1683" t="s">
        <v>9113</v>
      </c>
      <c r="B1683" t="s">
        <v>842</v>
      </c>
      <c r="C1683" t="s">
        <v>5476</v>
      </c>
      <c r="D1683" t="s">
        <v>5477</v>
      </c>
      <c r="E1683" t="s">
        <v>5478</v>
      </c>
      <c r="G1683" t="s">
        <v>13817</v>
      </c>
      <c r="H1683" t="s">
        <v>1199</v>
      </c>
      <c r="I1683">
        <v>46146.539216956</v>
      </c>
    </row>
    <row r="1684" spans="1:9" x14ac:dyDescent="0.35">
      <c r="A1684" t="s">
        <v>6890</v>
      </c>
      <c r="B1684" t="s">
        <v>843</v>
      </c>
      <c r="C1684" t="s">
        <v>5476</v>
      </c>
      <c r="D1684" t="s">
        <v>5477</v>
      </c>
      <c r="E1684" t="s">
        <v>5478</v>
      </c>
      <c r="G1684" t="s">
        <v>13818</v>
      </c>
      <c r="H1684" t="s">
        <v>1511</v>
      </c>
      <c r="I1684">
        <v>46146.412238946803</v>
      </c>
    </row>
    <row r="1685" spans="1:9" x14ac:dyDescent="0.35">
      <c r="A1685" t="s">
        <v>6890</v>
      </c>
      <c r="B1685" t="s">
        <v>842</v>
      </c>
      <c r="C1685" t="s">
        <v>5476</v>
      </c>
      <c r="D1685" t="s">
        <v>5477</v>
      </c>
      <c r="E1685" t="s">
        <v>5478</v>
      </c>
      <c r="G1685" t="s">
        <v>13819</v>
      </c>
      <c r="H1685" t="s">
        <v>1511</v>
      </c>
      <c r="I1685">
        <v>46146.412238946803</v>
      </c>
    </row>
    <row r="1686" spans="1:9" x14ac:dyDescent="0.35">
      <c r="A1686" t="s">
        <v>6890</v>
      </c>
      <c r="B1686" t="s">
        <v>844</v>
      </c>
      <c r="C1686" t="s">
        <v>5476</v>
      </c>
      <c r="D1686" t="s">
        <v>5477</v>
      </c>
      <c r="E1686" t="s">
        <v>5478</v>
      </c>
      <c r="G1686" t="s">
        <v>13820</v>
      </c>
      <c r="H1686" t="s">
        <v>1511</v>
      </c>
      <c r="I1686">
        <v>46146.412238946803</v>
      </c>
    </row>
    <row r="1687" spans="1:9" x14ac:dyDescent="0.35">
      <c r="A1687" t="s">
        <v>9923</v>
      </c>
      <c r="B1687" t="s">
        <v>1092</v>
      </c>
      <c r="C1687" t="s">
        <v>5481</v>
      </c>
      <c r="D1687" t="s">
        <v>1400</v>
      </c>
      <c r="E1687" t="s">
        <v>5483</v>
      </c>
      <c r="F1687" t="s">
        <v>1392</v>
      </c>
      <c r="G1687" t="s">
        <v>13821</v>
      </c>
      <c r="H1687" t="s">
        <v>1371</v>
      </c>
      <c r="I1687">
        <v>46150.307410578702</v>
      </c>
    </row>
    <row r="1688" spans="1:9" x14ac:dyDescent="0.35">
      <c r="A1688" t="s">
        <v>9923</v>
      </c>
      <c r="B1688" t="s">
        <v>844</v>
      </c>
      <c r="C1688" t="s">
        <v>5476</v>
      </c>
      <c r="D1688" t="s">
        <v>5477</v>
      </c>
      <c r="E1688" t="s">
        <v>5478</v>
      </c>
      <c r="G1688" t="s">
        <v>13822</v>
      </c>
      <c r="H1688" t="s">
        <v>1371</v>
      </c>
      <c r="I1688">
        <v>46150.307410578702</v>
      </c>
    </row>
    <row r="1689" spans="1:9" x14ac:dyDescent="0.35">
      <c r="A1689" t="s">
        <v>9923</v>
      </c>
      <c r="B1689" t="s">
        <v>843</v>
      </c>
      <c r="C1689" t="s">
        <v>5476</v>
      </c>
      <c r="D1689" t="s">
        <v>5477</v>
      </c>
      <c r="E1689" t="s">
        <v>5478</v>
      </c>
      <c r="G1689" t="s">
        <v>13823</v>
      </c>
      <c r="H1689" t="s">
        <v>1371</v>
      </c>
      <c r="I1689">
        <v>46150.307410578702</v>
      </c>
    </row>
    <row r="1690" spans="1:9" x14ac:dyDescent="0.35">
      <c r="A1690" t="s">
        <v>9923</v>
      </c>
      <c r="B1690" t="s">
        <v>5479</v>
      </c>
      <c r="C1690" t="s">
        <v>5480</v>
      </c>
      <c r="D1690" t="s">
        <v>13824</v>
      </c>
      <c r="E1690" t="s">
        <v>5478</v>
      </c>
      <c r="G1690" t="s">
        <v>13825</v>
      </c>
      <c r="H1690" t="s">
        <v>1371</v>
      </c>
      <c r="I1690">
        <v>46150.307410578702</v>
      </c>
    </row>
    <row r="1691" spans="1:9" x14ac:dyDescent="0.35">
      <c r="A1691" t="s">
        <v>9923</v>
      </c>
      <c r="B1691" t="s">
        <v>842</v>
      </c>
      <c r="C1691" t="s">
        <v>5476</v>
      </c>
      <c r="D1691" t="s">
        <v>5477</v>
      </c>
      <c r="E1691" t="s">
        <v>5478</v>
      </c>
      <c r="G1691" t="s">
        <v>13826</v>
      </c>
      <c r="H1691" t="s">
        <v>1371</v>
      </c>
      <c r="I1691">
        <v>46150.307410578702</v>
      </c>
    </row>
    <row r="1692" spans="1:9" x14ac:dyDescent="0.35">
      <c r="A1692" t="s">
        <v>11230</v>
      </c>
      <c r="B1692" t="s">
        <v>844</v>
      </c>
      <c r="C1692" t="s">
        <v>5476</v>
      </c>
      <c r="D1692" t="s">
        <v>5477</v>
      </c>
      <c r="E1692" t="s">
        <v>5478</v>
      </c>
      <c r="G1692" t="s">
        <v>13827</v>
      </c>
      <c r="H1692" t="s">
        <v>4602</v>
      </c>
      <c r="I1692">
        <v>46154.4847637153</v>
      </c>
    </row>
    <row r="1693" spans="1:9" x14ac:dyDescent="0.35">
      <c r="A1693" t="s">
        <v>11230</v>
      </c>
      <c r="B1693" t="s">
        <v>843</v>
      </c>
      <c r="C1693" t="s">
        <v>5476</v>
      </c>
      <c r="D1693" t="s">
        <v>5477</v>
      </c>
      <c r="E1693" t="s">
        <v>5478</v>
      </c>
      <c r="G1693" t="s">
        <v>13828</v>
      </c>
      <c r="H1693" t="s">
        <v>4602</v>
      </c>
      <c r="I1693">
        <v>46154.4847637153</v>
      </c>
    </row>
    <row r="1694" spans="1:9" x14ac:dyDescent="0.35">
      <c r="A1694" t="s">
        <v>11230</v>
      </c>
      <c r="B1694" t="s">
        <v>842</v>
      </c>
      <c r="C1694" t="s">
        <v>5476</v>
      </c>
      <c r="D1694" t="s">
        <v>5477</v>
      </c>
      <c r="E1694" t="s">
        <v>5478</v>
      </c>
      <c r="G1694" t="s">
        <v>13829</v>
      </c>
      <c r="H1694" t="s">
        <v>4602</v>
      </c>
      <c r="I1694">
        <v>46154.4847637153</v>
      </c>
    </row>
    <row r="1695" spans="1:9" x14ac:dyDescent="0.35">
      <c r="A1695" t="s">
        <v>11230</v>
      </c>
      <c r="B1695" t="s">
        <v>1092</v>
      </c>
      <c r="C1695" t="s">
        <v>5481</v>
      </c>
      <c r="D1695" t="s">
        <v>11229</v>
      </c>
      <c r="E1695" t="s">
        <v>5483</v>
      </c>
      <c r="F1695" t="s">
        <v>4931</v>
      </c>
      <c r="G1695" t="s">
        <v>13830</v>
      </c>
      <c r="H1695" t="s">
        <v>4602</v>
      </c>
      <c r="I1695">
        <v>46154.4847637153</v>
      </c>
    </row>
    <row r="1696" spans="1:9" x14ac:dyDescent="0.35">
      <c r="A1696" t="s">
        <v>9010</v>
      </c>
      <c r="B1696" t="s">
        <v>843</v>
      </c>
      <c r="C1696" t="s">
        <v>5476</v>
      </c>
      <c r="D1696" t="s">
        <v>5477</v>
      </c>
      <c r="E1696" t="s">
        <v>5478</v>
      </c>
      <c r="G1696" t="s">
        <v>13831</v>
      </c>
      <c r="H1696" t="s">
        <v>1199</v>
      </c>
      <c r="I1696">
        <v>46149.2940499537</v>
      </c>
    </row>
    <row r="1697" spans="1:9" x14ac:dyDescent="0.35">
      <c r="A1697" t="s">
        <v>9010</v>
      </c>
      <c r="B1697" t="s">
        <v>842</v>
      </c>
      <c r="C1697" t="s">
        <v>5476</v>
      </c>
      <c r="D1697" t="s">
        <v>5477</v>
      </c>
      <c r="E1697" t="s">
        <v>5478</v>
      </c>
      <c r="G1697" t="s">
        <v>13832</v>
      </c>
      <c r="H1697" t="s">
        <v>1199</v>
      </c>
      <c r="I1697">
        <v>46149.2940499537</v>
      </c>
    </row>
    <row r="1698" spans="1:9" x14ac:dyDescent="0.35">
      <c r="A1698" t="s">
        <v>9010</v>
      </c>
      <c r="B1698" t="s">
        <v>844</v>
      </c>
      <c r="C1698" t="s">
        <v>5476</v>
      </c>
      <c r="D1698" t="s">
        <v>5477</v>
      </c>
      <c r="E1698" t="s">
        <v>5478</v>
      </c>
      <c r="G1698" t="s">
        <v>13833</v>
      </c>
      <c r="H1698" t="s">
        <v>1199</v>
      </c>
      <c r="I1698">
        <v>46149.2940499537</v>
      </c>
    </row>
    <row r="1699" spans="1:9" x14ac:dyDescent="0.35">
      <c r="A1699" t="s">
        <v>9231</v>
      </c>
      <c r="B1699" t="s">
        <v>238</v>
      </c>
      <c r="C1699" t="s">
        <v>5476</v>
      </c>
      <c r="D1699" t="s">
        <v>13834</v>
      </c>
      <c r="E1699" t="s">
        <v>5482</v>
      </c>
      <c r="G1699" t="s">
        <v>13835</v>
      </c>
      <c r="H1699" t="s">
        <v>1199</v>
      </c>
      <c r="I1699">
        <v>46147.560503020803</v>
      </c>
    </row>
    <row r="1700" spans="1:9" x14ac:dyDescent="0.35">
      <c r="A1700" t="s">
        <v>9231</v>
      </c>
      <c r="B1700" t="s">
        <v>844</v>
      </c>
      <c r="C1700" t="s">
        <v>5476</v>
      </c>
      <c r="D1700" t="s">
        <v>5477</v>
      </c>
      <c r="E1700" t="s">
        <v>5478</v>
      </c>
      <c r="G1700" t="s">
        <v>13836</v>
      </c>
      <c r="H1700" t="s">
        <v>1199</v>
      </c>
      <c r="I1700">
        <v>46147.560503020803</v>
      </c>
    </row>
    <row r="1701" spans="1:9" x14ac:dyDescent="0.35">
      <c r="A1701" t="s">
        <v>9231</v>
      </c>
      <c r="B1701" t="s">
        <v>5479</v>
      </c>
      <c r="C1701" t="s">
        <v>5480</v>
      </c>
      <c r="D1701" t="s">
        <v>13837</v>
      </c>
      <c r="E1701" t="s">
        <v>5478</v>
      </c>
      <c r="G1701" t="s">
        <v>13838</v>
      </c>
      <c r="H1701" t="s">
        <v>1199</v>
      </c>
      <c r="I1701">
        <v>46147.560503020803</v>
      </c>
    </row>
    <row r="1702" spans="1:9" x14ac:dyDescent="0.35">
      <c r="A1702" t="s">
        <v>9231</v>
      </c>
      <c r="B1702" t="s">
        <v>843</v>
      </c>
      <c r="C1702" t="s">
        <v>5476</v>
      </c>
      <c r="D1702" t="s">
        <v>5477</v>
      </c>
      <c r="E1702" t="s">
        <v>5478</v>
      </c>
      <c r="G1702" t="s">
        <v>13839</v>
      </c>
      <c r="H1702" t="s">
        <v>1199</v>
      </c>
      <c r="I1702">
        <v>46147.560503020803</v>
      </c>
    </row>
    <row r="1703" spans="1:9" x14ac:dyDescent="0.35">
      <c r="A1703" t="s">
        <v>9231</v>
      </c>
      <c r="B1703" t="s">
        <v>842</v>
      </c>
      <c r="C1703" t="s">
        <v>5476</v>
      </c>
      <c r="D1703" t="s">
        <v>5477</v>
      </c>
      <c r="E1703" t="s">
        <v>5478</v>
      </c>
      <c r="G1703" t="s">
        <v>13840</v>
      </c>
      <c r="H1703" t="s">
        <v>1199</v>
      </c>
      <c r="I1703">
        <v>46147.560503020803</v>
      </c>
    </row>
    <row r="1704" spans="1:9" x14ac:dyDescent="0.35">
      <c r="A1704" t="s">
        <v>9231</v>
      </c>
      <c r="B1704" t="s">
        <v>239</v>
      </c>
      <c r="C1704" t="s">
        <v>5476</v>
      </c>
      <c r="D1704" t="s">
        <v>13834</v>
      </c>
      <c r="E1704" t="s">
        <v>5482</v>
      </c>
      <c r="G1704" t="s">
        <v>13841</v>
      </c>
      <c r="H1704" t="s">
        <v>1199</v>
      </c>
      <c r="I1704">
        <v>46147.560503020803</v>
      </c>
    </row>
    <row r="1705" spans="1:9" x14ac:dyDescent="0.35">
      <c r="A1705" t="s">
        <v>9295</v>
      </c>
      <c r="B1705" t="s">
        <v>843</v>
      </c>
      <c r="C1705" t="s">
        <v>5476</v>
      </c>
      <c r="D1705" t="s">
        <v>5477</v>
      </c>
      <c r="E1705" t="s">
        <v>5478</v>
      </c>
      <c r="G1705" t="s">
        <v>13842</v>
      </c>
      <c r="H1705" t="s">
        <v>1199</v>
      </c>
      <c r="I1705">
        <v>46147.601072916703</v>
      </c>
    </row>
    <row r="1706" spans="1:9" x14ac:dyDescent="0.35">
      <c r="A1706" t="s">
        <v>9295</v>
      </c>
      <c r="B1706" t="s">
        <v>842</v>
      </c>
      <c r="C1706" t="s">
        <v>5476</v>
      </c>
      <c r="D1706" t="s">
        <v>5477</v>
      </c>
      <c r="E1706" t="s">
        <v>5478</v>
      </c>
      <c r="G1706" t="s">
        <v>13843</v>
      </c>
      <c r="H1706" t="s">
        <v>1199</v>
      </c>
      <c r="I1706">
        <v>46147.601072916703</v>
      </c>
    </row>
    <row r="1707" spans="1:9" x14ac:dyDescent="0.35">
      <c r="A1707" t="s">
        <v>9295</v>
      </c>
      <c r="B1707" t="s">
        <v>844</v>
      </c>
      <c r="C1707" t="s">
        <v>5476</v>
      </c>
      <c r="D1707" t="s">
        <v>5477</v>
      </c>
      <c r="E1707" t="s">
        <v>5478</v>
      </c>
      <c r="G1707" t="s">
        <v>13844</v>
      </c>
      <c r="H1707" t="s">
        <v>1199</v>
      </c>
      <c r="I1707">
        <v>46147.601072916703</v>
      </c>
    </row>
    <row r="1708" spans="1:9" x14ac:dyDescent="0.35">
      <c r="A1708" t="s">
        <v>9316</v>
      </c>
      <c r="B1708" t="s">
        <v>843</v>
      </c>
      <c r="C1708" t="s">
        <v>5476</v>
      </c>
      <c r="D1708" t="s">
        <v>5477</v>
      </c>
      <c r="E1708" t="s">
        <v>5478</v>
      </c>
      <c r="G1708" t="s">
        <v>13845</v>
      </c>
      <c r="H1708" t="s">
        <v>1199</v>
      </c>
      <c r="I1708">
        <v>46147.608831006903</v>
      </c>
    </row>
    <row r="1709" spans="1:9" x14ac:dyDescent="0.35">
      <c r="A1709" t="s">
        <v>9316</v>
      </c>
      <c r="B1709" t="s">
        <v>842</v>
      </c>
      <c r="C1709" t="s">
        <v>5476</v>
      </c>
      <c r="D1709" t="s">
        <v>5477</v>
      </c>
      <c r="E1709" t="s">
        <v>5478</v>
      </c>
      <c r="G1709" t="s">
        <v>13846</v>
      </c>
      <c r="H1709" t="s">
        <v>1199</v>
      </c>
      <c r="I1709">
        <v>46147.608831006903</v>
      </c>
    </row>
    <row r="1710" spans="1:9" x14ac:dyDescent="0.35">
      <c r="A1710" t="s">
        <v>9316</v>
      </c>
      <c r="B1710" t="s">
        <v>844</v>
      </c>
      <c r="C1710" t="s">
        <v>5476</v>
      </c>
      <c r="D1710" t="s">
        <v>5477</v>
      </c>
      <c r="E1710" t="s">
        <v>5478</v>
      </c>
      <c r="G1710" t="s">
        <v>13847</v>
      </c>
      <c r="H1710" t="s">
        <v>1199</v>
      </c>
      <c r="I1710">
        <v>46147.608831006903</v>
      </c>
    </row>
    <row r="1711" spans="1:9" x14ac:dyDescent="0.35">
      <c r="A1711" t="s">
        <v>8313</v>
      </c>
      <c r="B1711" t="s">
        <v>844</v>
      </c>
      <c r="C1711" t="s">
        <v>5476</v>
      </c>
      <c r="D1711" t="s">
        <v>5477</v>
      </c>
      <c r="E1711" t="s">
        <v>5478</v>
      </c>
      <c r="G1711" t="s">
        <v>13848</v>
      </c>
      <c r="H1711" t="s">
        <v>4649</v>
      </c>
      <c r="I1711">
        <v>46149.482755138903</v>
      </c>
    </row>
    <row r="1712" spans="1:9" x14ac:dyDescent="0.35">
      <c r="A1712" t="s">
        <v>8313</v>
      </c>
      <c r="B1712" t="s">
        <v>843</v>
      </c>
      <c r="C1712" t="s">
        <v>5476</v>
      </c>
      <c r="D1712" t="s">
        <v>5477</v>
      </c>
      <c r="E1712" t="s">
        <v>5478</v>
      </c>
      <c r="G1712" t="s">
        <v>13849</v>
      </c>
      <c r="H1712" t="s">
        <v>4649</v>
      </c>
      <c r="I1712">
        <v>46149.482755138903</v>
      </c>
    </row>
    <row r="1713" spans="1:9" x14ac:dyDescent="0.35">
      <c r="A1713" t="s">
        <v>8313</v>
      </c>
      <c r="B1713" t="s">
        <v>706</v>
      </c>
      <c r="C1713" t="s">
        <v>5476</v>
      </c>
      <c r="D1713" t="s">
        <v>13616</v>
      </c>
      <c r="E1713" t="s">
        <v>5482</v>
      </c>
      <c r="G1713" t="s">
        <v>13850</v>
      </c>
      <c r="H1713" t="s">
        <v>4649</v>
      </c>
      <c r="I1713">
        <v>46149.482755138903</v>
      </c>
    </row>
    <row r="1714" spans="1:9" x14ac:dyDescent="0.35">
      <c r="A1714" t="s">
        <v>8313</v>
      </c>
      <c r="B1714" t="s">
        <v>704</v>
      </c>
      <c r="C1714" t="s">
        <v>5476</v>
      </c>
      <c r="D1714" t="s">
        <v>13616</v>
      </c>
      <c r="E1714" t="s">
        <v>5482</v>
      </c>
      <c r="G1714" t="s">
        <v>13851</v>
      </c>
      <c r="H1714" t="s">
        <v>4649</v>
      </c>
      <c r="I1714">
        <v>46149.482755138903</v>
      </c>
    </row>
    <row r="1715" spans="1:9" x14ac:dyDescent="0.35">
      <c r="A1715" t="s">
        <v>8313</v>
      </c>
      <c r="B1715" t="s">
        <v>842</v>
      </c>
      <c r="C1715" t="s">
        <v>5476</v>
      </c>
      <c r="D1715" t="s">
        <v>5477</v>
      </c>
      <c r="E1715" t="s">
        <v>5478</v>
      </c>
      <c r="G1715" t="s">
        <v>13852</v>
      </c>
      <c r="H1715" t="s">
        <v>4649</v>
      </c>
      <c r="I1715">
        <v>46149.482755138903</v>
      </c>
    </row>
    <row r="1716" spans="1:9" x14ac:dyDescent="0.35">
      <c r="A1716" t="s">
        <v>8313</v>
      </c>
      <c r="B1716" t="s">
        <v>705</v>
      </c>
      <c r="C1716" t="s">
        <v>5476</v>
      </c>
      <c r="D1716" t="s">
        <v>13616</v>
      </c>
      <c r="E1716" t="s">
        <v>5482</v>
      </c>
      <c r="G1716" t="s">
        <v>13853</v>
      </c>
      <c r="H1716" t="s">
        <v>4649</v>
      </c>
      <c r="I1716">
        <v>46149.482755138903</v>
      </c>
    </row>
    <row r="1717" spans="1:9" x14ac:dyDescent="0.35">
      <c r="A1717" t="s">
        <v>8313</v>
      </c>
      <c r="B1717" t="s">
        <v>5479</v>
      </c>
      <c r="C1717" t="s">
        <v>5480</v>
      </c>
      <c r="D1717" t="s">
        <v>13854</v>
      </c>
      <c r="E1717" t="s">
        <v>5478</v>
      </c>
      <c r="G1717" t="s">
        <v>13855</v>
      </c>
      <c r="H1717" t="s">
        <v>4649</v>
      </c>
      <c r="I1717">
        <v>46149.482755138903</v>
      </c>
    </row>
    <row r="1718" spans="1:9" x14ac:dyDescent="0.35">
      <c r="A1718" t="s">
        <v>10272</v>
      </c>
      <c r="B1718" t="s">
        <v>5479</v>
      </c>
      <c r="C1718" t="s">
        <v>5480</v>
      </c>
      <c r="D1718" t="s">
        <v>13856</v>
      </c>
      <c r="E1718" t="s">
        <v>5478</v>
      </c>
      <c r="G1718" t="s">
        <v>13857</v>
      </c>
      <c r="H1718" t="s">
        <v>4674</v>
      </c>
      <c r="I1718">
        <v>46146.325689351899</v>
      </c>
    </row>
    <row r="1719" spans="1:9" x14ac:dyDescent="0.35">
      <c r="A1719" t="s">
        <v>10272</v>
      </c>
      <c r="B1719" t="s">
        <v>843</v>
      </c>
      <c r="C1719" t="s">
        <v>5476</v>
      </c>
      <c r="D1719" t="s">
        <v>5477</v>
      </c>
      <c r="E1719" t="s">
        <v>5478</v>
      </c>
      <c r="G1719" t="s">
        <v>13858</v>
      </c>
      <c r="H1719" t="s">
        <v>4674</v>
      </c>
      <c r="I1719">
        <v>46146.325689351899</v>
      </c>
    </row>
    <row r="1720" spans="1:9" x14ac:dyDescent="0.35">
      <c r="A1720" t="s">
        <v>10272</v>
      </c>
      <c r="B1720" t="s">
        <v>842</v>
      </c>
      <c r="C1720" t="s">
        <v>5476</v>
      </c>
      <c r="D1720" t="s">
        <v>5477</v>
      </c>
      <c r="E1720" t="s">
        <v>5478</v>
      </c>
      <c r="G1720" t="s">
        <v>13859</v>
      </c>
      <c r="H1720" t="s">
        <v>4674</v>
      </c>
      <c r="I1720">
        <v>46146.325689351899</v>
      </c>
    </row>
    <row r="1721" spans="1:9" x14ac:dyDescent="0.35">
      <c r="A1721" t="s">
        <v>10272</v>
      </c>
      <c r="B1721" t="s">
        <v>844</v>
      </c>
      <c r="C1721" t="s">
        <v>5476</v>
      </c>
      <c r="D1721" t="s">
        <v>5477</v>
      </c>
      <c r="E1721" t="s">
        <v>5478</v>
      </c>
      <c r="G1721" t="s">
        <v>13860</v>
      </c>
      <c r="H1721" t="s">
        <v>4674</v>
      </c>
      <c r="I1721">
        <v>46146.325689351899</v>
      </c>
    </row>
    <row r="1722" spans="1:9" x14ac:dyDescent="0.35">
      <c r="A1722" t="s">
        <v>9636</v>
      </c>
      <c r="B1722" t="s">
        <v>843</v>
      </c>
      <c r="C1722" t="s">
        <v>5476</v>
      </c>
      <c r="D1722" t="s">
        <v>5477</v>
      </c>
      <c r="E1722" t="s">
        <v>5478</v>
      </c>
      <c r="G1722" t="s">
        <v>13861</v>
      </c>
      <c r="H1722" t="s">
        <v>1199</v>
      </c>
      <c r="I1722">
        <v>46150.315919016197</v>
      </c>
    </row>
    <row r="1723" spans="1:9" x14ac:dyDescent="0.35">
      <c r="A1723" t="s">
        <v>9636</v>
      </c>
      <c r="B1723" t="s">
        <v>5479</v>
      </c>
      <c r="C1723" t="s">
        <v>5480</v>
      </c>
      <c r="D1723" t="s">
        <v>13862</v>
      </c>
      <c r="E1723" t="s">
        <v>5478</v>
      </c>
      <c r="G1723" t="s">
        <v>13863</v>
      </c>
      <c r="H1723" t="s">
        <v>1199</v>
      </c>
      <c r="I1723">
        <v>46150.315919016197</v>
      </c>
    </row>
    <row r="1724" spans="1:9" x14ac:dyDescent="0.35">
      <c r="A1724" t="s">
        <v>9636</v>
      </c>
      <c r="B1724" t="s">
        <v>844</v>
      </c>
      <c r="C1724" t="s">
        <v>5476</v>
      </c>
      <c r="D1724" t="s">
        <v>5477</v>
      </c>
      <c r="E1724" t="s">
        <v>5478</v>
      </c>
      <c r="G1724" t="s">
        <v>13864</v>
      </c>
      <c r="H1724" t="s">
        <v>1199</v>
      </c>
      <c r="I1724">
        <v>46150.315919016197</v>
      </c>
    </row>
    <row r="1725" spans="1:9" x14ac:dyDescent="0.35">
      <c r="A1725" t="s">
        <v>9636</v>
      </c>
      <c r="B1725" t="s">
        <v>836</v>
      </c>
      <c r="C1725" t="s">
        <v>5476</v>
      </c>
      <c r="D1725" t="s">
        <v>13865</v>
      </c>
      <c r="E1725" t="s">
        <v>5482</v>
      </c>
      <c r="G1725" t="s">
        <v>13866</v>
      </c>
      <c r="H1725" t="s">
        <v>1199</v>
      </c>
      <c r="I1725">
        <v>46150.315919016197</v>
      </c>
    </row>
    <row r="1726" spans="1:9" x14ac:dyDescent="0.35">
      <c r="A1726" t="s">
        <v>9636</v>
      </c>
      <c r="B1726" t="s">
        <v>842</v>
      </c>
      <c r="C1726" t="s">
        <v>5476</v>
      </c>
      <c r="D1726" t="s">
        <v>5477</v>
      </c>
      <c r="E1726" t="s">
        <v>5478</v>
      </c>
      <c r="G1726" t="s">
        <v>13867</v>
      </c>
      <c r="H1726" t="s">
        <v>1199</v>
      </c>
      <c r="I1726">
        <v>46150.315919016197</v>
      </c>
    </row>
    <row r="1727" spans="1:9" x14ac:dyDescent="0.35">
      <c r="A1727" t="s">
        <v>9636</v>
      </c>
      <c r="B1727" t="s">
        <v>834</v>
      </c>
      <c r="C1727" t="s">
        <v>5476</v>
      </c>
      <c r="D1727" t="s">
        <v>13868</v>
      </c>
      <c r="E1727" t="s">
        <v>5482</v>
      </c>
      <c r="G1727" t="s">
        <v>13869</v>
      </c>
      <c r="H1727" t="s">
        <v>1199</v>
      </c>
      <c r="I1727">
        <v>46150.315919016197</v>
      </c>
    </row>
    <row r="1728" spans="1:9" x14ac:dyDescent="0.35">
      <c r="A1728" t="s">
        <v>9587</v>
      </c>
      <c r="B1728" t="s">
        <v>843</v>
      </c>
      <c r="C1728" t="s">
        <v>5476</v>
      </c>
      <c r="D1728" t="s">
        <v>5477</v>
      </c>
      <c r="E1728" t="s">
        <v>5478</v>
      </c>
      <c r="G1728" t="s">
        <v>13870</v>
      </c>
      <c r="H1728" t="s">
        <v>1199</v>
      </c>
      <c r="I1728">
        <v>46150.305622963002</v>
      </c>
    </row>
    <row r="1729" spans="1:9" x14ac:dyDescent="0.35">
      <c r="A1729" t="s">
        <v>9587</v>
      </c>
      <c r="B1729" t="s">
        <v>842</v>
      </c>
      <c r="C1729" t="s">
        <v>5476</v>
      </c>
      <c r="D1729" t="s">
        <v>5477</v>
      </c>
      <c r="E1729" t="s">
        <v>5478</v>
      </c>
      <c r="G1729" t="s">
        <v>13871</v>
      </c>
      <c r="H1729" t="s">
        <v>1199</v>
      </c>
      <c r="I1729">
        <v>46150.305622963002</v>
      </c>
    </row>
    <row r="1730" spans="1:9" x14ac:dyDescent="0.35">
      <c r="A1730" t="s">
        <v>9587</v>
      </c>
      <c r="B1730" t="s">
        <v>844</v>
      </c>
      <c r="C1730" t="s">
        <v>5476</v>
      </c>
      <c r="D1730" t="s">
        <v>5477</v>
      </c>
      <c r="E1730" t="s">
        <v>5478</v>
      </c>
      <c r="G1730" t="s">
        <v>13872</v>
      </c>
      <c r="H1730" t="s">
        <v>1199</v>
      </c>
      <c r="I1730">
        <v>46150.305622963002</v>
      </c>
    </row>
    <row r="1731" spans="1:9" x14ac:dyDescent="0.35">
      <c r="A1731" t="s">
        <v>7267</v>
      </c>
      <c r="B1731" t="s">
        <v>842</v>
      </c>
      <c r="C1731" t="s">
        <v>5476</v>
      </c>
      <c r="D1731" t="s">
        <v>5477</v>
      </c>
      <c r="E1731" t="s">
        <v>5478</v>
      </c>
      <c r="G1731" t="s">
        <v>13873</v>
      </c>
      <c r="H1731" t="s">
        <v>1199</v>
      </c>
      <c r="I1731">
        <v>46147.142178472197</v>
      </c>
    </row>
    <row r="1732" spans="1:9" x14ac:dyDescent="0.35">
      <c r="A1732" t="s">
        <v>7267</v>
      </c>
      <c r="B1732" t="s">
        <v>843</v>
      </c>
      <c r="C1732" t="s">
        <v>5476</v>
      </c>
      <c r="D1732" t="s">
        <v>5477</v>
      </c>
      <c r="E1732" t="s">
        <v>5478</v>
      </c>
      <c r="G1732" t="s">
        <v>13874</v>
      </c>
      <c r="H1732" t="s">
        <v>1199</v>
      </c>
      <c r="I1732">
        <v>46147.142178472197</v>
      </c>
    </row>
    <row r="1733" spans="1:9" x14ac:dyDescent="0.35">
      <c r="A1733" t="s">
        <v>7267</v>
      </c>
      <c r="B1733" t="s">
        <v>844</v>
      </c>
      <c r="C1733" t="s">
        <v>5476</v>
      </c>
      <c r="D1733" t="s">
        <v>5477</v>
      </c>
      <c r="E1733" t="s">
        <v>5478</v>
      </c>
      <c r="G1733" t="s">
        <v>13875</v>
      </c>
      <c r="H1733" t="s">
        <v>1199</v>
      </c>
      <c r="I1733">
        <v>46147.142178472197</v>
      </c>
    </row>
    <row r="1734" spans="1:9" x14ac:dyDescent="0.35">
      <c r="A1734" t="s">
        <v>7267</v>
      </c>
      <c r="B1734" t="s">
        <v>5479</v>
      </c>
      <c r="C1734" t="s">
        <v>5480</v>
      </c>
      <c r="D1734" t="s">
        <v>13876</v>
      </c>
      <c r="E1734" t="s">
        <v>5478</v>
      </c>
      <c r="G1734" t="s">
        <v>13877</v>
      </c>
      <c r="H1734" t="s">
        <v>1199</v>
      </c>
      <c r="I1734">
        <v>46147.142178472197</v>
      </c>
    </row>
    <row r="1735" spans="1:9" x14ac:dyDescent="0.35">
      <c r="A1735" t="s">
        <v>11097</v>
      </c>
      <c r="B1735" t="s">
        <v>843</v>
      </c>
      <c r="C1735" t="s">
        <v>5476</v>
      </c>
      <c r="D1735" t="s">
        <v>5477</v>
      </c>
      <c r="E1735" t="s">
        <v>5478</v>
      </c>
      <c r="G1735" t="s">
        <v>13878</v>
      </c>
      <c r="H1735" t="s">
        <v>1371</v>
      </c>
      <c r="I1735">
        <v>46153.569769143498</v>
      </c>
    </row>
    <row r="1736" spans="1:9" x14ac:dyDescent="0.35">
      <c r="A1736" t="s">
        <v>11097</v>
      </c>
      <c r="B1736" t="s">
        <v>844</v>
      </c>
      <c r="C1736" t="s">
        <v>5476</v>
      </c>
      <c r="D1736" t="s">
        <v>5477</v>
      </c>
      <c r="E1736" t="s">
        <v>5478</v>
      </c>
      <c r="G1736" t="s">
        <v>13879</v>
      </c>
      <c r="H1736" t="s">
        <v>1371</v>
      </c>
      <c r="I1736">
        <v>46153.569769143498</v>
      </c>
    </row>
    <row r="1737" spans="1:9" x14ac:dyDescent="0.35">
      <c r="A1737" t="s">
        <v>11097</v>
      </c>
      <c r="B1737" t="s">
        <v>842</v>
      </c>
      <c r="C1737" t="s">
        <v>5476</v>
      </c>
      <c r="D1737" t="s">
        <v>5477</v>
      </c>
      <c r="E1737" t="s">
        <v>5478</v>
      </c>
      <c r="G1737" t="s">
        <v>13880</v>
      </c>
      <c r="H1737" t="s">
        <v>1371</v>
      </c>
      <c r="I1737">
        <v>46153.569769143498</v>
      </c>
    </row>
    <row r="1738" spans="1:9" x14ac:dyDescent="0.35">
      <c r="A1738" t="s">
        <v>11097</v>
      </c>
      <c r="B1738" t="s">
        <v>5479</v>
      </c>
      <c r="C1738" t="s">
        <v>5480</v>
      </c>
      <c r="D1738" t="s">
        <v>13881</v>
      </c>
      <c r="E1738" t="s">
        <v>5478</v>
      </c>
      <c r="G1738" t="s">
        <v>13882</v>
      </c>
      <c r="H1738" t="s">
        <v>1371</v>
      </c>
      <c r="I1738">
        <v>46153.569769143498</v>
      </c>
    </row>
    <row r="1739" spans="1:9" x14ac:dyDescent="0.35">
      <c r="A1739" t="s">
        <v>9145</v>
      </c>
      <c r="B1739" t="s">
        <v>843</v>
      </c>
      <c r="C1739" t="s">
        <v>5476</v>
      </c>
      <c r="D1739" t="s">
        <v>5477</v>
      </c>
      <c r="E1739" t="s">
        <v>5478</v>
      </c>
      <c r="G1739" t="s">
        <v>13883</v>
      </c>
      <c r="H1739" t="s">
        <v>1199</v>
      </c>
      <c r="I1739">
        <v>46146.548091574099</v>
      </c>
    </row>
    <row r="1740" spans="1:9" x14ac:dyDescent="0.35">
      <c r="A1740" t="s">
        <v>9145</v>
      </c>
      <c r="B1740" t="s">
        <v>842</v>
      </c>
      <c r="C1740" t="s">
        <v>5476</v>
      </c>
      <c r="D1740" t="s">
        <v>5477</v>
      </c>
      <c r="E1740" t="s">
        <v>5478</v>
      </c>
      <c r="G1740" t="s">
        <v>13884</v>
      </c>
      <c r="H1740" t="s">
        <v>1199</v>
      </c>
      <c r="I1740">
        <v>46146.548091574099</v>
      </c>
    </row>
    <row r="1741" spans="1:9" x14ac:dyDescent="0.35">
      <c r="A1741" t="s">
        <v>9145</v>
      </c>
      <c r="B1741" t="s">
        <v>844</v>
      </c>
      <c r="C1741" t="s">
        <v>5476</v>
      </c>
      <c r="D1741" t="s">
        <v>5477</v>
      </c>
      <c r="E1741" t="s">
        <v>5478</v>
      </c>
      <c r="G1741" t="s">
        <v>13885</v>
      </c>
      <c r="H1741" t="s">
        <v>1199</v>
      </c>
      <c r="I1741">
        <v>46146.548091574099</v>
      </c>
    </row>
    <row r="1742" spans="1:9" x14ac:dyDescent="0.35">
      <c r="A1742" t="s">
        <v>7933</v>
      </c>
      <c r="B1742" t="s">
        <v>5479</v>
      </c>
      <c r="C1742" t="s">
        <v>5480</v>
      </c>
      <c r="D1742" t="s">
        <v>13886</v>
      </c>
      <c r="E1742" t="s">
        <v>5478</v>
      </c>
      <c r="G1742" t="s">
        <v>13887</v>
      </c>
      <c r="H1742" t="s">
        <v>1199</v>
      </c>
      <c r="I1742">
        <v>46148.1654038079</v>
      </c>
    </row>
    <row r="1743" spans="1:9" x14ac:dyDescent="0.35">
      <c r="A1743" t="s">
        <v>7933</v>
      </c>
      <c r="B1743" t="s">
        <v>843</v>
      </c>
      <c r="C1743" t="s">
        <v>5476</v>
      </c>
      <c r="D1743" t="s">
        <v>5477</v>
      </c>
      <c r="E1743" t="s">
        <v>5478</v>
      </c>
      <c r="G1743" t="s">
        <v>13888</v>
      </c>
      <c r="H1743" t="s">
        <v>1199</v>
      </c>
      <c r="I1743">
        <v>46148.1654038079</v>
      </c>
    </row>
    <row r="1744" spans="1:9" x14ac:dyDescent="0.35">
      <c r="A1744" t="s">
        <v>7933</v>
      </c>
      <c r="B1744" t="s">
        <v>844</v>
      </c>
      <c r="C1744" t="s">
        <v>5476</v>
      </c>
      <c r="D1744" t="s">
        <v>5477</v>
      </c>
      <c r="E1744" t="s">
        <v>5478</v>
      </c>
      <c r="G1744" t="s">
        <v>13889</v>
      </c>
      <c r="H1744" t="s">
        <v>1199</v>
      </c>
      <c r="I1744">
        <v>46148.1654038079</v>
      </c>
    </row>
    <row r="1745" spans="1:9" x14ac:dyDescent="0.35">
      <c r="A1745" t="s">
        <v>7933</v>
      </c>
      <c r="B1745" t="s">
        <v>842</v>
      </c>
      <c r="C1745" t="s">
        <v>5476</v>
      </c>
      <c r="D1745" t="s">
        <v>5477</v>
      </c>
      <c r="E1745" t="s">
        <v>5478</v>
      </c>
      <c r="G1745" t="s">
        <v>13890</v>
      </c>
      <c r="H1745" t="s">
        <v>1199</v>
      </c>
      <c r="I1745">
        <v>46148.1654038079</v>
      </c>
    </row>
    <row r="1746" spans="1:9" x14ac:dyDescent="0.35">
      <c r="A1746" t="s">
        <v>9048</v>
      </c>
      <c r="B1746" t="s">
        <v>1092</v>
      </c>
      <c r="C1746" t="s">
        <v>5481</v>
      </c>
      <c r="D1746" t="s">
        <v>1347</v>
      </c>
      <c r="E1746" t="s">
        <v>5483</v>
      </c>
      <c r="F1746" t="s">
        <v>1392</v>
      </c>
      <c r="G1746" t="s">
        <v>13891</v>
      </c>
      <c r="H1746" t="s">
        <v>1199</v>
      </c>
      <c r="I1746">
        <v>46146.481861967601</v>
      </c>
    </row>
    <row r="1747" spans="1:9" x14ac:dyDescent="0.35">
      <c r="A1747" t="s">
        <v>9048</v>
      </c>
      <c r="B1747" t="s">
        <v>843</v>
      </c>
      <c r="C1747" t="s">
        <v>5476</v>
      </c>
      <c r="D1747" t="s">
        <v>5477</v>
      </c>
      <c r="E1747" t="s">
        <v>5478</v>
      </c>
      <c r="G1747" t="s">
        <v>13892</v>
      </c>
      <c r="H1747" t="s">
        <v>1199</v>
      </c>
      <c r="I1747">
        <v>46146.481861967601</v>
      </c>
    </row>
    <row r="1748" spans="1:9" x14ac:dyDescent="0.35">
      <c r="A1748" t="s">
        <v>9048</v>
      </c>
      <c r="B1748" t="s">
        <v>844</v>
      </c>
      <c r="C1748" t="s">
        <v>5476</v>
      </c>
      <c r="D1748" t="s">
        <v>5477</v>
      </c>
      <c r="E1748" t="s">
        <v>5478</v>
      </c>
      <c r="G1748" t="s">
        <v>13893</v>
      </c>
      <c r="H1748" t="s">
        <v>1199</v>
      </c>
      <c r="I1748">
        <v>46146.481861967601</v>
      </c>
    </row>
    <row r="1749" spans="1:9" x14ac:dyDescent="0.35">
      <c r="A1749" t="s">
        <v>9048</v>
      </c>
      <c r="B1749" t="s">
        <v>842</v>
      </c>
      <c r="C1749" t="s">
        <v>5476</v>
      </c>
      <c r="D1749" t="s">
        <v>5477</v>
      </c>
      <c r="E1749" t="s">
        <v>5478</v>
      </c>
      <c r="G1749" t="s">
        <v>13894</v>
      </c>
      <c r="H1749" t="s">
        <v>1199</v>
      </c>
      <c r="I1749">
        <v>46146.481861967601</v>
      </c>
    </row>
    <row r="1750" spans="1:9" x14ac:dyDescent="0.35">
      <c r="A1750" t="s">
        <v>9048</v>
      </c>
      <c r="B1750" t="s">
        <v>5479</v>
      </c>
      <c r="C1750" t="s">
        <v>5480</v>
      </c>
      <c r="D1750" t="s">
        <v>13895</v>
      </c>
      <c r="E1750" t="s">
        <v>5478</v>
      </c>
      <c r="G1750" t="s">
        <v>13896</v>
      </c>
      <c r="H1750" t="s">
        <v>1199</v>
      </c>
      <c r="I1750">
        <v>46146.481861967601</v>
      </c>
    </row>
    <row r="1751" spans="1:9" x14ac:dyDescent="0.35">
      <c r="A1751" t="s">
        <v>11345</v>
      </c>
      <c r="B1751" t="s">
        <v>844</v>
      </c>
      <c r="C1751" t="s">
        <v>5476</v>
      </c>
      <c r="D1751" t="s">
        <v>5477</v>
      </c>
      <c r="E1751" t="s">
        <v>5478</v>
      </c>
      <c r="G1751" t="s">
        <v>13897</v>
      </c>
      <c r="H1751" t="s">
        <v>1371</v>
      </c>
      <c r="I1751">
        <v>46154.4284833333</v>
      </c>
    </row>
    <row r="1752" spans="1:9" x14ac:dyDescent="0.35">
      <c r="A1752" t="s">
        <v>11345</v>
      </c>
      <c r="B1752" t="s">
        <v>843</v>
      </c>
      <c r="C1752" t="s">
        <v>5476</v>
      </c>
      <c r="D1752" t="s">
        <v>5477</v>
      </c>
      <c r="E1752" t="s">
        <v>5478</v>
      </c>
      <c r="G1752" t="s">
        <v>13898</v>
      </c>
      <c r="H1752" t="s">
        <v>1371</v>
      </c>
      <c r="I1752">
        <v>46154.4284833333</v>
      </c>
    </row>
    <row r="1753" spans="1:9" x14ac:dyDescent="0.35">
      <c r="A1753" t="s">
        <v>11345</v>
      </c>
      <c r="B1753" t="s">
        <v>1092</v>
      </c>
      <c r="C1753" t="s">
        <v>5481</v>
      </c>
      <c r="D1753" t="s">
        <v>11344</v>
      </c>
      <c r="E1753" t="s">
        <v>5483</v>
      </c>
      <c r="F1753" t="s">
        <v>1392</v>
      </c>
      <c r="G1753" t="s">
        <v>13899</v>
      </c>
      <c r="H1753" t="s">
        <v>1371</v>
      </c>
      <c r="I1753">
        <v>46154.4284833333</v>
      </c>
    </row>
    <row r="1754" spans="1:9" x14ac:dyDescent="0.35">
      <c r="A1754" t="s">
        <v>11345</v>
      </c>
      <c r="B1754" t="s">
        <v>5479</v>
      </c>
      <c r="C1754" t="s">
        <v>5480</v>
      </c>
      <c r="D1754" t="s">
        <v>13900</v>
      </c>
      <c r="E1754" t="s">
        <v>5478</v>
      </c>
      <c r="G1754" t="s">
        <v>13901</v>
      </c>
      <c r="H1754" t="s">
        <v>1371</v>
      </c>
      <c r="I1754">
        <v>46154.4284833333</v>
      </c>
    </row>
    <row r="1755" spans="1:9" x14ac:dyDescent="0.35">
      <c r="A1755" t="s">
        <v>11345</v>
      </c>
      <c r="B1755" t="s">
        <v>842</v>
      </c>
      <c r="C1755" t="s">
        <v>5476</v>
      </c>
      <c r="D1755" t="s">
        <v>5477</v>
      </c>
      <c r="E1755" t="s">
        <v>5478</v>
      </c>
      <c r="G1755" t="s">
        <v>13902</v>
      </c>
      <c r="H1755" t="s">
        <v>1371</v>
      </c>
      <c r="I1755">
        <v>46154.4284833333</v>
      </c>
    </row>
    <row r="1756" spans="1:9" x14ac:dyDescent="0.35">
      <c r="A1756" t="s">
        <v>9568</v>
      </c>
      <c r="B1756" t="s">
        <v>529</v>
      </c>
      <c r="C1756" t="s">
        <v>5476</v>
      </c>
      <c r="D1756" t="s">
        <v>12156</v>
      </c>
      <c r="E1756" t="s">
        <v>5478</v>
      </c>
      <c r="G1756" t="s">
        <v>13903</v>
      </c>
      <c r="H1756" t="s">
        <v>1199</v>
      </c>
      <c r="I1756">
        <v>46150.272370821804</v>
      </c>
    </row>
    <row r="1757" spans="1:9" x14ac:dyDescent="0.35">
      <c r="A1757" t="s">
        <v>9568</v>
      </c>
      <c r="B1757" t="s">
        <v>844</v>
      </c>
      <c r="C1757" t="s">
        <v>5476</v>
      </c>
      <c r="D1757" t="s">
        <v>5477</v>
      </c>
      <c r="E1757" t="s">
        <v>5478</v>
      </c>
      <c r="G1757" t="s">
        <v>13904</v>
      </c>
      <c r="H1757" t="s">
        <v>1199</v>
      </c>
      <c r="I1757">
        <v>46150.272370821804</v>
      </c>
    </row>
    <row r="1758" spans="1:9" x14ac:dyDescent="0.35">
      <c r="A1758" t="s">
        <v>9568</v>
      </c>
      <c r="B1758" t="s">
        <v>842</v>
      </c>
      <c r="C1758" t="s">
        <v>5476</v>
      </c>
      <c r="D1758" t="s">
        <v>5477</v>
      </c>
      <c r="E1758" t="s">
        <v>5478</v>
      </c>
      <c r="G1758" t="s">
        <v>13905</v>
      </c>
      <c r="H1758" t="s">
        <v>1199</v>
      </c>
      <c r="I1758">
        <v>46150.272370821804</v>
      </c>
    </row>
    <row r="1759" spans="1:9" x14ac:dyDescent="0.35">
      <c r="A1759" t="s">
        <v>9568</v>
      </c>
      <c r="B1759" t="s">
        <v>551</v>
      </c>
      <c r="C1759" t="s">
        <v>5476</v>
      </c>
      <c r="D1759" t="s">
        <v>12156</v>
      </c>
      <c r="E1759" t="s">
        <v>5478</v>
      </c>
      <c r="G1759" t="s">
        <v>13906</v>
      </c>
      <c r="H1759" t="s">
        <v>1199</v>
      </c>
      <c r="I1759">
        <v>46150.272370821804</v>
      </c>
    </row>
    <row r="1760" spans="1:9" x14ac:dyDescent="0.35">
      <c r="A1760" t="s">
        <v>9568</v>
      </c>
      <c r="B1760" t="s">
        <v>721</v>
      </c>
      <c r="C1760" t="s">
        <v>5476</v>
      </c>
      <c r="D1760" t="s">
        <v>12156</v>
      </c>
      <c r="E1760" t="s">
        <v>5478</v>
      </c>
      <c r="G1760" t="s">
        <v>13907</v>
      </c>
      <c r="H1760" t="s">
        <v>1199</v>
      </c>
      <c r="I1760">
        <v>46150.272370821804</v>
      </c>
    </row>
    <row r="1761" spans="1:9" x14ac:dyDescent="0.35">
      <c r="A1761" t="s">
        <v>9568</v>
      </c>
      <c r="B1761" t="s">
        <v>843</v>
      </c>
      <c r="C1761" t="s">
        <v>5476</v>
      </c>
      <c r="D1761" t="s">
        <v>5477</v>
      </c>
      <c r="E1761" t="s">
        <v>5478</v>
      </c>
      <c r="G1761" t="s">
        <v>13908</v>
      </c>
      <c r="H1761" t="s">
        <v>1199</v>
      </c>
      <c r="I1761">
        <v>46150.272370821804</v>
      </c>
    </row>
    <row r="1762" spans="1:9" x14ac:dyDescent="0.35">
      <c r="A1762" t="s">
        <v>8171</v>
      </c>
      <c r="B1762" t="s">
        <v>843</v>
      </c>
      <c r="C1762" t="s">
        <v>5476</v>
      </c>
      <c r="D1762" t="s">
        <v>5477</v>
      </c>
      <c r="E1762" t="s">
        <v>5478</v>
      </c>
      <c r="G1762" t="s">
        <v>13909</v>
      </c>
      <c r="H1762" t="s">
        <v>1199</v>
      </c>
      <c r="I1762">
        <v>46148.382571539303</v>
      </c>
    </row>
    <row r="1763" spans="1:9" x14ac:dyDescent="0.35">
      <c r="A1763" t="s">
        <v>8171</v>
      </c>
      <c r="B1763" t="s">
        <v>844</v>
      </c>
      <c r="C1763" t="s">
        <v>5476</v>
      </c>
      <c r="D1763" t="s">
        <v>5477</v>
      </c>
      <c r="E1763" t="s">
        <v>5478</v>
      </c>
      <c r="G1763" t="s">
        <v>13910</v>
      </c>
      <c r="H1763" t="s">
        <v>1199</v>
      </c>
      <c r="I1763">
        <v>46148.382571539303</v>
      </c>
    </row>
    <row r="1764" spans="1:9" x14ac:dyDescent="0.35">
      <c r="A1764" t="s">
        <v>8171</v>
      </c>
      <c r="B1764" t="s">
        <v>58</v>
      </c>
      <c r="C1764" t="s">
        <v>5481</v>
      </c>
      <c r="D1764" t="s">
        <v>8148</v>
      </c>
      <c r="E1764" t="s">
        <v>5478</v>
      </c>
      <c r="G1764" t="s">
        <v>13911</v>
      </c>
      <c r="H1764" t="s">
        <v>1199</v>
      </c>
      <c r="I1764">
        <v>46148.382571539303</v>
      </c>
    </row>
    <row r="1765" spans="1:9" x14ac:dyDescent="0.35">
      <c r="A1765" t="s">
        <v>8171</v>
      </c>
      <c r="B1765" t="s">
        <v>5479</v>
      </c>
      <c r="C1765" t="s">
        <v>5480</v>
      </c>
      <c r="D1765" t="s">
        <v>13912</v>
      </c>
      <c r="E1765" t="s">
        <v>5478</v>
      </c>
      <c r="G1765" t="s">
        <v>13913</v>
      </c>
      <c r="H1765" t="s">
        <v>1199</v>
      </c>
      <c r="I1765">
        <v>46148.382571539303</v>
      </c>
    </row>
    <row r="1766" spans="1:9" x14ac:dyDescent="0.35">
      <c r="A1766" t="s">
        <v>8171</v>
      </c>
      <c r="B1766" t="s">
        <v>842</v>
      </c>
      <c r="C1766" t="s">
        <v>5476</v>
      </c>
      <c r="D1766" t="s">
        <v>5477</v>
      </c>
      <c r="E1766" t="s">
        <v>5478</v>
      </c>
      <c r="G1766" t="s">
        <v>13914</v>
      </c>
      <c r="H1766" t="s">
        <v>1199</v>
      </c>
      <c r="I1766">
        <v>46148.382571539303</v>
      </c>
    </row>
    <row r="1767" spans="1:9" x14ac:dyDescent="0.35">
      <c r="A1767" t="s">
        <v>7858</v>
      </c>
      <c r="B1767" t="s">
        <v>1092</v>
      </c>
      <c r="C1767" t="s">
        <v>5481</v>
      </c>
      <c r="D1767" t="s">
        <v>5853</v>
      </c>
      <c r="E1767" t="s">
        <v>5483</v>
      </c>
      <c r="F1767" t="s">
        <v>1879</v>
      </c>
      <c r="G1767" t="s">
        <v>13915</v>
      </c>
      <c r="H1767" t="s">
        <v>1199</v>
      </c>
      <c r="I1767">
        <v>46148.137398669001</v>
      </c>
    </row>
    <row r="1768" spans="1:9" x14ac:dyDescent="0.35">
      <c r="A1768" t="s">
        <v>7858</v>
      </c>
      <c r="B1768" t="s">
        <v>844</v>
      </c>
      <c r="C1768" t="s">
        <v>5476</v>
      </c>
      <c r="D1768" t="s">
        <v>5477</v>
      </c>
      <c r="E1768" t="s">
        <v>5478</v>
      </c>
      <c r="G1768" t="s">
        <v>13916</v>
      </c>
      <c r="H1768" t="s">
        <v>1199</v>
      </c>
      <c r="I1768">
        <v>46148.137398669001</v>
      </c>
    </row>
    <row r="1769" spans="1:9" x14ac:dyDescent="0.35">
      <c r="A1769" t="s">
        <v>7858</v>
      </c>
      <c r="B1769" t="s">
        <v>842</v>
      </c>
      <c r="C1769" t="s">
        <v>5476</v>
      </c>
      <c r="D1769" t="s">
        <v>5477</v>
      </c>
      <c r="E1769" t="s">
        <v>5478</v>
      </c>
      <c r="G1769" t="s">
        <v>13917</v>
      </c>
      <c r="H1769" t="s">
        <v>1199</v>
      </c>
      <c r="I1769">
        <v>46148.137398669001</v>
      </c>
    </row>
    <row r="1770" spans="1:9" x14ac:dyDescent="0.35">
      <c r="A1770" t="s">
        <v>7858</v>
      </c>
      <c r="B1770" t="s">
        <v>843</v>
      </c>
      <c r="C1770" t="s">
        <v>5476</v>
      </c>
      <c r="D1770" t="s">
        <v>5477</v>
      </c>
      <c r="E1770" t="s">
        <v>5478</v>
      </c>
      <c r="G1770" t="s">
        <v>13918</v>
      </c>
      <c r="H1770" t="s">
        <v>1199</v>
      </c>
      <c r="I1770">
        <v>46148.137398669001</v>
      </c>
    </row>
    <row r="1771" spans="1:9" x14ac:dyDescent="0.35">
      <c r="A1771" t="s">
        <v>7858</v>
      </c>
      <c r="B1771" t="s">
        <v>5479</v>
      </c>
      <c r="C1771" t="s">
        <v>5480</v>
      </c>
      <c r="D1771" t="s">
        <v>13919</v>
      </c>
      <c r="E1771" t="s">
        <v>5478</v>
      </c>
      <c r="G1771" t="s">
        <v>13920</v>
      </c>
      <c r="H1771" t="s">
        <v>1199</v>
      </c>
      <c r="I1771">
        <v>46148.137398669001</v>
      </c>
    </row>
    <row r="1772" spans="1:9" x14ac:dyDescent="0.35">
      <c r="A1772" t="s">
        <v>10139</v>
      </c>
      <c r="B1772" t="s">
        <v>843</v>
      </c>
      <c r="C1772" t="s">
        <v>5476</v>
      </c>
      <c r="D1772" t="s">
        <v>5477</v>
      </c>
      <c r="E1772" t="s">
        <v>5478</v>
      </c>
      <c r="G1772" t="s">
        <v>13921</v>
      </c>
      <c r="H1772" t="s">
        <v>1371</v>
      </c>
      <c r="I1772">
        <v>46150.352939050899</v>
      </c>
    </row>
    <row r="1773" spans="1:9" x14ac:dyDescent="0.35">
      <c r="A1773" t="s">
        <v>10139</v>
      </c>
      <c r="B1773" t="s">
        <v>844</v>
      </c>
      <c r="C1773" t="s">
        <v>5476</v>
      </c>
      <c r="D1773" t="s">
        <v>5477</v>
      </c>
      <c r="E1773" t="s">
        <v>5478</v>
      </c>
      <c r="G1773" t="s">
        <v>13922</v>
      </c>
      <c r="H1773" t="s">
        <v>1371</v>
      </c>
      <c r="I1773">
        <v>46150.352939050899</v>
      </c>
    </row>
    <row r="1774" spans="1:9" x14ac:dyDescent="0.35">
      <c r="A1774" t="s">
        <v>10139</v>
      </c>
      <c r="B1774" t="s">
        <v>842</v>
      </c>
      <c r="C1774" t="s">
        <v>5476</v>
      </c>
      <c r="D1774" t="s">
        <v>5477</v>
      </c>
      <c r="E1774" t="s">
        <v>5478</v>
      </c>
      <c r="G1774" t="s">
        <v>13923</v>
      </c>
      <c r="H1774" t="s">
        <v>1371</v>
      </c>
      <c r="I1774">
        <v>46150.352939050899</v>
      </c>
    </row>
    <row r="1775" spans="1:9" x14ac:dyDescent="0.35">
      <c r="A1775" t="s">
        <v>7134</v>
      </c>
      <c r="B1775" t="s">
        <v>5479</v>
      </c>
      <c r="C1775" t="s">
        <v>5480</v>
      </c>
      <c r="D1775" t="s">
        <v>13924</v>
      </c>
      <c r="E1775" t="s">
        <v>5478</v>
      </c>
      <c r="G1775" t="s">
        <v>13925</v>
      </c>
      <c r="H1775" t="s">
        <v>1199</v>
      </c>
      <c r="I1775">
        <v>46146.9232129745</v>
      </c>
    </row>
    <row r="1776" spans="1:9" x14ac:dyDescent="0.35">
      <c r="A1776" t="s">
        <v>7134</v>
      </c>
      <c r="B1776" t="s">
        <v>842</v>
      </c>
      <c r="C1776" t="s">
        <v>5476</v>
      </c>
      <c r="D1776" t="s">
        <v>5477</v>
      </c>
      <c r="E1776" t="s">
        <v>5478</v>
      </c>
      <c r="G1776" t="s">
        <v>13926</v>
      </c>
      <c r="H1776" t="s">
        <v>1199</v>
      </c>
      <c r="I1776">
        <v>46146.9232129745</v>
      </c>
    </row>
    <row r="1777" spans="1:9" x14ac:dyDescent="0.35">
      <c r="A1777" t="s">
        <v>7134</v>
      </c>
      <c r="B1777" t="s">
        <v>843</v>
      </c>
      <c r="C1777" t="s">
        <v>5476</v>
      </c>
      <c r="D1777" t="s">
        <v>5477</v>
      </c>
      <c r="E1777" t="s">
        <v>5478</v>
      </c>
      <c r="G1777" t="s">
        <v>13927</v>
      </c>
      <c r="H1777" t="s">
        <v>1199</v>
      </c>
      <c r="I1777">
        <v>46146.9232129745</v>
      </c>
    </row>
    <row r="1778" spans="1:9" x14ac:dyDescent="0.35">
      <c r="A1778" t="s">
        <v>7134</v>
      </c>
      <c r="B1778" t="s">
        <v>844</v>
      </c>
      <c r="C1778" t="s">
        <v>5476</v>
      </c>
      <c r="D1778" t="s">
        <v>5477</v>
      </c>
      <c r="E1778" t="s">
        <v>5478</v>
      </c>
      <c r="G1778" t="s">
        <v>13928</v>
      </c>
      <c r="H1778" t="s">
        <v>1199</v>
      </c>
      <c r="I1778">
        <v>46146.9232129745</v>
      </c>
    </row>
    <row r="1779" spans="1:9" x14ac:dyDescent="0.35">
      <c r="A1779" t="s">
        <v>8768</v>
      </c>
      <c r="B1779" t="s">
        <v>843</v>
      </c>
      <c r="C1779" t="s">
        <v>5476</v>
      </c>
      <c r="D1779" t="s">
        <v>5477</v>
      </c>
      <c r="E1779" t="s">
        <v>5478</v>
      </c>
      <c r="G1779" t="s">
        <v>13929</v>
      </c>
      <c r="H1779" t="s">
        <v>1881</v>
      </c>
      <c r="I1779">
        <v>46149.307811516199</v>
      </c>
    </row>
    <row r="1780" spans="1:9" x14ac:dyDescent="0.35">
      <c r="A1780" t="s">
        <v>8768</v>
      </c>
      <c r="B1780" t="s">
        <v>415</v>
      </c>
      <c r="C1780" t="s">
        <v>5476</v>
      </c>
      <c r="D1780" t="s">
        <v>13360</v>
      </c>
      <c r="E1780" t="s">
        <v>5482</v>
      </c>
      <c r="G1780" t="s">
        <v>13930</v>
      </c>
      <c r="H1780" t="s">
        <v>1881</v>
      </c>
      <c r="I1780">
        <v>46149.307811516199</v>
      </c>
    </row>
    <row r="1781" spans="1:9" x14ac:dyDescent="0.35">
      <c r="A1781" t="s">
        <v>8768</v>
      </c>
      <c r="B1781" t="s">
        <v>1092</v>
      </c>
      <c r="C1781" t="s">
        <v>5481</v>
      </c>
      <c r="D1781" t="s">
        <v>8767</v>
      </c>
      <c r="E1781" t="s">
        <v>5483</v>
      </c>
      <c r="F1781" t="s">
        <v>5573</v>
      </c>
      <c r="G1781" t="s">
        <v>13931</v>
      </c>
      <c r="H1781" t="s">
        <v>1881</v>
      </c>
      <c r="I1781">
        <v>46149.307811516199</v>
      </c>
    </row>
    <row r="1782" spans="1:9" x14ac:dyDescent="0.35">
      <c r="A1782" t="s">
        <v>8768</v>
      </c>
      <c r="B1782" t="s">
        <v>5479</v>
      </c>
      <c r="C1782" t="s">
        <v>5480</v>
      </c>
      <c r="D1782" t="s">
        <v>13932</v>
      </c>
      <c r="E1782" t="s">
        <v>5478</v>
      </c>
      <c r="G1782" t="s">
        <v>13933</v>
      </c>
      <c r="H1782" t="s">
        <v>1881</v>
      </c>
      <c r="I1782">
        <v>46149.307811516199</v>
      </c>
    </row>
    <row r="1783" spans="1:9" x14ac:dyDescent="0.35">
      <c r="A1783" t="s">
        <v>8768</v>
      </c>
      <c r="B1783" t="s">
        <v>844</v>
      </c>
      <c r="C1783" t="s">
        <v>5476</v>
      </c>
      <c r="D1783" t="s">
        <v>5477</v>
      </c>
      <c r="E1783" t="s">
        <v>5478</v>
      </c>
      <c r="G1783" t="s">
        <v>13934</v>
      </c>
      <c r="H1783" t="s">
        <v>1881</v>
      </c>
      <c r="I1783">
        <v>46149.307811516199</v>
      </c>
    </row>
    <row r="1784" spans="1:9" x14ac:dyDescent="0.35">
      <c r="A1784" t="s">
        <v>8768</v>
      </c>
      <c r="B1784" t="s">
        <v>608</v>
      </c>
      <c r="C1784" t="s">
        <v>5476</v>
      </c>
      <c r="D1784" t="s">
        <v>12484</v>
      </c>
      <c r="E1784" t="s">
        <v>5478</v>
      </c>
      <c r="G1784" t="s">
        <v>13935</v>
      </c>
      <c r="H1784" t="s">
        <v>1881</v>
      </c>
      <c r="I1784">
        <v>46149.307811516199</v>
      </c>
    </row>
    <row r="1785" spans="1:9" x14ac:dyDescent="0.35">
      <c r="A1785" t="s">
        <v>8768</v>
      </c>
      <c r="B1785" t="s">
        <v>842</v>
      </c>
      <c r="C1785" t="s">
        <v>5476</v>
      </c>
      <c r="D1785" t="s">
        <v>5477</v>
      </c>
      <c r="E1785" t="s">
        <v>5478</v>
      </c>
      <c r="G1785" t="s">
        <v>13936</v>
      </c>
      <c r="H1785" t="s">
        <v>1881</v>
      </c>
      <c r="I1785">
        <v>46149.307811516199</v>
      </c>
    </row>
    <row r="1786" spans="1:9" x14ac:dyDescent="0.35">
      <c r="A1786" t="s">
        <v>8768</v>
      </c>
      <c r="B1786" t="s">
        <v>619</v>
      </c>
      <c r="C1786" t="s">
        <v>5476</v>
      </c>
      <c r="D1786" t="s">
        <v>13358</v>
      </c>
      <c r="E1786" t="s">
        <v>5478</v>
      </c>
      <c r="G1786" t="s">
        <v>13937</v>
      </c>
      <c r="H1786" t="s">
        <v>1881</v>
      </c>
      <c r="I1786">
        <v>46149.307811516199</v>
      </c>
    </row>
    <row r="1787" spans="1:9" x14ac:dyDescent="0.35">
      <c r="A1787" t="s">
        <v>7404</v>
      </c>
      <c r="B1787" t="s">
        <v>843</v>
      </c>
      <c r="C1787" t="s">
        <v>5476</v>
      </c>
      <c r="D1787" t="s">
        <v>5477</v>
      </c>
      <c r="E1787" t="s">
        <v>5478</v>
      </c>
      <c r="G1787" t="s">
        <v>13938</v>
      </c>
      <c r="H1787" t="s">
        <v>1733</v>
      </c>
      <c r="I1787">
        <v>46146.396947569403</v>
      </c>
    </row>
    <row r="1788" spans="1:9" x14ac:dyDescent="0.35">
      <c r="A1788" t="s">
        <v>7404</v>
      </c>
      <c r="B1788" t="s">
        <v>5479</v>
      </c>
      <c r="C1788" t="s">
        <v>5480</v>
      </c>
      <c r="D1788" t="s">
        <v>13939</v>
      </c>
      <c r="E1788" t="s">
        <v>5478</v>
      </c>
      <c r="G1788" t="s">
        <v>13940</v>
      </c>
      <c r="H1788" t="s">
        <v>1733</v>
      </c>
      <c r="I1788">
        <v>46146.396947569403</v>
      </c>
    </row>
    <row r="1789" spans="1:9" x14ac:dyDescent="0.35">
      <c r="A1789" t="s">
        <v>7404</v>
      </c>
      <c r="B1789" t="s">
        <v>844</v>
      </c>
      <c r="C1789" t="s">
        <v>5476</v>
      </c>
      <c r="D1789" t="s">
        <v>5477</v>
      </c>
      <c r="E1789" t="s">
        <v>5478</v>
      </c>
      <c r="G1789" t="s">
        <v>13941</v>
      </c>
      <c r="H1789" t="s">
        <v>1733</v>
      </c>
      <c r="I1789">
        <v>46146.396947569403</v>
      </c>
    </row>
    <row r="1790" spans="1:9" x14ac:dyDescent="0.35">
      <c r="A1790" t="s">
        <v>7404</v>
      </c>
      <c r="B1790" t="s">
        <v>1092</v>
      </c>
      <c r="C1790" t="s">
        <v>5481</v>
      </c>
      <c r="D1790" t="s">
        <v>5848</v>
      </c>
      <c r="E1790" t="s">
        <v>5483</v>
      </c>
      <c r="F1790" t="s">
        <v>1879</v>
      </c>
      <c r="G1790" t="s">
        <v>13942</v>
      </c>
      <c r="H1790" t="s">
        <v>1733</v>
      </c>
      <c r="I1790">
        <v>46146.396947569403</v>
      </c>
    </row>
    <row r="1791" spans="1:9" x14ac:dyDescent="0.35">
      <c r="A1791" t="s">
        <v>7404</v>
      </c>
      <c r="B1791" t="s">
        <v>842</v>
      </c>
      <c r="C1791" t="s">
        <v>5476</v>
      </c>
      <c r="D1791" t="s">
        <v>5477</v>
      </c>
      <c r="E1791" t="s">
        <v>5478</v>
      </c>
      <c r="G1791" t="s">
        <v>13943</v>
      </c>
      <c r="H1791" t="s">
        <v>1733</v>
      </c>
      <c r="I1791">
        <v>46146.396947569403</v>
      </c>
    </row>
    <row r="1792" spans="1:9" x14ac:dyDescent="0.35">
      <c r="A1792" t="s">
        <v>9189</v>
      </c>
      <c r="B1792" t="s">
        <v>5479</v>
      </c>
      <c r="C1792" t="s">
        <v>5480</v>
      </c>
      <c r="D1792" t="s">
        <v>13944</v>
      </c>
      <c r="E1792" t="s">
        <v>5478</v>
      </c>
      <c r="G1792" t="s">
        <v>13945</v>
      </c>
      <c r="H1792" t="s">
        <v>1199</v>
      </c>
      <c r="I1792">
        <v>46146.559242534699</v>
      </c>
    </row>
    <row r="1793" spans="1:9" x14ac:dyDescent="0.35">
      <c r="A1793" t="s">
        <v>9189</v>
      </c>
      <c r="B1793" t="s">
        <v>844</v>
      </c>
      <c r="C1793" t="s">
        <v>5476</v>
      </c>
      <c r="D1793" t="s">
        <v>5477</v>
      </c>
      <c r="E1793" t="s">
        <v>5478</v>
      </c>
      <c r="G1793" t="s">
        <v>13946</v>
      </c>
      <c r="H1793" t="s">
        <v>1199</v>
      </c>
      <c r="I1793">
        <v>46146.559242534699</v>
      </c>
    </row>
    <row r="1794" spans="1:9" x14ac:dyDescent="0.35">
      <c r="A1794" t="s">
        <v>9189</v>
      </c>
      <c r="B1794" t="s">
        <v>843</v>
      </c>
      <c r="C1794" t="s">
        <v>5476</v>
      </c>
      <c r="D1794" t="s">
        <v>5477</v>
      </c>
      <c r="E1794" t="s">
        <v>5478</v>
      </c>
      <c r="G1794" t="s">
        <v>13947</v>
      </c>
      <c r="H1794" t="s">
        <v>1199</v>
      </c>
      <c r="I1794">
        <v>46146.559242534699</v>
      </c>
    </row>
    <row r="1795" spans="1:9" x14ac:dyDescent="0.35">
      <c r="A1795" t="s">
        <v>9189</v>
      </c>
      <c r="B1795" t="s">
        <v>842</v>
      </c>
      <c r="C1795" t="s">
        <v>5476</v>
      </c>
      <c r="D1795" t="s">
        <v>5477</v>
      </c>
      <c r="E1795" t="s">
        <v>5478</v>
      </c>
      <c r="G1795" t="s">
        <v>13948</v>
      </c>
      <c r="H1795" t="s">
        <v>1199</v>
      </c>
      <c r="I1795">
        <v>46146.559242534699</v>
      </c>
    </row>
    <row r="1796" spans="1:9" x14ac:dyDescent="0.35">
      <c r="A1796" t="s">
        <v>10820</v>
      </c>
      <c r="B1796" t="s">
        <v>843</v>
      </c>
      <c r="C1796" t="s">
        <v>5476</v>
      </c>
      <c r="D1796" t="s">
        <v>5477</v>
      </c>
      <c r="E1796" t="s">
        <v>5478</v>
      </c>
      <c r="G1796" t="s">
        <v>13949</v>
      </c>
      <c r="H1796" t="s">
        <v>4649</v>
      </c>
      <c r="I1796">
        <v>46153.362715590301</v>
      </c>
    </row>
    <row r="1797" spans="1:9" x14ac:dyDescent="0.35">
      <c r="A1797" t="s">
        <v>10820</v>
      </c>
      <c r="B1797" t="s">
        <v>5479</v>
      </c>
      <c r="C1797" t="s">
        <v>5480</v>
      </c>
      <c r="D1797" t="s">
        <v>13950</v>
      </c>
      <c r="E1797" t="s">
        <v>5478</v>
      </c>
      <c r="G1797" t="s">
        <v>13951</v>
      </c>
      <c r="H1797" t="s">
        <v>4649</v>
      </c>
      <c r="I1797">
        <v>46153.362715590301</v>
      </c>
    </row>
    <row r="1798" spans="1:9" x14ac:dyDescent="0.35">
      <c r="A1798" t="s">
        <v>10820</v>
      </c>
      <c r="B1798" t="s">
        <v>842</v>
      </c>
      <c r="C1798" t="s">
        <v>5476</v>
      </c>
      <c r="D1798" t="s">
        <v>5477</v>
      </c>
      <c r="E1798" t="s">
        <v>5478</v>
      </c>
      <c r="G1798" t="s">
        <v>13952</v>
      </c>
      <c r="H1798" t="s">
        <v>4649</v>
      </c>
      <c r="I1798">
        <v>46153.362715590301</v>
      </c>
    </row>
    <row r="1799" spans="1:9" x14ac:dyDescent="0.35">
      <c r="A1799" t="s">
        <v>10820</v>
      </c>
      <c r="B1799" t="s">
        <v>844</v>
      </c>
      <c r="C1799" t="s">
        <v>5476</v>
      </c>
      <c r="D1799" t="s">
        <v>5477</v>
      </c>
      <c r="E1799" t="s">
        <v>5478</v>
      </c>
      <c r="G1799" t="s">
        <v>13953</v>
      </c>
      <c r="H1799" t="s">
        <v>4649</v>
      </c>
      <c r="I1799">
        <v>46153.362715590301</v>
      </c>
    </row>
    <row r="1800" spans="1:9" x14ac:dyDescent="0.35">
      <c r="A1800" t="s">
        <v>9929</v>
      </c>
      <c r="B1800" t="s">
        <v>1092</v>
      </c>
      <c r="C1800" t="s">
        <v>5481</v>
      </c>
      <c r="D1800" t="s">
        <v>1400</v>
      </c>
      <c r="E1800" t="s">
        <v>5483</v>
      </c>
      <c r="F1800" t="s">
        <v>1392</v>
      </c>
      <c r="G1800" t="s">
        <v>13954</v>
      </c>
      <c r="H1800" t="s">
        <v>1371</v>
      </c>
      <c r="I1800">
        <v>46150.308600381897</v>
      </c>
    </row>
    <row r="1801" spans="1:9" x14ac:dyDescent="0.35">
      <c r="A1801" t="s">
        <v>9929</v>
      </c>
      <c r="B1801" t="s">
        <v>844</v>
      </c>
      <c r="C1801" t="s">
        <v>5476</v>
      </c>
      <c r="D1801" t="s">
        <v>5477</v>
      </c>
      <c r="E1801" t="s">
        <v>5478</v>
      </c>
      <c r="G1801" t="s">
        <v>13955</v>
      </c>
      <c r="H1801" t="s">
        <v>1371</v>
      </c>
      <c r="I1801">
        <v>46150.308600381897</v>
      </c>
    </row>
    <row r="1802" spans="1:9" x14ac:dyDescent="0.35">
      <c r="A1802" t="s">
        <v>9929</v>
      </c>
      <c r="B1802" t="s">
        <v>842</v>
      </c>
      <c r="C1802" t="s">
        <v>5476</v>
      </c>
      <c r="D1802" t="s">
        <v>5477</v>
      </c>
      <c r="E1802" t="s">
        <v>5478</v>
      </c>
      <c r="G1802" t="s">
        <v>13956</v>
      </c>
      <c r="H1802" t="s">
        <v>1371</v>
      </c>
      <c r="I1802">
        <v>46150.308600381897</v>
      </c>
    </row>
    <row r="1803" spans="1:9" x14ac:dyDescent="0.35">
      <c r="A1803" t="s">
        <v>9929</v>
      </c>
      <c r="B1803" t="s">
        <v>843</v>
      </c>
      <c r="C1803" t="s">
        <v>5476</v>
      </c>
      <c r="D1803" t="s">
        <v>5477</v>
      </c>
      <c r="E1803" t="s">
        <v>5478</v>
      </c>
      <c r="G1803" t="s">
        <v>13957</v>
      </c>
      <c r="H1803" t="s">
        <v>1371</v>
      </c>
      <c r="I1803">
        <v>46150.308600381897</v>
      </c>
    </row>
    <row r="1804" spans="1:9" x14ac:dyDescent="0.35">
      <c r="A1804" t="s">
        <v>11531</v>
      </c>
      <c r="B1804" t="s">
        <v>1092</v>
      </c>
      <c r="C1804" t="s">
        <v>5481</v>
      </c>
      <c r="D1804" t="s">
        <v>1759</v>
      </c>
      <c r="E1804" t="s">
        <v>5483</v>
      </c>
      <c r="F1804" t="s">
        <v>1392</v>
      </c>
      <c r="G1804" t="s">
        <v>13958</v>
      </c>
      <c r="H1804" t="s">
        <v>1733</v>
      </c>
      <c r="I1804">
        <v>46154.400804780103</v>
      </c>
    </row>
    <row r="1805" spans="1:9" x14ac:dyDescent="0.35">
      <c r="A1805" t="s">
        <v>11531</v>
      </c>
      <c r="B1805" t="s">
        <v>843</v>
      </c>
      <c r="C1805" t="s">
        <v>5476</v>
      </c>
      <c r="D1805" t="s">
        <v>5477</v>
      </c>
      <c r="E1805" t="s">
        <v>5478</v>
      </c>
      <c r="G1805" t="s">
        <v>13959</v>
      </c>
      <c r="H1805" t="s">
        <v>1733</v>
      </c>
      <c r="I1805">
        <v>46154.400804780103</v>
      </c>
    </row>
    <row r="1806" spans="1:9" x14ac:dyDescent="0.35">
      <c r="A1806" t="s">
        <v>11531</v>
      </c>
      <c r="B1806" t="s">
        <v>5479</v>
      </c>
      <c r="C1806" t="s">
        <v>5480</v>
      </c>
      <c r="D1806" t="s">
        <v>13960</v>
      </c>
      <c r="E1806" t="s">
        <v>5478</v>
      </c>
      <c r="G1806" t="s">
        <v>13961</v>
      </c>
      <c r="H1806" t="s">
        <v>1733</v>
      </c>
      <c r="I1806">
        <v>46154.400804780103</v>
      </c>
    </row>
    <row r="1807" spans="1:9" x14ac:dyDescent="0.35">
      <c r="A1807" t="s">
        <v>11531</v>
      </c>
      <c r="B1807" t="s">
        <v>844</v>
      </c>
      <c r="C1807" t="s">
        <v>5476</v>
      </c>
      <c r="D1807" t="s">
        <v>5477</v>
      </c>
      <c r="E1807" t="s">
        <v>5478</v>
      </c>
      <c r="G1807" t="s">
        <v>13962</v>
      </c>
      <c r="H1807" t="s">
        <v>1733</v>
      </c>
      <c r="I1807">
        <v>46154.400804780103</v>
      </c>
    </row>
    <row r="1808" spans="1:9" x14ac:dyDescent="0.35">
      <c r="A1808" t="s">
        <v>11531</v>
      </c>
      <c r="B1808" t="s">
        <v>842</v>
      </c>
      <c r="C1808" t="s">
        <v>5476</v>
      </c>
      <c r="D1808" t="s">
        <v>5477</v>
      </c>
      <c r="E1808" t="s">
        <v>5478</v>
      </c>
      <c r="G1808" t="s">
        <v>13963</v>
      </c>
      <c r="H1808" t="s">
        <v>1733</v>
      </c>
      <c r="I1808">
        <v>46154.400804780103</v>
      </c>
    </row>
    <row r="1809" spans="1:9" x14ac:dyDescent="0.35">
      <c r="A1809" t="s">
        <v>6443</v>
      </c>
      <c r="B1809" t="s">
        <v>844</v>
      </c>
      <c r="C1809" t="s">
        <v>5476</v>
      </c>
      <c r="D1809" t="s">
        <v>5477</v>
      </c>
      <c r="E1809" t="s">
        <v>5478</v>
      </c>
      <c r="G1809" t="s">
        <v>13964</v>
      </c>
      <c r="H1809" t="s">
        <v>1199</v>
      </c>
      <c r="I1809">
        <v>46144.790019386601</v>
      </c>
    </row>
    <row r="1810" spans="1:9" x14ac:dyDescent="0.35">
      <c r="A1810" t="s">
        <v>6443</v>
      </c>
      <c r="B1810" t="s">
        <v>5479</v>
      </c>
      <c r="C1810" t="s">
        <v>5480</v>
      </c>
      <c r="D1810" t="s">
        <v>13965</v>
      </c>
      <c r="E1810" t="s">
        <v>5478</v>
      </c>
      <c r="G1810" t="s">
        <v>13966</v>
      </c>
      <c r="H1810" t="s">
        <v>1199</v>
      </c>
      <c r="I1810">
        <v>46144.790019386601</v>
      </c>
    </row>
    <row r="1811" spans="1:9" x14ac:dyDescent="0.35">
      <c r="A1811" t="s">
        <v>6443</v>
      </c>
      <c r="B1811" t="s">
        <v>5874</v>
      </c>
      <c r="C1811" t="s">
        <v>5875</v>
      </c>
      <c r="D1811" t="s">
        <v>13967</v>
      </c>
      <c r="E1811" t="s">
        <v>5478</v>
      </c>
      <c r="G1811" t="s">
        <v>13968</v>
      </c>
      <c r="H1811" t="s">
        <v>1199</v>
      </c>
      <c r="I1811">
        <v>46144.790019386601</v>
      </c>
    </row>
    <row r="1812" spans="1:9" x14ac:dyDescent="0.35">
      <c r="A1812" t="s">
        <v>6443</v>
      </c>
      <c r="B1812" t="s">
        <v>842</v>
      </c>
      <c r="C1812" t="s">
        <v>5476</v>
      </c>
      <c r="D1812" t="s">
        <v>5477</v>
      </c>
      <c r="E1812" t="s">
        <v>5478</v>
      </c>
      <c r="G1812" t="s">
        <v>13969</v>
      </c>
      <c r="H1812" t="s">
        <v>1199</v>
      </c>
      <c r="I1812">
        <v>46144.790019386601</v>
      </c>
    </row>
    <row r="1813" spans="1:9" x14ac:dyDescent="0.35">
      <c r="A1813" t="s">
        <v>6443</v>
      </c>
      <c r="B1813" t="s">
        <v>1092</v>
      </c>
      <c r="C1813" t="s">
        <v>5481</v>
      </c>
      <c r="D1813" t="s">
        <v>6442</v>
      </c>
      <c r="E1813" t="s">
        <v>5483</v>
      </c>
      <c r="F1813" t="s">
        <v>2017</v>
      </c>
      <c r="G1813" t="s">
        <v>13970</v>
      </c>
      <c r="H1813" t="s">
        <v>1199</v>
      </c>
      <c r="I1813">
        <v>46144.790019386601</v>
      </c>
    </row>
    <row r="1814" spans="1:9" x14ac:dyDescent="0.35">
      <c r="A1814" t="s">
        <v>6443</v>
      </c>
      <c r="B1814" t="s">
        <v>843</v>
      </c>
      <c r="C1814" t="s">
        <v>5476</v>
      </c>
      <c r="D1814" t="s">
        <v>5477</v>
      </c>
      <c r="E1814" t="s">
        <v>5478</v>
      </c>
      <c r="G1814" t="s">
        <v>13971</v>
      </c>
      <c r="H1814" t="s">
        <v>1199</v>
      </c>
      <c r="I1814">
        <v>46144.790019386601</v>
      </c>
    </row>
    <row r="1815" spans="1:9" x14ac:dyDescent="0.35">
      <c r="A1815" t="s">
        <v>8646</v>
      </c>
      <c r="B1815" t="s">
        <v>743</v>
      </c>
      <c r="C1815" t="s">
        <v>5476</v>
      </c>
      <c r="D1815" t="s">
        <v>12576</v>
      </c>
      <c r="E1815" t="s">
        <v>5482</v>
      </c>
      <c r="G1815" t="s">
        <v>13972</v>
      </c>
      <c r="H1815" t="s">
        <v>4649</v>
      </c>
      <c r="I1815">
        <v>46149.599276562498</v>
      </c>
    </row>
    <row r="1816" spans="1:9" x14ac:dyDescent="0.35">
      <c r="A1816" t="s">
        <v>8646</v>
      </c>
      <c r="B1816" t="s">
        <v>843</v>
      </c>
      <c r="C1816" t="s">
        <v>5476</v>
      </c>
      <c r="D1816" t="s">
        <v>5477</v>
      </c>
      <c r="E1816" t="s">
        <v>5478</v>
      </c>
      <c r="G1816" t="s">
        <v>13973</v>
      </c>
      <c r="H1816" t="s">
        <v>4649</v>
      </c>
      <c r="I1816">
        <v>46149.599276562498</v>
      </c>
    </row>
    <row r="1817" spans="1:9" x14ac:dyDescent="0.35">
      <c r="A1817" t="s">
        <v>8646</v>
      </c>
      <c r="B1817" t="s">
        <v>842</v>
      </c>
      <c r="C1817" t="s">
        <v>5476</v>
      </c>
      <c r="D1817" t="s">
        <v>5477</v>
      </c>
      <c r="E1817" t="s">
        <v>5478</v>
      </c>
      <c r="G1817" t="s">
        <v>13974</v>
      </c>
      <c r="H1817" t="s">
        <v>4649</v>
      </c>
      <c r="I1817">
        <v>46149.599276562498</v>
      </c>
    </row>
    <row r="1818" spans="1:9" x14ac:dyDescent="0.35">
      <c r="A1818" t="s">
        <v>8646</v>
      </c>
      <c r="B1818" t="s">
        <v>1092</v>
      </c>
      <c r="C1818" t="s">
        <v>5481</v>
      </c>
      <c r="D1818" t="s">
        <v>8605</v>
      </c>
      <c r="E1818" t="s">
        <v>5483</v>
      </c>
      <c r="F1818" t="s">
        <v>2017</v>
      </c>
      <c r="G1818" t="s">
        <v>13975</v>
      </c>
      <c r="H1818" t="s">
        <v>4649</v>
      </c>
      <c r="I1818">
        <v>46149.599276562498</v>
      </c>
    </row>
    <row r="1819" spans="1:9" x14ac:dyDescent="0.35">
      <c r="A1819" t="s">
        <v>8646</v>
      </c>
      <c r="B1819" t="s">
        <v>844</v>
      </c>
      <c r="C1819" t="s">
        <v>5476</v>
      </c>
      <c r="D1819" t="s">
        <v>5477</v>
      </c>
      <c r="E1819" t="s">
        <v>5478</v>
      </c>
      <c r="G1819" t="s">
        <v>13976</v>
      </c>
      <c r="H1819" t="s">
        <v>4649</v>
      </c>
      <c r="I1819">
        <v>46149.599276562498</v>
      </c>
    </row>
    <row r="1820" spans="1:9" x14ac:dyDescent="0.35">
      <c r="A1820" t="s">
        <v>8646</v>
      </c>
      <c r="B1820" t="s">
        <v>5479</v>
      </c>
      <c r="C1820" t="s">
        <v>5480</v>
      </c>
      <c r="D1820" t="s">
        <v>13977</v>
      </c>
      <c r="E1820" t="s">
        <v>5478</v>
      </c>
      <c r="G1820" t="s">
        <v>13978</v>
      </c>
      <c r="H1820" t="s">
        <v>4649</v>
      </c>
      <c r="I1820">
        <v>46149.599276562498</v>
      </c>
    </row>
    <row r="1821" spans="1:9" x14ac:dyDescent="0.35">
      <c r="A1821" t="s">
        <v>9910</v>
      </c>
      <c r="B1821" t="s">
        <v>5479</v>
      </c>
      <c r="C1821" t="s">
        <v>5480</v>
      </c>
      <c r="D1821" t="s">
        <v>13979</v>
      </c>
      <c r="E1821" t="s">
        <v>5478</v>
      </c>
      <c r="G1821" t="s">
        <v>13980</v>
      </c>
      <c r="H1821" t="s">
        <v>1371</v>
      </c>
      <c r="I1821">
        <v>46150.304113587998</v>
      </c>
    </row>
    <row r="1822" spans="1:9" x14ac:dyDescent="0.35">
      <c r="A1822" t="s">
        <v>9910</v>
      </c>
      <c r="B1822" t="s">
        <v>844</v>
      </c>
      <c r="C1822" t="s">
        <v>5476</v>
      </c>
      <c r="D1822" t="s">
        <v>5477</v>
      </c>
      <c r="E1822" t="s">
        <v>5478</v>
      </c>
      <c r="G1822" t="s">
        <v>13981</v>
      </c>
      <c r="H1822" t="s">
        <v>1371</v>
      </c>
      <c r="I1822">
        <v>46150.304113587998</v>
      </c>
    </row>
    <row r="1823" spans="1:9" x14ac:dyDescent="0.35">
      <c r="A1823" t="s">
        <v>9910</v>
      </c>
      <c r="B1823" t="s">
        <v>842</v>
      </c>
      <c r="C1823" t="s">
        <v>5476</v>
      </c>
      <c r="D1823" t="s">
        <v>5477</v>
      </c>
      <c r="E1823" t="s">
        <v>5478</v>
      </c>
      <c r="G1823" t="s">
        <v>13982</v>
      </c>
      <c r="H1823" t="s">
        <v>1371</v>
      </c>
      <c r="I1823">
        <v>46150.304113587998</v>
      </c>
    </row>
    <row r="1824" spans="1:9" x14ac:dyDescent="0.35">
      <c r="A1824" t="s">
        <v>9910</v>
      </c>
      <c r="B1824" t="s">
        <v>1092</v>
      </c>
      <c r="C1824" t="s">
        <v>5481</v>
      </c>
      <c r="D1824" t="s">
        <v>1400</v>
      </c>
      <c r="E1824" t="s">
        <v>5483</v>
      </c>
      <c r="F1824" t="s">
        <v>1392</v>
      </c>
      <c r="G1824" t="s">
        <v>13983</v>
      </c>
      <c r="H1824" t="s">
        <v>1371</v>
      </c>
      <c r="I1824">
        <v>46150.304113587998</v>
      </c>
    </row>
    <row r="1825" spans="1:9" x14ac:dyDescent="0.35">
      <c r="A1825" t="s">
        <v>9910</v>
      </c>
      <c r="B1825" t="s">
        <v>843</v>
      </c>
      <c r="C1825" t="s">
        <v>5476</v>
      </c>
      <c r="D1825" t="s">
        <v>5477</v>
      </c>
      <c r="E1825" t="s">
        <v>5478</v>
      </c>
      <c r="G1825" t="s">
        <v>13984</v>
      </c>
      <c r="H1825" t="s">
        <v>1371</v>
      </c>
      <c r="I1825">
        <v>46150.304113587998</v>
      </c>
    </row>
    <row r="1826" spans="1:9" x14ac:dyDescent="0.35">
      <c r="A1826" t="s">
        <v>10465</v>
      </c>
      <c r="B1826" t="s">
        <v>843</v>
      </c>
      <c r="C1826" t="s">
        <v>5476</v>
      </c>
      <c r="D1826" t="s">
        <v>5477</v>
      </c>
      <c r="E1826" t="s">
        <v>5478</v>
      </c>
      <c r="G1826" t="s">
        <v>13985</v>
      </c>
      <c r="H1826" t="s">
        <v>4674</v>
      </c>
      <c r="I1826">
        <v>46150.493827789403</v>
      </c>
    </row>
    <row r="1827" spans="1:9" x14ac:dyDescent="0.35">
      <c r="A1827" t="s">
        <v>10465</v>
      </c>
      <c r="B1827" t="s">
        <v>5479</v>
      </c>
      <c r="C1827" t="s">
        <v>5480</v>
      </c>
      <c r="D1827" t="s">
        <v>13986</v>
      </c>
      <c r="E1827" t="s">
        <v>5478</v>
      </c>
      <c r="G1827" t="s">
        <v>13987</v>
      </c>
      <c r="H1827" t="s">
        <v>4674</v>
      </c>
      <c r="I1827">
        <v>46150.493827789403</v>
      </c>
    </row>
    <row r="1828" spans="1:9" x14ac:dyDescent="0.35">
      <c r="A1828" t="s">
        <v>10465</v>
      </c>
      <c r="B1828" t="s">
        <v>842</v>
      </c>
      <c r="C1828" t="s">
        <v>5476</v>
      </c>
      <c r="D1828" t="s">
        <v>5477</v>
      </c>
      <c r="E1828" t="s">
        <v>5478</v>
      </c>
      <c r="G1828" t="s">
        <v>13988</v>
      </c>
      <c r="H1828" t="s">
        <v>4674</v>
      </c>
      <c r="I1828">
        <v>46150.493827789403</v>
      </c>
    </row>
    <row r="1829" spans="1:9" x14ac:dyDescent="0.35">
      <c r="A1829" t="s">
        <v>10465</v>
      </c>
      <c r="B1829" t="s">
        <v>824</v>
      </c>
      <c r="C1829" t="s">
        <v>5476</v>
      </c>
      <c r="D1829" t="s">
        <v>13989</v>
      </c>
      <c r="E1829" t="s">
        <v>5478</v>
      </c>
      <c r="G1829" t="s">
        <v>13990</v>
      </c>
      <c r="H1829" t="s">
        <v>4674</v>
      </c>
      <c r="I1829">
        <v>46150.493827789403</v>
      </c>
    </row>
    <row r="1830" spans="1:9" x14ac:dyDescent="0.35">
      <c r="A1830" t="s">
        <v>10465</v>
      </c>
      <c r="B1830" t="s">
        <v>844</v>
      </c>
      <c r="C1830" t="s">
        <v>5476</v>
      </c>
      <c r="D1830" t="s">
        <v>5477</v>
      </c>
      <c r="E1830" t="s">
        <v>5478</v>
      </c>
      <c r="G1830" t="s">
        <v>13991</v>
      </c>
      <c r="H1830" t="s">
        <v>4674</v>
      </c>
      <c r="I1830">
        <v>46150.493827789403</v>
      </c>
    </row>
    <row r="1831" spans="1:9" x14ac:dyDescent="0.35">
      <c r="A1831" t="s">
        <v>10465</v>
      </c>
      <c r="B1831" t="s">
        <v>1144</v>
      </c>
      <c r="C1831" t="s">
        <v>5481</v>
      </c>
      <c r="D1831" t="s">
        <v>10400</v>
      </c>
      <c r="E1831" t="s">
        <v>5483</v>
      </c>
      <c r="F1831" t="s">
        <v>1392</v>
      </c>
      <c r="G1831" t="s">
        <v>13992</v>
      </c>
      <c r="H1831" t="s">
        <v>4674</v>
      </c>
      <c r="I1831">
        <v>46150.493827789403</v>
      </c>
    </row>
    <row r="1832" spans="1:9" x14ac:dyDescent="0.35">
      <c r="A1832" t="s">
        <v>11510</v>
      </c>
      <c r="B1832" t="s">
        <v>842</v>
      </c>
      <c r="C1832" t="s">
        <v>5476</v>
      </c>
      <c r="D1832" t="s">
        <v>5477</v>
      </c>
      <c r="E1832" t="s">
        <v>5478</v>
      </c>
      <c r="G1832" t="s">
        <v>13993</v>
      </c>
      <c r="H1832" t="s">
        <v>1733</v>
      </c>
      <c r="I1832">
        <v>46154.364725185202</v>
      </c>
    </row>
    <row r="1833" spans="1:9" x14ac:dyDescent="0.35">
      <c r="A1833" t="s">
        <v>11510</v>
      </c>
      <c r="B1833" t="s">
        <v>843</v>
      </c>
      <c r="C1833" t="s">
        <v>5476</v>
      </c>
      <c r="D1833" t="s">
        <v>5477</v>
      </c>
      <c r="E1833" t="s">
        <v>5478</v>
      </c>
      <c r="G1833" t="s">
        <v>13994</v>
      </c>
      <c r="H1833" t="s">
        <v>1733</v>
      </c>
      <c r="I1833">
        <v>46154.364725185202</v>
      </c>
    </row>
    <row r="1834" spans="1:9" x14ac:dyDescent="0.35">
      <c r="A1834" t="s">
        <v>11510</v>
      </c>
      <c r="B1834" t="s">
        <v>5479</v>
      </c>
      <c r="C1834" t="s">
        <v>5480</v>
      </c>
      <c r="D1834" t="s">
        <v>13995</v>
      </c>
      <c r="E1834" t="s">
        <v>5478</v>
      </c>
      <c r="G1834" t="s">
        <v>13996</v>
      </c>
      <c r="H1834" t="s">
        <v>1733</v>
      </c>
      <c r="I1834">
        <v>46154.364725185202</v>
      </c>
    </row>
    <row r="1835" spans="1:9" x14ac:dyDescent="0.35">
      <c r="A1835" t="s">
        <v>11510</v>
      </c>
      <c r="B1835" t="s">
        <v>844</v>
      </c>
      <c r="C1835" t="s">
        <v>5476</v>
      </c>
      <c r="D1835" t="s">
        <v>5477</v>
      </c>
      <c r="E1835" t="s">
        <v>5478</v>
      </c>
      <c r="G1835" t="s">
        <v>13997</v>
      </c>
      <c r="H1835" t="s">
        <v>1733</v>
      </c>
      <c r="I1835">
        <v>46154.364725185202</v>
      </c>
    </row>
    <row r="1836" spans="1:9" x14ac:dyDescent="0.35">
      <c r="A1836" t="s">
        <v>7543</v>
      </c>
      <c r="B1836" t="s">
        <v>5602</v>
      </c>
      <c r="C1836" t="s">
        <v>5476</v>
      </c>
      <c r="D1836" t="s">
        <v>13998</v>
      </c>
      <c r="E1836" t="s">
        <v>5482</v>
      </c>
      <c r="G1836" t="s">
        <v>13999</v>
      </c>
      <c r="H1836" t="s">
        <v>1371</v>
      </c>
      <c r="I1836">
        <v>46146.550378472202</v>
      </c>
    </row>
    <row r="1837" spans="1:9" x14ac:dyDescent="0.35">
      <c r="A1837" t="s">
        <v>7543</v>
      </c>
      <c r="B1837" t="s">
        <v>1092</v>
      </c>
      <c r="C1837" t="s">
        <v>5481</v>
      </c>
      <c r="D1837" t="s">
        <v>1904</v>
      </c>
      <c r="E1837" t="s">
        <v>5478</v>
      </c>
      <c r="G1837" t="s">
        <v>14000</v>
      </c>
      <c r="H1837" t="s">
        <v>1371</v>
      </c>
      <c r="I1837">
        <v>46146.550378472202</v>
      </c>
    </row>
    <row r="1838" spans="1:9" x14ac:dyDescent="0.35">
      <c r="A1838" t="s">
        <v>7543</v>
      </c>
      <c r="B1838" t="s">
        <v>844</v>
      </c>
      <c r="C1838" t="s">
        <v>5476</v>
      </c>
      <c r="D1838" t="s">
        <v>5477</v>
      </c>
      <c r="E1838" t="s">
        <v>5478</v>
      </c>
      <c r="G1838" t="s">
        <v>14001</v>
      </c>
      <c r="H1838" t="s">
        <v>1371</v>
      </c>
      <c r="I1838">
        <v>46146.550378472202</v>
      </c>
    </row>
    <row r="1839" spans="1:9" x14ac:dyDescent="0.35">
      <c r="A1839" t="s">
        <v>7543</v>
      </c>
      <c r="B1839" t="s">
        <v>843</v>
      </c>
      <c r="C1839" t="s">
        <v>5476</v>
      </c>
      <c r="D1839" t="s">
        <v>5477</v>
      </c>
      <c r="E1839" t="s">
        <v>5478</v>
      </c>
      <c r="G1839" t="s">
        <v>14002</v>
      </c>
      <c r="H1839" t="s">
        <v>1371</v>
      </c>
      <c r="I1839">
        <v>46146.550378472202</v>
      </c>
    </row>
    <row r="1840" spans="1:9" x14ac:dyDescent="0.35">
      <c r="A1840" t="s">
        <v>7543</v>
      </c>
      <c r="B1840" t="s">
        <v>5479</v>
      </c>
      <c r="C1840" t="s">
        <v>5480</v>
      </c>
      <c r="D1840" t="s">
        <v>14003</v>
      </c>
      <c r="E1840" t="s">
        <v>5478</v>
      </c>
      <c r="G1840" t="s">
        <v>14004</v>
      </c>
      <c r="H1840" t="s">
        <v>1371</v>
      </c>
      <c r="I1840">
        <v>46146.550378472202</v>
      </c>
    </row>
    <row r="1841" spans="1:9" x14ac:dyDescent="0.35">
      <c r="A1841" t="s">
        <v>7543</v>
      </c>
      <c r="B1841" t="s">
        <v>842</v>
      </c>
      <c r="C1841" t="s">
        <v>5476</v>
      </c>
      <c r="D1841" t="s">
        <v>5477</v>
      </c>
      <c r="E1841" t="s">
        <v>5478</v>
      </c>
      <c r="G1841" t="s">
        <v>14005</v>
      </c>
      <c r="H1841" t="s">
        <v>1371</v>
      </c>
      <c r="I1841">
        <v>46146.550378472202</v>
      </c>
    </row>
    <row r="1842" spans="1:9" x14ac:dyDescent="0.35">
      <c r="A1842" t="s">
        <v>8158</v>
      </c>
      <c r="B1842" t="s">
        <v>417</v>
      </c>
      <c r="C1842" t="s">
        <v>5484</v>
      </c>
      <c r="D1842" t="s">
        <v>14006</v>
      </c>
      <c r="E1842" t="s">
        <v>5482</v>
      </c>
      <c r="G1842" t="s">
        <v>14007</v>
      </c>
      <c r="H1842" t="s">
        <v>1199</v>
      </c>
      <c r="I1842">
        <v>46148.374441145803</v>
      </c>
    </row>
    <row r="1843" spans="1:9" x14ac:dyDescent="0.35">
      <c r="A1843" t="s">
        <v>8158</v>
      </c>
      <c r="B1843" t="s">
        <v>842</v>
      </c>
      <c r="C1843" t="s">
        <v>5476</v>
      </c>
      <c r="D1843" t="s">
        <v>5477</v>
      </c>
      <c r="E1843" t="s">
        <v>5478</v>
      </c>
      <c r="G1843" t="s">
        <v>14008</v>
      </c>
      <c r="H1843" t="s">
        <v>1199</v>
      </c>
      <c r="I1843">
        <v>46148.374441145803</v>
      </c>
    </row>
    <row r="1844" spans="1:9" x14ac:dyDescent="0.35">
      <c r="A1844" t="s">
        <v>8158</v>
      </c>
      <c r="B1844" t="s">
        <v>58</v>
      </c>
      <c r="C1844" t="s">
        <v>5481</v>
      </c>
      <c r="D1844" t="s">
        <v>8148</v>
      </c>
      <c r="E1844" t="s">
        <v>5478</v>
      </c>
      <c r="G1844" t="s">
        <v>14009</v>
      </c>
      <c r="H1844" t="s">
        <v>1199</v>
      </c>
      <c r="I1844">
        <v>46148.374441145803</v>
      </c>
    </row>
    <row r="1845" spans="1:9" x14ac:dyDescent="0.35">
      <c r="A1845" t="s">
        <v>8158</v>
      </c>
      <c r="B1845" t="s">
        <v>843</v>
      </c>
      <c r="C1845" t="s">
        <v>5476</v>
      </c>
      <c r="D1845" t="s">
        <v>5477</v>
      </c>
      <c r="E1845" t="s">
        <v>5478</v>
      </c>
      <c r="G1845" t="s">
        <v>14010</v>
      </c>
      <c r="H1845" t="s">
        <v>1199</v>
      </c>
      <c r="I1845">
        <v>46148.374441145803</v>
      </c>
    </row>
    <row r="1846" spans="1:9" x14ac:dyDescent="0.35">
      <c r="A1846" t="s">
        <v>8158</v>
      </c>
      <c r="B1846" t="s">
        <v>844</v>
      </c>
      <c r="C1846" t="s">
        <v>5476</v>
      </c>
      <c r="D1846" t="s">
        <v>5477</v>
      </c>
      <c r="E1846" t="s">
        <v>5478</v>
      </c>
      <c r="G1846" t="s">
        <v>14011</v>
      </c>
      <c r="H1846" t="s">
        <v>1199</v>
      </c>
      <c r="I1846">
        <v>46148.374441145803</v>
      </c>
    </row>
    <row r="1847" spans="1:9" x14ac:dyDescent="0.35">
      <c r="A1847" t="s">
        <v>8158</v>
      </c>
      <c r="B1847" t="s">
        <v>416</v>
      </c>
      <c r="C1847" t="s">
        <v>5484</v>
      </c>
      <c r="D1847" t="s">
        <v>14006</v>
      </c>
      <c r="E1847" t="s">
        <v>5482</v>
      </c>
      <c r="G1847" t="s">
        <v>14012</v>
      </c>
      <c r="H1847" t="s">
        <v>1199</v>
      </c>
      <c r="I1847">
        <v>46148.374441145803</v>
      </c>
    </row>
    <row r="1848" spans="1:9" x14ac:dyDescent="0.35">
      <c r="A1848" t="s">
        <v>5974</v>
      </c>
      <c r="B1848" t="s">
        <v>843</v>
      </c>
      <c r="C1848" t="s">
        <v>5476</v>
      </c>
      <c r="D1848" t="s">
        <v>5477</v>
      </c>
      <c r="E1848" t="s">
        <v>5478</v>
      </c>
      <c r="G1848" t="s">
        <v>14013</v>
      </c>
      <c r="H1848" t="s">
        <v>1199</v>
      </c>
      <c r="I1848">
        <v>46144.226044942101</v>
      </c>
    </row>
    <row r="1849" spans="1:9" x14ac:dyDescent="0.35">
      <c r="A1849" t="s">
        <v>5974</v>
      </c>
      <c r="B1849" t="s">
        <v>844</v>
      </c>
      <c r="C1849" t="s">
        <v>5476</v>
      </c>
      <c r="D1849" t="s">
        <v>5477</v>
      </c>
      <c r="E1849" t="s">
        <v>5478</v>
      </c>
      <c r="G1849" t="s">
        <v>14014</v>
      </c>
      <c r="H1849" t="s">
        <v>1199</v>
      </c>
      <c r="I1849">
        <v>46144.226044942101</v>
      </c>
    </row>
    <row r="1850" spans="1:9" x14ac:dyDescent="0.35">
      <c r="A1850" t="s">
        <v>5974</v>
      </c>
      <c r="B1850" t="s">
        <v>842</v>
      </c>
      <c r="C1850" t="s">
        <v>5476</v>
      </c>
      <c r="D1850" t="s">
        <v>5477</v>
      </c>
      <c r="E1850" t="s">
        <v>5478</v>
      </c>
      <c r="G1850" t="s">
        <v>14015</v>
      </c>
      <c r="H1850" t="s">
        <v>1199</v>
      </c>
      <c r="I1850">
        <v>46144.226044942101</v>
      </c>
    </row>
    <row r="1851" spans="1:9" x14ac:dyDescent="0.35">
      <c r="A1851" t="s">
        <v>5974</v>
      </c>
      <c r="B1851" t="s">
        <v>1195</v>
      </c>
      <c r="C1851" t="s">
        <v>5484</v>
      </c>
      <c r="D1851" t="s">
        <v>14016</v>
      </c>
      <c r="E1851" t="s">
        <v>5478</v>
      </c>
      <c r="G1851" t="s">
        <v>14017</v>
      </c>
      <c r="H1851" t="s">
        <v>1199</v>
      </c>
      <c r="I1851">
        <v>46144.226044942101</v>
      </c>
    </row>
    <row r="1852" spans="1:9" x14ac:dyDescent="0.35">
      <c r="A1852" t="s">
        <v>7260</v>
      </c>
      <c r="B1852" t="s">
        <v>844</v>
      </c>
      <c r="C1852" t="s">
        <v>5476</v>
      </c>
      <c r="D1852" t="s">
        <v>5477</v>
      </c>
      <c r="E1852" t="s">
        <v>5478</v>
      </c>
      <c r="G1852" t="s">
        <v>14018</v>
      </c>
      <c r="H1852" t="s">
        <v>1199</v>
      </c>
      <c r="I1852">
        <v>46147.139244085702</v>
      </c>
    </row>
    <row r="1853" spans="1:9" x14ac:dyDescent="0.35">
      <c r="A1853" t="s">
        <v>7260</v>
      </c>
      <c r="B1853" t="s">
        <v>843</v>
      </c>
      <c r="C1853" t="s">
        <v>5476</v>
      </c>
      <c r="D1853" t="s">
        <v>5477</v>
      </c>
      <c r="E1853" t="s">
        <v>5478</v>
      </c>
      <c r="G1853" t="s">
        <v>14019</v>
      </c>
      <c r="H1853" t="s">
        <v>1199</v>
      </c>
      <c r="I1853">
        <v>46147.139244085702</v>
      </c>
    </row>
    <row r="1854" spans="1:9" x14ac:dyDescent="0.35">
      <c r="A1854" t="s">
        <v>7260</v>
      </c>
      <c r="B1854" t="s">
        <v>842</v>
      </c>
      <c r="C1854" t="s">
        <v>5476</v>
      </c>
      <c r="D1854" t="s">
        <v>5477</v>
      </c>
      <c r="E1854" t="s">
        <v>5478</v>
      </c>
      <c r="G1854" t="s">
        <v>14020</v>
      </c>
      <c r="H1854" t="s">
        <v>1199</v>
      </c>
      <c r="I1854">
        <v>46147.139244085702</v>
      </c>
    </row>
    <row r="1855" spans="1:9" x14ac:dyDescent="0.35">
      <c r="A1855" t="s">
        <v>7260</v>
      </c>
      <c r="B1855" t="s">
        <v>5479</v>
      </c>
      <c r="C1855" t="s">
        <v>5480</v>
      </c>
      <c r="D1855" t="s">
        <v>14021</v>
      </c>
      <c r="E1855" t="s">
        <v>5478</v>
      </c>
      <c r="G1855" t="s">
        <v>14022</v>
      </c>
      <c r="H1855" t="s">
        <v>1199</v>
      </c>
      <c r="I1855">
        <v>46147.139244085702</v>
      </c>
    </row>
    <row r="1856" spans="1:9" x14ac:dyDescent="0.35">
      <c r="A1856" t="s">
        <v>7260</v>
      </c>
      <c r="B1856" t="s">
        <v>1092</v>
      </c>
      <c r="C1856" t="s">
        <v>5481</v>
      </c>
      <c r="D1856" t="s">
        <v>6442</v>
      </c>
      <c r="E1856" t="s">
        <v>5483</v>
      </c>
      <c r="F1856" t="s">
        <v>2017</v>
      </c>
      <c r="G1856" t="s">
        <v>14023</v>
      </c>
      <c r="H1856" t="s">
        <v>1199</v>
      </c>
      <c r="I1856">
        <v>46147.139244085702</v>
      </c>
    </row>
    <row r="1857" spans="1:9" x14ac:dyDescent="0.35">
      <c r="A1857" t="s">
        <v>8937</v>
      </c>
      <c r="B1857" t="s">
        <v>551</v>
      </c>
      <c r="C1857" t="s">
        <v>5476</v>
      </c>
      <c r="D1857" t="s">
        <v>12156</v>
      </c>
      <c r="E1857" t="s">
        <v>5478</v>
      </c>
      <c r="G1857" t="s">
        <v>14024</v>
      </c>
      <c r="H1857" t="s">
        <v>1199</v>
      </c>
      <c r="I1857">
        <v>46149.266464120403</v>
      </c>
    </row>
    <row r="1858" spans="1:9" x14ac:dyDescent="0.35">
      <c r="A1858" t="s">
        <v>8937</v>
      </c>
      <c r="B1858" t="s">
        <v>529</v>
      </c>
      <c r="C1858" t="s">
        <v>5476</v>
      </c>
      <c r="D1858" t="s">
        <v>12156</v>
      </c>
      <c r="E1858" t="s">
        <v>5478</v>
      </c>
      <c r="G1858" t="s">
        <v>14025</v>
      </c>
      <c r="H1858" t="s">
        <v>1199</v>
      </c>
      <c r="I1858">
        <v>46149.266464120403</v>
      </c>
    </row>
    <row r="1859" spans="1:9" x14ac:dyDescent="0.35">
      <c r="A1859" t="s">
        <v>8937</v>
      </c>
      <c r="B1859" t="s">
        <v>842</v>
      </c>
      <c r="C1859" t="s">
        <v>5476</v>
      </c>
      <c r="D1859" t="s">
        <v>5477</v>
      </c>
      <c r="E1859" t="s">
        <v>5478</v>
      </c>
      <c r="G1859" t="s">
        <v>14026</v>
      </c>
      <c r="H1859" t="s">
        <v>1199</v>
      </c>
      <c r="I1859">
        <v>46149.266464120403</v>
      </c>
    </row>
    <row r="1860" spans="1:9" x14ac:dyDescent="0.35">
      <c r="A1860" t="s">
        <v>8937</v>
      </c>
      <c r="B1860" t="s">
        <v>843</v>
      </c>
      <c r="C1860" t="s">
        <v>5476</v>
      </c>
      <c r="D1860" t="s">
        <v>5477</v>
      </c>
      <c r="E1860" t="s">
        <v>5478</v>
      </c>
      <c r="G1860" t="s">
        <v>14027</v>
      </c>
      <c r="H1860" t="s">
        <v>1199</v>
      </c>
      <c r="I1860">
        <v>46149.266464120403</v>
      </c>
    </row>
    <row r="1861" spans="1:9" x14ac:dyDescent="0.35">
      <c r="A1861" t="s">
        <v>8937</v>
      </c>
      <c r="B1861" t="s">
        <v>721</v>
      </c>
      <c r="C1861" t="s">
        <v>5476</v>
      </c>
      <c r="D1861" t="s">
        <v>12156</v>
      </c>
      <c r="E1861" t="s">
        <v>5478</v>
      </c>
      <c r="G1861" t="s">
        <v>14028</v>
      </c>
      <c r="H1861" t="s">
        <v>1199</v>
      </c>
      <c r="I1861">
        <v>46149.266464120403</v>
      </c>
    </row>
    <row r="1862" spans="1:9" x14ac:dyDescent="0.35">
      <c r="A1862" t="s">
        <v>8937</v>
      </c>
      <c r="B1862" t="s">
        <v>844</v>
      </c>
      <c r="C1862" t="s">
        <v>5476</v>
      </c>
      <c r="D1862" t="s">
        <v>5477</v>
      </c>
      <c r="E1862" t="s">
        <v>5478</v>
      </c>
      <c r="G1862" t="s">
        <v>14029</v>
      </c>
      <c r="H1862" t="s">
        <v>1199</v>
      </c>
      <c r="I1862">
        <v>46149.266464120403</v>
      </c>
    </row>
    <row r="1863" spans="1:9" x14ac:dyDescent="0.35">
      <c r="A1863" t="s">
        <v>9849</v>
      </c>
      <c r="B1863" t="s">
        <v>5479</v>
      </c>
      <c r="C1863" t="s">
        <v>5480</v>
      </c>
      <c r="D1863" t="s">
        <v>14030</v>
      </c>
      <c r="E1863" t="s">
        <v>5478</v>
      </c>
      <c r="G1863" t="s">
        <v>14031</v>
      </c>
      <c r="H1863" t="s">
        <v>1371</v>
      </c>
      <c r="I1863">
        <v>46150.285054236097</v>
      </c>
    </row>
    <row r="1864" spans="1:9" x14ac:dyDescent="0.35">
      <c r="A1864" t="s">
        <v>9849</v>
      </c>
      <c r="B1864" t="s">
        <v>843</v>
      </c>
      <c r="C1864" t="s">
        <v>5476</v>
      </c>
      <c r="D1864" t="s">
        <v>5477</v>
      </c>
      <c r="E1864" t="s">
        <v>5478</v>
      </c>
      <c r="G1864" t="s">
        <v>14032</v>
      </c>
      <c r="H1864" t="s">
        <v>1371</v>
      </c>
      <c r="I1864">
        <v>46150.285054236097</v>
      </c>
    </row>
    <row r="1865" spans="1:9" x14ac:dyDescent="0.35">
      <c r="A1865" t="s">
        <v>9849</v>
      </c>
      <c r="B1865" t="s">
        <v>844</v>
      </c>
      <c r="C1865" t="s">
        <v>5476</v>
      </c>
      <c r="D1865" t="s">
        <v>5477</v>
      </c>
      <c r="E1865" t="s">
        <v>5478</v>
      </c>
      <c r="G1865" t="s">
        <v>14033</v>
      </c>
      <c r="H1865" t="s">
        <v>1371</v>
      </c>
      <c r="I1865">
        <v>46150.285054236097</v>
      </c>
    </row>
    <row r="1866" spans="1:9" x14ac:dyDescent="0.35">
      <c r="A1866" t="s">
        <v>9849</v>
      </c>
      <c r="B1866" t="s">
        <v>842</v>
      </c>
      <c r="C1866" t="s">
        <v>5476</v>
      </c>
      <c r="D1866" t="s">
        <v>5477</v>
      </c>
      <c r="E1866" t="s">
        <v>5478</v>
      </c>
      <c r="G1866" t="s">
        <v>14034</v>
      </c>
      <c r="H1866" t="s">
        <v>1371</v>
      </c>
      <c r="I1866">
        <v>46150.285054236097</v>
      </c>
    </row>
    <row r="1867" spans="1:9" x14ac:dyDescent="0.35">
      <c r="A1867" t="s">
        <v>9849</v>
      </c>
      <c r="B1867" t="s">
        <v>1092</v>
      </c>
      <c r="C1867" t="s">
        <v>5481</v>
      </c>
      <c r="D1867" t="s">
        <v>1400</v>
      </c>
      <c r="E1867" t="s">
        <v>5483</v>
      </c>
      <c r="F1867" t="s">
        <v>1392</v>
      </c>
      <c r="G1867" t="s">
        <v>14035</v>
      </c>
      <c r="H1867" t="s">
        <v>1371</v>
      </c>
      <c r="I1867">
        <v>46150.285054236097</v>
      </c>
    </row>
    <row r="1868" spans="1:9" x14ac:dyDescent="0.35">
      <c r="A1868" t="s">
        <v>7128</v>
      </c>
      <c r="B1868" t="s">
        <v>842</v>
      </c>
      <c r="C1868" t="s">
        <v>5476</v>
      </c>
      <c r="D1868" t="s">
        <v>5477</v>
      </c>
      <c r="E1868" t="s">
        <v>5478</v>
      </c>
      <c r="G1868" t="s">
        <v>14036</v>
      </c>
      <c r="H1868" t="s">
        <v>1199</v>
      </c>
      <c r="I1868">
        <v>46146.9209828819</v>
      </c>
    </row>
    <row r="1869" spans="1:9" x14ac:dyDescent="0.35">
      <c r="A1869" t="s">
        <v>7128</v>
      </c>
      <c r="B1869" t="s">
        <v>5479</v>
      </c>
      <c r="C1869" t="s">
        <v>5480</v>
      </c>
      <c r="D1869" t="s">
        <v>14037</v>
      </c>
      <c r="E1869" t="s">
        <v>5478</v>
      </c>
      <c r="G1869" t="s">
        <v>14038</v>
      </c>
      <c r="H1869" t="s">
        <v>1199</v>
      </c>
      <c r="I1869">
        <v>46146.9209828819</v>
      </c>
    </row>
    <row r="1870" spans="1:9" x14ac:dyDescent="0.35">
      <c r="A1870" t="s">
        <v>7128</v>
      </c>
      <c r="B1870" t="s">
        <v>844</v>
      </c>
      <c r="C1870" t="s">
        <v>5476</v>
      </c>
      <c r="D1870" t="s">
        <v>5477</v>
      </c>
      <c r="E1870" t="s">
        <v>5478</v>
      </c>
      <c r="G1870" t="s">
        <v>14039</v>
      </c>
      <c r="H1870" t="s">
        <v>1199</v>
      </c>
      <c r="I1870">
        <v>46146.9209828819</v>
      </c>
    </row>
    <row r="1871" spans="1:9" x14ac:dyDescent="0.35">
      <c r="A1871" t="s">
        <v>7128</v>
      </c>
      <c r="B1871" t="s">
        <v>843</v>
      </c>
      <c r="C1871" t="s">
        <v>5476</v>
      </c>
      <c r="D1871" t="s">
        <v>5477</v>
      </c>
      <c r="E1871" t="s">
        <v>5478</v>
      </c>
      <c r="G1871" t="s">
        <v>14040</v>
      </c>
      <c r="H1871" t="s">
        <v>1199</v>
      </c>
      <c r="I1871">
        <v>46146.9209828819</v>
      </c>
    </row>
    <row r="1872" spans="1:9" x14ac:dyDescent="0.35">
      <c r="A1872" t="s">
        <v>10845</v>
      </c>
      <c r="B1872" t="s">
        <v>313</v>
      </c>
      <c r="C1872" t="s">
        <v>5481</v>
      </c>
      <c r="D1872" t="s">
        <v>10842</v>
      </c>
      <c r="E1872" t="s">
        <v>5478</v>
      </c>
      <c r="G1872" t="s">
        <v>14041</v>
      </c>
      <c r="H1872" t="s">
        <v>4649</v>
      </c>
      <c r="I1872">
        <v>46150.477844930603</v>
      </c>
    </row>
    <row r="1873" spans="1:9" x14ac:dyDescent="0.35">
      <c r="A1873" t="s">
        <v>10845</v>
      </c>
      <c r="B1873" t="s">
        <v>844</v>
      </c>
      <c r="C1873" t="s">
        <v>5476</v>
      </c>
      <c r="D1873" t="s">
        <v>5477</v>
      </c>
      <c r="E1873" t="s">
        <v>5478</v>
      </c>
      <c r="G1873" t="s">
        <v>14042</v>
      </c>
      <c r="H1873" t="s">
        <v>4649</v>
      </c>
      <c r="I1873">
        <v>46150.477844930603</v>
      </c>
    </row>
    <row r="1874" spans="1:9" x14ac:dyDescent="0.35">
      <c r="A1874" t="s">
        <v>10845</v>
      </c>
      <c r="B1874" t="s">
        <v>843</v>
      </c>
      <c r="C1874" t="s">
        <v>5476</v>
      </c>
      <c r="D1874" t="s">
        <v>5477</v>
      </c>
      <c r="E1874" t="s">
        <v>5478</v>
      </c>
      <c r="G1874" t="s">
        <v>14043</v>
      </c>
      <c r="H1874" t="s">
        <v>4649</v>
      </c>
      <c r="I1874">
        <v>46150.477844930603</v>
      </c>
    </row>
    <row r="1875" spans="1:9" x14ac:dyDescent="0.35">
      <c r="A1875" t="s">
        <v>10845</v>
      </c>
      <c r="B1875" t="s">
        <v>842</v>
      </c>
      <c r="C1875" t="s">
        <v>5476</v>
      </c>
      <c r="D1875" t="s">
        <v>5477</v>
      </c>
      <c r="E1875" t="s">
        <v>5478</v>
      </c>
      <c r="G1875" t="s">
        <v>14044</v>
      </c>
      <c r="H1875" t="s">
        <v>4649</v>
      </c>
      <c r="I1875">
        <v>46150.477844930603</v>
      </c>
    </row>
    <row r="1876" spans="1:9" x14ac:dyDescent="0.35">
      <c r="A1876" t="s">
        <v>10845</v>
      </c>
      <c r="B1876" t="s">
        <v>1092</v>
      </c>
      <c r="C1876" t="s">
        <v>5481</v>
      </c>
      <c r="D1876" t="s">
        <v>10844</v>
      </c>
      <c r="E1876" t="s">
        <v>5482</v>
      </c>
      <c r="G1876" t="s">
        <v>14045</v>
      </c>
      <c r="H1876" t="s">
        <v>4649</v>
      </c>
      <c r="I1876">
        <v>46150.477844930603</v>
      </c>
    </row>
    <row r="1877" spans="1:9" x14ac:dyDescent="0.35">
      <c r="A1877" t="s">
        <v>10845</v>
      </c>
      <c r="B1877" t="s">
        <v>5479</v>
      </c>
      <c r="C1877" t="s">
        <v>5480</v>
      </c>
      <c r="D1877" t="s">
        <v>14046</v>
      </c>
      <c r="E1877" t="s">
        <v>5478</v>
      </c>
      <c r="G1877" t="s">
        <v>14047</v>
      </c>
      <c r="H1877" t="s">
        <v>4649</v>
      </c>
      <c r="I1877">
        <v>46150.477844930603</v>
      </c>
    </row>
    <row r="1878" spans="1:9" x14ac:dyDescent="0.35">
      <c r="A1878" t="s">
        <v>6038</v>
      </c>
      <c r="B1878" t="s">
        <v>842</v>
      </c>
      <c r="C1878" t="s">
        <v>5476</v>
      </c>
      <c r="D1878" t="s">
        <v>5477</v>
      </c>
      <c r="E1878" t="s">
        <v>5478</v>
      </c>
      <c r="G1878" t="s">
        <v>14048</v>
      </c>
      <c r="H1878" t="s">
        <v>1199</v>
      </c>
      <c r="I1878">
        <v>46144.301555405102</v>
      </c>
    </row>
    <row r="1879" spans="1:9" x14ac:dyDescent="0.35">
      <c r="A1879" t="s">
        <v>6038</v>
      </c>
      <c r="B1879" t="s">
        <v>843</v>
      </c>
      <c r="C1879" t="s">
        <v>5476</v>
      </c>
      <c r="D1879" t="s">
        <v>5477</v>
      </c>
      <c r="E1879" t="s">
        <v>5478</v>
      </c>
      <c r="G1879" t="s">
        <v>14049</v>
      </c>
      <c r="H1879" t="s">
        <v>1199</v>
      </c>
      <c r="I1879">
        <v>46144.301555405102</v>
      </c>
    </row>
    <row r="1880" spans="1:9" x14ac:dyDescent="0.35">
      <c r="A1880" t="s">
        <v>6038</v>
      </c>
      <c r="B1880" t="s">
        <v>844</v>
      </c>
      <c r="C1880" t="s">
        <v>5476</v>
      </c>
      <c r="D1880" t="s">
        <v>5477</v>
      </c>
      <c r="E1880" t="s">
        <v>5478</v>
      </c>
      <c r="G1880" t="s">
        <v>14050</v>
      </c>
      <c r="H1880" t="s">
        <v>1199</v>
      </c>
      <c r="I1880">
        <v>46144.301555405102</v>
      </c>
    </row>
    <row r="1881" spans="1:9" x14ac:dyDescent="0.35">
      <c r="A1881" t="s">
        <v>9762</v>
      </c>
      <c r="B1881" t="s">
        <v>1177</v>
      </c>
      <c r="C1881" t="s">
        <v>5481</v>
      </c>
      <c r="D1881" t="s">
        <v>9761</v>
      </c>
      <c r="E1881" t="s">
        <v>5482</v>
      </c>
      <c r="G1881" t="s">
        <v>14051</v>
      </c>
      <c r="H1881" t="s">
        <v>1371</v>
      </c>
      <c r="I1881">
        <v>46149.736488437498</v>
      </c>
    </row>
    <row r="1882" spans="1:9" x14ac:dyDescent="0.35">
      <c r="A1882" t="s">
        <v>9762</v>
      </c>
      <c r="B1882" t="s">
        <v>1092</v>
      </c>
      <c r="C1882" t="s">
        <v>5481</v>
      </c>
      <c r="D1882" t="s">
        <v>1400</v>
      </c>
      <c r="E1882" t="s">
        <v>5483</v>
      </c>
      <c r="F1882" t="s">
        <v>1392</v>
      </c>
      <c r="G1882" t="s">
        <v>14052</v>
      </c>
      <c r="H1882" t="s">
        <v>1371</v>
      </c>
      <c r="I1882">
        <v>46149.736488437498</v>
      </c>
    </row>
    <row r="1883" spans="1:9" x14ac:dyDescent="0.35">
      <c r="A1883" t="s">
        <v>9762</v>
      </c>
      <c r="B1883" t="s">
        <v>5479</v>
      </c>
      <c r="C1883" t="s">
        <v>5480</v>
      </c>
      <c r="D1883" t="s">
        <v>14053</v>
      </c>
      <c r="E1883" t="s">
        <v>5478</v>
      </c>
      <c r="G1883" t="s">
        <v>14054</v>
      </c>
      <c r="H1883" t="s">
        <v>1371</v>
      </c>
      <c r="I1883">
        <v>46149.736488437498</v>
      </c>
    </row>
    <row r="1884" spans="1:9" x14ac:dyDescent="0.35">
      <c r="A1884" t="s">
        <v>9762</v>
      </c>
      <c r="B1884" t="s">
        <v>842</v>
      </c>
      <c r="C1884" t="s">
        <v>5476</v>
      </c>
      <c r="D1884" t="s">
        <v>5477</v>
      </c>
      <c r="E1884" t="s">
        <v>5478</v>
      </c>
      <c r="G1884" t="s">
        <v>14055</v>
      </c>
      <c r="H1884" t="s">
        <v>1371</v>
      </c>
      <c r="I1884">
        <v>46149.736488437498</v>
      </c>
    </row>
    <row r="1885" spans="1:9" x14ac:dyDescent="0.35">
      <c r="A1885" t="s">
        <v>9762</v>
      </c>
      <c r="B1885" t="s">
        <v>843</v>
      </c>
      <c r="C1885" t="s">
        <v>5476</v>
      </c>
      <c r="D1885" t="s">
        <v>5477</v>
      </c>
      <c r="E1885" t="s">
        <v>5478</v>
      </c>
      <c r="G1885" t="s">
        <v>14056</v>
      </c>
      <c r="H1885" t="s">
        <v>1371</v>
      </c>
      <c r="I1885">
        <v>46149.736488437498</v>
      </c>
    </row>
    <row r="1886" spans="1:9" x14ac:dyDescent="0.35">
      <c r="A1886" t="s">
        <v>9762</v>
      </c>
      <c r="B1886" t="s">
        <v>844</v>
      </c>
      <c r="C1886" t="s">
        <v>5476</v>
      </c>
      <c r="D1886" t="s">
        <v>5477</v>
      </c>
      <c r="E1886" t="s">
        <v>5478</v>
      </c>
      <c r="G1886" t="s">
        <v>14057</v>
      </c>
      <c r="H1886" t="s">
        <v>1371</v>
      </c>
      <c r="I1886">
        <v>46149.736488437498</v>
      </c>
    </row>
    <row r="1887" spans="1:9" x14ac:dyDescent="0.35">
      <c r="A1887" t="s">
        <v>10072</v>
      </c>
      <c r="B1887" t="s">
        <v>1092</v>
      </c>
      <c r="C1887" t="s">
        <v>5481</v>
      </c>
      <c r="D1887" t="s">
        <v>10071</v>
      </c>
      <c r="E1887" t="s">
        <v>5483</v>
      </c>
      <c r="F1887" t="s">
        <v>1392</v>
      </c>
      <c r="G1887" t="s">
        <v>14058</v>
      </c>
      <c r="H1887" t="s">
        <v>1371</v>
      </c>
      <c r="I1887">
        <v>46150.337750821796</v>
      </c>
    </row>
    <row r="1888" spans="1:9" x14ac:dyDescent="0.35">
      <c r="A1888" t="s">
        <v>10072</v>
      </c>
      <c r="B1888" t="s">
        <v>844</v>
      </c>
      <c r="C1888" t="s">
        <v>5476</v>
      </c>
      <c r="D1888" t="s">
        <v>5477</v>
      </c>
      <c r="E1888" t="s">
        <v>5478</v>
      </c>
      <c r="G1888" t="s">
        <v>14059</v>
      </c>
      <c r="H1888" t="s">
        <v>1371</v>
      </c>
      <c r="I1888">
        <v>46150.337750821796</v>
      </c>
    </row>
    <row r="1889" spans="1:9" x14ac:dyDescent="0.35">
      <c r="A1889" t="s">
        <v>10072</v>
      </c>
      <c r="B1889" t="s">
        <v>842</v>
      </c>
      <c r="C1889" t="s">
        <v>5476</v>
      </c>
      <c r="D1889" t="s">
        <v>5477</v>
      </c>
      <c r="E1889" t="s">
        <v>5478</v>
      </c>
      <c r="G1889" t="s">
        <v>14060</v>
      </c>
      <c r="H1889" t="s">
        <v>1371</v>
      </c>
      <c r="I1889">
        <v>46150.337750821796</v>
      </c>
    </row>
    <row r="1890" spans="1:9" x14ac:dyDescent="0.35">
      <c r="A1890" t="s">
        <v>10072</v>
      </c>
      <c r="B1890" t="s">
        <v>843</v>
      </c>
      <c r="C1890" t="s">
        <v>5476</v>
      </c>
      <c r="D1890" t="s">
        <v>5477</v>
      </c>
      <c r="E1890" t="s">
        <v>5478</v>
      </c>
      <c r="G1890" t="s">
        <v>14061</v>
      </c>
      <c r="H1890" t="s">
        <v>1371</v>
      </c>
      <c r="I1890">
        <v>46150.337750821796</v>
      </c>
    </row>
    <row r="1891" spans="1:9" x14ac:dyDescent="0.35">
      <c r="A1891" t="s">
        <v>10661</v>
      </c>
      <c r="B1891" t="s">
        <v>1092</v>
      </c>
      <c r="C1891" t="s">
        <v>5481</v>
      </c>
      <c r="D1891" t="s">
        <v>10660</v>
      </c>
      <c r="E1891" t="s">
        <v>5483</v>
      </c>
      <c r="F1891" t="s">
        <v>4924</v>
      </c>
      <c r="G1891" t="s">
        <v>14062</v>
      </c>
      <c r="H1891" t="s">
        <v>4649</v>
      </c>
      <c r="I1891">
        <v>46150.413411284702</v>
      </c>
    </row>
    <row r="1892" spans="1:9" x14ac:dyDescent="0.35">
      <c r="A1892" t="s">
        <v>10661</v>
      </c>
      <c r="B1892" t="s">
        <v>842</v>
      </c>
      <c r="C1892" t="s">
        <v>5476</v>
      </c>
      <c r="D1892" t="s">
        <v>5477</v>
      </c>
      <c r="E1892" t="s">
        <v>5478</v>
      </c>
      <c r="G1892" t="s">
        <v>14063</v>
      </c>
      <c r="H1892" t="s">
        <v>4649</v>
      </c>
      <c r="I1892">
        <v>46150.413411284702</v>
      </c>
    </row>
    <row r="1893" spans="1:9" x14ac:dyDescent="0.35">
      <c r="A1893" t="s">
        <v>10661</v>
      </c>
      <c r="B1893" t="s">
        <v>843</v>
      </c>
      <c r="C1893" t="s">
        <v>5476</v>
      </c>
      <c r="D1893" t="s">
        <v>5477</v>
      </c>
      <c r="E1893" t="s">
        <v>5478</v>
      </c>
      <c r="G1893" t="s">
        <v>14064</v>
      </c>
      <c r="H1893" t="s">
        <v>4649</v>
      </c>
      <c r="I1893">
        <v>46150.413411284702</v>
      </c>
    </row>
    <row r="1894" spans="1:9" x14ac:dyDescent="0.35">
      <c r="A1894" t="s">
        <v>10661</v>
      </c>
      <c r="B1894" t="s">
        <v>844</v>
      </c>
      <c r="C1894" t="s">
        <v>5476</v>
      </c>
      <c r="D1894" t="s">
        <v>5477</v>
      </c>
      <c r="E1894" t="s">
        <v>5478</v>
      </c>
      <c r="G1894" t="s">
        <v>14065</v>
      </c>
      <c r="H1894" t="s">
        <v>4649</v>
      </c>
      <c r="I1894">
        <v>46150.413411284702</v>
      </c>
    </row>
    <row r="1895" spans="1:9" x14ac:dyDescent="0.35">
      <c r="A1895" t="s">
        <v>11756</v>
      </c>
      <c r="B1895" t="s">
        <v>5479</v>
      </c>
      <c r="C1895" t="s">
        <v>5480</v>
      </c>
      <c r="D1895" t="s">
        <v>14066</v>
      </c>
      <c r="E1895" t="s">
        <v>5478</v>
      </c>
      <c r="G1895" t="s">
        <v>14067</v>
      </c>
      <c r="H1895" t="s">
        <v>1733</v>
      </c>
      <c r="I1895">
        <v>46156.234118761597</v>
      </c>
    </row>
    <row r="1896" spans="1:9" x14ac:dyDescent="0.35">
      <c r="A1896" t="s">
        <v>11756</v>
      </c>
      <c r="B1896" t="s">
        <v>842</v>
      </c>
      <c r="C1896" t="s">
        <v>5476</v>
      </c>
      <c r="D1896" t="s">
        <v>5477</v>
      </c>
      <c r="E1896" t="s">
        <v>5478</v>
      </c>
      <c r="G1896" t="s">
        <v>14068</v>
      </c>
      <c r="H1896" t="s">
        <v>1733</v>
      </c>
      <c r="I1896">
        <v>46156.234118761597</v>
      </c>
    </row>
    <row r="1897" spans="1:9" x14ac:dyDescent="0.35">
      <c r="A1897" t="s">
        <v>11756</v>
      </c>
      <c r="B1897" t="s">
        <v>843</v>
      </c>
      <c r="C1897" t="s">
        <v>5476</v>
      </c>
      <c r="D1897" t="s">
        <v>5477</v>
      </c>
      <c r="E1897" t="s">
        <v>5478</v>
      </c>
      <c r="G1897" t="s">
        <v>14069</v>
      </c>
      <c r="H1897" t="s">
        <v>1733</v>
      </c>
      <c r="I1897">
        <v>46156.234118761597</v>
      </c>
    </row>
    <row r="1898" spans="1:9" x14ac:dyDescent="0.35">
      <c r="A1898" t="s">
        <v>11756</v>
      </c>
      <c r="B1898" t="s">
        <v>844</v>
      </c>
      <c r="C1898" t="s">
        <v>5476</v>
      </c>
      <c r="D1898" t="s">
        <v>5477</v>
      </c>
      <c r="E1898" t="s">
        <v>5478</v>
      </c>
      <c r="G1898" t="s">
        <v>14070</v>
      </c>
      <c r="H1898" t="s">
        <v>1733</v>
      </c>
      <c r="I1898">
        <v>46156.234118761597</v>
      </c>
    </row>
    <row r="1899" spans="1:9" x14ac:dyDescent="0.35">
      <c r="A1899" t="s">
        <v>11756</v>
      </c>
      <c r="B1899" t="s">
        <v>1092</v>
      </c>
      <c r="C1899" t="s">
        <v>5481</v>
      </c>
      <c r="D1899" t="s">
        <v>11755</v>
      </c>
      <c r="E1899" t="s">
        <v>5483</v>
      </c>
      <c r="F1899" t="s">
        <v>1392</v>
      </c>
      <c r="G1899" t="s">
        <v>14071</v>
      </c>
      <c r="H1899" t="s">
        <v>1733</v>
      </c>
      <c r="I1899">
        <v>46156.234118761597</v>
      </c>
    </row>
    <row r="1900" spans="1:9" x14ac:dyDescent="0.35">
      <c r="A1900" t="s">
        <v>9611</v>
      </c>
      <c r="B1900" t="s">
        <v>844</v>
      </c>
      <c r="C1900" t="s">
        <v>5476</v>
      </c>
      <c r="D1900" t="s">
        <v>5477</v>
      </c>
      <c r="E1900" t="s">
        <v>5478</v>
      </c>
      <c r="G1900" t="s">
        <v>14072</v>
      </c>
      <c r="H1900" t="s">
        <v>1199</v>
      </c>
      <c r="I1900">
        <v>46150.310178067099</v>
      </c>
    </row>
    <row r="1901" spans="1:9" x14ac:dyDescent="0.35">
      <c r="A1901" t="s">
        <v>9611</v>
      </c>
      <c r="B1901" t="s">
        <v>843</v>
      </c>
      <c r="C1901" t="s">
        <v>5476</v>
      </c>
      <c r="D1901" t="s">
        <v>5477</v>
      </c>
      <c r="E1901" t="s">
        <v>5478</v>
      </c>
      <c r="G1901" t="s">
        <v>14073</v>
      </c>
      <c r="H1901" t="s">
        <v>1199</v>
      </c>
      <c r="I1901">
        <v>46150.310178067099</v>
      </c>
    </row>
    <row r="1902" spans="1:9" x14ac:dyDescent="0.35">
      <c r="A1902" t="s">
        <v>9611</v>
      </c>
      <c r="B1902" t="s">
        <v>842</v>
      </c>
      <c r="C1902" t="s">
        <v>5476</v>
      </c>
      <c r="D1902" t="s">
        <v>5477</v>
      </c>
      <c r="E1902" t="s">
        <v>5478</v>
      </c>
      <c r="G1902" t="s">
        <v>14074</v>
      </c>
      <c r="H1902" t="s">
        <v>1199</v>
      </c>
      <c r="I1902">
        <v>46150.310178067099</v>
      </c>
    </row>
    <row r="1903" spans="1:9" x14ac:dyDescent="0.35">
      <c r="A1903" t="s">
        <v>7297</v>
      </c>
      <c r="B1903" t="s">
        <v>843</v>
      </c>
      <c r="C1903" t="s">
        <v>5476</v>
      </c>
      <c r="D1903" t="s">
        <v>5477</v>
      </c>
      <c r="E1903" t="s">
        <v>5478</v>
      </c>
      <c r="G1903" t="s">
        <v>14075</v>
      </c>
      <c r="H1903" t="s">
        <v>1199</v>
      </c>
      <c r="I1903">
        <v>46147.150538888898</v>
      </c>
    </row>
    <row r="1904" spans="1:9" x14ac:dyDescent="0.35">
      <c r="A1904" t="s">
        <v>7297</v>
      </c>
      <c r="B1904" t="s">
        <v>842</v>
      </c>
      <c r="C1904" t="s">
        <v>5476</v>
      </c>
      <c r="D1904" t="s">
        <v>5477</v>
      </c>
      <c r="E1904" t="s">
        <v>5478</v>
      </c>
      <c r="G1904" t="s">
        <v>14076</v>
      </c>
      <c r="H1904" t="s">
        <v>1199</v>
      </c>
      <c r="I1904">
        <v>46147.150538888898</v>
      </c>
    </row>
    <row r="1905" spans="1:9" x14ac:dyDescent="0.35">
      <c r="A1905" t="s">
        <v>7297</v>
      </c>
      <c r="B1905" t="s">
        <v>827</v>
      </c>
      <c r="C1905" t="s">
        <v>5484</v>
      </c>
      <c r="D1905" t="s">
        <v>12766</v>
      </c>
      <c r="E1905" t="s">
        <v>5482</v>
      </c>
      <c r="G1905" t="s">
        <v>14077</v>
      </c>
      <c r="H1905" t="s">
        <v>1199</v>
      </c>
      <c r="I1905">
        <v>46147.150538888898</v>
      </c>
    </row>
    <row r="1906" spans="1:9" x14ac:dyDescent="0.35">
      <c r="A1906" t="s">
        <v>7297</v>
      </c>
      <c r="B1906" t="s">
        <v>5479</v>
      </c>
      <c r="C1906" t="s">
        <v>5480</v>
      </c>
      <c r="D1906" t="s">
        <v>14078</v>
      </c>
      <c r="E1906" t="s">
        <v>5478</v>
      </c>
      <c r="G1906" t="s">
        <v>14079</v>
      </c>
      <c r="H1906" t="s">
        <v>1199</v>
      </c>
      <c r="I1906">
        <v>46147.150538888898</v>
      </c>
    </row>
    <row r="1907" spans="1:9" x14ac:dyDescent="0.35">
      <c r="A1907" t="s">
        <v>7297</v>
      </c>
      <c r="B1907" t="s">
        <v>826</v>
      </c>
      <c r="C1907" t="s">
        <v>5484</v>
      </c>
      <c r="D1907" t="s">
        <v>12766</v>
      </c>
      <c r="E1907" t="s">
        <v>5482</v>
      </c>
      <c r="G1907" t="s">
        <v>14080</v>
      </c>
      <c r="H1907" t="s">
        <v>1199</v>
      </c>
      <c r="I1907">
        <v>46147.150538888898</v>
      </c>
    </row>
    <row r="1908" spans="1:9" x14ac:dyDescent="0.35">
      <c r="A1908" t="s">
        <v>7297</v>
      </c>
      <c r="B1908" t="s">
        <v>828</v>
      </c>
      <c r="C1908" t="s">
        <v>5484</v>
      </c>
      <c r="D1908" t="s">
        <v>12766</v>
      </c>
      <c r="E1908" t="s">
        <v>5482</v>
      </c>
      <c r="G1908" t="s">
        <v>14081</v>
      </c>
      <c r="H1908" t="s">
        <v>1199</v>
      </c>
      <c r="I1908">
        <v>46147.150538888898</v>
      </c>
    </row>
    <row r="1909" spans="1:9" x14ac:dyDescent="0.35">
      <c r="A1909" t="s">
        <v>7297</v>
      </c>
      <c r="B1909" t="s">
        <v>844</v>
      </c>
      <c r="C1909" t="s">
        <v>5476</v>
      </c>
      <c r="D1909" t="s">
        <v>5477</v>
      </c>
      <c r="E1909" t="s">
        <v>5478</v>
      </c>
      <c r="G1909" t="s">
        <v>14082</v>
      </c>
      <c r="H1909" t="s">
        <v>1199</v>
      </c>
      <c r="I1909">
        <v>46147.150538888898</v>
      </c>
    </row>
    <row r="1910" spans="1:9" x14ac:dyDescent="0.35">
      <c r="A1910" t="s">
        <v>7297</v>
      </c>
      <c r="B1910" t="s">
        <v>1092</v>
      </c>
      <c r="C1910" t="s">
        <v>5481</v>
      </c>
      <c r="D1910" t="s">
        <v>6442</v>
      </c>
      <c r="E1910" t="s">
        <v>5483</v>
      </c>
      <c r="F1910" t="s">
        <v>2017</v>
      </c>
      <c r="G1910" t="s">
        <v>14083</v>
      </c>
      <c r="H1910" t="s">
        <v>1199</v>
      </c>
      <c r="I1910">
        <v>46147.150538888898</v>
      </c>
    </row>
    <row r="1911" spans="1:9" x14ac:dyDescent="0.35">
      <c r="A1911" t="s">
        <v>11398</v>
      </c>
      <c r="B1911" t="s">
        <v>842</v>
      </c>
      <c r="C1911" t="s">
        <v>5476</v>
      </c>
      <c r="D1911" t="s">
        <v>5477</v>
      </c>
      <c r="E1911" t="s">
        <v>5478</v>
      </c>
      <c r="G1911" t="s">
        <v>14084</v>
      </c>
      <c r="H1911" t="s">
        <v>1371</v>
      </c>
      <c r="I1911">
        <v>46154.555240601898</v>
      </c>
    </row>
    <row r="1912" spans="1:9" x14ac:dyDescent="0.35">
      <c r="A1912" t="s">
        <v>11398</v>
      </c>
      <c r="B1912" t="s">
        <v>843</v>
      </c>
      <c r="C1912" t="s">
        <v>5476</v>
      </c>
      <c r="D1912" t="s">
        <v>5477</v>
      </c>
      <c r="E1912" t="s">
        <v>5478</v>
      </c>
      <c r="G1912" t="s">
        <v>14085</v>
      </c>
      <c r="H1912" t="s">
        <v>1371</v>
      </c>
      <c r="I1912">
        <v>46154.555240601898</v>
      </c>
    </row>
    <row r="1913" spans="1:9" x14ac:dyDescent="0.35">
      <c r="A1913" t="s">
        <v>11398</v>
      </c>
      <c r="B1913" t="s">
        <v>5479</v>
      </c>
      <c r="C1913" t="s">
        <v>5480</v>
      </c>
      <c r="D1913" t="s">
        <v>14086</v>
      </c>
      <c r="E1913" t="s">
        <v>5478</v>
      </c>
      <c r="G1913" t="s">
        <v>14087</v>
      </c>
      <c r="H1913" t="s">
        <v>1371</v>
      </c>
      <c r="I1913">
        <v>46154.555240601898</v>
      </c>
    </row>
    <row r="1914" spans="1:9" x14ac:dyDescent="0.35">
      <c r="A1914" t="s">
        <v>11398</v>
      </c>
      <c r="B1914" t="s">
        <v>844</v>
      </c>
      <c r="C1914" t="s">
        <v>5476</v>
      </c>
      <c r="D1914" t="s">
        <v>5477</v>
      </c>
      <c r="E1914" t="s">
        <v>5478</v>
      </c>
      <c r="G1914" t="s">
        <v>14088</v>
      </c>
      <c r="H1914" t="s">
        <v>1371</v>
      </c>
      <c r="I1914">
        <v>46154.555240601898</v>
      </c>
    </row>
    <row r="1915" spans="1:9" x14ac:dyDescent="0.35">
      <c r="A1915" t="s">
        <v>7303</v>
      </c>
      <c r="B1915" t="s">
        <v>844</v>
      </c>
      <c r="C1915" t="s">
        <v>5476</v>
      </c>
      <c r="D1915" t="s">
        <v>5477</v>
      </c>
      <c r="E1915" t="s">
        <v>5478</v>
      </c>
      <c r="G1915" t="s">
        <v>14089</v>
      </c>
      <c r="H1915" t="s">
        <v>1199</v>
      </c>
      <c r="I1915">
        <v>46147.1517764815</v>
      </c>
    </row>
    <row r="1916" spans="1:9" x14ac:dyDescent="0.35">
      <c r="A1916" t="s">
        <v>7303</v>
      </c>
      <c r="B1916" t="s">
        <v>1092</v>
      </c>
      <c r="C1916" t="s">
        <v>5481</v>
      </c>
      <c r="D1916" t="s">
        <v>6442</v>
      </c>
      <c r="E1916" t="s">
        <v>5483</v>
      </c>
      <c r="F1916" t="s">
        <v>2017</v>
      </c>
      <c r="G1916" t="s">
        <v>14090</v>
      </c>
      <c r="H1916" t="s">
        <v>1199</v>
      </c>
      <c r="I1916">
        <v>46147.1517764815</v>
      </c>
    </row>
    <row r="1917" spans="1:9" x14ac:dyDescent="0.35">
      <c r="A1917" t="s">
        <v>7303</v>
      </c>
      <c r="B1917" t="s">
        <v>5479</v>
      </c>
      <c r="C1917" t="s">
        <v>5480</v>
      </c>
      <c r="D1917" t="s">
        <v>14091</v>
      </c>
      <c r="E1917" t="s">
        <v>5478</v>
      </c>
      <c r="G1917" t="s">
        <v>14092</v>
      </c>
      <c r="H1917" t="s">
        <v>1199</v>
      </c>
      <c r="I1917">
        <v>46147.1517764815</v>
      </c>
    </row>
    <row r="1918" spans="1:9" x14ac:dyDescent="0.35">
      <c r="A1918" t="s">
        <v>7303</v>
      </c>
      <c r="B1918" t="s">
        <v>843</v>
      </c>
      <c r="C1918" t="s">
        <v>5476</v>
      </c>
      <c r="D1918" t="s">
        <v>5477</v>
      </c>
      <c r="E1918" t="s">
        <v>5478</v>
      </c>
      <c r="G1918" t="s">
        <v>14093</v>
      </c>
      <c r="H1918" t="s">
        <v>1199</v>
      </c>
      <c r="I1918">
        <v>46147.1517764815</v>
      </c>
    </row>
    <row r="1919" spans="1:9" x14ac:dyDescent="0.35">
      <c r="A1919" t="s">
        <v>7303</v>
      </c>
      <c r="B1919" t="s">
        <v>842</v>
      </c>
      <c r="C1919" t="s">
        <v>5476</v>
      </c>
      <c r="D1919" t="s">
        <v>5477</v>
      </c>
      <c r="E1919" t="s">
        <v>5478</v>
      </c>
      <c r="G1919" t="s">
        <v>14094</v>
      </c>
      <c r="H1919" t="s">
        <v>1199</v>
      </c>
      <c r="I1919">
        <v>46147.1517764815</v>
      </c>
    </row>
    <row r="1920" spans="1:9" x14ac:dyDescent="0.35">
      <c r="A1920" t="s">
        <v>8017</v>
      </c>
      <c r="B1920" t="s">
        <v>843</v>
      </c>
      <c r="C1920" t="s">
        <v>5476</v>
      </c>
      <c r="D1920" t="s">
        <v>5477</v>
      </c>
      <c r="E1920" t="s">
        <v>5478</v>
      </c>
      <c r="G1920" t="s">
        <v>14095</v>
      </c>
      <c r="H1920" t="s">
        <v>1798</v>
      </c>
      <c r="I1920">
        <v>46147.462393657399</v>
      </c>
    </row>
    <row r="1921" spans="1:9" x14ac:dyDescent="0.35">
      <c r="A1921" t="s">
        <v>8017</v>
      </c>
      <c r="B1921" t="s">
        <v>1092</v>
      </c>
      <c r="C1921" t="s">
        <v>5481</v>
      </c>
      <c r="D1921" t="s">
        <v>8016</v>
      </c>
      <c r="E1921" t="s">
        <v>5483</v>
      </c>
      <c r="F1921" t="s">
        <v>4924</v>
      </c>
      <c r="G1921" t="s">
        <v>14096</v>
      </c>
      <c r="H1921" t="s">
        <v>1798</v>
      </c>
      <c r="I1921">
        <v>46147.462393657399</v>
      </c>
    </row>
    <row r="1922" spans="1:9" x14ac:dyDescent="0.35">
      <c r="A1922" t="s">
        <v>8017</v>
      </c>
      <c r="B1922" t="s">
        <v>5479</v>
      </c>
      <c r="C1922" t="s">
        <v>5480</v>
      </c>
      <c r="D1922" t="s">
        <v>14097</v>
      </c>
      <c r="E1922" t="s">
        <v>5478</v>
      </c>
      <c r="G1922" t="s">
        <v>14098</v>
      </c>
      <c r="H1922" t="s">
        <v>1798</v>
      </c>
      <c r="I1922">
        <v>46147.462393657399</v>
      </c>
    </row>
    <row r="1923" spans="1:9" x14ac:dyDescent="0.35">
      <c r="A1923" t="s">
        <v>8017</v>
      </c>
      <c r="B1923" t="s">
        <v>382</v>
      </c>
      <c r="C1923" t="s">
        <v>5476</v>
      </c>
      <c r="D1923" t="s">
        <v>14099</v>
      </c>
      <c r="E1923" t="s">
        <v>5482</v>
      </c>
      <c r="G1923" t="s">
        <v>14100</v>
      </c>
      <c r="H1923" t="s">
        <v>1798</v>
      </c>
      <c r="I1923">
        <v>46147.462393657399</v>
      </c>
    </row>
    <row r="1924" spans="1:9" x14ac:dyDescent="0.35">
      <c r="A1924" t="s">
        <v>8017</v>
      </c>
      <c r="B1924" t="s">
        <v>844</v>
      </c>
      <c r="C1924" t="s">
        <v>5476</v>
      </c>
      <c r="D1924" t="s">
        <v>5477</v>
      </c>
      <c r="E1924" t="s">
        <v>5478</v>
      </c>
      <c r="G1924" t="s">
        <v>14101</v>
      </c>
      <c r="H1924" t="s">
        <v>1798</v>
      </c>
      <c r="I1924">
        <v>46147.462393657399</v>
      </c>
    </row>
    <row r="1925" spans="1:9" x14ac:dyDescent="0.35">
      <c r="A1925" t="s">
        <v>8017</v>
      </c>
      <c r="B1925" t="s">
        <v>506</v>
      </c>
      <c r="C1925" t="s">
        <v>5476</v>
      </c>
      <c r="D1925" t="s">
        <v>13089</v>
      </c>
      <c r="E1925" t="s">
        <v>5482</v>
      </c>
      <c r="G1925" t="s">
        <v>14102</v>
      </c>
      <c r="H1925" t="s">
        <v>1798</v>
      </c>
      <c r="I1925">
        <v>46147.462393657399</v>
      </c>
    </row>
    <row r="1926" spans="1:9" x14ac:dyDescent="0.35">
      <c r="A1926" t="s">
        <v>8017</v>
      </c>
      <c r="B1926" t="s">
        <v>381</v>
      </c>
      <c r="C1926" t="s">
        <v>5476</v>
      </c>
      <c r="D1926" t="s">
        <v>14099</v>
      </c>
      <c r="E1926" t="s">
        <v>5482</v>
      </c>
      <c r="G1926" t="s">
        <v>14103</v>
      </c>
      <c r="H1926" t="s">
        <v>1798</v>
      </c>
      <c r="I1926">
        <v>46147.462393657399</v>
      </c>
    </row>
    <row r="1927" spans="1:9" x14ac:dyDescent="0.35">
      <c r="A1927" t="s">
        <v>8017</v>
      </c>
      <c r="B1927" t="s">
        <v>842</v>
      </c>
      <c r="C1927" t="s">
        <v>5476</v>
      </c>
      <c r="D1927" t="s">
        <v>5477</v>
      </c>
      <c r="E1927" t="s">
        <v>5478</v>
      </c>
      <c r="G1927" t="s">
        <v>14104</v>
      </c>
      <c r="H1927" t="s">
        <v>1798</v>
      </c>
      <c r="I1927">
        <v>46147.462393657399</v>
      </c>
    </row>
    <row r="1928" spans="1:9" x14ac:dyDescent="0.35">
      <c r="A1928" t="s">
        <v>8678</v>
      </c>
      <c r="B1928" t="s">
        <v>843</v>
      </c>
      <c r="C1928" t="s">
        <v>5476</v>
      </c>
      <c r="D1928" t="s">
        <v>5477</v>
      </c>
      <c r="E1928" t="s">
        <v>5478</v>
      </c>
      <c r="G1928" t="s">
        <v>14105</v>
      </c>
      <c r="H1928" t="s">
        <v>1881</v>
      </c>
      <c r="I1928">
        <v>46148.367059201402</v>
      </c>
    </row>
    <row r="1929" spans="1:9" x14ac:dyDescent="0.35">
      <c r="A1929" t="s">
        <v>8678</v>
      </c>
      <c r="B1929" t="s">
        <v>497</v>
      </c>
      <c r="C1929" t="s">
        <v>5481</v>
      </c>
      <c r="D1929" t="s">
        <v>5529</v>
      </c>
      <c r="E1929" t="s">
        <v>5478</v>
      </c>
      <c r="G1929" t="s">
        <v>14106</v>
      </c>
      <c r="H1929" t="s">
        <v>1881</v>
      </c>
      <c r="I1929">
        <v>46148.367059201402</v>
      </c>
    </row>
    <row r="1930" spans="1:9" x14ac:dyDescent="0.35">
      <c r="A1930" t="s">
        <v>8678</v>
      </c>
      <c r="B1930" t="s">
        <v>815</v>
      </c>
      <c r="C1930" t="s">
        <v>5481</v>
      </c>
      <c r="D1930" t="s">
        <v>5529</v>
      </c>
      <c r="E1930" t="s">
        <v>5478</v>
      </c>
      <c r="G1930" t="s">
        <v>14107</v>
      </c>
      <c r="H1930" t="s">
        <v>1881</v>
      </c>
      <c r="I1930">
        <v>46148.367059201402</v>
      </c>
    </row>
    <row r="1931" spans="1:9" x14ac:dyDescent="0.35">
      <c r="A1931" t="s">
        <v>8678</v>
      </c>
      <c r="B1931" t="s">
        <v>842</v>
      </c>
      <c r="C1931" t="s">
        <v>5476</v>
      </c>
      <c r="D1931" t="s">
        <v>5477</v>
      </c>
      <c r="E1931" t="s">
        <v>5478</v>
      </c>
      <c r="G1931" t="s">
        <v>14108</v>
      </c>
      <c r="H1931" t="s">
        <v>1881</v>
      </c>
      <c r="I1931">
        <v>46148.367059201402</v>
      </c>
    </row>
    <row r="1932" spans="1:9" x14ac:dyDescent="0.35">
      <c r="A1932" t="s">
        <v>8678</v>
      </c>
      <c r="B1932" t="s">
        <v>844</v>
      </c>
      <c r="C1932" t="s">
        <v>5476</v>
      </c>
      <c r="D1932" t="s">
        <v>5477</v>
      </c>
      <c r="E1932" t="s">
        <v>5478</v>
      </c>
      <c r="G1932" t="s">
        <v>14109</v>
      </c>
      <c r="H1932" t="s">
        <v>1881</v>
      </c>
      <c r="I1932">
        <v>46148.367059201402</v>
      </c>
    </row>
    <row r="1933" spans="1:9" x14ac:dyDescent="0.35">
      <c r="A1933" t="s">
        <v>9549</v>
      </c>
      <c r="B1933" t="s">
        <v>5479</v>
      </c>
      <c r="C1933" t="s">
        <v>5480</v>
      </c>
      <c r="D1933" t="s">
        <v>14110</v>
      </c>
      <c r="E1933" t="s">
        <v>5478</v>
      </c>
      <c r="G1933" t="s">
        <v>14111</v>
      </c>
      <c r="H1933" t="s">
        <v>1199</v>
      </c>
      <c r="I1933">
        <v>46150.255766550901</v>
      </c>
    </row>
    <row r="1934" spans="1:9" x14ac:dyDescent="0.35">
      <c r="A1934" t="s">
        <v>9549</v>
      </c>
      <c r="B1934" t="s">
        <v>844</v>
      </c>
      <c r="C1934" t="s">
        <v>5476</v>
      </c>
      <c r="D1934" t="s">
        <v>5477</v>
      </c>
      <c r="E1934" t="s">
        <v>5478</v>
      </c>
      <c r="G1934" t="s">
        <v>14112</v>
      </c>
      <c r="H1934" t="s">
        <v>1199</v>
      </c>
      <c r="I1934">
        <v>46150.255766550901</v>
      </c>
    </row>
    <row r="1935" spans="1:9" x14ac:dyDescent="0.35">
      <c r="A1935" t="s">
        <v>9549</v>
      </c>
      <c r="B1935" t="s">
        <v>348</v>
      </c>
      <c r="C1935" t="s">
        <v>5476</v>
      </c>
      <c r="D1935" t="s">
        <v>12156</v>
      </c>
      <c r="E1935" t="s">
        <v>5478</v>
      </c>
      <c r="G1935" t="s">
        <v>14113</v>
      </c>
      <c r="H1935" t="s">
        <v>1199</v>
      </c>
      <c r="I1935">
        <v>46150.255766550901</v>
      </c>
    </row>
    <row r="1936" spans="1:9" x14ac:dyDescent="0.35">
      <c r="A1936" t="s">
        <v>9549</v>
      </c>
      <c r="B1936" t="s">
        <v>842</v>
      </c>
      <c r="C1936" t="s">
        <v>5476</v>
      </c>
      <c r="D1936" t="s">
        <v>5477</v>
      </c>
      <c r="E1936" t="s">
        <v>5478</v>
      </c>
      <c r="G1936" t="s">
        <v>14114</v>
      </c>
      <c r="H1936" t="s">
        <v>1199</v>
      </c>
      <c r="I1936">
        <v>46150.255766550901</v>
      </c>
    </row>
    <row r="1937" spans="1:9" x14ac:dyDescent="0.35">
      <c r="A1937" t="s">
        <v>9549</v>
      </c>
      <c r="B1937" t="s">
        <v>243</v>
      </c>
      <c r="C1937" t="s">
        <v>5476</v>
      </c>
      <c r="D1937" t="s">
        <v>12156</v>
      </c>
      <c r="E1937" t="s">
        <v>5478</v>
      </c>
      <c r="G1937" t="s">
        <v>14115</v>
      </c>
      <c r="H1937" t="s">
        <v>1199</v>
      </c>
      <c r="I1937">
        <v>46150.255766550901</v>
      </c>
    </row>
    <row r="1938" spans="1:9" x14ac:dyDescent="0.35">
      <c r="A1938" t="s">
        <v>9549</v>
      </c>
      <c r="B1938" t="s">
        <v>843</v>
      </c>
      <c r="C1938" t="s">
        <v>5476</v>
      </c>
      <c r="D1938" t="s">
        <v>5477</v>
      </c>
      <c r="E1938" t="s">
        <v>5478</v>
      </c>
      <c r="G1938" t="s">
        <v>14116</v>
      </c>
      <c r="H1938" t="s">
        <v>1199</v>
      </c>
      <c r="I1938">
        <v>46150.255766550901</v>
      </c>
    </row>
    <row r="1939" spans="1:9" x14ac:dyDescent="0.35">
      <c r="A1939" t="s">
        <v>9549</v>
      </c>
      <c r="B1939" t="s">
        <v>257</v>
      </c>
      <c r="C1939" t="s">
        <v>5476</v>
      </c>
      <c r="D1939" t="s">
        <v>12156</v>
      </c>
      <c r="E1939" t="s">
        <v>5478</v>
      </c>
      <c r="G1939" t="s">
        <v>14117</v>
      </c>
      <c r="H1939" t="s">
        <v>1199</v>
      </c>
      <c r="I1939">
        <v>46150.255766550901</v>
      </c>
    </row>
    <row r="1940" spans="1:9" x14ac:dyDescent="0.35">
      <c r="A1940" t="s">
        <v>9213</v>
      </c>
      <c r="B1940" t="s">
        <v>844</v>
      </c>
      <c r="C1940" t="s">
        <v>5476</v>
      </c>
      <c r="D1940" t="s">
        <v>5477</v>
      </c>
      <c r="E1940" t="s">
        <v>5478</v>
      </c>
      <c r="G1940" t="s">
        <v>14118</v>
      </c>
      <c r="H1940" t="s">
        <v>1199</v>
      </c>
      <c r="I1940">
        <v>46147.547620370402</v>
      </c>
    </row>
    <row r="1941" spans="1:9" x14ac:dyDescent="0.35">
      <c r="A1941" t="s">
        <v>9213</v>
      </c>
      <c r="B1941" t="s">
        <v>842</v>
      </c>
      <c r="C1941" t="s">
        <v>5476</v>
      </c>
      <c r="D1941" t="s">
        <v>5477</v>
      </c>
      <c r="E1941" t="s">
        <v>5478</v>
      </c>
      <c r="G1941" t="s">
        <v>14119</v>
      </c>
      <c r="H1941" t="s">
        <v>1199</v>
      </c>
      <c r="I1941">
        <v>46147.547620370402</v>
      </c>
    </row>
    <row r="1942" spans="1:9" x14ac:dyDescent="0.35">
      <c r="A1942" t="s">
        <v>9213</v>
      </c>
      <c r="B1942" t="s">
        <v>5479</v>
      </c>
      <c r="C1942" t="s">
        <v>5480</v>
      </c>
      <c r="D1942" t="s">
        <v>14120</v>
      </c>
      <c r="E1942" t="s">
        <v>5478</v>
      </c>
      <c r="G1942" t="s">
        <v>14121</v>
      </c>
      <c r="H1942" t="s">
        <v>1199</v>
      </c>
      <c r="I1942">
        <v>46147.547620370402</v>
      </c>
    </row>
    <row r="1943" spans="1:9" x14ac:dyDescent="0.35">
      <c r="A1943" t="s">
        <v>9213</v>
      </c>
      <c r="B1943" t="s">
        <v>843</v>
      </c>
      <c r="C1943" t="s">
        <v>5476</v>
      </c>
      <c r="D1943" t="s">
        <v>5477</v>
      </c>
      <c r="E1943" t="s">
        <v>5478</v>
      </c>
      <c r="G1943" t="s">
        <v>14122</v>
      </c>
      <c r="H1943" t="s">
        <v>1199</v>
      </c>
      <c r="I1943">
        <v>46147.547620370402</v>
      </c>
    </row>
    <row r="1944" spans="1:9" x14ac:dyDescent="0.35">
      <c r="A1944" t="s">
        <v>9081</v>
      </c>
      <c r="B1944" t="s">
        <v>844</v>
      </c>
      <c r="C1944" t="s">
        <v>5476</v>
      </c>
      <c r="D1944" t="s">
        <v>5477</v>
      </c>
      <c r="E1944" t="s">
        <v>5478</v>
      </c>
      <c r="G1944" t="s">
        <v>14123</v>
      </c>
      <c r="H1944" t="s">
        <v>1199</v>
      </c>
      <c r="I1944">
        <v>46146.519842407397</v>
      </c>
    </row>
    <row r="1945" spans="1:9" x14ac:dyDescent="0.35">
      <c r="A1945" t="s">
        <v>9081</v>
      </c>
      <c r="B1945" t="s">
        <v>842</v>
      </c>
      <c r="C1945" t="s">
        <v>5476</v>
      </c>
      <c r="D1945" t="s">
        <v>5477</v>
      </c>
      <c r="E1945" t="s">
        <v>5478</v>
      </c>
      <c r="G1945" t="s">
        <v>14124</v>
      </c>
      <c r="H1945" t="s">
        <v>1199</v>
      </c>
      <c r="I1945">
        <v>46146.519842407397</v>
      </c>
    </row>
    <row r="1946" spans="1:9" x14ac:dyDescent="0.35">
      <c r="A1946" t="s">
        <v>9081</v>
      </c>
      <c r="B1946" t="s">
        <v>1092</v>
      </c>
      <c r="C1946" t="s">
        <v>5481</v>
      </c>
      <c r="D1946" t="s">
        <v>1347</v>
      </c>
      <c r="E1946" t="s">
        <v>5483</v>
      </c>
      <c r="F1946" t="s">
        <v>1392</v>
      </c>
      <c r="G1946" t="s">
        <v>14125</v>
      </c>
      <c r="H1946" t="s">
        <v>1199</v>
      </c>
      <c r="I1946">
        <v>46146.519842407397</v>
      </c>
    </row>
    <row r="1947" spans="1:9" x14ac:dyDescent="0.35">
      <c r="A1947" t="s">
        <v>9081</v>
      </c>
      <c r="B1947" t="s">
        <v>843</v>
      </c>
      <c r="C1947" t="s">
        <v>5476</v>
      </c>
      <c r="D1947" t="s">
        <v>5477</v>
      </c>
      <c r="E1947" t="s">
        <v>5478</v>
      </c>
      <c r="G1947" t="s">
        <v>14126</v>
      </c>
      <c r="H1947" t="s">
        <v>1199</v>
      </c>
      <c r="I1947">
        <v>46146.519842407397</v>
      </c>
    </row>
    <row r="1948" spans="1:9" x14ac:dyDescent="0.35">
      <c r="A1948" t="s">
        <v>7107</v>
      </c>
      <c r="B1948" t="s">
        <v>842</v>
      </c>
      <c r="C1948" t="s">
        <v>5476</v>
      </c>
      <c r="D1948" t="s">
        <v>5477</v>
      </c>
      <c r="E1948" t="s">
        <v>5478</v>
      </c>
      <c r="G1948" t="s">
        <v>14127</v>
      </c>
      <c r="H1948" t="s">
        <v>1199</v>
      </c>
      <c r="I1948">
        <v>46146.912954895801</v>
      </c>
    </row>
    <row r="1949" spans="1:9" x14ac:dyDescent="0.35">
      <c r="A1949" t="s">
        <v>7107</v>
      </c>
      <c r="B1949" t="s">
        <v>590</v>
      </c>
      <c r="C1949" t="s">
        <v>5476</v>
      </c>
      <c r="D1949" t="s">
        <v>14128</v>
      </c>
      <c r="E1949" t="s">
        <v>5482</v>
      </c>
      <c r="G1949" t="s">
        <v>14129</v>
      </c>
      <c r="H1949" t="s">
        <v>1199</v>
      </c>
      <c r="I1949">
        <v>46146.912954895801</v>
      </c>
    </row>
    <row r="1950" spans="1:9" x14ac:dyDescent="0.35">
      <c r="A1950" t="s">
        <v>7107</v>
      </c>
      <c r="B1950" t="s">
        <v>843</v>
      </c>
      <c r="C1950" t="s">
        <v>5476</v>
      </c>
      <c r="D1950" t="s">
        <v>5477</v>
      </c>
      <c r="E1950" t="s">
        <v>5478</v>
      </c>
      <c r="G1950" t="s">
        <v>14130</v>
      </c>
      <c r="H1950" t="s">
        <v>1199</v>
      </c>
      <c r="I1950">
        <v>46146.912954895801</v>
      </c>
    </row>
    <row r="1951" spans="1:9" x14ac:dyDescent="0.35">
      <c r="A1951" t="s">
        <v>7107</v>
      </c>
      <c r="B1951" t="s">
        <v>5479</v>
      </c>
      <c r="C1951" t="s">
        <v>5480</v>
      </c>
      <c r="D1951" t="s">
        <v>14131</v>
      </c>
      <c r="E1951" t="s">
        <v>5478</v>
      </c>
      <c r="G1951" t="s">
        <v>14132</v>
      </c>
      <c r="H1951" t="s">
        <v>1199</v>
      </c>
      <c r="I1951">
        <v>46146.912954895801</v>
      </c>
    </row>
    <row r="1952" spans="1:9" x14ac:dyDescent="0.35">
      <c r="A1952" t="s">
        <v>7107</v>
      </c>
      <c r="B1952" t="s">
        <v>591</v>
      </c>
      <c r="C1952" t="s">
        <v>5476</v>
      </c>
      <c r="D1952" t="s">
        <v>14128</v>
      </c>
      <c r="E1952" t="s">
        <v>5482</v>
      </c>
      <c r="G1952" t="s">
        <v>14133</v>
      </c>
      <c r="H1952" t="s">
        <v>1199</v>
      </c>
      <c r="I1952">
        <v>46146.912954895801</v>
      </c>
    </row>
    <row r="1953" spans="1:9" x14ac:dyDescent="0.35">
      <c r="A1953" t="s">
        <v>7107</v>
      </c>
      <c r="B1953" t="s">
        <v>844</v>
      </c>
      <c r="C1953" t="s">
        <v>5476</v>
      </c>
      <c r="D1953" t="s">
        <v>5477</v>
      </c>
      <c r="E1953" t="s">
        <v>5478</v>
      </c>
      <c r="G1953" t="s">
        <v>14134</v>
      </c>
      <c r="H1953" t="s">
        <v>1199</v>
      </c>
      <c r="I1953">
        <v>46146.912954895801</v>
      </c>
    </row>
    <row r="1954" spans="1:9" x14ac:dyDescent="0.35">
      <c r="A1954" t="s">
        <v>7107</v>
      </c>
      <c r="B1954" t="s">
        <v>593</v>
      </c>
      <c r="C1954" t="s">
        <v>5476</v>
      </c>
      <c r="D1954" t="s">
        <v>14135</v>
      </c>
      <c r="E1954" t="s">
        <v>5482</v>
      </c>
      <c r="G1954" t="s">
        <v>14136</v>
      </c>
      <c r="H1954" t="s">
        <v>1199</v>
      </c>
      <c r="I1954">
        <v>46146.912954895801</v>
      </c>
    </row>
    <row r="1955" spans="1:9" x14ac:dyDescent="0.35">
      <c r="A1955" t="s">
        <v>7107</v>
      </c>
      <c r="B1955" t="s">
        <v>592</v>
      </c>
      <c r="C1955" t="s">
        <v>5476</v>
      </c>
      <c r="D1955" t="s">
        <v>14128</v>
      </c>
      <c r="E1955" t="s">
        <v>5482</v>
      </c>
      <c r="G1955" t="s">
        <v>14137</v>
      </c>
      <c r="H1955" t="s">
        <v>1199</v>
      </c>
      <c r="I1955">
        <v>46146.912954895801</v>
      </c>
    </row>
    <row r="1956" spans="1:9" x14ac:dyDescent="0.35">
      <c r="A1956" t="s">
        <v>10885</v>
      </c>
      <c r="B1956" t="s">
        <v>5874</v>
      </c>
      <c r="C1956" t="s">
        <v>5875</v>
      </c>
      <c r="D1956" t="s">
        <v>13967</v>
      </c>
      <c r="E1956" t="s">
        <v>5478</v>
      </c>
      <c r="G1956" t="s">
        <v>14138</v>
      </c>
      <c r="H1956" t="s">
        <v>4602</v>
      </c>
      <c r="I1956">
        <v>46153.399774027799</v>
      </c>
    </row>
    <row r="1957" spans="1:9" x14ac:dyDescent="0.35">
      <c r="A1957" t="s">
        <v>10885</v>
      </c>
      <c r="B1957" t="s">
        <v>842</v>
      </c>
      <c r="C1957" t="s">
        <v>5476</v>
      </c>
      <c r="D1957" t="s">
        <v>5477</v>
      </c>
      <c r="E1957" t="s">
        <v>5478</v>
      </c>
      <c r="G1957" t="s">
        <v>14139</v>
      </c>
      <c r="H1957" t="s">
        <v>4602</v>
      </c>
      <c r="I1957">
        <v>46153.399774027799</v>
      </c>
    </row>
    <row r="1958" spans="1:9" x14ac:dyDescent="0.35">
      <c r="A1958" t="s">
        <v>10885</v>
      </c>
      <c r="B1958" t="s">
        <v>844</v>
      </c>
      <c r="C1958" t="s">
        <v>5476</v>
      </c>
      <c r="D1958" t="s">
        <v>5477</v>
      </c>
      <c r="E1958" t="s">
        <v>5478</v>
      </c>
      <c r="G1958" t="s">
        <v>14140</v>
      </c>
      <c r="H1958" t="s">
        <v>4602</v>
      </c>
      <c r="I1958">
        <v>46153.399774027799</v>
      </c>
    </row>
    <row r="1959" spans="1:9" x14ac:dyDescent="0.35">
      <c r="A1959" t="s">
        <v>10885</v>
      </c>
      <c r="B1959" t="s">
        <v>5479</v>
      </c>
      <c r="C1959" t="s">
        <v>5480</v>
      </c>
      <c r="D1959" t="s">
        <v>14141</v>
      </c>
      <c r="E1959" t="s">
        <v>5478</v>
      </c>
      <c r="G1959" t="s">
        <v>14142</v>
      </c>
      <c r="H1959" t="s">
        <v>4602</v>
      </c>
      <c r="I1959">
        <v>46153.399774027799</v>
      </c>
    </row>
    <row r="1960" spans="1:9" x14ac:dyDescent="0.35">
      <c r="A1960" t="s">
        <v>10885</v>
      </c>
      <c r="B1960" t="s">
        <v>843</v>
      </c>
      <c r="C1960" t="s">
        <v>5476</v>
      </c>
      <c r="D1960" t="s">
        <v>5477</v>
      </c>
      <c r="E1960" t="s">
        <v>5478</v>
      </c>
      <c r="G1960" t="s">
        <v>14143</v>
      </c>
      <c r="H1960" t="s">
        <v>4602</v>
      </c>
      <c r="I1960">
        <v>46153.399774027799</v>
      </c>
    </row>
    <row r="1961" spans="1:9" x14ac:dyDescent="0.35">
      <c r="A1961" t="s">
        <v>7440</v>
      </c>
      <c r="B1961" t="s">
        <v>5479</v>
      </c>
      <c r="C1961" t="s">
        <v>5480</v>
      </c>
      <c r="D1961" t="s">
        <v>14144</v>
      </c>
      <c r="E1961" t="s">
        <v>5478</v>
      </c>
      <c r="G1961" t="s">
        <v>14145</v>
      </c>
      <c r="H1961" t="s">
        <v>1733</v>
      </c>
      <c r="I1961">
        <v>46146.438122974498</v>
      </c>
    </row>
    <row r="1962" spans="1:9" x14ac:dyDescent="0.35">
      <c r="A1962" t="s">
        <v>7440</v>
      </c>
      <c r="B1962" t="s">
        <v>844</v>
      </c>
      <c r="C1962" t="s">
        <v>5476</v>
      </c>
      <c r="D1962" t="s">
        <v>5477</v>
      </c>
      <c r="E1962" t="s">
        <v>5478</v>
      </c>
      <c r="G1962" t="s">
        <v>14146</v>
      </c>
      <c r="H1962" t="s">
        <v>1733</v>
      </c>
      <c r="I1962">
        <v>46146.438122974498</v>
      </c>
    </row>
    <row r="1963" spans="1:9" x14ac:dyDescent="0.35">
      <c r="A1963" t="s">
        <v>7440</v>
      </c>
      <c r="B1963" t="s">
        <v>1092</v>
      </c>
      <c r="C1963" t="s">
        <v>5481</v>
      </c>
      <c r="D1963" t="s">
        <v>7439</v>
      </c>
      <c r="E1963" t="s">
        <v>5483</v>
      </c>
      <c r="F1963" t="s">
        <v>1392</v>
      </c>
      <c r="G1963" t="s">
        <v>14147</v>
      </c>
      <c r="H1963" t="s">
        <v>1733</v>
      </c>
      <c r="I1963">
        <v>46146.438122974498</v>
      </c>
    </row>
    <row r="1964" spans="1:9" x14ac:dyDescent="0.35">
      <c r="A1964" t="s">
        <v>7440</v>
      </c>
      <c r="B1964" t="s">
        <v>842</v>
      </c>
      <c r="C1964" t="s">
        <v>5476</v>
      </c>
      <c r="D1964" t="s">
        <v>5477</v>
      </c>
      <c r="E1964" t="s">
        <v>5478</v>
      </c>
      <c r="G1964" t="s">
        <v>14148</v>
      </c>
      <c r="H1964" t="s">
        <v>1733</v>
      </c>
      <c r="I1964">
        <v>46146.438122974498</v>
      </c>
    </row>
    <row r="1965" spans="1:9" x14ac:dyDescent="0.35">
      <c r="A1965" t="s">
        <v>7440</v>
      </c>
      <c r="B1965" t="s">
        <v>843</v>
      </c>
      <c r="C1965" t="s">
        <v>5476</v>
      </c>
      <c r="D1965" t="s">
        <v>5477</v>
      </c>
      <c r="E1965" t="s">
        <v>5478</v>
      </c>
      <c r="G1965" t="s">
        <v>14149</v>
      </c>
      <c r="H1965" t="s">
        <v>1733</v>
      </c>
      <c r="I1965">
        <v>46146.438122974498</v>
      </c>
    </row>
    <row r="1966" spans="1:9" x14ac:dyDescent="0.35">
      <c r="A1966" t="s">
        <v>9787</v>
      </c>
      <c r="B1966" t="s">
        <v>843</v>
      </c>
      <c r="C1966" t="s">
        <v>5476</v>
      </c>
      <c r="D1966" t="s">
        <v>5477</v>
      </c>
      <c r="E1966" t="s">
        <v>5478</v>
      </c>
      <c r="G1966" t="s">
        <v>14150</v>
      </c>
      <c r="H1966" t="s">
        <v>1371</v>
      </c>
      <c r="I1966">
        <v>46149.745057268497</v>
      </c>
    </row>
    <row r="1967" spans="1:9" x14ac:dyDescent="0.35">
      <c r="A1967" t="s">
        <v>9787</v>
      </c>
      <c r="B1967" t="s">
        <v>844</v>
      </c>
      <c r="C1967" t="s">
        <v>5476</v>
      </c>
      <c r="D1967" t="s">
        <v>5477</v>
      </c>
      <c r="E1967" t="s">
        <v>5478</v>
      </c>
      <c r="G1967" t="s">
        <v>14151</v>
      </c>
      <c r="H1967" t="s">
        <v>1371</v>
      </c>
      <c r="I1967">
        <v>46149.745057268497</v>
      </c>
    </row>
    <row r="1968" spans="1:9" x14ac:dyDescent="0.35">
      <c r="A1968" t="s">
        <v>9787</v>
      </c>
      <c r="B1968" t="s">
        <v>5479</v>
      </c>
      <c r="C1968" t="s">
        <v>5480</v>
      </c>
      <c r="D1968" t="s">
        <v>14152</v>
      </c>
      <c r="E1968" t="s">
        <v>5478</v>
      </c>
      <c r="G1968" t="s">
        <v>14153</v>
      </c>
      <c r="H1968" t="s">
        <v>1371</v>
      </c>
      <c r="I1968">
        <v>46149.745057268497</v>
      </c>
    </row>
    <row r="1969" spans="1:9" x14ac:dyDescent="0.35">
      <c r="A1969" t="s">
        <v>9787</v>
      </c>
      <c r="B1969" t="s">
        <v>842</v>
      </c>
      <c r="C1969" t="s">
        <v>5476</v>
      </c>
      <c r="D1969" t="s">
        <v>5477</v>
      </c>
      <c r="E1969" t="s">
        <v>5478</v>
      </c>
      <c r="G1969" t="s">
        <v>14154</v>
      </c>
      <c r="H1969" t="s">
        <v>1371</v>
      </c>
      <c r="I1969">
        <v>46149.745057268497</v>
      </c>
    </row>
    <row r="1970" spans="1:9" x14ac:dyDescent="0.35">
      <c r="A1970" t="s">
        <v>9787</v>
      </c>
      <c r="B1970" t="s">
        <v>1092</v>
      </c>
      <c r="C1970" t="s">
        <v>5481</v>
      </c>
      <c r="D1970" t="s">
        <v>1400</v>
      </c>
      <c r="E1970" t="s">
        <v>5483</v>
      </c>
      <c r="F1970" t="s">
        <v>1392</v>
      </c>
      <c r="G1970" t="s">
        <v>14155</v>
      </c>
      <c r="H1970" t="s">
        <v>1371</v>
      </c>
      <c r="I1970">
        <v>46149.745057268497</v>
      </c>
    </row>
    <row r="1971" spans="1:9" x14ac:dyDescent="0.35">
      <c r="A1971" t="s">
        <v>11115</v>
      </c>
      <c r="B1971" t="s">
        <v>843</v>
      </c>
      <c r="C1971" t="s">
        <v>5476</v>
      </c>
      <c r="D1971" t="s">
        <v>5477</v>
      </c>
      <c r="E1971" t="s">
        <v>5478</v>
      </c>
      <c r="G1971" t="s">
        <v>14156</v>
      </c>
      <c r="H1971" t="s">
        <v>1371</v>
      </c>
      <c r="I1971">
        <v>46154.468453101901</v>
      </c>
    </row>
    <row r="1972" spans="1:9" x14ac:dyDescent="0.35">
      <c r="A1972" t="s">
        <v>11115</v>
      </c>
      <c r="B1972" t="s">
        <v>844</v>
      </c>
      <c r="C1972" t="s">
        <v>5476</v>
      </c>
      <c r="D1972" t="s">
        <v>5477</v>
      </c>
      <c r="E1972" t="s">
        <v>5478</v>
      </c>
      <c r="G1972" t="s">
        <v>14157</v>
      </c>
      <c r="H1972" t="s">
        <v>1371</v>
      </c>
      <c r="I1972">
        <v>46154.468453101901</v>
      </c>
    </row>
    <row r="1973" spans="1:9" x14ac:dyDescent="0.35">
      <c r="A1973" t="s">
        <v>11115</v>
      </c>
      <c r="B1973" t="s">
        <v>5479</v>
      </c>
      <c r="C1973" t="s">
        <v>5480</v>
      </c>
      <c r="D1973" t="s">
        <v>14158</v>
      </c>
      <c r="E1973" t="s">
        <v>5478</v>
      </c>
      <c r="G1973" t="s">
        <v>14159</v>
      </c>
      <c r="H1973" t="s">
        <v>1371</v>
      </c>
      <c r="I1973">
        <v>46154.468453101901</v>
      </c>
    </row>
    <row r="1974" spans="1:9" x14ac:dyDescent="0.35">
      <c r="A1974" t="s">
        <v>11115</v>
      </c>
      <c r="B1974" t="s">
        <v>842</v>
      </c>
      <c r="C1974" t="s">
        <v>5476</v>
      </c>
      <c r="D1974" t="s">
        <v>5477</v>
      </c>
      <c r="E1974" t="s">
        <v>5478</v>
      </c>
      <c r="G1974" t="s">
        <v>14160</v>
      </c>
      <c r="H1974" t="s">
        <v>1371</v>
      </c>
      <c r="I1974">
        <v>46154.468453101901</v>
      </c>
    </row>
    <row r="1975" spans="1:9" x14ac:dyDescent="0.35">
      <c r="A1975" t="s">
        <v>7725</v>
      </c>
      <c r="B1975" t="s">
        <v>5874</v>
      </c>
      <c r="C1975" t="s">
        <v>5875</v>
      </c>
      <c r="D1975" t="s">
        <v>14161</v>
      </c>
      <c r="E1975" t="s">
        <v>5478</v>
      </c>
      <c r="G1975" t="s">
        <v>14162</v>
      </c>
      <c r="H1975" t="s">
        <v>1371</v>
      </c>
      <c r="I1975">
        <v>46147.7522905324</v>
      </c>
    </row>
    <row r="1976" spans="1:9" x14ac:dyDescent="0.35">
      <c r="A1976" t="s">
        <v>7725</v>
      </c>
      <c r="B1976" t="s">
        <v>1092</v>
      </c>
      <c r="C1976" t="s">
        <v>5481</v>
      </c>
      <c r="D1976" t="s">
        <v>7724</v>
      </c>
      <c r="E1976" t="s">
        <v>5483</v>
      </c>
      <c r="F1976" t="s">
        <v>4924</v>
      </c>
      <c r="G1976" t="s">
        <v>14163</v>
      </c>
      <c r="H1976" t="s">
        <v>1371</v>
      </c>
      <c r="I1976">
        <v>46147.7522905324</v>
      </c>
    </row>
    <row r="1977" spans="1:9" x14ac:dyDescent="0.35">
      <c r="A1977" t="s">
        <v>7725</v>
      </c>
      <c r="B1977" t="s">
        <v>238</v>
      </c>
      <c r="C1977" t="s">
        <v>5484</v>
      </c>
      <c r="D1977" t="s">
        <v>11926</v>
      </c>
      <c r="E1977" t="s">
        <v>5482</v>
      </c>
      <c r="G1977" t="s">
        <v>14164</v>
      </c>
      <c r="H1977" t="s">
        <v>1371</v>
      </c>
      <c r="I1977">
        <v>46147.7522905324</v>
      </c>
    </row>
    <row r="1978" spans="1:9" x14ac:dyDescent="0.35">
      <c r="A1978" t="s">
        <v>7725</v>
      </c>
      <c r="B1978" t="s">
        <v>844</v>
      </c>
      <c r="C1978" t="s">
        <v>5476</v>
      </c>
      <c r="D1978" t="s">
        <v>5477</v>
      </c>
      <c r="E1978" t="s">
        <v>5478</v>
      </c>
      <c r="G1978" t="s">
        <v>14165</v>
      </c>
      <c r="H1978" t="s">
        <v>1371</v>
      </c>
      <c r="I1978">
        <v>46147.7522905324</v>
      </c>
    </row>
    <row r="1979" spans="1:9" x14ac:dyDescent="0.35">
      <c r="A1979" t="s">
        <v>7725</v>
      </c>
      <c r="B1979" t="s">
        <v>843</v>
      </c>
      <c r="C1979" t="s">
        <v>5476</v>
      </c>
      <c r="D1979" t="s">
        <v>5477</v>
      </c>
      <c r="E1979" t="s">
        <v>5478</v>
      </c>
      <c r="G1979" t="s">
        <v>14166</v>
      </c>
      <c r="H1979" t="s">
        <v>1371</v>
      </c>
      <c r="I1979">
        <v>46147.7522905324</v>
      </c>
    </row>
    <row r="1980" spans="1:9" x14ac:dyDescent="0.35">
      <c r="A1980" t="s">
        <v>7725</v>
      </c>
      <c r="B1980" t="s">
        <v>842</v>
      </c>
      <c r="C1980" t="s">
        <v>5476</v>
      </c>
      <c r="D1980" t="s">
        <v>5477</v>
      </c>
      <c r="E1980" t="s">
        <v>5478</v>
      </c>
      <c r="G1980" t="s">
        <v>14167</v>
      </c>
      <c r="H1980" t="s">
        <v>1371</v>
      </c>
      <c r="I1980">
        <v>46147.7522905324</v>
      </c>
    </row>
    <row r="1981" spans="1:9" x14ac:dyDescent="0.35">
      <c r="A1981" t="s">
        <v>7725</v>
      </c>
      <c r="B1981" t="s">
        <v>237</v>
      </c>
      <c r="C1981" t="s">
        <v>5484</v>
      </c>
      <c r="D1981" t="s">
        <v>11928</v>
      </c>
      <c r="E1981" t="s">
        <v>5482</v>
      </c>
      <c r="G1981" t="s">
        <v>14168</v>
      </c>
      <c r="H1981" t="s">
        <v>1371</v>
      </c>
      <c r="I1981">
        <v>46147.7522905324</v>
      </c>
    </row>
    <row r="1982" spans="1:9" x14ac:dyDescent="0.35">
      <c r="A1982" t="s">
        <v>7725</v>
      </c>
      <c r="B1982" t="s">
        <v>239</v>
      </c>
      <c r="C1982" t="s">
        <v>5484</v>
      </c>
      <c r="D1982" t="s">
        <v>11926</v>
      </c>
      <c r="E1982" t="s">
        <v>5482</v>
      </c>
      <c r="G1982" t="s">
        <v>14169</v>
      </c>
      <c r="H1982" t="s">
        <v>1371</v>
      </c>
      <c r="I1982">
        <v>46147.7522905324</v>
      </c>
    </row>
    <row r="1983" spans="1:9" x14ac:dyDescent="0.35">
      <c r="A1983" t="s">
        <v>9562</v>
      </c>
      <c r="B1983" t="s">
        <v>5479</v>
      </c>
      <c r="C1983" t="s">
        <v>5480</v>
      </c>
      <c r="D1983" t="s">
        <v>14170</v>
      </c>
      <c r="E1983" t="s">
        <v>5478</v>
      </c>
      <c r="G1983" t="s">
        <v>14171</v>
      </c>
      <c r="H1983" t="s">
        <v>1199</v>
      </c>
      <c r="I1983">
        <v>46150.263945798601</v>
      </c>
    </row>
    <row r="1984" spans="1:9" x14ac:dyDescent="0.35">
      <c r="A1984" t="s">
        <v>9562</v>
      </c>
      <c r="B1984" t="s">
        <v>529</v>
      </c>
      <c r="C1984" t="s">
        <v>5476</v>
      </c>
      <c r="D1984" t="s">
        <v>12156</v>
      </c>
      <c r="E1984" t="s">
        <v>5478</v>
      </c>
      <c r="G1984" t="s">
        <v>14172</v>
      </c>
      <c r="H1984" t="s">
        <v>1199</v>
      </c>
      <c r="I1984">
        <v>46150.263945798601</v>
      </c>
    </row>
    <row r="1985" spans="1:9" x14ac:dyDescent="0.35">
      <c r="A1985" t="s">
        <v>9562</v>
      </c>
      <c r="B1985" t="s">
        <v>844</v>
      </c>
      <c r="C1985" t="s">
        <v>5476</v>
      </c>
      <c r="D1985" t="s">
        <v>5477</v>
      </c>
      <c r="E1985" t="s">
        <v>5478</v>
      </c>
      <c r="G1985" t="s">
        <v>14173</v>
      </c>
      <c r="H1985" t="s">
        <v>1199</v>
      </c>
      <c r="I1985">
        <v>46150.263945798601</v>
      </c>
    </row>
    <row r="1986" spans="1:9" x14ac:dyDescent="0.35">
      <c r="A1986" t="s">
        <v>9562</v>
      </c>
      <c r="B1986" t="s">
        <v>721</v>
      </c>
      <c r="C1986" t="s">
        <v>5476</v>
      </c>
      <c r="D1986" t="s">
        <v>12156</v>
      </c>
      <c r="E1986" t="s">
        <v>5478</v>
      </c>
      <c r="G1986" t="s">
        <v>14174</v>
      </c>
      <c r="H1986" t="s">
        <v>1199</v>
      </c>
      <c r="I1986">
        <v>46150.263945798601</v>
      </c>
    </row>
    <row r="1987" spans="1:9" x14ac:dyDescent="0.35">
      <c r="A1987" t="s">
        <v>9562</v>
      </c>
      <c r="B1987" t="s">
        <v>551</v>
      </c>
      <c r="C1987" t="s">
        <v>5476</v>
      </c>
      <c r="D1987" t="s">
        <v>12156</v>
      </c>
      <c r="E1987" t="s">
        <v>5478</v>
      </c>
      <c r="G1987" t="s">
        <v>14175</v>
      </c>
      <c r="H1987" t="s">
        <v>1199</v>
      </c>
      <c r="I1987">
        <v>46150.263945798601</v>
      </c>
    </row>
    <row r="1988" spans="1:9" x14ac:dyDescent="0.35">
      <c r="A1988" t="s">
        <v>9562</v>
      </c>
      <c r="B1988" t="s">
        <v>842</v>
      </c>
      <c r="C1988" t="s">
        <v>5476</v>
      </c>
      <c r="D1988" t="s">
        <v>5477</v>
      </c>
      <c r="E1988" t="s">
        <v>5478</v>
      </c>
      <c r="G1988" t="s">
        <v>14176</v>
      </c>
      <c r="H1988" t="s">
        <v>1199</v>
      </c>
      <c r="I1988">
        <v>46150.263945798601</v>
      </c>
    </row>
    <row r="1989" spans="1:9" x14ac:dyDescent="0.35">
      <c r="A1989" t="s">
        <v>9562</v>
      </c>
      <c r="B1989" t="s">
        <v>843</v>
      </c>
      <c r="C1989" t="s">
        <v>5476</v>
      </c>
      <c r="D1989" t="s">
        <v>5477</v>
      </c>
      <c r="E1989" t="s">
        <v>5478</v>
      </c>
      <c r="G1989" t="s">
        <v>14177</v>
      </c>
      <c r="H1989" t="s">
        <v>1199</v>
      </c>
      <c r="I1989">
        <v>46150.263945798601</v>
      </c>
    </row>
    <row r="1990" spans="1:9" x14ac:dyDescent="0.35">
      <c r="A1990" t="s">
        <v>7231</v>
      </c>
      <c r="B1990" t="s">
        <v>5479</v>
      </c>
      <c r="C1990" t="s">
        <v>5480</v>
      </c>
      <c r="D1990" t="s">
        <v>14178</v>
      </c>
      <c r="E1990" t="s">
        <v>5478</v>
      </c>
      <c r="G1990" t="s">
        <v>14179</v>
      </c>
      <c r="H1990" t="s">
        <v>1199</v>
      </c>
      <c r="I1990">
        <v>46146.767144583297</v>
      </c>
    </row>
    <row r="1991" spans="1:9" x14ac:dyDescent="0.35">
      <c r="A1991" t="s">
        <v>7231</v>
      </c>
      <c r="B1991" t="s">
        <v>844</v>
      </c>
      <c r="C1991" t="s">
        <v>5476</v>
      </c>
      <c r="D1991" t="s">
        <v>5477</v>
      </c>
      <c r="E1991" t="s">
        <v>5478</v>
      </c>
      <c r="G1991" t="s">
        <v>14180</v>
      </c>
      <c r="H1991" t="s">
        <v>1199</v>
      </c>
      <c r="I1991">
        <v>46146.767144583297</v>
      </c>
    </row>
    <row r="1992" spans="1:9" x14ac:dyDescent="0.35">
      <c r="A1992" t="s">
        <v>7231</v>
      </c>
      <c r="B1992" t="s">
        <v>842</v>
      </c>
      <c r="C1992" t="s">
        <v>5476</v>
      </c>
      <c r="D1992" t="s">
        <v>5477</v>
      </c>
      <c r="E1992" t="s">
        <v>5478</v>
      </c>
      <c r="G1992" t="s">
        <v>14181</v>
      </c>
      <c r="H1992" t="s">
        <v>1199</v>
      </c>
      <c r="I1992">
        <v>46146.767144583297</v>
      </c>
    </row>
    <row r="1993" spans="1:9" x14ac:dyDescent="0.35">
      <c r="A1993" t="s">
        <v>7231</v>
      </c>
      <c r="B1993" t="s">
        <v>843</v>
      </c>
      <c r="C1993" t="s">
        <v>5476</v>
      </c>
      <c r="D1993" t="s">
        <v>5477</v>
      </c>
      <c r="E1993" t="s">
        <v>5478</v>
      </c>
      <c r="G1993" t="s">
        <v>14182</v>
      </c>
      <c r="H1993" t="s">
        <v>1199</v>
      </c>
      <c r="I1993">
        <v>46146.767144583297</v>
      </c>
    </row>
    <row r="1994" spans="1:9" x14ac:dyDescent="0.35">
      <c r="A1994" t="s">
        <v>10798</v>
      </c>
      <c r="B1994" t="s">
        <v>5479</v>
      </c>
      <c r="C1994" t="s">
        <v>5480</v>
      </c>
      <c r="D1994" t="s">
        <v>14183</v>
      </c>
      <c r="E1994" t="s">
        <v>5478</v>
      </c>
      <c r="G1994" t="s">
        <v>14184</v>
      </c>
      <c r="H1994" t="s">
        <v>4649</v>
      </c>
      <c r="I1994">
        <v>46152.362830358798</v>
      </c>
    </row>
    <row r="1995" spans="1:9" x14ac:dyDescent="0.35">
      <c r="A1995" t="s">
        <v>10798</v>
      </c>
      <c r="B1995" t="s">
        <v>1092</v>
      </c>
      <c r="C1995" t="s">
        <v>5481</v>
      </c>
      <c r="D1995" t="s">
        <v>10797</v>
      </c>
      <c r="E1995" t="s">
        <v>5482</v>
      </c>
      <c r="G1995" t="s">
        <v>14185</v>
      </c>
      <c r="H1995" t="s">
        <v>4649</v>
      </c>
      <c r="I1995">
        <v>46152.362830358798</v>
      </c>
    </row>
    <row r="1996" spans="1:9" x14ac:dyDescent="0.35">
      <c r="A1996" t="s">
        <v>10798</v>
      </c>
      <c r="B1996" t="s">
        <v>842</v>
      </c>
      <c r="C1996" t="s">
        <v>5476</v>
      </c>
      <c r="D1996" t="s">
        <v>5477</v>
      </c>
      <c r="E1996" t="s">
        <v>5478</v>
      </c>
      <c r="G1996" t="s">
        <v>14186</v>
      </c>
      <c r="H1996" t="s">
        <v>4649</v>
      </c>
      <c r="I1996">
        <v>46152.362830358798</v>
      </c>
    </row>
    <row r="1997" spans="1:9" x14ac:dyDescent="0.35">
      <c r="A1997" t="s">
        <v>10798</v>
      </c>
      <c r="B1997" t="s">
        <v>843</v>
      </c>
      <c r="C1997" t="s">
        <v>5476</v>
      </c>
      <c r="D1997" t="s">
        <v>5477</v>
      </c>
      <c r="E1997" t="s">
        <v>5478</v>
      </c>
      <c r="G1997" t="s">
        <v>14187</v>
      </c>
      <c r="H1997" t="s">
        <v>4649</v>
      </c>
      <c r="I1997">
        <v>46152.362830358798</v>
      </c>
    </row>
    <row r="1998" spans="1:9" x14ac:dyDescent="0.35">
      <c r="A1998" t="s">
        <v>10798</v>
      </c>
      <c r="B1998" t="s">
        <v>844</v>
      </c>
      <c r="C1998" t="s">
        <v>5476</v>
      </c>
      <c r="D1998" t="s">
        <v>5477</v>
      </c>
      <c r="E1998" t="s">
        <v>5478</v>
      </c>
      <c r="G1998" t="s">
        <v>14188</v>
      </c>
      <c r="H1998" t="s">
        <v>4649</v>
      </c>
      <c r="I1998">
        <v>46152.362830358798</v>
      </c>
    </row>
    <row r="1999" spans="1:9" x14ac:dyDescent="0.35">
      <c r="A1999" t="s">
        <v>10862</v>
      </c>
      <c r="B1999" t="s">
        <v>844</v>
      </c>
      <c r="C1999" t="s">
        <v>5476</v>
      </c>
      <c r="D1999" t="s">
        <v>5477</v>
      </c>
      <c r="E1999" t="s">
        <v>5478</v>
      </c>
      <c r="G1999" t="s">
        <v>14189</v>
      </c>
      <c r="H1999" t="s">
        <v>4649</v>
      </c>
      <c r="I1999">
        <v>46152.617599814803</v>
      </c>
    </row>
    <row r="2000" spans="1:9" x14ac:dyDescent="0.35">
      <c r="A2000" t="s">
        <v>10862</v>
      </c>
      <c r="B2000" t="s">
        <v>842</v>
      </c>
      <c r="C2000" t="s">
        <v>5476</v>
      </c>
      <c r="D2000" t="s">
        <v>5477</v>
      </c>
      <c r="E2000" t="s">
        <v>5478</v>
      </c>
      <c r="G2000" t="s">
        <v>14190</v>
      </c>
      <c r="H2000" t="s">
        <v>4649</v>
      </c>
      <c r="I2000">
        <v>46152.617599814803</v>
      </c>
    </row>
    <row r="2001" spans="1:9" x14ac:dyDescent="0.35">
      <c r="A2001" t="s">
        <v>10862</v>
      </c>
      <c r="B2001" t="s">
        <v>1090</v>
      </c>
      <c r="C2001" t="s">
        <v>5481</v>
      </c>
      <c r="D2001" t="s">
        <v>10859</v>
      </c>
      <c r="E2001" t="s">
        <v>5482</v>
      </c>
      <c r="G2001" t="s">
        <v>14191</v>
      </c>
      <c r="H2001" t="s">
        <v>4649</v>
      </c>
      <c r="I2001">
        <v>46152.617599814803</v>
      </c>
    </row>
    <row r="2002" spans="1:9" x14ac:dyDescent="0.35">
      <c r="A2002" t="s">
        <v>10862</v>
      </c>
      <c r="B2002" t="s">
        <v>1123</v>
      </c>
      <c r="C2002" t="s">
        <v>5481</v>
      </c>
      <c r="D2002" t="s">
        <v>10861</v>
      </c>
      <c r="E2002" t="s">
        <v>5482</v>
      </c>
      <c r="G2002" t="s">
        <v>14192</v>
      </c>
      <c r="H2002" t="s">
        <v>4649</v>
      </c>
      <c r="I2002">
        <v>46152.617599814803</v>
      </c>
    </row>
    <row r="2003" spans="1:9" x14ac:dyDescent="0.35">
      <c r="A2003" t="s">
        <v>10862</v>
      </c>
      <c r="B2003" t="s">
        <v>843</v>
      </c>
      <c r="C2003" t="s">
        <v>5476</v>
      </c>
      <c r="D2003" t="s">
        <v>5477</v>
      </c>
      <c r="E2003" t="s">
        <v>5478</v>
      </c>
      <c r="G2003" t="s">
        <v>14193</v>
      </c>
      <c r="H2003" t="s">
        <v>4649</v>
      </c>
      <c r="I2003">
        <v>46152.617599814803</v>
      </c>
    </row>
    <row r="2004" spans="1:9" x14ac:dyDescent="0.35">
      <c r="A2004" t="s">
        <v>10862</v>
      </c>
      <c r="B2004" t="s">
        <v>1092</v>
      </c>
      <c r="C2004" t="s">
        <v>5481</v>
      </c>
      <c r="D2004" t="s">
        <v>10859</v>
      </c>
      <c r="E2004" t="s">
        <v>5478</v>
      </c>
      <c r="G2004" t="s">
        <v>14194</v>
      </c>
      <c r="H2004" t="s">
        <v>4649</v>
      </c>
      <c r="I2004">
        <v>46152.617599814803</v>
      </c>
    </row>
    <row r="2005" spans="1:9" x14ac:dyDescent="0.35">
      <c r="A2005" t="s">
        <v>10862</v>
      </c>
      <c r="B2005" t="s">
        <v>5479</v>
      </c>
      <c r="C2005" t="s">
        <v>5480</v>
      </c>
      <c r="D2005" t="s">
        <v>14195</v>
      </c>
      <c r="E2005" t="s">
        <v>5478</v>
      </c>
      <c r="G2005" t="s">
        <v>14196</v>
      </c>
      <c r="H2005" t="s">
        <v>4649</v>
      </c>
      <c r="I2005">
        <v>46152.617599814803</v>
      </c>
    </row>
    <row r="2006" spans="1:9" x14ac:dyDescent="0.35">
      <c r="A2006" t="s">
        <v>6397</v>
      </c>
      <c r="B2006" t="s">
        <v>842</v>
      </c>
      <c r="C2006" t="s">
        <v>5476</v>
      </c>
      <c r="D2006" t="s">
        <v>5477</v>
      </c>
      <c r="E2006" t="s">
        <v>5478</v>
      </c>
      <c r="G2006" t="s">
        <v>14197</v>
      </c>
      <c r="H2006" t="s">
        <v>1199</v>
      </c>
      <c r="I2006">
        <v>46144.875796250002</v>
      </c>
    </row>
    <row r="2007" spans="1:9" x14ac:dyDescent="0.35">
      <c r="A2007" t="s">
        <v>6397</v>
      </c>
      <c r="B2007" t="s">
        <v>843</v>
      </c>
      <c r="C2007" t="s">
        <v>5476</v>
      </c>
      <c r="D2007" t="s">
        <v>5477</v>
      </c>
      <c r="E2007" t="s">
        <v>5478</v>
      </c>
      <c r="G2007" t="s">
        <v>14198</v>
      </c>
      <c r="H2007" t="s">
        <v>1199</v>
      </c>
      <c r="I2007">
        <v>46144.875796250002</v>
      </c>
    </row>
    <row r="2008" spans="1:9" x14ac:dyDescent="0.35">
      <c r="A2008" t="s">
        <v>6397</v>
      </c>
      <c r="B2008" t="s">
        <v>5479</v>
      </c>
      <c r="C2008" t="s">
        <v>5480</v>
      </c>
      <c r="D2008" t="s">
        <v>14199</v>
      </c>
      <c r="E2008" t="s">
        <v>5478</v>
      </c>
      <c r="G2008" t="s">
        <v>14200</v>
      </c>
      <c r="H2008" t="s">
        <v>1199</v>
      </c>
      <c r="I2008">
        <v>46144.875796250002</v>
      </c>
    </row>
    <row r="2009" spans="1:9" x14ac:dyDescent="0.35">
      <c r="A2009" t="s">
        <v>6397</v>
      </c>
      <c r="B2009" t="s">
        <v>844</v>
      </c>
      <c r="C2009" t="s">
        <v>5476</v>
      </c>
      <c r="D2009" t="s">
        <v>5477</v>
      </c>
      <c r="E2009" t="s">
        <v>5478</v>
      </c>
      <c r="G2009" t="s">
        <v>14201</v>
      </c>
      <c r="H2009" t="s">
        <v>1199</v>
      </c>
      <c r="I2009">
        <v>46144.875796250002</v>
      </c>
    </row>
    <row r="2010" spans="1:9" x14ac:dyDescent="0.35">
      <c r="A2010" t="s">
        <v>6913</v>
      </c>
      <c r="B2010" t="s">
        <v>5479</v>
      </c>
      <c r="C2010" t="s">
        <v>5480</v>
      </c>
      <c r="D2010" t="s">
        <v>14202</v>
      </c>
      <c r="E2010" t="s">
        <v>5478</v>
      </c>
      <c r="G2010" t="s">
        <v>14203</v>
      </c>
      <c r="H2010" t="s">
        <v>1511</v>
      </c>
      <c r="I2010">
        <v>46146.454969618098</v>
      </c>
    </row>
    <row r="2011" spans="1:9" x14ac:dyDescent="0.35">
      <c r="A2011" t="s">
        <v>6913</v>
      </c>
      <c r="B2011" t="s">
        <v>842</v>
      </c>
      <c r="C2011" t="s">
        <v>5476</v>
      </c>
      <c r="D2011" t="s">
        <v>5477</v>
      </c>
      <c r="E2011" t="s">
        <v>5478</v>
      </c>
      <c r="G2011" t="s">
        <v>14204</v>
      </c>
      <c r="H2011" t="s">
        <v>1511</v>
      </c>
      <c r="I2011">
        <v>46146.454969618098</v>
      </c>
    </row>
    <row r="2012" spans="1:9" x14ac:dyDescent="0.35">
      <c r="A2012" t="s">
        <v>6913</v>
      </c>
      <c r="B2012" t="s">
        <v>1092</v>
      </c>
      <c r="C2012" t="s">
        <v>5481</v>
      </c>
      <c r="D2012" t="s">
        <v>1546</v>
      </c>
      <c r="E2012" t="s">
        <v>5483</v>
      </c>
      <c r="F2012" t="s">
        <v>4924</v>
      </c>
      <c r="G2012" t="s">
        <v>14205</v>
      </c>
      <c r="H2012" t="s">
        <v>1511</v>
      </c>
      <c r="I2012">
        <v>46146.454969618098</v>
      </c>
    </row>
    <row r="2013" spans="1:9" x14ac:dyDescent="0.35">
      <c r="A2013" t="s">
        <v>6913</v>
      </c>
      <c r="B2013" t="s">
        <v>843</v>
      </c>
      <c r="C2013" t="s">
        <v>5476</v>
      </c>
      <c r="D2013" t="s">
        <v>5477</v>
      </c>
      <c r="E2013" t="s">
        <v>5478</v>
      </c>
      <c r="G2013" t="s">
        <v>14206</v>
      </c>
      <c r="H2013" t="s">
        <v>1511</v>
      </c>
      <c r="I2013">
        <v>46146.454969618098</v>
      </c>
    </row>
    <row r="2014" spans="1:9" x14ac:dyDescent="0.35">
      <c r="A2014" t="s">
        <v>6913</v>
      </c>
      <c r="B2014" t="s">
        <v>844</v>
      </c>
      <c r="C2014" t="s">
        <v>5476</v>
      </c>
      <c r="D2014" t="s">
        <v>5477</v>
      </c>
      <c r="E2014" t="s">
        <v>5478</v>
      </c>
      <c r="G2014" t="s">
        <v>14207</v>
      </c>
      <c r="H2014" t="s">
        <v>1511</v>
      </c>
      <c r="I2014">
        <v>46146.454969618098</v>
      </c>
    </row>
    <row r="2015" spans="1:9" x14ac:dyDescent="0.35">
      <c r="A2015" t="s">
        <v>8917</v>
      </c>
      <c r="B2015" t="s">
        <v>257</v>
      </c>
      <c r="C2015" t="s">
        <v>5476</v>
      </c>
      <c r="D2015" t="s">
        <v>12156</v>
      </c>
      <c r="E2015" t="s">
        <v>5478</v>
      </c>
      <c r="G2015" t="s">
        <v>14208</v>
      </c>
      <c r="H2015" t="s">
        <v>1199</v>
      </c>
      <c r="I2015">
        <v>46149.2495895139</v>
      </c>
    </row>
    <row r="2016" spans="1:9" x14ac:dyDescent="0.35">
      <c r="A2016" t="s">
        <v>8917</v>
      </c>
      <c r="B2016" t="s">
        <v>842</v>
      </c>
      <c r="C2016" t="s">
        <v>5476</v>
      </c>
      <c r="D2016" t="s">
        <v>5477</v>
      </c>
      <c r="E2016" t="s">
        <v>5478</v>
      </c>
      <c r="G2016" t="s">
        <v>14209</v>
      </c>
      <c r="H2016" t="s">
        <v>1199</v>
      </c>
      <c r="I2016">
        <v>46149.2495895139</v>
      </c>
    </row>
    <row r="2017" spans="1:9" x14ac:dyDescent="0.35">
      <c r="A2017" t="s">
        <v>8917</v>
      </c>
      <c r="B2017" t="s">
        <v>5479</v>
      </c>
      <c r="C2017" t="s">
        <v>5480</v>
      </c>
      <c r="D2017" t="s">
        <v>14210</v>
      </c>
      <c r="E2017" t="s">
        <v>5478</v>
      </c>
      <c r="G2017" t="s">
        <v>14211</v>
      </c>
      <c r="H2017" t="s">
        <v>1199</v>
      </c>
      <c r="I2017">
        <v>46149.2495895139</v>
      </c>
    </row>
    <row r="2018" spans="1:9" x14ac:dyDescent="0.35">
      <c r="A2018" t="s">
        <v>8917</v>
      </c>
      <c r="B2018" t="s">
        <v>348</v>
      </c>
      <c r="C2018" t="s">
        <v>5476</v>
      </c>
      <c r="D2018" t="s">
        <v>12156</v>
      </c>
      <c r="E2018" t="s">
        <v>5478</v>
      </c>
      <c r="G2018" t="s">
        <v>14212</v>
      </c>
      <c r="H2018" t="s">
        <v>1199</v>
      </c>
      <c r="I2018">
        <v>46149.2495895139</v>
      </c>
    </row>
    <row r="2019" spans="1:9" x14ac:dyDescent="0.35">
      <c r="A2019" t="s">
        <v>8917</v>
      </c>
      <c r="B2019" t="s">
        <v>843</v>
      </c>
      <c r="C2019" t="s">
        <v>5476</v>
      </c>
      <c r="D2019" t="s">
        <v>5477</v>
      </c>
      <c r="E2019" t="s">
        <v>5478</v>
      </c>
      <c r="G2019" t="s">
        <v>14213</v>
      </c>
      <c r="H2019" t="s">
        <v>1199</v>
      </c>
      <c r="I2019">
        <v>46149.2495895139</v>
      </c>
    </row>
    <row r="2020" spans="1:9" x14ac:dyDescent="0.35">
      <c r="A2020" t="s">
        <v>8917</v>
      </c>
      <c r="B2020" t="s">
        <v>243</v>
      </c>
      <c r="C2020" t="s">
        <v>5476</v>
      </c>
      <c r="D2020" t="s">
        <v>12156</v>
      </c>
      <c r="E2020" t="s">
        <v>5478</v>
      </c>
      <c r="G2020" t="s">
        <v>14214</v>
      </c>
      <c r="H2020" t="s">
        <v>1199</v>
      </c>
      <c r="I2020">
        <v>46149.2495895139</v>
      </c>
    </row>
    <row r="2021" spans="1:9" x14ac:dyDescent="0.35">
      <c r="A2021" t="s">
        <v>8917</v>
      </c>
      <c r="B2021" t="s">
        <v>844</v>
      </c>
      <c r="C2021" t="s">
        <v>5476</v>
      </c>
      <c r="D2021" t="s">
        <v>5477</v>
      </c>
      <c r="E2021" t="s">
        <v>5478</v>
      </c>
      <c r="G2021" t="s">
        <v>14215</v>
      </c>
      <c r="H2021" t="s">
        <v>1199</v>
      </c>
      <c r="I2021">
        <v>46149.2495895139</v>
      </c>
    </row>
    <row r="2022" spans="1:9" x14ac:dyDescent="0.35">
      <c r="A2022" t="s">
        <v>9836</v>
      </c>
      <c r="B2022" t="s">
        <v>843</v>
      </c>
      <c r="C2022" t="s">
        <v>5476</v>
      </c>
      <c r="D2022" t="s">
        <v>5477</v>
      </c>
      <c r="E2022" t="s">
        <v>5478</v>
      </c>
      <c r="G2022" t="s">
        <v>14216</v>
      </c>
      <c r="H2022" t="s">
        <v>1371</v>
      </c>
      <c r="I2022">
        <v>46150.281397604202</v>
      </c>
    </row>
    <row r="2023" spans="1:9" x14ac:dyDescent="0.35">
      <c r="A2023" t="s">
        <v>9836</v>
      </c>
      <c r="B2023" t="s">
        <v>842</v>
      </c>
      <c r="C2023" t="s">
        <v>5476</v>
      </c>
      <c r="D2023" t="s">
        <v>5477</v>
      </c>
      <c r="E2023" t="s">
        <v>5478</v>
      </c>
      <c r="G2023" t="s">
        <v>14217</v>
      </c>
      <c r="H2023" t="s">
        <v>1371</v>
      </c>
      <c r="I2023">
        <v>46150.281397604202</v>
      </c>
    </row>
    <row r="2024" spans="1:9" x14ac:dyDescent="0.35">
      <c r="A2024" t="s">
        <v>9836</v>
      </c>
      <c r="B2024" t="s">
        <v>1092</v>
      </c>
      <c r="C2024" t="s">
        <v>5481</v>
      </c>
      <c r="D2024" t="s">
        <v>1400</v>
      </c>
      <c r="E2024" t="s">
        <v>5483</v>
      </c>
      <c r="F2024" t="s">
        <v>1392</v>
      </c>
      <c r="G2024" t="s">
        <v>14218</v>
      </c>
      <c r="H2024" t="s">
        <v>1371</v>
      </c>
      <c r="I2024">
        <v>46150.281397604202</v>
      </c>
    </row>
    <row r="2025" spans="1:9" x14ac:dyDescent="0.35">
      <c r="A2025" t="s">
        <v>9836</v>
      </c>
      <c r="B2025" t="s">
        <v>5479</v>
      </c>
      <c r="C2025" t="s">
        <v>5480</v>
      </c>
      <c r="D2025" t="s">
        <v>14219</v>
      </c>
      <c r="E2025" t="s">
        <v>5478</v>
      </c>
      <c r="G2025" t="s">
        <v>14220</v>
      </c>
      <c r="H2025" t="s">
        <v>1371</v>
      </c>
      <c r="I2025">
        <v>46150.281397604202</v>
      </c>
    </row>
    <row r="2026" spans="1:9" x14ac:dyDescent="0.35">
      <c r="A2026" t="s">
        <v>9836</v>
      </c>
      <c r="B2026" t="s">
        <v>844</v>
      </c>
      <c r="C2026" t="s">
        <v>5476</v>
      </c>
      <c r="D2026" t="s">
        <v>5477</v>
      </c>
      <c r="E2026" t="s">
        <v>5478</v>
      </c>
      <c r="G2026" t="s">
        <v>14221</v>
      </c>
      <c r="H2026" t="s">
        <v>1371</v>
      </c>
      <c r="I2026">
        <v>46150.281397604202</v>
      </c>
    </row>
    <row r="2027" spans="1:9" x14ac:dyDescent="0.35">
      <c r="A2027" t="s">
        <v>9880</v>
      </c>
      <c r="B2027" t="s">
        <v>5479</v>
      </c>
      <c r="C2027" t="s">
        <v>5480</v>
      </c>
      <c r="D2027" t="s">
        <v>14222</v>
      </c>
      <c r="E2027" t="s">
        <v>5478</v>
      </c>
      <c r="G2027" t="s">
        <v>14223</v>
      </c>
      <c r="H2027" t="s">
        <v>1371</v>
      </c>
      <c r="I2027">
        <v>46150.294372835597</v>
      </c>
    </row>
    <row r="2028" spans="1:9" x14ac:dyDescent="0.35">
      <c r="A2028" t="s">
        <v>9880</v>
      </c>
      <c r="B2028" t="s">
        <v>843</v>
      </c>
      <c r="C2028" t="s">
        <v>5476</v>
      </c>
      <c r="D2028" t="s">
        <v>5477</v>
      </c>
      <c r="E2028" t="s">
        <v>5478</v>
      </c>
      <c r="G2028" t="s">
        <v>14224</v>
      </c>
      <c r="H2028" t="s">
        <v>1371</v>
      </c>
      <c r="I2028">
        <v>46150.294372835597</v>
      </c>
    </row>
    <row r="2029" spans="1:9" x14ac:dyDescent="0.35">
      <c r="A2029" t="s">
        <v>9880</v>
      </c>
      <c r="B2029" t="s">
        <v>1092</v>
      </c>
      <c r="C2029" t="s">
        <v>5481</v>
      </c>
      <c r="D2029" t="s">
        <v>1400</v>
      </c>
      <c r="E2029" t="s">
        <v>5483</v>
      </c>
      <c r="F2029" t="s">
        <v>1392</v>
      </c>
      <c r="G2029" t="s">
        <v>14225</v>
      </c>
      <c r="H2029" t="s">
        <v>1371</v>
      </c>
      <c r="I2029">
        <v>46150.294372835597</v>
      </c>
    </row>
    <row r="2030" spans="1:9" x14ac:dyDescent="0.35">
      <c r="A2030" t="s">
        <v>9880</v>
      </c>
      <c r="B2030" t="s">
        <v>844</v>
      </c>
      <c r="C2030" t="s">
        <v>5476</v>
      </c>
      <c r="D2030" t="s">
        <v>5477</v>
      </c>
      <c r="E2030" t="s">
        <v>5478</v>
      </c>
      <c r="G2030" t="s">
        <v>14226</v>
      </c>
      <c r="H2030" t="s">
        <v>1371</v>
      </c>
      <c r="I2030">
        <v>46150.294372835597</v>
      </c>
    </row>
    <row r="2031" spans="1:9" x14ac:dyDescent="0.35">
      <c r="A2031" t="s">
        <v>9880</v>
      </c>
      <c r="B2031" t="s">
        <v>842</v>
      </c>
      <c r="C2031" t="s">
        <v>5476</v>
      </c>
      <c r="D2031" t="s">
        <v>5477</v>
      </c>
      <c r="E2031" t="s">
        <v>5478</v>
      </c>
      <c r="G2031" t="s">
        <v>14227</v>
      </c>
      <c r="H2031" t="s">
        <v>1371</v>
      </c>
      <c r="I2031">
        <v>46150.294372835597</v>
      </c>
    </row>
    <row r="2032" spans="1:9" x14ac:dyDescent="0.35">
      <c r="A2032" t="s">
        <v>10210</v>
      </c>
      <c r="B2032" t="s">
        <v>843</v>
      </c>
      <c r="C2032" t="s">
        <v>5476</v>
      </c>
      <c r="D2032" t="s">
        <v>5477</v>
      </c>
      <c r="E2032" t="s">
        <v>5478</v>
      </c>
      <c r="G2032" t="s">
        <v>14228</v>
      </c>
      <c r="H2032" t="s">
        <v>1371</v>
      </c>
      <c r="I2032">
        <v>46150.323859675897</v>
      </c>
    </row>
    <row r="2033" spans="1:9" x14ac:dyDescent="0.35">
      <c r="A2033" t="s">
        <v>10210</v>
      </c>
      <c r="B2033" t="s">
        <v>842</v>
      </c>
      <c r="C2033" t="s">
        <v>5476</v>
      </c>
      <c r="D2033" t="s">
        <v>5477</v>
      </c>
      <c r="E2033" t="s">
        <v>5478</v>
      </c>
      <c r="G2033" t="s">
        <v>14229</v>
      </c>
      <c r="H2033" t="s">
        <v>1371</v>
      </c>
      <c r="I2033">
        <v>46150.323859675897</v>
      </c>
    </row>
    <row r="2034" spans="1:9" x14ac:dyDescent="0.35">
      <c r="A2034" t="s">
        <v>10210</v>
      </c>
      <c r="B2034" t="s">
        <v>5479</v>
      </c>
      <c r="C2034" t="s">
        <v>5480</v>
      </c>
      <c r="D2034" t="s">
        <v>14230</v>
      </c>
      <c r="E2034" t="s">
        <v>5478</v>
      </c>
      <c r="G2034" t="s">
        <v>14231</v>
      </c>
      <c r="H2034" t="s">
        <v>1371</v>
      </c>
      <c r="I2034">
        <v>46150.323859675897</v>
      </c>
    </row>
    <row r="2035" spans="1:9" x14ac:dyDescent="0.35">
      <c r="A2035" t="s">
        <v>10210</v>
      </c>
      <c r="B2035" t="s">
        <v>844</v>
      </c>
      <c r="C2035" t="s">
        <v>5476</v>
      </c>
      <c r="D2035" t="s">
        <v>5477</v>
      </c>
      <c r="E2035" t="s">
        <v>5478</v>
      </c>
      <c r="G2035" t="s">
        <v>14232</v>
      </c>
      <c r="H2035" t="s">
        <v>1371</v>
      </c>
      <c r="I2035">
        <v>46150.323859675897</v>
      </c>
    </row>
    <row r="2036" spans="1:9" x14ac:dyDescent="0.35">
      <c r="A2036" t="s">
        <v>8331</v>
      </c>
      <c r="B2036" t="s">
        <v>1092</v>
      </c>
      <c r="C2036" t="s">
        <v>5481</v>
      </c>
      <c r="D2036" t="s">
        <v>1867</v>
      </c>
      <c r="E2036" t="s">
        <v>5483</v>
      </c>
      <c r="F2036" t="s">
        <v>2017</v>
      </c>
      <c r="G2036" t="s">
        <v>14233</v>
      </c>
      <c r="H2036" t="s">
        <v>4649</v>
      </c>
      <c r="I2036">
        <v>46149.5009633218</v>
      </c>
    </row>
    <row r="2037" spans="1:9" x14ac:dyDescent="0.35">
      <c r="A2037" t="s">
        <v>8331</v>
      </c>
      <c r="B2037" t="s">
        <v>844</v>
      </c>
      <c r="C2037" t="s">
        <v>5476</v>
      </c>
      <c r="D2037" t="s">
        <v>5477</v>
      </c>
      <c r="E2037" t="s">
        <v>5478</v>
      </c>
      <c r="G2037" t="s">
        <v>14234</v>
      </c>
      <c r="H2037" t="s">
        <v>4649</v>
      </c>
      <c r="I2037">
        <v>46149.5009633218</v>
      </c>
    </row>
    <row r="2038" spans="1:9" x14ac:dyDescent="0.35">
      <c r="A2038" t="s">
        <v>8331</v>
      </c>
      <c r="B2038" t="s">
        <v>5479</v>
      </c>
      <c r="C2038" t="s">
        <v>5480</v>
      </c>
      <c r="D2038" t="s">
        <v>14235</v>
      </c>
      <c r="E2038" t="s">
        <v>5478</v>
      </c>
      <c r="G2038" t="s">
        <v>14236</v>
      </c>
      <c r="H2038" t="s">
        <v>4649</v>
      </c>
      <c r="I2038">
        <v>46149.5009633218</v>
      </c>
    </row>
    <row r="2039" spans="1:9" x14ac:dyDescent="0.35">
      <c r="A2039" t="s">
        <v>8331</v>
      </c>
      <c r="B2039" t="s">
        <v>843</v>
      </c>
      <c r="C2039" t="s">
        <v>5476</v>
      </c>
      <c r="D2039" t="s">
        <v>5477</v>
      </c>
      <c r="E2039" t="s">
        <v>5478</v>
      </c>
      <c r="G2039" t="s">
        <v>14237</v>
      </c>
      <c r="H2039" t="s">
        <v>4649</v>
      </c>
      <c r="I2039">
        <v>46149.5009633218</v>
      </c>
    </row>
    <row r="2040" spans="1:9" x14ac:dyDescent="0.35">
      <c r="A2040" t="s">
        <v>8331</v>
      </c>
      <c r="B2040" t="s">
        <v>842</v>
      </c>
      <c r="C2040" t="s">
        <v>5476</v>
      </c>
      <c r="D2040" t="s">
        <v>5477</v>
      </c>
      <c r="E2040" t="s">
        <v>5478</v>
      </c>
      <c r="G2040" t="s">
        <v>14238</v>
      </c>
      <c r="H2040" t="s">
        <v>4649</v>
      </c>
      <c r="I2040">
        <v>46149.5009633218</v>
      </c>
    </row>
    <row r="2041" spans="1:9" x14ac:dyDescent="0.35">
      <c r="A2041" t="s">
        <v>9041</v>
      </c>
      <c r="B2041" t="s">
        <v>5479</v>
      </c>
      <c r="C2041" t="s">
        <v>5480</v>
      </c>
      <c r="D2041" t="s">
        <v>14239</v>
      </c>
      <c r="E2041" t="s">
        <v>5478</v>
      </c>
      <c r="G2041" t="s">
        <v>14240</v>
      </c>
      <c r="H2041" t="s">
        <v>1199</v>
      </c>
      <c r="I2041">
        <v>46146.469465578703</v>
      </c>
    </row>
    <row r="2042" spans="1:9" x14ac:dyDescent="0.35">
      <c r="A2042" t="s">
        <v>9041</v>
      </c>
      <c r="B2042" t="s">
        <v>844</v>
      </c>
      <c r="C2042" t="s">
        <v>5476</v>
      </c>
      <c r="D2042" t="s">
        <v>5477</v>
      </c>
      <c r="E2042" t="s">
        <v>5478</v>
      </c>
      <c r="G2042" t="s">
        <v>14241</v>
      </c>
      <c r="H2042" t="s">
        <v>1199</v>
      </c>
      <c r="I2042">
        <v>46146.469465578703</v>
      </c>
    </row>
    <row r="2043" spans="1:9" x14ac:dyDescent="0.35">
      <c r="A2043" t="s">
        <v>9041</v>
      </c>
      <c r="B2043" t="s">
        <v>1092</v>
      </c>
      <c r="C2043" t="s">
        <v>5481</v>
      </c>
      <c r="D2043" t="s">
        <v>5771</v>
      </c>
      <c r="E2043" t="s">
        <v>5483</v>
      </c>
      <c r="F2043" t="s">
        <v>5573</v>
      </c>
      <c r="G2043" t="s">
        <v>14242</v>
      </c>
      <c r="H2043" t="s">
        <v>1199</v>
      </c>
      <c r="I2043">
        <v>46146.469465578703</v>
      </c>
    </row>
    <row r="2044" spans="1:9" x14ac:dyDescent="0.35">
      <c r="A2044" t="s">
        <v>9041</v>
      </c>
      <c r="B2044" t="s">
        <v>842</v>
      </c>
      <c r="C2044" t="s">
        <v>5476</v>
      </c>
      <c r="D2044" t="s">
        <v>5477</v>
      </c>
      <c r="E2044" t="s">
        <v>5478</v>
      </c>
      <c r="G2044" t="s">
        <v>14243</v>
      </c>
      <c r="H2044" t="s">
        <v>1199</v>
      </c>
      <c r="I2044">
        <v>46146.469465578703</v>
      </c>
    </row>
    <row r="2045" spans="1:9" x14ac:dyDescent="0.35">
      <c r="A2045" t="s">
        <v>9041</v>
      </c>
      <c r="B2045" t="s">
        <v>843</v>
      </c>
      <c r="C2045" t="s">
        <v>5476</v>
      </c>
      <c r="D2045" t="s">
        <v>5477</v>
      </c>
      <c r="E2045" t="s">
        <v>5478</v>
      </c>
      <c r="G2045" t="s">
        <v>14244</v>
      </c>
      <c r="H2045" t="s">
        <v>1199</v>
      </c>
      <c r="I2045">
        <v>46146.469465578703</v>
      </c>
    </row>
    <row r="2046" spans="1:9" x14ac:dyDescent="0.35">
      <c r="A2046" t="s">
        <v>6385</v>
      </c>
      <c r="B2046" t="s">
        <v>5479</v>
      </c>
      <c r="C2046" t="s">
        <v>5480</v>
      </c>
      <c r="D2046" t="s">
        <v>14245</v>
      </c>
      <c r="E2046" t="s">
        <v>5478</v>
      </c>
      <c r="G2046" t="s">
        <v>14246</v>
      </c>
      <c r="H2046" t="s">
        <v>1199</v>
      </c>
      <c r="I2046">
        <v>46144.872434652803</v>
      </c>
    </row>
    <row r="2047" spans="1:9" x14ac:dyDescent="0.35">
      <c r="A2047" t="s">
        <v>6385</v>
      </c>
      <c r="B2047" t="s">
        <v>842</v>
      </c>
      <c r="C2047" t="s">
        <v>5476</v>
      </c>
      <c r="D2047" t="s">
        <v>5477</v>
      </c>
      <c r="E2047" t="s">
        <v>5478</v>
      </c>
      <c r="G2047" t="s">
        <v>14247</v>
      </c>
      <c r="H2047" t="s">
        <v>1199</v>
      </c>
      <c r="I2047">
        <v>46144.872434652803</v>
      </c>
    </row>
    <row r="2048" spans="1:9" x14ac:dyDescent="0.35">
      <c r="A2048" t="s">
        <v>6385</v>
      </c>
      <c r="B2048" t="s">
        <v>843</v>
      </c>
      <c r="C2048" t="s">
        <v>5476</v>
      </c>
      <c r="D2048" t="s">
        <v>5477</v>
      </c>
      <c r="E2048" t="s">
        <v>5478</v>
      </c>
      <c r="G2048" t="s">
        <v>14248</v>
      </c>
      <c r="H2048" t="s">
        <v>1199</v>
      </c>
      <c r="I2048">
        <v>46144.872434652803</v>
      </c>
    </row>
    <row r="2049" spans="1:9" x14ac:dyDescent="0.35">
      <c r="A2049" t="s">
        <v>6385</v>
      </c>
      <c r="B2049" t="s">
        <v>844</v>
      </c>
      <c r="C2049" t="s">
        <v>5476</v>
      </c>
      <c r="D2049" t="s">
        <v>5477</v>
      </c>
      <c r="E2049" t="s">
        <v>5478</v>
      </c>
      <c r="G2049" t="s">
        <v>14249</v>
      </c>
      <c r="H2049" t="s">
        <v>1199</v>
      </c>
      <c r="I2049">
        <v>46144.872434652803</v>
      </c>
    </row>
    <row r="2050" spans="1:9" x14ac:dyDescent="0.35">
      <c r="A2050" t="s">
        <v>10577</v>
      </c>
      <c r="B2050" t="s">
        <v>5479</v>
      </c>
      <c r="C2050" t="s">
        <v>5480</v>
      </c>
      <c r="D2050" t="s">
        <v>14250</v>
      </c>
      <c r="E2050" t="s">
        <v>5478</v>
      </c>
      <c r="G2050" t="s">
        <v>14251</v>
      </c>
      <c r="H2050" t="s">
        <v>1199</v>
      </c>
      <c r="I2050">
        <v>46151.345445983803</v>
      </c>
    </row>
    <row r="2051" spans="1:9" x14ac:dyDescent="0.35">
      <c r="A2051" t="s">
        <v>10577</v>
      </c>
      <c r="B2051" t="s">
        <v>1092</v>
      </c>
      <c r="C2051" t="s">
        <v>5481</v>
      </c>
      <c r="D2051" t="s">
        <v>1347</v>
      </c>
      <c r="E2051" t="s">
        <v>5483</v>
      </c>
      <c r="F2051" t="s">
        <v>1392</v>
      </c>
      <c r="G2051" t="s">
        <v>14252</v>
      </c>
      <c r="H2051" t="s">
        <v>1199</v>
      </c>
      <c r="I2051">
        <v>46151.345445983803</v>
      </c>
    </row>
    <row r="2052" spans="1:9" x14ac:dyDescent="0.35">
      <c r="A2052" t="s">
        <v>10577</v>
      </c>
      <c r="B2052" t="s">
        <v>844</v>
      </c>
      <c r="C2052" t="s">
        <v>5476</v>
      </c>
      <c r="D2052" t="s">
        <v>5477</v>
      </c>
      <c r="E2052" t="s">
        <v>5478</v>
      </c>
      <c r="G2052" t="s">
        <v>14253</v>
      </c>
      <c r="H2052" t="s">
        <v>1199</v>
      </c>
      <c r="I2052">
        <v>46151.345445983803</v>
      </c>
    </row>
    <row r="2053" spans="1:9" x14ac:dyDescent="0.35">
      <c r="A2053" t="s">
        <v>10577</v>
      </c>
      <c r="B2053" t="s">
        <v>842</v>
      </c>
      <c r="C2053" t="s">
        <v>5476</v>
      </c>
      <c r="D2053" t="s">
        <v>5477</v>
      </c>
      <c r="E2053" t="s">
        <v>5478</v>
      </c>
      <c r="G2053" t="s">
        <v>14254</v>
      </c>
      <c r="H2053" t="s">
        <v>1199</v>
      </c>
      <c r="I2053">
        <v>46151.345445983803</v>
      </c>
    </row>
    <row r="2054" spans="1:9" x14ac:dyDescent="0.35">
      <c r="A2054" t="s">
        <v>10577</v>
      </c>
      <c r="B2054" t="s">
        <v>843</v>
      </c>
      <c r="C2054" t="s">
        <v>5476</v>
      </c>
      <c r="D2054" t="s">
        <v>5477</v>
      </c>
      <c r="E2054" t="s">
        <v>5478</v>
      </c>
      <c r="G2054" t="s">
        <v>14255</v>
      </c>
      <c r="H2054" t="s">
        <v>1199</v>
      </c>
      <c r="I2054">
        <v>46151.345445983803</v>
      </c>
    </row>
    <row r="2055" spans="1:9" x14ac:dyDescent="0.35">
      <c r="A2055" t="s">
        <v>6549</v>
      </c>
      <c r="B2055" t="s">
        <v>5479</v>
      </c>
      <c r="C2055" t="s">
        <v>5480</v>
      </c>
      <c r="D2055" t="s">
        <v>14256</v>
      </c>
      <c r="E2055" t="s">
        <v>5478</v>
      </c>
      <c r="G2055" t="s">
        <v>14257</v>
      </c>
      <c r="H2055" t="s">
        <v>1199</v>
      </c>
      <c r="I2055">
        <v>46145.222799942101</v>
      </c>
    </row>
    <row r="2056" spans="1:9" x14ac:dyDescent="0.35">
      <c r="A2056" t="s">
        <v>6549</v>
      </c>
      <c r="B2056" t="s">
        <v>1092</v>
      </c>
      <c r="C2056" t="s">
        <v>5481</v>
      </c>
      <c r="D2056" t="s">
        <v>6548</v>
      </c>
      <c r="E2056" t="s">
        <v>5482</v>
      </c>
      <c r="G2056" t="s">
        <v>14258</v>
      </c>
      <c r="H2056" t="s">
        <v>1199</v>
      </c>
      <c r="I2056">
        <v>46145.222799942101</v>
      </c>
    </row>
    <row r="2057" spans="1:9" x14ac:dyDescent="0.35">
      <c r="A2057" t="s">
        <v>6549</v>
      </c>
      <c r="B2057" t="s">
        <v>842</v>
      </c>
      <c r="C2057" t="s">
        <v>5476</v>
      </c>
      <c r="D2057" t="s">
        <v>5477</v>
      </c>
      <c r="E2057" t="s">
        <v>5478</v>
      </c>
      <c r="G2057" t="s">
        <v>14259</v>
      </c>
      <c r="H2057" t="s">
        <v>1199</v>
      </c>
      <c r="I2057">
        <v>46145.222799942101</v>
      </c>
    </row>
    <row r="2058" spans="1:9" x14ac:dyDescent="0.35">
      <c r="A2058" t="s">
        <v>6549</v>
      </c>
      <c r="B2058" t="s">
        <v>843</v>
      </c>
      <c r="C2058" t="s">
        <v>5476</v>
      </c>
      <c r="D2058" t="s">
        <v>5477</v>
      </c>
      <c r="E2058" t="s">
        <v>5478</v>
      </c>
      <c r="G2058" t="s">
        <v>14260</v>
      </c>
      <c r="H2058" t="s">
        <v>1199</v>
      </c>
      <c r="I2058">
        <v>46145.222799942101</v>
      </c>
    </row>
    <row r="2059" spans="1:9" x14ac:dyDescent="0.35">
      <c r="A2059" t="s">
        <v>6549</v>
      </c>
      <c r="B2059" t="s">
        <v>844</v>
      </c>
      <c r="C2059" t="s">
        <v>5476</v>
      </c>
      <c r="D2059" t="s">
        <v>5477</v>
      </c>
      <c r="E2059" t="s">
        <v>5478</v>
      </c>
      <c r="G2059" t="s">
        <v>14261</v>
      </c>
      <c r="H2059" t="s">
        <v>1199</v>
      </c>
      <c r="I2059">
        <v>46145.222799942101</v>
      </c>
    </row>
    <row r="2060" spans="1:9" x14ac:dyDescent="0.35">
      <c r="A2060" t="s">
        <v>8340</v>
      </c>
      <c r="B2060" t="s">
        <v>5479</v>
      </c>
      <c r="C2060" t="s">
        <v>5480</v>
      </c>
      <c r="D2060" t="s">
        <v>14262</v>
      </c>
      <c r="E2060" t="s">
        <v>5478</v>
      </c>
      <c r="G2060" t="s">
        <v>14263</v>
      </c>
      <c r="H2060" t="s">
        <v>4649</v>
      </c>
      <c r="I2060">
        <v>46149.503538750003</v>
      </c>
    </row>
    <row r="2061" spans="1:9" x14ac:dyDescent="0.35">
      <c r="A2061" t="s">
        <v>8340</v>
      </c>
      <c r="B2061" t="s">
        <v>844</v>
      </c>
      <c r="C2061" t="s">
        <v>5476</v>
      </c>
      <c r="D2061" t="s">
        <v>5477</v>
      </c>
      <c r="E2061" t="s">
        <v>5478</v>
      </c>
      <c r="G2061" t="s">
        <v>14264</v>
      </c>
      <c r="H2061" t="s">
        <v>4649</v>
      </c>
      <c r="I2061">
        <v>46149.503538750003</v>
      </c>
    </row>
    <row r="2062" spans="1:9" x14ac:dyDescent="0.35">
      <c r="A2062" t="s">
        <v>8340</v>
      </c>
      <c r="B2062" t="s">
        <v>842</v>
      </c>
      <c r="C2062" t="s">
        <v>5476</v>
      </c>
      <c r="D2062" t="s">
        <v>5477</v>
      </c>
      <c r="E2062" t="s">
        <v>5478</v>
      </c>
      <c r="G2062" t="s">
        <v>14265</v>
      </c>
      <c r="H2062" t="s">
        <v>4649</v>
      </c>
      <c r="I2062">
        <v>46149.503538750003</v>
      </c>
    </row>
    <row r="2063" spans="1:9" x14ac:dyDescent="0.35">
      <c r="A2063" t="s">
        <v>8340</v>
      </c>
      <c r="B2063" t="s">
        <v>843</v>
      </c>
      <c r="C2063" t="s">
        <v>5476</v>
      </c>
      <c r="D2063" t="s">
        <v>5477</v>
      </c>
      <c r="E2063" t="s">
        <v>5478</v>
      </c>
      <c r="G2063" t="s">
        <v>14266</v>
      </c>
      <c r="H2063" t="s">
        <v>4649</v>
      </c>
      <c r="I2063">
        <v>46149.503538750003</v>
      </c>
    </row>
    <row r="2064" spans="1:9" x14ac:dyDescent="0.35">
      <c r="A2064" t="s">
        <v>10078</v>
      </c>
      <c r="B2064" t="s">
        <v>844</v>
      </c>
      <c r="C2064" t="s">
        <v>5476</v>
      </c>
      <c r="D2064" t="s">
        <v>5477</v>
      </c>
      <c r="E2064" t="s">
        <v>5478</v>
      </c>
      <c r="G2064" t="s">
        <v>14267</v>
      </c>
      <c r="H2064" t="s">
        <v>1371</v>
      </c>
      <c r="I2064">
        <v>46150.339457581002</v>
      </c>
    </row>
    <row r="2065" spans="1:9" x14ac:dyDescent="0.35">
      <c r="A2065" t="s">
        <v>10078</v>
      </c>
      <c r="B2065" t="s">
        <v>842</v>
      </c>
      <c r="C2065" t="s">
        <v>5476</v>
      </c>
      <c r="D2065" t="s">
        <v>5477</v>
      </c>
      <c r="E2065" t="s">
        <v>5478</v>
      </c>
      <c r="G2065" t="s">
        <v>14268</v>
      </c>
      <c r="H2065" t="s">
        <v>1371</v>
      </c>
      <c r="I2065">
        <v>46150.339457581002</v>
      </c>
    </row>
    <row r="2066" spans="1:9" x14ac:dyDescent="0.35">
      <c r="A2066" t="s">
        <v>10078</v>
      </c>
      <c r="B2066" t="s">
        <v>843</v>
      </c>
      <c r="C2066" t="s">
        <v>5476</v>
      </c>
      <c r="D2066" t="s">
        <v>5477</v>
      </c>
      <c r="E2066" t="s">
        <v>5478</v>
      </c>
      <c r="G2066" t="s">
        <v>14269</v>
      </c>
      <c r="H2066" t="s">
        <v>1371</v>
      </c>
      <c r="I2066">
        <v>46150.339457581002</v>
      </c>
    </row>
    <row r="2067" spans="1:9" x14ac:dyDescent="0.35">
      <c r="A2067" t="s">
        <v>10078</v>
      </c>
      <c r="B2067" t="s">
        <v>1092</v>
      </c>
      <c r="C2067" t="s">
        <v>5481</v>
      </c>
      <c r="D2067" t="s">
        <v>1400</v>
      </c>
      <c r="E2067" t="s">
        <v>5483</v>
      </c>
      <c r="F2067" t="s">
        <v>1392</v>
      </c>
      <c r="G2067" t="s">
        <v>14270</v>
      </c>
      <c r="H2067" t="s">
        <v>1371</v>
      </c>
      <c r="I2067">
        <v>46150.339457581002</v>
      </c>
    </row>
    <row r="2068" spans="1:9" x14ac:dyDescent="0.35">
      <c r="A2068" t="s">
        <v>8998</v>
      </c>
      <c r="B2068" t="s">
        <v>842</v>
      </c>
      <c r="C2068" t="s">
        <v>5476</v>
      </c>
      <c r="D2068" t="s">
        <v>5477</v>
      </c>
      <c r="E2068" t="s">
        <v>5478</v>
      </c>
      <c r="G2068" t="s">
        <v>14271</v>
      </c>
      <c r="H2068" t="s">
        <v>1199</v>
      </c>
      <c r="I2068">
        <v>46149.291645405101</v>
      </c>
    </row>
    <row r="2069" spans="1:9" x14ac:dyDescent="0.35">
      <c r="A2069" t="s">
        <v>8998</v>
      </c>
      <c r="B2069" t="s">
        <v>844</v>
      </c>
      <c r="C2069" t="s">
        <v>5476</v>
      </c>
      <c r="D2069" t="s">
        <v>5477</v>
      </c>
      <c r="E2069" t="s">
        <v>5478</v>
      </c>
      <c r="G2069" t="s">
        <v>14272</v>
      </c>
      <c r="H2069" t="s">
        <v>1199</v>
      </c>
      <c r="I2069">
        <v>46149.291645405101</v>
      </c>
    </row>
    <row r="2070" spans="1:9" x14ac:dyDescent="0.35">
      <c r="A2070" t="s">
        <v>8998</v>
      </c>
      <c r="B2070" t="s">
        <v>843</v>
      </c>
      <c r="C2070" t="s">
        <v>5476</v>
      </c>
      <c r="D2070" t="s">
        <v>5477</v>
      </c>
      <c r="E2070" t="s">
        <v>5478</v>
      </c>
      <c r="G2070" t="s">
        <v>14273</v>
      </c>
      <c r="H2070" t="s">
        <v>1199</v>
      </c>
      <c r="I2070">
        <v>46149.291645405101</v>
      </c>
    </row>
    <row r="2071" spans="1:9" x14ac:dyDescent="0.35">
      <c r="A2071" t="s">
        <v>9886</v>
      </c>
      <c r="B2071" t="s">
        <v>5479</v>
      </c>
      <c r="C2071" t="s">
        <v>5480</v>
      </c>
      <c r="D2071" t="s">
        <v>14274</v>
      </c>
      <c r="E2071" t="s">
        <v>5478</v>
      </c>
      <c r="G2071" t="s">
        <v>14275</v>
      </c>
      <c r="H2071" t="s">
        <v>1371</v>
      </c>
      <c r="I2071">
        <v>46150.2968674074</v>
      </c>
    </row>
    <row r="2072" spans="1:9" x14ac:dyDescent="0.35">
      <c r="A2072" t="s">
        <v>9886</v>
      </c>
      <c r="B2072" t="s">
        <v>842</v>
      </c>
      <c r="C2072" t="s">
        <v>5476</v>
      </c>
      <c r="D2072" t="s">
        <v>5477</v>
      </c>
      <c r="E2072" t="s">
        <v>5478</v>
      </c>
      <c r="G2072" t="s">
        <v>14276</v>
      </c>
      <c r="H2072" t="s">
        <v>1371</v>
      </c>
      <c r="I2072">
        <v>46150.2968674074</v>
      </c>
    </row>
    <row r="2073" spans="1:9" x14ac:dyDescent="0.35">
      <c r="A2073" t="s">
        <v>9886</v>
      </c>
      <c r="B2073" t="s">
        <v>843</v>
      </c>
      <c r="C2073" t="s">
        <v>5476</v>
      </c>
      <c r="D2073" t="s">
        <v>5477</v>
      </c>
      <c r="E2073" t="s">
        <v>5478</v>
      </c>
      <c r="G2073" t="s">
        <v>14277</v>
      </c>
      <c r="H2073" t="s">
        <v>1371</v>
      </c>
      <c r="I2073">
        <v>46150.2968674074</v>
      </c>
    </row>
    <row r="2074" spans="1:9" x14ac:dyDescent="0.35">
      <c r="A2074" t="s">
        <v>9886</v>
      </c>
      <c r="B2074" t="s">
        <v>844</v>
      </c>
      <c r="C2074" t="s">
        <v>5476</v>
      </c>
      <c r="D2074" t="s">
        <v>5477</v>
      </c>
      <c r="E2074" t="s">
        <v>5478</v>
      </c>
      <c r="G2074" t="s">
        <v>14278</v>
      </c>
      <c r="H2074" t="s">
        <v>1371</v>
      </c>
      <c r="I2074">
        <v>46150.2968674074</v>
      </c>
    </row>
    <row r="2075" spans="1:9" x14ac:dyDescent="0.35">
      <c r="A2075" t="s">
        <v>9886</v>
      </c>
      <c r="B2075" t="s">
        <v>1092</v>
      </c>
      <c r="C2075" t="s">
        <v>5481</v>
      </c>
      <c r="D2075" t="s">
        <v>1400</v>
      </c>
      <c r="E2075" t="s">
        <v>5483</v>
      </c>
      <c r="F2075" t="s">
        <v>1392</v>
      </c>
      <c r="G2075" t="s">
        <v>14279</v>
      </c>
      <c r="H2075" t="s">
        <v>1371</v>
      </c>
      <c r="I2075">
        <v>46150.2968674074</v>
      </c>
    </row>
    <row r="2076" spans="1:9" x14ac:dyDescent="0.35">
      <c r="A2076" t="s">
        <v>10112</v>
      </c>
      <c r="B2076" t="s">
        <v>1092</v>
      </c>
      <c r="C2076" t="s">
        <v>5481</v>
      </c>
      <c r="D2076" t="s">
        <v>1400</v>
      </c>
      <c r="E2076" t="s">
        <v>5483</v>
      </c>
      <c r="F2076" t="s">
        <v>1392</v>
      </c>
      <c r="G2076" t="s">
        <v>14280</v>
      </c>
      <c r="H2076" t="s">
        <v>1371</v>
      </c>
      <c r="I2076">
        <v>46150.347866794</v>
      </c>
    </row>
    <row r="2077" spans="1:9" x14ac:dyDescent="0.35">
      <c r="A2077" t="s">
        <v>10112</v>
      </c>
      <c r="B2077" t="s">
        <v>844</v>
      </c>
      <c r="C2077" t="s">
        <v>5476</v>
      </c>
      <c r="D2077" t="s">
        <v>5477</v>
      </c>
      <c r="E2077" t="s">
        <v>5478</v>
      </c>
      <c r="G2077" t="s">
        <v>14281</v>
      </c>
      <c r="H2077" t="s">
        <v>1371</v>
      </c>
      <c r="I2077">
        <v>46150.347866794</v>
      </c>
    </row>
    <row r="2078" spans="1:9" x14ac:dyDescent="0.35">
      <c r="A2078" t="s">
        <v>10112</v>
      </c>
      <c r="B2078" t="s">
        <v>842</v>
      </c>
      <c r="C2078" t="s">
        <v>5476</v>
      </c>
      <c r="D2078" t="s">
        <v>5477</v>
      </c>
      <c r="E2078" t="s">
        <v>5478</v>
      </c>
      <c r="G2078" t="s">
        <v>14282</v>
      </c>
      <c r="H2078" t="s">
        <v>1371</v>
      </c>
      <c r="I2078">
        <v>46150.347866794</v>
      </c>
    </row>
    <row r="2079" spans="1:9" x14ac:dyDescent="0.35">
      <c r="A2079" t="s">
        <v>10112</v>
      </c>
      <c r="B2079" t="s">
        <v>831</v>
      </c>
      <c r="C2079" t="s">
        <v>5476</v>
      </c>
      <c r="D2079" t="s">
        <v>14283</v>
      </c>
      <c r="E2079" t="s">
        <v>5482</v>
      </c>
      <c r="G2079" t="s">
        <v>14284</v>
      </c>
      <c r="H2079" t="s">
        <v>1371</v>
      </c>
      <c r="I2079">
        <v>46150.347866794</v>
      </c>
    </row>
    <row r="2080" spans="1:9" x14ac:dyDescent="0.35">
      <c r="A2080" t="s">
        <v>10112</v>
      </c>
      <c r="B2080" t="s">
        <v>832</v>
      </c>
      <c r="C2080" t="s">
        <v>5476</v>
      </c>
      <c r="D2080" t="s">
        <v>14283</v>
      </c>
      <c r="E2080" t="s">
        <v>5482</v>
      </c>
      <c r="G2080" t="s">
        <v>14285</v>
      </c>
      <c r="H2080" t="s">
        <v>1371</v>
      </c>
      <c r="I2080">
        <v>46150.347866794</v>
      </c>
    </row>
    <row r="2081" spans="1:9" x14ac:dyDescent="0.35">
      <c r="A2081" t="s">
        <v>10112</v>
      </c>
      <c r="B2081" t="s">
        <v>843</v>
      </c>
      <c r="C2081" t="s">
        <v>5476</v>
      </c>
      <c r="D2081" t="s">
        <v>5477</v>
      </c>
      <c r="E2081" t="s">
        <v>5478</v>
      </c>
      <c r="G2081" t="s">
        <v>14286</v>
      </c>
      <c r="H2081" t="s">
        <v>1371</v>
      </c>
      <c r="I2081">
        <v>46150.347866794</v>
      </c>
    </row>
    <row r="2082" spans="1:9" x14ac:dyDescent="0.35">
      <c r="A2082" t="s">
        <v>10112</v>
      </c>
      <c r="B2082" t="s">
        <v>830</v>
      </c>
      <c r="C2082" t="s">
        <v>5476</v>
      </c>
      <c r="D2082" t="s">
        <v>14283</v>
      </c>
      <c r="E2082" t="s">
        <v>5482</v>
      </c>
      <c r="G2082" t="s">
        <v>14287</v>
      </c>
      <c r="H2082" t="s">
        <v>1371</v>
      </c>
      <c r="I2082">
        <v>46150.347866794</v>
      </c>
    </row>
    <row r="2083" spans="1:9" x14ac:dyDescent="0.35">
      <c r="A2083" t="s">
        <v>7732</v>
      </c>
      <c r="B2083" t="s">
        <v>1092</v>
      </c>
      <c r="C2083" t="s">
        <v>5481</v>
      </c>
      <c r="D2083" t="s">
        <v>5819</v>
      </c>
      <c r="E2083" t="s">
        <v>5483</v>
      </c>
      <c r="F2083" t="s">
        <v>4924</v>
      </c>
      <c r="G2083" t="s">
        <v>14288</v>
      </c>
      <c r="H2083" t="s">
        <v>1371</v>
      </c>
      <c r="I2083">
        <v>46147.803432847199</v>
      </c>
    </row>
    <row r="2084" spans="1:9" x14ac:dyDescent="0.35">
      <c r="A2084" t="s">
        <v>7732</v>
      </c>
      <c r="B2084" t="s">
        <v>238</v>
      </c>
      <c r="C2084" t="s">
        <v>5484</v>
      </c>
      <c r="D2084" t="s">
        <v>11926</v>
      </c>
      <c r="E2084" t="s">
        <v>5482</v>
      </c>
      <c r="G2084" t="s">
        <v>14289</v>
      </c>
      <c r="H2084" t="s">
        <v>1371</v>
      </c>
      <c r="I2084">
        <v>46147.803432847199</v>
      </c>
    </row>
    <row r="2085" spans="1:9" x14ac:dyDescent="0.35">
      <c r="A2085" t="s">
        <v>7732</v>
      </c>
      <c r="B2085" t="s">
        <v>843</v>
      </c>
      <c r="C2085" t="s">
        <v>5476</v>
      </c>
      <c r="D2085" t="s">
        <v>5477</v>
      </c>
      <c r="E2085" t="s">
        <v>5478</v>
      </c>
      <c r="G2085" t="s">
        <v>14290</v>
      </c>
      <c r="H2085" t="s">
        <v>1371</v>
      </c>
      <c r="I2085">
        <v>46147.803432847199</v>
      </c>
    </row>
    <row r="2086" spans="1:9" x14ac:dyDescent="0.35">
      <c r="A2086" t="s">
        <v>7732</v>
      </c>
      <c r="B2086" t="s">
        <v>5479</v>
      </c>
      <c r="C2086" t="s">
        <v>5480</v>
      </c>
      <c r="D2086" t="s">
        <v>14291</v>
      </c>
      <c r="E2086" t="s">
        <v>5478</v>
      </c>
      <c r="G2086" t="s">
        <v>14292</v>
      </c>
      <c r="H2086" t="s">
        <v>1371</v>
      </c>
      <c r="I2086">
        <v>46147.803432847199</v>
      </c>
    </row>
    <row r="2087" spans="1:9" x14ac:dyDescent="0.35">
      <c r="A2087" t="s">
        <v>7732</v>
      </c>
      <c r="B2087" t="s">
        <v>5874</v>
      </c>
      <c r="C2087" t="s">
        <v>5875</v>
      </c>
      <c r="D2087" t="s">
        <v>5879</v>
      </c>
      <c r="E2087" t="s">
        <v>5478</v>
      </c>
      <c r="G2087" t="s">
        <v>14293</v>
      </c>
      <c r="H2087" t="s">
        <v>1371</v>
      </c>
      <c r="I2087">
        <v>46147.803432847199</v>
      </c>
    </row>
    <row r="2088" spans="1:9" x14ac:dyDescent="0.35">
      <c r="A2088" t="s">
        <v>7732</v>
      </c>
      <c r="B2088" t="s">
        <v>239</v>
      </c>
      <c r="C2088" t="s">
        <v>5484</v>
      </c>
      <c r="D2088" t="s">
        <v>11926</v>
      </c>
      <c r="E2088" t="s">
        <v>5482</v>
      </c>
      <c r="G2088" t="s">
        <v>14294</v>
      </c>
      <c r="H2088" t="s">
        <v>1371</v>
      </c>
      <c r="I2088">
        <v>46147.803432847199</v>
      </c>
    </row>
    <row r="2089" spans="1:9" x14ac:dyDescent="0.35">
      <c r="A2089" t="s">
        <v>7732</v>
      </c>
      <c r="B2089" t="s">
        <v>237</v>
      </c>
      <c r="C2089" t="s">
        <v>5484</v>
      </c>
      <c r="D2089" t="s">
        <v>11928</v>
      </c>
      <c r="E2089" t="s">
        <v>5482</v>
      </c>
      <c r="G2089" t="s">
        <v>14295</v>
      </c>
      <c r="H2089" t="s">
        <v>1371</v>
      </c>
      <c r="I2089">
        <v>46147.803432847199</v>
      </c>
    </row>
    <row r="2090" spans="1:9" x14ac:dyDescent="0.35">
      <c r="A2090" t="s">
        <v>7732</v>
      </c>
      <c r="B2090" t="s">
        <v>842</v>
      </c>
      <c r="C2090" t="s">
        <v>5476</v>
      </c>
      <c r="D2090" t="s">
        <v>5477</v>
      </c>
      <c r="E2090" t="s">
        <v>5478</v>
      </c>
      <c r="G2090" t="s">
        <v>14296</v>
      </c>
      <c r="H2090" t="s">
        <v>1371</v>
      </c>
      <c r="I2090">
        <v>46147.803432847199</v>
      </c>
    </row>
    <row r="2091" spans="1:9" x14ac:dyDescent="0.35">
      <c r="A2091" t="s">
        <v>7732</v>
      </c>
      <c r="B2091" t="s">
        <v>844</v>
      </c>
      <c r="C2091" t="s">
        <v>5476</v>
      </c>
      <c r="D2091" t="s">
        <v>5477</v>
      </c>
      <c r="E2091" t="s">
        <v>5478</v>
      </c>
      <c r="G2091" t="s">
        <v>14297</v>
      </c>
      <c r="H2091" t="s">
        <v>1371</v>
      </c>
      <c r="I2091">
        <v>46147.803432847199</v>
      </c>
    </row>
    <row r="2092" spans="1:9" x14ac:dyDescent="0.35">
      <c r="A2092" t="s">
        <v>11268</v>
      </c>
      <c r="B2092" t="s">
        <v>170</v>
      </c>
      <c r="C2092" t="s">
        <v>5484</v>
      </c>
      <c r="D2092" t="s">
        <v>12403</v>
      </c>
      <c r="E2092" t="s">
        <v>5482</v>
      </c>
      <c r="G2092" t="s">
        <v>14298</v>
      </c>
      <c r="H2092" t="s">
        <v>1371</v>
      </c>
      <c r="I2092">
        <v>46153.541519548598</v>
      </c>
    </row>
    <row r="2093" spans="1:9" x14ac:dyDescent="0.35">
      <c r="A2093" t="s">
        <v>11268</v>
      </c>
      <c r="B2093" t="s">
        <v>842</v>
      </c>
      <c r="C2093" t="s">
        <v>5476</v>
      </c>
      <c r="D2093" t="s">
        <v>5477</v>
      </c>
      <c r="E2093" t="s">
        <v>5478</v>
      </c>
      <c r="G2093" t="s">
        <v>14299</v>
      </c>
      <c r="H2093" t="s">
        <v>1371</v>
      </c>
      <c r="I2093">
        <v>46153.541519548598</v>
      </c>
    </row>
    <row r="2094" spans="1:9" x14ac:dyDescent="0.35">
      <c r="A2094" t="s">
        <v>11268</v>
      </c>
      <c r="B2094" t="s">
        <v>1092</v>
      </c>
      <c r="C2094" t="s">
        <v>5481</v>
      </c>
      <c r="D2094" t="s">
        <v>1975</v>
      </c>
      <c r="E2094" t="s">
        <v>5483</v>
      </c>
      <c r="F2094" t="s">
        <v>1879</v>
      </c>
      <c r="G2094" t="s">
        <v>14300</v>
      </c>
      <c r="H2094" t="s">
        <v>1371</v>
      </c>
      <c r="I2094">
        <v>46153.541519548598</v>
      </c>
    </row>
    <row r="2095" spans="1:9" x14ac:dyDescent="0.35">
      <c r="A2095" t="s">
        <v>11268</v>
      </c>
      <c r="B2095" t="s">
        <v>844</v>
      </c>
      <c r="C2095" t="s">
        <v>5476</v>
      </c>
      <c r="D2095" t="s">
        <v>5477</v>
      </c>
      <c r="E2095" t="s">
        <v>5478</v>
      </c>
      <c r="G2095" t="s">
        <v>14301</v>
      </c>
      <c r="H2095" t="s">
        <v>1371</v>
      </c>
      <c r="I2095">
        <v>46153.541519548598</v>
      </c>
    </row>
    <row r="2096" spans="1:9" x14ac:dyDescent="0.35">
      <c r="A2096" t="s">
        <v>11268</v>
      </c>
      <c r="B2096" t="s">
        <v>843</v>
      </c>
      <c r="C2096" t="s">
        <v>5476</v>
      </c>
      <c r="D2096" t="s">
        <v>5477</v>
      </c>
      <c r="E2096" t="s">
        <v>5478</v>
      </c>
      <c r="G2096" t="s">
        <v>14302</v>
      </c>
      <c r="H2096" t="s">
        <v>1371</v>
      </c>
      <c r="I2096">
        <v>46153.541519548598</v>
      </c>
    </row>
    <row r="2097" spans="1:9" x14ac:dyDescent="0.35">
      <c r="A2097" t="s">
        <v>11268</v>
      </c>
      <c r="B2097" t="s">
        <v>5874</v>
      </c>
      <c r="C2097" t="s">
        <v>5875</v>
      </c>
      <c r="D2097" t="s">
        <v>14303</v>
      </c>
      <c r="E2097" t="s">
        <v>5478</v>
      </c>
      <c r="G2097" t="s">
        <v>14304</v>
      </c>
      <c r="H2097" t="s">
        <v>1371</v>
      </c>
      <c r="I2097">
        <v>46153.541519548598</v>
      </c>
    </row>
    <row r="2098" spans="1:9" x14ac:dyDescent="0.35">
      <c r="A2098" t="s">
        <v>11268</v>
      </c>
      <c r="B2098" t="s">
        <v>5479</v>
      </c>
      <c r="C2098" t="s">
        <v>5480</v>
      </c>
      <c r="D2098" t="s">
        <v>14305</v>
      </c>
      <c r="E2098" t="s">
        <v>5478</v>
      </c>
      <c r="G2098" t="s">
        <v>14306</v>
      </c>
      <c r="H2098" t="s">
        <v>1371</v>
      </c>
      <c r="I2098">
        <v>46153.541519548598</v>
      </c>
    </row>
    <row r="2099" spans="1:9" x14ac:dyDescent="0.35">
      <c r="A2099" t="s">
        <v>7055</v>
      </c>
      <c r="B2099" t="s">
        <v>842</v>
      </c>
      <c r="C2099" t="s">
        <v>5476</v>
      </c>
      <c r="D2099" t="s">
        <v>5477</v>
      </c>
      <c r="E2099" t="s">
        <v>5478</v>
      </c>
      <c r="G2099" t="s">
        <v>14307</v>
      </c>
      <c r="H2099" t="s">
        <v>1371</v>
      </c>
      <c r="I2099">
        <v>46146.668702372699</v>
      </c>
    </row>
    <row r="2100" spans="1:9" x14ac:dyDescent="0.35">
      <c r="A2100" t="s">
        <v>7055</v>
      </c>
      <c r="B2100" t="s">
        <v>843</v>
      </c>
      <c r="C2100" t="s">
        <v>5476</v>
      </c>
      <c r="D2100" t="s">
        <v>5477</v>
      </c>
      <c r="E2100" t="s">
        <v>5478</v>
      </c>
      <c r="G2100" t="s">
        <v>14308</v>
      </c>
      <c r="H2100" t="s">
        <v>1371</v>
      </c>
      <c r="I2100">
        <v>46146.668702372699</v>
      </c>
    </row>
    <row r="2101" spans="1:9" x14ac:dyDescent="0.35">
      <c r="A2101" t="s">
        <v>7055</v>
      </c>
      <c r="B2101" t="s">
        <v>844</v>
      </c>
      <c r="C2101" t="s">
        <v>5476</v>
      </c>
      <c r="D2101" t="s">
        <v>5477</v>
      </c>
      <c r="E2101" t="s">
        <v>5478</v>
      </c>
      <c r="G2101" t="s">
        <v>14309</v>
      </c>
      <c r="H2101" t="s">
        <v>1371</v>
      </c>
      <c r="I2101">
        <v>46146.668702372699</v>
      </c>
    </row>
    <row r="2102" spans="1:9" x14ac:dyDescent="0.35">
      <c r="A2102" t="s">
        <v>7055</v>
      </c>
      <c r="B2102" t="s">
        <v>5479</v>
      </c>
      <c r="C2102" t="s">
        <v>5480</v>
      </c>
      <c r="D2102" t="s">
        <v>14310</v>
      </c>
      <c r="E2102" t="s">
        <v>5478</v>
      </c>
      <c r="G2102" t="s">
        <v>14311</v>
      </c>
      <c r="H2102" t="s">
        <v>1371</v>
      </c>
      <c r="I2102">
        <v>46146.668702372699</v>
      </c>
    </row>
    <row r="2103" spans="1:9" x14ac:dyDescent="0.35">
      <c r="A2103" t="s">
        <v>10368</v>
      </c>
      <c r="B2103" t="s">
        <v>5479</v>
      </c>
      <c r="C2103" t="s">
        <v>5480</v>
      </c>
      <c r="D2103" t="s">
        <v>14312</v>
      </c>
      <c r="E2103" t="s">
        <v>5478</v>
      </c>
      <c r="G2103" t="s">
        <v>14313</v>
      </c>
      <c r="H2103" t="s">
        <v>4674</v>
      </c>
      <c r="I2103">
        <v>46146.456048472202</v>
      </c>
    </row>
    <row r="2104" spans="1:9" x14ac:dyDescent="0.35">
      <c r="A2104" t="s">
        <v>10368</v>
      </c>
      <c r="B2104" t="s">
        <v>842</v>
      </c>
      <c r="C2104" t="s">
        <v>5476</v>
      </c>
      <c r="D2104" t="s">
        <v>5477</v>
      </c>
      <c r="E2104" t="s">
        <v>5478</v>
      </c>
      <c r="G2104" t="s">
        <v>14314</v>
      </c>
      <c r="H2104" t="s">
        <v>4674</v>
      </c>
      <c r="I2104">
        <v>46146.456048472202</v>
      </c>
    </row>
    <row r="2105" spans="1:9" x14ac:dyDescent="0.35">
      <c r="A2105" t="s">
        <v>10368</v>
      </c>
      <c r="B2105" t="s">
        <v>844</v>
      </c>
      <c r="C2105" t="s">
        <v>5476</v>
      </c>
      <c r="D2105" t="s">
        <v>5477</v>
      </c>
      <c r="E2105" t="s">
        <v>5478</v>
      </c>
      <c r="G2105" t="s">
        <v>14315</v>
      </c>
      <c r="H2105" t="s">
        <v>4674</v>
      </c>
      <c r="I2105">
        <v>46146.456048472202</v>
      </c>
    </row>
    <row r="2106" spans="1:9" x14ac:dyDescent="0.35">
      <c r="A2106" t="s">
        <v>10368</v>
      </c>
      <c r="B2106" t="s">
        <v>824</v>
      </c>
      <c r="C2106" t="s">
        <v>5476</v>
      </c>
      <c r="D2106" t="s">
        <v>13089</v>
      </c>
      <c r="E2106" t="s">
        <v>5478</v>
      </c>
      <c r="G2106" t="s">
        <v>14316</v>
      </c>
      <c r="H2106" t="s">
        <v>4674</v>
      </c>
      <c r="I2106">
        <v>46146.456048472202</v>
      </c>
    </row>
    <row r="2107" spans="1:9" x14ac:dyDescent="0.35">
      <c r="A2107" t="s">
        <v>10368</v>
      </c>
      <c r="B2107" t="s">
        <v>843</v>
      </c>
      <c r="C2107" t="s">
        <v>5476</v>
      </c>
      <c r="D2107" t="s">
        <v>5477</v>
      </c>
      <c r="E2107" t="s">
        <v>5478</v>
      </c>
      <c r="G2107" t="s">
        <v>14317</v>
      </c>
      <c r="H2107" t="s">
        <v>4674</v>
      </c>
      <c r="I2107">
        <v>46146.456048472202</v>
      </c>
    </row>
    <row r="2108" spans="1:9" x14ac:dyDescent="0.35">
      <c r="A2108" t="s">
        <v>7770</v>
      </c>
      <c r="B2108" t="s">
        <v>843</v>
      </c>
      <c r="C2108" t="s">
        <v>5476</v>
      </c>
      <c r="D2108" t="s">
        <v>5477</v>
      </c>
      <c r="E2108" t="s">
        <v>5478</v>
      </c>
      <c r="G2108" t="s">
        <v>14318</v>
      </c>
      <c r="H2108" t="s">
        <v>1371</v>
      </c>
      <c r="I2108">
        <v>46147.849732581002</v>
      </c>
    </row>
    <row r="2109" spans="1:9" x14ac:dyDescent="0.35">
      <c r="A2109" t="s">
        <v>7770</v>
      </c>
      <c r="B2109" t="s">
        <v>842</v>
      </c>
      <c r="C2109" t="s">
        <v>5476</v>
      </c>
      <c r="D2109" t="s">
        <v>5477</v>
      </c>
      <c r="E2109" t="s">
        <v>5478</v>
      </c>
      <c r="G2109" t="s">
        <v>14319</v>
      </c>
      <c r="H2109" t="s">
        <v>1371</v>
      </c>
      <c r="I2109">
        <v>46147.849732581002</v>
      </c>
    </row>
    <row r="2110" spans="1:9" x14ac:dyDescent="0.35">
      <c r="A2110" t="s">
        <v>7770</v>
      </c>
      <c r="B2110" t="s">
        <v>844</v>
      </c>
      <c r="C2110" t="s">
        <v>5476</v>
      </c>
      <c r="D2110" t="s">
        <v>5477</v>
      </c>
      <c r="E2110" t="s">
        <v>5478</v>
      </c>
      <c r="G2110" t="s">
        <v>14320</v>
      </c>
      <c r="H2110" t="s">
        <v>1371</v>
      </c>
      <c r="I2110">
        <v>46147.849732581002</v>
      </c>
    </row>
    <row r="2111" spans="1:9" x14ac:dyDescent="0.35">
      <c r="A2111" t="s">
        <v>7770</v>
      </c>
      <c r="B2111" t="s">
        <v>5479</v>
      </c>
      <c r="C2111" t="s">
        <v>5480</v>
      </c>
      <c r="D2111" t="s">
        <v>14321</v>
      </c>
      <c r="E2111" t="s">
        <v>5478</v>
      </c>
      <c r="G2111" t="s">
        <v>14322</v>
      </c>
      <c r="H2111" t="s">
        <v>1371</v>
      </c>
      <c r="I2111">
        <v>46147.849732581002</v>
      </c>
    </row>
    <row r="2112" spans="1:9" x14ac:dyDescent="0.35">
      <c r="A2112" t="s">
        <v>7679</v>
      </c>
      <c r="B2112" t="s">
        <v>362</v>
      </c>
      <c r="C2112" t="s">
        <v>5484</v>
      </c>
      <c r="D2112" t="s">
        <v>14323</v>
      </c>
      <c r="E2112" t="s">
        <v>5482</v>
      </c>
      <c r="G2112" t="s">
        <v>14324</v>
      </c>
      <c r="H2112" t="s">
        <v>1371</v>
      </c>
      <c r="I2112">
        <v>46147.636678993098</v>
      </c>
    </row>
    <row r="2113" spans="1:9" x14ac:dyDescent="0.35">
      <c r="A2113" t="s">
        <v>7679</v>
      </c>
      <c r="B2113" t="s">
        <v>5479</v>
      </c>
      <c r="C2113" t="s">
        <v>5480</v>
      </c>
      <c r="D2113" t="s">
        <v>14325</v>
      </c>
      <c r="E2113" t="s">
        <v>5478</v>
      </c>
      <c r="G2113" t="s">
        <v>14326</v>
      </c>
      <c r="H2113" t="s">
        <v>1371</v>
      </c>
      <c r="I2113">
        <v>46147.636678993098</v>
      </c>
    </row>
    <row r="2114" spans="1:9" x14ac:dyDescent="0.35">
      <c r="A2114" t="s">
        <v>7679</v>
      </c>
      <c r="B2114" t="s">
        <v>842</v>
      </c>
      <c r="C2114" t="s">
        <v>5476</v>
      </c>
      <c r="D2114" t="s">
        <v>5477</v>
      </c>
      <c r="E2114" t="s">
        <v>5478</v>
      </c>
      <c r="G2114" t="s">
        <v>14327</v>
      </c>
      <c r="H2114" t="s">
        <v>1371</v>
      </c>
      <c r="I2114">
        <v>46147.636678993098</v>
      </c>
    </row>
    <row r="2115" spans="1:9" x14ac:dyDescent="0.35">
      <c r="A2115" t="s">
        <v>7679</v>
      </c>
      <c r="B2115" t="s">
        <v>843</v>
      </c>
      <c r="C2115" t="s">
        <v>5476</v>
      </c>
      <c r="D2115" t="s">
        <v>5477</v>
      </c>
      <c r="E2115" t="s">
        <v>5478</v>
      </c>
      <c r="G2115" t="s">
        <v>14328</v>
      </c>
      <c r="H2115" t="s">
        <v>1371</v>
      </c>
      <c r="I2115">
        <v>46147.636678993098</v>
      </c>
    </row>
    <row r="2116" spans="1:9" x14ac:dyDescent="0.35">
      <c r="A2116" t="s">
        <v>7679</v>
      </c>
      <c r="B2116" t="s">
        <v>369</v>
      </c>
      <c r="C2116" t="s">
        <v>5476</v>
      </c>
      <c r="D2116" t="s">
        <v>11928</v>
      </c>
      <c r="E2116" t="s">
        <v>5478</v>
      </c>
      <c r="G2116" t="s">
        <v>14329</v>
      </c>
      <c r="H2116" t="s">
        <v>1371</v>
      </c>
      <c r="I2116">
        <v>46147.636678993098</v>
      </c>
    </row>
    <row r="2117" spans="1:9" x14ac:dyDescent="0.35">
      <c r="A2117" t="s">
        <v>7679</v>
      </c>
      <c r="B2117" t="s">
        <v>361</v>
      </c>
      <c r="C2117" t="s">
        <v>5484</v>
      </c>
      <c r="D2117" t="s">
        <v>14323</v>
      </c>
      <c r="E2117" t="s">
        <v>5482</v>
      </c>
      <c r="G2117" t="s">
        <v>14330</v>
      </c>
      <c r="H2117" t="s">
        <v>1371</v>
      </c>
      <c r="I2117">
        <v>46147.636678993098</v>
      </c>
    </row>
    <row r="2118" spans="1:9" x14ac:dyDescent="0.35">
      <c r="A2118" t="s">
        <v>7679</v>
      </c>
      <c r="B2118" t="s">
        <v>360</v>
      </c>
      <c r="C2118" t="s">
        <v>5484</v>
      </c>
      <c r="D2118" t="s">
        <v>14323</v>
      </c>
      <c r="E2118" t="s">
        <v>5482</v>
      </c>
      <c r="G2118" t="s">
        <v>14331</v>
      </c>
      <c r="H2118" t="s">
        <v>1371</v>
      </c>
      <c r="I2118">
        <v>46147.636678993098</v>
      </c>
    </row>
    <row r="2119" spans="1:9" x14ac:dyDescent="0.35">
      <c r="A2119" t="s">
        <v>7679</v>
      </c>
      <c r="B2119" t="s">
        <v>844</v>
      </c>
      <c r="C2119" t="s">
        <v>5476</v>
      </c>
      <c r="D2119" t="s">
        <v>5477</v>
      </c>
      <c r="E2119" t="s">
        <v>5478</v>
      </c>
      <c r="G2119" t="s">
        <v>14332</v>
      </c>
      <c r="H2119" t="s">
        <v>1371</v>
      </c>
      <c r="I2119">
        <v>46147.636678993098</v>
      </c>
    </row>
    <row r="2120" spans="1:9" x14ac:dyDescent="0.35">
      <c r="A2120" t="s">
        <v>8419</v>
      </c>
      <c r="B2120" t="s">
        <v>1177</v>
      </c>
      <c r="C2120" t="s">
        <v>5481</v>
      </c>
      <c r="D2120" t="s">
        <v>8418</v>
      </c>
      <c r="E2120" t="s">
        <v>5482</v>
      </c>
      <c r="G2120" t="s">
        <v>14333</v>
      </c>
      <c r="H2120" t="s">
        <v>1371</v>
      </c>
      <c r="I2120">
        <v>46149.4948689468</v>
      </c>
    </row>
    <row r="2121" spans="1:9" x14ac:dyDescent="0.35">
      <c r="A2121" t="s">
        <v>8419</v>
      </c>
      <c r="B2121" t="s">
        <v>1092</v>
      </c>
      <c r="C2121" t="s">
        <v>5481</v>
      </c>
      <c r="D2121" t="s">
        <v>1400</v>
      </c>
      <c r="E2121" t="s">
        <v>5483</v>
      </c>
      <c r="F2121" t="s">
        <v>1392</v>
      </c>
      <c r="G2121" t="s">
        <v>14334</v>
      </c>
      <c r="H2121" t="s">
        <v>1371</v>
      </c>
      <c r="I2121">
        <v>46149.4948689468</v>
      </c>
    </row>
    <row r="2122" spans="1:9" x14ac:dyDescent="0.35">
      <c r="A2122" t="s">
        <v>8419</v>
      </c>
      <c r="B2122" t="s">
        <v>5479</v>
      </c>
      <c r="C2122" t="s">
        <v>5480</v>
      </c>
      <c r="D2122" t="s">
        <v>14335</v>
      </c>
      <c r="E2122" t="s">
        <v>5478</v>
      </c>
      <c r="G2122" t="s">
        <v>14336</v>
      </c>
      <c r="H2122" t="s">
        <v>1371</v>
      </c>
      <c r="I2122">
        <v>46149.4948689468</v>
      </c>
    </row>
    <row r="2123" spans="1:9" x14ac:dyDescent="0.35">
      <c r="A2123" t="s">
        <v>8419</v>
      </c>
      <c r="B2123" t="s">
        <v>844</v>
      </c>
      <c r="C2123" t="s">
        <v>5476</v>
      </c>
      <c r="D2123" t="s">
        <v>5477</v>
      </c>
      <c r="E2123" t="s">
        <v>5478</v>
      </c>
      <c r="G2123" t="s">
        <v>14337</v>
      </c>
      <c r="H2123" t="s">
        <v>1371</v>
      </c>
      <c r="I2123">
        <v>46149.4948689468</v>
      </c>
    </row>
    <row r="2124" spans="1:9" x14ac:dyDescent="0.35">
      <c r="A2124" t="s">
        <v>8419</v>
      </c>
      <c r="B2124" t="s">
        <v>843</v>
      </c>
      <c r="C2124" t="s">
        <v>5476</v>
      </c>
      <c r="D2124" t="s">
        <v>5477</v>
      </c>
      <c r="E2124" t="s">
        <v>5478</v>
      </c>
      <c r="G2124" t="s">
        <v>14338</v>
      </c>
      <c r="H2124" t="s">
        <v>1371</v>
      </c>
      <c r="I2124">
        <v>46149.4948689468</v>
      </c>
    </row>
    <row r="2125" spans="1:9" x14ac:dyDescent="0.35">
      <c r="A2125" t="s">
        <v>8419</v>
      </c>
      <c r="B2125" t="s">
        <v>842</v>
      </c>
      <c r="C2125" t="s">
        <v>5476</v>
      </c>
      <c r="D2125" t="s">
        <v>5477</v>
      </c>
      <c r="E2125" t="s">
        <v>5478</v>
      </c>
      <c r="G2125" t="s">
        <v>14339</v>
      </c>
      <c r="H2125" t="s">
        <v>1371</v>
      </c>
      <c r="I2125">
        <v>46149.4948689468</v>
      </c>
    </row>
    <row r="2126" spans="1:9" x14ac:dyDescent="0.35">
      <c r="A2126" t="s">
        <v>10528</v>
      </c>
      <c r="B2126" t="s">
        <v>844</v>
      </c>
      <c r="C2126" t="s">
        <v>5476</v>
      </c>
      <c r="D2126" t="s">
        <v>5477</v>
      </c>
      <c r="E2126" t="s">
        <v>5478</v>
      </c>
      <c r="G2126" t="s">
        <v>14340</v>
      </c>
      <c r="H2126" t="s">
        <v>1199</v>
      </c>
      <c r="I2126">
        <v>46151.295821678199</v>
      </c>
    </row>
    <row r="2127" spans="1:9" x14ac:dyDescent="0.35">
      <c r="A2127" t="s">
        <v>10528</v>
      </c>
      <c r="B2127" t="s">
        <v>842</v>
      </c>
      <c r="C2127" t="s">
        <v>5476</v>
      </c>
      <c r="D2127" t="s">
        <v>5477</v>
      </c>
      <c r="E2127" t="s">
        <v>5478</v>
      </c>
      <c r="G2127" t="s">
        <v>14341</v>
      </c>
      <c r="H2127" t="s">
        <v>1199</v>
      </c>
      <c r="I2127">
        <v>46151.295821678199</v>
      </c>
    </row>
    <row r="2128" spans="1:9" x14ac:dyDescent="0.35">
      <c r="A2128" t="s">
        <v>10528</v>
      </c>
      <c r="B2128" t="s">
        <v>5479</v>
      </c>
      <c r="C2128" t="s">
        <v>5480</v>
      </c>
      <c r="D2128" t="s">
        <v>14342</v>
      </c>
      <c r="E2128" t="s">
        <v>5478</v>
      </c>
      <c r="G2128" t="s">
        <v>14343</v>
      </c>
      <c r="H2128" t="s">
        <v>1199</v>
      </c>
      <c r="I2128">
        <v>46151.295821678199</v>
      </c>
    </row>
    <row r="2129" spans="1:9" x14ac:dyDescent="0.35">
      <c r="A2129" t="s">
        <v>10528</v>
      </c>
      <c r="B2129" t="s">
        <v>843</v>
      </c>
      <c r="C2129" t="s">
        <v>5476</v>
      </c>
      <c r="D2129" t="s">
        <v>5477</v>
      </c>
      <c r="E2129" t="s">
        <v>5478</v>
      </c>
      <c r="G2129" t="s">
        <v>14344</v>
      </c>
      <c r="H2129" t="s">
        <v>1199</v>
      </c>
      <c r="I2129">
        <v>46151.295821678199</v>
      </c>
    </row>
    <row r="2130" spans="1:9" x14ac:dyDescent="0.35">
      <c r="A2130" t="s">
        <v>10223</v>
      </c>
      <c r="B2130" t="s">
        <v>844</v>
      </c>
      <c r="C2130" t="s">
        <v>5476</v>
      </c>
      <c r="D2130" t="s">
        <v>5477</v>
      </c>
      <c r="E2130" t="s">
        <v>5478</v>
      </c>
      <c r="G2130" t="s">
        <v>14345</v>
      </c>
      <c r="H2130" t="s">
        <v>1371</v>
      </c>
      <c r="I2130">
        <v>46150.326719791701</v>
      </c>
    </row>
    <row r="2131" spans="1:9" x14ac:dyDescent="0.35">
      <c r="A2131" t="s">
        <v>10223</v>
      </c>
      <c r="B2131" t="s">
        <v>842</v>
      </c>
      <c r="C2131" t="s">
        <v>5476</v>
      </c>
      <c r="D2131" t="s">
        <v>5477</v>
      </c>
      <c r="E2131" t="s">
        <v>5478</v>
      </c>
      <c r="G2131" t="s">
        <v>14346</v>
      </c>
      <c r="H2131" t="s">
        <v>1371</v>
      </c>
      <c r="I2131">
        <v>46150.326719791701</v>
      </c>
    </row>
    <row r="2132" spans="1:9" x14ac:dyDescent="0.35">
      <c r="A2132" t="s">
        <v>10223</v>
      </c>
      <c r="B2132" t="s">
        <v>843</v>
      </c>
      <c r="C2132" t="s">
        <v>5476</v>
      </c>
      <c r="D2132" t="s">
        <v>5477</v>
      </c>
      <c r="E2132" t="s">
        <v>5478</v>
      </c>
      <c r="G2132" t="s">
        <v>14347</v>
      </c>
      <c r="H2132" t="s">
        <v>1371</v>
      </c>
      <c r="I2132">
        <v>46150.326719791701</v>
      </c>
    </row>
    <row r="2133" spans="1:9" x14ac:dyDescent="0.35">
      <c r="A2133" t="s">
        <v>10223</v>
      </c>
      <c r="B2133" t="s">
        <v>5479</v>
      </c>
      <c r="C2133" t="s">
        <v>5480</v>
      </c>
      <c r="D2133" t="s">
        <v>14348</v>
      </c>
      <c r="E2133" t="s">
        <v>5478</v>
      </c>
      <c r="G2133" t="s">
        <v>14349</v>
      </c>
      <c r="H2133" t="s">
        <v>1371</v>
      </c>
      <c r="I2133">
        <v>46150.326719791701</v>
      </c>
    </row>
    <row r="2134" spans="1:9" x14ac:dyDescent="0.35">
      <c r="A2134" t="s">
        <v>8824</v>
      </c>
      <c r="B2134" t="s">
        <v>842</v>
      </c>
      <c r="C2134" t="s">
        <v>5476</v>
      </c>
      <c r="D2134" t="s">
        <v>5477</v>
      </c>
      <c r="E2134" t="s">
        <v>5478</v>
      </c>
      <c r="G2134" t="s">
        <v>14350</v>
      </c>
      <c r="H2134" t="s">
        <v>1881</v>
      </c>
      <c r="I2134">
        <v>46149.347862997703</v>
      </c>
    </row>
    <row r="2135" spans="1:9" x14ac:dyDescent="0.35">
      <c r="A2135" t="s">
        <v>8824</v>
      </c>
      <c r="B2135" t="s">
        <v>843</v>
      </c>
      <c r="C2135" t="s">
        <v>5476</v>
      </c>
      <c r="D2135" t="s">
        <v>5477</v>
      </c>
      <c r="E2135" t="s">
        <v>5478</v>
      </c>
      <c r="G2135" t="s">
        <v>14351</v>
      </c>
      <c r="H2135" t="s">
        <v>1881</v>
      </c>
      <c r="I2135">
        <v>46149.347862997703</v>
      </c>
    </row>
    <row r="2136" spans="1:9" x14ac:dyDescent="0.35">
      <c r="A2136" t="s">
        <v>8824</v>
      </c>
      <c r="B2136" t="s">
        <v>5479</v>
      </c>
      <c r="C2136" t="s">
        <v>5480</v>
      </c>
      <c r="D2136" t="s">
        <v>14352</v>
      </c>
      <c r="E2136" t="s">
        <v>5478</v>
      </c>
      <c r="G2136" t="s">
        <v>14353</v>
      </c>
      <c r="H2136" t="s">
        <v>1881</v>
      </c>
      <c r="I2136">
        <v>46149.347862997703</v>
      </c>
    </row>
    <row r="2137" spans="1:9" x14ac:dyDescent="0.35">
      <c r="A2137" t="s">
        <v>8824</v>
      </c>
      <c r="B2137" t="s">
        <v>313</v>
      </c>
      <c r="C2137" t="s">
        <v>5481</v>
      </c>
      <c r="D2137" t="s">
        <v>1696</v>
      </c>
      <c r="E2137" t="s">
        <v>5478</v>
      </c>
      <c r="G2137" t="s">
        <v>14354</v>
      </c>
      <c r="H2137" t="s">
        <v>1881</v>
      </c>
      <c r="I2137">
        <v>46149.347862997703</v>
      </c>
    </row>
    <row r="2138" spans="1:9" x14ac:dyDescent="0.35">
      <c r="A2138" t="s">
        <v>8824</v>
      </c>
      <c r="B2138" t="s">
        <v>844</v>
      </c>
      <c r="C2138" t="s">
        <v>5476</v>
      </c>
      <c r="D2138" t="s">
        <v>5477</v>
      </c>
      <c r="E2138" t="s">
        <v>5478</v>
      </c>
      <c r="G2138" t="s">
        <v>14355</v>
      </c>
      <c r="H2138" t="s">
        <v>1881</v>
      </c>
      <c r="I2138">
        <v>46149.347862997703</v>
      </c>
    </row>
    <row r="2139" spans="1:9" x14ac:dyDescent="0.35">
      <c r="A2139" t="s">
        <v>7871</v>
      </c>
      <c r="B2139" t="s">
        <v>5479</v>
      </c>
      <c r="C2139" t="s">
        <v>5480</v>
      </c>
      <c r="D2139" t="s">
        <v>14356</v>
      </c>
      <c r="E2139" t="s">
        <v>5478</v>
      </c>
      <c r="G2139" t="s">
        <v>14357</v>
      </c>
      <c r="H2139" t="s">
        <v>1199</v>
      </c>
      <c r="I2139">
        <v>46148.150419398196</v>
      </c>
    </row>
    <row r="2140" spans="1:9" x14ac:dyDescent="0.35">
      <c r="A2140" t="s">
        <v>7871</v>
      </c>
      <c r="B2140" t="s">
        <v>844</v>
      </c>
      <c r="C2140" t="s">
        <v>5476</v>
      </c>
      <c r="D2140" t="s">
        <v>5477</v>
      </c>
      <c r="E2140" t="s">
        <v>5478</v>
      </c>
      <c r="G2140" t="s">
        <v>14358</v>
      </c>
      <c r="H2140" t="s">
        <v>1199</v>
      </c>
      <c r="I2140">
        <v>46148.150419398196</v>
      </c>
    </row>
    <row r="2141" spans="1:9" x14ac:dyDescent="0.35">
      <c r="A2141" t="s">
        <v>7871</v>
      </c>
      <c r="B2141" t="s">
        <v>842</v>
      </c>
      <c r="C2141" t="s">
        <v>5476</v>
      </c>
      <c r="D2141" t="s">
        <v>5477</v>
      </c>
      <c r="E2141" t="s">
        <v>5478</v>
      </c>
      <c r="G2141" t="s">
        <v>14359</v>
      </c>
      <c r="H2141" t="s">
        <v>1199</v>
      </c>
      <c r="I2141">
        <v>46148.150419398196</v>
      </c>
    </row>
    <row r="2142" spans="1:9" x14ac:dyDescent="0.35">
      <c r="A2142" t="s">
        <v>7871</v>
      </c>
      <c r="B2142" t="s">
        <v>843</v>
      </c>
      <c r="C2142" t="s">
        <v>5476</v>
      </c>
      <c r="D2142" t="s">
        <v>5477</v>
      </c>
      <c r="E2142" t="s">
        <v>5478</v>
      </c>
      <c r="G2142" t="s">
        <v>14360</v>
      </c>
      <c r="H2142" t="s">
        <v>1199</v>
      </c>
      <c r="I2142">
        <v>46148.150419398196</v>
      </c>
    </row>
    <row r="2143" spans="1:9" x14ac:dyDescent="0.35">
      <c r="A2143" t="s">
        <v>11222</v>
      </c>
      <c r="B2143" t="s">
        <v>844</v>
      </c>
      <c r="C2143" t="s">
        <v>5476</v>
      </c>
      <c r="D2143" t="s">
        <v>5477</v>
      </c>
      <c r="E2143" t="s">
        <v>5478</v>
      </c>
      <c r="G2143" t="s">
        <v>14361</v>
      </c>
      <c r="H2143" t="s">
        <v>4602</v>
      </c>
      <c r="I2143">
        <v>46154.482674351799</v>
      </c>
    </row>
    <row r="2144" spans="1:9" x14ac:dyDescent="0.35">
      <c r="A2144" t="s">
        <v>11222</v>
      </c>
      <c r="B2144" t="s">
        <v>842</v>
      </c>
      <c r="C2144" t="s">
        <v>5476</v>
      </c>
      <c r="D2144" t="s">
        <v>5477</v>
      </c>
      <c r="E2144" t="s">
        <v>5478</v>
      </c>
      <c r="G2144" t="s">
        <v>14362</v>
      </c>
      <c r="H2144" t="s">
        <v>4602</v>
      </c>
      <c r="I2144">
        <v>46154.482674351799</v>
      </c>
    </row>
    <row r="2145" spans="1:9" x14ac:dyDescent="0.35">
      <c r="A2145" t="s">
        <v>11222</v>
      </c>
      <c r="B2145" t="s">
        <v>5479</v>
      </c>
      <c r="C2145" t="s">
        <v>5480</v>
      </c>
      <c r="D2145" t="s">
        <v>14363</v>
      </c>
      <c r="E2145" t="s">
        <v>5478</v>
      </c>
      <c r="G2145" t="s">
        <v>14364</v>
      </c>
      <c r="H2145" t="s">
        <v>4602</v>
      </c>
      <c r="I2145">
        <v>46154.482674351799</v>
      </c>
    </row>
    <row r="2146" spans="1:9" x14ac:dyDescent="0.35">
      <c r="A2146" t="s">
        <v>11222</v>
      </c>
      <c r="B2146" t="s">
        <v>843</v>
      </c>
      <c r="C2146" t="s">
        <v>5476</v>
      </c>
      <c r="D2146" t="s">
        <v>5477</v>
      </c>
      <c r="E2146" t="s">
        <v>5478</v>
      </c>
      <c r="G2146" t="s">
        <v>14365</v>
      </c>
      <c r="H2146" t="s">
        <v>4602</v>
      </c>
      <c r="I2146">
        <v>46154.482674351799</v>
      </c>
    </row>
    <row r="2147" spans="1:9" x14ac:dyDescent="0.35">
      <c r="A2147" t="s">
        <v>8392</v>
      </c>
      <c r="B2147" t="s">
        <v>1092</v>
      </c>
      <c r="C2147" t="s">
        <v>5481</v>
      </c>
      <c r="D2147" t="s">
        <v>1400</v>
      </c>
      <c r="E2147" t="s">
        <v>5483</v>
      </c>
      <c r="F2147" t="s">
        <v>1392</v>
      </c>
      <c r="G2147" t="s">
        <v>14366</v>
      </c>
      <c r="H2147" t="s">
        <v>1371</v>
      </c>
      <c r="I2147">
        <v>46149.4822362384</v>
      </c>
    </row>
    <row r="2148" spans="1:9" x14ac:dyDescent="0.35">
      <c r="A2148" t="s">
        <v>8392</v>
      </c>
      <c r="B2148" t="s">
        <v>844</v>
      </c>
      <c r="C2148" t="s">
        <v>5476</v>
      </c>
      <c r="D2148" t="s">
        <v>5477</v>
      </c>
      <c r="E2148" t="s">
        <v>5478</v>
      </c>
      <c r="G2148" t="s">
        <v>14367</v>
      </c>
      <c r="H2148" t="s">
        <v>1371</v>
      </c>
      <c r="I2148">
        <v>46149.4822362384</v>
      </c>
    </row>
    <row r="2149" spans="1:9" x14ac:dyDescent="0.35">
      <c r="A2149" t="s">
        <v>8392</v>
      </c>
      <c r="B2149" t="s">
        <v>5479</v>
      </c>
      <c r="C2149" t="s">
        <v>5480</v>
      </c>
      <c r="D2149" t="s">
        <v>14368</v>
      </c>
      <c r="E2149" t="s">
        <v>5478</v>
      </c>
      <c r="G2149" t="s">
        <v>14369</v>
      </c>
      <c r="H2149" t="s">
        <v>1371</v>
      </c>
      <c r="I2149">
        <v>46149.4822362384</v>
      </c>
    </row>
    <row r="2150" spans="1:9" x14ac:dyDescent="0.35">
      <c r="A2150" t="s">
        <v>8392</v>
      </c>
      <c r="B2150" t="s">
        <v>1177</v>
      </c>
      <c r="C2150" t="s">
        <v>5481</v>
      </c>
      <c r="D2150" t="s">
        <v>8391</v>
      </c>
      <c r="E2150" t="s">
        <v>5482</v>
      </c>
      <c r="G2150" t="s">
        <v>14370</v>
      </c>
      <c r="H2150" t="s">
        <v>1371</v>
      </c>
      <c r="I2150">
        <v>46149.4822362384</v>
      </c>
    </row>
    <row r="2151" spans="1:9" x14ac:dyDescent="0.35">
      <c r="A2151" t="s">
        <v>8392</v>
      </c>
      <c r="B2151" t="s">
        <v>842</v>
      </c>
      <c r="C2151" t="s">
        <v>5476</v>
      </c>
      <c r="D2151" t="s">
        <v>5477</v>
      </c>
      <c r="E2151" t="s">
        <v>5478</v>
      </c>
      <c r="G2151" t="s">
        <v>14371</v>
      </c>
      <c r="H2151" t="s">
        <v>1371</v>
      </c>
      <c r="I2151">
        <v>46149.4822362384</v>
      </c>
    </row>
    <row r="2152" spans="1:9" x14ac:dyDescent="0.35">
      <c r="A2152" t="s">
        <v>8392</v>
      </c>
      <c r="B2152" t="s">
        <v>843</v>
      </c>
      <c r="C2152" t="s">
        <v>5476</v>
      </c>
      <c r="D2152" t="s">
        <v>5477</v>
      </c>
      <c r="E2152" t="s">
        <v>5478</v>
      </c>
      <c r="G2152" t="s">
        <v>14372</v>
      </c>
      <c r="H2152" t="s">
        <v>1371</v>
      </c>
      <c r="I2152">
        <v>46149.4822362384</v>
      </c>
    </row>
    <row r="2153" spans="1:9" x14ac:dyDescent="0.35">
      <c r="A2153" t="s">
        <v>10151</v>
      </c>
      <c r="B2153" t="s">
        <v>1092</v>
      </c>
      <c r="C2153" t="s">
        <v>5481</v>
      </c>
      <c r="D2153" t="s">
        <v>1400</v>
      </c>
      <c r="E2153" t="s">
        <v>5483</v>
      </c>
      <c r="F2153" t="s">
        <v>1392</v>
      </c>
      <c r="G2153" t="s">
        <v>14373</v>
      </c>
      <c r="H2153" t="s">
        <v>1371</v>
      </c>
      <c r="I2153">
        <v>46150.366415243101</v>
      </c>
    </row>
    <row r="2154" spans="1:9" x14ac:dyDescent="0.35">
      <c r="A2154" t="s">
        <v>10151</v>
      </c>
      <c r="B2154" t="s">
        <v>843</v>
      </c>
      <c r="C2154" t="s">
        <v>5476</v>
      </c>
      <c r="D2154" t="s">
        <v>5477</v>
      </c>
      <c r="E2154" t="s">
        <v>5478</v>
      </c>
      <c r="G2154" t="s">
        <v>14374</v>
      </c>
      <c r="H2154" t="s">
        <v>1371</v>
      </c>
      <c r="I2154">
        <v>46150.366415243101</v>
      </c>
    </row>
    <row r="2155" spans="1:9" x14ac:dyDescent="0.35">
      <c r="A2155" t="s">
        <v>10151</v>
      </c>
      <c r="B2155" t="s">
        <v>5479</v>
      </c>
      <c r="C2155" t="s">
        <v>5480</v>
      </c>
      <c r="D2155" t="s">
        <v>14375</v>
      </c>
      <c r="E2155" t="s">
        <v>5478</v>
      </c>
      <c r="G2155" t="s">
        <v>14376</v>
      </c>
      <c r="H2155" t="s">
        <v>1371</v>
      </c>
      <c r="I2155">
        <v>46150.366415243101</v>
      </c>
    </row>
    <row r="2156" spans="1:9" x14ac:dyDescent="0.35">
      <c r="A2156" t="s">
        <v>10151</v>
      </c>
      <c r="B2156" t="s">
        <v>842</v>
      </c>
      <c r="C2156" t="s">
        <v>5476</v>
      </c>
      <c r="D2156" t="s">
        <v>5477</v>
      </c>
      <c r="E2156" t="s">
        <v>5478</v>
      </c>
      <c r="G2156" t="s">
        <v>14377</v>
      </c>
      <c r="H2156" t="s">
        <v>1371</v>
      </c>
      <c r="I2156">
        <v>46150.366415243101</v>
      </c>
    </row>
    <row r="2157" spans="1:9" x14ac:dyDescent="0.35">
      <c r="A2157" t="s">
        <v>10151</v>
      </c>
      <c r="B2157" t="s">
        <v>844</v>
      </c>
      <c r="C2157" t="s">
        <v>5476</v>
      </c>
      <c r="D2157" t="s">
        <v>5477</v>
      </c>
      <c r="E2157" t="s">
        <v>5478</v>
      </c>
      <c r="G2157" t="s">
        <v>14378</v>
      </c>
      <c r="H2157" t="s">
        <v>1371</v>
      </c>
      <c r="I2157">
        <v>46150.366415243101</v>
      </c>
    </row>
    <row r="2158" spans="1:9" x14ac:dyDescent="0.35">
      <c r="A2158" t="s">
        <v>9695</v>
      </c>
      <c r="B2158" t="s">
        <v>843</v>
      </c>
      <c r="C2158" t="s">
        <v>5476</v>
      </c>
      <c r="D2158" t="s">
        <v>5477</v>
      </c>
      <c r="E2158" t="s">
        <v>5478</v>
      </c>
      <c r="G2158" t="s">
        <v>14379</v>
      </c>
      <c r="H2158" t="s">
        <v>4674</v>
      </c>
      <c r="I2158">
        <v>46148.594045821803</v>
      </c>
    </row>
    <row r="2159" spans="1:9" x14ac:dyDescent="0.35">
      <c r="A2159" t="s">
        <v>9695</v>
      </c>
      <c r="B2159" t="s">
        <v>842</v>
      </c>
      <c r="C2159" t="s">
        <v>5476</v>
      </c>
      <c r="D2159" t="s">
        <v>5477</v>
      </c>
      <c r="E2159" t="s">
        <v>5478</v>
      </c>
      <c r="G2159" t="s">
        <v>14380</v>
      </c>
      <c r="H2159" t="s">
        <v>4674</v>
      </c>
      <c r="I2159">
        <v>46148.594045821803</v>
      </c>
    </row>
    <row r="2160" spans="1:9" x14ac:dyDescent="0.35">
      <c r="A2160" t="s">
        <v>9695</v>
      </c>
      <c r="B2160" t="s">
        <v>497</v>
      </c>
      <c r="C2160" t="s">
        <v>5481</v>
      </c>
      <c r="D2160" t="s">
        <v>5650</v>
      </c>
      <c r="E2160" t="s">
        <v>5478</v>
      </c>
      <c r="G2160" t="s">
        <v>14381</v>
      </c>
      <c r="H2160" t="s">
        <v>4674</v>
      </c>
      <c r="I2160">
        <v>46148.594045821803</v>
      </c>
    </row>
    <row r="2161" spans="1:9" x14ac:dyDescent="0.35">
      <c r="A2161" t="s">
        <v>9695</v>
      </c>
      <c r="B2161" t="s">
        <v>844</v>
      </c>
      <c r="C2161" t="s">
        <v>5476</v>
      </c>
      <c r="D2161" t="s">
        <v>5477</v>
      </c>
      <c r="E2161" t="s">
        <v>5478</v>
      </c>
      <c r="G2161" t="s">
        <v>14382</v>
      </c>
      <c r="H2161" t="s">
        <v>4674</v>
      </c>
      <c r="I2161">
        <v>46148.594045821803</v>
      </c>
    </row>
    <row r="2162" spans="1:9" x14ac:dyDescent="0.35">
      <c r="A2162" t="s">
        <v>9695</v>
      </c>
      <c r="B2162" t="s">
        <v>5479</v>
      </c>
      <c r="C2162" t="s">
        <v>5480</v>
      </c>
      <c r="D2162" t="s">
        <v>14383</v>
      </c>
      <c r="E2162" t="s">
        <v>5478</v>
      </c>
      <c r="G2162" t="s">
        <v>14384</v>
      </c>
      <c r="H2162" t="s">
        <v>4674</v>
      </c>
      <c r="I2162">
        <v>46148.594045821803</v>
      </c>
    </row>
    <row r="2163" spans="1:9" x14ac:dyDescent="0.35">
      <c r="A2163" t="s">
        <v>9695</v>
      </c>
      <c r="B2163" t="s">
        <v>1092</v>
      </c>
      <c r="C2163" t="s">
        <v>5481</v>
      </c>
      <c r="D2163" t="s">
        <v>9693</v>
      </c>
      <c r="E2163" t="s">
        <v>5483</v>
      </c>
      <c r="F2163" t="s">
        <v>1879</v>
      </c>
      <c r="G2163" t="s">
        <v>14385</v>
      </c>
      <c r="H2163" t="s">
        <v>4674</v>
      </c>
      <c r="I2163">
        <v>46148.594045821803</v>
      </c>
    </row>
    <row r="2164" spans="1:9" x14ac:dyDescent="0.35">
      <c r="A2164" t="s">
        <v>8986</v>
      </c>
      <c r="B2164" t="s">
        <v>842</v>
      </c>
      <c r="C2164" t="s">
        <v>5476</v>
      </c>
      <c r="D2164" t="s">
        <v>5477</v>
      </c>
      <c r="E2164" t="s">
        <v>5478</v>
      </c>
      <c r="G2164" t="s">
        <v>14386</v>
      </c>
      <c r="H2164" t="s">
        <v>1199</v>
      </c>
      <c r="I2164">
        <v>46149.288717245399</v>
      </c>
    </row>
    <row r="2165" spans="1:9" x14ac:dyDescent="0.35">
      <c r="A2165" t="s">
        <v>8986</v>
      </c>
      <c r="B2165" t="s">
        <v>844</v>
      </c>
      <c r="C2165" t="s">
        <v>5476</v>
      </c>
      <c r="D2165" t="s">
        <v>5477</v>
      </c>
      <c r="E2165" t="s">
        <v>5478</v>
      </c>
      <c r="G2165" t="s">
        <v>14387</v>
      </c>
      <c r="H2165" t="s">
        <v>1199</v>
      </c>
      <c r="I2165">
        <v>46149.288717245399</v>
      </c>
    </row>
    <row r="2166" spans="1:9" x14ac:dyDescent="0.35">
      <c r="A2166" t="s">
        <v>8986</v>
      </c>
      <c r="B2166" t="s">
        <v>843</v>
      </c>
      <c r="C2166" t="s">
        <v>5476</v>
      </c>
      <c r="D2166" t="s">
        <v>5477</v>
      </c>
      <c r="E2166" t="s">
        <v>5478</v>
      </c>
      <c r="G2166" t="s">
        <v>14388</v>
      </c>
      <c r="H2166" t="s">
        <v>1199</v>
      </c>
      <c r="I2166">
        <v>46149.288717245399</v>
      </c>
    </row>
    <row r="2167" spans="1:9" x14ac:dyDescent="0.35">
      <c r="A2167" t="s">
        <v>10414</v>
      </c>
      <c r="B2167" t="s">
        <v>844</v>
      </c>
      <c r="C2167" t="s">
        <v>5476</v>
      </c>
      <c r="D2167" t="s">
        <v>5477</v>
      </c>
      <c r="E2167" t="s">
        <v>5478</v>
      </c>
      <c r="G2167" t="s">
        <v>14389</v>
      </c>
      <c r="H2167" t="s">
        <v>4674</v>
      </c>
      <c r="I2167">
        <v>46147.326554213003</v>
      </c>
    </row>
    <row r="2168" spans="1:9" x14ac:dyDescent="0.35">
      <c r="A2168" t="s">
        <v>10414</v>
      </c>
      <c r="B2168" t="s">
        <v>1165</v>
      </c>
      <c r="C2168" t="s">
        <v>5481</v>
      </c>
      <c r="D2168" t="s">
        <v>10383</v>
      </c>
      <c r="E2168" t="s">
        <v>5483</v>
      </c>
      <c r="F2168" t="s">
        <v>1392</v>
      </c>
      <c r="G2168" t="s">
        <v>14390</v>
      </c>
      <c r="H2168" t="s">
        <v>4674</v>
      </c>
      <c r="I2168">
        <v>46147.326554213003</v>
      </c>
    </row>
    <row r="2169" spans="1:9" x14ac:dyDescent="0.35">
      <c r="A2169" t="s">
        <v>10414</v>
      </c>
      <c r="B2169" t="s">
        <v>1092</v>
      </c>
      <c r="C2169" t="s">
        <v>5481</v>
      </c>
      <c r="D2169" t="s">
        <v>10410</v>
      </c>
      <c r="E2169" t="s">
        <v>5483</v>
      </c>
      <c r="F2169" t="s">
        <v>1392</v>
      </c>
      <c r="G2169" t="s">
        <v>14391</v>
      </c>
      <c r="H2169" t="s">
        <v>4674</v>
      </c>
      <c r="I2169">
        <v>46147.326554213003</v>
      </c>
    </row>
    <row r="2170" spans="1:9" x14ac:dyDescent="0.35">
      <c r="A2170" t="s">
        <v>10414</v>
      </c>
      <c r="B2170" t="s">
        <v>842</v>
      </c>
      <c r="C2170" t="s">
        <v>5476</v>
      </c>
      <c r="D2170" t="s">
        <v>5477</v>
      </c>
      <c r="E2170" t="s">
        <v>5478</v>
      </c>
      <c r="G2170" t="s">
        <v>14392</v>
      </c>
      <c r="H2170" t="s">
        <v>4674</v>
      </c>
      <c r="I2170">
        <v>46147.326554213003</v>
      </c>
    </row>
    <row r="2171" spans="1:9" x14ac:dyDescent="0.35">
      <c r="A2171" t="s">
        <v>10414</v>
      </c>
      <c r="B2171" t="s">
        <v>843</v>
      </c>
      <c r="C2171" t="s">
        <v>5476</v>
      </c>
      <c r="D2171" t="s">
        <v>5477</v>
      </c>
      <c r="E2171" t="s">
        <v>5478</v>
      </c>
      <c r="G2171" t="s">
        <v>14393</v>
      </c>
      <c r="H2171" t="s">
        <v>4674</v>
      </c>
      <c r="I2171">
        <v>46147.326554213003</v>
      </c>
    </row>
    <row r="2172" spans="1:9" x14ac:dyDescent="0.35">
      <c r="A2172" t="s">
        <v>10414</v>
      </c>
      <c r="B2172" t="s">
        <v>5479</v>
      </c>
      <c r="C2172" t="s">
        <v>5480</v>
      </c>
      <c r="D2172" t="s">
        <v>14394</v>
      </c>
      <c r="E2172" t="s">
        <v>5478</v>
      </c>
      <c r="G2172" t="s">
        <v>14395</v>
      </c>
      <c r="H2172" t="s">
        <v>4674</v>
      </c>
      <c r="I2172">
        <v>46147.326554213003</v>
      </c>
    </row>
    <row r="2173" spans="1:9" x14ac:dyDescent="0.35">
      <c r="A2173" t="s">
        <v>7826</v>
      </c>
      <c r="B2173" t="s">
        <v>844</v>
      </c>
      <c r="C2173" t="s">
        <v>5476</v>
      </c>
      <c r="D2173" t="s">
        <v>5477</v>
      </c>
      <c r="E2173" t="s">
        <v>5478</v>
      </c>
      <c r="G2173" t="s">
        <v>14396</v>
      </c>
      <c r="H2173" t="s">
        <v>1199</v>
      </c>
      <c r="I2173">
        <v>46147.782353414397</v>
      </c>
    </row>
    <row r="2174" spans="1:9" x14ac:dyDescent="0.35">
      <c r="A2174" t="s">
        <v>7826</v>
      </c>
      <c r="B2174" t="s">
        <v>5479</v>
      </c>
      <c r="C2174" t="s">
        <v>5480</v>
      </c>
      <c r="D2174" t="s">
        <v>14397</v>
      </c>
      <c r="E2174" t="s">
        <v>5478</v>
      </c>
      <c r="G2174" t="s">
        <v>14398</v>
      </c>
      <c r="H2174" t="s">
        <v>1199</v>
      </c>
      <c r="I2174">
        <v>46147.782353414397</v>
      </c>
    </row>
    <row r="2175" spans="1:9" x14ac:dyDescent="0.35">
      <c r="A2175" t="s">
        <v>7826</v>
      </c>
      <c r="B2175" t="s">
        <v>842</v>
      </c>
      <c r="C2175" t="s">
        <v>5476</v>
      </c>
      <c r="D2175" t="s">
        <v>5477</v>
      </c>
      <c r="E2175" t="s">
        <v>5478</v>
      </c>
      <c r="G2175" t="s">
        <v>14399</v>
      </c>
      <c r="H2175" t="s">
        <v>1199</v>
      </c>
      <c r="I2175">
        <v>46147.782353414397</v>
      </c>
    </row>
    <row r="2176" spans="1:9" x14ac:dyDescent="0.35">
      <c r="A2176" t="s">
        <v>7826</v>
      </c>
      <c r="B2176" t="s">
        <v>843</v>
      </c>
      <c r="C2176" t="s">
        <v>5476</v>
      </c>
      <c r="D2176" t="s">
        <v>5477</v>
      </c>
      <c r="E2176" t="s">
        <v>5478</v>
      </c>
      <c r="G2176" t="s">
        <v>14400</v>
      </c>
      <c r="H2176" t="s">
        <v>1199</v>
      </c>
      <c r="I2176">
        <v>46147.782353414397</v>
      </c>
    </row>
    <row r="2177" spans="1:9" x14ac:dyDescent="0.35">
      <c r="A2177" t="s">
        <v>8114</v>
      </c>
      <c r="B2177" t="s">
        <v>5479</v>
      </c>
      <c r="C2177" t="s">
        <v>5480</v>
      </c>
      <c r="D2177" t="s">
        <v>14401</v>
      </c>
      <c r="E2177" t="s">
        <v>5478</v>
      </c>
      <c r="G2177" t="s">
        <v>14402</v>
      </c>
      <c r="H2177" t="s">
        <v>1371</v>
      </c>
      <c r="I2177">
        <v>46148.284983078702</v>
      </c>
    </row>
    <row r="2178" spans="1:9" x14ac:dyDescent="0.35">
      <c r="A2178" t="s">
        <v>8114</v>
      </c>
      <c r="B2178" t="s">
        <v>843</v>
      </c>
      <c r="C2178" t="s">
        <v>5476</v>
      </c>
      <c r="D2178" t="s">
        <v>5477</v>
      </c>
      <c r="E2178" t="s">
        <v>5478</v>
      </c>
      <c r="G2178" t="s">
        <v>14403</v>
      </c>
      <c r="H2178" t="s">
        <v>1371</v>
      </c>
      <c r="I2178">
        <v>46148.284983078702</v>
      </c>
    </row>
    <row r="2179" spans="1:9" x14ac:dyDescent="0.35">
      <c r="A2179" t="s">
        <v>8114</v>
      </c>
      <c r="B2179" t="s">
        <v>844</v>
      </c>
      <c r="C2179" t="s">
        <v>5476</v>
      </c>
      <c r="D2179" t="s">
        <v>5477</v>
      </c>
      <c r="E2179" t="s">
        <v>5478</v>
      </c>
      <c r="G2179" t="s">
        <v>14404</v>
      </c>
      <c r="H2179" t="s">
        <v>1371</v>
      </c>
      <c r="I2179">
        <v>46148.284983078702</v>
      </c>
    </row>
    <row r="2180" spans="1:9" x14ac:dyDescent="0.35">
      <c r="A2180" t="s">
        <v>8114</v>
      </c>
      <c r="B2180" t="s">
        <v>842</v>
      </c>
      <c r="C2180" t="s">
        <v>5476</v>
      </c>
      <c r="D2180" t="s">
        <v>5477</v>
      </c>
      <c r="E2180" t="s">
        <v>5478</v>
      </c>
      <c r="G2180" t="s">
        <v>14405</v>
      </c>
      <c r="H2180" t="s">
        <v>1371</v>
      </c>
      <c r="I2180">
        <v>46148.284983078702</v>
      </c>
    </row>
    <row r="2181" spans="1:9" x14ac:dyDescent="0.35">
      <c r="A2181" t="s">
        <v>7519</v>
      </c>
      <c r="B2181" t="s">
        <v>5602</v>
      </c>
      <c r="C2181" t="s">
        <v>5476</v>
      </c>
      <c r="D2181" t="s">
        <v>14406</v>
      </c>
      <c r="E2181" t="s">
        <v>5482</v>
      </c>
      <c r="G2181" t="s">
        <v>14407</v>
      </c>
      <c r="H2181" t="s">
        <v>1371</v>
      </c>
      <c r="I2181">
        <v>46146.538279502303</v>
      </c>
    </row>
    <row r="2182" spans="1:9" x14ac:dyDescent="0.35">
      <c r="A2182" t="s">
        <v>7519</v>
      </c>
      <c r="B2182" t="s">
        <v>843</v>
      </c>
      <c r="C2182" t="s">
        <v>5476</v>
      </c>
      <c r="D2182" t="s">
        <v>5477</v>
      </c>
      <c r="E2182" t="s">
        <v>5478</v>
      </c>
      <c r="G2182" t="s">
        <v>14408</v>
      </c>
      <c r="H2182" t="s">
        <v>1371</v>
      </c>
      <c r="I2182">
        <v>46146.538279502303</v>
      </c>
    </row>
    <row r="2183" spans="1:9" x14ac:dyDescent="0.35">
      <c r="A2183" t="s">
        <v>7519</v>
      </c>
      <c r="B2183" t="s">
        <v>844</v>
      </c>
      <c r="C2183" t="s">
        <v>5476</v>
      </c>
      <c r="D2183" t="s">
        <v>5477</v>
      </c>
      <c r="E2183" t="s">
        <v>5478</v>
      </c>
      <c r="G2183" t="s">
        <v>14409</v>
      </c>
      <c r="H2183" t="s">
        <v>1371</v>
      </c>
      <c r="I2183">
        <v>46146.538279502303</v>
      </c>
    </row>
    <row r="2184" spans="1:9" x14ac:dyDescent="0.35">
      <c r="A2184" t="s">
        <v>7519</v>
      </c>
      <c r="B2184" t="s">
        <v>842</v>
      </c>
      <c r="C2184" t="s">
        <v>5476</v>
      </c>
      <c r="D2184" t="s">
        <v>5477</v>
      </c>
      <c r="E2184" t="s">
        <v>5478</v>
      </c>
      <c r="G2184" t="s">
        <v>14410</v>
      </c>
      <c r="H2184" t="s">
        <v>1371</v>
      </c>
      <c r="I2184">
        <v>46146.538279502303</v>
      </c>
    </row>
    <row r="2185" spans="1:9" x14ac:dyDescent="0.35">
      <c r="A2185" t="s">
        <v>7519</v>
      </c>
      <c r="B2185" t="s">
        <v>5479</v>
      </c>
      <c r="C2185" t="s">
        <v>5480</v>
      </c>
      <c r="D2185" t="s">
        <v>14411</v>
      </c>
      <c r="E2185" t="s">
        <v>5478</v>
      </c>
      <c r="G2185" t="s">
        <v>14412</v>
      </c>
      <c r="H2185" t="s">
        <v>1371</v>
      </c>
      <c r="I2185">
        <v>46146.538279502303</v>
      </c>
    </row>
    <row r="2186" spans="1:9" x14ac:dyDescent="0.35">
      <c r="A2186" t="s">
        <v>8521</v>
      </c>
      <c r="B2186" t="s">
        <v>844</v>
      </c>
      <c r="C2186" t="s">
        <v>5476</v>
      </c>
      <c r="D2186" t="s">
        <v>5477</v>
      </c>
      <c r="E2186" t="s">
        <v>5478</v>
      </c>
      <c r="G2186" t="s">
        <v>14413</v>
      </c>
      <c r="H2186" t="s">
        <v>1371</v>
      </c>
      <c r="I2186">
        <v>46149.546647233801</v>
      </c>
    </row>
    <row r="2187" spans="1:9" x14ac:dyDescent="0.35">
      <c r="A2187" t="s">
        <v>8521</v>
      </c>
      <c r="B2187" t="s">
        <v>5479</v>
      </c>
      <c r="C2187" t="s">
        <v>5480</v>
      </c>
      <c r="D2187" t="s">
        <v>14414</v>
      </c>
      <c r="E2187" t="s">
        <v>5478</v>
      </c>
      <c r="G2187" t="s">
        <v>14415</v>
      </c>
      <c r="H2187" t="s">
        <v>1371</v>
      </c>
      <c r="I2187">
        <v>46149.546647233801</v>
      </c>
    </row>
    <row r="2188" spans="1:9" x14ac:dyDescent="0.35">
      <c r="A2188" t="s">
        <v>8521</v>
      </c>
      <c r="B2188" t="s">
        <v>843</v>
      </c>
      <c r="C2188" t="s">
        <v>5476</v>
      </c>
      <c r="D2188" t="s">
        <v>5477</v>
      </c>
      <c r="E2188" t="s">
        <v>5478</v>
      </c>
      <c r="G2188" t="s">
        <v>14416</v>
      </c>
      <c r="H2188" t="s">
        <v>1371</v>
      </c>
      <c r="I2188">
        <v>46149.546647233801</v>
      </c>
    </row>
    <row r="2189" spans="1:9" x14ac:dyDescent="0.35">
      <c r="A2189" t="s">
        <v>8521</v>
      </c>
      <c r="B2189" t="s">
        <v>1092</v>
      </c>
      <c r="C2189" t="s">
        <v>5481</v>
      </c>
      <c r="D2189" t="s">
        <v>1400</v>
      </c>
      <c r="E2189" t="s">
        <v>5483</v>
      </c>
      <c r="F2189" t="s">
        <v>1392</v>
      </c>
      <c r="G2189" t="s">
        <v>14417</v>
      </c>
      <c r="H2189" t="s">
        <v>1371</v>
      </c>
      <c r="I2189">
        <v>46149.546647233801</v>
      </c>
    </row>
    <row r="2190" spans="1:9" x14ac:dyDescent="0.35">
      <c r="A2190" t="s">
        <v>8521</v>
      </c>
      <c r="B2190" t="s">
        <v>842</v>
      </c>
      <c r="C2190" t="s">
        <v>5476</v>
      </c>
      <c r="D2190" t="s">
        <v>5477</v>
      </c>
      <c r="E2190" t="s">
        <v>5478</v>
      </c>
      <c r="G2190" t="s">
        <v>14418</v>
      </c>
      <c r="H2190" t="s">
        <v>1371</v>
      </c>
      <c r="I2190">
        <v>46149.546647233801</v>
      </c>
    </row>
    <row r="2191" spans="1:9" x14ac:dyDescent="0.35">
      <c r="A2191" t="s">
        <v>7582</v>
      </c>
      <c r="B2191" t="s">
        <v>842</v>
      </c>
      <c r="C2191" t="s">
        <v>5476</v>
      </c>
      <c r="D2191" t="s">
        <v>5477</v>
      </c>
      <c r="E2191" t="s">
        <v>5478</v>
      </c>
      <c r="G2191" t="s">
        <v>14419</v>
      </c>
      <c r="H2191" t="s">
        <v>1371</v>
      </c>
      <c r="I2191">
        <v>46146.568092731497</v>
      </c>
    </row>
    <row r="2192" spans="1:9" x14ac:dyDescent="0.35">
      <c r="A2192" t="s">
        <v>7582</v>
      </c>
      <c r="B2192" t="s">
        <v>843</v>
      </c>
      <c r="C2192" t="s">
        <v>5476</v>
      </c>
      <c r="D2192" t="s">
        <v>5477</v>
      </c>
      <c r="E2192" t="s">
        <v>5478</v>
      </c>
      <c r="G2192" t="s">
        <v>14420</v>
      </c>
      <c r="H2192" t="s">
        <v>1371</v>
      </c>
      <c r="I2192">
        <v>46146.568092731497</v>
      </c>
    </row>
    <row r="2193" spans="1:9" x14ac:dyDescent="0.35">
      <c r="A2193" t="s">
        <v>7582</v>
      </c>
      <c r="B2193" t="s">
        <v>844</v>
      </c>
      <c r="C2193" t="s">
        <v>5476</v>
      </c>
      <c r="D2193" t="s">
        <v>5477</v>
      </c>
      <c r="E2193" t="s">
        <v>5478</v>
      </c>
      <c r="G2193" t="s">
        <v>14421</v>
      </c>
      <c r="H2193" t="s">
        <v>1371</v>
      </c>
      <c r="I2193">
        <v>46146.568092731497</v>
      </c>
    </row>
    <row r="2194" spans="1:9" x14ac:dyDescent="0.35">
      <c r="A2194" t="s">
        <v>7582</v>
      </c>
      <c r="B2194" t="s">
        <v>5479</v>
      </c>
      <c r="C2194" t="s">
        <v>5480</v>
      </c>
      <c r="D2194" t="s">
        <v>14422</v>
      </c>
      <c r="E2194" t="s">
        <v>5478</v>
      </c>
      <c r="G2194" t="s">
        <v>14423</v>
      </c>
      <c r="H2194" t="s">
        <v>1371</v>
      </c>
      <c r="I2194">
        <v>46146.568092731497</v>
      </c>
    </row>
    <row r="2195" spans="1:9" x14ac:dyDescent="0.35">
      <c r="A2195" t="s">
        <v>7398</v>
      </c>
      <c r="B2195" t="s">
        <v>1092</v>
      </c>
      <c r="C2195" t="s">
        <v>5481</v>
      </c>
      <c r="D2195" t="s">
        <v>5848</v>
      </c>
      <c r="E2195" t="s">
        <v>5483</v>
      </c>
      <c r="F2195" t="s">
        <v>1879</v>
      </c>
      <c r="G2195" t="s">
        <v>14424</v>
      </c>
      <c r="H2195" t="s">
        <v>1733</v>
      </c>
      <c r="I2195">
        <v>46146.391064097203</v>
      </c>
    </row>
    <row r="2196" spans="1:9" x14ac:dyDescent="0.35">
      <c r="A2196" t="s">
        <v>7398</v>
      </c>
      <c r="B2196" t="s">
        <v>844</v>
      </c>
      <c r="C2196" t="s">
        <v>5476</v>
      </c>
      <c r="D2196" t="s">
        <v>5477</v>
      </c>
      <c r="E2196" t="s">
        <v>5478</v>
      </c>
      <c r="G2196" t="s">
        <v>14425</v>
      </c>
      <c r="H2196" t="s">
        <v>1733</v>
      </c>
      <c r="I2196">
        <v>46146.391064097203</v>
      </c>
    </row>
    <row r="2197" spans="1:9" x14ac:dyDescent="0.35">
      <c r="A2197" t="s">
        <v>7398</v>
      </c>
      <c r="B2197" t="s">
        <v>842</v>
      </c>
      <c r="C2197" t="s">
        <v>5476</v>
      </c>
      <c r="D2197" t="s">
        <v>5477</v>
      </c>
      <c r="E2197" t="s">
        <v>5478</v>
      </c>
      <c r="G2197" t="s">
        <v>14426</v>
      </c>
      <c r="H2197" t="s">
        <v>1733</v>
      </c>
      <c r="I2197">
        <v>46146.391064097203</v>
      </c>
    </row>
    <row r="2198" spans="1:9" x14ac:dyDescent="0.35">
      <c r="A2198" t="s">
        <v>7398</v>
      </c>
      <c r="B2198" t="s">
        <v>5479</v>
      </c>
      <c r="C2198" t="s">
        <v>5480</v>
      </c>
      <c r="D2198" t="s">
        <v>14427</v>
      </c>
      <c r="E2198" t="s">
        <v>5478</v>
      </c>
      <c r="G2198" t="s">
        <v>14428</v>
      </c>
      <c r="H2198" t="s">
        <v>1733</v>
      </c>
      <c r="I2198">
        <v>46146.391064097203</v>
      </c>
    </row>
    <row r="2199" spans="1:9" x14ac:dyDescent="0.35">
      <c r="A2199" t="s">
        <v>7398</v>
      </c>
      <c r="B2199" t="s">
        <v>843</v>
      </c>
      <c r="C2199" t="s">
        <v>5476</v>
      </c>
      <c r="D2199" t="s">
        <v>5477</v>
      </c>
      <c r="E2199" t="s">
        <v>5478</v>
      </c>
      <c r="G2199" t="s">
        <v>14429</v>
      </c>
      <c r="H2199" t="s">
        <v>1733</v>
      </c>
      <c r="I2199">
        <v>46146.391064097203</v>
      </c>
    </row>
    <row r="2200" spans="1:9" x14ac:dyDescent="0.35">
      <c r="A2200" t="s">
        <v>6999</v>
      </c>
      <c r="B2200" t="s">
        <v>5479</v>
      </c>
      <c r="C2200" t="s">
        <v>5480</v>
      </c>
      <c r="D2200" t="s">
        <v>14430</v>
      </c>
      <c r="E2200" t="s">
        <v>5478</v>
      </c>
      <c r="G2200" t="s">
        <v>14431</v>
      </c>
      <c r="H2200" t="s">
        <v>1371</v>
      </c>
      <c r="I2200">
        <v>46146.647041319397</v>
      </c>
    </row>
    <row r="2201" spans="1:9" x14ac:dyDescent="0.35">
      <c r="A2201" t="s">
        <v>6999</v>
      </c>
      <c r="B2201" t="s">
        <v>844</v>
      </c>
      <c r="C2201" t="s">
        <v>5476</v>
      </c>
      <c r="D2201" t="s">
        <v>5477</v>
      </c>
      <c r="E2201" t="s">
        <v>5478</v>
      </c>
      <c r="G2201" t="s">
        <v>14432</v>
      </c>
      <c r="H2201" t="s">
        <v>1371</v>
      </c>
      <c r="I2201">
        <v>46146.647041319397</v>
      </c>
    </row>
    <row r="2202" spans="1:9" x14ac:dyDescent="0.35">
      <c r="A2202" t="s">
        <v>6999</v>
      </c>
      <c r="B2202" t="s">
        <v>843</v>
      </c>
      <c r="C2202" t="s">
        <v>5476</v>
      </c>
      <c r="D2202" t="s">
        <v>5477</v>
      </c>
      <c r="E2202" t="s">
        <v>5478</v>
      </c>
      <c r="G2202" t="s">
        <v>14433</v>
      </c>
      <c r="H2202" t="s">
        <v>1371</v>
      </c>
      <c r="I2202">
        <v>46146.647041319397</v>
      </c>
    </row>
    <row r="2203" spans="1:9" x14ac:dyDescent="0.35">
      <c r="A2203" t="s">
        <v>6999</v>
      </c>
      <c r="B2203" t="s">
        <v>842</v>
      </c>
      <c r="C2203" t="s">
        <v>5476</v>
      </c>
      <c r="D2203" t="s">
        <v>5477</v>
      </c>
      <c r="E2203" t="s">
        <v>5478</v>
      </c>
      <c r="G2203" t="s">
        <v>14434</v>
      </c>
      <c r="H2203" t="s">
        <v>1371</v>
      </c>
      <c r="I2203">
        <v>46146.647041319397</v>
      </c>
    </row>
    <row r="2204" spans="1:9" x14ac:dyDescent="0.35">
      <c r="A2204" t="s">
        <v>8696</v>
      </c>
      <c r="B2204" t="s">
        <v>842</v>
      </c>
      <c r="C2204" t="s">
        <v>5476</v>
      </c>
      <c r="D2204" t="s">
        <v>5477</v>
      </c>
      <c r="E2204" t="s">
        <v>5478</v>
      </c>
      <c r="G2204" t="s">
        <v>14435</v>
      </c>
      <c r="H2204" t="s">
        <v>1881</v>
      </c>
      <c r="I2204">
        <v>46148.392064918997</v>
      </c>
    </row>
    <row r="2205" spans="1:9" x14ac:dyDescent="0.35">
      <c r="A2205" t="s">
        <v>8696</v>
      </c>
      <c r="B2205" t="s">
        <v>843</v>
      </c>
      <c r="C2205" t="s">
        <v>5476</v>
      </c>
      <c r="D2205" t="s">
        <v>5477</v>
      </c>
      <c r="E2205" t="s">
        <v>5478</v>
      </c>
      <c r="G2205" t="s">
        <v>14436</v>
      </c>
      <c r="H2205" t="s">
        <v>1881</v>
      </c>
      <c r="I2205">
        <v>46148.392064918997</v>
      </c>
    </row>
    <row r="2206" spans="1:9" x14ac:dyDescent="0.35">
      <c r="A2206" t="s">
        <v>8696</v>
      </c>
      <c r="B2206" t="s">
        <v>844</v>
      </c>
      <c r="C2206" t="s">
        <v>5476</v>
      </c>
      <c r="D2206" t="s">
        <v>5477</v>
      </c>
      <c r="E2206" t="s">
        <v>5478</v>
      </c>
      <c r="G2206" t="s">
        <v>14437</v>
      </c>
      <c r="H2206" t="s">
        <v>1881</v>
      </c>
      <c r="I2206">
        <v>46148.392064918997</v>
      </c>
    </row>
    <row r="2207" spans="1:9" x14ac:dyDescent="0.35">
      <c r="A2207" t="s">
        <v>8696</v>
      </c>
      <c r="B2207" t="s">
        <v>5479</v>
      </c>
      <c r="C2207" t="s">
        <v>5480</v>
      </c>
      <c r="D2207" t="s">
        <v>14438</v>
      </c>
      <c r="E2207" t="s">
        <v>5478</v>
      </c>
      <c r="G2207" t="s">
        <v>14439</v>
      </c>
      <c r="H2207" t="s">
        <v>1881</v>
      </c>
      <c r="I2207">
        <v>46148.392064918997</v>
      </c>
    </row>
    <row r="2208" spans="1:9" x14ac:dyDescent="0.35">
      <c r="A2208" t="s">
        <v>6362</v>
      </c>
      <c r="B2208" t="s">
        <v>844</v>
      </c>
      <c r="C2208" t="s">
        <v>5476</v>
      </c>
      <c r="D2208" t="s">
        <v>5477</v>
      </c>
      <c r="E2208" t="s">
        <v>5478</v>
      </c>
      <c r="G2208" t="s">
        <v>14440</v>
      </c>
      <c r="H2208" t="s">
        <v>1199</v>
      </c>
      <c r="I2208">
        <v>46144.8666341551</v>
      </c>
    </row>
    <row r="2209" spans="1:9" x14ac:dyDescent="0.35">
      <c r="A2209" t="s">
        <v>6362</v>
      </c>
      <c r="B2209" t="s">
        <v>843</v>
      </c>
      <c r="C2209" t="s">
        <v>5476</v>
      </c>
      <c r="D2209" t="s">
        <v>5477</v>
      </c>
      <c r="E2209" t="s">
        <v>5478</v>
      </c>
      <c r="G2209" t="s">
        <v>14441</v>
      </c>
      <c r="H2209" t="s">
        <v>1199</v>
      </c>
      <c r="I2209">
        <v>46144.8666341551</v>
      </c>
    </row>
    <row r="2210" spans="1:9" x14ac:dyDescent="0.35">
      <c r="A2210" t="s">
        <v>6362</v>
      </c>
      <c r="B2210" t="s">
        <v>842</v>
      </c>
      <c r="C2210" t="s">
        <v>5476</v>
      </c>
      <c r="D2210" t="s">
        <v>5477</v>
      </c>
      <c r="E2210" t="s">
        <v>5478</v>
      </c>
      <c r="G2210" t="s">
        <v>14442</v>
      </c>
      <c r="H2210" t="s">
        <v>1199</v>
      </c>
      <c r="I2210">
        <v>46144.8666341551</v>
      </c>
    </row>
    <row r="2211" spans="1:9" x14ac:dyDescent="0.35">
      <c r="A2211" t="s">
        <v>6362</v>
      </c>
      <c r="B2211" t="s">
        <v>5479</v>
      </c>
      <c r="C2211" t="s">
        <v>5480</v>
      </c>
      <c r="D2211" t="s">
        <v>14443</v>
      </c>
      <c r="E2211" t="s">
        <v>5478</v>
      </c>
      <c r="G2211" t="s">
        <v>14444</v>
      </c>
      <c r="H2211" t="s">
        <v>1199</v>
      </c>
      <c r="I2211">
        <v>46144.8666341551</v>
      </c>
    </row>
    <row r="2212" spans="1:9" x14ac:dyDescent="0.35">
      <c r="A2212" t="s">
        <v>10089</v>
      </c>
      <c r="B2212" t="s">
        <v>844</v>
      </c>
      <c r="C2212" t="s">
        <v>5476</v>
      </c>
      <c r="D2212" t="s">
        <v>5477</v>
      </c>
      <c r="E2212" t="s">
        <v>5478</v>
      </c>
      <c r="G2212" t="s">
        <v>14445</v>
      </c>
      <c r="H2212" t="s">
        <v>1371</v>
      </c>
      <c r="I2212">
        <v>46150.341754155103</v>
      </c>
    </row>
    <row r="2213" spans="1:9" x14ac:dyDescent="0.35">
      <c r="A2213" t="s">
        <v>10089</v>
      </c>
      <c r="B2213" t="s">
        <v>1092</v>
      </c>
      <c r="C2213" t="s">
        <v>5481</v>
      </c>
      <c r="D2213" t="s">
        <v>1400</v>
      </c>
      <c r="E2213" t="s">
        <v>5483</v>
      </c>
      <c r="F2213" t="s">
        <v>1392</v>
      </c>
      <c r="G2213" t="s">
        <v>14446</v>
      </c>
      <c r="H2213" t="s">
        <v>1371</v>
      </c>
      <c r="I2213">
        <v>46150.341754155103</v>
      </c>
    </row>
    <row r="2214" spans="1:9" x14ac:dyDescent="0.35">
      <c r="A2214" t="s">
        <v>10089</v>
      </c>
      <c r="B2214" t="s">
        <v>842</v>
      </c>
      <c r="C2214" t="s">
        <v>5476</v>
      </c>
      <c r="D2214" t="s">
        <v>5477</v>
      </c>
      <c r="E2214" t="s">
        <v>5478</v>
      </c>
      <c r="G2214" t="s">
        <v>14447</v>
      </c>
      <c r="H2214" t="s">
        <v>1371</v>
      </c>
      <c r="I2214">
        <v>46150.341754155103</v>
      </c>
    </row>
    <row r="2215" spans="1:9" x14ac:dyDescent="0.35">
      <c r="A2215" t="s">
        <v>10089</v>
      </c>
      <c r="B2215" t="s">
        <v>843</v>
      </c>
      <c r="C2215" t="s">
        <v>5476</v>
      </c>
      <c r="D2215" t="s">
        <v>5477</v>
      </c>
      <c r="E2215" t="s">
        <v>5478</v>
      </c>
      <c r="G2215" t="s">
        <v>14448</v>
      </c>
      <c r="H2215" t="s">
        <v>1371</v>
      </c>
      <c r="I2215">
        <v>46150.341754155103</v>
      </c>
    </row>
    <row r="2216" spans="1:9" x14ac:dyDescent="0.35">
      <c r="A2216" t="s">
        <v>9654</v>
      </c>
      <c r="B2216" t="s">
        <v>842</v>
      </c>
      <c r="C2216" t="s">
        <v>5476</v>
      </c>
      <c r="D2216" t="s">
        <v>5477</v>
      </c>
      <c r="E2216" t="s">
        <v>5478</v>
      </c>
      <c r="G2216" t="s">
        <v>14449</v>
      </c>
      <c r="H2216" t="s">
        <v>1199</v>
      </c>
      <c r="I2216">
        <v>46150.3188678472</v>
      </c>
    </row>
    <row r="2217" spans="1:9" x14ac:dyDescent="0.35">
      <c r="A2217" t="s">
        <v>9654</v>
      </c>
      <c r="B2217" t="s">
        <v>843</v>
      </c>
      <c r="C2217" t="s">
        <v>5476</v>
      </c>
      <c r="D2217" t="s">
        <v>5477</v>
      </c>
      <c r="E2217" t="s">
        <v>5478</v>
      </c>
      <c r="G2217" t="s">
        <v>14450</v>
      </c>
      <c r="H2217" t="s">
        <v>1199</v>
      </c>
      <c r="I2217">
        <v>46150.3188678472</v>
      </c>
    </row>
    <row r="2218" spans="1:9" x14ac:dyDescent="0.35">
      <c r="A2218" t="s">
        <v>9654</v>
      </c>
      <c r="B2218" t="s">
        <v>5479</v>
      </c>
      <c r="C2218" t="s">
        <v>5480</v>
      </c>
      <c r="D2218" t="s">
        <v>14451</v>
      </c>
      <c r="E2218" t="s">
        <v>5478</v>
      </c>
      <c r="G2218" t="s">
        <v>14452</v>
      </c>
      <c r="H2218" t="s">
        <v>1199</v>
      </c>
      <c r="I2218">
        <v>46150.3188678472</v>
      </c>
    </row>
    <row r="2219" spans="1:9" x14ac:dyDescent="0.35">
      <c r="A2219" t="s">
        <v>9654</v>
      </c>
      <c r="B2219" t="s">
        <v>844</v>
      </c>
      <c r="C2219" t="s">
        <v>5476</v>
      </c>
      <c r="D2219" t="s">
        <v>5477</v>
      </c>
      <c r="E2219" t="s">
        <v>5478</v>
      </c>
      <c r="G2219" t="s">
        <v>14453</v>
      </c>
      <c r="H2219" t="s">
        <v>1199</v>
      </c>
      <c r="I2219">
        <v>46150.3188678472</v>
      </c>
    </row>
    <row r="2220" spans="1:9" x14ac:dyDescent="0.35">
      <c r="A2220" t="s">
        <v>8495</v>
      </c>
      <c r="B2220" t="s">
        <v>1092</v>
      </c>
      <c r="C2220" t="s">
        <v>5481</v>
      </c>
      <c r="D2220" t="s">
        <v>1400</v>
      </c>
      <c r="E2220" t="s">
        <v>5483</v>
      </c>
      <c r="F2220" t="s">
        <v>1392</v>
      </c>
      <c r="G2220" t="s">
        <v>14454</v>
      </c>
      <c r="H2220" t="s">
        <v>1371</v>
      </c>
      <c r="I2220">
        <v>46149.5401957176</v>
      </c>
    </row>
    <row r="2221" spans="1:9" x14ac:dyDescent="0.35">
      <c r="A2221" t="s">
        <v>8495</v>
      </c>
      <c r="B2221" t="s">
        <v>843</v>
      </c>
      <c r="C2221" t="s">
        <v>5476</v>
      </c>
      <c r="D2221" t="s">
        <v>5477</v>
      </c>
      <c r="E2221" t="s">
        <v>5478</v>
      </c>
      <c r="G2221" t="s">
        <v>14455</v>
      </c>
      <c r="H2221" t="s">
        <v>1371</v>
      </c>
      <c r="I2221">
        <v>46149.5401957176</v>
      </c>
    </row>
    <row r="2222" spans="1:9" x14ac:dyDescent="0.35">
      <c r="A2222" t="s">
        <v>8495</v>
      </c>
      <c r="B2222" t="s">
        <v>842</v>
      </c>
      <c r="C2222" t="s">
        <v>5476</v>
      </c>
      <c r="D2222" t="s">
        <v>5477</v>
      </c>
      <c r="E2222" t="s">
        <v>5478</v>
      </c>
      <c r="G2222" t="s">
        <v>14456</v>
      </c>
      <c r="H2222" t="s">
        <v>1371</v>
      </c>
      <c r="I2222">
        <v>46149.5401957176</v>
      </c>
    </row>
    <row r="2223" spans="1:9" x14ac:dyDescent="0.35">
      <c r="A2223" t="s">
        <v>8495</v>
      </c>
      <c r="B2223" t="s">
        <v>844</v>
      </c>
      <c r="C2223" t="s">
        <v>5476</v>
      </c>
      <c r="D2223" t="s">
        <v>5477</v>
      </c>
      <c r="E2223" t="s">
        <v>5478</v>
      </c>
      <c r="G2223" t="s">
        <v>14457</v>
      </c>
      <c r="H2223" t="s">
        <v>1371</v>
      </c>
      <c r="I2223">
        <v>46149.5401957176</v>
      </c>
    </row>
    <row r="2224" spans="1:9" x14ac:dyDescent="0.35">
      <c r="A2224" t="s">
        <v>8062</v>
      </c>
      <c r="B2224" t="s">
        <v>630</v>
      </c>
      <c r="C2224" t="s">
        <v>5476</v>
      </c>
      <c r="D2224" t="s">
        <v>12484</v>
      </c>
      <c r="E2224" t="s">
        <v>5478</v>
      </c>
      <c r="G2224" t="s">
        <v>14458</v>
      </c>
      <c r="H2224" t="s">
        <v>1371</v>
      </c>
      <c r="I2224">
        <v>46148.247130821801</v>
      </c>
    </row>
    <row r="2225" spans="1:9" x14ac:dyDescent="0.35">
      <c r="A2225" t="s">
        <v>8062</v>
      </c>
      <c r="B2225" t="s">
        <v>844</v>
      </c>
      <c r="C2225" t="s">
        <v>5476</v>
      </c>
      <c r="D2225" t="s">
        <v>5477</v>
      </c>
      <c r="E2225" t="s">
        <v>5478</v>
      </c>
      <c r="G2225" t="s">
        <v>14459</v>
      </c>
      <c r="H2225" t="s">
        <v>1371</v>
      </c>
      <c r="I2225">
        <v>46148.247130821801</v>
      </c>
    </row>
    <row r="2226" spans="1:9" x14ac:dyDescent="0.35">
      <c r="A2226" t="s">
        <v>8062</v>
      </c>
      <c r="B2226" t="s">
        <v>842</v>
      </c>
      <c r="C2226" t="s">
        <v>5476</v>
      </c>
      <c r="D2226" t="s">
        <v>5477</v>
      </c>
      <c r="E2226" t="s">
        <v>5478</v>
      </c>
      <c r="G2226" t="s">
        <v>14460</v>
      </c>
      <c r="H2226" t="s">
        <v>1371</v>
      </c>
      <c r="I2226">
        <v>46148.247130821801</v>
      </c>
    </row>
    <row r="2227" spans="1:9" x14ac:dyDescent="0.35">
      <c r="A2227" t="s">
        <v>8062</v>
      </c>
      <c r="B2227" t="s">
        <v>641</v>
      </c>
      <c r="C2227" t="s">
        <v>5476</v>
      </c>
      <c r="D2227" t="s">
        <v>12484</v>
      </c>
      <c r="E2227" t="s">
        <v>5478</v>
      </c>
      <c r="G2227" t="s">
        <v>14461</v>
      </c>
      <c r="H2227" t="s">
        <v>1371</v>
      </c>
      <c r="I2227">
        <v>46148.247130821801</v>
      </c>
    </row>
    <row r="2228" spans="1:9" x14ac:dyDescent="0.35">
      <c r="A2228" t="s">
        <v>8062</v>
      </c>
      <c r="B2228" t="s">
        <v>5479</v>
      </c>
      <c r="C2228" t="s">
        <v>5480</v>
      </c>
      <c r="D2228" t="s">
        <v>14462</v>
      </c>
      <c r="E2228" t="s">
        <v>5478</v>
      </c>
      <c r="G2228" t="s">
        <v>14463</v>
      </c>
      <c r="H2228" t="s">
        <v>1371</v>
      </c>
      <c r="I2228">
        <v>46148.247130821801</v>
      </c>
    </row>
    <row r="2229" spans="1:9" x14ac:dyDescent="0.35">
      <c r="A2229" t="s">
        <v>8062</v>
      </c>
      <c r="B2229" t="s">
        <v>843</v>
      </c>
      <c r="C2229" t="s">
        <v>5476</v>
      </c>
      <c r="D2229" t="s">
        <v>5477</v>
      </c>
      <c r="E2229" t="s">
        <v>5478</v>
      </c>
      <c r="G2229" t="s">
        <v>14464</v>
      </c>
      <c r="H2229" t="s">
        <v>1371</v>
      </c>
      <c r="I2229">
        <v>46148.247130821801</v>
      </c>
    </row>
    <row r="2230" spans="1:9" x14ac:dyDescent="0.35">
      <c r="A2230" t="s">
        <v>9996</v>
      </c>
      <c r="B2230" t="s">
        <v>843</v>
      </c>
      <c r="C2230" t="s">
        <v>5476</v>
      </c>
      <c r="D2230" t="s">
        <v>5477</v>
      </c>
      <c r="E2230" t="s">
        <v>5478</v>
      </c>
      <c r="G2230" t="s">
        <v>14465</v>
      </c>
      <c r="H2230" t="s">
        <v>1371</v>
      </c>
      <c r="I2230">
        <v>46150.3229876736</v>
      </c>
    </row>
    <row r="2231" spans="1:9" x14ac:dyDescent="0.35">
      <c r="A2231" t="s">
        <v>9996</v>
      </c>
      <c r="B2231" t="s">
        <v>1092</v>
      </c>
      <c r="C2231" t="s">
        <v>5481</v>
      </c>
      <c r="D2231" t="s">
        <v>1400</v>
      </c>
      <c r="E2231" t="s">
        <v>5483</v>
      </c>
      <c r="F2231" t="s">
        <v>1392</v>
      </c>
      <c r="G2231" t="s">
        <v>14466</v>
      </c>
      <c r="H2231" t="s">
        <v>1371</v>
      </c>
      <c r="I2231">
        <v>46150.3229876736</v>
      </c>
    </row>
    <row r="2232" spans="1:9" x14ac:dyDescent="0.35">
      <c r="A2232" t="s">
        <v>9996</v>
      </c>
      <c r="B2232" t="s">
        <v>844</v>
      </c>
      <c r="C2232" t="s">
        <v>5476</v>
      </c>
      <c r="D2232" t="s">
        <v>5477</v>
      </c>
      <c r="E2232" t="s">
        <v>5478</v>
      </c>
      <c r="G2232" t="s">
        <v>14467</v>
      </c>
      <c r="H2232" t="s">
        <v>1371</v>
      </c>
      <c r="I2232">
        <v>46150.3229876736</v>
      </c>
    </row>
    <row r="2233" spans="1:9" x14ac:dyDescent="0.35">
      <c r="A2233" t="s">
        <v>9996</v>
      </c>
      <c r="B2233" t="s">
        <v>842</v>
      </c>
      <c r="C2233" t="s">
        <v>5476</v>
      </c>
      <c r="D2233" t="s">
        <v>5477</v>
      </c>
      <c r="E2233" t="s">
        <v>5478</v>
      </c>
      <c r="G2233" t="s">
        <v>14468</v>
      </c>
      <c r="H2233" t="s">
        <v>1371</v>
      </c>
      <c r="I2233">
        <v>46150.3229876736</v>
      </c>
    </row>
    <row r="2234" spans="1:9" x14ac:dyDescent="0.35">
      <c r="A2234" t="s">
        <v>7216</v>
      </c>
      <c r="B2234" t="s">
        <v>842</v>
      </c>
      <c r="C2234" t="s">
        <v>5476</v>
      </c>
      <c r="D2234" t="s">
        <v>5477</v>
      </c>
      <c r="E2234" t="s">
        <v>5478</v>
      </c>
      <c r="G2234" t="s">
        <v>14469</v>
      </c>
      <c r="H2234" t="s">
        <v>1199</v>
      </c>
      <c r="I2234">
        <v>46146.942714375</v>
      </c>
    </row>
    <row r="2235" spans="1:9" x14ac:dyDescent="0.35">
      <c r="A2235" t="s">
        <v>7216</v>
      </c>
      <c r="B2235" t="s">
        <v>843</v>
      </c>
      <c r="C2235" t="s">
        <v>5476</v>
      </c>
      <c r="D2235" t="s">
        <v>5477</v>
      </c>
      <c r="E2235" t="s">
        <v>5478</v>
      </c>
      <c r="G2235" t="s">
        <v>14470</v>
      </c>
      <c r="H2235" t="s">
        <v>1199</v>
      </c>
      <c r="I2235">
        <v>46146.942714375</v>
      </c>
    </row>
    <row r="2236" spans="1:9" x14ac:dyDescent="0.35">
      <c r="A2236" t="s">
        <v>7216</v>
      </c>
      <c r="B2236" t="s">
        <v>844</v>
      </c>
      <c r="C2236" t="s">
        <v>5476</v>
      </c>
      <c r="D2236" t="s">
        <v>5477</v>
      </c>
      <c r="E2236" t="s">
        <v>5478</v>
      </c>
      <c r="G2236" t="s">
        <v>14471</v>
      </c>
      <c r="H2236" t="s">
        <v>1199</v>
      </c>
      <c r="I2236">
        <v>46146.942714375</v>
      </c>
    </row>
    <row r="2237" spans="1:9" x14ac:dyDescent="0.35">
      <c r="A2237" t="s">
        <v>7216</v>
      </c>
      <c r="B2237" t="s">
        <v>5479</v>
      </c>
      <c r="C2237" t="s">
        <v>5480</v>
      </c>
      <c r="D2237" t="s">
        <v>14472</v>
      </c>
      <c r="E2237" t="s">
        <v>5478</v>
      </c>
      <c r="G2237" t="s">
        <v>14473</v>
      </c>
      <c r="H2237" t="s">
        <v>1199</v>
      </c>
      <c r="I2237">
        <v>46146.942714375</v>
      </c>
    </row>
    <row r="2238" spans="1:9" x14ac:dyDescent="0.35">
      <c r="A2238" t="s">
        <v>9409</v>
      </c>
      <c r="B2238" t="s">
        <v>844</v>
      </c>
      <c r="C2238" t="s">
        <v>5476</v>
      </c>
      <c r="D2238" t="s">
        <v>5477</v>
      </c>
      <c r="E2238" t="s">
        <v>5478</v>
      </c>
      <c r="G2238" t="s">
        <v>14474</v>
      </c>
      <c r="H2238" t="s">
        <v>1199</v>
      </c>
      <c r="I2238">
        <v>46149.1634868287</v>
      </c>
    </row>
    <row r="2239" spans="1:9" x14ac:dyDescent="0.35">
      <c r="A2239" t="s">
        <v>9409</v>
      </c>
      <c r="B2239" t="s">
        <v>842</v>
      </c>
      <c r="C2239" t="s">
        <v>5476</v>
      </c>
      <c r="D2239" t="s">
        <v>5477</v>
      </c>
      <c r="E2239" t="s">
        <v>5478</v>
      </c>
      <c r="G2239" t="s">
        <v>14475</v>
      </c>
      <c r="H2239" t="s">
        <v>1199</v>
      </c>
      <c r="I2239">
        <v>46149.1634868287</v>
      </c>
    </row>
    <row r="2240" spans="1:9" x14ac:dyDescent="0.35">
      <c r="A2240" t="s">
        <v>9409</v>
      </c>
      <c r="B2240" t="s">
        <v>5479</v>
      </c>
      <c r="C2240" t="s">
        <v>5480</v>
      </c>
      <c r="D2240" t="s">
        <v>14476</v>
      </c>
      <c r="E2240" t="s">
        <v>5478</v>
      </c>
      <c r="G2240" t="s">
        <v>14477</v>
      </c>
      <c r="H2240" t="s">
        <v>1199</v>
      </c>
      <c r="I2240">
        <v>46149.1634868287</v>
      </c>
    </row>
    <row r="2241" spans="1:9" x14ac:dyDescent="0.35">
      <c r="A2241" t="s">
        <v>9409</v>
      </c>
      <c r="B2241" t="s">
        <v>843</v>
      </c>
      <c r="C2241" t="s">
        <v>5476</v>
      </c>
      <c r="D2241" t="s">
        <v>5477</v>
      </c>
      <c r="E2241" t="s">
        <v>5478</v>
      </c>
      <c r="G2241" t="s">
        <v>14478</v>
      </c>
      <c r="H2241" t="s">
        <v>1199</v>
      </c>
      <c r="I2241">
        <v>46149.1634868287</v>
      </c>
    </row>
    <row r="2242" spans="1:9" x14ac:dyDescent="0.35">
      <c r="A2242" t="s">
        <v>10932</v>
      </c>
      <c r="B2242" t="s">
        <v>5479</v>
      </c>
      <c r="C2242" t="s">
        <v>5480</v>
      </c>
      <c r="D2242" t="s">
        <v>14479</v>
      </c>
      <c r="E2242" t="s">
        <v>5478</v>
      </c>
      <c r="G2242" t="s">
        <v>14480</v>
      </c>
      <c r="H2242" t="s">
        <v>1371</v>
      </c>
      <c r="I2242">
        <v>46148.571225092601</v>
      </c>
    </row>
    <row r="2243" spans="1:9" x14ac:dyDescent="0.35">
      <c r="A2243" t="s">
        <v>10932</v>
      </c>
      <c r="B2243" t="s">
        <v>844</v>
      </c>
      <c r="C2243" t="s">
        <v>5476</v>
      </c>
      <c r="D2243" t="s">
        <v>5477</v>
      </c>
      <c r="E2243" t="s">
        <v>5478</v>
      </c>
      <c r="G2243" t="s">
        <v>14481</v>
      </c>
      <c r="H2243" t="s">
        <v>1371</v>
      </c>
      <c r="I2243">
        <v>46148.571225092601</v>
      </c>
    </row>
    <row r="2244" spans="1:9" x14ac:dyDescent="0.35">
      <c r="A2244" t="s">
        <v>10932</v>
      </c>
      <c r="B2244" t="s">
        <v>843</v>
      </c>
      <c r="C2244" t="s">
        <v>5476</v>
      </c>
      <c r="D2244" t="s">
        <v>5477</v>
      </c>
      <c r="E2244" t="s">
        <v>5478</v>
      </c>
      <c r="G2244" t="s">
        <v>14482</v>
      </c>
      <c r="H2244" t="s">
        <v>1371</v>
      </c>
      <c r="I2244">
        <v>46148.571225092601</v>
      </c>
    </row>
    <row r="2245" spans="1:9" x14ac:dyDescent="0.35">
      <c r="A2245" t="s">
        <v>10932</v>
      </c>
      <c r="B2245" t="s">
        <v>842</v>
      </c>
      <c r="C2245" t="s">
        <v>5476</v>
      </c>
      <c r="D2245" t="s">
        <v>5477</v>
      </c>
      <c r="E2245" t="s">
        <v>5478</v>
      </c>
      <c r="G2245" t="s">
        <v>14483</v>
      </c>
      <c r="H2245" t="s">
        <v>1371</v>
      </c>
      <c r="I2245">
        <v>46148.571225092601</v>
      </c>
    </row>
    <row r="2246" spans="1:9" x14ac:dyDescent="0.35">
      <c r="A2246" t="s">
        <v>8690</v>
      </c>
      <c r="B2246" t="s">
        <v>842</v>
      </c>
      <c r="C2246" t="s">
        <v>5476</v>
      </c>
      <c r="D2246" t="s">
        <v>5477</v>
      </c>
      <c r="E2246" t="s">
        <v>5478</v>
      </c>
      <c r="G2246" t="s">
        <v>14484</v>
      </c>
      <c r="H2246" t="s">
        <v>1881</v>
      </c>
      <c r="I2246">
        <v>46148.391074583298</v>
      </c>
    </row>
    <row r="2247" spans="1:9" x14ac:dyDescent="0.35">
      <c r="A2247" t="s">
        <v>8690</v>
      </c>
      <c r="B2247" t="s">
        <v>843</v>
      </c>
      <c r="C2247" t="s">
        <v>5476</v>
      </c>
      <c r="D2247" t="s">
        <v>5477</v>
      </c>
      <c r="E2247" t="s">
        <v>5478</v>
      </c>
      <c r="G2247" t="s">
        <v>14485</v>
      </c>
      <c r="H2247" t="s">
        <v>1881</v>
      </c>
      <c r="I2247">
        <v>46148.391074583298</v>
      </c>
    </row>
    <row r="2248" spans="1:9" x14ac:dyDescent="0.35">
      <c r="A2248" t="s">
        <v>8690</v>
      </c>
      <c r="B2248" t="s">
        <v>844</v>
      </c>
      <c r="C2248" t="s">
        <v>5476</v>
      </c>
      <c r="D2248" t="s">
        <v>5477</v>
      </c>
      <c r="E2248" t="s">
        <v>5478</v>
      </c>
      <c r="G2248" t="s">
        <v>14486</v>
      </c>
      <c r="H2248" t="s">
        <v>1881</v>
      </c>
      <c r="I2248">
        <v>46148.391074583298</v>
      </c>
    </row>
    <row r="2249" spans="1:9" x14ac:dyDescent="0.35">
      <c r="A2249" t="s">
        <v>8690</v>
      </c>
      <c r="B2249" t="s">
        <v>5479</v>
      </c>
      <c r="C2249" t="s">
        <v>5480</v>
      </c>
      <c r="D2249" t="s">
        <v>14487</v>
      </c>
      <c r="E2249" t="s">
        <v>5478</v>
      </c>
      <c r="G2249" t="s">
        <v>14488</v>
      </c>
      <c r="H2249" t="s">
        <v>1881</v>
      </c>
      <c r="I2249">
        <v>46148.391074583298</v>
      </c>
    </row>
    <row r="2250" spans="1:9" x14ac:dyDescent="0.35">
      <c r="A2250" t="s">
        <v>6031</v>
      </c>
      <c r="B2250" t="s">
        <v>844</v>
      </c>
      <c r="C2250" t="s">
        <v>5476</v>
      </c>
      <c r="D2250" t="s">
        <v>5477</v>
      </c>
      <c r="E2250" t="s">
        <v>5478</v>
      </c>
      <c r="G2250" t="s">
        <v>14489</v>
      </c>
      <c r="H2250" t="s">
        <v>1199</v>
      </c>
      <c r="I2250">
        <v>46144.296182256898</v>
      </c>
    </row>
    <row r="2251" spans="1:9" x14ac:dyDescent="0.35">
      <c r="A2251" t="s">
        <v>6031</v>
      </c>
      <c r="B2251" t="s">
        <v>842</v>
      </c>
      <c r="C2251" t="s">
        <v>5476</v>
      </c>
      <c r="D2251" t="s">
        <v>5477</v>
      </c>
      <c r="E2251" t="s">
        <v>5478</v>
      </c>
      <c r="G2251" t="s">
        <v>14490</v>
      </c>
      <c r="H2251" t="s">
        <v>1199</v>
      </c>
      <c r="I2251">
        <v>46144.296182256898</v>
      </c>
    </row>
    <row r="2252" spans="1:9" x14ac:dyDescent="0.35">
      <c r="A2252" t="s">
        <v>6031</v>
      </c>
      <c r="B2252" t="s">
        <v>843</v>
      </c>
      <c r="C2252" t="s">
        <v>5476</v>
      </c>
      <c r="D2252" t="s">
        <v>5477</v>
      </c>
      <c r="E2252" t="s">
        <v>5478</v>
      </c>
      <c r="G2252" t="s">
        <v>14491</v>
      </c>
      <c r="H2252" t="s">
        <v>1199</v>
      </c>
      <c r="I2252">
        <v>46144.296182256898</v>
      </c>
    </row>
    <row r="2253" spans="1:9" x14ac:dyDescent="0.35">
      <c r="A2253" t="s">
        <v>8094</v>
      </c>
      <c r="B2253" t="s">
        <v>5479</v>
      </c>
      <c r="C2253" t="s">
        <v>5480</v>
      </c>
      <c r="D2253" t="s">
        <v>14492</v>
      </c>
      <c r="E2253" t="s">
        <v>5478</v>
      </c>
      <c r="G2253" t="s">
        <v>14493</v>
      </c>
      <c r="H2253" t="s">
        <v>1371</v>
      </c>
      <c r="I2253">
        <v>46148.273858414403</v>
      </c>
    </row>
    <row r="2254" spans="1:9" x14ac:dyDescent="0.35">
      <c r="A2254" t="s">
        <v>8094</v>
      </c>
      <c r="B2254" t="s">
        <v>842</v>
      </c>
      <c r="C2254" t="s">
        <v>5476</v>
      </c>
      <c r="D2254" t="s">
        <v>5477</v>
      </c>
      <c r="E2254" t="s">
        <v>5478</v>
      </c>
      <c r="G2254" t="s">
        <v>14494</v>
      </c>
      <c r="H2254" t="s">
        <v>1371</v>
      </c>
      <c r="I2254">
        <v>46148.273858414403</v>
      </c>
    </row>
    <row r="2255" spans="1:9" x14ac:dyDescent="0.35">
      <c r="A2255" t="s">
        <v>8094</v>
      </c>
      <c r="B2255" t="s">
        <v>844</v>
      </c>
      <c r="C2255" t="s">
        <v>5476</v>
      </c>
      <c r="D2255" t="s">
        <v>5477</v>
      </c>
      <c r="E2255" t="s">
        <v>5478</v>
      </c>
      <c r="G2255" t="s">
        <v>14495</v>
      </c>
      <c r="H2255" t="s">
        <v>1371</v>
      </c>
      <c r="I2255">
        <v>46148.273858414403</v>
      </c>
    </row>
    <row r="2256" spans="1:9" x14ac:dyDescent="0.35">
      <c r="A2256" t="s">
        <v>8094</v>
      </c>
      <c r="B2256" t="s">
        <v>843</v>
      </c>
      <c r="C2256" t="s">
        <v>5476</v>
      </c>
      <c r="D2256" t="s">
        <v>5477</v>
      </c>
      <c r="E2256" t="s">
        <v>5478</v>
      </c>
      <c r="G2256" t="s">
        <v>14496</v>
      </c>
      <c r="H2256" t="s">
        <v>1371</v>
      </c>
      <c r="I2256">
        <v>46148.273858414403</v>
      </c>
    </row>
    <row r="2257" spans="1:9" x14ac:dyDescent="0.35">
      <c r="A2257" t="s">
        <v>10336</v>
      </c>
      <c r="B2257" t="s">
        <v>844</v>
      </c>
      <c r="C2257" t="s">
        <v>5476</v>
      </c>
      <c r="D2257" t="s">
        <v>5477</v>
      </c>
      <c r="E2257" t="s">
        <v>5478</v>
      </c>
      <c r="G2257" t="s">
        <v>14497</v>
      </c>
      <c r="H2257" t="s">
        <v>4674</v>
      </c>
      <c r="I2257">
        <v>46146.4423518287</v>
      </c>
    </row>
    <row r="2258" spans="1:9" x14ac:dyDescent="0.35">
      <c r="A2258" t="s">
        <v>10336</v>
      </c>
      <c r="B2258" t="s">
        <v>842</v>
      </c>
      <c r="C2258" t="s">
        <v>5476</v>
      </c>
      <c r="D2258" t="s">
        <v>5477</v>
      </c>
      <c r="E2258" t="s">
        <v>5478</v>
      </c>
      <c r="G2258" t="s">
        <v>14498</v>
      </c>
      <c r="H2258" t="s">
        <v>4674</v>
      </c>
      <c r="I2258">
        <v>46146.4423518287</v>
      </c>
    </row>
    <row r="2259" spans="1:9" x14ac:dyDescent="0.35">
      <c r="A2259" t="s">
        <v>10336</v>
      </c>
      <c r="B2259" t="s">
        <v>5479</v>
      </c>
      <c r="C2259" t="s">
        <v>5480</v>
      </c>
      <c r="D2259" t="s">
        <v>14499</v>
      </c>
      <c r="E2259" t="s">
        <v>5478</v>
      </c>
      <c r="G2259" t="s">
        <v>14500</v>
      </c>
      <c r="H2259" t="s">
        <v>4674</v>
      </c>
      <c r="I2259">
        <v>46146.4423518287</v>
      </c>
    </row>
    <row r="2260" spans="1:9" x14ac:dyDescent="0.35">
      <c r="A2260" t="s">
        <v>10336</v>
      </c>
      <c r="B2260" t="s">
        <v>843</v>
      </c>
      <c r="C2260" t="s">
        <v>5476</v>
      </c>
      <c r="D2260" t="s">
        <v>5477</v>
      </c>
      <c r="E2260" t="s">
        <v>5478</v>
      </c>
      <c r="G2260" t="s">
        <v>14501</v>
      </c>
      <c r="H2260" t="s">
        <v>4674</v>
      </c>
      <c r="I2260">
        <v>46146.4423518287</v>
      </c>
    </row>
    <row r="2261" spans="1:9" x14ac:dyDescent="0.35">
      <c r="A2261" t="s">
        <v>10133</v>
      </c>
      <c r="B2261" t="s">
        <v>843</v>
      </c>
      <c r="C2261" t="s">
        <v>5476</v>
      </c>
      <c r="D2261" t="s">
        <v>5477</v>
      </c>
      <c r="E2261" t="s">
        <v>5478</v>
      </c>
      <c r="G2261" t="s">
        <v>14502</v>
      </c>
      <c r="H2261" t="s">
        <v>1371</v>
      </c>
      <c r="I2261">
        <v>46150.351731134302</v>
      </c>
    </row>
    <row r="2262" spans="1:9" x14ac:dyDescent="0.35">
      <c r="A2262" t="s">
        <v>10133</v>
      </c>
      <c r="B2262" t="s">
        <v>1092</v>
      </c>
      <c r="C2262" t="s">
        <v>5481</v>
      </c>
      <c r="D2262" t="s">
        <v>1400</v>
      </c>
      <c r="E2262" t="s">
        <v>5483</v>
      </c>
      <c r="F2262" t="s">
        <v>1392</v>
      </c>
      <c r="G2262" t="s">
        <v>14503</v>
      </c>
      <c r="H2262" t="s">
        <v>1371</v>
      </c>
      <c r="I2262">
        <v>46150.351731134302</v>
      </c>
    </row>
    <row r="2263" spans="1:9" x14ac:dyDescent="0.35">
      <c r="A2263" t="s">
        <v>10133</v>
      </c>
      <c r="B2263" t="s">
        <v>842</v>
      </c>
      <c r="C2263" t="s">
        <v>5476</v>
      </c>
      <c r="D2263" t="s">
        <v>5477</v>
      </c>
      <c r="E2263" t="s">
        <v>5478</v>
      </c>
      <c r="G2263" t="s">
        <v>14504</v>
      </c>
      <c r="H2263" t="s">
        <v>1371</v>
      </c>
      <c r="I2263">
        <v>46150.351731134302</v>
      </c>
    </row>
    <row r="2264" spans="1:9" x14ac:dyDescent="0.35">
      <c r="A2264" t="s">
        <v>10133</v>
      </c>
      <c r="B2264" t="s">
        <v>844</v>
      </c>
      <c r="C2264" t="s">
        <v>5476</v>
      </c>
      <c r="D2264" t="s">
        <v>5477</v>
      </c>
      <c r="E2264" t="s">
        <v>5478</v>
      </c>
      <c r="G2264" t="s">
        <v>14505</v>
      </c>
      <c r="H2264" t="s">
        <v>1371</v>
      </c>
      <c r="I2264">
        <v>46150.351731134302</v>
      </c>
    </row>
    <row r="2265" spans="1:9" x14ac:dyDescent="0.35">
      <c r="A2265" t="s">
        <v>6117</v>
      </c>
      <c r="B2265" t="s">
        <v>844</v>
      </c>
      <c r="C2265" t="s">
        <v>5476</v>
      </c>
      <c r="D2265" t="s">
        <v>5477</v>
      </c>
      <c r="E2265" t="s">
        <v>5478</v>
      </c>
      <c r="G2265" t="s">
        <v>14506</v>
      </c>
      <c r="H2265" t="s">
        <v>1199</v>
      </c>
      <c r="I2265">
        <v>46144.337987916697</v>
      </c>
    </row>
    <row r="2266" spans="1:9" x14ac:dyDescent="0.35">
      <c r="A2266" t="s">
        <v>6117</v>
      </c>
      <c r="B2266" t="s">
        <v>842</v>
      </c>
      <c r="C2266" t="s">
        <v>5476</v>
      </c>
      <c r="D2266" t="s">
        <v>5477</v>
      </c>
      <c r="E2266" t="s">
        <v>5478</v>
      </c>
      <c r="G2266" t="s">
        <v>14507</v>
      </c>
      <c r="H2266" t="s">
        <v>1199</v>
      </c>
      <c r="I2266">
        <v>46144.337987916697</v>
      </c>
    </row>
    <row r="2267" spans="1:9" x14ac:dyDescent="0.35">
      <c r="A2267" t="s">
        <v>6117</v>
      </c>
      <c r="B2267" t="s">
        <v>5479</v>
      </c>
      <c r="C2267" t="s">
        <v>5480</v>
      </c>
      <c r="D2267" t="s">
        <v>14508</v>
      </c>
      <c r="E2267" t="s">
        <v>5478</v>
      </c>
      <c r="G2267" t="s">
        <v>14509</v>
      </c>
      <c r="H2267" t="s">
        <v>1199</v>
      </c>
      <c r="I2267">
        <v>46144.337987916697</v>
      </c>
    </row>
    <row r="2268" spans="1:9" x14ac:dyDescent="0.35">
      <c r="A2268" t="s">
        <v>6117</v>
      </c>
      <c r="B2268" t="s">
        <v>843</v>
      </c>
      <c r="C2268" t="s">
        <v>5476</v>
      </c>
      <c r="D2268" t="s">
        <v>5477</v>
      </c>
      <c r="E2268" t="s">
        <v>5478</v>
      </c>
      <c r="G2268" t="s">
        <v>14510</v>
      </c>
      <c r="H2268" t="s">
        <v>1199</v>
      </c>
      <c r="I2268">
        <v>46144.337987916697</v>
      </c>
    </row>
    <row r="2269" spans="1:9" x14ac:dyDescent="0.35">
      <c r="A2269" t="s">
        <v>8893</v>
      </c>
      <c r="B2269" t="s">
        <v>5479</v>
      </c>
      <c r="C2269" t="s">
        <v>5480</v>
      </c>
      <c r="D2269" t="s">
        <v>14511</v>
      </c>
      <c r="E2269" t="s">
        <v>5478</v>
      </c>
      <c r="G2269" t="s">
        <v>14512</v>
      </c>
      <c r="H2269" t="s">
        <v>1881</v>
      </c>
      <c r="I2269">
        <v>46149.432315810198</v>
      </c>
    </row>
    <row r="2270" spans="1:9" x14ac:dyDescent="0.35">
      <c r="A2270" t="s">
        <v>8893</v>
      </c>
      <c r="B2270" t="s">
        <v>844</v>
      </c>
      <c r="C2270" t="s">
        <v>5476</v>
      </c>
      <c r="D2270" t="s">
        <v>5477</v>
      </c>
      <c r="E2270" t="s">
        <v>5478</v>
      </c>
      <c r="G2270" t="s">
        <v>14513</v>
      </c>
      <c r="H2270" t="s">
        <v>1881</v>
      </c>
      <c r="I2270">
        <v>46149.432315810198</v>
      </c>
    </row>
    <row r="2271" spans="1:9" x14ac:dyDescent="0.35">
      <c r="A2271" t="s">
        <v>8893</v>
      </c>
      <c r="B2271" t="s">
        <v>842</v>
      </c>
      <c r="C2271" t="s">
        <v>5476</v>
      </c>
      <c r="D2271" t="s">
        <v>5477</v>
      </c>
      <c r="E2271" t="s">
        <v>5478</v>
      </c>
      <c r="G2271" t="s">
        <v>14514</v>
      </c>
      <c r="H2271" t="s">
        <v>1881</v>
      </c>
      <c r="I2271">
        <v>46149.432315810198</v>
      </c>
    </row>
    <row r="2272" spans="1:9" x14ac:dyDescent="0.35">
      <c r="A2272" t="s">
        <v>8893</v>
      </c>
      <c r="B2272" t="s">
        <v>843</v>
      </c>
      <c r="C2272" t="s">
        <v>5476</v>
      </c>
      <c r="D2272" t="s">
        <v>5477</v>
      </c>
      <c r="E2272" t="s">
        <v>5478</v>
      </c>
      <c r="G2272" t="s">
        <v>14515</v>
      </c>
      <c r="H2272" t="s">
        <v>1881</v>
      </c>
      <c r="I2272">
        <v>46149.432315810198</v>
      </c>
    </row>
    <row r="2273" spans="1:9" x14ac:dyDescent="0.35">
      <c r="A2273" t="s">
        <v>10084</v>
      </c>
      <c r="B2273" t="s">
        <v>842</v>
      </c>
      <c r="C2273" t="s">
        <v>5476</v>
      </c>
      <c r="D2273" t="s">
        <v>5477</v>
      </c>
      <c r="E2273" t="s">
        <v>5478</v>
      </c>
      <c r="G2273" t="s">
        <v>14516</v>
      </c>
      <c r="H2273" t="s">
        <v>1371</v>
      </c>
      <c r="I2273">
        <v>46150.340362419003</v>
      </c>
    </row>
    <row r="2274" spans="1:9" x14ac:dyDescent="0.35">
      <c r="A2274" t="s">
        <v>10084</v>
      </c>
      <c r="B2274" t="s">
        <v>844</v>
      </c>
      <c r="C2274" t="s">
        <v>5476</v>
      </c>
      <c r="D2274" t="s">
        <v>5477</v>
      </c>
      <c r="E2274" t="s">
        <v>5478</v>
      </c>
      <c r="G2274" t="s">
        <v>14517</v>
      </c>
      <c r="H2274" t="s">
        <v>1371</v>
      </c>
      <c r="I2274">
        <v>46150.340362419003</v>
      </c>
    </row>
    <row r="2275" spans="1:9" x14ac:dyDescent="0.35">
      <c r="A2275" t="s">
        <v>10084</v>
      </c>
      <c r="B2275" t="s">
        <v>1092</v>
      </c>
      <c r="C2275" t="s">
        <v>5481</v>
      </c>
      <c r="D2275" t="s">
        <v>1400</v>
      </c>
      <c r="E2275" t="s">
        <v>5483</v>
      </c>
      <c r="F2275" t="s">
        <v>1392</v>
      </c>
      <c r="G2275" t="s">
        <v>14518</v>
      </c>
      <c r="H2275" t="s">
        <v>1371</v>
      </c>
      <c r="I2275">
        <v>46150.340362419003</v>
      </c>
    </row>
    <row r="2276" spans="1:9" x14ac:dyDescent="0.35">
      <c r="A2276" t="s">
        <v>10084</v>
      </c>
      <c r="B2276" t="s">
        <v>843</v>
      </c>
      <c r="C2276" t="s">
        <v>5476</v>
      </c>
      <c r="D2276" t="s">
        <v>5477</v>
      </c>
      <c r="E2276" t="s">
        <v>5478</v>
      </c>
      <c r="G2276" t="s">
        <v>14519</v>
      </c>
      <c r="H2276" t="s">
        <v>1371</v>
      </c>
      <c r="I2276">
        <v>46150.340362419003</v>
      </c>
    </row>
    <row r="2277" spans="1:9" x14ac:dyDescent="0.35">
      <c r="A2277" t="s">
        <v>9451</v>
      </c>
      <c r="B2277" t="s">
        <v>5479</v>
      </c>
      <c r="C2277" t="s">
        <v>5480</v>
      </c>
      <c r="D2277" t="s">
        <v>14520</v>
      </c>
      <c r="E2277" t="s">
        <v>5478</v>
      </c>
      <c r="G2277" t="s">
        <v>14521</v>
      </c>
      <c r="H2277" t="s">
        <v>1199</v>
      </c>
      <c r="I2277">
        <v>46149.665830578699</v>
      </c>
    </row>
    <row r="2278" spans="1:9" x14ac:dyDescent="0.35">
      <c r="A2278" t="s">
        <v>9451</v>
      </c>
      <c r="B2278" t="s">
        <v>844</v>
      </c>
      <c r="C2278" t="s">
        <v>5476</v>
      </c>
      <c r="D2278" t="s">
        <v>5477</v>
      </c>
      <c r="E2278" t="s">
        <v>5478</v>
      </c>
      <c r="G2278" t="s">
        <v>14522</v>
      </c>
      <c r="H2278" t="s">
        <v>1199</v>
      </c>
      <c r="I2278">
        <v>46149.665830578699</v>
      </c>
    </row>
    <row r="2279" spans="1:9" x14ac:dyDescent="0.35">
      <c r="A2279" t="s">
        <v>9451</v>
      </c>
      <c r="B2279" t="s">
        <v>842</v>
      </c>
      <c r="C2279" t="s">
        <v>5476</v>
      </c>
      <c r="D2279" t="s">
        <v>5477</v>
      </c>
      <c r="E2279" t="s">
        <v>5478</v>
      </c>
      <c r="G2279" t="s">
        <v>14523</v>
      </c>
      <c r="H2279" t="s">
        <v>1199</v>
      </c>
      <c r="I2279">
        <v>46149.665830578699</v>
      </c>
    </row>
    <row r="2280" spans="1:9" x14ac:dyDescent="0.35">
      <c r="A2280" t="s">
        <v>9451</v>
      </c>
      <c r="B2280" t="s">
        <v>843</v>
      </c>
      <c r="C2280" t="s">
        <v>5476</v>
      </c>
      <c r="D2280" t="s">
        <v>5477</v>
      </c>
      <c r="E2280" t="s">
        <v>5478</v>
      </c>
      <c r="G2280" t="s">
        <v>14524</v>
      </c>
      <c r="H2280" t="s">
        <v>1199</v>
      </c>
      <c r="I2280">
        <v>46149.665830578699</v>
      </c>
    </row>
    <row r="2281" spans="1:9" x14ac:dyDescent="0.35">
      <c r="A2281" t="s">
        <v>10243</v>
      </c>
      <c r="B2281" t="s">
        <v>5479</v>
      </c>
      <c r="C2281" t="s">
        <v>5480</v>
      </c>
      <c r="D2281" t="s">
        <v>14525</v>
      </c>
      <c r="E2281" t="s">
        <v>5478</v>
      </c>
      <c r="G2281" t="s">
        <v>14526</v>
      </c>
      <c r="H2281" t="s">
        <v>1371</v>
      </c>
      <c r="I2281">
        <v>46150.3463794329</v>
      </c>
    </row>
    <row r="2282" spans="1:9" x14ac:dyDescent="0.35">
      <c r="A2282" t="s">
        <v>10243</v>
      </c>
      <c r="B2282" t="s">
        <v>844</v>
      </c>
      <c r="C2282" t="s">
        <v>5476</v>
      </c>
      <c r="D2282" t="s">
        <v>5477</v>
      </c>
      <c r="E2282" t="s">
        <v>5478</v>
      </c>
      <c r="G2282" t="s">
        <v>14527</v>
      </c>
      <c r="H2282" t="s">
        <v>1371</v>
      </c>
      <c r="I2282">
        <v>46150.3463794329</v>
      </c>
    </row>
    <row r="2283" spans="1:9" x14ac:dyDescent="0.35">
      <c r="A2283" t="s">
        <v>10243</v>
      </c>
      <c r="B2283" t="s">
        <v>842</v>
      </c>
      <c r="C2283" t="s">
        <v>5476</v>
      </c>
      <c r="D2283" t="s">
        <v>5477</v>
      </c>
      <c r="E2283" t="s">
        <v>5478</v>
      </c>
      <c r="G2283" t="s">
        <v>14528</v>
      </c>
      <c r="H2283" t="s">
        <v>1371</v>
      </c>
      <c r="I2283">
        <v>46150.3463794329</v>
      </c>
    </row>
    <row r="2284" spans="1:9" x14ac:dyDescent="0.35">
      <c r="A2284" t="s">
        <v>10243</v>
      </c>
      <c r="B2284" t="s">
        <v>843</v>
      </c>
      <c r="C2284" t="s">
        <v>5476</v>
      </c>
      <c r="D2284" t="s">
        <v>5477</v>
      </c>
      <c r="E2284" t="s">
        <v>5478</v>
      </c>
      <c r="G2284" t="s">
        <v>14529</v>
      </c>
      <c r="H2284" t="s">
        <v>1371</v>
      </c>
      <c r="I2284">
        <v>46150.3463794329</v>
      </c>
    </row>
    <row r="2285" spans="1:9" x14ac:dyDescent="0.35">
      <c r="A2285" t="s">
        <v>7034</v>
      </c>
      <c r="B2285" t="s">
        <v>5479</v>
      </c>
      <c r="C2285" t="s">
        <v>5480</v>
      </c>
      <c r="D2285" t="s">
        <v>14530</v>
      </c>
      <c r="E2285" t="s">
        <v>5478</v>
      </c>
      <c r="G2285" t="s">
        <v>14531</v>
      </c>
      <c r="H2285" t="s">
        <v>1371</v>
      </c>
      <c r="I2285">
        <v>46146.6631837963</v>
      </c>
    </row>
    <row r="2286" spans="1:9" x14ac:dyDescent="0.35">
      <c r="A2286" t="s">
        <v>7034</v>
      </c>
      <c r="B2286" t="s">
        <v>843</v>
      </c>
      <c r="C2286" t="s">
        <v>5476</v>
      </c>
      <c r="D2286" t="s">
        <v>5477</v>
      </c>
      <c r="E2286" t="s">
        <v>5478</v>
      </c>
      <c r="G2286" t="s">
        <v>14532</v>
      </c>
      <c r="H2286" t="s">
        <v>1371</v>
      </c>
      <c r="I2286">
        <v>46146.6631837963</v>
      </c>
    </row>
    <row r="2287" spans="1:9" x14ac:dyDescent="0.35">
      <c r="A2287" t="s">
        <v>7034</v>
      </c>
      <c r="B2287" t="s">
        <v>737</v>
      </c>
      <c r="C2287" t="s">
        <v>5484</v>
      </c>
      <c r="D2287" t="s">
        <v>12254</v>
      </c>
      <c r="E2287" t="s">
        <v>5482</v>
      </c>
      <c r="G2287" t="s">
        <v>14533</v>
      </c>
      <c r="H2287" t="s">
        <v>1371</v>
      </c>
      <c r="I2287">
        <v>46146.6631837963</v>
      </c>
    </row>
    <row r="2288" spans="1:9" x14ac:dyDescent="0.35">
      <c r="A2288" t="s">
        <v>7034</v>
      </c>
      <c r="B2288" t="s">
        <v>739</v>
      </c>
      <c r="C2288" t="s">
        <v>5484</v>
      </c>
      <c r="D2288" t="s">
        <v>12254</v>
      </c>
      <c r="E2288" t="s">
        <v>5482</v>
      </c>
      <c r="G2288" t="s">
        <v>14534</v>
      </c>
      <c r="H2288" t="s">
        <v>1371</v>
      </c>
      <c r="I2288">
        <v>46146.6631837963</v>
      </c>
    </row>
    <row r="2289" spans="1:9" x14ac:dyDescent="0.35">
      <c r="A2289" t="s">
        <v>7034</v>
      </c>
      <c r="B2289" t="s">
        <v>738</v>
      </c>
      <c r="C2289" t="s">
        <v>5484</v>
      </c>
      <c r="D2289" t="s">
        <v>12254</v>
      </c>
      <c r="E2289" t="s">
        <v>5482</v>
      </c>
      <c r="G2289" t="s">
        <v>14535</v>
      </c>
      <c r="H2289" t="s">
        <v>1371</v>
      </c>
      <c r="I2289">
        <v>46146.6631837963</v>
      </c>
    </row>
    <row r="2290" spans="1:9" x14ac:dyDescent="0.35">
      <c r="A2290" t="s">
        <v>7034</v>
      </c>
      <c r="B2290" t="s">
        <v>844</v>
      </c>
      <c r="C2290" t="s">
        <v>5476</v>
      </c>
      <c r="D2290" t="s">
        <v>5477</v>
      </c>
      <c r="E2290" t="s">
        <v>5478</v>
      </c>
      <c r="G2290" t="s">
        <v>14536</v>
      </c>
      <c r="H2290" t="s">
        <v>1371</v>
      </c>
      <c r="I2290">
        <v>46146.6631837963</v>
      </c>
    </row>
    <row r="2291" spans="1:9" x14ac:dyDescent="0.35">
      <c r="A2291" t="s">
        <v>7034</v>
      </c>
      <c r="B2291" t="s">
        <v>842</v>
      </c>
      <c r="C2291" t="s">
        <v>5476</v>
      </c>
      <c r="D2291" t="s">
        <v>5477</v>
      </c>
      <c r="E2291" t="s">
        <v>5478</v>
      </c>
      <c r="G2291" t="s">
        <v>14537</v>
      </c>
      <c r="H2291" t="s">
        <v>1371</v>
      </c>
      <c r="I2291">
        <v>46146.6631837963</v>
      </c>
    </row>
    <row r="2292" spans="1:9" x14ac:dyDescent="0.35">
      <c r="A2292" t="s">
        <v>10199</v>
      </c>
      <c r="B2292" t="s">
        <v>843</v>
      </c>
      <c r="C2292" t="s">
        <v>5476</v>
      </c>
      <c r="D2292" t="s">
        <v>5477</v>
      </c>
      <c r="E2292" t="s">
        <v>5478</v>
      </c>
      <c r="G2292" t="s">
        <v>14538</v>
      </c>
      <c r="H2292" t="s">
        <v>1371</v>
      </c>
      <c r="I2292">
        <v>46148.474588437501</v>
      </c>
    </row>
    <row r="2293" spans="1:9" x14ac:dyDescent="0.35">
      <c r="A2293" t="s">
        <v>10199</v>
      </c>
      <c r="B2293" t="s">
        <v>842</v>
      </c>
      <c r="C2293" t="s">
        <v>5476</v>
      </c>
      <c r="D2293" t="s">
        <v>5477</v>
      </c>
      <c r="E2293" t="s">
        <v>5478</v>
      </c>
      <c r="G2293" t="s">
        <v>14539</v>
      </c>
      <c r="H2293" t="s">
        <v>1371</v>
      </c>
      <c r="I2293">
        <v>46148.474588437501</v>
      </c>
    </row>
    <row r="2294" spans="1:9" x14ac:dyDescent="0.35">
      <c r="A2294" t="s">
        <v>10199</v>
      </c>
      <c r="B2294" t="s">
        <v>844</v>
      </c>
      <c r="C2294" t="s">
        <v>5476</v>
      </c>
      <c r="D2294" t="s">
        <v>5477</v>
      </c>
      <c r="E2294" t="s">
        <v>5478</v>
      </c>
      <c r="G2294" t="s">
        <v>14540</v>
      </c>
      <c r="H2294" t="s">
        <v>1371</v>
      </c>
      <c r="I2294">
        <v>46148.474588437501</v>
      </c>
    </row>
    <row r="2295" spans="1:9" x14ac:dyDescent="0.35">
      <c r="A2295" t="s">
        <v>10199</v>
      </c>
      <c r="B2295" t="s">
        <v>5479</v>
      </c>
      <c r="C2295" t="s">
        <v>5480</v>
      </c>
      <c r="D2295" t="s">
        <v>14541</v>
      </c>
      <c r="E2295" t="s">
        <v>5478</v>
      </c>
      <c r="G2295" t="s">
        <v>14542</v>
      </c>
      <c r="H2295" t="s">
        <v>1371</v>
      </c>
      <c r="I2295">
        <v>46148.474588437501</v>
      </c>
    </row>
    <row r="2296" spans="1:9" x14ac:dyDescent="0.35">
      <c r="A2296" t="s">
        <v>6607</v>
      </c>
      <c r="B2296" t="s">
        <v>5479</v>
      </c>
      <c r="C2296" t="s">
        <v>5480</v>
      </c>
      <c r="D2296" t="s">
        <v>14543</v>
      </c>
      <c r="E2296" t="s">
        <v>5478</v>
      </c>
      <c r="G2296" t="s">
        <v>14544</v>
      </c>
      <c r="H2296" t="s">
        <v>1511</v>
      </c>
      <c r="I2296">
        <v>46146.420690983803</v>
      </c>
    </row>
    <row r="2297" spans="1:9" x14ac:dyDescent="0.35">
      <c r="A2297" t="s">
        <v>6607</v>
      </c>
      <c r="B2297" t="s">
        <v>844</v>
      </c>
      <c r="C2297" t="s">
        <v>5476</v>
      </c>
      <c r="D2297" t="s">
        <v>5477</v>
      </c>
      <c r="E2297" t="s">
        <v>5478</v>
      </c>
      <c r="G2297" t="s">
        <v>14545</v>
      </c>
      <c r="H2297" t="s">
        <v>1511</v>
      </c>
      <c r="I2297">
        <v>46146.420690983803</v>
      </c>
    </row>
    <row r="2298" spans="1:9" x14ac:dyDescent="0.35">
      <c r="A2298" t="s">
        <v>6607</v>
      </c>
      <c r="B2298" t="s">
        <v>1092</v>
      </c>
      <c r="C2298" t="s">
        <v>5481</v>
      </c>
      <c r="D2298" t="s">
        <v>1347</v>
      </c>
      <c r="E2298" t="s">
        <v>5483</v>
      </c>
      <c r="F2298" t="s">
        <v>1392</v>
      </c>
      <c r="G2298" t="s">
        <v>14546</v>
      </c>
      <c r="H2298" t="s">
        <v>1511</v>
      </c>
      <c r="I2298">
        <v>46146.420690983803</v>
      </c>
    </row>
    <row r="2299" spans="1:9" x14ac:dyDescent="0.35">
      <c r="A2299" t="s">
        <v>6607</v>
      </c>
      <c r="B2299" t="s">
        <v>313</v>
      </c>
      <c r="C2299" t="s">
        <v>5481</v>
      </c>
      <c r="D2299" t="s">
        <v>6604</v>
      </c>
      <c r="E2299" t="s">
        <v>5478</v>
      </c>
      <c r="G2299" t="s">
        <v>14547</v>
      </c>
      <c r="H2299" t="s">
        <v>1511</v>
      </c>
      <c r="I2299">
        <v>46146.420690983803</v>
      </c>
    </row>
    <row r="2300" spans="1:9" x14ac:dyDescent="0.35">
      <c r="A2300" t="s">
        <v>6607</v>
      </c>
      <c r="B2300" t="s">
        <v>842</v>
      </c>
      <c r="C2300" t="s">
        <v>5476</v>
      </c>
      <c r="D2300" t="s">
        <v>5477</v>
      </c>
      <c r="E2300" t="s">
        <v>5478</v>
      </c>
      <c r="G2300" t="s">
        <v>14548</v>
      </c>
      <c r="H2300" t="s">
        <v>1511</v>
      </c>
      <c r="I2300">
        <v>46146.420690983803</v>
      </c>
    </row>
    <row r="2301" spans="1:9" x14ac:dyDescent="0.35">
      <c r="A2301" t="s">
        <v>6607</v>
      </c>
      <c r="B2301" t="s">
        <v>843</v>
      </c>
      <c r="C2301" t="s">
        <v>5476</v>
      </c>
      <c r="D2301" t="s">
        <v>5477</v>
      </c>
      <c r="E2301" t="s">
        <v>5478</v>
      </c>
      <c r="G2301" t="s">
        <v>14549</v>
      </c>
      <c r="H2301" t="s">
        <v>1511</v>
      </c>
      <c r="I2301">
        <v>46146.420690983803</v>
      </c>
    </row>
    <row r="2302" spans="1:9" x14ac:dyDescent="0.35">
      <c r="A2302" t="s">
        <v>6607</v>
      </c>
      <c r="B2302" t="s">
        <v>497</v>
      </c>
      <c r="C2302" t="s">
        <v>5481</v>
      </c>
      <c r="D2302" t="s">
        <v>6604</v>
      </c>
      <c r="E2302" t="s">
        <v>5478</v>
      </c>
      <c r="G2302" t="s">
        <v>14550</v>
      </c>
      <c r="H2302" t="s">
        <v>1511</v>
      </c>
      <c r="I2302">
        <v>46146.420690983803</v>
      </c>
    </row>
    <row r="2303" spans="1:9" x14ac:dyDescent="0.35">
      <c r="A2303" t="s">
        <v>10127</v>
      </c>
      <c r="B2303" t="s">
        <v>844</v>
      </c>
      <c r="C2303" t="s">
        <v>5476</v>
      </c>
      <c r="D2303" t="s">
        <v>5477</v>
      </c>
      <c r="E2303" t="s">
        <v>5478</v>
      </c>
      <c r="G2303" t="s">
        <v>14551</v>
      </c>
      <c r="H2303" t="s">
        <v>1371</v>
      </c>
      <c r="I2303">
        <v>46150.350260289299</v>
      </c>
    </row>
    <row r="2304" spans="1:9" x14ac:dyDescent="0.35">
      <c r="A2304" t="s">
        <v>10127</v>
      </c>
      <c r="B2304" t="s">
        <v>842</v>
      </c>
      <c r="C2304" t="s">
        <v>5476</v>
      </c>
      <c r="D2304" t="s">
        <v>5477</v>
      </c>
      <c r="E2304" t="s">
        <v>5478</v>
      </c>
      <c r="G2304" t="s">
        <v>14552</v>
      </c>
      <c r="H2304" t="s">
        <v>1371</v>
      </c>
      <c r="I2304">
        <v>46150.350260289299</v>
      </c>
    </row>
    <row r="2305" spans="1:9" x14ac:dyDescent="0.35">
      <c r="A2305" t="s">
        <v>10127</v>
      </c>
      <c r="B2305" t="s">
        <v>1092</v>
      </c>
      <c r="C2305" t="s">
        <v>5481</v>
      </c>
      <c r="D2305" t="s">
        <v>1400</v>
      </c>
      <c r="E2305" t="s">
        <v>5483</v>
      </c>
      <c r="F2305" t="s">
        <v>1392</v>
      </c>
      <c r="G2305" t="s">
        <v>14553</v>
      </c>
      <c r="H2305" t="s">
        <v>1371</v>
      </c>
      <c r="I2305">
        <v>46150.350260289299</v>
      </c>
    </row>
    <row r="2306" spans="1:9" x14ac:dyDescent="0.35">
      <c r="A2306" t="s">
        <v>10127</v>
      </c>
      <c r="B2306" t="s">
        <v>843</v>
      </c>
      <c r="C2306" t="s">
        <v>5476</v>
      </c>
      <c r="D2306" t="s">
        <v>5477</v>
      </c>
      <c r="E2306" t="s">
        <v>5478</v>
      </c>
      <c r="G2306" t="s">
        <v>14554</v>
      </c>
      <c r="H2306" t="s">
        <v>1371</v>
      </c>
      <c r="I2306">
        <v>46150.350260289299</v>
      </c>
    </row>
    <row r="2307" spans="1:9" x14ac:dyDescent="0.35">
      <c r="A2307" t="s">
        <v>9715</v>
      </c>
      <c r="B2307" t="s">
        <v>842</v>
      </c>
      <c r="C2307" t="s">
        <v>5476</v>
      </c>
      <c r="D2307" t="s">
        <v>5477</v>
      </c>
      <c r="E2307" t="s">
        <v>5478</v>
      </c>
      <c r="G2307" t="s">
        <v>14555</v>
      </c>
      <c r="H2307" t="s">
        <v>4674</v>
      </c>
      <c r="I2307">
        <v>46149.364063541703</v>
      </c>
    </row>
    <row r="2308" spans="1:9" x14ac:dyDescent="0.35">
      <c r="A2308" t="s">
        <v>9715</v>
      </c>
      <c r="B2308" t="s">
        <v>844</v>
      </c>
      <c r="C2308" t="s">
        <v>5476</v>
      </c>
      <c r="D2308" t="s">
        <v>5477</v>
      </c>
      <c r="E2308" t="s">
        <v>5478</v>
      </c>
      <c r="G2308" t="s">
        <v>14556</v>
      </c>
      <c r="H2308" t="s">
        <v>4674</v>
      </c>
      <c r="I2308">
        <v>46149.364063541703</v>
      </c>
    </row>
    <row r="2309" spans="1:9" x14ac:dyDescent="0.35">
      <c r="A2309" t="s">
        <v>9715</v>
      </c>
      <c r="B2309" t="s">
        <v>1092</v>
      </c>
      <c r="C2309" t="s">
        <v>5481</v>
      </c>
      <c r="D2309" t="s">
        <v>9714</v>
      </c>
      <c r="E2309" t="s">
        <v>5483</v>
      </c>
      <c r="F2309" t="s">
        <v>4924</v>
      </c>
      <c r="G2309" t="s">
        <v>14557</v>
      </c>
      <c r="H2309" t="s">
        <v>4674</v>
      </c>
      <c r="I2309">
        <v>46149.364063541703</v>
      </c>
    </row>
    <row r="2310" spans="1:9" x14ac:dyDescent="0.35">
      <c r="A2310" t="s">
        <v>9715</v>
      </c>
      <c r="B2310" t="s">
        <v>843</v>
      </c>
      <c r="C2310" t="s">
        <v>5476</v>
      </c>
      <c r="D2310" t="s">
        <v>5477</v>
      </c>
      <c r="E2310" t="s">
        <v>5478</v>
      </c>
      <c r="G2310" t="s">
        <v>14558</v>
      </c>
      <c r="H2310" t="s">
        <v>4674</v>
      </c>
      <c r="I2310">
        <v>46149.364063541703</v>
      </c>
    </row>
    <row r="2311" spans="1:9" x14ac:dyDescent="0.35">
      <c r="A2311" t="s">
        <v>9687</v>
      </c>
      <c r="B2311" t="s">
        <v>1110</v>
      </c>
      <c r="C2311" t="s">
        <v>5481</v>
      </c>
      <c r="D2311" t="s">
        <v>14559</v>
      </c>
      <c r="E2311" t="s">
        <v>5482</v>
      </c>
      <c r="G2311" t="s">
        <v>14560</v>
      </c>
      <c r="H2311" t="s">
        <v>4674</v>
      </c>
      <c r="I2311">
        <v>46148.574670243099</v>
      </c>
    </row>
    <row r="2312" spans="1:9" x14ac:dyDescent="0.35">
      <c r="A2312" t="s">
        <v>9687</v>
      </c>
      <c r="B2312" t="s">
        <v>497</v>
      </c>
      <c r="C2312" t="s">
        <v>5481</v>
      </c>
      <c r="D2312" t="s">
        <v>5650</v>
      </c>
      <c r="E2312" t="s">
        <v>5478</v>
      </c>
      <c r="G2312" t="s">
        <v>14561</v>
      </c>
      <c r="H2312" t="s">
        <v>4674</v>
      </c>
      <c r="I2312">
        <v>46148.574670243099</v>
      </c>
    </row>
    <row r="2313" spans="1:9" x14ac:dyDescent="0.35">
      <c r="A2313" t="s">
        <v>9687</v>
      </c>
      <c r="B2313" t="s">
        <v>842</v>
      </c>
      <c r="C2313" t="s">
        <v>5476</v>
      </c>
      <c r="D2313" t="s">
        <v>5477</v>
      </c>
      <c r="E2313" t="s">
        <v>5478</v>
      </c>
      <c r="G2313" t="s">
        <v>14562</v>
      </c>
      <c r="H2313" t="s">
        <v>4674</v>
      </c>
      <c r="I2313">
        <v>46148.574670243099</v>
      </c>
    </row>
    <row r="2314" spans="1:9" x14ac:dyDescent="0.35">
      <c r="A2314" t="s">
        <v>9687</v>
      </c>
      <c r="B2314" t="s">
        <v>843</v>
      </c>
      <c r="C2314" t="s">
        <v>5476</v>
      </c>
      <c r="D2314" t="s">
        <v>5477</v>
      </c>
      <c r="E2314" t="s">
        <v>5478</v>
      </c>
      <c r="G2314" t="s">
        <v>14563</v>
      </c>
      <c r="H2314" t="s">
        <v>4674</v>
      </c>
      <c r="I2314">
        <v>46148.574670243099</v>
      </c>
    </row>
    <row r="2315" spans="1:9" x14ac:dyDescent="0.35">
      <c r="A2315" t="s">
        <v>9687</v>
      </c>
      <c r="B2315" t="s">
        <v>844</v>
      </c>
      <c r="C2315" t="s">
        <v>5476</v>
      </c>
      <c r="D2315" t="s">
        <v>5477</v>
      </c>
      <c r="E2315" t="s">
        <v>5478</v>
      </c>
      <c r="G2315" t="s">
        <v>14564</v>
      </c>
      <c r="H2315" t="s">
        <v>4674</v>
      </c>
      <c r="I2315">
        <v>46148.574670243099</v>
      </c>
    </row>
    <row r="2316" spans="1:9" x14ac:dyDescent="0.35">
      <c r="A2316" t="s">
        <v>9687</v>
      </c>
      <c r="B2316" t="s">
        <v>5479</v>
      </c>
      <c r="C2316" t="s">
        <v>5480</v>
      </c>
      <c r="D2316" t="s">
        <v>14565</v>
      </c>
      <c r="E2316" t="s">
        <v>5478</v>
      </c>
      <c r="G2316" t="s">
        <v>14566</v>
      </c>
      <c r="H2316" t="s">
        <v>4674</v>
      </c>
      <c r="I2316">
        <v>46148.574670243099</v>
      </c>
    </row>
    <row r="2317" spans="1:9" x14ac:dyDescent="0.35">
      <c r="A2317" t="s">
        <v>9687</v>
      </c>
      <c r="B2317" t="s">
        <v>1092</v>
      </c>
      <c r="C2317" t="s">
        <v>5481</v>
      </c>
      <c r="D2317" t="s">
        <v>9685</v>
      </c>
      <c r="E2317" t="s">
        <v>5483</v>
      </c>
      <c r="F2317" t="s">
        <v>1879</v>
      </c>
      <c r="G2317" t="s">
        <v>14567</v>
      </c>
      <c r="H2317" t="s">
        <v>4674</v>
      </c>
      <c r="I2317">
        <v>46148.574670243099</v>
      </c>
    </row>
    <row r="2318" spans="1:9" x14ac:dyDescent="0.35">
      <c r="A2318" t="s">
        <v>8204</v>
      </c>
      <c r="B2318" t="s">
        <v>326</v>
      </c>
      <c r="C2318" t="s">
        <v>5476</v>
      </c>
      <c r="D2318" t="s">
        <v>13548</v>
      </c>
      <c r="E2318" t="s">
        <v>5482</v>
      </c>
      <c r="G2318" t="s">
        <v>14568</v>
      </c>
      <c r="H2318" t="s">
        <v>1798</v>
      </c>
      <c r="I2318">
        <v>46148.356361666702</v>
      </c>
    </row>
    <row r="2319" spans="1:9" x14ac:dyDescent="0.35">
      <c r="A2319" t="s">
        <v>8204</v>
      </c>
      <c r="B2319" t="s">
        <v>342</v>
      </c>
      <c r="C2319" t="s">
        <v>5476</v>
      </c>
      <c r="D2319" t="s">
        <v>13144</v>
      </c>
      <c r="E2319" t="s">
        <v>5482</v>
      </c>
      <c r="G2319" t="s">
        <v>14569</v>
      </c>
      <c r="H2319" t="s">
        <v>1798</v>
      </c>
      <c r="I2319">
        <v>46148.356361666702</v>
      </c>
    </row>
    <row r="2320" spans="1:9" x14ac:dyDescent="0.35">
      <c r="A2320" t="s">
        <v>8204</v>
      </c>
      <c r="B2320" t="s">
        <v>170</v>
      </c>
      <c r="C2320" t="s">
        <v>5476</v>
      </c>
      <c r="D2320" t="s">
        <v>13144</v>
      </c>
      <c r="E2320" t="s">
        <v>5482</v>
      </c>
      <c r="G2320" t="s">
        <v>14570</v>
      </c>
      <c r="H2320" t="s">
        <v>1798</v>
      </c>
      <c r="I2320">
        <v>46148.356361666702</v>
      </c>
    </row>
    <row r="2321" spans="1:9" x14ac:dyDescent="0.35">
      <c r="A2321" t="s">
        <v>8204</v>
      </c>
      <c r="B2321" t="s">
        <v>844</v>
      </c>
      <c r="C2321" t="s">
        <v>5476</v>
      </c>
      <c r="D2321" t="s">
        <v>5477</v>
      </c>
      <c r="E2321" t="s">
        <v>5478</v>
      </c>
      <c r="G2321" t="s">
        <v>14571</v>
      </c>
      <c r="H2321" t="s">
        <v>1798</v>
      </c>
      <c r="I2321">
        <v>46148.356361666702</v>
      </c>
    </row>
    <row r="2322" spans="1:9" x14ac:dyDescent="0.35">
      <c r="A2322" t="s">
        <v>8204</v>
      </c>
      <c r="B2322" t="s">
        <v>325</v>
      </c>
      <c r="C2322" t="s">
        <v>5476</v>
      </c>
      <c r="D2322" t="s">
        <v>13548</v>
      </c>
      <c r="E2322" t="s">
        <v>5482</v>
      </c>
      <c r="G2322" t="s">
        <v>14572</v>
      </c>
      <c r="H2322" t="s">
        <v>1798</v>
      </c>
      <c r="I2322">
        <v>46148.356361666702</v>
      </c>
    </row>
    <row r="2323" spans="1:9" x14ac:dyDescent="0.35">
      <c r="A2323" t="s">
        <v>8204</v>
      </c>
      <c r="B2323" t="s">
        <v>5479</v>
      </c>
      <c r="C2323" t="s">
        <v>5480</v>
      </c>
      <c r="D2323" t="s">
        <v>14573</v>
      </c>
      <c r="E2323" t="s">
        <v>5478</v>
      </c>
      <c r="G2323" t="s">
        <v>14574</v>
      </c>
      <c r="H2323" t="s">
        <v>1798</v>
      </c>
      <c r="I2323">
        <v>46148.356361666702</v>
      </c>
    </row>
    <row r="2324" spans="1:9" x14ac:dyDescent="0.35">
      <c r="A2324" t="s">
        <v>8204</v>
      </c>
      <c r="B2324" t="s">
        <v>842</v>
      </c>
      <c r="C2324" t="s">
        <v>5476</v>
      </c>
      <c r="D2324" t="s">
        <v>5477</v>
      </c>
      <c r="E2324" t="s">
        <v>5478</v>
      </c>
      <c r="G2324" t="s">
        <v>14575</v>
      </c>
      <c r="H2324" t="s">
        <v>1798</v>
      </c>
      <c r="I2324">
        <v>46148.356361666702</v>
      </c>
    </row>
    <row r="2325" spans="1:9" x14ac:dyDescent="0.35">
      <c r="A2325" t="s">
        <v>8204</v>
      </c>
      <c r="B2325" t="s">
        <v>237</v>
      </c>
      <c r="C2325" t="s">
        <v>5476</v>
      </c>
      <c r="D2325" t="s">
        <v>13025</v>
      </c>
      <c r="E2325" t="s">
        <v>5482</v>
      </c>
      <c r="G2325" t="s">
        <v>14576</v>
      </c>
      <c r="H2325" t="s">
        <v>1798</v>
      </c>
      <c r="I2325">
        <v>46148.356361666702</v>
      </c>
    </row>
    <row r="2326" spans="1:9" x14ac:dyDescent="0.35">
      <c r="A2326" t="s">
        <v>8204</v>
      </c>
      <c r="B2326" t="s">
        <v>251</v>
      </c>
      <c r="C2326" t="s">
        <v>5476</v>
      </c>
      <c r="D2326" t="s">
        <v>13144</v>
      </c>
      <c r="E2326" t="s">
        <v>5482</v>
      </c>
      <c r="G2326" t="s">
        <v>14577</v>
      </c>
      <c r="H2326" t="s">
        <v>1798</v>
      </c>
      <c r="I2326">
        <v>46148.356361666702</v>
      </c>
    </row>
    <row r="2327" spans="1:9" x14ac:dyDescent="0.35">
      <c r="A2327" t="s">
        <v>8204</v>
      </c>
      <c r="B2327" t="s">
        <v>843</v>
      </c>
      <c r="C2327" t="s">
        <v>5476</v>
      </c>
      <c r="D2327" t="s">
        <v>5477</v>
      </c>
      <c r="E2327" t="s">
        <v>5478</v>
      </c>
      <c r="G2327" t="s">
        <v>14578</v>
      </c>
      <c r="H2327" t="s">
        <v>1798</v>
      </c>
      <c r="I2327">
        <v>46148.356361666702</v>
      </c>
    </row>
    <row r="2328" spans="1:9" x14ac:dyDescent="0.35">
      <c r="A2328" t="s">
        <v>8204</v>
      </c>
      <c r="B2328" t="s">
        <v>380</v>
      </c>
      <c r="C2328" t="s">
        <v>5476</v>
      </c>
      <c r="D2328" t="s">
        <v>13524</v>
      </c>
      <c r="E2328" t="s">
        <v>5482</v>
      </c>
      <c r="G2328" t="s">
        <v>14579</v>
      </c>
      <c r="H2328" t="s">
        <v>1798</v>
      </c>
      <c r="I2328">
        <v>46148.356361666702</v>
      </c>
    </row>
    <row r="2329" spans="1:9" x14ac:dyDescent="0.35">
      <c r="A2329" t="s">
        <v>8619</v>
      </c>
      <c r="B2329" t="s">
        <v>843</v>
      </c>
      <c r="C2329" t="s">
        <v>5476</v>
      </c>
      <c r="D2329" t="s">
        <v>5477</v>
      </c>
      <c r="E2329" t="s">
        <v>5478</v>
      </c>
      <c r="G2329" t="s">
        <v>14580</v>
      </c>
      <c r="H2329" t="s">
        <v>4649</v>
      </c>
      <c r="I2329">
        <v>46148.476166701403</v>
      </c>
    </row>
    <row r="2330" spans="1:9" x14ac:dyDescent="0.35">
      <c r="A2330" t="s">
        <v>8619</v>
      </c>
      <c r="B2330" t="s">
        <v>5874</v>
      </c>
      <c r="C2330" t="s">
        <v>5875</v>
      </c>
      <c r="D2330" t="s">
        <v>11975</v>
      </c>
      <c r="E2330" t="s">
        <v>5478</v>
      </c>
      <c r="G2330" t="s">
        <v>14581</v>
      </c>
      <c r="H2330" t="s">
        <v>4649</v>
      </c>
      <c r="I2330">
        <v>46148.476166701403</v>
      </c>
    </row>
    <row r="2331" spans="1:9" x14ac:dyDescent="0.35">
      <c r="A2331" t="s">
        <v>8619</v>
      </c>
      <c r="B2331" t="s">
        <v>375</v>
      </c>
      <c r="C2331" t="s">
        <v>5481</v>
      </c>
      <c r="D2331" t="s">
        <v>8614</v>
      </c>
      <c r="E2331" t="s">
        <v>5482</v>
      </c>
      <c r="G2331" t="s">
        <v>14582</v>
      </c>
      <c r="H2331" t="s">
        <v>4649</v>
      </c>
      <c r="I2331">
        <v>46148.476166701403</v>
      </c>
    </row>
    <row r="2332" spans="1:9" x14ac:dyDescent="0.35">
      <c r="A2332" t="s">
        <v>8619</v>
      </c>
      <c r="B2332" t="s">
        <v>842</v>
      </c>
      <c r="C2332" t="s">
        <v>5476</v>
      </c>
      <c r="D2332" t="s">
        <v>5477</v>
      </c>
      <c r="E2332" t="s">
        <v>5478</v>
      </c>
      <c r="G2332" t="s">
        <v>14583</v>
      </c>
      <c r="H2332" t="s">
        <v>4649</v>
      </c>
      <c r="I2332">
        <v>46148.476166701403</v>
      </c>
    </row>
    <row r="2333" spans="1:9" x14ac:dyDescent="0.35">
      <c r="A2333" t="s">
        <v>8619</v>
      </c>
      <c r="B2333" t="s">
        <v>844</v>
      </c>
      <c r="C2333" t="s">
        <v>5476</v>
      </c>
      <c r="D2333" t="s">
        <v>5477</v>
      </c>
      <c r="E2333" t="s">
        <v>5478</v>
      </c>
      <c r="G2333" t="s">
        <v>14584</v>
      </c>
      <c r="H2333" t="s">
        <v>4649</v>
      </c>
      <c r="I2333">
        <v>46148.476166701403</v>
      </c>
    </row>
    <row r="2334" spans="1:9" x14ac:dyDescent="0.35">
      <c r="A2334" t="s">
        <v>8619</v>
      </c>
      <c r="B2334" t="s">
        <v>433</v>
      </c>
      <c r="C2334" t="s">
        <v>5476</v>
      </c>
      <c r="D2334" t="s">
        <v>14585</v>
      </c>
      <c r="E2334" t="s">
        <v>5482</v>
      </c>
      <c r="G2334" t="s">
        <v>14586</v>
      </c>
      <c r="H2334" t="s">
        <v>4649</v>
      </c>
      <c r="I2334">
        <v>46148.476166701403</v>
      </c>
    </row>
    <row r="2335" spans="1:9" x14ac:dyDescent="0.35">
      <c r="A2335" t="s">
        <v>8619</v>
      </c>
      <c r="B2335" t="s">
        <v>819</v>
      </c>
      <c r="C2335" t="s">
        <v>5481</v>
      </c>
      <c r="D2335" t="s">
        <v>8616</v>
      </c>
      <c r="E2335" t="s">
        <v>5482</v>
      </c>
      <c r="G2335" t="s">
        <v>14587</v>
      </c>
      <c r="H2335" t="s">
        <v>4649</v>
      </c>
      <c r="I2335">
        <v>46148.476166701403</v>
      </c>
    </row>
    <row r="2336" spans="1:9" x14ac:dyDescent="0.35">
      <c r="A2336" t="s">
        <v>7891</v>
      </c>
      <c r="B2336" t="s">
        <v>842</v>
      </c>
      <c r="C2336" t="s">
        <v>5476</v>
      </c>
      <c r="D2336" t="s">
        <v>5477</v>
      </c>
      <c r="E2336" t="s">
        <v>5478</v>
      </c>
      <c r="G2336" t="s">
        <v>14588</v>
      </c>
      <c r="H2336" t="s">
        <v>1199</v>
      </c>
      <c r="I2336">
        <v>46148.156335161999</v>
      </c>
    </row>
    <row r="2337" spans="1:9" x14ac:dyDescent="0.35">
      <c r="A2337" t="s">
        <v>7891</v>
      </c>
      <c r="B2337" t="s">
        <v>843</v>
      </c>
      <c r="C2337" t="s">
        <v>5476</v>
      </c>
      <c r="D2337" t="s">
        <v>5477</v>
      </c>
      <c r="E2337" t="s">
        <v>5478</v>
      </c>
      <c r="G2337" t="s">
        <v>14589</v>
      </c>
      <c r="H2337" t="s">
        <v>1199</v>
      </c>
      <c r="I2337">
        <v>46148.156335161999</v>
      </c>
    </row>
    <row r="2338" spans="1:9" x14ac:dyDescent="0.35">
      <c r="A2338" t="s">
        <v>7891</v>
      </c>
      <c r="B2338" t="s">
        <v>844</v>
      </c>
      <c r="C2338" t="s">
        <v>5476</v>
      </c>
      <c r="D2338" t="s">
        <v>5477</v>
      </c>
      <c r="E2338" t="s">
        <v>5478</v>
      </c>
      <c r="G2338" t="s">
        <v>14590</v>
      </c>
      <c r="H2338" t="s">
        <v>1199</v>
      </c>
      <c r="I2338">
        <v>46148.156335161999</v>
      </c>
    </row>
    <row r="2339" spans="1:9" x14ac:dyDescent="0.35">
      <c r="A2339" t="s">
        <v>7891</v>
      </c>
      <c r="B2339" t="s">
        <v>5479</v>
      </c>
      <c r="C2339" t="s">
        <v>5480</v>
      </c>
      <c r="D2339" t="s">
        <v>14591</v>
      </c>
      <c r="E2339" t="s">
        <v>5478</v>
      </c>
      <c r="G2339" t="s">
        <v>14592</v>
      </c>
      <c r="H2339" t="s">
        <v>1199</v>
      </c>
      <c r="I2339">
        <v>46148.156335161999</v>
      </c>
    </row>
    <row r="2340" spans="1:9" x14ac:dyDescent="0.35">
      <c r="A2340" t="s">
        <v>6192</v>
      </c>
      <c r="B2340" t="s">
        <v>842</v>
      </c>
      <c r="C2340" t="s">
        <v>5476</v>
      </c>
      <c r="D2340" t="s">
        <v>5477</v>
      </c>
      <c r="E2340" t="s">
        <v>5478</v>
      </c>
      <c r="G2340" t="s">
        <v>14593</v>
      </c>
      <c r="H2340" t="s">
        <v>1199</v>
      </c>
      <c r="I2340">
        <v>46144.493497615702</v>
      </c>
    </row>
    <row r="2341" spans="1:9" x14ac:dyDescent="0.35">
      <c r="A2341" t="s">
        <v>6192</v>
      </c>
      <c r="B2341" t="s">
        <v>844</v>
      </c>
      <c r="C2341" t="s">
        <v>5476</v>
      </c>
      <c r="D2341" t="s">
        <v>5477</v>
      </c>
      <c r="E2341" t="s">
        <v>5478</v>
      </c>
      <c r="G2341" t="s">
        <v>14594</v>
      </c>
      <c r="H2341" t="s">
        <v>1199</v>
      </c>
      <c r="I2341">
        <v>46144.493497615702</v>
      </c>
    </row>
    <row r="2342" spans="1:9" x14ac:dyDescent="0.35">
      <c r="A2342" t="s">
        <v>6192</v>
      </c>
      <c r="B2342" t="s">
        <v>843</v>
      </c>
      <c r="C2342" t="s">
        <v>5476</v>
      </c>
      <c r="D2342" t="s">
        <v>5477</v>
      </c>
      <c r="E2342" t="s">
        <v>5478</v>
      </c>
      <c r="G2342" t="s">
        <v>14595</v>
      </c>
      <c r="H2342" t="s">
        <v>1199</v>
      </c>
      <c r="I2342">
        <v>46144.493497615702</v>
      </c>
    </row>
    <row r="2343" spans="1:9" x14ac:dyDescent="0.35">
      <c r="A2343" t="s">
        <v>8961</v>
      </c>
      <c r="B2343" t="s">
        <v>843</v>
      </c>
      <c r="C2343" t="s">
        <v>5476</v>
      </c>
      <c r="D2343" t="s">
        <v>5477</v>
      </c>
      <c r="E2343" t="s">
        <v>5478</v>
      </c>
      <c r="G2343" t="s">
        <v>14596</v>
      </c>
      <c r="H2343" t="s">
        <v>1199</v>
      </c>
      <c r="I2343">
        <v>46149.276428576399</v>
      </c>
    </row>
    <row r="2344" spans="1:9" x14ac:dyDescent="0.35">
      <c r="A2344" t="s">
        <v>8961</v>
      </c>
      <c r="B2344" t="s">
        <v>842</v>
      </c>
      <c r="C2344" t="s">
        <v>5476</v>
      </c>
      <c r="D2344" t="s">
        <v>5477</v>
      </c>
      <c r="E2344" t="s">
        <v>5478</v>
      </c>
      <c r="G2344" t="s">
        <v>14597</v>
      </c>
      <c r="H2344" t="s">
        <v>1199</v>
      </c>
      <c r="I2344">
        <v>46149.276428576399</v>
      </c>
    </row>
    <row r="2345" spans="1:9" x14ac:dyDescent="0.35">
      <c r="A2345" t="s">
        <v>8961</v>
      </c>
      <c r="B2345" t="s">
        <v>844</v>
      </c>
      <c r="C2345" t="s">
        <v>5476</v>
      </c>
      <c r="D2345" t="s">
        <v>5477</v>
      </c>
      <c r="E2345" t="s">
        <v>5478</v>
      </c>
      <c r="G2345" t="s">
        <v>14598</v>
      </c>
      <c r="H2345" t="s">
        <v>1199</v>
      </c>
      <c r="I2345">
        <v>46149.276428576399</v>
      </c>
    </row>
    <row r="2346" spans="1:9" x14ac:dyDescent="0.35">
      <c r="A2346" t="s">
        <v>8838</v>
      </c>
      <c r="B2346" t="s">
        <v>608</v>
      </c>
      <c r="C2346" t="s">
        <v>5476</v>
      </c>
      <c r="D2346" t="s">
        <v>13358</v>
      </c>
      <c r="E2346" t="s">
        <v>5478</v>
      </c>
      <c r="G2346" t="s">
        <v>14599</v>
      </c>
      <c r="H2346" t="s">
        <v>1881</v>
      </c>
      <c r="I2346">
        <v>46149.353371400503</v>
      </c>
    </row>
    <row r="2347" spans="1:9" x14ac:dyDescent="0.35">
      <c r="A2347" t="s">
        <v>8838</v>
      </c>
      <c r="B2347" t="s">
        <v>843</v>
      </c>
      <c r="C2347" t="s">
        <v>5476</v>
      </c>
      <c r="D2347" t="s">
        <v>5477</v>
      </c>
      <c r="E2347" t="s">
        <v>5478</v>
      </c>
      <c r="G2347" t="s">
        <v>14600</v>
      </c>
      <c r="H2347" t="s">
        <v>1881</v>
      </c>
      <c r="I2347">
        <v>46149.353371400503</v>
      </c>
    </row>
    <row r="2348" spans="1:9" x14ac:dyDescent="0.35">
      <c r="A2348" t="s">
        <v>8838</v>
      </c>
      <c r="B2348" t="s">
        <v>415</v>
      </c>
      <c r="C2348" t="s">
        <v>5476</v>
      </c>
      <c r="D2348" t="s">
        <v>13360</v>
      </c>
      <c r="E2348" t="s">
        <v>5482</v>
      </c>
      <c r="G2348" t="s">
        <v>14601</v>
      </c>
      <c r="H2348" t="s">
        <v>1881</v>
      </c>
      <c r="I2348">
        <v>46149.353371400503</v>
      </c>
    </row>
    <row r="2349" spans="1:9" x14ac:dyDescent="0.35">
      <c r="A2349" t="s">
        <v>8838</v>
      </c>
      <c r="B2349" t="s">
        <v>1092</v>
      </c>
      <c r="C2349" t="s">
        <v>5481</v>
      </c>
      <c r="D2349" t="s">
        <v>8836</v>
      </c>
      <c r="E2349" t="s">
        <v>5483</v>
      </c>
      <c r="F2349" t="s">
        <v>5573</v>
      </c>
      <c r="G2349" t="s">
        <v>14602</v>
      </c>
      <c r="H2349" t="s">
        <v>1881</v>
      </c>
      <c r="I2349">
        <v>46149.353371400503</v>
      </c>
    </row>
    <row r="2350" spans="1:9" x14ac:dyDescent="0.35">
      <c r="A2350" t="s">
        <v>8838</v>
      </c>
      <c r="B2350" t="s">
        <v>844</v>
      </c>
      <c r="C2350" t="s">
        <v>5476</v>
      </c>
      <c r="D2350" t="s">
        <v>5477</v>
      </c>
      <c r="E2350" t="s">
        <v>5478</v>
      </c>
      <c r="G2350" t="s">
        <v>14603</v>
      </c>
      <c r="H2350" t="s">
        <v>1881</v>
      </c>
      <c r="I2350">
        <v>46149.353371400503</v>
      </c>
    </row>
    <row r="2351" spans="1:9" x14ac:dyDescent="0.35">
      <c r="A2351" t="s">
        <v>8838</v>
      </c>
      <c r="B2351" t="s">
        <v>5479</v>
      </c>
      <c r="C2351" t="s">
        <v>5480</v>
      </c>
      <c r="D2351" t="s">
        <v>14604</v>
      </c>
      <c r="E2351" t="s">
        <v>5478</v>
      </c>
      <c r="G2351" t="s">
        <v>14605</v>
      </c>
      <c r="H2351" t="s">
        <v>1881</v>
      </c>
      <c r="I2351">
        <v>46149.353371400503</v>
      </c>
    </row>
    <row r="2352" spans="1:9" x14ac:dyDescent="0.35">
      <c r="A2352" t="s">
        <v>8838</v>
      </c>
      <c r="B2352" t="s">
        <v>842</v>
      </c>
      <c r="C2352" t="s">
        <v>5476</v>
      </c>
      <c r="D2352" t="s">
        <v>5477</v>
      </c>
      <c r="E2352" t="s">
        <v>5478</v>
      </c>
      <c r="G2352" t="s">
        <v>14606</v>
      </c>
      <c r="H2352" t="s">
        <v>1881</v>
      </c>
      <c r="I2352">
        <v>46149.353371400503</v>
      </c>
    </row>
    <row r="2353" spans="1:9" x14ac:dyDescent="0.35">
      <c r="A2353" t="s">
        <v>8838</v>
      </c>
      <c r="B2353" t="s">
        <v>619</v>
      </c>
      <c r="C2353" t="s">
        <v>5476</v>
      </c>
      <c r="D2353" t="s">
        <v>13345</v>
      </c>
      <c r="E2353" t="s">
        <v>5478</v>
      </c>
      <c r="G2353" t="s">
        <v>14607</v>
      </c>
      <c r="H2353" t="s">
        <v>1881</v>
      </c>
      <c r="I2353">
        <v>46149.353371400503</v>
      </c>
    </row>
    <row r="2354" spans="1:9" x14ac:dyDescent="0.35">
      <c r="A2354" t="s">
        <v>7344</v>
      </c>
      <c r="B2354" t="s">
        <v>842</v>
      </c>
      <c r="C2354" t="s">
        <v>5476</v>
      </c>
      <c r="D2354" t="s">
        <v>5477</v>
      </c>
      <c r="E2354" t="s">
        <v>5478</v>
      </c>
      <c r="G2354" t="s">
        <v>14608</v>
      </c>
      <c r="H2354" t="s">
        <v>1199</v>
      </c>
      <c r="I2354">
        <v>46147.159570787</v>
      </c>
    </row>
    <row r="2355" spans="1:9" x14ac:dyDescent="0.35">
      <c r="A2355" t="s">
        <v>7344</v>
      </c>
      <c r="B2355" t="s">
        <v>843</v>
      </c>
      <c r="C2355" t="s">
        <v>5476</v>
      </c>
      <c r="D2355" t="s">
        <v>5477</v>
      </c>
      <c r="E2355" t="s">
        <v>5478</v>
      </c>
      <c r="G2355" t="s">
        <v>14609</v>
      </c>
      <c r="H2355" t="s">
        <v>1199</v>
      </c>
      <c r="I2355">
        <v>46147.159570787</v>
      </c>
    </row>
    <row r="2356" spans="1:9" x14ac:dyDescent="0.35">
      <c r="A2356" t="s">
        <v>7344</v>
      </c>
      <c r="B2356" t="s">
        <v>5479</v>
      </c>
      <c r="C2356" t="s">
        <v>5480</v>
      </c>
      <c r="D2356" t="s">
        <v>14610</v>
      </c>
      <c r="E2356" t="s">
        <v>5478</v>
      </c>
      <c r="G2356" t="s">
        <v>14611</v>
      </c>
      <c r="H2356" t="s">
        <v>1199</v>
      </c>
      <c r="I2356">
        <v>46147.159570787</v>
      </c>
    </row>
    <row r="2357" spans="1:9" x14ac:dyDescent="0.35">
      <c r="A2357" t="s">
        <v>7344</v>
      </c>
      <c r="B2357" t="s">
        <v>844</v>
      </c>
      <c r="C2357" t="s">
        <v>5476</v>
      </c>
      <c r="D2357" t="s">
        <v>5477</v>
      </c>
      <c r="E2357" t="s">
        <v>5478</v>
      </c>
      <c r="G2357" t="s">
        <v>14612</v>
      </c>
      <c r="H2357" t="s">
        <v>1199</v>
      </c>
      <c r="I2357">
        <v>46147.159570787</v>
      </c>
    </row>
    <row r="2358" spans="1:9" x14ac:dyDescent="0.35">
      <c r="A2358" t="s">
        <v>8068</v>
      </c>
      <c r="B2358" t="s">
        <v>844</v>
      </c>
      <c r="C2358" t="s">
        <v>5476</v>
      </c>
      <c r="D2358" t="s">
        <v>5477</v>
      </c>
      <c r="E2358" t="s">
        <v>5478</v>
      </c>
      <c r="G2358" t="s">
        <v>14613</v>
      </c>
      <c r="H2358" t="s">
        <v>1371</v>
      </c>
      <c r="I2358">
        <v>46148.253818726902</v>
      </c>
    </row>
    <row r="2359" spans="1:9" x14ac:dyDescent="0.35">
      <c r="A2359" t="s">
        <v>8068</v>
      </c>
      <c r="B2359" t="s">
        <v>5479</v>
      </c>
      <c r="C2359" t="s">
        <v>5480</v>
      </c>
      <c r="D2359" t="s">
        <v>14614</v>
      </c>
      <c r="E2359" t="s">
        <v>5478</v>
      </c>
      <c r="G2359" t="s">
        <v>14615</v>
      </c>
      <c r="H2359" t="s">
        <v>1371</v>
      </c>
      <c r="I2359">
        <v>46148.253818726902</v>
      </c>
    </row>
    <row r="2360" spans="1:9" x14ac:dyDescent="0.35">
      <c r="A2360" t="s">
        <v>8068</v>
      </c>
      <c r="B2360" t="s">
        <v>843</v>
      </c>
      <c r="C2360" t="s">
        <v>5476</v>
      </c>
      <c r="D2360" t="s">
        <v>5477</v>
      </c>
      <c r="E2360" t="s">
        <v>5478</v>
      </c>
      <c r="G2360" t="s">
        <v>14616</v>
      </c>
      <c r="H2360" t="s">
        <v>1371</v>
      </c>
      <c r="I2360">
        <v>46148.253818726902</v>
      </c>
    </row>
    <row r="2361" spans="1:9" x14ac:dyDescent="0.35">
      <c r="A2361" t="s">
        <v>8068</v>
      </c>
      <c r="B2361" t="s">
        <v>842</v>
      </c>
      <c r="C2361" t="s">
        <v>5476</v>
      </c>
      <c r="D2361" t="s">
        <v>5477</v>
      </c>
      <c r="E2361" t="s">
        <v>5478</v>
      </c>
      <c r="G2361" t="s">
        <v>14617</v>
      </c>
      <c r="H2361" t="s">
        <v>1371</v>
      </c>
      <c r="I2361">
        <v>46148.253818726902</v>
      </c>
    </row>
    <row r="2362" spans="1:9" x14ac:dyDescent="0.35">
      <c r="A2362" t="s">
        <v>9953</v>
      </c>
      <c r="B2362" t="s">
        <v>843</v>
      </c>
      <c r="C2362" t="s">
        <v>5476</v>
      </c>
      <c r="D2362" t="s">
        <v>5477</v>
      </c>
      <c r="E2362" t="s">
        <v>5478</v>
      </c>
      <c r="G2362" t="s">
        <v>14618</v>
      </c>
      <c r="H2362" t="s">
        <v>1371</v>
      </c>
      <c r="I2362">
        <v>46150.314073993097</v>
      </c>
    </row>
    <row r="2363" spans="1:9" x14ac:dyDescent="0.35">
      <c r="A2363" t="s">
        <v>9953</v>
      </c>
      <c r="B2363" t="s">
        <v>842</v>
      </c>
      <c r="C2363" t="s">
        <v>5476</v>
      </c>
      <c r="D2363" t="s">
        <v>5477</v>
      </c>
      <c r="E2363" t="s">
        <v>5478</v>
      </c>
      <c r="G2363" t="s">
        <v>14619</v>
      </c>
      <c r="H2363" t="s">
        <v>1371</v>
      </c>
      <c r="I2363">
        <v>46150.314073993097</v>
      </c>
    </row>
    <row r="2364" spans="1:9" x14ac:dyDescent="0.35">
      <c r="A2364" t="s">
        <v>9953</v>
      </c>
      <c r="B2364" t="s">
        <v>1092</v>
      </c>
      <c r="C2364" t="s">
        <v>5481</v>
      </c>
      <c r="D2364" t="s">
        <v>1400</v>
      </c>
      <c r="E2364" t="s">
        <v>5483</v>
      </c>
      <c r="F2364" t="s">
        <v>1392</v>
      </c>
      <c r="G2364" t="s">
        <v>14620</v>
      </c>
      <c r="H2364" t="s">
        <v>1371</v>
      </c>
      <c r="I2364">
        <v>46150.314073993097</v>
      </c>
    </row>
    <row r="2365" spans="1:9" x14ac:dyDescent="0.35">
      <c r="A2365" t="s">
        <v>9953</v>
      </c>
      <c r="B2365" t="s">
        <v>844</v>
      </c>
      <c r="C2365" t="s">
        <v>5476</v>
      </c>
      <c r="D2365" t="s">
        <v>5477</v>
      </c>
      <c r="E2365" t="s">
        <v>5478</v>
      </c>
      <c r="G2365" t="s">
        <v>14621</v>
      </c>
      <c r="H2365" t="s">
        <v>1371</v>
      </c>
      <c r="I2365">
        <v>46150.314073993097</v>
      </c>
    </row>
    <row r="2366" spans="1:9" x14ac:dyDescent="0.35">
      <c r="A2366" t="s">
        <v>7061</v>
      </c>
      <c r="B2366" t="s">
        <v>843</v>
      </c>
      <c r="C2366" t="s">
        <v>5476</v>
      </c>
      <c r="D2366" t="s">
        <v>5477</v>
      </c>
      <c r="E2366" t="s">
        <v>5478</v>
      </c>
      <c r="G2366" t="s">
        <v>14622</v>
      </c>
      <c r="H2366" t="s">
        <v>1371</v>
      </c>
      <c r="I2366">
        <v>46146.669532361098</v>
      </c>
    </row>
    <row r="2367" spans="1:9" x14ac:dyDescent="0.35">
      <c r="A2367" t="s">
        <v>7061</v>
      </c>
      <c r="B2367" t="s">
        <v>842</v>
      </c>
      <c r="C2367" t="s">
        <v>5476</v>
      </c>
      <c r="D2367" t="s">
        <v>5477</v>
      </c>
      <c r="E2367" t="s">
        <v>5478</v>
      </c>
      <c r="G2367" t="s">
        <v>14623</v>
      </c>
      <c r="H2367" t="s">
        <v>1371</v>
      </c>
      <c r="I2367">
        <v>46146.669532361098</v>
      </c>
    </row>
    <row r="2368" spans="1:9" x14ac:dyDescent="0.35">
      <c r="A2368" t="s">
        <v>7061</v>
      </c>
      <c r="B2368" t="s">
        <v>5479</v>
      </c>
      <c r="C2368" t="s">
        <v>5480</v>
      </c>
      <c r="D2368" t="s">
        <v>14624</v>
      </c>
      <c r="E2368" t="s">
        <v>5478</v>
      </c>
      <c r="G2368" t="s">
        <v>14625</v>
      </c>
      <c r="H2368" t="s">
        <v>1371</v>
      </c>
      <c r="I2368">
        <v>46146.669532361098</v>
      </c>
    </row>
    <row r="2369" spans="1:9" x14ac:dyDescent="0.35">
      <c r="A2369" t="s">
        <v>7061</v>
      </c>
      <c r="B2369" t="s">
        <v>844</v>
      </c>
      <c r="C2369" t="s">
        <v>5476</v>
      </c>
      <c r="D2369" t="s">
        <v>5477</v>
      </c>
      <c r="E2369" t="s">
        <v>5478</v>
      </c>
      <c r="G2369" t="s">
        <v>14626</v>
      </c>
      <c r="H2369" t="s">
        <v>1371</v>
      </c>
      <c r="I2369">
        <v>46146.669532361098</v>
      </c>
    </row>
    <row r="2370" spans="1:9" x14ac:dyDescent="0.35">
      <c r="A2370" t="s">
        <v>11749</v>
      </c>
      <c r="B2370" t="s">
        <v>843</v>
      </c>
      <c r="C2370" t="s">
        <v>5476</v>
      </c>
      <c r="D2370" t="s">
        <v>5477</v>
      </c>
      <c r="E2370" t="s">
        <v>5478</v>
      </c>
      <c r="G2370" t="s">
        <v>14627</v>
      </c>
      <c r="H2370" t="s">
        <v>1733</v>
      </c>
      <c r="I2370">
        <v>46156.225699120398</v>
      </c>
    </row>
    <row r="2371" spans="1:9" x14ac:dyDescent="0.35">
      <c r="A2371" t="s">
        <v>11749</v>
      </c>
      <c r="B2371" t="s">
        <v>1092</v>
      </c>
      <c r="C2371" t="s">
        <v>5481</v>
      </c>
      <c r="D2371" t="s">
        <v>14628</v>
      </c>
      <c r="E2371" t="s">
        <v>5482</v>
      </c>
      <c r="G2371" t="s">
        <v>14629</v>
      </c>
      <c r="H2371" t="s">
        <v>1733</v>
      </c>
      <c r="I2371">
        <v>46156.225699120398</v>
      </c>
    </row>
    <row r="2372" spans="1:9" x14ac:dyDescent="0.35">
      <c r="A2372" t="s">
        <v>11749</v>
      </c>
      <c r="B2372" t="s">
        <v>844</v>
      </c>
      <c r="C2372" t="s">
        <v>5476</v>
      </c>
      <c r="D2372" t="s">
        <v>5477</v>
      </c>
      <c r="E2372" t="s">
        <v>5478</v>
      </c>
      <c r="G2372" t="s">
        <v>14630</v>
      </c>
      <c r="H2372" t="s">
        <v>1733</v>
      </c>
      <c r="I2372">
        <v>46156.225699120398</v>
      </c>
    </row>
    <row r="2373" spans="1:9" x14ac:dyDescent="0.35">
      <c r="A2373" t="s">
        <v>11749</v>
      </c>
      <c r="B2373" t="s">
        <v>5479</v>
      </c>
      <c r="C2373" t="s">
        <v>5480</v>
      </c>
      <c r="D2373" t="s">
        <v>14631</v>
      </c>
      <c r="E2373" t="s">
        <v>5478</v>
      </c>
      <c r="G2373" t="s">
        <v>14632</v>
      </c>
      <c r="H2373" t="s">
        <v>1733</v>
      </c>
      <c r="I2373">
        <v>46156.225699120398</v>
      </c>
    </row>
    <row r="2374" spans="1:9" x14ac:dyDescent="0.35">
      <c r="A2374" t="s">
        <v>11749</v>
      </c>
      <c r="B2374" t="s">
        <v>842</v>
      </c>
      <c r="C2374" t="s">
        <v>5476</v>
      </c>
      <c r="D2374" t="s">
        <v>5477</v>
      </c>
      <c r="E2374" t="s">
        <v>5478</v>
      </c>
      <c r="G2374" t="s">
        <v>14633</v>
      </c>
      <c r="H2374" t="s">
        <v>1733</v>
      </c>
      <c r="I2374">
        <v>46156.225699120398</v>
      </c>
    </row>
    <row r="2375" spans="1:9" x14ac:dyDescent="0.35">
      <c r="A2375" t="s">
        <v>7365</v>
      </c>
      <c r="B2375" t="s">
        <v>5479</v>
      </c>
      <c r="C2375" t="s">
        <v>5480</v>
      </c>
      <c r="D2375" t="s">
        <v>14634</v>
      </c>
      <c r="E2375" t="s">
        <v>5478</v>
      </c>
      <c r="G2375" t="s">
        <v>14635</v>
      </c>
      <c r="H2375" t="s">
        <v>1199</v>
      </c>
      <c r="I2375">
        <v>46147.162765046298</v>
      </c>
    </row>
    <row r="2376" spans="1:9" x14ac:dyDescent="0.35">
      <c r="A2376" t="s">
        <v>7365</v>
      </c>
      <c r="B2376" t="s">
        <v>842</v>
      </c>
      <c r="C2376" t="s">
        <v>5476</v>
      </c>
      <c r="D2376" t="s">
        <v>5477</v>
      </c>
      <c r="E2376" t="s">
        <v>5478</v>
      </c>
      <c r="G2376" t="s">
        <v>14636</v>
      </c>
      <c r="H2376" t="s">
        <v>1199</v>
      </c>
      <c r="I2376">
        <v>46147.162765046298</v>
      </c>
    </row>
    <row r="2377" spans="1:9" x14ac:dyDescent="0.35">
      <c r="A2377" t="s">
        <v>7365</v>
      </c>
      <c r="B2377" t="s">
        <v>843</v>
      </c>
      <c r="C2377" t="s">
        <v>5476</v>
      </c>
      <c r="D2377" t="s">
        <v>5477</v>
      </c>
      <c r="E2377" t="s">
        <v>5478</v>
      </c>
      <c r="G2377" t="s">
        <v>14637</v>
      </c>
      <c r="H2377" t="s">
        <v>1199</v>
      </c>
      <c r="I2377">
        <v>46147.162765046298</v>
      </c>
    </row>
    <row r="2378" spans="1:9" x14ac:dyDescent="0.35">
      <c r="A2378" t="s">
        <v>7365</v>
      </c>
      <c r="B2378" t="s">
        <v>844</v>
      </c>
      <c r="C2378" t="s">
        <v>5476</v>
      </c>
      <c r="D2378" t="s">
        <v>5477</v>
      </c>
      <c r="E2378" t="s">
        <v>5478</v>
      </c>
      <c r="G2378" t="s">
        <v>14638</v>
      </c>
      <c r="H2378" t="s">
        <v>1199</v>
      </c>
      <c r="I2378">
        <v>46147.162765046298</v>
      </c>
    </row>
    <row r="2379" spans="1:9" x14ac:dyDescent="0.35">
      <c r="A2379" t="s">
        <v>6376</v>
      </c>
      <c r="B2379" t="s">
        <v>844</v>
      </c>
      <c r="C2379" t="s">
        <v>5476</v>
      </c>
      <c r="D2379" t="s">
        <v>5477</v>
      </c>
      <c r="E2379" t="s">
        <v>5478</v>
      </c>
      <c r="G2379" t="s">
        <v>14639</v>
      </c>
      <c r="H2379" t="s">
        <v>1199</v>
      </c>
      <c r="I2379">
        <v>46144.870767569402</v>
      </c>
    </row>
    <row r="2380" spans="1:9" x14ac:dyDescent="0.35">
      <c r="A2380" t="s">
        <v>6376</v>
      </c>
      <c r="B2380" t="s">
        <v>842</v>
      </c>
      <c r="C2380" t="s">
        <v>5476</v>
      </c>
      <c r="D2380" t="s">
        <v>5477</v>
      </c>
      <c r="E2380" t="s">
        <v>5478</v>
      </c>
      <c r="G2380" t="s">
        <v>14640</v>
      </c>
      <c r="H2380" t="s">
        <v>1199</v>
      </c>
      <c r="I2380">
        <v>46144.870767569402</v>
      </c>
    </row>
    <row r="2381" spans="1:9" x14ac:dyDescent="0.35">
      <c r="A2381" t="s">
        <v>6376</v>
      </c>
      <c r="B2381" t="s">
        <v>843</v>
      </c>
      <c r="C2381" t="s">
        <v>5476</v>
      </c>
      <c r="D2381" t="s">
        <v>5477</v>
      </c>
      <c r="E2381" t="s">
        <v>5478</v>
      </c>
      <c r="G2381" t="s">
        <v>14641</v>
      </c>
      <c r="H2381" t="s">
        <v>1199</v>
      </c>
      <c r="I2381">
        <v>46144.870767569402</v>
      </c>
    </row>
    <row r="2382" spans="1:9" x14ac:dyDescent="0.35">
      <c r="A2382" t="s">
        <v>6376</v>
      </c>
      <c r="B2382" t="s">
        <v>5479</v>
      </c>
      <c r="C2382" t="s">
        <v>5480</v>
      </c>
      <c r="D2382" t="s">
        <v>14642</v>
      </c>
      <c r="E2382" t="s">
        <v>5478</v>
      </c>
      <c r="G2382" t="s">
        <v>14643</v>
      </c>
      <c r="H2382" t="s">
        <v>1199</v>
      </c>
      <c r="I2382">
        <v>46144.870767569402</v>
      </c>
    </row>
    <row r="2383" spans="1:9" x14ac:dyDescent="0.35">
      <c r="A2383" t="s">
        <v>9855</v>
      </c>
      <c r="B2383" t="s">
        <v>5479</v>
      </c>
      <c r="C2383" t="s">
        <v>5480</v>
      </c>
      <c r="D2383" t="s">
        <v>14644</v>
      </c>
      <c r="E2383" t="s">
        <v>5478</v>
      </c>
      <c r="G2383" t="s">
        <v>14645</v>
      </c>
      <c r="H2383" t="s">
        <v>1371</v>
      </c>
      <c r="I2383">
        <v>46150.288186331003</v>
      </c>
    </row>
    <row r="2384" spans="1:9" x14ac:dyDescent="0.35">
      <c r="A2384" t="s">
        <v>9855</v>
      </c>
      <c r="B2384" t="s">
        <v>843</v>
      </c>
      <c r="C2384" t="s">
        <v>5476</v>
      </c>
      <c r="D2384" t="s">
        <v>5477</v>
      </c>
      <c r="E2384" t="s">
        <v>5478</v>
      </c>
      <c r="G2384" t="s">
        <v>14646</v>
      </c>
      <c r="H2384" t="s">
        <v>1371</v>
      </c>
      <c r="I2384">
        <v>46150.288186331003</v>
      </c>
    </row>
    <row r="2385" spans="1:9" x14ac:dyDescent="0.35">
      <c r="A2385" t="s">
        <v>9855</v>
      </c>
      <c r="B2385" t="s">
        <v>844</v>
      </c>
      <c r="C2385" t="s">
        <v>5476</v>
      </c>
      <c r="D2385" t="s">
        <v>5477</v>
      </c>
      <c r="E2385" t="s">
        <v>5478</v>
      </c>
      <c r="G2385" t="s">
        <v>14647</v>
      </c>
      <c r="H2385" t="s">
        <v>1371</v>
      </c>
      <c r="I2385">
        <v>46150.288186331003</v>
      </c>
    </row>
    <row r="2386" spans="1:9" x14ac:dyDescent="0.35">
      <c r="A2386" t="s">
        <v>9855</v>
      </c>
      <c r="B2386" t="s">
        <v>842</v>
      </c>
      <c r="C2386" t="s">
        <v>5476</v>
      </c>
      <c r="D2386" t="s">
        <v>5477</v>
      </c>
      <c r="E2386" t="s">
        <v>5478</v>
      </c>
      <c r="G2386" t="s">
        <v>14648</v>
      </c>
      <c r="H2386" t="s">
        <v>1371</v>
      </c>
      <c r="I2386">
        <v>46150.288186331003</v>
      </c>
    </row>
    <row r="2387" spans="1:9" x14ac:dyDescent="0.35">
      <c r="A2387" t="s">
        <v>9855</v>
      </c>
      <c r="B2387" t="s">
        <v>1092</v>
      </c>
      <c r="C2387" t="s">
        <v>5481</v>
      </c>
      <c r="D2387" t="s">
        <v>1400</v>
      </c>
      <c r="E2387" t="s">
        <v>5483</v>
      </c>
      <c r="F2387" t="s">
        <v>1392</v>
      </c>
      <c r="G2387" t="s">
        <v>14649</v>
      </c>
      <c r="H2387" t="s">
        <v>1371</v>
      </c>
      <c r="I2387">
        <v>46150.288186331003</v>
      </c>
    </row>
    <row r="2388" spans="1:9" x14ac:dyDescent="0.35">
      <c r="A2388" t="s">
        <v>7009</v>
      </c>
      <c r="B2388" t="s">
        <v>843</v>
      </c>
      <c r="C2388" t="s">
        <v>5476</v>
      </c>
      <c r="D2388" t="s">
        <v>5477</v>
      </c>
      <c r="E2388" t="s">
        <v>5478</v>
      </c>
      <c r="G2388" t="s">
        <v>14650</v>
      </c>
      <c r="H2388" t="s">
        <v>1371</v>
      </c>
      <c r="I2388">
        <v>46146.654004374999</v>
      </c>
    </row>
    <row r="2389" spans="1:9" x14ac:dyDescent="0.35">
      <c r="A2389" t="s">
        <v>7009</v>
      </c>
      <c r="B2389" t="s">
        <v>844</v>
      </c>
      <c r="C2389" t="s">
        <v>5476</v>
      </c>
      <c r="D2389" t="s">
        <v>5477</v>
      </c>
      <c r="E2389" t="s">
        <v>5478</v>
      </c>
      <c r="G2389" t="s">
        <v>14651</v>
      </c>
      <c r="H2389" t="s">
        <v>1371</v>
      </c>
      <c r="I2389">
        <v>46146.654004374999</v>
      </c>
    </row>
    <row r="2390" spans="1:9" x14ac:dyDescent="0.35">
      <c r="A2390" t="s">
        <v>7009</v>
      </c>
      <c r="B2390" t="s">
        <v>1184</v>
      </c>
      <c r="C2390" t="s">
        <v>5481</v>
      </c>
      <c r="D2390" t="s">
        <v>7008</v>
      </c>
      <c r="E2390" t="s">
        <v>5482</v>
      </c>
      <c r="G2390" t="s">
        <v>14652</v>
      </c>
      <c r="H2390" t="s">
        <v>1371</v>
      </c>
      <c r="I2390">
        <v>46146.654004374999</v>
      </c>
    </row>
    <row r="2391" spans="1:9" x14ac:dyDescent="0.35">
      <c r="A2391" t="s">
        <v>7009</v>
      </c>
      <c r="B2391" t="s">
        <v>5479</v>
      </c>
      <c r="C2391" t="s">
        <v>5480</v>
      </c>
      <c r="D2391" t="s">
        <v>14653</v>
      </c>
      <c r="E2391" t="s">
        <v>5478</v>
      </c>
      <c r="G2391" t="s">
        <v>14654</v>
      </c>
      <c r="H2391" t="s">
        <v>1371</v>
      </c>
      <c r="I2391">
        <v>46146.654004374999</v>
      </c>
    </row>
    <row r="2392" spans="1:9" x14ac:dyDescent="0.35">
      <c r="A2392" t="s">
        <v>7009</v>
      </c>
      <c r="B2392" t="s">
        <v>842</v>
      </c>
      <c r="C2392" t="s">
        <v>5476</v>
      </c>
      <c r="D2392" t="s">
        <v>5477</v>
      </c>
      <c r="E2392" t="s">
        <v>5478</v>
      </c>
      <c r="G2392" t="s">
        <v>14655</v>
      </c>
      <c r="H2392" t="s">
        <v>1371</v>
      </c>
      <c r="I2392">
        <v>46146.654004374999</v>
      </c>
    </row>
    <row r="2393" spans="1:9" x14ac:dyDescent="0.35">
      <c r="A2393" t="s">
        <v>9972</v>
      </c>
      <c r="B2393" t="s">
        <v>843</v>
      </c>
      <c r="C2393" t="s">
        <v>5476</v>
      </c>
      <c r="D2393" t="s">
        <v>5477</v>
      </c>
      <c r="E2393" t="s">
        <v>5478</v>
      </c>
      <c r="G2393" t="s">
        <v>14656</v>
      </c>
      <c r="H2393" t="s">
        <v>1371</v>
      </c>
      <c r="I2393">
        <v>46150.317993703698</v>
      </c>
    </row>
    <row r="2394" spans="1:9" x14ac:dyDescent="0.35">
      <c r="A2394" t="s">
        <v>9972</v>
      </c>
      <c r="B2394" t="s">
        <v>844</v>
      </c>
      <c r="C2394" t="s">
        <v>5476</v>
      </c>
      <c r="D2394" t="s">
        <v>5477</v>
      </c>
      <c r="E2394" t="s">
        <v>5478</v>
      </c>
      <c r="G2394" t="s">
        <v>14657</v>
      </c>
      <c r="H2394" t="s">
        <v>1371</v>
      </c>
      <c r="I2394">
        <v>46150.317993703698</v>
      </c>
    </row>
    <row r="2395" spans="1:9" x14ac:dyDescent="0.35">
      <c r="A2395" t="s">
        <v>9972</v>
      </c>
      <c r="B2395" t="s">
        <v>842</v>
      </c>
      <c r="C2395" t="s">
        <v>5476</v>
      </c>
      <c r="D2395" t="s">
        <v>5477</v>
      </c>
      <c r="E2395" t="s">
        <v>5478</v>
      </c>
      <c r="G2395" t="s">
        <v>14658</v>
      </c>
      <c r="H2395" t="s">
        <v>1371</v>
      </c>
      <c r="I2395">
        <v>46150.317993703698</v>
      </c>
    </row>
    <row r="2396" spans="1:9" x14ac:dyDescent="0.35">
      <c r="A2396" t="s">
        <v>9972</v>
      </c>
      <c r="B2396" t="s">
        <v>1092</v>
      </c>
      <c r="C2396" t="s">
        <v>5481</v>
      </c>
      <c r="D2396" t="s">
        <v>1400</v>
      </c>
      <c r="E2396" t="s">
        <v>5483</v>
      </c>
      <c r="F2396" t="s">
        <v>1392</v>
      </c>
      <c r="G2396" t="s">
        <v>14659</v>
      </c>
      <c r="H2396" t="s">
        <v>1371</v>
      </c>
      <c r="I2396">
        <v>46150.317993703698</v>
      </c>
    </row>
    <row r="2397" spans="1:9" x14ac:dyDescent="0.35">
      <c r="A2397" t="s">
        <v>10835</v>
      </c>
      <c r="B2397" t="s">
        <v>844</v>
      </c>
      <c r="C2397" t="s">
        <v>5476</v>
      </c>
      <c r="D2397" t="s">
        <v>5477</v>
      </c>
      <c r="E2397" t="s">
        <v>5478</v>
      </c>
      <c r="G2397" t="s">
        <v>14660</v>
      </c>
      <c r="H2397" t="s">
        <v>4649</v>
      </c>
      <c r="I2397">
        <v>46153.448232893497</v>
      </c>
    </row>
    <row r="2398" spans="1:9" x14ac:dyDescent="0.35">
      <c r="A2398" t="s">
        <v>10835</v>
      </c>
      <c r="B2398" t="s">
        <v>842</v>
      </c>
      <c r="C2398" t="s">
        <v>5476</v>
      </c>
      <c r="D2398" t="s">
        <v>5477</v>
      </c>
      <c r="E2398" t="s">
        <v>5478</v>
      </c>
      <c r="G2398" t="s">
        <v>14661</v>
      </c>
      <c r="H2398" t="s">
        <v>4649</v>
      </c>
      <c r="I2398">
        <v>46153.448232893497</v>
      </c>
    </row>
    <row r="2399" spans="1:9" x14ac:dyDescent="0.35">
      <c r="A2399" t="s">
        <v>10835</v>
      </c>
      <c r="B2399" t="s">
        <v>843</v>
      </c>
      <c r="C2399" t="s">
        <v>5476</v>
      </c>
      <c r="D2399" t="s">
        <v>5477</v>
      </c>
      <c r="E2399" t="s">
        <v>5478</v>
      </c>
      <c r="G2399" t="s">
        <v>14662</v>
      </c>
      <c r="H2399" t="s">
        <v>4649</v>
      </c>
      <c r="I2399">
        <v>46153.448232893497</v>
      </c>
    </row>
    <row r="2400" spans="1:9" x14ac:dyDescent="0.35">
      <c r="A2400" t="s">
        <v>7140</v>
      </c>
      <c r="B2400" t="s">
        <v>842</v>
      </c>
      <c r="C2400" t="s">
        <v>5476</v>
      </c>
      <c r="D2400" t="s">
        <v>5477</v>
      </c>
      <c r="E2400" t="s">
        <v>5478</v>
      </c>
      <c r="G2400" t="s">
        <v>14663</v>
      </c>
      <c r="H2400" t="s">
        <v>1199</v>
      </c>
      <c r="I2400">
        <v>46146.924174583299</v>
      </c>
    </row>
    <row r="2401" spans="1:9" x14ac:dyDescent="0.35">
      <c r="A2401" t="s">
        <v>7140</v>
      </c>
      <c r="B2401" t="s">
        <v>5479</v>
      </c>
      <c r="C2401" t="s">
        <v>5480</v>
      </c>
      <c r="D2401" t="s">
        <v>14664</v>
      </c>
      <c r="E2401" t="s">
        <v>5478</v>
      </c>
      <c r="G2401" t="s">
        <v>14665</v>
      </c>
      <c r="H2401" t="s">
        <v>1199</v>
      </c>
      <c r="I2401">
        <v>46146.924174583299</v>
      </c>
    </row>
    <row r="2402" spans="1:9" x14ac:dyDescent="0.35">
      <c r="A2402" t="s">
        <v>7140</v>
      </c>
      <c r="B2402" t="s">
        <v>843</v>
      </c>
      <c r="C2402" t="s">
        <v>5476</v>
      </c>
      <c r="D2402" t="s">
        <v>5477</v>
      </c>
      <c r="E2402" t="s">
        <v>5478</v>
      </c>
      <c r="G2402" t="s">
        <v>14666</v>
      </c>
      <c r="H2402" t="s">
        <v>1199</v>
      </c>
      <c r="I2402">
        <v>46146.924174583299</v>
      </c>
    </row>
    <row r="2403" spans="1:9" x14ac:dyDescent="0.35">
      <c r="A2403" t="s">
        <v>7140</v>
      </c>
      <c r="B2403" t="s">
        <v>844</v>
      </c>
      <c r="C2403" t="s">
        <v>5476</v>
      </c>
      <c r="D2403" t="s">
        <v>5477</v>
      </c>
      <c r="E2403" t="s">
        <v>5478</v>
      </c>
      <c r="G2403" t="s">
        <v>14667</v>
      </c>
      <c r="H2403" t="s">
        <v>1199</v>
      </c>
      <c r="I2403">
        <v>46146.924174583299</v>
      </c>
    </row>
    <row r="2404" spans="1:9" x14ac:dyDescent="0.35">
      <c r="A2404" t="s">
        <v>7199</v>
      </c>
      <c r="B2404" t="s">
        <v>844</v>
      </c>
      <c r="C2404" t="s">
        <v>5476</v>
      </c>
      <c r="D2404" t="s">
        <v>5477</v>
      </c>
      <c r="E2404" t="s">
        <v>5478</v>
      </c>
      <c r="G2404" t="s">
        <v>14668</v>
      </c>
      <c r="H2404" t="s">
        <v>1199</v>
      </c>
      <c r="I2404">
        <v>46146.939116851798</v>
      </c>
    </row>
    <row r="2405" spans="1:9" x14ac:dyDescent="0.35">
      <c r="A2405" t="s">
        <v>7199</v>
      </c>
      <c r="B2405" t="s">
        <v>843</v>
      </c>
      <c r="C2405" t="s">
        <v>5476</v>
      </c>
      <c r="D2405" t="s">
        <v>5477</v>
      </c>
      <c r="E2405" t="s">
        <v>5478</v>
      </c>
      <c r="G2405" t="s">
        <v>14669</v>
      </c>
      <c r="H2405" t="s">
        <v>1199</v>
      </c>
      <c r="I2405">
        <v>46146.939116851798</v>
      </c>
    </row>
    <row r="2406" spans="1:9" x14ac:dyDescent="0.35">
      <c r="A2406" t="s">
        <v>7199</v>
      </c>
      <c r="B2406" t="s">
        <v>842</v>
      </c>
      <c r="C2406" t="s">
        <v>5476</v>
      </c>
      <c r="D2406" t="s">
        <v>5477</v>
      </c>
      <c r="E2406" t="s">
        <v>5478</v>
      </c>
      <c r="G2406" t="s">
        <v>14670</v>
      </c>
      <c r="H2406" t="s">
        <v>1199</v>
      </c>
      <c r="I2406">
        <v>46146.939116851798</v>
      </c>
    </row>
    <row r="2407" spans="1:9" x14ac:dyDescent="0.35">
      <c r="A2407" t="s">
        <v>7199</v>
      </c>
      <c r="B2407" t="s">
        <v>5479</v>
      </c>
      <c r="C2407" t="s">
        <v>5480</v>
      </c>
      <c r="D2407" t="s">
        <v>14671</v>
      </c>
      <c r="E2407" t="s">
        <v>5478</v>
      </c>
      <c r="G2407" t="s">
        <v>14672</v>
      </c>
      <c r="H2407" t="s">
        <v>1199</v>
      </c>
      <c r="I2407">
        <v>46146.939116851798</v>
      </c>
    </row>
    <row r="2408" spans="1:9" x14ac:dyDescent="0.35">
      <c r="A2408" t="s">
        <v>6018</v>
      </c>
      <c r="B2408" t="s">
        <v>843</v>
      </c>
      <c r="C2408" t="s">
        <v>5476</v>
      </c>
      <c r="D2408" t="s">
        <v>5477</v>
      </c>
      <c r="E2408" t="s">
        <v>5478</v>
      </c>
      <c r="G2408" t="s">
        <v>14673</v>
      </c>
      <c r="H2408" t="s">
        <v>1199</v>
      </c>
      <c r="I2408">
        <v>46144.237299409702</v>
      </c>
    </row>
    <row r="2409" spans="1:9" x14ac:dyDescent="0.35">
      <c r="A2409" t="s">
        <v>6018</v>
      </c>
      <c r="B2409" t="s">
        <v>842</v>
      </c>
      <c r="C2409" t="s">
        <v>5476</v>
      </c>
      <c r="D2409" t="s">
        <v>5477</v>
      </c>
      <c r="E2409" t="s">
        <v>5478</v>
      </c>
      <c r="G2409" t="s">
        <v>14674</v>
      </c>
      <c r="H2409" t="s">
        <v>1199</v>
      </c>
      <c r="I2409">
        <v>46144.237299409702</v>
      </c>
    </row>
    <row r="2410" spans="1:9" x14ac:dyDescent="0.35">
      <c r="A2410" t="s">
        <v>6018</v>
      </c>
      <c r="B2410" t="s">
        <v>844</v>
      </c>
      <c r="C2410" t="s">
        <v>5476</v>
      </c>
      <c r="D2410" t="s">
        <v>5477</v>
      </c>
      <c r="E2410" t="s">
        <v>5478</v>
      </c>
      <c r="G2410" t="s">
        <v>14675</v>
      </c>
      <c r="H2410" t="s">
        <v>1199</v>
      </c>
      <c r="I2410">
        <v>46144.237299409702</v>
      </c>
    </row>
    <row r="2411" spans="1:9" x14ac:dyDescent="0.35">
      <c r="A2411" t="s">
        <v>6018</v>
      </c>
      <c r="B2411" t="s">
        <v>5479</v>
      </c>
      <c r="C2411" t="s">
        <v>5480</v>
      </c>
      <c r="D2411" t="s">
        <v>14676</v>
      </c>
      <c r="E2411" t="s">
        <v>5478</v>
      </c>
      <c r="G2411" t="s">
        <v>14677</v>
      </c>
      <c r="H2411" t="s">
        <v>1199</v>
      </c>
      <c r="I2411">
        <v>46144.237299409702</v>
      </c>
    </row>
    <row r="2412" spans="1:9" x14ac:dyDescent="0.35">
      <c r="A2412" t="s">
        <v>6317</v>
      </c>
      <c r="B2412" t="s">
        <v>843</v>
      </c>
      <c r="C2412" t="s">
        <v>5476</v>
      </c>
      <c r="D2412" t="s">
        <v>5477</v>
      </c>
      <c r="E2412" t="s">
        <v>5478</v>
      </c>
      <c r="G2412" t="s">
        <v>14678</v>
      </c>
      <c r="H2412" t="s">
        <v>1199</v>
      </c>
      <c r="I2412">
        <v>46144.852604513901</v>
      </c>
    </row>
    <row r="2413" spans="1:9" x14ac:dyDescent="0.35">
      <c r="A2413" t="s">
        <v>6317</v>
      </c>
      <c r="B2413" t="s">
        <v>844</v>
      </c>
      <c r="C2413" t="s">
        <v>5476</v>
      </c>
      <c r="D2413" t="s">
        <v>5477</v>
      </c>
      <c r="E2413" t="s">
        <v>5478</v>
      </c>
      <c r="G2413" t="s">
        <v>14679</v>
      </c>
      <c r="H2413" t="s">
        <v>1199</v>
      </c>
      <c r="I2413">
        <v>46144.852604513901</v>
      </c>
    </row>
    <row r="2414" spans="1:9" x14ac:dyDescent="0.35">
      <c r="A2414" t="s">
        <v>6317</v>
      </c>
      <c r="B2414" t="s">
        <v>5479</v>
      </c>
      <c r="C2414" t="s">
        <v>5480</v>
      </c>
      <c r="D2414" t="s">
        <v>14680</v>
      </c>
      <c r="E2414" t="s">
        <v>5478</v>
      </c>
      <c r="G2414" t="s">
        <v>14681</v>
      </c>
      <c r="H2414" t="s">
        <v>1199</v>
      </c>
      <c r="I2414">
        <v>46144.852604513901</v>
      </c>
    </row>
    <row r="2415" spans="1:9" x14ac:dyDescent="0.35">
      <c r="A2415" t="s">
        <v>6317</v>
      </c>
      <c r="B2415" t="s">
        <v>842</v>
      </c>
      <c r="C2415" t="s">
        <v>5476</v>
      </c>
      <c r="D2415" t="s">
        <v>5477</v>
      </c>
      <c r="E2415" t="s">
        <v>5478</v>
      </c>
      <c r="G2415" t="s">
        <v>14682</v>
      </c>
      <c r="H2415" t="s">
        <v>1199</v>
      </c>
      <c r="I2415">
        <v>46144.852604513901</v>
      </c>
    </row>
    <row r="2416" spans="1:9" x14ac:dyDescent="0.35">
      <c r="A2416" t="s">
        <v>7607</v>
      </c>
      <c r="B2416" t="s">
        <v>842</v>
      </c>
      <c r="C2416" t="s">
        <v>5476</v>
      </c>
      <c r="D2416" t="s">
        <v>5477</v>
      </c>
      <c r="E2416" t="s">
        <v>5478</v>
      </c>
      <c r="G2416" t="s">
        <v>14683</v>
      </c>
      <c r="H2416" t="s">
        <v>1371</v>
      </c>
      <c r="I2416">
        <v>46147.258291631901</v>
      </c>
    </row>
    <row r="2417" spans="1:9" x14ac:dyDescent="0.35">
      <c r="A2417" t="s">
        <v>7607</v>
      </c>
      <c r="B2417" t="s">
        <v>205</v>
      </c>
      <c r="C2417" t="s">
        <v>5476</v>
      </c>
      <c r="D2417" t="s">
        <v>13144</v>
      </c>
      <c r="E2417" t="s">
        <v>5482</v>
      </c>
      <c r="G2417" t="s">
        <v>14684</v>
      </c>
      <c r="H2417" t="s">
        <v>1371</v>
      </c>
      <c r="I2417">
        <v>46147.258291631901</v>
      </c>
    </row>
    <row r="2418" spans="1:9" x14ac:dyDescent="0.35">
      <c r="A2418" t="s">
        <v>7607</v>
      </c>
      <c r="B2418" t="s">
        <v>5874</v>
      </c>
      <c r="C2418" t="s">
        <v>5875</v>
      </c>
      <c r="D2418" t="s">
        <v>5883</v>
      </c>
      <c r="E2418" t="s">
        <v>5478</v>
      </c>
      <c r="G2418" t="s">
        <v>14685</v>
      </c>
      <c r="H2418" t="s">
        <v>1371</v>
      </c>
      <c r="I2418">
        <v>46147.258291631901</v>
      </c>
    </row>
    <row r="2419" spans="1:9" x14ac:dyDescent="0.35">
      <c r="A2419" t="s">
        <v>7607</v>
      </c>
      <c r="B2419" t="s">
        <v>844</v>
      </c>
      <c r="C2419" t="s">
        <v>5476</v>
      </c>
      <c r="D2419" t="s">
        <v>5477</v>
      </c>
      <c r="E2419" t="s">
        <v>5478</v>
      </c>
      <c r="G2419" t="s">
        <v>14686</v>
      </c>
      <c r="H2419" t="s">
        <v>1371</v>
      </c>
      <c r="I2419">
        <v>46147.258291631901</v>
      </c>
    </row>
    <row r="2420" spans="1:9" x14ac:dyDescent="0.35">
      <c r="A2420" t="s">
        <v>7607</v>
      </c>
      <c r="B2420" t="s">
        <v>545</v>
      </c>
      <c r="C2420" t="s">
        <v>5484</v>
      </c>
      <c r="D2420" t="s">
        <v>12254</v>
      </c>
      <c r="E2420" t="s">
        <v>5482</v>
      </c>
      <c r="G2420" t="s">
        <v>14687</v>
      </c>
      <c r="H2420" t="s">
        <v>1371</v>
      </c>
      <c r="I2420">
        <v>46147.258291631901</v>
      </c>
    </row>
    <row r="2421" spans="1:9" x14ac:dyDescent="0.35">
      <c r="A2421" t="s">
        <v>7607</v>
      </c>
      <c r="B2421" t="s">
        <v>324</v>
      </c>
      <c r="C2421" t="s">
        <v>5476</v>
      </c>
      <c r="D2421" t="s">
        <v>13144</v>
      </c>
      <c r="E2421" t="s">
        <v>5482</v>
      </c>
      <c r="G2421" t="s">
        <v>14688</v>
      </c>
      <c r="H2421" t="s">
        <v>1371</v>
      </c>
      <c r="I2421">
        <v>46147.258291631901</v>
      </c>
    </row>
    <row r="2422" spans="1:9" x14ac:dyDescent="0.35">
      <c r="A2422" t="s">
        <v>7607</v>
      </c>
      <c r="B2422" t="s">
        <v>547</v>
      </c>
      <c r="C2422" t="s">
        <v>5484</v>
      </c>
      <c r="D2422" t="s">
        <v>12254</v>
      </c>
      <c r="E2422" t="s">
        <v>5482</v>
      </c>
      <c r="G2422" t="s">
        <v>14689</v>
      </c>
      <c r="H2422" t="s">
        <v>1371</v>
      </c>
      <c r="I2422">
        <v>46147.258291631901</v>
      </c>
    </row>
    <row r="2423" spans="1:9" x14ac:dyDescent="0.35">
      <c r="A2423" t="s">
        <v>7607</v>
      </c>
      <c r="B2423" t="s">
        <v>546</v>
      </c>
      <c r="C2423" t="s">
        <v>5484</v>
      </c>
      <c r="D2423" t="s">
        <v>12254</v>
      </c>
      <c r="E2423" t="s">
        <v>5482</v>
      </c>
      <c r="G2423" t="s">
        <v>14690</v>
      </c>
      <c r="H2423" t="s">
        <v>1371</v>
      </c>
      <c r="I2423">
        <v>46147.258291631901</v>
      </c>
    </row>
    <row r="2424" spans="1:9" x14ac:dyDescent="0.35">
      <c r="A2424" t="s">
        <v>7607</v>
      </c>
      <c r="B2424" t="s">
        <v>843</v>
      </c>
      <c r="C2424" t="s">
        <v>5476</v>
      </c>
      <c r="D2424" t="s">
        <v>5477</v>
      </c>
      <c r="E2424" t="s">
        <v>5478</v>
      </c>
      <c r="G2424" t="s">
        <v>14691</v>
      </c>
      <c r="H2424" t="s">
        <v>1371</v>
      </c>
      <c r="I2424">
        <v>46147.258291631901</v>
      </c>
    </row>
    <row r="2425" spans="1:9" x14ac:dyDescent="0.35">
      <c r="A2425" t="s">
        <v>9155</v>
      </c>
      <c r="B2425" t="s">
        <v>843</v>
      </c>
      <c r="C2425" t="s">
        <v>5476</v>
      </c>
      <c r="D2425" t="s">
        <v>5477</v>
      </c>
      <c r="E2425" t="s">
        <v>5478</v>
      </c>
      <c r="G2425" t="s">
        <v>14692</v>
      </c>
      <c r="H2425" t="s">
        <v>1199</v>
      </c>
      <c r="I2425">
        <v>46146.549844733803</v>
      </c>
    </row>
    <row r="2426" spans="1:9" x14ac:dyDescent="0.35">
      <c r="A2426" t="s">
        <v>9155</v>
      </c>
      <c r="B2426" t="s">
        <v>844</v>
      </c>
      <c r="C2426" t="s">
        <v>5476</v>
      </c>
      <c r="D2426" t="s">
        <v>5477</v>
      </c>
      <c r="E2426" t="s">
        <v>5478</v>
      </c>
      <c r="G2426" t="s">
        <v>14693</v>
      </c>
      <c r="H2426" t="s">
        <v>1199</v>
      </c>
      <c r="I2426">
        <v>46146.549844733803</v>
      </c>
    </row>
    <row r="2427" spans="1:9" x14ac:dyDescent="0.35">
      <c r="A2427" t="s">
        <v>9155</v>
      </c>
      <c r="B2427" t="s">
        <v>842</v>
      </c>
      <c r="C2427" t="s">
        <v>5476</v>
      </c>
      <c r="D2427" t="s">
        <v>5477</v>
      </c>
      <c r="E2427" t="s">
        <v>5478</v>
      </c>
      <c r="G2427" t="s">
        <v>14694</v>
      </c>
      <c r="H2427" t="s">
        <v>1199</v>
      </c>
      <c r="I2427">
        <v>46146.549844733803</v>
      </c>
    </row>
    <row r="2428" spans="1:9" x14ac:dyDescent="0.35">
      <c r="A2428" t="s">
        <v>11469</v>
      </c>
      <c r="B2428" t="s">
        <v>5466</v>
      </c>
      <c r="C2428" t="s">
        <v>5476</v>
      </c>
      <c r="D2428" t="s">
        <v>14695</v>
      </c>
      <c r="E2428" t="s">
        <v>5482</v>
      </c>
      <c r="G2428" t="s">
        <v>14696</v>
      </c>
      <c r="H2428" t="s">
        <v>1842</v>
      </c>
      <c r="I2428">
        <v>46154.484095277803</v>
      </c>
    </row>
    <row r="2429" spans="1:9" x14ac:dyDescent="0.35">
      <c r="A2429" t="s">
        <v>11469</v>
      </c>
      <c r="B2429" t="s">
        <v>1092</v>
      </c>
      <c r="C2429" t="s">
        <v>5481</v>
      </c>
      <c r="D2429" t="s">
        <v>11468</v>
      </c>
      <c r="E2429" t="s">
        <v>5483</v>
      </c>
      <c r="F2429" t="s">
        <v>1879</v>
      </c>
      <c r="G2429" t="s">
        <v>14697</v>
      </c>
      <c r="H2429" t="s">
        <v>1842</v>
      </c>
      <c r="I2429">
        <v>46154.484095277803</v>
      </c>
    </row>
    <row r="2430" spans="1:9" x14ac:dyDescent="0.35">
      <c r="A2430" t="s">
        <v>11469</v>
      </c>
      <c r="B2430" t="s">
        <v>844</v>
      </c>
      <c r="C2430" t="s">
        <v>5476</v>
      </c>
      <c r="D2430" t="s">
        <v>5477</v>
      </c>
      <c r="E2430" t="s">
        <v>5478</v>
      </c>
      <c r="G2430" t="s">
        <v>14698</v>
      </c>
      <c r="H2430" t="s">
        <v>1842</v>
      </c>
      <c r="I2430">
        <v>46154.484095277803</v>
      </c>
    </row>
    <row r="2431" spans="1:9" x14ac:dyDescent="0.35">
      <c r="A2431" t="s">
        <v>11469</v>
      </c>
      <c r="B2431" t="s">
        <v>5479</v>
      </c>
      <c r="C2431" t="s">
        <v>5480</v>
      </c>
      <c r="D2431" t="s">
        <v>14699</v>
      </c>
      <c r="E2431" t="s">
        <v>5478</v>
      </c>
      <c r="G2431" t="s">
        <v>14700</v>
      </c>
      <c r="H2431" t="s">
        <v>1842</v>
      </c>
      <c r="I2431">
        <v>46154.484095277803</v>
      </c>
    </row>
    <row r="2432" spans="1:9" x14ac:dyDescent="0.35">
      <c r="A2432" t="s">
        <v>11469</v>
      </c>
      <c r="B2432" t="s">
        <v>843</v>
      </c>
      <c r="C2432" t="s">
        <v>5476</v>
      </c>
      <c r="D2432" t="s">
        <v>5477</v>
      </c>
      <c r="E2432" t="s">
        <v>5478</v>
      </c>
      <c r="G2432" t="s">
        <v>14701</v>
      </c>
      <c r="H2432" t="s">
        <v>1842</v>
      </c>
      <c r="I2432">
        <v>46154.484095277803</v>
      </c>
    </row>
    <row r="2433" spans="1:9" x14ac:dyDescent="0.35">
      <c r="A2433" t="s">
        <v>11469</v>
      </c>
      <c r="B2433" t="s">
        <v>842</v>
      </c>
      <c r="C2433" t="s">
        <v>5476</v>
      </c>
      <c r="D2433" t="s">
        <v>5477</v>
      </c>
      <c r="E2433" t="s">
        <v>5478</v>
      </c>
      <c r="G2433" t="s">
        <v>14702</v>
      </c>
      <c r="H2433" t="s">
        <v>1842</v>
      </c>
      <c r="I2433">
        <v>46154.484095277803</v>
      </c>
    </row>
    <row r="2434" spans="1:9" x14ac:dyDescent="0.35">
      <c r="A2434" t="s">
        <v>11547</v>
      </c>
      <c r="B2434" t="s">
        <v>843</v>
      </c>
      <c r="C2434" t="s">
        <v>5476</v>
      </c>
      <c r="D2434" t="s">
        <v>5477</v>
      </c>
      <c r="E2434" t="s">
        <v>5478</v>
      </c>
      <c r="G2434" t="s">
        <v>14703</v>
      </c>
      <c r="H2434" t="s">
        <v>1733</v>
      </c>
      <c r="I2434">
        <v>46154.419507963001</v>
      </c>
    </row>
    <row r="2435" spans="1:9" x14ac:dyDescent="0.35">
      <c r="A2435" t="s">
        <v>11547</v>
      </c>
      <c r="B2435" t="s">
        <v>1092</v>
      </c>
      <c r="C2435" t="s">
        <v>5481</v>
      </c>
      <c r="D2435" t="s">
        <v>11545</v>
      </c>
      <c r="E2435" t="s">
        <v>5483</v>
      </c>
      <c r="F2435" t="s">
        <v>1392</v>
      </c>
      <c r="G2435" t="s">
        <v>14704</v>
      </c>
      <c r="H2435" t="s">
        <v>1733</v>
      </c>
      <c r="I2435">
        <v>46154.419507963001</v>
      </c>
    </row>
    <row r="2436" spans="1:9" x14ac:dyDescent="0.35">
      <c r="A2436" t="s">
        <v>11547</v>
      </c>
      <c r="B2436" t="s">
        <v>842</v>
      </c>
      <c r="C2436" t="s">
        <v>5476</v>
      </c>
      <c r="D2436" t="s">
        <v>5477</v>
      </c>
      <c r="E2436" t="s">
        <v>5478</v>
      </c>
      <c r="G2436" t="s">
        <v>14705</v>
      </c>
      <c r="H2436" t="s">
        <v>1733</v>
      </c>
      <c r="I2436">
        <v>46154.419507963001</v>
      </c>
    </row>
    <row r="2437" spans="1:9" x14ac:dyDescent="0.35">
      <c r="A2437" t="s">
        <v>11547</v>
      </c>
      <c r="B2437" t="s">
        <v>844</v>
      </c>
      <c r="C2437" t="s">
        <v>5476</v>
      </c>
      <c r="D2437" t="s">
        <v>5477</v>
      </c>
      <c r="E2437" t="s">
        <v>5478</v>
      </c>
      <c r="G2437" t="s">
        <v>14706</v>
      </c>
      <c r="H2437" t="s">
        <v>1733</v>
      </c>
      <c r="I2437">
        <v>46154.419507963001</v>
      </c>
    </row>
    <row r="2438" spans="1:9" x14ac:dyDescent="0.35">
      <c r="A2438" t="s">
        <v>11547</v>
      </c>
      <c r="B2438" t="s">
        <v>313</v>
      </c>
      <c r="C2438" t="s">
        <v>5481</v>
      </c>
      <c r="D2438" t="s">
        <v>11544</v>
      </c>
      <c r="E2438" t="s">
        <v>5482</v>
      </c>
      <c r="G2438" t="s">
        <v>14707</v>
      </c>
      <c r="H2438" t="s">
        <v>1733</v>
      </c>
      <c r="I2438">
        <v>46154.419507963001</v>
      </c>
    </row>
    <row r="2439" spans="1:9" x14ac:dyDescent="0.35">
      <c r="A2439" t="s">
        <v>11547</v>
      </c>
      <c r="B2439" t="s">
        <v>5479</v>
      </c>
      <c r="C2439" t="s">
        <v>5480</v>
      </c>
      <c r="D2439" t="s">
        <v>14708</v>
      </c>
      <c r="E2439" t="s">
        <v>5478</v>
      </c>
      <c r="G2439" t="s">
        <v>14709</v>
      </c>
      <c r="H2439" t="s">
        <v>1733</v>
      </c>
      <c r="I2439">
        <v>46154.419507963001</v>
      </c>
    </row>
    <row r="2440" spans="1:9" x14ac:dyDescent="0.35">
      <c r="A2440" t="s">
        <v>9308</v>
      </c>
      <c r="B2440" t="s">
        <v>844</v>
      </c>
      <c r="C2440" t="s">
        <v>5476</v>
      </c>
      <c r="D2440" t="s">
        <v>5477</v>
      </c>
      <c r="E2440" t="s">
        <v>5478</v>
      </c>
      <c r="G2440" t="s">
        <v>14710</v>
      </c>
      <c r="H2440" t="s">
        <v>1199</v>
      </c>
      <c r="I2440">
        <v>46147.6073110301</v>
      </c>
    </row>
    <row r="2441" spans="1:9" x14ac:dyDescent="0.35">
      <c r="A2441" t="s">
        <v>9308</v>
      </c>
      <c r="B2441" t="s">
        <v>843</v>
      </c>
      <c r="C2441" t="s">
        <v>5476</v>
      </c>
      <c r="D2441" t="s">
        <v>5477</v>
      </c>
      <c r="E2441" t="s">
        <v>5478</v>
      </c>
      <c r="G2441" t="s">
        <v>14711</v>
      </c>
      <c r="H2441" t="s">
        <v>1199</v>
      </c>
      <c r="I2441">
        <v>46147.6073110301</v>
      </c>
    </row>
    <row r="2442" spans="1:9" x14ac:dyDescent="0.35">
      <c r="A2442" t="s">
        <v>9308</v>
      </c>
      <c r="B2442" t="s">
        <v>842</v>
      </c>
      <c r="C2442" t="s">
        <v>5476</v>
      </c>
      <c r="D2442" t="s">
        <v>5477</v>
      </c>
      <c r="E2442" t="s">
        <v>5478</v>
      </c>
      <c r="G2442" t="s">
        <v>14712</v>
      </c>
      <c r="H2442" t="s">
        <v>1199</v>
      </c>
      <c r="I2442">
        <v>46147.6073110301</v>
      </c>
    </row>
    <row r="2443" spans="1:9" x14ac:dyDescent="0.35">
      <c r="A2443" t="s">
        <v>7275</v>
      </c>
      <c r="B2443" t="s">
        <v>5479</v>
      </c>
      <c r="C2443" t="s">
        <v>5480</v>
      </c>
      <c r="D2443" t="s">
        <v>14713</v>
      </c>
      <c r="E2443" t="s">
        <v>5478</v>
      </c>
      <c r="G2443" t="s">
        <v>14714</v>
      </c>
      <c r="H2443" t="s">
        <v>1199</v>
      </c>
      <c r="I2443">
        <v>46147.145614560199</v>
      </c>
    </row>
    <row r="2444" spans="1:9" x14ac:dyDescent="0.35">
      <c r="A2444" t="s">
        <v>7275</v>
      </c>
      <c r="B2444" t="s">
        <v>843</v>
      </c>
      <c r="C2444" t="s">
        <v>5476</v>
      </c>
      <c r="D2444" t="s">
        <v>5477</v>
      </c>
      <c r="E2444" t="s">
        <v>5478</v>
      </c>
      <c r="G2444" t="s">
        <v>14715</v>
      </c>
      <c r="H2444" t="s">
        <v>1199</v>
      </c>
      <c r="I2444">
        <v>46147.145614560199</v>
      </c>
    </row>
    <row r="2445" spans="1:9" x14ac:dyDescent="0.35">
      <c r="A2445" t="s">
        <v>7275</v>
      </c>
      <c r="B2445" t="s">
        <v>844</v>
      </c>
      <c r="C2445" t="s">
        <v>5476</v>
      </c>
      <c r="D2445" t="s">
        <v>5477</v>
      </c>
      <c r="E2445" t="s">
        <v>5478</v>
      </c>
      <c r="G2445" t="s">
        <v>14716</v>
      </c>
      <c r="H2445" t="s">
        <v>1199</v>
      </c>
      <c r="I2445">
        <v>46147.145614560199</v>
      </c>
    </row>
    <row r="2446" spans="1:9" x14ac:dyDescent="0.35">
      <c r="A2446" t="s">
        <v>7275</v>
      </c>
      <c r="B2446" t="s">
        <v>842</v>
      </c>
      <c r="C2446" t="s">
        <v>5476</v>
      </c>
      <c r="D2446" t="s">
        <v>5477</v>
      </c>
      <c r="E2446" t="s">
        <v>5478</v>
      </c>
      <c r="G2446" t="s">
        <v>14717</v>
      </c>
      <c r="H2446" t="s">
        <v>1199</v>
      </c>
      <c r="I2446">
        <v>46147.145614560199</v>
      </c>
    </row>
    <row r="2447" spans="1:9" x14ac:dyDescent="0.35">
      <c r="A2447" t="s">
        <v>8263</v>
      </c>
      <c r="B2447" t="s">
        <v>1092</v>
      </c>
      <c r="C2447" t="s">
        <v>5481</v>
      </c>
      <c r="D2447" t="s">
        <v>8262</v>
      </c>
      <c r="E2447" t="s">
        <v>5483</v>
      </c>
      <c r="F2447" t="s">
        <v>4924</v>
      </c>
      <c r="G2447" t="s">
        <v>14718</v>
      </c>
      <c r="H2447" t="s">
        <v>1798</v>
      </c>
      <c r="I2447">
        <v>46148.680844652801</v>
      </c>
    </row>
    <row r="2448" spans="1:9" x14ac:dyDescent="0.35">
      <c r="A2448" t="s">
        <v>8263</v>
      </c>
      <c r="B2448" t="s">
        <v>844</v>
      </c>
      <c r="C2448" t="s">
        <v>5476</v>
      </c>
      <c r="D2448" t="s">
        <v>5477</v>
      </c>
      <c r="E2448" t="s">
        <v>5478</v>
      </c>
      <c r="G2448" t="s">
        <v>14719</v>
      </c>
      <c r="H2448" t="s">
        <v>1798</v>
      </c>
      <c r="I2448">
        <v>46148.680844652801</v>
      </c>
    </row>
    <row r="2449" spans="1:9" x14ac:dyDescent="0.35">
      <c r="A2449" t="s">
        <v>8263</v>
      </c>
      <c r="B2449" t="s">
        <v>843</v>
      </c>
      <c r="C2449" t="s">
        <v>5476</v>
      </c>
      <c r="D2449" t="s">
        <v>5477</v>
      </c>
      <c r="E2449" t="s">
        <v>5478</v>
      </c>
      <c r="G2449" t="s">
        <v>14720</v>
      </c>
      <c r="H2449" t="s">
        <v>1798</v>
      </c>
      <c r="I2449">
        <v>46148.680844652801</v>
      </c>
    </row>
    <row r="2450" spans="1:9" x14ac:dyDescent="0.35">
      <c r="A2450" t="s">
        <v>8263</v>
      </c>
      <c r="B2450" t="s">
        <v>842</v>
      </c>
      <c r="C2450" t="s">
        <v>5476</v>
      </c>
      <c r="D2450" t="s">
        <v>5477</v>
      </c>
      <c r="E2450" t="s">
        <v>5478</v>
      </c>
      <c r="G2450" t="s">
        <v>14721</v>
      </c>
      <c r="H2450" t="s">
        <v>1798</v>
      </c>
      <c r="I2450">
        <v>46148.680844652801</v>
      </c>
    </row>
    <row r="2451" spans="1:9" x14ac:dyDescent="0.35">
      <c r="A2451" t="s">
        <v>8263</v>
      </c>
      <c r="B2451" t="s">
        <v>5479</v>
      </c>
      <c r="C2451" t="s">
        <v>5480</v>
      </c>
      <c r="D2451" t="s">
        <v>14722</v>
      </c>
      <c r="E2451" t="s">
        <v>5478</v>
      </c>
      <c r="G2451" t="s">
        <v>14723</v>
      </c>
      <c r="H2451" t="s">
        <v>1798</v>
      </c>
      <c r="I2451">
        <v>46148.680844652801</v>
      </c>
    </row>
    <row r="2452" spans="1:9" x14ac:dyDescent="0.35">
      <c r="A2452" t="s">
        <v>6076</v>
      </c>
      <c r="B2452" t="s">
        <v>843</v>
      </c>
      <c r="C2452" t="s">
        <v>5476</v>
      </c>
      <c r="D2452" t="s">
        <v>5477</v>
      </c>
      <c r="E2452" t="s">
        <v>5478</v>
      </c>
      <c r="G2452" t="s">
        <v>14724</v>
      </c>
      <c r="H2452" t="s">
        <v>1199</v>
      </c>
      <c r="I2452">
        <v>46144.328984444401</v>
      </c>
    </row>
    <row r="2453" spans="1:9" x14ac:dyDescent="0.35">
      <c r="A2453" t="s">
        <v>6076</v>
      </c>
      <c r="B2453" t="s">
        <v>844</v>
      </c>
      <c r="C2453" t="s">
        <v>5476</v>
      </c>
      <c r="D2453" t="s">
        <v>5477</v>
      </c>
      <c r="E2453" t="s">
        <v>5478</v>
      </c>
      <c r="G2453" t="s">
        <v>14725</v>
      </c>
      <c r="H2453" t="s">
        <v>1199</v>
      </c>
      <c r="I2453">
        <v>46144.328984444401</v>
      </c>
    </row>
    <row r="2454" spans="1:9" x14ac:dyDescent="0.35">
      <c r="A2454" t="s">
        <v>6076</v>
      </c>
      <c r="B2454" t="s">
        <v>842</v>
      </c>
      <c r="C2454" t="s">
        <v>5476</v>
      </c>
      <c r="D2454" t="s">
        <v>5477</v>
      </c>
      <c r="E2454" t="s">
        <v>5478</v>
      </c>
      <c r="G2454" t="s">
        <v>14726</v>
      </c>
      <c r="H2454" t="s">
        <v>1199</v>
      </c>
      <c r="I2454">
        <v>46144.328984444401</v>
      </c>
    </row>
    <row r="2455" spans="1:9" x14ac:dyDescent="0.35">
      <c r="A2455" t="s">
        <v>11140</v>
      </c>
      <c r="B2455" t="s">
        <v>842</v>
      </c>
      <c r="C2455" t="s">
        <v>5476</v>
      </c>
      <c r="D2455" t="s">
        <v>5477</v>
      </c>
      <c r="E2455" t="s">
        <v>5478</v>
      </c>
      <c r="G2455" t="s">
        <v>14727</v>
      </c>
      <c r="H2455" t="s">
        <v>1371</v>
      </c>
      <c r="I2455">
        <v>46154.490835509299</v>
      </c>
    </row>
    <row r="2456" spans="1:9" x14ac:dyDescent="0.35">
      <c r="A2456" t="s">
        <v>11140</v>
      </c>
      <c r="B2456" t="s">
        <v>844</v>
      </c>
      <c r="C2456" t="s">
        <v>5476</v>
      </c>
      <c r="D2456" t="s">
        <v>5477</v>
      </c>
      <c r="E2456" t="s">
        <v>5478</v>
      </c>
      <c r="G2456" t="s">
        <v>14728</v>
      </c>
      <c r="H2456" t="s">
        <v>1371</v>
      </c>
      <c r="I2456">
        <v>46154.490835509299</v>
      </c>
    </row>
    <row r="2457" spans="1:9" x14ac:dyDescent="0.35">
      <c r="A2457" t="s">
        <v>11140</v>
      </c>
      <c r="B2457" t="s">
        <v>843</v>
      </c>
      <c r="C2457" t="s">
        <v>5476</v>
      </c>
      <c r="D2457" t="s">
        <v>5477</v>
      </c>
      <c r="E2457" t="s">
        <v>5478</v>
      </c>
      <c r="G2457" t="s">
        <v>14729</v>
      </c>
      <c r="H2457" t="s">
        <v>1371</v>
      </c>
      <c r="I2457">
        <v>46154.490835509299</v>
      </c>
    </row>
    <row r="2458" spans="1:9" x14ac:dyDescent="0.35">
      <c r="A2458" t="s">
        <v>10987</v>
      </c>
      <c r="B2458" t="s">
        <v>5479</v>
      </c>
      <c r="C2458" t="s">
        <v>5480</v>
      </c>
      <c r="D2458" t="s">
        <v>14730</v>
      </c>
      <c r="E2458" t="s">
        <v>5478</v>
      </c>
      <c r="G2458" t="s">
        <v>14731</v>
      </c>
      <c r="H2458" t="s">
        <v>1371</v>
      </c>
      <c r="I2458">
        <v>46153.486483831002</v>
      </c>
    </row>
    <row r="2459" spans="1:9" x14ac:dyDescent="0.35">
      <c r="A2459" t="s">
        <v>10987</v>
      </c>
      <c r="B2459" t="s">
        <v>843</v>
      </c>
      <c r="C2459" t="s">
        <v>5476</v>
      </c>
      <c r="D2459" t="s">
        <v>5477</v>
      </c>
      <c r="E2459" t="s">
        <v>5478</v>
      </c>
      <c r="G2459" t="s">
        <v>14732</v>
      </c>
      <c r="H2459" t="s">
        <v>1371</v>
      </c>
      <c r="I2459">
        <v>46153.486483831002</v>
      </c>
    </row>
    <row r="2460" spans="1:9" x14ac:dyDescent="0.35">
      <c r="A2460" t="s">
        <v>10987</v>
      </c>
      <c r="B2460" t="s">
        <v>844</v>
      </c>
      <c r="C2460" t="s">
        <v>5476</v>
      </c>
      <c r="D2460" t="s">
        <v>5477</v>
      </c>
      <c r="E2460" t="s">
        <v>5478</v>
      </c>
      <c r="G2460" t="s">
        <v>14733</v>
      </c>
      <c r="H2460" t="s">
        <v>1371</v>
      </c>
      <c r="I2460">
        <v>46153.486483831002</v>
      </c>
    </row>
    <row r="2461" spans="1:9" x14ac:dyDescent="0.35">
      <c r="A2461" t="s">
        <v>10987</v>
      </c>
      <c r="B2461" t="s">
        <v>842</v>
      </c>
      <c r="C2461" t="s">
        <v>5476</v>
      </c>
      <c r="D2461" t="s">
        <v>5477</v>
      </c>
      <c r="E2461" t="s">
        <v>5478</v>
      </c>
      <c r="G2461" t="s">
        <v>14734</v>
      </c>
      <c r="H2461" t="s">
        <v>1371</v>
      </c>
      <c r="I2461">
        <v>46153.486483831002</v>
      </c>
    </row>
    <row r="2462" spans="1:9" x14ac:dyDescent="0.35">
      <c r="A2462" t="s">
        <v>7205</v>
      </c>
      <c r="B2462" t="s">
        <v>844</v>
      </c>
      <c r="C2462" t="s">
        <v>5476</v>
      </c>
      <c r="D2462" t="s">
        <v>5477</v>
      </c>
      <c r="E2462" t="s">
        <v>5478</v>
      </c>
      <c r="G2462" t="s">
        <v>14735</v>
      </c>
      <c r="H2462" t="s">
        <v>1199</v>
      </c>
      <c r="I2462">
        <v>46146.939927453699</v>
      </c>
    </row>
    <row r="2463" spans="1:9" x14ac:dyDescent="0.35">
      <c r="A2463" t="s">
        <v>7205</v>
      </c>
      <c r="B2463" t="s">
        <v>5479</v>
      </c>
      <c r="C2463" t="s">
        <v>5480</v>
      </c>
      <c r="D2463" t="s">
        <v>14736</v>
      </c>
      <c r="E2463" t="s">
        <v>5478</v>
      </c>
      <c r="G2463" t="s">
        <v>14737</v>
      </c>
      <c r="H2463" t="s">
        <v>1199</v>
      </c>
      <c r="I2463">
        <v>46146.939927453699</v>
      </c>
    </row>
    <row r="2464" spans="1:9" x14ac:dyDescent="0.35">
      <c r="A2464" t="s">
        <v>7205</v>
      </c>
      <c r="B2464" t="s">
        <v>843</v>
      </c>
      <c r="C2464" t="s">
        <v>5476</v>
      </c>
      <c r="D2464" t="s">
        <v>5477</v>
      </c>
      <c r="E2464" t="s">
        <v>5478</v>
      </c>
      <c r="G2464" t="s">
        <v>14738</v>
      </c>
      <c r="H2464" t="s">
        <v>1199</v>
      </c>
      <c r="I2464">
        <v>46146.939927453699</v>
      </c>
    </row>
    <row r="2465" spans="1:9" x14ac:dyDescent="0.35">
      <c r="A2465" t="s">
        <v>7205</v>
      </c>
      <c r="B2465" t="s">
        <v>842</v>
      </c>
      <c r="C2465" t="s">
        <v>5476</v>
      </c>
      <c r="D2465" t="s">
        <v>5477</v>
      </c>
      <c r="E2465" t="s">
        <v>5478</v>
      </c>
      <c r="G2465" t="s">
        <v>14739</v>
      </c>
      <c r="H2465" t="s">
        <v>1199</v>
      </c>
      <c r="I2465">
        <v>46146.939927453699</v>
      </c>
    </row>
    <row r="2466" spans="1:9" x14ac:dyDescent="0.35">
      <c r="A2466" t="s">
        <v>7179</v>
      </c>
      <c r="B2466" t="s">
        <v>844</v>
      </c>
      <c r="C2466" t="s">
        <v>5476</v>
      </c>
      <c r="D2466" t="s">
        <v>5477</v>
      </c>
      <c r="E2466" t="s">
        <v>5478</v>
      </c>
      <c r="G2466" t="s">
        <v>14740</v>
      </c>
      <c r="H2466" t="s">
        <v>1199</v>
      </c>
      <c r="I2466">
        <v>46146.934648182898</v>
      </c>
    </row>
    <row r="2467" spans="1:9" x14ac:dyDescent="0.35">
      <c r="A2467" t="s">
        <v>7179</v>
      </c>
      <c r="B2467" t="s">
        <v>843</v>
      </c>
      <c r="C2467" t="s">
        <v>5476</v>
      </c>
      <c r="D2467" t="s">
        <v>5477</v>
      </c>
      <c r="E2467" t="s">
        <v>5478</v>
      </c>
      <c r="G2467" t="s">
        <v>14741</v>
      </c>
      <c r="H2467" t="s">
        <v>1199</v>
      </c>
      <c r="I2467">
        <v>46146.934648182898</v>
      </c>
    </row>
    <row r="2468" spans="1:9" x14ac:dyDescent="0.35">
      <c r="A2468" t="s">
        <v>7179</v>
      </c>
      <c r="B2468" t="s">
        <v>5479</v>
      </c>
      <c r="C2468" t="s">
        <v>5480</v>
      </c>
      <c r="D2468" t="s">
        <v>14742</v>
      </c>
      <c r="E2468" t="s">
        <v>5478</v>
      </c>
      <c r="G2468" t="s">
        <v>14743</v>
      </c>
      <c r="H2468" t="s">
        <v>1199</v>
      </c>
      <c r="I2468">
        <v>46146.934648182898</v>
      </c>
    </row>
    <row r="2469" spans="1:9" x14ac:dyDescent="0.35">
      <c r="A2469" t="s">
        <v>7179</v>
      </c>
      <c r="B2469" t="s">
        <v>842</v>
      </c>
      <c r="C2469" t="s">
        <v>5476</v>
      </c>
      <c r="D2469" t="s">
        <v>5477</v>
      </c>
      <c r="E2469" t="s">
        <v>5478</v>
      </c>
      <c r="G2469" t="s">
        <v>14744</v>
      </c>
      <c r="H2469" t="s">
        <v>1199</v>
      </c>
      <c r="I2469">
        <v>46146.934648182898</v>
      </c>
    </row>
    <row r="2470" spans="1:9" x14ac:dyDescent="0.35">
      <c r="A2470" t="s">
        <v>6705</v>
      </c>
      <c r="B2470" t="s">
        <v>842</v>
      </c>
      <c r="C2470" t="s">
        <v>5476</v>
      </c>
      <c r="D2470" t="s">
        <v>5477</v>
      </c>
      <c r="E2470" t="s">
        <v>5478</v>
      </c>
      <c r="G2470" t="s">
        <v>14745</v>
      </c>
      <c r="H2470" t="s">
        <v>1511</v>
      </c>
      <c r="I2470">
        <v>46146.405314837997</v>
      </c>
    </row>
    <row r="2471" spans="1:9" x14ac:dyDescent="0.35">
      <c r="A2471" t="s">
        <v>6705</v>
      </c>
      <c r="B2471" t="s">
        <v>1092</v>
      </c>
      <c r="C2471" t="s">
        <v>5481</v>
      </c>
      <c r="D2471" t="s">
        <v>6703</v>
      </c>
      <c r="E2471" t="s">
        <v>5483</v>
      </c>
      <c r="F2471" t="s">
        <v>1879</v>
      </c>
      <c r="G2471" t="s">
        <v>14746</v>
      </c>
      <c r="H2471" t="s">
        <v>1511</v>
      </c>
      <c r="I2471">
        <v>46146.405314837997</v>
      </c>
    </row>
    <row r="2472" spans="1:9" x14ac:dyDescent="0.35">
      <c r="A2472" t="s">
        <v>6705</v>
      </c>
      <c r="B2472" t="s">
        <v>5479</v>
      </c>
      <c r="C2472" t="s">
        <v>5480</v>
      </c>
      <c r="D2472" t="s">
        <v>14747</v>
      </c>
      <c r="E2472" t="s">
        <v>5478</v>
      </c>
      <c r="G2472" t="s">
        <v>14748</v>
      </c>
      <c r="H2472" t="s">
        <v>1511</v>
      </c>
      <c r="I2472">
        <v>46146.405314837997</v>
      </c>
    </row>
    <row r="2473" spans="1:9" x14ac:dyDescent="0.35">
      <c r="A2473" t="s">
        <v>6705</v>
      </c>
      <c r="B2473" t="s">
        <v>843</v>
      </c>
      <c r="C2473" t="s">
        <v>5476</v>
      </c>
      <c r="D2473" t="s">
        <v>5477</v>
      </c>
      <c r="E2473" t="s">
        <v>5478</v>
      </c>
      <c r="G2473" t="s">
        <v>14749</v>
      </c>
      <c r="H2473" t="s">
        <v>1511</v>
      </c>
      <c r="I2473">
        <v>46146.405314837997</v>
      </c>
    </row>
    <row r="2474" spans="1:9" x14ac:dyDescent="0.35">
      <c r="A2474" t="s">
        <v>6705</v>
      </c>
      <c r="B2474" t="s">
        <v>844</v>
      </c>
      <c r="C2474" t="s">
        <v>5476</v>
      </c>
      <c r="D2474" t="s">
        <v>5477</v>
      </c>
      <c r="E2474" t="s">
        <v>5478</v>
      </c>
      <c r="G2474" t="s">
        <v>14750</v>
      </c>
      <c r="H2474" t="s">
        <v>1511</v>
      </c>
      <c r="I2474">
        <v>46146.405314837997</v>
      </c>
    </row>
    <row r="2475" spans="1:9" x14ac:dyDescent="0.35">
      <c r="A2475" t="s">
        <v>9507</v>
      </c>
      <c r="B2475" t="s">
        <v>844</v>
      </c>
      <c r="C2475" t="s">
        <v>5476</v>
      </c>
      <c r="D2475" t="s">
        <v>5477</v>
      </c>
      <c r="E2475" t="s">
        <v>5478</v>
      </c>
      <c r="G2475" t="s">
        <v>14751</v>
      </c>
      <c r="H2475" t="s">
        <v>1199</v>
      </c>
      <c r="I2475">
        <v>46149.752675231503</v>
      </c>
    </row>
    <row r="2476" spans="1:9" x14ac:dyDescent="0.35">
      <c r="A2476" t="s">
        <v>9507</v>
      </c>
      <c r="B2476" t="s">
        <v>5479</v>
      </c>
      <c r="C2476" t="s">
        <v>5480</v>
      </c>
      <c r="D2476" t="s">
        <v>14752</v>
      </c>
      <c r="E2476" t="s">
        <v>5478</v>
      </c>
      <c r="G2476" t="s">
        <v>14753</v>
      </c>
      <c r="H2476" t="s">
        <v>1199</v>
      </c>
      <c r="I2476">
        <v>46149.752675231503</v>
      </c>
    </row>
    <row r="2477" spans="1:9" x14ac:dyDescent="0.35">
      <c r="A2477" t="s">
        <v>9507</v>
      </c>
      <c r="B2477" t="s">
        <v>843</v>
      </c>
      <c r="C2477" t="s">
        <v>5476</v>
      </c>
      <c r="D2477" t="s">
        <v>5477</v>
      </c>
      <c r="E2477" t="s">
        <v>5478</v>
      </c>
      <c r="G2477" t="s">
        <v>14754</v>
      </c>
      <c r="H2477" t="s">
        <v>1199</v>
      </c>
      <c r="I2477">
        <v>46149.752675231503</v>
      </c>
    </row>
    <row r="2478" spans="1:9" x14ac:dyDescent="0.35">
      <c r="A2478" t="s">
        <v>9507</v>
      </c>
      <c r="B2478" t="s">
        <v>842</v>
      </c>
      <c r="C2478" t="s">
        <v>5476</v>
      </c>
      <c r="D2478" t="s">
        <v>5477</v>
      </c>
      <c r="E2478" t="s">
        <v>5478</v>
      </c>
      <c r="G2478" t="s">
        <v>14755</v>
      </c>
      <c r="H2478" t="s">
        <v>1199</v>
      </c>
      <c r="I2478">
        <v>46149.752675231503</v>
      </c>
    </row>
    <row r="2479" spans="1:9" x14ac:dyDescent="0.35">
      <c r="A2479" t="s">
        <v>11733</v>
      </c>
      <c r="B2479" t="s">
        <v>1092</v>
      </c>
      <c r="C2479" t="s">
        <v>5481</v>
      </c>
      <c r="D2479" t="s">
        <v>5507</v>
      </c>
      <c r="E2479" t="s">
        <v>5483</v>
      </c>
      <c r="F2479" t="s">
        <v>1392</v>
      </c>
      <c r="G2479" t="s">
        <v>14756</v>
      </c>
      <c r="H2479" t="s">
        <v>1733</v>
      </c>
      <c r="I2479">
        <v>46155.630116967601</v>
      </c>
    </row>
    <row r="2480" spans="1:9" x14ac:dyDescent="0.35">
      <c r="A2480" t="s">
        <v>11733</v>
      </c>
      <c r="B2480" t="s">
        <v>844</v>
      </c>
      <c r="C2480" t="s">
        <v>5476</v>
      </c>
      <c r="D2480" t="s">
        <v>5477</v>
      </c>
      <c r="E2480" t="s">
        <v>5478</v>
      </c>
      <c r="G2480" t="s">
        <v>14757</v>
      </c>
      <c r="H2480" t="s">
        <v>1733</v>
      </c>
      <c r="I2480">
        <v>46155.630116967601</v>
      </c>
    </row>
    <row r="2481" spans="1:9" x14ac:dyDescent="0.35">
      <c r="A2481" t="s">
        <v>11733</v>
      </c>
      <c r="B2481" t="s">
        <v>842</v>
      </c>
      <c r="C2481" t="s">
        <v>5476</v>
      </c>
      <c r="D2481" t="s">
        <v>5477</v>
      </c>
      <c r="E2481" t="s">
        <v>5478</v>
      </c>
      <c r="G2481" t="s">
        <v>14758</v>
      </c>
      <c r="H2481" t="s">
        <v>1733</v>
      </c>
      <c r="I2481">
        <v>46155.630116967601</v>
      </c>
    </row>
    <row r="2482" spans="1:9" x14ac:dyDescent="0.35">
      <c r="A2482" t="s">
        <v>11733</v>
      </c>
      <c r="B2482" t="s">
        <v>843</v>
      </c>
      <c r="C2482" t="s">
        <v>5476</v>
      </c>
      <c r="D2482" t="s">
        <v>5477</v>
      </c>
      <c r="E2482" t="s">
        <v>5478</v>
      </c>
      <c r="G2482" t="s">
        <v>14759</v>
      </c>
      <c r="H2482" t="s">
        <v>1733</v>
      </c>
      <c r="I2482">
        <v>46155.630116967601</v>
      </c>
    </row>
    <row r="2483" spans="1:9" x14ac:dyDescent="0.35">
      <c r="A2483" t="s">
        <v>6714</v>
      </c>
      <c r="B2483" t="s">
        <v>1092</v>
      </c>
      <c r="C2483" t="s">
        <v>5481</v>
      </c>
      <c r="D2483" t="s">
        <v>6711</v>
      </c>
      <c r="E2483" t="s">
        <v>5483</v>
      </c>
      <c r="F2483" t="s">
        <v>1879</v>
      </c>
      <c r="G2483" t="s">
        <v>14760</v>
      </c>
      <c r="H2483" t="s">
        <v>1511</v>
      </c>
      <c r="I2483">
        <v>46146.410317141199</v>
      </c>
    </row>
    <row r="2484" spans="1:9" x14ac:dyDescent="0.35">
      <c r="A2484" t="s">
        <v>6714</v>
      </c>
      <c r="B2484" t="s">
        <v>844</v>
      </c>
      <c r="C2484" t="s">
        <v>5476</v>
      </c>
      <c r="D2484" t="s">
        <v>5477</v>
      </c>
      <c r="E2484" t="s">
        <v>5478</v>
      </c>
      <c r="G2484" t="s">
        <v>14761</v>
      </c>
      <c r="H2484" t="s">
        <v>1511</v>
      </c>
      <c r="I2484">
        <v>46146.410317141199</v>
      </c>
    </row>
    <row r="2485" spans="1:9" x14ac:dyDescent="0.35">
      <c r="A2485" t="s">
        <v>6714</v>
      </c>
      <c r="B2485" t="s">
        <v>842</v>
      </c>
      <c r="C2485" t="s">
        <v>5476</v>
      </c>
      <c r="D2485" t="s">
        <v>5477</v>
      </c>
      <c r="E2485" t="s">
        <v>5478</v>
      </c>
      <c r="G2485" t="s">
        <v>14762</v>
      </c>
      <c r="H2485" t="s">
        <v>1511</v>
      </c>
      <c r="I2485">
        <v>46146.410317141199</v>
      </c>
    </row>
    <row r="2486" spans="1:9" x14ac:dyDescent="0.35">
      <c r="A2486" t="s">
        <v>6714</v>
      </c>
      <c r="B2486" t="s">
        <v>843</v>
      </c>
      <c r="C2486" t="s">
        <v>5476</v>
      </c>
      <c r="D2486" t="s">
        <v>5477</v>
      </c>
      <c r="E2486" t="s">
        <v>5478</v>
      </c>
      <c r="G2486" t="s">
        <v>14763</v>
      </c>
      <c r="H2486" t="s">
        <v>1511</v>
      </c>
      <c r="I2486">
        <v>46146.410317141199</v>
      </c>
    </row>
    <row r="2487" spans="1:9" x14ac:dyDescent="0.35">
      <c r="A2487" t="s">
        <v>6714</v>
      </c>
      <c r="B2487" t="s">
        <v>5479</v>
      </c>
      <c r="C2487" t="s">
        <v>5480</v>
      </c>
      <c r="D2487" t="s">
        <v>14764</v>
      </c>
      <c r="E2487" t="s">
        <v>5478</v>
      </c>
      <c r="G2487" t="s">
        <v>14765</v>
      </c>
      <c r="H2487" t="s">
        <v>1511</v>
      </c>
      <c r="I2487">
        <v>46146.410317141199</v>
      </c>
    </row>
    <row r="2488" spans="1:9" x14ac:dyDescent="0.35">
      <c r="A2488" t="s">
        <v>11351</v>
      </c>
      <c r="B2488" t="s">
        <v>843</v>
      </c>
      <c r="C2488" t="s">
        <v>5476</v>
      </c>
      <c r="D2488" t="s">
        <v>5477</v>
      </c>
      <c r="E2488" t="s">
        <v>5478</v>
      </c>
      <c r="G2488" t="s">
        <v>14766</v>
      </c>
      <c r="H2488" t="s">
        <v>1371</v>
      </c>
      <c r="I2488">
        <v>46154.443067349501</v>
      </c>
    </row>
    <row r="2489" spans="1:9" x14ac:dyDescent="0.35">
      <c r="A2489" t="s">
        <v>11351</v>
      </c>
      <c r="B2489" t="s">
        <v>844</v>
      </c>
      <c r="C2489" t="s">
        <v>5476</v>
      </c>
      <c r="D2489" t="s">
        <v>5477</v>
      </c>
      <c r="E2489" t="s">
        <v>5478</v>
      </c>
      <c r="G2489" t="s">
        <v>14767</v>
      </c>
      <c r="H2489" t="s">
        <v>1371</v>
      </c>
      <c r="I2489">
        <v>46154.443067349501</v>
      </c>
    </row>
    <row r="2490" spans="1:9" x14ac:dyDescent="0.35">
      <c r="A2490" t="s">
        <v>11351</v>
      </c>
      <c r="B2490" t="s">
        <v>5479</v>
      </c>
      <c r="C2490" t="s">
        <v>5480</v>
      </c>
      <c r="D2490" t="s">
        <v>14768</v>
      </c>
      <c r="E2490" t="s">
        <v>5478</v>
      </c>
      <c r="G2490" t="s">
        <v>14769</v>
      </c>
      <c r="H2490" t="s">
        <v>1371</v>
      </c>
      <c r="I2490">
        <v>46154.443067349501</v>
      </c>
    </row>
    <row r="2491" spans="1:9" x14ac:dyDescent="0.35">
      <c r="A2491" t="s">
        <v>11351</v>
      </c>
      <c r="B2491" t="s">
        <v>842</v>
      </c>
      <c r="C2491" t="s">
        <v>5476</v>
      </c>
      <c r="D2491" t="s">
        <v>5477</v>
      </c>
      <c r="E2491" t="s">
        <v>5478</v>
      </c>
      <c r="G2491" t="s">
        <v>14770</v>
      </c>
      <c r="H2491" t="s">
        <v>1371</v>
      </c>
      <c r="I2491">
        <v>46154.443067349501</v>
      </c>
    </row>
    <row r="2492" spans="1:9" x14ac:dyDescent="0.35">
      <c r="A2492" t="s">
        <v>11517</v>
      </c>
      <c r="B2492" t="s">
        <v>1092</v>
      </c>
      <c r="C2492" t="s">
        <v>5481</v>
      </c>
      <c r="D2492" t="s">
        <v>5542</v>
      </c>
      <c r="E2492" t="s">
        <v>5483</v>
      </c>
      <c r="F2492" t="s">
        <v>1392</v>
      </c>
      <c r="G2492" t="s">
        <v>14771</v>
      </c>
      <c r="H2492" t="s">
        <v>1733</v>
      </c>
      <c r="I2492">
        <v>46154.375541955997</v>
      </c>
    </row>
    <row r="2493" spans="1:9" x14ac:dyDescent="0.35">
      <c r="A2493" t="s">
        <v>11517</v>
      </c>
      <c r="B2493" t="s">
        <v>842</v>
      </c>
      <c r="C2493" t="s">
        <v>5476</v>
      </c>
      <c r="D2493" t="s">
        <v>5477</v>
      </c>
      <c r="E2493" t="s">
        <v>5478</v>
      </c>
      <c r="G2493" t="s">
        <v>14772</v>
      </c>
      <c r="H2493" t="s">
        <v>1733</v>
      </c>
      <c r="I2493">
        <v>46154.375541955997</v>
      </c>
    </row>
    <row r="2494" spans="1:9" x14ac:dyDescent="0.35">
      <c r="A2494" t="s">
        <v>11517</v>
      </c>
      <c r="B2494" t="s">
        <v>843</v>
      </c>
      <c r="C2494" t="s">
        <v>5476</v>
      </c>
      <c r="D2494" t="s">
        <v>5477</v>
      </c>
      <c r="E2494" t="s">
        <v>5478</v>
      </c>
      <c r="G2494" t="s">
        <v>14773</v>
      </c>
      <c r="H2494" t="s">
        <v>1733</v>
      </c>
      <c r="I2494">
        <v>46154.375541955997</v>
      </c>
    </row>
    <row r="2495" spans="1:9" x14ac:dyDescent="0.35">
      <c r="A2495" t="s">
        <v>11517</v>
      </c>
      <c r="B2495" t="s">
        <v>5479</v>
      </c>
      <c r="C2495" t="s">
        <v>5480</v>
      </c>
      <c r="D2495" t="s">
        <v>14774</v>
      </c>
      <c r="E2495" t="s">
        <v>5478</v>
      </c>
      <c r="G2495" t="s">
        <v>14775</v>
      </c>
      <c r="H2495" t="s">
        <v>1733</v>
      </c>
      <c r="I2495">
        <v>46154.375541955997</v>
      </c>
    </row>
    <row r="2496" spans="1:9" x14ac:dyDescent="0.35">
      <c r="A2496" t="s">
        <v>11517</v>
      </c>
      <c r="B2496" t="s">
        <v>844</v>
      </c>
      <c r="C2496" t="s">
        <v>5476</v>
      </c>
      <c r="D2496" t="s">
        <v>5477</v>
      </c>
      <c r="E2496" t="s">
        <v>5478</v>
      </c>
      <c r="G2496" t="s">
        <v>14776</v>
      </c>
      <c r="H2496" t="s">
        <v>1733</v>
      </c>
      <c r="I2496">
        <v>46154.375541955997</v>
      </c>
    </row>
    <row r="2497" spans="1:9" x14ac:dyDescent="0.35">
      <c r="A2497" t="s">
        <v>5995</v>
      </c>
      <c r="B2497" t="s">
        <v>843</v>
      </c>
      <c r="C2497" t="s">
        <v>5476</v>
      </c>
      <c r="D2497" t="s">
        <v>5477</v>
      </c>
      <c r="E2497" t="s">
        <v>5478</v>
      </c>
      <c r="G2497" t="s">
        <v>14777</v>
      </c>
      <c r="H2497" t="s">
        <v>1199</v>
      </c>
      <c r="I2497">
        <v>46144.232821678197</v>
      </c>
    </row>
    <row r="2498" spans="1:9" x14ac:dyDescent="0.35">
      <c r="A2498" t="s">
        <v>5995</v>
      </c>
      <c r="B2498" t="s">
        <v>5479</v>
      </c>
      <c r="C2498" t="s">
        <v>5480</v>
      </c>
      <c r="D2498" t="s">
        <v>14778</v>
      </c>
      <c r="E2498" t="s">
        <v>5478</v>
      </c>
      <c r="G2498" t="s">
        <v>14779</v>
      </c>
      <c r="H2498" t="s">
        <v>1199</v>
      </c>
      <c r="I2498">
        <v>46144.232821678197</v>
      </c>
    </row>
    <row r="2499" spans="1:9" x14ac:dyDescent="0.35">
      <c r="A2499" t="s">
        <v>5995</v>
      </c>
      <c r="B2499" t="s">
        <v>844</v>
      </c>
      <c r="C2499" t="s">
        <v>5476</v>
      </c>
      <c r="D2499" t="s">
        <v>5477</v>
      </c>
      <c r="E2499" t="s">
        <v>5478</v>
      </c>
      <c r="G2499" t="s">
        <v>14780</v>
      </c>
      <c r="H2499" t="s">
        <v>1199</v>
      </c>
      <c r="I2499">
        <v>46144.232821678197</v>
      </c>
    </row>
    <row r="2500" spans="1:9" x14ac:dyDescent="0.35">
      <c r="A2500" t="s">
        <v>5995</v>
      </c>
      <c r="B2500" t="s">
        <v>842</v>
      </c>
      <c r="C2500" t="s">
        <v>5476</v>
      </c>
      <c r="D2500" t="s">
        <v>5477</v>
      </c>
      <c r="E2500" t="s">
        <v>5478</v>
      </c>
      <c r="G2500" t="s">
        <v>14781</v>
      </c>
      <c r="H2500" t="s">
        <v>1199</v>
      </c>
      <c r="I2500">
        <v>46144.232821678197</v>
      </c>
    </row>
    <row r="2501" spans="1:9" x14ac:dyDescent="0.35">
      <c r="A2501" t="s">
        <v>10266</v>
      </c>
      <c r="B2501" t="s">
        <v>844</v>
      </c>
      <c r="C2501" t="s">
        <v>5476</v>
      </c>
      <c r="D2501" t="s">
        <v>5477</v>
      </c>
      <c r="E2501" t="s">
        <v>5478</v>
      </c>
      <c r="G2501" t="s">
        <v>14782</v>
      </c>
      <c r="H2501" t="s">
        <v>1371</v>
      </c>
      <c r="I2501">
        <v>46150.383620266199</v>
      </c>
    </row>
    <row r="2502" spans="1:9" x14ac:dyDescent="0.35">
      <c r="A2502" t="s">
        <v>10266</v>
      </c>
      <c r="B2502" t="s">
        <v>313</v>
      </c>
      <c r="C2502" t="s">
        <v>5481</v>
      </c>
      <c r="D2502" t="s">
        <v>10256</v>
      </c>
      <c r="E2502" t="s">
        <v>5478</v>
      </c>
      <c r="G2502" t="s">
        <v>14783</v>
      </c>
      <c r="H2502" t="s">
        <v>1371</v>
      </c>
      <c r="I2502">
        <v>46150.383620266199</v>
      </c>
    </row>
    <row r="2503" spans="1:9" x14ac:dyDescent="0.35">
      <c r="A2503" t="s">
        <v>10266</v>
      </c>
      <c r="B2503" t="s">
        <v>842</v>
      </c>
      <c r="C2503" t="s">
        <v>5476</v>
      </c>
      <c r="D2503" t="s">
        <v>5477</v>
      </c>
      <c r="E2503" t="s">
        <v>5478</v>
      </c>
      <c r="G2503" t="s">
        <v>14784</v>
      </c>
      <c r="H2503" t="s">
        <v>1371</v>
      </c>
      <c r="I2503">
        <v>46150.383620266199</v>
      </c>
    </row>
    <row r="2504" spans="1:9" x14ac:dyDescent="0.35">
      <c r="A2504" t="s">
        <v>10266</v>
      </c>
      <c r="B2504" t="s">
        <v>5479</v>
      </c>
      <c r="C2504" t="s">
        <v>5480</v>
      </c>
      <c r="D2504" t="s">
        <v>14785</v>
      </c>
      <c r="E2504" t="s">
        <v>5478</v>
      </c>
      <c r="G2504" t="s">
        <v>14786</v>
      </c>
      <c r="H2504" t="s">
        <v>1371</v>
      </c>
      <c r="I2504">
        <v>46150.383620266199</v>
      </c>
    </row>
    <row r="2505" spans="1:9" x14ac:dyDescent="0.35">
      <c r="A2505" t="s">
        <v>10266</v>
      </c>
      <c r="B2505" t="s">
        <v>843</v>
      </c>
      <c r="C2505" t="s">
        <v>5476</v>
      </c>
      <c r="D2505" t="s">
        <v>5477</v>
      </c>
      <c r="E2505" t="s">
        <v>5478</v>
      </c>
      <c r="G2505" t="s">
        <v>14787</v>
      </c>
      <c r="H2505" t="s">
        <v>1371</v>
      </c>
      <c r="I2505">
        <v>46150.383620266199</v>
      </c>
    </row>
    <row r="2506" spans="1:9" x14ac:dyDescent="0.35">
      <c r="A2506" t="s">
        <v>6130</v>
      </c>
      <c r="B2506" t="s">
        <v>842</v>
      </c>
      <c r="C2506" t="s">
        <v>5476</v>
      </c>
      <c r="D2506" t="s">
        <v>5477</v>
      </c>
      <c r="E2506" t="s">
        <v>5478</v>
      </c>
      <c r="G2506" t="s">
        <v>14788</v>
      </c>
      <c r="H2506" t="s">
        <v>1199</v>
      </c>
      <c r="I2506">
        <v>46144.340073842599</v>
      </c>
    </row>
    <row r="2507" spans="1:9" x14ac:dyDescent="0.35">
      <c r="A2507" t="s">
        <v>6130</v>
      </c>
      <c r="B2507" t="s">
        <v>843</v>
      </c>
      <c r="C2507" t="s">
        <v>5476</v>
      </c>
      <c r="D2507" t="s">
        <v>5477</v>
      </c>
      <c r="E2507" t="s">
        <v>5478</v>
      </c>
      <c r="G2507" t="s">
        <v>14789</v>
      </c>
      <c r="H2507" t="s">
        <v>1199</v>
      </c>
      <c r="I2507">
        <v>46144.340073842599</v>
      </c>
    </row>
    <row r="2508" spans="1:9" x14ac:dyDescent="0.35">
      <c r="A2508" t="s">
        <v>6130</v>
      </c>
      <c r="B2508" t="s">
        <v>844</v>
      </c>
      <c r="C2508" t="s">
        <v>5476</v>
      </c>
      <c r="D2508" t="s">
        <v>5477</v>
      </c>
      <c r="E2508" t="s">
        <v>5478</v>
      </c>
      <c r="G2508" t="s">
        <v>14790</v>
      </c>
      <c r="H2508" t="s">
        <v>1199</v>
      </c>
      <c r="I2508">
        <v>46144.340073842599</v>
      </c>
    </row>
    <row r="2509" spans="1:9" x14ac:dyDescent="0.35">
      <c r="A2509" t="s">
        <v>6130</v>
      </c>
      <c r="B2509" t="s">
        <v>5479</v>
      </c>
      <c r="C2509" t="s">
        <v>5480</v>
      </c>
      <c r="D2509" t="s">
        <v>14791</v>
      </c>
      <c r="E2509" t="s">
        <v>5478</v>
      </c>
      <c r="G2509" t="s">
        <v>14792</v>
      </c>
      <c r="H2509" t="s">
        <v>1199</v>
      </c>
      <c r="I2509">
        <v>46144.340073842599</v>
      </c>
    </row>
    <row r="2510" spans="1:9" x14ac:dyDescent="0.35">
      <c r="A2510" t="s">
        <v>7447</v>
      </c>
      <c r="B2510" t="s">
        <v>5479</v>
      </c>
      <c r="C2510" t="s">
        <v>5480</v>
      </c>
      <c r="D2510" t="s">
        <v>14793</v>
      </c>
      <c r="E2510" t="s">
        <v>5478</v>
      </c>
      <c r="G2510" t="s">
        <v>14794</v>
      </c>
      <c r="H2510" t="s">
        <v>1733</v>
      </c>
      <c r="I2510">
        <v>46146.448461527798</v>
      </c>
    </row>
    <row r="2511" spans="1:9" x14ac:dyDescent="0.35">
      <c r="A2511" t="s">
        <v>7447</v>
      </c>
      <c r="B2511" t="s">
        <v>844</v>
      </c>
      <c r="C2511" t="s">
        <v>5476</v>
      </c>
      <c r="D2511" t="s">
        <v>5477</v>
      </c>
      <c r="E2511" t="s">
        <v>5478</v>
      </c>
      <c r="G2511" t="s">
        <v>14795</v>
      </c>
      <c r="H2511" t="s">
        <v>1733</v>
      </c>
      <c r="I2511">
        <v>46146.448461527798</v>
      </c>
    </row>
    <row r="2512" spans="1:9" x14ac:dyDescent="0.35">
      <c r="A2512" t="s">
        <v>7447</v>
      </c>
      <c r="B2512" t="s">
        <v>1092</v>
      </c>
      <c r="C2512" t="s">
        <v>5481</v>
      </c>
      <c r="D2512" t="s">
        <v>7446</v>
      </c>
      <c r="E2512" t="s">
        <v>5483</v>
      </c>
      <c r="F2512" t="s">
        <v>1392</v>
      </c>
      <c r="G2512" t="s">
        <v>14796</v>
      </c>
      <c r="H2512" t="s">
        <v>1733</v>
      </c>
      <c r="I2512">
        <v>46146.448461527798</v>
      </c>
    </row>
    <row r="2513" spans="1:9" x14ac:dyDescent="0.35">
      <c r="A2513" t="s">
        <v>7447</v>
      </c>
      <c r="B2513" t="s">
        <v>843</v>
      </c>
      <c r="C2513" t="s">
        <v>5476</v>
      </c>
      <c r="D2513" t="s">
        <v>5477</v>
      </c>
      <c r="E2513" t="s">
        <v>5478</v>
      </c>
      <c r="G2513" t="s">
        <v>14797</v>
      </c>
      <c r="H2513" t="s">
        <v>1733</v>
      </c>
      <c r="I2513">
        <v>46146.448461527798</v>
      </c>
    </row>
    <row r="2514" spans="1:9" x14ac:dyDescent="0.35">
      <c r="A2514" t="s">
        <v>7447</v>
      </c>
      <c r="B2514" t="s">
        <v>842</v>
      </c>
      <c r="C2514" t="s">
        <v>5476</v>
      </c>
      <c r="D2514" t="s">
        <v>5477</v>
      </c>
      <c r="E2514" t="s">
        <v>5478</v>
      </c>
      <c r="G2514" t="s">
        <v>14798</v>
      </c>
      <c r="H2514" t="s">
        <v>1733</v>
      </c>
      <c r="I2514">
        <v>46146.448461527798</v>
      </c>
    </row>
    <row r="2515" spans="1:9" x14ac:dyDescent="0.35">
      <c r="A2515" t="s">
        <v>8949</v>
      </c>
      <c r="B2515" t="s">
        <v>844</v>
      </c>
      <c r="C2515" t="s">
        <v>5476</v>
      </c>
      <c r="D2515" t="s">
        <v>5477</v>
      </c>
      <c r="E2515" t="s">
        <v>5478</v>
      </c>
      <c r="G2515" t="s">
        <v>14799</v>
      </c>
      <c r="H2515" t="s">
        <v>1199</v>
      </c>
      <c r="I2515">
        <v>46149.274019907403</v>
      </c>
    </row>
    <row r="2516" spans="1:9" x14ac:dyDescent="0.35">
      <c r="A2516" t="s">
        <v>8949</v>
      </c>
      <c r="B2516" t="s">
        <v>843</v>
      </c>
      <c r="C2516" t="s">
        <v>5476</v>
      </c>
      <c r="D2516" t="s">
        <v>5477</v>
      </c>
      <c r="E2516" t="s">
        <v>5478</v>
      </c>
      <c r="G2516" t="s">
        <v>14800</v>
      </c>
      <c r="H2516" t="s">
        <v>1199</v>
      </c>
      <c r="I2516">
        <v>46149.274019907403</v>
      </c>
    </row>
    <row r="2517" spans="1:9" x14ac:dyDescent="0.35">
      <c r="A2517" t="s">
        <v>8949</v>
      </c>
      <c r="B2517" t="s">
        <v>842</v>
      </c>
      <c r="C2517" t="s">
        <v>5476</v>
      </c>
      <c r="D2517" t="s">
        <v>5477</v>
      </c>
      <c r="E2517" t="s">
        <v>5478</v>
      </c>
      <c r="G2517" t="s">
        <v>14801</v>
      </c>
      <c r="H2517" t="s">
        <v>1199</v>
      </c>
      <c r="I2517">
        <v>46149.274019907403</v>
      </c>
    </row>
    <row r="2518" spans="1:9" x14ac:dyDescent="0.35">
      <c r="A2518" t="s">
        <v>9978</v>
      </c>
      <c r="B2518" t="s">
        <v>842</v>
      </c>
      <c r="C2518" t="s">
        <v>5476</v>
      </c>
      <c r="D2518" t="s">
        <v>5477</v>
      </c>
      <c r="E2518" t="s">
        <v>5478</v>
      </c>
      <c r="G2518" t="s">
        <v>14802</v>
      </c>
      <c r="H2518" t="s">
        <v>1371</v>
      </c>
      <c r="I2518">
        <v>46150.319242349498</v>
      </c>
    </row>
    <row r="2519" spans="1:9" x14ac:dyDescent="0.35">
      <c r="A2519" t="s">
        <v>9978</v>
      </c>
      <c r="B2519" t="s">
        <v>843</v>
      </c>
      <c r="C2519" t="s">
        <v>5476</v>
      </c>
      <c r="D2519" t="s">
        <v>5477</v>
      </c>
      <c r="E2519" t="s">
        <v>5478</v>
      </c>
      <c r="G2519" t="s">
        <v>14803</v>
      </c>
      <c r="H2519" t="s">
        <v>1371</v>
      </c>
      <c r="I2519">
        <v>46150.319242349498</v>
      </c>
    </row>
    <row r="2520" spans="1:9" x14ac:dyDescent="0.35">
      <c r="A2520" t="s">
        <v>9978</v>
      </c>
      <c r="B2520" t="s">
        <v>844</v>
      </c>
      <c r="C2520" t="s">
        <v>5476</v>
      </c>
      <c r="D2520" t="s">
        <v>5477</v>
      </c>
      <c r="E2520" t="s">
        <v>5478</v>
      </c>
      <c r="G2520" t="s">
        <v>14804</v>
      </c>
      <c r="H2520" t="s">
        <v>1371</v>
      </c>
      <c r="I2520">
        <v>46150.319242349498</v>
      </c>
    </row>
    <row r="2521" spans="1:9" x14ac:dyDescent="0.35">
      <c r="A2521" t="s">
        <v>9978</v>
      </c>
      <c r="B2521" t="s">
        <v>1092</v>
      </c>
      <c r="C2521" t="s">
        <v>5481</v>
      </c>
      <c r="D2521" t="s">
        <v>1400</v>
      </c>
      <c r="E2521" t="s">
        <v>5483</v>
      </c>
      <c r="F2521" t="s">
        <v>1392</v>
      </c>
      <c r="G2521" t="s">
        <v>14805</v>
      </c>
      <c r="H2521" t="s">
        <v>1371</v>
      </c>
      <c r="I2521">
        <v>46150.319242349498</v>
      </c>
    </row>
    <row r="2522" spans="1:9" x14ac:dyDescent="0.35">
      <c r="A2522" t="s">
        <v>11461</v>
      </c>
      <c r="B2522" t="s">
        <v>5479</v>
      </c>
      <c r="C2522" t="s">
        <v>5480</v>
      </c>
      <c r="D2522" t="s">
        <v>14806</v>
      </c>
      <c r="E2522" t="s">
        <v>5478</v>
      </c>
      <c r="G2522" t="s">
        <v>14807</v>
      </c>
      <c r="H2522" t="s">
        <v>1842</v>
      </c>
      <c r="I2522">
        <v>46154.479919155099</v>
      </c>
    </row>
    <row r="2523" spans="1:9" x14ac:dyDescent="0.35">
      <c r="A2523" t="s">
        <v>11461</v>
      </c>
      <c r="B2523" t="s">
        <v>843</v>
      </c>
      <c r="C2523" t="s">
        <v>5476</v>
      </c>
      <c r="D2523" t="s">
        <v>5477</v>
      </c>
      <c r="E2523" t="s">
        <v>5478</v>
      </c>
      <c r="G2523" t="s">
        <v>14808</v>
      </c>
      <c r="H2523" t="s">
        <v>1842</v>
      </c>
      <c r="I2523">
        <v>46154.479919155099</v>
      </c>
    </row>
    <row r="2524" spans="1:9" x14ac:dyDescent="0.35">
      <c r="A2524" t="s">
        <v>11461</v>
      </c>
      <c r="B2524" t="s">
        <v>1092</v>
      </c>
      <c r="C2524" t="s">
        <v>5481</v>
      </c>
      <c r="D2524" t="s">
        <v>5788</v>
      </c>
      <c r="E2524" t="s">
        <v>5483</v>
      </c>
      <c r="F2524" t="s">
        <v>4924</v>
      </c>
      <c r="G2524" t="s">
        <v>14809</v>
      </c>
      <c r="H2524" t="s">
        <v>1842</v>
      </c>
      <c r="I2524">
        <v>46154.479919155099</v>
      </c>
    </row>
    <row r="2525" spans="1:9" x14ac:dyDescent="0.35">
      <c r="A2525" t="s">
        <v>11461</v>
      </c>
      <c r="B2525" t="s">
        <v>842</v>
      </c>
      <c r="C2525" t="s">
        <v>5476</v>
      </c>
      <c r="D2525" t="s">
        <v>5477</v>
      </c>
      <c r="E2525" t="s">
        <v>5478</v>
      </c>
      <c r="G2525" t="s">
        <v>14810</v>
      </c>
      <c r="H2525" t="s">
        <v>1842</v>
      </c>
      <c r="I2525">
        <v>46154.479919155099</v>
      </c>
    </row>
    <row r="2526" spans="1:9" x14ac:dyDescent="0.35">
      <c r="A2526" t="s">
        <v>11461</v>
      </c>
      <c r="B2526" t="s">
        <v>844</v>
      </c>
      <c r="C2526" t="s">
        <v>5476</v>
      </c>
      <c r="D2526" t="s">
        <v>5477</v>
      </c>
      <c r="E2526" t="s">
        <v>5478</v>
      </c>
      <c r="G2526" t="s">
        <v>14811</v>
      </c>
      <c r="H2526" t="s">
        <v>1842</v>
      </c>
      <c r="I2526">
        <v>46154.479919155099</v>
      </c>
    </row>
    <row r="2527" spans="1:9" x14ac:dyDescent="0.35">
      <c r="A2527" t="s">
        <v>11740</v>
      </c>
      <c r="B2527" t="s">
        <v>1092</v>
      </c>
      <c r="C2527" t="s">
        <v>5481</v>
      </c>
      <c r="D2527" t="s">
        <v>11718</v>
      </c>
      <c r="E2527" t="s">
        <v>5483</v>
      </c>
      <c r="F2527" t="s">
        <v>1392</v>
      </c>
      <c r="G2527" t="s">
        <v>14812</v>
      </c>
      <c r="H2527" t="s">
        <v>1733</v>
      </c>
      <c r="I2527">
        <v>46155.654402303197</v>
      </c>
    </row>
    <row r="2528" spans="1:9" x14ac:dyDescent="0.35">
      <c r="A2528" t="s">
        <v>11740</v>
      </c>
      <c r="B2528" t="s">
        <v>843</v>
      </c>
      <c r="C2528" t="s">
        <v>5476</v>
      </c>
      <c r="D2528" t="s">
        <v>5477</v>
      </c>
      <c r="E2528" t="s">
        <v>5478</v>
      </c>
      <c r="G2528" t="s">
        <v>14813</v>
      </c>
      <c r="H2528" t="s">
        <v>1733</v>
      </c>
      <c r="I2528">
        <v>46155.654402303197</v>
      </c>
    </row>
    <row r="2529" spans="1:9" x14ac:dyDescent="0.35">
      <c r="A2529" t="s">
        <v>11740</v>
      </c>
      <c r="B2529" t="s">
        <v>844</v>
      </c>
      <c r="C2529" t="s">
        <v>5476</v>
      </c>
      <c r="D2529" t="s">
        <v>5477</v>
      </c>
      <c r="E2529" t="s">
        <v>5478</v>
      </c>
      <c r="G2529" t="s">
        <v>14814</v>
      </c>
      <c r="H2529" t="s">
        <v>1733</v>
      </c>
      <c r="I2529">
        <v>46155.654402303197</v>
      </c>
    </row>
    <row r="2530" spans="1:9" x14ac:dyDescent="0.35">
      <c r="A2530" t="s">
        <v>11740</v>
      </c>
      <c r="B2530" t="s">
        <v>5479</v>
      </c>
      <c r="C2530" t="s">
        <v>5480</v>
      </c>
      <c r="D2530" t="s">
        <v>14815</v>
      </c>
      <c r="E2530" t="s">
        <v>5478</v>
      </c>
      <c r="G2530" t="s">
        <v>14816</v>
      </c>
      <c r="H2530" t="s">
        <v>1733</v>
      </c>
      <c r="I2530">
        <v>46155.654402303197</v>
      </c>
    </row>
    <row r="2531" spans="1:9" x14ac:dyDescent="0.35">
      <c r="A2531" t="s">
        <v>11740</v>
      </c>
      <c r="B2531" t="s">
        <v>842</v>
      </c>
      <c r="C2531" t="s">
        <v>5476</v>
      </c>
      <c r="D2531" t="s">
        <v>5477</v>
      </c>
      <c r="E2531" t="s">
        <v>5478</v>
      </c>
      <c r="G2531" t="s">
        <v>14817</v>
      </c>
      <c r="H2531" t="s">
        <v>1733</v>
      </c>
      <c r="I2531">
        <v>46155.654402303197</v>
      </c>
    </row>
    <row r="2532" spans="1:9" x14ac:dyDescent="0.35">
      <c r="A2532" t="s">
        <v>6487</v>
      </c>
      <c r="B2532" t="s">
        <v>843</v>
      </c>
      <c r="C2532" t="s">
        <v>5476</v>
      </c>
      <c r="D2532" t="s">
        <v>5477</v>
      </c>
      <c r="E2532" t="s">
        <v>5478</v>
      </c>
      <c r="G2532" t="s">
        <v>14818</v>
      </c>
      <c r="H2532" t="s">
        <v>1199</v>
      </c>
      <c r="I2532">
        <v>46145.193136493101</v>
      </c>
    </row>
    <row r="2533" spans="1:9" x14ac:dyDescent="0.35">
      <c r="A2533" t="s">
        <v>6487</v>
      </c>
      <c r="B2533" t="s">
        <v>5479</v>
      </c>
      <c r="C2533" t="s">
        <v>5480</v>
      </c>
      <c r="D2533" t="s">
        <v>14819</v>
      </c>
      <c r="E2533" t="s">
        <v>5478</v>
      </c>
      <c r="G2533" t="s">
        <v>14820</v>
      </c>
      <c r="H2533" t="s">
        <v>1199</v>
      </c>
      <c r="I2533">
        <v>46145.193136493101</v>
      </c>
    </row>
    <row r="2534" spans="1:9" x14ac:dyDescent="0.35">
      <c r="A2534" t="s">
        <v>6487</v>
      </c>
      <c r="B2534" t="s">
        <v>1092</v>
      </c>
      <c r="C2534" t="s">
        <v>5481</v>
      </c>
      <c r="D2534" t="s">
        <v>6442</v>
      </c>
      <c r="E2534" t="s">
        <v>5483</v>
      </c>
      <c r="F2534" t="s">
        <v>2017</v>
      </c>
      <c r="G2534" t="s">
        <v>14821</v>
      </c>
      <c r="H2534" t="s">
        <v>1199</v>
      </c>
      <c r="I2534">
        <v>46145.193136493101</v>
      </c>
    </row>
    <row r="2535" spans="1:9" x14ac:dyDescent="0.35">
      <c r="A2535" t="s">
        <v>6487</v>
      </c>
      <c r="B2535" t="s">
        <v>842</v>
      </c>
      <c r="C2535" t="s">
        <v>5476</v>
      </c>
      <c r="D2535" t="s">
        <v>5477</v>
      </c>
      <c r="E2535" t="s">
        <v>5478</v>
      </c>
      <c r="G2535" t="s">
        <v>14822</v>
      </c>
      <c r="H2535" t="s">
        <v>1199</v>
      </c>
      <c r="I2535">
        <v>46145.193136493101</v>
      </c>
    </row>
    <row r="2536" spans="1:9" x14ac:dyDescent="0.35">
      <c r="A2536" t="s">
        <v>6487</v>
      </c>
      <c r="B2536" t="s">
        <v>844</v>
      </c>
      <c r="C2536" t="s">
        <v>5476</v>
      </c>
      <c r="D2536" t="s">
        <v>5477</v>
      </c>
      <c r="E2536" t="s">
        <v>5478</v>
      </c>
      <c r="G2536" t="s">
        <v>14823</v>
      </c>
      <c r="H2536" t="s">
        <v>1199</v>
      </c>
      <c r="I2536">
        <v>46145.193136493101</v>
      </c>
    </row>
    <row r="2537" spans="1:9" x14ac:dyDescent="0.35">
      <c r="A2537" t="s">
        <v>8788</v>
      </c>
      <c r="B2537" t="s">
        <v>844</v>
      </c>
      <c r="C2537" t="s">
        <v>5476</v>
      </c>
      <c r="D2537" t="s">
        <v>5477</v>
      </c>
      <c r="E2537" t="s">
        <v>5478</v>
      </c>
      <c r="G2537" t="s">
        <v>14824</v>
      </c>
      <c r="H2537" t="s">
        <v>1881</v>
      </c>
      <c r="I2537">
        <v>46148.536560416702</v>
      </c>
    </row>
    <row r="2538" spans="1:9" x14ac:dyDescent="0.35">
      <c r="A2538" t="s">
        <v>8788</v>
      </c>
      <c r="B2538" t="s">
        <v>5479</v>
      </c>
      <c r="C2538" t="s">
        <v>5480</v>
      </c>
      <c r="D2538" t="s">
        <v>14825</v>
      </c>
      <c r="E2538" t="s">
        <v>5478</v>
      </c>
      <c r="G2538" t="s">
        <v>14826</v>
      </c>
      <c r="H2538" t="s">
        <v>1881</v>
      </c>
      <c r="I2538">
        <v>46148.536560416702</v>
      </c>
    </row>
    <row r="2539" spans="1:9" x14ac:dyDescent="0.35">
      <c r="A2539" t="s">
        <v>8788</v>
      </c>
      <c r="B2539" t="s">
        <v>815</v>
      </c>
      <c r="C2539" t="s">
        <v>5481</v>
      </c>
      <c r="D2539" t="s">
        <v>5529</v>
      </c>
      <c r="E2539" t="s">
        <v>5478</v>
      </c>
      <c r="G2539" t="s">
        <v>14827</v>
      </c>
      <c r="H2539" t="s">
        <v>1881</v>
      </c>
      <c r="I2539">
        <v>46148.536560416702</v>
      </c>
    </row>
    <row r="2540" spans="1:9" x14ac:dyDescent="0.35">
      <c r="A2540" t="s">
        <v>8788</v>
      </c>
      <c r="B2540" t="s">
        <v>843</v>
      </c>
      <c r="C2540" t="s">
        <v>5476</v>
      </c>
      <c r="D2540" t="s">
        <v>5477</v>
      </c>
      <c r="E2540" t="s">
        <v>5478</v>
      </c>
      <c r="G2540" t="s">
        <v>14828</v>
      </c>
      <c r="H2540" t="s">
        <v>1881</v>
      </c>
      <c r="I2540">
        <v>46148.536560416702</v>
      </c>
    </row>
    <row r="2541" spans="1:9" x14ac:dyDescent="0.35">
      <c r="A2541" t="s">
        <v>8788</v>
      </c>
      <c r="B2541" t="s">
        <v>842</v>
      </c>
      <c r="C2541" t="s">
        <v>5476</v>
      </c>
      <c r="D2541" t="s">
        <v>5477</v>
      </c>
      <c r="E2541" t="s">
        <v>5478</v>
      </c>
      <c r="G2541" t="s">
        <v>14829</v>
      </c>
      <c r="H2541" t="s">
        <v>1881</v>
      </c>
      <c r="I2541">
        <v>46148.536560416702</v>
      </c>
    </row>
    <row r="2542" spans="1:9" x14ac:dyDescent="0.35">
      <c r="A2542" t="s">
        <v>10696</v>
      </c>
      <c r="B2542" t="s">
        <v>844</v>
      </c>
      <c r="C2542" t="s">
        <v>5476</v>
      </c>
      <c r="D2542" t="s">
        <v>5477</v>
      </c>
      <c r="E2542" t="s">
        <v>5478</v>
      </c>
      <c r="G2542" t="s">
        <v>14830</v>
      </c>
      <c r="H2542" t="s">
        <v>4649</v>
      </c>
      <c r="I2542">
        <v>46151.211043715302</v>
      </c>
    </row>
    <row r="2543" spans="1:9" x14ac:dyDescent="0.35">
      <c r="A2543" t="s">
        <v>10696</v>
      </c>
      <c r="B2543" t="s">
        <v>842</v>
      </c>
      <c r="C2543" t="s">
        <v>5476</v>
      </c>
      <c r="D2543" t="s">
        <v>5477</v>
      </c>
      <c r="E2543" t="s">
        <v>5478</v>
      </c>
      <c r="G2543" t="s">
        <v>14831</v>
      </c>
      <c r="H2543" t="s">
        <v>4649</v>
      </c>
      <c r="I2543">
        <v>46151.211043715302</v>
      </c>
    </row>
    <row r="2544" spans="1:9" x14ac:dyDescent="0.35">
      <c r="A2544" t="s">
        <v>10696</v>
      </c>
      <c r="B2544" t="s">
        <v>5479</v>
      </c>
      <c r="C2544" t="s">
        <v>5480</v>
      </c>
      <c r="D2544" t="s">
        <v>14832</v>
      </c>
      <c r="E2544" t="s">
        <v>5478</v>
      </c>
      <c r="G2544" t="s">
        <v>14833</v>
      </c>
      <c r="H2544" t="s">
        <v>4649</v>
      </c>
      <c r="I2544">
        <v>46151.211043715302</v>
      </c>
    </row>
    <row r="2545" spans="1:9" x14ac:dyDescent="0.35">
      <c r="A2545" t="s">
        <v>10696</v>
      </c>
      <c r="B2545" t="s">
        <v>1092</v>
      </c>
      <c r="C2545" t="s">
        <v>5481</v>
      </c>
      <c r="D2545" t="s">
        <v>10694</v>
      </c>
      <c r="E2545" t="s">
        <v>5482</v>
      </c>
      <c r="G2545" t="s">
        <v>14834</v>
      </c>
      <c r="H2545" t="s">
        <v>4649</v>
      </c>
      <c r="I2545">
        <v>46151.211043715302</v>
      </c>
    </row>
    <row r="2546" spans="1:9" x14ac:dyDescent="0.35">
      <c r="A2546" t="s">
        <v>10696</v>
      </c>
      <c r="B2546" t="s">
        <v>843</v>
      </c>
      <c r="C2546" t="s">
        <v>5476</v>
      </c>
      <c r="D2546" t="s">
        <v>5477</v>
      </c>
      <c r="E2546" t="s">
        <v>5478</v>
      </c>
      <c r="G2546" t="s">
        <v>14835</v>
      </c>
      <c r="H2546" t="s">
        <v>4649</v>
      </c>
      <c r="I2546">
        <v>46151.211043715302</v>
      </c>
    </row>
    <row r="2547" spans="1:9" x14ac:dyDescent="0.35">
      <c r="A2547" t="s">
        <v>7594</v>
      </c>
      <c r="B2547" t="s">
        <v>170</v>
      </c>
      <c r="C2547" t="s">
        <v>5476</v>
      </c>
      <c r="D2547" t="s">
        <v>13144</v>
      </c>
      <c r="E2547" t="s">
        <v>5482</v>
      </c>
      <c r="G2547" t="s">
        <v>14836</v>
      </c>
      <c r="H2547" t="s">
        <v>1371</v>
      </c>
      <c r="I2547">
        <v>46147.238426828699</v>
      </c>
    </row>
    <row r="2548" spans="1:9" x14ac:dyDescent="0.35">
      <c r="A2548" t="s">
        <v>7594</v>
      </c>
      <c r="B2548" t="s">
        <v>636</v>
      </c>
      <c r="C2548" t="s">
        <v>5476</v>
      </c>
      <c r="D2548" t="s">
        <v>11967</v>
      </c>
      <c r="E2548" t="s">
        <v>5482</v>
      </c>
      <c r="G2548" t="s">
        <v>14837</v>
      </c>
      <c r="H2548" t="s">
        <v>1371</v>
      </c>
      <c r="I2548">
        <v>46147.238426828699</v>
      </c>
    </row>
    <row r="2549" spans="1:9" x14ac:dyDescent="0.35">
      <c r="A2549" t="s">
        <v>7594</v>
      </c>
      <c r="B2549" t="s">
        <v>843</v>
      </c>
      <c r="C2549" t="s">
        <v>5476</v>
      </c>
      <c r="D2549" t="s">
        <v>5477</v>
      </c>
      <c r="E2549" t="s">
        <v>5478</v>
      </c>
      <c r="G2549" t="s">
        <v>14838</v>
      </c>
      <c r="H2549" t="s">
        <v>1371</v>
      </c>
      <c r="I2549">
        <v>46147.238426828699</v>
      </c>
    </row>
    <row r="2550" spans="1:9" x14ac:dyDescent="0.35">
      <c r="A2550" t="s">
        <v>7594</v>
      </c>
      <c r="B2550" t="s">
        <v>717</v>
      </c>
      <c r="C2550" t="s">
        <v>5484</v>
      </c>
      <c r="D2550" t="s">
        <v>13133</v>
      </c>
      <c r="E2550" t="s">
        <v>5482</v>
      </c>
      <c r="G2550" t="s">
        <v>14839</v>
      </c>
      <c r="H2550" t="s">
        <v>1371</v>
      </c>
      <c r="I2550">
        <v>46147.238426828699</v>
      </c>
    </row>
    <row r="2551" spans="1:9" x14ac:dyDescent="0.35">
      <c r="A2551" t="s">
        <v>7594</v>
      </c>
      <c r="B2551" t="s">
        <v>5479</v>
      </c>
      <c r="C2551" t="s">
        <v>5480</v>
      </c>
      <c r="D2551" t="s">
        <v>14840</v>
      </c>
      <c r="E2551" t="s">
        <v>5478</v>
      </c>
      <c r="G2551" t="s">
        <v>14841</v>
      </c>
      <c r="H2551" t="s">
        <v>1371</v>
      </c>
      <c r="I2551">
        <v>46147.238426828699</v>
      </c>
    </row>
    <row r="2552" spans="1:9" x14ac:dyDescent="0.35">
      <c r="A2552" t="s">
        <v>7594</v>
      </c>
      <c r="B2552" t="s">
        <v>205</v>
      </c>
      <c r="C2552" t="s">
        <v>5476</v>
      </c>
      <c r="D2552" t="s">
        <v>13144</v>
      </c>
      <c r="E2552" t="s">
        <v>5482</v>
      </c>
      <c r="G2552" t="s">
        <v>14842</v>
      </c>
      <c r="H2552" t="s">
        <v>1371</v>
      </c>
      <c r="I2552">
        <v>46147.238426828699</v>
      </c>
    </row>
    <row r="2553" spans="1:9" x14ac:dyDescent="0.35">
      <c r="A2553" t="s">
        <v>7594</v>
      </c>
      <c r="B2553" t="s">
        <v>5874</v>
      </c>
      <c r="C2553" t="s">
        <v>5875</v>
      </c>
      <c r="D2553" t="s">
        <v>5883</v>
      </c>
      <c r="E2553" t="s">
        <v>5478</v>
      </c>
      <c r="G2553" t="s">
        <v>14843</v>
      </c>
      <c r="H2553" t="s">
        <v>1371</v>
      </c>
      <c r="I2553">
        <v>46147.238426828699</v>
      </c>
    </row>
    <row r="2554" spans="1:9" x14ac:dyDescent="0.35">
      <c r="A2554" t="s">
        <v>7594</v>
      </c>
      <c r="B2554" t="s">
        <v>715</v>
      </c>
      <c r="C2554" t="s">
        <v>5484</v>
      </c>
      <c r="D2554" t="s">
        <v>13133</v>
      </c>
      <c r="E2554" t="s">
        <v>5482</v>
      </c>
      <c r="G2554" t="s">
        <v>14844</v>
      </c>
      <c r="H2554" t="s">
        <v>1371</v>
      </c>
      <c r="I2554">
        <v>46147.238426828699</v>
      </c>
    </row>
    <row r="2555" spans="1:9" x14ac:dyDescent="0.35">
      <c r="A2555" t="s">
        <v>7594</v>
      </c>
      <c r="B2555" t="s">
        <v>842</v>
      </c>
      <c r="C2555" t="s">
        <v>5476</v>
      </c>
      <c r="D2555" t="s">
        <v>5477</v>
      </c>
      <c r="E2555" t="s">
        <v>5478</v>
      </c>
      <c r="G2555" t="s">
        <v>14845</v>
      </c>
      <c r="H2555" t="s">
        <v>1371</v>
      </c>
      <c r="I2555">
        <v>46147.238426828699</v>
      </c>
    </row>
    <row r="2556" spans="1:9" x14ac:dyDescent="0.35">
      <c r="A2556" t="s">
        <v>7594</v>
      </c>
      <c r="B2556" t="s">
        <v>844</v>
      </c>
      <c r="C2556" t="s">
        <v>5476</v>
      </c>
      <c r="D2556" t="s">
        <v>5477</v>
      </c>
      <c r="E2556" t="s">
        <v>5478</v>
      </c>
      <c r="G2556" t="s">
        <v>14846</v>
      </c>
      <c r="H2556" t="s">
        <v>1371</v>
      </c>
      <c r="I2556">
        <v>46147.238426828699</v>
      </c>
    </row>
    <row r="2557" spans="1:9" x14ac:dyDescent="0.35">
      <c r="A2557" t="s">
        <v>7594</v>
      </c>
      <c r="B2557" t="s">
        <v>171</v>
      </c>
      <c r="C2557" t="s">
        <v>5476</v>
      </c>
      <c r="D2557" t="s">
        <v>13526</v>
      </c>
      <c r="E2557" t="s">
        <v>5482</v>
      </c>
      <c r="G2557" t="s">
        <v>14847</v>
      </c>
      <c r="H2557" t="s">
        <v>1371</v>
      </c>
      <c r="I2557">
        <v>46147.238426828699</v>
      </c>
    </row>
    <row r="2558" spans="1:9" x14ac:dyDescent="0.35">
      <c r="A2558" t="s">
        <v>7594</v>
      </c>
      <c r="B2558" t="s">
        <v>433</v>
      </c>
      <c r="C2558" t="s">
        <v>5476</v>
      </c>
      <c r="D2558" t="s">
        <v>12295</v>
      </c>
      <c r="E2558" t="s">
        <v>5482</v>
      </c>
      <c r="G2558" t="s">
        <v>14848</v>
      </c>
      <c r="H2558" t="s">
        <v>1371</v>
      </c>
      <c r="I2558">
        <v>46147.238426828699</v>
      </c>
    </row>
    <row r="2559" spans="1:9" x14ac:dyDescent="0.35">
      <c r="A2559" t="s">
        <v>7594</v>
      </c>
      <c r="B2559" t="s">
        <v>324</v>
      </c>
      <c r="C2559" t="s">
        <v>5476</v>
      </c>
      <c r="D2559" t="s">
        <v>13025</v>
      </c>
      <c r="E2559" t="s">
        <v>5482</v>
      </c>
      <c r="G2559" t="s">
        <v>14849</v>
      </c>
      <c r="H2559" t="s">
        <v>1371</v>
      </c>
      <c r="I2559">
        <v>46147.238426828699</v>
      </c>
    </row>
    <row r="2560" spans="1:9" x14ac:dyDescent="0.35">
      <c r="A2560" t="s">
        <v>7594</v>
      </c>
      <c r="B2560" t="s">
        <v>172</v>
      </c>
      <c r="C2560" t="s">
        <v>5476</v>
      </c>
      <c r="D2560" t="s">
        <v>13526</v>
      </c>
      <c r="E2560" t="s">
        <v>5482</v>
      </c>
      <c r="G2560" t="s">
        <v>14850</v>
      </c>
      <c r="H2560" t="s">
        <v>1371</v>
      </c>
      <c r="I2560">
        <v>46147.238426828699</v>
      </c>
    </row>
    <row r="2561" spans="1:9" x14ac:dyDescent="0.35">
      <c r="A2561" t="s">
        <v>7594</v>
      </c>
      <c r="B2561" t="s">
        <v>635</v>
      </c>
      <c r="C2561" t="s">
        <v>5476</v>
      </c>
      <c r="D2561" t="s">
        <v>11967</v>
      </c>
      <c r="E2561" t="s">
        <v>5482</v>
      </c>
      <c r="G2561" t="s">
        <v>14851</v>
      </c>
      <c r="H2561" t="s">
        <v>1371</v>
      </c>
      <c r="I2561">
        <v>46147.238426828699</v>
      </c>
    </row>
    <row r="2562" spans="1:9" x14ac:dyDescent="0.35">
      <c r="A2562" t="s">
        <v>7594</v>
      </c>
      <c r="B2562" t="s">
        <v>428</v>
      </c>
      <c r="C2562" t="s">
        <v>5481</v>
      </c>
      <c r="D2562" t="s">
        <v>5667</v>
      </c>
      <c r="E2562" t="s">
        <v>5482</v>
      </c>
      <c r="G2562" t="s">
        <v>14852</v>
      </c>
      <c r="H2562" t="s">
        <v>1371</v>
      </c>
      <c r="I2562">
        <v>46147.238426828699</v>
      </c>
    </row>
    <row r="2563" spans="1:9" x14ac:dyDescent="0.35">
      <c r="A2563" t="s">
        <v>7594</v>
      </c>
      <c r="B2563" t="s">
        <v>637</v>
      </c>
      <c r="C2563" t="s">
        <v>5476</v>
      </c>
      <c r="D2563" t="s">
        <v>11967</v>
      </c>
      <c r="E2563" t="s">
        <v>5482</v>
      </c>
      <c r="G2563" t="s">
        <v>14853</v>
      </c>
      <c r="H2563" t="s">
        <v>1371</v>
      </c>
      <c r="I2563">
        <v>46147.238426828699</v>
      </c>
    </row>
    <row r="2564" spans="1:9" x14ac:dyDescent="0.35">
      <c r="A2564" t="s">
        <v>7594</v>
      </c>
      <c r="B2564" t="s">
        <v>337</v>
      </c>
      <c r="C2564" t="s">
        <v>5481</v>
      </c>
      <c r="D2564" t="s">
        <v>1913</v>
      </c>
      <c r="E2564" t="s">
        <v>5482</v>
      </c>
      <c r="G2564" t="s">
        <v>14854</v>
      </c>
      <c r="H2564" t="s">
        <v>1371</v>
      </c>
      <c r="I2564">
        <v>46147.238426828699</v>
      </c>
    </row>
    <row r="2565" spans="1:9" x14ac:dyDescent="0.35">
      <c r="A2565" t="s">
        <v>7594</v>
      </c>
      <c r="B2565" t="s">
        <v>716</v>
      </c>
      <c r="C2565" t="s">
        <v>5484</v>
      </c>
      <c r="D2565" t="s">
        <v>13133</v>
      </c>
      <c r="E2565" t="s">
        <v>5482</v>
      </c>
      <c r="G2565" t="s">
        <v>14855</v>
      </c>
      <c r="H2565" t="s">
        <v>1371</v>
      </c>
      <c r="I2565">
        <v>46147.238426828699</v>
      </c>
    </row>
    <row r="2566" spans="1:9" x14ac:dyDescent="0.35">
      <c r="A2566" t="s">
        <v>7563</v>
      </c>
      <c r="B2566" t="s">
        <v>842</v>
      </c>
      <c r="C2566" t="s">
        <v>5476</v>
      </c>
      <c r="D2566" t="s">
        <v>5477</v>
      </c>
      <c r="E2566" t="s">
        <v>5478</v>
      </c>
      <c r="G2566" t="s">
        <v>14856</v>
      </c>
      <c r="H2566" t="s">
        <v>1371</v>
      </c>
      <c r="I2566">
        <v>46146.560583969898</v>
      </c>
    </row>
    <row r="2567" spans="1:9" x14ac:dyDescent="0.35">
      <c r="A2567" t="s">
        <v>7563</v>
      </c>
      <c r="B2567" t="s">
        <v>844</v>
      </c>
      <c r="C2567" t="s">
        <v>5476</v>
      </c>
      <c r="D2567" t="s">
        <v>5477</v>
      </c>
      <c r="E2567" t="s">
        <v>5478</v>
      </c>
      <c r="G2567" t="s">
        <v>14857</v>
      </c>
      <c r="H2567" t="s">
        <v>1371</v>
      </c>
      <c r="I2567">
        <v>46146.560583969898</v>
      </c>
    </row>
    <row r="2568" spans="1:9" x14ac:dyDescent="0.35">
      <c r="A2568" t="s">
        <v>7563</v>
      </c>
      <c r="B2568" t="s">
        <v>843</v>
      </c>
      <c r="C2568" t="s">
        <v>5476</v>
      </c>
      <c r="D2568" t="s">
        <v>5477</v>
      </c>
      <c r="E2568" t="s">
        <v>5478</v>
      </c>
      <c r="G2568" t="s">
        <v>14858</v>
      </c>
      <c r="H2568" t="s">
        <v>1371</v>
      </c>
      <c r="I2568">
        <v>46146.560583969898</v>
      </c>
    </row>
    <row r="2569" spans="1:9" x14ac:dyDescent="0.35">
      <c r="A2569" t="s">
        <v>7563</v>
      </c>
      <c r="B2569" t="s">
        <v>5479</v>
      </c>
      <c r="C2569" t="s">
        <v>5480</v>
      </c>
      <c r="D2569" t="s">
        <v>14859</v>
      </c>
      <c r="E2569" t="s">
        <v>5478</v>
      </c>
      <c r="G2569" t="s">
        <v>14860</v>
      </c>
      <c r="H2569" t="s">
        <v>1371</v>
      </c>
      <c r="I2569">
        <v>46146.560583969898</v>
      </c>
    </row>
    <row r="2570" spans="1:9" x14ac:dyDescent="0.35">
      <c r="A2570" t="s">
        <v>11128</v>
      </c>
      <c r="B2570" t="s">
        <v>843</v>
      </c>
      <c r="C2570" t="s">
        <v>5476</v>
      </c>
      <c r="D2570" t="s">
        <v>5477</v>
      </c>
      <c r="E2570" t="s">
        <v>5478</v>
      </c>
      <c r="G2570" t="s">
        <v>14861</v>
      </c>
      <c r="H2570" t="s">
        <v>1371</v>
      </c>
      <c r="I2570">
        <v>46154.487595057901</v>
      </c>
    </row>
    <row r="2571" spans="1:9" x14ac:dyDescent="0.35">
      <c r="A2571" t="s">
        <v>11128</v>
      </c>
      <c r="B2571" t="s">
        <v>842</v>
      </c>
      <c r="C2571" t="s">
        <v>5476</v>
      </c>
      <c r="D2571" t="s">
        <v>5477</v>
      </c>
      <c r="E2571" t="s">
        <v>5478</v>
      </c>
      <c r="G2571" t="s">
        <v>14862</v>
      </c>
      <c r="H2571" t="s">
        <v>1371</v>
      </c>
      <c r="I2571">
        <v>46154.487595057901</v>
      </c>
    </row>
    <row r="2572" spans="1:9" x14ac:dyDescent="0.35">
      <c r="A2572" t="s">
        <v>11128</v>
      </c>
      <c r="B2572" t="s">
        <v>844</v>
      </c>
      <c r="C2572" t="s">
        <v>5476</v>
      </c>
      <c r="D2572" t="s">
        <v>5477</v>
      </c>
      <c r="E2572" t="s">
        <v>5478</v>
      </c>
      <c r="G2572" t="s">
        <v>14863</v>
      </c>
      <c r="H2572" t="s">
        <v>1371</v>
      </c>
      <c r="I2572">
        <v>46154.487595057901</v>
      </c>
    </row>
    <row r="2573" spans="1:9" x14ac:dyDescent="0.35">
      <c r="A2573" t="s">
        <v>10535</v>
      </c>
      <c r="B2573" t="s">
        <v>844</v>
      </c>
      <c r="C2573" t="s">
        <v>5476</v>
      </c>
      <c r="D2573" t="s">
        <v>5477</v>
      </c>
      <c r="E2573" t="s">
        <v>5478</v>
      </c>
      <c r="G2573" t="s">
        <v>14864</v>
      </c>
      <c r="H2573" t="s">
        <v>1199</v>
      </c>
      <c r="I2573">
        <v>46151.299873715303</v>
      </c>
    </row>
    <row r="2574" spans="1:9" x14ac:dyDescent="0.35">
      <c r="A2574" t="s">
        <v>10535</v>
      </c>
      <c r="B2574" t="s">
        <v>842</v>
      </c>
      <c r="C2574" t="s">
        <v>5476</v>
      </c>
      <c r="D2574" t="s">
        <v>5477</v>
      </c>
      <c r="E2574" t="s">
        <v>5478</v>
      </c>
      <c r="G2574" t="s">
        <v>14865</v>
      </c>
      <c r="H2574" t="s">
        <v>1199</v>
      </c>
      <c r="I2574">
        <v>46151.299873715303</v>
      </c>
    </row>
    <row r="2575" spans="1:9" x14ac:dyDescent="0.35">
      <c r="A2575" t="s">
        <v>10535</v>
      </c>
      <c r="B2575" t="s">
        <v>843</v>
      </c>
      <c r="C2575" t="s">
        <v>5476</v>
      </c>
      <c r="D2575" t="s">
        <v>5477</v>
      </c>
      <c r="E2575" t="s">
        <v>5478</v>
      </c>
      <c r="G2575" t="s">
        <v>14866</v>
      </c>
      <c r="H2575" t="s">
        <v>1199</v>
      </c>
      <c r="I2575">
        <v>46151.299873715303</v>
      </c>
    </row>
    <row r="2576" spans="1:9" x14ac:dyDescent="0.35">
      <c r="A2576" t="s">
        <v>10535</v>
      </c>
      <c r="B2576" t="s">
        <v>5479</v>
      </c>
      <c r="C2576" t="s">
        <v>5480</v>
      </c>
      <c r="D2576" t="s">
        <v>14867</v>
      </c>
      <c r="E2576" t="s">
        <v>5478</v>
      </c>
      <c r="G2576" t="s">
        <v>14868</v>
      </c>
      <c r="H2576" t="s">
        <v>1199</v>
      </c>
      <c r="I2576">
        <v>46151.299873715303</v>
      </c>
    </row>
    <row r="2577" spans="1:9" x14ac:dyDescent="0.35">
      <c r="A2577" t="s">
        <v>10507</v>
      </c>
      <c r="B2577" t="s">
        <v>5479</v>
      </c>
      <c r="C2577" t="s">
        <v>5480</v>
      </c>
      <c r="D2577" t="s">
        <v>14869</v>
      </c>
      <c r="E2577" t="s">
        <v>5478</v>
      </c>
      <c r="G2577" t="s">
        <v>14870</v>
      </c>
      <c r="H2577" t="s">
        <v>1199</v>
      </c>
      <c r="I2577">
        <v>46151.242878622703</v>
      </c>
    </row>
    <row r="2578" spans="1:9" x14ac:dyDescent="0.35">
      <c r="A2578" t="s">
        <v>10507</v>
      </c>
      <c r="B2578" t="s">
        <v>842</v>
      </c>
      <c r="C2578" t="s">
        <v>5476</v>
      </c>
      <c r="D2578" t="s">
        <v>5477</v>
      </c>
      <c r="E2578" t="s">
        <v>5478</v>
      </c>
      <c r="G2578" t="s">
        <v>14871</v>
      </c>
      <c r="H2578" t="s">
        <v>1199</v>
      </c>
      <c r="I2578">
        <v>46151.242878622703</v>
      </c>
    </row>
    <row r="2579" spans="1:9" x14ac:dyDescent="0.35">
      <c r="A2579" t="s">
        <v>10507</v>
      </c>
      <c r="B2579" t="s">
        <v>844</v>
      </c>
      <c r="C2579" t="s">
        <v>5476</v>
      </c>
      <c r="D2579" t="s">
        <v>5477</v>
      </c>
      <c r="E2579" t="s">
        <v>5478</v>
      </c>
      <c r="G2579" t="s">
        <v>14872</v>
      </c>
      <c r="H2579" t="s">
        <v>1199</v>
      </c>
      <c r="I2579">
        <v>46151.242878622703</v>
      </c>
    </row>
    <row r="2580" spans="1:9" x14ac:dyDescent="0.35">
      <c r="A2580" t="s">
        <v>10507</v>
      </c>
      <c r="B2580" t="s">
        <v>843</v>
      </c>
      <c r="C2580" t="s">
        <v>5476</v>
      </c>
      <c r="D2580" t="s">
        <v>5477</v>
      </c>
      <c r="E2580" t="s">
        <v>5478</v>
      </c>
      <c r="G2580" t="s">
        <v>14873</v>
      </c>
      <c r="H2580" t="s">
        <v>1199</v>
      </c>
      <c r="I2580">
        <v>46151.242878622703</v>
      </c>
    </row>
    <row r="2581" spans="1:9" x14ac:dyDescent="0.35">
      <c r="A2581" t="s">
        <v>6926</v>
      </c>
      <c r="B2581" t="s">
        <v>843</v>
      </c>
      <c r="C2581" t="s">
        <v>5476</v>
      </c>
      <c r="D2581" t="s">
        <v>5477</v>
      </c>
      <c r="E2581" t="s">
        <v>5478</v>
      </c>
      <c r="G2581" t="s">
        <v>14874</v>
      </c>
      <c r="H2581" t="s">
        <v>1511</v>
      </c>
      <c r="I2581">
        <v>46146.505258715297</v>
      </c>
    </row>
    <row r="2582" spans="1:9" x14ac:dyDescent="0.35">
      <c r="A2582" t="s">
        <v>6926</v>
      </c>
      <c r="B2582" t="s">
        <v>844</v>
      </c>
      <c r="C2582" t="s">
        <v>5476</v>
      </c>
      <c r="D2582" t="s">
        <v>5477</v>
      </c>
      <c r="E2582" t="s">
        <v>5478</v>
      </c>
      <c r="G2582" t="s">
        <v>14875</v>
      </c>
      <c r="H2582" t="s">
        <v>1511</v>
      </c>
      <c r="I2582">
        <v>46146.505258715297</v>
      </c>
    </row>
    <row r="2583" spans="1:9" x14ac:dyDescent="0.35">
      <c r="A2583" t="s">
        <v>6926</v>
      </c>
      <c r="B2583" t="s">
        <v>5479</v>
      </c>
      <c r="C2583" t="s">
        <v>5480</v>
      </c>
      <c r="D2583" t="s">
        <v>14876</v>
      </c>
      <c r="E2583" t="s">
        <v>5478</v>
      </c>
      <c r="G2583" t="s">
        <v>14877</v>
      </c>
      <c r="H2583" t="s">
        <v>1511</v>
      </c>
      <c r="I2583">
        <v>46146.505258715297</v>
      </c>
    </row>
    <row r="2584" spans="1:9" x14ac:dyDescent="0.35">
      <c r="A2584" t="s">
        <v>6926</v>
      </c>
      <c r="B2584" t="s">
        <v>1092</v>
      </c>
      <c r="C2584" t="s">
        <v>5481</v>
      </c>
      <c r="D2584" t="s">
        <v>1546</v>
      </c>
      <c r="E2584" t="s">
        <v>5483</v>
      </c>
      <c r="F2584" t="s">
        <v>4924</v>
      </c>
      <c r="G2584" t="s">
        <v>14878</v>
      </c>
      <c r="H2584" t="s">
        <v>1511</v>
      </c>
      <c r="I2584">
        <v>46146.505258715297</v>
      </c>
    </row>
    <row r="2585" spans="1:9" x14ac:dyDescent="0.35">
      <c r="A2585" t="s">
        <v>6926</v>
      </c>
      <c r="B2585" t="s">
        <v>842</v>
      </c>
      <c r="C2585" t="s">
        <v>5476</v>
      </c>
      <c r="D2585" t="s">
        <v>5477</v>
      </c>
      <c r="E2585" t="s">
        <v>5478</v>
      </c>
      <c r="G2585" t="s">
        <v>14879</v>
      </c>
      <c r="H2585" t="s">
        <v>1511</v>
      </c>
      <c r="I2585">
        <v>46146.505258715297</v>
      </c>
    </row>
    <row r="2586" spans="1:9" x14ac:dyDescent="0.35">
      <c r="A2586" t="s">
        <v>8805</v>
      </c>
      <c r="B2586" t="s">
        <v>815</v>
      </c>
      <c r="C2586" t="s">
        <v>5481</v>
      </c>
      <c r="D2586" t="s">
        <v>5529</v>
      </c>
      <c r="E2586" t="s">
        <v>5478</v>
      </c>
      <c r="G2586" t="s">
        <v>14880</v>
      </c>
      <c r="H2586" t="s">
        <v>1881</v>
      </c>
      <c r="I2586">
        <v>46148.5735160185</v>
      </c>
    </row>
    <row r="2587" spans="1:9" x14ac:dyDescent="0.35">
      <c r="A2587" t="s">
        <v>8805</v>
      </c>
      <c r="B2587" t="s">
        <v>842</v>
      </c>
      <c r="C2587" t="s">
        <v>5476</v>
      </c>
      <c r="D2587" t="s">
        <v>5477</v>
      </c>
      <c r="E2587" t="s">
        <v>5478</v>
      </c>
      <c r="G2587" t="s">
        <v>14881</v>
      </c>
      <c r="H2587" t="s">
        <v>1881</v>
      </c>
      <c r="I2587">
        <v>46148.5735160185</v>
      </c>
    </row>
    <row r="2588" spans="1:9" x14ac:dyDescent="0.35">
      <c r="A2588" t="s">
        <v>8805</v>
      </c>
      <c r="B2588" t="s">
        <v>844</v>
      </c>
      <c r="C2588" t="s">
        <v>5476</v>
      </c>
      <c r="D2588" t="s">
        <v>5477</v>
      </c>
      <c r="E2588" t="s">
        <v>5478</v>
      </c>
      <c r="G2588" t="s">
        <v>14882</v>
      </c>
      <c r="H2588" t="s">
        <v>1881</v>
      </c>
      <c r="I2588">
        <v>46148.5735160185</v>
      </c>
    </row>
    <row r="2589" spans="1:9" x14ac:dyDescent="0.35">
      <c r="A2589" t="s">
        <v>8805</v>
      </c>
      <c r="B2589" t="s">
        <v>843</v>
      </c>
      <c r="C2589" t="s">
        <v>5476</v>
      </c>
      <c r="D2589" t="s">
        <v>5477</v>
      </c>
      <c r="E2589" t="s">
        <v>5478</v>
      </c>
      <c r="G2589" t="s">
        <v>14883</v>
      </c>
      <c r="H2589" t="s">
        <v>1881</v>
      </c>
      <c r="I2589">
        <v>46148.5735160185</v>
      </c>
    </row>
    <row r="2590" spans="1:9" x14ac:dyDescent="0.35">
      <c r="A2590" t="s">
        <v>8805</v>
      </c>
      <c r="B2590" t="s">
        <v>5479</v>
      </c>
      <c r="C2590" t="s">
        <v>5480</v>
      </c>
      <c r="D2590" t="s">
        <v>14884</v>
      </c>
      <c r="E2590" t="s">
        <v>5478</v>
      </c>
      <c r="G2590" t="s">
        <v>14885</v>
      </c>
      <c r="H2590" t="s">
        <v>1881</v>
      </c>
      <c r="I2590">
        <v>46148.5735160185</v>
      </c>
    </row>
    <row r="2591" spans="1:9" x14ac:dyDescent="0.35">
      <c r="A2591" t="s">
        <v>9648</v>
      </c>
      <c r="B2591" t="s">
        <v>842</v>
      </c>
      <c r="C2591" t="s">
        <v>5476</v>
      </c>
      <c r="D2591" t="s">
        <v>5477</v>
      </c>
      <c r="E2591" t="s">
        <v>5478</v>
      </c>
      <c r="G2591" t="s">
        <v>14886</v>
      </c>
      <c r="H2591" t="s">
        <v>1199</v>
      </c>
      <c r="I2591">
        <v>46150.317977604202</v>
      </c>
    </row>
    <row r="2592" spans="1:9" x14ac:dyDescent="0.35">
      <c r="A2592" t="s">
        <v>9648</v>
      </c>
      <c r="B2592" t="s">
        <v>844</v>
      </c>
      <c r="C2592" t="s">
        <v>5476</v>
      </c>
      <c r="D2592" t="s">
        <v>5477</v>
      </c>
      <c r="E2592" t="s">
        <v>5478</v>
      </c>
      <c r="G2592" t="s">
        <v>14887</v>
      </c>
      <c r="H2592" t="s">
        <v>1199</v>
      </c>
      <c r="I2592">
        <v>46150.317977604202</v>
      </c>
    </row>
    <row r="2593" spans="1:9" x14ac:dyDescent="0.35">
      <c r="A2593" t="s">
        <v>9648</v>
      </c>
      <c r="B2593" t="s">
        <v>5479</v>
      </c>
      <c r="C2593" t="s">
        <v>5480</v>
      </c>
      <c r="D2593" t="s">
        <v>14888</v>
      </c>
      <c r="E2593" t="s">
        <v>5478</v>
      </c>
      <c r="G2593" t="s">
        <v>14889</v>
      </c>
      <c r="H2593" t="s">
        <v>1199</v>
      </c>
      <c r="I2593">
        <v>46150.317977604202</v>
      </c>
    </row>
    <row r="2594" spans="1:9" x14ac:dyDescent="0.35">
      <c r="A2594" t="s">
        <v>9648</v>
      </c>
      <c r="B2594" t="s">
        <v>843</v>
      </c>
      <c r="C2594" t="s">
        <v>5476</v>
      </c>
      <c r="D2594" t="s">
        <v>5477</v>
      </c>
      <c r="E2594" t="s">
        <v>5478</v>
      </c>
      <c r="G2594" t="s">
        <v>14890</v>
      </c>
      <c r="H2594" t="s">
        <v>1199</v>
      </c>
      <c r="I2594">
        <v>46150.317977604202</v>
      </c>
    </row>
    <row r="2595" spans="1:9" x14ac:dyDescent="0.35">
      <c r="A2595" t="s">
        <v>7186</v>
      </c>
      <c r="B2595" t="s">
        <v>843</v>
      </c>
      <c r="C2595" t="s">
        <v>5476</v>
      </c>
      <c r="D2595" t="s">
        <v>5477</v>
      </c>
      <c r="E2595" t="s">
        <v>5478</v>
      </c>
      <c r="G2595" t="s">
        <v>14891</v>
      </c>
      <c r="H2595" t="s">
        <v>1199</v>
      </c>
      <c r="I2595">
        <v>46146.9367176042</v>
      </c>
    </row>
    <row r="2596" spans="1:9" x14ac:dyDescent="0.35">
      <c r="A2596" t="s">
        <v>7186</v>
      </c>
      <c r="B2596" t="s">
        <v>844</v>
      </c>
      <c r="C2596" t="s">
        <v>5476</v>
      </c>
      <c r="D2596" t="s">
        <v>5477</v>
      </c>
      <c r="E2596" t="s">
        <v>5478</v>
      </c>
      <c r="G2596" t="s">
        <v>14892</v>
      </c>
      <c r="H2596" t="s">
        <v>1199</v>
      </c>
      <c r="I2596">
        <v>46146.9367176042</v>
      </c>
    </row>
    <row r="2597" spans="1:9" x14ac:dyDescent="0.35">
      <c r="A2597" t="s">
        <v>7186</v>
      </c>
      <c r="B2597" t="s">
        <v>842</v>
      </c>
      <c r="C2597" t="s">
        <v>5476</v>
      </c>
      <c r="D2597" t="s">
        <v>5477</v>
      </c>
      <c r="E2597" t="s">
        <v>5478</v>
      </c>
      <c r="G2597" t="s">
        <v>14893</v>
      </c>
      <c r="H2597" t="s">
        <v>1199</v>
      </c>
      <c r="I2597">
        <v>46146.9367176042</v>
      </c>
    </row>
    <row r="2598" spans="1:9" x14ac:dyDescent="0.35">
      <c r="A2598" t="s">
        <v>7186</v>
      </c>
      <c r="B2598" t="s">
        <v>5479</v>
      </c>
      <c r="C2598" t="s">
        <v>5480</v>
      </c>
      <c r="D2598" t="s">
        <v>14894</v>
      </c>
      <c r="E2598" t="s">
        <v>5478</v>
      </c>
      <c r="G2598" t="s">
        <v>14895</v>
      </c>
      <c r="H2598" t="s">
        <v>1199</v>
      </c>
      <c r="I2598">
        <v>46146.9367176042</v>
      </c>
    </row>
    <row r="2599" spans="1:9" x14ac:dyDescent="0.35">
      <c r="A2599" t="s">
        <v>8467</v>
      </c>
      <c r="B2599" t="s">
        <v>843</v>
      </c>
      <c r="C2599" t="s">
        <v>5476</v>
      </c>
      <c r="D2599" t="s">
        <v>5477</v>
      </c>
      <c r="E2599" t="s">
        <v>5478</v>
      </c>
      <c r="G2599" t="s">
        <v>14896</v>
      </c>
      <c r="H2599" t="s">
        <v>1371</v>
      </c>
      <c r="I2599">
        <v>46149.532589618102</v>
      </c>
    </row>
    <row r="2600" spans="1:9" x14ac:dyDescent="0.35">
      <c r="A2600" t="s">
        <v>8467</v>
      </c>
      <c r="B2600" t="s">
        <v>1092</v>
      </c>
      <c r="C2600" t="s">
        <v>5481</v>
      </c>
      <c r="D2600" t="s">
        <v>1400</v>
      </c>
      <c r="E2600" t="s">
        <v>5483</v>
      </c>
      <c r="F2600" t="s">
        <v>1392</v>
      </c>
      <c r="G2600" t="s">
        <v>14897</v>
      </c>
      <c r="H2600" t="s">
        <v>1371</v>
      </c>
      <c r="I2600">
        <v>46149.532589618102</v>
      </c>
    </row>
    <row r="2601" spans="1:9" x14ac:dyDescent="0.35">
      <c r="A2601" t="s">
        <v>8467</v>
      </c>
      <c r="B2601" t="s">
        <v>844</v>
      </c>
      <c r="C2601" t="s">
        <v>5476</v>
      </c>
      <c r="D2601" t="s">
        <v>5477</v>
      </c>
      <c r="E2601" t="s">
        <v>5478</v>
      </c>
      <c r="G2601" t="s">
        <v>14898</v>
      </c>
      <c r="H2601" t="s">
        <v>1371</v>
      </c>
      <c r="I2601">
        <v>46149.532589618102</v>
      </c>
    </row>
    <row r="2602" spans="1:9" x14ac:dyDescent="0.35">
      <c r="A2602" t="s">
        <v>8467</v>
      </c>
      <c r="B2602" t="s">
        <v>842</v>
      </c>
      <c r="C2602" t="s">
        <v>5476</v>
      </c>
      <c r="D2602" t="s">
        <v>5477</v>
      </c>
      <c r="E2602" t="s">
        <v>5478</v>
      </c>
      <c r="G2602" t="s">
        <v>14899</v>
      </c>
      <c r="H2602" t="s">
        <v>1371</v>
      </c>
      <c r="I2602">
        <v>46149.532589618102</v>
      </c>
    </row>
    <row r="2603" spans="1:9" x14ac:dyDescent="0.35">
      <c r="A2603" t="s">
        <v>7431</v>
      </c>
      <c r="B2603" t="s">
        <v>5479</v>
      </c>
      <c r="C2603" t="s">
        <v>5480</v>
      </c>
      <c r="D2603" t="s">
        <v>14900</v>
      </c>
      <c r="E2603" t="s">
        <v>5478</v>
      </c>
      <c r="G2603" t="s">
        <v>14901</v>
      </c>
      <c r="H2603" t="s">
        <v>1733</v>
      </c>
      <c r="I2603">
        <v>46146.4265735995</v>
      </c>
    </row>
    <row r="2604" spans="1:9" x14ac:dyDescent="0.35">
      <c r="A2604" t="s">
        <v>7431</v>
      </c>
      <c r="B2604" t="s">
        <v>1092</v>
      </c>
      <c r="C2604" t="s">
        <v>5481</v>
      </c>
      <c r="D2604" t="s">
        <v>5542</v>
      </c>
      <c r="E2604" t="s">
        <v>5483</v>
      </c>
      <c r="F2604" t="s">
        <v>1392</v>
      </c>
      <c r="G2604" t="s">
        <v>14902</v>
      </c>
      <c r="H2604" t="s">
        <v>1733</v>
      </c>
      <c r="I2604">
        <v>46146.4265735995</v>
      </c>
    </row>
    <row r="2605" spans="1:9" x14ac:dyDescent="0.35">
      <c r="A2605" t="s">
        <v>7431</v>
      </c>
      <c r="B2605" t="s">
        <v>844</v>
      </c>
      <c r="C2605" t="s">
        <v>5476</v>
      </c>
      <c r="D2605" t="s">
        <v>5477</v>
      </c>
      <c r="E2605" t="s">
        <v>5478</v>
      </c>
      <c r="G2605" t="s">
        <v>14903</v>
      </c>
      <c r="H2605" t="s">
        <v>1733</v>
      </c>
      <c r="I2605">
        <v>46146.4265735995</v>
      </c>
    </row>
    <row r="2606" spans="1:9" x14ac:dyDescent="0.35">
      <c r="A2606" t="s">
        <v>7431</v>
      </c>
      <c r="B2606" t="s">
        <v>843</v>
      </c>
      <c r="C2606" t="s">
        <v>5476</v>
      </c>
      <c r="D2606" t="s">
        <v>5477</v>
      </c>
      <c r="E2606" t="s">
        <v>5478</v>
      </c>
      <c r="G2606" t="s">
        <v>14904</v>
      </c>
      <c r="H2606" t="s">
        <v>1733</v>
      </c>
      <c r="I2606">
        <v>46146.4265735995</v>
      </c>
    </row>
    <row r="2607" spans="1:9" x14ac:dyDescent="0.35">
      <c r="A2607" t="s">
        <v>7431</v>
      </c>
      <c r="B2607" t="s">
        <v>842</v>
      </c>
      <c r="C2607" t="s">
        <v>5476</v>
      </c>
      <c r="D2607" t="s">
        <v>5477</v>
      </c>
      <c r="E2607" t="s">
        <v>5478</v>
      </c>
      <c r="G2607" t="s">
        <v>14905</v>
      </c>
      <c r="H2607" t="s">
        <v>1733</v>
      </c>
      <c r="I2607">
        <v>46146.4265735995</v>
      </c>
    </row>
    <row r="2608" spans="1:9" x14ac:dyDescent="0.35">
      <c r="A2608" t="s">
        <v>6597</v>
      </c>
      <c r="B2608" t="s">
        <v>5479</v>
      </c>
      <c r="C2608" t="s">
        <v>5480</v>
      </c>
      <c r="D2608" t="s">
        <v>14906</v>
      </c>
      <c r="E2608" t="s">
        <v>5478</v>
      </c>
      <c r="G2608" t="s">
        <v>14907</v>
      </c>
      <c r="H2608" t="s">
        <v>1199</v>
      </c>
      <c r="I2608">
        <v>46146.144930625</v>
      </c>
    </row>
    <row r="2609" spans="1:9" x14ac:dyDescent="0.35">
      <c r="A2609" t="s">
        <v>6597</v>
      </c>
      <c r="B2609" t="s">
        <v>843</v>
      </c>
      <c r="C2609" t="s">
        <v>5476</v>
      </c>
      <c r="D2609" t="s">
        <v>5477</v>
      </c>
      <c r="E2609" t="s">
        <v>5478</v>
      </c>
      <c r="G2609" t="s">
        <v>14908</v>
      </c>
      <c r="H2609" t="s">
        <v>1199</v>
      </c>
      <c r="I2609">
        <v>46146.144930625</v>
      </c>
    </row>
    <row r="2610" spans="1:9" x14ac:dyDescent="0.35">
      <c r="A2610" t="s">
        <v>6597</v>
      </c>
      <c r="B2610" t="s">
        <v>844</v>
      </c>
      <c r="C2610" t="s">
        <v>5476</v>
      </c>
      <c r="D2610" t="s">
        <v>5477</v>
      </c>
      <c r="E2610" t="s">
        <v>5478</v>
      </c>
      <c r="G2610" t="s">
        <v>14909</v>
      </c>
      <c r="H2610" t="s">
        <v>1199</v>
      </c>
      <c r="I2610">
        <v>46146.144930625</v>
      </c>
    </row>
    <row r="2611" spans="1:9" x14ac:dyDescent="0.35">
      <c r="A2611" t="s">
        <v>6597</v>
      </c>
      <c r="B2611" t="s">
        <v>1092</v>
      </c>
      <c r="C2611" t="s">
        <v>5481</v>
      </c>
      <c r="D2611" t="s">
        <v>6442</v>
      </c>
      <c r="E2611" t="s">
        <v>5483</v>
      </c>
      <c r="F2611" t="s">
        <v>2017</v>
      </c>
      <c r="G2611" t="s">
        <v>14910</v>
      </c>
      <c r="H2611" t="s">
        <v>1199</v>
      </c>
      <c r="I2611">
        <v>46146.144930625</v>
      </c>
    </row>
    <row r="2612" spans="1:9" x14ac:dyDescent="0.35">
      <c r="A2612" t="s">
        <v>6597</v>
      </c>
      <c r="B2612" t="s">
        <v>842</v>
      </c>
      <c r="C2612" t="s">
        <v>5476</v>
      </c>
      <c r="D2612" t="s">
        <v>5477</v>
      </c>
      <c r="E2612" t="s">
        <v>5478</v>
      </c>
      <c r="G2612" t="s">
        <v>14911</v>
      </c>
      <c r="H2612" t="s">
        <v>1199</v>
      </c>
      <c r="I2612">
        <v>46146.144930625</v>
      </c>
    </row>
    <row r="2613" spans="1:9" x14ac:dyDescent="0.35">
      <c r="A2613" t="s">
        <v>8911</v>
      </c>
      <c r="B2613" t="s">
        <v>842</v>
      </c>
      <c r="C2613" t="s">
        <v>5476</v>
      </c>
      <c r="D2613" t="s">
        <v>5477</v>
      </c>
      <c r="E2613" t="s">
        <v>5478</v>
      </c>
      <c r="G2613" t="s">
        <v>14912</v>
      </c>
      <c r="H2613" t="s">
        <v>1199</v>
      </c>
      <c r="I2613">
        <v>46149.244637465301</v>
      </c>
    </row>
    <row r="2614" spans="1:9" x14ac:dyDescent="0.35">
      <c r="A2614" t="s">
        <v>8911</v>
      </c>
      <c r="B2614" t="s">
        <v>5479</v>
      </c>
      <c r="C2614" t="s">
        <v>5480</v>
      </c>
      <c r="D2614" t="s">
        <v>14913</v>
      </c>
      <c r="E2614" t="s">
        <v>5478</v>
      </c>
      <c r="G2614" t="s">
        <v>14914</v>
      </c>
      <c r="H2614" t="s">
        <v>1199</v>
      </c>
      <c r="I2614">
        <v>46149.244637465301</v>
      </c>
    </row>
    <row r="2615" spans="1:9" x14ac:dyDescent="0.35">
      <c r="A2615" t="s">
        <v>8911</v>
      </c>
      <c r="B2615" t="s">
        <v>843</v>
      </c>
      <c r="C2615" t="s">
        <v>5476</v>
      </c>
      <c r="D2615" t="s">
        <v>5477</v>
      </c>
      <c r="E2615" t="s">
        <v>5478</v>
      </c>
      <c r="G2615" t="s">
        <v>14915</v>
      </c>
      <c r="H2615" t="s">
        <v>1199</v>
      </c>
      <c r="I2615">
        <v>46149.244637465301</v>
      </c>
    </row>
    <row r="2616" spans="1:9" x14ac:dyDescent="0.35">
      <c r="A2616" t="s">
        <v>8911</v>
      </c>
      <c r="B2616" t="s">
        <v>348</v>
      </c>
      <c r="C2616" t="s">
        <v>5476</v>
      </c>
      <c r="D2616" t="s">
        <v>12156</v>
      </c>
      <c r="E2616" t="s">
        <v>5478</v>
      </c>
      <c r="G2616" t="s">
        <v>14916</v>
      </c>
      <c r="H2616" t="s">
        <v>1199</v>
      </c>
      <c r="I2616">
        <v>46149.244637465301</v>
      </c>
    </row>
    <row r="2617" spans="1:9" x14ac:dyDescent="0.35">
      <c r="A2617" t="s">
        <v>8911</v>
      </c>
      <c r="B2617" t="s">
        <v>844</v>
      </c>
      <c r="C2617" t="s">
        <v>5476</v>
      </c>
      <c r="D2617" t="s">
        <v>5477</v>
      </c>
      <c r="E2617" t="s">
        <v>5478</v>
      </c>
      <c r="G2617" t="s">
        <v>14917</v>
      </c>
      <c r="H2617" t="s">
        <v>1199</v>
      </c>
      <c r="I2617">
        <v>46149.244637465301</v>
      </c>
    </row>
    <row r="2618" spans="1:9" x14ac:dyDescent="0.35">
      <c r="A2618" t="s">
        <v>8911</v>
      </c>
      <c r="B2618" t="s">
        <v>257</v>
      </c>
      <c r="C2618" t="s">
        <v>5476</v>
      </c>
      <c r="D2618" t="s">
        <v>12156</v>
      </c>
      <c r="E2618" t="s">
        <v>5478</v>
      </c>
      <c r="G2618" t="s">
        <v>14918</v>
      </c>
      <c r="H2618" t="s">
        <v>1199</v>
      </c>
      <c r="I2618">
        <v>46149.244637465301</v>
      </c>
    </row>
    <row r="2619" spans="1:9" x14ac:dyDescent="0.35">
      <c r="A2619" t="s">
        <v>8911</v>
      </c>
      <c r="B2619" t="s">
        <v>243</v>
      </c>
      <c r="C2619" t="s">
        <v>5476</v>
      </c>
      <c r="D2619" t="s">
        <v>12156</v>
      </c>
      <c r="E2619" t="s">
        <v>5478</v>
      </c>
      <c r="G2619" t="s">
        <v>14919</v>
      </c>
      <c r="H2619" t="s">
        <v>1199</v>
      </c>
      <c r="I2619">
        <v>46149.244637465301</v>
      </c>
    </row>
    <row r="2620" spans="1:9" x14ac:dyDescent="0.35">
      <c r="A2620" t="s">
        <v>9433</v>
      </c>
      <c r="B2620" t="s">
        <v>844</v>
      </c>
      <c r="C2620" t="s">
        <v>5476</v>
      </c>
      <c r="D2620" t="s">
        <v>5477</v>
      </c>
      <c r="E2620" t="s">
        <v>5478</v>
      </c>
      <c r="G2620" t="s">
        <v>14920</v>
      </c>
      <c r="H2620" t="s">
        <v>1199</v>
      </c>
      <c r="I2620">
        <v>46149.658186608802</v>
      </c>
    </row>
    <row r="2621" spans="1:9" x14ac:dyDescent="0.35">
      <c r="A2621" t="s">
        <v>9433</v>
      </c>
      <c r="B2621" t="s">
        <v>842</v>
      </c>
      <c r="C2621" t="s">
        <v>5476</v>
      </c>
      <c r="D2621" t="s">
        <v>5477</v>
      </c>
      <c r="E2621" t="s">
        <v>5478</v>
      </c>
      <c r="G2621" t="s">
        <v>14921</v>
      </c>
      <c r="H2621" t="s">
        <v>1199</v>
      </c>
      <c r="I2621">
        <v>46149.658186608802</v>
      </c>
    </row>
    <row r="2622" spans="1:9" x14ac:dyDescent="0.35">
      <c r="A2622" t="s">
        <v>9433</v>
      </c>
      <c r="B2622" t="s">
        <v>5479</v>
      </c>
      <c r="C2622" t="s">
        <v>5480</v>
      </c>
      <c r="D2622" t="s">
        <v>14922</v>
      </c>
      <c r="E2622" t="s">
        <v>5478</v>
      </c>
      <c r="G2622" t="s">
        <v>14923</v>
      </c>
      <c r="H2622" t="s">
        <v>1199</v>
      </c>
      <c r="I2622">
        <v>46149.658186608802</v>
      </c>
    </row>
    <row r="2623" spans="1:9" x14ac:dyDescent="0.35">
      <c r="A2623" t="s">
        <v>9433</v>
      </c>
      <c r="B2623" t="s">
        <v>843</v>
      </c>
      <c r="C2623" t="s">
        <v>5476</v>
      </c>
      <c r="D2623" t="s">
        <v>5477</v>
      </c>
      <c r="E2623" t="s">
        <v>5478</v>
      </c>
      <c r="G2623" t="s">
        <v>14924</v>
      </c>
      <c r="H2623" t="s">
        <v>1199</v>
      </c>
      <c r="I2623">
        <v>46149.658186608802</v>
      </c>
    </row>
    <row r="2624" spans="1:9" x14ac:dyDescent="0.35">
      <c r="A2624" t="s">
        <v>6070</v>
      </c>
      <c r="B2624" t="s">
        <v>844</v>
      </c>
      <c r="C2624" t="s">
        <v>5476</v>
      </c>
      <c r="D2624" t="s">
        <v>5477</v>
      </c>
      <c r="E2624" t="s">
        <v>5478</v>
      </c>
      <c r="G2624" t="s">
        <v>14925</v>
      </c>
      <c r="H2624" t="s">
        <v>1199</v>
      </c>
      <c r="I2624">
        <v>46144.3257640394</v>
      </c>
    </row>
    <row r="2625" spans="1:9" x14ac:dyDescent="0.35">
      <c r="A2625" t="s">
        <v>6070</v>
      </c>
      <c r="B2625" t="s">
        <v>843</v>
      </c>
      <c r="C2625" t="s">
        <v>5476</v>
      </c>
      <c r="D2625" t="s">
        <v>5477</v>
      </c>
      <c r="E2625" t="s">
        <v>5478</v>
      </c>
      <c r="G2625" t="s">
        <v>14926</v>
      </c>
      <c r="H2625" t="s">
        <v>1199</v>
      </c>
      <c r="I2625">
        <v>46144.3257640394</v>
      </c>
    </row>
    <row r="2626" spans="1:9" x14ac:dyDescent="0.35">
      <c r="A2626" t="s">
        <v>6070</v>
      </c>
      <c r="B2626" t="s">
        <v>842</v>
      </c>
      <c r="C2626" t="s">
        <v>5476</v>
      </c>
      <c r="D2626" t="s">
        <v>5477</v>
      </c>
      <c r="E2626" t="s">
        <v>5478</v>
      </c>
      <c r="G2626" t="s">
        <v>14927</v>
      </c>
      <c r="H2626" t="s">
        <v>1199</v>
      </c>
      <c r="I2626">
        <v>46144.3257640394</v>
      </c>
    </row>
    <row r="2627" spans="1:9" x14ac:dyDescent="0.35">
      <c r="A2627" t="s">
        <v>7461</v>
      </c>
      <c r="B2627" t="s">
        <v>842</v>
      </c>
      <c r="C2627" t="s">
        <v>5476</v>
      </c>
      <c r="D2627" t="s">
        <v>5477</v>
      </c>
      <c r="E2627" t="s">
        <v>5478</v>
      </c>
      <c r="G2627" t="s">
        <v>14928</v>
      </c>
      <c r="H2627" t="s">
        <v>1733</v>
      </c>
      <c r="I2627">
        <v>46146.468618090301</v>
      </c>
    </row>
    <row r="2628" spans="1:9" x14ac:dyDescent="0.35">
      <c r="A2628" t="s">
        <v>7461</v>
      </c>
      <c r="B2628" t="s">
        <v>5479</v>
      </c>
      <c r="C2628" t="s">
        <v>5480</v>
      </c>
      <c r="D2628" t="s">
        <v>14929</v>
      </c>
      <c r="E2628" t="s">
        <v>5478</v>
      </c>
      <c r="G2628" t="s">
        <v>14930</v>
      </c>
      <c r="H2628" t="s">
        <v>1733</v>
      </c>
      <c r="I2628">
        <v>46146.468618090301</v>
      </c>
    </row>
    <row r="2629" spans="1:9" x14ac:dyDescent="0.35">
      <c r="A2629" t="s">
        <v>7461</v>
      </c>
      <c r="B2629" t="s">
        <v>844</v>
      </c>
      <c r="C2629" t="s">
        <v>5476</v>
      </c>
      <c r="D2629" t="s">
        <v>5477</v>
      </c>
      <c r="E2629" t="s">
        <v>5478</v>
      </c>
      <c r="G2629" t="s">
        <v>14931</v>
      </c>
      <c r="H2629" t="s">
        <v>1733</v>
      </c>
      <c r="I2629">
        <v>46146.468618090301</v>
      </c>
    </row>
    <row r="2630" spans="1:9" x14ac:dyDescent="0.35">
      <c r="A2630" t="s">
        <v>7461</v>
      </c>
      <c r="B2630" t="s">
        <v>843</v>
      </c>
      <c r="C2630" t="s">
        <v>5476</v>
      </c>
      <c r="D2630" t="s">
        <v>5477</v>
      </c>
      <c r="E2630" t="s">
        <v>5478</v>
      </c>
      <c r="G2630" t="s">
        <v>14932</v>
      </c>
      <c r="H2630" t="s">
        <v>1733</v>
      </c>
      <c r="I2630">
        <v>46146.468618090301</v>
      </c>
    </row>
    <row r="2631" spans="1:9" x14ac:dyDescent="0.35">
      <c r="A2631" t="s">
        <v>7461</v>
      </c>
      <c r="B2631" t="s">
        <v>1092</v>
      </c>
      <c r="C2631" t="s">
        <v>5481</v>
      </c>
      <c r="D2631" t="s">
        <v>5754</v>
      </c>
      <c r="E2631" t="s">
        <v>5482</v>
      </c>
      <c r="G2631" t="s">
        <v>14933</v>
      </c>
      <c r="H2631" t="s">
        <v>1733</v>
      </c>
      <c r="I2631">
        <v>46146.468618090301</v>
      </c>
    </row>
    <row r="2632" spans="1:9" x14ac:dyDescent="0.35">
      <c r="A2632" t="s">
        <v>8593</v>
      </c>
      <c r="B2632" t="s">
        <v>842</v>
      </c>
      <c r="C2632" t="s">
        <v>5476</v>
      </c>
      <c r="D2632" t="s">
        <v>5477</v>
      </c>
      <c r="E2632" t="s">
        <v>5478</v>
      </c>
      <c r="G2632" t="s">
        <v>14934</v>
      </c>
      <c r="H2632" t="s">
        <v>4649</v>
      </c>
      <c r="I2632">
        <v>46148.382808738403</v>
      </c>
    </row>
    <row r="2633" spans="1:9" x14ac:dyDescent="0.35">
      <c r="A2633" t="s">
        <v>8593</v>
      </c>
      <c r="B2633" t="s">
        <v>843</v>
      </c>
      <c r="C2633" t="s">
        <v>5476</v>
      </c>
      <c r="D2633" t="s">
        <v>5477</v>
      </c>
      <c r="E2633" t="s">
        <v>5478</v>
      </c>
      <c r="G2633" t="s">
        <v>14935</v>
      </c>
      <c r="H2633" t="s">
        <v>4649</v>
      </c>
      <c r="I2633">
        <v>46148.382808738403</v>
      </c>
    </row>
    <row r="2634" spans="1:9" x14ac:dyDescent="0.35">
      <c r="A2634" t="s">
        <v>8593</v>
      </c>
      <c r="B2634" t="s">
        <v>844</v>
      </c>
      <c r="C2634" t="s">
        <v>5476</v>
      </c>
      <c r="D2634" t="s">
        <v>5477</v>
      </c>
      <c r="E2634" t="s">
        <v>5478</v>
      </c>
      <c r="G2634" t="s">
        <v>14936</v>
      </c>
      <c r="H2634" t="s">
        <v>4649</v>
      </c>
      <c r="I2634">
        <v>46148.382808738403</v>
      </c>
    </row>
    <row r="2635" spans="1:9" x14ac:dyDescent="0.35">
      <c r="A2635" t="s">
        <v>8593</v>
      </c>
      <c r="B2635" t="s">
        <v>1092</v>
      </c>
      <c r="C2635" t="s">
        <v>5481</v>
      </c>
      <c r="D2635" t="s">
        <v>8592</v>
      </c>
      <c r="E2635" t="s">
        <v>5482</v>
      </c>
      <c r="G2635" t="s">
        <v>14937</v>
      </c>
      <c r="H2635" t="s">
        <v>4649</v>
      </c>
      <c r="I2635">
        <v>46148.382808738403</v>
      </c>
    </row>
    <row r="2636" spans="1:9" x14ac:dyDescent="0.35">
      <c r="A2636" t="s">
        <v>11040</v>
      </c>
      <c r="B2636" t="s">
        <v>5479</v>
      </c>
      <c r="C2636" t="s">
        <v>5480</v>
      </c>
      <c r="D2636" t="s">
        <v>14938</v>
      </c>
      <c r="E2636" t="s">
        <v>5478</v>
      </c>
      <c r="G2636" t="s">
        <v>14939</v>
      </c>
      <c r="H2636" t="s">
        <v>1733</v>
      </c>
      <c r="I2636">
        <v>46154.388684699101</v>
      </c>
    </row>
    <row r="2637" spans="1:9" x14ac:dyDescent="0.35">
      <c r="A2637" t="s">
        <v>11040</v>
      </c>
      <c r="B2637" t="s">
        <v>843</v>
      </c>
      <c r="C2637" t="s">
        <v>5476</v>
      </c>
      <c r="D2637" t="s">
        <v>5477</v>
      </c>
      <c r="E2637" t="s">
        <v>5478</v>
      </c>
      <c r="G2637" t="s">
        <v>14940</v>
      </c>
      <c r="H2637" t="s">
        <v>1733</v>
      </c>
      <c r="I2637">
        <v>46154.388684699101</v>
      </c>
    </row>
    <row r="2638" spans="1:9" x14ac:dyDescent="0.35">
      <c r="A2638" t="s">
        <v>11040</v>
      </c>
      <c r="B2638" t="s">
        <v>1092</v>
      </c>
      <c r="C2638" t="s">
        <v>5481</v>
      </c>
      <c r="D2638" t="s">
        <v>11012</v>
      </c>
      <c r="E2638" t="s">
        <v>5483</v>
      </c>
      <c r="F2638" t="s">
        <v>1879</v>
      </c>
      <c r="G2638" t="s">
        <v>14941</v>
      </c>
      <c r="H2638" t="s">
        <v>1733</v>
      </c>
      <c r="I2638">
        <v>46154.388684699101</v>
      </c>
    </row>
    <row r="2639" spans="1:9" x14ac:dyDescent="0.35">
      <c r="A2639" t="s">
        <v>11040</v>
      </c>
      <c r="B2639" t="s">
        <v>842</v>
      </c>
      <c r="C2639" t="s">
        <v>5476</v>
      </c>
      <c r="D2639" t="s">
        <v>5477</v>
      </c>
      <c r="E2639" t="s">
        <v>5478</v>
      </c>
      <c r="G2639" t="s">
        <v>14942</v>
      </c>
      <c r="H2639" t="s">
        <v>1733</v>
      </c>
      <c r="I2639">
        <v>46154.388684699101</v>
      </c>
    </row>
    <row r="2640" spans="1:9" x14ac:dyDescent="0.35">
      <c r="A2640" t="s">
        <v>11040</v>
      </c>
      <c r="B2640" t="s">
        <v>844</v>
      </c>
      <c r="C2640" t="s">
        <v>5476</v>
      </c>
      <c r="D2640" t="s">
        <v>5477</v>
      </c>
      <c r="E2640" t="s">
        <v>5478</v>
      </c>
      <c r="G2640" t="s">
        <v>14943</v>
      </c>
      <c r="H2640" t="s">
        <v>1733</v>
      </c>
      <c r="I2640">
        <v>46154.388684699101</v>
      </c>
    </row>
    <row r="2641" spans="1:9" x14ac:dyDescent="0.35">
      <c r="A2641" t="s">
        <v>10653</v>
      </c>
      <c r="B2641" t="s">
        <v>844</v>
      </c>
      <c r="C2641" t="s">
        <v>5476</v>
      </c>
      <c r="D2641" t="s">
        <v>5477</v>
      </c>
      <c r="E2641" t="s">
        <v>5478</v>
      </c>
      <c r="G2641" t="s">
        <v>14944</v>
      </c>
      <c r="H2641" t="s">
        <v>4649</v>
      </c>
      <c r="I2641">
        <v>46150.386662777797</v>
      </c>
    </row>
    <row r="2642" spans="1:9" x14ac:dyDescent="0.35">
      <c r="A2642" t="s">
        <v>10653</v>
      </c>
      <c r="B2642" t="s">
        <v>842</v>
      </c>
      <c r="C2642" t="s">
        <v>5476</v>
      </c>
      <c r="D2642" t="s">
        <v>5477</v>
      </c>
      <c r="E2642" t="s">
        <v>5478</v>
      </c>
      <c r="G2642" t="s">
        <v>14945</v>
      </c>
      <c r="H2642" t="s">
        <v>4649</v>
      </c>
      <c r="I2642">
        <v>46150.386662777797</v>
      </c>
    </row>
    <row r="2643" spans="1:9" x14ac:dyDescent="0.35">
      <c r="A2643" t="s">
        <v>10653</v>
      </c>
      <c r="B2643" t="s">
        <v>348</v>
      </c>
      <c r="C2643" t="s">
        <v>5476</v>
      </c>
      <c r="D2643" t="s">
        <v>12156</v>
      </c>
      <c r="E2643" t="s">
        <v>5478</v>
      </c>
      <c r="G2643" t="s">
        <v>14946</v>
      </c>
      <c r="H2643" t="s">
        <v>4649</v>
      </c>
      <c r="I2643">
        <v>46150.386662777797</v>
      </c>
    </row>
    <row r="2644" spans="1:9" x14ac:dyDescent="0.35">
      <c r="A2644" t="s">
        <v>10653</v>
      </c>
      <c r="B2644" t="s">
        <v>1092</v>
      </c>
      <c r="C2644" t="s">
        <v>5481</v>
      </c>
      <c r="D2644" t="s">
        <v>5573</v>
      </c>
      <c r="E2644" t="s">
        <v>5478</v>
      </c>
      <c r="G2644" t="s">
        <v>14947</v>
      </c>
      <c r="H2644" t="s">
        <v>4649</v>
      </c>
      <c r="I2644">
        <v>46150.386662777797</v>
      </c>
    </row>
    <row r="2645" spans="1:9" x14ac:dyDescent="0.35">
      <c r="A2645" t="s">
        <v>10653</v>
      </c>
      <c r="B2645" t="s">
        <v>843</v>
      </c>
      <c r="C2645" t="s">
        <v>5476</v>
      </c>
      <c r="D2645" t="s">
        <v>5477</v>
      </c>
      <c r="E2645" t="s">
        <v>5478</v>
      </c>
      <c r="G2645" t="s">
        <v>14948</v>
      </c>
      <c r="H2645" t="s">
        <v>4649</v>
      </c>
      <c r="I2645">
        <v>46150.386662777797</v>
      </c>
    </row>
    <row r="2646" spans="1:9" x14ac:dyDescent="0.35">
      <c r="A2646" t="s">
        <v>11316</v>
      </c>
      <c r="B2646" t="s">
        <v>842</v>
      </c>
      <c r="C2646" t="s">
        <v>5476</v>
      </c>
      <c r="D2646" t="s">
        <v>5477</v>
      </c>
      <c r="E2646" t="s">
        <v>5478</v>
      </c>
      <c r="G2646" t="s">
        <v>14949</v>
      </c>
      <c r="H2646" t="s">
        <v>1371</v>
      </c>
      <c r="I2646">
        <v>46154.366478263903</v>
      </c>
    </row>
    <row r="2647" spans="1:9" x14ac:dyDescent="0.35">
      <c r="A2647" t="s">
        <v>11316</v>
      </c>
      <c r="B2647" t="s">
        <v>1092</v>
      </c>
      <c r="C2647" t="s">
        <v>5481</v>
      </c>
      <c r="D2647" t="s">
        <v>5572</v>
      </c>
      <c r="E2647" t="s">
        <v>5483</v>
      </c>
      <c r="F2647" t="s">
        <v>1879</v>
      </c>
      <c r="G2647" t="s">
        <v>14950</v>
      </c>
      <c r="H2647" t="s">
        <v>1371</v>
      </c>
      <c r="I2647">
        <v>46154.366478263903</v>
      </c>
    </row>
    <row r="2648" spans="1:9" x14ac:dyDescent="0.35">
      <c r="A2648" t="s">
        <v>11316</v>
      </c>
      <c r="B2648" t="s">
        <v>843</v>
      </c>
      <c r="C2648" t="s">
        <v>5476</v>
      </c>
      <c r="D2648" t="s">
        <v>5477</v>
      </c>
      <c r="E2648" t="s">
        <v>5478</v>
      </c>
      <c r="G2648" t="s">
        <v>14951</v>
      </c>
      <c r="H2648" t="s">
        <v>1371</v>
      </c>
      <c r="I2648">
        <v>46154.366478263903</v>
      </c>
    </row>
    <row r="2649" spans="1:9" x14ac:dyDescent="0.35">
      <c r="A2649" t="s">
        <v>11316</v>
      </c>
      <c r="B2649" t="s">
        <v>844</v>
      </c>
      <c r="C2649" t="s">
        <v>5476</v>
      </c>
      <c r="D2649" t="s">
        <v>5477</v>
      </c>
      <c r="E2649" t="s">
        <v>5478</v>
      </c>
      <c r="G2649" t="s">
        <v>14952</v>
      </c>
      <c r="H2649" t="s">
        <v>1371</v>
      </c>
      <c r="I2649">
        <v>46154.366478263903</v>
      </c>
    </row>
    <row r="2650" spans="1:9" x14ac:dyDescent="0.35">
      <c r="A2650" t="s">
        <v>11316</v>
      </c>
      <c r="B2650" t="s">
        <v>5479</v>
      </c>
      <c r="C2650" t="s">
        <v>5480</v>
      </c>
      <c r="D2650" t="s">
        <v>14953</v>
      </c>
      <c r="E2650" t="s">
        <v>5478</v>
      </c>
      <c r="G2650" t="s">
        <v>14954</v>
      </c>
      <c r="H2650" t="s">
        <v>1371</v>
      </c>
      <c r="I2650">
        <v>46154.366478263903</v>
      </c>
    </row>
    <row r="2651" spans="1:9" x14ac:dyDescent="0.35">
      <c r="A2651" t="s">
        <v>6542</v>
      </c>
      <c r="B2651" t="s">
        <v>844</v>
      </c>
      <c r="C2651" t="s">
        <v>5476</v>
      </c>
      <c r="D2651" t="s">
        <v>5477</v>
      </c>
      <c r="E2651" t="s">
        <v>5478</v>
      </c>
      <c r="G2651" t="s">
        <v>14955</v>
      </c>
      <c r="H2651" t="s">
        <v>1199</v>
      </c>
      <c r="I2651">
        <v>46145.221144814801</v>
      </c>
    </row>
    <row r="2652" spans="1:9" x14ac:dyDescent="0.35">
      <c r="A2652" t="s">
        <v>6542</v>
      </c>
      <c r="B2652" t="s">
        <v>842</v>
      </c>
      <c r="C2652" t="s">
        <v>5476</v>
      </c>
      <c r="D2652" t="s">
        <v>5477</v>
      </c>
      <c r="E2652" t="s">
        <v>5478</v>
      </c>
      <c r="G2652" t="s">
        <v>14956</v>
      </c>
      <c r="H2652" t="s">
        <v>1199</v>
      </c>
      <c r="I2652">
        <v>46145.221144814801</v>
      </c>
    </row>
    <row r="2653" spans="1:9" x14ac:dyDescent="0.35">
      <c r="A2653" t="s">
        <v>6542</v>
      </c>
      <c r="B2653" t="s">
        <v>843</v>
      </c>
      <c r="C2653" t="s">
        <v>5476</v>
      </c>
      <c r="D2653" t="s">
        <v>5477</v>
      </c>
      <c r="E2653" t="s">
        <v>5478</v>
      </c>
      <c r="G2653" t="s">
        <v>14957</v>
      </c>
      <c r="H2653" t="s">
        <v>1199</v>
      </c>
      <c r="I2653">
        <v>46145.221144814801</v>
      </c>
    </row>
    <row r="2654" spans="1:9" x14ac:dyDescent="0.35">
      <c r="A2654" t="s">
        <v>6542</v>
      </c>
      <c r="B2654" t="s">
        <v>5479</v>
      </c>
      <c r="C2654" t="s">
        <v>5480</v>
      </c>
      <c r="D2654" t="s">
        <v>14958</v>
      </c>
      <c r="E2654" t="s">
        <v>5478</v>
      </c>
      <c r="G2654" t="s">
        <v>14959</v>
      </c>
      <c r="H2654" t="s">
        <v>1199</v>
      </c>
      <c r="I2654">
        <v>46145.221144814801</v>
      </c>
    </row>
    <row r="2655" spans="1:9" x14ac:dyDescent="0.35">
      <c r="A2655" t="s">
        <v>6284</v>
      </c>
      <c r="B2655" t="s">
        <v>844</v>
      </c>
      <c r="C2655" t="s">
        <v>5476</v>
      </c>
      <c r="D2655" t="s">
        <v>5477</v>
      </c>
      <c r="E2655" t="s">
        <v>5478</v>
      </c>
      <c r="G2655" t="s">
        <v>14960</v>
      </c>
      <c r="H2655" t="s">
        <v>1199</v>
      </c>
      <c r="I2655">
        <v>46144.832085694397</v>
      </c>
    </row>
    <row r="2656" spans="1:9" x14ac:dyDescent="0.35">
      <c r="A2656" t="s">
        <v>6284</v>
      </c>
      <c r="B2656" t="s">
        <v>842</v>
      </c>
      <c r="C2656" t="s">
        <v>5476</v>
      </c>
      <c r="D2656" t="s">
        <v>5477</v>
      </c>
      <c r="E2656" t="s">
        <v>5478</v>
      </c>
      <c r="G2656" t="s">
        <v>14961</v>
      </c>
      <c r="H2656" t="s">
        <v>1199</v>
      </c>
      <c r="I2656">
        <v>46144.832085694397</v>
      </c>
    </row>
    <row r="2657" spans="1:9" x14ac:dyDescent="0.35">
      <c r="A2657" t="s">
        <v>6284</v>
      </c>
      <c r="B2657" t="s">
        <v>5479</v>
      </c>
      <c r="C2657" t="s">
        <v>5480</v>
      </c>
      <c r="D2657" t="s">
        <v>14962</v>
      </c>
      <c r="E2657" t="s">
        <v>5478</v>
      </c>
      <c r="G2657" t="s">
        <v>14963</v>
      </c>
      <c r="H2657" t="s">
        <v>1199</v>
      </c>
      <c r="I2657">
        <v>46144.832085694397</v>
      </c>
    </row>
    <row r="2658" spans="1:9" x14ac:dyDescent="0.35">
      <c r="A2658" t="s">
        <v>6284</v>
      </c>
      <c r="B2658" t="s">
        <v>843</v>
      </c>
      <c r="C2658" t="s">
        <v>5476</v>
      </c>
      <c r="D2658" t="s">
        <v>5477</v>
      </c>
      <c r="E2658" t="s">
        <v>5478</v>
      </c>
      <c r="G2658" t="s">
        <v>14964</v>
      </c>
      <c r="H2658" t="s">
        <v>1199</v>
      </c>
      <c r="I2658">
        <v>46144.832085694397</v>
      </c>
    </row>
    <row r="2659" spans="1:9" x14ac:dyDescent="0.35">
      <c r="A2659" t="s">
        <v>11209</v>
      </c>
      <c r="B2659" t="s">
        <v>843</v>
      </c>
      <c r="C2659" t="s">
        <v>5476</v>
      </c>
      <c r="D2659" t="s">
        <v>5477</v>
      </c>
      <c r="E2659" t="s">
        <v>5478</v>
      </c>
      <c r="G2659" t="s">
        <v>14965</v>
      </c>
      <c r="H2659" t="s">
        <v>4602</v>
      </c>
      <c r="I2659">
        <v>46154.451312754602</v>
      </c>
    </row>
    <row r="2660" spans="1:9" x14ac:dyDescent="0.35">
      <c r="A2660" t="s">
        <v>11209</v>
      </c>
      <c r="B2660" t="s">
        <v>844</v>
      </c>
      <c r="C2660" t="s">
        <v>5476</v>
      </c>
      <c r="D2660" t="s">
        <v>5477</v>
      </c>
      <c r="E2660" t="s">
        <v>5478</v>
      </c>
      <c r="G2660" t="s">
        <v>14966</v>
      </c>
      <c r="H2660" t="s">
        <v>4602</v>
      </c>
      <c r="I2660">
        <v>46154.451312754602</v>
      </c>
    </row>
    <row r="2661" spans="1:9" x14ac:dyDescent="0.35">
      <c r="A2661" t="s">
        <v>11209</v>
      </c>
      <c r="B2661" t="s">
        <v>842</v>
      </c>
      <c r="C2661" t="s">
        <v>5476</v>
      </c>
      <c r="D2661" t="s">
        <v>5477</v>
      </c>
      <c r="E2661" t="s">
        <v>5478</v>
      </c>
      <c r="G2661" t="s">
        <v>14967</v>
      </c>
      <c r="H2661" t="s">
        <v>4602</v>
      </c>
      <c r="I2661">
        <v>46154.451312754602</v>
      </c>
    </row>
    <row r="2662" spans="1:9" x14ac:dyDescent="0.35">
      <c r="A2662" t="s">
        <v>11654</v>
      </c>
      <c r="B2662" t="s">
        <v>842</v>
      </c>
      <c r="C2662" t="s">
        <v>5476</v>
      </c>
      <c r="D2662" t="s">
        <v>5477</v>
      </c>
      <c r="E2662" t="s">
        <v>5478</v>
      </c>
      <c r="G2662" t="s">
        <v>14968</v>
      </c>
      <c r="H2662" t="s">
        <v>1733</v>
      </c>
      <c r="I2662">
        <v>46155.436613136597</v>
      </c>
    </row>
    <row r="2663" spans="1:9" x14ac:dyDescent="0.35">
      <c r="A2663" t="s">
        <v>11654</v>
      </c>
      <c r="B2663" t="s">
        <v>844</v>
      </c>
      <c r="C2663" t="s">
        <v>5476</v>
      </c>
      <c r="D2663" t="s">
        <v>5477</v>
      </c>
      <c r="E2663" t="s">
        <v>5478</v>
      </c>
      <c r="G2663" t="s">
        <v>14969</v>
      </c>
      <c r="H2663" t="s">
        <v>1733</v>
      </c>
      <c r="I2663">
        <v>46155.436613136597</v>
      </c>
    </row>
    <row r="2664" spans="1:9" x14ac:dyDescent="0.35">
      <c r="A2664" t="s">
        <v>11654</v>
      </c>
      <c r="B2664" t="s">
        <v>5479</v>
      </c>
      <c r="C2664" t="s">
        <v>5480</v>
      </c>
      <c r="D2664" t="s">
        <v>14970</v>
      </c>
      <c r="E2664" t="s">
        <v>5478</v>
      </c>
      <c r="G2664" t="s">
        <v>14971</v>
      </c>
      <c r="H2664" t="s">
        <v>1733</v>
      </c>
      <c r="I2664">
        <v>46155.436613136597</v>
      </c>
    </row>
    <row r="2665" spans="1:9" x14ac:dyDescent="0.35">
      <c r="A2665" t="s">
        <v>11654</v>
      </c>
      <c r="B2665" t="s">
        <v>843</v>
      </c>
      <c r="C2665" t="s">
        <v>5476</v>
      </c>
      <c r="D2665" t="s">
        <v>5477</v>
      </c>
      <c r="E2665" t="s">
        <v>5478</v>
      </c>
      <c r="G2665" t="s">
        <v>14972</v>
      </c>
      <c r="H2665" t="s">
        <v>1733</v>
      </c>
      <c r="I2665">
        <v>46155.436613136597</v>
      </c>
    </row>
    <row r="2666" spans="1:9" x14ac:dyDescent="0.35">
      <c r="A2666" t="s">
        <v>11654</v>
      </c>
      <c r="B2666" t="s">
        <v>505</v>
      </c>
      <c r="C2666" t="s">
        <v>5481</v>
      </c>
      <c r="D2666" t="s">
        <v>11651</v>
      </c>
      <c r="E2666" t="s">
        <v>5482</v>
      </c>
      <c r="G2666" t="s">
        <v>14973</v>
      </c>
      <c r="H2666" t="s">
        <v>1733</v>
      </c>
      <c r="I2666">
        <v>46155.436613136597</v>
      </c>
    </row>
    <row r="2667" spans="1:9" x14ac:dyDescent="0.35">
      <c r="A2667" t="s">
        <v>11654</v>
      </c>
      <c r="B2667" t="s">
        <v>1092</v>
      </c>
      <c r="C2667" t="s">
        <v>5481</v>
      </c>
      <c r="D2667" t="s">
        <v>11653</v>
      </c>
      <c r="E2667" t="s">
        <v>5483</v>
      </c>
      <c r="F2667" t="s">
        <v>4924</v>
      </c>
      <c r="G2667" t="s">
        <v>14974</v>
      </c>
      <c r="H2667" t="s">
        <v>1733</v>
      </c>
      <c r="I2667">
        <v>46155.436613136597</v>
      </c>
    </row>
    <row r="2668" spans="1:9" x14ac:dyDescent="0.35">
      <c r="A2668" t="s">
        <v>6788</v>
      </c>
      <c r="B2668" t="s">
        <v>844</v>
      </c>
      <c r="C2668" t="s">
        <v>5476</v>
      </c>
      <c r="D2668" t="s">
        <v>5477</v>
      </c>
      <c r="E2668" t="s">
        <v>5478</v>
      </c>
      <c r="G2668" t="s">
        <v>14975</v>
      </c>
      <c r="H2668" t="s">
        <v>1511</v>
      </c>
      <c r="I2668">
        <v>46146.446951736099</v>
      </c>
    </row>
    <row r="2669" spans="1:9" x14ac:dyDescent="0.35">
      <c r="A2669" t="s">
        <v>6788</v>
      </c>
      <c r="B2669" t="s">
        <v>843</v>
      </c>
      <c r="C2669" t="s">
        <v>5476</v>
      </c>
      <c r="D2669" t="s">
        <v>5477</v>
      </c>
      <c r="E2669" t="s">
        <v>5478</v>
      </c>
      <c r="G2669" t="s">
        <v>14976</v>
      </c>
      <c r="H2669" t="s">
        <v>1511</v>
      </c>
      <c r="I2669">
        <v>46146.446951736099</v>
      </c>
    </row>
    <row r="2670" spans="1:9" x14ac:dyDescent="0.35">
      <c r="A2670" t="s">
        <v>6788</v>
      </c>
      <c r="B2670" t="s">
        <v>842</v>
      </c>
      <c r="C2670" t="s">
        <v>5476</v>
      </c>
      <c r="D2670" t="s">
        <v>5477</v>
      </c>
      <c r="E2670" t="s">
        <v>5478</v>
      </c>
      <c r="G2670" t="s">
        <v>14977</v>
      </c>
      <c r="H2670" t="s">
        <v>1511</v>
      </c>
      <c r="I2670">
        <v>46146.446951736099</v>
      </c>
    </row>
    <row r="2671" spans="1:9" x14ac:dyDescent="0.35">
      <c r="A2671" t="s">
        <v>6788</v>
      </c>
      <c r="B2671" t="s">
        <v>1092</v>
      </c>
      <c r="C2671" t="s">
        <v>5481</v>
      </c>
      <c r="D2671" t="s">
        <v>6711</v>
      </c>
      <c r="E2671" t="s">
        <v>5483</v>
      </c>
      <c r="F2671" t="s">
        <v>1879</v>
      </c>
      <c r="G2671" t="s">
        <v>14978</v>
      </c>
      <c r="H2671" t="s">
        <v>1511</v>
      </c>
      <c r="I2671">
        <v>46146.446951736099</v>
      </c>
    </row>
    <row r="2672" spans="1:9" x14ac:dyDescent="0.35">
      <c r="A2672" t="s">
        <v>6222</v>
      </c>
      <c r="B2672" t="s">
        <v>842</v>
      </c>
      <c r="C2672" t="s">
        <v>5476</v>
      </c>
      <c r="D2672" t="s">
        <v>5477</v>
      </c>
      <c r="E2672" t="s">
        <v>5478</v>
      </c>
      <c r="G2672" t="s">
        <v>14979</v>
      </c>
      <c r="H2672" t="s">
        <v>1199</v>
      </c>
      <c r="I2672">
        <v>46144.504306319403</v>
      </c>
    </row>
    <row r="2673" spans="1:9" x14ac:dyDescent="0.35">
      <c r="A2673" t="s">
        <v>6222</v>
      </c>
      <c r="B2673" t="s">
        <v>843</v>
      </c>
      <c r="C2673" t="s">
        <v>5476</v>
      </c>
      <c r="D2673" t="s">
        <v>5477</v>
      </c>
      <c r="E2673" t="s">
        <v>5478</v>
      </c>
      <c r="G2673" t="s">
        <v>14980</v>
      </c>
      <c r="H2673" t="s">
        <v>1199</v>
      </c>
      <c r="I2673">
        <v>46144.504306319403</v>
      </c>
    </row>
    <row r="2674" spans="1:9" x14ac:dyDescent="0.35">
      <c r="A2674" t="s">
        <v>6222</v>
      </c>
      <c r="B2674" t="s">
        <v>844</v>
      </c>
      <c r="C2674" t="s">
        <v>5476</v>
      </c>
      <c r="D2674" t="s">
        <v>5477</v>
      </c>
      <c r="E2674" t="s">
        <v>5478</v>
      </c>
      <c r="G2674" t="s">
        <v>14981</v>
      </c>
      <c r="H2674" t="s">
        <v>1199</v>
      </c>
      <c r="I2674">
        <v>46144.504306319403</v>
      </c>
    </row>
    <row r="2675" spans="1:9" x14ac:dyDescent="0.35">
      <c r="A2675" t="s">
        <v>11069</v>
      </c>
      <c r="B2675" t="s">
        <v>843</v>
      </c>
      <c r="C2675" t="s">
        <v>5476</v>
      </c>
      <c r="D2675" t="s">
        <v>5477</v>
      </c>
      <c r="E2675" t="s">
        <v>5478</v>
      </c>
      <c r="G2675" t="s">
        <v>14982</v>
      </c>
      <c r="H2675" t="s">
        <v>1733</v>
      </c>
      <c r="I2675">
        <v>46154.5041989815</v>
      </c>
    </row>
    <row r="2676" spans="1:9" x14ac:dyDescent="0.35">
      <c r="A2676" t="s">
        <v>11069</v>
      </c>
      <c r="B2676" t="s">
        <v>1092</v>
      </c>
      <c r="C2676" t="s">
        <v>5481</v>
      </c>
      <c r="D2676" t="s">
        <v>5685</v>
      </c>
      <c r="E2676" t="s">
        <v>5483</v>
      </c>
      <c r="F2676" t="s">
        <v>1879</v>
      </c>
      <c r="G2676" t="s">
        <v>14983</v>
      </c>
      <c r="H2676" t="s">
        <v>1733</v>
      </c>
      <c r="I2676">
        <v>46154.5041989815</v>
      </c>
    </row>
    <row r="2677" spans="1:9" x14ac:dyDescent="0.35">
      <c r="A2677" t="s">
        <v>11069</v>
      </c>
      <c r="B2677" t="s">
        <v>844</v>
      </c>
      <c r="C2677" t="s">
        <v>5476</v>
      </c>
      <c r="D2677" t="s">
        <v>5477</v>
      </c>
      <c r="E2677" t="s">
        <v>5478</v>
      </c>
      <c r="G2677" t="s">
        <v>14984</v>
      </c>
      <c r="H2677" t="s">
        <v>1733</v>
      </c>
      <c r="I2677">
        <v>46154.5041989815</v>
      </c>
    </row>
    <row r="2678" spans="1:9" x14ac:dyDescent="0.35">
      <c r="A2678" t="s">
        <v>11069</v>
      </c>
      <c r="B2678" t="s">
        <v>842</v>
      </c>
      <c r="C2678" t="s">
        <v>5476</v>
      </c>
      <c r="D2678" t="s">
        <v>5477</v>
      </c>
      <c r="E2678" t="s">
        <v>5478</v>
      </c>
      <c r="G2678" t="s">
        <v>14985</v>
      </c>
      <c r="H2678" t="s">
        <v>1733</v>
      </c>
      <c r="I2678">
        <v>46154.5041989815</v>
      </c>
    </row>
    <row r="2679" spans="1:9" x14ac:dyDescent="0.35">
      <c r="A2679" t="s">
        <v>6479</v>
      </c>
      <c r="B2679" t="s">
        <v>842</v>
      </c>
      <c r="C2679" t="s">
        <v>5476</v>
      </c>
      <c r="D2679" t="s">
        <v>5477</v>
      </c>
      <c r="E2679" t="s">
        <v>5478</v>
      </c>
      <c r="G2679" t="s">
        <v>14986</v>
      </c>
      <c r="H2679" t="s">
        <v>1199</v>
      </c>
      <c r="I2679">
        <v>46145.1888365509</v>
      </c>
    </row>
    <row r="2680" spans="1:9" x14ac:dyDescent="0.35">
      <c r="A2680" t="s">
        <v>6479</v>
      </c>
      <c r="B2680" t="s">
        <v>844</v>
      </c>
      <c r="C2680" t="s">
        <v>5476</v>
      </c>
      <c r="D2680" t="s">
        <v>5477</v>
      </c>
      <c r="E2680" t="s">
        <v>5478</v>
      </c>
      <c r="G2680" t="s">
        <v>14987</v>
      </c>
      <c r="H2680" t="s">
        <v>1199</v>
      </c>
      <c r="I2680">
        <v>46145.1888365509</v>
      </c>
    </row>
    <row r="2681" spans="1:9" x14ac:dyDescent="0.35">
      <c r="A2681" t="s">
        <v>6479</v>
      </c>
      <c r="B2681" t="s">
        <v>5479</v>
      </c>
      <c r="C2681" t="s">
        <v>5480</v>
      </c>
      <c r="D2681" t="s">
        <v>14988</v>
      </c>
      <c r="E2681" t="s">
        <v>5478</v>
      </c>
      <c r="G2681" t="s">
        <v>14989</v>
      </c>
      <c r="H2681" t="s">
        <v>1199</v>
      </c>
      <c r="I2681">
        <v>46145.1888365509</v>
      </c>
    </row>
    <row r="2682" spans="1:9" x14ac:dyDescent="0.35">
      <c r="A2682" t="s">
        <v>6479</v>
      </c>
      <c r="B2682" t="s">
        <v>1092</v>
      </c>
      <c r="C2682" t="s">
        <v>5481</v>
      </c>
      <c r="D2682" t="s">
        <v>5680</v>
      </c>
      <c r="E2682" t="s">
        <v>5483</v>
      </c>
      <c r="F2682" t="s">
        <v>1879</v>
      </c>
      <c r="G2682" t="s">
        <v>14990</v>
      </c>
      <c r="H2682" t="s">
        <v>1199</v>
      </c>
      <c r="I2682">
        <v>46145.1888365509</v>
      </c>
    </row>
    <row r="2683" spans="1:9" x14ac:dyDescent="0.35">
      <c r="A2683" t="s">
        <v>6479</v>
      </c>
      <c r="B2683" t="s">
        <v>843</v>
      </c>
      <c r="C2683" t="s">
        <v>5476</v>
      </c>
      <c r="D2683" t="s">
        <v>5477</v>
      </c>
      <c r="E2683" t="s">
        <v>5478</v>
      </c>
      <c r="G2683" t="s">
        <v>14991</v>
      </c>
      <c r="H2683" t="s">
        <v>1199</v>
      </c>
      <c r="I2683">
        <v>46145.1888365509</v>
      </c>
    </row>
    <row r="2684" spans="1:9" x14ac:dyDescent="0.35">
      <c r="A2684" t="s">
        <v>10514</v>
      </c>
      <c r="B2684" t="s">
        <v>5479</v>
      </c>
      <c r="C2684" t="s">
        <v>5480</v>
      </c>
      <c r="D2684" t="s">
        <v>14992</v>
      </c>
      <c r="E2684" t="s">
        <v>5478</v>
      </c>
      <c r="G2684" t="s">
        <v>14993</v>
      </c>
      <c r="H2684" t="s">
        <v>1199</v>
      </c>
      <c r="I2684">
        <v>46151.287044976903</v>
      </c>
    </row>
    <row r="2685" spans="1:9" x14ac:dyDescent="0.35">
      <c r="A2685" t="s">
        <v>10514</v>
      </c>
      <c r="B2685" t="s">
        <v>842</v>
      </c>
      <c r="C2685" t="s">
        <v>5476</v>
      </c>
      <c r="D2685" t="s">
        <v>5477</v>
      </c>
      <c r="E2685" t="s">
        <v>5478</v>
      </c>
      <c r="G2685" t="s">
        <v>14994</v>
      </c>
      <c r="H2685" t="s">
        <v>1199</v>
      </c>
      <c r="I2685">
        <v>46151.287044976903</v>
      </c>
    </row>
    <row r="2686" spans="1:9" x14ac:dyDescent="0.35">
      <c r="A2686" t="s">
        <v>10514</v>
      </c>
      <c r="B2686" t="s">
        <v>843</v>
      </c>
      <c r="C2686" t="s">
        <v>5476</v>
      </c>
      <c r="D2686" t="s">
        <v>5477</v>
      </c>
      <c r="E2686" t="s">
        <v>5478</v>
      </c>
      <c r="G2686" t="s">
        <v>14995</v>
      </c>
      <c r="H2686" t="s">
        <v>1199</v>
      </c>
      <c r="I2686">
        <v>46151.287044976903</v>
      </c>
    </row>
    <row r="2687" spans="1:9" x14ac:dyDescent="0.35">
      <c r="A2687" t="s">
        <v>10514</v>
      </c>
      <c r="B2687" t="s">
        <v>844</v>
      </c>
      <c r="C2687" t="s">
        <v>5476</v>
      </c>
      <c r="D2687" t="s">
        <v>5477</v>
      </c>
      <c r="E2687" t="s">
        <v>5478</v>
      </c>
      <c r="G2687" t="s">
        <v>14996</v>
      </c>
      <c r="H2687" t="s">
        <v>1199</v>
      </c>
      <c r="I2687">
        <v>46151.287044976903</v>
      </c>
    </row>
    <row r="2688" spans="1:9" x14ac:dyDescent="0.35">
      <c r="A2688" t="s">
        <v>8672</v>
      </c>
      <c r="B2688" t="s">
        <v>842</v>
      </c>
      <c r="C2688" t="s">
        <v>5476</v>
      </c>
      <c r="D2688" t="s">
        <v>5477</v>
      </c>
      <c r="E2688" t="s">
        <v>5478</v>
      </c>
      <c r="G2688" t="s">
        <v>14997</v>
      </c>
      <c r="H2688" t="s">
        <v>1881</v>
      </c>
      <c r="I2688">
        <v>46148.358907337999</v>
      </c>
    </row>
    <row r="2689" spans="1:9" x14ac:dyDescent="0.35">
      <c r="A2689" t="s">
        <v>8672</v>
      </c>
      <c r="B2689" t="s">
        <v>843</v>
      </c>
      <c r="C2689" t="s">
        <v>5476</v>
      </c>
      <c r="D2689" t="s">
        <v>5477</v>
      </c>
      <c r="E2689" t="s">
        <v>5478</v>
      </c>
      <c r="G2689" t="s">
        <v>14998</v>
      </c>
      <c r="H2689" t="s">
        <v>1881</v>
      </c>
      <c r="I2689">
        <v>46148.358907337999</v>
      </c>
    </row>
    <row r="2690" spans="1:9" x14ac:dyDescent="0.35">
      <c r="A2690" t="s">
        <v>8672</v>
      </c>
      <c r="B2690" t="s">
        <v>844</v>
      </c>
      <c r="C2690" t="s">
        <v>5476</v>
      </c>
      <c r="D2690" t="s">
        <v>5477</v>
      </c>
      <c r="E2690" t="s">
        <v>5478</v>
      </c>
      <c r="G2690" t="s">
        <v>14999</v>
      </c>
      <c r="H2690" t="s">
        <v>1881</v>
      </c>
      <c r="I2690">
        <v>46148.358907337999</v>
      </c>
    </row>
    <row r="2691" spans="1:9" x14ac:dyDescent="0.35">
      <c r="A2691" t="s">
        <v>8672</v>
      </c>
      <c r="B2691" t="s">
        <v>815</v>
      </c>
      <c r="C2691" t="s">
        <v>5481</v>
      </c>
      <c r="D2691" t="s">
        <v>5529</v>
      </c>
      <c r="E2691" t="s">
        <v>5478</v>
      </c>
      <c r="G2691" t="s">
        <v>15000</v>
      </c>
      <c r="H2691" t="s">
        <v>1881</v>
      </c>
      <c r="I2691">
        <v>46148.358907337999</v>
      </c>
    </row>
    <row r="2692" spans="1:9" x14ac:dyDescent="0.35">
      <c r="A2692" t="s">
        <v>8672</v>
      </c>
      <c r="B2692" t="s">
        <v>497</v>
      </c>
      <c r="C2692" t="s">
        <v>5481</v>
      </c>
      <c r="D2692" t="s">
        <v>5529</v>
      </c>
      <c r="E2692" t="s">
        <v>5478</v>
      </c>
      <c r="G2692" t="s">
        <v>15001</v>
      </c>
      <c r="H2692" t="s">
        <v>1881</v>
      </c>
      <c r="I2692">
        <v>46148.358907337999</v>
      </c>
    </row>
    <row r="2693" spans="1:9" x14ac:dyDescent="0.35">
      <c r="A2693" t="s">
        <v>8672</v>
      </c>
      <c r="B2693" t="s">
        <v>5479</v>
      </c>
      <c r="C2693" t="s">
        <v>5480</v>
      </c>
      <c r="D2693" t="s">
        <v>15002</v>
      </c>
      <c r="E2693" t="s">
        <v>5478</v>
      </c>
      <c r="G2693" t="s">
        <v>15003</v>
      </c>
      <c r="H2693" t="s">
        <v>1881</v>
      </c>
      <c r="I2693">
        <v>46148.358907337999</v>
      </c>
    </row>
    <row r="2694" spans="1:9" x14ac:dyDescent="0.35">
      <c r="A2694" t="s">
        <v>6305</v>
      </c>
      <c r="B2694" t="s">
        <v>842</v>
      </c>
      <c r="C2694" t="s">
        <v>5476</v>
      </c>
      <c r="D2694" t="s">
        <v>5477</v>
      </c>
      <c r="E2694" t="s">
        <v>5478</v>
      </c>
      <c r="G2694" t="s">
        <v>15004</v>
      </c>
      <c r="H2694" t="s">
        <v>1199</v>
      </c>
      <c r="I2694">
        <v>46144.845254513901</v>
      </c>
    </row>
    <row r="2695" spans="1:9" x14ac:dyDescent="0.35">
      <c r="A2695" t="s">
        <v>6305</v>
      </c>
      <c r="B2695" t="s">
        <v>844</v>
      </c>
      <c r="C2695" t="s">
        <v>5476</v>
      </c>
      <c r="D2695" t="s">
        <v>5477</v>
      </c>
      <c r="E2695" t="s">
        <v>5478</v>
      </c>
      <c r="G2695" t="s">
        <v>15005</v>
      </c>
      <c r="H2695" t="s">
        <v>1199</v>
      </c>
      <c r="I2695">
        <v>46144.845254513901</v>
      </c>
    </row>
    <row r="2696" spans="1:9" x14ac:dyDescent="0.35">
      <c r="A2696" t="s">
        <v>6305</v>
      </c>
      <c r="B2696" t="s">
        <v>843</v>
      </c>
      <c r="C2696" t="s">
        <v>5476</v>
      </c>
      <c r="D2696" t="s">
        <v>5477</v>
      </c>
      <c r="E2696" t="s">
        <v>5478</v>
      </c>
      <c r="G2696" t="s">
        <v>15006</v>
      </c>
      <c r="H2696" t="s">
        <v>1199</v>
      </c>
      <c r="I2696">
        <v>46144.845254513901</v>
      </c>
    </row>
    <row r="2697" spans="1:9" x14ac:dyDescent="0.35">
      <c r="A2697" t="s">
        <v>6305</v>
      </c>
      <c r="B2697" t="s">
        <v>5479</v>
      </c>
      <c r="C2697" t="s">
        <v>5480</v>
      </c>
      <c r="D2697" t="s">
        <v>15007</v>
      </c>
      <c r="E2697" t="s">
        <v>5478</v>
      </c>
      <c r="G2697" t="s">
        <v>15008</v>
      </c>
      <c r="H2697" t="s">
        <v>1199</v>
      </c>
      <c r="I2697">
        <v>46144.845254513901</v>
      </c>
    </row>
    <row r="2698" spans="1:9" x14ac:dyDescent="0.35">
      <c r="A2698" t="s">
        <v>8722</v>
      </c>
      <c r="B2698" t="s">
        <v>5479</v>
      </c>
      <c r="C2698" t="s">
        <v>5480</v>
      </c>
      <c r="D2698" t="s">
        <v>15009</v>
      </c>
      <c r="E2698" t="s">
        <v>5478</v>
      </c>
      <c r="G2698" t="s">
        <v>15010</v>
      </c>
      <c r="H2698" t="s">
        <v>1881</v>
      </c>
      <c r="I2698">
        <v>46148.418640150499</v>
      </c>
    </row>
    <row r="2699" spans="1:9" x14ac:dyDescent="0.35">
      <c r="A2699" t="s">
        <v>8722</v>
      </c>
      <c r="B2699" t="s">
        <v>844</v>
      </c>
      <c r="C2699" t="s">
        <v>5476</v>
      </c>
      <c r="D2699" t="s">
        <v>5477</v>
      </c>
      <c r="E2699" t="s">
        <v>5478</v>
      </c>
      <c r="G2699" t="s">
        <v>15011</v>
      </c>
      <c r="H2699" t="s">
        <v>1881</v>
      </c>
      <c r="I2699">
        <v>46148.418640150499</v>
      </c>
    </row>
    <row r="2700" spans="1:9" x14ac:dyDescent="0.35">
      <c r="A2700" t="s">
        <v>8722</v>
      </c>
      <c r="B2700" t="s">
        <v>843</v>
      </c>
      <c r="C2700" t="s">
        <v>5476</v>
      </c>
      <c r="D2700" t="s">
        <v>5477</v>
      </c>
      <c r="E2700" t="s">
        <v>5478</v>
      </c>
      <c r="G2700" t="s">
        <v>15012</v>
      </c>
      <c r="H2700" t="s">
        <v>1881</v>
      </c>
      <c r="I2700">
        <v>46148.418640150499</v>
      </c>
    </row>
    <row r="2701" spans="1:9" x14ac:dyDescent="0.35">
      <c r="A2701" t="s">
        <v>8722</v>
      </c>
      <c r="B2701" t="s">
        <v>842</v>
      </c>
      <c r="C2701" t="s">
        <v>5476</v>
      </c>
      <c r="D2701" t="s">
        <v>5477</v>
      </c>
      <c r="E2701" t="s">
        <v>5478</v>
      </c>
      <c r="G2701" t="s">
        <v>15013</v>
      </c>
      <c r="H2701" t="s">
        <v>1881</v>
      </c>
      <c r="I2701">
        <v>46148.418640150499</v>
      </c>
    </row>
    <row r="2702" spans="1:9" x14ac:dyDescent="0.35">
      <c r="A2702" t="s">
        <v>10393</v>
      </c>
      <c r="B2702" t="s">
        <v>842</v>
      </c>
      <c r="C2702" t="s">
        <v>5476</v>
      </c>
      <c r="D2702" t="s">
        <v>5477</v>
      </c>
      <c r="E2702" t="s">
        <v>5478</v>
      </c>
      <c r="G2702" t="s">
        <v>15014</v>
      </c>
      <c r="H2702" t="s">
        <v>4674</v>
      </c>
      <c r="I2702">
        <v>46147.316849687501</v>
      </c>
    </row>
    <row r="2703" spans="1:9" x14ac:dyDescent="0.35">
      <c r="A2703" t="s">
        <v>10393</v>
      </c>
      <c r="B2703" t="s">
        <v>844</v>
      </c>
      <c r="C2703" t="s">
        <v>5476</v>
      </c>
      <c r="D2703" t="s">
        <v>5477</v>
      </c>
      <c r="E2703" t="s">
        <v>5478</v>
      </c>
      <c r="G2703" t="s">
        <v>15015</v>
      </c>
      <c r="H2703" t="s">
        <v>4674</v>
      </c>
      <c r="I2703">
        <v>46147.316849687501</v>
      </c>
    </row>
    <row r="2704" spans="1:9" x14ac:dyDescent="0.35">
      <c r="A2704" t="s">
        <v>10393</v>
      </c>
      <c r="B2704" t="s">
        <v>843</v>
      </c>
      <c r="C2704" t="s">
        <v>5476</v>
      </c>
      <c r="D2704" t="s">
        <v>5477</v>
      </c>
      <c r="E2704" t="s">
        <v>5478</v>
      </c>
      <c r="G2704" t="s">
        <v>15016</v>
      </c>
      <c r="H2704" t="s">
        <v>4674</v>
      </c>
      <c r="I2704">
        <v>46147.316849687501</v>
      </c>
    </row>
    <row r="2705" spans="1:9" x14ac:dyDescent="0.35">
      <c r="A2705" t="s">
        <v>10393</v>
      </c>
      <c r="B2705" t="s">
        <v>1165</v>
      </c>
      <c r="C2705" t="s">
        <v>5481</v>
      </c>
      <c r="D2705" t="s">
        <v>10383</v>
      </c>
      <c r="E2705" t="s">
        <v>5483</v>
      </c>
      <c r="F2705" t="s">
        <v>1392</v>
      </c>
      <c r="G2705" t="s">
        <v>15017</v>
      </c>
      <c r="H2705" t="s">
        <v>4674</v>
      </c>
      <c r="I2705">
        <v>46147.316849687501</v>
      </c>
    </row>
    <row r="2706" spans="1:9" x14ac:dyDescent="0.35">
      <c r="A2706" t="s">
        <v>10393</v>
      </c>
      <c r="B2706" t="s">
        <v>5479</v>
      </c>
      <c r="C2706" t="s">
        <v>5480</v>
      </c>
      <c r="D2706" t="s">
        <v>15018</v>
      </c>
      <c r="E2706" t="s">
        <v>5478</v>
      </c>
      <c r="G2706" t="s">
        <v>15019</v>
      </c>
      <c r="H2706" t="s">
        <v>4674</v>
      </c>
      <c r="I2706">
        <v>46147.316849687501</v>
      </c>
    </row>
    <row r="2707" spans="1:9" x14ac:dyDescent="0.35">
      <c r="A2707" t="s">
        <v>5937</v>
      </c>
      <c r="B2707" t="s">
        <v>1195</v>
      </c>
      <c r="C2707" t="s">
        <v>5484</v>
      </c>
      <c r="D2707" t="s">
        <v>13358</v>
      </c>
      <c r="E2707" t="s">
        <v>5478</v>
      </c>
      <c r="G2707" t="s">
        <v>15020</v>
      </c>
      <c r="H2707" t="s">
        <v>1199</v>
      </c>
      <c r="I2707">
        <v>46144.2151412616</v>
      </c>
    </row>
    <row r="2708" spans="1:9" x14ac:dyDescent="0.35">
      <c r="A2708" t="s">
        <v>5937</v>
      </c>
      <c r="B2708" t="s">
        <v>842</v>
      </c>
      <c r="C2708" t="s">
        <v>5476</v>
      </c>
      <c r="D2708" t="s">
        <v>5477</v>
      </c>
      <c r="E2708" t="s">
        <v>5478</v>
      </c>
      <c r="G2708" t="s">
        <v>15021</v>
      </c>
      <c r="H2708" t="s">
        <v>1199</v>
      </c>
      <c r="I2708">
        <v>46144.2151412616</v>
      </c>
    </row>
    <row r="2709" spans="1:9" x14ac:dyDescent="0.35">
      <c r="A2709" t="s">
        <v>5937</v>
      </c>
      <c r="B2709" t="s">
        <v>843</v>
      </c>
      <c r="C2709" t="s">
        <v>5476</v>
      </c>
      <c r="D2709" t="s">
        <v>5477</v>
      </c>
      <c r="E2709" t="s">
        <v>5478</v>
      </c>
      <c r="G2709" t="s">
        <v>15022</v>
      </c>
      <c r="H2709" t="s">
        <v>1199</v>
      </c>
      <c r="I2709">
        <v>46144.2151412616</v>
      </c>
    </row>
    <row r="2710" spans="1:9" x14ac:dyDescent="0.35">
      <c r="A2710" t="s">
        <v>5937</v>
      </c>
      <c r="B2710" t="s">
        <v>844</v>
      </c>
      <c r="C2710" t="s">
        <v>5476</v>
      </c>
      <c r="D2710" t="s">
        <v>5477</v>
      </c>
      <c r="E2710" t="s">
        <v>5478</v>
      </c>
      <c r="G2710" t="s">
        <v>15023</v>
      </c>
      <c r="H2710" t="s">
        <v>1199</v>
      </c>
      <c r="I2710">
        <v>46144.2151412616</v>
      </c>
    </row>
    <row r="2711" spans="1:9" x14ac:dyDescent="0.35">
      <c r="A2711" t="s">
        <v>10728</v>
      </c>
      <c r="B2711" t="s">
        <v>5479</v>
      </c>
      <c r="C2711" t="s">
        <v>5480</v>
      </c>
      <c r="D2711" t="s">
        <v>15024</v>
      </c>
      <c r="E2711" t="s">
        <v>5478</v>
      </c>
      <c r="G2711" t="s">
        <v>15025</v>
      </c>
      <c r="H2711" t="s">
        <v>4649</v>
      </c>
      <c r="I2711">
        <v>46151.257879398203</v>
      </c>
    </row>
    <row r="2712" spans="1:9" x14ac:dyDescent="0.35">
      <c r="A2712" t="s">
        <v>10728</v>
      </c>
      <c r="B2712" t="s">
        <v>844</v>
      </c>
      <c r="C2712" t="s">
        <v>5476</v>
      </c>
      <c r="D2712" t="s">
        <v>5477</v>
      </c>
      <c r="E2712" t="s">
        <v>5478</v>
      </c>
      <c r="G2712" t="s">
        <v>15026</v>
      </c>
      <c r="H2712" t="s">
        <v>4649</v>
      </c>
      <c r="I2712">
        <v>46151.257879398203</v>
      </c>
    </row>
    <row r="2713" spans="1:9" x14ac:dyDescent="0.35">
      <c r="A2713" t="s">
        <v>10728</v>
      </c>
      <c r="B2713" t="s">
        <v>842</v>
      </c>
      <c r="C2713" t="s">
        <v>5476</v>
      </c>
      <c r="D2713" t="s">
        <v>5477</v>
      </c>
      <c r="E2713" t="s">
        <v>5478</v>
      </c>
      <c r="G2713" t="s">
        <v>15027</v>
      </c>
      <c r="H2713" t="s">
        <v>4649</v>
      </c>
      <c r="I2713">
        <v>46151.257879398203</v>
      </c>
    </row>
    <row r="2714" spans="1:9" x14ac:dyDescent="0.35">
      <c r="A2714" t="s">
        <v>10728</v>
      </c>
      <c r="B2714" t="s">
        <v>1092</v>
      </c>
      <c r="C2714" t="s">
        <v>5481</v>
      </c>
      <c r="D2714" t="s">
        <v>10727</v>
      </c>
      <c r="E2714" t="s">
        <v>5483</v>
      </c>
      <c r="F2714" t="s">
        <v>4924</v>
      </c>
      <c r="G2714" t="s">
        <v>15028</v>
      </c>
      <c r="H2714" t="s">
        <v>4649</v>
      </c>
      <c r="I2714">
        <v>46151.257879398203</v>
      </c>
    </row>
    <row r="2715" spans="1:9" x14ac:dyDescent="0.35">
      <c r="A2715" t="s">
        <v>10728</v>
      </c>
      <c r="B2715" t="s">
        <v>843</v>
      </c>
      <c r="C2715" t="s">
        <v>5476</v>
      </c>
      <c r="D2715" t="s">
        <v>5477</v>
      </c>
      <c r="E2715" t="s">
        <v>5478</v>
      </c>
      <c r="G2715" t="s">
        <v>15029</v>
      </c>
      <c r="H2715" t="s">
        <v>4649</v>
      </c>
      <c r="I2715">
        <v>46151.257879398203</v>
      </c>
    </row>
    <row r="2716" spans="1:9" x14ac:dyDescent="0.35">
      <c r="A2716" t="s">
        <v>11787</v>
      </c>
      <c r="B2716" t="s">
        <v>843</v>
      </c>
      <c r="C2716" t="s">
        <v>5476</v>
      </c>
      <c r="D2716" t="s">
        <v>5477</v>
      </c>
      <c r="E2716" t="s">
        <v>5478</v>
      </c>
      <c r="G2716" t="s">
        <v>15030</v>
      </c>
      <c r="H2716" t="s">
        <v>1733</v>
      </c>
      <c r="I2716">
        <v>46156.3132723495</v>
      </c>
    </row>
    <row r="2717" spans="1:9" x14ac:dyDescent="0.35">
      <c r="A2717" t="s">
        <v>11787</v>
      </c>
      <c r="B2717" t="s">
        <v>5479</v>
      </c>
      <c r="C2717" t="s">
        <v>5480</v>
      </c>
      <c r="D2717" t="s">
        <v>15031</v>
      </c>
      <c r="E2717" t="s">
        <v>5478</v>
      </c>
      <c r="G2717" t="s">
        <v>15032</v>
      </c>
      <c r="H2717" t="s">
        <v>1733</v>
      </c>
      <c r="I2717">
        <v>46156.3132723495</v>
      </c>
    </row>
    <row r="2718" spans="1:9" x14ac:dyDescent="0.35">
      <c r="A2718" t="s">
        <v>11787</v>
      </c>
      <c r="B2718" t="s">
        <v>844</v>
      </c>
      <c r="C2718" t="s">
        <v>5476</v>
      </c>
      <c r="D2718" t="s">
        <v>5477</v>
      </c>
      <c r="E2718" t="s">
        <v>5478</v>
      </c>
      <c r="G2718" t="s">
        <v>15033</v>
      </c>
      <c r="H2718" t="s">
        <v>1733</v>
      </c>
      <c r="I2718">
        <v>46156.3132723495</v>
      </c>
    </row>
    <row r="2719" spans="1:9" x14ac:dyDescent="0.35">
      <c r="A2719" t="s">
        <v>11787</v>
      </c>
      <c r="B2719" t="s">
        <v>1092</v>
      </c>
      <c r="C2719" t="s">
        <v>5481</v>
      </c>
      <c r="D2719" t="s">
        <v>5545</v>
      </c>
      <c r="E2719" t="s">
        <v>5483</v>
      </c>
      <c r="F2719" t="s">
        <v>1392</v>
      </c>
      <c r="G2719" t="s">
        <v>15034</v>
      </c>
      <c r="H2719" t="s">
        <v>1733</v>
      </c>
      <c r="I2719">
        <v>46156.3132723495</v>
      </c>
    </row>
    <row r="2720" spans="1:9" x14ac:dyDescent="0.35">
      <c r="A2720" t="s">
        <v>11787</v>
      </c>
      <c r="B2720" t="s">
        <v>842</v>
      </c>
      <c r="C2720" t="s">
        <v>5476</v>
      </c>
      <c r="D2720" t="s">
        <v>5477</v>
      </c>
      <c r="E2720" t="s">
        <v>5478</v>
      </c>
      <c r="G2720" t="s">
        <v>15035</v>
      </c>
      <c r="H2720" t="s">
        <v>1733</v>
      </c>
      <c r="I2720">
        <v>46156.3132723495</v>
      </c>
    </row>
    <row r="2721" spans="1:9" x14ac:dyDescent="0.35">
      <c r="A2721" t="s">
        <v>11426</v>
      </c>
      <c r="B2721" t="s">
        <v>844</v>
      </c>
      <c r="C2721" t="s">
        <v>5476</v>
      </c>
      <c r="D2721" t="s">
        <v>5477</v>
      </c>
      <c r="E2721" t="s">
        <v>5478</v>
      </c>
      <c r="G2721" t="s">
        <v>15036</v>
      </c>
      <c r="H2721" t="s">
        <v>1842</v>
      </c>
      <c r="I2721">
        <v>46154.455695902798</v>
      </c>
    </row>
    <row r="2722" spans="1:9" x14ac:dyDescent="0.35">
      <c r="A2722" t="s">
        <v>11426</v>
      </c>
      <c r="B2722" t="s">
        <v>842</v>
      </c>
      <c r="C2722" t="s">
        <v>5476</v>
      </c>
      <c r="D2722" t="s">
        <v>5477</v>
      </c>
      <c r="E2722" t="s">
        <v>5478</v>
      </c>
      <c r="G2722" t="s">
        <v>15037</v>
      </c>
      <c r="H2722" t="s">
        <v>1842</v>
      </c>
      <c r="I2722">
        <v>46154.455695902798</v>
      </c>
    </row>
    <row r="2723" spans="1:9" x14ac:dyDescent="0.35">
      <c r="A2723" t="s">
        <v>11426</v>
      </c>
      <c r="B2723" t="s">
        <v>5479</v>
      </c>
      <c r="C2723" t="s">
        <v>5480</v>
      </c>
      <c r="D2723" t="s">
        <v>15038</v>
      </c>
      <c r="E2723" t="s">
        <v>5478</v>
      </c>
      <c r="G2723" t="s">
        <v>15039</v>
      </c>
      <c r="H2723" t="s">
        <v>1842</v>
      </c>
      <c r="I2723">
        <v>46154.455695902798</v>
      </c>
    </row>
    <row r="2724" spans="1:9" x14ac:dyDescent="0.35">
      <c r="A2724" t="s">
        <v>11426</v>
      </c>
      <c r="B2724" t="s">
        <v>1092</v>
      </c>
      <c r="C2724" t="s">
        <v>5481</v>
      </c>
      <c r="D2724" t="s">
        <v>11425</v>
      </c>
      <c r="E2724" t="s">
        <v>5483</v>
      </c>
      <c r="F2724" t="s">
        <v>2018</v>
      </c>
      <c r="G2724" t="s">
        <v>15040</v>
      </c>
      <c r="H2724" t="s">
        <v>1842</v>
      </c>
      <c r="I2724">
        <v>46154.455695902798</v>
      </c>
    </row>
    <row r="2725" spans="1:9" x14ac:dyDescent="0.35">
      <c r="A2725" t="s">
        <v>11426</v>
      </c>
      <c r="B2725" t="s">
        <v>843</v>
      </c>
      <c r="C2725" t="s">
        <v>5476</v>
      </c>
      <c r="D2725" t="s">
        <v>5477</v>
      </c>
      <c r="E2725" t="s">
        <v>5478</v>
      </c>
      <c r="G2725" t="s">
        <v>15041</v>
      </c>
      <c r="H2725" t="s">
        <v>1842</v>
      </c>
      <c r="I2725">
        <v>46154.455695902798</v>
      </c>
    </row>
    <row r="2726" spans="1:9" x14ac:dyDescent="0.35">
      <c r="A2726" t="s">
        <v>10041</v>
      </c>
      <c r="B2726" t="s">
        <v>843</v>
      </c>
      <c r="C2726" t="s">
        <v>5476</v>
      </c>
      <c r="D2726" t="s">
        <v>5477</v>
      </c>
      <c r="E2726" t="s">
        <v>5478</v>
      </c>
      <c r="G2726" t="s">
        <v>15042</v>
      </c>
      <c r="H2726" t="s">
        <v>1371</v>
      </c>
      <c r="I2726">
        <v>46150.331242951397</v>
      </c>
    </row>
    <row r="2727" spans="1:9" x14ac:dyDescent="0.35">
      <c r="A2727" t="s">
        <v>10041</v>
      </c>
      <c r="B2727" t="s">
        <v>844</v>
      </c>
      <c r="C2727" t="s">
        <v>5476</v>
      </c>
      <c r="D2727" t="s">
        <v>5477</v>
      </c>
      <c r="E2727" t="s">
        <v>5478</v>
      </c>
      <c r="G2727" t="s">
        <v>15043</v>
      </c>
      <c r="H2727" t="s">
        <v>1371</v>
      </c>
      <c r="I2727">
        <v>46150.331242951397</v>
      </c>
    </row>
    <row r="2728" spans="1:9" x14ac:dyDescent="0.35">
      <c r="A2728" t="s">
        <v>10041</v>
      </c>
      <c r="B2728" t="s">
        <v>1092</v>
      </c>
      <c r="C2728" t="s">
        <v>5481</v>
      </c>
      <c r="D2728" t="s">
        <v>10040</v>
      </c>
      <c r="E2728" t="s">
        <v>5483</v>
      </c>
      <c r="F2728" t="s">
        <v>1392</v>
      </c>
      <c r="G2728" t="s">
        <v>15044</v>
      </c>
      <c r="H2728" t="s">
        <v>1371</v>
      </c>
      <c r="I2728">
        <v>46150.331242951397</v>
      </c>
    </row>
    <row r="2729" spans="1:9" x14ac:dyDescent="0.35">
      <c r="A2729" t="s">
        <v>10041</v>
      </c>
      <c r="B2729" t="s">
        <v>842</v>
      </c>
      <c r="C2729" t="s">
        <v>5476</v>
      </c>
      <c r="D2729" t="s">
        <v>5477</v>
      </c>
      <c r="E2729" t="s">
        <v>5478</v>
      </c>
      <c r="G2729" t="s">
        <v>15045</v>
      </c>
      <c r="H2729" t="s">
        <v>1371</v>
      </c>
      <c r="I2729">
        <v>46150.331242951397</v>
      </c>
    </row>
    <row r="2730" spans="1:9" x14ac:dyDescent="0.35">
      <c r="A2730" t="s">
        <v>6982</v>
      </c>
      <c r="B2730" t="s">
        <v>844</v>
      </c>
      <c r="C2730" t="s">
        <v>5476</v>
      </c>
      <c r="D2730" t="s">
        <v>5477</v>
      </c>
      <c r="E2730" t="s">
        <v>5478</v>
      </c>
      <c r="G2730" t="s">
        <v>15046</v>
      </c>
      <c r="H2730" t="s">
        <v>1371</v>
      </c>
      <c r="I2730">
        <v>46146.598485659699</v>
      </c>
    </row>
    <row r="2731" spans="1:9" x14ac:dyDescent="0.35">
      <c r="A2731" t="s">
        <v>6982</v>
      </c>
      <c r="B2731" t="s">
        <v>5479</v>
      </c>
      <c r="C2731" t="s">
        <v>5480</v>
      </c>
      <c r="D2731" t="s">
        <v>15047</v>
      </c>
      <c r="E2731" t="s">
        <v>5478</v>
      </c>
      <c r="G2731" t="s">
        <v>15048</v>
      </c>
      <c r="H2731" t="s">
        <v>1371</v>
      </c>
      <c r="I2731">
        <v>46146.598485659699</v>
      </c>
    </row>
    <row r="2732" spans="1:9" x14ac:dyDescent="0.35">
      <c r="A2732" t="s">
        <v>6982</v>
      </c>
      <c r="B2732" t="s">
        <v>313</v>
      </c>
      <c r="C2732" t="s">
        <v>5481</v>
      </c>
      <c r="D2732" t="s">
        <v>6980</v>
      </c>
      <c r="E2732" t="s">
        <v>5478</v>
      </c>
      <c r="G2732" t="s">
        <v>15049</v>
      </c>
      <c r="H2732" t="s">
        <v>1371</v>
      </c>
      <c r="I2732">
        <v>46146.598485659699</v>
      </c>
    </row>
    <row r="2733" spans="1:9" x14ac:dyDescent="0.35">
      <c r="A2733" t="s">
        <v>6982</v>
      </c>
      <c r="B2733" t="s">
        <v>842</v>
      </c>
      <c r="C2733" t="s">
        <v>5476</v>
      </c>
      <c r="D2733" t="s">
        <v>5477</v>
      </c>
      <c r="E2733" t="s">
        <v>5478</v>
      </c>
      <c r="G2733" t="s">
        <v>15050</v>
      </c>
      <c r="H2733" t="s">
        <v>1371</v>
      </c>
      <c r="I2733">
        <v>46146.598485659699</v>
      </c>
    </row>
    <row r="2734" spans="1:9" x14ac:dyDescent="0.35">
      <c r="A2734" t="s">
        <v>6982</v>
      </c>
      <c r="B2734" t="s">
        <v>337</v>
      </c>
      <c r="C2734" t="s">
        <v>5481</v>
      </c>
      <c r="D2734" t="s">
        <v>6955</v>
      </c>
      <c r="E2734" t="s">
        <v>5482</v>
      </c>
      <c r="G2734" t="s">
        <v>15051</v>
      </c>
      <c r="H2734" t="s">
        <v>1371</v>
      </c>
      <c r="I2734">
        <v>46146.598485659699</v>
      </c>
    </row>
    <row r="2735" spans="1:9" x14ac:dyDescent="0.35">
      <c r="A2735" t="s">
        <v>6982</v>
      </c>
      <c r="B2735" t="s">
        <v>843</v>
      </c>
      <c r="C2735" t="s">
        <v>5476</v>
      </c>
      <c r="D2735" t="s">
        <v>5477</v>
      </c>
      <c r="E2735" t="s">
        <v>5478</v>
      </c>
      <c r="G2735" t="s">
        <v>15052</v>
      </c>
      <c r="H2735" t="s">
        <v>1371</v>
      </c>
      <c r="I2735">
        <v>46146.598485659699</v>
      </c>
    </row>
    <row r="2736" spans="1:9" x14ac:dyDescent="0.35">
      <c r="A2736" t="s">
        <v>8905</v>
      </c>
      <c r="B2736" t="s">
        <v>257</v>
      </c>
      <c r="C2736" t="s">
        <v>5476</v>
      </c>
      <c r="D2736" t="s">
        <v>12156</v>
      </c>
      <c r="E2736" t="s">
        <v>5478</v>
      </c>
      <c r="G2736" t="s">
        <v>15053</v>
      </c>
      <c r="H2736" t="s">
        <v>1199</v>
      </c>
      <c r="I2736">
        <v>46149.238722025497</v>
      </c>
    </row>
    <row r="2737" spans="1:9" x14ac:dyDescent="0.35">
      <c r="A2737" t="s">
        <v>8905</v>
      </c>
      <c r="B2737" t="s">
        <v>842</v>
      </c>
      <c r="C2737" t="s">
        <v>5476</v>
      </c>
      <c r="D2737" t="s">
        <v>5477</v>
      </c>
      <c r="E2737" t="s">
        <v>5478</v>
      </c>
      <c r="G2737" t="s">
        <v>15054</v>
      </c>
      <c r="H2737" t="s">
        <v>1199</v>
      </c>
      <c r="I2737">
        <v>46149.238722025497</v>
      </c>
    </row>
    <row r="2738" spans="1:9" x14ac:dyDescent="0.35">
      <c r="A2738" t="s">
        <v>8905</v>
      </c>
      <c r="B2738" t="s">
        <v>5479</v>
      </c>
      <c r="C2738" t="s">
        <v>5480</v>
      </c>
      <c r="D2738" t="s">
        <v>15055</v>
      </c>
      <c r="E2738" t="s">
        <v>5478</v>
      </c>
      <c r="G2738" t="s">
        <v>15056</v>
      </c>
      <c r="H2738" t="s">
        <v>1199</v>
      </c>
      <c r="I2738">
        <v>46149.238722025497</v>
      </c>
    </row>
    <row r="2739" spans="1:9" x14ac:dyDescent="0.35">
      <c r="A2739" t="s">
        <v>8905</v>
      </c>
      <c r="B2739" t="s">
        <v>348</v>
      </c>
      <c r="C2739" t="s">
        <v>5476</v>
      </c>
      <c r="D2739" t="s">
        <v>12156</v>
      </c>
      <c r="E2739" t="s">
        <v>5478</v>
      </c>
      <c r="G2739" t="s">
        <v>15057</v>
      </c>
      <c r="H2739" t="s">
        <v>1199</v>
      </c>
      <c r="I2739">
        <v>46149.238722025497</v>
      </c>
    </row>
    <row r="2740" spans="1:9" x14ac:dyDescent="0.35">
      <c r="A2740" t="s">
        <v>8905</v>
      </c>
      <c r="B2740" t="s">
        <v>844</v>
      </c>
      <c r="C2740" t="s">
        <v>5476</v>
      </c>
      <c r="D2740" t="s">
        <v>5477</v>
      </c>
      <c r="E2740" t="s">
        <v>5478</v>
      </c>
      <c r="G2740" t="s">
        <v>15058</v>
      </c>
      <c r="H2740" t="s">
        <v>1199</v>
      </c>
      <c r="I2740">
        <v>46149.238722025497</v>
      </c>
    </row>
    <row r="2741" spans="1:9" x14ac:dyDescent="0.35">
      <c r="A2741" t="s">
        <v>8905</v>
      </c>
      <c r="B2741" t="s">
        <v>243</v>
      </c>
      <c r="C2741" t="s">
        <v>5476</v>
      </c>
      <c r="D2741" t="s">
        <v>12156</v>
      </c>
      <c r="E2741" t="s">
        <v>5478</v>
      </c>
      <c r="G2741" t="s">
        <v>15059</v>
      </c>
      <c r="H2741" t="s">
        <v>1199</v>
      </c>
      <c r="I2741">
        <v>46149.238722025497</v>
      </c>
    </row>
    <row r="2742" spans="1:9" x14ac:dyDescent="0.35">
      <c r="A2742" t="s">
        <v>8905</v>
      </c>
      <c r="B2742" t="s">
        <v>843</v>
      </c>
      <c r="C2742" t="s">
        <v>5476</v>
      </c>
      <c r="D2742" t="s">
        <v>5477</v>
      </c>
      <c r="E2742" t="s">
        <v>5478</v>
      </c>
      <c r="G2742" t="s">
        <v>15060</v>
      </c>
      <c r="H2742" t="s">
        <v>1199</v>
      </c>
      <c r="I2742">
        <v>46149.238722025497</v>
      </c>
    </row>
    <row r="2743" spans="1:9" x14ac:dyDescent="0.35">
      <c r="A2743" t="s">
        <v>11643</v>
      </c>
      <c r="B2743" t="s">
        <v>844</v>
      </c>
      <c r="C2743" t="s">
        <v>5476</v>
      </c>
      <c r="D2743" t="s">
        <v>5477</v>
      </c>
      <c r="E2743" t="s">
        <v>5478</v>
      </c>
      <c r="G2743" t="s">
        <v>15061</v>
      </c>
      <c r="H2743" t="s">
        <v>1733</v>
      </c>
      <c r="I2743">
        <v>46155.430516180597</v>
      </c>
    </row>
    <row r="2744" spans="1:9" x14ac:dyDescent="0.35">
      <c r="A2744" t="s">
        <v>11643</v>
      </c>
      <c r="B2744" t="s">
        <v>843</v>
      </c>
      <c r="C2744" t="s">
        <v>5476</v>
      </c>
      <c r="D2744" t="s">
        <v>5477</v>
      </c>
      <c r="E2744" t="s">
        <v>5478</v>
      </c>
      <c r="G2744" t="s">
        <v>15062</v>
      </c>
      <c r="H2744" t="s">
        <v>1733</v>
      </c>
      <c r="I2744">
        <v>46155.430516180597</v>
      </c>
    </row>
    <row r="2745" spans="1:9" x14ac:dyDescent="0.35">
      <c r="A2745" t="s">
        <v>11643</v>
      </c>
      <c r="B2745" t="s">
        <v>1092</v>
      </c>
      <c r="C2745" t="s">
        <v>5481</v>
      </c>
      <c r="D2745" t="s">
        <v>5754</v>
      </c>
      <c r="E2745" t="s">
        <v>5482</v>
      </c>
      <c r="G2745" t="s">
        <v>15063</v>
      </c>
      <c r="H2745" t="s">
        <v>1733</v>
      </c>
      <c r="I2745">
        <v>46155.430516180597</v>
      </c>
    </row>
    <row r="2746" spans="1:9" x14ac:dyDescent="0.35">
      <c r="A2746" t="s">
        <v>11643</v>
      </c>
      <c r="B2746" t="s">
        <v>5479</v>
      </c>
      <c r="C2746" t="s">
        <v>5480</v>
      </c>
      <c r="D2746" t="s">
        <v>15064</v>
      </c>
      <c r="E2746" t="s">
        <v>5478</v>
      </c>
      <c r="G2746" t="s">
        <v>15065</v>
      </c>
      <c r="H2746" t="s">
        <v>1733</v>
      </c>
      <c r="I2746">
        <v>46155.430516180597</v>
      </c>
    </row>
    <row r="2747" spans="1:9" x14ac:dyDescent="0.35">
      <c r="A2747" t="s">
        <v>11643</v>
      </c>
      <c r="B2747" t="s">
        <v>842</v>
      </c>
      <c r="C2747" t="s">
        <v>5476</v>
      </c>
      <c r="D2747" t="s">
        <v>5477</v>
      </c>
      <c r="E2747" t="s">
        <v>5478</v>
      </c>
      <c r="G2747" t="s">
        <v>15066</v>
      </c>
      <c r="H2747" t="s">
        <v>1733</v>
      </c>
      <c r="I2747">
        <v>46155.430516180597</v>
      </c>
    </row>
    <row r="2748" spans="1:9" x14ac:dyDescent="0.35">
      <c r="A2748" t="s">
        <v>8082</v>
      </c>
      <c r="B2748" t="s">
        <v>844</v>
      </c>
      <c r="C2748" t="s">
        <v>5476</v>
      </c>
      <c r="D2748" t="s">
        <v>5477</v>
      </c>
      <c r="E2748" t="s">
        <v>5478</v>
      </c>
      <c r="G2748" t="s">
        <v>15067</v>
      </c>
      <c r="H2748" t="s">
        <v>1371</v>
      </c>
      <c r="I2748">
        <v>46148.2646821296</v>
      </c>
    </row>
    <row r="2749" spans="1:9" x14ac:dyDescent="0.35">
      <c r="A2749" t="s">
        <v>8082</v>
      </c>
      <c r="B2749" t="s">
        <v>5479</v>
      </c>
      <c r="C2749" t="s">
        <v>5480</v>
      </c>
      <c r="D2749" t="s">
        <v>15068</v>
      </c>
      <c r="E2749" t="s">
        <v>5478</v>
      </c>
      <c r="G2749" t="s">
        <v>15069</v>
      </c>
      <c r="H2749" t="s">
        <v>1371</v>
      </c>
      <c r="I2749">
        <v>46148.2646821296</v>
      </c>
    </row>
    <row r="2750" spans="1:9" x14ac:dyDescent="0.35">
      <c r="A2750" t="s">
        <v>8082</v>
      </c>
      <c r="B2750" t="s">
        <v>843</v>
      </c>
      <c r="C2750" t="s">
        <v>5476</v>
      </c>
      <c r="D2750" t="s">
        <v>5477</v>
      </c>
      <c r="E2750" t="s">
        <v>5478</v>
      </c>
      <c r="G2750" t="s">
        <v>15070</v>
      </c>
      <c r="H2750" t="s">
        <v>1371</v>
      </c>
      <c r="I2750">
        <v>46148.2646821296</v>
      </c>
    </row>
    <row r="2751" spans="1:9" x14ac:dyDescent="0.35">
      <c r="A2751" t="s">
        <v>8082</v>
      </c>
      <c r="B2751" t="s">
        <v>842</v>
      </c>
      <c r="C2751" t="s">
        <v>5476</v>
      </c>
      <c r="D2751" t="s">
        <v>5477</v>
      </c>
      <c r="E2751" t="s">
        <v>5478</v>
      </c>
      <c r="G2751" t="s">
        <v>15071</v>
      </c>
      <c r="H2751" t="s">
        <v>1371</v>
      </c>
      <c r="I2751">
        <v>46148.2646821296</v>
      </c>
    </row>
    <row r="2752" spans="1:9" x14ac:dyDescent="0.35">
      <c r="A2752" t="s">
        <v>6802</v>
      </c>
      <c r="B2752" t="s">
        <v>843</v>
      </c>
      <c r="C2752" t="s">
        <v>5476</v>
      </c>
      <c r="D2752" t="s">
        <v>5477</v>
      </c>
      <c r="E2752" t="s">
        <v>5478</v>
      </c>
      <c r="G2752" t="s">
        <v>15072</v>
      </c>
      <c r="H2752" t="s">
        <v>1511</v>
      </c>
      <c r="I2752">
        <v>46146.451110509297</v>
      </c>
    </row>
    <row r="2753" spans="1:9" x14ac:dyDescent="0.35">
      <c r="A2753" t="s">
        <v>6802</v>
      </c>
      <c r="B2753" t="s">
        <v>842</v>
      </c>
      <c r="C2753" t="s">
        <v>5476</v>
      </c>
      <c r="D2753" t="s">
        <v>5477</v>
      </c>
      <c r="E2753" t="s">
        <v>5478</v>
      </c>
      <c r="G2753" t="s">
        <v>15073</v>
      </c>
      <c r="H2753" t="s">
        <v>1511</v>
      </c>
      <c r="I2753">
        <v>46146.451110509297</v>
      </c>
    </row>
    <row r="2754" spans="1:9" x14ac:dyDescent="0.35">
      <c r="A2754" t="s">
        <v>6802</v>
      </c>
      <c r="B2754" t="s">
        <v>1092</v>
      </c>
      <c r="C2754" t="s">
        <v>5481</v>
      </c>
      <c r="D2754" t="s">
        <v>6711</v>
      </c>
      <c r="E2754" t="s">
        <v>5483</v>
      </c>
      <c r="F2754" t="s">
        <v>1879</v>
      </c>
      <c r="G2754" t="s">
        <v>15074</v>
      </c>
      <c r="H2754" t="s">
        <v>1511</v>
      </c>
      <c r="I2754">
        <v>46146.451110509297</v>
      </c>
    </row>
    <row r="2755" spans="1:9" x14ac:dyDescent="0.35">
      <c r="A2755" t="s">
        <v>6802</v>
      </c>
      <c r="B2755" t="s">
        <v>844</v>
      </c>
      <c r="C2755" t="s">
        <v>5476</v>
      </c>
      <c r="D2755" t="s">
        <v>5477</v>
      </c>
      <c r="E2755" t="s">
        <v>5478</v>
      </c>
      <c r="G2755" t="s">
        <v>15075</v>
      </c>
      <c r="H2755" t="s">
        <v>1511</v>
      </c>
      <c r="I2755">
        <v>46146.451110509297</v>
      </c>
    </row>
    <row r="2756" spans="1:9" x14ac:dyDescent="0.35">
      <c r="A2756" t="s">
        <v>9062</v>
      </c>
      <c r="B2756" t="s">
        <v>843</v>
      </c>
      <c r="C2756" t="s">
        <v>5476</v>
      </c>
      <c r="D2756" t="s">
        <v>5477</v>
      </c>
      <c r="E2756" t="s">
        <v>5478</v>
      </c>
      <c r="G2756" t="s">
        <v>15076</v>
      </c>
      <c r="H2756" t="s">
        <v>1199</v>
      </c>
      <c r="I2756">
        <v>46146.506864166702</v>
      </c>
    </row>
    <row r="2757" spans="1:9" x14ac:dyDescent="0.35">
      <c r="A2757" t="s">
        <v>9062</v>
      </c>
      <c r="B2757" t="s">
        <v>842</v>
      </c>
      <c r="C2757" t="s">
        <v>5476</v>
      </c>
      <c r="D2757" t="s">
        <v>5477</v>
      </c>
      <c r="E2757" t="s">
        <v>5478</v>
      </c>
      <c r="G2757" t="s">
        <v>15077</v>
      </c>
      <c r="H2757" t="s">
        <v>1199</v>
      </c>
      <c r="I2757">
        <v>46146.506864166702</v>
      </c>
    </row>
    <row r="2758" spans="1:9" x14ac:dyDescent="0.35">
      <c r="A2758" t="s">
        <v>9062</v>
      </c>
      <c r="B2758" t="s">
        <v>5479</v>
      </c>
      <c r="C2758" t="s">
        <v>5480</v>
      </c>
      <c r="D2758" t="s">
        <v>15078</v>
      </c>
      <c r="E2758" t="s">
        <v>5478</v>
      </c>
      <c r="G2758" t="s">
        <v>15079</v>
      </c>
      <c r="H2758" t="s">
        <v>1199</v>
      </c>
      <c r="I2758">
        <v>46146.506864166702</v>
      </c>
    </row>
    <row r="2759" spans="1:9" x14ac:dyDescent="0.35">
      <c r="A2759" t="s">
        <v>9062</v>
      </c>
      <c r="B2759" t="s">
        <v>844</v>
      </c>
      <c r="C2759" t="s">
        <v>5476</v>
      </c>
      <c r="D2759" t="s">
        <v>5477</v>
      </c>
      <c r="E2759" t="s">
        <v>5478</v>
      </c>
      <c r="G2759" t="s">
        <v>15080</v>
      </c>
      <c r="H2759" t="s">
        <v>1199</v>
      </c>
      <c r="I2759">
        <v>46146.506864166702</v>
      </c>
    </row>
    <row r="2760" spans="1:9" x14ac:dyDescent="0.35">
      <c r="A2760" t="s">
        <v>11203</v>
      </c>
      <c r="B2760" t="s">
        <v>5479</v>
      </c>
      <c r="C2760" t="s">
        <v>5480</v>
      </c>
      <c r="D2760" t="s">
        <v>15081</v>
      </c>
      <c r="E2760" t="s">
        <v>5478</v>
      </c>
      <c r="G2760" t="s">
        <v>15082</v>
      </c>
      <c r="H2760" t="s">
        <v>4602</v>
      </c>
      <c r="I2760">
        <v>46154.394070104201</v>
      </c>
    </row>
    <row r="2761" spans="1:9" x14ac:dyDescent="0.35">
      <c r="A2761" t="s">
        <v>11203</v>
      </c>
      <c r="B2761" t="s">
        <v>844</v>
      </c>
      <c r="C2761" t="s">
        <v>5476</v>
      </c>
      <c r="D2761" t="s">
        <v>5477</v>
      </c>
      <c r="E2761" t="s">
        <v>5478</v>
      </c>
      <c r="G2761" t="s">
        <v>15083</v>
      </c>
      <c r="H2761" t="s">
        <v>4602</v>
      </c>
      <c r="I2761">
        <v>46154.394070104201</v>
      </c>
    </row>
    <row r="2762" spans="1:9" x14ac:dyDescent="0.35">
      <c r="A2762" t="s">
        <v>11203</v>
      </c>
      <c r="B2762" t="s">
        <v>842</v>
      </c>
      <c r="C2762" t="s">
        <v>5476</v>
      </c>
      <c r="D2762" t="s">
        <v>5477</v>
      </c>
      <c r="E2762" t="s">
        <v>5478</v>
      </c>
      <c r="G2762" t="s">
        <v>15084</v>
      </c>
      <c r="H2762" t="s">
        <v>4602</v>
      </c>
      <c r="I2762">
        <v>46154.394070104201</v>
      </c>
    </row>
    <row r="2763" spans="1:9" x14ac:dyDescent="0.35">
      <c r="A2763" t="s">
        <v>11203</v>
      </c>
      <c r="B2763" t="s">
        <v>843</v>
      </c>
      <c r="C2763" t="s">
        <v>5476</v>
      </c>
      <c r="D2763" t="s">
        <v>5477</v>
      </c>
      <c r="E2763" t="s">
        <v>5478</v>
      </c>
      <c r="G2763" t="s">
        <v>15085</v>
      </c>
      <c r="H2763" t="s">
        <v>4602</v>
      </c>
      <c r="I2763">
        <v>46154.394070104201</v>
      </c>
    </row>
    <row r="2764" spans="1:9" x14ac:dyDescent="0.35">
      <c r="A2764" t="s">
        <v>9123</v>
      </c>
      <c r="B2764" t="s">
        <v>843</v>
      </c>
      <c r="C2764" t="s">
        <v>5476</v>
      </c>
      <c r="D2764" t="s">
        <v>5477</v>
      </c>
      <c r="E2764" t="s">
        <v>5478</v>
      </c>
      <c r="G2764" t="s">
        <v>15086</v>
      </c>
      <c r="H2764" t="s">
        <v>1199</v>
      </c>
      <c r="I2764">
        <v>46146.541155740699</v>
      </c>
    </row>
    <row r="2765" spans="1:9" x14ac:dyDescent="0.35">
      <c r="A2765" t="s">
        <v>9123</v>
      </c>
      <c r="B2765" t="s">
        <v>842</v>
      </c>
      <c r="C2765" t="s">
        <v>5476</v>
      </c>
      <c r="D2765" t="s">
        <v>5477</v>
      </c>
      <c r="E2765" t="s">
        <v>5478</v>
      </c>
      <c r="G2765" t="s">
        <v>15087</v>
      </c>
      <c r="H2765" t="s">
        <v>1199</v>
      </c>
      <c r="I2765">
        <v>46146.541155740699</v>
      </c>
    </row>
    <row r="2766" spans="1:9" x14ac:dyDescent="0.35">
      <c r="A2766" t="s">
        <v>9123</v>
      </c>
      <c r="B2766" t="s">
        <v>844</v>
      </c>
      <c r="C2766" t="s">
        <v>5476</v>
      </c>
      <c r="D2766" t="s">
        <v>5477</v>
      </c>
      <c r="E2766" t="s">
        <v>5478</v>
      </c>
      <c r="G2766" t="s">
        <v>15088</v>
      </c>
      <c r="H2766" t="s">
        <v>1199</v>
      </c>
      <c r="I2766">
        <v>46146.541155740699</v>
      </c>
    </row>
    <row r="2767" spans="1:9" x14ac:dyDescent="0.35">
      <c r="A2767" t="s">
        <v>8164</v>
      </c>
      <c r="B2767" t="s">
        <v>843</v>
      </c>
      <c r="C2767" t="s">
        <v>5476</v>
      </c>
      <c r="D2767" t="s">
        <v>5477</v>
      </c>
      <c r="E2767" t="s">
        <v>5478</v>
      </c>
      <c r="G2767" t="s">
        <v>15089</v>
      </c>
      <c r="H2767" t="s">
        <v>1199</v>
      </c>
      <c r="I2767">
        <v>46148.3783885417</v>
      </c>
    </row>
    <row r="2768" spans="1:9" x14ac:dyDescent="0.35">
      <c r="A2768" t="s">
        <v>8164</v>
      </c>
      <c r="B2768" t="s">
        <v>844</v>
      </c>
      <c r="C2768" t="s">
        <v>5476</v>
      </c>
      <c r="D2768" t="s">
        <v>5477</v>
      </c>
      <c r="E2768" t="s">
        <v>5478</v>
      </c>
      <c r="G2768" t="s">
        <v>15090</v>
      </c>
      <c r="H2768" t="s">
        <v>1199</v>
      </c>
      <c r="I2768">
        <v>46148.3783885417</v>
      </c>
    </row>
    <row r="2769" spans="1:9" x14ac:dyDescent="0.35">
      <c r="A2769" t="s">
        <v>8164</v>
      </c>
      <c r="B2769" t="s">
        <v>842</v>
      </c>
      <c r="C2769" t="s">
        <v>5476</v>
      </c>
      <c r="D2769" t="s">
        <v>5477</v>
      </c>
      <c r="E2769" t="s">
        <v>5478</v>
      </c>
      <c r="G2769" t="s">
        <v>15091</v>
      </c>
      <c r="H2769" t="s">
        <v>1199</v>
      </c>
      <c r="I2769">
        <v>46148.3783885417</v>
      </c>
    </row>
    <row r="2770" spans="1:9" x14ac:dyDescent="0.35">
      <c r="A2770" t="s">
        <v>8164</v>
      </c>
      <c r="B2770" t="s">
        <v>58</v>
      </c>
      <c r="C2770" t="s">
        <v>5481</v>
      </c>
      <c r="D2770" t="s">
        <v>8148</v>
      </c>
      <c r="E2770" t="s">
        <v>5478</v>
      </c>
      <c r="G2770" t="s">
        <v>15092</v>
      </c>
      <c r="H2770" t="s">
        <v>1199</v>
      </c>
      <c r="I2770">
        <v>46148.3783885417</v>
      </c>
    </row>
    <row r="2771" spans="1:9" x14ac:dyDescent="0.35">
      <c r="A2771" t="s">
        <v>8924</v>
      </c>
      <c r="B2771" t="s">
        <v>843</v>
      </c>
      <c r="C2771" t="s">
        <v>5476</v>
      </c>
      <c r="D2771" t="s">
        <v>5477</v>
      </c>
      <c r="E2771" t="s">
        <v>5478</v>
      </c>
      <c r="G2771" t="s">
        <v>15093</v>
      </c>
      <c r="H2771" t="s">
        <v>1199</v>
      </c>
      <c r="I2771">
        <v>46149.253959606503</v>
      </c>
    </row>
    <row r="2772" spans="1:9" x14ac:dyDescent="0.35">
      <c r="A2772" t="s">
        <v>8924</v>
      </c>
      <c r="B2772" t="s">
        <v>721</v>
      </c>
      <c r="C2772" t="s">
        <v>5476</v>
      </c>
      <c r="D2772" t="s">
        <v>12156</v>
      </c>
      <c r="E2772" t="s">
        <v>5478</v>
      </c>
      <c r="G2772" t="s">
        <v>15094</v>
      </c>
      <c r="H2772" t="s">
        <v>1199</v>
      </c>
      <c r="I2772">
        <v>46149.253959606503</v>
      </c>
    </row>
    <row r="2773" spans="1:9" x14ac:dyDescent="0.35">
      <c r="A2773" t="s">
        <v>8924</v>
      </c>
      <c r="B2773" t="s">
        <v>551</v>
      </c>
      <c r="C2773" t="s">
        <v>5476</v>
      </c>
      <c r="D2773" t="s">
        <v>12156</v>
      </c>
      <c r="E2773" t="s">
        <v>5478</v>
      </c>
      <c r="G2773" t="s">
        <v>15095</v>
      </c>
      <c r="H2773" t="s">
        <v>1199</v>
      </c>
      <c r="I2773">
        <v>46149.253959606503</v>
      </c>
    </row>
    <row r="2774" spans="1:9" x14ac:dyDescent="0.35">
      <c r="A2774" t="s">
        <v>8924</v>
      </c>
      <c r="B2774" t="s">
        <v>5479</v>
      </c>
      <c r="C2774" t="s">
        <v>5480</v>
      </c>
      <c r="D2774" t="s">
        <v>15096</v>
      </c>
      <c r="E2774" t="s">
        <v>5478</v>
      </c>
      <c r="G2774" t="s">
        <v>15097</v>
      </c>
      <c r="H2774" t="s">
        <v>1199</v>
      </c>
      <c r="I2774">
        <v>46149.253959606503</v>
      </c>
    </row>
    <row r="2775" spans="1:9" x14ac:dyDescent="0.35">
      <c r="A2775" t="s">
        <v>8924</v>
      </c>
      <c r="B2775" t="s">
        <v>529</v>
      </c>
      <c r="C2775" t="s">
        <v>5476</v>
      </c>
      <c r="D2775" t="s">
        <v>12156</v>
      </c>
      <c r="E2775" t="s">
        <v>5478</v>
      </c>
      <c r="G2775" t="s">
        <v>15098</v>
      </c>
      <c r="H2775" t="s">
        <v>1199</v>
      </c>
      <c r="I2775">
        <v>46149.253959606503</v>
      </c>
    </row>
    <row r="2776" spans="1:9" x14ac:dyDescent="0.35">
      <c r="A2776" t="s">
        <v>8924</v>
      </c>
      <c r="B2776" t="s">
        <v>842</v>
      </c>
      <c r="C2776" t="s">
        <v>5476</v>
      </c>
      <c r="D2776" t="s">
        <v>5477</v>
      </c>
      <c r="E2776" t="s">
        <v>5478</v>
      </c>
      <c r="G2776" t="s">
        <v>15099</v>
      </c>
      <c r="H2776" t="s">
        <v>1199</v>
      </c>
      <c r="I2776">
        <v>46149.253959606503</v>
      </c>
    </row>
    <row r="2777" spans="1:9" x14ac:dyDescent="0.35">
      <c r="A2777" t="s">
        <v>8924</v>
      </c>
      <c r="B2777" t="s">
        <v>844</v>
      </c>
      <c r="C2777" t="s">
        <v>5476</v>
      </c>
      <c r="D2777" t="s">
        <v>5477</v>
      </c>
      <c r="E2777" t="s">
        <v>5478</v>
      </c>
      <c r="G2777" t="s">
        <v>15100</v>
      </c>
      <c r="H2777" t="s">
        <v>1199</v>
      </c>
      <c r="I2777">
        <v>46149.253959606503</v>
      </c>
    </row>
    <row r="2778" spans="1:9" x14ac:dyDescent="0.35">
      <c r="A2778" t="s">
        <v>11332</v>
      </c>
      <c r="B2778" t="s">
        <v>843</v>
      </c>
      <c r="C2778" t="s">
        <v>5476</v>
      </c>
      <c r="D2778" t="s">
        <v>5477</v>
      </c>
      <c r="E2778" t="s">
        <v>5478</v>
      </c>
      <c r="G2778" t="s">
        <v>15101</v>
      </c>
      <c r="H2778" t="s">
        <v>1371</v>
      </c>
      <c r="I2778">
        <v>46154.3881575579</v>
      </c>
    </row>
    <row r="2779" spans="1:9" x14ac:dyDescent="0.35">
      <c r="A2779" t="s">
        <v>11332</v>
      </c>
      <c r="B2779" t="s">
        <v>1092</v>
      </c>
      <c r="C2779" t="s">
        <v>5481</v>
      </c>
      <c r="D2779" t="s">
        <v>11331</v>
      </c>
      <c r="E2779" t="s">
        <v>5483</v>
      </c>
      <c r="F2779" t="s">
        <v>2018</v>
      </c>
      <c r="G2779" t="s">
        <v>15102</v>
      </c>
      <c r="H2779" t="s">
        <v>1371</v>
      </c>
      <c r="I2779">
        <v>46154.3881575579</v>
      </c>
    </row>
    <row r="2780" spans="1:9" x14ac:dyDescent="0.35">
      <c r="A2780" t="s">
        <v>11332</v>
      </c>
      <c r="B2780" t="s">
        <v>5479</v>
      </c>
      <c r="C2780" t="s">
        <v>5480</v>
      </c>
      <c r="D2780" t="s">
        <v>15103</v>
      </c>
      <c r="E2780" t="s">
        <v>5478</v>
      </c>
      <c r="G2780" t="s">
        <v>15104</v>
      </c>
      <c r="H2780" t="s">
        <v>1371</v>
      </c>
      <c r="I2780">
        <v>46154.3881575579</v>
      </c>
    </row>
    <row r="2781" spans="1:9" x14ac:dyDescent="0.35">
      <c r="A2781" t="s">
        <v>11332</v>
      </c>
      <c r="B2781" t="s">
        <v>842</v>
      </c>
      <c r="C2781" t="s">
        <v>5476</v>
      </c>
      <c r="D2781" t="s">
        <v>5477</v>
      </c>
      <c r="E2781" t="s">
        <v>5478</v>
      </c>
      <c r="G2781" t="s">
        <v>15105</v>
      </c>
      <c r="H2781" t="s">
        <v>1371</v>
      </c>
      <c r="I2781">
        <v>46154.3881575579</v>
      </c>
    </row>
    <row r="2782" spans="1:9" x14ac:dyDescent="0.35">
      <c r="A2782" t="s">
        <v>11332</v>
      </c>
      <c r="B2782" t="s">
        <v>844</v>
      </c>
      <c r="C2782" t="s">
        <v>5476</v>
      </c>
      <c r="D2782" t="s">
        <v>5477</v>
      </c>
      <c r="E2782" t="s">
        <v>5478</v>
      </c>
      <c r="G2782" t="s">
        <v>15106</v>
      </c>
      <c r="H2782" t="s">
        <v>1371</v>
      </c>
      <c r="I2782">
        <v>46154.3881575579</v>
      </c>
    </row>
    <row r="2783" spans="1:9" x14ac:dyDescent="0.35">
      <c r="A2783" t="s">
        <v>10749</v>
      </c>
      <c r="B2783" t="s">
        <v>843</v>
      </c>
      <c r="C2783" t="s">
        <v>5476</v>
      </c>
      <c r="D2783" t="s">
        <v>5477</v>
      </c>
      <c r="E2783" t="s">
        <v>5478</v>
      </c>
      <c r="G2783" t="s">
        <v>15107</v>
      </c>
      <c r="H2783" t="s">
        <v>4649</v>
      </c>
      <c r="I2783">
        <v>46151.298292407402</v>
      </c>
    </row>
    <row r="2784" spans="1:9" x14ac:dyDescent="0.35">
      <c r="A2784" t="s">
        <v>10749</v>
      </c>
      <c r="B2784" t="s">
        <v>844</v>
      </c>
      <c r="C2784" t="s">
        <v>5476</v>
      </c>
      <c r="D2784" t="s">
        <v>5477</v>
      </c>
      <c r="E2784" t="s">
        <v>5478</v>
      </c>
      <c r="G2784" t="s">
        <v>15108</v>
      </c>
      <c r="H2784" t="s">
        <v>4649</v>
      </c>
      <c r="I2784">
        <v>46151.298292407402</v>
      </c>
    </row>
    <row r="2785" spans="1:9" x14ac:dyDescent="0.35">
      <c r="A2785" t="s">
        <v>10749</v>
      </c>
      <c r="B2785" t="s">
        <v>842</v>
      </c>
      <c r="C2785" t="s">
        <v>5476</v>
      </c>
      <c r="D2785" t="s">
        <v>5477</v>
      </c>
      <c r="E2785" t="s">
        <v>5478</v>
      </c>
      <c r="G2785" t="s">
        <v>15109</v>
      </c>
      <c r="H2785" t="s">
        <v>4649</v>
      </c>
      <c r="I2785">
        <v>46151.298292407402</v>
      </c>
    </row>
    <row r="2786" spans="1:9" x14ac:dyDescent="0.35">
      <c r="A2786" t="s">
        <v>10749</v>
      </c>
      <c r="B2786" t="s">
        <v>1092</v>
      </c>
      <c r="C2786" t="s">
        <v>5481</v>
      </c>
      <c r="D2786" t="s">
        <v>10660</v>
      </c>
      <c r="E2786" t="s">
        <v>5483</v>
      </c>
      <c r="F2786" t="s">
        <v>4924</v>
      </c>
      <c r="G2786" t="s">
        <v>15110</v>
      </c>
      <c r="H2786" t="s">
        <v>4649</v>
      </c>
      <c r="I2786">
        <v>46151.298292407402</v>
      </c>
    </row>
    <row r="2787" spans="1:9" x14ac:dyDescent="0.35">
      <c r="A2787" t="s">
        <v>10749</v>
      </c>
      <c r="B2787" t="s">
        <v>5479</v>
      </c>
      <c r="C2787" t="s">
        <v>5480</v>
      </c>
      <c r="D2787" t="s">
        <v>15111</v>
      </c>
      <c r="E2787" t="s">
        <v>5478</v>
      </c>
      <c r="G2787" t="s">
        <v>15112</v>
      </c>
      <c r="H2787" t="s">
        <v>4649</v>
      </c>
      <c r="I2787">
        <v>46151.298292407402</v>
      </c>
    </row>
    <row r="2788" spans="1:9" x14ac:dyDescent="0.35">
      <c r="A2788" t="s">
        <v>6880</v>
      </c>
      <c r="B2788" t="s">
        <v>5479</v>
      </c>
      <c r="C2788" t="s">
        <v>5480</v>
      </c>
      <c r="D2788" t="s">
        <v>15113</v>
      </c>
      <c r="E2788" t="s">
        <v>5478</v>
      </c>
      <c r="G2788" t="s">
        <v>15114</v>
      </c>
      <c r="H2788" t="s">
        <v>1511</v>
      </c>
      <c r="I2788">
        <v>46146.415893669</v>
      </c>
    </row>
    <row r="2789" spans="1:9" x14ac:dyDescent="0.35">
      <c r="A2789" t="s">
        <v>6880</v>
      </c>
      <c r="B2789" t="s">
        <v>843</v>
      </c>
      <c r="C2789" t="s">
        <v>5476</v>
      </c>
      <c r="D2789" t="s">
        <v>5477</v>
      </c>
      <c r="E2789" t="s">
        <v>5478</v>
      </c>
      <c r="G2789" t="s">
        <v>15115</v>
      </c>
      <c r="H2789" t="s">
        <v>1511</v>
      </c>
      <c r="I2789">
        <v>46146.415893669</v>
      </c>
    </row>
    <row r="2790" spans="1:9" x14ac:dyDescent="0.35">
      <c r="A2790" t="s">
        <v>6880</v>
      </c>
      <c r="B2790" t="s">
        <v>1092</v>
      </c>
      <c r="C2790" t="s">
        <v>5481</v>
      </c>
      <c r="D2790" t="s">
        <v>6711</v>
      </c>
      <c r="E2790" t="s">
        <v>5483</v>
      </c>
      <c r="F2790" t="s">
        <v>1879</v>
      </c>
      <c r="G2790" t="s">
        <v>15116</v>
      </c>
      <c r="H2790" t="s">
        <v>1511</v>
      </c>
      <c r="I2790">
        <v>46146.415893669</v>
      </c>
    </row>
    <row r="2791" spans="1:9" x14ac:dyDescent="0.35">
      <c r="A2791" t="s">
        <v>6880</v>
      </c>
      <c r="B2791" t="s">
        <v>844</v>
      </c>
      <c r="C2791" t="s">
        <v>5476</v>
      </c>
      <c r="D2791" t="s">
        <v>5477</v>
      </c>
      <c r="E2791" t="s">
        <v>5478</v>
      </c>
      <c r="G2791" t="s">
        <v>15117</v>
      </c>
      <c r="H2791" t="s">
        <v>1511</v>
      </c>
      <c r="I2791">
        <v>46146.415893669</v>
      </c>
    </row>
    <row r="2792" spans="1:9" x14ac:dyDescent="0.35">
      <c r="A2792" t="s">
        <v>6880</v>
      </c>
      <c r="B2792" t="s">
        <v>842</v>
      </c>
      <c r="C2792" t="s">
        <v>5476</v>
      </c>
      <c r="D2792" t="s">
        <v>5477</v>
      </c>
      <c r="E2792" t="s">
        <v>5478</v>
      </c>
      <c r="G2792" t="s">
        <v>15118</v>
      </c>
      <c r="H2792" t="s">
        <v>1511</v>
      </c>
      <c r="I2792">
        <v>46146.415893669</v>
      </c>
    </row>
    <row r="2793" spans="1:9" x14ac:dyDescent="0.35">
      <c r="A2793" t="s">
        <v>11617</v>
      </c>
      <c r="B2793" t="s">
        <v>844</v>
      </c>
      <c r="C2793" t="s">
        <v>5476</v>
      </c>
      <c r="D2793" t="s">
        <v>5477</v>
      </c>
      <c r="E2793" t="s">
        <v>5478</v>
      </c>
      <c r="G2793" t="s">
        <v>15119</v>
      </c>
      <c r="H2793" t="s">
        <v>1733</v>
      </c>
      <c r="I2793">
        <v>46155.404105312497</v>
      </c>
    </row>
    <row r="2794" spans="1:9" x14ac:dyDescent="0.35">
      <c r="A2794" t="s">
        <v>11617</v>
      </c>
      <c r="B2794" t="s">
        <v>1092</v>
      </c>
      <c r="C2794" t="s">
        <v>5481</v>
      </c>
      <c r="D2794" t="s">
        <v>5833</v>
      </c>
      <c r="E2794" t="s">
        <v>5483</v>
      </c>
      <c r="F2794" t="s">
        <v>1392</v>
      </c>
      <c r="G2794" t="s">
        <v>15120</v>
      </c>
      <c r="H2794" t="s">
        <v>1733</v>
      </c>
      <c r="I2794">
        <v>46155.404105312497</v>
      </c>
    </row>
    <row r="2795" spans="1:9" x14ac:dyDescent="0.35">
      <c r="A2795" t="s">
        <v>11617</v>
      </c>
      <c r="B2795" t="s">
        <v>5479</v>
      </c>
      <c r="C2795" t="s">
        <v>5480</v>
      </c>
      <c r="D2795" t="s">
        <v>15121</v>
      </c>
      <c r="E2795" t="s">
        <v>5478</v>
      </c>
      <c r="G2795" t="s">
        <v>15122</v>
      </c>
      <c r="H2795" t="s">
        <v>1733</v>
      </c>
      <c r="I2795">
        <v>46155.404105312497</v>
      </c>
    </row>
    <row r="2796" spans="1:9" x14ac:dyDescent="0.35">
      <c r="A2796" t="s">
        <v>11617</v>
      </c>
      <c r="B2796" t="s">
        <v>843</v>
      </c>
      <c r="C2796" t="s">
        <v>5476</v>
      </c>
      <c r="D2796" t="s">
        <v>5477</v>
      </c>
      <c r="E2796" t="s">
        <v>5478</v>
      </c>
      <c r="G2796" t="s">
        <v>15123</v>
      </c>
      <c r="H2796" t="s">
        <v>1733</v>
      </c>
      <c r="I2796">
        <v>46155.404105312497</v>
      </c>
    </row>
    <row r="2797" spans="1:9" x14ac:dyDescent="0.35">
      <c r="A2797" t="s">
        <v>11617</v>
      </c>
      <c r="B2797" t="s">
        <v>842</v>
      </c>
      <c r="C2797" t="s">
        <v>5476</v>
      </c>
      <c r="D2797" t="s">
        <v>5477</v>
      </c>
      <c r="E2797" t="s">
        <v>5478</v>
      </c>
      <c r="G2797" t="s">
        <v>15124</v>
      </c>
      <c r="H2797" t="s">
        <v>1733</v>
      </c>
      <c r="I2797">
        <v>46155.404105312497</v>
      </c>
    </row>
    <row r="2798" spans="1:9" x14ac:dyDescent="0.35">
      <c r="A2798" t="s">
        <v>7282</v>
      </c>
      <c r="B2798" t="s">
        <v>1092</v>
      </c>
      <c r="C2798" t="s">
        <v>5481</v>
      </c>
      <c r="D2798" t="s">
        <v>6442</v>
      </c>
      <c r="E2798" t="s">
        <v>5483</v>
      </c>
      <c r="F2798" t="s">
        <v>2017</v>
      </c>
      <c r="G2798" t="s">
        <v>15125</v>
      </c>
      <c r="H2798" t="s">
        <v>1199</v>
      </c>
      <c r="I2798">
        <v>46147.147936932903</v>
      </c>
    </row>
    <row r="2799" spans="1:9" x14ac:dyDescent="0.35">
      <c r="A2799" t="s">
        <v>7282</v>
      </c>
      <c r="B2799" t="s">
        <v>844</v>
      </c>
      <c r="C2799" t="s">
        <v>5476</v>
      </c>
      <c r="D2799" t="s">
        <v>5477</v>
      </c>
      <c r="E2799" t="s">
        <v>5478</v>
      </c>
      <c r="G2799" t="s">
        <v>15126</v>
      </c>
      <c r="H2799" t="s">
        <v>1199</v>
      </c>
      <c r="I2799">
        <v>46147.147936932903</v>
      </c>
    </row>
    <row r="2800" spans="1:9" x14ac:dyDescent="0.35">
      <c r="A2800" t="s">
        <v>7282</v>
      </c>
      <c r="B2800" t="s">
        <v>842</v>
      </c>
      <c r="C2800" t="s">
        <v>5476</v>
      </c>
      <c r="D2800" t="s">
        <v>5477</v>
      </c>
      <c r="E2800" t="s">
        <v>5478</v>
      </c>
      <c r="G2800" t="s">
        <v>15127</v>
      </c>
      <c r="H2800" t="s">
        <v>1199</v>
      </c>
      <c r="I2800">
        <v>46147.147936932903</v>
      </c>
    </row>
    <row r="2801" spans="1:9" x14ac:dyDescent="0.35">
      <c r="A2801" t="s">
        <v>7282</v>
      </c>
      <c r="B2801" t="s">
        <v>843</v>
      </c>
      <c r="C2801" t="s">
        <v>5476</v>
      </c>
      <c r="D2801" t="s">
        <v>5477</v>
      </c>
      <c r="E2801" t="s">
        <v>5478</v>
      </c>
      <c r="G2801" t="s">
        <v>15128</v>
      </c>
      <c r="H2801" t="s">
        <v>1199</v>
      </c>
      <c r="I2801">
        <v>46147.147936932903</v>
      </c>
    </row>
    <row r="2802" spans="1:9" x14ac:dyDescent="0.35">
      <c r="A2802" t="s">
        <v>7282</v>
      </c>
      <c r="B2802" t="s">
        <v>5479</v>
      </c>
      <c r="C2802" t="s">
        <v>5480</v>
      </c>
      <c r="D2802" t="s">
        <v>15129</v>
      </c>
      <c r="E2802" t="s">
        <v>5478</v>
      </c>
      <c r="G2802" t="s">
        <v>15130</v>
      </c>
      <c r="H2802" t="s">
        <v>1199</v>
      </c>
      <c r="I2802">
        <v>46147.147936932903</v>
      </c>
    </row>
    <row r="2803" spans="1:9" x14ac:dyDescent="0.35">
      <c r="A2803" t="s">
        <v>6844</v>
      </c>
      <c r="B2803" t="s">
        <v>842</v>
      </c>
      <c r="C2803" t="s">
        <v>5476</v>
      </c>
      <c r="D2803" t="s">
        <v>5477</v>
      </c>
      <c r="E2803" t="s">
        <v>5478</v>
      </c>
      <c r="G2803" t="s">
        <v>15131</v>
      </c>
      <c r="H2803" t="s">
        <v>1511</v>
      </c>
      <c r="I2803">
        <v>46146.4620202199</v>
      </c>
    </row>
    <row r="2804" spans="1:9" x14ac:dyDescent="0.35">
      <c r="A2804" t="s">
        <v>6844</v>
      </c>
      <c r="B2804" t="s">
        <v>1092</v>
      </c>
      <c r="C2804" t="s">
        <v>5481</v>
      </c>
      <c r="D2804" t="s">
        <v>6711</v>
      </c>
      <c r="E2804" t="s">
        <v>5483</v>
      </c>
      <c r="F2804" t="s">
        <v>1879</v>
      </c>
      <c r="G2804" t="s">
        <v>15132</v>
      </c>
      <c r="H2804" t="s">
        <v>1511</v>
      </c>
      <c r="I2804">
        <v>46146.4620202199</v>
      </c>
    </row>
    <row r="2805" spans="1:9" x14ac:dyDescent="0.35">
      <c r="A2805" t="s">
        <v>6844</v>
      </c>
      <c r="B2805" t="s">
        <v>844</v>
      </c>
      <c r="C2805" t="s">
        <v>5476</v>
      </c>
      <c r="D2805" t="s">
        <v>5477</v>
      </c>
      <c r="E2805" t="s">
        <v>5478</v>
      </c>
      <c r="G2805" t="s">
        <v>15133</v>
      </c>
      <c r="H2805" t="s">
        <v>1511</v>
      </c>
      <c r="I2805">
        <v>46146.4620202199</v>
      </c>
    </row>
    <row r="2806" spans="1:9" x14ac:dyDescent="0.35">
      <c r="A2806" t="s">
        <v>6844</v>
      </c>
      <c r="B2806" t="s">
        <v>843</v>
      </c>
      <c r="C2806" t="s">
        <v>5476</v>
      </c>
      <c r="D2806" t="s">
        <v>5477</v>
      </c>
      <c r="E2806" t="s">
        <v>5478</v>
      </c>
      <c r="G2806" t="s">
        <v>15134</v>
      </c>
      <c r="H2806" t="s">
        <v>1511</v>
      </c>
      <c r="I2806">
        <v>46146.4620202199</v>
      </c>
    </row>
    <row r="2807" spans="1:9" x14ac:dyDescent="0.35">
      <c r="A2807" t="s">
        <v>8377</v>
      </c>
      <c r="B2807" t="s">
        <v>842</v>
      </c>
      <c r="C2807" t="s">
        <v>5476</v>
      </c>
      <c r="D2807" t="s">
        <v>5477</v>
      </c>
      <c r="E2807" t="s">
        <v>5478</v>
      </c>
      <c r="G2807" t="s">
        <v>15135</v>
      </c>
      <c r="H2807" t="s">
        <v>4649</v>
      </c>
      <c r="I2807">
        <v>46149.5136915162</v>
      </c>
    </row>
    <row r="2808" spans="1:9" x14ac:dyDescent="0.35">
      <c r="A2808" t="s">
        <v>8377</v>
      </c>
      <c r="B2808" t="s">
        <v>843</v>
      </c>
      <c r="C2808" t="s">
        <v>5476</v>
      </c>
      <c r="D2808" t="s">
        <v>5477</v>
      </c>
      <c r="E2808" t="s">
        <v>5478</v>
      </c>
      <c r="G2808" t="s">
        <v>15136</v>
      </c>
      <c r="H2808" t="s">
        <v>4649</v>
      </c>
      <c r="I2808">
        <v>46149.5136915162</v>
      </c>
    </row>
    <row r="2809" spans="1:9" x14ac:dyDescent="0.35">
      <c r="A2809" t="s">
        <v>8377</v>
      </c>
      <c r="B2809" t="s">
        <v>5479</v>
      </c>
      <c r="C2809" t="s">
        <v>5480</v>
      </c>
      <c r="D2809" t="s">
        <v>15137</v>
      </c>
      <c r="E2809" t="s">
        <v>5478</v>
      </c>
      <c r="G2809" t="s">
        <v>15138</v>
      </c>
      <c r="H2809" t="s">
        <v>4649</v>
      </c>
      <c r="I2809">
        <v>46149.5136915162</v>
      </c>
    </row>
    <row r="2810" spans="1:9" x14ac:dyDescent="0.35">
      <c r="A2810" t="s">
        <v>8377</v>
      </c>
      <c r="B2810" t="s">
        <v>844</v>
      </c>
      <c r="C2810" t="s">
        <v>5476</v>
      </c>
      <c r="D2810" t="s">
        <v>5477</v>
      </c>
      <c r="E2810" t="s">
        <v>5478</v>
      </c>
      <c r="G2810" t="s">
        <v>15139</v>
      </c>
      <c r="H2810" t="s">
        <v>4649</v>
      </c>
      <c r="I2810">
        <v>46149.5136915162</v>
      </c>
    </row>
    <row r="2811" spans="1:9" x14ac:dyDescent="0.35">
      <c r="A2811" t="s">
        <v>8377</v>
      </c>
      <c r="B2811" t="s">
        <v>1092</v>
      </c>
      <c r="C2811" t="s">
        <v>5481</v>
      </c>
      <c r="D2811" t="s">
        <v>1867</v>
      </c>
      <c r="E2811" t="s">
        <v>5483</v>
      </c>
      <c r="F2811" t="s">
        <v>2017</v>
      </c>
      <c r="G2811" t="s">
        <v>15140</v>
      </c>
      <c r="H2811" t="s">
        <v>4649</v>
      </c>
      <c r="I2811">
        <v>46149.5136915162</v>
      </c>
    </row>
    <row r="2812" spans="1:9" x14ac:dyDescent="0.35">
      <c r="A2812" t="s">
        <v>8607</v>
      </c>
      <c r="B2812" t="s">
        <v>1092</v>
      </c>
      <c r="C2812" t="s">
        <v>5481</v>
      </c>
      <c r="D2812" t="s">
        <v>8605</v>
      </c>
      <c r="E2812" t="s">
        <v>5483</v>
      </c>
      <c r="F2812" t="s">
        <v>2017</v>
      </c>
      <c r="G2812" t="s">
        <v>15141</v>
      </c>
      <c r="H2812" t="s">
        <v>4649</v>
      </c>
      <c r="I2812">
        <v>46148.464583911998</v>
      </c>
    </row>
    <row r="2813" spans="1:9" x14ac:dyDescent="0.35">
      <c r="A2813" t="s">
        <v>8607</v>
      </c>
      <c r="B2813" t="s">
        <v>842</v>
      </c>
      <c r="C2813" t="s">
        <v>5476</v>
      </c>
      <c r="D2813" t="s">
        <v>5477</v>
      </c>
      <c r="E2813" t="s">
        <v>5478</v>
      </c>
      <c r="G2813" t="s">
        <v>15142</v>
      </c>
      <c r="H2813" t="s">
        <v>4649</v>
      </c>
      <c r="I2813">
        <v>46148.464583911998</v>
      </c>
    </row>
    <row r="2814" spans="1:9" x14ac:dyDescent="0.35">
      <c r="A2814" t="s">
        <v>8607</v>
      </c>
      <c r="B2814" t="s">
        <v>5479</v>
      </c>
      <c r="C2814" t="s">
        <v>5480</v>
      </c>
      <c r="D2814" t="s">
        <v>15143</v>
      </c>
      <c r="E2814" t="s">
        <v>5478</v>
      </c>
      <c r="G2814" t="s">
        <v>15144</v>
      </c>
      <c r="H2814" t="s">
        <v>4649</v>
      </c>
      <c r="I2814">
        <v>46148.464583911998</v>
      </c>
    </row>
    <row r="2815" spans="1:9" x14ac:dyDescent="0.35">
      <c r="A2815" t="s">
        <v>8607</v>
      </c>
      <c r="B2815" t="s">
        <v>843</v>
      </c>
      <c r="C2815" t="s">
        <v>5476</v>
      </c>
      <c r="D2815" t="s">
        <v>5477</v>
      </c>
      <c r="E2815" t="s">
        <v>5478</v>
      </c>
      <c r="G2815" t="s">
        <v>15145</v>
      </c>
      <c r="H2815" t="s">
        <v>4649</v>
      </c>
      <c r="I2815">
        <v>46148.464583911998</v>
      </c>
    </row>
    <row r="2816" spans="1:9" x14ac:dyDescent="0.35">
      <c r="A2816" t="s">
        <v>8607</v>
      </c>
      <c r="B2816" t="s">
        <v>844</v>
      </c>
      <c r="C2816" t="s">
        <v>5476</v>
      </c>
      <c r="D2816" t="s">
        <v>5477</v>
      </c>
      <c r="E2816" t="s">
        <v>5478</v>
      </c>
      <c r="G2816" t="s">
        <v>15146</v>
      </c>
      <c r="H2816" t="s">
        <v>4649</v>
      </c>
      <c r="I2816">
        <v>46148.464583911998</v>
      </c>
    </row>
    <row r="2817" spans="1:9" x14ac:dyDescent="0.35">
      <c r="A2817" t="s">
        <v>6906</v>
      </c>
      <c r="B2817" t="s">
        <v>842</v>
      </c>
      <c r="C2817" t="s">
        <v>5476</v>
      </c>
      <c r="D2817" t="s">
        <v>5477</v>
      </c>
      <c r="E2817" t="s">
        <v>5478</v>
      </c>
      <c r="G2817" t="s">
        <v>15147</v>
      </c>
      <c r="H2817" t="s">
        <v>1511</v>
      </c>
      <c r="I2817">
        <v>46146.448963888899</v>
      </c>
    </row>
    <row r="2818" spans="1:9" x14ac:dyDescent="0.35">
      <c r="A2818" t="s">
        <v>6906</v>
      </c>
      <c r="B2818" t="s">
        <v>844</v>
      </c>
      <c r="C2818" t="s">
        <v>5476</v>
      </c>
      <c r="D2818" t="s">
        <v>5477</v>
      </c>
      <c r="E2818" t="s">
        <v>5478</v>
      </c>
      <c r="G2818" t="s">
        <v>15148</v>
      </c>
      <c r="H2818" t="s">
        <v>1511</v>
      </c>
      <c r="I2818">
        <v>46146.448963888899</v>
      </c>
    </row>
    <row r="2819" spans="1:9" x14ac:dyDescent="0.35">
      <c r="A2819" t="s">
        <v>6906</v>
      </c>
      <c r="B2819" t="s">
        <v>843</v>
      </c>
      <c r="C2819" t="s">
        <v>5476</v>
      </c>
      <c r="D2819" t="s">
        <v>5477</v>
      </c>
      <c r="E2819" t="s">
        <v>5478</v>
      </c>
      <c r="G2819" t="s">
        <v>15149</v>
      </c>
      <c r="H2819" t="s">
        <v>1511</v>
      </c>
      <c r="I2819">
        <v>46146.448963888899</v>
      </c>
    </row>
    <row r="2820" spans="1:9" x14ac:dyDescent="0.35">
      <c r="A2820" t="s">
        <v>6906</v>
      </c>
      <c r="B2820" t="s">
        <v>1092</v>
      </c>
      <c r="C2820" t="s">
        <v>5481</v>
      </c>
      <c r="D2820" t="s">
        <v>1904</v>
      </c>
      <c r="E2820" t="s">
        <v>5478</v>
      </c>
      <c r="G2820" t="s">
        <v>15150</v>
      </c>
      <c r="H2820" t="s">
        <v>1511</v>
      </c>
      <c r="I2820">
        <v>46146.448963888899</v>
      </c>
    </row>
    <row r="2821" spans="1:9" x14ac:dyDescent="0.35">
      <c r="A2821" t="s">
        <v>6906</v>
      </c>
      <c r="B2821" t="s">
        <v>5479</v>
      </c>
      <c r="C2821" t="s">
        <v>5480</v>
      </c>
      <c r="D2821" t="s">
        <v>15151</v>
      </c>
      <c r="E2821" t="s">
        <v>5478</v>
      </c>
      <c r="G2821" t="s">
        <v>15152</v>
      </c>
      <c r="H2821" t="s">
        <v>1511</v>
      </c>
      <c r="I2821">
        <v>46146.448963888899</v>
      </c>
    </row>
    <row r="2822" spans="1:9" x14ac:dyDescent="0.35">
      <c r="A2822" t="s">
        <v>6815</v>
      </c>
      <c r="B2822" t="s">
        <v>842</v>
      </c>
      <c r="C2822" t="s">
        <v>5476</v>
      </c>
      <c r="D2822" t="s">
        <v>5477</v>
      </c>
      <c r="E2822" t="s">
        <v>5478</v>
      </c>
      <c r="G2822" t="s">
        <v>15153</v>
      </c>
      <c r="H2822" t="s">
        <v>1511</v>
      </c>
      <c r="I2822">
        <v>46146.454269745402</v>
      </c>
    </row>
    <row r="2823" spans="1:9" x14ac:dyDescent="0.35">
      <c r="A2823" t="s">
        <v>6815</v>
      </c>
      <c r="B2823" t="s">
        <v>844</v>
      </c>
      <c r="C2823" t="s">
        <v>5476</v>
      </c>
      <c r="D2823" t="s">
        <v>5477</v>
      </c>
      <c r="E2823" t="s">
        <v>5478</v>
      </c>
      <c r="G2823" t="s">
        <v>15154</v>
      </c>
      <c r="H2823" t="s">
        <v>1511</v>
      </c>
      <c r="I2823">
        <v>46146.454269745402</v>
      </c>
    </row>
    <row r="2824" spans="1:9" x14ac:dyDescent="0.35">
      <c r="A2824" t="s">
        <v>6815</v>
      </c>
      <c r="B2824" t="s">
        <v>843</v>
      </c>
      <c r="C2824" t="s">
        <v>5476</v>
      </c>
      <c r="D2824" t="s">
        <v>5477</v>
      </c>
      <c r="E2824" t="s">
        <v>5478</v>
      </c>
      <c r="G2824" t="s">
        <v>15155</v>
      </c>
      <c r="H2824" t="s">
        <v>1511</v>
      </c>
      <c r="I2824">
        <v>46146.454269745402</v>
      </c>
    </row>
    <row r="2825" spans="1:9" x14ac:dyDescent="0.35">
      <c r="A2825" t="s">
        <v>6815</v>
      </c>
      <c r="B2825" t="s">
        <v>1092</v>
      </c>
      <c r="C2825" t="s">
        <v>5481</v>
      </c>
      <c r="D2825" t="s">
        <v>6711</v>
      </c>
      <c r="E2825" t="s">
        <v>5483</v>
      </c>
      <c r="F2825" t="s">
        <v>1879</v>
      </c>
      <c r="G2825" t="s">
        <v>15156</v>
      </c>
      <c r="H2825" t="s">
        <v>1511</v>
      </c>
      <c r="I2825">
        <v>46146.454269745402</v>
      </c>
    </row>
    <row r="2826" spans="1:9" x14ac:dyDescent="0.35">
      <c r="A2826" t="s">
        <v>9817</v>
      </c>
      <c r="B2826" t="s">
        <v>843</v>
      </c>
      <c r="C2826" t="s">
        <v>5476</v>
      </c>
      <c r="D2826" t="s">
        <v>5477</v>
      </c>
      <c r="E2826" t="s">
        <v>5478</v>
      </c>
      <c r="G2826" t="s">
        <v>15157</v>
      </c>
      <c r="H2826" t="s">
        <v>1371</v>
      </c>
      <c r="I2826">
        <v>46149.784187141202</v>
      </c>
    </row>
    <row r="2827" spans="1:9" x14ac:dyDescent="0.35">
      <c r="A2827" t="s">
        <v>9817</v>
      </c>
      <c r="B2827" t="s">
        <v>1092</v>
      </c>
      <c r="C2827" t="s">
        <v>5481</v>
      </c>
      <c r="D2827" t="s">
        <v>1400</v>
      </c>
      <c r="E2827" t="s">
        <v>5483</v>
      </c>
      <c r="F2827" t="s">
        <v>1392</v>
      </c>
      <c r="G2827" t="s">
        <v>15158</v>
      </c>
      <c r="H2827" t="s">
        <v>1371</v>
      </c>
      <c r="I2827">
        <v>46149.784187141202</v>
      </c>
    </row>
    <row r="2828" spans="1:9" x14ac:dyDescent="0.35">
      <c r="A2828" t="s">
        <v>9817</v>
      </c>
      <c r="B2828" t="s">
        <v>842</v>
      </c>
      <c r="C2828" t="s">
        <v>5476</v>
      </c>
      <c r="D2828" t="s">
        <v>5477</v>
      </c>
      <c r="E2828" t="s">
        <v>5478</v>
      </c>
      <c r="G2828" t="s">
        <v>15159</v>
      </c>
      <c r="H2828" t="s">
        <v>1371</v>
      </c>
      <c r="I2828">
        <v>46149.784187141202</v>
      </c>
    </row>
    <row r="2829" spans="1:9" x14ac:dyDescent="0.35">
      <c r="A2829" t="s">
        <v>9817</v>
      </c>
      <c r="B2829" t="s">
        <v>5479</v>
      </c>
      <c r="C2829" t="s">
        <v>5480</v>
      </c>
      <c r="D2829" t="s">
        <v>15160</v>
      </c>
      <c r="E2829" t="s">
        <v>5478</v>
      </c>
      <c r="G2829" t="s">
        <v>15161</v>
      </c>
      <c r="H2829" t="s">
        <v>1371</v>
      </c>
      <c r="I2829">
        <v>46149.784187141202</v>
      </c>
    </row>
    <row r="2830" spans="1:9" x14ac:dyDescent="0.35">
      <c r="A2830" t="s">
        <v>9817</v>
      </c>
      <c r="B2830" t="s">
        <v>844</v>
      </c>
      <c r="C2830" t="s">
        <v>5476</v>
      </c>
      <c r="D2830" t="s">
        <v>5477</v>
      </c>
      <c r="E2830" t="s">
        <v>5478</v>
      </c>
      <c r="G2830" t="s">
        <v>15162</v>
      </c>
      <c r="H2830" t="s">
        <v>1371</v>
      </c>
      <c r="I2830">
        <v>46149.784187141202</v>
      </c>
    </row>
    <row r="2831" spans="1:9" x14ac:dyDescent="0.35">
      <c r="A2831" t="s">
        <v>7414</v>
      </c>
      <c r="B2831" t="s">
        <v>5479</v>
      </c>
      <c r="C2831" t="s">
        <v>5480</v>
      </c>
      <c r="D2831" t="s">
        <v>15163</v>
      </c>
      <c r="E2831" t="s">
        <v>5478</v>
      </c>
      <c r="G2831" t="s">
        <v>15164</v>
      </c>
      <c r="H2831" t="s">
        <v>1733</v>
      </c>
      <c r="I2831">
        <v>46146.401380555602</v>
      </c>
    </row>
    <row r="2832" spans="1:9" x14ac:dyDescent="0.35">
      <c r="A2832" t="s">
        <v>7414</v>
      </c>
      <c r="B2832" t="s">
        <v>1092</v>
      </c>
      <c r="C2832" t="s">
        <v>5481</v>
      </c>
      <c r="D2832" t="s">
        <v>7413</v>
      </c>
      <c r="E2832" t="s">
        <v>5483</v>
      </c>
      <c r="F2832" t="s">
        <v>1392</v>
      </c>
      <c r="G2832" t="s">
        <v>15165</v>
      </c>
      <c r="H2832" t="s">
        <v>1733</v>
      </c>
      <c r="I2832">
        <v>46146.401380555602</v>
      </c>
    </row>
    <row r="2833" spans="1:9" x14ac:dyDescent="0.35">
      <c r="A2833" t="s">
        <v>7414</v>
      </c>
      <c r="B2833" t="s">
        <v>842</v>
      </c>
      <c r="C2833" t="s">
        <v>5476</v>
      </c>
      <c r="D2833" t="s">
        <v>5477</v>
      </c>
      <c r="E2833" t="s">
        <v>5478</v>
      </c>
      <c r="G2833" t="s">
        <v>15166</v>
      </c>
      <c r="H2833" t="s">
        <v>1733</v>
      </c>
      <c r="I2833">
        <v>46146.401380555602</v>
      </c>
    </row>
    <row r="2834" spans="1:9" x14ac:dyDescent="0.35">
      <c r="A2834" t="s">
        <v>7414</v>
      </c>
      <c r="B2834" t="s">
        <v>844</v>
      </c>
      <c r="C2834" t="s">
        <v>5476</v>
      </c>
      <c r="D2834" t="s">
        <v>5477</v>
      </c>
      <c r="E2834" t="s">
        <v>5478</v>
      </c>
      <c r="G2834" t="s">
        <v>15167</v>
      </c>
      <c r="H2834" t="s">
        <v>1733</v>
      </c>
      <c r="I2834">
        <v>46146.401380555602</v>
      </c>
    </row>
    <row r="2835" spans="1:9" x14ac:dyDescent="0.35">
      <c r="A2835" t="s">
        <v>7414</v>
      </c>
      <c r="B2835" t="s">
        <v>843</v>
      </c>
      <c r="C2835" t="s">
        <v>5476</v>
      </c>
      <c r="D2835" t="s">
        <v>5477</v>
      </c>
      <c r="E2835" t="s">
        <v>5478</v>
      </c>
      <c r="G2835" t="s">
        <v>15168</v>
      </c>
      <c r="H2835" t="s">
        <v>1733</v>
      </c>
      <c r="I2835">
        <v>46146.401380555602</v>
      </c>
    </row>
    <row r="2836" spans="1:9" x14ac:dyDescent="0.35">
      <c r="A2836" t="s">
        <v>6536</v>
      </c>
      <c r="B2836" t="s">
        <v>842</v>
      </c>
      <c r="C2836" t="s">
        <v>5476</v>
      </c>
      <c r="D2836" t="s">
        <v>5477</v>
      </c>
      <c r="E2836" t="s">
        <v>5478</v>
      </c>
      <c r="G2836" t="s">
        <v>15169</v>
      </c>
      <c r="H2836" t="s">
        <v>1199</v>
      </c>
      <c r="I2836">
        <v>46145.219725532399</v>
      </c>
    </row>
    <row r="2837" spans="1:9" x14ac:dyDescent="0.35">
      <c r="A2837" t="s">
        <v>6536</v>
      </c>
      <c r="B2837" t="s">
        <v>843</v>
      </c>
      <c r="C2837" t="s">
        <v>5476</v>
      </c>
      <c r="D2837" t="s">
        <v>5477</v>
      </c>
      <c r="E2837" t="s">
        <v>5478</v>
      </c>
      <c r="G2837" t="s">
        <v>15170</v>
      </c>
      <c r="H2837" t="s">
        <v>1199</v>
      </c>
      <c r="I2837">
        <v>46145.219725532399</v>
      </c>
    </row>
    <row r="2838" spans="1:9" x14ac:dyDescent="0.35">
      <c r="A2838" t="s">
        <v>6536</v>
      </c>
      <c r="B2838" t="s">
        <v>5479</v>
      </c>
      <c r="C2838" t="s">
        <v>5480</v>
      </c>
      <c r="D2838" t="s">
        <v>15171</v>
      </c>
      <c r="E2838" t="s">
        <v>5478</v>
      </c>
      <c r="G2838" t="s">
        <v>15172</v>
      </c>
      <c r="H2838" t="s">
        <v>1199</v>
      </c>
      <c r="I2838">
        <v>46145.219725532399</v>
      </c>
    </row>
    <row r="2839" spans="1:9" x14ac:dyDescent="0.35">
      <c r="A2839" t="s">
        <v>6536</v>
      </c>
      <c r="B2839" t="s">
        <v>844</v>
      </c>
      <c r="C2839" t="s">
        <v>5476</v>
      </c>
      <c r="D2839" t="s">
        <v>5477</v>
      </c>
      <c r="E2839" t="s">
        <v>5478</v>
      </c>
      <c r="G2839" t="s">
        <v>15173</v>
      </c>
      <c r="H2839" t="s">
        <v>1199</v>
      </c>
      <c r="I2839">
        <v>46145.219725532399</v>
      </c>
    </row>
    <row r="2840" spans="1:9" x14ac:dyDescent="0.35">
      <c r="A2840" t="s">
        <v>11291</v>
      </c>
      <c r="B2840" t="s">
        <v>843</v>
      </c>
      <c r="C2840" t="s">
        <v>5476</v>
      </c>
      <c r="D2840" t="s">
        <v>5477</v>
      </c>
      <c r="E2840" t="s">
        <v>5478</v>
      </c>
      <c r="G2840" t="s">
        <v>15174</v>
      </c>
      <c r="H2840" t="s">
        <v>1371</v>
      </c>
      <c r="I2840">
        <v>46154.2585267014</v>
      </c>
    </row>
    <row r="2841" spans="1:9" x14ac:dyDescent="0.35">
      <c r="A2841" t="s">
        <v>11291</v>
      </c>
      <c r="B2841" t="s">
        <v>842</v>
      </c>
      <c r="C2841" t="s">
        <v>5476</v>
      </c>
      <c r="D2841" t="s">
        <v>5477</v>
      </c>
      <c r="E2841" t="s">
        <v>5478</v>
      </c>
      <c r="G2841" t="s">
        <v>15175</v>
      </c>
      <c r="H2841" t="s">
        <v>1371</v>
      </c>
      <c r="I2841">
        <v>46154.2585267014</v>
      </c>
    </row>
    <row r="2842" spans="1:9" x14ac:dyDescent="0.35">
      <c r="A2842" t="s">
        <v>11291</v>
      </c>
      <c r="B2842" t="s">
        <v>1092</v>
      </c>
      <c r="C2842" t="s">
        <v>5481</v>
      </c>
      <c r="D2842" t="s">
        <v>11289</v>
      </c>
      <c r="E2842" t="s">
        <v>5483</v>
      </c>
      <c r="F2842" t="s">
        <v>4924</v>
      </c>
      <c r="G2842" t="s">
        <v>15176</v>
      </c>
      <c r="H2842" t="s">
        <v>1371</v>
      </c>
      <c r="I2842">
        <v>46154.2585267014</v>
      </c>
    </row>
    <row r="2843" spans="1:9" x14ac:dyDescent="0.35">
      <c r="A2843" t="s">
        <v>11291</v>
      </c>
      <c r="B2843" t="s">
        <v>844</v>
      </c>
      <c r="C2843" t="s">
        <v>5476</v>
      </c>
      <c r="D2843" t="s">
        <v>5477</v>
      </c>
      <c r="E2843" t="s">
        <v>5478</v>
      </c>
      <c r="G2843" t="s">
        <v>15177</v>
      </c>
      <c r="H2843" t="s">
        <v>1371</v>
      </c>
      <c r="I2843">
        <v>46154.2585267014</v>
      </c>
    </row>
    <row r="2844" spans="1:9" x14ac:dyDescent="0.35">
      <c r="A2844" t="s">
        <v>10439</v>
      </c>
      <c r="B2844" t="s">
        <v>844</v>
      </c>
      <c r="C2844" t="s">
        <v>5476</v>
      </c>
      <c r="D2844" t="s">
        <v>5477</v>
      </c>
      <c r="E2844" t="s">
        <v>5478</v>
      </c>
      <c r="G2844" t="s">
        <v>15178</v>
      </c>
      <c r="H2844" t="s">
        <v>4674</v>
      </c>
      <c r="I2844">
        <v>46148.490098148097</v>
      </c>
    </row>
    <row r="2845" spans="1:9" x14ac:dyDescent="0.35">
      <c r="A2845" t="s">
        <v>10439</v>
      </c>
      <c r="B2845" t="s">
        <v>843</v>
      </c>
      <c r="C2845" t="s">
        <v>5476</v>
      </c>
      <c r="D2845" t="s">
        <v>5477</v>
      </c>
      <c r="E2845" t="s">
        <v>5478</v>
      </c>
      <c r="G2845" t="s">
        <v>15179</v>
      </c>
      <c r="H2845" t="s">
        <v>4674</v>
      </c>
      <c r="I2845">
        <v>46148.490098148097</v>
      </c>
    </row>
    <row r="2846" spans="1:9" x14ac:dyDescent="0.35">
      <c r="A2846" t="s">
        <v>10439</v>
      </c>
      <c r="B2846" t="s">
        <v>5479</v>
      </c>
      <c r="C2846" t="s">
        <v>5480</v>
      </c>
      <c r="D2846" t="s">
        <v>15180</v>
      </c>
      <c r="E2846" t="s">
        <v>5478</v>
      </c>
      <c r="G2846" t="s">
        <v>15181</v>
      </c>
      <c r="H2846" t="s">
        <v>4674</v>
      </c>
      <c r="I2846">
        <v>46148.490098148097</v>
      </c>
    </row>
    <row r="2847" spans="1:9" x14ac:dyDescent="0.35">
      <c r="A2847" t="s">
        <v>10439</v>
      </c>
      <c r="B2847" t="s">
        <v>756</v>
      </c>
      <c r="C2847" t="s">
        <v>5476</v>
      </c>
      <c r="D2847" t="s">
        <v>13144</v>
      </c>
      <c r="E2847" t="s">
        <v>5482</v>
      </c>
      <c r="G2847" t="s">
        <v>15182</v>
      </c>
      <c r="H2847" t="s">
        <v>4674</v>
      </c>
      <c r="I2847">
        <v>46148.490098148097</v>
      </c>
    </row>
    <row r="2848" spans="1:9" x14ac:dyDescent="0.35">
      <c r="A2848" t="s">
        <v>10439</v>
      </c>
      <c r="B2848" t="s">
        <v>755</v>
      </c>
      <c r="C2848" t="s">
        <v>5476</v>
      </c>
      <c r="D2848" t="s">
        <v>13144</v>
      </c>
      <c r="E2848" t="s">
        <v>5482</v>
      </c>
      <c r="G2848" t="s">
        <v>15183</v>
      </c>
      <c r="H2848" t="s">
        <v>4674</v>
      </c>
      <c r="I2848">
        <v>46148.490098148097</v>
      </c>
    </row>
    <row r="2849" spans="1:9" x14ac:dyDescent="0.35">
      <c r="A2849" t="s">
        <v>10439</v>
      </c>
      <c r="B2849" t="s">
        <v>758</v>
      </c>
      <c r="C2849" t="s">
        <v>5476</v>
      </c>
      <c r="D2849" t="s">
        <v>13221</v>
      </c>
      <c r="E2849" t="s">
        <v>5482</v>
      </c>
      <c r="G2849" t="s">
        <v>15184</v>
      </c>
      <c r="H2849" t="s">
        <v>4674</v>
      </c>
      <c r="I2849">
        <v>46148.490098148097</v>
      </c>
    </row>
    <row r="2850" spans="1:9" x14ac:dyDescent="0.35">
      <c r="A2850" t="s">
        <v>10439</v>
      </c>
      <c r="B2850" t="s">
        <v>757</v>
      </c>
      <c r="C2850" t="s">
        <v>5476</v>
      </c>
      <c r="D2850" t="s">
        <v>13144</v>
      </c>
      <c r="E2850" t="s">
        <v>5482</v>
      </c>
      <c r="G2850" t="s">
        <v>15185</v>
      </c>
      <c r="H2850" t="s">
        <v>4674</v>
      </c>
      <c r="I2850">
        <v>46148.490098148097</v>
      </c>
    </row>
    <row r="2851" spans="1:9" x14ac:dyDescent="0.35">
      <c r="A2851" t="s">
        <v>10439</v>
      </c>
      <c r="B2851" t="s">
        <v>842</v>
      </c>
      <c r="C2851" t="s">
        <v>5476</v>
      </c>
      <c r="D2851" t="s">
        <v>5477</v>
      </c>
      <c r="E2851" t="s">
        <v>5478</v>
      </c>
      <c r="G2851" t="s">
        <v>15186</v>
      </c>
      <c r="H2851" t="s">
        <v>4674</v>
      </c>
      <c r="I2851">
        <v>46148.490098148097</v>
      </c>
    </row>
    <row r="2852" spans="1:9" x14ac:dyDescent="0.35">
      <c r="A2852" t="s">
        <v>8752</v>
      </c>
      <c r="B2852" t="s">
        <v>842</v>
      </c>
      <c r="C2852" t="s">
        <v>5476</v>
      </c>
      <c r="D2852" t="s">
        <v>5477</v>
      </c>
      <c r="E2852" t="s">
        <v>5478</v>
      </c>
      <c r="G2852" t="s">
        <v>15187</v>
      </c>
      <c r="H2852" t="s">
        <v>1881</v>
      </c>
      <c r="I2852">
        <v>46148.509538599501</v>
      </c>
    </row>
    <row r="2853" spans="1:9" x14ac:dyDescent="0.35">
      <c r="A2853" t="s">
        <v>8752</v>
      </c>
      <c r="B2853" t="s">
        <v>844</v>
      </c>
      <c r="C2853" t="s">
        <v>5476</v>
      </c>
      <c r="D2853" t="s">
        <v>5477</v>
      </c>
      <c r="E2853" t="s">
        <v>5478</v>
      </c>
      <c r="G2853" t="s">
        <v>15188</v>
      </c>
      <c r="H2853" t="s">
        <v>1881</v>
      </c>
      <c r="I2853">
        <v>46148.509538599501</v>
      </c>
    </row>
    <row r="2854" spans="1:9" x14ac:dyDescent="0.35">
      <c r="A2854" t="s">
        <v>8752</v>
      </c>
      <c r="B2854" t="s">
        <v>5479</v>
      </c>
      <c r="C2854" t="s">
        <v>5480</v>
      </c>
      <c r="D2854" t="s">
        <v>15189</v>
      </c>
      <c r="E2854" t="s">
        <v>5478</v>
      </c>
      <c r="G2854" t="s">
        <v>15190</v>
      </c>
      <c r="H2854" t="s">
        <v>1881</v>
      </c>
      <c r="I2854">
        <v>46148.509538599501</v>
      </c>
    </row>
    <row r="2855" spans="1:9" x14ac:dyDescent="0.35">
      <c r="A2855" t="s">
        <v>8752</v>
      </c>
      <c r="B2855" t="s">
        <v>843</v>
      </c>
      <c r="C2855" t="s">
        <v>5476</v>
      </c>
      <c r="D2855" t="s">
        <v>5477</v>
      </c>
      <c r="E2855" t="s">
        <v>5478</v>
      </c>
      <c r="G2855" t="s">
        <v>15191</v>
      </c>
      <c r="H2855" t="s">
        <v>1881</v>
      </c>
      <c r="I2855">
        <v>46148.509538599501</v>
      </c>
    </row>
    <row r="2856" spans="1:9" x14ac:dyDescent="0.35">
      <c r="A2856" t="s">
        <v>7686</v>
      </c>
      <c r="B2856" t="s">
        <v>844</v>
      </c>
      <c r="C2856" t="s">
        <v>5476</v>
      </c>
      <c r="D2856" t="s">
        <v>5477</v>
      </c>
      <c r="E2856" t="s">
        <v>5478</v>
      </c>
      <c r="G2856" t="s">
        <v>15192</v>
      </c>
      <c r="H2856" t="s">
        <v>1371</v>
      </c>
      <c r="I2856">
        <v>46147.642156689799</v>
      </c>
    </row>
    <row r="2857" spans="1:9" x14ac:dyDescent="0.35">
      <c r="A2857" t="s">
        <v>7686</v>
      </c>
      <c r="B2857" t="s">
        <v>5479</v>
      </c>
      <c r="C2857" t="s">
        <v>5480</v>
      </c>
      <c r="D2857" t="s">
        <v>15193</v>
      </c>
      <c r="E2857" t="s">
        <v>5478</v>
      </c>
      <c r="G2857" t="s">
        <v>15194</v>
      </c>
      <c r="H2857" t="s">
        <v>1371</v>
      </c>
      <c r="I2857">
        <v>46147.642156689799</v>
      </c>
    </row>
    <row r="2858" spans="1:9" x14ac:dyDescent="0.35">
      <c r="A2858" t="s">
        <v>7686</v>
      </c>
      <c r="B2858" t="s">
        <v>842</v>
      </c>
      <c r="C2858" t="s">
        <v>5476</v>
      </c>
      <c r="D2858" t="s">
        <v>5477</v>
      </c>
      <c r="E2858" t="s">
        <v>5478</v>
      </c>
      <c r="G2858" t="s">
        <v>15195</v>
      </c>
      <c r="H2858" t="s">
        <v>1371</v>
      </c>
      <c r="I2858">
        <v>46147.642156689799</v>
      </c>
    </row>
    <row r="2859" spans="1:9" x14ac:dyDescent="0.35">
      <c r="A2859" t="s">
        <v>7686</v>
      </c>
      <c r="B2859" t="s">
        <v>843</v>
      </c>
      <c r="C2859" t="s">
        <v>5476</v>
      </c>
      <c r="D2859" t="s">
        <v>5477</v>
      </c>
      <c r="E2859" t="s">
        <v>5478</v>
      </c>
      <c r="G2859" t="s">
        <v>15196</v>
      </c>
      <c r="H2859" t="s">
        <v>1371</v>
      </c>
      <c r="I2859">
        <v>46147.642156689799</v>
      </c>
    </row>
    <row r="2860" spans="1:9" x14ac:dyDescent="0.35">
      <c r="A2860" t="s">
        <v>5911</v>
      </c>
      <c r="B2860" t="s">
        <v>844</v>
      </c>
      <c r="C2860" t="s">
        <v>5476</v>
      </c>
      <c r="D2860" t="s">
        <v>5477</v>
      </c>
      <c r="E2860" t="s">
        <v>5478</v>
      </c>
      <c r="G2860" t="s">
        <v>15197</v>
      </c>
      <c r="H2860" t="s">
        <v>1199</v>
      </c>
      <c r="I2860">
        <v>46144.188881747701</v>
      </c>
    </row>
    <row r="2861" spans="1:9" x14ac:dyDescent="0.35">
      <c r="A2861" t="s">
        <v>5911</v>
      </c>
      <c r="B2861" t="s">
        <v>842</v>
      </c>
      <c r="C2861" t="s">
        <v>5476</v>
      </c>
      <c r="D2861" t="s">
        <v>5477</v>
      </c>
      <c r="E2861" t="s">
        <v>5478</v>
      </c>
      <c r="G2861" t="s">
        <v>15198</v>
      </c>
      <c r="H2861" t="s">
        <v>1199</v>
      </c>
      <c r="I2861">
        <v>46144.188881747701</v>
      </c>
    </row>
    <row r="2862" spans="1:9" x14ac:dyDescent="0.35">
      <c r="A2862" t="s">
        <v>5911</v>
      </c>
      <c r="B2862" t="s">
        <v>843</v>
      </c>
      <c r="C2862" t="s">
        <v>5476</v>
      </c>
      <c r="D2862" t="s">
        <v>5477</v>
      </c>
      <c r="E2862" t="s">
        <v>5478</v>
      </c>
      <c r="G2862" t="s">
        <v>15199</v>
      </c>
      <c r="H2862" t="s">
        <v>1199</v>
      </c>
      <c r="I2862">
        <v>46144.188881747701</v>
      </c>
    </row>
    <row r="2863" spans="1:9" x14ac:dyDescent="0.35">
      <c r="A2863" t="s">
        <v>5911</v>
      </c>
      <c r="B2863" t="s">
        <v>1195</v>
      </c>
      <c r="C2863" t="s">
        <v>5484</v>
      </c>
      <c r="D2863" t="s">
        <v>15200</v>
      </c>
      <c r="E2863" t="s">
        <v>5478</v>
      </c>
      <c r="G2863" t="s">
        <v>15201</v>
      </c>
      <c r="H2863" t="s">
        <v>1199</v>
      </c>
      <c r="I2863">
        <v>46144.188881747701</v>
      </c>
    </row>
    <row r="2864" spans="1:9" x14ac:dyDescent="0.35">
      <c r="A2864" t="s">
        <v>6643</v>
      </c>
      <c r="B2864" t="s">
        <v>842</v>
      </c>
      <c r="C2864" t="s">
        <v>5476</v>
      </c>
      <c r="D2864" t="s">
        <v>5477</v>
      </c>
      <c r="E2864" t="s">
        <v>5478</v>
      </c>
      <c r="G2864" t="s">
        <v>15202</v>
      </c>
      <c r="H2864" t="s">
        <v>1511</v>
      </c>
      <c r="I2864">
        <v>46146.444120393498</v>
      </c>
    </row>
    <row r="2865" spans="1:9" x14ac:dyDescent="0.35">
      <c r="A2865" t="s">
        <v>6643</v>
      </c>
      <c r="B2865" t="s">
        <v>844</v>
      </c>
      <c r="C2865" t="s">
        <v>5476</v>
      </c>
      <c r="D2865" t="s">
        <v>5477</v>
      </c>
      <c r="E2865" t="s">
        <v>5478</v>
      </c>
      <c r="G2865" t="s">
        <v>15203</v>
      </c>
      <c r="H2865" t="s">
        <v>1511</v>
      </c>
      <c r="I2865">
        <v>46146.444120393498</v>
      </c>
    </row>
    <row r="2866" spans="1:9" x14ac:dyDescent="0.35">
      <c r="A2866" t="s">
        <v>6643</v>
      </c>
      <c r="B2866" t="s">
        <v>1092</v>
      </c>
      <c r="C2866" t="s">
        <v>5481</v>
      </c>
      <c r="D2866" t="s">
        <v>1347</v>
      </c>
      <c r="E2866" t="s">
        <v>5483</v>
      </c>
      <c r="F2866" t="s">
        <v>1392</v>
      </c>
      <c r="G2866" t="s">
        <v>15204</v>
      </c>
      <c r="H2866" t="s">
        <v>1511</v>
      </c>
      <c r="I2866">
        <v>46146.444120393498</v>
      </c>
    </row>
    <row r="2867" spans="1:9" x14ac:dyDescent="0.35">
      <c r="A2867" t="s">
        <v>6643</v>
      </c>
      <c r="B2867" t="s">
        <v>843</v>
      </c>
      <c r="C2867" t="s">
        <v>5476</v>
      </c>
      <c r="D2867" t="s">
        <v>5477</v>
      </c>
      <c r="E2867" t="s">
        <v>5478</v>
      </c>
      <c r="G2867" t="s">
        <v>15205</v>
      </c>
      <c r="H2867" t="s">
        <v>1511</v>
      </c>
      <c r="I2867">
        <v>46146.444120393498</v>
      </c>
    </row>
    <row r="2868" spans="1:9" x14ac:dyDescent="0.35">
      <c r="A2868" t="s">
        <v>9966</v>
      </c>
      <c r="B2868" t="s">
        <v>843</v>
      </c>
      <c r="C2868" t="s">
        <v>5476</v>
      </c>
      <c r="D2868" t="s">
        <v>5477</v>
      </c>
      <c r="E2868" t="s">
        <v>5478</v>
      </c>
      <c r="G2868" t="s">
        <v>15206</v>
      </c>
      <c r="H2868" t="s">
        <v>1371</v>
      </c>
      <c r="I2868">
        <v>46150.316625960702</v>
      </c>
    </row>
    <row r="2869" spans="1:9" x14ac:dyDescent="0.35">
      <c r="A2869" t="s">
        <v>9966</v>
      </c>
      <c r="B2869" t="s">
        <v>1092</v>
      </c>
      <c r="C2869" t="s">
        <v>5481</v>
      </c>
      <c r="D2869" t="s">
        <v>1400</v>
      </c>
      <c r="E2869" t="s">
        <v>5483</v>
      </c>
      <c r="F2869" t="s">
        <v>1392</v>
      </c>
      <c r="G2869" t="s">
        <v>15207</v>
      </c>
      <c r="H2869" t="s">
        <v>1371</v>
      </c>
      <c r="I2869">
        <v>46150.316625960702</v>
      </c>
    </row>
    <row r="2870" spans="1:9" x14ac:dyDescent="0.35">
      <c r="A2870" t="s">
        <v>9966</v>
      </c>
      <c r="B2870" t="s">
        <v>842</v>
      </c>
      <c r="C2870" t="s">
        <v>5476</v>
      </c>
      <c r="D2870" t="s">
        <v>5477</v>
      </c>
      <c r="E2870" t="s">
        <v>5478</v>
      </c>
      <c r="G2870" t="s">
        <v>15208</v>
      </c>
      <c r="H2870" t="s">
        <v>1371</v>
      </c>
      <c r="I2870">
        <v>46150.316625960702</v>
      </c>
    </row>
    <row r="2871" spans="1:9" x14ac:dyDescent="0.35">
      <c r="A2871" t="s">
        <v>9966</v>
      </c>
      <c r="B2871" t="s">
        <v>844</v>
      </c>
      <c r="C2871" t="s">
        <v>5476</v>
      </c>
      <c r="D2871" t="s">
        <v>5477</v>
      </c>
      <c r="E2871" t="s">
        <v>5478</v>
      </c>
      <c r="G2871" t="s">
        <v>15209</v>
      </c>
      <c r="H2871" t="s">
        <v>1371</v>
      </c>
      <c r="I2871">
        <v>46150.316625960702</v>
      </c>
    </row>
    <row r="2872" spans="1:9" x14ac:dyDescent="0.35">
      <c r="A2872" t="s">
        <v>7310</v>
      </c>
      <c r="B2872" t="s">
        <v>843</v>
      </c>
      <c r="C2872" t="s">
        <v>5476</v>
      </c>
      <c r="D2872" t="s">
        <v>5477</v>
      </c>
      <c r="E2872" t="s">
        <v>5478</v>
      </c>
      <c r="G2872" t="s">
        <v>15210</v>
      </c>
      <c r="H2872" t="s">
        <v>1199</v>
      </c>
      <c r="I2872">
        <v>46147.153330497698</v>
      </c>
    </row>
    <row r="2873" spans="1:9" x14ac:dyDescent="0.35">
      <c r="A2873" t="s">
        <v>7310</v>
      </c>
      <c r="B2873" t="s">
        <v>842</v>
      </c>
      <c r="C2873" t="s">
        <v>5476</v>
      </c>
      <c r="D2873" t="s">
        <v>5477</v>
      </c>
      <c r="E2873" t="s">
        <v>5478</v>
      </c>
      <c r="G2873" t="s">
        <v>15211</v>
      </c>
      <c r="H2873" t="s">
        <v>1199</v>
      </c>
      <c r="I2873">
        <v>46147.153330497698</v>
      </c>
    </row>
    <row r="2874" spans="1:9" x14ac:dyDescent="0.35">
      <c r="A2874" t="s">
        <v>7310</v>
      </c>
      <c r="B2874" t="s">
        <v>844</v>
      </c>
      <c r="C2874" t="s">
        <v>5476</v>
      </c>
      <c r="D2874" t="s">
        <v>5477</v>
      </c>
      <c r="E2874" t="s">
        <v>5478</v>
      </c>
      <c r="G2874" t="s">
        <v>15212</v>
      </c>
      <c r="H2874" t="s">
        <v>1199</v>
      </c>
      <c r="I2874">
        <v>46147.153330497698</v>
      </c>
    </row>
    <row r="2875" spans="1:9" x14ac:dyDescent="0.35">
      <c r="A2875" t="s">
        <v>7310</v>
      </c>
      <c r="B2875" t="s">
        <v>5479</v>
      </c>
      <c r="C2875" t="s">
        <v>5480</v>
      </c>
      <c r="D2875" t="s">
        <v>15213</v>
      </c>
      <c r="E2875" t="s">
        <v>5478</v>
      </c>
      <c r="G2875" t="s">
        <v>15214</v>
      </c>
      <c r="H2875" t="s">
        <v>1199</v>
      </c>
      <c r="I2875">
        <v>46147.153330497698</v>
      </c>
    </row>
    <row r="2876" spans="1:9" x14ac:dyDescent="0.35">
      <c r="A2876" t="s">
        <v>11672</v>
      </c>
      <c r="B2876" t="s">
        <v>1092</v>
      </c>
      <c r="C2876" t="s">
        <v>5481</v>
      </c>
      <c r="D2876" t="s">
        <v>5756</v>
      </c>
      <c r="E2876" t="s">
        <v>5483</v>
      </c>
      <c r="F2876" t="s">
        <v>1392</v>
      </c>
      <c r="G2876" t="s">
        <v>15215</v>
      </c>
      <c r="H2876" t="s">
        <v>1733</v>
      </c>
      <c r="I2876">
        <v>46155.464458796298</v>
      </c>
    </row>
    <row r="2877" spans="1:9" x14ac:dyDescent="0.35">
      <c r="A2877" t="s">
        <v>11672</v>
      </c>
      <c r="B2877" t="s">
        <v>313</v>
      </c>
      <c r="C2877" t="s">
        <v>5481</v>
      </c>
      <c r="D2877" t="s">
        <v>11671</v>
      </c>
      <c r="E2877" t="s">
        <v>5482</v>
      </c>
      <c r="G2877" t="s">
        <v>15216</v>
      </c>
      <c r="H2877" t="s">
        <v>1733</v>
      </c>
      <c r="I2877">
        <v>46155.464458796298</v>
      </c>
    </row>
    <row r="2878" spans="1:9" x14ac:dyDescent="0.35">
      <c r="A2878" t="s">
        <v>11672</v>
      </c>
      <c r="B2878" t="s">
        <v>844</v>
      </c>
      <c r="C2878" t="s">
        <v>5476</v>
      </c>
      <c r="D2878" t="s">
        <v>5477</v>
      </c>
      <c r="E2878" t="s">
        <v>5478</v>
      </c>
      <c r="G2878" t="s">
        <v>15217</v>
      </c>
      <c r="H2878" t="s">
        <v>1733</v>
      </c>
      <c r="I2878">
        <v>46155.464458796298</v>
      </c>
    </row>
    <row r="2879" spans="1:9" x14ac:dyDescent="0.35">
      <c r="A2879" t="s">
        <v>11672</v>
      </c>
      <c r="B2879" t="s">
        <v>842</v>
      </c>
      <c r="C2879" t="s">
        <v>5476</v>
      </c>
      <c r="D2879" t="s">
        <v>5477</v>
      </c>
      <c r="E2879" t="s">
        <v>5478</v>
      </c>
      <c r="G2879" t="s">
        <v>15218</v>
      </c>
      <c r="H2879" t="s">
        <v>1733</v>
      </c>
      <c r="I2879">
        <v>46155.464458796298</v>
      </c>
    </row>
    <row r="2880" spans="1:9" x14ac:dyDescent="0.35">
      <c r="A2880" t="s">
        <v>11672</v>
      </c>
      <c r="B2880" t="s">
        <v>843</v>
      </c>
      <c r="C2880" t="s">
        <v>5476</v>
      </c>
      <c r="D2880" t="s">
        <v>5477</v>
      </c>
      <c r="E2880" t="s">
        <v>5478</v>
      </c>
      <c r="G2880" t="s">
        <v>15219</v>
      </c>
      <c r="H2880" t="s">
        <v>1733</v>
      </c>
      <c r="I2880">
        <v>46155.464458796298</v>
      </c>
    </row>
    <row r="2881" spans="1:9" x14ac:dyDescent="0.35">
      <c r="A2881" t="s">
        <v>7156</v>
      </c>
      <c r="B2881" t="s">
        <v>5479</v>
      </c>
      <c r="C2881" t="s">
        <v>5480</v>
      </c>
      <c r="D2881" t="s">
        <v>15220</v>
      </c>
      <c r="E2881" t="s">
        <v>5478</v>
      </c>
      <c r="G2881" t="s">
        <v>15221</v>
      </c>
      <c r="H2881" t="s">
        <v>1199</v>
      </c>
      <c r="I2881">
        <v>46146.927981886598</v>
      </c>
    </row>
    <row r="2882" spans="1:9" x14ac:dyDescent="0.35">
      <c r="A2882" t="s">
        <v>7156</v>
      </c>
      <c r="B2882" t="s">
        <v>843</v>
      </c>
      <c r="C2882" t="s">
        <v>5476</v>
      </c>
      <c r="D2882" t="s">
        <v>5477</v>
      </c>
      <c r="E2882" t="s">
        <v>5478</v>
      </c>
      <c r="G2882" t="s">
        <v>15222</v>
      </c>
      <c r="H2882" t="s">
        <v>1199</v>
      </c>
      <c r="I2882">
        <v>46146.927981886598</v>
      </c>
    </row>
    <row r="2883" spans="1:9" x14ac:dyDescent="0.35">
      <c r="A2883" t="s">
        <v>7156</v>
      </c>
      <c r="B2883" t="s">
        <v>844</v>
      </c>
      <c r="C2883" t="s">
        <v>5476</v>
      </c>
      <c r="D2883" t="s">
        <v>5477</v>
      </c>
      <c r="E2883" t="s">
        <v>5478</v>
      </c>
      <c r="G2883" t="s">
        <v>15223</v>
      </c>
      <c r="H2883" t="s">
        <v>1199</v>
      </c>
      <c r="I2883">
        <v>46146.927981886598</v>
      </c>
    </row>
    <row r="2884" spans="1:9" x14ac:dyDescent="0.35">
      <c r="A2884" t="s">
        <v>7156</v>
      </c>
      <c r="B2884" t="s">
        <v>842</v>
      </c>
      <c r="C2884" t="s">
        <v>5476</v>
      </c>
      <c r="D2884" t="s">
        <v>5477</v>
      </c>
      <c r="E2884" t="s">
        <v>5478</v>
      </c>
      <c r="G2884" t="s">
        <v>15224</v>
      </c>
      <c r="H2884" t="s">
        <v>1199</v>
      </c>
      <c r="I2884">
        <v>46146.927981886598</v>
      </c>
    </row>
    <row r="2885" spans="1:9" x14ac:dyDescent="0.35">
      <c r="A2885" t="s">
        <v>10193</v>
      </c>
      <c r="B2885" t="s">
        <v>844</v>
      </c>
      <c r="C2885" t="s">
        <v>5476</v>
      </c>
      <c r="D2885" t="s">
        <v>5477</v>
      </c>
      <c r="E2885" t="s">
        <v>5478</v>
      </c>
      <c r="G2885" t="s">
        <v>15225</v>
      </c>
      <c r="H2885" t="s">
        <v>1371</v>
      </c>
      <c r="I2885">
        <v>46148.472131562499</v>
      </c>
    </row>
    <row r="2886" spans="1:9" x14ac:dyDescent="0.35">
      <c r="A2886" t="s">
        <v>10193</v>
      </c>
      <c r="B2886" t="s">
        <v>843</v>
      </c>
      <c r="C2886" t="s">
        <v>5476</v>
      </c>
      <c r="D2886" t="s">
        <v>5477</v>
      </c>
      <c r="E2886" t="s">
        <v>5478</v>
      </c>
      <c r="G2886" t="s">
        <v>15226</v>
      </c>
      <c r="H2886" t="s">
        <v>1371</v>
      </c>
      <c r="I2886">
        <v>46148.472131562499</v>
      </c>
    </row>
    <row r="2887" spans="1:9" x14ac:dyDescent="0.35">
      <c r="A2887" t="s">
        <v>10193</v>
      </c>
      <c r="B2887" t="s">
        <v>842</v>
      </c>
      <c r="C2887" t="s">
        <v>5476</v>
      </c>
      <c r="D2887" t="s">
        <v>5477</v>
      </c>
      <c r="E2887" t="s">
        <v>5478</v>
      </c>
      <c r="G2887" t="s">
        <v>15227</v>
      </c>
      <c r="H2887" t="s">
        <v>1371</v>
      </c>
      <c r="I2887">
        <v>46148.472131562499</v>
      </c>
    </row>
    <row r="2888" spans="1:9" x14ac:dyDescent="0.35">
      <c r="A2888" t="s">
        <v>10193</v>
      </c>
      <c r="B2888" t="s">
        <v>5479</v>
      </c>
      <c r="C2888" t="s">
        <v>5480</v>
      </c>
      <c r="D2888" t="s">
        <v>15228</v>
      </c>
      <c r="E2888" t="s">
        <v>5478</v>
      </c>
      <c r="G2888" t="s">
        <v>15229</v>
      </c>
      <c r="H2888" t="s">
        <v>1371</v>
      </c>
      <c r="I2888">
        <v>46148.472131562499</v>
      </c>
    </row>
    <row r="2889" spans="1:9" x14ac:dyDescent="0.35">
      <c r="A2889" t="s">
        <v>10791</v>
      </c>
      <c r="B2889" t="s">
        <v>844</v>
      </c>
      <c r="C2889" t="s">
        <v>5476</v>
      </c>
      <c r="D2889" t="s">
        <v>5477</v>
      </c>
      <c r="E2889" t="s">
        <v>5478</v>
      </c>
      <c r="G2889" t="s">
        <v>15230</v>
      </c>
      <c r="H2889" t="s">
        <v>4649</v>
      </c>
      <c r="I2889">
        <v>46152.356724629601</v>
      </c>
    </row>
    <row r="2890" spans="1:9" x14ac:dyDescent="0.35">
      <c r="A2890" t="s">
        <v>10791</v>
      </c>
      <c r="B2890" t="s">
        <v>5479</v>
      </c>
      <c r="C2890" t="s">
        <v>5480</v>
      </c>
      <c r="D2890" t="s">
        <v>15231</v>
      </c>
      <c r="E2890" t="s">
        <v>5478</v>
      </c>
      <c r="G2890" t="s">
        <v>15232</v>
      </c>
      <c r="H2890" t="s">
        <v>4649</v>
      </c>
      <c r="I2890">
        <v>46152.356724629601</v>
      </c>
    </row>
    <row r="2891" spans="1:9" x14ac:dyDescent="0.35">
      <c r="A2891" t="s">
        <v>10791</v>
      </c>
      <c r="B2891" t="s">
        <v>842</v>
      </c>
      <c r="C2891" t="s">
        <v>5476</v>
      </c>
      <c r="D2891" t="s">
        <v>5477</v>
      </c>
      <c r="E2891" t="s">
        <v>5478</v>
      </c>
      <c r="G2891" t="s">
        <v>15233</v>
      </c>
      <c r="H2891" t="s">
        <v>4649</v>
      </c>
      <c r="I2891">
        <v>46152.356724629601</v>
      </c>
    </row>
    <row r="2892" spans="1:9" x14ac:dyDescent="0.35">
      <c r="A2892" t="s">
        <v>10791</v>
      </c>
      <c r="B2892" t="s">
        <v>1092</v>
      </c>
      <c r="C2892" t="s">
        <v>5481</v>
      </c>
      <c r="D2892" t="s">
        <v>10660</v>
      </c>
      <c r="E2892" t="s">
        <v>5483</v>
      </c>
      <c r="F2892" t="s">
        <v>4924</v>
      </c>
      <c r="G2892" t="s">
        <v>15234</v>
      </c>
      <c r="H2892" t="s">
        <v>4649</v>
      </c>
      <c r="I2892">
        <v>46152.356724629601</v>
      </c>
    </row>
    <row r="2893" spans="1:9" x14ac:dyDescent="0.35">
      <c r="A2893" t="s">
        <v>10791</v>
      </c>
      <c r="B2893" t="s">
        <v>843</v>
      </c>
      <c r="C2893" t="s">
        <v>5476</v>
      </c>
      <c r="D2893" t="s">
        <v>5477</v>
      </c>
      <c r="E2893" t="s">
        <v>5478</v>
      </c>
      <c r="G2893" t="s">
        <v>15235</v>
      </c>
      <c r="H2893" t="s">
        <v>4649</v>
      </c>
      <c r="I2893">
        <v>46152.356724629601</v>
      </c>
    </row>
    <row r="2894" spans="1:9" x14ac:dyDescent="0.35">
      <c r="A2894" t="s">
        <v>8358</v>
      </c>
      <c r="B2894" t="s">
        <v>843</v>
      </c>
      <c r="C2894" t="s">
        <v>5476</v>
      </c>
      <c r="D2894" t="s">
        <v>5477</v>
      </c>
      <c r="E2894" t="s">
        <v>5478</v>
      </c>
      <c r="G2894" t="s">
        <v>15236</v>
      </c>
      <c r="H2894" t="s">
        <v>4649</v>
      </c>
      <c r="I2894">
        <v>46149.510148784699</v>
      </c>
    </row>
    <row r="2895" spans="1:9" x14ac:dyDescent="0.35">
      <c r="A2895" t="s">
        <v>8358</v>
      </c>
      <c r="B2895" t="s">
        <v>842</v>
      </c>
      <c r="C2895" t="s">
        <v>5476</v>
      </c>
      <c r="D2895" t="s">
        <v>5477</v>
      </c>
      <c r="E2895" t="s">
        <v>5478</v>
      </c>
      <c r="G2895" t="s">
        <v>15237</v>
      </c>
      <c r="H2895" t="s">
        <v>4649</v>
      </c>
      <c r="I2895">
        <v>46149.510148784699</v>
      </c>
    </row>
    <row r="2896" spans="1:9" x14ac:dyDescent="0.35">
      <c r="A2896" t="s">
        <v>8358</v>
      </c>
      <c r="B2896" t="s">
        <v>5479</v>
      </c>
      <c r="C2896" t="s">
        <v>5480</v>
      </c>
      <c r="D2896" t="s">
        <v>15238</v>
      </c>
      <c r="E2896" t="s">
        <v>5478</v>
      </c>
      <c r="G2896" t="s">
        <v>15239</v>
      </c>
      <c r="H2896" t="s">
        <v>4649</v>
      </c>
      <c r="I2896">
        <v>46149.510148784699</v>
      </c>
    </row>
    <row r="2897" spans="1:9" x14ac:dyDescent="0.35">
      <c r="A2897" t="s">
        <v>8358</v>
      </c>
      <c r="B2897" t="s">
        <v>844</v>
      </c>
      <c r="C2897" t="s">
        <v>5476</v>
      </c>
      <c r="D2897" t="s">
        <v>5477</v>
      </c>
      <c r="E2897" t="s">
        <v>5478</v>
      </c>
      <c r="G2897" t="s">
        <v>15240</v>
      </c>
      <c r="H2897" t="s">
        <v>4649</v>
      </c>
      <c r="I2897">
        <v>46149.510148784699</v>
      </c>
    </row>
    <row r="2898" spans="1:9" x14ac:dyDescent="0.35">
      <c r="A2898" t="s">
        <v>9439</v>
      </c>
      <c r="B2898" t="s">
        <v>844</v>
      </c>
      <c r="C2898" t="s">
        <v>5476</v>
      </c>
      <c r="D2898" t="s">
        <v>5477</v>
      </c>
      <c r="E2898" t="s">
        <v>5478</v>
      </c>
      <c r="G2898" t="s">
        <v>15241</v>
      </c>
      <c r="H2898" t="s">
        <v>1199</v>
      </c>
      <c r="I2898">
        <v>46149.659652314796</v>
      </c>
    </row>
    <row r="2899" spans="1:9" x14ac:dyDescent="0.35">
      <c r="A2899" t="s">
        <v>9439</v>
      </c>
      <c r="B2899" t="s">
        <v>843</v>
      </c>
      <c r="C2899" t="s">
        <v>5476</v>
      </c>
      <c r="D2899" t="s">
        <v>5477</v>
      </c>
      <c r="E2899" t="s">
        <v>5478</v>
      </c>
      <c r="G2899" t="s">
        <v>15242</v>
      </c>
      <c r="H2899" t="s">
        <v>1199</v>
      </c>
      <c r="I2899">
        <v>46149.659652314796</v>
      </c>
    </row>
    <row r="2900" spans="1:9" x14ac:dyDescent="0.35">
      <c r="A2900" t="s">
        <v>9439</v>
      </c>
      <c r="B2900" t="s">
        <v>5479</v>
      </c>
      <c r="C2900" t="s">
        <v>5480</v>
      </c>
      <c r="D2900" t="s">
        <v>15243</v>
      </c>
      <c r="E2900" t="s">
        <v>5478</v>
      </c>
      <c r="G2900" t="s">
        <v>15244</v>
      </c>
      <c r="H2900" t="s">
        <v>1199</v>
      </c>
      <c r="I2900">
        <v>46149.659652314796</v>
      </c>
    </row>
    <row r="2901" spans="1:9" x14ac:dyDescent="0.35">
      <c r="A2901" t="s">
        <v>9439</v>
      </c>
      <c r="B2901" t="s">
        <v>842</v>
      </c>
      <c r="C2901" t="s">
        <v>5476</v>
      </c>
      <c r="D2901" t="s">
        <v>5477</v>
      </c>
      <c r="E2901" t="s">
        <v>5478</v>
      </c>
      <c r="G2901" t="s">
        <v>15245</v>
      </c>
      <c r="H2901" t="s">
        <v>1199</v>
      </c>
      <c r="I2901">
        <v>46149.659652314796</v>
      </c>
    </row>
    <row r="2902" spans="1:9" x14ac:dyDescent="0.35">
      <c r="A2902" t="s">
        <v>11161</v>
      </c>
      <c r="B2902" t="s">
        <v>844</v>
      </c>
      <c r="C2902" t="s">
        <v>5476</v>
      </c>
      <c r="D2902" t="s">
        <v>5477</v>
      </c>
      <c r="E2902" t="s">
        <v>5478</v>
      </c>
      <c r="G2902" t="s">
        <v>15246</v>
      </c>
      <c r="H2902" t="s">
        <v>1371</v>
      </c>
      <c r="I2902">
        <v>46149.448948020799</v>
      </c>
    </row>
    <row r="2903" spans="1:9" x14ac:dyDescent="0.35">
      <c r="A2903" t="s">
        <v>11161</v>
      </c>
      <c r="B2903" t="s">
        <v>5874</v>
      </c>
      <c r="C2903" t="s">
        <v>5875</v>
      </c>
      <c r="D2903" t="s">
        <v>15247</v>
      </c>
      <c r="E2903" t="s">
        <v>5478</v>
      </c>
      <c r="G2903" t="s">
        <v>15248</v>
      </c>
      <c r="H2903" t="s">
        <v>1371</v>
      </c>
      <c r="I2903">
        <v>46149.448948020799</v>
      </c>
    </row>
    <row r="2904" spans="1:9" x14ac:dyDescent="0.35">
      <c r="A2904" t="s">
        <v>11161</v>
      </c>
      <c r="B2904" t="s">
        <v>5479</v>
      </c>
      <c r="C2904" t="s">
        <v>5480</v>
      </c>
      <c r="D2904" t="s">
        <v>15249</v>
      </c>
      <c r="E2904" t="s">
        <v>5478</v>
      </c>
      <c r="G2904" t="s">
        <v>15250</v>
      </c>
      <c r="H2904" t="s">
        <v>1371</v>
      </c>
      <c r="I2904">
        <v>46149.448948020799</v>
      </c>
    </row>
    <row r="2905" spans="1:9" x14ac:dyDescent="0.35">
      <c r="A2905" t="s">
        <v>11161</v>
      </c>
      <c r="B2905" t="s">
        <v>843</v>
      </c>
      <c r="C2905" t="s">
        <v>5476</v>
      </c>
      <c r="D2905" t="s">
        <v>5477</v>
      </c>
      <c r="E2905" t="s">
        <v>5478</v>
      </c>
      <c r="G2905" t="s">
        <v>15251</v>
      </c>
      <c r="H2905" t="s">
        <v>1371</v>
      </c>
      <c r="I2905">
        <v>46149.448948020799</v>
      </c>
    </row>
    <row r="2906" spans="1:9" x14ac:dyDescent="0.35">
      <c r="A2906" t="s">
        <v>11161</v>
      </c>
      <c r="B2906" t="s">
        <v>842</v>
      </c>
      <c r="C2906" t="s">
        <v>5476</v>
      </c>
      <c r="D2906" t="s">
        <v>5477</v>
      </c>
      <c r="E2906" t="s">
        <v>5478</v>
      </c>
      <c r="G2906" t="s">
        <v>15252</v>
      </c>
      <c r="H2906" t="s">
        <v>1371</v>
      </c>
      <c r="I2906">
        <v>46149.448948020799</v>
      </c>
    </row>
    <row r="2907" spans="1:9" x14ac:dyDescent="0.35">
      <c r="A2907" t="s">
        <v>11274</v>
      </c>
      <c r="B2907" t="s">
        <v>170</v>
      </c>
      <c r="C2907" t="s">
        <v>5484</v>
      </c>
      <c r="D2907" t="s">
        <v>12403</v>
      </c>
      <c r="E2907" t="s">
        <v>5482</v>
      </c>
      <c r="G2907" t="s">
        <v>15253</v>
      </c>
      <c r="H2907" t="s">
        <v>1371</v>
      </c>
      <c r="I2907">
        <v>46153.556524363397</v>
      </c>
    </row>
    <row r="2908" spans="1:9" x14ac:dyDescent="0.35">
      <c r="A2908" t="s">
        <v>11274</v>
      </c>
      <c r="B2908" t="s">
        <v>844</v>
      </c>
      <c r="C2908" t="s">
        <v>5476</v>
      </c>
      <c r="D2908" t="s">
        <v>5477</v>
      </c>
      <c r="E2908" t="s">
        <v>5478</v>
      </c>
      <c r="G2908" t="s">
        <v>15254</v>
      </c>
      <c r="H2908" t="s">
        <v>1371</v>
      </c>
      <c r="I2908">
        <v>46153.556524363397</v>
      </c>
    </row>
    <row r="2909" spans="1:9" x14ac:dyDescent="0.35">
      <c r="A2909" t="s">
        <v>11274</v>
      </c>
      <c r="B2909" t="s">
        <v>1092</v>
      </c>
      <c r="C2909" t="s">
        <v>5481</v>
      </c>
      <c r="D2909" t="s">
        <v>1980</v>
      </c>
      <c r="E2909" t="s">
        <v>5483</v>
      </c>
      <c r="F2909" t="s">
        <v>1879</v>
      </c>
      <c r="G2909" t="s">
        <v>15255</v>
      </c>
      <c r="H2909" t="s">
        <v>1371</v>
      </c>
      <c r="I2909">
        <v>46153.556524363397</v>
      </c>
    </row>
    <row r="2910" spans="1:9" x14ac:dyDescent="0.35">
      <c r="A2910" t="s">
        <v>11274</v>
      </c>
      <c r="B2910" t="s">
        <v>843</v>
      </c>
      <c r="C2910" t="s">
        <v>5476</v>
      </c>
      <c r="D2910" t="s">
        <v>5477</v>
      </c>
      <c r="E2910" t="s">
        <v>5478</v>
      </c>
      <c r="G2910" t="s">
        <v>15256</v>
      </c>
      <c r="H2910" t="s">
        <v>1371</v>
      </c>
      <c r="I2910">
        <v>46153.556524363397</v>
      </c>
    </row>
    <row r="2911" spans="1:9" x14ac:dyDescent="0.35">
      <c r="A2911" t="s">
        <v>11274</v>
      </c>
      <c r="B2911" t="s">
        <v>842</v>
      </c>
      <c r="C2911" t="s">
        <v>5476</v>
      </c>
      <c r="D2911" t="s">
        <v>5477</v>
      </c>
      <c r="E2911" t="s">
        <v>5478</v>
      </c>
      <c r="G2911" t="s">
        <v>15257</v>
      </c>
      <c r="H2911" t="s">
        <v>1371</v>
      </c>
      <c r="I2911">
        <v>46153.556524363397</v>
      </c>
    </row>
    <row r="2912" spans="1:9" x14ac:dyDescent="0.35">
      <c r="A2912" t="s">
        <v>11274</v>
      </c>
      <c r="B2912" t="s">
        <v>5874</v>
      </c>
      <c r="C2912" t="s">
        <v>5875</v>
      </c>
      <c r="D2912" t="s">
        <v>15258</v>
      </c>
      <c r="E2912" t="s">
        <v>5478</v>
      </c>
      <c r="G2912" t="s">
        <v>15259</v>
      </c>
      <c r="H2912" t="s">
        <v>1371</v>
      </c>
      <c r="I2912">
        <v>46153.556524363397</v>
      </c>
    </row>
    <row r="2913" spans="1:9" x14ac:dyDescent="0.35">
      <c r="A2913" t="s">
        <v>7499</v>
      </c>
      <c r="B2913" t="s">
        <v>1092</v>
      </c>
      <c r="C2913" t="s">
        <v>5481</v>
      </c>
      <c r="D2913" t="s">
        <v>1904</v>
      </c>
      <c r="E2913" t="s">
        <v>5478</v>
      </c>
      <c r="G2913" t="s">
        <v>15260</v>
      </c>
      <c r="H2913" t="s">
        <v>1371</v>
      </c>
      <c r="I2913">
        <v>46146.435382858799</v>
      </c>
    </row>
    <row r="2914" spans="1:9" x14ac:dyDescent="0.35">
      <c r="A2914" t="s">
        <v>7499</v>
      </c>
      <c r="B2914" t="s">
        <v>5602</v>
      </c>
      <c r="C2914" t="s">
        <v>5476</v>
      </c>
      <c r="D2914" t="s">
        <v>15261</v>
      </c>
      <c r="E2914" t="s">
        <v>5482</v>
      </c>
      <c r="G2914" t="s">
        <v>15262</v>
      </c>
      <c r="H2914" t="s">
        <v>1371</v>
      </c>
      <c r="I2914">
        <v>46146.435382858799</v>
      </c>
    </row>
    <row r="2915" spans="1:9" x14ac:dyDescent="0.35">
      <c r="A2915" t="s">
        <v>7499</v>
      </c>
      <c r="B2915" t="s">
        <v>844</v>
      </c>
      <c r="C2915" t="s">
        <v>5476</v>
      </c>
      <c r="D2915" t="s">
        <v>5477</v>
      </c>
      <c r="E2915" t="s">
        <v>5478</v>
      </c>
      <c r="G2915" t="s">
        <v>15263</v>
      </c>
      <c r="H2915" t="s">
        <v>1371</v>
      </c>
      <c r="I2915">
        <v>46146.435382858799</v>
      </c>
    </row>
    <row r="2916" spans="1:9" x14ac:dyDescent="0.35">
      <c r="A2916" t="s">
        <v>7499</v>
      </c>
      <c r="B2916" t="s">
        <v>842</v>
      </c>
      <c r="C2916" t="s">
        <v>5476</v>
      </c>
      <c r="D2916" t="s">
        <v>5477</v>
      </c>
      <c r="E2916" t="s">
        <v>5478</v>
      </c>
      <c r="G2916" t="s">
        <v>15264</v>
      </c>
      <c r="H2916" t="s">
        <v>1371</v>
      </c>
      <c r="I2916">
        <v>46146.435382858799</v>
      </c>
    </row>
    <row r="2917" spans="1:9" x14ac:dyDescent="0.35">
      <c r="A2917" t="s">
        <v>7499</v>
      </c>
      <c r="B2917" t="s">
        <v>843</v>
      </c>
      <c r="C2917" t="s">
        <v>5476</v>
      </c>
      <c r="D2917" t="s">
        <v>5477</v>
      </c>
      <c r="E2917" t="s">
        <v>5478</v>
      </c>
      <c r="G2917" t="s">
        <v>15265</v>
      </c>
      <c r="H2917" t="s">
        <v>1371</v>
      </c>
      <c r="I2917">
        <v>46146.435382858799</v>
      </c>
    </row>
    <row r="2918" spans="1:9" x14ac:dyDescent="0.35">
      <c r="A2918" t="s">
        <v>7499</v>
      </c>
      <c r="B2918" t="s">
        <v>5874</v>
      </c>
      <c r="C2918" t="s">
        <v>5875</v>
      </c>
      <c r="D2918" t="s">
        <v>11975</v>
      </c>
      <c r="E2918" t="s">
        <v>5478</v>
      </c>
      <c r="G2918" t="s">
        <v>15266</v>
      </c>
      <c r="H2918" t="s">
        <v>1371</v>
      </c>
      <c r="I2918">
        <v>46146.435382858799</v>
      </c>
    </row>
    <row r="2919" spans="1:9" x14ac:dyDescent="0.35">
      <c r="A2919" t="s">
        <v>7499</v>
      </c>
      <c r="B2919" t="s">
        <v>5479</v>
      </c>
      <c r="C2919" t="s">
        <v>5480</v>
      </c>
      <c r="D2919" t="s">
        <v>15267</v>
      </c>
      <c r="E2919" t="s">
        <v>5478</v>
      </c>
      <c r="G2919" t="s">
        <v>15268</v>
      </c>
      <c r="H2919" t="s">
        <v>1371</v>
      </c>
      <c r="I2919">
        <v>46146.435382858799</v>
      </c>
    </row>
    <row r="2920" spans="1:9" x14ac:dyDescent="0.35">
      <c r="A2920" t="s">
        <v>7750</v>
      </c>
      <c r="B2920" t="s">
        <v>5479</v>
      </c>
      <c r="C2920" t="s">
        <v>5480</v>
      </c>
      <c r="D2920" t="s">
        <v>15269</v>
      </c>
      <c r="E2920" t="s">
        <v>5478</v>
      </c>
      <c r="G2920" t="s">
        <v>15270</v>
      </c>
      <c r="H2920" t="s">
        <v>1371</v>
      </c>
      <c r="I2920">
        <v>46147.828611851903</v>
      </c>
    </row>
    <row r="2921" spans="1:9" x14ac:dyDescent="0.35">
      <c r="A2921" t="s">
        <v>7750</v>
      </c>
      <c r="B2921" t="s">
        <v>843</v>
      </c>
      <c r="C2921" t="s">
        <v>5476</v>
      </c>
      <c r="D2921" t="s">
        <v>5477</v>
      </c>
      <c r="E2921" t="s">
        <v>5478</v>
      </c>
      <c r="G2921" t="s">
        <v>15271</v>
      </c>
      <c r="H2921" t="s">
        <v>1371</v>
      </c>
      <c r="I2921">
        <v>46147.828611851903</v>
      </c>
    </row>
    <row r="2922" spans="1:9" x14ac:dyDescent="0.35">
      <c r="A2922" t="s">
        <v>7750</v>
      </c>
      <c r="B2922" t="s">
        <v>1092</v>
      </c>
      <c r="C2922" t="s">
        <v>5481</v>
      </c>
      <c r="D2922" t="s">
        <v>5819</v>
      </c>
      <c r="E2922" t="s">
        <v>5483</v>
      </c>
      <c r="F2922" t="s">
        <v>4924</v>
      </c>
      <c r="G2922" t="s">
        <v>15272</v>
      </c>
      <c r="H2922" t="s">
        <v>1371</v>
      </c>
      <c r="I2922">
        <v>46147.828611851903</v>
      </c>
    </row>
    <row r="2923" spans="1:9" x14ac:dyDescent="0.35">
      <c r="A2923" t="s">
        <v>7750</v>
      </c>
      <c r="B2923" t="s">
        <v>842</v>
      </c>
      <c r="C2923" t="s">
        <v>5476</v>
      </c>
      <c r="D2923" t="s">
        <v>5477</v>
      </c>
      <c r="E2923" t="s">
        <v>5478</v>
      </c>
      <c r="G2923" t="s">
        <v>15273</v>
      </c>
      <c r="H2923" t="s">
        <v>1371</v>
      </c>
      <c r="I2923">
        <v>46147.828611851903</v>
      </c>
    </row>
    <row r="2924" spans="1:9" x14ac:dyDescent="0.35">
      <c r="A2924" t="s">
        <v>7750</v>
      </c>
      <c r="B2924" t="s">
        <v>844</v>
      </c>
      <c r="C2924" t="s">
        <v>5476</v>
      </c>
      <c r="D2924" t="s">
        <v>5477</v>
      </c>
      <c r="E2924" t="s">
        <v>5478</v>
      </c>
      <c r="G2924" t="s">
        <v>15274</v>
      </c>
      <c r="H2924" t="s">
        <v>1371</v>
      </c>
      <c r="I2924">
        <v>46147.828611851903</v>
      </c>
    </row>
    <row r="2925" spans="1:9" x14ac:dyDescent="0.35">
      <c r="A2925" t="s">
        <v>6744</v>
      </c>
      <c r="B2925" t="s">
        <v>842</v>
      </c>
      <c r="C2925" t="s">
        <v>5476</v>
      </c>
      <c r="D2925" t="s">
        <v>5477</v>
      </c>
      <c r="E2925" t="s">
        <v>5478</v>
      </c>
      <c r="G2925" t="s">
        <v>15275</v>
      </c>
      <c r="H2925" t="s">
        <v>1511</v>
      </c>
      <c r="I2925">
        <v>46146.429867789397</v>
      </c>
    </row>
    <row r="2926" spans="1:9" x14ac:dyDescent="0.35">
      <c r="A2926" t="s">
        <v>6744</v>
      </c>
      <c r="B2926" t="s">
        <v>1092</v>
      </c>
      <c r="C2926" t="s">
        <v>5481</v>
      </c>
      <c r="D2926" t="s">
        <v>6711</v>
      </c>
      <c r="E2926" t="s">
        <v>5483</v>
      </c>
      <c r="F2926" t="s">
        <v>1879</v>
      </c>
      <c r="G2926" t="s">
        <v>15276</v>
      </c>
      <c r="H2926" t="s">
        <v>1511</v>
      </c>
      <c r="I2926">
        <v>46146.429867789397</v>
      </c>
    </row>
    <row r="2927" spans="1:9" x14ac:dyDescent="0.35">
      <c r="A2927" t="s">
        <v>6744</v>
      </c>
      <c r="B2927" t="s">
        <v>844</v>
      </c>
      <c r="C2927" t="s">
        <v>5476</v>
      </c>
      <c r="D2927" t="s">
        <v>5477</v>
      </c>
      <c r="E2927" t="s">
        <v>5478</v>
      </c>
      <c r="G2927" t="s">
        <v>15277</v>
      </c>
      <c r="H2927" t="s">
        <v>1511</v>
      </c>
      <c r="I2927">
        <v>46146.429867789397</v>
      </c>
    </row>
    <row r="2928" spans="1:9" x14ac:dyDescent="0.35">
      <c r="A2928" t="s">
        <v>6744</v>
      </c>
      <c r="B2928" t="s">
        <v>843</v>
      </c>
      <c r="C2928" t="s">
        <v>5476</v>
      </c>
      <c r="D2928" t="s">
        <v>5477</v>
      </c>
      <c r="E2928" t="s">
        <v>5478</v>
      </c>
      <c r="G2928" t="s">
        <v>15278</v>
      </c>
      <c r="H2928" t="s">
        <v>1511</v>
      </c>
      <c r="I2928">
        <v>46146.429867789397</v>
      </c>
    </row>
    <row r="2929" spans="1:9" x14ac:dyDescent="0.35">
      <c r="A2929" t="s">
        <v>9055</v>
      </c>
      <c r="B2929" t="s">
        <v>844</v>
      </c>
      <c r="C2929" t="s">
        <v>5476</v>
      </c>
      <c r="D2929" t="s">
        <v>5477</v>
      </c>
      <c r="E2929" t="s">
        <v>5478</v>
      </c>
      <c r="G2929" t="s">
        <v>15279</v>
      </c>
      <c r="H2929" t="s">
        <v>1199</v>
      </c>
      <c r="I2929">
        <v>46146.489391180599</v>
      </c>
    </row>
    <row r="2930" spans="1:9" x14ac:dyDescent="0.35">
      <c r="A2930" t="s">
        <v>9055</v>
      </c>
      <c r="B2930" t="s">
        <v>842</v>
      </c>
      <c r="C2930" t="s">
        <v>5476</v>
      </c>
      <c r="D2930" t="s">
        <v>5477</v>
      </c>
      <c r="E2930" t="s">
        <v>5478</v>
      </c>
      <c r="G2930" t="s">
        <v>15280</v>
      </c>
      <c r="H2930" t="s">
        <v>1199</v>
      </c>
      <c r="I2930">
        <v>46146.489391180599</v>
      </c>
    </row>
    <row r="2931" spans="1:9" x14ac:dyDescent="0.35">
      <c r="A2931" t="s">
        <v>9055</v>
      </c>
      <c r="B2931" t="s">
        <v>843</v>
      </c>
      <c r="C2931" t="s">
        <v>5476</v>
      </c>
      <c r="D2931" t="s">
        <v>5477</v>
      </c>
      <c r="E2931" t="s">
        <v>5478</v>
      </c>
      <c r="G2931" t="s">
        <v>15281</v>
      </c>
      <c r="H2931" t="s">
        <v>1199</v>
      </c>
      <c r="I2931">
        <v>46146.489391180599</v>
      </c>
    </row>
    <row r="2932" spans="1:9" x14ac:dyDescent="0.35">
      <c r="A2932" t="s">
        <v>9055</v>
      </c>
      <c r="B2932" t="s">
        <v>1092</v>
      </c>
      <c r="C2932" t="s">
        <v>5481</v>
      </c>
      <c r="D2932" t="s">
        <v>1347</v>
      </c>
      <c r="E2932" t="s">
        <v>5483</v>
      </c>
      <c r="F2932" t="s">
        <v>1392</v>
      </c>
      <c r="G2932" t="s">
        <v>15282</v>
      </c>
      <c r="H2932" t="s">
        <v>1199</v>
      </c>
      <c r="I2932">
        <v>46146.489391180599</v>
      </c>
    </row>
    <row r="2933" spans="1:9" x14ac:dyDescent="0.35">
      <c r="A2933" t="s">
        <v>9055</v>
      </c>
      <c r="B2933" t="s">
        <v>5479</v>
      </c>
      <c r="C2933" t="s">
        <v>5480</v>
      </c>
      <c r="D2933" t="s">
        <v>15283</v>
      </c>
      <c r="E2933" t="s">
        <v>5478</v>
      </c>
      <c r="G2933" t="s">
        <v>15284</v>
      </c>
      <c r="H2933" t="s">
        <v>1199</v>
      </c>
      <c r="I2933">
        <v>46146.489391180599</v>
      </c>
    </row>
    <row r="2934" spans="1:9" x14ac:dyDescent="0.35">
      <c r="A2934" t="s">
        <v>9031</v>
      </c>
      <c r="B2934" t="s">
        <v>5479</v>
      </c>
      <c r="C2934" t="s">
        <v>5480</v>
      </c>
      <c r="D2934" t="s">
        <v>15285</v>
      </c>
      <c r="E2934" t="s">
        <v>5478</v>
      </c>
      <c r="G2934" t="s">
        <v>15286</v>
      </c>
      <c r="H2934" t="s">
        <v>1199</v>
      </c>
      <c r="I2934">
        <v>46146.462499733803</v>
      </c>
    </row>
    <row r="2935" spans="1:9" x14ac:dyDescent="0.35">
      <c r="A2935" t="s">
        <v>9031</v>
      </c>
      <c r="B2935" t="s">
        <v>842</v>
      </c>
      <c r="C2935" t="s">
        <v>5476</v>
      </c>
      <c r="D2935" t="s">
        <v>5477</v>
      </c>
      <c r="E2935" t="s">
        <v>5478</v>
      </c>
      <c r="G2935" t="s">
        <v>15287</v>
      </c>
      <c r="H2935" t="s">
        <v>1199</v>
      </c>
      <c r="I2935">
        <v>46146.462499733803</v>
      </c>
    </row>
    <row r="2936" spans="1:9" x14ac:dyDescent="0.35">
      <c r="A2936" t="s">
        <v>9031</v>
      </c>
      <c r="B2936" t="s">
        <v>843</v>
      </c>
      <c r="C2936" t="s">
        <v>5476</v>
      </c>
      <c r="D2936" t="s">
        <v>5477</v>
      </c>
      <c r="E2936" t="s">
        <v>5478</v>
      </c>
      <c r="G2936" t="s">
        <v>15288</v>
      </c>
      <c r="H2936" t="s">
        <v>1199</v>
      </c>
      <c r="I2936">
        <v>46146.462499733803</v>
      </c>
    </row>
    <row r="2937" spans="1:9" x14ac:dyDescent="0.35">
      <c r="A2937" t="s">
        <v>9031</v>
      </c>
      <c r="B2937" t="s">
        <v>844</v>
      </c>
      <c r="C2937" t="s">
        <v>5476</v>
      </c>
      <c r="D2937" t="s">
        <v>5477</v>
      </c>
      <c r="E2937" t="s">
        <v>5478</v>
      </c>
      <c r="G2937" t="s">
        <v>15289</v>
      </c>
      <c r="H2937" t="s">
        <v>1199</v>
      </c>
      <c r="I2937">
        <v>46146.462499733803</v>
      </c>
    </row>
    <row r="2938" spans="1:9" x14ac:dyDescent="0.35">
      <c r="A2938" t="s">
        <v>7513</v>
      </c>
      <c r="B2938" t="s">
        <v>5602</v>
      </c>
      <c r="C2938" t="s">
        <v>5476</v>
      </c>
      <c r="D2938" t="s">
        <v>15290</v>
      </c>
      <c r="E2938" t="s">
        <v>5482</v>
      </c>
      <c r="G2938" t="s">
        <v>15291</v>
      </c>
      <c r="H2938" t="s">
        <v>1371</v>
      </c>
      <c r="I2938">
        <v>46146.535174907403</v>
      </c>
    </row>
    <row r="2939" spans="1:9" x14ac:dyDescent="0.35">
      <c r="A2939" t="s">
        <v>7513</v>
      </c>
      <c r="B2939" t="s">
        <v>843</v>
      </c>
      <c r="C2939" t="s">
        <v>5476</v>
      </c>
      <c r="D2939" t="s">
        <v>5477</v>
      </c>
      <c r="E2939" t="s">
        <v>5478</v>
      </c>
      <c r="G2939" t="s">
        <v>15292</v>
      </c>
      <c r="H2939" t="s">
        <v>1371</v>
      </c>
      <c r="I2939">
        <v>46146.535174907403</v>
      </c>
    </row>
    <row r="2940" spans="1:9" x14ac:dyDescent="0.35">
      <c r="A2940" t="s">
        <v>7513</v>
      </c>
      <c r="B2940" t="s">
        <v>844</v>
      </c>
      <c r="C2940" t="s">
        <v>5476</v>
      </c>
      <c r="D2940" t="s">
        <v>5477</v>
      </c>
      <c r="E2940" t="s">
        <v>5478</v>
      </c>
      <c r="G2940" t="s">
        <v>15293</v>
      </c>
      <c r="H2940" t="s">
        <v>1371</v>
      </c>
      <c r="I2940">
        <v>46146.535174907403</v>
      </c>
    </row>
    <row r="2941" spans="1:9" x14ac:dyDescent="0.35">
      <c r="A2941" t="s">
        <v>7513</v>
      </c>
      <c r="B2941" t="s">
        <v>842</v>
      </c>
      <c r="C2941" t="s">
        <v>5476</v>
      </c>
      <c r="D2941" t="s">
        <v>5477</v>
      </c>
      <c r="E2941" t="s">
        <v>5478</v>
      </c>
      <c r="G2941" t="s">
        <v>15294</v>
      </c>
      <c r="H2941" t="s">
        <v>1371</v>
      </c>
      <c r="I2941">
        <v>46146.535174907403</v>
      </c>
    </row>
    <row r="2942" spans="1:9" x14ac:dyDescent="0.35">
      <c r="A2942" t="s">
        <v>7513</v>
      </c>
      <c r="B2942" t="s">
        <v>5479</v>
      </c>
      <c r="C2942" t="s">
        <v>5480</v>
      </c>
      <c r="D2942" t="s">
        <v>15295</v>
      </c>
      <c r="E2942" t="s">
        <v>5478</v>
      </c>
      <c r="G2942" t="s">
        <v>15296</v>
      </c>
      <c r="H2942" t="s">
        <v>1371</v>
      </c>
      <c r="I2942">
        <v>46146.535174907403</v>
      </c>
    </row>
    <row r="2943" spans="1:9" x14ac:dyDescent="0.35">
      <c r="A2943" t="s">
        <v>7483</v>
      </c>
      <c r="B2943" t="s">
        <v>842</v>
      </c>
      <c r="C2943" t="s">
        <v>5476</v>
      </c>
      <c r="D2943" t="s">
        <v>5477</v>
      </c>
      <c r="E2943" t="s">
        <v>5478</v>
      </c>
      <c r="G2943" t="s">
        <v>15297</v>
      </c>
      <c r="H2943" t="s">
        <v>1733</v>
      </c>
      <c r="I2943">
        <v>46146.494171423597</v>
      </c>
    </row>
    <row r="2944" spans="1:9" x14ac:dyDescent="0.35">
      <c r="A2944" t="s">
        <v>7483</v>
      </c>
      <c r="B2944" t="s">
        <v>843</v>
      </c>
      <c r="C2944" t="s">
        <v>5476</v>
      </c>
      <c r="D2944" t="s">
        <v>5477</v>
      </c>
      <c r="E2944" t="s">
        <v>5478</v>
      </c>
      <c r="G2944" t="s">
        <v>15298</v>
      </c>
      <c r="H2944" t="s">
        <v>1733</v>
      </c>
      <c r="I2944">
        <v>46146.494171423597</v>
      </c>
    </row>
    <row r="2945" spans="1:9" x14ac:dyDescent="0.35">
      <c r="A2945" t="s">
        <v>7483</v>
      </c>
      <c r="B2945" t="s">
        <v>5479</v>
      </c>
      <c r="C2945" t="s">
        <v>5480</v>
      </c>
      <c r="D2945" t="s">
        <v>15299</v>
      </c>
      <c r="E2945" t="s">
        <v>5478</v>
      </c>
      <c r="G2945" t="s">
        <v>15300</v>
      </c>
      <c r="H2945" t="s">
        <v>1733</v>
      </c>
      <c r="I2945">
        <v>46146.494171423597</v>
      </c>
    </row>
    <row r="2946" spans="1:9" x14ac:dyDescent="0.35">
      <c r="A2946" t="s">
        <v>7483</v>
      </c>
      <c r="B2946" t="s">
        <v>1092</v>
      </c>
      <c r="C2946" t="s">
        <v>5481</v>
      </c>
      <c r="D2946" t="s">
        <v>5849</v>
      </c>
      <c r="E2946" t="s">
        <v>5483</v>
      </c>
      <c r="F2946" t="s">
        <v>1392</v>
      </c>
      <c r="G2946" t="s">
        <v>15301</v>
      </c>
      <c r="H2946" t="s">
        <v>1733</v>
      </c>
      <c r="I2946">
        <v>46146.494171423597</v>
      </c>
    </row>
    <row r="2947" spans="1:9" x14ac:dyDescent="0.35">
      <c r="A2947" t="s">
        <v>7483</v>
      </c>
      <c r="B2947" t="s">
        <v>844</v>
      </c>
      <c r="C2947" t="s">
        <v>5476</v>
      </c>
      <c r="D2947" t="s">
        <v>5477</v>
      </c>
      <c r="E2947" t="s">
        <v>5478</v>
      </c>
      <c r="G2947" t="s">
        <v>15302</v>
      </c>
      <c r="H2947" t="s">
        <v>1733</v>
      </c>
      <c r="I2947">
        <v>46146.494171423597</v>
      </c>
    </row>
    <row r="2948" spans="1:9" x14ac:dyDescent="0.35">
      <c r="A2948" t="s">
        <v>8845</v>
      </c>
      <c r="B2948" t="s">
        <v>844</v>
      </c>
      <c r="C2948" t="s">
        <v>5476</v>
      </c>
      <c r="D2948" t="s">
        <v>5477</v>
      </c>
      <c r="E2948" t="s">
        <v>5478</v>
      </c>
      <c r="G2948" t="s">
        <v>15303</v>
      </c>
      <c r="H2948" t="s">
        <v>1881</v>
      </c>
      <c r="I2948">
        <v>46149.313191122703</v>
      </c>
    </row>
    <row r="2949" spans="1:9" x14ac:dyDescent="0.35">
      <c r="A2949" t="s">
        <v>8845</v>
      </c>
      <c r="B2949" t="s">
        <v>842</v>
      </c>
      <c r="C2949" t="s">
        <v>5476</v>
      </c>
      <c r="D2949" t="s">
        <v>5477</v>
      </c>
      <c r="E2949" t="s">
        <v>5478</v>
      </c>
      <c r="G2949" t="s">
        <v>15304</v>
      </c>
      <c r="H2949" t="s">
        <v>1881</v>
      </c>
      <c r="I2949">
        <v>46149.313191122703</v>
      </c>
    </row>
    <row r="2950" spans="1:9" x14ac:dyDescent="0.35">
      <c r="A2950" t="s">
        <v>8845</v>
      </c>
      <c r="B2950" t="s">
        <v>843</v>
      </c>
      <c r="C2950" t="s">
        <v>5476</v>
      </c>
      <c r="D2950" t="s">
        <v>5477</v>
      </c>
      <c r="E2950" t="s">
        <v>5478</v>
      </c>
      <c r="G2950" t="s">
        <v>15305</v>
      </c>
      <c r="H2950" t="s">
        <v>1881</v>
      </c>
      <c r="I2950">
        <v>46149.313191122703</v>
      </c>
    </row>
    <row r="2951" spans="1:9" x14ac:dyDescent="0.35">
      <c r="A2951" t="s">
        <v>8845</v>
      </c>
      <c r="B2951" t="s">
        <v>5479</v>
      </c>
      <c r="C2951" t="s">
        <v>5480</v>
      </c>
      <c r="D2951" t="s">
        <v>15306</v>
      </c>
      <c r="E2951" t="s">
        <v>5478</v>
      </c>
      <c r="G2951" t="s">
        <v>15307</v>
      </c>
      <c r="H2951" t="s">
        <v>1881</v>
      </c>
      <c r="I2951">
        <v>46149.313191122703</v>
      </c>
    </row>
    <row r="2952" spans="1:9" x14ac:dyDescent="0.35">
      <c r="A2952" t="s">
        <v>7323</v>
      </c>
      <c r="B2952" t="s">
        <v>844</v>
      </c>
      <c r="C2952" t="s">
        <v>5476</v>
      </c>
      <c r="D2952" t="s">
        <v>5477</v>
      </c>
      <c r="E2952" t="s">
        <v>5478</v>
      </c>
      <c r="G2952" t="s">
        <v>15308</v>
      </c>
      <c r="H2952" t="s">
        <v>1199</v>
      </c>
      <c r="I2952">
        <v>46147.156330069403</v>
      </c>
    </row>
    <row r="2953" spans="1:9" x14ac:dyDescent="0.35">
      <c r="A2953" t="s">
        <v>7323</v>
      </c>
      <c r="B2953" t="s">
        <v>843</v>
      </c>
      <c r="C2953" t="s">
        <v>5476</v>
      </c>
      <c r="D2953" t="s">
        <v>5477</v>
      </c>
      <c r="E2953" t="s">
        <v>5478</v>
      </c>
      <c r="G2953" t="s">
        <v>15309</v>
      </c>
      <c r="H2953" t="s">
        <v>1199</v>
      </c>
      <c r="I2953">
        <v>46147.156330069403</v>
      </c>
    </row>
    <row r="2954" spans="1:9" x14ac:dyDescent="0.35">
      <c r="A2954" t="s">
        <v>7323</v>
      </c>
      <c r="B2954" t="s">
        <v>842</v>
      </c>
      <c r="C2954" t="s">
        <v>5476</v>
      </c>
      <c r="D2954" t="s">
        <v>5477</v>
      </c>
      <c r="E2954" t="s">
        <v>5478</v>
      </c>
      <c r="G2954" t="s">
        <v>15310</v>
      </c>
      <c r="H2954" t="s">
        <v>1199</v>
      </c>
      <c r="I2954">
        <v>46147.156330069403</v>
      </c>
    </row>
    <row r="2955" spans="1:9" x14ac:dyDescent="0.35">
      <c r="A2955" t="s">
        <v>7323</v>
      </c>
      <c r="B2955" t="s">
        <v>5479</v>
      </c>
      <c r="C2955" t="s">
        <v>5480</v>
      </c>
      <c r="D2955" t="s">
        <v>15311</v>
      </c>
      <c r="E2955" t="s">
        <v>5478</v>
      </c>
      <c r="G2955" t="s">
        <v>15312</v>
      </c>
      <c r="H2955" t="s">
        <v>1199</v>
      </c>
      <c r="I2955">
        <v>46147.156330069403</v>
      </c>
    </row>
    <row r="2956" spans="1:9" x14ac:dyDescent="0.35">
      <c r="A2956" t="s">
        <v>9935</v>
      </c>
      <c r="B2956" t="s">
        <v>843</v>
      </c>
      <c r="C2956" t="s">
        <v>5476</v>
      </c>
      <c r="D2956" t="s">
        <v>5477</v>
      </c>
      <c r="E2956" t="s">
        <v>5478</v>
      </c>
      <c r="G2956" t="s">
        <v>15313</v>
      </c>
      <c r="H2956" t="s">
        <v>1371</v>
      </c>
      <c r="I2956">
        <v>46150.309676319397</v>
      </c>
    </row>
    <row r="2957" spans="1:9" x14ac:dyDescent="0.35">
      <c r="A2957" t="s">
        <v>9935</v>
      </c>
      <c r="B2957" t="s">
        <v>844</v>
      </c>
      <c r="C2957" t="s">
        <v>5476</v>
      </c>
      <c r="D2957" t="s">
        <v>5477</v>
      </c>
      <c r="E2957" t="s">
        <v>5478</v>
      </c>
      <c r="G2957" t="s">
        <v>15314</v>
      </c>
      <c r="H2957" t="s">
        <v>1371</v>
      </c>
      <c r="I2957">
        <v>46150.309676319397</v>
      </c>
    </row>
    <row r="2958" spans="1:9" x14ac:dyDescent="0.35">
      <c r="A2958" t="s">
        <v>9935</v>
      </c>
      <c r="B2958" t="s">
        <v>842</v>
      </c>
      <c r="C2958" t="s">
        <v>5476</v>
      </c>
      <c r="D2958" t="s">
        <v>5477</v>
      </c>
      <c r="E2958" t="s">
        <v>5478</v>
      </c>
      <c r="G2958" t="s">
        <v>15315</v>
      </c>
      <c r="H2958" t="s">
        <v>1371</v>
      </c>
      <c r="I2958">
        <v>46150.309676319397</v>
      </c>
    </row>
    <row r="2959" spans="1:9" x14ac:dyDescent="0.35">
      <c r="A2959" t="s">
        <v>9935</v>
      </c>
      <c r="B2959" t="s">
        <v>1092</v>
      </c>
      <c r="C2959" t="s">
        <v>5481</v>
      </c>
      <c r="D2959" t="s">
        <v>1400</v>
      </c>
      <c r="E2959" t="s">
        <v>5483</v>
      </c>
      <c r="F2959" t="s">
        <v>1392</v>
      </c>
      <c r="G2959" t="s">
        <v>15316</v>
      </c>
      <c r="H2959" t="s">
        <v>1371</v>
      </c>
      <c r="I2959">
        <v>46150.309676319397</v>
      </c>
    </row>
    <row r="2960" spans="1:9" x14ac:dyDescent="0.35">
      <c r="A2960" t="s">
        <v>11249</v>
      </c>
      <c r="B2960" t="s">
        <v>844</v>
      </c>
      <c r="C2960" t="s">
        <v>5476</v>
      </c>
      <c r="D2960" t="s">
        <v>5477</v>
      </c>
      <c r="E2960" t="s">
        <v>5478</v>
      </c>
      <c r="G2960" t="s">
        <v>15317</v>
      </c>
      <c r="H2960" t="s">
        <v>1371</v>
      </c>
      <c r="I2960">
        <v>46153.4449804861</v>
      </c>
    </row>
    <row r="2961" spans="1:9" x14ac:dyDescent="0.35">
      <c r="A2961" t="s">
        <v>11249</v>
      </c>
      <c r="B2961" t="s">
        <v>842</v>
      </c>
      <c r="C2961" t="s">
        <v>5476</v>
      </c>
      <c r="D2961" t="s">
        <v>5477</v>
      </c>
      <c r="E2961" t="s">
        <v>5478</v>
      </c>
      <c r="G2961" t="s">
        <v>15318</v>
      </c>
      <c r="H2961" t="s">
        <v>1371</v>
      </c>
      <c r="I2961">
        <v>46153.4449804861</v>
      </c>
    </row>
    <row r="2962" spans="1:9" x14ac:dyDescent="0.35">
      <c r="A2962" t="s">
        <v>11249</v>
      </c>
      <c r="B2962" t="s">
        <v>843</v>
      </c>
      <c r="C2962" t="s">
        <v>5476</v>
      </c>
      <c r="D2962" t="s">
        <v>5477</v>
      </c>
      <c r="E2962" t="s">
        <v>5478</v>
      </c>
      <c r="G2962" t="s">
        <v>15319</v>
      </c>
      <c r="H2962" t="s">
        <v>1371</v>
      </c>
      <c r="I2962">
        <v>46153.4449804861</v>
      </c>
    </row>
    <row r="2963" spans="1:9" x14ac:dyDescent="0.35">
      <c r="A2963" t="s">
        <v>11249</v>
      </c>
      <c r="B2963" t="s">
        <v>5874</v>
      </c>
      <c r="C2963" t="s">
        <v>5875</v>
      </c>
      <c r="D2963" t="s">
        <v>15320</v>
      </c>
      <c r="E2963" t="s">
        <v>5478</v>
      </c>
      <c r="G2963" t="s">
        <v>15321</v>
      </c>
      <c r="H2963" t="s">
        <v>1371</v>
      </c>
      <c r="I2963">
        <v>46153.4449804861</v>
      </c>
    </row>
    <row r="2964" spans="1:9" x14ac:dyDescent="0.35">
      <c r="A2964" t="s">
        <v>11249</v>
      </c>
      <c r="B2964" t="s">
        <v>5479</v>
      </c>
      <c r="C2964" t="s">
        <v>5480</v>
      </c>
      <c r="D2964" t="s">
        <v>15322</v>
      </c>
      <c r="E2964" t="s">
        <v>5478</v>
      </c>
      <c r="G2964" t="s">
        <v>15323</v>
      </c>
      <c r="H2964" t="s">
        <v>1371</v>
      </c>
      <c r="I2964">
        <v>46153.4449804861</v>
      </c>
    </row>
    <row r="2965" spans="1:9" x14ac:dyDescent="0.35">
      <c r="A2965" t="s">
        <v>7939</v>
      </c>
      <c r="B2965" t="s">
        <v>5479</v>
      </c>
      <c r="C2965" t="s">
        <v>5480</v>
      </c>
      <c r="D2965" t="s">
        <v>15324</v>
      </c>
      <c r="E2965" t="s">
        <v>5478</v>
      </c>
      <c r="G2965" t="s">
        <v>15325</v>
      </c>
      <c r="H2965" t="s">
        <v>1199</v>
      </c>
      <c r="I2965">
        <v>46148.166427893499</v>
      </c>
    </row>
    <row r="2966" spans="1:9" x14ac:dyDescent="0.35">
      <c r="A2966" t="s">
        <v>7939</v>
      </c>
      <c r="B2966" t="s">
        <v>842</v>
      </c>
      <c r="C2966" t="s">
        <v>5476</v>
      </c>
      <c r="D2966" t="s">
        <v>5477</v>
      </c>
      <c r="E2966" t="s">
        <v>5478</v>
      </c>
      <c r="G2966" t="s">
        <v>15326</v>
      </c>
      <c r="H2966" t="s">
        <v>1199</v>
      </c>
      <c r="I2966">
        <v>46148.166427893499</v>
      </c>
    </row>
    <row r="2967" spans="1:9" x14ac:dyDescent="0.35">
      <c r="A2967" t="s">
        <v>7939</v>
      </c>
      <c r="B2967" t="s">
        <v>843</v>
      </c>
      <c r="C2967" t="s">
        <v>5476</v>
      </c>
      <c r="D2967" t="s">
        <v>5477</v>
      </c>
      <c r="E2967" t="s">
        <v>5478</v>
      </c>
      <c r="G2967" t="s">
        <v>15327</v>
      </c>
      <c r="H2967" t="s">
        <v>1199</v>
      </c>
      <c r="I2967">
        <v>46148.166427893499</v>
      </c>
    </row>
    <row r="2968" spans="1:9" x14ac:dyDescent="0.35">
      <c r="A2968" t="s">
        <v>7939</v>
      </c>
      <c r="B2968" t="s">
        <v>844</v>
      </c>
      <c r="C2968" t="s">
        <v>5476</v>
      </c>
      <c r="D2968" t="s">
        <v>5477</v>
      </c>
      <c r="E2968" t="s">
        <v>5478</v>
      </c>
      <c r="G2968" t="s">
        <v>15328</v>
      </c>
      <c r="H2968" t="s">
        <v>1199</v>
      </c>
      <c r="I2968">
        <v>46148.166427893499</v>
      </c>
    </row>
    <row r="2969" spans="1:9" x14ac:dyDescent="0.35">
      <c r="A2969" t="s">
        <v>7253</v>
      </c>
      <c r="B2969" t="s">
        <v>844</v>
      </c>
      <c r="C2969" t="s">
        <v>5476</v>
      </c>
      <c r="D2969" t="s">
        <v>5477</v>
      </c>
      <c r="E2969" t="s">
        <v>5478</v>
      </c>
      <c r="G2969" t="s">
        <v>15329</v>
      </c>
      <c r="H2969" t="s">
        <v>1199</v>
      </c>
      <c r="I2969">
        <v>46147.135829664403</v>
      </c>
    </row>
    <row r="2970" spans="1:9" x14ac:dyDescent="0.35">
      <c r="A2970" t="s">
        <v>7253</v>
      </c>
      <c r="B2970" t="s">
        <v>843</v>
      </c>
      <c r="C2970" t="s">
        <v>5476</v>
      </c>
      <c r="D2970" t="s">
        <v>5477</v>
      </c>
      <c r="E2970" t="s">
        <v>5478</v>
      </c>
      <c r="G2970" t="s">
        <v>15330</v>
      </c>
      <c r="H2970" t="s">
        <v>1199</v>
      </c>
      <c r="I2970">
        <v>46147.135829664403</v>
      </c>
    </row>
    <row r="2971" spans="1:9" x14ac:dyDescent="0.35">
      <c r="A2971" t="s">
        <v>7253</v>
      </c>
      <c r="B2971" t="s">
        <v>5479</v>
      </c>
      <c r="C2971" t="s">
        <v>5480</v>
      </c>
      <c r="D2971" t="s">
        <v>15331</v>
      </c>
      <c r="E2971" t="s">
        <v>5478</v>
      </c>
      <c r="G2971" t="s">
        <v>15332</v>
      </c>
      <c r="H2971" t="s">
        <v>1199</v>
      </c>
      <c r="I2971">
        <v>46147.135829664403</v>
      </c>
    </row>
    <row r="2972" spans="1:9" x14ac:dyDescent="0.35">
      <c r="A2972" t="s">
        <v>7253</v>
      </c>
      <c r="B2972" t="s">
        <v>1092</v>
      </c>
      <c r="C2972" t="s">
        <v>5481</v>
      </c>
      <c r="D2972" t="s">
        <v>5853</v>
      </c>
      <c r="E2972" t="s">
        <v>5483</v>
      </c>
      <c r="F2972" t="s">
        <v>1879</v>
      </c>
      <c r="G2972" t="s">
        <v>15333</v>
      </c>
      <c r="H2972" t="s">
        <v>1199</v>
      </c>
      <c r="I2972">
        <v>46147.135829664403</v>
      </c>
    </row>
    <row r="2973" spans="1:9" x14ac:dyDescent="0.35">
      <c r="A2973" t="s">
        <v>7253</v>
      </c>
      <c r="B2973" t="s">
        <v>842</v>
      </c>
      <c r="C2973" t="s">
        <v>5476</v>
      </c>
      <c r="D2973" t="s">
        <v>5477</v>
      </c>
      <c r="E2973" t="s">
        <v>5478</v>
      </c>
      <c r="G2973" t="s">
        <v>15334</v>
      </c>
      <c r="H2973" t="s">
        <v>1199</v>
      </c>
      <c r="I2973">
        <v>46147.135829664403</v>
      </c>
    </row>
    <row r="2974" spans="1:9" x14ac:dyDescent="0.35">
      <c r="A2974" t="s">
        <v>8818</v>
      </c>
      <c r="B2974" t="s">
        <v>842</v>
      </c>
      <c r="C2974" t="s">
        <v>5476</v>
      </c>
      <c r="D2974" t="s">
        <v>5477</v>
      </c>
      <c r="E2974" t="s">
        <v>5478</v>
      </c>
      <c r="G2974" t="s">
        <v>15335</v>
      </c>
      <c r="H2974" t="s">
        <v>1881</v>
      </c>
      <c r="I2974">
        <v>46148.588419560198</v>
      </c>
    </row>
    <row r="2975" spans="1:9" x14ac:dyDescent="0.35">
      <c r="A2975" t="s">
        <v>8818</v>
      </c>
      <c r="B2975" t="s">
        <v>5479</v>
      </c>
      <c r="C2975" t="s">
        <v>5480</v>
      </c>
      <c r="D2975" t="s">
        <v>15336</v>
      </c>
      <c r="E2975" t="s">
        <v>5478</v>
      </c>
      <c r="G2975" t="s">
        <v>15337</v>
      </c>
      <c r="H2975" t="s">
        <v>1881</v>
      </c>
      <c r="I2975">
        <v>46148.588419560198</v>
      </c>
    </row>
    <row r="2976" spans="1:9" x14ac:dyDescent="0.35">
      <c r="A2976" t="s">
        <v>8818</v>
      </c>
      <c r="B2976" t="s">
        <v>815</v>
      </c>
      <c r="C2976" t="s">
        <v>5481</v>
      </c>
      <c r="D2976" t="s">
        <v>5529</v>
      </c>
      <c r="E2976" t="s">
        <v>5478</v>
      </c>
      <c r="G2976" t="s">
        <v>15338</v>
      </c>
      <c r="H2976" t="s">
        <v>1881</v>
      </c>
      <c r="I2976">
        <v>46148.588419560198</v>
      </c>
    </row>
    <row r="2977" spans="1:9" x14ac:dyDescent="0.35">
      <c r="A2977" t="s">
        <v>8818</v>
      </c>
      <c r="B2977" t="s">
        <v>843</v>
      </c>
      <c r="C2977" t="s">
        <v>5476</v>
      </c>
      <c r="D2977" t="s">
        <v>5477</v>
      </c>
      <c r="E2977" t="s">
        <v>5478</v>
      </c>
      <c r="G2977" t="s">
        <v>15339</v>
      </c>
      <c r="H2977" t="s">
        <v>1881</v>
      </c>
      <c r="I2977">
        <v>46148.588419560198</v>
      </c>
    </row>
    <row r="2978" spans="1:9" x14ac:dyDescent="0.35">
      <c r="A2978" t="s">
        <v>8818</v>
      </c>
      <c r="B2978" t="s">
        <v>844</v>
      </c>
      <c r="C2978" t="s">
        <v>5476</v>
      </c>
      <c r="D2978" t="s">
        <v>5477</v>
      </c>
      <c r="E2978" t="s">
        <v>5478</v>
      </c>
      <c r="G2978" t="s">
        <v>15340</v>
      </c>
      <c r="H2978" t="s">
        <v>1881</v>
      </c>
      <c r="I2978">
        <v>46148.588419560198</v>
      </c>
    </row>
    <row r="2979" spans="1:9" x14ac:dyDescent="0.35">
      <c r="A2979" t="s">
        <v>11636</v>
      </c>
      <c r="B2979" t="s">
        <v>1092</v>
      </c>
      <c r="C2979" t="s">
        <v>5481</v>
      </c>
      <c r="D2979" t="s">
        <v>5750</v>
      </c>
      <c r="E2979" t="s">
        <v>5483</v>
      </c>
      <c r="F2979" t="s">
        <v>1392</v>
      </c>
      <c r="G2979" t="s">
        <v>15341</v>
      </c>
      <c r="H2979" t="s">
        <v>1733</v>
      </c>
      <c r="I2979">
        <v>46155.4236177083</v>
      </c>
    </row>
    <row r="2980" spans="1:9" x14ac:dyDescent="0.35">
      <c r="A2980" t="s">
        <v>11636</v>
      </c>
      <c r="B2980" t="s">
        <v>5479</v>
      </c>
      <c r="C2980" t="s">
        <v>5480</v>
      </c>
      <c r="D2980" t="s">
        <v>15342</v>
      </c>
      <c r="E2980" t="s">
        <v>5478</v>
      </c>
      <c r="G2980" t="s">
        <v>15343</v>
      </c>
      <c r="H2980" t="s">
        <v>1733</v>
      </c>
      <c r="I2980">
        <v>46155.4236177083</v>
      </c>
    </row>
    <row r="2981" spans="1:9" x14ac:dyDescent="0.35">
      <c r="A2981" t="s">
        <v>11636</v>
      </c>
      <c r="B2981" t="s">
        <v>844</v>
      </c>
      <c r="C2981" t="s">
        <v>5476</v>
      </c>
      <c r="D2981" t="s">
        <v>5477</v>
      </c>
      <c r="E2981" t="s">
        <v>5478</v>
      </c>
      <c r="G2981" t="s">
        <v>15344</v>
      </c>
      <c r="H2981" t="s">
        <v>1733</v>
      </c>
      <c r="I2981">
        <v>46155.4236177083</v>
      </c>
    </row>
    <row r="2982" spans="1:9" x14ac:dyDescent="0.35">
      <c r="A2982" t="s">
        <v>11636</v>
      </c>
      <c r="B2982" t="s">
        <v>842</v>
      </c>
      <c r="C2982" t="s">
        <v>5476</v>
      </c>
      <c r="D2982" t="s">
        <v>5477</v>
      </c>
      <c r="E2982" t="s">
        <v>5478</v>
      </c>
      <c r="G2982" t="s">
        <v>15345</v>
      </c>
      <c r="H2982" t="s">
        <v>1733</v>
      </c>
      <c r="I2982">
        <v>46155.4236177083</v>
      </c>
    </row>
    <row r="2983" spans="1:9" x14ac:dyDescent="0.35">
      <c r="A2983" t="s">
        <v>11636</v>
      </c>
      <c r="B2983" t="s">
        <v>843</v>
      </c>
      <c r="C2983" t="s">
        <v>5476</v>
      </c>
      <c r="D2983" t="s">
        <v>5477</v>
      </c>
      <c r="E2983" t="s">
        <v>5478</v>
      </c>
      <c r="G2983" t="s">
        <v>15346</v>
      </c>
      <c r="H2983" t="s">
        <v>1733</v>
      </c>
      <c r="I2983">
        <v>46155.4236177083</v>
      </c>
    </row>
    <row r="2984" spans="1:9" x14ac:dyDescent="0.35">
      <c r="A2984" t="s">
        <v>11453</v>
      </c>
      <c r="B2984" t="s">
        <v>5479</v>
      </c>
      <c r="C2984" t="s">
        <v>5480</v>
      </c>
      <c r="D2984" t="s">
        <v>15347</v>
      </c>
      <c r="E2984" t="s">
        <v>5478</v>
      </c>
      <c r="G2984" t="s">
        <v>15348</v>
      </c>
      <c r="H2984" t="s">
        <v>1842</v>
      </c>
      <c r="I2984">
        <v>46154.473281238403</v>
      </c>
    </row>
    <row r="2985" spans="1:9" x14ac:dyDescent="0.35">
      <c r="A2985" t="s">
        <v>11453</v>
      </c>
      <c r="B2985" t="s">
        <v>1092</v>
      </c>
      <c r="C2985" t="s">
        <v>5481</v>
      </c>
      <c r="D2985" t="s">
        <v>5788</v>
      </c>
      <c r="E2985" t="s">
        <v>5483</v>
      </c>
      <c r="F2985" t="s">
        <v>4924</v>
      </c>
      <c r="G2985" t="s">
        <v>15349</v>
      </c>
      <c r="H2985" t="s">
        <v>1842</v>
      </c>
      <c r="I2985">
        <v>46154.473281238403</v>
      </c>
    </row>
    <row r="2986" spans="1:9" x14ac:dyDescent="0.35">
      <c r="A2986" t="s">
        <v>11453</v>
      </c>
      <c r="B2986" t="s">
        <v>844</v>
      </c>
      <c r="C2986" t="s">
        <v>5476</v>
      </c>
      <c r="D2986" t="s">
        <v>5477</v>
      </c>
      <c r="E2986" t="s">
        <v>5478</v>
      </c>
      <c r="G2986" t="s">
        <v>15350</v>
      </c>
      <c r="H2986" t="s">
        <v>1842</v>
      </c>
      <c r="I2986">
        <v>46154.473281238403</v>
      </c>
    </row>
    <row r="2987" spans="1:9" x14ac:dyDescent="0.35">
      <c r="A2987" t="s">
        <v>11453</v>
      </c>
      <c r="B2987" t="s">
        <v>842</v>
      </c>
      <c r="C2987" t="s">
        <v>5476</v>
      </c>
      <c r="D2987" t="s">
        <v>5477</v>
      </c>
      <c r="E2987" t="s">
        <v>5478</v>
      </c>
      <c r="G2987" t="s">
        <v>15351</v>
      </c>
      <c r="H2987" t="s">
        <v>1842</v>
      </c>
      <c r="I2987">
        <v>46154.473281238403</v>
      </c>
    </row>
    <row r="2988" spans="1:9" x14ac:dyDescent="0.35">
      <c r="A2988" t="s">
        <v>11453</v>
      </c>
      <c r="B2988" t="s">
        <v>843</v>
      </c>
      <c r="C2988" t="s">
        <v>5476</v>
      </c>
      <c r="D2988" t="s">
        <v>5477</v>
      </c>
      <c r="E2988" t="s">
        <v>5478</v>
      </c>
      <c r="G2988" t="s">
        <v>15352</v>
      </c>
      <c r="H2988" t="s">
        <v>1842</v>
      </c>
      <c r="I2988">
        <v>46154.473281238403</v>
      </c>
    </row>
    <row r="2989" spans="1:9" x14ac:dyDescent="0.35">
      <c r="A2989" t="s">
        <v>7040</v>
      </c>
      <c r="B2989" t="s">
        <v>5479</v>
      </c>
      <c r="C2989" t="s">
        <v>5480</v>
      </c>
      <c r="D2989" t="s">
        <v>15353</v>
      </c>
      <c r="E2989" t="s">
        <v>5478</v>
      </c>
      <c r="G2989" t="s">
        <v>15354</v>
      </c>
      <c r="H2989" t="s">
        <v>1371</v>
      </c>
      <c r="I2989">
        <v>46146.665759328702</v>
      </c>
    </row>
    <row r="2990" spans="1:9" x14ac:dyDescent="0.35">
      <c r="A2990" t="s">
        <v>7040</v>
      </c>
      <c r="B2990" t="s">
        <v>739</v>
      </c>
      <c r="C2990" t="s">
        <v>5484</v>
      </c>
      <c r="D2990" t="s">
        <v>12254</v>
      </c>
      <c r="E2990" t="s">
        <v>5482</v>
      </c>
      <c r="G2990" t="s">
        <v>15355</v>
      </c>
      <c r="H2990" t="s">
        <v>1371</v>
      </c>
      <c r="I2990">
        <v>46146.665759328702</v>
      </c>
    </row>
    <row r="2991" spans="1:9" x14ac:dyDescent="0.35">
      <c r="A2991" t="s">
        <v>7040</v>
      </c>
      <c r="B2991" t="s">
        <v>737</v>
      </c>
      <c r="C2991" t="s">
        <v>5484</v>
      </c>
      <c r="D2991" t="s">
        <v>12254</v>
      </c>
      <c r="E2991" t="s">
        <v>5482</v>
      </c>
      <c r="G2991" t="s">
        <v>15356</v>
      </c>
      <c r="H2991" t="s">
        <v>1371</v>
      </c>
      <c r="I2991">
        <v>46146.665759328702</v>
      </c>
    </row>
    <row r="2992" spans="1:9" x14ac:dyDescent="0.35">
      <c r="A2992" t="s">
        <v>7040</v>
      </c>
      <c r="B2992" t="s">
        <v>843</v>
      </c>
      <c r="C2992" t="s">
        <v>5476</v>
      </c>
      <c r="D2992" t="s">
        <v>5477</v>
      </c>
      <c r="E2992" t="s">
        <v>5478</v>
      </c>
      <c r="G2992" t="s">
        <v>15357</v>
      </c>
      <c r="H2992" t="s">
        <v>1371</v>
      </c>
      <c r="I2992">
        <v>46146.665759328702</v>
      </c>
    </row>
    <row r="2993" spans="1:9" x14ac:dyDescent="0.35">
      <c r="A2993" t="s">
        <v>7040</v>
      </c>
      <c r="B2993" t="s">
        <v>842</v>
      </c>
      <c r="C2993" t="s">
        <v>5476</v>
      </c>
      <c r="D2993" t="s">
        <v>5477</v>
      </c>
      <c r="E2993" t="s">
        <v>5478</v>
      </c>
      <c r="G2993" t="s">
        <v>15358</v>
      </c>
      <c r="H2993" t="s">
        <v>1371</v>
      </c>
      <c r="I2993">
        <v>46146.665759328702</v>
      </c>
    </row>
    <row r="2994" spans="1:9" x14ac:dyDescent="0.35">
      <c r="A2994" t="s">
        <v>7040</v>
      </c>
      <c r="B2994" t="s">
        <v>844</v>
      </c>
      <c r="C2994" t="s">
        <v>5476</v>
      </c>
      <c r="D2994" t="s">
        <v>5477</v>
      </c>
      <c r="E2994" t="s">
        <v>5478</v>
      </c>
      <c r="G2994" t="s">
        <v>15359</v>
      </c>
      <c r="H2994" t="s">
        <v>1371</v>
      </c>
      <c r="I2994">
        <v>46146.665759328702</v>
      </c>
    </row>
    <row r="2995" spans="1:9" x14ac:dyDescent="0.35">
      <c r="A2995" t="s">
        <v>7040</v>
      </c>
      <c r="B2995" t="s">
        <v>738</v>
      </c>
      <c r="C2995" t="s">
        <v>5484</v>
      </c>
      <c r="D2995" t="s">
        <v>12254</v>
      </c>
      <c r="E2995" t="s">
        <v>5482</v>
      </c>
      <c r="G2995" t="s">
        <v>15360</v>
      </c>
      <c r="H2995" t="s">
        <v>1371</v>
      </c>
      <c r="I2995">
        <v>46146.665759328702</v>
      </c>
    </row>
    <row r="2996" spans="1:9" x14ac:dyDescent="0.35">
      <c r="A2996" t="s">
        <v>8188</v>
      </c>
      <c r="B2996" t="s">
        <v>5479</v>
      </c>
      <c r="C2996" t="s">
        <v>5480</v>
      </c>
      <c r="D2996" t="s">
        <v>15361</v>
      </c>
      <c r="E2996" t="s">
        <v>5478</v>
      </c>
      <c r="G2996" t="s">
        <v>15362</v>
      </c>
      <c r="H2996" t="s">
        <v>1199</v>
      </c>
      <c r="I2996">
        <v>46148.389165497698</v>
      </c>
    </row>
    <row r="2997" spans="1:9" x14ac:dyDescent="0.35">
      <c r="A2997" t="s">
        <v>8188</v>
      </c>
      <c r="B2997" t="s">
        <v>844</v>
      </c>
      <c r="C2997" t="s">
        <v>5476</v>
      </c>
      <c r="D2997" t="s">
        <v>5477</v>
      </c>
      <c r="E2997" t="s">
        <v>5478</v>
      </c>
      <c r="G2997" t="s">
        <v>15363</v>
      </c>
      <c r="H2997" t="s">
        <v>1199</v>
      </c>
      <c r="I2997">
        <v>46148.389165497698</v>
      </c>
    </row>
    <row r="2998" spans="1:9" x14ac:dyDescent="0.35">
      <c r="A2998" t="s">
        <v>8188</v>
      </c>
      <c r="B2998" t="s">
        <v>843</v>
      </c>
      <c r="C2998" t="s">
        <v>5476</v>
      </c>
      <c r="D2998" t="s">
        <v>5477</v>
      </c>
      <c r="E2998" t="s">
        <v>5478</v>
      </c>
      <c r="G2998" t="s">
        <v>15364</v>
      </c>
      <c r="H2998" t="s">
        <v>1199</v>
      </c>
      <c r="I2998">
        <v>46148.389165497698</v>
      </c>
    </row>
    <row r="2999" spans="1:9" x14ac:dyDescent="0.35">
      <c r="A2999" t="s">
        <v>8188</v>
      </c>
      <c r="B2999" t="s">
        <v>58</v>
      </c>
      <c r="C2999" t="s">
        <v>5481</v>
      </c>
      <c r="D2999" t="s">
        <v>8148</v>
      </c>
      <c r="E2999" t="s">
        <v>5478</v>
      </c>
      <c r="G2999" t="s">
        <v>15365</v>
      </c>
      <c r="H2999" t="s">
        <v>1199</v>
      </c>
      <c r="I2999">
        <v>46148.389165497698</v>
      </c>
    </row>
    <row r="3000" spans="1:9" x14ac:dyDescent="0.35">
      <c r="A3000" t="s">
        <v>8188</v>
      </c>
      <c r="B3000" t="s">
        <v>842</v>
      </c>
      <c r="C3000" t="s">
        <v>5476</v>
      </c>
      <c r="D3000" t="s">
        <v>5477</v>
      </c>
      <c r="E3000" t="s">
        <v>5478</v>
      </c>
      <c r="G3000" t="s">
        <v>15366</v>
      </c>
      <c r="H3000" t="s">
        <v>1199</v>
      </c>
      <c r="I3000">
        <v>46148.389165497698</v>
      </c>
    </row>
    <row r="3001" spans="1:9" x14ac:dyDescent="0.35">
      <c r="A3001" t="s">
        <v>10471</v>
      </c>
      <c r="B3001" t="s">
        <v>844</v>
      </c>
      <c r="C3001" t="s">
        <v>5476</v>
      </c>
      <c r="D3001" t="s">
        <v>5477</v>
      </c>
      <c r="E3001" t="s">
        <v>5478</v>
      </c>
      <c r="G3001" t="s">
        <v>15367</v>
      </c>
      <c r="H3001" t="s">
        <v>4674</v>
      </c>
      <c r="I3001">
        <v>46150.522927199097</v>
      </c>
    </row>
    <row r="3002" spans="1:9" x14ac:dyDescent="0.35">
      <c r="A3002" t="s">
        <v>10471</v>
      </c>
      <c r="B3002" t="s">
        <v>5479</v>
      </c>
      <c r="C3002" t="s">
        <v>5480</v>
      </c>
      <c r="D3002" t="s">
        <v>15368</v>
      </c>
      <c r="E3002" t="s">
        <v>5478</v>
      </c>
      <c r="G3002" t="s">
        <v>15369</v>
      </c>
      <c r="H3002" t="s">
        <v>4674</v>
      </c>
      <c r="I3002">
        <v>46150.522927199097</v>
      </c>
    </row>
    <row r="3003" spans="1:9" x14ac:dyDescent="0.35">
      <c r="A3003" t="s">
        <v>10471</v>
      </c>
      <c r="B3003" t="s">
        <v>843</v>
      </c>
      <c r="C3003" t="s">
        <v>5476</v>
      </c>
      <c r="D3003" t="s">
        <v>5477</v>
      </c>
      <c r="E3003" t="s">
        <v>5478</v>
      </c>
      <c r="G3003" t="s">
        <v>15370</v>
      </c>
      <c r="H3003" t="s">
        <v>4674</v>
      </c>
      <c r="I3003">
        <v>46150.522927199097</v>
      </c>
    </row>
    <row r="3004" spans="1:9" x14ac:dyDescent="0.35">
      <c r="A3004" t="s">
        <v>10471</v>
      </c>
      <c r="B3004" t="s">
        <v>842</v>
      </c>
      <c r="C3004" t="s">
        <v>5476</v>
      </c>
      <c r="D3004" t="s">
        <v>5477</v>
      </c>
      <c r="E3004" t="s">
        <v>5478</v>
      </c>
      <c r="G3004" t="s">
        <v>15371</v>
      </c>
      <c r="H3004" t="s">
        <v>4674</v>
      </c>
      <c r="I3004">
        <v>46150.522927199097</v>
      </c>
    </row>
    <row r="3005" spans="1:9" x14ac:dyDescent="0.35">
      <c r="A3005" t="s">
        <v>10471</v>
      </c>
      <c r="B3005" t="s">
        <v>1144</v>
      </c>
      <c r="C3005" t="s">
        <v>5481</v>
      </c>
      <c r="D3005" t="s">
        <v>10400</v>
      </c>
      <c r="E3005" t="s">
        <v>5483</v>
      </c>
      <c r="F3005" t="s">
        <v>1392</v>
      </c>
      <c r="G3005" t="s">
        <v>15372</v>
      </c>
      <c r="H3005" t="s">
        <v>4674</v>
      </c>
      <c r="I3005">
        <v>46150.522927199097</v>
      </c>
    </row>
    <row r="3006" spans="1:9" x14ac:dyDescent="0.35">
      <c r="A3006" t="s">
        <v>6775</v>
      </c>
      <c r="B3006" t="s">
        <v>1092</v>
      </c>
      <c r="C3006" t="s">
        <v>5481</v>
      </c>
      <c r="D3006" t="s">
        <v>6711</v>
      </c>
      <c r="E3006" t="s">
        <v>5483</v>
      </c>
      <c r="F3006" t="s">
        <v>1879</v>
      </c>
      <c r="G3006" t="s">
        <v>15373</v>
      </c>
      <c r="H3006" t="s">
        <v>1511</v>
      </c>
      <c r="I3006">
        <v>46146.441230393502</v>
      </c>
    </row>
    <row r="3007" spans="1:9" x14ac:dyDescent="0.35">
      <c r="A3007" t="s">
        <v>6775</v>
      </c>
      <c r="B3007" t="s">
        <v>844</v>
      </c>
      <c r="C3007" t="s">
        <v>5476</v>
      </c>
      <c r="D3007" t="s">
        <v>5477</v>
      </c>
      <c r="E3007" t="s">
        <v>5478</v>
      </c>
      <c r="G3007" t="s">
        <v>15374</v>
      </c>
      <c r="H3007" t="s">
        <v>1511</v>
      </c>
      <c r="I3007">
        <v>46146.441230393502</v>
      </c>
    </row>
    <row r="3008" spans="1:9" x14ac:dyDescent="0.35">
      <c r="A3008" t="s">
        <v>6775</v>
      </c>
      <c r="B3008" t="s">
        <v>842</v>
      </c>
      <c r="C3008" t="s">
        <v>5476</v>
      </c>
      <c r="D3008" t="s">
        <v>5477</v>
      </c>
      <c r="E3008" t="s">
        <v>5478</v>
      </c>
      <c r="G3008" t="s">
        <v>15375</v>
      </c>
      <c r="H3008" t="s">
        <v>1511</v>
      </c>
      <c r="I3008">
        <v>46146.441230393502</v>
      </c>
    </row>
    <row r="3009" spans="1:9" x14ac:dyDescent="0.35">
      <c r="A3009" t="s">
        <v>6775</v>
      </c>
      <c r="B3009" t="s">
        <v>843</v>
      </c>
      <c r="C3009" t="s">
        <v>5476</v>
      </c>
      <c r="D3009" t="s">
        <v>5477</v>
      </c>
      <c r="E3009" t="s">
        <v>5478</v>
      </c>
      <c r="G3009" t="s">
        <v>15376</v>
      </c>
      <c r="H3009" t="s">
        <v>1511</v>
      </c>
      <c r="I3009">
        <v>46146.441230393502</v>
      </c>
    </row>
    <row r="3010" spans="1:9" x14ac:dyDescent="0.35">
      <c r="A3010" t="s">
        <v>6148</v>
      </c>
      <c r="B3010" t="s">
        <v>842</v>
      </c>
      <c r="C3010" t="s">
        <v>5476</v>
      </c>
      <c r="D3010" t="s">
        <v>5477</v>
      </c>
      <c r="E3010" t="s">
        <v>5478</v>
      </c>
      <c r="G3010" t="s">
        <v>15377</v>
      </c>
      <c r="H3010" t="s">
        <v>1199</v>
      </c>
      <c r="I3010">
        <v>46144.343657731501</v>
      </c>
    </row>
    <row r="3011" spans="1:9" x14ac:dyDescent="0.35">
      <c r="A3011" t="s">
        <v>6148</v>
      </c>
      <c r="B3011" t="s">
        <v>844</v>
      </c>
      <c r="C3011" t="s">
        <v>5476</v>
      </c>
      <c r="D3011" t="s">
        <v>5477</v>
      </c>
      <c r="E3011" t="s">
        <v>5478</v>
      </c>
      <c r="G3011" t="s">
        <v>15378</v>
      </c>
      <c r="H3011" t="s">
        <v>1199</v>
      </c>
      <c r="I3011">
        <v>46144.343657731501</v>
      </c>
    </row>
    <row r="3012" spans="1:9" x14ac:dyDescent="0.35">
      <c r="A3012" t="s">
        <v>6148</v>
      </c>
      <c r="B3012" t="s">
        <v>5479</v>
      </c>
      <c r="C3012" t="s">
        <v>5480</v>
      </c>
      <c r="D3012" t="s">
        <v>15379</v>
      </c>
      <c r="E3012" t="s">
        <v>5478</v>
      </c>
      <c r="G3012" t="s">
        <v>15380</v>
      </c>
      <c r="H3012" t="s">
        <v>1199</v>
      </c>
      <c r="I3012">
        <v>46144.343657731501</v>
      </c>
    </row>
    <row r="3013" spans="1:9" x14ac:dyDescent="0.35">
      <c r="A3013" t="s">
        <v>6148</v>
      </c>
      <c r="B3013" t="s">
        <v>843</v>
      </c>
      <c r="C3013" t="s">
        <v>5476</v>
      </c>
      <c r="D3013" t="s">
        <v>5477</v>
      </c>
      <c r="E3013" t="s">
        <v>5478</v>
      </c>
      <c r="G3013" t="s">
        <v>15381</v>
      </c>
      <c r="H3013" t="s">
        <v>1199</v>
      </c>
      <c r="I3013">
        <v>46144.343657731501</v>
      </c>
    </row>
    <row r="3014" spans="1:9" x14ac:dyDescent="0.35">
      <c r="A3014" t="s">
        <v>9605</v>
      </c>
      <c r="B3014" t="s">
        <v>842</v>
      </c>
      <c r="C3014" t="s">
        <v>5476</v>
      </c>
      <c r="D3014" t="s">
        <v>5477</v>
      </c>
      <c r="E3014" t="s">
        <v>5478</v>
      </c>
      <c r="G3014" t="s">
        <v>15382</v>
      </c>
      <c r="H3014" t="s">
        <v>1199</v>
      </c>
      <c r="I3014">
        <v>46150.3091604398</v>
      </c>
    </row>
    <row r="3015" spans="1:9" x14ac:dyDescent="0.35">
      <c r="A3015" t="s">
        <v>9605</v>
      </c>
      <c r="B3015" t="s">
        <v>844</v>
      </c>
      <c r="C3015" t="s">
        <v>5476</v>
      </c>
      <c r="D3015" t="s">
        <v>5477</v>
      </c>
      <c r="E3015" t="s">
        <v>5478</v>
      </c>
      <c r="G3015" t="s">
        <v>15383</v>
      </c>
      <c r="H3015" t="s">
        <v>1199</v>
      </c>
      <c r="I3015">
        <v>46150.3091604398</v>
      </c>
    </row>
    <row r="3016" spans="1:9" x14ac:dyDescent="0.35">
      <c r="A3016" t="s">
        <v>9605</v>
      </c>
      <c r="B3016" t="s">
        <v>843</v>
      </c>
      <c r="C3016" t="s">
        <v>5476</v>
      </c>
      <c r="D3016" t="s">
        <v>5477</v>
      </c>
      <c r="E3016" t="s">
        <v>5478</v>
      </c>
      <c r="G3016" t="s">
        <v>15384</v>
      </c>
      <c r="H3016" t="s">
        <v>1199</v>
      </c>
      <c r="I3016">
        <v>46150.3091604398</v>
      </c>
    </row>
    <row r="3017" spans="1:9" x14ac:dyDescent="0.35">
      <c r="A3017" t="s">
        <v>9708</v>
      </c>
      <c r="B3017" t="s">
        <v>1132</v>
      </c>
      <c r="C3017" t="s">
        <v>5481</v>
      </c>
      <c r="D3017" t="s">
        <v>9706</v>
      </c>
      <c r="E3017" t="s">
        <v>5482</v>
      </c>
      <c r="G3017" t="s">
        <v>15385</v>
      </c>
      <c r="H3017" t="s">
        <v>4674</v>
      </c>
      <c r="I3017">
        <v>46149.3300261806</v>
      </c>
    </row>
    <row r="3018" spans="1:9" x14ac:dyDescent="0.35">
      <c r="A3018" t="s">
        <v>9708</v>
      </c>
      <c r="B3018" t="s">
        <v>505</v>
      </c>
      <c r="C3018" t="s">
        <v>5481</v>
      </c>
      <c r="D3018" t="s">
        <v>9702</v>
      </c>
      <c r="E3018" t="s">
        <v>5483</v>
      </c>
      <c r="F3018" t="s">
        <v>4931</v>
      </c>
      <c r="G3018" t="s">
        <v>15386</v>
      </c>
      <c r="H3018" t="s">
        <v>4674</v>
      </c>
      <c r="I3018">
        <v>46149.3300261806</v>
      </c>
    </row>
    <row r="3019" spans="1:9" x14ac:dyDescent="0.35">
      <c r="A3019" t="s">
        <v>9708</v>
      </c>
      <c r="B3019" t="s">
        <v>842</v>
      </c>
      <c r="C3019" t="s">
        <v>5476</v>
      </c>
      <c r="D3019" t="s">
        <v>5477</v>
      </c>
      <c r="E3019" t="s">
        <v>5478</v>
      </c>
      <c r="G3019" t="s">
        <v>15387</v>
      </c>
      <c r="H3019" t="s">
        <v>4674</v>
      </c>
      <c r="I3019">
        <v>46149.3300261806</v>
      </c>
    </row>
    <row r="3020" spans="1:9" x14ac:dyDescent="0.35">
      <c r="A3020" t="s">
        <v>9708</v>
      </c>
      <c r="B3020" t="s">
        <v>1110</v>
      </c>
      <c r="C3020" t="s">
        <v>5481</v>
      </c>
      <c r="D3020" t="s">
        <v>9704</v>
      </c>
      <c r="E3020" t="s">
        <v>5482</v>
      </c>
      <c r="G3020" t="s">
        <v>15388</v>
      </c>
      <c r="H3020" t="s">
        <v>4674</v>
      </c>
      <c r="I3020">
        <v>46149.3300261806</v>
      </c>
    </row>
    <row r="3021" spans="1:9" x14ac:dyDescent="0.35">
      <c r="A3021" t="s">
        <v>9708</v>
      </c>
      <c r="B3021" t="s">
        <v>1092</v>
      </c>
      <c r="C3021" t="s">
        <v>5481</v>
      </c>
      <c r="D3021" t="s">
        <v>9703</v>
      </c>
      <c r="E3021" t="s">
        <v>5483</v>
      </c>
      <c r="F3021" t="s">
        <v>4924</v>
      </c>
      <c r="G3021" t="s">
        <v>15389</v>
      </c>
      <c r="H3021" t="s">
        <v>4674</v>
      </c>
      <c r="I3021">
        <v>46149.3300261806</v>
      </c>
    </row>
    <row r="3022" spans="1:9" x14ac:dyDescent="0.35">
      <c r="A3022" t="s">
        <v>9708</v>
      </c>
      <c r="B3022" t="s">
        <v>844</v>
      </c>
      <c r="C3022" t="s">
        <v>5476</v>
      </c>
      <c r="D3022" t="s">
        <v>5477</v>
      </c>
      <c r="E3022" t="s">
        <v>5478</v>
      </c>
      <c r="G3022" t="s">
        <v>15390</v>
      </c>
      <c r="H3022" t="s">
        <v>4674</v>
      </c>
      <c r="I3022">
        <v>46149.3300261806</v>
      </c>
    </row>
    <row r="3023" spans="1:9" x14ac:dyDescent="0.35">
      <c r="A3023" t="s">
        <v>9708</v>
      </c>
      <c r="B3023" t="s">
        <v>843</v>
      </c>
      <c r="C3023" t="s">
        <v>5476</v>
      </c>
      <c r="D3023" t="s">
        <v>5477</v>
      </c>
      <c r="E3023" t="s">
        <v>5478</v>
      </c>
      <c r="G3023" t="s">
        <v>15391</v>
      </c>
      <c r="H3023" t="s">
        <v>4674</v>
      </c>
      <c r="I3023">
        <v>46149.3300261806</v>
      </c>
    </row>
    <row r="3024" spans="1:9" x14ac:dyDescent="0.35">
      <c r="A3024" t="s">
        <v>11704</v>
      </c>
      <c r="B3024" t="s">
        <v>1092</v>
      </c>
      <c r="C3024" t="s">
        <v>5481</v>
      </c>
      <c r="D3024" t="s">
        <v>1768</v>
      </c>
      <c r="E3024" t="s">
        <v>5483</v>
      </c>
      <c r="F3024" t="s">
        <v>4929</v>
      </c>
      <c r="G3024" t="s">
        <v>15392</v>
      </c>
      <c r="H3024" t="s">
        <v>1733</v>
      </c>
      <c r="I3024">
        <v>46155.592340347197</v>
      </c>
    </row>
    <row r="3025" spans="1:9" x14ac:dyDescent="0.35">
      <c r="A3025" t="s">
        <v>11704</v>
      </c>
      <c r="B3025" t="s">
        <v>844</v>
      </c>
      <c r="C3025" t="s">
        <v>5476</v>
      </c>
      <c r="D3025" t="s">
        <v>5477</v>
      </c>
      <c r="E3025" t="s">
        <v>5478</v>
      </c>
      <c r="G3025" t="s">
        <v>15393</v>
      </c>
      <c r="H3025" t="s">
        <v>1733</v>
      </c>
      <c r="I3025">
        <v>46155.592340347197</v>
      </c>
    </row>
    <row r="3026" spans="1:9" x14ac:dyDescent="0.35">
      <c r="A3026" t="s">
        <v>11704</v>
      </c>
      <c r="B3026" t="s">
        <v>842</v>
      </c>
      <c r="C3026" t="s">
        <v>5476</v>
      </c>
      <c r="D3026" t="s">
        <v>5477</v>
      </c>
      <c r="E3026" t="s">
        <v>5478</v>
      </c>
      <c r="G3026" t="s">
        <v>15394</v>
      </c>
      <c r="H3026" t="s">
        <v>1733</v>
      </c>
      <c r="I3026">
        <v>46155.592340347197</v>
      </c>
    </row>
    <row r="3027" spans="1:9" x14ac:dyDescent="0.35">
      <c r="A3027" t="s">
        <v>11704</v>
      </c>
      <c r="B3027" t="s">
        <v>5479</v>
      </c>
      <c r="C3027" t="s">
        <v>5480</v>
      </c>
      <c r="D3027" t="s">
        <v>15395</v>
      </c>
      <c r="E3027" t="s">
        <v>5478</v>
      </c>
      <c r="G3027" t="s">
        <v>15396</v>
      </c>
      <c r="H3027" t="s">
        <v>1733</v>
      </c>
      <c r="I3027">
        <v>46155.592340347197</v>
      </c>
    </row>
    <row r="3028" spans="1:9" x14ac:dyDescent="0.35">
      <c r="A3028" t="s">
        <v>11704</v>
      </c>
      <c r="B3028" t="s">
        <v>843</v>
      </c>
      <c r="C3028" t="s">
        <v>5476</v>
      </c>
      <c r="D3028" t="s">
        <v>5477</v>
      </c>
      <c r="E3028" t="s">
        <v>5478</v>
      </c>
      <c r="G3028" t="s">
        <v>15397</v>
      </c>
      <c r="H3028" t="s">
        <v>1733</v>
      </c>
      <c r="I3028">
        <v>46155.592340347197</v>
      </c>
    </row>
    <row r="3029" spans="1:9" x14ac:dyDescent="0.35">
      <c r="A3029" t="s">
        <v>9898</v>
      </c>
      <c r="B3029" t="s">
        <v>1092</v>
      </c>
      <c r="C3029" t="s">
        <v>5481</v>
      </c>
      <c r="D3029" t="s">
        <v>1400</v>
      </c>
      <c r="E3029" t="s">
        <v>5483</v>
      </c>
      <c r="F3029" t="s">
        <v>1392</v>
      </c>
      <c r="G3029" t="s">
        <v>15398</v>
      </c>
      <c r="H3029" t="s">
        <v>1371</v>
      </c>
      <c r="I3029">
        <v>46150.300974629601</v>
      </c>
    </row>
    <row r="3030" spans="1:9" x14ac:dyDescent="0.35">
      <c r="A3030" t="s">
        <v>9898</v>
      </c>
      <c r="B3030" t="s">
        <v>843</v>
      </c>
      <c r="C3030" t="s">
        <v>5476</v>
      </c>
      <c r="D3030" t="s">
        <v>5477</v>
      </c>
      <c r="E3030" t="s">
        <v>5478</v>
      </c>
      <c r="G3030" t="s">
        <v>15399</v>
      </c>
      <c r="H3030" t="s">
        <v>1371</v>
      </c>
      <c r="I3030">
        <v>46150.300974629601</v>
      </c>
    </row>
    <row r="3031" spans="1:9" x14ac:dyDescent="0.35">
      <c r="A3031" t="s">
        <v>9898</v>
      </c>
      <c r="B3031" t="s">
        <v>5479</v>
      </c>
      <c r="C3031" t="s">
        <v>5480</v>
      </c>
      <c r="D3031" t="s">
        <v>15400</v>
      </c>
      <c r="E3031" t="s">
        <v>5478</v>
      </c>
      <c r="G3031" t="s">
        <v>15401</v>
      </c>
      <c r="H3031" t="s">
        <v>1371</v>
      </c>
      <c r="I3031">
        <v>46150.300974629601</v>
      </c>
    </row>
    <row r="3032" spans="1:9" x14ac:dyDescent="0.35">
      <c r="A3032" t="s">
        <v>9898</v>
      </c>
      <c r="B3032" t="s">
        <v>844</v>
      </c>
      <c r="C3032" t="s">
        <v>5476</v>
      </c>
      <c r="D3032" t="s">
        <v>5477</v>
      </c>
      <c r="E3032" t="s">
        <v>5478</v>
      </c>
      <c r="G3032" t="s">
        <v>15402</v>
      </c>
      <c r="H3032" t="s">
        <v>1371</v>
      </c>
      <c r="I3032">
        <v>46150.300974629601</v>
      </c>
    </row>
    <row r="3033" spans="1:9" x14ac:dyDescent="0.35">
      <c r="A3033" t="s">
        <v>9898</v>
      </c>
      <c r="B3033" t="s">
        <v>842</v>
      </c>
      <c r="C3033" t="s">
        <v>5476</v>
      </c>
      <c r="D3033" t="s">
        <v>5477</v>
      </c>
      <c r="E3033" t="s">
        <v>5478</v>
      </c>
      <c r="G3033" t="s">
        <v>15403</v>
      </c>
      <c r="H3033" t="s">
        <v>1371</v>
      </c>
      <c r="I3033">
        <v>46150.300974629601</v>
      </c>
    </row>
    <row r="3034" spans="1:9" x14ac:dyDescent="0.35">
      <c r="A3034" t="s">
        <v>6556</v>
      </c>
      <c r="B3034" t="s">
        <v>842</v>
      </c>
      <c r="C3034" t="s">
        <v>5476</v>
      </c>
      <c r="D3034" t="s">
        <v>5477</v>
      </c>
      <c r="E3034" t="s">
        <v>5478</v>
      </c>
      <c r="G3034" t="s">
        <v>15404</v>
      </c>
      <c r="H3034" t="s">
        <v>1199</v>
      </c>
      <c r="I3034">
        <v>46145.224114131903</v>
      </c>
    </row>
    <row r="3035" spans="1:9" x14ac:dyDescent="0.35">
      <c r="A3035" t="s">
        <v>6556</v>
      </c>
      <c r="B3035" t="s">
        <v>5479</v>
      </c>
      <c r="C3035" t="s">
        <v>5480</v>
      </c>
      <c r="D3035" t="s">
        <v>15405</v>
      </c>
      <c r="E3035" t="s">
        <v>5478</v>
      </c>
      <c r="G3035" t="s">
        <v>15406</v>
      </c>
      <c r="H3035" t="s">
        <v>1199</v>
      </c>
      <c r="I3035">
        <v>46145.224114131903</v>
      </c>
    </row>
    <row r="3036" spans="1:9" x14ac:dyDescent="0.35">
      <c r="A3036" t="s">
        <v>6556</v>
      </c>
      <c r="B3036" t="s">
        <v>843</v>
      </c>
      <c r="C3036" t="s">
        <v>5476</v>
      </c>
      <c r="D3036" t="s">
        <v>5477</v>
      </c>
      <c r="E3036" t="s">
        <v>5478</v>
      </c>
      <c r="G3036" t="s">
        <v>15407</v>
      </c>
      <c r="H3036" t="s">
        <v>1199</v>
      </c>
      <c r="I3036">
        <v>46145.224114131903</v>
      </c>
    </row>
    <row r="3037" spans="1:9" x14ac:dyDescent="0.35">
      <c r="A3037" t="s">
        <v>6556</v>
      </c>
      <c r="B3037" t="s">
        <v>844</v>
      </c>
      <c r="C3037" t="s">
        <v>5476</v>
      </c>
      <c r="D3037" t="s">
        <v>5477</v>
      </c>
      <c r="E3037" t="s">
        <v>5478</v>
      </c>
      <c r="G3037" t="s">
        <v>15408</v>
      </c>
      <c r="H3037" t="s">
        <v>1199</v>
      </c>
      <c r="I3037">
        <v>46145.224114131903</v>
      </c>
    </row>
    <row r="3038" spans="1:9" x14ac:dyDescent="0.35">
      <c r="A3038" t="s">
        <v>7100</v>
      </c>
      <c r="B3038" t="s">
        <v>5479</v>
      </c>
      <c r="C3038" t="s">
        <v>5480</v>
      </c>
      <c r="D3038" t="s">
        <v>15409</v>
      </c>
      <c r="E3038" t="s">
        <v>5478</v>
      </c>
      <c r="G3038" t="s">
        <v>15410</v>
      </c>
      <c r="H3038" t="s">
        <v>1199</v>
      </c>
      <c r="I3038">
        <v>46146.910824201397</v>
      </c>
    </row>
    <row r="3039" spans="1:9" x14ac:dyDescent="0.35">
      <c r="A3039" t="s">
        <v>7100</v>
      </c>
      <c r="B3039" t="s">
        <v>842</v>
      </c>
      <c r="C3039" t="s">
        <v>5476</v>
      </c>
      <c r="D3039" t="s">
        <v>5477</v>
      </c>
      <c r="E3039" t="s">
        <v>5478</v>
      </c>
      <c r="G3039" t="s">
        <v>15411</v>
      </c>
      <c r="H3039" t="s">
        <v>1199</v>
      </c>
      <c r="I3039">
        <v>46146.910824201397</v>
      </c>
    </row>
    <row r="3040" spans="1:9" x14ac:dyDescent="0.35">
      <c r="A3040" t="s">
        <v>7100</v>
      </c>
      <c r="B3040" t="s">
        <v>843</v>
      </c>
      <c r="C3040" t="s">
        <v>5476</v>
      </c>
      <c r="D3040" t="s">
        <v>5477</v>
      </c>
      <c r="E3040" t="s">
        <v>5478</v>
      </c>
      <c r="G3040" t="s">
        <v>15412</v>
      </c>
      <c r="H3040" t="s">
        <v>1199</v>
      </c>
      <c r="I3040">
        <v>46146.910824201397</v>
      </c>
    </row>
    <row r="3041" spans="1:9" x14ac:dyDescent="0.35">
      <c r="A3041" t="s">
        <v>7100</v>
      </c>
      <c r="B3041" t="s">
        <v>844</v>
      </c>
      <c r="C3041" t="s">
        <v>5476</v>
      </c>
      <c r="D3041" t="s">
        <v>5477</v>
      </c>
      <c r="E3041" t="s">
        <v>5478</v>
      </c>
      <c r="G3041" t="s">
        <v>15413</v>
      </c>
      <c r="H3041" t="s">
        <v>1199</v>
      </c>
      <c r="I3041">
        <v>46146.910824201397</v>
      </c>
    </row>
    <row r="3042" spans="1:9" x14ac:dyDescent="0.35">
      <c r="A3042" t="s">
        <v>10911</v>
      </c>
      <c r="B3042" t="s">
        <v>830</v>
      </c>
      <c r="C3042" t="s">
        <v>5476</v>
      </c>
      <c r="D3042" t="s">
        <v>12074</v>
      </c>
      <c r="E3042" t="s">
        <v>5482</v>
      </c>
      <c r="G3042" t="s">
        <v>15414</v>
      </c>
      <c r="H3042" t="s">
        <v>1371</v>
      </c>
      <c r="I3042">
        <v>46148.565519571799</v>
      </c>
    </row>
    <row r="3043" spans="1:9" x14ac:dyDescent="0.35">
      <c r="A3043" t="s">
        <v>10911</v>
      </c>
      <c r="B3043" t="s">
        <v>5479</v>
      </c>
      <c r="C3043" t="s">
        <v>5480</v>
      </c>
      <c r="D3043" t="s">
        <v>15415</v>
      </c>
      <c r="E3043" t="s">
        <v>5478</v>
      </c>
      <c r="G3043" t="s">
        <v>15416</v>
      </c>
      <c r="H3043" t="s">
        <v>1371</v>
      </c>
      <c r="I3043">
        <v>46148.565519571799</v>
      </c>
    </row>
    <row r="3044" spans="1:9" x14ac:dyDescent="0.35">
      <c r="A3044" t="s">
        <v>10911</v>
      </c>
      <c r="B3044" t="s">
        <v>843</v>
      </c>
      <c r="C3044" t="s">
        <v>5476</v>
      </c>
      <c r="D3044" t="s">
        <v>5477</v>
      </c>
      <c r="E3044" t="s">
        <v>5478</v>
      </c>
      <c r="G3044" t="s">
        <v>15417</v>
      </c>
      <c r="H3044" t="s">
        <v>1371</v>
      </c>
      <c r="I3044">
        <v>46148.565519571799</v>
      </c>
    </row>
    <row r="3045" spans="1:9" x14ac:dyDescent="0.35">
      <c r="A3045" t="s">
        <v>10911</v>
      </c>
      <c r="B3045" t="s">
        <v>831</v>
      </c>
      <c r="C3045" t="s">
        <v>5476</v>
      </c>
      <c r="D3045" t="s">
        <v>12074</v>
      </c>
      <c r="E3045" t="s">
        <v>5482</v>
      </c>
      <c r="G3045" t="s">
        <v>15418</v>
      </c>
      <c r="H3045" t="s">
        <v>1371</v>
      </c>
      <c r="I3045">
        <v>46148.565519571799</v>
      </c>
    </row>
    <row r="3046" spans="1:9" x14ac:dyDescent="0.35">
      <c r="A3046" t="s">
        <v>10911</v>
      </c>
      <c r="B3046" t="s">
        <v>842</v>
      </c>
      <c r="C3046" t="s">
        <v>5476</v>
      </c>
      <c r="D3046" t="s">
        <v>5477</v>
      </c>
      <c r="E3046" t="s">
        <v>5478</v>
      </c>
      <c r="G3046" t="s">
        <v>15419</v>
      </c>
      <c r="H3046" t="s">
        <v>1371</v>
      </c>
      <c r="I3046">
        <v>46148.565519571799</v>
      </c>
    </row>
    <row r="3047" spans="1:9" x14ac:dyDescent="0.35">
      <c r="A3047" t="s">
        <v>10911</v>
      </c>
      <c r="B3047" t="s">
        <v>832</v>
      </c>
      <c r="C3047" t="s">
        <v>5476</v>
      </c>
      <c r="D3047" t="s">
        <v>12074</v>
      </c>
      <c r="E3047" t="s">
        <v>5482</v>
      </c>
      <c r="G3047" t="s">
        <v>15420</v>
      </c>
      <c r="H3047" t="s">
        <v>1371</v>
      </c>
      <c r="I3047">
        <v>46148.565519571799</v>
      </c>
    </row>
    <row r="3048" spans="1:9" x14ac:dyDescent="0.35">
      <c r="A3048" t="s">
        <v>10911</v>
      </c>
      <c r="B3048" t="s">
        <v>844</v>
      </c>
      <c r="C3048" t="s">
        <v>5476</v>
      </c>
      <c r="D3048" t="s">
        <v>5477</v>
      </c>
      <c r="E3048" t="s">
        <v>5478</v>
      </c>
      <c r="G3048" t="s">
        <v>15421</v>
      </c>
      <c r="H3048" t="s">
        <v>1371</v>
      </c>
      <c r="I3048">
        <v>46148.565519571799</v>
      </c>
    </row>
    <row r="3049" spans="1:9" x14ac:dyDescent="0.35">
      <c r="A3049" t="s">
        <v>8009</v>
      </c>
      <c r="B3049" t="s">
        <v>844</v>
      </c>
      <c r="C3049" t="s">
        <v>5476</v>
      </c>
      <c r="D3049" t="s">
        <v>5477</v>
      </c>
      <c r="E3049" t="s">
        <v>5478</v>
      </c>
      <c r="G3049" t="s">
        <v>15422</v>
      </c>
      <c r="H3049" t="s">
        <v>1798</v>
      </c>
      <c r="I3049">
        <v>46147.4499703935</v>
      </c>
    </row>
    <row r="3050" spans="1:9" x14ac:dyDescent="0.35">
      <c r="A3050" t="s">
        <v>8009</v>
      </c>
      <c r="B3050" t="s">
        <v>1092</v>
      </c>
      <c r="C3050" t="s">
        <v>5481</v>
      </c>
      <c r="D3050" t="s">
        <v>8008</v>
      </c>
      <c r="E3050" t="s">
        <v>5483</v>
      </c>
      <c r="F3050" t="s">
        <v>4924</v>
      </c>
      <c r="G3050" t="s">
        <v>15423</v>
      </c>
      <c r="H3050" t="s">
        <v>1798</v>
      </c>
      <c r="I3050">
        <v>46147.4499703935</v>
      </c>
    </row>
    <row r="3051" spans="1:9" x14ac:dyDescent="0.35">
      <c r="A3051" t="s">
        <v>8009</v>
      </c>
      <c r="B3051" t="s">
        <v>5479</v>
      </c>
      <c r="C3051" t="s">
        <v>5480</v>
      </c>
      <c r="D3051" t="s">
        <v>15424</v>
      </c>
      <c r="E3051" t="s">
        <v>5478</v>
      </c>
      <c r="G3051" t="s">
        <v>15425</v>
      </c>
      <c r="H3051" t="s">
        <v>1798</v>
      </c>
      <c r="I3051">
        <v>46147.4499703935</v>
      </c>
    </row>
    <row r="3052" spans="1:9" x14ac:dyDescent="0.35">
      <c r="A3052" t="s">
        <v>8009</v>
      </c>
      <c r="B3052" t="s">
        <v>842</v>
      </c>
      <c r="C3052" t="s">
        <v>5476</v>
      </c>
      <c r="D3052" t="s">
        <v>5477</v>
      </c>
      <c r="E3052" t="s">
        <v>5478</v>
      </c>
      <c r="G3052" t="s">
        <v>15426</v>
      </c>
      <c r="H3052" t="s">
        <v>1798</v>
      </c>
      <c r="I3052">
        <v>46147.4499703935</v>
      </c>
    </row>
    <row r="3053" spans="1:9" x14ac:dyDescent="0.35">
      <c r="A3053" t="s">
        <v>8009</v>
      </c>
      <c r="B3053" t="s">
        <v>843</v>
      </c>
      <c r="C3053" t="s">
        <v>5476</v>
      </c>
      <c r="D3053" t="s">
        <v>5477</v>
      </c>
      <c r="E3053" t="s">
        <v>5478</v>
      </c>
      <c r="G3053" t="s">
        <v>15427</v>
      </c>
      <c r="H3053" t="s">
        <v>1798</v>
      </c>
      <c r="I3053">
        <v>46147.4499703935</v>
      </c>
    </row>
    <row r="3054" spans="1:9" x14ac:dyDescent="0.35">
      <c r="A3054" t="s">
        <v>7086</v>
      </c>
      <c r="B3054" t="s">
        <v>5479</v>
      </c>
      <c r="C3054" t="s">
        <v>5480</v>
      </c>
      <c r="D3054" t="s">
        <v>15428</v>
      </c>
      <c r="E3054" t="s">
        <v>5478</v>
      </c>
      <c r="G3054" t="s">
        <v>15429</v>
      </c>
      <c r="H3054" t="s">
        <v>1199</v>
      </c>
      <c r="I3054">
        <v>46146.901205300899</v>
      </c>
    </row>
    <row r="3055" spans="1:9" x14ac:dyDescent="0.35">
      <c r="A3055" t="s">
        <v>7086</v>
      </c>
      <c r="B3055" t="s">
        <v>843</v>
      </c>
      <c r="C3055" t="s">
        <v>5476</v>
      </c>
      <c r="D3055" t="s">
        <v>5477</v>
      </c>
      <c r="E3055" t="s">
        <v>5478</v>
      </c>
      <c r="G3055" t="s">
        <v>15430</v>
      </c>
      <c r="H3055" t="s">
        <v>1199</v>
      </c>
      <c r="I3055">
        <v>46146.901205300899</v>
      </c>
    </row>
    <row r="3056" spans="1:9" x14ac:dyDescent="0.35">
      <c r="A3056" t="s">
        <v>7086</v>
      </c>
      <c r="B3056" t="s">
        <v>844</v>
      </c>
      <c r="C3056" t="s">
        <v>5476</v>
      </c>
      <c r="D3056" t="s">
        <v>5477</v>
      </c>
      <c r="E3056" t="s">
        <v>5478</v>
      </c>
      <c r="G3056" t="s">
        <v>15431</v>
      </c>
      <c r="H3056" t="s">
        <v>1199</v>
      </c>
      <c r="I3056">
        <v>46146.901205300899</v>
      </c>
    </row>
    <row r="3057" spans="1:9" x14ac:dyDescent="0.35">
      <c r="A3057" t="s">
        <v>7086</v>
      </c>
      <c r="B3057" t="s">
        <v>842</v>
      </c>
      <c r="C3057" t="s">
        <v>5476</v>
      </c>
      <c r="D3057" t="s">
        <v>5477</v>
      </c>
      <c r="E3057" t="s">
        <v>5478</v>
      </c>
      <c r="G3057" t="s">
        <v>15432</v>
      </c>
      <c r="H3057" t="s">
        <v>1199</v>
      </c>
      <c r="I3057">
        <v>46146.901205300899</v>
      </c>
    </row>
    <row r="3058" spans="1:9" x14ac:dyDescent="0.35">
      <c r="A3058" t="s">
        <v>8638</v>
      </c>
      <c r="B3058" t="s">
        <v>1092</v>
      </c>
      <c r="C3058" t="s">
        <v>5481</v>
      </c>
      <c r="D3058" t="s">
        <v>1867</v>
      </c>
      <c r="E3058" t="s">
        <v>5483</v>
      </c>
      <c r="F3058" t="s">
        <v>2017</v>
      </c>
      <c r="G3058" t="s">
        <v>15433</v>
      </c>
      <c r="H3058" t="s">
        <v>4649</v>
      </c>
      <c r="I3058">
        <v>46149.591012314799</v>
      </c>
    </row>
    <row r="3059" spans="1:9" x14ac:dyDescent="0.35">
      <c r="A3059" t="s">
        <v>8638</v>
      </c>
      <c r="B3059" t="s">
        <v>5479</v>
      </c>
      <c r="C3059" t="s">
        <v>5480</v>
      </c>
      <c r="D3059" t="s">
        <v>15434</v>
      </c>
      <c r="E3059" t="s">
        <v>5478</v>
      </c>
      <c r="G3059" t="s">
        <v>15435</v>
      </c>
      <c r="H3059" t="s">
        <v>4649</v>
      </c>
      <c r="I3059">
        <v>46149.591012314799</v>
      </c>
    </row>
    <row r="3060" spans="1:9" x14ac:dyDescent="0.35">
      <c r="A3060" t="s">
        <v>8638</v>
      </c>
      <c r="B3060" t="s">
        <v>843</v>
      </c>
      <c r="C3060" t="s">
        <v>5476</v>
      </c>
      <c r="D3060" t="s">
        <v>5477</v>
      </c>
      <c r="E3060" t="s">
        <v>5478</v>
      </c>
      <c r="G3060" t="s">
        <v>15436</v>
      </c>
      <c r="H3060" t="s">
        <v>4649</v>
      </c>
      <c r="I3060">
        <v>46149.591012314799</v>
      </c>
    </row>
    <row r="3061" spans="1:9" x14ac:dyDescent="0.35">
      <c r="A3061" t="s">
        <v>8638</v>
      </c>
      <c r="B3061" t="s">
        <v>842</v>
      </c>
      <c r="C3061" t="s">
        <v>5476</v>
      </c>
      <c r="D3061" t="s">
        <v>5477</v>
      </c>
      <c r="E3061" t="s">
        <v>5478</v>
      </c>
      <c r="G3061" t="s">
        <v>15437</v>
      </c>
      <c r="H3061" t="s">
        <v>4649</v>
      </c>
      <c r="I3061">
        <v>46149.591012314799</v>
      </c>
    </row>
    <row r="3062" spans="1:9" x14ac:dyDescent="0.35">
      <c r="A3062" t="s">
        <v>8638</v>
      </c>
      <c r="B3062" t="s">
        <v>844</v>
      </c>
      <c r="C3062" t="s">
        <v>5476</v>
      </c>
      <c r="D3062" t="s">
        <v>5477</v>
      </c>
      <c r="E3062" t="s">
        <v>5478</v>
      </c>
      <c r="G3062" t="s">
        <v>15438</v>
      </c>
      <c r="H3062" t="s">
        <v>4649</v>
      </c>
      <c r="I3062">
        <v>46149.591012314799</v>
      </c>
    </row>
    <row r="3063" spans="1:9" x14ac:dyDescent="0.35">
      <c r="A3063" t="s">
        <v>6094</v>
      </c>
      <c r="B3063" t="s">
        <v>842</v>
      </c>
      <c r="C3063" t="s">
        <v>5476</v>
      </c>
      <c r="D3063" t="s">
        <v>5477</v>
      </c>
      <c r="E3063" t="s">
        <v>5478</v>
      </c>
      <c r="G3063" t="s">
        <v>15439</v>
      </c>
      <c r="H3063" t="s">
        <v>1199</v>
      </c>
      <c r="I3063">
        <v>46144.331857245401</v>
      </c>
    </row>
    <row r="3064" spans="1:9" x14ac:dyDescent="0.35">
      <c r="A3064" t="s">
        <v>6094</v>
      </c>
      <c r="B3064" t="s">
        <v>843</v>
      </c>
      <c r="C3064" t="s">
        <v>5476</v>
      </c>
      <c r="D3064" t="s">
        <v>5477</v>
      </c>
      <c r="E3064" t="s">
        <v>5478</v>
      </c>
      <c r="G3064" t="s">
        <v>15440</v>
      </c>
      <c r="H3064" t="s">
        <v>1199</v>
      </c>
      <c r="I3064">
        <v>46144.331857245401</v>
      </c>
    </row>
    <row r="3065" spans="1:9" x14ac:dyDescent="0.35">
      <c r="A3065" t="s">
        <v>6094</v>
      </c>
      <c r="B3065" t="s">
        <v>844</v>
      </c>
      <c r="C3065" t="s">
        <v>5476</v>
      </c>
      <c r="D3065" t="s">
        <v>5477</v>
      </c>
      <c r="E3065" t="s">
        <v>5478</v>
      </c>
      <c r="G3065" t="s">
        <v>15441</v>
      </c>
      <c r="H3065" t="s">
        <v>1199</v>
      </c>
      <c r="I3065">
        <v>46144.331857245401</v>
      </c>
    </row>
    <row r="3066" spans="1:9" x14ac:dyDescent="0.35">
      <c r="A3066" t="s">
        <v>6297</v>
      </c>
      <c r="B3066" t="s">
        <v>844</v>
      </c>
      <c r="C3066" t="s">
        <v>5476</v>
      </c>
      <c r="D3066" t="s">
        <v>5477</v>
      </c>
      <c r="E3066" t="s">
        <v>5478</v>
      </c>
      <c r="G3066" t="s">
        <v>15442</v>
      </c>
      <c r="H3066" t="s">
        <v>1199</v>
      </c>
      <c r="I3066">
        <v>46144.841619490697</v>
      </c>
    </row>
    <row r="3067" spans="1:9" x14ac:dyDescent="0.35">
      <c r="A3067" t="s">
        <v>6297</v>
      </c>
      <c r="B3067" t="s">
        <v>843</v>
      </c>
      <c r="C3067" t="s">
        <v>5476</v>
      </c>
      <c r="D3067" t="s">
        <v>5477</v>
      </c>
      <c r="E3067" t="s">
        <v>5478</v>
      </c>
      <c r="G3067" t="s">
        <v>15443</v>
      </c>
      <c r="H3067" t="s">
        <v>1199</v>
      </c>
      <c r="I3067">
        <v>46144.841619490697</v>
      </c>
    </row>
    <row r="3068" spans="1:9" x14ac:dyDescent="0.35">
      <c r="A3068" t="s">
        <v>6297</v>
      </c>
      <c r="B3068" t="s">
        <v>842</v>
      </c>
      <c r="C3068" t="s">
        <v>5476</v>
      </c>
      <c r="D3068" t="s">
        <v>5477</v>
      </c>
      <c r="E3068" t="s">
        <v>5478</v>
      </c>
      <c r="G3068" t="s">
        <v>15444</v>
      </c>
      <c r="H3068" t="s">
        <v>1199</v>
      </c>
      <c r="I3068">
        <v>46144.841619490697</v>
      </c>
    </row>
    <row r="3069" spans="1:9" x14ac:dyDescent="0.35">
      <c r="A3069" t="s">
        <v>6297</v>
      </c>
      <c r="B3069" t="s">
        <v>5479</v>
      </c>
      <c r="C3069" t="s">
        <v>5480</v>
      </c>
      <c r="D3069" t="s">
        <v>15445</v>
      </c>
      <c r="E3069" t="s">
        <v>5478</v>
      </c>
      <c r="G3069" t="s">
        <v>15446</v>
      </c>
      <c r="H3069" t="s">
        <v>1199</v>
      </c>
      <c r="I3069">
        <v>46144.841619490697</v>
      </c>
    </row>
    <row r="3070" spans="1:9" x14ac:dyDescent="0.35">
      <c r="A3070" t="s">
        <v>10047</v>
      </c>
      <c r="B3070" t="s">
        <v>842</v>
      </c>
      <c r="C3070" t="s">
        <v>5476</v>
      </c>
      <c r="D3070" t="s">
        <v>5477</v>
      </c>
      <c r="E3070" t="s">
        <v>5478</v>
      </c>
      <c r="G3070" t="s">
        <v>15447</v>
      </c>
      <c r="H3070" t="s">
        <v>1371</v>
      </c>
      <c r="I3070">
        <v>46150.332504247701</v>
      </c>
    </row>
    <row r="3071" spans="1:9" x14ac:dyDescent="0.35">
      <c r="A3071" t="s">
        <v>10047</v>
      </c>
      <c r="B3071" t="s">
        <v>843</v>
      </c>
      <c r="C3071" t="s">
        <v>5476</v>
      </c>
      <c r="D3071" t="s">
        <v>5477</v>
      </c>
      <c r="E3071" t="s">
        <v>5478</v>
      </c>
      <c r="G3071" t="s">
        <v>15448</v>
      </c>
      <c r="H3071" t="s">
        <v>1371</v>
      </c>
      <c r="I3071">
        <v>46150.332504247701</v>
      </c>
    </row>
    <row r="3072" spans="1:9" x14ac:dyDescent="0.35">
      <c r="A3072" t="s">
        <v>10047</v>
      </c>
      <c r="B3072" t="s">
        <v>844</v>
      </c>
      <c r="C3072" t="s">
        <v>5476</v>
      </c>
      <c r="D3072" t="s">
        <v>5477</v>
      </c>
      <c r="E3072" t="s">
        <v>5478</v>
      </c>
      <c r="G3072" t="s">
        <v>15449</v>
      </c>
      <c r="H3072" t="s">
        <v>1371</v>
      </c>
      <c r="I3072">
        <v>46150.332504247701</v>
      </c>
    </row>
    <row r="3073" spans="1:9" x14ac:dyDescent="0.35">
      <c r="A3073" t="s">
        <v>10047</v>
      </c>
      <c r="B3073" t="s">
        <v>1092</v>
      </c>
      <c r="C3073" t="s">
        <v>5481</v>
      </c>
      <c r="D3073" t="s">
        <v>1400</v>
      </c>
      <c r="E3073" t="s">
        <v>5483</v>
      </c>
      <c r="F3073" t="s">
        <v>1392</v>
      </c>
      <c r="G3073" t="s">
        <v>15450</v>
      </c>
      <c r="H3073" t="s">
        <v>1371</v>
      </c>
      <c r="I3073">
        <v>46150.332504247701</v>
      </c>
    </row>
    <row r="3074" spans="1:9" x14ac:dyDescent="0.35">
      <c r="A3074" t="s">
        <v>11024</v>
      </c>
      <c r="B3074" t="s">
        <v>843</v>
      </c>
      <c r="C3074" t="s">
        <v>5476</v>
      </c>
      <c r="D3074" t="s">
        <v>5477</v>
      </c>
      <c r="E3074" t="s">
        <v>5478</v>
      </c>
      <c r="G3074" t="s">
        <v>15451</v>
      </c>
      <c r="H3074" t="s">
        <v>1733</v>
      </c>
      <c r="I3074">
        <v>46154.348041863399</v>
      </c>
    </row>
    <row r="3075" spans="1:9" x14ac:dyDescent="0.35">
      <c r="A3075" t="s">
        <v>11024</v>
      </c>
      <c r="B3075" t="s">
        <v>5479</v>
      </c>
      <c r="C3075" t="s">
        <v>5480</v>
      </c>
      <c r="D3075" t="s">
        <v>15452</v>
      </c>
      <c r="E3075" t="s">
        <v>5478</v>
      </c>
      <c r="G3075" t="s">
        <v>15453</v>
      </c>
      <c r="H3075" t="s">
        <v>1733</v>
      </c>
      <c r="I3075">
        <v>46154.348041863399</v>
      </c>
    </row>
    <row r="3076" spans="1:9" x14ac:dyDescent="0.35">
      <c r="A3076" t="s">
        <v>11024</v>
      </c>
      <c r="B3076" t="s">
        <v>844</v>
      </c>
      <c r="C3076" t="s">
        <v>5476</v>
      </c>
      <c r="D3076" t="s">
        <v>5477</v>
      </c>
      <c r="E3076" t="s">
        <v>5478</v>
      </c>
      <c r="G3076" t="s">
        <v>15454</v>
      </c>
      <c r="H3076" t="s">
        <v>1733</v>
      </c>
      <c r="I3076">
        <v>46154.348041863399</v>
      </c>
    </row>
    <row r="3077" spans="1:9" x14ac:dyDescent="0.35">
      <c r="A3077" t="s">
        <v>11024</v>
      </c>
      <c r="B3077" t="s">
        <v>842</v>
      </c>
      <c r="C3077" t="s">
        <v>5476</v>
      </c>
      <c r="D3077" t="s">
        <v>5477</v>
      </c>
      <c r="E3077" t="s">
        <v>5478</v>
      </c>
      <c r="G3077" t="s">
        <v>15455</v>
      </c>
      <c r="H3077" t="s">
        <v>1733</v>
      </c>
      <c r="I3077">
        <v>46154.348041863399</v>
      </c>
    </row>
    <row r="3078" spans="1:9" x14ac:dyDescent="0.35">
      <c r="A3078" t="s">
        <v>11698</v>
      </c>
      <c r="B3078" t="s">
        <v>842</v>
      </c>
      <c r="C3078" t="s">
        <v>5476</v>
      </c>
      <c r="D3078" t="s">
        <v>5477</v>
      </c>
      <c r="E3078" t="s">
        <v>5478</v>
      </c>
      <c r="G3078" t="s">
        <v>15456</v>
      </c>
      <c r="H3078" t="s">
        <v>1733</v>
      </c>
      <c r="I3078">
        <v>46155.588045601799</v>
      </c>
    </row>
    <row r="3079" spans="1:9" x14ac:dyDescent="0.35">
      <c r="A3079" t="s">
        <v>11698</v>
      </c>
      <c r="B3079" t="s">
        <v>844</v>
      </c>
      <c r="C3079" t="s">
        <v>5476</v>
      </c>
      <c r="D3079" t="s">
        <v>5477</v>
      </c>
      <c r="E3079" t="s">
        <v>5478</v>
      </c>
      <c r="G3079" t="s">
        <v>15457</v>
      </c>
      <c r="H3079" t="s">
        <v>1733</v>
      </c>
      <c r="I3079">
        <v>46155.588045601799</v>
      </c>
    </row>
    <row r="3080" spans="1:9" x14ac:dyDescent="0.35">
      <c r="A3080" t="s">
        <v>11698</v>
      </c>
      <c r="B3080" t="s">
        <v>5479</v>
      </c>
      <c r="C3080" t="s">
        <v>5480</v>
      </c>
      <c r="D3080" t="s">
        <v>15458</v>
      </c>
      <c r="E3080" t="s">
        <v>5478</v>
      </c>
      <c r="G3080" t="s">
        <v>15459</v>
      </c>
      <c r="H3080" t="s">
        <v>1733</v>
      </c>
      <c r="I3080">
        <v>46155.588045601799</v>
      </c>
    </row>
    <row r="3081" spans="1:9" x14ac:dyDescent="0.35">
      <c r="A3081" t="s">
        <v>11698</v>
      </c>
      <c r="B3081" t="s">
        <v>843</v>
      </c>
      <c r="C3081" t="s">
        <v>5476</v>
      </c>
      <c r="D3081" t="s">
        <v>5477</v>
      </c>
      <c r="E3081" t="s">
        <v>5478</v>
      </c>
      <c r="G3081" t="s">
        <v>15460</v>
      </c>
      <c r="H3081" t="s">
        <v>1733</v>
      </c>
      <c r="I3081">
        <v>46155.588045601799</v>
      </c>
    </row>
    <row r="3082" spans="1:9" x14ac:dyDescent="0.35">
      <c r="A3082" t="s">
        <v>5962</v>
      </c>
      <c r="B3082" t="s">
        <v>842</v>
      </c>
      <c r="C3082" t="s">
        <v>5476</v>
      </c>
      <c r="D3082" t="s">
        <v>5477</v>
      </c>
      <c r="E3082" t="s">
        <v>5478</v>
      </c>
      <c r="G3082" t="s">
        <v>15461</v>
      </c>
      <c r="H3082" t="s">
        <v>1199</v>
      </c>
      <c r="I3082">
        <v>46144.222826192097</v>
      </c>
    </row>
    <row r="3083" spans="1:9" x14ac:dyDescent="0.35">
      <c r="A3083" t="s">
        <v>5962</v>
      </c>
      <c r="B3083" t="s">
        <v>844</v>
      </c>
      <c r="C3083" t="s">
        <v>5476</v>
      </c>
      <c r="D3083" t="s">
        <v>5477</v>
      </c>
      <c r="E3083" t="s">
        <v>5478</v>
      </c>
      <c r="G3083" t="s">
        <v>15462</v>
      </c>
      <c r="H3083" t="s">
        <v>1199</v>
      </c>
      <c r="I3083">
        <v>46144.222826192097</v>
      </c>
    </row>
    <row r="3084" spans="1:9" x14ac:dyDescent="0.35">
      <c r="A3084" t="s">
        <v>5962</v>
      </c>
      <c r="B3084" t="s">
        <v>843</v>
      </c>
      <c r="C3084" t="s">
        <v>5476</v>
      </c>
      <c r="D3084" t="s">
        <v>5477</v>
      </c>
      <c r="E3084" t="s">
        <v>5478</v>
      </c>
      <c r="G3084" t="s">
        <v>15463</v>
      </c>
      <c r="H3084" t="s">
        <v>1199</v>
      </c>
      <c r="I3084">
        <v>46144.222826192097</v>
      </c>
    </row>
    <row r="3085" spans="1:9" x14ac:dyDescent="0.35">
      <c r="A3085" t="s">
        <v>5962</v>
      </c>
      <c r="B3085" t="s">
        <v>1195</v>
      </c>
      <c r="C3085" t="s">
        <v>5484</v>
      </c>
      <c r="D3085" t="s">
        <v>15464</v>
      </c>
      <c r="E3085" t="s">
        <v>5478</v>
      </c>
      <c r="G3085" t="s">
        <v>15465</v>
      </c>
      <c r="H3085" t="s">
        <v>1199</v>
      </c>
      <c r="I3085">
        <v>46144.222826192097</v>
      </c>
    </row>
    <row r="3086" spans="1:9" x14ac:dyDescent="0.35">
      <c r="A3086" t="s">
        <v>8425</v>
      </c>
      <c r="B3086" t="s">
        <v>842</v>
      </c>
      <c r="C3086" t="s">
        <v>5476</v>
      </c>
      <c r="D3086" t="s">
        <v>5477</v>
      </c>
      <c r="E3086" t="s">
        <v>5478</v>
      </c>
      <c r="G3086" t="s">
        <v>15466</v>
      </c>
      <c r="H3086" t="s">
        <v>1371</v>
      </c>
      <c r="I3086">
        <v>46149.520672372702</v>
      </c>
    </row>
    <row r="3087" spans="1:9" x14ac:dyDescent="0.35">
      <c r="A3087" t="s">
        <v>8425</v>
      </c>
      <c r="B3087" t="s">
        <v>844</v>
      </c>
      <c r="C3087" t="s">
        <v>5476</v>
      </c>
      <c r="D3087" t="s">
        <v>5477</v>
      </c>
      <c r="E3087" t="s">
        <v>5478</v>
      </c>
      <c r="G3087" t="s">
        <v>15467</v>
      </c>
      <c r="H3087" t="s">
        <v>1371</v>
      </c>
      <c r="I3087">
        <v>46149.520672372702</v>
      </c>
    </row>
    <row r="3088" spans="1:9" x14ac:dyDescent="0.35">
      <c r="A3088" t="s">
        <v>8425</v>
      </c>
      <c r="B3088" t="s">
        <v>843</v>
      </c>
      <c r="C3088" t="s">
        <v>5476</v>
      </c>
      <c r="D3088" t="s">
        <v>5477</v>
      </c>
      <c r="E3088" t="s">
        <v>5478</v>
      </c>
      <c r="G3088" t="s">
        <v>15468</v>
      </c>
      <c r="H3088" t="s">
        <v>1371</v>
      </c>
      <c r="I3088">
        <v>46149.520672372702</v>
      </c>
    </row>
    <row r="3089" spans="1:9" x14ac:dyDescent="0.35">
      <c r="A3089" t="s">
        <v>8425</v>
      </c>
      <c r="B3089" t="s">
        <v>1092</v>
      </c>
      <c r="C3089" t="s">
        <v>5481</v>
      </c>
      <c r="D3089" t="s">
        <v>1400</v>
      </c>
      <c r="E3089" t="s">
        <v>5483</v>
      </c>
      <c r="F3089" t="s">
        <v>1392</v>
      </c>
      <c r="G3089" t="s">
        <v>15469</v>
      </c>
      <c r="H3089" t="s">
        <v>1371</v>
      </c>
      <c r="I3089">
        <v>46149.520672372702</v>
      </c>
    </row>
    <row r="3090" spans="1:9" x14ac:dyDescent="0.35">
      <c r="A3090" t="s">
        <v>10713</v>
      </c>
      <c r="B3090" t="s">
        <v>342</v>
      </c>
      <c r="C3090" t="s">
        <v>5476</v>
      </c>
      <c r="D3090" t="s">
        <v>13025</v>
      </c>
      <c r="E3090" t="s">
        <v>5482</v>
      </c>
      <c r="G3090" t="s">
        <v>15470</v>
      </c>
      <c r="H3090" t="s">
        <v>4649</v>
      </c>
      <c r="I3090">
        <v>46151.236799004597</v>
      </c>
    </row>
    <row r="3091" spans="1:9" x14ac:dyDescent="0.35">
      <c r="A3091" t="s">
        <v>10713</v>
      </c>
      <c r="B3091" t="s">
        <v>251</v>
      </c>
      <c r="C3091" t="s">
        <v>5476</v>
      </c>
      <c r="D3091" t="s">
        <v>13025</v>
      </c>
      <c r="E3091" t="s">
        <v>5482</v>
      </c>
      <c r="G3091" t="s">
        <v>15471</v>
      </c>
      <c r="H3091" t="s">
        <v>4649</v>
      </c>
      <c r="I3091">
        <v>46151.236799004597</v>
      </c>
    </row>
    <row r="3092" spans="1:9" x14ac:dyDescent="0.35">
      <c r="A3092" t="s">
        <v>10713</v>
      </c>
      <c r="B3092" t="s">
        <v>5479</v>
      </c>
      <c r="C3092" t="s">
        <v>5480</v>
      </c>
      <c r="D3092" t="s">
        <v>15472</v>
      </c>
      <c r="E3092" t="s">
        <v>5478</v>
      </c>
      <c r="G3092" t="s">
        <v>15473</v>
      </c>
      <c r="H3092" t="s">
        <v>4649</v>
      </c>
      <c r="I3092">
        <v>46151.236799004597</v>
      </c>
    </row>
    <row r="3093" spans="1:9" x14ac:dyDescent="0.35">
      <c r="A3093" t="s">
        <v>10713</v>
      </c>
      <c r="B3093" t="s">
        <v>842</v>
      </c>
      <c r="C3093" t="s">
        <v>5476</v>
      </c>
      <c r="D3093" t="s">
        <v>5477</v>
      </c>
      <c r="E3093" t="s">
        <v>5478</v>
      </c>
      <c r="G3093" t="s">
        <v>15474</v>
      </c>
      <c r="H3093" t="s">
        <v>4649</v>
      </c>
      <c r="I3093">
        <v>46151.236799004597</v>
      </c>
    </row>
    <row r="3094" spans="1:9" x14ac:dyDescent="0.35">
      <c r="A3094" t="s">
        <v>10713</v>
      </c>
      <c r="B3094" t="s">
        <v>1092</v>
      </c>
      <c r="C3094" t="s">
        <v>5481</v>
      </c>
      <c r="D3094" t="s">
        <v>1867</v>
      </c>
      <c r="E3094" t="s">
        <v>5483</v>
      </c>
      <c r="F3094" t="s">
        <v>2017</v>
      </c>
      <c r="G3094" t="s">
        <v>15475</v>
      </c>
      <c r="H3094" t="s">
        <v>4649</v>
      </c>
      <c r="I3094">
        <v>46151.236799004597</v>
      </c>
    </row>
    <row r="3095" spans="1:9" x14ac:dyDescent="0.35">
      <c r="A3095" t="s">
        <v>10713</v>
      </c>
      <c r="B3095" t="s">
        <v>844</v>
      </c>
      <c r="C3095" t="s">
        <v>5476</v>
      </c>
      <c r="D3095" t="s">
        <v>5477</v>
      </c>
      <c r="E3095" t="s">
        <v>5478</v>
      </c>
      <c r="G3095" t="s">
        <v>15476</v>
      </c>
      <c r="H3095" t="s">
        <v>4649</v>
      </c>
      <c r="I3095">
        <v>46151.236799004597</v>
      </c>
    </row>
    <row r="3096" spans="1:9" x14ac:dyDescent="0.35">
      <c r="A3096" t="s">
        <v>10713</v>
      </c>
      <c r="B3096" t="s">
        <v>843</v>
      </c>
      <c r="C3096" t="s">
        <v>5476</v>
      </c>
      <c r="D3096" t="s">
        <v>5477</v>
      </c>
      <c r="E3096" t="s">
        <v>5478</v>
      </c>
      <c r="G3096" t="s">
        <v>15477</v>
      </c>
      <c r="H3096" t="s">
        <v>4649</v>
      </c>
      <c r="I3096">
        <v>46151.236799004597</v>
      </c>
    </row>
    <row r="3097" spans="1:9" x14ac:dyDescent="0.35">
      <c r="A3097" t="s">
        <v>6838</v>
      </c>
      <c r="B3097" t="s">
        <v>842</v>
      </c>
      <c r="C3097" t="s">
        <v>5476</v>
      </c>
      <c r="D3097" t="s">
        <v>5477</v>
      </c>
      <c r="E3097" t="s">
        <v>5478</v>
      </c>
      <c r="G3097" t="s">
        <v>15478</v>
      </c>
      <c r="H3097" t="s">
        <v>1511</v>
      </c>
      <c r="I3097">
        <v>46146.460371458299</v>
      </c>
    </row>
    <row r="3098" spans="1:9" x14ac:dyDescent="0.35">
      <c r="A3098" t="s">
        <v>6838</v>
      </c>
      <c r="B3098" t="s">
        <v>844</v>
      </c>
      <c r="C3098" t="s">
        <v>5476</v>
      </c>
      <c r="D3098" t="s">
        <v>5477</v>
      </c>
      <c r="E3098" t="s">
        <v>5478</v>
      </c>
      <c r="G3098" t="s">
        <v>15479</v>
      </c>
      <c r="H3098" t="s">
        <v>1511</v>
      </c>
      <c r="I3098">
        <v>46146.460371458299</v>
      </c>
    </row>
    <row r="3099" spans="1:9" x14ac:dyDescent="0.35">
      <c r="A3099" t="s">
        <v>6838</v>
      </c>
      <c r="B3099" t="s">
        <v>843</v>
      </c>
      <c r="C3099" t="s">
        <v>5476</v>
      </c>
      <c r="D3099" t="s">
        <v>5477</v>
      </c>
      <c r="E3099" t="s">
        <v>5478</v>
      </c>
      <c r="G3099" t="s">
        <v>15480</v>
      </c>
      <c r="H3099" t="s">
        <v>1511</v>
      </c>
      <c r="I3099">
        <v>46146.460371458299</v>
      </c>
    </row>
    <row r="3100" spans="1:9" x14ac:dyDescent="0.35">
      <c r="A3100" t="s">
        <v>6838</v>
      </c>
      <c r="B3100" t="s">
        <v>1092</v>
      </c>
      <c r="C3100" t="s">
        <v>5481</v>
      </c>
      <c r="D3100" t="s">
        <v>6711</v>
      </c>
      <c r="E3100" t="s">
        <v>5483</v>
      </c>
      <c r="F3100" t="s">
        <v>1879</v>
      </c>
      <c r="G3100" t="s">
        <v>15481</v>
      </c>
      <c r="H3100" t="s">
        <v>1511</v>
      </c>
      <c r="I3100">
        <v>46146.460371458299</v>
      </c>
    </row>
    <row r="3101" spans="1:9" x14ac:dyDescent="0.35">
      <c r="A3101" t="s">
        <v>11503</v>
      </c>
      <c r="B3101" t="s">
        <v>5479</v>
      </c>
      <c r="C3101" t="s">
        <v>5480</v>
      </c>
      <c r="D3101" t="s">
        <v>15482</v>
      </c>
      <c r="E3101" t="s">
        <v>5478</v>
      </c>
      <c r="G3101" t="s">
        <v>15483</v>
      </c>
      <c r="H3101" t="s">
        <v>1733</v>
      </c>
      <c r="I3101">
        <v>46154.325628634302</v>
      </c>
    </row>
    <row r="3102" spans="1:9" x14ac:dyDescent="0.35">
      <c r="A3102" t="s">
        <v>11503</v>
      </c>
      <c r="B3102" t="s">
        <v>842</v>
      </c>
      <c r="C3102" t="s">
        <v>5476</v>
      </c>
      <c r="D3102" t="s">
        <v>5477</v>
      </c>
      <c r="E3102" t="s">
        <v>5478</v>
      </c>
      <c r="G3102" t="s">
        <v>15484</v>
      </c>
      <c r="H3102" t="s">
        <v>1733</v>
      </c>
      <c r="I3102">
        <v>46154.325628634302</v>
      </c>
    </row>
    <row r="3103" spans="1:9" x14ac:dyDescent="0.35">
      <c r="A3103" t="s">
        <v>11503</v>
      </c>
      <c r="B3103" t="s">
        <v>843</v>
      </c>
      <c r="C3103" t="s">
        <v>5476</v>
      </c>
      <c r="D3103" t="s">
        <v>5477</v>
      </c>
      <c r="E3103" t="s">
        <v>5478</v>
      </c>
      <c r="G3103" t="s">
        <v>15485</v>
      </c>
      <c r="H3103" t="s">
        <v>1733</v>
      </c>
      <c r="I3103">
        <v>46154.325628634302</v>
      </c>
    </row>
    <row r="3104" spans="1:9" x14ac:dyDescent="0.35">
      <c r="A3104" t="s">
        <v>11503</v>
      </c>
      <c r="B3104" t="s">
        <v>844</v>
      </c>
      <c r="C3104" t="s">
        <v>5476</v>
      </c>
      <c r="D3104" t="s">
        <v>5477</v>
      </c>
      <c r="E3104" t="s">
        <v>5478</v>
      </c>
      <c r="G3104" t="s">
        <v>15486</v>
      </c>
      <c r="H3104" t="s">
        <v>1733</v>
      </c>
      <c r="I3104">
        <v>46154.325628634302</v>
      </c>
    </row>
    <row r="3105" spans="1:9" x14ac:dyDescent="0.35">
      <c r="A3105" t="s">
        <v>7455</v>
      </c>
      <c r="B3105" t="s">
        <v>844</v>
      </c>
      <c r="C3105" t="s">
        <v>5476</v>
      </c>
      <c r="D3105" t="s">
        <v>5477</v>
      </c>
      <c r="E3105" t="s">
        <v>5478</v>
      </c>
      <c r="G3105" t="s">
        <v>15487</v>
      </c>
      <c r="H3105" t="s">
        <v>1733</v>
      </c>
      <c r="I3105">
        <v>46146.458299884303</v>
      </c>
    </row>
    <row r="3106" spans="1:9" x14ac:dyDescent="0.35">
      <c r="A3106" t="s">
        <v>7455</v>
      </c>
      <c r="B3106" t="s">
        <v>1092</v>
      </c>
      <c r="C3106" t="s">
        <v>5481</v>
      </c>
      <c r="D3106" t="s">
        <v>7454</v>
      </c>
      <c r="E3106" t="s">
        <v>5483</v>
      </c>
      <c r="F3106" t="s">
        <v>1392</v>
      </c>
      <c r="G3106" t="s">
        <v>15488</v>
      </c>
      <c r="H3106" t="s">
        <v>1733</v>
      </c>
      <c r="I3106">
        <v>46146.458299884303</v>
      </c>
    </row>
    <row r="3107" spans="1:9" x14ac:dyDescent="0.35">
      <c r="A3107" t="s">
        <v>7455</v>
      </c>
      <c r="B3107" t="s">
        <v>474</v>
      </c>
      <c r="C3107" t="s">
        <v>5476</v>
      </c>
      <c r="D3107" t="s">
        <v>13025</v>
      </c>
      <c r="E3107" t="s">
        <v>5482</v>
      </c>
      <c r="G3107" t="s">
        <v>15489</v>
      </c>
      <c r="H3107" t="s">
        <v>1733</v>
      </c>
      <c r="I3107">
        <v>46146.458299884303</v>
      </c>
    </row>
    <row r="3108" spans="1:9" x14ac:dyDescent="0.35">
      <c r="A3108" t="s">
        <v>7455</v>
      </c>
      <c r="B3108" t="s">
        <v>842</v>
      </c>
      <c r="C3108" t="s">
        <v>5476</v>
      </c>
      <c r="D3108" t="s">
        <v>5477</v>
      </c>
      <c r="E3108" t="s">
        <v>5478</v>
      </c>
      <c r="G3108" t="s">
        <v>15490</v>
      </c>
      <c r="H3108" t="s">
        <v>1733</v>
      </c>
      <c r="I3108">
        <v>46146.458299884303</v>
      </c>
    </row>
    <row r="3109" spans="1:9" x14ac:dyDescent="0.35">
      <c r="A3109" t="s">
        <v>7455</v>
      </c>
      <c r="B3109" t="s">
        <v>843</v>
      </c>
      <c r="C3109" t="s">
        <v>5476</v>
      </c>
      <c r="D3109" t="s">
        <v>5477</v>
      </c>
      <c r="E3109" t="s">
        <v>5478</v>
      </c>
      <c r="G3109" t="s">
        <v>15491</v>
      </c>
      <c r="H3109" t="s">
        <v>1733</v>
      </c>
      <c r="I3109">
        <v>46146.458299884303</v>
      </c>
    </row>
    <row r="3110" spans="1:9" x14ac:dyDescent="0.35">
      <c r="A3110" t="s">
        <v>7455</v>
      </c>
      <c r="B3110" t="s">
        <v>5479</v>
      </c>
      <c r="C3110" t="s">
        <v>5480</v>
      </c>
      <c r="D3110" t="s">
        <v>15492</v>
      </c>
      <c r="E3110" t="s">
        <v>5478</v>
      </c>
      <c r="G3110" t="s">
        <v>15493</v>
      </c>
      <c r="H3110" t="s">
        <v>1733</v>
      </c>
      <c r="I3110">
        <v>46146.458299884303</v>
      </c>
    </row>
    <row r="3111" spans="1:9" x14ac:dyDescent="0.35">
      <c r="A3111" t="s">
        <v>7027</v>
      </c>
      <c r="B3111" t="s">
        <v>5479</v>
      </c>
      <c r="C3111" t="s">
        <v>5480</v>
      </c>
      <c r="D3111" t="s">
        <v>15494</v>
      </c>
      <c r="E3111" t="s">
        <v>5478</v>
      </c>
      <c r="G3111" t="s">
        <v>15495</v>
      </c>
      <c r="H3111" t="s">
        <v>1371</v>
      </c>
      <c r="I3111">
        <v>46146.6612400347</v>
      </c>
    </row>
    <row r="3112" spans="1:9" x14ac:dyDescent="0.35">
      <c r="A3112" t="s">
        <v>7027</v>
      </c>
      <c r="B3112" t="s">
        <v>844</v>
      </c>
      <c r="C3112" t="s">
        <v>5476</v>
      </c>
      <c r="D3112" t="s">
        <v>5477</v>
      </c>
      <c r="E3112" t="s">
        <v>5478</v>
      </c>
      <c r="G3112" t="s">
        <v>15496</v>
      </c>
      <c r="H3112" t="s">
        <v>1371</v>
      </c>
      <c r="I3112">
        <v>46146.6612400347</v>
      </c>
    </row>
    <row r="3113" spans="1:9" x14ac:dyDescent="0.35">
      <c r="A3113" t="s">
        <v>7027</v>
      </c>
      <c r="B3113" t="s">
        <v>842</v>
      </c>
      <c r="C3113" t="s">
        <v>5476</v>
      </c>
      <c r="D3113" t="s">
        <v>5477</v>
      </c>
      <c r="E3113" t="s">
        <v>5478</v>
      </c>
      <c r="G3113" t="s">
        <v>15497</v>
      </c>
      <c r="H3113" t="s">
        <v>1371</v>
      </c>
      <c r="I3113">
        <v>46146.6612400347</v>
      </c>
    </row>
    <row r="3114" spans="1:9" x14ac:dyDescent="0.35">
      <c r="A3114" t="s">
        <v>7027</v>
      </c>
      <c r="B3114" t="s">
        <v>843</v>
      </c>
      <c r="C3114" t="s">
        <v>5476</v>
      </c>
      <c r="D3114" t="s">
        <v>5477</v>
      </c>
      <c r="E3114" t="s">
        <v>5478</v>
      </c>
      <c r="G3114" t="s">
        <v>15498</v>
      </c>
      <c r="H3114" t="s">
        <v>1371</v>
      </c>
      <c r="I3114">
        <v>46146.6612400347</v>
      </c>
    </row>
    <row r="3115" spans="1:9" x14ac:dyDescent="0.35">
      <c r="A3115" t="s">
        <v>6173</v>
      </c>
      <c r="B3115" t="s">
        <v>842</v>
      </c>
      <c r="C3115" t="s">
        <v>5476</v>
      </c>
      <c r="D3115" t="s">
        <v>5477</v>
      </c>
      <c r="E3115" t="s">
        <v>5478</v>
      </c>
      <c r="G3115" t="s">
        <v>15499</v>
      </c>
      <c r="H3115" t="s">
        <v>1199</v>
      </c>
      <c r="I3115">
        <v>46144.477913101902</v>
      </c>
    </row>
    <row r="3116" spans="1:9" x14ac:dyDescent="0.35">
      <c r="A3116" t="s">
        <v>6173</v>
      </c>
      <c r="B3116" t="s">
        <v>843</v>
      </c>
      <c r="C3116" t="s">
        <v>5476</v>
      </c>
      <c r="D3116" t="s">
        <v>5477</v>
      </c>
      <c r="E3116" t="s">
        <v>5478</v>
      </c>
      <c r="G3116" t="s">
        <v>15500</v>
      </c>
      <c r="H3116" t="s">
        <v>1199</v>
      </c>
      <c r="I3116">
        <v>46144.477913101902</v>
      </c>
    </row>
    <row r="3117" spans="1:9" x14ac:dyDescent="0.35">
      <c r="A3117" t="s">
        <v>6173</v>
      </c>
      <c r="B3117" t="s">
        <v>844</v>
      </c>
      <c r="C3117" t="s">
        <v>5476</v>
      </c>
      <c r="D3117" t="s">
        <v>5477</v>
      </c>
      <c r="E3117" t="s">
        <v>5478</v>
      </c>
      <c r="G3117" t="s">
        <v>15501</v>
      </c>
      <c r="H3117" t="s">
        <v>1199</v>
      </c>
      <c r="I3117">
        <v>46144.477913101902</v>
      </c>
    </row>
    <row r="3118" spans="1:9" x14ac:dyDescent="0.35">
      <c r="A3118" t="s">
        <v>8405</v>
      </c>
      <c r="B3118" t="s">
        <v>842</v>
      </c>
      <c r="C3118" t="s">
        <v>5476</v>
      </c>
      <c r="D3118" t="s">
        <v>5477</v>
      </c>
      <c r="E3118" t="s">
        <v>5478</v>
      </c>
      <c r="G3118" t="s">
        <v>15502</v>
      </c>
      <c r="H3118" t="s">
        <v>1371</v>
      </c>
      <c r="I3118">
        <v>46149.488422731498</v>
      </c>
    </row>
    <row r="3119" spans="1:9" x14ac:dyDescent="0.35">
      <c r="A3119" t="s">
        <v>8405</v>
      </c>
      <c r="B3119" t="s">
        <v>843</v>
      </c>
      <c r="C3119" t="s">
        <v>5476</v>
      </c>
      <c r="D3119" t="s">
        <v>5477</v>
      </c>
      <c r="E3119" t="s">
        <v>5478</v>
      </c>
      <c r="G3119" t="s">
        <v>15503</v>
      </c>
      <c r="H3119" t="s">
        <v>1371</v>
      </c>
      <c r="I3119">
        <v>46149.488422731498</v>
      </c>
    </row>
    <row r="3120" spans="1:9" x14ac:dyDescent="0.35">
      <c r="A3120" t="s">
        <v>8405</v>
      </c>
      <c r="B3120" t="s">
        <v>1092</v>
      </c>
      <c r="C3120" t="s">
        <v>5481</v>
      </c>
      <c r="D3120" t="s">
        <v>1400</v>
      </c>
      <c r="E3120" t="s">
        <v>5483</v>
      </c>
      <c r="F3120" t="s">
        <v>1392</v>
      </c>
      <c r="G3120" t="s">
        <v>15504</v>
      </c>
      <c r="H3120" t="s">
        <v>1371</v>
      </c>
      <c r="I3120">
        <v>46149.488422731498</v>
      </c>
    </row>
    <row r="3121" spans="1:9" x14ac:dyDescent="0.35">
      <c r="A3121" t="s">
        <v>8405</v>
      </c>
      <c r="B3121" t="s">
        <v>844</v>
      </c>
      <c r="C3121" t="s">
        <v>5476</v>
      </c>
      <c r="D3121" t="s">
        <v>5477</v>
      </c>
      <c r="E3121" t="s">
        <v>5478</v>
      </c>
      <c r="G3121" t="s">
        <v>15505</v>
      </c>
      <c r="H3121" t="s">
        <v>1371</v>
      </c>
      <c r="I3121">
        <v>46149.488422731498</v>
      </c>
    </row>
    <row r="3122" spans="1:9" x14ac:dyDescent="0.35">
      <c r="A3122" t="s">
        <v>8405</v>
      </c>
      <c r="B3122" t="s">
        <v>5479</v>
      </c>
      <c r="C3122" t="s">
        <v>5480</v>
      </c>
      <c r="D3122" t="s">
        <v>15506</v>
      </c>
      <c r="E3122" t="s">
        <v>5478</v>
      </c>
      <c r="G3122" t="s">
        <v>15507</v>
      </c>
      <c r="H3122" t="s">
        <v>1371</v>
      </c>
      <c r="I3122">
        <v>46149.488422731498</v>
      </c>
    </row>
    <row r="3123" spans="1:9" x14ac:dyDescent="0.35">
      <c r="A3123" t="s">
        <v>11109</v>
      </c>
      <c r="B3123" t="s">
        <v>843</v>
      </c>
      <c r="C3123" t="s">
        <v>5476</v>
      </c>
      <c r="D3123" t="s">
        <v>5477</v>
      </c>
      <c r="E3123" t="s">
        <v>5478</v>
      </c>
      <c r="G3123" t="s">
        <v>15508</v>
      </c>
      <c r="H3123" t="s">
        <v>1371</v>
      </c>
      <c r="I3123">
        <v>46154.4613154861</v>
      </c>
    </row>
    <row r="3124" spans="1:9" x14ac:dyDescent="0.35">
      <c r="A3124" t="s">
        <v>11109</v>
      </c>
      <c r="B3124" t="s">
        <v>842</v>
      </c>
      <c r="C3124" t="s">
        <v>5476</v>
      </c>
      <c r="D3124" t="s">
        <v>5477</v>
      </c>
      <c r="E3124" t="s">
        <v>5478</v>
      </c>
      <c r="G3124" t="s">
        <v>15509</v>
      </c>
      <c r="H3124" t="s">
        <v>1371</v>
      </c>
      <c r="I3124">
        <v>46154.4613154861</v>
      </c>
    </row>
    <row r="3125" spans="1:9" x14ac:dyDescent="0.35">
      <c r="A3125" t="s">
        <v>11109</v>
      </c>
      <c r="B3125" t="s">
        <v>5479</v>
      </c>
      <c r="C3125" t="s">
        <v>5480</v>
      </c>
      <c r="D3125" t="s">
        <v>15510</v>
      </c>
      <c r="E3125" t="s">
        <v>5478</v>
      </c>
      <c r="G3125" t="s">
        <v>15511</v>
      </c>
      <c r="H3125" t="s">
        <v>1371</v>
      </c>
      <c r="I3125">
        <v>46154.4613154861</v>
      </c>
    </row>
    <row r="3126" spans="1:9" x14ac:dyDescent="0.35">
      <c r="A3126" t="s">
        <v>11109</v>
      </c>
      <c r="B3126" t="s">
        <v>844</v>
      </c>
      <c r="C3126" t="s">
        <v>5476</v>
      </c>
      <c r="D3126" t="s">
        <v>5477</v>
      </c>
      <c r="E3126" t="s">
        <v>5478</v>
      </c>
      <c r="G3126" t="s">
        <v>15512</v>
      </c>
      <c r="H3126" t="s">
        <v>1371</v>
      </c>
      <c r="I3126">
        <v>46154.4613154861</v>
      </c>
    </row>
    <row r="3127" spans="1:9" x14ac:dyDescent="0.35">
      <c r="A3127" t="s">
        <v>11766</v>
      </c>
      <c r="B3127" t="s">
        <v>843</v>
      </c>
      <c r="C3127" t="s">
        <v>5476</v>
      </c>
      <c r="D3127" t="s">
        <v>5477</v>
      </c>
      <c r="E3127" t="s">
        <v>5478</v>
      </c>
      <c r="G3127" t="s">
        <v>15513</v>
      </c>
      <c r="H3127" t="s">
        <v>1733</v>
      </c>
      <c r="I3127">
        <v>46156.244710069397</v>
      </c>
    </row>
    <row r="3128" spans="1:9" x14ac:dyDescent="0.35">
      <c r="A3128" t="s">
        <v>11766</v>
      </c>
      <c r="B3128" t="s">
        <v>1092</v>
      </c>
      <c r="C3128" t="s">
        <v>5481</v>
      </c>
      <c r="D3128" t="s">
        <v>11765</v>
      </c>
      <c r="E3128" t="s">
        <v>5483</v>
      </c>
      <c r="F3128" t="s">
        <v>1392</v>
      </c>
      <c r="G3128" t="s">
        <v>15514</v>
      </c>
      <c r="H3128" t="s">
        <v>1733</v>
      </c>
      <c r="I3128">
        <v>46156.244710069397</v>
      </c>
    </row>
    <row r="3129" spans="1:9" x14ac:dyDescent="0.35">
      <c r="A3129" t="s">
        <v>11766</v>
      </c>
      <c r="B3129" t="s">
        <v>842</v>
      </c>
      <c r="C3129" t="s">
        <v>5476</v>
      </c>
      <c r="D3129" t="s">
        <v>5477</v>
      </c>
      <c r="E3129" t="s">
        <v>5478</v>
      </c>
      <c r="G3129" t="s">
        <v>15515</v>
      </c>
      <c r="H3129" t="s">
        <v>1733</v>
      </c>
      <c r="I3129">
        <v>46156.244710069397</v>
      </c>
    </row>
    <row r="3130" spans="1:9" x14ac:dyDescent="0.35">
      <c r="A3130" t="s">
        <v>11766</v>
      </c>
      <c r="B3130" t="s">
        <v>844</v>
      </c>
      <c r="C3130" t="s">
        <v>5476</v>
      </c>
      <c r="D3130" t="s">
        <v>5477</v>
      </c>
      <c r="E3130" t="s">
        <v>5478</v>
      </c>
      <c r="G3130" t="s">
        <v>15516</v>
      </c>
      <c r="H3130" t="s">
        <v>1733</v>
      </c>
      <c r="I3130">
        <v>46156.244710069397</v>
      </c>
    </row>
    <row r="3131" spans="1:9" x14ac:dyDescent="0.35">
      <c r="A3131" t="s">
        <v>11766</v>
      </c>
      <c r="B3131" t="s">
        <v>5479</v>
      </c>
      <c r="C3131" t="s">
        <v>5480</v>
      </c>
      <c r="D3131" t="s">
        <v>15517</v>
      </c>
      <c r="E3131" t="s">
        <v>5478</v>
      </c>
      <c r="G3131" t="s">
        <v>15518</v>
      </c>
      <c r="H3131" t="s">
        <v>1733</v>
      </c>
      <c r="I3131">
        <v>46156.244710069397</v>
      </c>
    </row>
    <row r="3132" spans="1:9" x14ac:dyDescent="0.35">
      <c r="A3132" t="s">
        <v>11766</v>
      </c>
      <c r="B3132" t="s">
        <v>313</v>
      </c>
      <c r="C3132" t="s">
        <v>5481</v>
      </c>
      <c r="D3132" t="s">
        <v>11763</v>
      </c>
      <c r="E3132" t="s">
        <v>5482</v>
      </c>
      <c r="G3132" t="s">
        <v>15519</v>
      </c>
      <c r="H3132" t="s">
        <v>1733</v>
      </c>
      <c r="I3132">
        <v>46156.244710069397</v>
      </c>
    </row>
    <row r="3133" spans="1:9" x14ac:dyDescent="0.35">
      <c r="A3133" t="s">
        <v>9599</v>
      </c>
      <c r="B3133" t="s">
        <v>844</v>
      </c>
      <c r="C3133" t="s">
        <v>5476</v>
      </c>
      <c r="D3133" t="s">
        <v>5477</v>
      </c>
      <c r="E3133" t="s">
        <v>5478</v>
      </c>
      <c r="G3133" t="s">
        <v>15520</v>
      </c>
      <c r="H3133" t="s">
        <v>1199</v>
      </c>
      <c r="I3133">
        <v>46150.308172291698</v>
      </c>
    </row>
    <row r="3134" spans="1:9" x14ac:dyDescent="0.35">
      <c r="A3134" t="s">
        <v>9599</v>
      </c>
      <c r="B3134" t="s">
        <v>843</v>
      </c>
      <c r="C3134" t="s">
        <v>5476</v>
      </c>
      <c r="D3134" t="s">
        <v>5477</v>
      </c>
      <c r="E3134" t="s">
        <v>5478</v>
      </c>
      <c r="G3134" t="s">
        <v>15521</v>
      </c>
      <c r="H3134" t="s">
        <v>1199</v>
      </c>
      <c r="I3134">
        <v>46150.308172291698</v>
      </c>
    </row>
    <row r="3135" spans="1:9" x14ac:dyDescent="0.35">
      <c r="A3135" t="s">
        <v>9599</v>
      </c>
      <c r="B3135" t="s">
        <v>842</v>
      </c>
      <c r="C3135" t="s">
        <v>5476</v>
      </c>
      <c r="D3135" t="s">
        <v>5477</v>
      </c>
      <c r="E3135" t="s">
        <v>5478</v>
      </c>
      <c r="G3135" t="s">
        <v>15522</v>
      </c>
      <c r="H3135" t="s">
        <v>1199</v>
      </c>
      <c r="I3135">
        <v>46150.308172291698</v>
      </c>
    </row>
    <row r="3136" spans="1:9" x14ac:dyDescent="0.35">
      <c r="A3136" t="s">
        <v>11060</v>
      </c>
      <c r="B3136" t="s">
        <v>843</v>
      </c>
      <c r="C3136" t="s">
        <v>5476</v>
      </c>
      <c r="D3136" t="s">
        <v>5477</v>
      </c>
      <c r="E3136" t="s">
        <v>5478</v>
      </c>
      <c r="G3136" t="s">
        <v>15523</v>
      </c>
      <c r="H3136" t="s">
        <v>1733</v>
      </c>
      <c r="I3136">
        <v>46154.485773946799</v>
      </c>
    </row>
    <row r="3137" spans="1:9" x14ac:dyDescent="0.35">
      <c r="A3137" t="s">
        <v>11060</v>
      </c>
      <c r="B3137" t="s">
        <v>512</v>
      </c>
      <c r="C3137" t="s">
        <v>5476</v>
      </c>
      <c r="D3137" t="s">
        <v>15524</v>
      </c>
      <c r="E3137" t="s">
        <v>5482</v>
      </c>
      <c r="G3137" t="s">
        <v>15525</v>
      </c>
      <c r="H3137" t="s">
        <v>1733</v>
      </c>
      <c r="I3137">
        <v>46154.485773946799</v>
      </c>
    </row>
    <row r="3138" spans="1:9" x14ac:dyDescent="0.35">
      <c r="A3138" t="s">
        <v>11060</v>
      </c>
      <c r="B3138" t="s">
        <v>513</v>
      </c>
      <c r="C3138" t="s">
        <v>5476</v>
      </c>
      <c r="D3138" t="s">
        <v>15524</v>
      </c>
      <c r="E3138" t="s">
        <v>5482</v>
      </c>
      <c r="G3138" t="s">
        <v>15526</v>
      </c>
      <c r="H3138" t="s">
        <v>1733</v>
      </c>
      <c r="I3138">
        <v>46154.485773946799</v>
      </c>
    </row>
    <row r="3139" spans="1:9" x14ac:dyDescent="0.35">
      <c r="A3139" t="s">
        <v>11060</v>
      </c>
      <c r="B3139" t="s">
        <v>5479</v>
      </c>
      <c r="C3139" t="s">
        <v>5480</v>
      </c>
      <c r="D3139" t="s">
        <v>15527</v>
      </c>
      <c r="E3139" t="s">
        <v>5478</v>
      </c>
      <c r="G3139" t="s">
        <v>15528</v>
      </c>
      <c r="H3139" t="s">
        <v>1733</v>
      </c>
      <c r="I3139">
        <v>46154.485773946799</v>
      </c>
    </row>
    <row r="3140" spans="1:9" x14ac:dyDescent="0.35">
      <c r="A3140" t="s">
        <v>11060</v>
      </c>
      <c r="B3140" t="s">
        <v>535</v>
      </c>
      <c r="C3140" t="s">
        <v>5484</v>
      </c>
      <c r="D3140" t="s">
        <v>15529</v>
      </c>
      <c r="E3140" t="s">
        <v>5482</v>
      </c>
      <c r="G3140" t="s">
        <v>15530</v>
      </c>
      <c r="H3140" t="s">
        <v>1733</v>
      </c>
      <c r="I3140">
        <v>46154.485773946799</v>
      </c>
    </row>
    <row r="3141" spans="1:9" x14ac:dyDescent="0.35">
      <c r="A3141" t="s">
        <v>11060</v>
      </c>
      <c r="B3141" t="s">
        <v>536</v>
      </c>
      <c r="C3141" t="s">
        <v>5484</v>
      </c>
      <c r="D3141" t="s">
        <v>15529</v>
      </c>
      <c r="E3141" t="s">
        <v>5482</v>
      </c>
      <c r="G3141" t="s">
        <v>15531</v>
      </c>
      <c r="H3141" t="s">
        <v>1733</v>
      </c>
      <c r="I3141">
        <v>46154.485773946799</v>
      </c>
    </row>
    <row r="3142" spans="1:9" x14ac:dyDescent="0.35">
      <c r="A3142" t="s">
        <v>11060</v>
      </c>
      <c r="B3142" t="s">
        <v>5874</v>
      </c>
      <c r="C3142" t="s">
        <v>5875</v>
      </c>
      <c r="D3142" t="s">
        <v>15532</v>
      </c>
      <c r="E3142" t="s">
        <v>5478</v>
      </c>
      <c r="G3142" t="s">
        <v>15533</v>
      </c>
      <c r="H3142" t="s">
        <v>1733</v>
      </c>
      <c r="I3142">
        <v>46154.485773946799</v>
      </c>
    </row>
    <row r="3143" spans="1:9" x14ac:dyDescent="0.35">
      <c r="A3143" t="s">
        <v>11060</v>
      </c>
      <c r="B3143" t="s">
        <v>1092</v>
      </c>
      <c r="C3143" t="s">
        <v>5481</v>
      </c>
      <c r="D3143" t="s">
        <v>11056</v>
      </c>
      <c r="E3143" t="s">
        <v>5483</v>
      </c>
      <c r="F3143" t="s">
        <v>1879</v>
      </c>
      <c r="G3143" t="s">
        <v>15534</v>
      </c>
      <c r="H3143" t="s">
        <v>1733</v>
      </c>
      <c r="I3143">
        <v>46154.485773946799</v>
      </c>
    </row>
    <row r="3144" spans="1:9" x14ac:dyDescent="0.35">
      <c r="A3144" t="s">
        <v>11060</v>
      </c>
      <c r="B3144" t="s">
        <v>534</v>
      </c>
      <c r="C3144" t="s">
        <v>5484</v>
      </c>
      <c r="D3144" t="s">
        <v>15529</v>
      </c>
      <c r="E3144" t="s">
        <v>5482</v>
      </c>
      <c r="G3144" t="s">
        <v>15535</v>
      </c>
      <c r="H3144" t="s">
        <v>1733</v>
      </c>
      <c r="I3144">
        <v>46154.485773946799</v>
      </c>
    </row>
    <row r="3145" spans="1:9" x14ac:dyDescent="0.35">
      <c r="A3145" t="s">
        <v>11060</v>
      </c>
      <c r="B3145" t="s">
        <v>844</v>
      </c>
      <c r="C3145" t="s">
        <v>5476</v>
      </c>
      <c r="D3145" t="s">
        <v>5477</v>
      </c>
      <c r="E3145" t="s">
        <v>5478</v>
      </c>
      <c r="G3145" t="s">
        <v>15536</v>
      </c>
      <c r="H3145" t="s">
        <v>1733</v>
      </c>
      <c r="I3145">
        <v>46154.485773946799</v>
      </c>
    </row>
    <row r="3146" spans="1:9" x14ac:dyDescent="0.35">
      <c r="A3146" t="s">
        <v>11060</v>
      </c>
      <c r="B3146" t="s">
        <v>842</v>
      </c>
      <c r="C3146" t="s">
        <v>5476</v>
      </c>
      <c r="D3146" t="s">
        <v>5477</v>
      </c>
      <c r="E3146" t="s">
        <v>5478</v>
      </c>
      <c r="G3146" t="s">
        <v>15537</v>
      </c>
      <c r="H3146" t="s">
        <v>1733</v>
      </c>
      <c r="I3146">
        <v>46154.485773946799</v>
      </c>
    </row>
    <row r="3147" spans="1:9" x14ac:dyDescent="0.35">
      <c r="A3147" t="s">
        <v>8351</v>
      </c>
      <c r="B3147" t="s">
        <v>1092</v>
      </c>
      <c r="C3147" t="s">
        <v>5481</v>
      </c>
      <c r="D3147" t="s">
        <v>8347</v>
      </c>
      <c r="E3147" t="s">
        <v>5483</v>
      </c>
      <c r="F3147" t="s">
        <v>4929</v>
      </c>
      <c r="G3147" t="s">
        <v>15538</v>
      </c>
      <c r="H3147" t="s">
        <v>4649</v>
      </c>
      <c r="I3147">
        <v>46149.5069211921</v>
      </c>
    </row>
    <row r="3148" spans="1:9" x14ac:dyDescent="0.35">
      <c r="A3148" t="s">
        <v>8351</v>
      </c>
      <c r="B3148" t="s">
        <v>5479</v>
      </c>
      <c r="C3148" t="s">
        <v>5480</v>
      </c>
      <c r="D3148" t="s">
        <v>15539</v>
      </c>
      <c r="E3148" t="s">
        <v>5478</v>
      </c>
      <c r="G3148" t="s">
        <v>15540</v>
      </c>
      <c r="H3148" t="s">
        <v>4649</v>
      </c>
      <c r="I3148">
        <v>46149.5069211921</v>
      </c>
    </row>
    <row r="3149" spans="1:9" x14ac:dyDescent="0.35">
      <c r="A3149" t="s">
        <v>8351</v>
      </c>
      <c r="B3149" t="s">
        <v>843</v>
      </c>
      <c r="C3149" t="s">
        <v>5476</v>
      </c>
      <c r="D3149" t="s">
        <v>5477</v>
      </c>
      <c r="E3149" t="s">
        <v>5478</v>
      </c>
      <c r="G3149" t="s">
        <v>15541</v>
      </c>
      <c r="H3149" t="s">
        <v>4649</v>
      </c>
      <c r="I3149">
        <v>46149.5069211921</v>
      </c>
    </row>
    <row r="3150" spans="1:9" x14ac:dyDescent="0.35">
      <c r="A3150" t="s">
        <v>8351</v>
      </c>
      <c r="B3150" t="s">
        <v>842</v>
      </c>
      <c r="C3150" t="s">
        <v>5476</v>
      </c>
      <c r="D3150" t="s">
        <v>5477</v>
      </c>
      <c r="E3150" t="s">
        <v>5478</v>
      </c>
      <c r="G3150" t="s">
        <v>15542</v>
      </c>
      <c r="H3150" t="s">
        <v>4649</v>
      </c>
      <c r="I3150">
        <v>46149.5069211921</v>
      </c>
    </row>
    <row r="3151" spans="1:9" x14ac:dyDescent="0.35">
      <c r="A3151" t="s">
        <v>8351</v>
      </c>
      <c r="B3151" t="s">
        <v>844</v>
      </c>
      <c r="C3151" t="s">
        <v>5476</v>
      </c>
      <c r="D3151" t="s">
        <v>5477</v>
      </c>
      <c r="E3151" t="s">
        <v>5478</v>
      </c>
      <c r="G3151" t="s">
        <v>15543</v>
      </c>
      <c r="H3151" t="s">
        <v>4649</v>
      </c>
      <c r="I3151">
        <v>46149.5069211921</v>
      </c>
    </row>
    <row r="3152" spans="1:9" x14ac:dyDescent="0.35">
      <c r="A3152" t="s">
        <v>6331</v>
      </c>
      <c r="B3152" t="s">
        <v>5479</v>
      </c>
      <c r="C3152" t="s">
        <v>5480</v>
      </c>
      <c r="D3152" t="s">
        <v>15544</v>
      </c>
      <c r="E3152" t="s">
        <v>5478</v>
      </c>
      <c r="G3152" t="s">
        <v>15545</v>
      </c>
      <c r="H3152" t="s">
        <v>1199</v>
      </c>
      <c r="I3152">
        <v>46144.858053807897</v>
      </c>
    </row>
    <row r="3153" spans="1:9" x14ac:dyDescent="0.35">
      <c r="A3153" t="s">
        <v>6331</v>
      </c>
      <c r="B3153" t="s">
        <v>843</v>
      </c>
      <c r="C3153" t="s">
        <v>5476</v>
      </c>
      <c r="D3153" t="s">
        <v>5477</v>
      </c>
      <c r="E3153" t="s">
        <v>5478</v>
      </c>
      <c r="G3153" t="s">
        <v>15546</v>
      </c>
      <c r="H3153" t="s">
        <v>1199</v>
      </c>
      <c r="I3153">
        <v>46144.858053807897</v>
      </c>
    </row>
    <row r="3154" spans="1:9" x14ac:dyDescent="0.35">
      <c r="A3154" t="s">
        <v>6331</v>
      </c>
      <c r="B3154" t="s">
        <v>842</v>
      </c>
      <c r="C3154" t="s">
        <v>5476</v>
      </c>
      <c r="D3154" t="s">
        <v>5477</v>
      </c>
      <c r="E3154" t="s">
        <v>5478</v>
      </c>
      <c r="G3154" t="s">
        <v>15547</v>
      </c>
      <c r="H3154" t="s">
        <v>1199</v>
      </c>
      <c r="I3154">
        <v>46144.858053807897</v>
      </c>
    </row>
    <row r="3155" spans="1:9" x14ac:dyDescent="0.35">
      <c r="A3155" t="s">
        <v>6331</v>
      </c>
      <c r="B3155" t="s">
        <v>844</v>
      </c>
      <c r="C3155" t="s">
        <v>5476</v>
      </c>
      <c r="D3155" t="s">
        <v>5477</v>
      </c>
      <c r="E3155" t="s">
        <v>5478</v>
      </c>
      <c r="G3155" t="s">
        <v>15548</v>
      </c>
      <c r="H3155" t="s">
        <v>1199</v>
      </c>
      <c r="I3155">
        <v>46144.858053807897</v>
      </c>
    </row>
    <row r="3156" spans="1:9" x14ac:dyDescent="0.35">
      <c r="A3156" t="s">
        <v>11322</v>
      </c>
      <c r="B3156" t="s">
        <v>843</v>
      </c>
      <c r="C3156" t="s">
        <v>5476</v>
      </c>
      <c r="D3156" t="s">
        <v>5477</v>
      </c>
      <c r="E3156" t="s">
        <v>5478</v>
      </c>
      <c r="G3156" t="s">
        <v>15549</v>
      </c>
      <c r="H3156" t="s">
        <v>1371</v>
      </c>
      <c r="I3156">
        <v>46154.376823148203</v>
      </c>
    </row>
    <row r="3157" spans="1:9" x14ac:dyDescent="0.35">
      <c r="A3157" t="s">
        <v>11322</v>
      </c>
      <c r="B3157" t="s">
        <v>5479</v>
      </c>
      <c r="C3157" t="s">
        <v>5480</v>
      </c>
      <c r="D3157" t="s">
        <v>15550</v>
      </c>
      <c r="E3157" t="s">
        <v>5478</v>
      </c>
      <c r="G3157" t="s">
        <v>15551</v>
      </c>
      <c r="H3157" t="s">
        <v>1371</v>
      </c>
      <c r="I3157">
        <v>46154.376823148203</v>
      </c>
    </row>
    <row r="3158" spans="1:9" x14ac:dyDescent="0.35">
      <c r="A3158" t="s">
        <v>11322</v>
      </c>
      <c r="B3158" t="s">
        <v>844</v>
      </c>
      <c r="C3158" t="s">
        <v>5476</v>
      </c>
      <c r="D3158" t="s">
        <v>5477</v>
      </c>
      <c r="E3158" t="s">
        <v>5478</v>
      </c>
      <c r="G3158" t="s">
        <v>15552</v>
      </c>
      <c r="H3158" t="s">
        <v>1371</v>
      </c>
      <c r="I3158">
        <v>46154.376823148203</v>
      </c>
    </row>
    <row r="3159" spans="1:9" x14ac:dyDescent="0.35">
      <c r="A3159" t="s">
        <v>11322</v>
      </c>
      <c r="B3159" t="s">
        <v>842</v>
      </c>
      <c r="C3159" t="s">
        <v>5476</v>
      </c>
      <c r="D3159" t="s">
        <v>5477</v>
      </c>
      <c r="E3159" t="s">
        <v>5478</v>
      </c>
      <c r="G3159" t="s">
        <v>15553</v>
      </c>
      <c r="H3159" t="s">
        <v>1371</v>
      </c>
      <c r="I3159">
        <v>46154.376823148203</v>
      </c>
    </row>
    <row r="3160" spans="1:9" x14ac:dyDescent="0.35">
      <c r="A3160" t="s">
        <v>11155</v>
      </c>
      <c r="B3160" t="s">
        <v>497</v>
      </c>
      <c r="C3160" t="s">
        <v>5481</v>
      </c>
      <c r="D3160" t="s">
        <v>11088</v>
      </c>
      <c r="E3160" t="s">
        <v>5478</v>
      </c>
      <c r="G3160" t="s">
        <v>15554</v>
      </c>
      <c r="H3160" t="s">
        <v>1371</v>
      </c>
      <c r="I3160">
        <v>46150.444667106502</v>
      </c>
    </row>
    <row r="3161" spans="1:9" x14ac:dyDescent="0.35">
      <c r="A3161" t="s">
        <v>11155</v>
      </c>
      <c r="B3161" t="s">
        <v>843</v>
      </c>
      <c r="C3161" t="s">
        <v>5476</v>
      </c>
      <c r="D3161" t="s">
        <v>5477</v>
      </c>
      <c r="E3161" t="s">
        <v>5478</v>
      </c>
      <c r="G3161" t="s">
        <v>15555</v>
      </c>
      <c r="H3161" t="s">
        <v>1371</v>
      </c>
      <c r="I3161">
        <v>46150.444667106502</v>
      </c>
    </row>
    <row r="3162" spans="1:9" x14ac:dyDescent="0.35">
      <c r="A3162" t="s">
        <v>11155</v>
      </c>
      <c r="B3162" t="s">
        <v>5874</v>
      </c>
      <c r="C3162" t="s">
        <v>5875</v>
      </c>
      <c r="D3162" t="s">
        <v>5880</v>
      </c>
      <c r="E3162" t="s">
        <v>5478</v>
      </c>
      <c r="G3162" t="s">
        <v>15556</v>
      </c>
      <c r="H3162" t="s">
        <v>1371</v>
      </c>
      <c r="I3162">
        <v>46150.444667106502</v>
      </c>
    </row>
    <row r="3163" spans="1:9" x14ac:dyDescent="0.35">
      <c r="A3163" t="s">
        <v>11155</v>
      </c>
      <c r="B3163" t="s">
        <v>842</v>
      </c>
      <c r="C3163" t="s">
        <v>5476</v>
      </c>
      <c r="D3163" t="s">
        <v>5477</v>
      </c>
      <c r="E3163" t="s">
        <v>5478</v>
      </c>
      <c r="G3163" t="s">
        <v>15557</v>
      </c>
      <c r="H3163" t="s">
        <v>1371</v>
      </c>
      <c r="I3163">
        <v>46150.444667106502</v>
      </c>
    </row>
    <row r="3164" spans="1:9" x14ac:dyDescent="0.35">
      <c r="A3164" t="s">
        <v>11155</v>
      </c>
      <c r="B3164" t="s">
        <v>844</v>
      </c>
      <c r="C3164" t="s">
        <v>5476</v>
      </c>
      <c r="D3164" t="s">
        <v>5477</v>
      </c>
      <c r="E3164" t="s">
        <v>5478</v>
      </c>
      <c r="G3164" t="s">
        <v>15558</v>
      </c>
      <c r="H3164" t="s">
        <v>1371</v>
      </c>
      <c r="I3164">
        <v>46150.444667106502</v>
      </c>
    </row>
    <row r="3165" spans="1:9" x14ac:dyDescent="0.35">
      <c r="A3165" t="s">
        <v>7351</v>
      </c>
      <c r="B3165" t="s">
        <v>843</v>
      </c>
      <c r="C3165" t="s">
        <v>5476</v>
      </c>
      <c r="D3165" t="s">
        <v>5477</v>
      </c>
      <c r="E3165" t="s">
        <v>5478</v>
      </c>
      <c r="G3165" t="s">
        <v>15559</v>
      </c>
      <c r="H3165" t="s">
        <v>1199</v>
      </c>
      <c r="I3165">
        <v>46147.160727661998</v>
      </c>
    </row>
    <row r="3166" spans="1:9" x14ac:dyDescent="0.35">
      <c r="A3166" t="s">
        <v>7351</v>
      </c>
      <c r="B3166" t="s">
        <v>844</v>
      </c>
      <c r="C3166" t="s">
        <v>5476</v>
      </c>
      <c r="D3166" t="s">
        <v>5477</v>
      </c>
      <c r="E3166" t="s">
        <v>5478</v>
      </c>
      <c r="G3166" t="s">
        <v>15560</v>
      </c>
      <c r="H3166" t="s">
        <v>1199</v>
      </c>
      <c r="I3166">
        <v>46147.160727661998</v>
      </c>
    </row>
    <row r="3167" spans="1:9" x14ac:dyDescent="0.35">
      <c r="A3167" t="s">
        <v>7351</v>
      </c>
      <c r="B3167" t="s">
        <v>842</v>
      </c>
      <c r="C3167" t="s">
        <v>5476</v>
      </c>
      <c r="D3167" t="s">
        <v>5477</v>
      </c>
      <c r="E3167" t="s">
        <v>5478</v>
      </c>
      <c r="G3167" t="s">
        <v>15561</v>
      </c>
      <c r="H3167" t="s">
        <v>1199</v>
      </c>
      <c r="I3167">
        <v>46147.160727661998</v>
      </c>
    </row>
    <row r="3168" spans="1:9" x14ac:dyDescent="0.35">
      <c r="A3168" t="s">
        <v>7351</v>
      </c>
      <c r="B3168" t="s">
        <v>5479</v>
      </c>
      <c r="C3168" t="s">
        <v>5480</v>
      </c>
      <c r="D3168" t="s">
        <v>15562</v>
      </c>
      <c r="E3168" t="s">
        <v>5478</v>
      </c>
      <c r="G3168" t="s">
        <v>15563</v>
      </c>
      <c r="H3168" t="s">
        <v>1199</v>
      </c>
      <c r="I3168">
        <v>46147.160727661998</v>
      </c>
    </row>
    <row r="3169" spans="1:9" x14ac:dyDescent="0.35">
      <c r="A3169" t="s">
        <v>7865</v>
      </c>
      <c r="B3169" t="s">
        <v>5479</v>
      </c>
      <c r="C3169" t="s">
        <v>5480</v>
      </c>
      <c r="D3169" t="s">
        <v>15564</v>
      </c>
      <c r="E3169" t="s">
        <v>5478</v>
      </c>
      <c r="G3169" t="s">
        <v>15565</v>
      </c>
      <c r="H3169" t="s">
        <v>1199</v>
      </c>
      <c r="I3169">
        <v>46148.142794236097</v>
      </c>
    </row>
    <row r="3170" spans="1:9" x14ac:dyDescent="0.35">
      <c r="A3170" t="s">
        <v>7865</v>
      </c>
      <c r="B3170" t="s">
        <v>512</v>
      </c>
      <c r="C3170" t="s">
        <v>5476</v>
      </c>
      <c r="D3170" t="s">
        <v>13729</v>
      </c>
      <c r="E3170" t="s">
        <v>5482</v>
      </c>
      <c r="G3170" t="s">
        <v>15566</v>
      </c>
      <c r="H3170" t="s">
        <v>1199</v>
      </c>
      <c r="I3170">
        <v>46148.142794236097</v>
      </c>
    </row>
    <row r="3171" spans="1:9" x14ac:dyDescent="0.35">
      <c r="A3171" t="s">
        <v>7865</v>
      </c>
      <c r="B3171" t="s">
        <v>844</v>
      </c>
      <c r="C3171" t="s">
        <v>5476</v>
      </c>
      <c r="D3171" t="s">
        <v>5477</v>
      </c>
      <c r="E3171" t="s">
        <v>5478</v>
      </c>
      <c r="G3171" t="s">
        <v>15567</v>
      </c>
      <c r="H3171" t="s">
        <v>1199</v>
      </c>
      <c r="I3171">
        <v>46148.142794236097</v>
      </c>
    </row>
    <row r="3172" spans="1:9" x14ac:dyDescent="0.35">
      <c r="A3172" t="s">
        <v>7865</v>
      </c>
      <c r="B3172" t="s">
        <v>513</v>
      </c>
      <c r="C3172" t="s">
        <v>5476</v>
      </c>
      <c r="D3172" t="s">
        <v>13729</v>
      </c>
      <c r="E3172" t="s">
        <v>5482</v>
      </c>
      <c r="G3172" t="s">
        <v>15568</v>
      </c>
      <c r="H3172" t="s">
        <v>1199</v>
      </c>
      <c r="I3172">
        <v>46148.142794236097</v>
      </c>
    </row>
    <row r="3173" spans="1:9" x14ac:dyDescent="0.35">
      <c r="A3173" t="s">
        <v>7865</v>
      </c>
      <c r="B3173" t="s">
        <v>843</v>
      </c>
      <c r="C3173" t="s">
        <v>5476</v>
      </c>
      <c r="D3173" t="s">
        <v>5477</v>
      </c>
      <c r="E3173" t="s">
        <v>5478</v>
      </c>
      <c r="G3173" t="s">
        <v>15569</v>
      </c>
      <c r="H3173" t="s">
        <v>1199</v>
      </c>
      <c r="I3173">
        <v>46148.142794236097</v>
      </c>
    </row>
    <row r="3174" spans="1:9" x14ac:dyDescent="0.35">
      <c r="A3174" t="s">
        <v>7865</v>
      </c>
      <c r="B3174" t="s">
        <v>842</v>
      </c>
      <c r="C3174" t="s">
        <v>5476</v>
      </c>
      <c r="D3174" t="s">
        <v>5477</v>
      </c>
      <c r="E3174" t="s">
        <v>5478</v>
      </c>
      <c r="G3174" t="s">
        <v>15570</v>
      </c>
      <c r="H3174" t="s">
        <v>1199</v>
      </c>
      <c r="I3174">
        <v>46148.142794236097</v>
      </c>
    </row>
    <row r="3175" spans="1:9" x14ac:dyDescent="0.35">
      <c r="A3175" t="s">
        <v>10634</v>
      </c>
      <c r="B3175" t="s">
        <v>842</v>
      </c>
      <c r="C3175" t="s">
        <v>5476</v>
      </c>
      <c r="D3175" t="s">
        <v>5477</v>
      </c>
      <c r="E3175" t="s">
        <v>5478</v>
      </c>
      <c r="G3175" t="s">
        <v>15571</v>
      </c>
      <c r="H3175" t="s">
        <v>1199</v>
      </c>
      <c r="I3175">
        <v>46151.570266539296</v>
      </c>
    </row>
    <row r="3176" spans="1:9" x14ac:dyDescent="0.35">
      <c r="A3176" t="s">
        <v>10634</v>
      </c>
      <c r="B3176" t="s">
        <v>844</v>
      </c>
      <c r="C3176" t="s">
        <v>5476</v>
      </c>
      <c r="D3176" t="s">
        <v>5477</v>
      </c>
      <c r="E3176" t="s">
        <v>5478</v>
      </c>
      <c r="G3176" t="s">
        <v>15572</v>
      </c>
      <c r="H3176" t="s">
        <v>1199</v>
      </c>
      <c r="I3176">
        <v>46151.570266539296</v>
      </c>
    </row>
    <row r="3177" spans="1:9" x14ac:dyDescent="0.35">
      <c r="A3177" t="s">
        <v>10634</v>
      </c>
      <c r="B3177" t="s">
        <v>843</v>
      </c>
      <c r="C3177" t="s">
        <v>5476</v>
      </c>
      <c r="D3177" t="s">
        <v>5477</v>
      </c>
      <c r="E3177" t="s">
        <v>5478</v>
      </c>
      <c r="G3177" t="s">
        <v>15573</v>
      </c>
      <c r="H3177" t="s">
        <v>1199</v>
      </c>
      <c r="I3177">
        <v>46151.570266539296</v>
      </c>
    </row>
    <row r="3178" spans="1:9" x14ac:dyDescent="0.35">
      <c r="A3178" t="s">
        <v>11578</v>
      </c>
      <c r="B3178" t="s">
        <v>1092</v>
      </c>
      <c r="C3178" t="s">
        <v>5481</v>
      </c>
      <c r="D3178" t="s">
        <v>5542</v>
      </c>
      <c r="E3178" t="s">
        <v>5483</v>
      </c>
      <c r="F3178" t="s">
        <v>1392</v>
      </c>
      <c r="G3178" t="s">
        <v>15574</v>
      </c>
      <c r="H3178" t="s">
        <v>1733</v>
      </c>
      <c r="I3178">
        <v>46154.455827858801</v>
      </c>
    </row>
    <row r="3179" spans="1:9" x14ac:dyDescent="0.35">
      <c r="A3179" t="s">
        <v>11578</v>
      </c>
      <c r="B3179" t="s">
        <v>313</v>
      </c>
      <c r="C3179" t="s">
        <v>5481</v>
      </c>
      <c r="D3179" t="s">
        <v>11574</v>
      </c>
      <c r="E3179" t="s">
        <v>5482</v>
      </c>
      <c r="G3179" t="s">
        <v>15575</v>
      </c>
      <c r="H3179" t="s">
        <v>1733</v>
      </c>
      <c r="I3179">
        <v>46154.455827858801</v>
      </c>
    </row>
    <row r="3180" spans="1:9" x14ac:dyDescent="0.35">
      <c r="A3180" t="s">
        <v>11578</v>
      </c>
      <c r="B3180" t="s">
        <v>843</v>
      </c>
      <c r="C3180" t="s">
        <v>5476</v>
      </c>
      <c r="D3180" t="s">
        <v>5477</v>
      </c>
      <c r="E3180" t="s">
        <v>5478</v>
      </c>
      <c r="G3180" t="s">
        <v>15576</v>
      </c>
      <c r="H3180" t="s">
        <v>1733</v>
      </c>
      <c r="I3180">
        <v>46154.455827858801</v>
      </c>
    </row>
    <row r="3181" spans="1:9" x14ac:dyDescent="0.35">
      <c r="A3181" t="s">
        <v>11578</v>
      </c>
      <c r="B3181" t="s">
        <v>842</v>
      </c>
      <c r="C3181" t="s">
        <v>5476</v>
      </c>
      <c r="D3181" t="s">
        <v>5477</v>
      </c>
      <c r="E3181" t="s">
        <v>5478</v>
      </c>
      <c r="G3181" t="s">
        <v>15577</v>
      </c>
      <c r="H3181" t="s">
        <v>1733</v>
      </c>
      <c r="I3181">
        <v>46154.455827858801</v>
      </c>
    </row>
    <row r="3182" spans="1:9" x14ac:dyDescent="0.35">
      <c r="A3182" t="s">
        <v>11578</v>
      </c>
      <c r="B3182" t="s">
        <v>844</v>
      </c>
      <c r="C3182" t="s">
        <v>5476</v>
      </c>
      <c r="D3182" t="s">
        <v>5477</v>
      </c>
      <c r="E3182" t="s">
        <v>5478</v>
      </c>
      <c r="G3182" t="s">
        <v>15578</v>
      </c>
      <c r="H3182" t="s">
        <v>1733</v>
      </c>
      <c r="I3182">
        <v>46154.455827858801</v>
      </c>
    </row>
    <row r="3183" spans="1:9" x14ac:dyDescent="0.35">
      <c r="A3183" t="s">
        <v>11578</v>
      </c>
      <c r="B3183" t="s">
        <v>5479</v>
      </c>
      <c r="C3183" t="s">
        <v>5480</v>
      </c>
      <c r="D3183" t="s">
        <v>15579</v>
      </c>
      <c r="E3183" t="s">
        <v>5478</v>
      </c>
      <c r="G3183" t="s">
        <v>15580</v>
      </c>
      <c r="H3183" t="s">
        <v>1733</v>
      </c>
      <c r="I3183">
        <v>46154.455827858801</v>
      </c>
    </row>
    <row r="3184" spans="1:9" x14ac:dyDescent="0.35">
      <c r="A3184" t="s">
        <v>9862</v>
      </c>
      <c r="B3184" t="s">
        <v>843</v>
      </c>
      <c r="C3184" t="s">
        <v>5476</v>
      </c>
      <c r="D3184" t="s">
        <v>5477</v>
      </c>
      <c r="E3184" t="s">
        <v>5478</v>
      </c>
      <c r="G3184" t="s">
        <v>15581</v>
      </c>
      <c r="H3184" t="s">
        <v>1371</v>
      </c>
      <c r="I3184">
        <v>46150.289369039398</v>
      </c>
    </row>
    <row r="3185" spans="1:9" x14ac:dyDescent="0.35">
      <c r="A3185" t="s">
        <v>9862</v>
      </c>
      <c r="B3185" t="s">
        <v>844</v>
      </c>
      <c r="C3185" t="s">
        <v>5476</v>
      </c>
      <c r="D3185" t="s">
        <v>5477</v>
      </c>
      <c r="E3185" t="s">
        <v>5478</v>
      </c>
      <c r="G3185" t="s">
        <v>15582</v>
      </c>
      <c r="H3185" t="s">
        <v>1371</v>
      </c>
      <c r="I3185">
        <v>46150.289369039398</v>
      </c>
    </row>
    <row r="3186" spans="1:9" x14ac:dyDescent="0.35">
      <c r="A3186" t="s">
        <v>9862</v>
      </c>
      <c r="B3186" t="s">
        <v>5479</v>
      </c>
      <c r="C3186" t="s">
        <v>5480</v>
      </c>
      <c r="D3186" t="s">
        <v>15583</v>
      </c>
      <c r="E3186" t="s">
        <v>5478</v>
      </c>
      <c r="G3186" t="s">
        <v>15584</v>
      </c>
      <c r="H3186" t="s">
        <v>1371</v>
      </c>
      <c r="I3186">
        <v>46150.289369039398</v>
      </c>
    </row>
    <row r="3187" spans="1:9" x14ac:dyDescent="0.35">
      <c r="A3187" t="s">
        <v>9862</v>
      </c>
      <c r="B3187" t="s">
        <v>1092</v>
      </c>
      <c r="C3187" t="s">
        <v>5481</v>
      </c>
      <c r="D3187" t="s">
        <v>1400</v>
      </c>
      <c r="E3187" t="s">
        <v>5483</v>
      </c>
      <c r="F3187" t="s">
        <v>1392</v>
      </c>
      <c r="G3187" t="s">
        <v>15585</v>
      </c>
      <c r="H3187" t="s">
        <v>1371</v>
      </c>
      <c r="I3187">
        <v>46150.289369039398</v>
      </c>
    </row>
    <row r="3188" spans="1:9" x14ac:dyDescent="0.35">
      <c r="A3188" t="s">
        <v>9862</v>
      </c>
      <c r="B3188" t="s">
        <v>842</v>
      </c>
      <c r="C3188" t="s">
        <v>5476</v>
      </c>
      <c r="D3188" t="s">
        <v>5477</v>
      </c>
      <c r="E3188" t="s">
        <v>5478</v>
      </c>
      <c r="G3188" t="s">
        <v>15586</v>
      </c>
      <c r="H3188" t="s">
        <v>1371</v>
      </c>
      <c r="I3188">
        <v>46150.289369039398</v>
      </c>
    </row>
    <row r="3189" spans="1:9" x14ac:dyDescent="0.35">
      <c r="A3189" t="s">
        <v>11338</v>
      </c>
      <c r="B3189" t="s">
        <v>843</v>
      </c>
      <c r="C3189" t="s">
        <v>5476</v>
      </c>
      <c r="D3189" t="s">
        <v>5477</v>
      </c>
      <c r="E3189" t="s">
        <v>5478</v>
      </c>
      <c r="G3189" t="s">
        <v>15587</v>
      </c>
      <c r="H3189" t="s">
        <v>1371</v>
      </c>
      <c r="I3189">
        <v>46154.399880231504</v>
      </c>
    </row>
    <row r="3190" spans="1:9" x14ac:dyDescent="0.35">
      <c r="A3190" t="s">
        <v>11338</v>
      </c>
      <c r="B3190" t="s">
        <v>844</v>
      </c>
      <c r="C3190" t="s">
        <v>5476</v>
      </c>
      <c r="D3190" t="s">
        <v>5477</v>
      </c>
      <c r="E3190" t="s">
        <v>5478</v>
      </c>
      <c r="G3190" t="s">
        <v>15588</v>
      </c>
      <c r="H3190" t="s">
        <v>1371</v>
      </c>
      <c r="I3190">
        <v>46154.399880231504</v>
      </c>
    </row>
    <row r="3191" spans="1:9" x14ac:dyDescent="0.35">
      <c r="A3191" t="s">
        <v>11338</v>
      </c>
      <c r="B3191" t="s">
        <v>5479</v>
      </c>
      <c r="C3191" t="s">
        <v>5480</v>
      </c>
      <c r="D3191" t="s">
        <v>15589</v>
      </c>
      <c r="E3191" t="s">
        <v>5478</v>
      </c>
      <c r="G3191" t="s">
        <v>15590</v>
      </c>
      <c r="H3191" t="s">
        <v>1371</v>
      </c>
      <c r="I3191">
        <v>46154.399880231504</v>
      </c>
    </row>
    <row r="3192" spans="1:9" x14ac:dyDescent="0.35">
      <c r="A3192" t="s">
        <v>11338</v>
      </c>
      <c r="B3192" t="s">
        <v>842</v>
      </c>
      <c r="C3192" t="s">
        <v>5476</v>
      </c>
      <c r="D3192" t="s">
        <v>5477</v>
      </c>
      <c r="E3192" t="s">
        <v>5478</v>
      </c>
      <c r="G3192" t="s">
        <v>15591</v>
      </c>
      <c r="H3192" t="s">
        <v>1371</v>
      </c>
      <c r="I3192">
        <v>46154.399880231504</v>
      </c>
    </row>
    <row r="3193" spans="1:9" x14ac:dyDescent="0.35">
      <c r="A3193" t="s">
        <v>11191</v>
      </c>
      <c r="B3193" t="s">
        <v>5479</v>
      </c>
      <c r="C3193" t="s">
        <v>5480</v>
      </c>
      <c r="D3193" t="s">
        <v>15592</v>
      </c>
      <c r="E3193" t="s">
        <v>5478</v>
      </c>
      <c r="G3193" t="s">
        <v>15593</v>
      </c>
      <c r="H3193" t="s">
        <v>4602</v>
      </c>
      <c r="I3193">
        <v>46154.300471307899</v>
      </c>
    </row>
    <row r="3194" spans="1:9" x14ac:dyDescent="0.35">
      <c r="A3194" t="s">
        <v>11191</v>
      </c>
      <c r="B3194" t="s">
        <v>5874</v>
      </c>
      <c r="C3194" t="s">
        <v>5875</v>
      </c>
      <c r="D3194" t="s">
        <v>13535</v>
      </c>
      <c r="E3194" t="s">
        <v>5478</v>
      </c>
      <c r="G3194" t="s">
        <v>15594</v>
      </c>
      <c r="H3194" t="s">
        <v>4602</v>
      </c>
      <c r="I3194">
        <v>46154.300471307899</v>
      </c>
    </row>
    <row r="3195" spans="1:9" x14ac:dyDescent="0.35">
      <c r="A3195" t="s">
        <v>11191</v>
      </c>
      <c r="B3195" t="s">
        <v>842</v>
      </c>
      <c r="C3195" t="s">
        <v>5476</v>
      </c>
      <c r="D3195" t="s">
        <v>5477</v>
      </c>
      <c r="E3195" t="s">
        <v>5478</v>
      </c>
      <c r="G3195" t="s">
        <v>15595</v>
      </c>
      <c r="H3195" t="s">
        <v>4602</v>
      </c>
      <c r="I3195">
        <v>46154.300471307899</v>
      </c>
    </row>
    <row r="3196" spans="1:9" x14ac:dyDescent="0.35">
      <c r="A3196" t="s">
        <v>11191</v>
      </c>
      <c r="B3196" t="s">
        <v>843</v>
      </c>
      <c r="C3196" t="s">
        <v>5476</v>
      </c>
      <c r="D3196" t="s">
        <v>5477</v>
      </c>
      <c r="E3196" t="s">
        <v>5478</v>
      </c>
      <c r="G3196" t="s">
        <v>15596</v>
      </c>
      <c r="H3196" t="s">
        <v>4602</v>
      </c>
      <c r="I3196">
        <v>46154.300471307899</v>
      </c>
    </row>
    <row r="3197" spans="1:9" x14ac:dyDescent="0.35">
      <c r="A3197" t="s">
        <v>11191</v>
      </c>
      <c r="B3197" t="s">
        <v>844</v>
      </c>
      <c r="C3197" t="s">
        <v>5476</v>
      </c>
      <c r="D3197" t="s">
        <v>5477</v>
      </c>
      <c r="E3197" t="s">
        <v>5478</v>
      </c>
      <c r="G3197" t="s">
        <v>15597</v>
      </c>
      <c r="H3197" t="s">
        <v>4602</v>
      </c>
      <c r="I3197">
        <v>46154.300471307899</v>
      </c>
    </row>
    <row r="3198" spans="1:9" x14ac:dyDescent="0.35">
      <c r="A3198" t="s">
        <v>11191</v>
      </c>
      <c r="B3198" t="s">
        <v>344</v>
      </c>
      <c r="C3198" t="s">
        <v>5476</v>
      </c>
      <c r="D3198" t="s">
        <v>13538</v>
      </c>
      <c r="E3198" t="s">
        <v>5482</v>
      </c>
      <c r="G3198" t="s">
        <v>15598</v>
      </c>
      <c r="H3198" t="s">
        <v>4602</v>
      </c>
      <c r="I3198">
        <v>46154.300471307899</v>
      </c>
    </row>
    <row r="3199" spans="1:9" x14ac:dyDescent="0.35">
      <c r="A3199" t="s">
        <v>11191</v>
      </c>
      <c r="B3199" t="s">
        <v>343</v>
      </c>
      <c r="C3199" t="s">
        <v>5476</v>
      </c>
      <c r="D3199" t="s">
        <v>13538</v>
      </c>
      <c r="E3199" t="s">
        <v>5482</v>
      </c>
      <c r="G3199" t="s">
        <v>15599</v>
      </c>
      <c r="H3199" t="s">
        <v>4602</v>
      </c>
      <c r="I3199">
        <v>46154.300471307899</v>
      </c>
    </row>
    <row r="3200" spans="1:9" x14ac:dyDescent="0.35">
      <c r="A3200" t="s">
        <v>6449</v>
      </c>
      <c r="B3200" t="s">
        <v>843</v>
      </c>
      <c r="C3200" t="s">
        <v>5476</v>
      </c>
      <c r="D3200" t="s">
        <v>5477</v>
      </c>
      <c r="E3200" t="s">
        <v>5478</v>
      </c>
      <c r="G3200" t="s">
        <v>15600</v>
      </c>
      <c r="H3200" t="s">
        <v>1199</v>
      </c>
      <c r="I3200">
        <v>46144.795734340303</v>
      </c>
    </row>
    <row r="3201" spans="1:9" x14ac:dyDescent="0.35">
      <c r="A3201" t="s">
        <v>6449</v>
      </c>
      <c r="B3201" t="s">
        <v>1092</v>
      </c>
      <c r="C3201" t="s">
        <v>5481</v>
      </c>
      <c r="D3201" t="s">
        <v>6442</v>
      </c>
      <c r="E3201" t="s">
        <v>5483</v>
      </c>
      <c r="F3201" t="s">
        <v>2017</v>
      </c>
      <c r="G3201" t="s">
        <v>15601</v>
      </c>
      <c r="H3201" t="s">
        <v>1199</v>
      </c>
      <c r="I3201">
        <v>46144.795734340303</v>
      </c>
    </row>
    <row r="3202" spans="1:9" x14ac:dyDescent="0.35">
      <c r="A3202" t="s">
        <v>6449</v>
      </c>
      <c r="B3202" t="s">
        <v>5874</v>
      </c>
      <c r="C3202" t="s">
        <v>5875</v>
      </c>
      <c r="D3202" t="s">
        <v>13967</v>
      </c>
      <c r="E3202" t="s">
        <v>5478</v>
      </c>
      <c r="G3202" t="s">
        <v>15602</v>
      </c>
      <c r="H3202" t="s">
        <v>1199</v>
      </c>
      <c r="I3202">
        <v>46144.795734340303</v>
      </c>
    </row>
    <row r="3203" spans="1:9" x14ac:dyDescent="0.35">
      <c r="A3203" t="s">
        <v>6449</v>
      </c>
      <c r="B3203" t="s">
        <v>842</v>
      </c>
      <c r="C3203" t="s">
        <v>5476</v>
      </c>
      <c r="D3203" t="s">
        <v>5477</v>
      </c>
      <c r="E3203" t="s">
        <v>5478</v>
      </c>
      <c r="G3203" t="s">
        <v>15603</v>
      </c>
      <c r="H3203" t="s">
        <v>1199</v>
      </c>
      <c r="I3203">
        <v>46144.795734340303</v>
      </c>
    </row>
    <row r="3204" spans="1:9" x14ac:dyDescent="0.35">
      <c r="A3204" t="s">
        <v>6449</v>
      </c>
      <c r="B3204" t="s">
        <v>1195</v>
      </c>
      <c r="C3204" t="s">
        <v>5485</v>
      </c>
      <c r="D3204" t="s">
        <v>5486</v>
      </c>
      <c r="E3204" t="s">
        <v>5478</v>
      </c>
      <c r="G3204" t="s">
        <v>15604</v>
      </c>
      <c r="H3204" t="s">
        <v>1199</v>
      </c>
      <c r="I3204">
        <v>46144.795734340303</v>
      </c>
    </row>
    <row r="3205" spans="1:9" x14ac:dyDescent="0.35">
      <c r="A3205" t="s">
        <v>6449</v>
      </c>
      <c r="B3205" t="s">
        <v>844</v>
      </c>
      <c r="C3205" t="s">
        <v>5476</v>
      </c>
      <c r="D3205" t="s">
        <v>5477</v>
      </c>
      <c r="E3205" t="s">
        <v>5478</v>
      </c>
      <c r="G3205" t="s">
        <v>15605</v>
      </c>
      <c r="H3205" t="s">
        <v>1199</v>
      </c>
      <c r="I3205">
        <v>46144.795734340303</v>
      </c>
    </row>
    <row r="3206" spans="1:9" x14ac:dyDescent="0.35">
      <c r="A3206" t="s">
        <v>6449</v>
      </c>
      <c r="B3206" t="s">
        <v>5479</v>
      </c>
      <c r="C3206" t="s">
        <v>5480</v>
      </c>
      <c r="D3206" t="s">
        <v>15606</v>
      </c>
      <c r="E3206" t="s">
        <v>5478</v>
      </c>
      <c r="G3206" t="s">
        <v>15607</v>
      </c>
      <c r="H3206" t="s">
        <v>1199</v>
      </c>
      <c r="I3206">
        <v>46144.795734340303</v>
      </c>
    </row>
    <row r="3207" spans="1:9" x14ac:dyDescent="0.35">
      <c r="A3207" t="s">
        <v>6276</v>
      </c>
      <c r="B3207" t="s">
        <v>844</v>
      </c>
      <c r="C3207" t="s">
        <v>5476</v>
      </c>
      <c r="D3207" t="s">
        <v>5477</v>
      </c>
      <c r="E3207" t="s">
        <v>5478</v>
      </c>
      <c r="G3207" t="s">
        <v>15608</v>
      </c>
      <c r="H3207" t="s">
        <v>1199</v>
      </c>
      <c r="I3207">
        <v>46144.516568425897</v>
      </c>
    </row>
    <row r="3208" spans="1:9" x14ac:dyDescent="0.35">
      <c r="A3208" t="s">
        <v>6276</v>
      </c>
      <c r="B3208" t="s">
        <v>5479</v>
      </c>
      <c r="C3208" t="s">
        <v>5480</v>
      </c>
      <c r="D3208" t="s">
        <v>15609</v>
      </c>
      <c r="E3208" t="s">
        <v>5478</v>
      </c>
      <c r="G3208" t="s">
        <v>15610</v>
      </c>
      <c r="H3208" t="s">
        <v>1199</v>
      </c>
      <c r="I3208">
        <v>46144.516568425897</v>
      </c>
    </row>
    <row r="3209" spans="1:9" x14ac:dyDescent="0.35">
      <c r="A3209" t="s">
        <v>6276</v>
      </c>
      <c r="B3209" t="s">
        <v>842</v>
      </c>
      <c r="C3209" t="s">
        <v>5476</v>
      </c>
      <c r="D3209" t="s">
        <v>5477</v>
      </c>
      <c r="E3209" t="s">
        <v>5478</v>
      </c>
      <c r="G3209" t="s">
        <v>15611</v>
      </c>
      <c r="H3209" t="s">
        <v>1199</v>
      </c>
      <c r="I3209">
        <v>46144.516568425897</v>
      </c>
    </row>
    <row r="3210" spans="1:9" x14ac:dyDescent="0.35">
      <c r="A3210" t="s">
        <v>6276</v>
      </c>
      <c r="B3210" t="s">
        <v>843</v>
      </c>
      <c r="C3210" t="s">
        <v>5476</v>
      </c>
      <c r="D3210" t="s">
        <v>5477</v>
      </c>
      <c r="E3210" t="s">
        <v>5478</v>
      </c>
      <c r="G3210" t="s">
        <v>15612</v>
      </c>
      <c r="H3210" t="s">
        <v>1199</v>
      </c>
      <c r="I3210">
        <v>46144.516568425897</v>
      </c>
    </row>
    <row r="3211" spans="1:9" x14ac:dyDescent="0.35">
      <c r="A3211" t="s">
        <v>8075</v>
      </c>
      <c r="B3211" t="s">
        <v>844</v>
      </c>
      <c r="C3211" t="s">
        <v>5476</v>
      </c>
      <c r="D3211" t="s">
        <v>5477</v>
      </c>
      <c r="E3211" t="s">
        <v>5478</v>
      </c>
      <c r="G3211" t="s">
        <v>15613</v>
      </c>
      <c r="H3211" t="s">
        <v>1371</v>
      </c>
      <c r="I3211">
        <v>46148.259382557902</v>
      </c>
    </row>
    <row r="3212" spans="1:9" x14ac:dyDescent="0.35">
      <c r="A3212" t="s">
        <v>8075</v>
      </c>
      <c r="B3212" t="s">
        <v>604</v>
      </c>
      <c r="C3212" t="s">
        <v>5476</v>
      </c>
      <c r="D3212" t="s">
        <v>15614</v>
      </c>
      <c r="E3212" t="s">
        <v>5482</v>
      </c>
      <c r="G3212" t="s">
        <v>15615</v>
      </c>
      <c r="H3212" t="s">
        <v>1371</v>
      </c>
      <c r="I3212">
        <v>46148.259382557902</v>
      </c>
    </row>
    <row r="3213" spans="1:9" x14ac:dyDescent="0.35">
      <c r="A3213" t="s">
        <v>8075</v>
      </c>
      <c r="B3213" t="s">
        <v>843</v>
      </c>
      <c r="C3213" t="s">
        <v>5476</v>
      </c>
      <c r="D3213" t="s">
        <v>5477</v>
      </c>
      <c r="E3213" t="s">
        <v>5478</v>
      </c>
      <c r="G3213" t="s">
        <v>15616</v>
      </c>
      <c r="H3213" t="s">
        <v>1371</v>
      </c>
      <c r="I3213">
        <v>46148.259382557902</v>
      </c>
    </row>
    <row r="3214" spans="1:9" x14ac:dyDescent="0.35">
      <c r="A3214" t="s">
        <v>8075</v>
      </c>
      <c r="B3214" t="s">
        <v>602</v>
      </c>
      <c r="C3214" t="s">
        <v>5476</v>
      </c>
      <c r="D3214" t="s">
        <v>15614</v>
      </c>
      <c r="E3214" t="s">
        <v>5482</v>
      </c>
      <c r="G3214" t="s">
        <v>15617</v>
      </c>
      <c r="H3214" t="s">
        <v>1371</v>
      </c>
      <c r="I3214">
        <v>46148.259382557902</v>
      </c>
    </row>
    <row r="3215" spans="1:9" x14ac:dyDescent="0.35">
      <c r="A3215" t="s">
        <v>8075</v>
      </c>
      <c r="B3215" t="s">
        <v>603</v>
      </c>
      <c r="C3215" t="s">
        <v>5476</v>
      </c>
      <c r="D3215" t="s">
        <v>15614</v>
      </c>
      <c r="E3215" t="s">
        <v>5482</v>
      </c>
      <c r="G3215" t="s">
        <v>15618</v>
      </c>
      <c r="H3215" t="s">
        <v>1371</v>
      </c>
      <c r="I3215">
        <v>46148.259382557902</v>
      </c>
    </row>
    <row r="3216" spans="1:9" x14ac:dyDescent="0.35">
      <c r="A3216" t="s">
        <v>8075</v>
      </c>
      <c r="B3216" t="s">
        <v>5479</v>
      </c>
      <c r="C3216" t="s">
        <v>5480</v>
      </c>
      <c r="D3216" t="s">
        <v>15619</v>
      </c>
      <c r="E3216" t="s">
        <v>5478</v>
      </c>
      <c r="G3216" t="s">
        <v>15620</v>
      </c>
      <c r="H3216" t="s">
        <v>1371</v>
      </c>
      <c r="I3216">
        <v>46148.259382557902</v>
      </c>
    </row>
    <row r="3217" spans="1:9" x14ac:dyDescent="0.35">
      <c r="A3217" t="s">
        <v>8075</v>
      </c>
      <c r="B3217" t="s">
        <v>842</v>
      </c>
      <c r="C3217" t="s">
        <v>5476</v>
      </c>
      <c r="D3217" t="s">
        <v>5477</v>
      </c>
      <c r="E3217" t="s">
        <v>5478</v>
      </c>
      <c r="G3217" t="s">
        <v>15621</v>
      </c>
      <c r="H3217" t="s">
        <v>1371</v>
      </c>
      <c r="I3217">
        <v>46148.259382557902</v>
      </c>
    </row>
    <row r="3218" spans="1:9" x14ac:dyDescent="0.35">
      <c r="A3218" t="s">
        <v>9301</v>
      </c>
      <c r="B3218" t="s">
        <v>842</v>
      </c>
      <c r="C3218" t="s">
        <v>5476</v>
      </c>
      <c r="D3218" t="s">
        <v>5477</v>
      </c>
      <c r="E3218" t="s">
        <v>5478</v>
      </c>
      <c r="G3218" t="s">
        <v>15622</v>
      </c>
      <c r="H3218" t="s">
        <v>1199</v>
      </c>
      <c r="I3218">
        <v>46147.602815972197</v>
      </c>
    </row>
    <row r="3219" spans="1:9" x14ac:dyDescent="0.35">
      <c r="A3219" t="s">
        <v>9301</v>
      </c>
      <c r="B3219" t="s">
        <v>844</v>
      </c>
      <c r="C3219" t="s">
        <v>5476</v>
      </c>
      <c r="D3219" t="s">
        <v>5477</v>
      </c>
      <c r="E3219" t="s">
        <v>5478</v>
      </c>
      <c r="G3219" t="s">
        <v>15623</v>
      </c>
      <c r="H3219" t="s">
        <v>1199</v>
      </c>
      <c r="I3219">
        <v>46147.602815972197</v>
      </c>
    </row>
    <row r="3220" spans="1:9" x14ac:dyDescent="0.35">
      <c r="A3220" t="s">
        <v>9301</v>
      </c>
      <c r="B3220" t="s">
        <v>843</v>
      </c>
      <c r="C3220" t="s">
        <v>5476</v>
      </c>
      <c r="D3220" t="s">
        <v>5477</v>
      </c>
      <c r="E3220" t="s">
        <v>5478</v>
      </c>
      <c r="G3220" t="s">
        <v>15624</v>
      </c>
      <c r="H3220" t="s">
        <v>1199</v>
      </c>
      <c r="I3220">
        <v>46147.602815972197</v>
      </c>
    </row>
    <row r="3221" spans="1:9" x14ac:dyDescent="0.35">
      <c r="A3221" t="s">
        <v>10034</v>
      </c>
      <c r="B3221" t="s">
        <v>1092</v>
      </c>
      <c r="C3221" t="s">
        <v>5481</v>
      </c>
      <c r="D3221" t="s">
        <v>1400</v>
      </c>
      <c r="E3221" t="s">
        <v>5483</v>
      </c>
      <c r="F3221" t="s">
        <v>1392</v>
      </c>
      <c r="G3221" t="s">
        <v>15625</v>
      </c>
      <c r="H3221" t="s">
        <v>1371</v>
      </c>
      <c r="I3221">
        <v>46150.329825706001</v>
      </c>
    </row>
    <row r="3222" spans="1:9" x14ac:dyDescent="0.35">
      <c r="A3222" t="s">
        <v>10034</v>
      </c>
      <c r="B3222" t="s">
        <v>844</v>
      </c>
      <c r="C3222" t="s">
        <v>5476</v>
      </c>
      <c r="D3222" t="s">
        <v>5477</v>
      </c>
      <c r="E3222" t="s">
        <v>5478</v>
      </c>
      <c r="G3222" t="s">
        <v>15626</v>
      </c>
      <c r="H3222" t="s">
        <v>1371</v>
      </c>
      <c r="I3222">
        <v>46150.329825706001</v>
      </c>
    </row>
    <row r="3223" spans="1:9" x14ac:dyDescent="0.35">
      <c r="A3223" t="s">
        <v>10034</v>
      </c>
      <c r="B3223" t="s">
        <v>842</v>
      </c>
      <c r="C3223" t="s">
        <v>5476</v>
      </c>
      <c r="D3223" t="s">
        <v>5477</v>
      </c>
      <c r="E3223" t="s">
        <v>5478</v>
      </c>
      <c r="G3223" t="s">
        <v>15627</v>
      </c>
      <c r="H3223" t="s">
        <v>1371</v>
      </c>
      <c r="I3223">
        <v>46150.329825706001</v>
      </c>
    </row>
    <row r="3224" spans="1:9" x14ac:dyDescent="0.35">
      <c r="A3224" t="s">
        <v>10034</v>
      </c>
      <c r="B3224" t="s">
        <v>843</v>
      </c>
      <c r="C3224" t="s">
        <v>5476</v>
      </c>
      <c r="D3224" t="s">
        <v>5477</v>
      </c>
      <c r="E3224" t="s">
        <v>5478</v>
      </c>
      <c r="G3224" t="s">
        <v>15628</v>
      </c>
      <c r="H3224" t="s">
        <v>1371</v>
      </c>
      <c r="I3224">
        <v>46150.329825706001</v>
      </c>
    </row>
    <row r="3225" spans="1:9" x14ac:dyDescent="0.35">
      <c r="A3225" t="s">
        <v>10034</v>
      </c>
      <c r="B3225" t="s">
        <v>1177</v>
      </c>
      <c r="C3225" t="s">
        <v>5481</v>
      </c>
      <c r="D3225" t="s">
        <v>10033</v>
      </c>
      <c r="E3225" t="s">
        <v>5482</v>
      </c>
      <c r="G3225" t="s">
        <v>15629</v>
      </c>
      <c r="H3225" t="s">
        <v>1371</v>
      </c>
      <c r="I3225">
        <v>46150.329825706001</v>
      </c>
    </row>
    <row r="3226" spans="1:9" x14ac:dyDescent="0.35">
      <c r="A3226" t="s">
        <v>11554</v>
      </c>
      <c r="B3226" t="s">
        <v>5479</v>
      </c>
      <c r="C3226" t="s">
        <v>5480</v>
      </c>
      <c r="D3226" t="s">
        <v>15630</v>
      </c>
      <c r="E3226" t="s">
        <v>5478</v>
      </c>
      <c r="G3226" t="s">
        <v>15631</v>
      </c>
      <c r="H3226" t="s">
        <v>1733</v>
      </c>
      <c r="I3226">
        <v>46154.427053993102</v>
      </c>
    </row>
    <row r="3227" spans="1:9" x14ac:dyDescent="0.35">
      <c r="A3227" t="s">
        <v>11554</v>
      </c>
      <c r="B3227" t="s">
        <v>844</v>
      </c>
      <c r="C3227" t="s">
        <v>5476</v>
      </c>
      <c r="D3227" t="s">
        <v>5477</v>
      </c>
      <c r="E3227" t="s">
        <v>5478</v>
      </c>
      <c r="G3227" t="s">
        <v>15632</v>
      </c>
      <c r="H3227" t="s">
        <v>1733</v>
      </c>
      <c r="I3227">
        <v>46154.427053993102</v>
      </c>
    </row>
    <row r="3228" spans="1:9" x14ac:dyDescent="0.35">
      <c r="A3228" t="s">
        <v>11554</v>
      </c>
      <c r="B3228" t="s">
        <v>843</v>
      </c>
      <c r="C3228" t="s">
        <v>5476</v>
      </c>
      <c r="D3228" t="s">
        <v>5477</v>
      </c>
      <c r="E3228" t="s">
        <v>5478</v>
      </c>
      <c r="G3228" t="s">
        <v>15633</v>
      </c>
      <c r="H3228" t="s">
        <v>1733</v>
      </c>
      <c r="I3228">
        <v>46154.427053993102</v>
      </c>
    </row>
    <row r="3229" spans="1:9" x14ac:dyDescent="0.35">
      <c r="A3229" t="s">
        <v>11554</v>
      </c>
      <c r="B3229" t="s">
        <v>842</v>
      </c>
      <c r="C3229" t="s">
        <v>5476</v>
      </c>
      <c r="D3229" t="s">
        <v>5477</v>
      </c>
      <c r="E3229" t="s">
        <v>5478</v>
      </c>
      <c r="G3229" t="s">
        <v>15634</v>
      </c>
      <c r="H3229" t="s">
        <v>1733</v>
      </c>
      <c r="I3229">
        <v>46154.427053993102</v>
      </c>
    </row>
    <row r="3230" spans="1:9" x14ac:dyDescent="0.35">
      <c r="A3230" t="s">
        <v>11554</v>
      </c>
      <c r="B3230" t="s">
        <v>1092</v>
      </c>
      <c r="C3230" t="s">
        <v>5481</v>
      </c>
      <c r="D3230" t="s">
        <v>11553</v>
      </c>
      <c r="E3230" t="s">
        <v>5482</v>
      </c>
      <c r="G3230" t="s">
        <v>15635</v>
      </c>
      <c r="H3230" t="s">
        <v>1733</v>
      </c>
      <c r="I3230">
        <v>46154.427053993102</v>
      </c>
    </row>
    <row r="3231" spans="1:9" x14ac:dyDescent="0.35">
      <c r="A3231" t="s">
        <v>6403</v>
      </c>
      <c r="B3231" t="s">
        <v>844</v>
      </c>
      <c r="C3231" t="s">
        <v>5476</v>
      </c>
      <c r="D3231" t="s">
        <v>5477</v>
      </c>
      <c r="E3231" t="s">
        <v>5478</v>
      </c>
      <c r="G3231" t="s">
        <v>15636</v>
      </c>
      <c r="H3231" t="s">
        <v>1199</v>
      </c>
      <c r="I3231">
        <v>46144.876781180603</v>
      </c>
    </row>
    <row r="3232" spans="1:9" x14ac:dyDescent="0.35">
      <c r="A3232" t="s">
        <v>6403</v>
      </c>
      <c r="B3232" t="s">
        <v>5479</v>
      </c>
      <c r="C3232" t="s">
        <v>5480</v>
      </c>
      <c r="D3232" t="s">
        <v>15637</v>
      </c>
      <c r="E3232" t="s">
        <v>5478</v>
      </c>
      <c r="G3232" t="s">
        <v>15638</v>
      </c>
      <c r="H3232" t="s">
        <v>1199</v>
      </c>
      <c r="I3232">
        <v>46144.876781180603</v>
      </c>
    </row>
    <row r="3233" spans="1:9" x14ac:dyDescent="0.35">
      <c r="A3233" t="s">
        <v>6403</v>
      </c>
      <c r="B3233" t="s">
        <v>843</v>
      </c>
      <c r="C3233" t="s">
        <v>5476</v>
      </c>
      <c r="D3233" t="s">
        <v>5477</v>
      </c>
      <c r="E3233" t="s">
        <v>5478</v>
      </c>
      <c r="G3233" t="s">
        <v>15639</v>
      </c>
      <c r="H3233" t="s">
        <v>1199</v>
      </c>
      <c r="I3233">
        <v>46144.876781180603</v>
      </c>
    </row>
    <row r="3234" spans="1:9" x14ac:dyDescent="0.35">
      <c r="A3234" t="s">
        <v>6403</v>
      </c>
      <c r="B3234" t="s">
        <v>842</v>
      </c>
      <c r="C3234" t="s">
        <v>5476</v>
      </c>
      <c r="D3234" t="s">
        <v>5477</v>
      </c>
      <c r="E3234" t="s">
        <v>5478</v>
      </c>
      <c r="G3234" t="s">
        <v>15640</v>
      </c>
      <c r="H3234" t="s">
        <v>1199</v>
      </c>
      <c r="I3234">
        <v>46144.876781180603</v>
      </c>
    </row>
    <row r="3235" spans="1:9" x14ac:dyDescent="0.35">
      <c r="A3235" t="s">
        <v>6403</v>
      </c>
      <c r="B3235" t="s">
        <v>862</v>
      </c>
      <c r="C3235" t="s">
        <v>5476</v>
      </c>
      <c r="D3235" t="s">
        <v>15641</v>
      </c>
      <c r="E3235" t="s">
        <v>5482</v>
      </c>
      <c r="G3235" t="s">
        <v>15642</v>
      </c>
      <c r="H3235" t="s">
        <v>1199</v>
      </c>
      <c r="I3235">
        <v>46144.876781180603</v>
      </c>
    </row>
    <row r="3236" spans="1:9" x14ac:dyDescent="0.35">
      <c r="A3236" t="s">
        <v>6403</v>
      </c>
      <c r="B3236" t="s">
        <v>863</v>
      </c>
      <c r="C3236" t="s">
        <v>5476</v>
      </c>
      <c r="D3236" t="s">
        <v>15641</v>
      </c>
      <c r="E3236" t="s">
        <v>5482</v>
      </c>
      <c r="G3236" t="s">
        <v>15643</v>
      </c>
      <c r="H3236" t="s">
        <v>1199</v>
      </c>
      <c r="I3236">
        <v>46144.876781180603</v>
      </c>
    </row>
    <row r="3237" spans="1:9" x14ac:dyDescent="0.35">
      <c r="A3237" t="s">
        <v>6685</v>
      </c>
      <c r="B3237" t="s">
        <v>1092</v>
      </c>
      <c r="C3237" t="s">
        <v>5481</v>
      </c>
      <c r="D3237" t="s">
        <v>1535</v>
      </c>
      <c r="E3237" t="s">
        <v>5483</v>
      </c>
      <c r="F3237" t="s">
        <v>1392</v>
      </c>
      <c r="G3237" t="s">
        <v>15644</v>
      </c>
      <c r="H3237" t="s">
        <v>1511</v>
      </c>
      <c r="I3237">
        <v>46146.475847963004</v>
      </c>
    </row>
    <row r="3238" spans="1:9" x14ac:dyDescent="0.35">
      <c r="A3238" t="s">
        <v>6685</v>
      </c>
      <c r="B3238" t="s">
        <v>844</v>
      </c>
      <c r="C3238" t="s">
        <v>5476</v>
      </c>
      <c r="D3238" t="s">
        <v>5477</v>
      </c>
      <c r="E3238" t="s">
        <v>5478</v>
      </c>
      <c r="G3238" t="s">
        <v>15645</v>
      </c>
      <c r="H3238" t="s">
        <v>1511</v>
      </c>
      <c r="I3238">
        <v>46146.475847963004</v>
      </c>
    </row>
    <row r="3239" spans="1:9" x14ac:dyDescent="0.35">
      <c r="A3239" t="s">
        <v>6685</v>
      </c>
      <c r="B3239" t="s">
        <v>843</v>
      </c>
      <c r="C3239" t="s">
        <v>5476</v>
      </c>
      <c r="D3239" t="s">
        <v>5477</v>
      </c>
      <c r="E3239" t="s">
        <v>5478</v>
      </c>
      <c r="G3239" t="s">
        <v>15646</v>
      </c>
      <c r="H3239" t="s">
        <v>1511</v>
      </c>
      <c r="I3239">
        <v>46146.475847963004</v>
      </c>
    </row>
    <row r="3240" spans="1:9" x14ac:dyDescent="0.35">
      <c r="A3240" t="s">
        <v>6685</v>
      </c>
      <c r="B3240" t="s">
        <v>842</v>
      </c>
      <c r="C3240" t="s">
        <v>5476</v>
      </c>
      <c r="D3240" t="s">
        <v>5477</v>
      </c>
      <c r="E3240" t="s">
        <v>5478</v>
      </c>
      <c r="G3240" t="s">
        <v>15647</v>
      </c>
      <c r="H3240" t="s">
        <v>1511</v>
      </c>
      <c r="I3240">
        <v>46146.475847963004</v>
      </c>
    </row>
    <row r="3241" spans="1:9" x14ac:dyDescent="0.35">
      <c r="A3241" t="s">
        <v>6782</v>
      </c>
      <c r="B3241" t="s">
        <v>843</v>
      </c>
      <c r="C3241" t="s">
        <v>5476</v>
      </c>
      <c r="D3241" t="s">
        <v>5477</v>
      </c>
      <c r="E3241" t="s">
        <v>5478</v>
      </c>
      <c r="G3241" t="s">
        <v>15648</v>
      </c>
      <c r="H3241" t="s">
        <v>1511</v>
      </c>
      <c r="I3241">
        <v>46146.4437159722</v>
      </c>
    </row>
    <row r="3242" spans="1:9" x14ac:dyDescent="0.35">
      <c r="A3242" t="s">
        <v>6782</v>
      </c>
      <c r="B3242" t="s">
        <v>1092</v>
      </c>
      <c r="C3242" t="s">
        <v>5481</v>
      </c>
      <c r="D3242" t="s">
        <v>6711</v>
      </c>
      <c r="E3242" t="s">
        <v>5483</v>
      </c>
      <c r="F3242" t="s">
        <v>1879</v>
      </c>
      <c r="G3242" t="s">
        <v>15649</v>
      </c>
      <c r="H3242" t="s">
        <v>1511</v>
      </c>
      <c r="I3242">
        <v>46146.4437159722</v>
      </c>
    </row>
    <row r="3243" spans="1:9" x14ac:dyDescent="0.35">
      <c r="A3243" t="s">
        <v>6782</v>
      </c>
      <c r="B3243" t="s">
        <v>844</v>
      </c>
      <c r="C3243" t="s">
        <v>5476</v>
      </c>
      <c r="D3243" t="s">
        <v>5477</v>
      </c>
      <c r="E3243" t="s">
        <v>5478</v>
      </c>
      <c r="G3243" t="s">
        <v>15650</v>
      </c>
      <c r="H3243" t="s">
        <v>1511</v>
      </c>
      <c r="I3243">
        <v>46146.4437159722</v>
      </c>
    </row>
    <row r="3244" spans="1:9" x14ac:dyDescent="0.35">
      <c r="A3244" t="s">
        <v>6782</v>
      </c>
      <c r="B3244" t="s">
        <v>842</v>
      </c>
      <c r="C3244" t="s">
        <v>5476</v>
      </c>
      <c r="D3244" t="s">
        <v>5477</v>
      </c>
      <c r="E3244" t="s">
        <v>5478</v>
      </c>
      <c r="G3244" t="s">
        <v>15651</v>
      </c>
      <c r="H3244" t="s">
        <v>1511</v>
      </c>
      <c r="I3244">
        <v>46146.4437159722</v>
      </c>
    </row>
    <row r="3245" spans="1:9" x14ac:dyDescent="0.35">
      <c r="A3245" t="s">
        <v>11146</v>
      </c>
      <c r="B3245" t="s">
        <v>843</v>
      </c>
      <c r="C3245" t="s">
        <v>5476</v>
      </c>
      <c r="D3245" t="s">
        <v>5477</v>
      </c>
      <c r="E3245" t="s">
        <v>5478</v>
      </c>
      <c r="G3245" t="s">
        <v>15652</v>
      </c>
      <c r="H3245" t="s">
        <v>1371</v>
      </c>
      <c r="I3245">
        <v>46154.492754421299</v>
      </c>
    </row>
    <row r="3246" spans="1:9" x14ac:dyDescent="0.35">
      <c r="A3246" t="s">
        <v>11146</v>
      </c>
      <c r="B3246" t="s">
        <v>844</v>
      </c>
      <c r="C3246" t="s">
        <v>5476</v>
      </c>
      <c r="D3246" t="s">
        <v>5477</v>
      </c>
      <c r="E3246" t="s">
        <v>5478</v>
      </c>
      <c r="G3246" t="s">
        <v>15653</v>
      </c>
      <c r="H3246" t="s">
        <v>1371</v>
      </c>
      <c r="I3246">
        <v>46154.492754421299</v>
      </c>
    </row>
    <row r="3247" spans="1:9" x14ac:dyDescent="0.35">
      <c r="A3247" t="s">
        <v>11146</v>
      </c>
      <c r="B3247" t="s">
        <v>842</v>
      </c>
      <c r="C3247" t="s">
        <v>5476</v>
      </c>
      <c r="D3247" t="s">
        <v>5477</v>
      </c>
      <c r="E3247" t="s">
        <v>5478</v>
      </c>
      <c r="G3247" t="s">
        <v>15654</v>
      </c>
      <c r="H3247" t="s">
        <v>1371</v>
      </c>
      <c r="I3247">
        <v>46154.492754421299</v>
      </c>
    </row>
    <row r="3248" spans="1:9" x14ac:dyDescent="0.35">
      <c r="A3248" t="s">
        <v>6495</v>
      </c>
      <c r="B3248" t="s">
        <v>5479</v>
      </c>
      <c r="C3248" t="s">
        <v>5480</v>
      </c>
      <c r="D3248" t="s">
        <v>15655</v>
      </c>
      <c r="E3248" t="s">
        <v>5478</v>
      </c>
      <c r="G3248" t="s">
        <v>15656</v>
      </c>
      <c r="H3248" t="s">
        <v>1199</v>
      </c>
      <c r="I3248">
        <v>46145.208825960603</v>
      </c>
    </row>
    <row r="3249" spans="1:9" x14ac:dyDescent="0.35">
      <c r="A3249" t="s">
        <v>6495</v>
      </c>
      <c r="B3249" t="s">
        <v>844</v>
      </c>
      <c r="C3249" t="s">
        <v>5476</v>
      </c>
      <c r="D3249" t="s">
        <v>5477</v>
      </c>
      <c r="E3249" t="s">
        <v>5478</v>
      </c>
      <c r="G3249" t="s">
        <v>15657</v>
      </c>
      <c r="H3249" t="s">
        <v>1199</v>
      </c>
      <c r="I3249">
        <v>46145.208825960603</v>
      </c>
    </row>
    <row r="3250" spans="1:9" x14ac:dyDescent="0.35">
      <c r="A3250" t="s">
        <v>6495</v>
      </c>
      <c r="B3250" t="s">
        <v>842</v>
      </c>
      <c r="C3250" t="s">
        <v>5476</v>
      </c>
      <c r="D3250" t="s">
        <v>5477</v>
      </c>
      <c r="E3250" t="s">
        <v>5478</v>
      </c>
      <c r="G3250" t="s">
        <v>15658</v>
      </c>
      <c r="H3250" t="s">
        <v>1199</v>
      </c>
      <c r="I3250">
        <v>46145.208825960603</v>
      </c>
    </row>
    <row r="3251" spans="1:9" x14ac:dyDescent="0.35">
      <c r="A3251" t="s">
        <v>6495</v>
      </c>
      <c r="B3251" t="s">
        <v>843</v>
      </c>
      <c r="C3251" t="s">
        <v>5476</v>
      </c>
      <c r="D3251" t="s">
        <v>5477</v>
      </c>
      <c r="E3251" t="s">
        <v>5478</v>
      </c>
      <c r="G3251" t="s">
        <v>15659</v>
      </c>
      <c r="H3251" t="s">
        <v>1199</v>
      </c>
      <c r="I3251">
        <v>46145.208825960603</v>
      </c>
    </row>
    <row r="3252" spans="1:9" x14ac:dyDescent="0.35">
      <c r="A3252" t="s">
        <v>6495</v>
      </c>
      <c r="B3252" t="s">
        <v>1092</v>
      </c>
      <c r="C3252" t="s">
        <v>5481</v>
      </c>
      <c r="D3252" t="s">
        <v>5854</v>
      </c>
      <c r="E3252" t="s">
        <v>5482</v>
      </c>
      <c r="G3252" t="s">
        <v>15660</v>
      </c>
      <c r="H3252" t="s">
        <v>1199</v>
      </c>
      <c r="I3252">
        <v>46145.208825960603</v>
      </c>
    </row>
    <row r="3253" spans="1:9" x14ac:dyDescent="0.35">
      <c r="A3253" t="s">
        <v>10175</v>
      </c>
      <c r="B3253" t="s">
        <v>844</v>
      </c>
      <c r="C3253" t="s">
        <v>5476</v>
      </c>
      <c r="D3253" t="s">
        <v>5477</v>
      </c>
      <c r="E3253" t="s">
        <v>5478</v>
      </c>
      <c r="G3253" t="s">
        <v>15661</v>
      </c>
      <c r="H3253" t="s">
        <v>1371</v>
      </c>
      <c r="I3253">
        <v>46148.424799444401</v>
      </c>
    </row>
    <row r="3254" spans="1:9" x14ac:dyDescent="0.35">
      <c r="A3254" t="s">
        <v>10175</v>
      </c>
      <c r="B3254" t="s">
        <v>257</v>
      </c>
      <c r="C3254" t="s">
        <v>5476</v>
      </c>
      <c r="D3254" t="s">
        <v>12156</v>
      </c>
      <c r="E3254" t="s">
        <v>5478</v>
      </c>
      <c r="G3254" t="s">
        <v>15662</v>
      </c>
      <c r="H3254" t="s">
        <v>1371</v>
      </c>
      <c r="I3254">
        <v>46148.424799444401</v>
      </c>
    </row>
    <row r="3255" spans="1:9" x14ac:dyDescent="0.35">
      <c r="A3255" t="s">
        <v>10175</v>
      </c>
      <c r="B3255" t="s">
        <v>843</v>
      </c>
      <c r="C3255" t="s">
        <v>5476</v>
      </c>
      <c r="D3255" t="s">
        <v>5477</v>
      </c>
      <c r="E3255" t="s">
        <v>5478</v>
      </c>
      <c r="G3255" t="s">
        <v>15663</v>
      </c>
      <c r="H3255" t="s">
        <v>1371</v>
      </c>
      <c r="I3255">
        <v>46148.424799444401</v>
      </c>
    </row>
    <row r="3256" spans="1:9" x14ac:dyDescent="0.35">
      <c r="A3256" t="s">
        <v>10175</v>
      </c>
      <c r="B3256" t="s">
        <v>819</v>
      </c>
      <c r="C3256" t="s">
        <v>5481</v>
      </c>
      <c r="D3256" t="s">
        <v>5800</v>
      </c>
      <c r="E3256" t="s">
        <v>5478</v>
      </c>
      <c r="G3256" t="s">
        <v>15664</v>
      </c>
      <c r="H3256" t="s">
        <v>1371</v>
      </c>
      <c r="I3256">
        <v>46148.424799444401</v>
      </c>
    </row>
    <row r="3257" spans="1:9" x14ac:dyDescent="0.35">
      <c r="A3257" t="s">
        <v>10175</v>
      </c>
      <c r="B3257" t="s">
        <v>5874</v>
      </c>
      <c r="C3257" t="s">
        <v>5875</v>
      </c>
      <c r="D3257" t="s">
        <v>15665</v>
      </c>
      <c r="E3257" t="s">
        <v>5478</v>
      </c>
      <c r="G3257" t="s">
        <v>15666</v>
      </c>
      <c r="H3257" t="s">
        <v>1371</v>
      </c>
      <c r="I3257">
        <v>46148.424799444401</v>
      </c>
    </row>
    <row r="3258" spans="1:9" x14ac:dyDescent="0.35">
      <c r="A3258" t="s">
        <v>10175</v>
      </c>
      <c r="B3258" t="s">
        <v>842</v>
      </c>
      <c r="C3258" t="s">
        <v>5476</v>
      </c>
      <c r="D3258" t="s">
        <v>5477</v>
      </c>
      <c r="E3258" t="s">
        <v>5478</v>
      </c>
      <c r="G3258" t="s">
        <v>15667</v>
      </c>
      <c r="H3258" t="s">
        <v>1371</v>
      </c>
      <c r="I3258">
        <v>46148.424799444401</v>
      </c>
    </row>
    <row r="3259" spans="1:9" x14ac:dyDescent="0.35">
      <c r="A3259" t="s">
        <v>9367</v>
      </c>
      <c r="B3259" t="s">
        <v>5479</v>
      </c>
      <c r="C3259" t="s">
        <v>5480</v>
      </c>
      <c r="D3259" t="s">
        <v>15668</v>
      </c>
      <c r="E3259" t="s">
        <v>5478</v>
      </c>
      <c r="G3259" t="s">
        <v>15669</v>
      </c>
      <c r="H3259" t="s">
        <v>1199</v>
      </c>
      <c r="I3259">
        <v>46147.624260705998</v>
      </c>
    </row>
    <row r="3260" spans="1:9" x14ac:dyDescent="0.35">
      <c r="A3260" t="s">
        <v>9367</v>
      </c>
      <c r="B3260" t="s">
        <v>844</v>
      </c>
      <c r="C3260" t="s">
        <v>5476</v>
      </c>
      <c r="D3260" t="s">
        <v>5477</v>
      </c>
      <c r="E3260" t="s">
        <v>5478</v>
      </c>
      <c r="G3260" t="s">
        <v>15670</v>
      </c>
      <c r="H3260" t="s">
        <v>1199</v>
      </c>
      <c r="I3260">
        <v>46147.624260705998</v>
      </c>
    </row>
    <row r="3261" spans="1:9" x14ac:dyDescent="0.35">
      <c r="A3261" t="s">
        <v>9367</v>
      </c>
      <c r="B3261" t="s">
        <v>843</v>
      </c>
      <c r="C3261" t="s">
        <v>5476</v>
      </c>
      <c r="D3261" t="s">
        <v>5477</v>
      </c>
      <c r="E3261" t="s">
        <v>5478</v>
      </c>
      <c r="G3261" t="s">
        <v>15671</v>
      </c>
      <c r="H3261" t="s">
        <v>1199</v>
      </c>
      <c r="I3261">
        <v>46147.624260705998</v>
      </c>
    </row>
    <row r="3262" spans="1:9" x14ac:dyDescent="0.35">
      <c r="A3262" t="s">
        <v>9367</v>
      </c>
      <c r="B3262" t="s">
        <v>842</v>
      </c>
      <c r="C3262" t="s">
        <v>5476</v>
      </c>
      <c r="D3262" t="s">
        <v>5477</v>
      </c>
      <c r="E3262" t="s">
        <v>5478</v>
      </c>
      <c r="G3262" t="s">
        <v>15672</v>
      </c>
      <c r="H3262" t="s">
        <v>1199</v>
      </c>
      <c r="I3262">
        <v>46147.624260705998</v>
      </c>
    </row>
    <row r="3263" spans="1:9" x14ac:dyDescent="0.35">
      <c r="A3263" t="s">
        <v>9593</v>
      </c>
      <c r="B3263" t="s">
        <v>843</v>
      </c>
      <c r="C3263" t="s">
        <v>5476</v>
      </c>
      <c r="D3263" t="s">
        <v>5477</v>
      </c>
      <c r="E3263" t="s">
        <v>5478</v>
      </c>
      <c r="G3263" t="s">
        <v>15673</v>
      </c>
      <c r="H3263" t="s">
        <v>1199</v>
      </c>
      <c r="I3263">
        <v>46150.307075347198</v>
      </c>
    </row>
    <row r="3264" spans="1:9" x14ac:dyDescent="0.35">
      <c r="A3264" t="s">
        <v>9593</v>
      </c>
      <c r="B3264" t="s">
        <v>842</v>
      </c>
      <c r="C3264" t="s">
        <v>5476</v>
      </c>
      <c r="D3264" t="s">
        <v>5477</v>
      </c>
      <c r="E3264" t="s">
        <v>5478</v>
      </c>
      <c r="G3264" t="s">
        <v>15674</v>
      </c>
      <c r="H3264" t="s">
        <v>1199</v>
      </c>
      <c r="I3264">
        <v>46150.307075347198</v>
      </c>
    </row>
    <row r="3265" spans="1:9" x14ac:dyDescent="0.35">
      <c r="A3265" t="s">
        <v>9593</v>
      </c>
      <c r="B3265" t="s">
        <v>844</v>
      </c>
      <c r="C3265" t="s">
        <v>5476</v>
      </c>
      <c r="D3265" t="s">
        <v>5477</v>
      </c>
      <c r="E3265" t="s">
        <v>5478</v>
      </c>
      <c r="G3265" t="s">
        <v>15675</v>
      </c>
      <c r="H3265" t="s">
        <v>1199</v>
      </c>
      <c r="I3265">
        <v>46150.307075347198</v>
      </c>
    </row>
    <row r="3266" spans="1:9" x14ac:dyDescent="0.35">
      <c r="A3266" t="s">
        <v>11525</v>
      </c>
      <c r="B3266" t="s">
        <v>843</v>
      </c>
      <c r="C3266" t="s">
        <v>5476</v>
      </c>
      <c r="D3266" t="s">
        <v>5477</v>
      </c>
      <c r="E3266" t="s">
        <v>5478</v>
      </c>
      <c r="G3266" t="s">
        <v>15676</v>
      </c>
      <c r="H3266" t="s">
        <v>1733</v>
      </c>
      <c r="I3266">
        <v>46154.389050578699</v>
      </c>
    </row>
    <row r="3267" spans="1:9" x14ac:dyDescent="0.35">
      <c r="A3267" t="s">
        <v>11525</v>
      </c>
      <c r="B3267" t="s">
        <v>1092</v>
      </c>
      <c r="C3267" t="s">
        <v>5481</v>
      </c>
      <c r="D3267" t="s">
        <v>11524</v>
      </c>
      <c r="E3267" t="s">
        <v>5483</v>
      </c>
      <c r="F3267" t="s">
        <v>1392</v>
      </c>
      <c r="G3267" t="s">
        <v>15677</v>
      </c>
      <c r="H3267" t="s">
        <v>1733</v>
      </c>
      <c r="I3267">
        <v>46154.389050578699</v>
      </c>
    </row>
    <row r="3268" spans="1:9" x14ac:dyDescent="0.35">
      <c r="A3268" t="s">
        <v>11525</v>
      </c>
      <c r="B3268" t="s">
        <v>844</v>
      </c>
      <c r="C3268" t="s">
        <v>5476</v>
      </c>
      <c r="D3268" t="s">
        <v>5477</v>
      </c>
      <c r="E3268" t="s">
        <v>5478</v>
      </c>
      <c r="G3268" t="s">
        <v>15678</v>
      </c>
      <c r="H3268" t="s">
        <v>1733</v>
      </c>
      <c r="I3268">
        <v>46154.389050578699</v>
      </c>
    </row>
    <row r="3269" spans="1:9" x14ac:dyDescent="0.35">
      <c r="A3269" t="s">
        <v>11525</v>
      </c>
      <c r="B3269" t="s">
        <v>5479</v>
      </c>
      <c r="C3269" t="s">
        <v>5480</v>
      </c>
      <c r="D3269" t="s">
        <v>15679</v>
      </c>
      <c r="E3269" t="s">
        <v>5478</v>
      </c>
      <c r="G3269" t="s">
        <v>15680</v>
      </c>
      <c r="H3269" t="s">
        <v>1733</v>
      </c>
      <c r="I3269">
        <v>46154.389050578699</v>
      </c>
    </row>
    <row r="3270" spans="1:9" x14ac:dyDescent="0.35">
      <c r="A3270" t="s">
        <v>11525</v>
      </c>
      <c r="B3270" t="s">
        <v>842</v>
      </c>
      <c r="C3270" t="s">
        <v>5476</v>
      </c>
      <c r="D3270" t="s">
        <v>5477</v>
      </c>
      <c r="E3270" t="s">
        <v>5478</v>
      </c>
      <c r="G3270" t="s">
        <v>15681</v>
      </c>
      <c r="H3270" t="s">
        <v>1733</v>
      </c>
      <c r="I3270">
        <v>46154.389050578699</v>
      </c>
    </row>
    <row r="3271" spans="1:9" x14ac:dyDescent="0.35">
      <c r="A3271" t="s">
        <v>9581</v>
      </c>
      <c r="B3271" t="s">
        <v>721</v>
      </c>
      <c r="C3271" t="s">
        <v>5476</v>
      </c>
      <c r="D3271" t="s">
        <v>12156</v>
      </c>
      <c r="E3271" t="s">
        <v>5478</v>
      </c>
      <c r="G3271" t="s">
        <v>15682</v>
      </c>
      <c r="H3271" t="s">
        <v>1199</v>
      </c>
      <c r="I3271">
        <v>46150.281649641198</v>
      </c>
    </row>
    <row r="3272" spans="1:9" x14ac:dyDescent="0.35">
      <c r="A3272" t="s">
        <v>9581</v>
      </c>
      <c r="B3272" t="s">
        <v>843</v>
      </c>
      <c r="C3272" t="s">
        <v>5476</v>
      </c>
      <c r="D3272" t="s">
        <v>5477</v>
      </c>
      <c r="E3272" t="s">
        <v>5478</v>
      </c>
      <c r="G3272" t="s">
        <v>15683</v>
      </c>
      <c r="H3272" t="s">
        <v>1199</v>
      </c>
      <c r="I3272">
        <v>46150.281649641198</v>
      </c>
    </row>
    <row r="3273" spans="1:9" x14ac:dyDescent="0.35">
      <c r="A3273" t="s">
        <v>9581</v>
      </c>
      <c r="B3273" t="s">
        <v>844</v>
      </c>
      <c r="C3273" t="s">
        <v>5476</v>
      </c>
      <c r="D3273" t="s">
        <v>5477</v>
      </c>
      <c r="E3273" t="s">
        <v>5478</v>
      </c>
      <c r="G3273" t="s">
        <v>15684</v>
      </c>
      <c r="H3273" t="s">
        <v>1199</v>
      </c>
      <c r="I3273">
        <v>46150.281649641198</v>
      </c>
    </row>
    <row r="3274" spans="1:9" x14ac:dyDescent="0.35">
      <c r="A3274" t="s">
        <v>9581</v>
      </c>
      <c r="B3274" t="s">
        <v>551</v>
      </c>
      <c r="C3274" t="s">
        <v>5476</v>
      </c>
      <c r="D3274" t="s">
        <v>12156</v>
      </c>
      <c r="E3274" t="s">
        <v>5478</v>
      </c>
      <c r="G3274" t="s">
        <v>15685</v>
      </c>
      <c r="H3274" t="s">
        <v>1199</v>
      </c>
      <c r="I3274">
        <v>46150.281649641198</v>
      </c>
    </row>
    <row r="3275" spans="1:9" x14ac:dyDescent="0.35">
      <c r="A3275" t="s">
        <v>9581</v>
      </c>
      <c r="B3275" t="s">
        <v>529</v>
      </c>
      <c r="C3275" t="s">
        <v>5476</v>
      </c>
      <c r="D3275" t="s">
        <v>12156</v>
      </c>
      <c r="E3275" t="s">
        <v>5478</v>
      </c>
      <c r="G3275" t="s">
        <v>15686</v>
      </c>
      <c r="H3275" t="s">
        <v>1199</v>
      </c>
      <c r="I3275">
        <v>46150.281649641198</v>
      </c>
    </row>
    <row r="3276" spans="1:9" x14ac:dyDescent="0.35">
      <c r="A3276" t="s">
        <v>9581</v>
      </c>
      <c r="B3276" t="s">
        <v>842</v>
      </c>
      <c r="C3276" t="s">
        <v>5476</v>
      </c>
      <c r="D3276" t="s">
        <v>5477</v>
      </c>
      <c r="E3276" t="s">
        <v>5478</v>
      </c>
      <c r="G3276" t="s">
        <v>15687</v>
      </c>
      <c r="H3276" t="s">
        <v>1199</v>
      </c>
      <c r="I3276">
        <v>46150.281649641198</v>
      </c>
    </row>
    <row r="3277" spans="1:9" x14ac:dyDescent="0.35">
      <c r="A3277" t="s">
        <v>10720</v>
      </c>
      <c r="B3277" t="s">
        <v>5479</v>
      </c>
      <c r="C3277" t="s">
        <v>5480</v>
      </c>
      <c r="D3277" t="s">
        <v>15688</v>
      </c>
      <c r="E3277" t="s">
        <v>5478</v>
      </c>
      <c r="G3277" t="s">
        <v>15689</v>
      </c>
      <c r="H3277" t="s">
        <v>4649</v>
      </c>
      <c r="I3277">
        <v>46151.248289004601</v>
      </c>
    </row>
    <row r="3278" spans="1:9" x14ac:dyDescent="0.35">
      <c r="A3278" t="s">
        <v>10720</v>
      </c>
      <c r="B3278" t="s">
        <v>843</v>
      </c>
      <c r="C3278" t="s">
        <v>5476</v>
      </c>
      <c r="D3278" t="s">
        <v>5477</v>
      </c>
      <c r="E3278" t="s">
        <v>5478</v>
      </c>
      <c r="G3278" t="s">
        <v>15690</v>
      </c>
      <c r="H3278" t="s">
        <v>4649</v>
      </c>
      <c r="I3278">
        <v>46151.248289004601</v>
      </c>
    </row>
    <row r="3279" spans="1:9" x14ac:dyDescent="0.35">
      <c r="A3279" t="s">
        <v>10720</v>
      </c>
      <c r="B3279" t="s">
        <v>1092</v>
      </c>
      <c r="C3279" t="s">
        <v>5481</v>
      </c>
      <c r="D3279" t="s">
        <v>10719</v>
      </c>
      <c r="E3279" t="s">
        <v>5483</v>
      </c>
      <c r="F3279" t="s">
        <v>2018</v>
      </c>
      <c r="G3279" t="s">
        <v>15691</v>
      </c>
      <c r="H3279" t="s">
        <v>4649</v>
      </c>
      <c r="I3279">
        <v>46151.248289004601</v>
      </c>
    </row>
    <row r="3280" spans="1:9" x14ac:dyDescent="0.35">
      <c r="A3280" t="s">
        <v>10720</v>
      </c>
      <c r="B3280" t="s">
        <v>844</v>
      </c>
      <c r="C3280" t="s">
        <v>5476</v>
      </c>
      <c r="D3280" t="s">
        <v>5477</v>
      </c>
      <c r="E3280" t="s">
        <v>5478</v>
      </c>
      <c r="G3280" t="s">
        <v>15692</v>
      </c>
      <c r="H3280" t="s">
        <v>4649</v>
      </c>
      <c r="I3280">
        <v>46151.248289004601</v>
      </c>
    </row>
    <row r="3281" spans="1:9" x14ac:dyDescent="0.35">
      <c r="A3281" t="s">
        <v>10720</v>
      </c>
      <c r="B3281" t="s">
        <v>842</v>
      </c>
      <c r="C3281" t="s">
        <v>5476</v>
      </c>
      <c r="D3281" t="s">
        <v>5477</v>
      </c>
      <c r="E3281" t="s">
        <v>5478</v>
      </c>
      <c r="G3281" t="s">
        <v>15693</v>
      </c>
      <c r="H3281" t="s">
        <v>4649</v>
      </c>
      <c r="I3281">
        <v>46151.248289004601</v>
      </c>
    </row>
    <row r="3282" spans="1:9" x14ac:dyDescent="0.35">
      <c r="A3282" t="s">
        <v>9221</v>
      </c>
      <c r="B3282" t="s">
        <v>5479</v>
      </c>
      <c r="C3282" t="s">
        <v>5480</v>
      </c>
      <c r="D3282" t="s">
        <v>15694</v>
      </c>
      <c r="E3282" t="s">
        <v>5478</v>
      </c>
      <c r="G3282" t="s">
        <v>15695</v>
      </c>
      <c r="H3282" t="s">
        <v>1199</v>
      </c>
      <c r="I3282">
        <v>46147.554155960599</v>
      </c>
    </row>
    <row r="3283" spans="1:9" x14ac:dyDescent="0.35">
      <c r="A3283" t="s">
        <v>9221</v>
      </c>
      <c r="B3283" t="s">
        <v>844</v>
      </c>
      <c r="C3283" t="s">
        <v>5476</v>
      </c>
      <c r="D3283" t="s">
        <v>5477</v>
      </c>
      <c r="E3283" t="s">
        <v>5478</v>
      </c>
      <c r="G3283" t="s">
        <v>15696</v>
      </c>
      <c r="H3283" t="s">
        <v>1199</v>
      </c>
      <c r="I3283">
        <v>46147.554155960599</v>
      </c>
    </row>
    <row r="3284" spans="1:9" x14ac:dyDescent="0.35">
      <c r="A3284" t="s">
        <v>9221</v>
      </c>
      <c r="B3284" t="s">
        <v>842</v>
      </c>
      <c r="C3284" t="s">
        <v>5476</v>
      </c>
      <c r="D3284" t="s">
        <v>5477</v>
      </c>
      <c r="E3284" t="s">
        <v>5478</v>
      </c>
      <c r="G3284" t="s">
        <v>15697</v>
      </c>
      <c r="H3284" t="s">
        <v>1199</v>
      </c>
      <c r="I3284">
        <v>46147.554155960599</v>
      </c>
    </row>
    <row r="3285" spans="1:9" x14ac:dyDescent="0.35">
      <c r="A3285" t="s">
        <v>9221</v>
      </c>
      <c r="B3285" t="s">
        <v>1092</v>
      </c>
      <c r="C3285" t="s">
        <v>5481</v>
      </c>
      <c r="D3285" t="s">
        <v>1347</v>
      </c>
      <c r="E3285" t="s">
        <v>5483</v>
      </c>
      <c r="F3285" t="s">
        <v>1392</v>
      </c>
      <c r="G3285" t="s">
        <v>15698</v>
      </c>
      <c r="H3285" t="s">
        <v>1199</v>
      </c>
      <c r="I3285">
        <v>46147.554155960599</v>
      </c>
    </row>
    <row r="3286" spans="1:9" x14ac:dyDescent="0.35">
      <c r="A3286" t="s">
        <v>9221</v>
      </c>
      <c r="B3286" t="s">
        <v>843</v>
      </c>
      <c r="C3286" t="s">
        <v>5476</v>
      </c>
      <c r="D3286" t="s">
        <v>5477</v>
      </c>
      <c r="E3286" t="s">
        <v>5478</v>
      </c>
      <c r="G3286" t="s">
        <v>15699</v>
      </c>
      <c r="H3286" t="s">
        <v>1199</v>
      </c>
      <c r="I3286">
        <v>46147.554155960599</v>
      </c>
    </row>
    <row r="3287" spans="1:9" x14ac:dyDescent="0.35">
      <c r="A3287" t="s">
        <v>8247</v>
      </c>
      <c r="B3287" t="s">
        <v>761</v>
      </c>
      <c r="C3287" t="s">
        <v>5484</v>
      </c>
      <c r="D3287" t="s">
        <v>15700</v>
      </c>
      <c r="E3287" t="s">
        <v>5482</v>
      </c>
      <c r="G3287" t="s">
        <v>15701</v>
      </c>
      <c r="H3287" t="s">
        <v>1798</v>
      </c>
      <c r="I3287">
        <v>46148.499476504599</v>
      </c>
    </row>
    <row r="3288" spans="1:9" x14ac:dyDescent="0.35">
      <c r="A3288" t="s">
        <v>8247</v>
      </c>
      <c r="B3288" t="s">
        <v>762</v>
      </c>
      <c r="C3288" t="s">
        <v>5484</v>
      </c>
      <c r="D3288" t="s">
        <v>15700</v>
      </c>
      <c r="E3288" t="s">
        <v>5482</v>
      </c>
      <c r="G3288" t="s">
        <v>15702</v>
      </c>
      <c r="H3288" t="s">
        <v>1798</v>
      </c>
      <c r="I3288">
        <v>46148.499476504599</v>
      </c>
    </row>
    <row r="3289" spans="1:9" x14ac:dyDescent="0.35">
      <c r="A3289" t="s">
        <v>8247</v>
      </c>
      <c r="B3289" t="s">
        <v>842</v>
      </c>
      <c r="C3289" t="s">
        <v>5476</v>
      </c>
      <c r="D3289" t="s">
        <v>5477</v>
      </c>
      <c r="E3289" t="s">
        <v>5478</v>
      </c>
      <c r="G3289" t="s">
        <v>15703</v>
      </c>
      <c r="H3289" t="s">
        <v>1798</v>
      </c>
      <c r="I3289">
        <v>46148.499476504599</v>
      </c>
    </row>
    <row r="3290" spans="1:9" x14ac:dyDescent="0.35">
      <c r="A3290" t="s">
        <v>8247</v>
      </c>
      <c r="B3290" t="s">
        <v>760</v>
      </c>
      <c r="C3290" t="s">
        <v>5484</v>
      </c>
      <c r="D3290" t="s">
        <v>15700</v>
      </c>
      <c r="E3290" t="s">
        <v>5482</v>
      </c>
      <c r="G3290" t="s">
        <v>15704</v>
      </c>
      <c r="H3290" t="s">
        <v>1798</v>
      </c>
      <c r="I3290">
        <v>46148.499476504599</v>
      </c>
    </row>
    <row r="3291" spans="1:9" x14ac:dyDescent="0.35">
      <c r="A3291" t="s">
        <v>8247</v>
      </c>
      <c r="B3291" t="s">
        <v>844</v>
      </c>
      <c r="C3291" t="s">
        <v>5476</v>
      </c>
      <c r="D3291" t="s">
        <v>5477</v>
      </c>
      <c r="E3291" t="s">
        <v>5478</v>
      </c>
      <c r="G3291" t="s">
        <v>15705</v>
      </c>
      <c r="H3291" t="s">
        <v>1798</v>
      </c>
      <c r="I3291">
        <v>46148.499476504599</v>
      </c>
    </row>
    <row r="3292" spans="1:9" x14ac:dyDescent="0.35">
      <c r="A3292" t="s">
        <v>8247</v>
      </c>
      <c r="B3292" t="s">
        <v>1092</v>
      </c>
      <c r="C3292" t="s">
        <v>5481</v>
      </c>
      <c r="D3292" t="s">
        <v>5573</v>
      </c>
      <c r="E3292" t="s">
        <v>5478</v>
      </c>
      <c r="G3292" t="s">
        <v>15706</v>
      </c>
      <c r="H3292" t="s">
        <v>1798</v>
      </c>
      <c r="I3292">
        <v>46148.499476504599</v>
      </c>
    </row>
    <row r="3293" spans="1:9" x14ac:dyDescent="0.35">
      <c r="A3293" t="s">
        <v>8247</v>
      </c>
      <c r="B3293" t="s">
        <v>843</v>
      </c>
      <c r="C3293" t="s">
        <v>5476</v>
      </c>
      <c r="D3293" t="s">
        <v>5477</v>
      </c>
      <c r="E3293" t="s">
        <v>5478</v>
      </c>
      <c r="G3293" t="s">
        <v>15707</v>
      </c>
      <c r="H3293" t="s">
        <v>1798</v>
      </c>
      <c r="I3293">
        <v>46148.499476504599</v>
      </c>
    </row>
    <row r="3294" spans="1:9" x14ac:dyDescent="0.35">
      <c r="A3294" t="s">
        <v>8247</v>
      </c>
      <c r="B3294" t="s">
        <v>763</v>
      </c>
      <c r="C3294" t="s">
        <v>5484</v>
      </c>
      <c r="D3294" t="s">
        <v>15614</v>
      </c>
      <c r="E3294" t="s">
        <v>5482</v>
      </c>
      <c r="G3294" t="s">
        <v>15708</v>
      </c>
      <c r="H3294" t="s">
        <v>1798</v>
      </c>
      <c r="I3294">
        <v>46148.499476504599</v>
      </c>
    </row>
    <row r="3295" spans="1:9" x14ac:dyDescent="0.35">
      <c r="A3295" t="s">
        <v>8247</v>
      </c>
      <c r="B3295" t="s">
        <v>5479</v>
      </c>
      <c r="C3295" t="s">
        <v>5480</v>
      </c>
      <c r="D3295" t="s">
        <v>15709</v>
      </c>
      <c r="E3295" t="s">
        <v>5478</v>
      </c>
      <c r="G3295" t="s">
        <v>15710</v>
      </c>
      <c r="H3295" t="s">
        <v>1798</v>
      </c>
      <c r="I3295">
        <v>46148.499476504599</v>
      </c>
    </row>
    <row r="3296" spans="1:9" x14ac:dyDescent="0.35">
      <c r="A3296" t="s">
        <v>6961</v>
      </c>
      <c r="B3296" t="s">
        <v>844</v>
      </c>
      <c r="C3296" t="s">
        <v>5476</v>
      </c>
      <c r="D3296" t="s">
        <v>5477</v>
      </c>
      <c r="E3296" t="s">
        <v>5478</v>
      </c>
      <c r="G3296" t="s">
        <v>15711</v>
      </c>
      <c r="H3296" t="s">
        <v>1371</v>
      </c>
      <c r="I3296">
        <v>46146.519720787001</v>
      </c>
    </row>
    <row r="3297" spans="1:9" x14ac:dyDescent="0.35">
      <c r="A3297" t="s">
        <v>6961</v>
      </c>
      <c r="B3297" t="s">
        <v>842</v>
      </c>
      <c r="C3297" t="s">
        <v>5476</v>
      </c>
      <c r="D3297" t="s">
        <v>5477</v>
      </c>
      <c r="E3297" t="s">
        <v>5478</v>
      </c>
      <c r="G3297" t="s">
        <v>15712</v>
      </c>
      <c r="H3297" t="s">
        <v>1371</v>
      </c>
      <c r="I3297">
        <v>46146.519720787001</v>
      </c>
    </row>
    <row r="3298" spans="1:9" x14ac:dyDescent="0.35">
      <c r="A3298" t="s">
        <v>6961</v>
      </c>
      <c r="B3298" t="s">
        <v>843</v>
      </c>
      <c r="C3298" t="s">
        <v>5476</v>
      </c>
      <c r="D3298" t="s">
        <v>5477</v>
      </c>
      <c r="E3298" t="s">
        <v>5478</v>
      </c>
      <c r="G3298" t="s">
        <v>15713</v>
      </c>
      <c r="H3298" t="s">
        <v>1371</v>
      </c>
      <c r="I3298">
        <v>46146.519720787001</v>
      </c>
    </row>
    <row r="3299" spans="1:9" x14ac:dyDescent="0.35">
      <c r="A3299" t="s">
        <v>6961</v>
      </c>
      <c r="B3299" t="s">
        <v>497</v>
      </c>
      <c r="C3299" t="s">
        <v>5481</v>
      </c>
      <c r="D3299" t="s">
        <v>6956</v>
      </c>
      <c r="E3299" t="s">
        <v>5478</v>
      </c>
      <c r="G3299" t="s">
        <v>15714</v>
      </c>
      <c r="H3299" t="s">
        <v>1371</v>
      </c>
      <c r="I3299">
        <v>46146.519720787001</v>
      </c>
    </row>
    <row r="3300" spans="1:9" x14ac:dyDescent="0.35">
      <c r="A3300" t="s">
        <v>6961</v>
      </c>
      <c r="B3300" t="s">
        <v>313</v>
      </c>
      <c r="C3300" t="s">
        <v>5481</v>
      </c>
      <c r="D3300" t="s">
        <v>6954</v>
      </c>
      <c r="E3300" t="s">
        <v>5478</v>
      </c>
      <c r="G3300" t="s">
        <v>15715</v>
      </c>
      <c r="H3300" t="s">
        <v>1371</v>
      </c>
      <c r="I3300">
        <v>46146.519720787001</v>
      </c>
    </row>
    <row r="3301" spans="1:9" x14ac:dyDescent="0.35">
      <c r="A3301" t="s">
        <v>6961</v>
      </c>
      <c r="B3301" t="s">
        <v>337</v>
      </c>
      <c r="C3301" t="s">
        <v>5481</v>
      </c>
      <c r="D3301" t="s">
        <v>6955</v>
      </c>
      <c r="E3301" t="s">
        <v>5482</v>
      </c>
      <c r="G3301" t="s">
        <v>15716</v>
      </c>
      <c r="H3301" t="s">
        <v>1371</v>
      </c>
      <c r="I3301">
        <v>46146.519720787001</v>
      </c>
    </row>
    <row r="3302" spans="1:9" x14ac:dyDescent="0.35">
      <c r="A3302" t="s">
        <v>6961</v>
      </c>
      <c r="B3302" t="s">
        <v>5874</v>
      </c>
      <c r="C3302" t="s">
        <v>5875</v>
      </c>
      <c r="D3302" t="s">
        <v>15717</v>
      </c>
      <c r="E3302" t="s">
        <v>5478</v>
      </c>
      <c r="G3302" t="s">
        <v>15718</v>
      </c>
      <c r="H3302" t="s">
        <v>1371</v>
      </c>
      <c r="I3302">
        <v>46146.519720787001</v>
      </c>
    </row>
    <row r="3303" spans="1:9" x14ac:dyDescent="0.35">
      <c r="A3303" t="s">
        <v>7851</v>
      </c>
      <c r="B3303" t="s">
        <v>843</v>
      </c>
      <c r="C3303" t="s">
        <v>5476</v>
      </c>
      <c r="D3303" t="s">
        <v>5477</v>
      </c>
      <c r="E3303" t="s">
        <v>5478</v>
      </c>
      <c r="G3303" t="s">
        <v>15719</v>
      </c>
      <c r="H3303" t="s">
        <v>1199</v>
      </c>
      <c r="I3303">
        <v>46148.133231562497</v>
      </c>
    </row>
    <row r="3304" spans="1:9" x14ac:dyDescent="0.35">
      <c r="A3304" t="s">
        <v>7851</v>
      </c>
      <c r="B3304" t="s">
        <v>1092</v>
      </c>
      <c r="C3304" t="s">
        <v>5481</v>
      </c>
      <c r="D3304" t="s">
        <v>7842</v>
      </c>
      <c r="E3304" t="s">
        <v>5483</v>
      </c>
      <c r="F3304" t="s">
        <v>1879</v>
      </c>
      <c r="G3304" t="s">
        <v>15720</v>
      </c>
      <c r="H3304" t="s">
        <v>1199</v>
      </c>
      <c r="I3304">
        <v>46148.133231562497</v>
      </c>
    </row>
    <row r="3305" spans="1:9" x14ac:dyDescent="0.35">
      <c r="A3305" t="s">
        <v>7851</v>
      </c>
      <c r="B3305" t="s">
        <v>844</v>
      </c>
      <c r="C3305" t="s">
        <v>5476</v>
      </c>
      <c r="D3305" t="s">
        <v>5477</v>
      </c>
      <c r="E3305" t="s">
        <v>5478</v>
      </c>
      <c r="G3305" t="s">
        <v>15721</v>
      </c>
      <c r="H3305" t="s">
        <v>1199</v>
      </c>
      <c r="I3305">
        <v>46148.133231562497</v>
      </c>
    </row>
    <row r="3306" spans="1:9" x14ac:dyDescent="0.35">
      <c r="A3306" t="s">
        <v>7851</v>
      </c>
      <c r="B3306" t="s">
        <v>5479</v>
      </c>
      <c r="C3306" t="s">
        <v>5480</v>
      </c>
      <c r="D3306" t="s">
        <v>15722</v>
      </c>
      <c r="E3306" t="s">
        <v>5478</v>
      </c>
      <c r="G3306" t="s">
        <v>15723</v>
      </c>
      <c r="H3306" t="s">
        <v>1199</v>
      </c>
      <c r="I3306">
        <v>46148.133231562497</v>
      </c>
    </row>
    <row r="3307" spans="1:9" x14ac:dyDescent="0.35">
      <c r="A3307" t="s">
        <v>7851</v>
      </c>
      <c r="B3307" t="s">
        <v>842</v>
      </c>
      <c r="C3307" t="s">
        <v>5476</v>
      </c>
      <c r="D3307" t="s">
        <v>5477</v>
      </c>
      <c r="E3307" t="s">
        <v>5478</v>
      </c>
      <c r="G3307" t="s">
        <v>15724</v>
      </c>
      <c r="H3307" t="s">
        <v>1199</v>
      </c>
      <c r="I3307">
        <v>46148.133231562497</v>
      </c>
    </row>
    <row r="3308" spans="1:9" x14ac:dyDescent="0.35">
      <c r="A3308" t="s">
        <v>10432</v>
      </c>
      <c r="B3308" t="s">
        <v>843</v>
      </c>
      <c r="C3308" t="s">
        <v>5476</v>
      </c>
      <c r="D3308" t="s">
        <v>5477</v>
      </c>
      <c r="E3308" t="s">
        <v>5478</v>
      </c>
      <c r="G3308" t="s">
        <v>15725</v>
      </c>
      <c r="H3308" t="s">
        <v>4674</v>
      </c>
      <c r="I3308">
        <v>46148.480528587999</v>
      </c>
    </row>
    <row r="3309" spans="1:9" x14ac:dyDescent="0.35">
      <c r="A3309" t="s">
        <v>10432</v>
      </c>
      <c r="B3309" t="s">
        <v>842</v>
      </c>
      <c r="C3309" t="s">
        <v>5476</v>
      </c>
      <c r="D3309" t="s">
        <v>5477</v>
      </c>
      <c r="E3309" t="s">
        <v>5478</v>
      </c>
      <c r="G3309" t="s">
        <v>15726</v>
      </c>
      <c r="H3309" t="s">
        <v>4674</v>
      </c>
      <c r="I3309">
        <v>46148.480528587999</v>
      </c>
    </row>
    <row r="3310" spans="1:9" x14ac:dyDescent="0.35">
      <c r="A3310" t="s">
        <v>10432</v>
      </c>
      <c r="B3310" t="s">
        <v>5479</v>
      </c>
      <c r="C3310" t="s">
        <v>5480</v>
      </c>
      <c r="D3310" t="s">
        <v>15727</v>
      </c>
      <c r="E3310" t="s">
        <v>5478</v>
      </c>
      <c r="G3310" t="s">
        <v>15728</v>
      </c>
      <c r="H3310" t="s">
        <v>4674</v>
      </c>
      <c r="I3310">
        <v>46148.480528587999</v>
      </c>
    </row>
    <row r="3311" spans="1:9" x14ac:dyDescent="0.35">
      <c r="A3311" t="s">
        <v>10432</v>
      </c>
      <c r="B3311" t="s">
        <v>844</v>
      </c>
      <c r="C3311" t="s">
        <v>5476</v>
      </c>
      <c r="D3311" t="s">
        <v>5477</v>
      </c>
      <c r="E3311" t="s">
        <v>5478</v>
      </c>
      <c r="G3311" t="s">
        <v>15729</v>
      </c>
      <c r="H3311" t="s">
        <v>4674</v>
      </c>
      <c r="I3311">
        <v>46148.480528587999</v>
      </c>
    </row>
    <row r="3312" spans="1:9" x14ac:dyDescent="0.35">
      <c r="A3312" t="s">
        <v>10743</v>
      </c>
      <c r="B3312" t="s">
        <v>843</v>
      </c>
      <c r="C3312" t="s">
        <v>5476</v>
      </c>
      <c r="D3312" t="s">
        <v>5477</v>
      </c>
      <c r="E3312" t="s">
        <v>5478</v>
      </c>
      <c r="G3312" t="s">
        <v>15730</v>
      </c>
      <c r="H3312" t="s">
        <v>4649</v>
      </c>
      <c r="I3312">
        <v>46151.271377685203</v>
      </c>
    </row>
    <row r="3313" spans="1:9" x14ac:dyDescent="0.35">
      <c r="A3313" t="s">
        <v>10743</v>
      </c>
      <c r="B3313" t="s">
        <v>1092</v>
      </c>
      <c r="C3313" t="s">
        <v>5481</v>
      </c>
      <c r="D3313" t="s">
        <v>10742</v>
      </c>
      <c r="E3313" t="s">
        <v>5483</v>
      </c>
      <c r="F3313" t="s">
        <v>4924</v>
      </c>
      <c r="G3313" t="s">
        <v>15731</v>
      </c>
      <c r="H3313" t="s">
        <v>4649</v>
      </c>
      <c r="I3313">
        <v>46151.271377685203</v>
      </c>
    </row>
    <row r="3314" spans="1:9" x14ac:dyDescent="0.35">
      <c r="A3314" t="s">
        <v>10743</v>
      </c>
      <c r="B3314" t="s">
        <v>5479</v>
      </c>
      <c r="C3314" t="s">
        <v>5480</v>
      </c>
      <c r="D3314" t="s">
        <v>15732</v>
      </c>
      <c r="E3314" t="s">
        <v>5478</v>
      </c>
      <c r="G3314" t="s">
        <v>15733</v>
      </c>
      <c r="H3314" t="s">
        <v>4649</v>
      </c>
      <c r="I3314">
        <v>46151.271377685203</v>
      </c>
    </row>
    <row r="3315" spans="1:9" x14ac:dyDescent="0.35">
      <c r="A3315" t="s">
        <v>10743</v>
      </c>
      <c r="B3315" t="s">
        <v>844</v>
      </c>
      <c r="C3315" t="s">
        <v>5476</v>
      </c>
      <c r="D3315" t="s">
        <v>5477</v>
      </c>
      <c r="E3315" t="s">
        <v>5478</v>
      </c>
      <c r="G3315" t="s">
        <v>15734</v>
      </c>
      <c r="H3315" t="s">
        <v>4649</v>
      </c>
      <c r="I3315">
        <v>46151.271377685203</v>
      </c>
    </row>
    <row r="3316" spans="1:9" x14ac:dyDescent="0.35">
      <c r="A3316" t="s">
        <v>10743</v>
      </c>
      <c r="B3316" t="s">
        <v>842</v>
      </c>
      <c r="C3316" t="s">
        <v>5476</v>
      </c>
      <c r="D3316" t="s">
        <v>5477</v>
      </c>
      <c r="E3316" t="s">
        <v>5478</v>
      </c>
      <c r="G3316" t="s">
        <v>15735</v>
      </c>
      <c r="H3316" t="s">
        <v>4649</v>
      </c>
      <c r="I3316">
        <v>46151.271377685203</v>
      </c>
    </row>
    <row r="3317" spans="1:9" x14ac:dyDescent="0.35">
      <c r="A3317" t="s">
        <v>7550</v>
      </c>
      <c r="B3317" t="s">
        <v>843</v>
      </c>
      <c r="C3317" t="s">
        <v>5476</v>
      </c>
      <c r="D3317" t="s">
        <v>5477</v>
      </c>
      <c r="E3317" t="s">
        <v>5478</v>
      </c>
      <c r="G3317" t="s">
        <v>15736</v>
      </c>
      <c r="H3317" t="s">
        <v>1371</v>
      </c>
      <c r="I3317">
        <v>46146.556530405098</v>
      </c>
    </row>
    <row r="3318" spans="1:9" x14ac:dyDescent="0.35">
      <c r="A3318" t="s">
        <v>7550</v>
      </c>
      <c r="B3318" t="s">
        <v>844</v>
      </c>
      <c r="C3318" t="s">
        <v>5476</v>
      </c>
      <c r="D3318" t="s">
        <v>5477</v>
      </c>
      <c r="E3318" t="s">
        <v>5478</v>
      </c>
      <c r="G3318" t="s">
        <v>15737</v>
      </c>
      <c r="H3318" t="s">
        <v>1371</v>
      </c>
      <c r="I3318">
        <v>46146.556530405098</v>
      </c>
    </row>
    <row r="3319" spans="1:9" x14ac:dyDescent="0.35">
      <c r="A3319" t="s">
        <v>7550</v>
      </c>
      <c r="B3319" t="s">
        <v>5479</v>
      </c>
      <c r="C3319" t="s">
        <v>5480</v>
      </c>
      <c r="D3319" t="s">
        <v>15738</v>
      </c>
      <c r="E3319" t="s">
        <v>5478</v>
      </c>
      <c r="G3319" t="s">
        <v>15739</v>
      </c>
      <c r="H3319" t="s">
        <v>1371</v>
      </c>
      <c r="I3319">
        <v>46146.556530405098</v>
      </c>
    </row>
    <row r="3320" spans="1:9" x14ac:dyDescent="0.35">
      <c r="A3320" t="s">
        <v>7550</v>
      </c>
      <c r="B3320" t="s">
        <v>842</v>
      </c>
      <c r="C3320" t="s">
        <v>5476</v>
      </c>
      <c r="D3320" t="s">
        <v>5477</v>
      </c>
      <c r="E3320" t="s">
        <v>5478</v>
      </c>
      <c r="G3320" t="s">
        <v>15740</v>
      </c>
      <c r="H3320" t="s">
        <v>1371</v>
      </c>
      <c r="I3320">
        <v>46146.556530405098</v>
      </c>
    </row>
    <row r="3321" spans="1:9" x14ac:dyDescent="0.35">
      <c r="A3321" t="s">
        <v>11726</v>
      </c>
      <c r="B3321" t="s">
        <v>842</v>
      </c>
      <c r="C3321" t="s">
        <v>5476</v>
      </c>
      <c r="D3321" t="s">
        <v>5477</v>
      </c>
      <c r="E3321" t="s">
        <v>5478</v>
      </c>
      <c r="G3321" t="s">
        <v>15741</v>
      </c>
      <c r="H3321" t="s">
        <v>1733</v>
      </c>
      <c r="I3321">
        <v>46155.615922338002</v>
      </c>
    </row>
    <row r="3322" spans="1:9" x14ac:dyDescent="0.35">
      <c r="A3322" t="s">
        <v>11726</v>
      </c>
      <c r="B3322" t="s">
        <v>5479</v>
      </c>
      <c r="C3322" t="s">
        <v>5480</v>
      </c>
      <c r="D3322" t="s">
        <v>15742</v>
      </c>
      <c r="E3322" t="s">
        <v>5478</v>
      </c>
      <c r="G3322" t="s">
        <v>15743</v>
      </c>
      <c r="H3322" t="s">
        <v>1733</v>
      </c>
      <c r="I3322">
        <v>46155.615922338002</v>
      </c>
    </row>
    <row r="3323" spans="1:9" x14ac:dyDescent="0.35">
      <c r="A3323" t="s">
        <v>11726</v>
      </c>
      <c r="B3323" t="s">
        <v>844</v>
      </c>
      <c r="C3323" t="s">
        <v>5476</v>
      </c>
      <c r="D3323" t="s">
        <v>5477</v>
      </c>
      <c r="E3323" t="s">
        <v>5478</v>
      </c>
      <c r="G3323" t="s">
        <v>15744</v>
      </c>
      <c r="H3323" t="s">
        <v>1733</v>
      </c>
      <c r="I3323">
        <v>46155.615922338002</v>
      </c>
    </row>
    <row r="3324" spans="1:9" x14ac:dyDescent="0.35">
      <c r="A3324" t="s">
        <v>11726</v>
      </c>
      <c r="B3324" t="s">
        <v>1092</v>
      </c>
      <c r="C3324" t="s">
        <v>5481</v>
      </c>
      <c r="D3324" t="s">
        <v>11718</v>
      </c>
      <c r="E3324" t="s">
        <v>5483</v>
      </c>
      <c r="F3324" t="s">
        <v>1392</v>
      </c>
      <c r="G3324" t="s">
        <v>15745</v>
      </c>
      <c r="H3324" t="s">
        <v>1733</v>
      </c>
      <c r="I3324">
        <v>46155.615922338002</v>
      </c>
    </row>
    <row r="3325" spans="1:9" x14ac:dyDescent="0.35">
      <c r="A3325" t="s">
        <v>11726</v>
      </c>
      <c r="B3325" t="s">
        <v>843</v>
      </c>
      <c r="C3325" t="s">
        <v>5476</v>
      </c>
      <c r="D3325" t="s">
        <v>5477</v>
      </c>
      <c r="E3325" t="s">
        <v>5478</v>
      </c>
      <c r="G3325" t="s">
        <v>15746</v>
      </c>
      <c r="H3325" t="s">
        <v>1733</v>
      </c>
      <c r="I3325">
        <v>46155.615922338002</v>
      </c>
    </row>
    <row r="3326" spans="1:9" x14ac:dyDescent="0.35">
      <c r="A3326" t="s">
        <v>10571</v>
      </c>
      <c r="B3326" t="s">
        <v>844</v>
      </c>
      <c r="C3326" t="s">
        <v>5476</v>
      </c>
      <c r="D3326" t="s">
        <v>5477</v>
      </c>
      <c r="E3326" t="s">
        <v>5478</v>
      </c>
      <c r="G3326" t="s">
        <v>15747</v>
      </c>
      <c r="H3326" t="s">
        <v>1199</v>
      </c>
      <c r="I3326">
        <v>46151.344269270798</v>
      </c>
    </row>
    <row r="3327" spans="1:9" x14ac:dyDescent="0.35">
      <c r="A3327" t="s">
        <v>10571</v>
      </c>
      <c r="B3327" t="s">
        <v>5479</v>
      </c>
      <c r="C3327" t="s">
        <v>5480</v>
      </c>
      <c r="D3327" t="s">
        <v>15748</v>
      </c>
      <c r="E3327" t="s">
        <v>5478</v>
      </c>
      <c r="G3327" t="s">
        <v>15749</v>
      </c>
      <c r="H3327" t="s">
        <v>1199</v>
      </c>
      <c r="I3327">
        <v>46151.344269270798</v>
      </c>
    </row>
    <row r="3328" spans="1:9" x14ac:dyDescent="0.35">
      <c r="A3328" t="s">
        <v>10571</v>
      </c>
      <c r="B3328" t="s">
        <v>842</v>
      </c>
      <c r="C3328" t="s">
        <v>5476</v>
      </c>
      <c r="D3328" t="s">
        <v>5477</v>
      </c>
      <c r="E3328" t="s">
        <v>5478</v>
      </c>
      <c r="G3328" t="s">
        <v>15750</v>
      </c>
      <c r="H3328" t="s">
        <v>1199</v>
      </c>
      <c r="I3328">
        <v>46151.344269270798</v>
      </c>
    </row>
    <row r="3329" spans="1:9" x14ac:dyDescent="0.35">
      <c r="A3329" t="s">
        <v>10571</v>
      </c>
      <c r="B3329" t="s">
        <v>843</v>
      </c>
      <c r="C3329" t="s">
        <v>5476</v>
      </c>
      <c r="D3329" t="s">
        <v>5477</v>
      </c>
      <c r="E3329" t="s">
        <v>5478</v>
      </c>
      <c r="G3329" t="s">
        <v>15751</v>
      </c>
      <c r="H3329" t="s">
        <v>1199</v>
      </c>
      <c r="I3329">
        <v>46151.344269270798</v>
      </c>
    </row>
    <row r="3330" spans="1:9" x14ac:dyDescent="0.35">
      <c r="A3330" t="s">
        <v>9768</v>
      </c>
      <c r="B3330" t="s">
        <v>843</v>
      </c>
      <c r="C3330" t="s">
        <v>5476</v>
      </c>
      <c r="D3330" t="s">
        <v>5477</v>
      </c>
      <c r="E3330" t="s">
        <v>5478</v>
      </c>
      <c r="G3330" t="s">
        <v>15752</v>
      </c>
      <c r="H3330" t="s">
        <v>1371</v>
      </c>
      <c r="I3330">
        <v>46149.739241932897</v>
      </c>
    </row>
    <row r="3331" spans="1:9" x14ac:dyDescent="0.35">
      <c r="A3331" t="s">
        <v>9768</v>
      </c>
      <c r="B3331" t="s">
        <v>5479</v>
      </c>
      <c r="C3331" t="s">
        <v>5480</v>
      </c>
      <c r="D3331" t="s">
        <v>15753</v>
      </c>
      <c r="E3331" t="s">
        <v>5478</v>
      </c>
      <c r="G3331" t="s">
        <v>15754</v>
      </c>
      <c r="H3331" t="s">
        <v>1371</v>
      </c>
      <c r="I3331">
        <v>46149.739241932897</v>
      </c>
    </row>
    <row r="3332" spans="1:9" x14ac:dyDescent="0.35">
      <c r="A3332" t="s">
        <v>9768</v>
      </c>
      <c r="B3332" t="s">
        <v>842</v>
      </c>
      <c r="C3332" t="s">
        <v>5476</v>
      </c>
      <c r="D3332" t="s">
        <v>5477</v>
      </c>
      <c r="E3332" t="s">
        <v>5478</v>
      </c>
      <c r="G3332" t="s">
        <v>15755</v>
      </c>
      <c r="H3332" t="s">
        <v>1371</v>
      </c>
      <c r="I3332">
        <v>46149.739241932897</v>
      </c>
    </row>
    <row r="3333" spans="1:9" x14ac:dyDescent="0.35">
      <c r="A3333" t="s">
        <v>9768</v>
      </c>
      <c r="B3333" t="s">
        <v>844</v>
      </c>
      <c r="C3333" t="s">
        <v>5476</v>
      </c>
      <c r="D3333" t="s">
        <v>5477</v>
      </c>
      <c r="E3333" t="s">
        <v>5478</v>
      </c>
      <c r="G3333" t="s">
        <v>15756</v>
      </c>
      <c r="H3333" t="s">
        <v>1371</v>
      </c>
      <c r="I3333">
        <v>46149.739241932897</v>
      </c>
    </row>
    <row r="3334" spans="1:9" x14ac:dyDescent="0.35">
      <c r="A3334" t="s">
        <v>9768</v>
      </c>
      <c r="B3334" t="s">
        <v>1092</v>
      </c>
      <c r="C3334" t="s">
        <v>5481</v>
      </c>
      <c r="D3334" t="s">
        <v>1400</v>
      </c>
      <c r="E3334" t="s">
        <v>5483</v>
      </c>
      <c r="F3334" t="s">
        <v>1392</v>
      </c>
      <c r="G3334" t="s">
        <v>15757</v>
      </c>
      <c r="H3334" t="s">
        <v>1371</v>
      </c>
      <c r="I3334">
        <v>46149.739241932897</v>
      </c>
    </row>
    <row r="3335" spans="1:9" x14ac:dyDescent="0.35">
      <c r="A3335" t="s">
        <v>10678</v>
      </c>
      <c r="B3335" t="s">
        <v>844</v>
      </c>
      <c r="C3335" t="s">
        <v>5476</v>
      </c>
      <c r="D3335" t="s">
        <v>5477</v>
      </c>
      <c r="E3335" t="s">
        <v>5478</v>
      </c>
      <c r="G3335" t="s">
        <v>15758</v>
      </c>
      <c r="H3335" t="s">
        <v>4649</v>
      </c>
      <c r="I3335">
        <v>46150.480993750003</v>
      </c>
    </row>
    <row r="3336" spans="1:9" x14ac:dyDescent="0.35">
      <c r="A3336" t="s">
        <v>10678</v>
      </c>
      <c r="B3336" t="s">
        <v>842</v>
      </c>
      <c r="C3336" t="s">
        <v>5476</v>
      </c>
      <c r="D3336" t="s">
        <v>5477</v>
      </c>
      <c r="E3336" t="s">
        <v>5478</v>
      </c>
      <c r="G3336" t="s">
        <v>15759</v>
      </c>
      <c r="H3336" t="s">
        <v>4649</v>
      </c>
      <c r="I3336">
        <v>46150.480993750003</v>
      </c>
    </row>
    <row r="3337" spans="1:9" x14ac:dyDescent="0.35">
      <c r="A3337" t="s">
        <v>10678</v>
      </c>
      <c r="B3337" t="s">
        <v>843</v>
      </c>
      <c r="C3337" t="s">
        <v>5476</v>
      </c>
      <c r="D3337" t="s">
        <v>5477</v>
      </c>
      <c r="E3337" t="s">
        <v>5478</v>
      </c>
      <c r="G3337" t="s">
        <v>15760</v>
      </c>
      <c r="H3337" t="s">
        <v>4649</v>
      </c>
      <c r="I3337">
        <v>46150.480993750003</v>
      </c>
    </row>
    <row r="3338" spans="1:9" x14ac:dyDescent="0.35">
      <c r="A3338" t="s">
        <v>10678</v>
      </c>
      <c r="B3338" t="s">
        <v>1092</v>
      </c>
      <c r="C3338" t="s">
        <v>5481</v>
      </c>
      <c r="D3338" t="s">
        <v>10677</v>
      </c>
      <c r="E3338" t="s">
        <v>5483</v>
      </c>
      <c r="F3338" t="s">
        <v>2017</v>
      </c>
      <c r="G3338" t="s">
        <v>15761</v>
      </c>
      <c r="H3338" t="s">
        <v>4649</v>
      </c>
      <c r="I3338">
        <v>46150.480993750003</v>
      </c>
    </row>
    <row r="3339" spans="1:9" x14ac:dyDescent="0.35">
      <c r="A3339" t="s">
        <v>10678</v>
      </c>
      <c r="B3339" t="s">
        <v>5479</v>
      </c>
      <c r="C3339" t="s">
        <v>5480</v>
      </c>
      <c r="D3339" t="s">
        <v>15762</v>
      </c>
      <c r="E3339" t="s">
        <v>5478</v>
      </c>
      <c r="G3339" t="s">
        <v>15763</v>
      </c>
      <c r="H3339" t="s">
        <v>4649</v>
      </c>
      <c r="I3339">
        <v>46150.480993750003</v>
      </c>
    </row>
    <row r="3340" spans="1:9" x14ac:dyDescent="0.35">
      <c r="A3340" t="s">
        <v>11281</v>
      </c>
      <c r="B3340" t="s">
        <v>1092</v>
      </c>
      <c r="C3340" t="s">
        <v>5481</v>
      </c>
      <c r="D3340" t="s">
        <v>5572</v>
      </c>
      <c r="E3340" t="s">
        <v>5483</v>
      </c>
      <c r="F3340" t="s">
        <v>1879</v>
      </c>
      <c r="G3340" t="s">
        <v>15764</v>
      </c>
      <c r="H3340" t="s">
        <v>1371</v>
      </c>
      <c r="I3340">
        <v>46153.623516493099</v>
      </c>
    </row>
    <row r="3341" spans="1:9" x14ac:dyDescent="0.35">
      <c r="A3341" t="s">
        <v>11281</v>
      </c>
      <c r="B3341" t="s">
        <v>842</v>
      </c>
      <c r="C3341" t="s">
        <v>5476</v>
      </c>
      <c r="D3341" t="s">
        <v>5477</v>
      </c>
      <c r="E3341" t="s">
        <v>5478</v>
      </c>
      <c r="G3341" t="s">
        <v>15765</v>
      </c>
      <c r="H3341" t="s">
        <v>1371</v>
      </c>
      <c r="I3341">
        <v>46153.623516493099</v>
      </c>
    </row>
    <row r="3342" spans="1:9" x14ac:dyDescent="0.35">
      <c r="A3342" t="s">
        <v>11281</v>
      </c>
      <c r="B3342" t="s">
        <v>843</v>
      </c>
      <c r="C3342" t="s">
        <v>5476</v>
      </c>
      <c r="D3342" t="s">
        <v>5477</v>
      </c>
      <c r="E3342" t="s">
        <v>5478</v>
      </c>
      <c r="G3342" t="s">
        <v>15766</v>
      </c>
      <c r="H3342" t="s">
        <v>1371</v>
      </c>
      <c r="I3342">
        <v>46153.623516493099</v>
      </c>
    </row>
    <row r="3343" spans="1:9" x14ac:dyDescent="0.35">
      <c r="A3343" t="s">
        <v>11281</v>
      </c>
      <c r="B3343" t="s">
        <v>5479</v>
      </c>
      <c r="C3343" t="s">
        <v>5480</v>
      </c>
      <c r="D3343" t="s">
        <v>15767</v>
      </c>
      <c r="E3343" t="s">
        <v>5478</v>
      </c>
      <c r="G3343" t="s">
        <v>15768</v>
      </c>
      <c r="H3343" t="s">
        <v>1371</v>
      </c>
      <c r="I3343">
        <v>46153.623516493099</v>
      </c>
    </row>
    <row r="3344" spans="1:9" x14ac:dyDescent="0.35">
      <c r="A3344" t="s">
        <v>11281</v>
      </c>
      <c r="B3344" t="s">
        <v>844</v>
      </c>
      <c r="C3344" t="s">
        <v>5476</v>
      </c>
      <c r="D3344" t="s">
        <v>5477</v>
      </c>
      <c r="E3344" t="s">
        <v>5478</v>
      </c>
      <c r="G3344" t="s">
        <v>15769</v>
      </c>
      <c r="H3344" t="s">
        <v>1371</v>
      </c>
      <c r="I3344">
        <v>46153.623516493099</v>
      </c>
    </row>
    <row r="3345" spans="1:9" x14ac:dyDescent="0.35">
      <c r="A3345" t="s">
        <v>11103</v>
      </c>
      <c r="B3345" t="s">
        <v>843</v>
      </c>
      <c r="C3345" t="s">
        <v>5476</v>
      </c>
      <c r="D3345" t="s">
        <v>5477</v>
      </c>
      <c r="E3345" t="s">
        <v>5478</v>
      </c>
      <c r="G3345" t="s">
        <v>15770</v>
      </c>
      <c r="H3345" t="s">
        <v>1371</v>
      </c>
      <c r="I3345">
        <v>46154.454528078699</v>
      </c>
    </row>
    <row r="3346" spans="1:9" x14ac:dyDescent="0.35">
      <c r="A3346" t="s">
        <v>11103</v>
      </c>
      <c r="B3346" t="s">
        <v>844</v>
      </c>
      <c r="C3346" t="s">
        <v>5476</v>
      </c>
      <c r="D3346" t="s">
        <v>5477</v>
      </c>
      <c r="E3346" t="s">
        <v>5478</v>
      </c>
      <c r="G3346" t="s">
        <v>15771</v>
      </c>
      <c r="H3346" t="s">
        <v>1371</v>
      </c>
      <c r="I3346">
        <v>46154.454528078699</v>
      </c>
    </row>
    <row r="3347" spans="1:9" x14ac:dyDescent="0.35">
      <c r="A3347" t="s">
        <v>11103</v>
      </c>
      <c r="B3347" t="s">
        <v>5479</v>
      </c>
      <c r="C3347" t="s">
        <v>5480</v>
      </c>
      <c r="D3347" t="s">
        <v>15772</v>
      </c>
      <c r="E3347" t="s">
        <v>5478</v>
      </c>
      <c r="G3347" t="s">
        <v>15773</v>
      </c>
      <c r="H3347" t="s">
        <v>1371</v>
      </c>
      <c r="I3347">
        <v>46154.454528078699</v>
      </c>
    </row>
    <row r="3348" spans="1:9" x14ac:dyDescent="0.35">
      <c r="A3348" t="s">
        <v>11103</v>
      </c>
      <c r="B3348" t="s">
        <v>842</v>
      </c>
      <c r="C3348" t="s">
        <v>5476</v>
      </c>
      <c r="D3348" t="s">
        <v>5477</v>
      </c>
      <c r="E3348" t="s">
        <v>5478</v>
      </c>
      <c r="G3348" t="s">
        <v>15774</v>
      </c>
      <c r="H3348" t="s">
        <v>1371</v>
      </c>
      <c r="I3348">
        <v>46154.454528078699</v>
      </c>
    </row>
    <row r="3349" spans="1:9" x14ac:dyDescent="0.35">
      <c r="A3349" t="s">
        <v>6615</v>
      </c>
      <c r="B3349" t="s">
        <v>843</v>
      </c>
      <c r="C3349" t="s">
        <v>5476</v>
      </c>
      <c r="D3349" t="s">
        <v>5477</v>
      </c>
      <c r="E3349" t="s">
        <v>5478</v>
      </c>
      <c r="G3349" t="s">
        <v>15775</v>
      </c>
      <c r="H3349" t="s">
        <v>1511</v>
      </c>
      <c r="I3349">
        <v>46146.427645821801</v>
      </c>
    </row>
    <row r="3350" spans="1:9" x14ac:dyDescent="0.35">
      <c r="A3350" t="s">
        <v>6615</v>
      </c>
      <c r="B3350" t="s">
        <v>1092</v>
      </c>
      <c r="C3350" t="s">
        <v>5481</v>
      </c>
      <c r="D3350" t="s">
        <v>6614</v>
      </c>
      <c r="E3350" t="s">
        <v>5483</v>
      </c>
      <c r="F3350" t="s">
        <v>4931</v>
      </c>
      <c r="G3350" t="s">
        <v>15776</v>
      </c>
      <c r="H3350" t="s">
        <v>1511</v>
      </c>
      <c r="I3350">
        <v>46146.427645821801</v>
      </c>
    </row>
    <row r="3351" spans="1:9" x14ac:dyDescent="0.35">
      <c r="A3351" t="s">
        <v>6615</v>
      </c>
      <c r="B3351" t="s">
        <v>844</v>
      </c>
      <c r="C3351" t="s">
        <v>5476</v>
      </c>
      <c r="D3351" t="s">
        <v>5477</v>
      </c>
      <c r="E3351" t="s">
        <v>5478</v>
      </c>
      <c r="G3351" t="s">
        <v>15777</v>
      </c>
      <c r="H3351" t="s">
        <v>1511</v>
      </c>
      <c r="I3351">
        <v>46146.427645821801</v>
      </c>
    </row>
    <row r="3352" spans="1:9" x14ac:dyDescent="0.35">
      <c r="A3352" t="s">
        <v>6615</v>
      </c>
      <c r="B3352" t="s">
        <v>313</v>
      </c>
      <c r="C3352" t="s">
        <v>5481</v>
      </c>
      <c r="D3352" t="s">
        <v>6604</v>
      </c>
      <c r="E3352" t="s">
        <v>5478</v>
      </c>
      <c r="G3352" t="s">
        <v>15778</v>
      </c>
      <c r="H3352" t="s">
        <v>1511</v>
      </c>
      <c r="I3352">
        <v>46146.427645821801</v>
      </c>
    </row>
    <row r="3353" spans="1:9" x14ac:dyDescent="0.35">
      <c r="A3353" t="s">
        <v>6615</v>
      </c>
      <c r="B3353" t="s">
        <v>497</v>
      </c>
      <c r="C3353" t="s">
        <v>5481</v>
      </c>
      <c r="D3353" t="s">
        <v>6604</v>
      </c>
      <c r="E3353" t="s">
        <v>5478</v>
      </c>
      <c r="G3353" t="s">
        <v>15779</v>
      </c>
      <c r="H3353" t="s">
        <v>1511</v>
      </c>
      <c r="I3353">
        <v>46146.427645821801</v>
      </c>
    </row>
    <row r="3354" spans="1:9" x14ac:dyDescent="0.35">
      <c r="A3354" t="s">
        <v>6615</v>
      </c>
      <c r="B3354" t="s">
        <v>842</v>
      </c>
      <c r="C3354" t="s">
        <v>5476</v>
      </c>
      <c r="D3354" t="s">
        <v>5477</v>
      </c>
      <c r="E3354" t="s">
        <v>5478</v>
      </c>
      <c r="G3354" t="s">
        <v>15780</v>
      </c>
      <c r="H3354" t="s">
        <v>1511</v>
      </c>
      <c r="I3354">
        <v>46146.427645821801</v>
      </c>
    </row>
    <row r="3355" spans="1:9" x14ac:dyDescent="0.35">
      <c r="A3355" t="s">
        <v>8515</v>
      </c>
      <c r="B3355" t="s">
        <v>1092</v>
      </c>
      <c r="C3355" t="s">
        <v>5481</v>
      </c>
      <c r="D3355" t="s">
        <v>1400</v>
      </c>
      <c r="E3355" t="s">
        <v>5483</v>
      </c>
      <c r="F3355" t="s">
        <v>1392</v>
      </c>
      <c r="G3355" t="s">
        <v>15781</v>
      </c>
      <c r="H3355" t="s">
        <v>1371</v>
      </c>
      <c r="I3355">
        <v>46149.545152488397</v>
      </c>
    </row>
    <row r="3356" spans="1:9" x14ac:dyDescent="0.35">
      <c r="A3356" t="s">
        <v>8515</v>
      </c>
      <c r="B3356" t="s">
        <v>842</v>
      </c>
      <c r="C3356" t="s">
        <v>5476</v>
      </c>
      <c r="D3356" t="s">
        <v>5477</v>
      </c>
      <c r="E3356" t="s">
        <v>5478</v>
      </c>
      <c r="G3356" t="s">
        <v>15782</v>
      </c>
      <c r="H3356" t="s">
        <v>1371</v>
      </c>
      <c r="I3356">
        <v>46149.545152488397</v>
      </c>
    </row>
    <row r="3357" spans="1:9" x14ac:dyDescent="0.35">
      <c r="A3357" t="s">
        <v>8515</v>
      </c>
      <c r="B3357" t="s">
        <v>5479</v>
      </c>
      <c r="C3357" t="s">
        <v>5480</v>
      </c>
      <c r="D3357" t="s">
        <v>15783</v>
      </c>
      <c r="E3357" t="s">
        <v>5478</v>
      </c>
      <c r="G3357" t="s">
        <v>15784</v>
      </c>
      <c r="H3357" t="s">
        <v>1371</v>
      </c>
      <c r="I3357">
        <v>46149.545152488397</v>
      </c>
    </row>
    <row r="3358" spans="1:9" x14ac:dyDescent="0.35">
      <c r="A3358" t="s">
        <v>8515</v>
      </c>
      <c r="B3358" t="s">
        <v>843</v>
      </c>
      <c r="C3358" t="s">
        <v>5476</v>
      </c>
      <c r="D3358" t="s">
        <v>5477</v>
      </c>
      <c r="E3358" t="s">
        <v>5478</v>
      </c>
      <c r="G3358" t="s">
        <v>15785</v>
      </c>
      <c r="H3358" t="s">
        <v>1371</v>
      </c>
      <c r="I3358">
        <v>46149.545152488397</v>
      </c>
    </row>
    <row r="3359" spans="1:9" x14ac:dyDescent="0.35">
      <c r="A3359" t="s">
        <v>8515</v>
      </c>
      <c r="B3359" t="s">
        <v>844</v>
      </c>
      <c r="C3359" t="s">
        <v>5476</v>
      </c>
      <c r="D3359" t="s">
        <v>5477</v>
      </c>
      <c r="E3359" t="s">
        <v>5478</v>
      </c>
      <c r="G3359" t="s">
        <v>15786</v>
      </c>
      <c r="H3359" t="s">
        <v>1371</v>
      </c>
      <c r="I3359">
        <v>46149.545152488397</v>
      </c>
    </row>
    <row r="3360" spans="1:9" x14ac:dyDescent="0.35">
      <c r="A3360" t="s">
        <v>6990</v>
      </c>
      <c r="B3360" t="s">
        <v>842</v>
      </c>
      <c r="C3360" t="s">
        <v>5476</v>
      </c>
      <c r="D3360" t="s">
        <v>5477</v>
      </c>
      <c r="E3360" t="s">
        <v>5478</v>
      </c>
      <c r="G3360" t="s">
        <v>15787</v>
      </c>
      <c r="H3360" t="s">
        <v>1371</v>
      </c>
      <c r="I3360">
        <v>46146.632564502303</v>
      </c>
    </row>
    <row r="3361" spans="1:9" x14ac:dyDescent="0.35">
      <c r="A3361" t="s">
        <v>6990</v>
      </c>
      <c r="B3361" t="s">
        <v>578</v>
      </c>
      <c r="C3361" t="s">
        <v>5484</v>
      </c>
      <c r="D3361" t="s">
        <v>15788</v>
      </c>
      <c r="E3361" t="s">
        <v>5482</v>
      </c>
      <c r="G3361" t="s">
        <v>15789</v>
      </c>
      <c r="H3361" t="s">
        <v>1371</v>
      </c>
      <c r="I3361">
        <v>46146.632564502303</v>
      </c>
    </row>
    <row r="3362" spans="1:9" x14ac:dyDescent="0.35">
      <c r="A3362" t="s">
        <v>6990</v>
      </c>
      <c r="B3362" t="s">
        <v>581</v>
      </c>
      <c r="C3362" t="s">
        <v>5484</v>
      </c>
      <c r="D3362" t="s">
        <v>15790</v>
      </c>
      <c r="E3362" t="s">
        <v>5482</v>
      </c>
      <c r="G3362" t="s">
        <v>15791</v>
      </c>
      <c r="H3362" t="s">
        <v>1371</v>
      </c>
      <c r="I3362">
        <v>46146.632564502303</v>
      </c>
    </row>
    <row r="3363" spans="1:9" x14ac:dyDescent="0.35">
      <c r="A3363" t="s">
        <v>6990</v>
      </c>
      <c r="B3363" t="s">
        <v>580</v>
      </c>
      <c r="C3363" t="s">
        <v>5484</v>
      </c>
      <c r="D3363" t="s">
        <v>15788</v>
      </c>
      <c r="E3363" t="s">
        <v>5482</v>
      </c>
      <c r="G3363" t="s">
        <v>15792</v>
      </c>
      <c r="H3363" t="s">
        <v>1371</v>
      </c>
      <c r="I3363">
        <v>46146.632564502303</v>
      </c>
    </row>
    <row r="3364" spans="1:9" x14ac:dyDescent="0.35">
      <c r="A3364" t="s">
        <v>6990</v>
      </c>
      <c r="B3364" t="s">
        <v>5479</v>
      </c>
      <c r="C3364" t="s">
        <v>5480</v>
      </c>
      <c r="D3364" t="s">
        <v>15793</v>
      </c>
      <c r="E3364" t="s">
        <v>5478</v>
      </c>
      <c r="G3364" t="s">
        <v>15794</v>
      </c>
      <c r="H3364" t="s">
        <v>1371</v>
      </c>
      <c r="I3364">
        <v>46146.632564502303</v>
      </c>
    </row>
    <row r="3365" spans="1:9" x14ac:dyDescent="0.35">
      <c r="A3365" t="s">
        <v>6990</v>
      </c>
      <c r="B3365" t="s">
        <v>844</v>
      </c>
      <c r="C3365" t="s">
        <v>5476</v>
      </c>
      <c r="D3365" t="s">
        <v>5477</v>
      </c>
      <c r="E3365" t="s">
        <v>5478</v>
      </c>
      <c r="G3365" t="s">
        <v>15795</v>
      </c>
      <c r="H3365" t="s">
        <v>1371</v>
      </c>
      <c r="I3365">
        <v>46146.632564502303</v>
      </c>
    </row>
    <row r="3366" spans="1:9" x14ac:dyDescent="0.35">
      <c r="A3366" t="s">
        <v>6990</v>
      </c>
      <c r="B3366" t="s">
        <v>843</v>
      </c>
      <c r="C3366" t="s">
        <v>5476</v>
      </c>
      <c r="D3366" t="s">
        <v>5477</v>
      </c>
      <c r="E3366" t="s">
        <v>5478</v>
      </c>
      <c r="G3366" t="s">
        <v>15796</v>
      </c>
      <c r="H3366" t="s">
        <v>1371</v>
      </c>
      <c r="I3366">
        <v>46146.632564502303</v>
      </c>
    </row>
    <row r="3367" spans="1:9" x14ac:dyDescent="0.35">
      <c r="A3367" t="s">
        <v>6990</v>
      </c>
      <c r="B3367" t="s">
        <v>579</v>
      </c>
      <c r="C3367" t="s">
        <v>5484</v>
      </c>
      <c r="D3367" t="s">
        <v>15788</v>
      </c>
      <c r="E3367" t="s">
        <v>5482</v>
      </c>
      <c r="G3367" t="s">
        <v>15797</v>
      </c>
      <c r="H3367" t="s">
        <v>1371</v>
      </c>
      <c r="I3367">
        <v>46146.632564502303</v>
      </c>
    </row>
    <row r="3368" spans="1:9" x14ac:dyDescent="0.35">
      <c r="A3368" t="s">
        <v>8830</v>
      </c>
      <c r="B3368" t="s">
        <v>5479</v>
      </c>
      <c r="C3368" t="s">
        <v>5480</v>
      </c>
      <c r="D3368" t="s">
        <v>15798</v>
      </c>
      <c r="E3368" t="s">
        <v>5478</v>
      </c>
      <c r="G3368" t="s">
        <v>15799</v>
      </c>
      <c r="H3368" t="s">
        <v>1881</v>
      </c>
      <c r="I3368">
        <v>46149.305410300898</v>
      </c>
    </row>
    <row r="3369" spans="1:9" x14ac:dyDescent="0.35">
      <c r="A3369" t="s">
        <v>8830</v>
      </c>
      <c r="B3369" t="s">
        <v>844</v>
      </c>
      <c r="C3369" t="s">
        <v>5476</v>
      </c>
      <c r="D3369" t="s">
        <v>5477</v>
      </c>
      <c r="E3369" t="s">
        <v>5478</v>
      </c>
      <c r="G3369" t="s">
        <v>15800</v>
      </c>
      <c r="H3369" t="s">
        <v>1881</v>
      </c>
      <c r="I3369">
        <v>46149.305410300898</v>
      </c>
    </row>
    <row r="3370" spans="1:9" x14ac:dyDescent="0.35">
      <c r="A3370" t="s">
        <v>8830</v>
      </c>
      <c r="B3370" t="s">
        <v>842</v>
      </c>
      <c r="C3370" t="s">
        <v>5476</v>
      </c>
      <c r="D3370" t="s">
        <v>5477</v>
      </c>
      <c r="E3370" t="s">
        <v>5478</v>
      </c>
      <c r="G3370" t="s">
        <v>15801</v>
      </c>
      <c r="H3370" t="s">
        <v>1881</v>
      </c>
      <c r="I3370">
        <v>46149.305410300898</v>
      </c>
    </row>
    <row r="3371" spans="1:9" x14ac:dyDescent="0.35">
      <c r="A3371" t="s">
        <v>8830</v>
      </c>
      <c r="B3371" t="s">
        <v>843</v>
      </c>
      <c r="C3371" t="s">
        <v>5476</v>
      </c>
      <c r="D3371" t="s">
        <v>5477</v>
      </c>
      <c r="E3371" t="s">
        <v>5478</v>
      </c>
      <c r="G3371" t="s">
        <v>15802</v>
      </c>
      <c r="H3371" t="s">
        <v>1881</v>
      </c>
      <c r="I3371">
        <v>46149.305410300898</v>
      </c>
    </row>
    <row r="3372" spans="1:9" x14ac:dyDescent="0.35">
      <c r="A3372" t="s">
        <v>6063</v>
      </c>
      <c r="B3372" t="s">
        <v>842</v>
      </c>
      <c r="C3372" t="s">
        <v>5476</v>
      </c>
      <c r="D3372" t="s">
        <v>5477</v>
      </c>
      <c r="E3372" t="s">
        <v>5478</v>
      </c>
      <c r="G3372" t="s">
        <v>15803</v>
      </c>
      <c r="H3372" t="s">
        <v>1199</v>
      </c>
      <c r="I3372">
        <v>46144.322898553197</v>
      </c>
    </row>
    <row r="3373" spans="1:9" x14ac:dyDescent="0.35">
      <c r="A3373" t="s">
        <v>6063</v>
      </c>
      <c r="B3373" t="s">
        <v>844</v>
      </c>
      <c r="C3373" t="s">
        <v>5476</v>
      </c>
      <c r="D3373" t="s">
        <v>5477</v>
      </c>
      <c r="E3373" t="s">
        <v>5478</v>
      </c>
      <c r="G3373" t="s">
        <v>15804</v>
      </c>
      <c r="H3373" t="s">
        <v>1199</v>
      </c>
      <c r="I3373">
        <v>46144.322898553197</v>
      </c>
    </row>
    <row r="3374" spans="1:9" x14ac:dyDescent="0.35">
      <c r="A3374" t="s">
        <v>6063</v>
      </c>
      <c r="B3374" t="s">
        <v>843</v>
      </c>
      <c r="C3374" t="s">
        <v>5476</v>
      </c>
      <c r="D3374" t="s">
        <v>5477</v>
      </c>
      <c r="E3374" t="s">
        <v>5478</v>
      </c>
      <c r="G3374" t="s">
        <v>15805</v>
      </c>
      <c r="H3374" t="s">
        <v>1199</v>
      </c>
      <c r="I3374">
        <v>46144.322898553197</v>
      </c>
    </row>
    <row r="3375" spans="1:9" x14ac:dyDescent="0.35">
      <c r="A3375" t="s">
        <v>7992</v>
      </c>
      <c r="B3375" t="s">
        <v>843</v>
      </c>
      <c r="C3375" t="s">
        <v>5476</v>
      </c>
      <c r="D3375" t="s">
        <v>5477</v>
      </c>
      <c r="E3375" t="s">
        <v>5478</v>
      </c>
      <c r="G3375" t="s">
        <v>15806</v>
      </c>
      <c r="H3375" t="s">
        <v>1798</v>
      </c>
      <c r="I3375">
        <v>46147.3678472338</v>
      </c>
    </row>
    <row r="3376" spans="1:9" x14ac:dyDescent="0.35">
      <c r="A3376" t="s">
        <v>7992</v>
      </c>
      <c r="B3376" t="s">
        <v>842</v>
      </c>
      <c r="C3376" t="s">
        <v>5476</v>
      </c>
      <c r="D3376" t="s">
        <v>5477</v>
      </c>
      <c r="E3376" t="s">
        <v>5478</v>
      </c>
      <c r="G3376" t="s">
        <v>15807</v>
      </c>
      <c r="H3376" t="s">
        <v>1798</v>
      </c>
      <c r="I3376">
        <v>46147.3678472338</v>
      </c>
    </row>
    <row r="3377" spans="1:9" x14ac:dyDescent="0.35">
      <c r="A3377" t="s">
        <v>7992</v>
      </c>
      <c r="B3377" t="s">
        <v>5479</v>
      </c>
      <c r="C3377" t="s">
        <v>5480</v>
      </c>
      <c r="D3377" t="s">
        <v>15808</v>
      </c>
      <c r="E3377" t="s">
        <v>5478</v>
      </c>
      <c r="G3377" t="s">
        <v>15809</v>
      </c>
      <c r="H3377" t="s">
        <v>1798</v>
      </c>
      <c r="I3377">
        <v>46147.3678472338</v>
      </c>
    </row>
    <row r="3378" spans="1:9" x14ac:dyDescent="0.35">
      <c r="A3378" t="s">
        <v>7992</v>
      </c>
      <c r="B3378" t="s">
        <v>844</v>
      </c>
      <c r="C3378" t="s">
        <v>5476</v>
      </c>
      <c r="D3378" t="s">
        <v>5477</v>
      </c>
      <c r="E3378" t="s">
        <v>5478</v>
      </c>
      <c r="G3378" t="s">
        <v>15810</v>
      </c>
      <c r="H3378" t="s">
        <v>1798</v>
      </c>
      <c r="I3378">
        <v>46147.3678472338</v>
      </c>
    </row>
    <row r="3379" spans="1:9" x14ac:dyDescent="0.35">
      <c r="A3379" t="s">
        <v>7992</v>
      </c>
      <c r="B3379" t="s">
        <v>1092</v>
      </c>
      <c r="C3379" t="s">
        <v>5481</v>
      </c>
      <c r="D3379" t="s">
        <v>7991</v>
      </c>
      <c r="E3379" t="s">
        <v>5483</v>
      </c>
      <c r="F3379" t="s">
        <v>1879</v>
      </c>
      <c r="G3379" t="s">
        <v>15811</v>
      </c>
      <c r="H3379" t="s">
        <v>1798</v>
      </c>
      <c r="I3379">
        <v>46147.3678472338</v>
      </c>
    </row>
    <row r="3380" spans="1:9" x14ac:dyDescent="0.35">
      <c r="A3380" t="s">
        <v>9176</v>
      </c>
      <c r="B3380" t="s">
        <v>842</v>
      </c>
      <c r="C3380" t="s">
        <v>5476</v>
      </c>
      <c r="D3380" t="s">
        <v>5477</v>
      </c>
      <c r="E3380" t="s">
        <v>5478</v>
      </c>
      <c r="G3380" t="s">
        <v>15812</v>
      </c>
      <c r="H3380" t="s">
        <v>1199</v>
      </c>
      <c r="I3380">
        <v>46146.556451562501</v>
      </c>
    </row>
    <row r="3381" spans="1:9" x14ac:dyDescent="0.35">
      <c r="A3381" t="s">
        <v>9176</v>
      </c>
      <c r="B3381" t="s">
        <v>843</v>
      </c>
      <c r="C3381" t="s">
        <v>5476</v>
      </c>
      <c r="D3381" t="s">
        <v>5477</v>
      </c>
      <c r="E3381" t="s">
        <v>5478</v>
      </c>
      <c r="G3381" t="s">
        <v>15813</v>
      </c>
      <c r="H3381" t="s">
        <v>1199</v>
      </c>
      <c r="I3381">
        <v>46146.556451562501</v>
      </c>
    </row>
    <row r="3382" spans="1:9" x14ac:dyDescent="0.35">
      <c r="A3382" t="s">
        <v>9176</v>
      </c>
      <c r="B3382" t="s">
        <v>844</v>
      </c>
      <c r="C3382" t="s">
        <v>5476</v>
      </c>
      <c r="D3382" t="s">
        <v>5477</v>
      </c>
      <c r="E3382" t="s">
        <v>5478</v>
      </c>
      <c r="G3382" t="s">
        <v>15814</v>
      </c>
      <c r="H3382" t="s">
        <v>1199</v>
      </c>
      <c r="I3382">
        <v>46146.556451562501</v>
      </c>
    </row>
    <row r="3383" spans="1:9" x14ac:dyDescent="0.35">
      <c r="A3383" t="s">
        <v>8047</v>
      </c>
      <c r="B3383" t="s">
        <v>844</v>
      </c>
      <c r="C3383" t="s">
        <v>5476</v>
      </c>
      <c r="D3383" t="s">
        <v>5477</v>
      </c>
      <c r="E3383" t="s">
        <v>5478</v>
      </c>
      <c r="G3383" t="s">
        <v>15815</v>
      </c>
      <c r="H3383" t="s">
        <v>1371</v>
      </c>
      <c r="I3383">
        <v>46148.239209340303</v>
      </c>
    </row>
    <row r="3384" spans="1:9" x14ac:dyDescent="0.35">
      <c r="A3384" t="s">
        <v>8047</v>
      </c>
      <c r="B3384" t="s">
        <v>5479</v>
      </c>
      <c r="C3384" t="s">
        <v>5480</v>
      </c>
      <c r="D3384" t="s">
        <v>15816</v>
      </c>
      <c r="E3384" t="s">
        <v>5478</v>
      </c>
      <c r="G3384" t="s">
        <v>15817</v>
      </c>
      <c r="H3384" t="s">
        <v>1371</v>
      </c>
      <c r="I3384">
        <v>46148.239209340303</v>
      </c>
    </row>
    <row r="3385" spans="1:9" x14ac:dyDescent="0.35">
      <c r="A3385" t="s">
        <v>8047</v>
      </c>
      <c r="B3385" t="s">
        <v>434</v>
      </c>
      <c r="C3385" t="s">
        <v>5476</v>
      </c>
      <c r="D3385" t="s">
        <v>15818</v>
      </c>
      <c r="E3385" t="s">
        <v>5482</v>
      </c>
      <c r="G3385" t="s">
        <v>15819</v>
      </c>
      <c r="H3385" t="s">
        <v>1371</v>
      </c>
      <c r="I3385">
        <v>46148.239209340303</v>
      </c>
    </row>
    <row r="3386" spans="1:9" x14ac:dyDescent="0.35">
      <c r="A3386" t="s">
        <v>8047</v>
      </c>
      <c r="B3386" t="s">
        <v>842</v>
      </c>
      <c r="C3386" t="s">
        <v>5476</v>
      </c>
      <c r="D3386" t="s">
        <v>5477</v>
      </c>
      <c r="E3386" t="s">
        <v>5478</v>
      </c>
      <c r="G3386" t="s">
        <v>15820</v>
      </c>
      <c r="H3386" t="s">
        <v>1371</v>
      </c>
      <c r="I3386">
        <v>46148.239209340303</v>
      </c>
    </row>
    <row r="3387" spans="1:9" x14ac:dyDescent="0.35">
      <c r="A3387" t="s">
        <v>8047</v>
      </c>
      <c r="B3387" t="s">
        <v>252</v>
      </c>
      <c r="C3387" t="s">
        <v>5476</v>
      </c>
      <c r="D3387" t="s">
        <v>15821</v>
      </c>
      <c r="E3387" t="s">
        <v>5482</v>
      </c>
      <c r="G3387" t="s">
        <v>15822</v>
      </c>
      <c r="H3387" t="s">
        <v>1371</v>
      </c>
      <c r="I3387">
        <v>46148.239209340303</v>
      </c>
    </row>
    <row r="3388" spans="1:9" x14ac:dyDescent="0.35">
      <c r="A3388" t="s">
        <v>8047</v>
      </c>
      <c r="B3388" t="s">
        <v>843</v>
      </c>
      <c r="C3388" t="s">
        <v>5476</v>
      </c>
      <c r="D3388" t="s">
        <v>5477</v>
      </c>
      <c r="E3388" t="s">
        <v>5478</v>
      </c>
      <c r="G3388" t="s">
        <v>15823</v>
      </c>
      <c r="H3388" t="s">
        <v>1371</v>
      </c>
      <c r="I3388">
        <v>46148.239209340303</v>
      </c>
    </row>
    <row r="3389" spans="1:9" x14ac:dyDescent="0.35">
      <c r="A3389" t="s">
        <v>8047</v>
      </c>
      <c r="B3389" t="s">
        <v>435</v>
      </c>
      <c r="C3389" t="s">
        <v>5476</v>
      </c>
      <c r="D3389" t="s">
        <v>15818</v>
      </c>
      <c r="E3389" t="s">
        <v>5482</v>
      </c>
      <c r="G3389" t="s">
        <v>15824</v>
      </c>
      <c r="H3389" t="s">
        <v>1371</v>
      </c>
      <c r="I3389">
        <v>46148.239209340303</v>
      </c>
    </row>
    <row r="3390" spans="1:9" x14ac:dyDescent="0.35">
      <c r="A3390" t="s">
        <v>8047</v>
      </c>
      <c r="B3390" t="s">
        <v>253</v>
      </c>
      <c r="C3390" t="s">
        <v>5476</v>
      </c>
      <c r="D3390" t="s">
        <v>15821</v>
      </c>
      <c r="E3390" t="s">
        <v>5482</v>
      </c>
      <c r="G3390" t="s">
        <v>15825</v>
      </c>
      <c r="H3390" t="s">
        <v>1371</v>
      </c>
      <c r="I3390">
        <v>46148.239209340303</v>
      </c>
    </row>
    <row r="3391" spans="1:9" x14ac:dyDescent="0.35">
      <c r="A3391" t="s">
        <v>7954</v>
      </c>
      <c r="B3391" t="s">
        <v>843</v>
      </c>
      <c r="C3391" t="s">
        <v>5476</v>
      </c>
      <c r="D3391" t="s">
        <v>5477</v>
      </c>
      <c r="E3391" t="s">
        <v>5478</v>
      </c>
      <c r="G3391" t="s">
        <v>15826</v>
      </c>
      <c r="H3391" t="s">
        <v>1199</v>
      </c>
      <c r="I3391">
        <v>46148.168333449103</v>
      </c>
    </row>
    <row r="3392" spans="1:9" x14ac:dyDescent="0.35">
      <c r="A3392" t="s">
        <v>7954</v>
      </c>
      <c r="B3392" t="s">
        <v>842</v>
      </c>
      <c r="C3392" t="s">
        <v>5476</v>
      </c>
      <c r="D3392" t="s">
        <v>5477</v>
      </c>
      <c r="E3392" t="s">
        <v>5478</v>
      </c>
      <c r="G3392" t="s">
        <v>15827</v>
      </c>
      <c r="H3392" t="s">
        <v>1199</v>
      </c>
      <c r="I3392">
        <v>46148.168333449103</v>
      </c>
    </row>
    <row r="3393" spans="1:9" x14ac:dyDescent="0.35">
      <c r="A3393" t="s">
        <v>7954</v>
      </c>
      <c r="B3393" t="s">
        <v>1092</v>
      </c>
      <c r="C3393" t="s">
        <v>5481</v>
      </c>
      <c r="D3393" t="s">
        <v>5853</v>
      </c>
      <c r="E3393" t="s">
        <v>5483</v>
      </c>
      <c r="F3393" t="s">
        <v>1879</v>
      </c>
      <c r="G3393" t="s">
        <v>15828</v>
      </c>
      <c r="H3393" t="s">
        <v>1199</v>
      </c>
      <c r="I3393">
        <v>46148.168333449103</v>
      </c>
    </row>
    <row r="3394" spans="1:9" x14ac:dyDescent="0.35">
      <c r="A3394" t="s">
        <v>7954</v>
      </c>
      <c r="B3394" t="s">
        <v>844</v>
      </c>
      <c r="C3394" t="s">
        <v>5476</v>
      </c>
      <c r="D3394" t="s">
        <v>5477</v>
      </c>
      <c r="E3394" t="s">
        <v>5478</v>
      </c>
      <c r="G3394" t="s">
        <v>15829</v>
      </c>
      <c r="H3394" t="s">
        <v>1199</v>
      </c>
      <c r="I3394">
        <v>46148.168333449103</v>
      </c>
    </row>
    <row r="3395" spans="1:9" x14ac:dyDescent="0.35">
      <c r="A3395" t="s">
        <v>7954</v>
      </c>
      <c r="B3395" t="s">
        <v>5479</v>
      </c>
      <c r="C3395" t="s">
        <v>5480</v>
      </c>
      <c r="D3395" t="s">
        <v>15830</v>
      </c>
      <c r="E3395" t="s">
        <v>5478</v>
      </c>
      <c r="G3395" t="s">
        <v>15831</v>
      </c>
      <c r="H3395" t="s">
        <v>1199</v>
      </c>
      <c r="I3395">
        <v>46148.168333449103</v>
      </c>
    </row>
    <row r="3396" spans="1:9" x14ac:dyDescent="0.35">
      <c r="A3396" t="s">
        <v>8229</v>
      </c>
      <c r="B3396" t="s">
        <v>844</v>
      </c>
      <c r="C3396" t="s">
        <v>5476</v>
      </c>
      <c r="D3396" t="s">
        <v>5477</v>
      </c>
      <c r="E3396" t="s">
        <v>5478</v>
      </c>
      <c r="G3396" t="s">
        <v>15832</v>
      </c>
      <c r="H3396" t="s">
        <v>1798</v>
      </c>
      <c r="I3396">
        <v>46148.414167870404</v>
      </c>
    </row>
    <row r="3397" spans="1:9" x14ac:dyDescent="0.35">
      <c r="A3397" t="s">
        <v>8229</v>
      </c>
      <c r="B3397" t="s">
        <v>1092</v>
      </c>
      <c r="C3397" t="s">
        <v>5481</v>
      </c>
      <c r="D3397" t="s">
        <v>5573</v>
      </c>
      <c r="E3397" t="s">
        <v>5478</v>
      </c>
      <c r="G3397" t="s">
        <v>15833</v>
      </c>
      <c r="H3397" t="s">
        <v>1798</v>
      </c>
      <c r="I3397">
        <v>46148.414167870404</v>
      </c>
    </row>
    <row r="3398" spans="1:9" x14ac:dyDescent="0.35">
      <c r="A3398" t="s">
        <v>8229</v>
      </c>
      <c r="B3398" t="s">
        <v>843</v>
      </c>
      <c r="C3398" t="s">
        <v>5476</v>
      </c>
      <c r="D3398" t="s">
        <v>5477</v>
      </c>
      <c r="E3398" t="s">
        <v>5478</v>
      </c>
      <c r="G3398" t="s">
        <v>15834</v>
      </c>
      <c r="H3398" t="s">
        <v>1798</v>
      </c>
      <c r="I3398">
        <v>46148.414167870404</v>
      </c>
    </row>
    <row r="3399" spans="1:9" x14ac:dyDescent="0.35">
      <c r="A3399" t="s">
        <v>8229</v>
      </c>
      <c r="B3399" t="s">
        <v>5479</v>
      </c>
      <c r="C3399" t="s">
        <v>5480</v>
      </c>
      <c r="D3399" t="s">
        <v>15835</v>
      </c>
      <c r="E3399" t="s">
        <v>5478</v>
      </c>
      <c r="G3399" t="s">
        <v>15836</v>
      </c>
      <c r="H3399" t="s">
        <v>1798</v>
      </c>
      <c r="I3399">
        <v>46148.414167870404</v>
      </c>
    </row>
    <row r="3400" spans="1:9" x14ac:dyDescent="0.35">
      <c r="A3400" t="s">
        <v>8229</v>
      </c>
      <c r="B3400" t="s">
        <v>5466</v>
      </c>
      <c r="C3400" t="s">
        <v>5476</v>
      </c>
      <c r="D3400" t="s">
        <v>15837</v>
      </c>
      <c r="E3400" t="s">
        <v>5478</v>
      </c>
      <c r="G3400" t="s">
        <v>15838</v>
      </c>
      <c r="H3400" t="s">
        <v>1798</v>
      </c>
      <c r="I3400">
        <v>46148.414167870404</v>
      </c>
    </row>
    <row r="3401" spans="1:9" x14ac:dyDescent="0.35">
      <c r="A3401" t="s">
        <v>8229</v>
      </c>
      <c r="B3401" t="s">
        <v>842</v>
      </c>
      <c r="C3401" t="s">
        <v>5476</v>
      </c>
      <c r="D3401" t="s">
        <v>5477</v>
      </c>
      <c r="E3401" t="s">
        <v>5478</v>
      </c>
      <c r="G3401" t="s">
        <v>15839</v>
      </c>
      <c r="H3401" t="s">
        <v>1798</v>
      </c>
      <c r="I3401">
        <v>46148.414167870404</v>
      </c>
    </row>
    <row r="3402" spans="1:9" x14ac:dyDescent="0.35">
      <c r="A3402" t="s">
        <v>11485</v>
      </c>
      <c r="B3402" t="s">
        <v>435</v>
      </c>
      <c r="C3402" t="s">
        <v>5476</v>
      </c>
      <c r="D3402" t="s">
        <v>13025</v>
      </c>
      <c r="E3402" t="s">
        <v>5482</v>
      </c>
      <c r="G3402" t="s">
        <v>15840</v>
      </c>
      <c r="H3402" t="s">
        <v>1842</v>
      </c>
      <c r="I3402">
        <v>46154.496650462999</v>
      </c>
    </row>
    <row r="3403" spans="1:9" x14ac:dyDescent="0.35">
      <c r="A3403" t="s">
        <v>11485</v>
      </c>
      <c r="B3403" t="s">
        <v>1092</v>
      </c>
      <c r="C3403" t="s">
        <v>5481</v>
      </c>
      <c r="D3403" t="s">
        <v>5788</v>
      </c>
      <c r="E3403" t="s">
        <v>5483</v>
      </c>
      <c r="F3403" t="s">
        <v>4924</v>
      </c>
      <c r="G3403" t="s">
        <v>15841</v>
      </c>
      <c r="H3403" t="s">
        <v>1842</v>
      </c>
      <c r="I3403">
        <v>46154.496650462999</v>
      </c>
    </row>
    <row r="3404" spans="1:9" x14ac:dyDescent="0.35">
      <c r="A3404" t="s">
        <v>11485</v>
      </c>
      <c r="B3404" t="s">
        <v>844</v>
      </c>
      <c r="C3404" t="s">
        <v>5476</v>
      </c>
      <c r="D3404" t="s">
        <v>5477</v>
      </c>
      <c r="E3404" t="s">
        <v>5478</v>
      </c>
      <c r="G3404" t="s">
        <v>15842</v>
      </c>
      <c r="H3404" t="s">
        <v>1842</v>
      </c>
      <c r="I3404">
        <v>46154.496650462999</v>
      </c>
    </row>
    <row r="3405" spans="1:9" x14ac:dyDescent="0.35">
      <c r="A3405" t="s">
        <v>11485</v>
      </c>
      <c r="B3405" t="s">
        <v>5466</v>
      </c>
      <c r="C3405" t="s">
        <v>5476</v>
      </c>
      <c r="D3405" t="s">
        <v>15843</v>
      </c>
      <c r="E3405" t="s">
        <v>5478</v>
      </c>
      <c r="G3405" t="s">
        <v>15844</v>
      </c>
      <c r="H3405" t="s">
        <v>1842</v>
      </c>
      <c r="I3405">
        <v>46154.496650462999</v>
      </c>
    </row>
    <row r="3406" spans="1:9" x14ac:dyDescent="0.35">
      <c r="A3406" t="s">
        <v>11485</v>
      </c>
      <c r="B3406" t="s">
        <v>5479</v>
      </c>
      <c r="C3406" t="s">
        <v>5480</v>
      </c>
      <c r="D3406" t="s">
        <v>15845</v>
      </c>
      <c r="E3406" t="s">
        <v>5478</v>
      </c>
      <c r="G3406" t="s">
        <v>15846</v>
      </c>
      <c r="H3406" t="s">
        <v>1842</v>
      </c>
      <c r="I3406">
        <v>46154.496650462999</v>
      </c>
    </row>
    <row r="3407" spans="1:9" x14ac:dyDescent="0.35">
      <c r="A3407" t="s">
        <v>11485</v>
      </c>
      <c r="B3407" t="s">
        <v>842</v>
      </c>
      <c r="C3407" t="s">
        <v>5476</v>
      </c>
      <c r="D3407" t="s">
        <v>5477</v>
      </c>
      <c r="E3407" t="s">
        <v>5478</v>
      </c>
      <c r="G3407" t="s">
        <v>15847</v>
      </c>
      <c r="H3407" t="s">
        <v>1842</v>
      </c>
      <c r="I3407">
        <v>46154.496650462999</v>
      </c>
    </row>
    <row r="3408" spans="1:9" x14ac:dyDescent="0.35">
      <c r="A3408" t="s">
        <v>11485</v>
      </c>
      <c r="B3408" t="s">
        <v>843</v>
      </c>
      <c r="C3408" t="s">
        <v>5476</v>
      </c>
      <c r="D3408" t="s">
        <v>5477</v>
      </c>
      <c r="E3408" t="s">
        <v>5478</v>
      </c>
      <c r="G3408" t="s">
        <v>15848</v>
      </c>
      <c r="H3408" t="s">
        <v>1842</v>
      </c>
      <c r="I3408">
        <v>46154.496650462999</v>
      </c>
    </row>
    <row r="3409" spans="1:9" x14ac:dyDescent="0.35">
      <c r="A3409" t="s">
        <v>11485</v>
      </c>
      <c r="B3409" t="s">
        <v>434</v>
      </c>
      <c r="C3409" t="s">
        <v>5476</v>
      </c>
      <c r="D3409" t="s">
        <v>13025</v>
      </c>
      <c r="E3409" t="s">
        <v>5482</v>
      </c>
      <c r="G3409" t="s">
        <v>15849</v>
      </c>
      <c r="H3409" t="s">
        <v>1842</v>
      </c>
      <c r="I3409">
        <v>46154.496650462999</v>
      </c>
    </row>
    <row r="3410" spans="1:9" x14ac:dyDescent="0.35">
      <c r="A3410" t="s">
        <v>10280</v>
      </c>
      <c r="B3410" t="s">
        <v>844</v>
      </c>
      <c r="C3410" t="s">
        <v>5476</v>
      </c>
      <c r="D3410" t="s">
        <v>5477</v>
      </c>
      <c r="E3410" t="s">
        <v>5478</v>
      </c>
      <c r="G3410" t="s">
        <v>15850</v>
      </c>
      <c r="H3410" t="s">
        <v>4674</v>
      </c>
      <c r="I3410">
        <v>46146.341632187497</v>
      </c>
    </row>
    <row r="3411" spans="1:9" x14ac:dyDescent="0.35">
      <c r="A3411" t="s">
        <v>10280</v>
      </c>
      <c r="B3411" t="s">
        <v>5479</v>
      </c>
      <c r="C3411" t="s">
        <v>5480</v>
      </c>
      <c r="D3411" t="s">
        <v>15851</v>
      </c>
      <c r="E3411" t="s">
        <v>5478</v>
      </c>
      <c r="G3411" t="s">
        <v>15852</v>
      </c>
      <c r="H3411" t="s">
        <v>4674</v>
      </c>
      <c r="I3411">
        <v>46146.341632187497</v>
      </c>
    </row>
    <row r="3412" spans="1:9" x14ac:dyDescent="0.35">
      <c r="A3412" t="s">
        <v>10280</v>
      </c>
      <c r="B3412" t="s">
        <v>843</v>
      </c>
      <c r="C3412" t="s">
        <v>5476</v>
      </c>
      <c r="D3412" t="s">
        <v>5477</v>
      </c>
      <c r="E3412" t="s">
        <v>5478</v>
      </c>
      <c r="G3412" t="s">
        <v>15853</v>
      </c>
      <c r="H3412" t="s">
        <v>4674</v>
      </c>
      <c r="I3412">
        <v>46146.341632187497</v>
      </c>
    </row>
    <row r="3413" spans="1:9" x14ac:dyDescent="0.35">
      <c r="A3413" t="s">
        <v>10280</v>
      </c>
      <c r="B3413" t="s">
        <v>842</v>
      </c>
      <c r="C3413" t="s">
        <v>5476</v>
      </c>
      <c r="D3413" t="s">
        <v>5477</v>
      </c>
      <c r="E3413" t="s">
        <v>5478</v>
      </c>
      <c r="G3413" t="s">
        <v>15854</v>
      </c>
      <c r="H3413" t="s">
        <v>4674</v>
      </c>
      <c r="I3413">
        <v>46146.341632187497</v>
      </c>
    </row>
    <row r="3414" spans="1:9" x14ac:dyDescent="0.35">
      <c r="A3414" t="s">
        <v>10778</v>
      </c>
      <c r="B3414" t="s">
        <v>843</v>
      </c>
      <c r="C3414" t="s">
        <v>5476</v>
      </c>
      <c r="D3414" t="s">
        <v>5477</v>
      </c>
      <c r="E3414" t="s">
        <v>5478</v>
      </c>
      <c r="G3414" t="s">
        <v>15855</v>
      </c>
      <c r="H3414" t="s">
        <v>4649</v>
      </c>
      <c r="I3414">
        <v>46151.317683356501</v>
      </c>
    </row>
    <row r="3415" spans="1:9" x14ac:dyDescent="0.35">
      <c r="A3415" t="s">
        <v>10778</v>
      </c>
      <c r="B3415" t="s">
        <v>842</v>
      </c>
      <c r="C3415" t="s">
        <v>5476</v>
      </c>
      <c r="D3415" t="s">
        <v>5477</v>
      </c>
      <c r="E3415" t="s">
        <v>5478</v>
      </c>
      <c r="G3415" t="s">
        <v>15856</v>
      </c>
      <c r="H3415" t="s">
        <v>4649</v>
      </c>
      <c r="I3415">
        <v>46151.317683356501</v>
      </c>
    </row>
    <row r="3416" spans="1:9" x14ac:dyDescent="0.35">
      <c r="A3416" t="s">
        <v>10778</v>
      </c>
      <c r="B3416" t="s">
        <v>844</v>
      </c>
      <c r="C3416" t="s">
        <v>5476</v>
      </c>
      <c r="D3416" t="s">
        <v>5477</v>
      </c>
      <c r="E3416" t="s">
        <v>5478</v>
      </c>
      <c r="G3416" t="s">
        <v>15857</v>
      </c>
      <c r="H3416" t="s">
        <v>4649</v>
      </c>
      <c r="I3416">
        <v>46151.317683356501</v>
      </c>
    </row>
    <row r="3417" spans="1:9" x14ac:dyDescent="0.35">
      <c r="A3417" t="s">
        <v>10778</v>
      </c>
      <c r="B3417" t="s">
        <v>5479</v>
      </c>
      <c r="C3417" t="s">
        <v>5480</v>
      </c>
      <c r="D3417" t="s">
        <v>15858</v>
      </c>
      <c r="E3417" t="s">
        <v>5478</v>
      </c>
      <c r="G3417" t="s">
        <v>15859</v>
      </c>
      <c r="H3417" t="s">
        <v>4649</v>
      </c>
      <c r="I3417">
        <v>46151.317683356501</v>
      </c>
    </row>
    <row r="3418" spans="1:9" x14ac:dyDescent="0.35">
      <c r="A3418" t="s">
        <v>6729</v>
      </c>
      <c r="B3418" t="s">
        <v>843</v>
      </c>
      <c r="C3418" t="s">
        <v>5476</v>
      </c>
      <c r="D3418" t="s">
        <v>5477</v>
      </c>
      <c r="E3418" t="s">
        <v>5478</v>
      </c>
      <c r="G3418" t="s">
        <v>15860</v>
      </c>
      <c r="H3418" t="s">
        <v>1511</v>
      </c>
      <c r="I3418">
        <v>46146.419590613397</v>
      </c>
    </row>
    <row r="3419" spans="1:9" x14ac:dyDescent="0.35">
      <c r="A3419" t="s">
        <v>6729</v>
      </c>
      <c r="B3419" t="s">
        <v>842</v>
      </c>
      <c r="C3419" t="s">
        <v>5476</v>
      </c>
      <c r="D3419" t="s">
        <v>5477</v>
      </c>
      <c r="E3419" t="s">
        <v>5478</v>
      </c>
      <c r="G3419" t="s">
        <v>15861</v>
      </c>
      <c r="H3419" t="s">
        <v>1511</v>
      </c>
      <c r="I3419">
        <v>46146.419590613397</v>
      </c>
    </row>
    <row r="3420" spans="1:9" x14ac:dyDescent="0.35">
      <c r="A3420" t="s">
        <v>6729</v>
      </c>
      <c r="B3420" t="s">
        <v>1092</v>
      </c>
      <c r="C3420" t="s">
        <v>5481</v>
      </c>
      <c r="D3420" t="s">
        <v>6711</v>
      </c>
      <c r="E3420" t="s">
        <v>5483</v>
      </c>
      <c r="F3420" t="s">
        <v>1879</v>
      </c>
      <c r="G3420" t="s">
        <v>15862</v>
      </c>
      <c r="H3420" t="s">
        <v>1511</v>
      </c>
      <c r="I3420">
        <v>46146.419590613397</v>
      </c>
    </row>
    <row r="3421" spans="1:9" x14ac:dyDescent="0.35">
      <c r="A3421" t="s">
        <v>6729</v>
      </c>
      <c r="B3421" t="s">
        <v>844</v>
      </c>
      <c r="C3421" t="s">
        <v>5476</v>
      </c>
      <c r="D3421" t="s">
        <v>5477</v>
      </c>
      <c r="E3421" t="s">
        <v>5478</v>
      </c>
      <c r="G3421" t="s">
        <v>15863</v>
      </c>
      <c r="H3421" t="s">
        <v>1511</v>
      </c>
      <c r="I3421">
        <v>46146.419590613397</v>
      </c>
    </row>
    <row r="3422" spans="1:9" x14ac:dyDescent="0.35">
      <c r="A3422" t="s">
        <v>8508</v>
      </c>
      <c r="B3422" t="s">
        <v>842</v>
      </c>
      <c r="C3422" t="s">
        <v>5476</v>
      </c>
      <c r="D3422" t="s">
        <v>5477</v>
      </c>
      <c r="E3422" t="s">
        <v>5478</v>
      </c>
      <c r="G3422" t="s">
        <v>15864</v>
      </c>
      <c r="H3422" t="s">
        <v>1371</v>
      </c>
      <c r="I3422">
        <v>46149.543567974499</v>
      </c>
    </row>
    <row r="3423" spans="1:9" x14ac:dyDescent="0.35">
      <c r="A3423" t="s">
        <v>8508</v>
      </c>
      <c r="B3423" t="s">
        <v>843</v>
      </c>
      <c r="C3423" t="s">
        <v>5476</v>
      </c>
      <c r="D3423" t="s">
        <v>5477</v>
      </c>
      <c r="E3423" t="s">
        <v>5478</v>
      </c>
      <c r="G3423" t="s">
        <v>15865</v>
      </c>
      <c r="H3423" t="s">
        <v>1371</v>
      </c>
      <c r="I3423">
        <v>46149.543567974499</v>
      </c>
    </row>
    <row r="3424" spans="1:9" x14ac:dyDescent="0.35">
      <c r="A3424" t="s">
        <v>8508</v>
      </c>
      <c r="B3424" t="s">
        <v>5479</v>
      </c>
      <c r="C3424" t="s">
        <v>5480</v>
      </c>
      <c r="D3424" t="s">
        <v>15866</v>
      </c>
      <c r="E3424" t="s">
        <v>5478</v>
      </c>
      <c r="G3424" t="s">
        <v>15867</v>
      </c>
      <c r="H3424" t="s">
        <v>1371</v>
      </c>
      <c r="I3424">
        <v>46149.543567974499</v>
      </c>
    </row>
    <row r="3425" spans="1:9" x14ac:dyDescent="0.35">
      <c r="A3425" t="s">
        <v>8508</v>
      </c>
      <c r="B3425" t="s">
        <v>844</v>
      </c>
      <c r="C3425" t="s">
        <v>5476</v>
      </c>
      <c r="D3425" t="s">
        <v>5477</v>
      </c>
      <c r="E3425" t="s">
        <v>5478</v>
      </c>
      <c r="G3425" t="s">
        <v>15868</v>
      </c>
      <c r="H3425" t="s">
        <v>1371</v>
      </c>
      <c r="I3425">
        <v>46149.543567974499</v>
      </c>
    </row>
    <row r="3426" spans="1:9" x14ac:dyDescent="0.35">
      <c r="A3426" t="s">
        <v>8508</v>
      </c>
      <c r="B3426" t="s">
        <v>1092</v>
      </c>
      <c r="C3426" t="s">
        <v>5481</v>
      </c>
      <c r="D3426" t="s">
        <v>1400</v>
      </c>
      <c r="E3426" t="s">
        <v>5483</v>
      </c>
      <c r="F3426" t="s">
        <v>1392</v>
      </c>
      <c r="G3426" t="s">
        <v>15869</v>
      </c>
      <c r="H3426" t="s">
        <v>1371</v>
      </c>
      <c r="I3426">
        <v>46149.543567974499</v>
      </c>
    </row>
    <row r="3427" spans="1:9" x14ac:dyDescent="0.35">
      <c r="A3427" t="s">
        <v>7632</v>
      </c>
      <c r="B3427" t="s">
        <v>324</v>
      </c>
      <c r="C3427" t="s">
        <v>5476</v>
      </c>
      <c r="D3427" t="s">
        <v>13144</v>
      </c>
      <c r="E3427" t="s">
        <v>5482</v>
      </c>
      <c r="G3427" t="s">
        <v>15870</v>
      </c>
      <c r="H3427" t="s">
        <v>1371</v>
      </c>
      <c r="I3427">
        <v>46147.314901550897</v>
      </c>
    </row>
    <row r="3428" spans="1:9" x14ac:dyDescent="0.35">
      <c r="A3428" t="s">
        <v>7632</v>
      </c>
      <c r="B3428" t="s">
        <v>5874</v>
      </c>
      <c r="C3428" t="s">
        <v>5875</v>
      </c>
      <c r="D3428" t="s">
        <v>13138</v>
      </c>
      <c r="E3428" t="s">
        <v>5478</v>
      </c>
      <c r="G3428" t="s">
        <v>15871</v>
      </c>
      <c r="H3428" t="s">
        <v>1371</v>
      </c>
      <c r="I3428">
        <v>46147.314901550897</v>
      </c>
    </row>
    <row r="3429" spans="1:9" x14ac:dyDescent="0.35">
      <c r="A3429" t="s">
        <v>7632</v>
      </c>
      <c r="B3429" t="s">
        <v>843</v>
      </c>
      <c r="C3429" t="s">
        <v>5476</v>
      </c>
      <c r="D3429" t="s">
        <v>5477</v>
      </c>
      <c r="E3429" t="s">
        <v>5478</v>
      </c>
      <c r="G3429" t="s">
        <v>15872</v>
      </c>
      <c r="H3429" t="s">
        <v>1371</v>
      </c>
      <c r="I3429">
        <v>46147.314901550897</v>
      </c>
    </row>
    <row r="3430" spans="1:9" x14ac:dyDescent="0.35">
      <c r="A3430" t="s">
        <v>7632</v>
      </c>
      <c r="B3430" t="s">
        <v>716</v>
      </c>
      <c r="C3430" t="s">
        <v>5484</v>
      </c>
      <c r="D3430" t="s">
        <v>15873</v>
      </c>
      <c r="E3430" t="s">
        <v>5482</v>
      </c>
      <c r="G3430" t="s">
        <v>15874</v>
      </c>
      <c r="H3430" t="s">
        <v>1371</v>
      </c>
      <c r="I3430">
        <v>46147.314901550897</v>
      </c>
    </row>
    <row r="3431" spans="1:9" x14ac:dyDescent="0.35">
      <c r="A3431" t="s">
        <v>7632</v>
      </c>
      <c r="B3431" t="s">
        <v>844</v>
      </c>
      <c r="C3431" t="s">
        <v>5476</v>
      </c>
      <c r="D3431" t="s">
        <v>5477</v>
      </c>
      <c r="E3431" t="s">
        <v>5478</v>
      </c>
      <c r="G3431" t="s">
        <v>15875</v>
      </c>
      <c r="H3431" t="s">
        <v>1371</v>
      </c>
      <c r="I3431">
        <v>46147.314901550897</v>
      </c>
    </row>
    <row r="3432" spans="1:9" x14ac:dyDescent="0.35">
      <c r="A3432" t="s">
        <v>7632</v>
      </c>
      <c r="B3432" t="s">
        <v>715</v>
      </c>
      <c r="C3432" t="s">
        <v>5484</v>
      </c>
      <c r="D3432" t="s">
        <v>15873</v>
      </c>
      <c r="E3432" t="s">
        <v>5482</v>
      </c>
      <c r="G3432" t="s">
        <v>15876</v>
      </c>
      <c r="H3432" t="s">
        <v>1371</v>
      </c>
      <c r="I3432">
        <v>46147.314901550897</v>
      </c>
    </row>
    <row r="3433" spans="1:9" x14ac:dyDescent="0.35">
      <c r="A3433" t="s">
        <v>7632</v>
      </c>
      <c r="B3433" t="s">
        <v>253</v>
      </c>
      <c r="C3433" t="s">
        <v>5484</v>
      </c>
      <c r="D3433" t="s">
        <v>15877</v>
      </c>
      <c r="E3433" t="s">
        <v>5482</v>
      </c>
      <c r="G3433" t="s">
        <v>15878</v>
      </c>
      <c r="H3433" t="s">
        <v>1371</v>
      </c>
      <c r="I3433">
        <v>46147.314901550897</v>
      </c>
    </row>
    <row r="3434" spans="1:9" x14ac:dyDescent="0.35">
      <c r="A3434" t="s">
        <v>7632</v>
      </c>
      <c r="B3434" t="s">
        <v>717</v>
      </c>
      <c r="C3434" t="s">
        <v>5484</v>
      </c>
      <c r="D3434" t="s">
        <v>15873</v>
      </c>
      <c r="E3434" t="s">
        <v>5482</v>
      </c>
      <c r="G3434" t="s">
        <v>15879</v>
      </c>
      <c r="H3434" t="s">
        <v>1371</v>
      </c>
      <c r="I3434">
        <v>46147.314901550897</v>
      </c>
    </row>
    <row r="3435" spans="1:9" x14ac:dyDescent="0.35">
      <c r="A3435" t="s">
        <v>7632</v>
      </c>
      <c r="B3435" t="s">
        <v>252</v>
      </c>
      <c r="C3435" t="s">
        <v>5484</v>
      </c>
      <c r="D3435" t="s">
        <v>15877</v>
      </c>
      <c r="E3435" t="s">
        <v>5482</v>
      </c>
      <c r="G3435" t="s">
        <v>15880</v>
      </c>
      <c r="H3435" t="s">
        <v>1371</v>
      </c>
      <c r="I3435">
        <v>46147.314901550897</v>
      </c>
    </row>
    <row r="3436" spans="1:9" x14ac:dyDescent="0.35">
      <c r="A3436" t="s">
        <v>7632</v>
      </c>
      <c r="B3436" t="s">
        <v>842</v>
      </c>
      <c r="C3436" t="s">
        <v>5476</v>
      </c>
      <c r="D3436" t="s">
        <v>5477</v>
      </c>
      <c r="E3436" t="s">
        <v>5478</v>
      </c>
      <c r="G3436" t="s">
        <v>15881</v>
      </c>
      <c r="H3436" t="s">
        <v>1371</v>
      </c>
      <c r="I3436">
        <v>46147.314901550897</v>
      </c>
    </row>
    <row r="3437" spans="1:9" x14ac:dyDescent="0.35">
      <c r="A3437" t="s">
        <v>7632</v>
      </c>
      <c r="B3437" t="s">
        <v>170</v>
      </c>
      <c r="C3437" t="s">
        <v>5476</v>
      </c>
      <c r="D3437" t="s">
        <v>13144</v>
      </c>
      <c r="E3437" t="s">
        <v>5482</v>
      </c>
      <c r="G3437" t="s">
        <v>15882</v>
      </c>
      <c r="H3437" t="s">
        <v>1371</v>
      </c>
      <c r="I3437">
        <v>46147.314901550897</v>
      </c>
    </row>
    <row r="3438" spans="1:9" x14ac:dyDescent="0.35">
      <c r="A3438" t="s">
        <v>7632</v>
      </c>
      <c r="B3438" t="s">
        <v>5479</v>
      </c>
      <c r="C3438" t="s">
        <v>5480</v>
      </c>
      <c r="D3438" t="s">
        <v>15883</v>
      </c>
      <c r="E3438" t="s">
        <v>5478</v>
      </c>
      <c r="G3438" t="s">
        <v>15884</v>
      </c>
      <c r="H3438" t="s">
        <v>1371</v>
      </c>
      <c r="I3438">
        <v>46147.314901550897</v>
      </c>
    </row>
    <row r="3439" spans="1:9" x14ac:dyDescent="0.35">
      <c r="A3439" t="s">
        <v>11385</v>
      </c>
      <c r="B3439" t="s">
        <v>5479</v>
      </c>
      <c r="C3439" t="s">
        <v>5480</v>
      </c>
      <c r="D3439" t="s">
        <v>15885</v>
      </c>
      <c r="E3439" t="s">
        <v>5478</v>
      </c>
      <c r="G3439" t="s">
        <v>15886</v>
      </c>
      <c r="H3439" t="s">
        <v>1371</v>
      </c>
      <c r="I3439">
        <v>46154.539826678199</v>
      </c>
    </row>
    <row r="3440" spans="1:9" x14ac:dyDescent="0.35">
      <c r="A3440" t="s">
        <v>11385</v>
      </c>
      <c r="B3440" t="s">
        <v>842</v>
      </c>
      <c r="C3440" t="s">
        <v>5476</v>
      </c>
      <c r="D3440" t="s">
        <v>5477</v>
      </c>
      <c r="E3440" t="s">
        <v>5478</v>
      </c>
      <c r="G3440" t="s">
        <v>15887</v>
      </c>
      <c r="H3440" t="s">
        <v>1371</v>
      </c>
      <c r="I3440">
        <v>46154.539826678199</v>
      </c>
    </row>
    <row r="3441" spans="1:9" x14ac:dyDescent="0.35">
      <c r="A3441" t="s">
        <v>11385</v>
      </c>
      <c r="B3441" t="s">
        <v>844</v>
      </c>
      <c r="C3441" t="s">
        <v>5476</v>
      </c>
      <c r="D3441" t="s">
        <v>5477</v>
      </c>
      <c r="E3441" t="s">
        <v>5478</v>
      </c>
      <c r="G3441" t="s">
        <v>15888</v>
      </c>
      <c r="H3441" t="s">
        <v>1371</v>
      </c>
      <c r="I3441">
        <v>46154.539826678199</v>
      </c>
    </row>
    <row r="3442" spans="1:9" x14ac:dyDescent="0.35">
      <c r="A3442" t="s">
        <v>11385</v>
      </c>
      <c r="B3442" t="s">
        <v>843</v>
      </c>
      <c r="C3442" t="s">
        <v>5476</v>
      </c>
      <c r="D3442" t="s">
        <v>5477</v>
      </c>
      <c r="E3442" t="s">
        <v>5478</v>
      </c>
      <c r="G3442" t="s">
        <v>15889</v>
      </c>
      <c r="H3442" t="s">
        <v>1371</v>
      </c>
      <c r="I3442">
        <v>46154.539826678199</v>
      </c>
    </row>
    <row r="3443" spans="1:9" x14ac:dyDescent="0.35">
      <c r="A3443" t="s">
        <v>6947</v>
      </c>
      <c r="B3443" t="s">
        <v>842</v>
      </c>
      <c r="C3443" t="s">
        <v>5476</v>
      </c>
      <c r="D3443" t="s">
        <v>5477</v>
      </c>
      <c r="E3443" t="s">
        <v>5478</v>
      </c>
      <c r="G3443" t="s">
        <v>15890</v>
      </c>
      <c r="H3443" t="s">
        <v>1371</v>
      </c>
      <c r="I3443">
        <v>46146.509660625001</v>
      </c>
    </row>
    <row r="3444" spans="1:9" x14ac:dyDescent="0.35">
      <c r="A3444" t="s">
        <v>6947</v>
      </c>
      <c r="B3444" t="s">
        <v>843</v>
      </c>
      <c r="C3444" t="s">
        <v>5476</v>
      </c>
      <c r="D3444" t="s">
        <v>5477</v>
      </c>
      <c r="E3444" t="s">
        <v>5478</v>
      </c>
      <c r="G3444" t="s">
        <v>15891</v>
      </c>
      <c r="H3444" t="s">
        <v>1371</v>
      </c>
      <c r="I3444">
        <v>46146.509660625001</v>
      </c>
    </row>
    <row r="3445" spans="1:9" x14ac:dyDescent="0.35">
      <c r="A3445" t="s">
        <v>6947</v>
      </c>
      <c r="B3445" t="s">
        <v>844</v>
      </c>
      <c r="C3445" t="s">
        <v>5476</v>
      </c>
      <c r="D3445" t="s">
        <v>5477</v>
      </c>
      <c r="E3445" t="s">
        <v>5478</v>
      </c>
      <c r="G3445" t="s">
        <v>15892</v>
      </c>
      <c r="H3445" t="s">
        <v>1371</v>
      </c>
      <c r="I3445">
        <v>46146.509660625001</v>
      </c>
    </row>
    <row r="3446" spans="1:9" x14ac:dyDescent="0.35">
      <c r="A3446" t="s">
        <v>6947</v>
      </c>
      <c r="B3446" t="s">
        <v>313</v>
      </c>
      <c r="C3446" t="s">
        <v>5481</v>
      </c>
      <c r="D3446" t="s">
        <v>6945</v>
      </c>
      <c r="E3446" t="s">
        <v>5478</v>
      </c>
      <c r="G3446" t="s">
        <v>15893</v>
      </c>
      <c r="H3446" t="s">
        <v>1371</v>
      </c>
      <c r="I3446">
        <v>46146.509660625001</v>
      </c>
    </row>
    <row r="3447" spans="1:9" x14ac:dyDescent="0.35">
      <c r="A3447" t="s">
        <v>6947</v>
      </c>
      <c r="B3447" t="s">
        <v>5479</v>
      </c>
      <c r="C3447" t="s">
        <v>5480</v>
      </c>
      <c r="D3447" t="s">
        <v>15894</v>
      </c>
      <c r="E3447" t="s">
        <v>5478</v>
      </c>
      <c r="G3447" t="s">
        <v>15895</v>
      </c>
      <c r="H3447" t="s">
        <v>1371</v>
      </c>
      <c r="I3447">
        <v>46146.509660625001</v>
      </c>
    </row>
    <row r="3448" spans="1:9" x14ac:dyDescent="0.35">
      <c r="A3448" t="s">
        <v>6947</v>
      </c>
      <c r="B3448" t="s">
        <v>5874</v>
      </c>
      <c r="C3448" t="s">
        <v>5875</v>
      </c>
      <c r="D3448" t="s">
        <v>15717</v>
      </c>
      <c r="E3448" t="s">
        <v>5478</v>
      </c>
      <c r="G3448" t="s">
        <v>15896</v>
      </c>
      <c r="H3448" t="s">
        <v>1371</v>
      </c>
      <c r="I3448">
        <v>46146.509660625001</v>
      </c>
    </row>
    <row r="3449" spans="1:9" x14ac:dyDescent="0.35">
      <c r="A3449" t="s">
        <v>8794</v>
      </c>
      <c r="B3449" t="s">
        <v>5479</v>
      </c>
      <c r="C3449" t="s">
        <v>5480</v>
      </c>
      <c r="D3449" t="s">
        <v>15897</v>
      </c>
      <c r="E3449" t="s">
        <v>5478</v>
      </c>
      <c r="G3449" t="s">
        <v>15898</v>
      </c>
      <c r="H3449" t="s">
        <v>1881</v>
      </c>
      <c r="I3449">
        <v>46149.3319273495</v>
      </c>
    </row>
    <row r="3450" spans="1:9" x14ac:dyDescent="0.35">
      <c r="A3450" t="s">
        <v>8794</v>
      </c>
      <c r="B3450" t="s">
        <v>842</v>
      </c>
      <c r="C3450" t="s">
        <v>5476</v>
      </c>
      <c r="D3450" t="s">
        <v>5477</v>
      </c>
      <c r="E3450" t="s">
        <v>5478</v>
      </c>
      <c r="G3450" t="s">
        <v>15899</v>
      </c>
      <c r="H3450" t="s">
        <v>1881</v>
      </c>
      <c r="I3450">
        <v>46149.3319273495</v>
      </c>
    </row>
    <row r="3451" spans="1:9" x14ac:dyDescent="0.35">
      <c r="A3451" t="s">
        <v>8794</v>
      </c>
      <c r="B3451" t="s">
        <v>843</v>
      </c>
      <c r="C3451" t="s">
        <v>5476</v>
      </c>
      <c r="D3451" t="s">
        <v>5477</v>
      </c>
      <c r="E3451" t="s">
        <v>5478</v>
      </c>
      <c r="G3451" t="s">
        <v>15900</v>
      </c>
      <c r="H3451" t="s">
        <v>1881</v>
      </c>
      <c r="I3451">
        <v>46149.3319273495</v>
      </c>
    </row>
    <row r="3452" spans="1:9" x14ac:dyDescent="0.35">
      <c r="A3452" t="s">
        <v>8794</v>
      </c>
      <c r="B3452" t="s">
        <v>844</v>
      </c>
      <c r="C3452" t="s">
        <v>5476</v>
      </c>
      <c r="D3452" t="s">
        <v>5477</v>
      </c>
      <c r="E3452" t="s">
        <v>5478</v>
      </c>
      <c r="G3452" t="s">
        <v>15901</v>
      </c>
      <c r="H3452" t="s">
        <v>1881</v>
      </c>
      <c r="I3452">
        <v>46149.3319273495</v>
      </c>
    </row>
    <row r="3453" spans="1:9" x14ac:dyDescent="0.35">
      <c r="A3453" t="s">
        <v>7148</v>
      </c>
      <c r="B3453" t="s">
        <v>842</v>
      </c>
      <c r="C3453" t="s">
        <v>5476</v>
      </c>
      <c r="D3453" t="s">
        <v>5477</v>
      </c>
      <c r="E3453" t="s">
        <v>5478</v>
      </c>
      <c r="G3453" t="s">
        <v>15902</v>
      </c>
      <c r="H3453" t="s">
        <v>1199</v>
      </c>
      <c r="I3453">
        <v>46146.925264155099</v>
      </c>
    </row>
    <row r="3454" spans="1:9" x14ac:dyDescent="0.35">
      <c r="A3454" t="s">
        <v>7148</v>
      </c>
      <c r="B3454" t="s">
        <v>1092</v>
      </c>
      <c r="C3454" t="s">
        <v>5481</v>
      </c>
      <c r="D3454" t="s">
        <v>1295</v>
      </c>
      <c r="E3454" t="s">
        <v>5478</v>
      </c>
      <c r="G3454" t="s">
        <v>15903</v>
      </c>
      <c r="H3454" t="s">
        <v>1199</v>
      </c>
      <c r="I3454">
        <v>46146.925264155099</v>
      </c>
    </row>
    <row r="3455" spans="1:9" x14ac:dyDescent="0.35">
      <c r="A3455" t="s">
        <v>7148</v>
      </c>
      <c r="B3455" t="s">
        <v>752</v>
      </c>
      <c r="C3455" t="s">
        <v>5476</v>
      </c>
      <c r="D3455" t="s">
        <v>15904</v>
      </c>
      <c r="E3455" t="s">
        <v>5482</v>
      </c>
      <c r="G3455" t="s">
        <v>15905</v>
      </c>
      <c r="H3455" t="s">
        <v>1199</v>
      </c>
      <c r="I3455">
        <v>46146.925264155099</v>
      </c>
    </row>
    <row r="3456" spans="1:9" x14ac:dyDescent="0.35">
      <c r="A3456" t="s">
        <v>7148</v>
      </c>
      <c r="B3456" t="s">
        <v>753</v>
      </c>
      <c r="C3456" t="s">
        <v>5476</v>
      </c>
      <c r="D3456" t="s">
        <v>15906</v>
      </c>
      <c r="E3456" t="s">
        <v>5482</v>
      </c>
      <c r="G3456" t="s">
        <v>15907</v>
      </c>
      <c r="H3456" t="s">
        <v>1199</v>
      </c>
      <c r="I3456">
        <v>46146.925264155099</v>
      </c>
    </row>
    <row r="3457" spans="1:9" x14ac:dyDescent="0.35">
      <c r="A3457" t="s">
        <v>7148</v>
      </c>
      <c r="B3457" t="s">
        <v>844</v>
      </c>
      <c r="C3457" t="s">
        <v>5476</v>
      </c>
      <c r="D3457" t="s">
        <v>5477</v>
      </c>
      <c r="E3457" t="s">
        <v>5478</v>
      </c>
      <c r="G3457" t="s">
        <v>15908</v>
      </c>
      <c r="H3457" t="s">
        <v>1199</v>
      </c>
      <c r="I3457">
        <v>46146.925264155099</v>
      </c>
    </row>
    <row r="3458" spans="1:9" x14ac:dyDescent="0.35">
      <c r="A3458" t="s">
        <v>7148</v>
      </c>
      <c r="B3458" t="s">
        <v>751</v>
      </c>
      <c r="C3458" t="s">
        <v>5476</v>
      </c>
      <c r="D3458" t="s">
        <v>15904</v>
      </c>
      <c r="E3458" t="s">
        <v>5482</v>
      </c>
      <c r="G3458" t="s">
        <v>15909</v>
      </c>
      <c r="H3458" t="s">
        <v>1199</v>
      </c>
      <c r="I3458">
        <v>46146.925264155099</v>
      </c>
    </row>
    <row r="3459" spans="1:9" x14ac:dyDescent="0.35">
      <c r="A3459" t="s">
        <v>7148</v>
      </c>
      <c r="B3459" t="s">
        <v>5479</v>
      </c>
      <c r="C3459" t="s">
        <v>5480</v>
      </c>
      <c r="D3459" t="s">
        <v>15910</v>
      </c>
      <c r="E3459" t="s">
        <v>5478</v>
      </c>
      <c r="G3459" t="s">
        <v>15911</v>
      </c>
      <c r="H3459" t="s">
        <v>1199</v>
      </c>
      <c r="I3459">
        <v>46146.925264155099</v>
      </c>
    </row>
    <row r="3460" spans="1:9" x14ac:dyDescent="0.35">
      <c r="A3460" t="s">
        <v>7148</v>
      </c>
      <c r="B3460" t="s">
        <v>843</v>
      </c>
      <c r="C3460" t="s">
        <v>5476</v>
      </c>
      <c r="D3460" t="s">
        <v>5477</v>
      </c>
      <c r="E3460" t="s">
        <v>5478</v>
      </c>
      <c r="G3460" t="s">
        <v>15912</v>
      </c>
      <c r="H3460" t="s">
        <v>1199</v>
      </c>
      <c r="I3460">
        <v>46146.925264155099</v>
      </c>
    </row>
    <row r="3461" spans="1:9" x14ac:dyDescent="0.35">
      <c r="A3461" t="s">
        <v>10053</v>
      </c>
      <c r="B3461" t="s">
        <v>844</v>
      </c>
      <c r="C3461" t="s">
        <v>5476</v>
      </c>
      <c r="D3461" t="s">
        <v>5477</v>
      </c>
      <c r="E3461" t="s">
        <v>5478</v>
      </c>
      <c r="G3461" t="s">
        <v>15913</v>
      </c>
      <c r="H3461" t="s">
        <v>1371</v>
      </c>
      <c r="I3461">
        <v>46150.3340744097</v>
      </c>
    </row>
    <row r="3462" spans="1:9" x14ac:dyDescent="0.35">
      <c r="A3462" t="s">
        <v>10053</v>
      </c>
      <c r="B3462" t="s">
        <v>842</v>
      </c>
      <c r="C3462" t="s">
        <v>5476</v>
      </c>
      <c r="D3462" t="s">
        <v>5477</v>
      </c>
      <c r="E3462" t="s">
        <v>5478</v>
      </c>
      <c r="G3462" t="s">
        <v>15914</v>
      </c>
      <c r="H3462" t="s">
        <v>1371</v>
      </c>
      <c r="I3462">
        <v>46150.3340744097</v>
      </c>
    </row>
    <row r="3463" spans="1:9" x14ac:dyDescent="0.35">
      <c r="A3463" t="s">
        <v>10053</v>
      </c>
      <c r="B3463" t="s">
        <v>843</v>
      </c>
      <c r="C3463" t="s">
        <v>5476</v>
      </c>
      <c r="D3463" t="s">
        <v>5477</v>
      </c>
      <c r="E3463" t="s">
        <v>5478</v>
      </c>
      <c r="G3463" t="s">
        <v>15915</v>
      </c>
      <c r="H3463" t="s">
        <v>1371</v>
      </c>
      <c r="I3463">
        <v>46150.3340744097</v>
      </c>
    </row>
    <row r="3464" spans="1:9" x14ac:dyDescent="0.35">
      <c r="A3464" t="s">
        <v>10053</v>
      </c>
      <c r="B3464" t="s">
        <v>1092</v>
      </c>
      <c r="C3464" t="s">
        <v>5481</v>
      </c>
      <c r="D3464" t="s">
        <v>1400</v>
      </c>
      <c r="E3464" t="s">
        <v>5483</v>
      </c>
      <c r="F3464" t="s">
        <v>1392</v>
      </c>
      <c r="G3464" t="s">
        <v>15916</v>
      </c>
      <c r="H3464" t="s">
        <v>1371</v>
      </c>
      <c r="I3464">
        <v>46150.3340744097</v>
      </c>
    </row>
    <row r="3465" spans="1:9" x14ac:dyDescent="0.35">
      <c r="A3465" t="s">
        <v>10119</v>
      </c>
      <c r="B3465" t="s">
        <v>1092</v>
      </c>
      <c r="C3465" t="s">
        <v>5481</v>
      </c>
      <c r="D3465" t="s">
        <v>1400</v>
      </c>
      <c r="E3465" t="s">
        <v>5483</v>
      </c>
      <c r="F3465" t="s">
        <v>1392</v>
      </c>
      <c r="G3465" t="s">
        <v>15917</v>
      </c>
      <c r="H3465" t="s">
        <v>1371</v>
      </c>
      <c r="I3465">
        <v>46150.349093171302</v>
      </c>
    </row>
    <row r="3466" spans="1:9" x14ac:dyDescent="0.35">
      <c r="A3466" t="s">
        <v>10119</v>
      </c>
      <c r="B3466" t="s">
        <v>832</v>
      </c>
      <c r="C3466" t="s">
        <v>5476</v>
      </c>
      <c r="D3466" t="s">
        <v>15918</v>
      </c>
      <c r="E3466" t="s">
        <v>5482</v>
      </c>
      <c r="G3466" t="s">
        <v>15919</v>
      </c>
      <c r="H3466" t="s">
        <v>1371</v>
      </c>
      <c r="I3466">
        <v>46150.349093171302</v>
      </c>
    </row>
    <row r="3467" spans="1:9" x14ac:dyDescent="0.35">
      <c r="A3467" t="s">
        <v>10119</v>
      </c>
      <c r="B3467" t="s">
        <v>844</v>
      </c>
      <c r="C3467" t="s">
        <v>5476</v>
      </c>
      <c r="D3467" t="s">
        <v>5477</v>
      </c>
      <c r="E3467" t="s">
        <v>5478</v>
      </c>
      <c r="G3467" t="s">
        <v>15920</v>
      </c>
      <c r="H3467" t="s">
        <v>1371</v>
      </c>
      <c r="I3467">
        <v>46150.349093171302</v>
      </c>
    </row>
    <row r="3468" spans="1:9" x14ac:dyDescent="0.35">
      <c r="A3468" t="s">
        <v>10119</v>
      </c>
      <c r="B3468" t="s">
        <v>842</v>
      </c>
      <c r="C3468" t="s">
        <v>5476</v>
      </c>
      <c r="D3468" t="s">
        <v>5477</v>
      </c>
      <c r="E3468" t="s">
        <v>5478</v>
      </c>
      <c r="G3468" t="s">
        <v>15921</v>
      </c>
      <c r="H3468" t="s">
        <v>1371</v>
      </c>
      <c r="I3468">
        <v>46150.349093171302</v>
      </c>
    </row>
    <row r="3469" spans="1:9" x14ac:dyDescent="0.35">
      <c r="A3469" t="s">
        <v>10119</v>
      </c>
      <c r="B3469" t="s">
        <v>830</v>
      </c>
      <c r="C3469" t="s">
        <v>5476</v>
      </c>
      <c r="D3469" t="s">
        <v>15918</v>
      </c>
      <c r="E3469" t="s">
        <v>5482</v>
      </c>
      <c r="G3469" t="s">
        <v>15922</v>
      </c>
      <c r="H3469" t="s">
        <v>1371</v>
      </c>
      <c r="I3469">
        <v>46150.349093171302</v>
      </c>
    </row>
    <row r="3470" spans="1:9" x14ac:dyDescent="0.35">
      <c r="A3470" t="s">
        <v>10119</v>
      </c>
      <c r="B3470" t="s">
        <v>843</v>
      </c>
      <c r="C3470" t="s">
        <v>5476</v>
      </c>
      <c r="D3470" t="s">
        <v>5477</v>
      </c>
      <c r="E3470" t="s">
        <v>5478</v>
      </c>
      <c r="G3470" t="s">
        <v>15923</v>
      </c>
      <c r="H3470" t="s">
        <v>1371</v>
      </c>
      <c r="I3470">
        <v>46150.349093171302</v>
      </c>
    </row>
    <row r="3471" spans="1:9" x14ac:dyDescent="0.35">
      <c r="A3471" t="s">
        <v>10119</v>
      </c>
      <c r="B3471" t="s">
        <v>831</v>
      </c>
      <c r="C3471" t="s">
        <v>5476</v>
      </c>
      <c r="D3471" t="s">
        <v>15918</v>
      </c>
      <c r="E3471" t="s">
        <v>5482</v>
      </c>
      <c r="G3471" t="s">
        <v>15924</v>
      </c>
      <c r="H3471" t="s">
        <v>1371</v>
      </c>
      <c r="I3471">
        <v>46150.349093171302</v>
      </c>
    </row>
    <row r="3472" spans="1:9" x14ac:dyDescent="0.35">
      <c r="A3472" t="s">
        <v>9734</v>
      </c>
      <c r="B3472" t="s">
        <v>1123</v>
      </c>
      <c r="C3472" t="s">
        <v>5481</v>
      </c>
      <c r="D3472" t="s">
        <v>9732</v>
      </c>
      <c r="E3472" t="s">
        <v>5482</v>
      </c>
      <c r="G3472" t="s">
        <v>15925</v>
      </c>
      <c r="H3472" t="s">
        <v>4674</v>
      </c>
      <c r="I3472">
        <v>46149.400018946799</v>
      </c>
    </row>
    <row r="3473" spans="1:9" x14ac:dyDescent="0.35">
      <c r="A3473" t="s">
        <v>9734</v>
      </c>
      <c r="B3473" t="s">
        <v>1092</v>
      </c>
      <c r="C3473" t="s">
        <v>5481</v>
      </c>
      <c r="D3473" t="s">
        <v>9730</v>
      </c>
      <c r="E3473" t="s">
        <v>5482</v>
      </c>
      <c r="G3473" t="s">
        <v>15926</v>
      </c>
      <c r="H3473" t="s">
        <v>4674</v>
      </c>
      <c r="I3473">
        <v>46149.400018946799</v>
      </c>
    </row>
    <row r="3474" spans="1:9" x14ac:dyDescent="0.35">
      <c r="A3474" t="s">
        <v>9734</v>
      </c>
      <c r="B3474" t="s">
        <v>5479</v>
      </c>
      <c r="C3474" t="s">
        <v>5480</v>
      </c>
      <c r="D3474" t="s">
        <v>15927</v>
      </c>
      <c r="E3474" t="s">
        <v>5478</v>
      </c>
      <c r="G3474" t="s">
        <v>15928</v>
      </c>
      <c r="H3474" t="s">
        <v>4674</v>
      </c>
      <c r="I3474">
        <v>46149.400018946799</v>
      </c>
    </row>
    <row r="3475" spans="1:9" x14ac:dyDescent="0.35">
      <c r="A3475" t="s">
        <v>9734</v>
      </c>
      <c r="B3475" t="s">
        <v>842</v>
      </c>
      <c r="C3475" t="s">
        <v>5476</v>
      </c>
      <c r="D3475" t="s">
        <v>5477</v>
      </c>
      <c r="E3475" t="s">
        <v>5478</v>
      </c>
      <c r="G3475" t="s">
        <v>15929</v>
      </c>
      <c r="H3475" t="s">
        <v>4674</v>
      </c>
      <c r="I3475">
        <v>46149.400018946799</v>
      </c>
    </row>
    <row r="3476" spans="1:9" x14ac:dyDescent="0.35">
      <c r="A3476" t="s">
        <v>9734</v>
      </c>
      <c r="B3476" t="s">
        <v>1144</v>
      </c>
      <c r="C3476" t="s">
        <v>5481</v>
      </c>
      <c r="D3476" t="s">
        <v>9733</v>
      </c>
      <c r="E3476" t="s">
        <v>5483</v>
      </c>
      <c r="F3476" t="s">
        <v>2018</v>
      </c>
      <c r="G3476" t="s">
        <v>15930</v>
      </c>
      <c r="H3476" t="s">
        <v>4674</v>
      </c>
      <c r="I3476">
        <v>46149.400018946799</v>
      </c>
    </row>
    <row r="3477" spans="1:9" x14ac:dyDescent="0.35">
      <c r="A3477" t="s">
        <v>9734</v>
      </c>
      <c r="B3477" t="s">
        <v>844</v>
      </c>
      <c r="C3477" t="s">
        <v>5476</v>
      </c>
      <c r="D3477" t="s">
        <v>5477</v>
      </c>
      <c r="E3477" t="s">
        <v>5478</v>
      </c>
      <c r="G3477" t="s">
        <v>15931</v>
      </c>
      <c r="H3477" t="s">
        <v>4674</v>
      </c>
      <c r="I3477">
        <v>46149.400018946799</v>
      </c>
    </row>
    <row r="3478" spans="1:9" x14ac:dyDescent="0.35">
      <c r="A3478" t="s">
        <v>9734</v>
      </c>
      <c r="B3478" t="s">
        <v>843</v>
      </c>
      <c r="C3478" t="s">
        <v>5476</v>
      </c>
      <c r="D3478" t="s">
        <v>5477</v>
      </c>
      <c r="E3478" t="s">
        <v>5478</v>
      </c>
      <c r="G3478" t="s">
        <v>15932</v>
      </c>
      <c r="H3478" t="s">
        <v>4674</v>
      </c>
      <c r="I3478">
        <v>46149.400018946799</v>
      </c>
    </row>
    <row r="3479" spans="1:9" x14ac:dyDescent="0.35">
      <c r="A3479" t="s">
        <v>9734</v>
      </c>
      <c r="B3479" t="s">
        <v>1090</v>
      </c>
      <c r="C3479" t="s">
        <v>5481</v>
      </c>
      <c r="D3479" t="s">
        <v>9729</v>
      </c>
      <c r="E3479" t="s">
        <v>5483</v>
      </c>
      <c r="F3479" t="s">
        <v>4924</v>
      </c>
      <c r="G3479" t="s">
        <v>15933</v>
      </c>
      <c r="H3479" t="s">
        <v>4674</v>
      </c>
      <c r="I3479">
        <v>46149.400018946799</v>
      </c>
    </row>
    <row r="3480" spans="1:9" x14ac:dyDescent="0.35">
      <c r="A3480" t="s">
        <v>6919</v>
      </c>
      <c r="B3480" t="s">
        <v>844</v>
      </c>
      <c r="C3480" t="s">
        <v>5476</v>
      </c>
      <c r="D3480" t="s">
        <v>5477</v>
      </c>
      <c r="E3480" t="s">
        <v>5478</v>
      </c>
      <c r="G3480" t="s">
        <v>15934</v>
      </c>
      <c r="H3480" t="s">
        <v>1511</v>
      </c>
      <c r="I3480">
        <v>46146.498547557901</v>
      </c>
    </row>
    <row r="3481" spans="1:9" x14ac:dyDescent="0.35">
      <c r="A3481" t="s">
        <v>6919</v>
      </c>
      <c r="B3481" t="s">
        <v>843</v>
      </c>
      <c r="C3481" t="s">
        <v>5476</v>
      </c>
      <c r="D3481" t="s">
        <v>5477</v>
      </c>
      <c r="E3481" t="s">
        <v>5478</v>
      </c>
      <c r="G3481" t="s">
        <v>15935</v>
      </c>
      <c r="H3481" t="s">
        <v>1511</v>
      </c>
      <c r="I3481">
        <v>46146.498547557901</v>
      </c>
    </row>
    <row r="3482" spans="1:9" x14ac:dyDescent="0.35">
      <c r="A3482" t="s">
        <v>6919</v>
      </c>
      <c r="B3482" t="s">
        <v>1092</v>
      </c>
      <c r="C3482" t="s">
        <v>5481</v>
      </c>
      <c r="D3482" t="s">
        <v>1546</v>
      </c>
      <c r="E3482" t="s">
        <v>5483</v>
      </c>
      <c r="F3482" t="s">
        <v>4924</v>
      </c>
      <c r="G3482" t="s">
        <v>15936</v>
      </c>
      <c r="H3482" t="s">
        <v>1511</v>
      </c>
      <c r="I3482">
        <v>46146.498547557901</v>
      </c>
    </row>
    <row r="3483" spans="1:9" x14ac:dyDescent="0.35">
      <c r="A3483" t="s">
        <v>6919</v>
      </c>
      <c r="B3483" t="s">
        <v>842</v>
      </c>
      <c r="C3483" t="s">
        <v>5476</v>
      </c>
      <c r="D3483" t="s">
        <v>5477</v>
      </c>
      <c r="E3483" t="s">
        <v>5478</v>
      </c>
      <c r="G3483" t="s">
        <v>15937</v>
      </c>
      <c r="H3483" t="s">
        <v>1511</v>
      </c>
      <c r="I3483">
        <v>46146.498547557901</v>
      </c>
    </row>
    <row r="3484" spans="1:9" x14ac:dyDescent="0.35">
      <c r="A3484" t="s">
        <v>6919</v>
      </c>
      <c r="B3484" t="s">
        <v>5479</v>
      </c>
      <c r="C3484" t="s">
        <v>5480</v>
      </c>
      <c r="D3484" t="s">
        <v>15938</v>
      </c>
      <c r="E3484" t="s">
        <v>5478</v>
      </c>
      <c r="G3484" t="s">
        <v>15939</v>
      </c>
      <c r="H3484" t="s">
        <v>1511</v>
      </c>
      <c r="I3484">
        <v>46146.498547557901</v>
      </c>
    </row>
    <row r="3485" spans="1:9" x14ac:dyDescent="0.35">
      <c r="A3485" t="s">
        <v>9495</v>
      </c>
      <c r="B3485" t="s">
        <v>843</v>
      </c>
      <c r="C3485" t="s">
        <v>5476</v>
      </c>
      <c r="D3485" t="s">
        <v>5477</v>
      </c>
      <c r="E3485" t="s">
        <v>5478</v>
      </c>
      <c r="G3485" t="s">
        <v>15940</v>
      </c>
      <c r="H3485" t="s">
        <v>1199</v>
      </c>
      <c r="I3485">
        <v>46149.749378680601</v>
      </c>
    </row>
    <row r="3486" spans="1:9" x14ac:dyDescent="0.35">
      <c r="A3486" t="s">
        <v>9495</v>
      </c>
      <c r="B3486" t="s">
        <v>5479</v>
      </c>
      <c r="C3486" t="s">
        <v>5480</v>
      </c>
      <c r="D3486" t="s">
        <v>15941</v>
      </c>
      <c r="E3486" t="s">
        <v>5478</v>
      </c>
      <c r="G3486" t="s">
        <v>15942</v>
      </c>
      <c r="H3486" t="s">
        <v>1199</v>
      </c>
      <c r="I3486">
        <v>46149.749378680601</v>
      </c>
    </row>
    <row r="3487" spans="1:9" x14ac:dyDescent="0.35">
      <c r="A3487" t="s">
        <v>9495</v>
      </c>
      <c r="B3487" t="s">
        <v>844</v>
      </c>
      <c r="C3487" t="s">
        <v>5476</v>
      </c>
      <c r="D3487" t="s">
        <v>5477</v>
      </c>
      <c r="E3487" t="s">
        <v>5478</v>
      </c>
      <c r="G3487" t="s">
        <v>15943</v>
      </c>
      <c r="H3487" t="s">
        <v>1199</v>
      </c>
      <c r="I3487">
        <v>46149.749378680601</v>
      </c>
    </row>
    <row r="3488" spans="1:9" x14ac:dyDescent="0.35">
      <c r="A3488" t="s">
        <v>9495</v>
      </c>
      <c r="B3488" t="s">
        <v>842</v>
      </c>
      <c r="C3488" t="s">
        <v>5476</v>
      </c>
      <c r="D3488" t="s">
        <v>5477</v>
      </c>
      <c r="E3488" t="s">
        <v>5478</v>
      </c>
      <c r="G3488" t="s">
        <v>15944</v>
      </c>
      <c r="H3488" t="s">
        <v>1199</v>
      </c>
      <c r="I3488">
        <v>46149.749378680601</v>
      </c>
    </row>
    <row r="3489" spans="1:9" x14ac:dyDescent="0.35">
      <c r="A3489" t="s">
        <v>9130</v>
      </c>
      <c r="B3489" t="s">
        <v>844</v>
      </c>
      <c r="C3489" t="s">
        <v>5476</v>
      </c>
      <c r="D3489" t="s">
        <v>5477</v>
      </c>
      <c r="E3489" t="s">
        <v>5478</v>
      </c>
      <c r="G3489" t="s">
        <v>15945</v>
      </c>
      <c r="H3489" t="s">
        <v>1199</v>
      </c>
      <c r="I3489">
        <v>46146.542974432901</v>
      </c>
    </row>
    <row r="3490" spans="1:9" x14ac:dyDescent="0.35">
      <c r="A3490" t="s">
        <v>9130</v>
      </c>
      <c r="B3490" t="s">
        <v>1092</v>
      </c>
      <c r="C3490" t="s">
        <v>5481</v>
      </c>
      <c r="D3490" t="s">
        <v>1347</v>
      </c>
      <c r="E3490" t="s">
        <v>5483</v>
      </c>
      <c r="F3490" t="s">
        <v>1392</v>
      </c>
      <c r="G3490" t="s">
        <v>15946</v>
      </c>
      <c r="H3490" t="s">
        <v>1199</v>
      </c>
      <c r="I3490">
        <v>46146.542974432901</v>
      </c>
    </row>
    <row r="3491" spans="1:9" x14ac:dyDescent="0.35">
      <c r="A3491" t="s">
        <v>9130</v>
      </c>
      <c r="B3491" t="s">
        <v>843</v>
      </c>
      <c r="C3491" t="s">
        <v>5476</v>
      </c>
      <c r="D3491" t="s">
        <v>5477</v>
      </c>
      <c r="E3491" t="s">
        <v>5478</v>
      </c>
      <c r="G3491" t="s">
        <v>15947</v>
      </c>
      <c r="H3491" t="s">
        <v>1199</v>
      </c>
      <c r="I3491">
        <v>46146.542974432901</v>
      </c>
    </row>
    <row r="3492" spans="1:9" x14ac:dyDescent="0.35">
      <c r="A3492" t="s">
        <v>9130</v>
      </c>
      <c r="B3492" t="s">
        <v>842</v>
      </c>
      <c r="C3492" t="s">
        <v>5476</v>
      </c>
      <c r="D3492" t="s">
        <v>5477</v>
      </c>
      <c r="E3492" t="s">
        <v>5478</v>
      </c>
      <c r="G3492" t="s">
        <v>15948</v>
      </c>
      <c r="H3492" t="s">
        <v>1199</v>
      </c>
      <c r="I3492">
        <v>46146.542974432901</v>
      </c>
    </row>
    <row r="3493" spans="1:9" x14ac:dyDescent="0.35">
      <c r="A3493" t="s">
        <v>7983</v>
      </c>
      <c r="B3493" t="s">
        <v>842</v>
      </c>
      <c r="C3493" t="s">
        <v>5476</v>
      </c>
      <c r="D3493" t="s">
        <v>5477</v>
      </c>
      <c r="E3493" t="s">
        <v>5478</v>
      </c>
      <c r="G3493" t="s">
        <v>15949</v>
      </c>
      <c r="H3493" t="s">
        <v>1798</v>
      </c>
      <c r="I3493">
        <v>46147.332648784701</v>
      </c>
    </row>
    <row r="3494" spans="1:9" x14ac:dyDescent="0.35">
      <c r="A3494" t="s">
        <v>7983</v>
      </c>
      <c r="B3494" t="s">
        <v>843</v>
      </c>
      <c r="C3494" t="s">
        <v>5476</v>
      </c>
      <c r="D3494" t="s">
        <v>5477</v>
      </c>
      <c r="E3494" t="s">
        <v>5478</v>
      </c>
      <c r="G3494" t="s">
        <v>15950</v>
      </c>
      <c r="H3494" t="s">
        <v>1798</v>
      </c>
      <c r="I3494">
        <v>46147.332648784701</v>
      </c>
    </row>
    <row r="3495" spans="1:9" x14ac:dyDescent="0.35">
      <c r="A3495" t="s">
        <v>7983</v>
      </c>
      <c r="B3495" t="s">
        <v>1092</v>
      </c>
      <c r="C3495" t="s">
        <v>5481</v>
      </c>
      <c r="D3495" t="s">
        <v>7982</v>
      </c>
      <c r="E3495" t="s">
        <v>5483</v>
      </c>
      <c r="F3495" t="s">
        <v>1879</v>
      </c>
      <c r="G3495" t="s">
        <v>15951</v>
      </c>
      <c r="H3495" t="s">
        <v>1798</v>
      </c>
      <c r="I3495">
        <v>46147.332648784701</v>
      </c>
    </row>
    <row r="3496" spans="1:9" x14ac:dyDescent="0.35">
      <c r="A3496" t="s">
        <v>7983</v>
      </c>
      <c r="B3496" t="s">
        <v>844</v>
      </c>
      <c r="C3496" t="s">
        <v>5476</v>
      </c>
      <c r="D3496" t="s">
        <v>5477</v>
      </c>
      <c r="E3496" t="s">
        <v>5478</v>
      </c>
      <c r="G3496" t="s">
        <v>15952</v>
      </c>
      <c r="H3496" t="s">
        <v>1798</v>
      </c>
      <c r="I3496">
        <v>46147.332648784701</v>
      </c>
    </row>
    <row r="3497" spans="1:9" x14ac:dyDescent="0.35">
      <c r="A3497" t="s">
        <v>9574</v>
      </c>
      <c r="B3497" t="s">
        <v>529</v>
      </c>
      <c r="C3497" t="s">
        <v>5476</v>
      </c>
      <c r="D3497" t="s">
        <v>12156</v>
      </c>
      <c r="E3497" t="s">
        <v>5478</v>
      </c>
      <c r="G3497" t="s">
        <v>15953</v>
      </c>
      <c r="H3497" t="s">
        <v>1199</v>
      </c>
      <c r="I3497">
        <v>46150.277044918999</v>
      </c>
    </row>
    <row r="3498" spans="1:9" x14ac:dyDescent="0.35">
      <c r="A3498" t="s">
        <v>9574</v>
      </c>
      <c r="B3498" t="s">
        <v>844</v>
      </c>
      <c r="C3498" t="s">
        <v>5476</v>
      </c>
      <c r="D3498" t="s">
        <v>5477</v>
      </c>
      <c r="E3498" t="s">
        <v>5478</v>
      </c>
      <c r="G3498" t="s">
        <v>15954</v>
      </c>
      <c r="H3498" t="s">
        <v>1199</v>
      </c>
      <c r="I3498">
        <v>46150.277044918999</v>
      </c>
    </row>
    <row r="3499" spans="1:9" x14ac:dyDescent="0.35">
      <c r="A3499" t="s">
        <v>9574</v>
      </c>
      <c r="B3499" t="s">
        <v>551</v>
      </c>
      <c r="C3499" t="s">
        <v>5476</v>
      </c>
      <c r="D3499" t="s">
        <v>12156</v>
      </c>
      <c r="E3499" t="s">
        <v>5478</v>
      </c>
      <c r="G3499" t="s">
        <v>15955</v>
      </c>
      <c r="H3499" t="s">
        <v>1199</v>
      </c>
      <c r="I3499">
        <v>46150.277044918999</v>
      </c>
    </row>
    <row r="3500" spans="1:9" x14ac:dyDescent="0.35">
      <c r="A3500" t="s">
        <v>9574</v>
      </c>
      <c r="B3500" t="s">
        <v>842</v>
      </c>
      <c r="C3500" t="s">
        <v>5476</v>
      </c>
      <c r="D3500" t="s">
        <v>5477</v>
      </c>
      <c r="E3500" t="s">
        <v>5478</v>
      </c>
      <c r="G3500" t="s">
        <v>15956</v>
      </c>
      <c r="H3500" t="s">
        <v>1199</v>
      </c>
      <c r="I3500">
        <v>46150.277044918999</v>
      </c>
    </row>
    <row r="3501" spans="1:9" x14ac:dyDescent="0.35">
      <c r="A3501" t="s">
        <v>9574</v>
      </c>
      <c r="B3501" t="s">
        <v>843</v>
      </c>
      <c r="C3501" t="s">
        <v>5476</v>
      </c>
      <c r="D3501" t="s">
        <v>5477</v>
      </c>
      <c r="E3501" t="s">
        <v>5478</v>
      </c>
      <c r="G3501" t="s">
        <v>15957</v>
      </c>
      <c r="H3501" t="s">
        <v>1199</v>
      </c>
      <c r="I3501">
        <v>46150.277044918999</v>
      </c>
    </row>
    <row r="3502" spans="1:9" x14ac:dyDescent="0.35">
      <c r="A3502" t="s">
        <v>9574</v>
      </c>
      <c r="B3502" t="s">
        <v>721</v>
      </c>
      <c r="C3502" t="s">
        <v>5476</v>
      </c>
      <c r="D3502" t="s">
        <v>12156</v>
      </c>
      <c r="E3502" t="s">
        <v>5478</v>
      </c>
      <c r="G3502" t="s">
        <v>15958</v>
      </c>
      <c r="H3502" t="s">
        <v>1199</v>
      </c>
      <c r="I3502">
        <v>46150.277044918999</v>
      </c>
    </row>
    <row r="3503" spans="1:9" x14ac:dyDescent="0.35">
      <c r="A3503" t="s">
        <v>10542</v>
      </c>
      <c r="B3503" t="s">
        <v>5479</v>
      </c>
      <c r="C3503" t="s">
        <v>5480</v>
      </c>
      <c r="D3503" t="s">
        <v>15959</v>
      </c>
      <c r="E3503" t="s">
        <v>5478</v>
      </c>
      <c r="G3503" t="s">
        <v>15960</v>
      </c>
      <c r="H3503" t="s">
        <v>1199</v>
      </c>
      <c r="I3503">
        <v>46151.3370868403</v>
      </c>
    </row>
    <row r="3504" spans="1:9" x14ac:dyDescent="0.35">
      <c r="A3504" t="s">
        <v>10542</v>
      </c>
      <c r="B3504" t="s">
        <v>844</v>
      </c>
      <c r="C3504" t="s">
        <v>5476</v>
      </c>
      <c r="D3504" t="s">
        <v>5477</v>
      </c>
      <c r="E3504" t="s">
        <v>5478</v>
      </c>
      <c r="G3504" t="s">
        <v>15961</v>
      </c>
      <c r="H3504" t="s">
        <v>1199</v>
      </c>
      <c r="I3504">
        <v>46151.3370868403</v>
      </c>
    </row>
    <row r="3505" spans="1:9" x14ac:dyDescent="0.35">
      <c r="A3505" t="s">
        <v>10542</v>
      </c>
      <c r="B3505" t="s">
        <v>843</v>
      </c>
      <c r="C3505" t="s">
        <v>5476</v>
      </c>
      <c r="D3505" t="s">
        <v>5477</v>
      </c>
      <c r="E3505" t="s">
        <v>5478</v>
      </c>
      <c r="G3505" t="s">
        <v>15962</v>
      </c>
      <c r="H3505" t="s">
        <v>1199</v>
      </c>
      <c r="I3505">
        <v>46151.3370868403</v>
      </c>
    </row>
    <row r="3506" spans="1:9" x14ac:dyDescent="0.35">
      <c r="A3506" t="s">
        <v>10542</v>
      </c>
      <c r="B3506" t="s">
        <v>842</v>
      </c>
      <c r="C3506" t="s">
        <v>5476</v>
      </c>
      <c r="D3506" t="s">
        <v>5477</v>
      </c>
      <c r="E3506" t="s">
        <v>5478</v>
      </c>
      <c r="G3506" t="s">
        <v>15963</v>
      </c>
      <c r="H3506" t="s">
        <v>1199</v>
      </c>
      <c r="I3506">
        <v>46151.3370868403</v>
      </c>
    </row>
    <row r="3507" spans="1:9" x14ac:dyDescent="0.35">
      <c r="A3507" t="s">
        <v>7223</v>
      </c>
      <c r="B3507" t="s">
        <v>5479</v>
      </c>
      <c r="C3507" t="s">
        <v>5480</v>
      </c>
      <c r="D3507" t="s">
        <v>15964</v>
      </c>
      <c r="E3507" t="s">
        <v>5478</v>
      </c>
      <c r="G3507" t="s">
        <v>15965</v>
      </c>
      <c r="H3507" t="s">
        <v>1199</v>
      </c>
      <c r="I3507">
        <v>46146.762453437499</v>
      </c>
    </row>
    <row r="3508" spans="1:9" x14ac:dyDescent="0.35">
      <c r="A3508" t="s">
        <v>7223</v>
      </c>
      <c r="B3508" t="s">
        <v>844</v>
      </c>
      <c r="C3508" t="s">
        <v>5476</v>
      </c>
      <c r="D3508" t="s">
        <v>5477</v>
      </c>
      <c r="E3508" t="s">
        <v>5478</v>
      </c>
      <c r="G3508" t="s">
        <v>15966</v>
      </c>
      <c r="H3508" t="s">
        <v>1199</v>
      </c>
      <c r="I3508">
        <v>46146.762453437499</v>
      </c>
    </row>
    <row r="3509" spans="1:9" x14ac:dyDescent="0.35">
      <c r="A3509" t="s">
        <v>7223</v>
      </c>
      <c r="B3509" t="s">
        <v>1092</v>
      </c>
      <c r="C3509" t="s">
        <v>5481</v>
      </c>
      <c r="D3509" t="s">
        <v>6442</v>
      </c>
      <c r="E3509" t="s">
        <v>5483</v>
      </c>
      <c r="F3509" t="s">
        <v>2017</v>
      </c>
      <c r="G3509" t="s">
        <v>15967</v>
      </c>
      <c r="H3509" t="s">
        <v>1199</v>
      </c>
      <c r="I3509">
        <v>46146.762453437499</v>
      </c>
    </row>
    <row r="3510" spans="1:9" x14ac:dyDescent="0.35">
      <c r="A3510" t="s">
        <v>7223</v>
      </c>
      <c r="B3510" t="s">
        <v>842</v>
      </c>
      <c r="C3510" t="s">
        <v>5476</v>
      </c>
      <c r="D3510" t="s">
        <v>5477</v>
      </c>
      <c r="E3510" t="s">
        <v>5478</v>
      </c>
      <c r="G3510" t="s">
        <v>15968</v>
      </c>
      <c r="H3510" t="s">
        <v>1199</v>
      </c>
      <c r="I3510">
        <v>46146.762453437499</v>
      </c>
    </row>
    <row r="3511" spans="1:9" x14ac:dyDescent="0.35">
      <c r="A3511" t="s">
        <v>7223</v>
      </c>
      <c r="B3511" t="s">
        <v>843</v>
      </c>
      <c r="C3511" t="s">
        <v>5476</v>
      </c>
      <c r="D3511" t="s">
        <v>5477</v>
      </c>
      <c r="E3511" t="s">
        <v>5478</v>
      </c>
      <c r="G3511" t="s">
        <v>15969</v>
      </c>
      <c r="H3511" t="s">
        <v>1199</v>
      </c>
      <c r="I3511">
        <v>46146.762453437499</v>
      </c>
    </row>
    <row r="3512" spans="1:9" x14ac:dyDescent="0.35">
      <c r="A3512" t="s">
        <v>9278</v>
      </c>
      <c r="B3512" t="s">
        <v>844</v>
      </c>
      <c r="C3512" t="s">
        <v>5476</v>
      </c>
      <c r="D3512" t="s">
        <v>5477</v>
      </c>
      <c r="E3512" t="s">
        <v>5478</v>
      </c>
      <c r="G3512" t="s">
        <v>15970</v>
      </c>
      <c r="H3512" t="s">
        <v>1199</v>
      </c>
      <c r="I3512">
        <v>46147.597958217601</v>
      </c>
    </row>
    <row r="3513" spans="1:9" x14ac:dyDescent="0.35">
      <c r="A3513" t="s">
        <v>9278</v>
      </c>
      <c r="B3513" t="s">
        <v>842</v>
      </c>
      <c r="C3513" t="s">
        <v>5476</v>
      </c>
      <c r="D3513" t="s">
        <v>5477</v>
      </c>
      <c r="E3513" t="s">
        <v>5478</v>
      </c>
      <c r="G3513" t="s">
        <v>15971</v>
      </c>
      <c r="H3513" t="s">
        <v>1199</v>
      </c>
      <c r="I3513">
        <v>46147.597958217601</v>
      </c>
    </row>
    <row r="3514" spans="1:9" x14ac:dyDescent="0.35">
      <c r="A3514" t="s">
        <v>9278</v>
      </c>
      <c r="B3514" t="s">
        <v>843</v>
      </c>
      <c r="C3514" t="s">
        <v>5476</v>
      </c>
      <c r="D3514" t="s">
        <v>5477</v>
      </c>
      <c r="E3514" t="s">
        <v>5478</v>
      </c>
      <c r="G3514" t="s">
        <v>15972</v>
      </c>
      <c r="H3514" t="s">
        <v>1199</v>
      </c>
      <c r="I3514">
        <v>46147.597958217601</v>
      </c>
    </row>
    <row r="3515" spans="1:9" x14ac:dyDescent="0.35">
      <c r="A3515" t="s">
        <v>7537</v>
      </c>
      <c r="B3515" t="s">
        <v>5479</v>
      </c>
      <c r="C3515" t="s">
        <v>5480</v>
      </c>
      <c r="D3515" t="s">
        <v>15973</v>
      </c>
      <c r="E3515" t="s">
        <v>5478</v>
      </c>
      <c r="G3515" t="s">
        <v>15974</v>
      </c>
      <c r="H3515" t="s">
        <v>1371</v>
      </c>
      <c r="I3515">
        <v>46146.548300127302</v>
      </c>
    </row>
    <row r="3516" spans="1:9" x14ac:dyDescent="0.35">
      <c r="A3516" t="s">
        <v>7537</v>
      </c>
      <c r="B3516" t="s">
        <v>1092</v>
      </c>
      <c r="C3516" t="s">
        <v>5481</v>
      </c>
      <c r="D3516" t="s">
        <v>5677</v>
      </c>
      <c r="E3516" t="s">
        <v>5482</v>
      </c>
      <c r="G3516" t="s">
        <v>15975</v>
      </c>
      <c r="H3516" t="s">
        <v>1371</v>
      </c>
      <c r="I3516">
        <v>46146.548300127302</v>
      </c>
    </row>
    <row r="3517" spans="1:9" x14ac:dyDescent="0.35">
      <c r="A3517" t="s">
        <v>7537</v>
      </c>
      <c r="B3517" t="s">
        <v>844</v>
      </c>
      <c r="C3517" t="s">
        <v>5476</v>
      </c>
      <c r="D3517" t="s">
        <v>5477</v>
      </c>
      <c r="E3517" t="s">
        <v>5478</v>
      </c>
      <c r="G3517" t="s">
        <v>15976</v>
      </c>
      <c r="H3517" t="s">
        <v>1371</v>
      </c>
      <c r="I3517">
        <v>46146.548300127302</v>
      </c>
    </row>
    <row r="3518" spans="1:9" x14ac:dyDescent="0.35">
      <c r="A3518" t="s">
        <v>7537</v>
      </c>
      <c r="B3518" t="s">
        <v>842</v>
      </c>
      <c r="C3518" t="s">
        <v>5476</v>
      </c>
      <c r="D3518" t="s">
        <v>5477</v>
      </c>
      <c r="E3518" t="s">
        <v>5478</v>
      </c>
      <c r="G3518" t="s">
        <v>15977</v>
      </c>
      <c r="H3518" t="s">
        <v>1371</v>
      </c>
      <c r="I3518">
        <v>46146.548300127302</v>
      </c>
    </row>
    <row r="3519" spans="1:9" x14ac:dyDescent="0.35">
      <c r="A3519" t="s">
        <v>7537</v>
      </c>
      <c r="B3519" t="s">
        <v>843</v>
      </c>
      <c r="C3519" t="s">
        <v>5476</v>
      </c>
      <c r="D3519" t="s">
        <v>5477</v>
      </c>
      <c r="E3519" t="s">
        <v>5478</v>
      </c>
      <c r="G3519" t="s">
        <v>15978</v>
      </c>
      <c r="H3519" t="s">
        <v>1371</v>
      </c>
      <c r="I3519">
        <v>46146.548300127302</v>
      </c>
    </row>
    <row r="3520" spans="1:9" x14ac:dyDescent="0.35">
      <c r="A3520" t="s">
        <v>9016</v>
      </c>
      <c r="B3520" t="s">
        <v>844</v>
      </c>
      <c r="C3520" t="s">
        <v>5476</v>
      </c>
      <c r="D3520" t="s">
        <v>5477</v>
      </c>
      <c r="E3520" t="s">
        <v>5478</v>
      </c>
      <c r="G3520" t="s">
        <v>15979</v>
      </c>
      <c r="H3520" t="s">
        <v>1199</v>
      </c>
      <c r="I3520">
        <v>46149.295207291703</v>
      </c>
    </row>
    <row r="3521" spans="1:9" x14ac:dyDescent="0.35">
      <c r="A3521" t="s">
        <v>9016</v>
      </c>
      <c r="B3521" t="s">
        <v>842</v>
      </c>
      <c r="C3521" t="s">
        <v>5476</v>
      </c>
      <c r="D3521" t="s">
        <v>5477</v>
      </c>
      <c r="E3521" t="s">
        <v>5478</v>
      </c>
      <c r="G3521" t="s">
        <v>15980</v>
      </c>
      <c r="H3521" t="s">
        <v>1199</v>
      </c>
      <c r="I3521">
        <v>46149.295207291703</v>
      </c>
    </row>
    <row r="3522" spans="1:9" x14ac:dyDescent="0.35">
      <c r="A3522" t="s">
        <v>9016</v>
      </c>
      <c r="B3522" t="s">
        <v>843</v>
      </c>
      <c r="C3522" t="s">
        <v>5476</v>
      </c>
      <c r="D3522" t="s">
        <v>5477</v>
      </c>
      <c r="E3522" t="s">
        <v>5478</v>
      </c>
      <c r="G3522" t="s">
        <v>15981</v>
      </c>
      <c r="H3522" t="s">
        <v>1199</v>
      </c>
      <c r="I3522">
        <v>46149.295207291703</v>
      </c>
    </row>
    <row r="3523" spans="1:9" x14ac:dyDescent="0.35">
      <c r="A3523" t="s">
        <v>6167</v>
      </c>
      <c r="B3523" t="s">
        <v>842</v>
      </c>
      <c r="C3523" t="s">
        <v>5476</v>
      </c>
      <c r="D3523" t="s">
        <v>5477</v>
      </c>
      <c r="E3523" t="s">
        <v>5478</v>
      </c>
      <c r="G3523" t="s">
        <v>15982</v>
      </c>
      <c r="H3523" t="s">
        <v>1199</v>
      </c>
      <c r="I3523">
        <v>46144.438608553202</v>
      </c>
    </row>
    <row r="3524" spans="1:9" x14ac:dyDescent="0.35">
      <c r="A3524" t="s">
        <v>6167</v>
      </c>
      <c r="B3524" t="s">
        <v>844</v>
      </c>
      <c r="C3524" t="s">
        <v>5476</v>
      </c>
      <c r="D3524" t="s">
        <v>5477</v>
      </c>
      <c r="E3524" t="s">
        <v>5478</v>
      </c>
      <c r="G3524" t="s">
        <v>15983</v>
      </c>
      <c r="H3524" t="s">
        <v>1199</v>
      </c>
      <c r="I3524">
        <v>46144.438608553202</v>
      </c>
    </row>
    <row r="3525" spans="1:9" x14ac:dyDescent="0.35">
      <c r="A3525" t="s">
        <v>6167</v>
      </c>
      <c r="B3525" t="s">
        <v>843</v>
      </c>
      <c r="C3525" t="s">
        <v>5476</v>
      </c>
      <c r="D3525" t="s">
        <v>5477</v>
      </c>
      <c r="E3525" t="s">
        <v>5478</v>
      </c>
      <c r="G3525" t="s">
        <v>15984</v>
      </c>
      <c r="H3525" t="s">
        <v>1199</v>
      </c>
      <c r="I3525">
        <v>46144.438608553202</v>
      </c>
    </row>
    <row r="3526" spans="1:9" x14ac:dyDescent="0.35">
      <c r="A3526" t="s">
        <v>6167</v>
      </c>
      <c r="B3526" t="s">
        <v>5479</v>
      </c>
      <c r="C3526" t="s">
        <v>5480</v>
      </c>
      <c r="D3526" t="s">
        <v>15985</v>
      </c>
      <c r="E3526" t="s">
        <v>5478</v>
      </c>
      <c r="G3526" t="s">
        <v>15986</v>
      </c>
      <c r="H3526" t="s">
        <v>1199</v>
      </c>
      <c r="I3526">
        <v>46144.438608553202</v>
      </c>
    </row>
    <row r="3527" spans="1:9" x14ac:dyDescent="0.35">
      <c r="A3527" t="s">
        <v>6676</v>
      </c>
      <c r="B3527" t="s">
        <v>843</v>
      </c>
      <c r="C3527" t="s">
        <v>5476</v>
      </c>
      <c r="D3527" t="s">
        <v>5477</v>
      </c>
      <c r="E3527" t="s">
        <v>5478</v>
      </c>
      <c r="G3527" t="s">
        <v>15987</v>
      </c>
      <c r="H3527" t="s">
        <v>1511</v>
      </c>
      <c r="I3527">
        <v>46146.472805555597</v>
      </c>
    </row>
    <row r="3528" spans="1:9" x14ac:dyDescent="0.35">
      <c r="A3528" t="s">
        <v>6676</v>
      </c>
      <c r="B3528" t="s">
        <v>844</v>
      </c>
      <c r="C3528" t="s">
        <v>5476</v>
      </c>
      <c r="D3528" t="s">
        <v>5477</v>
      </c>
      <c r="E3528" t="s">
        <v>5478</v>
      </c>
      <c r="G3528" t="s">
        <v>15988</v>
      </c>
      <c r="H3528" t="s">
        <v>1511</v>
      </c>
      <c r="I3528">
        <v>46146.472805555597</v>
      </c>
    </row>
    <row r="3529" spans="1:9" x14ac:dyDescent="0.35">
      <c r="A3529" t="s">
        <v>6676</v>
      </c>
      <c r="B3529" t="s">
        <v>1092</v>
      </c>
      <c r="C3529" t="s">
        <v>5481</v>
      </c>
      <c r="D3529" t="s">
        <v>6674</v>
      </c>
      <c r="E3529" t="s">
        <v>5482</v>
      </c>
      <c r="G3529" t="s">
        <v>15989</v>
      </c>
      <c r="H3529" t="s">
        <v>1511</v>
      </c>
      <c r="I3529">
        <v>46146.472805555597</v>
      </c>
    </row>
    <row r="3530" spans="1:9" x14ac:dyDescent="0.35">
      <c r="A3530" t="s">
        <v>6676</v>
      </c>
      <c r="B3530" t="s">
        <v>842</v>
      </c>
      <c r="C3530" t="s">
        <v>5476</v>
      </c>
      <c r="D3530" t="s">
        <v>5477</v>
      </c>
      <c r="E3530" t="s">
        <v>5478</v>
      </c>
      <c r="G3530" t="s">
        <v>15990</v>
      </c>
      <c r="H3530" t="s">
        <v>1511</v>
      </c>
      <c r="I3530">
        <v>46146.472805555597</v>
      </c>
    </row>
    <row r="3531" spans="1:9" x14ac:dyDescent="0.35">
      <c r="A3531" t="s">
        <v>6355</v>
      </c>
      <c r="B3531" t="s">
        <v>844</v>
      </c>
      <c r="C3531" t="s">
        <v>5476</v>
      </c>
      <c r="D3531" t="s">
        <v>5477</v>
      </c>
      <c r="E3531" t="s">
        <v>5478</v>
      </c>
      <c r="G3531" t="s">
        <v>15991</v>
      </c>
      <c r="H3531" t="s">
        <v>1199</v>
      </c>
      <c r="I3531">
        <v>46144.865385543999</v>
      </c>
    </row>
    <row r="3532" spans="1:9" x14ac:dyDescent="0.35">
      <c r="A3532" t="s">
        <v>6355</v>
      </c>
      <c r="B3532" t="s">
        <v>843</v>
      </c>
      <c r="C3532" t="s">
        <v>5476</v>
      </c>
      <c r="D3532" t="s">
        <v>5477</v>
      </c>
      <c r="E3532" t="s">
        <v>5478</v>
      </c>
      <c r="G3532" t="s">
        <v>15992</v>
      </c>
      <c r="H3532" t="s">
        <v>1199</v>
      </c>
      <c r="I3532">
        <v>46144.865385543999</v>
      </c>
    </row>
    <row r="3533" spans="1:9" x14ac:dyDescent="0.35">
      <c r="A3533" t="s">
        <v>6355</v>
      </c>
      <c r="B3533" t="s">
        <v>5479</v>
      </c>
      <c r="C3533" t="s">
        <v>5480</v>
      </c>
      <c r="D3533" t="s">
        <v>15993</v>
      </c>
      <c r="E3533" t="s">
        <v>5478</v>
      </c>
      <c r="G3533" t="s">
        <v>15994</v>
      </c>
      <c r="H3533" t="s">
        <v>1199</v>
      </c>
      <c r="I3533">
        <v>46144.865385543999</v>
      </c>
    </row>
    <row r="3534" spans="1:9" x14ac:dyDescent="0.35">
      <c r="A3534" t="s">
        <v>6355</v>
      </c>
      <c r="B3534" t="s">
        <v>842</v>
      </c>
      <c r="C3534" t="s">
        <v>5476</v>
      </c>
      <c r="D3534" t="s">
        <v>5477</v>
      </c>
      <c r="E3534" t="s">
        <v>5478</v>
      </c>
      <c r="G3534" t="s">
        <v>15995</v>
      </c>
      <c r="H3534" t="s">
        <v>1199</v>
      </c>
      <c r="I3534">
        <v>46144.865385543999</v>
      </c>
    </row>
    <row r="3535" spans="1:9" x14ac:dyDescent="0.35">
      <c r="A3535" t="s">
        <v>8366</v>
      </c>
      <c r="B3535" t="s">
        <v>844</v>
      </c>
      <c r="C3535" t="s">
        <v>5476</v>
      </c>
      <c r="D3535" t="s">
        <v>5477</v>
      </c>
      <c r="E3535" t="s">
        <v>5478</v>
      </c>
      <c r="G3535" t="s">
        <v>15996</v>
      </c>
      <c r="H3535" t="s">
        <v>4649</v>
      </c>
      <c r="I3535">
        <v>46149.512223437501</v>
      </c>
    </row>
    <row r="3536" spans="1:9" x14ac:dyDescent="0.35">
      <c r="A3536" t="s">
        <v>8366</v>
      </c>
      <c r="B3536" t="s">
        <v>843</v>
      </c>
      <c r="C3536" t="s">
        <v>5476</v>
      </c>
      <c r="D3536" t="s">
        <v>5477</v>
      </c>
      <c r="E3536" t="s">
        <v>5478</v>
      </c>
      <c r="G3536" t="s">
        <v>15997</v>
      </c>
      <c r="H3536" t="s">
        <v>4649</v>
      </c>
      <c r="I3536">
        <v>46149.512223437501</v>
      </c>
    </row>
    <row r="3537" spans="1:9" x14ac:dyDescent="0.35">
      <c r="A3537" t="s">
        <v>8366</v>
      </c>
      <c r="B3537" t="s">
        <v>842</v>
      </c>
      <c r="C3537" t="s">
        <v>5476</v>
      </c>
      <c r="D3537" t="s">
        <v>5477</v>
      </c>
      <c r="E3537" t="s">
        <v>5478</v>
      </c>
      <c r="G3537" t="s">
        <v>15998</v>
      </c>
      <c r="H3537" t="s">
        <v>4649</v>
      </c>
      <c r="I3537">
        <v>46149.512223437501</v>
      </c>
    </row>
    <row r="3538" spans="1:9" x14ac:dyDescent="0.35">
      <c r="A3538" t="s">
        <v>8366</v>
      </c>
      <c r="B3538" t="s">
        <v>5479</v>
      </c>
      <c r="C3538" t="s">
        <v>5480</v>
      </c>
      <c r="D3538" t="s">
        <v>15999</v>
      </c>
      <c r="E3538" t="s">
        <v>5478</v>
      </c>
      <c r="G3538" t="s">
        <v>16000</v>
      </c>
      <c r="H3538" t="s">
        <v>4649</v>
      </c>
      <c r="I3538">
        <v>46149.512223437501</v>
      </c>
    </row>
    <row r="3539" spans="1:9" x14ac:dyDescent="0.35">
      <c r="A3539" t="s">
        <v>11568</v>
      </c>
      <c r="B3539" t="s">
        <v>843</v>
      </c>
      <c r="C3539" t="s">
        <v>5476</v>
      </c>
      <c r="D3539" t="s">
        <v>5477</v>
      </c>
      <c r="E3539" t="s">
        <v>5478</v>
      </c>
      <c r="G3539" t="s">
        <v>16001</v>
      </c>
      <c r="H3539" t="s">
        <v>1733</v>
      </c>
      <c r="I3539">
        <v>46154.450227303198</v>
      </c>
    </row>
    <row r="3540" spans="1:9" x14ac:dyDescent="0.35">
      <c r="A3540" t="s">
        <v>11568</v>
      </c>
      <c r="B3540" t="s">
        <v>842</v>
      </c>
      <c r="C3540" t="s">
        <v>5476</v>
      </c>
      <c r="D3540" t="s">
        <v>5477</v>
      </c>
      <c r="E3540" t="s">
        <v>5478</v>
      </c>
      <c r="G3540" t="s">
        <v>16002</v>
      </c>
      <c r="H3540" t="s">
        <v>1733</v>
      </c>
      <c r="I3540">
        <v>46154.450227303198</v>
      </c>
    </row>
    <row r="3541" spans="1:9" x14ac:dyDescent="0.35">
      <c r="A3541" t="s">
        <v>11568</v>
      </c>
      <c r="B3541" t="s">
        <v>844</v>
      </c>
      <c r="C3541" t="s">
        <v>5476</v>
      </c>
      <c r="D3541" t="s">
        <v>5477</v>
      </c>
      <c r="E3541" t="s">
        <v>5478</v>
      </c>
      <c r="G3541" t="s">
        <v>16003</v>
      </c>
      <c r="H3541" t="s">
        <v>1733</v>
      </c>
      <c r="I3541">
        <v>46154.450227303198</v>
      </c>
    </row>
    <row r="3542" spans="1:9" x14ac:dyDescent="0.35">
      <c r="A3542" t="s">
        <v>11568</v>
      </c>
      <c r="B3542" t="s">
        <v>1092</v>
      </c>
      <c r="C3542" t="s">
        <v>5481</v>
      </c>
      <c r="D3542" t="s">
        <v>11567</v>
      </c>
      <c r="E3542" t="s">
        <v>5483</v>
      </c>
      <c r="F3542" t="s">
        <v>1392</v>
      </c>
      <c r="G3542" t="s">
        <v>16004</v>
      </c>
      <c r="H3542" t="s">
        <v>1733</v>
      </c>
      <c r="I3542">
        <v>46154.450227303198</v>
      </c>
    </row>
    <row r="3543" spans="1:9" x14ac:dyDescent="0.35">
      <c r="A3543" t="s">
        <v>11568</v>
      </c>
      <c r="B3543" t="s">
        <v>5479</v>
      </c>
      <c r="C3543" t="s">
        <v>5480</v>
      </c>
      <c r="D3543" t="s">
        <v>16005</v>
      </c>
      <c r="E3543" t="s">
        <v>5478</v>
      </c>
      <c r="G3543" t="s">
        <v>16006</v>
      </c>
      <c r="H3543" t="s">
        <v>1733</v>
      </c>
      <c r="I3543">
        <v>46154.450227303198</v>
      </c>
    </row>
    <row r="3544" spans="1:9" x14ac:dyDescent="0.35">
      <c r="A3544" t="s">
        <v>7844</v>
      </c>
      <c r="B3544" t="s">
        <v>842</v>
      </c>
      <c r="C3544" t="s">
        <v>5476</v>
      </c>
      <c r="D3544" t="s">
        <v>5477</v>
      </c>
      <c r="E3544" t="s">
        <v>5478</v>
      </c>
      <c r="G3544" t="s">
        <v>16007</v>
      </c>
      <c r="H3544" t="s">
        <v>1199</v>
      </c>
      <c r="I3544">
        <v>46148.1243582639</v>
      </c>
    </row>
    <row r="3545" spans="1:9" x14ac:dyDescent="0.35">
      <c r="A3545" t="s">
        <v>7844</v>
      </c>
      <c r="B3545" t="s">
        <v>843</v>
      </c>
      <c r="C3545" t="s">
        <v>5476</v>
      </c>
      <c r="D3545" t="s">
        <v>5477</v>
      </c>
      <c r="E3545" t="s">
        <v>5478</v>
      </c>
      <c r="G3545" t="s">
        <v>16008</v>
      </c>
      <c r="H3545" t="s">
        <v>1199</v>
      </c>
      <c r="I3545">
        <v>46148.1243582639</v>
      </c>
    </row>
    <row r="3546" spans="1:9" x14ac:dyDescent="0.35">
      <c r="A3546" t="s">
        <v>7844</v>
      </c>
      <c r="B3546" t="s">
        <v>844</v>
      </c>
      <c r="C3546" t="s">
        <v>5476</v>
      </c>
      <c r="D3546" t="s">
        <v>5477</v>
      </c>
      <c r="E3546" t="s">
        <v>5478</v>
      </c>
      <c r="G3546" t="s">
        <v>16009</v>
      </c>
      <c r="H3546" t="s">
        <v>1199</v>
      </c>
      <c r="I3546">
        <v>46148.1243582639</v>
      </c>
    </row>
    <row r="3547" spans="1:9" x14ac:dyDescent="0.35">
      <c r="A3547" t="s">
        <v>7844</v>
      </c>
      <c r="B3547" t="s">
        <v>5479</v>
      </c>
      <c r="C3547" t="s">
        <v>5480</v>
      </c>
      <c r="D3547" t="s">
        <v>16010</v>
      </c>
      <c r="E3547" t="s">
        <v>5478</v>
      </c>
      <c r="G3547" t="s">
        <v>16011</v>
      </c>
      <c r="H3547" t="s">
        <v>1199</v>
      </c>
      <c r="I3547">
        <v>46148.1243582639</v>
      </c>
    </row>
    <row r="3548" spans="1:9" x14ac:dyDescent="0.35">
      <c r="A3548" t="s">
        <v>7844</v>
      </c>
      <c r="B3548" t="s">
        <v>1092</v>
      </c>
      <c r="C3548" t="s">
        <v>5481</v>
      </c>
      <c r="D3548" t="s">
        <v>7842</v>
      </c>
      <c r="E3548" t="s">
        <v>5483</v>
      </c>
      <c r="F3548" t="s">
        <v>1879</v>
      </c>
      <c r="G3548" t="s">
        <v>16012</v>
      </c>
      <c r="H3548" t="s">
        <v>1199</v>
      </c>
      <c r="I3548">
        <v>46148.1243582639</v>
      </c>
    </row>
    <row r="3549" spans="1:9" x14ac:dyDescent="0.35">
      <c r="A3549" t="s">
        <v>8290</v>
      </c>
      <c r="B3549" t="s">
        <v>1092</v>
      </c>
      <c r="C3549" t="s">
        <v>5481</v>
      </c>
      <c r="D3549" t="s">
        <v>8289</v>
      </c>
      <c r="E3549" t="s">
        <v>5483</v>
      </c>
      <c r="F3549" t="s">
        <v>4924</v>
      </c>
      <c r="G3549" t="s">
        <v>16013</v>
      </c>
      <c r="H3549" t="s">
        <v>1798</v>
      </c>
      <c r="I3549">
        <v>46148.711497974502</v>
      </c>
    </row>
    <row r="3550" spans="1:9" x14ac:dyDescent="0.35">
      <c r="A3550" t="s">
        <v>8290</v>
      </c>
      <c r="B3550" t="s">
        <v>5479</v>
      </c>
      <c r="C3550" t="s">
        <v>5480</v>
      </c>
      <c r="D3550" t="s">
        <v>16014</v>
      </c>
      <c r="E3550" t="s">
        <v>5478</v>
      </c>
      <c r="G3550" t="s">
        <v>16015</v>
      </c>
      <c r="H3550" t="s">
        <v>1798</v>
      </c>
      <c r="I3550">
        <v>46148.711497974502</v>
      </c>
    </row>
    <row r="3551" spans="1:9" x14ac:dyDescent="0.35">
      <c r="A3551" t="s">
        <v>8290</v>
      </c>
      <c r="B3551" t="s">
        <v>844</v>
      </c>
      <c r="C3551" t="s">
        <v>5476</v>
      </c>
      <c r="D3551" t="s">
        <v>5477</v>
      </c>
      <c r="E3551" t="s">
        <v>5478</v>
      </c>
      <c r="G3551" t="s">
        <v>16016</v>
      </c>
      <c r="H3551" t="s">
        <v>1798</v>
      </c>
      <c r="I3551">
        <v>46148.711497974502</v>
      </c>
    </row>
    <row r="3552" spans="1:9" x14ac:dyDescent="0.35">
      <c r="A3552" t="s">
        <v>8290</v>
      </c>
      <c r="B3552" t="s">
        <v>843</v>
      </c>
      <c r="C3552" t="s">
        <v>5476</v>
      </c>
      <c r="D3552" t="s">
        <v>5477</v>
      </c>
      <c r="E3552" t="s">
        <v>5478</v>
      </c>
      <c r="G3552" t="s">
        <v>16017</v>
      </c>
      <c r="H3552" t="s">
        <v>1798</v>
      </c>
      <c r="I3552">
        <v>46148.711497974502</v>
      </c>
    </row>
    <row r="3553" spans="1:9" x14ac:dyDescent="0.35">
      <c r="A3553" t="s">
        <v>8290</v>
      </c>
      <c r="B3553" t="s">
        <v>842</v>
      </c>
      <c r="C3553" t="s">
        <v>5476</v>
      </c>
      <c r="D3553" t="s">
        <v>5477</v>
      </c>
      <c r="E3553" t="s">
        <v>5478</v>
      </c>
      <c r="G3553" t="s">
        <v>16018</v>
      </c>
      <c r="H3553" t="s">
        <v>1798</v>
      </c>
      <c r="I3553">
        <v>46148.711497974502</v>
      </c>
    </row>
    <row r="3554" spans="1:9" x14ac:dyDescent="0.35">
      <c r="A3554" t="s">
        <v>8123</v>
      </c>
      <c r="B3554" t="s">
        <v>842</v>
      </c>
      <c r="C3554" t="s">
        <v>5476</v>
      </c>
      <c r="D3554" t="s">
        <v>5477</v>
      </c>
      <c r="E3554" t="s">
        <v>5478</v>
      </c>
      <c r="G3554" t="s">
        <v>16019</v>
      </c>
      <c r="H3554" t="s">
        <v>1371</v>
      </c>
      <c r="I3554">
        <v>46148.289252187496</v>
      </c>
    </row>
    <row r="3555" spans="1:9" x14ac:dyDescent="0.35">
      <c r="A3555" t="s">
        <v>8123</v>
      </c>
      <c r="B3555" t="s">
        <v>844</v>
      </c>
      <c r="C3555" t="s">
        <v>5476</v>
      </c>
      <c r="D3555" t="s">
        <v>5477</v>
      </c>
      <c r="E3555" t="s">
        <v>5478</v>
      </c>
      <c r="G3555" t="s">
        <v>16020</v>
      </c>
      <c r="H3555" t="s">
        <v>1371</v>
      </c>
      <c r="I3555">
        <v>46148.289252187496</v>
      </c>
    </row>
    <row r="3556" spans="1:9" x14ac:dyDescent="0.35">
      <c r="A3556" t="s">
        <v>8123</v>
      </c>
      <c r="B3556" t="s">
        <v>843</v>
      </c>
      <c r="C3556" t="s">
        <v>5476</v>
      </c>
      <c r="D3556" t="s">
        <v>5477</v>
      </c>
      <c r="E3556" t="s">
        <v>5478</v>
      </c>
      <c r="G3556" t="s">
        <v>16021</v>
      </c>
      <c r="H3556" t="s">
        <v>1371</v>
      </c>
      <c r="I3556">
        <v>46148.289252187496</v>
      </c>
    </row>
    <row r="3557" spans="1:9" x14ac:dyDescent="0.35">
      <c r="A3557" t="s">
        <v>8123</v>
      </c>
      <c r="B3557" t="s">
        <v>5479</v>
      </c>
      <c r="C3557" t="s">
        <v>5480</v>
      </c>
      <c r="D3557" t="s">
        <v>16022</v>
      </c>
      <c r="E3557" t="s">
        <v>5478</v>
      </c>
      <c r="G3557" t="s">
        <v>16023</v>
      </c>
      <c r="H3557" t="s">
        <v>1371</v>
      </c>
      <c r="I3557">
        <v>46148.289252187496</v>
      </c>
    </row>
    <row r="3558" spans="1:9" x14ac:dyDescent="0.35">
      <c r="A3558" t="s">
        <v>8151</v>
      </c>
      <c r="B3558" t="s">
        <v>843</v>
      </c>
      <c r="C3558" t="s">
        <v>5476</v>
      </c>
      <c r="D3558" t="s">
        <v>5477</v>
      </c>
      <c r="E3558" t="s">
        <v>5478</v>
      </c>
      <c r="G3558" t="s">
        <v>16024</v>
      </c>
      <c r="H3558" t="s">
        <v>1199</v>
      </c>
      <c r="I3558">
        <v>46148.363071655098</v>
      </c>
    </row>
    <row r="3559" spans="1:9" x14ac:dyDescent="0.35">
      <c r="A3559" t="s">
        <v>8151</v>
      </c>
      <c r="B3559" t="s">
        <v>842</v>
      </c>
      <c r="C3559" t="s">
        <v>5476</v>
      </c>
      <c r="D3559" t="s">
        <v>5477</v>
      </c>
      <c r="E3559" t="s">
        <v>5478</v>
      </c>
      <c r="G3559" t="s">
        <v>16025</v>
      </c>
      <c r="H3559" t="s">
        <v>1199</v>
      </c>
      <c r="I3559">
        <v>46148.363071655098</v>
      </c>
    </row>
    <row r="3560" spans="1:9" x14ac:dyDescent="0.35">
      <c r="A3560" t="s">
        <v>8151</v>
      </c>
      <c r="B3560" t="s">
        <v>844</v>
      </c>
      <c r="C3560" t="s">
        <v>5476</v>
      </c>
      <c r="D3560" t="s">
        <v>5477</v>
      </c>
      <c r="E3560" t="s">
        <v>5478</v>
      </c>
      <c r="G3560" t="s">
        <v>16026</v>
      </c>
      <c r="H3560" t="s">
        <v>1199</v>
      </c>
      <c r="I3560">
        <v>46148.363071655098</v>
      </c>
    </row>
    <row r="3561" spans="1:9" x14ac:dyDescent="0.35">
      <c r="A3561" t="s">
        <v>8151</v>
      </c>
      <c r="B3561" t="s">
        <v>58</v>
      </c>
      <c r="C3561" t="s">
        <v>5481</v>
      </c>
      <c r="D3561" t="s">
        <v>8148</v>
      </c>
      <c r="E3561" t="s">
        <v>5478</v>
      </c>
      <c r="G3561" t="s">
        <v>16027</v>
      </c>
      <c r="H3561" t="s">
        <v>1199</v>
      </c>
      <c r="I3561">
        <v>46148.363071655098</v>
      </c>
    </row>
    <row r="3562" spans="1:9" x14ac:dyDescent="0.35">
      <c r="A3562" t="s">
        <v>10181</v>
      </c>
      <c r="B3562" t="s">
        <v>844</v>
      </c>
      <c r="C3562" t="s">
        <v>5476</v>
      </c>
      <c r="D3562" t="s">
        <v>5477</v>
      </c>
      <c r="E3562" t="s">
        <v>5478</v>
      </c>
      <c r="G3562" t="s">
        <v>16028</v>
      </c>
      <c r="H3562" t="s">
        <v>1371</v>
      </c>
      <c r="I3562">
        <v>46148.469327280101</v>
      </c>
    </row>
    <row r="3563" spans="1:9" x14ac:dyDescent="0.35">
      <c r="A3563" t="s">
        <v>10181</v>
      </c>
      <c r="B3563" t="s">
        <v>842</v>
      </c>
      <c r="C3563" t="s">
        <v>5476</v>
      </c>
      <c r="D3563" t="s">
        <v>5477</v>
      </c>
      <c r="E3563" t="s">
        <v>5478</v>
      </c>
      <c r="G3563" t="s">
        <v>16029</v>
      </c>
      <c r="H3563" t="s">
        <v>1371</v>
      </c>
      <c r="I3563">
        <v>46148.469327280101</v>
      </c>
    </row>
    <row r="3564" spans="1:9" x14ac:dyDescent="0.35">
      <c r="A3564" t="s">
        <v>10181</v>
      </c>
      <c r="B3564" t="s">
        <v>843</v>
      </c>
      <c r="C3564" t="s">
        <v>5476</v>
      </c>
      <c r="D3564" t="s">
        <v>5477</v>
      </c>
      <c r="E3564" t="s">
        <v>5478</v>
      </c>
      <c r="G3564" t="s">
        <v>16030</v>
      </c>
      <c r="H3564" t="s">
        <v>1371</v>
      </c>
      <c r="I3564">
        <v>46148.469327280101</v>
      </c>
    </row>
    <row r="3565" spans="1:9" x14ac:dyDescent="0.35">
      <c r="A3565" t="s">
        <v>10181</v>
      </c>
      <c r="B3565" t="s">
        <v>5479</v>
      </c>
      <c r="C3565" t="s">
        <v>5480</v>
      </c>
      <c r="D3565" t="s">
        <v>16031</v>
      </c>
      <c r="E3565" t="s">
        <v>5478</v>
      </c>
      <c r="G3565" t="s">
        <v>16032</v>
      </c>
      <c r="H3565" t="s">
        <v>1371</v>
      </c>
      <c r="I3565">
        <v>46148.469327280101</v>
      </c>
    </row>
    <row r="3566" spans="1:9" x14ac:dyDescent="0.35">
      <c r="A3566" t="s">
        <v>8474</v>
      </c>
      <c r="B3566" t="s">
        <v>844</v>
      </c>
      <c r="C3566" t="s">
        <v>5476</v>
      </c>
      <c r="D3566" t="s">
        <v>5477</v>
      </c>
      <c r="E3566" t="s">
        <v>5478</v>
      </c>
      <c r="G3566" t="s">
        <v>16033</v>
      </c>
      <c r="H3566" t="s">
        <v>1371</v>
      </c>
      <c r="I3566">
        <v>46149.5343214815</v>
      </c>
    </row>
    <row r="3567" spans="1:9" x14ac:dyDescent="0.35">
      <c r="A3567" t="s">
        <v>8474</v>
      </c>
      <c r="B3567" t="s">
        <v>1092</v>
      </c>
      <c r="C3567" t="s">
        <v>5481</v>
      </c>
      <c r="D3567" t="s">
        <v>1400</v>
      </c>
      <c r="E3567" t="s">
        <v>5483</v>
      </c>
      <c r="F3567" t="s">
        <v>1392</v>
      </c>
      <c r="G3567" t="s">
        <v>16034</v>
      </c>
      <c r="H3567" t="s">
        <v>1371</v>
      </c>
      <c r="I3567">
        <v>46149.5343214815</v>
      </c>
    </row>
    <row r="3568" spans="1:9" x14ac:dyDescent="0.35">
      <c r="A3568" t="s">
        <v>8474</v>
      </c>
      <c r="B3568" t="s">
        <v>843</v>
      </c>
      <c r="C3568" t="s">
        <v>5476</v>
      </c>
      <c r="D3568" t="s">
        <v>5477</v>
      </c>
      <c r="E3568" t="s">
        <v>5478</v>
      </c>
      <c r="G3568" t="s">
        <v>16035</v>
      </c>
      <c r="H3568" t="s">
        <v>1371</v>
      </c>
      <c r="I3568">
        <v>46149.5343214815</v>
      </c>
    </row>
    <row r="3569" spans="1:9" x14ac:dyDescent="0.35">
      <c r="A3569" t="s">
        <v>8474</v>
      </c>
      <c r="B3569" t="s">
        <v>842</v>
      </c>
      <c r="C3569" t="s">
        <v>5476</v>
      </c>
      <c r="D3569" t="s">
        <v>5477</v>
      </c>
      <c r="E3569" t="s">
        <v>5478</v>
      </c>
      <c r="G3569" t="s">
        <v>16036</v>
      </c>
      <c r="H3569" t="s">
        <v>1371</v>
      </c>
      <c r="I3569">
        <v>46149.5343214815</v>
      </c>
    </row>
    <row r="3570" spans="1:9" x14ac:dyDescent="0.35">
      <c r="A3570" t="s">
        <v>9805</v>
      </c>
      <c r="B3570" t="s">
        <v>842</v>
      </c>
      <c r="C3570" t="s">
        <v>5476</v>
      </c>
      <c r="D3570" t="s">
        <v>5477</v>
      </c>
      <c r="E3570" t="s">
        <v>5478</v>
      </c>
      <c r="G3570" t="s">
        <v>16037</v>
      </c>
      <c r="H3570" t="s">
        <v>1371</v>
      </c>
      <c r="I3570">
        <v>46149.779356620398</v>
      </c>
    </row>
    <row r="3571" spans="1:9" x14ac:dyDescent="0.35">
      <c r="A3571" t="s">
        <v>9805</v>
      </c>
      <c r="B3571" t="s">
        <v>1092</v>
      </c>
      <c r="C3571" t="s">
        <v>5481</v>
      </c>
      <c r="D3571" t="s">
        <v>1400</v>
      </c>
      <c r="E3571" t="s">
        <v>5483</v>
      </c>
      <c r="F3571" t="s">
        <v>1392</v>
      </c>
      <c r="G3571" t="s">
        <v>16038</v>
      </c>
      <c r="H3571" t="s">
        <v>1371</v>
      </c>
      <c r="I3571">
        <v>46149.779356620398</v>
      </c>
    </row>
    <row r="3572" spans="1:9" x14ac:dyDescent="0.35">
      <c r="A3572" t="s">
        <v>9805</v>
      </c>
      <c r="B3572" t="s">
        <v>843</v>
      </c>
      <c r="C3572" t="s">
        <v>5476</v>
      </c>
      <c r="D3572" t="s">
        <v>5477</v>
      </c>
      <c r="E3572" t="s">
        <v>5478</v>
      </c>
      <c r="G3572" t="s">
        <v>16039</v>
      </c>
      <c r="H3572" t="s">
        <v>1371</v>
      </c>
      <c r="I3572">
        <v>46149.779356620398</v>
      </c>
    </row>
    <row r="3573" spans="1:9" x14ac:dyDescent="0.35">
      <c r="A3573" t="s">
        <v>9805</v>
      </c>
      <c r="B3573" t="s">
        <v>5479</v>
      </c>
      <c r="C3573" t="s">
        <v>5480</v>
      </c>
      <c r="D3573" t="s">
        <v>16040</v>
      </c>
      <c r="E3573" t="s">
        <v>5478</v>
      </c>
      <c r="G3573" t="s">
        <v>16041</v>
      </c>
      <c r="H3573" t="s">
        <v>1371</v>
      </c>
      <c r="I3573">
        <v>46149.779356620398</v>
      </c>
    </row>
    <row r="3574" spans="1:9" x14ac:dyDescent="0.35">
      <c r="A3574" t="s">
        <v>9805</v>
      </c>
      <c r="B3574" t="s">
        <v>844</v>
      </c>
      <c r="C3574" t="s">
        <v>5476</v>
      </c>
      <c r="D3574" t="s">
        <v>5477</v>
      </c>
      <c r="E3574" t="s">
        <v>5478</v>
      </c>
      <c r="G3574" t="s">
        <v>16042</v>
      </c>
      <c r="H3574" t="s">
        <v>1371</v>
      </c>
      <c r="I3574">
        <v>46149.779356620398</v>
      </c>
    </row>
    <row r="3575" spans="1:9" x14ac:dyDescent="0.35">
      <c r="A3575" t="s">
        <v>6581</v>
      </c>
      <c r="B3575" t="s">
        <v>843</v>
      </c>
      <c r="C3575" t="s">
        <v>5476</v>
      </c>
      <c r="D3575" t="s">
        <v>5477</v>
      </c>
      <c r="E3575" t="s">
        <v>5478</v>
      </c>
      <c r="G3575" t="s">
        <v>16043</v>
      </c>
      <c r="H3575" t="s">
        <v>1199</v>
      </c>
      <c r="I3575">
        <v>46145.849748993103</v>
      </c>
    </row>
    <row r="3576" spans="1:9" x14ac:dyDescent="0.35">
      <c r="A3576" t="s">
        <v>6581</v>
      </c>
      <c r="B3576" t="s">
        <v>842</v>
      </c>
      <c r="C3576" t="s">
        <v>5476</v>
      </c>
      <c r="D3576" t="s">
        <v>5477</v>
      </c>
      <c r="E3576" t="s">
        <v>5478</v>
      </c>
      <c r="G3576" t="s">
        <v>16044</v>
      </c>
      <c r="H3576" t="s">
        <v>1199</v>
      </c>
      <c r="I3576">
        <v>46145.849748993103</v>
      </c>
    </row>
    <row r="3577" spans="1:9" x14ac:dyDescent="0.35">
      <c r="A3577" t="s">
        <v>6581</v>
      </c>
      <c r="B3577" t="s">
        <v>5479</v>
      </c>
      <c r="C3577" t="s">
        <v>5480</v>
      </c>
      <c r="D3577" t="s">
        <v>16045</v>
      </c>
      <c r="E3577" t="s">
        <v>5478</v>
      </c>
      <c r="G3577" t="s">
        <v>16046</v>
      </c>
      <c r="H3577" t="s">
        <v>1199</v>
      </c>
      <c r="I3577">
        <v>46145.849748993103</v>
      </c>
    </row>
    <row r="3578" spans="1:9" x14ac:dyDescent="0.35">
      <c r="A3578" t="s">
        <v>6581</v>
      </c>
      <c r="B3578" t="s">
        <v>844</v>
      </c>
      <c r="C3578" t="s">
        <v>5476</v>
      </c>
      <c r="D3578" t="s">
        <v>5477</v>
      </c>
      <c r="E3578" t="s">
        <v>5478</v>
      </c>
      <c r="G3578" t="s">
        <v>16047</v>
      </c>
      <c r="H3578" t="s">
        <v>1199</v>
      </c>
      <c r="I3578">
        <v>46145.849748993103</v>
      </c>
    </row>
    <row r="3579" spans="1:9" x14ac:dyDescent="0.35">
      <c r="A3579" t="s">
        <v>11438</v>
      </c>
      <c r="B3579" t="s">
        <v>5479</v>
      </c>
      <c r="C3579" t="s">
        <v>5480</v>
      </c>
      <c r="D3579" t="s">
        <v>16048</v>
      </c>
      <c r="E3579" t="s">
        <v>5478</v>
      </c>
      <c r="G3579" t="s">
        <v>16049</v>
      </c>
      <c r="H3579" t="s">
        <v>1842</v>
      </c>
      <c r="I3579">
        <v>46154.462811550897</v>
      </c>
    </row>
    <row r="3580" spans="1:9" x14ac:dyDescent="0.35">
      <c r="A3580" t="s">
        <v>11438</v>
      </c>
      <c r="B3580" t="s">
        <v>843</v>
      </c>
      <c r="C3580" t="s">
        <v>5476</v>
      </c>
      <c r="D3580" t="s">
        <v>5477</v>
      </c>
      <c r="E3580" t="s">
        <v>5478</v>
      </c>
      <c r="G3580" t="s">
        <v>16050</v>
      </c>
      <c r="H3580" t="s">
        <v>1842</v>
      </c>
      <c r="I3580">
        <v>46154.462811550897</v>
      </c>
    </row>
    <row r="3581" spans="1:9" x14ac:dyDescent="0.35">
      <c r="A3581" t="s">
        <v>11438</v>
      </c>
      <c r="B3581" t="s">
        <v>842</v>
      </c>
      <c r="C3581" t="s">
        <v>5476</v>
      </c>
      <c r="D3581" t="s">
        <v>5477</v>
      </c>
      <c r="E3581" t="s">
        <v>5478</v>
      </c>
      <c r="G3581" t="s">
        <v>16051</v>
      </c>
      <c r="H3581" t="s">
        <v>1842</v>
      </c>
      <c r="I3581">
        <v>46154.462811550897</v>
      </c>
    </row>
    <row r="3582" spans="1:9" x14ac:dyDescent="0.35">
      <c r="A3582" t="s">
        <v>11438</v>
      </c>
      <c r="B3582" t="s">
        <v>1092</v>
      </c>
      <c r="C3582" t="s">
        <v>5481</v>
      </c>
      <c r="D3582" t="s">
        <v>5788</v>
      </c>
      <c r="E3582" t="s">
        <v>5483</v>
      </c>
      <c r="F3582" t="s">
        <v>4924</v>
      </c>
      <c r="G3582" t="s">
        <v>16052</v>
      </c>
      <c r="H3582" t="s">
        <v>1842</v>
      </c>
      <c r="I3582">
        <v>46154.462811550897</v>
      </c>
    </row>
    <row r="3583" spans="1:9" x14ac:dyDescent="0.35">
      <c r="A3583" t="s">
        <v>11438</v>
      </c>
      <c r="B3583" t="s">
        <v>844</v>
      </c>
      <c r="C3583" t="s">
        <v>5476</v>
      </c>
      <c r="D3583" t="s">
        <v>5477</v>
      </c>
      <c r="E3583" t="s">
        <v>5478</v>
      </c>
      <c r="G3583" t="s">
        <v>16053</v>
      </c>
      <c r="H3583" t="s">
        <v>1842</v>
      </c>
      <c r="I3583">
        <v>46154.462811550897</v>
      </c>
    </row>
    <row r="3584" spans="1:9" x14ac:dyDescent="0.35">
      <c r="A3584" t="s">
        <v>8740</v>
      </c>
      <c r="B3584" t="s">
        <v>844</v>
      </c>
      <c r="C3584" t="s">
        <v>5476</v>
      </c>
      <c r="D3584" t="s">
        <v>5477</v>
      </c>
      <c r="E3584" t="s">
        <v>5478</v>
      </c>
      <c r="G3584" t="s">
        <v>16054</v>
      </c>
      <c r="H3584" t="s">
        <v>1881</v>
      </c>
      <c r="I3584">
        <v>46148.434412986098</v>
      </c>
    </row>
    <row r="3585" spans="1:9" x14ac:dyDescent="0.35">
      <c r="A3585" t="s">
        <v>8740</v>
      </c>
      <c r="B3585" t="s">
        <v>5479</v>
      </c>
      <c r="C3585" t="s">
        <v>5480</v>
      </c>
      <c r="D3585" t="s">
        <v>16055</v>
      </c>
      <c r="E3585" t="s">
        <v>5478</v>
      </c>
      <c r="G3585" t="s">
        <v>16056</v>
      </c>
      <c r="H3585" t="s">
        <v>1881</v>
      </c>
      <c r="I3585">
        <v>46148.434412986098</v>
      </c>
    </row>
    <row r="3586" spans="1:9" x14ac:dyDescent="0.35">
      <c r="A3586" t="s">
        <v>8740</v>
      </c>
      <c r="B3586" t="s">
        <v>842</v>
      </c>
      <c r="C3586" t="s">
        <v>5476</v>
      </c>
      <c r="D3586" t="s">
        <v>5477</v>
      </c>
      <c r="E3586" t="s">
        <v>5478</v>
      </c>
      <c r="G3586" t="s">
        <v>16057</v>
      </c>
      <c r="H3586" t="s">
        <v>1881</v>
      </c>
      <c r="I3586">
        <v>46148.434412986098</v>
      </c>
    </row>
    <row r="3587" spans="1:9" x14ac:dyDescent="0.35">
      <c r="A3587" t="s">
        <v>8740</v>
      </c>
      <c r="B3587" t="s">
        <v>843</v>
      </c>
      <c r="C3587" t="s">
        <v>5476</v>
      </c>
      <c r="D3587" t="s">
        <v>5477</v>
      </c>
      <c r="E3587" t="s">
        <v>5478</v>
      </c>
      <c r="G3587" t="s">
        <v>16058</v>
      </c>
      <c r="H3587" t="s">
        <v>1881</v>
      </c>
      <c r="I3587">
        <v>46148.434412986098</v>
      </c>
    </row>
    <row r="3588" spans="1:9" x14ac:dyDescent="0.35">
      <c r="A3588" t="s">
        <v>11445</v>
      </c>
      <c r="B3588" t="s">
        <v>382</v>
      </c>
      <c r="C3588" t="s">
        <v>5476</v>
      </c>
      <c r="D3588" t="s">
        <v>12766</v>
      </c>
      <c r="E3588" t="s">
        <v>5482</v>
      </c>
      <c r="G3588" t="s">
        <v>16059</v>
      </c>
      <c r="H3588" t="s">
        <v>1842</v>
      </c>
      <c r="I3588">
        <v>46154.468386713001</v>
      </c>
    </row>
    <row r="3589" spans="1:9" x14ac:dyDescent="0.35">
      <c r="A3589" t="s">
        <v>11445</v>
      </c>
      <c r="B3589" t="s">
        <v>843</v>
      </c>
      <c r="C3589" t="s">
        <v>5476</v>
      </c>
      <c r="D3589" t="s">
        <v>5477</v>
      </c>
      <c r="E3589" t="s">
        <v>5478</v>
      </c>
      <c r="G3589" t="s">
        <v>16060</v>
      </c>
      <c r="H3589" t="s">
        <v>1842</v>
      </c>
      <c r="I3589">
        <v>46154.468386713001</v>
      </c>
    </row>
    <row r="3590" spans="1:9" x14ac:dyDescent="0.35">
      <c r="A3590" t="s">
        <v>11445</v>
      </c>
      <c r="B3590" t="s">
        <v>842</v>
      </c>
      <c r="C3590" t="s">
        <v>5476</v>
      </c>
      <c r="D3590" t="s">
        <v>5477</v>
      </c>
      <c r="E3590" t="s">
        <v>5478</v>
      </c>
      <c r="G3590" t="s">
        <v>16061</v>
      </c>
      <c r="H3590" t="s">
        <v>1842</v>
      </c>
      <c r="I3590">
        <v>46154.468386713001</v>
      </c>
    </row>
    <row r="3591" spans="1:9" x14ac:dyDescent="0.35">
      <c r="A3591" t="s">
        <v>11445</v>
      </c>
      <c r="B3591" t="s">
        <v>844</v>
      </c>
      <c r="C3591" t="s">
        <v>5476</v>
      </c>
      <c r="D3591" t="s">
        <v>5477</v>
      </c>
      <c r="E3591" t="s">
        <v>5478</v>
      </c>
      <c r="G3591" t="s">
        <v>16062</v>
      </c>
      <c r="H3591" t="s">
        <v>1842</v>
      </c>
      <c r="I3591">
        <v>46154.468386713001</v>
      </c>
    </row>
    <row r="3592" spans="1:9" x14ac:dyDescent="0.35">
      <c r="A3592" t="s">
        <v>11445</v>
      </c>
      <c r="B3592" t="s">
        <v>5479</v>
      </c>
      <c r="C3592" t="s">
        <v>5480</v>
      </c>
      <c r="D3592" t="s">
        <v>16063</v>
      </c>
      <c r="E3592" t="s">
        <v>5478</v>
      </c>
      <c r="G3592" t="s">
        <v>16064</v>
      </c>
      <c r="H3592" t="s">
        <v>1842</v>
      </c>
      <c r="I3592">
        <v>46154.468386713001</v>
      </c>
    </row>
    <row r="3593" spans="1:9" x14ac:dyDescent="0.35">
      <c r="A3593" t="s">
        <v>11445</v>
      </c>
      <c r="B3593" t="s">
        <v>1092</v>
      </c>
      <c r="C3593" t="s">
        <v>5481</v>
      </c>
      <c r="D3593" t="s">
        <v>4930</v>
      </c>
      <c r="E3593" t="s">
        <v>5483</v>
      </c>
      <c r="F3593" t="s">
        <v>4931</v>
      </c>
      <c r="G3593" t="s">
        <v>16065</v>
      </c>
      <c r="H3593" t="s">
        <v>1842</v>
      </c>
      <c r="I3593">
        <v>46154.468386713001</v>
      </c>
    </row>
    <row r="3594" spans="1:9" x14ac:dyDescent="0.35">
      <c r="A3594" t="s">
        <v>11445</v>
      </c>
      <c r="B3594" t="s">
        <v>381</v>
      </c>
      <c r="C3594" t="s">
        <v>5476</v>
      </c>
      <c r="D3594" t="s">
        <v>12766</v>
      </c>
      <c r="E3594" t="s">
        <v>5482</v>
      </c>
      <c r="G3594" t="s">
        <v>16066</v>
      </c>
      <c r="H3594" t="s">
        <v>1842</v>
      </c>
      <c r="I3594">
        <v>46154.468386713001</v>
      </c>
    </row>
    <row r="3595" spans="1:9" x14ac:dyDescent="0.35">
      <c r="A3595" t="s">
        <v>8943</v>
      </c>
      <c r="B3595" t="s">
        <v>721</v>
      </c>
      <c r="C3595" t="s">
        <v>5476</v>
      </c>
      <c r="D3595" t="s">
        <v>12156</v>
      </c>
      <c r="E3595" t="s">
        <v>5478</v>
      </c>
      <c r="G3595" t="s">
        <v>16067</v>
      </c>
      <c r="H3595" t="s">
        <v>1199</v>
      </c>
      <c r="I3595">
        <v>46149.270578113399</v>
      </c>
    </row>
    <row r="3596" spans="1:9" x14ac:dyDescent="0.35">
      <c r="A3596" t="s">
        <v>8943</v>
      </c>
      <c r="B3596" t="s">
        <v>551</v>
      </c>
      <c r="C3596" t="s">
        <v>5476</v>
      </c>
      <c r="D3596" t="s">
        <v>12156</v>
      </c>
      <c r="E3596" t="s">
        <v>5478</v>
      </c>
      <c r="G3596" t="s">
        <v>16068</v>
      </c>
      <c r="H3596" t="s">
        <v>1199</v>
      </c>
      <c r="I3596">
        <v>46149.270578113399</v>
      </c>
    </row>
    <row r="3597" spans="1:9" x14ac:dyDescent="0.35">
      <c r="A3597" t="s">
        <v>8943</v>
      </c>
      <c r="B3597" t="s">
        <v>529</v>
      </c>
      <c r="C3597" t="s">
        <v>5476</v>
      </c>
      <c r="D3597" t="s">
        <v>12156</v>
      </c>
      <c r="E3597" t="s">
        <v>5478</v>
      </c>
      <c r="G3597" t="s">
        <v>16069</v>
      </c>
      <c r="H3597" t="s">
        <v>1199</v>
      </c>
      <c r="I3597">
        <v>46149.270578113399</v>
      </c>
    </row>
    <row r="3598" spans="1:9" x14ac:dyDescent="0.35">
      <c r="A3598" t="s">
        <v>8943</v>
      </c>
      <c r="B3598" t="s">
        <v>844</v>
      </c>
      <c r="C3598" t="s">
        <v>5476</v>
      </c>
      <c r="D3598" t="s">
        <v>5477</v>
      </c>
      <c r="E3598" t="s">
        <v>5478</v>
      </c>
      <c r="G3598" t="s">
        <v>16070</v>
      </c>
      <c r="H3598" t="s">
        <v>1199</v>
      </c>
      <c r="I3598">
        <v>46149.270578113399</v>
      </c>
    </row>
    <row r="3599" spans="1:9" x14ac:dyDescent="0.35">
      <c r="A3599" t="s">
        <v>8943</v>
      </c>
      <c r="B3599" t="s">
        <v>842</v>
      </c>
      <c r="C3599" t="s">
        <v>5476</v>
      </c>
      <c r="D3599" t="s">
        <v>5477</v>
      </c>
      <c r="E3599" t="s">
        <v>5478</v>
      </c>
      <c r="G3599" t="s">
        <v>16071</v>
      </c>
      <c r="H3599" t="s">
        <v>1199</v>
      </c>
      <c r="I3599">
        <v>46149.270578113399</v>
      </c>
    </row>
    <row r="3600" spans="1:9" x14ac:dyDescent="0.35">
      <c r="A3600" t="s">
        <v>8943</v>
      </c>
      <c r="B3600" t="s">
        <v>843</v>
      </c>
      <c r="C3600" t="s">
        <v>5476</v>
      </c>
      <c r="D3600" t="s">
        <v>5477</v>
      </c>
      <c r="E3600" t="s">
        <v>5478</v>
      </c>
      <c r="G3600" t="s">
        <v>16072</v>
      </c>
      <c r="H3600" t="s">
        <v>1199</v>
      </c>
      <c r="I3600">
        <v>46149.270578113399</v>
      </c>
    </row>
    <row r="3601" spans="1:9" x14ac:dyDescent="0.35">
      <c r="A3601" t="s">
        <v>11392</v>
      </c>
      <c r="B3601" t="s">
        <v>5479</v>
      </c>
      <c r="C3601" t="s">
        <v>5480</v>
      </c>
      <c r="D3601" t="s">
        <v>16073</v>
      </c>
      <c r="E3601" t="s">
        <v>5478</v>
      </c>
      <c r="G3601" t="s">
        <v>16074</v>
      </c>
      <c r="H3601" t="s">
        <v>1371</v>
      </c>
      <c r="I3601">
        <v>46154.549343923602</v>
      </c>
    </row>
    <row r="3602" spans="1:9" x14ac:dyDescent="0.35">
      <c r="A3602" t="s">
        <v>11392</v>
      </c>
      <c r="B3602" t="s">
        <v>844</v>
      </c>
      <c r="C3602" t="s">
        <v>5476</v>
      </c>
      <c r="D3602" t="s">
        <v>5477</v>
      </c>
      <c r="E3602" t="s">
        <v>5478</v>
      </c>
      <c r="G3602" t="s">
        <v>16075</v>
      </c>
      <c r="H3602" t="s">
        <v>1371</v>
      </c>
      <c r="I3602">
        <v>46154.549343923602</v>
      </c>
    </row>
    <row r="3603" spans="1:9" x14ac:dyDescent="0.35">
      <c r="A3603" t="s">
        <v>11392</v>
      </c>
      <c r="B3603" t="s">
        <v>842</v>
      </c>
      <c r="C3603" t="s">
        <v>5476</v>
      </c>
      <c r="D3603" t="s">
        <v>5477</v>
      </c>
      <c r="E3603" t="s">
        <v>5478</v>
      </c>
      <c r="G3603" t="s">
        <v>16076</v>
      </c>
      <c r="H3603" t="s">
        <v>1371</v>
      </c>
      <c r="I3603">
        <v>46154.549343923602</v>
      </c>
    </row>
    <row r="3604" spans="1:9" x14ac:dyDescent="0.35">
      <c r="A3604" t="s">
        <v>11392</v>
      </c>
      <c r="B3604" t="s">
        <v>843</v>
      </c>
      <c r="C3604" t="s">
        <v>5476</v>
      </c>
      <c r="D3604" t="s">
        <v>5477</v>
      </c>
      <c r="E3604" t="s">
        <v>5478</v>
      </c>
      <c r="G3604" t="s">
        <v>16077</v>
      </c>
      <c r="H3604" t="s">
        <v>1371</v>
      </c>
      <c r="I3604">
        <v>46154.549343923602</v>
      </c>
    </row>
    <row r="3605" spans="1:9" x14ac:dyDescent="0.35">
      <c r="A3605" t="s">
        <v>9623</v>
      </c>
      <c r="B3605" t="s">
        <v>843</v>
      </c>
      <c r="C3605" t="s">
        <v>5476</v>
      </c>
      <c r="D3605" t="s">
        <v>5477</v>
      </c>
      <c r="E3605" t="s">
        <v>5478</v>
      </c>
      <c r="G3605" t="s">
        <v>16078</v>
      </c>
      <c r="H3605" t="s">
        <v>1199</v>
      </c>
      <c r="I3605">
        <v>46150.313685324101</v>
      </c>
    </row>
    <row r="3606" spans="1:9" x14ac:dyDescent="0.35">
      <c r="A3606" t="s">
        <v>9623</v>
      </c>
      <c r="B3606" t="s">
        <v>844</v>
      </c>
      <c r="C3606" t="s">
        <v>5476</v>
      </c>
      <c r="D3606" t="s">
        <v>5477</v>
      </c>
      <c r="E3606" t="s">
        <v>5478</v>
      </c>
      <c r="G3606" t="s">
        <v>16079</v>
      </c>
      <c r="H3606" t="s">
        <v>1199</v>
      </c>
      <c r="I3606">
        <v>46150.313685324101</v>
      </c>
    </row>
    <row r="3607" spans="1:9" x14ac:dyDescent="0.35">
      <c r="A3607" t="s">
        <v>9623</v>
      </c>
      <c r="B3607" t="s">
        <v>842</v>
      </c>
      <c r="C3607" t="s">
        <v>5476</v>
      </c>
      <c r="D3607" t="s">
        <v>5477</v>
      </c>
      <c r="E3607" t="s">
        <v>5478</v>
      </c>
      <c r="G3607" t="s">
        <v>16080</v>
      </c>
      <c r="H3607" t="s">
        <v>1199</v>
      </c>
      <c r="I3607">
        <v>46150.313685324101</v>
      </c>
    </row>
    <row r="3608" spans="1:9" x14ac:dyDescent="0.35">
      <c r="A3608" t="s">
        <v>6973</v>
      </c>
      <c r="B3608" t="s">
        <v>5874</v>
      </c>
      <c r="C3608" t="s">
        <v>5875</v>
      </c>
      <c r="D3608" t="s">
        <v>16081</v>
      </c>
      <c r="E3608" t="s">
        <v>5478</v>
      </c>
      <c r="G3608" t="s">
        <v>16082</v>
      </c>
      <c r="H3608" t="s">
        <v>1371</v>
      </c>
      <c r="I3608">
        <v>46146.555508622703</v>
      </c>
    </row>
    <row r="3609" spans="1:9" x14ac:dyDescent="0.35">
      <c r="A3609" t="s">
        <v>6973</v>
      </c>
      <c r="B3609" t="s">
        <v>842</v>
      </c>
      <c r="C3609" t="s">
        <v>5476</v>
      </c>
      <c r="D3609" t="s">
        <v>5477</v>
      </c>
      <c r="E3609" t="s">
        <v>5478</v>
      </c>
      <c r="G3609" t="s">
        <v>16083</v>
      </c>
      <c r="H3609" t="s">
        <v>1371</v>
      </c>
      <c r="I3609">
        <v>46146.555508622703</v>
      </c>
    </row>
    <row r="3610" spans="1:9" x14ac:dyDescent="0.35">
      <c r="A3610" t="s">
        <v>6973</v>
      </c>
      <c r="B3610" t="s">
        <v>567</v>
      </c>
      <c r="C3610" t="s">
        <v>5476</v>
      </c>
      <c r="D3610" t="s">
        <v>16084</v>
      </c>
      <c r="E3610" t="s">
        <v>5482</v>
      </c>
      <c r="G3610" t="s">
        <v>16085</v>
      </c>
      <c r="H3610" t="s">
        <v>1371</v>
      </c>
      <c r="I3610">
        <v>46146.555508622703</v>
      </c>
    </row>
    <row r="3611" spans="1:9" x14ac:dyDescent="0.35">
      <c r="A3611" t="s">
        <v>6973</v>
      </c>
      <c r="B3611" t="s">
        <v>5479</v>
      </c>
      <c r="C3611" t="s">
        <v>5480</v>
      </c>
      <c r="D3611" t="s">
        <v>16086</v>
      </c>
      <c r="E3611" t="s">
        <v>5478</v>
      </c>
      <c r="G3611" t="s">
        <v>16087</v>
      </c>
      <c r="H3611" t="s">
        <v>1371</v>
      </c>
      <c r="I3611">
        <v>46146.555508622703</v>
      </c>
    </row>
    <row r="3612" spans="1:9" x14ac:dyDescent="0.35">
      <c r="A3612" t="s">
        <v>6973</v>
      </c>
      <c r="B3612" t="s">
        <v>568</v>
      </c>
      <c r="C3612" t="s">
        <v>5476</v>
      </c>
      <c r="D3612" t="s">
        <v>16084</v>
      </c>
      <c r="E3612" t="s">
        <v>5482</v>
      </c>
      <c r="G3612" t="s">
        <v>16088</v>
      </c>
      <c r="H3612" t="s">
        <v>1371</v>
      </c>
      <c r="I3612">
        <v>46146.555508622703</v>
      </c>
    </row>
    <row r="3613" spans="1:9" x14ac:dyDescent="0.35">
      <c r="A3613" t="s">
        <v>6973</v>
      </c>
      <c r="B3613" t="s">
        <v>843</v>
      </c>
      <c r="C3613" t="s">
        <v>5476</v>
      </c>
      <c r="D3613" t="s">
        <v>5477</v>
      </c>
      <c r="E3613" t="s">
        <v>5478</v>
      </c>
      <c r="G3613" t="s">
        <v>16089</v>
      </c>
      <c r="H3613" t="s">
        <v>1371</v>
      </c>
      <c r="I3613">
        <v>46146.555508622703</v>
      </c>
    </row>
    <row r="3614" spans="1:9" x14ac:dyDescent="0.35">
      <c r="A3614" t="s">
        <v>6973</v>
      </c>
      <c r="B3614" t="s">
        <v>844</v>
      </c>
      <c r="C3614" t="s">
        <v>5476</v>
      </c>
      <c r="D3614" t="s">
        <v>5477</v>
      </c>
      <c r="E3614" t="s">
        <v>5478</v>
      </c>
      <c r="G3614" t="s">
        <v>16090</v>
      </c>
      <c r="H3614" t="s">
        <v>1371</v>
      </c>
      <c r="I3614">
        <v>46146.555508622703</v>
      </c>
    </row>
    <row r="3615" spans="1:9" x14ac:dyDescent="0.35">
      <c r="A3615" t="s">
        <v>6973</v>
      </c>
      <c r="B3615" t="s">
        <v>569</v>
      </c>
      <c r="C3615" t="s">
        <v>5476</v>
      </c>
      <c r="D3615" t="s">
        <v>16084</v>
      </c>
      <c r="E3615" t="s">
        <v>5482</v>
      </c>
      <c r="G3615" t="s">
        <v>16091</v>
      </c>
      <c r="H3615" t="s">
        <v>1371</v>
      </c>
      <c r="I3615">
        <v>46146.555508622703</v>
      </c>
    </row>
    <row r="3616" spans="1:9" x14ac:dyDescent="0.35">
      <c r="A3616" t="s">
        <v>10938</v>
      </c>
      <c r="B3616" t="s">
        <v>844</v>
      </c>
      <c r="C3616" t="s">
        <v>5476</v>
      </c>
      <c r="D3616" t="s">
        <v>5477</v>
      </c>
      <c r="E3616" t="s">
        <v>5478</v>
      </c>
      <c r="G3616" t="s">
        <v>16092</v>
      </c>
      <c r="H3616" t="s">
        <v>1371</v>
      </c>
      <c r="I3616">
        <v>46148.572825925898</v>
      </c>
    </row>
    <row r="3617" spans="1:9" x14ac:dyDescent="0.35">
      <c r="A3617" t="s">
        <v>10938</v>
      </c>
      <c r="B3617" t="s">
        <v>842</v>
      </c>
      <c r="C3617" t="s">
        <v>5476</v>
      </c>
      <c r="D3617" t="s">
        <v>5477</v>
      </c>
      <c r="E3617" t="s">
        <v>5478</v>
      </c>
      <c r="G3617" t="s">
        <v>16093</v>
      </c>
      <c r="H3617" t="s">
        <v>1371</v>
      </c>
      <c r="I3617">
        <v>46148.572825925898</v>
      </c>
    </row>
    <row r="3618" spans="1:9" x14ac:dyDescent="0.35">
      <c r="A3618" t="s">
        <v>10938</v>
      </c>
      <c r="B3618" t="s">
        <v>843</v>
      </c>
      <c r="C3618" t="s">
        <v>5476</v>
      </c>
      <c r="D3618" t="s">
        <v>5477</v>
      </c>
      <c r="E3618" t="s">
        <v>5478</v>
      </c>
      <c r="G3618" t="s">
        <v>16094</v>
      </c>
      <c r="H3618" t="s">
        <v>1371</v>
      </c>
      <c r="I3618">
        <v>46148.572825925898</v>
      </c>
    </row>
    <row r="3619" spans="1:9" x14ac:dyDescent="0.35">
      <c r="A3619" t="s">
        <v>10938</v>
      </c>
      <c r="B3619" t="s">
        <v>5479</v>
      </c>
      <c r="C3619" t="s">
        <v>5480</v>
      </c>
      <c r="D3619" t="s">
        <v>16095</v>
      </c>
      <c r="E3619" t="s">
        <v>5478</v>
      </c>
      <c r="G3619" t="s">
        <v>16096</v>
      </c>
      <c r="H3619" t="s">
        <v>1371</v>
      </c>
      <c r="I3619">
        <v>46148.572825925898</v>
      </c>
    </row>
    <row r="3620" spans="1:9" x14ac:dyDescent="0.35">
      <c r="A3620" t="s">
        <v>10925</v>
      </c>
      <c r="B3620" t="s">
        <v>842</v>
      </c>
      <c r="C3620" t="s">
        <v>5476</v>
      </c>
      <c r="D3620" t="s">
        <v>5477</v>
      </c>
      <c r="E3620" t="s">
        <v>5478</v>
      </c>
      <c r="G3620" t="s">
        <v>16097</v>
      </c>
      <c r="H3620" t="s">
        <v>1371</v>
      </c>
      <c r="I3620">
        <v>46148.569822777798</v>
      </c>
    </row>
    <row r="3621" spans="1:9" x14ac:dyDescent="0.35">
      <c r="A3621" t="s">
        <v>10925</v>
      </c>
      <c r="B3621" t="s">
        <v>843</v>
      </c>
      <c r="C3621" t="s">
        <v>5476</v>
      </c>
      <c r="D3621" t="s">
        <v>5477</v>
      </c>
      <c r="E3621" t="s">
        <v>5478</v>
      </c>
      <c r="G3621" t="s">
        <v>16098</v>
      </c>
      <c r="H3621" t="s">
        <v>1371</v>
      </c>
      <c r="I3621">
        <v>46148.569822777798</v>
      </c>
    </row>
    <row r="3622" spans="1:9" x14ac:dyDescent="0.35">
      <c r="A3622" t="s">
        <v>10925</v>
      </c>
      <c r="B3622" t="s">
        <v>844</v>
      </c>
      <c r="C3622" t="s">
        <v>5476</v>
      </c>
      <c r="D3622" t="s">
        <v>5477</v>
      </c>
      <c r="E3622" t="s">
        <v>5478</v>
      </c>
      <c r="G3622" t="s">
        <v>16099</v>
      </c>
      <c r="H3622" t="s">
        <v>1371</v>
      </c>
      <c r="I3622">
        <v>46148.569822777798</v>
      </c>
    </row>
    <row r="3623" spans="1:9" x14ac:dyDescent="0.35">
      <c r="A3623" t="s">
        <v>10925</v>
      </c>
      <c r="B3623" t="s">
        <v>5479</v>
      </c>
      <c r="C3623" t="s">
        <v>5480</v>
      </c>
      <c r="D3623" t="s">
        <v>16100</v>
      </c>
      <c r="E3623" t="s">
        <v>5478</v>
      </c>
      <c r="G3623" t="s">
        <v>16101</v>
      </c>
      <c r="H3623" t="s">
        <v>1371</v>
      </c>
      <c r="I3623">
        <v>46148.569822777798</v>
      </c>
    </row>
    <row r="3624" spans="1:9" x14ac:dyDescent="0.35">
      <c r="A3624" t="s">
        <v>8869</v>
      </c>
      <c r="B3624" t="s">
        <v>842</v>
      </c>
      <c r="C3624" t="s">
        <v>5476</v>
      </c>
      <c r="D3624" t="s">
        <v>5477</v>
      </c>
      <c r="E3624" t="s">
        <v>5478</v>
      </c>
      <c r="G3624" t="s">
        <v>16102</v>
      </c>
      <c r="H3624" t="s">
        <v>1881</v>
      </c>
      <c r="I3624">
        <v>46149.371741967603</v>
      </c>
    </row>
    <row r="3625" spans="1:9" x14ac:dyDescent="0.35">
      <c r="A3625" t="s">
        <v>8869</v>
      </c>
      <c r="B3625" t="s">
        <v>844</v>
      </c>
      <c r="C3625" t="s">
        <v>5476</v>
      </c>
      <c r="D3625" t="s">
        <v>5477</v>
      </c>
      <c r="E3625" t="s">
        <v>5478</v>
      </c>
      <c r="G3625" t="s">
        <v>16103</v>
      </c>
      <c r="H3625" t="s">
        <v>1881</v>
      </c>
      <c r="I3625">
        <v>46149.371741967603</v>
      </c>
    </row>
    <row r="3626" spans="1:9" x14ac:dyDescent="0.35">
      <c r="A3626" t="s">
        <v>8869</v>
      </c>
      <c r="B3626" t="s">
        <v>5479</v>
      </c>
      <c r="C3626" t="s">
        <v>5480</v>
      </c>
      <c r="D3626" t="s">
        <v>16104</v>
      </c>
      <c r="E3626" t="s">
        <v>5478</v>
      </c>
      <c r="G3626" t="s">
        <v>16105</v>
      </c>
      <c r="H3626" t="s">
        <v>1881</v>
      </c>
      <c r="I3626">
        <v>46149.371741967603</v>
      </c>
    </row>
    <row r="3627" spans="1:9" x14ac:dyDescent="0.35">
      <c r="A3627" t="s">
        <v>8869</v>
      </c>
      <c r="B3627" t="s">
        <v>843</v>
      </c>
      <c r="C3627" t="s">
        <v>5476</v>
      </c>
      <c r="D3627" t="s">
        <v>5477</v>
      </c>
      <c r="E3627" t="s">
        <v>5478</v>
      </c>
      <c r="G3627" t="s">
        <v>16106</v>
      </c>
      <c r="H3627" t="s">
        <v>1881</v>
      </c>
      <c r="I3627">
        <v>46149.371741967603</v>
      </c>
    </row>
    <row r="3628" spans="1:9" x14ac:dyDescent="0.35">
      <c r="A3628" t="s">
        <v>9380</v>
      </c>
      <c r="B3628" t="s">
        <v>843</v>
      </c>
      <c r="C3628" t="s">
        <v>5476</v>
      </c>
      <c r="D3628" t="s">
        <v>5477</v>
      </c>
      <c r="E3628" t="s">
        <v>5478</v>
      </c>
      <c r="G3628" t="s">
        <v>16107</v>
      </c>
      <c r="H3628" t="s">
        <v>1199</v>
      </c>
      <c r="I3628">
        <v>46149.143191713003</v>
      </c>
    </row>
    <row r="3629" spans="1:9" x14ac:dyDescent="0.35">
      <c r="A3629" t="s">
        <v>9380</v>
      </c>
      <c r="B3629" t="s">
        <v>842</v>
      </c>
      <c r="C3629" t="s">
        <v>5476</v>
      </c>
      <c r="D3629" t="s">
        <v>5477</v>
      </c>
      <c r="E3629" t="s">
        <v>5478</v>
      </c>
      <c r="G3629" t="s">
        <v>16108</v>
      </c>
      <c r="H3629" t="s">
        <v>1199</v>
      </c>
      <c r="I3629">
        <v>46149.143191713003</v>
      </c>
    </row>
    <row r="3630" spans="1:9" x14ac:dyDescent="0.35">
      <c r="A3630" t="s">
        <v>9380</v>
      </c>
      <c r="B3630" t="s">
        <v>5479</v>
      </c>
      <c r="C3630" t="s">
        <v>5480</v>
      </c>
      <c r="D3630" t="s">
        <v>16109</v>
      </c>
      <c r="E3630" t="s">
        <v>5478</v>
      </c>
      <c r="G3630" t="s">
        <v>16110</v>
      </c>
      <c r="H3630" t="s">
        <v>1199</v>
      </c>
      <c r="I3630">
        <v>46149.143191713003</v>
      </c>
    </row>
    <row r="3631" spans="1:9" x14ac:dyDescent="0.35">
      <c r="A3631" t="s">
        <v>9380</v>
      </c>
      <c r="B3631" t="s">
        <v>844</v>
      </c>
      <c r="C3631" t="s">
        <v>5476</v>
      </c>
      <c r="D3631" t="s">
        <v>5477</v>
      </c>
      <c r="E3631" t="s">
        <v>5478</v>
      </c>
      <c r="G3631" t="s">
        <v>16111</v>
      </c>
      <c r="H3631" t="s">
        <v>1199</v>
      </c>
      <c r="I3631">
        <v>46149.143191713003</v>
      </c>
    </row>
    <row r="3632" spans="1:9" x14ac:dyDescent="0.35">
      <c r="A3632" t="s">
        <v>8684</v>
      </c>
      <c r="B3632" t="s">
        <v>842</v>
      </c>
      <c r="C3632" t="s">
        <v>5476</v>
      </c>
      <c r="D3632" t="s">
        <v>5477</v>
      </c>
      <c r="E3632" t="s">
        <v>5478</v>
      </c>
      <c r="G3632" t="s">
        <v>16112</v>
      </c>
      <c r="H3632" t="s">
        <v>1881</v>
      </c>
      <c r="I3632">
        <v>46148.389846678198</v>
      </c>
    </row>
    <row r="3633" spans="1:9" x14ac:dyDescent="0.35">
      <c r="A3633" t="s">
        <v>8684</v>
      </c>
      <c r="B3633" t="s">
        <v>843</v>
      </c>
      <c r="C3633" t="s">
        <v>5476</v>
      </c>
      <c r="D3633" t="s">
        <v>5477</v>
      </c>
      <c r="E3633" t="s">
        <v>5478</v>
      </c>
      <c r="G3633" t="s">
        <v>16113</v>
      </c>
      <c r="H3633" t="s">
        <v>1881</v>
      </c>
      <c r="I3633">
        <v>46148.389846678198</v>
      </c>
    </row>
    <row r="3634" spans="1:9" x14ac:dyDescent="0.35">
      <c r="A3634" t="s">
        <v>8684</v>
      </c>
      <c r="B3634" t="s">
        <v>5479</v>
      </c>
      <c r="C3634" t="s">
        <v>5480</v>
      </c>
      <c r="D3634" t="s">
        <v>16114</v>
      </c>
      <c r="E3634" t="s">
        <v>5478</v>
      </c>
      <c r="G3634" t="s">
        <v>16115</v>
      </c>
      <c r="H3634" t="s">
        <v>1881</v>
      </c>
      <c r="I3634">
        <v>46148.389846678198</v>
      </c>
    </row>
    <row r="3635" spans="1:9" x14ac:dyDescent="0.35">
      <c r="A3635" t="s">
        <v>8684</v>
      </c>
      <c r="B3635" t="s">
        <v>844</v>
      </c>
      <c r="C3635" t="s">
        <v>5476</v>
      </c>
      <c r="D3635" t="s">
        <v>5477</v>
      </c>
      <c r="E3635" t="s">
        <v>5478</v>
      </c>
      <c r="G3635" t="s">
        <v>16116</v>
      </c>
      <c r="H3635" t="s">
        <v>1881</v>
      </c>
      <c r="I3635">
        <v>46148.389846678198</v>
      </c>
    </row>
    <row r="3636" spans="1:9" x14ac:dyDescent="0.35">
      <c r="A3636" t="s">
        <v>8800</v>
      </c>
      <c r="B3636" t="s">
        <v>815</v>
      </c>
      <c r="C3636" t="s">
        <v>5481</v>
      </c>
      <c r="D3636" t="s">
        <v>5529</v>
      </c>
      <c r="E3636" t="s">
        <v>5478</v>
      </c>
      <c r="G3636" t="s">
        <v>16117</v>
      </c>
      <c r="H3636" t="s">
        <v>1881</v>
      </c>
      <c r="I3636">
        <v>46148.5456246412</v>
      </c>
    </row>
    <row r="3637" spans="1:9" x14ac:dyDescent="0.35">
      <c r="A3637" t="s">
        <v>8800</v>
      </c>
      <c r="B3637" t="s">
        <v>5479</v>
      </c>
      <c r="C3637" t="s">
        <v>5480</v>
      </c>
      <c r="D3637" t="s">
        <v>16118</v>
      </c>
      <c r="E3637" t="s">
        <v>5478</v>
      </c>
      <c r="G3637" t="s">
        <v>16119</v>
      </c>
      <c r="H3637" t="s">
        <v>1881</v>
      </c>
      <c r="I3637">
        <v>46148.5456246412</v>
      </c>
    </row>
    <row r="3638" spans="1:9" x14ac:dyDescent="0.35">
      <c r="A3638" t="s">
        <v>8800</v>
      </c>
      <c r="B3638" t="s">
        <v>843</v>
      </c>
      <c r="C3638" t="s">
        <v>5476</v>
      </c>
      <c r="D3638" t="s">
        <v>5477</v>
      </c>
      <c r="E3638" t="s">
        <v>5478</v>
      </c>
      <c r="G3638" t="s">
        <v>16120</v>
      </c>
      <c r="H3638" t="s">
        <v>1881</v>
      </c>
      <c r="I3638">
        <v>46148.5456246412</v>
      </c>
    </row>
    <row r="3639" spans="1:9" x14ac:dyDescent="0.35">
      <c r="A3639" t="s">
        <v>8800</v>
      </c>
      <c r="B3639" t="s">
        <v>844</v>
      </c>
      <c r="C3639" t="s">
        <v>5476</v>
      </c>
      <c r="D3639" t="s">
        <v>5477</v>
      </c>
      <c r="E3639" t="s">
        <v>5478</v>
      </c>
      <c r="G3639" t="s">
        <v>16121</v>
      </c>
      <c r="H3639" t="s">
        <v>1881</v>
      </c>
      <c r="I3639">
        <v>46148.5456246412</v>
      </c>
    </row>
    <row r="3640" spans="1:9" x14ac:dyDescent="0.35">
      <c r="A3640" t="s">
        <v>8800</v>
      </c>
      <c r="B3640" t="s">
        <v>842</v>
      </c>
      <c r="C3640" t="s">
        <v>5476</v>
      </c>
      <c r="D3640" t="s">
        <v>5477</v>
      </c>
      <c r="E3640" t="s">
        <v>5478</v>
      </c>
      <c r="G3640" t="s">
        <v>16122</v>
      </c>
      <c r="H3640" t="s">
        <v>1881</v>
      </c>
      <c r="I3640">
        <v>46148.5456246412</v>
      </c>
    </row>
    <row r="3641" spans="1:9" x14ac:dyDescent="0.35">
      <c r="A3641" t="s">
        <v>5892</v>
      </c>
      <c r="B3641" t="s">
        <v>844</v>
      </c>
      <c r="C3641" t="s">
        <v>5476</v>
      </c>
      <c r="D3641" t="s">
        <v>5477</v>
      </c>
      <c r="E3641" t="s">
        <v>5478</v>
      </c>
      <c r="G3641" t="s">
        <v>16123</v>
      </c>
      <c r="H3641" t="s">
        <v>1199</v>
      </c>
      <c r="I3641">
        <v>46144.173597881898</v>
      </c>
    </row>
    <row r="3642" spans="1:9" x14ac:dyDescent="0.35">
      <c r="A3642" t="s">
        <v>5892</v>
      </c>
      <c r="B3642" t="s">
        <v>1195</v>
      </c>
      <c r="C3642" t="s">
        <v>5484</v>
      </c>
      <c r="D3642" t="s">
        <v>16124</v>
      </c>
      <c r="E3642" t="s">
        <v>5478</v>
      </c>
      <c r="G3642" t="s">
        <v>16125</v>
      </c>
      <c r="H3642" t="s">
        <v>1199</v>
      </c>
      <c r="I3642">
        <v>46144.173597881898</v>
      </c>
    </row>
    <row r="3643" spans="1:9" x14ac:dyDescent="0.35">
      <c r="A3643" t="s">
        <v>5892</v>
      </c>
      <c r="B3643" t="s">
        <v>842</v>
      </c>
      <c r="C3643" t="s">
        <v>5476</v>
      </c>
      <c r="D3643" t="s">
        <v>5477</v>
      </c>
      <c r="E3643" t="s">
        <v>5478</v>
      </c>
      <c r="G3643" t="s">
        <v>16126</v>
      </c>
      <c r="H3643" t="s">
        <v>1199</v>
      </c>
      <c r="I3643">
        <v>46144.173597881898</v>
      </c>
    </row>
    <row r="3644" spans="1:9" x14ac:dyDescent="0.35">
      <c r="A3644" t="s">
        <v>5892</v>
      </c>
      <c r="B3644" t="s">
        <v>5479</v>
      </c>
      <c r="C3644" t="s">
        <v>5480</v>
      </c>
      <c r="D3644" t="s">
        <v>16127</v>
      </c>
      <c r="E3644" t="s">
        <v>5478</v>
      </c>
      <c r="G3644" t="s">
        <v>16128</v>
      </c>
      <c r="H3644" t="s">
        <v>1199</v>
      </c>
      <c r="I3644">
        <v>46144.173597881898</v>
      </c>
    </row>
    <row r="3645" spans="1:9" x14ac:dyDescent="0.35">
      <c r="A3645" t="s">
        <v>5892</v>
      </c>
      <c r="B3645" t="s">
        <v>843</v>
      </c>
      <c r="C3645" t="s">
        <v>5476</v>
      </c>
      <c r="D3645" t="s">
        <v>5477</v>
      </c>
      <c r="E3645" t="s">
        <v>5478</v>
      </c>
      <c r="G3645" t="s">
        <v>16129</v>
      </c>
      <c r="H3645" t="s">
        <v>1199</v>
      </c>
      <c r="I3645">
        <v>46144.173597881898</v>
      </c>
    </row>
    <row r="3646" spans="1:9" x14ac:dyDescent="0.35">
      <c r="A3646" t="s">
        <v>8027</v>
      </c>
      <c r="B3646" t="s">
        <v>5479</v>
      </c>
      <c r="C3646" t="s">
        <v>5480</v>
      </c>
      <c r="D3646" t="s">
        <v>16130</v>
      </c>
      <c r="E3646" t="s">
        <v>5478</v>
      </c>
      <c r="G3646" t="s">
        <v>16131</v>
      </c>
      <c r="H3646" t="s">
        <v>1798</v>
      </c>
      <c r="I3646">
        <v>46146.295433333296</v>
      </c>
    </row>
    <row r="3647" spans="1:9" x14ac:dyDescent="0.35">
      <c r="A3647" t="s">
        <v>8027</v>
      </c>
      <c r="B3647" t="s">
        <v>844</v>
      </c>
      <c r="C3647" t="s">
        <v>5476</v>
      </c>
      <c r="D3647" t="s">
        <v>5477</v>
      </c>
      <c r="E3647" t="s">
        <v>5478</v>
      </c>
      <c r="G3647" t="s">
        <v>16132</v>
      </c>
      <c r="H3647" t="s">
        <v>1798</v>
      </c>
      <c r="I3647">
        <v>46146.295433333296</v>
      </c>
    </row>
    <row r="3648" spans="1:9" x14ac:dyDescent="0.35">
      <c r="A3648" t="s">
        <v>8027</v>
      </c>
      <c r="B3648" t="s">
        <v>1092</v>
      </c>
      <c r="C3648" t="s">
        <v>5481</v>
      </c>
      <c r="D3648" t="s">
        <v>8026</v>
      </c>
      <c r="E3648" t="s">
        <v>5483</v>
      </c>
      <c r="F3648" t="s">
        <v>4924</v>
      </c>
      <c r="G3648" t="s">
        <v>16133</v>
      </c>
      <c r="H3648" t="s">
        <v>1798</v>
      </c>
      <c r="I3648">
        <v>46146.295433333296</v>
      </c>
    </row>
    <row r="3649" spans="1:9" x14ac:dyDescent="0.35">
      <c r="A3649" t="s">
        <v>8027</v>
      </c>
      <c r="B3649" t="s">
        <v>842</v>
      </c>
      <c r="C3649" t="s">
        <v>5476</v>
      </c>
      <c r="D3649" t="s">
        <v>5477</v>
      </c>
      <c r="E3649" t="s">
        <v>5478</v>
      </c>
      <c r="G3649" t="s">
        <v>16134</v>
      </c>
      <c r="H3649" t="s">
        <v>1798</v>
      </c>
      <c r="I3649">
        <v>46146.295433333296</v>
      </c>
    </row>
    <row r="3650" spans="1:9" x14ac:dyDescent="0.35">
      <c r="A3650" t="s">
        <v>8027</v>
      </c>
      <c r="B3650" t="s">
        <v>843</v>
      </c>
      <c r="C3650" t="s">
        <v>5476</v>
      </c>
      <c r="D3650" t="s">
        <v>5477</v>
      </c>
      <c r="E3650" t="s">
        <v>5478</v>
      </c>
      <c r="G3650" t="s">
        <v>16135</v>
      </c>
      <c r="H3650" t="s">
        <v>1798</v>
      </c>
      <c r="I3650">
        <v>46146.295433333296</v>
      </c>
    </row>
    <row r="3651" spans="1:9" x14ac:dyDescent="0.35">
      <c r="A3651" t="s">
        <v>6427</v>
      </c>
      <c r="B3651" t="s">
        <v>842</v>
      </c>
      <c r="C3651" t="s">
        <v>5476</v>
      </c>
      <c r="D3651" t="s">
        <v>5477</v>
      </c>
      <c r="E3651" t="s">
        <v>5478</v>
      </c>
      <c r="G3651" t="s">
        <v>16136</v>
      </c>
      <c r="H3651" t="s">
        <v>1199</v>
      </c>
      <c r="I3651">
        <v>46144.881793020802</v>
      </c>
    </row>
    <row r="3652" spans="1:9" x14ac:dyDescent="0.35">
      <c r="A3652" t="s">
        <v>6427</v>
      </c>
      <c r="B3652" t="s">
        <v>843</v>
      </c>
      <c r="C3652" t="s">
        <v>5476</v>
      </c>
      <c r="D3652" t="s">
        <v>5477</v>
      </c>
      <c r="E3652" t="s">
        <v>5478</v>
      </c>
      <c r="G3652" t="s">
        <v>16137</v>
      </c>
      <c r="H3652" t="s">
        <v>1199</v>
      </c>
      <c r="I3652">
        <v>46144.881793020802</v>
      </c>
    </row>
    <row r="3653" spans="1:9" x14ac:dyDescent="0.35">
      <c r="A3653" t="s">
        <v>6427</v>
      </c>
      <c r="B3653" t="s">
        <v>5479</v>
      </c>
      <c r="C3653" t="s">
        <v>5480</v>
      </c>
      <c r="D3653" t="s">
        <v>16138</v>
      </c>
      <c r="E3653" t="s">
        <v>5478</v>
      </c>
      <c r="G3653" t="s">
        <v>16139</v>
      </c>
      <c r="H3653" t="s">
        <v>1199</v>
      </c>
      <c r="I3653">
        <v>46144.881793020802</v>
      </c>
    </row>
    <row r="3654" spans="1:9" x14ac:dyDescent="0.35">
      <c r="A3654" t="s">
        <v>6427</v>
      </c>
      <c r="B3654" t="s">
        <v>844</v>
      </c>
      <c r="C3654" t="s">
        <v>5476</v>
      </c>
      <c r="D3654" t="s">
        <v>5477</v>
      </c>
      <c r="E3654" t="s">
        <v>5478</v>
      </c>
      <c r="G3654" t="s">
        <v>16140</v>
      </c>
      <c r="H3654" t="s">
        <v>1199</v>
      </c>
      <c r="I3654">
        <v>46144.881793020802</v>
      </c>
    </row>
    <row r="3655" spans="1:9" x14ac:dyDescent="0.35">
      <c r="A3655" t="s">
        <v>6511</v>
      </c>
      <c r="B3655" t="s">
        <v>844</v>
      </c>
      <c r="C3655" t="s">
        <v>5476</v>
      </c>
      <c r="D3655" t="s">
        <v>5477</v>
      </c>
      <c r="E3655" t="s">
        <v>5478</v>
      </c>
      <c r="G3655" t="s">
        <v>16141</v>
      </c>
      <c r="H3655" t="s">
        <v>1199</v>
      </c>
      <c r="I3655">
        <v>46145.212938935198</v>
      </c>
    </row>
    <row r="3656" spans="1:9" x14ac:dyDescent="0.35">
      <c r="A3656" t="s">
        <v>6511</v>
      </c>
      <c r="B3656" t="s">
        <v>826</v>
      </c>
      <c r="C3656" t="s">
        <v>5484</v>
      </c>
      <c r="D3656" t="s">
        <v>12295</v>
      </c>
      <c r="E3656" t="s">
        <v>5482</v>
      </c>
      <c r="G3656" t="s">
        <v>16142</v>
      </c>
      <c r="H3656" t="s">
        <v>1199</v>
      </c>
      <c r="I3656">
        <v>46145.212938935198</v>
      </c>
    </row>
    <row r="3657" spans="1:9" x14ac:dyDescent="0.35">
      <c r="A3657" t="s">
        <v>6511</v>
      </c>
      <c r="B3657" t="s">
        <v>842</v>
      </c>
      <c r="C3657" t="s">
        <v>5476</v>
      </c>
      <c r="D3657" t="s">
        <v>5477</v>
      </c>
      <c r="E3657" t="s">
        <v>5478</v>
      </c>
      <c r="G3657" t="s">
        <v>16143</v>
      </c>
      <c r="H3657" t="s">
        <v>1199</v>
      </c>
      <c r="I3657">
        <v>46145.212938935198</v>
      </c>
    </row>
    <row r="3658" spans="1:9" x14ac:dyDescent="0.35">
      <c r="A3658" t="s">
        <v>6511</v>
      </c>
      <c r="B3658" t="s">
        <v>827</v>
      </c>
      <c r="C3658" t="s">
        <v>5484</v>
      </c>
      <c r="D3658" t="s">
        <v>12295</v>
      </c>
      <c r="E3658" t="s">
        <v>5482</v>
      </c>
      <c r="G3658" t="s">
        <v>16144</v>
      </c>
      <c r="H3658" t="s">
        <v>1199</v>
      </c>
      <c r="I3658">
        <v>46145.212938935198</v>
      </c>
    </row>
    <row r="3659" spans="1:9" x14ac:dyDescent="0.35">
      <c r="A3659" t="s">
        <v>6511</v>
      </c>
      <c r="B3659" t="s">
        <v>828</v>
      </c>
      <c r="C3659" t="s">
        <v>5484</v>
      </c>
      <c r="D3659" t="s">
        <v>12295</v>
      </c>
      <c r="E3659" t="s">
        <v>5482</v>
      </c>
      <c r="G3659" t="s">
        <v>16145</v>
      </c>
      <c r="H3659" t="s">
        <v>1199</v>
      </c>
      <c r="I3659">
        <v>46145.212938935198</v>
      </c>
    </row>
    <row r="3660" spans="1:9" x14ac:dyDescent="0.35">
      <c r="A3660" t="s">
        <v>6511</v>
      </c>
      <c r="B3660" t="s">
        <v>5479</v>
      </c>
      <c r="C3660" t="s">
        <v>5480</v>
      </c>
      <c r="D3660" t="s">
        <v>16146</v>
      </c>
      <c r="E3660" t="s">
        <v>5478</v>
      </c>
      <c r="G3660" t="s">
        <v>16147</v>
      </c>
      <c r="H3660" t="s">
        <v>1199</v>
      </c>
      <c r="I3660">
        <v>46145.212938935198</v>
      </c>
    </row>
    <row r="3661" spans="1:9" x14ac:dyDescent="0.35">
      <c r="A3661" t="s">
        <v>6511</v>
      </c>
      <c r="B3661" t="s">
        <v>1092</v>
      </c>
      <c r="C3661" t="s">
        <v>5481</v>
      </c>
      <c r="D3661" t="s">
        <v>6509</v>
      </c>
      <c r="E3661" t="s">
        <v>5482</v>
      </c>
      <c r="G3661" t="s">
        <v>16148</v>
      </c>
      <c r="H3661" t="s">
        <v>1199</v>
      </c>
      <c r="I3661">
        <v>46145.212938935198</v>
      </c>
    </row>
    <row r="3662" spans="1:9" x14ac:dyDescent="0.35">
      <c r="A3662" t="s">
        <v>6511</v>
      </c>
      <c r="B3662" t="s">
        <v>843</v>
      </c>
      <c r="C3662" t="s">
        <v>5476</v>
      </c>
      <c r="D3662" t="s">
        <v>5477</v>
      </c>
      <c r="E3662" t="s">
        <v>5478</v>
      </c>
      <c r="G3662" t="s">
        <v>16149</v>
      </c>
      <c r="H3662" t="s">
        <v>1199</v>
      </c>
      <c r="I3662">
        <v>46145.212938935198</v>
      </c>
    </row>
    <row r="3663" spans="1:9" x14ac:dyDescent="0.35">
      <c r="A3663" t="s">
        <v>7073</v>
      </c>
      <c r="B3663" t="s">
        <v>843</v>
      </c>
      <c r="C3663" t="s">
        <v>5476</v>
      </c>
      <c r="D3663" t="s">
        <v>5477</v>
      </c>
      <c r="E3663" t="s">
        <v>5478</v>
      </c>
      <c r="G3663" t="s">
        <v>16150</v>
      </c>
      <c r="H3663" t="s">
        <v>1199</v>
      </c>
      <c r="I3663">
        <v>46146.893081620401</v>
      </c>
    </row>
    <row r="3664" spans="1:9" x14ac:dyDescent="0.35">
      <c r="A3664" t="s">
        <v>7073</v>
      </c>
      <c r="B3664" t="s">
        <v>842</v>
      </c>
      <c r="C3664" t="s">
        <v>5476</v>
      </c>
      <c r="D3664" t="s">
        <v>5477</v>
      </c>
      <c r="E3664" t="s">
        <v>5478</v>
      </c>
      <c r="G3664" t="s">
        <v>16151</v>
      </c>
      <c r="H3664" t="s">
        <v>1199</v>
      </c>
      <c r="I3664">
        <v>46146.893081620401</v>
      </c>
    </row>
    <row r="3665" spans="1:9" x14ac:dyDescent="0.35">
      <c r="A3665" t="s">
        <v>7073</v>
      </c>
      <c r="B3665" t="s">
        <v>844</v>
      </c>
      <c r="C3665" t="s">
        <v>5476</v>
      </c>
      <c r="D3665" t="s">
        <v>5477</v>
      </c>
      <c r="E3665" t="s">
        <v>5478</v>
      </c>
      <c r="G3665" t="s">
        <v>16152</v>
      </c>
      <c r="H3665" t="s">
        <v>1199</v>
      </c>
      <c r="I3665">
        <v>46146.893081620401</v>
      </c>
    </row>
    <row r="3666" spans="1:9" x14ac:dyDescent="0.35">
      <c r="A3666" t="s">
        <v>7073</v>
      </c>
      <c r="B3666" t="s">
        <v>5479</v>
      </c>
      <c r="C3666" t="s">
        <v>5480</v>
      </c>
      <c r="D3666" t="s">
        <v>16153</v>
      </c>
      <c r="E3666" t="s">
        <v>5478</v>
      </c>
      <c r="G3666" t="s">
        <v>16154</v>
      </c>
      <c r="H3666" t="s">
        <v>1199</v>
      </c>
      <c r="I3666">
        <v>46146.893081620401</v>
      </c>
    </row>
    <row r="3667" spans="1:9" x14ac:dyDescent="0.35">
      <c r="A3667" t="s">
        <v>11406</v>
      </c>
      <c r="B3667" t="s">
        <v>843</v>
      </c>
      <c r="C3667" t="s">
        <v>5476</v>
      </c>
      <c r="D3667" t="s">
        <v>5477</v>
      </c>
      <c r="E3667" t="s">
        <v>5478</v>
      </c>
      <c r="G3667" t="s">
        <v>16155</v>
      </c>
      <c r="H3667" t="s">
        <v>1842</v>
      </c>
      <c r="I3667">
        <v>46154.400933854202</v>
      </c>
    </row>
    <row r="3668" spans="1:9" x14ac:dyDescent="0.35">
      <c r="A3668" t="s">
        <v>11406</v>
      </c>
      <c r="B3668" t="s">
        <v>1092</v>
      </c>
      <c r="C3668" t="s">
        <v>5481</v>
      </c>
      <c r="D3668" t="s">
        <v>11405</v>
      </c>
      <c r="E3668" t="s">
        <v>5483</v>
      </c>
      <c r="F3668" t="s">
        <v>11792</v>
      </c>
      <c r="G3668" t="s">
        <v>16156</v>
      </c>
      <c r="H3668" t="s">
        <v>1842</v>
      </c>
      <c r="I3668">
        <v>46154.400933854202</v>
      </c>
    </row>
    <row r="3669" spans="1:9" x14ac:dyDescent="0.35">
      <c r="A3669" t="s">
        <v>11406</v>
      </c>
      <c r="B3669" t="s">
        <v>844</v>
      </c>
      <c r="C3669" t="s">
        <v>5476</v>
      </c>
      <c r="D3669" t="s">
        <v>5477</v>
      </c>
      <c r="E3669" t="s">
        <v>5478</v>
      </c>
      <c r="G3669" t="s">
        <v>16157</v>
      </c>
      <c r="H3669" t="s">
        <v>1842</v>
      </c>
      <c r="I3669">
        <v>46154.400933854202</v>
      </c>
    </row>
    <row r="3670" spans="1:9" x14ac:dyDescent="0.35">
      <c r="A3670" t="s">
        <v>11406</v>
      </c>
      <c r="B3670" t="s">
        <v>842</v>
      </c>
      <c r="C3670" t="s">
        <v>5476</v>
      </c>
      <c r="D3670" t="s">
        <v>5477</v>
      </c>
      <c r="E3670" t="s">
        <v>5478</v>
      </c>
      <c r="G3670" t="s">
        <v>16158</v>
      </c>
      <c r="H3670" t="s">
        <v>1842</v>
      </c>
      <c r="I3670">
        <v>46154.400933854202</v>
      </c>
    </row>
    <row r="3671" spans="1:9" x14ac:dyDescent="0.35">
      <c r="A3671" t="s">
        <v>11406</v>
      </c>
      <c r="B3671" t="s">
        <v>5479</v>
      </c>
      <c r="C3671" t="s">
        <v>5480</v>
      </c>
      <c r="D3671" t="s">
        <v>16159</v>
      </c>
      <c r="E3671" t="s">
        <v>5478</v>
      </c>
      <c r="G3671" t="s">
        <v>16160</v>
      </c>
      <c r="H3671" t="s">
        <v>1842</v>
      </c>
      <c r="I3671">
        <v>46154.400933854202</v>
      </c>
    </row>
    <row r="3672" spans="1:9" x14ac:dyDescent="0.35">
      <c r="A3672" t="s">
        <v>9823</v>
      </c>
      <c r="B3672" t="s">
        <v>843</v>
      </c>
      <c r="C3672" t="s">
        <v>5476</v>
      </c>
      <c r="D3672" t="s">
        <v>5477</v>
      </c>
      <c r="E3672" t="s">
        <v>5478</v>
      </c>
      <c r="G3672" t="s">
        <v>16161</v>
      </c>
      <c r="H3672" t="s">
        <v>1371</v>
      </c>
      <c r="I3672">
        <v>46149.785909652797</v>
      </c>
    </row>
    <row r="3673" spans="1:9" x14ac:dyDescent="0.35">
      <c r="A3673" t="s">
        <v>9823</v>
      </c>
      <c r="B3673" t="s">
        <v>1092</v>
      </c>
      <c r="C3673" t="s">
        <v>5481</v>
      </c>
      <c r="D3673" t="s">
        <v>1400</v>
      </c>
      <c r="E3673" t="s">
        <v>5483</v>
      </c>
      <c r="F3673" t="s">
        <v>1392</v>
      </c>
      <c r="G3673" t="s">
        <v>16162</v>
      </c>
      <c r="H3673" t="s">
        <v>1371</v>
      </c>
      <c r="I3673">
        <v>46149.785909652797</v>
      </c>
    </row>
    <row r="3674" spans="1:9" x14ac:dyDescent="0.35">
      <c r="A3674" t="s">
        <v>9823</v>
      </c>
      <c r="B3674" t="s">
        <v>5479</v>
      </c>
      <c r="C3674" t="s">
        <v>5480</v>
      </c>
      <c r="D3674" t="s">
        <v>16163</v>
      </c>
      <c r="E3674" t="s">
        <v>5478</v>
      </c>
      <c r="G3674" t="s">
        <v>16164</v>
      </c>
      <c r="H3674" t="s">
        <v>1371</v>
      </c>
      <c r="I3674">
        <v>46149.785909652797</v>
      </c>
    </row>
    <row r="3675" spans="1:9" x14ac:dyDescent="0.35">
      <c r="A3675" t="s">
        <v>9823</v>
      </c>
      <c r="B3675" t="s">
        <v>842</v>
      </c>
      <c r="C3675" t="s">
        <v>5476</v>
      </c>
      <c r="D3675" t="s">
        <v>5477</v>
      </c>
      <c r="E3675" t="s">
        <v>5478</v>
      </c>
      <c r="G3675" t="s">
        <v>16165</v>
      </c>
      <c r="H3675" t="s">
        <v>1371</v>
      </c>
      <c r="I3675">
        <v>46149.785909652797</v>
      </c>
    </row>
    <row r="3676" spans="1:9" x14ac:dyDescent="0.35">
      <c r="A3676" t="s">
        <v>9823</v>
      </c>
      <c r="B3676" t="s">
        <v>844</v>
      </c>
      <c r="C3676" t="s">
        <v>5476</v>
      </c>
      <c r="D3676" t="s">
        <v>5477</v>
      </c>
      <c r="E3676" t="s">
        <v>5478</v>
      </c>
      <c r="G3676" t="s">
        <v>16166</v>
      </c>
      <c r="H3676" t="s">
        <v>1371</v>
      </c>
      <c r="I3676">
        <v>46149.785909652797</v>
      </c>
    </row>
    <row r="3677" spans="1:9" x14ac:dyDescent="0.35">
      <c r="A3677" t="s">
        <v>8501</v>
      </c>
      <c r="B3677" t="s">
        <v>843</v>
      </c>
      <c r="C3677" t="s">
        <v>5476</v>
      </c>
      <c r="D3677" t="s">
        <v>5477</v>
      </c>
      <c r="E3677" t="s">
        <v>5478</v>
      </c>
      <c r="G3677" t="s">
        <v>16167</v>
      </c>
      <c r="H3677" t="s">
        <v>1371</v>
      </c>
      <c r="I3677">
        <v>46149.541666643498</v>
      </c>
    </row>
    <row r="3678" spans="1:9" x14ac:dyDescent="0.35">
      <c r="A3678" t="s">
        <v>8501</v>
      </c>
      <c r="B3678" t="s">
        <v>844</v>
      </c>
      <c r="C3678" t="s">
        <v>5476</v>
      </c>
      <c r="D3678" t="s">
        <v>5477</v>
      </c>
      <c r="E3678" t="s">
        <v>5478</v>
      </c>
      <c r="G3678" t="s">
        <v>16168</v>
      </c>
      <c r="H3678" t="s">
        <v>1371</v>
      </c>
      <c r="I3678">
        <v>46149.541666643498</v>
      </c>
    </row>
    <row r="3679" spans="1:9" x14ac:dyDescent="0.35">
      <c r="A3679" t="s">
        <v>8501</v>
      </c>
      <c r="B3679" t="s">
        <v>842</v>
      </c>
      <c r="C3679" t="s">
        <v>5476</v>
      </c>
      <c r="D3679" t="s">
        <v>5477</v>
      </c>
      <c r="E3679" t="s">
        <v>5478</v>
      </c>
      <c r="G3679" t="s">
        <v>16169</v>
      </c>
      <c r="H3679" t="s">
        <v>1371</v>
      </c>
      <c r="I3679">
        <v>46149.541666643498</v>
      </c>
    </row>
    <row r="3680" spans="1:9" x14ac:dyDescent="0.35">
      <c r="A3680" t="s">
        <v>8501</v>
      </c>
      <c r="B3680" t="s">
        <v>1092</v>
      </c>
      <c r="C3680" t="s">
        <v>5481</v>
      </c>
      <c r="D3680" t="s">
        <v>1400</v>
      </c>
      <c r="E3680" t="s">
        <v>5483</v>
      </c>
      <c r="F3680" t="s">
        <v>1392</v>
      </c>
      <c r="G3680" t="s">
        <v>16170</v>
      </c>
      <c r="H3680" t="s">
        <v>1371</v>
      </c>
      <c r="I3680">
        <v>46149.541666643498</v>
      </c>
    </row>
    <row r="3681" spans="1:9" x14ac:dyDescent="0.35">
      <c r="A3681" t="s">
        <v>6228</v>
      </c>
      <c r="B3681" t="s">
        <v>844</v>
      </c>
      <c r="C3681" t="s">
        <v>5476</v>
      </c>
      <c r="D3681" t="s">
        <v>5477</v>
      </c>
      <c r="E3681" t="s">
        <v>5478</v>
      </c>
      <c r="G3681" t="s">
        <v>16171</v>
      </c>
      <c r="H3681" t="s">
        <v>1199</v>
      </c>
      <c r="I3681">
        <v>46144.506072592601</v>
      </c>
    </row>
    <row r="3682" spans="1:9" x14ac:dyDescent="0.35">
      <c r="A3682" t="s">
        <v>6228</v>
      </c>
      <c r="B3682" t="s">
        <v>843</v>
      </c>
      <c r="C3682" t="s">
        <v>5476</v>
      </c>
      <c r="D3682" t="s">
        <v>5477</v>
      </c>
      <c r="E3682" t="s">
        <v>5478</v>
      </c>
      <c r="G3682" t="s">
        <v>16172</v>
      </c>
      <c r="H3682" t="s">
        <v>1199</v>
      </c>
      <c r="I3682">
        <v>46144.506072592601</v>
      </c>
    </row>
    <row r="3683" spans="1:9" x14ac:dyDescent="0.35">
      <c r="A3683" t="s">
        <v>6228</v>
      </c>
      <c r="B3683" t="s">
        <v>842</v>
      </c>
      <c r="C3683" t="s">
        <v>5476</v>
      </c>
      <c r="D3683" t="s">
        <v>5477</v>
      </c>
      <c r="E3683" t="s">
        <v>5478</v>
      </c>
      <c r="G3683" t="s">
        <v>16173</v>
      </c>
      <c r="H3683" t="s">
        <v>1199</v>
      </c>
      <c r="I3683">
        <v>46144.506072592601</v>
      </c>
    </row>
    <row r="3684" spans="1:9" x14ac:dyDescent="0.35">
      <c r="A3684" t="s">
        <v>10349</v>
      </c>
      <c r="B3684" t="s">
        <v>5479</v>
      </c>
      <c r="C3684" t="s">
        <v>5480</v>
      </c>
      <c r="D3684" t="s">
        <v>16174</v>
      </c>
      <c r="E3684" t="s">
        <v>5478</v>
      </c>
      <c r="G3684" t="s">
        <v>16175</v>
      </c>
      <c r="H3684" t="s">
        <v>4674</v>
      </c>
      <c r="I3684">
        <v>46146.4468551389</v>
      </c>
    </row>
    <row r="3685" spans="1:9" x14ac:dyDescent="0.35">
      <c r="A3685" t="s">
        <v>10349</v>
      </c>
      <c r="B3685" t="s">
        <v>844</v>
      </c>
      <c r="C3685" t="s">
        <v>5476</v>
      </c>
      <c r="D3685" t="s">
        <v>5477</v>
      </c>
      <c r="E3685" t="s">
        <v>5478</v>
      </c>
      <c r="G3685" t="s">
        <v>16176</v>
      </c>
      <c r="H3685" t="s">
        <v>4674</v>
      </c>
      <c r="I3685">
        <v>46146.4468551389</v>
      </c>
    </row>
    <row r="3686" spans="1:9" x14ac:dyDescent="0.35">
      <c r="A3686" t="s">
        <v>10349</v>
      </c>
      <c r="B3686" t="s">
        <v>842</v>
      </c>
      <c r="C3686" t="s">
        <v>5476</v>
      </c>
      <c r="D3686" t="s">
        <v>5477</v>
      </c>
      <c r="E3686" t="s">
        <v>5478</v>
      </c>
      <c r="G3686" t="s">
        <v>16177</v>
      </c>
      <c r="H3686" t="s">
        <v>4674</v>
      </c>
      <c r="I3686">
        <v>46146.4468551389</v>
      </c>
    </row>
    <row r="3687" spans="1:9" x14ac:dyDescent="0.35">
      <c r="A3687" t="s">
        <v>10349</v>
      </c>
      <c r="B3687" t="s">
        <v>843</v>
      </c>
      <c r="C3687" t="s">
        <v>5476</v>
      </c>
      <c r="D3687" t="s">
        <v>5477</v>
      </c>
      <c r="E3687" t="s">
        <v>5478</v>
      </c>
      <c r="G3687" t="s">
        <v>16178</v>
      </c>
      <c r="H3687" t="s">
        <v>4674</v>
      </c>
      <c r="I3687">
        <v>46146.4468551389</v>
      </c>
    </row>
    <row r="3688" spans="1:9" x14ac:dyDescent="0.35">
      <c r="A3688" t="s">
        <v>7664</v>
      </c>
      <c r="B3688" t="s">
        <v>5479</v>
      </c>
      <c r="C3688" t="s">
        <v>5480</v>
      </c>
      <c r="D3688" t="s">
        <v>16179</v>
      </c>
      <c r="E3688" t="s">
        <v>5478</v>
      </c>
      <c r="G3688" t="s">
        <v>16180</v>
      </c>
      <c r="H3688" t="s">
        <v>1371</v>
      </c>
      <c r="I3688">
        <v>46147.631052488403</v>
      </c>
    </row>
    <row r="3689" spans="1:9" x14ac:dyDescent="0.35">
      <c r="A3689" t="s">
        <v>7664</v>
      </c>
      <c r="B3689" t="s">
        <v>844</v>
      </c>
      <c r="C3689" t="s">
        <v>5476</v>
      </c>
      <c r="D3689" t="s">
        <v>5477</v>
      </c>
      <c r="E3689" t="s">
        <v>5478</v>
      </c>
      <c r="G3689" t="s">
        <v>16181</v>
      </c>
      <c r="H3689" t="s">
        <v>1371</v>
      </c>
      <c r="I3689">
        <v>46147.631052488403</v>
      </c>
    </row>
    <row r="3690" spans="1:9" x14ac:dyDescent="0.35">
      <c r="A3690" t="s">
        <v>7664</v>
      </c>
      <c r="B3690" t="s">
        <v>843</v>
      </c>
      <c r="C3690" t="s">
        <v>5476</v>
      </c>
      <c r="D3690" t="s">
        <v>5477</v>
      </c>
      <c r="E3690" t="s">
        <v>5478</v>
      </c>
      <c r="G3690" t="s">
        <v>16182</v>
      </c>
      <c r="H3690" t="s">
        <v>1371</v>
      </c>
      <c r="I3690">
        <v>46147.631052488403</v>
      </c>
    </row>
    <row r="3691" spans="1:9" x14ac:dyDescent="0.35">
      <c r="A3691" t="s">
        <v>7664</v>
      </c>
      <c r="B3691" t="s">
        <v>842</v>
      </c>
      <c r="C3691" t="s">
        <v>5476</v>
      </c>
      <c r="D3691" t="s">
        <v>5477</v>
      </c>
      <c r="E3691" t="s">
        <v>5478</v>
      </c>
      <c r="G3691" t="s">
        <v>16183</v>
      </c>
      <c r="H3691" t="s">
        <v>1371</v>
      </c>
      <c r="I3691">
        <v>46147.631052488403</v>
      </c>
    </row>
    <row r="3692" spans="1:9" x14ac:dyDescent="0.35">
      <c r="A3692" t="s">
        <v>6870</v>
      </c>
      <c r="B3692" t="s">
        <v>844</v>
      </c>
      <c r="C3692" t="s">
        <v>5476</v>
      </c>
      <c r="D3692" t="s">
        <v>5477</v>
      </c>
      <c r="E3692" t="s">
        <v>5478</v>
      </c>
      <c r="G3692" t="s">
        <v>16184</v>
      </c>
      <c r="H3692" t="s">
        <v>1511</v>
      </c>
      <c r="I3692">
        <v>46146.469189826399</v>
      </c>
    </row>
    <row r="3693" spans="1:9" x14ac:dyDescent="0.35">
      <c r="A3693" t="s">
        <v>6870</v>
      </c>
      <c r="B3693" t="s">
        <v>842</v>
      </c>
      <c r="C3693" t="s">
        <v>5476</v>
      </c>
      <c r="D3693" t="s">
        <v>5477</v>
      </c>
      <c r="E3693" t="s">
        <v>5478</v>
      </c>
      <c r="G3693" t="s">
        <v>16185</v>
      </c>
      <c r="H3693" t="s">
        <v>1511</v>
      </c>
      <c r="I3693">
        <v>46146.469189826399</v>
      </c>
    </row>
    <row r="3694" spans="1:9" x14ac:dyDescent="0.35">
      <c r="A3694" t="s">
        <v>6870</v>
      </c>
      <c r="B3694" t="s">
        <v>843</v>
      </c>
      <c r="C3694" t="s">
        <v>5476</v>
      </c>
      <c r="D3694" t="s">
        <v>5477</v>
      </c>
      <c r="E3694" t="s">
        <v>5478</v>
      </c>
      <c r="G3694" t="s">
        <v>16186</v>
      </c>
      <c r="H3694" t="s">
        <v>1511</v>
      </c>
      <c r="I3694">
        <v>46146.469189826399</v>
      </c>
    </row>
    <row r="3695" spans="1:9" x14ac:dyDescent="0.35">
      <c r="A3695" t="s">
        <v>11491</v>
      </c>
      <c r="B3695" t="s">
        <v>842</v>
      </c>
      <c r="C3695" t="s">
        <v>5476</v>
      </c>
      <c r="D3695" t="s">
        <v>5477</v>
      </c>
      <c r="E3695" t="s">
        <v>5478</v>
      </c>
      <c r="G3695" t="s">
        <v>16187</v>
      </c>
      <c r="H3695" t="s">
        <v>1733</v>
      </c>
      <c r="I3695">
        <v>46146.383519675903</v>
      </c>
    </row>
    <row r="3696" spans="1:9" x14ac:dyDescent="0.35">
      <c r="A3696" t="s">
        <v>11491</v>
      </c>
      <c r="B3696" t="s">
        <v>844</v>
      </c>
      <c r="C3696" t="s">
        <v>5476</v>
      </c>
      <c r="D3696" t="s">
        <v>5477</v>
      </c>
      <c r="E3696" t="s">
        <v>5478</v>
      </c>
      <c r="G3696" t="s">
        <v>16188</v>
      </c>
      <c r="H3696" t="s">
        <v>1733</v>
      </c>
      <c r="I3696">
        <v>46146.383519675903</v>
      </c>
    </row>
    <row r="3697" spans="1:9" x14ac:dyDescent="0.35">
      <c r="A3697" t="s">
        <v>11491</v>
      </c>
      <c r="B3697" t="s">
        <v>843</v>
      </c>
      <c r="C3697" t="s">
        <v>5476</v>
      </c>
      <c r="D3697" t="s">
        <v>5477</v>
      </c>
      <c r="E3697" t="s">
        <v>5478</v>
      </c>
      <c r="G3697" t="s">
        <v>16189</v>
      </c>
      <c r="H3697" t="s">
        <v>1733</v>
      </c>
      <c r="I3697">
        <v>46146.383519675903</v>
      </c>
    </row>
    <row r="3698" spans="1:9" x14ac:dyDescent="0.35">
      <c r="A3698" t="s">
        <v>11491</v>
      </c>
      <c r="B3698" t="s">
        <v>5479</v>
      </c>
      <c r="C3698" t="s">
        <v>5480</v>
      </c>
      <c r="D3698" t="s">
        <v>16190</v>
      </c>
      <c r="E3698" t="s">
        <v>5478</v>
      </c>
      <c r="G3698" t="s">
        <v>16191</v>
      </c>
      <c r="H3698" t="s">
        <v>1733</v>
      </c>
      <c r="I3698">
        <v>46146.383519675903</v>
      </c>
    </row>
    <row r="3699" spans="1:9" x14ac:dyDescent="0.35">
      <c r="A3699" t="s">
        <v>11121</v>
      </c>
      <c r="B3699" t="s">
        <v>5479</v>
      </c>
      <c r="C3699" t="s">
        <v>5480</v>
      </c>
      <c r="D3699" t="s">
        <v>16192</v>
      </c>
      <c r="E3699" t="s">
        <v>5478</v>
      </c>
      <c r="G3699" t="s">
        <v>16193</v>
      </c>
      <c r="H3699" t="s">
        <v>1371</v>
      </c>
      <c r="I3699">
        <v>46154.472854976797</v>
      </c>
    </row>
    <row r="3700" spans="1:9" x14ac:dyDescent="0.35">
      <c r="A3700" t="s">
        <v>11121</v>
      </c>
      <c r="B3700" t="s">
        <v>842</v>
      </c>
      <c r="C3700" t="s">
        <v>5476</v>
      </c>
      <c r="D3700" t="s">
        <v>5477</v>
      </c>
      <c r="E3700" t="s">
        <v>5478</v>
      </c>
      <c r="G3700" t="s">
        <v>16194</v>
      </c>
      <c r="H3700" t="s">
        <v>1371</v>
      </c>
      <c r="I3700">
        <v>46154.472854976797</v>
      </c>
    </row>
    <row r="3701" spans="1:9" x14ac:dyDescent="0.35">
      <c r="A3701" t="s">
        <v>11121</v>
      </c>
      <c r="B3701" t="s">
        <v>843</v>
      </c>
      <c r="C3701" t="s">
        <v>5476</v>
      </c>
      <c r="D3701" t="s">
        <v>5477</v>
      </c>
      <c r="E3701" t="s">
        <v>5478</v>
      </c>
      <c r="G3701" t="s">
        <v>16195</v>
      </c>
      <c r="H3701" t="s">
        <v>1371</v>
      </c>
      <c r="I3701">
        <v>46154.472854976797</v>
      </c>
    </row>
    <row r="3702" spans="1:9" x14ac:dyDescent="0.35">
      <c r="A3702" t="s">
        <v>11121</v>
      </c>
      <c r="B3702" t="s">
        <v>844</v>
      </c>
      <c r="C3702" t="s">
        <v>5476</v>
      </c>
      <c r="D3702" t="s">
        <v>5477</v>
      </c>
      <c r="E3702" t="s">
        <v>5478</v>
      </c>
      <c r="G3702" t="s">
        <v>16196</v>
      </c>
      <c r="H3702" t="s">
        <v>1371</v>
      </c>
      <c r="I3702">
        <v>46154.472854976797</v>
      </c>
    </row>
    <row r="3703" spans="1:9" x14ac:dyDescent="0.35">
      <c r="A3703" t="s">
        <v>10456</v>
      </c>
      <c r="B3703" t="s">
        <v>743</v>
      </c>
      <c r="C3703" t="s">
        <v>5484</v>
      </c>
      <c r="D3703" t="s">
        <v>12484</v>
      </c>
      <c r="E3703" t="s">
        <v>5482</v>
      </c>
      <c r="G3703" t="s">
        <v>16197</v>
      </c>
      <c r="H3703" t="s">
        <v>4674</v>
      </c>
      <c r="I3703">
        <v>46148.645705740702</v>
      </c>
    </row>
    <row r="3704" spans="1:9" x14ac:dyDescent="0.35">
      <c r="A3704" t="s">
        <v>10456</v>
      </c>
      <c r="B3704" t="s">
        <v>756</v>
      </c>
      <c r="C3704" t="s">
        <v>5476</v>
      </c>
      <c r="D3704" t="s">
        <v>16198</v>
      </c>
      <c r="E3704" t="s">
        <v>5482</v>
      </c>
      <c r="G3704" t="s">
        <v>16199</v>
      </c>
      <c r="H3704" t="s">
        <v>4674</v>
      </c>
      <c r="I3704">
        <v>46148.645705740702</v>
      </c>
    </row>
    <row r="3705" spans="1:9" x14ac:dyDescent="0.35">
      <c r="A3705" t="s">
        <v>10456</v>
      </c>
      <c r="B3705" t="s">
        <v>758</v>
      </c>
      <c r="C3705" t="s">
        <v>5476</v>
      </c>
      <c r="D3705" t="s">
        <v>16200</v>
      </c>
      <c r="E3705" t="s">
        <v>5482</v>
      </c>
      <c r="G3705" t="s">
        <v>16201</v>
      </c>
      <c r="H3705" t="s">
        <v>4674</v>
      </c>
      <c r="I3705">
        <v>46148.645705740702</v>
      </c>
    </row>
    <row r="3706" spans="1:9" x14ac:dyDescent="0.35">
      <c r="A3706" t="s">
        <v>10456</v>
      </c>
      <c r="B3706" t="s">
        <v>842</v>
      </c>
      <c r="C3706" t="s">
        <v>5476</v>
      </c>
      <c r="D3706" t="s">
        <v>5477</v>
      </c>
      <c r="E3706" t="s">
        <v>5478</v>
      </c>
      <c r="G3706" t="s">
        <v>16202</v>
      </c>
      <c r="H3706" t="s">
        <v>4674</v>
      </c>
      <c r="I3706">
        <v>46148.645705740702</v>
      </c>
    </row>
    <row r="3707" spans="1:9" x14ac:dyDescent="0.35">
      <c r="A3707" t="s">
        <v>10456</v>
      </c>
      <c r="B3707" t="s">
        <v>844</v>
      </c>
      <c r="C3707" t="s">
        <v>5476</v>
      </c>
      <c r="D3707" t="s">
        <v>5477</v>
      </c>
      <c r="E3707" t="s">
        <v>5478</v>
      </c>
      <c r="G3707" t="s">
        <v>16203</v>
      </c>
      <c r="H3707" t="s">
        <v>4674</v>
      </c>
      <c r="I3707">
        <v>46148.645705740702</v>
      </c>
    </row>
    <row r="3708" spans="1:9" x14ac:dyDescent="0.35">
      <c r="A3708" t="s">
        <v>10456</v>
      </c>
      <c r="B3708" t="s">
        <v>5479</v>
      </c>
      <c r="C3708" t="s">
        <v>5480</v>
      </c>
      <c r="D3708" t="s">
        <v>16204</v>
      </c>
      <c r="E3708" t="s">
        <v>5478</v>
      </c>
      <c r="G3708" t="s">
        <v>16205</v>
      </c>
      <c r="H3708" t="s">
        <v>4674</v>
      </c>
      <c r="I3708">
        <v>46148.645705740702</v>
      </c>
    </row>
    <row r="3709" spans="1:9" x14ac:dyDescent="0.35">
      <c r="A3709" t="s">
        <v>10456</v>
      </c>
      <c r="B3709" t="s">
        <v>755</v>
      </c>
      <c r="C3709" t="s">
        <v>5476</v>
      </c>
      <c r="D3709" t="s">
        <v>16198</v>
      </c>
      <c r="E3709" t="s">
        <v>5482</v>
      </c>
      <c r="G3709" t="s">
        <v>16206</v>
      </c>
      <c r="H3709" t="s">
        <v>4674</v>
      </c>
      <c r="I3709">
        <v>46148.645705740702</v>
      </c>
    </row>
    <row r="3710" spans="1:9" x14ac:dyDescent="0.35">
      <c r="A3710" t="s">
        <v>10456</v>
      </c>
      <c r="B3710" t="s">
        <v>757</v>
      </c>
      <c r="C3710" t="s">
        <v>5476</v>
      </c>
      <c r="D3710" t="s">
        <v>16198</v>
      </c>
      <c r="E3710" t="s">
        <v>5482</v>
      </c>
      <c r="G3710" t="s">
        <v>16207</v>
      </c>
      <c r="H3710" t="s">
        <v>4674</v>
      </c>
      <c r="I3710">
        <v>46148.645705740702</v>
      </c>
    </row>
    <row r="3711" spans="1:9" x14ac:dyDescent="0.35">
      <c r="A3711" t="s">
        <v>10456</v>
      </c>
      <c r="B3711" t="s">
        <v>843</v>
      </c>
      <c r="C3711" t="s">
        <v>5476</v>
      </c>
      <c r="D3711" t="s">
        <v>5477</v>
      </c>
      <c r="E3711" t="s">
        <v>5478</v>
      </c>
      <c r="G3711" t="s">
        <v>16208</v>
      </c>
      <c r="H3711" t="s">
        <v>4674</v>
      </c>
      <c r="I3711">
        <v>46148.645705740702</v>
      </c>
    </row>
    <row r="3712" spans="1:9" x14ac:dyDescent="0.35">
      <c r="A3712" t="s">
        <v>5956</v>
      </c>
      <c r="B3712" t="s">
        <v>1195</v>
      </c>
      <c r="C3712" t="s">
        <v>5484</v>
      </c>
      <c r="D3712" t="s">
        <v>16209</v>
      </c>
      <c r="E3712" t="s">
        <v>5478</v>
      </c>
      <c r="G3712" t="s">
        <v>16210</v>
      </c>
      <c r="H3712" t="s">
        <v>1199</v>
      </c>
      <c r="I3712">
        <v>46144.2220209722</v>
      </c>
    </row>
    <row r="3713" spans="1:9" x14ac:dyDescent="0.35">
      <c r="A3713" t="s">
        <v>5956</v>
      </c>
      <c r="B3713" t="s">
        <v>843</v>
      </c>
      <c r="C3713" t="s">
        <v>5476</v>
      </c>
      <c r="D3713" t="s">
        <v>5477</v>
      </c>
      <c r="E3713" t="s">
        <v>5478</v>
      </c>
      <c r="G3713" t="s">
        <v>16211</v>
      </c>
      <c r="H3713" t="s">
        <v>1199</v>
      </c>
      <c r="I3713">
        <v>46144.2220209722</v>
      </c>
    </row>
    <row r="3714" spans="1:9" x14ac:dyDescent="0.35">
      <c r="A3714" t="s">
        <v>5956</v>
      </c>
      <c r="B3714" t="s">
        <v>844</v>
      </c>
      <c r="C3714" t="s">
        <v>5476</v>
      </c>
      <c r="D3714" t="s">
        <v>5477</v>
      </c>
      <c r="E3714" t="s">
        <v>5478</v>
      </c>
      <c r="G3714" t="s">
        <v>16212</v>
      </c>
      <c r="H3714" t="s">
        <v>1199</v>
      </c>
      <c r="I3714">
        <v>46144.2220209722</v>
      </c>
    </row>
    <row r="3715" spans="1:9" x14ac:dyDescent="0.35">
      <c r="A3715" t="s">
        <v>5956</v>
      </c>
      <c r="B3715" t="s">
        <v>842</v>
      </c>
      <c r="C3715" t="s">
        <v>5476</v>
      </c>
      <c r="D3715" t="s">
        <v>5477</v>
      </c>
      <c r="E3715" t="s">
        <v>5478</v>
      </c>
      <c r="G3715" t="s">
        <v>16213</v>
      </c>
      <c r="H3715" t="s">
        <v>1199</v>
      </c>
      <c r="I3715">
        <v>46144.2220209722</v>
      </c>
    </row>
    <row r="3716" spans="1:9" x14ac:dyDescent="0.35">
      <c r="A3716" t="s">
        <v>8272</v>
      </c>
      <c r="B3716" t="s">
        <v>1092</v>
      </c>
      <c r="C3716" t="s">
        <v>5481</v>
      </c>
      <c r="D3716" t="s">
        <v>8271</v>
      </c>
      <c r="E3716" t="s">
        <v>5483</v>
      </c>
      <c r="F3716" t="s">
        <v>4924</v>
      </c>
      <c r="G3716" t="s">
        <v>16214</v>
      </c>
      <c r="H3716" t="s">
        <v>1798</v>
      </c>
      <c r="I3716">
        <v>46148.697711967601</v>
      </c>
    </row>
    <row r="3717" spans="1:9" x14ac:dyDescent="0.35">
      <c r="A3717" t="s">
        <v>8272</v>
      </c>
      <c r="B3717" t="s">
        <v>844</v>
      </c>
      <c r="C3717" t="s">
        <v>5476</v>
      </c>
      <c r="D3717" t="s">
        <v>5477</v>
      </c>
      <c r="E3717" t="s">
        <v>5478</v>
      </c>
      <c r="G3717" t="s">
        <v>16215</v>
      </c>
      <c r="H3717" t="s">
        <v>1798</v>
      </c>
      <c r="I3717">
        <v>46148.697711967601</v>
      </c>
    </row>
    <row r="3718" spans="1:9" x14ac:dyDescent="0.35">
      <c r="A3718" t="s">
        <v>8272</v>
      </c>
      <c r="B3718" t="s">
        <v>5479</v>
      </c>
      <c r="C3718" t="s">
        <v>5480</v>
      </c>
      <c r="D3718" t="s">
        <v>16216</v>
      </c>
      <c r="E3718" t="s">
        <v>5478</v>
      </c>
      <c r="G3718" t="s">
        <v>16217</v>
      </c>
      <c r="H3718" t="s">
        <v>1798</v>
      </c>
      <c r="I3718">
        <v>46148.697711967601</v>
      </c>
    </row>
    <row r="3719" spans="1:9" x14ac:dyDescent="0.35">
      <c r="A3719" t="s">
        <v>8272</v>
      </c>
      <c r="B3719" t="s">
        <v>819</v>
      </c>
      <c r="C3719" t="s">
        <v>5481</v>
      </c>
      <c r="D3719" t="s">
        <v>4751</v>
      </c>
      <c r="E3719" t="s">
        <v>5483</v>
      </c>
      <c r="F3719" t="s">
        <v>1392</v>
      </c>
      <c r="G3719" t="s">
        <v>16218</v>
      </c>
      <c r="H3719" t="s">
        <v>1798</v>
      </c>
      <c r="I3719">
        <v>46148.697711967601</v>
      </c>
    </row>
    <row r="3720" spans="1:9" x14ac:dyDescent="0.35">
      <c r="A3720" t="s">
        <v>8272</v>
      </c>
      <c r="B3720" t="s">
        <v>843</v>
      </c>
      <c r="C3720" t="s">
        <v>5476</v>
      </c>
      <c r="D3720" t="s">
        <v>5477</v>
      </c>
      <c r="E3720" t="s">
        <v>5478</v>
      </c>
      <c r="G3720" t="s">
        <v>16219</v>
      </c>
      <c r="H3720" t="s">
        <v>1798</v>
      </c>
      <c r="I3720">
        <v>46148.697711967601</v>
      </c>
    </row>
    <row r="3721" spans="1:9" x14ac:dyDescent="0.35">
      <c r="A3721" t="s">
        <v>8272</v>
      </c>
      <c r="B3721" t="s">
        <v>381</v>
      </c>
      <c r="C3721" t="s">
        <v>5476</v>
      </c>
      <c r="D3721" t="s">
        <v>16220</v>
      </c>
      <c r="E3721" t="s">
        <v>5482</v>
      </c>
      <c r="G3721" t="s">
        <v>16221</v>
      </c>
      <c r="H3721" t="s">
        <v>1798</v>
      </c>
      <c r="I3721">
        <v>46148.697711967601</v>
      </c>
    </row>
    <row r="3722" spans="1:9" x14ac:dyDescent="0.35">
      <c r="A3722" t="s">
        <v>8272</v>
      </c>
      <c r="B3722" t="s">
        <v>382</v>
      </c>
      <c r="C3722" t="s">
        <v>5476</v>
      </c>
      <c r="D3722" t="s">
        <v>16220</v>
      </c>
      <c r="E3722" t="s">
        <v>5482</v>
      </c>
      <c r="G3722" t="s">
        <v>16222</v>
      </c>
      <c r="H3722" t="s">
        <v>1798</v>
      </c>
      <c r="I3722">
        <v>46148.697711967601</v>
      </c>
    </row>
    <row r="3723" spans="1:9" x14ac:dyDescent="0.35">
      <c r="A3723" t="s">
        <v>8272</v>
      </c>
      <c r="B3723" t="s">
        <v>842</v>
      </c>
      <c r="C3723" t="s">
        <v>5476</v>
      </c>
      <c r="D3723" t="s">
        <v>5477</v>
      </c>
      <c r="E3723" t="s">
        <v>5478</v>
      </c>
      <c r="G3723" t="s">
        <v>16223</v>
      </c>
      <c r="H3723" t="s">
        <v>1798</v>
      </c>
      <c r="I3723">
        <v>46148.697711967601</v>
      </c>
    </row>
    <row r="3724" spans="1:9" x14ac:dyDescent="0.35">
      <c r="A3724" t="s">
        <v>7238</v>
      </c>
      <c r="B3724" t="s">
        <v>844</v>
      </c>
      <c r="C3724" t="s">
        <v>5476</v>
      </c>
      <c r="D3724" t="s">
        <v>5477</v>
      </c>
      <c r="E3724" t="s">
        <v>5478</v>
      </c>
      <c r="G3724" t="s">
        <v>16224</v>
      </c>
      <c r="H3724" t="s">
        <v>1199</v>
      </c>
      <c r="I3724">
        <v>46146.772664988399</v>
      </c>
    </row>
    <row r="3725" spans="1:9" x14ac:dyDescent="0.35">
      <c r="A3725" t="s">
        <v>7238</v>
      </c>
      <c r="B3725" t="s">
        <v>5479</v>
      </c>
      <c r="C3725" t="s">
        <v>5480</v>
      </c>
      <c r="D3725" t="s">
        <v>16225</v>
      </c>
      <c r="E3725" t="s">
        <v>5478</v>
      </c>
      <c r="G3725" t="s">
        <v>16226</v>
      </c>
      <c r="H3725" t="s">
        <v>1199</v>
      </c>
      <c r="I3725">
        <v>46146.772664988399</v>
      </c>
    </row>
    <row r="3726" spans="1:9" x14ac:dyDescent="0.35">
      <c r="A3726" t="s">
        <v>7238</v>
      </c>
      <c r="B3726" t="s">
        <v>842</v>
      </c>
      <c r="C3726" t="s">
        <v>5476</v>
      </c>
      <c r="D3726" t="s">
        <v>5477</v>
      </c>
      <c r="E3726" t="s">
        <v>5478</v>
      </c>
      <c r="G3726" t="s">
        <v>16227</v>
      </c>
      <c r="H3726" t="s">
        <v>1199</v>
      </c>
      <c r="I3726">
        <v>46146.772664988399</v>
      </c>
    </row>
    <row r="3727" spans="1:9" x14ac:dyDescent="0.35">
      <c r="A3727" t="s">
        <v>7238</v>
      </c>
      <c r="B3727" t="s">
        <v>843</v>
      </c>
      <c r="C3727" t="s">
        <v>5476</v>
      </c>
      <c r="D3727" t="s">
        <v>5477</v>
      </c>
      <c r="E3727" t="s">
        <v>5478</v>
      </c>
      <c r="G3727" t="s">
        <v>16228</v>
      </c>
      <c r="H3727" t="s">
        <v>1199</v>
      </c>
      <c r="I3727">
        <v>46146.772664988399</v>
      </c>
    </row>
    <row r="3728" spans="1:9" x14ac:dyDescent="0.35">
      <c r="A3728" t="s">
        <v>8774</v>
      </c>
      <c r="B3728" t="s">
        <v>843</v>
      </c>
      <c r="C3728" t="s">
        <v>5476</v>
      </c>
      <c r="D3728" t="s">
        <v>5477</v>
      </c>
      <c r="E3728" t="s">
        <v>5478</v>
      </c>
      <c r="G3728" t="s">
        <v>16229</v>
      </c>
      <c r="H3728" t="s">
        <v>1881</v>
      </c>
      <c r="I3728">
        <v>46148.524861956001</v>
      </c>
    </row>
    <row r="3729" spans="1:9" x14ac:dyDescent="0.35">
      <c r="A3729" t="s">
        <v>8774</v>
      </c>
      <c r="B3729" t="s">
        <v>5479</v>
      </c>
      <c r="C3729" t="s">
        <v>5480</v>
      </c>
      <c r="D3729" t="s">
        <v>16230</v>
      </c>
      <c r="E3729" t="s">
        <v>5478</v>
      </c>
      <c r="G3729" t="s">
        <v>16231</v>
      </c>
      <c r="H3729" t="s">
        <v>1881</v>
      </c>
      <c r="I3729">
        <v>46148.524861956001</v>
      </c>
    </row>
    <row r="3730" spans="1:9" x14ac:dyDescent="0.35">
      <c r="A3730" t="s">
        <v>8774</v>
      </c>
      <c r="B3730" t="s">
        <v>844</v>
      </c>
      <c r="C3730" t="s">
        <v>5476</v>
      </c>
      <c r="D3730" t="s">
        <v>5477</v>
      </c>
      <c r="E3730" t="s">
        <v>5478</v>
      </c>
      <c r="G3730" t="s">
        <v>16232</v>
      </c>
      <c r="H3730" t="s">
        <v>1881</v>
      </c>
      <c r="I3730">
        <v>46148.524861956001</v>
      </c>
    </row>
    <row r="3731" spans="1:9" x14ac:dyDescent="0.35">
      <c r="A3731" t="s">
        <v>8774</v>
      </c>
      <c r="B3731" t="s">
        <v>842</v>
      </c>
      <c r="C3731" t="s">
        <v>5476</v>
      </c>
      <c r="D3731" t="s">
        <v>5477</v>
      </c>
      <c r="E3731" t="s">
        <v>5478</v>
      </c>
      <c r="G3731" t="s">
        <v>16233</v>
      </c>
      <c r="H3731" t="s">
        <v>1881</v>
      </c>
      <c r="I3731">
        <v>46148.524861956001</v>
      </c>
    </row>
    <row r="3732" spans="1:9" x14ac:dyDescent="0.35">
      <c r="A3732" t="s">
        <v>7475</v>
      </c>
      <c r="B3732" t="s">
        <v>842</v>
      </c>
      <c r="C3732" t="s">
        <v>5476</v>
      </c>
      <c r="D3732" t="s">
        <v>5477</v>
      </c>
      <c r="E3732" t="s">
        <v>5478</v>
      </c>
      <c r="G3732" t="s">
        <v>16234</v>
      </c>
      <c r="H3732" t="s">
        <v>1733</v>
      </c>
      <c r="I3732">
        <v>46146.488171620404</v>
      </c>
    </row>
    <row r="3733" spans="1:9" x14ac:dyDescent="0.35">
      <c r="A3733" t="s">
        <v>7475</v>
      </c>
      <c r="B3733" t="s">
        <v>844</v>
      </c>
      <c r="C3733" t="s">
        <v>5476</v>
      </c>
      <c r="D3733" t="s">
        <v>5477</v>
      </c>
      <c r="E3733" t="s">
        <v>5478</v>
      </c>
      <c r="G3733" t="s">
        <v>16235</v>
      </c>
      <c r="H3733" t="s">
        <v>1733</v>
      </c>
      <c r="I3733">
        <v>46146.488171620404</v>
      </c>
    </row>
    <row r="3734" spans="1:9" x14ac:dyDescent="0.35">
      <c r="A3734" t="s">
        <v>7475</v>
      </c>
      <c r="B3734" t="s">
        <v>843</v>
      </c>
      <c r="C3734" t="s">
        <v>5476</v>
      </c>
      <c r="D3734" t="s">
        <v>5477</v>
      </c>
      <c r="E3734" t="s">
        <v>5478</v>
      </c>
      <c r="G3734" t="s">
        <v>16236</v>
      </c>
      <c r="H3734" t="s">
        <v>1733</v>
      </c>
      <c r="I3734">
        <v>46146.488171620404</v>
      </c>
    </row>
    <row r="3735" spans="1:9" x14ac:dyDescent="0.35">
      <c r="A3735" t="s">
        <v>7475</v>
      </c>
      <c r="B3735" t="s">
        <v>5479</v>
      </c>
      <c r="C3735" t="s">
        <v>5480</v>
      </c>
      <c r="D3735" t="s">
        <v>16237</v>
      </c>
      <c r="E3735" t="s">
        <v>5478</v>
      </c>
      <c r="G3735" t="s">
        <v>16238</v>
      </c>
      <c r="H3735" t="s">
        <v>1733</v>
      </c>
      <c r="I3735">
        <v>46146.488171620404</v>
      </c>
    </row>
    <row r="3736" spans="1:9" x14ac:dyDescent="0.35">
      <c r="A3736" t="s">
        <v>7475</v>
      </c>
      <c r="B3736" t="s">
        <v>1092</v>
      </c>
      <c r="C3736" t="s">
        <v>5481</v>
      </c>
      <c r="D3736" t="s">
        <v>5754</v>
      </c>
      <c r="E3736" t="s">
        <v>5482</v>
      </c>
      <c r="G3736" t="s">
        <v>16239</v>
      </c>
      <c r="H3736" t="s">
        <v>1733</v>
      </c>
      <c r="I3736">
        <v>46146.488171620404</v>
      </c>
    </row>
    <row r="3737" spans="1:9" x14ac:dyDescent="0.35">
      <c r="A3737" t="s">
        <v>10966</v>
      </c>
      <c r="B3737" t="s">
        <v>842</v>
      </c>
      <c r="C3737" t="s">
        <v>5476</v>
      </c>
      <c r="D3737" t="s">
        <v>5477</v>
      </c>
      <c r="E3737" t="s">
        <v>5478</v>
      </c>
      <c r="G3737" t="s">
        <v>16240</v>
      </c>
      <c r="H3737" t="s">
        <v>1371</v>
      </c>
      <c r="I3737">
        <v>46149.472780104203</v>
      </c>
    </row>
    <row r="3738" spans="1:9" x14ac:dyDescent="0.35">
      <c r="A3738" t="s">
        <v>10966</v>
      </c>
      <c r="B3738" t="s">
        <v>5479</v>
      </c>
      <c r="C3738" t="s">
        <v>5480</v>
      </c>
      <c r="D3738" t="s">
        <v>16241</v>
      </c>
      <c r="E3738" t="s">
        <v>5478</v>
      </c>
      <c r="G3738" t="s">
        <v>16242</v>
      </c>
      <c r="H3738" t="s">
        <v>1371</v>
      </c>
      <c r="I3738">
        <v>46149.472780104203</v>
      </c>
    </row>
    <row r="3739" spans="1:9" x14ac:dyDescent="0.35">
      <c r="A3739" t="s">
        <v>10966</v>
      </c>
      <c r="B3739" t="s">
        <v>843</v>
      </c>
      <c r="C3739" t="s">
        <v>5476</v>
      </c>
      <c r="D3739" t="s">
        <v>5477</v>
      </c>
      <c r="E3739" t="s">
        <v>5478</v>
      </c>
      <c r="G3739" t="s">
        <v>16243</v>
      </c>
      <c r="H3739" t="s">
        <v>1371</v>
      </c>
      <c r="I3739">
        <v>46149.472780104203</v>
      </c>
    </row>
    <row r="3740" spans="1:9" x14ac:dyDescent="0.35">
      <c r="A3740" t="s">
        <v>10966</v>
      </c>
      <c r="B3740" t="s">
        <v>844</v>
      </c>
      <c r="C3740" t="s">
        <v>5476</v>
      </c>
      <c r="D3740" t="s">
        <v>5477</v>
      </c>
      <c r="E3740" t="s">
        <v>5478</v>
      </c>
      <c r="G3740" t="s">
        <v>16244</v>
      </c>
      <c r="H3740" t="s">
        <v>1371</v>
      </c>
      <c r="I3740">
        <v>46149.472780104203</v>
      </c>
    </row>
    <row r="3741" spans="1:9" x14ac:dyDescent="0.35">
      <c r="A3741" t="s">
        <v>8930</v>
      </c>
      <c r="B3741" t="s">
        <v>551</v>
      </c>
      <c r="C3741" t="s">
        <v>5476</v>
      </c>
      <c r="D3741" t="s">
        <v>12156</v>
      </c>
      <c r="E3741" t="s">
        <v>5478</v>
      </c>
      <c r="G3741" t="s">
        <v>16245</v>
      </c>
      <c r="H3741" t="s">
        <v>1199</v>
      </c>
      <c r="I3741">
        <v>46149.261494513899</v>
      </c>
    </row>
    <row r="3742" spans="1:9" x14ac:dyDescent="0.35">
      <c r="A3742" t="s">
        <v>8930</v>
      </c>
      <c r="B3742" t="s">
        <v>721</v>
      </c>
      <c r="C3742" t="s">
        <v>5476</v>
      </c>
      <c r="D3742" t="s">
        <v>12156</v>
      </c>
      <c r="E3742" t="s">
        <v>5478</v>
      </c>
      <c r="G3742" t="s">
        <v>16246</v>
      </c>
      <c r="H3742" t="s">
        <v>1199</v>
      </c>
      <c r="I3742">
        <v>46149.261494513899</v>
      </c>
    </row>
    <row r="3743" spans="1:9" x14ac:dyDescent="0.35">
      <c r="A3743" t="s">
        <v>8930</v>
      </c>
      <c r="B3743" t="s">
        <v>843</v>
      </c>
      <c r="C3743" t="s">
        <v>5476</v>
      </c>
      <c r="D3743" t="s">
        <v>5477</v>
      </c>
      <c r="E3743" t="s">
        <v>5478</v>
      </c>
      <c r="G3743" t="s">
        <v>16247</v>
      </c>
      <c r="H3743" t="s">
        <v>1199</v>
      </c>
      <c r="I3743">
        <v>46149.261494513899</v>
      </c>
    </row>
    <row r="3744" spans="1:9" x14ac:dyDescent="0.35">
      <c r="A3744" t="s">
        <v>8930</v>
      </c>
      <c r="B3744" t="s">
        <v>844</v>
      </c>
      <c r="C3744" t="s">
        <v>5476</v>
      </c>
      <c r="D3744" t="s">
        <v>5477</v>
      </c>
      <c r="E3744" t="s">
        <v>5478</v>
      </c>
      <c r="G3744" t="s">
        <v>16248</v>
      </c>
      <c r="H3744" t="s">
        <v>1199</v>
      </c>
      <c r="I3744">
        <v>46149.261494513899</v>
      </c>
    </row>
    <row r="3745" spans="1:9" x14ac:dyDescent="0.35">
      <c r="A3745" t="s">
        <v>8930</v>
      </c>
      <c r="B3745" t="s">
        <v>842</v>
      </c>
      <c r="C3745" t="s">
        <v>5476</v>
      </c>
      <c r="D3745" t="s">
        <v>5477</v>
      </c>
      <c r="E3745" t="s">
        <v>5478</v>
      </c>
      <c r="G3745" t="s">
        <v>16249</v>
      </c>
      <c r="H3745" t="s">
        <v>1199</v>
      </c>
      <c r="I3745">
        <v>46149.261494513899</v>
      </c>
    </row>
    <row r="3746" spans="1:9" x14ac:dyDescent="0.35">
      <c r="A3746" t="s">
        <v>8930</v>
      </c>
      <c r="B3746" t="s">
        <v>529</v>
      </c>
      <c r="C3746" t="s">
        <v>5476</v>
      </c>
      <c r="D3746" t="s">
        <v>12156</v>
      </c>
      <c r="E3746" t="s">
        <v>5478</v>
      </c>
      <c r="G3746" t="s">
        <v>16250</v>
      </c>
      <c r="H3746" t="s">
        <v>1199</v>
      </c>
      <c r="I3746">
        <v>46149.261494513899</v>
      </c>
    </row>
    <row r="3747" spans="1:9" x14ac:dyDescent="0.35">
      <c r="A3747" t="s">
        <v>11560</v>
      </c>
      <c r="B3747" t="s">
        <v>842</v>
      </c>
      <c r="C3747" t="s">
        <v>5476</v>
      </c>
      <c r="D3747" t="s">
        <v>5477</v>
      </c>
      <c r="E3747" t="s">
        <v>5478</v>
      </c>
      <c r="G3747" t="s">
        <v>16251</v>
      </c>
      <c r="H3747" t="s">
        <v>1733</v>
      </c>
      <c r="I3747">
        <v>46154.435083136603</v>
      </c>
    </row>
    <row r="3748" spans="1:9" x14ac:dyDescent="0.35">
      <c r="A3748" t="s">
        <v>11560</v>
      </c>
      <c r="B3748" t="s">
        <v>1092</v>
      </c>
      <c r="C3748" t="s">
        <v>5481</v>
      </c>
      <c r="D3748" t="s">
        <v>5849</v>
      </c>
      <c r="E3748" t="s">
        <v>5483</v>
      </c>
      <c r="F3748" t="s">
        <v>1392</v>
      </c>
      <c r="G3748" t="s">
        <v>16252</v>
      </c>
      <c r="H3748" t="s">
        <v>1733</v>
      </c>
      <c r="I3748">
        <v>46154.435083136603</v>
      </c>
    </row>
    <row r="3749" spans="1:9" x14ac:dyDescent="0.35">
      <c r="A3749" t="s">
        <v>11560</v>
      </c>
      <c r="B3749" t="s">
        <v>844</v>
      </c>
      <c r="C3749" t="s">
        <v>5476</v>
      </c>
      <c r="D3749" t="s">
        <v>5477</v>
      </c>
      <c r="E3749" t="s">
        <v>5478</v>
      </c>
      <c r="G3749" t="s">
        <v>16253</v>
      </c>
      <c r="H3749" t="s">
        <v>1733</v>
      </c>
      <c r="I3749">
        <v>46154.435083136603</v>
      </c>
    </row>
    <row r="3750" spans="1:9" x14ac:dyDescent="0.35">
      <c r="A3750" t="s">
        <v>11560</v>
      </c>
      <c r="B3750" t="s">
        <v>5479</v>
      </c>
      <c r="C3750" t="s">
        <v>5480</v>
      </c>
      <c r="D3750" t="s">
        <v>16254</v>
      </c>
      <c r="E3750" t="s">
        <v>5478</v>
      </c>
      <c r="G3750" t="s">
        <v>16255</v>
      </c>
      <c r="H3750" t="s">
        <v>1733</v>
      </c>
      <c r="I3750">
        <v>46154.435083136603</v>
      </c>
    </row>
    <row r="3751" spans="1:9" x14ac:dyDescent="0.35">
      <c r="A3751" t="s">
        <v>11560</v>
      </c>
      <c r="B3751" t="s">
        <v>843</v>
      </c>
      <c r="C3751" t="s">
        <v>5476</v>
      </c>
      <c r="D3751" t="s">
        <v>5477</v>
      </c>
      <c r="E3751" t="s">
        <v>5478</v>
      </c>
      <c r="G3751" t="s">
        <v>16256</v>
      </c>
      <c r="H3751" t="s">
        <v>1733</v>
      </c>
      <c r="I3751">
        <v>46154.435083136603</v>
      </c>
    </row>
    <row r="3752" spans="1:9" x14ac:dyDescent="0.35">
      <c r="A3752" t="s">
        <v>10899</v>
      </c>
      <c r="B3752" t="s">
        <v>842</v>
      </c>
      <c r="C3752" t="s">
        <v>5476</v>
      </c>
      <c r="D3752" t="s">
        <v>5477</v>
      </c>
      <c r="E3752" t="s">
        <v>5478</v>
      </c>
      <c r="G3752" t="s">
        <v>16257</v>
      </c>
      <c r="H3752" t="s">
        <v>4602</v>
      </c>
      <c r="I3752">
        <v>46153.449654791701</v>
      </c>
    </row>
    <row r="3753" spans="1:9" x14ac:dyDescent="0.35">
      <c r="A3753" t="s">
        <v>10899</v>
      </c>
      <c r="B3753" t="s">
        <v>861</v>
      </c>
      <c r="C3753" t="s">
        <v>5476</v>
      </c>
      <c r="D3753" t="s">
        <v>15524</v>
      </c>
      <c r="E3753" t="s">
        <v>5482</v>
      </c>
      <c r="G3753" t="s">
        <v>16258</v>
      </c>
      <c r="H3753" t="s">
        <v>4602</v>
      </c>
      <c r="I3753">
        <v>46153.449654791701</v>
      </c>
    </row>
    <row r="3754" spans="1:9" x14ac:dyDescent="0.35">
      <c r="A3754" t="s">
        <v>10899</v>
      </c>
      <c r="B3754" t="s">
        <v>844</v>
      </c>
      <c r="C3754" t="s">
        <v>5476</v>
      </c>
      <c r="D3754" t="s">
        <v>5477</v>
      </c>
      <c r="E3754" t="s">
        <v>5478</v>
      </c>
      <c r="G3754" t="s">
        <v>16259</v>
      </c>
      <c r="H3754" t="s">
        <v>4602</v>
      </c>
      <c r="I3754">
        <v>46153.449654791701</v>
      </c>
    </row>
    <row r="3755" spans="1:9" x14ac:dyDescent="0.35">
      <c r="A3755" t="s">
        <v>10899</v>
      </c>
      <c r="B3755" t="s">
        <v>843</v>
      </c>
      <c r="C3755" t="s">
        <v>5476</v>
      </c>
      <c r="D3755" t="s">
        <v>5477</v>
      </c>
      <c r="E3755" t="s">
        <v>5478</v>
      </c>
      <c r="G3755" t="s">
        <v>16260</v>
      </c>
      <c r="H3755" t="s">
        <v>4602</v>
      </c>
      <c r="I3755">
        <v>46153.449654791701</v>
      </c>
    </row>
    <row r="3756" spans="1:9" x14ac:dyDescent="0.35">
      <c r="A3756" t="s">
        <v>9335</v>
      </c>
      <c r="B3756" t="s">
        <v>844</v>
      </c>
      <c r="C3756" t="s">
        <v>5476</v>
      </c>
      <c r="D3756" t="s">
        <v>5477</v>
      </c>
      <c r="E3756" t="s">
        <v>5478</v>
      </c>
      <c r="G3756" t="s">
        <v>16261</v>
      </c>
      <c r="H3756" t="s">
        <v>1199</v>
      </c>
      <c r="I3756">
        <v>46147.614184143502</v>
      </c>
    </row>
    <row r="3757" spans="1:9" x14ac:dyDescent="0.35">
      <c r="A3757" t="s">
        <v>9335</v>
      </c>
      <c r="B3757" t="s">
        <v>843</v>
      </c>
      <c r="C3757" t="s">
        <v>5476</v>
      </c>
      <c r="D3757" t="s">
        <v>5477</v>
      </c>
      <c r="E3757" t="s">
        <v>5478</v>
      </c>
      <c r="G3757" t="s">
        <v>16262</v>
      </c>
      <c r="H3757" t="s">
        <v>1199</v>
      </c>
      <c r="I3757">
        <v>46147.614184143502</v>
      </c>
    </row>
    <row r="3758" spans="1:9" x14ac:dyDescent="0.35">
      <c r="A3758" t="s">
        <v>9335</v>
      </c>
      <c r="B3758" t="s">
        <v>842</v>
      </c>
      <c r="C3758" t="s">
        <v>5476</v>
      </c>
      <c r="D3758" t="s">
        <v>5477</v>
      </c>
      <c r="E3758" t="s">
        <v>5478</v>
      </c>
      <c r="G3758" t="s">
        <v>16263</v>
      </c>
      <c r="H3758" t="s">
        <v>1199</v>
      </c>
      <c r="I3758">
        <v>46147.614184143502</v>
      </c>
    </row>
    <row r="3759" spans="1:9" x14ac:dyDescent="0.35">
      <c r="A3759" t="s">
        <v>6721</v>
      </c>
      <c r="B3759" t="s">
        <v>842</v>
      </c>
      <c r="C3759" t="s">
        <v>5476</v>
      </c>
      <c r="D3759" t="s">
        <v>5477</v>
      </c>
      <c r="E3759" t="s">
        <v>5478</v>
      </c>
      <c r="G3759" t="s">
        <v>16264</v>
      </c>
      <c r="H3759" t="s">
        <v>1511</v>
      </c>
      <c r="I3759">
        <v>46146.412930902799</v>
      </c>
    </row>
    <row r="3760" spans="1:9" x14ac:dyDescent="0.35">
      <c r="A3760" t="s">
        <v>6721</v>
      </c>
      <c r="B3760" t="s">
        <v>844</v>
      </c>
      <c r="C3760" t="s">
        <v>5476</v>
      </c>
      <c r="D3760" t="s">
        <v>5477</v>
      </c>
      <c r="E3760" t="s">
        <v>5478</v>
      </c>
      <c r="G3760" t="s">
        <v>16265</v>
      </c>
      <c r="H3760" t="s">
        <v>1511</v>
      </c>
      <c r="I3760">
        <v>46146.412930902799</v>
      </c>
    </row>
    <row r="3761" spans="1:9" x14ac:dyDescent="0.35">
      <c r="A3761" t="s">
        <v>6721</v>
      </c>
      <c r="B3761" t="s">
        <v>1092</v>
      </c>
      <c r="C3761" t="s">
        <v>5481</v>
      </c>
      <c r="D3761" t="s">
        <v>6711</v>
      </c>
      <c r="E3761" t="s">
        <v>5483</v>
      </c>
      <c r="F3761" t="s">
        <v>1879</v>
      </c>
      <c r="G3761" t="s">
        <v>16266</v>
      </c>
      <c r="H3761" t="s">
        <v>1511</v>
      </c>
      <c r="I3761">
        <v>46146.412930902799</v>
      </c>
    </row>
    <row r="3762" spans="1:9" x14ac:dyDescent="0.35">
      <c r="A3762" t="s">
        <v>6721</v>
      </c>
      <c r="B3762" t="s">
        <v>843</v>
      </c>
      <c r="C3762" t="s">
        <v>5476</v>
      </c>
      <c r="D3762" t="s">
        <v>5477</v>
      </c>
      <c r="E3762" t="s">
        <v>5478</v>
      </c>
      <c r="G3762" t="s">
        <v>16267</v>
      </c>
      <c r="H3762" t="s">
        <v>1511</v>
      </c>
      <c r="I3762">
        <v>46146.412930902799</v>
      </c>
    </row>
    <row r="3763" spans="1:9" x14ac:dyDescent="0.35">
      <c r="A3763" t="s">
        <v>8812</v>
      </c>
      <c r="B3763" t="s">
        <v>5479</v>
      </c>
      <c r="C3763" t="s">
        <v>5480</v>
      </c>
      <c r="D3763" t="s">
        <v>16268</v>
      </c>
      <c r="E3763" t="s">
        <v>5478</v>
      </c>
      <c r="G3763" t="s">
        <v>16269</v>
      </c>
      <c r="H3763" t="s">
        <v>1881</v>
      </c>
      <c r="I3763">
        <v>46149.334836446797</v>
      </c>
    </row>
    <row r="3764" spans="1:9" x14ac:dyDescent="0.35">
      <c r="A3764" t="s">
        <v>8812</v>
      </c>
      <c r="B3764" t="s">
        <v>608</v>
      </c>
      <c r="C3764" t="s">
        <v>5476</v>
      </c>
      <c r="D3764" t="s">
        <v>12484</v>
      </c>
      <c r="E3764" t="s">
        <v>5478</v>
      </c>
      <c r="G3764" t="s">
        <v>16270</v>
      </c>
      <c r="H3764" t="s">
        <v>1881</v>
      </c>
      <c r="I3764">
        <v>46149.334836446797</v>
      </c>
    </row>
    <row r="3765" spans="1:9" x14ac:dyDescent="0.35">
      <c r="A3765" t="s">
        <v>8812</v>
      </c>
      <c r="B3765" t="s">
        <v>844</v>
      </c>
      <c r="C3765" t="s">
        <v>5476</v>
      </c>
      <c r="D3765" t="s">
        <v>5477</v>
      </c>
      <c r="E3765" t="s">
        <v>5478</v>
      </c>
      <c r="G3765" t="s">
        <v>16271</v>
      </c>
      <c r="H3765" t="s">
        <v>1881</v>
      </c>
      <c r="I3765">
        <v>46149.334836446797</v>
      </c>
    </row>
    <row r="3766" spans="1:9" x14ac:dyDescent="0.35">
      <c r="A3766" t="s">
        <v>8812</v>
      </c>
      <c r="B3766" t="s">
        <v>842</v>
      </c>
      <c r="C3766" t="s">
        <v>5476</v>
      </c>
      <c r="D3766" t="s">
        <v>5477</v>
      </c>
      <c r="E3766" t="s">
        <v>5478</v>
      </c>
      <c r="G3766" t="s">
        <v>16272</v>
      </c>
      <c r="H3766" t="s">
        <v>1881</v>
      </c>
      <c r="I3766">
        <v>46149.334836446797</v>
      </c>
    </row>
    <row r="3767" spans="1:9" x14ac:dyDescent="0.35">
      <c r="A3767" t="s">
        <v>8812</v>
      </c>
      <c r="B3767" t="s">
        <v>5874</v>
      </c>
      <c r="C3767" t="s">
        <v>5875</v>
      </c>
      <c r="D3767" t="s">
        <v>15665</v>
      </c>
      <c r="E3767" t="s">
        <v>5478</v>
      </c>
      <c r="G3767" t="s">
        <v>16273</v>
      </c>
      <c r="H3767" t="s">
        <v>1881</v>
      </c>
      <c r="I3767">
        <v>46149.334836446797</v>
      </c>
    </row>
    <row r="3768" spans="1:9" x14ac:dyDescent="0.35">
      <c r="A3768" t="s">
        <v>8812</v>
      </c>
      <c r="B3768" t="s">
        <v>415</v>
      </c>
      <c r="C3768" t="s">
        <v>5476</v>
      </c>
      <c r="D3768" t="s">
        <v>13360</v>
      </c>
      <c r="E3768" t="s">
        <v>5482</v>
      </c>
      <c r="G3768" t="s">
        <v>16274</v>
      </c>
      <c r="H3768" t="s">
        <v>1881</v>
      </c>
      <c r="I3768">
        <v>46149.334836446797</v>
      </c>
    </row>
    <row r="3769" spans="1:9" x14ac:dyDescent="0.35">
      <c r="A3769" t="s">
        <v>8812</v>
      </c>
      <c r="B3769" t="s">
        <v>1092</v>
      </c>
      <c r="C3769" t="s">
        <v>5481</v>
      </c>
      <c r="D3769" t="s">
        <v>5829</v>
      </c>
      <c r="E3769" t="s">
        <v>5482</v>
      </c>
      <c r="G3769" t="s">
        <v>16275</v>
      </c>
      <c r="H3769" t="s">
        <v>1881</v>
      </c>
      <c r="I3769">
        <v>46149.334836446797</v>
      </c>
    </row>
    <row r="3770" spans="1:9" x14ac:dyDescent="0.35">
      <c r="A3770" t="s">
        <v>8812</v>
      </c>
      <c r="B3770" t="s">
        <v>843</v>
      </c>
      <c r="C3770" t="s">
        <v>5476</v>
      </c>
      <c r="D3770" t="s">
        <v>5477</v>
      </c>
      <c r="E3770" t="s">
        <v>5478</v>
      </c>
      <c r="G3770" t="s">
        <v>16276</v>
      </c>
      <c r="H3770" t="s">
        <v>1881</v>
      </c>
      <c r="I3770">
        <v>46149.334836446797</v>
      </c>
    </row>
    <row r="3771" spans="1:9" x14ac:dyDescent="0.35">
      <c r="A3771" t="s">
        <v>9904</v>
      </c>
      <c r="B3771" t="s">
        <v>5479</v>
      </c>
      <c r="C3771" t="s">
        <v>5480</v>
      </c>
      <c r="D3771" t="s">
        <v>16277</v>
      </c>
      <c r="E3771" t="s">
        <v>5478</v>
      </c>
      <c r="G3771" t="s">
        <v>16278</v>
      </c>
      <c r="H3771" t="s">
        <v>1371</v>
      </c>
      <c r="I3771">
        <v>46150.302935312502</v>
      </c>
    </row>
    <row r="3772" spans="1:9" x14ac:dyDescent="0.35">
      <c r="A3772" t="s">
        <v>9904</v>
      </c>
      <c r="B3772" t="s">
        <v>1092</v>
      </c>
      <c r="C3772" t="s">
        <v>5481</v>
      </c>
      <c r="D3772" t="s">
        <v>1400</v>
      </c>
      <c r="E3772" t="s">
        <v>5483</v>
      </c>
      <c r="F3772" t="s">
        <v>1392</v>
      </c>
      <c r="G3772" t="s">
        <v>16279</v>
      </c>
      <c r="H3772" t="s">
        <v>1371</v>
      </c>
      <c r="I3772">
        <v>46150.302935312502</v>
      </c>
    </row>
    <row r="3773" spans="1:9" x14ac:dyDescent="0.35">
      <c r="A3773" t="s">
        <v>9904</v>
      </c>
      <c r="B3773" t="s">
        <v>844</v>
      </c>
      <c r="C3773" t="s">
        <v>5476</v>
      </c>
      <c r="D3773" t="s">
        <v>5477</v>
      </c>
      <c r="E3773" t="s">
        <v>5478</v>
      </c>
      <c r="G3773" t="s">
        <v>16280</v>
      </c>
      <c r="H3773" t="s">
        <v>1371</v>
      </c>
      <c r="I3773">
        <v>46150.302935312502</v>
      </c>
    </row>
    <row r="3774" spans="1:9" x14ac:dyDescent="0.35">
      <c r="A3774" t="s">
        <v>9904</v>
      </c>
      <c r="B3774" t="s">
        <v>843</v>
      </c>
      <c r="C3774" t="s">
        <v>5476</v>
      </c>
      <c r="D3774" t="s">
        <v>5477</v>
      </c>
      <c r="E3774" t="s">
        <v>5478</v>
      </c>
      <c r="G3774" t="s">
        <v>16281</v>
      </c>
      <c r="H3774" t="s">
        <v>1371</v>
      </c>
      <c r="I3774">
        <v>46150.302935312502</v>
      </c>
    </row>
    <row r="3775" spans="1:9" x14ac:dyDescent="0.35">
      <c r="A3775" t="s">
        <v>9904</v>
      </c>
      <c r="B3775" t="s">
        <v>842</v>
      </c>
      <c r="C3775" t="s">
        <v>5476</v>
      </c>
      <c r="D3775" t="s">
        <v>5477</v>
      </c>
      <c r="E3775" t="s">
        <v>5478</v>
      </c>
      <c r="G3775" t="s">
        <v>16282</v>
      </c>
      <c r="H3775" t="s">
        <v>1371</v>
      </c>
      <c r="I3775">
        <v>46150.302935312502</v>
      </c>
    </row>
    <row r="3776" spans="1:9" x14ac:dyDescent="0.35">
      <c r="A3776" t="s">
        <v>11605</v>
      </c>
      <c r="B3776" t="s">
        <v>844</v>
      </c>
      <c r="C3776" t="s">
        <v>5476</v>
      </c>
      <c r="D3776" t="s">
        <v>5477</v>
      </c>
      <c r="E3776" t="s">
        <v>5478</v>
      </c>
      <c r="G3776" t="s">
        <v>16283</v>
      </c>
      <c r="H3776" t="s">
        <v>1733</v>
      </c>
      <c r="I3776">
        <v>46155.397439687498</v>
      </c>
    </row>
    <row r="3777" spans="1:9" x14ac:dyDescent="0.35">
      <c r="A3777" t="s">
        <v>11605</v>
      </c>
      <c r="B3777" t="s">
        <v>5479</v>
      </c>
      <c r="C3777" t="s">
        <v>5480</v>
      </c>
      <c r="D3777" t="s">
        <v>16284</v>
      </c>
      <c r="E3777" t="s">
        <v>5478</v>
      </c>
      <c r="G3777" t="s">
        <v>16285</v>
      </c>
      <c r="H3777" t="s">
        <v>1733</v>
      </c>
      <c r="I3777">
        <v>46155.397439687498</v>
      </c>
    </row>
    <row r="3778" spans="1:9" x14ac:dyDescent="0.35">
      <c r="A3778" t="s">
        <v>11605</v>
      </c>
      <c r="B3778" t="s">
        <v>842</v>
      </c>
      <c r="C3778" t="s">
        <v>5476</v>
      </c>
      <c r="D3778" t="s">
        <v>5477</v>
      </c>
      <c r="E3778" t="s">
        <v>5478</v>
      </c>
      <c r="G3778" t="s">
        <v>16286</v>
      </c>
      <c r="H3778" t="s">
        <v>1733</v>
      </c>
      <c r="I3778">
        <v>46155.397439687498</v>
      </c>
    </row>
    <row r="3779" spans="1:9" x14ac:dyDescent="0.35">
      <c r="A3779" t="s">
        <v>11605</v>
      </c>
      <c r="B3779" t="s">
        <v>843</v>
      </c>
      <c r="C3779" t="s">
        <v>5476</v>
      </c>
      <c r="D3779" t="s">
        <v>5477</v>
      </c>
      <c r="E3779" t="s">
        <v>5478</v>
      </c>
      <c r="G3779" t="s">
        <v>16287</v>
      </c>
      <c r="H3779" t="s">
        <v>1733</v>
      </c>
      <c r="I3779">
        <v>46155.397439687498</v>
      </c>
    </row>
    <row r="3780" spans="1:9" x14ac:dyDescent="0.35">
      <c r="A3780" t="s">
        <v>10734</v>
      </c>
      <c r="B3780" t="s">
        <v>5479</v>
      </c>
      <c r="C3780" t="s">
        <v>5480</v>
      </c>
      <c r="D3780" t="s">
        <v>16288</v>
      </c>
      <c r="E3780" t="s">
        <v>5478</v>
      </c>
      <c r="G3780" t="s">
        <v>16289</v>
      </c>
      <c r="H3780" t="s">
        <v>4649</v>
      </c>
      <c r="I3780">
        <v>46151.2659630903</v>
      </c>
    </row>
    <row r="3781" spans="1:9" x14ac:dyDescent="0.35">
      <c r="A3781" t="s">
        <v>10734</v>
      </c>
      <c r="B3781" t="s">
        <v>844</v>
      </c>
      <c r="C3781" t="s">
        <v>5476</v>
      </c>
      <c r="D3781" t="s">
        <v>5477</v>
      </c>
      <c r="E3781" t="s">
        <v>5478</v>
      </c>
      <c r="G3781" t="s">
        <v>16290</v>
      </c>
      <c r="H3781" t="s">
        <v>4649</v>
      </c>
      <c r="I3781">
        <v>46151.2659630903</v>
      </c>
    </row>
    <row r="3782" spans="1:9" x14ac:dyDescent="0.35">
      <c r="A3782" t="s">
        <v>10734</v>
      </c>
      <c r="B3782" t="s">
        <v>843</v>
      </c>
      <c r="C3782" t="s">
        <v>5476</v>
      </c>
      <c r="D3782" t="s">
        <v>5477</v>
      </c>
      <c r="E3782" t="s">
        <v>5478</v>
      </c>
      <c r="G3782" t="s">
        <v>16291</v>
      </c>
      <c r="H3782" t="s">
        <v>4649</v>
      </c>
      <c r="I3782">
        <v>46151.2659630903</v>
      </c>
    </row>
    <row r="3783" spans="1:9" x14ac:dyDescent="0.35">
      <c r="A3783" t="s">
        <v>10734</v>
      </c>
      <c r="B3783" t="s">
        <v>842</v>
      </c>
      <c r="C3783" t="s">
        <v>5476</v>
      </c>
      <c r="D3783" t="s">
        <v>5477</v>
      </c>
      <c r="E3783" t="s">
        <v>5478</v>
      </c>
      <c r="G3783" t="s">
        <v>16292</v>
      </c>
      <c r="H3783" t="s">
        <v>4649</v>
      </c>
      <c r="I3783">
        <v>46151.2659630903</v>
      </c>
    </row>
    <row r="3784" spans="1:9" x14ac:dyDescent="0.35">
      <c r="A3784" t="s">
        <v>9402</v>
      </c>
      <c r="B3784" t="s">
        <v>844</v>
      </c>
      <c r="C3784" t="s">
        <v>5476</v>
      </c>
      <c r="D3784" t="s">
        <v>5477</v>
      </c>
      <c r="E3784" t="s">
        <v>5478</v>
      </c>
      <c r="G3784" t="s">
        <v>16293</v>
      </c>
      <c r="H3784" t="s">
        <v>1199</v>
      </c>
      <c r="I3784">
        <v>46149.156748784699</v>
      </c>
    </row>
    <row r="3785" spans="1:9" x14ac:dyDescent="0.35">
      <c r="A3785" t="s">
        <v>9402</v>
      </c>
      <c r="B3785" t="s">
        <v>842</v>
      </c>
      <c r="C3785" t="s">
        <v>5476</v>
      </c>
      <c r="D3785" t="s">
        <v>5477</v>
      </c>
      <c r="E3785" t="s">
        <v>5478</v>
      </c>
      <c r="G3785" t="s">
        <v>16294</v>
      </c>
      <c r="H3785" t="s">
        <v>1199</v>
      </c>
      <c r="I3785">
        <v>46149.156748784699</v>
      </c>
    </row>
    <row r="3786" spans="1:9" x14ac:dyDescent="0.35">
      <c r="A3786" t="s">
        <v>9402</v>
      </c>
      <c r="B3786" t="s">
        <v>843</v>
      </c>
      <c r="C3786" t="s">
        <v>5476</v>
      </c>
      <c r="D3786" t="s">
        <v>5477</v>
      </c>
      <c r="E3786" t="s">
        <v>5478</v>
      </c>
      <c r="G3786" t="s">
        <v>16295</v>
      </c>
      <c r="H3786" t="s">
        <v>1199</v>
      </c>
      <c r="I3786">
        <v>46149.156748784699</v>
      </c>
    </row>
    <row r="3787" spans="1:9" x14ac:dyDescent="0.35">
      <c r="A3787" t="s">
        <v>9402</v>
      </c>
      <c r="B3787" t="s">
        <v>5479</v>
      </c>
      <c r="C3787" t="s">
        <v>5480</v>
      </c>
      <c r="D3787" t="s">
        <v>16296</v>
      </c>
      <c r="E3787" t="s">
        <v>5478</v>
      </c>
      <c r="G3787" t="s">
        <v>16297</v>
      </c>
      <c r="H3787" t="s">
        <v>1199</v>
      </c>
      <c r="I3787">
        <v>46149.156748784699</v>
      </c>
    </row>
    <row r="3788" spans="1:9" x14ac:dyDescent="0.35">
      <c r="A3788" t="s">
        <v>8653</v>
      </c>
      <c r="B3788" t="s">
        <v>743</v>
      </c>
      <c r="C3788" t="s">
        <v>5476</v>
      </c>
      <c r="D3788" t="s">
        <v>12886</v>
      </c>
      <c r="E3788" t="s">
        <v>5482</v>
      </c>
      <c r="G3788" t="s">
        <v>16298</v>
      </c>
      <c r="H3788" t="s">
        <v>4649</v>
      </c>
      <c r="I3788">
        <v>46149.602269317103</v>
      </c>
    </row>
    <row r="3789" spans="1:9" x14ac:dyDescent="0.35">
      <c r="A3789" t="s">
        <v>8653</v>
      </c>
      <c r="B3789" t="s">
        <v>5479</v>
      </c>
      <c r="C3789" t="s">
        <v>5480</v>
      </c>
      <c r="D3789" t="s">
        <v>16299</v>
      </c>
      <c r="E3789" t="s">
        <v>5478</v>
      </c>
      <c r="G3789" t="s">
        <v>16300</v>
      </c>
      <c r="H3789" t="s">
        <v>4649</v>
      </c>
      <c r="I3789">
        <v>46149.602269317103</v>
      </c>
    </row>
    <row r="3790" spans="1:9" x14ac:dyDescent="0.35">
      <c r="A3790" t="s">
        <v>8653</v>
      </c>
      <c r="B3790" t="s">
        <v>842</v>
      </c>
      <c r="C3790" t="s">
        <v>5476</v>
      </c>
      <c r="D3790" t="s">
        <v>5477</v>
      </c>
      <c r="E3790" t="s">
        <v>5478</v>
      </c>
      <c r="G3790" t="s">
        <v>16301</v>
      </c>
      <c r="H3790" t="s">
        <v>4649</v>
      </c>
      <c r="I3790">
        <v>46149.602269317103</v>
      </c>
    </row>
    <row r="3791" spans="1:9" x14ac:dyDescent="0.35">
      <c r="A3791" t="s">
        <v>8653</v>
      </c>
      <c r="B3791" t="s">
        <v>844</v>
      </c>
      <c r="C3791" t="s">
        <v>5476</v>
      </c>
      <c r="D3791" t="s">
        <v>5477</v>
      </c>
      <c r="E3791" t="s">
        <v>5478</v>
      </c>
      <c r="G3791" t="s">
        <v>16302</v>
      </c>
      <c r="H3791" t="s">
        <v>4649</v>
      </c>
      <c r="I3791">
        <v>46149.602269317103</v>
      </c>
    </row>
    <row r="3792" spans="1:9" x14ac:dyDescent="0.35">
      <c r="A3792" t="s">
        <v>8653</v>
      </c>
      <c r="B3792" t="s">
        <v>843</v>
      </c>
      <c r="C3792" t="s">
        <v>5476</v>
      </c>
      <c r="D3792" t="s">
        <v>5477</v>
      </c>
      <c r="E3792" t="s">
        <v>5478</v>
      </c>
      <c r="G3792" t="s">
        <v>16303</v>
      </c>
      <c r="H3792" t="s">
        <v>4649</v>
      </c>
      <c r="I3792">
        <v>46149.602269317103</v>
      </c>
    </row>
    <row r="3793" spans="1:9" x14ac:dyDescent="0.35">
      <c r="A3793" t="s">
        <v>11134</v>
      </c>
      <c r="B3793" t="s">
        <v>844</v>
      </c>
      <c r="C3793" t="s">
        <v>5476</v>
      </c>
      <c r="D3793" t="s">
        <v>5477</v>
      </c>
      <c r="E3793" t="s">
        <v>5478</v>
      </c>
      <c r="G3793" t="s">
        <v>16304</v>
      </c>
      <c r="H3793" t="s">
        <v>1371</v>
      </c>
      <c r="I3793">
        <v>46154.489031307901</v>
      </c>
    </row>
    <row r="3794" spans="1:9" x14ac:dyDescent="0.35">
      <c r="A3794" t="s">
        <v>11134</v>
      </c>
      <c r="B3794" t="s">
        <v>842</v>
      </c>
      <c r="C3794" t="s">
        <v>5476</v>
      </c>
      <c r="D3794" t="s">
        <v>5477</v>
      </c>
      <c r="E3794" t="s">
        <v>5478</v>
      </c>
      <c r="G3794" t="s">
        <v>16305</v>
      </c>
      <c r="H3794" t="s">
        <v>1371</v>
      </c>
      <c r="I3794">
        <v>46154.489031307901</v>
      </c>
    </row>
    <row r="3795" spans="1:9" x14ac:dyDescent="0.35">
      <c r="A3795" t="s">
        <v>11134</v>
      </c>
      <c r="B3795" t="s">
        <v>843</v>
      </c>
      <c r="C3795" t="s">
        <v>5476</v>
      </c>
      <c r="D3795" t="s">
        <v>5477</v>
      </c>
      <c r="E3795" t="s">
        <v>5478</v>
      </c>
      <c r="G3795" t="s">
        <v>16306</v>
      </c>
      <c r="H3795" t="s">
        <v>1371</v>
      </c>
      <c r="I3795">
        <v>46154.489031307901</v>
      </c>
    </row>
    <row r="3796" spans="1:9" x14ac:dyDescent="0.35">
      <c r="A3796" t="s">
        <v>6695</v>
      </c>
      <c r="B3796" t="s">
        <v>843</v>
      </c>
      <c r="C3796" t="s">
        <v>5476</v>
      </c>
      <c r="D3796" t="s">
        <v>5477</v>
      </c>
      <c r="E3796" t="s">
        <v>5478</v>
      </c>
      <c r="G3796" t="s">
        <v>16307</v>
      </c>
      <c r="H3796" t="s">
        <v>1511</v>
      </c>
      <c r="I3796">
        <v>46146.480172002302</v>
      </c>
    </row>
    <row r="3797" spans="1:9" x14ac:dyDescent="0.35">
      <c r="A3797" t="s">
        <v>6695</v>
      </c>
      <c r="B3797" t="s">
        <v>1092</v>
      </c>
      <c r="C3797" t="s">
        <v>5481</v>
      </c>
      <c r="D3797" t="s">
        <v>6694</v>
      </c>
      <c r="E3797" t="s">
        <v>5483</v>
      </c>
      <c r="F3797" t="s">
        <v>2017</v>
      </c>
      <c r="G3797" t="s">
        <v>16308</v>
      </c>
      <c r="H3797" t="s">
        <v>1511</v>
      </c>
      <c r="I3797">
        <v>46146.480172002302</v>
      </c>
    </row>
    <row r="3798" spans="1:9" x14ac:dyDescent="0.35">
      <c r="A3798" t="s">
        <v>6695</v>
      </c>
      <c r="B3798" t="s">
        <v>844</v>
      </c>
      <c r="C3798" t="s">
        <v>5476</v>
      </c>
      <c r="D3798" t="s">
        <v>5477</v>
      </c>
      <c r="E3798" t="s">
        <v>5478</v>
      </c>
      <c r="G3798" t="s">
        <v>16309</v>
      </c>
      <c r="H3798" t="s">
        <v>1511</v>
      </c>
      <c r="I3798">
        <v>46146.480172002302</v>
      </c>
    </row>
    <row r="3799" spans="1:9" x14ac:dyDescent="0.35">
      <c r="A3799" t="s">
        <v>6695</v>
      </c>
      <c r="B3799" t="s">
        <v>842</v>
      </c>
      <c r="C3799" t="s">
        <v>5476</v>
      </c>
      <c r="D3799" t="s">
        <v>5477</v>
      </c>
      <c r="E3799" t="s">
        <v>5478</v>
      </c>
      <c r="G3799" t="s">
        <v>16310</v>
      </c>
      <c r="H3799" t="s">
        <v>1511</v>
      </c>
      <c r="I3799">
        <v>46146.480172002302</v>
      </c>
    </row>
    <row r="3800" spans="1:9" x14ac:dyDescent="0.35">
      <c r="A3800" t="s">
        <v>6736</v>
      </c>
      <c r="B3800" t="s">
        <v>1092</v>
      </c>
      <c r="C3800" t="s">
        <v>5481</v>
      </c>
      <c r="D3800" t="s">
        <v>6711</v>
      </c>
      <c r="E3800" t="s">
        <v>5483</v>
      </c>
      <c r="F3800" t="s">
        <v>1879</v>
      </c>
      <c r="G3800" t="s">
        <v>16311</v>
      </c>
      <c r="H3800" t="s">
        <v>1511</v>
      </c>
      <c r="I3800">
        <v>46146.423674131896</v>
      </c>
    </row>
    <row r="3801" spans="1:9" x14ac:dyDescent="0.35">
      <c r="A3801" t="s">
        <v>6736</v>
      </c>
      <c r="B3801" t="s">
        <v>843</v>
      </c>
      <c r="C3801" t="s">
        <v>5476</v>
      </c>
      <c r="D3801" t="s">
        <v>5477</v>
      </c>
      <c r="E3801" t="s">
        <v>5478</v>
      </c>
      <c r="G3801" t="s">
        <v>16312</v>
      </c>
      <c r="H3801" t="s">
        <v>1511</v>
      </c>
      <c r="I3801">
        <v>46146.423674131896</v>
      </c>
    </row>
    <row r="3802" spans="1:9" x14ac:dyDescent="0.35">
      <c r="A3802" t="s">
        <v>6736</v>
      </c>
      <c r="B3802" t="s">
        <v>842</v>
      </c>
      <c r="C3802" t="s">
        <v>5476</v>
      </c>
      <c r="D3802" t="s">
        <v>5477</v>
      </c>
      <c r="E3802" t="s">
        <v>5478</v>
      </c>
      <c r="G3802" t="s">
        <v>16313</v>
      </c>
      <c r="H3802" t="s">
        <v>1511</v>
      </c>
      <c r="I3802">
        <v>46146.423674131896</v>
      </c>
    </row>
    <row r="3803" spans="1:9" x14ac:dyDescent="0.35">
      <c r="A3803" t="s">
        <v>6736</v>
      </c>
      <c r="B3803" t="s">
        <v>844</v>
      </c>
      <c r="C3803" t="s">
        <v>5476</v>
      </c>
      <c r="D3803" t="s">
        <v>5477</v>
      </c>
      <c r="E3803" t="s">
        <v>5478</v>
      </c>
      <c r="G3803" t="s">
        <v>16314</v>
      </c>
      <c r="H3803" t="s">
        <v>1511</v>
      </c>
      <c r="I3803">
        <v>46146.423674131896</v>
      </c>
    </row>
    <row r="3804" spans="1:9" x14ac:dyDescent="0.35">
      <c r="A3804" t="s">
        <v>9357</v>
      </c>
      <c r="B3804" t="s">
        <v>844</v>
      </c>
      <c r="C3804" t="s">
        <v>5476</v>
      </c>
      <c r="D3804" t="s">
        <v>5477</v>
      </c>
      <c r="E3804" t="s">
        <v>5478</v>
      </c>
      <c r="G3804" t="s">
        <v>16315</v>
      </c>
      <c r="H3804" t="s">
        <v>1199</v>
      </c>
      <c r="I3804">
        <v>46147.618769074099</v>
      </c>
    </row>
    <row r="3805" spans="1:9" x14ac:dyDescent="0.35">
      <c r="A3805" t="s">
        <v>9357</v>
      </c>
      <c r="B3805" t="s">
        <v>842</v>
      </c>
      <c r="C3805" t="s">
        <v>5476</v>
      </c>
      <c r="D3805" t="s">
        <v>5477</v>
      </c>
      <c r="E3805" t="s">
        <v>5478</v>
      </c>
      <c r="G3805" t="s">
        <v>16316</v>
      </c>
      <c r="H3805" t="s">
        <v>1199</v>
      </c>
      <c r="I3805">
        <v>46147.618769074099</v>
      </c>
    </row>
    <row r="3806" spans="1:9" x14ac:dyDescent="0.35">
      <c r="A3806" t="s">
        <v>9357</v>
      </c>
      <c r="B3806" t="s">
        <v>843</v>
      </c>
      <c r="C3806" t="s">
        <v>5476</v>
      </c>
      <c r="D3806" t="s">
        <v>5477</v>
      </c>
      <c r="E3806" t="s">
        <v>5478</v>
      </c>
      <c r="G3806" t="s">
        <v>16317</v>
      </c>
      <c r="H3806" t="s">
        <v>1199</v>
      </c>
      <c r="I3806">
        <v>46147.618769074099</v>
      </c>
    </row>
    <row r="3807" spans="1:9" x14ac:dyDescent="0.35">
      <c r="A3807" t="s">
        <v>9357</v>
      </c>
      <c r="B3807" t="s">
        <v>5479</v>
      </c>
      <c r="C3807" t="s">
        <v>5480</v>
      </c>
      <c r="D3807" t="s">
        <v>16318</v>
      </c>
      <c r="E3807" t="s">
        <v>5478</v>
      </c>
      <c r="G3807" t="s">
        <v>16319</v>
      </c>
      <c r="H3807" t="s">
        <v>1199</v>
      </c>
      <c r="I3807">
        <v>46147.618769074099</v>
      </c>
    </row>
    <row r="3808" spans="1:9" x14ac:dyDescent="0.35">
      <c r="A3808" t="s">
        <v>7289</v>
      </c>
      <c r="B3808" t="s">
        <v>843</v>
      </c>
      <c r="C3808" t="s">
        <v>5476</v>
      </c>
      <c r="D3808" t="s">
        <v>5477</v>
      </c>
      <c r="E3808" t="s">
        <v>5478</v>
      </c>
      <c r="G3808" t="s">
        <v>16320</v>
      </c>
      <c r="H3808" t="s">
        <v>1199</v>
      </c>
      <c r="I3808">
        <v>46147.149337083298</v>
      </c>
    </row>
    <row r="3809" spans="1:9" x14ac:dyDescent="0.35">
      <c r="A3809" t="s">
        <v>7289</v>
      </c>
      <c r="B3809" t="s">
        <v>844</v>
      </c>
      <c r="C3809" t="s">
        <v>5476</v>
      </c>
      <c r="D3809" t="s">
        <v>5477</v>
      </c>
      <c r="E3809" t="s">
        <v>5478</v>
      </c>
      <c r="G3809" t="s">
        <v>16321</v>
      </c>
      <c r="H3809" t="s">
        <v>1199</v>
      </c>
      <c r="I3809">
        <v>46147.149337083298</v>
      </c>
    </row>
    <row r="3810" spans="1:9" x14ac:dyDescent="0.35">
      <c r="A3810" t="s">
        <v>7289</v>
      </c>
      <c r="B3810" t="s">
        <v>842</v>
      </c>
      <c r="C3810" t="s">
        <v>5476</v>
      </c>
      <c r="D3810" t="s">
        <v>5477</v>
      </c>
      <c r="E3810" t="s">
        <v>5478</v>
      </c>
      <c r="G3810" t="s">
        <v>16322</v>
      </c>
      <c r="H3810" t="s">
        <v>1199</v>
      </c>
      <c r="I3810">
        <v>46147.149337083298</v>
      </c>
    </row>
    <row r="3811" spans="1:9" x14ac:dyDescent="0.35">
      <c r="A3811" t="s">
        <v>7289</v>
      </c>
      <c r="B3811" t="s">
        <v>5479</v>
      </c>
      <c r="C3811" t="s">
        <v>5480</v>
      </c>
      <c r="D3811" t="s">
        <v>16323</v>
      </c>
      <c r="E3811" t="s">
        <v>5478</v>
      </c>
      <c r="G3811" t="s">
        <v>16324</v>
      </c>
      <c r="H3811" t="s">
        <v>1199</v>
      </c>
      <c r="I3811">
        <v>46147.149337083298</v>
      </c>
    </row>
    <row r="3812" spans="1:9" x14ac:dyDescent="0.35">
      <c r="A3812" t="s">
        <v>6503</v>
      </c>
      <c r="B3812" t="s">
        <v>828</v>
      </c>
      <c r="C3812" t="s">
        <v>5484</v>
      </c>
      <c r="D3812" t="s">
        <v>12295</v>
      </c>
      <c r="E3812" t="s">
        <v>5482</v>
      </c>
      <c r="G3812" t="s">
        <v>16325</v>
      </c>
      <c r="H3812" t="s">
        <v>1199</v>
      </c>
      <c r="I3812">
        <v>46145.210402881901</v>
      </c>
    </row>
    <row r="3813" spans="1:9" x14ac:dyDescent="0.35">
      <c r="A3813" t="s">
        <v>6503</v>
      </c>
      <c r="B3813" t="s">
        <v>826</v>
      </c>
      <c r="C3813" t="s">
        <v>5484</v>
      </c>
      <c r="D3813" t="s">
        <v>12295</v>
      </c>
      <c r="E3813" t="s">
        <v>5482</v>
      </c>
      <c r="G3813" t="s">
        <v>16326</v>
      </c>
      <c r="H3813" t="s">
        <v>1199</v>
      </c>
      <c r="I3813">
        <v>46145.210402881901</v>
      </c>
    </row>
    <row r="3814" spans="1:9" x14ac:dyDescent="0.35">
      <c r="A3814" t="s">
        <v>6503</v>
      </c>
      <c r="B3814" t="s">
        <v>5479</v>
      </c>
      <c r="C3814" t="s">
        <v>5480</v>
      </c>
      <c r="D3814" t="s">
        <v>16327</v>
      </c>
      <c r="E3814" t="s">
        <v>5478</v>
      </c>
      <c r="G3814" t="s">
        <v>16328</v>
      </c>
      <c r="H3814" t="s">
        <v>1199</v>
      </c>
      <c r="I3814">
        <v>46145.210402881901</v>
      </c>
    </row>
    <row r="3815" spans="1:9" x14ac:dyDescent="0.35">
      <c r="A3815" t="s">
        <v>6503</v>
      </c>
      <c r="B3815" t="s">
        <v>827</v>
      </c>
      <c r="C3815" t="s">
        <v>5484</v>
      </c>
      <c r="D3815" t="s">
        <v>12295</v>
      </c>
      <c r="E3815" t="s">
        <v>5482</v>
      </c>
      <c r="G3815" t="s">
        <v>16329</v>
      </c>
      <c r="H3815" t="s">
        <v>1199</v>
      </c>
      <c r="I3815">
        <v>46145.210402881901</v>
      </c>
    </row>
    <row r="3816" spans="1:9" x14ac:dyDescent="0.35">
      <c r="A3816" t="s">
        <v>6503</v>
      </c>
      <c r="B3816" t="s">
        <v>843</v>
      </c>
      <c r="C3816" t="s">
        <v>5476</v>
      </c>
      <c r="D3816" t="s">
        <v>5477</v>
      </c>
      <c r="E3816" t="s">
        <v>5478</v>
      </c>
      <c r="G3816" t="s">
        <v>16330</v>
      </c>
      <c r="H3816" t="s">
        <v>1199</v>
      </c>
      <c r="I3816">
        <v>46145.210402881901</v>
      </c>
    </row>
    <row r="3817" spans="1:9" x14ac:dyDescent="0.35">
      <c r="A3817" t="s">
        <v>6503</v>
      </c>
      <c r="B3817" t="s">
        <v>842</v>
      </c>
      <c r="C3817" t="s">
        <v>5476</v>
      </c>
      <c r="D3817" t="s">
        <v>5477</v>
      </c>
      <c r="E3817" t="s">
        <v>5478</v>
      </c>
      <c r="G3817" t="s">
        <v>16331</v>
      </c>
      <c r="H3817" t="s">
        <v>1199</v>
      </c>
      <c r="I3817">
        <v>46145.210402881901</v>
      </c>
    </row>
    <row r="3818" spans="1:9" x14ac:dyDescent="0.35">
      <c r="A3818" t="s">
        <v>6503</v>
      </c>
      <c r="B3818" t="s">
        <v>844</v>
      </c>
      <c r="C3818" t="s">
        <v>5476</v>
      </c>
      <c r="D3818" t="s">
        <v>5477</v>
      </c>
      <c r="E3818" t="s">
        <v>5478</v>
      </c>
      <c r="G3818" t="s">
        <v>16332</v>
      </c>
      <c r="H3818" t="s">
        <v>1199</v>
      </c>
      <c r="I3818">
        <v>46145.210402881901</v>
      </c>
    </row>
    <row r="3819" spans="1:9" x14ac:dyDescent="0.35">
      <c r="A3819" t="s">
        <v>6503</v>
      </c>
      <c r="B3819" t="s">
        <v>1092</v>
      </c>
      <c r="C3819" t="s">
        <v>5481</v>
      </c>
      <c r="D3819" t="s">
        <v>6501</v>
      </c>
      <c r="E3819" t="s">
        <v>5482</v>
      </c>
      <c r="G3819" t="s">
        <v>16333</v>
      </c>
      <c r="H3819" t="s">
        <v>1199</v>
      </c>
      <c r="I3819">
        <v>46145.210402881901</v>
      </c>
    </row>
    <row r="3820" spans="1:9" x14ac:dyDescent="0.35">
      <c r="A3820" t="s">
        <v>9523</v>
      </c>
      <c r="B3820" t="s">
        <v>1092</v>
      </c>
      <c r="C3820" t="s">
        <v>5481</v>
      </c>
      <c r="D3820" t="s">
        <v>9522</v>
      </c>
      <c r="E3820" t="s">
        <v>5483</v>
      </c>
      <c r="F3820" t="s">
        <v>1879</v>
      </c>
      <c r="G3820" t="s">
        <v>16334</v>
      </c>
      <c r="H3820" t="s">
        <v>1199</v>
      </c>
      <c r="I3820">
        <v>46149.784544236099</v>
      </c>
    </row>
    <row r="3821" spans="1:9" x14ac:dyDescent="0.35">
      <c r="A3821" t="s">
        <v>9523</v>
      </c>
      <c r="B3821" t="s">
        <v>843</v>
      </c>
      <c r="C3821" t="s">
        <v>5476</v>
      </c>
      <c r="D3821" t="s">
        <v>5477</v>
      </c>
      <c r="E3821" t="s">
        <v>5478</v>
      </c>
      <c r="G3821" t="s">
        <v>16335</v>
      </c>
      <c r="H3821" t="s">
        <v>1199</v>
      </c>
      <c r="I3821">
        <v>46149.784544236099</v>
      </c>
    </row>
    <row r="3822" spans="1:9" x14ac:dyDescent="0.35">
      <c r="A3822" t="s">
        <v>9523</v>
      </c>
      <c r="B3822" t="s">
        <v>844</v>
      </c>
      <c r="C3822" t="s">
        <v>5476</v>
      </c>
      <c r="D3822" t="s">
        <v>5477</v>
      </c>
      <c r="E3822" t="s">
        <v>5478</v>
      </c>
      <c r="G3822" t="s">
        <v>16336</v>
      </c>
      <c r="H3822" t="s">
        <v>1199</v>
      </c>
      <c r="I3822">
        <v>46149.784544236099</v>
      </c>
    </row>
    <row r="3823" spans="1:9" x14ac:dyDescent="0.35">
      <c r="A3823" t="s">
        <v>9523</v>
      </c>
      <c r="B3823" t="s">
        <v>842</v>
      </c>
      <c r="C3823" t="s">
        <v>5476</v>
      </c>
      <c r="D3823" t="s">
        <v>5477</v>
      </c>
      <c r="E3823" t="s">
        <v>5478</v>
      </c>
      <c r="G3823" t="s">
        <v>16337</v>
      </c>
      <c r="H3823" t="s">
        <v>1199</v>
      </c>
      <c r="I3823">
        <v>46149.784544236099</v>
      </c>
    </row>
    <row r="3824" spans="1:9" x14ac:dyDescent="0.35">
      <c r="A3824" t="s">
        <v>9523</v>
      </c>
      <c r="B3824" t="s">
        <v>5479</v>
      </c>
      <c r="C3824" t="s">
        <v>5480</v>
      </c>
      <c r="D3824" t="s">
        <v>16338</v>
      </c>
      <c r="E3824" t="s">
        <v>5478</v>
      </c>
      <c r="G3824" t="s">
        <v>16339</v>
      </c>
      <c r="H3824" t="s">
        <v>1199</v>
      </c>
      <c r="I3824">
        <v>46149.784544236099</v>
      </c>
    </row>
    <row r="3825" spans="1:9" x14ac:dyDescent="0.35">
      <c r="A3825" t="s">
        <v>7694</v>
      </c>
      <c r="B3825" t="s">
        <v>844</v>
      </c>
      <c r="C3825" t="s">
        <v>5476</v>
      </c>
      <c r="D3825" t="s">
        <v>5477</v>
      </c>
      <c r="E3825" t="s">
        <v>5478</v>
      </c>
      <c r="G3825" t="s">
        <v>16340</v>
      </c>
      <c r="H3825" t="s">
        <v>1371</v>
      </c>
      <c r="I3825">
        <v>46147.644149213003</v>
      </c>
    </row>
    <row r="3826" spans="1:9" x14ac:dyDescent="0.35">
      <c r="A3826" t="s">
        <v>7694</v>
      </c>
      <c r="B3826" t="s">
        <v>5479</v>
      </c>
      <c r="C3826" t="s">
        <v>5480</v>
      </c>
      <c r="D3826" t="s">
        <v>16341</v>
      </c>
      <c r="E3826" t="s">
        <v>5478</v>
      </c>
      <c r="G3826" t="s">
        <v>16342</v>
      </c>
      <c r="H3826" t="s">
        <v>1371</v>
      </c>
      <c r="I3826">
        <v>46147.644149213003</v>
      </c>
    </row>
    <row r="3827" spans="1:9" x14ac:dyDescent="0.35">
      <c r="A3827" t="s">
        <v>7694</v>
      </c>
      <c r="B3827" t="s">
        <v>843</v>
      </c>
      <c r="C3827" t="s">
        <v>5476</v>
      </c>
      <c r="D3827" t="s">
        <v>5477</v>
      </c>
      <c r="E3827" t="s">
        <v>5478</v>
      </c>
      <c r="G3827" t="s">
        <v>16343</v>
      </c>
      <c r="H3827" t="s">
        <v>1371</v>
      </c>
      <c r="I3827">
        <v>46147.644149213003</v>
      </c>
    </row>
    <row r="3828" spans="1:9" x14ac:dyDescent="0.35">
      <c r="A3828" t="s">
        <v>7694</v>
      </c>
      <c r="B3828" t="s">
        <v>842</v>
      </c>
      <c r="C3828" t="s">
        <v>5476</v>
      </c>
      <c r="D3828" t="s">
        <v>5477</v>
      </c>
      <c r="E3828" t="s">
        <v>5478</v>
      </c>
      <c r="G3828" t="s">
        <v>16344</v>
      </c>
      <c r="H3828" t="s">
        <v>1371</v>
      </c>
      <c r="I3828">
        <v>46147.644149213003</v>
      </c>
    </row>
    <row r="3829" spans="1:9" x14ac:dyDescent="0.35">
      <c r="A3829" t="s">
        <v>11239</v>
      </c>
      <c r="B3829" t="s">
        <v>844</v>
      </c>
      <c r="C3829" t="s">
        <v>5476</v>
      </c>
      <c r="D3829" t="s">
        <v>5477</v>
      </c>
      <c r="E3829" t="s">
        <v>5478</v>
      </c>
      <c r="G3829" t="s">
        <v>16345</v>
      </c>
      <c r="H3829" t="s">
        <v>4602</v>
      </c>
      <c r="I3829">
        <v>46154.507883414299</v>
      </c>
    </row>
    <row r="3830" spans="1:9" x14ac:dyDescent="0.35">
      <c r="A3830" t="s">
        <v>11239</v>
      </c>
      <c r="B3830" t="s">
        <v>1092</v>
      </c>
      <c r="C3830" t="s">
        <v>5481</v>
      </c>
      <c r="D3830" t="s">
        <v>11237</v>
      </c>
      <c r="E3830" t="s">
        <v>5482</v>
      </c>
      <c r="G3830" t="s">
        <v>16346</v>
      </c>
      <c r="H3830" t="s">
        <v>4602</v>
      </c>
      <c r="I3830">
        <v>46154.507883414299</v>
      </c>
    </row>
    <row r="3831" spans="1:9" x14ac:dyDescent="0.35">
      <c r="A3831" t="s">
        <v>11239</v>
      </c>
      <c r="B3831" t="s">
        <v>842</v>
      </c>
      <c r="C3831" t="s">
        <v>5476</v>
      </c>
      <c r="D3831" t="s">
        <v>5477</v>
      </c>
      <c r="E3831" t="s">
        <v>5478</v>
      </c>
      <c r="G3831" t="s">
        <v>16347</v>
      </c>
      <c r="H3831" t="s">
        <v>4602</v>
      </c>
      <c r="I3831">
        <v>46154.507883414299</v>
      </c>
    </row>
    <row r="3832" spans="1:9" x14ac:dyDescent="0.35">
      <c r="A3832" t="s">
        <v>11239</v>
      </c>
      <c r="B3832" t="s">
        <v>843</v>
      </c>
      <c r="C3832" t="s">
        <v>5476</v>
      </c>
      <c r="D3832" t="s">
        <v>5477</v>
      </c>
      <c r="E3832" t="s">
        <v>5478</v>
      </c>
      <c r="G3832" t="s">
        <v>16348</v>
      </c>
      <c r="H3832" t="s">
        <v>4602</v>
      </c>
      <c r="I3832">
        <v>46154.507883414299</v>
      </c>
    </row>
    <row r="3833" spans="1:9" x14ac:dyDescent="0.35">
      <c r="A3833" t="s">
        <v>6006</v>
      </c>
      <c r="B3833" t="s">
        <v>844</v>
      </c>
      <c r="C3833" t="s">
        <v>5476</v>
      </c>
      <c r="D3833" t="s">
        <v>5477</v>
      </c>
      <c r="E3833" t="s">
        <v>5478</v>
      </c>
      <c r="G3833" t="s">
        <v>16349</v>
      </c>
      <c r="H3833" t="s">
        <v>1199</v>
      </c>
      <c r="I3833">
        <v>46144.234577858799</v>
      </c>
    </row>
    <row r="3834" spans="1:9" x14ac:dyDescent="0.35">
      <c r="A3834" t="s">
        <v>6006</v>
      </c>
      <c r="B3834" t="s">
        <v>842</v>
      </c>
      <c r="C3834" t="s">
        <v>5476</v>
      </c>
      <c r="D3834" t="s">
        <v>5477</v>
      </c>
      <c r="E3834" t="s">
        <v>5478</v>
      </c>
      <c r="G3834" t="s">
        <v>16350</v>
      </c>
      <c r="H3834" t="s">
        <v>1199</v>
      </c>
      <c r="I3834">
        <v>46144.234577858799</v>
      </c>
    </row>
    <row r="3835" spans="1:9" x14ac:dyDescent="0.35">
      <c r="A3835" t="s">
        <v>6006</v>
      </c>
      <c r="B3835" t="s">
        <v>843</v>
      </c>
      <c r="C3835" t="s">
        <v>5476</v>
      </c>
      <c r="D3835" t="s">
        <v>5477</v>
      </c>
      <c r="E3835" t="s">
        <v>5478</v>
      </c>
      <c r="G3835" t="s">
        <v>16351</v>
      </c>
      <c r="H3835" t="s">
        <v>1199</v>
      </c>
      <c r="I3835">
        <v>46144.234577858799</v>
      </c>
    </row>
    <row r="3836" spans="1:9" x14ac:dyDescent="0.35">
      <c r="A3836" t="s">
        <v>6006</v>
      </c>
      <c r="B3836" t="s">
        <v>5479</v>
      </c>
      <c r="C3836" t="s">
        <v>5480</v>
      </c>
      <c r="D3836" t="s">
        <v>16352</v>
      </c>
      <c r="E3836" t="s">
        <v>5478</v>
      </c>
      <c r="G3836" t="s">
        <v>16353</v>
      </c>
      <c r="H3836" t="s">
        <v>1199</v>
      </c>
      <c r="I3836">
        <v>46144.234577858799</v>
      </c>
    </row>
    <row r="3837" spans="1:9" x14ac:dyDescent="0.35">
      <c r="A3837" t="s">
        <v>9104</v>
      </c>
      <c r="B3837" t="s">
        <v>844</v>
      </c>
      <c r="C3837" t="s">
        <v>5476</v>
      </c>
      <c r="D3837" t="s">
        <v>5477</v>
      </c>
      <c r="E3837" t="s">
        <v>5478</v>
      </c>
      <c r="G3837" t="s">
        <v>16354</v>
      </c>
      <c r="H3837" t="s">
        <v>1199</v>
      </c>
      <c r="I3837">
        <v>46146.536671955997</v>
      </c>
    </row>
    <row r="3838" spans="1:9" x14ac:dyDescent="0.35">
      <c r="A3838" t="s">
        <v>9104</v>
      </c>
      <c r="B3838" t="s">
        <v>843</v>
      </c>
      <c r="C3838" t="s">
        <v>5476</v>
      </c>
      <c r="D3838" t="s">
        <v>5477</v>
      </c>
      <c r="E3838" t="s">
        <v>5478</v>
      </c>
      <c r="G3838" t="s">
        <v>16355</v>
      </c>
      <c r="H3838" t="s">
        <v>1199</v>
      </c>
      <c r="I3838">
        <v>46146.536671955997</v>
      </c>
    </row>
    <row r="3839" spans="1:9" x14ac:dyDescent="0.35">
      <c r="A3839" t="s">
        <v>9104</v>
      </c>
      <c r="B3839" t="s">
        <v>842</v>
      </c>
      <c r="C3839" t="s">
        <v>5476</v>
      </c>
      <c r="D3839" t="s">
        <v>5477</v>
      </c>
      <c r="E3839" t="s">
        <v>5478</v>
      </c>
      <c r="G3839" t="s">
        <v>16356</v>
      </c>
      <c r="H3839" t="s">
        <v>1199</v>
      </c>
      <c r="I3839">
        <v>46146.536671955997</v>
      </c>
    </row>
    <row r="3840" spans="1:9" x14ac:dyDescent="0.35">
      <c r="A3840" t="s">
        <v>11686</v>
      </c>
      <c r="B3840" t="s">
        <v>5479</v>
      </c>
      <c r="C3840" t="s">
        <v>5480</v>
      </c>
      <c r="D3840" t="s">
        <v>16357</v>
      </c>
      <c r="E3840" t="s">
        <v>5478</v>
      </c>
      <c r="G3840" t="s">
        <v>16358</v>
      </c>
      <c r="H3840" t="s">
        <v>1733</v>
      </c>
      <c r="I3840">
        <v>46155.499850173597</v>
      </c>
    </row>
    <row r="3841" spans="1:9" x14ac:dyDescent="0.35">
      <c r="A3841" t="s">
        <v>11686</v>
      </c>
      <c r="B3841" t="s">
        <v>842</v>
      </c>
      <c r="C3841" t="s">
        <v>5476</v>
      </c>
      <c r="D3841" t="s">
        <v>5477</v>
      </c>
      <c r="E3841" t="s">
        <v>5478</v>
      </c>
      <c r="G3841" t="s">
        <v>16359</v>
      </c>
      <c r="H3841" t="s">
        <v>1733</v>
      </c>
      <c r="I3841">
        <v>46155.499850173597</v>
      </c>
    </row>
    <row r="3842" spans="1:9" x14ac:dyDescent="0.35">
      <c r="A3842" t="s">
        <v>11686</v>
      </c>
      <c r="B3842" t="s">
        <v>1092</v>
      </c>
      <c r="C3842" t="s">
        <v>5481</v>
      </c>
      <c r="D3842" t="s">
        <v>16360</v>
      </c>
      <c r="E3842" t="s">
        <v>5482</v>
      </c>
      <c r="G3842" t="s">
        <v>16361</v>
      </c>
      <c r="H3842" t="s">
        <v>1733</v>
      </c>
      <c r="I3842">
        <v>46155.499850173597</v>
      </c>
    </row>
    <row r="3843" spans="1:9" x14ac:dyDescent="0.35">
      <c r="A3843" t="s">
        <v>11686</v>
      </c>
      <c r="B3843" t="s">
        <v>843</v>
      </c>
      <c r="C3843" t="s">
        <v>5476</v>
      </c>
      <c r="D3843" t="s">
        <v>5477</v>
      </c>
      <c r="E3843" t="s">
        <v>5478</v>
      </c>
      <c r="G3843" t="s">
        <v>16362</v>
      </c>
      <c r="H3843" t="s">
        <v>1733</v>
      </c>
      <c r="I3843">
        <v>46155.499850173597</v>
      </c>
    </row>
    <row r="3844" spans="1:9" x14ac:dyDescent="0.35">
      <c r="A3844" t="s">
        <v>11686</v>
      </c>
      <c r="B3844" t="s">
        <v>844</v>
      </c>
      <c r="C3844" t="s">
        <v>5476</v>
      </c>
      <c r="D3844" t="s">
        <v>5477</v>
      </c>
      <c r="E3844" t="s">
        <v>5478</v>
      </c>
      <c r="G3844" t="s">
        <v>16363</v>
      </c>
      <c r="H3844" t="s">
        <v>1733</v>
      </c>
      <c r="I3844">
        <v>46155.499850173597</v>
      </c>
    </row>
    <row r="3845" spans="1:9" x14ac:dyDescent="0.35">
      <c r="A3845" t="s">
        <v>10008</v>
      </c>
      <c r="B3845" t="s">
        <v>842</v>
      </c>
      <c r="C3845" t="s">
        <v>5476</v>
      </c>
      <c r="D3845" t="s">
        <v>5477</v>
      </c>
      <c r="E3845" t="s">
        <v>5478</v>
      </c>
      <c r="G3845" t="s">
        <v>16364</v>
      </c>
      <c r="H3845" t="s">
        <v>1371</v>
      </c>
      <c r="I3845">
        <v>46150.325039560201</v>
      </c>
    </row>
    <row r="3846" spans="1:9" x14ac:dyDescent="0.35">
      <c r="A3846" t="s">
        <v>10008</v>
      </c>
      <c r="B3846" t="s">
        <v>1092</v>
      </c>
      <c r="C3846" t="s">
        <v>5481</v>
      </c>
      <c r="D3846" t="s">
        <v>1400</v>
      </c>
      <c r="E3846" t="s">
        <v>5483</v>
      </c>
      <c r="F3846" t="s">
        <v>1392</v>
      </c>
      <c r="G3846" t="s">
        <v>16365</v>
      </c>
      <c r="H3846" t="s">
        <v>1371</v>
      </c>
      <c r="I3846">
        <v>46150.325039560201</v>
      </c>
    </row>
    <row r="3847" spans="1:9" x14ac:dyDescent="0.35">
      <c r="A3847" t="s">
        <v>10008</v>
      </c>
      <c r="B3847" t="s">
        <v>844</v>
      </c>
      <c r="C3847" t="s">
        <v>5476</v>
      </c>
      <c r="D3847" t="s">
        <v>5477</v>
      </c>
      <c r="E3847" t="s">
        <v>5478</v>
      </c>
      <c r="G3847" t="s">
        <v>16366</v>
      </c>
      <c r="H3847" t="s">
        <v>1371</v>
      </c>
      <c r="I3847">
        <v>46150.325039560201</v>
      </c>
    </row>
    <row r="3848" spans="1:9" x14ac:dyDescent="0.35">
      <c r="A3848" t="s">
        <v>10008</v>
      </c>
      <c r="B3848" t="s">
        <v>843</v>
      </c>
      <c r="C3848" t="s">
        <v>5476</v>
      </c>
      <c r="D3848" t="s">
        <v>5477</v>
      </c>
      <c r="E3848" t="s">
        <v>5478</v>
      </c>
      <c r="G3848" t="s">
        <v>16367</v>
      </c>
      <c r="H3848" t="s">
        <v>1371</v>
      </c>
      <c r="I3848">
        <v>46150.325039560201</v>
      </c>
    </row>
    <row r="3849" spans="1:9" x14ac:dyDescent="0.35">
      <c r="A3849" t="s">
        <v>9555</v>
      </c>
      <c r="B3849" t="s">
        <v>348</v>
      </c>
      <c r="C3849" t="s">
        <v>5476</v>
      </c>
      <c r="D3849" t="s">
        <v>12156</v>
      </c>
      <c r="E3849" t="s">
        <v>5478</v>
      </c>
      <c r="G3849" t="s">
        <v>16368</v>
      </c>
      <c r="H3849" t="s">
        <v>1199</v>
      </c>
      <c r="I3849">
        <v>46150.260209849497</v>
      </c>
    </row>
    <row r="3850" spans="1:9" x14ac:dyDescent="0.35">
      <c r="A3850" t="s">
        <v>9555</v>
      </c>
      <c r="B3850" t="s">
        <v>843</v>
      </c>
      <c r="C3850" t="s">
        <v>5476</v>
      </c>
      <c r="D3850" t="s">
        <v>5477</v>
      </c>
      <c r="E3850" t="s">
        <v>5478</v>
      </c>
      <c r="G3850" t="s">
        <v>16369</v>
      </c>
      <c r="H3850" t="s">
        <v>1199</v>
      </c>
      <c r="I3850">
        <v>46150.260209849497</v>
      </c>
    </row>
    <row r="3851" spans="1:9" x14ac:dyDescent="0.35">
      <c r="A3851" t="s">
        <v>9555</v>
      </c>
      <c r="B3851" t="s">
        <v>844</v>
      </c>
      <c r="C3851" t="s">
        <v>5476</v>
      </c>
      <c r="D3851" t="s">
        <v>5477</v>
      </c>
      <c r="E3851" t="s">
        <v>5478</v>
      </c>
      <c r="G3851" t="s">
        <v>16370</v>
      </c>
      <c r="H3851" t="s">
        <v>1199</v>
      </c>
      <c r="I3851">
        <v>46150.260209849497</v>
      </c>
    </row>
    <row r="3852" spans="1:9" x14ac:dyDescent="0.35">
      <c r="A3852" t="s">
        <v>9555</v>
      </c>
      <c r="B3852" t="s">
        <v>842</v>
      </c>
      <c r="C3852" t="s">
        <v>5476</v>
      </c>
      <c r="D3852" t="s">
        <v>5477</v>
      </c>
      <c r="E3852" t="s">
        <v>5478</v>
      </c>
      <c r="G3852" t="s">
        <v>16371</v>
      </c>
      <c r="H3852" t="s">
        <v>1199</v>
      </c>
      <c r="I3852">
        <v>46150.260209849497</v>
      </c>
    </row>
    <row r="3853" spans="1:9" x14ac:dyDescent="0.35">
      <c r="A3853" t="s">
        <v>9555</v>
      </c>
      <c r="B3853" t="s">
        <v>243</v>
      </c>
      <c r="C3853" t="s">
        <v>5476</v>
      </c>
      <c r="D3853" t="s">
        <v>12156</v>
      </c>
      <c r="E3853" t="s">
        <v>5478</v>
      </c>
      <c r="G3853" t="s">
        <v>16372</v>
      </c>
      <c r="H3853" t="s">
        <v>1199</v>
      </c>
      <c r="I3853">
        <v>46150.260209849497</v>
      </c>
    </row>
    <row r="3854" spans="1:9" x14ac:dyDescent="0.35">
      <c r="A3854" t="s">
        <v>9555</v>
      </c>
      <c r="B3854" t="s">
        <v>5479</v>
      </c>
      <c r="C3854" t="s">
        <v>5480</v>
      </c>
      <c r="D3854" t="s">
        <v>16373</v>
      </c>
      <c r="E3854" t="s">
        <v>5478</v>
      </c>
      <c r="G3854" t="s">
        <v>16374</v>
      </c>
      <c r="H3854" t="s">
        <v>1199</v>
      </c>
      <c r="I3854">
        <v>46150.260209849497</v>
      </c>
    </row>
    <row r="3855" spans="1:9" x14ac:dyDescent="0.35">
      <c r="A3855" t="s">
        <v>9555</v>
      </c>
      <c r="B3855" t="s">
        <v>257</v>
      </c>
      <c r="C3855" t="s">
        <v>5476</v>
      </c>
      <c r="D3855" t="s">
        <v>12156</v>
      </c>
      <c r="E3855" t="s">
        <v>5478</v>
      </c>
      <c r="G3855" t="s">
        <v>16375</v>
      </c>
      <c r="H3855" t="s">
        <v>1199</v>
      </c>
      <c r="I3855">
        <v>46150.260209849497</v>
      </c>
    </row>
    <row r="3856" spans="1:9" x14ac:dyDescent="0.35">
      <c r="A3856" t="s">
        <v>11432</v>
      </c>
      <c r="B3856" t="s">
        <v>842</v>
      </c>
      <c r="C3856" t="s">
        <v>5476</v>
      </c>
      <c r="D3856" t="s">
        <v>5477</v>
      </c>
      <c r="E3856" t="s">
        <v>5478</v>
      </c>
      <c r="G3856" t="s">
        <v>16376</v>
      </c>
      <c r="H3856" t="s">
        <v>1842</v>
      </c>
      <c r="I3856">
        <v>46154.459799108801</v>
      </c>
    </row>
    <row r="3857" spans="1:9" x14ac:dyDescent="0.35">
      <c r="A3857" t="s">
        <v>11432</v>
      </c>
      <c r="B3857" t="s">
        <v>844</v>
      </c>
      <c r="C3857" t="s">
        <v>5476</v>
      </c>
      <c r="D3857" t="s">
        <v>5477</v>
      </c>
      <c r="E3857" t="s">
        <v>5478</v>
      </c>
      <c r="G3857" t="s">
        <v>16377</v>
      </c>
      <c r="H3857" t="s">
        <v>1842</v>
      </c>
      <c r="I3857">
        <v>46154.459799108801</v>
      </c>
    </row>
    <row r="3858" spans="1:9" x14ac:dyDescent="0.35">
      <c r="A3858" t="s">
        <v>11432</v>
      </c>
      <c r="B3858" t="s">
        <v>5479</v>
      </c>
      <c r="C3858" t="s">
        <v>5480</v>
      </c>
      <c r="D3858" t="s">
        <v>16378</v>
      </c>
      <c r="E3858" t="s">
        <v>5478</v>
      </c>
      <c r="G3858" t="s">
        <v>16379</v>
      </c>
      <c r="H3858" t="s">
        <v>1842</v>
      </c>
      <c r="I3858">
        <v>46154.459799108801</v>
      </c>
    </row>
    <row r="3859" spans="1:9" x14ac:dyDescent="0.35">
      <c r="A3859" t="s">
        <v>11432</v>
      </c>
      <c r="B3859" t="s">
        <v>1092</v>
      </c>
      <c r="C3859" t="s">
        <v>5481</v>
      </c>
      <c r="D3859" t="s">
        <v>11425</v>
      </c>
      <c r="E3859" t="s">
        <v>5483</v>
      </c>
      <c r="F3859" t="s">
        <v>2018</v>
      </c>
      <c r="G3859" t="s">
        <v>16380</v>
      </c>
      <c r="H3859" t="s">
        <v>1842</v>
      </c>
      <c r="I3859">
        <v>46154.459799108801</v>
      </c>
    </row>
    <row r="3860" spans="1:9" x14ac:dyDescent="0.35">
      <c r="A3860" t="s">
        <v>11432</v>
      </c>
      <c r="B3860" t="s">
        <v>843</v>
      </c>
      <c r="C3860" t="s">
        <v>5476</v>
      </c>
      <c r="D3860" t="s">
        <v>5477</v>
      </c>
      <c r="E3860" t="s">
        <v>5478</v>
      </c>
      <c r="G3860" t="s">
        <v>16381</v>
      </c>
      <c r="H3860" t="s">
        <v>1842</v>
      </c>
      <c r="I3860">
        <v>46154.459799108801</v>
      </c>
    </row>
    <row r="3861" spans="1:9" x14ac:dyDescent="0.35">
      <c r="A3861" t="s">
        <v>10958</v>
      </c>
      <c r="B3861" t="s">
        <v>844</v>
      </c>
      <c r="C3861" t="s">
        <v>5476</v>
      </c>
      <c r="D3861" t="s">
        <v>5477</v>
      </c>
      <c r="E3861" t="s">
        <v>5478</v>
      </c>
      <c r="G3861" t="s">
        <v>16382</v>
      </c>
      <c r="H3861" t="s">
        <v>1371</v>
      </c>
      <c r="I3861">
        <v>46149.184423055602</v>
      </c>
    </row>
    <row r="3862" spans="1:9" x14ac:dyDescent="0.35">
      <c r="A3862" t="s">
        <v>10958</v>
      </c>
      <c r="B3862" t="s">
        <v>842</v>
      </c>
      <c r="C3862" t="s">
        <v>5476</v>
      </c>
      <c r="D3862" t="s">
        <v>5477</v>
      </c>
      <c r="E3862" t="s">
        <v>5478</v>
      </c>
      <c r="G3862" t="s">
        <v>16383</v>
      </c>
      <c r="H3862" t="s">
        <v>1371</v>
      </c>
      <c r="I3862">
        <v>46149.184423055602</v>
      </c>
    </row>
    <row r="3863" spans="1:9" x14ac:dyDescent="0.35">
      <c r="A3863" t="s">
        <v>10958</v>
      </c>
      <c r="B3863" t="s">
        <v>5479</v>
      </c>
      <c r="C3863" t="s">
        <v>5480</v>
      </c>
      <c r="D3863" t="s">
        <v>16384</v>
      </c>
      <c r="E3863" t="s">
        <v>5478</v>
      </c>
      <c r="G3863" t="s">
        <v>16385</v>
      </c>
      <c r="H3863" t="s">
        <v>1371</v>
      </c>
      <c r="I3863">
        <v>46149.184423055602</v>
      </c>
    </row>
    <row r="3864" spans="1:9" x14ac:dyDescent="0.35">
      <c r="A3864" t="s">
        <v>10958</v>
      </c>
      <c r="B3864" t="s">
        <v>843</v>
      </c>
      <c r="C3864" t="s">
        <v>5476</v>
      </c>
      <c r="D3864" t="s">
        <v>5477</v>
      </c>
      <c r="E3864" t="s">
        <v>5478</v>
      </c>
      <c r="G3864" t="s">
        <v>16386</v>
      </c>
      <c r="H3864" t="s">
        <v>1371</v>
      </c>
      <c r="I3864">
        <v>46149.184423055602</v>
      </c>
    </row>
    <row r="3865" spans="1:9" x14ac:dyDescent="0.35">
      <c r="A3865" t="s">
        <v>10784</v>
      </c>
      <c r="B3865" t="s">
        <v>5479</v>
      </c>
      <c r="C3865" t="s">
        <v>5480</v>
      </c>
      <c r="D3865" t="s">
        <v>16387</v>
      </c>
      <c r="E3865" t="s">
        <v>5478</v>
      </c>
      <c r="G3865" t="s">
        <v>16388</v>
      </c>
      <c r="H3865" t="s">
        <v>4649</v>
      </c>
      <c r="I3865">
        <v>46151.328728472203</v>
      </c>
    </row>
    <row r="3866" spans="1:9" x14ac:dyDescent="0.35">
      <c r="A3866" t="s">
        <v>10784</v>
      </c>
      <c r="B3866" t="s">
        <v>844</v>
      </c>
      <c r="C3866" t="s">
        <v>5476</v>
      </c>
      <c r="D3866" t="s">
        <v>5477</v>
      </c>
      <c r="E3866" t="s">
        <v>5478</v>
      </c>
      <c r="G3866" t="s">
        <v>16389</v>
      </c>
      <c r="H3866" t="s">
        <v>4649</v>
      </c>
      <c r="I3866">
        <v>46151.328728472203</v>
      </c>
    </row>
    <row r="3867" spans="1:9" x14ac:dyDescent="0.35">
      <c r="A3867" t="s">
        <v>10784</v>
      </c>
      <c r="B3867" t="s">
        <v>843</v>
      </c>
      <c r="C3867" t="s">
        <v>5476</v>
      </c>
      <c r="D3867" t="s">
        <v>5477</v>
      </c>
      <c r="E3867" t="s">
        <v>5478</v>
      </c>
      <c r="G3867" t="s">
        <v>16390</v>
      </c>
      <c r="H3867" t="s">
        <v>4649</v>
      </c>
      <c r="I3867">
        <v>46151.328728472203</v>
      </c>
    </row>
    <row r="3868" spans="1:9" x14ac:dyDescent="0.35">
      <c r="A3868" t="s">
        <v>10784</v>
      </c>
      <c r="B3868" t="s">
        <v>842</v>
      </c>
      <c r="C3868" t="s">
        <v>5476</v>
      </c>
      <c r="D3868" t="s">
        <v>5477</v>
      </c>
      <c r="E3868" t="s">
        <v>5478</v>
      </c>
      <c r="G3868" t="s">
        <v>16391</v>
      </c>
      <c r="H3868" t="s">
        <v>4649</v>
      </c>
      <c r="I3868">
        <v>46151.328728472203</v>
      </c>
    </row>
    <row r="3869" spans="1:9" x14ac:dyDescent="0.35">
      <c r="A3869" t="s">
        <v>11453</v>
      </c>
      <c r="B3869" t="s">
        <v>57</v>
      </c>
      <c r="D3869" t="s">
        <v>5073</v>
      </c>
      <c r="E3869" t="s">
        <v>5483</v>
      </c>
      <c r="F3869" t="s">
        <v>1864</v>
      </c>
    </row>
    <row r="3870" spans="1:9" x14ac:dyDescent="0.35">
      <c r="A3870" t="s">
        <v>11453</v>
      </c>
      <c r="B3870" t="s">
        <v>61</v>
      </c>
      <c r="D3870" t="s">
        <v>5792</v>
      </c>
      <c r="E3870" t="s">
        <v>5483</v>
      </c>
      <c r="F3870" t="s">
        <v>1865</v>
      </c>
    </row>
    <row r="3871" spans="1:9" x14ac:dyDescent="0.35">
      <c r="A3871" t="s">
        <v>10385</v>
      </c>
      <c r="B3871" t="s">
        <v>57</v>
      </c>
      <c r="D3871" t="s">
        <v>5144</v>
      </c>
      <c r="E3871" t="s">
        <v>5483</v>
      </c>
      <c r="F3871" t="s">
        <v>5143</v>
      </c>
    </row>
    <row r="3872" spans="1:9" x14ac:dyDescent="0.35">
      <c r="A3872" t="s">
        <v>10393</v>
      </c>
      <c r="B3872" t="s">
        <v>57</v>
      </c>
      <c r="D3872" t="s">
        <v>5144</v>
      </c>
      <c r="E3872" t="s">
        <v>5483</v>
      </c>
      <c r="F3872" t="s">
        <v>5143</v>
      </c>
    </row>
    <row r="3873" spans="1:6" x14ac:dyDescent="0.35">
      <c r="A3873" t="s">
        <v>10403</v>
      </c>
      <c r="B3873" t="s">
        <v>57</v>
      </c>
      <c r="D3873" t="s">
        <v>5144</v>
      </c>
      <c r="E3873" t="s">
        <v>5483</v>
      </c>
      <c r="F3873" t="s">
        <v>5143</v>
      </c>
    </row>
    <row r="3874" spans="1:6" x14ac:dyDescent="0.35">
      <c r="A3874" t="s">
        <v>10414</v>
      </c>
      <c r="B3874" t="s">
        <v>57</v>
      </c>
      <c r="D3874" t="s">
        <v>5144</v>
      </c>
      <c r="E3874" t="s">
        <v>5483</v>
      </c>
      <c r="F3874" t="s">
        <v>5143</v>
      </c>
    </row>
    <row r="3875" spans="1:6" x14ac:dyDescent="0.35">
      <c r="A3875" t="s">
        <v>10385</v>
      </c>
      <c r="B3875" t="s">
        <v>61</v>
      </c>
      <c r="D3875" t="s">
        <v>10380</v>
      </c>
      <c r="E3875" t="s">
        <v>5483</v>
      </c>
      <c r="F3875" t="s">
        <v>5569</v>
      </c>
    </row>
    <row r="3876" spans="1:6" x14ac:dyDescent="0.35">
      <c r="A3876" t="s">
        <v>10393</v>
      </c>
      <c r="B3876" t="s">
        <v>61</v>
      </c>
      <c r="D3876" t="s">
        <v>10380</v>
      </c>
      <c r="E3876" t="s">
        <v>5483</v>
      </c>
      <c r="F3876" t="s">
        <v>5569</v>
      </c>
    </row>
    <row r="3877" spans="1:6" x14ac:dyDescent="0.35">
      <c r="A3877" t="s">
        <v>10403</v>
      </c>
      <c r="B3877" t="s">
        <v>61</v>
      </c>
      <c r="D3877" t="s">
        <v>10380</v>
      </c>
      <c r="E3877" t="s">
        <v>5483</v>
      </c>
      <c r="F3877" t="s">
        <v>5569</v>
      </c>
    </row>
    <row r="3878" spans="1:6" x14ac:dyDescent="0.35">
      <c r="A3878" t="s">
        <v>10414</v>
      </c>
      <c r="B3878" t="s">
        <v>61</v>
      </c>
      <c r="D3878" t="s">
        <v>10380</v>
      </c>
      <c r="E3878" t="s">
        <v>5483</v>
      </c>
      <c r="F3878" t="s">
        <v>5569</v>
      </c>
    </row>
    <row r="3879" spans="1:6" x14ac:dyDescent="0.35">
      <c r="A3879" t="s">
        <v>8151</v>
      </c>
      <c r="B3879" t="s">
        <v>56</v>
      </c>
      <c r="D3879" t="s">
        <v>1223</v>
      </c>
      <c r="E3879" t="s">
        <v>5483</v>
      </c>
      <c r="F3879" t="s">
        <v>2019</v>
      </c>
    </row>
    <row r="3880" spans="1:6" x14ac:dyDescent="0.35">
      <c r="A3880" t="s">
        <v>8158</v>
      </c>
      <c r="B3880" t="s">
        <v>56</v>
      </c>
      <c r="D3880" t="s">
        <v>1223</v>
      </c>
      <c r="E3880" t="s">
        <v>5483</v>
      </c>
      <c r="F3880" t="s">
        <v>2019</v>
      </c>
    </row>
    <row r="3881" spans="1:6" x14ac:dyDescent="0.35">
      <c r="A3881" t="s">
        <v>8164</v>
      </c>
      <c r="B3881" t="s">
        <v>56</v>
      </c>
      <c r="D3881" t="s">
        <v>1223</v>
      </c>
      <c r="E3881" t="s">
        <v>5483</v>
      </c>
      <c r="F3881" t="s">
        <v>2019</v>
      </c>
    </row>
    <row r="3882" spans="1:6" x14ac:dyDescent="0.35">
      <c r="A3882" t="s">
        <v>8171</v>
      </c>
      <c r="B3882" t="s">
        <v>56</v>
      </c>
      <c r="D3882" t="s">
        <v>1223</v>
      </c>
      <c r="E3882" t="s">
        <v>5483</v>
      </c>
      <c r="F3882" t="s">
        <v>2019</v>
      </c>
    </row>
    <row r="3883" spans="1:6" x14ac:dyDescent="0.35">
      <c r="A3883" t="s">
        <v>8177</v>
      </c>
      <c r="B3883" t="s">
        <v>56</v>
      </c>
      <c r="D3883" t="s">
        <v>1223</v>
      </c>
      <c r="E3883" t="s">
        <v>5483</v>
      </c>
      <c r="F3883" t="s">
        <v>2019</v>
      </c>
    </row>
    <row r="3884" spans="1:6" x14ac:dyDescent="0.35">
      <c r="A3884" t="s">
        <v>8183</v>
      </c>
      <c r="B3884" t="s">
        <v>56</v>
      </c>
      <c r="D3884" t="s">
        <v>1223</v>
      </c>
      <c r="E3884" t="s">
        <v>5483</v>
      </c>
      <c r="F3884" t="s">
        <v>2019</v>
      </c>
    </row>
    <row r="3885" spans="1:6" x14ac:dyDescent="0.35">
      <c r="A3885" t="s">
        <v>8188</v>
      </c>
      <c r="B3885" t="s">
        <v>56</v>
      </c>
      <c r="D3885" t="s">
        <v>1223</v>
      </c>
      <c r="E3885" t="s">
        <v>5483</v>
      </c>
      <c r="F3885" t="s">
        <v>2019</v>
      </c>
    </row>
    <row r="3886" spans="1:6" x14ac:dyDescent="0.35">
      <c r="A3886" t="s">
        <v>8194</v>
      </c>
      <c r="B3886" t="s">
        <v>56</v>
      </c>
      <c r="D3886" t="s">
        <v>1223</v>
      </c>
      <c r="E3886" t="s">
        <v>5483</v>
      </c>
      <c r="F3886" t="s">
        <v>2019</v>
      </c>
    </row>
    <row r="3887" spans="1:6" x14ac:dyDescent="0.35">
      <c r="A3887" t="s">
        <v>8151</v>
      </c>
      <c r="B3887" t="s">
        <v>57</v>
      </c>
      <c r="D3887" t="s">
        <v>1317</v>
      </c>
      <c r="E3887" t="s">
        <v>5483</v>
      </c>
      <c r="F3887" t="s">
        <v>2020</v>
      </c>
    </row>
    <row r="3888" spans="1:6" x14ac:dyDescent="0.35">
      <c r="A3888" t="s">
        <v>8158</v>
      </c>
      <c r="B3888" t="s">
        <v>57</v>
      </c>
      <c r="D3888" t="s">
        <v>1317</v>
      </c>
      <c r="E3888" t="s">
        <v>5483</v>
      </c>
      <c r="F3888" t="s">
        <v>2020</v>
      </c>
    </row>
    <row r="3889" spans="1:6" x14ac:dyDescent="0.35">
      <c r="A3889" t="s">
        <v>8164</v>
      </c>
      <c r="B3889" t="s">
        <v>57</v>
      </c>
      <c r="D3889" t="s">
        <v>1317</v>
      </c>
      <c r="E3889" t="s">
        <v>5483</v>
      </c>
      <c r="F3889" t="s">
        <v>2020</v>
      </c>
    </row>
    <row r="3890" spans="1:6" x14ac:dyDescent="0.35">
      <c r="A3890" t="s">
        <v>8171</v>
      </c>
      <c r="B3890" t="s">
        <v>57</v>
      </c>
      <c r="D3890" t="s">
        <v>1317</v>
      </c>
      <c r="E3890" t="s">
        <v>5483</v>
      </c>
      <c r="F3890" t="s">
        <v>2020</v>
      </c>
    </row>
    <row r="3891" spans="1:6" x14ac:dyDescent="0.35">
      <c r="A3891" t="s">
        <v>8177</v>
      </c>
      <c r="B3891" t="s">
        <v>57</v>
      </c>
      <c r="D3891" t="s">
        <v>1317</v>
      </c>
      <c r="E3891" t="s">
        <v>5483</v>
      </c>
      <c r="F3891" t="s">
        <v>2020</v>
      </c>
    </row>
    <row r="3892" spans="1:6" x14ac:dyDescent="0.35">
      <c r="A3892" t="s">
        <v>8183</v>
      </c>
      <c r="B3892" t="s">
        <v>57</v>
      </c>
      <c r="D3892" t="s">
        <v>1317</v>
      </c>
      <c r="E3892" t="s">
        <v>5483</v>
      </c>
      <c r="F3892" t="s">
        <v>2020</v>
      </c>
    </row>
    <row r="3893" spans="1:6" x14ac:dyDescent="0.35">
      <c r="A3893" t="s">
        <v>8188</v>
      </c>
      <c r="B3893" t="s">
        <v>57</v>
      </c>
      <c r="D3893" t="s">
        <v>1317</v>
      </c>
      <c r="E3893" t="s">
        <v>5483</v>
      </c>
      <c r="F3893" t="s">
        <v>2020</v>
      </c>
    </row>
    <row r="3894" spans="1:6" x14ac:dyDescent="0.35">
      <c r="A3894" t="s">
        <v>8194</v>
      </c>
      <c r="B3894" t="s">
        <v>57</v>
      </c>
      <c r="D3894" t="s">
        <v>1317</v>
      </c>
      <c r="E3894" t="s">
        <v>5483</v>
      </c>
      <c r="F3894" t="s">
        <v>2020</v>
      </c>
    </row>
    <row r="3895" spans="1:6" x14ac:dyDescent="0.35">
      <c r="A3895" t="s">
        <v>8151</v>
      </c>
      <c r="B3895" t="s">
        <v>58</v>
      </c>
      <c r="D3895" t="s">
        <v>8148</v>
      </c>
      <c r="E3895" t="s">
        <v>5482</v>
      </c>
    </row>
    <row r="3896" spans="1:6" x14ac:dyDescent="0.35">
      <c r="A3896" t="s">
        <v>8158</v>
      </c>
      <c r="B3896" t="s">
        <v>58</v>
      </c>
      <c r="D3896" t="s">
        <v>8148</v>
      </c>
      <c r="E3896" t="s">
        <v>5482</v>
      </c>
    </row>
    <row r="3897" spans="1:6" x14ac:dyDescent="0.35">
      <c r="A3897" t="s">
        <v>8164</v>
      </c>
      <c r="B3897" t="s">
        <v>58</v>
      </c>
      <c r="D3897" t="s">
        <v>8148</v>
      </c>
      <c r="E3897" t="s">
        <v>5482</v>
      </c>
    </row>
    <row r="3898" spans="1:6" x14ac:dyDescent="0.35">
      <c r="A3898" t="s">
        <v>8171</v>
      </c>
      <c r="B3898" t="s">
        <v>58</v>
      </c>
      <c r="D3898" t="s">
        <v>8148</v>
      </c>
      <c r="E3898" t="s">
        <v>5482</v>
      </c>
    </row>
    <row r="3899" spans="1:6" x14ac:dyDescent="0.35">
      <c r="A3899" t="s">
        <v>8177</v>
      </c>
      <c r="B3899" t="s">
        <v>58</v>
      </c>
      <c r="D3899" t="s">
        <v>8148</v>
      </c>
      <c r="E3899" t="s">
        <v>5482</v>
      </c>
    </row>
    <row r="3900" spans="1:6" x14ac:dyDescent="0.35">
      <c r="A3900" t="s">
        <v>8183</v>
      </c>
      <c r="B3900" t="s">
        <v>58</v>
      </c>
      <c r="D3900" t="s">
        <v>8148</v>
      </c>
      <c r="E3900" t="s">
        <v>5482</v>
      </c>
    </row>
    <row r="3901" spans="1:6" x14ac:dyDescent="0.35">
      <c r="A3901" t="s">
        <v>8188</v>
      </c>
      <c r="B3901" t="s">
        <v>58</v>
      </c>
      <c r="D3901" t="s">
        <v>8148</v>
      </c>
      <c r="E3901" t="s">
        <v>5482</v>
      </c>
    </row>
    <row r="3902" spans="1:6" x14ac:dyDescent="0.35">
      <c r="A3902" t="s">
        <v>8194</v>
      </c>
      <c r="B3902" t="s">
        <v>58</v>
      </c>
      <c r="D3902" t="s">
        <v>8148</v>
      </c>
      <c r="E3902" t="s">
        <v>5482</v>
      </c>
    </row>
    <row r="3903" spans="1:6" x14ac:dyDescent="0.35">
      <c r="A3903" t="s">
        <v>8961</v>
      </c>
      <c r="B3903" t="s">
        <v>56</v>
      </c>
      <c r="D3903" t="s">
        <v>1223</v>
      </c>
      <c r="E3903" t="s">
        <v>5483</v>
      </c>
      <c r="F3903" t="s">
        <v>2019</v>
      </c>
    </row>
    <row r="3904" spans="1:6" x14ac:dyDescent="0.35">
      <c r="A3904" t="s">
        <v>8967</v>
      </c>
      <c r="B3904" t="s">
        <v>56</v>
      </c>
      <c r="D3904" t="s">
        <v>1223</v>
      </c>
      <c r="E3904" t="s">
        <v>5483</v>
      </c>
      <c r="F3904" t="s">
        <v>2019</v>
      </c>
    </row>
    <row r="3905" spans="1:6" x14ac:dyDescent="0.35">
      <c r="A3905" t="s">
        <v>8961</v>
      </c>
      <c r="B3905" t="s">
        <v>57</v>
      </c>
      <c r="D3905" t="s">
        <v>1224</v>
      </c>
      <c r="E3905" t="s">
        <v>5483</v>
      </c>
      <c r="F3905" t="s">
        <v>2020</v>
      </c>
    </row>
    <row r="3906" spans="1:6" x14ac:dyDescent="0.35">
      <c r="A3906" t="s">
        <v>8967</v>
      </c>
      <c r="B3906" t="s">
        <v>57</v>
      </c>
      <c r="D3906" t="s">
        <v>1224</v>
      </c>
      <c r="E3906" t="s">
        <v>5483</v>
      </c>
      <c r="F3906" t="s">
        <v>2020</v>
      </c>
    </row>
    <row r="3907" spans="1:6" x14ac:dyDescent="0.35">
      <c r="A3907" t="s">
        <v>8961</v>
      </c>
      <c r="B3907" t="s">
        <v>59</v>
      </c>
      <c r="D3907" t="s">
        <v>1233</v>
      </c>
      <c r="E3907" t="s">
        <v>5482</v>
      </c>
    </row>
    <row r="3908" spans="1:6" x14ac:dyDescent="0.35">
      <c r="A3908" t="s">
        <v>8967</v>
      </c>
      <c r="B3908" t="s">
        <v>59</v>
      </c>
      <c r="D3908" t="s">
        <v>1233</v>
      </c>
      <c r="E3908" t="s">
        <v>5482</v>
      </c>
    </row>
    <row r="3909" spans="1:6" x14ac:dyDescent="0.35">
      <c r="A3909" t="s">
        <v>8961</v>
      </c>
      <c r="B3909" t="s">
        <v>61</v>
      </c>
      <c r="D3909" t="s">
        <v>1233</v>
      </c>
      <c r="E3909" t="s">
        <v>5483</v>
      </c>
      <c r="F3909" t="s">
        <v>8149</v>
      </c>
    </row>
    <row r="3910" spans="1:6" x14ac:dyDescent="0.35">
      <c r="A3910" t="s">
        <v>8967</v>
      </c>
      <c r="B3910" t="s">
        <v>61</v>
      </c>
      <c r="D3910" t="s">
        <v>1233</v>
      </c>
      <c r="E3910" t="s">
        <v>5483</v>
      </c>
      <c r="F3910" t="s">
        <v>8149</v>
      </c>
    </row>
    <row r="3911" spans="1:6" x14ac:dyDescent="0.35">
      <c r="A3911" t="s">
        <v>11385</v>
      </c>
      <c r="B3911" t="s">
        <v>750</v>
      </c>
      <c r="D3911" t="s">
        <v>1478</v>
      </c>
      <c r="E3911" t="s">
        <v>5482</v>
      </c>
    </row>
    <row r="3912" spans="1:6" x14ac:dyDescent="0.35">
      <c r="A3912" t="s">
        <v>11385</v>
      </c>
      <c r="B3912" t="s">
        <v>751</v>
      </c>
      <c r="D3912" t="s">
        <v>1325</v>
      </c>
      <c r="E3912" t="s">
        <v>5482</v>
      </c>
    </row>
    <row r="3913" spans="1:6" x14ac:dyDescent="0.35">
      <c r="A3913" t="s">
        <v>11385</v>
      </c>
      <c r="B3913" t="s">
        <v>752</v>
      </c>
      <c r="D3913" t="s">
        <v>1325</v>
      </c>
      <c r="E3913" t="s">
        <v>5482</v>
      </c>
    </row>
    <row r="3914" spans="1:6" x14ac:dyDescent="0.35">
      <c r="A3914" t="s">
        <v>11385</v>
      </c>
      <c r="B3914" t="s">
        <v>753</v>
      </c>
      <c r="D3914" t="s">
        <v>1984</v>
      </c>
      <c r="E3914" t="s">
        <v>5482</v>
      </c>
    </row>
    <row r="3915" spans="1:6" x14ac:dyDescent="0.35">
      <c r="A3915" t="s">
        <v>11392</v>
      </c>
      <c r="B3915" t="s">
        <v>750</v>
      </c>
      <c r="D3915" t="s">
        <v>1478</v>
      </c>
      <c r="E3915" t="s">
        <v>5482</v>
      </c>
    </row>
    <row r="3916" spans="1:6" x14ac:dyDescent="0.35">
      <c r="A3916" t="s">
        <v>11392</v>
      </c>
      <c r="B3916" t="s">
        <v>751</v>
      </c>
      <c r="D3916" t="s">
        <v>1325</v>
      </c>
      <c r="E3916" t="s">
        <v>5482</v>
      </c>
    </row>
    <row r="3917" spans="1:6" x14ac:dyDescent="0.35">
      <c r="A3917" t="s">
        <v>11392</v>
      </c>
      <c r="B3917" t="s">
        <v>752</v>
      </c>
      <c r="D3917" t="s">
        <v>1325</v>
      </c>
      <c r="E3917" t="s">
        <v>5482</v>
      </c>
    </row>
    <row r="3918" spans="1:6" x14ac:dyDescent="0.35">
      <c r="A3918" t="s">
        <v>11392</v>
      </c>
      <c r="B3918" t="s">
        <v>753</v>
      </c>
      <c r="D3918" t="s">
        <v>1984</v>
      </c>
      <c r="E3918" t="s">
        <v>5482</v>
      </c>
    </row>
    <row r="3919" spans="1:6" x14ac:dyDescent="0.35">
      <c r="A3919" t="s">
        <v>11005</v>
      </c>
      <c r="B3919" t="s">
        <v>342</v>
      </c>
      <c r="D3919" t="s">
        <v>1217</v>
      </c>
      <c r="E3919" t="s">
        <v>5482</v>
      </c>
    </row>
    <row r="3920" spans="1:6" x14ac:dyDescent="0.35">
      <c r="A3920" t="s">
        <v>11005</v>
      </c>
      <c r="B3920" t="s">
        <v>343</v>
      </c>
      <c r="D3920" t="s">
        <v>1217</v>
      </c>
      <c r="E3920" t="s">
        <v>5482</v>
      </c>
    </row>
    <row r="3921" spans="1:5" x14ac:dyDescent="0.35">
      <c r="A3921" t="s">
        <v>11005</v>
      </c>
      <c r="B3921" t="s">
        <v>344</v>
      </c>
      <c r="D3921" t="s">
        <v>1217</v>
      </c>
      <c r="E3921" t="s">
        <v>5482</v>
      </c>
    </row>
    <row r="3922" spans="1:5" x14ac:dyDescent="0.35">
      <c r="A3922" t="s">
        <v>10653</v>
      </c>
      <c r="B3922" t="s">
        <v>380</v>
      </c>
      <c r="D3922" t="s">
        <v>1358</v>
      </c>
      <c r="E3922" t="s">
        <v>5482</v>
      </c>
    </row>
    <row r="3923" spans="1:5" x14ac:dyDescent="0.35">
      <c r="A3923" t="s">
        <v>10653</v>
      </c>
      <c r="B3923" t="s">
        <v>381</v>
      </c>
      <c r="D3923" t="s">
        <v>1828</v>
      </c>
      <c r="E3923" t="s">
        <v>5482</v>
      </c>
    </row>
    <row r="3924" spans="1:5" x14ac:dyDescent="0.35">
      <c r="A3924" t="s">
        <v>10653</v>
      </c>
      <c r="B3924" t="s">
        <v>382</v>
      </c>
      <c r="D3924" t="s">
        <v>1828</v>
      </c>
      <c r="E3924" t="s">
        <v>5482</v>
      </c>
    </row>
    <row r="3925" spans="1:5" x14ac:dyDescent="0.35">
      <c r="A3925" t="s">
        <v>10853</v>
      </c>
      <c r="B3925" t="s">
        <v>380</v>
      </c>
      <c r="D3925" t="s">
        <v>1478</v>
      </c>
      <c r="E3925" t="s">
        <v>5482</v>
      </c>
    </row>
    <row r="3926" spans="1:5" x14ac:dyDescent="0.35">
      <c r="A3926" t="s">
        <v>10853</v>
      </c>
      <c r="B3926" t="s">
        <v>381</v>
      </c>
      <c r="D3926" t="s">
        <v>1478</v>
      </c>
      <c r="E3926" t="s">
        <v>5482</v>
      </c>
    </row>
    <row r="3927" spans="1:5" x14ac:dyDescent="0.35">
      <c r="A3927" t="s">
        <v>10853</v>
      </c>
      <c r="B3927" t="s">
        <v>382</v>
      </c>
      <c r="D3927" t="s">
        <v>1478</v>
      </c>
      <c r="E3927" t="s">
        <v>5482</v>
      </c>
    </row>
    <row r="3928" spans="1:5" x14ac:dyDescent="0.35">
      <c r="A3928" t="s">
        <v>8313</v>
      </c>
      <c r="B3928" t="s">
        <v>170</v>
      </c>
      <c r="D3928" t="s">
        <v>1228</v>
      </c>
      <c r="E3928" t="s">
        <v>5482</v>
      </c>
    </row>
    <row r="3929" spans="1:5" x14ac:dyDescent="0.35">
      <c r="A3929" t="s">
        <v>8313</v>
      </c>
      <c r="B3929" t="s">
        <v>171</v>
      </c>
      <c r="D3929" t="s">
        <v>1228</v>
      </c>
      <c r="E3929" t="s">
        <v>5482</v>
      </c>
    </row>
    <row r="3930" spans="1:5" x14ac:dyDescent="0.35">
      <c r="A3930" t="s">
        <v>8313</v>
      </c>
      <c r="B3930" t="s">
        <v>172</v>
      </c>
      <c r="D3930" t="s">
        <v>1228</v>
      </c>
      <c r="E3930" t="s">
        <v>5482</v>
      </c>
    </row>
    <row r="3931" spans="1:5" x14ac:dyDescent="0.35">
      <c r="A3931" t="s">
        <v>8304</v>
      </c>
      <c r="B3931" t="s">
        <v>237</v>
      </c>
      <c r="D3931" t="s">
        <v>1268</v>
      </c>
      <c r="E3931" t="s">
        <v>5482</v>
      </c>
    </row>
    <row r="3932" spans="1:5" x14ac:dyDescent="0.35">
      <c r="A3932" t="s">
        <v>8304</v>
      </c>
      <c r="B3932" t="s">
        <v>238</v>
      </c>
      <c r="D3932" t="s">
        <v>5538</v>
      </c>
      <c r="E3932" t="s">
        <v>5482</v>
      </c>
    </row>
    <row r="3933" spans="1:5" x14ac:dyDescent="0.35">
      <c r="A3933" t="s">
        <v>8304</v>
      </c>
      <c r="B3933" t="s">
        <v>239</v>
      </c>
      <c r="D3933" t="s">
        <v>5538</v>
      </c>
      <c r="E3933" t="s">
        <v>5482</v>
      </c>
    </row>
    <row r="3934" spans="1:5" x14ac:dyDescent="0.35">
      <c r="A3934" t="s">
        <v>8619</v>
      </c>
      <c r="B3934" t="s">
        <v>237</v>
      </c>
      <c r="D3934" t="s">
        <v>1478</v>
      </c>
      <c r="E3934" t="s">
        <v>5482</v>
      </c>
    </row>
    <row r="3935" spans="1:5" x14ac:dyDescent="0.35">
      <c r="A3935" t="s">
        <v>8619</v>
      </c>
      <c r="B3935" t="s">
        <v>238</v>
      </c>
      <c r="D3935" t="s">
        <v>1655</v>
      </c>
      <c r="E3935" t="s">
        <v>5482</v>
      </c>
    </row>
    <row r="3936" spans="1:5" x14ac:dyDescent="0.35">
      <c r="A3936" t="s">
        <v>8619</v>
      </c>
      <c r="B3936" t="s">
        <v>239</v>
      </c>
      <c r="D3936" t="s">
        <v>1655</v>
      </c>
      <c r="E3936" t="s">
        <v>5482</v>
      </c>
    </row>
    <row r="3937" spans="1:5" x14ac:dyDescent="0.35">
      <c r="A3937" t="s">
        <v>8304</v>
      </c>
      <c r="B3937" t="s">
        <v>324</v>
      </c>
      <c r="D3937" t="s">
        <v>1440</v>
      </c>
      <c r="E3937" t="s">
        <v>5482</v>
      </c>
    </row>
    <row r="3938" spans="1:5" x14ac:dyDescent="0.35">
      <c r="A3938" t="s">
        <v>8304</v>
      </c>
      <c r="B3938" t="s">
        <v>325</v>
      </c>
      <c r="D3938" t="s">
        <v>1258</v>
      </c>
      <c r="E3938" t="s">
        <v>5482</v>
      </c>
    </row>
    <row r="3939" spans="1:5" x14ac:dyDescent="0.35">
      <c r="A3939" t="s">
        <v>8304</v>
      </c>
      <c r="B3939" t="s">
        <v>326</v>
      </c>
      <c r="D3939" t="s">
        <v>1258</v>
      </c>
      <c r="E3939" t="s">
        <v>5482</v>
      </c>
    </row>
    <row r="3940" spans="1:5" x14ac:dyDescent="0.35">
      <c r="A3940" t="s">
        <v>8313</v>
      </c>
      <c r="B3940" t="s">
        <v>324</v>
      </c>
      <c r="D3940" t="s">
        <v>1440</v>
      </c>
      <c r="E3940" t="s">
        <v>5482</v>
      </c>
    </row>
    <row r="3941" spans="1:5" x14ac:dyDescent="0.35">
      <c r="A3941" t="s">
        <v>8313</v>
      </c>
      <c r="B3941" t="s">
        <v>325</v>
      </c>
      <c r="D3941" t="s">
        <v>1255</v>
      </c>
      <c r="E3941" t="s">
        <v>5482</v>
      </c>
    </row>
    <row r="3942" spans="1:5" x14ac:dyDescent="0.35">
      <c r="A3942" t="s">
        <v>8313</v>
      </c>
      <c r="B3942" t="s">
        <v>326</v>
      </c>
      <c r="D3942" t="s">
        <v>1255</v>
      </c>
      <c r="E3942" t="s">
        <v>5482</v>
      </c>
    </row>
    <row r="3943" spans="1:5" x14ac:dyDescent="0.35">
      <c r="A3943" t="s">
        <v>8321</v>
      </c>
      <c r="B3943" t="s">
        <v>324</v>
      </c>
      <c r="D3943" t="s">
        <v>1440</v>
      </c>
      <c r="E3943" t="s">
        <v>5482</v>
      </c>
    </row>
    <row r="3944" spans="1:5" x14ac:dyDescent="0.35">
      <c r="A3944" t="s">
        <v>8321</v>
      </c>
      <c r="B3944" t="s">
        <v>325</v>
      </c>
      <c r="D3944" t="s">
        <v>1255</v>
      </c>
      <c r="E3944" t="s">
        <v>5482</v>
      </c>
    </row>
    <row r="3945" spans="1:5" x14ac:dyDescent="0.35">
      <c r="A3945" t="s">
        <v>8321</v>
      </c>
      <c r="B3945" t="s">
        <v>326</v>
      </c>
      <c r="D3945" t="s">
        <v>1255</v>
      </c>
      <c r="E3945" t="s">
        <v>5482</v>
      </c>
    </row>
    <row r="3946" spans="1:5" x14ac:dyDescent="0.35">
      <c r="A3946" t="s">
        <v>8619</v>
      </c>
      <c r="B3946" t="s">
        <v>324</v>
      </c>
      <c r="D3946" t="s">
        <v>1440</v>
      </c>
      <c r="E3946" t="s">
        <v>5482</v>
      </c>
    </row>
    <row r="3947" spans="1:5" x14ac:dyDescent="0.35">
      <c r="A3947" t="s">
        <v>8619</v>
      </c>
      <c r="B3947" t="s">
        <v>325</v>
      </c>
      <c r="D3947" t="s">
        <v>1255</v>
      </c>
      <c r="E3947" t="s">
        <v>5482</v>
      </c>
    </row>
    <row r="3948" spans="1:5" x14ac:dyDescent="0.35">
      <c r="A3948" t="s">
        <v>8619</v>
      </c>
      <c r="B3948" t="s">
        <v>326</v>
      </c>
      <c r="D3948" t="s">
        <v>1255</v>
      </c>
      <c r="E3948" t="s">
        <v>5482</v>
      </c>
    </row>
    <row r="3949" spans="1:5" x14ac:dyDescent="0.35">
      <c r="A3949" t="s">
        <v>8304</v>
      </c>
      <c r="B3949" t="s">
        <v>415</v>
      </c>
      <c r="D3949" t="s">
        <v>1322</v>
      </c>
      <c r="E3949" t="s">
        <v>5482</v>
      </c>
    </row>
    <row r="3950" spans="1:5" x14ac:dyDescent="0.35">
      <c r="A3950" t="s">
        <v>8304</v>
      </c>
      <c r="B3950" t="s">
        <v>416</v>
      </c>
      <c r="D3950" t="s">
        <v>1478</v>
      </c>
      <c r="E3950" t="s">
        <v>5482</v>
      </c>
    </row>
    <row r="3951" spans="1:5" x14ac:dyDescent="0.35">
      <c r="A3951" t="s">
        <v>8304</v>
      </c>
      <c r="B3951" t="s">
        <v>417</v>
      </c>
      <c r="D3951" t="s">
        <v>1478</v>
      </c>
      <c r="E3951" t="s">
        <v>5482</v>
      </c>
    </row>
    <row r="3952" spans="1:5" x14ac:dyDescent="0.35">
      <c r="A3952" t="s">
        <v>8573</v>
      </c>
      <c r="B3952" t="s">
        <v>415</v>
      </c>
      <c r="D3952" t="s">
        <v>1258</v>
      </c>
      <c r="E3952" t="s">
        <v>5482</v>
      </c>
    </row>
    <row r="3953" spans="1:5" x14ac:dyDescent="0.35">
      <c r="A3953" t="s">
        <v>8573</v>
      </c>
      <c r="B3953" t="s">
        <v>416</v>
      </c>
      <c r="D3953" t="s">
        <v>1258</v>
      </c>
      <c r="E3953" t="s">
        <v>5482</v>
      </c>
    </row>
    <row r="3954" spans="1:5" x14ac:dyDescent="0.35">
      <c r="A3954" t="s">
        <v>8573</v>
      </c>
      <c r="B3954" t="s">
        <v>417</v>
      </c>
      <c r="D3954" t="s">
        <v>1258</v>
      </c>
      <c r="E3954" t="s">
        <v>5482</v>
      </c>
    </row>
    <row r="3955" spans="1:5" x14ac:dyDescent="0.35">
      <c r="A3955" t="s">
        <v>8585</v>
      </c>
      <c r="B3955" t="s">
        <v>415</v>
      </c>
      <c r="D3955" t="s">
        <v>1478</v>
      </c>
      <c r="E3955" t="s">
        <v>5482</v>
      </c>
    </row>
    <row r="3956" spans="1:5" x14ac:dyDescent="0.35">
      <c r="A3956" t="s">
        <v>8585</v>
      </c>
      <c r="B3956" t="s">
        <v>416</v>
      </c>
      <c r="D3956" t="s">
        <v>1478</v>
      </c>
      <c r="E3956" t="s">
        <v>5482</v>
      </c>
    </row>
    <row r="3957" spans="1:5" x14ac:dyDescent="0.35">
      <c r="A3957" t="s">
        <v>8585</v>
      </c>
      <c r="B3957" t="s">
        <v>417</v>
      </c>
      <c r="D3957" t="s">
        <v>1478</v>
      </c>
      <c r="E3957" t="s">
        <v>5482</v>
      </c>
    </row>
    <row r="3958" spans="1:5" x14ac:dyDescent="0.35">
      <c r="A3958" t="s">
        <v>8629</v>
      </c>
      <c r="B3958" t="s">
        <v>744</v>
      </c>
      <c r="D3958" t="s">
        <v>1362</v>
      </c>
      <c r="E3958" t="s">
        <v>5482</v>
      </c>
    </row>
    <row r="3959" spans="1:5" x14ac:dyDescent="0.35">
      <c r="A3959" t="s">
        <v>8629</v>
      </c>
      <c r="B3959" t="s">
        <v>745</v>
      </c>
      <c r="D3959" t="s">
        <v>1362</v>
      </c>
      <c r="E3959" t="s">
        <v>5482</v>
      </c>
    </row>
    <row r="3960" spans="1:5" x14ac:dyDescent="0.35">
      <c r="A3960" t="s">
        <v>8629</v>
      </c>
      <c r="B3960" t="s">
        <v>746</v>
      </c>
      <c r="D3960" t="s">
        <v>1362</v>
      </c>
      <c r="E3960" t="s">
        <v>5482</v>
      </c>
    </row>
    <row r="3961" spans="1:5" x14ac:dyDescent="0.35">
      <c r="A3961" t="s">
        <v>8629</v>
      </c>
      <c r="B3961" t="s">
        <v>747</v>
      </c>
      <c r="D3961" t="s">
        <v>1575</v>
      </c>
      <c r="E3961" t="s">
        <v>5482</v>
      </c>
    </row>
    <row r="3962" spans="1:5" x14ac:dyDescent="0.35">
      <c r="A3962" t="s">
        <v>8638</v>
      </c>
      <c r="B3962" t="s">
        <v>744</v>
      </c>
      <c r="D3962" t="s">
        <v>1362</v>
      </c>
      <c r="E3962" t="s">
        <v>5482</v>
      </c>
    </row>
    <row r="3963" spans="1:5" x14ac:dyDescent="0.35">
      <c r="A3963" t="s">
        <v>8638</v>
      </c>
      <c r="B3963" t="s">
        <v>745</v>
      </c>
      <c r="D3963" t="s">
        <v>1362</v>
      </c>
      <c r="E3963" t="s">
        <v>5482</v>
      </c>
    </row>
    <row r="3964" spans="1:5" x14ac:dyDescent="0.35">
      <c r="A3964" t="s">
        <v>8638</v>
      </c>
      <c r="B3964" t="s">
        <v>746</v>
      </c>
      <c r="D3964" t="s">
        <v>1362</v>
      </c>
      <c r="E3964" t="s">
        <v>5482</v>
      </c>
    </row>
    <row r="3965" spans="1:5" x14ac:dyDescent="0.35">
      <c r="A3965" t="s">
        <v>8638</v>
      </c>
      <c r="B3965" t="s">
        <v>747</v>
      </c>
      <c r="D3965" t="s">
        <v>1575</v>
      </c>
      <c r="E3965" t="s">
        <v>5482</v>
      </c>
    </row>
    <row r="3966" spans="1:5" x14ac:dyDescent="0.35">
      <c r="A3966" t="s">
        <v>8646</v>
      </c>
      <c r="B3966" t="s">
        <v>744</v>
      </c>
      <c r="D3966" t="s">
        <v>1362</v>
      </c>
      <c r="E3966" t="s">
        <v>5482</v>
      </c>
    </row>
    <row r="3967" spans="1:5" x14ac:dyDescent="0.35">
      <c r="A3967" t="s">
        <v>8646</v>
      </c>
      <c r="B3967" t="s">
        <v>745</v>
      </c>
      <c r="D3967" t="s">
        <v>1267</v>
      </c>
      <c r="E3967" t="s">
        <v>5482</v>
      </c>
    </row>
    <row r="3968" spans="1:5" x14ac:dyDescent="0.35">
      <c r="A3968" t="s">
        <v>8646</v>
      </c>
      <c r="B3968" t="s">
        <v>746</v>
      </c>
      <c r="D3968" t="s">
        <v>1267</v>
      </c>
      <c r="E3968" t="s">
        <v>5482</v>
      </c>
    </row>
    <row r="3969" spans="1:5" x14ac:dyDescent="0.35">
      <c r="A3969" t="s">
        <v>8646</v>
      </c>
      <c r="B3969" t="s">
        <v>747</v>
      </c>
      <c r="D3969" t="s">
        <v>1307</v>
      </c>
      <c r="E3969" t="s">
        <v>5482</v>
      </c>
    </row>
    <row r="3970" spans="1:5" x14ac:dyDescent="0.35">
      <c r="A3970" t="s">
        <v>8653</v>
      </c>
      <c r="B3970" t="s">
        <v>744</v>
      </c>
      <c r="D3970" t="s">
        <v>1548</v>
      </c>
      <c r="E3970" t="s">
        <v>5482</v>
      </c>
    </row>
    <row r="3971" spans="1:5" x14ac:dyDescent="0.35">
      <c r="A3971" t="s">
        <v>8653</v>
      </c>
      <c r="B3971" t="s">
        <v>745</v>
      </c>
      <c r="D3971" t="s">
        <v>1356</v>
      </c>
      <c r="E3971" t="s">
        <v>5482</v>
      </c>
    </row>
    <row r="3972" spans="1:5" x14ac:dyDescent="0.35">
      <c r="A3972" t="s">
        <v>8653</v>
      </c>
      <c r="B3972" t="s">
        <v>746</v>
      </c>
      <c r="D3972" t="s">
        <v>1356</v>
      </c>
      <c r="E3972" t="s">
        <v>5482</v>
      </c>
    </row>
    <row r="3973" spans="1:5" x14ac:dyDescent="0.35">
      <c r="A3973" t="s">
        <v>8653</v>
      </c>
      <c r="B3973" t="s">
        <v>747</v>
      </c>
      <c r="D3973" t="s">
        <v>1357</v>
      </c>
      <c r="E3973" t="s">
        <v>5482</v>
      </c>
    </row>
    <row r="3974" spans="1:5" x14ac:dyDescent="0.35">
      <c r="A3974" t="s">
        <v>8038</v>
      </c>
      <c r="B3974" t="s">
        <v>170</v>
      </c>
      <c r="D3974" t="s">
        <v>1362</v>
      </c>
      <c r="E3974" t="s">
        <v>5482</v>
      </c>
    </row>
    <row r="3975" spans="1:5" x14ac:dyDescent="0.35">
      <c r="A3975" t="s">
        <v>8038</v>
      </c>
      <c r="B3975" t="s">
        <v>171</v>
      </c>
      <c r="D3975" t="s">
        <v>8033</v>
      </c>
      <c r="E3975" t="s">
        <v>5482</v>
      </c>
    </row>
    <row r="3976" spans="1:5" x14ac:dyDescent="0.35">
      <c r="A3976" t="s">
        <v>7414</v>
      </c>
      <c r="B3976" t="s">
        <v>172</v>
      </c>
      <c r="D3976" t="s">
        <v>8033</v>
      </c>
      <c r="E3976" t="s">
        <v>5482</v>
      </c>
    </row>
    <row r="3977" spans="1:5" x14ac:dyDescent="0.35">
      <c r="A3977" t="s">
        <v>7414</v>
      </c>
      <c r="B3977" t="s">
        <v>534</v>
      </c>
      <c r="D3977" t="s">
        <v>1337</v>
      </c>
      <c r="E3977" t="s">
        <v>5482</v>
      </c>
    </row>
    <row r="3978" spans="1:5" x14ac:dyDescent="0.35">
      <c r="A3978" t="s">
        <v>7414</v>
      </c>
      <c r="B3978" t="s">
        <v>535</v>
      </c>
      <c r="D3978" t="s">
        <v>1337</v>
      </c>
      <c r="E3978" t="s">
        <v>5482</v>
      </c>
    </row>
    <row r="3979" spans="1:5" x14ac:dyDescent="0.35">
      <c r="A3979" t="s">
        <v>7414</v>
      </c>
      <c r="B3979" t="s">
        <v>536</v>
      </c>
      <c r="D3979" t="s">
        <v>1337</v>
      </c>
      <c r="E3979" t="s">
        <v>5482</v>
      </c>
    </row>
    <row r="3980" spans="1:5" x14ac:dyDescent="0.35">
      <c r="A3980" t="s">
        <v>7414</v>
      </c>
      <c r="B3980" t="s">
        <v>737</v>
      </c>
      <c r="D3980" t="s">
        <v>1362</v>
      </c>
      <c r="E3980" t="s">
        <v>5482</v>
      </c>
    </row>
    <row r="3981" spans="1:5" x14ac:dyDescent="0.35">
      <c r="A3981" t="s">
        <v>7414</v>
      </c>
      <c r="B3981" t="s">
        <v>738</v>
      </c>
      <c r="D3981" t="s">
        <v>1362</v>
      </c>
      <c r="E3981" t="s">
        <v>5482</v>
      </c>
    </row>
    <row r="3982" spans="1:5" x14ac:dyDescent="0.35">
      <c r="A3982" t="s">
        <v>7414</v>
      </c>
      <c r="B3982" t="s">
        <v>739</v>
      </c>
      <c r="D3982" t="s">
        <v>1362</v>
      </c>
      <c r="E3982" t="s">
        <v>5482</v>
      </c>
    </row>
    <row r="3983" spans="1:5" x14ac:dyDescent="0.35">
      <c r="A3983" t="s">
        <v>7421</v>
      </c>
      <c r="B3983" t="s">
        <v>737</v>
      </c>
      <c r="D3983" t="s">
        <v>1362</v>
      </c>
      <c r="E3983" t="s">
        <v>5482</v>
      </c>
    </row>
    <row r="3984" spans="1:5" x14ac:dyDescent="0.35">
      <c r="A3984" t="s">
        <v>7421</v>
      </c>
      <c r="B3984" t="s">
        <v>738</v>
      </c>
      <c r="D3984" t="s">
        <v>1362</v>
      </c>
      <c r="E3984" t="s">
        <v>5482</v>
      </c>
    </row>
    <row r="3985" spans="1:5" x14ac:dyDescent="0.35">
      <c r="A3985" t="s">
        <v>7421</v>
      </c>
      <c r="B3985" t="s">
        <v>739</v>
      </c>
      <c r="D3985" t="s">
        <v>1362</v>
      </c>
      <c r="E3985" t="s">
        <v>5482</v>
      </c>
    </row>
    <row r="3986" spans="1:5" x14ac:dyDescent="0.35">
      <c r="A3986" t="s">
        <v>7431</v>
      </c>
      <c r="B3986" t="s">
        <v>737</v>
      </c>
      <c r="D3986" t="s">
        <v>1362</v>
      </c>
      <c r="E3986" t="s">
        <v>5482</v>
      </c>
    </row>
    <row r="3987" spans="1:5" x14ac:dyDescent="0.35">
      <c r="A3987" t="s">
        <v>7431</v>
      </c>
      <c r="B3987" t="s">
        <v>738</v>
      </c>
      <c r="D3987" t="s">
        <v>1362</v>
      </c>
      <c r="E3987" t="s">
        <v>5482</v>
      </c>
    </row>
    <row r="3988" spans="1:5" x14ac:dyDescent="0.35">
      <c r="A3988" t="s">
        <v>7431</v>
      </c>
      <c r="B3988" t="s">
        <v>739</v>
      </c>
      <c r="D3988" t="s">
        <v>1362</v>
      </c>
      <c r="E3988" t="s">
        <v>5482</v>
      </c>
    </row>
    <row r="3989" spans="1:5" x14ac:dyDescent="0.35">
      <c r="A3989" t="s">
        <v>7440</v>
      </c>
      <c r="B3989" t="s">
        <v>737</v>
      </c>
      <c r="D3989" t="s">
        <v>1362</v>
      </c>
      <c r="E3989" t="s">
        <v>5482</v>
      </c>
    </row>
    <row r="3990" spans="1:5" x14ac:dyDescent="0.35">
      <c r="A3990" t="s">
        <v>7440</v>
      </c>
      <c r="B3990" t="s">
        <v>738</v>
      </c>
      <c r="D3990" t="s">
        <v>1362</v>
      </c>
      <c r="E3990" t="s">
        <v>5482</v>
      </c>
    </row>
    <row r="3991" spans="1:5" x14ac:dyDescent="0.35">
      <c r="A3991" t="s">
        <v>7440</v>
      </c>
      <c r="B3991" t="s">
        <v>739</v>
      </c>
      <c r="D3991" t="s">
        <v>1362</v>
      </c>
      <c r="E3991" t="s">
        <v>5482</v>
      </c>
    </row>
    <row r="3992" spans="1:5" x14ac:dyDescent="0.35">
      <c r="A3992" t="s">
        <v>7844</v>
      </c>
      <c r="B3992" t="s">
        <v>511</v>
      </c>
      <c r="D3992" t="s">
        <v>1356</v>
      </c>
      <c r="E3992" t="s">
        <v>5482</v>
      </c>
    </row>
    <row r="3993" spans="1:5" x14ac:dyDescent="0.35">
      <c r="A3993" t="s">
        <v>7844</v>
      </c>
      <c r="B3993" t="s">
        <v>512</v>
      </c>
      <c r="D3993" t="s">
        <v>1356</v>
      </c>
      <c r="E3993" t="s">
        <v>5482</v>
      </c>
    </row>
    <row r="3994" spans="1:5" x14ac:dyDescent="0.35">
      <c r="A3994" t="s">
        <v>7844</v>
      </c>
      <c r="B3994" t="s">
        <v>513</v>
      </c>
      <c r="D3994" t="s">
        <v>1356</v>
      </c>
      <c r="E3994" t="s">
        <v>5482</v>
      </c>
    </row>
    <row r="3995" spans="1:5" x14ac:dyDescent="0.35">
      <c r="A3995" t="s">
        <v>7865</v>
      </c>
      <c r="B3995" t="s">
        <v>511</v>
      </c>
      <c r="D3995" t="s">
        <v>1217</v>
      </c>
      <c r="E3995" t="s">
        <v>5482</v>
      </c>
    </row>
    <row r="3996" spans="1:5" x14ac:dyDescent="0.35">
      <c r="A3996" t="s">
        <v>7885</v>
      </c>
      <c r="B3996" t="s">
        <v>826</v>
      </c>
      <c r="D3996" t="s">
        <v>1548</v>
      </c>
      <c r="E3996" t="s">
        <v>5482</v>
      </c>
    </row>
    <row r="3997" spans="1:5" x14ac:dyDescent="0.35">
      <c r="A3997" t="s">
        <v>7885</v>
      </c>
      <c r="B3997" t="s">
        <v>827</v>
      </c>
      <c r="D3997" t="s">
        <v>1548</v>
      </c>
      <c r="E3997" t="s">
        <v>5482</v>
      </c>
    </row>
    <row r="3998" spans="1:5" x14ac:dyDescent="0.35">
      <c r="A3998" t="s">
        <v>7885</v>
      </c>
      <c r="B3998" t="s">
        <v>828</v>
      </c>
      <c r="D3998" t="s">
        <v>1548</v>
      </c>
      <c r="E3998" t="s">
        <v>5482</v>
      </c>
    </row>
    <row r="3999" spans="1:5" x14ac:dyDescent="0.35">
      <c r="A3999" t="s">
        <v>9409</v>
      </c>
      <c r="B3999" t="s">
        <v>511</v>
      </c>
      <c r="D3999" t="s">
        <v>1356</v>
      </c>
      <c r="E3999" t="s">
        <v>5482</v>
      </c>
    </row>
    <row r="4000" spans="1:5" x14ac:dyDescent="0.35">
      <c r="A4000" t="s">
        <v>9409</v>
      </c>
      <c r="B4000" t="s">
        <v>512</v>
      </c>
      <c r="D4000" t="s">
        <v>1356</v>
      </c>
      <c r="E4000" t="s">
        <v>5482</v>
      </c>
    </row>
    <row r="4001" spans="1:5" x14ac:dyDescent="0.35">
      <c r="A4001" t="s">
        <v>9409</v>
      </c>
      <c r="B4001" t="s">
        <v>513</v>
      </c>
      <c r="D4001" t="s">
        <v>1356</v>
      </c>
      <c r="E4001" t="s">
        <v>5482</v>
      </c>
    </row>
    <row r="4002" spans="1:5" x14ac:dyDescent="0.35">
      <c r="A4002" t="s">
        <v>9373</v>
      </c>
      <c r="B4002" t="s">
        <v>511</v>
      </c>
      <c r="D4002" t="s">
        <v>1217</v>
      </c>
      <c r="E4002" t="s">
        <v>5482</v>
      </c>
    </row>
    <row r="4003" spans="1:5" x14ac:dyDescent="0.35">
      <c r="A4003" t="s">
        <v>9501</v>
      </c>
      <c r="B4003" t="s">
        <v>744</v>
      </c>
      <c r="D4003" t="s">
        <v>1217</v>
      </c>
      <c r="E4003" t="s">
        <v>5482</v>
      </c>
    </row>
    <row r="4004" spans="1:5" x14ac:dyDescent="0.35">
      <c r="A4004" t="s">
        <v>9501</v>
      </c>
      <c r="B4004" t="s">
        <v>745</v>
      </c>
      <c r="D4004" t="s">
        <v>1217</v>
      </c>
      <c r="E4004" t="s">
        <v>5482</v>
      </c>
    </row>
    <row r="4005" spans="1:5" x14ac:dyDescent="0.35">
      <c r="A4005" t="s">
        <v>9501</v>
      </c>
      <c r="B4005" t="s">
        <v>746</v>
      </c>
      <c r="D4005" t="s">
        <v>1217</v>
      </c>
      <c r="E4005" t="s">
        <v>5482</v>
      </c>
    </row>
    <row r="4006" spans="1:5" x14ac:dyDescent="0.35">
      <c r="A4006" t="s">
        <v>9501</v>
      </c>
      <c r="B4006" t="s">
        <v>747</v>
      </c>
      <c r="D4006" t="s">
        <v>1296</v>
      </c>
      <c r="E4006" t="s">
        <v>5482</v>
      </c>
    </row>
    <row r="4007" spans="1:5" x14ac:dyDescent="0.35">
      <c r="A4007" t="s">
        <v>6880</v>
      </c>
      <c r="B4007" t="s">
        <v>590</v>
      </c>
      <c r="D4007" t="s">
        <v>5732</v>
      </c>
      <c r="E4007" t="s">
        <v>5482</v>
      </c>
    </row>
    <row r="4008" spans="1:5" x14ac:dyDescent="0.35">
      <c r="A4008" t="s">
        <v>6880</v>
      </c>
      <c r="B4008" t="s">
        <v>591</v>
      </c>
      <c r="D4008" t="s">
        <v>5732</v>
      </c>
      <c r="E4008" t="s">
        <v>5482</v>
      </c>
    </row>
    <row r="4009" spans="1:5" x14ac:dyDescent="0.35">
      <c r="A4009" t="s">
        <v>6880</v>
      </c>
      <c r="B4009" t="s">
        <v>592</v>
      </c>
      <c r="D4009" t="s">
        <v>5732</v>
      </c>
      <c r="E4009" t="s">
        <v>5482</v>
      </c>
    </row>
    <row r="4010" spans="1:5" x14ac:dyDescent="0.35">
      <c r="A4010" t="s">
        <v>6880</v>
      </c>
      <c r="B4010" t="s">
        <v>593</v>
      </c>
      <c r="D4010" t="s">
        <v>6877</v>
      </c>
      <c r="E4010" t="s">
        <v>5482</v>
      </c>
    </row>
    <row r="4011" spans="1:5" x14ac:dyDescent="0.35">
      <c r="A4011" t="s">
        <v>6913</v>
      </c>
      <c r="B4011" t="s">
        <v>590</v>
      </c>
      <c r="D4011" t="s">
        <v>1549</v>
      </c>
      <c r="E4011" t="s">
        <v>5482</v>
      </c>
    </row>
    <row r="4012" spans="1:5" x14ac:dyDescent="0.35">
      <c r="A4012" t="s">
        <v>6913</v>
      </c>
      <c r="B4012" t="s">
        <v>591</v>
      </c>
      <c r="D4012" t="s">
        <v>1549</v>
      </c>
      <c r="E4012" t="s">
        <v>5482</v>
      </c>
    </row>
    <row r="4013" spans="1:5" x14ac:dyDescent="0.35">
      <c r="A4013" t="s">
        <v>6913</v>
      </c>
      <c r="B4013" t="s">
        <v>592</v>
      </c>
      <c r="D4013" t="s">
        <v>1549</v>
      </c>
      <c r="E4013" t="s">
        <v>5482</v>
      </c>
    </row>
    <row r="4014" spans="1:5" x14ac:dyDescent="0.35">
      <c r="A4014" t="s">
        <v>6913</v>
      </c>
      <c r="B4014" t="s">
        <v>593</v>
      </c>
      <c r="D4014" t="s">
        <v>1550</v>
      </c>
      <c r="E4014" t="s">
        <v>5482</v>
      </c>
    </row>
    <row r="4015" spans="1:5" x14ac:dyDescent="0.35">
      <c r="A4015" t="s">
        <v>11719</v>
      </c>
      <c r="B4015" t="s">
        <v>590</v>
      </c>
      <c r="D4015" t="s">
        <v>1255</v>
      </c>
      <c r="E4015" t="s">
        <v>5482</v>
      </c>
    </row>
    <row r="4016" spans="1:5" x14ac:dyDescent="0.35">
      <c r="A4016" t="s">
        <v>11719</v>
      </c>
      <c r="B4016" t="s">
        <v>591</v>
      </c>
      <c r="D4016" t="s">
        <v>1255</v>
      </c>
      <c r="E4016" t="s">
        <v>5482</v>
      </c>
    </row>
    <row r="4017" spans="1:5" x14ac:dyDescent="0.35">
      <c r="A4017" t="s">
        <v>11719</v>
      </c>
      <c r="B4017" t="s">
        <v>592</v>
      </c>
      <c r="D4017" t="s">
        <v>1255</v>
      </c>
      <c r="E4017" t="s">
        <v>5482</v>
      </c>
    </row>
    <row r="4018" spans="1:5" x14ac:dyDescent="0.35">
      <c r="A4018" t="s">
        <v>11719</v>
      </c>
      <c r="B4018" t="s">
        <v>593</v>
      </c>
      <c r="D4018" t="s">
        <v>5514</v>
      </c>
      <c r="E4018" t="s">
        <v>5482</v>
      </c>
    </row>
    <row r="4019" spans="1:5" x14ac:dyDescent="0.35">
      <c r="A4019" t="s">
        <v>8017</v>
      </c>
      <c r="B4019" t="s">
        <v>342</v>
      </c>
      <c r="D4019" t="s">
        <v>1308</v>
      </c>
      <c r="E4019" t="s">
        <v>5482</v>
      </c>
    </row>
    <row r="4020" spans="1:5" x14ac:dyDescent="0.35">
      <c r="A4020" t="s">
        <v>8017</v>
      </c>
      <c r="B4020" t="s">
        <v>343</v>
      </c>
      <c r="D4020" t="s">
        <v>1308</v>
      </c>
      <c r="E4020" t="s">
        <v>5482</v>
      </c>
    </row>
    <row r="4021" spans="1:5" x14ac:dyDescent="0.35">
      <c r="A4021" t="s">
        <v>8017</v>
      </c>
      <c r="B4021" t="s">
        <v>344</v>
      </c>
      <c r="D4021" t="s">
        <v>1308</v>
      </c>
      <c r="E4021" t="s">
        <v>5482</v>
      </c>
    </row>
    <row r="4022" spans="1:5" x14ac:dyDescent="0.35">
      <c r="A4022" t="s">
        <v>11182</v>
      </c>
      <c r="B4022" t="s">
        <v>170</v>
      </c>
      <c r="D4022" t="s">
        <v>1548</v>
      </c>
      <c r="E4022" t="s">
        <v>5482</v>
      </c>
    </row>
    <row r="4023" spans="1:5" x14ac:dyDescent="0.35">
      <c r="A4023" t="s">
        <v>11182</v>
      </c>
      <c r="B4023" t="s">
        <v>171</v>
      </c>
      <c r="D4023" t="s">
        <v>11177</v>
      </c>
      <c r="E4023" t="s">
        <v>5482</v>
      </c>
    </row>
    <row r="4024" spans="1:5" x14ac:dyDescent="0.35">
      <c r="A4024" t="s">
        <v>11182</v>
      </c>
      <c r="B4024" t="s">
        <v>172</v>
      </c>
      <c r="D4024" t="s">
        <v>11177</v>
      </c>
      <c r="E4024" t="s">
        <v>5482</v>
      </c>
    </row>
    <row r="4025" spans="1:5" x14ac:dyDescent="0.35">
      <c r="A4025" t="s">
        <v>11191</v>
      </c>
      <c r="B4025" t="s">
        <v>170</v>
      </c>
      <c r="D4025" t="s">
        <v>1336</v>
      </c>
      <c r="E4025" t="s">
        <v>5482</v>
      </c>
    </row>
    <row r="4026" spans="1:5" x14ac:dyDescent="0.35">
      <c r="A4026" t="s">
        <v>11191</v>
      </c>
      <c r="B4026" t="s">
        <v>171</v>
      </c>
      <c r="D4026" t="s">
        <v>11189</v>
      </c>
      <c r="E4026" t="s">
        <v>5482</v>
      </c>
    </row>
    <row r="4027" spans="1:5" x14ac:dyDescent="0.35">
      <c r="A4027" t="s">
        <v>11191</v>
      </c>
      <c r="B4027" t="s">
        <v>172</v>
      </c>
      <c r="D4027" t="s">
        <v>11189</v>
      </c>
      <c r="E4027" t="s">
        <v>5482</v>
      </c>
    </row>
    <row r="4028" spans="1:5" x14ac:dyDescent="0.35">
      <c r="A4028" t="s">
        <v>11191</v>
      </c>
      <c r="B4028" t="s">
        <v>744</v>
      </c>
      <c r="D4028" t="s">
        <v>1259</v>
      </c>
      <c r="E4028" t="s">
        <v>5482</v>
      </c>
    </row>
    <row r="4029" spans="1:5" x14ac:dyDescent="0.35">
      <c r="A4029" t="s">
        <v>11191</v>
      </c>
      <c r="B4029" t="s">
        <v>745</v>
      </c>
      <c r="D4029" t="s">
        <v>1259</v>
      </c>
      <c r="E4029" t="s">
        <v>5482</v>
      </c>
    </row>
    <row r="4030" spans="1:5" x14ac:dyDescent="0.35">
      <c r="A4030" t="s">
        <v>11191</v>
      </c>
      <c r="B4030" t="s">
        <v>746</v>
      </c>
      <c r="D4030" t="s">
        <v>1259</v>
      </c>
      <c r="E4030" t="s">
        <v>5482</v>
      </c>
    </row>
    <row r="4031" spans="1:5" x14ac:dyDescent="0.35">
      <c r="A4031" t="s">
        <v>11191</v>
      </c>
      <c r="B4031" t="s">
        <v>747</v>
      </c>
      <c r="D4031" t="s">
        <v>1710</v>
      </c>
      <c r="E4031" t="s">
        <v>5482</v>
      </c>
    </row>
    <row r="4032" spans="1:5" x14ac:dyDescent="0.35">
      <c r="A4032" t="s">
        <v>11230</v>
      </c>
      <c r="B4032" t="s">
        <v>744</v>
      </c>
      <c r="D4032" t="s">
        <v>1330</v>
      </c>
      <c r="E4032" t="s">
        <v>5482</v>
      </c>
    </row>
    <row r="4033" spans="1:5" x14ac:dyDescent="0.35">
      <c r="A4033" t="s">
        <v>11230</v>
      </c>
      <c r="B4033" t="s">
        <v>745</v>
      </c>
      <c r="D4033" t="s">
        <v>1330</v>
      </c>
      <c r="E4033" t="s">
        <v>5482</v>
      </c>
    </row>
    <row r="4034" spans="1:5" x14ac:dyDescent="0.35">
      <c r="A4034" t="s">
        <v>11230</v>
      </c>
      <c r="B4034" t="s">
        <v>746</v>
      </c>
      <c r="D4034" t="s">
        <v>1330</v>
      </c>
      <c r="E4034" t="s">
        <v>5482</v>
      </c>
    </row>
    <row r="4035" spans="1:5" x14ac:dyDescent="0.35">
      <c r="A4035" t="s">
        <v>11230</v>
      </c>
      <c r="B4035" t="s">
        <v>747</v>
      </c>
      <c r="D4035" t="s">
        <v>5770</v>
      </c>
      <c r="E4035" t="s">
        <v>5482</v>
      </c>
    </row>
    <row r="4036" spans="1:5" x14ac:dyDescent="0.35">
      <c r="A4036" t="s">
        <v>6435</v>
      </c>
      <c r="B4036" t="s">
        <v>324</v>
      </c>
      <c r="D4036" t="s">
        <v>1258</v>
      </c>
      <c r="E4036" t="s">
        <v>5482</v>
      </c>
    </row>
    <row r="4037" spans="1:5" x14ac:dyDescent="0.35">
      <c r="A4037" t="s">
        <v>6435</v>
      </c>
      <c r="B4037" t="s">
        <v>325</v>
      </c>
      <c r="D4037" t="s">
        <v>5607</v>
      </c>
      <c r="E4037" t="s">
        <v>5482</v>
      </c>
    </row>
    <row r="4038" spans="1:5" x14ac:dyDescent="0.35">
      <c r="A4038" t="s">
        <v>6435</v>
      </c>
      <c r="B4038" t="s">
        <v>326</v>
      </c>
      <c r="D4038" t="s">
        <v>5607</v>
      </c>
      <c r="E4038" t="s">
        <v>5482</v>
      </c>
    </row>
    <row r="4039" spans="1:5" x14ac:dyDescent="0.35">
      <c r="A4039" t="s">
        <v>6443</v>
      </c>
      <c r="B4039" t="s">
        <v>324</v>
      </c>
      <c r="D4039" t="s">
        <v>1217</v>
      </c>
      <c r="E4039" t="s">
        <v>5482</v>
      </c>
    </row>
    <row r="4040" spans="1:5" x14ac:dyDescent="0.35">
      <c r="A4040" t="s">
        <v>6443</v>
      </c>
      <c r="B4040" t="s">
        <v>325</v>
      </c>
      <c r="D4040" t="s">
        <v>6304</v>
      </c>
      <c r="E4040" t="s">
        <v>5482</v>
      </c>
    </row>
    <row r="4041" spans="1:5" x14ac:dyDescent="0.35">
      <c r="A4041" t="s">
        <v>6443</v>
      </c>
      <c r="B4041" t="s">
        <v>326</v>
      </c>
      <c r="D4041" t="s">
        <v>6304</v>
      </c>
      <c r="E4041" t="s">
        <v>5482</v>
      </c>
    </row>
    <row r="4042" spans="1:5" x14ac:dyDescent="0.35">
      <c r="A4042" t="s">
        <v>6456</v>
      </c>
      <c r="B4042" t="s">
        <v>324</v>
      </c>
      <c r="D4042" t="s">
        <v>1217</v>
      </c>
      <c r="E4042" t="s">
        <v>5482</v>
      </c>
    </row>
    <row r="4043" spans="1:5" x14ac:dyDescent="0.35">
      <c r="A4043" t="s">
        <v>6456</v>
      </c>
      <c r="B4043" t="s">
        <v>325</v>
      </c>
      <c r="D4043" t="s">
        <v>6304</v>
      </c>
      <c r="E4043" t="s">
        <v>5482</v>
      </c>
    </row>
    <row r="4044" spans="1:5" x14ac:dyDescent="0.35">
      <c r="A4044" t="s">
        <v>6456</v>
      </c>
      <c r="B4044" t="s">
        <v>326</v>
      </c>
      <c r="D4044" t="s">
        <v>6304</v>
      </c>
      <c r="E4044" t="s">
        <v>5482</v>
      </c>
    </row>
    <row r="4045" spans="1:5" x14ac:dyDescent="0.35">
      <c r="A4045" t="s">
        <v>7223</v>
      </c>
      <c r="B4045" t="s">
        <v>380</v>
      </c>
      <c r="D4045" t="s">
        <v>1330</v>
      </c>
      <c r="E4045" t="s">
        <v>5482</v>
      </c>
    </row>
    <row r="4046" spans="1:5" x14ac:dyDescent="0.35">
      <c r="A4046" t="s">
        <v>7223</v>
      </c>
      <c r="B4046" t="s">
        <v>381</v>
      </c>
      <c r="D4046" t="s">
        <v>1330</v>
      </c>
      <c r="E4046" t="s">
        <v>5482</v>
      </c>
    </row>
    <row r="4047" spans="1:5" x14ac:dyDescent="0.35">
      <c r="A4047" t="s">
        <v>7223</v>
      </c>
      <c r="B4047" t="s">
        <v>382</v>
      </c>
      <c r="D4047" t="s">
        <v>1330</v>
      </c>
      <c r="E4047" t="s">
        <v>5482</v>
      </c>
    </row>
    <row r="4048" spans="1:5" x14ac:dyDescent="0.35">
      <c r="A4048" t="s">
        <v>7246</v>
      </c>
      <c r="B4048" t="s">
        <v>726</v>
      </c>
      <c r="D4048" t="s">
        <v>1362</v>
      </c>
      <c r="E4048" t="s">
        <v>5482</v>
      </c>
    </row>
    <row r="4049" spans="1:5" x14ac:dyDescent="0.35">
      <c r="A4049" t="s">
        <v>7246</v>
      </c>
      <c r="B4049" t="s">
        <v>727</v>
      </c>
      <c r="D4049" t="s">
        <v>1362</v>
      </c>
      <c r="E4049" t="s">
        <v>5482</v>
      </c>
    </row>
    <row r="4050" spans="1:5" x14ac:dyDescent="0.35">
      <c r="A4050" t="s">
        <v>7246</v>
      </c>
      <c r="B4050" t="s">
        <v>728</v>
      </c>
      <c r="D4050" t="s">
        <v>1362</v>
      </c>
      <c r="E4050" t="s">
        <v>5482</v>
      </c>
    </row>
    <row r="4051" spans="1:5" x14ac:dyDescent="0.35">
      <c r="A4051" t="s">
        <v>7253</v>
      </c>
      <c r="B4051" t="s">
        <v>726</v>
      </c>
      <c r="D4051" t="s">
        <v>1548</v>
      </c>
      <c r="E4051" t="s">
        <v>5482</v>
      </c>
    </row>
    <row r="4052" spans="1:5" x14ac:dyDescent="0.35">
      <c r="A4052" t="s">
        <v>7253</v>
      </c>
      <c r="B4052" t="s">
        <v>727</v>
      </c>
      <c r="D4052" t="s">
        <v>1548</v>
      </c>
      <c r="E4052" t="s">
        <v>5482</v>
      </c>
    </row>
    <row r="4053" spans="1:5" x14ac:dyDescent="0.35">
      <c r="A4053" t="s">
        <v>7253</v>
      </c>
      <c r="B4053" t="s">
        <v>728</v>
      </c>
      <c r="D4053" t="s">
        <v>1548</v>
      </c>
      <c r="E4053" t="s">
        <v>5482</v>
      </c>
    </row>
    <row r="4054" spans="1:5" x14ac:dyDescent="0.35">
      <c r="A4054" t="s">
        <v>10167</v>
      </c>
      <c r="B4054" t="s">
        <v>433</v>
      </c>
      <c r="D4054" t="s">
        <v>1228</v>
      </c>
      <c r="E4054" t="s">
        <v>5482</v>
      </c>
    </row>
    <row r="4055" spans="1:5" x14ac:dyDescent="0.35">
      <c r="A4055" t="s">
        <v>10167</v>
      </c>
      <c r="B4055" t="s">
        <v>434</v>
      </c>
      <c r="D4055" t="s">
        <v>1284</v>
      </c>
      <c r="E4055" t="s">
        <v>5482</v>
      </c>
    </row>
    <row r="4056" spans="1:5" x14ac:dyDescent="0.35">
      <c r="A4056" t="s">
        <v>10167</v>
      </c>
      <c r="B4056" t="s">
        <v>435</v>
      </c>
      <c r="D4056" t="s">
        <v>1284</v>
      </c>
      <c r="E4056" t="s">
        <v>5482</v>
      </c>
    </row>
    <row r="4057" spans="1:5" x14ac:dyDescent="0.35">
      <c r="A4057" t="s">
        <v>9679</v>
      </c>
      <c r="B4057" t="s">
        <v>415</v>
      </c>
      <c r="D4057" t="s">
        <v>1358</v>
      </c>
      <c r="E4057" t="s">
        <v>5482</v>
      </c>
    </row>
    <row r="4058" spans="1:5" x14ac:dyDescent="0.35">
      <c r="A4058" t="s">
        <v>9679</v>
      </c>
      <c r="B4058" t="s">
        <v>416</v>
      </c>
      <c r="D4058" t="s">
        <v>1217</v>
      </c>
      <c r="E4058" t="s">
        <v>5482</v>
      </c>
    </row>
    <row r="4059" spans="1:5" x14ac:dyDescent="0.35">
      <c r="A4059" t="s">
        <v>9679</v>
      </c>
      <c r="B4059" t="s">
        <v>417</v>
      </c>
      <c r="D4059" t="s">
        <v>1217</v>
      </c>
      <c r="E4059" t="s">
        <v>5482</v>
      </c>
    </row>
    <row r="4060" spans="1:5" x14ac:dyDescent="0.35">
      <c r="A4060" t="s">
        <v>10280</v>
      </c>
      <c r="B4060" t="s">
        <v>590</v>
      </c>
      <c r="D4060" t="s">
        <v>10279</v>
      </c>
      <c r="E4060" t="s">
        <v>5482</v>
      </c>
    </row>
    <row r="4061" spans="1:5" x14ac:dyDescent="0.35">
      <c r="A4061" t="s">
        <v>10280</v>
      </c>
      <c r="B4061" t="s">
        <v>591</v>
      </c>
      <c r="D4061" t="s">
        <v>10279</v>
      </c>
      <c r="E4061" t="s">
        <v>5482</v>
      </c>
    </row>
    <row r="4062" spans="1:5" x14ac:dyDescent="0.35">
      <c r="A4062" t="s">
        <v>10280</v>
      </c>
      <c r="B4062" t="s">
        <v>592</v>
      </c>
      <c r="D4062" t="s">
        <v>10279</v>
      </c>
      <c r="E4062" t="s">
        <v>5482</v>
      </c>
    </row>
    <row r="4063" spans="1:5" x14ac:dyDescent="0.35">
      <c r="A4063" t="s">
        <v>10280</v>
      </c>
      <c r="B4063" t="s">
        <v>593</v>
      </c>
      <c r="D4063" t="s">
        <v>1358</v>
      </c>
      <c r="E4063" t="s">
        <v>5482</v>
      </c>
    </row>
    <row r="4064" spans="1:5" x14ac:dyDescent="0.35">
      <c r="A4064" t="s">
        <v>10317</v>
      </c>
      <c r="B4064" t="s">
        <v>590</v>
      </c>
      <c r="D4064" t="s">
        <v>1573</v>
      </c>
      <c r="E4064" t="s">
        <v>5482</v>
      </c>
    </row>
    <row r="4065" spans="1:5" x14ac:dyDescent="0.35">
      <c r="A4065" t="s">
        <v>10317</v>
      </c>
      <c r="B4065" t="s">
        <v>591</v>
      </c>
      <c r="D4065" t="s">
        <v>1573</v>
      </c>
      <c r="E4065" t="s">
        <v>5482</v>
      </c>
    </row>
    <row r="4066" spans="1:5" x14ac:dyDescent="0.35">
      <c r="A4066" t="s">
        <v>10317</v>
      </c>
      <c r="B4066" t="s">
        <v>592</v>
      </c>
      <c r="D4066" t="s">
        <v>1573</v>
      </c>
      <c r="E4066" t="s">
        <v>5482</v>
      </c>
    </row>
    <row r="4067" spans="1:5" x14ac:dyDescent="0.35">
      <c r="A4067" t="s">
        <v>10317</v>
      </c>
      <c r="B4067" t="s">
        <v>593</v>
      </c>
      <c r="D4067" t="s">
        <v>5795</v>
      </c>
      <c r="E4067" t="s">
        <v>5482</v>
      </c>
    </row>
    <row r="4068" spans="1:5" x14ac:dyDescent="0.35">
      <c r="A4068" t="s">
        <v>9611</v>
      </c>
      <c r="B4068" t="s">
        <v>755</v>
      </c>
      <c r="D4068" t="s">
        <v>1300</v>
      </c>
      <c r="E4068" t="s">
        <v>5482</v>
      </c>
    </row>
    <row r="4069" spans="1:5" x14ac:dyDescent="0.35">
      <c r="A4069" t="s">
        <v>9611</v>
      </c>
      <c r="B4069" t="s">
        <v>756</v>
      </c>
      <c r="D4069" t="s">
        <v>1300</v>
      </c>
      <c r="E4069" t="s">
        <v>5482</v>
      </c>
    </row>
    <row r="4070" spans="1:5" x14ac:dyDescent="0.35">
      <c r="A4070" t="s">
        <v>9611</v>
      </c>
      <c r="B4070" t="s">
        <v>757</v>
      </c>
      <c r="D4070" t="s">
        <v>1300</v>
      </c>
      <c r="E4070" t="s">
        <v>5482</v>
      </c>
    </row>
    <row r="4071" spans="1:5" x14ac:dyDescent="0.35">
      <c r="A4071" t="s">
        <v>9611</v>
      </c>
      <c r="B4071" t="s">
        <v>758</v>
      </c>
      <c r="D4071" t="s">
        <v>1301</v>
      </c>
      <c r="E4071" t="s">
        <v>5482</v>
      </c>
    </row>
    <row r="4072" spans="1:5" x14ac:dyDescent="0.35">
      <c r="A4072" t="s">
        <v>9055</v>
      </c>
      <c r="B4072" t="s">
        <v>170</v>
      </c>
      <c r="D4072" t="s">
        <v>1277</v>
      </c>
      <c r="E4072" t="s">
        <v>5482</v>
      </c>
    </row>
    <row r="4073" spans="1:5" x14ac:dyDescent="0.35">
      <c r="A4073" t="s">
        <v>9055</v>
      </c>
      <c r="B4073" t="s">
        <v>171</v>
      </c>
      <c r="D4073" t="s">
        <v>1277</v>
      </c>
      <c r="E4073" t="s">
        <v>5482</v>
      </c>
    </row>
    <row r="4074" spans="1:5" x14ac:dyDescent="0.35">
      <c r="A4074" t="s">
        <v>9055</v>
      </c>
      <c r="B4074" t="s">
        <v>172</v>
      </c>
      <c r="D4074" t="s">
        <v>1277</v>
      </c>
      <c r="E4074" t="s">
        <v>5482</v>
      </c>
    </row>
    <row r="4075" spans="1:5" x14ac:dyDescent="0.35">
      <c r="A4075" t="s">
        <v>9055</v>
      </c>
      <c r="B4075" t="s">
        <v>237</v>
      </c>
      <c r="D4075" t="s">
        <v>1268</v>
      </c>
      <c r="E4075" t="s">
        <v>5482</v>
      </c>
    </row>
    <row r="4076" spans="1:5" x14ac:dyDescent="0.35">
      <c r="A4076" t="s">
        <v>9055</v>
      </c>
      <c r="B4076" t="s">
        <v>238</v>
      </c>
      <c r="D4076" t="s">
        <v>5538</v>
      </c>
      <c r="E4076" t="s">
        <v>5482</v>
      </c>
    </row>
    <row r="4077" spans="1:5" x14ac:dyDescent="0.35">
      <c r="A4077" t="s">
        <v>9055</v>
      </c>
      <c r="B4077" t="s">
        <v>239</v>
      </c>
      <c r="D4077" t="s">
        <v>5538</v>
      </c>
      <c r="E4077" t="s">
        <v>5482</v>
      </c>
    </row>
    <row r="4078" spans="1:5" x14ac:dyDescent="0.35">
      <c r="A4078" t="s">
        <v>9155</v>
      </c>
      <c r="B4078" t="s">
        <v>750</v>
      </c>
      <c r="D4078" t="s">
        <v>1356</v>
      </c>
      <c r="E4078" t="s">
        <v>5482</v>
      </c>
    </row>
    <row r="4079" spans="1:5" x14ac:dyDescent="0.35">
      <c r="A4079" t="s">
        <v>9155</v>
      </c>
      <c r="B4079" t="s">
        <v>751</v>
      </c>
      <c r="D4079" t="s">
        <v>9151</v>
      </c>
      <c r="E4079" t="s">
        <v>5482</v>
      </c>
    </row>
    <row r="4080" spans="1:5" x14ac:dyDescent="0.35">
      <c r="A4080" t="s">
        <v>9155</v>
      </c>
      <c r="B4080" t="s">
        <v>752</v>
      </c>
      <c r="D4080" t="s">
        <v>9151</v>
      </c>
      <c r="E4080" t="s">
        <v>5482</v>
      </c>
    </row>
    <row r="4081" spans="1:5" x14ac:dyDescent="0.35">
      <c r="A4081" t="s">
        <v>9155</v>
      </c>
      <c r="B4081" t="s">
        <v>753</v>
      </c>
      <c r="D4081" t="s">
        <v>9152</v>
      </c>
      <c r="E4081" t="s">
        <v>5482</v>
      </c>
    </row>
    <row r="4082" spans="1:5" x14ac:dyDescent="0.35">
      <c r="A4082" t="s">
        <v>6284</v>
      </c>
      <c r="B4082" t="s">
        <v>237</v>
      </c>
      <c r="D4082" t="s">
        <v>1356</v>
      </c>
      <c r="E4082" t="s">
        <v>5482</v>
      </c>
    </row>
    <row r="4083" spans="1:5" x14ac:dyDescent="0.35">
      <c r="A4083" t="s">
        <v>6284</v>
      </c>
      <c r="B4083" t="s">
        <v>238</v>
      </c>
      <c r="D4083" t="s">
        <v>6282</v>
      </c>
      <c r="E4083" t="s">
        <v>5482</v>
      </c>
    </row>
    <row r="4084" spans="1:5" x14ac:dyDescent="0.35">
      <c r="A4084" t="s">
        <v>6284</v>
      </c>
      <c r="B4084" t="s">
        <v>239</v>
      </c>
      <c r="D4084" t="s">
        <v>6282</v>
      </c>
      <c r="E4084" t="s">
        <v>5482</v>
      </c>
    </row>
    <row r="4085" spans="1:5" x14ac:dyDescent="0.35">
      <c r="A4085" t="s">
        <v>6297</v>
      </c>
      <c r="B4085" t="s">
        <v>237</v>
      </c>
      <c r="D4085" t="s">
        <v>1277</v>
      </c>
      <c r="E4085" t="s">
        <v>5482</v>
      </c>
    </row>
    <row r="4086" spans="1:5" x14ac:dyDescent="0.35">
      <c r="A4086" t="s">
        <v>6297</v>
      </c>
      <c r="B4086" t="s">
        <v>238</v>
      </c>
      <c r="D4086" t="s">
        <v>1277</v>
      </c>
      <c r="E4086" t="s">
        <v>5482</v>
      </c>
    </row>
    <row r="4087" spans="1:5" x14ac:dyDescent="0.35">
      <c r="A4087" t="s">
        <v>6297</v>
      </c>
      <c r="B4087" t="s">
        <v>239</v>
      </c>
      <c r="D4087" t="s">
        <v>1277</v>
      </c>
      <c r="E4087" t="s">
        <v>5482</v>
      </c>
    </row>
    <row r="4088" spans="1:5" x14ac:dyDescent="0.35">
      <c r="A4088" t="s">
        <v>7173</v>
      </c>
      <c r="B4088" t="s">
        <v>744</v>
      </c>
      <c r="D4088" t="s">
        <v>6773</v>
      </c>
      <c r="E4088" t="s">
        <v>5482</v>
      </c>
    </row>
    <row r="4089" spans="1:5" x14ac:dyDescent="0.35">
      <c r="A4089" t="s">
        <v>7173</v>
      </c>
      <c r="B4089" t="s">
        <v>745</v>
      </c>
      <c r="D4089" t="s">
        <v>6773</v>
      </c>
      <c r="E4089" t="s">
        <v>5482</v>
      </c>
    </row>
    <row r="4090" spans="1:5" x14ac:dyDescent="0.35">
      <c r="A4090" t="s">
        <v>7173</v>
      </c>
      <c r="B4090" t="s">
        <v>746</v>
      </c>
      <c r="D4090" t="s">
        <v>6773</v>
      </c>
      <c r="E4090" t="s">
        <v>5482</v>
      </c>
    </row>
    <row r="4091" spans="1:5" x14ac:dyDescent="0.35">
      <c r="A4091" t="s">
        <v>7173</v>
      </c>
      <c r="B4091" t="s">
        <v>747</v>
      </c>
      <c r="D4091" t="s">
        <v>6774</v>
      </c>
      <c r="E4091" t="s">
        <v>5482</v>
      </c>
    </row>
    <row r="4092" spans="1:5" x14ac:dyDescent="0.35">
      <c r="A4092" t="s">
        <v>8171</v>
      </c>
      <c r="B4092" t="s">
        <v>433</v>
      </c>
      <c r="D4092" t="s">
        <v>1361</v>
      </c>
      <c r="E4092" t="s">
        <v>5482</v>
      </c>
    </row>
    <row r="4093" spans="1:5" x14ac:dyDescent="0.35">
      <c r="A4093" t="s">
        <v>8171</v>
      </c>
      <c r="B4093" t="s">
        <v>434</v>
      </c>
      <c r="D4093" t="s">
        <v>1255</v>
      </c>
      <c r="E4093" t="s">
        <v>5482</v>
      </c>
    </row>
    <row r="4094" spans="1:5" x14ac:dyDescent="0.35">
      <c r="A4094" t="s">
        <v>8171</v>
      </c>
      <c r="B4094" t="s">
        <v>435</v>
      </c>
      <c r="D4094" t="s">
        <v>1255</v>
      </c>
      <c r="E4094" t="s">
        <v>5482</v>
      </c>
    </row>
    <row r="4095" spans="1:5" x14ac:dyDescent="0.35">
      <c r="A4095" t="s">
        <v>8177</v>
      </c>
      <c r="B4095" t="s">
        <v>826</v>
      </c>
      <c r="D4095" t="s">
        <v>1572</v>
      </c>
      <c r="E4095" t="s">
        <v>5482</v>
      </c>
    </row>
    <row r="4096" spans="1:5" x14ac:dyDescent="0.35">
      <c r="A4096" t="s">
        <v>8177</v>
      </c>
      <c r="B4096" t="s">
        <v>827</v>
      </c>
      <c r="D4096" t="s">
        <v>1572</v>
      </c>
      <c r="E4096" t="s">
        <v>5482</v>
      </c>
    </row>
    <row r="4097" spans="1:5" x14ac:dyDescent="0.35">
      <c r="A4097" t="s">
        <v>8177</v>
      </c>
      <c r="B4097" t="s">
        <v>828</v>
      </c>
      <c r="D4097" t="s">
        <v>1572</v>
      </c>
      <c r="E4097" t="s">
        <v>5482</v>
      </c>
    </row>
    <row r="4098" spans="1:5" x14ac:dyDescent="0.35">
      <c r="A4098" t="s">
        <v>8183</v>
      </c>
      <c r="B4098" t="s">
        <v>826</v>
      </c>
      <c r="D4098" t="s">
        <v>1366</v>
      </c>
      <c r="E4098" t="s">
        <v>5482</v>
      </c>
    </row>
    <row r="4099" spans="1:5" x14ac:dyDescent="0.35">
      <c r="A4099" t="s">
        <v>8183</v>
      </c>
      <c r="B4099" t="s">
        <v>827</v>
      </c>
      <c r="D4099" t="s">
        <v>1366</v>
      </c>
      <c r="E4099" t="s">
        <v>5482</v>
      </c>
    </row>
    <row r="4100" spans="1:5" x14ac:dyDescent="0.35">
      <c r="A4100" t="s">
        <v>8183</v>
      </c>
      <c r="B4100" t="s">
        <v>828</v>
      </c>
      <c r="D4100" t="s">
        <v>1366</v>
      </c>
      <c r="E4100" t="s">
        <v>5482</v>
      </c>
    </row>
    <row r="4101" spans="1:5" x14ac:dyDescent="0.35">
      <c r="A4101" t="s">
        <v>8177</v>
      </c>
      <c r="B4101" t="s">
        <v>830</v>
      </c>
      <c r="D4101" t="s">
        <v>1548</v>
      </c>
      <c r="E4101" t="s">
        <v>5482</v>
      </c>
    </row>
    <row r="4102" spans="1:5" x14ac:dyDescent="0.35">
      <c r="A4102" t="s">
        <v>8177</v>
      </c>
      <c r="B4102" t="s">
        <v>831</v>
      </c>
      <c r="D4102" t="s">
        <v>1548</v>
      </c>
      <c r="E4102" t="s">
        <v>5482</v>
      </c>
    </row>
    <row r="4103" spans="1:5" x14ac:dyDescent="0.35">
      <c r="A4103" t="s">
        <v>8177</v>
      </c>
      <c r="B4103" t="s">
        <v>832</v>
      </c>
      <c r="D4103" t="s">
        <v>1548</v>
      </c>
      <c r="E4103" t="s">
        <v>5482</v>
      </c>
    </row>
    <row r="4104" spans="1:5" x14ac:dyDescent="0.35">
      <c r="A4104" t="s">
        <v>8183</v>
      </c>
      <c r="B4104" t="s">
        <v>830</v>
      </c>
      <c r="D4104" t="s">
        <v>1443</v>
      </c>
      <c r="E4104" t="s">
        <v>5482</v>
      </c>
    </row>
    <row r="4105" spans="1:5" x14ac:dyDescent="0.35">
      <c r="A4105" t="s">
        <v>8183</v>
      </c>
      <c r="B4105" t="s">
        <v>831</v>
      </c>
      <c r="D4105" t="s">
        <v>1443</v>
      </c>
      <c r="E4105" t="s">
        <v>5482</v>
      </c>
    </row>
    <row r="4106" spans="1:5" x14ac:dyDescent="0.35">
      <c r="A4106" t="s">
        <v>8183</v>
      </c>
      <c r="B4106" t="s">
        <v>832</v>
      </c>
      <c r="D4106" t="s">
        <v>1443</v>
      </c>
      <c r="E4106" t="s">
        <v>5482</v>
      </c>
    </row>
    <row r="4107" spans="1:5" x14ac:dyDescent="0.35">
      <c r="A4107" t="s">
        <v>7034</v>
      </c>
      <c r="B4107" t="s">
        <v>750</v>
      </c>
      <c r="D4107" t="s">
        <v>1440</v>
      </c>
      <c r="E4107" t="s">
        <v>5482</v>
      </c>
    </row>
    <row r="4108" spans="1:5" x14ac:dyDescent="0.35">
      <c r="A4108" t="s">
        <v>7034</v>
      </c>
      <c r="B4108" t="s">
        <v>751</v>
      </c>
      <c r="D4108" t="s">
        <v>1999</v>
      </c>
      <c r="E4108" t="s">
        <v>5482</v>
      </c>
    </row>
    <row r="4109" spans="1:5" x14ac:dyDescent="0.35">
      <c r="A4109" t="s">
        <v>7034</v>
      </c>
      <c r="B4109" t="s">
        <v>752</v>
      </c>
      <c r="D4109" t="s">
        <v>1999</v>
      </c>
      <c r="E4109" t="s">
        <v>5482</v>
      </c>
    </row>
    <row r="4110" spans="1:5" x14ac:dyDescent="0.35">
      <c r="A4110" t="s">
        <v>7034</v>
      </c>
      <c r="B4110" t="s">
        <v>753</v>
      </c>
      <c r="D4110" t="s">
        <v>2000</v>
      </c>
      <c r="E4110" t="s">
        <v>5482</v>
      </c>
    </row>
    <row r="4111" spans="1:5" x14ac:dyDescent="0.35">
      <c r="A4111" t="s">
        <v>7594</v>
      </c>
      <c r="B4111" t="s">
        <v>434</v>
      </c>
      <c r="D4111" t="s">
        <v>1259</v>
      </c>
      <c r="E4111" t="s">
        <v>5482</v>
      </c>
    </row>
    <row r="4112" spans="1:5" x14ac:dyDescent="0.35">
      <c r="A4112" t="s">
        <v>7594</v>
      </c>
      <c r="B4112" t="s">
        <v>435</v>
      </c>
      <c r="D4112" t="s">
        <v>1259</v>
      </c>
      <c r="E4112" t="s">
        <v>5482</v>
      </c>
    </row>
    <row r="4113" spans="1:5" x14ac:dyDescent="0.35">
      <c r="A4113" t="s">
        <v>7621</v>
      </c>
      <c r="B4113" t="s">
        <v>171</v>
      </c>
      <c r="D4113" t="s">
        <v>7613</v>
      </c>
      <c r="E4113" t="s">
        <v>5482</v>
      </c>
    </row>
    <row r="4114" spans="1:5" x14ac:dyDescent="0.35">
      <c r="A4114" t="s">
        <v>7621</v>
      </c>
      <c r="B4114" t="s">
        <v>172</v>
      </c>
      <c r="D4114" t="s">
        <v>7613</v>
      </c>
      <c r="E4114" t="s">
        <v>5482</v>
      </c>
    </row>
    <row r="4115" spans="1:5" x14ac:dyDescent="0.35">
      <c r="A4115" t="s">
        <v>7632</v>
      </c>
      <c r="B4115" t="s">
        <v>171</v>
      </c>
      <c r="D4115" t="s">
        <v>7628</v>
      </c>
      <c r="E4115" t="s">
        <v>5482</v>
      </c>
    </row>
    <row r="4116" spans="1:5" x14ac:dyDescent="0.35">
      <c r="A4116" t="s">
        <v>7632</v>
      </c>
      <c r="B4116" t="s">
        <v>172</v>
      </c>
      <c r="D4116" t="s">
        <v>7628</v>
      </c>
      <c r="E4116" t="s">
        <v>5482</v>
      </c>
    </row>
    <row r="4117" spans="1:5" x14ac:dyDescent="0.35">
      <c r="A4117" t="s">
        <v>7621</v>
      </c>
      <c r="B4117" t="s">
        <v>545</v>
      </c>
      <c r="D4117" t="s">
        <v>1245</v>
      </c>
      <c r="E4117" t="s">
        <v>5482</v>
      </c>
    </row>
    <row r="4118" spans="1:5" x14ac:dyDescent="0.35">
      <c r="A4118" t="s">
        <v>7621</v>
      </c>
      <c r="B4118" t="s">
        <v>546</v>
      </c>
      <c r="D4118" t="s">
        <v>1245</v>
      </c>
      <c r="E4118" t="s">
        <v>5482</v>
      </c>
    </row>
    <row r="4119" spans="1:5" x14ac:dyDescent="0.35">
      <c r="A4119" t="s">
        <v>7621</v>
      </c>
      <c r="B4119" t="s">
        <v>547</v>
      </c>
      <c r="D4119" t="s">
        <v>1245</v>
      </c>
      <c r="E4119" t="s">
        <v>5482</v>
      </c>
    </row>
    <row r="4120" spans="1:5" x14ac:dyDescent="0.35">
      <c r="A4120" t="s">
        <v>7607</v>
      </c>
      <c r="B4120" t="s">
        <v>556</v>
      </c>
      <c r="D4120" t="s">
        <v>1280</v>
      </c>
      <c r="E4120" t="s">
        <v>5482</v>
      </c>
    </row>
    <row r="4121" spans="1:5" x14ac:dyDescent="0.35">
      <c r="A4121" t="s">
        <v>7607</v>
      </c>
      <c r="B4121" t="s">
        <v>557</v>
      </c>
      <c r="D4121" t="s">
        <v>1280</v>
      </c>
      <c r="E4121" t="s">
        <v>5482</v>
      </c>
    </row>
    <row r="4122" spans="1:5" x14ac:dyDescent="0.35">
      <c r="A4122" t="s">
        <v>7607</v>
      </c>
      <c r="B4122" t="s">
        <v>558</v>
      </c>
      <c r="D4122" t="s">
        <v>1280</v>
      </c>
      <c r="E4122" t="s">
        <v>5482</v>
      </c>
    </row>
    <row r="4123" spans="1:5" x14ac:dyDescent="0.35">
      <c r="A4123" t="s">
        <v>7632</v>
      </c>
      <c r="B4123" t="s">
        <v>556</v>
      </c>
      <c r="D4123" t="s">
        <v>1520</v>
      </c>
      <c r="E4123" t="s">
        <v>5482</v>
      </c>
    </row>
    <row r="4124" spans="1:5" x14ac:dyDescent="0.35">
      <c r="A4124" t="s">
        <v>7632</v>
      </c>
      <c r="B4124" t="s">
        <v>557</v>
      </c>
      <c r="D4124" t="s">
        <v>1520</v>
      </c>
      <c r="E4124" t="s">
        <v>5482</v>
      </c>
    </row>
    <row r="4125" spans="1:5" x14ac:dyDescent="0.35">
      <c r="A4125" t="s">
        <v>7632</v>
      </c>
      <c r="B4125" t="s">
        <v>558</v>
      </c>
      <c r="D4125" t="s">
        <v>1520</v>
      </c>
      <c r="E4125" t="s">
        <v>5482</v>
      </c>
    </row>
    <row r="4126" spans="1:5" x14ac:dyDescent="0.35">
      <c r="A4126" t="s">
        <v>7594</v>
      </c>
      <c r="B4126" t="s">
        <v>590</v>
      </c>
      <c r="D4126" t="s">
        <v>1255</v>
      </c>
      <c r="E4126" t="s">
        <v>5482</v>
      </c>
    </row>
    <row r="4127" spans="1:5" x14ac:dyDescent="0.35">
      <c r="A4127" t="s">
        <v>7594</v>
      </c>
      <c r="B4127" t="s">
        <v>591</v>
      </c>
      <c r="D4127" t="s">
        <v>1255</v>
      </c>
      <c r="E4127" t="s">
        <v>5482</v>
      </c>
    </row>
    <row r="4128" spans="1:5" x14ac:dyDescent="0.35">
      <c r="A4128" t="s">
        <v>7594</v>
      </c>
      <c r="B4128" t="s">
        <v>592</v>
      </c>
      <c r="D4128" t="s">
        <v>1255</v>
      </c>
      <c r="E4128" t="s">
        <v>5482</v>
      </c>
    </row>
    <row r="4129" spans="1:5" x14ac:dyDescent="0.35">
      <c r="A4129" t="s">
        <v>7594</v>
      </c>
      <c r="B4129" t="s">
        <v>593</v>
      </c>
      <c r="D4129" t="s">
        <v>5514</v>
      </c>
      <c r="E4129" t="s">
        <v>5482</v>
      </c>
    </row>
    <row r="4130" spans="1:5" x14ac:dyDescent="0.35">
      <c r="A4130" t="s">
        <v>7607</v>
      </c>
      <c r="B4130" t="s">
        <v>590</v>
      </c>
      <c r="D4130" t="s">
        <v>1259</v>
      </c>
      <c r="E4130" t="s">
        <v>5482</v>
      </c>
    </row>
    <row r="4131" spans="1:5" x14ac:dyDescent="0.35">
      <c r="A4131" t="s">
        <v>7607</v>
      </c>
      <c r="B4131" t="s">
        <v>591</v>
      </c>
      <c r="D4131" t="s">
        <v>1259</v>
      </c>
      <c r="E4131" t="s">
        <v>5482</v>
      </c>
    </row>
    <row r="4132" spans="1:5" x14ac:dyDescent="0.35">
      <c r="A4132" t="s">
        <v>7607</v>
      </c>
      <c r="B4132" t="s">
        <v>592</v>
      </c>
      <c r="D4132" t="s">
        <v>1259</v>
      </c>
      <c r="E4132" t="s">
        <v>5482</v>
      </c>
    </row>
    <row r="4133" spans="1:5" x14ac:dyDescent="0.35">
      <c r="A4133" t="s">
        <v>7607</v>
      </c>
      <c r="B4133" t="s">
        <v>593</v>
      </c>
      <c r="D4133" t="s">
        <v>2002</v>
      </c>
      <c r="E4133" t="s">
        <v>5482</v>
      </c>
    </row>
    <row r="4134" spans="1:5" x14ac:dyDescent="0.35">
      <c r="A4134" t="s">
        <v>7621</v>
      </c>
      <c r="B4134" t="s">
        <v>590</v>
      </c>
      <c r="D4134" t="s">
        <v>1255</v>
      </c>
      <c r="E4134" t="s">
        <v>5482</v>
      </c>
    </row>
    <row r="4135" spans="1:5" x14ac:dyDescent="0.35">
      <c r="A4135" t="s">
        <v>7621</v>
      </c>
      <c r="B4135" t="s">
        <v>591</v>
      </c>
      <c r="D4135" t="s">
        <v>1255</v>
      </c>
      <c r="E4135" t="s">
        <v>5482</v>
      </c>
    </row>
    <row r="4136" spans="1:5" x14ac:dyDescent="0.35">
      <c r="A4136" t="s">
        <v>7621</v>
      </c>
      <c r="B4136" t="s">
        <v>592</v>
      </c>
      <c r="D4136" t="s">
        <v>1255</v>
      </c>
      <c r="E4136" t="s">
        <v>5482</v>
      </c>
    </row>
    <row r="4137" spans="1:5" x14ac:dyDescent="0.35">
      <c r="A4137" t="s">
        <v>7621</v>
      </c>
      <c r="B4137" t="s">
        <v>593</v>
      </c>
      <c r="D4137" t="s">
        <v>5514</v>
      </c>
      <c r="E4137" t="s">
        <v>5482</v>
      </c>
    </row>
    <row r="4138" spans="1:5" x14ac:dyDescent="0.35">
      <c r="A4138" t="s">
        <v>11134</v>
      </c>
      <c r="B4138" t="s">
        <v>861</v>
      </c>
      <c r="D4138" t="s">
        <v>1502</v>
      </c>
      <c r="E4138" t="s">
        <v>5482</v>
      </c>
    </row>
    <row r="4139" spans="1:5" x14ac:dyDescent="0.35">
      <c r="A4139" t="s">
        <v>11134</v>
      </c>
      <c r="B4139" t="s">
        <v>862</v>
      </c>
      <c r="D4139" t="s">
        <v>1502</v>
      </c>
      <c r="E4139" t="s">
        <v>5482</v>
      </c>
    </row>
    <row r="4140" spans="1:5" x14ac:dyDescent="0.35">
      <c r="A4140" t="s">
        <v>11134</v>
      </c>
      <c r="B4140" t="s">
        <v>863</v>
      </c>
      <c r="D4140" t="s">
        <v>1502</v>
      </c>
      <c r="E4140" t="s">
        <v>5482</v>
      </c>
    </row>
    <row r="4141" spans="1:5" x14ac:dyDescent="0.35">
      <c r="A4141" t="s">
        <v>11134</v>
      </c>
      <c r="B4141" t="s">
        <v>864</v>
      </c>
      <c r="D4141" t="s">
        <v>1502</v>
      </c>
      <c r="E4141" t="s">
        <v>5482</v>
      </c>
    </row>
    <row r="4142" spans="1:5" x14ac:dyDescent="0.35">
      <c r="A4142" t="s">
        <v>11134</v>
      </c>
      <c r="B4142" t="s">
        <v>865</v>
      </c>
      <c r="D4142" t="s">
        <v>1502</v>
      </c>
      <c r="E4142" t="s">
        <v>5482</v>
      </c>
    </row>
    <row r="4143" spans="1:5" x14ac:dyDescent="0.35">
      <c r="A4143" t="s">
        <v>11134</v>
      </c>
      <c r="B4143" t="s">
        <v>866</v>
      </c>
      <c r="D4143" t="s">
        <v>1502</v>
      </c>
      <c r="E4143" t="s">
        <v>5482</v>
      </c>
    </row>
    <row r="4144" spans="1:5" x14ac:dyDescent="0.35">
      <c r="A4144" t="s">
        <v>11134</v>
      </c>
      <c r="B4144" t="s">
        <v>867</v>
      </c>
      <c r="D4144" t="s">
        <v>1502</v>
      </c>
      <c r="E4144" t="s">
        <v>5482</v>
      </c>
    </row>
    <row r="4145" spans="1:5" x14ac:dyDescent="0.35">
      <c r="A4145" t="s">
        <v>11128</v>
      </c>
      <c r="B4145" t="s">
        <v>864</v>
      </c>
      <c r="D4145" t="s">
        <v>1502</v>
      </c>
      <c r="E4145" t="s">
        <v>5482</v>
      </c>
    </row>
    <row r="4146" spans="1:5" x14ac:dyDescent="0.35">
      <c r="A4146" t="s">
        <v>7779</v>
      </c>
      <c r="B4146" t="s">
        <v>744</v>
      </c>
      <c r="D4146" t="s">
        <v>1502</v>
      </c>
      <c r="E4146" t="s">
        <v>5482</v>
      </c>
    </row>
    <row r="4147" spans="1:5" x14ac:dyDescent="0.35">
      <c r="A4147" t="s">
        <v>7779</v>
      </c>
      <c r="B4147" t="s">
        <v>745</v>
      </c>
      <c r="D4147" t="s">
        <v>1502</v>
      </c>
      <c r="E4147" t="s">
        <v>5482</v>
      </c>
    </row>
    <row r="4148" spans="1:5" x14ac:dyDescent="0.35">
      <c r="A4148" t="s">
        <v>7779</v>
      </c>
      <c r="B4148" t="s">
        <v>746</v>
      </c>
      <c r="D4148" t="s">
        <v>1502</v>
      </c>
      <c r="E4148" t="s">
        <v>5482</v>
      </c>
    </row>
    <row r="4149" spans="1:5" x14ac:dyDescent="0.35">
      <c r="A4149" t="s">
        <v>7779</v>
      </c>
      <c r="B4149" t="s">
        <v>747</v>
      </c>
      <c r="D4149" t="s">
        <v>1836</v>
      </c>
      <c r="E4149" t="s">
        <v>5482</v>
      </c>
    </row>
    <row r="4150" spans="1:5" x14ac:dyDescent="0.35">
      <c r="A4150" t="s">
        <v>7779</v>
      </c>
      <c r="B4150" t="s">
        <v>750</v>
      </c>
      <c r="D4150" t="s">
        <v>1268</v>
      </c>
      <c r="E4150" t="s">
        <v>5482</v>
      </c>
    </row>
    <row r="4151" spans="1:5" x14ac:dyDescent="0.35">
      <c r="A4151" t="s">
        <v>7779</v>
      </c>
      <c r="B4151" t="s">
        <v>751</v>
      </c>
      <c r="D4151" t="s">
        <v>7776</v>
      </c>
      <c r="E4151" t="s">
        <v>5482</v>
      </c>
    </row>
    <row r="4152" spans="1:5" x14ac:dyDescent="0.35">
      <c r="A4152" t="s">
        <v>7779</v>
      </c>
      <c r="B4152" t="s">
        <v>752</v>
      </c>
      <c r="D4152" t="s">
        <v>7776</v>
      </c>
      <c r="E4152" t="s">
        <v>5482</v>
      </c>
    </row>
    <row r="4153" spans="1:5" x14ac:dyDescent="0.35">
      <c r="A4153" t="s">
        <v>7779</v>
      </c>
      <c r="B4153" t="s">
        <v>753</v>
      </c>
      <c r="D4153" t="s">
        <v>7777</v>
      </c>
      <c r="E4153" t="s">
        <v>5482</v>
      </c>
    </row>
    <row r="4154" spans="1:5" x14ac:dyDescent="0.35">
      <c r="A4154" t="s">
        <v>10958</v>
      </c>
      <c r="B4154" t="s">
        <v>737</v>
      </c>
      <c r="D4154" t="s">
        <v>1478</v>
      </c>
      <c r="E4154" t="s">
        <v>5482</v>
      </c>
    </row>
    <row r="4155" spans="1:5" x14ac:dyDescent="0.35">
      <c r="A4155" t="s">
        <v>10958</v>
      </c>
      <c r="B4155" t="s">
        <v>738</v>
      </c>
      <c r="D4155" t="s">
        <v>1478</v>
      </c>
      <c r="E4155" t="s">
        <v>5482</v>
      </c>
    </row>
    <row r="4156" spans="1:5" x14ac:dyDescent="0.35">
      <c r="A4156" t="s">
        <v>10958</v>
      </c>
      <c r="B4156" t="s">
        <v>739</v>
      </c>
      <c r="D4156" t="s">
        <v>1478</v>
      </c>
      <c r="E4156" t="s">
        <v>5482</v>
      </c>
    </row>
    <row r="4157" spans="1:5" x14ac:dyDescent="0.35">
      <c r="A4157" t="s">
        <v>7607</v>
      </c>
      <c r="B4157" t="s">
        <v>170</v>
      </c>
      <c r="D4157" t="s">
        <v>1443</v>
      </c>
      <c r="E4157" t="s">
        <v>5482</v>
      </c>
    </row>
    <row r="4158" spans="1:5" x14ac:dyDescent="0.35">
      <c r="A4158" t="s">
        <v>7607</v>
      </c>
      <c r="B4158" t="s">
        <v>171</v>
      </c>
      <c r="D4158" t="s">
        <v>5663</v>
      </c>
      <c r="E4158" t="s">
        <v>5482</v>
      </c>
    </row>
    <row r="4159" spans="1:5" x14ac:dyDescent="0.35">
      <c r="A4159" t="s">
        <v>7607</v>
      </c>
      <c r="B4159" t="s">
        <v>172</v>
      </c>
      <c r="D4159" t="s">
        <v>5663</v>
      </c>
      <c r="E4159" t="s">
        <v>5482</v>
      </c>
    </row>
    <row r="4160" spans="1:5" x14ac:dyDescent="0.35">
      <c r="A4160" t="s">
        <v>7621</v>
      </c>
      <c r="B4160" t="s">
        <v>171</v>
      </c>
      <c r="D4160" t="s">
        <v>7613</v>
      </c>
      <c r="E4160" t="s">
        <v>5482</v>
      </c>
    </row>
    <row r="4161" spans="1:5" x14ac:dyDescent="0.35">
      <c r="A4161" t="s">
        <v>7621</v>
      </c>
      <c r="B4161" t="s">
        <v>172</v>
      </c>
      <c r="D4161" t="s">
        <v>7613</v>
      </c>
      <c r="E4161" t="s">
        <v>5482</v>
      </c>
    </row>
    <row r="4162" spans="1:5" x14ac:dyDescent="0.35">
      <c r="A4162" t="s">
        <v>7632</v>
      </c>
      <c r="B4162" t="s">
        <v>171</v>
      </c>
      <c r="D4162" t="s">
        <v>7628</v>
      </c>
      <c r="E4162" t="s">
        <v>5482</v>
      </c>
    </row>
    <row r="4163" spans="1:5" x14ac:dyDescent="0.35">
      <c r="A4163" t="s">
        <v>7632</v>
      </c>
      <c r="B4163" t="s">
        <v>172</v>
      </c>
      <c r="D4163" t="s">
        <v>7628</v>
      </c>
      <c r="E4163" t="s">
        <v>5482</v>
      </c>
    </row>
    <row r="4164" spans="1:5" x14ac:dyDescent="0.35">
      <c r="A4164" t="s">
        <v>7594</v>
      </c>
      <c r="B4164" t="s">
        <v>206</v>
      </c>
      <c r="D4164" t="s">
        <v>5664</v>
      </c>
      <c r="E4164" t="s">
        <v>5482</v>
      </c>
    </row>
    <row r="4165" spans="1:5" x14ac:dyDescent="0.35">
      <c r="A4165" t="s">
        <v>7594</v>
      </c>
      <c r="B4165" t="s">
        <v>207</v>
      </c>
      <c r="D4165" t="s">
        <v>5664</v>
      </c>
      <c r="E4165" t="s">
        <v>5482</v>
      </c>
    </row>
    <row r="4166" spans="1:5" x14ac:dyDescent="0.35">
      <c r="A4166" t="s">
        <v>7607</v>
      </c>
      <c r="B4166" t="s">
        <v>206</v>
      </c>
      <c r="D4166" t="s">
        <v>5664</v>
      </c>
      <c r="E4166" t="s">
        <v>5482</v>
      </c>
    </row>
    <row r="4167" spans="1:5" x14ac:dyDescent="0.35">
      <c r="A4167" t="s">
        <v>7607</v>
      </c>
      <c r="B4167" t="s">
        <v>207</v>
      </c>
      <c r="D4167" t="s">
        <v>5664</v>
      </c>
      <c r="E4167" t="s">
        <v>5482</v>
      </c>
    </row>
    <row r="4168" spans="1:5" x14ac:dyDescent="0.35">
      <c r="A4168" t="s">
        <v>7621</v>
      </c>
      <c r="B4168" t="s">
        <v>205</v>
      </c>
      <c r="D4168" t="s">
        <v>1443</v>
      </c>
      <c r="E4168" t="s">
        <v>5482</v>
      </c>
    </row>
    <row r="4169" spans="1:5" x14ac:dyDescent="0.35">
      <c r="A4169" t="s">
        <v>7621</v>
      </c>
      <c r="B4169" t="s">
        <v>206</v>
      </c>
      <c r="D4169" t="s">
        <v>7614</v>
      </c>
      <c r="E4169" t="s">
        <v>5482</v>
      </c>
    </row>
    <row r="4170" spans="1:5" x14ac:dyDescent="0.35">
      <c r="A4170" t="s">
        <v>7621</v>
      </c>
      <c r="B4170" t="s">
        <v>207</v>
      </c>
      <c r="D4170" t="s">
        <v>7614</v>
      </c>
      <c r="E4170" t="s">
        <v>5482</v>
      </c>
    </row>
    <row r="4171" spans="1:5" x14ac:dyDescent="0.35">
      <c r="A4171" t="s">
        <v>7632</v>
      </c>
      <c r="B4171" t="s">
        <v>205</v>
      </c>
      <c r="D4171" t="s">
        <v>1443</v>
      </c>
      <c r="E4171" t="s">
        <v>5482</v>
      </c>
    </row>
    <row r="4172" spans="1:5" x14ac:dyDescent="0.35">
      <c r="A4172" t="s">
        <v>7632</v>
      </c>
      <c r="B4172" t="s">
        <v>206</v>
      </c>
      <c r="D4172" t="s">
        <v>7614</v>
      </c>
      <c r="E4172" t="s">
        <v>5482</v>
      </c>
    </row>
    <row r="4173" spans="1:5" x14ac:dyDescent="0.35">
      <c r="A4173" t="s">
        <v>7632</v>
      </c>
      <c r="B4173" t="s">
        <v>207</v>
      </c>
      <c r="D4173" t="s">
        <v>7614</v>
      </c>
      <c r="E4173" t="s">
        <v>5482</v>
      </c>
    </row>
    <row r="4174" spans="1:5" x14ac:dyDescent="0.35">
      <c r="A4174" t="s">
        <v>8223</v>
      </c>
      <c r="B4174" t="s">
        <v>433</v>
      </c>
      <c r="D4174" t="s">
        <v>1255</v>
      </c>
      <c r="E4174" t="s">
        <v>5482</v>
      </c>
    </row>
    <row r="4175" spans="1:5" x14ac:dyDescent="0.35">
      <c r="A4175" t="s">
        <v>8223</v>
      </c>
      <c r="B4175" t="s">
        <v>434</v>
      </c>
      <c r="D4175" t="s">
        <v>1362</v>
      </c>
      <c r="E4175" t="s">
        <v>5482</v>
      </c>
    </row>
    <row r="4176" spans="1:5" x14ac:dyDescent="0.35">
      <c r="A4176" t="s">
        <v>8223</v>
      </c>
      <c r="B4176" t="s">
        <v>435</v>
      </c>
      <c r="D4176" t="s">
        <v>1362</v>
      </c>
      <c r="E4176" t="s">
        <v>5482</v>
      </c>
    </row>
    <row r="4177" spans="1:5" x14ac:dyDescent="0.35">
      <c r="A4177" t="s">
        <v>7156</v>
      </c>
      <c r="B4177" t="s">
        <v>744</v>
      </c>
      <c r="D4177" t="s">
        <v>1266</v>
      </c>
      <c r="E4177" t="s">
        <v>5482</v>
      </c>
    </row>
    <row r="4178" spans="1:5" x14ac:dyDescent="0.35">
      <c r="A4178" t="s">
        <v>7156</v>
      </c>
      <c r="B4178" t="s">
        <v>745</v>
      </c>
      <c r="D4178" t="s">
        <v>1266</v>
      </c>
      <c r="E4178" t="s">
        <v>5482</v>
      </c>
    </row>
    <row r="4179" spans="1:5" x14ac:dyDescent="0.35">
      <c r="A4179" t="s">
        <v>7156</v>
      </c>
      <c r="B4179" t="s">
        <v>746</v>
      </c>
      <c r="D4179" t="s">
        <v>1266</v>
      </c>
      <c r="E4179" t="s">
        <v>5482</v>
      </c>
    </row>
    <row r="4180" spans="1:5" x14ac:dyDescent="0.35">
      <c r="A4180" t="s">
        <v>7156</v>
      </c>
      <c r="B4180" t="s">
        <v>747</v>
      </c>
      <c r="D4180" t="s">
        <v>2001</v>
      </c>
      <c r="E4180" t="s">
        <v>5482</v>
      </c>
    </row>
    <row r="4181" spans="1:5" x14ac:dyDescent="0.35">
      <c r="A4181" t="s">
        <v>8384</v>
      </c>
      <c r="B4181" t="s">
        <v>170</v>
      </c>
      <c r="D4181" t="s">
        <v>1337</v>
      </c>
      <c r="E4181" t="s">
        <v>5482</v>
      </c>
    </row>
    <row r="4182" spans="1:5" x14ac:dyDescent="0.35">
      <c r="A4182" t="s">
        <v>8384</v>
      </c>
      <c r="B4182" t="s">
        <v>171</v>
      </c>
      <c r="D4182" t="s">
        <v>1380</v>
      </c>
      <c r="E4182" t="s">
        <v>5482</v>
      </c>
    </row>
    <row r="4183" spans="1:5" x14ac:dyDescent="0.35">
      <c r="A4183" t="s">
        <v>8384</v>
      </c>
      <c r="B4183" t="s">
        <v>172</v>
      </c>
      <c r="D4183" t="s">
        <v>1380</v>
      </c>
      <c r="E4183" t="s">
        <v>5482</v>
      </c>
    </row>
    <row r="4184" spans="1:5" x14ac:dyDescent="0.35">
      <c r="A4184" t="s">
        <v>8392</v>
      </c>
      <c r="B4184" t="s">
        <v>170</v>
      </c>
      <c r="D4184" t="s">
        <v>1259</v>
      </c>
      <c r="E4184" t="s">
        <v>5482</v>
      </c>
    </row>
    <row r="4185" spans="1:5" x14ac:dyDescent="0.35">
      <c r="A4185" t="s">
        <v>8392</v>
      </c>
      <c r="B4185" t="s">
        <v>171</v>
      </c>
      <c r="D4185" t="s">
        <v>5723</v>
      </c>
      <c r="E4185" t="s">
        <v>5482</v>
      </c>
    </row>
    <row r="4186" spans="1:5" x14ac:dyDescent="0.35">
      <c r="A4186" t="s">
        <v>8392</v>
      </c>
      <c r="B4186" t="s">
        <v>172</v>
      </c>
      <c r="D4186" t="s">
        <v>5723</v>
      </c>
      <c r="E4186" t="s">
        <v>5482</v>
      </c>
    </row>
    <row r="4187" spans="1:5" x14ac:dyDescent="0.35">
      <c r="A4187" t="s">
        <v>8398</v>
      </c>
      <c r="B4187" t="s">
        <v>170</v>
      </c>
      <c r="D4187" t="s">
        <v>1259</v>
      </c>
      <c r="E4187" t="s">
        <v>5482</v>
      </c>
    </row>
    <row r="4188" spans="1:5" x14ac:dyDescent="0.35">
      <c r="A4188" t="s">
        <v>8398</v>
      </c>
      <c r="B4188" t="s">
        <v>171</v>
      </c>
      <c r="D4188" t="s">
        <v>5723</v>
      </c>
      <c r="E4188" t="s">
        <v>5482</v>
      </c>
    </row>
    <row r="4189" spans="1:5" x14ac:dyDescent="0.35">
      <c r="A4189" t="s">
        <v>8398</v>
      </c>
      <c r="B4189" t="s">
        <v>172</v>
      </c>
      <c r="D4189" t="s">
        <v>5723</v>
      </c>
      <c r="E4189" t="s">
        <v>5482</v>
      </c>
    </row>
    <row r="4190" spans="1:5" x14ac:dyDescent="0.35">
      <c r="A4190" t="s">
        <v>11485</v>
      </c>
      <c r="B4190" t="s">
        <v>170</v>
      </c>
      <c r="D4190" t="s">
        <v>1217</v>
      </c>
      <c r="E4190" t="s">
        <v>5482</v>
      </c>
    </row>
    <row r="4191" spans="1:5" x14ac:dyDescent="0.35">
      <c r="A4191" t="s">
        <v>11485</v>
      </c>
      <c r="B4191" t="s">
        <v>171</v>
      </c>
      <c r="D4191" t="s">
        <v>1217</v>
      </c>
      <c r="E4191" t="s">
        <v>5482</v>
      </c>
    </row>
    <row r="4192" spans="1:5" x14ac:dyDescent="0.35">
      <c r="A4192" t="s">
        <v>11485</v>
      </c>
      <c r="B4192" t="s">
        <v>172</v>
      </c>
      <c r="D4192" t="s">
        <v>1217</v>
      </c>
      <c r="E4192" t="s">
        <v>5482</v>
      </c>
    </row>
    <row r="4193" spans="1:5" x14ac:dyDescent="0.35">
      <c r="A4193" t="s">
        <v>8411</v>
      </c>
      <c r="B4193" t="s">
        <v>205</v>
      </c>
      <c r="D4193" t="s">
        <v>1337</v>
      </c>
      <c r="E4193" t="s">
        <v>5482</v>
      </c>
    </row>
    <row r="4194" spans="1:5" x14ac:dyDescent="0.35">
      <c r="A4194" t="s">
        <v>8411</v>
      </c>
      <c r="B4194" t="s">
        <v>206</v>
      </c>
      <c r="D4194" t="s">
        <v>1413</v>
      </c>
      <c r="E4194" t="s">
        <v>5482</v>
      </c>
    </row>
    <row r="4195" spans="1:5" x14ac:dyDescent="0.35">
      <c r="A4195" t="s">
        <v>8411</v>
      </c>
      <c r="B4195" t="s">
        <v>207</v>
      </c>
      <c r="D4195" t="s">
        <v>1413</v>
      </c>
      <c r="E4195" t="s">
        <v>5482</v>
      </c>
    </row>
    <row r="4196" spans="1:5" x14ac:dyDescent="0.35">
      <c r="A4196" t="s">
        <v>8204</v>
      </c>
      <c r="B4196" t="s">
        <v>171</v>
      </c>
      <c r="D4196" t="s">
        <v>7628</v>
      </c>
      <c r="E4196" t="s">
        <v>5482</v>
      </c>
    </row>
    <row r="4197" spans="1:5" x14ac:dyDescent="0.35">
      <c r="A4197" t="s">
        <v>8204</v>
      </c>
      <c r="B4197" t="s">
        <v>172</v>
      </c>
      <c r="D4197" t="s">
        <v>7628</v>
      </c>
      <c r="E4197" t="s">
        <v>5482</v>
      </c>
    </row>
    <row r="4198" spans="1:5" x14ac:dyDescent="0.35">
      <c r="A4198" t="s">
        <v>8223</v>
      </c>
      <c r="B4198" t="s">
        <v>170</v>
      </c>
      <c r="D4198" t="s">
        <v>1443</v>
      </c>
      <c r="E4198" t="s">
        <v>5482</v>
      </c>
    </row>
    <row r="4199" spans="1:5" x14ac:dyDescent="0.35">
      <c r="A4199" t="s">
        <v>8223</v>
      </c>
      <c r="B4199" t="s">
        <v>171</v>
      </c>
      <c r="D4199" t="s">
        <v>8221</v>
      </c>
      <c r="E4199" t="s">
        <v>5482</v>
      </c>
    </row>
    <row r="4200" spans="1:5" x14ac:dyDescent="0.35">
      <c r="A4200" t="s">
        <v>8223</v>
      </c>
      <c r="B4200" t="s">
        <v>172</v>
      </c>
      <c r="D4200" t="s">
        <v>8221</v>
      </c>
      <c r="E4200" t="s">
        <v>5482</v>
      </c>
    </row>
    <row r="4201" spans="1:5" x14ac:dyDescent="0.35">
      <c r="A4201" t="s">
        <v>8038</v>
      </c>
      <c r="B4201" t="s">
        <v>172</v>
      </c>
      <c r="D4201" t="s">
        <v>8033</v>
      </c>
      <c r="E4201" t="s">
        <v>5482</v>
      </c>
    </row>
    <row r="4202" spans="1:5" x14ac:dyDescent="0.35">
      <c r="A4202" t="s">
        <v>10878</v>
      </c>
      <c r="B4202" t="s">
        <v>433</v>
      </c>
      <c r="D4202" t="s">
        <v>1259</v>
      </c>
      <c r="E4202" t="s">
        <v>5482</v>
      </c>
    </row>
    <row r="4203" spans="1:5" x14ac:dyDescent="0.35">
      <c r="A4203" t="s">
        <v>11182</v>
      </c>
      <c r="B4203" t="s">
        <v>433</v>
      </c>
      <c r="D4203" t="s">
        <v>1259</v>
      </c>
      <c r="E4203" t="s">
        <v>5482</v>
      </c>
    </row>
    <row r="4204" spans="1:5" x14ac:dyDescent="0.35">
      <c r="A4204" t="s">
        <v>11182</v>
      </c>
      <c r="B4204" t="s">
        <v>434</v>
      </c>
      <c r="D4204" t="s">
        <v>11180</v>
      </c>
      <c r="E4204" t="s">
        <v>5482</v>
      </c>
    </row>
    <row r="4205" spans="1:5" x14ac:dyDescent="0.35">
      <c r="A4205" t="s">
        <v>11182</v>
      </c>
      <c r="B4205" t="s">
        <v>435</v>
      </c>
      <c r="D4205" t="s">
        <v>11180</v>
      </c>
      <c r="E4205" t="s">
        <v>5482</v>
      </c>
    </row>
    <row r="4206" spans="1:5" x14ac:dyDescent="0.35">
      <c r="A4206" t="s">
        <v>11191</v>
      </c>
      <c r="B4206" t="s">
        <v>433</v>
      </c>
      <c r="D4206" t="s">
        <v>1259</v>
      </c>
      <c r="E4206" t="s">
        <v>5482</v>
      </c>
    </row>
    <row r="4207" spans="1:5" x14ac:dyDescent="0.35">
      <c r="A4207" t="s">
        <v>11191</v>
      </c>
      <c r="B4207" t="s">
        <v>434</v>
      </c>
      <c r="D4207" t="s">
        <v>11180</v>
      </c>
      <c r="E4207" t="s">
        <v>5482</v>
      </c>
    </row>
    <row r="4208" spans="1:5" x14ac:dyDescent="0.35">
      <c r="A4208" t="s">
        <v>11191</v>
      </c>
      <c r="B4208" t="s">
        <v>435</v>
      </c>
      <c r="D4208" t="s">
        <v>11180</v>
      </c>
      <c r="E4208" t="s">
        <v>5482</v>
      </c>
    </row>
    <row r="4209" spans="1:5" x14ac:dyDescent="0.35">
      <c r="A4209" t="s">
        <v>8405</v>
      </c>
      <c r="B4209" t="s">
        <v>205</v>
      </c>
      <c r="D4209" t="s">
        <v>1259</v>
      </c>
      <c r="E4209" t="s">
        <v>5482</v>
      </c>
    </row>
    <row r="4210" spans="1:5" x14ac:dyDescent="0.35">
      <c r="A4210" t="s">
        <v>8405</v>
      </c>
      <c r="B4210" t="s">
        <v>206</v>
      </c>
      <c r="D4210" t="s">
        <v>5724</v>
      </c>
      <c r="E4210" t="s">
        <v>5482</v>
      </c>
    </row>
    <row r="4211" spans="1:5" x14ac:dyDescent="0.35">
      <c r="A4211" t="s">
        <v>8405</v>
      </c>
      <c r="B4211" t="s">
        <v>207</v>
      </c>
      <c r="D4211" t="s">
        <v>5724</v>
      </c>
      <c r="E4211" t="s">
        <v>5482</v>
      </c>
    </row>
    <row r="4212" spans="1:5" x14ac:dyDescent="0.35">
      <c r="A4212" t="s">
        <v>8419</v>
      </c>
      <c r="B4212" t="s">
        <v>205</v>
      </c>
      <c r="D4212" t="s">
        <v>1259</v>
      </c>
      <c r="E4212" t="s">
        <v>5482</v>
      </c>
    </row>
    <row r="4213" spans="1:5" x14ac:dyDescent="0.35">
      <c r="A4213" t="s">
        <v>8419</v>
      </c>
      <c r="B4213" t="s">
        <v>206</v>
      </c>
      <c r="D4213" t="s">
        <v>5724</v>
      </c>
      <c r="E4213" t="s">
        <v>5482</v>
      </c>
    </row>
    <row r="4214" spans="1:5" x14ac:dyDescent="0.35">
      <c r="A4214" t="s">
        <v>8419</v>
      </c>
      <c r="B4214" t="s">
        <v>207</v>
      </c>
      <c r="D4214" t="s">
        <v>5724</v>
      </c>
      <c r="E4214" t="s">
        <v>5482</v>
      </c>
    </row>
    <row r="4215" spans="1:5" x14ac:dyDescent="0.35">
      <c r="A4215" t="s">
        <v>11485</v>
      </c>
      <c r="B4215" t="s">
        <v>205</v>
      </c>
      <c r="D4215" t="s">
        <v>1268</v>
      </c>
      <c r="E4215" t="s">
        <v>5482</v>
      </c>
    </row>
    <row r="4216" spans="1:5" x14ac:dyDescent="0.35">
      <c r="A4216" t="s">
        <v>11485</v>
      </c>
      <c r="B4216" t="s">
        <v>206</v>
      </c>
      <c r="D4216" t="s">
        <v>1268</v>
      </c>
      <c r="E4216" t="s">
        <v>5482</v>
      </c>
    </row>
    <row r="4217" spans="1:5" x14ac:dyDescent="0.35">
      <c r="A4217" t="s">
        <v>11485</v>
      </c>
      <c r="B4217" t="s">
        <v>207</v>
      </c>
      <c r="D4217" t="s">
        <v>1268</v>
      </c>
      <c r="E4217" t="s">
        <v>5482</v>
      </c>
    </row>
    <row r="4218" spans="1:5" x14ac:dyDescent="0.35">
      <c r="A4218" t="s">
        <v>8304</v>
      </c>
      <c r="B4218" t="s">
        <v>170</v>
      </c>
      <c r="D4218" t="s">
        <v>1337</v>
      </c>
      <c r="E4218" t="s">
        <v>5482</v>
      </c>
    </row>
    <row r="4219" spans="1:5" x14ac:dyDescent="0.35">
      <c r="A4219" t="s">
        <v>8304</v>
      </c>
      <c r="B4219" t="s">
        <v>171</v>
      </c>
      <c r="D4219" t="s">
        <v>8300</v>
      </c>
      <c r="E4219" t="s">
        <v>5482</v>
      </c>
    </row>
    <row r="4220" spans="1:5" x14ac:dyDescent="0.35">
      <c r="A4220" t="s">
        <v>8304</v>
      </c>
      <c r="B4220" t="s">
        <v>172</v>
      </c>
      <c r="D4220" t="s">
        <v>8300</v>
      </c>
      <c r="E4220" t="s">
        <v>5482</v>
      </c>
    </row>
    <row r="4221" spans="1:5" x14ac:dyDescent="0.35">
      <c r="A4221" t="s">
        <v>8573</v>
      </c>
      <c r="B4221" t="s">
        <v>170</v>
      </c>
      <c r="D4221" t="s">
        <v>1337</v>
      </c>
      <c r="E4221" t="s">
        <v>5482</v>
      </c>
    </row>
    <row r="4222" spans="1:5" x14ac:dyDescent="0.35">
      <c r="A4222" t="s">
        <v>8573</v>
      </c>
      <c r="B4222" t="s">
        <v>171</v>
      </c>
      <c r="D4222" t="s">
        <v>8300</v>
      </c>
      <c r="E4222" t="s">
        <v>5482</v>
      </c>
    </row>
    <row r="4223" spans="1:5" x14ac:dyDescent="0.35">
      <c r="A4223" t="s">
        <v>8573</v>
      </c>
      <c r="B4223" t="s">
        <v>172</v>
      </c>
      <c r="D4223" t="s">
        <v>8300</v>
      </c>
      <c r="E4223" t="s">
        <v>5482</v>
      </c>
    </row>
    <row r="4224" spans="1:5" x14ac:dyDescent="0.35">
      <c r="A4224" t="s">
        <v>8619</v>
      </c>
      <c r="B4224" t="s">
        <v>170</v>
      </c>
      <c r="D4224" t="s">
        <v>1337</v>
      </c>
      <c r="E4224" t="s">
        <v>5482</v>
      </c>
    </row>
    <row r="4225" spans="1:5" x14ac:dyDescent="0.35">
      <c r="A4225" t="s">
        <v>8619</v>
      </c>
      <c r="B4225" t="s">
        <v>171</v>
      </c>
      <c r="D4225" t="s">
        <v>1380</v>
      </c>
      <c r="E4225" t="s">
        <v>5482</v>
      </c>
    </row>
    <row r="4226" spans="1:5" x14ac:dyDescent="0.35">
      <c r="A4226" t="s">
        <v>8619</v>
      </c>
      <c r="B4226" t="s">
        <v>172</v>
      </c>
      <c r="D4226" t="s">
        <v>1380</v>
      </c>
      <c r="E4226" t="s">
        <v>5482</v>
      </c>
    </row>
    <row r="4227" spans="1:5" x14ac:dyDescent="0.35">
      <c r="A4227" t="s">
        <v>10845</v>
      </c>
      <c r="B4227" t="s">
        <v>170</v>
      </c>
      <c r="D4227" t="s">
        <v>1362</v>
      </c>
      <c r="E4227" t="s">
        <v>5482</v>
      </c>
    </row>
    <row r="4228" spans="1:5" x14ac:dyDescent="0.35">
      <c r="A4228" t="s">
        <v>10845</v>
      </c>
      <c r="B4228" t="s">
        <v>171</v>
      </c>
      <c r="D4228" t="s">
        <v>10841</v>
      </c>
      <c r="E4228" t="s">
        <v>5482</v>
      </c>
    </row>
    <row r="4229" spans="1:5" x14ac:dyDescent="0.35">
      <c r="A4229" t="s">
        <v>10845</v>
      </c>
      <c r="B4229" t="s">
        <v>172</v>
      </c>
      <c r="D4229" t="s">
        <v>10841</v>
      </c>
      <c r="E4229" t="s">
        <v>5482</v>
      </c>
    </row>
    <row r="4230" spans="1:5" x14ac:dyDescent="0.35">
      <c r="A4230" t="s">
        <v>10853</v>
      </c>
      <c r="B4230" t="s">
        <v>170</v>
      </c>
      <c r="D4230" t="s">
        <v>1362</v>
      </c>
      <c r="E4230" t="s">
        <v>5482</v>
      </c>
    </row>
    <row r="4231" spans="1:5" x14ac:dyDescent="0.35">
      <c r="A4231" t="s">
        <v>10853</v>
      </c>
      <c r="B4231" t="s">
        <v>171</v>
      </c>
      <c r="D4231" t="s">
        <v>10841</v>
      </c>
      <c r="E4231" t="s">
        <v>5482</v>
      </c>
    </row>
    <row r="4232" spans="1:5" x14ac:dyDescent="0.35">
      <c r="A4232" t="s">
        <v>10853</v>
      </c>
      <c r="B4232" t="s">
        <v>172</v>
      </c>
      <c r="D4232" t="s">
        <v>10841</v>
      </c>
      <c r="E4232" t="s">
        <v>5482</v>
      </c>
    </row>
    <row r="4233" spans="1:5" x14ac:dyDescent="0.35">
      <c r="A4233" t="s">
        <v>11406</v>
      </c>
      <c r="B4233" t="s">
        <v>170</v>
      </c>
      <c r="D4233" t="s">
        <v>1217</v>
      </c>
      <c r="E4233" t="s">
        <v>5482</v>
      </c>
    </row>
    <row r="4234" spans="1:5" x14ac:dyDescent="0.35">
      <c r="A4234" t="s">
        <v>11406</v>
      </c>
      <c r="B4234" t="s">
        <v>171</v>
      </c>
      <c r="D4234" t="s">
        <v>1217</v>
      </c>
      <c r="E4234" t="s">
        <v>5482</v>
      </c>
    </row>
    <row r="4235" spans="1:5" x14ac:dyDescent="0.35">
      <c r="A4235" t="s">
        <v>11406</v>
      </c>
      <c r="B4235" t="s">
        <v>172</v>
      </c>
      <c r="D4235" t="s">
        <v>1217</v>
      </c>
      <c r="E4235" t="s">
        <v>5482</v>
      </c>
    </row>
    <row r="4236" spans="1:5" x14ac:dyDescent="0.35">
      <c r="A4236" t="s">
        <v>8768</v>
      </c>
      <c r="B4236" t="s">
        <v>416</v>
      </c>
      <c r="D4236" t="s">
        <v>1267</v>
      </c>
      <c r="E4236" t="s">
        <v>5482</v>
      </c>
    </row>
    <row r="4237" spans="1:5" x14ac:dyDescent="0.35">
      <c r="A4237" t="s">
        <v>8768</v>
      </c>
      <c r="B4237" t="s">
        <v>417</v>
      </c>
      <c r="D4237" t="s">
        <v>1267</v>
      </c>
      <c r="E4237" t="s">
        <v>5482</v>
      </c>
    </row>
    <row r="4238" spans="1:5" x14ac:dyDescent="0.35">
      <c r="A4238" t="s">
        <v>8781</v>
      </c>
      <c r="B4238" t="s">
        <v>416</v>
      </c>
      <c r="D4238" t="s">
        <v>1267</v>
      </c>
      <c r="E4238" t="s">
        <v>5482</v>
      </c>
    </row>
    <row r="4239" spans="1:5" x14ac:dyDescent="0.35">
      <c r="A4239" t="s">
        <v>8781</v>
      </c>
      <c r="B4239" t="s">
        <v>417</v>
      </c>
      <c r="D4239" t="s">
        <v>1267</v>
      </c>
      <c r="E4239" t="s">
        <v>5482</v>
      </c>
    </row>
    <row r="4240" spans="1:5" x14ac:dyDescent="0.35">
      <c r="A4240" t="s">
        <v>8812</v>
      </c>
      <c r="B4240" t="s">
        <v>416</v>
      </c>
      <c r="D4240" t="s">
        <v>1267</v>
      </c>
      <c r="E4240" t="s">
        <v>5482</v>
      </c>
    </row>
    <row r="4241" spans="1:5" x14ac:dyDescent="0.35">
      <c r="A4241" t="s">
        <v>8812</v>
      </c>
      <c r="B4241" t="s">
        <v>417</v>
      </c>
      <c r="D4241" t="s">
        <v>1267</v>
      </c>
      <c r="E4241" t="s">
        <v>5482</v>
      </c>
    </row>
    <row r="4242" spans="1:5" x14ac:dyDescent="0.35">
      <c r="A4242" t="s">
        <v>8838</v>
      </c>
      <c r="B4242" t="s">
        <v>416</v>
      </c>
      <c r="D4242" t="s">
        <v>1267</v>
      </c>
      <c r="E4242" t="s">
        <v>5482</v>
      </c>
    </row>
    <row r="4243" spans="1:5" x14ac:dyDescent="0.35">
      <c r="A4243" t="s">
        <v>8838</v>
      </c>
      <c r="B4243" t="s">
        <v>417</v>
      </c>
      <c r="D4243" t="s">
        <v>1267</v>
      </c>
      <c r="E4243" t="s">
        <v>5482</v>
      </c>
    </row>
    <row r="4244" spans="1:5" x14ac:dyDescent="0.35">
      <c r="A4244" t="s">
        <v>6024</v>
      </c>
      <c r="B4244" t="s">
        <v>433</v>
      </c>
      <c r="D4244" t="s">
        <v>1268</v>
      </c>
      <c r="E4244" t="s">
        <v>5482</v>
      </c>
    </row>
    <row r="4245" spans="1:5" x14ac:dyDescent="0.35">
      <c r="A4245" t="s">
        <v>6024</v>
      </c>
      <c r="B4245" t="s">
        <v>434</v>
      </c>
      <c r="D4245" t="s">
        <v>1259</v>
      </c>
      <c r="E4245" t="s">
        <v>5482</v>
      </c>
    </row>
    <row r="4246" spans="1:5" x14ac:dyDescent="0.35">
      <c r="A4246" t="s">
        <v>6024</v>
      </c>
      <c r="B4246" t="s">
        <v>435</v>
      </c>
      <c r="D4246" t="s">
        <v>1259</v>
      </c>
      <c r="E4246" t="s">
        <v>5482</v>
      </c>
    </row>
    <row r="4247" spans="1:5" x14ac:dyDescent="0.35">
      <c r="A4247" t="s">
        <v>6031</v>
      </c>
      <c r="B4247" t="s">
        <v>433</v>
      </c>
      <c r="D4247" t="s">
        <v>1268</v>
      </c>
      <c r="E4247" t="s">
        <v>5482</v>
      </c>
    </row>
    <row r="4248" spans="1:5" x14ac:dyDescent="0.35">
      <c r="A4248" t="s">
        <v>6031</v>
      </c>
      <c r="B4248" t="s">
        <v>434</v>
      </c>
      <c r="D4248" t="s">
        <v>1259</v>
      </c>
      <c r="E4248" t="s">
        <v>5482</v>
      </c>
    </row>
    <row r="4249" spans="1:5" x14ac:dyDescent="0.35">
      <c r="A4249" t="s">
        <v>6031</v>
      </c>
      <c r="B4249" t="s">
        <v>435</v>
      </c>
      <c r="D4249" t="s">
        <v>1259</v>
      </c>
      <c r="E4249" t="s">
        <v>5482</v>
      </c>
    </row>
    <row r="4250" spans="1:5" x14ac:dyDescent="0.35">
      <c r="A4250" t="s">
        <v>6038</v>
      </c>
      <c r="B4250" t="s">
        <v>433</v>
      </c>
      <c r="D4250" t="s">
        <v>1268</v>
      </c>
      <c r="E4250" t="s">
        <v>5482</v>
      </c>
    </row>
    <row r="4251" spans="1:5" x14ac:dyDescent="0.35">
      <c r="A4251" t="s">
        <v>6038</v>
      </c>
      <c r="B4251" t="s">
        <v>434</v>
      </c>
      <c r="D4251" t="s">
        <v>1259</v>
      </c>
      <c r="E4251" t="s">
        <v>5482</v>
      </c>
    </row>
    <row r="4252" spans="1:5" x14ac:dyDescent="0.35">
      <c r="A4252" t="s">
        <v>6038</v>
      </c>
      <c r="B4252" t="s">
        <v>435</v>
      </c>
      <c r="D4252" t="s">
        <v>1259</v>
      </c>
      <c r="E4252" t="s">
        <v>5482</v>
      </c>
    </row>
    <row r="4253" spans="1:5" x14ac:dyDescent="0.35">
      <c r="A4253" t="s">
        <v>6044</v>
      </c>
      <c r="B4253" t="s">
        <v>433</v>
      </c>
      <c r="D4253" t="s">
        <v>1268</v>
      </c>
      <c r="E4253" t="s">
        <v>5482</v>
      </c>
    </row>
    <row r="4254" spans="1:5" x14ac:dyDescent="0.35">
      <c r="A4254" t="s">
        <v>6044</v>
      </c>
      <c r="B4254" t="s">
        <v>434</v>
      </c>
      <c r="D4254" t="s">
        <v>1259</v>
      </c>
      <c r="E4254" t="s">
        <v>5482</v>
      </c>
    </row>
    <row r="4255" spans="1:5" x14ac:dyDescent="0.35">
      <c r="A4255" t="s">
        <v>6044</v>
      </c>
      <c r="B4255" t="s">
        <v>435</v>
      </c>
      <c r="D4255" t="s">
        <v>1259</v>
      </c>
      <c r="E4255" t="s">
        <v>5482</v>
      </c>
    </row>
    <row r="4256" spans="1:5" x14ac:dyDescent="0.35">
      <c r="A4256" t="s">
        <v>11005</v>
      </c>
      <c r="B4256" t="s">
        <v>433</v>
      </c>
      <c r="D4256" t="s">
        <v>1255</v>
      </c>
      <c r="E4256" t="s">
        <v>5482</v>
      </c>
    </row>
    <row r="4257" spans="1:5" x14ac:dyDescent="0.35">
      <c r="A4257" t="s">
        <v>11005</v>
      </c>
      <c r="B4257" t="s">
        <v>434</v>
      </c>
      <c r="D4257" t="s">
        <v>1362</v>
      </c>
      <c r="E4257" t="s">
        <v>5482</v>
      </c>
    </row>
    <row r="4258" spans="1:5" x14ac:dyDescent="0.35">
      <c r="A4258" t="s">
        <v>11005</v>
      </c>
      <c r="B4258" t="s">
        <v>435</v>
      </c>
      <c r="D4258" t="s">
        <v>1362</v>
      </c>
      <c r="E4258" t="s">
        <v>5482</v>
      </c>
    </row>
    <row r="4259" spans="1:5" x14ac:dyDescent="0.35">
      <c r="A4259" t="s">
        <v>11060</v>
      </c>
      <c r="B4259" t="s">
        <v>433</v>
      </c>
      <c r="D4259" t="s">
        <v>1255</v>
      </c>
      <c r="E4259" t="s">
        <v>5482</v>
      </c>
    </row>
    <row r="4260" spans="1:5" x14ac:dyDescent="0.35">
      <c r="A4260" t="s">
        <v>11060</v>
      </c>
      <c r="B4260" t="s">
        <v>434</v>
      </c>
      <c r="D4260" t="s">
        <v>1362</v>
      </c>
      <c r="E4260" t="s">
        <v>5482</v>
      </c>
    </row>
    <row r="4261" spans="1:5" x14ac:dyDescent="0.35">
      <c r="A4261" t="s">
        <v>11060</v>
      </c>
      <c r="B4261" t="s">
        <v>435</v>
      </c>
      <c r="D4261" t="s">
        <v>1362</v>
      </c>
      <c r="E4261" t="s">
        <v>5482</v>
      </c>
    </row>
    <row r="4262" spans="1:5" x14ac:dyDescent="0.35">
      <c r="A4262" t="s">
        <v>11170</v>
      </c>
      <c r="B4262" t="s">
        <v>433</v>
      </c>
      <c r="D4262" t="s">
        <v>1255</v>
      </c>
      <c r="E4262" t="s">
        <v>5482</v>
      </c>
    </row>
    <row r="4263" spans="1:5" x14ac:dyDescent="0.35">
      <c r="A4263" t="s">
        <v>11170</v>
      </c>
      <c r="B4263" t="s">
        <v>434</v>
      </c>
      <c r="D4263" t="s">
        <v>1362</v>
      </c>
      <c r="E4263" t="s">
        <v>5482</v>
      </c>
    </row>
    <row r="4264" spans="1:5" x14ac:dyDescent="0.35">
      <c r="A4264" t="s">
        <v>11170</v>
      </c>
      <c r="B4264" t="s">
        <v>435</v>
      </c>
      <c r="D4264" t="s">
        <v>1362</v>
      </c>
      <c r="E4264" t="s">
        <v>5482</v>
      </c>
    </row>
    <row r="4265" spans="1:5" x14ac:dyDescent="0.35">
      <c r="A4265" t="s">
        <v>11590</v>
      </c>
      <c r="B4265" t="s">
        <v>433</v>
      </c>
      <c r="D4265" t="s">
        <v>1255</v>
      </c>
      <c r="E4265" t="s">
        <v>5482</v>
      </c>
    </row>
    <row r="4266" spans="1:5" x14ac:dyDescent="0.35">
      <c r="A4266" t="s">
        <v>11590</v>
      </c>
      <c r="B4266" t="s">
        <v>434</v>
      </c>
      <c r="D4266" t="s">
        <v>1362</v>
      </c>
      <c r="E4266" t="s">
        <v>5482</v>
      </c>
    </row>
    <row r="4267" spans="1:5" x14ac:dyDescent="0.35">
      <c r="A4267" t="s">
        <v>11590</v>
      </c>
      <c r="B4267" t="s">
        <v>435</v>
      </c>
      <c r="D4267" t="s">
        <v>1362</v>
      </c>
      <c r="E4267" t="s">
        <v>5482</v>
      </c>
    </row>
    <row r="4268" spans="1:5" x14ac:dyDescent="0.35">
      <c r="A4268" t="s">
        <v>6947</v>
      </c>
      <c r="B4268" t="s">
        <v>522</v>
      </c>
      <c r="D4268" t="s">
        <v>1443</v>
      </c>
      <c r="E4268" t="s">
        <v>5482</v>
      </c>
    </row>
    <row r="4269" spans="1:5" x14ac:dyDescent="0.35">
      <c r="A4269" t="s">
        <v>6947</v>
      </c>
      <c r="B4269" t="s">
        <v>523</v>
      </c>
      <c r="D4269" t="s">
        <v>1443</v>
      </c>
      <c r="E4269" t="s">
        <v>5482</v>
      </c>
    </row>
    <row r="4270" spans="1:5" x14ac:dyDescent="0.35">
      <c r="A4270" t="s">
        <v>6947</v>
      </c>
      <c r="B4270" t="s">
        <v>524</v>
      </c>
      <c r="D4270" t="s">
        <v>1443</v>
      </c>
      <c r="E4270" t="s">
        <v>5482</v>
      </c>
    </row>
    <row r="4271" spans="1:5" x14ac:dyDescent="0.35">
      <c r="A4271" t="s">
        <v>6947</v>
      </c>
      <c r="B4271" t="s">
        <v>525</v>
      </c>
      <c r="D4271" t="s">
        <v>1300</v>
      </c>
      <c r="E4271" t="s">
        <v>5482</v>
      </c>
    </row>
    <row r="4272" spans="1:5" x14ac:dyDescent="0.35">
      <c r="A4272" t="s">
        <v>6961</v>
      </c>
      <c r="B4272" t="s">
        <v>522</v>
      </c>
      <c r="D4272" t="s">
        <v>1443</v>
      </c>
      <c r="E4272" t="s">
        <v>5482</v>
      </c>
    </row>
    <row r="4273" spans="1:5" x14ac:dyDescent="0.35">
      <c r="A4273" t="s">
        <v>6961</v>
      </c>
      <c r="B4273" t="s">
        <v>523</v>
      </c>
      <c r="D4273" t="s">
        <v>1443</v>
      </c>
      <c r="E4273" t="s">
        <v>5482</v>
      </c>
    </row>
    <row r="4274" spans="1:5" x14ac:dyDescent="0.35">
      <c r="A4274" t="s">
        <v>6961</v>
      </c>
      <c r="B4274" t="s">
        <v>524</v>
      </c>
      <c r="D4274" t="s">
        <v>1443</v>
      </c>
      <c r="E4274" t="s">
        <v>5482</v>
      </c>
    </row>
    <row r="4275" spans="1:5" x14ac:dyDescent="0.35">
      <c r="A4275" t="s">
        <v>6961</v>
      </c>
      <c r="B4275" t="s">
        <v>525</v>
      </c>
      <c r="D4275" t="s">
        <v>1300</v>
      </c>
      <c r="E4275" t="s">
        <v>5482</v>
      </c>
    </row>
    <row r="4276" spans="1:5" x14ac:dyDescent="0.35">
      <c r="A4276" t="s">
        <v>6990</v>
      </c>
      <c r="B4276" t="s">
        <v>522</v>
      </c>
      <c r="D4276" t="s">
        <v>1548</v>
      </c>
      <c r="E4276" t="s">
        <v>5482</v>
      </c>
    </row>
    <row r="4277" spans="1:5" x14ac:dyDescent="0.35">
      <c r="A4277" t="s">
        <v>6990</v>
      </c>
      <c r="B4277" t="s">
        <v>523</v>
      </c>
      <c r="D4277" t="s">
        <v>1548</v>
      </c>
      <c r="E4277" t="s">
        <v>5482</v>
      </c>
    </row>
    <row r="4278" spans="1:5" x14ac:dyDescent="0.35">
      <c r="A4278" t="s">
        <v>6990</v>
      </c>
      <c r="B4278" t="s">
        <v>524</v>
      </c>
      <c r="D4278" t="s">
        <v>1548</v>
      </c>
      <c r="E4278" t="s">
        <v>5482</v>
      </c>
    </row>
    <row r="4279" spans="1:5" x14ac:dyDescent="0.35">
      <c r="A4279" t="s">
        <v>6990</v>
      </c>
      <c r="B4279" t="s">
        <v>525</v>
      </c>
      <c r="D4279" t="s">
        <v>1687</v>
      </c>
      <c r="E4279" t="s">
        <v>5482</v>
      </c>
    </row>
    <row r="4280" spans="1:5" x14ac:dyDescent="0.35">
      <c r="A4280" t="s">
        <v>7708</v>
      </c>
      <c r="B4280" t="s">
        <v>534</v>
      </c>
      <c r="D4280" t="s">
        <v>1268</v>
      </c>
      <c r="E4280" t="s">
        <v>5482</v>
      </c>
    </row>
    <row r="4281" spans="1:5" x14ac:dyDescent="0.35">
      <c r="A4281" t="s">
        <v>7708</v>
      </c>
      <c r="B4281" t="s">
        <v>535</v>
      </c>
      <c r="D4281" t="s">
        <v>1268</v>
      </c>
      <c r="E4281" t="s">
        <v>5482</v>
      </c>
    </row>
    <row r="4282" spans="1:5" x14ac:dyDescent="0.35">
      <c r="A4282" t="s">
        <v>7708</v>
      </c>
      <c r="B4282" t="s">
        <v>536</v>
      </c>
      <c r="D4282" t="s">
        <v>1268</v>
      </c>
      <c r="E4282" t="s">
        <v>5482</v>
      </c>
    </row>
    <row r="4283" spans="1:5" x14ac:dyDescent="0.35">
      <c r="A4283" t="s">
        <v>7717</v>
      </c>
      <c r="B4283" t="s">
        <v>534</v>
      </c>
      <c r="D4283" t="s">
        <v>1268</v>
      </c>
      <c r="E4283" t="s">
        <v>5482</v>
      </c>
    </row>
    <row r="4284" spans="1:5" x14ac:dyDescent="0.35">
      <c r="A4284" t="s">
        <v>7717</v>
      </c>
      <c r="B4284" t="s">
        <v>535</v>
      </c>
      <c r="D4284" t="s">
        <v>1268</v>
      </c>
      <c r="E4284" t="s">
        <v>5482</v>
      </c>
    </row>
    <row r="4285" spans="1:5" x14ac:dyDescent="0.35">
      <c r="A4285" t="s">
        <v>7717</v>
      </c>
      <c r="B4285" t="s">
        <v>536</v>
      </c>
      <c r="D4285" t="s">
        <v>1268</v>
      </c>
      <c r="E4285" t="s">
        <v>5482</v>
      </c>
    </row>
    <row r="4286" spans="1:5" x14ac:dyDescent="0.35">
      <c r="A4286" t="s">
        <v>7732</v>
      </c>
      <c r="B4286" t="s">
        <v>534</v>
      </c>
      <c r="D4286" t="s">
        <v>1268</v>
      </c>
      <c r="E4286" t="s">
        <v>5482</v>
      </c>
    </row>
    <row r="4287" spans="1:5" x14ac:dyDescent="0.35">
      <c r="A4287" t="s">
        <v>7732</v>
      </c>
      <c r="B4287" t="s">
        <v>535</v>
      </c>
      <c r="D4287" t="s">
        <v>1268</v>
      </c>
      <c r="E4287" t="s">
        <v>5482</v>
      </c>
    </row>
    <row r="4288" spans="1:5" x14ac:dyDescent="0.35">
      <c r="A4288" t="s">
        <v>7732</v>
      </c>
      <c r="B4288" t="s">
        <v>536</v>
      </c>
      <c r="D4288" t="s">
        <v>1268</v>
      </c>
      <c r="E4288" t="s">
        <v>5482</v>
      </c>
    </row>
    <row r="4289" spans="1:5" x14ac:dyDescent="0.35">
      <c r="A4289" t="s">
        <v>7093</v>
      </c>
      <c r="B4289" t="s">
        <v>556</v>
      </c>
      <c r="D4289" t="s">
        <v>1337</v>
      </c>
      <c r="E4289" t="s">
        <v>5482</v>
      </c>
    </row>
    <row r="4290" spans="1:5" x14ac:dyDescent="0.35">
      <c r="A4290" t="s">
        <v>7093</v>
      </c>
      <c r="B4290" t="s">
        <v>557</v>
      </c>
      <c r="D4290" t="s">
        <v>1337</v>
      </c>
      <c r="E4290" t="s">
        <v>5482</v>
      </c>
    </row>
    <row r="4291" spans="1:5" x14ac:dyDescent="0.35">
      <c r="A4291" t="s">
        <v>7093</v>
      </c>
      <c r="B4291" t="s">
        <v>558</v>
      </c>
      <c r="D4291" t="s">
        <v>1337</v>
      </c>
      <c r="E4291" t="s">
        <v>5482</v>
      </c>
    </row>
    <row r="4292" spans="1:5" x14ac:dyDescent="0.35">
      <c r="A4292" t="s">
        <v>7100</v>
      </c>
      <c r="B4292" t="s">
        <v>556</v>
      </c>
      <c r="D4292" t="s">
        <v>1308</v>
      </c>
      <c r="E4292" t="s">
        <v>5482</v>
      </c>
    </row>
    <row r="4293" spans="1:5" x14ac:dyDescent="0.35">
      <c r="A4293" t="s">
        <v>7100</v>
      </c>
      <c r="B4293" t="s">
        <v>557</v>
      </c>
      <c r="D4293" t="s">
        <v>1308</v>
      </c>
      <c r="E4293" t="s">
        <v>5482</v>
      </c>
    </row>
    <row r="4294" spans="1:5" x14ac:dyDescent="0.35">
      <c r="A4294" t="s">
        <v>7100</v>
      </c>
      <c r="B4294" t="s">
        <v>558</v>
      </c>
      <c r="D4294" t="s">
        <v>1308</v>
      </c>
      <c r="E4294" t="s">
        <v>5482</v>
      </c>
    </row>
    <row r="4295" spans="1:5" x14ac:dyDescent="0.35">
      <c r="A4295" t="s">
        <v>7107</v>
      </c>
      <c r="B4295" t="s">
        <v>556</v>
      </c>
      <c r="D4295" t="s">
        <v>1530</v>
      </c>
      <c r="E4295" t="s">
        <v>5482</v>
      </c>
    </row>
    <row r="4296" spans="1:5" x14ac:dyDescent="0.35">
      <c r="A4296" t="s">
        <v>7107</v>
      </c>
      <c r="B4296" t="s">
        <v>557</v>
      </c>
      <c r="D4296" t="s">
        <v>1530</v>
      </c>
      <c r="E4296" t="s">
        <v>5482</v>
      </c>
    </row>
    <row r="4297" spans="1:5" x14ac:dyDescent="0.35">
      <c r="A4297" t="s">
        <v>7107</v>
      </c>
      <c r="B4297" t="s">
        <v>558</v>
      </c>
      <c r="D4297" t="s">
        <v>1530</v>
      </c>
      <c r="E4297" t="s">
        <v>5482</v>
      </c>
    </row>
    <row r="4298" spans="1:5" x14ac:dyDescent="0.35">
      <c r="A4298" t="s">
        <v>7114</v>
      </c>
      <c r="B4298" t="s">
        <v>556</v>
      </c>
      <c r="D4298" t="s">
        <v>1306</v>
      </c>
      <c r="E4298" t="s">
        <v>5482</v>
      </c>
    </row>
    <row r="4299" spans="1:5" x14ac:dyDescent="0.35">
      <c r="A4299" t="s">
        <v>7114</v>
      </c>
      <c r="B4299" t="s">
        <v>557</v>
      </c>
      <c r="D4299" t="s">
        <v>1306</v>
      </c>
      <c r="E4299" t="s">
        <v>5482</v>
      </c>
    </row>
    <row r="4300" spans="1:5" x14ac:dyDescent="0.35">
      <c r="A4300" t="s">
        <v>7114</v>
      </c>
      <c r="B4300" t="s">
        <v>558</v>
      </c>
      <c r="D4300" t="s">
        <v>1306</v>
      </c>
      <c r="E4300" t="s">
        <v>5482</v>
      </c>
    </row>
    <row r="4301" spans="1:5" x14ac:dyDescent="0.35">
      <c r="A4301" t="s">
        <v>9062</v>
      </c>
      <c r="B4301" t="s">
        <v>556</v>
      </c>
      <c r="D4301" t="s">
        <v>1530</v>
      </c>
      <c r="E4301" t="s">
        <v>5482</v>
      </c>
    </row>
    <row r="4302" spans="1:5" x14ac:dyDescent="0.35">
      <c r="A4302" t="s">
        <v>9062</v>
      </c>
      <c r="B4302" t="s">
        <v>557</v>
      </c>
      <c r="D4302" t="s">
        <v>1530</v>
      </c>
      <c r="E4302" t="s">
        <v>5482</v>
      </c>
    </row>
    <row r="4303" spans="1:5" x14ac:dyDescent="0.35">
      <c r="A4303" t="s">
        <v>9062</v>
      </c>
      <c r="B4303" t="s">
        <v>558</v>
      </c>
      <c r="D4303" t="s">
        <v>1530</v>
      </c>
      <c r="E4303" t="s">
        <v>5482</v>
      </c>
    </row>
    <row r="4304" spans="1:5" x14ac:dyDescent="0.35">
      <c r="A4304" t="s">
        <v>9072</v>
      </c>
      <c r="B4304" t="s">
        <v>556</v>
      </c>
      <c r="D4304" t="s">
        <v>1306</v>
      </c>
      <c r="E4304" t="s">
        <v>5482</v>
      </c>
    </row>
    <row r="4305" spans="1:5" x14ac:dyDescent="0.35">
      <c r="A4305" t="s">
        <v>9072</v>
      </c>
      <c r="B4305" t="s">
        <v>557</v>
      </c>
      <c r="D4305" t="s">
        <v>1306</v>
      </c>
      <c r="E4305" t="s">
        <v>5482</v>
      </c>
    </row>
    <row r="4306" spans="1:5" x14ac:dyDescent="0.35">
      <c r="A4306" t="s">
        <v>9072</v>
      </c>
      <c r="B4306" t="s">
        <v>558</v>
      </c>
      <c r="D4306" t="s">
        <v>1306</v>
      </c>
      <c r="E4306" t="s">
        <v>5482</v>
      </c>
    </row>
    <row r="4307" spans="1:5" x14ac:dyDescent="0.35">
      <c r="A4307" t="s">
        <v>9081</v>
      </c>
      <c r="B4307" t="s">
        <v>556</v>
      </c>
      <c r="D4307" t="s">
        <v>1306</v>
      </c>
      <c r="E4307" t="s">
        <v>5482</v>
      </c>
    </row>
    <row r="4308" spans="1:5" x14ac:dyDescent="0.35">
      <c r="A4308" t="s">
        <v>9081</v>
      </c>
      <c r="B4308" t="s">
        <v>557</v>
      </c>
      <c r="D4308" t="s">
        <v>1306</v>
      </c>
      <c r="E4308" t="s">
        <v>5482</v>
      </c>
    </row>
    <row r="4309" spans="1:5" x14ac:dyDescent="0.35">
      <c r="A4309" t="s">
        <v>9081</v>
      </c>
      <c r="B4309" t="s">
        <v>558</v>
      </c>
      <c r="D4309" t="s">
        <v>1306</v>
      </c>
      <c r="E4309" t="s">
        <v>5482</v>
      </c>
    </row>
    <row r="4310" spans="1:5" x14ac:dyDescent="0.35">
      <c r="A4310" t="s">
        <v>9088</v>
      </c>
      <c r="B4310" t="s">
        <v>556</v>
      </c>
      <c r="D4310" t="s">
        <v>1306</v>
      </c>
      <c r="E4310" t="s">
        <v>5482</v>
      </c>
    </row>
    <row r="4311" spans="1:5" x14ac:dyDescent="0.35">
      <c r="A4311" t="s">
        <v>9088</v>
      </c>
      <c r="B4311" t="s">
        <v>557</v>
      </c>
      <c r="D4311" t="s">
        <v>1306</v>
      </c>
      <c r="E4311" t="s">
        <v>5482</v>
      </c>
    </row>
    <row r="4312" spans="1:5" x14ac:dyDescent="0.35">
      <c r="A4312" t="s">
        <v>9088</v>
      </c>
      <c r="B4312" t="s">
        <v>558</v>
      </c>
      <c r="D4312" t="s">
        <v>1306</v>
      </c>
      <c r="E4312" t="s">
        <v>5482</v>
      </c>
    </row>
    <row r="4313" spans="1:5" x14ac:dyDescent="0.35">
      <c r="A4313" t="s">
        <v>10514</v>
      </c>
      <c r="B4313" t="s">
        <v>556</v>
      </c>
      <c r="D4313" t="s">
        <v>1306</v>
      </c>
      <c r="E4313" t="s">
        <v>5482</v>
      </c>
    </row>
    <row r="4314" spans="1:5" x14ac:dyDescent="0.35">
      <c r="A4314" t="s">
        <v>10514</v>
      </c>
      <c r="B4314" t="s">
        <v>557</v>
      </c>
      <c r="D4314" t="s">
        <v>1306</v>
      </c>
      <c r="E4314" t="s">
        <v>5482</v>
      </c>
    </row>
    <row r="4315" spans="1:5" x14ac:dyDescent="0.35">
      <c r="A4315" t="s">
        <v>10514</v>
      </c>
      <c r="B4315" t="s">
        <v>558</v>
      </c>
      <c r="D4315" t="s">
        <v>1306</v>
      </c>
      <c r="E4315" t="s">
        <v>5482</v>
      </c>
    </row>
    <row r="4316" spans="1:5" x14ac:dyDescent="0.35">
      <c r="A4316" t="s">
        <v>10521</v>
      </c>
      <c r="B4316" t="s">
        <v>556</v>
      </c>
      <c r="D4316" t="s">
        <v>1337</v>
      </c>
      <c r="E4316" t="s">
        <v>5482</v>
      </c>
    </row>
    <row r="4317" spans="1:5" x14ac:dyDescent="0.35">
      <c r="A4317" t="s">
        <v>10521</v>
      </c>
      <c r="B4317" t="s">
        <v>557</v>
      </c>
      <c r="D4317" t="s">
        <v>1337</v>
      </c>
      <c r="E4317" t="s">
        <v>5482</v>
      </c>
    </row>
    <row r="4318" spans="1:5" x14ac:dyDescent="0.35">
      <c r="A4318" t="s">
        <v>10521</v>
      </c>
      <c r="B4318" t="s">
        <v>558</v>
      </c>
      <c r="D4318" t="s">
        <v>1337</v>
      </c>
      <c r="E4318" t="s">
        <v>5482</v>
      </c>
    </row>
    <row r="4319" spans="1:5" x14ac:dyDescent="0.35">
      <c r="A4319" t="s">
        <v>10528</v>
      </c>
      <c r="B4319" t="s">
        <v>556</v>
      </c>
      <c r="D4319" t="s">
        <v>1337</v>
      </c>
      <c r="E4319" t="s">
        <v>5482</v>
      </c>
    </row>
    <row r="4320" spans="1:5" x14ac:dyDescent="0.35">
      <c r="A4320" t="s">
        <v>10528</v>
      </c>
      <c r="B4320" t="s">
        <v>557</v>
      </c>
      <c r="D4320" t="s">
        <v>1337</v>
      </c>
      <c r="E4320" t="s">
        <v>5482</v>
      </c>
    </row>
    <row r="4321" spans="1:5" x14ac:dyDescent="0.35">
      <c r="A4321" t="s">
        <v>10528</v>
      </c>
      <c r="B4321" t="s">
        <v>558</v>
      </c>
      <c r="D4321" t="s">
        <v>1337</v>
      </c>
      <c r="E4321" t="s">
        <v>5482</v>
      </c>
    </row>
    <row r="4322" spans="1:5" x14ac:dyDescent="0.35">
      <c r="A4322" t="s">
        <v>10535</v>
      </c>
      <c r="B4322" t="s">
        <v>556</v>
      </c>
      <c r="D4322" t="s">
        <v>1337</v>
      </c>
      <c r="E4322" t="s">
        <v>5482</v>
      </c>
    </row>
    <row r="4323" spans="1:5" x14ac:dyDescent="0.35">
      <c r="A4323" t="s">
        <v>10535</v>
      </c>
      <c r="B4323" t="s">
        <v>557</v>
      </c>
      <c r="D4323" t="s">
        <v>1337</v>
      </c>
      <c r="E4323" t="s">
        <v>5482</v>
      </c>
    </row>
    <row r="4324" spans="1:5" x14ac:dyDescent="0.35">
      <c r="A4324" t="s">
        <v>10535</v>
      </c>
      <c r="B4324" t="s">
        <v>558</v>
      </c>
      <c r="D4324" t="s">
        <v>1337</v>
      </c>
      <c r="E4324" t="s">
        <v>5482</v>
      </c>
    </row>
    <row r="4325" spans="1:5" x14ac:dyDescent="0.35">
      <c r="A4325" t="s">
        <v>9301</v>
      </c>
      <c r="B4325" t="s">
        <v>737</v>
      </c>
      <c r="D4325" t="s">
        <v>1643</v>
      </c>
      <c r="E4325" t="s">
        <v>5482</v>
      </c>
    </row>
    <row r="4326" spans="1:5" x14ac:dyDescent="0.35">
      <c r="A4326" t="s">
        <v>9301</v>
      </c>
      <c r="B4326" t="s">
        <v>738</v>
      </c>
      <c r="D4326" t="s">
        <v>1643</v>
      </c>
      <c r="E4326" t="s">
        <v>5482</v>
      </c>
    </row>
    <row r="4327" spans="1:5" x14ac:dyDescent="0.35">
      <c r="A4327" t="s">
        <v>9301</v>
      </c>
      <c r="B4327" t="s">
        <v>739</v>
      </c>
      <c r="D4327" t="s">
        <v>1643</v>
      </c>
      <c r="E4327" t="s">
        <v>5482</v>
      </c>
    </row>
    <row r="4328" spans="1:5" x14ac:dyDescent="0.35">
      <c r="A4328" t="s">
        <v>9308</v>
      </c>
      <c r="B4328" t="s">
        <v>737</v>
      </c>
      <c r="D4328" t="s">
        <v>1447</v>
      </c>
      <c r="E4328" t="s">
        <v>5482</v>
      </c>
    </row>
    <row r="4329" spans="1:5" x14ac:dyDescent="0.35">
      <c r="A4329" t="s">
        <v>9308</v>
      </c>
      <c r="B4329" t="s">
        <v>738</v>
      </c>
      <c r="D4329" t="s">
        <v>1447</v>
      </c>
      <c r="E4329" t="s">
        <v>5482</v>
      </c>
    </row>
    <row r="4330" spans="1:5" x14ac:dyDescent="0.35">
      <c r="A4330" t="s">
        <v>9308</v>
      </c>
      <c r="B4330" t="s">
        <v>739</v>
      </c>
      <c r="D4330" t="s">
        <v>1447</v>
      </c>
      <c r="E4330" t="s">
        <v>5482</v>
      </c>
    </row>
    <row r="4331" spans="1:5" x14ac:dyDescent="0.35">
      <c r="A4331" t="s">
        <v>9316</v>
      </c>
      <c r="B4331" t="s">
        <v>737</v>
      </c>
      <c r="D4331" t="s">
        <v>1447</v>
      </c>
      <c r="E4331" t="s">
        <v>5482</v>
      </c>
    </row>
    <row r="4332" spans="1:5" x14ac:dyDescent="0.35">
      <c r="A4332" t="s">
        <v>9316</v>
      </c>
      <c r="B4332" t="s">
        <v>738</v>
      </c>
      <c r="D4332" t="s">
        <v>1447</v>
      </c>
      <c r="E4332" t="s">
        <v>5482</v>
      </c>
    </row>
    <row r="4333" spans="1:5" x14ac:dyDescent="0.35">
      <c r="A4333" t="s">
        <v>9316</v>
      </c>
      <c r="B4333" t="s">
        <v>739</v>
      </c>
      <c r="D4333" t="s">
        <v>1447</v>
      </c>
      <c r="E4333" t="s">
        <v>5482</v>
      </c>
    </row>
    <row r="4334" spans="1:5" x14ac:dyDescent="0.35">
      <c r="A4334" t="s">
        <v>9322</v>
      </c>
      <c r="B4334" t="s">
        <v>737</v>
      </c>
      <c r="D4334" t="s">
        <v>1447</v>
      </c>
      <c r="E4334" t="s">
        <v>5482</v>
      </c>
    </row>
    <row r="4335" spans="1:5" x14ac:dyDescent="0.35">
      <c r="A4335" t="s">
        <v>9322</v>
      </c>
      <c r="B4335" t="s">
        <v>738</v>
      </c>
      <c r="D4335" t="s">
        <v>1447</v>
      </c>
      <c r="E4335" t="s">
        <v>5482</v>
      </c>
    </row>
    <row r="4336" spans="1:5" x14ac:dyDescent="0.35">
      <c r="A4336" t="s">
        <v>9322</v>
      </c>
      <c r="B4336" t="s">
        <v>739</v>
      </c>
      <c r="D4336" t="s">
        <v>1447</v>
      </c>
      <c r="E4336" t="s">
        <v>5482</v>
      </c>
    </row>
    <row r="4337" spans="1:5" x14ac:dyDescent="0.35">
      <c r="A4337" t="s">
        <v>10764</v>
      </c>
      <c r="B4337" t="s">
        <v>737</v>
      </c>
      <c r="D4337" t="s">
        <v>1548</v>
      </c>
      <c r="E4337" t="s">
        <v>5482</v>
      </c>
    </row>
    <row r="4338" spans="1:5" x14ac:dyDescent="0.35">
      <c r="A4338" t="s">
        <v>10764</v>
      </c>
      <c r="B4338" t="s">
        <v>738</v>
      </c>
      <c r="D4338" t="s">
        <v>1548</v>
      </c>
      <c r="E4338" t="s">
        <v>5482</v>
      </c>
    </row>
    <row r="4339" spans="1:5" x14ac:dyDescent="0.35">
      <c r="A4339" t="s">
        <v>10764</v>
      </c>
      <c r="B4339" t="s">
        <v>739</v>
      </c>
      <c r="D4339" t="s">
        <v>1548</v>
      </c>
      <c r="E4339" t="s">
        <v>5482</v>
      </c>
    </row>
    <row r="4340" spans="1:5" x14ac:dyDescent="0.35">
      <c r="A4340" t="s">
        <v>10772</v>
      </c>
      <c r="B4340" t="s">
        <v>737</v>
      </c>
      <c r="D4340" t="s">
        <v>1447</v>
      </c>
      <c r="E4340" t="s">
        <v>5482</v>
      </c>
    </row>
    <row r="4341" spans="1:5" x14ac:dyDescent="0.35">
      <c r="A4341" t="s">
        <v>10772</v>
      </c>
      <c r="B4341" t="s">
        <v>738</v>
      </c>
      <c r="D4341" t="s">
        <v>1447</v>
      </c>
      <c r="E4341" t="s">
        <v>5482</v>
      </c>
    </row>
    <row r="4342" spans="1:5" x14ac:dyDescent="0.35">
      <c r="A4342" t="s">
        <v>10772</v>
      </c>
      <c r="B4342" t="s">
        <v>739</v>
      </c>
      <c r="D4342" t="s">
        <v>1447</v>
      </c>
      <c r="E4342" t="s">
        <v>5482</v>
      </c>
    </row>
    <row r="4343" spans="1:5" x14ac:dyDescent="0.35">
      <c r="A4343" t="s">
        <v>11081</v>
      </c>
      <c r="B4343" t="s">
        <v>737</v>
      </c>
      <c r="D4343" t="s">
        <v>1443</v>
      </c>
      <c r="E4343" t="s">
        <v>5482</v>
      </c>
    </row>
    <row r="4344" spans="1:5" x14ac:dyDescent="0.35">
      <c r="A4344" t="s">
        <v>11081</v>
      </c>
      <c r="B4344" t="s">
        <v>738</v>
      </c>
      <c r="D4344" t="s">
        <v>1443</v>
      </c>
      <c r="E4344" t="s">
        <v>5482</v>
      </c>
    </row>
    <row r="4345" spans="1:5" x14ac:dyDescent="0.35">
      <c r="A4345" t="s">
        <v>11081</v>
      </c>
      <c r="B4345" t="s">
        <v>739</v>
      </c>
      <c r="D4345" t="s">
        <v>1443</v>
      </c>
      <c r="E4345" t="s">
        <v>5482</v>
      </c>
    </row>
    <row r="4346" spans="1:5" x14ac:dyDescent="0.35">
      <c r="A4346" t="s">
        <v>11090</v>
      </c>
      <c r="B4346" t="s">
        <v>737</v>
      </c>
      <c r="D4346" t="s">
        <v>1443</v>
      </c>
      <c r="E4346" t="s">
        <v>5482</v>
      </c>
    </row>
    <row r="4347" spans="1:5" x14ac:dyDescent="0.35">
      <c r="A4347" t="s">
        <v>11090</v>
      </c>
      <c r="B4347" t="s">
        <v>738</v>
      </c>
      <c r="D4347" t="s">
        <v>1443</v>
      </c>
      <c r="E4347" t="s">
        <v>5482</v>
      </c>
    </row>
    <row r="4348" spans="1:5" x14ac:dyDescent="0.35">
      <c r="A4348" t="s">
        <v>11090</v>
      </c>
      <c r="B4348" t="s">
        <v>739</v>
      </c>
      <c r="D4348" t="s">
        <v>1443</v>
      </c>
      <c r="E4348" t="s">
        <v>5482</v>
      </c>
    </row>
    <row r="4349" spans="1:5" x14ac:dyDescent="0.35">
      <c r="A4349" t="s">
        <v>11155</v>
      </c>
      <c r="B4349" t="s">
        <v>737</v>
      </c>
      <c r="D4349" t="s">
        <v>1443</v>
      </c>
      <c r="E4349" t="s">
        <v>5482</v>
      </c>
    </row>
    <row r="4350" spans="1:5" x14ac:dyDescent="0.35">
      <c r="A4350" t="s">
        <v>11155</v>
      </c>
      <c r="B4350" t="s">
        <v>738</v>
      </c>
      <c r="D4350" t="s">
        <v>1443</v>
      </c>
      <c r="E4350" t="s">
        <v>5482</v>
      </c>
    </row>
    <row r="4351" spans="1:5" x14ac:dyDescent="0.35">
      <c r="A4351" t="s">
        <v>11155</v>
      </c>
      <c r="B4351" t="s">
        <v>739</v>
      </c>
      <c r="D4351" t="s">
        <v>1443</v>
      </c>
      <c r="E4351" t="s">
        <v>5482</v>
      </c>
    </row>
    <row r="4352" spans="1:5" x14ac:dyDescent="0.35">
      <c r="A4352" t="s">
        <v>11161</v>
      </c>
      <c r="B4352" t="s">
        <v>737</v>
      </c>
      <c r="D4352" t="s">
        <v>1443</v>
      </c>
      <c r="E4352" t="s">
        <v>5482</v>
      </c>
    </row>
    <row r="4353" spans="1:5" x14ac:dyDescent="0.35">
      <c r="A4353" t="s">
        <v>11161</v>
      </c>
      <c r="B4353" t="s">
        <v>738</v>
      </c>
      <c r="D4353" t="s">
        <v>1443</v>
      </c>
      <c r="E4353" t="s">
        <v>5482</v>
      </c>
    </row>
    <row r="4354" spans="1:5" x14ac:dyDescent="0.35">
      <c r="A4354" t="s">
        <v>11161</v>
      </c>
      <c r="B4354" t="s">
        <v>739</v>
      </c>
      <c r="D4354" t="s">
        <v>1443</v>
      </c>
      <c r="E4354" t="s">
        <v>5482</v>
      </c>
    </row>
    <row r="4355" spans="1:5" x14ac:dyDescent="0.35">
      <c r="A4355" t="s">
        <v>5968</v>
      </c>
      <c r="B4355" t="s">
        <v>737</v>
      </c>
      <c r="D4355" t="s">
        <v>1358</v>
      </c>
      <c r="E4355" t="s">
        <v>5482</v>
      </c>
    </row>
    <row r="4356" spans="1:5" x14ac:dyDescent="0.35">
      <c r="A4356" t="s">
        <v>5968</v>
      </c>
      <c r="B4356" t="s">
        <v>738</v>
      </c>
      <c r="D4356" t="s">
        <v>1358</v>
      </c>
      <c r="E4356" t="s">
        <v>5482</v>
      </c>
    </row>
    <row r="4357" spans="1:5" x14ac:dyDescent="0.35">
      <c r="A4357" t="s">
        <v>5968</v>
      </c>
      <c r="B4357" t="s">
        <v>739</v>
      </c>
      <c r="D4357" t="s">
        <v>1358</v>
      </c>
      <c r="E4357" t="s">
        <v>5482</v>
      </c>
    </row>
    <row r="4358" spans="1:5" x14ac:dyDescent="0.35">
      <c r="A4358" t="s">
        <v>5974</v>
      </c>
      <c r="B4358" t="s">
        <v>737</v>
      </c>
      <c r="D4358" t="s">
        <v>1358</v>
      </c>
      <c r="E4358" t="s">
        <v>5482</v>
      </c>
    </row>
    <row r="4359" spans="1:5" x14ac:dyDescent="0.35">
      <c r="A4359" t="s">
        <v>5974</v>
      </c>
      <c r="B4359" t="s">
        <v>738</v>
      </c>
      <c r="D4359" t="s">
        <v>1358</v>
      </c>
      <c r="E4359" t="s">
        <v>5482</v>
      </c>
    </row>
    <row r="4360" spans="1:5" x14ac:dyDescent="0.35">
      <c r="A4360" t="s">
        <v>5974</v>
      </c>
      <c r="B4360" t="s">
        <v>739</v>
      </c>
      <c r="D4360" t="s">
        <v>1358</v>
      </c>
      <c r="E4360" t="s">
        <v>5482</v>
      </c>
    </row>
    <row r="4361" spans="1:5" x14ac:dyDescent="0.35">
      <c r="A4361" t="s">
        <v>5980</v>
      </c>
      <c r="B4361" t="s">
        <v>737</v>
      </c>
      <c r="D4361" t="s">
        <v>1358</v>
      </c>
      <c r="E4361" t="s">
        <v>5482</v>
      </c>
    </row>
    <row r="4362" spans="1:5" x14ac:dyDescent="0.35">
      <c r="A4362" t="s">
        <v>5980</v>
      </c>
      <c r="B4362" t="s">
        <v>738</v>
      </c>
      <c r="D4362" t="s">
        <v>1358</v>
      </c>
      <c r="E4362" t="s">
        <v>5482</v>
      </c>
    </row>
    <row r="4363" spans="1:5" x14ac:dyDescent="0.35">
      <c r="A4363" t="s">
        <v>5980</v>
      </c>
      <c r="B4363" t="s">
        <v>739</v>
      </c>
      <c r="D4363" t="s">
        <v>1358</v>
      </c>
      <c r="E4363" t="s">
        <v>5482</v>
      </c>
    </row>
    <row r="4364" spans="1:5" x14ac:dyDescent="0.35">
      <c r="A4364" t="s">
        <v>5987</v>
      </c>
      <c r="B4364" t="s">
        <v>737</v>
      </c>
      <c r="D4364" t="s">
        <v>1358</v>
      </c>
      <c r="E4364" t="s">
        <v>5482</v>
      </c>
    </row>
    <row r="4365" spans="1:5" x14ac:dyDescent="0.35">
      <c r="A4365" t="s">
        <v>5987</v>
      </c>
      <c r="B4365" t="s">
        <v>738</v>
      </c>
      <c r="D4365" t="s">
        <v>1358</v>
      </c>
      <c r="E4365" t="s">
        <v>5482</v>
      </c>
    </row>
    <row r="4366" spans="1:5" x14ac:dyDescent="0.35">
      <c r="A4366" t="s">
        <v>5987</v>
      </c>
      <c r="B4366" t="s">
        <v>739</v>
      </c>
      <c r="D4366" t="s">
        <v>1358</v>
      </c>
      <c r="E4366" t="s">
        <v>5482</v>
      </c>
    </row>
    <row r="4367" spans="1:5" x14ac:dyDescent="0.35">
      <c r="A4367" t="s">
        <v>6228</v>
      </c>
      <c r="B4367" t="s">
        <v>737</v>
      </c>
      <c r="D4367" t="s">
        <v>1427</v>
      </c>
      <c r="E4367" t="s">
        <v>5482</v>
      </c>
    </row>
    <row r="4368" spans="1:5" x14ac:dyDescent="0.35">
      <c r="A4368" t="s">
        <v>6228</v>
      </c>
      <c r="B4368" t="s">
        <v>738</v>
      </c>
      <c r="D4368" t="s">
        <v>1427</v>
      </c>
      <c r="E4368" t="s">
        <v>5482</v>
      </c>
    </row>
    <row r="4369" spans="1:5" x14ac:dyDescent="0.35">
      <c r="A4369" t="s">
        <v>6228</v>
      </c>
      <c r="B4369" t="s">
        <v>739</v>
      </c>
      <c r="D4369" t="s">
        <v>1427</v>
      </c>
      <c r="E4369" t="s">
        <v>5482</v>
      </c>
    </row>
    <row r="4370" spans="1:5" x14ac:dyDescent="0.35">
      <c r="A4370" t="s">
        <v>6228</v>
      </c>
      <c r="B4370" t="s">
        <v>737</v>
      </c>
      <c r="D4370" t="s">
        <v>1427</v>
      </c>
      <c r="E4370" t="s">
        <v>5482</v>
      </c>
    </row>
    <row r="4371" spans="1:5" x14ac:dyDescent="0.35">
      <c r="A4371" t="s">
        <v>6228</v>
      </c>
      <c r="B4371" t="s">
        <v>738</v>
      </c>
      <c r="D4371" t="s">
        <v>1427</v>
      </c>
      <c r="E4371" t="s">
        <v>5482</v>
      </c>
    </row>
    <row r="4372" spans="1:5" x14ac:dyDescent="0.35">
      <c r="A4372" t="s">
        <v>6228</v>
      </c>
      <c r="B4372" t="s">
        <v>739</v>
      </c>
      <c r="D4372" t="s">
        <v>1427</v>
      </c>
      <c r="E4372" t="s">
        <v>5482</v>
      </c>
    </row>
    <row r="4373" spans="1:5" x14ac:dyDescent="0.35">
      <c r="A4373" t="s">
        <v>6228</v>
      </c>
      <c r="B4373" t="s">
        <v>737</v>
      </c>
      <c r="D4373" t="s">
        <v>1427</v>
      </c>
      <c r="E4373" t="s">
        <v>5482</v>
      </c>
    </row>
    <row r="4374" spans="1:5" x14ac:dyDescent="0.35">
      <c r="A4374" t="s">
        <v>6228</v>
      </c>
      <c r="B4374" t="s">
        <v>738</v>
      </c>
      <c r="D4374" t="s">
        <v>1427</v>
      </c>
      <c r="E4374" t="s">
        <v>5482</v>
      </c>
    </row>
    <row r="4375" spans="1:5" x14ac:dyDescent="0.35">
      <c r="A4375" t="s">
        <v>6228</v>
      </c>
      <c r="B4375" t="s">
        <v>739</v>
      </c>
      <c r="D4375" t="s">
        <v>1427</v>
      </c>
      <c r="E4375" t="s">
        <v>5482</v>
      </c>
    </row>
    <row r="4376" spans="1:5" x14ac:dyDescent="0.35">
      <c r="A4376" t="s">
        <v>6228</v>
      </c>
      <c r="B4376" t="s">
        <v>737</v>
      </c>
      <c r="D4376" t="s">
        <v>1427</v>
      </c>
      <c r="E4376" t="s">
        <v>5482</v>
      </c>
    </row>
    <row r="4377" spans="1:5" x14ac:dyDescent="0.35">
      <c r="A4377" t="s">
        <v>6228</v>
      </c>
      <c r="B4377" t="s">
        <v>738</v>
      </c>
      <c r="D4377" t="s">
        <v>1427</v>
      </c>
      <c r="E4377" t="s">
        <v>5482</v>
      </c>
    </row>
    <row r="4378" spans="1:5" x14ac:dyDescent="0.35">
      <c r="A4378" t="s">
        <v>6228</v>
      </c>
      <c r="B4378" t="s">
        <v>739</v>
      </c>
      <c r="D4378" t="s">
        <v>1427</v>
      </c>
      <c r="E4378" t="s">
        <v>5482</v>
      </c>
    </row>
    <row r="4379" spans="1:5" x14ac:dyDescent="0.35">
      <c r="A4379" t="s">
        <v>7770</v>
      </c>
      <c r="B4379" t="s">
        <v>737</v>
      </c>
      <c r="D4379" t="s">
        <v>1478</v>
      </c>
      <c r="E4379" t="s">
        <v>5482</v>
      </c>
    </row>
    <row r="4380" spans="1:5" x14ac:dyDescent="0.35">
      <c r="A4380" t="s">
        <v>7770</v>
      </c>
      <c r="B4380" t="s">
        <v>738</v>
      </c>
      <c r="D4380" t="s">
        <v>1478</v>
      </c>
      <c r="E4380" t="s">
        <v>5482</v>
      </c>
    </row>
    <row r="4381" spans="1:5" x14ac:dyDescent="0.35">
      <c r="A4381" t="s">
        <v>7770</v>
      </c>
      <c r="B4381" t="s">
        <v>739</v>
      </c>
      <c r="D4381" t="s">
        <v>1478</v>
      </c>
      <c r="E4381" t="s">
        <v>5482</v>
      </c>
    </row>
    <row r="4382" spans="1:5" x14ac:dyDescent="0.35">
      <c r="A4382" t="s">
        <v>7779</v>
      </c>
      <c r="B4382" t="s">
        <v>737</v>
      </c>
      <c r="D4382" t="s">
        <v>1478</v>
      </c>
      <c r="E4382" t="s">
        <v>5482</v>
      </c>
    </row>
    <row r="4383" spans="1:5" x14ac:dyDescent="0.35">
      <c r="A4383" t="s">
        <v>7779</v>
      </c>
      <c r="B4383" t="s">
        <v>738</v>
      </c>
      <c r="D4383" t="s">
        <v>1478</v>
      </c>
      <c r="E4383" t="s">
        <v>5482</v>
      </c>
    </row>
    <row r="4384" spans="1:5" x14ac:dyDescent="0.35">
      <c r="A4384" t="s">
        <v>7779</v>
      </c>
      <c r="B4384" t="s">
        <v>739</v>
      </c>
      <c r="D4384" t="s">
        <v>1478</v>
      </c>
      <c r="E4384" t="s">
        <v>5482</v>
      </c>
    </row>
    <row r="4385" spans="1:5" x14ac:dyDescent="0.35">
      <c r="A4385" t="s">
        <v>9611</v>
      </c>
      <c r="B4385" t="s">
        <v>737</v>
      </c>
      <c r="D4385" t="s">
        <v>1478</v>
      </c>
      <c r="E4385" t="s">
        <v>5482</v>
      </c>
    </row>
    <row r="4386" spans="1:5" x14ac:dyDescent="0.35">
      <c r="A4386" t="s">
        <v>9611</v>
      </c>
      <c r="B4386" t="s">
        <v>738</v>
      </c>
      <c r="D4386" t="s">
        <v>1478</v>
      </c>
      <c r="E4386" t="s">
        <v>5482</v>
      </c>
    </row>
    <row r="4387" spans="1:5" x14ac:dyDescent="0.35">
      <c r="A4387" t="s">
        <v>9611</v>
      </c>
      <c r="B4387" t="s">
        <v>739</v>
      </c>
      <c r="D4387" t="s">
        <v>1478</v>
      </c>
      <c r="E4387" t="s">
        <v>5482</v>
      </c>
    </row>
    <row r="4388" spans="1:5" x14ac:dyDescent="0.35">
      <c r="A4388" t="s">
        <v>9617</v>
      </c>
      <c r="B4388" t="s">
        <v>737</v>
      </c>
      <c r="D4388" t="s">
        <v>1478</v>
      </c>
      <c r="E4388" t="s">
        <v>5482</v>
      </c>
    </row>
    <row r="4389" spans="1:5" x14ac:dyDescent="0.35">
      <c r="A4389" t="s">
        <v>9617</v>
      </c>
      <c r="B4389" t="s">
        <v>738</v>
      </c>
      <c r="D4389" t="s">
        <v>1478</v>
      </c>
      <c r="E4389" t="s">
        <v>5482</v>
      </c>
    </row>
    <row r="4390" spans="1:5" x14ac:dyDescent="0.35">
      <c r="A4390" t="s">
        <v>9617</v>
      </c>
      <c r="B4390" t="s">
        <v>739</v>
      </c>
      <c r="D4390" t="s">
        <v>1478</v>
      </c>
      <c r="E4390" t="s">
        <v>5482</v>
      </c>
    </row>
    <row r="4391" spans="1:5" x14ac:dyDescent="0.35">
      <c r="A4391" t="s">
        <v>9623</v>
      </c>
      <c r="B4391" t="s">
        <v>737</v>
      </c>
      <c r="D4391" t="s">
        <v>1478</v>
      </c>
      <c r="E4391" t="s">
        <v>5482</v>
      </c>
    </row>
    <row r="4392" spans="1:5" x14ac:dyDescent="0.35">
      <c r="A4392" t="s">
        <v>9623</v>
      </c>
      <c r="B4392" t="s">
        <v>738</v>
      </c>
      <c r="D4392" t="s">
        <v>1478</v>
      </c>
      <c r="E4392" t="s">
        <v>5482</v>
      </c>
    </row>
    <row r="4393" spans="1:5" x14ac:dyDescent="0.35">
      <c r="A4393" t="s">
        <v>9623</v>
      </c>
      <c r="B4393" t="s">
        <v>739</v>
      </c>
      <c r="D4393" t="s">
        <v>1478</v>
      </c>
      <c r="E4393" t="s">
        <v>5482</v>
      </c>
    </row>
    <row r="4394" spans="1:5" x14ac:dyDescent="0.35">
      <c r="A4394" t="s">
        <v>9629</v>
      </c>
      <c r="B4394" t="s">
        <v>737</v>
      </c>
      <c r="D4394" t="s">
        <v>1478</v>
      </c>
      <c r="E4394" t="s">
        <v>5482</v>
      </c>
    </row>
    <row r="4395" spans="1:5" x14ac:dyDescent="0.35">
      <c r="A4395" t="s">
        <v>9629</v>
      </c>
      <c r="B4395" t="s">
        <v>738</v>
      </c>
      <c r="D4395" t="s">
        <v>1478</v>
      </c>
      <c r="E4395" t="s">
        <v>5482</v>
      </c>
    </row>
    <row r="4396" spans="1:5" x14ac:dyDescent="0.35">
      <c r="A4396" t="s">
        <v>9629</v>
      </c>
      <c r="B4396" t="s">
        <v>739</v>
      </c>
      <c r="D4396" t="s">
        <v>1478</v>
      </c>
      <c r="E4396" t="s">
        <v>5482</v>
      </c>
    </row>
    <row r="4397" spans="1:5" x14ac:dyDescent="0.35">
      <c r="A4397" t="s">
        <v>10945</v>
      </c>
      <c r="B4397" t="s">
        <v>744</v>
      </c>
      <c r="D4397" t="s">
        <v>1443</v>
      </c>
      <c r="E4397" t="s">
        <v>5482</v>
      </c>
    </row>
    <row r="4398" spans="1:5" x14ac:dyDescent="0.35">
      <c r="A4398" t="s">
        <v>10945</v>
      </c>
      <c r="B4398" t="s">
        <v>745</v>
      </c>
      <c r="D4398" t="s">
        <v>1443</v>
      </c>
      <c r="E4398" t="s">
        <v>5482</v>
      </c>
    </row>
    <row r="4399" spans="1:5" x14ac:dyDescent="0.35">
      <c r="A4399" t="s">
        <v>10945</v>
      </c>
      <c r="B4399" t="s">
        <v>746</v>
      </c>
      <c r="D4399" t="s">
        <v>1443</v>
      </c>
      <c r="E4399" t="s">
        <v>5482</v>
      </c>
    </row>
    <row r="4400" spans="1:5" x14ac:dyDescent="0.35">
      <c r="A4400" t="s">
        <v>10945</v>
      </c>
      <c r="B4400" t="s">
        <v>747</v>
      </c>
      <c r="D4400" t="s">
        <v>10944</v>
      </c>
      <c r="E4400" t="s">
        <v>5482</v>
      </c>
    </row>
    <row r="4401" spans="1:5" x14ac:dyDescent="0.35">
      <c r="A4401" t="s">
        <v>10952</v>
      </c>
      <c r="B4401" t="s">
        <v>744</v>
      </c>
      <c r="D4401" t="s">
        <v>1443</v>
      </c>
      <c r="E4401" t="s">
        <v>5482</v>
      </c>
    </row>
    <row r="4402" spans="1:5" x14ac:dyDescent="0.35">
      <c r="A4402" t="s">
        <v>10952</v>
      </c>
      <c r="B4402" t="s">
        <v>745</v>
      </c>
      <c r="D4402" t="s">
        <v>1443</v>
      </c>
      <c r="E4402" t="s">
        <v>5482</v>
      </c>
    </row>
    <row r="4403" spans="1:5" x14ac:dyDescent="0.35">
      <c r="A4403" t="s">
        <v>10952</v>
      </c>
      <c r="B4403" t="s">
        <v>746</v>
      </c>
      <c r="D4403" t="s">
        <v>1443</v>
      </c>
      <c r="E4403" t="s">
        <v>5482</v>
      </c>
    </row>
    <row r="4404" spans="1:5" x14ac:dyDescent="0.35">
      <c r="A4404" t="s">
        <v>10952</v>
      </c>
      <c r="B4404" t="s">
        <v>747</v>
      </c>
      <c r="D4404" t="s">
        <v>10944</v>
      </c>
      <c r="E4404" t="s">
        <v>5482</v>
      </c>
    </row>
    <row r="4405" spans="1:5" x14ac:dyDescent="0.35">
      <c r="A4405" t="s">
        <v>10958</v>
      </c>
      <c r="B4405" t="s">
        <v>744</v>
      </c>
      <c r="D4405" t="s">
        <v>1362</v>
      </c>
      <c r="E4405" t="s">
        <v>5482</v>
      </c>
    </row>
    <row r="4406" spans="1:5" x14ac:dyDescent="0.35">
      <c r="A4406" t="s">
        <v>10958</v>
      </c>
      <c r="B4406" t="s">
        <v>745</v>
      </c>
      <c r="D4406" t="s">
        <v>1362</v>
      </c>
      <c r="E4406" t="s">
        <v>5482</v>
      </c>
    </row>
    <row r="4407" spans="1:5" x14ac:dyDescent="0.35">
      <c r="A4407" t="s">
        <v>10958</v>
      </c>
      <c r="B4407" t="s">
        <v>746</v>
      </c>
      <c r="D4407" t="s">
        <v>1362</v>
      </c>
      <c r="E4407" t="s">
        <v>5482</v>
      </c>
    </row>
    <row r="4408" spans="1:5" x14ac:dyDescent="0.35">
      <c r="A4408" t="s">
        <v>10958</v>
      </c>
      <c r="B4408" t="s">
        <v>747</v>
      </c>
      <c r="D4408" t="s">
        <v>1575</v>
      </c>
      <c r="E4408" t="s">
        <v>5482</v>
      </c>
    </row>
    <row r="4409" spans="1:5" x14ac:dyDescent="0.35">
      <c r="A4409" t="s">
        <v>10229</v>
      </c>
      <c r="B4409" t="s">
        <v>744</v>
      </c>
      <c r="D4409" t="s">
        <v>1440</v>
      </c>
      <c r="E4409" t="s">
        <v>5482</v>
      </c>
    </row>
    <row r="4410" spans="1:5" x14ac:dyDescent="0.35">
      <c r="A4410" t="s">
        <v>10229</v>
      </c>
      <c r="B4410" t="s">
        <v>745</v>
      </c>
      <c r="D4410" t="s">
        <v>1440</v>
      </c>
      <c r="E4410" t="s">
        <v>5482</v>
      </c>
    </row>
    <row r="4411" spans="1:5" x14ac:dyDescent="0.35">
      <c r="A4411" t="s">
        <v>10229</v>
      </c>
      <c r="B4411" t="s">
        <v>746</v>
      </c>
      <c r="D4411" t="s">
        <v>1440</v>
      </c>
      <c r="E4411" t="s">
        <v>5482</v>
      </c>
    </row>
    <row r="4412" spans="1:5" x14ac:dyDescent="0.35">
      <c r="A4412" t="s">
        <v>10229</v>
      </c>
      <c r="B4412" t="s">
        <v>747</v>
      </c>
      <c r="D4412" t="s">
        <v>1526</v>
      </c>
      <c r="E4412" t="s">
        <v>5482</v>
      </c>
    </row>
    <row r="4413" spans="1:5" x14ac:dyDescent="0.35">
      <c r="A4413" t="s">
        <v>10236</v>
      </c>
      <c r="B4413" t="s">
        <v>744</v>
      </c>
      <c r="D4413" t="s">
        <v>1266</v>
      </c>
      <c r="E4413" t="s">
        <v>5482</v>
      </c>
    </row>
    <row r="4414" spans="1:5" x14ac:dyDescent="0.35">
      <c r="A4414" t="s">
        <v>10236</v>
      </c>
      <c r="B4414" t="s">
        <v>745</v>
      </c>
      <c r="D4414" t="s">
        <v>1266</v>
      </c>
      <c r="E4414" t="s">
        <v>5482</v>
      </c>
    </row>
    <row r="4415" spans="1:5" x14ac:dyDescent="0.35">
      <c r="A4415" t="s">
        <v>10236</v>
      </c>
      <c r="B4415" t="s">
        <v>746</v>
      </c>
      <c r="D4415" t="s">
        <v>1266</v>
      </c>
      <c r="E4415" t="s">
        <v>5482</v>
      </c>
    </row>
    <row r="4416" spans="1:5" x14ac:dyDescent="0.35">
      <c r="A4416" t="s">
        <v>10236</v>
      </c>
      <c r="B4416" t="s">
        <v>747</v>
      </c>
      <c r="D4416" t="s">
        <v>2001</v>
      </c>
      <c r="E4416" t="s">
        <v>5482</v>
      </c>
    </row>
    <row r="4417" spans="1:5" x14ac:dyDescent="0.35">
      <c r="A4417" t="s">
        <v>10249</v>
      </c>
      <c r="B4417" t="s">
        <v>744</v>
      </c>
      <c r="D4417" t="s">
        <v>1440</v>
      </c>
      <c r="E4417" t="s">
        <v>5482</v>
      </c>
    </row>
    <row r="4418" spans="1:5" x14ac:dyDescent="0.35">
      <c r="A4418" t="s">
        <v>10249</v>
      </c>
      <c r="B4418" t="s">
        <v>745</v>
      </c>
      <c r="D4418" t="s">
        <v>1440</v>
      </c>
      <c r="E4418" t="s">
        <v>5482</v>
      </c>
    </row>
    <row r="4419" spans="1:5" x14ac:dyDescent="0.35">
      <c r="A4419" t="s">
        <v>10249</v>
      </c>
      <c r="B4419" t="s">
        <v>746</v>
      </c>
      <c r="D4419" t="s">
        <v>1440</v>
      </c>
      <c r="E4419" t="s">
        <v>5482</v>
      </c>
    </row>
    <row r="4420" spans="1:5" x14ac:dyDescent="0.35">
      <c r="A4420" t="s">
        <v>10249</v>
      </c>
      <c r="B4420" t="s">
        <v>747</v>
      </c>
      <c r="D4420" t="s">
        <v>1526</v>
      </c>
      <c r="E4420" t="s">
        <v>5482</v>
      </c>
    </row>
    <row r="4421" spans="1:5" x14ac:dyDescent="0.35">
      <c r="A4421" t="s">
        <v>10424</v>
      </c>
      <c r="B4421" t="s">
        <v>744</v>
      </c>
      <c r="D4421" t="s">
        <v>1300</v>
      </c>
      <c r="E4421" t="s">
        <v>5482</v>
      </c>
    </row>
    <row r="4422" spans="1:5" x14ac:dyDescent="0.35">
      <c r="A4422" t="s">
        <v>10424</v>
      </c>
      <c r="B4422" t="s">
        <v>745</v>
      </c>
      <c r="D4422" t="s">
        <v>1300</v>
      </c>
      <c r="E4422" t="s">
        <v>5482</v>
      </c>
    </row>
    <row r="4423" spans="1:5" x14ac:dyDescent="0.35">
      <c r="A4423" t="s">
        <v>10424</v>
      </c>
      <c r="B4423" t="s">
        <v>746</v>
      </c>
      <c r="D4423" t="s">
        <v>1300</v>
      </c>
      <c r="E4423" t="s">
        <v>5482</v>
      </c>
    </row>
    <row r="4424" spans="1:5" x14ac:dyDescent="0.35">
      <c r="A4424" t="s">
        <v>10424</v>
      </c>
      <c r="B4424" t="s">
        <v>747</v>
      </c>
      <c r="D4424" t="s">
        <v>10420</v>
      </c>
      <c r="E4424" t="s">
        <v>5482</v>
      </c>
    </row>
    <row r="4425" spans="1:5" x14ac:dyDescent="0.35">
      <c r="A4425" t="s">
        <v>10439</v>
      </c>
      <c r="B4425" t="s">
        <v>744</v>
      </c>
      <c r="D4425" t="s">
        <v>1358</v>
      </c>
      <c r="E4425" t="s">
        <v>5482</v>
      </c>
    </row>
    <row r="4426" spans="1:5" x14ac:dyDescent="0.35">
      <c r="A4426" t="s">
        <v>10439</v>
      </c>
      <c r="B4426" t="s">
        <v>745</v>
      </c>
      <c r="D4426" t="s">
        <v>1880</v>
      </c>
      <c r="E4426" t="s">
        <v>5482</v>
      </c>
    </row>
    <row r="4427" spans="1:5" x14ac:dyDescent="0.35">
      <c r="A4427" t="s">
        <v>10439</v>
      </c>
      <c r="B4427" t="s">
        <v>746</v>
      </c>
      <c r="D4427" t="s">
        <v>1880</v>
      </c>
      <c r="E4427" t="s">
        <v>5482</v>
      </c>
    </row>
    <row r="4428" spans="1:5" x14ac:dyDescent="0.35">
      <c r="A4428" t="s">
        <v>10439</v>
      </c>
      <c r="B4428" t="s">
        <v>747</v>
      </c>
      <c r="D4428" t="s">
        <v>10438</v>
      </c>
      <c r="E4428" t="s">
        <v>5482</v>
      </c>
    </row>
    <row r="4429" spans="1:5" x14ac:dyDescent="0.35">
      <c r="A4429" t="s">
        <v>10448</v>
      </c>
      <c r="B4429" t="s">
        <v>744</v>
      </c>
      <c r="D4429" t="s">
        <v>1266</v>
      </c>
      <c r="E4429" t="s">
        <v>5482</v>
      </c>
    </row>
    <row r="4430" spans="1:5" x14ac:dyDescent="0.35">
      <c r="A4430" t="s">
        <v>10448</v>
      </c>
      <c r="B4430" t="s">
        <v>745</v>
      </c>
      <c r="D4430" t="s">
        <v>1266</v>
      </c>
      <c r="E4430" t="s">
        <v>5482</v>
      </c>
    </row>
    <row r="4431" spans="1:5" x14ac:dyDescent="0.35">
      <c r="A4431" t="s">
        <v>10448</v>
      </c>
      <c r="B4431" t="s">
        <v>746</v>
      </c>
      <c r="D4431" t="s">
        <v>1266</v>
      </c>
      <c r="E4431" t="s">
        <v>5482</v>
      </c>
    </row>
    <row r="4432" spans="1:5" x14ac:dyDescent="0.35">
      <c r="A4432" t="s">
        <v>10448</v>
      </c>
      <c r="B4432" t="s">
        <v>747</v>
      </c>
      <c r="D4432" t="s">
        <v>2001</v>
      </c>
      <c r="E4432" t="s">
        <v>5482</v>
      </c>
    </row>
    <row r="4433" spans="1:5" x14ac:dyDescent="0.35">
      <c r="A4433" t="s">
        <v>10456</v>
      </c>
      <c r="B4433" t="s">
        <v>744</v>
      </c>
      <c r="D4433" t="s">
        <v>1217</v>
      </c>
      <c r="E4433" t="s">
        <v>5482</v>
      </c>
    </row>
    <row r="4434" spans="1:5" x14ac:dyDescent="0.35">
      <c r="A4434" t="s">
        <v>10456</v>
      </c>
      <c r="B4434" t="s">
        <v>745</v>
      </c>
      <c r="D4434" t="s">
        <v>6409</v>
      </c>
      <c r="E4434" t="s">
        <v>5482</v>
      </c>
    </row>
    <row r="4435" spans="1:5" x14ac:dyDescent="0.35">
      <c r="A4435" t="s">
        <v>10456</v>
      </c>
      <c r="B4435" t="s">
        <v>746</v>
      </c>
      <c r="D4435" t="s">
        <v>6409</v>
      </c>
      <c r="E4435" t="s">
        <v>5482</v>
      </c>
    </row>
    <row r="4436" spans="1:5" x14ac:dyDescent="0.35">
      <c r="A4436" t="s">
        <v>10456</v>
      </c>
      <c r="B4436" t="s">
        <v>747</v>
      </c>
      <c r="D4436" t="s">
        <v>10454</v>
      </c>
      <c r="E4436" t="s">
        <v>5482</v>
      </c>
    </row>
    <row r="4437" spans="1:5" x14ac:dyDescent="0.35">
      <c r="A4437" t="s">
        <v>8131</v>
      </c>
      <c r="B4437" t="s">
        <v>826</v>
      </c>
      <c r="D4437" t="s">
        <v>1265</v>
      </c>
      <c r="E4437" t="s">
        <v>5482</v>
      </c>
    </row>
    <row r="4438" spans="1:5" x14ac:dyDescent="0.35">
      <c r="A4438" t="s">
        <v>8131</v>
      </c>
      <c r="B4438" t="s">
        <v>827</v>
      </c>
      <c r="D4438" t="s">
        <v>1265</v>
      </c>
      <c r="E4438" t="s">
        <v>5482</v>
      </c>
    </row>
    <row r="4439" spans="1:5" x14ac:dyDescent="0.35">
      <c r="A4439" t="s">
        <v>8131</v>
      </c>
      <c r="B4439" t="s">
        <v>828</v>
      </c>
      <c r="D4439" t="s">
        <v>1265</v>
      </c>
      <c r="E4439" t="s">
        <v>5482</v>
      </c>
    </row>
    <row r="4440" spans="1:5" x14ac:dyDescent="0.35">
      <c r="A4440" t="s">
        <v>8331</v>
      </c>
      <c r="B4440" t="s">
        <v>826</v>
      </c>
      <c r="D4440" t="s">
        <v>1730</v>
      </c>
      <c r="E4440" t="s">
        <v>5482</v>
      </c>
    </row>
    <row r="4441" spans="1:5" x14ac:dyDescent="0.35">
      <c r="A4441" t="s">
        <v>8331</v>
      </c>
      <c r="B4441" t="s">
        <v>827</v>
      </c>
      <c r="D4441" t="s">
        <v>1730</v>
      </c>
      <c r="E4441" t="s">
        <v>5482</v>
      </c>
    </row>
    <row r="4442" spans="1:5" x14ac:dyDescent="0.35">
      <c r="A4442" t="s">
        <v>8331</v>
      </c>
      <c r="B4442" t="s">
        <v>828</v>
      </c>
      <c r="D4442" t="s">
        <v>1730</v>
      </c>
      <c r="E4442" t="s">
        <v>5482</v>
      </c>
    </row>
    <row r="4443" spans="1:5" x14ac:dyDescent="0.35">
      <c r="A4443" t="s">
        <v>8340</v>
      </c>
      <c r="B4443" t="s">
        <v>826</v>
      </c>
      <c r="D4443" t="s">
        <v>1730</v>
      </c>
      <c r="E4443" t="s">
        <v>5482</v>
      </c>
    </row>
    <row r="4444" spans="1:5" x14ac:dyDescent="0.35">
      <c r="A4444" t="s">
        <v>8340</v>
      </c>
      <c r="B4444" t="s">
        <v>827</v>
      </c>
      <c r="D4444" t="s">
        <v>1730</v>
      </c>
      <c r="E4444" t="s">
        <v>5482</v>
      </c>
    </row>
    <row r="4445" spans="1:5" x14ac:dyDescent="0.35">
      <c r="A4445" t="s">
        <v>8340</v>
      </c>
      <c r="B4445" t="s">
        <v>828</v>
      </c>
      <c r="D4445" t="s">
        <v>1730</v>
      </c>
      <c r="E4445" t="s">
        <v>5482</v>
      </c>
    </row>
    <row r="4446" spans="1:5" x14ac:dyDescent="0.35">
      <c r="A4446" t="s">
        <v>8366</v>
      </c>
      <c r="B4446" t="s">
        <v>826</v>
      </c>
      <c r="D4446" t="s">
        <v>1730</v>
      </c>
      <c r="E4446" t="s">
        <v>5482</v>
      </c>
    </row>
    <row r="4447" spans="1:5" x14ac:dyDescent="0.35">
      <c r="A4447" t="s">
        <v>8366</v>
      </c>
      <c r="B4447" t="s">
        <v>827</v>
      </c>
      <c r="D4447" t="s">
        <v>1730</v>
      </c>
      <c r="E4447" t="s">
        <v>5482</v>
      </c>
    </row>
    <row r="4448" spans="1:5" x14ac:dyDescent="0.35">
      <c r="A4448" t="s">
        <v>8366</v>
      </c>
      <c r="B4448" t="s">
        <v>828</v>
      </c>
      <c r="D4448" t="s">
        <v>1730</v>
      </c>
      <c r="E4448" t="s">
        <v>5482</v>
      </c>
    </row>
    <row r="4449" spans="1:5" x14ac:dyDescent="0.35">
      <c r="A4449" t="s">
        <v>8377</v>
      </c>
      <c r="B4449" t="s">
        <v>826</v>
      </c>
      <c r="D4449" t="s">
        <v>5644</v>
      </c>
      <c r="E4449" t="s">
        <v>5482</v>
      </c>
    </row>
    <row r="4450" spans="1:5" x14ac:dyDescent="0.35">
      <c r="A4450" t="s">
        <v>8377</v>
      </c>
      <c r="B4450" t="s">
        <v>827</v>
      </c>
      <c r="D4450" t="s">
        <v>5644</v>
      </c>
      <c r="E4450" t="s">
        <v>5482</v>
      </c>
    </row>
    <row r="4451" spans="1:5" x14ac:dyDescent="0.35">
      <c r="A4451" t="s">
        <v>8377</v>
      </c>
      <c r="B4451" t="s">
        <v>828</v>
      </c>
      <c r="D4451" t="s">
        <v>5644</v>
      </c>
      <c r="E4451" t="s">
        <v>5482</v>
      </c>
    </row>
    <row r="4452" spans="1:5" x14ac:dyDescent="0.35">
      <c r="A4452" t="s">
        <v>10336</v>
      </c>
      <c r="B4452" t="s">
        <v>826</v>
      </c>
      <c r="D4452" t="s">
        <v>1854</v>
      </c>
      <c r="E4452" t="s">
        <v>5482</v>
      </c>
    </row>
    <row r="4453" spans="1:5" x14ac:dyDescent="0.35">
      <c r="A4453" t="s">
        <v>10336</v>
      </c>
      <c r="B4453" t="s">
        <v>827</v>
      </c>
      <c r="D4453" t="s">
        <v>1854</v>
      </c>
      <c r="E4453" t="s">
        <v>5482</v>
      </c>
    </row>
    <row r="4454" spans="1:5" x14ac:dyDescent="0.35">
      <c r="A4454" t="s">
        <v>10336</v>
      </c>
      <c r="B4454" t="s">
        <v>828</v>
      </c>
      <c r="D4454" t="s">
        <v>1854</v>
      </c>
      <c r="E4454" t="s">
        <v>5482</v>
      </c>
    </row>
    <row r="4455" spans="1:5" x14ac:dyDescent="0.35">
      <c r="A4455" t="s">
        <v>10343</v>
      </c>
      <c r="B4455" t="s">
        <v>826</v>
      </c>
      <c r="D4455" t="s">
        <v>1984</v>
      </c>
      <c r="E4455" t="s">
        <v>5482</v>
      </c>
    </row>
    <row r="4456" spans="1:5" x14ac:dyDescent="0.35">
      <c r="A4456" t="s">
        <v>10343</v>
      </c>
      <c r="B4456" t="s">
        <v>827</v>
      </c>
      <c r="D4456" t="s">
        <v>1984</v>
      </c>
      <c r="E4456" t="s">
        <v>5482</v>
      </c>
    </row>
    <row r="4457" spans="1:5" x14ac:dyDescent="0.35">
      <c r="A4457" t="s">
        <v>10343</v>
      </c>
      <c r="B4457" t="s">
        <v>828</v>
      </c>
      <c r="D4457" t="s">
        <v>1984</v>
      </c>
      <c r="E4457" t="s">
        <v>5482</v>
      </c>
    </row>
    <row r="4458" spans="1:5" x14ac:dyDescent="0.35">
      <c r="A4458" t="s">
        <v>10349</v>
      </c>
      <c r="B4458" t="s">
        <v>826</v>
      </c>
      <c r="D4458" t="s">
        <v>5644</v>
      </c>
      <c r="E4458" t="s">
        <v>5482</v>
      </c>
    </row>
    <row r="4459" spans="1:5" x14ac:dyDescent="0.35">
      <c r="A4459" t="s">
        <v>10349</v>
      </c>
      <c r="B4459" t="s">
        <v>827</v>
      </c>
      <c r="D4459" t="s">
        <v>5644</v>
      </c>
      <c r="E4459" t="s">
        <v>5482</v>
      </c>
    </row>
    <row r="4460" spans="1:5" x14ac:dyDescent="0.35">
      <c r="A4460" t="s">
        <v>10349</v>
      </c>
      <c r="B4460" t="s">
        <v>828</v>
      </c>
      <c r="D4460" t="s">
        <v>5644</v>
      </c>
      <c r="E4460" t="s">
        <v>5482</v>
      </c>
    </row>
    <row r="4461" spans="1:5" x14ac:dyDescent="0.35">
      <c r="A4461" t="s">
        <v>10356</v>
      </c>
      <c r="B4461" t="s">
        <v>826</v>
      </c>
      <c r="D4461" t="s">
        <v>5781</v>
      </c>
      <c r="E4461" t="s">
        <v>5482</v>
      </c>
    </row>
    <row r="4462" spans="1:5" x14ac:dyDescent="0.35">
      <c r="A4462" t="s">
        <v>10356</v>
      </c>
      <c r="B4462" t="s">
        <v>827</v>
      </c>
      <c r="D4462" t="s">
        <v>5781</v>
      </c>
      <c r="E4462" t="s">
        <v>5482</v>
      </c>
    </row>
    <row r="4463" spans="1:5" x14ac:dyDescent="0.35">
      <c r="A4463" t="s">
        <v>10356</v>
      </c>
      <c r="B4463" t="s">
        <v>828</v>
      </c>
      <c r="D4463" t="s">
        <v>5781</v>
      </c>
      <c r="E4463" t="s">
        <v>5482</v>
      </c>
    </row>
    <row r="4464" spans="1:5" x14ac:dyDescent="0.35">
      <c r="A4464" t="s">
        <v>10905</v>
      </c>
      <c r="B4464" t="s">
        <v>826</v>
      </c>
      <c r="D4464" t="s">
        <v>1853</v>
      </c>
      <c r="E4464" t="s">
        <v>5482</v>
      </c>
    </row>
    <row r="4465" spans="1:5" x14ac:dyDescent="0.35">
      <c r="A4465" t="s">
        <v>10905</v>
      </c>
      <c r="B4465" t="s">
        <v>827</v>
      </c>
      <c r="D4465" t="s">
        <v>1853</v>
      </c>
      <c r="E4465" t="s">
        <v>5482</v>
      </c>
    </row>
    <row r="4466" spans="1:5" x14ac:dyDescent="0.35">
      <c r="A4466" t="s">
        <v>10905</v>
      </c>
      <c r="B4466" t="s">
        <v>828</v>
      </c>
      <c r="D4466" t="s">
        <v>1853</v>
      </c>
      <c r="E4466" t="s">
        <v>5482</v>
      </c>
    </row>
    <row r="4467" spans="1:5" x14ac:dyDescent="0.35">
      <c r="A4467" t="s">
        <v>10911</v>
      </c>
      <c r="B4467" t="s">
        <v>826</v>
      </c>
      <c r="D4467" t="s">
        <v>1853</v>
      </c>
      <c r="E4467" t="s">
        <v>5482</v>
      </c>
    </row>
    <row r="4468" spans="1:5" x14ac:dyDescent="0.35">
      <c r="A4468" t="s">
        <v>10911</v>
      </c>
      <c r="B4468" t="s">
        <v>827</v>
      </c>
      <c r="D4468" t="s">
        <v>1853</v>
      </c>
      <c r="E4468" t="s">
        <v>5482</v>
      </c>
    </row>
    <row r="4469" spans="1:5" x14ac:dyDescent="0.35">
      <c r="A4469" t="s">
        <v>10911</v>
      </c>
      <c r="B4469" t="s">
        <v>828</v>
      </c>
      <c r="D4469" t="s">
        <v>1853</v>
      </c>
      <c r="E4469" t="s">
        <v>5482</v>
      </c>
    </row>
    <row r="4470" spans="1:5" x14ac:dyDescent="0.35">
      <c r="A4470" t="s">
        <v>10917</v>
      </c>
      <c r="B4470" t="s">
        <v>826</v>
      </c>
      <c r="D4470" t="s">
        <v>5644</v>
      </c>
      <c r="E4470" t="s">
        <v>5482</v>
      </c>
    </row>
    <row r="4471" spans="1:5" x14ac:dyDescent="0.35">
      <c r="A4471" t="s">
        <v>10917</v>
      </c>
      <c r="B4471" t="s">
        <v>827</v>
      </c>
      <c r="D4471" t="s">
        <v>5644</v>
      </c>
      <c r="E4471" t="s">
        <v>5482</v>
      </c>
    </row>
    <row r="4472" spans="1:5" x14ac:dyDescent="0.35">
      <c r="A4472" t="s">
        <v>10917</v>
      </c>
      <c r="B4472" t="s">
        <v>828</v>
      </c>
      <c r="D4472" t="s">
        <v>5644</v>
      </c>
      <c r="E4472" t="s">
        <v>5482</v>
      </c>
    </row>
    <row r="4473" spans="1:5" x14ac:dyDescent="0.35">
      <c r="A4473" t="s">
        <v>11197</v>
      </c>
      <c r="B4473" t="s">
        <v>826</v>
      </c>
      <c r="D4473" t="s">
        <v>5644</v>
      </c>
      <c r="E4473" t="s">
        <v>5482</v>
      </c>
    </row>
    <row r="4474" spans="1:5" x14ac:dyDescent="0.35">
      <c r="A4474" t="s">
        <v>11197</v>
      </c>
      <c r="B4474" t="s">
        <v>827</v>
      </c>
      <c r="D4474" t="s">
        <v>5644</v>
      </c>
      <c r="E4474" t="s">
        <v>5482</v>
      </c>
    </row>
    <row r="4475" spans="1:5" x14ac:dyDescent="0.35">
      <c r="A4475" t="s">
        <v>11197</v>
      </c>
      <c r="B4475" t="s">
        <v>828</v>
      </c>
      <c r="D4475" t="s">
        <v>5644</v>
      </c>
      <c r="E4475" t="s">
        <v>5482</v>
      </c>
    </row>
    <row r="4476" spans="1:5" x14ac:dyDescent="0.35">
      <c r="A4476" t="s">
        <v>11203</v>
      </c>
      <c r="B4476" t="s">
        <v>826</v>
      </c>
      <c r="D4476" t="s">
        <v>1730</v>
      </c>
      <c r="E4476" t="s">
        <v>5482</v>
      </c>
    </row>
    <row r="4477" spans="1:5" x14ac:dyDescent="0.35">
      <c r="A4477" t="s">
        <v>11203</v>
      </c>
      <c r="B4477" t="s">
        <v>827</v>
      </c>
      <c r="D4477" t="s">
        <v>1730</v>
      </c>
      <c r="E4477" t="s">
        <v>5482</v>
      </c>
    </row>
    <row r="4478" spans="1:5" x14ac:dyDescent="0.35">
      <c r="A4478" t="s">
        <v>11203</v>
      </c>
      <c r="B4478" t="s">
        <v>828</v>
      </c>
      <c r="D4478" t="s">
        <v>1730</v>
      </c>
      <c r="E4478" t="s">
        <v>5482</v>
      </c>
    </row>
    <row r="4479" spans="1:5" x14ac:dyDescent="0.35">
      <c r="A4479" t="s">
        <v>11209</v>
      </c>
      <c r="B4479" t="s">
        <v>826</v>
      </c>
      <c r="D4479" t="s">
        <v>5644</v>
      </c>
      <c r="E4479" t="s">
        <v>5482</v>
      </c>
    </row>
    <row r="4480" spans="1:5" x14ac:dyDescent="0.35">
      <c r="A4480" t="s">
        <v>11209</v>
      </c>
      <c r="B4480" t="s">
        <v>827</v>
      </c>
      <c r="D4480" t="s">
        <v>5644</v>
      </c>
      <c r="E4480" t="s">
        <v>5482</v>
      </c>
    </row>
    <row r="4481" spans="1:5" x14ac:dyDescent="0.35">
      <c r="A4481" t="s">
        <v>11209</v>
      </c>
      <c r="B4481" t="s">
        <v>828</v>
      </c>
      <c r="D4481" t="s">
        <v>5644</v>
      </c>
      <c r="E4481" t="s">
        <v>5482</v>
      </c>
    </row>
    <row r="4482" spans="1:5" x14ac:dyDescent="0.35">
      <c r="A4482" t="s">
        <v>11214</v>
      </c>
      <c r="B4482" t="s">
        <v>826</v>
      </c>
      <c r="D4482" t="s">
        <v>1853</v>
      </c>
      <c r="E4482" t="s">
        <v>5482</v>
      </c>
    </row>
    <row r="4483" spans="1:5" x14ac:dyDescent="0.35">
      <c r="A4483" t="s">
        <v>11214</v>
      </c>
      <c r="B4483" t="s">
        <v>827</v>
      </c>
      <c r="D4483" t="s">
        <v>1853</v>
      </c>
      <c r="E4483" t="s">
        <v>5482</v>
      </c>
    </row>
    <row r="4484" spans="1:5" x14ac:dyDescent="0.35">
      <c r="A4484" t="s">
        <v>11214</v>
      </c>
      <c r="B4484" t="s">
        <v>828</v>
      </c>
      <c r="D4484" t="s">
        <v>1853</v>
      </c>
      <c r="E4484" t="s">
        <v>5482</v>
      </c>
    </row>
    <row r="4485" spans="1:5" x14ac:dyDescent="0.35">
      <c r="A4485" t="s">
        <v>6362</v>
      </c>
      <c r="B4485" t="s">
        <v>755</v>
      </c>
      <c r="D4485" t="s">
        <v>1440</v>
      </c>
      <c r="E4485" t="s">
        <v>5482</v>
      </c>
    </row>
    <row r="4486" spans="1:5" x14ac:dyDescent="0.35">
      <c r="A4486" t="s">
        <v>6362</v>
      </c>
      <c r="B4486" t="s">
        <v>756</v>
      </c>
      <c r="D4486" t="s">
        <v>1440</v>
      </c>
      <c r="E4486" t="s">
        <v>5482</v>
      </c>
    </row>
    <row r="4487" spans="1:5" x14ac:dyDescent="0.35">
      <c r="A4487" t="s">
        <v>6362</v>
      </c>
      <c r="B4487" t="s">
        <v>757</v>
      </c>
      <c r="D4487" t="s">
        <v>1440</v>
      </c>
      <c r="E4487" t="s">
        <v>5482</v>
      </c>
    </row>
    <row r="4488" spans="1:5" x14ac:dyDescent="0.35">
      <c r="A4488" t="s">
        <v>6362</v>
      </c>
      <c r="B4488" t="s">
        <v>758</v>
      </c>
      <c r="D4488" t="s">
        <v>1601</v>
      </c>
      <c r="E4488" t="s">
        <v>5482</v>
      </c>
    </row>
    <row r="4489" spans="1:5" x14ac:dyDescent="0.35">
      <c r="A4489" t="s">
        <v>6368</v>
      </c>
      <c r="B4489" t="s">
        <v>755</v>
      </c>
      <c r="D4489" t="s">
        <v>1441</v>
      </c>
      <c r="E4489" t="s">
        <v>5482</v>
      </c>
    </row>
    <row r="4490" spans="1:5" x14ac:dyDescent="0.35">
      <c r="A4490" t="s">
        <v>6368</v>
      </c>
      <c r="B4490" t="s">
        <v>756</v>
      </c>
      <c r="D4490" t="s">
        <v>1441</v>
      </c>
      <c r="E4490" t="s">
        <v>5482</v>
      </c>
    </row>
    <row r="4491" spans="1:5" x14ac:dyDescent="0.35">
      <c r="A4491" t="s">
        <v>6368</v>
      </c>
      <c r="B4491" t="s">
        <v>757</v>
      </c>
      <c r="D4491" t="s">
        <v>1441</v>
      </c>
      <c r="E4491" t="s">
        <v>5482</v>
      </c>
    </row>
    <row r="4492" spans="1:5" x14ac:dyDescent="0.35">
      <c r="A4492" t="s">
        <v>6368</v>
      </c>
      <c r="B4492" t="s">
        <v>758</v>
      </c>
      <c r="D4492" t="s">
        <v>1603</v>
      </c>
      <c r="E4492" t="s">
        <v>5482</v>
      </c>
    </row>
    <row r="4493" spans="1:5" x14ac:dyDescent="0.35">
      <c r="A4493" t="s">
        <v>6376</v>
      </c>
      <c r="B4493" t="s">
        <v>755</v>
      </c>
      <c r="D4493" t="s">
        <v>1534</v>
      </c>
      <c r="E4493" t="s">
        <v>5482</v>
      </c>
    </row>
    <row r="4494" spans="1:5" x14ac:dyDescent="0.35">
      <c r="A4494" t="s">
        <v>6376</v>
      </c>
      <c r="B4494" t="s">
        <v>756</v>
      </c>
      <c r="D4494" t="s">
        <v>1534</v>
      </c>
      <c r="E4494" t="s">
        <v>5482</v>
      </c>
    </row>
    <row r="4495" spans="1:5" x14ac:dyDescent="0.35">
      <c r="A4495" t="s">
        <v>6376</v>
      </c>
      <c r="B4495" t="s">
        <v>757</v>
      </c>
      <c r="D4495" t="s">
        <v>1534</v>
      </c>
      <c r="E4495" t="s">
        <v>5482</v>
      </c>
    </row>
    <row r="4496" spans="1:5" x14ac:dyDescent="0.35">
      <c r="A4496" t="s">
        <v>6376</v>
      </c>
      <c r="B4496" t="s">
        <v>758</v>
      </c>
      <c r="D4496" t="s">
        <v>6375</v>
      </c>
      <c r="E4496" t="s">
        <v>5482</v>
      </c>
    </row>
    <row r="4497" spans="1:5" x14ac:dyDescent="0.35">
      <c r="A4497" t="s">
        <v>6385</v>
      </c>
      <c r="B4497" t="s">
        <v>755</v>
      </c>
      <c r="D4497" t="s">
        <v>1358</v>
      </c>
      <c r="E4497" t="s">
        <v>5482</v>
      </c>
    </row>
    <row r="4498" spans="1:5" x14ac:dyDescent="0.35">
      <c r="A4498" t="s">
        <v>6385</v>
      </c>
      <c r="B4498" t="s">
        <v>756</v>
      </c>
      <c r="D4498" t="s">
        <v>1358</v>
      </c>
      <c r="E4498" t="s">
        <v>5482</v>
      </c>
    </row>
    <row r="4499" spans="1:5" x14ac:dyDescent="0.35">
      <c r="A4499" t="s">
        <v>6385</v>
      </c>
      <c r="B4499" t="s">
        <v>757</v>
      </c>
      <c r="D4499" t="s">
        <v>1358</v>
      </c>
      <c r="E4499" t="s">
        <v>5482</v>
      </c>
    </row>
    <row r="4500" spans="1:5" x14ac:dyDescent="0.35">
      <c r="A4500" t="s">
        <v>6385</v>
      </c>
      <c r="B4500" t="s">
        <v>758</v>
      </c>
      <c r="D4500" t="s">
        <v>1359</v>
      </c>
      <c r="E4500" t="s">
        <v>5482</v>
      </c>
    </row>
    <row r="4501" spans="1:5" x14ac:dyDescent="0.35">
      <c r="A4501" t="s">
        <v>7148</v>
      </c>
      <c r="B4501" t="s">
        <v>755</v>
      </c>
      <c r="D4501" t="s">
        <v>1300</v>
      </c>
      <c r="E4501" t="s">
        <v>5482</v>
      </c>
    </row>
    <row r="4502" spans="1:5" x14ac:dyDescent="0.35">
      <c r="A4502" t="s">
        <v>7148</v>
      </c>
      <c r="B4502" t="s">
        <v>756</v>
      </c>
      <c r="D4502" t="s">
        <v>1300</v>
      </c>
      <c r="E4502" t="s">
        <v>5482</v>
      </c>
    </row>
    <row r="4503" spans="1:5" x14ac:dyDescent="0.35">
      <c r="A4503" t="s">
        <v>7148</v>
      </c>
      <c r="B4503" t="s">
        <v>757</v>
      </c>
      <c r="D4503" t="s">
        <v>1300</v>
      </c>
      <c r="E4503" t="s">
        <v>5482</v>
      </c>
    </row>
    <row r="4504" spans="1:5" x14ac:dyDescent="0.35">
      <c r="A4504" t="s">
        <v>7148</v>
      </c>
      <c r="B4504" t="s">
        <v>758</v>
      </c>
      <c r="D4504" t="s">
        <v>1301</v>
      </c>
      <c r="E4504" t="s">
        <v>5482</v>
      </c>
    </row>
    <row r="4505" spans="1:5" x14ac:dyDescent="0.35">
      <c r="A4505" t="s">
        <v>7156</v>
      </c>
      <c r="B4505" t="s">
        <v>755</v>
      </c>
      <c r="D4505" t="s">
        <v>1266</v>
      </c>
      <c r="E4505" t="s">
        <v>5482</v>
      </c>
    </row>
    <row r="4506" spans="1:5" x14ac:dyDescent="0.35">
      <c r="A4506" t="s">
        <v>7156</v>
      </c>
      <c r="B4506" t="s">
        <v>756</v>
      </c>
      <c r="D4506" t="s">
        <v>1266</v>
      </c>
      <c r="E4506" t="s">
        <v>5482</v>
      </c>
    </row>
    <row r="4507" spans="1:5" x14ac:dyDescent="0.35">
      <c r="A4507" t="s">
        <v>7156</v>
      </c>
      <c r="B4507" t="s">
        <v>757</v>
      </c>
      <c r="D4507" t="s">
        <v>1266</v>
      </c>
      <c r="E4507" t="s">
        <v>5482</v>
      </c>
    </row>
    <row r="4508" spans="1:5" x14ac:dyDescent="0.35">
      <c r="A4508" t="s">
        <v>7156</v>
      </c>
      <c r="B4508" t="s">
        <v>758</v>
      </c>
      <c r="D4508" t="s">
        <v>1577</v>
      </c>
      <c r="E4508" t="s">
        <v>5482</v>
      </c>
    </row>
    <row r="4509" spans="1:5" x14ac:dyDescent="0.35">
      <c r="A4509" t="s">
        <v>7164</v>
      </c>
      <c r="B4509" t="s">
        <v>755</v>
      </c>
      <c r="D4509" t="s">
        <v>6773</v>
      </c>
      <c r="E4509" t="s">
        <v>5482</v>
      </c>
    </row>
    <row r="4510" spans="1:5" x14ac:dyDescent="0.35">
      <c r="A4510" t="s">
        <v>7164</v>
      </c>
      <c r="B4510" t="s">
        <v>756</v>
      </c>
      <c r="D4510" t="s">
        <v>6773</v>
      </c>
      <c r="E4510" t="s">
        <v>5482</v>
      </c>
    </row>
    <row r="4511" spans="1:5" x14ac:dyDescent="0.35">
      <c r="A4511" t="s">
        <v>7164</v>
      </c>
      <c r="B4511" t="s">
        <v>757</v>
      </c>
      <c r="D4511" t="s">
        <v>6773</v>
      </c>
      <c r="E4511" t="s">
        <v>5482</v>
      </c>
    </row>
    <row r="4512" spans="1:5" x14ac:dyDescent="0.35">
      <c r="A4512" t="s">
        <v>7164</v>
      </c>
      <c r="B4512" t="s">
        <v>758</v>
      </c>
      <c r="D4512" t="s">
        <v>7163</v>
      </c>
      <c r="E4512" t="s">
        <v>5482</v>
      </c>
    </row>
    <row r="4513" spans="1:5" x14ac:dyDescent="0.35">
      <c r="A4513" t="s">
        <v>7173</v>
      </c>
      <c r="B4513" t="s">
        <v>755</v>
      </c>
      <c r="D4513" t="s">
        <v>6773</v>
      </c>
      <c r="E4513" t="s">
        <v>5482</v>
      </c>
    </row>
    <row r="4514" spans="1:5" x14ac:dyDescent="0.35">
      <c r="A4514" t="s">
        <v>7173</v>
      </c>
      <c r="B4514" t="s">
        <v>756</v>
      </c>
      <c r="D4514" t="s">
        <v>6773</v>
      </c>
      <c r="E4514" t="s">
        <v>5482</v>
      </c>
    </row>
    <row r="4515" spans="1:5" x14ac:dyDescent="0.35">
      <c r="A4515" t="s">
        <v>7173</v>
      </c>
      <c r="B4515" t="s">
        <v>757</v>
      </c>
      <c r="D4515" t="s">
        <v>6773</v>
      </c>
      <c r="E4515" t="s">
        <v>5482</v>
      </c>
    </row>
    <row r="4516" spans="1:5" x14ac:dyDescent="0.35">
      <c r="A4516" t="s">
        <v>7173</v>
      </c>
      <c r="B4516" t="s">
        <v>758</v>
      </c>
      <c r="D4516" t="s">
        <v>7163</v>
      </c>
      <c r="E4516" t="s">
        <v>5482</v>
      </c>
    </row>
    <row r="4517" spans="1:5" x14ac:dyDescent="0.35">
      <c r="A4517" t="s">
        <v>7770</v>
      </c>
      <c r="B4517" t="s">
        <v>755</v>
      </c>
      <c r="D4517" t="s">
        <v>1266</v>
      </c>
      <c r="E4517" t="s">
        <v>5482</v>
      </c>
    </row>
    <row r="4518" spans="1:5" x14ac:dyDescent="0.35">
      <c r="A4518" t="s">
        <v>7770</v>
      </c>
      <c r="B4518" t="s">
        <v>756</v>
      </c>
      <c r="D4518" t="s">
        <v>1266</v>
      </c>
      <c r="E4518" t="s">
        <v>5482</v>
      </c>
    </row>
    <row r="4519" spans="1:5" x14ac:dyDescent="0.35">
      <c r="A4519" t="s">
        <v>7770</v>
      </c>
      <c r="B4519" t="s">
        <v>757</v>
      </c>
      <c r="D4519" t="s">
        <v>1266</v>
      </c>
      <c r="E4519" t="s">
        <v>5482</v>
      </c>
    </row>
    <row r="4520" spans="1:5" x14ac:dyDescent="0.35">
      <c r="A4520" t="s">
        <v>7770</v>
      </c>
      <c r="B4520" t="s">
        <v>758</v>
      </c>
      <c r="D4520" t="s">
        <v>1577</v>
      </c>
      <c r="E4520" t="s">
        <v>5482</v>
      </c>
    </row>
    <row r="4521" spans="1:5" x14ac:dyDescent="0.35">
      <c r="A4521" t="s">
        <v>7779</v>
      </c>
      <c r="B4521" t="s">
        <v>755</v>
      </c>
      <c r="D4521" t="s">
        <v>1266</v>
      </c>
      <c r="E4521" t="s">
        <v>5482</v>
      </c>
    </row>
    <row r="4522" spans="1:5" x14ac:dyDescent="0.35">
      <c r="A4522" t="s">
        <v>7779</v>
      </c>
      <c r="B4522" t="s">
        <v>756</v>
      </c>
      <c r="D4522" t="s">
        <v>1266</v>
      </c>
      <c r="E4522" t="s">
        <v>5482</v>
      </c>
    </row>
    <row r="4523" spans="1:5" x14ac:dyDescent="0.35">
      <c r="A4523" t="s">
        <v>7779</v>
      </c>
      <c r="B4523" t="s">
        <v>757</v>
      </c>
      <c r="D4523" t="s">
        <v>1266</v>
      </c>
      <c r="E4523" t="s">
        <v>5482</v>
      </c>
    </row>
    <row r="4524" spans="1:5" x14ac:dyDescent="0.35">
      <c r="A4524" t="s">
        <v>7779</v>
      </c>
      <c r="B4524" t="s">
        <v>758</v>
      </c>
      <c r="D4524" t="s">
        <v>1577</v>
      </c>
      <c r="E4524" t="s">
        <v>5482</v>
      </c>
    </row>
    <row r="4525" spans="1:5" x14ac:dyDescent="0.35">
      <c r="A4525" t="s">
        <v>9130</v>
      </c>
      <c r="B4525" t="s">
        <v>755</v>
      </c>
      <c r="D4525" t="s">
        <v>1358</v>
      </c>
      <c r="E4525" t="s">
        <v>5482</v>
      </c>
    </row>
    <row r="4526" spans="1:5" x14ac:dyDescent="0.35">
      <c r="A4526" t="s">
        <v>9130</v>
      </c>
      <c r="B4526" t="s">
        <v>756</v>
      </c>
      <c r="D4526" t="s">
        <v>1358</v>
      </c>
      <c r="E4526" t="s">
        <v>5482</v>
      </c>
    </row>
    <row r="4527" spans="1:5" x14ac:dyDescent="0.35">
      <c r="A4527" t="s">
        <v>9130</v>
      </c>
      <c r="B4527" t="s">
        <v>757</v>
      </c>
      <c r="D4527" t="s">
        <v>1358</v>
      </c>
      <c r="E4527" t="s">
        <v>5482</v>
      </c>
    </row>
    <row r="4528" spans="1:5" x14ac:dyDescent="0.35">
      <c r="A4528" t="s">
        <v>9130</v>
      </c>
      <c r="B4528" t="s">
        <v>758</v>
      </c>
      <c r="D4528" t="s">
        <v>1359</v>
      </c>
      <c r="E4528" t="s">
        <v>5482</v>
      </c>
    </row>
    <row r="4529" spans="1:5" x14ac:dyDescent="0.35">
      <c r="A4529" t="s">
        <v>9137</v>
      </c>
      <c r="B4529" t="s">
        <v>755</v>
      </c>
      <c r="D4529" t="s">
        <v>1358</v>
      </c>
      <c r="E4529" t="s">
        <v>5482</v>
      </c>
    </row>
    <row r="4530" spans="1:5" x14ac:dyDescent="0.35">
      <c r="A4530" t="s">
        <v>9137</v>
      </c>
      <c r="B4530" t="s">
        <v>756</v>
      </c>
      <c r="D4530" t="s">
        <v>1358</v>
      </c>
      <c r="E4530" t="s">
        <v>5482</v>
      </c>
    </row>
    <row r="4531" spans="1:5" x14ac:dyDescent="0.35">
      <c r="A4531" t="s">
        <v>9137</v>
      </c>
      <c r="B4531" t="s">
        <v>757</v>
      </c>
      <c r="D4531" t="s">
        <v>1358</v>
      </c>
      <c r="E4531" t="s">
        <v>5482</v>
      </c>
    </row>
    <row r="4532" spans="1:5" x14ac:dyDescent="0.35">
      <c r="A4532" t="s">
        <v>9137</v>
      </c>
      <c r="B4532" t="s">
        <v>758</v>
      </c>
      <c r="D4532" t="s">
        <v>1359</v>
      </c>
      <c r="E4532" t="s">
        <v>5482</v>
      </c>
    </row>
    <row r="4533" spans="1:5" x14ac:dyDescent="0.35">
      <c r="A4533" t="s">
        <v>9145</v>
      </c>
      <c r="B4533" t="s">
        <v>755</v>
      </c>
      <c r="D4533" t="s">
        <v>1358</v>
      </c>
      <c r="E4533" t="s">
        <v>5482</v>
      </c>
    </row>
    <row r="4534" spans="1:5" x14ac:dyDescent="0.35">
      <c r="A4534" t="s">
        <v>9145</v>
      </c>
      <c r="B4534" t="s">
        <v>756</v>
      </c>
      <c r="D4534" t="s">
        <v>1358</v>
      </c>
      <c r="E4534" t="s">
        <v>5482</v>
      </c>
    </row>
    <row r="4535" spans="1:5" x14ac:dyDescent="0.35">
      <c r="A4535" t="s">
        <v>9145</v>
      </c>
      <c r="B4535" t="s">
        <v>757</v>
      </c>
      <c r="D4535" t="s">
        <v>1358</v>
      </c>
      <c r="E4535" t="s">
        <v>5482</v>
      </c>
    </row>
    <row r="4536" spans="1:5" x14ac:dyDescent="0.35">
      <c r="A4536" t="s">
        <v>9145</v>
      </c>
      <c r="B4536" t="s">
        <v>758</v>
      </c>
      <c r="D4536" t="s">
        <v>1359</v>
      </c>
      <c r="E4536" t="s">
        <v>5482</v>
      </c>
    </row>
    <row r="4537" spans="1:5" x14ac:dyDescent="0.35">
      <c r="A4537" t="s">
        <v>9155</v>
      </c>
      <c r="B4537" t="s">
        <v>755</v>
      </c>
      <c r="D4537" t="s">
        <v>1358</v>
      </c>
      <c r="E4537" t="s">
        <v>5482</v>
      </c>
    </row>
    <row r="4538" spans="1:5" x14ac:dyDescent="0.35">
      <c r="A4538" t="s">
        <v>9155</v>
      </c>
      <c r="B4538" t="s">
        <v>756</v>
      </c>
      <c r="D4538" t="s">
        <v>1358</v>
      </c>
      <c r="E4538" t="s">
        <v>5482</v>
      </c>
    </row>
    <row r="4539" spans="1:5" x14ac:dyDescent="0.35">
      <c r="A4539" t="s">
        <v>9155</v>
      </c>
      <c r="B4539" t="s">
        <v>757</v>
      </c>
      <c r="D4539" t="s">
        <v>1358</v>
      </c>
      <c r="E4539" t="s">
        <v>5482</v>
      </c>
    </row>
    <row r="4540" spans="1:5" x14ac:dyDescent="0.35">
      <c r="A4540" t="s">
        <v>9155</v>
      </c>
      <c r="B4540" t="s">
        <v>758</v>
      </c>
      <c r="D4540" t="s">
        <v>1359</v>
      </c>
      <c r="E4540" t="s">
        <v>5482</v>
      </c>
    </row>
    <row r="4541" spans="1:5" x14ac:dyDescent="0.35">
      <c r="A4541" t="s">
        <v>6729</v>
      </c>
      <c r="B4541" t="s">
        <v>704</v>
      </c>
      <c r="D4541" t="s">
        <v>1478</v>
      </c>
      <c r="E4541" t="s">
        <v>5482</v>
      </c>
    </row>
    <row r="4542" spans="1:5" x14ac:dyDescent="0.35">
      <c r="A4542" t="s">
        <v>6729</v>
      </c>
      <c r="B4542" t="s">
        <v>705</v>
      </c>
      <c r="D4542" t="s">
        <v>1478</v>
      </c>
      <c r="E4542" t="s">
        <v>5482</v>
      </c>
    </row>
    <row r="4543" spans="1:5" x14ac:dyDescent="0.35">
      <c r="A4543" t="s">
        <v>6729</v>
      </c>
      <c r="B4543" t="s">
        <v>706</v>
      </c>
      <c r="D4543" t="s">
        <v>1478</v>
      </c>
      <c r="E4543" t="s">
        <v>5482</v>
      </c>
    </row>
    <row r="4544" spans="1:5" x14ac:dyDescent="0.35">
      <c r="A4544" t="s">
        <v>6736</v>
      </c>
      <c r="B4544" t="s">
        <v>704</v>
      </c>
      <c r="D4544" t="s">
        <v>1258</v>
      </c>
      <c r="E4544" t="s">
        <v>5482</v>
      </c>
    </row>
    <row r="4545" spans="1:5" x14ac:dyDescent="0.35">
      <c r="A4545" t="s">
        <v>6736</v>
      </c>
      <c r="B4545" t="s">
        <v>705</v>
      </c>
      <c r="D4545" t="s">
        <v>1258</v>
      </c>
      <c r="E4545" t="s">
        <v>5482</v>
      </c>
    </row>
    <row r="4546" spans="1:5" x14ac:dyDescent="0.35">
      <c r="A4546" t="s">
        <v>6736</v>
      </c>
      <c r="B4546" t="s">
        <v>706</v>
      </c>
      <c r="D4546" t="s">
        <v>1258</v>
      </c>
      <c r="E4546" t="s">
        <v>5482</v>
      </c>
    </row>
    <row r="4547" spans="1:5" x14ac:dyDescent="0.35">
      <c r="A4547" t="s">
        <v>6744</v>
      </c>
      <c r="B4547" t="s">
        <v>704</v>
      </c>
      <c r="D4547" t="s">
        <v>1427</v>
      </c>
      <c r="E4547" t="s">
        <v>5482</v>
      </c>
    </row>
    <row r="4548" spans="1:5" x14ac:dyDescent="0.35">
      <c r="A4548" t="s">
        <v>6744</v>
      </c>
      <c r="B4548" t="s">
        <v>705</v>
      </c>
      <c r="D4548" t="s">
        <v>1427</v>
      </c>
      <c r="E4548" t="s">
        <v>5482</v>
      </c>
    </row>
    <row r="4549" spans="1:5" x14ac:dyDescent="0.35">
      <c r="A4549" t="s">
        <v>6744</v>
      </c>
      <c r="B4549" t="s">
        <v>706</v>
      </c>
      <c r="D4549" t="s">
        <v>1427</v>
      </c>
      <c r="E4549" t="s">
        <v>5482</v>
      </c>
    </row>
    <row r="4550" spans="1:5" x14ac:dyDescent="0.35">
      <c r="A4550" t="s">
        <v>6751</v>
      </c>
      <c r="B4550" t="s">
        <v>704</v>
      </c>
      <c r="D4550" t="s">
        <v>1258</v>
      </c>
      <c r="E4550" t="s">
        <v>5482</v>
      </c>
    </row>
    <row r="4551" spans="1:5" x14ac:dyDescent="0.35">
      <c r="A4551" t="s">
        <v>6751</v>
      </c>
      <c r="B4551" t="s">
        <v>705</v>
      </c>
      <c r="D4551" t="s">
        <v>1258</v>
      </c>
      <c r="E4551" t="s">
        <v>5482</v>
      </c>
    </row>
    <row r="4552" spans="1:5" x14ac:dyDescent="0.35">
      <c r="A4552" t="s">
        <v>6751</v>
      </c>
      <c r="B4552" t="s">
        <v>706</v>
      </c>
      <c r="D4552" t="s">
        <v>1258</v>
      </c>
      <c r="E4552" t="s">
        <v>5482</v>
      </c>
    </row>
    <row r="4553" spans="1:5" x14ac:dyDescent="0.35">
      <c r="A4553" t="s">
        <v>7550</v>
      </c>
      <c r="B4553" t="s">
        <v>704</v>
      </c>
      <c r="D4553" t="s">
        <v>1478</v>
      </c>
      <c r="E4553" t="s">
        <v>5482</v>
      </c>
    </row>
    <row r="4554" spans="1:5" x14ac:dyDescent="0.35">
      <c r="A4554" t="s">
        <v>7550</v>
      </c>
      <c r="B4554" t="s">
        <v>705</v>
      </c>
      <c r="D4554" t="s">
        <v>1478</v>
      </c>
      <c r="E4554" t="s">
        <v>5482</v>
      </c>
    </row>
    <row r="4555" spans="1:5" x14ac:dyDescent="0.35">
      <c r="A4555" t="s">
        <v>7550</v>
      </c>
      <c r="B4555" t="s">
        <v>706</v>
      </c>
      <c r="D4555" t="s">
        <v>1478</v>
      </c>
      <c r="E4555" t="s">
        <v>5482</v>
      </c>
    </row>
    <row r="4556" spans="1:5" x14ac:dyDescent="0.35">
      <c r="A4556" t="s">
        <v>7557</v>
      </c>
      <c r="B4556" t="s">
        <v>704</v>
      </c>
      <c r="D4556" t="s">
        <v>1478</v>
      </c>
      <c r="E4556" t="s">
        <v>5482</v>
      </c>
    </row>
    <row r="4557" spans="1:5" x14ac:dyDescent="0.35">
      <c r="A4557" t="s">
        <v>7557</v>
      </c>
      <c r="B4557" t="s">
        <v>705</v>
      </c>
      <c r="D4557" t="s">
        <v>1478</v>
      </c>
      <c r="E4557" t="s">
        <v>5482</v>
      </c>
    </row>
    <row r="4558" spans="1:5" x14ac:dyDescent="0.35">
      <c r="A4558" t="s">
        <v>7557</v>
      </c>
      <c r="B4558" t="s">
        <v>706</v>
      </c>
      <c r="D4558" t="s">
        <v>1478</v>
      </c>
      <c r="E4558" t="s">
        <v>5482</v>
      </c>
    </row>
    <row r="4559" spans="1:5" x14ac:dyDescent="0.35">
      <c r="A4559" t="s">
        <v>7563</v>
      </c>
      <c r="B4559" t="s">
        <v>704</v>
      </c>
      <c r="D4559" t="s">
        <v>1478</v>
      </c>
      <c r="E4559" t="s">
        <v>5482</v>
      </c>
    </row>
    <row r="4560" spans="1:5" x14ac:dyDescent="0.35">
      <c r="A4560" t="s">
        <v>7563</v>
      </c>
      <c r="B4560" t="s">
        <v>705</v>
      </c>
      <c r="D4560" t="s">
        <v>1478</v>
      </c>
      <c r="E4560" t="s">
        <v>5482</v>
      </c>
    </row>
    <row r="4561" spans="1:5" x14ac:dyDescent="0.35">
      <c r="A4561" t="s">
        <v>7563</v>
      </c>
      <c r="B4561" t="s">
        <v>706</v>
      </c>
      <c r="D4561" t="s">
        <v>1478</v>
      </c>
      <c r="E4561" t="s">
        <v>5482</v>
      </c>
    </row>
    <row r="4562" spans="1:5" x14ac:dyDescent="0.35">
      <c r="A4562" t="s">
        <v>8924</v>
      </c>
      <c r="B4562" t="s">
        <v>704</v>
      </c>
      <c r="D4562" t="s">
        <v>1427</v>
      </c>
      <c r="E4562" t="s">
        <v>5482</v>
      </c>
    </row>
    <row r="4563" spans="1:5" x14ac:dyDescent="0.35">
      <c r="A4563" t="s">
        <v>8924</v>
      </c>
      <c r="B4563" t="s">
        <v>705</v>
      </c>
      <c r="D4563" t="s">
        <v>1427</v>
      </c>
      <c r="E4563" t="s">
        <v>5482</v>
      </c>
    </row>
    <row r="4564" spans="1:5" x14ac:dyDescent="0.35">
      <c r="A4564" t="s">
        <v>8924</v>
      </c>
      <c r="B4564" t="s">
        <v>706</v>
      </c>
      <c r="D4564" t="s">
        <v>1427</v>
      </c>
      <c r="E4564" t="s">
        <v>5482</v>
      </c>
    </row>
    <row r="4565" spans="1:5" x14ac:dyDescent="0.35">
      <c r="A4565" t="s">
        <v>8930</v>
      </c>
      <c r="B4565" t="s">
        <v>704</v>
      </c>
      <c r="D4565" t="s">
        <v>1427</v>
      </c>
      <c r="E4565" t="s">
        <v>5482</v>
      </c>
    </row>
    <row r="4566" spans="1:5" x14ac:dyDescent="0.35">
      <c r="A4566" t="s">
        <v>8930</v>
      </c>
      <c r="B4566" t="s">
        <v>705</v>
      </c>
      <c r="D4566" t="s">
        <v>1427</v>
      </c>
      <c r="E4566" t="s">
        <v>5482</v>
      </c>
    </row>
    <row r="4567" spans="1:5" x14ac:dyDescent="0.35">
      <c r="A4567" t="s">
        <v>8930</v>
      </c>
      <c r="B4567" t="s">
        <v>706</v>
      </c>
      <c r="D4567" t="s">
        <v>1427</v>
      </c>
      <c r="E4567" t="s">
        <v>5482</v>
      </c>
    </row>
    <row r="4568" spans="1:5" x14ac:dyDescent="0.35">
      <c r="A4568" t="s">
        <v>8937</v>
      </c>
      <c r="B4568" t="s">
        <v>704</v>
      </c>
      <c r="D4568" t="s">
        <v>1427</v>
      </c>
      <c r="E4568" t="s">
        <v>5482</v>
      </c>
    </row>
    <row r="4569" spans="1:5" x14ac:dyDescent="0.35">
      <c r="A4569" t="s">
        <v>8937</v>
      </c>
      <c r="B4569" t="s">
        <v>705</v>
      </c>
      <c r="D4569" t="s">
        <v>1427</v>
      </c>
      <c r="E4569" t="s">
        <v>5482</v>
      </c>
    </row>
    <row r="4570" spans="1:5" x14ac:dyDescent="0.35">
      <c r="A4570" t="s">
        <v>8937</v>
      </c>
      <c r="B4570" t="s">
        <v>706</v>
      </c>
      <c r="D4570" t="s">
        <v>1427</v>
      </c>
      <c r="E4570" t="s">
        <v>5482</v>
      </c>
    </row>
    <row r="4571" spans="1:5" x14ac:dyDescent="0.35">
      <c r="A4571" t="s">
        <v>8943</v>
      </c>
      <c r="B4571" t="s">
        <v>704</v>
      </c>
      <c r="D4571" t="s">
        <v>1427</v>
      </c>
      <c r="E4571" t="s">
        <v>5482</v>
      </c>
    </row>
    <row r="4572" spans="1:5" x14ac:dyDescent="0.35">
      <c r="A4572" t="s">
        <v>8943</v>
      </c>
      <c r="B4572" t="s">
        <v>705</v>
      </c>
      <c r="D4572" t="s">
        <v>1427</v>
      </c>
      <c r="E4572" t="s">
        <v>5482</v>
      </c>
    </row>
    <row r="4573" spans="1:5" x14ac:dyDescent="0.35">
      <c r="A4573" t="s">
        <v>8943</v>
      </c>
      <c r="B4573" t="s">
        <v>706</v>
      </c>
      <c r="D4573" t="s">
        <v>1427</v>
      </c>
      <c r="E4573" t="s">
        <v>5482</v>
      </c>
    </row>
    <row r="4574" spans="1:5" x14ac:dyDescent="0.35">
      <c r="A4574" t="s">
        <v>9562</v>
      </c>
      <c r="B4574" t="s">
        <v>704</v>
      </c>
      <c r="D4574" t="s">
        <v>1356</v>
      </c>
      <c r="E4574" t="s">
        <v>5482</v>
      </c>
    </row>
    <row r="4575" spans="1:5" x14ac:dyDescent="0.35">
      <c r="A4575" t="s">
        <v>9562</v>
      </c>
      <c r="B4575" t="s">
        <v>705</v>
      </c>
      <c r="D4575" t="s">
        <v>1356</v>
      </c>
      <c r="E4575" t="s">
        <v>5482</v>
      </c>
    </row>
    <row r="4576" spans="1:5" x14ac:dyDescent="0.35">
      <c r="A4576" t="s">
        <v>9562</v>
      </c>
      <c r="B4576" t="s">
        <v>706</v>
      </c>
      <c r="D4576" t="s">
        <v>1356</v>
      </c>
      <c r="E4576" t="s">
        <v>5482</v>
      </c>
    </row>
    <row r="4577" spans="1:5" x14ac:dyDescent="0.35">
      <c r="A4577" t="s">
        <v>9568</v>
      </c>
      <c r="B4577" t="s">
        <v>704</v>
      </c>
      <c r="D4577" t="s">
        <v>1356</v>
      </c>
      <c r="E4577" t="s">
        <v>5482</v>
      </c>
    </row>
    <row r="4578" spans="1:5" x14ac:dyDescent="0.35">
      <c r="A4578" t="s">
        <v>9568</v>
      </c>
      <c r="B4578" t="s">
        <v>705</v>
      </c>
      <c r="D4578" t="s">
        <v>1356</v>
      </c>
      <c r="E4578" t="s">
        <v>5482</v>
      </c>
    </row>
    <row r="4579" spans="1:5" x14ac:dyDescent="0.35">
      <c r="A4579" t="s">
        <v>9568</v>
      </c>
      <c r="B4579" t="s">
        <v>706</v>
      </c>
      <c r="D4579" t="s">
        <v>1356</v>
      </c>
      <c r="E4579" t="s">
        <v>5482</v>
      </c>
    </row>
    <row r="4580" spans="1:5" x14ac:dyDescent="0.35">
      <c r="A4580" t="s">
        <v>9574</v>
      </c>
      <c r="B4580" t="s">
        <v>704</v>
      </c>
      <c r="D4580" t="s">
        <v>1356</v>
      </c>
      <c r="E4580" t="s">
        <v>5482</v>
      </c>
    </row>
    <row r="4581" spans="1:5" x14ac:dyDescent="0.35">
      <c r="A4581" t="s">
        <v>9574</v>
      </c>
      <c r="B4581" t="s">
        <v>705</v>
      </c>
      <c r="D4581" t="s">
        <v>1356</v>
      </c>
      <c r="E4581" t="s">
        <v>5482</v>
      </c>
    </row>
    <row r="4582" spans="1:5" x14ac:dyDescent="0.35">
      <c r="A4582" t="s">
        <v>9574</v>
      </c>
      <c r="B4582" t="s">
        <v>706</v>
      </c>
      <c r="D4582" t="s">
        <v>1356</v>
      </c>
      <c r="E4582" t="s">
        <v>5482</v>
      </c>
    </row>
    <row r="4583" spans="1:5" x14ac:dyDescent="0.35">
      <c r="A4583" t="s">
        <v>9581</v>
      </c>
      <c r="B4583" t="s">
        <v>704</v>
      </c>
      <c r="D4583" t="s">
        <v>1356</v>
      </c>
      <c r="E4583" t="s">
        <v>5482</v>
      </c>
    </row>
    <row r="4584" spans="1:5" x14ac:dyDescent="0.35">
      <c r="A4584" t="s">
        <v>9581</v>
      </c>
      <c r="B4584" t="s">
        <v>705</v>
      </c>
      <c r="D4584" t="s">
        <v>1356</v>
      </c>
      <c r="E4584" t="s">
        <v>5482</v>
      </c>
    </row>
    <row r="4585" spans="1:5" x14ac:dyDescent="0.35">
      <c r="A4585" t="s">
        <v>9581</v>
      </c>
      <c r="B4585" t="s">
        <v>706</v>
      </c>
      <c r="D4585" t="s">
        <v>1356</v>
      </c>
      <c r="E4585" t="s">
        <v>5482</v>
      </c>
    </row>
    <row r="4586" spans="1:5" x14ac:dyDescent="0.35">
      <c r="A4586" t="s">
        <v>6788</v>
      </c>
      <c r="B4586" t="s">
        <v>755</v>
      </c>
      <c r="D4586" t="s">
        <v>1548</v>
      </c>
      <c r="E4586" t="s">
        <v>5482</v>
      </c>
    </row>
    <row r="4587" spans="1:5" x14ac:dyDescent="0.35">
      <c r="A4587" t="s">
        <v>6788</v>
      </c>
      <c r="B4587" t="s">
        <v>756</v>
      </c>
      <c r="D4587" t="s">
        <v>1548</v>
      </c>
      <c r="E4587" t="s">
        <v>5482</v>
      </c>
    </row>
    <row r="4588" spans="1:5" x14ac:dyDescent="0.35">
      <c r="A4588" t="s">
        <v>6788</v>
      </c>
      <c r="B4588" t="s">
        <v>757</v>
      </c>
      <c r="D4588" t="s">
        <v>1548</v>
      </c>
      <c r="E4588" t="s">
        <v>5482</v>
      </c>
    </row>
    <row r="4589" spans="1:5" x14ac:dyDescent="0.35">
      <c r="A4589" t="s">
        <v>6788</v>
      </c>
      <c r="B4589" t="s">
        <v>758</v>
      </c>
      <c r="D4589" t="s">
        <v>5566</v>
      </c>
      <c r="E4589" t="s">
        <v>5482</v>
      </c>
    </row>
    <row r="4590" spans="1:5" x14ac:dyDescent="0.35">
      <c r="A4590" t="s">
        <v>9301</v>
      </c>
      <c r="B4590" t="s">
        <v>755</v>
      </c>
      <c r="D4590" t="s">
        <v>1478</v>
      </c>
      <c r="E4590" t="s">
        <v>5482</v>
      </c>
    </row>
    <row r="4591" spans="1:5" x14ac:dyDescent="0.35">
      <c r="A4591" t="s">
        <v>9301</v>
      </c>
      <c r="B4591" t="s">
        <v>756</v>
      </c>
      <c r="D4591" t="s">
        <v>1478</v>
      </c>
      <c r="E4591" t="s">
        <v>5482</v>
      </c>
    </row>
    <row r="4592" spans="1:5" x14ac:dyDescent="0.35">
      <c r="A4592" t="s">
        <v>9301</v>
      </c>
      <c r="B4592" t="s">
        <v>757</v>
      </c>
      <c r="D4592" t="s">
        <v>1478</v>
      </c>
      <c r="E4592" t="s">
        <v>5482</v>
      </c>
    </row>
    <row r="4593" spans="1:5" x14ac:dyDescent="0.35">
      <c r="A4593" t="s">
        <v>9301</v>
      </c>
      <c r="B4593" t="s">
        <v>758</v>
      </c>
      <c r="D4593" t="s">
        <v>1738</v>
      </c>
      <c r="E4593" t="s">
        <v>5482</v>
      </c>
    </row>
    <row r="4594" spans="1:5" x14ac:dyDescent="0.35">
      <c r="A4594" t="s">
        <v>9308</v>
      </c>
      <c r="B4594" t="s">
        <v>755</v>
      </c>
      <c r="D4594" t="s">
        <v>1478</v>
      </c>
      <c r="E4594" t="s">
        <v>5482</v>
      </c>
    </row>
    <row r="4595" spans="1:5" x14ac:dyDescent="0.35">
      <c r="A4595" t="s">
        <v>9308</v>
      </c>
      <c r="B4595" t="s">
        <v>756</v>
      </c>
      <c r="D4595" t="s">
        <v>1478</v>
      </c>
      <c r="E4595" t="s">
        <v>5482</v>
      </c>
    </row>
    <row r="4596" spans="1:5" x14ac:dyDescent="0.35">
      <c r="A4596" t="s">
        <v>9308</v>
      </c>
      <c r="B4596" t="s">
        <v>757</v>
      </c>
      <c r="D4596" t="s">
        <v>1478</v>
      </c>
      <c r="E4596" t="s">
        <v>5482</v>
      </c>
    </row>
    <row r="4597" spans="1:5" x14ac:dyDescent="0.35">
      <c r="A4597" t="s">
        <v>9308</v>
      </c>
      <c r="B4597" t="s">
        <v>758</v>
      </c>
      <c r="D4597" t="s">
        <v>1738</v>
      </c>
      <c r="E4597" t="s">
        <v>5482</v>
      </c>
    </row>
    <row r="4598" spans="1:5" x14ac:dyDescent="0.35">
      <c r="A4598" t="s">
        <v>9316</v>
      </c>
      <c r="B4598" t="s">
        <v>755</v>
      </c>
      <c r="D4598" t="s">
        <v>1478</v>
      </c>
      <c r="E4598" t="s">
        <v>5482</v>
      </c>
    </row>
    <row r="4599" spans="1:5" x14ac:dyDescent="0.35">
      <c r="A4599" t="s">
        <v>9316</v>
      </c>
      <c r="B4599" t="s">
        <v>756</v>
      </c>
      <c r="D4599" t="s">
        <v>1478</v>
      </c>
      <c r="E4599" t="s">
        <v>5482</v>
      </c>
    </row>
    <row r="4600" spans="1:5" x14ac:dyDescent="0.35">
      <c r="A4600" t="s">
        <v>9316</v>
      </c>
      <c r="B4600" t="s">
        <v>757</v>
      </c>
      <c r="D4600" t="s">
        <v>1478</v>
      </c>
      <c r="E4600" t="s">
        <v>5482</v>
      </c>
    </row>
    <row r="4601" spans="1:5" x14ac:dyDescent="0.35">
      <c r="A4601" t="s">
        <v>9316</v>
      </c>
      <c r="B4601" t="s">
        <v>758</v>
      </c>
      <c r="D4601" t="s">
        <v>1738</v>
      </c>
      <c r="E4601" t="s">
        <v>5482</v>
      </c>
    </row>
    <row r="4602" spans="1:5" x14ac:dyDescent="0.35">
      <c r="A4602" t="s">
        <v>9322</v>
      </c>
      <c r="B4602" t="s">
        <v>755</v>
      </c>
      <c r="D4602" t="s">
        <v>1478</v>
      </c>
      <c r="E4602" t="s">
        <v>5482</v>
      </c>
    </row>
    <row r="4603" spans="1:5" x14ac:dyDescent="0.35">
      <c r="A4603" t="s">
        <v>9322</v>
      </c>
      <c r="B4603" t="s">
        <v>756</v>
      </c>
      <c r="D4603" t="s">
        <v>1478</v>
      </c>
      <c r="E4603" t="s">
        <v>5482</v>
      </c>
    </row>
    <row r="4604" spans="1:5" x14ac:dyDescent="0.35">
      <c r="A4604" t="s">
        <v>9322</v>
      </c>
      <c r="B4604" t="s">
        <v>757</v>
      </c>
      <c r="D4604" t="s">
        <v>1478</v>
      </c>
      <c r="E4604" t="s">
        <v>5482</v>
      </c>
    </row>
    <row r="4605" spans="1:5" x14ac:dyDescent="0.35">
      <c r="A4605" t="s">
        <v>9322</v>
      </c>
      <c r="B4605" t="s">
        <v>758</v>
      </c>
      <c r="D4605" t="s">
        <v>1738</v>
      </c>
      <c r="E4605" t="s">
        <v>5482</v>
      </c>
    </row>
    <row r="4606" spans="1:5" x14ac:dyDescent="0.35">
      <c r="A4606" t="s">
        <v>10229</v>
      </c>
      <c r="B4606" t="s">
        <v>755</v>
      </c>
      <c r="D4606" t="s">
        <v>1478</v>
      </c>
      <c r="E4606" t="s">
        <v>5482</v>
      </c>
    </row>
    <row r="4607" spans="1:5" x14ac:dyDescent="0.35">
      <c r="A4607" t="s">
        <v>10229</v>
      </c>
      <c r="B4607" t="s">
        <v>756</v>
      </c>
      <c r="D4607" t="s">
        <v>1478</v>
      </c>
      <c r="E4607" t="s">
        <v>5482</v>
      </c>
    </row>
    <row r="4608" spans="1:5" x14ac:dyDescent="0.35">
      <c r="A4608" t="s">
        <v>10229</v>
      </c>
      <c r="B4608" t="s">
        <v>757</v>
      </c>
      <c r="D4608" t="s">
        <v>1478</v>
      </c>
      <c r="E4608" t="s">
        <v>5482</v>
      </c>
    </row>
    <row r="4609" spans="1:5" x14ac:dyDescent="0.35">
      <c r="A4609" t="s">
        <v>10229</v>
      </c>
      <c r="B4609" t="s">
        <v>758</v>
      </c>
      <c r="D4609" t="s">
        <v>1738</v>
      </c>
      <c r="E4609" t="s">
        <v>5482</v>
      </c>
    </row>
    <row r="4610" spans="1:5" x14ac:dyDescent="0.35">
      <c r="A4610" t="s">
        <v>10236</v>
      </c>
      <c r="B4610" t="s">
        <v>755</v>
      </c>
      <c r="D4610" t="s">
        <v>1478</v>
      </c>
      <c r="E4610" t="s">
        <v>5482</v>
      </c>
    </row>
    <row r="4611" spans="1:5" x14ac:dyDescent="0.35">
      <c r="A4611" t="s">
        <v>10236</v>
      </c>
      <c r="B4611" t="s">
        <v>756</v>
      </c>
      <c r="D4611" t="s">
        <v>1478</v>
      </c>
      <c r="E4611" t="s">
        <v>5482</v>
      </c>
    </row>
    <row r="4612" spans="1:5" x14ac:dyDescent="0.35">
      <c r="A4612" t="s">
        <v>10236</v>
      </c>
      <c r="B4612" t="s">
        <v>757</v>
      </c>
      <c r="D4612" t="s">
        <v>1478</v>
      </c>
      <c r="E4612" t="s">
        <v>5482</v>
      </c>
    </row>
    <row r="4613" spans="1:5" x14ac:dyDescent="0.35">
      <c r="A4613" t="s">
        <v>10236</v>
      </c>
      <c r="B4613" t="s">
        <v>758</v>
      </c>
      <c r="D4613" t="s">
        <v>1738</v>
      </c>
      <c r="E4613" t="s">
        <v>5482</v>
      </c>
    </row>
    <row r="4614" spans="1:5" x14ac:dyDescent="0.35">
      <c r="A4614" t="s">
        <v>10243</v>
      </c>
      <c r="B4614" t="s">
        <v>755</v>
      </c>
      <c r="D4614" t="s">
        <v>1478</v>
      </c>
      <c r="E4614" t="s">
        <v>5482</v>
      </c>
    </row>
    <row r="4615" spans="1:5" x14ac:dyDescent="0.35">
      <c r="A4615" t="s">
        <v>10243</v>
      </c>
      <c r="B4615" t="s">
        <v>756</v>
      </c>
      <c r="D4615" t="s">
        <v>1478</v>
      </c>
      <c r="E4615" t="s">
        <v>5482</v>
      </c>
    </row>
    <row r="4616" spans="1:5" x14ac:dyDescent="0.35">
      <c r="A4616" t="s">
        <v>10243</v>
      </c>
      <c r="B4616" t="s">
        <v>757</v>
      </c>
      <c r="D4616" t="s">
        <v>1478</v>
      </c>
      <c r="E4616" t="s">
        <v>5482</v>
      </c>
    </row>
    <row r="4617" spans="1:5" x14ac:dyDescent="0.35">
      <c r="A4617" t="s">
        <v>10243</v>
      </c>
      <c r="B4617" t="s">
        <v>758</v>
      </c>
      <c r="D4617" t="s">
        <v>1738</v>
      </c>
      <c r="E4617" t="s">
        <v>5482</v>
      </c>
    </row>
    <row r="4618" spans="1:5" x14ac:dyDescent="0.35">
      <c r="A4618" t="s">
        <v>10249</v>
      </c>
      <c r="B4618" t="s">
        <v>755</v>
      </c>
      <c r="D4618" t="s">
        <v>1478</v>
      </c>
      <c r="E4618" t="s">
        <v>5482</v>
      </c>
    </row>
    <row r="4619" spans="1:5" x14ac:dyDescent="0.35">
      <c r="A4619" t="s">
        <v>10249</v>
      </c>
      <c r="B4619" t="s">
        <v>756</v>
      </c>
      <c r="D4619" t="s">
        <v>1478</v>
      </c>
      <c r="E4619" t="s">
        <v>5482</v>
      </c>
    </row>
    <row r="4620" spans="1:5" x14ac:dyDescent="0.35">
      <c r="A4620" t="s">
        <v>10249</v>
      </c>
      <c r="B4620" t="s">
        <v>757</v>
      </c>
      <c r="D4620" t="s">
        <v>1478</v>
      </c>
      <c r="E4620" t="s">
        <v>5482</v>
      </c>
    </row>
    <row r="4621" spans="1:5" x14ac:dyDescent="0.35">
      <c r="A4621" t="s">
        <v>10249</v>
      </c>
      <c r="B4621" t="s">
        <v>758</v>
      </c>
      <c r="D4621" t="s">
        <v>1738</v>
      </c>
      <c r="E4621" t="s">
        <v>5482</v>
      </c>
    </row>
    <row r="4622" spans="1:5" x14ac:dyDescent="0.35">
      <c r="A4622" t="s">
        <v>10542</v>
      </c>
      <c r="B4622" t="s">
        <v>755</v>
      </c>
      <c r="D4622" t="s">
        <v>1300</v>
      </c>
      <c r="E4622" t="s">
        <v>5482</v>
      </c>
    </row>
    <row r="4623" spans="1:5" x14ac:dyDescent="0.35">
      <c r="A4623" t="s">
        <v>10542</v>
      </c>
      <c r="B4623" t="s">
        <v>756</v>
      </c>
      <c r="D4623" t="s">
        <v>1300</v>
      </c>
      <c r="E4623" t="s">
        <v>5482</v>
      </c>
    </row>
    <row r="4624" spans="1:5" x14ac:dyDescent="0.35">
      <c r="A4624" t="s">
        <v>10542</v>
      </c>
      <c r="B4624" t="s">
        <v>757</v>
      </c>
      <c r="D4624" t="s">
        <v>1300</v>
      </c>
      <c r="E4624" t="s">
        <v>5482</v>
      </c>
    </row>
    <row r="4625" spans="1:5" x14ac:dyDescent="0.35">
      <c r="A4625" t="s">
        <v>10542</v>
      </c>
      <c r="B4625" t="s">
        <v>758</v>
      </c>
      <c r="D4625" t="s">
        <v>1301</v>
      </c>
      <c r="E4625" t="s">
        <v>5482</v>
      </c>
    </row>
    <row r="4626" spans="1:5" x14ac:dyDescent="0.35">
      <c r="A4626" t="s">
        <v>10549</v>
      </c>
      <c r="B4626" t="s">
        <v>755</v>
      </c>
      <c r="D4626" t="s">
        <v>1300</v>
      </c>
      <c r="E4626" t="s">
        <v>5482</v>
      </c>
    </row>
    <row r="4627" spans="1:5" x14ac:dyDescent="0.35">
      <c r="A4627" t="s">
        <v>10549</v>
      </c>
      <c r="B4627" t="s">
        <v>756</v>
      </c>
      <c r="D4627" t="s">
        <v>1300</v>
      </c>
      <c r="E4627" t="s">
        <v>5482</v>
      </c>
    </row>
    <row r="4628" spans="1:5" x14ac:dyDescent="0.35">
      <c r="A4628" t="s">
        <v>10549</v>
      </c>
      <c r="B4628" t="s">
        <v>757</v>
      </c>
      <c r="D4628" t="s">
        <v>1300</v>
      </c>
      <c r="E4628" t="s">
        <v>5482</v>
      </c>
    </row>
    <row r="4629" spans="1:5" x14ac:dyDescent="0.35">
      <c r="A4629" t="s">
        <v>10549</v>
      </c>
      <c r="B4629" t="s">
        <v>758</v>
      </c>
      <c r="D4629" t="s">
        <v>1301</v>
      </c>
      <c r="E4629" t="s">
        <v>5482</v>
      </c>
    </row>
    <row r="4630" spans="1:5" x14ac:dyDescent="0.35">
      <c r="A4630" t="s">
        <v>10557</v>
      </c>
      <c r="B4630" t="s">
        <v>755</v>
      </c>
      <c r="D4630" t="s">
        <v>1300</v>
      </c>
      <c r="E4630" t="s">
        <v>5482</v>
      </c>
    </row>
    <row r="4631" spans="1:5" x14ac:dyDescent="0.35">
      <c r="A4631" t="s">
        <v>10557</v>
      </c>
      <c r="B4631" t="s">
        <v>756</v>
      </c>
      <c r="D4631" t="s">
        <v>1300</v>
      </c>
      <c r="E4631" t="s">
        <v>5482</v>
      </c>
    </row>
    <row r="4632" spans="1:5" x14ac:dyDescent="0.35">
      <c r="A4632" t="s">
        <v>10557</v>
      </c>
      <c r="B4632" t="s">
        <v>757</v>
      </c>
      <c r="D4632" t="s">
        <v>1300</v>
      </c>
      <c r="E4632" t="s">
        <v>5482</v>
      </c>
    </row>
    <row r="4633" spans="1:5" x14ac:dyDescent="0.35">
      <c r="A4633" t="s">
        <v>10557</v>
      </c>
      <c r="B4633" t="s">
        <v>758</v>
      </c>
      <c r="D4633" t="s">
        <v>1301</v>
      </c>
      <c r="E4633" t="s">
        <v>5482</v>
      </c>
    </row>
    <row r="4634" spans="1:5" x14ac:dyDescent="0.35">
      <c r="A4634" t="s">
        <v>10564</v>
      </c>
      <c r="B4634" t="s">
        <v>755</v>
      </c>
      <c r="D4634" t="s">
        <v>1300</v>
      </c>
      <c r="E4634" t="s">
        <v>5482</v>
      </c>
    </row>
    <row r="4635" spans="1:5" x14ac:dyDescent="0.35">
      <c r="A4635" t="s">
        <v>10564</v>
      </c>
      <c r="B4635" t="s">
        <v>756</v>
      </c>
      <c r="D4635" t="s">
        <v>1300</v>
      </c>
      <c r="E4635" t="s">
        <v>5482</v>
      </c>
    </row>
    <row r="4636" spans="1:5" x14ac:dyDescent="0.35">
      <c r="A4636" t="s">
        <v>10564</v>
      </c>
      <c r="B4636" t="s">
        <v>757</v>
      </c>
      <c r="D4636" t="s">
        <v>1300</v>
      </c>
      <c r="E4636" t="s">
        <v>5482</v>
      </c>
    </row>
    <row r="4637" spans="1:5" x14ac:dyDescent="0.35">
      <c r="A4637" t="s">
        <v>10564</v>
      </c>
      <c r="B4637" t="s">
        <v>758</v>
      </c>
      <c r="D4637" t="s">
        <v>1301</v>
      </c>
      <c r="E4637" t="s">
        <v>5482</v>
      </c>
    </row>
    <row r="4638" spans="1:5" x14ac:dyDescent="0.35">
      <c r="A4638" t="s">
        <v>11719</v>
      </c>
      <c r="B4638" t="s">
        <v>755</v>
      </c>
      <c r="D4638" t="s">
        <v>1478</v>
      </c>
      <c r="E4638" t="s">
        <v>5482</v>
      </c>
    </row>
    <row r="4639" spans="1:5" x14ac:dyDescent="0.35">
      <c r="A4639" t="s">
        <v>11719</v>
      </c>
      <c r="B4639" t="s">
        <v>756</v>
      </c>
      <c r="D4639" t="s">
        <v>1478</v>
      </c>
      <c r="E4639" t="s">
        <v>5482</v>
      </c>
    </row>
    <row r="4640" spans="1:5" x14ac:dyDescent="0.35">
      <c r="A4640" t="s">
        <v>11719</v>
      </c>
      <c r="B4640" t="s">
        <v>757</v>
      </c>
      <c r="D4640" t="s">
        <v>1478</v>
      </c>
      <c r="E4640" t="s">
        <v>5482</v>
      </c>
    </row>
    <row r="4641" spans="1:5" x14ac:dyDescent="0.35">
      <c r="A4641" t="s">
        <v>11719</v>
      </c>
      <c r="B4641" t="s">
        <v>758</v>
      </c>
      <c r="D4641" t="s">
        <v>1738</v>
      </c>
      <c r="E4641" t="s">
        <v>5482</v>
      </c>
    </row>
    <row r="4642" spans="1:5" x14ac:dyDescent="0.35">
      <c r="A4642" t="s">
        <v>11719</v>
      </c>
      <c r="B4642" t="s">
        <v>755</v>
      </c>
      <c r="D4642" t="s">
        <v>1478</v>
      </c>
      <c r="E4642" t="s">
        <v>5482</v>
      </c>
    </row>
    <row r="4643" spans="1:5" x14ac:dyDescent="0.35">
      <c r="A4643" t="s">
        <v>11719</v>
      </c>
      <c r="B4643" t="s">
        <v>756</v>
      </c>
      <c r="D4643" t="s">
        <v>1478</v>
      </c>
      <c r="E4643" t="s">
        <v>5482</v>
      </c>
    </row>
    <row r="4644" spans="1:5" x14ac:dyDescent="0.35">
      <c r="A4644" t="s">
        <v>11719</v>
      </c>
      <c r="B4644" t="s">
        <v>757</v>
      </c>
      <c r="D4644" t="s">
        <v>1478</v>
      </c>
      <c r="E4644" t="s">
        <v>5482</v>
      </c>
    </row>
    <row r="4645" spans="1:5" x14ac:dyDescent="0.35">
      <c r="A4645" t="s">
        <v>11719</v>
      </c>
      <c r="B4645" t="s">
        <v>758</v>
      </c>
      <c r="D4645" t="s">
        <v>1738</v>
      </c>
      <c r="E4645" t="s">
        <v>5482</v>
      </c>
    </row>
    <row r="4646" spans="1:5" x14ac:dyDescent="0.35">
      <c r="A4646" t="s">
        <v>11719</v>
      </c>
      <c r="B4646" t="s">
        <v>755</v>
      </c>
      <c r="D4646" t="s">
        <v>1478</v>
      </c>
      <c r="E4646" t="s">
        <v>5482</v>
      </c>
    </row>
    <row r="4647" spans="1:5" x14ac:dyDescent="0.35">
      <c r="A4647" t="s">
        <v>11719</v>
      </c>
      <c r="B4647" t="s">
        <v>756</v>
      </c>
      <c r="D4647" t="s">
        <v>1478</v>
      </c>
      <c r="E4647" t="s">
        <v>5482</v>
      </c>
    </row>
    <row r="4648" spans="1:5" x14ac:dyDescent="0.35">
      <c r="A4648" t="s">
        <v>11719</v>
      </c>
      <c r="B4648" t="s">
        <v>757</v>
      </c>
      <c r="D4648" t="s">
        <v>1478</v>
      </c>
      <c r="E4648" t="s">
        <v>5482</v>
      </c>
    </row>
    <row r="4649" spans="1:5" x14ac:dyDescent="0.35">
      <c r="A4649" t="s">
        <v>11719</v>
      </c>
      <c r="B4649" t="s">
        <v>758</v>
      </c>
      <c r="D4649" t="s">
        <v>1738</v>
      </c>
      <c r="E4649" t="s">
        <v>5482</v>
      </c>
    </row>
    <row r="4650" spans="1:5" x14ac:dyDescent="0.35">
      <c r="A4650" t="s">
        <v>11719</v>
      </c>
      <c r="B4650" t="s">
        <v>755</v>
      </c>
      <c r="D4650" t="s">
        <v>1478</v>
      </c>
      <c r="E4650" t="s">
        <v>5482</v>
      </c>
    </row>
    <row r="4651" spans="1:5" x14ac:dyDescent="0.35">
      <c r="A4651" t="s">
        <v>11719</v>
      </c>
      <c r="B4651" t="s">
        <v>756</v>
      </c>
      <c r="D4651" t="s">
        <v>1478</v>
      </c>
      <c r="E4651" t="s">
        <v>5482</v>
      </c>
    </row>
    <row r="4652" spans="1:5" x14ac:dyDescent="0.35">
      <c r="A4652" t="s">
        <v>11719</v>
      </c>
      <c r="B4652" t="s">
        <v>757</v>
      </c>
      <c r="D4652" t="s">
        <v>1478</v>
      </c>
      <c r="E4652" t="s">
        <v>5482</v>
      </c>
    </row>
    <row r="4653" spans="1:5" x14ac:dyDescent="0.35">
      <c r="A4653" t="s">
        <v>11719</v>
      </c>
      <c r="B4653" t="s">
        <v>758</v>
      </c>
      <c r="D4653" t="s">
        <v>1738</v>
      </c>
      <c r="E4653" t="s">
        <v>5482</v>
      </c>
    </row>
    <row r="4654" spans="1:5" x14ac:dyDescent="0.35">
      <c r="A4654" t="s">
        <v>10403</v>
      </c>
      <c r="B4654" t="s">
        <v>842</v>
      </c>
      <c r="D4654" t="s">
        <v>1502</v>
      </c>
      <c r="E4654" t="s">
        <v>5482</v>
      </c>
    </row>
    <row r="4655" spans="1:5" x14ac:dyDescent="0.35">
      <c r="A4655" t="s">
        <v>10403</v>
      </c>
      <c r="B4655" t="s">
        <v>843</v>
      </c>
      <c r="D4655" t="s">
        <v>1300</v>
      </c>
      <c r="E4655" t="s">
        <v>5482</v>
      </c>
    </row>
    <row r="4656" spans="1:5" x14ac:dyDescent="0.35">
      <c r="A4656" t="s">
        <v>10403</v>
      </c>
      <c r="B4656" t="s">
        <v>844</v>
      </c>
      <c r="D4656" t="s">
        <v>10399</v>
      </c>
      <c r="E4656" t="s">
        <v>5482</v>
      </c>
    </row>
    <row r="4657" spans="1:5" x14ac:dyDescent="0.35">
      <c r="A4657" t="s">
        <v>8204</v>
      </c>
      <c r="B4657" t="s">
        <v>324</v>
      </c>
      <c r="D4657" t="s">
        <v>1259</v>
      </c>
      <c r="E4657" t="s">
        <v>5482</v>
      </c>
    </row>
    <row r="4658" spans="1:5" x14ac:dyDescent="0.35">
      <c r="A4658" t="s">
        <v>8214</v>
      </c>
      <c r="B4658" t="s">
        <v>324</v>
      </c>
      <c r="D4658" t="s">
        <v>1268</v>
      </c>
      <c r="E4658" t="s">
        <v>5482</v>
      </c>
    </row>
    <row r="4659" spans="1:5" x14ac:dyDescent="0.35">
      <c r="A4659" t="s">
        <v>8214</v>
      </c>
      <c r="B4659" t="s">
        <v>325</v>
      </c>
      <c r="D4659" t="s">
        <v>5533</v>
      </c>
      <c r="E4659" t="s">
        <v>5482</v>
      </c>
    </row>
    <row r="4660" spans="1:5" x14ac:dyDescent="0.35">
      <c r="A4660" t="s">
        <v>8214</v>
      </c>
      <c r="B4660" t="s">
        <v>326</v>
      </c>
      <c r="D4660" t="s">
        <v>5533</v>
      </c>
      <c r="E4660" t="s">
        <v>5482</v>
      </c>
    </row>
    <row r="4661" spans="1:5" x14ac:dyDescent="0.35">
      <c r="A4661" t="s">
        <v>8223</v>
      </c>
      <c r="B4661" t="s">
        <v>324</v>
      </c>
      <c r="D4661" t="s">
        <v>1259</v>
      </c>
      <c r="E4661" t="s">
        <v>5482</v>
      </c>
    </row>
    <row r="4662" spans="1:5" x14ac:dyDescent="0.35">
      <c r="A4662" t="s">
        <v>6155</v>
      </c>
      <c r="B4662" t="s">
        <v>433</v>
      </c>
      <c r="D4662" t="s">
        <v>1228</v>
      </c>
      <c r="E4662" t="s">
        <v>5482</v>
      </c>
    </row>
    <row r="4663" spans="1:5" x14ac:dyDescent="0.35">
      <c r="A4663" t="s">
        <v>6155</v>
      </c>
      <c r="B4663" t="s">
        <v>434</v>
      </c>
      <c r="D4663" t="s">
        <v>1284</v>
      </c>
      <c r="E4663" t="s">
        <v>5482</v>
      </c>
    </row>
    <row r="4664" spans="1:5" x14ac:dyDescent="0.35">
      <c r="A4664" t="s">
        <v>6155</v>
      </c>
      <c r="B4664" t="s">
        <v>435</v>
      </c>
      <c r="D4664" t="s">
        <v>1284</v>
      </c>
      <c r="E4664" t="s">
        <v>5482</v>
      </c>
    </row>
    <row r="4665" spans="1:5" x14ac:dyDescent="0.35">
      <c r="A4665" t="s">
        <v>6161</v>
      </c>
      <c r="B4665" t="s">
        <v>433</v>
      </c>
      <c r="D4665" t="s">
        <v>1228</v>
      </c>
      <c r="E4665" t="s">
        <v>5482</v>
      </c>
    </row>
    <row r="4666" spans="1:5" x14ac:dyDescent="0.35">
      <c r="A4666" t="s">
        <v>6161</v>
      </c>
      <c r="B4666" t="s">
        <v>434</v>
      </c>
      <c r="D4666" t="s">
        <v>1284</v>
      </c>
      <c r="E4666" t="s">
        <v>5482</v>
      </c>
    </row>
    <row r="4667" spans="1:5" x14ac:dyDescent="0.35">
      <c r="A4667" t="s">
        <v>6161</v>
      </c>
      <c r="B4667" t="s">
        <v>435</v>
      </c>
      <c r="D4667" t="s">
        <v>1284</v>
      </c>
      <c r="E4667" t="s">
        <v>5482</v>
      </c>
    </row>
    <row r="4668" spans="1:5" x14ac:dyDescent="0.35">
      <c r="A4668" t="s">
        <v>6167</v>
      </c>
      <c r="B4668" t="s">
        <v>433</v>
      </c>
      <c r="D4668" t="s">
        <v>1228</v>
      </c>
      <c r="E4668" t="s">
        <v>5482</v>
      </c>
    </row>
    <row r="4669" spans="1:5" x14ac:dyDescent="0.35">
      <c r="A4669" t="s">
        <v>6167</v>
      </c>
      <c r="B4669" t="s">
        <v>434</v>
      </c>
      <c r="D4669" t="s">
        <v>1284</v>
      </c>
      <c r="E4669" t="s">
        <v>5482</v>
      </c>
    </row>
    <row r="4670" spans="1:5" x14ac:dyDescent="0.35">
      <c r="A4670" t="s">
        <v>6167</v>
      </c>
      <c r="B4670" t="s">
        <v>435</v>
      </c>
      <c r="D4670" t="s">
        <v>1284</v>
      </c>
      <c r="E4670" t="s">
        <v>5482</v>
      </c>
    </row>
    <row r="4671" spans="1:5" x14ac:dyDescent="0.35">
      <c r="A4671" t="s">
        <v>6173</v>
      </c>
      <c r="B4671" t="s">
        <v>433</v>
      </c>
      <c r="D4671" t="s">
        <v>1228</v>
      </c>
      <c r="E4671" t="s">
        <v>5482</v>
      </c>
    </row>
    <row r="4672" spans="1:5" x14ac:dyDescent="0.35">
      <c r="A4672" t="s">
        <v>6173</v>
      </c>
      <c r="B4672" t="s">
        <v>434</v>
      </c>
      <c r="D4672" t="s">
        <v>1284</v>
      </c>
      <c r="E4672" t="s">
        <v>5482</v>
      </c>
    </row>
    <row r="4673" spans="1:5" x14ac:dyDescent="0.35">
      <c r="A4673" t="s">
        <v>6173</v>
      </c>
      <c r="B4673" t="s">
        <v>435</v>
      </c>
      <c r="D4673" t="s">
        <v>1284</v>
      </c>
      <c r="E4673" t="s">
        <v>5482</v>
      </c>
    </row>
    <row r="4674" spans="1:5" x14ac:dyDescent="0.35">
      <c r="A4674" t="s">
        <v>7725</v>
      </c>
      <c r="B4674" t="s">
        <v>534</v>
      </c>
      <c r="D4674" t="s">
        <v>1268</v>
      </c>
      <c r="E4674" t="s">
        <v>5482</v>
      </c>
    </row>
    <row r="4675" spans="1:5" x14ac:dyDescent="0.35">
      <c r="A4675" t="s">
        <v>7725</v>
      </c>
      <c r="B4675" t="s">
        <v>535</v>
      </c>
      <c r="D4675" t="s">
        <v>1268</v>
      </c>
      <c r="E4675" t="s">
        <v>5482</v>
      </c>
    </row>
    <row r="4676" spans="1:5" x14ac:dyDescent="0.35">
      <c r="A4676" t="s">
        <v>7725</v>
      </c>
      <c r="B4676" t="s">
        <v>536</v>
      </c>
      <c r="D4676" t="s">
        <v>1268</v>
      </c>
      <c r="E4676" t="s">
        <v>5482</v>
      </c>
    </row>
    <row r="4677" spans="1:5" x14ac:dyDescent="0.35">
      <c r="A4677" t="s">
        <v>7594</v>
      </c>
      <c r="B4677" t="s">
        <v>545</v>
      </c>
      <c r="D4677" t="s">
        <v>5494</v>
      </c>
      <c r="E4677" t="s">
        <v>5482</v>
      </c>
    </row>
    <row r="4678" spans="1:5" x14ac:dyDescent="0.35">
      <c r="A4678" t="s">
        <v>7594</v>
      </c>
      <c r="B4678" t="s">
        <v>546</v>
      </c>
      <c r="D4678" t="s">
        <v>5494</v>
      </c>
      <c r="E4678" t="s">
        <v>5482</v>
      </c>
    </row>
    <row r="4679" spans="1:5" x14ac:dyDescent="0.35">
      <c r="A4679" t="s">
        <v>7594</v>
      </c>
      <c r="B4679" t="s">
        <v>547</v>
      </c>
      <c r="D4679" t="s">
        <v>5494</v>
      </c>
      <c r="E4679" t="s">
        <v>5482</v>
      </c>
    </row>
    <row r="4680" spans="1:5" x14ac:dyDescent="0.35">
      <c r="A4680" t="s">
        <v>7632</v>
      </c>
      <c r="B4680" t="s">
        <v>545</v>
      </c>
      <c r="D4680" t="s">
        <v>5494</v>
      </c>
      <c r="E4680" t="s">
        <v>5482</v>
      </c>
    </row>
    <row r="4681" spans="1:5" x14ac:dyDescent="0.35">
      <c r="A4681" t="s">
        <v>7632</v>
      </c>
      <c r="B4681" t="s">
        <v>546</v>
      </c>
      <c r="D4681" t="s">
        <v>5494</v>
      </c>
      <c r="E4681" t="s">
        <v>5482</v>
      </c>
    </row>
    <row r="4682" spans="1:5" x14ac:dyDescent="0.35">
      <c r="A4682" t="s">
        <v>7632</v>
      </c>
      <c r="B4682" t="s">
        <v>547</v>
      </c>
      <c r="D4682" t="s">
        <v>5494</v>
      </c>
      <c r="E4682" t="s">
        <v>5482</v>
      </c>
    </row>
    <row r="4683" spans="1:5" x14ac:dyDescent="0.35">
      <c r="A4683" t="s">
        <v>10878</v>
      </c>
      <c r="B4683" t="s">
        <v>205</v>
      </c>
      <c r="D4683" t="s">
        <v>1255</v>
      </c>
      <c r="E4683" t="s">
        <v>5482</v>
      </c>
    </row>
    <row r="4684" spans="1:5" x14ac:dyDescent="0.35">
      <c r="A4684" t="s">
        <v>10878</v>
      </c>
      <c r="B4684" t="s">
        <v>206</v>
      </c>
      <c r="D4684" t="s">
        <v>1255</v>
      </c>
      <c r="E4684" t="s">
        <v>5482</v>
      </c>
    </row>
    <row r="4685" spans="1:5" x14ac:dyDescent="0.35">
      <c r="A4685" t="s">
        <v>10878</v>
      </c>
      <c r="B4685" t="s">
        <v>207</v>
      </c>
      <c r="D4685" t="s">
        <v>1255</v>
      </c>
      <c r="E4685" t="s">
        <v>5482</v>
      </c>
    </row>
    <row r="4686" spans="1:5" x14ac:dyDescent="0.35">
      <c r="A4686" t="s">
        <v>10885</v>
      </c>
      <c r="B4686" t="s">
        <v>205</v>
      </c>
      <c r="D4686" t="s">
        <v>1232</v>
      </c>
      <c r="E4686" t="s">
        <v>5482</v>
      </c>
    </row>
    <row r="4687" spans="1:5" x14ac:dyDescent="0.35">
      <c r="A4687" t="s">
        <v>10885</v>
      </c>
      <c r="B4687" t="s">
        <v>206</v>
      </c>
      <c r="D4687" t="s">
        <v>1232</v>
      </c>
      <c r="E4687" t="s">
        <v>5482</v>
      </c>
    </row>
    <row r="4688" spans="1:5" x14ac:dyDescent="0.35">
      <c r="A4688" t="s">
        <v>10885</v>
      </c>
      <c r="B4688" t="s">
        <v>207</v>
      </c>
      <c r="D4688" t="s">
        <v>1232</v>
      </c>
      <c r="E4688" t="s">
        <v>5482</v>
      </c>
    </row>
    <row r="4689" spans="1:5" x14ac:dyDescent="0.35">
      <c r="A4689" t="s">
        <v>11005</v>
      </c>
      <c r="B4689" t="s">
        <v>205</v>
      </c>
      <c r="D4689" t="s">
        <v>1270</v>
      </c>
      <c r="E4689" t="s">
        <v>5482</v>
      </c>
    </row>
    <row r="4690" spans="1:5" x14ac:dyDescent="0.35">
      <c r="A4690" t="s">
        <v>11005</v>
      </c>
      <c r="B4690" t="s">
        <v>206</v>
      </c>
      <c r="D4690" t="s">
        <v>1270</v>
      </c>
      <c r="E4690" t="s">
        <v>5482</v>
      </c>
    </row>
    <row r="4691" spans="1:5" x14ac:dyDescent="0.35">
      <c r="A4691" t="s">
        <v>11005</v>
      </c>
      <c r="B4691" t="s">
        <v>207</v>
      </c>
      <c r="D4691" t="s">
        <v>1270</v>
      </c>
      <c r="E4691" t="s">
        <v>5482</v>
      </c>
    </row>
    <row r="4692" spans="1:5" x14ac:dyDescent="0.35">
      <c r="A4692" t="s">
        <v>11182</v>
      </c>
      <c r="B4692" t="s">
        <v>205</v>
      </c>
      <c r="D4692" t="s">
        <v>1255</v>
      </c>
      <c r="E4692" t="s">
        <v>5482</v>
      </c>
    </row>
    <row r="4693" spans="1:5" x14ac:dyDescent="0.35">
      <c r="A4693" t="s">
        <v>11182</v>
      </c>
      <c r="B4693" t="s">
        <v>206</v>
      </c>
      <c r="D4693" t="s">
        <v>1255</v>
      </c>
      <c r="E4693" t="s">
        <v>5482</v>
      </c>
    </row>
    <row r="4694" spans="1:5" x14ac:dyDescent="0.35">
      <c r="A4694" t="s">
        <v>11182</v>
      </c>
      <c r="B4694" t="s">
        <v>207</v>
      </c>
      <c r="D4694" t="s">
        <v>1255</v>
      </c>
      <c r="E4694" t="s">
        <v>5482</v>
      </c>
    </row>
    <row r="4695" spans="1:5" x14ac:dyDescent="0.35">
      <c r="A4695" t="s">
        <v>11191</v>
      </c>
      <c r="B4695" t="s">
        <v>205</v>
      </c>
      <c r="D4695" t="s">
        <v>1255</v>
      </c>
      <c r="E4695" t="s">
        <v>5482</v>
      </c>
    </row>
    <row r="4696" spans="1:5" x14ac:dyDescent="0.35">
      <c r="A4696" t="s">
        <v>11191</v>
      </c>
      <c r="B4696" t="s">
        <v>206</v>
      </c>
      <c r="D4696" t="s">
        <v>1255</v>
      </c>
      <c r="E4696" t="s">
        <v>5482</v>
      </c>
    </row>
    <row r="4697" spans="1:5" x14ac:dyDescent="0.35">
      <c r="A4697" t="s">
        <v>11191</v>
      </c>
      <c r="B4697" t="s">
        <v>207</v>
      </c>
      <c r="D4697" t="s">
        <v>1255</v>
      </c>
      <c r="E4697" t="s">
        <v>5482</v>
      </c>
    </row>
    <row r="4698" spans="1:5" x14ac:dyDescent="0.35">
      <c r="A4698" t="s">
        <v>11590</v>
      </c>
      <c r="B4698" t="s">
        <v>205</v>
      </c>
      <c r="D4698" t="s">
        <v>1232</v>
      </c>
      <c r="E4698" t="s">
        <v>5482</v>
      </c>
    </row>
    <row r="4699" spans="1:5" x14ac:dyDescent="0.35">
      <c r="A4699" t="s">
        <v>11590</v>
      </c>
      <c r="B4699" t="s">
        <v>206</v>
      </c>
      <c r="D4699" t="s">
        <v>1232</v>
      </c>
      <c r="E4699" t="s">
        <v>5482</v>
      </c>
    </row>
    <row r="4700" spans="1:5" x14ac:dyDescent="0.35">
      <c r="A4700" t="s">
        <v>11590</v>
      </c>
      <c r="B4700" t="s">
        <v>207</v>
      </c>
      <c r="D4700" t="s">
        <v>1232</v>
      </c>
      <c r="E4700" t="s">
        <v>5482</v>
      </c>
    </row>
    <row r="4701" spans="1:5" x14ac:dyDescent="0.35">
      <c r="A4701" t="s">
        <v>11726</v>
      </c>
      <c r="B4701" t="s">
        <v>755</v>
      </c>
      <c r="D4701" t="s">
        <v>1478</v>
      </c>
      <c r="E4701" t="s">
        <v>5482</v>
      </c>
    </row>
    <row r="4702" spans="1:5" x14ac:dyDescent="0.35">
      <c r="A4702" t="s">
        <v>11726</v>
      </c>
      <c r="B4702" t="s">
        <v>756</v>
      </c>
      <c r="D4702" t="s">
        <v>1478</v>
      </c>
      <c r="E4702" t="s">
        <v>5482</v>
      </c>
    </row>
    <row r="4703" spans="1:5" x14ac:dyDescent="0.35">
      <c r="A4703" t="s">
        <v>11726</v>
      </c>
      <c r="B4703" t="s">
        <v>757</v>
      </c>
      <c r="D4703" t="s">
        <v>1478</v>
      </c>
      <c r="E4703" t="s">
        <v>5482</v>
      </c>
    </row>
    <row r="4704" spans="1:5" x14ac:dyDescent="0.35">
      <c r="A4704" t="s">
        <v>11726</v>
      </c>
      <c r="B4704" t="s">
        <v>758</v>
      </c>
      <c r="D4704" t="s">
        <v>1738</v>
      </c>
      <c r="E4704" t="s">
        <v>5482</v>
      </c>
    </row>
    <row r="4705" spans="1:5" x14ac:dyDescent="0.35">
      <c r="A4705" t="s">
        <v>11733</v>
      </c>
      <c r="B4705" t="s">
        <v>755</v>
      </c>
      <c r="D4705" t="s">
        <v>1478</v>
      </c>
      <c r="E4705" t="s">
        <v>5482</v>
      </c>
    </row>
    <row r="4706" spans="1:5" x14ac:dyDescent="0.35">
      <c r="A4706" t="s">
        <v>11733</v>
      </c>
      <c r="B4706" t="s">
        <v>756</v>
      </c>
      <c r="D4706" t="s">
        <v>1478</v>
      </c>
      <c r="E4706" t="s">
        <v>5482</v>
      </c>
    </row>
    <row r="4707" spans="1:5" x14ac:dyDescent="0.35">
      <c r="A4707" t="s">
        <v>11733</v>
      </c>
      <c r="B4707" t="s">
        <v>757</v>
      </c>
      <c r="D4707" t="s">
        <v>1478</v>
      </c>
      <c r="E4707" t="s">
        <v>5482</v>
      </c>
    </row>
    <row r="4708" spans="1:5" x14ac:dyDescent="0.35">
      <c r="A4708" t="s">
        <v>11733</v>
      </c>
      <c r="B4708" t="s">
        <v>758</v>
      </c>
      <c r="D4708" t="s">
        <v>1738</v>
      </c>
      <c r="E4708" t="s">
        <v>5482</v>
      </c>
    </row>
    <row r="4709" spans="1:5" x14ac:dyDescent="0.35">
      <c r="A4709" t="s">
        <v>11740</v>
      </c>
      <c r="B4709" t="s">
        <v>755</v>
      </c>
      <c r="D4709" t="s">
        <v>1478</v>
      </c>
      <c r="E4709" t="s">
        <v>5482</v>
      </c>
    </row>
    <row r="4710" spans="1:5" x14ac:dyDescent="0.35">
      <c r="A4710" t="s">
        <v>11740</v>
      </c>
      <c r="B4710" t="s">
        <v>756</v>
      </c>
      <c r="D4710" t="s">
        <v>1478</v>
      </c>
      <c r="E4710" t="s">
        <v>5482</v>
      </c>
    </row>
    <row r="4711" spans="1:5" x14ac:dyDescent="0.35">
      <c r="A4711" t="s">
        <v>11740</v>
      </c>
      <c r="B4711" t="s">
        <v>757</v>
      </c>
      <c r="D4711" t="s">
        <v>1478</v>
      </c>
      <c r="E4711" t="s">
        <v>5482</v>
      </c>
    </row>
    <row r="4712" spans="1:5" x14ac:dyDescent="0.35">
      <c r="A4712" t="s">
        <v>11740</v>
      </c>
      <c r="B4712" t="s">
        <v>758</v>
      </c>
      <c r="D4712" t="s">
        <v>1738</v>
      </c>
      <c r="E4712" t="s">
        <v>5482</v>
      </c>
    </row>
    <row r="8097" customFormat="1" x14ac:dyDescent="0.35"/>
    <row r="8098" customFormat="1" x14ac:dyDescent="0.35"/>
    <row r="8099" customFormat="1" x14ac:dyDescent="0.35"/>
    <row r="8100" customFormat="1" x14ac:dyDescent="0.35"/>
    <row r="8101" customFormat="1" x14ac:dyDescent="0.35"/>
    <row r="8102" customFormat="1" x14ac:dyDescent="0.35"/>
    <row r="8103" customFormat="1" x14ac:dyDescent="0.35"/>
    <row r="8104" customFormat="1" x14ac:dyDescent="0.35"/>
    <row r="8105" customFormat="1" x14ac:dyDescent="0.35"/>
    <row r="8106" customFormat="1" x14ac:dyDescent="0.35"/>
    <row r="8107" customFormat="1" x14ac:dyDescent="0.35"/>
    <row r="8108" customFormat="1" x14ac:dyDescent="0.35"/>
    <row r="8109" customFormat="1" x14ac:dyDescent="0.35"/>
    <row r="8110" customFormat="1" x14ac:dyDescent="0.35"/>
    <row r="8111" customFormat="1" x14ac:dyDescent="0.35"/>
    <row r="8112" customFormat="1" x14ac:dyDescent="0.35"/>
    <row r="8113" customFormat="1" x14ac:dyDescent="0.35"/>
    <row r="8114" customFormat="1" x14ac:dyDescent="0.35"/>
    <row r="8115" customFormat="1" x14ac:dyDescent="0.35"/>
    <row r="8116" customFormat="1" x14ac:dyDescent="0.35"/>
    <row r="8117" customFormat="1" x14ac:dyDescent="0.35"/>
    <row r="8118" customFormat="1" x14ac:dyDescent="0.35"/>
    <row r="8119" customFormat="1" x14ac:dyDescent="0.35"/>
    <row r="8120" customFormat="1" x14ac:dyDescent="0.35"/>
    <row r="8121" customFormat="1" x14ac:dyDescent="0.35"/>
    <row r="8122" customFormat="1" x14ac:dyDescent="0.35"/>
    <row r="8123" customFormat="1" x14ac:dyDescent="0.35"/>
    <row r="8124" customFormat="1" x14ac:dyDescent="0.35"/>
    <row r="8125" customFormat="1" x14ac:dyDescent="0.35"/>
    <row r="8126" customFormat="1" x14ac:dyDescent="0.35"/>
    <row r="8127" customFormat="1" x14ac:dyDescent="0.35"/>
    <row r="8128" customFormat="1" x14ac:dyDescent="0.35"/>
    <row r="8129" customFormat="1" x14ac:dyDescent="0.35"/>
    <row r="8130" customFormat="1" x14ac:dyDescent="0.35"/>
    <row r="8131" customFormat="1" x14ac:dyDescent="0.35"/>
    <row r="8132" customFormat="1" x14ac:dyDescent="0.35"/>
    <row r="8133" customFormat="1" x14ac:dyDescent="0.35"/>
    <row r="8134" customFormat="1" x14ac:dyDescent="0.35"/>
    <row r="8135" customFormat="1" x14ac:dyDescent="0.35"/>
    <row r="8136" customFormat="1" x14ac:dyDescent="0.35"/>
    <row r="8137" customFormat="1" x14ac:dyDescent="0.35"/>
    <row r="8138" customFormat="1" x14ac:dyDescent="0.35"/>
    <row r="8139" customFormat="1" x14ac:dyDescent="0.35"/>
    <row r="8140" customFormat="1" x14ac:dyDescent="0.35"/>
    <row r="8141" customFormat="1" x14ac:dyDescent="0.35"/>
    <row r="8142" customFormat="1" x14ac:dyDescent="0.35"/>
    <row r="8143" customFormat="1" x14ac:dyDescent="0.35"/>
    <row r="8144" customFormat="1" x14ac:dyDescent="0.35"/>
    <row r="8145" customFormat="1" x14ac:dyDescent="0.35"/>
    <row r="8146" customFormat="1" x14ac:dyDescent="0.35"/>
    <row r="8147" customFormat="1" x14ac:dyDescent="0.35"/>
    <row r="8148" customFormat="1" x14ac:dyDescent="0.35"/>
    <row r="8149" customFormat="1" x14ac:dyDescent="0.35"/>
    <row r="8150" customFormat="1" x14ac:dyDescent="0.35"/>
    <row r="8151" customFormat="1" x14ac:dyDescent="0.35"/>
    <row r="8152" customFormat="1" x14ac:dyDescent="0.35"/>
    <row r="8153" customFormat="1" x14ac:dyDescent="0.35"/>
    <row r="8154" customFormat="1" x14ac:dyDescent="0.35"/>
    <row r="8155" customFormat="1" x14ac:dyDescent="0.35"/>
    <row r="8156" customFormat="1" x14ac:dyDescent="0.35"/>
    <row r="8157" customFormat="1" x14ac:dyDescent="0.35"/>
    <row r="8158" customFormat="1" x14ac:dyDescent="0.35"/>
    <row r="8159" customFormat="1" x14ac:dyDescent="0.35"/>
    <row r="8160" customFormat="1" x14ac:dyDescent="0.35"/>
    <row r="8161" customFormat="1" x14ac:dyDescent="0.35"/>
    <row r="8162" customFormat="1" x14ac:dyDescent="0.35"/>
    <row r="8163" customFormat="1" x14ac:dyDescent="0.35"/>
    <row r="8164" customFormat="1" x14ac:dyDescent="0.35"/>
    <row r="8165" customFormat="1" x14ac:dyDescent="0.35"/>
    <row r="8166" customFormat="1" x14ac:dyDescent="0.35"/>
    <row r="8167" customFormat="1" x14ac:dyDescent="0.35"/>
    <row r="8168" customFormat="1" x14ac:dyDescent="0.35"/>
    <row r="8169" customFormat="1" x14ac:dyDescent="0.35"/>
    <row r="8170" customFormat="1" x14ac:dyDescent="0.35"/>
    <row r="8171" customFormat="1" x14ac:dyDescent="0.35"/>
    <row r="8172" customFormat="1" x14ac:dyDescent="0.35"/>
    <row r="8173" customFormat="1" x14ac:dyDescent="0.35"/>
    <row r="8174" customFormat="1" x14ac:dyDescent="0.35"/>
    <row r="8175" customFormat="1" x14ac:dyDescent="0.35"/>
    <row r="8176" customFormat="1" x14ac:dyDescent="0.35"/>
    <row r="8177" customFormat="1" x14ac:dyDescent="0.35"/>
    <row r="8178" customFormat="1" x14ac:dyDescent="0.35"/>
    <row r="8179" customFormat="1" x14ac:dyDescent="0.35"/>
    <row r="8180" customFormat="1" x14ac:dyDescent="0.35"/>
    <row r="8181" customFormat="1" x14ac:dyDescent="0.35"/>
    <row r="8182" customFormat="1" x14ac:dyDescent="0.35"/>
    <row r="8183" customFormat="1" x14ac:dyDescent="0.35"/>
    <row r="8184" customFormat="1" x14ac:dyDescent="0.35"/>
    <row r="8185" customFormat="1" x14ac:dyDescent="0.35"/>
    <row r="8186" customFormat="1" x14ac:dyDescent="0.35"/>
    <row r="8187" customFormat="1" x14ac:dyDescent="0.35"/>
    <row r="8188" customFormat="1" x14ac:dyDescent="0.35"/>
    <row r="8189" customFormat="1" x14ac:dyDescent="0.35"/>
    <row r="8190" customFormat="1" x14ac:dyDescent="0.35"/>
    <row r="8191" customFormat="1" x14ac:dyDescent="0.35"/>
    <row r="8192" customFormat="1" x14ac:dyDescent="0.35"/>
    <row r="8193" customFormat="1" x14ac:dyDescent="0.35"/>
    <row r="8194" customFormat="1" x14ac:dyDescent="0.35"/>
    <row r="8195" customFormat="1" x14ac:dyDescent="0.35"/>
    <row r="8196" customFormat="1" x14ac:dyDescent="0.35"/>
    <row r="8197" customFormat="1" x14ac:dyDescent="0.35"/>
    <row r="8198" customFormat="1" x14ac:dyDescent="0.35"/>
    <row r="8199" customFormat="1" x14ac:dyDescent="0.35"/>
    <row r="8200" customFormat="1" x14ac:dyDescent="0.35"/>
    <row r="8201" customFormat="1" x14ac:dyDescent="0.35"/>
    <row r="8202" customFormat="1" x14ac:dyDescent="0.35"/>
    <row r="8203" customFormat="1" x14ac:dyDescent="0.35"/>
    <row r="8204" customFormat="1" x14ac:dyDescent="0.35"/>
    <row r="8205" customFormat="1" x14ac:dyDescent="0.35"/>
    <row r="8206" customFormat="1" x14ac:dyDescent="0.35"/>
    <row r="8207" customFormat="1" x14ac:dyDescent="0.35"/>
    <row r="8208" customFormat="1" x14ac:dyDescent="0.35"/>
    <row r="8209" customFormat="1" x14ac:dyDescent="0.35"/>
    <row r="8210" customFormat="1" x14ac:dyDescent="0.35"/>
    <row r="8211" customFormat="1" x14ac:dyDescent="0.35"/>
    <row r="8212" customFormat="1" x14ac:dyDescent="0.35"/>
    <row r="8213" customFormat="1" x14ac:dyDescent="0.35"/>
    <row r="8214" customFormat="1" x14ac:dyDescent="0.35"/>
    <row r="8215" customFormat="1" x14ac:dyDescent="0.35"/>
    <row r="8216" customFormat="1" x14ac:dyDescent="0.35"/>
    <row r="8217" customFormat="1" x14ac:dyDescent="0.35"/>
    <row r="8218" customFormat="1" x14ac:dyDescent="0.35"/>
    <row r="8219" customFormat="1" x14ac:dyDescent="0.35"/>
    <row r="8220" customFormat="1" x14ac:dyDescent="0.35"/>
    <row r="8221" customFormat="1" x14ac:dyDescent="0.35"/>
    <row r="8222" customFormat="1" x14ac:dyDescent="0.35"/>
    <row r="8223" customFormat="1" x14ac:dyDescent="0.35"/>
    <row r="8224" customFormat="1" x14ac:dyDescent="0.35"/>
    <row r="8225" customFormat="1" x14ac:dyDescent="0.35"/>
    <row r="8226" customFormat="1" x14ac:dyDescent="0.35"/>
    <row r="8227" customFormat="1" x14ac:dyDescent="0.35"/>
    <row r="8228" customFormat="1" x14ac:dyDescent="0.35"/>
    <row r="8229" customFormat="1" x14ac:dyDescent="0.35"/>
    <row r="8230" customFormat="1" x14ac:dyDescent="0.35"/>
    <row r="8231" customFormat="1" x14ac:dyDescent="0.35"/>
    <row r="8232" customFormat="1" x14ac:dyDescent="0.35"/>
    <row r="8233" customFormat="1" x14ac:dyDescent="0.35"/>
    <row r="8234" customFormat="1" x14ac:dyDescent="0.35"/>
    <row r="8235" customFormat="1" x14ac:dyDescent="0.35"/>
    <row r="8236" customFormat="1" x14ac:dyDescent="0.35"/>
    <row r="8237" customFormat="1" x14ac:dyDescent="0.35"/>
    <row r="8238" customFormat="1" x14ac:dyDescent="0.35"/>
    <row r="8239" customFormat="1" x14ac:dyDescent="0.35"/>
    <row r="8240" customFormat="1" x14ac:dyDescent="0.35"/>
    <row r="8241" customFormat="1" x14ac:dyDescent="0.35"/>
    <row r="8242" customFormat="1" x14ac:dyDescent="0.35"/>
    <row r="8243" customFormat="1" x14ac:dyDescent="0.35"/>
    <row r="8244" customFormat="1" x14ac:dyDescent="0.35"/>
    <row r="8245" customFormat="1" x14ac:dyDescent="0.35"/>
    <row r="8246" customFormat="1" x14ac:dyDescent="0.35"/>
    <row r="8247" customFormat="1" x14ac:dyDescent="0.35"/>
    <row r="8248" customFormat="1" x14ac:dyDescent="0.35"/>
    <row r="8249" customFormat="1" x14ac:dyDescent="0.35"/>
    <row r="8250" customFormat="1" x14ac:dyDescent="0.35"/>
    <row r="8251" customFormat="1" x14ac:dyDescent="0.35"/>
    <row r="8252" customFormat="1" x14ac:dyDescent="0.35"/>
    <row r="8253" customFormat="1" x14ac:dyDescent="0.35"/>
    <row r="8254" customFormat="1" x14ac:dyDescent="0.35"/>
    <row r="8255" customFormat="1" x14ac:dyDescent="0.35"/>
    <row r="8256" customFormat="1" x14ac:dyDescent="0.35"/>
    <row r="8257" customFormat="1" x14ac:dyDescent="0.35"/>
    <row r="8258" customFormat="1" x14ac:dyDescent="0.35"/>
    <row r="8259" customFormat="1" x14ac:dyDescent="0.35"/>
    <row r="8260" customFormat="1" x14ac:dyDescent="0.35"/>
    <row r="8261" customFormat="1" x14ac:dyDescent="0.35"/>
    <row r="8262" customFormat="1" x14ac:dyDescent="0.35"/>
    <row r="8263" customFormat="1" x14ac:dyDescent="0.35"/>
    <row r="8264" customFormat="1" x14ac:dyDescent="0.35"/>
    <row r="8265" customFormat="1" x14ac:dyDescent="0.35"/>
    <row r="8266" customFormat="1" x14ac:dyDescent="0.35"/>
    <row r="8267" customFormat="1" x14ac:dyDescent="0.35"/>
    <row r="8268" customFormat="1" x14ac:dyDescent="0.35"/>
    <row r="8269" customFormat="1" x14ac:dyDescent="0.35"/>
    <row r="8270" customFormat="1" x14ac:dyDescent="0.35"/>
    <row r="8271" customFormat="1" x14ac:dyDescent="0.35"/>
    <row r="8272" customFormat="1" x14ac:dyDescent="0.35"/>
    <row r="8273" customFormat="1" x14ac:dyDescent="0.35"/>
    <row r="8274" customFormat="1" x14ac:dyDescent="0.35"/>
    <row r="8275" customFormat="1" x14ac:dyDescent="0.35"/>
    <row r="8276" customFormat="1" x14ac:dyDescent="0.35"/>
    <row r="8277" customFormat="1" x14ac:dyDescent="0.35"/>
    <row r="8278" customFormat="1" x14ac:dyDescent="0.35"/>
    <row r="8279" customFormat="1" x14ac:dyDescent="0.35"/>
    <row r="8280" customFormat="1" x14ac:dyDescent="0.35"/>
    <row r="8281" customFormat="1" x14ac:dyDescent="0.35"/>
    <row r="8282" customFormat="1" x14ac:dyDescent="0.35"/>
    <row r="8283" customFormat="1" x14ac:dyDescent="0.35"/>
    <row r="8284" customFormat="1" x14ac:dyDescent="0.35"/>
    <row r="8285" customFormat="1" x14ac:dyDescent="0.35"/>
    <row r="8286" customFormat="1" x14ac:dyDescent="0.35"/>
    <row r="8287" customFormat="1" x14ac:dyDescent="0.35"/>
    <row r="8288" customFormat="1" x14ac:dyDescent="0.35"/>
    <row r="8289" customFormat="1" x14ac:dyDescent="0.35"/>
    <row r="8290" customFormat="1" x14ac:dyDescent="0.35"/>
    <row r="8291" customFormat="1" x14ac:dyDescent="0.35"/>
    <row r="8292" customFormat="1" x14ac:dyDescent="0.35"/>
    <row r="8293" customFormat="1" x14ac:dyDescent="0.35"/>
    <row r="8294" customFormat="1" x14ac:dyDescent="0.35"/>
    <row r="8295" customFormat="1" x14ac:dyDescent="0.35"/>
    <row r="8296" customFormat="1" x14ac:dyDescent="0.35"/>
    <row r="8297" customFormat="1" x14ac:dyDescent="0.35"/>
    <row r="8298" customFormat="1" x14ac:dyDescent="0.35"/>
    <row r="8299" customFormat="1" x14ac:dyDescent="0.35"/>
    <row r="8300" customFormat="1" x14ac:dyDescent="0.35"/>
    <row r="8301" customFormat="1" x14ac:dyDescent="0.35"/>
    <row r="8302" customFormat="1" x14ac:dyDescent="0.35"/>
    <row r="8303" customFormat="1" x14ac:dyDescent="0.35"/>
    <row r="8304" customFormat="1" x14ac:dyDescent="0.35"/>
    <row r="8305" customFormat="1" x14ac:dyDescent="0.35"/>
    <row r="8306" customFormat="1" x14ac:dyDescent="0.35"/>
    <row r="8307" customFormat="1" x14ac:dyDescent="0.35"/>
    <row r="8308" customFormat="1" x14ac:dyDescent="0.35"/>
    <row r="8309" customFormat="1" x14ac:dyDescent="0.35"/>
    <row r="8310" customFormat="1" x14ac:dyDescent="0.35"/>
    <row r="8311" customFormat="1" x14ac:dyDescent="0.35"/>
    <row r="8312" customFormat="1" x14ac:dyDescent="0.35"/>
    <row r="8313" customFormat="1" x14ac:dyDescent="0.35"/>
    <row r="8314" customFormat="1" x14ac:dyDescent="0.35"/>
    <row r="8315" customFormat="1" x14ac:dyDescent="0.35"/>
    <row r="8316" customFormat="1" x14ac:dyDescent="0.35"/>
    <row r="8317" customFormat="1" x14ac:dyDescent="0.35"/>
    <row r="8318" customFormat="1" x14ac:dyDescent="0.35"/>
    <row r="8319" customFormat="1" x14ac:dyDescent="0.35"/>
    <row r="8320" customFormat="1" x14ac:dyDescent="0.35"/>
    <row r="8321" customFormat="1" x14ac:dyDescent="0.35"/>
    <row r="8322" customFormat="1" x14ac:dyDescent="0.35"/>
    <row r="8323" customFormat="1" x14ac:dyDescent="0.35"/>
    <row r="8324" customFormat="1" x14ac:dyDescent="0.35"/>
    <row r="8325" customFormat="1" x14ac:dyDescent="0.35"/>
    <row r="8326" customFormat="1" x14ac:dyDescent="0.35"/>
    <row r="8327" customFormat="1" x14ac:dyDescent="0.35"/>
    <row r="8328" customFormat="1" x14ac:dyDescent="0.35"/>
    <row r="8329" customFormat="1" x14ac:dyDescent="0.35"/>
    <row r="8330" customFormat="1" x14ac:dyDescent="0.35"/>
    <row r="8331" customFormat="1" x14ac:dyDescent="0.35"/>
    <row r="8332" customFormat="1" x14ac:dyDescent="0.35"/>
    <row r="8333" customFormat="1" x14ac:dyDescent="0.35"/>
    <row r="8334" customFormat="1" x14ac:dyDescent="0.35"/>
    <row r="8335" customFormat="1" x14ac:dyDescent="0.35"/>
    <row r="8336" customFormat="1" x14ac:dyDescent="0.35"/>
    <row r="8337" customFormat="1" x14ac:dyDescent="0.35"/>
    <row r="8338" customFormat="1" x14ac:dyDescent="0.35"/>
    <row r="8339" customFormat="1" x14ac:dyDescent="0.35"/>
    <row r="8340" customFormat="1" x14ac:dyDescent="0.35"/>
    <row r="8341" customFormat="1" x14ac:dyDescent="0.35"/>
    <row r="8342" customFormat="1" x14ac:dyDescent="0.35"/>
    <row r="8343" customFormat="1" x14ac:dyDescent="0.35"/>
    <row r="8344" customFormat="1" x14ac:dyDescent="0.35"/>
    <row r="8345" customFormat="1" x14ac:dyDescent="0.35"/>
    <row r="8346" customFormat="1" x14ac:dyDescent="0.35"/>
    <row r="8347" customFormat="1" x14ac:dyDescent="0.35"/>
    <row r="8348" customFormat="1" x14ac:dyDescent="0.35"/>
    <row r="8349" customFormat="1" x14ac:dyDescent="0.35"/>
    <row r="8350" customFormat="1" x14ac:dyDescent="0.35"/>
    <row r="8351" customFormat="1" x14ac:dyDescent="0.35"/>
    <row r="8352" customFormat="1" x14ac:dyDescent="0.35"/>
    <row r="8353" customFormat="1" x14ac:dyDescent="0.35"/>
    <row r="8354" customFormat="1" x14ac:dyDescent="0.35"/>
    <row r="8355" customFormat="1" x14ac:dyDescent="0.35"/>
    <row r="8356" customFormat="1" x14ac:dyDescent="0.35"/>
    <row r="8357" customFormat="1" x14ac:dyDescent="0.35"/>
    <row r="8358" customFormat="1" x14ac:dyDescent="0.35"/>
    <row r="8359" customFormat="1" x14ac:dyDescent="0.35"/>
    <row r="8360" customFormat="1" x14ac:dyDescent="0.35"/>
    <row r="8361" customFormat="1" x14ac:dyDescent="0.35"/>
    <row r="8362" customFormat="1" x14ac:dyDescent="0.35"/>
    <row r="8363" customFormat="1" x14ac:dyDescent="0.35"/>
    <row r="8364" customFormat="1" x14ac:dyDescent="0.35"/>
    <row r="8365" customFormat="1" x14ac:dyDescent="0.35"/>
    <row r="8366" customFormat="1" x14ac:dyDescent="0.35"/>
    <row r="8367" customFormat="1" x14ac:dyDescent="0.35"/>
    <row r="8368" customFormat="1" x14ac:dyDescent="0.35"/>
    <row r="8369" customFormat="1" x14ac:dyDescent="0.35"/>
    <row r="8370" customFormat="1" x14ac:dyDescent="0.35"/>
    <row r="8371" customFormat="1" x14ac:dyDescent="0.35"/>
    <row r="8372" customFormat="1" x14ac:dyDescent="0.35"/>
    <row r="8373" customFormat="1" x14ac:dyDescent="0.35"/>
    <row r="8374" customFormat="1" x14ac:dyDescent="0.35"/>
    <row r="8375" customFormat="1" x14ac:dyDescent="0.35"/>
    <row r="8376" customFormat="1" x14ac:dyDescent="0.35"/>
    <row r="8377" customFormat="1" x14ac:dyDescent="0.35"/>
    <row r="8378" customFormat="1" x14ac:dyDescent="0.35"/>
    <row r="8379" customFormat="1" x14ac:dyDescent="0.35"/>
    <row r="8380" customFormat="1" x14ac:dyDescent="0.35"/>
    <row r="8381" customFormat="1" x14ac:dyDescent="0.35"/>
    <row r="8382" customFormat="1" x14ac:dyDescent="0.35"/>
    <row r="8383" customFormat="1" x14ac:dyDescent="0.35"/>
    <row r="8384" customFormat="1" x14ac:dyDescent="0.35"/>
    <row r="8385" customFormat="1" x14ac:dyDescent="0.35"/>
    <row r="8386" customFormat="1" x14ac:dyDescent="0.35"/>
    <row r="8387" customFormat="1" x14ac:dyDescent="0.35"/>
    <row r="8388" customFormat="1" x14ac:dyDescent="0.35"/>
    <row r="8389" customFormat="1" x14ac:dyDescent="0.35"/>
    <row r="8390" customFormat="1" x14ac:dyDescent="0.35"/>
    <row r="8391" customFormat="1" x14ac:dyDescent="0.35"/>
    <row r="8392" customFormat="1" x14ac:dyDescent="0.35"/>
    <row r="8393" customFormat="1" x14ac:dyDescent="0.35"/>
    <row r="8394" customFormat="1" x14ac:dyDescent="0.35"/>
    <row r="8395" customFormat="1" x14ac:dyDescent="0.35"/>
    <row r="8396" customFormat="1" x14ac:dyDescent="0.35"/>
    <row r="8397" customFormat="1" x14ac:dyDescent="0.35"/>
    <row r="8398" customFormat="1" x14ac:dyDescent="0.35"/>
    <row r="8399" customFormat="1" x14ac:dyDescent="0.35"/>
    <row r="8400" customFormat="1" x14ac:dyDescent="0.35"/>
    <row r="8401" customFormat="1" x14ac:dyDescent="0.35"/>
    <row r="8402" customFormat="1" x14ac:dyDescent="0.35"/>
    <row r="8403" customFormat="1" x14ac:dyDescent="0.35"/>
    <row r="8404" customFormat="1" x14ac:dyDescent="0.35"/>
    <row r="8405" customFormat="1" x14ac:dyDescent="0.35"/>
    <row r="8406" customFormat="1" x14ac:dyDescent="0.35"/>
    <row r="8407" customFormat="1" x14ac:dyDescent="0.35"/>
    <row r="8408" customFormat="1" x14ac:dyDescent="0.35"/>
    <row r="8409" customFormat="1" x14ac:dyDescent="0.35"/>
    <row r="8410" customFormat="1" x14ac:dyDescent="0.35"/>
    <row r="8411" customFormat="1" x14ac:dyDescent="0.35"/>
    <row r="8412" customFormat="1" x14ac:dyDescent="0.35"/>
    <row r="8413" customFormat="1" x14ac:dyDescent="0.35"/>
    <row r="8414" customFormat="1" x14ac:dyDescent="0.35"/>
    <row r="8415" customFormat="1" x14ac:dyDescent="0.35"/>
    <row r="8416" customFormat="1" x14ac:dyDescent="0.35"/>
    <row r="8417" customFormat="1" x14ac:dyDescent="0.35"/>
    <row r="8418" customFormat="1" x14ac:dyDescent="0.35"/>
    <row r="8419" customFormat="1" x14ac:dyDescent="0.35"/>
    <row r="8420" customFormat="1" x14ac:dyDescent="0.35"/>
    <row r="8421" customFormat="1" x14ac:dyDescent="0.35"/>
    <row r="8422" customFormat="1" x14ac:dyDescent="0.35"/>
    <row r="8423" customFormat="1" x14ac:dyDescent="0.35"/>
    <row r="8424" customFormat="1" x14ac:dyDescent="0.35"/>
    <row r="8425" customFormat="1" x14ac:dyDescent="0.35"/>
    <row r="8426" customFormat="1" x14ac:dyDescent="0.35"/>
    <row r="8427" customFormat="1" x14ac:dyDescent="0.35"/>
    <row r="8428" customFormat="1" x14ac:dyDescent="0.35"/>
    <row r="8429" customFormat="1" x14ac:dyDescent="0.35"/>
    <row r="8430" customFormat="1" x14ac:dyDescent="0.35"/>
    <row r="8431" customFormat="1" x14ac:dyDescent="0.35"/>
    <row r="8432" customFormat="1" x14ac:dyDescent="0.35"/>
    <row r="8433" customFormat="1" x14ac:dyDescent="0.35"/>
    <row r="8434" customFormat="1" x14ac:dyDescent="0.35"/>
    <row r="8435" customFormat="1" x14ac:dyDescent="0.35"/>
    <row r="8436" customFormat="1" x14ac:dyDescent="0.35"/>
    <row r="8437" customFormat="1" x14ac:dyDescent="0.35"/>
    <row r="8438" customFormat="1" x14ac:dyDescent="0.35"/>
    <row r="8439" customFormat="1" x14ac:dyDescent="0.35"/>
    <row r="8440" customFormat="1" x14ac:dyDescent="0.35"/>
    <row r="8441" customFormat="1" x14ac:dyDescent="0.35"/>
    <row r="8442" customFormat="1" x14ac:dyDescent="0.35"/>
    <row r="8443" customFormat="1" x14ac:dyDescent="0.35"/>
    <row r="8444" customFormat="1" x14ac:dyDescent="0.35"/>
    <row r="8445" customFormat="1" x14ac:dyDescent="0.35"/>
    <row r="8446" customFormat="1" x14ac:dyDescent="0.35"/>
    <row r="8447" customFormat="1" x14ac:dyDescent="0.35"/>
    <row r="8448" customFormat="1" x14ac:dyDescent="0.35"/>
    <row r="8449" customFormat="1" x14ac:dyDescent="0.35"/>
    <row r="8450" customFormat="1" x14ac:dyDescent="0.35"/>
    <row r="8451" customFormat="1" x14ac:dyDescent="0.35"/>
    <row r="8452" customFormat="1" x14ac:dyDescent="0.35"/>
    <row r="8453" customFormat="1" x14ac:dyDescent="0.35"/>
    <row r="8454" customFormat="1" x14ac:dyDescent="0.35"/>
    <row r="8455" customFormat="1" x14ac:dyDescent="0.35"/>
    <row r="8456" customFormat="1" x14ac:dyDescent="0.35"/>
    <row r="8457" customFormat="1" x14ac:dyDescent="0.35"/>
    <row r="8458" customFormat="1" x14ac:dyDescent="0.35"/>
    <row r="8459" customFormat="1" x14ac:dyDescent="0.35"/>
    <row r="8460" customFormat="1" x14ac:dyDescent="0.35"/>
    <row r="8461" customFormat="1" x14ac:dyDescent="0.35"/>
    <row r="8462" customFormat="1" x14ac:dyDescent="0.35"/>
    <row r="8463" customFormat="1" x14ac:dyDescent="0.35"/>
    <row r="8464" customFormat="1" x14ac:dyDescent="0.35"/>
    <row r="8465" customFormat="1" x14ac:dyDescent="0.35"/>
    <row r="8466" customFormat="1" x14ac:dyDescent="0.35"/>
    <row r="8467" customFormat="1" x14ac:dyDescent="0.35"/>
    <row r="8468" customFormat="1" x14ac:dyDescent="0.35"/>
    <row r="8469" customFormat="1" x14ac:dyDescent="0.35"/>
    <row r="8470" customFormat="1" x14ac:dyDescent="0.35"/>
    <row r="8471" customFormat="1" x14ac:dyDescent="0.35"/>
    <row r="8472" customFormat="1" x14ac:dyDescent="0.35"/>
    <row r="8473" customFormat="1" x14ac:dyDescent="0.35"/>
    <row r="8474" customFormat="1" x14ac:dyDescent="0.35"/>
    <row r="8475" customFormat="1" x14ac:dyDescent="0.35"/>
    <row r="8476" customFormat="1" x14ac:dyDescent="0.35"/>
    <row r="8477" customFormat="1" x14ac:dyDescent="0.35"/>
    <row r="8478" customFormat="1" x14ac:dyDescent="0.35"/>
    <row r="8479" customFormat="1" x14ac:dyDescent="0.35"/>
    <row r="8480" customFormat="1" x14ac:dyDescent="0.35"/>
    <row r="8481" customFormat="1" x14ac:dyDescent="0.35"/>
    <row r="8482" customFormat="1" x14ac:dyDescent="0.35"/>
    <row r="8483" customFormat="1" x14ac:dyDescent="0.35"/>
    <row r="8484" customFormat="1" x14ac:dyDescent="0.35"/>
    <row r="8485" customFormat="1" x14ac:dyDescent="0.35"/>
    <row r="8486" customFormat="1" x14ac:dyDescent="0.35"/>
    <row r="8487" customFormat="1" x14ac:dyDescent="0.35"/>
    <row r="8488" customFormat="1" x14ac:dyDescent="0.35"/>
    <row r="8489" customFormat="1" x14ac:dyDescent="0.35"/>
    <row r="8490" customFormat="1" x14ac:dyDescent="0.35"/>
    <row r="8491" customFormat="1" x14ac:dyDescent="0.35"/>
    <row r="8492" customFormat="1" x14ac:dyDescent="0.35"/>
    <row r="8493" customFormat="1" x14ac:dyDescent="0.35"/>
    <row r="8494" customFormat="1" x14ac:dyDescent="0.35"/>
    <row r="8495" customFormat="1" x14ac:dyDescent="0.35"/>
    <row r="8496" customFormat="1" x14ac:dyDescent="0.35"/>
    <row r="8497" customFormat="1" x14ac:dyDescent="0.35"/>
    <row r="8498" customFormat="1" x14ac:dyDescent="0.35"/>
    <row r="8499" customFormat="1" x14ac:dyDescent="0.35"/>
    <row r="8500" customFormat="1" x14ac:dyDescent="0.35"/>
    <row r="8501" customFormat="1" x14ac:dyDescent="0.35"/>
    <row r="8502" customFormat="1" x14ac:dyDescent="0.35"/>
    <row r="8503" customFormat="1" x14ac:dyDescent="0.35"/>
    <row r="8504" customFormat="1" x14ac:dyDescent="0.35"/>
    <row r="8505" customFormat="1" x14ac:dyDescent="0.35"/>
    <row r="8506" customFormat="1" x14ac:dyDescent="0.35"/>
    <row r="8507" customFormat="1" x14ac:dyDescent="0.35"/>
    <row r="8508" customFormat="1" x14ac:dyDescent="0.35"/>
    <row r="8509" customFormat="1" x14ac:dyDescent="0.35"/>
    <row r="8510" customFormat="1" x14ac:dyDescent="0.35"/>
    <row r="8511" customFormat="1" x14ac:dyDescent="0.35"/>
    <row r="8512" customFormat="1" x14ac:dyDescent="0.35"/>
    <row r="8513" customFormat="1" x14ac:dyDescent="0.35"/>
    <row r="8514" customFormat="1" x14ac:dyDescent="0.35"/>
    <row r="8515" customFormat="1" x14ac:dyDescent="0.35"/>
    <row r="8516" customFormat="1" x14ac:dyDescent="0.35"/>
    <row r="8517" customFormat="1" x14ac:dyDescent="0.35"/>
    <row r="8518" customFormat="1" x14ac:dyDescent="0.35"/>
    <row r="8519" customFormat="1" x14ac:dyDescent="0.35"/>
    <row r="8520" customFormat="1" x14ac:dyDescent="0.35"/>
    <row r="8521" customFormat="1" x14ac:dyDescent="0.35"/>
    <row r="8522" customFormat="1" x14ac:dyDescent="0.35"/>
    <row r="8523" customFormat="1" x14ac:dyDescent="0.35"/>
    <row r="8524" customFormat="1" x14ac:dyDescent="0.35"/>
  </sheetData>
  <dataValidations count="2">
    <dataValidation type="list" allowBlank="1" showInputMessage="1" showErrorMessage="1" sqref="F2:F494" xr:uid="{A5D6B58F-F22A-4863-B7A9-2D7AA015FD06}">
      <formula1>"Data entry error, Outlier, Logical inconsistency with another data point, Recoding of 'Other', Other"</formula1>
    </dataValidation>
    <dataValidation type="list" allowBlank="1" showInputMessage="1" showErrorMessage="1" sqref="H2:H494" xr:uid="{8C6429A9-2FAD-4494-AA64-0B0ACE44B947}">
      <formula1>"Yes, No"</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I7101"/>
  <sheetViews>
    <sheetView workbookViewId="0">
      <selection activeCell="E12" sqref="E12"/>
    </sheetView>
  </sheetViews>
  <sheetFormatPr defaultRowHeight="14.5" x14ac:dyDescent="0.35"/>
  <cols>
    <col min="1" max="1" width="36.453125" bestFit="1" customWidth="1"/>
    <col min="2" max="2" width="12.54296875" bestFit="1" customWidth="1"/>
    <col min="3" max="3" width="5.54296875" bestFit="1" customWidth="1"/>
    <col min="4" max="4" width="17.54296875" bestFit="1" customWidth="1"/>
    <col min="5" max="5" width="13.453125" bestFit="1" customWidth="1"/>
    <col min="6" max="6" width="9.81640625" bestFit="1" customWidth="1"/>
    <col min="7" max="7" width="13.453125" bestFit="1" customWidth="1"/>
    <col min="8" max="8" width="11.54296875" bestFit="1" customWidth="1"/>
    <col min="9" max="9" width="4.81640625" bestFit="1" customWidth="1"/>
  </cols>
  <sheetData>
    <row r="1" spans="1:9" s="1" customFormat="1" x14ac:dyDescent="0.35">
      <c r="A1" s="78" t="s">
        <v>5468</v>
      </c>
      <c r="B1" s="78" t="s">
        <v>5470</v>
      </c>
      <c r="C1" s="78" t="s">
        <v>5471</v>
      </c>
      <c r="D1" s="78" t="s">
        <v>5472</v>
      </c>
      <c r="E1" s="78" t="s">
        <v>5473</v>
      </c>
      <c r="F1" s="78" t="s">
        <v>5474</v>
      </c>
      <c r="G1" s="78" t="s">
        <v>5475</v>
      </c>
      <c r="H1" s="78" t="s">
        <v>53</v>
      </c>
      <c r="I1" s="78" t="s">
        <v>45</v>
      </c>
    </row>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row r="1220" customFormat="1" x14ac:dyDescent="0.35"/>
    <row r="1221" customFormat="1" x14ac:dyDescent="0.35"/>
    <row r="1222" customFormat="1" x14ac:dyDescent="0.35"/>
    <row r="1223" customFormat="1" x14ac:dyDescent="0.35"/>
    <row r="1224" customFormat="1" x14ac:dyDescent="0.35"/>
    <row r="1225" customFormat="1" x14ac:dyDescent="0.35"/>
    <row r="1226" customFormat="1" x14ac:dyDescent="0.35"/>
    <row r="1227" customFormat="1" x14ac:dyDescent="0.35"/>
    <row r="1228" customFormat="1" x14ac:dyDescent="0.35"/>
    <row r="1229" customFormat="1" x14ac:dyDescent="0.35"/>
    <row r="1230" customFormat="1" x14ac:dyDescent="0.35"/>
    <row r="1231" customFormat="1" x14ac:dyDescent="0.35"/>
    <row r="1232" customFormat="1" x14ac:dyDescent="0.35"/>
    <row r="1233" customFormat="1" x14ac:dyDescent="0.35"/>
    <row r="1234" customFormat="1" x14ac:dyDescent="0.35"/>
    <row r="1235" customFormat="1" x14ac:dyDescent="0.35"/>
    <row r="1236" customFormat="1" x14ac:dyDescent="0.35"/>
    <row r="1237" customFormat="1" x14ac:dyDescent="0.35"/>
    <row r="1238" customFormat="1" x14ac:dyDescent="0.35"/>
    <row r="1239" customFormat="1" x14ac:dyDescent="0.35"/>
    <row r="1240" customFormat="1" x14ac:dyDescent="0.35"/>
    <row r="1241" customFormat="1" x14ac:dyDescent="0.35"/>
    <row r="1242" customFormat="1" x14ac:dyDescent="0.35"/>
    <row r="1243" customFormat="1" x14ac:dyDescent="0.35"/>
    <row r="1244" customFormat="1" x14ac:dyDescent="0.35"/>
    <row r="1245" customFormat="1" x14ac:dyDescent="0.35"/>
    <row r="1246" customFormat="1" x14ac:dyDescent="0.35"/>
    <row r="1247" customFormat="1" x14ac:dyDescent="0.35"/>
    <row r="1248" customFormat="1" x14ac:dyDescent="0.35"/>
    <row r="1249" customFormat="1" x14ac:dyDescent="0.35"/>
    <row r="1250" customFormat="1" x14ac:dyDescent="0.35"/>
    <row r="1251" customFormat="1" x14ac:dyDescent="0.35"/>
    <row r="1252" customFormat="1" x14ac:dyDescent="0.35"/>
    <row r="1253" customFormat="1" x14ac:dyDescent="0.35"/>
    <row r="1254" customFormat="1" x14ac:dyDescent="0.35"/>
    <row r="1255" customFormat="1" x14ac:dyDescent="0.35"/>
    <row r="1256" customFormat="1" x14ac:dyDescent="0.35"/>
    <row r="1257" customFormat="1" x14ac:dyDescent="0.35"/>
    <row r="1258" customFormat="1" x14ac:dyDescent="0.35"/>
    <row r="1259" customFormat="1" x14ac:dyDescent="0.35"/>
    <row r="1260" customFormat="1" x14ac:dyDescent="0.35"/>
    <row r="1261" customFormat="1" x14ac:dyDescent="0.35"/>
    <row r="1262" customFormat="1" x14ac:dyDescent="0.35"/>
    <row r="1263" customFormat="1" x14ac:dyDescent="0.35"/>
    <row r="1264" customFormat="1" x14ac:dyDescent="0.35"/>
    <row r="1265" customFormat="1" x14ac:dyDescent="0.35"/>
    <row r="1266" customFormat="1" x14ac:dyDescent="0.35"/>
    <row r="1267" customFormat="1" x14ac:dyDescent="0.35"/>
    <row r="1268" customFormat="1" x14ac:dyDescent="0.35"/>
    <row r="1269" customFormat="1" x14ac:dyDescent="0.35"/>
    <row r="1270" customFormat="1" x14ac:dyDescent="0.35"/>
    <row r="1271" customFormat="1" x14ac:dyDescent="0.35"/>
    <row r="1272" customFormat="1" x14ac:dyDescent="0.35"/>
    <row r="1273" customFormat="1" x14ac:dyDescent="0.35"/>
    <row r="1274" customFormat="1" x14ac:dyDescent="0.35"/>
    <row r="1275" customFormat="1" x14ac:dyDescent="0.35"/>
    <row r="1276" customFormat="1" x14ac:dyDescent="0.35"/>
    <row r="1277" customFormat="1" x14ac:dyDescent="0.35"/>
    <row r="1278" customFormat="1" x14ac:dyDescent="0.35"/>
    <row r="1279" customFormat="1" x14ac:dyDescent="0.35"/>
    <row r="1280" customFormat="1" x14ac:dyDescent="0.35"/>
    <row r="1281" customFormat="1" x14ac:dyDescent="0.35"/>
    <row r="1282" customFormat="1" x14ac:dyDescent="0.35"/>
    <row r="1283" customFormat="1" x14ac:dyDescent="0.35"/>
    <row r="1284" customFormat="1" x14ac:dyDescent="0.35"/>
    <row r="1285" customFormat="1" x14ac:dyDescent="0.35"/>
    <row r="1286" customFormat="1" x14ac:dyDescent="0.35"/>
    <row r="1287" customFormat="1" x14ac:dyDescent="0.35"/>
    <row r="1288" customFormat="1" x14ac:dyDescent="0.35"/>
    <row r="1289" customFormat="1" x14ac:dyDescent="0.35"/>
    <row r="1290" customFormat="1" x14ac:dyDescent="0.35"/>
    <row r="1291" customFormat="1" x14ac:dyDescent="0.35"/>
    <row r="1292" customFormat="1" x14ac:dyDescent="0.35"/>
    <row r="1293" customFormat="1" x14ac:dyDescent="0.35"/>
    <row r="1294" customFormat="1" x14ac:dyDescent="0.35"/>
    <row r="1295" customFormat="1" x14ac:dyDescent="0.35"/>
    <row r="1296" customFormat="1" x14ac:dyDescent="0.35"/>
    <row r="1297" customFormat="1" x14ac:dyDescent="0.35"/>
    <row r="1298" customFormat="1" x14ac:dyDescent="0.35"/>
    <row r="1299" customFormat="1" x14ac:dyDescent="0.35"/>
    <row r="1300" customFormat="1" x14ac:dyDescent="0.35"/>
    <row r="1301" customFormat="1" x14ac:dyDescent="0.35"/>
    <row r="1302" customFormat="1" x14ac:dyDescent="0.35"/>
    <row r="1303" customFormat="1" x14ac:dyDescent="0.35"/>
    <row r="1304" customFormat="1" x14ac:dyDescent="0.35"/>
    <row r="1305" customFormat="1" x14ac:dyDescent="0.35"/>
    <row r="1306" customFormat="1" x14ac:dyDescent="0.35"/>
    <row r="1307" customFormat="1" x14ac:dyDescent="0.35"/>
    <row r="1308" customFormat="1" x14ac:dyDescent="0.35"/>
    <row r="1309" customFormat="1" x14ac:dyDescent="0.35"/>
    <row r="1310" customFormat="1" x14ac:dyDescent="0.35"/>
    <row r="1311" customFormat="1" x14ac:dyDescent="0.35"/>
    <row r="1312" customFormat="1" x14ac:dyDescent="0.35"/>
    <row r="1313" customFormat="1" x14ac:dyDescent="0.35"/>
    <row r="1314" customFormat="1" x14ac:dyDescent="0.35"/>
    <row r="1315" customFormat="1" x14ac:dyDescent="0.35"/>
    <row r="1316" customFormat="1" x14ac:dyDescent="0.35"/>
    <row r="1317" customFormat="1" x14ac:dyDescent="0.35"/>
    <row r="1318" customFormat="1" x14ac:dyDescent="0.35"/>
    <row r="1319" customFormat="1" x14ac:dyDescent="0.35"/>
    <row r="1320" customFormat="1" x14ac:dyDescent="0.35"/>
    <row r="1321" customFormat="1" x14ac:dyDescent="0.35"/>
    <row r="1322" customFormat="1" x14ac:dyDescent="0.35"/>
    <row r="1323" customFormat="1" x14ac:dyDescent="0.35"/>
    <row r="1324" customFormat="1" x14ac:dyDescent="0.35"/>
    <row r="1325" customFormat="1" x14ac:dyDescent="0.35"/>
    <row r="1326" customFormat="1" x14ac:dyDescent="0.35"/>
    <row r="1327" customFormat="1" x14ac:dyDescent="0.35"/>
    <row r="1328" customFormat="1" x14ac:dyDescent="0.35"/>
    <row r="1329" customFormat="1" x14ac:dyDescent="0.35"/>
    <row r="1330" customFormat="1" x14ac:dyDescent="0.35"/>
    <row r="1331" customFormat="1" x14ac:dyDescent="0.35"/>
    <row r="1332" customFormat="1" x14ac:dyDescent="0.35"/>
    <row r="1333" customFormat="1" x14ac:dyDescent="0.35"/>
    <row r="1334" customFormat="1" x14ac:dyDescent="0.35"/>
    <row r="1335" customFormat="1" x14ac:dyDescent="0.35"/>
    <row r="1336" customFormat="1" x14ac:dyDescent="0.35"/>
    <row r="1337" customFormat="1" x14ac:dyDescent="0.35"/>
    <row r="1338" customFormat="1" x14ac:dyDescent="0.35"/>
    <row r="1339" customFormat="1" x14ac:dyDescent="0.35"/>
    <row r="1340" customFormat="1" x14ac:dyDescent="0.35"/>
    <row r="1341" customFormat="1" x14ac:dyDescent="0.35"/>
    <row r="1342" customFormat="1" x14ac:dyDescent="0.35"/>
    <row r="1343" customFormat="1" x14ac:dyDescent="0.35"/>
    <row r="1344" customFormat="1" x14ac:dyDescent="0.35"/>
    <row r="1345" customFormat="1" x14ac:dyDescent="0.35"/>
    <row r="1346" customFormat="1" x14ac:dyDescent="0.35"/>
    <row r="1347" customFormat="1" x14ac:dyDescent="0.35"/>
    <row r="1348" customFormat="1" x14ac:dyDescent="0.35"/>
    <row r="1349" customFormat="1" x14ac:dyDescent="0.35"/>
    <row r="1350" customFormat="1" x14ac:dyDescent="0.35"/>
    <row r="1351" customFormat="1" x14ac:dyDescent="0.35"/>
    <row r="1352" customFormat="1" x14ac:dyDescent="0.35"/>
    <row r="1353" customFormat="1" x14ac:dyDescent="0.35"/>
    <row r="1354" customFormat="1" x14ac:dyDescent="0.35"/>
    <row r="1355" customFormat="1" x14ac:dyDescent="0.35"/>
    <row r="1356" customFormat="1" x14ac:dyDescent="0.35"/>
    <row r="1357" customFormat="1" x14ac:dyDescent="0.35"/>
    <row r="1358" customFormat="1" x14ac:dyDescent="0.35"/>
    <row r="1359" customFormat="1" x14ac:dyDescent="0.35"/>
    <row r="1360" customFormat="1" x14ac:dyDescent="0.35"/>
    <row r="1361" customFormat="1" x14ac:dyDescent="0.35"/>
    <row r="1362" customFormat="1" x14ac:dyDescent="0.35"/>
    <row r="1363" customFormat="1" x14ac:dyDescent="0.35"/>
    <row r="1364" customFormat="1" x14ac:dyDescent="0.35"/>
    <row r="1365" customFormat="1" x14ac:dyDescent="0.35"/>
    <row r="1366" customFormat="1" x14ac:dyDescent="0.35"/>
    <row r="1367" customFormat="1" x14ac:dyDescent="0.35"/>
    <row r="1368" customFormat="1" x14ac:dyDescent="0.35"/>
    <row r="1369" customFormat="1" x14ac:dyDescent="0.35"/>
    <row r="1370" customFormat="1" x14ac:dyDescent="0.35"/>
    <row r="1371" customFormat="1" x14ac:dyDescent="0.35"/>
    <row r="1372" customFormat="1" x14ac:dyDescent="0.35"/>
    <row r="1373" customFormat="1" x14ac:dyDescent="0.35"/>
    <row r="1374" customFormat="1" x14ac:dyDescent="0.35"/>
    <row r="1375" customFormat="1" x14ac:dyDescent="0.35"/>
    <row r="1376" customFormat="1" x14ac:dyDescent="0.35"/>
    <row r="1377" customFormat="1" x14ac:dyDescent="0.35"/>
    <row r="1378" customFormat="1" x14ac:dyDescent="0.35"/>
    <row r="1379" customFormat="1" x14ac:dyDescent="0.35"/>
    <row r="1380" customFormat="1" x14ac:dyDescent="0.35"/>
    <row r="1381" customFormat="1" x14ac:dyDescent="0.35"/>
    <row r="1382" customFormat="1" x14ac:dyDescent="0.35"/>
    <row r="1383" customFormat="1" x14ac:dyDescent="0.35"/>
    <row r="1384" customFormat="1" x14ac:dyDescent="0.35"/>
    <row r="1385" customFormat="1" x14ac:dyDescent="0.35"/>
    <row r="1386" customFormat="1" x14ac:dyDescent="0.35"/>
    <row r="1387" customFormat="1" x14ac:dyDescent="0.35"/>
    <row r="1388" customFormat="1" x14ac:dyDescent="0.35"/>
    <row r="1389" customFormat="1" x14ac:dyDescent="0.35"/>
    <row r="1390" customFormat="1" x14ac:dyDescent="0.35"/>
    <row r="1391" customFormat="1" x14ac:dyDescent="0.35"/>
    <row r="1392" customFormat="1" x14ac:dyDescent="0.35"/>
    <row r="1393" customFormat="1" x14ac:dyDescent="0.35"/>
    <row r="1394" customFormat="1" x14ac:dyDescent="0.35"/>
    <row r="1395" customFormat="1" x14ac:dyDescent="0.35"/>
    <row r="1396" customFormat="1" x14ac:dyDescent="0.35"/>
    <row r="1397" customFormat="1" x14ac:dyDescent="0.35"/>
    <row r="1398" customFormat="1" x14ac:dyDescent="0.35"/>
    <row r="1399" customFormat="1" x14ac:dyDescent="0.35"/>
    <row r="1400" customFormat="1" x14ac:dyDescent="0.35"/>
    <row r="1401" customFormat="1" x14ac:dyDescent="0.35"/>
    <row r="1402" customFormat="1" x14ac:dyDescent="0.35"/>
    <row r="1403" customFormat="1" x14ac:dyDescent="0.35"/>
    <row r="1404" customFormat="1" x14ac:dyDescent="0.35"/>
    <row r="1405" customFormat="1" x14ac:dyDescent="0.35"/>
    <row r="1406" customFormat="1" x14ac:dyDescent="0.35"/>
    <row r="1407" customFormat="1" x14ac:dyDescent="0.35"/>
    <row r="1408" customFormat="1" x14ac:dyDescent="0.35"/>
    <row r="1409" customFormat="1" x14ac:dyDescent="0.35"/>
    <row r="1410" customFormat="1" x14ac:dyDescent="0.35"/>
    <row r="1411" customFormat="1" x14ac:dyDescent="0.35"/>
    <row r="1412" customFormat="1" x14ac:dyDescent="0.35"/>
    <row r="1413" customFormat="1" x14ac:dyDescent="0.35"/>
    <row r="1414" customFormat="1" x14ac:dyDescent="0.35"/>
    <row r="1415" customFormat="1" x14ac:dyDescent="0.35"/>
    <row r="1416" customFormat="1" x14ac:dyDescent="0.35"/>
    <row r="1417" customFormat="1" x14ac:dyDescent="0.35"/>
    <row r="1418" customFormat="1" x14ac:dyDescent="0.35"/>
    <row r="1419" customFormat="1" x14ac:dyDescent="0.35"/>
    <row r="1420" customFormat="1" x14ac:dyDescent="0.35"/>
    <row r="1421" customFormat="1" x14ac:dyDescent="0.35"/>
    <row r="1422" customFormat="1" x14ac:dyDescent="0.35"/>
    <row r="1423" customFormat="1" x14ac:dyDescent="0.35"/>
    <row r="1424" customFormat="1" x14ac:dyDescent="0.35"/>
    <row r="1425" customFormat="1" x14ac:dyDescent="0.35"/>
    <row r="1426" customFormat="1" x14ac:dyDescent="0.35"/>
    <row r="1427" customFormat="1" x14ac:dyDescent="0.35"/>
    <row r="1428" customFormat="1" x14ac:dyDescent="0.35"/>
    <row r="1429" customFormat="1" x14ac:dyDescent="0.35"/>
    <row r="1430" customFormat="1" x14ac:dyDescent="0.35"/>
    <row r="1431" customFormat="1" x14ac:dyDescent="0.35"/>
    <row r="1432" customFormat="1" x14ac:dyDescent="0.35"/>
    <row r="1433" customFormat="1" x14ac:dyDescent="0.35"/>
    <row r="1434" customFormat="1" x14ac:dyDescent="0.35"/>
    <row r="1435" customFormat="1" x14ac:dyDescent="0.35"/>
    <row r="1436" customFormat="1" x14ac:dyDescent="0.35"/>
    <row r="1437" customFormat="1" x14ac:dyDescent="0.35"/>
    <row r="1438" customFormat="1" x14ac:dyDescent="0.35"/>
    <row r="1439" customFormat="1" x14ac:dyDescent="0.35"/>
    <row r="1440" customFormat="1" x14ac:dyDescent="0.35"/>
    <row r="1441" customFormat="1" x14ac:dyDescent="0.35"/>
    <row r="1442" customFormat="1" x14ac:dyDescent="0.35"/>
    <row r="1443" customFormat="1" x14ac:dyDescent="0.35"/>
    <row r="1444" customFormat="1" x14ac:dyDescent="0.35"/>
    <row r="1445" customFormat="1" x14ac:dyDescent="0.35"/>
    <row r="1446" customFormat="1" x14ac:dyDescent="0.35"/>
    <row r="1447" customFormat="1" x14ac:dyDescent="0.35"/>
    <row r="1448" customFormat="1" x14ac:dyDescent="0.35"/>
    <row r="1449" customFormat="1" x14ac:dyDescent="0.35"/>
    <row r="1450" customFormat="1" x14ac:dyDescent="0.35"/>
    <row r="1451" customFormat="1" x14ac:dyDescent="0.35"/>
    <row r="1452" customFormat="1" x14ac:dyDescent="0.35"/>
    <row r="1453" customFormat="1" x14ac:dyDescent="0.35"/>
    <row r="1454" customFormat="1" x14ac:dyDescent="0.35"/>
    <row r="1455" customFormat="1" x14ac:dyDescent="0.35"/>
    <row r="1456" customFormat="1" x14ac:dyDescent="0.35"/>
    <row r="1457" customFormat="1" x14ac:dyDescent="0.35"/>
    <row r="1458" customFormat="1" x14ac:dyDescent="0.35"/>
    <row r="1459" customFormat="1" x14ac:dyDescent="0.35"/>
    <row r="1460" customFormat="1" x14ac:dyDescent="0.35"/>
    <row r="1461" customFormat="1" x14ac:dyDescent="0.35"/>
    <row r="1462" customFormat="1" x14ac:dyDescent="0.35"/>
    <row r="1463" customFormat="1" x14ac:dyDescent="0.35"/>
    <row r="1464" customFormat="1" x14ac:dyDescent="0.35"/>
    <row r="1465" customFormat="1" x14ac:dyDescent="0.35"/>
    <row r="1466" customFormat="1" x14ac:dyDescent="0.35"/>
    <row r="1467" customFormat="1" x14ac:dyDescent="0.35"/>
    <row r="1468" customFormat="1" x14ac:dyDescent="0.35"/>
    <row r="1469" customFormat="1" x14ac:dyDescent="0.35"/>
    <row r="1470" customFormat="1" x14ac:dyDescent="0.35"/>
    <row r="1471" customFormat="1" x14ac:dyDescent="0.35"/>
    <row r="1472" customFormat="1" x14ac:dyDescent="0.35"/>
    <row r="1473" customFormat="1" x14ac:dyDescent="0.35"/>
    <row r="1474" customFormat="1" x14ac:dyDescent="0.35"/>
    <row r="1475" customFormat="1" x14ac:dyDescent="0.35"/>
    <row r="1476" customFormat="1" x14ac:dyDescent="0.35"/>
    <row r="1477" customFormat="1" x14ac:dyDescent="0.35"/>
    <row r="1478" customFormat="1" x14ac:dyDescent="0.35"/>
    <row r="1479" customFormat="1" x14ac:dyDescent="0.35"/>
    <row r="1480" customFormat="1" x14ac:dyDescent="0.35"/>
    <row r="1481" customFormat="1" x14ac:dyDescent="0.35"/>
    <row r="1482" customFormat="1" x14ac:dyDescent="0.35"/>
    <row r="1483" customFormat="1" x14ac:dyDescent="0.35"/>
    <row r="1484" customFormat="1" x14ac:dyDescent="0.35"/>
    <row r="1485" customFormat="1" x14ac:dyDescent="0.35"/>
    <row r="1486" customFormat="1" x14ac:dyDescent="0.35"/>
    <row r="1487" customFormat="1" x14ac:dyDescent="0.35"/>
    <row r="1488" customFormat="1" x14ac:dyDescent="0.35"/>
    <row r="1489" customFormat="1" x14ac:dyDescent="0.35"/>
    <row r="1490" customFormat="1" x14ac:dyDescent="0.35"/>
    <row r="1491" customFormat="1" x14ac:dyDescent="0.35"/>
    <row r="1492" customFormat="1" x14ac:dyDescent="0.35"/>
    <row r="1493" customFormat="1" x14ac:dyDescent="0.35"/>
    <row r="1494" customFormat="1" x14ac:dyDescent="0.35"/>
    <row r="1495" customFormat="1" x14ac:dyDescent="0.35"/>
    <row r="1496" customFormat="1" x14ac:dyDescent="0.35"/>
    <row r="1497" customFormat="1" x14ac:dyDescent="0.35"/>
    <row r="1498" customFormat="1" x14ac:dyDescent="0.35"/>
    <row r="1499" customFormat="1" x14ac:dyDescent="0.35"/>
    <row r="1500" customFormat="1" x14ac:dyDescent="0.35"/>
    <row r="1501" customFormat="1" x14ac:dyDescent="0.35"/>
    <row r="1502" customFormat="1" x14ac:dyDescent="0.35"/>
    <row r="1503" customFormat="1" x14ac:dyDescent="0.35"/>
    <row r="1504" customFormat="1" x14ac:dyDescent="0.35"/>
    <row r="1505" customFormat="1" x14ac:dyDescent="0.35"/>
    <row r="1506" customFormat="1" x14ac:dyDescent="0.35"/>
    <row r="1507" customFormat="1" x14ac:dyDescent="0.35"/>
    <row r="1508" customFormat="1" x14ac:dyDescent="0.35"/>
    <row r="1509" customFormat="1" x14ac:dyDescent="0.35"/>
    <row r="1510" customFormat="1" x14ac:dyDescent="0.35"/>
    <row r="1511" customFormat="1" x14ac:dyDescent="0.35"/>
    <row r="1512" customFormat="1" x14ac:dyDescent="0.35"/>
    <row r="1513" customFormat="1" x14ac:dyDescent="0.35"/>
    <row r="1514" customFormat="1" x14ac:dyDescent="0.35"/>
    <row r="1515" customFormat="1" x14ac:dyDescent="0.35"/>
    <row r="1516" customFormat="1" x14ac:dyDescent="0.35"/>
    <row r="1517" customFormat="1" x14ac:dyDescent="0.35"/>
    <row r="1518" customFormat="1" x14ac:dyDescent="0.35"/>
    <row r="1519" customFormat="1" x14ac:dyDescent="0.35"/>
    <row r="1520" customFormat="1" x14ac:dyDescent="0.35"/>
    <row r="1521" customFormat="1" x14ac:dyDescent="0.35"/>
    <row r="1522" customFormat="1" x14ac:dyDescent="0.35"/>
    <row r="1523" customFormat="1" x14ac:dyDescent="0.35"/>
    <row r="1524" customFormat="1" x14ac:dyDescent="0.35"/>
    <row r="1525" customFormat="1" x14ac:dyDescent="0.35"/>
    <row r="1526" customFormat="1" x14ac:dyDescent="0.35"/>
    <row r="1527" customFormat="1" x14ac:dyDescent="0.35"/>
    <row r="1528" customFormat="1" x14ac:dyDescent="0.35"/>
    <row r="1529" customFormat="1" x14ac:dyDescent="0.35"/>
    <row r="1530" customFormat="1" x14ac:dyDescent="0.35"/>
    <row r="1531" customFormat="1" x14ac:dyDescent="0.35"/>
    <row r="1532" customFormat="1" x14ac:dyDescent="0.35"/>
    <row r="1533" customFormat="1" x14ac:dyDescent="0.35"/>
    <row r="1534" customFormat="1" x14ac:dyDescent="0.35"/>
    <row r="1535" customFormat="1" x14ac:dyDescent="0.35"/>
    <row r="1536" customFormat="1" x14ac:dyDescent="0.35"/>
    <row r="1537" customFormat="1" x14ac:dyDescent="0.35"/>
    <row r="1538" customFormat="1" x14ac:dyDescent="0.35"/>
    <row r="1539" customFormat="1" x14ac:dyDescent="0.35"/>
    <row r="1540" customFormat="1" x14ac:dyDescent="0.35"/>
    <row r="1541" customFormat="1" x14ac:dyDescent="0.35"/>
    <row r="1542" customFormat="1" x14ac:dyDescent="0.35"/>
    <row r="1543" customFormat="1" x14ac:dyDescent="0.35"/>
    <row r="1544" customFormat="1" x14ac:dyDescent="0.35"/>
    <row r="1545" customFormat="1" x14ac:dyDescent="0.35"/>
    <row r="1546" customFormat="1" x14ac:dyDescent="0.35"/>
    <row r="1547" customFormat="1" x14ac:dyDescent="0.35"/>
    <row r="1548" customFormat="1" x14ac:dyDescent="0.35"/>
    <row r="1549" customFormat="1" x14ac:dyDescent="0.35"/>
    <row r="1550" customFormat="1" x14ac:dyDescent="0.35"/>
    <row r="1551" customFormat="1" x14ac:dyDescent="0.35"/>
    <row r="1552" customFormat="1" x14ac:dyDescent="0.35"/>
    <row r="1553" customFormat="1" x14ac:dyDescent="0.35"/>
    <row r="1554" customFormat="1" x14ac:dyDescent="0.35"/>
    <row r="1555" customFormat="1" x14ac:dyDescent="0.35"/>
    <row r="1556" customFormat="1" x14ac:dyDescent="0.35"/>
    <row r="1557" customFormat="1" x14ac:dyDescent="0.35"/>
    <row r="1558" customFormat="1" x14ac:dyDescent="0.35"/>
    <row r="1559" customFormat="1" x14ac:dyDescent="0.35"/>
    <row r="1560" customFormat="1" x14ac:dyDescent="0.35"/>
    <row r="1561" customFormat="1" x14ac:dyDescent="0.35"/>
    <row r="1562" customFormat="1" x14ac:dyDescent="0.35"/>
    <row r="1563" customFormat="1" x14ac:dyDescent="0.35"/>
    <row r="1564" customFormat="1" x14ac:dyDescent="0.35"/>
    <row r="1565" customFormat="1" x14ac:dyDescent="0.35"/>
    <row r="1566" customFormat="1" x14ac:dyDescent="0.35"/>
    <row r="1567" customFormat="1" x14ac:dyDescent="0.35"/>
    <row r="1568" customFormat="1" x14ac:dyDescent="0.35"/>
    <row r="1569" customFormat="1" x14ac:dyDescent="0.35"/>
    <row r="1570" customFormat="1" x14ac:dyDescent="0.35"/>
    <row r="1571" customFormat="1" x14ac:dyDescent="0.35"/>
    <row r="1572" customFormat="1" x14ac:dyDescent="0.35"/>
    <row r="1573" customFormat="1" x14ac:dyDescent="0.35"/>
    <row r="1574" customFormat="1" x14ac:dyDescent="0.35"/>
    <row r="1575" customFormat="1" x14ac:dyDescent="0.35"/>
    <row r="1576" customFormat="1" x14ac:dyDescent="0.35"/>
    <row r="1577" customFormat="1" x14ac:dyDescent="0.35"/>
    <row r="1578" customFormat="1" x14ac:dyDescent="0.35"/>
    <row r="1579" customFormat="1" x14ac:dyDescent="0.35"/>
    <row r="1580" customFormat="1" x14ac:dyDescent="0.35"/>
    <row r="1581" customFormat="1" x14ac:dyDescent="0.35"/>
    <row r="1582" customFormat="1" x14ac:dyDescent="0.35"/>
    <row r="1583" customFormat="1" x14ac:dyDescent="0.35"/>
    <row r="1584" customFormat="1" x14ac:dyDescent="0.35"/>
    <row r="1585" customFormat="1" x14ac:dyDescent="0.35"/>
    <row r="1586" customFormat="1" x14ac:dyDescent="0.35"/>
    <row r="1587" customFormat="1" x14ac:dyDescent="0.35"/>
    <row r="1588" customFormat="1" x14ac:dyDescent="0.35"/>
    <row r="1589" customFormat="1" x14ac:dyDescent="0.35"/>
    <row r="1590" customFormat="1" x14ac:dyDescent="0.35"/>
    <row r="1591" customFormat="1" x14ac:dyDescent="0.35"/>
    <row r="1592" customFormat="1" x14ac:dyDescent="0.35"/>
    <row r="1593" customFormat="1" x14ac:dyDescent="0.35"/>
    <row r="1594" customFormat="1" x14ac:dyDescent="0.35"/>
    <row r="1595" customFormat="1" x14ac:dyDescent="0.35"/>
    <row r="1596" customFormat="1" x14ac:dyDescent="0.35"/>
    <row r="1597" customFormat="1" x14ac:dyDescent="0.35"/>
    <row r="1598" customFormat="1" x14ac:dyDescent="0.35"/>
    <row r="1599" customFormat="1" x14ac:dyDescent="0.35"/>
    <row r="1600" customFormat="1" x14ac:dyDescent="0.35"/>
    <row r="1601" customFormat="1" x14ac:dyDescent="0.35"/>
    <row r="1602" customFormat="1" x14ac:dyDescent="0.35"/>
    <row r="1603" customFormat="1" x14ac:dyDescent="0.35"/>
    <row r="1604" customFormat="1" x14ac:dyDescent="0.35"/>
    <row r="1605" customFormat="1" x14ac:dyDescent="0.35"/>
    <row r="1606" customFormat="1" x14ac:dyDescent="0.35"/>
    <row r="1607" customFormat="1" x14ac:dyDescent="0.35"/>
    <row r="1608" customFormat="1" x14ac:dyDescent="0.35"/>
    <row r="1609" customFormat="1" x14ac:dyDescent="0.35"/>
    <row r="1610" customFormat="1" x14ac:dyDescent="0.35"/>
    <row r="1611" customFormat="1" x14ac:dyDescent="0.35"/>
    <row r="1612" customFormat="1" x14ac:dyDescent="0.35"/>
    <row r="1613" customFormat="1" x14ac:dyDescent="0.35"/>
    <row r="1614" customFormat="1" x14ac:dyDescent="0.35"/>
    <row r="1615" customFormat="1" x14ac:dyDescent="0.35"/>
    <row r="1616" customFormat="1" x14ac:dyDescent="0.35"/>
    <row r="1617" customFormat="1" x14ac:dyDescent="0.35"/>
    <row r="1618" customFormat="1" x14ac:dyDescent="0.35"/>
    <row r="1619" customFormat="1" x14ac:dyDescent="0.35"/>
    <row r="1620" customFormat="1" x14ac:dyDescent="0.35"/>
    <row r="1621" customFormat="1" x14ac:dyDescent="0.35"/>
    <row r="1622" customFormat="1" x14ac:dyDescent="0.35"/>
    <row r="1623" customFormat="1" x14ac:dyDescent="0.35"/>
    <row r="1624" customFormat="1" x14ac:dyDescent="0.35"/>
    <row r="1625" customFormat="1" x14ac:dyDescent="0.35"/>
    <row r="1626" customFormat="1" x14ac:dyDescent="0.35"/>
    <row r="1627" customFormat="1" x14ac:dyDescent="0.35"/>
    <row r="1628" customFormat="1" x14ac:dyDescent="0.35"/>
    <row r="1629" customFormat="1" x14ac:dyDescent="0.35"/>
    <row r="1630" customFormat="1" x14ac:dyDescent="0.35"/>
    <row r="1631" customFormat="1" x14ac:dyDescent="0.35"/>
    <row r="1632" customFormat="1" x14ac:dyDescent="0.35"/>
    <row r="1633" customFormat="1" x14ac:dyDescent="0.35"/>
    <row r="1634" customFormat="1" x14ac:dyDescent="0.35"/>
    <row r="1635" customFormat="1" x14ac:dyDescent="0.35"/>
    <row r="1636" customFormat="1" x14ac:dyDescent="0.35"/>
    <row r="1637" customFormat="1" x14ac:dyDescent="0.35"/>
    <row r="1638" customFormat="1" x14ac:dyDescent="0.35"/>
    <row r="1639" customFormat="1" x14ac:dyDescent="0.35"/>
    <row r="1640" customFormat="1" x14ac:dyDescent="0.35"/>
    <row r="1641" customFormat="1" x14ac:dyDescent="0.35"/>
    <row r="1642" customFormat="1" x14ac:dyDescent="0.35"/>
    <row r="1643" customFormat="1" x14ac:dyDescent="0.35"/>
    <row r="1644" customFormat="1" x14ac:dyDescent="0.35"/>
    <row r="1645" customFormat="1" x14ac:dyDescent="0.35"/>
    <row r="1646" customFormat="1" x14ac:dyDescent="0.35"/>
    <row r="1647" customFormat="1" x14ac:dyDescent="0.35"/>
    <row r="1648" customFormat="1" x14ac:dyDescent="0.35"/>
    <row r="1649" customFormat="1" x14ac:dyDescent="0.35"/>
    <row r="1650" customFormat="1" x14ac:dyDescent="0.35"/>
    <row r="1651" customFormat="1" x14ac:dyDescent="0.35"/>
    <row r="1652" customFormat="1" x14ac:dyDescent="0.35"/>
    <row r="1653" customFormat="1" x14ac:dyDescent="0.35"/>
    <row r="1654" customFormat="1" x14ac:dyDescent="0.35"/>
    <row r="1655" customFormat="1" x14ac:dyDescent="0.35"/>
    <row r="1656" customFormat="1" x14ac:dyDescent="0.35"/>
    <row r="1657" customFormat="1" x14ac:dyDescent="0.35"/>
    <row r="1658" customFormat="1" x14ac:dyDescent="0.35"/>
    <row r="1659" customFormat="1" x14ac:dyDescent="0.35"/>
    <row r="1660" customFormat="1" x14ac:dyDescent="0.35"/>
    <row r="1661" customFormat="1" x14ac:dyDescent="0.35"/>
    <row r="1662" customFormat="1" x14ac:dyDescent="0.35"/>
    <row r="1663" customFormat="1" x14ac:dyDescent="0.35"/>
    <row r="1664" customFormat="1" x14ac:dyDescent="0.35"/>
    <row r="1665" customFormat="1" x14ac:dyDescent="0.35"/>
    <row r="1666" customFormat="1" x14ac:dyDescent="0.35"/>
    <row r="1667" customFormat="1" x14ac:dyDescent="0.35"/>
    <row r="1668" customFormat="1" x14ac:dyDescent="0.35"/>
    <row r="1669" customFormat="1" x14ac:dyDescent="0.35"/>
    <row r="1670" customFormat="1" x14ac:dyDescent="0.35"/>
    <row r="1671" customFormat="1" x14ac:dyDescent="0.35"/>
    <row r="1672" customFormat="1" x14ac:dyDescent="0.35"/>
    <row r="1673" customFormat="1" x14ac:dyDescent="0.35"/>
    <row r="1674" customFormat="1" x14ac:dyDescent="0.35"/>
    <row r="1675" customFormat="1" x14ac:dyDescent="0.35"/>
    <row r="1676" customFormat="1" x14ac:dyDescent="0.35"/>
    <row r="1677" customFormat="1" x14ac:dyDescent="0.35"/>
    <row r="1678" customFormat="1" x14ac:dyDescent="0.35"/>
    <row r="1679" customFormat="1" x14ac:dyDescent="0.35"/>
    <row r="1680" customFormat="1" x14ac:dyDescent="0.35"/>
    <row r="1681" customFormat="1" x14ac:dyDescent="0.35"/>
    <row r="1682" customFormat="1" x14ac:dyDescent="0.35"/>
    <row r="1683" customFormat="1" x14ac:dyDescent="0.35"/>
    <row r="1684" customFormat="1" x14ac:dyDescent="0.35"/>
    <row r="1685" customFormat="1" x14ac:dyDescent="0.35"/>
    <row r="1686" customFormat="1" x14ac:dyDescent="0.35"/>
    <row r="1687" customFormat="1" x14ac:dyDescent="0.35"/>
    <row r="1688" customFormat="1" x14ac:dyDescent="0.35"/>
    <row r="1689" customFormat="1" x14ac:dyDescent="0.35"/>
    <row r="1690" customFormat="1" x14ac:dyDescent="0.35"/>
    <row r="1691" customFormat="1" x14ac:dyDescent="0.35"/>
    <row r="1692" customFormat="1" x14ac:dyDescent="0.35"/>
    <row r="1693" customFormat="1" x14ac:dyDescent="0.35"/>
    <row r="1694" customFormat="1" x14ac:dyDescent="0.35"/>
    <row r="1695" customFormat="1" x14ac:dyDescent="0.35"/>
    <row r="1696" customFormat="1" x14ac:dyDescent="0.35"/>
    <row r="1697" customFormat="1" x14ac:dyDescent="0.35"/>
    <row r="1698" customFormat="1" x14ac:dyDescent="0.35"/>
    <row r="1699" customFormat="1" x14ac:dyDescent="0.35"/>
    <row r="1700" customFormat="1" x14ac:dyDescent="0.35"/>
    <row r="1701" customFormat="1" x14ac:dyDescent="0.35"/>
    <row r="1702" customFormat="1" x14ac:dyDescent="0.35"/>
    <row r="1703" customFormat="1" x14ac:dyDescent="0.35"/>
    <row r="1704" customFormat="1" x14ac:dyDescent="0.35"/>
    <row r="1705" customFormat="1" x14ac:dyDescent="0.35"/>
    <row r="1706" customFormat="1" x14ac:dyDescent="0.35"/>
    <row r="1707" customFormat="1" x14ac:dyDescent="0.35"/>
    <row r="1708" customFormat="1" x14ac:dyDescent="0.35"/>
    <row r="1709" customFormat="1" x14ac:dyDescent="0.35"/>
    <row r="1710" customFormat="1" x14ac:dyDescent="0.35"/>
    <row r="1711" customFormat="1" x14ac:dyDescent="0.35"/>
    <row r="1712" customFormat="1" x14ac:dyDescent="0.35"/>
    <row r="1713" customFormat="1" x14ac:dyDescent="0.35"/>
    <row r="1714" customFormat="1" x14ac:dyDescent="0.35"/>
    <row r="1715" customFormat="1" x14ac:dyDescent="0.35"/>
    <row r="1716" customFormat="1" x14ac:dyDescent="0.35"/>
    <row r="1717" customFormat="1" x14ac:dyDescent="0.35"/>
    <row r="1718" customFormat="1" x14ac:dyDescent="0.35"/>
    <row r="1719" customFormat="1" x14ac:dyDescent="0.35"/>
    <row r="1720" customFormat="1" x14ac:dyDescent="0.35"/>
    <row r="1721" customFormat="1" x14ac:dyDescent="0.35"/>
    <row r="1722" customFormat="1" x14ac:dyDescent="0.35"/>
    <row r="1723" customFormat="1" x14ac:dyDescent="0.35"/>
    <row r="1724" customFormat="1" x14ac:dyDescent="0.35"/>
    <row r="1725" customFormat="1" x14ac:dyDescent="0.35"/>
    <row r="1726" customFormat="1" x14ac:dyDescent="0.35"/>
    <row r="1727" customFormat="1" x14ac:dyDescent="0.35"/>
    <row r="1728" customFormat="1" x14ac:dyDescent="0.35"/>
    <row r="1729" customFormat="1" x14ac:dyDescent="0.35"/>
    <row r="1730" customFormat="1" x14ac:dyDescent="0.35"/>
    <row r="1731" customFormat="1" x14ac:dyDescent="0.35"/>
    <row r="1732" customFormat="1" x14ac:dyDescent="0.35"/>
    <row r="1733" customFormat="1" x14ac:dyDescent="0.35"/>
    <row r="1734" customFormat="1" x14ac:dyDescent="0.35"/>
    <row r="1735" customFormat="1" x14ac:dyDescent="0.35"/>
    <row r="1736" customFormat="1" x14ac:dyDescent="0.35"/>
    <row r="1737" customFormat="1" x14ac:dyDescent="0.35"/>
    <row r="1738" customFormat="1" x14ac:dyDescent="0.35"/>
    <row r="1739" customFormat="1" x14ac:dyDescent="0.35"/>
    <row r="1740" customFormat="1" x14ac:dyDescent="0.35"/>
    <row r="1741" customFormat="1" x14ac:dyDescent="0.35"/>
    <row r="1742" customFormat="1" x14ac:dyDescent="0.35"/>
    <row r="1743" customFormat="1" x14ac:dyDescent="0.35"/>
    <row r="1744" customFormat="1" x14ac:dyDescent="0.35"/>
    <row r="1745" customFormat="1" x14ac:dyDescent="0.35"/>
    <row r="1746" customFormat="1" x14ac:dyDescent="0.35"/>
    <row r="1747" customFormat="1" x14ac:dyDescent="0.35"/>
    <row r="1748" customFormat="1" x14ac:dyDescent="0.35"/>
    <row r="1749" customFormat="1" x14ac:dyDescent="0.35"/>
    <row r="1750" customFormat="1" x14ac:dyDescent="0.35"/>
    <row r="1751" customFormat="1" x14ac:dyDescent="0.35"/>
    <row r="1752" customFormat="1" x14ac:dyDescent="0.35"/>
    <row r="1753" customFormat="1" x14ac:dyDescent="0.35"/>
    <row r="1754" customFormat="1" x14ac:dyDescent="0.35"/>
    <row r="1755" customFormat="1" x14ac:dyDescent="0.35"/>
    <row r="1756" customFormat="1" x14ac:dyDescent="0.35"/>
    <row r="1757" customFormat="1" x14ac:dyDescent="0.35"/>
    <row r="1758" customFormat="1" x14ac:dyDescent="0.35"/>
    <row r="1759" customFormat="1" x14ac:dyDescent="0.35"/>
    <row r="1760" customFormat="1" x14ac:dyDescent="0.35"/>
    <row r="1761" customFormat="1" x14ac:dyDescent="0.35"/>
    <row r="1762" customFormat="1" x14ac:dyDescent="0.35"/>
    <row r="1763" customFormat="1" x14ac:dyDescent="0.35"/>
    <row r="1764" customFormat="1" x14ac:dyDescent="0.35"/>
    <row r="1765" customFormat="1" x14ac:dyDescent="0.35"/>
    <row r="1766" customFormat="1" x14ac:dyDescent="0.35"/>
    <row r="1767" customFormat="1" x14ac:dyDescent="0.35"/>
    <row r="1768" customFormat="1" x14ac:dyDescent="0.35"/>
    <row r="1769" customFormat="1" x14ac:dyDescent="0.35"/>
    <row r="1770" customFormat="1" x14ac:dyDescent="0.35"/>
    <row r="1771" customFormat="1" x14ac:dyDescent="0.35"/>
    <row r="1772" customFormat="1" x14ac:dyDescent="0.35"/>
    <row r="1773" customFormat="1" x14ac:dyDescent="0.35"/>
    <row r="1774" customFormat="1" x14ac:dyDescent="0.35"/>
    <row r="1775" customFormat="1" x14ac:dyDescent="0.35"/>
    <row r="1776" customFormat="1" x14ac:dyDescent="0.35"/>
    <row r="1777" customFormat="1" x14ac:dyDescent="0.35"/>
    <row r="1778" customFormat="1" x14ac:dyDescent="0.35"/>
    <row r="1779" customFormat="1" x14ac:dyDescent="0.35"/>
    <row r="1780" customFormat="1" x14ac:dyDescent="0.35"/>
    <row r="1781" customFormat="1" x14ac:dyDescent="0.35"/>
    <row r="1782" customFormat="1" x14ac:dyDescent="0.35"/>
    <row r="1783" customFormat="1" x14ac:dyDescent="0.35"/>
    <row r="1784" customFormat="1" x14ac:dyDescent="0.35"/>
    <row r="1785" customFormat="1" x14ac:dyDescent="0.35"/>
    <row r="1786" customFormat="1" x14ac:dyDescent="0.35"/>
    <row r="1787" customFormat="1" x14ac:dyDescent="0.35"/>
    <row r="1788" customFormat="1" x14ac:dyDescent="0.35"/>
    <row r="1789" customFormat="1" x14ac:dyDescent="0.35"/>
    <row r="1790" customFormat="1" x14ac:dyDescent="0.35"/>
    <row r="1791" customFormat="1" x14ac:dyDescent="0.35"/>
    <row r="1792" customFormat="1" x14ac:dyDescent="0.35"/>
    <row r="1793" customFormat="1" x14ac:dyDescent="0.35"/>
    <row r="1794" customFormat="1" x14ac:dyDescent="0.35"/>
    <row r="1795" customFormat="1" x14ac:dyDescent="0.35"/>
    <row r="1796" customFormat="1" x14ac:dyDescent="0.35"/>
    <row r="1797" customFormat="1" x14ac:dyDescent="0.35"/>
    <row r="1798" customFormat="1" x14ac:dyDescent="0.35"/>
    <row r="1799" customFormat="1" x14ac:dyDescent="0.35"/>
    <row r="1800" customFormat="1" x14ac:dyDescent="0.35"/>
    <row r="1801" customFormat="1" x14ac:dyDescent="0.35"/>
    <row r="1802" customFormat="1" x14ac:dyDescent="0.35"/>
    <row r="1803" customFormat="1" x14ac:dyDescent="0.35"/>
    <row r="1804" customFormat="1" x14ac:dyDescent="0.35"/>
    <row r="1805" customFormat="1" x14ac:dyDescent="0.35"/>
    <row r="1806" customFormat="1" x14ac:dyDescent="0.35"/>
    <row r="1807" customFormat="1" x14ac:dyDescent="0.35"/>
    <row r="1808" customFormat="1" x14ac:dyDescent="0.35"/>
    <row r="1809" customFormat="1" x14ac:dyDescent="0.35"/>
    <row r="1810" customFormat="1" x14ac:dyDescent="0.35"/>
    <row r="1811" customFormat="1" x14ac:dyDescent="0.35"/>
    <row r="1812" customFormat="1" x14ac:dyDescent="0.35"/>
    <row r="1813" customFormat="1" x14ac:dyDescent="0.35"/>
    <row r="1814" customFormat="1" x14ac:dyDescent="0.35"/>
    <row r="1815" customFormat="1" x14ac:dyDescent="0.35"/>
    <row r="1816" customFormat="1" x14ac:dyDescent="0.35"/>
    <row r="1817" customFormat="1" x14ac:dyDescent="0.35"/>
    <row r="1818" customFormat="1" x14ac:dyDescent="0.35"/>
    <row r="1819" customFormat="1" x14ac:dyDescent="0.35"/>
    <row r="1820" customFormat="1" x14ac:dyDescent="0.35"/>
    <row r="1821" customFormat="1" x14ac:dyDescent="0.35"/>
    <row r="1822" customFormat="1" x14ac:dyDescent="0.35"/>
    <row r="1823" customFormat="1" x14ac:dyDescent="0.35"/>
    <row r="1824" customFormat="1" x14ac:dyDescent="0.35"/>
    <row r="1825" customFormat="1" x14ac:dyDescent="0.35"/>
    <row r="1826" customFormat="1" x14ac:dyDescent="0.35"/>
    <row r="1827" customFormat="1" x14ac:dyDescent="0.35"/>
    <row r="1828" customFormat="1" x14ac:dyDescent="0.35"/>
    <row r="1829" customFormat="1" x14ac:dyDescent="0.35"/>
    <row r="1830" customFormat="1" x14ac:dyDescent="0.35"/>
    <row r="1831" customFormat="1" x14ac:dyDescent="0.35"/>
    <row r="1832" customFormat="1" x14ac:dyDescent="0.35"/>
    <row r="1833" customFormat="1" x14ac:dyDescent="0.35"/>
    <row r="1834" customFormat="1" x14ac:dyDescent="0.35"/>
    <row r="1835" customFormat="1" x14ac:dyDescent="0.35"/>
    <row r="1836" customFormat="1" x14ac:dyDescent="0.35"/>
    <row r="1837" customFormat="1" x14ac:dyDescent="0.35"/>
    <row r="1838" customFormat="1" x14ac:dyDescent="0.35"/>
    <row r="1839" customFormat="1" x14ac:dyDescent="0.35"/>
    <row r="1840" customFormat="1" x14ac:dyDescent="0.35"/>
    <row r="1841" customFormat="1" x14ac:dyDescent="0.35"/>
    <row r="1842" customFormat="1" x14ac:dyDescent="0.35"/>
    <row r="1843" customFormat="1" x14ac:dyDescent="0.35"/>
    <row r="1844" customFormat="1" x14ac:dyDescent="0.35"/>
    <row r="1845" customFormat="1" x14ac:dyDescent="0.35"/>
    <row r="1846" customFormat="1" x14ac:dyDescent="0.35"/>
    <row r="1847" customFormat="1" x14ac:dyDescent="0.35"/>
    <row r="1848" customFormat="1" x14ac:dyDescent="0.35"/>
    <row r="1849" customFormat="1" x14ac:dyDescent="0.35"/>
    <row r="1850" customFormat="1" x14ac:dyDescent="0.35"/>
    <row r="1851" customFormat="1" x14ac:dyDescent="0.35"/>
    <row r="1852" customFormat="1" x14ac:dyDescent="0.35"/>
    <row r="1853" customFormat="1" x14ac:dyDescent="0.35"/>
    <row r="1854" customFormat="1" x14ac:dyDescent="0.35"/>
    <row r="1855" customFormat="1" x14ac:dyDescent="0.35"/>
    <row r="1856" customFormat="1" x14ac:dyDescent="0.35"/>
    <row r="1857" customFormat="1" x14ac:dyDescent="0.35"/>
    <row r="1858" customFormat="1" x14ac:dyDescent="0.35"/>
    <row r="1859" customFormat="1" x14ac:dyDescent="0.35"/>
    <row r="1860" customFormat="1" x14ac:dyDescent="0.35"/>
    <row r="1861" customFormat="1" x14ac:dyDescent="0.35"/>
    <row r="1862" customFormat="1" x14ac:dyDescent="0.35"/>
    <row r="1863" customFormat="1" x14ac:dyDescent="0.35"/>
    <row r="1864" customFormat="1" x14ac:dyDescent="0.35"/>
    <row r="1865" customFormat="1" x14ac:dyDescent="0.35"/>
    <row r="1866" customFormat="1" x14ac:dyDescent="0.35"/>
    <row r="1867" customFormat="1" x14ac:dyDescent="0.35"/>
    <row r="1868" customFormat="1" x14ac:dyDescent="0.35"/>
    <row r="1869" customFormat="1" x14ac:dyDescent="0.35"/>
    <row r="1870" customFormat="1" x14ac:dyDescent="0.35"/>
    <row r="1871" customFormat="1" x14ac:dyDescent="0.35"/>
    <row r="1872" customFormat="1" x14ac:dyDescent="0.35"/>
    <row r="1873" customFormat="1" x14ac:dyDescent="0.35"/>
    <row r="1874" customFormat="1" x14ac:dyDescent="0.35"/>
    <row r="1875" customFormat="1" x14ac:dyDescent="0.35"/>
    <row r="1876" customFormat="1" x14ac:dyDescent="0.35"/>
    <row r="1877" customFormat="1" x14ac:dyDescent="0.35"/>
    <row r="1878" customFormat="1" x14ac:dyDescent="0.35"/>
    <row r="1879" customFormat="1" x14ac:dyDescent="0.35"/>
    <row r="1880" customFormat="1" x14ac:dyDescent="0.35"/>
    <row r="1881" customFormat="1" x14ac:dyDescent="0.35"/>
    <row r="1882" customFormat="1" x14ac:dyDescent="0.35"/>
    <row r="1883" customFormat="1" x14ac:dyDescent="0.35"/>
    <row r="1884" customFormat="1" x14ac:dyDescent="0.35"/>
    <row r="1885" customFormat="1" x14ac:dyDescent="0.35"/>
    <row r="1886" customFormat="1" x14ac:dyDescent="0.35"/>
    <row r="1887" customFormat="1" x14ac:dyDescent="0.35"/>
    <row r="1888" customFormat="1" x14ac:dyDescent="0.35"/>
    <row r="1889" customFormat="1" x14ac:dyDescent="0.35"/>
    <row r="1890" customFormat="1" x14ac:dyDescent="0.35"/>
    <row r="1891" customFormat="1" x14ac:dyDescent="0.35"/>
    <row r="1892" customFormat="1" x14ac:dyDescent="0.35"/>
    <row r="1893" customFormat="1" x14ac:dyDescent="0.35"/>
    <row r="1894" customFormat="1" x14ac:dyDescent="0.35"/>
    <row r="1895" customFormat="1" x14ac:dyDescent="0.35"/>
    <row r="1896" customFormat="1" x14ac:dyDescent="0.35"/>
    <row r="1897" customFormat="1" x14ac:dyDescent="0.35"/>
    <row r="1898" customFormat="1" x14ac:dyDescent="0.35"/>
    <row r="1899" customFormat="1" x14ac:dyDescent="0.35"/>
    <row r="1900" customFormat="1" x14ac:dyDescent="0.35"/>
    <row r="1901" customFormat="1" x14ac:dyDescent="0.35"/>
    <row r="1902" customFormat="1" x14ac:dyDescent="0.35"/>
    <row r="1903" customFormat="1" x14ac:dyDescent="0.35"/>
    <row r="1904" customFormat="1" x14ac:dyDescent="0.35"/>
    <row r="1905" customFormat="1" x14ac:dyDescent="0.35"/>
    <row r="1906" customFormat="1" x14ac:dyDescent="0.35"/>
    <row r="1907" customFormat="1" x14ac:dyDescent="0.35"/>
    <row r="1908" customFormat="1" x14ac:dyDescent="0.35"/>
    <row r="1909" customFormat="1" x14ac:dyDescent="0.35"/>
    <row r="1910" customFormat="1" x14ac:dyDescent="0.35"/>
    <row r="1911" customFormat="1" x14ac:dyDescent="0.35"/>
    <row r="1912" customFormat="1" x14ac:dyDescent="0.35"/>
    <row r="1913" customFormat="1" x14ac:dyDescent="0.35"/>
    <row r="1914" customFormat="1" x14ac:dyDescent="0.35"/>
    <row r="1915" customFormat="1" x14ac:dyDescent="0.35"/>
    <row r="1916" customFormat="1" x14ac:dyDescent="0.35"/>
    <row r="1917" customFormat="1" x14ac:dyDescent="0.35"/>
    <row r="1918" customFormat="1" x14ac:dyDescent="0.35"/>
    <row r="1919" customFormat="1" x14ac:dyDescent="0.35"/>
    <row r="1920" customFormat="1" x14ac:dyDescent="0.35"/>
    <row r="1921" customFormat="1" x14ac:dyDescent="0.35"/>
    <row r="1922" customFormat="1" x14ac:dyDescent="0.35"/>
    <row r="1923" customFormat="1" x14ac:dyDescent="0.35"/>
    <row r="1924" customFormat="1" x14ac:dyDescent="0.35"/>
    <row r="1925" customFormat="1" x14ac:dyDescent="0.35"/>
    <row r="1926" customFormat="1" x14ac:dyDescent="0.35"/>
    <row r="1927" customFormat="1" x14ac:dyDescent="0.35"/>
    <row r="1928" customFormat="1" x14ac:dyDescent="0.35"/>
    <row r="1929" customFormat="1" x14ac:dyDescent="0.35"/>
    <row r="1930" customFormat="1" x14ac:dyDescent="0.35"/>
    <row r="1931" customFormat="1" x14ac:dyDescent="0.35"/>
    <row r="1932" customFormat="1" x14ac:dyDescent="0.35"/>
    <row r="1933" customFormat="1" x14ac:dyDescent="0.35"/>
    <row r="1934" customFormat="1" x14ac:dyDescent="0.35"/>
    <row r="1935" customFormat="1" x14ac:dyDescent="0.35"/>
    <row r="1936" customFormat="1" x14ac:dyDescent="0.35"/>
    <row r="1937" customFormat="1" x14ac:dyDescent="0.35"/>
    <row r="1938" customFormat="1" x14ac:dyDescent="0.35"/>
    <row r="1939" customFormat="1" x14ac:dyDescent="0.35"/>
    <row r="1940" customFormat="1" x14ac:dyDescent="0.35"/>
    <row r="1941" customFormat="1" x14ac:dyDescent="0.35"/>
    <row r="1942" customFormat="1" x14ac:dyDescent="0.35"/>
    <row r="1943" customFormat="1" x14ac:dyDescent="0.35"/>
    <row r="1944" customFormat="1" x14ac:dyDescent="0.35"/>
    <row r="1945" customFormat="1" x14ac:dyDescent="0.35"/>
    <row r="1946" customFormat="1" x14ac:dyDescent="0.35"/>
    <row r="1947" customFormat="1" x14ac:dyDescent="0.35"/>
    <row r="1948" customFormat="1" x14ac:dyDescent="0.35"/>
    <row r="1949" customFormat="1" x14ac:dyDescent="0.35"/>
    <row r="1950" customFormat="1" x14ac:dyDescent="0.35"/>
    <row r="1951" customFormat="1" x14ac:dyDescent="0.35"/>
    <row r="1952" customFormat="1" x14ac:dyDescent="0.35"/>
    <row r="1953" customFormat="1" x14ac:dyDescent="0.35"/>
    <row r="1954" customFormat="1" x14ac:dyDescent="0.35"/>
    <row r="1955" customFormat="1" x14ac:dyDescent="0.35"/>
    <row r="1956" customFormat="1" x14ac:dyDescent="0.35"/>
    <row r="1957" customFormat="1" x14ac:dyDescent="0.35"/>
    <row r="1958" customFormat="1" x14ac:dyDescent="0.35"/>
    <row r="1959" customFormat="1" x14ac:dyDescent="0.35"/>
    <row r="1960" customFormat="1" x14ac:dyDescent="0.35"/>
    <row r="1961" customFormat="1" x14ac:dyDescent="0.35"/>
    <row r="1962" customFormat="1" x14ac:dyDescent="0.35"/>
    <row r="1963" customFormat="1" x14ac:dyDescent="0.35"/>
    <row r="1964" customFormat="1" x14ac:dyDescent="0.35"/>
    <row r="1965" customFormat="1" x14ac:dyDescent="0.35"/>
    <row r="1966" customFormat="1" x14ac:dyDescent="0.35"/>
    <row r="1967" customFormat="1" x14ac:dyDescent="0.35"/>
    <row r="1968" customFormat="1" x14ac:dyDescent="0.35"/>
    <row r="1969" customFormat="1" x14ac:dyDescent="0.35"/>
    <row r="1970" customFormat="1" x14ac:dyDescent="0.35"/>
    <row r="1971" customFormat="1" x14ac:dyDescent="0.35"/>
    <row r="1972" customFormat="1" x14ac:dyDescent="0.35"/>
    <row r="1973" customFormat="1" x14ac:dyDescent="0.35"/>
    <row r="1974" customFormat="1" x14ac:dyDescent="0.35"/>
    <row r="1975" customFormat="1" x14ac:dyDescent="0.35"/>
    <row r="1976" customFormat="1" x14ac:dyDescent="0.35"/>
    <row r="1977" customFormat="1" x14ac:dyDescent="0.35"/>
    <row r="1978" customFormat="1" x14ac:dyDescent="0.35"/>
    <row r="1979" customFormat="1" x14ac:dyDescent="0.35"/>
    <row r="1980" customFormat="1" x14ac:dyDescent="0.35"/>
    <row r="1981" customFormat="1" x14ac:dyDescent="0.35"/>
    <row r="1982" customFormat="1" x14ac:dyDescent="0.35"/>
    <row r="1983" customFormat="1" x14ac:dyDescent="0.35"/>
    <row r="1984" customFormat="1" x14ac:dyDescent="0.35"/>
    <row r="1985" customFormat="1" x14ac:dyDescent="0.35"/>
    <row r="1986" customFormat="1" x14ac:dyDescent="0.35"/>
    <row r="1987" customFormat="1" x14ac:dyDescent="0.35"/>
    <row r="1988" customFormat="1" x14ac:dyDescent="0.35"/>
    <row r="1989" customFormat="1" x14ac:dyDescent="0.35"/>
    <row r="1990" customFormat="1" x14ac:dyDescent="0.35"/>
    <row r="1991" customFormat="1" x14ac:dyDescent="0.35"/>
    <row r="1992" customFormat="1" x14ac:dyDescent="0.35"/>
    <row r="1993" customFormat="1" x14ac:dyDescent="0.35"/>
    <row r="1994" customFormat="1" x14ac:dyDescent="0.35"/>
    <row r="1995" customFormat="1" x14ac:dyDescent="0.35"/>
    <row r="1996" customFormat="1" x14ac:dyDescent="0.35"/>
    <row r="1997" customFormat="1" x14ac:dyDescent="0.35"/>
    <row r="1998" customFormat="1" x14ac:dyDescent="0.35"/>
    <row r="1999" customFormat="1" x14ac:dyDescent="0.35"/>
    <row r="2000" customFormat="1" x14ac:dyDescent="0.35"/>
    <row r="2001" customFormat="1" x14ac:dyDescent="0.35"/>
    <row r="2002" customFormat="1" x14ac:dyDescent="0.35"/>
    <row r="2003" customFormat="1" x14ac:dyDescent="0.35"/>
    <row r="2004" customFormat="1" x14ac:dyDescent="0.35"/>
    <row r="2005" customFormat="1" x14ac:dyDescent="0.35"/>
    <row r="2006" customFormat="1" x14ac:dyDescent="0.35"/>
    <row r="2007" customFormat="1" x14ac:dyDescent="0.35"/>
    <row r="2008" customFormat="1" x14ac:dyDescent="0.35"/>
    <row r="2009" customFormat="1" x14ac:dyDescent="0.35"/>
    <row r="2010" customFormat="1" x14ac:dyDescent="0.35"/>
    <row r="2011" customFormat="1" x14ac:dyDescent="0.35"/>
    <row r="2012" customFormat="1" x14ac:dyDescent="0.35"/>
    <row r="2013" customFormat="1" x14ac:dyDescent="0.35"/>
    <row r="2014" customFormat="1" x14ac:dyDescent="0.35"/>
    <row r="2015" customFormat="1" x14ac:dyDescent="0.35"/>
    <row r="2016" customFormat="1" x14ac:dyDescent="0.35"/>
    <row r="2017" customFormat="1" x14ac:dyDescent="0.35"/>
    <row r="2018" customFormat="1" x14ac:dyDescent="0.35"/>
    <row r="2019" customFormat="1" x14ac:dyDescent="0.35"/>
    <row r="2020" customFormat="1" x14ac:dyDescent="0.35"/>
    <row r="2021" customFormat="1" x14ac:dyDescent="0.35"/>
    <row r="2022" customFormat="1" x14ac:dyDescent="0.35"/>
    <row r="2023" customFormat="1" x14ac:dyDescent="0.35"/>
    <row r="2024" customFormat="1" x14ac:dyDescent="0.35"/>
    <row r="2025" customFormat="1" x14ac:dyDescent="0.35"/>
    <row r="2026" customFormat="1" x14ac:dyDescent="0.35"/>
    <row r="2027" customFormat="1" x14ac:dyDescent="0.35"/>
    <row r="2028" customFormat="1" x14ac:dyDescent="0.35"/>
    <row r="2029" customFormat="1" x14ac:dyDescent="0.35"/>
    <row r="2030" customFormat="1" x14ac:dyDescent="0.35"/>
    <row r="2031" customFormat="1" x14ac:dyDescent="0.35"/>
    <row r="2032" customFormat="1" x14ac:dyDescent="0.35"/>
    <row r="2033" customFormat="1" x14ac:dyDescent="0.35"/>
    <row r="2034" customFormat="1" x14ac:dyDescent="0.35"/>
    <row r="2035" customFormat="1" x14ac:dyDescent="0.35"/>
    <row r="2036" customFormat="1" x14ac:dyDescent="0.35"/>
    <row r="2037" customFormat="1" x14ac:dyDescent="0.35"/>
    <row r="2038" customFormat="1" x14ac:dyDescent="0.35"/>
    <row r="2039" customFormat="1" x14ac:dyDescent="0.35"/>
    <row r="2040" customFormat="1" x14ac:dyDescent="0.35"/>
    <row r="2041" customFormat="1" x14ac:dyDescent="0.35"/>
    <row r="2042" customFormat="1" x14ac:dyDescent="0.35"/>
    <row r="2043" customFormat="1" x14ac:dyDescent="0.35"/>
    <row r="2044" customFormat="1" x14ac:dyDescent="0.35"/>
    <row r="2045" customFormat="1" x14ac:dyDescent="0.35"/>
    <row r="2046" customFormat="1" x14ac:dyDescent="0.35"/>
    <row r="2047" customFormat="1" x14ac:dyDescent="0.35"/>
    <row r="2048" customFormat="1" x14ac:dyDescent="0.35"/>
    <row r="2049" customFormat="1" x14ac:dyDescent="0.35"/>
    <row r="2050" customFormat="1" x14ac:dyDescent="0.35"/>
    <row r="2051" customFormat="1" x14ac:dyDescent="0.35"/>
    <row r="2052" customFormat="1" x14ac:dyDescent="0.35"/>
    <row r="2053" customFormat="1" x14ac:dyDescent="0.35"/>
    <row r="2054" customFormat="1" x14ac:dyDescent="0.35"/>
    <row r="2055" customFormat="1" x14ac:dyDescent="0.35"/>
    <row r="2056" customFormat="1" x14ac:dyDescent="0.35"/>
    <row r="2057" customFormat="1" x14ac:dyDescent="0.35"/>
    <row r="2058" customFormat="1" x14ac:dyDescent="0.35"/>
    <row r="2059" customFormat="1" x14ac:dyDescent="0.35"/>
    <row r="2060" customFormat="1" x14ac:dyDescent="0.35"/>
    <row r="2061" customFormat="1" x14ac:dyDescent="0.35"/>
    <row r="2062" customFormat="1" x14ac:dyDescent="0.35"/>
    <row r="2063" customFormat="1" x14ac:dyDescent="0.35"/>
    <row r="2064" customFormat="1" x14ac:dyDescent="0.35"/>
    <row r="2065" customFormat="1" x14ac:dyDescent="0.35"/>
    <row r="2066" customFormat="1" x14ac:dyDescent="0.35"/>
    <row r="2067" customFormat="1" x14ac:dyDescent="0.35"/>
    <row r="2068" customFormat="1" x14ac:dyDescent="0.35"/>
    <row r="2069" customFormat="1" x14ac:dyDescent="0.35"/>
    <row r="2070" customFormat="1" x14ac:dyDescent="0.35"/>
    <row r="2071" customFormat="1" x14ac:dyDescent="0.35"/>
    <row r="2072" customFormat="1" x14ac:dyDescent="0.35"/>
    <row r="2073" customFormat="1" x14ac:dyDescent="0.35"/>
    <row r="2074" customFormat="1" x14ac:dyDescent="0.35"/>
    <row r="2075" customFormat="1" x14ac:dyDescent="0.35"/>
    <row r="2076" customFormat="1" x14ac:dyDescent="0.35"/>
    <row r="2077" customFormat="1" x14ac:dyDescent="0.35"/>
    <row r="2078" customFormat="1" x14ac:dyDescent="0.35"/>
    <row r="2079" customFormat="1" x14ac:dyDescent="0.35"/>
    <row r="2080" customFormat="1" x14ac:dyDescent="0.35"/>
    <row r="2081" customFormat="1" x14ac:dyDescent="0.35"/>
    <row r="2082" customFormat="1" x14ac:dyDescent="0.35"/>
    <row r="2083" customFormat="1" x14ac:dyDescent="0.35"/>
    <row r="2084" customFormat="1" x14ac:dyDescent="0.35"/>
    <row r="2085" customFormat="1" x14ac:dyDescent="0.35"/>
    <row r="2086" customFormat="1" x14ac:dyDescent="0.35"/>
    <row r="2087" customFormat="1" x14ac:dyDescent="0.35"/>
    <row r="2088" customFormat="1" x14ac:dyDescent="0.35"/>
    <row r="2089" customFormat="1" x14ac:dyDescent="0.35"/>
    <row r="2090" customFormat="1" x14ac:dyDescent="0.35"/>
    <row r="2091" customFormat="1" x14ac:dyDescent="0.35"/>
    <row r="2092" customFormat="1" x14ac:dyDescent="0.35"/>
    <row r="2093" customFormat="1" x14ac:dyDescent="0.35"/>
    <row r="2094" customFormat="1" x14ac:dyDescent="0.35"/>
    <row r="2095" customFormat="1" x14ac:dyDescent="0.35"/>
    <row r="2096" customFormat="1" x14ac:dyDescent="0.35"/>
    <row r="2097" customFormat="1" x14ac:dyDescent="0.35"/>
    <row r="2098" customFormat="1" x14ac:dyDescent="0.35"/>
    <row r="2099" customFormat="1" x14ac:dyDescent="0.35"/>
    <row r="2100" customFormat="1" x14ac:dyDescent="0.35"/>
    <row r="2101" customFormat="1" x14ac:dyDescent="0.35"/>
    <row r="2102" customFormat="1" x14ac:dyDescent="0.35"/>
    <row r="2103" customFormat="1" x14ac:dyDescent="0.35"/>
    <row r="2104" customFormat="1" x14ac:dyDescent="0.35"/>
    <row r="2105" customFormat="1" x14ac:dyDescent="0.35"/>
    <row r="2106" customFormat="1" x14ac:dyDescent="0.35"/>
    <row r="2107" customFormat="1" x14ac:dyDescent="0.35"/>
    <row r="2108" customFormat="1" x14ac:dyDescent="0.35"/>
    <row r="2109" customFormat="1" x14ac:dyDescent="0.35"/>
    <row r="2110" customFormat="1" x14ac:dyDescent="0.35"/>
    <row r="2111" customFormat="1" x14ac:dyDescent="0.35"/>
    <row r="2112" customFormat="1" x14ac:dyDescent="0.35"/>
    <row r="2113" customFormat="1" x14ac:dyDescent="0.35"/>
    <row r="2114" customFormat="1" x14ac:dyDescent="0.35"/>
    <row r="2115" customFormat="1" x14ac:dyDescent="0.35"/>
    <row r="2116" customFormat="1" x14ac:dyDescent="0.35"/>
    <row r="2117" customFormat="1" x14ac:dyDescent="0.35"/>
    <row r="2118" customFormat="1" x14ac:dyDescent="0.35"/>
    <row r="2119" customFormat="1" x14ac:dyDescent="0.35"/>
    <row r="2120" customFormat="1" x14ac:dyDescent="0.35"/>
    <row r="2121" customFormat="1" x14ac:dyDescent="0.35"/>
    <row r="2122" customFormat="1" x14ac:dyDescent="0.35"/>
    <row r="2123" customFormat="1" x14ac:dyDescent="0.35"/>
    <row r="2124" customFormat="1" x14ac:dyDescent="0.35"/>
    <row r="2125" customFormat="1" x14ac:dyDescent="0.35"/>
    <row r="2126" customFormat="1" x14ac:dyDescent="0.35"/>
    <row r="2127" customFormat="1" x14ac:dyDescent="0.35"/>
    <row r="2128" customFormat="1" x14ac:dyDescent="0.35"/>
    <row r="2129" customFormat="1" x14ac:dyDescent="0.35"/>
    <row r="2130" customFormat="1" x14ac:dyDescent="0.35"/>
    <row r="2131" customFormat="1" x14ac:dyDescent="0.35"/>
    <row r="2132" customFormat="1" x14ac:dyDescent="0.35"/>
    <row r="2133" customFormat="1" x14ac:dyDescent="0.35"/>
    <row r="2134" customFormat="1" x14ac:dyDescent="0.35"/>
    <row r="2135" customFormat="1" x14ac:dyDescent="0.35"/>
    <row r="2136" customFormat="1" x14ac:dyDescent="0.35"/>
    <row r="2137" customFormat="1" x14ac:dyDescent="0.35"/>
    <row r="2138" customFormat="1" x14ac:dyDescent="0.35"/>
    <row r="2139" customFormat="1" x14ac:dyDescent="0.35"/>
    <row r="2140" customFormat="1" x14ac:dyDescent="0.35"/>
    <row r="2141" customFormat="1" x14ac:dyDescent="0.35"/>
    <row r="2142" customFormat="1" x14ac:dyDescent="0.35"/>
    <row r="2143" customFormat="1" x14ac:dyDescent="0.35"/>
    <row r="2144" customFormat="1" x14ac:dyDescent="0.35"/>
    <row r="2145" customFormat="1" x14ac:dyDescent="0.35"/>
    <row r="2146" customFormat="1" x14ac:dyDescent="0.35"/>
    <row r="2147" customFormat="1" x14ac:dyDescent="0.35"/>
    <row r="2148" customFormat="1" x14ac:dyDescent="0.35"/>
    <row r="2149" customFormat="1" x14ac:dyDescent="0.35"/>
    <row r="2150" customFormat="1" x14ac:dyDescent="0.35"/>
    <row r="2151" customFormat="1" x14ac:dyDescent="0.35"/>
    <row r="2152" customFormat="1" x14ac:dyDescent="0.35"/>
    <row r="2153" customFormat="1" x14ac:dyDescent="0.35"/>
    <row r="2154" customFormat="1" x14ac:dyDescent="0.35"/>
    <row r="2155" customFormat="1" x14ac:dyDescent="0.35"/>
    <row r="2156" customFormat="1" x14ac:dyDescent="0.35"/>
    <row r="2157" customFormat="1" x14ac:dyDescent="0.35"/>
    <row r="2158" customFormat="1" x14ac:dyDescent="0.35"/>
    <row r="2159" customFormat="1" x14ac:dyDescent="0.35"/>
    <row r="2160" customFormat="1" x14ac:dyDescent="0.35"/>
    <row r="2161" customFormat="1" x14ac:dyDescent="0.35"/>
    <row r="2162" customFormat="1" x14ac:dyDescent="0.35"/>
    <row r="2163" customFormat="1" x14ac:dyDescent="0.35"/>
    <row r="2164" customFormat="1" x14ac:dyDescent="0.35"/>
    <row r="2165" customFormat="1" x14ac:dyDescent="0.35"/>
    <row r="2166" customFormat="1" x14ac:dyDescent="0.35"/>
    <row r="2167" customFormat="1" x14ac:dyDescent="0.35"/>
    <row r="2168" customFormat="1" x14ac:dyDescent="0.35"/>
    <row r="2169" customFormat="1" x14ac:dyDescent="0.35"/>
    <row r="2170" customFormat="1" x14ac:dyDescent="0.35"/>
    <row r="2171" customFormat="1" x14ac:dyDescent="0.35"/>
    <row r="2172" customFormat="1" x14ac:dyDescent="0.35"/>
    <row r="2173" customFormat="1" x14ac:dyDescent="0.35"/>
    <row r="2174" customFormat="1" x14ac:dyDescent="0.35"/>
    <row r="2175" customFormat="1" x14ac:dyDescent="0.35"/>
    <row r="2176" customFormat="1" x14ac:dyDescent="0.35"/>
    <row r="2177" customFormat="1" x14ac:dyDescent="0.35"/>
    <row r="2178" customFormat="1" x14ac:dyDescent="0.35"/>
    <row r="2179" customFormat="1" x14ac:dyDescent="0.35"/>
    <row r="2180" customFormat="1" x14ac:dyDescent="0.35"/>
    <row r="2181" customFormat="1" x14ac:dyDescent="0.35"/>
    <row r="2182" customFormat="1" x14ac:dyDescent="0.35"/>
    <row r="2183" customFormat="1" x14ac:dyDescent="0.35"/>
    <row r="2184" customFormat="1" x14ac:dyDescent="0.35"/>
    <row r="2185" customFormat="1" x14ac:dyDescent="0.35"/>
    <row r="2186" customFormat="1" x14ac:dyDescent="0.35"/>
    <row r="2187" customFormat="1" x14ac:dyDescent="0.35"/>
    <row r="2188" customFormat="1" x14ac:dyDescent="0.35"/>
    <row r="2189" customFormat="1" x14ac:dyDescent="0.35"/>
    <row r="2190" customFormat="1" x14ac:dyDescent="0.35"/>
    <row r="2191" customFormat="1" x14ac:dyDescent="0.35"/>
    <row r="2192" customFormat="1" x14ac:dyDescent="0.35"/>
    <row r="2193" customFormat="1" x14ac:dyDescent="0.35"/>
    <row r="2194" customFormat="1" x14ac:dyDescent="0.35"/>
    <row r="2195" customFormat="1" x14ac:dyDescent="0.35"/>
    <row r="2196" customFormat="1" x14ac:dyDescent="0.35"/>
    <row r="2197" customFormat="1" x14ac:dyDescent="0.35"/>
    <row r="2198" customFormat="1" x14ac:dyDescent="0.35"/>
    <row r="2199" customFormat="1" x14ac:dyDescent="0.35"/>
    <row r="2200" customFormat="1" x14ac:dyDescent="0.35"/>
    <row r="2201" customFormat="1" x14ac:dyDescent="0.35"/>
    <row r="2202" customFormat="1" x14ac:dyDescent="0.35"/>
    <row r="2203" customFormat="1" x14ac:dyDescent="0.35"/>
    <row r="2204" customFormat="1" x14ac:dyDescent="0.35"/>
    <row r="2205" customFormat="1" x14ac:dyDescent="0.35"/>
    <row r="2206" customFormat="1" x14ac:dyDescent="0.35"/>
    <row r="2207" customFormat="1" x14ac:dyDescent="0.35"/>
    <row r="2208" customFormat="1" x14ac:dyDescent="0.35"/>
    <row r="2209" customFormat="1" x14ac:dyDescent="0.35"/>
    <row r="2210" customFormat="1" x14ac:dyDescent="0.35"/>
    <row r="2211" customFormat="1" x14ac:dyDescent="0.35"/>
    <row r="2212" customFormat="1" x14ac:dyDescent="0.35"/>
    <row r="2213" customFormat="1" x14ac:dyDescent="0.35"/>
    <row r="2214" customFormat="1" x14ac:dyDescent="0.35"/>
    <row r="2215" customFormat="1" x14ac:dyDescent="0.35"/>
    <row r="2216" customFormat="1" x14ac:dyDescent="0.35"/>
    <row r="2217" customFormat="1" x14ac:dyDescent="0.35"/>
    <row r="2218" customFormat="1" x14ac:dyDescent="0.35"/>
    <row r="2219" customFormat="1" x14ac:dyDescent="0.35"/>
    <row r="2220" customFormat="1" x14ac:dyDescent="0.35"/>
    <row r="2221" customFormat="1" x14ac:dyDescent="0.35"/>
    <row r="2222" customFormat="1" x14ac:dyDescent="0.35"/>
    <row r="2223" customFormat="1" x14ac:dyDescent="0.35"/>
    <row r="2224" customFormat="1" x14ac:dyDescent="0.35"/>
    <row r="2225" customFormat="1" x14ac:dyDescent="0.35"/>
    <row r="2226" customFormat="1" x14ac:dyDescent="0.35"/>
    <row r="2227" customFormat="1" x14ac:dyDescent="0.35"/>
    <row r="2228" customFormat="1" x14ac:dyDescent="0.35"/>
    <row r="2229" customFormat="1" x14ac:dyDescent="0.35"/>
    <row r="2230" customFormat="1" x14ac:dyDescent="0.35"/>
    <row r="2231" customFormat="1" x14ac:dyDescent="0.35"/>
    <row r="2232" customFormat="1" x14ac:dyDescent="0.35"/>
    <row r="2233" customFormat="1" x14ac:dyDescent="0.35"/>
    <row r="2234" customFormat="1" x14ac:dyDescent="0.35"/>
    <row r="2235" customFormat="1" x14ac:dyDescent="0.35"/>
    <row r="2236" customFormat="1" x14ac:dyDescent="0.35"/>
    <row r="2237" customFormat="1" x14ac:dyDescent="0.35"/>
    <row r="2238" customFormat="1" x14ac:dyDescent="0.35"/>
    <row r="2239" customFormat="1" x14ac:dyDescent="0.35"/>
    <row r="2240" customFormat="1" x14ac:dyDescent="0.35"/>
    <row r="2241" customFormat="1" x14ac:dyDescent="0.35"/>
    <row r="2242" customFormat="1" x14ac:dyDescent="0.35"/>
    <row r="2243" customFormat="1" x14ac:dyDescent="0.35"/>
    <row r="2244" customFormat="1" x14ac:dyDescent="0.35"/>
    <row r="2245" customFormat="1" x14ac:dyDescent="0.35"/>
    <row r="2246" customFormat="1" x14ac:dyDescent="0.35"/>
    <row r="2247" customFormat="1" x14ac:dyDescent="0.35"/>
    <row r="2248" customFormat="1" x14ac:dyDescent="0.35"/>
    <row r="2249" customFormat="1" x14ac:dyDescent="0.35"/>
    <row r="2250" customFormat="1" x14ac:dyDescent="0.35"/>
    <row r="2251" customFormat="1" x14ac:dyDescent="0.35"/>
    <row r="2252" customFormat="1" x14ac:dyDescent="0.35"/>
    <row r="2253" customFormat="1" x14ac:dyDescent="0.35"/>
    <row r="2254" customFormat="1" x14ac:dyDescent="0.35"/>
    <row r="2255" customFormat="1" x14ac:dyDescent="0.35"/>
    <row r="2256" customFormat="1" x14ac:dyDescent="0.35"/>
    <row r="2257" customFormat="1" x14ac:dyDescent="0.35"/>
    <row r="2258" customFormat="1" x14ac:dyDescent="0.35"/>
    <row r="2259" customFormat="1" x14ac:dyDescent="0.35"/>
    <row r="2260" customFormat="1" x14ac:dyDescent="0.35"/>
    <row r="2261" customFormat="1" x14ac:dyDescent="0.35"/>
    <row r="2262" customFormat="1" x14ac:dyDescent="0.35"/>
    <row r="2263" customFormat="1" x14ac:dyDescent="0.35"/>
    <row r="2264" customFormat="1" x14ac:dyDescent="0.35"/>
    <row r="2265" customFormat="1" x14ac:dyDescent="0.35"/>
    <row r="2266" customFormat="1" x14ac:dyDescent="0.35"/>
    <row r="2267" customFormat="1" x14ac:dyDescent="0.35"/>
    <row r="2268" customFormat="1" x14ac:dyDescent="0.35"/>
    <row r="2269" customFormat="1" x14ac:dyDescent="0.35"/>
    <row r="2270" customFormat="1" x14ac:dyDescent="0.35"/>
    <row r="2271" customFormat="1" x14ac:dyDescent="0.35"/>
    <row r="2272" customFormat="1" x14ac:dyDescent="0.35"/>
    <row r="2273" customFormat="1" x14ac:dyDescent="0.35"/>
    <row r="2274" customFormat="1" x14ac:dyDescent="0.35"/>
    <row r="2275" customFormat="1" x14ac:dyDescent="0.35"/>
    <row r="2276" customFormat="1" x14ac:dyDescent="0.35"/>
    <row r="2277" customFormat="1" x14ac:dyDescent="0.35"/>
    <row r="2278" customFormat="1" x14ac:dyDescent="0.35"/>
    <row r="2279" customFormat="1" x14ac:dyDescent="0.35"/>
    <row r="2280" customFormat="1" x14ac:dyDescent="0.35"/>
    <row r="2281" customFormat="1" x14ac:dyDescent="0.35"/>
    <row r="2282" customFormat="1" x14ac:dyDescent="0.35"/>
    <row r="2283" customFormat="1" x14ac:dyDescent="0.35"/>
    <row r="2284" customFormat="1" x14ac:dyDescent="0.35"/>
    <row r="2285" customFormat="1" x14ac:dyDescent="0.35"/>
    <row r="2286" customFormat="1" x14ac:dyDescent="0.35"/>
    <row r="2287" customFormat="1" x14ac:dyDescent="0.35"/>
    <row r="2288" customFormat="1" x14ac:dyDescent="0.35"/>
    <row r="2289" customFormat="1" x14ac:dyDescent="0.35"/>
    <row r="2290" customFormat="1" x14ac:dyDescent="0.35"/>
    <row r="2291" customFormat="1" x14ac:dyDescent="0.35"/>
    <row r="2292" customFormat="1" x14ac:dyDescent="0.35"/>
    <row r="2293" customFormat="1" x14ac:dyDescent="0.35"/>
    <row r="2294" customFormat="1" x14ac:dyDescent="0.35"/>
    <row r="2295" customFormat="1" x14ac:dyDescent="0.35"/>
    <row r="2296" customFormat="1" x14ac:dyDescent="0.35"/>
    <row r="2297" customFormat="1" x14ac:dyDescent="0.35"/>
    <row r="2298" customFormat="1" x14ac:dyDescent="0.35"/>
    <row r="2299" customFormat="1" x14ac:dyDescent="0.35"/>
    <row r="2300" customFormat="1" x14ac:dyDescent="0.35"/>
    <row r="2301" customFormat="1" x14ac:dyDescent="0.35"/>
    <row r="2302" customFormat="1" x14ac:dyDescent="0.35"/>
    <row r="2303" customFormat="1" x14ac:dyDescent="0.35"/>
    <row r="2304" customFormat="1" x14ac:dyDescent="0.35"/>
    <row r="2305" customFormat="1" x14ac:dyDescent="0.35"/>
    <row r="2306" customFormat="1" x14ac:dyDescent="0.35"/>
    <row r="2307" customFormat="1" x14ac:dyDescent="0.35"/>
    <row r="2308" customFormat="1" x14ac:dyDescent="0.35"/>
    <row r="2309" customFormat="1" x14ac:dyDescent="0.35"/>
    <row r="2310" customFormat="1" x14ac:dyDescent="0.35"/>
    <row r="2311" customFormat="1" x14ac:dyDescent="0.35"/>
    <row r="2312" customFormat="1" x14ac:dyDescent="0.35"/>
    <row r="2313" customFormat="1" x14ac:dyDescent="0.35"/>
    <row r="2314" customFormat="1" x14ac:dyDescent="0.35"/>
    <row r="2315" customFormat="1" x14ac:dyDescent="0.35"/>
    <row r="2316" customFormat="1" x14ac:dyDescent="0.35"/>
    <row r="2317" customFormat="1" x14ac:dyDescent="0.35"/>
    <row r="2318" customFormat="1" x14ac:dyDescent="0.35"/>
    <row r="2319" customFormat="1" x14ac:dyDescent="0.35"/>
    <row r="2320" customFormat="1" x14ac:dyDescent="0.35"/>
    <row r="2321" customFormat="1" x14ac:dyDescent="0.35"/>
    <row r="2322" customFormat="1" x14ac:dyDescent="0.35"/>
    <row r="2323" customFormat="1" x14ac:dyDescent="0.35"/>
    <row r="2324" customFormat="1" x14ac:dyDescent="0.35"/>
    <row r="2325" customFormat="1" x14ac:dyDescent="0.35"/>
    <row r="2326" customFormat="1" x14ac:dyDescent="0.35"/>
    <row r="2327" customFormat="1" x14ac:dyDescent="0.35"/>
    <row r="2328" customFormat="1" x14ac:dyDescent="0.35"/>
    <row r="2329" customFormat="1" x14ac:dyDescent="0.35"/>
    <row r="2330" customFormat="1" x14ac:dyDescent="0.35"/>
    <row r="2331" customFormat="1" x14ac:dyDescent="0.35"/>
    <row r="2332" customFormat="1" x14ac:dyDescent="0.35"/>
    <row r="2333" customFormat="1" x14ac:dyDescent="0.35"/>
    <row r="2334" customFormat="1" x14ac:dyDescent="0.35"/>
    <row r="2335" customFormat="1" x14ac:dyDescent="0.35"/>
    <row r="2336" customFormat="1" x14ac:dyDescent="0.35"/>
    <row r="2337" customFormat="1" x14ac:dyDescent="0.35"/>
    <row r="2338" customFormat="1" x14ac:dyDescent="0.35"/>
    <row r="2339" customFormat="1" x14ac:dyDescent="0.35"/>
    <row r="2340" customFormat="1" x14ac:dyDescent="0.35"/>
    <row r="2341" customFormat="1" x14ac:dyDescent="0.35"/>
    <row r="2342" customFormat="1" x14ac:dyDescent="0.35"/>
    <row r="2343" customFormat="1" x14ac:dyDescent="0.35"/>
    <row r="2344" customFormat="1" x14ac:dyDescent="0.35"/>
    <row r="2345" customFormat="1" x14ac:dyDescent="0.35"/>
    <row r="2346" customFormat="1" x14ac:dyDescent="0.35"/>
    <row r="2347" customFormat="1" x14ac:dyDescent="0.35"/>
    <row r="2348" customFormat="1" x14ac:dyDescent="0.35"/>
    <row r="2349" customFormat="1" x14ac:dyDescent="0.35"/>
    <row r="2350" customFormat="1" x14ac:dyDescent="0.35"/>
    <row r="2351" customFormat="1" x14ac:dyDescent="0.35"/>
    <row r="2352" customFormat="1" x14ac:dyDescent="0.35"/>
    <row r="2353" customFormat="1" x14ac:dyDescent="0.35"/>
    <row r="2354" customFormat="1" x14ac:dyDescent="0.35"/>
    <row r="2355" customFormat="1" x14ac:dyDescent="0.35"/>
    <row r="2356" customFormat="1" x14ac:dyDescent="0.35"/>
    <row r="2357" customFormat="1" x14ac:dyDescent="0.35"/>
    <row r="2358" customFormat="1" x14ac:dyDescent="0.35"/>
    <row r="2359" customFormat="1" x14ac:dyDescent="0.35"/>
    <row r="2360" customFormat="1" x14ac:dyDescent="0.35"/>
    <row r="2361" customFormat="1" x14ac:dyDescent="0.35"/>
    <row r="2362" customFormat="1" x14ac:dyDescent="0.35"/>
    <row r="2363" customFormat="1" x14ac:dyDescent="0.35"/>
    <row r="2364" customFormat="1" x14ac:dyDescent="0.35"/>
    <row r="2365" customFormat="1" x14ac:dyDescent="0.35"/>
    <row r="2366" customFormat="1" x14ac:dyDescent="0.35"/>
    <row r="2367" customFormat="1" x14ac:dyDescent="0.35"/>
    <row r="2368" customFormat="1" x14ac:dyDescent="0.35"/>
    <row r="2369" customFormat="1" x14ac:dyDescent="0.35"/>
    <row r="2370" customFormat="1" x14ac:dyDescent="0.35"/>
    <row r="2371" customFormat="1" x14ac:dyDescent="0.35"/>
    <row r="2372" customFormat="1" x14ac:dyDescent="0.35"/>
    <row r="2373" customFormat="1" x14ac:dyDescent="0.35"/>
    <row r="2374" customFormat="1" x14ac:dyDescent="0.35"/>
    <row r="2375" customFormat="1" x14ac:dyDescent="0.35"/>
    <row r="2376" customFormat="1" x14ac:dyDescent="0.35"/>
    <row r="2377" customFormat="1" x14ac:dyDescent="0.35"/>
    <row r="2378" customFormat="1" x14ac:dyDescent="0.35"/>
    <row r="2379" customFormat="1" x14ac:dyDescent="0.35"/>
    <row r="2380" customFormat="1" x14ac:dyDescent="0.35"/>
    <row r="2381" customFormat="1" x14ac:dyDescent="0.35"/>
    <row r="2382" customFormat="1" x14ac:dyDescent="0.35"/>
    <row r="2383" customFormat="1" x14ac:dyDescent="0.35"/>
    <row r="2384" customFormat="1" x14ac:dyDescent="0.35"/>
    <row r="2385" customFormat="1" x14ac:dyDescent="0.35"/>
    <row r="2386" customFormat="1" x14ac:dyDescent="0.35"/>
    <row r="2387" customFormat="1" x14ac:dyDescent="0.35"/>
    <row r="2388" customFormat="1" x14ac:dyDescent="0.35"/>
    <row r="2389" customFormat="1" x14ac:dyDescent="0.35"/>
    <row r="2390" customFormat="1" x14ac:dyDescent="0.35"/>
    <row r="2391" customFormat="1" x14ac:dyDescent="0.35"/>
    <row r="2392" customFormat="1" x14ac:dyDescent="0.35"/>
    <row r="2393" customFormat="1" x14ac:dyDescent="0.35"/>
    <row r="2394" customFormat="1" x14ac:dyDescent="0.35"/>
    <row r="2395" customFormat="1" x14ac:dyDescent="0.35"/>
    <row r="2396" customFormat="1" x14ac:dyDescent="0.35"/>
    <row r="2397" customFormat="1" x14ac:dyDescent="0.35"/>
    <row r="2398" customFormat="1" x14ac:dyDescent="0.35"/>
    <row r="2399" customFormat="1" x14ac:dyDescent="0.35"/>
    <row r="2400" customFormat="1" x14ac:dyDescent="0.35"/>
    <row r="2401" customFormat="1" x14ac:dyDescent="0.35"/>
    <row r="2402" customFormat="1" x14ac:dyDescent="0.35"/>
    <row r="2403" customFormat="1" x14ac:dyDescent="0.35"/>
    <row r="2404" customFormat="1" x14ac:dyDescent="0.35"/>
    <row r="2405" customFormat="1" x14ac:dyDescent="0.35"/>
    <row r="2406" customFormat="1" x14ac:dyDescent="0.35"/>
    <row r="2407" customFormat="1" x14ac:dyDescent="0.35"/>
    <row r="2408" customFormat="1" x14ac:dyDescent="0.35"/>
    <row r="2409" customFormat="1" x14ac:dyDescent="0.35"/>
    <row r="2410" customFormat="1" x14ac:dyDescent="0.35"/>
    <row r="2411" customFormat="1" x14ac:dyDescent="0.35"/>
    <row r="2412" customFormat="1" x14ac:dyDescent="0.35"/>
    <row r="2413" customFormat="1" x14ac:dyDescent="0.35"/>
    <row r="2414" customFormat="1" x14ac:dyDescent="0.35"/>
    <row r="2415" customFormat="1" x14ac:dyDescent="0.35"/>
    <row r="2416" customFormat="1" x14ac:dyDescent="0.35"/>
    <row r="2417" customFormat="1" x14ac:dyDescent="0.35"/>
    <row r="2418" customFormat="1" x14ac:dyDescent="0.35"/>
    <row r="2419" customFormat="1" x14ac:dyDescent="0.35"/>
    <row r="2420" customFormat="1" x14ac:dyDescent="0.35"/>
    <row r="2421" customFormat="1" x14ac:dyDescent="0.35"/>
    <row r="2422" customFormat="1" x14ac:dyDescent="0.35"/>
    <row r="2423" customFormat="1" x14ac:dyDescent="0.35"/>
    <row r="2424" customFormat="1" x14ac:dyDescent="0.35"/>
    <row r="2425" customFormat="1" x14ac:dyDescent="0.35"/>
    <row r="2426" customFormat="1" x14ac:dyDescent="0.35"/>
    <row r="2427" customFormat="1" x14ac:dyDescent="0.35"/>
    <row r="2428" customFormat="1" x14ac:dyDescent="0.35"/>
    <row r="2429" customFormat="1" x14ac:dyDescent="0.35"/>
    <row r="2430" customFormat="1" x14ac:dyDescent="0.35"/>
    <row r="2431" customFormat="1" x14ac:dyDescent="0.35"/>
    <row r="2432" customFormat="1" x14ac:dyDescent="0.35"/>
    <row r="2433" customFormat="1" x14ac:dyDescent="0.35"/>
    <row r="2434" customFormat="1" x14ac:dyDescent="0.35"/>
    <row r="2435" customFormat="1" x14ac:dyDescent="0.35"/>
    <row r="2436" customFormat="1" x14ac:dyDescent="0.35"/>
    <row r="2437" customFormat="1" x14ac:dyDescent="0.35"/>
    <row r="2438" customFormat="1" x14ac:dyDescent="0.35"/>
    <row r="2439" customFormat="1" x14ac:dyDescent="0.35"/>
    <row r="2440" customFormat="1" x14ac:dyDescent="0.35"/>
    <row r="2441" customFormat="1" x14ac:dyDescent="0.35"/>
    <row r="2442" customFormat="1" x14ac:dyDescent="0.35"/>
    <row r="2443" customFormat="1" x14ac:dyDescent="0.35"/>
    <row r="2444" customFormat="1" x14ac:dyDescent="0.35"/>
    <row r="2445" customFormat="1" x14ac:dyDescent="0.35"/>
    <row r="2446" customFormat="1" x14ac:dyDescent="0.35"/>
    <row r="2447" customFormat="1" x14ac:dyDescent="0.35"/>
    <row r="2448" customFormat="1" x14ac:dyDescent="0.35"/>
    <row r="2449" customFormat="1" x14ac:dyDescent="0.35"/>
    <row r="2450" customFormat="1" x14ac:dyDescent="0.35"/>
    <row r="2451" customFormat="1" x14ac:dyDescent="0.35"/>
    <row r="2452" customFormat="1" x14ac:dyDescent="0.35"/>
    <row r="2453" customFormat="1" x14ac:dyDescent="0.35"/>
    <row r="2454" customFormat="1" x14ac:dyDescent="0.35"/>
    <row r="2455" customFormat="1" x14ac:dyDescent="0.35"/>
    <row r="2456" customFormat="1" x14ac:dyDescent="0.35"/>
    <row r="2457" customFormat="1" x14ac:dyDescent="0.35"/>
    <row r="2458" customFormat="1" x14ac:dyDescent="0.35"/>
    <row r="2459" customFormat="1" x14ac:dyDescent="0.35"/>
    <row r="2460" customFormat="1" x14ac:dyDescent="0.35"/>
    <row r="2461" customFormat="1" x14ac:dyDescent="0.35"/>
    <row r="2462" customFormat="1" x14ac:dyDescent="0.35"/>
    <row r="2463" customFormat="1" x14ac:dyDescent="0.35"/>
    <row r="2464" customFormat="1" x14ac:dyDescent="0.35"/>
    <row r="2465" customFormat="1" x14ac:dyDescent="0.35"/>
    <row r="2466" customFormat="1" x14ac:dyDescent="0.35"/>
    <row r="2467" customFormat="1" x14ac:dyDescent="0.35"/>
    <row r="2468" customFormat="1" x14ac:dyDescent="0.35"/>
    <row r="2469" customFormat="1" x14ac:dyDescent="0.35"/>
    <row r="2470" customFormat="1" x14ac:dyDescent="0.35"/>
    <row r="2471" customFormat="1" x14ac:dyDescent="0.35"/>
    <row r="2472" customFormat="1" x14ac:dyDescent="0.35"/>
    <row r="2473" customFormat="1" x14ac:dyDescent="0.35"/>
    <row r="2474" customFormat="1" x14ac:dyDescent="0.35"/>
    <row r="2475" customFormat="1" x14ac:dyDescent="0.35"/>
    <row r="2476" customFormat="1" x14ac:dyDescent="0.35"/>
    <row r="2477" customFormat="1" x14ac:dyDescent="0.35"/>
    <row r="2478" customFormat="1" x14ac:dyDescent="0.35"/>
    <row r="2479" customFormat="1" x14ac:dyDescent="0.35"/>
    <row r="2480" customFormat="1" x14ac:dyDescent="0.35"/>
    <row r="2481" customFormat="1" x14ac:dyDescent="0.35"/>
    <row r="2482" customFormat="1" x14ac:dyDescent="0.35"/>
    <row r="2483" customFormat="1" x14ac:dyDescent="0.35"/>
    <row r="2484" customFormat="1" x14ac:dyDescent="0.35"/>
    <row r="2485" customFormat="1" x14ac:dyDescent="0.35"/>
    <row r="2486" customFormat="1" x14ac:dyDescent="0.35"/>
    <row r="2487" customFormat="1" x14ac:dyDescent="0.35"/>
    <row r="2488" customFormat="1" x14ac:dyDescent="0.35"/>
    <row r="2489" customFormat="1" x14ac:dyDescent="0.35"/>
    <row r="2490" customFormat="1" x14ac:dyDescent="0.35"/>
    <row r="2491" customFormat="1" x14ac:dyDescent="0.35"/>
    <row r="2492" customFormat="1" x14ac:dyDescent="0.35"/>
    <row r="2493" customFormat="1" x14ac:dyDescent="0.35"/>
    <row r="2494" customFormat="1" x14ac:dyDescent="0.35"/>
    <row r="2495" customFormat="1" x14ac:dyDescent="0.35"/>
    <row r="2496" customFormat="1" x14ac:dyDescent="0.35"/>
    <row r="2497" customFormat="1" x14ac:dyDescent="0.35"/>
    <row r="2498" customFormat="1" x14ac:dyDescent="0.35"/>
    <row r="2499" customFormat="1" x14ac:dyDescent="0.35"/>
    <row r="2500" customFormat="1" x14ac:dyDescent="0.35"/>
    <row r="2501" customFormat="1" x14ac:dyDescent="0.35"/>
    <row r="2502" customFormat="1" x14ac:dyDescent="0.35"/>
    <row r="2503" customFormat="1" x14ac:dyDescent="0.35"/>
    <row r="2504" customFormat="1" x14ac:dyDescent="0.35"/>
    <row r="2505" customFormat="1" x14ac:dyDescent="0.35"/>
    <row r="2506" customFormat="1" x14ac:dyDescent="0.35"/>
    <row r="2507" customFormat="1" x14ac:dyDescent="0.35"/>
    <row r="2508" customFormat="1" x14ac:dyDescent="0.35"/>
    <row r="2509" customFormat="1" x14ac:dyDescent="0.35"/>
    <row r="2510" customFormat="1" x14ac:dyDescent="0.35"/>
    <row r="2511" customFormat="1" x14ac:dyDescent="0.35"/>
    <row r="2512" customFormat="1" x14ac:dyDescent="0.35"/>
    <row r="2513" customFormat="1" x14ac:dyDescent="0.35"/>
    <row r="2514" customFormat="1" x14ac:dyDescent="0.35"/>
    <row r="2515" customFormat="1" x14ac:dyDescent="0.35"/>
    <row r="2516" customFormat="1" x14ac:dyDescent="0.35"/>
    <row r="2517" customFormat="1" x14ac:dyDescent="0.35"/>
    <row r="2518" customFormat="1" x14ac:dyDescent="0.35"/>
    <row r="2519" customFormat="1" x14ac:dyDescent="0.35"/>
    <row r="2520" customFormat="1" x14ac:dyDescent="0.35"/>
    <row r="2521" customFormat="1" x14ac:dyDescent="0.35"/>
    <row r="2522" customFormat="1" x14ac:dyDescent="0.35"/>
    <row r="2523" customFormat="1" x14ac:dyDescent="0.35"/>
    <row r="2524" customFormat="1" x14ac:dyDescent="0.35"/>
    <row r="2525" customFormat="1" x14ac:dyDescent="0.35"/>
    <row r="2526" customFormat="1" x14ac:dyDescent="0.35"/>
    <row r="2527" customFormat="1" x14ac:dyDescent="0.35"/>
    <row r="2528" customFormat="1" x14ac:dyDescent="0.35"/>
    <row r="2529" customFormat="1" x14ac:dyDescent="0.35"/>
    <row r="2530" customFormat="1" x14ac:dyDescent="0.35"/>
    <row r="2531" customFormat="1" x14ac:dyDescent="0.35"/>
    <row r="2532" customFormat="1" x14ac:dyDescent="0.35"/>
    <row r="2533" customFormat="1" x14ac:dyDescent="0.35"/>
    <row r="2534" customFormat="1" x14ac:dyDescent="0.35"/>
    <row r="2535" customFormat="1" x14ac:dyDescent="0.35"/>
    <row r="2536" customFormat="1" x14ac:dyDescent="0.35"/>
    <row r="2537" customFormat="1" x14ac:dyDescent="0.35"/>
    <row r="2538" customFormat="1" x14ac:dyDescent="0.35"/>
    <row r="2539" customFormat="1" x14ac:dyDescent="0.35"/>
    <row r="2540" customFormat="1" x14ac:dyDescent="0.35"/>
    <row r="2541" customFormat="1" x14ac:dyDescent="0.35"/>
    <row r="2542" customFormat="1" x14ac:dyDescent="0.35"/>
    <row r="2543" customFormat="1" x14ac:dyDescent="0.35"/>
    <row r="2544" customFormat="1" x14ac:dyDescent="0.35"/>
    <row r="2545" customFormat="1" x14ac:dyDescent="0.35"/>
    <row r="2546" customFormat="1" x14ac:dyDescent="0.35"/>
    <row r="2547" customFormat="1" x14ac:dyDescent="0.35"/>
    <row r="2548" customFormat="1" x14ac:dyDescent="0.35"/>
    <row r="2549" customFormat="1" x14ac:dyDescent="0.35"/>
    <row r="2550" customFormat="1" x14ac:dyDescent="0.35"/>
    <row r="2551" customFormat="1" x14ac:dyDescent="0.35"/>
    <row r="2552" customFormat="1" x14ac:dyDescent="0.35"/>
    <row r="2553" customFormat="1" x14ac:dyDescent="0.35"/>
    <row r="2554" customFormat="1" x14ac:dyDescent="0.35"/>
    <row r="2555" customFormat="1" x14ac:dyDescent="0.35"/>
    <row r="2556" customFormat="1" x14ac:dyDescent="0.35"/>
    <row r="2557" customFormat="1" x14ac:dyDescent="0.35"/>
    <row r="2558" customFormat="1" x14ac:dyDescent="0.35"/>
    <row r="2559" customFormat="1" x14ac:dyDescent="0.35"/>
    <row r="2560" customFormat="1" x14ac:dyDescent="0.35"/>
    <row r="2561" customFormat="1" x14ac:dyDescent="0.35"/>
    <row r="2562" customFormat="1" x14ac:dyDescent="0.35"/>
    <row r="2563" customFormat="1" x14ac:dyDescent="0.35"/>
    <row r="2564" customFormat="1" x14ac:dyDescent="0.35"/>
    <row r="2565" customFormat="1" x14ac:dyDescent="0.35"/>
    <row r="2566" customFormat="1" x14ac:dyDescent="0.35"/>
    <row r="2567" customFormat="1" x14ac:dyDescent="0.35"/>
    <row r="2568" customFormat="1" x14ac:dyDescent="0.35"/>
    <row r="2569" customFormat="1" x14ac:dyDescent="0.35"/>
    <row r="2570" customFormat="1" x14ac:dyDescent="0.35"/>
    <row r="2571" customFormat="1" x14ac:dyDescent="0.35"/>
    <row r="2572" customFormat="1" x14ac:dyDescent="0.35"/>
    <row r="2573" customFormat="1" x14ac:dyDescent="0.35"/>
    <row r="2574" customFormat="1" x14ac:dyDescent="0.35"/>
    <row r="2575" customFormat="1" x14ac:dyDescent="0.35"/>
    <row r="2576" customFormat="1" x14ac:dyDescent="0.35"/>
    <row r="2577" customFormat="1" x14ac:dyDescent="0.35"/>
    <row r="2578" customFormat="1" x14ac:dyDescent="0.35"/>
    <row r="2579" customFormat="1" x14ac:dyDescent="0.35"/>
    <row r="2580" customFormat="1" x14ac:dyDescent="0.35"/>
    <row r="2581" customFormat="1" x14ac:dyDescent="0.35"/>
    <row r="2582" customFormat="1" x14ac:dyDescent="0.35"/>
    <row r="2583" customFormat="1" x14ac:dyDescent="0.35"/>
    <row r="2584" customFormat="1" x14ac:dyDescent="0.35"/>
    <row r="2585" customFormat="1" x14ac:dyDescent="0.35"/>
    <row r="2586" customFormat="1" x14ac:dyDescent="0.35"/>
    <row r="2587" customFormat="1" x14ac:dyDescent="0.35"/>
    <row r="2588" customFormat="1" x14ac:dyDescent="0.35"/>
    <row r="2589" customFormat="1" x14ac:dyDescent="0.35"/>
    <row r="2590" customFormat="1" x14ac:dyDescent="0.35"/>
    <row r="2591" customFormat="1" x14ac:dyDescent="0.35"/>
    <row r="2592" customFormat="1" x14ac:dyDescent="0.35"/>
    <row r="2593" customFormat="1" x14ac:dyDescent="0.35"/>
    <row r="2594" customFormat="1" x14ac:dyDescent="0.35"/>
    <row r="2595" customFormat="1" x14ac:dyDescent="0.35"/>
    <row r="2596" customFormat="1" x14ac:dyDescent="0.35"/>
    <row r="2597" customFormat="1" x14ac:dyDescent="0.35"/>
    <row r="2598" customFormat="1" x14ac:dyDescent="0.35"/>
    <row r="2599" customFormat="1" x14ac:dyDescent="0.35"/>
    <row r="2600" customFormat="1" x14ac:dyDescent="0.35"/>
    <row r="2601" customFormat="1" x14ac:dyDescent="0.35"/>
    <row r="2602" customFormat="1" x14ac:dyDescent="0.35"/>
    <row r="2603" customFormat="1" x14ac:dyDescent="0.35"/>
    <row r="2604" customFormat="1" x14ac:dyDescent="0.35"/>
    <row r="2605" customFormat="1" x14ac:dyDescent="0.35"/>
    <row r="2606" customFormat="1" x14ac:dyDescent="0.35"/>
    <row r="2607" customFormat="1" x14ac:dyDescent="0.35"/>
    <row r="2608" customFormat="1" x14ac:dyDescent="0.35"/>
    <row r="2609" customFormat="1" x14ac:dyDescent="0.35"/>
    <row r="2610" customFormat="1" x14ac:dyDescent="0.35"/>
    <row r="2611" customFormat="1" x14ac:dyDescent="0.35"/>
    <row r="2612" customFormat="1" x14ac:dyDescent="0.35"/>
    <row r="2613" customFormat="1" x14ac:dyDescent="0.35"/>
    <row r="2614" customFormat="1" x14ac:dyDescent="0.35"/>
    <row r="2615" customFormat="1" x14ac:dyDescent="0.35"/>
    <row r="2616" customFormat="1" x14ac:dyDescent="0.35"/>
    <row r="2617" customFormat="1" x14ac:dyDescent="0.35"/>
    <row r="2618" customFormat="1" x14ac:dyDescent="0.35"/>
    <row r="2619" customFormat="1" x14ac:dyDescent="0.35"/>
    <row r="2620" customFormat="1" x14ac:dyDescent="0.35"/>
    <row r="2621" customFormat="1" x14ac:dyDescent="0.35"/>
    <row r="2622" customFormat="1" x14ac:dyDescent="0.35"/>
    <row r="2623" customFormat="1" x14ac:dyDescent="0.35"/>
    <row r="2624" customFormat="1" x14ac:dyDescent="0.35"/>
    <row r="2625" customFormat="1" x14ac:dyDescent="0.35"/>
    <row r="2626" customFormat="1" x14ac:dyDescent="0.35"/>
    <row r="2627" customFormat="1" x14ac:dyDescent="0.35"/>
    <row r="2628" customFormat="1" x14ac:dyDescent="0.35"/>
    <row r="2629" customFormat="1" x14ac:dyDescent="0.35"/>
    <row r="2630" customFormat="1" x14ac:dyDescent="0.35"/>
    <row r="2631" customFormat="1" x14ac:dyDescent="0.35"/>
    <row r="2632" customFormat="1" x14ac:dyDescent="0.35"/>
    <row r="2633" customFormat="1" x14ac:dyDescent="0.35"/>
    <row r="2634" customFormat="1" x14ac:dyDescent="0.35"/>
    <row r="2635" customFormat="1" x14ac:dyDescent="0.35"/>
    <row r="2636" customFormat="1" x14ac:dyDescent="0.35"/>
    <row r="2637" customFormat="1" x14ac:dyDescent="0.35"/>
    <row r="2638" customFormat="1" x14ac:dyDescent="0.35"/>
    <row r="2639" customFormat="1" x14ac:dyDescent="0.35"/>
    <row r="2640" customFormat="1" x14ac:dyDescent="0.35"/>
    <row r="2641" customFormat="1" x14ac:dyDescent="0.35"/>
    <row r="2642" customFormat="1" x14ac:dyDescent="0.35"/>
    <row r="2643" customFormat="1" x14ac:dyDescent="0.35"/>
    <row r="2644" customFormat="1" x14ac:dyDescent="0.35"/>
    <row r="2645" customFormat="1" x14ac:dyDescent="0.35"/>
    <row r="2646" customFormat="1" x14ac:dyDescent="0.35"/>
    <row r="2647" customFormat="1" x14ac:dyDescent="0.35"/>
    <row r="2648" customFormat="1" x14ac:dyDescent="0.35"/>
    <row r="2649" customFormat="1" x14ac:dyDescent="0.35"/>
    <row r="2650" customFormat="1" x14ac:dyDescent="0.35"/>
    <row r="2651" customFormat="1" x14ac:dyDescent="0.35"/>
    <row r="2652" customFormat="1" x14ac:dyDescent="0.35"/>
    <row r="2653" customFormat="1" x14ac:dyDescent="0.35"/>
    <row r="2654" customFormat="1" x14ac:dyDescent="0.35"/>
    <row r="2655" customFormat="1" x14ac:dyDescent="0.35"/>
    <row r="2656" customFormat="1" x14ac:dyDescent="0.35"/>
    <row r="2657" customFormat="1" x14ac:dyDescent="0.35"/>
    <row r="2658" customFormat="1" x14ac:dyDescent="0.35"/>
    <row r="2659" customFormat="1" x14ac:dyDescent="0.35"/>
    <row r="2660" customFormat="1" x14ac:dyDescent="0.35"/>
    <row r="2661" customFormat="1" x14ac:dyDescent="0.35"/>
    <row r="2662" customFormat="1" x14ac:dyDescent="0.35"/>
    <row r="2663" customFormat="1" x14ac:dyDescent="0.35"/>
    <row r="2664" customFormat="1" x14ac:dyDescent="0.35"/>
    <row r="2665" customFormat="1" x14ac:dyDescent="0.35"/>
    <row r="2666" customFormat="1" x14ac:dyDescent="0.35"/>
    <row r="2667" customFormat="1" x14ac:dyDescent="0.35"/>
    <row r="2668" customFormat="1" x14ac:dyDescent="0.35"/>
    <row r="2669" customFormat="1" x14ac:dyDescent="0.35"/>
    <row r="2670" customFormat="1" x14ac:dyDescent="0.35"/>
    <row r="2671" customFormat="1" x14ac:dyDescent="0.35"/>
    <row r="2672" customFormat="1" x14ac:dyDescent="0.35"/>
    <row r="2673" customFormat="1" x14ac:dyDescent="0.35"/>
    <row r="2674" customFormat="1" x14ac:dyDescent="0.35"/>
    <row r="2675" customFormat="1" x14ac:dyDescent="0.35"/>
    <row r="2676" customFormat="1" x14ac:dyDescent="0.35"/>
    <row r="2677" customFormat="1" x14ac:dyDescent="0.35"/>
    <row r="2678" customFormat="1" x14ac:dyDescent="0.35"/>
    <row r="2679" customFormat="1" x14ac:dyDescent="0.35"/>
    <row r="2680" customFormat="1" x14ac:dyDescent="0.35"/>
    <row r="2681" customFormat="1" x14ac:dyDescent="0.35"/>
    <row r="2682" customFormat="1" x14ac:dyDescent="0.35"/>
    <row r="2683" customFormat="1" x14ac:dyDescent="0.35"/>
    <row r="2684" customFormat="1" x14ac:dyDescent="0.35"/>
    <row r="2685" customFormat="1" x14ac:dyDescent="0.35"/>
    <row r="2686" customFormat="1" x14ac:dyDescent="0.35"/>
    <row r="2687" customFormat="1" x14ac:dyDescent="0.35"/>
    <row r="2688" customFormat="1" x14ac:dyDescent="0.35"/>
    <row r="2689" customFormat="1" x14ac:dyDescent="0.35"/>
    <row r="2690" customFormat="1" x14ac:dyDescent="0.35"/>
    <row r="2691" customFormat="1" x14ac:dyDescent="0.35"/>
    <row r="2692" customFormat="1" x14ac:dyDescent="0.35"/>
    <row r="2693" customFormat="1" x14ac:dyDescent="0.35"/>
    <row r="2694" customFormat="1" x14ac:dyDescent="0.35"/>
    <row r="2695" customFormat="1" x14ac:dyDescent="0.35"/>
    <row r="2696" customFormat="1" x14ac:dyDescent="0.35"/>
    <row r="2697" customFormat="1" x14ac:dyDescent="0.35"/>
    <row r="2698" customFormat="1" x14ac:dyDescent="0.35"/>
    <row r="2699" customFormat="1" x14ac:dyDescent="0.35"/>
    <row r="2700" customFormat="1" x14ac:dyDescent="0.35"/>
    <row r="2701" customFormat="1" x14ac:dyDescent="0.35"/>
    <row r="2702" customFormat="1" x14ac:dyDescent="0.35"/>
    <row r="2703" customFormat="1" x14ac:dyDescent="0.35"/>
    <row r="2704" customFormat="1" x14ac:dyDescent="0.35"/>
    <row r="2705" customFormat="1" x14ac:dyDescent="0.35"/>
    <row r="2706" customFormat="1" x14ac:dyDescent="0.35"/>
    <row r="2707" customFormat="1" x14ac:dyDescent="0.35"/>
    <row r="2708" customFormat="1" x14ac:dyDescent="0.35"/>
    <row r="2709" customFormat="1" x14ac:dyDescent="0.35"/>
    <row r="2710" customFormat="1" x14ac:dyDescent="0.35"/>
    <row r="2711" customFormat="1" x14ac:dyDescent="0.35"/>
    <row r="2712" customFormat="1" x14ac:dyDescent="0.35"/>
    <row r="2713" customFormat="1" x14ac:dyDescent="0.35"/>
    <row r="2714" customFormat="1" x14ac:dyDescent="0.35"/>
    <row r="2715" customFormat="1" x14ac:dyDescent="0.35"/>
    <row r="2716" customFormat="1" x14ac:dyDescent="0.35"/>
    <row r="2717" customFormat="1" x14ac:dyDescent="0.35"/>
    <row r="2718" customFormat="1" x14ac:dyDescent="0.35"/>
    <row r="2719" customFormat="1" x14ac:dyDescent="0.35"/>
    <row r="2720" customFormat="1" x14ac:dyDescent="0.35"/>
    <row r="2721" customFormat="1" x14ac:dyDescent="0.35"/>
    <row r="2722" customFormat="1" x14ac:dyDescent="0.35"/>
    <row r="2723" customFormat="1" x14ac:dyDescent="0.35"/>
    <row r="2724" customFormat="1" x14ac:dyDescent="0.35"/>
    <row r="2725" customFormat="1" x14ac:dyDescent="0.35"/>
    <row r="2726" customFormat="1" x14ac:dyDescent="0.35"/>
    <row r="2727" customFormat="1" x14ac:dyDescent="0.35"/>
    <row r="2728" customFormat="1" x14ac:dyDescent="0.35"/>
    <row r="2729" customFormat="1" x14ac:dyDescent="0.35"/>
    <row r="2730" customFormat="1" x14ac:dyDescent="0.35"/>
    <row r="2731" customFormat="1" x14ac:dyDescent="0.35"/>
    <row r="2732" customFormat="1" x14ac:dyDescent="0.35"/>
    <row r="2733" customFormat="1" x14ac:dyDescent="0.35"/>
    <row r="2734" customFormat="1" x14ac:dyDescent="0.35"/>
    <row r="2735" customFormat="1" x14ac:dyDescent="0.35"/>
    <row r="2736" customFormat="1" x14ac:dyDescent="0.35"/>
    <row r="2737" customFormat="1" x14ac:dyDescent="0.35"/>
    <row r="2738" customFormat="1" x14ac:dyDescent="0.35"/>
    <row r="2739" customFormat="1" x14ac:dyDescent="0.35"/>
    <row r="2740" customFormat="1" x14ac:dyDescent="0.35"/>
    <row r="2741" customFormat="1" x14ac:dyDescent="0.35"/>
    <row r="2742" customFormat="1" x14ac:dyDescent="0.35"/>
    <row r="2743" customFormat="1" x14ac:dyDescent="0.35"/>
    <row r="2744" customFormat="1" x14ac:dyDescent="0.35"/>
    <row r="2745" customFormat="1" x14ac:dyDescent="0.35"/>
    <row r="2746" customFormat="1" x14ac:dyDescent="0.35"/>
    <row r="2747" customFormat="1" x14ac:dyDescent="0.35"/>
    <row r="2748" customFormat="1" x14ac:dyDescent="0.35"/>
    <row r="2749" customFormat="1" x14ac:dyDescent="0.35"/>
    <row r="2750" customFormat="1" x14ac:dyDescent="0.35"/>
    <row r="2751" customFormat="1" x14ac:dyDescent="0.35"/>
    <row r="2752" customFormat="1" x14ac:dyDescent="0.35"/>
    <row r="2753" customFormat="1" x14ac:dyDescent="0.35"/>
    <row r="2754" customFormat="1" x14ac:dyDescent="0.35"/>
    <row r="2755" customFormat="1" x14ac:dyDescent="0.35"/>
    <row r="2756" customFormat="1" x14ac:dyDescent="0.35"/>
    <row r="2757" customFormat="1" x14ac:dyDescent="0.35"/>
    <row r="2758" customFormat="1" x14ac:dyDescent="0.35"/>
    <row r="2759" customFormat="1" x14ac:dyDescent="0.35"/>
    <row r="2760" customFormat="1" x14ac:dyDescent="0.35"/>
    <row r="2761" customFormat="1" x14ac:dyDescent="0.35"/>
    <row r="2762" customFormat="1" x14ac:dyDescent="0.35"/>
    <row r="2763" customFormat="1" x14ac:dyDescent="0.35"/>
    <row r="2764" customFormat="1" x14ac:dyDescent="0.35"/>
    <row r="2765" customFormat="1" x14ac:dyDescent="0.35"/>
    <row r="2766" customFormat="1" x14ac:dyDescent="0.35"/>
    <row r="2767" customFormat="1" x14ac:dyDescent="0.35"/>
    <row r="2768" customFormat="1" x14ac:dyDescent="0.35"/>
    <row r="2769" customFormat="1" x14ac:dyDescent="0.35"/>
    <row r="2770" customFormat="1" x14ac:dyDescent="0.35"/>
    <row r="2771" customFormat="1" x14ac:dyDescent="0.35"/>
    <row r="2772" customFormat="1" x14ac:dyDescent="0.35"/>
    <row r="2773" customFormat="1" x14ac:dyDescent="0.35"/>
    <row r="2774" customFormat="1" x14ac:dyDescent="0.35"/>
    <row r="2775" customFormat="1" x14ac:dyDescent="0.35"/>
    <row r="2776" customFormat="1" x14ac:dyDescent="0.35"/>
    <row r="2777" customFormat="1" x14ac:dyDescent="0.35"/>
    <row r="2778" customFormat="1" x14ac:dyDescent="0.35"/>
    <row r="2779" customFormat="1" x14ac:dyDescent="0.35"/>
    <row r="2780" customFormat="1" x14ac:dyDescent="0.35"/>
    <row r="2781" customFormat="1" x14ac:dyDescent="0.35"/>
    <row r="2782" customFormat="1" x14ac:dyDescent="0.35"/>
    <row r="2783" customFormat="1" x14ac:dyDescent="0.35"/>
    <row r="2784" customFormat="1" x14ac:dyDescent="0.35"/>
    <row r="2785" customFormat="1" x14ac:dyDescent="0.35"/>
    <row r="2786" customFormat="1" x14ac:dyDescent="0.35"/>
    <row r="2787" customFormat="1" x14ac:dyDescent="0.35"/>
    <row r="2788" customFormat="1" x14ac:dyDescent="0.35"/>
    <row r="2789" customFormat="1" x14ac:dyDescent="0.35"/>
    <row r="2790" customFormat="1" x14ac:dyDescent="0.35"/>
    <row r="2791" customFormat="1" x14ac:dyDescent="0.35"/>
    <row r="2792" customFormat="1" x14ac:dyDescent="0.35"/>
    <row r="2793" customFormat="1" x14ac:dyDescent="0.35"/>
    <row r="2794" customFormat="1" x14ac:dyDescent="0.35"/>
    <row r="2795" customFormat="1" x14ac:dyDescent="0.35"/>
    <row r="2796" customFormat="1" x14ac:dyDescent="0.35"/>
    <row r="2797" customFormat="1" x14ac:dyDescent="0.35"/>
    <row r="2798" customFormat="1" x14ac:dyDescent="0.35"/>
    <row r="2799" customFormat="1" x14ac:dyDescent="0.35"/>
    <row r="2800" customFormat="1" x14ac:dyDescent="0.35"/>
    <row r="2801" customFormat="1" x14ac:dyDescent="0.35"/>
    <row r="2802" customFormat="1" x14ac:dyDescent="0.35"/>
    <row r="2803" customFormat="1" x14ac:dyDescent="0.35"/>
    <row r="2804" customFormat="1" x14ac:dyDescent="0.35"/>
    <row r="2805" customFormat="1" x14ac:dyDescent="0.35"/>
    <row r="2806" customFormat="1" x14ac:dyDescent="0.35"/>
    <row r="2807" customFormat="1" x14ac:dyDescent="0.35"/>
    <row r="2808" customFormat="1" x14ac:dyDescent="0.35"/>
    <row r="2809" customFormat="1" x14ac:dyDescent="0.35"/>
    <row r="2810" customFormat="1" x14ac:dyDescent="0.35"/>
    <row r="2811" customFormat="1" x14ac:dyDescent="0.35"/>
    <row r="2812" customFormat="1" x14ac:dyDescent="0.35"/>
    <row r="2813" customFormat="1" x14ac:dyDescent="0.35"/>
    <row r="2814" customFormat="1" x14ac:dyDescent="0.35"/>
    <row r="2815" customFormat="1" x14ac:dyDescent="0.35"/>
    <row r="2816" customFormat="1" x14ac:dyDescent="0.35"/>
    <row r="2817" customFormat="1" x14ac:dyDescent="0.35"/>
    <row r="2818" customFormat="1" x14ac:dyDescent="0.35"/>
    <row r="2819" customFormat="1" x14ac:dyDescent="0.35"/>
    <row r="2820" customFormat="1" x14ac:dyDescent="0.35"/>
    <row r="2821" customFormat="1" x14ac:dyDescent="0.35"/>
    <row r="2822" customFormat="1" x14ac:dyDescent="0.35"/>
    <row r="2823" customFormat="1" x14ac:dyDescent="0.35"/>
    <row r="2824" customFormat="1" x14ac:dyDescent="0.35"/>
    <row r="2825" customFormat="1" x14ac:dyDescent="0.35"/>
    <row r="2826" customFormat="1" x14ac:dyDescent="0.35"/>
    <row r="2827" customFormat="1" x14ac:dyDescent="0.35"/>
    <row r="2828" customFormat="1" x14ac:dyDescent="0.35"/>
    <row r="2829" customFormat="1" x14ac:dyDescent="0.35"/>
    <row r="2830" customFormat="1" x14ac:dyDescent="0.35"/>
    <row r="2831" customFormat="1" x14ac:dyDescent="0.35"/>
    <row r="2832" customFormat="1" x14ac:dyDescent="0.35"/>
    <row r="2833" customFormat="1" x14ac:dyDescent="0.35"/>
    <row r="2834" customFormat="1" x14ac:dyDescent="0.35"/>
    <row r="2835" customFormat="1" x14ac:dyDescent="0.35"/>
    <row r="2836" customFormat="1" x14ac:dyDescent="0.35"/>
    <row r="2837" customFormat="1" x14ac:dyDescent="0.35"/>
    <row r="2838" customFormat="1" x14ac:dyDescent="0.35"/>
    <row r="2839" customFormat="1" x14ac:dyDescent="0.35"/>
    <row r="2840" customFormat="1" x14ac:dyDescent="0.35"/>
    <row r="2841" customFormat="1" x14ac:dyDescent="0.35"/>
    <row r="2842" customFormat="1" x14ac:dyDescent="0.35"/>
    <row r="2843" customFormat="1" x14ac:dyDescent="0.35"/>
    <row r="2844" customFormat="1" x14ac:dyDescent="0.35"/>
    <row r="2845" customFormat="1" x14ac:dyDescent="0.35"/>
    <row r="2846" customFormat="1" x14ac:dyDescent="0.35"/>
    <row r="2847" customFormat="1" x14ac:dyDescent="0.35"/>
    <row r="2848" customFormat="1" x14ac:dyDescent="0.35"/>
    <row r="2849" customFormat="1" x14ac:dyDescent="0.35"/>
    <row r="2850" customFormat="1" x14ac:dyDescent="0.35"/>
    <row r="2851" customFormat="1" x14ac:dyDescent="0.35"/>
    <row r="2852" customFormat="1" x14ac:dyDescent="0.35"/>
    <row r="2853" customFormat="1" x14ac:dyDescent="0.35"/>
    <row r="2854" customFormat="1" x14ac:dyDescent="0.35"/>
    <row r="2855" customFormat="1" x14ac:dyDescent="0.35"/>
    <row r="2856" customFormat="1" x14ac:dyDescent="0.35"/>
    <row r="2857" customFormat="1" x14ac:dyDescent="0.35"/>
    <row r="2858" customFormat="1" x14ac:dyDescent="0.35"/>
    <row r="2859" customFormat="1" x14ac:dyDescent="0.35"/>
    <row r="2860" customFormat="1" x14ac:dyDescent="0.35"/>
    <row r="2861" customFormat="1" x14ac:dyDescent="0.35"/>
    <row r="2862" customFormat="1" x14ac:dyDescent="0.35"/>
    <row r="2863" customFormat="1" x14ac:dyDescent="0.35"/>
    <row r="2864" customFormat="1" x14ac:dyDescent="0.35"/>
    <row r="2865" customFormat="1" x14ac:dyDescent="0.35"/>
    <row r="2866" customFormat="1" x14ac:dyDescent="0.35"/>
    <row r="2867" customFormat="1" x14ac:dyDescent="0.35"/>
    <row r="2868" customFormat="1" x14ac:dyDescent="0.35"/>
    <row r="2869" customFormat="1" x14ac:dyDescent="0.35"/>
    <row r="2870" customFormat="1" x14ac:dyDescent="0.35"/>
    <row r="2871" customFormat="1" x14ac:dyDescent="0.35"/>
    <row r="2872" customFormat="1" x14ac:dyDescent="0.35"/>
    <row r="2873" customFormat="1" x14ac:dyDescent="0.35"/>
    <row r="2874" customFormat="1" x14ac:dyDescent="0.35"/>
    <row r="2875" customFormat="1" x14ac:dyDescent="0.35"/>
    <row r="2876" customFormat="1" x14ac:dyDescent="0.35"/>
    <row r="2877" customFormat="1" x14ac:dyDescent="0.35"/>
    <row r="2878" customFormat="1" x14ac:dyDescent="0.35"/>
    <row r="2879" customFormat="1" x14ac:dyDescent="0.35"/>
    <row r="2880" customFormat="1" x14ac:dyDescent="0.35"/>
    <row r="2881" customFormat="1" x14ac:dyDescent="0.35"/>
    <row r="2882" customFormat="1" x14ac:dyDescent="0.35"/>
    <row r="2883" customFormat="1" x14ac:dyDescent="0.35"/>
    <row r="2884" customFormat="1" x14ac:dyDescent="0.35"/>
    <row r="2885" customFormat="1" x14ac:dyDescent="0.35"/>
    <row r="2886" customFormat="1" x14ac:dyDescent="0.35"/>
    <row r="2887" customFormat="1" x14ac:dyDescent="0.35"/>
    <row r="2888" customFormat="1" x14ac:dyDescent="0.35"/>
    <row r="2889" customFormat="1" x14ac:dyDescent="0.35"/>
    <row r="2890" customFormat="1" x14ac:dyDescent="0.35"/>
    <row r="2891" customFormat="1" x14ac:dyDescent="0.35"/>
    <row r="2892" customFormat="1" x14ac:dyDescent="0.35"/>
    <row r="2893" customFormat="1" x14ac:dyDescent="0.35"/>
    <row r="2894" customFormat="1" x14ac:dyDescent="0.35"/>
    <row r="2895" customFormat="1" x14ac:dyDescent="0.35"/>
    <row r="2896" customFormat="1" x14ac:dyDescent="0.35"/>
    <row r="2897" customFormat="1" x14ac:dyDescent="0.35"/>
    <row r="2898" customFormat="1" x14ac:dyDescent="0.35"/>
    <row r="2899" customFormat="1" x14ac:dyDescent="0.35"/>
    <row r="2900" customFormat="1" x14ac:dyDescent="0.35"/>
    <row r="2901" customFormat="1" x14ac:dyDescent="0.35"/>
    <row r="2902" customFormat="1" x14ac:dyDescent="0.35"/>
    <row r="2903" customFormat="1" x14ac:dyDescent="0.35"/>
    <row r="2904" customFormat="1" x14ac:dyDescent="0.35"/>
    <row r="2905" customFormat="1" x14ac:dyDescent="0.35"/>
    <row r="2906" customFormat="1" x14ac:dyDescent="0.35"/>
    <row r="2907" customFormat="1" x14ac:dyDescent="0.35"/>
    <row r="2908" customFormat="1" x14ac:dyDescent="0.35"/>
    <row r="2909" customFormat="1" x14ac:dyDescent="0.35"/>
    <row r="2910" customFormat="1" x14ac:dyDescent="0.35"/>
    <row r="2911" customFormat="1" x14ac:dyDescent="0.35"/>
    <row r="2912" customFormat="1" x14ac:dyDescent="0.35"/>
    <row r="2913" customFormat="1" x14ac:dyDescent="0.35"/>
    <row r="2914" customFormat="1" x14ac:dyDescent="0.35"/>
    <row r="2915" customFormat="1" x14ac:dyDescent="0.35"/>
    <row r="2916" customFormat="1" x14ac:dyDescent="0.35"/>
    <row r="2917" customFormat="1" x14ac:dyDescent="0.35"/>
    <row r="2918" customFormat="1" x14ac:dyDescent="0.35"/>
    <row r="2919" customFormat="1" x14ac:dyDescent="0.35"/>
    <row r="2920" customFormat="1" x14ac:dyDescent="0.35"/>
    <row r="2921" customFormat="1" x14ac:dyDescent="0.35"/>
    <row r="2922" customFormat="1" x14ac:dyDescent="0.35"/>
    <row r="2923" customFormat="1" x14ac:dyDescent="0.35"/>
    <row r="2924" customFormat="1" x14ac:dyDescent="0.35"/>
    <row r="2925" customFormat="1" x14ac:dyDescent="0.35"/>
    <row r="2926" customFormat="1" x14ac:dyDescent="0.35"/>
    <row r="2927" customFormat="1" x14ac:dyDescent="0.35"/>
    <row r="2928" customFormat="1" x14ac:dyDescent="0.35"/>
    <row r="2929" customFormat="1" x14ac:dyDescent="0.35"/>
    <row r="2930" customFormat="1" x14ac:dyDescent="0.35"/>
    <row r="2931" customFormat="1" x14ac:dyDescent="0.35"/>
    <row r="2932" customFormat="1" x14ac:dyDescent="0.35"/>
    <row r="2933" customFormat="1" x14ac:dyDescent="0.35"/>
    <row r="2934" customFormat="1" x14ac:dyDescent="0.35"/>
    <row r="2935" customFormat="1" x14ac:dyDescent="0.35"/>
    <row r="2936" customFormat="1" x14ac:dyDescent="0.35"/>
    <row r="2937" customFormat="1" x14ac:dyDescent="0.35"/>
    <row r="2938" customFormat="1" x14ac:dyDescent="0.35"/>
    <row r="2939" customFormat="1" x14ac:dyDescent="0.35"/>
    <row r="2940" customFormat="1" x14ac:dyDescent="0.35"/>
    <row r="2941" customFormat="1" x14ac:dyDescent="0.35"/>
    <row r="2942" customFormat="1" x14ac:dyDescent="0.35"/>
    <row r="2943" customFormat="1" x14ac:dyDescent="0.35"/>
    <row r="2944" customFormat="1" x14ac:dyDescent="0.35"/>
    <row r="2945" customFormat="1" x14ac:dyDescent="0.35"/>
    <row r="2946" customFormat="1" x14ac:dyDescent="0.35"/>
    <row r="2947" customFormat="1" x14ac:dyDescent="0.35"/>
    <row r="2948" customFormat="1" x14ac:dyDescent="0.35"/>
    <row r="2949" customFormat="1" x14ac:dyDescent="0.35"/>
    <row r="2950" customFormat="1" x14ac:dyDescent="0.35"/>
    <row r="2951" customFormat="1" x14ac:dyDescent="0.35"/>
    <row r="2952" customFormat="1" x14ac:dyDescent="0.35"/>
    <row r="2953" customFormat="1" x14ac:dyDescent="0.35"/>
    <row r="2954" customFormat="1" x14ac:dyDescent="0.35"/>
    <row r="2955" customFormat="1" x14ac:dyDescent="0.35"/>
    <row r="2956" customFormat="1" x14ac:dyDescent="0.35"/>
    <row r="2957" customFormat="1" x14ac:dyDescent="0.35"/>
    <row r="2958" customFormat="1" x14ac:dyDescent="0.35"/>
    <row r="2959" customFormat="1" x14ac:dyDescent="0.35"/>
    <row r="2960" customFormat="1" x14ac:dyDescent="0.35"/>
    <row r="2961" customFormat="1" x14ac:dyDescent="0.35"/>
    <row r="2962" customFormat="1" x14ac:dyDescent="0.35"/>
    <row r="2963" customFormat="1" x14ac:dyDescent="0.35"/>
    <row r="2964" customFormat="1" x14ac:dyDescent="0.35"/>
    <row r="2965" customFormat="1" x14ac:dyDescent="0.35"/>
    <row r="2966" customFormat="1" x14ac:dyDescent="0.35"/>
    <row r="2967" customFormat="1" x14ac:dyDescent="0.35"/>
    <row r="2968" customFormat="1" x14ac:dyDescent="0.35"/>
    <row r="2969" customFormat="1" x14ac:dyDescent="0.35"/>
    <row r="2970" customFormat="1" x14ac:dyDescent="0.35"/>
    <row r="2971" customFormat="1" x14ac:dyDescent="0.35"/>
    <row r="2972" customFormat="1" x14ac:dyDescent="0.35"/>
    <row r="2973" customFormat="1" x14ac:dyDescent="0.35"/>
    <row r="2974" customFormat="1" x14ac:dyDescent="0.35"/>
    <row r="2975" customFormat="1" x14ac:dyDescent="0.35"/>
    <row r="2976" customFormat="1" x14ac:dyDescent="0.35"/>
    <row r="2977" customFormat="1" x14ac:dyDescent="0.35"/>
    <row r="2978" customFormat="1" x14ac:dyDescent="0.35"/>
    <row r="2979" customFormat="1" x14ac:dyDescent="0.35"/>
    <row r="2980" customFormat="1" x14ac:dyDescent="0.35"/>
    <row r="2981" customFormat="1" x14ac:dyDescent="0.35"/>
    <row r="2982" customFormat="1" x14ac:dyDescent="0.35"/>
    <row r="2983" customFormat="1" x14ac:dyDescent="0.35"/>
    <row r="2984" customFormat="1" x14ac:dyDescent="0.35"/>
    <row r="2985" customFormat="1" x14ac:dyDescent="0.35"/>
    <row r="2986" customFormat="1" x14ac:dyDescent="0.35"/>
    <row r="2987" customFormat="1" x14ac:dyDescent="0.35"/>
    <row r="2988" customFormat="1" x14ac:dyDescent="0.35"/>
    <row r="2989" customFormat="1" x14ac:dyDescent="0.35"/>
    <row r="2990" customFormat="1" x14ac:dyDescent="0.35"/>
    <row r="2991" customFormat="1" x14ac:dyDescent="0.35"/>
    <row r="2992" customFormat="1" x14ac:dyDescent="0.35"/>
    <row r="2993" customFormat="1" x14ac:dyDescent="0.35"/>
    <row r="2994" customFormat="1" x14ac:dyDescent="0.35"/>
    <row r="2995" customFormat="1" x14ac:dyDescent="0.35"/>
    <row r="2996" customFormat="1" x14ac:dyDescent="0.35"/>
    <row r="2997" customFormat="1" x14ac:dyDescent="0.35"/>
    <row r="2998" customFormat="1" x14ac:dyDescent="0.35"/>
    <row r="2999" customFormat="1" x14ac:dyDescent="0.35"/>
    <row r="3000" customFormat="1" x14ac:dyDescent="0.35"/>
    <row r="3001" customFormat="1" x14ac:dyDescent="0.35"/>
    <row r="3002" customFormat="1" x14ac:dyDescent="0.35"/>
    <row r="3003" customFormat="1" x14ac:dyDescent="0.35"/>
    <row r="3004" customFormat="1" x14ac:dyDescent="0.35"/>
    <row r="3005" customFormat="1" x14ac:dyDescent="0.35"/>
    <row r="3006" customFormat="1" x14ac:dyDescent="0.35"/>
    <row r="3007" customFormat="1" x14ac:dyDescent="0.35"/>
    <row r="3008" customFormat="1" x14ac:dyDescent="0.35"/>
    <row r="3009" customFormat="1" x14ac:dyDescent="0.35"/>
    <row r="3010" customFormat="1" x14ac:dyDescent="0.35"/>
    <row r="3011" customFormat="1" x14ac:dyDescent="0.35"/>
    <row r="3012" customFormat="1" x14ac:dyDescent="0.35"/>
    <row r="3013" customFormat="1" x14ac:dyDescent="0.35"/>
    <row r="3014" customFormat="1" x14ac:dyDescent="0.35"/>
    <row r="3015" customFormat="1" x14ac:dyDescent="0.35"/>
    <row r="3016" customFormat="1" x14ac:dyDescent="0.35"/>
    <row r="3017" customFormat="1" x14ac:dyDescent="0.35"/>
    <row r="3018" customFormat="1" x14ac:dyDescent="0.35"/>
    <row r="3019" customFormat="1" x14ac:dyDescent="0.35"/>
    <row r="3020" customFormat="1" x14ac:dyDescent="0.35"/>
    <row r="3021" customFormat="1" x14ac:dyDescent="0.35"/>
    <row r="3022" customFormat="1" x14ac:dyDescent="0.35"/>
    <row r="3023" customFormat="1" x14ac:dyDescent="0.35"/>
    <row r="3024" customFormat="1" x14ac:dyDescent="0.35"/>
    <row r="3025" customFormat="1" x14ac:dyDescent="0.35"/>
    <row r="3026" customFormat="1" x14ac:dyDescent="0.35"/>
    <row r="3027" customFormat="1" x14ac:dyDescent="0.35"/>
    <row r="3028" customFormat="1" x14ac:dyDescent="0.35"/>
    <row r="3029" customFormat="1" x14ac:dyDescent="0.35"/>
    <row r="3030" customFormat="1" x14ac:dyDescent="0.35"/>
    <row r="3031" customFormat="1" x14ac:dyDescent="0.35"/>
    <row r="3032" customFormat="1" x14ac:dyDescent="0.35"/>
    <row r="3033" customFormat="1" x14ac:dyDescent="0.35"/>
    <row r="3034" customFormat="1" x14ac:dyDescent="0.35"/>
    <row r="3035" customFormat="1" x14ac:dyDescent="0.35"/>
    <row r="3036" customFormat="1" x14ac:dyDescent="0.35"/>
    <row r="3037" customFormat="1" x14ac:dyDescent="0.35"/>
    <row r="3038" customFormat="1" x14ac:dyDescent="0.35"/>
    <row r="3039" customFormat="1" x14ac:dyDescent="0.35"/>
    <row r="3040" customFormat="1" x14ac:dyDescent="0.35"/>
    <row r="3041" customFormat="1" x14ac:dyDescent="0.35"/>
    <row r="3042" customFormat="1" x14ac:dyDescent="0.35"/>
    <row r="3043" customFormat="1" x14ac:dyDescent="0.35"/>
    <row r="3044" customFormat="1" x14ac:dyDescent="0.35"/>
    <row r="3045" customFormat="1" x14ac:dyDescent="0.35"/>
    <row r="3046" customFormat="1" x14ac:dyDescent="0.35"/>
    <row r="3047" customFormat="1" x14ac:dyDescent="0.35"/>
    <row r="3048" customFormat="1" x14ac:dyDescent="0.35"/>
    <row r="3049" customFormat="1" x14ac:dyDescent="0.35"/>
    <row r="3050" customFormat="1" x14ac:dyDescent="0.35"/>
    <row r="3051" customFormat="1" x14ac:dyDescent="0.35"/>
    <row r="3052" customFormat="1" x14ac:dyDescent="0.35"/>
    <row r="3053" customFormat="1" x14ac:dyDescent="0.35"/>
    <row r="3054" customFormat="1" x14ac:dyDescent="0.35"/>
    <row r="3055" customFormat="1" x14ac:dyDescent="0.35"/>
    <row r="3056" customFormat="1" x14ac:dyDescent="0.35"/>
    <row r="3057" customFormat="1" x14ac:dyDescent="0.35"/>
    <row r="3058" customFormat="1" x14ac:dyDescent="0.35"/>
    <row r="3059" customFormat="1" x14ac:dyDescent="0.35"/>
    <row r="3060" customFormat="1" x14ac:dyDescent="0.35"/>
    <row r="3061" customFormat="1" x14ac:dyDescent="0.35"/>
    <row r="3062" customFormat="1" x14ac:dyDescent="0.35"/>
    <row r="3063" customFormat="1" x14ac:dyDescent="0.35"/>
    <row r="3064" customFormat="1" x14ac:dyDescent="0.35"/>
    <row r="3065" customFormat="1" x14ac:dyDescent="0.35"/>
    <row r="3066" customFormat="1" x14ac:dyDescent="0.35"/>
    <row r="3067" customFormat="1" x14ac:dyDescent="0.35"/>
    <row r="3068" customFormat="1" x14ac:dyDescent="0.35"/>
    <row r="3069" customFormat="1" x14ac:dyDescent="0.35"/>
    <row r="3070" customFormat="1" x14ac:dyDescent="0.35"/>
    <row r="3071" customFormat="1" x14ac:dyDescent="0.35"/>
    <row r="3072" customFormat="1" x14ac:dyDescent="0.35"/>
    <row r="3073" customFormat="1" x14ac:dyDescent="0.35"/>
    <row r="3074" customFormat="1" x14ac:dyDescent="0.35"/>
    <row r="3075" customFormat="1" x14ac:dyDescent="0.35"/>
    <row r="3076" customFormat="1" x14ac:dyDescent="0.35"/>
    <row r="3077" customFormat="1" x14ac:dyDescent="0.35"/>
    <row r="3078" customFormat="1" x14ac:dyDescent="0.35"/>
    <row r="3079" customFormat="1" x14ac:dyDescent="0.35"/>
    <row r="3080" customFormat="1" x14ac:dyDescent="0.35"/>
    <row r="3081" customFormat="1" x14ac:dyDescent="0.35"/>
    <row r="3082" customFormat="1" x14ac:dyDescent="0.35"/>
    <row r="3083" customFormat="1" x14ac:dyDescent="0.35"/>
    <row r="3084" customFormat="1" x14ac:dyDescent="0.35"/>
    <row r="3085" customFormat="1" x14ac:dyDescent="0.35"/>
    <row r="3086" customFormat="1" x14ac:dyDescent="0.35"/>
    <row r="3087" customFormat="1" x14ac:dyDescent="0.35"/>
    <row r="3088" customFormat="1" x14ac:dyDescent="0.35"/>
    <row r="3089" customFormat="1" x14ac:dyDescent="0.35"/>
    <row r="3090" customFormat="1" x14ac:dyDescent="0.35"/>
    <row r="3091" customFormat="1" x14ac:dyDescent="0.35"/>
    <row r="3092" customFormat="1" x14ac:dyDescent="0.35"/>
    <row r="3093" customFormat="1" x14ac:dyDescent="0.35"/>
    <row r="3094" customFormat="1" x14ac:dyDescent="0.35"/>
    <row r="3095" customFormat="1" x14ac:dyDescent="0.35"/>
    <row r="3096" customFormat="1" x14ac:dyDescent="0.35"/>
    <row r="3097" customFormat="1" x14ac:dyDescent="0.35"/>
    <row r="3098" customFormat="1" x14ac:dyDescent="0.35"/>
    <row r="3099" customFormat="1" x14ac:dyDescent="0.35"/>
    <row r="3100" customFormat="1" x14ac:dyDescent="0.35"/>
    <row r="3101" customFormat="1" x14ac:dyDescent="0.35"/>
    <row r="3102" customFormat="1" x14ac:dyDescent="0.35"/>
    <row r="3103" customFormat="1" x14ac:dyDescent="0.35"/>
    <row r="3104" customFormat="1" x14ac:dyDescent="0.35"/>
    <row r="3105" customFormat="1" x14ac:dyDescent="0.35"/>
    <row r="3106" customFormat="1" x14ac:dyDescent="0.35"/>
    <row r="3107" customFormat="1" x14ac:dyDescent="0.35"/>
    <row r="3108" customFormat="1" x14ac:dyDescent="0.35"/>
    <row r="3109" customFormat="1" x14ac:dyDescent="0.35"/>
    <row r="3110" customFormat="1" x14ac:dyDescent="0.35"/>
    <row r="3111" customFormat="1" x14ac:dyDescent="0.35"/>
    <row r="3112" customFormat="1" x14ac:dyDescent="0.35"/>
    <row r="3113" customFormat="1" x14ac:dyDescent="0.35"/>
    <row r="3114" customFormat="1" x14ac:dyDescent="0.35"/>
    <row r="3115" customFormat="1" x14ac:dyDescent="0.35"/>
    <row r="3116" customFormat="1" x14ac:dyDescent="0.35"/>
    <row r="3117" customFormat="1" x14ac:dyDescent="0.35"/>
    <row r="3118" customFormat="1" x14ac:dyDescent="0.35"/>
    <row r="3119" customFormat="1" x14ac:dyDescent="0.35"/>
    <row r="3120" customFormat="1" x14ac:dyDescent="0.35"/>
    <row r="3121" customFormat="1" x14ac:dyDescent="0.35"/>
    <row r="3122" customFormat="1" x14ac:dyDescent="0.35"/>
    <row r="3123" customFormat="1" x14ac:dyDescent="0.35"/>
    <row r="3124" customFormat="1" x14ac:dyDescent="0.35"/>
    <row r="3125" customFormat="1" x14ac:dyDescent="0.35"/>
    <row r="3126" customFormat="1" x14ac:dyDescent="0.35"/>
    <row r="3127" customFormat="1" x14ac:dyDescent="0.35"/>
    <row r="3128" customFormat="1" x14ac:dyDescent="0.35"/>
    <row r="3129" customFormat="1" x14ac:dyDescent="0.35"/>
    <row r="3130" customFormat="1" x14ac:dyDescent="0.35"/>
    <row r="3131" customFormat="1" x14ac:dyDescent="0.35"/>
    <row r="3132" customFormat="1" x14ac:dyDescent="0.35"/>
    <row r="3133" customFormat="1" x14ac:dyDescent="0.35"/>
    <row r="3134" customFormat="1" x14ac:dyDescent="0.35"/>
    <row r="3135" customFormat="1" x14ac:dyDescent="0.35"/>
    <row r="3136" customFormat="1" x14ac:dyDescent="0.35"/>
    <row r="3137" customFormat="1" x14ac:dyDescent="0.35"/>
    <row r="3138" customFormat="1" x14ac:dyDescent="0.35"/>
    <row r="3139" customFormat="1" x14ac:dyDescent="0.35"/>
    <row r="3140" customFormat="1" x14ac:dyDescent="0.35"/>
    <row r="3141" customFormat="1" x14ac:dyDescent="0.35"/>
    <row r="3142" customFormat="1" x14ac:dyDescent="0.35"/>
    <row r="3143" customFormat="1" x14ac:dyDescent="0.35"/>
    <row r="3144" customFormat="1" x14ac:dyDescent="0.35"/>
    <row r="3145" customFormat="1" x14ac:dyDescent="0.35"/>
    <row r="3146" customFormat="1" x14ac:dyDescent="0.35"/>
    <row r="3147" customFormat="1" x14ac:dyDescent="0.35"/>
    <row r="3148" customFormat="1" x14ac:dyDescent="0.35"/>
    <row r="3149" customFormat="1" x14ac:dyDescent="0.35"/>
    <row r="3150" customFormat="1" x14ac:dyDescent="0.35"/>
    <row r="3151" customFormat="1" x14ac:dyDescent="0.35"/>
    <row r="3152" customFormat="1" x14ac:dyDescent="0.35"/>
    <row r="3153" customFormat="1" x14ac:dyDescent="0.35"/>
    <row r="3154" customFormat="1" x14ac:dyDescent="0.35"/>
    <row r="3155" customFormat="1" x14ac:dyDescent="0.35"/>
    <row r="3156" customFormat="1" x14ac:dyDescent="0.35"/>
    <row r="3157" customFormat="1" x14ac:dyDescent="0.35"/>
    <row r="3158" customFormat="1" x14ac:dyDescent="0.35"/>
    <row r="3159" customFormat="1" x14ac:dyDescent="0.35"/>
    <row r="3160" customFormat="1" x14ac:dyDescent="0.35"/>
    <row r="3161" customFormat="1" x14ac:dyDescent="0.35"/>
    <row r="3162" customFormat="1" x14ac:dyDescent="0.35"/>
    <row r="3163" customFormat="1" x14ac:dyDescent="0.35"/>
    <row r="3164" customFormat="1" x14ac:dyDescent="0.35"/>
    <row r="3165" customFormat="1" x14ac:dyDescent="0.35"/>
    <row r="3166" customFormat="1" x14ac:dyDescent="0.35"/>
    <row r="3167" customFormat="1" x14ac:dyDescent="0.35"/>
    <row r="3168" customFormat="1" x14ac:dyDescent="0.35"/>
    <row r="3169" customFormat="1" x14ac:dyDescent="0.35"/>
    <row r="3170" customFormat="1" x14ac:dyDescent="0.35"/>
    <row r="3171" customFormat="1" x14ac:dyDescent="0.35"/>
    <row r="3172" customFormat="1" x14ac:dyDescent="0.35"/>
    <row r="3173" customFormat="1" x14ac:dyDescent="0.35"/>
    <row r="3174" customFormat="1" x14ac:dyDescent="0.35"/>
    <row r="3175" customFormat="1" x14ac:dyDescent="0.35"/>
    <row r="3176" customFormat="1" x14ac:dyDescent="0.35"/>
    <row r="3177" customFormat="1" x14ac:dyDescent="0.35"/>
    <row r="3178" customFormat="1" x14ac:dyDescent="0.35"/>
    <row r="3179" customFormat="1" x14ac:dyDescent="0.35"/>
    <row r="3180" customFormat="1" x14ac:dyDescent="0.35"/>
    <row r="3181" customFormat="1" x14ac:dyDescent="0.35"/>
    <row r="3182" customFormat="1" x14ac:dyDescent="0.35"/>
    <row r="3183" customFormat="1" x14ac:dyDescent="0.35"/>
    <row r="3184" customFormat="1" x14ac:dyDescent="0.35"/>
    <row r="3185" customFormat="1" x14ac:dyDescent="0.35"/>
    <row r="3186" customFormat="1" x14ac:dyDescent="0.35"/>
    <row r="3187" customFormat="1" x14ac:dyDescent="0.35"/>
    <row r="3188" customFormat="1" x14ac:dyDescent="0.35"/>
    <row r="3189" customFormat="1" x14ac:dyDescent="0.35"/>
    <row r="3190" customFormat="1" x14ac:dyDescent="0.35"/>
    <row r="3191" customFormat="1" x14ac:dyDescent="0.35"/>
    <row r="3192" customFormat="1" x14ac:dyDescent="0.35"/>
    <row r="3193" customFormat="1" x14ac:dyDescent="0.35"/>
    <row r="3194" customFormat="1" x14ac:dyDescent="0.35"/>
    <row r="3195" customFormat="1" x14ac:dyDescent="0.35"/>
    <row r="3196" customFormat="1" x14ac:dyDescent="0.35"/>
    <row r="3197" customFormat="1" x14ac:dyDescent="0.35"/>
    <row r="3198" customFormat="1" x14ac:dyDescent="0.35"/>
    <row r="3199" customFormat="1" x14ac:dyDescent="0.35"/>
    <row r="3200" customFormat="1" x14ac:dyDescent="0.35"/>
    <row r="3201" customFormat="1" x14ac:dyDescent="0.35"/>
    <row r="3202" customFormat="1" x14ac:dyDescent="0.35"/>
    <row r="3203" customFormat="1" x14ac:dyDescent="0.35"/>
    <row r="3204" customFormat="1" x14ac:dyDescent="0.35"/>
    <row r="3205" customFormat="1" x14ac:dyDescent="0.35"/>
    <row r="3206" customFormat="1" x14ac:dyDescent="0.35"/>
    <row r="3207" customFormat="1" x14ac:dyDescent="0.35"/>
    <row r="3208" customFormat="1" x14ac:dyDescent="0.35"/>
    <row r="3209" customFormat="1" x14ac:dyDescent="0.35"/>
    <row r="3210" customFormat="1" x14ac:dyDescent="0.35"/>
    <row r="3211" customFormat="1" x14ac:dyDescent="0.35"/>
    <row r="3212" customFormat="1" x14ac:dyDescent="0.35"/>
    <row r="3213" customFormat="1" x14ac:dyDescent="0.35"/>
    <row r="3214" customFormat="1" x14ac:dyDescent="0.35"/>
    <row r="3215" customFormat="1" x14ac:dyDescent="0.35"/>
    <row r="3216" customFormat="1" x14ac:dyDescent="0.35"/>
    <row r="3217" customFormat="1" x14ac:dyDescent="0.35"/>
    <row r="3218" customFormat="1" x14ac:dyDescent="0.35"/>
    <row r="3219" customFormat="1" x14ac:dyDescent="0.35"/>
    <row r="3220" customFormat="1" x14ac:dyDescent="0.35"/>
    <row r="3221" customFormat="1" x14ac:dyDescent="0.35"/>
    <row r="3222" customFormat="1" x14ac:dyDescent="0.35"/>
    <row r="3223" customFormat="1" x14ac:dyDescent="0.35"/>
    <row r="3224" customFormat="1" x14ac:dyDescent="0.35"/>
    <row r="3225" customFormat="1" x14ac:dyDescent="0.35"/>
    <row r="3226" customFormat="1" x14ac:dyDescent="0.35"/>
    <row r="3227" customFormat="1" x14ac:dyDescent="0.35"/>
    <row r="3228" customFormat="1" x14ac:dyDescent="0.35"/>
    <row r="3229" customFormat="1" x14ac:dyDescent="0.35"/>
    <row r="3230" customFormat="1" x14ac:dyDescent="0.35"/>
    <row r="3231" customFormat="1" x14ac:dyDescent="0.35"/>
    <row r="3232" customFormat="1" x14ac:dyDescent="0.35"/>
    <row r="3233" customFormat="1" x14ac:dyDescent="0.35"/>
    <row r="3234" customFormat="1" x14ac:dyDescent="0.35"/>
    <row r="3235" customFormat="1" x14ac:dyDescent="0.35"/>
    <row r="3236" customFormat="1" x14ac:dyDescent="0.35"/>
    <row r="3237" customFormat="1" x14ac:dyDescent="0.35"/>
    <row r="3238" customFormat="1" x14ac:dyDescent="0.35"/>
    <row r="3239" customFormat="1" x14ac:dyDescent="0.35"/>
    <row r="3240" customFormat="1" x14ac:dyDescent="0.35"/>
    <row r="3241" customFormat="1" x14ac:dyDescent="0.35"/>
    <row r="3242" customFormat="1" x14ac:dyDescent="0.35"/>
    <row r="3243" customFormat="1" x14ac:dyDescent="0.35"/>
    <row r="3244" customFormat="1" x14ac:dyDescent="0.35"/>
    <row r="3245" customFormat="1" x14ac:dyDescent="0.35"/>
    <row r="3246" customFormat="1" x14ac:dyDescent="0.35"/>
    <row r="3247" customFormat="1" x14ac:dyDescent="0.35"/>
    <row r="3248" customFormat="1" x14ac:dyDescent="0.35"/>
    <row r="3249" customFormat="1" x14ac:dyDescent="0.35"/>
    <row r="3250" customFormat="1" x14ac:dyDescent="0.35"/>
    <row r="3251" customFormat="1" x14ac:dyDescent="0.35"/>
    <row r="3252" customFormat="1" x14ac:dyDescent="0.35"/>
    <row r="3253" customFormat="1" x14ac:dyDescent="0.35"/>
    <row r="3254" customFormat="1" x14ac:dyDescent="0.35"/>
    <row r="3255" customFormat="1" x14ac:dyDescent="0.35"/>
    <row r="3256" customFormat="1" x14ac:dyDescent="0.35"/>
    <row r="3257" customFormat="1" x14ac:dyDescent="0.35"/>
    <row r="3258" customFormat="1" x14ac:dyDescent="0.35"/>
    <row r="3259" customFormat="1" x14ac:dyDescent="0.35"/>
    <row r="3260" customFormat="1" x14ac:dyDescent="0.35"/>
    <row r="3261" customFormat="1" x14ac:dyDescent="0.35"/>
    <row r="3262" customFormat="1" x14ac:dyDescent="0.35"/>
    <row r="3263" customFormat="1" x14ac:dyDescent="0.35"/>
    <row r="3264" customFormat="1" x14ac:dyDescent="0.35"/>
    <row r="3265" customFormat="1" x14ac:dyDescent="0.35"/>
    <row r="3266" customFormat="1" x14ac:dyDescent="0.35"/>
    <row r="3267" customFormat="1" x14ac:dyDescent="0.35"/>
    <row r="3268" customFormat="1" x14ac:dyDescent="0.35"/>
    <row r="3269" customFormat="1" x14ac:dyDescent="0.35"/>
    <row r="3270" customFormat="1" x14ac:dyDescent="0.35"/>
    <row r="3271" customFormat="1" x14ac:dyDescent="0.35"/>
    <row r="3272" customFormat="1" x14ac:dyDescent="0.35"/>
    <row r="3273" customFormat="1" x14ac:dyDescent="0.35"/>
    <row r="3274" customFormat="1" x14ac:dyDescent="0.35"/>
    <row r="3275" customFormat="1" x14ac:dyDescent="0.35"/>
    <row r="3276" customFormat="1" x14ac:dyDescent="0.35"/>
    <row r="3277" customFormat="1" x14ac:dyDescent="0.35"/>
    <row r="3278" customFormat="1" x14ac:dyDescent="0.35"/>
    <row r="3279" customFormat="1" x14ac:dyDescent="0.35"/>
    <row r="3280" customFormat="1" x14ac:dyDescent="0.35"/>
    <row r="3281" customFormat="1" x14ac:dyDescent="0.35"/>
    <row r="3282" customFormat="1" x14ac:dyDescent="0.35"/>
    <row r="3283" customFormat="1" x14ac:dyDescent="0.35"/>
    <row r="3284" customFormat="1" x14ac:dyDescent="0.35"/>
    <row r="3285" customFormat="1" x14ac:dyDescent="0.35"/>
    <row r="3286" customFormat="1" x14ac:dyDescent="0.35"/>
    <row r="3287" customFormat="1" x14ac:dyDescent="0.35"/>
    <row r="3288" customFormat="1" x14ac:dyDescent="0.35"/>
    <row r="3289" customFormat="1" x14ac:dyDescent="0.35"/>
    <row r="3290" customFormat="1" x14ac:dyDescent="0.35"/>
    <row r="3291" customFormat="1" x14ac:dyDescent="0.35"/>
    <row r="3292" customFormat="1" x14ac:dyDescent="0.35"/>
    <row r="3293" customFormat="1" x14ac:dyDescent="0.35"/>
    <row r="3294" customFormat="1" x14ac:dyDescent="0.35"/>
    <row r="3295" customFormat="1" x14ac:dyDescent="0.35"/>
    <row r="3296" customFormat="1" x14ac:dyDescent="0.35"/>
    <row r="3297" customFormat="1" x14ac:dyDescent="0.35"/>
    <row r="3298" customFormat="1" x14ac:dyDescent="0.35"/>
    <row r="3299" customFormat="1" x14ac:dyDescent="0.35"/>
    <row r="3300" customFormat="1" x14ac:dyDescent="0.35"/>
    <row r="3301" customFormat="1" x14ac:dyDescent="0.35"/>
    <row r="3302" customFormat="1" x14ac:dyDescent="0.35"/>
    <row r="3303" customFormat="1" x14ac:dyDescent="0.35"/>
    <row r="3304" customFormat="1" x14ac:dyDescent="0.35"/>
    <row r="3305" customFormat="1" x14ac:dyDescent="0.35"/>
    <row r="3306" customFormat="1" x14ac:dyDescent="0.35"/>
    <row r="3307" customFormat="1" x14ac:dyDescent="0.35"/>
    <row r="3308" customFormat="1" x14ac:dyDescent="0.35"/>
    <row r="3309" customFormat="1" x14ac:dyDescent="0.35"/>
    <row r="3310" customFormat="1" x14ac:dyDescent="0.35"/>
    <row r="3311" customFormat="1" x14ac:dyDescent="0.35"/>
    <row r="3312" customFormat="1" x14ac:dyDescent="0.35"/>
    <row r="3313" customFormat="1" x14ac:dyDescent="0.35"/>
    <row r="3314" customFormat="1" x14ac:dyDescent="0.35"/>
    <row r="3315" customFormat="1" x14ac:dyDescent="0.35"/>
    <row r="3316" customFormat="1" x14ac:dyDescent="0.35"/>
    <row r="3317" customFormat="1" x14ac:dyDescent="0.35"/>
    <row r="3318" customFormat="1" x14ac:dyDescent="0.35"/>
    <row r="3319" customFormat="1" x14ac:dyDescent="0.35"/>
    <row r="3320" customFormat="1" x14ac:dyDescent="0.35"/>
    <row r="3321" customFormat="1" x14ac:dyDescent="0.35"/>
    <row r="3322" customFormat="1" x14ac:dyDescent="0.35"/>
    <row r="3323" customFormat="1" x14ac:dyDescent="0.35"/>
    <row r="3324" customFormat="1" x14ac:dyDescent="0.35"/>
    <row r="3325" customFormat="1" x14ac:dyDescent="0.35"/>
    <row r="3326" customFormat="1" x14ac:dyDescent="0.35"/>
    <row r="3327" customFormat="1" x14ac:dyDescent="0.35"/>
    <row r="3328" customFormat="1" x14ac:dyDescent="0.35"/>
    <row r="3329" customFormat="1" x14ac:dyDescent="0.35"/>
    <row r="3330" customFormat="1" x14ac:dyDescent="0.35"/>
    <row r="3331" customFormat="1" x14ac:dyDescent="0.35"/>
    <row r="3332" customFormat="1" x14ac:dyDescent="0.35"/>
    <row r="3333" customFormat="1" x14ac:dyDescent="0.35"/>
    <row r="3334" customFormat="1" x14ac:dyDescent="0.35"/>
    <row r="3335" customFormat="1" x14ac:dyDescent="0.35"/>
    <row r="3336" customFormat="1" x14ac:dyDescent="0.35"/>
    <row r="3337" customFormat="1" x14ac:dyDescent="0.35"/>
    <row r="3338" customFormat="1" x14ac:dyDescent="0.35"/>
    <row r="3339" customFormat="1" x14ac:dyDescent="0.35"/>
    <row r="3340" customFormat="1" x14ac:dyDescent="0.35"/>
    <row r="3341" customFormat="1" x14ac:dyDescent="0.35"/>
    <row r="3342" customFormat="1" x14ac:dyDescent="0.35"/>
    <row r="3343" customFormat="1" x14ac:dyDescent="0.35"/>
    <row r="3344" customFormat="1" x14ac:dyDescent="0.35"/>
    <row r="3345" customFormat="1" x14ac:dyDescent="0.35"/>
    <row r="3346" customFormat="1" x14ac:dyDescent="0.35"/>
    <row r="3347" customFormat="1" x14ac:dyDescent="0.35"/>
    <row r="3348" customFormat="1" x14ac:dyDescent="0.35"/>
    <row r="3349" customFormat="1" x14ac:dyDescent="0.35"/>
    <row r="3350" customFormat="1" x14ac:dyDescent="0.35"/>
    <row r="3351" customFormat="1" x14ac:dyDescent="0.35"/>
    <row r="3352" customFormat="1" x14ac:dyDescent="0.35"/>
    <row r="3353" customFormat="1" x14ac:dyDescent="0.35"/>
    <row r="3354" customFormat="1" x14ac:dyDescent="0.35"/>
    <row r="3355" customFormat="1" x14ac:dyDescent="0.35"/>
    <row r="3356" customFormat="1" x14ac:dyDescent="0.35"/>
    <row r="3357" customFormat="1" x14ac:dyDescent="0.35"/>
    <row r="3358" customFormat="1" x14ac:dyDescent="0.35"/>
    <row r="3359" customFormat="1" x14ac:dyDescent="0.35"/>
    <row r="3360" customFormat="1" x14ac:dyDescent="0.35"/>
    <row r="3361" customFormat="1" x14ac:dyDescent="0.35"/>
    <row r="3362" customFormat="1" x14ac:dyDescent="0.35"/>
    <row r="3363" customFormat="1" x14ac:dyDescent="0.35"/>
    <row r="3364" customFormat="1" x14ac:dyDescent="0.35"/>
    <row r="3365" customFormat="1" x14ac:dyDescent="0.35"/>
    <row r="3366" customFormat="1" x14ac:dyDescent="0.35"/>
    <row r="3367" customFormat="1" x14ac:dyDescent="0.35"/>
    <row r="3368" customFormat="1" x14ac:dyDescent="0.35"/>
    <row r="3369" customFormat="1" x14ac:dyDescent="0.35"/>
    <row r="3370" customFormat="1" x14ac:dyDescent="0.35"/>
    <row r="3371" customFormat="1" x14ac:dyDescent="0.35"/>
    <row r="3372" customFormat="1" x14ac:dyDescent="0.35"/>
    <row r="3373" customFormat="1" x14ac:dyDescent="0.35"/>
    <row r="3374" customFormat="1" x14ac:dyDescent="0.35"/>
    <row r="3375" customFormat="1" x14ac:dyDescent="0.35"/>
    <row r="3376" customFormat="1" x14ac:dyDescent="0.35"/>
    <row r="3377" customFormat="1" x14ac:dyDescent="0.35"/>
    <row r="3378" customFormat="1" x14ac:dyDescent="0.35"/>
    <row r="3379" customFormat="1" x14ac:dyDescent="0.35"/>
    <row r="3380" customFormat="1" x14ac:dyDescent="0.35"/>
    <row r="3381" customFormat="1" x14ac:dyDescent="0.35"/>
    <row r="3382" customFormat="1" x14ac:dyDescent="0.35"/>
    <row r="3383" customFormat="1" x14ac:dyDescent="0.35"/>
    <row r="3384" customFormat="1" x14ac:dyDescent="0.35"/>
    <row r="3385" customFormat="1" x14ac:dyDescent="0.35"/>
    <row r="3386" customFormat="1" x14ac:dyDescent="0.35"/>
    <row r="3387" customFormat="1" x14ac:dyDescent="0.35"/>
    <row r="3388" customFormat="1" x14ac:dyDescent="0.35"/>
    <row r="3389" customFormat="1" x14ac:dyDescent="0.35"/>
    <row r="3390" customFormat="1" x14ac:dyDescent="0.35"/>
    <row r="3391" customFormat="1" x14ac:dyDescent="0.35"/>
    <row r="3392" customFormat="1" x14ac:dyDescent="0.35"/>
    <row r="3393" customFormat="1" x14ac:dyDescent="0.35"/>
    <row r="3394" customFormat="1" x14ac:dyDescent="0.35"/>
    <row r="3395" customFormat="1" x14ac:dyDescent="0.35"/>
    <row r="3396" customFormat="1" x14ac:dyDescent="0.35"/>
    <row r="3397" customFormat="1" x14ac:dyDescent="0.35"/>
    <row r="3398" customFormat="1" x14ac:dyDescent="0.35"/>
    <row r="3399" customFormat="1" x14ac:dyDescent="0.35"/>
    <row r="3400" customFormat="1" x14ac:dyDescent="0.35"/>
    <row r="3401" customFormat="1" x14ac:dyDescent="0.35"/>
    <row r="3402" customFormat="1" x14ac:dyDescent="0.35"/>
    <row r="3403" customFormat="1" x14ac:dyDescent="0.35"/>
    <row r="3404" customFormat="1" x14ac:dyDescent="0.35"/>
    <row r="3405" customFormat="1" x14ac:dyDescent="0.35"/>
    <row r="3406" customFormat="1" x14ac:dyDescent="0.35"/>
    <row r="3407" customFormat="1" x14ac:dyDescent="0.35"/>
    <row r="3408" customFormat="1" x14ac:dyDescent="0.35"/>
    <row r="3409" customFormat="1" x14ac:dyDescent="0.35"/>
    <row r="3410" customFormat="1" x14ac:dyDescent="0.35"/>
    <row r="3411" customFormat="1" x14ac:dyDescent="0.35"/>
    <row r="3412" customFormat="1" x14ac:dyDescent="0.35"/>
    <row r="3413" customFormat="1" x14ac:dyDescent="0.35"/>
    <row r="3414" customFormat="1" x14ac:dyDescent="0.35"/>
    <row r="3415" customFormat="1" x14ac:dyDescent="0.35"/>
    <row r="3416" customFormat="1" x14ac:dyDescent="0.35"/>
    <row r="3417" customFormat="1" x14ac:dyDescent="0.35"/>
    <row r="3418" customFormat="1" x14ac:dyDescent="0.35"/>
    <row r="3419" customFormat="1" x14ac:dyDescent="0.35"/>
    <row r="3420" customFormat="1" x14ac:dyDescent="0.35"/>
    <row r="3421" customFormat="1" x14ac:dyDescent="0.35"/>
    <row r="3422" customFormat="1" x14ac:dyDescent="0.35"/>
    <row r="3423" customFormat="1" x14ac:dyDescent="0.35"/>
    <row r="3424" customFormat="1" x14ac:dyDescent="0.35"/>
    <row r="3425" customFormat="1" x14ac:dyDescent="0.35"/>
    <row r="3426" customFormat="1" x14ac:dyDescent="0.35"/>
    <row r="3427" customFormat="1" x14ac:dyDescent="0.35"/>
    <row r="3428" customFormat="1" x14ac:dyDescent="0.35"/>
    <row r="3429" customFormat="1" x14ac:dyDescent="0.35"/>
    <row r="3430" customFormat="1" x14ac:dyDescent="0.35"/>
    <row r="3431" customFormat="1" x14ac:dyDescent="0.35"/>
    <row r="3432" customFormat="1" x14ac:dyDescent="0.35"/>
    <row r="3433" customFormat="1" x14ac:dyDescent="0.35"/>
    <row r="3434" customFormat="1" x14ac:dyDescent="0.35"/>
    <row r="3435" customFormat="1" x14ac:dyDescent="0.35"/>
    <row r="3436" customFormat="1" x14ac:dyDescent="0.35"/>
    <row r="3437" customFormat="1" x14ac:dyDescent="0.35"/>
    <row r="3438" customFormat="1" x14ac:dyDescent="0.35"/>
    <row r="3439" customFormat="1" x14ac:dyDescent="0.35"/>
    <row r="3440" customFormat="1" x14ac:dyDescent="0.35"/>
    <row r="3441" customFormat="1" x14ac:dyDescent="0.35"/>
    <row r="3442" customFormat="1" x14ac:dyDescent="0.35"/>
    <row r="3443" customFormat="1" x14ac:dyDescent="0.35"/>
    <row r="3444" customFormat="1" x14ac:dyDescent="0.35"/>
    <row r="3445" customFormat="1" x14ac:dyDescent="0.35"/>
    <row r="3446" customFormat="1" x14ac:dyDescent="0.35"/>
    <row r="3447" customFormat="1" x14ac:dyDescent="0.35"/>
    <row r="3448" customFormat="1" x14ac:dyDescent="0.35"/>
    <row r="3449" customFormat="1" x14ac:dyDescent="0.35"/>
    <row r="3450" customFormat="1" x14ac:dyDescent="0.35"/>
    <row r="3451" customFormat="1" x14ac:dyDescent="0.35"/>
    <row r="3452" customFormat="1" x14ac:dyDescent="0.35"/>
    <row r="3453" customFormat="1" x14ac:dyDescent="0.35"/>
    <row r="3454" customFormat="1" x14ac:dyDescent="0.35"/>
    <row r="3455" customFormat="1" x14ac:dyDescent="0.35"/>
    <row r="3456" customFormat="1" x14ac:dyDescent="0.35"/>
    <row r="3457" customFormat="1" x14ac:dyDescent="0.35"/>
    <row r="3458" customFormat="1" x14ac:dyDescent="0.35"/>
    <row r="3459" customFormat="1" x14ac:dyDescent="0.35"/>
    <row r="3460" customFormat="1" x14ac:dyDescent="0.35"/>
    <row r="3461" customFormat="1" x14ac:dyDescent="0.35"/>
    <row r="3462" customFormat="1" x14ac:dyDescent="0.35"/>
    <row r="3463" customFormat="1" x14ac:dyDescent="0.35"/>
    <row r="3464" customFormat="1" x14ac:dyDescent="0.35"/>
    <row r="3465" customFormat="1" x14ac:dyDescent="0.35"/>
    <row r="3466" customFormat="1" x14ac:dyDescent="0.35"/>
    <row r="3467" customFormat="1" x14ac:dyDescent="0.35"/>
    <row r="3468" customFormat="1" x14ac:dyDescent="0.35"/>
    <row r="3469" customFormat="1" x14ac:dyDescent="0.35"/>
    <row r="3470" customFormat="1" x14ac:dyDescent="0.35"/>
    <row r="3471" customFormat="1" x14ac:dyDescent="0.35"/>
    <row r="3472" customFormat="1" x14ac:dyDescent="0.35"/>
    <row r="3473" customFormat="1" x14ac:dyDescent="0.35"/>
    <row r="3474" customFormat="1" x14ac:dyDescent="0.35"/>
    <row r="3475" customFormat="1" x14ac:dyDescent="0.35"/>
    <row r="3476" customFormat="1" x14ac:dyDescent="0.35"/>
    <row r="3477" customFormat="1" x14ac:dyDescent="0.35"/>
    <row r="3478" customFormat="1" x14ac:dyDescent="0.35"/>
    <row r="3479" customFormat="1" x14ac:dyDescent="0.35"/>
    <row r="3480" customFormat="1" x14ac:dyDescent="0.35"/>
    <row r="3481" customFormat="1" x14ac:dyDescent="0.35"/>
    <row r="3482" customFormat="1" x14ac:dyDescent="0.35"/>
    <row r="3483" customFormat="1" x14ac:dyDescent="0.35"/>
    <row r="3484" customFormat="1" x14ac:dyDescent="0.35"/>
    <row r="3485" customFormat="1" x14ac:dyDescent="0.35"/>
    <row r="3486" customFormat="1" x14ac:dyDescent="0.35"/>
    <row r="3487" customFormat="1" x14ac:dyDescent="0.35"/>
    <row r="3488" customFormat="1" x14ac:dyDescent="0.35"/>
    <row r="3489" customFormat="1" x14ac:dyDescent="0.35"/>
    <row r="3490" customFormat="1" x14ac:dyDescent="0.35"/>
    <row r="3491" customFormat="1" x14ac:dyDescent="0.35"/>
    <row r="3492" customFormat="1" x14ac:dyDescent="0.35"/>
    <row r="3493" customFormat="1" x14ac:dyDescent="0.35"/>
    <row r="3494" customFormat="1" x14ac:dyDescent="0.35"/>
    <row r="3495" customFormat="1" x14ac:dyDescent="0.35"/>
    <row r="3496" customFormat="1" x14ac:dyDescent="0.35"/>
    <row r="3497" customFormat="1" x14ac:dyDescent="0.35"/>
    <row r="3498" customFormat="1" x14ac:dyDescent="0.35"/>
    <row r="3499" customFormat="1" x14ac:dyDescent="0.35"/>
    <row r="3500" customFormat="1" x14ac:dyDescent="0.35"/>
    <row r="3501" customFormat="1" x14ac:dyDescent="0.35"/>
    <row r="3502" customFormat="1" x14ac:dyDescent="0.35"/>
    <row r="3503" customFormat="1" x14ac:dyDescent="0.35"/>
    <row r="3504" customFormat="1" x14ac:dyDescent="0.35"/>
    <row r="3505" customFormat="1" x14ac:dyDescent="0.35"/>
    <row r="3506" customFormat="1" x14ac:dyDescent="0.35"/>
    <row r="3507" customFormat="1" x14ac:dyDescent="0.35"/>
    <row r="3508" customFormat="1" x14ac:dyDescent="0.35"/>
    <row r="3509" customFormat="1" x14ac:dyDescent="0.35"/>
    <row r="3510" customFormat="1" x14ac:dyDescent="0.35"/>
    <row r="3511" customFormat="1" x14ac:dyDescent="0.35"/>
    <row r="3512" customFormat="1" x14ac:dyDescent="0.35"/>
    <row r="3513" customFormat="1" x14ac:dyDescent="0.35"/>
    <row r="3514" customFormat="1" x14ac:dyDescent="0.35"/>
    <row r="3515" customFormat="1" x14ac:dyDescent="0.35"/>
    <row r="3516" customFormat="1" x14ac:dyDescent="0.35"/>
    <row r="3517" customFormat="1" x14ac:dyDescent="0.35"/>
    <row r="3518" customFormat="1" x14ac:dyDescent="0.35"/>
    <row r="3519" customFormat="1" x14ac:dyDescent="0.35"/>
    <row r="3520" customFormat="1" x14ac:dyDescent="0.35"/>
    <row r="3521" customFormat="1" x14ac:dyDescent="0.35"/>
    <row r="3522" customFormat="1" x14ac:dyDescent="0.35"/>
    <row r="3523" customFormat="1" x14ac:dyDescent="0.35"/>
    <row r="3524" customFormat="1" x14ac:dyDescent="0.35"/>
    <row r="3525" customFormat="1" x14ac:dyDescent="0.35"/>
    <row r="3526" customFormat="1" x14ac:dyDescent="0.35"/>
    <row r="3527" customFormat="1" x14ac:dyDescent="0.35"/>
    <row r="3528" customFormat="1" x14ac:dyDescent="0.35"/>
    <row r="3529" customFormat="1" x14ac:dyDescent="0.35"/>
    <row r="3530" customFormat="1" x14ac:dyDescent="0.35"/>
    <row r="3531" customFormat="1" x14ac:dyDescent="0.35"/>
    <row r="3532" customFormat="1" x14ac:dyDescent="0.35"/>
    <row r="3533" customFormat="1" x14ac:dyDescent="0.35"/>
    <row r="3534" customFormat="1" x14ac:dyDescent="0.35"/>
    <row r="3535" customFormat="1" x14ac:dyDescent="0.35"/>
    <row r="3536" customFormat="1" x14ac:dyDescent="0.35"/>
    <row r="3537" customFormat="1" x14ac:dyDescent="0.35"/>
    <row r="3538" customFormat="1" x14ac:dyDescent="0.35"/>
    <row r="3539" customFormat="1" x14ac:dyDescent="0.35"/>
    <row r="3540" customFormat="1" x14ac:dyDescent="0.35"/>
    <row r="3541" customFormat="1" x14ac:dyDescent="0.35"/>
    <row r="3542" customFormat="1" x14ac:dyDescent="0.35"/>
    <row r="3543" customFormat="1" x14ac:dyDescent="0.35"/>
    <row r="3544" customFormat="1" x14ac:dyDescent="0.35"/>
    <row r="3545" customFormat="1" x14ac:dyDescent="0.35"/>
    <row r="3546" customFormat="1" x14ac:dyDescent="0.35"/>
    <row r="3547" customFormat="1" x14ac:dyDescent="0.35"/>
    <row r="3548" customFormat="1" x14ac:dyDescent="0.35"/>
    <row r="3549" customFormat="1" x14ac:dyDescent="0.35"/>
    <row r="3550" customFormat="1" x14ac:dyDescent="0.35"/>
    <row r="3551" customFormat="1" x14ac:dyDescent="0.35"/>
    <row r="3552" customFormat="1" x14ac:dyDescent="0.35"/>
    <row r="3553" customFormat="1" x14ac:dyDescent="0.35"/>
    <row r="3554" customFormat="1" x14ac:dyDescent="0.35"/>
    <row r="3555" customFormat="1" x14ac:dyDescent="0.35"/>
    <row r="3556" customFormat="1" x14ac:dyDescent="0.35"/>
    <row r="3557" customFormat="1" x14ac:dyDescent="0.35"/>
    <row r="3558" customFormat="1" x14ac:dyDescent="0.35"/>
    <row r="3559" customFormat="1" x14ac:dyDescent="0.35"/>
    <row r="3560" customFormat="1" x14ac:dyDescent="0.35"/>
    <row r="3561" customFormat="1" x14ac:dyDescent="0.35"/>
    <row r="3562" customFormat="1" x14ac:dyDescent="0.35"/>
    <row r="3563" customFormat="1" x14ac:dyDescent="0.35"/>
    <row r="3564" customFormat="1" x14ac:dyDescent="0.35"/>
    <row r="3565" customFormat="1" x14ac:dyDescent="0.35"/>
    <row r="3566" customFormat="1" x14ac:dyDescent="0.35"/>
    <row r="3567" customFormat="1" x14ac:dyDescent="0.35"/>
    <row r="3568" customFormat="1" x14ac:dyDescent="0.35"/>
    <row r="3569" customFormat="1" x14ac:dyDescent="0.35"/>
    <row r="3570" customFormat="1" x14ac:dyDescent="0.35"/>
    <row r="3571" customFormat="1" x14ac:dyDescent="0.35"/>
    <row r="3572" customFormat="1" x14ac:dyDescent="0.35"/>
    <row r="3573" customFormat="1" x14ac:dyDescent="0.35"/>
    <row r="3574" customFormat="1" x14ac:dyDescent="0.35"/>
    <row r="3575" customFormat="1" x14ac:dyDescent="0.35"/>
    <row r="3576" customFormat="1" x14ac:dyDescent="0.35"/>
    <row r="3577" customFormat="1" x14ac:dyDescent="0.35"/>
    <row r="3578" customFormat="1" x14ac:dyDescent="0.35"/>
    <row r="3579" customFormat="1" x14ac:dyDescent="0.35"/>
    <row r="3580" customFormat="1" x14ac:dyDescent="0.35"/>
    <row r="3581" customFormat="1" x14ac:dyDescent="0.35"/>
    <row r="3582" customFormat="1" x14ac:dyDescent="0.35"/>
    <row r="3583" customFormat="1" x14ac:dyDescent="0.35"/>
    <row r="3584" customFormat="1" x14ac:dyDescent="0.35"/>
    <row r="3585" customFormat="1" x14ac:dyDescent="0.35"/>
    <row r="3586" customFormat="1" x14ac:dyDescent="0.35"/>
    <row r="3587" customFormat="1" x14ac:dyDescent="0.35"/>
    <row r="3588" customFormat="1" x14ac:dyDescent="0.35"/>
    <row r="3589" customFormat="1" x14ac:dyDescent="0.35"/>
    <row r="3590" customFormat="1" x14ac:dyDescent="0.35"/>
    <row r="3591" customFormat="1" x14ac:dyDescent="0.35"/>
    <row r="3592" customFormat="1" x14ac:dyDescent="0.35"/>
    <row r="3593" customFormat="1" x14ac:dyDescent="0.35"/>
    <row r="3594" customFormat="1" x14ac:dyDescent="0.35"/>
    <row r="3595" customFormat="1" x14ac:dyDescent="0.35"/>
    <row r="3596" customFormat="1" x14ac:dyDescent="0.35"/>
    <row r="3597" customFormat="1" x14ac:dyDescent="0.35"/>
    <row r="3598" customFormat="1" x14ac:dyDescent="0.35"/>
    <row r="3599" customFormat="1" x14ac:dyDescent="0.35"/>
    <row r="3600" customFormat="1" x14ac:dyDescent="0.35"/>
    <row r="3601" customFormat="1" x14ac:dyDescent="0.35"/>
    <row r="3602" customFormat="1" x14ac:dyDescent="0.35"/>
    <row r="3603" customFormat="1" x14ac:dyDescent="0.35"/>
    <row r="3604" customFormat="1" x14ac:dyDescent="0.35"/>
    <row r="3605" customFormat="1" x14ac:dyDescent="0.35"/>
    <row r="3606" customFormat="1" x14ac:dyDescent="0.35"/>
    <row r="3607" customFormat="1" x14ac:dyDescent="0.35"/>
    <row r="3608" customFormat="1" x14ac:dyDescent="0.35"/>
    <row r="3609" customFormat="1" x14ac:dyDescent="0.35"/>
    <row r="3610" customFormat="1" x14ac:dyDescent="0.35"/>
    <row r="3611" customFormat="1" x14ac:dyDescent="0.35"/>
    <row r="3612" customFormat="1" x14ac:dyDescent="0.35"/>
    <row r="3613" customFormat="1" x14ac:dyDescent="0.35"/>
    <row r="3614" customFormat="1" x14ac:dyDescent="0.35"/>
    <row r="3615" customFormat="1" x14ac:dyDescent="0.35"/>
    <row r="3616" customFormat="1" x14ac:dyDescent="0.35"/>
    <row r="3617" customFormat="1" x14ac:dyDescent="0.35"/>
    <row r="3618" customFormat="1" x14ac:dyDescent="0.35"/>
    <row r="3619" customFormat="1" x14ac:dyDescent="0.35"/>
    <row r="3620" customFormat="1" x14ac:dyDescent="0.35"/>
    <row r="3621" customFormat="1" x14ac:dyDescent="0.35"/>
    <row r="3622" customFormat="1" x14ac:dyDescent="0.35"/>
    <row r="3623" customFormat="1" x14ac:dyDescent="0.35"/>
    <row r="3624" customFormat="1" x14ac:dyDescent="0.35"/>
    <row r="3625" customFormat="1" x14ac:dyDescent="0.35"/>
    <row r="3626" customFormat="1" x14ac:dyDescent="0.35"/>
    <row r="3627" customFormat="1" x14ac:dyDescent="0.35"/>
    <row r="3628" customFormat="1" x14ac:dyDescent="0.35"/>
    <row r="3629" customFormat="1" x14ac:dyDescent="0.35"/>
    <row r="3630" customFormat="1" x14ac:dyDescent="0.35"/>
    <row r="3631" customFormat="1" x14ac:dyDescent="0.35"/>
    <row r="3632" customFormat="1" x14ac:dyDescent="0.35"/>
    <row r="3633" customFormat="1" x14ac:dyDescent="0.35"/>
    <row r="3634" customFormat="1" x14ac:dyDescent="0.35"/>
    <row r="3635" customFormat="1" x14ac:dyDescent="0.35"/>
    <row r="3636" customFormat="1" x14ac:dyDescent="0.35"/>
    <row r="3637" customFormat="1" x14ac:dyDescent="0.35"/>
    <row r="3638" customFormat="1" x14ac:dyDescent="0.35"/>
    <row r="3639" customFormat="1" x14ac:dyDescent="0.35"/>
    <row r="3640" customFormat="1" x14ac:dyDescent="0.35"/>
    <row r="3641" customFormat="1" x14ac:dyDescent="0.35"/>
    <row r="3642" customFormat="1" x14ac:dyDescent="0.35"/>
    <row r="3643" customFormat="1" x14ac:dyDescent="0.35"/>
    <row r="3644" customFormat="1" x14ac:dyDescent="0.35"/>
    <row r="3645" customFormat="1" x14ac:dyDescent="0.35"/>
    <row r="3646" customFormat="1" x14ac:dyDescent="0.35"/>
    <row r="3647" customFormat="1" x14ac:dyDescent="0.35"/>
    <row r="3648" customFormat="1" x14ac:dyDescent="0.35"/>
    <row r="3649" customFormat="1" x14ac:dyDescent="0.35"/>
    <row r="3650" customFormat="1" x14ac:dyDescent="0.35"/>
    <row r="3651" customFormat="1" x14ac:dyDescent="0.35"/>
    <row r="3652" customFormat="1" x14ac:dyDescent="0.35"/>
    <row r="3653" customFormat="1" x14ac:dyDescent="0.35"/>
    <row r="3654" customFormat="1" x14ac:dyDescent="0.35"/>
    <row r="3655" customFormat="1" x14ac:dyDescent="0.35"/>
    <row r="3656" customFormat="1" x14ac:dyDescent="0.35"/>
    <row r="3657" customFormat="1" x14ac:dyDescent="0.35"/>
    <row r="3658" customFormat="1" x14ac:dyDescent="0.35"/>
    <row r="3659" customFormat="1" x14ac:dyDescent="0.35"/>
    <row r="3660" customFormat="1" x14ac:dyDescent="0.35"/>
    <row r="3661" customFormat="1" x14ac:dyDescent="0.35"/>
    <row r="3662" customFormat="1" x14ac:dyDescent="0.35"/>
    <row r="3663" customFormat="1" x14ac:dyDescent="0.35"/>
    <row r="3664" customFormat="1" x14ac:dyDescent="0.35"/>
    <row r="3665" customFormat="1" x14ac:dyDescent="0.35"/>
    <row r="3666" customFormat="1" x14ac:dyDescent="0.35"/>
    <row r="3667" customFormat="1" x14ac:dyDescent="0.35"/>
    <row r="3668" customFormat="1" x14ac:dyDescent="0.35"/>
    <row r="3669" customFormat="1" x14ac:dyDescent="0.35"/>
    <row r="3670" customFormat="1" x14ac:dyDescent="0.35"/>
    <row r="3671" customFormat="1" x14ac:dyDescent="0.35"/>
    <row r="3672" customFormat="1" x14ac:dyDescent="0.35"/>
    <row r="3673" customFormat="1" x14ac:dyDescent="0.35"/>
    <row r="3674" customFormat="1" x14ac:dyDescent="0.35"/>
    <row r="3675" customFormat="1" x14ac:dyDescent="0.35"/>
    <row r="3676" customFormat="1" x14ac:dyDescent="0.35"/>
    <row r="3677" customFormat="1" x14ac:dyDescent="0.35"/>
    <row r="3678" customFormat="1" x14ac:dyDescent="0.35"/>
    <row r="3679" customFormat="1" x14ac:dyDescent="0.35"/>
    <row r="3680" customFormat="1" x14ac:dyDescent="0.35"/>
    <row r="3681" customFormat="1" x14ac:dyDescent="0.35"/>
    <row r="3682" customFormat="1" x14ac:dyDescent="0.35"/>
    <row r="3683" customFormat="1" x14ac:dyDescent="0.35"/>
    <row r="3684" customFormat="1" x14ac:dyDescent="0.35"/>
    <row r="3685" customFormat="1" x14ac:dyDescent="0.35"/>
    <row r="3686" customFormat="1" x14ac:dyDescent="0.35"/>
    <row r="3687" customFormat="1" x14ac:dyDescent="0.35"/>
    <row r="3688" customFormat="1" x14ac:dyDescent="0.35"/>
    <row r="3689" customFormat="1" x14ac:dyDescent="0.35"/>
    <row r="3690" customFormat="1" x14ac:dyDescent="0.35"/>
    <row r="3691" customFormat="1" x14ac:dyDescent="0.35"/>
    <row r="3692" customFormat="1" x14ac:dyDescent="0.35"/>
    <row r="3693" customFormat="1" x14ac:dyDescent="0.35"/>
    <row r="3694" customFormat="1" x14ac:dyDescent="0.35"/>
    <row r="3695" customFormat="1" x14ac:dyDescent="0.35"/>
    <row r="3696" customFormat="1" x14ac:dyDescent="0.35"/>
    <row r="3697" customFormat="1" x14ac:dyDescent="0.35"/>
    <row r="3698" customFormat="1" x14ac:dyDescent="0.35"/>
    <row r="3699" customFormat="1" x14ac:dyDescent="0.35"/>
    <row r="3700" customFormat="1" x14ac:dyDescent="0.35"/>
    <row r="3701" customFormat="1" x14ac:dyDescent="0.35"/>
    <row r="3702" customFormat="1" x14ac:dyDescent="0.35"/>
    <row r="3703" customFormat="1" x14ac:dyDescent="0.35"/>
    <row r="3704" customFormat="1" x14ac:dyDescent="0.35"/>
    <row r="3705" customFormat="1" x14ac:dyDescent="0.35"/>
    <row r="3706" customFormat="1" x14ac:dyDescent="0.35"/>
    <row r="3707" customFormat="1" x14ac:dyDescent="0.35"/>
    <row r="3708" customFormat="1" x14ac:dyDescent="0.35"/>
    <row r="3709" customFormat="1" x14ac:dyDescent="0.35"/>
    <row r="3710" customFormat="1" x14ac:dyDescent="0.35"/>
    <row r="3711" customFormat="1" x14ac:dyDescent="0.35"/>
    <row r="3712" customFormat="1" x14ac:dyDescent="0.35"/>
    <row r="3713" customFormat="1" x14ac:dyDescent="0.35"/>
    <row r="3714" customFormat="1" x14ac:dyDescent="0.35"/>
    <row r="3715" customFormat="1" x14ac:dyDescent="0.35"/>
    <row r="3716" customFormat="1" x14ac:dyDescent="0.35"/>
    <row r="3717" customFormat="1" x14ac:dyDescent="0.35"/>
    <row r="3718" customFormat="1" x14ac:dyDescent="0.35"/>
    <row r="3719" customFormat="1" x14ac:dyDescent="0.35"/>
    <row r="3720" customFormat="1" x14ac:dyDescent="0.35"/>
    <row r="3721" customFormat="1" x14ac:dyDescent="0.35"/>
    <row r="3722" customFormat="1" x14ac:dyDescent="0.35"/>
    <row r="3723" customFormat="1" x14ac:dyDescent="0.35"/>
    <row r="3724" customFormat="1" x14ac:dyDescent="0.35"/>
    <row r="3725" customFormat="1" x14ac:dyDescent="0.35"/>
    <row r="3726" customFormat="1" x14ac:dyDescent="0.35"/>
    <row r="3727" customFormat="1" x14ac:dyDescent="0.35"/>
    <row r="3728" customFormat="1" x14ac:dyDescent="0.35"/>
    <row r="3729" customFormat="1" x14ac:dyDescent="0.35"/>
    <row r="3730" customFormat="1" x14ac:dyDescent="0.35"/>
    <row r="3731" customFormat="1" x14ac:dyDescent="0.35"/>
    <row r="3732" customFormat="1" x14ac:dyDescent="0.35"/>
    <row r="3733" customFormat="1" x14ac:dyDescent="0.35"/>
    <row r="3734" customFormat="1" x14ac:dyDescent="0.35"/>
    <row r="3735" customFormat="1" x14ac:dyDescent="0.35"/>
    <row r="3736" customFormat="1" x14ac:dyDescent="0.35"/>
    <row r="3737" customFormat="1" x14ac:dyDescent="0.35"/>
    <row r="3738" customFormat="1" x14ac:dyDescent="0.35"/>
    <row r="3739" customFormat="1" x14ac:dyDescent="0.35"/>
    <row r="3740" customFormat="1" x14ac:dyDescent="0.35"/>
    <row r="3741" customFormat="1" x14ac:dyDescent="0.35"/>
    <row r="3742" customFormat="1" x14ac:dyDescent="0.35"/>
    <row r="3743" customFormat="1" x14ac:dyDescent="0.35"/>
    <row r="3744" customFormat="1" x14ac:dyDescent="0.35"/>
    <row r="3745" customFormat="1" x14ac:dyDescent="0.35"/>
    <row r="3746" customFormat="1" x14ac:dyDescent="0.35"/>
    <row r="3747" customFormat="1" x14ac:dyDescent="0.35"/>
    <row r="3748" customFormat="1" x14ac:dyDescent="0.35"/>
    <row r="3749" customFormat="1" x14ac:dyDescent="0.35"/>
    <row r="3750" customFormat="1" x14ac:dyDescent="0.35"/>
    <row r="3751" customFormat="1" x14ac:dyDescent="0.35"/>
    <row r="3752" customFormat="1" x14ac:dyDescent="0.35"/>
    <row r="3753" customFormat="1" x14ac:dyDescent="0.35"/>
    <row r="3754" customFormat="1" x14ac:dyDescent="0.35"/>
    <row r="3755" customFormat="1" x14ac:dyDescent="0.35"/>
    <row r="3756" customFormat="1" x14ac:dyDescent="0.35"/>
    <row r="3757" customFormat="1" x14ac:dyDescent="0.35"/>
    <row r="3758" customFormat="1" x14ac:dyDescent="0.35"/>
    <row r="3759" customFormat="1" x14ac:dyDescent="0.35"/>
    <row r="3760" customFormat="1" x14ac:dyDescent="0.35"/>
    <row r="3761" customFormat="1" x14ac:dyDescent="0.35"/>
    <row r="3762" customFormat="1" x14ac:dyDescent="0.35"/>
    <row r="3763" customFormat="1" x14ac:dyDescent="0.35"/>
    <row r="3764" customFormat="1" x14ac:dyDescent="0.35"/>
    <row r="3765" customFormat="1" x14ac:dyDescent="0.35"/>
    <row r="3766" customFormat="1" x14ac:dyDescent="0.35"/>
    <row r="3767" customFormat="1" x14ac:dyDescent="0.35"/>
    <row r="3768" customFormat="1" x14ac:dyDescent="0.35"/>
    <row r="3769" customFormat="1" x14ac:dyDescent="0.35"/>
    <row r="3770" customFormat="1" x14ac:dyDescent="0.35"/>
    <row r="3771" customFormat="1" x14ac:dyDescent="0.35"/>
    <row r="3772" customFormat="1" x14ac:dyDescent="0.35"/>
    <row r="3773" customFormat="1" x14ac:dyDescent="0.35"/>
    <row r="3774" customFormat="1" x14ac:dyDescent="0.35"/>
    <row r="3775" customFormat="1" x14ac:dyDescent="0.35"/>
    <row r="3776" customFormat="1" x14ac:dyDescent="0.35"/>
    <row r="3777" customFormat="1" x14ac:dyDescent="0.35"/>
    <row r="3778" customFormat="1" x14ac:dyDescent="0.35"/>
    <row r="3779" customFormat="1" x14ac:dyDescent="0.35"/>
    <row r="3780" customFormat="1" x14ac:dyDescent="0.35"/>
    <row r="3781" customFormat="1" x14ac:dyDescent="0.35"/>
    <row r="3782" customFormat="1" x14ac:dyDescent="0.35"/>
    <row r="3783" customFormat="1" x14ac:dyDescent="0.35"/>
    <row r="3784" customFormat="1" x14ac:dyDescent="0.35"/>
    <row r="3785" customFormat="1" x14ac:dyDescent="0.35"/>
    <row r="3786" customFormat="1" x14ac:dyDescent="0.35"/>
    <row r="3787" customFormat="1" x14ac:dyDescent="0.35"/>
    <row r="3788" customFormat="1" x14ac:dyDescent="0.35"/>
    <row r="3789" customFormat="1" x14ac:dyDescent="0.35"/>
    <row r="3790" customFormat="1" x14ac:dyDescent="0.35"/>
    <row r="3791" customFormat="1" x14ac:dyDescent="0.35"/>
    <row r="3792" customFormat="1" x14ac:dyDescent="0.35"/>
    <row r="3793" customFormat="1" x14ac:dyDescent="0.35"/>
    <row r="3794" customFormat="1" x14ac:dyDescent="0.35"/>
    <row r="3795" customFormat="1" x14ac:dyDescent="0.35"/>
    <row r="3796" customFormat="1" x14ac:dyDescent="0.35"/>
    <row r="3797" customFormat="1" x14ac:dyDescent="0.35"/>
    <row r="3798" customFormat="1" x14ac:dyDescent="0.35"/>
    <row r="3799" customFormat="1" x14ac:dyDescent="0.35"/>
    <row r="3800" customFormat="1" x14ac:dyDescent="0.35"/>
    <row r="3801" customFormat="1" x14ac:dyDescent="0.35"/>
    <row r="3802" customFormat="1" x14ac:dyDescent="0.35"/>
    <row r="3803" customFormat="1" x14ac:dyDescent="0.35"/>
    <row r="3804" customFormat="1" x14ac:dyDescent="0.35"/>
    <row r="3805" customFormat="1" x14ac:dyDescent="0.35"/>
    <row r="3806" customFormat="1" x14ac:dyDescent="0.35"/>
    <row r="3807" customFormat="1" x14ac:dyDescent="0.35"/>
    <row r="3808" customFormat="1" x14ac:dyDescent="0.35"/>
    <row r="3809" customFormat="1" x14ac:dyDescent="0.35"/>
    <row r="3810" customFormat="1" x14ac:dyDescent="0.35"/>
    <row r="3811" customFormat="1" x14ac:dyDescent="0.35"/>
    <row r="3812" customFormat="1" x14ac:dyDescent="0.35"/>
    <row r="3813" customFormat="1" x14ac:dyDescent="0.35"/>
    <row r="3814" customFormat="1" x14ac:dyDescent="0.35"/>
    <row r="3815" customFormat="1" x14ac:dyDescent="0.35"/>
    <row r="3816" customFormat="1" x14ac:dyDescent="0.35"/>
    <row r="3817" customFormat="1" x14ac:dyDescent="0.35"/>
    <row r="3818" customFormat="1" x14ac:dyDescent="0.35"/>
    <row r="3819" customFormat="1" x14ac:dyDescent="0.35"/>
    <row r="3820" customFormat="1" x14ac:dyDescent="0.35"/>
    <row r="3821" customFormat="1" x14ac:dyDescent="0.35"/>
    <row r="3822" customFormat="1" x14ac:dyDescent="0.35"/>
    <row r="3823" customFormat="1" x14ac:dyDescent="0.35"/>
    <row r="3824" customFormat="1" x14ac:dyDescent="0.35"/>
    <row r="3825" customFormat="1" x14ac:dyDescent="0.35"/>
    <row r="3826" customFormat="1" x14ac:dyDescent="0.35"/>
    <row r="3827" customFormat="1" x14ac:dyDescent="0.35"/>
    <row r="3828" customFormat="1" x14ac:dyDescent="0.35"/>
    <row r="3829" customFormat="1" x14ac:dyDescent="0.35"/>
    <row r="3830" customFormat="1" x14ac:dyDescent="0.35"/>
    <row r="3831" customFormat="1" x14ac:dyDescent="0.35"/>
    <row r="3832" customFormat="1" x14ac:dyDescent="0.35"/>
    <row r="3833" customFormat="1" x14ac:dyDescent="0.35"/>
    <row r="3834" customFormat="1" x14ac:dyDescent="0.35"/>
    <row r="3835" customFormat="1" x14ac:dyDescent="0.35"/>
    <row r="3836" customFormat="1" x14ac:dyDescent="0.35"/>
    <row r="3837" customFormat="1" x14ac:dyDescent="0.35"/>
    <row r="3838" customFormat="1" x14ac:dyDescent="0.35"/>
    <row r="3839" customFormat="1" x14ac:dyDescent="0.35"/>
    <row r="3840" customFormat="1" x14ac:dyDescent="0.35"/>
    <row r="3841" customFormat="1" x14ac:dyDescent="0.35"/>
    <row r="3842" customFormat="1" x14ac:dyDescent="0.35"/>
    <row r="3843" customFormat="1" x14ac:dyDescent="0.35"/>
    <row r="3844" customFormat="1" x14ac:dyDescent="0.35"/>
    <row r="3845" customFormat="1" x14ac:dyDescent="0.35"/>
    <row r="3846" customFormat="1" x14ac:dyDescent="0.35"/>
    <row r="3847" customFormat="1" x14ac:dyDescent="0.35"/>
    <row r="3848" customFormat="1" x14ac:dyDescent="0.35"/>
    <row r="3849" customFormat="1" x14ac:dyDescent="0.35"/>
    <row r="3850" customFormat="1" x14ac:dyDescent="0.35"/>
    <row r="3851" customFormat="1" x14ac:dyDescent="0.35"/>
    <row r="3852" customFormat="1" x14ac:dyDescent="0.35"/>
    <row r="3853" customFormat="1" x14ac:dyDescent="0.35"/>
    <row r="3854" customFormat="1" x14ac:dyDescent="0.35"/>
    <row r="3855" customFormat="1" x14ac:dyDescent="0.35"/>
    <row r="3856" customFormat="1" x14ac:dyDescent="0.35"/>
    <row r="3857" customFormat="1" x14ac:dyDescent="0.35"/>
    <row r="3858" customFormat="1" x14ac:dyDescent="0.35"/>
    <row r="3859" customFormat="1" x14ac:dyDescent="0.35"/>
    <row r="3860" customFormat="1" x14ac:dyDescent="0.35"/>
    <row r="3861" customFormat="1" x14ac:dyDescent="0.35"/>
    <row r="3862" customFormat="1" x14ac:dyDescent="0.35"/>
    <row r="3863" customFormat="1" x14ac:dyDescent="0.35"/>
    <row r="3864" customFormat="1" x14ac:dyDescent="0.35"/>
    <row r="3865" customFormat="1" x14ac:dyDescent="0.35"/>
    <row r="3866" customFormat="1" x14ac:dyDescent="0.35"/>
    <row r="3867" customFormat="1" x14ac:dyDescent="0.35"/>
    <row r="3868" customFormat="1" x14ac:dyDescent="0.35"/>
    <row r="3869" customFormat="1" x14ac:dyDescent="0.35"/>
    <row r="3870" customFormat="1" x14ac:dyDescent="0.35"/>
    <row r="3871" customFormat="1" x14ac:dyDescent="0.35"/>
    <row r="3872" customFormat="1" x14ac:dyDescent="0.35"/>
    <row r="3873" customFormat="1" x14ac:dyDescent="0.35"/>
    <row r="3874" customFormat="1" x14ac:dyDescent="0.35"/>
    <row r="3875" customFormat="1" x14ac:dyDescent="0.35"/>
    <row r="3876" customFormat="1" x14ac:dyDescent="0.35"/>
    <row r="3877" customFormat="1" x14ac:dyDescent="0.35"/>
    <row r="3878" customFormat="1" x14ac:dyDescent="0.35"/>
    <row r="3879" customFormat="1" x14ac:dyDescent="0.35"/>
    <row r="3880" customFormat="1" x14ac:dyDescent="0.35"/>
    <row r="3881" customFormat="1" x14ac:dyDescent="0.35"/>
    <row r="3882" customFormat="1" x14ac:dyDescent="0.35"/>
    <row r="3883" customFormat="1" x14ac:dyDescent="0.35"/>
    <row r="3884" customFormat="1" x14ac:dyDescent="0.35"/>
    <row r="3885" customFormat="1" x14ac:dyDescent="0.35"/>
    <row r="3886" customFormat="1" x14ac:dyDescent="0.35"/>
    <row r="3887" customFormat="1" x14ac:dyDescent="0.35"/>
    <row r="3888" customFormat="1" x14ac:dyDescent="0.35"/>
    <row r="3889" customFormat="1" x14ac:dyDescent="0.35"/>
    <row r="3890" customFormat="1" x14ac:dyDescent="0.35"/>
    <row r="3891" customFormat="1" x14ac:dyDescent="0.35"/>
    <row r="3892" customFormat="1" x14ac:dyDescent="0.35"/>
    <row r="3893" customFormat="1" x14ac:dyDescent="0.35"/>
    <row r="3894" customFormat="1" x14ac:dyDescent="0.35"/>
    <row r="3895" customFormat="1" x14ac:dyDescent="0.35"/>
    <row r="3896" customFormat="1" x14ac:dyDescent="0.35"/>
    <row r="3897" customFormat="1" x14ac:dyDescent="0.35"/>
    <row r="3898" customFormat="1" x14ac:dyDescent="0.35"/>
    <row r="3899" customFormat="1" x14ac:dyDescent="0.35"/>
    <row r="3900" customFormat="1" x14ac:dyDescent="0.35"/>
    <row r="3901" customFormat="1" x14ac:dyDescent="0.35"/>
    <row r="3902" customFormat="1" x14ac:dyDescent="0.35"/>
    <row r="3903" customFormat="1" x14ac:dyDescent="0.35"/>
    <row r="3904" customFormat="1" x14ac:dyDescent="0.35"/>
    <row r="3905" customFormat="1" x14ac:dyDescent="0.35"/>
    <row r="3906" customFormat="1" x14ac:dyDescent="0.35"/>
    <row r="3907" customFormat="1" x14ac:dyDescent="0.35"/>
    <row r="3908" customFormat="1" x14ac:dyDescent="0.35"/>
    <row r="3909" customFormat="1" x14ac:dyDescent="0.35"/>
    <row r="3910" customFormat="1" x14ac:dyDescent="0.35"/>
    <row r="3911" customFormat="1" x14ac:dyDescent="0.35"/>
    <row r="3912" customFormat="1" x14ac:dyDescent="0.35"/>
    <row r="3913" customFormat="1" x14ac:dyDescent="0.35"/>
    <row r="3914" customFormat="1" x14ac:dyDescent="0.35"/>
    <row r="3915" customFormat="1" x14ac:dyDescent="0.35"/>
    <row r="3916" customFormat="1" x14ac:dyDescent="0.35"/>
    <row r="3917" customFormat="1" x14ac:dyDescent="0.35"/>
    <row r="3918" customFormat="1" x14ac:dyDescent="0.35"/>
    <row r="3919" customFormat="1" x14ac:dyDescent="0.35"/>
    <row r="3920" customFormat="1" x14ac:dyDescent="0.35"/>
    <row r="3921" customFormat="1" x14ac:dyDescent="0.35"/>
    <row r="3922" customFormat="1" x14ac:dyDescent="0.35"/>
    <row r="3923" customFormat="1" x14ac:dyDescent="0.35"/>
    <row r="3924" customFormat="1" x14ac:dyDescent="0.35"/>
    <row r="3925" customFormat="1" x14ac:dyDescent="0.35"/>
    <row r="3926" customFormat="1" x14ac:dyDescent="0.35"/>
    <row r="3927" customFormat="1" x14ac:dyDescent="0.35"/>
    <row r="3928" customFormat="1" x14ac:dyDescent="0.35"/>
    <row r="3929" customFormat="1" x14ac:dyDescent="0.35"/>
    <row r="3930" customFormat="1" x14ac:dyDescent="0.35"/>
    <row r="3931" customFormat="1" x14ac:dyDescent="0.35"/>
    <row r="3932" customFormat="1" x14ac:dyDescent="0.35"/>
    <row r="3933" customFormat="1" x14ac:dyDescent="0.35"/>
    <row r="3934" customFormat="1" x14ac:dyDescent="0.35"/>
    <row r="3935" customFormat="1" x14ac:dyDescent="0.35"/>
    <row r="3936" customFormat="1" x14ac:dyDescent="0.35"/>
    <row r="3937" customFormat="1" x14ac:dyDescent="0.35"/>
    <row r="3938" customFormat="1" x14ac:dyDescent="0.35"/>
    <row r="3939" customFormat="1" x14ac:dyDescent="0.35"/>
    <row r="3940" customFormat="1" x14ac:dyDescent="0.35"/>
    <row r="3941" customFormat="1" x14ac:dyDescent="0.35"/>
    <row r="3942" customFormat="1" x14ac:dyDescent="0.35"/>
    <row r="3943" customFormat="1" x14ac:dyDescent="0.35"/>
    <row r="3944" customFormat="1" x14ac:dyDescent="0.35"/>
    <row r="3945" customFormat="1" x14ac:dyDescent="0.35"/>
    <row r="3946" customFormat="1" x14ac:dyDescent="0.35"/>
    <row r="3947" customFormat="1" x14ac:dyDescent="0.35"/>
    <row r="3948" customFormat="1" x14ac:dyDescent="0.35"/>
    <row r="3949" customFormat="1" x14ac:dyDescent="0.35"/>
    <row r="3950" customFormat="1" x14ac:dyDescent="0.35"/>
    <row r="3951" customFormat="1" x14ac:dyDescent="0.35"/>
    <row r="3952" customFormat="1" x14ac:dyDescent="0.35"/>
    <row r="3953" customFormat="1" x14ac:dyDescent="0.35"/>
    <row r="3954" customFormat="1" x14ac:dyDescent="0.35"/>
    <row r="3955" customFormat="1" x14ac:dyDescent="0.35"/>
    <row r="3956" customFormat="1" x14ac:dyDescent="0.35"/>
    <row r="3957" customFormat="1" x14ac:dyDescent="0.35"/>
    <row r="3958" customFormat="1" x14ac:dyDescent="0.35"/>
    <row r="3959" customFormat="1" x14ac:dyDescent="0.35"/>
    <row r="3960" customFormat="1" x14ac:dyDescent="0.35"/>
    <row r="3961" customFormat="1" x14ac:dyDescent="0.35"/>
    <row r="3962" customFormat="1" x14ac:dyDescent="0.35"/>
    <row r="3963" customFormat="1" x14ac:dyDescent="0.35"/>
    <row r="3964" customFormat="1" x14ac:dyDescent="0.35"/>
    <row r="3965" customFormat="1" x14ac:dyDescent="0.35"/>
    <row r="3966" customFormat="1" x14ac:dyDescent="0.35"/>
    <row r="3967" customFormat="1" x14ac:dyDescent="0.35"/>
    <row r="3968" customFormat="1" x14ac:dyDescent="0.35"/>
    <row r="3969" customFormat="1" x14ac:dyDescent="0.35"/>
    <row r="3970" customFormat="1" x14ac:dyDescent="0.35"/>
    <row r="3971" customFormat="1" x14ac:dyDescent="0.35"/>
    <row r="3972" customFormat="1" x14ac:dyDescent="0.35"/>
    <row r="3973" customFormat="1" x14ac:dyDescent="0.35"/>
    <row r="3974" customFormat="1" x14ac:dyDescent="0.35"/>
    <row r="3975" customFormat="1" x14ac:dyDescent="0.35"/>
    <row r="3976" customFormat="1" x14ac:dyDescent="0.35"/>
    <row r="3977" customFormat="1" x14ac:dyDescent="0.35"/>
    <row r="3978" customFormat="1" x14ac:dyDescent="0.35"/>
    <row r="3979" customFormat="1" x14ac:dyDescent="0.35"/>
    <row r="3980" customFormat="1" x14ac:dyDescent="0.35"/>
    <row r="3981" customFormat="1" x14ac:dyDescent="0.35"/>
    <row r="3982" customFormat="1" x14ac:dyDescent="0.35"/>
    <row r="3983" customFormat="1" x14ac:dyDescent="0.35"/>
    <row r="3984" customFormat="1" x14ac:dyDescent="0.35"/>
    <row r="3985" customFormat="1" x14ac:dyDescent="0.35"/>
    <row r="3986" customFormat="1" x14ac:dyDescent="0.35"/>
    <row r="3987" customFormat="1" x14ac:dyDescent="0.35"/>
    <row r="3988" customFormat="1" x14ac:dyDescent="0.35"/>
    <row r="3989" customFormat="1" x14ac:dyDescent="0.35"/>
    <row r="3990" customFormat="1" x14ac:dyDescent="0.35"/>
    <row r="3991" customFormat="1" x14ac:dyDescent="0.35"/>
    <row r="3992" customFormat="1" x14ac:dyDescent="0.35"/>
    <row r="3993" customFormat="1" x14ac:dyDescent="0.35"/>
    <row r="3994" customFormat="1" x14ac:dyDescent="0.35"/>
    <row r="3995" customFormat="1" x14ac:dyDescent="0.35"/>
    <row r="3996" customFormat="1" x14ac:dyDescent="0.35"/>
    <row r="3997" customFormat="1" x14ac:dyDescent="0.35"/>
    <row r="3998" customFormat="1" x14ac:dyDescent="0.35"/>
    <row r="3999" customFormat="1" x14ac:dyDescent="0.35"/>
    <row r="4000" customFormat="1" x14ac:dyDescent="0.35"/>
    <row r="4001" customFormat="1" x14ac:dyDescent="0.35"/>
    <row r="4002" customFormat="1" x14ac:dyDescent="0.35"/>
    <row r="4003" customFormat="1" x14ac:dyDescent="0.35"/>
    <row r="4004" customFormat="1" x14ac:dyDescent="0.35"/>
    <row r="4005" customFormat="1" x14ac:dyDescent="0.35"/>
    <row r="4006" customFormat="1" x14ac:dyDescent="0.35"/>
    <row r="4007" customFormat="1" x14ac:dyDescent="0.35"/>
    <row r="4008" customFormat="1" x14ac:dyDescent="0.35"/>
    <row r="4009" customFormat="1" x14ac:dyDescent="0.35"/>
    <row r="4010" customFormat="1" x14ac:dyDescent="0.35"/>
    <row r="4011" customFormat="1" x14ac:dyDescent="0.35"/>
    <row r="4012" customFormat="1" x14ac:dyDescent="0.35"/>
    <row r="4013" customFormat="1" x14ac:dyDescent="0.35"/>
    <row r="4014" customFormat="1" x14ac:dyDescent="0.35"/>
    <row r="4015" customFormat="1" x14ac:dyDescent="0.35"/>
    <row r="4016" customFormat="1" x14ac:dyDescent="0.35"/>
    <row r="4017" customFormat="1" x14ac:dyDescent="0.35"/>
    <row r="4018" customFormat="1" x14ac:dyDescent="0.35"/>
    <row r="4019" customFormat="1" x14ac:dyDescent="0.35"/>
    <row r="4020" customFormat="1" x14ac:dyDescent="0.35"/>
    <row r="4021" customFormat="1" x14ac:dyDescent="0.35"/>
    <row r="4022" customFormat="1" x14ac:dyDescent="0.35"/>
    <row r="4023" customFormat="1" x14ac:dyDescent="0.35"/>
    <row r="4024" customFormat="1" x14ac:dyDescent="0.35"/>
    <row r="4025" customFormat="1" x14ac:dyDescent="0.35"/>
    <row r="4026" customFormat="1" x14ac:dyDescent="0.35"/>
    <row r="4027" customFormat="1" x14ac:dyDescent="0.35"/>
    <row r="4028" customFormat="1" x14ac:dyDescent="0.35"/>
    <row r="4029" customFormat="1" x14ac:dyDescent="0.35"/>
    <row r="4030" customFormat="1" x14ac:dyDescent="0.35"/>
    <row r="4031" customFormat="1" x14ac:dyDescent="0.35"/>
    <row r="4032" customFormat="1" x14ac:dyDescent="0.35"/>
    <row r="4033" customFormat="1" x14ac:dyDescent="0.35"/>
    <row r="4034" customFormat="1" x14ac:dyDescent="0.35"/>
    <row r="4035" customFormat="1" x14ac:dyDescent="0.35"/>
    <row r="4036" customFormat="1" x14ac:dyDescent="0.35"/>
    <row r="4037" customFormat="1" x14ac:dyDescent="0.35"/>
    <row r="4038" customFormat="1" x14ac:dyDescent="0.35"/>
    <row r="4039" customFormat="1" x14ac:dyDescent="0.35"/>
    <row r="4040" customFormat="1" x14ac:dyDescent="0.35"/>
    <row r="4041" customFormat="1" x14ac:dyDescent="0.35"/>
    <row r="4042" customFormat="1" x14ac:dyDescent="0.35"/>
    <row r="4043" customFormat="1" x14ac:dyDescent="0.35"/>
    <row r="4044" customFormat="1" x14ac:dyDescent="0.35"/>
    <row r="4045" customFormat="1" x14ac:dyDescent="0.35"/>
    <row r="4046" customFormat="1" x14ac:dyDescent="0.35"/>
    <row r="4047" customFormat="1" x14ac:dyDescent="0.35"/>
    <row r="4048" customFormat="1" x14ac:dyDescent="0.35"/>
    <row r="4049" customFormat="1" x14ac:dyDescent="0.35"/>
    <row r="4050" customFormat="1" x14ac:dyDescent="0.35"/>
    <row r="4051" customFormat="1" x14ac:dyDescent="0.35"/>
    <row r="4052" customFormat="1" x14ac:dyDescent="0.35"/>
    <row r="4053" customFormat="1" x14ac:dyDescent="0.35"/>
    <row r="4054" customFormat="1" x14ac:dyDescent="0.35"/>
    <row r="4055" customFormat="1" x14ac:dyDescent="0.35"/>
    <row r="4056" customFormat="1" x14ac:dyDescent="0.35"/>
    <row r="4057" customFormat="1" x14ac:dyDescent="0.35"/>
    <row r="4058" customFormat="1" x14ac:dyDescent="0.35"/>
    <row r="4059" customFormat="1" x14ac:dyDescent="0.35"/>
    <row r="4060" customFormat="1" x14ac:dyDescent="0.35"/>
    <row r="4061" customFormat="1" x14ac:dyDescent="0.35"/>
    <row r="4062" customFormat="1" x14ac:dyDescent="0.35"/>
    <row r="4063" customFormat="1" x14ac:dyDescent="0.35"/>
    <row r="4064" customFormat="1" x14ac:dyDescent="0.35"/>
    <row r="4065" customFormat="1" x14ac:dyDescent="0.35"/>
    <row r="4066" customFormat="1" x14ac:dyDescent="0.35"/>
    <row r="4067" customFormat="1" x14ac:dyDescent="0.35"/>
    <row r="4068" customFormat="1" x14ac:dyDescent="0.35"/>
    <row r="4069" customFormat="1" x14ac:dyDescent="0.35"/>
    <row r="4070" customFormat="1" x14ac:dyDescent="0.35"/>
    <row r="4071" customFormat="1" x14ac:dyDescent="0.35"/>
    <row r="4072" customFormat="1" x14ac:dyDescent="0.35"/>
    <row r="4073" customFormat="1" x14ac:dyDescent="0.35"/>
    <row r="4074" customFormat="1" x14ac:dyDescent="0.35"/>
    <row r="4075" customFormat="1" x14ac:dyDescent="0.35"/>
    <row r="4076" customFormat="1" x14ac:dyDescent="0.35"/>
    <row r="4077" customFormat="1" x14ac:dyDescent="0.35"/>
    <row r="4078" customFormat="1" x14ac:dyDescent="0.35"/>
    <row r="4079" customFormat="1" x14ac:dyDescent="0.35"/>
    <row r="4080" customFormat="1" x14ac:dyDescent="0.35"/>
    <row r="4081" customFormat="1" x14ac:dyDescent="0.35"/>
    <row r="4082" customFormat="1" x14ac:dyDescent="0.35"/>
    <row r="4083" customFormat="1" x14ac:dyDescent="0.35"/>
    <row r="4084" customFormat="1" x14ac:dyDescent="0.35"/>
    <row r="4085" customFormat="1" x14ac:dyDescent="0.35"/>
    <row r="4086" customFormat="1" x14ac:dyDescent="0.35"/>
    <row r="4087" customFormat="1" x14ac:dyDescent="0.35"/>
    <row r="4088" customFormat="1" x14ac:dyDescent="0.35"/>
    <row r="4089" customFormat="1" x14ac:dyDescent="0.35"/>
    <row r="4090" customFormat="1" x14ac:dyDescent="0.35"/>
    <row r="4091" customFormat="1" x14ac:dyDescent="0.35"/>
    <row r="4092" customFormat="1" x14ac:dyDescent="0.35"/>
    <row r="4093" customFormat="1" x14ac:dyDescent="0.35"/>
    <row r="4094" customFormat="1" x14ac:dyDescent="0.35"/>
    <row r="4095" customFormat="1" x14ac:dyDescent="0.35"/>
    <row r="4096" customFormat="1" x14ac:dyDescent="0.35"/>
    <row r="4097" customFormat="1" x14ac:dyDescent="0.35"/>
    <row r="4098" customFormat="1" x14ac:dyDescent="0.35"/>
    <row r="4099" customFormat="1" x14ac:dyDescent="0.35"/>
    <row r="4100" customFormat="1" x14ac:dyDescent="0.35"/>
    <row r="4101" customFormat="1" x14ac:dyDescent="0.35"/>
    <row r="4102" customFormat="1" x14ac:dyDescent="0.35"/>
    <row r="4103" customFormat="1" x14ac:dyDescent="0.35"/>
    <row r="4104" customFormat="1" x14ac:dyDescent="0.35"/>
    <row r="4105" customFormat="1" x14ac:dyDescent="0.35"/>
    <row r="4106" customFormat="1" x14ac:dyDescent="0.35"/>
    <row r="4107" customFormat="1" x14ac:dyDescent="0.35"/>
    <row r="4108" customFormat="1" x14ac:dyDescent="0.35"/>
    <row r="4109" customFormat="1" x14ac:dyDescent="0.35"/>
    <row r="4110" customFormat="1" x14ac:dyDescent="0.35"/>
    <row r="4111" customFormat="1" x14ac:dyDescent="0.35"/>
    <row r="4112" customFormat="1" x14ac:dyDescent="0.35"/>
    <row r="4113" customFormat="1" x14ac:dyDescent="0.35"/>
    <row r="4114" customFormat="1" x14ac:dyDescent="0.35"/>
    <row r="4115" customFormat="1" x14ac:dyDescent="0.35"/>
    <row r="4116" customFormat="1" x14ac:dyDescent="0.35"/>
    <row r="4117" customFormat="1" x14ac:dyDescent="0.35"/>
    <row r="4118" customFormat="1" x14ac:dyDescent="0.35"/>
    <row r="4119" customFormat="1" x14ac:dyDescent="0.35"/>
    <row r="4120" customFormat="1" x14ac:dyDescent="0.35"/>
    <row r="4121" customFormat="1" x14ac:dyDescent="0.35"/>
    <row r="4122" customFormat="1" x14ac:dyDescent="0.35"/>
    <row r="4123" customFormat="1" x14ac:dyDescent="0.35"/>
    <row r="4124" customFormat="1" x14ac:dyDescent="0.35"/>
    <row r="4125" customFormat="1" x14ac:dyDescent="0.35"/>
    <row r="4126" customFormat="1" x14ac:dyDescent="0.35"/>
    <row r="4127" customFormat="1" x14ac:dyDescent="0.35"/>
    <row r="4128" customFormat="1" x14ac:dyDescent="0.35"/>
    <row r="4129" customFormat="1" x14ac:dyDescent="0.35"/>
    <row r="4130" customFormat="1" x14ac:dyDescent="0.35"/>
    <row r="4131" customFormat="1" x14ac:dyDescent="0.35"/>
    <row r="4132" customFormat="1" x14ac:dyDescent="0.35"/>
    <row r="4133" customFormat="1" x14ac:dyDescent="0.35"/>
    <row r="4134" customFormat="1" x14ac:dyDescent="0.35"/>
    <row r="4135" customFormat="1" x14ac:dyDescent="0.35"/>
    <row r="4136" customFormat="1" x14ac:dyDescent="0.35"/>
    <row r="4137" customFormat="1" x14ac:dyDescent="0.35"/>
    <row r="4138" customFormat="1" x14ac:dyDescent="0.35"/>
    <row r="4139" customFormat="1" x14ac:dyDescent="0.35"/>
    <row r="4140" customFormat="1" x14ac:dyDescent="0.35"/>
    <row r="4141" customFormat="1" x14ac:dyDescent="0.35"/>
    <row r="4142" customFormat="1" x14ac:dyDescent="0.35"/>
    <row r="4143" customFormat="1" x14ac:dyDescent="0.35"/>
    <row r="4144" customFormat="1" x14ac:dyDescent="0.35"/>
    <row r="4145" customFormat="1" x14ac:dyDescent="0.35"/>
    <row r="4146" customFormat="1" x14ac:dyDescent="0.35"/>
    <row r="4147" customFormat="1" x14ac:dyDescent="0.35"/>
    <row r="4148" customFormat="1" x14ac:dyDescent="0.35"/>
    <row r="4149" customFormat="1" x14ac:dyDescent="0.35"/>
    <row r="4150" customFormat="1" x14ac:dyDescent="0.35"/>
    <row r="4151" customFormat="1" x14ac:dyDescent="0.35"/>
    <row r="4152" customFormat="1" x14ac:dyDescent="0.35"/>
    <row r="4153" customFormat="1" x14ac:dyDescent="0.35"/>
    <row r="4154" customFormat="1" x14ac:dyDescent="0.35"/>
    <row r="4155" customFormat="1" x14ac:dyDescent="0.35"/>
    <row r="4156" customFormat="1" x14ac:dyDescent="0.35"/>
    <row r="4157" customFormat="1" x14ac:dyDescent="0.35"/>
    <row r="4158" customFormat="1" x14ac:dyDescent="0.35"/>
    <row r="4159" customFormat="1" x14ac:dyDescent="0.35"/>
    <row r="4160" customFormat="1" x14ac:dyDescent="0.35"/>
    <row r="4161" customFormat="1" x14ac:dyDescent="0.35"/>
    <row r="4162" customFormat="1" x14ac:dyDescent="0.35"/>
    <row r="4163" customFormat="1" x14ac:dyDescent="0.35"/>
    <row r="4164" customFormat="1" x14ac:dyDescent="0.35"/>
    <row r="4165" customFormat="1" x14ac:dyDescent="0.35"/>
    <row r="4166" customFormat="1" x14ac:dyDescent="0.35"/>
    <row r="4167" customFormat="1" x14ac:dyDescent="0.35"/>
    <row r="4168" customFormat="1" x14ac:dyDescent="0.35"/>
    <row r="4169" customFormat="1" x14ac:dyDescent="0.35"/>
    <row r="4170" customFormat="1" x14ac:dyDescent="0.35"/>
    <row r="4171" customFormat="1" x14ac:dyDescent="0.35"/>
    <row r="4172" customFormat="1" x14ac:dyDescent="0.35"/>
    <row r="4173" customFormat="1" x14ac:dyDescent="0.35"/>
    <row r="4174" customFormat="1" x14ac:dyDescent="0.35"/>
    <row r="4175" customFormat="1" x14ac:dyDescent="0.35"/>
    <row r="4176" customFormat="1" x14ac:dyDescent="0.35"/>
    <row r="4177" customFormat="1" x14ac:dyDescent="0.35"/>
    <row r="4178" customFormat="1" x14ac:dyDescent="0.35"/>
    <row r="4179" customFormat="1" x14ac:dyDescent="0.35"/>
    <row r="4180" customFormat="1" x14ac:dyDescent="0.35"/>
    <row r="4181" customFormat="1" x14ac:dyDescent="0.35"/>
    <row r="4182" customFormat="1" x14ac:dyDescent="0.35"/>
    <row r="4183" customFormat="1" x14ac:dyDescent="0.35"/>
    <row r="4184" customFormat="1" x14ac:dyDescent="0.35"/>
    <row r="4185" customFormat="1" x14ac:dyDescent="0.35"/>
    <row r="4186" customFormat="1" x14ac:dyDescent="0.35"/>
    <row r="4187" customFormat="1" x14ac:dyDescent="0.35"/>
    <row r="4188" customFormat="1" x14ac:dyDescent="0.35"/>
    <row r="4189" customFormat="1" x14ac:dyDescent="0.35"/>
    <row r="4190" customFormat="1" x14ac:dyDescent="0.35"/>
    <row r="4191" customFormat="1" x14ac:dyDescent="0.35"/>
    <row r="4192" customFormat="1" x14ac:dyDescent="0.35"/>
    <row r="4193" customFormat="1" x14ac:dyDescent="0.35"/>
    <row r="4194" customFormat="1" x14ac:dyDescent="0.35"/>
    <row r="4195" customFormat="1" x14ac:dyDescent="0.35"/>
    <row r="4196" customFormat="1" x14ac:dyDescent="0.35"/>
    <row r="4197" customFormat="1" x14ac:dyDescent="0.35"/>
    <row r="4198" customFormat="1" x14ac:dyDescent="0.35"/>
    <row r="4199" customFormat="1" x14ac:dyDescent="0.35"/>
    <row r="4200" customFormat="1" x14ac:dyDescent="0.35"/>
    <row r="4201" customFormat="1" x14ac:dyDescent="0.35"/>
    <row r="4202" customFormat="1" x14ac:dyDescent="0.35"/>
    <row r="4203" customFormat="1" x14ac:dyDescent="0.35"/>
    <row r="4204" customFormat="1" x14ac:dyDescent="0.35"/>
    <row r="4205" customFormat="1" x14ac:dyDescent="0.35"/>
    <row r="4206" customFormat="1" x14ac:dyDescent="0.35"/>
    <row r="4207" customFormat="1" x14ac:dyDescent="0.35"/>
    <row r="4208" customFormat="1" x14ac:dyDescent="0.35"/>
    <row r="4209" customFormat="1" x14ac:dyDescent="0.35"/>
    <row r="4210" customFormat="1" x14ac:dyDescent="0.35"/>
    <row r="4211" customFormat="1" x14ac:dyDescent="0.35"/>
    <row r="4212" customFormat="1" x14ac:dyDescent="0.35"/>
    <row r="4213" customFormat="1" x14ac:dyDescent="0.35"/>
    <row r="4214" customFormat="1" x14ac:dyDescent="0.35"/>
    <row r="4215" customFormat="1" x14ac:dyDescent="0.35"/>
    <row r="4216" customFormat="1" x14ac:dyDescent="0.35"/>
    <row r="4217" customFormat="1" x14ac:dyDescent="0.35"/>
    <row r="4218" customFormat="1" x14ac:dyDescent="0.35"/>
    <row r="4219" customFormat="1" x14ac:dyDescent="0.35"/>
    <row r="4220" customFormat="1" x14ac:dyDescent="0.35"/>
    <row r="4221" customFormat="1" x14ac:dyDescent="0.35"/>
    <row r="4222" customFormat="1" x14ac:dyDescent="0.35"/>
    <row r="4223" customFormat="1" x14ac:dyDescent="0.35"/>
    <row r="4224" customFormat="1" x14ac:dyDescent="0.35"/>
    <row r="4225" customFormat="1" x14ac:dyDescent="0.35"/>
    <row r="4226" customFormat="1" x14ac:dyDescent="0.35"/>
    <row r="4227" customFormat="1" x14ac:dyDescent="0.35"/>
    <row r="4228" customFormat="1" x14ac:dyDescent="0.35"/>
    <row r="4229" customFormat="1" x14ac:dyDescent="0.35"/>
    <row r="4230" customFormat="1" x14ac:dyDescent="0.35"/>
    <row r="4231" customFormat="1" x14ac:dyDescent="0.35"/>
    <row r="4232" customFormat="1" x14ac:dyDescent="0.35"/>
    <row r="4233" customFormat="1" x14ac:dyDescent="0.35"/>
    <row r="4234" customFormat="1" x14ac:dyDescent="0.35"/>
    <row r="4235" customFormat="1" x14ac:dyDescent="0.35"/>
    <row r="4236" customFormat="1" x14ac:dyDescent="0.35"/>
    <row r="4237" customFormat="1" x14ac:dyDescent="0.35"/>
    <row r="4238" customFormat="1" x14ac:dyDescent="0.35"/>
    <row r="4239" customFormat="1" x14ac:dyDescent="0.35"/>
    <row r="4240" customFormat="1" x14ac:dyDescent="0.35"/>
    <row r="4241" customFormat="1" x14ac:dyDescent="0.35"/>
    <row r="4242" customFormat="1" x14ac:dyDescent="0.35"/>
    <row r="4243" customFormat="1" x14ac:dyDescent="0.35"/>
    <row r="4244" customFormat="1" x14ac:dyDescent="0.35"/>
    <row r="4245" customFormat="1" x14ac:dyDescent="0.35"/>
    <row r="4246" customFormat="1" x14ac:dyDescent="0.35"/>
    <row r="4247" customFormat="1" x14ac:dyDescent="0.35"/>
    <row r="4248" customFormat="1" x14ac:dyDescent="0.35"/>
    <row r="4249" customFormat="1" x14ac:dyDescent="0.35"/>
    <row r="4250" customFormat="1" x14ac:dyDescent="0.35"/>
    <row r="4251" customFormat="1" x14ac:dyDescent="0.35"/>
    <row r="4252" customFormat="1" x14ac:dyDescent="0.35"/>
    <row r="4253" customFormat="1" x14ac:dyDescent="0.35"/>
    <row r="4254" customFormat="1" x14ac:dyDescent="0.35"/>
    <row r="4255" customFormat="1" x14ac:dyDescent="0.35"/>
    <row r="4256" customFormat="1" x14ac:dyDescent="0.35"/>
    <row r="4257" customFormat="1" x14ac:dyDescent="0.35"/>
    <row r="4258" customFormat="1" x14ac:dyDescent="0.35"/>
    <row r="4259" customFormat="1" x14ac:dyDescent="0.35"/>
    <row r="4260" customFormat="1" x14ac:dyDescent="0.35"/>
    <row r="4261" customFormat="1" x14ac:dyDescent="0.35"/>
    <row r="4262" customFormat="1" x14ac:dyDescent="0.35"/>
    <row r="4263" customFormat="1" x14ac:dyDescent="0.35"/>
    <row r="4264" customFormat="1" x14ac:dyDescent="0.35"/>
    <row r="4265" customFormat="1" x14ac:dyDescent="0.35"/>
    <row r="4266" customFormat="1" x14ac:dyDescent="0.35"/>
    <row r="4267" customFormat="1" x14ac:dyDescent="0.35"/>
    <row r="4268" customFormat="1" x14ac:dyDescent="0.35"/>
    <row r="4269" customFormat="1" x14ac:dyDescent="0.35"/>
    <row r="4270" customFormat="1" x14ac:dyDescent="0.35"/>
    <row r="4271" customFormat="1" x14ac:dyDescent="0.35"/>
    <row r="4272" customFormat="1" x14ac:dyDescent="0.35"/>
    <row r="4273" customFormat="1" x14ac:dyDescent="0.35"/>
    <row r="4274" customFormat="1" x14ac:dyDescent="0.35"/>
    <row r="4275" customFormat="1" x14ac:dyDescent="0.35"/>
    <row r="4276" customFormat="1" x14ac:dyDescent="0.35"/>
    <row r="4277" customFormat="1" x14ac:dyDescent="0.35"/>
    <row r="4278" customFormat="1" x14ac:dyDescent="0.35"/>
    <row r="4279" customFormat="1" x14ac:dyDescent="0.35"/>
    <row r="4280" customFormat="1" x14ac:dyDescent="0.35"/>
    <row r="4281" customFormat="1" x14ac:dyDescent="0.35"/>
    <row r="4282" customFormat="1" x14ac:dyDescent="0.35"/>
    <row r="4283" customFormat="1" x14ac:dyDescent="0.35"/>
    <row r="4284" customFormat="1" x14ac:dyDescent="0.35"/>
    <row r="4285" customFormat="1" x14ac:dyDescent="0.35"/>
    <row r="4286" customFormat="1" x14ac:dyDescent="0.35"/>
    <row r="4287" customFormat="1" x14ac:dyDescent="0.35"/>
    <row r="4288" customFormat="1" x14ac:dyDescent="0.35"/>
    <row r="4289" customFormat="1" x14ac:dyDescent="0.35"/>
    <row r="4290" customFormat="1" x14ac:dyDescent="0.35"/>
    <row r="4291" customFormat="1" x14ac:dyDescent="0.35"/>
    <row r="4292" customFormat="1" x14ac:dyDescent="0.35"/>
    <row r="4293" customFormat="1" x14ac:dyDescent="0.35"/>
    <row r="4294" customFormat="1" x14ac:dyDescent="0.35"/>
    <row r="4295" customFormat="1" x14ac:dyDescent="0.35"/>
    <row r="4296" customFormat="1" x14ac:dyDescent="0.35"/>
    <row r="4297" customFormat="1" x14ac:dyDescent="0.35"/>
    <row r="4298" customFormat="1" x14ac:dyDescent="0.35"/>
    <row r="4299" customFormat="1" x14ac:dyDescent="0.35"/>
    <row r="4300" customFormat="1" x14ac:dyDescent="0.35"/>
    <row r="4301" customFormat="1" x14ac:dyDescent="0.35"/>
    <row r="4302" customFormat="1" x14ac:dyDescent="0.35"/>
    <row r="4303" customFormat="1" x14ac:dyDescent="0.35"/>
    <row r="4304" customFormat="1" x14ac:dyDescent="0.35"/>
    <row r="4305" customFormat="1" x14ac:dyDescent="0.35"/>
    <row r="4306" customFormat="1" x14ac:dyDescent="0.35"/>
    <row r="4307" customFormat="1" x14ac:dyDescent="0.35"/>
    <row r="4308" customFormat="1" x14ac:dyDescent="0.35"/>
    <row r="4309" customFormat="1" x14ac:dyDescent="0.35"/>
    <row r="4310" customFormat="1" x14ac:dyDescent="0.35"/>
    <row r="4311" customFormat="1" x14ac:dyDescent="0.35"/>
    <row r="4312" customFormat="1" x14ac:dyDescent="0.35"/>
    <row r="4313" customFormat="1" x14ac:dyDescent="0.35"/>
    <row r="4314" customFormat="1" x14ac:dyDescent="0.35"/>
    <row r="4315" customFormat="1" x14ac:dyDescent="0.35"/>
    <row r="4316" customFormat="1" x14ac:dyDescent="0.35"/>
    <row r="4317" customFormat="1" x14ac:dyDescent="0.35"/>
    <row r="4318" customFormat="1" x14ac:dyDescent="0.35"/>
    <row r="4319" customFormat="1" x14ac:dyDescent="0.35"/>
    <row r="4320" customFormat="1" x14ac:dyDescent="0.35"/>
    <row r="4321" customFormat="1" x14ac:dyDescent="0.35"/>
    <row r="4322" customFormat="1" x14ac:dyDescent="0.35"/>
    <row r="4323" customFormat="1" x14ac:dyDescent="0.35"/>
    <row r="4324" customFormat="1" x14ac:dyDescent="0.35"/>
    <row r="4325" customFormat="1" x14ac:dyDescent="0.35"/>
    <row r="4326" customFormat="1" x14ac:dyDescent="0.35"/>
    <row r="4327" customFormat="1" x14ac:dyDescent="0.35"/>
    <row r="4328" customFormat="1" x14ac:dyDescent="0.35"/>
    <row r="4329" customFormat="1" x14ac:dyDescent="0.35"/>
    <row r="4330" customFormat="1" x14ac:dyDescent="0.35"/>
    <row r="4331" customFormat="1" x14ac:dyDescent="0.35"/>
    <row r="4332" customFormat="1" x14ac:dyDescent="0.35"/>
    <row r="4333" customFormat="1" x14ac:dyDescent="0.35"/>
    <row r="4334" customFormat="1" x14ac:dyDescent="0.35"/>
    <row r="4335" customFormat="1" x14ac:dyDescent="0.35"/>
    <row r="4336" customFormat="1" x14ac:dyDescent="0.35"/>
    <row r="4337" customFormat="1" x14ac:dyDescent="0.35"/>
    <row r="4338" customFormat="1" x14ac:dyDescent="0.35"/>
    <row r="4339" customFormat="1" x14ac:dyDescent="0.35"/>
    <row r="4340" customFormat="1" x14ac:dyDescent="0.35"/>
    <row r="4341" customFormat="1" x14ac:dyDescent="0.35"/>
    <row r="4342" customFormat="1" x14ac:dyDescent="0.35"/>
    <row r="4343" customFormat="1" x14ac:dyDescent="0.35"/>
    <row r="4344" customFormat="1" x14ac:dyDescent="0.35"/>
    <row r="4345" customFormat="1" x14ac:dyDescent="0.35"/>
    <row r="4346" customFormat="1" x14ac:dyDescent="0.35"/>
    <row r="4347" customFormat="1" x14ac:dyDescent="0.35"/>
    <row r="4348" customFormat="1" x14ac:dyDescent="0.35"/>
    <row r="4349" customFormat="1" x14ac:dyDescent="0.35"/>
    <row r="4350" customFormat="1" x14ac:dyDescent="0.35"/>
    <row r="4351" customFormat="1" x14ac:dyDescent="0.35"/>
    <row r="4352" customFormat="1" x14ac:dyDescent="0.35"/>
    <row r="4353" customFormat="1" x14ac:dyDescent="0.35"/>
    <row r="4354" customFormat="1" x14ac:dyDescent="0.35"/>
    <row r="4355" customFormat="1" x14ac:dyDescent="0.35"/>
    <row r="4356" customFormat="1" x14ac:dyDescent="0.35"/>
    <row r="4357" customFormat="1" x14ac:dyDescent="0.35"/>
    <row r="4358" customFormat="1" x14ac:dyDescent="0.35"/>
    <row r="4359" customFormat="1" x14ac:dyDescent="0.35"/>
    <row r="4360" customFormat="1" x14ac:dyDescent="0.35"/>
    <row r="4361" customFormat="1" x14ac:dyDescent="0.35"/>
    <row r="4362" customFormat="1" x14ac:dyDescent="0.35"/>
    <row r="4363" customFormat="1" x14ac:dyDescent="0.35"/>
    <row r="4364" customFormat="1" x14ac:dyDescent="0.35"/>
    <row r="4365" customFormat="1" x14ac:dyDescent="0.35"/>
    <row r="4366" customFormat="1" x14ac:dyDescent="0.35"/>
    <row r="4367" customFormat="1" x14ac:dyDescent="0.35"/>
    <row r="4368" customFormat="1" x14ac:dyDescent="0.35"/>
    <row r="4369" customFormat="1" x14ac:dyDescent="0.35"/>
    <row r="4370" customFormat="1" x14ac:dyDescent="0.35"/>
    <row r="4371" customFormat="1" x14ac:dyDescent="0.35"/>
    <row r="4372" customFormat="1" x14ac:dyDescent="0.35"/>
    <row r="4373" customFormat="1" x14ac:dyDescent="0.35"/>
    <row r="4374" customFormat="1" x14ac:dyDescent="0.35"/>
    <row r="4375" customFormat="1" x14ac:dyDescent="0.35"/>
    <row r="4376" customFormat="1" x14ac:dyDescent="0.35"/>
    <row r="4377" customFormat="1" x14ac:dyDescent="0.35"/>
    <row r="4378" customFormat="1" x14ac:dyDescent="0.35"/>
    <row r="4379" customFormat="1" x14ac:dyDescent="0.35"/>
    <row r="4380" customFormat="1" x14ac:dyDescent="0.35"/>
    <row r="4381" customFormat="1" x14ac:dyDescent="0.35"/>
    <row r="4382" customFormat="1" x14ac:dyDescent="0.35"/>
    <row r="4383" customFormat="1" x14ac:dyDescent="0.35"/>
    <row r="4384" customFormat="1" x14ac:dyDescent="0.35"/>
    <row r="4385" customFormat="1" x14ac:dyDescent="0.35"/>
    <row r="4386" customFormat="1" x14ac:dyDescent="0.35"/>
    <row r="4387" customFormat="1" x14ac:dyDescent="0.35"/>
    <row r="4388" customFormat="1" x14ac:dyDescent="0.35"/>
    <row r="4389" customFormat="1" x14ac:dyDescent="0.35"/>
    <row r="4390" customFormat="1" x14ac:dyDescent="0.35"/>
    <row r="4391" customFormat="1" x14ac:dyDescent="0.35"/>
    <row r="4392" customFormat="1" x14ac:dyDescent="0.35"/>
    <row r="4393" customFormat="1" x14ac:dyDescent="0.35"/>
    <row r="4394" customFormat="1" x14ac:dyDescent="0.35"/>
    <row r="4395" customFormat="1" x14ac:dyDescent="0.35"/>
    <row r="4396" customFormat="1" x14ac:dyDescent="0.35"/>
    <row r="4397" customFormat="1" x14ac:dyDescent="0.35"/>
    <row r="4398" customFormat="1" x14ac:dyDescent="0.35"/>
    <row r="4399" customFormat="1" x14ac:dyDescent="0.35"/>
    <row r="4400" customFormat="1" x14ac:dyDescent="0.35"/>
    <row r="4401" customFormat="1" x14ac:dyDescent="0.35"/>
    <row r="4402" customFormat="1" x14ac:dyDescent="0.35"/>
    <row r="4403" customFormat="1" x14ac:dyDescent="0.35"/>
    <row r="4404" customFormat="1" x14ac:dyDescent="0.35"/>
    <row r="4405" customFormat="1" x14ac:dyDescent="0.35"/>
    <row r="4406" customFormat="1" x14ac:dyDescent="0.35"/>
    <row r="4407" customFormat="1" x14ac:dyDescent="0.35"/>
    <row r="4408" customFormat="1" x14ac:dyDescent="0.35"/>
    <row r="4409" customFormat="1" x14ac:dyDescent="0.35"/>
    <row r="4410" customFormat="1" x14ac:dyDescent="0.35"/>
    <row r="4411" customFormat="1" x14ac:dyDescent="0.35"/>
    <row r="4412" customFormat="1" x14ac:dyDescent="0.35"/>
    <row r="4413" customFormat="1" x14ac:dyDescent="0.35"/>
    <row r="4414" customFormat="1" x14ac:dyDescent="0.35"/>
    <row r="4415" customFormat="1" x14ac:dyDescent="0.35"/>
    <row r="4416" customFormat="1" x14ac:dyDescent="0.35"/>
    <row r="4417" customFormat="1" x14ac:dyDescent="0.35"/>
    <row r="4418" customFormat="1" x14ac:dyDescent="0.35"/>
    <row r="4419" customFormat="1" x14ac:dyDescent="0.35"/>
    <row r="4420" customFormat="1" x14ac:dyDescent="0.35"/>
    <row r="4421" customFormat="1" x14ac:dyDescent="0.35"/>
    <row r="4422" customFormat="1" x14ac:dyDescent="0.35"/>
    <row r="4423" customFormat="1" x14ac:dyDescent="0.35"/>
    <row r="4424" customFormat="1" x14ac:dyDescent="0.35"/>
    <row r="4425" customFormat="1" x14ac:dyDescent="0.35"/>
    <row r="4426" customFormat="1" x14ac:dyDescent="0.35"/>
    <row r="4427" customFormat="1" x14ac:dyDescent="0.35"/>
    <row r="4428" customFormat="1" x14ac:dyDescent="0.35"/>
    <row r="4429" customFormat="1" x14ac:dyDescent="0.35"/>
    <row r="4430" customFormat="1" x14ac:dyDescent="0.35"/>
    <row r="4431" customFormat="1" x14ac:dyDescent="0.35"/>
    <row r="4432" customFormat="1" x14ac:dyDescent="0.35"/>
    <row r="4433" customFormat="1" x14ac:dyDescent="0.35"/>
    <row r="4434" customFormat="1" x14ac:dyDescent="0.35"/>
    <row r="4435" customFormat="1" x14ac:dyDescent="0.35"/>
    <row r="4436" customFormat="1" x14ac:dyDescent="0.35"/>
    <row r="4437" customFormat="1" x14ac:dyDescent="0.35"/>
    <row r="4438" customFormat="1" x14ac:dyDescent="0.35"/>
    <row r="4439" customFormat="1" x14ac:dyDescent="0.35"/>
    <row r="4440" customFormat="1" x14ac:dyDescent="0.35"/>
    <row r="4441" customFormat="1" x14ac:dyDescent="0.35"/>
    <row r="4442" customFormat="1" x14ac:dyDescent="0.35"/>
    <row r="4443" customFormat="1" x14ac:dyDescent="0.35"/>
    <row r="4444" customFormat="1" x14ac:dyDescent="0.35"/>
    <row r="4445" customFormat="1" x14ac:dyDescent="0.35"/>
    <row r="4446" customFormat="1" x14ac:dyDescent="0.35"/>
    <row r="4447" customFormat="1" x14ac:dyDescent="0.35"/>
    <row r="4448" customFormat="1" x14ac:dyDescent="0.35"/>
    <row r="4449" customFormat="1" x14ac:dyDescent="0.35"/>
    <row r="4450" customFormat="1" x14ac:dyDescent="0.35"/>
    <row r="4451" customFormat="1" x14ac:dyDescent="0.35"/>
    <row r="4452" customFormat="1" x14ac:dyDescent="0.35"/>
    <row r="4453" customFormat="1" x14ac:dyDescent="0.35"/>
    <row r="4454" customFormat="1" x14ac:dyDescent="0.35"/>
    <row r="4455" customFormat="1" x14ac:dyDescent="0.35"/>
    <row r="4456" customFormat="1" x14ac:dyDescent="0.35"/>
    <row r="4457" customFormat="1" x14ac:dyDescent="0.35"/>
    <row r="4458" customFormat="1" x14ac:dyDescent="0.35"/>
    <row r="4459" customFormat="1" x14ac:dyDescent="0.35"/>
    <row r="4460" customFormat="1" x14ac:dyDescent="0.35"/>
    <row r="4461" customFormat="1" x14ac:dyDescent="0.35"/>
    <row r="4462" customFormat="1" x14ac:dyDescent="0.35"/>
    <row r="4463" customFormat="1" x14ac:dyDescent="0.35"/>
    <row r="4464" customFormat="1" x14ac:dyDescent="0.35"/>
    <row r="4465" customFormat="1" x14ac:dyDescent="0.35"/>
    <row r="4466" customFormat="1" x14ac:dyDescent="0.35"/>
    <row r="4467" customFormat="1" x14ac:dyDescent="0.35"/>
    <row r="4468" customFormat="1" x14ac:dyDescent="0.35"/>
    <row r="4469" customFormat="1" x14ac:dyDescent="0.35"/>
    <row r="4470" customFormat="1" x14ac:dyDescent="0.35"/>
    <row r="4471" customFormat="1" x14ac:dyDescent="0.35"/>
    <row r="4472" customFormat="1" x14ac:dyDescent="0.35"/>
    <row r="4473" customFormat="1" x14ac:dyDescent="0.35"/>
    <row r="4474" customFormat="1" x14ac:dyDescent="0.35"/>
    <row r="4475" customFormat="1" x14ac:dyDescent="0.35"/>
    <row r="4476" customFormat="1" x14ac:dyDescent="0.35"/>
    <row r="4477" customFormat="1" x14ac:dyDescent="0.35"/>
    <row r="4478" customFormat="1" x14ac:dyDescent="0.35"/>
    <row r="4479" customFormat="1" x14ac:dyDescent="0.35"/>
    <row r="4480" customFormat="1" x14ac:dyDescent="0.35"/>
    <row r="4481" customFormat="1" x14ac:dyDescent="0.35"/>
    <row r="4482" customFormat="1" x14ac:dyDescent="0.35"/>
    <row r="4483" customFormat="1" x14ac:dyDescent="0.35"/>
    <row r="4484" customFormat="1" x14ac:dyDescent="0.35"/>
    <row r="4485" customFormat="1" x14ac:dyDescent="0.35"/>
    <row r="4486" customFormat="1" x14ac:dyDescent="0.35"/>
    <row r="4487" customFormat="1" x14ac:dyDescent="0.35"/>
    <row r="4488" customFormat="1" x14ac:dyDescent="0.35"/>
    <row r="4489" customFormat="1" x14ac:dyDescent="0.35"/>
    <row r="4490" customFormat="1" x14ac:dyDescent="0.35"/>
    <row r="4491" customFormat="1" x14ac:dyDescent="0.35"/>
    <row r="4492" customFormat="1" x14ac:dyDescent="0.35"/>
    <row r="4493" customFormat="1" x14ac:dyDescent="0.35"/>
    <row r="4494" customFormat="1" x14ac:dyDescent="0.35"/>
    <row r="4495" customFormat="1" x14ac:dyDescent="0.35"/>
    <row r="4496" customFormat="1" x14ac:dyDescent="0.35"/>
    <row r="4497" customFormat="1" x14ac:dyDescent="0.35"/>
    <row r="4498" customFormat="1" x14ac:dyDescent="0.35"/>
    <row r="4499" customFormat="1" x14ac:dyDescent="0.35"/>
    <row r="4500" customFormat="1" x14ac:dyDescent="0.35"/>
    <row r="4501" customFormat="1" x14ac:dyDescent="0.35"/>
    <row r="4502" customFormat="1" x14ac:dyDescent="0.35"/>
    <row r="4503" customFormat="1" x14ac:dyDescent="0.35"/>
    <row r="4504" customFormat="1" x14ac:dyDescent="0.35"/>
    <row r="4505" customFormat="1" x14ac:dyDescent="0.35"/>
    <row r="4506" customFormat="1" x14ac:dyDescent="0.35"/>
    <row r="4507" customFormat="1" x14ac:dyDescent="0.35"/>
    <row r="4508" customFormat="1" x14ac:dyDescent="0.35"/>
    <row r="4509" customFormat="1" x14ac:dyDescent="0.35"/>
    <row r="4510" customFormat="1" x14ac:dyDescent="0.35"/>
    <row r="4511" customFormat="1" x14ac:dyDescent="0.35"/>
    <row r="4512" customFormat="1" x14ac:dyDescent="0.35"/>
    <row r="4513" customFormat="1" x14ac:dyDescent="0.35"/>
    <row r="4514" customFormat="1" x14ac:dyDescent="0.35"/>
    <row r="4515" customFormat="1" x14ac:dyDescent="0.35"/>
    <row r="4516" customFormat="1" x14ac:dyDescent="0.35"/>
    <row r="4517" customFormat="1" x14ac:dyDescent="0.35"/>
    <row r="4518" customFormat="1" x14ac:dyDescent="0.35"/>
    <row r="4519" customFormat="1" x14ac:dyDescent="0.35"/>
    <row r="4520" customFormat="1" x14ac:dyDescent="0.35"/>
    <row r="4521" customFormat="1" x14ac:dyDescent="0.35"/>
    <row r="4522" customFormat="1" x14ac:dyDescent="0.35"/>
    <row r="4523" customFormat="1" x14ac:dyDescent="0.35"/>
    <row r="4524" customFormat="1" x14ac:dyDescent="0.35"/>
    <row r="4525" customFormat="1" x14ac:dyDescent="0.35"/>
    <row r="4526" customFormat="1" x14ac:dyDescent="0.35"/>
    <row r="4527" customFormat="1" x14ac:dyDescent="0.35"/>
    <row r="4528" customFormat="1" x14ac:dyDescent="0.35"/>
    <row r="4529" customFormat="1" x14ac:dyDescent="0.35"/>
    <row r="4530" customFormat="1" x14ac:dyDescent="0.35"/>
    <row r="4531" customFormat="1" x14ac:dyDescent="0.35"/>
    <row r="4532" customFormat="1" x14ac:dyDescent="0.35"/>
    <row r="4533" customFormat="1" x14ac:dyDescent="0.35"/>
    <row r="4534" customFormat="1" x14ac:dyDescent="0.35"/>
    <row r="4535" customFormat="1" x14ac:dyDescent="0.35"/>
    <row r="4536" customFormat="1" x14ac:dyDescent="0.35"/>
    <row r="4537" customFormat="1" x14ac:dyDescent="0.35"/>
    <row r="4538" customFormat="1" x14ac:dyDescent="0.35"/>
    <row r="4539" customFormat="1" x14ac:dyDescent="0.35"/>
    <row r="4540" customFormat="1" x14ac:dyDescent="0.35"/>
    <row r="4541" customFormat="1" x14ac:dyDescent="0.35"/>
    <row r="4542" customFormat="1" x14ac:dyDescent="0.35"/>
    <row r="4543" customFormat="1" x14ac:dyDescent="0.35"/>
    <row r="4544" customFormat="1" x14ac:dyDescent="0.35"/>
    <row r="4545" customFormat="1" x14ac:dyDescent="0.35"/>
    <row r="4546" customFormat="1" x14ac:dyDescent="0.35"/>
    <row r="4547" customFormat="1" x14ac:dyDescent="0.35"/>
    <row r="4548" customFormat="1" x14ac:dyDescent="0.35"/>
    <row r="4549" customFormat="1" x14ac:dyDescent="0.35"/>
    <row r="4550" customFormat="1" x14ac:dyDescent="0.35"/>
    <row r="4551" customFormat="1" x14ac:dyDescent="0.35"/>
    <row r="4552" customFormat="1" x14ac:dyDescent="0.35"/>
    <row r="4553" customFormat="1" x14ac:dyDescent="0.35"/>
    <row r="4554" customFormat="1" x14ac:dyDescent="0.35"/>
    <row r="4555" customFormat="1" x14ac:dyDescent="0.35"/>
    <row r="4556" customFormat="1" x14ac:dyDescent="0.35"/>
    <row r="4557" customFormat="1" x14ac:dyDescent="0.35"/>
    <row r="4558" customFormat="1" x14ac:dyDescent="0.35"/>
    <row r="4559" customFormat="1" x14ac:dyDescent="0.35"/>
    <row r="4560" customFormat="1" x14ac:dyDescent="0.35"/>
    <row r="4561" customFormat="1" x14ac:dyDescent="0.35"/>
    <row r="4562" customFormat="1" x14ac:dyDescent="0.35"/>
    <row r="4563" customFormat="1" x14ac:dyDescent="0.35"/>
    <row r="4564" customFormat="1" x14ac:dyDescent="0.35"/>
    <row r="4565" customFormat="1" x14ac:dyDescent="0.35"/>
    <row r="4566" customFormat="1" x14ac:dyDescent="0.35"/>
    <row r="4567" customFormat="1" x14ac:dyDescent="0.35"/>
    <row r="4568" customFormat="1" x14ac:dyDescent="0.35"/>
    <row r="4569" customFormat="1" x14ac:dyDescent="0.35"/>
    <row r="4570" customFormat="1" x14ac:dyDescent="0.35"/>
    <row r="4571" customFormat="1" x14ac:dyDescent="0.35"/>
    <row r="4572" customFormat="1" x14ac:dyDescent="0.35"/>
    <row r="4573" customFormat="1" x14ac:dyDescent="0.35"/>
    <row r="4574" customFormat="1" x14ac:dyDescent="0.35"/>
    <row r="4575" customFormat="1" x14ac:dyDescent="0.35"/>
    <row r="4576" customFormat="1" x14ac:dyDescent="0.35"/>
    <row r="4577" customFormat="1" x14ac:dyDescent="0.35"/>
    <row r="4578" customFormat="1" x14ac:dyDescent="0.35"/>
    <row r="4579" customFormat="1" x14ac:dyDescent="0.35"/>
    <row r="4580" customFormat="1" x14ac:dyDescent="0.35"/>
    <row r="4581" customFormat="1" x14ac:dyDescent="0.35"/>
    <row r="4582" customFormat="1" x14ac:dyDescent="0.35"/>
    <row r="4583" customFormat="1" x14ac:dyDescent="0.35"/>
    <row r="4584" customFormat="1" x14ac:dyDescent="0.35"/>
    <row r="4585" customFormat="1" x14ac:dyDescent="0.35"/>
    <row r="4586" customFormat="1" x14ac:dyDescent="0.35"/>
    <row r="4587" customFormat="1" x14ac:dyDescent="0.35"/>
    <row r="4588" customFormat="1" x14ac:dyDescent="0.35"/>
    <row r="4589" customFormat="1" x14ac:dyDescent="0.35"/>
    <row r="4590" customFormat="1" x14ac:dyDescent="0.35"/>
    <row r="4591" customFormat="1" x14ac:dyDescent="0.35"/>
    <row r="4592" customFormat="1" x14ac:dyDescent="0.35"/>
    <row r="4593" customFormat="1" x14ac:dyDescent="0.35"/>
    <row r="4594" customFormat="1" x14ac:dyDescent="0.35"/>
    <row r="4595" customFormat="1" x14ac:dyDescent="0.35"/>
    <row r="4596" customFormat="1" x14ac:dyDescent="0.35"/>
    <row r="4597" customFormat="1" x14ac:dyDescent="0.35"/>
    <row r="4598" customFormat="1" x14ac:dyDescent="0.35"/>
    <row r="4599" customFormat="1" x14ac:dyDescent="0.35"/>
    <row r="4600" customFormat="1" x14ac:dyDescent="0.35"/>
    <row r="4601" customFormat="1" x14ac:dyDescent="0.35"/>
    <row r="4602" customFormat="1" x14ac:dyDescent="0.35"/>
    <row r="4603" customFormat="1" x14ac:dyDescent="0.35"/>
    <row r="4604" customFormat="1" x14ac:dyDescent="0.35"/>
    <row r="4605" customFormat="1" x14ac:dyDescent="0.35"/>
    <row r="4606" customFormat="1" x14ac:dyDescent="0.35"/>
    <row r="4607" customFormat="1" x14ac:dyDescent="0.35"/>
    <row r="4608" customFormat="1" x14ac:dyDescent="0.35"/>
    <row r="4609" customFormat="1" x14ac:dyDescent="0.35"/>
    <row r="4610" customFormat="1" x14ac:dyDescent="0.35"/>
    <row r="4611" customFormat="1" x14ac:dyDescent="0.35"/>
    <row r="4612" customFormat="1" x14ac:dyDescent="0.35"/>
    <row r="4613" customFormat="1" x14ac:dyDescent="0.35"/>
    <row r="4614" customFormat="1" x14ac:dyDescent="0.35"/>
    <row r="4615" customFormat="1" x14ac:dyDescent="0.35"/>
    <row r="4616" customFormat="1" x14ac:dyDescent="0.35"/>
    <row r="4617" customFormat="1" x14ac:dyDescent="0.35"/>
    <row r="4618" customFormat="1" x14ac:dyDescent="0.35"/>
    <row r="4619" customFormat="1" x14ac:dyDescent="0.35"/>
    <row r="4620" customFormat="1" x14ac:dyDescent="0.35"/>
    <row r="4621" customFormat="1" x14ac:dyDescent="0.35"/>
    <row r="4622" customFormat="1" x14ac:dyDescent="0.35"/>
    <row r="4623" customFormat="1" x14ac:dyDescent="0.35"/>
    <row r="4624" customFormat="1" x14ac:dyDescent="0.35"/>
    <row r="4625" customFormat="1" x14ac:dyDescent="0.35"/>
    <row r="4626" customFormat="1" x14ac:dyDescent="0.35"/>
    <row r="4627" customFormat="1" x14ac:dyDescent="0.35"/>
    <row r="4628" customFormat="1" x14ac:dyDescent="0.35"/>
    <row r="4629" customFormat="1" x14ac:dyDescent="0.35"/>
    <row r="4630" customFormat="1" x14ac:dyDescent="0.35"/>
    <row r="4631" customFormat="1" x14ac:dyDescent="0.35"/>
    <row r="4632" customFormat="1" x14ac:dyDescent="0.35"/>
    <row r="4633" customFormat="1" x14ac:dyDescent="0.35"/>
    <row r="4634" customFormat="1" x14ac:dyDescent="0.35"/>
    <row r="4635" customFormat="1" x14ac:dyDescent="0.35"/>
    <row r="4636" customFormat="1" x14ac:dyDescent="0.35"/>
    <row r="4637" customFormat="1" x14ac:dyDescent="0.35"/>
    <row r="4638" customFormat="1" x14ac:dyDescent="0.35"/>
    <row r="4639" customFormat="1" x14ac:dyDescent="0.35"/>
    <row r="4640" customFormat="1" x14ac:dyDescent="0.35"/>
    <row r="4641" customFormat="1" x14ac:dyDescent="0.35"/>
    <row r="4642" customFormat="1" x14ac:dyDescent="0.35"/>
    <row r="4643" customFormat="1" x14ac:dyDescent="0.35"/>
    <row r="4644" customFormat="1" x14ac:dyDescent="0.35"/>
    <row r="4645" customFormat="1" x14ac:dyDescent="0.35"/>
    <row r="4646" customFormat="1" x14ac:dyDescent="0.35"/>
    <row r="4647" customFormat="1" x14ac:dyDescent="0.35"/>
    <row r="4648" customFormat="1" x14ac:dyDescent="0.35"/>
    <row r="4649" customFormat="1" x14ac:dyDescent="0.35"/>
    <row r="4650" customFormat="1" x14ac:dyDescent="0.35"/>
    <row r="4651" customFormat="1" x14ac:dyDescent="0.35"/>
    <row r="4652" customFormat="1" x14ac:dyDescent="0.35"/>
    <row r="4653" customFormat="1" x14ac:dyDescent="0.35"/>
    <row r="4654" customFormat="1" x14ac:dyDescent="0.35"/>
    <row r="4655" customFormat="1" x14ac:dyDescent="0.35"/>
    <row r="4656" customFormat="1" x14ac:dyDescent="0.35"/>
    <row r="4657" customFormat="1" x14ac:dyDescent="0.35"/>
    <row r="4658" customFormat="1" x14ac:dyDescent="0.35"/>
    <row r="4659" customFormat="1" x14ac:dyDescent="0.35"/>
    <row r="4660" customFormat="1" x14ac:dyDescent="0.35"/>
    <row r="4661" customFormat="1" x14ac:dyDescent="0.35"/>
    <row r="4662" customFormat="1" x14ac:dyDescent="0.35"/>
    <row r="4663" customFormat="1" x14ac:dyDescent="0.35"/>
    <row r="4664" customFormat="1" x14ac:dyDescent="0.35"/>
    <row r="4665" customFormat="1" x14ac:dyDescent="0.35"/>
    <row r="4666" customFormat="1" x14ac:dyDescent="0.35"/>
    <row r="4667" customFormat="1" x14ac:dyDescent="0.35"/>
    <row r="4668" customFormat="1" x14ac:dyDescent="0.35"/>
    <row r="4669" customFormat="1" x14ac:dyDescent="0.35"/>
    <row r="4670" customFormat="1" x14ac:dyDescent="0.35"/>
    <row r="4671" customFormat="1" x14ac:dyDescent="0.35"/>
    <row r="4672" customFormat="1" x14ac:dyDescent="0.35"/>
    <row r="4673" customFormat="1" x14ac:dyDescent="0.35"/>
    <row r="4674" customFormat="1" x14ac:dyDescent="0.35"/>
    <row r="4675" customFormat="1" x14ac:dyDescent="0.35"/>
    <row r="4676" customFormat="1" x14ac:dyDescent="0.35"/>
    <row r="4677" customFormat="1" x14ac:dyDescent="0.35"/>
    <row r="4678" customFormat="1" x14ac:dyDescent="0.35"/>
    <row r="4679" customFormat="1" x14ac:dyDescent="0.35"/>
    <row r="4680" customFormat="1" x14ac:dyDescent="0.35"/>
    <row r="4681" customFormat="1" x14ac:dyDescent="0.35"/>
    <row r="4682" customFormat="1" x14ac:dyDescent="0.35"/>
    <row r="4683" customFormat="1" x14ac:dyDescent="0.35"/>
    <row r="4684" customFormat="1" x14ac:dyDescent="0.35"/>
    <row r="4685" customFormat="1" x14ac:dyDescent="0.35"/>
    <row r="4686" customFormat="1" x14ac:dyDescent="0.35"/>
    <row r="4687" customFormat="1" x14ac:dyDescent="0.35"/>
    <row r="4688" customFormat="1" x14ac:dyDescent="0.35"/>
    <row r="4689" customFormat="1" x14ac:dyDescent="0.35"/>
    <row r="4690" customFormat="1" x14ac:dyDescent="0.35"/>
    <row r="4691" customFormat="1" x14ac:dyDescent="0.35"/>
    <row r="4692" customFormat="1" x14ac:dyDescent="0.35"/>
    <row r="4693" customFormat="1" x14ac:dyDescent="0.35"/>
    <row r="4694" customFormat="1" x14ac:dyDescent="0.35"/>
    <row r="4695" customFormat="1" x14ac:dyDescent="0.35"/>
    <row r="4696" customFormat="1" x14ac:dyDescent="0.35"/>
    <row r="4697" customFormat="1" x14ac:dyDescent="0.35"/>
    <row r="4698" customFormat="1" x14ac:dyDescent="0.35"/>
    <row r="4699" customFormat="1" x14ac:dyDescent="0.35"/>
    <row r="4700" customFormat="1" x14ac:dyDescent="0.35"/>
    <row r="4701" customFormat="1" x14ac:dyDescent="0.35"/>
    <row r="4702" customFormat="1" x14ac:dyDescent="0.35"/>
    <row r="4703" customFormat="1" x14ac:dyDescent="0.35"/>
    <row r="4704" customFormat="1" x14ac:dyDescent="0.35"/>
    <row r="4705" customFormat="1" x14ac:dyDescent="0.35"/>
    <row r="4706" customFormat="1" x14ac:dyDescent="0.35"/>
    <row r="4707" customFormat="1" x14ac:dyDescent="0.35"/>
    <row r="4708" customFormat="1" x14ac:dyDescent="0.35"/>
    <row r="4709" customFormat="1" x14ac:dyDescent="0.35"/>
    <row r="4710" customFormat="1" x14ac:dyDescent="0.35"/>
    <row r="4711" customFormat="1" x14ac:dyDescent="0.35"/>
    <row r="4712" customFormat="1" x14ac:dyDescent="0.35"/>
    <row r="4713" customFormat="1" x14ac:dyDescent="0.35"/>
    <row r="4714" customFormat="1" x14ac:dyDescent="0.35"/>
    <row r="4715" customFormat="1" x14ac:dyDescent="0.35"/>
    <row r="4716" customFormat="1" x14ac:dyDescent="0.35"/>
    <row r="4717" customFormat="1" x14ac:dyDescent="0.35"/>
    <row r="4718" customFormat="1" x14ac:dyDescent="0.35"/>
    <row r="4719" customFormat="1" x14ac:dyDescent="0.35"/>
    <row r="4720" customFormat="1" x14ac:dyDescent="0.35"/>
    <row r="4721" customFormat="1" x14ac:dyDescent="0.35"/>
    <row r="4722" customFormat="1" x14ac:dyDescent="0.35"/>
    <row r="4723" customFormat="1" x14ac:dyDescent="0.35"/>
    <row r="4724" customFormat="1" x14ac:dyDescent="0.35"/>
    <row r="4725" customFormat="1" x14ac:dyDescent="0.35"/>
    <row r="4726" customFormat="1" x14ac:dyDescent="0.35"/>
    <row r="4727" customFormat="1" x14ac:dyDescent="0.35"/>
    <row r="4728" customFormat="1" x14ac:dyDescent="0.35"/>
    <row r="4729" customFormat="1" x14ac:dyDescent="0.35"/>
    <row r="4730" customFormat="1" x14ac:dyDescent="0.35"/>
    <row r="4731" customFormat="1" x14ac:dyDescent="0.35"/>
    <row r="4732" customFormat="1" x14ac:dyDescent="0.35"/>
    <row r="4733" customFormat="1" x14ac:dyDescent="0.35"/>
    <row r="4734" customFormat="1" x14ac:dyDescent="0.35"/>
    <row r="4735" customFormat="1" x14ac:dyDescent="0.35"/>
    <row r="4736" customFormat="1" x14ac:dyDescent="0.35"/>
    <row r="4737" customFormat="1" x14ac:dyDescent="0.35"/>
    <row r="4738" customFormat="1" x14ac:dyDescent="0.35"/>
    <row r="4739" customFormat="1" x14ac:dyDescent="0.35"/>
    <row r="4740" customFormat="1" x14ac:dyDescent="0.35"/>
    <row r="4741" customFormat="1" x14ac:dyDescent="0.35"/>
    <row r="4742" customFormat="1" x14ac:dyDescent="0.35"/>
    <row r="4743" customFormat="1" x14ac:dyDescent="0.35"/>
    <row r="4744" customFormat="1" x14ac:dyDescent="0.35"/>
    <row r="4745" customFormat="1" x14ac:dyDescent="0.35"/>
    <row r="4746" customFormat="1" x14ac:dyDescent="0.35"/>
    <row r="4747" customFormat="1" x14ac:dyDescent="0.35"/>
    <row r="4748" customFormat="1" x14ac:dyDescent="0.35"/>
    <row r="4749" customFormat="1" x14ac:dyDescent="0.35"/>
    <row r="4750" customFormat="1" x14ac:dyDescent="0.35"/>
    <row r="4751" customFormat="1" x14ac:dyDescent="0.35"/>
    <row r="4752" customFormat="1" x14ac:dyDescent="0.35"/>
    <row r="4753" customFormat="1" x14ac:dyDescent="0.35"/>
    <row r="4754" customFormat="1" x14ac:dyDescent="0.35"/>
    <row r="4755" customFormat="1" x14ac:dyDescent="0.35"/>
    <row r="4756" customFormat="1" x14ac:dyDescent="0.35"/>
    <row r="4757" customFormat="1" x14ac:dyDescent="0.35"/>
    <row r="4758" customFormat="1" x14ac:dyDescent="0.35"/>
    <row r="4759" customFormat="1" x14ac:dyDescent="0.35"/>
    <row r="4760" customFormat="1" x14ac:dyDescent="0.35"/>
    <row r="4761" customFormat="1" x14ac:dyDescent="0.35"/>
    <row r="4762" customFormat="1" x14ac:dyDescent="0.35"/>
    <row r="4763" customFormat="1" x14ac:dyDescent="0.35"/>
    <row r="4764" customFormat="1" x14ac:dyDescent="0.35"/>
    <row r="4765" customFormat="1" x14ac:dyDescent="0.35"/>
    <row r="4766" customFormat="1" x14ac:dyDescent="0.35"/>
    <row r="4767" customFormat="1" x14ac:dyDescent="0.35"/>
    <row r="4768" customFormat="1" x14ac:dyDescent="0.35"/>
    <row r="4769" customFormat="1" x14ac:dyDescent="0.35"/>
    <row r="4770" customFormat="1" x14ac:dyDescent="0.35"/>
    <row r="4771" customFormat="1" x14ac:dyDescent="0.35"/>
    <row r="4772" customFormat="1" x14ac:dyDescent="0.35"/>
    <row r="4773" customFormat="1" x14ac:dyDescent="0.35"/>
    <row r="4774" customFormat="1" x14ac:dyDescent="0.35"/>
    <row r="4775" customFormat="1" x14ac:dyDescent="0.35"/>
    <row r="4776" customFormat="1" x14ac:dyDescent="0.35"/>
    <row r="4777" customFormat="1" x14ac:dyDescent="0.35"/>
    <row r="4778" customFormat="1" x14ac:dyDescent="0.35"/>
    <row r="4779" customFormat="1" x14ac:dyDescent="0.35"/>
    <row r="4780" customFormat="1" x14ac:dyDescent="0.35"/>
    <row r="4781" customFormat="1" x14ac:dyDescent="0.35"/>
    <row r="4782" customFormat="1" x14ac:dyDescent="0.35"/>
    <row r="4783" customFormat="1" x14ac:dyDescent="0.35"/>
    <row r="4784" customFormat="1" x14ac:dyDescent="0.35"/>
    <row r="4785" customFormat="1" x14ac:dyDescent="0.35"/>
    <row r="4786" customFormat="1" x14ac:dyDescent="0.35"/>
    <row r="4787" customFormat="1" x14ac:dyDescent="0.35"/>
    <row r="4788" customFormat="1" x14ac:dyDescent="0.35"/>
    <row r="4789" customFormat="1" x14ac:dyDescent="0.35"/>
    <row r="4790" customFormat="1" x14ac:dyDescent="0.35"/>
    <row r="4791" customFormat="1" x14ac:dyDescent="0.35"/>
    <row r="4792" customFormat="1" x14ac:dyDescent="0.35"/>
    <row r="4793" customFormat="1" x14ac:dyDescent="0.35"/>
    <row r="4794" customFormat="1" x14ac:dyDescent="0.35"/>
    <row r="4795" customFormat="1" x14ac:dyDescent="0.35"/>
    <row r="4796" customFormat="1" x14ac:dyDescent="0.35"/>
    <row r="4797" customFormat="1" x14ac:dyDescent="0.35"/>
    <row r="4798" customFormat="1" x14ac:dyDescent="0.35"/>
    <row r="4799" customFormat="1" x14ac:dyDescent="0.35"/>
    <row r="4800" customFormat="1" x14ac:dyDescent="0.35"/>
    <row r="4801" customFormat="1" x14ac:dyDescent="0.35"/>
    <row r="4802" customFormat="1" x14ac:dyDescent="0.35"/>
    <row r="4803" customFormat="1" x14ac:dyDescent="0.35"/>
    <row r="4804" customFormat="1" x14ac:dyDescent="0.35"/>
    <row r="4805" customFormat="1" x14ac:dyDescent="0.35"/>
    <row r="4806" customFormat="1" x14ac:dyDescent="0.35"/>
    <row r="4807" customFormat="1" x14ac:dyDescent="0.35"/>
    <row r="4808" customFormat="1" x14ac:dyDescent="0.35"/>
    <row r="4809" customFormat="1" x14ac:dyDescent="0.35"/>
    <row r="4810" customFormat="1" x14ac:dyDescent="0.35"/>
    <row r="4811" customFormat="1" x14ac:dyDescent="0.35"/>
    <row r="4812" customFormat="1" x14ac:dyDescent="0.35"/>
    <row r="4813" customFormat="1" x14ac:dyDescent="0.35"/>
    <row r="4814" customFormat="1" x14ac:dyDescent="0.35"/>
    <row r="4815" customFormat="1" x14ac:dyDescent="0.35"/>
    <row r="4816" customFormat="1" x14ac:dyDescent="0.35"/>
    <row r="4817" customFormat="1" x14ac:dyDescent="0.35"/>
    <row r="4818" customFormat="1" x14ac:dyDescent="0.35"/>
    <row r="4819" customFormat="1" x14ac:dyDescent="0.35"/>
    <row r="4820" customFormat="1" x14ac:dyDescent="0.35"/>
    <row r="4821" customFormat="1" x14ac:dyDescent="0.35"/>
    <row r="4822" customFormat="1" x14ac:dyDescent="0.35"/>
    <row r="4823" customFormat="1" x14ac:dyDescent="0.35"/>
    <row r="4824" customFormat="1" x14ac:dyDescent="0.35"/>
    <row r="4825" customFormat="1" x14ac:dyDescent="0.35"/>
    <row r="4826" customFormat="1" x14ac:dyDescent="0.35"/>
    <row r="4827" customFormat="1" x14ac:dyDescent="0.35"/>
    <row r="4828" customFormat="1" x14ac:dyDescent="0.35"/>
    <row r="4829" customFormat="1" x14ac:dyDescent="0.35"/>
    <row r="4830" customFormat="1" x14ac:dyDescent="0.35"/>
    <row r="4831" customFormat="1" x14ac:dyDescent="0.35"/>
    <row r="4832" customFormat="1" x14ac:dyDescent="0.35"/>
    <row r="4833" customFormat="1" x14ac:dyDescent="0.35"/>
    <row r="4834" customFormat="1" x14ac:dyDescent="0.35"/>
    <row r="4835" customFormat="1" x14ac:dyDescent="0.35"/>
    <row r="4836" customFormat="1" x14ac:dyDescent="0.35"/>
    <row r="4837" customFormat="1" x14ac:dyDescent="0.35"/>
    <row r="4838" customFormat="1" x14ac:dyDescent="0.35"/>
    <row r="4839" customFormat="1" x14ac:dyDescent="0.35"/>
    <row r="4840" customFormat="1" x14ac:dyDescent="0.35"/>
    <row r="4841" customFormat="1" x14ac:dyDescent="0.35"/>
    <row r="4842" customFormat="1" x14ac:dyDescent="0.35"/>
    <row r="4843" customFormat="1" x14ac:dyDescent="0.35"/>
    <row r="4844" customFormat="1" x14ac:dyDescent="0.35"/>
    <row r="4845" customFormat="1" x14ac:dyDescent="0.35"/>
    <row r="4846" customFormat="1" x14ac:dyDescent="0.35"/>
    <row r="4847" customFormat="1" x14ac:dyDescent="0.35"/>
    <row r="4848" customFormat="1" x14ac:dyDescent="0.35"/>
    <row r="4849" customFormat="1" x14ac:dyDescent="0.35"/>
    <row r="4850" customFormat="1" x14ac:dyDescent="0.35"/>
    <row r="4851" customFormat="1" x14ac:dyDescent="0.35"/>
    <row r="4852" customFormat="1" x14ac:dyDescent="0.35"/>
    <row r="4853" customFormat="1" x14ac:dyDescent="0.35"/>
    <row r="4854" customFormat="1" x14ac:dyDescent="0.35"/>
    <row r="4855" customFormat="1" x14ac:dyDescent="0.35"/>
    <row r="4856" customFormat="1" x14ac:dyDescent="0.35"/>
    <row r="4857" customFormat="1" x14ac:dyDescent="0.35"/>
    <row r="4858" customFormat="1" x14ac:dyDescent="0.35"/>
    <row r="4859" customFormat="1" x14ac:dyDescent="0.35"/>
    <row r="4860" customFormat="1" x14ac:dyDescent="0.35"/>
    <row r="4861" customFormat="1" x14ac:dyDescent="0.35"/>
    <row r="4862" customFormat="1" x14ac:dyDescent="0.35"/>
    <row r="4863" customFormat="1" x14ac:dyDescent="0.35"/>
    <row r="4864" customFormat="1" x14ac:dyDescent="0.35"/>
    <row r="4865" customFormat="1" x14ac:dyDescent="0.35"/>
    <row r="4866" customFormat="1" x14ac:dyDescent="0.35"/>
    <row r="4867" customFormat="1" x14ac:dyDescent="0.35"/>
    <row r="4868" customFormat="1" x14ac:dyDescent="0.35"/>
    <row r="4869" customFormat="1" x14ac:dyDescent="0.35"/>
    <row r="4870" customFormat="1" x14ac:dyDescent="0.35"/>
    <row r="4871" customFormat="1" x14ac:dyDescent="0.35"/>
    <row r="4872" customFormat="1" x14ac:dyDescent="0.35"/>
    <row r="4873" customFormat="1" x14ac:dyDescent="0.35"/>
    <row r="4874" customFormat="1" x14ac:dyDescent="0.35"/>
    <row r="4875" customFormat="1" x14ac:dyDescent="0.35"/>
    <row r="4876" customFormat="1" x14ac:dyDescent="0.35"/>
    <row r="4877" customFormat="1" x14ac:dyDescent="0.35"/>
    <row r="4878" customFormat="1" x14ac:dyDescent="0.35"/>
    <row r="4879" customFormat="1" x14ac:dyDescent="0.35"/>
    <row r="4880" customFormat="1" x14ac:dyDescent="0.35"/>
    <row r="4881" customFormat="1" x14ac:dyDescent="0.35"/>
    <row r="4882" customFormat="1" x14ac:dyDescent="0.35"/>
    <row r="4883" customFormat="1" x14ac:dyDescent="0.35"/>
    <row r="4884" customFormat="1" x14ac:dyDescent="0.35"/>
    <row r="4885" customFormat="1" x14ac:dyDescent="0.35"/>
    <row r="4886" customFormat="1" x14ac:dyDescent="0.35"/>
    <row r="4887" customFormat="1" x14ac:dyDescent="0.35"/>
    <row r="4888" customFormat="1" x14ac:dyDescent="0.35"/>
    <row r="4889" customFormat="1" x14ac:dyDescent="0.35"/>
    <row r="4890" customFormat="1" x14ac:dyDescent="0.35"/>
    <row r="4891" customFormat="1" x14ac:dyDescent="0.35"/>
    <row r="4892" customFormat="1" x14ac:dyDescent="0.35"/>
    <row r="4893" customFormat="1" x14ac:dyDescent="0.35"/>
    <row r="4894" customFormat="1" x14ac:dyDescent="0.35"/>
    <row r="4895" customFormat="1" x14ac:dyDescent="0.35"/>
    <row r="4896" customFormat="1" x14ac:dyDescent="0.35"/>
    <row r="4897" customFormat="1" x14ac:dyDescent="0.35"/>
    <row r="4898" customFormat="1" x14ac:dyDescent="0.35"/>
    <row r="4899" customFormat="1" x14ac:dyDescent="0.35"/>
    <row r="4900" customFormat="1" x14ac:dyDescent="0.35"/>
    <row r="4901" customFormat="1" x14ac:dyDescent="0.35"/>
    <row r="4902" customFormat="1" x14ac:dyDescent="0.35"/>
    <row r="4903" customFormat="1" x14ac:dyDescent="0.35"/>
    <row r="4904" customFormat="1" x14ac:dyDescent="0.35"/>
    <row r="4905" customFormat="1" x14ac:dyDescent="0.35"/>
    <row r="4906" customFormat="1" x14ac:dyDescent="0.35"/>
    <row r="4907" customFormat="1" x14ac:dyDescent="0.35"/>
    <row r="4908" customFormat="1" x14ac:dyDescent="0.35"/>
    <row r="4909" customFormat="1" x14ac:dyDescent="0.35"/>
    <row r="4910" customFormat="1" x14ac:dyDescent="0.35"/>
    <row r="4911" customFormat="1" x14ac:dyDescent="0.35"/>
    <row r="4912" customFormat="1" x14ac:dyDescent="0.35"/>
    <row r="4913" customFormat="1" x14ac:dyDescent="0.35"/>
    <row r="4914" customFormat="1" x14ac:dyDescent="0.35"/>
    <row r="4915" customFormat="1" x14ac:dyDescent="0.35"/>
    <row r="4916" customFormat="1" x14ac:dyDescent="0.35"/>
    <row r="4917" customFormat="1" x14ac:dyDescent="0.35"/>
    <row r="4918" customFormat="1" x14ac:dyDescent="0.35"/>
    <row r="4919" customFormat="1" x14ac:dyDescent="0.35"/>
    <row r="4920" customFormat="1" x14ac:dyDescent="0.35"/>
    <row r="4921" customFormat="1" x14ac:dyDescent="0.35"/>
    <row r="4922" customFormat="1" x14ac:dyDescent="0.35"/>
    <row r="4923" customFormat="1" x14ac:dyDescent="0.35"/>
    <row r="4924" customFormat="1" x14ac:dyDescent="0.35"/>
    <row r="4925" customFormat="1" x14ac:dyDescent="0.35"/>
    <row r="4926" customFormat="1" x14ac:dyDescent="0.35"/>
    <row r="4927" customFormat="1" x14ac:dyDescent="0.35"/>
    <row r="4928" customFormat="1" x14ac:dyDescent="0.35"/>
    <row r="4929" customFormat="1" x14ac:dyDescent="0.35"/>
    <row r="4930" customFormat="1" x14ac:dyDescent="0.35"/>
    <row r="4931" customFormat="1" x14ac:dyDescent="0.35"/>
    <row r="4932" customFormat="1" x14ac:dyDescent="0.35"/>
    <row r="4933" customFormat="1" x14ac:dyDescent="0.35"/>
    <row r="4934" customFormat="1" x14ac:dyDescent="0.35"/>
    <row r="4935" customFormat="1" x14ac:dyDescent="0.35"/>
    <row r="4936" customFormat="1" x14ac:dyDescent="0.35"/>
    <row r="4937" customFormat="1" x14ac:dyDescent="0.35"/>
    <row r="4938" customFormat="1" x14ac:dyDescent="0.35"/>
    <row r="4939" customFormat="1" x14ac:dyDescent="0.35"/>
    <row r="4940" customFormat="1" x14ac:dyDescent="0.35"/>
    <row r="4941" customFormat="1" x14ac:dyDescent="0.35"/>
    <row r="4942" customFormat="1" x14ac:dyDescent="0.35"/>
    <row r="4943" customFormat="1" x14ac:dyDescent="0.35"/>
    <row r="4944" customFormat="1" x14ac:dyDescent="0.35"/>
    <row r="4945" customFormat="1" x14ac:dyDescent="0.35"/>
    <row r="4946" customFormat="1" x14ac:dyDescent="0.35"/>
    <row r="4947" customFormat="1" x14ac:dyDescent="0.35"/>
    <row r="4948" customFormat="1" x14ac:dyDescent="0.35"/>
    <row r="4949" customFormat="1" x14ac:dyDescent="0.35"/>
    <row r="4950" customFormat="1" x14ac:dyDescent="0.35"/>
    <row r="4951" customFormat="1" x14ac:dyDescent="0.35"/>
    <row r="4952" customFormat="1" x14ac:dyDescent="0.35"/>
    <row r="4953" customFormat="1" x14ac:dyDescent="0.35"/>
    <row r="4954" customFormat="1" x14ac:dyDescent="0.35"/>
    <row r="4955" customFormat="1" x14ac:dyDescent="0.35"/>
    <row r="4956" customFormat="1" x14ac:dyDescent="0.35"/>
    <row r="4957" customFormat="1" x14ac:dyDescent="0.35"/>
    <row r="4958" customFormat="1" x14ac:dyDescent="0.35"/>
    <row r="4959" customFormat="1" x14ac:dyDescent="0.35"/>
    <row r="4960" customFormat="1" x14ac:dyDescent="0.35"/>
    <row r="4961" customFormat="1" x14ac:dyDescent="0.35"/>
    <row r="4962" customFormat="1" x14ac:dyDescent="0.35"/>
    <row r="4963" customFormat="1" x14ac:dyDescent="0.35"/>
    <row r="4964" customFormat="1" x14ac:dyDescent="0.35"/>
    <row r="4965" customFormat="1" x14ac:dyDescent="0.35"/>
    <row r="4966" customFormat="1" x14ac:dyDescent="0.35"/>
    <row r="4967" customFormat="1" x14ac:dyDescent="0.35"/>
    <row r="4968" customFormat="1" x14ac:dyDescent="0.35"/>
    <row r="4969" customFormat="1" x14ac:dyDescent="0.35"/>
    <row r="4970" customFormat="1" x14ac:dyDescent="0.35"/>
    <row r="4971" customFormat="1" x14ac:dyDescent="0.35"/>
    <row r="4972" customFormat="1" x14ac:dyDescent="0.35"/>
    <row r="4973" customFormat="1" x14ac:dyDescent="0.35"/>
    <row r="4974" customFormat="1" x14ac:dyDescent="0.35"/>
    <row r="4975" customFormat="1" x14ac:dyDescent="0.35"/>
    <row r="4976" customFormat="1" x14ac:dyDescent="0.35"/>
    <row r="4977" customFormat="1" x14ac:dyDescent="0.35"/>
    <row r="4978" customFormat="1" x14ac:dyDescent="0.35"/>
    <row r="4979" customFormat="1" x14ac:dyDescent="0.35"/>
    <row r="4980" customFormat="1" x14ac:dyDescent="0.35"/>
    <row r="4981" customFormat="1" x14ac:dyDescent="0.35"/>
    <row r="4982" customFormat="1" x14ac:dyDescent="0.35"/>
    <row r="4983" customFormat="1" x14ac:dyDescent="0.35"/>
    <row r="4984" customFormat="1" x14ac:dyDescent="0.35"/>
    <row r="4985" customFormat="1" x14ac:dyDescent="0.35"/>
    <row r="4986" customFormat="1" x14ac:dyDescent="0.35"/>
    <row r="4987" customFormat="1" x14ac:dyDescent="0.35"/>
    <row r="4988" customFormat="1" x14ac:dyDescent="0.35"/>
    <row r="4989" customFormat="1" x14ac:dyDescent="0.35"/>
    <row r="4990" customFormat="1" x14ac:dyDescent="0.35"/>
    <row r="4991" customFormat="1" x14ac:dyDescent="0.35"/>
    <row r="4992" customFormat="1" x14ac:dyDescent="0.35"/>
    <row r="4993" customFormat="1" x14ac:dyDescent="0.35"/>
    <row r="4994" customFormat="1" x14ac:dyDescent="0.35"/>
    <row r="4995" customFormat="1" x14ac:dyDescent="0.35"/>
    <row r="4996" customFormat="1" x14ac:dyDescent="0.35"/>
    <row r="4997" customFormat="1" x14ac:dyDescent="0.35"/>
    <row r="4998" customFormat="1" x14ac:dyDescent="0.35"/>
    <row r="4999" customFormat="1" x14ac:dyDescent="0.35"/>
    <row r="5000" customFormat="1" x14ac:dyDescent="0.35"/>
    <row r="5001" customFormat="1" x14ac:dyDescent="0.35"/>
    <row r="5002" customFormat="1" x14ac:dyDescent="0.35"/>
    <row r="5003" customFormat="1" x14ac:dyDescent="0.35"/>
    <row r="5004" customFormat="1" x14ac:dyDescent="0.35"/>
    <row r="5005" customFormat="1" x14ac:dyDescent="0.35"/>
    <row r="5006" customFormat="1" x14ac:dyDescent="0.35"/>
    <row r="5007" customFormat="1" x14ac:dyDescent="0.35"/>
    <row r="5008" customFormat="1" x14ac:dyDescent="0.35"/>
    <row r="5009" customFormat="1" x14ac:dyDescent="0.35"/>
    <row r="5010" customFormat="1" x14ac:dyDescent="0.35"/>
    <row r="5011" customFormat="1" x14ac:dyDescent="0.35"/>
    <row r="5012" customFormat="1" x14ac:dyDescent="0.35"/>
    <row r="5013" customFormat="1" x14ac:dyDescent="0.35"/>
    <row r="5014" customFormat="1" x14ac:dyDescent="0.35"/>
    <row r="5015" customFormat="1" x14ac:dyDescent="0.35"/>
    <row r="5016" customFormat="1" x14ac:dyDescent="0.35"/>
    <row r="5017" customFormat="1" x14ac:dyDescent="0.35"/>
    <row r="5018" customFormat="1" x14ac:dyDescent="0.35"/>
    <row r="5019" customFormat="1" x14ac:dyDescent="0.35"/>
    <row r="5020" customFormat="1" x14ac:dyDescent="0.35"/>
    <row r="5021" customFormat="1" x14ac:dyDescent="0.35"/>
    <row r="5022" customFormat="1" x14ac:dyDescent="0.35"/>
    <row r="5023" customFormat="1" x14ac:dyDescent="0.35"/>
    <row r="5024" customFormat="1" x14ac:dyDescent="0.35"/>
    <row r="5025" customFormat="1" x14ac:dyDescent="0.35"/>
    <row r="5026" customFormat="1" x14ac:dyDescent="0.35"/>
    <row r="5027" customFormat="1" x14ac:dyDescent="0.35"/>
    <row r="5028" customFormat="1" x14ac:dyDescent="0.35"/>
    <row r="5029" customFormat="1" x14ac:dyDescent="0.35"/>
    <row r="5030" customFormat="1" x14ac:dyDescent="0.35"/>
    <row r="5031" customFormat="1" x14ac:dyDescent="0.35"/>
    <row r="5032" customFormat="1" x14ac:dyDescent="0.35"/>
    <row r="5033" customFormat="1" x14ac:dyDescent="0.35"/>
    <row r="5034" customFormat="1" x14ac:dyDescent="0.35"/>
    <row r="5035" customFormat="1" x14ac:dyDescent="0.35"/>
    <row r="5036" customFormat="1" x14ac:dyDescent="0.35"/>
    <row r="5037" customFormat="1" x14ac:dyDescent="0.35"/>
    <row r="5038" customFormat="1" x14ac:dyDescent="0.35"/>
    <row r="5039" customFormat="1" x14ac:dyDescent="0.35"/>
    <row r="5040" customFormat="1" x14ac:dyDescent="0.35"/>
    <row r="5041" customFormat="1" x14ac:dyDescent="0.35"/>
    <row r="5042" customFormat="1" x14ac:dyDescent="0.35"/>
    <row r="5043" customFormat="1" x14ac:dyDescent="0.35"/>
    <row r="5044" customFormat="1" x14ac:dyDescent="0.35"/>
    <row r="5045" customFormat="1" x14ac:dyDescent="0.35"/>
    <row r="5046" customFormat="1" x14ac:dyDescent="0.35"/>
    <row r="5047" customFormat="1" x14ac:dyDescent="0.35"/>
    <row r="5048" customFormat="1" x14ac:dyDescent="0.35"/>
    <row r="5049" customFormat="1" x14ac:dyDescent="0.35"/>
    <row r="5050" customFormat="1" x14ac:dyDescent="0.35"/>
    <row r="5051" customFormat="1" x14ac:dyDescent="0.35"/>
    <row r="5052" customFormat="1" x14ac:dyDescent="0.35"/>
    <row r="5053" customFormat="1" x14ac:dyDescent="0.35"/>
    <row r="5054" customFormat="1" x14ac:dyDescent="0.35"/>
    <row r="5055" customFormat="1" x14ac:dyDescent="0.35"/>
    <row r="5056" customFormat="1" x14ac:dyDescent="0.35"/>
    <row r="5057" customFormat="1" x14ac:dyDescent="0.35"/>
    <row r="5058" customFormat="1" x14ac:dyDescent="0.35"/>
    <row r="5059" customFormat="1" x14ac:dyDescent="0.35"/>
    <row r="5060" customFormat="1" x14ac:dyDescent="0.35"/>
    <row r="5061" customFormat="1" x14ac:dyDescent="0.35"/>
    <row r="5062" customFormat="1" x14ac:dyDescent="0.35"/>
    <row r="5063" customFormat="1" x14ac:dyDescent="0.35"/>
    <row r="5064" customFormat="1" x14ac:dyDescent="0.35"/>
    <row r="5065" customFormat="1" x14ac:dyDescent="0.35"/>
    <row r="5066" customFormat="1" x14ac:dyDescent="0.35"/>
    <row r="5067" customFormat="1" x14ac:dyDescent="0.35"/>
    <row r="5068" customFormat="1" x14ac:dyDescent="0.35"/>
    <row r="5069" customFormat="1" x14ac:dyDescent="0.35"/>
    <row r="5070" customFormat="1" x14ac:dyDescent="0.35"/>
    <row r="5071" customFormat="1" x14ac:dyDescent="0.35"/>
    <row r="5072" customFormat="1" x14ac:dyDescent="0.35"/>
    <row r="5073" customFormat="1" x14ac:dyDescent="0.35"/>
    <row r="5074" customFormat="1" x14ac:dyDescent="0.35"/>
    <row r="5075" customFormat="1" x14ac:dyDescent="0.35"/>
    <row r="5076" customFormat="1" x14ac:dyDescent="0.35"/>
    <row r="5077" customFormat="1" x14ac:dyDescent="0.35"/>
    <row r="5078" customFormat="1" x14ac:dyDescent="0.35"/>
    <row r="5079" customFormat="1" x14ac:dyDescent="0.35"/>
    <row r="5080" customFormat="1" x14ac:dyDescent="0.35"/>
    <row r="5081" customFormat="1" x14ac:dyDescent="0.35"/>
    <row r="5082" customFormat="1" x14ac:dyDescent="0.35"/>
    <row r="5083" customFormat="1" x14ac:dyDescent="0.35"/>
    <row r="5084" customFormat="1" x14ac:dyDescent="0.35"/>
    <row r="5085" customFormat="1" x14ac:dyDescent="0.35"/>
    <row r="5086" customFormat="1" x14ac:dyDescent="0.35"/>
    <row r="5087" customFormat="1" x14ac:dyDescent="0.35"/>
    <row r="5088" customFormat="1" x14ac:dyDescent="0.35"/>
    <row r="5089" customFormat="1" x14ac:dyDescent="0.35"/>
    <row r="5090" customFormat="1" x14ac:dyDescent="0.35"/>
    <row r="5091" customFormat="1" x14ac:dyDescent="0.35"/>
    <row r="5092" customFormat="1" x14ac:dyDescent="0.35"/>
    <row r="5093" customFormat="1" x14ac:dyDescent="0.35"/>
    <row r="5094" customFormat="1" x14ac:dyDescent="0.35"/>
    <row r="5095" customFormat="1" x14ac:dyDescent="0.35"/>
    <row r="5096" customFormat="1" x14ac:dyDescent="0.35"/>
    <row r="5097" customFormat="1" x14ac:dyDescent="0.35"/>
    <row r="5098" customFormat="1" x14ac:dyDescent="0.35"/>
    <row r="5099" customFormat="1" x14ac:dyDescent="0.35"/>
    <row r="5100" customFormat="1" x14ac:dyDescent="0.35"/>
    <row r="5101" customFormat="1" x14ac:dyDescent="0.35"/>
    <row r="5102" customFormat="1" x14ac:dyDescent="0.35"/>
    <row r="5103" customFormat="1" x14ac:dyDescent="0.35"/>
    <row r="5104" customFormat="1" x14ac:dyDescent="0.35"/>
    <row r="5105" customFormat="1" x14ac:dyDescent="0.35"/>
    <row r="5106" customFormat="1" x14ac:dyDescent="0.35"/>
    <row r="5107" customFormat="1" x14ac:dyDescent="0.35"/>
    <row r="5108" customFormat="1" x14ac:dyDescent="0.35"/>
    <row r="5109" customFormat="1" x14ac:dyDescent="0.35"/>
    <row r="5110" customFormat="1" x14ac:dyDescent="0.35"/>
    <row r="5111" customFormat="1" x14ac:dyDescent="0.35"/>
    <row r="5112" customFormat="1" x14ac:dyDescent="0.35"/>
    <row r="5113" customFormat="1" x14ac:dyDescent="0.35"/>
    <row r="5114" customFormat="1" x14ac:dyDescent="0.35"/>
    <row r="5115" customFormat="1" x14ac:dyDescent="0.35"/>
    <row r="5116" customFormat="1" x14ac:dyDescent="0.35"/>
    <row r="5117" customFormat="1" x14ac:dyDescent="0.35"/>
    <row r="5118" customFormat="1" x14ac:dyDescent="0.35"/>
    <row r="5119" customFormat="1" x14ac:dyDescent="0.35"/>
    <row r="5120" customFormat="1" x14ac:dyDescent="0.35"/>
    <row r="5121" customFormat="1" x14ac:dyDescent="0.35"/>
    <row r="5122" customFormat="1" x14ac:dyDescent="0.35"/>
    <row r="5123" customFormat="1" x14ac:dyDescent="0.35"/>
    <row r="5124" customFormat="1" x14ac:dyDescent="0.35"/>
    <row r="5125" customFormat="1" x14ac:dyDescent="0.35"/>
    <row r="5126" customFormat="1" x14ac:dyDescent="0.35"/>
    <row r="5127" customFormat="1" x14ac:dyDescent="0.35"/>
    <row r="5128" customFormat="1" x14ac:dyDescent="0.35"/>
    <row r="5129" customFormat="1" x14ac:dyDescent="0.35"/>
    <row r="5130" customFormat="1" x14ac:dyDescent="0.35"/>
    <row r="5131" customFormat="1" x14ac:dyDescent="0.35"/>
    <row r="5132" customFormat="1" x14ac:dyDescent="0.35"/>
    <row r="5133" customFormat="1" x14ac:dyDescent="0.35"/>
    <row r="5134" customFormat="1" x14ac:dyDescent="0.35"/>
    <row r="5135" customFormat="1" x14ac:dyDescent="0.35"/>
    <row r="5136" customFormat="1" x14ac:dyDescent="0.35"/>
    <row r="5137" customFormat="1" x14ac:dyDescent="0.35"/>
    <row r="5138" customFormat="1" x14ac:dyDescent="0.35"/>
    <row r="5139" customFormat="1" x14ac:dyDescent="0.35"/>
    <row r="5140" customFormat="1" x14ac:dyDescent="0.35"/>
    <row r="5141" customFormat="1" x14ac:dyDescent="0.35"/>
    <row r="5142" customFormat="1" x14ac:dyDescent="0.35"/>
    <row r="5143" customFormat="1" x14ac:dyDescent="0.35"/>
    <row r="5144" customFormat="1" x14ac:dyDescent="0.35"/>
    <row r="5145" customFormat="1" x14ac:dyDescent="0.35"/>
    <row r="5146" customFormat="1" x14ac:dyDescent="0.35"/>
    <row r="5147" customFormat="1" x14ac:dyDescent="0.35"/>
    <row r="5148" customFormat="1" x14ac:dyDescent="0.35"/>
    <row r="5149" customFormat="1" x14ac:dyDescent="0.35"/>
    <row r="5150" customFormat="1" x14ac:dyDescent="0.35"/>
    <row r="5151" customFormat="1" x14ac:dyDescent="0.35"/>
    <row r="5152" customFormat="1" x14ac:dyDescent="0.35"/>
    <row r="5153" customFormat="1" x14ac:dyDescent="0.35"/>
    <row r="5154" customFormat="1" x14ac:dyDescent="0.35"/>
    <row r="5155" customFormat="1" x14ac:dyDescent="0.35"/>
    <row r="5156" customFormat="1" x14ac:dyDescent="0.35"/>
    <row r="5157" customFormat="1" x14ac:dyDescent="0.35"/>
    <row r="5158" customFormat="1" x14ac:dyDescent="0.35"/>
    <row r="5159" customFormat="1" x14ac:dyDescent="0.35"/>
    <row r="5160" customFormat="1" x14ac:dyDescent="0.35"/>
    <row r="5161" customFormat="1" x14ac:dyDescent="0.35"/>
    <row r="5162" customFormat="1" x14ac:dyDescent="0.35"/>
    <row r="5163" customFormat="1" x14ac:dyDescent="0.35"/>
    <row r="5164" customFormat="1" x14ac:dyDescent="0.35"/>
    <row r="5165" customFormat="1" x14ac:dyDescent="0.35"/>
    <row r="5166" customFormat="1" x14ac:dyDescent="0.35"/>
    <row r="5167" customFormat="1" x14ac:dyDescent="0.35"/>
    <row r="5168" customFormat="1" x14ac:dyDescent="0.35"/>
    <row r="5169" customFormat="1" x14ac:dyDescent="0.35"/>
    <row r="5170" customFormat="1" x14ac:dyDescent="0.35"/>
    <row r="5171" customFormat="1" x14ac:dyDescent="0.35"/>
    <row r="5172" customFormat="1" x14ac:dyDescent="0.35"/>
    <row r="5173" customFormat="1" x14ac:dyDescent="0.35"/>
    <row r="5174" customFormat="1" x14ac:dyDescent="0.35"/>
    <row r="5175" customFormat="1" x14ac:dyDescent="0.35"/>
    <row r="5176" customFormat="1" x14ac:dyDescent="0.35"/>
    <row r="5177" customFormat="1" x14ac:dyDescent="0.35"/>
    <row r="5178" customFormat="1" x14ac:dyDescent="0.35"/>
    <row r="5179" customFormat="1" x14ac:dyDescent="0.35"/>
    <row r="5180" customFormat="1" x14ac:dyDescent="0.35"/>
    <row r="5181" customFormat="1" x14ac:dyDescent="0.35"/>
    <row r="5182" customFormat="1" x14ac:dyDescent="0.35"/>
    <row r="5183" customFormat="1" x14ac:dyDescent="0.35"/>
    <row r="5184" customFormat="1" x14ac:dyDescent="0.35"/>
    <row r="5185" customFormat="1" x14ac:dyDescent="0.35"/>
    <row r="5186" customFormat="1" x14ac:dyDescent="0.35"/>
    <row r="5187" customFormat="1" x14ac:dyDescent="0.35"/>
    <row r="5188" customFormat="1" x14ac:dyDescent="0.35"/>
    <row r="5189" customFormat="1" x14ac:dyDescent="0.35"/>
    <row r="5190" customFormat="1" x14ac:dyDescent="0.35"/>
    <row r="5191" customFormat="1" x14ac:dyDescent="0.35"/>
    <row r="5192" customFormat="1" x14ac:dyDescent="0.35"/>
    <row r="5193" customFormat="1" x14ac:dyDescent="0.35"/>
    <row r="5194" customFormat="1" x14ac:dyDescent="0.35"/>
    <row r="5195" customFormat="1" x14ac:dyDescent="0.35"/>
    <row r="5196" customFormat="1" x14ac:dyDescent="0.35"/>
    <row r="5197" customFormat="1" x14ac:dyDescent="0.35"/>
    <row r="5198" customFormat="1" x14ac:dyDescent="0.35"/>
    <row r="5199" customFormat="1" x14ac:dyDescent="0.35"/>
    <row r="5200" customFormat="1" x14ac:dyDescent="0.35"/>
    <row r="5201" customFormat="1" x14ac:dyDescent="0.35"/>
    <row r="5202" customFormat="1" x14ac:dyDescent="0.35"/>
    <row r="5203" customFormat="1" x14ac:dyDescent="0.35"/>
    <row r="5204" customFormat="1" x14ac:dyDescent="0.35"/>
    <row r="5205" customFormat="1" x14ac:dyDescent="0.35"/>
    <row r="5206" customFormat="1" x14ac:dyDescent="0.35"/>
    <row r="5207" customFormat="1" x14ac:dyDescent="0.35"/>
    <row r="5208" customFormat="1" x14ac:dyDescent="0.35"/>
    <row r="5209" customFormat="1" x14ac:dyDescent="0.35"/>
    <row r="5210" customFormat="1" x14ac:dyDescent="0.35"/>
    <row r="5211" customFormat="1" x14ac:dyDescent="0.35"/>
    <row r="5212" customFormat="1" x14ac:dyDescent="0.35"/>
    <row r="5213" customFormat="1" x14ac:dyDescent="0.35"/>
    <row r="5214" customFormat="1" x14ac:dyDescent="0.35"/>
    <row r="5215" customFormat="1" x14ac:dyDescent="0.35"/>
    <row r="5216" customFormat="1" x14ac:dyDescent="0.35"/>
    <row r="5217" customFormat="1" x14ac:dyDescent="0.35"/>
    <row r="5218" customFormat="1" x14ac:dyDescent="0.35"/>
    <row r="5219" customFormat="1" x14ac:dyDescent="0.35"/>
    <row r="5220" customFormat="1" x14ac:dyDescent="0.35"/>
    <row r="5221" customFormat="1" x14ac:dyDescent="0.35"/>
    <row r="5222" customFormat="1" x14ac:dyDescent="0.35"/>
    <row r="5223" customFormat="1" x14ac:dyDescent="0.35"/>
    <row r="5224" customFormat="1" x14ac:dyDescent="0.35"/>
    <row r="5225" customFormat="1" x14ac:dyDescent="0.35"/>
    <row r="5226" customFormat="1" x14ac:dyDescent="0.35"/>
    <row r="5227" customFormat="1" x14ac:dyDescent="0.35"/>
    <row r="5228" customFormat="1" x14ac:dyDescent="0.35"/>
    <row r="5229" customFormat="1" x14ac:dyDescent="0.35"/>
    <row r="5230" customFormat="1" x14ac:dyDescent="0.35"/>
    <row r="5231" customFormat="1" x14ac:dyDescent="0.35"/>
    <row r="5232" customFormat="1" x14ac:dyDescent="0.35"/>
    <row r="5233" customFormat="1" x14ac:dyDescent="0.35"/>
    <row r="5234" customFormat="1" x14ac:dyDescent="0.35"/>
    <row r="5235" customFormat="1" x14ac:dyDescent="0.35"/>
    <row r="5236" customFormat="1" x14ac:dyDescent="0.35"/>
    <row r="5237" customFormat="1" x14ac:dyDescent="0.35"/>
    <row r="5238" customFormat="1" x14ac:dyDescent="0.35"/>
    <row r="5239" customFormat="1" x14ac:dyDescent="0.35"/>
    <row r="5240" customFormat="1" x14ac:dyDescent="0.35"/>
    <row r="5241" customFormat="1" x14ac:dyDescent="0.35"/>
    <row r="5242" customFormat="1" x14ac:dyDescent="0.35"/>
    <row r="5243" customFormat="1" x14ac:dyDescent="0.35"/>
    <row r="5244" customFormat="1" x14ac:dyDescent="0.35"/>
    <row r="5245" customFormat="1" x14ac:dyDescent="0.35"/>
    <row r="5246" customFormat="1" x14ac:dyDescent="0.35"/>
    <row r="5247" customFormat="1" x14ac:dyDescent="0.35"/>
    <row r="5248" customFormat="1" x14ac:dyDescent="0.35"/>
    <row r="5249" customFormat="1" x14ac:dyDescent="0.35"/>
    <row r="5250" customFormat="1" x14ac:dyDescent="0.35"/>
    <row r="5251" customFormat="1" x14ac:dyDescent="0.35"/>
    <row r="5252" customFormat="1" x14ac:dyDescent="0.35"/>
    <row r="5253" customFormat="1" x14ac:dyDescent="0.35"/>
    <row r="5254" customFormat="1" x14ac:dyDescent="0.35"/>
    <row r="5255" customFormat="1" x14ac:dyDescent="0.35"/>
    <row r="5256" customFormat="1" x14ac:dyDescent="0.35"/>
    <row r="5257" customFormat="1" x14ac:dyDescent="0.35"/>
    <row r="5258" customFormat="1" x14ac:dyDescent="0.35"/>
    <row r="5259" customFormat="1" x14ac:dyDescent="0.35"/>
    <row r="5260" customFormat="1" x14ac:dyDescent="0.35"/>
    <row r="5261" customFormat="1" x14ac:dyDescent="0.35"/>
    <row r="5262" customFormat="1" x14ac:dyDescent="0.35"/>
    <row r="5263" customFormat="1" x14ac:dyDescent="0.35"/>
    <row r="5264" customFormat="1" x14ac:dyDescent="0.35"/>
    <row r="5265" customFormat="1" x14ac:dyDescent="0.35"/>
    <row r="5266" customFormat="1" x14ac:dyDescent="0.35"/>
    <row r="5267" customFormat="1" x14ac:dyDescent="0.35"/>
    <row r="5268" customFormat="1" x14ac:dyDescent="0.35"/>
    <row r="5269" customFormat="1" x14ac:dyDescent="0.35"/>
    <row r="5270" customFormat="1" x14ac:dyDescent="0.35"/>
    <row r="5271" customFormat="1" x14ac:dyDescent="0.35"/>
    <row r="5272" customFormat="1" x14ac:dyDescent="0.35"/>
    <row r="5273" customFormat="1" x14ac:dyDescent="0.35"/>
    <row r="5274" customFormat="1" x14ac:dyDescent="0.35"/>
    <row r="5275" customFormat="1" x14ac:dyDescent="0.35"/>
    <row r="5276" customFormat="1" x14ac:dyDescent="0.35"/>
    <row r="5277" customFormat="1" x14ac:dyDescent="0.35"/>
    <row r="5278" customFormat="1" x14ac:dyDescent="0.35"/>
    <row r="5279" customFormat="1" x14ac:dyDescent="0.35"/>
    <row r="5280" customFormat="1" x14ac:dyDescent="0.35"/>
    <row r="5281" customFormat="1" x14ac:dyDescent="0.35"/>
    <row r="5282" customFormat="1" x14ac:dyDescent="0.35"/>
    <row r="5283" customFormat="1" x14ac:dyDescent="0.35"/>
    <row r="5284" customFormat="1" x14ac:dyDescent="0.35"/>
    <row r="5285" customFormat="1" x14ac:dyDescent="0.35"/>
    <row r="5286" customFormat="1" x14ac:dyDescent="0.35"/>
    <row r="5287" customFormat="1" x14ac:dyDescent="0.35"/>
    <row r="5288" customFormat="1" x14ac:dyDescent="0.35"/>
    <row r="5289" customFormat="1" x14ac:dyDescent="0.35"/>
    <row r="5290" customFormat="1" x14ac:dyDescent="0.35"/>
    <row r="5291" customFormat="1" x14ac:dyDescent="0.35"/>
    <row r="5292" customFormat="1" x14ac:dyDescent="0.35"/>
    <row r="5293" customFormat="1" x14ac:dyDescent="0.35"/>
    <row r="5294" customFormat="1" x14ac:dyDescent="0.35"/>
    <row r="5295" customFormat="1" x14ac:dyDescent="0.35"/>
    <row r="5296" customFormat="1" x14ac:dyDescent="0.35"/>
    <row r="5297" customFormat="1" x14ac:dyDescent="0.35"/>
    <row r="5298" customFormat="1" x14ac:dyDescent="0.35"/>
    <row r="5299" customFormat="1" x14ac:dyDescent="0.35"/>
    <row r="5300" customFormat="1" x14ac:dyDescent="0.35"/>
    <row r="5301" customFormat="1" x14ac:dyDescent="0.35"/>
    <row r="5302" customFormat="1" x14ac:dyDescent="0.35"/>
    <row r="5303" customFormat="1" x14ac:dyDescent="0.35"/>
    <row r="5304" customFormat="1" x14ac:dyDescent="0.35"/>
    <row r="5305" customFormat="1" x14ac:dyDescent="0.35"/>
    <row r="5306" customFormat="1" x14ac:dyDescent="0.35"/>
    <row r="5307" customFormat="1" x14ac:dyDescent="0.35"/>
    <row r="5308" customFormat="1" x14ac:dyDescent="0.35"/>
    <row r="5309" customFormat="1" x14ac:dyDescent="0.35"/>
    <row r="5310" customFormat="1" x14ac:dyDescent="0.35"/>
    <row r="5311" customFormat="1" x14ac:dyDescent="0.35"/>
    <row r="5312" customFormat="1" x14ac:dyDescent="0.35"/>
    <row r="5313" customFormat="1" x14ac:dyDescent="0.35"/>
    <row r="5314" customFormat="1" x14ac:dyDescent="0.35"/>
    <row r="5315" customFormat="1" x14ac:dyDescent="0.35"/>
    <row r="5316" customFormat="1" x14ac:dyDescent="0.35"/>
    <row r="5317" customFormat="1" x14ac:dyDescent="0.35"/>
    <row r="5318" customFormat="1" x14ac:dyDescent="0.35"/>
    <row r="5319" customFormat="1" x14ac:dyDescent="0.35"/>
    <row r="5320" customFormat="1" x14ac:dyDescent="0.35"/>
    <row r="5321" customFormat="1" x14ac:dyDescent="0.35"/>
    <row r="5322" customFormat="1" x14ac:dyDescent="0.35"/>
    <row r="5323" customFormat="1" x14ac:dyDescent="0.35"/>
    <row r="5324" customFormat="1" x14ac:dyDescent="0.35"/>
    <row r="5325" customFormat="1" x14ac:dyDescent="0.35"/>
    <row r="5326" customFormat="1" x14ac:dyDescent="0.35"/>
    <row r="5327" customFormat="1" x14ac:dyDescent="0.35"/>
    <row r="5328" customFormat="1" x14ac:dyDescent="0.35"/>
    <row r="5329" customFormat="1" x14ac:dyDescent="0.35"/>
    <row r="5330" customFormat="1" x14ac:dyDescent="0.35"/>
    <row r="5331" customFormat="1" x14ac:dyDescent="0.35"/>
    <row r="5332" customFormat="1" x14ac:dyDescent="0.35"/>
    <row r="5333" customFormat="1" x14ac:dyDescent="0.35"/>
    <row r="5334" customFormat="1" x14ac:dyDescent="0.35"/>
    <row r="5335" customFormat="1" x14ac:dyDescent="0.35"/>
    <row r="5336" customFormat="1" x14ac:dyDescent="0.35"/>
    <row r="5337" customFormat="1" x14ac:dyDescent="0.35"/>
    <row r="5338" customFormat="1" x14ac:dyDescent="0.35"/>
    <row r="5339" customFormat="1" x14ac:dyDescent="0.35"/>
    <row r="5340" customFormat="1" x14ac:dyDescent="0.35"/>
    <row r="5341" customFormat="1" x14ac:dyDescent="0.35"/>
    <row r="5342" customFormat="1" x14ac:dyDescent="0.35"/>
    <row r="5343" customFormat="1" x14ac:dyDescent="0.35"/>
    <row r="5344" customFormat="1" x14ac:dyDescent="0.35"/>
    <row r="5345" customFormat="1" x14ac:dyDescent="0.35"/>
    <row r="5346" customFormat="1" x14ac:dyDescent="0.35"/>
    <row r="5347" customFormat="1" x14ac:dyDescent="0.35"/>
    <row r="5348" customFormat="1" x14ac:dyDescent="0.35"/>
    <row r="5349" customFormat="1" x14ac:dyDescent="0.35"/>
    <row r="5350" customFormat="1" x14ac:dyDescent="0.35"/>
    <row r="5351" customFormat="1" x14ac:dyDescent="0.35"/>
    <row r="5352" customFormat="1" x14ac:dyDescent="0.35"/>
    <row r="5353" customFormat="1" x14ac:dyDescent="0.35"/>
    <row r="5354" customFormat="1" x14ac:dyDescent="0.35"/>
    <row r="5355" customFormat="1" x14ac:dyDescent="0.35"/>
    <row r="5356" customFormat="1" x14ac:dyDescent="0.35"/>
    <row r="5357" customFormat="1" x14ac:dyDescent="0.35"/>
    <row r="5358" customFormat="1" x14ac:dyDescent="0.35"/>
    <row r="5359" customFormat="1" x14ac:dyDescent="0.35"/>
    <row r="5360" customFormat="1" x14ac:dyDescent="0.35"/>
    <row r="5361" customFormat="1" x14ac:dyDescent="0.35"/>
    <row r="5362" customFormat="1" x14ac:dyDescent="0.35"/>
    <row r="5363" customFormat="1" x14ac:dyDescent="0.35"/>
    <row r="5364" customFormat="1" x14ac:dyDescent="0.35"/>
    <row r="5365" customFormat="1" x14ac:dyDescent="0.35"/>
    <row r="5366" customFormat="1" x14ac:dyDescent="0.35"/>
    <row r="5367" customFormat="1" x14ac:dyDescent="0.35"/>
    <row r="5368" customFormat="1" x14ac:dyDescent="0.35"/>
    <row r="5369" customFormat="1" x14ac:dyDescent="0.35"/>
    <row r="5370" customFormat="1" x14ac:dyDescent="0.35"/>
    <row r="5371" customFormat="1" x14ac:dyDescent="0.35"/>
    <row r="5372" customFormat="1" x14ac:dyDescent="0.35"/>
    <row r="5373" customFormat="1" x14ac:dyDescent="0.35"/>
    <row r="5374" customFormat="1" x14ac:dyDescent="0.35"/>
    <row r="5375" customFormat="1" x14ac:dyDescent="0.35"/>
    <row r="5376" customFormat="1" x14ac:dyDescent="0.35"/>
    <row r="5377" customFormat="1" x14ac:dyDescent="0.35"/>
    <row r="5378" customFormat="1" x14ac:dyDescent="0.35"/>
    <row r="5379" customFormat="1" x14ac:dyDescent="0.35"/>
    <row r="5380" customFormat="1" x14ac:dyDescent="0.35"/>
    <row r="5381" customFormat="1" x14ac:dyDescent="0.35"/>
    <row r="5382" customFormat="1" x14ac:dyDescent="0.35"/>
    <row r="5383" customFormat="1" x14ac:dyDescent="0.35"/>
    <row r="5384" customFormat="1" x14ac:dyDescent="0.35"/>
    <row r="5385" customFormat="1" x14ac:dyDescent="0.35"/>
    <row r="5386" customFormat="1" x14ac:dyDescent="0.35"/>
    <row r="5387" customFormat="1" x14ac:dyDescent="0.35"/>
    <row r="5388" customFormat="1" x14ac:dyDescent="0.35"/>
    <row r="5389" customFormat="1" x14ac:dyDescent="0.35"/>
    <row r="5390" customFormat="1" x14ac:dyDescent="0.35"/>
    <row r="5391" customFormat="1" x14ac:dyDescent="0.35"/>
    <row r="5392" customFormat="1" x14ac:dyDescent="0.35"/>
    <row r="5393" customFormat="1" x14ac:dyDescent="0.35"/>
    <row r="5394" customFormat="1" x14ac:dyDescent="0.35"/>
    <row r="5395" customFormat="1" x14ac:dyDescent="0.35"/>
    <row r="5396" customFormat="1" x14ac:dyDescent="0.35"/>
    <row r="5397" customFormat="1" x14ac:dyDescent="0.35"/>
    <row r="5398" customFormat="1" x14ac:dyDescent="0.35"/>
    <row r="5399" customFormat="1" x14ac:dyDescent="0.35"/>
    <row r="5400" customFormat="1" x14ac:dyDescent="0.35"/>
    <row r="5401" customFormat="1" x14ac:dyDescent="0.35"/>
    <row r="5402" customFormat="1" x14ac:dyDescent="0.35"/>
    <row r="5403" customFormat="1" x14ac:dyDescent="0.35"/>
    <row r="5404" customFormat="1" x14ac:dyDescent="0.35"/>
    <row r="5405" customFormat="1" x14ac:dyDescent="0.35"/>
    <row r="5406" customFormat="1" x14ac:dyDescent="0.35"/>
    <row r="5407" customFormat="1" x14ac:dyDescent="0.35"/>
    <row r="5408" customFormat="1" x14ac:dyDescent="0.35"/>
    <row r="5409" customFormat="1" x14ac:dyDescent="0.35"/>
    <row r="5410" customFormat="1" x14ac:dyDescent="0.35"/>
    <row r="5411" customFormat="1" x14ac:dyDescent="0.35"/>
    <row r="5412" customFormat="1" x14ac:dyDescent="0.35"/>
    <row r="5413" customFormat="1" x14ac:dyDescent="0.35"/>
    <row r="5414" customFormat="1" x14ac:dyDescent="0.35"/>
    <row r="5415" customFormat="1" x14ac:dyDescent="0.35"/>
    <row r="5416" customFormat="1" x14ac:dyDescent="0.35"/>
    <row r="5417" customFormat="1" x14ac:dyDescent="0.35"/>
    <row r="5418" customFormat="1" x14ac:dyDescent="0.35"/>
    <row r="5419" customFormat="1" x14ac:dyDescent="0.35"/>
    <row r="5420" customFormat="1" x14ac:dyDescent="0.35"/>
    <row r="5421" customFormat="1" x14ac:dyDescent="0.35"/>
    <row r="5422" customFormat="1" x14ac:dyDescent="0.35"/>
    <row r="5423" customFormat="1" x14ac:dyDescent="0.35"/>
    <row r="5424" customFormat="1" x14ac:dyDescent="0.35"/>
    <row r="5425" customFormat="1" x14ac:dyDescent="0.35"/>
    <row r="5426" customFormat="1" x14ac:dyDescent="0.35"/>
    <row r="5427" customFormat="1" x14ac:dyDescent="0.35"/>
    <row r="5428" customFormat="1" x14ac:dyDescent="0.35"/>
    <row r="5429" customFormat="1" x14ac:dyDescent="0.35"/>
    <row r="5430" customFormat="1" x14ac:dyDescent="0.35"/>
    <row r="5431" customFormat="1" x14ac:dyDescent="0.35"/>
    <row r="5432" customFormat="1" x14ac:dyDescent="0.35"/>
    <row r="5433" customFormat="1" x14ac:dyDescent="0.35"/>
    <row r="5434" customFormat="1" x14ac:dyDescent="0.35"/>
    <row r="5435" customFormat="1" x14ac:dyDescent="0.35"/>
    <row r="5436" customFormat="1" x14ac:dyDescent="0.35"/>
    <row r="5437" customFormat="1" x14ac:dyDescent="0.35"/>
    <row r="5438" customFormat="1" x14ac:dyDescent="0.35"/>
    <row r="5439" customFormat="1" x14ac:dyDescent="0.35"/>
    <row r="5440" customFormat="1" x14ac:dyDescent="0.35"/>
    <row r="5441" customFormat="1" x14ac:dyDescent="0.35"/>
    <row r="5442" customFormat="1" x14ac:dyDescent="0.35"/>
    <row r="5443" customFormat="1" x14ac:dyDescent="0.35"/>
    <row r="5444" customFormat="1" x14ac:dyDescent="0.35"/>
    <row r="5445" customFormat="1" x14ac:dyDescent="0.35"/>
    <row r="5446" customFormat="1" x14ac:dyDescent="0.35"/>
    <row r="5447" customFormat="1" x14ac:dyDescent="0.35"/>
    <row r="5448" customFormat="1" x14ac:dyDescent="0.35"/>
    <row r="5449" customFormat="1" x14ac:dyDescent="0.35"/>
    <row r="5450" customFormat="1" x14ac:dyDescent="0.35"/>
    <row r="5451" customFormat="1" x14ac:dyDescent="0.35"/>
    <row r="5452" customFormat="1" x14ac:dyDescent="0.35"/>
    <row r="5453" customFormat="1" x14ac:dyDescent="0.35"/>
    <row r="5454" customFormat="1" x14ac:dyDescent="0.35"/>
    <row r="5455" customFormat="1" x14ac:dyDescent="0.35"/>
    <row r="5456" customFormat="1" x14ac:dyDescent="0.35"/>
    <row r="5457" customFormat="1" x14ac:dyDescent="0.35"/>
    <row r="5458" customFormat="1" x14ac:dyDescent="0.35"/>
    <row r="5459" customFormat="1" x14ac:dyDescent="0.35"/>
    <row r="5460" customFormat="1" x14ac:dyDescent="0.35"/>
    <row r="5461" customFormat="1" x14ac:dyDescent="0.35"/>
    <row r="5462" customFormat="1" x14ac:dyDescent="0.35"/>
    <row r="5463" customFormat="1" x14ac:dyDescent="0.35"/>
    <row r="5464" customFormat="1" x14ac:dyDescent="0.35"/>
    <row r="5465" customFormat="1" x14ac:dyDescent="0.35"/>
    <row r="5466" customFormat="1" x14ac:dyDescent="0.35"/>
    <row r="5467" customFormat="1" x14ac:dyDescent="0.35"/>
    <row r="5468" customFormat="1" x14ac:dyDescent="0.35"/>
    <row r="5469" customFormat="1" x14ac:dyDescent="0.35"/>
    <row r="5470" customFormat="1" x14ac:dyDescent="0.35"/>
    <row r="5471" customFormat="1" x14ac:dyDescent="0.35"/>
    <row r="5472" customFormat="1" x14ac:dyDescent="0.35"/>
    <row r="5473" customFormat="1" x14ac:dyDescent="0.35"/>
    <row r="5474" customFormat="1" x14ac:dyDescent="0.35"/>
    <row r="5475" customFormat="1" x14ac:dyDescent="0.35"/>
    <row r="5476" customFormat="1" x14ac:dyDescent="0.35"/>
    <row r="5477" customFormat="1" x14ac:dyDescent="0.35"/>
    <row r="5478" customFormat="1" x14ac:dyDescent="0.35"/>
    <row r="5479" customFormat="1" x14ac:dyDescent="0.35"/>
    <row r="5480" customFormat="1" x14ac:dyDescent="0.35"/>
    <row r="5481" customFormat="1" x14ac:dyDescent="0.35"/>
    <row r="5482" customFormat="1" x14ac:dyDescent="0.35"/>
    <row r="5483" customFormat="1" x14ac:dyDescent="0.35"/>
    <row r="5484" customFormat="1" x14ac:dyDescent="0.35"/>
    <row r="5485" customFormat="1" x14ac:dyDescent="0.35"/>
    <row r="5486" customFormat="1" x14ac:dyDescent="0.35"/>
    <row r="5487" customFormat="1" x14ac:dyDescent="0.35"/>
    <row r="5488" customFormat="1" x14ac:dyDescent="0.35"/>
    <row r="5489" customFormat="1" x14ac:dyDescent="0.35"/>
    <row r="5490" customFormat="1" x14ac:dyDescent="0.35"/>
    <row r="5491" customFormat="1" x14ac:dyDescent="0.35"/>
    <row r="5492" customFormat="1" x14ac:dyDescent="0.35"/>
    <row r="5493" customFormat="1" x14ac:dyDescent="0.35"/>
    <row r="5494" customFormat="1" x14ac:dyDescent="0.35"/>
    <row r="5495" customFormat="1" x14ac:dyDescent="0.35"/>
    <row r="5496" customFormat="1" x14ac:dyDescent="0.35"/>
    <row r="5497" customFormat="1" x14ac:dyDescent="0.35"/>
    <row r="5498" customFormat="1" x14ac:dyDescent="0.35"/>
    <row r="5499" customFormat="1" x14ac:dyDescent="0.35"/>
    <row r="5500" customFormat="1" x14ac:dyDescent="0.35"/>
    <row r="5501" customFormat="1" x14ac:dyDescent="0.35"/>
    <row r="5502" customFormat="1" x14ac:dyDescent="0.35"/>
    <row r="5503" customFormat="1" x14ac:dyDescent="0.35"/>
    <row r="5504" customFormat="1" x14ac:dyDescent="0.35"/>
    <row r="5505" customFormat="1" x14ac:dyDescent="0.35"/>
    <row r="5506" customFormat="1" x14ac:dyDescent="0.35"/>
    <row r="5507" customFormat="1" x14ac:dyDescent="0.35"/>
    <row r="5508" customFormat="1" x14ac:dyDescent="0.35"/>
    <row r="5509" customFormat="1" x14ac:dyDescent="0.35"/>
    <row r="5510" customFormat="1" x14ac:dyDescent="0.35"/>
    <row r="5511" customFormat="1" x14ac:dyDescent="0.35"/>
    <row r="5512" customFormat="1" x14ac:dyDescent="0.35"/>
    <row r="5513" customFormat="1" x14ac:dyDescent="0.35"/>
    <row r="5514" customFormat="1" x14ac:dyDescent="0.35"/>
    <row r="5515" customFormat="1" x14ac:dyDescent="0.35"/>
    <row r="5516" customFormat="1" x14ac:dyDescent="0.35"/>
    <row r="5517" customFormat="1" x14ac:dyDescent="0.35"/>
    <row r="5518" customFormat="1" x14ac:dyDescent="0.35"/>
    <row r="5519" customFormat="1" x14ac:dyDescent="0.35"/>
    <row r="5520" customFormat="1" x14ac:dyDescent="0.35"/>
    <row r="5521" customFormat="1" x14ac:dyDescent="0.35"/>
    <row r="5522" customFormat="1" x14ac:dyDescent="0.35"/>
    <row r="5523" customFormat="1" x14ac:dyDescent="0.35"/>
    <row r="5524" customFormat="1" x14ac:dyDescent="0.35"/>
    <row r="5525" customFormat="1" x14ac:dyDescent="0.35"/>
    <row r="5526" customFormat="1" x14ac:dyDescent="0.35"/>
    <row r="5527" customFormat="1" x14ac:dyDescent="0.35"/>
    <row r="5528" customFormat="1" x14ac:dyDescent="0.35"/>
    <row r="5529" customFormat="1" x14ac:dyDescent="0.35"/>
    <row r="5530" customFormat="1" x14ac:dyDescent="0.35"/>
    <row r="5531" customFormat="1" x14ac:dyDescent="0.35"/>
    <row r="5532" customFormat="1" x14ac:dyDescent="0.35"/>
    <row r="5533" customFormat="1" x14ac:dyDescent="0.35"/>
    <row r="5534" customFormat="1" x14ac:dyDescent="0.35"/>
    <row r="5535" customFormat="1" x14ac:dyDescent="0.35"/>
    <row r="5536" customFormat="1" x14ac:dyDescent="0.35"/>
    <row r="5537" customFormat="1" x14ac:dyDescent="0.35"/>
    <row r="5538" customFormat="1" x14ac:dyDescent="0.35"/>
    <row r="5539" customFormat="1" x14ac:dyDescent="0.35"/>
    <row r="5540" customFormat="1" x14ac:dyDescent="0.35"/>
    <row r="5541" customFormat="1" x14ac:dyDescent="0.35"/>
    <row r="5542" customFormat="1" x14ac:dyDescent="0.35"/>
    <row r="5543" customFormat="1" x14ac:dyDescent="0.35"/>
    <row r="5544" customFormat="1" x14ac:dyDescent="0.35"/>
    <row r="5545" customFormat="1" x14ac:dyDescent="0.35"/>
    <row r="5546" customFormat="1" x14ac:dyDescent="0.35"/>
    <row r="5547" customFormat="1" x14ac:dyDescent="0.35"/>
    <row r="5548" customFormat="1" x14ac:dyDescent="0.35"/>
    <row r="5549" customFormat="1" x14ac:dyDescent="0.35"/>
    <row r="5550" customFormat="1" x14ac:dyDescent="0.35"/>
    <row r="5551" customFormat="1" x14ac:dyDescent="0.35"/>
    <row r="5552" customFormat="1" x14ac:dyDescent="0.35"/>
    <row r="5553" customFormat="1" x14ac:dyDescent="0.35"/>
    <row r="5554" customFormat="1" x14ac:dyDescent="0.35"/>
    <row r="5555" customFormat="1" x14ac:dyDescent="0.35"/>
    <row r="5556" customFormat="1" x14ac:dyDescent="0.35"/>
    <row r="5557" customFormat="1" x14ac:dyDescent="0.35"/>
    <row r="5558" customFormat="1" x14ac:dyDescent="0.35"/>
    <row r="5559" customFormat="1" x14ac:dyDescent="0.35"/>
    <row r="5560" customFormat="1" x14ac:dyDescent="0.35"/>
    <row r="5561" customFormat="1" x14ac:dyDescent="0.35"/>
    <row r="5562" customFormat="1" x14ac:dyDescent="0.35"/>
    <row r="5563" customFormat="1" x14ac:dyDescent="0.35"/>
    <row r="5564" customFormat="1" x14ac:dyDescent="0.35"/>
    <row r="5565" customFormat="1" x14ac:dyDescent="0.35"/>
    <row r="5566" customFormat="1" x14ac:dyDescent="0.35"/>
    <row r="5567" customFormat="1" x14ac:dyDescent="0.35"/>
    <row r="5568" customFormat="1" x14ac:dyDescent="0.35"/>
    <row r="5569" customFormat="1" x14ac:dyDescent="0.35"/>
    <row r="5570" customFormat="1" x14ac:dyDescent="0.35"/>
    <row r="5571" customFormat="1" x14ac:dyDescent="0.35"/>
    <row r="5572" customFormat="1" x14ac:dyDescent="0.35"/>
    <row r="5573" customFormat="1" x14ac:dyDescent="0.35"/>
    <row r="5574" customFormat="1" x14ac:dyDescent="0.35"/>
    <row r="5575" customFormat="1" x14ac:dyDescent="0.35"/>
    <row r="5576" customFormat="1" x14ac:dyDescent="0.35"/>
    <row r="5577" customFormat="1" x14ac:dyDescent="0.35"/>
    <row r="5578" customFormat="1" x14ac:dyDescent="0.35"/>
    <row r="5579" customFormat="1" x14ac:dyDescent="0.35"/>
    <row r="5580" customFormat="1" x14ac:dyDescent="0.35"/>
    <row r="5581" customFormat="1" x14ac:dyDescent="0.35"/>
    <row r="5582" customFormat="1" x14ac:dyDescent="0.35"/>
    <row r="5583" customFormat="1" x14ac:dyDescent="0.35"/>
    <row r="5584" customFormat="1" x14ac:dyDescent="0.35"/>
    <row r="5585" customFormat="1" x14ac:dyDescent="0.35"/>
    <row r="5586" customFormat="1" x14ac:dyDescent="0.35"/>
    <row r="5587" customFormat="1" x14ac:dyDescent="0.35"/>
    <row r="5588" customFormat="1" x14ac:dyDescent="0.35"/>
    <row r="5589" customFormat="1" x14ac:dyDescent="0.35"/>
    <row r="5590" customFormat="1" x14ac:dyDescent="0.35"/>
    <row r="5591" customFormat="1" x14ac:dyDescent="0.35"/>
    <row r="5592" customFormat="1" x14ac:dyDescent="0.35"/>
    <row r="5593" customFormat="1" x14ac:dyDescent="0.35"/>
    <row r="5594" customFormat="1" x14ac:dyDescent="0.35"/>
    <row r="5595" customFormat="1" x14ac:dyDescent="0.35"/>
    <row r="5596" customFormat="1" x14ac:dyDescent="0.35"/>
    <row r="5597" customFormat="1" x14ac:dyDescent="0.35"/>
    <row r="5598" customFormat="1" x14ac:dyDescent="0.35"/>
    <row r="5599" customFormat="1" x14ac:dyDescent="0.35"/>
    <row r="5600" customFormat="1" x14ac:dyDescent="0.35"/>
    <row r="5601" customFormat="1" x14ac:dyDescent="0.35"/>
    <row r="5602" customFormat="1" x14ac:dyDescent="0.35"/>
    <row r="5603" customFormat="1" x14ac:dyDescent="0.35"/>
    <row r="5604" customFormat="1" x14ac:dyDescent="0.35"/>
    <row r="5605" customFormat="1" x14ac:dyDescent="0.35"/>
    <row r="5606" customFormat="1" x14ac:dyDescent="0.35"/>
    <row r="5607" customFormat="1" x14ac:dyDescent="0.35"/>
    <row r="5608" customFormat="1" x14ac:dyDescent="0.35"/>
    <row r="5609" customFormat="1" x14ac:dyDescent="0.35"/>
    <row r="5610" customFormat="1" x14ac:dyDescent="0.35"/>
    <row r="5611" customFormat="1" x14ac:dyDescent="0.35"/>
    <row r="5612" customFormat="1" x14ac:dyDescent="0.35"/>
    <row r="5613" customFormat="1" x14ac:dyDescent="0.35"/>
    <row r="5614" customFormat="1" x14ac:dyDescent="0.35"/>
    <row r="5615" customFormat="1" x14ac:dyDescent="0.35"/>
    <row r="5616" customFormat="1" x14ac:dyDescent="0.35"/>
    <row r="5617" customFormat="1" x14ac:dyDescent="0.35"/>
    <row r="5618" customFormat="1" x14ac:dyDescent="0.35"/>
    <row r="5619" customFormat="1" x14ac:dyDescent="0.35"/>
    <row r="5620" customFormat="1" x14ac:dyDescent="0.35"/>
    <row r="5621" customFormat="1" x14ac:dyDescent="0.35"/>
    <row r="5622" customFormat="1" x14ac:dyDescent="0.35"/>
    <row r="5623" customFormat="1" x14ac:dyDescent="0.35"/>
    <row r="5624" customFormat="1" x14ac:dyDescent="0.35"/>
    <row r="5625" customFormat="1" x14ac:dyDescent="0.35"/>
    <row r="5626" customFormat="1" x14ac:dyDescent="0.35"/>
    <row r="5627" customFormat="1" x14ac:dyDescent="0.35"/>
    <row r="5628" customFormat="1" x14ac:dyDescent="0.35"/>
    <row r="5629" customFormat="1" x14ac:dyDescent="0.35"/>
    <row r="5630" customFormat="1" x14ac:dyDescent="0.35"/>
    <row r="5631" customFormat="1" x14ac:dyDescent="0.35"/>
    <row r="5632" customFormat="1" x14ac:dyDescent="0.35"/>
    <row r="5633" customFormat="1" x14ac:dyDescent="0.35"/>
    <row r="5634" customFormat="1" x14ac:dyDescent="0.35"/>
    <row r="5635" customFormat="1" x14ac:dyDescent="0.35"/>
    <row r="5636" customFormat="1" x14ac:dyDescent="0.35"/>
    <row r="5637" customFormat="1" x14ac:dyDescent="0.35"/>
    <row r="5638" customFormat="1" x14ac:dyDescent="0.35"/>
    <row r="5639" customFormat="1" x14ac:dyDescent="0.35"/>
    <row r="5640" customFormat="1" x14ac:dyDescent="0.35"/>
    <row r="5641" customFormat="1" x14ac:dyDescent="0.35"/>
    <row r="5642" customFormat="1" x14ac:dyDescent="0.35"/>
    <row r="5643" customFormat="1" x14ac:dyDescent="0.35"/>
    <row r="5644" customFormat="1" x14ac:dyDescent="0.35"/>
    <row r="5645" customFormat="1" x14ac:dyDescent="0.35"/>
    <row r="5646" customFormat="1" x14ac:dyDescent="0.35"/>
    <row r="5647" customFormat="1" x14ac:dyDescent="0.35"/>
    <row r="5648" customFormat="1" x14ac:dyDescent="0.35"/>
    <row r="5649" customFormat="1" x14ac:dyDescent="0.35"/>
    <row r="5650" customFormat="1" x14ac:dyDescent="0.35"/>
    <row r="5651" customFormat="1" x14ac:dyDescent="0.35"/>
    <row r="5652" customFormat="1" x14ac:dyDescent="0.35"/>
    <row r="5653" customFormat="1" x14ac:dyDescent="0.35"/>
    <row r="5654" customFormat="1" x14ac:dyDescent="0.35"/>
    <row r="5655" customFormat="1" x14ac:dyDescent="0.35"/>
    <row r="5656" customFormat="1" x14ac:dyDescent="0.35"/>
    <row r="5657" customFormat="1" x14ac:dyDescent="0.35"/>
    <row r="5658" customFormat="1" x14ac:dyDescent="0.35"/>
    <row r="5659" customFormat="1" x14ac:dyDescent="0.35"/>
    <row r="5660" customFormat="1" x14ac:dyDescent="0.35"/>
    <row r="5661" customFormat="1" x14ac:dyDescent="0.35"/>
    <row r="5662" customFormat="1" x14ac:dyDescent="0.35"/>
    <row r="5663" customFormat="1" x14ac:dyDescent="0.35"/>
    <row r="5664" customFormat="1" x14ac:dyDescent="0.35"/>
    <row r="5665" customFormat="1" x14ac:dyDescent="0.35"/>
    <row r="5666" customFormat="1" x14ac:dyDescent="0.35"/>
    <row r="5667" customFormat="1" x14ac:dyDescent="0.35"/>
    <row r="5668" customFormat="1" x14ac:dyDescent="0.35"/>
    <row r="5669" customFormat="1" x14ac:dyDescent="0.35"/>
    <row r="5670" customFormat="1" x14ac:dyDescent="0.35"/>
    <row r="5671" customFormat="1" x14ac:dyDescent="0.35"/>
    <row r="5672" customFormat="1" x14ac:dyDescent="0.35"/>
    <row r="5673" customFormat="1" x14ac:dyDescent="0.35"/>
    <row r="5674" customFormat="1" x14ac:dyDescent="0.35"/>
    <row r="5675" customFormat="1" x14ac:dyDescent="0.35"/>
    <row r="5676" customFormat="1" x14ac:dyDescent="0.35"/>
    <row r="5677" customFormat="1" x14ac:dyDescent="0.35"/>
    <row r="5678" customFormat="1" x14ac:dyDescent="0.35"/>
    <row r="5679" customFormat="1" x14ac:dyDescent="0.35"/>
    <row r="5680" customFormat="1" x14ac:dyDescent="0.35"/>
    <row r="5681" customFormat="1" x14ac:dyDescent="0.35"/>
    <row r="5682" customFormat="1" x14ac:dyDescent="0.35"/>
    <row r="5683" customFormat="1" x14ac:dyDescent="0.35"/>
    <row r="5684" customFormat="1" x14ac:dyDescent="0.35"/>
    <row r="5685" customFormat="1" x14ac:dyDescent="0.35"/>
    <row r="5686" customFormat="1" x14ac:dyDescent="0.35"/>
    <row r="5687" customFormat="1" x14ac:dyDescent="0.35"/>
    <row r="5688" customFormat="1" x14ac:dyDescent="0.35"/>
    <row r="5689" customFormat="1" x14ac:dyDescent="0.35"/>
    <row r="5690" customFormat="1" x14ac:dyDescent="0.35"/>
    <row r="5691" customFormat="1" x14ac:dyDescent="0.35"/>
    <row r="5692" customFormat="1" x14ac:dyDescent="0.35"/>
    <row r="5693" customFormat="1" x14ac:dyDescent="0.35"/>
    <row r="5694" customFormat="1" x14ac:dyDescent="0.35"/>
    <row r="5695" customFormat="1" x14ac:dyDescent="0.35"/>
    <row r="5696" customFormat="1" x14ac:dyDescent="0.35"/>
    <row r="5697" customFormat="1" x14ac:dyDescent="0.35"/>
    <row r="5698" customFormat="1" x14ac:dyDescent="0.35"/>
    <row r="5699" customFormat="1" x14ac:dyDescent="0.35"/>
    <row r="5700" customFormat="1" x14ac:dyDescent="0.35"/>
    <row r="5701" customFormat="1" x14ac:dyDescent="0.35"/>
    <row r="5702" customFormat="1" x14ac:dyDescent="0.35"/>
    <row r="5703" customFormat="1" x14ac:dyDescent="0.35"/>
    <row r="5704" customFormat="1" x14ac:dyDescent="0.35"/>
    <row r="5705" customFormat="1" x14ac:dyDescent="0.35"/>
    <row r="5706" customFormat="1" x14ac:dyDescent="0.35"/>
    <row r="5707" customFormat="1" x14ac:dyDescent="0.35"/>
    <row r="5708" customFormat="1" x14ac:dyDescent="0.35"/>
    <row r="5709" customFormat="1" x14ac:dyDescent="0.35"/>
    <row r="5710" customFormat="1" x14ac:dyDescent="0.35"/>
    <row r="5711" customFormat="1" x14ac:dyDescent="0.35"/>
    <row r="5712" customFormat="1" x14ac:dyDescent="0.35"/>
    <row r="5713" customFormat="1" x14ac:dyDescent="0.35"/>
    <row r="5714" customFormat="1" x14ac:dyDescent="0.35"/>
    <row r="5715" customFormat="1" x14ac:dyDescent="0.35"/>
    <row r="5716" customFormat="1" x14ac:dyDescent="0.35"/>
    <row r="5717" customFormat="1" x14ac:dyDescent="0.35"/>
    <row r="5718" customFormat="1" x14ac:dyDescent="0.35"/>
    <row r="5719" customFormat="1" x14ac:dyDescent="0.35"/>
    <row r="5720" customFormat="1" x14ac:dyDescent="0.35"/>
    <row r="5721" customFormat="1" x14ac:dyDescent="0.35"/>
    <row r="5722" customFormat="1" x14ac:dyDescent="0.35"/>
    <row r="5723" customFormat="1" x14ac:dyDescent="0.35"/>
    <row r="5724" customFormat="1" x14ac:dyDescent="0.35"/>
    <row r="5725" customFormat="1" x14ac:dyDescent="0.35"/>
    <row r="5726" customFormat="1" x14ac:dyDescent="0.35"/>
    <row r="5727" customFormat="1" x14ac:dyDescent="0.35"/>
    <row r="5728" customFormat="1" x14ac:dyDescent="0.35"/>
    <row r="5729" customFormat="1" x14ac:dyDescent="0.35"/>
    <row r="5730" customFormat="1" x14ac:dyDescent="0.35"/>
    <row r="5731" customFormat="1" x14ac:dyDescent="0.35"/>
    <row r="5732" customFormat="1" x14ac:dyDescent="0.35"/>
    <row r="5733" customFormat="1" x14ac:dyDescent="0.35"/>
    <row r="5734" customFormat="1" x14ac:dyDescent="0.35"/>
    <row r="5735" customFormat="1" x14ac:dyDescent="0.35"/>
    <row r="5736" customFormat="1" x14ac:dyDescent="0.35"/>
    <row r="5737" customFormat="1" x14ac:dyDescent="0.35"/>
    <row r="5738" customFormat="1" x14ac:dyDescent="0.35"/>
    <row r="5739" customFormat="1" x14ac:dyDescent="0.35"/>
    <row r="5740" customFormat="1" x14ac:dyDescent="0.35"/>
    <row r="5741" customFormat="1" x14ac:dyDescent="0.35"/>
    <row r="5742" customFormat="1" x14ac:dyDescent="0.35"/>
    <row r="5743" customFormat="1" x14ac:dyDescent="0.35"/>
    <row r="5744" customFormat="1" x14ac:dyDescent="0.35"/>
    <row r="5745" customFormat="1" x14ac:dyDescent="0.35"/>
    <row r="5746" customFormat="1" x14ac:dyDescent="0.35"/>
    <row r="5747" customFormat="1" x14ac:dyDescent="0.35"/>
    <row r="5748" customFormat="1" x14ac:dyDescent="0.35"/>
    <row r="5749" customFormat="1" x14ac:dyDescent="0.35"/>
    <row r="5750" customFormat="1" x14ac:dyDescent="0.35"/>
    <row r="5751" customFormat="1" x14ac:dyDescent="0.35"/>
    <row r="5752" customFormat="1" x14ac:dyDescent="0.35"/>
    <row r="5753" customFormat="1" x14ac:dyDescent="0.35"/>
    <row r="5754" customFormat="1" x14ac:dyDescent="0.35"/>
    <row r="5755" customFormat="1" x14ac:dyDescent="0.35"/>
    <row r="5756" customFormat="1" x14ac:dyDescent="0.35"/>
    <row r="5757" customFormat="1" x14ac:dyDescent="0.35"/>
    <row r="5758" customFormat="1" x14ac:dyDescent="0.35"/>
    <row r="5759" customFormat="1" x14ac:dyDescent="0.35"/>
    <row r="5760" customFormat="1" x14ac:dyDescent="0.35"/>
    <row r="5761" customFormat="1" x14ac:dyDescent="0.35"/>
    <row r="5762" customFormat="1" x14ac:dyDescent="0.35"/>
    <row r="5763" customFormat="1" x14ac:dyDescent="0.35"/>
    <row r="5764" customFormat="1" x14ac:dyDescent="0.35"/>
    <row r="5765" customFormat="1" x14ac:dyDescent="0.35"/>
    <row r="5766" customFormat="1" x14ac:dyDescent="0.35"/>
    <row r="5767" customFormat="1" x14ac:dyDescent="0.35"/>
    <row r="5768" customFormat="1" x14ac:dyDescent="0.35"/>
    <row r="5769" customFormat="1" x14ac:dyDescent="0.35"/>
    <row r="5770" customFormat="1" x14ac:dyDescent="0.35"/>
    <row r="5771" customFormat="1" x14ac:dyDescent="0.35"/>
    <row r="5772" customFormat="1" x14ac:dyDescent="0.35"/>
    <row r="5773" customFormat="1" x14ac:dyDescent="0.35"/>
    <row r="5774" customFormat="1" x14ac:dyDescent="0.35"/>
    <row r="5775" customFormat="1" x14ac:dyDescent="0.35"/>
    <row r="5776" customFormat="1" x14ac:dyDescent="0.35"/>
    <row r="5777" customFormat="1" x14ac:dyDescent="0.35"/>
    <row r="5778" customFormat="1" x14ac:dyDescent="0.35"/>
    <row r="5779" customFormat="1" x14ac:dyDescent="0.35"/>
    <row r="5780" customFormat="1" x14ac:dyDescent="0.35"/>
    <row r="5781" customFormat="1" x14ac:dyDescent="0.35"/>
    <row r="5782" customFormat="1" x14ac:dyDescent="0.35"/>
    <row r="5783" customFormat="1" x14ac:dyDescent="0.35"/>
    <row r="5784" customFormat="1" x14ac:dyDescent="0.35"/>
    <row r="5785" customFormat="1" x14ac:dyDescent="0.35"/>
    <row r="5786" customFormat="1" x14ac:dyDescent="0.35"/>
    <row r="5787" customFormat="1" x14ac:dyDescent="0.35"/>
    <row r="5788" customFormat="1" x14ac:dyDescent="0.35"/>
    <row r="5789" customFormat="1" x14ac:dyDescent="0.35"/>
    <row r="5790" customFormat="1" x14ac:dyDescent="0.35"/>
    <row r="5791" customFormat="1" x14ac:dyDescent="0.35"/>
    <row r="5792" customFormat="1" x14ac:dyDescent="0.35"/>
    <row r="5793" customFormat="1" x14ac:dyDescent="0.35"/>
    <row r="5794" customFormat="1" x14ac:dyDescent="0.35"/>
    <row r="5795" customFormat="1" x14ac:dyDescent="0.35"/>
    <row r="5796" customFormat="1" x14ac:dyDescent="0.35"/>
    <row r="5797" customFormat="1" x14ac:dyDescent="0.35"/>
    <row r="5798" customFormat="1" x14ac:dyDescent="0.35"/>
    <row r="5799" customFormat="1" x14ac:dyDescent="0.35"/>
    <row r="5800" customFormat="1" x14ac:dyDescent="0.35"/>
    <row r="5801" customFormat="1" x14ac:dyDescent="0.35"/>
    <row r="5802" customFormat="1" x14ac:dyDescent="0.35"/>
    <row r="5803" customFormat="1" x14ac:dyDescent="0.35"/>
    <row r="5804" customFormat="1" x14ac:dyDescent="0.35"/>
    <row r="5805" customFormat="1" x14ac:dyDescent="0.35"/>
    <row r="5806" customFormat="1" x14ac:dyDescent="0.35"/>
    <row r="5807" customFormat="1" x14ac:dyDescent="0.35"/>
    <row r="5808" customFormat="1" x14ac:dyDescent="0.35"/>
    <row r="5809" customFormat="1" x14ac:dyDescent="0.35"/>
    <row r="5810" customFormat="1" x14ac:dyDescent="0.35"/>
    <row r="5811" customFormat="1" x14ac:dyDescent="0.35"/>
    <row r="5812" customFormat="1" x14ac:dyDescent="0.35"/>
    <row r="5813" customFormat="1" x14ac:dyDescent="0.35"/>
    <row r="5814" customFormat="1" x14ac:dyDescent="0.35"/>
    <row r="5815" customFormat="1" x14ac:dyDescent="0.35"/>
    <row r="5816" customFormat="1" x14ac:dyDescent="0.35"/>
    <row r="5817" customFormat="1" x14ac:dyDescent="0.35"/>
    <row r="5818" customFormat="1" x14ac:dyDescent="0.35"/>
    <row r="5819" customFormat="1" x14ac:dyDescent="0.35"/>
    <row r="5820" customFormat="1" x14ac:dyDescent="0.35"/>
    <row r="5821" customFormat="1" x14ac:dyDescent="0.35"/>
    <row r="5822" customFormat="1" x14ac:dyDescent="0.35"/>
    <row r="5823" customFormat="1" x14ac:dyDescent="0.35"/>
    <row r="5824" customFormat="1" x14ac:dyDescent="0.35"/>
    <row r="5825" customFormat="1" x14ac:dyDescent="0.35"/>
    <row r="5826" customFormat="1" x14ac:dyDescent="0.35"/>
    <row r="5827" customFormat="1" x14ac:dyDescent="0.35"/>
    <row r="5828" customFormat="1" x14ac:dyDescent="0.35"/>
    <row r="5829" customFormat="1" x14ac:dyDescent="0.35"/>
    <row r="5830" customFormat="1" x14ac:dyDescent="0.35"/>
    <row r="5831" customFormat="1" x14ac:dyDescent="0.35"/>
    <row r="5832" customFormat="1" x14ac:dyDescent="0.35"/>
    <row r="5833" customFormat="1" x14ac:dyDescent="0.35"/>
    <row r="5834" customFormat="1" x14ac:dyDescent="0.35"/>
    <row r="5835" customFormat="1" x14ac:dyDescent="0.35"/>
    <row r="5836" customFormat="1" x14ac:dyDescent="0.35"/>
    <row r="5837" customFormat="1" x14ac:dyDescent="0.35"/>
    <row r="5838" customFormat="1" x14ac:dyDescent="0.35"/>
    <row r="5839" customFormat="1" x14ac:dyDescent="0.35"/>
    <row r="5840" customFormat="1" x14ac:dyDescent="0.35"/>
    <row r="5841" customFormat="1" x14ac:dyDescent="0.35"/>
    <row r="5842" customFormat="1" x14ac:dyDescent="0.35"/>
    <row r="5843" customFormat="1" x14ac:dyDescent="0.35"/>
    <row r="5844" customFormat="1" x14ac:dyDescent="0.35"/>
    <row r="5845" customFormat="1" x14ac:dyDescent="0.35"/>
    <row r="5846" customFormat="1" x14ac:dyDescent="0.35"/>
    <row r="5847" customFormat="1" x14ac:dyDescent="0.35"/>
    <row r="5848" customFormat="1" x14ac:dyDescent="0.35"/>
    <row r="5849" customFormat="1" x14ac:dyDescent="0.35"/>
    <row r="5850" customFormat="1" x14ac:dyDescent="0.35"/>
    <row r="5851" customFormat="1" x14ac:dyDescent="0.35"/>
    <row r="5852" customFormat="1" x14ac:dyDescent="0.35"/>
    <row r="5853" customFormat="1" x14ac:dyDescent="0.35"/>
    <row r="5854" customFormat="1" x14ac:dyDescent="0.35"/>
    <row r="5855" customFormat="1" x14ac:dyDescent="0.35"/>
    <row r="5856" customFormat="1" x14ac:dyDescent="0.35"/>
    <row r="5857" customFormat="1" x14ac:dyDescent="0.35"/>
    <row r="5858" customFormat="1" x14ac:dyDescent="0.35"/>
    <row r="5859" customFormat="1" x14ac:dyDescent="0.35"/>
    <row r="5860" customFormat="1" x14ac:dyDescent="0.35"/>
    <row r="5861" customFormat="1" x14ac:dyDescent="0.35"/>
    <row r="5862" customFormat="1" x14ac:dyDescent="0.35"/>
    <row r="5863" customFormat="1" x14ac:dyDescent="0.35"/>
    <row r="5864" customFormat="1" x14ac:dyDescent="0.35"/>
    <row r="5865" customFormat="1" x14ac:dyDescent="0.35"/>
    <row r="5866" customFormat="1" x14ac:dyDescent="0.35"/>
    <row r="5867" customFormat="1" x14ac:dyDescent="0.35"/>
    <row r="5868" customFormat="1" x14ac:dyDescent="0.35"/>
    <row r="5869" customFormat="1" x14ac:dyDescent="0.35"/>
    <row r="5870" customFormat="1" x14ac:dyDescent="0.35"/>
    <row r="5871" customFormat="1" x14ac:dyDescent="0.35"/>
    <row r="5872" customFormat="1" x14ac:dyDescent="0.35"/>
    <row r="5873" customFormat="1" x14ac:dyDescent="0.35"/>
    <row r="5874" customFormat="1" x14ac:dyDescent="0.35"/>
    <row r="5875" customFormat="1" x14ac:dyDescent="0.35"/>
    <row r="5876" customFormat="1" x14ac:dyDescent="0.35"/>
    <row r="5877" customFormat="1" x14ac:dyDescent="0.35"/>
    <row r="5878" customFormat="1" x14ac:dyDescent="0.35"/>
    <row r="5879" customFormat="1" x14ac:dyDescent="0.35"/>
    <row r="5880" customFormat="1" x14ac:dyDescent="0.35"/>
    <row r="5881" customFormat="1" x14ac:dyDescent="0.35"/>
    <row r="5882" customFormat="1" x14ac:dyDescent="0.35"/>
    <row r="5883" customFormat="1" x14ac:dyDescent="0.35"/>
    <row r="5884" customFormat="1" x14ac:dyDescent="0.35"/>
    <row r="5885" customFormat="1" x14ac:dyDescent="0.35"/>
    <row r="5886" customFormat="1" x14ac:dyDescent="0.35"/>
    <row r="5887" customFormat="1" x14ac:dyDescent="0.35"/>
    <row r="5888" customFormat="1" x14ac:dyDescent="0.35"/>
    <row r="5889" customFormat="1" x14ac:dyDescent="0.35"/>
    <row r="5890" customFormat="1" x14ac:dyDescent="0.35"/>
    <row r="5891" customFormat="1" x14ac:dyDescent="0.35"/>
    <row r="5892" customFormat="1" x14ac:dyDescent="0.35"/>
    <row r="5893" customFormat="1" x14ac:dyDescent="0.35"/>
    <row r="5894" customFormat="1" x14ac:dyDescent="0.35"/>
    <row r="5895" customFormat="1" x14ac:dyDescent="0.35"/>
    <row r="5896" customFormat="1" x14ac:dyDescent="0.35"/>
    <row r="5897" customFormat="1" x14ac:dyDescent="0.35"/>
    <row r="5898" customFormat="1" x14ac:dyDescent="0.35"/>
    <row r="5899" customFormat="1" x14ac:dyDescent="0.35"/>
    <row r="5900" customFormat="1" x14ac:dyDescent="0.35"/>
    <row r="5901" customFormat="1" x14ac:dyDescent="0.35"/>
    <row r="5902" customFormat="1" x14ac:dyDescent="0.35"/>
    <row r="5903" customFormat="1" x14ac:dyDescent="0.35"/>
    <row r="5904" customFormat="1" x14ac:dyDescent="0.35"/>
    <row r="5905" customFormat="1" x14ac:dyDescent="0.35"/>
    <row r="5906" customFormat="1" x14ac:dyDescent="0.35"/>
    <row r="5907" customFormat="1" x14ac:dyDescent="0.35"/>
    <row r="5908" customFormat="1" x14ac:dyDescent="0.35"/>
    <row r="5909" customFormat="1" x14ac:dyDescent="0.35"/>
    <row r="5910" customFormat="1" x14ac:dyDescent="0.35"/>
    <row r="5911" customFormat="1" x14ac:dyDescent="0.35"/>
    <row r="5912" customFormat="1" x14ac:dyDescent="0.35"/>
    <row r="5913" customFormat="1" x14ac:dyDescent="0.35"/>
    <row r="5914" customFormat="1" x14ac:dyDescent="0.35"/>
    <row r="5915" customFormat="1" x14ac:dyDescent="0.35"/>
    <row r="5916" customFormat="1" x14ac:dyDescent="0.35"/>
    <row r="5917" customFormat="1" x14ac:dyDescent="0.35"/>
    <row r="5918" customFormat="1" x14ac:dyDescent="0.35"/>
    <row r="5919" customFormat="1" x14ac:dyDescent="0.35"/>
    <row r="5920" customFormat="1" x14ac:dyDescent="0.35"/>
    <row r="5921" customFormat="1" x14ac:dyDescent="0.35"/>
    <row r="5922" customFormat="1" x14ac:dyDescent="0.35"/>
    <row r="5923" customFormat="1" x14ac:dyDescent="0.35"/>
    <row r="5924" customFormat="1" x14ac:dyDescent="0.35"/>
    <row r="5925" customFormat="1" x14ac:dyDescent="0.35"/>
    <row r="5926" customFormat="1" x14ac:dyDescent="0.35"/>
    <row r="5927" customFormat="1" x14ac:dyDescent="0.35"/>
    <row r="5928" customFormat="1" x14ac:dyDescent="0.35"/>
    <row r="5929" customFormat="1" x14ac:dyDescent="0.35"/>
    <row r="5930" customFormat="1" x14ac:dyDescent="0.35"/>
    <row r="5931" customFormat="1" x14ac:dyDescent="0.35"/>
    <row r="5932" customFormat="1" x14ac:dyDescent="0.35"/>
    <row r="5933" customFormat="1" x14ac:dyDescent="0.35"/>
    <row r="5934" customFormat="1" x14ac:dyDescent="0.35"/>
    <row r="5935" customFormat="1" x14ac:dyDescent="0.35"/>
    <row r="5936" customFormat="1" x14ac:dyDescent="0.35"/>
    <row r="5937" customFormat="1" x14ac:dyDescent="0.35"/>
    <row r="5938" customFormat="1" x14ac:dyDescent="0.35"/>
    <row r="5939" customFormat="1" x14ac:dyDescent="0.35"/>
    <row r="5940" customFormat="1" x14ac:dyDescent="0.35"/>
    <row r="5941" customFormat="1" x14ac:dyDescent="0.35"/>
    <row r="5942" customFormat="1" x14ac:dyDescent="0.35"/>
    <row r="5943" customFormat="1" x14ac:dyDescent="0.35"/>
    <row r="5944" customFormat="1" x14ac:dyDescent="0.35"/>
    <row r="5945" customFormat="1" x14ac:dyDescent="0.35"/>
    <row r="5946" customFormat="1" x14ac:dyDescent="0.35"/>
    <row r="5947" customFormat="1" x14ac:dyDescent="0.35"/>
    <row r="5948" customFormat="1" x14ac:dyDescent="0.35"/>
    <row r="5949" customFormat="1" x14ac:dyDescent="0.35"/>
    <row r="5950" customFormat="1" x14ac:dyDescent="0.35"/>
    <row r="5951" customFormat="1" x14ac:dyDescent="0.35"/>
    <row r="5952" customFormat="1" x14ac:dyDescent="0.35"/>
    <row r="5953" customFormat="1" x14ac:dyDescent="0.35"/>
    <row r="5954" customFormat="1" x14ac:dyDescent="0.35"/>
    <row r="5955" customFormat="1" x14ac:dyDescent="0.35"/>
    <row r="5956" customFormat="1" x14ac:dyDescent="0.35"/>
    <row r="5957" customFormat="1" x14ac:dyDescent="0.35"/>
    <row r="5958" customFormat="1" x14ac:dyDescent="0.35"/>
    <row r="5959" customFormat="1" x14ac:dyDescent="0.35"/>
    <row r="5960" customFormat="1" x14ac:dyDescent="0.35"/>
    <row r="5961" customFormat="1" x14ac:dyDescent="0.35"/>
    <row r="5962" customFormat="1" x14ac:dyDescent="0.35"/>
    <row r="5963" customFormat="1" x14ac:dyDescent="0.35"/>
    <row r="5964" customFormat="1" x14ac:dyDescent="0.35"/>
    <row r="5965" customFormat="1" x14ac:dyDescent="0.35"/>
    <row r="5966" customFormat="1" x14ac:dyDescent="0.35"/>
    <row r="5967" customFormat="1" x14ac:dyDescent="0.35"/>
    <row r="5968" customFormat="1" x14ac:dyDescent="0.35"/>
    <row r="5969" customFormat="1" x14ac:dyDescent="0.35"/>
    <row r="5970" customFormat="1" x14ac:dyDescent="0.35"/>
    <row r="5971" customFormat="1" x14ac:dyDescent="0.35"/>
    <row r="5972" customFormat="1" x14ac:dyDescent="0.35"/>
    <row r="5973" customFormat="1" x14ac:dyDescent="0.35"/>
    <row r="5974" customFormat="1" x14ac:dyDescent="0.35"/>
    <row r="5975" customFormat="1" x14ac:dyDescent="0.35"/>
    <row r="5976" customFormat="1" x14ac:dyDescent="0.35"/>
    <row r="5977" customFormat="1" x14ac:dyDescent="0.35"/>
    <row r="5978" customFormat="1" x14ac:dyDescent="0.35"/>
    <row r="5979" customFormat="1" x14ac:dyDescent="0.35"/>
    <row r="5980" customFormat="1" x14ac:dyDescent="0.35"/>
    <row r="5981" customFormat="1" x14ac:dyDescent="0.35"/>
    <row r="5982" customFormat="1" x14ac:dyDescent="0.35"/>
    <row r="5983" customFormat="1" x14ac:dyDescent="0.35"/>
    <row r="5984" customFormat="1" x14ac:dyDescent="0.35"/>
    <row r="5985" customFormat="1" x14ac:dyDescent="0.35"/>
    <row r="5986" customFormat="1" x14ac:dyDescent="0.35"/>
    <row r="5987" customFormat="1" x14ac:dyDescent="0.35"/>
    <row r="5988" customFormat="1" x14ac:dyDescent="0.35"/>
    <row r="5989" customFormat="1" x14ac:dyDescent="0.35"/>
    <row r="5990" customFormat="1" x14ac:dyDescent="0.35"/>
    <row r="5991" customFormat="1" x14ac:dyDescent="0.35"/>
    <row r="5992" customFormat="1" x14ac:dyDescent="0.35"/>
    <row r="5993" customFormat="1" x14ac:dyDescent="0.35"/>
    <row r="5994" customFormat="1" x14ac:dyDescent="0.35"/>
    <row r="5995" customFormat="1" x14ac:dyDescent="0.35"/>
    <row r="5996" customFormat="1" x14ac:dyDescent="0.35"/>
    <row r="5997" customFormat="1" x14ac:dyDescent="0.35"/>
    <row r="5998" customFormat="1" x14ac:dyDescent="0.35"/>
    <row r="5999" customFormat="1" x14ac:dyDescent="0.35"/>
    <row r="6000" customFormat="1" x14ac:dyDescent="0.35"/>
    <row r="6001" customFormat="1" x14ac:dyDescent="0.35"/>
    <row r="6002" customFormat="1" x14ac:dyDescent="0.35"/>
    <row r="6003" customFormat="1" x14ac:dyDescent="0.35"/>
    <row r="6004" customFormat="1" x14ac:dyDescent="0.35"/>
    <row r="6005" customFormat="1" x14ac:dyDescent="0.35"/>
    <row r="6006" customFormat="1" x14ac:dyDescent="0.35"/>
    <row r="6007" customFormat="1" x14ac:dyDescent="0.35"/>
    <row r="6008" customFormat="1" x14ac:dyDescent="0.35"/>
    <row r="6009" customFormat="1" x14ac:dyDescent="0.35"/>
    <row r="6010" customFormat="1" x14ac:dyDescent="0.35"/>
    <row r="6011" customFormat="1" x14ac:dyDescent="0.35"/>
    <row r="6012" customFormat="1" x14ac:dyDescent="0.35"/>
    <row r="6013" customFormat="1" x14ac:dyDescent="0.35"/>
    <row r="6014" customFormat="1" x14ac:dyDescent="0.35"/>
    <row r="6015" customFormat="1" x14ac:dyDescent="0.35"/>
    <row r="6016" customFormat="1" x14ac:dyDescent="0.35"/>
    <row r="6017" customFormat="1" x14ac:dyDescent="0.35"/>
    <row r="6018" customFormat="1" x14ac:dyDescent="0.35"/>
    <row r="6019" customFormat="1" x14ac:dyDescent="0.35"/>
    <row r="6020" customFormat="1" x14ac:dyDescent="0.35"/>
    <row r="6021" customFormat="1" x14ac:dyDescent="0.35"/>
    <row r="6022" customFormat="1" x14ac:dyDescent="0.35"/>
    <row r="6023" customFormat="1" x14ac:dyDescent="0.35"/>
    <row r="6024" customFormat="1" x14ac:dyDescent="0.35"/>
    <row r="6025" customFormat="1" x14ac:dyDescent="0.35"/>
    <row r="6026" customFormat="1" x14ac:dyDescent="0.35"/>
    <row r="6027" customFormat="1" x14ac:dyDescent="0.35"/>
    <row r="6028" customFormat="1" x14ac:dyDescent="0.35"/>
    <row r="6029" customFormat="1" x14ac:dyDescent="0.35"/>
    <row r="6030" customFormat="1" x14ac:dyDescent="0.35"/>
    <row r="6031" customFormat="1" x14ac:dyDescent="0.35"/>
    <row r="6032" customFormat="1" x14ac:dyDescent="0.35"/>
    <row r="6033" customFormat="1" x14ac:dyDescent="0.35"/>
    <row r="6034" customFormat="1" x14ac:dyDescent="0.35"/>
    <row r="6035" customFormat="1" x14ac:dyDescent="0.35"/>
    <row r="6036" customFormat="1" x14ac:dyDescent="0.35"/>
    <row r="6037" customFormat="1" x14ac:dyDescent="0.35"/>
    <row r="6038" customFormat="1" x14ac:dyDescent="0.35"/>
    <row r="6039" customFormat="1" x14ac:dyDescent="0.35"/>
    <row r="6040" customFormat="1" x14ac:dyDescent="0.35"/>
    <row r="6041" customFormat="1" x14ac:dyDescent="0.35"/>
    <row r="6042" customFormat="1" x14ac:dyDescent="0.35"/>
    <row r="6043" customFormat="1" x14ac:dyDescent="0.35"/>
    <row r="6044" customFormat="1" x14ac:dyDescent="0.35"/>
    <row r="6045" customFormat="1" x14ac:dyDescent="0.35"/>
    <row r="6046" customFormat="1" x14ac:dyDescent="0.35"/>
    <row r="6047" customFormat="1" x14ac:dyDescent="0.35"/>
    <row r="6048" customFormat="1" x14ac:dyDescent="0.35"/>
    <row r="6049" customFormat="1" x14ac:dyDescent="0.35"/>
    <row r="6050" customFormat="1" x14ac:dyDescent="0.35"/>
    <row r="6051" customFormat="1" x14ac:dyDescent="0.35"/>
    <row r="6052" customFormat="1" x14ac:dyDescent="0.35"/>
    <row r="6053" customFormat="1" x14ac:dyDescent="0.35"/>
    <row r="6054" customFormat="1" x14ac:dyDescent="0.35"/>
    <row r="6055" customFormat="1" x14ac:dyDescent="0.35"/>
    <row r="6056" customFormat="1" x14ac:dyDescent="0.35"/>
    <row r="6057" customFormat="1" x14ac:dyDescent="0.35"/>
    <row r="6058" customFormat="1" x14ac:dyDescent="0.35"/>
    <row r="6059" customFormat="1" x14ac:dyDescent="0.35"/>
    <row r="6060" customFormat="1" x14ac:dyDescent="0.35"/>
    <row r="6061" customFormat="1" x14ac:dyDescent="0.35"/>
    <row r="6062" customFormat="1" x14ac:dyDescent="0.35"/>
    <row r="6063" customFormat="1" x14ac:dyDescent="0.35"/>
    <row r="6064" customFormat="1" x14ac:dyDescent="0.35"/>
    <row r="6065" customFormat="1" x14ac:dyDescent="0.35"/>
    <row r="6066" customFormat="1" x14ac:dyDescent="0.35"/>
    <row r="6067" customFormat="1" x14ac:dyDescent="0.35"/>
    <row r="6068" customFormat="1" x14ac:dyDescent="0.35"/>
    <row r="6069" customFormat="1" x14ac:dyDescent="0.35"/>
    <row r="6070" customFormat="1" x14ac:dyDescent="0.35"/>
    <row r="6071" customFormat="1" x14ac:dyDescent="0.35"/>
    <row r="6072" customFormat="1" x14ac:dyDescent="0.35"/>
    <row r="6073" customFormat="1" x14ac:dyDescent="0.35"/>
    <row r="6074" customFormat="1" x14ac:dyDescent="0.35"/>
    <row r="6075" customFormat="1" x14ac:dyDescent="0.35"/>
    <row r="6076" customFormat="1" x14ac:dyDescent="0.35"/>
    <row r="6077" customFormat="1" x14ac:dyDescent="0.35"/>
    <row r="6078" customFormat="1" x14ac:dyDescent="0.35"/>
    <row r="6079" customFormat="1" x14ac:dyDescent="0.35"/>
    <row r="6080" customFormat="1" x14ac:dyDescent="0.35"/>
    <row r="6081" customFormat="1" x14ac:dyDescent="0.35"/>
    <row r="6082" customFormat="1" x14ac:dyDescent="0.35"/>
    <row r="6083" customFormat="1" x14ac:dyDescent="0.35"/>
    <row r="6084" customFormat="1" x14ac:dyDescent="0.35"/>
    <row r="6085" customFormat="1" x14ac:dyDescent="0.35"/>
    <row r="6086" customFormat="1" x14ac:dyDescent="0.35"/>
    <row r="6087" customFormat="1" x14ac:dyDescent="0.35"/>
    <row r="6088" customFormat="1" x14ac:dyDescent="0.35"/>
    <row r="6089" customFormat="1" x14ac:dyDescent="0.35"/>
    <row r="6090" customFormat="1" x14ac:dyDescent="0.35"/>
    <row r="6091" customFormat="1" x14ac:dyDescent="0.35"/>
    <row r="6092" customFormat="1" x14ac:dyDescent="0.35"/>
    <row r="6093" customFormat="1" x14ac:dyDescent="0.35"/>
    <row r="6094" customFormat="1" x14ac:dyDescent="0.35"/>
    <row r="6095" customFormat="1" x14ac:dyDescent="0.35"/>
    <row r="6096" customFormat="1" x14ac:dyDescent="0.35"/>
    <row r="6097" customFormat="1" x14ac:dyDescent="0.35"/>
    <row r="6098" customFormat="1" x14ac:dyDescent="0.35"/>
    <row r="6099" customFormat="1" x14ac:dyDescent="0.35"/>
    <row r="6100" customFormat="1" x14ac:dyDescent="0.35"/>
    <row r="6101" customFormat="1" x14ac:dyDescent="0.35"/>
    <row r="6102" customFormat="1" x14ac:dyDescent="0.35"/>
    <row r="6103" customFormat="1" x14ac:dyDescent="0.35"/>
    <row r="6104" customFormat="1" x14ac:dyDescent="0.35"/>
    <row r="6105" customFormat="1" x14ac:dyDescent="0.35"/>
    <row r="6106" customFormat="1" x14ac:dyDescent="0.35"/>
    <row r="6107" customFormat="1" x14ac:dyDescent="0.35"/>
    <row r="6108" customFormat="1" x14ac:dyDescent="0.35"/>
    <row r="6109" customFormat="1" x14ac:dyDescent="0.35"/>
    <row r="6110" customFormat="1" x14ac:dyDescent="0.35"/>
    <row r="6111" customFormat="1" x14ac:dyDescent="0.35"/>
    <row r="6112" customFormat="1" x14ac:dyDescent="0.35"/>
    <row r="6113" customFormat="1" x14ac:dyDescent="0.35"/>
    <row r="6114" customFormat="1" x14ac:dyDescent="0.35"/>
    <row r="6115" customFormat="1" x14ac:dyDescent="0.35"/>
    <row r="6116" customFormat="1" x14ac:dyDescent="0.35"/>
    <row r="6117" customFormat="1" x14ac:dyDescent="0.35"/>
    <row r="6118" customFormat="1" x14ac:dyDescent="0.35"/>
    <row r="6119" customFormat="1" x14ac:dyDescent="0.35"/>
    <row r="6120" customFormat="1" x14ac:dyDescent="0.35"/>
    <row r="6121" customFormat="1" x14ac:dyDescent="0.35"/>
    <row r="6122" customFormat="1" x14ac:dyDescent="0.35"/>
    <row r="6123" customFormat="1" x14ac:dyDescent="0.35"/>
    <row r="6124" customFormat="1" x14ac:dyDescent="0.35"/>
    <row r="6125" customFormat="1" x14ac:dyDescent="0.35"/>
    <row r="6126" customFormat="1" x14ac:dyDescent="0.35"/>
    <row r="6127" customFormat="1" x14ac:dyDescent="0.35"/>
    <row r="6128" customFormat="1" x14ac:dyDescent="0.35"/>
    <row r="6129" customFormat="1" x14ac:dyDescent="0.35"/>
    <row r="6130" customFormat="1" x14ac:dyDescent="0.35"/>
    <row r="6131" customFormat="1" x14ac:dyDescent="0.35"/>
    <row r="6132" customFormat="1" x14ac:dyDescent="0.35"/>
    <row r="6133" customFormat="1" x14ac:dyDescent="0.35"/>
    <row r="6134" customFormat="1" x14ac:dyDescent="0.35"/>
    <row r="6135" customFormat="1" x14ac:dyDescent="0.35"/>
    <row r="6136" customFormat="1" x14ac:dyDescent="0.35"/>
    <row r="6137" customFormat="1" x14ac:dyDescent="0.35"/>
    <row r="6138" customFormat="1" x14ac:dyDescent="0.35"/>
    <row r="6139" customFormat="1" x14ac:dyDescent="0.35"/>
    <row r="6140" customFormat="1" x14ac:dyDescent="0.35"/>
    <row r="6141" customFormat="1" x14ac:dyDescent="0.35"/>
    <row r="6142" customFormat="1" x14ac:dyDescent="0.35"/>
    <row r="6143" customFormat="1" x14ac:dyDescent="0.35"/>
    <row r="6144" customFormat="1" x14ac:dyDescent="0.35"/>
    <row r="6145" customFormat="1" x14ac:dyDescent="0.35"/>
    <row r="6146" customFormat="1" x14ac:dyDescent="0.35"/>
    <row r="6147" customFormat="1" x14ac:dyDescent="0.35"/>
    <row r="6148" customFormat="1" x14ac:dyDescent="0.35"/>
    <row r="6149" customFormat="1" x14ac:dyDescent="0.35"/>
    <row r="6150" customFormat="1" x14ac:dyDescent="0.35"/>
    <row r="6151" customFormat="1" x14ac:dyDescent="0.35"/>
    <row r="6152" customFormat="1" x14ac:dyDescent="0.35"/>
    <row r="6153" customFormat="1" x14ac:dyDescent="0.35"/>
    <row r="6154" customFormat="1" x14ac:dyDescent="0.35"/>
    <row r="6155" customFormat="1" x14ac:dyDescent="0.35"/>
    <row r="6156" customFormat="1" x14ac:dyDescent="0.35"/>
    <row r="6157" customFormat="1" x14ac:dyDescent="0.35"/>
    <row r="6158" customFormat="1" x14ac:dyDescent="0.35"/>
    <row r="6159" customFormat="1" x14ac:dyDescent="0.35"/>
    <row r="6160" customFormat="1" x14ac:dyDescent="0.35"/>
    <row r="6161" customFormat="1" x14ac:dyDescent="0.35"/>
    <row r="6162" customFormat="1" x14ac:dyDescent="0.35"/>
    <row r="6163" customFormat="1" x14ac:dyDescent="0.35"/>
    <row r="6164" customFormat="1" x14ac:dyDescent="0.35"/>
    <row r="6165" customFormat="1" x14ac:dyDescent="0.35"/>
    <row r="6166" customFormat="1" x14ac:dyDescent="0.35"/>
    <row r="6167" customFormat="1" x14ac:dyDescent="0.35"/>
    <row r="6168" customFormat="1" x14ac:dyDescent="0.35"/>
    <row r="6169" customFormat="1" x14ac:dyDescent="0.35"/>
    <row r="6170" customFormat="1" x14ac:dyDescent="0.35"/>
    <row r="6171" customFormat="1" x14ac:dyDescent="0.35"/>
    <row r="6172" customFormat="1" x14ac:dyDescent="0.35"/>
    <row r="6173" customFormat="1" x14ac:dyDescent="0.35"/>
    <row r="6174" customFormat="1" x14ac:dyDescent="0.35"/>
    <row r="6175" customFormat="1" x14ac:dyDescent="0.35"/>
    <row r="6176" customFormat="1" x14ac:dyDescent="0.35"/>
    <row r="6177" customFormat="1" x14ac:dyDescent="0.35"/>
    <row r="6178" customFormat="1" x14ac:dyDescent="0.35"/>
    <row r="6179" customFormat="1" x14ac:dyDescent="0.35"/>
    <row r="6180" customFormat="1" x14ac:dyDescent="0.35"/>
    <row r="6181" customFormat="1" x14ac:dyDescent="0.35"/>
    <row r="6182" customFormat="1" x14ac:dyDescent="0.35"/>
    <row r="6183" customFormat="1" x14ac:dyDescent="0.35"/>
    <row r="6184" customFormat="1" x14ac:dyDescent="0.35"/>
    <row r="6185" customFormat="1" x14ac:dyDescent="0.35"/>
    <row r="6186" customFormat="1" x14ac:dyDescent="0.35"/>
    <row r="6187" customFormat="1" x14ac:dyDescent="0.35"/>
    <row r="6188" customFormat="1" x14ac:dyDescent="0.35"/>
    <row r="6189" customFormat="1" x14ac:dyDescent="0.35"/>
    <row r="6190" customFormat="1" x14ac:dyDescent="0.35"/>
    <row r="6191" customFormat="1" x14ac:dyDescent="0.35"/>
    <row r="6192" customFormat="1" x14ac:dyDescent="0.35"/>
    <row r="6193" customFormat="1" x14ac:dyDescent="0.35"/>
    <row r="6194" customFormat="1" x14ac:dyDescent="0.35"/>
    <row r="6195" customFormat="1" x14ac:dyDescent="0.35"/>
    <row r="6196" customFormat="1" x14ac:dyDescent="0.35"/>
    <row r="6197" customFormat="1" x14ac:dyDescent="0.35"/>
    <row r="6198" customFormat="1" x14ac:dyDescent="0.35"/>
    <row r="6199" customFormat="1" x14ac:dyDescent="0.35"/>
    <row r="6200" customFormat="1" x14ac:dyDescent="0.35"/>
    <row r="6201" customFormat="1" x14ac:dyDescent="0.35"/>
    <row r="6202" customFormat="1" x14ac:dyDescent="0.35"/>
    <row r="6203" customFormat="1" x14ac:dyDescent="0.35"/>
    <row r="6204" customFormat="1" x14ac:dyDescent="0.35"/>
    <row r="6205" customFormat="1" x14ac:dyDescent="0.35"/>
    <row r="6206" customFormat="1" x14ac:dyDescent="0.35"/>
    <row r="6207" customFormat="1" x14ac:dyDescent="0.35"/>
    <row r="6208" customFormat="1" x14ac:dyDescent="0.35"/>
    <row r="6209" customFormat="1" x14ac:dyDescent="0.35"/>
    <row r="6210" customFormat="1" x14ac:dyDescent="0.35"/>
    <row r="6211" customFormat="1" x14ac:dyDescent="0.35"/>
    <row r="6212" customFormat="1" x14ac:dyDescent="0.35"/>
    <row r="6213" customFormat="1" x14ac:dyDescent="0.35"/>
    <row r="6214" customFormat="1" x14ac:dyDescent="0.35"/>
    <row r="6215" customFormat="1" x14ac:dyDescent="0.35"/>
    <row r="6216" customFormat="1" x14ac:dyDescent="0.35"/>
    <row r="6217" customFormat="1" x14ac:dyDescent="0.35"/>
    <row r="6218" customFormat="1" x14ac:dyDescent="0.35"/>
    <row r="6219" customFormat="1" x14ac:dyDescent="0.35"/>
    <row r="6220" customFormat="1" x14ac:dyDescent="0.35"/>
    <row r="6221" customFormat="1" x14ac:dyDescent="0.35"/>
    <row r="6222" customFormat="1" x14ac:dyDescent="0.35"/>
    <row r="6223" customFormat="1" x14ac:dyDescent="0.35"/>
    <row r="6224" customFormat="1" x14ac:dyDescent="0.35"/>
    <row r="6225" customFormat="1" x14ac:dyDescent="0.35"/>
    <row r="6226" customFormat="1" x14ac:dyDescent="0.35"/>
    <row r="6227" customFormat="1" x14ac:dyDescent="0.35"/>
    <row r="6228" customFormat="1" x14ac:dyDescent="0.35"/>
    <row r="6229" customFormat="1" x14ac:dyDescent="0.35"/>
    <row r="6230" customFormat="1" x14ac:dyDescent="0.35"/>
    <row r="6231" customFormat="1" x14ac:dyDescent="0.35"/>
    <row r="6232" customFormat="1" x14ac:dyDescent="0.35"/>
    <row r="6233" customFormat="1" x14ac:dyDescent="0.35"/>
    <row r="6234" customFormat="1" x14ac:dyDescent="0.35"/>
    <row r="6235" customFormat="1" x14ac:dyDescent="0.35"/>
    <row r="6236" customFormat="1" x14ac:dyDescent="0.35"/>
    <row r="6237" customFormat="1" x14ac:dyDescent="0.35"/>
    <row r="6238" customFormat="1" x14ac:dyDescent="0.35"/>
    <row r="6239" customFormat="1" x14ac:dyDescent="0.35"/>
    <row r="6240" customFormat="1" x14ac:dyDescent="0.35"/>
    <row r="6241" customFormat="1" x14ac:dyDescent="0.35"/>
    <row r="6242" customFormat="1" x14ac:dyDescent="0.35"/>
    <row r="6243" customFormat="1" x14ac:dyDescent="0.35"/>
    <row r="6244" customFormat="1" x14ac:dyDescent="0.35"/>
    <row r="6245" customFormat="1" x14ac:dyDescent="0.35"/>
    <row r="6246" customFormat="1" x14ac:dyDescent="0.35"/>
    <row r="6247" customFormat="1" x14ac:dyDescent="0.35"/>
    <row r="6248" customFormat="1" x14ac:dyDescent="0.35"/>
    <row r="6249" customFormat="1" x14ac:dyDescent="0.35"/>
    <row r="6250" customFormat="1" x14ac:dyDescent="0.35"/>
    <row r="6251" customFormat="1" x14ac:dyDescent="0.35"/>
    <row r="6252" customFormat="1" x14ac:dyDescent="0.35"/>
    <row r="6253" customFormat="1" x14ac:dyDescent="0.35"/>
    <row r="6254" customFormat="1" x14ac:dyDescent="0.35"/>
    <row r="6255" customFormat="1" x14ac:dyDescent="0.35"/>
    <row r="6256" customFormat="1" x14ac:dyDescent="0.35"/>
    <row r="6257" customFormat="1" x14ac:dyDescent="0.35"/>
    <row r="6258" customFormat="1" x14ac:dyDescent="0.35"/>
    <row r="6259" customFormat="1" x14ac:dyDescent="0.35"/>
    <row r="6260" customFormat="1" x14ac:dyDescent="0.35"/>
    <row r="6261" customFormat="1" x14ac:dyDescent="0.35"/>
    <row r="6262" customFormat="1" x14ac:dyDescent="0.35"/>
    <row r="6263" customFormat="1" x14ac:dyDescent="0.35"/>
    <row r="6264" customFormat="1" x14ac:dyDescent="0.35"/>
    <row r="6265" customFormat="1" x14ac:dyDescent="0.35"/>
    <row r="6266" customFormat="1" x14ac:dyDescent="0.35"/>
    <row r="6267" customFormat="1" x14ac:dyDescent="0.35"/>
    <row r="6268" customFormat="1" x14ac:dyDescent="0.35"/>
    <row r="6269" customFormat="1" x14ac:dyDescent="0.35"/>
    <row r="6270" customFormat="1" x14ac:dyDescent="0.35"/>
    <row r="6271" customFormat="1" x14ac:dyDescent="0.35"/>
    <row r="6272" customFormat="1" x14ac:dyDescent="0.35"/>
    <row r="6273" customFormat="1" x14ac:dyDescent="0.35"/>
    <row r="6274" customFormat="1" x14ac:dyDescent="0.35"/>
    <row r="6275" customFormat="1" x14ac:dyDescent="0.35"/>
    <row r="6276" customFormat="1" x14ac:dyDescent="0.35"/>
    <row r="6277" customFormat="1" x14ac:dyDescent="0.35"/>
    <row r="6278" customFormat="1" x14ac:dyDescent="0.35"/>
    <row r="6279" customFormat="1" x14ac:dyDescent="0.35"/>
    <row r="6280" customFormat="1" x14ac:dyDescent="0.35"/>
    <row r="6281" customFormat="1" x14ac:dyDescent="0.35"/>
    <row r="6282" customFormat="1" x14ac:dyDescent="0.35"/>
    <row r="6283" customFormat="1" x14ac:dyDescent="0.35"/>
    <row r="6284" customFormat="1" x14ac:dyDescent="0.35"/>
    <row r="6285" customFormat="1" x14ac:dyDescent="0.35"/>
    <row r="6286" customFormat="1" x14ac:dyDescent="0.35"/>
    <row r="6287" customFormat="1" x14ac:dyDescent="0.35"/>
    <row r="6288" customFormat="1" x14ac:dyDescent="0.35"/>
    <row r="6289" customFormat="1" x14ac:dyDescent="0.35"/>
    <row r="6290" customFormat="1" x14ac:dyDescent="0.35"/>
    <row r="6291" customFormat="1" x14ac:dyDescent="0.35"/>
    <row r="6292" customFormat="1" x14ac:dyDescent="0.35"/>
    <row r="6293" customFormat="1" x14ac:dyDescent="0.35"/>
    <row r="6294" customFormat="1" x14ac:dyDescent="0.35"/>
    <row r="6295" customFormat="1" x14ac:dyDescent="0.35"/>
    <row r="6296" customFormat="1" x14ac:dyDescent="0.35"/>
    <row r="6297" customFormat="1" x14ac:dyDescent="0.35"/>
    <row r="6298" customFormat="1" x14ac:dyDescent="0.35"/>
    <row r="6299" customFormat="1" x14ac:dyDescent="0.35"/>
    <row r="6300" customFormat="1" x14ac:dyDescent="0.35"/>
    <row r="6301" customFormat="1" x14ac:dyDescent="0.35"/>
    <row r="6302" customFormat="1" x14ac:dyDescent="0.35"/>
    <row r="6303" customFormat="1" x14ac:dyDescent="0.35"/>
    <row r="6304" customFormat="1" x14ac:dyDescent="0.35"/>
    <row r="6305" customFormat="1" x14ac:dyDescent="0.35"/>
    <row r="6306" customFormat="1" x14ac:dyDescent="0.35"/>
    <row r="6307" customFormat="1" x14ac:dyDescent="0.35"/>
    <row r="6308" customFormat="1" x14ac:dyDescent="0.35"/>
    <row r="6309" customFormat="1" x14ac:dyDescent="0.35"/>
    <row r="6310" customFormat="1" x14ac:dyDescent="0.35"/>
    <row r="6311" customFormat="1" x14ac:dyDescent="0.35"/>
    <row r="6312" customFormat="1" x14ac:dyDescent="0.35"/>
    <row r="6313" customFormat="1" x14ac:dyDescent="0.35"/>
    <row r="6314" customFormat="1" x14ac:dyDescent="0.35"/>
    <row r="6315" customFormat="1" x14ac:dyDescent="0.35"/>
    <row r="6316" customFormat="1" x14ac:dyDescent="0.35"/>
    <row r="6317" customFormat="1" x14ac:dyDescent="0.35"/>
    <row r="6318" customFormat="1" x14ac:dyDescent="0.35"/>
    <row r="6319" customFormat="1" x14ac:dyDescent="0.35"/>
    <row r="6320" customFormat="1" x14ac:dyDescent="0.35"/>
    <row r="6321" customFormat="1" x14ac:dyDescent="0.35"/>
    <row r="6322" customFormat="1" x14ac:dyDescent="0.35"/>
    <row r="6323" customFormat="1" x14ac:dyDescent="0.35"/>
    <row r="6324" customFormat="1" x14ac:dyDescent="0.35"/>
    <row r="6325" customFormat="1" x14ac:dyDescent="0.35"/>
    <row r="6326" customFormat="1" x14ac:dyDescent="0.35"/>
    <row r="6327" customFormat="1" x14ac:dyDescent="0.35"/>
    <row r="6328" customFormat="1" x14ac:dyDescent="0.35"/>
    <row r="6329" customFormat="1" x14ac:dyDescent="0.35"/>
    <row r="6330" customFormat="1" x14ac:dyDescent="0.35"/>
    <row r="6331" customFormat="1" x14ac:dyDescent="0.35"/>
    <row r="6332" customFormat="1" x14ac:dyDescent="0.35"/>
    <row r="6333" customFormat="1" x14ac:dyDescent="0.35"/>
    <row r="6334" customFormat="1" x14ac:dyDescent="0.35"/>
    <row r="6335" customFormat="1" x14ac:dyDescent="0.35"/>
    <row r="6336" customFormat="1" x14ac:dyDescent="0.35"/>
    <row r="6337" customFormat="1" x14ac:dyDescent="0.35"/>
    <row r="6338" customFormat="1" x14ac:dyDescent="0.35"/>
    <row r="6339" customFormat="1" x14ac:dyDescent="0.35"/>
    <row r="6340" customFormat="1" x14ac:dyDescent="0.35"/>
    <row r="6341" customFormat="1" x14ac:dyDescent="0.35"/>
    <row r="6342" customFormat="1" x14ac:dyDescent="0.35"/>
    <row r="6343" customFormat="1" x14ac:dyDescent="0.35"/>
    <row r="6344" customFormat="1" x14ac:dyDescent="0.35"/>
    <row r="6345" customFormat="1" x14ac:dyDescent="0.35"/>
    <row r="6346" customFormat="1" x14ac:dyDescent="0.35"/>
    <row r="6347" customFormat="1" x14ac:dyDescent="0.35"/>
    <row r="6348" customFormat="1" x14ac:dyDescent="0.35"/>
    <row r="6349" customFormat="1" x14ac:dyDescent="0.35"/>
    <row r="6350" customFormat="1" x14ac:dyDescent="0.35"/>
    <row r="6351" customFormat="1" x14ac:dyDescent="0.35"/>
    <row r="6352" customFormat="1" x14ac:dyDescent="0.35"/>
    <row r="6353" customFormat="1" x14ac:dyDescent="0.35"/>
    <row r="6354" customFormat="1" x14ac:dyDescent="0.35"/>
    <row r="6355" customFormat="1" x14ac:dyDescent="0.35"/>
    <row r="6356" customFormat="1" x14ac:dyDescent="0.35"/>
    <row r="6357" customFormat="1" x14ac:dyDescent="0.35"/>
    <row r="6358" customFormat="1" x14ac:dyDescent="0.35"/>
    <row r="6359" customFormat="1" x14ac:dyDescent="0.35"/>
    <row r="6360" customFormat="1" x14ac:dyDescent="0.35"/>
    <row r="6361" customFormat="1" x14ac:dyDescent="0.35"/>
    <row r="6362" customFormat="1" x14ac:dyDescent="0.35"/>
    <row r="6363" customFormat="1" x14ac:dyDescent="0.35"/>
    <row r="6364" customFormat="1" x14ac:dyDescent="0.35"/>
    <row r="6365" customFormat="1" x14ac:dyDescent="0.35"/>
    <row r="6366" customFormat="1" x14ac:dyDescent="0.35"/>
    <row r="6367" customFormat="1" x14ac:dyDescent="0.35"/>
    <row r="6368" customFormat="1" x14ac:dyDescent="0.35"/>
    <row r="6369" customFormat="1" x14ac:dyDescent="0.35"/>
    <row r="6370" customFormat="1" x14ac:dyDescent="0.35"/>
    <row r="6371" customFormat="1" x14ac:dyDescent="0.35"/>
    <row r="6372" customFormat="1" x14ac:dyDescent="0.35"/>
    <row r="6373" customFormat="1" x14ac:dyDescent="0.35"/>
    <row r="6374" customFormat="1" x14ac:dyDescent="0.35"/>
    <row r="6375" customFormat="1" x14ac:dyDescent="0.35"/>
    <row r="6376" customFormat="1" x14ac:dyDescent="0.35"/>
    <row r="6377" customFormat="1" x14ac:dyDescent="0.35"/>
    <row r="6378" customFormat="1" x14ac:dyDescent="0.35"/>
    <row r="6379" customFormat="1" x14ac:dyDescent="0.35"/>
    <row r="6380" customFormat="1" x14ac:dyDescent="0.35"/>
    <row r="6381" customFormat="1" x14ac:dyDescent="0.35"/>
    <row r="6382" customFormat="1" x14ac:dyDescent="0.35"/>
    <row r="6383" customFormat="1" x14ac:dyDescent="0.35"/>
    <row r="6384" customFormat="1" x14ac:dyDescent="0.35"/>
    <row r="6385" customFormat="1" x14ac:dyDescent="0.35"/>
    <row r="6386" customFormat="1" x14ac:dyDescent="0.35"/>
    <row r="6387" customFormat="1" x14ac:dyDescent="0.35"/>
    <row r="6388" customFormat="1" x14ac:dyDescent="0.35"/>
    <row r="6389" customFormat="1" x14ac:dyDescent="0.35"/>
    <row r="6390" customFormat="1" x14ac:dyDescent="0.35"/>
    <row r="6391" customFormat="1" x14ac:dyDescent="0.35"/>
    <row r="6392" customFormat="1" x14ac:dyDescent="0.35"/>
    <row r="6393" customFormat="1" x14ac:dyDescent="0.35"/>
    <row r="6394" customFormat="1" x14ac:dyDescent="0.35"/>
    <row r="6395" customFormat="1" x14ac:dyDescent="0.35"/>
    <row r="6396" customFormat="1" x14ac:dyDescent="0.35"/>
    <row r="6397" customFormat="1" x14ac:dyDescent="0.35"/>
    <row r="6398" customFormat="1" x14ac:dyDescent="0.35"/>
    <row r="6399" customFormat="1" x14ac:dyDescent="0.35"/>
    <row r="6400" customFormat="1" x14ac:dyDescent="0.35"/>
    <row r="6401" customFormat="1" x14ac:dyDescent="0.35"/>
    <row r="6402" customFormat="1" x14ac:dyDescent="0.35"/>
    <row r="6403" customFormat="1" x14ac:dyDescent="0.35"/>
    <row r="6404" customFormat="1" x14ac:dyDescent="0.35"/>
    <row r="6405" customFormat="1" x14ac:dyDescent="0.35"/>
    <row r="6406" customFormat="1" x14ac:dyDescent="0.35"/>
    <row r="6407" customFormat="1" x14ac:dyDescent="0.35"/>
    <row r="6408" customFormat="1" x14ac:dyDescent="0.35"/>
    <row r="6409" customFormat="1" x14ac:dyDescent="0.35"/>
    <row r="6410" customFormat="1" x14ac:dyDescent="0.35"/>
    <row r="6411" customFormat="1" x14ac:dyDescent="0.35"/>
    <row r="6412" customFormat="1" x14ac:dyDescent="0.35"/>
    <row r="6413" customFormat="1" x14ac:dyDescent="0.35"/>
    <row r="6414" customFormat="1" x14ac:dyDescent="0.35"/>
    <row r="6415" customFormat="1" x14ac:dyDescent="0.35"/>
    <row r="6416" customFormat="1" x14ac:dyDescent="0.35"/>
    <row r="6417" customFormat="1" x14ac:dyDescent="0.35"/>
    <row r="6418" customFormat="1" x14ac:dyDescent="0.35"/>
    <row r="6419" customFormat="1" x14ac:dyDescent="0.35"/>
    <row r="6420" customFormat="1" x14ac:dyDescent="0.35"/>
    <row r="6421" customFormat="1" x14ac:dyDescent="0.35"/>
    <row r="6422" customFormat="1" x14ac:dyDescent="0.35"/>
    <row r="6423" customFormat="1" x14ac:dyDescent="0.35"/>
    <row r="6424" customFormat="1" x14ac:dyDescent="0.35"/>
    <row r="6425" customFormat="1" x14ac:dyDescent="0.35"/>
    <row r="6426" customFormat="1" x14ac:dyDescent="0.35"/>
    <row r="6427" customFormat="1" x14ac:dyDescent="0.35"/>
    <row r="6428" customFormat="1" x14ac:dyDescent="0.35"/>
    <row r="6429" customFormat="1" x14ac:dyDescent="0.35"/>
    <row r="6430" customFormat="1" x14ac:dyDescent="0.35"/>
    <row r="6431" customFormat="1" x14ac:dyDescent="0.35"/>
    <row r="6432" customFormat="1" x14ac:dyDescent="0.35"/>
    <row r="6433" customFormat="1" x14ac:dyDescent="0.35"/>
    <row r="6434" customFormat="1" x14ac:dyDescent="0.35"/>
    <row r="6435" customFormat="1" x14ac:dyDescent="0.35"/>
    <row r="6436" customFormat="1" x14ac:dyDescent="0.35"/>
    <row r="6437" customFormat="1" x14ac:dyDescent="0.35"/>
    <row r="6438" customFormat="1" x14ac:dyDescent="0.35"/>
    <row r="6439" customFormat="1" x14ac:dyDescent="0.35"/>
    <row r="6440" customFormat="1" x14ac:dyDescent="0.35"/>
    <row r="6441" customFormat="1" x14ac:dyDescent="0.35"/>
    <row r="6442" customFormat="1" x14ac:dyDescent="0.35"/>
    <row r="6443" customFormat="1" x14ac:dyDescent="0.35"/>
    <row r="6444" customFormat="1" x14ac:dyDescent="0.35"/>
    <row r="6445" customFormat="1" x14ac:dyDescent="0.35"/>
    <row r="6446" customFormat="1" x14ac:dyDescent="0.35"/>
    <row r="6447" customFormat="1" x14ac:dyDescent="0.35"/>
    <row r="6448" customFormat="1" x14ac:dyDescent="0.35"/>
    <row r="6449" customFormat="1" x14ac:dyDescent="0.35"/>
    <row r="6450" customFormat="1" x14ac:dyDescent="0.35"/>
    <row r="6451" customFormat="1" x14ac:dyDescent="0.35"/>
    <row r="6452" customFormat="1" x14ac:dyDescent="0.35"/>
    <row r="6453" customFormat="1" x14ac:dyDescent="0.35"/>
    <row r="6454" customFormat="1" x14ac:dyDescent="0.35"/>
    <row r="6455" customFormat="1" x14ac:dyDescent="0.35"/>
    <row r="6456" customFormat="1" x14ac:dyDescent="0.35"/>
    <row r="6457" customFormat="1" x14ac:dyDescent="0.35"/>
    <row r="6458" customFormat="1" x14ac:dyDescent="0.35"/>
    <row r="6459" customFormat="1" x14ac:dyDescent="0.35"/>
    <row r="6460" customFormat="1" x14ac:dyDescent="0.35"/>
    <row r="6461" customFormat="1" x14ac:dyDescent="0.35"/>
    <row r="6462" customFormat="1" x14ac:dyDescent="0.35"/>
    <row r="6463" customFormat="1" x14ac:dyDescent="0.35"/>
    <row r="6464" customFormat="1" x14ac:dyDescent="0.35"/>
    <row r="6465" customFormat="1" x14ac:dyDescent="0.35"/>
    <row r="6466" customFormat="1" x14ac:dyDescent="0.35"/>
    <row r="6467" customFormat="1" x14ac:dyDescent="0.35"/>
    <row r="6468" customFormat="1" x14ac:dyDescent="0.35"/>
    <row r="6469" customFormat="1" x14ac:dyDescent="0.35"/>
    <row r="6470" customFormat="1" x14ac:dyDescent="0.35"/>
    <row r="6471" customFormat="1" x14ac:dyDescent="0.35"/>
    <row r="6472" customFormat="1" x14ac:dyDescent="0.35"/>
    <row r="6473" customFormat="1" x14ac:dyDescent="0.35"/>
    <row r="6474" customFormat="1" x14ac:dyDescent="0.35"/>
    <row r="6475" customFormat="1" x14ac:dyDescent="0.35"/>
    <row r="6476" customFormat="1" x14ac:dyDescent="0.35"/>
    <row r="6477" customFormat="1" x14ac:dyDescent="0.35"/>
    <row r="6478" customFormat="1" x14ac:dyDescent="0.35"/>
    <row r="6479" customFormat="1" x14ac:dyDescent="0.35"/>
    <row r="6480" customFormat="1" x14ac:dyDescent="0.35"/>
    <row r="6481" customFormat="1" x14ac:dyDescent="0.35"/>
    <row r="6482" customFormat="1" x14ac:dyDescent="0.35"/>
    <row r="6483" customFormat="1" x14ac:dyDescent="0.35"/>
    <row r="6484" customFormat="1" x14ac:dyDescent="0.35"/>
    <row r="6485" customFormat="1" x14ac:dyDescent="0.35"/>
    <row r="6486" customFormat="1" x14ac:dyDescent="0.35"/>
    <row r="6487" customFormat="1" x14ac:dyDescent="0.35"/>
    <row r="6488" customFormat="1" x14ac:dyDescent="0.35"/>
    <row r="6489" customFormat="1" x14ac:dyDescent="0.35"/>
    <row r="6490" customFormat="1" x14ac:dyDescent="0.35"/>
    <row r="6491" customFormat="1" x14ac:dyDescent="0.35"/>
    <row r="6492" customFormat="1" x14ac:dyDescent="0.35"/>
    <row r="6493" customFormat="1" x14ac:dyDescent="0.35"/>
    <row r="6494" customFormat="1" x14ac:dyDescent="0.35"/>
    <row r="6495" customFormat="1" x14ac:dyDescent="0.35"/>
    <row r="6496" customFormat="1" x14ac:dyDescent="0.35"/>
    <row r="6497" customFormat="1" x14ac:dyDescent="0.35"/>
    <row r="6498" customFormat="1" x14ac:dyDescent="0.35"/>
    <row r="6499" customFormat="1" x14ac:dyDescent="0.35"/>
    <row r="6500" customFormat="1" x14ac:dyDescent="0.35"/>
    <row r="6501" customFormat="1" x14ac:dyDescent="0.35"/>
    <row r="6502" customFormat="1" x14ac:dyDescent="0.35"/>
    <row r="6503" customFormat="1" x14ac:dyDescent="0.35"/>
    <row r="6504" customFormat="1" x14ac:dyDescent="0.35"/>
    <row r="6505" customFormat="1" x14ac:dyDescent="0.35"/>
    <row r="6506" customFormat="1" x14ac:dyDescent="0.35"/>
    <row r="6507" customFormat="1" x14ac:dyDescent="0.35"/>
    <row r="6508" customFormat="1" x14ac:dyDescent="0.35"/>
    <row r="6509" customFormat="1" x14ac:dyDescent="0.35"/>
    <row r="6510" customFormat="1" x14ac:dyDescent="0.35"/>
    <row r="6511" customFormat="1" x14ac:dyDescent="0.35"/>
    <row r="6512" customFormat="1" x14ac:dyDescent="0.35"/>
    <row r="6513" customFormat="1" x14ac:dyDescent="0.35"/>
    <row r="6514" customFormat="1" x14ac:dyDescent="0.35"/>
    <row r="6515" customFormat="1" x14ac:dyDescent="0.35"/>
    <row r="6516" customFormat="1" x14ac:dyDescent="0.35"/>
    <row r="6517" customFormat="1" x14ac:dyDescent="0.35"/>
    <row r="6518" customFormat="1" x14ac:dyDescent="0.35"/>
    <row r="6519" customFormat="1" x14ac:dyDescent="0.35"/>
    <row r="6520" customFormat="1" x14ac:dyDescent="0.35"/>
    <row r="6521" customFormat="1" x14ac:dyDescent="0.35"/>
    <row r="6522" customFormat="1" x14ac:dyDescent="0.35"/>
    <row r="6523" customFormat="1" x14ac:dyDescent="0.35"/>
    <row r="6524" customFormat="1" x14ac:dyDescent="0.35"/>
    <row r="6525" customFormat="1" x14ac:dyDescent="0.35"/>
    <row r="6526" customFormat="1" x14ac:dyDescent="0.35"/>
    <row r="6527" customFormat="1" x14ac:dyDescent="0.35"/>
    <row r="6528" customFormat="1" x14ac:dyDescent="0.35"/>
    <row r="6529" customFormat="1" x14ac:dyDescent="0.35"/>
    <row r="6530" customFormat="1" x14ac:dyDescent="0.35"/>
    <row r="6531" customFormat="1" x14ac:dyDescent="0.35"/>
    <row r="6532" customFormat="1" x14ac:dyDescent="0.35"/>
    <row r="6533" customFormat="1" x14ac:dyDescent="0.35"/>
    <row r="6534" customFormat="1" x14ac:dyDescent="0.35"/>
    <row r="6535" customFormat="1" x14ac:dyDescent="0.35"/>
    <row r="6536" customFormat="1" x14ac:dyDescent="0.35"/>
    <row r="6537" customFormat="1" x14ac:dyDescent="0.35"/>
    <row r="6538" customFormat="1" x14ac:dyDescent="0.35"/>
    <row r="6539" customFormat="1" x14ac:dyDescent="0.35"/>
    <row r="6540" customFormat="1" x14ac:dyDescent="0.35"/>
    <row r="6541" customFormat="1" x14ac:dyDescent="0.35"/>
    <row r="6542" customFormat="1" x14ac:dyDescent="0.35"/>
    <row r="6543" customFormat="1" x14ac:dyDescent="0.35"/>
    <row r="6544" customFormat="1" x14ac:dyDescent="0.35"/>
    <row r="6545" customFormat="1" x14ac:dyDescent="0.35"/>
    <row r="6546" customFormat="1" x14ac:dyDescent="0.35"/>
    <row r="6547" customFormat="1" x14ac:dyDescent="0.35"/>
    <row r="6548" customFormat="1" x14ac:dyDescent="0.35"/>
    <row r="6549" customFormat="1" x14ac:dyDescent="0.35"/>
    <row r="6550" customFormat="1" x14ac:dyDescent="0.35"/>
    <row r="6551" customFormat="1" x14ac:dyDescent="0.35"/>
    <row r="6552" customFormat="1" x14ac:dyDescent="0.35"/>
    <row r="6553" customFormat="1" x14ac:dyDescent="0.35"/>
    <row r="6554" customFormat="1" x14ac:dyDescent="0.35"/>
    <row r="6555" customFormat="1" x14ac:dyDescent="0.35"/>
    <row r="6556" customFormat="1" x14ac:dyDescent="0.35"/>
    <row r="6557" customFormat="1" x14ac:dyDescent="0.35"/>
    <row r="6558" customFormat="1" x14ac:dyDescent="0.35"/>
    <row r="6559" customFormat="1" x14ac:dyDescent="0.35"/>
    <row r="6560" customFormat="1" x14ac:dyDescent="0.35"/>
    <row r="6561" customFormat="1" x14ac:dyDescent="0.35"/>
    <row r="6562" customFormat="1" x14ac:dyDescent="0.35"/>
    <row r="6563" customFormat="1" x14ac:dyDescent="0.35"/>
    <row r="6564" customFormat="1" x14ac:dyDescent="0.35"/>
    <row r="6565" customFormat="1" x14ac:dyDescent="0.35"/>
    <row r="6566" customFormat="1" x14ac:dyDescent="0.35"/>
    <row r="6567" customFormat="1" x14ac:dyDescent="0.35"/>
    <row r="6568" customFormat="1" x14ac:dyDescent="0.35"/>
    <row r="6569" customFormat="1" x14ac:dyDescent="0.35"/>
    <row r="6570" customFormat="1" x14ac:dyDescent="0.35"/>
    <row r="6571" customFormat="1" x14ac:dyDescent="0.35"/>
    <row r="6572" customFormat="1" x14ac:dyDescent="0.35"/>
    <row r="6573" customFormat="1" x14ac:dyDescent="0.35"/>
    <row r="6574" customFormat="1" x14ac:dyDescent="0.35"/>
    <row r="6575" customFormat="1" x14ac:dyDescent="0.35"/>
    <row r="6576" customFormat="1" x14ac:dyDescent="0.35"/>
    <row r="6577" customFormat="1" x14ac:dyDescent="0.35"/>
    <row r="6578" customFormat="1" x14ac:dyDescent="0.35"/>
    <row r="6579" customFormat="1" x14ac:dyDescent="0.35"/>
    <row r="6580" customFormat="1" x14ac:dyDescent="0.35"/>
    <row r="6581" customFormat="1" x14ac:dyDescent="0.35"/>
    <row r="6582" customFormat="1" x14ac:dyDescent="0.35"/>
    <row r="6583" customFormat="1" x14ac:dyDescent="0.35"/>
    <row r="6584" customFormat="1" x14ac:dyDescent="0.35"/>
    <row r="6585" customFormat="1" x14ac:dyDescent="0.35"/>
    <row r="6586" customFormat="1" x14ac:dyDescent="0.35"/>
    <row r="6587" customFormat="1" x14ac:dyDescent="0.35"/>
    <row r="6588" customFormat="1" x14ac:dyDescent="0.35"/>
    <row r="6589" customFormat="1" x14ac:dyDescent="0.35"/>
    <row r="6590" customFormat="1" x14ac:dyDescent="0.35"/>
    <row r="6591" customFormat="1" x14ac:dyDescent="0.35"/>
    <row r="6592" customFormat="1" x14ac:dyDescent="0.35"/>
    <row r="6593" customFormat="1" x14ac:dyDescent="0.35"/>
    <row r="6594" customFormat="1" x14ac:dyDescent="0.35"/>
    <row r="6595" customFormat="1" x14ac:dyDescent="0.35"/>
    <row r="6596" customFormat="1" x14ac:dyDescent="0.35"/>
    <row r="6597" customFormat="1" x14ac:dyDescent="0.35"/>
    <row r="6598" customFormat="1" x14ac:dyDescent="0.35"/>
    <row r="6599" customFormat="1" x14ac:dyDescent="0.35"/>
    <row r="6600" customFormat="1" x14ac:dyDescent="0.35"/>
    <row r="6601" customFormat="1" x14ac:dyDescent="0.35"/>
    <row r="6602" customFormat="1" x14ac:dyDescent="0.35"/>
    <row r="6603" customFormat="1" x14ac:dyDescent="0.35"/>
    <row r="6604" customFormat="1" x14ac:dyDescent="0.35"/>
    <row r="6605" customFormat="1" x14ac:dyDescent="0.35"/>
    <row r="6606" customFormat="1" x14ac:dyDescent="0.35"/>
    <row r="6607" customFormat="1" x14ac:dyDescent="0.35"/>
    <row r="6608" customFormat="1" x14ac:dyDescent="0.35"/>
    <row r="6609" customFormat="1" x14ac:dyDescent="0.35"/>
    <row r="6610" customFormat="1" x14ac:dyDescent="0.35"/>
    <row r="6611" customFormat="1" x14ac:dyDescent="0.35"/>
    <row r="6612" customFormat="1" x14ac:dyDescent="0.35"/>
    <row r="6613" customFormat="1" x14ac:dyDescent="0.35"/>
    <row r="6614" customFormat="1" x14ac:dyDescent="0.35"/>
    <row r="6615" customFormat="1" x14ac:dyDescent="0.35"/>
    <row r="6616" customFormat="1" x14ac:dyDescent="0.35"/>
    <row r="6617" customFormat="1" x14ac:dyDescent="0.35"/>
    <row r="6618" customFormat="1" x14ac:dyDescent="0.35"/>
    <row r="6619" customFormat="1" x14ac:dyDescent="0.35"/>
    <row r="6620" customFormat="1" x14ac:dyDescent="0.35"/>
    <row r="6621" customFormat="1" x14ac:dyDescent="0.35"/>
    <row r="6622" customFormat="1" x14ac:dyDescent="0.35"/>
    <row r="6623" customFormat="1" x14ac:dyDescent="0.35"/>
    <row r="6624" customFormat="1" x14ac:dyDescent="0.35"/>
    <row r="6625" customFormat="1" x14ac:dyDescent="0.35"/>
    <row r="6626" customFormat="1" x14ac:dyDescent="0.35"/>
    <row r="6627" customFormat="1" x14ac:dyDescent="0.35"/>
    <row r="6628" customFormat="1" x14ac:dyDescent="0.35"/>
    <row r="6629" customFormat="1" x14ac:dyDescent="0.35"/>
    <row r="6630" customFormat="1" x14ac:dyDescent="0.35"/>
    <row r="6631" customFormat="1" x14ac:dyDescent="0.35"/>
    <row r="6632" customFormat="1" x14ac:dyDescent="0.35"/>
    <row r="6633" customFormat="1" x14ac:dyDescent="0.35"/>
    <row r="6634" customFormat="1" x14ac:dyDescent="0.35"/>
    <row r="6635" customFormat="1" x14ac:dyDescent="0.35"/>
    <row r="6636" customFormat="1" x14ac:dyDescent="0.35"/>
    <row r="6637" customFormat="1" x14ac:dyDescent="0.35"/>
    <row r="6638" customFormat="1" x14ac:dyDescent="0.35"/>
    <row r="6639" customFormat="1" x14ac:dyDescent="0.35"/>
    <row r="6640" customFormat="1" x14ac:dyDescent="0.35"/>
    <row r="6641" customFormat="1" x14ac:dyDescent="0.35"/>
    <row r="6642" customFormat="1" x14ac:dyDescent="0.35"/>
    <row r="6643" customFormat="1" x14ac:dyDescent="0.35"/>
    <row r="6644" customFormat="1" x14ac:dyDescent="0.35"/>
    <row r="6645" customFormat="1" x14ac:dyDescent="0.35"/>
    <row r="6646" customFormat="1" x14ac:dyDescent="0.35"/>
    <row r="6647" customFormat="1" x14ac:dyDescent="0.35"/>
    <row r="6648" customFormat="1" x14ac:dyDescent="0.35"/>
    <row r="6649" customFormat="1" x14ac:dyDescent="0.35"/>
    <row r="6650" customFormat="1" x14ac:dyDescent="0.35"/>
    <row r="6651" customFormat="1" x14ac:dyDescent="0.35"/>
    <row r="6652" customFormat="1" x14ac:dyDescent="0.35"/>
    <row r="6653" customFormat="1" x14ac:dyDescent="0.35"/>
    <row r="6654" customFormat="1" x14ac:dyDescent="0.35"/>
    <row r="6655" customFormat="1" x14ac:dyDescent="0.35"/>
    <row r="6656" customFormat="1" x14ac:dyDescent="0.35"/>
    <row r="6657" customFormat="1" x14ac:dyDescent="0.35"/>
    <row r="6658" customFormat="1" x14ac:dyDescent="0.35"/>
    <row r="6659" customFormat="1" x14ac:dyDescent="0.35"/>
    <row r="6660" customFormat="1" x14ac:dyDescent="0.35"/>
    <row r="6661" customFormat="1" x14ac:dyDescent="0.35"/>
    <row r="6662" customFormat="1" x14ac:dyDescent="0.35"/>
    <row r="6663" customFormat="1" x14ac:dyDescent="0.35"/>
    <row r="6664" customFormat="1" x14ac:dyDescent="0.35"/>
    <row r="6665" customFormat="1" x14ac:dyDescent="0.35"/>
    <row r="6666" customFormat="1" x14ac:dyDescent="0.35"/>
    <row r="6667" customFormat="1" x14ac:dyDescent="0.35"/>
    <row r="6668" customFormat="1" x14ac:dyDescent="0.35"/>
    <row r="6669" customFormat="1" x14ac:dyDescent="0.35"/>
    <row r="6670" customFormat="1" x14ac:dyDescent="0.35"/>
    <row r="6671" customFormat="1" x14ac:dyDescent="0.35"/>
    <row r="6672" customFormat="1" x14ac:dyDescent="0.35"/>
    <row r="6673" customFormat="1" x14ac:dyDescent="0.35"/>
    <row r="6674" customFormat="1" x14ac:dyDescent="0.35"/>
    <row r="6675" customFormat="1" x14ac:dyDescent="0.35"/>
    <row r="6676" customFormat="1" x14ac:dyDescent="0.35"/>
    <row r="6677" customFormat="1" x14ac:dyDescent="0.35"/>
    <row r="6678" customFormat="1" x14ac:dyDescent="0.35"/>
    <row r="6679" customFormat="1" x14ac:dyDescent="0.35"/>
    <row r="6680" customFormat="1" x14ac:dyDescent="0.35"/>
    <row r="6681" customFormat="1" x14ac:dyDescent="0.35"/>
    <row r="6682" customFormat="1" x14ac:dyDescent="0.35"/>
    <row r="6683" customFormat="1" x14ac:dyDescent="0.35"/>
    <row r="6684" customFormat="1" x14ac:dyDescent="0.35"/>
    <row r="6685" customFormat="1" x14ac:dyDescent="0.35"/>
    <row r="6686" customFormat="1" x14ac:dyDescent="0.35"/>
    <row r="6687" customFormat="1" x14ac:dyDescent="0.35"/>
    <row r="6688" customFormat="1" x14ac:dyDescent="0.35"/>
    <row r="6689" customFormat="1" x14ac:dyDescent="0.35"/>
    <row r="6690" customFormat="1" x14ac:dyDescent="0.35"/>
    <row r="6691" customFormat="1" x14ac:dyDescent="0.35"/>
    <row r="6692" customFormat="1" x14ac:dyDescent="0.35"/>
    <row r="6693" customFormat="1" x14ac:dyDescent="0.35"/>
    <row r="6694" customFormat="1" x14ac:dyDescent="0.35"/>
    <row r="6695" customFormat="1" x14ac:dyDescent="0.35"/>
    <row r="6696" customFormat="1" x14ac:dyDescent="0.35"/>
    <row r="6697" customFormat="1" x14ac:dyDescent="0.35"/>
    <row r="6698" customFormat="1" x14ac:dyDescent="0.35"/>
    <row r="6699" customFormat="1" x14ac:dyDescent="0.35"/>
    <row r="6700" customFormat="1" x14ac:dyDescent="0.35"/>
    <row r="6701" customFormat="1" x14ac:dyDescent="0.35"/>
    <row r="6702" customFormat="1" x14ac:dyDescent="0.35"/>
    <row r="6703" customFormat="1" x14ac:dyDescent="0.35"/>
    <row r="6704" customFormat="1" x14ac:dyDescent="0.35"/>
    <row r="6705" customFormat="1" x14ac:dyDescent="0.35"/>
    <row r="6706" customFormat="1" x14ac:dyDescent="0.35"/>
    <row r="6707" customFormat="1" x14ac:dyDescent="0.35"/>
    <row r="6708" customFormat="1" x14ac:dyDescent="0.35"/>
    <row r="6709" customFormat="1" x14ac:dyDescent="0.35"/>
    <row r="6710" customFormat="1" x14ac:dyDescent="0.35"/>
    <row r="6711" customFormat="1" x14ac:dyDescent="0.35"/>
    <row r="6712" customFormat="1" x14ac:dyDescent="0.35"/>
    <row r="6713" customFormat="1" x14ac:dyDescent="0.35"/>
    <row r="6714" customFormat="1" x14ac:dyDescent="0.35"/>
    <row r="6715" customFormat="1" x14ac:dyDescent="0.35"/>
    <row r="6716" customFormat="1" x14ac:dyDescent="0.35"/>
    <row r="6717" customFormat="1" x14ac:dyDescent="0.35"/>
    <row r="6718" customFormat="1" x14ac:dyDescent="0.35"/>
    <row r="6719" customFormat="1" x14ac:dyDescent="0.35"/>
    <row r="6720" customFormat="1" x14ac:dyDescent="0.35"/>
    <row r="6721" customFormat="1" x14ac:dyDescent="0.35"/>
    <row r="6722" customFormat="1" x14ac:dyDescent="0.35"/>
    <row r="6723" customFormat="1" x14ac:dyDescent="0.35"/>
    <row r="6724" customFormat="1" x14ac:dyDescent="0.35"/>
    <row r="6725" customFormat="1" x14ac:dyDescent="0.35"/>
    <row r="6726" customFormat="1" x14ac:dyDescent="0.35"/>
    <row r="6727" customFormat="1" x14ac:dyDescent="0.35"/>
    <row r="6728" customFormat="1" x14ac:dyDescent="0.35"/>
    <row r="6729" customFormat="1" x14ac:dyDescent="0.35"/>
    <row r="6730" customFormat="1" x14ac:dyDescent="0.35"/>
    <row r="6731" customFormat="1" x14ac:dyDescent="0.35"/>
    <row r="6732" customFormat="1" x14ac:dyDescent="0.35"/>
    <row r="6733" customFormat="1" x14ac:dyDescent="0.35"/>
    <row r="6734" customFormat="1" x14ac:dyDescent="0.35"/>
    <row r="6735" customFormat="1" x14ac:dyDescent="0.35"/>
    <row r="6736" customFormat="1" x14ac:dyDescent="0.35"/>
    <row r="6737" customFormat="1" x14ac:dyDescent="0.35"/>
    <row r="6738" customFormat="1" x14ac:dyDescent="0.35"/>
    <row r="6739" customFormat="1" x14ac:dyDescent="0.35"/>
    <row r="6740" customFormat="1" x14ac:dyDescent="0.35"/>
    <row r="6741" customFormat="1" x14ac:dyDescent="0.35"/>
    <row r="6742" customFormat="1" x14ac:dyDescent="0.35"/>
    <row r="6743" customFormat="1" x14ac:dyDescent="0.35"/>
    <row r="6744" customFormat="1" x14ac:dyDescent="0.35"/>
    <row r="6745" customFormat="1" x14ac:dyDescent="0.35"/>
    <row r="6746" customFormat="1" x14ac:dyDescent="0.35"/>
    <row r="6747" customFormat="1" x14ac:dyDescent="0.35"/>
    <row r="6748" customFormat="1" x14ac:dyDescent="0.35"/>
    <row r="6749" customFormat="1" x14ac:dyDescent="0.35"/>
    <row r="6750" customFormat="1" x14ac:dyDescent="0.35"/>
    <row r="6751" customFormat="1" x14ac:dyDescent="0.35"/>
    <row r="6752" customFormat="1" x14ac:dyDescent="0.35"/>
    <row r="6753" customFormat="1" x14ac:dyDescent="0.35"/>
    <row r="6754" customFormat="1" x14ac:dyDescent="0.35"/>
    <row r="6755" customFormat="1" x14ac:dyDescent="0.35"/>
    <row r="6756" customFormat="1" x14ac:dyDescent="0.35"/>
    <row r="6757" customFormat="1" x14ac:dyDescent="0.35"/>
    <row r="6758" customFormat="1" x14ac:dyDescent="0.35"/>
    <row r="6759" customFormat="1" x14ac:dyDescent="0.35"/>
    <row r="6760" customFormat="1" x14ac:dyDescent="0.35"/>
    <row r="6761" customFormat="1" x14ac:dyDescent="0.35"/>
    <row r="6762" customFormat="1" x14ac:dyDescent="0.35"/>
    <row r="6763" customFormat="1" x14ac:dyDescent="0.35"/>
    <row r="6764" customFormat="1" x14ac:dyDescent="0.35"/>
    <row r="6765" customFormat="1" x14ac:dyDescent="0.35"/>
    <row r="6766" customFormat="1" x14ac:dyDescent="0.35"/>
    <row r="6767" customFormat="1" x14ac:dyDescent="0.35"/>
    <row r="6768" customFormat="1" x14ac:dyDescent="0.35"/>
    <row r="6769" customFormat="1" x14ac:dyDescent="0.35"/>
    <row r="6770" customFormat="1" x14ac:dyDescent="0.35"/>
    <row r="6771" customFormat="1" x14ac:dyDescent="0.35"/>
    <row r="6772" customFormat="1" x14ac:dyDescent="0.35"/>
    <row r="6773" customFormat="1" x14ac:dyDescent="0.35"/>
    <row r="6774" customFormat="1" x14ac:dyDescent="0.35"/>
    <row r="6775" customFormat="1" x14ac:dyDescent="0.35"/>
    <row r="6776" customFormat="1" x14ac:dyDescent="0.35"/>
    <row r="6777" customFormat="1" x14ac:dyDescent="0.35"/>
    <row r="6778" customFormat="1" x14ac:dyDescent="0.35"/>
    <row r="6779" customFormat="1" x14ac:dyDescent="0.35"/>
    <row r="6780" customFormat="1" x14ac:dyDescent="0.35"/>
    <row r="6781" customFormat="1" x14ac:dyDescent="0.35"/>
    <row r="6782" customFormat="1" x14ac:dyDescent="0.35"/>
    <row r="6783" customFormat="1" x14ac:dyDescent="0.35"/>
    <row r="6784" customFormat="1" x14ac:dyDescent="0.35"/>
    <row r="6785" customFormat="1" x14ac:dyDescent="0.35"/>
    <row r="6786" customFormat="1" x14ac:dyDescent="0.35"/>
    <row r="6787" customFormat="1" x14ac:dyDescent="0.35"/>
    <row r="6788" customFormat="1" x14ac:dyDescent="0.35"/>
    <row r="6789" customFormat="1" x14ac:dyDescent="0.35"/>
    <row r="6790" customFormat="1" x14ac:dyDescent="0.35"/>
    <row r="6791" customFormat="1" x14ac:dyDescent="0.35"/>
    <row r="6792" customFormat="1" x14ac:dyDescent="0.35"/>
    <row r="6793" customFormat="1" x14ac:dyDescent="0.35"/>
    <row r="6794" customFormat="1" x14ac:dyDescent="0.35"/>
    <row r="6795" customFormat="1" x14ac:dyDescent="0.35"/>
    <row r="6796" customFormat="1" x14ac:dyDescent="0.35"/>
    <row r="6797" customFormat="1" x14ac:dyDescent="0.35"/>
    <row r="6798" customFormat="1" x14ac:dyDescent="0.35"/>
    <row r="6799" customFormat="1" x14ac:dyDescent="0.35"/>
    <row r="6800" customFormat="1" x14ac:dyDescent="0.35"/>
    <row r="6801" customFormat="1" x14ac:dyDescent="0.35"/>
    <row r="6802" customFormat="1" x14ac:dyDescent="0.35"/>
    <row r="6803" customFormat="1" x14ac:dyDescent="0.35"/>
    <row r="6804" customFormat="1" x14ac:dyDescent="0.35"/>
    <row r="6805" customFormat="1" x14ac:dyDescent="0.35"/>
    <row r="6806" customFormat="1" x14ac:dyDescent="0.35"/>
    <row r="6807" customFormat="1" x14ac:dyDescent="0.35"/>
    <row r="6808" customFormat="1" x14ac:dyDescent="0.35"/>
    <row r="6809" customFormat="1" x14ac:dyDescent="0.35"/>
    <row r="6810" customFormat="1" x14ac:dyDescent="0.35"/>
    <row r="6811" customFormat="1" x14ac:dyDescent="0.35"/>
    <row r="6812" customFormat="1" x14ac:dyDescent="0.35"/>
    <row r="6813" customFormat="1" x14ac:dyDescent="0.35"/>
    <row r="6814" customFormat="1" x14ac:dyDescent="0.35"/>
    <row r="6815" customFormat="1" x14ac:dyDescent="0.35"/>
    <row r="6816" customFormat="1" x14ac:dyDescent="0.35"/>
    <row r="6817" customFormat="1" x14ac:dyDescent="0.35"/>
    <row r="6818" customFormat="1" x14ac:dyDescent="0.35"/>
    <row r="6819" customFormat="1" x14ac:dyDescent="0.35"/>
    <row r="6820" customFormat="1" x14ac:dyDescent="0.35"/>
    <row r="6821" customFormat="1" x14ac:dyDescent="0.35"/>
    <row r="6822" customFormat="1" x14ac:dyDescent="0.35"/>
    <row r="6823" customFormat="1" x14ac:dyDescent="0.35"/>
    <row r="6824" customFormat="1" x14ac:dyDescent="0.35"/>
    <row r="6825" customFormat="1" x14ac:dyDescent="0.35"/>
    <row r="6826" customFormat="1" x14ac:dyDescent="0.35"/>
    <row r="6827" customFormat="1" x14ac:dyDescent="0.35"/>
    <row r="6828" customFormat="1" x14ac:dyDescent="0.35"/>
    <row r="6829" customFormat="1" x14ac:dyDescent="0.35"/>
    <row r="6830" customFormat="1" x14ac:dyDescent="0.35"/>
    <row r="6831" customFormat="1" x14ac:dyDescent="0.35"/>
    <row r="6832" customFormat="1" x14ac:dyDescent="0.35"/>
    <row r="6833" customFormat="1" x14ac:dyDescent="0.35"/>
    <row r="6834" customFormat="1" x14ac:dyDescent="0.35"/>
    <row r="6835" customFormat="1" x14ac:dyDescent="0.35"/>
    <row r="6836" customFormat="1" x14ac:dyDescent="0.35"/>
    <row r="6837" customFormat="1" x14ac:dyDescent="0.35"/>
    <row r="6838" customFormat="1" x14ac:dyDescent="0.35"/>
    <row r="6839" customFormat="1" x14ac:dyDescent="0.35"/>
    <row r="6840" customFormat="1" x14ac:dyDescent="0.35"/>
    <row r="6841" customFormat="1" x14ac:dyDescent="0.35"/>
    <row r="6842" customFormat="1" x14ac:dyDescent="0.35"/>
    <row r="6843" customFormat="1" x14ac:dyDescent="0.35"/>
    <row r="6844" customFormat="1" x14ac:dyDescent="0.35"/>
    <row r="6845" customFormat="1" x14ac:dyDescent="0.35"/>
    <row r="6846" customFormat="1" x14ac:dyDescent="0.35"/>
    <row r="6847" customFormat="1" x14ac:dyDescent="0.35"/>
    <row r="6848" customFormat="1" x14ac:dyDescent="0.35"/>
    <row r="6849" customFormat="1" x14ac:dyDescent="0.35"/>
    <row r="6850" customFormat="1" x14ac:dyDescent="0.35"/>
    <row r="6851" customFormat="1" x14ac:dyDescent="0.35"/>
    <row r="6852" customFormat="1" x14ac:dyDescent="0.35"/>
    <row r="6853" customFormat="1" x14ac:dyDescent="0.35"/>
    <row r="6854" customFormat="1" x14ac:dyDescent="0.35"/>
    <row r="6855" customFormat="1" x14ac:dyDescent="0.35"/>
    <row r="6856" customFormat="1" x14ac:dyDescent="0.35"/>
    <row r="6857" customFormat="1" x14ac:dyDescent="0.35"/>
    <row r="6858" customFormat="1" x14ac:dyDescent="0.35"/>
    <row r="6859" customFormat="1" x14ac:dyDescent="0.35"/>
    <row r="6860" customFormat="1" x14ac:dyDescent="0.35"/>
    <row r="6861" customFormat="1" x14ac:dyDescent="0.35"/>
    <row r="6862" customFormat="1" x14ac:dyDescent="0.35"/>
    <row r="6863" customFormat="1" x14ac:dyDescent="0.35"/>
    <row r="6864" customFormat="1" x14ac:dyDescent="0.35"/>
    <row r="6865" customFormat="1" x14ac:dyDescent="0.35"/>
    <row r="6866" customFormat="1" x14ac:dyDescent="0.35"/>
    <row r="6867" customFormat="1" x14ac:dyDescent="0.35"/>
    <row r="6868" customFormat="1" x14ac:dyDescent="0.35"/>
    <row r="6869" customFormat="1" x14ac:dyDescent="0.35"/>
    <row r="6870" customFormat="1" x14ac:dyDescent="0.35"/>
    <row r="6871" customFormat="1" x14ac:dyDescent="0.35"/>
    <row r="6872" customFormat="1" x14ac:dyDescent="0.35"/>
    <row r="6873" customFormat="1" x14ac:dyDescent="0.35"/>
    <row r="6874" customFormat="1" x14ac:dyDescent="0.35"/>
    <row r="6875" customFormat="1" x14ac:dyDescent="0.35"/>
    <row r="6876" customFormat="1" x14ac:dyDescent="0.35"/>
    <row r="6877" customFormat="1" x14ac:dyDescent="0.35"/>
    <row r="6878" customFormat="1" x14ac:dyDescent="0.35"/>
    <row r="6879" customFormat="1" x14ac:dyDescent="0.35"/>
    <row r="6880" customFormat="1" x14ac:dyDescent="0.35"/>
    <row r="6881" customFormat="1" x14ac:dyDescent="0.35"/>
    <row r="6882" customFormat="1" x14ac:dyDescent="0.35"/>
    <row r="6883" customFormat="1" x14ac:dyDescent="0.35"/>
    <row r="6884" customFormat="1" x14ac:dyDescent="0.35"/>
    <row r="6885" customFormat="1" x14ac:dyDescent="0.35"/>
    <row r="6886" customFormat="1" x14ac:dyDescent="0.35"/>
    <row r="6887" customFormat="1" x14ac:dyDescent="0.35"/>
    <row r="6888" customFormat="1" x14ac:dyDescent="0.35"/>
    <row r="6889" customFormat="1" x14ac:dyDescent="0.35"/>
    <row r="6890" customFormat="1" x14ac:dyDescent="0.35"/>
    <row r="6891" customFormat="1" x14ac:dyDescent="0.35"/>
    <row r="6892" customFormat="1" x14ac:dyDescent="0.35"/>
    <row r="6893" customFormat="1" x14ac:dyDescent="0.35"/>
    <row r="6894" customFormat="1" x14ac:dyDescent="0.35"/>
    <row r="6895" customFormat="1" x14ac:dyDescent="0.35"/>
    <row r="6896" customFormat="1" x14ac:dyDescent="0.35"/>
    <row r="6897" customFormat="1" x14ac:dyDescent="0.35"/>
    <row r="6898" customFormat="1" x14ac:dyDescent="0.35"/>
    <row r="6899" customFormat="1" x14ac:dyDescent="0.35"/>
    <row r="6900" customFormat="1" x14ac:dyDescent="0.35"/>
    <row r="6901" customFormat="1" x14ac:dyDescent="0.35"/>
    <row r="6902" customFormat="1" x14ac:dyDescent="0.35"/>
    <row r="6903" customFormat="1" x14ac:dyDescent="0.35"/>
    <row r="6904" customFormat="1" x14ac:dyDescent="0.35"/>
    <row r="6905" customFormat="1" x14ac:dyDescent="0.35"/>
    <row r="6906" customFormat="1" x14ac:dyDescent="0.35"/>
    <row r="6907" customFormat="1" x14ac:dyDescent="0.35"/>
    <row r="6908" customFormat="1" x14ac:dyDescent="0.35"/>
    <row r="6909" customFormat="1" x14ac:dyDescent="0.35"/>
    <row r="6910" customFormat="1" x14ac:dyDescent="0.35"/>
    <row r="6911" customFormat="1" x14ac:dyDescent="0.35"/>
    <row r="6912" customFormat="1" x14ac:dyDescent="0.35"/>
    <row r="6913" customFormat="1" x14ac:dyDescent="0.35"/>
    <row r="6914" customFormat="1" x14ac:dyDescent="0.35"/>
    <row r="6915" customFormat="1" x14ac:dyDescent="0.35"/>
    <row r="6916" customFormat="1" x14ac:dyDescent="0.35"/>
    <row r="6917" customFormat="1" x14ac:dyDescent="0.35"/>
    <row r="6918" customFormat="1" x14ac:dyDescent="0.35"/>
    <row r="6919" customFormat="1" x14ac:dyDescent="0.35"/>
    <row r="6920" customFormat="1" x14ac:dyDescent="0.35"/>
    <row r="6921" customFormat="1" x14ac:dyDescent="0.35"/>
    <row r="6922" customFormat="1" x14ac:dyDescent="0.35"/>
    <row r="6923" customFormat="1" x14ac:dyDescent="0.35"/>
    <row r="6924" customFormat="1" x14ac:dyDescent="0.35"/>
    <row r="6925" customFormat="1" x14ac:dyDescent="0.35"/>
    <row r="6926" customFormat="1" x14ac:dyDescent="0.35"/>
    <row r="6927" customFormat="1" x14ac:dyDescent="0.35"/>
    <row r="6928" customFormat="1" x14ac:dyDescent="0.35"/>
    <row r="6929" customFormat="1" x14ac:dyDescent="0.35"/>
    <row r="6930" customFormat="1" x14ac:dyDescent="0.35"/>
    <row r="6931" customFormat="1" x14ac:dyDescent="0.35"/>
    <row r="6932" customFormat="1" x14ac:dyDescent="0.35"/>
    <row r="6933" customFormat="1" x14ac:dyDescent="0.35"/>
    <row r="6934" customFormat="1" x14ac:dyDescent="0.35"/>
    <row r="6935" customFormat="1" x14ac:dyDescent="0.35"/>
    <row r="6936" customFormat="1" x14ac:dyDescent="0.35"/>
    <row r="6937" customFormat="1" x14ac:dyDescent="0.35"/>
    <row r="6938" customFormat="1" x14ac:dyDescent="0.35"/>
    <row r="6939" customFormat="1" x14ac:dyDescent="0.35"/>
    <row r="6940" customFormat="1" x14ac:dyDescent="0.35"/>
    <row r="6941" customFormat="1" x14ac:dyDescent="0.35"/>
    <row r="6942" customFormat="1" x14ac:dyDescent="0.35"/>
    <row r="6943" customFormat="1" x14ac:dyDescent="0.35"/>
    <row r="6944" customFormat="1" x14ac:dyDescent="0.35"/>
    <row r="6945" customFormat="1" x14ac:dyDescent="0.35"/>
    <row r="6946" customFormat="1" x14ac:dyDescent="0.35"/>
    <row r="6947" customFormat="1" x14ac:dyDescent="0.35"/>
    <row r="6948" customFormat="1" x14ac:dyDescent="0.35"/>
    <row r="6949" customFormat="1" x14ac:dyDescent="0.35"/>
    <row r="6950" customFormat="1" x14ac:dyDescent="0.35"/>
    <row r="6951" customFormat="1" x14ac:dyDescent="0.35"/>
    <row r="6952" customFormat="1" x14ac:dyDescent="0.35"/>
    <row r="6953" customFormat="1" x14ac:dyDescent="0.35"/>
    <row r="6954" customFormat="1" x14ac:dyDescent="0.35"/>
    <row r="6955" customFormat="1" x14ac:dyDescent="0.35"/>
    <row r="6956" customFormat="1" x14ac:dyDescent="0.35"/>
    <row r="6957" customFormat="1" x14ac:dyDescent="0.35"/>
    <row r="6958" customFormat="1" x14ac:dyDescent="0.35"/>
    <row r="6959" customFormat="1" x14ac:dyDescent="0.35"/>
    <row r="6960" customFormat="1" x14ac:dyDescent="0.35"/>
    <row r="6961" customFormat="1" x14ac:dyDescent="0.35"/>
    <row r="6962" customFormat="1" x14ac:dyDescent="0.35"/>
    <row r="6963" customFormat="1" x14ac:dyDescent="0.35"/>
    <row r="6964" customFormat="1" x14ac:dyDescent="0.35"/>
    <row r="6965" customFormat="1" x14ac:dyDescent="0.35"/>
    <row r="6966" customFormat="1" x14ac:dyDescent="0.35"/>
    <row r="6967" customFormat="1" x14ac:dyDescent="0.35"/>
    <row r="6968" customFormat="1" x14ac:dyDescent="0.35"/>
    <row r="6969" customFormat="1" x14ac:dyDescent="0.35"/>
    <row r="6970" customFormat="1" x14ac:dyDescent="0.35"/>
    <row r="6971" customFormat="1" x14ac:dyDescent="0.35"/>
    <row r="6972" customFormat="1" x14ac:dyDescent="0.35"/>
    <row r="6973" customFormat="1" x14ac:dyDescent="0.35"/>
    <row r="6974" customFormat="1" x14ac:dyDescent="0.35"/>
    <row r="6975" customFormat="1" x14ac:dyDescent="0.35"/>
    <row r="6976" customFormat="1" x14ac:dyDescent="0.35"/>
    <row r="6977" customFormat="1" x14ac:dyDescent="0.35"/>
    <row r="6978" customFormat="1" x14ac:dyDescent="0.35"/>
    <row r="6979" customFormat="1" x14ac:dyDescent="0.35"/>
    <row r="6980" customFormat="1" x14ac:dyDescent="0.35"/>
    <row r="6981" customFormat="1" x14ac:dyDescent="0.35"/>
    <row r="6982" customFormat="1" x14ac:dyDescent="0.35"/>
    <row r="6983" customFormat="1" x14ac:dyDescent="0.35"/>
    <row r="6984" customFormat="1" x14ac:dyDescent="0.35"/>
    <row r="6985" customFormat="1" x14ac:dyDescent="0.35"/>
    <row r="6986" customFormat="1" x14ac:dyDescent="0.35"/>
    <row r="6987" customFormat="1" x14ac:dyDescent="0.35"/>
    <row r="6988" customFormat="1" x14ac:dyDescent="0.35"/>
    <row r="6989" customFormat="1" x14ac:dyDescent="0.35"/>
    <row r="6990" customFormat="1" x14ac:dyDescent="0.35"/>
    <row r="6991" customFormat="1" x14ac:dyDescent="0.35"/>
    <row r="6992" customFormat="1" x14ac:dyDescent="0.35"/>
    <row r="6993" customFormat="1" x14ac:dyDescent="0.35"/>
    <row r="6994" customFormat="1" x14ac:dyDescent="0.35"/>
    <row r="6995" customFormat="1" x14ac:dyDescent="0.35"/>
    <row r="6996" customFormat="1" x14ac:dyDescent="0.35"/>
    <row r="6997" customFormat="1" x14ac:dyDescent="0.35"/>
    <row r="6998" customFormat="1" x14ac:dyDescent="0.35"/>
    <row r="6999" customFormat="1" x14ac:dyDescent="0.35"/>
    <row r="7000" customFormat="1" x14ac:dyDescent="0.35"/>
    <row r="7001" customFormat="1" x14ac:dyDescent="0.35"/>
    <row r="7002" customFormat="1" x14ac:dyDescent="0.35"/>
    <row r="7003" customFormat="1" x14ac:dyDescent="0.35"/>
    <row r="7004" customFormat="1" x14ac:dyDescent="0.35"/>
    <row r="7005" customFormat="1" x14ac:dyDescent="0.35"/>
    <row r="7006" customFormat="1" x14ac:dyDescent="0.35"/>
    <row r="7007" customFormat="1" x14ac:dyDescent="0.35"/>
    <row r="7008" customFormat="1" x14ac:dyDescent="0.35"/>
    <row r="7009" customFormat="1" x14ac:dyDescent="0.35"/>
    <row r="7010" customFormat="1" x14ac:dyDescent="0.35"/>
    <row r="7011" customFormat="1" x14ac:dyDescent="0.35"/>
    <row r="7012" customFormat="1" x14ac:dyDescent="0.35"/>
    <row r="7013" customFormat="1" x14ac:dyDescent="0.35"/>
    <row r="7014" customFormat="1" x14ac:dyDescent="0.35"/>
    <row r="7015" customFormat="1" x14ac:dyDescent="0.35"/>
    <row r="7016" customFormat="1" x14ac:dyDescent="0.35"/>
    <row r="7017" customFormat="1" x14ac:dyDescent="0.35"/>
    <row r="7018" customFormat="1" x14ac:dyDescent="0.35"/>
    <row r="7019" customFormat="1" x14ac:dyDescent="0.35"/>
    <row r="7020" customFormat="1" x14ac:dyDescent="0.35"/>
    <row r="7021" customFormat="1" x14ac:dyDescent="0.35"/>
    <row r="7022" customFormat="1" x14ac:dyDescent="0.35"/>
    <row r="7023" customFormat="1" x14ac:dyDescent="0.35"/>
    <row r="7024" customFormat="1" x14ac:dyDescent="0.35"/>
    <row r="7025" customFormat="1" x14ac:dyDescent="0.35"/>
    <row r="7026" customFormat="1" x14ac:dyDescent="0.35"/>
    <row r="7027" customFormat="1" x14ac:dyDescent="0.35"/>
    <row r="7028" customFormat="1" x14ac:dyDescent="0.35"/>
    <row r="7029" customFormat="1" x14ac:dyDescent="0.35"/>
    <row r="7030" customFormat="1" x14ac:dyDescent="0.35"/>
    <row r="7031" customFormat="1" x14ac:dyDescent="0.35"/>
    <row r="7032" customFormat="1" x14ac:dyDescent="0.35"/>
    <row r="7033" customFormat="1" x14ac:dyDescent="0.35"/>
    <row r="7034" customFormat="1" x14ac:dyDescent="0.35"/>
    <row r="7035" customFormat="1" x14ac:dyDescent="0.35"/>
    <row r="7036" customFormat="1" x14ac:dyDescent="0.35"/>
    <row r="7037" customFormat="1" x14ac:dyDescent="0.35"/>
    <row r="7038" customFormat="1" x14ac:dyDescent="0.35"/>
    <row r="7039" customFormat="1" x14ac:dyDescent="0.35"/>
    <row r="7040" customFormat="1" x14ac:dyDescent="0.35"/>
    <row r="7041" customFormat="1" x14ac:dyDescent="0.35"/>
    <row r="7042" customFormat="1" x14ac:dyDescent="0.35"/>
    <row r="7043" customFormat="1" x14ac:dyDescent="0.35"/>
    <row r="7044" customFormat="1" x14ac:dyDescent="0.35"/>
    <row r="7045" customFormat="1" x14ac:dyDescent="0.35"/>
    <row r="7046" customFormat="1" x14ac:dyDescent="0.35"/>
    <row r="7047" customFormat="1" x14ac:dyDescent="0.35"/>
    <row r="7048" customFormat="1" x14ac:dyDescent="0.35"/>
    <row r="7049" customFormat="1" x14ac:dyDescent="0.35"/>
    <row r="7050" customFormat="1" x14ac:dyDescent="0.35"/>
    <row r="7051" customFormat="1" x14ac:dyDescent="0.35"/>
    <row r="7052" customFormat="1" x14ac:dyDescent="0.35"/>
    <row r="7053" customFormat="1" x14ac:dyDescent="0.35"/>
    <row r="7054" customFormat="1" x14ac:dyDescent="0.35"/>
    <row r="7055" customFormat="1" x14ac:dyDescent="0.35"/>
    <row r="7056" customFormat="1" x14ac:dyDescent="0.35"/>
    <row r="7057" customFormat="1" x14ac:dyDescent="0.35"/>
    <row r="7058" customFormat="1" x14ac:dyDescent="0.35"/>
    <row r="7059" customFormat="1" x14ac:dyDescent="0.35"/>
    <row r="7060" customFormat="1" x14ac:dyDescent="0.35"/>
    <row r="7061" customFormat="1" x14ac:dyDescent="0.35"/>
    <row r="7062" customFormat="1" x14ac:dyDescent="0.35"/>
    <row r="7063" customFormat="1" x14ac:dyDescent="0.35"/>
    <row r="7064" customFormat="1" x14ac:dyDescent="0.35"/>
    <row r="7065" customFormat="1" x14ac:dyDescent="0.35"/>
    <row r="7066" customFormat="1" x14ac:dyDescent="0.35"/>
    <row r="7067" customFormat="1" x14ac:dyDescent="0.35"/>
    <row r="7068" customFormat="1" x14ac:dyDescent="0.35"/>
    <row r="7069" customFormat="1" x14ac:dyDescent="0.35"/>
    <row r="7070" customFormat="1" x14ac:dyDescent="0.35"/>
    <row r="7071" customFormat="1" x14ac:dyDescent="0.35"/>
    <row r="7072" customFormat="1" x14ac:dyDescent="0.35"/>
    <row r="7073" customFormat="1" x14ac:dyDescent="0.35"/>
    <row r="7074" customFormat="1" x14ac:dyDescent="0.35"/>
    <row r="7075" customFormat="1" x14ac:dyDescent="0.35"/>
    <row r="7076" customFormat="1" x14ac:dyDescent="0.35"/>
    <row r="7077" customFormat="1" x14ac:dyDescent="0.35"/>
    <row r="7078" customFormat="1" x14ac:dyDescent="0.35"/>
    <row r="7079" customFormat="1" x14ac:dyDescent="0.35"/>
    <row r="7080" customFormat="1" x14ac:dyDescent="0.35"/>
    <row r="7081" customFormat="1" x14ac:dyDescent="0.35"/>
    <row r="7082" customFormat="1" x14ac:dyDescent="0.35"/>
    <row r="7083" customFormat="1" x14ac:dyDescent="0.35"/>
    <row r="7084" customFormat="1" x14ac:dyDescent="0.35"/>
    <row r="7085" customFormat="1" x14ac:dyDescent="0.35"/>
    <row r="7086" customFormat="1" x14ac:dyDescent="0.35"/>
    <row r="7087" customFormat="1" x14ac:dyDescent="0.35"/>
    <row r="7088" customFormat="1" x14ac:dyDescent="0.35"/>
    <row r="7089" customFormat="1" x14ac:dyDescent="0.35"/>
    <row r="7090" customFormat="1" x14ac:dyDescent="0.35"/>
    <row r="7091" customFormat="1" x14ac:dyDescent="0.35"/>
    <row r="7092" customFormat="1" x14ac:dyDescent="0.35"/>
    <row r="7093" customFormat="1" x14ac:dyDescent="0.35"/>
    <row r="7094" customFormat="1" x14ac:dyDescent="0.35"/>
    <row r="7095" customFormat="1" x14ac:dyDescent="0.35"/>
    <row r="7096" customFormat="1" x14ac:dyDescent="0.35"/>
    <row r="7097" customFormat="1" x14ac:dyDescent="0.35"/>
    <row r="7098" customFormat="1" x14ac:dyDescent="0.35"/>
    <row r="7099" customFormat="1" x14ac:dyDescent="0.35"/>
    <row r="7100" customFormat="1" x14ac:dyDescent="0.35"/>
    <row r="7101" customFormat="1" x14ac:dyDescent="0.35"/>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H820"/>
  <sheetViews>
    <sheetView workbookViewId="0">
      <selection activeCell="M23" sqref="M23"/>
    </sheetView>
  </sheetViews>
  <sheetFormatPr defaultRowHeight="14.5" x14ac:dyDescent="0.35"/>
  <sheetData>
    <row r="1" spans="1:1152" s="1" customFormat="1" x14ac:dyDescent="0.35">
      <c r="A1" s="1" t="s">
        <v>45</v>
      </c>
      <c r="B1" s="1" t="s">
        <v>46</v>
      </c>
      <c r="C1" s="1" t="s">
        <v>47</v>
      </c>
      <c r="D1" s="1" t="s">
        <v>48</v>
      </c>
      <c r="E1" s="1" t="s">
        <v>49</v>
      </c>
      <c r="F1" s="1" t="s">
        <v>50</v>
      </c>
      <c r="G1" s="1" t="s">
        <v>51</v>
      </c>
      <c r="H1" s="1" t="s">
        <v>52</v>
      </c>
      <c r="I1" s="1" t="s">
        <v>53</v>
      </c>
      <c r="J1" s="1" t="s">
        <v>54</v>
      </c>
      <c r="K1" s="1" t="s">
        <v>55</v>
      </c>
      <c r="L1" s="1" t="s">
        <v>56</v>
      </c>
      <c r="M1" s="1" t="s">
        <v>57</v>
      </c>
      <c r="N1" s="1" t="s">
        <v>58</v>
      </c>
      <c r="O1" s="1" t="s">
        <v>59</v>
      </c>
      <c r="P1" s="1" t="s">
        <v>60</v>
      </c>
      <c r="Q1" s="1" t="s">
        <v>61</v>
      </c>
      <c r="R1" s="1" t="s">
        <v>62</v>
      </c>
      <c r="S1" s="1" t="s">
        <v>63</v>
      </c>
      <c r="T1" s="1" t="s">
        <v>64</v>
      </c>
      <c r="U1" s="1" t="s">
        <v>65</v>
      </c>
      <c r="V1" s="1" t="s">
        <v>66</v>
      </c>
      <c r="W1" s="1" t="s">
        <v>67</v>
      </c>
      <c r="X1" s="1" t="s">
        <v>68</v>
      </c>
      <c r="Y1" s="1" t="s">
        <v>69</v>
      </c>
      <c r="Z1" s="1" t="s">
        <v>70</v>
      </c>
      <c r="AA1" s="1" t="s">
        <v>71</v>
      </c>
      <c r="AB1" s="1" t="s">
        <v>72</v>
      </c>
      <c r="AC1" s="1" t="s">
        <v>73</v>
      </c>
      <c r="AD1" s="1" t="s">
        <v>74</v>
      </c>
      <c r="AE1" s="1" t="s">
        <v>75</v>
      </c>
      <c r="AF1" s="1" t="s">
        <v>76</v>
      </c>
      <c r="AG1" s="1" t="s">
        <v>77</v>
      </c>
      <c r="AH1" s="1" t="s">
        <v>78</v>
      </c>
      <c r="AI1" s="1" t="s">
        <v>79</v>
      </c>
      <c r="AJ1" s="1" t="s">
        <v>80</v>
      </c>
      <c r="AK1" s="1" t="s">
        <v>81</v>
      </c>
      <c r="AL1" s="1" t="s">
        <v>82</v>
      </c>
      <c r="AM1" s="1" t="s">
        <v>83</v>
      </c>
      <c r="AN1" s="1" t="s">
        <v>84</v>
      </c>
      <c r="AO1" s="1" t="s">
        <v>85</v>
      </c>
      <c r="AP1" s="1" t="s">
        <v>86</v>
      </c>
      <c r="AQ1" s="1" t="s">
        <v>87</v>
      </c>
      <c r="AR1" s="1" t="s">
        <v>88</v>
      </c>
      <c r="AS1" s="1" t="s">
        <v>89</v>
      </c>
      <c r="AT1" s="1" t="s">
        <v>90</v>
      </c>
      <c r="AU1" s="1" t="s">
        <v>91</v>
      </c>
      <c r="AV1" s="1" t="s">
        <v>92</v>
      </c>
      <c r="AW1" s="1" t="s">
        <v>93</v>
      </c>
      <c r="AX1" s="1" t="s">
        <v>94</v>
      </c>
      <c r="AY1" s="1" t="s">
        <v>95</v>
      </c>
      <c r="AZ1" s="1" t="s">
        <v>96</v>
      </c>
      <c r="BA1" s="1" t="s">
        <v>97</v>
      </c>
      <c r="BB1" s="1" t="s">
        <v>98</v>
      </c>
      <c r="BC1" s="1" t="s">
        <v>99</v>
      </c>
      <c r="BD1" s="1" t="s">
        <v>100</v>
      </c>
      <c r="BE1" s="1" t="s">
        <v>101</v>
      </c>
      <c r="BF1" s="1" t="s">
        <v>102</v>
      </c>
      <c r="BG1" s="1" t="s">
        <v>103</v>
      </c>
      <c r="BH1" s="1" t="s">
        <v>104</v>
      </c>
      <c r="BI1" s="1" t="s">
        <v>105</v>
      </c>
      <c r="BJ1" s="1" t="s">
        <v>106</v>
      </c>
      <c r="BK1" s="1" t="s">
        <v>107</v>
      </c>
      <c r="BL1" s="1" t="s">
        <v>108</v>
      </c>
      <c r="BM1" s="1" t="s">
        <v>109</v>
      </c>
      <c r="BN1" s="1" t="s">
        <v>110</v>
      </c>
      <c r="BO1" s="1" t="s">
        <v>111</v>
      </c>
      <c r="BP1" s="1" t="s">
        <v>112</v>
      </c>
      <c r="BQ1" s="1" t="s">
        <v>113</v>
      </c>
      <c r="BR1" s="1" t="s">
        <v>114</v>
      </c>
      <c r="BS1" s="1" t="s">
        <v>115</v>
      </c>
      <c r="BT1" s="1" t="s">
        <v>116</v>
      </c>
      <c r="BU1" s="1" t="s">
        <v>117</v>
      </c>
      <c r="BV1" s="1" t="s">
        <v>118</v>
      </c>
      <c r="BW1" s="1" t="s">
        <v>119</v>
      </c>
      <c r="BX1" s="1" t="s">
        <v>120</v>
      </c>
      <c r="BY1" s="1" t="s">
        <v>121</v>
      </c>
      <c r="BZ1" s="1" t="s">
        <v>122</v>
      </c>
      <c r="CA1" s="1" t="s">
        <v>123</v>
      </c>
      <c r="CB1" s="1" t="s">
        <v>124</v>
      </c>
      <c r="CC1" s="1" t="s">
        <v>125</v>
      </c>
      <c r="CD1" s="1" t="s">
        <v>126</v>
      </c>
      <c r="CE1" s="1" t="s">
        <v>127</v>
      </c>
      <c r="CF1" s="1" t="s">
        <v>128</v>
      </c>
      <c r="CG1" s="1" t="s">
        <v>129</v>
      </c>
      <c r="CH1" s="1" t="s">
        <v>130</v>
      </c>
      <c r="CI1" s="1" t="s">
        <v>131</v>
      </c>
      <c r="CJ1" s="1" t="s">
        <v>132</v>
      </c>
      <c r="CK1" s="1" t="s">
        <v>133</v>
      </c>
      <c r="CL1" s="1" t="s">
        <v>134</v>
      </c>
      <c r="CM1" s="1" t="s">
        <v>135</v>
      </c>
      <c r="CN1" s="1" t="s">
        <v>136</v>
      </c>
      <c r="CO1" s="1" t="s">
        <v>137</v>
      </c>
      <c r="CP1" s="1" t="s">
        <v>138</v>
      </c>
      <c r="CQ1" s="1" t="s">
        <v>139</v>
      </c>
      <c r="CR1" s="1" t="s">
        <v>140</v>
      </c>
      <c r="CS1" s="1" t="s">
        <v>141</v>
      </c>
      <c r="CT1" s="1" t="s">
        <v>142</v>
      </c>
      <c r="CU1" s="1" t="s">
        <v>143</v>
      </c>
      <c r="CV1" s="1" t="s">
        <v>144</v>
      </c>
      <c r="CW1" s="1" t="s">
        <v>145</v>
      </c>
      <c r="CX1" s="1" t="s">
        <v>146</v>
      </c>
      <c r="CY1" s="1" t="s">
        <v>147</v>
      </c>
      <c r="CZ1" s="1" t="s">
        <v>148</v>
      </c>
      <c r="DA1" s="1" t="s">
        <v>149</v>
      </c>
      <c r="DB1" s="1" t="s">
        <v>150</v>
      </c>
      <c r="DC1" s="1" t="s">
        <v>151</v>
      </c>
      <c r="DD1" s="1" t="s">
        <v>152</v>
      </c>
      <c r="DE1" s="1" t="s">
        <v>153</v>
      </c>
      <c r="DF1" s="1" t="s">
        <v>154</v>
      </c>
      <c r="DG1" s="1" t="s">
        <v>155</v>
      </c>
      <c r="DH1" s="1" t="s">
        <v>156</v>
      </c>
      <c r="DI1" s="1" t="s">
        <v>157</v>
      </c>
      <c r="DJ1" s="1" t="s">
        <v>158</v>
      </c>
      <c r="DK1" s="1" t="s">
        <v>159</v>
      </c>
      <c r="DL1" s="1" t="s">
        <v>160</v>
      </c>
      <c r="DM1" s="1" t="s">
        <v>161</v>
      </c>
      <c r="DN1" s="1" t="s">
        <v>162</v>
      </c>
      <c r="DO1" s="1" t="s">
        <v>163</v>
      </c>
      <c r="DP1" s="1" t="s">
        <v>164</v>
      </c>
      <c r="DQ1" s="1" t="s">
        <v>165</v>
      </c>
      <c r="DR1" s="1" t="s">
        <v>166</v>
      </c>
      <c r="DS1" s="1" t="s">
        <v>167</v>
      </c>
      <c r="DT1" s="1" t="s">
        <v>168</v>
      </c>
      <c r="DU1" s="1" t="s">
        <v>169</v>
      </c>
      <c r="DV1" s="1" t="s">
        <v>170</v>
      </c>
      <c r="DW1" s="1" t="s">
        <v>171</v>
      </c>
      <c r="DX1" s="1" t="s">
        <v>172</v>
      </c>
      <c r="DY1" s="1" t="s">
        <v>173</v>
      </c>
      <c r="DZ1" s="1" t="s">
        <v>174</v>
      </c>
      <c r="EA1" s="1" t="s">
        <v>175</v>
      </c>
      <c r="EB1" s="1" t="s">
        <v>176</v>
      </c>
      <c r="EC1" s="1" t="s">
        <v>177</v>
      </c>
      <c r="ED1" s="1" t="s">
        <v>178</v>
      </c>
      <c r="EE1" s="1" t="s">
        <v>179</v>
      </c>
      <c r="EF1" s="1" t="s">
        <v>180</v>
      </c>
      <c r="EG1" s="1" t="s">
        <v>181</v>
      </c>
      <c r="EH1" s="1" t="s">
        <v>182</v>
      </c>
      <c r="EI1" s="1" t="s">
        <v>183</v>
      </c>
      <c r="EJ1" s="1" t="s">
        <v>184</v>
      </c>
      <c r="EK1" s="1" t="s">
        <v>185</v>
      </c>
      <c r="EL1" s="1" t="s">
        <v>186</v>
      </c>
      <c r="EM1" s="1" t="s">
        <v>187</v>
      </c>
      <c r="EN1" s="1" t="s">
        <v>188</v>
      </c>
      <c r="EO1" s="1" t="s">
        <v>189</v>
      </c>
      <c r="EP1" s="1" t="s">
        <v>190</v>
      </c>
      <c r="EQ1" s="1" t="s">
        <v>191</v>
      </c>
      <c r="ER1" s="1" t="s">
        <v>192</v>
      </c>
      <c r="ES1" s="1" t="s">
        <v>193</v>
      </c>
      <c r="ET1" s="1" t="s">
        <v>194</v>
      </c>
      <c r="EU1" s="1" t="s">
        <v>195</v>
      </c>
      <c r="EV1" s="1" t="s">
        <v>196</v>
      </c>
      <c r="EW1" s="1" t="s">
        <v>197</v>
      </c>
      <c r="EX1" s="1" t="s">
        <v>198</v>
      </c>
      <c r="EY1" s="1" t="s">
        <v>199</v>
      </c>
      <c r="EZ1" s="1" t="s">
        <v>200</v>
      </c>
      <c r="FA1" s="1" t="s">
        <v>201</v>
      </c>
      <c r="FB1" s="1" t="s">
        <v>202</v>
      </c>
      <c r="FC1" s="1" t="s">
        <v>203</v>
      </c>
      <c r="FD1" s="1" t="s">
        <v>204</v>
      </c>
      <c r="FE1" s="1" t="s">
        <v>205</v>
      </c>
      <c r="FF1" s="1" t="s">
        <v>206</v>
      </c>
      <c r="FG1" s="1" t="s">
        <v>207</v>
      </c>
      <c r="FH1" s="1" t="s">
        <v>208</v>
      </c>
      <c r="FI1" s="1" t="s">
        <v>209</v>
      </c>
      <c r="FJ1" s="1" t="s">
        <v>210</v>
      </c>
      <c r="FK1" s="1" t="s">
        <v>211</v>
      </c>
      <c r="FL1" s="1" t="s">
        <v>212</v>
      </c>
      <c r="FM1" s="1" t="s">
        <v>213</v>
      </c>
      <c r="FN1" s="1" t="s">
        <v>214</v>
      </c>
      <c r="FO1" s="1" t="s">
        <v>215</v>
      </c>
      <c r="FP1" s="1" t="s">
        <v>216</v>
      </c>
      <c r="FQ1" s="1" t="s">
        <v>217</v>
      </c>
      <c r="FR1" s="1" t="s">
        <v>218</v>
      </c>
      <c r="FS1" s="1" t="s">
        <v>219</v>
      </c>
      <c r="FT1" s="1" t="s">
        <v>220</v>
      </c>
      <c r="FU1" s="1" t="s">
        <v>221</v>
      </c>
      <c r="FV1" s="1" t="s">
        <v>222</v>
      </c>
      <c r="FW1" s="1" t="s">
        <v>223</v>
      </c>
      <c r="FX1" s="1" t="s">
        <v>224</v>
      </c>
      <c r="FY1" s="1" t="s">
        <v>225</v>
      </c>
      <c r="FZ1" s="1" t="s">
        <v>226</v>
      </c>
      <c r="GA1" s="1" t="s">
        <v>227</v>
      </c>
      <c r="GB1" s="1" t="s">
        <v>228</v>
      </c>
      <c r="GC1" s="1" t="s">
        <v>229</v>
      </c>
      <c r="GD1" s="1" t="s">
        <v>230</v>
      </c>
      <c r="GE1" s="1" t="s">
        <v>231</v>
      </c>
      <c r="GF1" s="1" t="s">
        <v>232</v>
      </c>
      <c r="GG1" s="1" t="s">
        <v>233</v>
      </c>
      <c r="GH1" s="1" t="s">
        <v>234</v>
      </c>
      <c r="GI1" s="1" t="s">
        <v>235</v>
      </c>
      <c r="GJ1" s="1" t="s">
        <v>236</v>
      </c>
      <c r="GK1" s="1" t="s">
        <v>237</v>
      </c>
      <c r="GL1" s="1" t="s">
        <v>238</v>
      </c>
      <c r="GM1" s="1" t="s">
        <v>239</v>
      </c>
      <c r="GN1" s="1" t="s">
        <v>240</v>
      </c>
      <c r="GO1" s="1" t="s">
        <v>241</v>
      </c>
      <c r="GP1" s="1" t="s">
        <v>242</v>
      </c>
      <c r="GQ1" s="1" t="s">
        <v>243</v>
      </c>
      <c r="GR1" s="1" t="s">
        <v>244</v>
      </c>
      <c r="GS1" s="1" t="s">
        <v>245</v>
      </c>
      <c r="GT1" s="1" t="s">
        <v>246</v>
      </c>
      <c r="GU1" s="1" t="s">
        <v>247</v>
      </c>
      <c r="GV1" s="1" t="s">
        <v>248</v>
      </c>
      <c r="GW1" s="1" t="s">
        <v>249</v>
      </c>
      <c r="GX1" s="1" t="s">
        <v>250</v>
      </c>
      <c r="GY1" s="1" t="s">
        <v>251</v>
      </c>
      <c r="GZ1" s="1" t="s">
        <v>252</v>
      </c>
      <c r="HA1" s="1" t="s">
        <v>253</v>
      </c>
      <c r="HB1" s="1" t="s">
        <v>254</v>
      </c>
      <c r="HC1" s="1" t="s">
        <v>255</v>
      </c>
      <c r="HD1" s="1" t="s">
        <v>256</v>
      </c>
      <c r="HE1" s="1" t="s">
        <v>257</v>
      </c>
      <c r="HF1" s="1" t="s">
        <v>258</v>
      </c>
      <c r="HG1" s="1" t="s">
        <v>259</v>
      </c>
      <c r="HH1" s="1" t="s">
        <v>260</v>
      </c>
      <c r="HI1" s="1" t="s">
        <v>261</v>
      </c>
      <c r="HJ1" s="1" t="s">
        <v>262</v>
      </c>
      <c r="HK1" s="1" t="s">
        <v>263</v>
      </c>
      <c r="HL1" s="1" t="s">
        <v>264</v>
      </c>
      <c r="HM1" s="1" t="s">
        <v>265</v>
      </c>
      <c r="HN1" s="1" t="s">
        <v>266</v>
      </c>
      <c r="HO1" s="1" t="s">
        <v>267</v>
      </c>
      <c r="HP1" s="1" t="s">
        <v>268</v>
      </c>
      <c r="HQ1" s="1" t="s">
        <v>269</v>
      </c>
      <c r="HR1" s="1" t="s">
        <v>270</v>
      </c>
      <c r="HS1" s="1" t="s">
        <v>271</v>
      </c>
      <c r="HT1" s="1" t="s">
        <v>272</v>
      </c>
      <c r="HU1" s="1" t="s">
        <v>273</v>
      </c>
      <c r="HV1" s="1" t="s">
        <v>274</v>
      </c>
      <c r="HW1" s="1" t="s">
        <v>275</v>
      </c>
      <c r="HX1" s="1" t="s">
        <v>276</v>
      </c>
      <c r="HY1" s="1" t="s">
        <v>277</v>
      </c>
      <c r="HZ1" s="1" t="s">
        <v>278</v>
      </c>
      <c r="IA1" s="1" t="s">
        <v>279</v>
      </c>
      <c r="IB1" s="1" t="s">
        <v>280</v>
      </c>
      <c r="IC1" s="1" t="s">
        <v>281</v>
      </c>
      <c r="ID1" s="1" t="s">
        <v>282</v>
      </c>
      <c r="IE1" s="1" t="s">
        <v>283</v>
      </c>
      <c r="IF1" s="1" t="s">
        <v>284</v>
      </c>
      <c r="IG1" s="1" t="s">
        <v>285</v>
      </c>
      <c r="IH1" s="1" t="s">
        <v>286</v>
      </c>
      <c r="II1" s="1" t="s">
        <v>287</v>
      </c>
      <c r="IJ1" s="1" t="s">
        <v>288</v>
      </c>
      <c r="IK1" s="1" t="s">
        <v>289</v>
      </c>
      <c r="IL1" s="1" t="s">
        <v>290</v>
      </c>
      <c r="IM1" s="1" t="s">
        <v>291</v>
      </c>
      <c r="IN1" s="1" t="s">
        <v>292</v>
      </c>
      <c r="IO1" s="1" t="s">
        <v>293</v>
      </c>
      <c r="IP1" s="1" t="s">
        <v>294</v>
      </c>
      <c r="IQ1" s="1" t="s">
        <v>295</v>
      </c>
      <c r="IR1" s="1" t="s">
        <v>296</v>
      </c>
      <c r="IS1" s="1" t="s">
        <v>297</v>
      </c>
      <c r="IT1" s="1" t="s">
        <v>298</v>
      </c>
      <c r="IU1" s="1" t="s">
        <v>299</v>
      </c>
      <c r="IV1" s="1" t="s">
        <v>300</v>
      </c>
      <c r="IW1" s="1" t="s">
        <v>301</v>
      </c>
      <c r="IX1" s="1" t="s">
        <v>302</v>
      </c>
      <c r="IY1" s="1" t="s">
        <v>303</v>
      </c>
      <c r="IZ1" s="1" t="s">
        <v>304</v>
      </c>
      <c r="JA1" s="1" t="s">
        <v>305</v>
      </c>
      <c r="JB1" s="1" t="s">
        <v>306</v>
      </c>
      <c r="JC1" s="1" t="s">
        <v>307</v>
      </c>
      <c r="JD1" s="1" t="s">
        <v>308</v>
      </c>
      <c r="JE1" s="1" t="s">
        <v>309</v>
      </c>
      <c r="JF1" s="1" t="s">
        <v>310</v>
      </c>
      <c r="JG1" s="1" t="s">
        <v>311</v>
      </c>
      <c r="JH1" s="1" t="s">
        <v>312</v>
      </c>
      <c r="JI1" s="1" t="s">
        <v>313</v>
      </c>
      <c r="JJ1" s="1" t="s">
        <v>314</v>
      </c>
      <c r="JK1" s="1" t="s">
        <v>315</v>
      </c>
      <c r="JL1" s="1" t="s">
        <v>316</v>
      </c>
      <c r="JM1" s="1" t="s">
        <v>317</v>
      </c>
      <c r="JN1" s="1" t="s">
        <v>318</v>
      </c>
      <c r="JO1" s="1" t="s">
        <v>319</v>
      </c>
      <c r="JP1" s="1" t="s">
        <v>320</v>
      </c>
      <c r="JQ1" s="1" t="s">
        <v>321</v>
      </c>
      <c r="JR1" s="1" t="s">
        <v>322</v>
      </c>
      <c r="JS1" s="1" t="s">
        <v>323</v>
      </c>
      <c r="JT1" s="1" t="s">
        <v>324</v>
      </c>
      <c r="JU1" s="1" t="s">
        <v>325</v>
      </c>
      <c r="JV1" s="1" t="s">
        <v>326</v>
      </c>
      <c r="JW1" s="1" t="s">
        <v>327</v>
      </c>
      <c r="JX1" s="1" t="s">
        <v>328</v>
      </c>
      <c r="JY1" s="1" t="s">
        <v>329</v>
      </c>
      <c r="JZ1" s="1" t="s">
        <v>330</v>
      </c>
      <c r="KA1" s="1" t="s">
        <v>331</v>
      </c>
      <c r="KB1" s="1" t="s">
        <v>332</v>
      </c>
      <c r="KC1" s="1" t="s">
        <v>333</v>
      </c>
      <c r="KD1" s="1" t="s">
        <v>334</v>
      </c>
      <c r="KE1" s="1" t="s">
        <v>335</v>
      </c>
      <c r="KF1" s="1" t="s">
        <v>336</v>
      </c>
      <c r="KG1" s="1" t="s">
        <v>337</v>
      </c>
      <c r="KH1" s="1" t="s">
        <v>338</v>
      </c>
      <c r="KI1" s="1" t="s">
        <v>339</v>
      </c>
      <c r="KJ1" s="1" t="s">
        <v>340</v>
      </c>
      <c r="KK1" s="1" t="s">
        <v>341</v>
      </c>
      <c r="KL1" s="1" t="s">
        <v>342</v>
      </c>
      <c r="KM1" s="1" t="s">
        <v>343</v>
      </c>
      <c r="KN1" s="1" t="s">
        <v>344</v>
      </c>
      <c r="KO1" s="1" t="s">
        <v>345</v>
      </c>
      <c r="KP1" s="1" t="s">
        <v>346</v>
      </c>
      <c r="KQ1" s="1" t="s">
        <v>347</v>
      </c>
      <c r="KR1" s="1" t="s">
        <v>348</v>
      </c>
      <c r="KS1" s="1" t="s">
        <v>349</v>
      </c>
      <c r="KT1" s="1" t="s">
        <v>350</v>
      </c>
      <c r="KU1" s="1" t="s">
        <v>351</v>
      </c>
      <c r="KV1" s="1" t="s">
        <v>352</v>
      </c>
      <c r="KW1" s="1" t="s">
        <v>353</v>
      </c>
      <c r="KX1" s="1" t="s">
        <v>354</v>
      </c>
      <c r="KY1" s="1" t="s">
        <v>355</v>
      </c>
      <c r="KZ1" s="1" t="s">
        <v>356</v>
      </c>
      <c r="LA1" s="1" t="s">
        <v>357</v>
      </c>
      <c r="LB1" s="1" t="s">
        <v>358</v>
      </c>
      <c r="LC1" s="1" t="s">
        <v>359</v>
      </c>
      <c r="LD1" s="1" t="s">
        <v>360</v>
      </c>
      <c r="LE1" s="1" t="s">
        <v>361</v>
      </c>
      <c r="LF1" s="1" t="s">
        <v>362</v>
      </c>
      <c r="LG1" s="1" t="s">
        <v>363</v>
      </c>
      <c r="LH1" s="1" t="s">
        <v>364</v>
      </c>
      <c r="LI1" s="1" t="s">
        <v>365</v>
      </c>
      <c r="LJ1" s="1" t="s">
        <v>366</v>
      </c>
      <c r="LK1" s="1" t="s">
        <v>367</v>
      </c>
      <c r="LL1" s="1" t="s">
        <v>368</v>
      </c>
      <c r="LM1" s="1" t="s">
        <v>369</v>
      </c>
      <c r="LN1" s="1" t="s">
        <v>370</v>
      </c>
      <c r="LO1" s="1" t="s">
        <v>371</v>
      </c>
      <c r="LP1" s="1" t="s">
        <v>372</v>
      </c>
      <c r="LQ1" s="1" t="s">
        <v>373</v>
      </c>
      <c r="LR1" s="1" t="s">
        <v>374</v>
      </c>
      <c r="LS1" s="1" t="s">
        <v>375</v>
      </c>
      <c r="LT1" s="1" t="s">
        <v>376</v>
      </c>
      <c r="LU1" s="1" t="s">
        <v>377</v>
      </c>
      <c r="LV1" s="1" t="s">
        <v>378</v>
      </c>
      <c r="LW1" s="1" t="s">
        <v>379</v>
      </c>
      <c r="LX1" s="1" t="s">
        <v>380</v>
      </c>
      <c r="LY1" s="1" t="s">
        <v>381</v>
      </c>
      <c r="LZ1" s="1" t="s">
        <v>382</v>
      </c>
      <c r="MA1" s="1" t="s">
        <v>383</v>
      </c>
      <c r="MB1" s="1" t="s">
        <v>384</v>
      </c>
      <c r="MC1" s="1" t="s">
        <v>385</v>
      </c>
      <c r="MD1" s="1" t="s">
        <v>386</v>
      </c>
      <c r="ME1" s="1" t="s">
        <v>387</v>
      </c>
      <c r="MF1" s="1" t="s">
        <v>388</v>
      </c>
      <c r="MG1" s="1" t="s">
        <v>389</v>
      </c>
      <c r="MH1" s="1" t="s">
        <v>390</v>
      </c>
      <c r="MI1" s="1" t="s">
        <v>391</v>
      </c>
      <c r="MJ1" s="1" t="s">
        <v>392</v>
      </c>
      <c r="MK1" s="1" t="s">
        <v>393</v>
      </c>
      <c r="ML1" s="1" t="s">
        <v>394</v>
      </c>
      <c r="MM1" s="1" t="s">
        <v>395</v>
      </c>
      <c r="MN1" s="1" t="s">
        <v>396</v>
      </c>
      <c r="MO1" s="1" t="s">
        <v>397</v>
      </c>
      <c r="MP1" s="1" t="s">
        <v>398</v>
      </c>
      <c r="MQ1" s="1" t="s">
        <v>399</v>
      </c>
      <c r="MR1" s="1" t="s">
        <v>400</v>
      </c>
      <c r="MS1" s="1" t="s">
        <v>401</v>
      </c>
      <c r="MT1" s="1" t="s">
        <v>402</v>
      </c>
      <c r="MU1" s="1" t="s">
        <v>403</v>
      </c>
      <c r="MV1" s="1" t="s">
        <v>404</v>
      </c>
      <c r="MW1" s="1" t="s">
        <v>405</v>
      </c>
      <c r="MX1" s="1" t="s">
        <v>406</v>
      </c>
      <c r="MY1" s="1" t="s">
        <v>407</v>
      </c>
      <c r="MZ1" s="1" t="s">
        <v>408</v>
      </c>
      <c r="NA1" s="1" t="s">
        <v>409</v>
      </c>
      <c r="NB1" s="1" t="s">
        <v>410</v>
      </c>
      <c r="NC1" s="1" t="s">
        <v>411</v>
      </c>
      <c r="ND1" s="1" t="s">
        <v>412</v>
      </c>
      <c r="NE1" s="1" t="s">
        <v>413</v>
      </c>
      <c r="NF1" s="1" t="s">
        <v>414</v>
      </c>
      <c r="NG1" s="1" t="s">
        <v>415</v>
      </c>
      <c r="NH1" s="1" t="s">
        <v>416</v>
      </c>
      <c r="NI1" s="1" t="s">
        <v>417</v>
      </c>
      <c r="NJ1" s="1" t="s">
        <v>418</v>
      </c>
      <c r="NK1" s="1" t="s">
        <v>419</v>
      </c>
      <c r="NL1" s="1" t="s">
        <v>420</v>
      </c>
      <c r="NM1" s="1" t="s">
        <v>421</v>
      </c>
      <c r="NN1" s="1" t="s">
        <v>422</v>
      </c>
      <c r="NO1" s="1" t="s">
        <v>423</v>
      </c>
      <c r="NP1" s="1" t="s">
        <v>424</v>
      </c>
      <c r="NQ1" s="1" t="s">
        <v>425</v>
      </c>
      <c r="NR1" s="1" t="s">
        <v>426</v>
      </c>
      <c r="NS1" s="1" t="s">
        <v>427</v>
      </c>
      <c r="NT1" s="1" t="s">
        <v>428</v>
      </c>
      <c r="NU1" s="1" t="s">
        <v>429</v>
      </c>
      <c r="NV1" s="1" t="s">
        <v>430</v>
      </c>
      <c r="NW1" s="1" t="s">
        <v>431</v>
      </c>
      <c r="NX1" s="1" t="s">
        <v>432</v>
      </c>
      <c r="NY1" s="1" t="s">
        <v>433</v>
      </c>
      <c r="NZ1" s="1" t="s">
        <v>434</v>
      </c>
      <c r="OA1" s="1" t="s">
        <v>435</v>
      </c>
      <c r="OB1" s="1" t="s">
        <v>436</v>
      </c>
      <c r="OC1" s="1" t="s">
        <v>437</v>
      </c>
      <c r="OD1" s="1" t="s">
        <v>438</v>
      </c>
      <c r="OE1" s="1" t="s">
        <v>439</v>
      </c>
      <c r="OF1" s="1" t="s">
        <v>440</v>
      </c>
      <c r="OG1" s="1" t="s">
        <v>441</v>
      </c>
      <c r="OH1" s="1" t="s">
        <v>442</v>
      </c>
      <c r="OI1" s="1" t="s">
        <v>443</v>
      </c>
      <c r="OJ1" s="1" t="s">
        <v>444</v>
      </c>
      <c r="OK1" s="1" t="s">
        <v>445</v>
      </c>
      <c r="OL1" s="1" t="s">
        <v>446</v>
      </c>
      <c r="OM1" s="1" t="s">
        <v>447</v>
      </c>
      <c r="ON1" s="1" t="s">
        <v>448</v>
      </c>
      <c r="OO1" s="1" t="s">
        <v>449</v>
      </c>
      <c r="OP1" s="1" t="s">
        <v>450</v>
      </c>
      <c r="OQ1" s="1" t="s">
        <v>451</v>
      </c>
      <c r="OR1" s="1" t="s">
        <v>452</v>
      </c>
      <c r="OS1" s="1" t="s">
        <v>453</v>
      </c>
      <c r="OT1" s="1" t="s">
        <v>454</v>
      </c>
      <c r="OU1" s="1" t="s">
        <v>455</v>
      </c>
      <c r="OV1" s="1" t="s">
        <v>456</v>
      </c>
      <c r="OW1" s="1" t="s">
        <v>457</v>
      </c>
      <c r="OX1" s="1" t="s">
        <v>458</v>
      </c>
      <c r="OY1" s="1" t="s">
        <v>459</v>
      </c>
      <c r="OZ1" s="1" t="s">
        <v>460</v>
      </c>
      <c r="PA1" s="1" t="s">
        <v>461</v>
      </c>
      <c r="PB1" s="1" t="s">
        <v>462</v>
      </c>
      <c r="PC1" s="1" t="s">
        <v>463</v>
      </c>
      <c r="PD1" s="1" t="s">
        <v>464</v>
      </c>
      <c r="PE1" s="1" t="s">
        <v>465</v>
      </c>
      <c r="PF1" s="1" t="s">
        <v>466</v>
      </c>
      <c r="PG1" s="1" t="s">
        <v>467</v>
      </c>
      <c r="PH1" s="1" t="s">
        <v>468</v>
      </c>
      <c r="PI1" s="1" t="s">
        <v>469</v>
      </c>
      <c r="PJ1" s="1" t="s">
        <v>470</v>
      </c>
      <c r="PK1" s="1" t="s">
        <v>471</v>
      </c>
      <c r="PL1" s="1" t="s">
        <v>472</v>
      </c>
      <c r="PM1" s="1" t="s">
        <v>473</v>
      </c>
      <c r="PN1" s="1" t="s">
        <v>474</v>
      </c>
      <c r="PO1" s="1" t="s">
        <v>475</v>
      </c>
      <c r="PP1" s="1" t="s">
        <v>476</v>
      </c>
      <c r="PQ1" s="1" t="s">
        <v>477</v>
      </c>
      <c r="PR1" s="1" t="s">
        <v>478</v>
      </c>
      <c r="PS1" s="1" t="s">
        <v>479</v>
      </c>
      <c r="PT1" s="1" t="s">
        <v>480</v>
      </c>
      <c r="PU1" s="1" t="s">
        <v>481</v>
      </c>
      <c r="PV1" s="1" t="s">
        <v>482</v>
      </c>
      <c r="PW1" s="1" t="s">
        <v>483</v>
      </c>
      <c r="PX1" s="1" t="s">
        <v>484</v>
      </c>
      <c r="PY1" s="1" t="s">
        <v>485</v>
      </c>
      <c r="PZ1" s="1" t="s">
        <v>486</v>
      </c>
      <c r="QA1" s="1" t="s">
        <v>487</v>
      </c>
      <c r="QB1" s="1" t="s">
        <v>488</v>
      </c>
      <c r="QC1" s="1" t="s">
        <v>489</v>
      </c>
      <c r="QD1" s="1" t="s">
        <v>490</v>
      </c>
      <c r="QE1" s="1" t="s">
        <v>491</v>
      </c>
      <c r="QF1" s="1" t="s">
        <v>492</v>
      </c>
      <c r="QG1" s="1" t="s">
        <v>493</v>
      </c>
      <c r="QH1" s="1" t="s">
        <v>494</v>
      </c>
      <c r="QI1" s="1" t="s">
        <v>495</v>
      </c>
      <c r="QJ1" s="1" t="s">
        <v>496</v>
      </c>
      <c r="QK1" s="1" t="s">
        <v>497</v>
      </c>
      <c r="QL1" s="1" t="s">
        <v>498</v>
      </c>
      <c r="QM1" s="1" t="s">
        <v>499</v>
      </c>
      <c r="QN1" s="1" t="s">
        <v>500</v>
      </c>
      <c r="QO1" s="1" t="s">
        <v>501</v>
      </c>
      <c r="QP1" s="1" t="s">
        <v>502</v>
      </c>
      <c r="QQ1" s="1" t="s">
        <v>503</v>
      </c>
      <c r="QR1" s="1" t="s">
        <v>504</v>
      </c>
      <c r="QS1" s="1" t="s">
        <v>505</v>
      </c>
      <c r="QT1" s="1" t="s">
        <v>506</v>
      </c>
      <c r="QU1" s="1" t="s">
        <v>507</v>
      </c>
      <c r="QV1" s="1" t="s">
        <v>508</v>
      </c>
      <c r="QW1" s="1" t="s">
        <v>509</v>
      </c>
      <c r="QX1" s="1" t="s">
        <v>510</v>
      </c>
      <c r="QY1" s="1" t="s">
        <v>511</v>
      </c>
      <c r="QZ1" s="1" t="s">
        <v>512</v>
      </c>
      <c r="RA1" s="1" t="s">
        <v>513</v>
      </c>
      <c r="RB1" s="1" t="s">
        <v>514</v>
      </c>
      <c r="RC1" s="1" t="s">
        <v>515</v>
      </c>
      <c r="RD1" s="1" t="s">
        <v>516</v>
      </c>
      <c r="RE1" s="1" t="s">
        <v>517</v>
      </c>
      <c r="RF1" s="1" t="s">
        <v>518</v>
      </c>
      <c r="RG1" s="1" t="s">
        <v>519</v>
      </c>
      <c r="RH1" s="1" t="s">
        <v>520</v>
      </c>
      <c r="RI1" s="1" t="s">
        <v>521</v>
      </c>
      <c r="RJ1" s="1" t="s">
        <v>522</v>
      </c>
      <c r="RK1" s="1" t="s">
        <v>523</v>
      </c>
      <c r="RL1" s="1" t="s">
        <v>524</v>
      </c>
      <c r="RM1" s="1" t="s">
        <v>525</v>
      </c>
      <c r="RN1" s="1" t="s">
        <v>526</v>
      </c>
      <c r="RO1" s="1" t="s">
        <v>527</v>
      </c>
      <c r="RP1" s="1" t="s">
        <v>528</v>
      </c>
      <c r="RQ1" s="1" t="s">
        <v>529</v>
      </c>
      <c r="RR1" s="1" t="s">
        <v>530</v>
      </c>
      <c r="RS1" s="1" t="s">
        <v>531</v>
      </c>
      <c r="RT1" s="1" t="s">
        <v>532</v>
      </c>
      <c r="RU1" s="1" t="s">
        <v>533</v>
      </c>
      <c r="RV1" s="1" t="s">
        <v>534</v>
      </c>
      <c r="RW1" s="1" t="s">
        <v>535</v>
      </c>
      <c r="RX1" s="1" t="s">
        <v>536</v>
      </c>
      <c r="RY1" s="1" t="s">
        <v>537</v>
      </c>
      <c r="RZ1" s="1" t="s">
        <v>538</v>
      </c>
      <c r="SA1" s="1" t="s">
        <v>539</v>
      </c>
      <c r="SB1" s="1" t="s">
        <v>540</v>
      </c>
      <c r="SC1" s="1" t="s">
        <v>541</v>
      </c>
      <c r="SD1" s="1" t="s">
        <v>542</v>
      </c>
      <c r="SE1" s="1" t="s">
        <v>543</v>
      </c>
      <c r="SF1" s="1" t="s">
        <v>544</v>
      </c>
      <c r="SG1" s="1" t="s">
        <v>545</v>
      </c>
      <c r="SH1" s="1" t="s">
        <v>546</v>
      </c>
      <c r="SI1" s="1" t="s">
        <v>547</v>
      </c>
      <c r="SJ1" s="1" t="s">
        <v>548</v>
      </c>
      <c r="SK1" s="1" t="s">
        <v>549</v>
      </c>
      <c r="SL1" s="1" t="s">
        <v>550</v>
      </c>
      <c r="SM1" s="1" t="s">
        <v>551</v>
      </c>
      <c r="SN1" s="1" t="s">
        <v>552</v>
      </c>
      <c r="SO1" s="1" t="s">
        <v>553</v>
      </c>
      <c r="SP1" s="1" t="s">
        <v>554</v>
      </c>
      <c r="SQ1" s="1" t="s">
        <v>555</v>
      </c>
      <c r="SR1" s="1" t="s">
        <v>556</v>
      </c>
      <c r="SS1" s="1" t="s">
        <v>557</v>
      </c>
      <c r="ST1" s="1" t="s">
        <v>558</v>
      </c>
      <c r="SU1" s="1" t="s">
        <v>559</v>
      </c>
      <c r="SV1" s="1" t="s">
        <v>560</v>
      </c>
      <c r="SW1" s="1" t="s">
        <v>561</v>
      </c>
      <c r="SX1" s="1" t="s">
        <v>562</v>
      </c>
      <c r="SY1" s="1" t="s">
        <v>563</v>
      </c>
      <c r="SZ1" s="1" t="s">
        <v>564</v>
      </c>
      <c r="TA1" s="1" t="s">
        <v>565</v>
      </c>
      <c r="TB1" s="1" t="s">
        <v>566</v>
      </c>
      <c r="TC1" s="1" t="s">
        <v>567</v>
      </c>
      <c r="TD1" s="1" t="s">
        <v>568</v>
      </c>
      <c r="TE1" s="1" t="s">
        <v>569</v>
      </c>
      <c r="TF1" s="1" t="s">
        <v>570</v>
      </c>
      <c r="TG1" s="1" t="s">
        <v>571</v>
      </c>
      <c r="TH1" s="1" t="s">
        <v>572</v>
      </c>
      <c r="TI1" s="1" t="s">
        <v>573</v>
      </c>
      <c r="TJ1" s="1" t="s">
        <v>574</v>
      </c>
      <c r="TK1" s="1" t="s">
        <v>575</v>
      </c>
      <c r="TL1" s="1" t="s">
        <v>576</v>
      </c>
      <c r="TM1" s="1" t="s">
        <v>577</v>
      </c>
      <c r="TN1" s="1" t="s">
        <v>578</v>
      </c>
      <c r="TO1" s="1" t="s">
        <v>579</v>
      </c>
      <c r="TP1" s="1" t="s">
        <v>580</v>
      </c>
      <c r="TQ1" s="1" t="s">
        <v>581</v>
      </c>
      <c r="TR1" s="1" t="s">
        <v>582</v>
      </c>
      <c r="TS1" s="1" t="s">
        <v>583</v>
      </c>
      <c r="TT1" s="1" t="s">
        <v>584</v>
      </c>
      <c r="TU1" s="1" t="s">
        <v>585</v>
      </c>
      <c r="TV1" s="1" t="s">
        <v>586</v>
      </c>
      <c r="TW1" s="1" t="s">
        <v>587</v>
      </c>
      <c r="TX1" s="1" t="s">
        <v>588</v>
      </c>
      <c r="TY1" s="1" t="s">
        <v>589</v>
      </c>
      <c r="TZ1" s="1" t="s">
        <v>590</v>
      </c>
      <c r="UA1" s="1" t="s">
        <v>591</v>
      </c>
      <c r="UB1" s="1" t="s">
        <v>592</v>
      </c>
      <c r="UC1" s="1" t="s">
        <v>593</v>
      </c>
      <c r="UD1" s="1" t="s">
        <v>594</v>
      </c>
      <c r="UE1" s="1" t="s">
        <v>595</v>
      </c>
      <c r="UF1" s="1" t="s">
        <v>596</v>
      </c>
      <c r="UG1" s="1" t="s">
        <v>597</v>
      </c>
      <c r="UH1" s="1" t="s">
        <v>598</v>
      </c>
      <c r="UI1" s="1" t="s">
        <v>599</v>
      </c>
      <c r="UJ1" s="1" t="s">
        <v>600</v>
      </c>
      <c r="UK1" s="1" t="s">
        <v>601</v>
      </c>
      <c r="UL1" s="1" t="s">
        <v>602</v>
      </c>
      <c r="UM1" s="1" t="s">
        <v>603</v>
      </c>
      <c r="UN1" s="1" t="s">
        <v>604</v>
      </c>
      <c r="UO1" s="1" t="s">
        <v>605</v>
      </c>
      <c r="UP1" s="1" t="s">
        <v>606</v>
      </c>
      <c r="UQ1" s="1" t="s">
        <v>607</v>
      </c>
      <c r="UR1" s="1" t="s">
        <v>608</v>
      </c>
      <c r="US1" s="1" t="s">
        <v>609</v>
      </c>
      <c r="UT1" s="1" t="s">
        <v>610</v>
      </c>
      <c r="UU1" s="1" t="s">
        <v>611</v>
      </c>
      <c r="UV1" s="1" t="s">
        <v>612</v>
      </c>
      <c r="UW1" s="1" t="s">
        <v>613</v>
      </c>
      <c r="UX1" s="1" t="s">
        <v>614</v>
      </c>
      <c r="UY1" s="1" t="s">
        <v>615</v>
      </c>
      <c r="UZ1" s="1" t="s">
        <v>616</v>
      </c>
      <c r="VA1" s="1" t="s">
        <v>617</v>
      </c>
      <c r="VB1" s="1" t="s">
        <v>618</v>
      </c>
      <c r="VC1" s="1" t="s">
        <v>619</v>
      </c>
      <c r="VD1" s="1" t="s">
        <v>620</v>
      </c>
      <c r="VE1" s="1" t="s">
        <v>621</v>
      </c>
      <c r="VF1" s="1" t="s">
        <v>622</v>
      </c>
      <c r="VG1" s="1" t="s">
        <v>623</v>
      </c>
      <c r="VH1" s="1" t="s">
        <v>624</v>
      </c>
      <c r="VI1" s="1" t="s">
        <v>625</v>
      </c>
      <c r="VJ1" s="1" t="s">
        <v>626</v>
      </c>
      <c r="VK1" s="1" t="s">
        <v>627</v>
      </c>
      <c r="VL1" s="1" t="s">
        <v>628</v>
      </c>
      <c r="VM1" s="1" t="s">
        <v>629</v>
      </c>
      <c r="VN1" s="1" t="s">
        <v>630</v>
      </c>
      <c r="VO1" s="1" t="s">
        <v>631</v>
      </c>
      <c r="VP1" s="1" t="s">
        <v>632</v>
      </c>
      <c r="VQ1" s="1" t="s">
        <v>633</v>
      </c>
      <c r="VR1" s="1" t="s">
        <v>634</v>
      </c>
      <c r="VS1" s="1" t="s">
        <v>635</v>
      </c>
      <c r="VT1" s="1" t="s">
        <v>636</v>
      </c>
      <c r="VU1" s="1" t="s">
        <v>637</v>
      </c>
      <c r="VV1" s="1" t="s">
        <v>638</v>
      </c>
      <c r="VW1" s="1" t="s">
        <v>639</v>
      </c>
      <c r="VX1" s="1" t="s">
        <v>640</v>
      </c>
      <c r="VY1" s="1" t="s">
        <v>641</v>
      </c>
      <c r="VZ1" s="1" t="s">
        <v>642</v>
      </c>
      <c r="WA1" s="1" t="s">
        <v>643</v>
      </c>
      <c r="WB1" s="1" t="s">
        <v>644</v>
      </c>
      <c r="WC1" s="1" t="s">
        <v>645</v>
      </c>
      <c r="WD1" s="1" t="s">
        <v>646</v>
      </c>
      <c r="WE1" s="1" t="s">
        <v>647</v>
      </c>
      <c r="WF1" s="1" t="s">
        <v>648</v>
      </c>
      <c r="WG1" s="1" t="s">
        <v>649</v>
      </c>
      <c r="WH1" s="1" t="s">
        <v>650</v>
      </c>
      <c r="WI1" s="1" t="s">
        <v>651</v>
      </c>
      <c r="WJ1" s="1" t="s">
        <v>652</v>
      </c>
      <c r="WK1" s="1" t="s">
        <v>653</v>
      </c>
      <c r="WL1" s="1" t="s">
        <v>654</v>
      </c>
      <c r="WM1" s="1" t="s">
        <v>655</v>
      </c>
      <c r="WN1" s="1" t="s">
        <v>656</v>
      </c>
      <c r="WO1" s="1" t="s">
        <v>657</v>
      </c>
      <c r="WP1" s="1" t="s">
        <v>658</v>
      </c>
      <c r="WQ1" s="1" t="s">
        <v>659</v>
      </c>
      <c r="WR1" s="1" t="s">
        <v>660</v>
      </c>
      <c r="WS1" s="1" t="s">
        <v>661</v>
      </c>
      <c r="WT1" s="1" t="s">
        <v>662</v>
      </c>
      <c r="WU1" s="1" t="s">
        <v>663</v>
      </c>
      <c r="WV1" s="1" t="s">
        <v>664</v>
      </c>
      <c r="WW1" s="1" t="s">
        <v>665</v>
      </c>
      <c r="WX1" s="1" t="s">
        <v>666</v>
      </c>
      <c r="WY1" s="1" t="s">
        <v>667</v>
      </c>
      <c r="WZ1" s="1" t="s">
        <v>668</v>
      </c>
      <c r="XA1" s="1" t="s">
        <v>669</v>
      </c>
      <c r="XB1" s="1" t="s">
        <v>670</v>
      </c>
      <c r="XC1" s="1" t="s">
        <v>671</v>
      </c>
      <c r="XD1" s="1" t="s">
        <v>672</v>
      </c>
      <c r="XE1" s="1" t="s">
        <v>673</v>
      </c>
      <c r="XF1" s="1" t="s">
        <v>674</v>
      </c>
      <c r="XG1" s="1" t="s">
        <v>675</v>
      </c>
      <c r="XH1" s="1" t="s">
        <v>676</v>
      </c>
      <c r="XI1" s="1" t="s">
        <v>677</v>
      </c>
      <c r="XJ1" s="1" t="s">
        <v>678</v>
      </c>
      <c r="XK1" s="1" t="s">
        <v>679</v>
      </c>
      <c r="XL1" s="1" t="s">
        <v>680</v>
      </c>
      <c r="XM1" s="1" t="s">
        <v>681</v>
      </c>
      <c r="XN1" s="1" t="s">
        <v>682</v>
      </c>
      <c r="XO1" s="1" t="s">
        <v>683</v>
      </c>
      <c r="XP1" s="1" t="s">
        <v>684</v>
      </c>
      <c r="XQ1" s="1" t="s">
        <v>685</v>
      </c>
      <c r="XR1" s="1" t="s">
        <v>686</v>
      </c>
      <c r="XS1" s="1" t="s">
        <v>687</v>
      </c>
      <c r="XT1" s="1" t="s">
        <v>688</v>
      </c>
      <c r="XU1" s="1" t="s">
        <v>689</v>
      </c>
      <c r="XV1" s="1" t="s">
        <v>690</v>
      </c>
      <c r="XW1" s="1" t="s">
        <v>691</v>
      </c>
      <c r="XX1" s="1" t="s">
        <v>692</v>
      </c>
      <c r="XY1" s="1" t="s">
        <v>693</v>
      </c>
      <c r="XZ1" s="1" t="s">
        <v>694</v>
      </c>
      <c r="YA1" s="1" t="s">
        <v>695</v>
      </c>
      <c r="YB1" s="1" t="s">
        <v>696</v>
      </c>
      <c r="YC1" s="1" t="s">
        <v>697</v>
      </c>
      <c r="YD1" s="1" t="s">
        <v>698</v>
      </c>
      <c r="YE1" s="1" t="s">
        <v>699</v>
      </c>
      <c r="YF1" s="1" t="s">
        <v>700</v>
      </c>
      <c r="YG1" s="1" t="s">
        <v>701</v>
      </c>
      <c r="YH1" s="1" t="s">
        <v>702</v>
      </c>
      <c r="YI1" s="1" t="s">
        <v>703</v>
      </c>
      <c r="YJ1" s="1" t="s">
        <v>704</v>
      </c>
      <c r="YK1" s="1" t="s">
        <v>705</v>
      </c>
      <c r="YL1" s="1" t="s">
        <v>706</v>
      </c>
      <c r="YM1" s="1" t="s">
        <v>707</v>
      </c>
      <c r="YN1" s="1" t="s">
        <v>708</v>
      </c>
      <c r="YO1" s="1" t="s">
        <v>709</v>
      </c>
      <c r="YP1" s="1" t="s">
        <v>710</v>
      </c>
      <c r="YQ1" s="1" t="s">
        <v>711</v>
      </c>
      <c r="YR1" s="1" t="s">
        <v>712</v>
      </c>
      <c r="YS1" s="1" t="s">
        <v>713</v>
      </c>
      <c r="YT1" s="1" t="s">
        <v>714</v>
      </c>
      <c r="YU1" s="1" t="s">
        <v>715</v>
      </c>
      <c r="YV1" s="1" t="s">
        <v>716</v>
      </c>
      <c r="YW1" s="1" t="s">
        <v>717</v>
      </c>
      <c r="YX1" s="1" t="s">
        <v>718</v>
      </c>
      <c r="YY1" s="1" t="s">
        <v>719</v>
      </c>
      <c r="YZ1" s="1" t="s">
        <v>720</v>
      </c>
      <c r="ZA1" s="1" t="s">
        <v>721</v>
      </c>
      <c r="ZB1" s="1" t="s">
        <v>722</v>
      </c>
      <c r="ZC1" s="1" t="s">
        <v>723</v>
      </c>
      <c r="ZD1" s="1" t="s">
        <v>724</v>
      </c>
      <c r="ZE1" s="1" t="s">
        <v>725</v>
      </c>
      <c r="ZF1" s="1" t="s">
        <v>726</v>
      </c>
      <c r="ZG1" s="1" t="s">
        <v>727</v>
      </c>
      <c r="ZH1" s="1" t="s">
        <v>728</v>
      </c>
      <c r="ZI1" s="1" t="s">
        <v>729</v>
      </c>
      <c r="ZJ1" s="1" t="s">
        <v>730</v>
      </c>
      <c r="ZK1" s="1" t="s">
        <v>731</v>
      </c>
      <c r="ZL1" s="1" t="s">
        <v>732</v>
      </c>
      <c r="ZM1" s="1" t="s">
        <v>733</v>
      </c>
      <c r="ZN1" s="1" t="s">
        <v>734</v>
      </c>
      <c r="ZO1" s="1" t="s">
        <v>735</v>
      </c>
      <c r="ZP1" s="1" t="s">
        <v>736</v>
      </c>
      <c r="ZQ1" s="1" t="s">
        <v>737</v>
      </c>
      <c r="ZR1" s="1" t="s">
        <v>738</v>
      </c>
      <c r="ZS1" s="1" t="s">
        <v>739</v>
      </c>
      <c r="ZT1" s="1" t="s">
        <v>740</v>
      </c>
      <c r="ZU1" s="1" t="s">
        <v>741</v>
      </c>
      <c r="ZV1" s="1" t="s">
        <v>742</v>
      </c>
      <c r="ZW1" s="1" t="s">
        <v>743</v>
      </c>
      <c r="ZX1" s="1" t="s">
        <v>744</v>
      </c>
      <c r="ZY1" s="1" t="s">
        <v>745</v>
      </c>
      <c r="ZZ1" s="1" t="s">
        <v>746</v>
      </c>
      <c r="AAA1" s="1" t="s">
        <v>747</v>
      </c>
      <c r="AAB1" s="1" t="s">
        <v>748</v>
      </c>
      <c r="AAC1" s="1" t="s">
        <v>749</v>
      </c>
      <c r="AAD1" s="1" t="s">
        <v>750</v>
      </c>
      <c r="AAE1" s="1" t="s">
        <v>751</v>
      </c>
      <c r="AAF1" s="1" t="s">
        <v>752</v>
      </c>
      <c r="AAG1" s="1" t="s">
        <v>753</v>
      </c>
      <c r="AAH1" s="1" t="s">
        <v>754</v>
      </c>
      <c r="AAI1" s="1" t="s">
        <v>755</v>
      </c>
      <c r="AAJ1" s="1" t="s">
        <v>756</v>
      </c>
      <c r="AAK1" s="1" t="s">
        <v>757</v>
      </c>
      <c r="AAL1" s="1" t="s">
        <v>758</v>
      </c>
      <c r="AAM1" s="1" t="s">
        <v>759</v>
      </c>
      <c r="AAN1" s="1" t="s">
        <v>760</v>
      </c>
      <c r="AAO1" s="1" t="s">
        <v>761</v>
      </c>
      <c r="AAP1" s="1" t="s">
        <v>762</v>
      </c>
      <c r="AAQ1" s="1" t="s">
        <v>763</v>
      </c>
      <c r="AAR1" s="1" t="s">
        <v>764</v>
      </c>
      <c r="AAS1" s="1" t="s">
        <v>765</v>
      </c>
      <c r="AAT1" s="1" t="s">
        <v>766</v>
      </c>
      <c r="AAU1" s="1" t="s">
        <v>767</v>
      </c>
      <c r="AAV1" s="1" t="s">
        <v>768</v>
      </c>
      <c r="AAW1" s="1" t="s">
        <v>769</v>
      </c>
      <c r="AAX1" s="1" t="s">
        <v>770</v>
      </c>
      <c r="AAY1" s="1" t="s">
        <v>771</v>
      </c>
      <c r="AAZ1" s="1" t="s">
        <v>772</v>
      </c>
      <c r="ABA1" s="1" t="s">
        <v>773</v>
      </c>
      <c r="ABB1" s="1" t="s">
        <v>774</v>
      </c>
      <c r="ABC1" s="1" t="s">
        <v>775</v>
      </c>
      <c r="ABD1" s="1" t="s">
        <v>776</v>
      </c>
      <c r="ABE1" s="1" t="s">
        <v>777</v>
      </c>
      <c r="ABF1" s="1" t="s">
        <v>778</v>
      </c>
      <c r="ABG1" s="1" t="s">
        <v>779</v>
      </c>
      <c r="ABH1" s="1" t="s">
        <v>780</v>
      </c>
      <c r="ABI1" s="1" t="s">
        <v>781</v>
      </c>
      <c r="ABJ1" s="1" t="s">
        <v>782</v>
      </c>
      <c r="ABK1" s="1" t="s">
        <v>783</v>
      </c>
      <c r="ABL1" s="1" t="s">
        <v>784</v>
      </c>
      <c r="ABM1" s="1" t="s">
        <v>785</v>
      </c>
      <c r="ABN1" s="1" t="s">
        <v>786</v>
      </c>
      <c r="ABO1" s="1" t="s">
        <v>787</v>
      </c>
      <c r="ABP1" s="1" t="s">
        <v>788</v>
      </c>
      <c r="ABQ1" s="1" t="s">
        <v>789</v>
      </c>
      <c r="ABR1" s="1" t="s">
        <v>790</v>
      </c>
      <c r="ABS1" s="1" t="s">
        <v>791</v>
      </c>
      <c r="ABT1" s="1" t="s">
        <v>792</v>
      </c>
      <c r="ABU1" s="1" t="s">
        <v>793</v>
      </c>
      <c r="ABV1" s="1" t="s">
        <v>794</v>
      </c>
      <c r="ABW1" s="1" t="s">
        <v>795</v>
      </c>
      <c r="ABX1" s="1" t="s">
        <v>796</v>
      </c>
      <c r="ABY1" s="1" t="s">
        <v>797</v>
      </c>
      <c r="ABZ1" s="1" t="s">
        <v>798</v>
      </c>
      <c r="ACA1" s="1" t="s">
        <v>799</v>
      </c>
      <c r="ACB1" s="1" t="s">
        <v>800</v>
      </c>
      <c r="ACC1" s="1" t="s">
        <v>801</v>
      </c>
      <c r="ACD1" s="1" t="s">
        <v>802</v>
      </c>
      <c r="ACE1" s="1" t="s">
        <v>803</v>
      </c>
      <c r="ACF1" s="1" t="s">
        <v>804</v>
      </c>
      <c r="ACG1" s="1" t="s">
        <v>805</v>
      </c>
      <c r="ACH1" s="1" t="s">
        <v>806</v>
      </c>
      <c r="ACI1" s="1" t="s">
        <v>807</v>
      </c>
      <c r="ACJ1" s="1" t="s">
        <v>808</v>
      </c>
      <c r="ACK1" s="1" t="s">
        <v>809</v>
      </c>
      <c r="ACL1" s="1" t="s">
        <v>810</v>
      </c>
      <c r="ACM1" s="1" t="s">
        <v>811</v>
      </c>
      <c r="ACN1" s="1" t="s">
        <v>812</v>
      </c>
      <c r="ACO1" s="1" t="s">
        <v>813</v>
      </c>
      <c r="ACP1" s="1" t="s">
        <v>814</v>
      </c>
      <c r="ACQ1" s="1" t="s">
        <v>815</v>
      </c>
      <c r="ACR1" s="1" t="s">
        <v>816</v>
      </c>
      <c r="ACS1" s="1" t="s">
        <v>817</v>
      </c>
      <c r="ACT1" s="1" t="s">
        <v>818</v>
      </c>
      <c r="ACU1" s="1" t="s">
        <v>819</v>
      </c>
      <c r="ACV1" s="1" t="s">
        <v>820</v>
      </c>
      <c r="ACW1" s="1" t="s">
        <v>821</v>
      </c>
      <c r="ACX1" s="1" t="s">
        <v>822</v>
      </c>
      <c r="ACY1" s="1" t="s">
        <v>823</v>
      </c>
      <c r="ACZ1" s="1" t="s">
        <v>824</v>
      </c>
      <c r="ADA1" s="1" t="s">
        <v>825</v>
      </c>
      <c r="ADB1" s="1" t="s">
        <v>826</v>
      </c>
      <c r="ADC1" s="1" t="s">
        <v>827</v>
      </c>
      <c r="ADD1" s="1" t="s">
        <v>828</v>
      </c>
      <c r="ADE1" s="1" t="s">
        <v>829</v>
      </c>
      <c r="ADF1" s="1" t="s">
        <v>830</v>
      </c>
      <c r="ADG1" s="1" t="s">
        <v>831</v>
      </c>
      <c r="ADH1" s="1" t="s">
        <v>832</v>
      </c>
      <c r="ADI1" s="1" t="s">
        <v>833</v>
      </c>
      <c r="ADJ1" s="1" t="s">
        <v>834</v>
      </c>
      <c r="ADK1" s="1" t="s">
        <v>835</v>
      </c>
      <c r="ADL1" s="1" t="s">
        <v>836</v>
      </c>
      <c r="ADM1" s="1" t="s">
        <v>837</v>
      </c>
      <c r="ADN1" s="1" t="s">
        <v>838</v>
      </c>
      <c r="ADO1" s="1" t="s">
        <v>839</v>
      </c>
      <c r="ADP1" s="1" t="s">
        <v>840</v>
      </c>
      <c r="ADQ1" s="1" t="s">
        <v>841</v>
      </c>
      <c r="ADR1" s="1" t="s">
        <v>842</v>
      </c>
      <c r="ADS1" s="1" t="s">
        <v>843</v>
      </c>
      <c r="ADT1" s="1" t="s">
        <v>844</v>
      </c>
      <c r="ADU1" s="1" t="s">
        <v>845</v>
      </c>
      <c r="ADV1" s="1" t="s">
        <v>846</v>
      </c>
      <c r="ADW1" s="1" t="s">
        <v>847</v>
      </c>
      <c r="ADX1" s="1" t="s">
        <v>848</v>
      </c>
      <c r="ADY1" s="1" t="s">
        <v>849</v>
      </c>
      <c r="ADZ1" s="1" t="s">
        <v>850</v>
      </c>
      <c r="AEA1" s="1" t="s">
        <v>851</v>
      </c>
      <c r="AEB1" s="1" t="s">
        <v>852</v>
      </c>
      <c r="AEC1" s="1" t="s">
        <v>853</v>
      </c>
      <c r="AED1" s="1" t="s">
        <v>854</v>
      </c>
      <c r="AEE1" s="1" t="s">
        <v>855</v>
      </c>
      <c r="AEF1" s="1" t="s">
        <v>856</v>
      </c>
      <c r="AEG1" s="1" t="s">
        <v>857</v>
      </c>
      <c r="AEH1" s="1" t="s">
        <v>858</v>
      </c>
      <c r="AEI1" s="1" t="s">
        <v>859</v>
      </c>
      <c r="AEJ1" s="1" t="s">
        <v>860</v>
      </c>
      <c r="AEK1" s="1" t="s">
        <v>861</v>
      </c>
      <c r="AEL1" s="1" t="s">
        <v>862</v>
      </c>
      <c r="AEM1" s="1" t="s">
        <v>863</v>
      </c>
      <c r="AEN1" s="1" t="s">
        <v>864</v>
      </c>
      <c r="AEO1" s="1" t="s">
        <v>865</v>
      </c>
      <c r="AEP1" s="1" t="s">
        <v>866</v>
      </c>
      <c r="AEQ1" s="1" t="s">
        <v>867</v>
      </c>
      <c r="AER1" s="1" t="s">
        <v>868</v>
      </c>
      <c r="AES1" s="1" t="s">
        <v>869</v>
      </c>
      <c r="AET1" s="1" t="s">
        <v>870</v>
      </c>
      <c r="AEU1" s="1" t="s">
        <v>871</v>
      </c>
      <c r="AEV1" s="1" t="s">
        <v>872</v>
      </c>
      <c r="AEW1" s="1" t="s">
        <v>873</v>
      </c>
      <c r="AEX1" s="1" t="s">
        <v>874</v>
      </c>
      <c r="AEY1" s="1" t="s">
        <v>875</v>
      </c>
      <c r="AEZ1" s="1" t="s">
        <v>876</v>
      </c>
      <c r="AFA1" s="1" t="s">
        <v>877</v>
      </c>
      <c r="AFB1" s="1" t="s">
        <v>878</v>
      </c>
      <c r="AFC1" s="1" t="s">
        <v>879</v>
      </c>
      <c r="AFD1" s="1" t="s">
        <v>880</v>
      </c>
      <c r="AFE1" s="1" t="s">
        <v>881</v>
      </c>
      <c r="AFF1" s="1" t="s">
        <v>882</v>
      </c>
      <c r="AFG1" s="1" t="s">
        <v>883</v>
      </c>
      <c r="AFH1" s="1" t="s">
        <v>884</v>
      </c>
      <c r="AFI1" s="1" t="s">
        <v>885</v>
      </c>
      <c r="AFJ1" s="1" t="s">
        <v>886</v>
      </c>
      <c r="AFK1" s="1" t="s">
        <v>887</v>
      </c>
      <c r="AFL1" s="1" t="s">
        <v>888</v>
      </c>
      <c r="AFM1" s="1" t="s">
        <v>889</v>
      </c>
      <c r="AFN1" s="1" t="s">
        <v>890</v>
      </c>
      <c r="AFO1" s="1" t="s">
        <v>891</v>
      </c>
      <c r="AFP1" s="1" t="s">
        <v>892</v>
      </c>
      <c r="AFQ1" s="1" t="s">
        <v>893</v>
      </c>
      <c r="AFR1" s="1" t="s">
        <v>894</v>
      </c>
      <c r="AFS1" s="1" t="s">
        <v>895</v>
      </c>
      <c r="AFT1" s="1" t="s">
        <v>896</v>
      </c>
      <c r="AFU1" s="1" t="s">
        <v>897</v>
      </c>
      <c r="AFV1" s="1" t="s">
        <v>898</v>
      </c>
      <c r="AFW1" s="1" t="s">
        <v>899</v>
      </c>
      <c r="AFX1" s="1" t="s">
        <v>900</v>
      </c>
      <c r="AFY1" s="1" t="s">
        <v>901</v>
      </c>
      <c r="AFZ1" s="1" t="s">
        <v>902</v>
      </c>
      <c r="AGA1" s="1" t="s">
        <v>903</v>
      </c>
      <c r="AGB1" s="1" t="s">
        <v>904</v>
      </c>
      <c r="AGC1" s="1" t="s">
        <v>905</v>
      </c>
      <c r="AGD1" s="1" t="s">
        <v>906</v>
      </c>
      <c r="AGE1" s="1" t="s">
        <v>907</v>
      </c>
      <c r="AGF1" s="1" t="s">
        <v>908</v>
      </c>
      <c r="AGG1" s="1" t="s">
        <v>909</v>
      </c>
      <c r="AGH1" s="1" t="s">
        <v>910</v>
      </c>
      <c r="AGI1" s="1" t="s">
        <v>911</v>
      </c>
      <c r="AGJ1" s="1" t="s">
        <v>912</v>
      </c>
      <c r="AGK1" s="1" t="s">
        <v>913</v>
      </c>
      <c r="AGL1" s="1" t="s">
        <v>914</v>
      </c>
      <c r="AGM1" s="1" t="s">
        <v>915</v>
      </c>
      <c r="AGN1" s="1" t="s">
        <v>916</v>
      </c>
      <c r="AGO1" s="1" t="s">
        <v>917</v>
      </c>
      <c r="AGP1" s="1" t="s">
        <v>918</v>
      </c>
      <c r="AGQ1" s="1" t="s">
        <v>919</v>
      </c>
      <c r="AGR1" s="1" t="s">
        <v>920</v>
      </c>
      <c r="AGS1" s="1" t="s">
        <v>921</v>
      </c>
      <c r="AGT1" s="1" t="s">
        <v>922</v>
      </c>
      <c r="AGU1" s="1" t="s">
        <v>923</v>
      </c>
      <c r="AGV1" s="1" t="s">
        <v>924</v>
      </c>
      <c r="AGW1" s="1" t="s">
        <v>925</v>
      </c>
      <c r="AGX1" s="1" t="s">
        <v>926</v>
      </c>
      <c r="AGY1" s="1" t="s">
        <v>927</v>
      </c>
      <c r="AGZ1" s="1" t="s">
        <v>928</v>
      </c>
      <c r="AHA1" s="1" t="s">
        <v>929</v>
      </c>
      <c r="AHB1" s="1" t="s">
        <v>930</v>
      </c>
      <c r="AHC1" s="1" t="s">
        <v>931</v>
      </c>
      <c r="AHD1" s="1" t="s">
        <v>932</v>
      </c>
      <c r="AHE1" s="1" t="s">
        <v>933</v>
      </c>
      <c r="AHF1" s="1" t="s">
        <v>934</v>
      </c>
      <c r="AHG1" s="1" t="s">
        <v>935</v>
      </c>
      <c r="AHH1" s="1" t="s">
        <v>936</v>
      </c>
      <c r="AHI1" s="1" t="s">
        <v>937</v>
      </c>
      <c r="AHJ1" s="1" t="s">
        <v>938</v>
      </c>
      <c r="AHK1" s="1" t="s">
        <v>939</v>
      </c>
      <c r="AHL1" s="1" t="s">
        <v>940</v>
      </c>
      <c r="AHM1" s="1" t="s">
        <v>941</v>
      </c>
      <c r="AHN1" s="1" t="s">
        <v>942</v>
      </c>
      <c r="AHO1" s="1" t="s">
        <v>943</v>
      </c>
      <c r="AHP1" s="1" t="s">
        <v>944</v>
      </c>
      <c r="AHQ1" s="1" t="s">
        <v>945</v>
      </c>
      <c r="AHR1" s="1" t="s">
        <v>946</v>
      </c>
      <c r="AHS1" s="1" t="s">
        <v>947</v>
      </c>
      <c r="AHT1" s="1" t="s">
        <v>948</v>
      </c>
      <c r="AHU1" s="1" t="s">
        <v>949</v>
      </c>
      <c r="AHV1" s="1" t="s">
        <v>950</v>
      </c>
      <c r="AHW1" s="1" t="s">
        <v>951</v>
      </c>
      <c r="AHX1" s="1" t="s">
        <v>952</v>
      </c>
      <c r="AHY1" s="1" t="s">
        <v>953</v>
      </c>
      <c r="AHZ1" s="1" t="s">
        <v>954</v>
      </c>
      <c r="AIA1" s="1" t="s">
        <v>955</v>
      </c>
      <c r="AIB1" s="1" t="s">
        <v>956</v>
      </c>
      <c r="AIC1" s="1" t="s">
        <v>957</v>
      </c>
      <c r="AID1" s="1" t="s">
        <v>958</v>
      </c>
      <c r="AIE1" s="1" t="s">
        <v>959</v>
      </c>
      <c r="AIF1" s="1" t="s">
        <v>960</v>
      </c>
      <c r="AIG1" s="1" t="s">
        <v>961</v>
      </c>
      <c r="AIH1" s="1" t="s">
        <v>962</v>
      </c>
      <c r="AII1" s="1" t="s">
        <v>963</v>
      </c>
      <c r="AIJ1" s="1" t="s">
        <v>964</v>
      </c>
      <c r="AIK1" s="1" t="s">
        <v>965</v>
      </c>
      <c r="AIL1" s="1" t="s">
        <v>966</v>
      </c>
      <c r="AIM1" s="1" t="s">
        <v>967</v>
      </c>
      <c r="AIN1" s="1" t="s">
        <v>968</v>
      </c>
      <c r="AIO1" s="1" t="s">
        <v>969</v>
      </c>
      <c r="AIP1" s="1" t="s">
        <v>970</v>
      </c>
      <c r="AIQ1" s="1" t="s">
        <v>971</v>
      </c>
      <c r="AIR1" s="1" t="s">
        <v>972</v>
      </c>
      <c r="AIS1" s="1" t="s">
        <v>973</v>
      </c>
      <c r="AIT1" s="1" t="s">
        <v>974</v>
      </c>
      <c r="AIU1" s="1" t="s">
        <v>975</v>
      </c>
      <c r="AIV1" s="1" t="s">
        <v>976</v>
      </c>
      <c r="AIW1" s="1" t="s">
        <v>977</v>
      </c>
      <c r="AIX1" s="1" t="s">
        <v>978</v>
      </c>
      <c r="AIY1" s="1" t="s">
        <v>979</v>
      </c>
      <c r="AIZ1" s="1" t="s">
        <v>980</v>
      </c>
      <c r="AJA1" s="1" t="s">
        <v>981</v>
      </c>
      <c r="AJB1" s="1" t="s">
        <v>982</v>
      </c>
      <c r="AJC1" s="1" t="s">
        <v>983</v>
      </c>
      <c r="AJD1" s="1" t="s">
        <v>984</v>
      </c>
      <c r="AJE1" s="1" t="s">
        <v>985</v>
      </c>
      <c r="AJF1" s="1" t="s">
        <v>986</v>
      </c>
      <c r="AJG1" s="1" t="s">
        <v>987</v>
      </c>
      <c r="AJH1" s="1" t="s">
        <v>988</v>
      </c>
      <c r="AJI1" s="1" t="s">
        <v>989</v>
      </c>
      <c r="AJJ1" s="1" t="s">
        <v>990</v>
      </c>
      <c r="AJK1" s="1" t="s">
        <v>991</v>
      </c>
      <c r="AJL1" s="1" t="s">
        <v>992</v>
      </c>
      <c r="AJM1" s="1" t="s">
        <v>993</v>
      </c>
      <c r="AJN1" s="1" t="s">
        <v>994</v>
      </c>
      <c r="AJO1" s="1" t="s">
        <v>995</v>
      </c>
      <c r="AJP1" s="1" t="s">
        <v>996</v>
      </c>
      <c r="AJQ1" s="1" t="s">
        <v>997</v>
      </c>
      <c r="AJR1" s="1" t="s">
        <v>998</v>
      </c>
      <c r="AJS1" s="1" t="s">
        <v>999</v>
      </c>
      <c r="AJT1" s="1" t="s">
        <v>1000</v>
      </c>
      <c r="AJU1" s="1" t="s">
        <v>1001</v>
      </c>
      <c r="AJV1" s="1" t="s">
        <v>1002</v>
      </c>
      <c r="AJW1" s="1" t="s">
        <v>1003</v>
      </c>
      <c r="AJX1" s="1" t="s">
        <v>1004</v>
      </c>
      <c r="AJY1" s="1" t="s">
        <v>1005</v>
      </c>
      <c r="AJZ1" s="1" t="s">
        <v>1006</v>
      </c>
      <c r="AKA1" s="1" t="s">
        <v>1007</v>
      </c>
      <c r="AKB1" s="1" t="s">
        <v>1008</v>
      </c>
      <c r="AKC1" s="1" t="s">
        <v>1009</v>
      </c>
      <c r="AKD1" s="1" t="s">
        <v>1010</v>
      </c>
      <c r="AKE1" s="1" t="s">
        <v>1011</v>
      </c>
      <c r="AKF1" s="1" t="s">
        <v>1012</v>
      </c>
      <c r="AKG1" s="1" t="s">
        <v>1013</v>
      </c>
      <c r="AKH1" s="1" t="s">
        <v>1014</v>
      </c>
      <c r="AKI1" s="1" t="s">
        <v>1015</v>
      </c>
      <c r="AKJ1" s="1" t="s">
        <v>1016</v>
      </c>
      <c r="AKK1" s="1" t="s">
        <v>1017</v>
      </c>
      <c r="AKL1" s="1" t="s">
        <v>1018</v>
      </c>
      <c r="AKM1" s="1" t="s">
        <v>1019</v>
      </c>
      <c r="AKN1" s="1" t="s">
        <v>1020</v>
      </c>
      <c r="AKO1" s="1" t="s">
        <v>1021</v>
      </c>
      <c r="AKP1" s="1" t="s">
        <v>1022</v>
      </c>
      <c r="AKQ1" s="1" t="s">
        <v>1023</v>
      </c>
      <c r="AKR1" s="1" t="s">
        <v>1024</v>
      </c>
      <c r="AKS1" s="1" t="s">
        <v>1025</v>
      </c>
      <c r="AKT1" s="1" t="s">
        <v>1026</v>
      </c>
      <c r="AKU1" s="1" t="s">
        <v>1027</v>
      </c>
      <c r="AKV1" s="1" t="s">
        <v>1028</v>
      </c>
      <c r="AKW1" s="1" t="s">
        <v>1029</v>
      </c>
      <c r="AKX1" s="1" t="s">
        <v>1030</v>
      </c>
      <c r="AKY1" s="1" t="s">
        <v>1031</v>
      </c>
      <c r="AKZ1" s="1" t="s">
        <v>1032</v>
      </c>
      <c r="ALA1" s="1" t="s">
        <v>1033</v>
      </c>
      <c r="ALB1" s="1" t="s">
        <v>1034</v>
      </c>
      <c r="ALC1" s="1" t="s">
        <v>1035</v>
      </c>
      <c r="ALD1" s="1" t="s">
        <v>1036</v>
      </c>
      <c r="ALE1" s="1" t="s">
        <v>1037</v>
      </c>
      <c r="ALF1" s="1" t="s">
        <v>1038</v>
      </c>
      <c r="ALG1" s="1" t="s">
        <v>1039</v>
      </c>
      <c r="ALH1" s="1" t="s">
        <v>1040</v>
      </c>
      <c r="ALI1" s="1" t="s">
        <v>1041</v>
      </c>
      <c r="ALJ1" s="1" t="s">
        <v>1042</v>
      </c>
      <c r="ALK1" s="1" t="s">
        <v>1043</v>
      </c>
      <c r="ALL1" s="1" t="s">
        <v>1044</v>
      </c>
      <c r="ALM1" s="1" t="s">
        <v>1045</v>
      </c>
      <c r="ALN1" s="1" t="s">
        <v>1046</v>
      </c>
      <c r="ALO1" s="1" t="s">
        <v>1047</v>
      </c>
      <c r="ALP1" s="1" t="s">
        <v>1048</v>
      </c>
      <c r="ALQ1" s="1" t="s">
        <v>1049</v>
      </c>
      <c r="ALR1" s="1" t="s">
        <v>1050</v>
      </c>
      <c r="ALS1" s="1" t="s">
        <v>1051</v>
      </c>
      <c r="ALT1" s="1" t="s">
        <v>1052</v>
      </c>
      <c r="ALU1" s="1" t="s">
        <v>1053</v>
      </c>
      <c r="ALV1" s="1" t="s">
        <v>1054</v>
      </c>
      <c r="ALW1" s="1" t="s">
        <v>1055</v>
      </c>
      <c r="ALX1" s="1" t="s">
        <v>1056</v>
      </c>
      <c r="ALY1" s="1" t="s">
        <v>1057</v>
      </c>
      <c r="ALZ1" s="1" t="s">
        <v>1058</v>
      </c>
      <c r="AMA1" s="1" t="s">
        <v>1059</v>
      </c>
      <c r="AMB1" s="1" t="s">
        <v>1060</v>
      </c>
      <c r="AMC1" s="1" t="s">
        <v>1061</v>
      </c>
      <c r="AMD1" s="1" t="s">
        <v>1062</v>
      </c>
      <c r="AME1" s="1" t="s">
        <v>1063</v>
      </c>
      <c r="AMF1" s="1" t="s">
        <v>1064</v>
      </c>
      <c r="AMG1" s="1" t="s">
        <v>1065</v>
      </c>
      <c r="AMH1" s="1" t="s">
        <v>1066</v>
      </c>
      <c r="AMI1" s="1" t="s">
        <v>1067</v>
      </c>
      <c r="AMJ1" s="1" t="s">
        <v>1068</v>
      </c>
      <c r="AMK1" s="1" t="s">
        <v>1069</v>
      </c>
      <c r="AML1" s="1" t="s">
        <v>1070</v>
      </c>
      <c r="AMM1" s="1" t="s">
        <v>1071</v>
      </c>
      <c r="AMN1" s="1" t="s">
        <v>1072</v>
      </c>
      <c r="AMO1" s="1" t="s">
        <v>1073</v>
      </c>
      <c r="AMP1" s="1" t="s">
        <v>1074</v>
      </c>
      <c r="AMQ1" s="1" t="s">
        <v>1075</v>
      </c>
      <c r="AMR1" s="1" t="s">
        <v>1076</v>
      </c>
      <c r="AMS1" s="1" t="s">
        <v>1077</v>
      </c>
      <c r="AMT1" s="1" t="s">
        <v>1078</v>
      </c>
      <c r="AMU1" s="1" t="s">
        <v>1079</v>
      </c>
      <c r="AMV1" s="1" t="s">
        <v>1080</v>
      </c>
      <c r="AMW1" s="1" t="s">
        <v>1081</v>
      </c>
      <c r="AMX1" s="1" t="s">
        <v>1082</v>
      </c>
      <c r="AMY1" s="1" t="s">
        <v>1083</v>
      </c>
      <c r="AMZ1" s="1" t="s">
        <v>1084</v>
      </c>
      <c r="ANA1" s="1" t="s">
        <v>1085</v>
      </c>
      <c r="ANB1" s="1" t="s">
        <v>1086</v>
      </c>
      <c r="ANC1" s="1" t="s">
        <v>1087</v>
      </c>
      <c r="AND1" s="1" t="s">
        <v>1088</v>
      </c>
      <c r="ANE1" s="1" t="s">
        <v>1089</v>
      </c>
      <c r="ANF1" s="1" t="s">
        <v>1090</v>
      </c>
      <c r="ANG1" s="1" t="s">
        <v>1091</v>
      </c>
      <c r="ANH1" s="1" t="s">
        <v>1092</v>
      </c>
      <c r="ANI1" s="1" t="s">
        <v>1093</v>
      </c>
      <c r="ANJ1" s="1" t="s">
        <v>1094</v>
      </c>
      <c r="ANK1" s="1" t="s">
        <v>1095</v>
      </c>
      <c r="ANL1" s="1" t="s">
        <v>1096</v>
      </c>
      <c r="ANM1" s="1" t="s">
        <v>1097</v>
      </c>
      <c r="ANN1" s="1" t="s">
        <v>1098</v>
      </c>
      <c r="ANO1" s="1" t="s">
        <v>1099</v>
      </c>
      <c r="ANP1" s="1" t="s">
        <v>1100</v>
      </c>
      <c r="ANQ1" s="1" t="s">
        <v>1101</v>
      </c>
      <c r="ANR1" s="1" t="s">
        <v>1102</v>
      </c>
      <c r="ANS1" s="1" t="s">
        <v>1103</v>
      </c>
      <c r="ANT1" s="1" t="s">
        <v>1104</v>
      </c>
      <c r="ANU1" s="1" t="s">
        <v>1105</v>
      </c>
      <c r="ANV1" s="1" t="s">
        <v>1106</v>
      </c>
      <c r="ANW1" s="1" t="s">
        <v>1107</v>
      </c>
      <c r="ANX1" s="1" t="s">
        <v>1108</v>
      </c>
      <c r="ANY1" s="1" t="s">
        <v>1109</v>
      </c>
      <c r="ANZ1" s="1" t="s">
        <v>1110</v>
      </c>
      <c r="AOA1" s="1" t="s">
        <v>1111</v>
      </c>
      <c r="AOB1" s="1" t="s">
        <v>1112</v>
      </c>
      <c r="AOC1" s="1" t="s">
        <v>1113</v>
      </c>
      <c r="AOD1" s="1" t="s">
        <v>1114</v>
      </c>
      <c r="AOE1" s="1" t="s">
        <v>1115</v>
      </c>
      <c r="AOF1" s="1" t="s">
        <v>1116</v>
      </c>
      <c r="AOG1" s="1" t="s">
        <v>1117</v>
      </c>
      <c r="AOH1" s="1" t="s">
        <v>1118</v>
      </c>
      <c r="AOI1" s="1" t="s">
        <v>1119</v>
      </c>
      <c r="AOJ1" s="1" t="s">
        <v>1120</v>
      </c>
      <c r="AOK1" s="1" t="s">
        <v>1121</v>
      </c>
      <c r="AOL1" s="1" t="s">
        <v>1122</v>
      </c>
      <c r="AOM1" s="1" t="s">
        <v>1123</v>
      </c>
      <c r="AON1" s="1" t="s">
        <v>1124</v>
      </c>
      <c r="AOO1" s="1" t="s">
        <v>1125</v>
      </c>
      <c r="AOP1" s="1" t="s">
        <v>1126</v>
      </c>
      <c r="AOQ1" s="1" t="s">
        <v>1127</v>
      </c>
      <c r="AOR1" s="1" t="s">
        <v>1128</v>
      </c>
      <c r="AOS1" s="1" t="s">
        <v>1129</v>
      </c>
      <c r="AOT1" s="1" t="s">
        <v>1130</v>
      </c>
      <c r="AOU1" s="1" t="s">
        <v>1131</v>
      </c>
      <c r="AOV1" s="1" t="s">
        <v>1132</v>
      </c>
      <c r="AOW1" s="1" t="s">
        <v>1133</v>
      </c>
      <c r="AOX1" s="1" t="s">
        <v>1134</v>
      </c>
      <c r="AOY1" s="1" t="s">
        <v>1135</v>
      </c>
      <c r="AOZ1" s="1" t="s">
        <v>1136</v>
      </c>
      <c r="APA1" s="1" t="s">
        <v>1137</v>
      </c>
      <c r="APB1" s="1" t="s">
        <v>1138</v>
      </c>
      <c r="APC1" s="1" t="s">
        <v>1139</v>
      </c>
      <c r="APD1" s="1" t="s">
        <v>1140</v>
      </c>
      <c r="APE1" s="1" t="s">
        <v>1141</v>
      </c>
      <c r="APF1" s="1" t="s">
        <v>1142</v>
      </c>
      <c r="APG1" s="1" t="s">
        <v>1143</v>
      </c>
      <c r="APH1" s="1" t="s">
        <v>1144</v>
      </c>
      <c r="API1" s="1" t="s">
        <v>1145</v>
      </c>
      <c r="APJ1" s="1" t="s">
        <v>1146</v>
      </c>
      <c r="APK1" s="1" t="s">
        <v>1147</v>
      </c>
      <c r="APL1" s="1" t="s">
        <v>1148</v>
      </c>
      <c r="APM1" s="1" t="s">
        <v>1149</v>
      </c>
      <c r="APN1" s="1" t="s">
        <v>1150</v>
      </c>
      <c r="APO1" s="1" t="s">
        <v>1151</v>
      </c>
      <c r="APP1" s="1" t="s">
        <v>1152</v>
      </c>
      <c r="APQ1" s="1" t="s">
        <v>1153</v>
      </c>
      <c r="APR1" s="1" t="s">
        <v>1154</v>
      </c>
      <c r="APS1" s="1" t="s">
        <v>1155</v>
      </c>
      <c r="APT1" s="1" t="s">
        <v>1156</v>
      </c>
      <c r="APU1" s="1" t="s">
        <v>1157</v>
      </c>
      <c r="APV1" s="1" t="s">
        <v>1158</v>
      </c>
      <c r="APW1" s="1" t="s">
        <v>1159</v>
      </c>
      <c r="APX1" s="1" t="s">
        <v>1160</v>
      </c>
      <c r="APY1" s="1" t="s">
        <v>1161</v>
      </c>
      <c r="APZ1" s="1" t="s">
        <v>1162</v>
      </c>
      <c r="AQA1" s="1" t="s">
        <v>1163</v>
      </c>
      <c r="AQB1" s="1" t="s">
        <v>1164</v>
      </c>
      <c r="AQC1" s="1" t="s">
        <v>1165</v>
      </c>
      <c r="AQD1" s="1" t="s">
        <v>1166</v>
      </c>
      <c r="AQE1" s="1" t="s">
        <v>1167</v>
      </c>
      <c r="AQF1" s="1" t="s">
        <v>1168</v>
      </c>
      <c r="AQG1" s="1" t="s">
        <v>1169</v>
      </c>
      <c r="AQH1" s="1" t="s">
        <v>1170</v>
      </c>
      <c r="AQI1" s="1" t="s">
        <v>1171</v>
      </c>
      <c r="AQJ1" s="1" t="s">
        <v>1172</v>
      </c>
      <c r="AQK1" s="1" t="s">
        <v>1173</v>
      </c>
      <c r="AQL1" s="1" t="s">
        <v>1174</v>
      </c>
      <c r="AQM1" s="1" t="s">
        <v>1175</v>
      </c>
      <c r="AQN1" s="1" t="s">
        <v>1176</v>
      </c>
      <c r="AQO1" s="1" t="s">
        <v>1177</v>
      </c>
      <c r="AQP1" s="1" t="s">
        <v>1178</v>
      </c>
      <c r="AQQ1" s="1" t="s">
        <v>1179</v>
      </c>
      <c r="AQR1" s="1" t="s">
        <v>1180</v>
      </c>
      <c r="AQS1" s="1" t="s">
        <v>1181</v>
      </c>
      <c r="AQT1" s="1" t="s">
        <v>1182</v>
      </c>
      <c r="AQU1" s="1" t="s">
        <v>1183</v>
      </c>
      <c r="AQV1" s="1" t="s">
        <v>1184</v>
      </c>
      <c r="AQW1" s="1" t="s">
        <v>1185</v>
      </c>
      <c r="AQX1" s="1" t="s">
        <v>1186</v>
      </c>
      <c r="AQY1" s="1" t="s">
        <v>1187</v>
      </c>
      <c r="AQZ1" s="1" t="s">
        <v>1188</v>
      </c>
      <c r="ARA1" s="1" t="s">
        <v>1189</v>
      </c>
      <c r="ARB1" s="1" t="s">
        <v>1190</v>
      </c>
      <c r="ARC1" s="1" t="s">
        <v>1191</v>
      </c>
      <c r="ARD1" s="1" t="s">
        <v>1192</v>
      </c>
      <c r="ARE1" s="1" t="s">
        <v>1193</v>
      </c>
      <c r="ARF1" s="1" t="s">
        <v>1194</v>
      </c>
      <c r="ARG1" s="1" t="s">
        <v>5488</v>
      </c>
      <c r="ARH1" s="1" t="s">
        <v>1195</v>
      </c>
    </row>
    <row r="2" spans="1:1152" x14ac:dyDescent="0.35">
      <c r="A2" t="s">
        <v>5888</v>
      </c>
      <c r="B2" t="s">
        <v>5889</v>
      </c>
      <c r="C2" t="s">
        <v>1668</v>
      </c>
      <c r="D2" t="s">
        <v>1197</v>
      </c>
      <c r="E2" t="s">
        <v>5890</v>
      </c>
      <c r="F2" t="s">
        <v>1198</v>
      </c>
      <c r="H2" t="s">
        <v>5891</v>
      </c>
      <c r="I2" t="s">
        <v>1199</v>
      </c>
      <c r="K2" t="s">
        <v>1222</v>
      </c>
      <c r="L2" t="s">
        <v>1669</v>
      </c>
      <c r="M2" t="s">
        <v>1670</v>
      </c>
      <c r="Q2" t="s">
        <v>1671</v>
      </c>
      <c r="T2" t="s">
        <v>1204</v>
      </c>
      <c r="U2" t="s">
        <v>1205</v>
      </c>
      <c r="V2" t="s">
        <v>1206</v>
      </c>
      <c r="X2" t="s">
        <v>1207</v>
      </c>
      <c r="Z2" t="s">
        <v>5300</v>
      </c>
      <c r="AI2" t="s">
        <v>1208</v>
      </c>
      <c r="AJ2" t="s">
        <v>1614</v>
      </c>
      <c r="AK2" t="s">
        <v>1568</v>
      </c>
      <c r="AL2" t="s">
        <v>1568</v>
      </c>
      <c r="AM2" t="s">
        <v>1568</v>
      </c>
      <c r="AN2" t="s">
        <v>1568</v>
      </c>
      <c r="AO2" t="s">
        <v>1568</v>
      </c>
      <c r="AP2" t="s">
        <v>1568</v>
      </c>
      <c r="AQ2" t="s">
        <v>1568</v>
      </c>
      <c r="AR2" t="s">
        <v>1568</v>
      </c>
      <c r="AS2" t="s">
        <v>1568</v>
      </c>
      <c r="AT2" t="s">
        <v>1623</v>
      </c>
      <c r="AU2" t="s">
        <v>1623</v>
      </c>
      <c r="AV2" t="s">
        <v>1623</v>
      </c>
      <c r="AW2" t="s">
        <v>1623</v>
      </c>
      <c r="AX2" t="s">
        <v>1623</v>
      </c>
      <c r="AY2" t="s">
        <v>1623</v>
      </c>
      <c r="AZ2" t="s">
        <v>1623</v>
      </c>
      <c r="BA2" t="s">
        <v>1623</v>
      </c>
      <c r="BB2" t="s">
        <v>1623</v>
      </c>
      <c r="BC2" t="s">
        <v>1623</v>
      </c>
      <c r="BD2" t="s">
        <v>1623</v>
      </c>
      <c r="BE2" t="s">
        <v>1623</v>
      </c>
      <c r="BF2" t="s">
        <v>1623</v>
      </c>
      <c r="BG2" t="s">
        <v>1623</v>
      </c>
      <c r="BH2" t="s">
        <v>1623</v>
      </c>
      <c r="BI2" t="s">
        <v>1623</v>
      </c>
      <c r="BJ2" t="s">
        <v>1623</v>
      </c>
      <c r="BK2" t="s">
        <v>1623</v>
      </c>
      <c r="BL2" t="s">
        <v>1623</v>
      </c>
      <c r="BM2" t="s">
        <v>1623</v>
      </c>
      <c r="DO2" t="s">
        <v>1210</v>
      </c>
      <c r="DP2" t="s">
        <v>1541</v>
      </c>
      <c r="DR2" t="s">
        <v>1541</v>
      </c>
      <c r="DS2" t="s">
        <v>1212</v>
      </c>
      <c r="DU2" t="s">
        <v>1212</v>
      </c>
      <c r="DV2" t="s">
        <v>1267</v>
      </c>
      <c r="DW2" t="s">
        <v>1672</v>
      </c>
      <c r="DX2" t="s">
        <v>1672</v>
      </c>
      <c r="DY2" t="s">
        <v>1198</v>
      </c>
      <c r="DZ2" t="s">
        <v>1198</v>
      </c>
      <c r="EA2" t="s">
        <v>1626</v>
      </c>
      <c r="EB2" t="s">
        <v>5696</v>
      </c>
      <c r="EC2" t="s">
        <v>1673</v>
      </c>
      <c r="FA2" t="s">
        <v>1210</v>
      </c>
      <c r="FB2" t="s">
        <v>1212</v>
      </c>
      <c r="FD2" t="s">
        <v>1212</v>
      </c>
      <c r="FE2" t="s">
        <v>1217</v>
      </c>
      <c r="FF2" t="s">
        <v>1674</v>
      </c>
      <c r="FG2" t="s">
        <v>1674</v>
      </c>
      <c r="FH2" t="s">
        <v>1198</v>
      </c>
      <c r="FI2" t="s">
        <v>1198</v>
      </c>
      <c r="FJ2" t="s">
        <v>1214</v>
      </c>
      <c r="FK2" t="s">
        <v>5609</v>
      </c>
      <c r="GG2" t="s">
        <v>1210</v>
      </c>
      <c r="GH2" t="s">
        <v>1216</v>
      </c>
      <c r="GJ2" t="s">
        <v>1216</v>
      </c>
      <c r="GK2" t="s">
        <v>1255</v>
      </c>
      <c r="GL2" t="s">
        <v>1255</v>
      </c>
      <c r="GM2" t="s">
        <v>1255</v>
      </c>
      <c r="GN2" t="s">
        <v>1198</v>
      </c>
      <c r="GO2" t="s">
        <v>1198</v>
      </c>
      <c r="GP2" t="s">
        <v>1214</v>
      </c>
      <c r="GQ2" t="s">
        <v>5609</v>
      </c>
      <c r="GR2" t="s">
        <v>1249</v>
      </c>
      <c r="GU2" t="s">
        <v>1210</v>
      </c>
      <c r="GV2" t="s">
        <v>1216</v>
      </c>
      <c r="GX2" t="s">
        <v>1216</v>
      </c>
      <c r="GY2" t="s">
        <v>1268</v>
      </c>
      <c r="GZ2" t="s">
        <v>1268</v>
      </c>
      <c r="HA2" t="s">
        <v>1268</v>
      </c>
      <c r="HB2" t="s">
        <v>1198</v>
      </c>
      <c r="HC2" t="s">
        <v>1198</v>
      </c>
      <c r="HD2" t="s">
        <v>1214</v>
      </c>
      <c r="HE2" t="s">
        <v>5609</v>
      </c>
      <c r="HF2" t="s">
        <v>1249</v>
      </c>
      <c r="HI2" t="s">
        <v>1219</v>
      </c>
      <c r="IN2" t="s">
        <v>1249</v>
      </c>
      <c r="IO2" t="s">
        <v>1220</v>
      </c>
      <c r="IP2" t="s">
        <v>1198</v>
      </c>
      <c r="IQ2" t="s">
        <v>1469</v>
      </c>
      <c r="IR2" t="s">
        <v>1568</v>
      </c>
      <c r="IS2" t="s">
        <v>1623</v>
      </c>
      <c r="IT2" t="s">
        <v>1623</v>
      </c>
      <c r="IU2" t="s">
        <v>1623</v>
      </c>
      <c r="IV2" t="s">
        <v>1623</v>
      </c>
      <c r="IW2" t="s">
        <v>1623</v>
      </c>
      <c r="IX2" t="s">
        <v>1623</v>
      </c>
      <c r="IY2" t="s">
        <v>1623</v>
      </c>
      <c r="JA2" t="s">
        <v>1220</v>
      </c>
      <c r="JB2" t="s">
        <v>1220</v>
      </c>
      <c r="JE2" t="s">
        <v>1198</v>
      </c>
      <c r="JF2" t="s">
        <v>1222</v>
      </c>
      <c r="JG2" t="s">
        <v>1223</v>
      </c>
      <c r="JH2" t="s">
        <v>1224</v>
      </c>
      <c r="JL2" t="s">
        <v>1225</v>
      </c>
      <c r="JM2" t="s">
        <v>1226</v>
      </c>
      <c r="JO2" t="s">
        <v>1807</v>
      </c>
      <c r="JP2" t="s">
        <v>1210</v>
      </c>
      <c r="JQ2" t="s">
        <v>1212</v>
      </c>
      <c r="JS2" t="s">
        <v>1212</v>
      </c>
      <c r="JT2" t="s">
        <v>1330</v>
      </c>
      <c r="JU2" t="s">
        <v>1675</v>
      </c>
      <c r="JV2" t="s">
        <v>1675</v>
      </c>
      <c r="JW2" t="s">
        <v>1198</v>
      </c>
      <c r="JX2" t="s">
        <v>1198</v>
      </c>
      <c r="JY2" t="s">
        <v>1626</v>
      </c>
      <c r="JZ2" t="s">
        <v>5696</v>
      </c>
      <c r="KA2" t="s">
        <v>1673</v>
      </c>
      <c r="KE2" t="s">
        <v>1210</v>
      </c>
      <c r="KF2" t="s">
        <v>1227</v>
      </c>
      <c r="KH2" t="s">
        <v>1227</v>
      </c>
      <c r="KI2" t="s">
        <v>1216</v>
      </c>
      <c r="KK2" t="s">
        <v>1216</v>
      </c>
      <c r="KL2" t="s">
        <v>1247</v>
      </c>
      <c r="KM2" t="s">
        <v>1247</v>
      </c>
      <c r="KN2" t="s">
        <v>1247</v>
      </c>
      <c r="KO2" t="s">
        <v>1198</v>
      </c>
      <c r="KP2" t="s">
        <v>1198</v>
      </c>
      <c r="KQ2" t="s">
        <v>1214</v>
      </c>
      <c r="KR2" t="s">
        <v>5609</v>
      </c>
      <c r="KS2" t="s">
        <v>1249</v>
      </c>
      <c r="LQ2" t="s">
        <v>1210</v>
      </c>
      <c r="LR2" t="s">
        <v>1499</v>
      </c>
      <c r="LT2" t="s">
        <v>1499</v>
      </c>
      <c r="LU2" t="s">
        <v>1216</v>
      </c>
      <c r="LW2" t="s">
        <v>1216</v>
      </c>
      <c r="LX2" t="s">
        <v>1217</v>
      </c>
      <c r="LY2" t="s">
        <v>1217</v>
      </c>
      <c r="LZ2" t="s">
        <v>1217</v>
      </c>
      <c r="MA2" t="s">
        <v>1198</v>
      </c>
      <c r="MB2" t="s">
        <v>1198</v>
      </c>
      <c r="MC2" t="s">
        <v>1626</v>
      </c>
      <c r="MD2" t="s">
        <v>5696</v>
      </c>
      <c r="NC2" t="s">
        <v>1210</v>
      </c>
      <c r="ND2" t="s">
        <v>1317</v>
      </c>
      <c r="NE2" t="s">
        <v>5671</v>
      </c>
      <c r="NF2" t="s">
        <v>1429</v>
      </c>
      <c r="NG2" t="s">
        <v>1440</v>
      </c>
      <c r="NH2" t="s">
        <v>1258</v>
      </c>
      <c r="NI2" t="s">
        <v>1258</v>
      </c>
      <c r="NJ2" t="s">
        <v>1198</v>
      </c>
      <c r="NK2" t="s">
        <v>1198</v>
      </c>
      <c r="NL2" t="s">
        <v>1626</v>
      </c>
      <c r="NM2" t="s">
        <v>5696</v>
      </c>
      <c r="NN2" t="s">
        <v>1673</v>
      </c>
      <c r="NR2" t="s">
        <v>1210</v>
      </c>
      <c r="NS2" t="s">
        <v>1231</v>
      </c>
      <c r="NU2" t="s">
        <v>1231</v>
      </c>
      <c r="NV2" t="s">
        <v>1230</v>
      </c>
      <c r="NX2" t="s">
        <v>1230</v>
      </c>
      <c r="NY2" t="s">
        <v>1217</v>
      </c>
      <c r="NZ2" t="s">
        <v>1247</v>
      </c>
      <c r="OA2" t="s">
        <v>1247</v>
      </c>
      <c r="OB2" t="s">
        <v>1198</v>
      </c>
      <c r="OC2" t="s">
        <v>1198</v>
      </c>
      <c r="OD2" t="s">
        <v>1626</v>
      </c>
      <c r="OE2" t="s">
        <v>5696</v>
      </c>
      <c r="OF2" t="s">
        <v>1673</v>
      </c>
      <c r="OI2" t="s">
        <v>1219</v>
      </c>
      <c r="PN2" t="s">
        <v>1249</v>
      </c>
      <c r="PO2" t="s">
        <v>1220</v>
      </c>
      <c r="PP2" t="s">
        <v>1198</v>
      </c>
      <c r="PQ2" t="s">
        <v>1469</v>
      </c>
      <c r="PR2" t="s">
        <v>1568</v>
      </c>
      <c r="PS2" t="s">
        <v>1623</v>
      </c>
      <c r="PT2" t="s">
        <v>1623</v>
      </c>
      <c r="PU2" t="s">
        <v>1623</v>
      </c>
      <c r="PV2" t="s">
        <v>1623</v>
      </c>
      <c r="PW2" t="s">
        <v>1623</v>
      </c>
      <c r="PX2" t="s">
        <v>1623</v>
      </c>
      <c r="PY2" t="s">
        <v>1623</v>
      </c>
      <c r="QA2" t="s">
        <v>1220</v>
      </c>
      <c r="QB2" t="s">
        <v>1220</v>
      </c>
      <c r="QE2" t="s">
        <v>1206</v>
      </c>
      <c r="QG2" t="s">
        <v>1206</v>
      </c>
      <c r="QH2" t="s">
        <v>1222</v>
      </c>
      <c r="QI2" t="s">
        <v>1223</v>
      </c>
      <c r="QJ2" t="s">
        <v>1224</v>
      </c>
      <c r="QL2" t="s">
        <v>1233</v>
      </c>
      <c r="QP2" t="s">
        <v>1224</v>
      </c>
      <c r="QQ2" t="s">
        <v>1224</v>
      </c>
      <c r="QR2" t="s">
        <v>1226</v>
      </c>
      <c r="QT2" t="s">
        <v>1807</v>
      </c>
      <c r="AFE2" t="s">
        <v>1234</v>
      </c>
      <c r="AFF2" t="s">
        <v>1234</v>
      </c>
      <c r="ALA2" t="s">
        <v>1676</v>
      </c>
      <c r="AMI2" t="s">
        <v>1220</v>
      </c>
      <c r="AMM2" t="s">
        <v>1323</v>
      </c>
      <c r="AMN2" t="s">
        <v>1568</v>
      </c>
      <c r="AMO2" t="s">
        <v>1623</v>
      </c>
      <c r="AMP2" t="s">
        <v>1623</v>
      </c>
      <c r="AMQ2" t="s">
        <v>1623</v>
      </c>
      <c r="AMR2" t="s">
        <v>1623</v>
      </c>
      <c r="AMS2" t="s">
        <v>1623</v>
      </c>
      <c r="AMT2" t="s">
        <v>1623</v>
      </c>
      <c r="AMU2" t="s">
        <v>1623</v>
      </c>
      <c r="AMV2" t="s">
        <v>1623</v>
      </c>
      <c r="AMW2" t="s">
        <v>1623</v>
      </c>
      <c r="AMX2" t="s">
        <v>1623</v>
      </c>
      <c r="AMY2" t="s">
        <v>1623</v>
      </c>
      <c r="AMZ2" t="s">
        <v>1623</v>
      </c>
      <c r="ANA2" t="s">
        <v>1623</v>
      </c>
      <c r="ANB2" t="s">
        <v>1623</v>
      </c>
      <c r="ANC2" t="s">
        <v>1623</v>
      </c>
      <c r="AND2" t="s">
        <v>1623</v>
      </c>
      <c r="ANE2" t="s">
        <v>1623</v>
      </c>
      <c r="ANG2" t="s">
        <v>1220</v>
      </c>
      <c r="ANM2" t="s">
        <v>1235</v>
      </c>
      <c r="ANN2" t="s">
        <v>1568</v>
      </c>
      <c r="ANO2" t="s">
        <v>1623</v>
      </c>
      <c r="ANP2" t="s">
        <v>1623</v>
      </c>
      <c r="ANQ2" t="s">
        <v>1623</v>
      </c>
      <c r="ANR2" t="s">
        <v>1623</v>
      </c>
      <c r="ANS2" t="s">
        <v>1623</v>
      </c>
      <c r="ANT2" t="s">
        <v>1623</v>
      </c>
      <c r="ANU2" t="s">
        <v>1623</v>
      </c>
      <c r="ANV2" t="s">
        <v>1623</v>
      </c>
      <c r="ANW2" t="s">
        <v>1623</v>
      </c>
      <c r="ANX2" t="s">
        <v>1623</v>
      </c>
      <c r="ANY2" t="s">
        <v>1623</v>
      </c>
      <c r="AOA2" t="s">
        <v>1220</v>
      </c>
      <c r="AOB2" t="s">
        <v>1235</v>
      </c>
      <c r="AOC2" t="s">
        <v>1568</v>
      </c>
      <c r="AOD2" t="s">
        <v>1623</v>
      </c>
      <c r="AOE2" t="s">
        <v>1623</v>
      </c>
      <c r="AOF2" t="s">
        <v>1623</v>
      </c>
      <c r="AOG2" t="s">
        <v>1623</v>
      </c>
      <c r="AOH2" t="s">
        <v>1623</v>
      </c>
      <c r="AOI2" t="s">
        <v>1623</v>
      </c>
      <c r="AOJ2" t="s">
        <v>1623</v>
      </c>
      <c r="AOK2" t="s">
        <v>1623</v>
      </c>
      <c r="AOL2" t="s">
        <v>1623</v>
      </c>
      <c r="AON2" t="s">
        <v>1235</v>
      </c>
      <c r="AOO2" t="s">
        <v>1568</v>
      </c>
      <c r="AOP2" t="s">
        <v>1623</v>
      </c>
      <c r="AOQ2" t="s">
        <v>1623</v>
      </c>
      <c r="AOR2" t="s">
        <v>1623</v>
      </c>
      <c r="AOS2" t="s">
        <v>1623</v>
      </c>
      <c r="AOT2" t="s">
        <v>1623</v>
      </c>
      <c r="AOU2" t="s">
        <v>1623</v>
      </c>
      <c r="AOW2" t="s">
        <v>1198</v>
      </c>
      <c r="AOX2" t="s">
        <v>1394</v>
      </c>
      <c r="AOY2" t="s">
        <v>1568</v>
      </c>
      <c r="AOZ2" t="s">
        <v>1623</v>
      </c>
      <c r="APA2" t="s">
        <v>1623</v>
      </c>
      <c r="APB2" t="s">
        <v>1623</v>
      </c>
      <c r="APC2" t="s">
        <v>1623</v>
      </c>
      <c r="APD2" t="s">
        <v>1623</v>
      </c>
      <c r="APE2" t="s">
        <v>1623</v>
      </c>
      <c r="APF2" t="s">
        <v>1623</v>
      </c>
      <c r="APG2" t="s">
        <v>1623</v>
      </c>
      <c r="API2" t="s">
        <v>1238</v>
      </c>
      <c r="APK2" t="s">
        <v>1469</v>
      </c>
      <c r="APL2" t="s">
        <v>1568</v>
      </c>
      <c r="APM2" t="s">
        <v>1623</v>
      </c>
      <c r="APN2" t="s">
        <v>1623</v>
      </c>
      <c r="APO2" t="s">
        <v>1623</v>
      </c>
      <c r="APP2" t="s">
        <v>1623</v>
      </c>
      <c r="APQ2" t="s">
        <v>1623</v>
      </c>
      <c r="APR2" t="s">
        <v>1623</v>
      </c>
      <c r="APS2" t="s">
        <v>1623</v>
      </c>
      <c r="APT2" t="s">
        <v>1677</v>
      </c>
      <c r="APU2" t="s">
        <v>1623</v>
      </c>
      <c r="APV2" t="s">
        <v>1623</v>
      </c>
      <c r="APW2" t="s">
        <v>1623</v>
      </c>
      <c r="APX2" t="s">
        <v>1568</v>
      </c>
      <c r="APY2" t="s">
        <v>1568</v>
      </c>
      <c r="APZ2" t="s">
        <v>1568</v>
      </c>
      <c r="AQA2" t="s">
        <v>1568</v>
      </c>
      <c r="AQB2" t="s">
        <v>1568</v>
      </c>
      <c r="AQD2" t="s">
        <v>1445</v>
      </c>
      <c r="AQE2" t="s">
        <v>1568</v>
      </c>
      <c r="AQF2" t="s">
        <v>1623</v>
      </c>
      <c r="AQG2" t="s">
        <v>1623</v>
      </c>
      <c r="AQH2" t="s">
        <v>1623</v>
      </c>
      <c r="AQI2" t="s">
        <v>1623</v>
      </c>
      <c r="AQJ2" t="s">
        <v>1623</v>
      </c>
      <c r="AQK2" t="s">
        <v>1623</v>
      </c>
      <c r="AQL2" t="s">
        <v>1623</v>
      </c>
      <c r="AQM2" t="s">
        <v>1623</v>
      </c>
      <c r="AQN2" t="s">
        <v>1623</v>
      </c>
      <c r="AQW2" t="s">
        <v>1241</v>
      </c>
      <c r="AQX2">
        <v>3139608</v>
      </c>
      <c r="AQY2" t="s">
        <v>5892</v>
      </c>
      <c r="AQZ2" t="s">
        <v>5893</v>
      </c>
      <c r="ARC2" t="s">
        <v>1242</v>
      </c>
      <c r="ARD2" t="s">
        <v>1243</v>
      </c>
      <c r="ARE2" t="s">
        <v>5894</v>
      </c>
      <c r="ARG2" t="s">
        <v>5895</v>
      </c>
      <c r="ARH2">
        <v>1</v>
      </c>
    </row>
    <row r="3" spans="1:1152" x14ac:dyDescent="0.35">
      <c r="A3" t="s">
        <v>5896</v>
      </c>
      <c r="B3" t="s">
        <v>5897</v>
      </c>
      <c r="C3" t="s">
        <v>1668</v>
      </c>
      <c r="D3" t="s">
        <v>1197</v>
      </c>
      <c r="E3" t="s">
        <v>5898</v>
      </c>
      <c r="F3" t="s">
        <v>1198</v>
      </c>
      <c r="H3" t="s">
        <v>5891</v>
      </c>
      <c r="I3" t="s">
        <v>1199</v>
      </c>
      <c r="K3" t="s">
        <v>1222</v>
      </c>
      <c r="L3" t="s">
        <v>1669</v>
      </c>
      <c r="M3" t="s">
        <v>1670</v>
      </c>
      <c r="Q3" t="s">
        <v>1671</v>
      </c>
      <c r="T3" t="s">
        <v>1204</v>
      </c>
      <c r="U3" t="s">
        <v>1205</v>
      </c>
      <c r="V3" t="s">
        <v>1206</v>
      </c>
      <c r="X3" t="s">
        <v>1207</v>
      </c>
      <c r="Z3" t="s">
        <v>5300</v>
      </c>
      <c r="AI3" t="s">
        <v>1208</v>
      </c>
      <c r="AJ3" t="s">
        <v>1614</v>
      </c>
      <c r="AK3" t="s">
        <v>1568</v>
      </c>
      <c r="AL3" t="s">
        <v>1568</v>
      </c>
      <c r="AM3" t="s">
        <v>1568</v>
      </c>
      <c r="AN3" t="s">
        <v>1568</v>
      </c>
      <c r="AO3" t="s">
        <v>1568</v>
      </c>
      <c r="AP3" t="s">
        <v>1568</v>
      </c>
      <c r="AQ3" t="s">
        <v>1568</v>
      </c>
      <c r="AR3" t="s">
        <v>1568</v>
      </c>
      <c r="AS3" t="s">
        <v>1568</v>
      </c>
      <c r="AT3" t="s">
        <v>1623</v>
      </c>
      <c r="AU3" t="s">
        <v>1623</v>
      </c>
      <c r="AV3" t="s">
        <v>1623</v>
      </c>
      <c r="AW3" t="s">
        <v>1623</v>
      </c>
      <c r="AX3" t="s">
        <v>1623</v>
      </c>
      <c r="AY3" t="s">
        <v>1623</v>
      </c>
      <c r="AZ3" t="s">
        <v>1623</v>
      </c>
      <c r="BA3" t="s">
        <v>1623</v>
      </c>
      <c r="BB3" t="s">
        <v>1623</v>
      </c>
      <c r="BC3" t="s">
        <v>1623</v>
      </c>
      <c r="BD3" t="s">
        <v>1623</v>
      </c>
      <c r="BE3" t="s">
        <v>1623</v>
      </c>
      <c r="BF3" t="s">
        <v>1623</v>
      </c>
      <c r="BG3" t="s">
        <v>1623</v>
      </c>
      <c r="BH3" t="s">
        <v>1623</v>
      </c>
      <c r="BI3" t="s">
        <v>1623</v>
      </c>
      <c r="BJ3" t="s">
        <v>1623</v>
      </c>
      <c r="BK3" t="s">
        <v>1623</v>
      </c>
      <c r="BL3" t="s">
        <v>1623</v>
      </c>
      <c r="BM3" t="s">
        <v>1623</v>
      </c>
      <c r="DO3" t="s">
        <v>1210</v>
      </c>
      <c r="DP3" t="s">
        <v>1541</v>
      </c>
      <c r="DR3" t="s">
        <v>1541</v>
      </c>
      <c r="DS3" t="s">
        <v>1212</v>
      </c>
      <c r="DU3" t="s">
        <v>1212</v>
      </c>
      <c r="DV3" t="s">
        <v>1267</v>
      </c>
      <c r="DW3" t="s">
        <v>1672</v>
      </c>
      <c r="DX3" t="s">
        <v>1672</v>
      </c>
      <c r="DY3" t="s">
        <v>1198</v>
      </c>
      <c r="DZ3" t="s">
        <v>1198</v>
      </c>
      <c r="EA3" t="s">
        <v>1626</v>
      </c>
      <c r="EB3" t="s">
        <v>5696</v>
      </c>
      <c r="EC3" t="s">
        <v>1673</v>
      </c>
      <c r="FA3" t="s">
        <v>1210</v>
      </c>
      <c r="FB3" t="s">
        <v>1212</v>
      </c>
      <c r="FD3" t="s">
        <v>1212</v>
      </c>
      <c r="FE3" t="s">
        <v>1217</v>
      </c>
      <c r="FF3" t="s">
        <v>1674</v>
      </c>
      <c r="FG3" t="s">
        <v>1674</v>
      </c>
      <c r="FH3" t="s">
        <v>1198</v>
      </c>
      <c r="FI3" t="s">
        <v>1198</v>
      </c>
      <c r="FJ3" t="s">
        <v>1214</v>
      </c>
      <c r="FK3" t="s">
        <v>5609</v>
      </c>
      <c r="GG3" t="s">
        <v>1210</v>
      </c>
      <c r="GH3" t="s">
        <v>1216</v>
      </c>
      <c r="GJ3" t="s">
        <v>1216</v>
      </c>
      <c r="GK3" t="s">
        <v>1255</v>
      </c>
      <c r="GL3" t="s">
        <v>1255</v>
      </c>
      <c r="GM3" t="s">
        <v>1255</v>
      </c>
      <c r="GN3" t="s">
        <v>1198</v>
      </c>
      <c r="GO3" t="s">
        <v>1198</v>
      </c>
      <c r="GP3" t="s">
        <v>1214</v>
      </c>
      <c r="GQ3" t="s">
        <v>5609</v>
      </c>
      <c r="GR3" t="s">
        <v>1249</v>
      </c>
      <c r="GU3" t="s">
        <v>1210</v>
      </c>
      <c r="GV3" t="s">
        <v>1216</v>
      </c>
      <c r="GX3" t="s">
        <v>1216</v>
      </c>
      <c r="GY3" t="s">
        <v>1268</v>
      </c>
      <c r="GZ3" t="s">
        <v>1268</v>
      </c>
      <c r="HA3" t="s">
        <v>1268</v>
      </c>
      <c r="HB3" t="s">
        <v>1198</v>
      </c>
      <c r="HC3" t="s">
        <v>1198</v>
      </c>
      <c r="HD3" t="s">
        <v>1214</v>
      </c>
      <c r="HE3" t="s">
        <v>5609</v>
      </c>
      <c r="HF3" t="s">
        <v>1249</v>
      </c>
      <c r="HI3" t="s">
        <v>1219</v>
      </c>
      <c r="IN3" t="s">
        <v>1249</v>
      </c>
      <c r="IO3" t="s">
        <v>1220</v>
      </c>
      <c r="IP3" t="s">
        <v>1198</v>
      </c>
      <c r="IQ3" t="s">
        <v>1469</v>
      </c>
      <c r="IR3" t="s">
        <v>1568</v>
      </c>
      <c r="IS3" t="s">
        <v>1623</v>
      </c>
      <c r="IT3" t="s">
        <v>1623</v>
      </c>
      <c r="IU3" t="s">
        <v>1623</v>
      </c>
      <c r="IV3" t="s">
        <v>1623</v>
      </c>
      <c r="IW3" t="s">
        <v>1623</v>
      </c>
      <c r="IX3" t="s">
        <v>1623</v>
      </c>
      <c r="IY3" t="s">
        <v>1623</v>
      </c>
      <c r="JA3" t="s">
        <v>1220</v>
      </c>
      <c r="JB3" t="s">
        <v>1220</v>
      </c>
      <c r="JE3" t="s">
        <v>1198</v>
      </c>
      <c r="JF3" t="s">
        <v>1222</v>
      </c>
      <c r="JG3" t="s">
        <v>1223</v>
      </c>
      <c r="JH3" t="s">
        <v>1224</v>
      </c>
      <c r="JL3" t="s">
        <v>1225</v>
      </c>
      <c r="JM3" t="s">
        <v>1226</v>
      </c>
      <c r="JO3" t="s">
        <v>1807</v>
      </c>
      <c r="JP3" t="s">
        <v>1210</v>
      </c>
      <c r="JQ3" t="s">
        <v>1212</v>
      </c>
      <c r="JS3" t="s">
        <v>1212</v>
      </c>
      <c r="JT3" t="s">
        <v>1330</v>
      </c>
      <c r="JU3" t="s">
        <v>1675</v>
      </c>
      <c r="JV3" t="s">
        <v>1675</v>
      </c>
      <c r="JW3" t="s">
        <v>1198</v>
      </c>
      <c r="JX3" t="s">
        <v>1198</v>
      </c>
      <c r="JY3" t="s">
        <v>1626</v>
      </c>
      <c r="JZ3" t="s">
        <v>5696</v>
      </c>
      <c r="KA3" t="s">
        <v>1673</v>
      </c>
      <c r="KE3" t="s">
        <v>1210</v>
      </c>
      <c r="KF3" t="s">
        <v>1227</v>
      </c>
      <c r="KH3" t="s">
        <v>1227</v>
      </c>
      <c r="KI3" t="s">
        <v>1216</v>
      </c>
      <c r="KK3" t="s">
        <v>1216</v>
      </c>
      <c r="KL3" t="s">
        <v>1247</v>
      </c>
      <c r="KM3" t="s">
        <v>1247</v>
      </c>
      <c r="KN3" t="s">
        <v>1247</v>
      </c>
      <c r="KO3" t="s">
        <v>1198</v>
      </c>
      <c r="KP3" t="s">
        <v>1198</v>
      </c>
      <c r="KQ3" t="s">
        <v>1214</v>
      </c>
      <c r="KR3" t="s">
        <v>5609</v>
      </c>
      <c r="KS3" t="s">
        <v>1249</v>
      </c>
      <c r="LQ3" t="s">
        <v>1210</v>
      </c>
      <c r="LR3" t="s">
        <v>1499</v>
      </c>
      <c r="LT3" t="s">
        <v>1499</v>
      </c>
      <c r="LU3" t="s">
        <v>1216</v>
      </c>
      <c r="LW3" t="s">
        <v>1216</v>
      </c>
      <c r="LX3" t="s">
        <v>1217</v>
      </c>
      <c r="LY3" t="s">
        <v>1217</v>
      </c>
      <c r="LZ3" t="s">
        <v>1217</v>
      </c>
      <c r="MA3" t="s">
        <v>1198</v>
      </c>
      <c r="MB3" t="s">
        <v>1198</v>
      </c>
      <c r="MC3" t="s">
        <v>1626</v>
      </c>
      <c r="MD3" t="s">
        <v>5696</v>
      </c>
      <c r="NC3" t="s">
        <v>1210</v>
      </c>
      <c r="ND3" t="s">
        <v>1317</v>
      </c>
      <c r="NE3" t="s">
        <v>5671</v>
      </c>
      <c r="NF3" t="s">
        <v>1429</v>
      </c>
      <c r="NG3" t="s">
        <v>1440</v>
      </c>
      <c r="NH3" t="s">
        <v>1258</v>
      </c>
      <c r="NI3" t="s">
        <v>1258</v>
      </c>
      <c r="NJ3" t="s">
        <v>1198</v>
      </c>
      <c r="NK3" t="s">
        <v>1198</v>
      </c>
      <c r="NL3" t="s">
        <v>1626</v>
      </c>
      <c r="NM3" t="s">
        <v>5696</v>
      </c>
      <c r="NN3" t="s">
        <v>1673</v>
      </c>
      <c r="NR3" t="s">
        <v>1210</v>
      </c>
      <c r="NS3" t="s">
        <v>1231</v>
      </c>
      <c r="NU3" t="s">
        <v>1231</v>
      </c>
      <c r="NV3" t="s">
        <v>1230</v>
      </c>
      <c r="NX3" t="s">
        <v>1230</v>
      </c>
      <c r="NY3" t="s">
        <v>1217</v>
      </c>
      <c r="NZ3" t="s">
        <v>1247</v>
      </c>
      <c r="OA3" t="s">
        <v>1247</v>
      </c>
      <c r="OB3" t="s">
        <v>1198</v>
      </c>
      <c r="OC3" t="s">
        <v>1198</v>
      </c>
      <c r="OD3" t="s">
        <v>1626</v>
      </c>
      <c r="OE3" t="s">
        <v>5696</v>
      </c>
      <c r="OF3" t="s">
        <v>1673</v>
      </c>
      <c r="OI3" t="s">
        <v>1219</v>
      </c>
      <c r="PN3" t="s">
        <v>1249</v>
      </c>
      <c r="PO3" t="s">
        <v>1220</v>
      </c>
      <c r="PP3" t="s">
        <v>1198</v>
      </c>
      <c r="PQ3" t="s">
        <v>1469</v>
      </c>
      <c r="PR3" t="s">
        <v>1568</v>
      </c>
      <c r="PS3" t="s">
        <v>1623</v>
      </c>
      <c r="PT3" t="s">
        <v>1623</v>
      </c>
      <c r="PU3" t="s">
        <v>1623</v>
      </c>
      <c r="PV3" t="s">
        <v>1623</v>
      </c>
      <c r="PW3" t="s">
        <v>1623</v>
      </c>
      <c r="PX3" t="s">
        <v>1623</v>
      </c>
      <c r="PY3" t="s">
        <v>1623</v>
      </c>
      <c r="QA3" t="s">
        <v>1220</v>
      </c>
      <c r="QB3" t="s">
        <v>1220</v>
      </c>
      <c r="QE3" t="s">
        <v>1206</v>
      </c>
      <c r="QG3" t="s">
        <v>1206</v>
      </c>
      <c r="QH3" t="s">
        <v>1222</v>
      </c>
      <c r="QI3" t="s">
        <v>1223</v>
      </c>
      <c r="QJ3" t="s">
        <v>1224</v>
      </c>
      <c r="QL3" t="s">
        <v>1233</v>
      </c>
      <c r="QP3" t="s">
        <v>1224</v>
      </c>
      <c r="QQ3" t="s">
        <v>1224</v>
      </c>
      <c r="QR3" t="s">
        <v>1226</v>
      </c>
      <c r="QT3" t="s">
        <v>1807</v>
      </c>
      <c r="AFE3" t="s">
        <v>1234</v>
      </c>
      <c r="AFF3" t="s">
        <v>1234</v>
      </c>
      <c r="ALA3" t="s">
        <v>1676</v>
      </c>
      <c r="AMI3" t="s">
        <v>1220</v>
      </c>
      <c r="AMM3" t="s">
        <v>1323</v>
      </c>
      <c r="AMN3" t="s">
        <v>1568</v>
      </c>
      <c r="AMO3" t="s">
        <v>1623</v>
      </c>
      <c r="AMP3" t="s">
        <v>1623</v>
      </c>
      <c r="AMQ3" t="s">
        <v>1623</v>
      </c>
      <c r="AMR3" t="s">
        <v>1623</v>
      </c>
      <c r="AMS3" t="s">
        <v>1623</v>
      </c>
      <c r="AMT3" t="s">
        <v>1623</v>
      </c>
      <c r="AMU3" t="s">
        <v>1623</v>
      </c>
      <c r="AMV3" t="s">
        <v>1623</v>
      </c>
      <c r="AMW3" t="s">
        <v>1623</v>
      </c>
      <c r="AMX3" t="s">
        <v>1623</v>
      </c>
      <c r="AMY3" t="s">
        <v>1623</v>
      </c>
      <c r="AMZ3" t="s">
        <v>1623</v>
      </c>
      <c r="ANA3" t="s">
        <v>1623</v>
      </c>
      <c r="ANB3" t="s">
        <v>1623</v>
      </c>
      <c r="ANC3" t="s">
        <v>1623</v>
      </c>
      <c r="AND3" t="s">
        <v>1623</v>
      </c>
      <c r="ANE3" t="s">
        <v>1623</v>
      </c>
      <c r="ANG3" t="s">
        <v>1220</v>
      </c>
      <c r="ANM3" t="s">
        <v>1235</v>
      </c>
      <c r="ANN3" t="s">
        <v>1568</v>
      </c>
      <c r="ANO3" t="s">
        <v>1623</v>
      </c>
      <c r="ANP3" t="s">
        <v>1623</v>
      </c>
      <c r="ANQ3" t="s">
        <v>1623</v>
      </c>
      <c r="ANR3" t="s">
        <v>1623</v>
      </c>
      <c r="ANS3" t="s">
        <v>1623</v>
      </c>
      <c r="ANT3" t="s">
        <v>1623</v>
      </c>
      <c r="ANU3" t="s">
        <v>1623</v>
      </c>
      <c r="ANV3" t="s">
        <v>1623</v>
      </c>
      <c r="ANW3" t="s">
        <v>1623</v>
      </c>
      <c r="ANX3" t="s">
        <v>1623</v>
      </c>
      <c r="ANY3" t="s">
        <v>1623</v>
      </c>
      <c r="AOA3" t="s">
        <v>1220</v>
      </c>
      <c r="AOB3" t="s">
        <v>1235</v>
      </c>
      <c r="AOC3" t="s">
        <v>1568</v>
      </c>
      <c r="AOD3" t="s">
        <v>1623</v>
      </c>
      <c r="AOE3" t="s">
        <v>1623</v>
      </c>
      <c r="AOF3" t="s">
        <v>1623</v>
      </c>
      <c r="AOG3" t="s">
        <v>1623</v>
      </c>
      <c r="AOH3" t="s">
        <v>1623</v>
      </c>
      <c r="AOI3" t="s">
        <v>1623</v>
      </c>
      <c r="AOJ3" t="s">
        <v>1623</v>
      </c>
      <c r="AOK3" t="s">
        <v>1623</v>
      </c>
      <c r="AOL3" t="s">
        <v>1623</v>
      </c>
      <c r="AON3" t="s">
        <v>1235</v>
      </c>
      <c r="AOO3" t="s">
        <v>1568</v>
      </c>
      <c r="AOP3" t="s">
        <v>1623</v>
      </c>
      <c r="AOQ3" t="s">
        <v>1623</v>
      </c>
      <c r="AOR3" t="s">
        <v>1623</v>
      </c>
      <c r="AOS3" t="s">
        <v>1623</v>
      </c>
      <c r="AOT3" t="s">
        <v>1623</v>
      </c>
      <c r="AOU3" t="s">
        <v>1623</v>
      </c>
      <c r="AOW3" t="s">
        <v>1198</v>
      </c>
      <c r="AOX3" t="s">
        <v>1394</v>
      </c>
      <c r="AOY3" t="s">
        <v>1568</v>
      </c>
      <c r="AOZ3" t="s">
        <v>1623</v>
      </c>
      <c r="APA3" t="s">
        <v>1623</v>
      </c>
      <c r="APB3" t="s">
        <v>1623</v>
      </c>
      <c r="APC3" t="s">
        <v>1623</v>
      </c>
      <c r="APD3" t="s">
        <v>1623</v>
      </c>
      <c r="APE3" t="s">
        <v>1623</v>
      </c>
      <c r="APF3" t="s">
        <v>1623</v>
      </c>
      <c r="APG3" t="s">
        <v>1623</v>
      </c>
      <c r="API3" t="s">
        <v>1238</v>
      </c>
      <c r="APK3" t="s">
        <v>1469</v>
      </c>
      <c r="APL3" t="s">
        <v>1568</v>
      </c>
      <c r="APM3" t="s">
        <v>1623</v>
      </c>
      <c r="APN3" t="s">
        <v>1623</v>
      </c>
      <c r="APO3" t="s">
        <v>1623</v>
      </c>
      <c r="APP3" t="s">
        <v>1623</v>
      </c>
      <c r="APQ3" t="s">
        <v>1623</v>
      </c>
      <c r="APR3" t="s">
        <v>1623</v>
      </c>
      <c r="APS3" t="s">
        <v>1623</v>
      </c>
      <c r="APT3" t="s">
        <v>1677</v>
      </c>
      <c r="APU3" t="s">
        <v>1623</v>
      </c>
      <c r="APV3" t="s">
        <v>1623</v>
      </c>
      <c r="APW3" t="s">
        <v>1623</v>
      </c>
      <c r="APX3" t="s">
        <v>1568</v>
      </c>
      <c r="APY3" t="s">
        <v>1568</v>
      </c>
      <c r="APZ3" t="s">
        <v>1568</v>
      </c>
      <c r="AQA3" t="s">
        <v>1568</v>
      </c>
      <c r="AQB3" t="s">
        <v>1568</v>
      </c>
      <c r="AQD3" t="s">
        <v>1445</v>
      </c>
      <c r="AQE3" t="s">
        <v>1568</v>
      </c>
      <c r="AQF3" t="s">
        <v>1623</v>
      </c>
      <c r="AQG3" t="s">
        <v>1623</v>
      </c>
      <c r="AQH3" t="s">
        <v>1623</v>
      </c>
      <c r="AQI3" t="s">
        <v>1623</v>
      </c>
      <c r="AQJ3" t="s">
        <v>1623</v>
      </c>
      <c r="AQK3" t="s">
        <v>1623</v>
      </c>
      <c r="AQL3" t="s">
        <v>1623</v>
      </c>
      <c r="AQM3" t="s">
        <v>1623</v>
      </c>
      <c r="AQN3" t="s">
        <v>1623</v>
      </c>
      <c r="AQW3" t="s">
        <v>1241</v>
      </c>
      <c r="AQX3">
        <v>3139609</v>
      </c>
      <c r="AQY3" t="s">
        <v>5899</v>
      </c>
      <c r="AQZ3" t="s">
        <v>5900</v>
      </c>
      <c r="ARC3" t="s">
        <v>1242</v>
      </c>
      <c r="ARD3" t="s">
        <v>1243</v>
      </c>
      <c r="ARE3" t="s">
        <v>5894</v>
      </c>
      <c r="ARG3" t="s">
        <v>5901</v>
      </c>
      <c r="ARH3">
        <v>2</v>
      </c>
    </row>
    <row r="4" spans="1:1152" x14ac:dyDescent="0.35">
      <c r="A4" t="s">
        <v>5902</v>
      </c>
      <c r="B4" t="s">
        <v>5903</v>
      </c>
      <c r="C4" t="s">
        <v>1668</v>
      </c>
      <c r="D4" t="s">
        <v>1197</v>
      </c>
      <c r="E4" t="s">
        <v>5904</v>
      </c>
      <c r="F4" t="s">
        <v>1198</v>
      </c>
      <c r="H4" t="s">
        <v>5891</v>
      </c>
      <c r="I4" t="s">
        <v>1199</v>
      </c>
      <c r="K4" t="s">
        <v>1222</v>
      </c>
      <c r="L4" t="s">
        <v>1669</v>
      </c>
      <c r="M4" t="s">
        <v>1670</v>
      </c>
      <c r="Q4" t="s">
        <v>1671</v>
      </c>
      <c r="T4" t="s">
        <v>1204</v>
      </c>
      <c r="U4" t="s">
        <v>1205</v>
      </c>
      <c r="V4" t="s">
        <v>1206</v>
      </c>
      <c r="X4" t="s">
        <v>1207</v>
      </c>
      <c r="Z4" t="s">
        <v>5300</v>
      </c>
      <c r="AI4" t="s">
        <v>1208</v>
      </c>
      <c r="AJ4" t="s">
        <v>1614</v>
      </c>
      <c r="AK4" t="s">
        <v>1568</v>
      </c>
      <c r="AL4" t="s">
        <v>1568</v>
      </c>
      <c r="AM4" t="s">
        <v>1568</v>
      </c>
      <c r="AN4" t="s">
        <v>1568</v>
      </c>
      <c r="AO4" t="s">
        <v>1568</v>
      </c>
      <c r="AP4" t="s">
        <v>1568</v>
      </c>
      <c r="AQ4" t="s">
        <v>1568</v>
      </c>
      <c r="AR4" t="s">
        <v>1568</v>
      </c>
      <c r="AS4" t="s">
        <v>1568</v>
      </c>
      <c r="AT4" t="s">
        <v>1623</v>
      </c>
      <c r="AU4" t="s">
        <v>1623</v>
      </c>
      <c r="AV4" t="s">
        <v>1623</v>
      </c>
      <c r="AW4" t="s">
        <v>1623</v>
      </c>
      <c r="AX4" t="s">
        <v>1623</v>
      </c>
      <c r="AY4" t="s">
        <v>1623</v>
      </c>
      <c r="AZ4" t="s">
        <v>1623</v>
      </c>
      <c r="BA4" t="s">
        <v>1623</v>
      </c>
      <c r="BB4" t="s">
        <v>1623</v>
      </c>
      <c r="BC4" t="s">
        <v>1623</v>
      </c>
      <c r="BD4" t="s">
        <v>1623</v>
      </c>
      <c r="BE4" t="s">
        <v>1623</v>
      </c>
      <c r="BF4" t="s">
        <v>1623</v>
      </c>
      <c r="BG4" t="s">
        <v>1623</v>
      </c>
      <c r="BH4" t="s">
        <v>1623</v>
      </c>
      <c r="BI4" t="s">
        <v>1623</v>
      </c>
      <c r="BJ4" t="s">
        <v>1623</v>
      </c>
      <c r="BK4" t="s">
        <v>1623</v>
      </c>
      <c r="BL4" t="s">
        <v>1623</v>
      </c>
      <c r="BM4" t="s">
        <v>1623</v>
      </c>
      <c r="DO4" t="s">
        <v>1210</v>
      </c>
      <c r="DP4" t="s">
        <v>1541</v>
      </c>
      <c r="DR4" t="s">
        <v>1541</v>
      </c>
      <c r="DS4" t="s">
        <v>1212</v>
      </c>
      <c r="DU4" t="s">
        <v>1212</v>
      </c>
      <c r="DV4" t="s">
        <v>1267</v>
      </c>
      <c r="DW4" t="s">
        <v>1672</v>
      </c>
      <c r="DX4" t="s">
        <v>1672</v>
      </c>
      <c r="DY4" t="s">
        <v>1198</v>
      </c>
      <c r="DZ4" t="s">
        <v>1198</v>
      </c>
      <c r="EA4" t="s">
        <v>1626</v>
      </c>
      <c r="EB4" t="s">
        <v>5696</v>
      </c>
      <c r="EC4" t="s">
        <v>1673</v>
      </c>
      <c r="FA4" t="s">
        <v>1210</v>
      </c>
      <c r="FB4" t="s">
        <v>1212</v>
      </c>
      <c r="FD4" t="s">
        <v>1212</v>
      </c>
      <c r="FE4" t="s">
        <v>1217</v>
      </c>
      <c r="FF4" t="s">
        <v>1674</v>
      </c>
      <c r="FG4" t="s">
        <v>1674</v>
      </c>
      <c r="FH4" t="s">
        <v>1198</v>
      </c>
      <c r="FI4" t="s">
        <v>1198</v>
      </c>
      <c r="FJ4" t="s">
        <v>1214</v>
      </c>
      <c r="FK4" t="s">
        <v>5609</v>
      </c>
      <c r="GG4" t="s">
        <v>1210</v>
      </c>
      <c r="GH4" t="s">
        <v>1216</v>
      </c>
      <c r="GJ4" t="s">
        <v>1216</v>
      </c>
      <c r="GK4" t="s">
        <v>1255</v>
      </c>
      <c r="GL4" t="s">
        <v>1255</v>
      </c>
      <c r="GM4" t="s">
        <v>1255</v>
      </c>
      <c r="GN4" t="s">
        <v>1198</v>
      </c>
      <c r="GO4" t="s">
        <v>1198</v>
      </c>
      <c r="GP4" t="s">
        <v>1214</v>
      </c>
      <c r="GQ4" t="s">
        <v>5609</v>
      </c>
      <c r="GR4" t="s">
        <v>1249</v>
      </c>
      <c r="GU4" t="s">
        <v>1210</v>
      </c>
      <c r="GV4" t="s">
        <v>1216</v>
      </c>
      <c r="GX4" t="s">
        <v>1216</v>
      </c>
      <c r="GY4" t="s">
        <v>1268</v>
      </c>
      <c r="GZ4" t="s">
        <v>1268</v>
      </c>
      <c r="HA4" t="s">
        <v>1268</v>
      </c>
      <c r="HB4" t="s">
        <v>1198</v>
      </c>
      <c r="HC4" t="s">
        <v>1198</v>
      </c>
      <c r="HD4" t="s">
        <v>1214</v>
      </c>
      <c r="HE4" t="s">
        <v>5609</v>
      </c>
      <c r="HF4" t="s">
        <v>1249</v>
      </c>
      <c r="HI4" t="s">
        <v>1219</v>
      </c>
      <c r="IN4" t="s">
        <v>1249</v>
      </c>
      <c r="IO4" t="s">
        <v>1220</v>
      </c>
      <c r="IP4" t="s">
        <v>1198</v>
      </c>
      <c r="IQ4" t="s">
        <v>1469</v>
      </c>
      <c r="IR4" t="s">
        <v>1568</v>
      </c>
      <c r="IS4" t="s">
        <v>1623</v>
      </c>
      <c r="IT4" t="s">
        <v>1623</v>
      </c>
      <c r="IU4" t="s">
        <v>1623</v>
      </c>
      <c r="IV4" t="s">
        <v>1623</v>
      </c>
      <c r="IW4" t="s">
        <v>1623</v>
      </c>
      <c r="IX4" t="s">
        <v>1623</v>
      </c>
      <c r="IY4" t="s">
        <v>1623</v>
      </c>
      <c r="JA4" t="s">
        <v>1220</v>
      </c>
      <c r="JB4" t="s">
        <v>1220</v>
      </c>
      <c r="JE4" t="s">
        <v>1198</v>
      </c>
      <c r="JF4" t="s">
        <v>1222</v>
      </c>
      <c r="JG4" t="s">
        <v>1223</v>
      </c>
      <c r="JH4" t="s">
        <v>1224</v>
      </c>
      <c r="JL4" t="s">
        <v>1225</v>
      </c>
      <c r="JM4" t="s">
        <v>1226</v>
      </c>
      <c r="JO4" t="s">
        <v>1249</v>
      </c>
      <c r="JP4" t="s">
        <v>1210</v>
      </c>
      <c r="JQ4" t="s">
        <v>1212</v>
      </c>
      <c r="JS4" t="s">
        <v>1212</v>
      </c>
      <c r="JT4" t="s">
        <v>1330</v>
      </c>
      <c r="JU4" t="s">
        <v>1675</v>
      </c>
      <c r="JV4" t="s">
        <v>1675</v>
      </c>
      <c r="JW4" t="s">
        <v>1198</v>
      </c>
      <c r="JX4" t="s">
        <v>1198</v>
      </c>
      <c r="JY4" t="s">
        <v>1626</v>
      </c>
      <c r="JZ4" t="s">
        <v>5696</v>
      </c>
      <c r="KA4" t="s">
        <v>1673</v>
      </c>
      <c r="KE4" t="s">
        <v>1210</v>
      </c>
      <c r="KF4" t="s">
        <v>1227</v>
      </c>
      <c r="KH4" t="s">
        <v>1227</v>
      </c>
      <c r="KI4" t="s">
        <v>1216</v>
      </c>
      <c r="KK4" t="s">
        <v>1216</v>
      </c>
      <c r="KL4" t="s">
        <v>1247</v>
      </c>
      <c r="KM4" t="s">
        <v>1247</v>
      </c>
      <c r="KN4" t="s">
        <v>1247</v>
      </c>
      <c r="KO4" t="s">
        <v>1198</v>
      </c>
      <c r="KP4" t="s">
        <v>1198</v>
      </c>
      <c r="KQ4" t="s">
        <v>1214</v>
      </c>
      <c r="KR4" t="s">
        <v>5609</v>
      </c>
      <c r="KS4" t="s">
        <v>1249</v>
      </c>
      <c r="LQ4" t="s">
        <v>1210</v>
      </c>
      <c r="LR4" t="s">
        <v>1499</v>
      </c>
      <c r="LT4" t="s">
        <v>1499</v>
      </c>
      <c r="LU4" t="s">
        <v>1216</v>
      </c>
      <c r="LW4" t="s">
        <v>1216</v>
      </c>
      <c r="LX4" t="s">
        <v>1217</v>
      </c>
      <c r="LY4" t="s">
        <v>1217</v>
      </c>
      <c r="LZ4" t="s">
        <v>1217</v>
      </c>
      <c r="MA4" t="s">
        <v>1198</v>
      </c>
      <c r="MB4" t="s">
        <v>1198</v>
      </c>
      <c r="MC4" t="s">
        <v>1626</v>
      </c>
      <c r="MD4" t="s">
        <v>5696</v>
      </c>
      <c r="NC4" t="s">
        <v>1210</v>
      </c>
      <c r="ND4" t="s">
        <v>1317</v>
      </c>
      <c r="NE4" t="s">
        <v>5671</v>
      </c>
      <c r="NF4" t="s">
        <v>1429</v>
      </c>
      <c r="NG4" t="s">
        <v>1440</v>
      </c>
      <c r="NH4" t="s">
        <v>1258</v>
      </c>
      <c r="NI4" t="s">
        <v>1258</v>
      </c>
      <c r="NJ4" t="s">
        <v>1198</v>
      </c>
      <c r="NK4" t="s">
        <v>1198</v>
      </c>
      <c r="NL4" t="s">
        <v>1626</v>
      </c>
      <c r="NM4" t="s">
        <v>5696</v>
      </c>
      <c r="NN4" t="s">
        <v>1673</v>
      </c>
      <c r="NR4" t="s">
        <v>1210</v>
      </c>
      <c r="NS4" t="s">
        <v>1231</v>
      </c>
      <c r="NU4" t="s">
        <v>1231</v>
      </c>
      <c r="NV4" t="s">
        <v>1230</v>
      </c>
      <c r="NX4" t="s">
        <v>1230</v>
      </c>
      <c r="NY4" t="s">
        <v>1217</v>
      </c>
      <c r="NZ4" t="s">
        <v>1247</v>
      </c>
      <c r="OA4" t="s">
        <v>1247</v>
      </c>
      <c r="OB4" t="s">
        <v>1198</v>
      </c>
      <c r="OC4" t="s">
        <v>1198</v>
      </c>
      <c r="OD4" t="s">
        <v>1626</v>
      </c>
      <c r="OE4" t="s">
        <v>5696</v>
      </c>
      <c r="OF4" t="s">
        <v>1673</v>
      </c>
      <c r="OI4" t="s">
        <v>1219</v>
      </c>
      <c r="PN4" t="s">
        <v>1249</v>
      </c>
      <c r="PO4" t="s">
        <v>1198</v>
      </c>
      <c r="PP4" t="s">
        <v>1198</v>
      </c>
      <c r="PQ4" t="s">
        <v>1469</v>
      </c>
      <c r="PR4" t="s">
        <v>1568</v>
      </c>
      <c r="PS4" t="s">
        <v>1623</v>
      </c>
      <c r="PT4" t="s">
        <v>1623</v>
      </c>
      <c r="PU4" t="s">
        <v>1623</v>
      </c>
      <c r="PV4" t="s">
        <v>1623</v>
      </c>
      <c r="PW4" t="s">
        <v>1623</v>
      </c>
      <c r="PX4" t="s">
        <v>1623</v>
      </c>
      <c r="PY4" t="s">
        <v>1623</v>
      </c>
      <c r="QA4" t="s">
        <v>1220</v>
      </c>
      <c r="QB4" t="s">
        <v>1220</v>
      </c>
      <c r="QE4" t="s">
        <v>1206</v>
      </c>
      <c r="QG4" t="s">
        <v>1206</v>
      </c>
      <c r="QH4" t="s">
        <v>1222</v>
      </c>
      <c r="QI4" t="s">
        <v>1223</v>
      </c>
      <c r="QJ4" t="s">
        <v>1224</v>
      </c>
      <c r="QL4" t="s">
        <v>1233</v>
      </c>
      <c r="QP4" t="s">
        <v>1224</v>
      </c>
      <c r="QQ4" t="s">
        <v>1224</v>
      </c>
      <c r="QR4" t="s">
        <v>1226</v>
      </c>
      <c r="QT4" t="s">
        <v>1807</v>
      </c>
      <c r="AFE4" t="s">
        <v>1234</v>
      </c>
      <c r="AFF4" t="s">
        <v>1234</v>
      </c>
      <c r="ALA4" t="s">
        <v>1676</v>
      </c>
      <c r="AMI4" t="s">
        <v>1220</v>
      </c>
      <c r="AMM4" t="s">
        <v>1323</v>
      </c>
      <c r="AMN4" t="s">
        <v>1568</v>
      </c>
      <c r="AMO4" t="s">
        <v>1623</v>
      </c>
      <c r="AMP4" t="s">
        <v>1623</v>
      </c>
      <c r="AMQ4" t="s">
        <v>1623</v>
      </c>
      <c r="AMR4" t="s">
        <v>1623</v>
      </c>
      <c r="AMS4" t="s">
        <v>1623</v>
      </c>
      <c r="AMT4" t="s">
        <v>1623</v>
      </c>
      <c r="AMU4" t="s">
        <v>1623</v>
      </c>
      <c r="AMV4" t="s">
        <v>1623</v>
      </c>
      <c r="AMW4" t="s">
        <v>1623</v>
      </c>
      <c r="AMX4" t="s">
        <v>1623</v>
      </c>
      <c r="AMY4" t="s">
        <v>1623</v>
      </c>
      <c r="AMZ4" t="s">
        <v>1623</v>
      </c>
      <c r="ANA4" t="s">
        <v>1623</v>
      </c>
      <c r="ANB4" t="s">
        <v>1623</v>
      </c>
      <c r="ANC4" t="s">
        <v>1623</v>
      </c>
      <c r="AND4" t="s">
        <v>1623</v>
      </c>
      <c r="ANE4" t="s">
        <v>1623</v>
      </c>
      <c r="ANG4" t="s">
        <v>1220</v>
      </c>
      <c r="ANM4" t="s">
        <v>1235</v>
      </c>
      <c r="ANN4" t="s">
        <v>1568</v>
      </c>
      <c r="ANO4" t="s">
        <v>1623</v>
      </c>
      <c r="ANP4" t="s">
        <v>1623</v>
      </c>
      <c r="ANQ4" t="s">
        <v>1623</v>
      </c>
      <c r="ANR4" t="s">
        <v>1623</v>
      </c>
      <c r="ANS4" t="s">
        <v>1623</v>
      </c>
      <c r="ANT4" t="s">
        <v>1623</v>
      </c>
      <c r="ANU4" t="s">
        <v>1623</v>
      </c>
      <c r="ANV4" t="s">
        <v>1623</v>
      </c>
      <c r="ANW4" t="s">
        <v>1623</v>
      </c>
      <c r="ANX4" t="s">
        <v>1623</v>
      </c>
      <c r="ANY4" t="s">
        <v>1623</v>
      </c>
      <c r="AOA4" t="s">
        <v>1220</v>
      </c>
      <c r="AOB4" t="s">
        <v>1235</v>
      </c>
      <c r="AOC4" t="s">
        <v>1568</v>
      </c>
      <c r="AOD4" t="s">
        <v>1623</v>
      </c>
      <c r="AOE4" t="s">
        <v>1623</v>
      </c>
      <c r="AOF4" t="s">
        <v>1623</v>
      </c>
      <c r="AOG4" t="s">
        <v>1623</v>
      </c>
      <c r="AOH4" t="s">
        <v>1623</v>
      </c>
      <c r="AOI4" t="s">
        <v>1623</v>
      </c>
      <c r="AOJ4" t="s">
        <v>1623</v>
      </c>
      <c r="AOK4" t="s">
        <v>1623</v>
      </c>
      <c r="AOL4" t="s">
        <v>1623</v>
      </c>
      <c r="AON4" t="s">
        <v>1235</v>
      </c>
      <c r="AOO4" t="s">
        <v>1568</v>
      </c>
      <c r="AOP4" t="s">
        <v>1623</v>
      </c>
      <c r="AOQ4" t="s">
        <v>1623</v>
      </c>
      <c r="AOR4" t="s">
        <v>1623</v>
      </c>
      <c r="AOS4" t="s">
        <v>1623</v>
      </c>
      <c r="AOT4" t="s">
        <v>1623</v>
      </c>
      <c r="AOU4" t="s">
        <v>1623</v>
      </c>
      <c r="AOW4" t="s">
        <v>1198</v>
      </c>
      <c r="AOX4" t="s">
        <v>1394</v>
      </c>
      <c r="AOY4" t="s">
        <v>1568</v>
      </c>
      <c r="AOZ4" t="s">
        <v>1623</v>
      </c>
      <c r="APA4" t="s">
        <v>1623</v>
      </c>
      <c r="APB4" t="s">
        <v>1623</v>
      </c>
      <c r="APC4" t="s">
        <v>1623</v>
      </c>
      <c r="APD4" t="s">
        <v>1623</v>
      </c>
      <c r="APE4" t="s">
        <v>1623</v>
      </c>
      <c r="APF4" t="s">
        <v>1623</v>
      </c>
      <c r="APG4" t="s">
        <v>1623</v>
      </c>
      <c r="API4" t="s">
        <v>1238</v>
      </c>
      <c r="APK4" t="s">
        <v>1469</v>
      </c>
      <c r="APL4" t="s">
        <v>1568</v>
      </c>
      <c r="APM4" t="s">
        <v>1623</v>
      </c>
      <c r="APN4" t="s">
        <v>1623</v>
      </c>
      <c r="APO4" t="s">
        <v>1623</v>
      </c>
      <c r="APP4" t="s">
        <v>1623</v>
      </c>
      <c r="APQ4" t="s">
        <v>1623</v>
      </c>
      <c r="APR4" t="s">
        <v>1623</v>
      </c>
      <c r="APS4" t="s">
        <v>1623</v>
      </c>
      <c r="APT4" t="s">
        <v>1677</v>
      </c>
      <c r="APU4" t="s">
        <v>1623</v>
      </c>
      <c r="APV4" t="s">
        <v>1623</v>
      </c>
      <c r="APW4" t="s">
        <v>1623</v>
      </c>
      <c r="APX4" t="s">
        <v>1568</v>
      </c>
      <c r="APY4" t="s">
        <v>1568</v>
      </c>
      <c r="APZ4" t="s">
        <v>1568</v>
      </c>
      <c r="AQA4" t="s">
        <v>1568</v>
      </c>
      <c r="AQB4" t="s">
        <v>1568</v>
      </c>
      <c r="AQD4" t="s">
        <v>1445</v>
      </c>
      <c r="AQE4" t="s">
        <v>1568</v>
      </c>
      <c r="AQF4" t="s">
        <v>1623</v>
      </c>
      <c r="AQG4" t="s">
        <v>1623</v>
      </c>
      <c r="AQH4" t="s">
        <v>1623</v>
      </c>
      <c r="AQI4" t="s">
        <v>1623</v>
      </c>
      <c r="AQJ4" t="s">
        <v>1623</v>
      </c>
      <c r="AQK4" t="s">
        <v>1623</v>
      </c>
      <c r="AQL4" t="s">
        <v>1623</v>
      </c>
      <c r="AQM4" t="s">
        <v>1623</v>
      </c>
      <c r="AQN4" t="s">
        <v>1623</v>
      </c>
      <c r="AQW4" t="s">
        <v>1241</v>
      </c>
      <c r="AQX4">
        <v>3139610</v>
      </c>
      <c r="AQY4" t="s">
        <v>5905</v>
      </c>
      <c r="AQZ4" t="s">
        <v>5906</v>
      </c>
      <c r="ARC4" t="s">
        <v>1242</v>
      </c>
      <c r="ARD4" t="s">
        <v>1243</v>
      </c>
      <c r="ARE4" t="s">
        <v>5894</v>
      </c>
      <c r="ARG4" t="s">
        <v>5907</v>
      </c>
      <c r="ARH4">
        <v>3</v>
      </c>
    </row>
    <row r="5" spans="1:1152" x14ac:dyDescent="0.35">
      <c r="A5" t="s">
        <v>5908</v>
      </c>
      <c r="B5" t="s">
        <v>5909</v>
      </c>
      <c r="C5" t="s">
        <v>1668</v>
      </c>
      <c r="D5" t="s">
        <v>1197</v>
      </c>
      <c r="E5" t="s">
        <v>5910</v>
      </c>
      <c r="F5" t="s">
        <v>1198</v>
      </c>
      <c r="H5" t="s">
        <v>5891</v>
      </c>
      <c r="I5" t="s">
        <v>1199</v>
      </c>
      <c r="K5" t="s">
        <v>1222</v>
      </c>
      <c r="L5" t="s">
        <v>1669</v>
      </c>
      <c r="M5" t="s">
        <v>1670</v>
      </c>
      <c r="Q5" t="s">
        <v>1671</v>
      </c>
      <c r="T5" t="s">
        <v>1204</v>
      </c>
      <c r="U5" t="s">
        <v>1205</v>
      </c>
      <c r="V5" t="s">
        <v>1206</v>
      </c>
      <c r="X5" t="s">
        <v>1207</v>
      </c>
      <c r="Z5" t="s">
        <v>5300</v>
      </c>
      <c r="AI5" t="s">
        <v>1208</v>
      </c>
      <c r="AJ5" t="s">
        <v>1614</v>
      </c>
      <c r="AK5" t="s">
        <v>1568</v>
      </c>
      <c r="AL5" t="s">
        <v>1568</v>
      </c>
      <c r="AM5" t="s">
        <v>1568</v>
      </c>
      <c r="AN5" t="s">
        <v>1568</v>
      </c>
      <c r="AO5" t="s">
        <v>1568</v>
      </c>
      <c r="AP5" t="s">
        <v>1568</v>
      </c>
      <c r="AQ5" t="s">
        <v>1568</v>
      </c>
      <c r="AR5" t="s">
        <v>1568</v>
      </c>
      <c r="AS5" t="s">
        <v>1568</v>
      </c>
      <c r="AT5" t="s">
        <v>1623</v>
      </c>
      <c r="AU5" t="s">
        <v>1623</v>
      </c>
      <c r="AV5" t="s">
        <v>1623</v>
      </c>
      <c r="AW5" t="s">
        <v>1623</v>
      </c>
      <c r="AX5" t="s">
        <v>1623</v>
      </c>
      <c r="AY5" t="s">
        <v>1623</v>
      </c>
      <c r="AZ5" t="s">
        <v>1623</v>
      </c>
      <c r="BA5" t="s">
        <v>1623</v>
      </c>
      <c r="BB5" t="s">
        <v>1623</v>
      </c>
      <c r="BC5" t="s">
        <v>1623</v>
      </c>
      <c r="BD5" t="s">
        <v>1623</v>
      </c>
      <c r="BE5" t="s">
        <v>1623</v>
      </c>
      <c r="BF5" t="s">
        <v>1623</v>
      </c>
      <c r="BG5" t="s">
        <v>1623</v>
      </c>
      <c r="BH5" t="s">
        <v>1623</v>
      </c>
      <c r="BI5" t="s">
        <v>1623</v>
      </c>
      <c r="BJ5" t="s">
        <v>1623</v>
      </c>
      <c r="BK5" t="s">
        <v>1623</v>
      </c>
      <c r="BL5" t="s">
        <v>1623</v>
      </c>
      <c r="BM5" t="s">
        <v>1623</v>
      </c>
      <c r="DO5" t="s">
        <v>1210</v>
      </c>
      <c r="DP5" t="s">
        <v>1541</v>
      </c>
      <c r="DR5" t="s">
        <v>1541</v>
      </c>
      <c r="DS5" t="s">
        <v>1212</v>
      </c>
      <c r="DU5" t="s">
        <v>1212</v>
      </c>
      <c r="DV5" t="s">
        <v>1267</v>
      </c>
      <c r="DW5" t="s">
        <v>1672</v>
      </c>
      <c r="DX5" t="s">
        <v>1672</v>
      </c>
      <c r="DY5" t="s">
        <v>1198</v>
      </c>
      <c r="DZ5" t="s">
        <v>1198</v>
      </c>
      <c r="EA5" t="s">
        <v>1626</v>
      </c>
      <c r="EB5" t="s">
        <v>5696</v>
      </c>
      <c r="EC5" t="s">
        <v>1673</v>
      </c>
      <c r="FA5" t="s">
        <v>1210</v>
      </c>
      <c r="FB5" t="s">
        <v>1212</v>
      </c>
      <c r="FD5" t="s">
        <v>1212</v>
      </c>
      <c r="FE5" t="s">
        <v>1217</v>
      </c>
      <c r="FF5" t="s">
        <v>1674</v>
      </c>
      <c r="FG5" t="s">
        <v>1674</v>
      </c>
      <c r="FH5" t="s">
        <v>1198</v>
      </c>
      <c r="FI5" t="s">
        <v>1198</v>
      </c>
      <c r="FJ5" t="s">
        <v>1214</v>
      </c>
      <c r="FK5" t="s">
        <v>5609</v>
      </c>
      <c r="GG5" t="s">
        <v>1210</v>
      </c>
      <c r="GH5" t="s">
        <v>1216</v>
      </c>
      <c r="GJ5" t="s">
        <v>1216</v>
      </c>
      <c r="GK5" t="s">
        <v>1255</v>
      </c>
      <c r="GL5" t="s">
        <v>1255</v>
      </c>
      <c r="GM5" t="s">
        <v>1255</v>
      </c>
      <c r="GN5" t="s">
        <v>1198</v>
      </c>
      <c r="GO5" t="s">
        <v>1198</v>
      </c>
      <c r="GP5" t="s">
        <v>1214</v>
      </c>
      <c r="GQ5" t="s">
        <v>5609</v>
      </c>
      <c r="GR5" t="s">
        <v>1249</v>
      </c>
      <c r="GU5" t="s">
        <v>1210</v>
      </c>
      <c r="GV5" t="s">
        <v>1216</v>
      </c>
      <c r="GX5" t="s">
        <v>1216</v>
      </c>
      <c r="GY5" t="s">
        <v>1268</v>
      </c>
      <c r="GZ5" t="s">
        <v>1268</v>
      </c>
      <c r="HA5" t="s">
        <v>1268</v>
      </c>
      <c r="HB5" t="s">
        <v>1198</v>
      </c>
      <c r="HC5" t="s">
        <v>1198</v>
      </c>
      <c r="HD5" t="s">
        <v>1214</v>
      </c>
      <c r="HE5" t="s">
        <v>5609</v>
      </c>
      <c r="HF5" t="s">
        <v>1249</v>
      </c>
      <c r="HI5" t="s">
        <v>1219</v>
      </c>
      <c r="IN5" t="s">
        <v>1249</v>
      </c>
      <c r="IO5" t="s">
        <v>1220</v>
      </c>
      <c r="IP5" t="s">
        <v>1198</v>
      </c>
      <c r="IQ5" t="s">
        <v>1469</v>
      </c>
      <c r="IR5" t="s">
        <v>1568</v>
      </c>
      <c r="IS5" t="s">
        <v>1623</v>
      </c>
      <c r="IT5" t="s">
        <v>1623</v>
      </c>
      <c r="IU5" t="s">
        <v>1623</v>
      </c>
      <c r="IV5" t="s">
        <v>1623</v>
      </c>
      <c r="IW5" t="s">
        <v>1623</v>
      </c>
      <c r="IX5" t="s">
        <v>1623</v>
      </c>
      <c r="IY5" t="s">
        <v>1623</v>
      </c>
      <c r="JA5" t="s">
        <v>1220</v>
      </c>
      <c r="JB5" t="s">
        <v>1220</v>
      </c>
      <c r="JE5" t="s">
        <v>1198</v>
      </c>
      <c r="JF5" t="s">
        <v>1222</v>
      </c>
      <c r="JG5" t="s">
        <v>1223</v>
      </c>
      <c r="JH5" t="s">
        <v>1224</v>
      </c>
      <c r="JL5" t="s">
        <v>1225</v>
      </c>
      <c r="JM5" t="s">
        <v>1226</v>
      </c>
      <c r="JO5" t="s">
        <v>1249</v>
      </c>
      <c r="JP5" t="s">
        <v>1210</v>
      </c>
      <c r="JQ5" t="s">
        <v>1212</v>
      </c>
      <c r="JS5" t="s">
        <v>1212</v>
      </c>
      <c r="JT5" t="s">
        <v>1330</v>
      </c>
      <c r="JU5" t="s">
        <v>1675</v>
      </c>
      <c r="JV5" t="s">
        <v>1675</v>
      </c>
      <c r="JW5" t="s">
        <v>1198</v>
      </c>
      <c r="JX5" t="s">
        <v>1198</v>
      </c>
      <c r="JY5" t="s">
        <v>1626</v>
      </c>
      <c r="JZ5" t="s">
        <v>5696</v>
      </c>
      <c r="KA5" t="s">
        <v>1673</v>
      </c>
      <c r="KE5" t="s">
        <v>1210</v>
      </c>
      <c r="KF5" t="s">
        <v>1227</v>
      </c>
      <c r="KH5" t="s">
        <v>1227</v>
      </c>
      <c r="KI5" t="s">
        <v>1216</v>
      </c>
      <c r="KK5" t="s">
        <v>1216</v>
      </c>
      <c r="KL5" t="s">
        <v>1247</v>
      </c>
      <c r="KM5" t="s">
        <v>1247</v>
      </c>
      <c r="KN5" t="s">
        <v>1247</v>
      </c>
      <c r="KO5" t="s">
        <v>1198</v>
      </c>
      <c r="KP5" t="s">
        <v>1198</v>
      </c>
      <c r="KQ5" t="s">
        <v>1214</v>
      </c>
      <c r="KR5" t="s">
        <v>5609</v>
      </c>
      <c r="KS5" t="s">
        <v>1249</v>
      </c>
      <c r="LQ5" t="s">
        <v>1210</v>
      </c>
      <c r="LR5" t="s">
        <v>1499</v>
      </c>
      <c r="LT5" t="s">
        <v>1499</v>
      </c>
      <c r="LU5" t="s">
        <v>1216</v>
      </c>
      <c r="LW5" t="s">
        <v>1216</v>
      </c>
      <c r="LX5" t="s">
        <v>1217</v>
      </c>
      <c r="LY5" t="s">
        <v>1217</v>
      </c>
      <c r="LZ5" t="s">
        <v>1217</v>
      </c>
      <c r="MA5" t="s">
        <v>1198</v>
      </c>
      <c r="MB5" t="s">
        <v>1198</v>
      </c>
      <c r="MC5" t="s">
        <v>1626</v>
      </c>
      <c r="MD5" t="s">
        <v>5696</v>
      </c>
      <c r="NC5" t="s">
        <v>1210</v>
      </c>
      <c r="ND5" t="s">
        <v>1317</v>
      </c>
      <c r="NE5" t="s">
        <v>5671</v>
      </c>
      <c r="NF5" t="s">
        <v>1429</v>
      </c>
      <c r="NG5" t="s">
        <v>1440</v>
      </c>
      <c r="NH5" t="s">
        <v>1258</v>
      </c>
      <c r="NI5" t="s">
        <v>1258</v>
      </c>
      <c r="NJ5" t="s">
        <v>1198</v>
      </c>
      <c r="NK5" t="s">
        <v>1198</v>
      </c>
      <c r="NL5" t="s">
        <v>1626</v>
      </c>
      <c r="NM5" t="s">
        <v>5696</v>
      </c>
      <c r="NN5" t="s">
        <v>1673</v>
      </c>
      <c r="NR5" t="s">
        <v>1210</v>
      </c>
      <c r="NS5" t="s">
        <v>1231</v>
      </c>
      <c r="NU5" t="s">
        <v>1231</v>
      </c>
      <c r="NV5" t="s">
        <v>1230</v>
      </c>
      <c r="NX5" t="s">
        <v>1230</v>
      </c>
      <c r="NY5" t="s">
        <v>1217</v>
      </c>
      <c r="NZ5" t="s">
        <v>1247</v>
      </c>
      <c r="OA5" t="s">
        <v>1247</v>
      </c>
      <c r="OB5" t="s">
        <v>1198</v>
      </c>
      <c r="OC5" t="s">
        <v>1198</v>
      </c>
      <c r="OD5" t="s">
        <v>1626</v>
      </c>
      <c r="OE5" t="s">
        <v>5696</v>
      </c>
      <c r="OF5" t="s">
        <v>1673</v>
      </c>
      <c r="OI5" t="s">
        <v>1219</v>
      </c>
      <c r="PN5" t="s">
        <v>1249</v>
      </c>
      <c r="PO5" t="s">
        <v>1220</v>
      </c>
      <c r="PP5" t="s">
        <v>1198</v>
      </c>
      <c r="PQ5" t="s">
        <v>1469</v>
      </c>
      <c r="PR5" t="s">
        <v>1568</v>
      </c>
      <c r="PS5" t="s">
        <v>1623</v>
      </c>
      <c r="PT5" t="s">
        <v>1623</v>
      </c>
      <c r="PU5" t="s">
        <v>1623</v>
      </c>
      <c r="PV5" t="s">
        <v>1623</v>
      </c>
      <c r="PW5" t="s">
        <v>1623</v>
      </c>
      <c r="PX5" t="s">
        <v>1623</v>
      </c>
      <c r="PY5" t="s">
        <v>1623</v>
      </c>
      <c r="QA5" t="s">
        <v>1220</v>
      </c>
      <c r="QB5" t="s">
        <v>1220</v>
      </c>
      <c r="QE5" t="s">
        <v>1206</v>
      </c>
      <c r="QG5" t="s">
        <v>1206</v>
      </c>
      <c r="QH5" t="s">
        <v>1222</v>
      </c>
      <c r="QI5" t="s">
        <v>1223</v>
      </c>
      <c r="QJ5" t="s">
        <v>1224</v>
      </c>
      <c r="QL5" t="s">
        <v>1233</v>
      </c>
      <c r="QP5" t="s">
        <v>1224</v>
      </c>
      <c r="QQ5" t="s">
        <v>1224</v>
      </c>
      <c r="QR5" t="s">
        <v>1226</v>
      </c>
      <c r="QT5" t="s">
        <v>1807</v>
      </c>
      <c r="AFE5" t="s">
        <v>1234</v>
      </c>
      <c r="AFF5" t="s">
        <v>1234</v>
      </c>
      <c r="ALA5" t="s">
        <v>1676</v>
      </c>
      <c r="AMI5" t="s">
        <v>1220</v>
      </c>
      <c r="AMM5" t="s">
        <v>1323</v>
      </c>
      <c r="AMN5" t="s">
        <v>1568</v>
      </c>
      <c r="AMO5" t="s">
        <v>1623</v>
      </c>
      <c r="AMP5" t="s">
        <v>1623</v>
      </c>
      <c r="AMQ5" t="s">
        <v>1623</v>
      </c>
      <c r="AMR5" t="s">
        <v>1623</v>
      </c>
      <c r="AMS5" t="s">
        <v>1623</v>
      </c>
      <c r="AMT5" t="s">
        <v>1623</v>
      </c>
      <c r="AMU5" t="s">
        <v>1623</v>
      </c>
      <c r="AMV5" t="s">
        <v>1623</v>
      </c>
      <c r="AMW5" t="s">
        <v>1623</v>
      </c>
      <c r="AMX5" t="s">
        <v>1623</v>
      </c>
      <c r="AMY5" t="s">
        <v>1623</v>
      </c>
      <c r="AMZ5" t="s">
        <v>1623</v>
      </c>
      <c r="ANA5" t="s">
        <v>1623</v>
      </c>
      <c r="ANB5" t="s">
        <v>1623</v>
      </c>
      <c r="ANC5" t="s">
        <v>1623</v>
      </c>
      <c r="AND5" t="s">
        <v>1623</v>
      </c>
      <c r="ANE5" t="s">
        <v>1623</v>
      </c>
      <c r="ANG5" t="s">
        <v>1220</v>
      </c>
      <c r="ANM5" t="s">
        <v>1235</v>
      </c>
      <c r="ANN5" t="s">
        <v>1568</v>
      </c>
      <c r="ANO5" t="s">
        <v>1623</v>
      </c>
      <c r="ANP5" t="s">
        <v>1623</v>
      </c>
      <c r="ANQ5" t="s">
        <v>1623</v>
      </c>
      <c r="ANR5" t="s">
        <v>1623</v>
      </c>
      <c r="ANS5" t="s">
        <v>1623</v>
      </c>
      <c r="ANT5" t="s">
        <v>1623</v>
      </c>
      <c r="ANU5" t="s">
        <v>1623</v>
      </c>
      <c r="ANV5" t="s">
        <v>1623</v>
      </c>
      <c r="ANW5" t="s">
        <v>1623</v>
      </c>
      <c r="ANX5" t="s">
        <v>1623</v>
      </c>
      <c r="ANY5" t="s">
        <v>1623</v>
      </c>
      <c r="AOA5" t="s">
        <v>1220</v>
      </c>
      <c r="AOB5" t="s">
        <v>1235</v>
      </c>
      <c r="AOC5" t="s">
        <v>1568</v>
      </c>
      <c r="AOD5" t="s">
        <v>1623</v>
      </c>
      <c r="AOE5" t="s">
        <v>1623</v>
      </c>
      <c r="AOF5" t="s">
        <v>1623</v>
      </c>
      <c r="AOG5" t="s">
        <v>1623</v>
      </c>
      <c r="AOH5" t="s">
        <v>1623</v>
      </c>
      <c r="AOI5" t="s">
        <v>1623</v>
      </c>
      <c r="AOJ5" t="s">
        <v>1623</v>
      </c>
      <c r="AOK5" t="s">
        <v>1623</v>
      </c>
      <c r="AOL5" t="s">
        <v>1623</v>
      </c>
      <c r="AON5" t="s">
        <v>1235</v>
      </c>
      <c r="AOO5" t="s">
        <v>1568</v>
      </c>
      <c r="AOP5" t="s">
        <v>1623</v>
      </c>
      <c r="AOQ5" t="s">
        <v>1623</v>
      </c>
      <c r="AOR5" t="s">
        <v>1623</v>
      </c>
      <c r="AOS5" t="s">
        <v>1623</v>
      </c>
      <c r="AOT5" t="s">
        <v>1623</v>
      </c>
      <c r="AOU5" t="s">
        <v>1623</v>
      </c>
      <c r="AOW5" t="s">
        <v>1198</v>
      </c>
      <c r="AOX5" t="s">
        <v>1394</v>
      </c>
      <c r="AOY5" t="s">
        <v>1568</v>
      </c>
      <c r="AOZ5" t="s">
        <v>1623</v>
      </c>
      <c r="APA5" t="s">
        <v>1623</v>
      </c>
      <c r="APB5" t="s">
        <v>1623</v>
      </c>
      <c r="APC5" t="s">
        <v>1623</v>
      </c>
      <c r="APD5" t="s">
        <v>1623</v>
      </c>
      <c r="APE5" t="s">
        <v>1623</v>
      </c>
      <c r="APF5" t="s">
        <v>1623</v>
      </c>
      <c r="APG5" t="s">
        <v>1623</v>
      </c>
      <c r="API5" t="s">
        <v>1238</v>
      </c>
      <c r="APK5" t="s">
        <v>1469</v>
      </c>
      <c r="APL5" t="s">
        <v>1568</v>
      </c>
      <c r="APM5" t="s">
        <v>1623</v>
      </c>
      <c r="APN5" t="s">
        <v>1623</v>
      </c>
      <c r="APO5" t="s">
        <v>1623</v>
      </c>
      <c r="APP5" t="s">
        <v>1623</v>
      </c>
      <c r="APQ5" t="s">
        <v>1623</v>
      </c>
      <c r="APR5" t="s">
        <v>1623</v>
      </c>
      <c r="APS5" t="s">
        <v>1623</v>
      </c>
      <c r="APT5" t="s">
        <v>1677</v>
      </c>
      <c r="APU5" t="s">
        <v>1623</v>
      </c>
      <c r="APV5" t="s">
        <v>1623</v>
      </c>
      <c r="APW5" t="s">
        <v>1623</v>
      </c>
      <c r="APX5" t="s">
        <v>1568</v>
      </c>
      <c r="APY5" t="s">
        <v>1568</v>
      </c>
      <c r="APZ5" t="s">
        <v>1568</v>
      </c>
      <c r="AQA5" t="s">
        <v>1568</v>
      </c>
      <c r="AQB5" t="s">
        <v>1568</v>
      </c>
      <c r="AQD5" t="s">
        <v>1445</v>
      </c>
      <c r="AQE5" t="s">
        <v>1568</v>
      </c>
      <c r="AQF5" t="s">
        <v>1623</v>
      </c>
      <c r="AQG5" t="s">
        <v>1623</v>
      </c>
      <c r="AQH5" t="s">
        <v>1623</v>
      </c>
      <c r="AQI5" t="s">
        <v>1623</v>
      </c>
      <c r="AQJ5" t="s">
        <v>1623</v>
      </c>
      <c r="AQK5" t="s">
        <v>1623</v>
      </c>
      <c r="AQL5" t="s">
        <v>1623</v>
      </c>
      <c r="AQM5" t="s">
        <v>1623</v>
      </c>
      <c r="AQN5" t="s">
        <v>1623</v>
      </c>
      <c r="AQW5" t="s">
        <v>1241</v>
      </c>
      <c r="AQX5">
        <v>3139611</v>
      </c>
      <c r="AQY5" t="s">
        <v>5911</v>
      </c>
      <c r="AQZ5" t="s">
        <v>5912</v>
      </c>
      <c r="ARC5" t="s">
        <v>1242</v>
      </c>
      <c r="ARD5" t="s">
        <v>1243</v>
      </c>
      <c r="ARE5" t="s">
        <v>5894</v>
      </c>
      <c r="ARG5" t="s">
        <v>5913</v>
      </c>
      <c r="ARH5">
        <v>4</v>
      </c>
    </row>
    <row r="6" spans="1:1152" x14ac:dyDescent="0.35">
      <c r="A6" t="s">
        <v>5914</v>
      </c>
      <c r="B6" t="s">
        <v>5915</v>
      </c>
      <c r="C6" t="s">
        <v>1668</v>
      </c>
      <c r="D6" t="s">
        <v>1197</v>
      </c>
      <c r="E6" t="s">
        <v>5916</v>
      </c>
      <c r="F6" t="s">
        <v>1198</v>
      </c>
      <c r="H6" t="s">
        <v>5891</v>
      </c>
      <c r="I6" t="s">
        <v>1199</v>
      </c>
      <c r="K6" t="s">
        <v>1222</v>
      </c>
      <c r="L6" t="s">
        <v>1669</v>
      </c>
      <c r="M6" t="s">
        <v>1670</v>
      </c>
      <c r="Q6" t="s">
        <v>1671</v>
      </c>
      <c r="T6" t="s">
        <v>1251</v>
      </c>
      <c r="U6" t="s">
        <v>1205</v>
      </c>
      <c r="V6" t="s">
        <v>1206</v>
      </c>
      <c r="X6" t="s">
        <v>1207</v>
      </c>
      <c r="AI6" t="s">
        <v>1208</v>
      </c>
      <c r="BN6" t="s">
        <v>1252</v>
      </c>
      <c r="BO6" t="s">
        <v>1568</v>
      </c>
      <c r="BP6" t="s">
        <v>1568</v>
      </c>
      <c r="BQ6" t="s">
        <v>1568</v>
      </c>
      <c r="BR6" t="s">
        <v>1568</v>
      </c>
      <c r="BS6" t="s">
        <v>1568</v>
      </c>
      <c r="BT6" t="s">
        <v>1568</v>
      </c>
      <c r="BU6" t="s">
        <v>1568</v>
      </c>
      <c r="BV6" t="s">
        <v>1568</v>
      </c>
      <c r="BW6" t="s">
        <v>1623</v>
      </c>
      <c r="BX6" t="s">
        <v>1623</v>
      </c>
      <c r="BY6" t="s">
        <v>1623</v>
      </c>
      <c r="BZ6" t="s">
        <v>1623</v>
      </c>
      <c r="CA6" t="s">
        <v>1623</v>
      </c>
      <c r="CB6" t="s">
        <v>1623</v>
      </c>
      <c r="CC6" t="s">
        <v>1623</v>
      </c>
      <c r="CD6" t="s">
        <v>1623</v>
      </c>
      <c r="CE6" t="s">
        <v>1623</v>
      </c>
      <c r="CF6" t="s">
        <v>1623</v>
      </c>
      <c r="CG6" t="s">
        <v>1568</v>
      </c>
      <c r="CH6" t="s">
        <v>1568</v>
      </c>
      <c r="CI6" t="s">
        <v>1568</v>
      </c>
      <c r="QU6" t="s">
        <v>1210</v>
      </c>
      <c r="QV6" t="s">
        <v>1253</v>
      </c>
      <c r="QX6" t="s">
        <v>1253</v>
      </c>
      <c r="QY6" t="s">
        <v>1356</v>
      </c>
      <c r="QZ6" t="s">
        <v>1349</v>
      </c>
      <c r="RA6" t="s">
        <v>1349</v>
      </c>
      <c r="RB6" t="s">
        <v>1198</v>
      </c>
      <c r="RC6" t="s">
        <v>1198</v>
      </c>
      <c r="RD6" t="s">
        <v>1626</v>
      </c>
      <c r="RE6" t="s">
        <v>5696</v>
      </c>
      <c r="RF6" t="s">
        <v>1673</v>
      </c>
      <c r="RI6" t="s">
        <v>1210</v>
      </c>
      <c r="RJ6" t="s">
        <v>1247</v>
      </c>
      <c r="RK6" t="s">
        <v>1247</v>
      </c>
      <c r="RL6" t="s">
        <v>1247</v>
      </c>
      <c r="RM6" t="s">
        <v>1515</v>
      </c>
      <c r="RN6" t="s">
        <v>1198</v>
      </c>
      <c r="RO6" t="s">
        <v>1198</v>
      </c>
      <c r="RP6" t="s">
        <v>1214</v>
      </c>
      <c r="RQ6" t="s">
        <v>5609</v>
      </c>
      <c r="RR6" t="s">
        <v>1249</v>
      </c>
      <c r="RU6" t="s">
        <v>1210</v>
      </c>
      <c r="RV6" t="s">
        <v>1362</v>
      </c>
      <c r="RW6" t="s">
        <v>1362</v>
      </c>
      <c r="RX6" t="s">
        <v>1362</v>
      </c>
      <c r="RY6" t="s">
        <v>1198</v>
      </c>
      <c r="RZ6" t="s">
        <v>1198</v>
      </c>
      <c r="SA6" t="s">
        <v>1626</v>
      </c>
      <c r="SB6" t="s">
        <v>5696</v>
      </c>
      <c r="SC6" t="s">
        <v>1673</v>
      </c>
      <c r="SF6" t="s">
        <v>1210</v>
      </c>
      <c r="SG6" t="s">
        <v>1478</v>
      </c>
      <c r="SH6" t="s">
        <v>1478</v>
      </c>
      <c r="SI6" t="s">
        <v>1478</v>
      </c>
      <c r="SJ6" t="s">
        <v>1198</v>
      </c>
      <c r="SK6" t="s">
        <v>1198</v>
      </c>
      <c r="SL6" t="s">
        <v>1214</v>
      </c>
      <c r="SM6" t="s">
        <v>5609</v>
      </c>
      <c r="SN6" t="s">
        <v>1249</v>
      </c>
      <c r="SQ6" t="s">
        <v>1210</v>
      </c>
      <c r="SR6" t="s">
        <v>1443</v>
      </c>
      <c r="SS6" t="s">
        <v>1443</v>
      </c>
      <c r="ST6" t="s">
        <v>1443</v>
      </c>
      <c r="SU6" t="s">
        <v>1198</v>
      </c>
      <c r="SV6" t="s">
        <v>1198</v>
      </c>
      <c r="SW6" t="s">
        <v>1214</v>
      </c>
      <c r="SX6" t="s">
        <v>5609</v>
      </c>
      <c r="SY6" t="s">
        <v>1249</v>
      </c>
      <c r="TB6" t="s">
        <v>1210</v>
      </c>
      <c r="TC6" t="s">
        <v>1260</v>
      </c>
      <c r="TD6" t="s">
        <v>1260</v>
      </c>
      <c r="TE6" t="s">
        <v>1260</v>
      </c>
      <c r="TF6" t="s">
        <v>1198</v>
      </c>
      <c r="TG6" t="s">
        <v>1198</v>
      </c>
      <c r="TH6" t="s">
        <v>1214</v>
      </c>
      <c r="TI6" t="s">
        <v>5604</v>
      </c>
      <c r="TJ6" t="s">
        <v>1215</v>
      </c>
      <c r="TM6" t="s">
        <v>1210</v>
      </c>
      <c r="TN6" t="s">
        <v>1362</v>
      </c>
      <c r="TO6" t="s">
        <v>1362</v>
      </c>
      <c r="TP6" t="s">
        <v>1362</v>
      </c>
      <c r="TQ6" t="s">
        <v>1258</v>
      </c>
      <c r="TR6" t="s">
        <v>1198</v>
      </c>
      <c r="TS6" t="s">
        <v>1198</v>
      </c>
      <c r="TT6" t="s">
        <v>1214</v>
      </c>
      <c r="TU6" t="s">
        <v>5609</v>
      </c>
      <c r="TV6" t="s">
        <v>1249</v>
      </c>
      <c r="TY6" t="s">
        <v>1210</v>
      </c>
      <c r="TZ6" t="s">
        <v>1265</v>
      </c>
      <c r="UA6" t="s">
        <v>1265</v>
      </c>
      <c r="UB6" t="s">
        <v>1265</v>
      </c>
      <c r="UC6" t="s">
        <v>1266</v>
      </c>
      <c r="UD6" t="s">
        <v>1198</v>
      </c>
      <c r="UE6" t="s">
        <v>1198</v>
      </c>
      <c r="UF6" t="s">
        <v>1214</v>
      </c>
      <c r="UG6" t="s">
        <v>5609</v>
      </c>
      <c r="UH6" t="s">
        <v>1249</v>
      </c>
      <c r="YI6" t="s">
        <v>1210</v>
      </c>
      <c r="YJ6" t="s">
        <v>1356</v>
      </c>
      <c r="YK6" t="s">
        <v>1356</v>
      </c>
      <c r="YL6" t="s">
        <v>1356</v>
      </c>
      <c r="YM6" t="s">
        <v>1198</v>
      </c>
      <c r="YN6" t="s">
        <v>1198</v>
      </c>
      <c r="YO6" t="s">
        <v>1626</v>
      </c>
      <c r="YP6" t="s">
        <v>5696</v>
      </c>
      <c r="YQ6" t="s">
        <v>1673</v>
      </c>
      <c r="YT6" t="s">
        <v>1210</v>
      </c>
      <c r="YU6" t="s">
        <v>1362</v>
      </c>
      <c r="YV6" t="s">
        <v>1362</v>
      </c>
      <c r="YW6" t="s">
        <v>1362</v>
      </c>
      <c r="YX6" t="s">
        <v>1198</v>
      </c>
      <c r="YY6" t="s">
        <v>1198</v>
      </c>
      <c r="YZ6" t="s">
        <v>1214</v>
      </c>
      <c r="ZA6" t="s">
        <v>5609</v>
      </c>
      <c r="ZE6" t="s">
        <v>1210</v>
      </c>
      <c r="ZF6" t="s">
        <v>1268</v>
      </c>
      <c r="ZG6" t="s">
        <v>1268</v>
      </c>
      <c r="ZH6" t="s">
        <v>1268</v>
      </c>
      <c r="ZI6" t="s">
        <v>1198</v>
      </c>
      <c r="ZJ6" t="s">
        <v>1198</v>
      </c>
      <c r="ZK6" t="s">
        <v>1214</v>
      </c>
      <c r="ZL6" t="s">
        <v>5609</v>
      </c>
      <c r="ZM6" t="s">
        <v>1249</v>
      </c>
      <c r="AAR6" t="s">
        <v>1332</v>
      </c>
      <c r="ABW6" t="s">
        <v>1469</v>
      </c>
      <c r="ABX6" t="s">
        <v>1568</v>
      </c>
      <c r="ABY6" t="s">
        <v>1623</v>
      </c>
      <c r="ABZ6" t="s">
        <v>1623</v>
      </c>
      <c r="ACA6" t="s">
        <v>1623</v>
      </c>
      <c r="ACB6" t="s">
        <v>1623</v>
      </c>
      <c r="ACC6" t="s">
        <v>1623</v>
      </c>
      <c r="ACD6" t="s">
        <v>1623</v>
      </c>
      <c r="ACE6" t="s">
        <v>1623</v>
      </c>
      <c r="ACG6" t="s">
        <v>1220</v>
      </c>
      <c r="ACH6" t="s">
        <v>1220</v>
      </c>
      <c r="ACK6" t="s">
        <v>1206</v>
      </c>
      <c r="ACM6" t="s">
        <v>1206</v>
      </c>
      <c r="ACN6" t="s">
        <v>1222</v>
      </c>
      <c r="ACO6" t="s">
        <v>1223</v>
      </c>
      <c r="ACP6" t="s">
        <v>1224</v>
      </c>
      <c r="ACR6" t="s">
        <v>1223</v>
      </c>
      <c r="ACV6" t="s">
        <v>1224</v>
      </c>
      <c r="ACW6" t="s">
        <v>1224</v>
      </c>
      <c r="ACX6" t="s">
        <v>1226</v>
      </c>
      <c r="ACZ6" t="s">
        <v>1807</v>
      </c>
      <c r="AFE6" t="s">
        <v>1234</v>
      </c>
      <c r="AFF6" t="s">
        <v>1234</v>
      </c>
      <c r="ALA6" t="s">
        <v>1676</v>
      </c>
      <c r="AMK6" t="s">
        <v>1220</v>
      </c>
      <c r="AMM6" t="s">
        <v>1323</v>
      </c>
      <c r="AMN6" t="s">
        <v>1568</v>
      </c>
      <c r="AMO6" t="s">
        <v>1623</v>
      </c>
      <c r="AMP6" t="s">
        <v>1623</v>
      </c>
      <c r="AMQ6" t="s">
        <v>1623</v>
      </c>
      <c r="AMR6" t="s">
        <v>1623</v>
      </c>
      <c r="AMS6" t="s">
        <v>1623</v>
      </c>
      <c r="AMT6" t="s">
        <v>1623</v>
      </c>
      <c r="AMU6" t="s">
        <v>1623</v>
      </c>
      <c r="AMV6" t="s">
        <v>1623</v>
      </c>
      <c r="AMW6" t="s">
        <v>1623</v>
      </c>
      <c r="AMX6" t="s">
        <v>1623</v>
      </c>
      <c r="AMY6" t="s">
        <v>1623</v>
      </c>
      <c r="AMZ6" t="s">
        <v>1623</v>
      </c>
      <c r="ANA6" t="s">
        <v>1623</v>
      </c>
      <c r="ANB6" t="s">
        <v>1623</v>
      </c>
      <c r="ANC6" t="s">
        <v>1623</v>
      </c>
      <c r="AND6" t="s">
        <v>1623</v>
      </c>
      <c r="ANE6" t="s">
        <v>1623</v>
      </c>
      <c r="ANG6" t="s">
        <v>1220</v>
      </c>
      <c r="ANM6" t="s">
        <v>1235</v>
      </c>
      <c r="ANN6" t="s">
        <v>1568</v>
      </c>
      <c r="ANO6" t="s">
        <v>1623</v>
      </c>
      <c r="ANP6" t="s">
        <v>1623</v>
      </c>
      <c r="ANQ6" t="s">
        <v>1623</v>
      </c>
      <c r="ANR6" t="s">
        <v>1623</v>
      </c>
      <c r="ANS6" t="s">
        <v>1623</v>
      </c>
      <c r="ANT6" t="s">
        <v>1623</v>
      </c>
      <c r="ANU6" t="s">
        <v>1623</v>
      </c>
      <c r="ANV6" t="s">
        <v>1623</v>
      </c>
      <c r="ANW6" t="s">
        <v>1623</v>
      </c>
      <c r="ANX6" t="s">
        <v>1623</v>
      </c>
      <c r="ANY6" t="s">
        <v>1623</v>
      </c>
      <c r="AOA6" t="s">
        <v>1220</v>
      </c>
      <c r="AOB6" t="s">
        <v>1235</v>
      </c>
      <c r="AOC6" t="s">
        <v>1568</v>
      </c>
      <c r="AOD6" t="s">
        <v>1623</v>
      </c>
      <c r="AOE6" t="s">
        <v>1623</v>
      </c>
      <c r="AOF6" t="s">
        <v>1623</v>
      </c>
      <c r="AOG6" t="s">
        <v>1623</v>
      </c>
      <c r="AOH6" t="s">
        <v>1623</v>
      </c>
      <c r="AOI6" t="s">
        <v>1623</v>
      </c>
      <c r="AOJ6" t="s">
        <v>1623</v>
      </c>
      <c r="AOK6" t="s">
        <v>1623</v>
      </c>
      <c r="AOL6" t="s">
        <v>1623</v>
      </c>
      <c r="AON6" t="s">
        <v>1235</v>
      </c>
      <c r="AOO6" t="s">
        <v>1568</v>
      </c>
      <c r="AOP6" t="s">
        <v>1623</v>
      </c>
      <c r="AOQ6" t="s">
        <v>1623</v>
      </c>
      <c r="AOR6" t="s">
        <v>1623</v>
      </c>
      <c r="AOS6" t="s">
        <v>1623</v>
      </c>
      <c r="AOT6" t="s">
        <v>1623</v>
      </c>
      <c r="AOU6" t="s">
        <v>1623</v>
      </c>
      <c r="AOW6" t="s">
        <v>1198</v>
      </c>
      <c r="AOX6" t="s">
        <v>1394</v>
      </c>
      <c r="AOY6" t="s">
        <v>1568</v>
      </c>
      <c r="AOZ6" t="s">
        <v>1623</v>
      </c>
      <c r="APA6" t="s">
        <v>1623</v>
      </c>
      <c r="APB6" t="s">
        <v>1623</v>
      </c>
      <c r="APC6" t="s">
        <v>1623</v>
      </c>
      <c r="APD6" t="s">
        <v>1623</v>
      </c>
      <c r="APE6" t="s">
        <v>1623</v>
      </c>
      <c r="APF6" t="s">
        <v>1623</v>
      </c>
      <c r="APG6" t="s">
        <v>1623</v>
      </c>
      <c r="API6" t="s">
        <v>1238</v>
      </c>
      <c r="APK6" t="s">
        <v>1469</v>
      </c>
      <c r="APL6" t="s">
        <v>1568</v>
      </c>
      <c r="APM6" t="s">
        <v>1623</v>
      </c>
      <c r="APN6" t="s">
        <v>1623</v>
      </c>
      <c r="APO6" t="s">
        <v>1623</v>
      </c>
      <c r="APP6" t="s">
        <v>1623</v>
      </c>
      <c r="APQ6" t="s">
        <v>1623</v>
      </c>
      <c r="APR6" t="s">
        <v>1623</v>
      </c>
      <c r="APS6" t="s">
        <v>1623</v>
      </c>
      <c r="APT6" t="s">
        <v>1677</v>
      </c>
      <c r="APU6" t="s">
        <v>1623</v>
      </c>
      <c r="APV6" t="s">
        <v>1623</v>
      </c>
      <c r="APW6" t="s">
        <v>1623</v>
      </c>
      <c r="APX6" t="s">
        <v>1568</v>
      </c>
      <c r="APY6" t="s">
        <v>1568</v>
      </c>
      <c r="APZ6" t="s">
        <v>1568</v>
      </c>
      <c r="AQA6" t="s">
        <v>1568</v>
      </c>
      <c r="AQB6" t="s">
        <v>1568</v>
      </c>
      <c r="AQD6" t="s">
        <v>1445</v>
      </c>
      <c r="AQE6" t="s">
        <v>1568</v>
      </c>
      <c r="AQF6" t="s">
        <v>1623</v>
      </c>
      <c r="AQG6" t="s">
        <v>1623</v>
      </c>
      <c r="AQH6" t="s">
        <v>1623</v>
      </c>
      <c r="AQI6" t="s">
        <v>1623</v>
      </c>
      <c r="AQJ6" t="s">
        <v>1623</v>
      </c>
      <c r="AQK6" t="s">
        <v>1623</v>
      </c>
      <c r="AQL6" t="s">
        <v>1623</v>
      </c>
      <c r="AQM6" t="s">
        <v>1623</v>
      </c>
      <c r="AQN6" t="s">
        <v>1623</v>
      </c>
      <c r="AQW6" t="s">
        <v>1241</v>
      </c>
      <c r="AQX6">
        <v>3139612</v>
      </c>
      <c r="AQY6" t="s">
        <v>5917</v>
      </c>
      <c r="AQZ6" t="s">
        <v>5918</v>
      </c>
      <c r="ARC6" t="s">
        <v>1242</v>
      </c>
      <c r="ARD6" t="s">
        <v>1243</v>
      </c>
      <c r="ARE6" t="s">
        <v>5894</v>
      </c>
      <c r="ARG6" t="s">
        <v>5919</v>
      </c>
      <c r="ARH6">
        <v>5</v>
      </c>
    </row>
    <row r="7" spans="1:1152" x14ac:dyDescent="0.35">
      <c r="A7" t="s">
        <v>5920</v>
      </c>
      <c r="B7" t="s">
        <v>5921</v>
      </c>
      <c r="C7" t="s">
        <v>1668</v>
      </c>
      <c r="D7" t="s">
        <v>1197</v>
      </c>
      <c r="E7" t="s">
        <v>5922</v>
      </c>
      <c r="F7" t="s">
        <v>1198</v>
      </c>
      <c r="H7" t="s">
        <v>5891</v>
      </c>
      <c r="I7" t="s">
        <v>1199</v>
      </c>
      <c r="K7" t="s">
        <v>1222</v>
      </c>
      <c r="L7" t="s">
        <v>1669</v>
      </c>
      <c r="M7" t="s">
        <v>1670</v>
      </c>
      <c r="Q7" t="s">
        <v>1671</v>
      </c>
      <c r="T7" t="s">
        <v>1251</v>
      </c>
      <c r="U7" t="s">
        <v>1205</v>
      </c>
      <c r="V7" t="s">
        <v>1206</v>
      </c>
      <c r="X7" t="s">
        <v>1207</v>
      </c>
      <c r="AI7" t="s">
        <v>1208</v>
      </c>
      <c r="BN7" t="s">
        <v>5923</v>
      </c>
      <c r="BO7" t="s">
        <v>1568</v>
      </c>
      <c r="BP7" t="s">
        <v>1568</v>
      </c>
      <c r="BQ7" t="s">
        <v>1568</v>
      </c>
      <c r="BR7" t="s">
        <v>1568</v>
      </c>
      <c r="BS7" t="s">
        <v>1568</v>
      </c>
      <c r="BT7" t="s">
        <v>1568</v>
      </c>
      <c r="BU7" t="s">
        <v>1568</v>
      </c>
      <c r="BV7" t="s">
        <v>1568</v>
      </c>
      <c r="BW7" t="s">
        <v>1623</v>
      </c>
      <c r="BX7" t="s">
        <v>1623</v>
      </c>
      <c r="BY7" t="s">
        <v>1623</v>
      </c>
      <c r="BZ7" t="s">
        <v>1568</v>
      </c>
      <c r="CA7" t="s">
        <v>1623</v>
      </c>
      <c r="CB7" t="s">
        <v>1623</v>
      </c>
      <c r="CC7" t="s">
        <v>1568</v>
      </c>
      <c r="CD7" t="s">
        <v>1623</v>
      </c>
      <c r="CE7" t="s">
        <v>1623</v>
      </c>
      <c r="CF7" t="s">
        <v>1623</v>
      </c>
      <c r="CG7" t="s">
        <v>1568</v>
      </c>
      <c r="CH7" t="s">
        <v>1568</v>
      </c>
      <c r="CI7" t="s">
        <v>1568</v>
      </c>
      <c r="QU7" t="s">
        <v>1210</v>
      </c>
      <c r="QV7" t="s">
        <v>1253</v>
      </c>
      <c r="QX7" t="s">
        <v>1253</v>
      </c>
      <c r="QY7" t="s">
        <v>1356</v>
      </c>
      <c r="QZ7" t="s">
        <v>1349</v>
      </c>
      <c r="RA7" t="s">
        <v>1349</v>
      </c>
      <c r="RB7" t="s">
        <v>1198</v>
      </c>
      <c r="RC7" t="s">
        <v>1198</v>
      </c>
      <c r="RD7" t="s">
        <v>1626</v>
      </c>
      <c r="RE7" t="s">
        <v>5696</v>
      </c>
      <c r="RF7" t="s">
        <v>1673</v>
      </c>
      <c r="RI7" t="s">
        <v>1210</v>
      </c>
      <c r="RJ7" t="s">
        <v>1247</v>
      </c>
      <c r="RK7" t="s">
        <v>1247</v>
      </c>
      <c r="RL7" t="s">
        <v>1247</v>
      </c>
      <c r="RM7" t="s">
        <v>1515</v>
      </c>
      <c r="RN7" t="s">
        <v>1198</v>
      </c>
      <c r="RO7" t="s">
        <v>1198</v>
      </c>
      <c r="RP7" t="s">
        <v>1214</v>
      </c>
      <c r="RQ7" t="s">
        <v>5609</v>
      </c>
      <c r="RR7" t="s">
        <v>1249</v>
      </c>
      <c r="RU7" t="s">
        <v>1210</v>
      </c>
      <c r="RV7" t="s">
        <v>1362</v>
      </c>
      <c r="RW7" t="s">
        <v>1362</v>
      </c>
      <c r="RX7" t="s">
        <v>1362</v>
      </c>
      <c r="RY7" t="s">
        <v>1198</v>
      </c>
      <c r="RZ7" t="s">
        <v>1198</v>
      </c>
      <c r="SA7" t="s">
        <v>1626</v>
      </c>
      <c r="SB7" t="s">
        <v>5696</v>
      </c>
      <c r="SC7" t="s">
        <v>1673</v>
      </c>
      <c r="SF7" t="s">
        <v>1210</v>
      </c>
      <c r="SG7" t="s">
        <v>1478</v>
      </c>
      <c r="SH7" t="s">
        <v>1478</v>
      </c>
      <c r="SI7" t="s">
        <v>1478</v>
      </c>
      <c r="SJ7" t="s">
        <v>1198</v>
      </c>
      <c r="SK7" t="s">
        <v>1198</v>
      </c>
      <c r="SL7" t="s">
        <v>1214</v>
      </c>
      <c r="SM7" t="s">
        <v>5609</v>
      </c>
      <c r="SN7" t="s">
        <v>1249</v>
      </c>
      <c r="SQ7" t="s">
        <v>1210</v>
      </c>
      <c r="SR7" t="s">
        <v>1443</v>
      </c>
      <c r="SS7" t="s">
        <v>1443</v>
      </c>
      <c r="ST7" t="s">
        <v>1443</v>
      </c>
      <c r="SU7" t="s">
        <v>1198</v>
      </c>
      <c r="SV7" t="s">
        <v>1198</v>
      </c>
      <c r="SW7" t="s">
        <v>1214</v>
      </c>
      <c r="SX7" t="s">
        <v>5609</v>
      </c>
      <c r="SY7" t="s">
        <v>1249</v>
      </c>
      <c r="TB7" t="s">
        <v>1210</v>
      </c>
      <c r="TC7" t="s">
        <v>1260</v>
      </c>
      <c r="TD7" t="s">
        <v>1260</v>
      </c>
      <c r="TE7" t="s">
        <v>1260</v>
      </c>
      <c r="TF7" t="s">
        <v>1198</v>
      </c>
      <c r="TG7" t="s">
        <v>1198</v>
      </c>
      <c r="TH7" t="s">
        <v>1214</v>
      </c>
      <c r="TI7" t="s">
        <v>5604</v>
      </c>
      <c r="TJ7" t="s">
        <v>1215</v>
      </c>
      <c r="TM7" t="s">
        <v>1210</v>
      </c>
      <c r="TN7" t="s">
        <v>1362</v>
      </c>
      <c r="TO7" t="s">
        <v>1362</v>
      </c>
      <c r="TP7" t="s">
        <v>1362</v>
      </c>
      <c r="TQ7" t="s">
        <v>1258</v>
      </c>
      <c r="TR7" t="s">
        <v>1198</v>
      </c>
      <c r="TS7" t="s">
        <v>1198</v>
      </c>
      <c r="TT7" t="s">
        <v>1214</v>
      </c>
      <c r="TU7" t="s">
        <v>5609</v>
      </c>
      <c r="TV7" t="s">
        <v>1249</v>
      </c>
      <c r="TY7" t="s">
        <v>1210</v>
      </c>
      <c r="TZ7" t="s">
        <v>1265</v>
      </c>
      <c r="UA7" t="s">
        <v>1265</v>
      </c>
      <c r="UB7" t="s">
        <v>1265</v>
      </c>
      <c r="UC7" t="s">
        <v>1266</v>
      </c>
      <c r="UD7" t="s">
        <v>1198</v>
      </c>
      <c r="UE7" t="s">
        <v>1198</v>
      </c>
      <c r="UF7" t="s">
        <v>1214</v>
      </c>
      <c r="UG7" t="s">
        <v>5609</v>
      </c>
      <c r="UH7" t="s">
        <v>1249</v>
      </c>
      <c r="WC7" t="s">
        <v>1210</v>
      </c>
      <c r="WD7" t="s">
        <v>1267</v>
      </c>
      <c r="WF7" t="s">
        <v>1267</v>
      </c>
      <c r="WG7" t="s">
        <v>1679</v>
      </c>
      <c r="WH7" t="s">
        <v>1198</v>
      </c>
      <c r="WI7" t="s">
        <v>1198</v>
      </c>
      <c r="WJ7" t="s">
        <v>1626</v>
      </c>
      <c r="WK7" t="s">
        <v>5696</v>
      </c>
      <c r="WL7" t="s">
        <v>1673</v>
      </c>
      <c r="XL7" t="s">
        <v>1210</v>
      </c>
      <c r="XM7" t="s">
        <v>1259</v>
      </c>
      <c r="XN7" t="s">
        <v>1259</v>
      </c>
      <c r="XO7" t="s">
        <v>1259</v>
      </c>
      <c r="XP7" t="s">
        <v>1322</v>
      </c>
      <c r="XQ7" t="s">
        <v>1198</v>
      </c>
      <c r="XR7" t="s">
        <v>1198</v>
      </c>
      <c r="XS7" t="s">
        <v>1214</v>
      </c>
      <c r="XT7" t="s">
        <v>5609</v>
      </c>
      <c r="XU7" t="s">
        <v>1249</v>
      </c>
      <c r="YI7" t="s">
        <v>1210</v>
      </c>
      <c r="YJ7" t="s">
        <v>1356</v>
      </c>
      <c r="YK7" t="s">
        <v>1356</v>
      </c>
      <c r="YL7" t="s">
        <v>1356</v>
      </c>
      <c r="YM7" t="s">
        <v>1198</v>
      </c>
      <c r="YN7" t="s">
        <v>1198</v>
      </c>
      <c r="YO7" t="s">
        <v>1626</v>
      </c>
      <c r="YP7" t="s">
        <v>5696</v>
      </c>
      <c r="YQ7" t="s">
        <v>1673</v>
      </c>
      <c r="YT7" t="s">
        <v>1210</v>
      </c>
      <c r="YU7" t="s">
        <v>1362</v>
      </c>
      <c r="YV7" t="s">
        <v>1362</v>
      </c>
      <c r="YW7" t="s">
        <v>1362</v>
      </c>
      <c r="YX7" t="s">
        <v>1198</v>
      </c>
      <c r="YY7" t="s">
        <v>1198</v>
      </c>
      <c r="YZ7" t="s">
        <v>1214</v>
      </c>
      <c r="ZA7" t="s">
        <v>5609</v>
      </c>
      <c r="ZE7" t="s">
        <v>1210</v>
      </c>
      <c r="ZF7" t="s">
        <v>1268</v>
      </c>
      <c r="ZG7" t="s">
        <v>1268</v>
      </c>
      <c r="ZH7" t="s">
        <v>1268</v>
      </c>
      <c r="ZI7" t="s">
        <v>1198</v>
      </c>
      <c r="ZJ7" t="s">
        <v>1198</v>
      </c>
      <c r="ZK7" t="s">
        <v>1214</v>
      </c>
      <c r="ZL7" t="s">
        <v>5609</v>
      </c>
      <c r="ZM7" t="s">
        <v>1249</v>
      </c>
      <c r="AAR7" t="s">
        <v>1219</v>
      </c>
      <c r="ABW7" t="s">
        <v>1469</v>
      </c>
      <c r="ABX7" t="s">
        <v>1568</v>
      </c>
      <c r="ABY7" t="s">
        <v>1623</v>
      </c>
      <c r="ABZ7" t="s">
        <v>1623</v>
      </c>
      <c r="ACA7" t="s">
        <v>1623</v>
      </c>
      <c r="ACB7" t="s">
        <v>1623</v>
      </c>
      <c r="ACC7" t="s">
        <v>1623</v>
      </c>
      <c r="ACD7" t="s">
        <v>1623</v>
      </c>
      <c r="ACE7" t="s">
        <v>1623</v>
      </c>
      <c r="ACG7" t="s">
        <v>1220</v>
      </c>
      <c r="ACH7" t="s">
        <v>1220</v>
      </c>
      <c r="ACK7" t="s">
        <v>1206</v>
      </c>
      <c r="ACM7" t="s">
        <v>1206</v>
      </c>
      <c r="ACN7" t="s">
        <v>1222</v>
      </c>
      <c r="ACO7" t="s">
        <v>1223</v>
      </c>
      <c r="ACP7" t="s">
        <v>1224</v>
      </c>
      <c r="ACR7" t="s">
        <v>1223</v>
      </c>
      <c r="ACV7" t="s">
        <v>1224</v>
      </c>
      <c r="ACW7" t="s">
        <v>1224</v>
      </c>
      <c r="ACX7" t="s">
        <v>1226</v>
      </c>
      <c r="ACZ7" t="s">
        <v>1807</v>
      </c>
      <c r="AFE7" t="s">
        <v>1234</v>
      </c>
      <c r="AFF7" t="s">
        <v>1234</v>
      </c>
      <c r="ALA7" t="s">
        <v>1676</v>
      </c>
      <c r="AMK7" t="s">
        <v>1220</v>
      </c>
      <c r="AMM7" t="s">
        <v>1323</v>
      </c>
      <c r="AMN7" t="s">
        <v>1568</v>
      </c>
      <c r="AMO7" t="s">
        <v>1623</v>
      </c>
      <c r="AMP7" t="s">
        <v>1623</v>
      </c>
      <c r="AMQ7" t="s">
        <v>1623</v>
      </c>
      <c r="AMR7" t="s">
        <v>1623</v>
      </c>
      <c r="AMS7" t="s">
        <v>1623</v>
      </c>
      <c r="AMT7" t="s">
        <v>1623</v>
      </c>
      <c r="AMU7" t="s">
        <v>1623</v>
      </c>
      <c r="AMV7" t="s">
        <v>1623</v>
      </c>
      <c r="AMW7" t="s">
        <v>1623</v>
      </c>
      <c r="AMX7" t="s">
        <v>1623</v>
      </c>
      <c r="AMY7" t="s">
        <v>1623</v>
      </c>
      <c r="AMZ7" t="s">
        <v>1623</v>
      </c>
      <c r="ANA7" t="s">
        <v>1623</v>
      </c>
      <c r="ANB7" t="s">
        <v>1623</v>
      </c>
      <c r="ANC7" t="s">
        <v>1623</v>
      </c>
      <c r="AND7" t="s">
        <v>1623</v>
      </c>
      <c r="ANE7" t="s">
        <v>1623</v>
      </c>
      <c r="ANG7" t="s">
        <v>1220</v>
      </c>
      <c r="ANM7" t="s">
        <v>1235</v>
      </c>
      <c r="ANN7" t="s">
        <v>1568</v>
      </c>
      <c r="ANO7" t="s">
        <v>1623</v>
      </c>
      <c r="ANP7" t="s">
        <v>1623</v>
      </c>
      <c r="ANQ7" t="s">
        <v>1623</v>
      </c>
      <c r="ANR7" t="s">
        <v>1623</v>
      </c>
      <c r="ANS7" t="s">
        <v>1623</v>
      </c>
      <c r="ANT7" t="s">
        <v>1623</v>
      </c>
      <c r="ANU7" t="s">
        <v>1623</v>
      </c>
      <c r="ANV7" t="s">
        <v>1623</v>
      </c>
      <c r="ANW7" t="s">
        <v>1623</v>
      </c>
      <c r="ANX7" t="s">
        <v>1623</v>
      </c>
      <c r="ANY7" t="s">
        <v>1623</v>
      </c>
      <c r="AOA7" t="s">
        <v>1220</v>
      </c>
      <c r="AOB7" t="s">
        <v>1235</v>
      </c>
      <c r="AOC7" t="s">
        <v>1568</v>
      </c>
      <c r="AOD7" t="s">
        <v>1623</v>
      </c>
      <c r="AOE7" t="s">
        <v>1623</v>
      </c>
      <c r="AOF7" t="s">
        <v>1623</v>
      </c>
      <c r="AOG7" t="s">
        <v>1623</v>
      </c>
      <c r="AOH7" t="s">
        <v>1623</v>
      </c>
      <c r="AOI7" t="s">
        <v>1623</v>
      </c>
      <c r="AOJ7" t="s">
        <v>1623</v>
      </c>
      <c r="AOK7" t="s">
        <v>1623</v>
      </c>
      <c r="AOL7" t="s">
        <v>1623</v>
      </c>
      <c r="AON7" t="s">
        <v>1235</v>
      </c>
      <c r="AOO7" t="s">
        <v>1568</v>
      </c>
      <c r="AOP7" t="s">
        <v>1623</v>
      </c>
      <c r="AOQ7" t="s">
        <v>1623</v>
      </c>
      <c r="AOR7" t="s">
        <v>1623</v>
      </c>
      <c r="AOS7" t="s">
        <v>1623</v>
      </c>
      <c r="AOT7" t="s">
        <v>1623</v>
      </c>
      <c r="AOU7" t="s">
        <v>1623</v>
      </c>
      <c r="AOW7" t="s">
        <v>1198</v>
      </c>
      <c r="AOX7" t="s">
        <v>1394</v>
      </c>
      <c r="AOY7" t="s">
        <v>1568</v>
      </c>
      <c r="AOZ7" t="s">
        <v>1623</v>
      </c>
      <c r="APA7" t="s">
        <v>1623</v>
      </c>
      <c r="APB7" t="s">
        <v>1623</v>
      </c>
      <c r="APC7" t="s">
        <v>1623</v>
      </c>
      <c r="APD7" t="s">
        <v>1623</v>
      </c>
      <c r="APE7" t="s">
        <v>1623</v>
      </c>
      <c r="APF7" t="s">
        <v>1623</v>
      </c>
      <c r="APG7" t="s">
        <v>1623</v>
      </c>
      <c r="API7" t="s">
        <v>1238</v>
      </c>
      <c r="APK7" t="s">
        <v>1469</v>
      </c>
      <c r="APL7" t="s">
        <v>1568</v>
      </c>
      <c r="APM7" t="s">
        <v>1623</v>
      </c>
      <c r="APN7" t="s">
        <v>1623</v>
      </c>
      <c r="APO7" t="s">
        <v>1623</v>
      </c>
      <c r="APP7" t="s">
        <v>1623</v>
      </c>
      <c r="APQ7" t="s">
        <v>1623</v>
      </c>
      <c r="APR7" t="s">
        <v>1623</v>
      </c>
      <c r="APS7" t="s">
        <v>1623</v>
      </c>
      <c r="APT7" t="s">
        <v>1518</v>
      </c>
      <c r="APU7" t="s">
        <v>1623</v>
      </c>
      <c r="APV7" t="s">
        <v>1623</v>
      </c>
      <c r="APW7" t="s">
        <v>1568</v>
      </c>
      <c r="APX7" t="s">
        <v>1568</v>
      </c>
      <c r="APY7" t="s">
        <v>1568</v>
      </c>
      <c r="APZ7" t="s">
        <v>1568</v>
      </c>
      <c r="AQA7" t="s">
        <v>1568</v>
      </c>
      <c r="AQB7" t="s">
        <v>1568</v>
      </c>
      <c r="AQD7" t="s">
        <v>1445</v>
      </c>
      <c r="AQE7" t="s">
        <v>1568</v>
      </c>
      <c r="AQF7" t="s">
        <v>1623</v>
      </c>
      <c r="AQG7" t="s">
        <v>1623</v>
      </c>
      <c r="AQH7" t="s">
        <v>1623</v>
      </c>
      <c r="AQI7" t="s">
        <v>1623</v>
      </c>
      <c r="AQJ7" t="s">
        <v>1623</v>
      </c>
      <c r="AQK7" t="s">
        <v>1623</v>
      </c>
      <c r="AQL7" t="s">
        <v>1623</v>
      </c>
      <c r="AQM7" t="s">
        <v>1623</v>
      </c>
      <c r="AQN7" t="s">
        <v>1623</v>
      </c>
      <c r="AQW7" t="s">
        <v>1241</v>
      </c>
      <c r="AQX7">
        <v>3139613</v>
      </c>
      <c r="AQY7" t="s">
        <v>5924</v>
      </c>
      <c r="AQZ7" t="s">
        <v>5925</v>
      </c>
      <c r="ARC7" t="s">
        <v>1242</v>
      </c>
      <c r="ARD7" t="s">
        <v>1243</v>
      </c>
      <c r="ARE7" t="s">
        <v>5894</v>
      </c>
      <c r="ARG7" t="s">
        <v>5926</v>
      </c>
      <c r="ARH7">
        <v>6</v>
      </c>
    </row>
    <row r="8" spans="1:1152" x14ac:dyDescent="0.35">
      <c r="A8" t="s">
        <v>5927</v>
      </c>
      <c r="B8" t="s">
        <v>5928</v>
      </c>
      <c r="C8" t="s">
        <v>1668</v>
      </c>
      <c r="D8" t="s">
        <v>1197</v>
      </c>
      <c r="E8" t="s">
        <v>5929</v>
      </c>
      <c r="F8" t="s">
        <v>1198</v>
      </c>
      <c r="H8" t="s">
        <v>5891</v>
      </c>
      <c r="I8" t="s">
        <v>1199</v>
      </c>
      <c r="K8" t="s">
        <v>1222</v>
      </c>
      <c r="L8" t="s">
        <v>1669</v>
      </c>
      <c r="M8" t="s">
        <v>1670</v>
      </c>
      <c r="Q8" t="s">
        <v>1671</v>
      </c>
      <c r="T8" t="s">
        <v>1251</v>
      </c>
      <c r="U8" t="s">
        <v>1205</v>
      </c>
      <c r="V8" t="s">
        <v>1206</v>
      </c>
      <c r="X8" t="s">
        <v>1207</v>
      </c>
      <c r="AI8" t="s">
        <v>1208</v>
      </c>
      <c r="BN8" t="s">
        <v>5930</v>
      </c>
      <c r="BO8" t="s">
        <v>1568</v>
      </c>
      <c r="BP8" t="s">
        <v>1568</v>
      </c>
      <c r="BQ8" t="s">
        <v>1568</v>
      </c>
      <c r="BR8" t="s">
        <v>1568</v>
      </c>
      <c r="BS8" t="s">
        <v>1568</v>
      </c>
      <c r="BT8" t="s">
        <v>1568</v>
      </c>
      <c r="BU8" t="s">
        <v>1568</v>
      </c>
      <c r="BV8" t="s">
        <v>1568</v>
      </c>
      <c r="BW8" t="s">
        <v>1623</v>
      </c>
      <c r="BX8" t="s">
        <v>1623</v>
      </c>
      <c r="BY8" t="s">
        <v>1623</v>
      </c>
      <c r="BZ8" t="s">
        <v>1568</v>
      </c>
      <c r="CA8" t="s">
        <v>1623</v>
      </c>
      <c r="CB8" t="s">
        <v>1623</v>
      </c>
      <c r="CC8" t="s">
        <v>1568</v>
      </c>
      <c r="CD8" t="s">
        <v>1623</v>
      </c>
      <c r="CE8" t="s">
        <v>1623</v>
      </c>
      <c r="CF8" t="s">
        <v>1623</v>
      </c>
      <c r="CG8" t="s">
        <v>1568</v>
      </c>
      <c r="CH8" t="s">
        <v>1568</v>
      </c>
      <c r="CI8" t="s">
        <v>1568</v>
      </c>
      <c r="QU8" t="s">
        <v>1210</v>
      </c>
      <c r="QV8" t="s">
        <v>1253</v>
      </c>
      <c r="QX8" t="s">
        <v>1253</v>
      </c>
      <c r="QY8" t="s">
        <v>1356</v>
      </c>
      <c r="QZ8" t="s">
        <v>1349</v>
      </c>
      <c r="RA8" t="s">
        <v>1349</v>
      </c>
      <c r="RB8" t="s">
        <v>1198</v>
      </c>
      <c r="RC8" t="s">
        <v>1198</v>
      </c>
      <c r="RD8" t="s">
        <v>1626</v>
      </c>
      <c r="RE8" t="s">
        <v>5696</v>
      </c>
      <c r="RF8" t="s">
        <v>1673</v>
      </c>
      <c r="RI8" t="s">
        <v>1210</v>
      </c>
      <c r="RJ8" t="s">
        <v>1247</v>
      </c>
      <c r="RK8" t="s">
        <v>1247</v>
      </c>
      <c r="RL8" t="s">
        <v>1247</v>
      </c>
      <c r="RM8" t="s">
        <v>1515</v>
      </c>
      <c r="RN8" t="s">
        <v>1198</v>
      </c>
      <c r="RO8" t="s">
        <v>1198</v>
      </c>
      <c r="RP8" t="s">
        <v>1214</v>
      </c>
      <c r="RQ8" t="s">
        <v>5609</v>
      </c>
      <c r="RR8" t="s">
        <v>1249</v>
      </c>
      <c r="RU8" t="s">
        <v>1210</v>
      </c>
      <c r="RV8" t="s">
        <v>1362</v>
      </c>
      <c r="RW8" t="s">
        <v>1362</v>
      </c>
      <c r="RX8" t="s">
        <v>1362</v>
      </c>
      <c r="RY8" t="s">
        <v>1198</v>
      </c>
      <c r="RZ8" t="s">
        <v>1198</v>
      </c>
      <c r="SA8" t="s">
        <v>1626</v>
      </c>
      <c r="SB8" t="s">
        <v>5696</v>
      </c>
      <c r="SC8" t="s">
        <v>1673</v>
      </c>
      <c r="SF8" t="s">
        <v>1210</v>
      </c>
      <c r="SG8" t="s">
        <v>1478</v>
      </c>
      <c r="SH8" t="s">
        <v>1478</v>
      </c>
      <c r="SI8" t="s">
        <v>1478</v>
      </c>
      <c r="SJ8" t="s">
        <v>1198</v>
      </c>
      <c r="SK8" t="s">
        <v>1198</v>
      </c>
      <c r="SL8" t="s">
        <v>1214</v>
      </c>
      <c r="SM8" t="s">
        <v>5609</v>
      </c>
      <c r="SN8" t="s">
        <v>1249</v>
      </c>
      <c r="SQ8" t="s">
        <v>1210</v>
      </c>
      <c r="SR8" t="s">
        <v>1443</v>
      </c>
      <c r="SS8" t="s">
        <v>1443</v>
      </c>
      <c r="ST8" t="s">
        <v>1443</v>
      </c>
      <c r="SU8" t="s">
        <v>1198</v>
      </c>
      <c r="SV8" t="s">
        <v>1198</v>
      </c>
      <c r="SW8" t="s">
        <v>1214</v>
      </c>
      <c r="SX8" t="s">
        <v>5609</v>
      </c>
      <c r="SY8" t="s">
        <v>1249</v>
      </c>
      <c r="TB8" t="s">
        <v>1210</v>
      </c>
      <c r="TC8" t="s">
        <v>1260</v>
      </c>
      <c r="TD8" t="s">
        <v>1260</v>
      </c>
      <c r="TE8" t="s">
        <v>1260</v>
      </c>
      <c r="TF8" t="s">
        <v>1198</v>
      </c>
      <c r="TG8" t="s">
        <v>1198</v>
      </c>
      <c r="TH8" t="s">
        <v>1214</v>
      </c>
      <c r="TI8" t="s">
        <v>5604</v>
      </c>
      <c r="TJ8" t="s">
        <v>1215</v>
      </c>
      <c r="TM8" t="s">
        <v>1210</v>
      </c>
      <c r="TN8" t="s">
        <v>1362</v>
      </c>
      <c r="TO8" t="s">
        <v>1362</v>
      </c>
      <c r="TP8" t="s">
        <v>1362</v>
      </c>
      <c r="TQ8" t="s">
        <v>1258</v>
      </c>
      <c r="TR8" t="s">
        <v>1198</v>
      </c>
      <c r="TS8" t="s">
        <v>1198</v>
      </c>
      <c r="TT8" t="s">
        <v>1214</v>
      </c>
      <c r="TU8" t="s">
        <v>5609</v>
      </c>
      <c r="TV8" t="s">
        <v>1249</v>
      </c>
      <c r="TY8" t="s">
        <v>1210</v>
      </c>
      <c r="TZ8" t="s">
        <v>1265</v>
      </c>
      <c r="UA8" t="s">
        <v>1265</v>
      </c>
      <c r="UB8" t="s">
        <v>1265</v>
      </c>
      <c r="UC8" t="s">
        <v>1266</v>
      </c>
      <c r="UD8" t="s">
        <v>1198</v>
      </c>
      <c r="UE8" t="s">
        <v>1198</v>
      </c>
      <c r="UF8" t="s">
        <v>1214</v>
      </c>
      <c r="UG8" t="s">
        <v>5609</v>
      </c>
      <c r="UH8" t="s">
        <v>1249</v>
      </c>
      <c r="WC8" t="s">
        <v>1210</v>
      </c>
      <c r="WD8" t="s">
        <v>1267</v>
      </c>
      <c r="WF8" t="s">
        <v>1267</v>
      </c>
      <c r="WG8" t="s">
        <v>1679</v>
      </c>
      <c r="WH8" t="s">
        <v>1198</v>
      </c>
      <c r="WI8" t="s">
        <v>1198</v>
      </c>
      <c r="WJ8" t="s">
        <v>1626</v>
      </c>
      <c r="WK8" t="s">
        <v>5696</v>
      </c>
      <c r="WL8" t="s">
        <v>1673</v>
      </c>
      <c r="XL8" t="s">
        <v>1210</v>
      </c>
      <c r="XM8" t="s">
        <v>1259</v>
      </c>
      <c r="XN8" t="s">
        <v>1259</v>
      </c>
      <c r="XO8" t="s">
        <v>1259</v>
      </c>
      <c r="XP8" t="s">
        <v>1322</v>
      </c>
      <c r="XQ8" t="s">
        <v>1198</v>
      </c>
      <c r="XR8" t="s">
        <v>1198</v>
      </c>
      <c r="XS8" t="s">
        <v>1214</v>
      </c>
      <c r="XT8" t="s">
        <v>5609</v>
      </c>
      <c r="XU8" t="s">
        <v>1249</v>
      </c>
      <c r="YI8" t="s">
        <v>1210</v>
      </c>
      <c r="YJ8" t="s">
        <v>1356</v>
      </c>
      <c r="YK8" t="s">
        <v>1356</v>
      </c>
      <c r="YL8" t="s">
        <v>1356</v>
      </c>
      <c r="YM8" t="s">
        <v>1198</v>
      </c>
      <c r="YN8" t="s">
        <v>1198</v>
      </c>
      <c r="YO8" t="s">
        <v>1626</v>
      </c>
      <c r="YP8" t="s">
        <v>5696</v>
      </c>
      <c r="YQ8" t="s">
        <v>1673</v>
      </c>
      <c r="YT8" t="s">
        <v>1210</v>
      </c>
      <c r="YU8" t="s">
        <v>1362</v>
      </c>
      <c r="YV8" t="s">
        <v>1362</v>
      </c>
      <c r="YW8" t="s">
        <v>1362</v>
      </c>
      <c r="YX8" t="s">
        <v>1198</v>
      </c>
      <c r="YY8" t="s">
        <v>1198</v>
      </c>
      <c r="YZ8" t="s">
        <v>1214</v>
      </c>
      <c r="ZA8" t="s">
        <v>5609</v>
      </c>
      <c r="ZE8" t="s">
        <v>1210</v>
      </c>
      <c r="ZF8" t="s">
        <v>1268</v>
      </c>
      <c r="ZG8" t="s">
        <v>1268</v>
      </c>
      <c r="ZH8" t="s">
        <v>1268</v>
      </c>
      <c r="ZI8" t="s">
        <v>1198</v>
      </c>
      <c r="ZJ8" t="s">
        <v>1198</v>
      </c>
      <c r="ZK8" t="s">
        <v>1214</v>
      </c>
      <c r="ZL8" t="s">
        <v>5609</v>
      </c>
      <c r="ZM8" t="s">
        <v>1249</v>
      </c>
      <c r="AAR8" t="s">
        <v>1219</v>
      </c>
      <c r="ABW8" t="s">
        <v>1469</v>
      </c>
      <c r="ABX8" t="s">
        <v>1568</v>
      </c>
      <c r="ABY8" t="s">
        <v>1623</v>
      </c>
      <c r="ABZ8" t="s">
        <v>1623</v>
      </c>
      <c r="ACA8" t="s">
        <v>1623</v>
      </c>
      <c r="ACB8" t="s">
        <v>1623</v>
      </c>
      <c r="ACC8" t="s">
        <v>1623</v>
      </c>
      <c r="ACD8" t="s">
        <v>1623</v>
      </c>
      <c r="ACE8" t="s">
        <v>1623</v>
      </c>
      <c r="ACG8" t="s">
        <v>1220</v>
      </c>
      <c r="ACH8" t="s">
        <v>1220</v>
      </c>
      <c r="ACK8" t="s">
        <v>1206</v>
      </c>
      <c r="ACM8" t="s">
        <v>1206</v>
      </c>
      <c r="ACN8" t="s">
        <v>1222</v>
      </c>
      <c r="ACO8" t="s">
        <v>1223</v>
      </c>
      <c r="ACP8" t="s">
        <v>1224</v>
      </c>
      <c r="ACR8" t="s">
        <v>1223</v>
      </c>
      <c r="ACV8" t="s">
        <v>1224</v>
      </c>
      <c r="ACW8" t="s">
        <v>1224</v>
      </c>
      <c r="ACX8" t="s">
        <v>1226</v>
      </c>
      <c r="ACZ8" t="s">
        <v>1807</v>
      </c>
      <c r="AFE8" t="s">
        <v>1234</v>
      </c>
      <c r="AFF8" t="s">
        <v>1234</v>
      </c>
      <c r="ALA8" t="s">
        <v>1676</v>
      </c>
      <c r="AMK8" t="s">
        <v>1220</v>
      </c>
      <c r="AMM8" t="s">
        <v>1323</v>
      </c>
      <c r="AMN8" t="s">
        <v>1568</v>
      </c>
      <c r="AMO8" t="s">
        <v>1623</v>
      </c>
      <c r="AMP8" t="s">
        <v>1623</v>
      </c>
      <c r="AMQ8" t="s">
        <v>1623</v>
      </c>
      <c r="AMR8" t="s">
        <v>1623</v>
      </c>
      <c r="AMS8" t="s">
        <v>1623</v>
      </c>
      <c r="AMT8" t="s">
        <v>1623</v>
      </c>
      <c r="AMU8" t="s">
        <v>1623</v>
      </c>
      <c r="AMV8" t="s">
        <v>1623</v>
      </c>
      <c r="AMW8" t="s">
        <v>1623</v>
      </c>
      <c r="AMX8" t="s">
        <v>1623</v>
      </c>
      <c r="AMY8" t="s">
        <v>1623</v>
      </c>
      <c r="AMZ8" t="s">
        <v>1623</v>
      </c>
      <c r="ANA8" t="s">
        <v>1623</v>
      </c>
      <c r="ANB8" t="s">
        <v>1623</v>
      </c>
      <c r="ANC8" t="s">
        <v>1623</v>
      </c>
      <c r="AND8" t="s">
        <v>1623</v>
      </c>
      <c r="ANE8" t="s">
        <v>1623</v>
      </c>
      <c r="ANG8" t="s">
        <v>1220</v>
      </c>
      <c r="ANM8" t="s">
        <v>1235</v>
      </c>
      <c r="ANN8" t="s">
        <v>1568</v>
      </c>
      <c r="ANO8" t="s">
        <v>1623</v>
      </c>
      <c r="ANP8" t="s">
        <v>1623</v>
      </c>
      <c r="ANQ8" t="s">
        <v>1623</v>
      </c>
      <c r="ANR8" t="s">
        <v>1623</v>
      </c>
      <c r="ANS8" t="s">
        <v>1623</v>
      </c>
      <c r="ANT8" t="s">
        <v>1623</v>
      </c>
      <c r="ANU8" t="s">
        <v>1623</v>
      </c>
      <c r="ANV8" t="s">
        <v>1623</v>
      </c>
      <c r="ANW8" t="s">
        <v>1623</v>
      </c>
      <c r="ANX8" t="s">
        <v>1623</v>
      </c>
      <c r="ANY8" t="s">
        <v>1623</v>
      </c>
      <c r="AOA8" t="s">
        <v>1220</v>
      </c>
      <c r="AOB8" t="s">
        <v>1235</v>
      </c>
      <c r="AOC8" t="s">
        <v>1568</v>
      </c>
      <c r="AOD8" t="s">
        <v>1623</v>
      </c>
      <c r="AOE8" t="s">
        <v>1623</v>
      </c>
      <c r="AOF8" t="s">
        <v>1623</v>
      </c>
      <c r="AOG8" t="s">
        <v>1623</v>
      </c>
      <c r="AOH8" t="s">
        <v>1623</v>
      </c>
      <c r="AOI8" t="s">
        <v>1623</v>
      </c>
      <c r="AOJ8" t="s">
        <v>1623</v>
      </c>
      <c r="AOK8" t="s">
        <v>1623</v>
      </c>
      <c r="AOL8" t="s">
        <v>1623</v>
      </c>
      <c r="AON8" t="s">
        <v>1235</v>
      </c>
      <c r="AOO8" t="s">
        <v>1568</v>
      </c>
      <c r="AOP8" t="s">
        <v>1623</v>
      </c>
      <c r="AOQ8" t="s">
        <v>1623</v>
      </c>
      <c r="AOR8" t="s">
        <v>1623</v>
      </c>
      <c r="AOS8" t="s">
        <v>1623</v>
      </c>
      <c r="AOT8" t="s">
        <v>1623</v>
      </c>
      <c r="AOU8" t="s">
        <v>1623</v>
      </c>
      <c r="AOW8" t="s">
        <v>1198</v>
      </c>
      <c r="AOX8" t="s">
        <v>1394</v>
      </c>
      <c r="AOY8" t="s">
        <v>1568</v>
      </c>
      <c r="AOZ8" t="s">
        <v>1623</v>
      </c>
      <c r="APA8" t="s">
        <v>1623</v>
      </c>
      <c r="APB8" t="s">
        <v>1623</v>
      </c>
      <c r="APC8" t="s">
        <v>1623</v>
      </c>
      <c r="APD8" t="s">
        <v>1623</v>
      </c>
      <c r="APE8" t="s">
        <v>1623</v>
      </c>
      <c r="APF8" t="s">
        <v>1623</v>
      </c>
      <c r="APG8" t="s">
        <v>1623</v>
      </c>
      <c r="API8" t="s">
        <v>1238</v>
      </c>
      <c r="APK8" t="s">
        <v>1469</v>
      </c>
      <c r="APL8" t="s">
        <v>1568</v>
      </c>
      <c r="APM8" t="s">
        <v>1623</v>
      </c>
      <c r="APN8" t="s">
        <v>1623</v>
      </c>
      <c r="APO8" t="s">
        <v>1623</v>
      </c>
      <c r="APP8" t="s">
        <v>1623</v>
      </c>
      <c r="APQ8" t="s">
        <v>1623</v>
      </c>
      <c r="APR8" t="s">
        <v>1623</v>
      </c>
      <c r="APS8" t="s">
        <v>1623</v>
      </c>
      <c r="APT8" t="s">
        <v>1677</v>
      </c>
      <c r="APU8" t="s">
        <v>1623</v>
      </c>
      <c r="APV8" t="s">
        <v>1623</v>
      </c>
      <c r="APW8" t="s">
        <v>1623</v>
      </c>
      <c r="APX8" t="s">
        <v>1568</v>
      </c>
      <c r="APY8" t="s">
        <v>1568</v>
      </c>
      <c r="APZ8" t="s">
        <v>1568</v>
      </c>
      <c r="AQA8" t="s">
        <v>1568</v>
      </c>
      <c r="AQB8" t="s">
        <v>1568</v>
      </c>
      <c r="AQD8" t="s">
        <v>1445</v>
      </c>
      <c r="AQE8" t="s">
        <v>1568</v>
      </c>
      <c r="AQF8" t="s">
        <v>1623</v>
      </c>
      <c r="AQG8" t="s">
        <v>1623</v>
      </c>
      <c r="AQH8" t="s">
        <v>1623</v>
      </c>
      <c r="AQI8" t="s">
        <v>1623</v>
      </c>
      <c r="AQJ8" t="s">
        <v>1623</v>
      </c>
      <c r="AQK8" t="s">
        <v>1623</v>
      </c>
      <c r="AQL8" t="s">
        <v>1623</v>
      </c>
      <c r="AQM8" t="s">
        <v>1623</v>
      </c>
      <c r="AQN8" t="s">
        <v>1623</v>
      </c>
      <c r="AQW8" t="s">
        <v>1241</v>
      </c>
      <c r="AQX8">
        <v>3139614</v>
      </c>
      <c r="AQY8" t="s">
        <v>5931</v>
      </c>
      <c r="AQZ8" t="s">
        <v>5932</v>
      </c>
      <c r="ARC8" t="s">
        <v>1242</v>
      </c>
      <c r="ARD8" t="s">
        <v>1243</v>
      </c>
      <c r="ARE8" t="s">
        <v>5894</v>
      </c>
      <c r="ARG8" t="s">
        <v>5933</v>
      </c>
      <c r="ARH8">
        <v>7</v>
      </c>
    </row>
    <row r="9" spans="1:1152" x14ac:dyDescent="0.35">
      <c r="A9" t="s">
        <v>5934</v>
      </c>
      <c r="B9" t="s">
        <v>5935</v>
      </c>
      <c r="C9" t="s">
        <v>1668</v>
      </c>
      <c r="D9" t="s">
        <v>1197</v>
      </c>
      <c r="E9" t="s">
        <v>5936</v>
      </c>
      <c r="F9" t="s">
        <v>1198</v>
      </c>
      <c r="H9" t="s">
        <v>5891</v>
      </c>
      <c r="I9" t="s">
        <v>1199</v>
      </c>
      <c r="K9" t="s">
        <v>1222</v>
      </c>
      <c r="L9" t="s">
        <v>1669</v>
      </c>
      <c r="M9" t="s">
        <v>1670</v>
      </c>
      <c r="Q9" t="s">
        <v>1671</v>
      </c>
      <c r="T9" t="s">
        <v>1251</v>
      </c>
      <c r="U9" t="s">
        <v>1205</v>
      </c>
      <c r="V9" t="s">
        <v>1206</v>
      </c>
      <c r="X9" t="s">
        <v>1207</v>
      </c>
      <c r="AI9" t="s">
        <v>1208</v>
      </c>
      <c r="BN9" t="s">
        <v>5697</v>
      </c>
      <c r="BO9" t="s">
        <v>1568</v>
      </c>
      <c r="BP9" t="s">
        <v>1568</v>
      </c>
      <c r="BQ9" t="s">
        <v>1568</v>
      </c>
      <c r="BR9" t="s">
        <v>1568</v>
      </c>
      <c r="BS9" t="s">
        <v>1568</v>
      </c>
      <c r="BT9" t="s">
        <v>1568</v>
      </c>
      <c r="BU9" t="s">
        <v>1568</v>
      </c>
      <c r="BV9" t="s">
        <v>1568</v>
      </c>
      <c r="BW9" t="s">
        <v>1623</v>
      </c>
      <c r="BX9" t="s">
        <v>1623</v>
      </c>
      <c r="BY9" t="s">
        <v>1623</v>
      </c>
      <c r="BZ9" t="s">
        <v>1568</v>
      </c>
      <c r="CA9" t="s">
        <v>1623</v>
      </c>
      <c r="CB9" t="s">
        <v>1623</v>
      </c>
      <c r="CC9" t="s">
        <v>1568</v>
      </c>
      <c r="CD9" t="s">
        <v>1623</v>
      </c>
      <c r="CE9" t="s">
        <v>1623</v>
      </c>
      <c r="CF9" t="s">
        <v>1623</v>
      </c>
      <c r="CG9" t="s">
        <v>1568</v>
      </c>
      <c r="CH9" t="s">
        <v>1568</v>
      </c>
      <c r="CI9" t="s">
        <v>1568</v>
      </c>
      <c r="QU9" t="s">
        <v>1210</v>
      </c>
      <c r="QV9" t="s">
        <v>1253</v>
      </c>
      <c r="QX9" t="s">
        <v>1253</v>
      </c>
      <c r="QY9" t="s">
        <v>1356</v>
      </c>
      <c r="QZ9" t="s">
        <v>1349</v>
      </c>
      <c r="RA9" t="s">
        <v>1349</v>
      </c>
      <c r="RB9" t="s">
        <v>1198</v>
      </c>
      <c r="RC9" t="s">
        <v>1198</v>
      </c>
      <c r="RD9" t="s">
        <v>1626</v>
      </c>
      <c r="RE9" t="s">
        <v>5696</v>
      </c>
      <c r="RF9" t="s">
        <v>1673</v>
      </c>
      <c r="RI9" t="s">
        <v>1210</v>
      </c>
      <c r="RJ9" t="s">
        <v>1247</v>
      </c>
      <c r="RK9" t="s">
        <v>1247</v>
      </c>
      <c r="RL9" t="s">
        <v>1247</v>
      </c>
      <c r="RM9" t="s">
        <v>1515</v>
      </c>
      <c r="RN9" t="s">
        <v>1198</v>
      </c>
      <c r="RO9" t="s">
        <v>1198</v>
      </c>
      <c r="RP9" t="s">
        <v>1214</v>
      </c>
      <c r="RQ9" t="s">
        <v>5609</v>
      </c>
      <c r="RR9" t="s">
        <v>1249</v>
      </c>
      <c r="RU9" t="s">
        <v>1210</v>
      </c>
      <c r="RV9" t="s">
        <v>1362</v>
      </c>
      <c r="RW9" t="s">
        <v>1362</v>
      </c>
      <c r="RX9" t="s">
        <v>1362</v>
      </c>
      <c r="RY9" t="s">
        <v>1198</v>
      </c>
      <c r="RZ9" t="s">
        <v>1198</v>
      </c>
      <c r="SA9" t="s">
        <v>1626</v>
      </c>
      <c r="SB9" t="s">
        <v>5696</v>
      </c>
      <c r="SC9" t="s">
        <v>1673</v>
      </c>
      <c r="SF9" t="s">
        <v>1210</v>
      </c>
      <c r="SG9" t="s">
        <v>1478</v>
      </c>
      <c r="SH9" t="s">
        <v>1478</v>
      </c>
      <c r="SI9" t="s">
        <v>1478</v>
      </c>
      <c r="SJ9" t="s">
        <v>1198</v>
      </c>
      <c r="SK9" t="s">
        <v>1198</v>
      </c>
      <c r="SL9" t="s">
        <v>1214</v>
      </c>
      <c r="SM9" t="s">
        <v>5609</v>
      </c>
      <c r="SN9" t="s">
        <v>1249</v>
      </c>
      <c r="SQ9" t="s">
        <v>1210</v>
      </c>
      <c r="SR9" t="s">
        <v>1443</v>
      </c>
      <c r="SS9" t="s">
        <v>1443</v>
      </c>
      <c r="ST9" t="s">
        <v>1443</v>
      </c>
      <c r="SU9" t="s">
        <v>1198</v>
      </c>
      <c r="SV9" t="s">
        <v>1198</v>
      </c>
      <c r="SW9" t="s">
        <v>1214</v>
      </c>
      <c r="SX9" t="s">
        <v>5609</v>
      </c>
      <c r="SY9" t="s">
        <v>1249</v>
      </c>
      <c r="TB9" t="s">
        <v>1210</v>
      </c>
      <c r="TC9" t="s">
        <v>1260</v>
      </c>
      <c r="TD9" t="s">
        <v>1260</v>
      </c>
      <c r="TE9" t="s">
        <v>1260</v>
      </c>
      <c r="TF9" t="s">
        <v>1198</v>
      </c>
      <c r="TG9" t="s">
        <v>1198</v>
      </c>
      <c r="TH9" t="s">
        <v>1214</v>
      </c>
      <c r="TI9" t="s">
        <v>5604</v>
      </c>
      <c r="TJ9" t="s">
        <v>1215</v>
      </c>
      <c r="TM9" t="s">
        <v>1210</v>
      </c>
      <c r="TN9" t="s">
        <v>1362</v>
      </c>
      <c r="TO9" t="s">
        <v>1362</v>
      </c>
      <c r="TP9" t="s">
        <v>1362</v>
      </c>
      <c r="TQ9" t="s">
        <v>1258</v>
      </c>
      <c r="TR9" t="s">
        <v>1198</v>
      </c>
      <c r="TS9" t="s">
        <v>1198</v>
      </c>
      <c r="TT9" t="s">
        <v>1214</v>
      </c>
      <c r="TU9" t="s">
        <v>5609</v>
      </c>
      <c r="TV9" t="s">
        <v>1249</v>
      </c>
      <c r="TY9" t="s">
        <v>1210</v>
      </c>
      <c r="TZ9" t="s">
        <v>1265</v>
      </c>
      <c r="UA9" t="s">
        <v>1265</v>
      </c>
      <c r="UB9" t="s">
        <v>1265</v>
      </c>
      <c r="UC9" t="s">
        <v>1266</v>
      </c>
      <c r="UD9" t="s">
        <v>1198</v>
      </c>
      <c r="UE9" t="s">
        <v>1198</v>
      </c>
      <c r="UF9" t="s">
        <v>1214</v>
      </c>
      <c r="UG9" t="s">
        <v>5609</v>
      </c>
      <c r="UH9" t="s">
        <v>1249</v>
      </c>
      <c r="WC9" t="s">
        <v>1210</v>
      </c>
      <c r="WD9" t="s">
        <v>1267</v>
      </c>
      <c r="WF9" t="s">
        <v>1267</v>
      </c>
      <c r="WG9" t="s">
        <v>1679</v>
      </c>
      <c r="WH9" t="s">
        <v>1198</v>
      </c>
      <c r="WI9" t="s">
        <v>1198</v>
      </c>
      <c r="WJ9" t="s">
        <v>1626</v>
      </c>
      <c r="WK9" t="s">
        <v>5696</v>
      </c>
      <c r="WL9" t="s">
        <v>1673</v>
      </c>
      <c r="XL9" t="s">
        <v>1210</v>
      </c>
      <c r="XM9" t="s">
        <v>1259</v>
      </c>
      <c r="XN9" t="s">
        <v>1259</v>
      </c>
      <c r="XO9" t="s">
        <v>1259</v>
      </c>
      <c r="XP9" t="s">
        <v>1322</v>
      </c>
      <c r="XQ9" t="s">
        <v>1198</v>
      </c>
      <c r="XR9" t="s">
        <v>1198</v>
      </c>
      <c r="XS9" t="s">
        <v>1214</v>
      </c>
      <c r="XT9" t="s">
        <v>5609</v>
      </c>
      <c r="XU9" t="s">
        <v>1249</v>
      </c>
      <c r="YI9" t="s">
        <v>1210</v>
      </c>
      <c r="YJ9" t="s">
        <v>1356</v>
      </c>
      <c r="YK9" t="s">
        <v>1356</v>
      </c>
      <c r="YL9" t="s">
        <v>1356</v>
      </c>
      <c r="YM9" t="s">
        <v>1198</v>
      </c>
      <c r="YN9" t="s">
        <v>1198</v>
      </c>
      <c r="YO9" t="s">
        <v>1626</v>
      </c>
      <c r="YP9" t="s">
        <v>5696</v>
      </c>
      <c r="YQ9" t="s">
        <v>1673</v>
      </c>
      <c r="YT9" t="s">
        <v>1210</v>
      </c>
      <c r="YU9" t="s">
        <v>1362</v>
      </c>
      <c r="YV9" t="s">
        <v>1362</v>
      </c>
      <c r="YW9" t="s">
        <v>1362</v>
      </c>
      <c r="YX9" t="s">
        <v>1198</v>
      </c>
      <c r="YY9" t="s">
        <v>1198</v>
      </c>
      <c r="YZ9" t="s">
        <v>1214</v>
      </c>
      <c r="ZA9" t="s">
        <v>5609</v>
      </c>
      <c r="ZE9" t="s">
        <v>1210</v>
      </c>
      <c r="ZF9" t="s">
        <v>1268</v>
      </c>
      <c r="ZG9" t="s">
        <v>1268</v>
      </c>
      <c r="ZH9" t="s">
        <v>1268</v>
      </c>
      <c r="ZI9" t="s">
        <v>1198</v>
      </c>
      <c r="ZJ9" t="s">
        <v>1198</v>
      </c>
      <c r="ZK9" t="s">
        <v>1214</v>
      </c>
      <c r="ZL9" t="s">
        <v>5609</v>
      </c>
      <c r="ZM9" t="s">
        <v>1249</v>
      </c>
      <c r="AAR9" t="s">
        <v>1219</v>
      </c>
      <c r="ABW9" t="s">
        <v>1469</v>
      </c>
      <c r="ABX9" t="s">
        <v>1568</v>
      </c>
      <c r="ABY9" t="s">
        <v>1623</v>
      </c>
      <c r="ABZ9" t="s">
        <v>1623</v>
      </c>
      <c r="ACA9" t="s">
        <v>1623</v>
      </c>
      <c r="ACB9" t="s">
        <v>1623</v>
      </c>
      <c r="ACC9" t="s">
        <v>1623</v>
      </c>
      <c r="ACD9" t="s">
        <v>1623</v>
      </c>
      <c r="ACE9" t="s">
        <v>1623</v>
      </c>
      <c r="ACG9" t="s">
        <v>1220</v>
      </c>
      <c r="ACH9" t="s">
        <v>1220</v>
      </c>
      <c r="ACK9" t="s">
        <v>1206</v>
      </c>
      <c r="ACM9" t="s">
        <v>1206</v>
      </c>
      <c r="ACN9" t="s">
        <v>1222</v>
      </c>
      <c r="ACO9" t="s">
        <v>1223</v>
      </c>
      <c r="ACP9" t="s">
        <v>1224</v>
      </c>
      <c r="ACR9" t="s">
        <v>1223</v>
      </c>
      <c r="ACV9" t="s">
        <v>1224</v>
      </c>
      <c r="ACW9" t="s">
        <v>1224</v>
      </c>
      <c r="ACX9" t="s">
        <v>1226</v>
      </c>
      <c r="ACZ9" t="s">
        <v>1807</v>
      </c>
      <c r="AFE9" t="s">
        <v>1234</v>
      </c>
      <c r="AFF9" t="s">
        <v>1234</v>
      </c>
      <c r="ALA9" t="s">
        <v>1676</v>
      </c>
      <c r="AMK9" t="s">
        <v>1220</v>
      </c>
      <c r="AMM9" t="s">
        <v>1323</v>
      </c>
      <c r="AMN9" t="s">
        <v>1568</v>
      </c>
      <c r="AMO9" t="s">
        <v>1623</v>
      </c>
      <c r="AMP9" t="s">
        <v>1623</v>
      </c>
      <c r="AMQ9" t="s">
        <v>1623</v>
      </c>
      <c r="AMR9" t="s">
        <v>1623</v>
      </c>
      <c r="AMS9" t="s">
        <v>1623</v>
      </c>
      <c r="AMT9" t="s">
        <v>1623</v>
      </c>
      <c r="AMU9" t="s">
        <v>1623</v>
      </c>
      <c r="AMV9" t="s">
        <v>1623</v>
      </c>
      <c r="AMW9" t="s">
        <v>1623</v>
      </c>
      <c r="AMX9" t="s">
        <v>1623</v>
      </c>
      <c r="AMY9" t="s">
        <v>1623</v>
      </c>
      <c r="AMZ9" t="s">
        <v>1623</v>
      </c>
      <c r="ANA9" t="s">
        <v>1623</v>
      </c>
      <c r="ANB9" t="s">
        <v>1623</v>
      </c>
      <c r="ANC9" t="s">
        <v>1623</v>
      </c>
      <c r="AND9" t="s">
        <v>1623</v>
      </c>
      <c r="ANE9" t="s">
        <v>1623</v>
      </c>
      <c r="ANG9" t="s">
        <v>1220</v>
      </c>
      <c r="ANM9" t="s">
        <v>1235</v>
      </c>
      <c r="ANN9" t="s">
        <v>1568</v>
      </c>
      <c r="ANO9" t="s">
        <v>1623</v>
      </c>
      <c r="ANP9" t="s">
        <v>1623</v>
      </c>
      <c r="ANQ9" t="s">
        <v>1623</v>
      </c>
      <c r="ANR9" t="s">
        <v>1623</v>
      </c>
      <c r="ANS9" t="s">
        <v>1623</v>
      </c>
      <c r="ANT9" t="s">
        <v>1623</v>
      </c>
      <c r="ANU9" t="s">
        <v>1623</v>
      </c>
      <c r="ANV9" t="s">
        <v>1623</v>
      </c>
      <c r="ANW9" t="s">
        <v>1623</v>
      </c>
      <c r="ANX9" t="s">
        <v>1623</v>
      </c>
      <c r="ANY9" t="s">
        <v>1623</v>
      </c>
      <c r="AOA9" t="s">
        <v>1220</v>
      </c>
      <c r="AOB9" t="s">
        <v>1235</v>
      </c>
      <c r="AOC9" t="s">
        <v>1568</v>
      </c>
      <c r="AOD9" t="s">
        <v>1623</v>
      </c>
      <c r="AOE9" t="s">
        <v>1623</v>
      </c>
      <c r="AOF9" t="s">
        <v>1623</v>
      </c>
      <c r="AOG9" t="s">
        <v>1623</v>
      </c>
      <c r="AOH9" t="s">
        <v>1623</v>
      </c>
      <c r="AOI9" t="s">
        <v>1623</v>
      </c>
      <c r="AOJ9" t="s">
        <v>1623</v>
      </c>
      <c r="AOK9" t="s">
        <v>1623</v>
      </c>
      <c r="AOL9" t="s">
        <v>1623</v>
      </c>
      <c r="AON9" t="s">
        <v>1235</v>
      </c>
      <c r="AOO9" t="s">
        <v>1568</v>
      </c>
      <c r="AOP9" t="s">
        <v>1623</v>
      </c>
      <c r="AOQ9" t="s">
        <v>1623</v>
      </c>
      <c r="AOR9" t="s">
        <v>1623</v>
      </c>
      <c r="AOS9" t="s">
        <v>1623</v>
      </c>
      <c r="AOT9" t="s">
        <v>1623</v>
      </c>
      <c r="AOU9" t="s">
        <v>1623</v>
      </c>
      <c r="AOW9" t="s">
        <v>1198</v>
      </c>
      <c r="AOX9" t="s">
        <v>1394</v>
      </c>
      <c r="AOY9" t="s">
        <v>1568</v>
      </c>
      <c r="AOZ9" t="s">
        <v>1623</v>
      </c>
      <c r="APA9" t="s">
        <v>1623</v>
      </c>
      <c r="APB9" t="s">
        <v>1623</v>
      </c>
      <c r="APC9" t="s">
        <v>1623</v>
      </c>
      <c r="APD9" t="s">
        <v>1623</v>
      </c>
      <c r="APE9" t="s">
        <v>1623</v>
      </c>
      <c r="APF9" t="s">
        <v>1623</v>
      </c>
      <c r="APG9" t="s">
        <v>1623</v>
      </c>
      <c r="API9" t="s">
        <v>1238</v>
      </c>
      <c r="APK9" t="s">
        <v>1469</v>
      </c>
      <c r="APL9" t="s">
        <v>1568</v>
      </c>
      <c r="APM9" t="s">
        <v>1623</v>
      </c>
      <c r="APN9" t="s">
        <v>1623</v>
      </c>
      <c r="APO9" t="s">
        <v>1623</v>
      </c>
      <c r="APP9" t="s">
        <v>1623</v>
      </c>
      <c r="APQ9" t="s">
        <v>1623</v>
      </c>
      <c r="APR9" t="s">
        <v>1623</v>
      </c>
      <c r="APS9" t="s">
        <v>1623</v>
      </c>
      <c r="APT9" t="s">
        <v>1477</v>
      </c>
      <c r="APU9" t="s">
        <v>1623</v>
      </c>
      <c r="APV9" t="s">
        <v>1623</v>
      </c>
      <c r="APW9" t="s">
        <v>1623</v>
      </c>
      <c r="APX9" t="s">
        <v>1623</v>
      </c>
      <c r="APY9" t="s">
        <v>1568</v>
      </c>
      <c r="APZ9" t="s">
        <v>1568</v>
      </c>
      <c r="AQA9" t="s">
        <v>1568</v>
      </c>
      <c r="AQB9" t="s">
        <v>1568</v>
      </c>
      <c r="AQD9" t="s">
        <v>1445</v>
      </c>
      <c r="AQE9" t="s">
        <v>1568</v>
      </c>
      <c r="AQF9" t="s">
        <v>1623</v>
      </c>
      <c r="AQG9" t="s">
        <v>1623</v>
      </c>
      <c r="AQH9" t="s">
        <v>1623</v>
      </c>
      <c r="AQI9" t="s">
        <v>1623</v>
      </c>
      <c r="AQJ9" t="s">
        <v>1623</v>
      </c>
      <c r="AQK9" t="s">
        <v>1623</v>
      </c>
      <c r="AQL9" t="s">
        <v>1623</v>
      </c>
      <c r="AQM9" t="s">
        <v>1623</v>
      </c>
      <c r="AQN9" t="s">
        <v>1623</v>
      </c>
      <c r="AQW9" t="s">
        <v>1241</v>
      </c>
      <c r="AQX9">
        <v>3139615</v>
      </c>
      <c r="AQY9" t="s">
        <v>5937</v>
      </c>
      <c r="AQZ9" t="s">
        <v>5938</v>
      </c>
      <c r="ARC9" t="s">
        <v>1242</v>
      </c>
      <c r="ARD9" t="s">
        <v>1243</v>
      </c>
      <c r="ARE9" t="s">
        <v>5894</v>
      </c>
      <c r="ARG9" t="s">
        <v>5939</v>
      </c>
      <c r="ARH9">
        <v>8</v>
      </c>
    </row>
    <row r="10" spans="1:1152" x14ac:dyDescent="0.35">
      <c r="A10" t="s">
        <v>5940</v>
      </c>
      <c r="B10" t="s">
        <v>5941</v>
      </c>
      <c r="C10" t="s">
        <v>1668</v>
      </c>
      <c r="D10" t="s">
        <v>1197</v>
      </c>
      <c r="E10" t="s">
        <v>5942</v>
      </c>
      <c r="F10" t="s">
        <v>1198</v>
      </c>
      <c r="H10" t="s">
        <v>5891</v>
      </c>
      <c r="I10" t="s">
        <v>1199</v>
      </c>
      <c r="K10" t="s">
        <v>1222</v>
      </c>
      <c r="L10" t="s">
        <v>1669</v>
      </c>
      <c r="M10" t="s">
        <v>1670</v>
      </c>
      <c r="Q10" t="s">
        <v>1671</v>
      </c>
      <c r="T10" t="s">
        <v>1285</v>
      </c>
      <c r="U10" t="s">
        <v>1205</v>
      </c>
      <c r="V10" t="s">
        <v>1206</v>
      </c>
      <c r="X10" t="s">
        <v>1207</v>
      </c>
      <c r="AI10" t="s">
        <v>1208</v>
      </c>
      <c r="DB10" t="s">
        <v>1286</v>
      </c>
      <c r="DC10" t="s">
        <v>1568</v>
      </c>
      <c r="DD10" t="s">
        <v>1568</v>
      </c>
      <c r="ADA10" t="s">
        <v>1210</v>
      </c>
      <c r="ADB10" t="s">
        <v>1684</v>
      </c>
      <c r="ADC10" t="s">
        <v>1684</v>
      </c>
      <c r="ADD10" t="s">
        <v>1684</v>
      </c>
      <c r="ADE10" t="s">
        <v>1210</v>
      </c>
      <c r="ADF10" t="s">
        <v>1259</v>
      </c>
      <c r="ADG10" t="s">
        <v>1259</v>
      </c>
      <c r="ADH10" t="s">
        <v>1259</v>
      </c>
      <c r="AMM10" t="s">
        <v>1323</v>
      </c>
      <c r="AMN10" t="s">
        <v>1568</v>
      </c>
      <c r="AMO10" t="s">
        <v>1623</v>
      </c>
      <c r="AMP10" t="s">
        <v>1623</v>
      </c>
      <c r="AMQ10" t="s">
        <v>1623</v>
      </c>
      <c r="AMR10" t="s">
        <v>1623</v>
      </c>
      <c r="AMS10" t="s">
        <v>1623</v>
      </c>
      <c r="AMT10" t="s">
        <v>1623</v>
      </c>
      <c r="AMU10" t="s">
        <v>1623</v>
      </c>
      <c r="AMV10" t="s">
        <v>1623</v>
      </c>
      <c r="AMW10" t="s">
        <v>1623</v>
      </c>
      <c r="AMX10" t="s">
        <v>1623</v>
      </c>
      <c r="AMY10" t="s">
        <v>1623</v>
      </c>
      <c r="AMZ10" t="s">
        <v>1623</v>
      </c>
      <c r="ANA10" t="s">
        <v>1623</v>
      </c>
      <c r="ANB10" t="s">
        <v>1623</v>
      </c>
      <c r="ANC10" t="s">
        <v>1623</v>
      </c>
      <c r="AND10" t="s">
        <v>1623</v>
      </c>
      <c r="ANE10" t="s">
        <v>1623</v>
      </c>
      <c r="ANG10" t="s">
        <v>1220</v>
      </c>
      <c r="ANM10" t="s">
        <v>1235</v>
      </c>
      <c r="ANN10" t="s">
        <v>1568</v>
      </c>
      <c r="ANO10" t="s">
        <v>1623</v>
      </c>
      <c r="ANP10" t="s">
        <v>1623</v>
      </c>
      <c r="ANQ10" t="s">
        <v>1623</v>
      </c>
      <c r="ANR10" t="s">
        <v>1623</v>
      </c>
      <c r="ANS10" t="s">
        <v>1623</v>
      </c>
      <c r="ANT10" t="s">
        <v>1623</v>
      </c>
      <c r="ANU10" t="s">
        <v>1623</v>
      </c>
      <c r="ANV10" t="s">
        <v>1623</v>
      </c>
      <c r="ANW10" t="s">
        <v>1623</v>
      </c>
      <c r="ANX10" t="s">
        <v>1623</v>
      </c>
      <c r="ANY10" t="s">
        <v>1623</v>
      </c>
      <c r="AOA10" t="s">
        <v>1220</v>
      </c>
      <c r="AOB10" t="s">
        <v>1235</v>
      </c>
      <c r="AOC10" t="s">
        <v>1568</v>
      </c>
      <c r="AOD10" t="s">
        <v>1623</v>
      </c>
      <c r="AOE10" t="s">
        <v>1623</v>
      </c>
      <c r="AOF10" t="s">
        <v>1623</v>
      </c>
      <c r="AOG10" t="s">
        <v>1623</v>
      </c>
      <c r="AOH10" t="s">
        <v>1623</v>
      </c>
      <c r="AOI10" t="s">
        <v>1623</v>
      </c>
      <c r="AOJ10" t="s">
        <v>1623</v>
      </c>
      <c r="AOK10" t="s">
        <v>1623</v>
      </c>
      <c r="AOL10" t="s">
        <v>1623</v>
      </c>
      <c r="AON10" t="s">
        <v>1235</v>
      </c>
      <c r="AOO10" t="s">
        <v>1568</v>
      </c>
      <c r="AOP10" t="s">
        <v>1623</v>
      </c>
      <c r="AOQ10" t="s">
        <v>1623</v>
      </c>
      <c r="AOR10" t="s">
        <v>1623</v>
      </c>
      <c r="AOS10" t="s">
        <v>1623</v>
      </c>
      <c r="AOT10" t="s">
        <v>1623</v>
      </c>
      <c r="AOU10" t="s">
        <v>1623</v>
      </c>
      <c r="AOW10" t="s">
        <v>1198</v>
      </c>
      <c r="AOX10" t="s">
        <v>1394</v>
      </c>
      <c r="AOY10" t="s">
        <v>1568</v>
      </c>
      <c r="AOZ10" t="s">
        <v>1623</v>
      </c>
      <c r="APA10" t="s">
        <v>1623</v>
      </c>
      <c r="APB10" t="s">
        <v>1623</v>
      </c>
      <c r="APC10" t="s">
        <v>1623</v>
      </c>
      <c r="APD10" t="s">
        <v>1623</v>
      </c>
      <c r="APE10" t="s">
        <v>1623</v>
      </c>
      <c r="APF10" t="s">
        <v>1623</v>
      </c>
      <c r="APG10" t="s">
        <v>1623</v>
      </c>
      <c r="API10" t="s">
        <v>1238</v>
      </c>
      <c r="APK10" t="s">
        <v>1469</v>
      </c>
      <c r="APL10" t="s">
        <v>1568</v>
      </c>
      <c r="APM10" t="s">
        <v>1623</v>
      </c>
      <c r="APN10" t="s">
        <v>1623</v>
      </c>
      <c r="APO10" t="s">
        <v>1623</v>
      </c>
      <c r="APP10" t="s">
        <v>1623</v>
      </c>
      <c r="APQ10" t="s">
        <v>1623</v>
      </c>
      <c r="APR10" t="s">
        <v>1623</v>
      </c>
      <c r="APS10" t="s">
        <v>1623</v>
      </c>
      <c r="APT10" t="s">
        <v>1677</v>
      </c>
      <c r="APU10" t="s">
        <v>1623</v>
      </c>
      <c r="APV10" t="s">
        <v>1623</v>
      </c>
      <c r="APW10" t="s">
        <v>1623</v>
      </c>
      <c r="APX10" t="s">
        <v>1568</v>
      </c>
      <c r="APY10" t="s">
        <v>1568</v>
      </c>
      <c r="APZ10" t="s">
        <v>1568</v>
      </c>
      <c r="AQA10" t="s">
        <v>1568</v>
      </c>
      <c r="AQB10" t="s">
        <v>1568</v>
      </c>
      <c r="AQD10" t="s">
        <v>1445</v>
      </c>
      <c r="AQE10" t="s">
        <v>1568</v>
      </c>
      <c r="AQF10" t="s">
        <v>1623</v>
      </c>
      <c r="AQG10" t="s">
        <v>1623</v>
      </c>
      <c r="AQH10" t="s">
        <v>1623</v>
      </c>
      <c r="AQI10" t="s">
        <v>1623</v>
      </c>
      <c r="AQJ10" t="s">
        <v>1623</v>
      </c>
      <c r="AQK10" t="s">
        <v>1623</v>
      </c>
      <c r="AQL10" t="s">
        <v>1623</v>
      </c>
      <c r="AQM10" t="s">
        <v>1623</v>
      </c>
      <c r="AQN10" t="s">
        <v>1623</v>
      </c>
      <c r="AQW10" t="s">
        <v>1241</v>
      </c>
      <c r="AQX10">
        <v>3139616</v>
      </c>
      <c r="AQY10" t="s">
        <v>5943</v>
      </c>
      <c r="AQZ10" t="s">
        <v>5944</v>
      </c>
      <c r="ARC10" t="s">
        <v>1242</v>
      </c>
      <c r="ARD10" t="s">
        <v>1243</v>
      </c>
      <c r="ARE10" t="s">
        <v>5894</v>
      </c>
      <c r="ARG10" t="s">
        <v>5945</v>
      </c>
      <c r="ARH10">
        <v>9</v>
      </c>
    </row>
    <row r="11" spans="1:1152" x14ac:dyDescent="0.35">
      <c r="A11" t="s">
        <v>5946</v>
      </c>
      <c r="B11" t="s">
        <v>5947</v>
      </c>
      <c r="C11" t="s">
        <v>1668</v>
      </c>
      <c r="D11" t="s">
        <v>1197</v>
      </c>
      <c r="E11" t="s">
        <v>5948</v>
      </c>
      <c r="F11" t="s">
        <v>1198</v>
      </c>
      <c r="H11" t="s">
        <v>5891</v>
      </c>
      <c r="I11" t="s">
        <v>1199</v>
      </c>
      <c r="K11" t="s">
        <v>1222</v>
      </c>
      <c r="L11" t="s">
        <v>1669</v>
      </c>
      <c r="M11" t="s">
        <v>1670</v>
      </c>
      <c r="Q11" t="s">
        <v>1671</v>
      </c>
      <c r="T11" t="s">
        <v>1285</v>
      </c>
      <c r="U11" t="s">
        <v>1205</v>
      </c>
      <c r="V11" t="s">
        <v>1206</v>
      </c>
      <c r="X11" t="s">
        <v>1207</v>
      </c>
      <c r="AI11" t="s">
        <v>1208</v>
      </c>
      <c r="DB11" t="s">
        <v>1286</v>
      </c>
      <c r="DC11" t="s">
        <v>1568</v>
      </c>
      <c r="DD11" t="s">
        <v>1568</v>
      </c>
      <c r="ADA11" t="s">
        <v>1210</v>
      </c>
      <c r="ADB11" t="s">
        <v>1684</v>
      </c>
      <c r="ADC11" t="s">
        <v>1684</v>
      </c>
      <c r="ADD11" t="s">
        <v>1684</v>
      </c>
      <c r="ADE11" t="s">
        <v>1210</v>
      </c>
      <c r="ADF11" t="s">
        <v>1259</v>
      </c>
      <c r="ADG11" t="s">
        <v>1259</v>
      </c>
      <c r="ADH11" t="s">
        <v>1259</v>
      </c>
      <c r="AMM11" t="s">
        <v>1323</v>
      </c>
      <c r="AMN11" t="s">
        <v>1568</v>
      </c>
      <c r="AMO11" t="s">
        <v>1623</v>
      </c>
      <c r="AMP11" t="s">
        <v>1623</v>
      </c>
      <c r="AMQ11" t="s">
        <v>1623</v>
      </c>
      <c r="AMR11" t="s">
        <v>1623</v>
      </c>
      <c r="AMS11" t="s">
        <v>1623</v>
      </c>
      <c r="AMT11" t="s">
        <v>1623</v>
      </c>
      <c r="AMU11" t="s">
        <v>1623</v>
      </c>
      <c r="AMV11" t="s">
        <v>1623</v>
      </c>
      <c r="AMW11" t="s">
        <v>1623</v>
      </c>
      <c r="AMX11" t="s">
        <v>1623</v>
      </c>
      <c r="AMY11" t="s">
        <v>1623</v>
      </c>
      <c r="AMZ11" t="s">
        <v>1623</v>
      </c>
      <c r="ANA11" t="s">
        <v>1623</v>
      </c>
      <c r="ANB11" t="s">
        <v>1623</v>
      </c>
      <c r="ANC11" t="s">
        <v>1623</v>
      </c>
      <c r="AND11" t="s">
        <v>1623</v>
      </c>
      <c r="ANE11" t="s">
        <v>1623</v>
      </c>
      <c r="ANG11" t="s">
        <v>1220</v>
      </c>
      <c r="ANM11" t="s">
        <v>1235</v>
      </c>
      <c r="ANN11" t="s">
        <v>1568</v>
      </c>
      <c r="ANO11" t="s">
        <v>1623</v>
      </c>
      <c r="ANP11" t="s">
        <v>1623</v>
      </c>
      <c r="ANQ11" t="s">
        <v>1623</v>
      </c>
      <c r="ANR11" t="s">
        <v>1623</v>
      </c>
      <c r="ANS11" t="s">
        <v>1623</v>
      </c>
      <c r="ANT11" t="s">
        <v>1623</v>
      </c>
      <c r="ANU11" t="s">
        <v>1623</v>
      </c>
      <c r="ANV11" t="s">
        <v>1623</v>
      </c>
      <c r="ANW11" t="s">
        <v>1623</v>
      </c>
      <c r="ANX11" t="s">
        <v>1623</v>
      </c>
      <c r="ANY11" t="s">
        <v>1623</v>
      </c>
      <c r="AOA11" t="s">
        <v>1220</v>
      </c>
      <c r="AOB11" t="s">
        <v>1235</v>
      </c>
      <c r="AOC11" t="s">
        <v>1568</v>
      </c>
      <c r="AOD11" t="s">
        <v>1623</v>
      </c>
      <c r="AOE11" t="s">
        <v>1623</v>
      </c>
      <c r="AOF11" t="s">
        <v>1623</v>
      </c>
      <c r="AOG11" t="s">
        <v>1623</v>
      </c>
      <c r="AOH11" t="s">
        <v>1623</v>
      </c>
      <c r="AOI11" t="s">
        <v>1623</v>
      </c>
      <c r="AOJ11" t="s">
        <v>1623</v>
      </c>
      <c r="AOK11" t="s">
        <v>1623</v>
      </c>
      <c r="AOL11" t="s">
        <v>1623</v>
      </c>
      <c r="AON11" t="s">
        <v>1235</v>
      </c>
      <c r="AOO11" t="s">
        <v>1568</v>
      </c>
      <c r="AOP11" t="s">
        <v>1623</v>
      </c>
      <c r="AOQ11" t="s">
        <v>1623</v>
      </c>
      <c r="AOR11" t="s">
        <v>1623</v>
      </c>
      <c r="AOS11" t="s">
        <v>1623</v>
      </c>
      <c r="AOT11" t="s">
        <v>1623</v>
      </c>
      <c r="AOU11" t="s">
        <v>1623</v>
      </c>
      <c r="AOW11" t="s">
        <v>1198</v>
      </c>
      <c r="AOX11" t="s">
        <v>1394</v>
      </c>
      <c r="AOY11" t="s">
        <v>1568</v>
      </c>
      <c r="AOZ11" t="s">
        <v>1623</v>
      </c>
      <c r="APA11" t="s">
        <v>1623</v>
      </c>
      <c r="APB11" t="s">
        <v>1623</v>
      </c>
      <c r="APC11" t="s">
        <v>1623</v>
      </c>
      <c r="APD11" t="s">
        <v>1623</v>
      </c>
      <c r="APE11" t="s">
        <v>1623</v>
      </c>
      <c r="APF11" t="s">
        <v>1623</v>
      </c>
      <c r="APG11" t="s">
        <v>1623</v>
      </c>
      <c r="API11" t="s">
        <v>1238</v>
      </c>
      <c r="APK11" t="s">
        <v>1469</v>
      </c>
      <c r="APL11" t="s">
        <v>1568</v>
      </c>
      <c r="APM11" t="s">
        <v>1623</v>
      </c>
      <c r="APN11" t="s">
        <v>1623</v>
      </c>
      <c r="APO11" t="s">
        <v>1623</v>
      </c>
      <c r="APP11" t="s">
        <v>1623</v>
      </c>
      <c r="APQ11" t="s">
        <v>1623</v>
      </c>
      <c r="APR11" t="s">
        <v>1623</v>
      </c>
      <c r="APS11" t="s">
        <v>1623</v>
      </c>
      <c r="APT11" t="s">
        <v>5949</v>
      </c>
      <c r="APU11" t="s">
        <v>1623</v>
      </c>
      <c r="APV11" t="s">
        <v>1623</v>
      </c>
      <c r="APW11" t="s">
        <v>1623</v>
      </c>
      <c r="APX11" t="s">
        <v>1568</v>
      </c>
      <c r="APY11" t="s">
        <v>1568</v>
      </c>
      <c r="APZ11" t="s">
        <v>1568</v>
      </c>
      <c r="AQA11" t="s">
        <v>1568</v>
      </c>
      <c r="AQB11" t="s">
        <v>1568</v>
      </c>
      <c r="AQD11" t="s">
        <v>1445</v>
      </c>
      <c r="AQE11" t="s">
        <v>1568</v>
      </c>
      <c r="AQF11" t="s">
        <v>1623</v>
      </c>
      <c r="AQG11" t="s">
        <v>1623</v>
      </c>
      <c r="AQH11" t="s">
        <v>1623</v>
      </c>
      <c r="AQI11" t="s">
        <v>1623</v>
      </c>
      <c r="AQJ11" t="s">
        <v>1623</v>
      </c>
      <c r="AQK11" t="s">
        <v>1623</v>
      </c>
      <c r="AQL11" t="s">
        <v>1623</v>
      </c>
      <c r="AQM11" t="s">
        <v>1623</v>
      </c>
      <c r="AQN11" t="s">
        <v>1623</v>
      </c>
      <c r="AQW11" t="s">
        <v>1241</v>
      </c>
      <c r="AQX11">
        <v>3139617</v>
      </c>
      <c r="AQY11" t="s">
        <v>5950</v>
      </c>
      <c r="AQZ11" t="s">
        <v>5951</v>
      </c>
      <c r="ARC11" t="s">
        <v>1242</v>
      </c>
      <c r="ARD11" t="s">
        <v>1243</v>
      </c>
      <c r="ARE11" t="s">
        <v>5894</v>
      </c>
      <c r="ARG11" t="s">
        <v>5952</v>
      </c>
      <c r="ARH11">
        <v>10</v>
      </c>
    </row>
    <row r="12" spans="1:1152" x14ac:dyDescent="0.35">
      <c r="A12" t="s">
        <v>5953</v>
      </c>
      <c r="B12" t="s">
        <v>5954</v>
      </c>
      <c r="C12" t="s">
        <v>1668</v>
      </c>
      <c r="D12" t="s">
        <v>1197</v>
      </c>
      <c r="E12" t="s">
        <v>5955</v>
      </c>
      <c r="F12" t="s">
        <v>1198</v>
      </c>
      <c r="H12" t="s">
        <v>5891</v>
      </c>
      <c r="I12" t="s">
        <v>1199</v>
      </c>
      <c r="K12" t="s">
        <v>1222</v>
      </c>
      <c r="L12" t="s">
        <v>1669</v>
      </c>
      <c r="M12" t="s">
        <v>1670</v>
      </c>
      <c r="Q12" t="s">
        <v>1671</v>
      </c>
      <c r="T12" t="s">
        <v>1285</v>
      </c>
      <c r="U12" t="s">
        <v>1205</v>
      </c>
      <c r="V12" t="s">
        <v>1206</v>
      </c>
      <c r="X12" t="s">
        <v>1207</v>
      </c>
      <c r="AI12" t="s">
        <v>1208</v>
      </c>
      <c r="DB12" t="s">
        <v>1286</v>
      </c>
      <c r="DC12" t="s">
        <v>1568</v>
      </c>
      <c r="DD12" t="s">
        <v>1568</v>
      </c>
      <c r="ADA12" t="s">
        <v>1210</v>
      </c>
      <c r="ADB12" t="s">
        <v>1684</v>
      </c>
      <c r="ADC12" t="s">
        <v>1684</v>
      </c>
      <c r="ADD12" t="s">
        <v>1684</v>
      </c>
      <c r="ADE12" t="s">
        <v>1210</v>
      </c>
      <c r="ADF12" t="s">
        <v>1259</v>
      </c>
      <c r="ADG12" t="s">
        <v>1259</v>
      </c>
      <c r="ADH12" t="s">
        <v>1259</v>
      </c>
      <c r="AMM12" t="s">
        <v>1323</v>
      </c>
      <c r="AMN12" t="s">
        <v>1568</v>
      </c>
      <c r="AMO12" t="s">
        <v>1623</v>
      </c>
      <c r="AMP12" t="s">
        <v>1623</v>
      </c>
      <c r="AMQ12" t="s">
        <v>1623</v>
      </c>
      <c r="AMR12" t="s">
        <v>1623</v>
      </c>
      <c r="AMS12" t="s">
        <v>1623</v>
      </c>
      <c r="AMT12" t="s">
        <v>1623</v>
      </c>
      <c r="AMU12" t="s">
        <v>1623</v>
      </c>
      <c r="AMV12" t="s">
        <v>1623</v>
      </c>
      <c r="AMW12" t="s">
        <v>1623</v>
      </c>
      <c r="AMX12" t="s">
        <v>1623</v>
      </c>
      <c r="AMY12" t="s">
        <v>1623</v>
      </c>
      <c r="AMZ12" t="s">
        <v>1623</v>
      </c>
      <c r="ANA12" t="s">
        <v>1623</v>
      </c>
      <c r="ANB12" t="s">
        <v>1623</v>
      </c>
      <c r="ANC12" t="s">
        <v>1623</v>
      </c>
      <c r="AND12" t="s">
        <v>1623</v>
      </c>
      <c r="ANE12" t="s">
        <v>1623</v>
      </c>
      <c r="ANG12" t="s">
        <v>1220</v>
      </c>
      <c r="ANM12" t="s">
        <v>1235</v>
      </c>
      <c r="ANN12" t="s">
        <v>1568</v>
      </c>
      <c r="ANO12" t="s">
        <v>1623</v>
      </c>
      <c r="ANP12" t="s">
        <v>1623</v>
      </c>
      <c r="ANQ12" t="s">
        <v>1623</v>
      </c>
      <c r="ANR12" t="s">
        <v>1623</v>
      </c>
      <c r="ANS12" t="s">
        <v>1623</v>
      </c>
      <c r="ANT12" t="s">
        <v>1623</v>
      </c>
      <c r="ANU12" t="s">
        <v>1623</v>
      </c>
      <c r="ANV12" t="s">
        <v>1623</v>
      </c>
      <c r="ANW12" t="s">
        <v>1623</v>
      </c>
      <c r="ANX12" t="s">
        <v>1623</v>
      </c>
      <c r="ANY12" t="s">
        <v>1623</v>
      </c>
      <c r="AOA12" t="s">
        <v>1220</v>
      </c>
      <c r="AOB12" t="s">
        <v>1235</v>
      </c>
      <c r="AOC12" t="s">
        <v>1568</v>
      </c>
      <c r="AOD12" t="s">
        <v>1623</v>
      </c>
      <c r="AOE12" t="s">
        <v>1623</v>
      </c>
      <c r="AOF12" t="s">
        <v>1623</v>
      </c>
      <c r="AOG12" t="s">
        <v>1623</v>
      </c>
      <c r="AOH12" t="s">
        <v>1623</v>
      </c>
      <c r="AOI12" t="s">
        <v>1623</v>
      </c>
      <c r="AOJ12" t="s">
        <v>1623</v>
      </c>
      <c r="AOK12" t="s">
        <v>1623</v>
      </c>
      <c r="AOL12" t="s">
        <v>1623</v>
      </c>
      <c r="AON12" t="s">
        <v>1235</v>
      </c>
      <c r="AOO12" t="s">
        <v>1568</v>
      </c>
      <c r="AOP12" t="s">
        <v>1623</v>
      </c>
      <c r="AOQ12" t="s">
        <v>1623</v>
      </c>
      <c r="AOR12" t="s">
        <v>1623</v>
      </c>
      <c r="AOS12" t="s">
        <v>1623</v>
      </c>
      <c r="AOT12" t="s">
        <v>1623</v>
      </c>
      <c r="AOU12" t="s">
        <v>1623</v>
      </c>
      <c r="AOW12" t="s">
        <v>1198</v>
      </c>
      <c r="AOX12" t="s">
        <v>1394</v>
      </c>
      <c r="AOY12" t="s">
        <v>1568</v>
      </c>
      <c r="AOZ12" t="s">
        <v>1623</v>
      </c>
      <c r="APA12" t="s">
        <v>1623</v>
      </c>
      <c r="APB12" t="s">
        <v>1623</v>
      </c>
      <c r="APC12" t="s">
        <v>1623</v>
      </c>
      <c r="APD12" t="s">
        <v>1623</v>
      </c>
      <c r="APE12" t="s">
        <v>1623</v>
      </c>
      <c r="APF12" t="s">
        <v>1623</v>
      </c>
      <c r="APG12" t="s">
        <v>1623</v>
      </c>
      <c r="API12" t="s">
        <v>1238</v>
      </c>
      <c r="APK12" t="s">
        <v>1469</v>
      </c>
      <c r="APL12" t="s">
        <v>1568</v>
      </c>
      <c r="APM12" t="s">
        <v>1623</v>
      </c>
      <c r="APN12" t="s">
        <v>1623</v>
      </c>
      <c r="APO12" t="s">
        <v>1623</v>
      </c>
      <c r="APP12" t="s">
        <v>1623</v>
      </c>
      <c r="APQ12" t="s">
        <v>1623</v>
      </c>
      <c r="APR12" t="s">
        <v>1623</v>
      </c>
      <c r="APS12" t="s">
        <v>1623</v>
      </c>
      <c r="APT12" t="s">
        <v>1677</v>
      </c>
      <c r="APU12" t="s">
        <v>1623</v>
      </c>
      <c r="APV12" t="s">
        <v>1623</v>
      </c>
      <c r="APW12" t="s">
        <v>1623</v>
      </c>
      <c r="APX12" t="s">
        <v>1568</v>
      </c>
      <c r="APY12" t="s">
        <v>1568</v>
      </c>
      <c r="APZ12" t="s">
        <v>1568</v>
      </c>
      <c r="AQA12" t="s">
        <v>1568</v>
      </c>
      <c r="AQB12" t="s">
        <v>1568</v>
      </c>
      <c r="AQD12" t="s">
        <v>1445</v>
      </c>
      <c r="AQE12" t="s">
        <v>1568</v>
      </c>
      <c r="AQF12" t="s">
        <v>1623</v>
      </c>
      <c r="AQG12" t="s">
        <v>1623</v>
      </c>
      <c r="AQH12" t="s">
        <v>1623</v>
      </c>
      <c r="AQI12" t="s">
        <v>1623</v>
      </c>
      <c r="AQJ12" t="s">
        <v>1623</v>
      </c>
      <c r="AQK12" t="s">
        <v>1623</v>
      </c>
      <c r="AQL12" t="s">
        <v>1623</v>
      </c>
      <c r="AQM12" t="s">
        <v>1623</v>
      </c>
      <c r="AQN12" t="s">
        <v>1623</v>
      </c>
      <c r="AQW12" t="s">
        <v>1241</v>
      </c>
      <c r="AQX12">
        <v>3139618</v>
      </c>
      <c r="AQY12" t="s">
        <v>5956</v>
      </c>
      <c r="AQZ12" t="s">
        <v>5957</v>
      </c>
      <c r="ARC12" t="s">
        <v>1242</v>
      </c>
      <c r="ARD12" t="s">
        <v>1243</v>
      </c>
      <c r="ARE12" t="s">
        <v>5894</v>
      </c>
      <c r="ARG12" t="s">
        <v>5958</v>
      </c>
      <c r="ARH12">
        <v>11</v>
      </c>
    </row>
    <row r="13" spans="1:1152" x14ac:dyDescent="0.35">
      <c r="A13" t="s">
        <v>5959</v>
      </c>
      <c r="B13" t="s">
        <v>5960</v>
      </c>
      <c r="C13" t="s">
        <v>1668</v>
      </c>
      <c r="D13" t="s">
        <v>1197</v>
      </c>
      <c r="E13" t="s">
        <v>5961</v>
      </c>
      <c r="F13" t="s">
        <v>1198</v>
      </c>
      <c r="H13" t="s">
        <v>5891</v>
      </c>
      <c r="I13" t="s">
        <v>1199</v>
      </c>
      <c r="K13" t="s">
        <v>1222</v>
      </c>
      <c r="L13" t="s">
        <v>1669</v>
      </c>
      <c r="M13" t="s">
        <v>1670</v>
      </c>
      <c r="Q13" t="s">
        <v>1671</v>
      </c>
      <c r="T13" t="s">
        <v>1285</v>
      </c>
      <c r="U13" t="s">
        <v>1205</v>
      </c>
      <c r="V13" t="s">
        <v>1206</v>
      </c>
      <c r="X13" t="s">
        <v>1207</v>
      </c>
      <c r="AI13" t="s">
        <v>1208</v>
      </c>
      <c r="DB13" t="s">
        <v>1286</v>
      </c>
      <c r="DC13" t="s">
        <v>1568</v>
      </c>
      <c r="DD13" t="s">
        <v>1568</v>
      </c>
      <c r="ADA13" t="s">
        <v>1210</v>
      </c>
      <c r="ADB13" t="s">
        <v>1684</v>
      </c>
      <c r="ADC13" t="s">
        <v>1684</v>
      </c>
      <c r="ADD13" t="s">
        <v>1684</v>
      </c>
      <c r="ADE13" t="s">
        <v>1210</v>
      </c>
      <c r="ADF13" t="s">
        <v>1259</v>
      </c>
      <c r="ADG13" t="s">
        <v>1259</v>
      </c>
      <c r="ADH13" t="s">
        <v>1259</v>
      </c>
      <c r="AMM13" t="s">
        <v>1323</v>
      </c>
      <c r="AMN13" t="s">
        <v>1568</v>
      </c>
      <c r="AMO13" t="s">
        <v>1623</v>
      </c>
      <c r="AMP13" t="s">
        <v>1623</v>
      </c>
      <c r="AMQ13" t="s">
        <v>1623</v>
      </c>
      <c r="AMR13" t="s">
        <v>1623</v>
      </c>
      <c r="AMS13" t="s">
        <v>1623</v>
      </c>
      <c r="AMT13" t="s">
        <v>1623</v>
      </c>
      <c r="AMU13" t="s">
        <v>1623</v>
      </c>
      <c r="AMV13" t="s">
        <v>1623</v>
      </c>
      <c r="AMW13" t="s">
        <v>1623</v>
      </c>
      <c r="AMX13" t="s">
        <v>1623</v>
      </c>
      <c r="AMY13" t="s">
        <v>1623</v>
      </c>
      <c r="AMZ13" t="s">
        <v>1623</v>
      </c>
      <c r="ANA13" t="s">
        <v>1623</v>
      </c>
      <c r="ANB13" t="s">
        <v>1623</v>
      </c>
      <c r="ANC13" t="s">
        <v>1623</v>
      </c>
      <c r="AND13" t="s">
        <v>1623</v>
      </c>
      <c r="ANE13" t="s">
        <v>1623</v>
      </c>
      <c r="ANG13" t="s">
        <v>1220</v>
      </c>
      <c r="ANM13" t="s">
        <v>1235</v>
      </c>
      <c r="ANN13" t="s">
        <v>1568</v>
      </c>
      <c r="ANO13" t="s">
        <v>1623</v>
      </c>
      <c r="ANP13" t="s">
        <v>1623</v>
      </c>
      <c r="ANQ13" t="s">
        <v>1623</v>
      </c>
      <c r="ANR13" t="s">
        <v>1623</v>
      </c>
      <c r="ANS13" t="s">
        <v>1623</v>
      </c>
      <c r="ANT13" t="s">
        <v>1623</v>
      </c>
      <c r="ANU13" t="s">
        <v>1623</v>
      </c>
      <c r="ANV13" t="s">
        <v>1623</v>
      </c>
      <c r="ANW13" t="s">
        <v>1623</v>
      </c>
      <c r="ANX13" t="s">
        <v>1623</v>
      </c>
      <c r="ANY13" t="s">
        <v>1623</v>
      </c>
      <c r="AOA13" t="s">
        <v>1220</v>
      </c>
      <c r="AOB13" t="s">
        <v>1235</v>
      </c>
      <c r="AOC13" t="s">
        <v>1568</v>
      </c>
      <c r="AOD13" t="s">
        <v>1623</v>
      </c>
      <c r="AOE13" t="s">
        <v>1623</v>
      </c>
      <c r="AOF13" t="s">
        <v>1623</v>
      </c>
      <c r="AOG13" t="s">
        <v>1623</v>
      </c>
      <c r="AOH13" t="s">
        <v>1623</v>
      </c>
      <c r="AOI13" t="s">
        <v>1623</v>
      </c>
      <c r="AOJ13" t="s">
        <v>1623</v>
      </c>
      <c r="AOK13" t="s">
        <v>1623</v>
      </c>
      <c r="AOL13" t="s">
        <v>1623</v>
      </c>
      <c r="AON13" t="s">
        <v>1235</v>
      </c>
      <c r="AOO13" t="s">
        <v>1568</v>
      </c>
      <c r="AOP13" t="s">
        <v>1623</v>
      </c>
      <c r="AOQ13" t="s">
        <v>1623</v>
      </c>
      <c r="AOR13" t="s">
        <v>1623</v>
      </c>
      <c r="AOS13" t="s">
        <v>1623</v>
      </c>
      <c r="AOT13" t="s">
        <v>1623</v>
      </c>
      <c r="AOU13" t="s">
        <v>1623</v>
      </c>
      <c r="AOW13" t="s">
        <v>1198</v>
      </c>
      <c r="AOX13" t="s">
        <v>1394</v>
      </c>
      <c r="AOY13" t="s">
        <v>1568</v>
      </c>
      <c r="AOZ13" t="s">
        <v>1623</v>
      </c>
      <c r="APA13" t="s">
        <v>1623</v>
      </c>
      <c r="APB13" t="s">
        <v>1623</v>
      </c>
      <c r="APC13" t="s">
        <v>1623</v>
      </c>
      <c r="APD13" t="s">
        <v>1623</v>
      </c>
      <c r="APE13" t="s">
        <v>1623</v>
      </c>
      <c r="APF13" t="s">
        <v>1623</v>
      </c>
      <c r="APG13" t="s">
        <v>1623</v>
      </c>
      <c r="API13" t="s">
        <v>1238</v>
      </c>
      <c r="APK13" t="s">
        <v>1469</v>
      </c>
      <c r="APL13" t="s">
        <v>1568</v>
      </c>
      <c r="APM13" t="s">
        <v>1623</v>
      </c>
      <c r="APN13" t="s">
        <v>1623</v>
      </c>
      <c r="APO13" t="s">
        <v>1623</v>
      </c>
      <c r="APP13" t="s">
        <v>1623</v>
      </c>
      <c r="APQ13" t="s">
        <v>1623</v>
      </c>
      <c r="APR13" t="s">
        <v>1623</v>
      </c>
      <c r="APS13" t="s">
        <v>1623</v>
      </c>
      <c r="APT13" t="s">
        <v>1677</v>
      </c>
      <c r="APU13" t="s">
        <v>1623</v>
      </c>
      <c r="APV13" t="s">
        <v>1623</v>
      </c>
      <c r="APW13" t="s">
        <v>1623</v>
      </c>
      <c r="APX13" t="s">
        <v>1568</v>
      </c>
      <c r="APY13" t="s">
        <v>1568</v>
      </c>
      <c r="APZ13" t="s">
        <v>1568</v>
      </c>
      <c r="AQA13" t="s">
        <v>1568</v>
      </c>
      <c r="AQB13" t="s">
        <v>1568</v>
      </c>
      <c r="AQD13" t="s">
        <v>1445</v>
      </c>
      <c r="AQE13" t="s">
        <v>1568</v>
      </c>
      <c r="AQF13" t="s">
        <v>1623</v>
      </c>
      <c r="AQG13" t="s">
        <v>1623</v>
      </c>
      <c r="AQH13" t="s">
        <v>1623</v>
      </c>
      <c r="AQI13" t="s">
        <v>1623</v>
      </c>
      <c r="AQJ13" t="s">
        <v>1623</v>
      </c>
      <c r="AQK13" t="s">
        <v>1623</v>
      </c>
      <c r="AQL13" t="s">
        <v>1623</v>
      </c>
      <c r="AQM13" t="s">
        <v>1623</v>
      </c>
      <c r="AQN13" t="s">
        <v>1623</v>
      </c>
      <c r="AQW13" t="s">
        <v>1241</v>
      </c>
      <c r="AQX13">
        <v>3139619</v>
      </c>
      <c r="AQY13" t="s">
        <v>5962</v>
      </c>
      <c r="AQZ13" t="s">
        <v>5963</v>
      </c>
      <c r="ARC13" t="s">
        <v>1242</v>
      </c>
      <c r="ARD13" t="s">
        <v>1243</v>
      </c>
      <c r="ARE13" t="s">
        <v>5894</v>
      </c>
      <c r="ARG13" t="s">
        <v>5964</v>
      </c>
      <c r="ARH13">
        <v>12</v>
      </c>
    </row>
    <row r="14" spans="1:1152" x14ac:dyDescent="0.35">
      <c r="A14" t="s">
        <v>5965</v>
      </c>
      <c r="B14" t="s">
        <v>5966</v>
      </c>
      <c r="C14" t="s">
        <v>1668</v>
      </c>
      <c r="D14" t="s">
        <v>1197</v>
      </c>
      <c r="E14" t="s">
        <v>5967</v>
      </c>
      <c r="F14" t="s">
        <v>1198</v>
      </c>
      <c r="H14" t="s">
        <v>5891</v>
      </c>
      <c r="I14" t="s">
        <v>1199</v>
      </c>
      <c r="K14" t="s">
        <v>1222</v>
      </c>
      <c r="L14" t="s">
        <v>1669</v>
      </c>
      <c r="M14" t="s">
        <v>1670</v>
      </c>
      <c r="Q14" t="s">
        <v>1671</v>
      </c>
      <c r="T14" t="s">
        <v>1292</v>
      </c>
      <c r="U14" t="s">
        <v>1205</v>
      </c>
      <c r="V14" t="s">
        <v>1206</v>
      </c>
      <c r="X14" t="s">
        <v>1207</v>
      </c>
      <c r="AI14" t="s">
        <v>1208</v>
      </c>
      <c r="CV14" t="s">
        <v>1293</v>
      </c>
      <c r="CW14" t="s">
        <v>1568</v>
      </c>
      <c r="CX14" t="s">
        <v>1568</v>
      </c>
      <c r="CY14" t="s">
        <v>1568</v>
      </c>
      <c r="CZ14" t="s">
        <v>1568</v>
      </c>
      <c r="DA14" t="s">
        <v>1568</v>
      </c>
      <c r="ZP14" t="s">
        <v>1210</v>
      </c>
      <c r="ZQ14" t="s">
        <v>1358</v>
      </c>
      <c r="ZR14" t="s">
        <v>1358</v>
      </c>
      <c r="ZS14" t="s">
        <v>1358</v>
      </c>
      <c r="ZT14" t="s">
        <v>1210</v>
      </c>
      <c r="ZU14" t="s">
        <v>1294</v>
      </c>
      <c r="ZW14" t="s">
        <v>1295</v>
      </c>
      <c r="ZX14" t="s">
        <v>1478</v>
      </c>
      <c r="ZY14" t="s">
        <v>1478</v>
      </c>
      <c r="ZZ14" t="s">
        <v>1478</v>
      </c>
      <c r="AAA14" t="s">
        <v>1525</v>
      </c>
      <c r="AAB14" t="s">
        <v>1210</v>
      </c>
      <c r="AAC14" t="s">
        <v>1644</v>
      </c>
      <c r="AAD14" t="s">
        <v>1300</v>
      </c>
      <c r="AAE14" t="s">
        <v>1681</v>
      </c>
      <c r="AAF14" t="s">
        <v>1681</v>
      </c>
      <c r="AAG14" t="s">
        <v>1682</v>
      </c>
      <c r="AAH14" t="s">
        <v>1210</v>
      </c>
      <c r="AAI14" t="s">
        <v>1255</v>
      </c>
      <c r="AAJ14" t="s">
        <v>1255</v>
      </c>
      <c r="AAK14" t="s">
        <v>1255</v>
      </c>
      <c r="AAL14" t="s">
        <v>1683</v>
      </c>
      <c r="AAM14" t="s">
        <v>1210</v>
      </c>
      <c r="AAN14" t="s">
        <v>1255</v>
      </c>
      <c r="AAO14" t="s">
        <v>1255</v>
      </c>
      <c r="AAP14" t="s">
        <v>1255</v>
      </c>
      <c r="AAQ14" t="s">
        <v>1362</v>
      </c>
      <c r="AMM14" t="s">
        <v>1323</v>
      </c>
      <c r="AMN14" t="s">
        <v>1568</v>
      </c>
      <c r="AMO14" t="s">
        <v>1623</v>
      </c>
      <c r="AMP14" t="s">
        <v>1623</v>
      </c>
      <c r="AMQ14" t="s">
        <v>1623</v>
      </c>
      <c r="AMR14" t="s">
        <v>1623</v>
      </c>
      <c r="AMS14" t="s">
        <v>1623</v>
      </c>
      <c r="AMT14" t="s">
        <v>1623</v>
      </c>
      <c r="AMU14" t="s">
        <v>1623</v>
      </c>
      <c r="AMV14" t="s">
        <v>1623</v>
      </c>
      <c r="AMW14" t="s">
        <v>1623</v>
      </c>
      <c r="AMX14" t="s">
        <v>1623</v>
      </c>
      <c r="AMY14" t="s">
        <v>1623</v>
      </c>
      <c r="AMZ14" t="s">
        <v>1623</v>
      </c>
      <c r="ANA14" t="s">
        <v>1623</v>
      </c>
      <c r="ANB14" t="s">
        <v>1623</v>
      </c>
      <c r="ANC14" t="s">
        <v>1623</v>
      </c>
      <c r="AND14" t="s">
        <v>1623</v>
      </c>
      <c r="ANE14" t="s">
        <v>1623</v>
      </c>
      <c r="ANG14" t="s">
        <v>1220</v>
      </c>
      <c r="ANM14" t="s">
        <v>1235</v>
      </c>
      <c r="ANN14" t="s">
        <v>1568</v>
      </c>
      <c r="ANO14" t="s">
        <v>1623</v>
      </c>
      <c r="ANP14" t="s">
        <v>1623</v>
      </c>
      <c r="ANQ14" t="s">
        <v>1623</v>
      </c>
      <c r="ANR14" t="s">
        <v>1623</v>
      </c>
      <c r="ANS14" t="s">
        <v>1623</v>
      </c>
      <c r="ANT14" t="s">
        <v>1623</v>
      </c>
      <c r="ANU14" t="s">
        <v>1623</v>
      </c>
      <c r="ANV14" t="s">
        <v>1623</v>
      </c>
      <c r="ANW14" t="s">
        <v>1623</v>
      </c>
      <c r="ANX14" t="s">
        <v>1623</v>
      </c>
      <c r="ANY14" t="s">
        <v>1623</v>
      </c>
      <c r="AOA14" t="s">
        <v>1220</v>
      </c>
      <c r="AOB14" t="s">
        <v>1235</v>
      </c>
      <c r="AOC14" t="s">
        <v>1568</v>
      </c>
      <c r="AOD14" t="s">
        <v>1623</v>
      </c>
      <c r="AOE14" t="s">
        <v>1623</v>
      </c>
      <c r="AOF14" t="s">
        <v>1623</v>
      </c>
      <c r="AOG14" t="s">
        <v>1623</v>
      </c>
      <c r="AOH14" t="s">
        <v>1623</v>
      </c>
      <c r="AOI14" t="s">
        <v>1623</v>
      </c>
      <c r="AOJ14" t="s">
        <v>1623</v>
      </c>
      <c r="AOK14" t="s">
        <v>1623</v>
      </c>
      <c r="AOL14" t="s">
        <v>1623</v>
      </c>
      <c r="AON14" t="s">
        <v>1235</v>
      </c>
      <c r="AOO14" t="s">
        <v>1568</v>
      </c>
      <c r="AOP14" t="s">
        <v>1623</v>
      </c>
      <c r="AOQ14" t="s">
        <v>1623</v>
      </c>
      <c r="AOR14" t="s">
        <v>1623</v>
      </c>
      <c r="AOS14" t="s">
        <v>1623</v>
      </c>
      <c r="AOT14" t="s">
        <v>1623</v>
      </c>
      <c r="AOU14" t="s">
        <v>1623</v>
      </c>
      <c r="AOW14" t="s">
        <v>1198</v>
      </c>
      <c r="AOX14" t="s">
        <v>1394</v>
      </c>
      <c r="AOY14" t="s">
        <v>1568</v>
      </c>
      <c r="AOZ14" t="s">
        <v>1623</v>
      </c>
      <c r="APA14" t="s">
        <v>1623</v>
      </c>
      <c r="APB14" t="s">
        <v>1623</v>
      </c>
      <c r="APC14" t="s">
        <v>1623</v>
      </c>
      <c r="APD14" t="s">
        <v>1623</v>
      </c>
      <c r="APE14" t="s">
        <v>1623</v>
      </c>
      <c r="APF14" t="s">
        <v>1623</v>
      </c>
      <c r="APG14" t="s">
        <v>1623</v>
      </c>
      <c r="API14" t="s">
        <v>1238</v>
      </c>
      <c r="APK14" t="s">
        <v>1469</v>
      </c>
      <c r="APL14" t="s">
        <v>1568</v>
      </c>
      <c r="APM14" t="s">
        <v>1623</v>
      </c>
      <c r="APN14" t="s">
        <v>1623</v>
      </c>
      <c r="APO14" t="s">
        <v>1623</v>
      </c>
      <c r="APP14" t="s">
        <v>1623</v>
      </c>
      <c r="APQ14" t="s">
        <v>1623</v>
      </c>
      <c r="APR14" t="s">
        <v>1623</v>
      </c>
      <c r="APS14" t="s">
        <v>1623</v>
      </c>
      <c r="APT14" t="s">
        <v>1677</v>
      </c>
      <c r="APU14" t="s">
        <v>1623</v>
      </c>
      <c r="APV14" t="s">
        <v>1623</v>
      </c>
      <c r="APW14" t="s">
        <v>1623</v>
      </c>
      <c r="APX14" t="s">
        <v>1568</v>
      </c>
      <c r="APY14" t="s">
        <v>1568</v>
      </c>
      <c r="APZ14" t="s">
        <v>1568</v>
      </c>
      <c r="AQA14" t="s">
        <v>1568</v>
      </c>
      <c r="AQB14" t="s">
        <v>1568</v>
      </c>
      <c r="AQD14" t="s">
        <v>1445</v>
      </c>
      <c r="AQE14" t="s">
        <v>1568</v>
      </c>
      <c r="AQF14" t="s">
        <v>1623</v>
      </c>
      <c r="AQG14" t="s">
        <v>1623</v>
      </c>
      <c r="AQH14" t="s">
        <v>1623</v>
      </c>
      <c r="AQI14" t="s">
        <v>1623</v>
      </c>
      <c r="AQJ14" t="s">
        <v>1623</v>
      </c>
      <c r="AQK14" t="s">
        <v>1623</v>
      </c>
      <c r="AQL14" t="s">
        <v>1623</v>
      </c>
      <c r="AQM14" t="s">
        <v>1623</v>
      </c>
      <c r="AQN14" t="s">
        <v>1623</v>
      </c>
      <c r="AQW14" t="s">
        <v>1241</v>
      </c>
      <c r="AQX14">
        <v>3139620</v>
      </c>
      <c r="AQY14" t="s">
        <v>5968</v>
      </c>
      <c r="AQZ14" t="s">
        <v>5969</v>
      </c>
      <c r="ARC14" t="s">
        <v>1242</v>
      </c>
      <c r="ARD14" t="s">
        <v>1243</v>
      </c>
      <c r="ARE14" t="s">
        <v>5894</v>
      </c>
      <c r="ARG14" t="s">
        <v>5970</v>
      </c>
      <c r="ARH14">
        <v>13</v>
      </c>
    </row>
    <row r="15" spans="1:1152" x14ac:dyDescent="0.35">
      <c r="A15" t="s">
        <v>5971</v>
      </c>
      <c r="B15" t="s">
        <v>5972</v>
      </c>
      <c r="C15" t="s">
        <v>1668</v>
      </c>
      <c r="D15" t="s">
        <v>1197</v>
      </c>
      <c r="E15" t="s">
        <v>5973</v>
      </c>
      <c r="F15" t="s">
        <v>1198</v>
      </c>
      <c r="H15" t="s">
        <v>5891</v>
      </c>
      <c r="I15" t="s">
        <v>1199</v>
      </c>
      <c r="K15" t="s">
        <v>1222</v>
      </c>
      <c r="L15" t="s">
        <v>1669</v>
      </c>
      <c r="M15" t="s">
        <v>1670</v>
      </c>
      <c r="Q15" t="s">
        <v>1671</v>
      </c>
      <c r="T15" t="s">
        <v>1292</v>
      </c>
      <c r="U15" t="s">
        <v>1205</v>
      </c>
      <c r="V15" t="s">
        <v>1206</v>
      </c>
      <c r="X15" t="s">
        <v>1207</v>
      </c>
      <c r="AI15" t="s">
        <v>1208</v>
      </c>
      <c r="CV15" t="s">
        <v>1293</v>
      </c>
      <c r="CW15" t="s">
        <v>1568</v>
      </c>
      <c r="CX15" t="s">
        <v>1568</v>
      </c>
      <c r="CY15" t="s">
        <v>1568</v>
      </c>
      <c r="CZ15" t="s">
        <v>1568</v>
      </c>
      <c r="DA15" t="s">
        <v>1568</v>
      </c>
      <c r="ZP15" t="s">
        <v>1210</v>
      </c>
      <c r="ZQ15" t="s">
        <v>1358</v>
      </c>
      <c r="ZR15" t="s">
        <v>1358</v>
      </c>
      <c r="ZS15" t="s">
        <v>1358</v>
      </c>
      <c r="ZT15" t="s">
        <v>1210</v>
      </c>
      <c r="ZU15" t="s">
        <v>1294</v>
      </c>
      <c r="ZW15" t="s">
        <v>1295</v>
      </c>
      <c r="ZX15" t="s">
        <v>1478</v>
      </c>
      <c r="ZY15" t="s">
        <v>1478</v>
      </c>
      <c r="ZZ15" t="s">
        <v>1478</v>
      </c>
      <c r="AAA15" t="s">
        <v>1525</v>
      </c>
      <c r="AAB15" t="s">
        <v>1210</v>
      </c>
      <c r="AAC15" t="s">
        <v>1644</v>
      </c>
      <c r="AAD15" t="s">
        <v>1300</v>
      </c>
      <c r="AAE15" t="s">
        <v>1681</v>
      </c>
      <c r="AAF15" t="s">
        <v>1681</v>
      </c>
      <c r="AAG15" t="s">
        <v>1682</v>
      </c>
      <c r="AAH15" t="s">
        <v>1210</v>
      </c>
      <c r="AAI15" t="s">
        <v>1255</v>
      </c>
      <c r="AAJ15" t="s">
        <v>1255</v>
      </c>
      <c r="AAK15" t="s">
        <v>1255</v>
      </c>
      <c r="AAL15" t="s">
        <v>1683</v>
      </c>
      <c r="AAM15" t="s">
        <v>1210</v>
      </c>
      <c r="AAN15" t="s">
        <v>1255</v>
      </c>
      <c r="AAO15" t="s">
        <v>1255</v>
      </c>
      <c r="AAP15" t="s">
        <v>1255</v>
      </c>
      <c r="AAQ15" t="s">
        <v>1362</v>
      </c>
      <c r="AMM15" t="s">
        <v>1323</v>
      </c>
      <c r="AMN15" t="s">
        <v>1568</v>
      </c>
      <c r="AMO15" t="s">
        <v>1623</v>
      </c>
      <c r="AMP15" t="s">
        <v>1623</v>
      </c>
      <c r="AMQ15" t="s">
        <v>1623</v>
      </c>
      <c r="AMR15" t="s">
        <v>1623</v>
      </c>
      <c r="AMS15" t="s">
        <v>1623</v>
      </c>
      <c r="AMT15" t="s">
        <v>1623</v>
      </c>
      <c r="AMU15" t="s">
        <v>1623</v>
      </c>
      <c r="AMV15" t="s">
        <v>1623</v>
      </c>
      <c r="AMW15" t="s">
        <v>1623</v>
      </c>
      <c r="AMX15" t="s">
        <v>1623</v>
      </c>
      <c r="AMY15" t="s">
        <v>1623</v>
      </c>
      <c r="AMZ15" t="s">
        <v>1623</v>
      </c>
      <c r="ANA15" t="s">
        <v>1623</v>
      </c>
      <c r="ANB15" t="s">
        <v>1623</v>
      </c>
      <c r="ANC15" t="s">
        <v>1623</v>
      </c>
      <c r="AND15" t="s">
        <v>1623</v>
      </c>
      <c r="ANE15" t="s">
        <v>1623</v>
      </c>
      <c r="ANG15" t="s">
        <v>1220</v>
      </c>
      <c r="ANM15" t="s">
        <v>1235</v>
      </c>
      <c r="ANN15" t="s">
        <v>1568</v>
      </c>
      <c r="ANO15" t="s">
        <v>1623</v>
      </c>
      <c r="ANP15" t="s">
        <v>1623</v>
      </c>
      <c r="ANQ15" t="s">
        <v>1623</v>
      </c>
      <c r="ANR15" t="s">
        <v>1623</v>
      </c>
      <c r="ANS15" t="s">
        <v>1623</v>
      </c>
      <c r="ANT15" t="s">
        <v>1623</v>
      </c>
      <c r="ANU15" t="s">
        <v>1623</v>
      </c>
      <c r="ANV15" t="s">
        <v>1623</v>
      </c>
      <c r="ANW15" t="s">
        <v>1623</v>
      </c>
      <c r="ANX15" t="s">
        <v>1623</v>
      </c>
      <c r="ANY15" t="s">
        <v>1623</v>
      </c>
      <c r="AOA15" t="s">
        <v>1220</v>
      </c>
      <c r="AOB15" t="s">
        <v>1235</v>
      </c>
      <c r="AOC15" t="s">
        <v>1568</v>
      </c>
      <c r="AOD15" t="s">
        <v>1623</v>
      </c>
      <c r="AOE15" t="s">
        <v>1623</v>
      </c>
      <c r="AOF15" t="s">
        <v>1623</v>
      </c>
      <c r="AOG15" t="s">
        <v>1623</v>
      </c>
      <c r="AOH15" t="s">
        <v>1623</v>
      </c>
      <c r="AOI15" t="s">
        <v>1623</v>
      </c>
      <c r="AOJ15" t="s">
        <v>1623</v>
      </c>
      <c r="AOK15" t="s">
        <v>1623</v>
      </c>
      <c r="AOL15" t="s">
        <v>1623</v>
      </c>
      <c r="AON15" t="s">
        <v>1235</v>
      </c>
      <c r="AOO15" t="s">
        <v>1568</v>
      </c>
      <c r="AOP15" t="s">
        <v>1623</v>
      </c>
      <c r="AOQ15" t="s">
        <v>1623</v>
      </c>
      <c r="AOR15" t="s">
        <v>1623</v>
      </c>
      <c r="AOS15" t="s">
        <v>1623</v>
      </c>
      <c r="AOT15" t="s">
        <v>1623</v>
      </c>
      <c r="AOU15" t="s">
        <v>1623</v>
      </c>
      <c r="AOW15" t="s">
        <v>1198</v>
      </c>
      <c r="AOX15" t="s">
        <v>1394</v>
      </c>
      <c r="AOY15" t="s">
        <v>1568</v>
      </c>
      <c r="AOZ15" t="s">
        <v>1623</v>
      </c>
      <c r="APA15" t="s">
        <v>1623</v>
      </c>
      <c r="APB15" t="s">
        <v>1623</v>
      </c>
      <c r="APC15" t="s">
        <v>1623</v>
      </c>
      <c r="APD15" t="s">
        <v>1623</v>
      </c>
      <c r="APE15" t="s">
        <v>1623</v>
      </c>
      <c r="APF15" t="s">
        <v>1623</v>
      </c>
      <c r="APG15" t="s">
        <v>1623</v>
      </c>
      <c r="API15" t="s">
        <v>1238</v>
      </c>
      <c r="APK15" t="s">
        <v>1469</v>
      </c>
      <c r="APL15" t="s">
        <v>1568</v>
      </c>
      <c r="APM15" t="s">
        <v>1623</v>
      </c>
      <c r="APN15" t="s">
        <v>1623</v>
      </c>
      <c r="APO15" t="s">
        <v>1623</v>
      </c>
      <c r="APP15" t="s">
        <v>1623</v>
      </c>
      <c r="APQ15" t="s">
        <v>1623</v>
      </c>
      <c r="APR15" t="s">
        <v>1623</v>
      </c>
      <c r="APS15" t="s">
        <v>1623</v>
      </c>
      <c r="APT15" t="s">
        <v>1677</v>
      </c>
      <c r="APU15" t="s">
        <v>1623</v>
      </c>
      <c r="APV15" t="s">
        <v>1623</v>
      </c>
      <c r="APW15" t="s">
        <v>1623</v>
      </c>
      <c r="APX15" t="s">
        <v>1568</v>
      </c>
      <c r="APY15" t="s">
        <v>1568</v>
      </c>
      <c r="APZ15" t="s">
        <v>1568</v>
      </c>
      <c r="AQA15" t="s">
        <v>1568</v>
      </c>
      <c r="AQB15" t="s">
        <v>1568</v>
      </c>
      <c r="AQD15" t="s">
        <v>1445</v>
      </c>
      <c r="AQE15" t="s">
        <v>1568</v>
      </c>
      <c r="AQF15" t="s">
        <v>1623</v>
      </c>
      <c r="AQG15" t="s">
        <v>1623</v>
      </c>
      <c r="AQH15" t="s">
        <v>1623</v>
      </c>
      <c r="AQI15" t="s">
        <v>1623</v>
      </c>
      <c r="AQJ15" t="s">
        <v>1623</v>
      </c>
      <c r="AQK15" t="s">
        <v>1623</v>
      </c>
      <c r="AQL15" t="s">
        <v>1623</v>
      </c>
      <c r="AQM15" t="s">
        <v>1623</v>
      </c>
      <c r="AQN15" t="s">
        <v>1623</v>
      </c>
      <c r="AQW15" t="s">
        <v>1241</v>
      </c>
      <c r="AQX15">
        <v>3139621</v>
      </c>
      <c r="AQY15" t="s">
        <v>5974</v>
      </c>
      <c r="AQZ15" t="s">
        <v>5975</v>
      </c>
      <c r="ARC15" t="s">
        <v>1242</v>
      </c>
      <c r="ARD15" t="s">
        <v>1243</v>
      </c>
      <c r="ARE15" t="s">
        <v>5894</v>
      </c>
      <c r="ARG15" t="s">
        <v>5976</v>
      </c>
      <c r="ARH15">
        <v>14</v>
      </c>
    </row>
    <row r="16" spans="1:1152" x14ac:dyDescent="0.35">
      <c r="A16" t="s">
        <v>5977</v>
      </c>
      <c r="B16" t="s">
        <v>5978</v>
      </c>
      <c r="C16" t="s">
        <v>1668</v>
      </c>
      <c r="D16" t="s">
        <v>1197</v>
      </c>
      <c r="E16" t="s">
        <v>5979</v>
      </c>
      <c r="F16" t="s">
        <v>1198</v>
      </c>
      <c r="H16" t="s">
        <v>5891</v>
      </c>
      <c r="I16" t="s">
        <v>1199</v>
      </c>
      <c r="K16" t="s">
        <v>1222</v>
      </c>
      <c r="L16" t="s">
        <v>1669</v>
      </c>
      <c r="M16" t="s">
        <v>1670</v>
      </c>
      <c r="Q16" t="s">
        <v>1671</v>
      </c>
      <c r="T16" t="s">
        <v>1292</v>
      </c>
      <c r="U16" t="s">
        <v>1205</v>
      </c>
      <c r="V16" t="s">
        <v>1206</v>
      </c>
      <c r="X16" t="s">
        <v>1207</v>
      </c>
      <c r="AI16" t="s">
        <v>1208</v>
      </c>
      <c r="CV16" t="s">
        <v>1293</v>
      </c>
      <c r="CW16" t="s">
        <v>1568</v>
      </c>
      <c r="CX16" t="s">
        <v>1568</v>
      </c>
      <c r="CY16" t="s">
        <v>1568</v>
      </c>
      <c r="CZ16" t="s">
        <v>1568</v>
      </c>
      <c r="DA16" t="s">
        <v>1568</v>
      </c>
      <c r="ZP16" t="s">
        <v>1210</v>
      </c>
      <c r="ZQ16" t="s">
        <v>1358</v>
      </c>
      <c r="ZR16" t="s">
        <v>1358</v>
      </c>
      <c r="ZS16" t="s">
        <v>1358</v>
      </c>
      <c r="ZT16" t="s">
        <v>1210</v>
      </c>
      <c r="ZU16" t="s">
        <v>1294</v>
      </c>
      <c r="ZW16" t="s">
        <v>1295</v>
      </c>
      <c r="ZX16" t="s">
        <v>1478</v>
      </c>
      <c r="ZY16" t="s">
        <v>1478</v>
      </c>
      <c r="ZZ16" t="s">
        <v>1478</v>
      </c>
      <c r="AAA16" t="s">
        <v>1525</v>
      </c>
      <c r="AAB16" t="s">
        <v>1210</v>
      </c>
      <c r="AAC16" t="s">
        <v>1644</v>
      </c>
      <c r="AAD16" t="s">
        <v>1300</v>
      </c>
      <c r="AAE16" t="s">
        <v>1681</v>
      </c>
      <c r="AAF16" t="s">
        <v>1681</v>
      </c>
      <c r="AAG16" t="s">
        <v>1682</v>
      </c>
      <c r="AAH16" t="s">
        <v>1210</v>
      </c>
      <c r="AAI16" t="s">
        <v>1255</v>
      </c>
      <c r="AAJ16" t="s">
        <v>1255</v>
      </c>
      <c r="AAK16" t="s">
        <v>1255</v>
      </c>
      <c r="AAL16" t="s">
        <v>1683</v>
      </c>
      <c r="AAM16" t="s">
        <v>1210</v>
      </c>
      <c r="AAN16" t="s">
        <v>1255</v>
      </c>
      <c r="AAO16" t="s">
        <v>1255</v>
      </c>
      <c r="AAP16" t="s">
        <v>1255</v>
      </c>
      <c r="AAQ16" t="s">
        <v>1362</v>
      </c>
      <c r="AMM16" t="s">
        <v>1323</v>
      </c>
      <c r="AMN16" t="s">
        <v>1568</v>
      </c>
      <c r="AMO16" t="s">
        <v>1623</v>
      </c>
      <c r="AMP16" t="s">
        <v>1623</v>
      </c>
      <c r="AMQ16" t="s">
        <v>1623</v>
      </c>
      <c r="AMR16" t="s">
        <v>1623</v>
      </c>
      <c r="AMS16" t="s">
        <v>1623</v>
      </c>
      <c r="AMT16" t="s">
        <v>1623</v>
      </c>
      <c r="AMU16" t="s">
        <v>1623</v>
      </c>
      <c r="AMV16" t="s">
        <v>1623</v>
      </c>
      <c r="AMW16" t="s">
        <v>1623</v>
      </c>
      <c r="AMX16" t="s">
        <v>1623</v>
      </c>
      <c r="AMY16" t="s">
        <v>1623</v>
      </c>
      <c r="AMZ16" t="s">
        <v>1623</v>
      </c>
      <c r="ANA16" t="s">
        <v>1623</v>
      </c>
      <c r="ANB16" t="s">
        <v>1623</v>
      </c>
      <c r="ANC16" t="s">
        <v>1623</v>
      </c>
      <c r="AND16" t="s">
        <v>1623</v>
      </c>
      <c r="ANE16" t="s">
        <v>1623</v>
      </c>
      <c r="ANG16" t="s">
        <v>1220</v>
      </c>
      <c r="ANM16" t="s">
        <v>1235</v>
      </c>
      <c r="ANN16" t="s">
        <v>1568</v>
      </c>
      <c r="ANO16" t="s">
        <v>1623</v>
      </c>
      <c r="ANP16" t="s">
        <v>1623</v>
      </c>
      <c r="ANQ16" t="s">
        <v>1623</v>
      </c>
      <c r="ANR16" t="s">
        <v>1623</v>
      </c>
      <c r="ANS16" t="s">
        <v>1623</v>
      </c>
      <c r="ANT16" t="s">
        <v>1623</v>
      </c>
      <c r="ANU16" t="s">
        <v>1623</v>
      </c>
      <c r="ANV16" t="s">
        <v>1623</v>
      </c>
      <c r="ANW16" t="s">
        <v>1623</v>
      </c>
      <c r="ANX16" t="s">
        <v>1623</v>
      </c>
      <c r="ANY16" t="s">
        <v>1623</v>
      </c>
      <c r="AOA16" t="s">
        <v>1220</v>
      </c>
      <c r="AOB16" t="s">
        <v>1235</v>
      </c>
      <c r="AOC16" t="s">
        <v>1568</v>
      </c>
      <c r="AOD16" t="s">
        <v>1623</v>
      </c>
      <c r="AOE16" t="s">
        <v>1623</v>
      </c>
      <c r="AOF16" t="s">
        <v>1623</v>
      </c>
      <c r="AOG16" t="s">
        <v>1623</v>
      </c>
      <c r="AOH16" t="s">
        <v>1623</v>
      </c>
      <c r="AOI16" t="s">
        <v>1623</v>
      </c>
      <c r="AOJ16" t="s">
        <v>1623</v>
      </c>
      <c r="AOK16" t="s">
        <v>1623</v>
      </c>
      <c r="AOL16" t="s">
        <v>1623</v>
      </c>
      <c r="AON16" t="s">
        <v>1235</v>
      </c>
      <c r="AOO16" t="s">
        <v>1568</v>
      </c>
      <c r="AOP16" t="s">
        <v>1623</v>
      </c>
      <c r="AOQ16" t="s">
        <v>1623</v>
      </c>
      <c r="AOR16" t="s">
        <v>1623</v>
      </c>
      <c r="AOS16" t="s">
        <v>1623</v>
      </c>
      <c r="AOT16" t="s">
        <v>1623</v>
      </c>
      <c r="AOU16" t="s">
        <v>1623</v>
      </c>
      <c r="AOW16" t="s">
        <v>1198</v>
      </c>
      <c r="AOX16" t="s">
        <v>1394</v>
      </c>
      <c r="AOY16" t="s">
        <v>1568</v>
      </c>
      <c r="AOZ16" t="s">
        <v>1623</v>
      </c>
      <c r="APA16" t="s">
        <v>1623</v>
      </c>
      <c r="APB16" t="s">
        <v>1623</v>
      </c>
      <c r="APC16" t="s">
        <v>1623</v>
      </c>
      <c r="APD16" t="s">
        <v>1623</v>
      </c>
      <c r="APE16" t="s">
        <v>1623</v>
      </c>
      <c r="APF16" t="s">
        <v>1623</v>
      </c>
      <c r="APG16" t="s">
        <v>1623</v>
      </c>
      <c r="API16" t="s">
        <v>1238</v>
      </c>
      <c r="APK16" t="s">
        <v>1469</v>
      </c>
      <c r="APL16" t="s">
        <v>1568</v>
      </c>
      <c r="APM16" t="s">
        <v>1623</v>
      </c>
      <c r="APN16" t="s">
        <v>1623</v>
      </c>
      <c r="APO16" t="s">
        <v>1623</v>
      </c>
      <c r="APP16" t="s">
        <v>1623</v>
      </c>
      <c r="APQ16" t="s">
        <v>1623</v>
      </c>
      <c r="APR16" t="s">
        <v>1623</v>
      </c>
      <c r="APS16" t="s">
        <v>1623</v>
      </c>
      <c r="APT16" t="s">
        <v>1677</v>
      </c>
      <c r="APU16" t="s">
        <v>1623</v>
      </c>
      <c r="APV16" t="s">
        <v>1623</v>
      </c>
      <c r="APW16" t="s">
        <v>1623</v>
      </c>
      <c r="APX16" t="s">
        <v>1568</v>
      </c>
      <c r="APY16" t="s">
        <v>1568</v>
      </c>
      <c r="APZ16" t="s">
        <v>1568</v>
      </c>
      <c r="AQA16" t="s">
        <v>1568</v>
      </c>
      <c r="AQB16" t="s">
        <v>1568</v>
      </c>
      <c r="AQD16" t="s">
        <v>1445</v>
      </c>
      <c r="AQE16" t="s">
        <v>1568</v>
      </c>
      <c r="AQF16" t="s">
        <v>1623</v>
      </c>
      <c r="AQG16" t="s">
        <v>1623</v>
      </c>
      <c r="AQH16" t="s">
        <v>1623</v>
      </c>
      <c r="AQI16" t="s">
        <v>1623</v>
      </c>
      <c r="AQJ16" t="s">
        <v>1623</v>
      </c>
      <c r="AQK16" t="s">
        <v>1623</v>
      </c>
      <c r="AQL16" t="s">
        <v>1623</v>
      </c>
      <c r="AQM16" t="s">
        <v>1623</v>
      </c>
      <c r="AQN16" t="s">
        <v>1623</v>
      </c>
      <c r="AQW16" t="s">
        <v>1241</v>
      </c>
      <c r="AQX16">
        <v>3139622</v>
      </c>
      <c r="AQY16" t="s">
        <v>5980</v>
      </c>
      <c r="AQZ16" t="s">
        <v>5981</v>
      </c>
      <c r="ARC16" t="s">
        <v>1242</v>
      </c>
      <c r="ARD16" t="s">
        <v>1243</v>
      </c>
      <c r="ARE16" t="s">
        <v>5894</v>
      </c>
      <c r="ARG16" t="s">
        <v>5982</v>
      </c>
      <c r="ARH16">
        <v>15</v>
      </c>
    </row>
    <row r="17" spans="1:1023 1025:1152" x14ac:dyDescent="0.35">
      <c r="A17" t="s">
        <v>5983</v>
      </c>
      <c r="B17" t="s">
        <v>5984</v>
      </c>
      <c r="C17" t="s">
        <v>1668</v>
      </c>
      <c r="D17" t="s">
        <v>1197</v>
      </c>
      <c r="E17" t="s">
        <v>5985</v>
      </c>
      <c r="F17" t="s">
        <v>1198</v>
      </c>
      <c r="H17" t="s">
        <v>5891</v>
      </c>
      <c r="I17" t="s">
        <v>1199</v>
      </c>
      <c r="K17" t="s">
        <v>1222</v>
      </c>
      <c r="L17" t="s">
        <v>1669</v>
      </c>
      <c r="M17" t="s">
        <v>1670</v>
      </c>
      <c r="Q17" t="s">
        <v>1671</v>
      </c>
      <c r="T17" t="s">
        <v>1292</v>
      </c>
      <c r="U17" t="s">
        <v>1205</v>
      </c>
      <c r="V17" t="s">
        <v>1206</v>
      </c>
      <c r="X17" t="s">
        <v>1207</v>
      </c>
      <c r="AI17" t="s">
        <v>1208</v>
      </c>
      <c r="CV17" t="s">
        <v>1293</v>
      </c>
      <c r="CW17" t="s">
        <v>1568</v>
      </c>
      <c r="CX17" t="s">
        <v>1568</v>
      </c>
      <c r="CY17" t="s">
        <v>1568</v>
      </c>
      <c r="CZ17" t="s">
        <v>1568</v>
      </c>
      <c r="DA17" t="s">
        <v>1568</v>
      </c>
      <c r="ZP17" t="s">
        <v>1210</v>
      </c>
      <c r="ZQ17" t="s">
        <v>1358</v>
      </c>
      <c r="ZR17" t="s">
        <v>1358</v>
      </c>
      <c r="ZS17" t="s">
        <v>1358</v>
      </c>
      <c r="ZT17" t="s">
        <v>1210</v>
      </c>
      <c r="ZU17" t="s">
        <v>1294</v>
      </c>
      <c r="ZW17" t="s">
        <v>1295</v>
      </c>
      <c r="ZX17" t="s">
        <v>1478</v>
      </c>
      <c r="ZY17" t="s">
        <v>1478</v>
      </c>
      <c r="ZZ17" t="s">
        <v>1478</v>
      </c>
      <c r="AAA17" t="s">
        <v>1525</v>
      </c>
      <c r="AAB17" t="s">
        <v>1210</v>
      </c>
      <c r="AAC17" t="s">
        <v>1644</v>
      </c>
      <c r="AAD17" t="s">
        <v>1300</v>
      </c>
      <c r="AAE17" t="s">
        <v>1681</v>
      </c>
      <c r="AAF17" t="s">
        <v>1681</v>
      </c>
      <c r="AAG17" t="s">
        <v>1682</v>
      </c>
      <c r="AAH17" t="s">
        <v>1210</v>
      </c>
      <c r="AAI17" t="s">
        <v>1255</v>
      </c>
      <c r="AAJ17" t="s">
        <v>1255</v>
      </c>
      <c r="AAK17" t="s">
        <v>1255</v>
      </c>
      <c r="AAL17" t="s">
        <v>1683</v>
      </c>
      <c r="AAM17" t="s">
        <v>1210</v>
      </c>
      <c r="AAN17" t="s">
        <v>1255</v>
      </c>
      <c r="AAO17" t="s">
        <v>1255</v>
      </c>
      <c r="AAP17" t="s">
        <v>1255</v>
      </c>
      <c r="AAQ17" t="s">
        <v>1362</v>
      </c>
      <c r="AMM17" t="s">
        <v>1323</v>
      </c>
      <c r="AMN17" t="s">
        <v>1568</v>
      </c>
      <c r="AMO17" t="s">
        <v>1623</v>
      </c>
      <c r="AMP17" t="s">
        <v>1623</v>
      </c>
      <c r="AMQ17" t="s">
        <v>1623</v>
      </c>
      <c r="AMR17" t="s">
        <v>1623</v>
      </c>
      <c r="AMS17" t="s">
        <v>1623</v>
      </c>
      <c r="AMT17" t="s">
        <v>1623</v>
      </c>
      <c r="AMU17" t="s">
        <v>1623</v>
      </c>
      <c r="AMV17" t="s">
        <v>1623</v>
      </c>
      <c r="AMW17" t="s">
        <v>1623</v>
      </c>
      <c r="AMX17" t="s">
        <v>1623</v>
      </c>
      <c r="AMY17" t="s">
        <v>1623</v>
      </c>
      <c r="AMZ17" t="s">
        <v>1623</v>
      </c>
      <c r="ANA17" t="s">
        <v>1623</v>
      </c>
      <c r="ANB17" t="s">
        <v>1623</v>
      </c>
      <c r="ANC17" t="s">
        <v>1623</v>
      </c>
      <c r="AND17" t="s">
        <v>1623</v>
      </c>
      <c r="ANE17" t="s">
        <v>1623</v>
      </c>
      <c r="ANG17" t="s">
        <v>1220</v>
      </c>
      <c r="ANM17" t="s">
        <v>1235</v>
      </c>
      <c r="ANN17" t="s">
        <v>1568</v>
      </c>
      <c r="ANO17" t="s">
        <v>1623</v>
      </c>
      <c r="ANP17" t="s">
        <v>1623</v>
      </c>
      <c r="ANQ17" t="s">
        <v>1623</v>
      </c>
      <c r="ANR17" t="s">
        <v>1623</v>
      </c>
      <c r="ANS17" t="s">
        <v>1623</v>
      </c>
      <c r="ANT17" t="s">
        <v>1623</v>
      </c>
      <c r="ANU17" t="s">
        <v>1623</v>
      </c>
      <c r="ANV17" t="s">
        <v>1623</v>
      </c>
      <c r="ANW17" t="s">
        <v>1623</v>
      </c>
      <c r="ANX17" t="s">
        <v>1623</v>
      </c>
      <c r="ANY17" t="s">
        <v>1623</v>
      </c>
      <c r="AOA17" t="s">
        <v>1220</v>
      </c>
      <c r="AOB17" t="s">
        <v>1235</v>
      </c>
      <c r="AOC17" t="s">
        <v>1568</v>
      </c>
      <c r="AOD17" t="s">
        <v>1623</v>
      </c>
      <c r="AOE17" t="s">
        <v>1623</v>
      </c>
      <c r="AOF17" t="s">
        <v>1623</v>
      </c>
      <c r="AOG17" t="s">
        <v>1623</v>
      </c>
      <c r="AOH17" t="s">
        <v>1623</v>
      </c>
      <c r="AOI17" t="s">
        <v>1623</v>
      </c>
      <c r="AOJ17" t="s">
        <v>1623</v>
      </c>
      <c r="AOK17" t="s">
        <v>1623</v>
      </c>
      <c r="AOL17" t="s">
        <v>1623</v>
      </c>
      <c r="AON17" t="s">
        <v>1235</v>
      </c>
      <c r="AOO17" t="s">
        <v>1568</v>
      </c>
      <c r="AOP17" t="s">
        <v>1623</v>
      </c>
      <c r="AOQ17" t="s">
        <v>1623</v>
      </c>
      <c r="AOR17" t="s">
        <v>1623</v>
      </c>
      <c r="AOS17" t="s">
        <v>1623</v>
      </c>
      <c r="AOT17" t="s">
        <v>1623</v>
      </c>
      <c r="AOU17" t="s">
        <v>1623</v>
      </c>
      <c r="AOW17" t="s">
        <v>1198</v>
      </c>
      <c r="AOX17" t="s">
        <v>1394</v>
      </c>
      <c r="AOY17" t="s">
        <v>1568</v>
      </c>
      <c r="AOZ17" t="s">
        <v>1623</v>
      </c>
      <c r="APA17" t="s">
        <v>1623</v>
      </c>
      <c r="APB17" t="s">
        <v>1623</v>
      </c>
      <c r="APC17" t="s">
        <v>1623</v>
      </c>
      <c r="APD17" t="s">
        <v>1623</v>
      </c>
      <c r="APE17" t="s">
        <v>1623</v>
      </c>
      <c r="APF17" t="s">
        <v>1623</v>
      </c>
      <c r="APG17" t="s">
        <v>1623</v>
      </c>
      <c r="API17" t="s">
        <v>1238</v>
      </c>
      <c r="APK17" t="s">
        <v>1469</v>
      </c>
      <c r="APL17" t="s">
        <v>1568</v>
      </c>
      <c r="APM17" t="s">
        <v>1623</v>
      </c>
      <c r="APN17" t="s">
        <v>1623</v>
      </c>
      <c r="APO17" t="s">
        <v>1623</v>
      </c>
      <c r="APP17" t="s">
        <v>1623</v>
      </c>
      <c r="APQ17" t="s">
        <v>1623</v>
      </c>
      <c r="APR17" t="s">
        <v>1623</v>
      </c>
      <c r="APS17" t="s">
        <v>1623</v>
      </c>
      <c r="APT17" t="s">
        <v>5986</v>
      </c>
      <c r="APU17" t="s">
        <v>1623</v>
      </c>
      <c r="APV17" t="s">
        <v>1623</v>
      </c>
      <c r="APW17" t="s">
        <v>1623</v>
      </c>
      <c r="APX17" t="s">
        <v>1568</v>
      </c>
      <c r="APY17" t="s">
        <v>1568</v>
      </c>
      <c r="APZ17" t="s">
        <v>1568</v>
      </c>
      <c r="AQA17" t="s">
        <v>1568</v>
      </c>
      <c r="AQB17" t="s">
        <v>1568</v>
      </c>
      <c r="AQD17" t="s">
        <v>1445</v>
      </c>
      <c r="AQE17" t="s">
        <v>1568</v>
      </c>
      <c r="AQF17" t="s">
        <v>1623</v>
      </c>
      <c r="AQG17" t="s">
        <v>1623</v>
      </c>
      <c r="AQH17" t="s">
        <v>1623</v>
      </c>
      <c r="AQI17" t="s">
        <v>1623</v>
      </c>
      <c r="AQJ17" t="s">
        <v>1623</v>
      </c>
      <c r="AQK17" t="s">
        <v>1623</v>
      </c>
      <c r="AQL17" t="s">
        <v>1623</v>
      </c>
      <c r="AQM17" t="s">
        <v>1623</v>
      </c>
      <c r="AQN17" t="s">
        <v>1623</v>
      </c>
      <c r="AQW17" t="s">
        <v>1241</v>
      </c>
      <c r="AQX17">
        <v>3139623</v>
      </c>
      <c r="AQY17" t="s">
        <v>5987</v>
      </c>
      <c r="AQZ17" t="s">
        <v>5988</v>
      </c>
      <c r="ARC17" t="s">
        <v>1242</v>
      </c>
      <c r="ARD17" t="s">
        <v>1243</v>
      </c>
      <c r="ARE17" t="s">
        <v>5894</v>
      </c>
      <c r="ARG17" t="s">
        <v>5989</v>
      </c>
      <c r="ARH17">
        <v>16</v>
      </c>
    </row>
    <row r="18" spans="1:1023 1025:1152" x14ac:dyDescent="0.35">
      <c r="A18" t="s">
        <v>5990</v>
      </c>
      <c r="B18" t="s">
        <v>5991</v>
      </c>
      <c r="C18" t="s">
        <v>1668</v>
      </c>
      <c r="D18" t="s">
        <v>1197</v>
      </c>
      <c r="E18" t="s">
        <v>5992</v>
      </c>
      <c r="F18" t="s">
        <v>1198</v>
      </c>
      <c r="H18" t="s">
        <v>5891</v>
      </c>
      <c r="I18" t="s">
        <v>1199</v>
      </c>
      <c r="K18" t="s">
        <v>1222</v>
      </c>
      <c r="L18" t="s">
        <v>1669</v>
      </c>
      <c r="M18" t="s">
        <v>1670</v>
      </c>
      <c r="Q18" t="s">
        <v>1671</v>
      </c>
      <c r="T18" t="s">
        <v>1309</v>
      </c>
      <c r="U18" t="s">
        <v>1205</v>
      </c>
      <c r="V18" t="s">
        <v>1206</v>
      </c>
      <c r="X18" t="s">
        <v>1207</v>
      </c>
      <c r="AI18" t="s">
        <v>1208</v>
      </c>
      <c r="CJ18" t="s">
        <v>1310</v>
      </c>
      <c r="CK18" t="s">
        <v>1568</v>
      </c>
      <c r="CL18" t="s">
        <v>1623</v>
      </c>
      <c r="CM18" t="s">
        <v>1623</v>
      </c>
      <c r="CN18" t="s">
        <v>1623</v>
      </c>
      <c r="CO18" t="s">
        <v>1623</v>
      </c>
      <c r="ADI18" t="s">
        <v>1210</v>
      </c>
      <c r="ADJ18" t="s">
        <v>1853</v>
      </c>
      <c r="ADK18" t="s">
        <v>5993</v>
      </c>
      <c r="ADL18" t="s">
        <v>5994</v>
      </c>
      <c r="AMM18" t="s">
        <v>1323</v>
      </c>
      <c r="AMN18" t="s">
        <v>1568</v>
      </c>
      <c r="AMO18" t="s">
        <v>1623</v>
      </c>
      <c r="AMP18" t="s">
        <v>1623</v>
      </c>
      <c r="AMQ18" t="s">
        <v>1623</v>
      </c>
      <c r="AMR18" t="s">
        <v>1623</v>
      </c>
      <c r="AMS18" t="s">
        <v>1623</v>
      </c>
      <c r="AMT18" t="s">
        <v>1623</v>
      </c>
      <c r="AMU18" t="s">
        <v>1623</v>
      </c>
      <c r="AMV18" t="s">
        <v>1623</v>
      </c>
      <c r="AMW18" t="s">
        <v>1623</v>
      </c>
      <c r="AMX18" t="s">
        <v>1623</v>
      </c>
      <c r="AMY18" t="s">
        <v>1623</v>
      </c>
      <c r="AMZ18" t="s">
        <v>1623</v>
      </c>
      <c r="ANA18" t="s">
        <v>1623</v>
      </c>
      <c r="ANB18" t="s">
        <v>1623</v>
      </c>
      <c r="ANC18" t="s">
        <v>1623</v>
      </c>
      <c r="AND18" t="s">
        <v>1623</v>
      </c>
      <c r="ANE18" t="s">
        <v>1623</v>
      </c>
      <c r="ANG18" t="s">
        <v>1220</v>
      </c>
      <c r="ANM18" t="s">
        <v>1235</v>
      </c>
      <c r="ANN18" t="s">
        <v>1568</v>
      </c>
      <c r="ANO18" t="s">
        <v>1623</v>
      </c>
      <c r="ANP18" t="s">
        <v>1623</v>
      </c>
      <c r="ANQ18" t="s">
        <v>1623</v>
      </c>
      <c r="ANR18" t="s">
        <v>1623</v>
      </c>
      <c r="ANS18" t="s">
        <v>1623</v>
      </c>
      <c r="ANT18" t="s">
        <v>1623</v>
      </c>
      <c r="ANU18" t="s">
        <v>1623</v>
      </c>
      <c r="ANV18" t="s">
        <v>1623</v>
      </c>
      <c r="ANW18" t="s">
        <v>1623</v>
      </c>
      <c r="ANX18" t="s">
        <v>1623</v>
      </c>
      <c r="ANY18" t="s">
        <v>1623</v>
      </c>
      <c r="AOA18" t="s">
        <v>1220</v>
      </c>
      <c r="AOB18" t="s">
        <v>1235</v>
      </c>
      <c r="AOC18" t="s">
        <v>1568</v>
      </c>
      <c r="AOD18" t="s">
        <v>1623</v>
      </c>
      <c r="AOE18" t="s">
        <v>1623</v>
      </c>
      <c r="AOF18" t="s">
        <v>1623</v>
      </c>
      <c r="AOG18" t="s">
        <v>1623</v>
      </c>
      <c r="AOH18" t="s">
        <v>1623</v>
      </c>
      <c r="AOI18" t="s">
        <v>1623</v>
      </c>
      <c r="AOJ18" t="s">
        <v>1623</v>
      </c>
      <c r="AOK18" t="s">
        <v>1623</v>
      </c>
      <c r="AOL18" t="s">
        <v>1623</v>
      </c>
      <c r="AON18" t="s">
        <v>1235</v>
      </c>
      <c r="AOO18" t="s">
        <v>1568</v>
      </c>
      <c r="AOP18" t="s">
        <v>1623</v>
      </c>
      <c r="AOQ18" t="s">
        <v>1623</v>
      </c>
      <c r="AOR18" t="s">
        <v>1623</v>
      </c>
      <c r="AOS18" t="s">
        <v>1623</v>
      </c>
      <c r="AOT18" t="s">
        <v>1623</v>
      </c>
      <c r="AOU18" t="s">
        <v>1623</v>
      </c>
      <c r="AOW18" t="s">
        <v>1198</v>
      </c>
      <c r="AOX18" t="s">
        <v>1394</v>
      </c>
      <c r="AOY18" t="s">
        <v>1568</v>
      </c>
      <c r="AOZ18" t="s">
        <v>1623</v>
      </c>
      <c r="APA18" t="s">
        <v>1623</v>
      </c>
      <c r="APB18" t="s">
        <v>1623</v>
      </c>
      <c r="APC18" t="s">
        <v>1623</v>
      </c>
      <c r="APD18" t="s">
        <v>1623</v>
      </c>
      <c r="APE18" t="s">
        <v>1623</v>
      </c>
      <c r="APF18" t="s">
        <v>1623</v>
      </c>
      <c r="APG18" t="s">
        <v>1623</v>
      </c>
      <c r="API18" t="s">
        <v>1238</v>
      </c>
      <c r="APK18" t="s">
        <v>1469</v>
      </c>
      <c r="APL18" t="s">
        <v>1568</v>
      </c>
      <c r="APM18" t="s">
        <v>1623</v>
      </c>
      <c r="APN18" t="s">
        <v>1623</v>
      </c>
      <c r="APO18" t="s">
        <v>1623</v>
      </c>
      <c r="APP18" t="s">
        <v>1623</v>
      </c>
      <c r="APQ18" t="s">
        <v>1623</v>
      </c>
      <c r="APR18" t="s">
        <v>1623</v>
      </c>
      <c r="APS18" t="s">
        <v>1623</v>
      </c>
      <c r="APT18" t="s">
        <v>1677</v>
      </c>
      <c r="APU18" t="s">
        <v>1623</v>
      </c>
      <c r="APV18" t="s">
        <v>1623</v>
      </c>
      <c r="APW18" t="s">
        <v>1623</v>
      </c>
      <c r="APX18" t="s">
        <v>1568</v>
      </c>
      <c r="APY18" t="s">
        <v>1568</v>
      </c>
      <c r="APZ18" t="s">
        <v>1568</v>
      </c>
      <c r="AQA18" t="s">
        <v>1568</v>
      </c>
      <c r="AQB18" t="s">
        <v>1568</v>
      </c>
      <c r="AQD18" t="s">
        <v>1445</v>
      </c>
      <c r="AQE18" t="s">
        <v>1568</v>
      </c>
      <c r="AQF18" t="s">
        <v>1623</v>
      </c>
      <c r="AQG18" t="s">
        <v>1623</v>
      </c>
      <c r="AQH18" t="s">
        <v>1623</v>
      </c>
      <c r="AQI18" t="s">
        <v>1623</v>
      </c>
      <c r="AQJ18" t="s">
        <v>1623</v>
      </c>
      <c r="AQK18" t="s">
        <v>1623</v>
      </c>
      <c r="AQL18" t="s">
        <v>1623</v>
      </c>
      <c r="AQM18" t="s">
        <v>1623</v>
      </c>
      <c r="AQN18" t="s">
        <v>1623</v>
      </c>
      <c r="AQW18" t="s">
        <v>1241</v>
      </c>
      <c r="AQX18">
        <v>3139624</v>
      </c>
      <c r="AQY18" t="s">
        <v>5995</v>
      </c>
      <c r="AQZ18" t="s">
        <v>5996</v>
      </c>
      <c r="ARC18" t="s">
        <v>1242</v>
      </c>
      <c r="ARD18" t="s">
        <v>1243</v>
      </c>
      <c r="ARE18" t="s">
        <v>5894</v>
      </c>
      <c r="ARG18" t="s">
        <v>5997</v>
      </c>
      <c r="ARH18">
        <v>17</v>
      </c>
    </row>
    <row r="19" spans="1:1023 1025:1152" x14ac:dyDescent="0.35">
      <c r="A19" t="s">
        <v>5998</v>
      </c>
      <c r="B19" t="s">
        <v>5999</v>
      </c>
      <c r="C19" t="s">
        <v>1668</v>
      </c>
      <c r="D19" t="s">
        <v>1197</v>
      </c>
      <c r="E19" t="s">
        <v>6000</v>
      </c>
      <c r="F19" t="s">
        <v>1198</v>
      </c>
      <c r="H19" t="s">
        <v>5891</v>
      </c>
      <c r="I19" t="s">
        <v>1199</v>
      </c>
      <c r="K19" t="s">
        <v>1222</v>
      </c>
      <c r="L19" t="s">
        <v>1669</v>
      </c>
      <c r="M19" t="s">
        <v>1670</v>
      </c>
      <c r="Q19" t="s">
        <v>1671</v>
      </c>
      <c r="T19" t="s">
        <v>1309</v>
      </c>
      <c r="U19" t="s">
        <v>1205</v>
      </c>
      <c r="V19" t="s">
        <v>1206</v>
      </c>
      <c r="X19" t="s">
        <v>1207</v>
      </c>
      <c r="AI19" t="s">
        <v>1208</v>
      </c>
      <c r="CJ19" t="s">
        <v>1310</v>
      </c>
      <c r="CK19" t="s">
        <v>1568</v>
      </c>
      <c r="CL19" t="s">
        <v>1623</v>
      </c>
      <c r="CM19" t="s">
        <v>1623</v>
      </c>
      <c r="CN19" t="s">
        <v>1623</v>
      </c>
      <c r="CO19" t="s">
        <v>1623</v>
      </c>
      <c r="ADI19" t="s">
        <v>1210</v>
      </c>
      <c r="ADJ19" t="s">
        <v>1853</v>
      </c>
      <c r="ADK19" t="s">
        <v>5993</v>
      </c>
      <c r="ADL19" t="s">
        <v>5994</v>
      </c>
      <c r="AMM19" t="s">
        <v>1323</v>
      </c>
      <c r="AMN19" t="s">
        <v>1568</v>
      </c>
      <c r="AMO19" t="s">
        <v>1623</v>
      </c>
      <c r="AMP19" t="s">
        <v>1623</v>
      </c>
      <c r="AMQ19" t="s">
        <v>1623</v>
      </c>
      <c r="AMR19" t="s">
        <v>1623</v>
      </c>
      <c r="AMS19" t="s">
        <v>1623</v>
      </c>
      <c r="AMT19" t="s">
        <v>1623</v>
      </c>
      <c r="AMU19" t="s">
        <v>1623</v>
      </c>
      <c r="AMV19" t="s">
        <v>1623</v>
      </c>
      <c r="AMW19" t="s">
        <v>1623</v>
      </c>
      <c r="AMX19" t="s">
        <v>1623</v>
      </c>
      <c r="AMY19" t="s">
        <v>1623</v>
      </c>
      <c r="AMZ19" t="s">
        <v>1623</v>
      </c>
      <c r="ANA19" t="s">
        <v>1623</v>
      </c>
      <c r="ANB19" t="s">
        <v>1623</v>
      </c>
      <c r="ANC19" t="s">
        <v>1623</v>
      </c>
      <c r="AND19" t="s">
        <v>1623</v>
      </c>
      <c r="ANE19" t="s">
        <v>1623</v>
      </c>
      <c r="ANG19" t="s">
        <v>1220</v>
      </c>
      <c r="ANM19" t="s">
        <v>1235</v>
      </c>
      <c r="ANN19" t="s">
        <v>1568</v>
      </c>
      <c r="ANO19" t="s">
        <v>1623</v>
      </c>
      <c r="ANP19" t="s">
        <v>1623</v>
      </c>
      <c r="ANQ19" t="s">
        <v>1623</v>
      </c>
      <c r="ANR19" t="s">
        <v>1623</v>
      </c>
      <c r="ANS19" t="s">
        <v>1623</v>
      </c>
      <c r="ANT19" t="s">
        <v>1623</v>
      </c>
      <c r="ANU19" t="s">
        <v>1623</v>
      </c>
      <c r="ANV19" t="s">
        <v>1623</v>
      </c>
      <c r="ANW19" t="s">
        <v>1623</v>
      </c>
      <c r="ANX19" t="s">
        <v>1623</v>
      </c>
      <c r="ANY19" t="s">
        <v>1623</v>
      </c>
      <c r="AOA19" t="s">
        <v>1220</v>
      </c>
      <c r="AOB19" t="s">
        <v>1235</v>
      </c>
      <c r="AOC19" t="s">
        <v>1568</v>
      </c>
      <c r="AOD19" t="s">
        <v>1623</v>
      </c>
      <c r="AOE19" t="s">
        <v>1623</v>
      </c>
      <c r="AOF19" t="s">
        <v>1623</v>
      </c>
      <c r="AOG19" t="s">
        <v>1623</v>
      </c>
      <c r="AOH19" t="s">
        <v>1623</v>
      </c>
      <c r="AOI19" t="s">
        <v>1623</v>
      </c>
      <c r="AOJ19" t="s">
        <v>1623</v>
      </c>
      <c r="AOK19" t="s">
        <v>1623</v>
      </c>
      <c r="AOL19" t="s">
        <v>1623</v>
      </c>
      <c r="AON19" t="s">
        <v>1235</v>
      </c>
      <c r="AOO19" t="s">
        <v>1568</v>
      </c>
      <c r="AOP19" t="s">
        <v>1623</v>
      </c>
      <c r="AOQ19" t="s">
        <v>1623</v>
      </c>
      <c r="AOR19" t="s">
        <v>1623</v>
      </c>
      <c r="AOS19" t="s">
        <v>1623</v>
      </c>
      <c r="AOT19" t="s">
        <v>1623</v>
      </c>
      <c r="AOU19" t="s">
        <v>1623</v>
      </c>
      <c r="AOW19" t="s">
        <v>1198</v>
      </c>
      <c r="AOX19" t="s">
        <v>1394</v>
      </c>
      <c r="AOY19" t="s">
        <v>1568</v>
      </c>
      <c r="AOZ19" t="s">
        <v>1623</v>
      </c>
      <c r="APA19" t="s">
        <v>1623</v>
      </c>
      <c r="APB19" t="s">
        <v>1623</v>
      </c>
      <c r="APC19" t="s">
        <v>1623</v>
      </c>
      <c r="APD19" t="s">
        <v>1623</v>
      </c>
      <c r="APE19" t="s">
        <v>1623</v>
      </c>
      <c r="APF19" t="s">
        <v>1623</v>
      </c>
      <c r="APG19" t="s">
        <v>1623</v>
      </c>
      <c r="API19" t="s">
        <v>1238</v>
      </c>
      <c r="APK19" t="s">
        <v>1469</v>
      </c>
      <c r="APL19" t="s">
        <v>1568</v>
      </c>
      <c r="APM19" t="s">
        <v>1623</v>
      </c>
      <c r="APN19" t="s">
        <v>1623</v>
      </c>
      <c r="APO19" t="s">
        <v>1623</v>
      </c>
      <c r="APP19" t="s">
        <v>1623</v>
      </c>
      <c r="APQ19" t="s">
        <v>1623</v>
      </c>
      <c r="APR19" t="s">
        <v>1623</v>
      </c>
      <c r="APS19" t="s">
        <v>1623</v>
      </c>
      <c r="APT19" t="s">
        <v>1677</v>
      </c>
      <c r="APU19" t="s">
        <v>1623</v>
      </c>
      <c r="APV19" t="s">
        <v>1623</v>
      </c>
      <c r="APW19" t="s">
        <v>1623</v>
      </c>
      <c r="APX19" t="s">
        <v>1568</v>
      </c>
      <c r="APY19" t="s">
        <v>1568</v>
      </c>
      <c r="APZ19" t="s">
        <v>1568</v>
      </c>
      <c r="AQA19" t="s">
        <v>1568</v>
      </c>
      <c r="AQB19" t="s">
        <v>1568</v>
      </c>
      <c r="AQD19" t="s">
        <v>1445</v>
      </c>
      <c r="AQE19" t="s">
        <v>1568</v>
      </c>
      <c r="AQF19" t="s">
        <v>1623</v>
      </c>
      <c r="AQG19" t="s">
        <v>1623</v>
      </c>
      <c r="AQH19" t="s">
        <v>1623</v>
      </c>
      <c r="AQI19" t="s">
        <v>1623</v>
      </c>
      <c r="AQJ19" t="s">
        <v>1623</v>
      </c>
      <c r="AQK19" t="s">
        <v>1623</v>
      </c>
      <c r="AQL19" t="s">
        <v>1623</v>
      </c>
      <c r="AQM19" t="s">
        <v>1623</v>
      </c>
      <c r="AQN19" t="s">
        <v>1623</v>
      </c>
      <c r="AQW19" t="s">
        <v>1241</v>
      </c>
      <c r="AQX19">
        <v>3139625</v>
      </c>
      <c r="AQY19" t="s">
        <v>6001</v>
      </c>
      <c r="AQZ19" t="s">
        <v>5996</v>
      </c>
      <c r="ARC19" t="s">
        <v>1242</v>
      </c>
      <c r="ARD19" t="s">
        <v>1243</v>
      </c>
      <c r="ARE19" t="s">
        <v>5894</v>
      </c>
      <c r="ARG19" t="s">
        <v>6002</v>
      </c>
      <c r="ARH19">
        <v>18</v>
      </c>
    </row>
    <row r="20" spans="1:1023 1025:1152" x14ac:dyDescent="0.35">
      <c r="A20" t="s">
        <v>6003</v>
      </c>
      <c r="B20" t="s">
        <v>6004</v>
      </c>
      <c r="C20" t="s">
        <v>1668</v>
      </c>
      <c r="D20" t="s">
        <v>1197</v>
      </c>
      <c r="E20" t="s">
        <v>6005</v>
      </c>
      <c r="F20" t="s">
        <v>1198</v>
      </c>
      <c r="H20" t="s">
        <v>5891</v>
      </c>
      <c r="I20" t="s">
        <v>1199</v>
      </c>
      <c r="K20" t="s">
        <v>1222</v>
      </c>
      <c r="L20" t="s">
        <v>1669</v>
      </c>
      <c r="M20" t="s">
        <v>1670</v>
      </c>
      <c r="Q20" t="s">
        <v>1671</v>
      </c>
      <c r="T20" t="s">
        <v>1311</v>
      </c>
      <c r="U20" t="s">
        <v>1205</v>
      </c>
      <c r="V20" t="s">
        <v>1206</v>
      </c>
      <c r="AI20" t="s">
        <v>1208</v>
      </c>
      <c r="AEG20" t="s">
        <v>1650</v>
      </c>
      <c r="AEH20" t="s">
        <v>1568</v>
      </c>
      <c r="AEI20" t="s">
        <v>1568</v>
      </c>
      <c r="AEJ20" t="s">
        <v>1212</v>
      </c>
      <c r="AEK20" t="s">
        <v>1440</v>
      </c>
      <c r="AEL20" t="s">
        <v>1313</v>
      </c>
      <c r="AEM20" t="s">
        <v>1313</v>
      </c>
      <c r="AEN20" t="s">
        <v>1440</v>
      </c>
      <c r="AEO20" t="s">
        <v>1313</v>
      </c>
      <c r="AEP20" t="s">
        <v>1313</v>
      </c>
      <c r="AEQ20" t="s">
        <v>1313</v>
      </c>
      <c r="ANM20" t="s">
        <v>1235</v>
      </c>
      <c r="ANN20" t="s">
        <v>1568</v>
      </c>
      <c r="ANO20" t="s">
        <v>1623</v>
      </c>
      <c r="ANP20" t="s">
        <v>1623</v>
      </c>
      <c r="ANQ20" t="s">
        <v>1623</v>
      </c>
      <c r="ANR20" t="s">
        <v>1623</v>
      </c>
      <c r="ANS20" t="s">
        <v>1623</v>
      </c>
      <c r="ANT20" t="s">
        <v>1623</v>
      </c>
      <c r="ANU20" t="s">
        <v>1623</v>
      </c>
      <c r="ANV20" t="s">
        <v>1623</v>
      </c>
      <c r="ANW20" t="s">
        <v>1623</v>
      </c>
      <c r="ANX20" t="s">
        <v>1623</v>
      </c>
      <c r="ANY20" t="s">
        <v>1623</v>
      </c>
      <c r="AOA20" t="s">
        <v>1220</v>
      </c>
      <c r="AOB20" t="s">
        <v>1235</v>
      </c>
      <c r="AOC20" t="s">
        <v>1568</v>
      </c>
      <c r="AOD20" t="s">
        <v>1623</v>
      </c>
      <c r="AOE20" t="s">
        <v>1623</v>
      </c>
      <c r="AOF20" t="s">
        <v>1623</v>
      </c>
      <c r="AOG20" t="s">
        <v>1623</v>
      </c>
      <c r="AOH20" t="s">
        <v>1623</v>
      </c>
      <c r="AOI20" t="s">
        <v>1623</v>
      </c>
      <c r="AOJ20" t="s">
        <v>1623</v>
      </c>
      <c r="AOK20" t="s">
        <v>1623</v>
      </c>
      <c r="AOL20" t="s">
        <v>1623</v>
      </c>
      <c r="AON20" t="s">
        <v>1235</v>
      </c>
      <c r="AOO20" t="s">
        <v>1568</v>
      </c>
      <c r="AOP20" t="s">
        <v>1623</v>
      </c>
      <c r="AOQ20" t="s">
        <v>1623</v>
      </c>
      <c r="AOR20" t="s">
        <v>1623</v>
      </c>
      <c r="AOS20" t="s">
        <v>1623</v>
      </c>
      <c r="AOT20" t="s">
        <v>1623</v>
      </c>
      <c r="AOU20" t="s">
        <v>1623</v>
      </c>
      <c r="AOW20" t="s">
        <v>1198</v>
      </c>
      <c r="AOX20" t="s">
        <v>1394</v>
      </c>
      <c r="AOY20" t="s">
        <v>1568</v>
      </c>
      <c r="AOZ20" t="s">
        <v>1623</v>
      </c>
      <c r="APA20" t="s">
        <v>1623</v>
      </c>
      <c r="APB20" t="s">
        <v>1623</v>
      </c>
      <c r="APC20" t="s">
        <v>1623</v>
      </c>
      <c r="APD20" t="s">
        <v>1623</v>
      </c>
      <c r="APE20" t="s">
        <v>1623</v>
      </c>
      <c r="APF20" t="s">
        <v>1623</v>
      </c>
      <c r="APG20" t="s">
        <v>1623</v>
      </c>
      <c r="API20" t="s">
        <v>1238</v>
      </c>
      <c r="APK20" t="s">
        <v>1469</v>
      </c>
      <c r="APL20" t="s">
        <v>1568</v>
      </c>
      <c r="APM20" t="s">
        <v>1623</v>
      </c>
      <c r="APN20" t="s">
        <v>1623</v>
      </c>
      <c r="APO20" t="s">
        <v>1623</v>
      </c>
      <c r="APP20" t="s">
        <v>1623</v>
      </c>
      <c r="APQ20" t="s">
        <v>1623</v>
      </c>
      <c r="APR20" t="s">
        <v>1623</v>
      </c>
      <c r="APS20" t="s">
        <v>1623</v>
      </c>
      <c r="APT20" t="s">
        <v>1677</v>
      </c>
      <c r="APU20" t="s">
        <v>1623</v>
      </c>
      <c r="APV20" t="s">
        <v>1623</v>
      </c>
      <c r="APW20" t="s">
        <v>1623</v>
      </c>
      <c r="APX20" t="s">
        <v>1568</v>
      </c>
      <c r="APY20" t="s">
        <v>1568</v>
      </c>
      <c r="APZ20" t="s">
        <v>1568</v>
      </c>
      <c r="AQA20" t="s">
        <v>1568</v>
      </c>
      <c r="AQB20" t="s">
        <v>1568</v>
      </c>
      <c r="AQD20" t="s">
        <v>1445</v>
      </c>
      <c r="AQE20" t="s">
        <v>1568</v>
      </c>
      <c r="AQF20" t="s">
        <v>1623</v>
      </c>
      <c r="AQG20" t="s">
        <v>1623</v>
      </c>
      <c r="AQH20" t="s">
        <v>1623</v>
      </c>
      <c r="AQI20" t="s">
        <v>1623</v>
      </c>
      <c r="AQJ20" t="s">
        <v>1623</v>
      </c>
      <c r="AQK20" t="s">
        <v>1623</v>
      </c>
      <c r="AQL20" t="s">
        <v>1623</v>
      </c>
      <c r="AQM20" t="s">
        <v>1623</v>
      </c>
      <c r="AQN20" t="s">
        <v>1623</v>
      </c>
      <c r="AQW20" t="s">
        <v>1241</v>
      </c>
      <c r="AQX20">
        <v>3139626</v>
      </c>
      <c r="AQY20" t="s">
        <v>6006</v>
      </c>
      <c r="AQZ20" t="s">
        <v>6007</v>
      </c>
      <c r="ARC20" t="s">
        <v>1242</v>
      </c>
      <c r="ARD20" t="s">
        <v>1243</v>
      </c>
      <c r="ARE20" t="s">
        <v>5894</v>
      </c>
      <c r="ARG20" t="s">
        <v>6008</v>
      </c>
      <c r="ARH20">
        <v>19</v>
      </c>
    </row>
    <row r="21" spans="1:1023 1025:1152" x14ac:dyDescent="0.35">
      <c r="A21" t="s">
        <v>6009</v>
      </c>
      <c r="B21" t="s">
        <v>6010</v>
      </c>
      <c r="C21" t="s">
        <v>1668</v>
      </c>
      <c r="D21" t="s">
        <v>1197</v>
      </c>
      <c r="E21" t="s">
        <v>6011</v>
      </c>
      <c r="F21" t="s">
        <v>1198</v>
      </c>
      <c r="H21" t="s">
        <v>5891</v>
      </c>
      <c r="I21" t="s">
        <v>1199</v>
      </c>
      <c r="K21" t="s">
        <v>1222</v>
      </c>
      <c r="L21" t="s">
        <v>1669</v>
      </c>
      <c r="M21" t="s">
        <v>1670</v>
      </c>
      <c r="Q21" t="s">
        <v>1671</v>
      </c>
      <c r="T21" t="s">
        <v>1311</v>
      </c>
      <c r="U21" t="s">
        <v>1205</v>
      </c>
      <c r="V21" t="s">
        <v>1206</v>
      </c>
      <c r="AI21" t="s">
        <v>1208</v>
      </c>
      <c r="AEG21" t="s">
        <v>1650</v>
      </c>
      <c r="AEH21" t="s">
        <v>1568</v>
      </c>
      <c r="AEI21" t="s">
        <v>1568</v>
      </c>
      <c r="AEJ21" t="s">
        <v>1212</v>
      </c>
      <c r="AEK21" t="s">
        <v>1440</v>
      </c>
      <c r="AEL21" t="s">
        <v>1313</v>
      </c>
      <c r="AEM21" t="s">
        <v>1313</v>
      </c>
      <c r="AEN21" t="s">
        <v>1440</v>
      </c>
      <c r="AEO21" t="s">
        <v>1313</v>
      </c>
      <c r="AEP21" t="s">
        <v>1313</v>
      </c>
      <c r="AEQ21" t="s">
        <v>1313</v>
      </c>
      <c r="ANM21" t="s">
        <v>1235</v>
      </c>
      <c r="ANN21" t="s">
        <v>1568</v>
      </c>
      <c r="ANO21" t="s">
        <v>1623</v>
      </c>
      <c r="ANP21" t="s">
        <v>1623</v>
      </c>
      <c r="ANQ21" t="s">
        <v>1623</v>
      </c>
      <c r="ANR21" t="s">
        <v>1623</v>
      </c>
      <c r="ANS21" t="s">
        <v>1623</v>
      </c>
      <c r="ANT21" t="s">
        <v>1623</v>
      </c>
      <c r="ANU21" t="s">
        <v>1623</v>
      </c>
      <c r="ANV21" t="s">
        <v>1623</v>
      </c>
      <c r="ANW21" t="s">
        <v>1623</v>
      </c>
      <c r="ANX21" t="s">
        <v>1623</v>
      </c>
      <c r="ANY21" t="s">
        <v>1623</v>
      </c>
      <c r="AOA21" t="s">
        <v>1220</v>
      </c>
      <c r="AOB21" t="s">
        <v>1235</v>
      </c>
      <c r="AOC21" t="s">
        <v>1568</v>
      </c>
      <c r="AOD21" t="s">
        <v>1623</v>
      </c>
      <c r="AOE21" t="s">
        <v>1623</v>
      </c>
      <c r="AOF21" t="s">
        <v>1623</v>
      </c>
      <c r="AOG21" t="s">
        <v>1623</v>
      </c>
      <c r="AOH21" t="s">
        <v>1623</v>
      </c>
      <c r="AOI21" t="s">
        <v>1623</v>
      </c>
      <c r="AOJ21" t="s">
        <v>1623</v>
      </c>
      <c r="AOK21" t="s">
        <v>1623</v>
      </c>
      <c r="AOL21" t="s">
        <v>1623</v>
      </c>
      <c r="AON21" t="s">
        <v>1235</v>
      </c>
      <c r="AOO21" t="s">
        <v>1568</v>
      </c>
      <c r="AOP21" t="s">
        <v>1623</v>
      </c>
      <c r="AOQ21" t="s">
        <v>1623</v>
      </c>
      <c r="AOR21" t="s">
        <v>1623</v>
      </c>
      <c r="AOS21" t="s">
        <v>1623</v>
      </c>
      <c r="AOT21" t="s">
        <v>1623</v>
      </c>
      <c r="AOU21" t="s">
        <v>1623</v>
      </c>
      <c r="AOW21" t="s">
        <v>1198</v>
      </c>
      <c r="AOX21" t="s">
        <v>1394</v>
      </c>
      <c r="AOY21" t="s">
        <v>1568</v>
      </c>
      <c r="AOZ21" t="s">
        <v>1623</v>
      </c>
      <c r="APA21" t="s">
        <v>1623</v>
      </c>
      <c r="APB21" t="s">
        <v>1623</v>
      </c>
      <c r="APC21" t="s">
        <v>1623</v>
      </c>
      <c r="APD21" t="s">
        <v>1623</v>
      </c>
      <c r="APE21" t="s">
        <v>1623</v>
      </c>
      <c r="APF21" t="s">
        <v>1623</v>
      </c>
      <c r="APG21" t="s">
        <v>1623</v>
      </c>
      <c r="API21" t="s">
        <v>1238</v>
      </c>
      <c r="APK21" t="s">
        <v>1469</v>
      </c>
      <c r="APL21" t="s">
        <v>1568</v>
      </c>
      <c r="APM21" t="s">
        <v>1623</v>
      </c>
      <c r="APN21" t="s">
        <v>1623</v>
      </c>
      <c r="APO21" t="s">
        <v>1623</v>
      </c>
      <c r="APP21" t="s">
        <v>1623</v>
      </c>
      <c r="APQ21" t="s">
        <v>1623</v>
      </c>
      <c r="APR21" t="s">
        <v>1623</v>
      </c>
      <c r="APS21" t="s">
        <v>1623</v>
      </c>
      <c r="APT21" t="s">
        <v>1450</v>
      </c>
      <c r="APU21" t="s">
        <v>1623</v>
      </c>
      <c r="APV21" t="s">
        <v>1623</v>
      </c>
      <c r="APW21" t="s">
        <v>1623</v>
      </c>
      <c r="APX21" t="s">
        <v>1623</v>
      </c>
      <c r="APY21" t="s">
        <v>1568</v>
      </c>
      <c r="APZ21" t="s">
        <v>1568</v>
      </c>
      <c r="AQA21" t="s">
        <v>1568</v>
      </c>
      <c r="AQB21" t="s">
        <v>1568</v>
      </c>
      <c r="AQD21" t="s">
        <v>1445</v>
      </c>
      <c r="AQE21" t="s">
        <v>1568</v>
      </c>
      <c r="AQF21" t="s">
        <v>1623</v>
      </c>
      <c r="AQG21" t="s">
        <v>1623</v>
      </c>
      <c r="AQH21" t="s">
        <v>1623</v>
      </c>
      <c r="AQI21" t="s">
        <v>1623</v>
      </c>
      <c r="AQJ21" t="s">
        <v>1623</v>
      </c>
      <c r="AQK21" t="s">
        <v>1623</v>
      </c>
      <c r="AQL21" t="s">
        <v>1623</v>
      </c>
      <c r="AQM21" t="s">
        <v>1623</v>
      </c>
      <c r="AQN21" t="s">
        <v>1623</v>
      </c>
      <c r="AQW21" t="s">
        <v>1241</v>
      </c>
      <c r="AQX21">
        <v>3139627</v>
      </c>
      <c r="AQY21" t="s">
        <v>6012</v>
      </c>
      <c r="AQZ21" t="s">
        <v>6013</v>
      </c>
      <c r="ARC21" t="s">
        <v>1242</v>
      </c>
      <c r="ARD21" t="s">
        <v>1243</v>
      </c>
      <c r="ARE21" t="s">
        <v>5894</v>
      </c>
      <c r="ARG21" t="s">
        <v>6014</v>
      </c>
      <c r="ARH21">
        <v>20</v>
      </c>
    </row>
    <row r="22" spans="1:1023 1025:1152" x14ac:dyDescent="0.35">
      <c r="A22" t="s">
        <v>6015</v>
      </c>
      <c r="B22" t="s">
        <v>6016</v>
      </c>
      <c r="C22" t="s">
        <v>1668</v>
      </c>
      <c r="D22" t="s">
        <v>1197</v>
      </c>
      <c r="E22" t="s">
        <v>6017</v>
      </c>
      <c r="F22" t="s">
        <v>1198</v>
      </c>
      <c r="H22" t="s">
        <v>5891</v>
      </c>
      <c r="I22" t="s">
        <v>1199</v>
      </c>
      <c r="K22" t="s">
        <v>1222</v>
      </c>
      <c r="L22" t="s">
        <v>1669</v>
      </c>
      <c r="M22" t="s">
        <v>1670</v>
      </c>
      <c r="Q22" t="s">
        <v>1671</v>
      </c>
      <c r="T22" t="s">
        <v>1314</v>
      </c>
      <c r="U22" t="s">
        <v>1205</v>
      </c>
      <c r="V22" t="s">
        <v>1206</v>
      </c>
      <c r="Y22" t="s">
        <v>1315</v>
      </c>
      <c r="Z22" t="s">
        <v>5300</v>
      </c>
      <c r="AI22" t="s">
        <v>1208</v>
      </c>
      <c r="DI22" t="s">
        <v>1685</v>
      </c>
      <c r="DJ22" t="s">
        <v>1568</v>
      </c>
      <c r="DK22" t="s">
        <v>1568</v>
      </c>
      <c r="DL22" t="s">
        <v>1568</v>
      </c>
      <c r="DM22" t="s">
        <v>1568</v>
      </c>
      <c r="EG22" t="s">
        <v>1210</v>
      </c>
      <c r="EH22" t="s">
        <v>1541</v>
      </c>
      <c r="EJ22" t="s">
        <v>1541</v>
      </c>
      <c r="EK22" t="s">
        <v>1319</v>
      </c>
      <c r="EM22" t="s">
        <v>1319</v>
      </c>
      <c r="EN22" t="s">
        <v>1684</v>
      </c>
      <c r="EO22" t="s">
        <v>1684</v>
      </c>
      <c r="EP22" t="s">
        <v>1684</v>
      </c>
      <c r="EQ22" t="s">
        <v>1198</v>
      </c>
      <c r="ER22" t="s">
        <v>1198</v>
      </c>
      <c r="ES22" t="s">
        <v>1626</v>
      </c>
      <c r="ET22" t="s">
        <v>5696</v>
      </c>
      <c r="EU22" t="s">
        <v>1673</v>
      </c>
      <c r="EV22" t="s">
        <v>1198</v>
      </c>
      <c r="EW22" t="s">
        <v>1264</v>
      </c>
      <c r="EX22" t="s">
        <v>1502</v>
      </c>
      <c r="FP22" t="s">
        <v>1210</v>
      </c>
      <c r="FQ22" t="s">
        <v>1319</v>
      </c>
      <c r="FS22" t="s">
        <v>1319</v>
      </c>
      <c r="FT22" t="s">
        <v>1573</v>
      </c>
      <c r="FU22" t="s">
        <v>1573</v>
      </c>
      <c r="FV22" t="s">
        <v>1573</v>
      </c>
      <c r="FW22" t="s">
        <v>1198</v>
      </c>
      <c r="FX22" t="s">
        <v>1198</v>
      </c>
      <c r="FY22" t="s">
        <v>1214</v>
      </c>
      <c r="FZ22" t="s">
        <v>5609</v>
      </c>
      <c r="GA22" t="s">
        <v>1249</v>
      </c>
      <c r="GB22" t="s">
        <v>1198</v>
      </c>
      <c r="GC22" t="s">
        <v>5718</v>
      </c>
      <c r="GD22" t="s">
        <v>1256</v>
      </c>
      <c r="HI22" t="s">
        <v>1219</v>
      </c>
      <c r="IN22" t="s">
        <v>1249</v>
      </c>
      <c r="IO22" t="s">
        <v>1220</v>
      </c>
      <c r="IP22" t="s">
        <v>1198</v>
      </c>
      <c r="IQ22" t="s">
        <v>1469</v>
      </c>
      <c r="IR22" t="s">
        <v>1568</v>
      </c>
      <c r="IS22" t="s">
        <v>1623</v>
      </c>
      <c r="IT22" t="s">
        <v>1623</v>
      </c>
      <c r="IU22" t="s">
        <v>1623</v>
      </c>
      <c r="IV22" t="s">
        <v>1623</v>
      </c>
      <c r="IW22" t="s">
        <v>1623</v>
      </c>
      <c r="IX22" t="s">
        <v>1623</v>
      </c>
      <c r="IY22" t="s">
        <v>1623</v>
      </c>
      <c r="JA22" t="s">
        <v>1220</v>
      </c>
      <c r="JB22" t="s">
        <v>1220</v>
      </c>
      <c r="JE22" t="s">
        <v>1198</v>
      </c>
      <c r="JF22" t="s">
        <v>1222</v>
      </c>
      <c r="JG22" t="s">
        <v>1223</v>
      </c>
      <c r="JH22" t="s">
        <v>1224</v>
      </c>
      <c r="JL22" t="s">
        <v>1225</v>
      </c>
      <c r="JM22" t="s">
        <v>1226</v>
      </c>
      <c r="JO22" t="s">
        <v>1807</v>
      </c>
      <c r="KW22" t="s">
        <v>1210</v>
      </c>
      <c r="KX22" t="s">
        <v>1227</v>
      </c>
      <c r="KZ22" t="s">
        <v>1227</v>
      </c>
      <c r="LA22" t="s">
        <v>1319</v>
      </c>
      <c r="LC22" t="s">
        <v>1319</v>
      </c>
      <c r="LD22" t="s">
        <v>1287</v>
      </c>
      <c r="LE22" t="s">
        <v>1287</v>
      </c>
      <c r="LF22" t="s">
        <v>1287</v>
      </c>
      <c r="LG22" t="s">
        <v>1198</v>
      </c>
      <c r="LH22" t="s">
        <v>1198</v>
      </c>
      <c r="LI22" t="s">
        <v>1214</v>
      </c>
      <c r="LJ22" t="s">
        <v>5609</v>
      </c>
      <c r="LK22" t="s">
        <v>1249</v>
      </c>
      <c r="MI22" t="s">
        <v>1210</v>
      </c>
      <c r="MJ22" t="s">
        <v>1499</v>
      </c>
      <c r="ML22" t="s">
        <v>1499</v>
      </c>
      <c r="MM22" t="s">
        <v>1319</v>
      </c>
      <c r="MO22" t="s">
        <v>1319</v>
      </c>
      <c r="MP22" t="s">
        <v>1289</v>
      </c>
      <c r="MQ22" t="s">
        <v>1289</v>
      </c>
      <c r="MR22" t="s">
        <v>1289</v>
      </c>
      <c r="MS22" t="s">
        <v>1198</v>
      </c>
      <c r="MT22" t="s">
        <v>1198</v>
      </c>
      <c r="MU22" t="s">
        <v>1626</v>
      </c>
      <c r="MV22" t="s">
        <v>5696</v>
      </c>
      <c r="MW22" t="s">
        <v>1673</v>
      </c>
      <c r="OI22" t="s">
        <v>1219</v>
      </c>
      <c r="PN22" t="s">
        <v>1249</v>
      </c>
      <c r="PO22" t="s">
        <v>1220</v>
      </c>
      <c r="PP22" t="s">
        <v>1198</v>
      </c>
      <c r="PQ22" t="s">
        <v>1469</v>
      </c>
      <c r="PR22" t="s">
        <v>1568</v>
      </c>
      <c r="PS22" t="s">
        <v>1623</v>
      </c>
      <c r="PT22" t="s">
        <v>1623</v>
      </c>
      <c r="PU22" t="s">
        <v>1623</v>
      </c>
      <c r="PV22" t="s">
        <v>1623</v>
      </c>
      <c r="PW22" t="s">
        <v>1623</v>
      </c>
      <c r="PX22" t="s">
        <v>1623</v>
      </c>
      <c r="PY22" t="s">
        <v>1623</v>
      </c>
      <c r="QA22" t="s">
        <v>1220</v>
      </c>
      <c r="QB22" t="s">
        <v>1220</v>
      </c>
      <c r="QE22" t="s">
        <v>1206</v>
      </c>
      <c r="QG22" t="s">
        <v>1206</v>
      </c>
      <c r="QH22" t="s">
        <v>1222</v>
      </c>
      <c r="QI22" t="s">
        <v>1223</v>
      </c>
      <c r="QJ22" t="s">
        <v>1224</v>
      </c>
      <c r="QL22" t="s">
        <v>1223</v>
      </c>
      <c r="QP22" t="s">
        <v>1224</v>
      </c>
      <c r="QQ22" t="s">
        <v>1224</v>
      </c>
      <c r="QR22" t="s">
        <v>1226</v>
      </c>
      <c r="QT22" t="s">
        <v>1807</v>
      </c>
      <c r="AFE22" t="s">
        <v>1234</v>
      </c>
      <c r="AFF22" t="s">
        <v>1234</v>
      </c>
      <c r="AMM22" t="s">
        <v>1323</v>
      </c>
      <c r="AMN22" t="s">
        <v>1568</v>
      </c>
      <c r="AMO22" t="s">
        <v>1623</v>
      </c>
      <c r="AMP22" t="s">
        <v>1623</v>
      </c>
      <c r="AMQ22" t="s">
        <v>1623</v>
      </c>
      <c r="AMR22" t="s">
        <v>1623</v>
      </c>
      <c r="AMS22" t="s">
        <v>1623</v>
      </c>
      <c r="AMT22" t="s">
        <v>1623</v>
      </c>
      <c r="AMU22" t="s">
        <v>1623</v>
      </c>
      <c r="AMV22" t="s">
        <v>1623</v>
      </c>
      <c r="AMW22" t="s">
        <v>1623</v>
      </c>
      <c r="AMX22" t="s">
        <v>1623</v>
      </c>
      <c r="AMY22" t="s">
        <v>1623</v>
      </c>
      <c r="AMZ22" t="s">
        <v>1623</v>
      </c>
      <c r="ANA22" t="s">
        <v>1623</v>
      </c>
      <c r="ANB22" t="s">
        <v>1623</v>
      </c>
      <c r="ANC22" t="s">
        <v>1623</v>
      </c>
      <c r="AND22" t="s">
        <v>1623</v>
      </c>
      <c r="ANE22" t="s">
        <v>1623</v>
      </c>
      <c r="ANG22" t="s">
        <v>1220</v>
      </c>
      <c r="ANM22" t="s">
        <v>1235</v>
      </c>
      <c r="ANN22" t="s">
        <v>1568</v>
      </c>
      <c r="ANO22" t="s">
        <v>1623</v>
      </c>
      <c r="ANP22" t="s">
        <v>1623</v>
      </c>
      <c r="ANQ22" t="s">
        <v>1623</v>
      </c>
      <c r="ANR22" t="s">
        <v>1623</v>
      </c>
      <c r="ANS22" t="s">
        <v>1623</v>
      </c>
      <c r="ANT22" t="s">
        <v>1623</v>
      </c>
      <c r="ANU22" t="s">
        <v>1623</v>
      </c>
      <c r="ANV22" t="s">
        <v>1623</v>
      </c>
      <c r="ANW22" t="s">
        <v>1623</v>
      </c>
      <c r="ANX22" t="s">
        <v>1623</v>
      </c>
      <c r="ANY22" t="s">
        <v>1623</v>
      </c>
      <c r="AOA22" t="s">
        <v>1220</v>
      </c>
      <c r="AOB22" t="s">
        <v>1235</v>
      </c>
      <c r="AOC22" t="s">
        <v>1568</v>
      </c>
      <c r="AOD22" t="s">
        <v>1623</v>
      </c>
      <c r="AOE22" t="s">
        <v>1623</v>
      </c>
      <c r="AOF22" t="s">
        <v>1623</v>
      </c>
      <c r="AOG22" t="s">
        <v>1623</v>
      </c>
      <c r="AOH22" t="s">
        <v>1623</v>
      </c>
      <c r="AOI22" t="s">
        <v>1623</v>
      </c>
      <c r="AOJ22" t="s">
        <v>1623</v>
      </c>
      <c r="AOK22" t="s">
        <v>1623</v>
      </c>
      <c r="AOL22" t="s">
        <v>1623</v>
      </c>
      <c r="AON22" t="s">
        <v>1235</v>
      </c>
      <c r="AOO22" t="s">
        <v>1568</v>
      </c>
      <c r="AOP22" t="s">
        <v>1623</v>
      </c>
      <c r="AOQ22" t="s">
        <v>1623</v>
      </c>
      <c r="AOR22" t="s">
        <v>1623</v>
      </c>
      <c r="AOS22" t="s">
        <v>1623</v>
      </c>
      <c r="AOT22" t="s">
        <v>1623</v>
      </c>
      <c r="AOU22" t="s">
        <v>1623</v>
      </c>
      <c r="AOW22" t="s">
        <v>1198</v>
      </c>
      <c r="AOX22" t="s">
        <v>1394</v>
      </c>
      <c r="AOY22" t="s">
        <v>1568</v>
      </c>
      <c r="AOZ22" t="s">
        <v>1623</v>
      </c>
      <c r="APA22" t="s">
        <v>1623</v>
      </c>
      <c r="APB22" t="s">
        <v>1623</v>
      </c>
      <c r="APC22" t="s">
        <v>1623</v>
      </c>
      <c r="APD22" t="s">
        <v>1623</v>
      </c>
      <c r="APE22" t="s">
        <v>1623</v>
      </c>
      <c r="APF22" t="s">
        <v>1623</v>
      </c>
      <c r="APG22" t="s">
        <v>1623</v>
      </c>
      <c r="API22" t="s">
        <v>1238</v>
      </c>
      <c r="APK22" t="s">
        <v>1469</v>
      </c>
      <c r="APL22" t="s">
        <v>1568</v>
      </c>
      <c r="APM22" t="s">
        <v>1623</v>
      </c>
      <c r="APN22" t="s">
        <v>1623</v>
      </c>
      <c r="APO22" t="s">
        <v>1623</v>
      </c>
      <c r="APP22" t="s">
        <v>1623</v>
      </c>
      <c r="APQ22" t="s">
        <v>1623</v>
      </c>
      <c r="APR22" t="s">
        <v>1623</v>
      </c>
      <c r="APS22" t="s">
        <v>1623</v>
      </c>
      <c r="APT22" t="s">
        <v>1677</v>
      </c>
      <c r="APU22" t="s">
        <v>1623</v>
      </c>
      <c r="APV22" t="s">
        <v>1623</v>
      </c>
      <c r="APW22" t="s">
        <v>1623</v>
      </c>
      <c r="APX22" t="s">
        <v>1568</v>
      </c>
      <c r="APY22" t="s">
        <v>1568</v>
      </c>
      <c r="APZ22" t="s">
        <v>1568</v>
      </c>
      <c r="AQA22" t="s">
        <v>1568</v>
      </c>
      <c r="AQB22" t="s">
        <v>1568</v>
      </c>
      <c r="AQD22" t="s">
        <v>1445</v>
      </c>
      <c r="AQE22" t="s">
        <v>1568</v>
      </c>
      <c r="AQF22" t="s">
        <v>1623</v>
      </c>
      <c r="AQG22" t="s">
        <v>1623</v>
      </c>
      <c r="AQH22" t="s">
        <v>1623</v>
      </c>
      <c r="AQI22" t="s">
        <v>1623</v>
      </c>
      <c r="AQJ22" t="s">
        <v>1623</v>
      </c>
      <c r="AQK22" t="s">
        <v>1623</v>
      </c>
      <c r="AQL22" t="s">
        <v>1623</v>
      </c>
      <c r="AQM22" t="s">
        <v>1623</v>
      </c>
      <c r="AQN22" t="s">
        <v>1623</v>
      </c>
      <c r="AQW22" t="s">
        <v>1241</v>
      </c>
      <c r="AQX22">
        <v>3139628</v>
      </c>
      <c r="AQY22" t="s">
        <v>6018</v>
      </c>
      <c r="AQZ22" t="s">
        <v>6019</v>
      </c>
      <c r="ARC22" t="s">
        <v>1242</v>
      </c>
      <c r="ARD22" t="s">
        <v>1243</v>
      </c>
      <c r="ARE22" t="s">
        <v>5894</v>
      </c>
      <c r="ARG22" t="s">
        <v>6020</v>
      </c>
      <c r="ARH22">
        <v>21</v>
      </c>
    </row>
    <row r="23" spans="1:1023 1025:1152" x14ac:dyDescent="0.35">
      <c r="A23" t="s">
        <v>6021</v>
      </c>
      <c r="B23" t="s">
        <v>6022</v>
      </c>
      <c r="C23" t="s">
        <v>1668</v>
      </c>
      <c r="D23" t="s">
        <v>1197</v>
      </c>
      <c r="E23" t="s">
        <v>6023</v>
      </c>
      <c r="F23" t="s">
        <v>1198</v>
      </c>
      <c r="H23" t="s">
        <v>5891</v>
      </c>
      <c r="I23" t="s">
        <v>1199</v>
      </c>
      <c r="K23" t="s">
        <v>1200</v>
      </c>
      <c r="L23" t="s">
        <v>1201</v>
      </c>
      <c r="M23" t="s">
        <v>1688</v>
      </c>
      <c r="Q23" t="s">
        <v>1689</v>
      </c>
      <c r="T23" t="s">
        <v>1204</v>
      </c>
      <c r="U23" t="s">
        <v>1205</v>
      </c>
      <c r="V23" t="s">
        <v>1206</v>
      </c>
      <c r="X23" t="s">
        <v>1207</v>
      </c>
      <c r="Z23" t="s">
        <v>5300</v>
      </c>
      <c r="AI23" t="s">
        <v>1208</v>
      </c>
      <c r="AJ23" t="s">
        <v>1614</v>
      </c>
      <c r="AK23" t="s">
        <v>1568</v>
      </c>
      <c r="AL23" t="s">
        <v>1568</v>
      </c>
      <c r="AM23" t="s">
        <v>1568</v>
      </c>
      <c r="AN23" t="s">
        <v>1568</v>
      </c>
      <c r="AO23" t="s">
        <v>1568</v>
      </c>
      <c r="AP23" t="s">
        <v>1568</v>
      </c>
      <c r="AQ23" t="s">
        <v>1568</v>
      </c>
      <c r="AR23" t="s">
        <v>1568</v>
      </c>
      <c r="AS23" t="s">
        <v>1568</v>
      </c>
      <c r="AT23" t="s">
        <v>1623</v>
      </c>
      <c r="AU23" t="s">
        <v>1623</v>
      </c>
      <c r="AV23" t="s">
        <v>1623</v>
      </c>
      <c r="AW23" t="s">
        <v>1623</v>
      </c>
      <c r="AX23" t="s">
        <v>1623</v>
      </c>
      <c r="AY23" t="s">
        <v>1623</v>
      </c>
      <c r="AZ23" t="s">
        <v>1623</v>
      </c>
      <c r="BA23" t="s">
        <v>1623</v>
      </c>
      <c r="BB23" t="s">
        <v>1623</v>
      </c>
      <c r="BC23" t="s">
        <v>1623</v>
      </c>
      <c r="BD23" t="s">
        <v>1623</v>
      </c>
      <c r="BE23" t="s">
        <v>1623</v>
      </c>
      <c r="BF23" t="s">
        <v>1623</v>
      </c>
      <c r="BG23" t="s">
        <v>1623</v>
      </c>
      <c r="BH23" t="s">
        <v>1623</v>
      </c>
      <c r="BI23" t="s">
        <v>1623</v>
      </c>
      <c r="BJ23" t="s">
        <v>1623</v>
      </c>
      <c r="BK23" t="s">
        <v>1623</v>
      </c>
      <c r="BL23" t="s">
        <v>1623</v>
      </c>
      <c r="BM23" t="s">
        <v>1623</v>
      </c>
      <c r="DO23" t="s">
        <v>1210</v>
      </c>
      <c r="DP23" t="s">
        <v>1541</v>
      </c>
      <c r="DR23" t="s">
        <v>1541</v>
      </c>
      <c r="DS23" t="s">
        <v>1212</v>
      </c>
      <c r="DU23" t="s">
        <v>1212</v>
      </c>
      <c r="DV23" t="s">
        <v>1277</v>
      </c>
      <c r="DW23" t="s">
        <v>5700</v>
      </c>
      <c r="DX23" t="s">
        <v>5700</v>
      </c>
      <c r="DY23" t="s">
        <v>1198</v>
      </c>
      <c r="DZ23" t="s">
        <v>1198</v>
      </c>
      <c r="EA23" t="s">
        <v>1626</v>
      </c>
      <c r="EB23" t="s">
        <v>5696</v>
      </c>
      <c r="EC23" t="s">
        <v>1673</v>
      </c>
      <c r="FA23" t="s">
        <v>1210</v>
      </c>
      <c r="FB23" t="s">
        <v>1212</v>
      </c>
      <c r="FD23" t="s">
        <v>1212</v>
      </c>
      <c r="FE23" t="s">
        <v>1267</v>
      </c>
      <c r="FF23" t="s">
        <v>5560</v>
      </c>
      <c r="FG23" t="s">
        <v>5560</v>
      </c>
      <c r="FH23" t="s">
        <v>1198</v>
      </c>
      <c r="FI23" t="s">
        <v>1198</v>
      </c>
      <c r="FJ23" t="s">
        <v>1214</v>
      </c>
      <c r="FK23" t="s">
        <v>5609</v>
      </c>
      <c r="GG23" t="s">
        <v>1210</v>
      </c>
      <c r="GH23" t="s">
        <v>1216</v>
      </c>
      <c r="GJ23" t="s">
        <v>1216</v>
      </c>
      <c r="GK23" t="s">
        <v>1255</v>
      </c>
      <c r="GL23" t="s">
        <v>1255</v>
      </c>
      <c r="GM23" t="s">
        <v>1255</v>
      </c>
      <c r="GN23" t="s">
        <v>1198</v>
      </c>
      <c r="GO23" t="s">
        <v>1198</v>
      </c>
      <c r="GP23" t="s">
        <v>1214</v>
      </c>
      <c r="GQ23" t="s">
        <v>5609</v>
      </c>
      <c r="GR23" t="s">
        <v>1249</v>
      </c>
      <c r="GU23" t="s">
        <v>1210</v>
      </c>
      <c r="GV23" t="s">
        <v>1216</v>
      </c>
      <c r="GX23" t="s">
        <v>1216</v>
      </c>
      <c r="GY23" t="s">
        <v>1268</v>
      </c>
      <c r="GZ23" t="s">
        <v>1268</v>
      </c>
      <c r="HA23" t="s">
        <v>1268</v>
      </c>
      <c r="HB23" t="s">
        <v>1198</v>
      </c>
      <c r="HC23" t="s">
        <v>1198</v>
      </c>
      <c r="HD23" t="s">
        <v>1214</v>
      </c>
      <c r="HE23" t="s">
        <v>5609</v>
      </c>
      <c r="HF23" t="s">
        <v>1249</v>
      </c>
      <c r="HI23" t="s">
        <v>1219</v>
      </c>
      <c r="IN23" t="s">
        <v>1249</v>
      </c>
      <c r="IO23" t="s">
        <v>1220</v>
      </c>
      <c r="IP23" t="s">
        <v>1198</v>
      </c>
      <c r="IQ23" t="s">
        <v>1469</v>
      </c>
      <c r="IR23" t="s">
        <v>1568</v>
      </c>
      <c r="IS23" t="s">
        <v>1623</v>
      </c>
      <c r="IT23" t="s">
        <v>1623</v>
      </c>
      <c r="IU23" t="s">
        <v>1623</v>
      </c>
      <c r="IV23" t="s">
        <v>1623</v>
      </c>
      <c r="IW23" t="s">
        <v>1623</v>
      </c>
      <c r="IX23" t="s">
        <v>1623</v>
      </c>
      <c r="IY23" t="s">
        <v>1623</v>
      </c>
      <c r="JA23" t="s">
        <v>1220</v>
      </c>
      <c r="JB23" t="s">
        <v>1220</v>
      </c>
      <c r="JE23" t="s">
        <v>1198</v>
      </c>
      <c r="JF23" t="s">
        <v>1200</v>
      </c>
      <c r="JG23" t="s">
        <v>1201</v>
      </c>
      <c r="JH23" t="s">
        <v>1202</v>
      </c>
      <c r="JL23" t="s">
        <v>1558</v>
      </c>
      <c r="JM23" t="s">
        <v>1226</v>
      </c>
      <c r="JO23" t="s">
        <v>1568</v>
      </c>
      <c r="JP23" t="s">
        <v>1210</v>
      </c>
      <c r="JQ23" t="s">
        <v>1212</v>
      </c>
      <c r="JS23" t="s">
        <v>1212</v>
      </c>
      <c r="JT23" t="s">
        <v>1228</v>
      </c>
      <c r="JU23" t="s">
        <v>1921</v>
      </c>
      <c r="JV23" t="s">
        <v>1921</v>
      </c>
      <c r="JW23" t="s">
        <v>1198</v>
      </c>
      <c r="JX23" t="s">
        <v>1198</v>
      </c>
      <c r="JY23" t="s">
        <v>1626</v>
      </c>
      <c r="JZ23" t="s">
        <v>5696</v>
      </c>
      <c r="KA23" t="s">
        <v>1673</v>
      </c>
      <c r="KE23" t="s">
        <v>1210</v>
      </c>
      <c r="KF23" t="s">
        <v>1227</v>
      </c>
      <c r="KH23" t="s">
        <v>1227</v>
      </c>
      <c r="KI23" t="s">
        <v>1216</v>
      </c>
      <c r="KK23" t="s">
        <v>1216</v>
      </c>
      <c r="KL23" t="s">
        <v>1247</v>
      </c>
      <c r="KM23" t="s">
        <v>1247</v>
      </c>
      <c r="KN23" t="s">
        <v>1247</v>
      </c>
      <c r="KO23" t="s">
        <v>1198</v>
      </c>
      <c r="KP23" t="s">
        <v>1198</v>
      </c>
      <c r="KQ23" t="s">
        <v>1214</v>
      </c>
      <c r="KR23" t="s">
        <v>5609</v>
      </c>
      <c r="KS23" t="s">
        <v>1249</v>
      </c>
      <c r="LQ23" t="s">
        <v>1210</v>
      </c>
      <c r="LR23" t="s">
        <v>1499</v>
      </c>
      <c r="LT23" t="s">
        <v>1499</v>
      </c>
      <c r="LU23" t="s">
        <v>1216</v>
      </c>
      <c r="LW23" t="s">
        <v>1216</v>
      </c>
      <c r="LX23" t="s">
        <v>1217</v>
      </c>
      <c r="LY23" t="s">
        <v>1217</v>
      </c>
      <c r="LZ23" t="s">
        <v>1217</v>
      </c>
      <c r="MA23" t="s">
        <v>1198</v>
      </c>
      <c r="MB23" t="s">
        <v>1198</v>
      </c>
      <c r="MC23" t="s">
        <v>1626</v>
      </c>
      <c r="MD23" t="s">
        <v>5696</v>
      </c>
      <c r="NC23" t="s">
        <v>1210</v>
      </c>
      <c r="ND23" t="s">
        <v>1317</v>
      </c>
      <c r="NE23" t="s">
        <v>5671</v>
      </c>
      <c r="NF23" t="s">
        <v>1429</v>
      </c>
      <c r="NG23" t="s">
        <v>1440</v>
      </c>
      <c r="NH23" t="s">
        <v>1258</v>
      </c>
      <c r="NI23" t="s">
        <v>1258</v>
      </c>
      <c r="NJ23" t="s">
        <v>1198</v>
      </c>
      <c r="NK23" t="s">
        <v>1198</v>
      </c>
      <c r="NL23" t="s">
        <v>1626</v>
      </c>
      <c r="NM23" t="s">
        <v>5696</v>
      </c>
      <c r="NN23" t="s">
        <v>1673</v>
      </c>
      <c r="NR23" t="s">
        <v>1210</v>
      </c>
      <c r="NS23" t="s">
        <v>1231</v>
      </c>
      <c r="NU23" t="s">
        <v>1231</v>
      </c>
      <c r="NV23" t="s">
        <v>1230</v>
      </c>
      <c r="NX23" t="s">
        <v>1230</v>
      </c>
      <c r="NY23" t="s">
        <v>1268</v>
      </c>
      <c r="NZ23" t="s">
        <v>1259</v>
      </c>
      <c r="OA23" t="s">
        <v>1259</v>
      </c>
      <c r="OB23" t="s">
        <v>1198</v>
      </c>
      <c r="OC23" t="s">
        <v>1198</v>
      </c>
      <c r="OD23" t="s">
        <v>1626</v>
      </c>
      <c r="OE23" t="s">
        <v>5696</v>
      </c>
      <c r="OF23" t="s">
        <v>1673</v>
      </c>
      <c r="OI23" t="s">
        <v>1219</v>
      </c>
      <c r="PN23" t="s">
        <v>1249</v>
      </c>
      <c r="PO23" t="s">
        <v>1220</v>
      </c>
      <c r="PP23" t="s">
        <v>1198</v>
      </c>
      <c r="PQ23" t="s">
        <v>1469</v>
      </c>
      <c r="PR23" t="s">
        <v>1568</v>
      </c>
      <c r="PS23" t="s">
        <v>1623</v>
      </c>
      <c r="PT23" t="s">
        <v>1623</v>
      </c>
      <c r="PU23" t="s">
        <v>1623</v>
      </c>
      <c r="PV23" t="s">
        <v>1623</v>
      </c>
      <c r="PW23" t="s">
        <v>1623</v>
      </c>
      <c r="PX23" t="s">
        <v>1623</v>
      </c>
      <c r="PY23" t="s">
        <v>1623</v>
      </c>
      <c r="QA23" t="s">
        <v>1220</v>
      </c>
      <c r="QB23" t="s">
        <v>1220</v>
      </c>
      <c r="QE23" t="s">
        <v>1206</v>
      </c>
      <c r="QG23" t="s">
        <v>1206</v>
      </c>
      <c r="QH23" t="s">
        <v>1200</v>
      </c>
      <c r="QI23" t="s">
        <v>1201</v>
      </c>
      <c r="QJ23" t="s">
        <v>1202</v>
      </c>
      <c r="QP23" t="s">
        <v>1202</v>
      </c>
      <c r="QQ23" t="s">
        <v>1202</v>
      </c>
      <c r="QR23" t="s">
        <v>1226</v>
      </c>
      <c r="QT23" t="s">
        <v>1568</v>
      </c>
      <c r="AMI23" t="s">
        <v>1220</v>
      </c>
      <c r="AMM23" t="s">
        <v>1323</v>
      </c>
      <c r="AMN23" t="s">
        <v>1568</v>
      </c>
      <c r="AMO23" t="s">
        <v>1623</v>
      </c>
      <c r="AMP23" t="s">
        <v>1623</v>
      </c>
      <c r="AMQ23" t="s">
        <v>1623</v>
      </c>
      <c r="AMR23" t="s">
        <v>1623</v>
      </c>
      <c r="AMS23" t="s">
        <v>1623</v>
      </c>
      <c r="AMT23" t="s">
        <v>1623</v>
      </c>
      <c r="AMU23" t="s">
        <v>1623</v>
      </c>
      <c r="AMV23" t="s">
        <v>1623</v>
      </c>
      <c r="AMW23" t="s">
        <v>1623</v>
      </c>
      <c r="AMX23" t="s">
        <v>1623</v>
      </c>
      <c r="AMY23" t="s">
        <v>1623</v>
      </c>
      <c r="AMZ23" t="s">
        <v>1623</v>
      </c>
      <c r="ANA23" t="s">
        <v>1623</v>
      </c>
      <c r="ANB23" t="s">
        <v>1623</v>
      </c>
      <c r="ANC23" t="s">
        <v>1623</v>
      </c>
      <c r="AND23" t="s">
        <v>1623</v>
      </c>
      <c r="ANE23" t="s">
        <v>1623</v>
      </c>
      <c r="ANG23" t="s">
        <v>1220</v>
      </c>
      <c r="ANM23" t="s">
        <v>1235</v>
      </c>
      <c r="ANN23" t="s">
        <v>1568</v>
      </c>
      <c r="ANO23" t="s">
        <v>1623</v>
      </c>
      <c r="ANP23" t="s">
        <v>1623</v>
      </c>
      <c r="ANQ23" t="s">
        <v>1623</v>
      </c>
      <c r="ANR23" t="s">
        <v>1623</v>
      </c>
      <c r="ANS23" t="s">
        <v>1623</v>
      </c>
      <c r="ANT23" t="s">
        <v>1623</v>
      </c>
      <c r="ANU23" t="s">
        <v>1623</v>
      </c>
      <c r="ANV23" t="s">
        <v>1623</v>
      </c>
      <c r="ANW23" t="s">
        <v>1623</v>
      </c>
      <c r="ANX23" t="s">
        <v>1623</v>
      </c>
      <c r="ANY23" t="s">
        <v>1623</v>
      </c>
      <c r="AOA23" t="s">
        <v>1220</v>
      </c>
      <c r="AOB23" t="s">
        <v>1235</v>
      </c>
      <c r="AOC23" t="s">
        <v>1568</v>
      </c>
      <c r="AOD23" t="s">
        <v>1623</v>
      </c>
      <c r="AOE23" t="s">
        <v>1623</v>
      </c>
      <c r="AOF23" t="s">
        <v>1623</v>
      </c>
      <c r="AOG23" t="s">
        <v>1623</v>
      </c>
      <c r="AOH23" t="s">
        <v>1623</v>
      </c>
      <c r="AOI23" t="s">
        <v>1623</v>
      </c>
      <c r="AOJ23" t="s">
        <v>1623</v>
      </c>
      <c r="AOK23" t="s">
        <v>1623</v>
      </c>
      <c r="AOL23" t="s">
        <v>1623</v>
      </c>
      <c r="AON23" t="s">
        <v>1235</v>
      </c>
      <c r="AOO23" t="s">
        <v>1568</v>
      </c>
      <c r="AOP23" t="s">
        <v>1623</v>
      </c>
      <c r="AOQ23" t="s">
        <v>1623</v>
      </c>
      <c r="AOR23" t="s">
        <v>1623</v>
      </c>
      <c r="AOS23" t="s">
        <v>1623</v>
      </c>
      <c r="AOT23" t="s">
        <v>1623</v>
      </c>
      <c r="AOU23" t="s">
        <v>1623</v>
      </c>
      <c r="AOW23" t="s">
        <v>1198</v>
      </c>
      <c r="AOX23" t="s">
        <v>1394</v>
      </c>
      <c r="AOY23" t="s">
        <v>1568</v>
      </c>
      <c r="AOZ23" t="s">
        <v>1623</v>
      </c>
      <c r="APA23" t="s">
        <v>1623</v>
      </c>
      <c r="APB23" t="s">
        <v>1623</v>
      </c>
      <c r="APC23" t="s">
        <v>1623</v>
      </c>
      <c r="APD23" t="s">
        <v>1623</v>
      </c>
      <c r="APE23" t="s">
        <v>1623</v>
      </c>
      <c r="APF23" t="s">
        <v>1623</v>
      </c>
      <c r="APG23" t="s">
        <v>1623</v>
      </c>
      <c r="API23" t="s">
        <v>1238</v>
      </c>
      <c r="APK23" t="s">
        <v>1469</v>
      </c>
      <c r="APL23" t="s">
        <v>1568</v>
      </c>
      <c r="APM23" t="s">
        <v>1623</v>
      </c>
      <c r="APN23" t="s">
        <v>1623</v>
      </c>
      <c r="APO23" t="s">
        <v>1623</v>
      </c>
      <c r="APP23" t="s">
        <v>1623</v>
      </c>
      <c r="APQ23" t="s">
        <v>1623</v>
      </c>
      <c r="APR23" t="s">
        <v>1623</v>
      </c>
      <c r="APS23" t="s">
        <v>1623</v>
      </c>
      <c r="APT23" t="s">
        <v>1677</v>
      </c>
      <c r="APU23" t="s">
        <v>1623</v>
      </c>
      <c r="APV23" t="s">
        <v>1623</v>
      </c>
      <c r="APW23" t="s">
        <v>1623</v>
      </c>
      <c r="APX23" t="s">
        <v>1568</v>
      </c>
      <c r="APY23" t="s">
        <v>1568</v>
      </c>
      <c r="APZ23" t="s">
        <v>1568</v>
      </c>
      <c r="AQA23" t="s">
        <v>1568</v>
      </c>
      <c r="AQB23" t="s">
        <v>1568</v>
      </c>
      <c r="AQD23" t="s">
        <v>1445</v>
      </c>
      <c r="AQE23" t="s">
        <v>1568</v>
      </c>
      <c r="AQF23" t="s">
        <v>1623</v>
      </c>
      <c r="AQG23" t="s">
        <v>1623</v>
      </c>
      <c r="AQH23" t="s">
        <v>1623</v>
      </c>
      <c r="AQI23" t="s">
        <v>1623</v>
      </c>
      <c r="AQJ23" t="s">
        <v>1623</v>
      </c>
      <c r="AQK23" t="s">
        <v>1623</v>
      </c>
      <c r="AQL23" t="s">
        <v>1623</v>
      </c>
      <c r="AQM23" t="s">
        <v>1623</v>
      </c>
      <c r="AQN23" t="s">
        <v>1623</v>
      </c>
      <c r="AQW23" t="s">
        <v>1241</v>
      </c>
      <c r="AQX23">
        <v>3139630</v>
      </c>
      <c r="AQY23" t="s">
        <v>6024</v>
      </c>
      <c r="AQZ23" t="s">
        <v>6025</v>
      </c>
      <c r="ARC23" t="s">
        <v>1242</v>
      </c>
      <c r="ARD23" t="s">
        <v>1243</v>
      </c>
      <c r="ARE23" t="s">
        <v>5894</v>
      </c>
      <c r="ARG23" t="s">
        <v>6026</v>
      </c>
      <c r="ARH23">
        <v>22</v>
      </c>
    </row>
    <row r="24" spans="1:1023 1025:1152" x14ac:dyDescent="0.35">
      <c r="A24" t="s">
        <v>6027</v>
      </c>
      <c r="B24" t="s">
        <v>6028</v>
      </c>
      <c r="C24" t="s">
        <v>1668</v>
      </c>
      <c r="D24" t="s">
        <v>1197</v>
      </c>
      <c r="E24" t="s">
        <v>6029</v>
      </c>
      <c r="F24" t="s">
        <v>1198</v>
      </c>
      <c r="H24" t="s">
        <v>5891</v>
      </c>
      <c r="I24" t="s">
        <v>1199</v>
      </c>
      <c r="K24" t="s">
        <v>1200</v>
      </c>
      <c r="L24" t="s">
        <v>1201</v>
      </c>
      <c r="M24" t="s">
        <v>1688</v>
      </c>
      <c r="Q24" t="s">
        <v>1689</v>
      </c>
      <c r="T24" t="s">
        <v>1204</v>
      </c>
      <c r="U24" t="s">
        <v>1205</v>
      </c>
      <c r="V24" t="s">
        <v>1206</v>
      </c>
      <c r="X24" t="s">
        <v>1207</v>
      </c>
      <c r="Z24" t="s">
        <v>5300</v>
      </c>
      <c r="AI24" t="s">
        <v>1208</v>
      </c>
      <c r="AJ24" t="s">
        <v>6030</v>
      </c>
      <c r="AK24" t="s">
        <v>1568</v>
      </c>
      <c r="AL24" t="s">
        <v>1568</v>
      </c>
      <c r="AM24" t="s">
        <v>1568</v>
      </c>
      <c r="AN24" t="s">
        <v>1568</v>
      </c>
      <c r="AO24" t="s">
        <v>1568</v>
      </c>
      <c r="AP24" t="s">
        <v>1568</v>
      </c>
      <c r="AQ24" t="s">
        <v>1568</v>
      </c>
      <c r="AR24" t="s">
        <v>1568</v>
      </c>
      <c r="AS24" t="s">
        <v>1568</v>
      </c>
      <c r="AT24" t="s">
        <v>1623</v>
      </c>
      <c r="AU24" t="s">
        <v>1623</v>
      </c>
      <c r="AV24" t="s">
        <v>1623</v>
      </c>
      <c r="AW24" t="s">
        <v>1623</v>
      </c>
      <c r="AX24" t="s">
        <v>1623</v>
      </c>
      <c r="AY24" t="s">
        <v>1623</v>
      </c>
      <c r="AZ24" t="s">
        <v>1623</v>
      </c>
      <c r="BA24" t="s">
        <v>1623</v>
      </c>
      <c r="BB24" t="s">
        <v>1623</v>
      </c>
      <c r="BC24" t="s">
        <v>1623</v>
      </c>
      <c r="BD24" t="s">
        <v>1623</v>
      </c>
      <c r="BE24" t="s">
        <v>1623</v>
      </c>
      <c r="BF24" t="s">
        <v>1623</v>
      </c>
      <c r="BG24" t="s">
        <v>1623</v>
      </c>
      <c r="BH24" t="s">
        <v>1623</v>
      </c>
      <c r="BI24" t="s">
        <v>1623</v>
      </c>
      <c r="BJ24" t="s">
        <v>1623</v>
      </c>
      <c r="BK24" t="s">
        <v>1623</v>
      </c>
      <c r="BL24" t="s">
        <v>1623</v>
      </c>
      <c r="BM24" t="s">
        <v>1623</v>
      </c>
      <c r="DO24" t="s">
        <v>1210</v>
      </c>
      <c r="DP24" t="s">
        <v>1541</v>
      </c>
      <c r="DR24" t="s">
        <v>1541</v>
      </c>
      <c r="DS24" t="s">
        <v>1212</v>
      </c>
      <c r="DU24" t="s">
        <v>1212</v>
      </c>
      <c r="DV24" t="s">
        <v>1277</v>
      </c>
      <c r="DW24" t="s">
        <v>5700</v>
      </c>
      <c r="DX24" t="s">
        <v>5700</v>
      </c>
      <c r="DY24" t="s">
        <v>1198</v>
      </c>
      <c r="DZ24" t="s">
        <v>1198</v>
      </c>
      <c r="EA24" t="s">
        <v>1626</v>
      </c>
      <c r="EB24" t="s">
        <v>5696</v>
      </c>
      <c r="EC24" t="s">
        <v>1673</v>
      </c>
      <c r="FA24" t="s">
        <v>1210</v>
      </c>
      <c r="FB24" t="s">
        <v>1212</v>
      </c>
      <c r="FD24" t="s">
        <v>1212</v>
      </c>
      <c r="FE24" t="s">
        <v>1267</v>
      </c>
      <c r="FF24" t="s">
        <v>5560</v>
      </c>
      <c r="FG24" t="s">
        <v>5560</v>
      </c>
      <c r="FH24" t="s">
        <v>1198</v>
      </c>
      <c r="FI24" t="s">
        <v>1198</v>
      </c>
      <c r="FJ24" t="s">
        <v>1214</v>
      </c>
      <c r="FK24" t="s">
        <v>5609</v>
      </c>
      <c r="GG24" t="s">
        <v>1210</v>
      </c>
      <c r="GH24" t="s">
        <v>1216</v>
      </c>
      <c r="GJ24" t="s">
        <v>1216</v>
      </c>
      <c r="GK24" t="s">
        <v>1255</v>
      </c>
      <c r="GL24" t="s">
        <v>1255</v>
      </c>
      <c r="GM24" t="s">
        <v>1255</v>
      </c>
      <c r="GN24" t="s">
        <v>1198</v>
      </c>
      <c r="GO24" t="s">
        <v>1198</v>
      </c>
      <c r="GP24" t="s">
        <v>1214</v>
      </c>
      <c r="GQ24" t="s">
        <v>5609</v>
      </c>
      <c r="GR24" t="s">
        <v>1249</v>
      </c>
      <c r="GU24" t="s">
        <v>1210</v>
      </c>
      <c r="GV24" t="s">
        <v>1216</v>
      </c>
      <c r="GX24" t="s">
        <v>1216</v>
      </c>
      <c r="GY24" t="s">
        <v>1268</v>
      </c>
      <c r="GZ24" t="s">
        <v>1268</v>
      </c>
      <c r="HA24" t="s">
        <v>1268</v>
      </c>
      <c r="HB24" t="s">
        <v>1198</v>
      </c>
      <c r="HC24" t="s">
        <v>1198</v>
      </c>
      <c r="HD24" t="s">
        <v>1214</v>
      </c>
      <c r="HE24" t="s">
        <v>5609</v>
      </c>
      <c r="HF24" t="s">
        <v>1249</v>
      </c>
      <c r="HI24" t="s">
        <v>1219</v>
      </c>
      <c r="IN24" t="s">
        <v>1249</v>
      </c>
      <c r="IO24" t="s">
        <v>1220</v>
      </c>
      <c r="IP24" t="s">
        <v>1198</v>
      </c>
      <c r="IQ24" t="s">
        <v>1469</v>
      </c>
      <c r="IR24" t="s">
        <v>1568</v>
      </c>
      <c r="IS24" t="s">
        <v>1623</v>
      </c>
      <c r="IT24" t="s">
        <v>1623</v>
      </c>
      <c r="IU24" t="s">
        <v>1623</v>
      </c>
      <c r="IV24" t="s">
        <v>1623</v>
      </c>
      <c r="IW24" t="s">
        <v>1623</v>
      </c>
      <c r="IX24" t="s">
        <v>1623</v>
      </c>
      <c r="IY24" t="s">
        <v>1623</v>
      </c>
      <c r="JA24" t="s">
        <v>1220</v>
      </c>
      <c r="JB24" t="s">
        <v>1220</v>
      </c>
      <c r="JE24" t="s">
        <v>1198</v>
      </c>
      <c r="JF24" t="s">
        <v>1200</v>
      </c>
      <c r="JG24" t="s">
        <v>1201</v>
      </c>
      <c r="JH24" t="s">
        <v>1202</v>
      </c>
      <c r="JL24" t="s">
        <v>1558</v>
      </c>
      <c r="JM24" t="s">
        <v>1226</v>
      </c>
      <c r="JO24" t="s">
        <v>1568</v>
      </c>
      <c r="JP24" t="s">
        <v>1210</v>
      </c>
      <c r="JQ24" t="s">
        <v>1212</v>
      </c>
      <c r="JS24" t="s">
        <v>1212</v>
      </c>
      <c r="JT24" t="s">
        <v>1228</v>
      </c>
      <c r="JU24" t="s">
        <v>1921</v>
      </c>
      <c r="JV24" t="s">
        <v>1921</v>
      </c>
      <c r="JW24" t="s">
        <v>1198</v>
      </c>
      <c r="JX24" t="s">
        <v>1198</v>
      </c>
      <c r="JY24" t="s">
        <v>1626</v>
      </c>
      <c r="JZ24" t="s">
        <v>5696</v>
      </c>
      <c r="KA24" t="s">
        <v>1673</v>
      </c>
      <c r="KE24" t="s">
        <v>1210</v>
      </c>
      <c r="KF24" t="s">
        <v>1227</v>
      </c>
      <c r="KH24" t="s">
        <v>1227</v>
      </c>
      <c r="KI24" t="s">
        <v>1216</v>
      </c>
      <c r="KK24" t="s">
        <v>1216</v>
      </c>
      <c r="KL24" t="s">
        <v>1247</v>
      </c>
      <c r="KM24" t="s">
        <v>1247</v>
      </c>
      <c r="KN24" t="s">
        <v>1247</v>
      </c>
      <c r="KO24" t="s">
        <v>1198</v>
      </c>
      <c r="KP24" t="s">
        <v>1198</v>
      </c>
      <c r="KQ24" t="s">
        <v>1214</v>
      </c>
      <c r="KR24" t="s">
        <v>5609</v>
      </c>
      <c r="KS24" t="s">
        <v>1249</v>
      </c>
      <c r="LQ24" t="s">
        <v>1210</v>
      </c>
      <c r="LR24" t="s">
        <v>1499</v>
      </c>
      <c r="LT24" t="s">
        <v>1499</v>
      </c>
      <c r="LU24" t="s">
        <v>1216</v>
      </c>
      <c r="LW24" t="s">
        <v>1216</v>
      </c>
      <c r="LX24" t="s">
        <v>1217</v>
      </c>
      <c r="LY24" t="s">
        <v>1217</v>
      </c>
      <c r="LZ24" t="s">
        <v>1217</v>
      </c>
      <c r="MA24" t="s">
        <v>1198</v>
      </c>
      <c r="MB24" t="s">
        <v>1198</v>
      </c>
      <c r="MC24" t="s">
        <v>1626</v>
      </c>
      <c r="MD24" t="s">
        <v>5696</v>
      </c>
      <c r="NC24" t="s">
        <v>1210</v>
      </c>
      <c r="ND24" t="s">
        <v>1317</v>
      </c>
      <c r="NE24" t="s">
        <v>5671</v>
      </c>
      <c r="NF24" t="s">
        <v>1429</v>
      </c>
      <c r="NG24" t="s">
        <v>1440</v>
      </c>
      <c r="NH24" t="s">
        <v>1258</v>
      </c>
      <c r="NI24" t="s">
        <v>1258</v>
      </c>
      <c r="NJ24" t="s">
        <v>1198</v>
      </c>
      <c r="NK24" t="s">
        <v>1198</v>
      </c>
      <c r="NL24" t="s">
        <v>1626</v>
      </c>
      <c r="NM24" t="s">
        <v>5696</v>
      </c>
      <c r="NN24" t="s">
        <v>1673</v>
      </c>
      <c r="NR24" t="s">
        <v>1210</v>
      </c>
      <c r="NS24" t="s">
        <v>1231</v>
      </c>
      <c r="NU24" t="s">
        <v>1231</v>
      </c>
      <c r="NV24" t="s">
        <v>1230</v>
      </c>
      <c r="NX24" t="s">
        <v>1230</v>
      </c>
      <c r="NY24" t="s">
        <v>1268</v>
      </c>
      <c r="NZ24" t="s">
        <v>1259</v>
      </c>
      <c r="OA24" t="s">
        <v>1259</v>
      </c>
      <c r="OB24" t="s">
        <v>1198</v>
      </c>
      <c r="OC24" t="s">
        <v>1198</v>
      </c>
      <c r="OD24" t="s">
        <v>1626</v>
      </c>
      <c r="OE24" t="s">
        <v>5696</v>
      </c>
      <c r="OF24" t="s">
        <v>1673</v>
      </c>
      <c r="OI24" t="s">
        <v>1219</v>
      </c>
      <c r="PN24" t="s">
        <v>1249</v>
      </c>
      <c r="PO24" t="s">
        <v>1220</v>
      </c>
      <c r="PP24" t="s">
        <v>1198</v>
      </c>
      <c r="PQ24" t="s">
        <v>1469</v>
      </c>
      <c r="PR24" t="s">
        <v>1568</v>
      </c>
      <c r="PS24" t="s">
        <v>1623</v>
      </c>
      <c r="PT24" t="s">
        <v>1623</v>
      </c>
      <c r="PU24" t="s">
        <v>1623</v>
      </c>
      <c r="PV24" t="s">
        <v>1623</v>
      </c>
      <c r="PW24" t="s">
        <v>1623</v>
      </c>
      <c r="PX24" t="s">
        <v>1623</v>
      </c>
      <c r="PY24" t="s">
        <v>1623</v>
      </c>
      <c r="QA24" t="s">
        <v>1220</v>
      </c>
      <c r="QB24" t="s">
        <v>1220</v>
      </c>
      <c r="QE24" t="s">
        <v>1206</v>
      </c>
      <c r="QG24" t="s">
        <v>1206</v>
      </c>
      <c r="QH24" t="s">
        <v>1200</v>
      </c>
      <c r="QI24" t="s">
        <v>1201</v>
      </c>
      <c r="QJ24" t="s">
        <v>1202</v>
      </c>
      <c r="QP24" t="s">
        <v>1202</v>
      </c>
      <c r="QQ24" t="s">
        <v>1202</v>
      </c>
      <c r="QR24" t="s">
        <v>1226</v>
      </c>
      <c r="QT24" t="s">
        <v>1568</v>
      </c>
      <c r="AMI24" t="s">
        <v>1220</v>
      </c>
      <c r="AMM24" t="s">
        <v>1323</v>
      </c>
      <c r="AMN24" t="s">
        <v>1568</v>
      </c>
      <c r="AMO24" t="s">
        <v>1623</v>
      </c>
      <c r="AMP24" t="s">
        <v>1623</v>
      </c>
      <c r="AMQ24" t="s">
        <v>1623</v>
      </c>
      <c r="AMR24" t="s">
        <v>1623</v>
      </c>
      <c r="AMS24" t="s">
        <v>1623</v>
      </c>
      <c r="AMT24" t="s">
        <v>1623</v>
      </c>
      <c r="AMU24" t="s">
        <v>1623</v>
      </c>
      <c r="AMV24" t="s">
        <v>1623</v>
      </c>
      <c r="AMW24" t="s">
        <v>1623</v>
      </c>
      <c r="AMX24" t="s">
        <v>1623</v>
      </c>
      <c r="AMY24" t="s">
        <v>1623</v>
      </c>
      <c r="AMZ24" t="s">
        <v>1623</v>
      </c>
      <c r="ANA24" t="s">
        <v>1623</v>
      </c>
      <c r="ANB24" t="s">
        <v>1623</v>
      </c>
      <c r="ANC24" t="s">
        <v>1623</v>
      </c>
      <c r="AND24" t="s">
        <v>1623</v>
      </c>
      <c r="ANE24" t="s">
        <v>1623</v>
      </c>
      <c r="ANG24" t="s">
        <v>1220</v>
      </c>
      <c r="ANM24" t="s">
        <v>1235</v>
      </c>
      <c r="ANN24" t="s">
        <v>1568</v>
      </c>
      <c r="ANO24" t="s">
        <v>1623</v>
      </c>
      <c r="ANP24" t="s">
        <v>1623</v>
      </c>
      <c r="ANQ24" t="s">
        <v>1623</v>
      </c>
      <c r="ANR24" t="s">
        <v>1623</v>
      </c>
      <c r="ANS24" t="s">
        <v>1623</v>
      </c>
      <c r="ANT24" t="s">
        <v>1623</v>
      </c>
      <c r="ANU24" t="s">
        <v>1623</v>
      </c>
      <c r="ANV24" t="s">
        <v>1623</v>
      </c>
      <c r="ANW24" t="s">
        <v>1623</v>
      </c>
      <c r="ANX24" t="s">
        <v>1623</v>
      </c>
      <c r="ANY24" t="s">
        <v>1623</v>
      </c>
      <c r="AOA24" t="s">
        <v>1220</v>
      </c>
      <c r="AOB24" t="s">
        <v>1235</v>
      </c>
      <c r="AOC24" t="s">
        <v>1568</v>
      </c>
      <c r="AOD24" t="s">
        <v>1623</v>
      </c>
      <c r="AOE24" t="s">
        <v>1623</v>
      </c>
      <c r="AOF24" t="s">
        <v>1623</v>
      </c>
      <c r="AOG24" t="s">
        <v>1623</v>
      </c>
      <c r="AOH24" t="s">
        <v>1623</v>
      </c>
      <c r="AOI24" t="s">
        <v>1623</v>
      </c>
      <c r="AOJ24" t="s">
        <v>1623</v>
      </c>
      <c r="AOK24" t="s">
        <v>1623</v>
      </c>
      <c r="AOL24" t="s">
        <v>1623</v>
      </c>
      <c r="AON24" t="s">
        <v>1235</v>
      </c>
      <c r="AOO24" t="s">
        <v>1568</v>
      </c>
      <c r="AOP24" t="s">
        <v>1623</v>
      </c>
      <c r="AOQ24" t="s">
        <v>1623</v>
      </c>
      <c r="AOR24" t="s">
        <v>1623</v>
      </c>
      <c r="AOS24" t="s">
        <v>1623</v>
      </c>
      <c r="AOT24" t="s">
        <v>1623</v>
      </c>
      <c r="AOU24" t="s">
        <v>1623</v>
      </c>
      <c r="AOW24" t="s">
        <v>1198</v>
      </c>
      <c r="AOX24" t="s">
        <v>1394</v>
      </c>
      <c r="AOY24" t="s">
        <v>1568</v>
      </c>
      <c r="AOZ24" t="s">
        <v>1623</v>
      </c>
      <c r="APA24" t="s">
        <v>1623</v>
      </c>
      <c r="APB24" t="s">
        <v>1623</v>
      </c>
      <c r="APC24" t="s">
        <v>1623</v>
      </c>
      <c r="APD24" t="s">
        <v>1623</v>
      </c>
      <c r="APE24" t="s">
        <v>1623</v>
      </c>
      <c r="APF24" t="s">
        <v>1623</v>
      </c>
      <c r="APG24" t="s">
        <v>1623</v>
      </c>
      <c r="API24" t="s">
        <v>1238</v>
      </c>
      <c r="APK24" t="s">
        <v>1469</v>
      </c>
      <c r="APL24" t="s">
        <v>1568</v>
      </c>
      <c r="APM24" t="s">
        <v>1623</v>
      </c>
      <c r="APN24" t="s">
        <v>1623</v>
      </c>
      <c r="APO24" t="s">
        <v>1623</v>
      </c>
      <c r="APP24" t="s">
        <v>1623</v>
      </c>
      <c r="APQ24" t="s">
        <v>1623</v>
      </c>
      <c r="APR24" t="s">
        <v>1623</v>
      </c>
      <c r="APS24" t="s">
        <v>1623</v>
      </c>
      <c r="APT24" t="s">
        <v>1677</v>
      </c>
      <c r="APU24" t="s">
        <v>1623</v>
      </c>
      <c r="APV24" t="s">
        <v>1623</v>
      </c>
      <c r="APW24" t="s">
        <v>1623</v>
      </c>
      <c r="APX24" t="s">
        <v>1568</v>
      </c>
      <c r="APY24" t="s">
        <v>1568</v>
      </c>
      <c r="APZ24" t="s">
        <v>1568</v>
      </c>
      <c r="AQA24" t="s">
        <v>1568</v>
      </c>
      <c r="AQB24" t="s">
        <v>1568</v>
      </c>
      <c r="AQD24" t="s">
        <v>1445</v>
      </c>
      <c r="AQE24" t="s">
        <v>1568</v>
      </c>
      <c r="AQF24" t="s">
        <v>1623</v>
      </c>
      <c r="AQG24" t="s">
        <v>1623</v>
      </c>
      <c r="AQH24" t="s">
        <v>1623</v>
      </c>
      <c r="AQI24" t="s">
        <v>1623</v>
      </c>
      <c r="AQJ24" t="s">
        <v>1623</v>
      </c>
      <c r="AQK24" t="s">
        <v>1623</v>
      </c>
      <c r="AQL24" t="s">
        <v>1623</v>
      </c>
      <c r="AQM24" t="s">
        <v>1623</v>
      </c>
      <c r="AQN24" t="s">
        <v>1623</v>
      </c>
      <c r="AQW24" t="s">
        <v>1241</v>
      </c>
      <c r="AQX24">
        <v>3139631</v>
      </c>
      <c r="AQY24" t="s">
        <v>6031</v>
      </c>
      <c r="AQZ24" t="s">
        <v>6032</v>
      </c>
      <c r="ARC24" t="s">
        <v>1242</v>
      </c>
      <c r="ARD24" t="s">
        <v>1243</v>
      </c>
      <c r="ARE24" t="s">
        <v>5894</v>
      </c>
      <c r="ARG24" t="s">
        <v>6033</v>
      </c>
      <c r="ARH24">
        <v>23</v>
      </c>
    </row>
    <row r="25" spans="1:1023 1025:1152" x14ac:dyDescent="0.35">
      <c r="A25" t="s">
        <v>6034</v>
      </c>
      <c r="B25" t="s">
        <v>6035</v>
      </c>
      <c r="C25" t="s">
        <v>1668</v>
      </c>
      <c r="D25" t="s">
        <v>1197</v>
      </c>
      <c r="E25" t="s">
        <v>6036</v>
      </c>
      <c r="F25" t="s">
        <v>1198</v>
      </c>
      <c r="H25" t="s">
        <v>5891</v>
      </c>
      <c r="I25" t="s">
        <v>1199</v>
      </c>
      <c r="K25" t="s">
        <v>1200</v>
      </c>
      <c r="L25" t="s">
        <v>1201</v>
      </c>
      <c r="M25" t="s">
        <v>1688</v>
      </c>
      <c r="Q25" t="s">
        <v>1689</v>
      </c>
      <c r="T25" t="s">
        <v>1204</v>
      </c>
      <c r="U25" t="s">
        <v>1205</v>
      </c>
      <c r="V25" t="s">
        <v>1206</v>
      </c>
      <c r="X25" t="s">
        <v>1207</v>
      </c>
      <c r="Z25" t="s">
        <v>5300</v>
      </c>
      <c r="AI25" t="s">
        <v>1208</v>
      </c>
      <c r="AJ25" t="s">
        <v>6037</v>
      </c>
      <c r="AK25" t="s">
        <v>1568</v>
      </c>
      <c r="AL25" t="s">
        <v>1568</v>
      </c>
      <c r="AM25" t="s">
        <v>1568</v>
      </c>
      <c r="AN25" t="s">
        <v>1568</v>
      </c>
      <c r="AO25" t="s">
        <v>1568</v>
      </c>
      <c r="AP25" t="s">
        <v>1568</v>
      </c>
      <c r="AQ25" t="s">
        <v>1568</v>
      </c>
      <c r="AR25" t="s">
        <v>1568</v>
      </c>
      <c r="AS25" t="s">
        <v>1568</v>
      </c>
      <c r="AT25" t="s">
        <v>1623</v>
      </c>
      <c r="AU25" t="s">
        <v>1623</v>
      </c>
      <c r="AV25" t="s">
        <v>1623</v>
      </c>
      <c r="AW25" t="s">
        <v>1623</v>
      </c>
      <c r="AX25" t="s">
        <v>1623</v>
      </c>
      <c r="AY25" t="s">
        <v>1623</v>
      </c>
      <c r="AZ25" t="s">
        <v>1623</v>
      </c>
      <c r="BA25" t="s">
        <v>1623</v>
      </c>
      <c r="BB25" t="s">
        <v>1623</v>
      </c>
      <c r="BC25" t="s">
        <v>1623</v>
      </c>
      <c r="BD25" t="s">
        <v>1623</v>
      </c>
      <c r="BE25" t="s">
        <v>1623</v>
      </c>
      <c r="BF25" t="s">
        <v>1623</v>
      </c>
      <c r="BG25" t="s">
        <v>1623</v>
      </c>
      <c r="BH25" t="s">
        <v>1623</v>
      </c>
      <c r="BI25" t="s">
        <v>1623</v>
      </c>
      <c r="BJ25" t="s">
        <v>1623</v>
      </c>
      <c r="BK25" t="s">
        <v>1623</v>
      </c>
      <c r="BL25" t="s">
        <v>1623</v>
      </c>
      <c r="BM25" t="s">
        <v>1623</v>
      </c>
      <c r="DO25" t="s">
        <v>1210</v>
      </c>
      <c r="DP25" t="s">
        <v>1541</v>
      </c>
      <c r="DR25" t="s">
        <v>1541</v>
      </c>
      <c r="DS25" t="s">
        <v>1212</v>
      </c>
      <c r="DU25" t="s">
        <v>1212</v>
      </c>
      <c r="DV25" t="s">
        <v>1277</v>
      </c>
      <c r="DW25" t="s">
        <v>5700</v>
      </c>
      <c r="DX25" t="s">
        <v>5700</v>
      </c>
      <c r="DY25" t="s">
        <v>1198</v>
      </c>
      <c r="DZ25" t="s">
        <v>1198</v>
      </c>
      <c r="EA25" t="s">
        <v>1626</v>
      </c>
      <c r="EB25" t="s">
        <v>5696</v>
      </c>
      <c r="EC25" t="s">
        <v>1673</v>
      </c>
      <c r="FA25" t="s">
        <v>1210</v>
      </c>
      <c r="FB25" t="s">
        <v>1212</v>
      </c>
      <c r="FD25" t="s">
        <v>1212</v>
      </c>
      <c r="FE25" t="s">
        <v>1267</v>
      </c>
      <c r="FF25" t="s">
        <v>5560</v>
      </c>
      <c r="FG25" t="s">
        <v>5560</v>
      </c>
      <c r="FH25" t="s">
        <v>1198</v>
      </c>
      <c r="FI25" t="s">
        <v>1198</v>
      </c>
      <c r="FJ25" t="s">
        <v>1214</v>
      </c>
      <c r="FK25" t="s">
        <v>5609</v>
      </c>
      <c r="GG25" t="s">
        <v>1210</v>
      </c>
      <c r="GH25" t="s">
        <v>1216</v>
      </c>
      <c r="GJ25" t="s">
        <v>1216</v>
      </c>
      <c r="GK25" t="s">
        <v>1255</v>
      </c>
      <c r="GL25" t="s">
        <v>1255</v>
      </c>
      <c r="GM25" t="s">
        <v>1255</v>
      </c>
      <c r="GN25" t="s">
        <v>1198</v>
      </c>
      <c r="GO25" t="s">
        <v>1198</v>
      </c>
      <c r="GP25" t="s">
        <v>1214</v>
      </c>
      <c r="GQ25" t="s">
        <v>5609</v>
      </c>
      <c r="GR25" t="s">
        <v>1249</v>
      </c>
      <c r="GU25" t="s">
        <v>1210</v>
      </c>
      <c r="GV25" t="s">
        <v>1216</v>
      </c>
      <c r="GX25" t="s">
        <v>1216</v>
      </c>
      <c r="GY25" t="s">
        <v>1268</v>
      </c>
      <c r="GZ25" t="s">
        <v>1268</v>
      </c>
      <c r="HA25" t="s">
        <v>1268</v>
      </c>
      <c r="HB25" t="s">
        <v>1198</v>
      </c>
      <c r="HC25" t="s">
        <v>1198</v>
      </c>
      <c r="HD25" t="s">
        <v>1214</v>
      </c>
      <c r="HE25" t="s">
        <v>5609</v>
      </c>
      <c r="HF25" t="s">
        <v>1249</v>
      </c>
      <c r="HI25" t="s">
        <v>1219</v>
      </c>
      <c r="IN25" t="s">
        <v>1249</v>
      </c>
      <c r="IO25" t="s">
        <v>1220</v>
      </c>
      <c r="IP25" t="s">
        <v>1198</v>
      </c>
      <c r="IQ25" t="s">
        <v>1469</v>
      </c>
      <c r="IR25" t="s">
        <v>1568</v>
      </c>
      <c r="IS25" t="s">
        <v>1623</v>
      </c>
      <c r="IT25" t="s">
        <v>1623</v>
      </c>
      <c r="IU25" t="s">
        <v>1623</v>
      </c>
      <c r="IV25" t="s">
        <v>1623</v>
      </c>
      <c r="IW25" t="s">
        <v>1623</v>
      </c>
      <c r="IX25" t="s">
        <v>1623</v>
      </c>
      <c r="IY25" t="s">
        <v>1623</v>
      </c>
      <c r="JA25" t="s">
        <v>1220</v>
      </c>
      <c r="JB25" t="s">
        <v>1220</v>
      </c>
      <c r="JE25" t="s">
        <v>1198</v>
      </c>
      <c r="JF25" t="s">
        <v>1200</v>
      </c>
      <c r="JG25" t="s">
        <v>1201</v>
      </c>
      <c r="JH25" t="s">
        <v>1202</v>
      </c>
      <c r="JL25" t="s">
        <v>1558</v>
      </c>
      <c r="JM25" t="s">
        <v>1226</v>
      </c>
      <c r="JO25" t="s">
        <v>1568</v>
      </c>
      <c r="JP25" t="s">
        <v>1210</v>
      </c>
      <c r="JQ25" t="s">
        <v>1212</v>
      </c>
      <c r="JS25" t="s">
        <v>1212</v>
      </c>
      <c r="JT25" t="s">
        <v>1228</v>
      </c>
      <c r="JU25" t="s">
        <v>1921</v>
      </c>
      <c r="JV25" t="s">
        <v>1921</v>
      </c>
      <c r="JW25" t="s">
        <v>1198</v>
      </c>
      <c r="JX25" t="s">
        <v>1198</v>
      </c>
      <c r="JY25" t="s">
        <v>1626</v>
      </c>
      <c r="JZ25" t="s">
        <v>5696</v>
      </c>
      <c r="KA25" t="s">
        <v>1673</v>
      </c>
      <c r="KE25" t="s">
        <v>1210</v>
      </c>
      <c r="KF25" t="s">
        <v>1227</v>
      </c>
      <c r="KH25" t="s">
        <v>1227</v>
      </c>
      <c r="KI25" t="s">
        <v>1216</v>
      </c>
      <c r="KK25" t="s">
        <v>1216</v>
      </c>
      <c r="KL25" t="s">
        <v>1247</v>
      </c>
      <c r="KM25" t="s">
        <v>1247</v>
      </c>
      <c r="KN25" t="s">
        <v>1247</v>
      </c>
      <c r="KO25" t="s">
        <v>1198</v>
      </c>
      <c r="KP25" t="s">
        <v>1198</v>
      </c>
      <c r="KQ25" t="s">
        <v>1214</v>
      </c>
      <c r="KR25" t="s">
        <v>5609</v>
      </c>
      <c r="KS25" t="s">
        <v>1249</v>
      </c>
      <c r="LQ25" t="s">
        <v>1210</v>
      </c>
      <c r="LR25" t="s">
        <v>1499</v>
      </c>
      <c r="LT25" t="s">
        <v>1499</v>
      </c>
      <c r="LU25" t="s">
        <v>1216</v>
      </c>
      <c r="LW25" t="s">
        <v>1216</v>
      </c>
      <c r="LX25" t="s">
        <v>1217</v>
      </c>
      <c r="LY25" t="s">
        <v>1217</v>
      </c>
      <c r="LZ25" t="s">
        <v>1217</v>
      </c>
      <c r="MA25" t="s">
        <v>1198</v>
      </c>
      <c r="MB25" t="s">
        <v>1198</v>
      </c>
      <c r="MC25" t="s">
        <v>1626</v>
      </c>
      <c r="MD25" t="s">
        <v>5696</v>
      </c>
      <c r="NC25" t="s">
        <v>1210</v>
      </c>
      <c r="ND25" t="s">
        <v>1317</v>
      </c>
      <c r="NE25" t="s">
        <v>5671</v>
      </c>
      <c r="NF25" t="s">
        <v>1429</v>
      </c>
      <c r="NG25" t="s">
        <v>1440</v>
      </c>
      <c r="NH25" t="s">
        <v>1258</v>
      </c>
      <c r="NI25" t="s">
        <v>1258</v>
      </c>
      <c r="NJ25" t="s">
        <v>1198</v>
      </c>
      <c r="NK25" t="s">
        <v>1198</v>
      </c>
      <c r="NL25" t="s">
        <v>1626</v>
      </c>
      <c r="NM25" t="s">
        <v>5696</v>
      </c>
      <c r="NN25" t="s">
        <v>1673</v>
      </c>
      <c r="NR25" t="s">
        <v>1210</v>
      </c>
      <c r="NS25" t="s">
        <v>1231</v>
      </c>
      <c r="NU25" t="s">
        <v>1231</v>
      </c>
      <c r="NV25" t="s">
        <v>1230</v>
      </c>
      <c r="NX25" t="s">
        <v>1230</v>
      </c>
      <c r="NY25" t="s">
        <v>1268</v>
      </c>
      <c r="NZ25" t="s">
        <v>1259</v>
      </c>
      <c r="OA25" t="s">
        <v>1259</v>
      </c>
      <c r="OB25" t="s">
        <v>1198</v>
      </c>
      <c r="OC25" t="s">
        <v>1198</v>
      </c>
      <c r="OD25" t="s">
        <v>1626</v>
      </c>
      <c r="OE25" t="s">
        <v>5696</v>
      </c>
      <c r="OF25" t="s">
        <v>1673</v>
      </c>
      <c r="OI25" t="s">
        <v>1219</v>
      </c>
      <c r="PN25" t="s">
        <v>1249</v>
      </c>
      <c r="PO25" t="s">
        <v>1220</v>
      </c>
      <c r="PP25" t="s">
        <v>1198</v>
      </c>
      <c r="PQ25" t="s">
        <v>1469</v>
      </c>
      <c r="PR25" t="s">
        <v>1568</v>
      </c>
      <c r="PS25" t="s">
        <v>1623</v>
      </c>
      <c r="PT25" t="s">
        <v>1623</v>
      </c>
      <c r="PU25" t="s">
        <v>1623</v>
      </c>
      <c r="PV25" t="s">
        <v>1623</v>
      </c>
      <c r="PW25" t="s">
        <v>1623</v>
      </c>
      <c r="PX25" t="s">
        <v>1623</v>
      </c>
      <c r="PY25" t="s">
        <v>1623</v>
      </c>
      <c r="QA25" t="s">
        <v>1220</v>
      </c>
      <c r="QB25" t="s">
        <v>1220</v>
      </c>
      <c r="QE25" t="s">
        <v>1206</v>
      </c>
      <c r="QG25" t="s">
        <v>1206</v>
      </c>
      <c r="QH25" t="s">
        <v>1200</v>
      </c>
      <c r="QI25" t="s">
        <v>1201</v>
      </c>
      <c r="QJ25" t="s">
        <v>1202</v>
      </c>
      <c r="QP25" t="s">
        <v>1202</v>
      </c>
      <c r="QQ25" t="s">
        <v>1202</v>
      </c>
      <c r="QR25" t="s">
        <v>1226</v>
      </c>
      <c r="QT25" t="s">
        <v>1568</v>
      </c>
      <c r="AMI25" t="s">
        <v>1220</v>
      </c>
      <c r="AMM25" t="s">
        <v>1323</v>
      </c>
      <c r="AMN25" t="s">
        <v>1568</v>
      </c>
      <c r="AMO25" t="s">
        <v>1623</v>
      </c>
      <c r="AMP25" t="s">
        <v>1623</v>
      </c>
      <c r="AMQ25" t="s">
        <v>1623</v>
      </c>
      <c r="AMR25" t="s">
        <v>1623</v>
      </c>
      <c r="AMS25" t="s">
        <v>1623</v>
      </c>
      <c r="AMT25" t="s">
        <v>1623</v>
      </c>
      <c r="AMU25" t="s">
        <v>1623</v>
      </c>
      <c r="AMV25" t="s">
        <v>1623</v>
      </c>
      <c r="AMW25" t="s">
        <v>1623</v>
      </c>
      <c r="AMX25" t="s">
        <v>1623</v>
      </c>
      <c r="AMY25" t="s">
        <v>1623</v>
      </c>
      <c r="AMZ25" t="s">
        <v>1623</v>
      </c>
      <c r="ANA25" t="s">
        <v>1623</v>
      </c>
      <c r="ANB25" t="s">
        <v>1623</v>
      </c>
      <c r="ANC25" t="s">
        <v>1623</v>
      </c>
      <c r="AND25" t="s">
        <v>1623</v>
      </c>
      <c r="ANE25" t="s">
        <v>1623</v>
      </c>
      <c r="ANG25" t="s">
        <v>1220</v>
      </c>
      <c r="ANM25" t="s">
        <v>1235</v>
      </c>
      <c r="ANN25" t="s">
        <v>1568</v>
      </c>
      <c r="ANO25" t="s">
        <v>1623</v>
      </c>
      <c r="ANP25" t="s">
        <v>1623</v>
      </c>
      <c r="ANQ25" t="s">
        <v>1623</v>
      </c>
      <c r="ANR25" t="s">
        <v>1623</v>
      </c>
      <c r="ANS25" t="s">
        <v>1623</v>
      </c>
      <c r="ANT25" t="s">
        <v>1623</v>
      </c>
      <c r="ANU25" t="s">
        <v>1623</v>
      </c>
      <c r="ANV25" t="s">
        <v>1623</v>
      </c>
      <c r="ANW25" t="s">
        <v>1623</v>
      </c>
      <c r="ANX25" t="s">
        <v>1623</v>
      </c>
      <c r="ANY25" t="s">
        <v>1623</v>
      </c>
      <c r="AOA25" t="s">
        <v>1220</v>
      </c>
      <c r="AOB25" t="s">
        <v>1235</v>
      </c>
      <c r="AOC25" t="s">
        <v>1568</v>
      </c>
      <c r="AOD25" t="s">
        <v>1623</v>
      </c>
      <c r="AOE25" t="s">
        <v>1623</v>
      </c>
      <c r="AOF25" t="s">
        <v>1623</v>
      </c>
      <c r="AOG25" t="s">
        <v>1623</v>
      </c>
      <c r="AOH25" t="s">
        <v>1623</v>
      </c>
      <c r="AOI25" t="s">
        <v>1623</v>
      </c>
      <c r="AOJ25" t="s">
        <v>1623</v>
      </c>
      <c r="AOK25" t="s">
        <v>1623</v>
      </c>
      <c r="AOL25" t="s">
        <v>1623</v>
      </c>
      <c r="AON25" t="s">
        <v>1235</v>
      </c>
      <c r="AOO25" t="s">
        <v>1568</v>
      </c>
      <c r="AOP25" t="s">
        <v>1623</v>
      </c>
      <c r="AOQ25" t="s">
        <v>1623</v>
      </c>
      <c r="AOR25" t="s">
        <v>1623</v>
      </c>
      <c r="AOS25" t="s">
        <v>1623</v>
      </c>
      <c r="AOT25" t="s">
        <v>1623</v>
      </c>
      <c r="AOU25" t="s">
        <v>1623</v>
      </c>
      <c r="AOW25" t="s">
        <v>1198</v>
      </c>
      <c r="AOX25" t="s">
        <v>1394</v>
      </c>
      <c r="AOY25" t="s">
        <v>1568</v>
      </c>
      <c r="AOZ25" t="s">
        <v>1623</v>
      </c>
      <c r="APA25" t="s">
        <v>1623</v>
      </c>
      <c r="APB25" t="s">
        <v>1623</v>
      </c>
      <c r="APC25" t="s">
        <v>1623</v>
      </c>
      <c r="APD25" t="s">
        <v>1623</v>
      </c>
      <c r="APE25" t="s">
        <v>1623</v>
      </c>
      <c r="APF25" t="s">
        <v>1623</v>
      </c>
      <c r="APG25" t="s">
        <v>1623</v>
      </c>
      <c r="API25" t="s">
        <v>1238</v>
      </c>
      <c r="APK25" t="s">
        <v>1469</v>
      </c>
      <c r="APL25" t="s">
        <v>1568</v>
      </c>
      <c r="APM25" t="s">
        <v>1623</v>
      </c>
      <c r="APN25" t="s">
        <v>1623</v>
      </c>
      <c r="APO25" t="s">
        <v>1623</v>
      </c>
      <c r="APP25" t="s">
        <v>1623</v>
      </c>
      <c r="APQ25" t="s">
        <v>1623</v>
      </c>
      <c r="APR25" t="s">
        <v>1623</v>
      </c>
      <c r="APS25" t="s">
        <v>1623</v>
      </c>
      <c r="APT25" t="s">
        <v>1677</v>
      </c>
      <c r="APU25" t="s">
        <v>1623</v>
      </c>
      <c r="APV25" t="s">
        <v>1623</v>
      </c>
      <c r="APW25" t="s">
        <v>1623</v>
      </c>
      <c r="APX25" t="s">
        <v>1568</v>
      </c>
      <c r="APY25" t="s">
        <v>1568</v>
      </c>
      <c r="APZ25" t="s">
        <v>1568</v>
      </c>
      <c r="AQA25" t="s">
        <v>1568</v>
      </c>
      <c r="AQB25" t="s">
        <v>1568</v>
      </c>
      <c r="AQD25" t="s">
        <v>1445</v>
      </c>
      <c r="AQE25" t="s">
        <v>1568</v>
      </c>
      <c r="AQF25" t="s">
        <v>1623</v>
      </c>
      <c r="AQG25" t="s">
        <v>1623</v>
      </c>
      <c r="AQH25" t="s">
        <v>1623</v>
      </c>
      <c r="AQI25" t="s">
        <v>1623</v>
      </c>
      <c r="AQJ25" t="s">
        <v>1623</v>
      </c>
      <c r="AQK25" t="s">
        <v>1623</v>
      </c>
      <c r="AQL25" t="s">
        <v>1623</v>
      </c>
      <c r="AQM25" t="s">
        <v>1623</v>
      </c>
      <c r="AQN25" t="s">
        <v>1623</v>
      </c>
      <c r="AQW25" t="s">
        <v>1241</v>
      </c>
      <c r="AQX25">
        <v>3139632</v>
      </c>
      <c r="AQY25" t="s">
        <v>6038</v>
      </c>
      <c r="AQZ25" t="s">
        <v>6039</v>
      </c>
      <c r="ARC25" t="s">
        <v>1242</v>
      </c>
      <c r="ARD25" t="s">
        <v>1243</v>
      </c>
      <c r="ARE25" t="s">
        <v>5894</v>
      </c>
      <c r="ARG25" t="s">
        <v>6040</v>
      </c>
      <c r="ARH25">
        <v>24</v>
      </c>
    </row>
    <row r="26" spans="1:1023 1025:1152" x14ac:dyDescent="0.35">
      <c r="A26" t="s">
        <v>6041</v>
      </c>
      <c r="B26" t="s">
        <v>6042</v>
      </c>
      <c r="C26" t="s">
        <v>1668</v>
      </c>
      <c r="D26" t="s">
        <v>1197</v>
      </c>
      <c r="E26" t="s">
        <v>6043</v>
      </c>
      <c r="F26" t="s">
        <v>1198</v>
      </c>
      <c r="H26" t="s">
        <v>5891</v>
      </c>
      <c r="I26" t="s">
        <v>1199</v>
      </c>
      <c r="K26" t="s">
        <v>1200</v>
      </c>
      <c r="L26" t="s">
        <v>1201</v>
      </c>
      <c r="M26" t="s">
        <v>1688</v>
      </c>
      <c r="Q26" t="s">
        <v>1689</v>
      </c>
      <c r="T26" t="s">
        <v>1204</v>
      </c>
      <c r="U26" t="s">
        <v>1205</v>
      </c>
      <c r="V26" t="s">
        <v>1206</v>
      </c>
      <c r="X26" t="s">
        <v>1207</v>
      </c>
      <c r="Z26" t="s">
        <v>5300</v>
      </c>
      <c r="AI26" t="s">
        <v>1208</v>
      </c>
      <c r="AJ26" t="s">
        <v>1614</v>
      </c>
      <c r="AK26" t="s">
        <v>1568</v>
      </c>
      <c r="AL26" t="s">
        <v>1568</v>
      </c>
      <c r="AM26" t="s">
        <v>1568</v>
      </c>
      <c r="AN26" t="s">
        <v>1568</v>
      </c>
      <c r="AO26" t="s">
        <v>1568</v>
      </c>
      <c r="AP26" t="s">
        <v>1568</v>
      </c>
      <c r="AQ26" t="s">
        <v>1568</v>
      </c>
      <c r="AR26" t="s">
        <v>1568</v>
      </c>
      <c r="AS26" t="s">
        <v>1568</v>
      </c>
      <c r="AT26" t="s">
        <v>1623</v>
      </c>
      <c r="AU26" t="s">
        <v>1623</v>
      </c>
      <c r="AV26" t="s">
        <v>1623</v>
      </c>
      <c r="AW26" t="s">
        <v>1623</v>
      </c>
      <c r="AX26" t="s">
        <v>1623</v>
      </c>
      <c r="AY26" t="s">
        <v>1623</v>
      </c>
      <c r="AZ26" t="s">
        <v>1623</v>
      </c>
      <c r="BA26" t="s">
        <v>1623</v>
      </c>
      <c r="BB26" t="s">
        <v>1623</v>
      </c>
      <c r="BC26" t="s">
        <v>1623</v>
      </c>
      <c r="BD26" t="s">
        <v>1623</v>
      </c>
      <c r="BE26" t="s">
        <v>1623</v>
      </c>
      <c r="BF26" t="s">
        <v>1623</v>
      </c>
      <c r="BG26" t="s">
        <v>1623</v>
      </c>
      <c r="BH26" t="s">
        <v>1623</v>
      </c>
      <c r="BI26" t="s">
        <v>1623</v>
      </c>
      <c r="BJ26" t="s">
        <v>1623</v>
      </c>
      <c r="BK26" t="s">
        <v>1623</v>
      </c>
      <c r="BL26" t="s">
        <v>1623</v>
      </c>
      <c r="BM26" t="s">
        <v>1623</v>
      </c>
      <c r="DO26" t="s">
        <v>1210</v>
      </c>
      <c r="DP26" t="s">
        <v>1541</v>
      </c>
      <c r="DR26" t="s">
        <v>1541</v>
      </c>
      <c r="DS26" t="s">
        <v>1212</v>
      </c>
      <c r="DU26" t="s">
        <v>1212</v>
      </c>
      <c r="DV26" t="s">
        <v>1277</v>
      </c>
      <c r="DW26" t="s">
        <v>5700</v>
      </c>
      <c r="DX26" t="s">
        <v>5700</v>
      </c>
      <c r="DY26" t="s">
        <v>1198</v>
      </c>
      <c r="DZ26" t="s">
        <v>1198</v>
      </c>
      <c r="EA26" t="s">
        <v>1626</v>
      </c>
      <c r="EB26" t="s">
        <v>5696</v>
      </c>
      <c r="EC26" t="s">
        <v>1673</v>
      </c>
      <c r="FA26" t="s">
        <v>1210</v>
      </c>
      <c r="FB26" t="s">
        <v>1212</v>
      </c>
      <c r="FD26" t="s">
        <v>1212</v>
      </c>
      <c r="FE26" t="s">
        <v>1267</v>
      </c>
      <c r="FF26" t="s">
        <v>5560</v>
      </c>
      <c r="FG26" t="s">
        <v>5560</v>
      </c>
      <c r="FH26" t="s">
        <v>1198</v>
      </c>
      <c r="FI26" t="s">
        <v>1198</v>
      </c>
      <c r="FJ26" t="s">
        <v>1214</v>
      </c>
      <c r="FK26" t="s">
        <v>5609</v>
      </c>
      <c r="GG26" t="s">
        <v>1210</v>
      </c>
      <c r="GH26" t="s">
        <v>1216</v>
      </c>
      <c r="GJ26" t="s">
        <v>1216</v>
      </c>
      <c r="GK26" t="s">
        <v>1255</v>
      </c>
      <c r="GL26" t="s">
        <v>1255</v>
      </c>
      <c r="GM26" t="s">
        <v>1255</v>
      </c>
      <c r="GN26" t="s">
        <v>1198</v>
      </c>
      <c r="GO26" t="s">
        <v>1198</v>
      </c>
      <c r="GP26" t="s">
        <v>1214</v>
      </c>
      <c r="GQ26" t="s">
        <v>5609</v>
      </c>
      <c r="GR26" t="s">
        <v>1249</v>
      </c>
      <c r="GU26" t="s">
        <v>1210</v>
      </c>
      <c r="GV26" t="s">
        <v>1216</v>
      </c>
      <c r="GX26" t="s">
        <v>1216</v>
      </c>
      <c r="GY26" t="s">
        <v>1268</v>
      </c>
      <c r="GZ26" t="s">
        <v>1268</v>
      </c>
      <c r="HA26" t="s">
        <v>1268</v>
      </c>
      <c r="HB26" t="s">
        <v>1198</v>
      </c>
      <c r="HC26" t="s">
        <v>1198</v>
      </c>
      <c r="HD26" t="s">
        <v>1214</v>
      </c>
      <c r="HE26" t="s">
        <v>5609</v>
      </c>
      <c r="HF26" t="s">
        <v>1249</v>
      </c>
      <c r="HI26" t="s">
        <v>1219</v>
      </c>
      <c r="IN26" t="s">
        <v>1249</v>
      </c>
      <c r="IO26" t="s">
        <v>1220</v>
      </c>
      <c r="IP26" t="s">
        <v>1198</v>
      </c>
      <c r="IQ26" t="s">
        <v>1469</v>
      </c>
      <c r="IR26" t="s">
        <v>1568</v>
      </c>
      <c r="IS26" t="s">
        <v>1623</v>
      </c>
      <c r="IT26" t="s">
        <v>1623</v>
      </c>
      <c r="IU26" t="s">
        <v>1623</v>
      </c>
      <c r="IV26" t="s">
        <v>1623</v>
      </c>
      <c r="IW26" t="s">
        <v>1623</v>
      </c>
      <c r="IX26" t="s">
        <v>1623</v>
      </c>
      <c r="IY26" t="s">
        <v>1623</v>
      </c>
      <c r="JA26" t="s">
        <v>1220</v>
      </c>
      <c r="JB26" t="s">
        <v>1220</v>
      </c>
      <c r="JE26" t="s">
        <v>1198</v>
      </c>
      <c r="JF26" t="s">
        <v>1200</v>
      </c>
      <c r="JG26" t="s">
        <v>1201</v>
      </c>
      <c r="JH26" t="s">
        <v>1202</v>
      </c>
      <c r="JL26" t="s">
        <v>1558</v>
      </c>
      <c r="JM26" t="s">
        <v>1226</v>
      </c>
      <c r="JO26" t="s">
        <v>1568</v>
      </c>
      <c r="JP26" t="s">
        <v>1210</v>
      </c>
      <c r="JQ26" t="s">
        <v>1212</v>
      </c>
      <c r="JS26" t="s">
        <v>1212</v>
      </c>
      <c r="JT26" t="s">
        <v>1228</v>
      </c>
      <c r="JU26" t="s">
        <v>1921</v>
      </c>
      <c r="JV26" t="s">
        <v>1921</v>
      </c>
      <c r="JW26" t="s">
        <v>1198</v>
      </c>
      <c r="JX26" t="s">
        <v>1198</v>
      </c>
      <c r="JY26" t="s">
        <v>1626</v>
      </c>
      <c r="JZ26" t="s">
        <v>5696</v>
      </c>
      <c r="KA26" t="s">
        <v>1673</v>
      </c>
      <c r="KE26" t="s">
        <v>1210</v>
      </c>
      <c r="KF26" t="s">
        <v>1227</v>
      </c>
      <c r="KH26" t="s">
        <v>1227</v>
      </c>
      <c r="KI26" t="s">
        <v>1216</v>
      </c>
      <c r="KK26" t="s">
        <v>1216</v>
      </c>
      <c r="KL26" t="s">
        <v>1247</v>
      </c>
      <c r="KM26" t="s">
        <v>1247</v>
      </c>
      <c r="KN26" t="s">
        <v>1247</v>
      </c>
      <c r="KO26" t="s">
        <v>1198</v>
      </c>
      <c r="KP26" t="s">
        <v>1198</v>
      </c>
      <c r="KQ26" t="s">
        <v>1214</v>
      </c>
      <c r="KR26" t="s">
        <v>5609</v>
      </c>
      <c r="KS26" t="s">
        <v>1249</v>
      </c>
      <c r="LQ26" t="s">
        <v>1210</v>
      </c>
      <c r="LR26" t="s">
        <v>1499</v>
      </c>
      <c r="LT26" t="s">
        <v>1499</v>
      </c>
      <c r="LU26" t="s">
        <v>1216</v>
      </c>
      <c r="LW26" t="s">
        <v>1216</v>
      </c>
      <c r="LX26" t="s">
        <v>1217</v>
      </c>
      <c r="LY26" t="s">
        <v>1217</v>
      </c>
      <c r="LZ26" t="s">
        <v>1217</v>
      </c>
      <c r="MA26" t="s">
        <v>1198</v>
      </c>
      <c r="MB26" t="s">
        <v>1198</v>
      </c>
      <c r="MC26" t="s">
        <v>1626</v>
      </c>
      <c r="MD26" t="s">
        <v>5696</v>
      </c>
      <c r="NC26" t="s">
        <v>1210</v>
      </c>
      <c r="ND26" t="s">
        <v>1317</v>
      </c>
      <c r="NE26" t="s">
        <v>5671</v>
      </c>
      <c r="NF26" t="s">
        <v>1429</v>
      </c>
      <c r="NG26" t="s">
        <v>1440</v>
      </c>
      <c r="NH26" t="s">
        <v>1258</v>
      </c>
      <c r="NI26" t="s">
        <v>1258</v>
      </c>
      <c r="NJ26" t="s">
        <v>1198</v>
      </c>
      <c r="NK26" t="s">
        <v>1198</v>
      </c>
      <c r="NL26" t="s">
        <v>1626</v>
      </c>
      <c r="NM26" t="s">
        <v>5696</v>
      </c>
      <c r="NN26" t="s">
        <v>1673</v>
      </c>
      <c r="NR26" t="s">
        <v>1210</v>
      </c>
      <c r="NS26" t="s">
        <v>1231</v>
      </c>
      <c r="NU26" t="s">
        <v>1231</v>
      </c>
      <c r="NV26" t="s">
        <v>1230</v>
      </c>
      <c r="NX26" t="s">
        <v>1230</v>
      </c>
      <c r="NY26" t="s">
        <v>1268</v>
      </c>
      <c r="NZ26" t="s">
        <v>1259</v>
      </c>
      <c r="OA26" t="s">
        <v>1259</v>
      </c>
      <c r="OB26" t="s">
        <v>1198</v>
      </c>
      <c r="OC26" t="s">
        <v>1198</v>
      </c>
      <c r="OD26" t="s">
        <v>1626</v>
      </c>
      <c r="OE26" t="s">
        <v>5696</v>
      </c>
      <c r="OF26" t="s">
        <v>1673</v>
      </c>
      <c r="OI26" t="s">
        <v>1219</v>
      </c>
      <c r="PN26" t="s">
        <v>1249</v>
      </c>
      <c r="PO26" t="s">
        <v>1220</v>
      </c>
      <c r="PP26" t="s">
        <v>1198</v>
      </c>
      <c r="PQ26" t="s">
        <v>1469</v>
      </c>
      <c r="PR26" t="s">
        <v>1568</v>
      </c>
      <c r="PS26" t="s">
        <v>1623</v>
      </c>
      <c r="PT26" t="s">
        <v>1623</v>
      </c>
      <c r="PU26" t="s">
        <v>1623</v>
      </c>
      <c r="PV26" t="s">
        <v>1623</v>
      </c>
      <c r="PW26" t="s">
        <v>1623</v>
      </c>
      <c r="PX26" t="s">
        <v>1623</v>
      </c>
      <c r="PY26" t="s">
        <v>1623</v>
      </c>
      <c r="QA26" t="s">
        <v>1220</v>
      </c>
      <c r="QB26" t="s">
        <v>1220</v>
      </c>
      <c r="QE26" t="s">
        <v>1206</v>
      </c>
      <c r="QG26" t="s">
        <v>1206</v>
      </c>
      <c r="QH26" t="s">
        <v>1200</v>
      </c>
      <c r="QI26" t="s">
        <v>1201</v>
      </c>
      <c r="QJ26" t="s">
        <v>1202</v>
      </c>
      <c r="QP26" t="s">
        <v>1202</v>
      </c>
      <c r="QQ26" t="s">
        <v>1202</v>
      </c>
      <c r="QR26" t="s">
        <v>1226</v>
      </c>
      <c r="QT26" t="s">
        <v>1568</v>
      </c>
      <c r="AMI26" t="s">
        <v>1220</v>
      </c>
      <c r="AMM26" t="s">
        <v>1323</v>
      </c>
      <c r="AMN26" t="s">
        <v>1568</v>
      </c>
      <c r="AMO26" t="s">
        <v>1623</v>
      </c>
      <c r="AMP26" t="s">
        <v>1623</v>
      </c>
      <c r="AMQ26" t="s">
        <v>1623</v>
      </c>
      <c r="AMR26" t="s">
        <v>1623</v>
      </c>
      <c r="AMS26" t="s">
        <v>1623</v>
      </c>
      <c r="AMT26" t="s">
        <v>1623</v>
      </c>
      <c r="AMU26" t="s">
        <v>1623</v>
      </c>
      <c r="AMV26" t="s">
        <v>1623</v>
      </c>
      <c r="AMW26" t="s">
        <v>1623</v>
      </c>
      <c r="AMX26" t="s">
        <v>1623</v>
      </c>
      <c r="AMY26" t="s">
        <v>1623</v>
      </c>
      <c r="AMZ26" t="s">
        <v>1623</v>
      </c>
      <c r="ANA26" t="s">
        <v>1623</v>
      </c>
      <c r="ANB26" t="s">
        <v>1623</v>
      </c>
      <c r="ANC26" t="s">
        <v>1623</v>
      </c>
      <c r="AND26" t="s">
        <v>1623</v>
      </c>
      <c r="ANE26" t="s">
        <v>1623</v>
      </c>
      <c r="ANG26" t="s">
        <v>1220</v>
      </c>
      <c r="ANM26" t="s">
        <v>1235</v>
      </c>
      <c r="ANN26" t="s">
        <v>1568</v>
      </c>
      <c r="ANO26" t="s">
        <v>1623</v>
      </c>
      <c r="ANP26" t="s">
        <v>1623</v>
      </c>
      <c r="ANQ26" t="s">
        <v>1623</v>
      </c>
      <c r="ANR26" t="s">
        <v>1623</v>
      </c>
      <c r="ANS26" t="s">
        <v>1623</v>
      </c>
      <c r="ANT26" t="s">
        <v>1623</v>
      </c>
      <c r="ANU26" t="s">
        <v>1623</v>
      </c>
      <c r="ANV26" t="s">
        <v>1623</v>
      </c>
      <c r="ANW26" t="s">
        <v>1623</v>
      </c>
      <c r="ANX26" t="s">
        <v>1623</v>
      </c>
      <c r="ANY26" t="s">
        <v>1623</v>
      </c>
      <c r="AOA26" t="s">
        <v>1220</v>
      </c>
      <c r="AOB26" t="s">
        <v>1235</v>
      </c>
      <c r="AOC26" t="s">
        <v>1568</v>
      </c>
      <c r="AOD26" t="s">
        <v>1623</v>
      </c>
      <c r="AOE26" t="s">
        <v>1623</v>
      </c>
      <c r="AOF26" t="s">
        <v>1623</v>
      </c>
      <c r="AOG26" t="s">
        <v>1623</v>
      </c>
      <c r="AOH26" t="s">
        <v>1623</v>
      </c>
      <c r="AOI26" t="s">
        <v>1623</v>
      </c>
      <c r="AOJ26" t="s">
        <v>1623</v>
      </c>
      <c r="AOK26" t="s">
        <v>1623</v>
      </c>
      <c r="AOL26" t="s">
        <v>1623</v>
      </c>
      <c r="AON26" t="s">
        <v>1235</v>
      </c>
      <c r="AOO26" t="s">
        <v>1568</v>
      </c>
      <c r="AOP26" t="s">
        <v>1623</v>
      </c>
      <c r="AOQ26" t="s">
        <v>1623</v>
      </c>
      <c r="AOR26" t="s">
        <v>1623</v>
      </c>
      <c r="AOS26" t="s">
        <v>1623</v>
      </c>
      <c r="AOT26" t="s">
        <v>1623</v>
      </c>
      <c r="AOU26" t="s">
        <v>1623</v>
      </c>
      <c r="AOW26" t="s">
        <v>1198</v>
      </c>
      <c r="AOX26" t="s">
        <v>1394</v>
      </c>
      <c r="AOY26" t="s">
        <v>1568</v>
      </c>
      <c r="AOZ26" t="s">
        <v>1623</v>
      </c>
      <c r="APA26" t="s">
        <v>1623</v>
      </c>
      <c r="APB26" t="s">
        <v>1623</v>
      </c>
      <c r="APC26" t="s">
        <v>1623</v>
      </c>
      <c r="APD26" t="s">
        <v>1623</v>
      </c>
      <c r="APE26" t="s">
        <v>1623</v>
      </c>
      <c r="APF26" t="s">
        <v>1623</v>
      </c>
      <c r="APG26" t="s">
        <v>1623</v>
      </c>
      <c r="API26" t="s">
        <v>1238</v>
      </c>
      <c r="APK26" t="s">
        <v>1469</v>
      </c>
      <c r="APL26" t="s">
        <v>1568</v>
      </c>
      <c r="APM26" t="s">
        <v>1623</v>
      </c>
      <c r="APN26" t="s">
        <v>1623</v>
      </c>
      <c r="APO26" t="s">
        <v>1623</v>
      </c>
      <c r="APP26" t="s">
        <v>1623</v>
      </c>
      <c r="APQ26" t="s">
        <v>1623</v>
      </c>
      <c r="APR26" t="s">
        <v>1623</v>
      </c>
      <c r="APS26" t="s">
        <v>1623</v>
      </c>
      <c r="APT26" t="s">
        <v>1680</v>
      </c>
      <c r="APU26" t="s">
        <v>1623</v>
      </c>
      <c r="APV26" t="s">
        <v>1623</v>
      </c>
      <c r="APW26" t="s">
        <v>1623</v>
      </c>
      <c r="APX26" t="s">
        <v>1568</v>
      </c>
      <c r="APY26" t="s">
        <v>1568</v>
      </c>
      <c r="APZ26" t="s">
        <v>1568</v>
      </c>
      <c r="AQA26" t="s">
        <v>1568</v>
      </c>
      <c r="AQB26" t="s">
        <v>1568</v>
      </c>
      <c r="AQD26" t="s">
        <v>1445</v>
      </c>
      <c r="AQE26" t="s">
        <v>1568</v>
      </c>
      <c r="AQF26" t="s">
        <v>1623</v>
      </c>
      <c r="AQG26" t="s">
        <v>1623</v>
      </c>
      <c r="AQH26" t="s">
        <v>1623</v>
      </c>
      <c r="AQI26" t="s">
        <v>1623</v>
      </c>
      <c r="AQJ26" t="s">
        <v>1623</v>
      </c>
      <c r="AQK26" t="s">
        <v>1623</v>
      </c>
      <c r="AQL26" t="s">
        <v>1623</v>
      </c>
      <c r="AQM26" t="s">
        <v>1623</v>
      </c>
      <c r="AQN26" t="s">
        <v>1623</v>
      </c>
      <c r="AQW26" t="s">
        <v>1241</v>
      </c>
      <c r="AQX26">
        <v>3139633</v>
      </c>
      <c r="AQY26" t="s">
        <v>6044</v>
      </c>
      <c r="AQZ26" t="s">
        <v>6045</v>
      </c>
      <c r="ARC26" t="s">
        <v>1242</v>
      </c>
      <c r="ARD26" t="s">
        <v>1243</v>
      </c>
      <c r="ARE26" t="s">
        <v>5894</v>
      </c>
      <c r="ARG26" t="s">
        <v>6046</v>
      </c>
      <c r="ARH26">
        <v>25</v>
      </c>
    </row>
    <row r="27" spans="1:1023 1025:1152" x14ac:dyDescent="0.35">
      <c r="A27" t="s">
        <v>6047</v>
      </c>
      <c r="B27" t="s">
        <v>6048</v>
      </c>
      <c r="C27" t="s">
        <v>1668</v>
      </c>
      <c r="D27" t="s">
        <v>1197</v>
      </c>
      <c r="E27" t="s">
        <v>6049</v>
      </c>
      <c r="F27" t="s">
        <v>1198</v>
      </c>
      <c r="H27" t="s">
        <v>5891</v>
      </c>
      <c r="I27" t="s">
        <v>1199</v>
      </c>
      <c r="K27" t="s">
        <v>1200</v>
      </c>
      <c r="L27" t="s">
        <v>1201</v>
      </c>
      <c r="M27" t="s">
        <v>1688</v>
      </c>
      <c r="Q27" t="s">
        <v>1689</v>
      </c>
      <c r="T27" t="s">
        <v>1251</v>
      </c>
      <c r="U27" t="s">
        <v>1205</v>
      </c>
      <c r="V27" t="s">
        <v>1206</v>
      </c>
      <c r="X27" t="s">
        <v>1207</v>
      </c>
      <c r="AI27" t="s">
        <v>1208</v>
      </c>
      <c r="BN27" t="s">
        <v>6050</v>
      </c>
      <c r="BO27" t="s">
        <v>1568</v>
      </c>
      <c r="BP27" t="s">
        <v>1568</v>
      </c>
      <c r="BQ27" t="s">
        <v>1568</v>
      </c>
      <c r="BR27" t="s">
        <v>1568</v>
      </c>
      <c r="BS27" t="s">
        <v>1568</v>
      </c>
      <c r="BT27" t="s">
        <v>1568</v>
      </c>
      <c r="BU27" t="s">
        <v>1568</v>
      </c>
      <c r="BV27" t="s">
        <v>1568</v>
      </c>
      <c r="BW27" t="s">
        <v>1623</v>
      </c>
      <c r="BX27" t="s">
        <v>1623</v>
      </c>
      <c r="BY27" t="s">
        <v>1623</v>
      </c>
      <c r="BZ27" t="s">
        <v>1568</v>
      </c>
      <c r="CA27" t="s">
        <v>1623</v>
      </c>
      <c r="CB27" t="s">
        <v>1623</v>
      </c>
      <c r="CC27" t="s">
        <v>1623</v>
      </c>
      <c r="CD27" t="s">
        <v>1623</v>
      </c>
      <c r="CE27" t="s">
        <v>1623</v>
      </c>
      <c r="CF27" t="s">
        <v>1623</v>
      </c>
      <c r="CG27" t="s">
        <v>1568</v>
      </c>
      <c r="CH27" t="s">
        <v>1568</v>
      </c>
      <c r="CI27" t="s">
        <v>1568</v>
      </c>
      <c r="QU27" t="s">
        <v>1210</v>
      </c>
      <c r="QV27" t="s">
        <v>1253</v>
      </c>
      <c r="QX27" t="s">
        <v>1253</v>
      </c>
      <c r="QY27" t="s">
        <v>1356</v>
      </c>
      <c r="QZ27" t="s">
        <v>1349</v>
      </c>
      <c r="RA27" t="s">
        <v>1349</v>
      </c>
      <c r="RB27" t="s">
        <v>1198</v>
      </c>
      <c r="RC27" t="s">
        <v>1198</v>
      </c>
      <c r="RD27" t="s">
        <v>1626</v>
      </c>
      <c r="RE27" t="s">
        <v>5696</v>
      </c>
      <c r="RF27" t="s">
        <v>1673</v>
      </c>
      <c r="RI27" t="s">
        <v>1210</v>
      </c>
      <c r="RJ27" t="s">
        <v>1247</v>
      </c>
      <c r="RK27" t="s">
        <v>1247</v>
      </c>
      <c r="RL27" t="s">
        <v>1247</v>
      </c>
      <c r="RM27" t="s">
        <v>1515</v>
      </c>
      <c r="RN27" t="s">
        <v>1198</v>
      </c>
      <c r="RO27" t="s">
        <v>1198</v>
      </c>
      <c r="RP27" t="s">
        <v>1214</v>
      </c>
      <c r="RQ27" t="s">
        <v>5609</v>
      </c>
      <c r="RR27" t="s">
        <v>1249</v>
      </c>
      <c r="RU27" t="s">
        <v>1210</v>
      </c>
      <c r="RV27" t="s">
        <v>1337</v>
      </c>
      <c r="RW27" t="s">
        <v>1337</v>
      </c>
      <c r="RX27" t="s">
        <v>1337</v>
      </c>
      <c r="RY27" t="s">
        <v>1198</v>
      </c>
      <c r="RZ27" t="s">
        <v>1198</v>
      </c>
      <c r="SA27" t="s">
        <v>1626</v>
      </c>
      <c r="SB27" t="s">
        <v>5696</v>
      </c>
      <c r="SC27" t="s">
        <v>1673</v>
      </c>
      <c r="SF27" t="s">
        <v>1210</v>
      </c>
      <c r="SG27" t="s">
        <v>1358</v>
      </c>
      <c r="SH27" t="s">
        <v>1358</v>
      </c>
      <c r="SI27" t="s">
        <v>1358</v>
      </c>
      <c r="SJ27" t="s">
        <v>1198</v>
      </c>
      <c r="SK27" t="s">
        <v>1198</v>
      </c>
      <c r="SL27" t="s">
        <v>1214</v>
      </c>
      <c r="SM27" t="s">
        <v>5609</v>
      </c>
      <c r="SN27" t="s">
        <v>1249</v>
      </c>
      <c r="SQ27" t="s">
        <v>1210</v>
      </c>
      <c r="SR27" t="s">
        <v>1443</v>
      </c>
      <c r="SS27" t="s">
        <v>1443</v>
      </c>
      <c r="ST27" t="s">
        <v>1443</v>
      </c>
      <c r="SU27" t="s">
        <v>1198</v>
      </c>
      <c r="SV27" t="s">
        <v>1198</v>
      </c>
      <c r="SW27" t="s">
        <v>1214</v>
      </c>
      <c r="SX27" t="s">
        <v>5609</v>
      </c>
      <c r="SY27" t="s">
        <v>1249</v>
      </c>
      <c r="TB27" t="s">
        <v>1210</v>
      </c>
      <c r="TC27" t="s">
        <v>1260</v>
      </c>
      <c r="TD27" t="s">
        <v>1260</v>
      </c>
      <c r="TE27" t="s">
        <v>1260</v>
      </c>
      <c r="TF27" t="s">
        <v>1198</v>
      </c>
      <c r="TG27" t="s">
        <v>1198</v>
      </c>
      <c r="TH27" t="s">
        <v>1214</v>
      </c>
      <c r="TI27" t="s">
        <v>5604</v>
      </c>
      <c r="TJ27" t="s">
        <v>1215</v>
      </c>
      <c r="TM27" t="s">
        <v>1210</v>
      </c>
      <c r="TN27" t="s">
        <v>1362</v>
      </c>
      <c r="TO27" t="s">
        <v>1362</v>
      </c>
      <c r="TP27" t="s">
        <v>1362</v>
      </c>
      <c r="TQ27" t="s">
        <v>1258</v>
      </c>
      <c r="TR27" t="s">
        <v>1198</v>
      </c>
      <c r="TS27" t="s">
        <v>1198</v>
      </c>
      <c r="TT27" t="s">
        <v>1214</v>
      </c>
      <c r="TU27" t="s">
        <v>5609</v>
      </c>
      <c r="TV27" t="s">
        <v>1249</v>
      </c>
      <c r="TY27" t="s">
        <v>1210</v>
      </c>
      <c r="TZ27" t="s">
        <v>1265</v>
      </c>
      <c r="UA27" t="s">
        <v>1265</v>
      </c>
      <c r="UB27" t="s">
        <v>1265</v>
      </c>
      <c r="UC27" t="s">
        <v>1266</v>
      </c>
      <c r="UD27" t="s">
        <v>1198</v>
      </c>
      <c r="UE27" t="s">
        <v>1198</v>
      </c>
      <c r="UF27" t="s">
        <v>1214</v>
      </c>
      <c r="UG27" t="s">
        <v>5609</v>
      </c>
      <c r="UH27" t="s">
        <v>1249</v>
      </c>
      <c r="WC27" t="s">
        <v>1210</v>
      </c>
      <c r="WD27" t="s">
        <v>1217</v>
      </c>
      <c r="WF27" t="s">
        <v>1217</v>
      </c>
      <c r="WG27" t="s">
        <v>1691</v>
      </c>
      <c r="WH27" t="s">
        <v>1198</v>
      </c>
      <c r="WI27" t="s">
        <v>1198</v>
      </c>
      <c r="WJ27" t="s">
        <v>1626</v>
      </c>
      <c r="WK27" t="s">
        <v>5696</v>
      </c>
      <c r="WL27" t="s">
        <v>1673</v>
      </c>
      <c r="YI27" t="s">
        <v>1210</v>
      </c>
      <c r="YJ27" t="s">
        <v>1217</v>
      </c>
      <c r="YK27" t="s">
        <v>1217</v>
      </c>
      <c r="YL27" t="s">
        <v>1217</v>
      </c>
      <c r="YM27" t="s">
        <v>1198</v>
      </c>
      <c r="YN27" t="s">
        <v>1198</v>
      </c>
      <c r="YO27" t="s">
        <v>1626</v>
      </c>
      <c r="YP27" t="s">
        <v>5696</v>
      </c>
      <c r="YQ27" t="s">
        <v>1673</v>
      </c>
      <c r="YT27" t="s">
        <v>1210</v>
      </c>
      <c r="YU27" t="s">
        <v>1362</v>
      </c>
      <c r="YV27" t="s">
        <v>1362</v>
      </c>
      <c r="YW27" t="s">
        <v>1362</v>
      </c>
      <c r="YX27" t="s">
        <v>1198</v>
      </c>
      <c r="YY27" t="s">
        <v>1198</v>
      </c>
      <c r="YZ27" t="s">
        <v>1214</v>
      </c>
      <c r="ZA27" t="s">
        <v>5609</v>
      </c>
      <c r="ZE27" t="s">
        <v>1210</v>
      </c>
      <c r="ZF27" t="s">
        <v>1268</v>
      </c>
      <c r="ZG27" t="s">
        <v>1268</v>
      </c>
      <c r="ZH27" t="s">
        <v>1268</v>
      </c>
      <c r="ZI27" t="s">
        <v>1198</v>
      </c>
      <c r="ZJ27" t="s">
        <v>1198</v>
      </c>
      <c r="ZK27" t="s">
        <v>1214</v>
      </c>
      <c r="ZL27" t="s">
        <v>5609</v>
      </c>
      <c r="ZM27" t="s">
        <v>1249</v>
      </c>
      <c r="AAR27" t="s">
        <v>1332</v>
      </c>
      <c r="ABW27" t="s">
        <v>1469</v>
      </c>
      <c r="ABX27" t="s">
        <v>1568</v>
      </c>
      <c r="ABY27" t="s">
        <v>1623</v>
      </c>
      <c r="ABZ27" t="s">
        <v>1623</v>
      </c>
      <c r="ACA27" t="s">
        <v>1623</v>
      </c>
      <c r="ACB27" t="s">
        <v>1623</v>
      </c>
      <c r="ACC27" t="s">
        <v>1623</v>
      </c>
      <c r="ACD27" t="s">
        <v>1623</v>
      </c>
      <c r="ACE27" t="s">
        <v>1623</v>
      </c>
      <c r="ACG27" t="s">
        <v>1220</v>
      </c>
      <c r="ACH27" t="s">
        <v>1220</v>
      </c>
      <c r="ACK27" t="s">
        <v>1206</v>
      </c>
      <c r="ACM27" t="s">
        <v>1206</v>
      </c>
      <c r="ACN27" t="s">
        <v>1200</v>
      </c>
      <c r="ACO27" t="s">
        <v>1201</v>
      </c>
      <c r="ACP27" t="s">
        <v>1202</v>
      </c>
      <c r="ACV27" t="s">
        <v>1202</v>
      </c>
      <c r="ACW27" t="s">
        <v>1202</v>
      </c>
      <c r="ACX27" t="s">
        <v>1226</v>
      </c>
      <c r="ACZ27" t="s">
        <v>1568</v>
      </c>
      <c r="AMK27" t="s">
        <v>1220</v>
      </c>
      <c r="AMM27" t="s">
        <v>1323</v>
      </c>
      <c r="AMN27" t="s">
        <v>1568</v>
      </c>
      <c r="AMO27" t="s">
        <v>1623</v>
      </c>
      <c r="AMP27" t="s">
        <v>1623</v>
      </c>
      <c r="AMQ27" t="s">
        <v>1623</v>
      </c>
      <c r="AMR27" t="s">
        <v>1623</v>
      </c>
      <c r="AMS27" t="s">
        <v>1623</v>
      </c>
      <c r="AMT27" t="s">
        <v>1623</v>
      </c>
      <c r="AMU27" t="s">
        <v>1623</v>
      </c>
      <c r="AMV27" t="s">
        <v>1623</v>
      </c>
      <c r="AMW27" t="s">
        <v>1623</v>
      </c>
      <c r="AMX27" t="s">
        <v>1623</v>
      </c>
      <c r="AMY27" t="s">
        <v>1623</v>
      </c>
      <c r="AMZ27" t="s">
        <v>1623</v>
      </c>
      <c r="ANA27" t="s">
        <v>1623</v>
      </c>
      <c r="ANB27" t="s">
        <v>1623</v>
      </c>
      <c r="ANC27" t="s">
        <v>1623</v>
      </c>
      <c r="AND27" t="s">
        <v>1623</v>
      </c>
      <c r="ANE27" t="s">
        <v>1623</v>
      </c>
      <c r="ANG27" t="s">
        <v>1220</v>
      </c>
      <c r="ANM27" t="s">
        <v>1235</v>
      </c>
      <c r="ANN27" t="s">
        <v>1568</v>
      </c>
      <c r="ANO27" t="s">
        <v>1623</v>
      </c>
      <c r="ANP27" t="s">
        <v>1623</v>
      </c>
      <c r="ANQ27" t="s">
        <v>1623</v>
      </c>
      <c r="ANR27" t="s">
        <v>1623</v>
      </c>
      <c r="ANS27" t="s">
        <v>1623</v>
      </c>
      <c r="ANT27" t="s">
        <v>1623</v>
      </c>
      <c r="ANU27" t="s">
        <v>1623</v>
      </c>
      <c r="ANV27" t="s">
        <v>1623</v>
      </c>
      <c r="ANW27" t="s">
        <v>1623</v>
      </c>
      <c r="ANX27" t="s">
        <v>1623</v>
      </c>
      <c r="ANY27" t="s">
        <v>1623</v>
      </c>
      <c r="AOA27" t="s">
        <v>1220</v>
      </c>
      <c r="AOB27" t="s">
        <v>1235</v>
      </c>
      <c r="AOC27" t="s">
        <v>1568</v>
      </c>
      <c r="AOD27" t="s">
        <v>1623</v>
      </c>
      <c r="AOE27" t="s">
        <v>1623</v>
      </c>
      <c r="AOF27" t="s">
        <v>1623</v>
      </c>
      <c r="AOG27" t="s">
        <v>1623</v>
      </c>
      <c r="AOH27" t="s">
        <v>1623</v>
      </c>
      <c r="AOI27" t="s">
        <v>1623</v>
      </c>
      <c r="AOJ27" t="s">
        <v>1623</v>
      </c>
      <c r="AOK27" t="s">
        <v>1623</v>
      </c>
      <c r="AOL27" t="s">
        <v>1623</v>
      </c>
      <c r="AON27" t="s">
        <v>1235</v>
      </c>
      <c r="AOO27" t="s">
        <v>1568</v>
      </c>
      <c r="AOP27" t="s">
        <v>1623</v>
      </c>
      <c r="AOQ27" t="s">
        <v>1623</v>
      </c>
      <c r="AOR27" t="s">
        <v>1623</v>
      </c>
      <c r="AOS27" t="s">
        <v>1623</v>
      </c>
      <c r="AOT27" t="s">
        <v>1623</v>
      </c>
      <c r="AOU27" t="s">
        <v>1623</v>
      </c>
      <c r="AOW27" t="s">
        <v>1198</v>
      </c>
      <c r="AOX27" t="s">
        <v>1394</v>
      </c>
      <c r="AOY27" t="s">
        <v>1568</v>
      </c>
      <c r="AOZ27" t="s">
        <v>1623</v>
      </c>
      <c r="APA27" t="s">
        <v>1623</v>
      </c>
      <c r="APB27" t="s">
        <v>1623</v>
      </c>
      <c r="APC27" t="s">
        <v>1623</v>
      </c>
      <c r="APD27" t="s">
        <v>1623</v>
      </c>
      <c r="APE27" t="s">
        <v>1623</v>
      </c>
      <c r="APF27" t="s">
        <v>1623</v>
      </c>
      <c r="APG27" t="s">
        <v>1623</v>
      </c>
      <c r="API27" t="s">
        <v>1238</v>
      </c>
      <c r="APK27" t="s">
        <v>1469</v>
      </c>
      <c r="APL27" t="s">
        <v>1568</v>
      </c>
      <c r="APM27" t="s">
        <v>1623</v>
      </c>
      <c r="APN27" t="s">
        <v>1623</v>
      </c>
      <c r="APO27" t="s">
        <v>1623</v>
      </c>
      <c r="APP27" t="s">
        <v>1623</v>
      </c>
      <c r="APQ27" t="s">
        <v>1623</v>
      </c>
      <c r="APR27" t="s">
        <v>1623</v>
      </c>
      <c r="APS27" t="s">
        <v>1623</v>
      </c>
      <c r="APT27" t="s">
        <v>1677</v>
      </c>
      <c r="APU27" t="s">
        <v>1623</v>
      </c>
      <c r="APV27" t="s">
        <v>1623</v>
      </c>
      <c r="APW27" t="s">
        <v>1623</v>
      </c>
      <c r="APX27" t="s">
        <v>1568</v>
      </c>
      <c r="APY27" t="s">
        <v>1568</v>
      </c>
      <c r="APZ27" t="s">
        <v>1568</v>
      </c>
      <c r="AQA27" t="s">
        <v>1568</v>
      </c>
      <c r="AQB27" t="s">
        <v>1568</v>
      </c>
      <c r="AQD27" t="s">
        <v>1445</v>
      </c>
      <c r="AQE27" t="s">
        <v>1568</v>
      </c>
      <c r="AQF27" t="s">
        <v>1623</v>
      </c>
      <c r="AQG27" t="s">
        <v>1623</v>
      </c>
      <c r="AQH27" t="s">
        <v>1623</v>
      </c>
      <c r="AQI27" t="s">
        <v>1623</v>
      </c>
      <c r="AQJ27" t="s">
        <v>1623</v>
      </c>
      <c r="AQK27" t="s">
        <v>1623</v>
      </c>
      <c r="AQL27" t="s">
        <v>1623</v>
      </c>
      <c r="AQM27" t="s">
        <v>1623</v>
      </c>
      <c r="AQN27" t="s">
        <v>1623</v>
      </c>
      <c r="AQW27" t="s">
        <v>1241</v>
      </c>
      <c r="AQX27">
        <v>3139634</v>
      </c>
      <c r="AQY27" t="s">
        <v>6051</v>
      </c>
      <c r="AQZ27" t="s">
        <v>6052</v>
      </c>
      <c r="ARC27" t="s">
        <v>1242</v>
      </c>
      <c r="ARD27" t="s">
        <v>1243</v>
      </c>
      <c r="ARE27" t="s">
        <v>5894</v>
      </c>
      <c r="ARG27" t="s">
        <v>6053</v>
      </c>
      <c r="ARH27">
        <v>26</v>
      </c>
    </row>
    <row r="28" spans="1:1023 1025:1152" x14ac:dyDescent="0.35">
      <c r="A28" t="s">
        <v>6054</v>
      </c>
      <c r="B28" t="s">
        <v>6055</v>
      </c>
      <c r="C28" t="s">
        <v>1668</v>
      </c>
      <c r="D28" t="s">
        <v>1197</v>
      </c>
      <c r="E28" t="s">
        <v>6056</v>
      </c>
      <c r="F28" t="s">
        <v>1198</v>
      </c>
      <c r="H28" t="s">
        <v>5891</v>
      </c>
      <c r="I28" t="s">
        <v>1199</v>
      </c>
      <c r="K28" t="s">
        <v>1200</v>
      </c>
      <c r="L28" t="s">
        <v>1201</v>
      </c>
      <c r="M28" t="s">
        <v>1688</v>
      </c>
      <c r="Q28" t="s">
        <v>1689</v>
      </c>
      <c r="T28" t="s">
        <v>1251</v>
      </c>
      <c r="U28" t="s">
        <v>1205</v>
      </c>
      <c r="V28" t="s">
        <v>1206</v>
      </c>
      <c r="X28" t="s">
        <v>1207</v>
      </c>
      <c r="AI28" t="s">
        <v>1208</v>
      </c>
      <c r="BN28" t="s">
        <v>6050</v>
      </c>
      <c r="BO28" t="s">
        <v>1568</v>
      </c>
      <c r="BP28" t="s">
        <v>1568</v>
      </c>
      <c r="BQ28" t="s">
        <v>1568</v>
      </c>
      <c r="BR28" t="s">
        <v>1568</v>
      </c>
      <c r="BS28" t="s">
        <v>1568</v>
      </c>
      <c r="BT28" t="s">
        <v>1568</v>
      </c>
      <c r="BU28" t="s">
        <v>1568</v>
      </c>
      <c r="BV28" t="s">
        <v>1568</v>
      </c>
      <c r="BW28" t="s">
        <v>1623</v>
      </c>
      <c r="BX28" t="s">
        <v>1623</v>
      </c>
      <c r="BY28" t="s">
        <v>1623</v>
      </c>
      <c r="BZ28" t="s">
        <v>1568</v>
      </c>
      <c r="CA28" t="s">
        <v>1623</v>
      </c>
      <c r="CB28" t="s">
        <v>1623</v>
      </c>
      <c r="CC28" t="s">
        <v>1623</v>
      </c>
      <c r="CD28" t="s">
        <v>1623</v>
      </c>
      <c r="CE28" t="s">
        <v>1623</v>
      </c>
      <c r="CF28" t="s">
        <v>1623</v>
      </c>
      <c r="CG28" t="s">
        <v>1568</v>
      </c>
      <c r="CH28" t="s">
        <v>1568</v>
      </c>
      <c r="CI28" t="s">
        <v>1568</v>
      </c>
      <c r="QU28" t="s">
        <v>1210</v>
      </c>
      <c r="QV28" t="s">
        <v>1253</v>
      </c>
      <c r="QX28" t="s">
        <v>1253</v>
      </c>
      <c r="QY28" t="s">
        <v>1356</v>
      </c>
      <c r="QZ28" t="s">
        <v>1349</v>
      </c>
      <c r="RA28" t="s">
        <v>1349</v>
      </c>
      <c r="RB28" t="s">
        <v>1198</v>
      </c>
      <c r="RC28" t="s">
        <v>1198</v>
      </c>
      <c r="RD28" t="s">
        <v>1626</v>
      </c>
      <c r="RE28" t="s">
        <v>5696</v>
      </c>
      <c r="RF28" t="s">
        <v>1673</v>
      </c>
      <c r="RI28" t="s">
        <v>1210</v>
      </c>
      <c r="RJ28" t="s">
        <v>1247</v>
      </c>
      <c r="RK28" t="s">
        <v>1247</v>
      </c>
      <c r="RL28" t="s">
        <v>1247</v>
      </c>
      <c r="RM28" t="s">
        <v>1515</v>
      </c>
      <c r="RN28" t="s">
        <v>1198</v>
      </c>
      <c r="RO28" t="s">
        <v>1198</v>
      </c>
      <c r="RP28" t="s">
        <v>1214</v>
      </c>
      <c r="RQ28" t="s">
        <v>5609</v>
      </c>
      <c r="RR28" t="s">
        <v>1249</v>
      </c>
      <c r="RU28" t="s">
        <v>1210</v>
      </c>
      <c r="RV28" t="s">
        <v>1337</v>
      </c>
      <c r="RW28" t="s">
        <v>1337</v>
      </c>
      <c r="RX28" t="s">
        <v>1337</v>
      </c>
      <c r="RY28" t="s">
        <v>1198</v>
      </c>
      <c r="RZ28" t="s">
        <v>1198</v>
      </c>
      <c r="SA28" t="s">
        <v>1626</v>
      </c>
      <c r="SB28" t="s">
        <v>5696</v>
      </c>
      <c r="SC28" t="s">
        <v>1673</v>
      </c>
      <c r="SF28" t="s">
        <v>1210</v>
      </c>
      <c r="SG28" t="s">
        <v>1358</v>
      </c>
      <c r="SH28" t="s">
        <v>1358</v>
      </c>
      <c r="SI28" t="s">
        <v>1358</v>
      </c>
      <c r="SJ28" t="s">
        <v>1198</v>
      </c>
      <c r="SK28" t="s">
        <v>1198</v>
      </c>
      <c r="SL28" t="s">
        <v>1214</v>
      </c>
      <c r="SM28" t="s">
        <v>5609</v>
      </c>
      <c r="SN28" t="s">
        <v>1249</v>
      </c>
      <c r="SQ28" t="s">
        <v>1210</v>
      </c>
      <c r="SR28" t="s">
        <v>1443</v>
      </c>
      <c r="SS28" t="s">
        <v>1443</v>
      </c>
      <c r="ST28" t="s">
        <v>1443</v>
      </c>
      <c r="SU28" t="s">
        <v>1198</v>
      </c>
      <c r="SV28" t="s">
        <v>1198</v>
      </c>
      <c r="SW28" t="s">
        <v>1214</v>
      </c>
      <c r="SX28" t="s">
        <v>5609</v>
      </c>
      <c r="SY28" t="s">
        <v>1249</v>
      </c>
      <c r="TB28" t="s">
        <v>1210</v>
      </c>
      <c r="TC28" t="s">
        <v>1260</v>
      </c>
      <c r="TD28" t="s">
        <v>1260</v>
      </c>
      <c r="TE28" t="s">
        <v>1260</v>
      </c>
      <c r="TF28" t="s">
        <v>1198</v>
      </c>
      <c r="TG28" t="s">
        <v>1198</v>
      </c>
      <c r="TH28" t="s">
        <v>1214</v>
      </c>
      <c r="TI28" t="s">
        <v>5604</v>
      </c>
      <c r="TJ28" t="s">
        <v>1215</v>
      </c>
      <c r="TM28" t="s">
        <v>1210</v>
      </c>
      <c r="TN28" t="s">
        <v>1362</v>
      </c>
      <c r="TO28" t="s">
        <v>1362</v>
      </c>
      <c r="TP28" t="s">
        <v>1362</v>
      </c>
      <c r="TQ28" t="s">
        <v>1258</v>
      </c>
      <c r="TR28" t="s">
        <v>1198</v>
      </c>
      <c r="TS28" t="s">
        <v>1198</v>
      </c>
      <c r="TT28" t="s">
        <v>1214</v>
      </c>
      <c r="TU28" t="s">
        <v>5609</v>
      </c>
      <c r="TV28" t="s">
        <v>1249</v>
      </c>
      <c r="TY28" t="s">
        <v>1210</v>
      </c>
      <c r="TZ28" t="s">
        <v>1265</v>
      </c>
      <c r="UA28" t="s">
        <v>1265</v>
      </c>
      <c r="UB28" t="s">
        <v>1265</v>
      </c>
      <c r="UC28" t="s">
        <v>1266</v>
      </c>
      <c r="UD28" t="s">
        <v>1198</v>
      </c>
      <c r="UE28" t="s">
        <v>1198</v>
      </c>
      <c r="UF28" t="s">
        <v>1214</v>
      </c>
      <c r="UG28" t="s">
        <v>5609</v>
      </c>
      <c r="UH28" t="s">
        <v>1249</v>
      </c>
      <c r="WC28" t="s">
        <v>1210</v>
      </c>
      <c r="WD28" t="s">
        <v>1217</v>
      </c>
      <c r="WF28" t="s">
        <v>1217</v>
      </c>
      <c r="WG28" t="s">
        <v>1691</v>
      </c>
      <c r="WH28" t="s">
        <v>1198</v>
      </c>
      <c r="WI28" t="s">
        <v>1198</v>
      </c>
      <c r="WJ28" t="s">
        <v>1626</v>
      </c>
      <c r="WK28" t="s">
        <v>5696</v>
      </c>
      <c r="WL28" t="s">
        <v>1673</v>
      </c>
      <c r="YI28" t="s">
        <v>1210</v>
      </c>
      <c r="YJ28" t="s">
        <v>1217</v>
      </c>
      <c r="YK28" t="s">
        <v>1217</v>
      </c>
      <c r="YL28" t="s">
        <v>1217</v>
      </c>
      <c r="YM28" t="s">
        <v>1198</v>
      </c>
      <c r="YN28" t="s">
        <v>1198</v>
      </c>
      <c r="YO28" t="s">
        <v>1626</v>
      </c>
      <c r="YP28" t="s">
        <v>5696</v>
      </c>
      <c r="YQ28" t="s">
        <v>1673</v>
      </c>
      <c r="YT28" t="s">
        <v>1210</v>
      </c>
      <c r="YU28" t="s">
        <v>1362</v>
      </c>
      <c r="YV28" t="s">
        <v>1362</v>
      </c>
      <c r="YW28" t="s">
        <v>1362</v>
      </c>
      <c r="YX28" t="s">
        <v>1198</v>
      </c>
      <c r="YY28" t="s">
        <v>1198</v>
      </c>
      <c r="YZ28" t="s">
        <v>1214</v>
      </c>
      <c r="ZA28" t="s">
        <v>5609</v>
      </c>
      <c r="ZE28" t="s">
        <v>1210</v>
      </c>
      <c r="ZF28" t="s">
        <v>1268</v>
      </c>
      <c r="ZG28" t="s">
        <v>1268</v>
      </c>
      <c r="ZH28" t="s">
        <v>1268</v>
      </c>
      <c r="ZI28" t="s">
        <v>1198</v>
      </c>
      <c r="ZJ28" t="s">
        <v>1198</v>
      </c>
      <c r="ZK28" t="s">
        <v>1214</v>
      </c>
      <c r="ZL28" t="s">
        <v>5609</v>
      </c>
      <c r="ZM28" t="s">
        <v>1249</v>
      </c>
      <c r="AAR28" t="s">
        <v>1219</v>
      </c>
      <c r="ABW28" t="s">
        <v>1469</v>
      </c>
      <c r="ABX28" t="s">
        <v>1568</v>
      </c>
      <c r="ABY28" t="s">
        <v>1623</v>
      </c>
      <c r="ABZ28" t="s">
        <v>1623</v>
      </c>
      <c r="ACA28" t="s">
        <v>1623</v>
      </c>
      <c r="ACB28" t="s">
        <v>1623</v>
      </c>
      <c r="ACC28" t="s">
        <v>1623</v>
      </c>
      <c r="ACD28" t="s">
        <v>1623</v>
      </c>
      <c r="ACE28" t="s">
        <v>1623</v>
      </c>
      <c r="ACG28" t="s">
        <v>1220</v>
      </c>
      <c r="ACH28" t="s">
        <v>1220</v>
      </c>
      <c r="ACK28" t="s">
        <v>1206</v>
      </c>
      <c r="ACM28" t="s">
        <v>1206</v>
      </c>
      <c r="ACN28" t="s">
        <v>1200</v>
      </c>
      <c r="ACO28" t="s">
        <v>1201</v>
      </c>
      <c r="ACP28" t="s">
        <v>1202</v>
      </c>
      <c r="ACV28" t="s">
        <v>1202</v>
      </c>
      <c r="ACW28" t="s">
        <v>1202</v>
      </c>
      <c r="ACX28" t="s">
        <v>1226</v>
      </c>
      <c r="ACZ28" t="s">
        <v>1568</v>
      </c>
      <c r="AMK28" t="s">
        <v>1220</v>
      </c>
      <c r="AMM28" t="s">
        <v>1323</v>
      </c>
      <c r="AMN28" t="s">
        <v>1568</v>
      </c>
      <c r="AMO28" t="s">
        <v>1623</v>
      </c>
      <c r="AMP28" t="s">
        <v>1623</v>
      </c>
      <c r="AMQ28" t="s">
        <v>1623</v>
      </c>
      <c r="AMR28" t="s">
        <v>1623</v>
      </c>
      <c r="AMS28" t="s">
        <v>1623</v>
      </c>
      <c r="AMT28" t="s">
        <v>1623</v>
      </c>
      <c r="AMU28" t="s">
        <v>1623</v>
      </c>
      <c r="AMV28" t="s">
        <v>1623</v>
      </c>
      <c r="AMW28" t="s">
        <v>1623</v>
      </c>
      <c r="AMX28" t="s">
        <v>1623</v>
      </c>
      <c r="AMY28" t="s">
        <v>1623</v>
      </c>
      <c r="AMZ28" t="s">
        <v>1623</v>
      </c>
      <c r="ANA28" t="s">
        <v>1623</v>
      </c>
      <c r="ANB28" t="s">
        <v>1623</v>
      </c>
      <c r="ANC28" t="s">
        <v>1623</v>
      </c>
      <c r="AND28" t="s">
        <v>1623</v>
      </c>
      <c r="ANE28" t="s">
        <v>1623</v>
      </c>
      <c r="ANG28" t="s">
        <v>1220</v>
      </c>
      <c r="ANM28" t="s">
        <v>1235</v>
      </c>
      <c r="ANN28" t="s">
        <v>1568</v>
      </c>
      <c r="ANO28" t="s">
        <v>1623</v>
      </c>
      <c r="ANP28" t="s">
        <v>1623</v>
      </c>
      <c r="ANQ28" t="s">
        <v>1623</v>
      </c>
      <c r="ANR28" t="s">
        <v>1623</v>
      </c>
      <c r="ANS28" t="s">
        <v>1623</v>
      </c>
      <c r="ANT28" t="s">
        <v>1623</v>
      </c>
      <c r="ANU28" t="s">
        <v>1623</v>
      </c>
      <c r="ANV28" t="s">
        <v>1623</v>
      </c>
      <c r="ANW28" t="s">
        <v>1623</v>
      </c>
      <c r="ANX28" t="s">
        <v>1623</v>
      </c>
      <c r="ANY28" t="s">
        <v>1623</v>
      </c>
      <c r="AOA28" t="s">
        <v>1220</v>
      </c>
      <c r="AOB28" t="s">
        <v>1235</v>
      </c>
      <c r="AOC28" t="s">
        <v>1568</v>
      </c>
      <c r="AOD28" t="s">
        <v>1623</v>
      </c>
      <c r="AOE28" t="s">
        <v>1623</v>
      </c>
      <c r="AOF28" t="s">
        <v>1623</v>
      </c>
      <c r="AOG28" t="s">
        <v>1623</v>
      </c>
      <c r="AOH28" t="s">
        <v>1623</v>
      </c>
      <c r="AOI28" t="s">
        <v>1623</v>
      </c>
      <c r="AOJ28" t="s">
        <v>1623</v>
      </c>
      <c r="AOK28" t="s">
        <v>1623</v>
      </c>
      <c r="AOL28" t="s">
        <v>1623</v>
      </c>
      <c r="AON28" t="s">
        <v>1235</v>
      </c>
      <c r="AOO28" t="s">
        <v>1568</v>
      </c>
      <c r="AOP28" t="s">
        <v>1623</v>
      </c>
      <c r="AOQ28" t="s">
        <v>1623</v>
      </c>
      <c r="AOR28" t="s">
        <v>1623</v>
      </c>
      <c r="AOS28" t="s">
        <v>1623</v>
      </c>
      <c r="AOT28" t="s">
        <v>1623</v>
      </c>
      <c r="AOU28" t="s">
        <v>1623</v>
      </c>
      <c r="AOW28" t="s">
        <v>1198</v>
      </c>
      <c r="AOX28" t="s">
        <v>1394</v>
      </c>
      <c r="AOY28" t="s">
        <v>1568</v>
      </c>
      <c r="AOZ28" t="s">
        <v>1623</v>
      </c>
      <c r="APA28" t="s">
        <v>1623</v>
      </c>
      <c r="APB28" t="s">
        <v>1623</v>
      </c>
      <c r="APC28" t="s">
        <v>1623</v>
      </c>
      <c r="APD28" t="s">
        <v>1623</v>
      </c>
      <c r="APE28" t="s">
        <v>1623</v>
      </c>
      <c r="APF28" t="s">
        <v>1623</v>
      </c>
      <c r="APG28" t="s">
        <v>1623</v>
      </c>
      <c r="API28" t="s">
        <v>1238</v>
      </c>
      <c r="APK28" t="s">
        <v>1469</v>
      </c>
      <c r="APL28" t="s">
        <v>1568</v>
      </c>
      <c r="APM28" t="s">
        <v>1623</v>
      </c>
      <c r="APN28" t="s">
        <v>1623</v>
      </c>
      <c r="APO28" t="s">
        <v>1623</v>
      </c>
      <c r="APP28" t="s">
        <v>1623</v>
      </c>
      <c r="APQ28" t="s">
        <v>1623</v>
      </c>
      <c r="APR28" t="s">
        <v>1623</v>
      </c>
      <c r="APS28" t="s">
        <v>1623</v>
      </c>
      <c r="APT28" t="s">
        <v>1677</v>
      </c>
      <c r="APU28" t="s">
        <v>1623</v>
      </c>
      <c r="APV28" t="s">
        <v>1623</v>
      </c>
      <c r="APW28" t="s">
        <v>1623</v>
      </c>
      <c r="APX28" t="s">
        <v>1568</v>
      </c>
      <c r="APY28" t="s">
        <v>1568</v>
      </c>
      <c r="APZ28" t="s">
        <v>1568</v>
      </c>
      <c r="AQA28" t="s">
        <v>1568</v>
      </c>
      <c r="AQB28" t="s">
        <v>1568</v>
      </c>
      <c r="AQD28" t="s">
        <v>1445</v>
      </c>
      <c r="AQE28" t="s">
        <v>1568</v>
      </c>
      <c r="AQF28" t="s">
        <v>1623</v>
      </c>
      <c r="AQG28" t="s">
        <v>1623</v>
      </c>
      <c r="AQH28" t="s">
        <v>1623</v>
      </c>
      <c r="AQI28" t="s">
        <v>1623</v>
      </c>
      <c r="AQJ28" t="s">
        <v>1623</v>
      </c>
      <c r="AQK28" t="s">
        <v>1623</v>
      </c>
      <c r="AQL28" t="s">
        <v>1623</v>
      </c>
      <c r="AQM28" t="s">
        <v>1623</v>
      </c>
      <c r="AQN28" t="s">
        <v>1623</v>
      </c>
      <c r="AQW28" t="s">
        <v>1241</v>
      </c>
      <c r="AQX28">
        <v>3139635</v>
      </c>
      <c r="AQY28" t="s">
        <v>6057</v>
      </c>
      <c r="AQZ28" t="s">
        <v>6058</v>
      </c>
      <c r="ARC28" t="s">
        <v>1242</v>
      </c>
      <c r="ARD28" t="s">
        <v>1243</v>
      </c>
      <c r="ARE28" t="s">
        <v>5894</v>
      </c>
      <c r="ARG28" t="s">
        <v>6059</v>
      </c>
      <c r="ARH28">
        <v>27</v>
      </c>
    </row>
    <row r="29" spans="1:1023 1025:1152" x14ac:dyDescent="0.35">
      <c r="A29" t="s">
        <v>6060</v>
      </c>
      <c r="B29" t="s">
        <v>6061</v>
      </c>
      <c r="C29" t="s">
        <v>1668</v>
      </c>
      <c r="D29" t="s">
        <v>1197</v>
      </c>
      <c r="E29" t="s">
        <v>6062</v>
      </c>
      <c r="F29" t="s">
        <v>1198</v>
      </c>
      <c r="H29" t="s">
        <v>5891</v>
      </c>
      <c r="I29" t="s">
        <v>1199</v>
      </c>
      <c r="K29" t="s">
        <v>1200</v>
      </c>
      <c r="L29" t="s">
        <v>1201</v>
      </c>
      <c r="M29" t="s">
        <v>1688</v>
      </c>
      <c r="Q29" t="s">
        <v>1689</v>
      </c>
      <c r="T29" t="s">
        <v>1251</v>
      </c>
      <c r="U29" t="s">
        <v>1205</v>
      </c>
      <c r="V29" t="s">
        <v>1206</v>
      </c>
      <c r="X29" t="s">
        <v>1207</v>
      </c>
      <c r="AI29" t="s">
        <v>1208</v>
      </c>
      <c r="BN29" t="s">
        <v>6050</v>
      </c>
      <c r="BO29" t="s">
        <v>1568</v>
      </c>
      <c r="BP29" t="s">
        <v>1568</v>
      </c>
      <c r="BQ29" t="s">
        <v>1568</v>
      </c>
      <c r="BR29" t="s">
        <v>1568</v>
      </c>
      <c r="BS29" t="s">
        <v>1568</v>
      </c>
      <c r="BT29" t="s">
        <v>1568</v>
      </c>
      <c r="BU29" t="s">
        <v>1568</v>
      </c>
      <c r="BV29" t="s">
        <v>1568</v>
      </c>
      <c r="BW29" t="s">
        <v>1623</v>
      </c>
      <c r="BX29" t="s">
        <v>1623</v>
      </c>
      <c r="BY29" t="s">
        <v>1623</v>
      </c>
      <c r="BZ29" t="s">
        <v>1568</v>
      </c>
      <c r="CA29" t="s">
        <v>1623</v>
      </c>
      <c r="CB29" t="s">
        <v>1623</v>
      </c>
      <c r="CC29" t="s">
        <v>1623</v>
      </c>
      <c r="CD29" t="s">
        <v>1623</v>
      </c>
      <c r="CE29" t="s">
        <v>1623</v>
      </c>
      <c r="CF29" t="s">
        <v>1623</v>
      </c>
      <c r="CG29" t="s">
        <v>1568</v>
      </c>
      <c r="CH29" t="s">
        <v>1568</v>
      </c>
      <c r="CI29" t="s">
        <v>1568</v>
      </c>
      <c r="QU29" t="s">
        <v>1210</v>
      </c>
      <c r="QV29" t="s">
        <v>1253</v>
      </c>
      <c r="QX29" t="s">
        <v>1253</v>
      </c>
      <c r="QY29" t="s">
        <v>1356</v>
      </c>
      <c r="QZ29" t="s">
        <v>1349</v>
      </c>
      <c r="RA29" t="s">
        <v>1349</v>
      </c>
      <c r="RB29" t="s">
        <v>1198</v>
      </c>
      <c r="RC29" t="s">
        <v>1198</v>
      </c>
      <c r="RD29" t="s">
        <v>1626</v>
      </c>
      <c r="RE29" t="s">
        <v>5696</v>
      </c>
      <c r="RF29" t="s">
        <v>1673</v>
      </c>
      <c r="RI29" t="s">
        <v>1210</v>
      </c>
      <c r="RJ29" t="s">
        <v>1247</v>
      </c>
      <c r="RK29" t="s">
        <v>1247</v>
      </c>
      <c r="RL29" t="s">
        <v>1247</v>
      </c>
      <c r="RM29" t="s">
        <v>1515</v>
      </c>
      <c r="RN29" t="s">
        <v>1198</v>
      </c>
      <c r="RO29" t="s">
        <v>1198</v>
      </c>
      <c r="RP29" t="s">
        <v>1214</v>
      </c>
      <c r="RQ29" t="s">
        <v>5609</v>
      </c>
      <c r="RR29" t="s">
        <v>1249</v>
      </c>
      <c r="RU29" t="s">
        <v>1210</v>
      </c>
      <c r="RV29" t="s">
        <v>1337</v>
      </c>
      <c r="RW29" t="s">
        <v>1337</v>
      </c>
      <c r="RX29" t="s">
        <v>1337</v>
      </c>
      <c r="RY29" t="s">
        <v>1198</v>
      </c>
      <c r="RZ29" t="s">
        <v>1198</v>
      </c>
      <c r="SA29" t="s">
        <v>1626</v>
      </c>
      <c r="SB29" t="s">
        <v>5696</v>
      </c>
      <c r="SC29" t="s">
        <v>1673</v>
      </c>
      <c r="SF29" t="s">
        <v>1210</v>
      </c>
      <c r="SG29" t="s">
        <v>1358</v>
      </c>
      <c r="SH29" t="s">
        <v>1358</v>
      </c>
      <c r="SI29" t="s">
        <v>1358</v>
      </c>
      <c r="SJ29" t="s">
        <v>1198</v>
      </c>
      <c r="SK29" t="s">
        <v>1198</v>
      </c>
      <c r="SL29" t="s">
        <v>1214</v>
      </c>
      <c r="SM29" t="s">
        <v>5609</v>
      </c>
      <c r="SN29" t="s">
        <v>1249</v>
      </c>
      <c r="SQ29" t="s">
        <v>1210</v>
      </c>
      <c r="SR29" t="s">
        <v>1443</v>
      </c>
      <c r="SS29" t="s">
        <v>1443</v>
      </c>
      <c r="ST29" t="s">
        <v>1443</v>
      </c>
      <c r="SU29" t="s">
        <v>1198</v>
      </c>
      <c r="SV29" t="s">
        <v>1198</v>
      </c>
      <c r="SW29" t="s">
        <v>1214</v>
      </c>
      <c r="SX29" t="s">
        <v>5609</v>
      </c>
      <c r="SY29" t="s">
        <v>1249</v>
      </c>
      <c r="TB29" t="s">
        <v>1210</v>
      </c>
      <c r="TC29" t="s">
        <v>1260</v>
      </c>
      <c r="TD29" t="s">
        <v>1260</v>
      </c>
      <c r="TE29" t="s">
        <v>1260</v>
      </c>
      <c r="TF29" t="s">
        <v>1198</v>
      </c>
      <c r="TG29" t="s">
        <v>1198</v>
      </c>
      <c r="TH29" t="s">
        <v>1214</v>
      </c>
      <c r="TI29" t="s">
        <v>5604</v>
      </c>
      <c r="TJ29" t="s">
        <v>1215</v>
      </c>
      <c r="TM29" t="s">
        <v>1210</v>
      </c>
      <c r="TN29" t="s">
        <v>1362</v>
      </c>
      <c r="TO29" t="s">
        <v>1362</v>
      </c>
      <c r="TP29" t="s">
        <v>1362</v>
      </c>
      <c r="TQ29" t="s">
        <v>1258</v>
      </c>
      <c r="TR29" t="s">
        <v>1198</v>
      </c>
      <c r="TS29" t="s">
        <v>1198</v>
      </c>
      <c r="TT29" t="s">
        <v>1214</v>
      </c>
      <c r="TU29" t="s">
        <v>5609</v>
      </c>
      <c r="TV29" t="s">
        <v>1249</v>
      </c>
      <c r="TY29" t="s">
        <v>1210</v>
      </c>
      <c r="TZ29" t="s">
        <v>1265</v>
      </c>
      <c r="UA29" t="s">
        <v>1265</v>
      </c>
      <c r="UB29" t="s">
        <v>1265</v>
      </c>
      <c r="UC29" t="s">
        <v>1266</v>
      </c>
      <c r="UD29" t="s">
        <v>1198</v>
      </c>
      <c r="UE29" t="s">
        <v>1198</v>
      </c>
      <c r="UF29" t="s">
        <v>1214</v>
      </c>
      <c r="UG29" t="s">
        <v>5609</v>
      </c>
      <c r="UH29" t="s">
        <v>1249</v>
      </c>
      <c r="WC29" t="s">
        <v>1210</v>
      </c>
      <c r="WD29" t="s">
        <v>1217</v>
      </c>
      <c r="WF29" t="s">
        <v>1217</v>
      </c>
      <c r="WG29" t="s">
        <v>1691</v>
      </c>
      <c r="WH29" t="s">
        <v>1198</v>
      </c>
      <c r="WI29" t="s">
        <v>1198</v>
      </c>
      <c r="WJ29" t="s">
        <v>1626</v>
      </c>
      <c r="WK29" t="s">
        <v>5696</v>
      </c>
      <c r="WL29" t="s">
        <v>1673</v>
      </c>
      <c r="YI29" t="s">
        <v>1210</v>
      </c>
      <c r="YJ29" t="s">
        <v>1217</v>
      </c>
      <c r="YK29" t="s">
        <v>1217</v>
      </c>
      <c r="YL29" t="s">
        <v>1217</v>
      </c>
      <c r="YM29" t="s">
        <v>1198</v>
      </c>
      <c r="YN29" t="s">
        <v>1198</v>
      </c>
      <c r="YO29" t="s">
        <v>1626</v>
      </c>
      <c r="YP29" t="s">
        <v>5696</v>
      </c>
      <c r="YQ29" t="s">
        <v>1673</v>
      </c>
      <c r="YT29" t="s">
        <v>1210</v>
      </c>
      <c r="YU29" t="s">
        <v>1362</v>
      </c>
      <c r="YV29" t="s">
        <v>1362</v>
      </c>
      <c r="YW29" t="s">
        <v>1362</v>
      </c>
      <c r="YX29" t="s">
        <v>1198</v>
      </c>
      <c r="YY29" t="s">
        <v>1198</v>
      </c>
      <c r="YZ29" t="s">
        <v>1214</v>
      </c>
      <c r="ZA29" t="s">
        <v>5609</v>
      </c>
      <c r="ZE29" t="s">
        <v>1210</v>
      </c>
      <c r="ZF29" t="s">
        <v>1268</v>
      </c>
      <c r="ZG29" t="s">
        <v>1268</v>
      </c>
      <c r="ZH29" t="s">
        <v>1268</v>
      </c>
      <c r="ZI29" t="s">
        <v>1198</v>
      </c>
      <c r="ZJ29" t="s">
        <v>1198</v>
      </c>
      <c r="ZK29" t="s">
        <v>1214</v>
      </c>
      <c r="ZL29" t="s">
        <v>5609</v>
      </c>
      <c r="ZM29" t="s">
        <v>1249</v>
      </c>
      <c r="AAR29" t="s">
        <v>1219</v>
      </c>
      <c r="ABW29" t="s">
        <v>1469</v>
      </c>
      <c r="ABX29" t="s">
        <v>1568</v>
      </c>
      <c r="ABY29" t="s">
        <v>1623</v>
      </c>
      <c r="ABZ29" t="s">
        <v>1623</v>
      </c>
      <c r="ACA29" t="s">
        <v>1623</v>
      </c>
      <c r="ACB29" t="s">
        <v>1623</v>
      </c>
      <c r="ACC29" t="s">
        <v>1623</v>
      </c>
      <c r="ACD29" t="s">
        <v>1623</v>
      </c>
      <c r="ACE29" t="s">
        <v>1623</v>
      </c>
      <c r="ACG29" t="s">
        <v>1220</v>
      </c>
      <c r="ACH29" t="s">
        <v>1220</v>
      </c>
      <c r="ACK29" t="s">
        <v>1206</v>
      </c>
      <c r="ACM29" t="s">
        <v>1206</v>
      </c>
      <c r="ACN29" t="s">
        <v>1200</v>
      </c>
      <c r="ACO29" t="s">
        <v>1201</v>
      </c>
      <c r="ACP29" t="s">
        <v>1202</v>
      </c>
      <c r="ACV29" t="s">
        <v>1202</v>
      </c>
      <c r="ACW29" t="s">
        <v>1202</v>
      </c>
      <c r="ACX29" t="s">
        <v>1226</v>
      </c>
      <c r="ACZ29" t="s">
        <v>1568</v>
      </c>
      <c r="AMK29" t="s">
        <v>1220</v>
      </c>
      <c r="AMM29" t="s">
        <v>1323</v>
      </c>
      <c r="AMN29" t="s">
        <v>1568</v>
      </c>
      <c r="AMO29" t="s">
        <v>1623</v>
      </c>
      <c r="AMP29" t="s">
        <v>1623</v>
      </c>
      <c r="AMQ29" t="s">
        <v>1623</v>
      </c>
      <c r="AMR29" t="s">
        <v>1623</v>
      </c>
      <c r="AMS29" t="s">
        <v>1623</v>
      </c>
      <c r="AMT29" t="s">
        <v>1623</v>
      </c>
      <c r="AMU29" t="s">
        <v>1623</v>
      </c>
      <c r="AMV29" t="s">
        <v>1623</v>
      </c>
      <c r="AMW29" t="s">
        <v>1623</v>
      </c>
      <c r="AMX29" t="s">
        <v>1623</v>
      </c>
      <c r="AMY29" t="s">
        <v>1623</v>
      </c>
      <c r="AMZ29" t="s">
        <v>1623</v>
      </c>
      <c r="ANA29" t="s">
        <v>1623</v>
      </c>
      <c r="ANB29" t="s">
        <v>1623</v>
      </c>
      <c r="ANC29" t="s">
        <v>1623</v>
      </c>
      <c r="AND29" t="s">
        <v>1623</v>
      </c>
      <c r="ANE29" t="s">
        <v>1623</v>
      </c>
      <c r="ANG29" t="s">
        <v>1220</v>
      </c>
      <c r="ANM29" t="s">
        <v>1235</v>
      </c>
      <c r="ANN29" t="s">
        <v>1568</v>
      </c>
      <c r="ANO29" t="s">
        <v>1623</v>
      </c>
      <c r="ANP29" t="s">
        <v>1623</v>
      </c>
      <c r="ANQ29" t="s">
        <v>1623</v>
      </c>
      <c r="ANR29" t="s">
        <v>1623</v>
      </c>
      <c r="ANS29" t="s">
        <v>1623</v>
      </c>
      <c r="ANT29" t="s">
        <v>1623</v>
      </c>
      <c r="ANU29" t="s">
        <v>1623</v>
      </c>
      <c r="ANV29" t="s">
        <v>1623</v>
      </c>
      <c r="ANW29" t="s">
        <v>1623</v>
      </c>
      <c r="ANX29" t="s">
        <v>1623</v>
      </c>
      <c r="ANY29" t="s">
        <v>1623</v>
      </c>
      <c r="AOA29" t="s">
        <v>1220</v>
      </c>
      <c r="AOB29" t="s">
        <v>1235</v>
      </c>
      <c r="AOC29" t="s">
        <v>1568</v>
      </c>
      <c r="AOD29" t="s">
        <v>1623</v>
      </c>
      <c r="AOE29" t="s">
        <v>1623</v>
      </c>
      <c r="AOF29" t="s">
        <v>1623</v>
      </c>
      <c r="AOG29" t="s">
        <v>1623</v>
      </c>
      <c r="AOH29" t="s">
        <v>1623</v>
      </c>
      <c r="AOI29" t="s">
        <v>1623</v>
      </c>
      <c r="AOJ29" t="s">
        <v>1623</v>
      </c>
      <c r="AOK29" t="s">
        <v>1623</v>
      </c>
      <c r="AOL29" t="s">
        <v>1623</v>
      </c>
      <c r="AON29" t="s">
        <v>1235</v>
      </c>
      <c r="AOO29" t="s">
        <v>1568</v>
      </c>
      <c r="AOP29" t="s">
        <v>1623</v>
      </c>
      <c r="AOQ29" t="s">
        <v>1623</v>
      </c>
      <c r="AOR29" t="s">
        <v>1623</v>
      </c>
      <c r="AOS29" t="s">
        <v>1623</v>
      </c>
      <c r="AOT29" t="s">
        <v>1623</v>
      </c>
      <c r="AOU29" t="s">
        <v>1623</v>
      </c>
      <c r="AOW29" t="s">
        <v>1198</v>
      </c>
      <c r="AOX29" t="s">
        <v>1394</v>
      </c>
      <c r="AOY29" t="s">
        <v>1568</v>
      </c>
      <c r="AOZ29" t="s">
        <v>1623</v>
      </c>
      <c r="APA29" t="s">
        <v>1623</v>
      </c>
      <c r="APB29" t="s">
        <v>1623</v>
      </c>
      <c r="APC29" t="s">
        <v>1623</v>
      </c>
      <c r="APD29" t="s">
        <v>1623</v>
      </c>
      <c r="APE29" t="s">
        <v>1623</v>
      </c>
      <c r="APF29" t="s">
        <v>1623</v>
      </c>
      <c r="APG29" t="s">
        <v>1623</v>
      </c>
      <c r="API29" t="s">
        <v>1238</v>
      </c>
      <c r="APK29" t="s">
        <v>1469</v>
      </c>
      <c r="APL29" t="s">
        <v>1568</v>
      </c>
      <c r="APM29" t="s">
        <v>1623</v>
      </c>
      <c r="APN29" t="s">
        <v>1623</v>
      </c>
      <c r="APO29" t="s">
        <v>1623</v>
      </c>
      <c r="APP29" t="s">
        <v>1623</v>
      </c>
      <c r="APQ29" t="s">
        <v>1623</v>
      </c>
      <c r="APR29" t="s">
        <v>1623</v>
      </c>
      <c r="APS29" t="s">
        <v>1623</v>
      </c>
      <c r="APT29" t="s">
        <v>1678</v>
      </c>
      <c r="APU29" t="s">
        <v>1623</v>
      </c>
      <c r="APV29" t="s">
        <v>1623</v>
      </c>
      <c r="APW29" t="s">
        <v>1623</v>
      </c>
      <c r="APX29" t="s">
        <v>1568</v>
      </c>
      <c r="APY29" t="s">
        <v>1568</v>
      </c>
      <c r="APZ29" t="s">
        <v>1568</v>
      </c>
      <c r="AQA29" t="s">
        <v>1568</v>
      </c>
      <c r="AQB29" t="s">
        <v>1568</v>
      </c>
      <c r="AQD29" t="s">
        <v>1445</v>
      </c>
      <c r="AQE29" t="s">
        <v>1568</v>
      </c>
      <c r="AQF29" t="s">
        <v>1623</v>
      </c>
      <c r="AQG29" t="s">
        <v>1623</v>
      </c>
      <c r="AQH29" t="s">
        <v>1623</v>
      </c>
      <c r="AQI29" t="s">
        <v>1623</v>
      </c>
      <c r="AQJ29" t="s">
        <v>1623</v>
      </c>
      <c r="AQK29" t="s">
        <v>1623</v>
      </c>
      <c r="AQL29" t="s">
        <v>1623</v>
      </c>
      <c r="AQM29" t="s">
        <v>1623</v>
      </c>
      <c r="AQN29" t="s">
        <v>1623</v>
      </c>
      <c r="AQW29" t="s">
        <v>1241</v>
      </c>
      <c r="AQX29">
        <v>3139636</v>
      </c>
      <c r="AQY29" t="s">
        <v>6063</v>
      </c>
      <c r="AQZ29" t="s">
        <v>6064</v>
      </c>
      <c r="ARC29" t="s">
        <v>1242</v>
      </c>
      <c r="ARD29" t="s">
        <v>1243</v>
      </c>
      <c r="ARE29" t="s">
        <v>5894</v>
      </c>
      <c r="ARG29" t="s">
        <v>6065</v>
      </c>
      <c r="ARH29">
        <v>28</v>
      </c>
    </row>
    <row r="30" spans="1:1023 1025:1152" x14ac:dyDescent="0.35">
      <c r="A30" t="s">
        <v>6066</v>
      </c>
      <c r="B30" t="s">
        <v>6067</v>
      </c>
      <c r="C30" t="s">
        <v>1668</v>
      </c>
      <c r="D30" t="s">
        <v>1197</v>
      </c>
      <c r="E30" t="s">
        <v>6068</v>
      </c>
      <c r="F30" t="s">
        <v>1198</v>
      </c>
      <c r="H30" t="s">
        <v>5891</v>
      </c>
      <c r="I30" t="s">
        <v>1199</v>
      </c>
      <c r="K30" t="s">
        <v>1200</v>
      </c>
      <c r="L30" t="s">
        <v>1201</v>
      </c>
      <c r="M30" t="s">
        <v>1688</v>
      </c>
      <c r="Q30" t="s">
        <v>1689</v>
      </c>
      <c r="T30" t="s">
        <v>1251</v>
      </c>
      <c r="U30" t="s">
        <v>1205</v>
      </c>
      <c r="V30" t="s">
        <v>1206</v>
      </c>
      <c r="X30" t="s">
        <v>1207</v>
      </c>
      <c r="AI30" t="s">
        <v>1208</v>
      </c>
      <c r="BN30" t="s">
        <v>6069</v>
      </c>
      <c r="BO30" t="s">
        <v>1568</v>
      </c>
      <c r="BP30" t="s">
        <v>1568</v>
      </c>
      <c r="BQ30" t="s">
        <v>1568</v>
      </c>
      <c r="BR30" t="s">
        <v>1568</v>
      </c>
      <c r="BS30" t="s">
        <v>1568</v>
      </c>
      <c r="BT30" t="s">
        <v>1568</v>
      </c>
      <c r="BU30" t="s">
        <v>1623</v>
      </c>
      <c r="BV30" t="s">
        <v>1623</v>
      </c>
      <c r="BW30" t="s">
        <v>1623</v>
      </c>
      <c r="BX30" t="s">
        <v>1623</v>
      </c>
      <c r="BY30" t="s">
        <v>1623</v>
      </c>
      <c r="BZ30" t="s">
        <v>1568</v>
      </c>
      <c r="CA30" t="s">
        <v>1623</v>
      </c>
      <c r="CB30" t="s">
        <v>1623</v>
      </c>
      <c r="CC30" t="s">
        <v>1623</v>
      </c>
      <c r="CD30" t="s">
        <v>1623</v>
      </c>
      <c r="CE30" t="s">
        <v>1623</v>
      </c>
      <c r="CF30" t="s">
        <v>1623</v>
      </c>
      <c r="CG30" t="s">
        <v>1568</v>
      </c>
      <c r="CH30" t="s">
        <v>1568</v>
      </c>
      <c r="CI30" t="s">
        <v>1568</v>
      </c>
      <c r="QU30" t="s">
        <v>1210</v>
      </c>
      <c r="QV30" t="s">
        <v>1253</v>
      </c>
      <c r="QX30" t="s">
        <v>1253</v>
      </c>
      <c r="QY30" t="s">
        <v>1356</v>
      </c>
      <c r="QZ30" t="s">
        <v>1349</v>
      </c>
      <c r="RA30" t="s">
        <v>1349</v>
      </c>
      <c r="RB30" t="s">
        <v>1198</v>
      </c>
      <c r="RC30" t="s">
        <v>1198</v>
      </c>
      <c r="RD30" t="s">
        <v>1626</v>
      </c>
      <c r="RE30" t="s">
        <v>5696</v>
      </c>
      <c r="RF30" t="s">
        <v>1673</v>
      </c>
      <c r="RI30" t="s">
        <v>1210</v>
      </c>
      <c r="RJ30" t="s">
        <v>1247</v>
      </c>
      <c r="RK30" t="s">
        <v>1247</v>
      </c>
      <c r="RL30" t="s">
        <v>1247</v>
      </c>
      <c r="RM30" t="s">
        <v>1515</v>
      </c>
      <c r="RN30" t="s">
        <v>1198</v>
      </c>
      <c r="RO30" t="s">
        <v>1198</v>
      </c>
      <c r="RP30" t="s">
        <v>1214</v>
      </c>
      <c r="RQ30" t="s">
        <v>5609</v>
      </c>
      <c r="RR30" t="s">
        <v>1249</v>
      </c>
      <c r="RU30" t="s">
        <v>1210</v>
      </c>
      <c r="RV30" t="s">
        <v>1337</v>
      </c>
      <c r="RW30" t="s">
        <v>1337</v>
      </c>
      <c r="RX30" t="s">
        <v>1337</v>
      </c>
      <c r="RY30" t="s">
        <v>1198</v>
      </c>
      <c r="RZ30" t="s">
        <v>1198</v>
      </c>
      <c r="SA30" t="s">
        <v>1626</v>
      </c>
      <c r="SB30" t="s">
        <v>5696</v>
      </c>
      <c r="SC30" t="s">
        <v>1673</v>
      </c>
      <c r="SF30" t="s">
        <v>1210</v>
      </c>
      <c r="SG30" t="s">
        <v>1358</v>
      </c>
      <c r="SH30" t="s">
        <v>1358</v>
      </c>
      <c r="SI30" t="s">
        <v>1358</v>
      </c>
      <c r="SJ30" t="s">
        <v>1198</v>
      </c>
      <c r="SK30" t="s">
        <v>1198</v>
      </c>
      <c r="SL30" t="s">
        <v>1214</v>
      </c>
      <c r="SM30" t="s">
        <v>5609</v>
      </c>
      <c r="SN30" t="s">
        <v>1249</v>
      </c>
      <c r="SQ30" t="s">
        <v>1210</v>
      </c>
      <c r="SR30" t="s">
        <v>1443</v>
      </c>
      <c r="SS30" t="s">
        <v>1443</v>
      </c>
      <c r="ST30" t="s">
        <v>1443</v>
      </c>
      <c r="SU30" t="s">
        <v>1198</v>
      </c>
      <c r="SV30" t="s">
        <v>1198</v>
      </c>
      <c r="SW30" t="s">
        <v>1214</v>
      </c>
      <c r="SX30" t="s">
        <v>5609</v>
      </c>
      <c r="SY30" t="s">
        <v>1249</v>
      </c>
      <c r="TB30" t="s">
        <v>1210</v>
      </c>
      <c r="TC30" t="s">
        <v>1260</v>
      </c>
      <c r="TD30" t="s">
        <v>1260</v>
      </c>
      <c r="TE30" t="s">
        <v>1260</v>
      </c>
      <c r="TF30" t="s">
        <v>1198</v>
      </c>
      <c r="TG30" t="s">
        <v>1198</v>
      </c>
      <c r="TH30" t="s">
        <v>1214</v>
      </c>
      <c r="TI30" t="s">
        <v>5604</v>
      </c>
      <c r="TJ30" t="s">
        <v>1215</v>
      </c>
      <c r="WC30" t="s">
        <v>1210</v>
      </c>
      <c r="WD30" t="s">
        <v>1217</v>
      </c>
      <c r="WF30" t="s">
        <v>1217</v>
      </c>
      <c r="WG30" t="s">
        <v>1691</v>
      </c>
      <c r="WH30" t="s">
        <v>1198</v>
      </c>
      <c r="WI30" t="s">
        <v>1198</v>
      </c>
      <c r="WJ30" t="s">
        <v>1626</v>
      </c>
      <c r="WK30" t="s">
        <v>5696</v>
      </c>
      <c r="WL30" t="s">
        <v>1673</v>
      </c>
      <c r="YI30" t="s">
        <v>1210</v>
      </c>
      <c r="YJ30" t="s">
        <v>1217</v>
      </c>
      <c r="YK30" t="s">
        <v>1217</v>
      </c>
      <c r="YL30" t="s">
        <v>1217</v>
      </c>
      <c r="YM30" t="s">
        <v>1198</v>
      </c>
      <c r="YN30" t="s">
        <v>1198</v>
      </c>
      <c r="YO30" t="s">
        <v>1626</v>
      </c>
      <c r="YP30" t="s">
        <v>5696</v>
      </c>
      <c r="YQ30" t="s">
        <v>1673</v>
      </c>
      <c r="YT30" t="s">
        <v>1210</v>
      </c>
      <c r="YU30" t="s">
        <v>1362</v>
      </c>
      <c r="YV30" t="s">
        <v>1362</v>
      </c>
      <c r="YW30" t="s">
        <v>1362</v>
      </c>
      <c r="YX30" t="s">
        <v>1198</v>
      </c>
      <c r="YY30" t="s">
        <v>1198</v>
      </c>
      <c r="YZ30" t="s">
        <v>1214</v>
      </c>
      <c r="ZA30" t="s">
        <v>5609</v>
      </c>
      <c r="ZE30" t="s">
        <v>1210</v>
      </c>
      <c r="ZF30" t="s">
        <v>1268</v>
      </c>
      <c r="ZG30" t="s">
        <v>1268</v>
      </c>
      <c r="ZH30" t="s">
        <v>1268</v>
      </c>
      <c r="ZI30" t="s">
        <v>1198</v>
      </c>
      <c r="ZJ30" t="s">
        <v>1198</v>
      </c>
      <c r="ZK30" t="s">
        <v>1214</v>
      </c>
      <c r="ZL30" t="s">
        <v>5609</v>
      </c>
      <c r="ZM30" t="s">
        <v>1249</v>
      </c>
      <c r="AAR30" t="s">
        <v>1219</v>
      </c>
      <c r="ABW30" t="s">
        <v>1469</v>
      </c>
      <c r="ABX30" t="s">
        <v>1568</v>
      </c>
      <c r="ABY30" t="s">
        <v>1623</v>
      </c>
      <c r="ABZ30" t="s">
        <v>1623</v>
      </c>
      <c r="ACA30" t="s">
        <v>1623</v>
      </c>
      <c r="ACB30" t="s">
        <v>1623</v>
      </c>
      <c r="ACC30" t="s">
        <v>1623</v>
      </c>
      <c r="ACD30" t="s">
        <v>1623</v>
      </c>
      <c r="ACE30" t="s">
        <v>1623</v>
      </c>
      <c r="ACG30" t="s">
        <v>1220</v>
      </c>
      <c r="ACH30" t="s">
        <v>1220</v>
      </c>
      <c r="ACK30" t="s">
        <v>1206</v>
      </c>
      <c r="ACM30" t="s">
        <v>1206</v>
      </c>
      <c r="ACN30" t="s">
        <v>1200</v>
      </c>
      <c r="ACO30" t="s">
        <v>1201</v>
      </c>
      <c r="ACP30" t="s">
        <v>1202</v>
      </c>
      <c r="ACV30" t="s">
        <v>1202</v>
      </c>
      <c r="ACW30" t="s">
        <v>1202</v>
      </c>
      <c r="ACX30" t="s">
        <v>1226</v>
      </c>
      <c r="ACZ30" t="s">
        <v>1568</v>
      </c>
      <c r="AMK30" t="s">
        <v>1220</v>
      </c>
      <c r="AMM30" t="s">
        <v>1323</v>
      </c>
      <c r="AMN30" t="s">
        <v>1568</v>
      </c>
      <c r="AMO30" t="s">
        <v>1623</v>
      </c>
      <c r="AMP30" t="s">
        <v>1623</v>
      </c>
      <c r="AMQ30" t="s">
        <v>1623</v>
      </c>
      <c r="AMR30" t="s">
        <v>1623</v>
      </c>
      <c r="AMS30" t="s">
        <v>1623</v>
      </c>
      <c r="AMT30" t="s">
        <v>1623</v>
      </c>
      <c r="AMU30" t="s">
        <v>1623</v>
      </c>
      <c r="AMV30" t="s">
        <v>1623</v>
      </c>
      <c r="AMW30" t="s">
        <v>1623</v>
      </c>
      <c r="AMX30" t="s">
        <v>1623</v>
      </c>
      <c r="AMY30" t="s">
        <v>1623</v>
      </c>
      <c r="AMZ30" t="s">
        <v>1623</v>
      </c>
      <c r="ANA30" t="s">
        <v>1623</v>
      </c>
      <c r="ANB30" t="s">
        <v>1623</v>
      </c>
      <c r="ANC30" t="s">
        <v>1623</v>
      </c>
      <c r="AND30" t="s">
        <v>1623</v>
      </c>
      <c r="ANE30" t="s">
        <v>1623</v>
      </c>
      <c r="ANG30" t="s">
        <v>1220</v>
      </c>
      <c r="ANM30" t="s">
        <v>1235</v>
      </c>
      <c r="ANN30" t="s">
        <v>1568</v>
      </c>
      <c r="ANO30" t="s">
        <v>1623</v>
      </c>
      <c r="ANP30" t="s">
        <v>1623</v>
      </c>
      <c r="ANQ30" t="s">
        <v>1623</v>
      </c>
      <c r="ANR30" t="s">
        <v>1623</v>
      </c>
      <c r="ANS30" t="s">
        <v>1623</v>
      </c>
      <c r="ANT30" t="s">
        <v>1623</v>
      </c>
      <c r="ANU30" t="s">
        <v>1623</v>
      </c>
      <c r="ANV30" t="s">
        <v>1623</v>
      </c>
      <c r="ANW30" t="s">
        <v>1623</v>
      </c>
      <c r="ANX30" t="s">
        <v>1623</v>
      </c>
      <c r="ANY30" t="s">
        <v>1623</v>
      </c>
      <c r="AOA30" t="s">
        <v>1220</v>
      </c>
      <c r="AOB30" t="s">
        <v>1235</v>
      </c>
      <c r="AOC30" t="s">
        <v>1568</v>
      </c>
      <c r="AOD30" t="s">
        <v>1623</v>
      </c>
      <c r="AOE30" t="s">
        <v>1623</v>
      </c>
      <c r="AOF30" t="s">
        <v>1623</v>
      </c>
      <c r="AOG30" t="s">
        <v>1623</v>
      </c>
      <c r="AOH30" t="s">
        <v>1623</v>
      </c>
      <c r="AOI30" t="s">
        <v>1623</v>
      </c>
      <c r="AOJ30" t="s">
        <v>1623</v>
      </c>
      <c r="AOK30" t="s">
        <v>1623</v>
      </c>
      <c r="AOL30" t="s">
        <v>1623</v>
      </c>
      <c r="AON30" t="s">
        <v>1235</v>
      </c>
      <c r="AOO30" t="s">
        <v>1568</v>
      </c>
      <c r="AOP30" t="s">
        <v>1623</v>
      </c>
      <c r="AOQ30" t="s">
        <v>1623</v>
      </c>
      <c r="AOR30" t="s">
        <v>1623</v>
      </c>
      <c r="AOS30" t="s">
        <v>1623</v>
      </c>
      <c r="AOT30" t="s">
        <v>1623</v>
      </c>
      <c r="AOU30" t="s">
        <v>1623</v>
      </c>
      <c r="AOW30" t="s">
        <v>1198</v>
      </c>
      <c r="AOX30" t="s">
        <v>1394</v>
      </c>
      <c r="AOY30" t="s">
        <v>1568</v>
      </c>
      <c r="AOZ30" t="s">
        <v>1623</v>
      </c>
      <c r="APA30" t="s">
        <v>1623</v>
      </c>
      <c r="APB30" t="s">
        <v>1623</v>
      </c>
      <c r="APC30" t="s">
        <v>1623</v>
      </c>
      <c r="APD30" t="s">
        <v>1623</v>
      </c>
      <c r="APE30" t="s">
        <v>1623</v>
      </c>
      <c r="APF30" t="s">
        <v>1623</v>
      </c>
      <c r="APG30" t="s">
        <v>1623</v>
      </c>
      <c r="API30" t="s">
        <v>1238</v>
      </c>
      <c r="APK30" t="s">
        <v>1469</v>
      </c>
      <c r="APL30" t="s">
        <v>1568</v>
      </c>
      <c r="APM30" t="s">
        <v>1623</v>
      </c>
      <c r="APN30" t="s">
        <v>1623</v>
      </c>
      <c r="APO30" t="s">
        <v>1623</v>
      </c>
      <c r="APP30" t="s">
        <v>1623</v>
      </c>
      <c r="APQ30" t="s">
        <v>1623</v>
      </c>
      <c r="APR30" t="s">
        <v>1623</v>
      </c>
      <c r="APS30" t="s">
        <v>1623</v>
      </c>
      <c r="APT30" t="s">
        <v>1677</v>
      </c>
      <c r="APU30" t="s">
        <v>1623</v>
      </c>
      <c r="APV30" t="s">
        <v>1623</v>
      </c>
      <c r="APW30" t="s">
        <v>1623</v>
      </c>
      <c r="APX30" t="s">
        <v>1568</v>
      </c>
      <c r="APY30" t="s">
        <v>1568</v>
      </c>
      <c r="APZ30" t="s">
        <v>1568</v>
      </c>
      <c r="AQA30" t="s">
        <v>1568</v>
      </c>
      <c r="AQB30" t="s">
        <v>1568</v>
      </c>
      <c r="AQD30" t="s">
        <v>1445</v>
      </c>
      <c r="AQE30" t="s">
        <v>1568</v>
      </c>
      <c r="AQF30" t="s">
        <v>1623</v>
      </c>
      <c r="AQG30" t="s">
        <v>1623</v>
      </c>
      <c r="AQH30" t="s">
        <v>1623</v>
      </c>
      <c r="AQI30" t="s">
        <v>1623</v>
      </c>
      <c r="AQJ30" t="s">
        <v>1623</v>
      </c>
      <c r="AQK30" t="s">
        <v>1623</v>
      </c>
      <c r="AQL30" t="s">
        <v>1623</v>
      </c>
      <c r="AQM30" t="s">
        <v>1623</v>
      </c>
      <c r="AQN30" t="s">
        <v>1623</v>
      </c>
      <c r="AQW30" t="s">
        <v>1241</v>
      </c>
      <c r="AQX30">
        <v>3139637</v>
      </c>
      <c r="AQY30" t="s">
        <v>6070</v>
      </c>
      <c r="AQZ30" t="s">
        <v>6071</v>
      </c>
      <c r="ARC30" t="s">
        <v>1242</v>
      </c>
      <c r="ARD30" t="s">
        <v>1243</v>
      </c>
      <c r="ARE30" t="s">
        <v>5894</v>
      </c>
      <c r="ARG30" t="s">
        <v>6072</v>
      </c>
      <c r="ARH30">
        <v>29</v>
      </c>
    </row>
    <row r="31" spans="1:1023 1025:1152" x14ac:dyDescent="0.35">
      <c r="A31" t="s">
        <v>6073</v>
      </c>
      <c r="B31" t="s">
        <v>6074</v>
      </c>
      <c r="C31" t="s">
        <v>1668</v>
      </c>
      <c r="D31" t="s">
        <v>1197</v>
      </c>
      <c r="E31" t="s">
        <v>6075</v>
      </c>
      <c r="F31" t="s">
        <v>1198</v>
      </c>
      <c r="H31" t="s">
        <v>5891</v>
      </c>
      <c r="I31" t="s">
        <v>1199</v>
      </c>
      <c r="K31" t="s">
        <v>1200</v>
      </c>
      <c r="L31" t="s">
        <v>1201</v>
      </c>
      <c r="M31" t="s">
        <v>1688</v>
      </c>
      <c r="Q31" t="s">
        <v>1689</v>
      </c>
      <c r="T31" t="s">
        <v>1285</v>
      </c>
      <c r="U31" t="s">
        <v>1205</v>
      </c>
      <c r="V31" t="s">
        <v>1206</v>
      </c>
      <c r="X31" t="s">
        <v>1207</v>
      </c>
      <c r="AI31" t="s">
        <v>1208</v>
      </c>
      <c r="DB31" t="s">
        <v>1286</v>
      </c>
      <c r="DC31" t="s">
        <v>1568</v>
      </c>
      <c r="DD31" t="s">
        <v>1568</v>
      </c>
      <c r="ADA31" t="s">
        <v>1210</v>
      </c>
      <c r="ADB31" t="s">
        <v>1289</v>
      </c>
      <c r="ADC31" t="s">
        <v>1289</v>
      </c>
      <c r="ADD31" t="s">
        <v>1289</v>
      </c>
      <c r="ADE31" t="s">
        <v>1210</v>
      </c>
      <c r="ADF31" t="s">
        <v>1259</v>
      </c>
      <c r="ADG31" t="s">
        <v>1259</v>
      </c>
      <c r="ADH31" t="s">
        <v>1259</v>
      </c>
      <c r="AMM31" t="s">
        <v>1323</v>
      </c>
      <c r="AMN31" t="s">
        <v>1568</v>
      </c>
      <c r="AMO31" t="s">
        <v>1623</v>
      </c>
      <c r="AMP31" t="s">
        <v>1623</v>
      </c>
      <c r="AMQ31" t="s">
        <v>1623</v>
      </c>
      <c r="AMR31" t="s">
        <v>1623</v>
      </c>
      <c r="AMS31" t="s">
        <v>1623</v>
      </c>
      <c r="AMT31" t="s">
        <v>1623</v>
      </c>
      <c r="AMU31" t="s">
        <v>1623</v>
      </c>
      <c r="AMV31" t="s">
        <v>1623</v>
      </c>
      <c r="AMW31" t="s">
        <v>1623</v>
      </c>
      <c r="AMX31" t="s">
        <v>1623</v>
      </c>
      <c r="AMY31" t="s">
        <v>1623</v>
      </c>
      <c r="AMZ31" t="s">
        <v>1623</v>
      </c>
      <c r="ANA31" t="s">
        <v>1623</v>
      </c>
      <c r="ANB31" t="s">
        <v>1623</v>
      </c>
      <c r="ANC31" t="s">
        <v>1623</v>
      </c>
      <c r="AND31" t="s">
        <v>1623</v>
      </c>
      <c r="ANE31" t="s">
        <v>1623</v>
      </c>
      <c r="ANG31" t="s">
        <v>1220</v>
      </c>
      <c r="ANM31" t="s">
        <v>1235</v>
      </c>
      <c r="ANN31" t="s">
        <v>1568</v>
      </c>
      <c r="ANO31" t="s">
        <v>1623</v>
      </c>
      <c r="ANP31" t="s">
        <v>1623</v>
      </c>
      <c r="ANQ31" t="s">
        <v>1623</v>
      </c>
      <c r="ANR31" t="s">
        <v>1623</v>
      </c>
      <c r="ANS31" t="s">
        <v>1623</v>
      </c>
      <c r="ANT31" t="s">
        <v>1623</v>
      </c>
      <c r="ANU31" t="s">
        <v>1623</v>
      </c>
      <c r="ANV31" t="s">
        <v>1623</v>
      </c>
      <c r="ANW31" t="s">
        <v>1623</v>
      </c>
      <c r="ANX31" t="s">
        <v>1623</v>
      </c>
      <c r="ANY31" t="s">
        <v>1623</v>
      </c>
      <c r="AOA31" t="s">
        <v>1220</v>
      </c>
      <c r="AOB31" t="s">
        <v>1235</v>
      </c>
      <c r="AOC31" t="s">
        <v>1568</v>
      </c>
      <c r="AOD31" t="s">
        <v>1623</v>
      </c>
      <c r="AOE31" t="s">
        <v>1623</v>
      </c>
      <c r="AOF31" t="s">
        <v>1623</v>
      </c>
      <c r="AOG31" t="s">
        <v>1623</v>
      </c>
      <c r="AOH31" t="s">
        <v>1623</v>
      </c>
      <c r="AOI31" t="s">
        <v>1623</v>
      </c>
      <c r="AOJ31" t="s">
        <v>1623</v>
      </c>
      <c r="AOK31" t="s">
        <v>1623</v>
      </c>
      <c r="AOL31" t="s">
        <v>1623</v>
      </c>
      <c r="AON31" t="s">
        <v>1235</v>
      </c>
      <c r="AOO31" t="s">
        <v>1568</v>
      </c>
      <c r="AOP31" t="s">
        <v>1623</v>
      </c>
      <c r="AOQ31" t="s">
        <v>1623</v>
      </c>
      <c r="AOR31" t="s">
        <v>1623</v>
      </c>
      <c r="AOS31" t="s">
        <v>1623</v>
      </c>
      <c r="AOT31" t="s">
        <v>1623</v>
      </c>
      <c r="AOU31" t="s">
        <v>1623</v>
      </c>
      <c r="AOW31" t="s">
        <v>1198</v>
      </c>
      <c r="AOX31" t="s">
        <v>1394</v>
      </c>
      <c r="AOY31" t="s">
        <v>1568</v>
      </c>
      <c r="AOZ31" t="s">
        <v>1623</v>
      </c>
      <c r="APA31" t="s">
        <v>1623</v>
      </c>
      <c r="APB31" t="s">
        <v>1623</v>
      </c>
      <c r="APC31" t="s">
        <v>1623</v>
      </c>
      <c r="APD31" t="s">
        <v>1623</v>
      </c>
      <c r="APE31" t="s">
        <v>1623</v>
      </c>
      <c r="APF31" t="s">
        <v>1623</v>
      </c>
      <c r="APG31" t="s">
        <v>1623</v>
      </c>
      <c r="API31" t="s">
        <v>1238</v>
      </c>
      <c r="APK31" t="s">
        <v>1469</v>
      </c>
      <c r="APL31" t="s">
        <v>1568</v>
      </c>
      <c r="APM31" t="s">
        <v>1623</v>
      </c>
      <c r="APN31" t="s">
        <v>1623</v>
      </c>
      <c r="APO31" t="s">
        <v>1623</v>
      </c>
      <c r="APP31" t="s">
        <v>1623</v>
      </c>
      <c r="APQ31" t="s">
        <v>1623</v>
      </c>
      <c r="APR31" t="s">
        <v>1623</v>
      </c>
      <c r="APS31" t="s">
        <v>1623</v>
      </c>
      <c r="APT31" t="s">
        <v>1677</v>
      </c>
      <c r="APU31" t="s">
        <v>1623</v>
      </c>
      <c r="APV31" t="s">
        <v>1623</v>
      </c>
      <c r="APW31" t="s">
        <v>1623</v>
      </c>
      <c r="APX31" t="s">
        <v>1568</v>
      </c>
      <c r="APY31" t="s">
        <v>1568</v>
      </c>
      <c r="APZ31" t="s">
        <v>1568</v>
      </c>
      <c r="AQA31" t="s">
        <v>1568</v>
      </c>
      <c r="AQB31" t="s">
        <v>1568</v>
      </c>
      <c r="AQD31" t="s">
        <v>1445</v>
      </c>
      <c r="AQE31" t="s">
        <v>1568</v>
      </c>
      <c r="AQF31" t="s">
        <v>1623</v>
      </c>
      <c r="AQG31" t="s">
        <v>1623</v>
      </c>
      <c r="AQH31" t="s">
        <v>1623</v>
      </c>
      <c r="AQI31" t="s">
        <v>1623</v>
      </c>
      <c r="AQJ31" t="s">
        <v>1623</v>
      </c>
      <c r="AQK31" t="s">
        <v>1623</v>
      </c>
      <c r="AQL31" t="s">
        <v>1623</v>
      </c>
      <c r="AQM31" t="s">
        <v>1623</v>
      </c>
      <c r="AQN31" t="s">
        <v>1623</v>
      </c>
      <c r="AQW31" t="s">
        <v>1241</v>
      </c>
      <c r="AQX31">
        <v>3139638</v>
      </c>
      <c r="AQY31" t="s">
        <v>6076</v>
      </c>
      <c r="AQZ31" t="s">
        <v>6077</v>
      </c>
      <c r="ARC31" t="s">
        <v>1242</v>
      </c>
      <c r="ARD31" t="s">
        <v>1243</v>
      </c>
      <c r="ARE31" t="s">
        <v>5894</v>
      </c>
      <c r="ARG31" t="s">
        <v>6078</v>
      </c>
      <c r="ARH31">
        <v>30</v>
      </c>
    </row>
    <row r="32" spans="1:1023 1025:1152" x14ac:dyDescent="0.35">
      <c r="A32" t="s">
        <v>6079</v>
      </c>
      <c r="B32" t="s">
        <v>6080</v>
      </c>
      <c r="C32" t="s">
        <v>1668</v>
      </c>
      <c r="D32" t="s">
        <v>1197</v>
      </c>
      <c r="E32" t="s">
        <v>6081</v>
      </c>
      <c r="F32" t="s">
        <v>1198</v>
      </c>
      <c r="H32" t="s">
        <v>5891</v>
      </c>
      <c r="I32" t="s">
        <v>1199</v>
      </c>
      <c r="K32" t="s">
        <v>1200</v>
      </c>
      <c r="L32" t="s">
        <v>1201</v>
      </c>
      <c r="M32" t="s">
        <v>1688</v>
      </c>
      <c r="Q32" t="s">
        <v>1689</v>
      </c>
      <c r="T32" t="s">
        <v>1285</v>
      </c>
      <c r="U32" t="s">
        <v>1205</v>
      </c>
      <c r="V32" t="s">
        <v>1206</v>
      </c>
      <c r="X32" t="s">
        <v>1207</v>
      </c>
      <c r="AI32" t="s">
        <v>1208</v>
      </c>
      <c r="DB32" t="s">
        <v>1286</v>
      </c>
      <c r="DC32" t="s">
        <v>1568</v>
      </c>
      <c r="DD32" t="s">
        <v>1568</v>
      </c>
      <c r="ADA32" t="s">
        <v>1210</v>
      </c>
      <c r="ADB32" t="s">
        <v>1289</v>
      </c>
      <c r="ADC32" t="s">
        <v>1289</v>
      </c>
      <c r="ADD32" t="s">
        <v>1289</v>
      </c>
      <c r="ADE32" t="s">
        <v>1210</v>
      </c>
      <c r="ADF32" t="s">
        <v>1259</v>
      </c>
      <c r="ADG32" t="s">
        <v>1259</v>
      </c>
      <c r="ADH32" t="s">
        <v>1259</v>
      </c>
      <c r="AMM32" t="s">
        <v>1323</v>
      </c>
      <c r="AMN32" t="s">
        <v>1568</v>
      </c>
      <c r="AMO32" t="s">
        <v>1623</v>
      </c>
      <c r="AMP32" t="s">
        <v>1623</v>
      </c>
      <c r="AMQ32" t="s">
        <v>1623</v>
      </c>
      <c r="AMR32" t="s">
        <v>1623</v>
      </c>
      <c r="AMS32" t="s">
        <v>1623</v>
      </c>
      <c r="AMT32" t="s">
        <v>1623</v>
      </c>
      <c r="AMU32" t="s">
        <v>1623</v>
      </c>
      <c r="AMV32" t="s">
        <v>1623</v>
      </c>
      <c r="AMW32" t="s">
        <v>1623</v>
      </c>
      <c r="AMX32" t="s">
        <v>1623</v>
      </c>
      <c r="AMY32" t="s">
        <v>1623</v>
      </c>
      <c r="AMZ32" t="s">
        <v>1623</v>
      </c>
      <c r="ANA32" t="s">
        <v>1623</v>
      </c>
      <c r="ANB32" t="s">
        <v>1623</v>
      </c>
      <c r="ANC32" t="s">
        <v>1623</v>
      </c>
      <c r="AND32" t="s">
        <v>1623</v>
      </c>
      <c r="ANE32" t="s">
        <v>1623</v>
      </c>
      <c r="ANG32" t="s">
        <v>1220</v>
      </c>
      <c r="ANM32" t="s">
        <v>1235</v>
      </c>
      <c r="ANN32" t="s">
        <v>1568</v>
      </c>
      <c r="ANO32" t="s">
        <v>1623</v>
      </c>
      <c r="ANP32" t="s">
        <v>1623</v>
      </c>
      <c r="ANQ32" t="s">
        <v>1623</v>
      </c>
      <c r="ANR32" t="s">
        <v>1623</v>
      </c>
      <c r="ANS32" t="s">
        <v>1623</v>
      </c>
      <c r="ANT32" t="s">
        <v>1623</v>
      </c>
      <c r="ANU32" t="s">
        <v>1623</v>
      </c>
      <c r="ANV32" t="s">
        <v>1623</v>
      </c>
      <c r="ANW32" t="s">
        <v>1623</v>
      </c>
      <c r="ANX32" t="s">
        <v>1623</v>
      </c>
      <c r="ANY32" t="s">
        <v>1623</v>
      </c>
      <c r="AOA32" t="s">
        <v>1220</v>
      </c>
      <c r="AOB32" t="s">
        <v>1235</v>
      </c>
      <c r="AOC32" t="s">
        <v>1568</v>
      </c>
      <c r="AOD32" t="s">
        <v>1623</v>
      </c>
      <c r="AOE32" t="s">
        <v>1623</v>
      </c>
      <c r="AOF32" t="s">
        <v>1623</v>
      </c>
      <c r="AOG32" t="s">
        <v>1623</v>
      </c>
      <c r="AOH32" t="s">
        <v>1623</v>
      </c>
      <c r="AOI32" t="s">
        <v>1623</v>
      </c>
      <c r="AOJ32" t="s">
        <v>1623</v>
      </c>
      <c r="AOK32" t="s">
        <v>1623</v>
      </c>
      <c r="AOL32" t="s">
        <v>1623</v>
      </c>
      <c r="AON32" t="s">
        <v>1235</v>
      </c>
      <c r="AOO32" t="s">
        <v>1568</v>
      </c>
      <c r="AOP32" t="s">
        <v>1623</v>
      </c>
      <c r="AOQ32" t="s">
        <v>1623</v>
      </c>
      <c r="AOR32" t="s">
        <v>1623</v>
      </c>
      <c r="AOS32" t="s">
        <v>1623</v>
      </c>
      <c r="AOT32" t="s">
        <v>1623</v>
      </c>
      <c r="AOU32" t="s">
        <v>1623</v>
      </c>
      <c r="AOW32" t="s">
        <v>1198</v>
      </c>
      <c r="AOX32" t="s">
        <v>1394</v>
      </c>
      <c r="AOY32" t="s">
        <v>1568</v>
      </c>
      <c r="AOZ32" t="s">
        <v>1623</v>
      </c>
      <c r="APA32" t="s">
        <v>1623</v>
      </c>
      <c r="APB32" t="s">
        <v>1623</v>
      </c>
      <c r="APC32" t="s">
        <v>1623</v>
      </c>
      <c r="APD32" t="s">
        <v>1623</v>
      </c>
      <c r="APE32" t="s">
        <v>1623</v>
      </c>
      <c r="APF32" t="s">
        <v>1623</v>
      </c>
      <c r="APG32" t="s">
        <v>1623</v>
      </c>
      <c r="API32" t="s">
        <v>1238</v>
      </c>
      <c r="APK32" t="s">
        <v>1469</v>
      </c>
      <c r="APL32" t="s">
        <v>1568</v>
      </c>
      <c r="APM32" t="s">
        <v>1623</v>
      </c>
      <c r="APN32" t="s">
        <v>1623</v>
      </c>
      <c r="APO32" t="s">
        <v>1623</v>
      </c>
      <c r="APP32" t="s">
        <v>1623</v>
      </c>
      <c r="APQ32" t="s">
        <v>1623</v>
      </c>
      <c r="APR32" t="s">
        <v>1623</v>
      </c>
      <c r="APS32" t="s">
        <v>1623</v>
      </c>
      <c r="APT32" t="s">
        <v>1677</v>
      </c>
      <c r="APU32" t="s">
        <v>1623</v>
      </c>
      <c r="APV32" t="s">
        <v>1623</v>
      </c>
      <c r="APW32" t="s">
        <v>1623</v>
      </c>
      <c r="APX32" t="s">
        <v>1568</v>
      </c>
      <c r="APY32" t="s">
        <v>1568</v>
      </c>
      <c r="APZ32" t="s">
        <v>1568</v>
      </c>
      <c r="AQA32" t="s">
        <v>1568</v>
      </c>
      <c r="AQB32" t="s">
        <v>1568</v>
      </c>
      <c r="AQD32" t="s">
        <v>1445</v>
      </c>
      <c r="AQE32" t="s">
        <v>1568</v>
      </c>
      <c r="AQF32" t="s">
        <v>1623</v>
      </c>
      <c r="AQG32" t="s">
        <v>1623</v>
      </c>
      <c r="AQH32" t="s">
        <v>1623</v>
      </c>
      <c r="AQI32" t="s">
        <v>1623</v>
      </c>
      <c r="AQJ32" t="s">
        <v>1623</v>
      </c>
      <c r="AQK32" t="s">
        <v>1623</v>
      </c>
      <c r="AQL32" t="s">
        <v>1623</v>
      </c>
      <c r="AQM32" t="s">
        <v>1623</v>
      </c>
      <c r="AQN32" t="s">
        <v>1623</v>
      </c>
      <c r="AQW32" t="s">
        <v>1241</v>
      </c>
      <c r="AQX32">
        <v>3139639</v>
      </c>
      <c r="AQY32" t="s">
        <v>6082</v>
      </c>
      <c r="AQZ32" t="s">
        <v>6083</v>
      </c>
      <c r="ARC32" t="s">
        <v>1242</v>
      </c>
      <c r="ARD32" t="s">
        <v>1243</v>
      </c>
      <c r="ARE32" t="s">
        <v>5894</v>
      </c>
      <c r="ARG32" t="s">
        <v>6084</v>
      </c>
      <c r="ARH32">
        <v>31</v>
      </c>
    </row>
    <row r="33" spans="1:1023 1025:1152" x14ac:dyDescent="0.35">
      <c r="A33" t="s">
        <v>6085</v>
      </c>
      <c r="B33" t="s">
        <v>6086</v>
      </c>
      <c r="C33" t="s">
        <v>1668</v>
      </c>
      <c r="D33" t="s">
        <v>1197</v>
      </c>
      <c r="E33" t="s">
        <v>6087</v>
      </c>
      <c r="F33" t="s">
        <v>1198</v>
      </c>
      <c r="H33" t="s">
        <v>5891</v>
      </c>
      <c r="I33" t="s">
        <v>1199</v>
      </c>
      <c r="K33" t="s">
        <v>1200</v>
      </c>
      <c r="L33" t="s">
        <v>1201</v>
      </c>
      <c r="M33" t="s">
        <v>1688</v>
      </c>
      <c r="Q33" t="s">
        <v>1689</v>
      </c>
      <c r="T33" t="s">
        <v>1285</v>
      </c>
      <c r="U33" t="s">
        <v>1205</v>
      </c>
      <c r="V33" t="s">
        <v>1206</v>
      </c>
      <c r="X33" t="s">
        <v>1207</v>
      </c>
      <c r="AI33" t="s">
        <v>1208</v>
      </c>
      <c r="DB33" t="s">
        <v>1286</v>
      </c>
      <c r="DC33" t="s">
        <v>1568</v>
      </c>
      <c r="DD33" t="s">
        <v>1568</v>
      </c>
      <c r="ADA33" t="s">
        <v>1210</v>
      </c>
      <c r="ADB33" t="s">
        <v>1289</v>
      </c>
      <c r="ADC33" t="s">
        <v>1289</v>
      </c>
      <c r="ADD33" t="s">
        <v>1289</v>
      </c>
      <c r="ADE33" t="s">
        <v>1210</v>
      </c>
      <c r="ADF33" t="s">
        <v>1259</v>
      </c>
      <c r="ADG33" t="s">
        <v>1259</v>
      </c>
      <c r="ADH33" t="s">
        <v>1259</v>
      </c>
      <c r="AMM33" t="s">
        <v>1323</v>
      </c>
      <c r="AMN33" t="s">
        <v>1568</v>
      </c>
      <c r="AMO33" t="s">
        <v>1623</v>
      </c>
      <c r="AMP33" t="s">
        <v>1623</v>
      </c>
      <c r="AMQ33" t="s">
        <v>1623</v>
      </c>
      <c r="AMR33" t="s">
        <v>1623</v>
      </c>
      <c r="AMS33" t="s">
        <v>1623</v>
      </c>
      <c r="AMT33" t="s">
        <v>1623</v>
      </c>
      <c r="AMU33" t="s">
        <v>1623</v>
      </c>
      <c r="AMV33" t="s">
        <v>1623</v>
      </c>
      <c r="AMW33" t="s">
        <v>1623</v>
      </c>
      <c r="AMX33" t="s">
        <v>1623</v>
      </c>
      <c r="AMY33" t="s">
        <v>1623</v>
      </c>
      <c r="AMZ33" t="s">
        <v>1623</v>
      </c>
      <c r="ANA33" t="s">
        <v>1623</v>
      </c>
      <c r="ANB33" t="s">
        <v>1623</v>
      </c>
      <c r="ANC33" t="s">
        <v>1623</v>
      </c>
      <c r="AND33" t="s">
        <v>1623</v>
      </c>
      <c r="ANE33" t="s">
        <v>1623</v>
      </c>
      <c r="ANG33" t="s">
        <v>1220</v>
      </c>
      <c r="ANM33" t="s">
        <v>1235</v>
      </c>
      <c r="ANN33" t="s">
        <v>1568</v>
      </c>
      <c r="ANO33" t="s">
        <v>1623</v>
      </c>
      <c r="ANP33" t="s">
        <v>1623</v>
      </c>
      <c r="ANQ33" t="s">
        <v>1623</v>
      </c>
      <c r="ANR33" t="s">
        <v>1623</v>
      </c>
      <c r="ANS33" t="s">
        <v>1623</v>
      </c>
      <c r="ANT33" t="s">
        <v>1623</v>
      </c>
      <c r="ANU33" t="s">
        <v>1623</v>
      </c>
      <c r="ANV33" t="s">
        <v>1623</v>
      </c>
      <c r="ANW33" t="s">
        <v>1623</v>
      </c>
      <c r="ANX33" t="s">
        <v>1623</v>
      </c>
      <c r="ANY33" t="s">
        <v>1623</v>
      </c>
      <c r="AOA33" t="s">
        <v>1220</v>
      </c>
      <c r="AOB33" t="s">
        <v>1235</v>
      </c>
      <c r="AOC33" t="s">
        <v>1568</v>
      </c>
      <c r="AOD33" t="s">
        <v>1623</v>
      </c>
      <c r="AOE33" t="s">
        <v>1623</v>
      </c>
      <c r="AOF33" t="s">
        <v>1623</v>
      </c>
      <c r="AOG33" t="s">
        <v>1623</v>
      </c>
      <c r="AOH33" t="s">
        <v>1623</v>
      </c>
      <c r="AOI33" t="s">
        <v>1623</v>
      </c>
      <c r="AOJ33" t="s">
        <v>1623</v>
      </c>
      <c r="AOK33" t="s">
        <v>1623</v>
      </c>
      <c r="AOL33" t="s">
        <v>1623</v>
      </c>
      <c r="AON33" t="s">
        <v>1235</v>
      </c>
      <c r="AOO33" t="s">
        <v>1568</v>
      </c>
      <c r="AOP33" t="s">
        <v>1623</v>
      </c>
      <c r="AOQ33" t="s">
        <v>1623</v>
      </c>
      <c r="AOR33" t="s">
        <v>1623</v>
      </c>
      <c r="AOS33" t="s">
        <v>1623</v>
      </c>
      <c r="AOT33" t="s">
        <v>1623</v>
      </c>
      <c r="AOU33" t="s">
        <v>1623</v>
      </c>
      <c r="AOW33" t="s">
        <v>1198</v>
      </c>
      <c r="AOX33" t="s">
        <v>1394</v>
      </c>
      <c r="AOY33" t="s">
        <v>1568</v>
      </c>
      <c r="AOZ33" t="s">
        <v>1623</v>
      </c>
      <c r="APA33" t="s">
        <v>1623</v>
      </c>
      <c r="APB33" t="s">
        <v>1623</v>
      </c>
      <c r="APC33" t="s">
        <v>1623</v>
      </c>
      <c r="APD33" t="s">
        <v>1623</v>
      </c>
      <c r="APE33" t="s">
        <v>1623</v>
      </c>
      <c r="APF33" t="s">
        <v>1623</v>
      </c>
      <c r="APG33" t="s">
        <v>1623</v>
      </c>
      <c r="API33" t="s">
        <v>1238</v>
      </c>
      <c r="APK33" t="s">
        <v>1469</v>
      </c>
      <c r="APL33" t="s">
        <v>1568</v>
      </c>
      <c r="APM33" t="s">
        <v>1623</v>
      </c>
      <c r="APN33" t="s">
        <v>1623</v>
      </c>
      <c r="APO33" t="s">
        <v>1623</v>
      </c>
      <c r="APP33" t="s">
        <v>1623</v>
      </c>
      <c r="APQ33" t="s">
        <v>1623</v>
      </c>
      <c r="APR33" t="s">
        <v>1623</v>
      </c>
      <c r="APS33" t="s">
        <v>1623</v>
      </c>
      <c r="APT33" t="s">
        <v>1677</v>
      </c>
      <c r="APU33" t="s">
        <v>1623</v>
      </c>
      <c r="APV33" t="s">
        <v>1623</v>
      </c>
      <c r="APW33" t="s">
        <v>1623</v>
      </c>
      <c r="APX33" t="s">
        <v>1568</v>
      </c>
      <c r="APY33" t="s">
        <v>1568</v>
      </c>
      <c r="APZ33" t="s">
        <v>1568</v>
      </c>
      <c r="AQA33" t="s">
        <v>1568</v>
      </c>
      <c r="AQB33" t="s">
        <v>1568</v>
      </c>
      <c r="AQD33" t="s">
        <v>1445</v>
      </c>
      <c r="AQE33" t="s">
        <v>1568</v>
      </c>
      <c r="AQF33" t="s">
        <v>1623</v>
      </c>
      <c r="AQG33" t="s">
        <v>1623</v>
      </c>
      <c r="AQH33" t="s">
        <v>1623</v>
      </c>
      <c r="AQI33" t="s">
        <v>1623</v>
      </c>
      <c r="AQJ33" t="s">
        <v>1623</v>
      </c>
      <c r="AQK33" t="s">
        <v>1623</v>
      </c>
      <c r="AQL33" t="s">
        <v>1623</v>
      </c>
      <c r="AQM33" t="s">
        <v>1623</v>
      </c>
      <c r="AQN33" t="s">
        <v>1623</v>
      </c>
      <c r="AQW33" t="s">
        <v>1241</v>
      </c>
      <c r="AQX33">
        <v>3139640</v>
      </c>
      <c r="AQY33" t="s">
        <v>6088</v>
      </c>
      <c r="AQZ33" t="s">
        <v>6089</v>
      </c>
      <c r="ARC33" t="s">
        <v>1242</v>
      </c>
      <c r="ARD33" t="s">
        <v>1243</v>
      </c>
      <c r="ARE33" t="s">
        <v>5894</v>
      </c>
      <c r="ARG33" t="s">
        <v>6090</v>
      </c>
      <c r="ARH33">
        <v>32</v>
      </c>
    </row>
    <row r="34" spans="1:1023 1025:1152" x14ac:dyDescent="0.35">
      <c r="A34" t="s">
        <v>6091</v>
      </c>
      <c r="B34" t="s">
        <v>6092</v>
      </c>
      <c r="C34" t="s">
        <v>1668</v>
      </c>
      <c r="D34" t="s">
        <v>1197</v>
      </c>
      <c r="E34" t="s">
        <v>6093</v>
      </c>
      <c r="F34" t="s">
        <v>1198</v>
      </c>
      <c r="H34" t="s">
        <v>5891</v>
      </c>
      <c r="I34" t="s">
        <v>1199</v>
      </c>
      <c r="K34" t="s">
        <v>1200</v>
      </c>
      <c r="L34" t="s">
        <v>1201</v>
      </c>
      <c r="M34" t="s">
        <v>1688</v>
      </c>
      <c r="Q34" t="s">
        <v>1689</v>
      </c>
      <c r="T34" t="s">
        <v>1285</v>
      </c>
      <c r="U34" t="s">
        <v>1205</v>
      </c>
      <c r="V34" t="s">
        <v>1206</v>
      </c>
      <c r="X34" t="s">
        <v>1207</v>
      </c>
      <c r="AI34" t="s">
        <v>1208</v>
      </c>
      <c r="DB34" t="s">
        <v>1286</v>
      </c>
      <c r="DC34" t="s">
        <v>1568</v>
      </c>
      <c r="DD34" t="s">
        <v>1568</v>
      </c>
      <c r="ADA34" t="s">
        <v>1210</v>
      </c>
      <c r="ADB34" t="s">
        <v>1289</v>
      </c>
      <c r="ADC34" t="s">
        <v>1289</v>
      </c>
      <c r="ADD34" t="s">
        <v>1289</v>
      </c>
      <c r="ADE34" t="s">
        <v>1210</v>
      </c>
      <c r="ADF34" t="s">
        <v>1259</v>
      </c>
      <c r="ADG34" t="s">
        <v>1259</v>
      </c>
      <c r="ADH34" t="s">
        <v>1259</v>
      </c>
      <c r="AMM34" t="s">
        <v>1323</v>
      </c>
      <c r="AMN34" t="s">
        <v>1568</v>
      </c>
      <c r="AMO34" t="s">
        <v>1623</v>
      </c>
      <c r="AMP34" t="s">
        <v>1623</v>
      </c>
      <c r="AMQ34" t="s">
        <v>1623</v>
      </c>
      <c r="AMR34" t="s">
        <v>1623</v>
      </c>
      <c r="AMS34" t="s">
        <v>1623</v>
      </c>
      <c r="AMT34" t="s">
        <v>1623</v>
      </c>
      <c r="AMU34" t="s">
        <v>1623</v>
      </c>
      <c r="AMV34" t="s">
        <v>1623</v>
      </c>
      <c r="AMW34" t="s">
        <v>1623</v>
      </c>
      <c r="AMX34" t="s">
        <v>1623</v>
      </c>
      <c r="AMY34" t="s">
        <v>1623</v>
      </c>
      <c r="AMZ34" t="s">
        <v>1623</v>
      </c>
      <c r="ANA34" t="s">
        <v>1623</v>
      </c>
      <c r="ANB34" t="s">
        <v>1623</v>
      </c>
      <c r="ANC34" t="s">
        <v>1623</v>
      </c>
      <c r="AND34" t="s">
        <v>1623</v>
      </c>
      <c r="ANE34" t="s">
        <v>1623</v>
      </c>
      <c r="ANG34" t="s">
        <v>1220</v>
      </c>
      <c r="ANM34" t="s">
        <v>1235</v>
      </c>
      <c r="ANN34" t="s">
        <v>1568</v>
      </c>
      <c r="ANO34" t="s">
        <v>1623</v>
      </c>
      <c r="ANP34" t="s">
        <v>1623</v>
      </c>
      <c r="ANQ34" t="s">
        <v>1623</v>
      </c>
      <c r="ANR34" t="s">
        <v>1623</v>
      </c>
      <c r="ANS34" t="s">
        <v>1623</v>
      </c>
      <c r="ANT34" t="s">
        <v>1623</v>
      </c>
      <c r="ANU34" t="s">
        <v>1623</v>
      </c>
      <c r="ANV34" t="s">
        <v>1623</v>
      </c>
      <c r="ANW34" t="s">
        <v>1623</v>
      </c>
      <c r="ANX34" t="s">
        <v>1623</v>
      </c>
      <c r="ANY34" t="s">
        <v>1623</v>
      </c>
      <c r="AOA34" t="s">
        <v>1220</v>
      </c>
      <c r="AOB34" t="s">
        <v>1235</v>
      </c>
      <c r="AOC34" t="s">
        <v>1568</v>
      </c>
      <c r="AOD34" t="s">
        <v>1623</v>
      </c>
      <c r="AOE34" t="s">
        <v>1623</v>
      </c>
      <c r="AOF34" t="s">
        <v>1623</v>
      </c>
      <c r="AOG34" t="s">
        <v>1623</v>
      </c>
      <c r="AOH34" t="s">
        <v>1623</v>
      </c>
      <c r="AOI34" t="s">
        <v>1623</v>
      </c>
      <c r="AOJ34" t="s">
        <v>1623</v>
      </c>
      <c r="AOK34" t="s">
        <v>1623</v>
      </c>
      <c r="AOL34" t="s">
        <v>1623</v>
      </c>
      <c r="AON34" t="s">
        <v>1235</v>
      </c>
      <c r="AOO34" t="s">
        <v>1568</v>
      </c>
      <c r="AOP34" t="s">
        <v>1623</v>
      </c>
      <c r="AOQ34" t="s">
        <v>1623</v>
      </c>
      <c r="AOR34" t="s">
        <v>1623</v>
      </c>
      <c r="AOS34" t="s">
        <v>1623</v>
      </c>
      <c r="AOT34" t="s">
        <v>1623</v>
      </c>
      <c r="AOU34" t="s">
        <v>1623</v>
      </c>
      <c r="AOW34" t="s">
        <v>1198</v>
      </c>
      <c r="AOX34" t="s">
        <v>1394</v>
      </c>
      <c r="AOY34" t="s">
        <v>1568</v>
      </c>
      <c r="AOZ34" t="s">
        <v>1623</v>
      </c>
      <c r="APA34" t="s">
        <v>1623</v>
      </c>
      <c r="APB34" t="s">
        <v>1623</v>
      </c>
      <c r="APC34" t="s">
        <v>1623</v>
      </c>
      <c r="APD34" t="s">
        <v>1623</v>
      </c>
      <c r="APE34" t="s">
        <v>1623</v>
      </c>
      <c r="APF34" t="s">
        <v>1623</v>
      </c>
      <c r="APG34" t="s">
        <v>1623</v>
      </c>
      <c r="API34" t="s">
        <v>1238</v>
      </c>
      <c r="APK34" t="s">
        <v>1469</v>
      </c>
      <c r="APL34" t="s">
        <v>1568</v>
      </c>
      <c r="APM34" t="s">
        <v>1623</v>
      </c>
      <c r="APN34" t="s">
        <v>1623</v>
      </c>
      <c r="APO34" t="s">
        <v>1623</v>
      </c>
      <c r="APP34" t="s">
        <v>1623</v>
      </c>
      <c r="APQ34" t="s">
        <v>1623</v>
      </c>
      <c r="APR34" t="s">
        <v>1623</v>
      </c>
      <c r="APS34" t="s">
        <v>1623</v>
      </c>
      <c r="APT34" t="s">
        <v>5699</v>
      </c>
      <c r="APU34" t="s">
        <v>1623</v>
      </c>
      <c r="APV34" t="s">
        <v>1623</v>
      </c>
      <c r="APW34" t="s">
        <v>1623</v>
      </c>
      <c r="APX34" t="s">
        <v>1568</v>
      </c>
      <c r="APY34" t="s">
        <v>1568</v>
      </c>
      <c r="APZ34" t="s">
        <v>1568</v>
      </c>
      <c r="AQA34" t="s">
        <v>1568</v>
      </c>
      <c r="AQB34" t="s">
        <v>1568</v>
      </c>
      <c r="AQD34" t="s">
        <v>1445</v>
      </c>
      <c r="AQE34" t="s">
        <v>1568</v>
      </c>
      <c r="AQF34" t="s">
        <v>1623</v>
      </c>
      <c r="AQG34" t="s">
        <v>1623</v>
      </c>
      <c r="AQH34" t="s">
        <v>1623</v>
      </c>
      <c r="AQI34" t="s">
        <v>1623</v>
      </c>
      <c r="AQJ34" t="s">
        <v>1623</v>
      </c>
      <c r="AQK34" t="s">
        <v>1623</v>
      </c>
      <c r="AQL34" t="s">
        <v>1623</v>
      </c>
      <c r="AQM34" t="s">
        <v>1623</v>
      </c>
      <c r="AQN34" t="s">
        <v>1623</v>
      </c>
      <c r="AQW34" t="s">
        <v>1241</v>
      </c>
      <c r="AQX34">
        <v>3139641</v>
      </c>
      <c r="AQY34" t="s">
        <v>6094</v>
      </c>
      <c r="AQZ34" t="s">
        <v>6095</v>
      </c>
      <c r="ARC34" t="s">
        <v>1242</v>
      </c>
      <c r="ARD34" t="s">
        <v>1243</v>
      </c>
      <c r="ARE34" t="s">
        <v>5894</v>
      </c>
      <c r="ARG34" t="s">
        <v>6096</v>
      </c>
      <c r="ARH34">
        <v>33</v>
      </c>
    </row>
    <row r="35" spans="1:1023 1025:1152" x14ac:dyDescent="0.35">
      <c r="A35" t="s">
        <v>6097</v>
      </c>
      <c r="B35" t="s">
        <v>6098</v>
      </c>
      <c r="C35" t="s">
        <v>1668</v>
      </c>
      <c r="D35" t="s">
        <v>1197</v>
      </c>
      <c r="E35" t="s">
        <v>6099</v>
      </c>
      <c r="F35" t="s">
        <v>1198</v>
      </c>
      <c r="H35" t="s">
        <v>5891</v>
      </c>
      <c r="I35" t="s">
        <v>1199</v>
      </c>
      <c r="K35" t="s">
        <v>1200</v>
      </c>
      <c r="L35" t="s">
        <v>1201</v>
      </c>
      <c r="M35" t="s">
        <v>1688</v>
      </c>
      <c r="Q35" t="s">
        <v>1689</v>
      </c>
      <c r="T35" t="s">
        <v>1292</v>
      </c>
      <c r="U35" t="s">
        <v>1205</v>
      </c>
      <c r="V35" t="s">
        <v>1206</v>
      </c>
      <c r="X35" t="s">
        <v>1207</v>
      </c>
      <c r="AI35" t="s">
        <v>1208</v>
      </c>
      <c r="CV35" t="s">
        <v>1293</v>
      </c>
      <c r="CW35" t="s">
        <v>1568</v>
      </c>
      <c r="CX35" t="s">
        <v>1568</v>
      </c>
      <c r="CY35" t="s">
        <v>1568</v>
      </c>
      <c r="CZ35" t="s">
        <v>1568</v>
      </c>
      <c r="DA35" t="s">
        <v>1568</v>
      </c>
      <c r="ZP35" t="s">
        <v>1210</v>
      </c>
      <c r="ZQ35" t="s">
        <v>1478</v>
      </c>
      <c r="ZR35" t="s">
        <v>1478</v>
      </c>
      <c r="ZS35" t="s">
        <v>1478</v>
      </c>
      <c r="ZT35" t="s">
        <v>1210</v>
      </c>
      <c r="ZU35" t="s">
        <v>1294</v>
      </c>
      <c r="ZW35" t="s">
        <v>1295</v>
      </c>
      <c r="ZX35" t="s">
        <v>1273</v>
      </c>
      <c r="ZY35" t="s">
        <v>1273</v>
      </c>
      <c r="ZZ35" t="s">
        <v>1273</v>
      </c>
      <c r="AAA35" t="s">
        <v>1692</v>
      </c>
      <c r="AAB35" t="s">
        <v>1210</v>
      </c>
      <c r="AAC35" t="s">
        <v>1644</v>
      </c>
      <c r="AAD35" t="s">
        <v>1300</v>
      </c>
      <c r="AAE35" t="s">
        <v>1681</v>
      </c>
      <c r="AAF35" t="s">
        <v>1681</v>
      </c>
      <c r="AAG35" t="s">
        <v>1682</v>
      </c>
      <c r="AAH35" t="s">
        <v>1210</v>
      </c>
      <c r="AAI35" t="s">
        <v>1255</v>
      </c>
      <c r="AAJ35" t="s">
        <v>1255</v>
      </c>
      <c r="AAK35" t="s">
        <v>1255</v>
      </c>
      <c r="AAL35" t="s">
        <v>1683</v>
      </c>
      <c r="AAM35" t="s">
        <v>1210</v>
      </c>
      <c r="AAN35" t="s">
        <v>1255</v>
      </c>
      <c r="AAO35" t="s">
        <v>1255</v>
      </c>
      <c r="AAP35" t="s">
        <v>1255</v>
      </c>
      <c r="AAQ35" t="s">
        <v>1362</v>
      </c>
      <c r="AMM35" t="s">
        <v>1323</v>
      </c>
      <c r="AMN35" t="s">
        <v>1568</v>
      </c>
      <c r="AMO35" t="s">
        <v>1623</v>
      </c>
      <c r="AMP35" t="s">
        <v>1623</v>
      </c>
      <c r="AMQ35" t="s">
        <v>1623</v>
      </c>
      <c r="AMR35" t="s">
        <v>1623</v>
      </c>
      <c r="AMS35" t="s">
        <v>1623</v>
      </c>
      <c r="AMT35" t="s">
        <v>1623</v>
      </c>
      <c r="AMU35" t="s">
        <v>1623</v>
      </c>
      <c r="AMV35" t="s">
        <v>1623</v>
      </c>
      <c r="AMW35" t="s">
        <v>1623</v>
      </c>
      <c r="AMX35" t="s">
        <v>1623</v>
      </c>
      <c r="AMY35" t="s">
        <v>1623</v>
      </c>
      <c r="AMZ35" t="s">
        <v>1623</v>
      </c>
      <c r="ANA35" t="s">
        <v>1623</v>
      </c>
      <c r="ANB35" t="s">
        <v>1623</v>
      </c>
      <c r="ANC35" t="s">
        <v>1623</v>
      </c>
      <c r="AND35" t="s">
        <v>1623</v>
      </c>
      <c r="ANE35" t="s">
        <v>1623</v>
      </c>
      <c r="ANG35" t="s">
        <v>1220</v>
      </c>
      <c r="ANM35" t="s">
        <v>1235</v>
      </c>
      <c r="ANN35" t="s">
        <v>1568</v>
      </c>
      <c r="ANO35" t="s">
        <v>1623</v>
      </c>
      <c r="ANP35" t="s">
        <v>1623</v>
      </c>
      <c r="ANQ35" t="s">
        <v>1623</v>
      </c>
      <c r="ANR35" t="s">
        <v>1623</v>
      </c>
      <c r="ANS35" t="s">
        <v>1623</v>
      </c>
      <c r="ANT35" t="s">
        <v>1623</v>
      </c>
      <c r="ANU35" t="s">
        <v>1623</v>
      </c>
      <c r="ANV35" t="s">
        <v>1623</v>
      </c>
      <c r="ANW35" t="s">
        <v>1623</v>
      </c>
      <c r="ANX35" t="s">
        <v>1623</v>
      </c>
      <c r="ANY35" t="s">
        <v>1623</v>
      </c>
      <c r="AOA35" t="s">
        <v>1220</v>
      </c>
      <c r="AOB35" t="s">
        <v>1235</v>
      </c>
      <c r="AOC35" t="s">
        <v>1568</v>
      </c>
      <c r="AOD35" t="s">
        <v>1623</v>
      </c>
      <c r="AOE35" t="s">
        <v>1623</v>
      </c>
      <c r="AOF35" t="s">
        <v>1623</v>
      </c>
      <c r="AOG35" t="s">
        <v>1623</v>
      </c>
      <c r="AOH35" t="s">
        <v>1623</v>
      </c>
      <c r="AOI35" t="s">
        <v>1623</v>
      </c>
      <c r="AOJ35" t="s">
        <v>1623</v>
      </c>
      <c r="AOK35" t="s">
        <v>1623</v>
      </c>
      <c r="AOL35" t="s">
        <v>1623</v>
      </c>
      <c r="AON35" t="s">
        <v>1235</v>
      </c>
      <c r="AOO35" t="s">
        <v>1568</v>
      </c>
      <c r="AOP35" t="s">
        <v>1623</v>
      </c>
      <c r="AOQ35" t="s">
        <v>1623</v>
      </c>
      <c r="AOR35" t="s">
        <v>1623</v>
      </c>
      <c r="AOS35" t="s">
        <v>1623</v>
      </c>
      <c r="AOT35" t="s">
        <v>1623</v>
      </c>
      <c r="AOU35" t="s">
        <v>1623</v>
      </c>
      <c r="AOW35" t="s">
        <v>1198</v>
      </c>
      <c r="AOX35" t="s">
        <v>1394</v>
      </c>
      <c r="AOY35" t="s">
        <v>1568</v>
      </c>
      <c r="AOZ35" t="s">
        <v>1623</v>
      </c>
      <c r="APA35" t="s">
        <v>1623</v>
      </c>
      <c r="APB35" t="s">
        <v>1623</v>
      </c>
      <c r="APC35" t="s">
        <v>1623</v>
      </c>
      <c r="APD35" t="s">
        <v>1623</v>
      </c>
      <c r="APE35" t="s">
        <v>1623</v>
      </c>
      <c r="APF35" t="s">
        <v>1623</v>
      </c>
      <c r="APG35" t="s">
        <v>1623</v>
      </c>
      <c r="API35" t="s">
        <v>1238</v>
      </c>
      <c r="APK35" t="s">
        <v>1469</v>
      </c>
      <c r="APL35" t="s">
        <v>1568</v>
      </c>
      <c r="APM35" t="s">
        <v>1623</v>
      </c>
      <c r="APN35" t="s">
        <v>1623</v>
      </c>
      <c r="APO35" t="s">
        <v>1623</v>
      </c>
      <c r="APP35" t="s">
        <v>1623</v>
      </c>
      <c r="APQ35" t="s">
        <v>1623</v>
      </c>
      <c r="APR35" t="s">
        <v>1623</v>
      </c>
      <c r="APS35" t="s">
        <v>1623</v>
      </c>
      <c r="APT35" t="s">
        <v>1677</v>
      </c>
      <c r="APU35" t="s">
        <v>1623</v>
      </c>
      <c r="APV35" t="s">
        <v>1623</v>
      </c>
      <c r="APW35" t="s">
        <v>1623</v>
      </c>
      <c r="APX35" t="s">
        <v>1568</v>
      </c>
      <c r="APY35" t="s">
        <v>1568</v>
      </c>
      <c r="APZ35" t="s">
        <v>1568</v>
      </c>
      <c r="AQA35" t="s">
        <v>1568</v>
      </c>
      <c r="AQB35" t="s">
        <v>1568</v>
      </c>
      <c r="AQD35" t="s">
        <v>1445</v>
      </c>
      <c r="AQE35" t="s">
        <v>1568</v>
      </c>
      <c r="AQF35" t="s">
        <v>1623</v>
      </c>
      <c r="AQG35" t="s">
        <v>1623</v>
      </c>
      <c r="AQH35" t="s">
        <v>1623</v>
      </c>
      <c r="AQI35" t="s">
        <v>1623</v>
      </c>
      <c r="AQJ35" t="s">
        <v>1623</v>
      </c>
      <c r="AQK35" t="s">
        <v>1623</v>
      </c>
      <c r="AQL35" t="s">
        <v>1623</v>
      </c>
      <c r="AQM35" t="s">
        <v>1623</v>
      </c>
      <c r="AQN35" t="s">
        <v>1623</v>
      </c>
      <c r="AQW35" t="s">
        <v>1241</v>
      </c>
      <c r="AQX35">
        <v>3139642</v>
      </c>
      <c r="AQY35" t="s">
        <v>6100</v>
      </c>
      <c r="AQZ35" t="s">
        <v>6101</v>
      </c>
      <c r="ARC35" t="s">
        <v>1242</v>
      </c>
      <c r="ARD35" t="s">
        <v>1243</v>
      </c>
      <c r="ARE35" t="s">
        <v>5894</v>
      </c>
      <c r="ARG35" t="s">
        <v>6102</v>
      </c>
      <c r="ARH35">
        <v>34</v>
      </c>
    </row>
    <row r="36" spans="1:1023 1025:1152" x14ac:dyDescent="0.35">
      <c r="A36" t="s">
        <v>6103</v>
      </c>
      <c r="B36" t="s">
        <v>6104</v>
      </c>
      <c r="C36" t="s">
        <v>1668</v>
      </c>
      <c r="D36" t="s">
        <v>1197</v>
      </c>
      <c r="E36" t="s">
        <v>6105</v>
      </c>
      <c r="F36" t="s">
        <v>1198</v>
      </c>
      <c r="H36" t="s">
        <v>5891</v>
      </c>
      <c r="I36" t="s">
        <v>1199</v>
      </c>
      <c r="K36" t="s">
        <v>1200</v>
      </c>
      <c r="L36" t="s">
        <v>1201</v>
      </c>
      <c r="M36" t="s">
        <v>1688</v>
      </c>
      <c r="Q36" t="s">
        <v>1689</v>
      </c>
      <c r="T36" t="s">
        <v>1292</v>
      </c>
      <c r="U36" t="s">
        <v>1205</v>
      </c>
      <c r="V36" t="s">
        <v>1206</v>
      </c>
      <c r="X36" t="s">
        <v>1207</v>
      </c>
      <c r="AI36" t="s">
        <v>1208</v>
      </c>
      <c r="CV36" t="s">
        <v>1293</v>
      </c>
      <c r="CW36" t="s">
        <v>1568</v>
      </c>
      <c r="CX36" t="s">
        <v>1568</v>
      </c>
      <c r="CY36" t="s">
        <v>1568</v>
      </c>
      <c r="CZ36" t="s">
        <v>1568</v>
      </c>
      <c r="DA36" t="s">
        <v>1568</v>
      </c>
      <c r="ZP36" t="s">
        <v>1210</v>
      </c>
      <c r="ZQ36" t="s">
        <v>1478</v>
      </c>
      <c r="ZR36" t="s">
        <v>1478</v>
      </c>
      <c r="ZS36" t="s">
        <v>1478</v>
      </c>
      <c r="ZT36" t="s">
        <v>1210</v>
      </c>
      <c r="ZU36" t="s">
        <v>1294</v>
      </c>
      <c r="ZW36" t="s">
        <v>1295</v>
      </c>
      <c r="ZX36" t="s">
        <v>1273</v>
      </c>
      <c r="ZY36" t="s">
        <v>1273</v>
      </c>
      <c r="ZZ36" t="s">
        <v>1273</v>
      </c>
      <c r="AAA36" t="s">
        <v>1692</v>
      </c>
      <c r="AAB36" t="s">
        <v>1210</v>
      </c>
      <c r="AAC36" t="s">
        <v>1644</v>
      </c>
      <c r="AAD36" t="s">
        <v>1300</v>
      </c>
      <c r="AAE36" t="s">
        <v>1681</v>
      </c>
      <c r="AAF36" t="s">
        <v>1681</v>
      </c>
      <c r="AAG36" t="s">
        <v>1682</v>
      </c>
      <c r="AAH36" t="s">
        <v>1210</v>
      </c>
      <c r="AAI36" t="s">
        <v>1255</v>
      </c>
      <c r="AAJ36" t="s">
        <v>1255</v>
      </c>
      <c r="AAK36" t="s">
        <v>1255</v>
      </c>
      <c r="AAL36" t="s">
        <v>1683</v>
      </c>
      <c r="AAM36" t="s">
        <v>1210</v>
      </c>
      <c r="AAN36" t="s">
        <v>1255</v>
      </c>
      <c r="AAO36" t="s">
        <v>1255</v>
      </c>
      <c r="AAP36" t="s">
        <v>1255</v>
      </c>
      <c r="AAQ36" t="s">
        <v>1362</v>
      </c>
      <c r="AMM36" t="s">
        <v>1323</v>
      </c>
      <c r="AMN36" t="s">
        <v>1568</v>
      </c>
      <c r="AMO36" t="s">
        <v>1623</v>
      </c>
      <c r="AMP36" t="s">
        <v>1623</v>
      </c>
      <c r="AMQ36" t="s">
        <v>1623</v>
      </c>
      <c r="AMR36" t="s">
        <v>1623</v>
      </c>
      <c r="AMS36" t="s">
        <v>1623</v>
      </c>
      <c r="AMT36" t="s">
        <v>1623</v>
      </c>
      <c r="AMU36" t="s">
        <v>1623</v>
      </c>
      <c r="AMV36" t="s">
        <v>1623</v>
      </c>
      <c r="AMW36" t="s">
        <v>1623</v>
      </c>
      <c r="AMX36" t="s">
        <v>1623</v>
      </c>
      <c r="AMY36" t="s">
        <v>1623</v>
      </c>
      <c r="AMZ36" t="s">
        <v>1623</v>
      </c>
      <c r="ANA36" t="s">
        <v>1623</v>
      </c>
      <c r="ANB36" t="s">
        <v>1623</v>
      </c>
      <c r="ANC36" t="s">
        <v>1623</v>
      </c>
      <c r="AND36" t="s">
        <v>1623</v>
      </c>
      <c r="ANE36" t="s">
        <v>1623</v>
      </c>
      <c r="ANG36" t="s">
        <v>1220</v>
      </c>
      <c r="ANM36" t="s">
        <v>1235</v>
      </c>
      <c r="ANN36" t="s">
        <v>1568</v>
      </c>
      <c r="ANO36" t="s">
        <v>1623</v>
      </c>
      <c r="ANP36" t="s">
        <v>1623</v>
      </c>
      <c r="ANQ36" t="s">
        <v>1623</v>
      </c>
      <c r="ANR36" t="s">
        <v>1623</v>
      </c>
      <c r="ANS36" t="s">
        <v>1623</v>
      </c>
      <c r="ANT36" t="s">
        <v>1623</v>
      </c>
      <c r="ANU36" t="s">
        <v>1623</v>
      </c>
      <c r="ANV36" t="s">
        <v>1623</v>
      </c>
      <c r="ANW36" t="s">
        <v>1623</v>
      </c>
      <c r="ANX36" t="s">
        <v>1623</v>
      </c>
      <c r="ANY36" t="s">
        <v>1623</v>
      </c>
      <c r="AOA36" t="s">
        <v>1220</v>
      </c>
      <c r="AOB36" t="s">
        <v>1235</v>
      </c>
      <c r="AOC36" t="s">
        <v>1568</v>
      </c>
      <c r="AOD36" t="s">
        <v>1623</v>
      </c>
      <c r="AOE36" t="s">
        <v>1623</v>
      </c>
      <c r="AOF36" t="s">
        <v>1623</v>
      </c>
      <c r="AOG36" t="s">
        <v>1623</v>
      </c>
      <c r="AOH36" t="s">
        <v>1623</v>
      </c>
      <c r="AOI36" t="s">
        <v>1623</v>
      </c>
      <c r="AOJ36" t="s">
        <v>1623</v>
      </c>
      <c r="AOK36" t="s">
        <v>1623</v>
      </c>
      <c r="AOL36" t="s">
        <v>1623</v>
      </c>
      <c r="AON36" t="s">
        <v>1235</v>
      </c>
      <c r="AOO36" t="s">
        <v>1568</v>
      </c>
      <c r="AOP36" t="s">
        <v>1623</v>
      </c>
      <c r="AOQ36" t="s">
        <v>1623</v>
      </c>
      <c r="AOR36" t="s">
        <v>1623</v>
      </c>
      <c r="AOS36" t="s">
        <v>1623</v>
      </c>
      <c r="AOT36" t="s">
        <v>1623</v>
      </c>
      <c r="AOU36" t="s">
        <v>1623</v>
      </c>
      <c r="AOW36" t="s">
        <v>1198</v>
      </c>
      <c r="AOX36" t="s">
        <v>1394</v>
      </c>
      <c r="AOY36" t="s">
        <v>1568</v>
      </c>
      <c r="AOZ36" t="s">
        <v>1623</v>
      </c>
      <c r="APA36" t="s">
        <v>1623</v>
      </c>
      <c r="APB36" t="s">
        <v>1623</v>
      </c>
      <c r="APC36" t="s">
        <v>1623</v>
      </c>
      <c r="APD36" t="s">
        <v>1623</v>
      </c>
      <c r="APE36" t="s">
        <v>1623</v>
      </c>
      <c r="APF36" t="s">
        <v>1623</v>
      </c>
      <c r="APG36" t="s">
        <v>1623</v>
      </c>
      <c r="API36" t="s">
        <v>1238</v>
      </c>
      <c r="APK36" t="s">
        <v>1469</v>
      </c>
      <c r="APL36" t="s">
        <v>1568</v>
      </c>
      <c r="APM36" t="s">
        <v>1623</v>
      </c>
      <c r="APN36" t="s">
        <v>1623</v>
      </c>
      <c r="APO36" t="s">
        <v>1623</v>
      </c>
      <c r="APP36" t="s">
        <v>1623</v>
      </c>
      <c r="APQ36" t="s">
        <v>1623</v>
      </c>
      <c r="APR36" t="s">
        <v>1623</v>
      </c>
      <c r="APS36" t="s">
        <v>1623</v>
      </c>
      <c r="APT36" t="s">
        <v>1678</v>
      </c>
      <c r="APU36" t="s">
        <v>1623</v>
      </c>
      <c r="APV36" t="s">
        <v>1623</v>
      </c>
      <c r="APW36" t="s">
        <v>1623</v>
      </c>
      <c r="APX36" t="s">
        <v>1568</v>
      </c>
      <c r="APY36" t="s">
        <v>1568</v>
      </c>
      <c r="APZ36" t="s">
        <v>1568</v>
      </c>
      <c r="AQA36" t="s">
        <v>1568</v>
      </c>
      <c r="AQB36" t="s">
        <v>1568</v>
      </c>
      <c r="AQD36" t="s">
        <v>1445</v>
      </c>
      <c r="AQE36" t="s">
        <v>1568</v>
      </c>
      <c r="AQF36" t="s">
        <v>1623</v>
      </c>
      <c r="AQG36" t="s">
        <v>1623</v>
      </c>
      <c r="AQH36" t="s">
        <v>1623</v>
      </c>
      <c r="AQI36" t="s">
        <v>1623</v>
      </c>
      <c r="AQJ36" t="s">
        <v>1623</v>
      </c>
      <c r="AQK36" t="s">
        <v>1623</v>
      </c>
      <c r="AQL36" t="s">
        <v>1623</v>
      </c>
      <c r="AQM36" t="s">
        <v>1623</v>
      </c>
      <c r="AQN36" t="s">
        <v>1623</v>
      </c>
      <c r="AQW36" t="s">
        <v>1241</v>
      </c>
      <c r="AQX36">
        <v>3139643</v>
      </c>
      <c r="AQY36" t="s">
        <v>6106</v>
      </c>
      <c r="AQZ36" t="s">
        <v>6101</v>
      </c>
      <c r="ARC36" t="s">
        <v>1242</v>
      </c>
      <c r="ARD36" t="s">
        <v>1243</v>
      </c>
      <c r="ARE36" t="s">
        <v>5894</v>
      </c>
      <c r="ARG36" t="s">
        <v>6107</v>
      </c>
      <c r="ARH36">
        <v>35</v>
      </c>
    </row>
    <row r="37" spans="1:1023 1025:1152" x14ac:dyDescent="0.35">
      <c r="A37" t="s">
        <v>6108</v>
      </c>
      <c r="B37" t="s">
        <v>6109</v>
      </c>
      <c r="C37" t="s">
        <v>1668</v>
      </c>
      <c r="D37" t="s">
        <v>1197</v>
      </c>
      <c r="E37" t="s">
        <v>6110</v>
      </c>
      <c r="F37" t="s">
        <v>1198</v>
      </c>
      <c r="H37" t="s">
        <v>5891</v>
      </c>
      <c r="I37" t="s">
        <v>1199</v>
      </c>
      <c r="K37" t="s">
        <v>1200</v>
      </c>
      <c r="L37" t="s">
        <v>1201</v>
      </c>
      <c r="M37" t="s">
        <v>1688</v>
      </c>
      <c r="Q37" t="s">
        <v>1689</v>
      </c>
      <c r="T37" t="s">
        <v>1292</v>
      </c>
      <c r="U37" t="s">
        <v>1205</v>
      </c>
      <c r="V37" t="s">
        <v>1206</v>
      </c>
      <c r="X37" t="s">
        <v>1207</v>
      </c>
      <c r="AI37" t="s">
        <v>1208</v>
      </c>
      <c r="CV37" t="s">
        <v>1293</v>
      </c>
      <c r="CW37" t="s">
        <v>1568</v>
      </c>
      <c r="CX37" t="s">
        <v>1568</v>
      </c>
      <c r="CY37" t="s">
        <v>1568</v>
      </c>
      <c r="CZ37" t="s">
        <v>1568</v>
      </c>
      <c r="DA37" t="s">
        <v>1568</v>
      </c>
      <c r="ZP37" t="s">
        <v>1210</v>
      </c>
      <c r="ZQ37" t="s">
        <v>1478</v>
      </c>
      <c r="ZR37" t="s">
        <v>1478</v>
      </c>
      <c r="ZS37" t="s">
        <v>1478</v>
      </c>
      <c r="ZT37" t="s">
        <v>1210</v>
      </c>
      <c r="ZU37" t="s">
        <v>1294</v>
      </c>
      <c r="ZW37" t="s">
        <v>1295</v>
      </c>
      <c r="ZX37" t="s">
        <v>1273</v>
      </c>
      <c r="ZY37" t="s">
        <v>1273</v>
      </c>
      <c r="ZZ37" t="s">
        <v>1273</v>
      </c>
      <c r="AAA37" t="s">
        <v>1692</v>
      </c>
      <c r="AAB37" t="s">
        <v>1210</v>
      </c>
      <c r="AAC37" t="s">
        <v>1644</v>
      </c>
      <c r="AAD37" t="s">
        <v>1300</v>
      </c>
      <c r="AAE37" t="s">
        <v>1681</v>
      </c>
      <c r="AAF37" t="s">
        <v>1681</v>
      </c>
      <c r="AAG37" t="s">
        <v>1682</v>
      </c>
      <c r="AAH37" t="s">
        <v>1210</v>
      </c>
      <c r="AAI37" t="s">
        <v>1255</v>
      </c>
      <c r="AAJ37" t="s">
        <v>1255</v>
      </c>
      <c r="AAK37" t="s">
        <v>1255</v>
      </c>
      <c r="AAL37" t="s">
        <v>1683</v>
      </c>
      <c r="AAM37" t="s">
        <v>1210</v>
      </c>
      <c r="AAN37" t="s">
        <v>1255</v>
      </c>
      <c r="AAO37" t="s">
        <v>1255</v>
      </c>
      <c r="AAP37" t="s">
        <v>1255</v>
      </c>
      <c r="AAQ37" t="s">
        <v>1362</v>
      </c>
      <c r="AMM37" t="s">
        <v>1323</v>
      </c>
      <c r="AMN37" t="s">
        <v>1568</v>
      </c>
      <c r="AMO37" t="s">
        <v>1623</v>
      </c>
      <c r="AMP37" t="s">
        <v>1623</v>
      </c>
      <c r="AMQ37" t="s">
        <v>1623</v>
      </c>
      <c r="AMR37" t="s">
        <v>1623</v>
      </c>
      <c r="AMS37" t="s">
        <v>1623</v>
      </c>
      <c r="AMT37" t="s">
        <v>1623</v>
      </c>
      <c r="AMU37" t="s">
        <v>1623</v>
      </c>
      <c r="AMV37" t="s">
        <v>1623</v>
      </c>
      <c r="AMW37" t="s">
        <v>1623</v>
      </c>
      <c r="AMX37" t="s">
        <v>1623</v>
      </c>
      <c r="AMY37" t="s">
        <v>1623</v>
      </c>
      <c r="AMZ37" t="s">
        <v>1623</v>
      </c>
      <c r="ANA37" t="s">
        <v>1623</v>
      </c>
      <c r="ANB37" t="s">
        <v>1623</v>
      </c>
      <c r="ANC37" t="s">
        <v>1623</v>
      </c>
      <c r="AND37" t="s">
        <v>1623</v>
      </c>
      <c r="ANE37" t="s">
        <v>1623</v>
      </c>
      <c r="ANG37" t="s">
        <v>1220</v>
      </c>
      <c r="ANM37" t="s">
        <v>1235</v>
      </c>
      <c r="ANN37" t="s">
        <v>1568</v>
      </c>
      <c r="ANO37" t="s">
        <v>1623</v>
      </c>
      <c r="ANP37" t="s">
        <v>1623</v>
      </c>
      <c r="ANQ37" t="s">
        <v>1623</v>
      </c>
      <c r="ANR37" t="s">
        <v>1623</v>
      </c>
      <c r="ANS37" t="s">
        <v>1623</v>
      </c>
      <c r="ANT37" t="s">
        <v>1623</v>
      </c>
      <c r="ANU37" t="s">
        <v>1623</v>
      </c>
      <c r="ANV37" t="s">
        <v>1623</v>
      </c>
      <c r="ANW37" t="s">
        <v>1623</v>
      </c>
      <c r="ANX37" t="s">
        <v>1623</v>
      </c>
      <c r="ANY37" t="s">
        <v>1623</v>
      </c>
      <c r="AOA37" t="s">
        <v>1220</v>
      </c>
      <c r="AOB37" t="s">
        <v>1235</v>
      </c>
      <c r="AOC37" t="s">
        <v>1568</v>
      </c>
      <c r="AOD37" t="s">
        <v>1623</v>
      </c>
      <c r="AOE37" t="s">
        <v>1623</v>
      </c>
      <c r="AOF37" t="s">
        <v>1623</v>
      </c>
      <c r="AOG37" t="s">
        <v>1623</v>
      </c>
      <c r="AOH37" t="s">
        <v>1623</v>
      </c>
      <c r="AOI37" t="s">
        <v>1623</v>
      </c>
      <c r="AOJ37" t="s">
        <v>1623</v>
      </c>
      <c r="AOK37" t="s">
        <v>1623</v>
      </c>
      <c r="AOL37" t="s">
        <v>1623</v>
      </c>
      <c r="AON37" t="s">
        <v>1235</v>
      </c>
      <c r="AOO37" t="s">
        <v>1568</v>
      </c>
      <c r="AOP37" t="s">
        <v>1623</v>
      </c>
      <c r="AOQ37" t="s">
        <v>1623</v>
      </c>
      <c r="AOR37" t="s">
        <v>1623</v>
      </c>
      <c r="AOS37" t="s">
        <v>1623</v>
      </c>
      <c r="AOT37" t="s">
        <v>1623</v>
      </c>
      <c r="AOU37" t="s">
        <v>1623</v>
      </c>
      <c r="AOW37" t="s">
        <v>1198</v>
      </c>
      <c r="AOX37" t="s">
        <v>1394</v>
      </c>
      <c r="AOY37" t="s">
        <v>1568</v>
      </c>
      <c r="AOZ37" t="s">
        <v>1623</v>
      </c>
      <c r="APA37" t="s">
        <v>1623</v>
      </c>
      <c r="APB37" t="s">
        <v>1623</v>
      </c>
      <c r="APC37" t="s">
        <v>1623</v>
      </c>
      <c r="APD37" t="s">
        <v>1623</v>
      </c>
      <c r="APE37" t="s">
        <v>1623</v>
      </c>
      <c r="APF37" t="s">
        <v>1623</v>
      </c>
      <c r="APG37" t="s">
        <v>1623</v>
      </c>
      <c r="API37" t="s">
        <v>1238</v>
      </c>
      <c r="APK37" t="s">
        <v>1469</v>
      </c>
      <c r="APL37" t="s">
        <v>1568</v>
      </c>
      <c r="APM37" t="s">
        <v>1623</v>
      </c>
      <c r="APN37" t="s">
        <v>1623</v>
      </c>
      <c r="APO37" t="s">
        <v>1623</v>
      </c>
      <c r="APP37" t="s">
        <v>1623</v>
      </c>
      <c r="APQ37" t="s">
        <v>1623</v>
      </c>
      <c r="APR37" t="s">
        <v>1623</v>
      </c>
      <c r="APS37" t="s">
        <v>1623</v>
      </c>
      <c r="APT37" t="s">
        <v>1677</v>
      </c>
      <c r="APU37" t="s">
        <v>1623</v>
      </c>
      <c r="APV37" t="s">
        <v>1623</v>
      </c>
      <c r="APW37" t="s">
        <v>1623</v>
      </c>
      <c r="APX37" t="s">
        <v>1568</v>
      </c>
      <c r="APY37" t="s">
        <v>1568</v>
      </c>
      <c r="APZ37" t="s">
        <v>1568</v>
      </c>
      <c r="AQA37" t="s">
        <v>1568</v>
      </c>
      <c r="AQB37" t="s">
        <v>1568</v>
      </c>
      <c r="AQD37" t="s">
        <v>1445</v>
      </c>
      <c r="AQE37" t="s">
        <v>1568</v>
      </c>
      <c r="AQF37" t="s">
        <v>1623</v>
      </c>
      <c r="AQG37" t="s">
        <v>1623</v>
      </c>
      <c r="AQH37" t="s">
        <v>1623</v>
      </c>
      <c r="AQI37" t="s">
        <v>1623</v>
      </c>
      <c r="AQJ37" t="s">
        <v>1623</v>
      </c>
      <c r="AQK37" t="s">
        <v>1623</v>
      </c>
      <c r="AQL37" t="s">
        <v>1623</v>
      </c>
      <c r="AQM37" t="s">
        <v>1623</v>
      </c>
      <c r="AQN37" t="s">
        <v>1623</v>
      </c>
      <c r="AQW37" t="s">
        <v>1241</v>
      </c>
      <c r="AQX37">
        <v>3139644</v>
      </c>
      <c r="AQY37" t="s">
        <v>6111</v>
      </c>
      <c r="AQZ37" t="s">
        <v>6112</v>
      </c>
      <c r="ARC37" t="s">
        <v>1242</v>
      </c>
      <c r="ARD37" t="s">
        <v>1243</v>
      </c>
      <c r="ARE37" t="s">
        <v>5894</v>
      </c>
      <c r="ARG37" t="s">
        <v>6113</v>
      </c>
      <c r="ARH37">
        <v>36</v>
      </c>
    </row>
    <row r="38" spans="1:1023 1025:1152" x14ac:dyDescent="0.35">
      <c r="A38" t="s">
        <v>6114</v>
      </c>
      <c r="B38" t="s">
        <v>6115</v>
      </c>
      <c r="C38" t="s">
        <v>1668</v>
      </c>
      <c r="D38" t="s">
        <v>1197</v>
      </c>
      <c r="E38" t="s">
        <v>6116</v>
      </c>
      <c r="F38" t="s">
        <v>1198</v>
      </c>
      <c r="H38" t="s">
        <v>5891</v>
      </c>
      <c r="I38" t="s">
        <v>1199</v>
      </c>
      <c r="K38" t="s">
        <v>1200</v>
      </c>
      <c r="L38" t="s">
        <v>1201</v>
      </c>
      <c r="M38" t="s">
        <v>1688</v>
      </c>
      <c r="Q38" t="s">
        <v>1689</v>
      </c>
      <c r="T38" t="s">
        <v>1292</v>
      </c>
      <c r="U38" t="s">
        <v>1205</v>
      </c>
      <c r="V38" t="s">
        <v>1206</v>
      </c>
      <c r="X38" t="s">
        <v>1207</v>
      </c>
      <c r="AI38" t="s">
        <v>1208</v>
      </c>
      <c r="CV38" t="s">
        <v>1293</v>
      </c>
      <c r="CW38" t="s">
        <v>1568</v>
      </c>
      <c r="CX38" t="s">
        <v>1568</v>
      </c>
      <c r="CY38" t="s">
        <v>1568</v>
      </c>
      <c r="CZ38" t="s">
        <v>1568</v>
      </c>
      <c r="DA38" t="s">
        <v>1568</v>
      </c>
      <c r="ZP38" t="s">
        <v>1210</v>
      </c>
      <c r="ZQ38" t="s">
        <v>1478</v>
      </c>
      <c r="ZR38" t="s">
        <v>1478</v>
      </c>
      <c r="ZS38" t="s">
        <v>1478</v>
      </c>
      <c r="ZT38" t="s">
        <v>1210</v>
      </c>
      <c r="ZU38" t="s">
        <v>1294</v>
      </c>
      <c r="ZW38" t="s">
        <v>1295</v>
      </c>
      <c r="ZX38" t="s">
        <v>1273</v>
      </c>
      <c r="ZY38" t="s">
        <v>1273</v>
      </c>
      <c r="ZZ38" t="s">
        <v>1273</v>
      </c>
      <c r="AAA38" t="s">
        <v>1692</v>
      </c>
      <c r="AAB38" t="s">
        <v>1210</v>
      </c>
      <c r="AAC38" t="s">
        <v>1644</v>
      </c>
      <c r="AAD38" t="s">
        <v>1300</v>
      </c>
      <c r="AAE38" t="s">
        <v>1681</v>
      </c>
      <c r="AAF38" t="s">
        <v>1681</v>
      </c>
      <c r="AAG38" t="s">
        <v>1682</v>
      </c>
      <c r="AAH38" t="s">
        <v>1210</v>
      </c>
      <c r="AAI38" t="s">
        <v>1255</v>
      </c>
      <c r="AAJ38" t="s">
        <v>1255</v>
      </c>
      <c r="AAK38" t="s">
        <v>1255</v>
      </c>
      <c r="AAL38" t="s">
        <v>1683</v>
      </c>
      <c r="AAM38" t="s">
        <v>1210</v>
      </c>
      <c r="AAN38" t="s">
        <v>1255</v>
      </c>
      <c r="AAO38" t="s">
        <v>1255</v>
      </c>
      <c r="AAP38" t="s">
        <v>1255</v>
      </c>
      <c r="AAQ38" t="s">
        <v>1362</v>
      </c>
      <c r="AMM38" t="s">
        <v>1323</v>
      </c>
      <c r="AMN38" t="s">
        <v>1568</v>
      </c>
      <c r="AMO38" t="s">
        <v>1623</v>
      </c>
      <c r="AMP38" t="s">
        <v>1623</v>
      </c>
      <c r="AMQ38" t="s">
        <v>1623</v>
      </c>
      <c r="AMR38" t="s">
        <v>1623</v>
      </c>
      <c r="AMS38" t="s">
        <v>1623</v>
      </c>
      <c r="AMT38" t="s">
        <v>1623</v>
      </c>
      <c r="AMU38" t="s">
        <v>1623</v>
      </c>
      <c r="AMV38" t="s">
        <v>1623</v>
      </c>
      <c r="AMW38" t="s">
        <v>1623</v>
      </c>
      <c r="AMX38" t="s">
        <v>1623</v>
      </c>
      <c r="AMY38" t="s">
        <v>1623</v>
      </c>
      <c r="AMZ38" t="s">
        <v>1623</v>
      </c>
      <c r="ANA38" t="s">
        <v>1623</v>
      </c>
      <c r="ANB38" t="s">
        <v>1623</v>
      </c>
      <c r="ANC38" t="s">
        <v>1623</v>
      </c>
      <c r="AND38" t="s">
        <v>1623</v>
      </c>
      <c r="ANE38" t="s">
        <v>1623</v>
      </c>
      <c r="ANG38" t="s">
        <v>1220</v>
      </c>
      <c r="ANM38" t="s">
        <v>1235</v>
      </c>
      <c r="ANN38" t="s">
        <v>1568</v>
      </c>
      <c r="ANO38" t="s">
        <v>1623</v>
      </c>
      <c r="ANP38" t="s">
        <v>1623</v>
      </c>
      <c r="ANQ38" t="s">
        <v>1623</v>
      </c>
      <c r="ANR38" t="s">
        <v>1623</v>
      </c>
      <c r="ANS38" t="s">
        <v>1623</v>
      </c>
      <c r="ANT38" t="s">
        <v>1623</v>
      </c>
      <c r="ANU38" t="s">
        <v>1623</v>
      </c>
      <c r="ANV38" t="s">
        <v>1623</v>
      </c>
      <c r="ANW38" t="s">
        <v>1623</v>
      </c>
      <c r="ANX38" t="s">
        <v>1623</v>
      </c>
      <c r="ANY38" t="s">
        <v>1623</v>
      </c>
      <c r="AOA38" t="s">
        <v>1220</v>
      </c>
      <c r="AOB38" t="s">
        <v>1235</v>
      </c>
      <c r="AOC38" t="s">
        <v>1568</v>
      </c>
      <c r="AOD38" t="s">
        <v>1623</v>
      </c>
      <c r="AOE38" t="s">
        <v>1623</v>
      </c>
      <c r="AOF38" t="s">
        <v>1623</v>
      </c>
      <c r="AOG38" t="s">
        <v>1623</v>
      </c>
      <c r="AOH38" t="s">
        <v>1623</v>
      </c>
      <c r="AOI38" t="s">
        <v>1623</v>
      </c>
      <c r="AOJ38" t="s">
        <v>1623</v>
      </c>
      <c r="AOK38" t="s">
        <v>1623</v>
      </c>
      <c r="AOL38" t="s">
        <v>1623</v>
      </c>
      <c r="AON38" t="s">
        <v>1235</v>
      </c>
      <c r="AOO38" t="s">
        <v>1568</v>
      </c>
      <c r="AOP38" t="s">
        <v>1623</v>
      </c>
      <c r="AOQ38" t="s">
        <v>1623</v>
      </c>
      <c r="AOR38" t="s">
        <v>1623</v>
      </c>
      <c r="AOS38" t="s">
        <v>1623</v>
      </c>
      <c r="AOT38" t="s">
        <v>1623</v>
      </c>
      <c r="AOU38" t="s">
        <v>1623</v>
      </c>
      <c r="AOW38" t="s">
        <v>1198</v>
      </c>
      <c r="AOX38" t="s">
        <v>1394</v>
      </c>
      <c r="AOY38" t="s">
        <v>1568</v>
      </c>
      <c r="AOZ38" t="s">
        <v>1623</v>
      </c>
      <c r="APA38" t="s">
        <v>1623</v>
      </c>
      <c r="APB38" t="s">
        <v>1623</v>
      </c>
      <c r="APC38" t="s">
        <v>1623</v>
      </c>
      <c r="APD38" t="s">
        <v>1623</v>
      </c>
      <c r="APE38" t="s">
        <v>1623</v>
      </c>
      <c r="APF38" t="s">
        <v>1623</v>
      </c>
      <c r="APG38" t="s">
        <v>1623</v>
      </c>
      <c r="API38" t="s">
        <v>1238</v>
      </c>
      <c r="APK38" t="s">
        <v>1469</v>
      </c>
      <c r="APL38" t="s">
        <v>1568</v>
      </c>
      <c r="APM38" t="s">
        <v>1623</v>
      </c>
      <c r="APN38" t="s">
        <v>1623</v>
      </c>
      <c r="APO38" t="s">
        <v>1623</v>
      </c>
      <c r="APP38" t="s">
        <v>1623</v>
      </c>
      <c r="APQ38" t="s">
        <v>1623</v>
      </c>
      <c r="APR38" t="s">
        <v>1623</v>
      </c>
      <c r="APS38" t="s">
        <v>1623</v>
      </c>
      <c r="APT38" t="s">
        <v>1677</v>
      </c>
      <c r="APU38" t="s">
        <v>1623</v>
      </c>
      <c r="APV38" t="s">
        <v>1623</v>
      </c>
      <c r="APW38" t="s">
        <v>1623</v>
      </c>
      <c r="APX38" t="s">
        <v>1568</v>
      </c>
      <c r="APY38" t="s">
        <v>1568</v>
      </c>
      <c r="APZ38" t="s">
        <v>1568</v>
      </c>
      <c r="AQA38" t="s">
        <v>1568</v>
      </c>
      <c r="AQB38" t="s">
        <v>1568</v>
      </c>
      <c r="AQD38" t="s">
        <v>1445</v>
      </c>
      <c r="AQE38" t="s">
        <v>1568</v>
      </c>
      <c r="AQF38" t="s">
        <v>1623</v>
      </c>
      <c r="AQG38" t="s">
        <v>1623</v>
      </c>
      <c r="AQH38" t="s">
        <v>1623</v>
      </c>
      <c r="AQI38" t="s">
        <v>1623</v>
      </c>
      <c r="AQJ38" t="s">
        <v>1623</v>
      </c>
      <c r="AQK38" t="s">
        <v>1623</v>
      </c>
      <c r="AQL38" t="s">
        <v>1623</v>
      </c>
      <c r="AQM38" t="s">
        <v>1623</v>
      </c>
      <c r="AQN38" t="s">
        <v>1623</v>
      </c>
      <c r="AQW38" t="s">
        <v>1241</v>
      </c>
      <c r="AQX38">
        <v>3139645</v>
      </c>
      <c r="AQY38" t="s">
        <v>6117</v>
      </c>
      <c r="AQZ38" t="s">
        <v>6118</v>
      </c>
      <c r="ARC38" t="s">
        <v>1242</v>
      </c>
      <c r="ARD38" t="s">
        <v>1243</v>
      </c>
      <c r="ARE38" t="s">
        <v>5894</v>
      </c>
      <c r="ARG38" t="s">
        <v>6119</v>
      </c>
      <c r="ARH38">
        <v>37</v>
      </c>
    </row>
    <row r="39" spans="1:1023 1025:1152" x14ac:dyDescent="0.35">
      <c r="A39" t="s">
        <v>6120</v>
      </c>
      <c r="B39" t="s">
        <v>6121</v>
      </c>
      <c r="C39" t="s">
        <v>1668</v>
      </c>
      <c r="D39" t="s">
        <v>1197</v>
      </c>
      <c r="E39" t="s">
        <v>6122</v>
      </c>
      <c r="F39" t="s">
        <v>1198</v>
      </c>
      <c r="H39" t="s">
        <v>5891</v>
      </c>
      <c r="I39" t="s">
        <v>1199</v>
      </c>
      <c r="K39" t="s">
        <v>1200</v>
      </c>
      <c r="L39" t="s">
        <v>1201</v>
      </c>
      <c r="M39" t="s">
        <v>1688</v>
      </c>
      <c r="Q39" t="s">
        <v>1689</v>
      </c>
      <c r="T39" t="s">
        <v>1309</v>
      </c>
      <c r="U39" t="s">
        <v>1205</v>
      </c>
      <c r="V39" t="s">
        <v>1206</v>
      </c>
      <c r="X39" t="s">
        <v>1207</v>
      </c>
      <c r="AI39" t="s">
        <v>1208</v>
      </c>
      <c r="CJ39" t="s">
        <v>1310</v>
      </c>
      <c r="CK39" t="s">
        <v>1568</v>
      </c>
      <c r="CL39" t="s">
        <v>1623</v>
      </c>
      <c r="CM39" t="s">
        <v>1623</v>
      </c>
      <c r="CN39" t="s">
        <v>1623</v>
      </c>
      <c r="CO39" t="s">
        <v>1623</v>
      </c>
      <c r="ADI39" t="s">
        <v>1210</v>
      </c>
      <c r="ADJ39" t="s">
        <v>1853</v>
      </c>
      <c r="ADK39" t="s">
        <v>6123</v>
      </c>
      <c r="ADL39" t="s">
        <v>5806</v>
      </c>
      <c r="AMM39" t="s">
        <v>1323</v>
      </c>
      <c r="AMN39" t="s">
        <v>1568</v>
      </c>
      <c r="AMO39" t="s">
        <v>1623</v>
      </c>
      <c r="AMP39" t="s">
        <v>1623</v>
      </c>
      <c r="AMQ39" t="s">
        <v>1623</v>
      </c>
      <c r="AMR39" t="s">
        <v>1623</v>
      </c>
      <c r="AMS39" t="s">
        <v>1623</v>
      </c>
      <c r="AMT39" t="s">
        <v>1623</v>
      </c>
      <c r="AMU39" t="s">
        <v>1623</v>
      </c>
      <c r="AMV39" t="s">
        <v>1623</v>
      </c>
      <c r="AMW39" t="s">
        <v>1623</v>
      </c>
      <c r="AMX39" t="s">
        <v>1623</v>
      </c>
      <c r="AMY39" t="s">
        <v>1623</v>
      </c>
      <c r="AMZ39" t="s">
        <v>1623</v>
      </c>
      <c r="ANA39" t="s">
        <v>1623</v>
      </c>
      <c r="ANB39" t="s">
        <v>1623</v>
      </c>
      <c r="ANC39" t="s">
        <v>1623</v>
      </c>
      <c r="AND39" t="s">
        <v>1623</v>
      </c>
      <c r="ANE39" t="s">
        <v>1623</v>
      </c>
      <c r="ANG39" t="s">
        <v>1220</v>
      </c>
      <c r="ANM39" t="s">
        <v>1235</v>
      </c>
      <c r="ANN39" t="s">
        <v>1568</v>
      </c>
      <c r="ANO39" t="s">
        <v>1623</v>
      </c>
      <c r="ANP39" t="s">
        <v>1623</v>
      </c>
      <c r="ANQ39" t="s">
        <v>1623</v>
      </c>
      <c r="ANR39" t="s">
        <v>1623</v>
      </c>
      <c r="ANS39" t="s">
        <v>1623</v>
      </c>
      <c r="ANT39" t="s">
        <v>1623</v>
      </c>
      <c r="ANU39" t="s">
        <v>1623</v>
      </c>
      <c r="ANV39" t="s">
        <v>1623</v>
      </c>
      <c r="ANW39" t="s">
        <v>1623</v>
      </c>
      <c r="ANX39" t="s">
        <v>1623</v>
      </c>
      <c r="ANY39" t="s">
        <v>1623</v>
      </c>
      <c r="AOA39" t="s">
        <v>1220</v>
      </c>
      <c r="AOB39" t="s">
        <v>1235</v>
      </c>
      <c r="AOC39" t="s">
        <v>1568</v>
      </c>
      <c r="AOD39" t="s">
        <v>1623</v>
      </c>
      <c r="AOE39" t="s">
        <v>1623</v>
      </c>
      <c r="AOF39" t="s">
        <v>1623</v>
      </c>
      <c r="AOG39" t="s">
        <v>1623</v>
      </c>
      <c r="AOH39" t="s">
        <v>1623</v>
      </c>
      <c r="AOI39" t="s">
        <v>1623</v>
      </c>
      <c r="AOJ39" t="s">
        <v>1623</v>
      </c>
      <c r="AOK39" t="s">
        <v>1623</v>
      </c>
      <c r="AOL39" t="s">
        <v>1623</v>
      </c>
      <c r="AON39" t="s">
        <v>1235</v>
      </c>
      <c r="AOO39" t="s">
        <v>1568</v>
      </c>
      <c r="AOP39" t="s">
        <v>1623</v>
      </c>
      <c r="AOQ39" t="s">
        <v>1623</v>
      </c>
      <c r="AOR39" t="s">
        <v>1623</v>
      </c>
      <c r="AOS39" t="s">
        <v>1623</v>
      </c>
      <c r="AOT39" t="s">
        <v>1623</v>
      </c>
      <c r="AOU39" t="s">
        <v>1623</v>
      </c>
      <c r="AOW39" t="s">
        <v>1198</v>
      </c>
      <c r="AOX39" t="s">
        <v>1394</v>
      </c>
      <c r="AOY39" t="s">
        <v>1568</v>
      </c>
      <c r="AOZ39" t="s">
        <v>1623</v>
      </c>
      <c r="APA39" t="s">
        <v>1623</v>
      </c>
      <c r="APB39" t="s">
        <v>1623</v>
      </c>
      <c r="APC39" t="s">
        <v>1623</v>
      </c>
      <c r="APD39" t="s">
        <v>1623</v>
      </c>
      <c r="APE39" t="s">
        <v>1623</v>
      </c>
      <c r="APF39" t="s">
        <v>1623</v>
      </c>
      <c r="APG39" t="s">
        <v>1623</v>
      </c>
      <c r="API39" t="s">
        <v>1238</v>
      </c>
      <c r="APK39" t="s">
        <v>1469</v>
      </c>
      <c r="APL39" t="s">
        <v>1568</v>
      </c>
      <c r="APM39" t="s">
        <v>1623</v>
      </c>
      <c r="APN39" t="s">
        <v>1623</v>
      </c>
      <c r="APO39" t="s">
        <v>1623</v>
      </c>
      <c r="APP39" t="s">
        <v>1623</v>
      </c>
      <c r="APQ39" t="s">
        <v>1623</v>
      </c>
      <c r="APR39" t="s">
        <v>1623</v>
      </c>
      <c r="APS39" t="s">
        <v>1623</v>
      </c>
      <c r="APT39" t="s">
        <v>1680</v>
      </c>
      <c r="APU39" t="s">
        <v>1623</v>
      </c>
      <c r="APV39" t="s">
        <v>1623</v>
      </c>
      <c r="APW39" t="s">
        <v>1623</v>
      </c>
      <c r="APX39" t="s">
        <v>1568</v>
      </c>
      <c r="APY39" t="s">
        <v>1568</v>
      </c>
      <c r="APZ39" t="s">
        <v>1568</v>
      </c>
      <c r="AQA39" t="s">
        <v>1568</v>
      </c>
      <c r="AQB39" t="s">
        <v>1568</v>
      </c>
      <c r="AQD39" t="s">
        <v>1445</v>
      </c>
      <c r="AQE39" t="s">
        <v>1568</v>
      </c>
      <c r="AQF39" t="s">
        <v>1623</v>
      </c>
      <c r="AQG39" t="s">
        <v>1623</v>
      </c>
      <c r="AQH39" t="s">
        <v>1623</v>
      </c>
      <c r="AQI39" t="s">
        <v>1623</v>
      </c>
      <c r="AQJ39" t="s">
        <v>1623</v>
      </c>
      <c r="AQK39" t="s">
        <v>1623</v>
      </c>
      <c r="AQL39" t="s">
        <v>1623</v>
      </c>
      <c r="AQM39" t="s">
        <v>1623</v>
      </c>
      <c r="AQN39" t="s">
        <v>1623</v>
      </c>
      <c r="AQW39" t="s">
        <v>1241</v>
      </c>
      <c r="AQX39">
        <v>3139646</v>
      </c>
      <c r="AQY39" t="s">
        <v>6124</v>
      </c>
      <c r="AQZ39" t="s">
        <v>6125</v>
      </c>
      <c r="ARC39" t="s">
        <v>1242</v>
      </c>
      <c r="ARD39" t="s">
        <v>1243</v>
      </c>
      <c r="ARE39" t="s">
        <v>5894</v>
      </c>
      <c r="ARG39" t="s">
        <v>6126</v>
      </c>
      <c r="ARH39">
        <v>38</v>
      </c>
    </row>
    <row r="40" spans="1:1023 1025:1152" x14ac:dyDescent="0.35">
      <c r="A40" t="s">
        <v>6127</v>
      </c>
      <c r="B40" t="s">
        <v>6128</v>
      </c>
      <c r="C40" t="s">
        <v>1668</v>
      </c>
      <c r="D40" t="s">
        <v>1197</v>
      </c>
      <c r="E40" t="s">
        <v>6129</v>
      </c>
      <c r="F40" t="s">
        <v>1198</v>
      </c>
      <c r="H40" t="s">
        <v>5891</v>
      </c>
      <c r="I40" t="s">
        <v>1199</v>
      </c>
      <c r="K40" t="s">
        <v>1200</v>
      </c>
      <c r="L40" t="s">
        <v>1201</v>
      </c>
      <c r="M40" t="s">
        <v>1688</v>
      </c>
      <c r="Q40" t="s">
        <v>1689</v>
      </c>
      <c r="T40" t="s">
        <v>1309</v>
      </c>
      <c r="U40" t="s">
        <v>1205</v>
      </c>
      <c r="V40" t="s">
        <v>1206</v>
      </c>
      <c r="X40" t="s">
        <v>1207</v>
      </c>
      <c r="AI40" t="s">
        <v>1208</v>
      </c>
      <c r="CJ40" t="s">
        <v>1310</v>
      </c>
      <c r="CK40" t="s">
        <v>1568</v>
      </c>
      <c r="CL40" t="s">
        <v>1623</v>
      </c>
      <c r="CM40" t="s">
        <v>1623</v>
      </c>
      <c r="CN40" t="s">
        <v>1623</v>
      </c>
      <c r="CO40" t="s">
        <v>1623</v>
      </c>
      <c r="ADI40" t="s">
        <v>1210</v>
      </c>
      <c r="ADJ40" t="s">
        <v>1853</v>
      </c>
      <c r="ADK40" t="s">
        <v>6123</v>
      </c>
      <c r="ADL40" t="s">
        <v>5806</v>
      </c>
      <c r="AMM40" t="s">
        <v>1323</v>
      </c>
      <c r="AMN40" t="s">
        <v>1568</v>
      </c>
      <c r="AMO40" t="s">
        <v>1623</v>
      </c>
      <c r="AMP40" t="s">
        <v>1623</v>
      </c>
      <c r="AMQ40" t="s">
        <v>1623</v>
      </c>
      <c r="AMR40" t="s">
        <v>1623</v>
      </c>
      <c r="AMS40" t="s">
        <v>1623</v>
      </c>
      <c r="AMT40" t="s">
        <v>1623</v>
      </c>
      <c r="AMU40" t="s">
        <v>1623</v>
      </c>
      <c r="AMV40" t="s">
        <v>1623</v>
      </c>
      <c r="AMW40" t="s">
        <v>1623</v>
      </c>
      <c r="AMX40" t="s">
        <v>1623</v>
      </c>
      <c r="AMY40" t="s">
        <v>1623</v>
      </c>
      <c r="AMZ40" t="s">
        <v>1623</v>
      </c>
      <c r="ANA40" t="s">
        <v>1623</v>
      </c>
      <c r="ANB40" t="s">
        <v>1623</v>
      </c>
      <c r="ANC40" t="s">
        <v>1623</v>
      </c>
      <c r="AND40" t="s">
        <v>1623</v>
      </c>
      <c r="ANE40" t="s">
        <v>1623</v>
      </c>
      <c r="ANG40" t="s">
        <v>1220</v>
      </c>
      <c r="ANM40" t="s">
        <v>1235</v>
      </c>
      <c r="ANN40" t="s">
        <v>1568</v>
      </c>
      <c r="ANO40" t="s">
        <v>1623</v>
      </c>
      <c r="ANP40" t="s">
        <v>1623</v>
      </c>
      <c r="ANQ40" t="s">
        <v>1623</v>
      </c>
      <c r="ANR40" t="s">
        <v>1623</v>
      </c>
      <c r="ANS40" t="s">
        <v>1623</v>
      </c>
      <c r="ANT40" t="s">
        <v>1623</v>
      </c>
      <c r="ANU40" t="s">
        <v>1623</v>
      </c>
      <c r="ANV40" t="s">
        <v>1623</v>
      </c>
      <c r="ANW40" t="s">
        <v>1623</v>
      </c>
      <c r="ANX40" t="s">
        <v>1623</v>
      </c>
      <c r="ANY40" t="s">
        <v>1623</v>
      </c>
      <c r="AOA40" t="s">
        <v>1220</v>
      </c>
      <c r="AOB40" t="s">
        <v>1235</v>
      </c>
      <c r="AOC40" t="s">
        <v>1568</v>
      </c>
      <c r="AOD40" t="s">
        <v>1623</v>
      </c>
      <c r="AOE40" t="s">
        <v>1623</v>
      </c>
      <c r="AOF40" t="s">
        <v>1623</v>
      </c>
      <c r="AOG40" t="s">
        <v>1623</v>
      </c>
      <c r="AOH40" t="s">
        <v>1623</v>
      </c>
      <c r="AOI40" t="s">
        <v>1623</v>
      </c>
      <c r="AOJ40" t="s">
        <v>1623</v>
      </c>
      <c r="AOK40" t="s">
        <v>1623</v>
      </c>
      <c r="AOL40" t="s">
        <v>1623</v>
      </c>
      <c r="AON40" t="s">
        <v>1235</v>
      </c>
      <c r="AOO40" t="s">
        <v>1568</v>
      </c>
      <c r="AOP40" t="s">
        <v>1623</v>
      </c>
      <c r="AOQ40" t="s">
        <v>1623</v>
      </c>
      <c r="AOR40" t="s">
        <v>1623</v>
      </c>
      <c r="AOS40" t="s">
        <v>1623</v>
      </c>
      <c r="AOT40" t="s">
        <v>1623</v>
      </c>
      <c r="AOU40" t="s">
        <v>1623</v>
      </c>
      <c r="AOW40" t="s">
        <v>1198</v>
      </c>
      <c r="AOX40" t="s">
        <v>1394</v>
      </c>
      <c r="AOY40" t="s">
        <v>1568</v>
      </c>
      <c r="AOZ40" t="s">
        <v>1623</v>
      </c>
      <c r="APA40" t="s">
        <v>1623</v>
      </c>
      <c r="APB40" t="s">
        <v>1623</v>
      </c>
      <c r="APC40" t="s">
        <v>1623</v>
      </c>
      <c r="APD40" t="s">
        <v>1623</v>
      </c>
      <c r="APE40" t="s">
        <v>1623</v>
      </c>
      <c r="APF40" t="s">
        <v>1623</v>
      </c>
      <c r="APG40" t="s">
        <v>1623</v>
      </c>
      <c r="API40" t="s">
        <v>1238</v>
      </c>
      <c r="APK40" t="s">
        <v>1469</v>
      </c>
      <c r="APL40" t="s">
        <v>1568</v>
      </c>
      <c r="APM40" t="s">
        <v>1623</v>
      </c>
      <c r="APN40" t="s">
        <v>1623</v>
      </c>
      <c r="APO40" t="s">
        <v>1623</v>
      </c>
      <c r="APP40" t="s">
        <v>1623</v>
      </c>
      <c r="APQ40" t="s">
        <v>1623</v>
      </c>
      <c r="APR40" t="s">
        <v>1623</v>
      </c>
      <c r="APS40" t="s">
        <v>1623</v>
      </c>
      <c r="APT40" t="s">
        <v>1677</v>
      </c>
      <c r="APU40" t="s">
        <v>1623</v>
      </c>
      <c r="APV40" t="s">
        <v>1623</v>
      </c>
      <c r="APW40" t="s">
        <v>1623</v>
      </c>
      <c r="APX40" t="s">
        <v>1568</v>
      </c>
      <c r="APY40" t="s">
        <v>1568</v>
      </c>
      <c r="APZ40" t="s">
        <v>1568</v>
      </c>
      <c r="AQA40" t="s">
        <v>1568</v>
      </c>
      <c r="AQB40" t="s">
        <v>1568</v>
      </c>
      <c r="AQD40" t="s">
        <v>1445</v>
      </c>
      <c r="AQE40" t="s">
        <v>1568</v>
      </c>
      <c r="AQF40" t="s">
        <v>1623</v>
      </c>
      <c r="AQG40" t="s">
        <v>1623</v>
      </c>
      <c r="AQH40" t="s">
        <v>1623</v>
      </c>
      <c r="AQI40" t="s">
        <v>1623</v>
      </c>
      <c r="AQJ40" t="s">
        <v>1623</v>
      </c>
      <c r="AQK40" t="s">
        <v>1623</v>
      </c>
      <c r="AQL40" t="s">
        <v>1623</v>
      </c>
      <c r="AQM40" t="s">
        <v>1623</v>
      </c>
      <c r="AQN40" t="s">
        <v>1623</v>
      </c>
      <c r="AQW40" t="s">
        <v>1241</v>
      </c>
      <c r="AQX40">
        <v>3139647</v>
      </c>
      <c r="AQY40" t="s">
        <v>6130</v>
      </c>
      <c r="AQZ40" t="s">
        <v>6131</v>
      </c>
      <c r="ARC40" t="s">
        <v>1242</v>
      </c>
      <c r="ARD40" t="s">
        <v>1243</v>
      </c>
      <c r="ARE40" t="s">
        <v>5894</v>
      </c>
      <c r="ARG40" t="s">
        <v>6132</v>
      </c>
      <c r="ARH40">
        <v>39</v>
      </c>
    </row>
    <row r="41" spans="1:1023 1025:1152" x14ac:dyDescent="0.35">
      <c r="A41" t="s">
        <v>6133</v>
      </c>
      <c r="B41" t="s">
        <v>6134</v>
      </c>
      <c r="C41" t="s">
        <v>1668</v>
      </c>
      <c r="D41" t="s">
        <v>1197</v>
      </c>
      <c r="E41" t="s">
        <v>6135</v>
      </c>
      <c r="F41" t="s">
        <v>1198</v>
      </c>
      <c r="H41" t="s">
        <v>5891</v>
      </c>
      <c r="I41" t="s">
        <v>1199</v>
      </c>
      <c r="K41" t="s">
        <v>1200</v>
      </c>
      <c r="L41" t="s">
        <v>1201</v>
      </c>
      <c r="M41" t="s">
        <v>1688</v>
      </c>
      <c r="Q41" t="s">
        <v>1689</v>
      </c>
      <c r="T41" t="s">
        <v>1311</v>
      </c>
      <c r="U41" t="s">
        <v>1205</v>
      </c>
      <c r="V41" t="s">
        <v>1206</v>
      </c>
      <c r="AI41" t="s">
        <v>1208</v>
      </c>
      <c r="AEG41" t="s">
        <v>1650</v>
      </c>
      <c r="AEH41" t="s">
        <v>1568</v>
      </c>
      <c r="AEI41" t="s">
        <v>1568</v>
      </c>
      <c r="AEJ41" t="s">
        <v>1212</v>
      </c>
      <c r="AEK41" t="s">
        <v>1440</v>
      </c>
      <c r="AEL41" t="s">
        <v>1313</v>
      </c>
      <c r="AEM41" t="s">
        <v>1313</v>
      </c>
      <c r="AEN41" t="s">
        <v>1440</v>
      </c>
      <c r="AEO41" t="s">
        <v>1313</v>
      </c>
      <c r="AEP41" t="s">
        <v>1313</v>
      </c>
      <c r="AEQ41" t="s">
        <v>1313</v>
      </c>
      <c r="ANM41" t="s">
        <v>1235</v>
      </c>
      <c r="ANN41" t="s">
        <v>1568</v>
      </c>
      <c r="ANO41" t="s">
        <v>1623</v>
      </c>
      <c r="ANP41" t="s">
        <v>1623</v>
      </c>
      <c r="ANQ41" t="s">
        <v>1623</v>
      </c>
      <c r="ANR41" t="s">
        <v>1623</v>
      </c>
      <c r="ANS41" t="s">
        <v>1623</v>
      </c>
      <c r="ANT41" t="s">
        <v>1623</v>
      </c>
      <c r="ANU41" t="s">
        <v>1623</v>
      </c>
      <c r="ANV41" t="s">
        <v>1623</v>
      </c>
      <c r="ANW41" t="s">
        <v>1623</v>
      </c>
      <c r="ANX41" t="s">
        <v>1623</v>
      </c>
      <c r="ANY41" t="s">
        <v>1623</v>
      </c>
      <c r="AOA41" t="s">
        <v>1220</v>
      </c>
      <c r="AOB41" t="s">
        <v>1235</v>
      </c>
      <c r="AOC41" t="s">
        <v>1568</v>
      </c>
      <c r="AOD41" t="s">
        <v>1623</v>
      </c>
      <c r="AOE41" t="s">
        <v>1623</v>
      </c>
      <c r="AOF41" t="s">
        <v>1623</v>
      </c>
      <c r="AOG41" t="s">
        <v>1623</v>
      </c>
      <c r="AOH41" t="s">
        <v>1623</v>
      </c>
      <c r="AOI41" t="s">
        <v>1623</v>
      </c>
      <c r="AOJ41" t="s">
        <v>1623</v>
      </c>
      <c r="AOK41" t="s">
        <v>1623</v>
      </c>
      <c r="AOL41" t="s">
        <v>1623</v>
      </c>
      <c r="AON41" t="s">
        <v>1235</v>
      </c>
      <c r="AOO41" t="s">
        <v>1568</v>
      </c>
      <c r="AOP41" t="s">
        <v>1623</v>
      </c>
      <c r="AOQ41" t="s">
        <v>1623</v>
      </c>
      <c r="AOR41" t="s">
        <v>1623</v>
      </c>
      <c r="AOS41" t="s">
        <v>1623</v>
      </c>
      <c r="AOT41" t="s">
        <v>1623</v>
      </c>
      <c r="AOU41" t="s">
        <v>1623</v>
      </c>
      <c r="AOW41" t="s">
        <v>1198</v>
      </c>
      <c r="AOX41" t="s">
        <v>1394</v>
      </c>
      <c r="AOY41" t="s">
        <v>1568</v>
      </c>
      <c r="AOZ41" t="s">
        <v>1623</v>
      </c>
      <c r="APA41" t="s">
        <v>1623</v>
      </c>
      <c r="APB41" t="s">
        <v>1623</v>
      </c>
      <c r="APC41" t="s">
        <v>1623</v>
      </c>
      <c r="APD41" t="s">
        <v>1623</v>
      </c>
      <c r="APE41" t="s">
        <v>1623</v>
      </c>
      <c r="APF41" t="s">
        <v>1623</v>
      </c>
      <c r="APG41" t="s">
        <v>1623</v>
      </c>
      <c r="API41" t="s">
        <v>1238</v>
      </c>
      <c r="APK41" t="s">
        <v>1469</v>
      </c>
      <c r="APL41" t="s">
        <v>1568</v>
      </c>
      <c r="APM41" t="s">
        <v>1623</v>
      </c>
      <c r="APN41" t="s">
        <v>1623</v>
      </c>
      <c r="APO41" t="s">
        <v>1623</v>
      </c>
      <c r="APP41" t="s">
        <v>1623</v>
      </c>
      <c r="APQ41" t="s">
        <v>1623</v>
      </c>
      <c r="APR41" t="s">
        <v>1623</v>
      </c>
      <c r="APS41" t="s">
        <v>1623</v>
      </c>
      <c r="APT41" t="s">
        <v>1678</v>
      </c>
      <c r="APU41" t="s">
        <v>1623</v>
      </c>
      <c r="APV41" t="s">
        <v>1623</v>
      </c>
      <c r="APW41" t="s">
        <v>1623</v>
      </c>
      <c r="APX41" t="s">
        <v>1568</v>
      </c>
      <c r="APY41" t="s">
        <v>1568</v>
      </c>
      <c r="APZ41" t="s">
        <v>1568</v>
      </c>
      <c r="AQA41" t="s">
        <v>1568</v>
      </c>
      <c r="AQB41" t="s">
        <v>1568</v>
      </c>
      <c r="AQD41" t="s">
        <v>1445</v>
      </c>
      <c r="AQE41" t="s">
        <v>1568</v>
      </c>
      <c r="AQF41" t="s">
        <v>1623</v>
      </c>
      <c r="AQG41" t="s">
        <v>1623</v>
      </c>
      <c r="AQH41" t="s">
        <v>1623</v>
      </c>
      <c r="AQI41" t="s">
        <v>1623</v>
      </c>
      <c r="AQJ41" t="s">
        <v>1623</v>
      </c>
      <c r="AQK41" t="s">
        <v>1623</v>
      </c>
      <c r="AQL41" t="s">
        <v>1623</v>
      </c>
      <c r="AQM41" t="s">
        <v>1623</v>
      </c>
      <c r="AQN41" t="s">
        <v>1623</v>
      </c>
      <c r="AQW41" t="s">
        <v>1241</v>
      </c>
      <c r="AQX41">
        <v>3139648</v>
      </c>
      <c r="AQY41" t="s">
        <v>6136</v>
      </c>
      <c r="AQZ41" t="s">
        <v>6137</v>
      </c>
      <c r="ARC41" t="s">
        <v>1242</v>
      </c>
      <c r="ARD41" t="s">
        <v>1243</v>
      </c>
      <c r="ARE41" t="s">
        <v>5894</v>
      </c>
      <c r="ARG41" t="s">
        <v>6138</v>
      </c>
      <c r="ARH41">
        <v>40</v>
      </c>
    </row>
    <row r="42" spans="1:1023 1025:1152" x14ac:dyDescent="0.35">
      <c r="A42" t="s">
        <v>6139</v>
      </c>
      <c r="B42" t="s">
        <v>6140</v>
      </c>
      <c r="C42" t="s">
        <v>1668</v>
      </c>
      <c r="D42" t="s">
        <v>1197</v>
      </c>
      <c r="E42" t="s">
        <v>6141</v>
      </c>
      <c r="F42" t="s">
        <v>1198</v>
      </c>
      <c r="H42" t="s">
        <v>5891</v>
      </c>
      <c r="I42" t="s">
        <v>1199</v>
      </c>
      <c r="K42" t="s">
        <v>1200</v>
      </c>
      <c r="L42" t="s">
        <v>1201</v>
      </c>
      <c r="M42" t="s">
        <v>1688</v>
      </c>
      <c r="Q42" t="s">
        <v>1689</v>
      </c>
      <c r="T42" t="s">
        <v>1311</v>
      </c>
      <c r="U42" t="s">
        <v>1205</v>
      </c>
      <c r="V42" t="s">
        <v>1206</v>
      </c>
      <c r="AI42" t="s">
        <v>1208</v>
      </c>
      <c r="AEG42" t="s">
        <v>1650</v>
      </c>
      <c r="AEH42" t="s">
        <v>1568</v>
      </c>
      <c r="AEI42" t="s">
        <v>1568</v>
      </c>
      <c r="AEJ42" t="s">
        <v>1212</v>
      </c>
      <c r="AEK42" t="s">
        <v>1440</v>
      </c>
      <c r="AEL42" t="s">
        <v>1313</v>
      </c>
      <c r="AEM42" t="s">
        <v>1313</v>
      </c>
      <c r="AEN42" t="s">
        <v>1440</v>
      </c>
      <c r="AEO42" t="s">
        <v>1313</v>
      </c>
      <c r="AEP42" t="s">
        <v>1313</v>
      </c>
      <c r="AEQ42" t="s">
        <v>1313</v>
      </c>
      <c r="ANM42" t="s">
        <v>1235</v>
      </c>
      <c r="ANN42" t="s">
        <v>1568</v>
      </c>
      <c r="ANO42" t="s">
        <v>1623</v>
      </c>
      <c r="ANP42" t="s">
        <v>1623</v>
      </c>
      <c r="ANQ42" t="s">
        <v>1623</v>
      </c>
      <c r="ANR42" t="s">
        <v>1623</v>
      </c>
      <c r="ANS42" t="s">
        <v>1623</v>
      </c>
      <c r="ANT42" t="s">
        <v>1623</v>
      </c>
      <c r="ANU42" t="s">
        <v>1623</v>
      </c>
      <c r="ANV42" t="s">
        <v>1623</v>
      </c>
      <c r="ANW42" t="s">
        <v>1623</v>
      </c>
      <c r="ANX42" t="s">
        <v>1623</v>
      </c>
      <c r="ANY42" t="s">
        <v>1623</v>
      </c>
      <c r="AOA42" t="s">
        <v>1220</v>
      </c>
      <c r="AOB42" t="s">
        <v>1235</v>
      </c>
      <c r="AOC42" t="s">
        <v>1568</v>
      </c>
      <c r="AOD42" t="s">
        <v>1623</v>
      </c>
      <c r="AOE42" t="s">
        <v>1623</v>
      </c>
      <c r="AOF42" t="s">
        <v>1623</v>
      </c>
      <c r="AOG42" t="s">
        <v>1623</v>
      </c>
      <c r="AOH42" t="s">
        <v>1623</v>
      </c>
      <c r="AOI42" t="s">
        <v>1623</v>
      </c>
      <c r="AOJ42" t="s">
        <v>1623</v>
      </c>
      <c r="AOK42" t="s">
        <v>1623</v>
      </c>
      <c r="AOL42" t="s">
        <v>1623</v>
      </c>
      <c r="AON42" t="s">
        <v>1235</v>
      </c>
      <c r="AOO42" t="s">
        <v>1568</v>
      </c>
      <c r="AOP42" t="s">
        <v>1623</v>
      </c>
      <c r="AOQ42" t="s">
        <v>1623</v>
      </c>
      <c r="AOR42" t="s">
        <v>1623</v>
      </c>
      <c r="AOS42" t="s">
        <v>1623</v>
      </c>
      <c r="AOT42" t="s">
        <v>1623</v>
      </c>
      <c r="AOU42" t="s">
        <v>1623</v>
      </c>
      <c r="AOW42" t="s">
        <v>1198</v>
      </c>
      <c r="AOX42" t="s">
        <v>1394</v>
      </c>
      <c r="AOY42" t="s">
        <v>1568</v>
      </c>
      <c r="AOZ42" t="s">
        <v>1623</v>
      </c>
      <c r="APA42" t="s">
        <v>1623</v>
      </c>
      <c r="APB42" t="s">
        <v>1623</v>
      </c>
      <c r="APC42" t="s">
        <v>1623</v>
      </c>
      <c r="APD42" t="s">
        <v>1623</v>
      </c>
      <c r="APE42" t="s">
        <v>1623</v>
      </c>
      <c r="APF42" t="s">
        <v>1623</v>
      </c>
      <c r="APG42" t="s">
        <v>1623</v>
      </c>
      <c r="API42" t="s">
        <v>1238</v>
      </c>
      <c r="APK42" t="s">
        <v>1469</v>
      </c>
      <c r="APL42" t="s">
        <v>1568</v>
      </c>
      <c r="APM42" t="s">
        <v>1623</v>
      </c>
      <c r="APN42" t="s">
        <v>1623</v>
      </c>
      <c r="APO42" t="s">
        <v>1623</v>
      </c>
      <c r="APP42" t="s">
        <v>1623</v>
      </c>
      <c r="APQ42" t="s">
        <v>1623</v>
      </c>
      <c r="APR42" t="s">
        <v>1623</v>
      </c>
      <c r="APS42" t="s">
        <v>1623</v>
      </c>
      <c r="APT42" t="s">
        <v>1677</v>
      </c>
      <c r="APU42" t="s">
        <v>1623</v>
      </c>
      <c r="APV42" t="s">
        <v>1623</v>
      </c>
      <c r="APW42" t="s">
        <v>1623</v>
      </c>
      <c r="APX42" t="s">
        <v>1568</v>
      </c>
      <c r="APY42" t="s">
        <v>1568</v>
      </c>
      <c r="APZ42" t="s">
        <v>1568</v>
      </c>
      <c r="AQA42" t="s">
        <v>1568</v>
      </c>
      <c r="AQB42" t="s">
        <v>1568</v>
      </c>
      <c r="AQD42" t="s">
        <v>1445</v>
      </c>
      <c r="AQE42" t="s">
        <v>1568</v>
      </c>
      <c r="AQF42" t="s">
        <v>1623</v>
      </c>
      <c r="AQG42" t="s">
        <v>1623</v>
      </c>
      <c r="AQH42" t="s">
        <v>1623</v>
      </c>
      <c r="AQI42" t="s">
        <v>1623</v>
      </c>
      <c r="AQJ42" t="s">
        <v>1623</v>
      </c>
      <c r="AQK42" t="s">
        <v>1623</v>
      </c>
      <c r="AQL42" t="s">
        <v>1623</v>
      </c>
      <c r="AQM42" t="s">
        <v>1623</v>
      </c>
      <c r="AQN42" t="s">
        <v>1623</v>
      </c>
      <c r="AQW42" t="s">
        <v>1241</v>
      </c>
      <c r="AQX42">
        <v>3139649</v>
      </c>
      <c r="AQY42" t="s">
        <v>6142</v>
      </c>
      <c r="AQZ42" t="s">
        <v>6143</v>
      </c>
      <c r="ARC42" t="s">
        <v>1242</v>
      </c>
      <c r="ARD42" t="s">
        <v>1243</v>
      </c>
      <c r="ARE42" t="s">
        <v>5894</v>
      </c>
      <c r="ARG42" t="s">
        <v>6144</v>
      </c>
      <c r="ARH42">
        <v>41</v>
      </c>
    </row>
    <row r="43" spans="1:1023 1025:1152" x14ac:dyDescent="0.35">
      <c r="A43" t="s">
        <v>6145</v>
      </c>
      <c r="B43" t="s">
        <v>6146</v>
      </c>
      <c r="C43" t="s">
        <v>1668</v>
      </c>
      <c r="D43" t="s">
        <v>1197</v>
      </c>
      <c r="E43" t="s">
        <v>6147</v>
      </c>
      <c r="F43" t="s">
        <v>1198</v>
      </c>
      <c r="H43" t="s">
        <v>5891</v>
      </c>
      <c r="I43" t="s">
        <v>1199</v>
      </c>
      <c r="K43" t="s">
        <v>1200</v>
      </c>
      <c r="L43" t="s">
        <v>1201</v>
      </c>
      <c r="M43" t="s">
        <v>1688</v>
      </c>
      <c r="Q43" t="s">
        <v>1689</v>
      </c>
      <c r="T43" t="s">
        <v>1314</v>
      </c>
      <c r="U43" t="s">
        <v>1205</v>
      </c>
      <c r="V43" t="s">
        <v>1206</v>
      </c>
      <c r="Y43" t="s">
        <v>1315</v>
      </c>
      <c r="Z43" t="s">
        <v>5300</v>
      </c>
      <c r="AI43" t="s">
        <v>1208</v>
      </c>
      <c r="DI43" t="s">
        <v>1685</v>
      </c>
      <c r="DJ43" t="s">
        <v>1568</v>
      </c>
      <c r="DK43" t="s">
        <v>1568</v>
      </c>
      <c r="DL43" t="s">
        <v>1568</v>
      </c>
      <c r="DM43" t="s">
        <v>1568</v>
      </c>
      <c r="EG43" t="s">
        <v>1210</v>
      </c>
      <c r="EH43" t="s">
        <v>1541</v>
      </c>
      <c r="EJ43" t="s">
        <v>1541</v>
      </c>
      <c r="EK43" t="s">
        <v>1319</v>
      </c>
      <c r="EM43" t="s">
        <v>1319</v>
      </c>
      <c r="EN43" t="s">
        <v>1684</v>
      </c>
      <c r="EO43" t="s">
        <v>1684</v>
      </c>
      <c r="EP43" t="s">
        <v>1684</v>
      </c>
      <c r="EQ43" t="s">
        <v>1198</v>
      </c>
      <c r="ER43" t="s">
        <v>1198</v>
      </c>
      <c r="ES43" t="s">
        <v>1626</v>
      </c>
      <c r="ET43" t="s">
        <v>5696</v>
      </c>
      <c r="EU43" t="s">
        <v>1673</v>
      </c>
      <c r="FP43" t="s">
        <v>1210</v>
      </c>
      <c r="FQ43" t="s">
        <v>1319</v>
      </c>
      <c r="FS43" t="s">
        <v>1319</v>
      </c>
      <c r="FT43" t="s">
        <v>1573</v>
      </c>
      <c r="FU43" t="s">
        <v>1573</v>
      </c>
      <c r="FV43" t="s">
        <v>1573</v>
      </c>
      <c r="FW43" t="s">
        <v>1198</v>
      </c>
      <c r="FX43" t="s">
        <v>1198</v>
      </c>
      <c r="FY43" t="s">
        <v>1214</v>
      </c>
      <c r="FZ43" t="s">
        <v>5609</v>
      </c>
      <c r="GA43" t="s">
        <v>1249</v>
      </c>
      <c r="HI43" t="s">
        <v>1219</v>
      </c>
      <c r="IN43" t="s">
        <v>1249</v>
      </c>
      <c r="IO43" t="s">
        <v>1220</v>
      </c>
      <c r="IP43" t="s">
        <v>1198</v>
      </c>
      <c r="IQ43" t="s">
        <v>1469</v>
      </c>
      <c r="IR43" t="s">
        <v>1568</v>
      </c>
      <c r="IS43" t="s">
        <v>1623</v>
      </c>
      <c r="IT43" t="s">
        <v>1623</v>
      </c>
      <c r="IU43" t="s">
        <v>1623</v>
      </c>
      <c r="IV43" t="s">
        <v>1623</v>
      </c>
      <c r="IW43" t="s">
        <v>1623</v>
      </c>
      <c r="IX43" t="s">
        <v>1623</v>
      </c>
      <c r="IY43" t="s">
        <v>1623</v>
      </c>
      <c r="JA43" t="s">
        <v>1220</v>
      </c>
      <c r="JB43" t="s">
        <v>1220</v>
      </c>
      <c r="JE43" t="s">
        <v>1198</v>
      </c>
      <c r="JF43" t="s">
        <v>1200</v>
      </c>
      <c r="JG43" t="s">
        <v>1201</v>
      </c>
      <c r="JH43" t="s">
        <v>1202</v>
      </c>
      <c r="JL43" t="s">
        <v>1558</v>
      </c>
      <c r="JM43" t="s">
        <v>1226</v>
      </c>
      <c r="JO43" t="s">
        <v>1568</v>
      </c>
      <c r="KW43" t="s">
        <v>1210</v>
      </c>
      <c r="KX43" t="s">
        <v>1227</v>
      </c>
      <c r="KZ43" t="s">
        <v>1227</v>
      </c>
      <c r="LA43" t="s">
        <v>1319</v>
      </c>
      <c r="LC43" t="s">
        <v>1319</v>
      </c>
      <c r="LD43" t="s">
        <v>5513</v>
      </c>
      <c r="LE43" t="s">
        <v>5513</v>
      </c>
      <c r="LF43" t="s">
        <v>5513</v>
      </c>
      <c r="LG43" t="s">
        <v>1198</v>
      </c>
      <c r="LH43" t="s">
        <v>1198</v>
      </c>
      <c r="LI43" t="s">
        <v>1214</v>
      </c>
      <c r="LJ43" t="s">
        <v>5609</v>
      </c>
      <c r="LK43" t="s">
        <v>1249</v>
      </c>
      <c r="MI43" t="s">
        <v>1210</v>
      </c>
      <c r="MJ43" t="s">
        <v>1499</v>
      </c>
      <c r="ML43" t="s">
        <v>1499</v>
      </c>
      <c r="MM43" t="s">
        <v>1319</v>
      </c>
      <c r="MO43" t="s">
        <v>1319</v>
      </c>
      <c r="MP43" t="s">
        <v>1287</v>
      </c>
      <c r="MQ43" t="s">
        <v>1287</v>
      </c>
      <c r="MR43" t="s">
        <v>1287</v>
      </c>
      <c r="MS43" t="s">
        <v>1198</v>
      </c>
      <c r="MT43" t="s">
        <v>1198</v>
      </c>
      <c r="MU43" t="s">
        <v>1626</v>
      </c>
      <c r="MV43" t="s">
        <v>5696</v>
      </c>
      <c r="MW43" t="s">
        <v>1673</v>
      </c>
      <c r="OI43" t="s">
        <v>1332</v>
      </c>
      <c r="PN43" t="s">
        <v>1249</v>
      </c>
      <c r="PO43" t="s">
        <v>1220</v>
      </c>
      <c r="PP43" t="s">
        <v>1198</v>
      </c>
      <c r="PQ43" t="s">
        <v>1469</v>
      </c>
      <c r="PR43" t="s">
        <v>1568</v>
      </c>
      <c r="PS43" t="s">
        <v>1623</v>
      </c>
      <c r="PT43" t="s">
        <v>1623</v>
      </c>
      <c r="PU43" t="s">
        <v>1623</v>
      </c>
      <c r="PV43" t="s">
        <v>1623</v>
      </c>
      <c r="PW43" t="s">
        <v>1623</v>
      </c>
      <c r="PX43" t="s">
        <v>1623</v>
      </c>
      <c r="PY43" t="s">
        <v>1623</v>
      </c>
      <c r="QA43" t="s">
        <v>1220</v>
      </c>
      <c r="QB43" t="s">
        <v>1220</v>
      </c>
      <c r="QE43" t="s">
        <v>1206</v>
      </c>
      <c r="QG43" t="s">
        <v>1206</v>
      </c>
      <c r="QH43" t="s">
        <v>1200</v>
      </c>
      <c r="QI43" t="s">
        <v>1201</v>
      </c>
      <c r="QJ43" t="s">
        <v>1202</v>
      </c>
      <c r="QP43" t="s">
        <v>1202</v>
      </c>
      <c r="QQ43" t="s">
        <v>1202</v>
      </c>
      <c r="QR43" t="s">
        <v>1226</v>
      </c>
      <c r="QT43" t="s">
        <v>1568</v>
      </c>
      <c r="AMM43" t="s">
        <v>1323</v>
      </c>
      <c r="AMN43" t="s">
        <v>1568</v>
      </c>
      <c r="AMO43" t="s">
        <v>1623</v>
      </c>
      <c r="AMP43" t="s">
        <v>1623</v>
      </c>
      <c r="AMQ43" t="s">
        <v>1623</v>
      </c>
      <c r="AMR43" t="s">
        <v>1623</v>
      </c>
      <c r="AMS43" t="s">
        <v>1623</v>
      </c>
      <c r="AMT43" t="s">
        <v>1623</v>
      </c>
      <c r="AMU43" t="s">
        <v>1623</v>
      </c>
      <c r="AMV43" t="s">
        <v>1623</v>
      </c>
      <c r="AMW43" t="s">
        <v>1623</v>
      </c>
      <c r="AMX43" t="s">
        <v>1623</v>
      </c>
      <c r="AMY43" t="s">
        <v>1623</v>
      </c>
      <c r="AMZ43" t="s">
        <v>1623</v>
      </c>
      <c r="ANA43" t="s">
        <v>1623</v>
      </c>
      <c r="ANB43" t="s">
        <v>1623</v>
      </c>
      <c r="ANC43" t="s">
        <v>1623</v>
      </c>
      <c r="AND43" t="s">
        <v>1623</v>
      </c>
      <c r="ANE43" t="s">
        <v>1623</v>
      </c>
      <c r="ANG43" t="s">
        <v>1220</v>
      </c>
      <c r="ANM43" t="s">
        <v>1235</v>
      </c>
      <c r="ANN43" t="s">
        <v>1568</v>
      </c>
      <c r="ANO43" t="s">
        <v>1623</v>
      </c>
      <c r="ANP43" t="s">
        <v>1623</v>
      </c>
      <c r="ANQ43" t="s">
        <v>1623</v>
      </c>
      <c r="ANR43" t="s">
        <v>1623</v>
      </c>
      <c r="ANS43" t="s">
        <v>1623</v>
      </c>
      <c r="ANT43" t="s">
        <v>1623</v>
      </c>
      <c r="ANU43" t="s">
        <v>1623</v>
      </c>
      <c r="ANV43" t="s">
        <v>1623</v>
      </c>
      <c r="ANW43" t="s">
        <v>1623</v>
      </c>
      <c r="ANX43" t="s">
        <v>1623</v>
      </c>
      <c r="ANY43" t="s">
        <v>1623</v>
      </c>
      <c r="AOA43" t="s">
        <v>1220</v>
      </c>
      <c r="AOB43" t="s">
        <v>1235</v>
      </c>
      <c r="AOC43" t="s">
        <v>1568</v>
      </c>
      <c r="AOD43" t="s">
        <v>1623</v>
      </c>
      <c r="AOE43" t="s">
        <v>1623</v>
      </c>
      <c r="AOF43" t="s">
        <v>1623</v>
      </c>
      <c r="AOG43" t="s">
        <v>1623</v>
      </c>
      <c r="AOH43" t="s">
        <v>1623</v>
      </c>
      <c r="AOI43" t="s">
        <v>1623</v>
      </c>
      <c r="AOJ43" t="s">
        <v>1623</v>
      </c>
      <c r="AOK43" t="s">
        <v>1623</v>
      </c>
      <c r="AOL43" t="s">
        <v>1623</v>
      </c>
      <c r="AON43" t="s">
        <v>1235</v>
      </c>
      <c r="AOO43" t="s">
        <v>1568</v>
      </c>
      <c r="AOP43" t="s">
        <v>1623</v>
      </c>
      <c r="AOQ43" t="s">
        <v>1623</v>
      </c>
      <c r="AOR43" t="s">
        <v>1623</v>
      </c>
      <c r="AOS43" t="s">
        <v>1623</v>
      </c>
      <c r="AOT43" t="s">
        <v>1623</v>
      </c>
      <c r="AOU43" t="s">
        <v>1623</v>
      </c>
      <c r="AOW43" t="s">
        <v>1198</v>
      </c>
      <c r="AOX43" t="s">
        <v>1394</v>
      </c>
      <c r="AOY43" t="s">
        <v>1568</v>
      </c>
      <c r="AOZ43" t="s">
        <v>1623</v>
      </c>
      <c r="APA43" t="s">
        <v>1623</v>
      </c>
      <c r="APB43" t="s">
        <v>1623</v>
      </c>
      <c r="APC43" t="s">
        <v>1623</v>
      </c>
      <c r="APD43" t="s">
        <v>1623</v>
      </c>
      <c r="APE43" t="s">
        <v>1623</v>
      </c>
      <c r="APF43" t="s">
        <v>1623</v>
      </c>
      <c r="APG43" t="s">
        <v>1623</v>
      </c>
      <c r="API43" t="s">
        <v>1238</v>
      </c>
      <c r="APK43" t="s">
        <v>1469</v>
      </c>
      <c r="APL43" t="s">
        <v>1568</v>
      </c>
      <c r="APM43" t="s">
        <v>1623</v>
      </c>
      <c r="APN43" t="s">
        <v>1623</v>
      </c>
      <c r="APO43" t="s">
        <v>1623</v>
      </c>
      <c r="APP43" t="s">
        <v>1623</v>
      </c>
      <c r="APQ43" t="s">
        <v>1623</v>
      </c>
      <c r="APR43" t="s">
        <v>1623</v>
      </c>
      <c r="APS43" t="s">
        <v>1623</v>
      </c>
      <c r="APT43" t="s">
        <v>1677</v>
      </c>
      <c r="APU43" t="s">
        <v>1623</v>
      </c>
      <c r="APV43" t="s">
        <v>1623</v>
      </c>
      <c r="APW43" t="s">
        <v>1623</v>
      </c>
      <c r="APX43" t="s">
        <v>1568</v>
      </c>
      <c r="APY43" t="s">
        <v>1568</v>
      </c>
      <c r="APZ43" t="s">
        <v>1568</v>
      </c>
      <c r="AQA43" t="s">
        <v>1568</v>
      </c>
      <c r="AQB43" t="s">
        <v>1568</v>
      </c>
      <c r="AQD43" t="s">
        <v>1445</v>
      </c>
      <c r="AQE43" t="s">
        <v>1568</v>
      </c>
      <c r="AQF43" t="s">
        <v>1623</v>
      </c>
      <c r="AQG43" t="s">
        <v>1623</v>
      </c>
      <c r="AQH43" t="s">
        <v>1623</v>
      </c>
      <c r="AQI43" t="s">
        <v>1623</v>
      </c>
      <c r="AQJ43" t="s">
        <v>1623</v>
      </c>
      <c r="AQK43" t="s">
        <v>1623</v>
      </c>
      <c r="AQL43" t="s">
        <v>1623</v>
      </c>
      <c r="AQM43" t="s">
        <v>1623</v>
      </c>
      <c r="AQN43" t="s">
        <v>1623</v>
      </c>
      <c r="AQW43" t="s">
        <v>1241</v>
      </c>
      <c r="AQX43">
        <v>3139650</v>
      </c>
      <c r="AQY43" t="s">
        <v>6148</v>
      </c>
      <c r="AQZ43" t="s">
        <v>6149</v>
      </c>
      <c r="ARC43" t="s">
        <v>1242</v>
      </c>
      <c r="ARD43" t="s">
        <v>1243</v>
      </c>
      <c r="ARE43" t="s">
        <v>5894</v>
      </c>
      <c r="ARG43" t="s">
        <v>6150</v>
      </c>
      <c r="ARH43">
        <v>42</v>
      </c>
    </row>
    <row r="44" spans="1:1023 1025:1152" x14ac:dyDescent="0.35">
      <c r="A44" t="s">
        <v>6151</v>
      </c>
      <c r="B44" t="s">
        <v>6152</v>
      </c>
      <c r="C44" t="s">
        <v>1668</v>
      </c>
      <c r="D44" t="s">
        <v>1197</v>
      </c>
      <c r="E44" t="s">
        <v>6153</v>
      </c>
      <c r="F44" t="s">
        <v>1198</v>
      </c>
      <c r="H44" t="s">
        <v>5891</v>
      </c>
      <c r="I44" t="s">
        <v>1199</v>
      </c>
      <c r="K44" t="s">
        <v>1200</v>
      </c>
      <c r="L44" t="s">
        <v>1961</v>
      </c>
      <c r="M44" t="s">
        <v>1962</v>
      </c>
      <c r="Q44" t="s">
        <v>2003</v>
      </c>
      <c r="T44" t="s">
        <v>1204</v>
      </c>
      <c r="U44" t="s">
        <v>1205</v>
      </c>
      <c r="V44" t="s">
        <v>1206</v>
      </c>
      <c r="X44" t="s">
        <v>1207</v>
      </c>
      <c r="Z44" t="s">
        <v>5300</v>
      </c>
      <c r="AI44" t="s">
        <v>1208</v>
      </c>
      <c r="AJ44" t="s">
        <v>6154</v>
      </c>
      <c r="AK44" t="s">
        <v>1568</v>
      </c>
      <c r="AL44" t="s">
        <v>1568</v>
      </c>
      <c r="AM44" t="s">
        <v>1568</v>
      </c>
      <c r="AN44" t="s">
        <v>1568</v>
      </c>
      <c r="AO44" t="s">
        <v>1568</v>
      </c>
      <c r="AP44" t="s">
        <v>1568</v>
      </c>
      <c r="AQ44" t="s">
        <v>1568</v>
      </c>
      <c r="AR44" t="s">
        <v>1568</v>
      </c>
      <c r="AS44" t="s">
        <v>1568</v>
      </c>
      <c r="AT44" t="s">
        <v>1623</v>
      </c>
      <c r="AU44" t="s">
        <v>1623</v>
      </c>
      <c r="AV44" t="s">
        <v>1623</v>
      </c>
      <c r="AW44" t="s">
        <v>1623</v>
      </c>
      <c r="AX44" t="s">
        <v>1623</v>
      </c>
      <c r="AY44" t="s">
        <v>1623</v>
      </c>
      <c r="AZ44" t="s">
        <v>1623</v>
      </c>
      <c r="BA44" t="s">
        <v>1623</v>
      </c>
      <c r="BB44" t="s">
        <v>1623</v>
      </c>
      <c r="BC44" t="s">
        <v>1623</v>
      </c>
      <c r="BD44" t="s">
        <v>1623</v>
      </c>
      <c r="BE44" t="s">
        <v>1623</v>
      </c>
      <c r="BF44" t="s">
        <v>1623</v>
      </c>
      <c r="BG44" t="s">
        <v>1623</v>
      </c>
      <c r="BH44" t="s">
        <v>1623</v>
      </c>
      <c r="BI44" t="s">
        <v>1623</v>
      </c>
      <c r="BJ44" t="s">
        <v>1623</v>
      </c>
      <c r="BK44" t="s">
        <v>1623</v>
      </c>
      <c r="BL44" t="s">
        <v>1623</v>
      </c>
      <c r="BM44" t="s">
        <v>1623</v>
      </c>
      <c r="DO44" t="s">
        <v>1210</v>
      </c>
      <c r="DP44" t="s">
        <v>1541</v>
      </c>
      <c r="DR44" t="s">
        <v>1541</v>
      </c>
      <c r="DS44" t="s">
        <v>1212</v>
      </c>
      <c r="DU44" t="s">
        <v>1212</v>
      </c>
      <c r="DV44" t="s">
        <v>1282</v>
      </c>
      <c r="DW44" t="s">
        <v>5738</v>
      </c>
      <c r="DX44" t="s">
        <v>5738</v>
      </c>
      <c r="DY44" t="s">
        <v>1198</v>
      </c>
      <c r="DZ44" t="s">
        <v>1198</v>
      </c>
      <c r="EA44" t="s">
        <v>1626</v>
      </c>
      <c r="EB44" t="s">
        <v>5696</v>
      </c>
      <c r="EC44" t="s">
        <v>1673</v>
      </c>
      <c r="FA44" t="s">
        <v>1210</v>
      </c>
      <c r="FB44" t="s">
        <v>1212</v>
      </c>
      <c r="FD44" t="s">
        <v>1212</v>
      </c>
      <c r="FE44" t="s">
        <v>1267</v>
      </c>
      <c r="FF44" t="s">
        <v>5560</v>
      </c>
      <c r="FG44" t="s">
        <v>5560</v>
      </c>
      <c r="FH44" t="s">
        <v>1198</v>
      </c>
      <c r="FI44" t="s">
        <v>1198</v>
      </c>
      <c r="FJ44" t="s">
        <v>1214</v>
      </c>
      <c r="FK44" t="s">
        <v>5609</v>
      </c>
      <c r="GG44" t="s">
        <v>1210</v>
      </c>
      <c r="GH44" t="s">
        <v>1216</v>
      </c>
      <c r="GJ44" t="s">
        <v>1216</v>
      </c>
      <c r="GK44" t="s">
        <v>1520</v>
      </c>
      <c r="GL44" t="s">
        <v>1520</v>
      </c>
      <c r="GM44" t="s">
        <v>1520</v>
      </c>
      <c r="GN44" t="s">
        <v>1198</v>
      </c>
      <c r="GO44" t="s">
        <v>1198</v>
      </c>
      <c r="GP44" t="s">
        <v>1214</v>
      </c>
      <c r="GQ44" t="s">
        <v>5609</v>
      </c>
      <c r="GR44" t="s">
        <v>1249</v>
      </c>
      <c r="GU44" t="s">
        <v>1210</v>
      </c>
      <c r="GV44" t="s">
        <v>1216</v>
      </c>
      <c r="GX44" t="s">
        <v>1216</v>
      </c>
      <c r="GY44" t="s">
        <v>1228</v>
      </c>
      <c r="GZ44" t="s">
        <v>1228</v>
      </c>
      <c r="HA44" t="s">
        <v>1228</v>
      </c>
      <c r="HB44" t="s">
        <v>1198</v>
      </c>
      <c r="HC44" t="s">
        <v>1198</v>
      </c>
      <c r="HD44" t="s">
        <v>1214</v>
      </c>
      <c r="HE44" t="s">
        <v>5609</v>
      </c>
      <c r="HF44" t="s">
        <v>1249</v>
      </c>
      <c r="HI44" t="s">
        <v>1219</v>
      </c>
      <c r="IN44" t="s">
        <v>5528</v>
      </c>
      <c r="IO44" t="s">
        <v>1220</v>
      </c>
      <c r="IP44" t="s">
        <v>1198</v>
      </c>
      <c r="IQ44" t="s">
        <v>1469</v>
      </c>
      <c r="IR44" t="s">
        <v>1568</v>
      </c>
      <c r="IS44" t="s">
        <v>1623</v>
      </c>
      <c r="IT44" t="s">
        <v>1623</v>
      </c>
      <c r="IU44" t="s">
        <v>1623</v>
      </c>
      <c r="IV44" t="s">
        <v>1623</v>
      </c>
      <c r="IW44" t="s">
        <v>1623</v>
      </c>
      <c r="IX44" t="s">
        <v>1623</v>
      </c>
      <c r="IY44" t="s">
        <v>1623</v>
      </c>
      <c r="JA44" t="s">
        <v>1220</v>
      </c>
      <c r="JB44" t="s">
        <v>1220</v>
      </c>
      <c r="JE44" t="s">
        <v>1198</v>
      </c>
      <c r="JF44" t="s">
        <v>1222</v>
      </c>
      <c r="JG44" t="s">
        <v>1223</v>
      </c>
      <c r="JH44" t="s">
        <v>1224</v>
      </c>
      <c r="JL44" t="s">
        <v>1225</v>
      </c>
      <c r="JM44" t="s">
        <v>1226</v>
      </c>
      <c r="JO44" t="s">
        <v>1568</v>
      </c>
      <c r="JP44" t="s">
        <v>1210</v>
      </c>
      <c r="JQ44" t="s">
        <v>1212</v>
      </c>
      <c r="JS44" t="s">
        <v>1212</v>
      </c>
      <c r="JT44" t="s">
        <v>1232</v>
      </c>
      <c r="JU44" t="s">
        <v>5739</v>
      </c>
      <c r="JV44" t="s">
        <v>5739</v>
      </c>
      <c r="JW44" t="s">
        <v>1198</v>
      </c>
      <c r="JX44" t="s">
        <v>1198</v>
      </c>
      <c r="JY44" t="s">
        <v>1626</v>
      </c>
      <c r="JZ44" t="s">
        <v>5696</v>
      </c>
      <c r="KA44" t="s">
        <v>1673</v>
      </c>
      <c r="KE44" t="s">
        <v>1210</v>
      </c>
      <c r="KF44" t="s">
        <v>1227</v>
      </c>
      <c r="KH44" t="s">
        <v>1227</v>
      </c>
      <c r="KI44" t="s">
        <v>1216</v>
      </c>
      <c r="KK44" t="s">
        <v>1216</v>
      </c>
      <c r="KL44" t="s">
        <v>1330</v>
      </c>
      <c r="KM44" t="s">
        <v>1330</v>
      </c>
      <c r="KN44" t="s">
        <v>1330</v>
      </c>
      <c r="KO44" t="s">
        <v>1198</v>
      </c>
      <c r="KP44" t="s">
        <v>1198</v>
      </c>
      <c r="KQ44" t="s">
        <v>1214</v>
      </c>
      <c r="KR44" t="s">
        <v>5609</v>
      </c>
      <c r="KS44" t="s">
        <v>1249</v>
      </c>
      <c r="LQ44" t="s">
        <v>1210</v>
      </c>
      <c r="LR44" t="s">
        <v>1499</v>
      </c>
      <c r="LT44" t="s">
        <v>1499</v>
      </c>
      <c r="LU44" t="s">
        <v>1216</v>
      </c>
      <c r="LW44" t="s">
        <v>1216</v>
      </c>
      <c r="LX44" t="s">
        <v>1268</v>
      </c>
      <c r="LY44" t="s">
        <v>1268</v>
      </c>
      <c r="LZ44" t="s">
        <v>1268</v>
      </c>
      <c r="MA44" t="s">
        <v>1198</v>
      </c>
      <c r="MB44" t="s">
        <v>1198</v>
      </c>
      <c r="MC44" t="s">
        <v>1626</v>
      </c>
      <c r="MD44" t="s">
        <v>5696</v>
      </c>
      <c r="NC44" t="s">
        <v>1210</v>
      </c>
      <c r="ND44" t="s">
        <v>1317</v>
      </c>
      <c r="NE44" t="s">
        <v>5671</v>
      </c>
      <c r="NF44" t="s">
        <v>1429</v>
      </c>
      <c r="NG44" t="s">
        <v>1441</v>
      </c>
      <c r="NH44" t="s">
        <v>1356</v>
      </c>
      <c r="NI44" t="s">
        <v>1356</v>
      </c>
      <c r="NJ44" t="s">
        <v>1198</v>
      </c>
      <c r="NK44" t="s">
        <v>1198</v>
      </c>
      <c r="NL44" t="s">
        <v>1626</v>
      </c>
      <c r="NM44" t="s">
        <v>5696</v>
      </c>
      <c r="NN44" t="s">
        <v>1673</v>
      </c>
      <c r="NR44" t="s">
        <v>1210</v>
      </c>
      <c r="NS44" t="s">
        <v>1231</v>
      </c>
      <c r="NU44" t="s">
        <v>1231</v>
      </c>
      <c r="NV44" t="s">
        <v>1230</v>
      </c>
      <c r="NX44" t="s">
        <v>1230</v>
      </c>
      <c r="NY44" t="s">
        <v>1228</v>
      </c>
      <c r="NZ44" t="s">
        <v>1284</v>
      </c>
      <c r="OA44" t="s">
        <v>1284</v>
      </c>
      <c r="OB44" t="s">
        <v>1198</v>
      </c>
      <c r="OC44" t="s">
        <v>1198</v>
      </c>
      <c r="OD44" t="s">
        <v>1626</v>
      </c>
      <c r="OE44" t="s">
        <v>5696</v>
      </c>
      <c r="OF44" t="s">
        <v>1673</v>
      </c>
      <c r="OI44" t="s">
        <v>1332</v>
      </c>
      <c r="PN44" t="s">
        <v>1249</v>
      </c>
      <c r="PO44" t="s">
        <v>1220</v>
      </c>
      <c r="PP44" t="s">
        <v>1198</v>
      </c>
      <c r="PQ44" t="s">
        <v>1469</v>
      </c>
      <c r="PR44" t="s">
        <v>1568</v>
      </c>
      <c r="PS44" t="s">
        <v>1623</v>
      </c>
      <c r="PT44" t="s">
        <v>1623</v>
      </c>
      <c r="PU44" t="s">
        <v>1623</v>
      </c>
      <c r="PV44" t="s">
        <v>1623</v>
      </c>
      <c r="PW44" t="s">
        <v>1623</v>
      </c>
      <c r="PX44" t="s">
        <v>1623</v>
      </c>
      <c r="PY44" t="s">
        <v>1623</v>
      </c>
      <c r="QA44" t="s">
        <v>1220</v>
      </c>
      <c r="QB44" t="s">
        <v>1220</v>
      </c>
      <c r="QE44" t="s">
        <v>1206</v>
      </c>
      <c r="QG44" t="s">
        <v>1206</v>
      </c>
      <c r="QH44" t="s">
        <v>1222</v>
      </c>
      <c r="QI44" t="s">
        <v>1223</v>
      </c>
      <c r="QJ44" t="s">
        <v>1224</v>
      </c>
      <c r="QL44" t="s">
        <v>1233</v>
      </c>
      <c r="QP44" t="s">
        <v>1224</v>
      </c>
      <c r="QQ44" t="s">
        <v>1224</v>
      </c>
      <c r="QR44" t="s">
        <v>1226</v>
      </c>
      <c r="QT44" t="s">
        <v>1568</v>
      </c>
      <c r="AMI44" t="s">
        <v>1220</v>
      </c>
      <c r="AMM44" t="s">
        <v>1323</v>
      </c>
      <c r="AMN44" t="s">
        <v>1568</v>
      </c>
      <c r="AMO44" t="s">
        <v>1623</v>
      </c>
      <c r="AMP44" t="s">
        <v>1623</v>
      </c>
      <c r="AMQ44" t="s">
        <v>1623</v>
      </c>
      <c r="AMR44" t="s">
        <v>1623</v>
      </c>
      <c r="AMS44" t="s">
        <v>1623</v>
      </c>
      <c r="AMT44" t="s">
        <v>1623</v>
      </c>
      <c r="AMU44" t="s">
        <v>1623</v>
      </c>
      <c r="AMV44" t="s">
        <v>1623</v>
      </c>
      <c r="AMW44" t="s">
        <v>1623</v>
      </c>
      <c r="AMX44" t="s">
        <v>1623</v>
      </c>
      <c r="AMY44" t="s">
        <v>1623</v>
      </c>
      <c r="AMZ44" t="s">
        <v>1623</v>
      </c>
      <c r="ANA44" t="s">
        <v>1623</v>
      </c>
      <c r="ANB44" t="s">
        <v>1623</v>
      </c>
      <c r="ANC44" t="s">
        <v>1623</v>
      </c>
      <c r="AND44" t="s">
        <v>1623</v>
      </c>
      <c r="ANE44" t="s">
        <v>1623</v>
      </c>
      <c r="ANG44" t="s">
        <v>1220</v>
      </c>
      <c r="ANM44" t="s">
        <v>1235</v>
      </c>
      <c r="ANN44" t="s">
        <v>1568</v>
      </c>
      <c r="ANO44" t="s">
        <v>1623</v>
      </c>
      <c r="ANP44" t="s">
        <v>1623</v>
      </c>
      <c r="ANQ44" t="s">
        <v>1623</v>
      </c>
      <c r="ANR44" t="s">
        <v>1623</v>
      </c>
      <c r="ANS44" t="s">
        <v>1623</v>
      </c>
      <c r="ANT44" t="s">
        <v>1623</v>
      </c>
      <c r="ANU44" t="s">
        <v>1623</v>
      </c>
      <c r="ANV44" t="s">
        <v>1623</v>
      </c>
      <c r="ANW44" t="s">
        <v>1623</v>
      </c>
      <c r="ANX44" t="s">
        <v>1623</v>
      </c>
      <c r="ANY44" t="s">
        <v>1623</v>
      </c>
      <c r="AOA44" t="s">
        <v>1220</v>
      </c>
      <c r="AOB44" t="s">
        <v>1235</v>
      </c>
      <c r="AOC44" t="s">
        <v>1568</v>
      </c>
      <c r="AOD44" t="s">
        <v>1623</v>
      </c>
      <c r="AOE44" t="s">
        <v>1623</v>
      </c>
      <c r="AOF44" t="s">
        <v>1623</v>
      </c>
      <c r="AOG44" t="s">
        <v>1623</v>
      </c>
      <c r="AOH44" t="s">
        <v>1623</v>
      </c>
      <c r="AOI44" t="s">
        <v>1623</v>
      </c>
      <c r="AOJ44" t="s">
        <v>1623</v>
      </c>
      <c r="AOK44" t="s">
        <v>1623</v>
      </c>
      <c r="AOL44" t="s">
        <v>1623</v>
      </c>
      <c r="AON44" t="s">
        <v>1235</v>
      </c>
      <c r="AOO44" t="s">
        <v>1568</v>
      </c>
      <c r="AOP44" t="s">
        <v>1623</v>
      </c>
      <c r="AOQ44" t="s">
        <v>1623</v>
      </c>
      <c r="AOR44" t="s">
        <v>1623</v>
      </c>
      <c r="AOS44" t="s">
        <v>1623</v>
      </c>
      <c r="AOT44" t="s">
        <v>1623</v>
      </c>
      <c r="AOU44" t="s">
        <v>1623</v>
      </c>
      <c r="AOW44" t="s">
        <v>1198</v>
      </c>
      <c r="AOX44" t="s">
        <v>1394</v>
      </c>
      <c r="AOY44" t="s">
        <v>1568</v>
      </c>
      <c r="AOZ44" t="s">
        <v>1623</v>
      </c>
      <c r="APA44" t="s">
        <v>1623</v>
      </c>
      <c r="APB44" t="s">
        <v>1623</v>
      </c>
      <c r="APC44" t="s">
        <v>1623</v>
      </c>
      <c r="APD44" t="s">
        <v>1623</v>
      </c>
      <c r="APE44" t="s">
        <v>1623</v>
      </c>
      <c r="APF44" t="s">
        <v>1623</v>
      </c>
      <c r="APG44" t="s">
        <v>1623</v>
      </c>
      <c r="API44" t="s">
        <v>1238</v>
      </c>
      <c r="APK44" t="s">
        <v>1469</v>
      </c>
      <c r="APL44" t="s">
        <v>1568</v>
      </c>
      <c r="APM44" t="s">
        <v>1623</v>
      </c>
      <c r="APN44" t="s">
        <v>1623</v>
      </c>
      <c r="APO44" t="s">
        <v>1623</v>
      </c>
      <c r="APP44" t="s">
        <v>1623</v>
      </c>
      <c r="APQ44" t="s">
        <v>1623</v>
      </c>
      <c r="APR44" t="s">
        <v>1623</v>
      </c>
      <c r="APS44" t="s">
        <v>1623</v>
      </c>
      <c r="APT44" t="s">
        <v>5699</v>
      </c>
      <c r="APU44" t="s">
        <v>1623</v>
      </c>
      <c r="APV44" t="s">
        <v>1623</v>
      </c>
      <c r="APW44" t="s">
        <v>1623</v>
      </c>
      <c r="APX44" t="s">
        <v>1568</v>
      </c>
      <c r="APY44" t="s">
        <v>1568</v>
      </c>
      <c r="APZ44" t="s">
        <v>1568</v>
      </c>
      <c r="AQA44" t="s">
        <v>1568</v>
      </c>
      <c r="AQB44" t="s">
        <v>1568</v>
      </c>
      <c r="AQD44" t="s">
        <v>1445</v>
      </c>
      <c r="AQE44" t="s">
        <v>1568</v>
      </c>
      <c r="AQF44" t="s">
        <v>1623</v>
      </c>
      <c r="AQG44" t="s">
        <v>1623</v>
      </c>
      <c r="AQH44" t="s">
        <v>1623</v>
      </c>
      <c r="AQI44" t="s">
        <v>1623</v>
      </c>
      <c r="AQJ44" t="s">
        <v>1623</v>
      </c>
      <c r="AQK44" t="s">
        <v>1623</v>
      </c>
      <c r="AQL44" t="s">
        <v>1623</v>
      </c>
      <c r="AQM44" t="s">
        <v>1623</v>
      </c>
      <c r="AQN44" t="s">
        <v>1623</v>
      </c>
      <c r="AQW44" t="s">
        <v>1241</v>
      </c>
      <c r="AQX44">
        <v>3139652</v>
      </c>
      <c r="AQY44" t="s">
        <v>6155</v>
      </c>
      <c r="AQZ44" t="s">
        <v>6156</v>
      </c>
      <c r="ARC44" t="s">
        <v>1242</v>
      </c>
      <c r="ARD44" t="s">
        <v>1243</v>
      </c>
      <c r="ARE44" t="s">
        <v>5894</v>
      </c>
      <c r="ARG44" t="s">
        <v>6157</v>
      </c>
      <c r="ARH44">
        <v>43</v>
      </c>
    </row>
    <row r="45" spans="1:1023 1025:1152" x14ac:dyDescent="0.35">
      <c r="A45" t="s">
        <v>6158</v>
      </c>
      <c r="B45" t="s">
        <v>6159</v>
      </c>
      <c r="C45" t="s">
        <v>1668</v>
      </c>
      <c r="D45" t="s">
        <v>1197</v>
      </c>
      <c r="E45" t="s">
        <v>6160</v>
      </c>
      <c r="F45" t="s">
        <v>1198</v>
      </c>
      <c r="H45" t="s">
        <v>5891</v>
      </c>
      <c r="I45" t="s">
        <v>1199</v>
      </c>
      <c r="K45" t="s">
        <v>1200</v>
      </c>
      <c r="L45" t="s">
        <v>1961</v>
      </c>
      <c r="M45" t="s">
        <v>1962</v>
      </c>
      <c r="Q45" t="s">
        <v>2003</v>
      </c>
      <c r="T45" t="s">
        <v>1204</v>
      </c>
      <c r="U45" t="s">
        <v>1205</v>
      </c>
      <c r="V45" t="s">
        <v>1206</v>
      </c>
      <c r="X45" t="s">
        <v>1207</v>
      </c>
      <c r="Z45" t="s">
        <v>5300</v>
      </c>
      <c r="AI45" t="s">
        <v>1208</v>
      </c>
      <c r="AJ45" t="s">
        <v>1614</v>
      </c>
      <c r="AK45" t="s">
        <v>1568</v>
      </c>
      <c r="AL45" t="s">
        <v>1568</v>
      </c>
      <c r="AM45" t="s">
        <v>1568</v>
      </c>
      <c r="AN45" t="s">
        <v>1568</v>
      </c>
      <c r="AO45" t="s">
        <v>1568</v>
      </c>
      <c r="AP45" t="s">
        <v>1568</v>
      </c>
      <c r="AQ45" t="s">
        <v>1568</v>
      </c>
      <c r="AR45" t="s">
        <v>1568</v>
      </c>
      <c r="AS45" t="s">
        <v>1568</v>
      </c>
      <c r="AT45" t="s">
        <v>1623</v>
      </c>
      <c r="AU45" t="s">
        <v>1623</v>
      </c>
      <c r="AV45" t="s">
        <v>1623</v>
      </c>
      <c r="AW45" t="s">
        <v>1623</v>
      </c>
      <c r="AX45" t="s">
        <v>1623</v>
      </c>
      <c r="AY45" t="s">
        <v>1623</v>
      </c>
      <c r="AZ45" t="s">
        <v>1623</v>
      </c>
      <c r="BA45" t="s">
        <v>1623</v>
      </c>
      <c r="BB45" t="s">
        <v>1623</v>
      </c>
      <c r="BC45" t="s">
        <v>1623</v>
      </c>
      <c r="BD45" t="s">
        <v>1623</v>
      </c>
      <c r="BE45" t="s">
        <v>1623</v>
      </c>
      <c r="BF45" t="s">
        <v>1623</v>
      </c>
      <c r="BG45" t="s">
        <v>1623</v>
      </c>
      <c r="BH45" t="s">
        <v>1623</v>
      </c>
      <c r="BI45" t="s">
        <v>1623</v>
      </c>
      <c r="BJ45" t="s">
        <v>1623</v>
      </c>
      <c r="BK45" t="s">
        <v>1623</v>
      </c>
      <c r="BL45" t="s">
        <v>1623</v>
      </c>
      <c r="BM45" t="s">
        <v>1623</v>
      </c>
      <c r="DO45" t="s">
        <v>1210</v>
      </c>
      <c r="DP45" t="s">
        <v>1541</v>
      </c>
      <c r="DR45" t="s">
        <v>1541</v>
      </c>
      <c r="DS45" t="s">
        <v>1212</v>
      </c>
      <c r="DU45" t="s">
        <v>1212</v>
      </c>
      <c r="DV45" t="s">
        <v>1282</v>
      </c>
      <c r="DW45" t="s">
        <v>5738</v>
      </c>
      <c r="DX45" t="s">
        <v>5738</v>
      </c>
      <c r="DY45" t="s">
        <v>1198</v>
      </c>
      <c r="DZ45" t="s">
        <v>1198</v>
      </c>
      <c r="EA45" t="s">
        <v>1626</v>
      </c>
      <c r="EB45" t="s">
        <v>5696</v>
      </c>
      <c r="EC45" t="s">
        <v>1673</v>
      </c>
      <c r="FA45" t="s">
        <v>1210</v>
      </c>
      <c r="FB45" t="s">
        <v>1212</v>
      </c>
      <c r="FD45" t="s">
        <v>1212</v>
      </c>
      <c r="FE45" t="s">
        <v>1267</v>
      </c>
      <c r="FF45" t="s">
        <v>5560</v>
      </c>
      <c r="FG45" t="s">
        <v>5560</v>
      </c>
      <c r="FH45" t="s">
        <v>1198</v>
      </c>
      <c r="FI45" t="s">
        <v>1198</v>
      </c>
      <c r="FJ45" t="s">
        <v>1214</v>
      </c>
      <c r="FK45" t="s">
        <v>5609</v>
      </c>
      <c r="GG45" t="s">
        <v>1210</v>
      </c>
      <c r="GH45" t="s">
        <v>1216</v>
      </c>
      <c r="GJ45" t="s">
        <v>1216</v>
      </c>
      <c r="GK45" t="s">
        <v>1520</v>
      </c>
      <c r="GL45" t="s">
        <v>1520</v>
      </c>
      <c r="GM45" t="s">
        <v>1520</v>
      </c>
      <c r="GN45" t="s">
        <v>1198</v>
      </c>
      <c r="GO45" t="s">
        <v>1198</v>
      </c>
      <c r="GP45" t="s">
        <v>1214</v>
      </c>
      <c r="GQ45" t="s">
        <v>5609</v>
      </c>
      <c r="GR45" t="s">
        <v>1249</v>
      </c>
      <c r="GU45" t="s">
        <v>1210</v>
      </c>
      <c r="GV45" t="s">
        <v>1216</v>
      </c>
      <c r="GX45" t="s">
        <v>1216</v>
      </c>
      <c r="GY45" t="s">
        <v>1228</v>
      </c>
      <c r="GZ45" t="s">
        <v>1228</v>
      </c>
      <c r="HA45" t="s">
        <v>1228</v>
      </c>
      <c r="HB45" t="s">
        <v>1198</v>
      </c>
      <c r="HC45" t="s">
        <v>1198</v>
      </c>
      <c r="HD45" t="s">
        <v>1214</v>
      </c>
      <c r="HE45" t="s">
        <v>5609</v>
      </c>
      <c r="HF45" t="s">
        <v>1249</v>
      </c>
      <c r="HI45" t="s">
        <v>1219</v>
      </c>
      <c r="IN45" t="s">
        <v>1249</v>
      </c>
      <c r="IO45" t="s">
        <v>1220</v>
      </c>
      <c r="IP45" t="s">
        <v>1198</v>
      </c>
      <c r="IQ45" t="s">
        <v>1469</v>
      </c>
      <c r="IR45" t="s">
        <v>1568</v>
      </c>
      <c r="IS45" t="s">
        <v>1623</v>
      </c>
      <c r="IT45" t="s">
        <v>1623</v>
      </c>
      <c r="IU45" t="s">
        <v>1623</v>
      </c>
      <c r="IV45" t="s">
        <v>1623</v>
      </c>
      <c r="IW45" t="s">
        <v>1623</v>
      </c>
      <c r="IX45" t="s">
        <v>1623</v>
      </c>
      <c r="IY45" t="s">
        <v>1623</v>
      </c>
      <c r="JA45" t="s">
        <v>1220</v>
      </c>
      <c r="JB45" t="s">
        <v>1220</v>
      </c>
      <c r="JE45" t="s">
        <v>1198</v>
      </c>
      <c r="JF45" t="s">
        <v>1222</v>
      </c>
      <c r="JG45" t="s">
        <v>1223</v>
      </c>
      <c r="JH45" t="s">
        <v>1224</v>
      </c>
      <c r="JL45" t="s">
        <v>1225</v>
      </c>
      <c r="JM45" t="s">
        <v>1226</v>
      </c>
      <c r="JO45" t="s">
        <v>1568</v>
      </c>
      <c r="JP45" t="s">
        <v>1210</v>
      </c>
      <c r="JQ45" t="s">
        <v>1212</v>
      </c>
      <c r="JS45" t="s">
        <v>1212</v>
      </c>
      <c r="JT45" t="s">
        <v>1232</v>
      </c>
      <c r="JU45" t="s">
        <v>5739</v>
      </c>
      <c r="JV45" t="s">
        <v>5739</v>
      </c>
      <c r="JW45" t="s">
        <v>1198</v>
      </c>
      <c r="JX45" t="s">
        <v>1198</v>
      </c>
      <c r="JY45" t="s">
        <v>1626</v>
      </c>
      <c r="JZ45" t="s">
        <v>5696</v>
      </c>
      <c r="KA45" t="s">
        <v>1673</v>
      </c>
      <c r="KE45" t="s">
        <v>1210</v>
      </c>
      <c r="KF45" t="s">
        <v>1227</v>
      </c>
      <c r="KH45" t="s">
        <v>1227</v>
      </c>
      <c r="KI45" t="s">
        <v>1216</v>
      </c>
      <c r="KK45" t="s">
        <v>1216</v>
      </c>
      <c r="KL45" t="s">
        <v>1330</v>
      </c>
      <c r="KM45" t="s">
        <v>1330</v>
      </c>
      <c r="KN45" t="s">
        <v>1330</v>
      </c>
      <c r="KO45" t="s">
        <v>1198</v>
      </c>
      <c r="KP45" t="s">
        <v>1198</v>
      </c>
      <c r="KQ45" t="s">
        <v>1214</v>
      </c>
      <c r="KR45" t="s">
        <v>5609</v>
      </c>
      <c r="KS45" t="s">
        <v>1249</v>
      </c>
      <c r="LQ45" t="s">
        <v>1210</v>
      </c>
      <c r="LR45" t="s">
        <v>1499</v>
      </c>
      <c r="LT45" t="s">
        <v>1499</v>
      </c>
      <c r="LU45" t="s">
        <v>1216</v>
      </c>
      <c r="LW45" t="s">
        <v>1216</v>
      </c>
      <c r="LX45" t="s">
        <v>1268</v>
      </c>
      <c r="LY45" t="s">
        <v>1268</v>
      </c>
      <c r="LZ45" t="s">
        <v>1268</v>
      </c>
      <c r="MA45" t="s">
        <v>1198</v>
      </c>
      <c r="MB45" t="s">
        <v>1198</v>
      </c>
      <c r="MC45" t="s">
        <v>1626</v>
      </c>
      <c r="MD45" t="s">
        <v>5696</v>
      </c>
      <c r="NC45" t="s">
        <v>1210</v>
      </c>
      <c r="ND45" t="s">
        <v>1317</v>
      </c>
      <c r="NE45" t="s">
        <v>5671</v>
      </c>
      <c r="NF45" t="s">
        <v>1429</v>
      </c>
      <c r="NG45" t="s">
        <v>1441</v>
      </c>
      <c r="NH45" t="s">
        <v>1356</v>
      </c>
      <c r="NI45" t="s">
        <v>1356</v>
      </c>
      <c r="NJ45" t="s">
        <v>1198</v>
      </c>
      <c r="NK45" t="s">
        <v>1198</v>
      </c>
      <c r="NL45" t="s">
        <v>1626</v>
      </c>
      <c r="NM45" t="s">
        <v>5696</v>
      </c>
      <c r="NN45" t="s">
        <v>1673</v>
      </c>
      <c r="NR45" t="s">
        <v>1210</v>
      </c>
      <c r="NS45" t="s">
        <v>1231</v>
      </c>
      <c r="NU45" t="s">
        <v>1231</v>
      </c>
      <c r="NV45" t="s">
        <v>1230</v>
      </c>
      <c r="NX45" t="s">
        <v>1230</v>
      </c>
      <c r="NY45" t="s">
        <v>1228</v>
      </c>
      <c r="NZ45" t="s">
        <v>1284</v>
      </c>
      <c r="OA45" t="s">
        <v>1284</v>
      </c>
      <c r="OB45" t="s">
        <v>1198</v>
      </c>
      <c r="OC45" t="s">
        <v>1198</v>
      </c>
      <c r="OD45" t="s">
        <v>1626</v>
      </c>
      <c r="OE45" t="s">
        <v>5696</v>
      </c>
      <c r="OF45" t="s">
        <v>1673</v>
      </c>
      <c r="OI45" t="s">
        <v>1219</v>
      </c>
      <c r="PN45" t="s">
        <v>1249</v>
      </c>
      <c r="PO45" t="s">
        <v>1220</v>
      </c>
      <c r="PP45" t="s">
        <v>1198</v>
      </c>
      <c r="PQ45" t="s">
        <v>1469</v>
      </c>
      <c r="PR45" t="s">
        <v>1568</v>
      </c>
      <c r="PS45" t="s">
        <v>1623</v>
      </c>
      <c r="PT45" t="s">
        <v>1623</v>
      </c>
      <c r="PU45" t="s">
        <v>1623</v>
      </c>
      <c r="PV45" t="s">
        <v>1623</v>
      </c>
      <c r="PW45" t="s">
        <v>1623</v>
      </c>
      <c r="PX45" t="s">
        <v>1623</v>
      </c>
      <c r="PY45" t="s">
        <v>1623</v>
      </c>
      <c r="QA45" t="s">
        <v>1198</v>
      </c>
      <c r="QB45" t="s">
        <v>1220</v>
      </c>
      <c r="QD45" t="s">
        <v>1368</v>
      </c>
      <c r="QE45" t="s">
        <v>1206</v>
      </c>
      <c r="QG45" t="s">
        <v>1206</v>
      </c>
      <c r="QH45" t="s">
        <v>1222</v>
      </c>
      <c r="QI45" t="s">
        <v>1223</v>
      </c>
      <c r="QJ45" t="s">
        <v>1224</v>
      </c>
      <c r="QL45" t="s">
        <v>1233</v>
      </c>
      <c r="QP45" t="s">
        <v>1224</v>
      </c>
      <c r="QQ45" t="s">
        <v>1224</v>
      </c>
      <c r="QR45" t="s">
        <v>1226</v>
      </c>
      <c r="AMI45" t="s">
        <v>1220</v>
      </c>
      <c r="AMM45" t="s">
        <v>1323</v>
      </c>
      <c r="AMN45" t="s">
        <v>1568</v>
      </c>
      <c r="AMO45" t="s">
        <v>1623</v>
      </c>
      <c r="AMP45" t="s">
        <v>1623</v>
      </c>
      <c r="AMQ45" t="s">
        <v>1623</v>
      </c>
      <c r="AMR45" t="s">
        <v>1623</v>
      </c>
      <c r="AMS45" t="s">
        <v>1623</v>
      </c>
      <c r="AMT45" t="s">
        <v>1623</v>
      </c>
      <c r="AMU45" t="s">
        <v>1623</v>
      </c>
      <c r="AMV45" t="s">
        <v>1623</v>
      </c>
      <c r="AMW45" t="s">
        <v>1623</v>
      </c>
      <c r="AMX45" t="s">
        <v>1623</v>
      </c>
      <c r="AMY45" t="s">
        <v>1623</v>
      </c>
      <c r="AMZ45" t="s">
        <v>1623</v>
      </c>
      <c r="ANA45" t="s">
        <v>1623</v>
      </c>
      <c r="ANB45" t="s">
        <v>1623</v>
      </c>
      <c r="ANC45" t="s">
        <v>1623</v>
      </c>
      <c r="AND45" t="s">
        <v>1623</v>
      </c>
      <c r="ANE45" t="s">
        <v>1623</v>
      </c>
      <c r="ANG45" t="s">
        <v>1220</v>
      </c>
      <c r="ANM45" t="s">
        <v>1235</v>
      </c>
      <c r="ANN45" t="s">
        <v>1568</v>
      </c>
      <c r="ANO45" t="s">
        <v>1623</v>
      </c>
      <c r="ANP45" t="s">
        <v>1623</v>
      </c>
      <c r="ANQ45" t="s">
        <v>1623</v>
      </c>
      <c r="ANR45" t="s">
        <v>1623</v>
      </c>
      <c r="ANS45" t="s">
        <v>1623</v>
      </c>
      <c r="ANT45" t="s">
        <v>1623</v>
      </c>
      <c r="ANU45" t="s">
        <v>1623</v>
      </c>
      <c r="ANV45" t="s">
        <v>1623</v>
      </c>
      <c r="ANW45" t="s">
        <v>1623</v>
      </c>
      <c r="ANX45" t="s">
        <v>1623</v>
      </c>
      <c r="ANY45" t="s">
        <v>1623</v>
      </c>
      <c r="AOA45" t="s">
        <v>1220</v>
      </c>
      <c r="AOB45" t="s">
        <v>1235</v>
      </c>
      <c r="AOC45" t="s">
        <v>1568</v>
      </c>
      <c r="AOD45" t="s">
        <v>1623</v>
      </c>
      <c r="AOE45" t="s">
        <v>1623</v>
      </c>
      <c r="AOF45" t="s">
        <v>1623</v>
      </c>
      <c r="AOG45" t="s">
        <v>1623</v>
      </c>
      <c r="AOH45" t="s">
        <v>1623</v>
      </c>
      <c r="AOI45" t="s">
        <v>1623</v>
      </c>
      <c r="AOJ45" t="s">
        <v>1623</v>
      </c>
      <c r="AOK45" t="s">
        <v>1623</v>
      </c>
      <c r="AOL45" t="s">
        <v>1623</v>
      </c>
      <c r="AON45" t="s">
        <v>1235</v>
      </c>
      <c r="AOO45" t="s">
        <v>1568</v>
      </c>
      <c r="AOP45" t="s">
        <v>1623</v>
      </c>
      <c r="AOQ45" t="s">
        <v>1623</v>
      </c>
      <c r="AOR45" t="s">
        <v>1623</v>
      </c>
      <c r="AOS45" t="s">
        <v>1623</v>
      </c>
      <c r="AOT45" t="s">
        <v>1623</v>
      </c>
      <c r="AOU45" t="s">
        <v>1623</v>
      </c>
      <c r="AOW45" t="s">
        <v>1198</v>
      </c>
      <c r="AOX45" t="s">
        <v>1394</v>
      </c>
      <c r="AOY45" t="s">
        <v>1568</v>
      </c>
      <c r="AOZ45" t="s">
        <v>1623</v>
      </c>
      <c r="APA45" t="s">
        <v>1623</v>
      </c>
      <c r="APB45" t="s">
        <v>1623</v>
      </c>
      <c r="APC45" t="s">
        <v>1623</v>
      </c>
      <c r="APD45" t="s">
        <v>1623</v>
      </c>
      <c r="APE45" t="s">
        <v>1623</v>
      </c>
      <c r="APF45" t="s">
        <v>1623</v>
      </c>
      <c r="APG45" t="s">
        <v>1623</v>
      </c>
      <c r="API45" t="s">
        <v>1238</v>
      </c>
      <c r="APK45" t="s">
        <v>1469</v>
      </c>
      <c r="APL45" t="s">
        <v>1568</v>
      </c>
      <c r="APM45" t="s">
        <v>1623</v>
      </c>
      <c r="APN45" t="s">
        <v>1623</v>
      </c>
      <c r="APO45" t="s">
        <v>1623</v>
      </c>
      <c r="APP45" t="s">
        <v>1623</v>
      </c>
      <c r="APQ45" t="s">
        <v>1623</v>
      </c>
      <c r="APR45" t="s">
        <v>1623</v>
      </c>
      <c r="APS45" t="s">
        <v>1623</v>
      </c>
      <c r="APT45" t="s">
        <v>1677</v>
      </c>
      <c r="APU45" t="s">
        <v>1623</v>
      </c>
      <c r="APV45" t="s">
        <v>1623</v>
      </c>
      <c r="APW45" t="s">
        <v>1623</v>
      </c>
      <c r="APX45" t="s">
        <v>1568</v>
      </c>
      <c r="APY45" t="s">
        <v>1568</v>
      </c>
      <c r="APZ45" t="s">
        <v>1568</v>
      </c>
      <c r="AQA45" t="s">
        <v>1568</v>
      </c>
      <c r="AQB45" t="s">
        <v>1568</v>
      </c>
      <c r="AQD45" t="s">
        <v>1445</v>
      </c>
      <c r="AQE45" t="s">
        <v>1568</v>
      </c>
      <c r="AQF45" t="s">
        <v>1623</v>
      </c>
      <c r="AQG45" t="s">
        <v>1623</v>
      </c>
      <c r="AQH45" t="s">
        <v>1623</v>
      </c>
      <c r="AQI45" t="s">
        <v>1623</v>
      </c>
      <c r="AQJ45" t="s">
        <v>1623</v>
      </c>
      <c r="AQK45" t="s">
        <v>1623</v>
      </c>
      <c r="AQL45" t="s">
        <v>1623</v>
      </c>
      <c r="AQM45" t="s">
        <v>1623</v>
      </c>
      <c r="AQN45" t="s">
        <v>1623</v>
      </c>
      <c r="AQW45" t="s">
        <v>1241</v>
      </c>
      <c r="AQX45">
        <v>3139653</v>
      </c>
      <c r="AQY45" t="s">
        <v>6161</v>
      </c>
      <c r="AQZ45" t="s">
        <v>6162</v>
      </c>
      <c r="ARC45" t="s">
        <v>1242</v>
      </c>
      <c r="ARD45" t="s">
        <v>1243</v>
      </c>
      <c r="ARE45" t="s">
        <v>5894</v>
      </c>
      <c r="ARG45" t="s">
        <v>6163</v>
      </c>
      <c r="ARH45">
        <v>44</v>
      </c>
    </row>
    <row r="46" spans="1:1023 1025:1152" x14ac:dyDescent="0.35">
      <c r="A46" t="s">
        <v>6164</v>
      </c>
      <c r="B46" t="s">
        <v>6165</v>
      </c>
      <c r="C46" t="s">
        <v>1668</v>
      </c>
      <c r="D46" t="s">
        <v>1197</v>
      </c>
      <c r="E46" t="s">
        <v>6166</v>
      </c>
      <c r="F46" t="s">
        <v>1198</v>
      </c>
      <c r="H46" t="s">
        <v>5891</v>
      </c>
      <c r="I46" t="s">
        <v>1199</v>
      </c>
      <c r="K46" t="s">
        <v>1200</v>
      </c>
      <c r="L46" t="s">
        <v>1961</v>
      </c>
      <c r="M46" t="s">
        <v>1962</v>
      </c>
      <c r="Q46" t="s">
        <v>2003</v>
      </c>
      <c r="T46" t="s">
        <v>1204</v>
      </c>
      <c r="U46" t="s">
        <v>1205</v>
      </c>
      <c r="V46" t="s">
        <v>1206</v>
      </c>
      <c r="X46" t="s">
        <v>1207</v>
      </c>
      <c r="Z46" t="s">
        <v>5300</v>
      </c>
      <c r="AI46" t="s">
        <v>1208</v>
      </c>
      <c r="AJ46" t="s">
        <v>1614</v>
      </c>
      <c r="AK46" t="s">
        <v>1568</v>
      </c>
      <c r="AL46" t="s">
        <v>1568</v>
      </c>
      <c r="AM46" t="s">
        <v>1568</v>
      </c>
      <c r="AN46" t="s">
        <v>1568</v>
      </c>
      <c r="AO46" t="s">
        <v>1568</v>
      </c>
      <c r="AP46" t="s">
        <v>1568</v>
      </c>
      <c r="AQ46" t="s">
        <v>1568</v>
      </c>
      <c r="AR46" t="s">
        <v>1568</v>
      </c>
      <c r="AS46" t="s">
        <v>1568</v>
      </c>
      <c r="AT46" t="s">
        <v>1623</v>
      </c>
      <c r="AU46" t="s">
        <v>1623</v>
      </c>
      <c r="AV46" t="s">
        <v>1623</v>
      </c>
      <c r="AW46" t="s">
        <v>1623</v>
      </c>
      <c r="AX46" t="s">
        <v>1623</v>
      </c>
      <c r="AY46" t="s">
        <v>1623</v>
      </c>
      <c r="AZ46" t="s">
        <v>1623</v>
      </c>
      <c r="BA46" t="s">
        <v>1623</v>
      </c>
      <c r="BB46" t="s">
        <v>1623</v>
      </c>
      <c r="BC46" t="s">
        <v>1623</v>
      </c>
      <c r="BD46" t="s">
        <v>1623</v>
      </c>
      <c r="BE46" t="s">
        <v>1623</v>
      </c>
      <c r="BF46" t="s">
        <v>1623</v>
      </c>
      <c r="BG46" t="s">
        <v>1623</v>
      </c>
      <c r="BH46" t="s">
        <v>1623</v>
      </c>
      <c r="BI46" t="s">
        <v>1623</v>
      </c>
      <c r="BJ46" t="s">
        <v>1623</v>
      </c>
      <c r="BK46" t="s">
        <v>1623</v>
      </c>
      <c r="BL46" t="s">
        <v>1623</v>
      </c>
      <c r="BM46" t="s">
        <v>1623</v>
      </c>
      <c r="DO46" t="s">
        <v>1210</v>
      </c>
      <c r="DP46" t="s">
        <v>1541</v>
      </c>
      <c r="DR46" t="s">
        <v>1541</v>
      </c>
      <c r="DS46" t="s">
        <v>1212</v>
      </c>
      <c r="DU46" t="s">
        <v>1212</v>
      </c>
      <c r="DV46" t="s">
        <v>1282</v>
      </c>
      <c r="DW46" t="s">
        <v>5738</v>
      </c>
      <c r="DX46" t="s">
        <v>5738</v>
      </c>
      <c r="DY46" t="s">
        <v>1198</v>
      </c>
      <c r="DZ46" t="s">
        <v>1198</v>
      </c>
      <c r="EA46" t="s">
        <v>1626</v>
      </c>
      <c r="EB46" t="s">
        <v>5696</v>
      </c>
      <c r="EC46" t="s">
        <v>1673</v>
      </c>
      <c r="FA46" t="s">
        <v>1210</v>
      </c>
      <c r="FB46" t="s">
        <v>1212</v>
      </c>
      <c r="FD46" t="s">
        <v>1212</v>
      </c>
      <c r="FE46" t="s">
        <v>1267</v>
      </c>
      <c r="FF46" t="s">
        <v>5560</v>
      </c>
      <c r="FG46" t="s">
        <v>5560</v>
      </c>
      <c r="FH46" t="s">
        <v>1198</v>
      </c>
      <c r="FI46" t="s">
        <v>1198</v>
      </c>
      <c r="FJ46" t="s">
        <v>1214</v>
      </c>
      <c r="FK46" t="s">
        <v>5609</v>
      </c>
      <c r="GG46" t="s">
        <v>1210</v>
      </c>
      <c r="GH46" t="s">
        <v>1216</v>
      </c>
      <c r="GJ46" t="s">
        <v>1216</v>
      </c>
      <c r="GK46" t="s">
        <v>1520</v>
      </c>
      <c r="GL46" t="s">
        <v>1520</v>
      </c>
      <c r="GM46" t="s">
        <v>1520</v>
      </c>
      <c r="GN46" t="s">
        <v>1198</v>
      </c>
      <c r="GO46" t="s">
        <v>1198</v>
      </c>
      <c r="GP46" t="s">
        <v>1214</v>
      </c>
      <c r="GQ46" t="s">
        <v>5609</v>
      </c>
      <c r="GR46" t="s">
        <v>1249</v>
      </c>
      <c r="GU46" t="s">
        <v>1210</v>
      </c>
      <c r="GV46" t="s">
        <v>1216</v>
      </c>
      <c r="GX46" t="s">
        <v>1216</v>
      </c>
      <c r="GY46" t="s">
        <v>1228</v>
      </c>
      <c r="GZ46" t="s">
        <v>1228</v>
      </c>
      <c r="HA46" t="s">
        <v>1228</v>
      </c>
      <c r="HB46" t="s">
        <v>1198</v>
      </c>
      <c r="HC46" t="s">
        <v>1198</v>
      </c>
      <c r="HD46" t="s">
        <v>1214</v>
      </c>
      <c r="HE46" t="s">
        <v>5609</v>
      </c>
      <c r="HF46" t="s">
        <v>1249</v>
      </c>
      <c r="HI46" t="s">
        <v>1219</v>
      </c>
      <c r="IN46" t="s">
        <v>1249</v>
      </c>
      <c r="IO46" t="s">
        <v>1220</v>
      </c>
      <c r="IP46" t="s">
        <v>1198</v>
      </c>
      <c r="IQ46" t="s">
        <v>1469</v>
      </c>
      <c r="IR46" t="s">
        <v>1568</v>
      </c>
      <c r="IS46" t="s">
        <v>1623</v>
      </c>
      <c r="IT46" t="s">
        <v>1623</v>
      </c>
      <c r="IU46" t="s">
        <v>1623</v>
      </c>
      <c r="IV46" t="s">
        <v>1623</v>
      </c>
      <c r="IW46" t="s">
        <v>1623</v>
      </c>
      <c r="IX46" t="s">
        <v>1623</v>
      </c>
      <c r="IY46" t="s">
        <v>1623</v>
      </c>
      <c r="JA46" t="s">
        <v>1220</v>
      </c>
      <c r="JB46" t="s">
        <v>1220</v>
      </c>
      <c r="JE46" t="s">
        <v>1198</v>
      </c>
      <c r="JF46" t="s">
        <v>1222</v>
      </c>
      <c r="JG46" t="s">
        <v>1223</v>
      </c>
      <c r="JH46" t="s">
        <v>1224</v>
      </c>
      <c r="JL46" t="s">
        <v>1225</v>
      </c>
      <c r="JM46" t="s">
        <v>1226</v>
      </c>
      <c r="JO46" t="s">
        <v>1568</v>
      </c>
      <c r="JP46" t="s">
        <v>1210</v>
      </c>
      <c r="JQ46" t="s">
        <v>1212</v>
      </c>
      <c r="JS46" t="s">
        <v>1212</v>
      </c>
      <c r="JT46" t="s">
        <v>1232</v>
      </c>
      <c r="JU46" t="s">
        <v>5739</v>
      </c>
      <c r="JV46" t="s">
        <v>5739</v>
      </c>
      <c r="JW46" t="s">
        <v>1198</v>
      </c>
      <c r="JX46" t="s">
        <v>1198</v>
      </c>
      <c r="JY46" t="s">
        <v>1626</v>
      </c>
      <c r="JZ46" t="s">
        <v>5696</v>
      </c>
      <c r="KA46" t="s">
        <v>1673</v>
      </c>
      <c r="KE46" t="s">
        <v>1210</v>
      </c>
      <c r="KF46" t="s">
        <v>1227</v>
      </c>
      <c r="KH46" t="s">
        <v>1227</v>
      </c>
      <c r="KI46" t="s">
        <v>1216</v>
      </c>
      <c r="KK46" t="s">
        <v>1216</v>
      </c>
      <c r="KL46" t="s">
        <v>1330</v>
      </c>
      <c r="KM46" t="s">
        <v>1330</v>
      </c>
      <c r="KN46" t="s">
        <v>1330</v>
      </c>
      <c r="KO46" t="s">
        <v>1198</v>
      </c>
      <c r="KP46" t="s">
        <v>1198</v>
      </c>
      <c r="KQ46" t="s">
        <v>1214</v>
      </c>
      <c r="KR46" t="s">
        <v>5609</v>
      </c>
      <c r="KS46" t="s">
        <v>1249</v>
      </c>
      <c r="LQ46" t="s">
        <v>1210</v>
      </c>
      <c r="LR46" t="s">
        <v>1499</v>
      </c>
      <c r="LT46" t="s">
        <v>1499</v>
      </c>
      <c r="LU46" t="s">
        <v>1216</v>
      </c>
      <c r="LW46" t="s">
        <v>1216</v>
      </c>
      <c r="LX46" t="s">
        <v>1268</v>
      </c>
      <c r="LY46" t="s">
        <v>1268</v>
      </c>
      <c r="LZ46" t="s">
        <v>1268</v>
      </c>
      <c r="MA46" t="s">
        <v>1198</v>
      </c>
      <c r="MB46" t="s">
        <v>1198</v>
      </c>
      <c r="MC46" t="s">
        <v>1626</v>
      </c>
      <c r="MD46" t="s">
        <v>5696</v>
      </c>
      <c r="NC46" t="s">
        <v>1210</v>
      </c>
      <c r="ND46" t="s">
        <v>1317</v>
      </c>
      <c r="NE46" t="s">
        <v>5671</v>
      </c>
      <c r="NF46" t="s">
        <v>1429</v>
      </c>
      <c r="NG46" t="s">
        <v>1441</v>
      </c>
      <c r="NH46" t="s">
        <v>1356</v>
      </c>
      <c r="NI46" t="s">
        <v>1356</v>
      </c>
      <c r="NJ46" t="s">
        <v>1198</v>
      </c>
      <c r="NK46" t="s">
        <v>1198</v>
      </c>
      <c r="NL46" t="s">
        <v>1626</v>
      </c>
      <c r="NM46" t="s">
        <v>5696</v>
      </c>
      <c r="NN46" t="s">
        <v>1673</v>
      </c>
      <c r="NR46" t="s">
        <v>1210</v>
      </c>
      <c r="NS46" t="s">
        <v>1231</v>
      </c>
      <c r="NU46" t="s">
        <v>1231</v>
      </c>
      <c r="NV46" t="s">
        <v>1230</v>
      </c>
      <c r="NX46" t="s">
        <v>1230</v>
      </c>
      <c r="NY46" t="s">
        <v>1228</v>
      </c>
      <c r="NZ46" t="s">
        <v>1284</v>
      </c>
      <c r="OA46" t="s">
        <v>1284</v>
      </c>
      <c r="OB46" t="s">
        <v>1198</v>
      </c>
      <c r="OC46" t="s">
        <v>1198</v>
      </c>
      <c r="OD46" t="s">
        <v>1214</v>
      </c>
      <c r="OE46" t="s">
        <v>5609</v>
      </c>
      <c r="OF46" t="s">
        <v>1249</v>
      </c>
      <c r="OI46" t="s">
        <v>1332</v>
      </c>
      <c r="PN46" t="s">
        <v>1249</v>
      </c>
      <c r="PO46" t="s">
        <v>1220</v>
      </c>
      <c r="PP46" t="s">
        <v>1198</v>
      </c>
      <c r="PQ46" t="s">
        <v>1469</v>
      </c>
      <c r="PR46" t="s">
        <v>1568</v>
      </c>
      <c r="PS46" t="s">
        <v>1623</v>
      </c>
      <c r="PT46" t="s">
        <v>1623</v>
      </c>
      <c r="PU46" t="s">
        <v>1623</v>
      </c>
      <c r="PV46" t="s">
        <v>1623</v>
      </c>
      <c r="PW46" t="s">
        <v>1623</v>
      </c>
      <c r="PX46" t="s">
        <v>1623</v>
      </c>
      <c r="PY46" t="s">
        <v>1623</v>
      </c>
      <c r="QA46" t="s">
        <v>1220</v>
      </c>
      <c r="QB46" t="s">
        <v>1220</v>
      </c>
      <c r="QE46" t="s">
        <v>1206</v>
      </c>
      <c r="QG46" t="s">
        <v>1206</v>
      </c>
      <c r="QH46" t="s">
        <v>1222</v>
      </c>
      <c r="QI46" t="s">
        <v>1223</v>
      </c>
      <c r="QJ46" t="s">
        <v>1224</v>
      </c>
      <c r="QL46" t="s">
        <v>1233</v>
      </c>
      <c r="QP46" t="s">
        <v>1224</v>
      </c>
      <c r="QQ46" t="s">
        <v>1224</v>
      </c>
      <c r="QR46" t="s">
        <v>1226</v>
      </c>
      <c r="QT46" t="s">
        <v>1568</v>
      </c>
      <c r="AMI46" t="s">
        <v>1220</v>
      </c>
      <c r="AMM46" t="s">
        <v>1323</v>
      </c>
      <c r="AMN46" t="s">
        <v>1568</v>
      </c>
      <c r="AMO46" t="s">
        <v>1623</v>
      </c>
      <c r="AMP46" t="s">
        <v>1623</v>
      </c>
      <c r="AMQ46" t="s">
        <v>1623</v>
      </c>
      <c r="AMR46" t="s">
        <v>1623</v>
      </c>
      <c r="AMS46" t="s">
        <v>1623</v>
      </c>
      <c r="AMT46" t="s">
        <v>1623</v>
      </c>
      <c r="AMU46" t="s">
        <v>1623</v>
      </c>
      <c r="AMV46" t="s">
        <v>1623</v>
      </c>
      <c r="AMW46" t="s">
        <v>1623</v>
      </c>
      <c r="AMX46" t="s">
        <v>1623</v>
      </c>
      <c r="AMY46" t="s">
        <v>1623</v>
      </c>
      <c r="AMZ46" t="s">
        <v>1623</v>
      </c>
      <c r="ANA46" t="s">
        <v>1623</v>
      </c>
      <c r="ANB46" t="s">
        <v>1623</v>
      </c>
      <c r="ANC46" t="s">
        <v>1623</v>
      </c>
      <c r="AND46" t="s">
        <v>1623</v>
      </c>
      <c r="ANE46" t="s">
        <v>1623</v>
      </c>
      <c r="ANG46" t="s">
        <v>1220</v>
      </c>
      <c r="ANM46" t="s">
        <v>1235</v>
      </c>
      <c r="ANN46" t="s">
        <v>1568</v>
      </c>
      <c r="ANO46" t="s">
        <v>1623</v>
      </c>
      <c r="ANP46" t="s">
        <v>1623</v>
      </c>
      <c r="ANQ46" t="s">
        <v>1623</v>
      </c>
      <c r="ANR46" t="s">
        <v>1623</v>
      </c>
      <c r="ANS46" t="s">
        <v>1623</v>
      </c>
      <c r="ANT46" t="s">
        <v>1623</v>
      </c>
      <c r="ANU46" t="s">
        <v>1623</v>
      </c>
      <c r="ANV46" t="s">
        <v>1623</v>
      </c>
      <c r="ANW46" t="s">
        <v>1623</v>
      </c>
      <c r="ANX46" t="s">
        <v>1623</v>
      </c>
      <c r="ANY46" t="s">
        <v>1623</v>
      </c>
      <c r="AOA46" t="s">
        <v>1220</v>
      </c>
      <c r="AOB46" t="s">
        <v>1235</v>
      </c>
      <c r="AOC46" t="s">
        <v>1568</v>
      </c>
      <c r="AOD46" t="s">
        <v>1623</v>
      </c>
      <c r="AOE46" t="s">
        <v>1623</v>
      </c>
      <c r="AOF46" t="s">
        <v>1623</v>
      </c>
      <c r="AOG46" t="s">
        <v>1623</v>
      </c>
      <c r="AOH46" t="s">
        <v>1623</v>
      </c>
      <c r="AOI46" t="s">
        <v>1623</v>
      </c>
      <c r="AOJ46" t="s">
        <v>1623</v>
      </c>
      <c r="AOK46" t="s">
        <v>1623</v>
      </c>
      <c r="AOL46" t="s">
        <v>1623</v>
      </c>
      <c r="AON46" t="s">
        <v>1235</v>
      </c>
      <c r="AOO46" t="s">
        <v>1568</v>
      </c>
      <c r="AOP46" t="s">
        <v>1623</v>
      </c>
      <c r="AOQ46" t="s">
        <v>1623</v>
      </c>
      <c r="AOR46" t="s">
        <v>1623</v>
      </c>
      <c r="AOS46" t="s">
        <v>1623</v>
      </c>
      <c r="AOT46" t="s">
        <v>1623</v>
      </c>
      <c r="AOU46" t="s">
        <v>1623</v>
      </c>
      <c r="AOW46" t="s">
        <v>1198</v>
      </c>
      <c r="AOX46" t="s">
        <v>1394</v>
      </c>
      <c r="AOY46" t="s">
        <v>1568</v>
      </c>
      <c r="AOZ46" t="s">
        <v>1623</v>
      </c>
      <c r="APA46" t="s">
        <v>1623</v>
      </c>
      <c r="APB46" t="s">
        <v>1623</v>
      </c>
      <c r="APC46" t="s">
        <v>1623</v>
      </c>
      <c r="APD46" t="s">
        <v>1623</v>
      </c>
      <c r="APE46" t="s">
        <v>1623</v>
      </c>
      <c r="APF46" t="s">
        <v>1623</v>
      </c>
      <c r="APG46" t="s">
        <v>1623</v>
      </c>
      <c r="API46" t="s">
        <v>1238</v>
      </c>
      <c r="APK46" t="s">
        <v>1469</v>
      </c>
      <c r="APL46" t="s">
        <v>1568</v>
      </c>
      <c r="APM46" t="s">
        <v>1623</v>
      </c>
      <c r="APN46" t="s">
        <v>1623</v>
      </c>
      <c r="APO46" t="s">
        <v>1623</v>
      </c>
      <c r="APP46" t="s">
        <v>1623</v>
      </c>
      <c r="APQ46" t="s">
        <v>1623</v>
      </c>
      <c r="APR46" t="s">
        <v>1623</v>
      </c>
      <c r="APS46" t="s">
        <v>1623</v>
      </c>
      <c r="APT46" t="s">
        <v>1529</v>
      </c>
      <c r="APU46" t="s">
        <v>1623</v>
      </c>
      <c r="APV46" t="s">
        <v>1623</v>
      </c>
      <c r="APW46" t="s">
        <v>1568</v>
      </c>
      <c r="APX46" t="s">
        <v>1568</v>
      </c>
      <c r="APY46" t="s">
        <v>1568</v>
      </c>
      <c r="APZ46" t="s">
        <v>1568</v>
      </c>
      <c r="AQA46" t="s">
        <v>1568</v>
      </c>
      <c r="AQB46" t="s">
        <v>1568</v>
      </c>
      <c r="AQD46" t="s">
        <v>1445</v>
      </c>
      <c r="AQE46" t="s">
        <v>1568</v>
      </c>
      <c r="AQF46" t="s">
        <v>1623</v>
      </c>
      <c r="AQG46" t="s">
        <v>1623</v>
      </c>
      <c r="AQH46" t="s">
        <v>1623</v>
      </c>
      <c r="AQI46" t="s">
        <v>1623</v>
      </c>
      <c r="AQJ46" t="s">
        <v>1623</v>
      </c>
      <c r="AQK46" t="s">
        <v>1623</v>
      </c>
      <c r="AQL46" t="s">
        <v>1623</v>
      </c>
      <c r="AQM46" t="s">
        <v>1623</v>
      </c>
      <c r="AQN46" t="s">
        <v>1623</v>
      </c>
      <c r="AQW46" t="s">
        <v>1241</v>
      </c>
      <c r="AQX46">
        <v>3139654</v>
      </c>
      <c r="AQY46" t="s">
        <v>6167</v>
      </c>
      <c r="AQZ46" t="s">
        <v>6168</v>
      </c>
      <c r="ARC46" t="s">
        <v>1242</v>
      </c>
      <c r="ARD46" t="s">
        <v>1243</v>
      </c>
      <c r="ARE46" t="s">
        <v>5894</v>
      </c>
      <c r="ARG46" t="s">
        <v>6169</v>
      </c>
      <c r="ARH46">
        <v>45</v>
      </c>
    </row>
    <row r="47" spans="1:1023 1025:1152" x14ac:dyDescent="0.35">
      <c r="A47" t="s">
        <v>6170</v>
      </c>
      <c r="B47" t="s">
        <v>6171</v>
      </c>
      <c r="C47" t="s">
        <v>1668</v>
      </c>
      <c r="D47" t="s">
        <v>1197</v>
      </c>
      <c r="E47" t="s">
        <v>6172</v>
      </c>
      <c r="F47" t="s">
        <v>1198</v>
      </c>
      <c r="H47" t="s">
        <v>5891</v>
      </c>
      <c r="I47" t="s">
        <v>1199</v>
      </c>
      <c r="K47" t="s">
        <v>1200</v>
      </c>
      <c r="L47" t="s">
        <v>1961</v>
      </c>
      <c r="M47" t="s">
        <v>1962</v>
      </c>
      <c r="Q47" t="s">
        <v>2003</v>
      </c>
      <c r="T47" t="s">
        <v>1204</v>
      </c>
      <c r="U47" t="s">
        <v>1205</v>
      </c>
      <c r="V47" t="s">
        <v>1206</v>
      </c>
      <c r="X47" t="s">
        <v>1207</v>
      </c>
      <c r="Z47" t="s">
        <v>5300</v>
      </c>
      <c r="AI47" t="s">
        <v>1208</v>
      </c>
      <c r="AJ47" t="s">
        <v>1614</v>
      </c>
      <c r="AK47" t="s">
        <v>1568</v>
      </c>
      <c r="AL47" t="s">
        <v>1568</v>
      </c>
      <c r="AM47" t="s">
        <v>1568</v>
      </c>
      <c r="AN47" t="s">
        <v>1568</v>
      </c>
      <c r="AO47" t="s">
        <v>1568</v>
      </c>
      <c r="AP47" t="s">
        <v>1568</v>
      </c>
      <c r="AQ47" t="s">
        <v>1568</v>
      </c>
      <c r="AR47" t="s">
        <v>1568</v>
      </c>
      <c r="AS47" t="s">
        <v>1568</v>
      </c>
      <c r="AT47" t="s">
        <v>1623</v>
      </c>
      <c r="AU47" t="s">
        <v>1623</v>
      </c>
      <c r="AV47" t="s">
        <v>1623</v>
      </c>
      <c r="AW47" t="s">
        <v>1623</v>
      </c>
      <c r="AX47" t="s">
        <v>1623</v>
      </c>
      <c r="AY47" t="s">
        <v>1623</v>
      </c>
      <c r="AZ47" t="s">
        <v>1623</v>
      </c>
      <c r="BA47" t="s">
        <v>1623</v>
      </c>
      <c r="BB47" t="s">
        <v>1623</v>
      </c>
      <c r="BC47" t="s">
        <v>1623</v>
      </c>
      <c r="BD47" t="s">
        <v>1623</v>
      </c>
      <c r="BE47" t="s">
        <v>1623</v>
      </c>
      <c r="BF47" t="s">
        <v>1623</v>
      </c>
      <c r="BG47" t="s">
        <v>1623</v>
      </c>
      <c r="BH47" t="s">
        <v>1623</v>
      </c>
      <c r="BI47" t="s">
        <v>1623</v>
      </c>
      <c r="BJ47" t="s">
        <v>1623</v>
      </c>
      <c r="BK47" t="s">
        <v>1623</v>
      </c>
      <c r="BL47" t="s">
        <v>1623</v>
      </c>
      <c r="BM47" t="s">
        <v>1623</v>
      </c>
      <c r="DO47" t="s">
        <v>1210</v>
      </c>
      <c r="DP47" t="s">
        <v>1541</v>
      </c>
      <c r="DR47" t="s">
        <v>1541</v>
      </c>
      <c r="DS47" t="s">
        <v>1212</v>
      </c>
      <c r="DU47" t="s">
        <v>1212</v>
      </c>
      <c r="DV47" t="s">
        <v>1282</v>
      </c>
      <c r="DW47" t="s">
        <v>5738</v>
      </c>
      <c r="DX47" t="s">
        <v>5738</v>
      </c>
      <c r="DY47" t="s">
        <v>1198</v>
      </c>
      <c r="DZ47" t="s">
        <v>1198</v>
      </c>
      <c r="EA47" t="s">
        <v>1626</v>
      </c>
      <c r="EB47" t="s">
        <v>5696</v>
      </c>
      <c r="EC47" t="s">
        <v>1673</v>
      </c>
      <c r="FA47" t="s">
        <v>1210</v>
      </c>
      <c r="FB47" t="s">
        <v>1212</v>
      </c>
      <c r="FD47" t="s">
        <v>1212</v>
      </c>
      <c r="FE47" t="s">
        <v>1267</v>
      </c>
      <c r="FF47" t="s">
        <v>5560</v>
      </c>
      <c r="FG47" t="s">
        <v>5560</v>
      </c>
      <c r="FH47" t="s">
        <v>1198</v>
      </c>
      <c r="FI47" t="s">
        <v>1198</v>
      </c>
      <c r="FJ47" t="s">
        <v>1214</v>
      </c>
      <c r="FK47" t="s">
        <v>5609</v>
      </c>
      <c r="GG47" t="s">
        <v>1210</v>
      </c>
      <c r="GH47" t="s">
        <v>1216</v>
      </c>
      <c r="GJ47" t="s">
        <v>1216</v>
      </c>
      <c r="GK47" t="s">
        <v>1520</v>
      </c>
      <c r="GL47" t="s">
        <v>1520</v>
      </c>
      <c r="GM47" t="s">
        <v>1520</v>
      </c>
      <c r="GN47" t="s">
        <v>1198</v>
      </c>
      <c r="GO47" t="s">
        <v>1198</v>
      </c>
      <c r="GP47" t="s">
        <v>1214</v>
      </c>
      <c r="GQ47" t="s">
        <v>5609</v>
      </c>
      <c r="GR47" t="s">
        <v>1249</v>
      </c>
      <c r="GU47" t="s">
        <v>1210</v>
      </c>
      <c r="GV47" t="s">
        <v>1216</v>
      </c>
      <c r="GX47" t="s">
        <v>1216</v>
      </c>
      <c r="GY47" t="s">
        <v>1228</v>
      </c>
      <c r="GZ47" t="s">
        <v>1228</v>
      </c>
      <c r="HA47" t="s">
        <v>1228</v>
      </c>
      <c r="HB47" t="s">
        <v>1198</v>
      </c>
      <c r="HC47" t="s">
        <v>1198</v>
      </c>
      <c r="HD47" t="s">
        <v>1214</v>
      </c>
      <c r="HE47" t="s">
        <v>5609</v>
      </c>
      <c r="HF47" t="s">
        <v>1249</v>
      </c>
      <c r="HI47" t="s">
        <v>1219</v>
      </c>
      <c r="IN47" t="s">
        <v>1249</v>
      </c>
      <c r="IO47" t="s">
        <v>1220</v>
      </c>
      <c r="IP47" t="s">
        <v>1198</v>
      </c>
      <c r="IQ47" t="s">
        <v>1469</v>
      </c>
      <c r="IR47" t="s">
        <v>1568</v>
      </c>
      <c r="IS47" t="s">
        <v>1623</v>
      </c>
      <c r="IT47" t="s">
        <v>1623</v>
      </c>
      <c r="IU47" t="s">
        <v>1623</v>
      </c>
      <c r="IV47" t="s">
        <v>1623</v>
      </c>
      <c r="IW47" t="s">
        <v>1623</v>
      </c>
      <c r="IX47" t="s">
        <v>1623</v>
      </c>
      <c r="IY47" t="s">
        <v>1623</v>
      </c>
      <c r="JA47" t="s">
        <v>1220</v>
      </c>
      <c r="JB47" t="s">
        <v>1220</v>
      </c>
      <c r="JE47" t="s">
        <v>1198</v>
      </c>
      <c r="JF47" t="s">
        <v>1222</v>
      </c>
      <c r="JG47" t="s">
        <v>1223</v>
      </c>
      <c r="JH47" t="s">
        <v>1224</v>
      </c>
      <c r="JL47" t="s">
        <v>1225</v>
      </c>
      <c r="JM47" t="s">
        <v>1226</v>
      </c>
      <c r="JO47" t="s">
        <v>1568</v>
      </c>
      <c r="JP47" t="s">
        <v>1210</v>
      </c>
      <c r="JQ47" t="s">
        <v>1212</v>
      </c>
      <c r="JS47" t="s">
        <v>1212</v>
      </c>
      <c r="JT47" t="s">
        <v>1232</v>
      </c>
      <c r="JU47" t="s">
        <v>5739</v>
      </c>
      <c r="JV47" t="s">
        <v>5739</v>
      </c>
      <c r="JW47" t="s">
        <v>1198</v>
      </c>
      <c r="JX47" t="s">
        <v>1198</v>
      </c>
      <c r="JY47" t="s">
        <v>1626</v>
      </c>
      <c r="JZ47" t="s">
        <v>5696</v>
      </c>
      <c r="KA47" t="s">
        <v>1673</v>
      </c>
      <c r="KE47" t="s">
        <v>1210</v>
      </c>
      <c r="KF47" t="s">
        <v>1227</v>
      </c>
      <c r="KH47" t="s">
        <v>1227</v>
      </c>
      <c r="KI47" t="s">
        <v>1216</v>
      </c>
      <c r="KK47" t="s">
        <v>1216</v>
      </c>
      <c r="KL47" t="s">
        <v>1330</v>
      </c>
      <c r="KM47" t="s">
        <v>1330</v>
      </c>
      <c r="KN47" t="s">
        <v>1330</v>
      </c>
      <c r="KO47" t="s">
        <v>1198</v>
      </c>
      <c r="KP47" t="s">
        <v>1198</v>
      </c>
      <c r="KQ47" t="s">
        <v>1214</v>
      </c>
      <c r="KR47" t="s">
        <v>5609</v>
      </c>
      <c r="KS47" t="s">
        <v>1249</v>
      </c>
      <c r="LQ47" t="s">
        <v>1210</v>
      </c>
      <c r="LR47" t="s">
        <v>1499</v>
      </c>
      <c r="LT47" t="s">
        <v>1499</v>
      </c>
      <c r="LU47" t="s">
        <v>1216</v>
      </c>
      <c r="LW47" t="s">
        <v>1216</v>
      </c>
      <c r="LX47" t="s">
        <v>1268</v>
      </c>
      <c r="LY47" t="s">
        <v>1268</v>
      </c>
      <c r="LZ47" t="s">
        <v>1268</v>
      </c>
      <c r="MA47" t="s">
        <v>1198</v>
      </c>
      <c r="MB47" t="s">
        <v>1198</v>
      </c>
      <c r="MC47" t="s">
        <v>1626</v>
      </c>
      <c r="MD47" t="s">
        <v>5696</v>
      </c>
      <c r="NC47" t="s">
        <v>1210</v>
      </c>
      <c r="ND47" t="s">
        <v>1317</v>
      </c>
      <c r="NE47" t="s">
        <v>5671</v>
      </c>
      <c r="NF47" t="s">
        <v>1429</v>
      </c>
      <c r="NG47" t="s">
        <v>1441</v>
      </c>
      <c r="NH47" t="s">
        <v>1356</v>
      </c>
      <c r="NI47" t="s">
        <v>1356</v>
      </c>
      <c r="NJ47" t="s">
        <v>1198</v>
      </c>
      <c r="NK47" t="s">
        <v>1198</v>
      </c>
      <c r="NL47" t="s">
        <v>1626</v>
      </c>
      <c r="NM47" t="s">
        <v>5696</v>
      </c>
      <c r="NN47" t="s">
        <v>1673</v>
      </c>
      <c r="NR47" t="s">
        <v>1210</v>
      </c>
      <c r="NS47" t="s">
        <v>1231</v>
      </c>
      <c r="NU47" t="s">
        <v>1231</v>
      </c>
      <c r="NV47" t="s">
        <v>1230</v>
      </c>
      <c r="NX47" t="s">
        <v>1230</v>
      </c>
      <c r="NY47" t="s">
        <v>1228</v>
      </c>
      <c r="NZ47" t="s">
        <v>1284</v>
      </c>
      <c r="OA47" t="s">
        <v>1284</v>
      </c>
      <c r="OB47" t="s">
        <v>1198</v>
      </c>
      <c r="OC47" t="s">
        <v>1198</v>
      </c>
      <c r="OD47" t="s">
        <v>1626</v>
      </c>
      <c r="OE47" t="s">
        <v>5696</v>
      </c>
      <c r="OF47" t="s">
        <v>1673</v>
      </c>
      <c r="OI47" t="s">
        <v>1219</v>
      </c>
      <c r="PN47" t="s">
        <v>1249</v>
      </c>
      <c r="PO47" t="s">
        <v>1220</v>
      </c>
      <c r="PP47" t="s">
        <v>1198</v>
      </c>
      <c r="PQ47" t="s">
        <v>1469</v>
      </c>
      <c r="PR47" t="s">
        <v>1568</v>
      </c>
      <c r="PS47" t="s">
        <v>1623</v>
      </c>
      <c r="PT47" t="s">
        <v>1623</v>
      </c>
      <c r="PU47" t="s">
        <v>1623</v>
      </c>
      <c r="PV47" t="s">
        <v>1623</v>
      </c>
      <c r="PW47" t="s">
        <v>1623</v>
      </c>
      <c r="PX47" t="s">
        <v>1623</v>
      </c>
      <c r="PY47" t="s">
        <v>1623</v>
      </c>
      <c r="QA47" t="s">
        <v>1220</v>
      </c>
      <c r="QB47" t="s">
        <v>1220</v>
      </c>
      <c r="QE47" t="s">
        <v>1206</v>
      </c>
      <c r="QG47" t="s">
        <v>1206</v>
      </c>
      <c r="QH47" t="s">
        <v>1222</v>
      </c>
      <c r="QI47" t="s">
        <v>1223</v>
      </c>
      <c r="QJ47" t="s">
        <v>1224</v>
      </c>
      <c r="QL47" t="s">
        <v>1233</v>
      </c>
      <c r="QP47" t="s">
        <v>1224</v>
      </c>
      <c r="QQ47" t="s">
        <v>1224</v>
      </c>
      <c r="QR47" t="s">
        <v>1226</v>
      </c>
      <c r="QT47" t="s">
        <v>1568</v>
      </c>
      <c r="AMI47" t="s">
        <v>1220</v>
      </c>
      <c r="AMM47" t="s">
        <v>1323</v>
      </c>
      <c r="AMN47" t="s">
        <v>1568</v>
      </c>
      <c r="AMO47" t="s">
        <v>1623</v>
      </c>
      <c r="AMP47" t="s">
        <v>1623</v>
      </c>
      <c r="AMQ47" t="s">
        <v>1623</v>
      </c>
      <c r="AMR47" t="s">
        <v>1623</v>
      </c>
      <c r="AMS47" t="s">
        <v>1623</v>
      </c>
      <c r="AMT47" t="s">
        <v>1623</v>
      </c>
      <c r="AMU47" t="s">
        <v>1623</v>
      </c>
      <c r="AMV47" t="s">
        <v>1623</v>
      </c>
      <c r="AMW47" t="s">
        <v>1623</v>
      </c>
      <c r="AMX47" t="s">
        <v>1623</v>
      </c>
      <c r="AMY47" t="s">
        <v>1623</v>
      </c>
      <c r="AMZ47" t="s">
        <v>1623</v>
      </c>
      <c r="ANA47" t="s">
        <v>1623</v>
      </c>
      <c r="ANB47" t="s">
        <v>1623</v>
      </c>
      <c r="ANC47" t="s">
        <v>1623</v>
      </c>
      <c r="AND47" t="s">
        <v>1623</v>
      </c>
      <c r="ANE47" t="s">
        <v>1623</v>
      </c>
      <c r="ANG47" t="s">
        <v>1220</v>
      </c>
      <c r="ANM47" t="s">
        <v>1235</v>
      </c>
      <c r="ANN47" t="s">
        <v>1568</v>
      </c>
      <c r="ANO47" t="s">
        <v>1623</v>
      </c>
      <c r="ANP47" t="s">
        <v>1623</v>
      </c>
      <c r="ANQ47" t="s">
        <v>1623</v>
      </c>
      <c r="ANR47" t="s">
        <v>1623</v>
      </c>
      <c r="ANS47" t="s">
        <v>1623</v>
      </c>
      <c r="ANT47" t="s">
        <v>1623</v>
      </c>
      <c r="ANU47" t="s">
        <v>1623</v>
      </c>
      <c r="ANV47" t="s">
        <v>1623</v>
      </c>
      <c r="ANW47" t="s">
        <v>1623</v>
      </c>
      <c r="ANX47" t="s">
        <v>1623</v>
      </c>
      <c r="ANY47" t="s">
        <v>1623</v>
      </c>
      <c r="AOA47" t="s">
        <v>1220</v>
      </c>
      <c r="AOB47" t="s">
        <v>1235</v>
      </c>
      <c r="AOC47" t="s">
        <v>1568</v>
      </c>
      <c r="AOD47" t="s">
        <v>1623</v>
      </c>
      <c r="AOE47" t="s">
        <v>1623</v>
      </c>
      <c r="AOF47" t="s">
        <v>1623</v>
      </c>
      <c r="AOG47" t="s">
        <v>1623</v>
      </c>
      <c r="AOH47" t="s">
        <v>1623</v>
      </c>
      <c r="AOI47" t="s">
        <v>1623</v>
      </c>
      <c r="AOJ47" t="s">
        <v>1623</v>
      </c>
      <c r="AOK47" t="s">
        <v>1623</v>
      </c>
      <c r="AOL47" t="s">
        <v>1623</v>
      </c>
      <c r="AON47" t="s">
        <v>1235</v>
      </c>
      <c r="AOO47" t="s">
        <v>1568</v>
      </c>
      <c r="AOP47" t="s">
        <v>1623</v>
      </c>
      <c r="AOQ47" t="s">
        <v>1623</v>
      </c>
      <c r="AOR47" t="s">
        <v>1623</v>
      </c>
      <c r="AOS47" t="s">
        <v>1623</v>
      </c>
      <c r="AOT47" t="s">
        <v>1623</v>
      </c>
      <c r="AOU47" t="s">
        <v>1623</v>
      </c>
      <c r="AOW47" t="s">
        <v>1198</v>
      </c>
      <c r="AOX47" t="s">
        <v>1394</v>
      </c>
      <c r="AOY47" t="s">
        <v>1568</v>
      </c>
      <c r="AOZ47" t="s">
        <v>1623</v>
      </c>
      <c r="APA47" t="s">
        <v>1623</v>
      </c>
      <c r="APB47" t="s">
        <v>1623</v>
      </c>
      <c r="APC47" t="s">
        <v>1623</v>
      </c>
      <c r="APD47" t="s">
        <v>1623</v>
      </c>
      <c r="APE47" t="s">
        <v>1623</v>
      </c>
      <c r="APF47" t="s">
        <v>1623</v>
      </c>
      <c r="APG47" t="s">
        <v>1623</v>
      </c>
      <c r="API47" t="s">
        <v>1238</v>
      </c>
      <c r="APK47" t="s">
        <v>1469</v>
      </c>
      <c r="APL47" t="s">
        <v>1568</v>
      </c>
      <c r="APM47" t="s">
        <v>1623</v>
      </c>
      <c r="APN47" t="s">
        <v>1623</v>
      </c>
      <c r="APO47" t="s">
        <v>1623</v>
      </c>
      <c r="APP47" t="s">
        <v>1623</v>
      </c>
      <c r="APQ47" t="s">
        <v>1623</v>
      </c>
      <c r="APR47" t="s">
        <v>1623</v>
      </c>
      <c r="APS47" t="s">
        <v>1623</v>
      </c>
      <c r="APT47" t="s">
        <v>1677</v>
      </c>
      <c r="APU47" t="s">
        <v>1623</v>
      </c>
      <c r="APV47" t="s">
        <v>1623</v>
      </c>
      <c r="APW47" t="s">
        <v>1623</v>
      </c>
      <c r="APX47" t="s">
        <v>1568</v>
      </c>
      <c r="APY47" t="s">
        <v>1568</v>
      </c>
      <c r="APZ47" t="s">
        <v>1568</v>
      </c>
      <c r="AQA47" t="s">
        <v>1568</v>
      </c>
      <c r="AQB47" t="s">
        <v>1568</v>
      </c>
      <c r="AQD47" t="s">
        <v>1445</v>
      </c>
      <c r="AQE47" t="s">
        <v>1568</v>
      </c>
      <c r="AQF47" t="s">
        <v>1623</v>
      </c>
      <c r="AQG47" t="s">
        <v>1623</v>
      </c>
      <c r="AQH47" t="s">
        <v>1623</v>
      </c>
      <c r="AQI47" t="s">
        <v>1623</v>
      </c>
      <c r="AQJ47" t="s">
        <v>1623</v>
      </c>
      <c r="AQK47" t="s">
        <v>1623</v>
      </c>
      <c r="AQL47" t="s">
        <v>1623</v>
      </c>
      <c r="AQM47" t="s">
        <v>1623</v>
      </c>
      <c r="AQN47" t="s">
        <v>1623</v>
      </c>
      <c r="AQW47" t="s">
        <v>1241</v>
      </c>
      <c r="AQX47">
        <v>3139655</v>
      </c>
      <c r="AQY47" t="s">
        <v>6173</v>
      </c>
      <c r="AQZ47" t="s">
        <v>6174</v>
      </c>
      <c r="ARC47" t="s">
        <v>1242</v>
      </c>
      <c r="ARD47" t="s">
        <v>1243</v>
      </c>
      <c r="ARE47" t="s">
        <v>5894</v>
      </c>
      <c r="ARG47" t="s">
        <v>6175</v>
      </c>
      <c r="ARH47">
        <v>46</v>
      </c>
    </row>
    <row r="48" spans="1:1023 1025:1152" x14ac:dyDescent="0.35">
      <c r="A48" t="s">
        <v>6176</v>
      </c>
      <c r="B48" t="s">
        <v>6177</v>
      </c>
      <c r="C48" t="s">
        <v>1668</v>
      </c>
      <c r="D48" t="s">
        <v>1197</v>
      </c>
      <c r="E48" t="s">
        <v>6178</v>
      </c>
      <c r="F48" t="s">
        <v>1198</v>
      </c>
      <c r="H48" t="s">
        <v>5891</v>
      </c>
      <c r="I48" t="s">
        <v>1199</v>
      </c>
      <c r="K48" t="s">
        <v>1200</v>
      </c>
      <c r="L48" t="s">
        <v>1961</v>
      </c>
      <c r="M48" t="s">
        <v>1962</v>
      </c>
      <c r="Q48" t="s">
        <v>2003</v>
      </c>
      <c r="T48" t="s">
        <v>1251</v>
      </c>
      <c r="U48" t="s">
        <v>1205</v>
      </c>
      <c r="V48" t="s">
        <v>1206</v>
      </c>
      <c r="X48" t="s">
        <v>1207</v>
      </c>
      <c r="AI48" t="s">
        <v>1208</v>
      </c>
      <c r="BN48" t="s">
        <v>6179</v>
      </c>
      <c r="BO48" t="s">
        <v>1568</v>
      </c>
      <c r="BP48" t="s">
        <v>1568</v>
      </c>
      <c r="BQ48" t="s">
        <v>1568</v>
      </c>
      <c r="BR48" t="s">
        <v>1568</v>
      </c>
      <c r="BS48" t="s">
        <v>1568</v>
      </c>
      <c r="BT48" t="s">
        <v>1568</v>
      </c>
      <c r="BU48" t="s">
        <v>1568</v>
      </c>
      <c r="BV48" t="s">
        <v>1568</v>
      </c>
      <c r="BW48" t="s">
        <v>1623</v>
      </c>
      <c r="BX48" t="s">
        <v>1623</v>
      </c>
      <c r="BY48" t="s">
        <v>1623</v>
      </c>
      <c r="BZ48" t="s">
        <v>1623</v>
      </c>
      <c r="CA48" t="s">
        <v>1623</v>
      </c>
      <c r="CB48" t="s">
        <v>1623</v>
      </c>
      <c r="CC48" t="s">
        <v>1568</v>
      </c>
      <c r="CD48" t="s">
        <v>1623</v>
      </c>
      <c r="CE48" t="s">
        <v>1623</v>
      </c>
      <c r="CF48" t="s">
        <v>1623</v>
      </c>
      <c r="CG48" t="s">
        <v>1568</v>
      </c>
      <c r="CH48" t="s">
        <v>1568</v>
      </c>
      <c r="CI48" t="s">
        <v>1568</v>
      </c>
      <c r="QU48" t="s">
        <v>1210</v>
      </c>
      <c r="QV48" t="s">
        <v>1253</v>
      </c>
      <c r="QX48" t="s">
        <v>1253</v>
      </c>
      <c r="QY48" t="s">
        <v>1361</v>
      </c>
      <c r="QZ48" t="s">
        <v>1266</v>
      </c>
      <c r="RA48" t="s">
        <v>1266</v>
      </c>
      <c r="RB48" t="s">
        <v>1198</v>
      </c>
      <c r="RC48" t="s">
        <v>1198</v>
      </c>
      <c r="RD48" t="s">
        <v>1626</v>
      </c>
      <c r="RE48" t="s">
        <v>5696</v>
      </c>
      <c r="RF48" t="s">
        <v>1673</v>
      </c>
      <c r="RI48" t="s">
        <v>1210</v>
      </c>
      <c r="RJ48" t="s">
        <v>1330</v>
      </c>
      <c r="RK48" t="s">
        <v>1330</v>
      </c>
      <c r="RL48" t="s">
        <v>1330</v>
      </c>
      <c r="RM48" t="s">
        <v>1458</v>
      </c>
      <c r="RN48" t="s">
        <v>1198</v>
      </c>
      <c r="RO48" t="s">
        <v>1198</v>
      </c>
      <c r="RP48" t="s">
        <v>1214</v>
      </c>
      <c r="RQ48" t="s">
        <v>5609</v>
      </c>
      <c r="RR48" t="s">
        <v>1249</v>
      </c>
      <c r="RU48" t="s">
        <v>1210</v>
      </c>
      <c r="RV48" t="s">
        <v>1548</v>
      </c>
      <c r="RW48" t="s">
        <v>1548</v>
      </c>
      <c r="RX48" t="s">
        <v>1548</v>
      </c>
      <c r="RY48" t="s">
        <v>1198</v>
      </c>
      <c r="RZ48" t="s">
        <v>1198</v>
      </c>
      <c r="SA48" t="s">
        <v>1626</v>
      </c>
      <c r="SB48" t="s">
        <v>5696</v>
      </c>
      <c r="SC48" t="s">
        <v>1673</v>
      </c>
      <c r="SF48" t="s">
        <v>1210</v>
      </c>
      <c r="SG48" t="s">
        <v>1273</v>
      </c>
      <c r="SH48" t="s">
        <v>1273</v>
      </c>
      <c r="SI48" t="s">
        <v>1273</v>
      </c>
      <c r="SJ48" t="s">
        <v>1198</v>
      </c>
      <c r="SK48" t="s">
        <v>1198</v>
      </c>
      <c r="SL48" t="s">
        <v>1214</v>
      </c>
      <c r="SM48" t="s">
        <v>5609</v>
      </c>
      <c r="SN48" t="s">
        <v>1249</v>
      </c>
      <c r="SQ48" t="s">
        <v>1210</v>
      </c>
      <c r="SR48" t="s">
        <v>1447</v>
      </c>
      <c r="SS48" t="s">
        <v>1447</v>
      </c>
      <c r="ST48" t="s">
        <v>1447</v>
      </c>
      <c r="SU48" t="s">
        <v>1198</v>
      </c>
      <c r="SV48" t="s">
        <v>1198</v>
      </c>
      <c r="SW48" t="s">
        <v>1214</v>
      </c>
      <c r="SX48" t="s">
        <v>5609</v>
      </c>
      <c r="SY48" t="s">
        <v>1249</v>
      </c>
      <c r="TB48" t="s">
        <v>1210</v>
      </c>
      <c r="TC48" t="s">
        <v>1338</v>
      </c>
      <c r="TD48" t="s">
        <v>1338</v>
      </c>
      <c r="TE48" t="s">
        <v>1338</v>
      </c>
      <c r="TF48" t="s">
        <v>1198</v>
      </c>
      <c r="TG48" t="s">
        <v>1198</v>
      </c>
      <c r="TH48" t="s">
        <v>1214</v>
      </c>
      <c r="TI48" t="s">
        <v>5604</v>
      </c>
      <c r="TJ48" t="s">
        <v>1215</v>
      </c>
      <c r="TM48" t="s">
        <v>1210</v>
      </c>
      <c r="TN48" t="s">
        <v>1548</v>
      </c>
      <c r="TO48" t="s">
        <v>1548</v>
      </c>
      <c r="TP48" t="s">
        <v>1548</v>
      </c>
      <c r="TQ48" t="s">
        <v>1356</v>
      </c>
      <c r="TR48" t="s">
        <v>1198</v>
      </c>
      <c r="TS48" t="s">
        <v>1198</v>
      </c>
      <c r="TT48" t="s">
        <v>1214</v>
      </c>
      <c r="TU48" t="s">
        <v>5609</v>
      </c>
      <c r="TV48" t="s">
        <v>1249</v>
      </c>
      <c r="TY48" t="s">
        <v>1210</v>
      </c>
      <c r="TZ48" t="s">
        <v>1339</v>
      </c>
      <c r="UA48" t="s">
        <v>1339</v>
      </c>
      <c r="UB48" t="s">
        <v>1339</v>
      </c>
      <c r="UC48" t="s">
        <v>1340</v>
      </c>
      <c r="UD48" t="s">
        <v>1198</v>
      </c>
      <c r="UE48" t="s">
        <v>1198</v>
      </c>
      <c r="UF48" t="s">
        <v>1214</v>
      </c>
      <c r="UG48" t="s">
        <v>5609</v>
      </c>
      <c r="UH48" t="s">
        <v>1249</v>
      </c>
      <c r="XL48" t="s">
        <v>1210</v>
      </c>
      <c r="XM48" t="s">
        <v>1337</v>
      </c>
      <c r="XN48" t="s">
        <v>1337</v>
      </c>
      <c r="XO48" t="s">
        <v>1337</v>
      </c>
      <c r="XP48" t="s">
        <v>1551</v>
      </c>
      <c r="XQ48" t="s">
        <v>1198</v>
      </c>
      <c r="XR48" t="s">
        <v>1198</v>
      </c>
      <c r="XS48" t="s">
        <v>1214</v>
      </c>
      <c r="XT48" t="s">
        <v>5609</v>
      </c>
      <c r="XU48" t="s">
        <v>1249</v>
      </c>
      <c r="YI48" t="s">
        <v>1210</v>
      </c>
      <c r="YJ48" t="s">
        <v>1228</v>
      </c>
      <c r="YK48" t="s">
        <v>1228</v>
      </c>
      <c r="YL48" t="s">
        <v>1228</v>
      </c>
      <c r="YM48" t="s">
        <v>1198</v>
      </c>
      <c r="YN48" t="s">
        <v>1198</v>
      </c>
      <c r="YO48" t="s">
        <v>1626</v>
      </c>
      <c r="YP48" t="s">
        <v>5696</v>
      </c>
      <c r="YQ48" t="s">
        <v>1673</v>
      </c>
      <c r="YT48" t="s">
        <v>1210</v>
      </c>
      <c r="YU48" t="s">
        <v>1548</v>
      </c>
      <c r="YV48" t="s">
        <v>1548</v>
      </c>
      <c r="YW48" t="s">
        <v>1548</v>
      </c>
      <c r="YX48" t="s">
        <v>1198</v>
      </c>
      <c r="YY48" t="s">
        <v>1198</v>
      </c>
      <c r="YZ48" t="s">
        <v>1214</v>
      </c>
      <c r="ZA48" t="s">
        <v>5609</v>
      </c>
      <c r="ZE48" t="s">
        <v>1210</v>
      </c>
      <c r="ZF48" t="s">
        <v>1255</v>
      </c>
      <c r="ZG48" t="s">
        <v>1255</v>
      </c>
      <c r="ZH48" t="s">
        <v>1255</v>
      </c>
      <c r="ZI48" t="s">
        <v>1198</v>
      </c>
      <c r="ZJ48" t="s">
        <v>1198</v>
      </c>
      <c r="ZK48" t="s">
        <v>1214</v>
      </c>
      <c r="ZL48" t="s">
        <v>5609</v>
      </c>
      <c r="ZM48" t="s">
        <v>1249</v>
      </c>
      <c r="AAR48" t="s">
        <v>1332</v>
      </c>
      <c r="ABW48" t="s">
        <v>1469</v>
      </c>
      <c r="ABX48" t="s">
        <v>1568</v>
      </c>
      <c r="ABY48" t="s">
        <v>1623</v>
      </c>
      <c r="ABZ48" t="s">
        <v>1623</v>
      </c>
      <c r="ACA48" t="s">
        <v>1623</v>
      </c>
      <c r="ACB48" t="s">
        <v>1623</v>
      </c>
      <c r="ACC48" t="s">
        <v>1623</v>
      </c>
      <c r="ACD48" t="s">
        <v>1623</v>
      </c>
      <c r="ACE48" t="s">
        <v>1623</v>
      </c>
      <c r="ACG48" t="s">
        <v>1220</v>
      </c>
      <c r="ACH48" t="s">
        <v>1220</v>
      </c>
      <c r="ACK48" t="s">
        <v>1206</v>
      </c>
      <c r="ACM48" t="s">
        <v>1206</v>
      </c>
      <c r="ACN48" t="s">
        <v>1222</v>
      </c>
      <c r="ACO48" t="s">
        <v>1223</v>
      </c>
      <c r="ACP48" t="s">
        <v>1224</v>
      </c>
      <c r="ACR48" t="s">
        <v>1223</v>
      </c>
      <c r="ACV48" t="s">
        <v>1224</v>
      </c>
      <c r="ACW48" t="s">
        <v>1224</v>
      </c>
      <c r="ACX48" t="s">
        <v>1226</v>
      </c>
      <c r="ACZ48" t="s">
        <v>1568</v>
      </c>
      <c r="AMK48" t="s">
        <v>1220</v>
      </c>
      <c r="AMM48" t="s">
        <v>1323</v>
      </c>
      <c r="AMN48" t="s">
        <v>1568</v>
      </c>
      <c r="AMO48" t="s">
        <v>1623</v>
      </c>
      <c r="AMP48" t="s">
        <v>1623</v>
      </c>
      <c r="AMQ48" t="s">
        <v>1623</v>
      </c>
      <c r="AMR48" t="s">
        <v>1623</v>
      </c>
      <c r="AMS48" t="s">
        <v>1623</v>
      </c>
      <c r="AMT48" t="s">
        <v>1623</v>
      </c>
      <c r="AMU48" t="s">
        <v>1623</v>
      </c>
      <c r="AMV48" t="s">
        <v>1623</v>
      </c>
      <c r="AMW48" t="s">
        <v>1623</v>
      </c>
      <c r="AMX48" t="s">
        <v>1623</v>
      </c>
      <c r="AMY48" t="s">
        <v>1623</v>
      </c>
      <c r="AMZ48" t="s">
        <v>1623</v>
      </c>
      <c r="ANA48" t="s">
        <v>1623</v>
      </c>
      <c r="ANB48" t="s">
        <v>1623</v>
      </c>
      <c r="ANC48" t="s">
        <v>1623</v>
      </c>
      <c r="AND48" t="s">
        <v>1623</v>
      </c>
      <c r="ANE48" t="s">
        <v>1623</v>
      </c>
      <c r="ANG48" t="s">
        <v>1220</v>
      </c>
      <c r="ANM48" t="s">
        <v>1235</v>
      </c>
      <c r="ANN48" t="s">
        <v>1568</v>
      </c>
      <c r="ANO48" t="s">
        <v>1623</v>
      </c>
      <c r="ANP48" t="s">
        <v>1623</v>
      </c>
      <c r="ANQ48" t="s">
        <v>1623</v>
      </c>
      <c r="ANR48" t="s">
        <v>1623</v>
      </c>
      <c r="ANS48" t="s">
        <v>1623</v>
      </c>
      <c r="ANT48" t="s">
        <v>1623</v>
      </c>
      <c r="ANU48" t="s">
        <v>1623</v>
      </c>
      <c r="ANV48" t="s">
        <v>1623</v>
      </c>
      <c r="ANW48" t="s">
        <v>1623</v>
      </c>
      <c r="ANX48" t="s">
        <v>1623</v>
      </c>
      <c r="ANY48" t="s">
        <v>1623</v>
      </c>
      <c r="AOA48" t="s">
        <v>1220</v>
      </c>
      <c r="AOB48" t="s">
        <v>1235</v>
      </c>
      <c r="AOC48" t="s">
        <v>1568</v>
      </c>
      <c r="AOD48" t="s">
        <v>1623</v>
      </c>
      <c r="AOE48" t="s">
        <v>1623</v>
      </c>
      <c r="AOF48" t="s">
        <v>1623</v>
      </c>
      <c r="AOG48" t="s">
        <v>1623</v>
      </c>
      <c r="AOH48" t="s">
        <v>1623</v>
      </c>
      <c r="AOI48" t="s">
        <v>1623</v>
      </c>
      <c r="AOJ48" t="s">
        <v>1623</v>
      </c>
      <c r="AOK48" t="s">
        <v>1623</v>
      </c>
      <c r="AOL48" t="s">
        <v>1623</v>
      </c>
      <c r="AON48" t="s">
        <v>1235</v>
      </c>
      <c r="AOO48" t="s">
        <v>1568</v>
      </c>
      <c r="AOP48" t="s">
        <v>1623</v>
      </c>
      <c r="AOQ48" t="s">
        <v>1623</v>
      </c>
      <c r="AOR48" t="s">
        <v>1623</v>
      </c>
      <c r="AOS48" t="s">
        <v>1623</v>
      </c>
      <c r="AOT48" t="s">
        <v>1623</v>
      </c>
      <c r="AOU48" t="s">
        <v>1623</v>
      </c>
      <c r="AOW48" t="s">
        <v>1198</v>
      </c>
      <c r="AOX48" t="s">
        <v>1394</v>
      </c>
      <c r="AOY48" t="s">
        <v>1568</v>
      </c>
      <c r="AOZ48" t="s">
        <v>1623</v>
      </c>
      <c r="APA48" t="s">
        <v>1623</v>
      </c>
      <c r="APB48" t="s">
        <v>1623</v>
      </c>
      <c r="APC48" t="s">
        <v>1623</v>
      </c>
      <c r="APD48" t="s">
        <v>1623</v>
      </c>
      <c r="APE48" t="s">
        <v>1623</v>
      </c>
      <c r="APF48" t="s">
        <v>1623</v>
      </c>
      <c r="APG48" t="s">
        <v>1623</v>
      </c>
      <c r="API48" t="s">
        <v>1238</v>
      </c>
      <c r="APK48" t="s">
        <v>1469</v>
      </c>
      <c r="APL48" t="s">
        <v>1568</v>
      </c>
      <c r="APM48" t="s">
        <v>1623</v>
      </c>
      <c r="APN48" t="s">
        <v>1623</v>
      </c>
      <c r="APO48" t="s">
        <v>1623</v>
      </c>
      <c r="APP48" t="s">
        <v>1623</v>
      </c>
      <c r="APQ48" t="s">
        <v>1623</v>
      </c>
      <c r="APR48" t="s">
        <v>1623</v>
      </c>
      <c r="APS48" t="s">
        <v>1623</v>
      </c>
      <c r="APT48" t="s">
        <v>1518</v>
      </c>
      <c r="APU48" t="s">
        <v>1623</v>
      </c>
      <c r="APV48" t="s">
        <v>1623</v>
      </c>
      <c r="APW48" t="s">
        <v>1568</v>
      </c>
      <c r="APX48" t="s">
        <v>1568</v>
      </c>
      <c r="APY48" t="s">
        <v>1568</v>
      </c>
      <c r="APZ48" t="s">
        <v>1568</v>
      </c>
      <c r="AQA48" t="s">
        <v>1568</v>
      </c>
      <c r="AQB48" t="s">
        <v>1568</v>
      </c>
      <c r="AQD48" t="s">
        <v>1445</v>
      </c>
      <c r="AQE48" t="s">
        <v>1568</v>
      </c>
      <c r="AQF48" t="s">
        <v>1623</v>
      </c>
      <c r="AQG48" t="s">
        <v>1623</v>
      </c>
      <c r="AQH48" t="s">
        <v>1623</v>
      </c>
      <c r="AQI48" t="s">
        <v>1623</v>
      </c>
      <c r="AQJ48" t="s">
        <v>1623</v>
      </c>
      <c r="AQK48" t="s">
        <v>1623</v>
      </c>
      <c r="AQL48" t="s">
        <v>1623</v>
      </c>
      <c r="AQM48" t="s">
        <v>1623</v>
      </c>
      <c r="AQN48" t="s">
        <v>1623</v>
      </c>
      <c r="AQW48" t="s">
        <v>1241</v>
      </c>
      <c r="AQX48">
        <v>3139656</v>
      </c>
      <c r="AQY48" t="s">
        <v>6180</v>
      </c>
      <c r="AQZ48" t="s">
        <v>6181</v>
      </c>
      <c r="ARC48" t="s">
        <v>1242</v>
      </c>
      <c r="ARD48" t="s">
        <v>1243</v>
      </c>
      <c r="ARE48" t="s">
        <v>5894</v>
      </c>
      <c r="ARG48" t="s">
        <v>6182</v>
      </c>
      <c r="ARH48">
        <v>47</v>
      </c>
    </row>
    <row r="49" spans="1:823 1025:1152" x14ac:dyDescent="0.35">
      <c r="A49" t="s">
        <v>6183</v>
      </c>
      <c r="B49" t="s">
        <v>6184</v>
      </c>
      <c r="C49" t="s">
        <v>1668</v>
      </c>
      <c r="D49" t="s">
        <v>1197</v>
      </c>
      <c r="E49" t="s">
        <v>6185</v>
      </c>
      <c r="F49" t="s">
        <v>1198</v>
      </c>
      <c r="H49" t="s">
        <v>5891</v>
      </c>
      <c r="I49" t="s">
        <v>1199</v>
      </c>
      <c r="K49" t="s">
        <v>1200</v>
      </c>
      <c r="L49" t="s">
        <v>1961</v>
      </c>
      <c r="M49" t="s">
        <v>1962</v>
      </c>
      <c r="Q49" t="s">
        <v>2003</v>
      </c>
      <c r="T49" t="s">
        <v>1251</v>
      </c>
      <c r="U49" t="s">
        <v>1205</v>
      </c>
      <c r="V49" t="s">
        <v>1206</v>
      </c>
      <c r="X49" t="s">
        <v>1207</v>
      </c>
      <c r="AI49" t="s">
        <v>1208</v>
      </c>
      <c r="BN49" t="s">
        <v>6179</v>
      </c>
      <c r="BO49" t="s">
        <v>1568</v>
      </c>
      <c r="BP49" t="s">
        <v>1568</v>
      </c>
      <c r="BQ49" t="s">
        <v>1568</v>
      </c>
      <c r="BR49" t="s">
        <v>1568</v>
      </c>
      <c r="BS49" t="s">
        <v>1568</v>
      </c>
      <c r="BT49" t="s">
        <v>1568</v>
      </c>
      <c r="BU49" t="s">
        <v>1568</v>
      </c>
      <c r="BV49" t="s">
        <v>1568</v>
      </c>
      <c r="BW49" t="s">
        <v>1623</v>
      </c>
      <c r="BX49" t="s">
        <v>1623</v>
      </c>
      <c r="BY49" t="s">
        <v>1623</v>
      </c>
      <c r="BZ49" t="s">
        <v>1623</v>
      </c>
      <c r="CA49" t="s">
        <v>1623</v>
      </c>
      <c r="CB49" t="s">
        <v>1623</v>
      </c>
      <c r="CC49" t="s">
        <v>1568</v>
      </c>
      <c r="CD49" t="s">
        <v>1623</v>
      </c>
      <c r="CE49" t="s">
        <v>1623</v>
      </c>
      <c r="CF49" t="s">
        <v>1623</v>
      </c>
      <c r="CG49" t="s">
        <v>1568</v>
      </c>
      <c r="CH49" t="s">
        <v>1568</v>
      </c>
      <c r="CI49" t="s">
        <v>1568</v>
      </c>
      <c r="QU49" t="s">
        <v>1210</v>
      </c>
      <c r="QV49" t="s">
        <v>1253</v>
      </c>
      <c r="QX49" t="s">
        <v>1253</v>
      </c>
      <c r="QY49" t="s">
        <v>1361</v>
      </c>
      <c r="QZ49" t="s">
        <v>1266</v>
      </c>
      <c r="RA49" t="s">
        <v>1266</v>
      </c>
      <c r="RB49" t="s">
        <v>1198</v>
      </c>
      <c r="RC49" t="s">
        <v>1198</v>
      </c>
      <c r="RD49" t="s">
        <v>1626</v>
      </c>
      <c r="RE49" t="s">
        <v>5696</v>
      </c>
      <c r="RF49" t="s">
        <v>1673</v>
      </c>
      <c r="RI49" t="s">
        <v>1210</v>
      </c>
      <c r="RJ49" t="s">
        <v>1330</v>
      </c>
      <c r="RK49" t="s">
        <v>1330</v>
      </c>
      <c r="RL49" t="s">
        <v>1330</v>
      </c>
      <c r="RM49" t="s">
        <v>1458</v>
      </c>
      <c r="RN49" t="s">
        <v>1198</v>
      </c>
      <c r="RO49" t="s">
        <v>1198</v>
      </c>
      <c r="RP49" t="s">
        <v>1214</v>
      </c>
      <c r="RQ49" t="s">
        <v>5609</v>
      </c>
      <c r="RR49" t="s">
        <v>1249</v>
      </c>
      <c r="RU49" t="s">
        <v>1210</v>
      </c>
      <c r="RV49" t="s">
        <v>1548</v>
      </c>
      <c r="RW49" t="s">
        <v>1548</v>
      </c>
      <c r="RX49" t="s">
        <v>1548</v>
      </c>
      <c r="RY49" t="s">
        <v>1198</v>
      </c>
      <c r="RZ49" t="s">
        <v>1198</v>
      </c>
      <c r="SA49" t="s">
        <v>1626</v>
      </c>
      <c r="SB49" t="s">
        <v>5696</v>
      </c>
      <c r="SC49" t="s">
        <v>1673</v>
      </c>
      <c r="SF49" t="s">
        <v>1210</v>
      </c>
      <c r="SG49" t="s">
        <v>1273</v>
      </c>
      <c r="SH49" t="s">
        <v>1273</v>
      </c>
      <c r="SI49" t="s">
        <v>1273</v>
      </c>
      <c r="SJ49" t="s">
        <v>1198</v>
      </c>
      <c r="SK49" t="s">
        <v>1198</v>
      </c>
      <c r="SL49" t="s">
        <v>1214</v>
      </c>
      <c r="SM49" t="s">
        <v>5609</v>
      </c>
      <c r="SN49" t="s">
        <v>1249</v>
      </c>
      <c r="SQ49" t="s">
        <v>1210</v>
      </c>
      <c r="SR49" t="s">
        <v>1447</v>
      </c>
      <c r="SS49" t="s">
        <v>1447</v>
      </c>
      <c r="ST49" t="s">
        <v>1447</v>
      </c>
      <c r="SU49" t="s">
        <v>1198</v>
      </c>
      <c r="SV49" t="s">
        <v>1198</v>
      </c>
      <c r="SW49" t="s">
        <v>1214</v>
      </c>
      <c r="SX49" t="s">
        <v>5609</v>
      </c>
      <c r="SY49" t="s">
        <v>1249</v>
      </c>
      <c r="TB49" t="s">
        <v>1210</v>
      </c>
      <c r="TC49" t="s">
        <v>1338</v>
      </c>
      <c r="TD49" t="s">
        <v>1338</v>
      </c>
      <c r="TE49" t="s">
        <v>1338</v>
      </c>
      <c r="TF49" t="s">
        <v>1198</v>
      </c>
      <c r="TG49" t="s">
        <v>1198</v>
      </c>
      <c r="TH49" t="s">
        <v>1214</v>
      </c>
      <c r="TI49" t="s">
        <v>5604</v>
      </c>
      <c r="TJ49" t="s">
        <v>1215</v>
      </c>
      <c r="TM49" t="s">
        <v>1210</v>
      </c>
      <c r="TN49" t="s">
        <v>1548</v>
      </c>
      <c r="TO49" t="s">
        <v>1548</v>
      </c>
      <c r="TP49" t="s">
        <v>1548</v>
      </c>
      <c r="TQ49" t="s">
        <v>1356</v>
      </c>
      <c r="TR49" t="s">
        <v>1198</v>
      </c>
      <c r="TS49" t="s">
        <v>1198</v>
      </c>
      <c r="TT49" t="s">
        <v>1214</v>
      </c>
      <c r="TU49" t="s">
        <v>5609</v>
      </c>
      <c r="TV49" t="s">
        <v>1249</v>
      </c>
      <c r="TY49" t="s">
        <v>1210</v>
      </c>
      <c r="TZ49" t="s">
        <v>1339</v>
      </c>
      <c r="UA49" t="s">
        <v>1339</v>
      </c>
      <c r="UB49" t="s">
        <v>1339</v>
      </c>
      <c r="UC49" t="s">
        <v>1340</v>
      </c>
      <c r="UD49" t="s">
        <v>1198</v>
      </c>
      <c r="UE49" t="s">
        <v>1198</v>
      </c>
      <c r="UF49" t="s">
        <v>1214</v>
      </c>
      <c r="UG49" t="s">
        <v>5609</v>
      </c>
      <c r="UH49" t="s">
        <v>1249</v>
      </c>
      <c r="XL49" t="s">
        <v>1210</v>
      </c>
      <c r="XM49" t="s">
        <v>1337</v>
      </c>
      <c r="XN49" t="s">
        <v>1337</v>
      </c>
      <c r="XO49" t="s">
        <v>1337</v>
      </c>
      <c r="XP49" t="s">
        <v>1551</v>
      </c>
      <c r="XQ49" t="s">
        <v>1198</v>
      </c>
      <c r="XR49" t="s">
        <v>1198</v>
      </c>
      <c r="XS49" t="s">
        <v>1214</v>
      </c>
      <c r="XT49" t="s">
        <v>5609</v>
      </c>
      <c r="XU49" t="s">
        <v>1249</v>
      </c>
      <c r="YI49" t="s">
        <v>1210</v>
      </c>
      <c r="YJ49" t="s">
        <v>1228</v>
      </c>
      <c r="YK49" t="s">
        <v>1228</v>
      </c>
      <c r="YL49" t="s">
        <v>1228</v>
      </c>
      <c r="YM49" t="s">
        <v>1198</v>
      </c>
      <c r="YN49" t="s">
        <v>1198</v>
      </c>
      <c r="YO49" t="s">
        <v>1626</v>
      </c>
      <c r="YP49" t="s">
        <v>5696</v>
      </c>
      <c r="YQ49" t="s">
        <v>1673</v>
      </c>
      <c r="YT49" t="s">
        <v>1210</v>
      </c>
      <c r="YU49" t="s">
        <v>1548</v>
      </c>
      <c r="YV49" t="s">
        <v>1548</v>
      </c>
      <c r="YW49" t="s">
        <v>1548</v>
      </c>
      <c r="YX49" t="s">
        <v>1198</v>
      </c>
      <c r="YY49" t="s">
        <v>1198</v>
      </c>
      <c r="YZ49" t="s">
        <v>1214</v>
      </c>
      <c r="ZA49" t="s">
        <v>5609</v>
      </c>
      <c r="ZE49" t="s">
        <v>1210</v>
      </c>
      <c r="ZF49" t="s">
        <v>1255</v>
      </c>
      <c r="ZG49" t="s">
        <v>1255</v>
      </c>
      <c r="ZH49" t="s">
        <v>1255</v>
      </c>
      <c r="ZI49" t="s">
        <v>1198</v>
      </c>
      <c r="ZJ49" t="s">
        <v>1198</v>
      </c>
      <c r="ZK49" t="s">
        <v>1214</v>
      </c>
      <c r="ZL49" t="s">
        <v>5609</v>
      </c>
      <c r="ZM49" t="s">
        <v>1249</v>
      </c>
      <c r="AAR49" t="s">
        <v>1332</v>
      </c>
      <c r="ABW49" t="s">
        <v>1469</v>
      </c>
      <c r="ABX49" t="s">
        <v>1568</v>
      </c>
      <c r="ABY49" t="s">
        <v>1623</v>
      </c>
      <c r="ABZ49" t="s">
        <v>1623</v>
      </c>
      <c r="ACA49" t="s">
        <v>1623</v>
      </c>
      <c r="ACB49" t="s">
        <v>1623</v>
      </c>
      <c r="ACC49" t="s">
        <v>1623</v>
      </c>
      <c r="ACD49" t="s">
        <v>1623</v>
      </c>
      <c r="ACE49" t="s">
        <v>1623</v>
      </c>
      <c r="ACG49" t="s">
        <v>1220</v>
      </c>
      <c r="ACH49" t="s">
        <v>1220</v>
      </c>
      <c r="ACK49" t="s">
        <v>1206</v>
      </c>
      <c r="ACM49" t="s">
        <v>1206</v>
      </c>
      <c r="ACN49" t="s">
        <v>1222</v>
      </c>
      <c r="ACO49" t="s">
        <v>1223</v>
      </c>
      <c r="ACP49" t="s">
        <v>1224</v>
      </c>
      <c r="ACR49" t="s">
        <v>1223</v>
      </c>
      <c r="ACV49" t="s">
        <v>1224</v>
      </c>
      <c r="ACW49" t="s">
        <v>1224</v>
      </c>
      <c r="ACX49" t="s">
        <v>1226</v>
      </c>
      <c r="ACZ49" t="s">
        <v>1568</v>
      </c>
      <c r="AMK49" t="s">
        <v>1220</v>
      </c>
      <c r="AMM49" t="s">
        <v>1323</v>
      </c>
      <c r="AMN49" t="s">
        <v>1568</v>
      </c>
      <c r="AMO49" t="s">
        <v>1623</v>
      </c>
      <c r="AMP49" t="s">
        <v>1623</v>
      </c>
      <c r="AMQ49" t="s">
        <v>1623</v>
      </c>
      <c r="AMR49" t="s">
        <v>1623</v>
      </c>
      <c r="AMS49" t="s">
        <v>1623</v>
      </c>
      <c r="AMT49" t="s">
        <v>1623</v>
      </c>
      <c r="AMU49" t="s">
        <v>1623</v>
      </c>
      <c r="AMV49" t="s">
        <v>1623</v>
      </c>
      <c r="AMW49" t="s">
        <v>1623</v>
      </c>
      <c r="AMX49" t="s">
        <v>1623</v>
      </c>
      <c r="AMY49" t="s">
        <v>1623</v>
      </c>
      <c r="AMZ49" t="s">
        <v>1623</v>
      </c>
      <c r="ANA49" t="s">
        <v>1623</v>
      </c>
      <c r="ANB49" t="s">
        <v>1623</v>
      </c>
      <c r="ANC49" t="s">
        <v>1623</v>
      </c>
      <c r="AND49" t="s">
        <v>1623</v>
      </c>
      <c r="ANE49" t="s">
        <v>1623</v>
      </c>
      <c r="ANG49" t="s">
        <v>1220</v>
      </c>
      <c r="ANM49" t="s">
        <v>1235</v>
      </c>
      <c r="ANN49" t="s">
        <v>1568</v>
      </c>
      <c r="ANO49" t="s">
        <v>1623</v>
      </c>
      <c r="ANP49" t="s">
        <v>1623</v>
      </c>
      <c r="ANQ49" t="s">
        <v>1623</v>
      </c>
      <c r="ANR49" t="s">
        <v>1623</v>
      </c>
      <c r="ANS49" t="s">
        <v>1623</v>
      </c>
      <c r="ANT49" t="s">
        <v>1623</v>
      </c>
      <c r="ANU49" t="s">
        <v>1623</v>
      </c>
      <c r="ANV49" t="s">
        <v>1623</v>
      </c>
      <c r="ANW49" t="s">
        <v>1623</v>
      </c>
      <c r="ANX49" t="s">
        <v>1623</v>
      </c>
      <c r="ANY49" t="s">
        <v>1623</v>
      </c>
      <c r="AOA49" t="s">
        <v>1220</v>
      </c>
      <c r="AOB49" t="s">
        <v>1235</v>
      </c>
      <c r="AOC49" t="s">
        <v>1568</v>
      </c>
      <c r="AOD49" t="s">
        <v>1623</v>
      </c>
      <c r="AOE49" t="s">
        <v>1623</v>
      </c>
      <c r="AOF49" t="s">
        <v>1623</v>
      </c>
      <c r="AOG49" t="s">
        <v>1623</v>
      </c>
      <c r="AOH49" t="s">
        <v>1623</v>
      </c>
      <c r="AOI49" t="s">
        <v>1623</v>
      </c>
      <c r="AOJ49" t="s">
        <v>1623</v>
      </c>
      <c r="AOK49" t="s">
        <v>1623</v>
      </c>
      <c r="AOL49" t="s">
        <v>1623</v>
      </c>
      <c r="AON49" t="s">
        <v>1235</v>
      </c>
      <c r="AOO49" t="s">
        <v>1568</v>
      </c>
      <c r="AOP49" t="s">
        <v>1623</v>
      </c>
      <c r="AOQ49" t="s">
        <v>1623</v>
      </c>
      <c r="AOR49" t="s">
        <v>1623</v>
      </c>
      <c r="AOS49" t="s">
        <v>1623</v>
      </c>
      <c r="AOT49" t="s">
        <v>1623</v>
      </c>
      <c r="AOU49" t="s">
        <v>1623</v>
      </c>
      <c r="AOW49" t="s">
        <v>1198</v>
      </c>
      <c r="AOX49" t="s">
        <v>1394</v>
      </c>
      <c r="AOY49" t="s">
        <v>1568</v>
      </c>
      <c r="AOZ49" t="s">
        <v>1623</v>
      </c>
      <c r="APA49" t="s">
        <v>1623</v>
      </c>
      <c r="APB49" t="s">
        <v>1623</v>
      </c>
      <c r="APC49" t="s">
        <v>1623</v>
      </c>
      <c r="APD49" t="s">
        <v>1623</v>
      </c>
      <c r="APE49" t="s">
        <v>1623</v>
      </c>
      <c r="APF49" t="s">
        <v>1623</v>
      </c>
      <c r="APG49" t="s">
        <v>1623</v>
      </c>
      <c r="API49" t="s">
        <v>1238</v>
      </c>
      <c r="APK49" t="s">
        <v>1469</v>
      </c>
      <c r="APL49" t="s">
        <v>1568</v>
      </c>
      <c r="APM49" t="s">
        <v>1623</v>
      </c>
      <c r="APN49" t="s">
        <v>1623</v>
      </c>
      <c r="APO49" t="s">
        <v>1623</v>
      </c>
      <c r="APP49" t="s">
        <v>1623</v>
      </c>
      <c r="APQ49" t="s">
        <v>1623</v>
      </c>
      <c r="APR49" t="s">
        <v>1623</v>
      </c>
      <c r="APS49" t="s">
        <v>1623</v>
      </c>
      <c r="APT49" t="s">
        <v>1518</v>
      </c>
      <c r="APU49" t="s">
        <v>1623</v>
      </c>
      <c r="APV49" t="s">
        <v>1623</v>
      </c>
      <c r="APW49" t="s">
        <v>1568</v>
      </c>
      <c r="APX49" t="s">
        <v>1568</v>
      </c>
      <c r="APY49" t="s">
        <v>1568</v>
      </c>
      <c r="APZ49" t="s">
        <v>1568</v>
      </c>
      <c r="AQA49" t="s">
        <v>1568</v>
      </c>
      <c r="AQB49" t="s">
        <v>1568</v>
      </c>
      <c r="AQD49" t="s">
        <v>1445</v>
      </c>
      <c r="AQE49" t="s">
        <v>1568</v>
      </c>
      <c r="AQF49" t="s">
        <v>1623</v>
      </c>
      <c r="AQG49" t="s">
        <v>1623</v>
      </c>
      <c r="AQH49" t="s">
        <v>1623</v>
      </c>
      <c r="AQI49" t="s">
        <v>1623</v>
      </c>
      <c r="AQJ49" t="s">
        <v>1623</v>
      </c>
      <c r="AQK49" t="s">
        <v>1623</v>
      </c>
      <c r="AQL49" t="s">
        <v>1623</v>
      </c>
      <c r="AQM49" t="s">
        <v>1623</v>
      </c>
      <c r="AQN49" t="s">
        <v>1623</v>
      </c>
      <c r="AQW49" t="s">
        <v>1241</v>
      </c>
      <c r="AQX49">
        <v>3139657</v>
      </c>
      <c r="AQY49" t="s">
        <v>6186</v>
      </c>
      <c r="AQZ49" t="s">
        <v>6187</v>
      </c>
      <c r="ARC49" t="s">
        <v>1242</v>
      </c>
      <c r="ARD49" t="s">
        <v>1243</v>
      </c>
      <c r="ARE49" t="s">
        <v>5894</v>
      </c>
      <c r="ARG49" t="s">
        <v>6188</v>
      </c>
      <c r="ARH49">
        <v>48</v>
      </c>
    </row>
    <row r="50" spans="1:823 1025:1152" x14ac:dyDescent="0.35">
      <c r="A50" t="s">
        <v>6189</v>
      </c>
      <c r="B50" t="s">
        <v>6190</v>
      </c>
      <c r="C50" t="s">
        <v>1668</v>
      </c>
      <c r="D50" t="s">
        <v>1197</v>
      </c>
      <c r="E50" t="s">
        <v>6191</v>
      </c>
      <c r="F50" t="s">
        <v>1198</v>
      </c>
      <c r="H50" t="s">
        <v>5891</v>
      </c>
      <c r="I50" t="s">
        <v>1199</v>
      </c>
      <c r="K50" t="s">
        <v>1200</v>
      </c>
      <c r="L50" t="s">
        <v>1961</v>
      </c>
      <c r="M50" t="s">
        <v>1962</v>
      </c>
      <c r="Q50" t="s">
        <v>2003</v>
      </c>
      <c r="T50" t="s">
        <v>1251</v>
      </c>
      <c r="U50" t="s">
        <v>1205</v>
      </c>
      <c r="V50" t="s">
        <v>1206</v>
      </c>
      <c r="X50" t="s">
        <v>1207</v>
      </c>
      <c r="AI50" t="s">
        <v>1208</v>
      </c>
      <c r="BN50" t="s">
        <v>6179</v>
      </c>
      <c r="BO50" t="s">
        <v>1568</v>
      </c>
      <c r="BP50" t="s">
        <v>1568</v>
      </c>
      <c r="BQ50" t="s">
        <v>1568</v>
      </c>
      <c r="BR50" t="s">
        <v>1568</v>
      </c>
      <c r="BS50" t="s">
        <v>1568</v>
      </c>
      <c r="BT50" t="s">
        <v>1568</v>
      </c>
      <c r="BU50" t="s">
        <v>1568</v>
      </c>
      <c r="BV50" t="s">
        <v>1568</v>
      </c>
      <c r="BW50" t="s">
        <v>1623</v>
      </c>
      <c r="BX50" t="s">
        <v>1623</v>
      </c>
      <c r="BY50" t="s">
        <v>1623</v>
      </c>
      <c r="BZ50" t="s">
        <v>1623</v>
      </c>
      <c r="CA50" t="s">
        <v>1623</v>
      </c>
      <c r="CB50" t="s">
        <v>1623</v>
      </c>
      <c r="CC50" t="s">
        <v>1568</v>
      </c>
      <c r="CD50" t="s">
        <v>1623</v>
      </c>
      <c r="CE50" t="s">
        <v>1623</v>
      </c>
      <c r="CF50" t="s">
        <v>1623</v>
      </c>
      <c r="CG50" t="s">
        <v>1568</v>
      </c>
      <c r="CH50" t="s">
        <v>1568</v>
      </c>
      <c r="CI50" t="s">
        <v>1568</v>
      </c>
      <c r="QU50" t="s">
        <v>1210</v>
      </c>
      <c r="QV50" t="s">
        <v>1253</v>
      </c>
      <c r="QX50" t="s">
        <v>1253</v>
      </c>
      <c r="QY50" t="s">
        <v>1361</v>
      </c>
      <c r="QZ50" t="s">
        <v>1266</v>
      </c>
      <c r="RA50" t="s">
        <v>1266</v>
      </c>
      <c r="RB50" t="s">
        <v>1198</v>
      </c>
      <c r="RC50" t="s">
        <v>1198</v>
      </c>
      <c r="RD50" t="s">
        <v>1626</v>
      </c>
      <c r="RE50" t="s">
        <v>5696</v>
      </c>
      <c r="RF50" t="s">
        <v>1673</v>
      </c>
      <c r="RI50" t="s">
        <v>1210</v>
      </c>
      <c r="RJ50" t="s">
        <v>1330</v>
      </c>
      <c r="RK50" t="s">
        <v>1330</v>
      </c>
      <c r="RL50" t="s">
        <v>1330</v>
      </c>
      <c r="RM50" t="s">
        <v>1458</v>
      </c>
      <c r="RN50" t="s">
        <v>1198</v>
      </c>
      <c r="RO50" t="s">
        <v>1198</v>
      </c>
      <c r="RP50" t="s">
        <v>1214</v>
      </c>
      <c r="RQ50" t="s">
        <v>5609</v>
      </c>
      <c r="RR50" t="s">
        <v>1249</v>
      </c>
      <c r="RU50" t="s">
        <v>1210</v>
      </c>
      <c r="RV50" t="s">
        <v>1548</v>
      </c>
      <c r="RW50" t="s">
        <v>1548</v>
      </c>
      <c r="RX50" t="s">
        <v>1548</v>
      </c>
      <c r="RY50" t="s">
        <v>1198</v>
      </c>
      <c r="RZ50" t="s">
        <v>1198</v>
      </c>
      <c r="SA50" t="s">
        <v>1626</v>
      </c>
      <c r="SB50" t="s">
        <v>5696</v>
      </c>
      <c r="SC50" t="s">
        <v>1673</v>
      </c>
      <c r="SF50" t="s">
        <v>1210</v>
      </c>
      <c r="SG50" t="s">
        <v>1273</v>
      </c>
      <c r="SH50" t="s">
        <v>1273</v>
      </c>
      <c r="SI50" t="s">
        <v>1273</v>
      </c>
      <c r="SJ50" t="s">
        <v>1198</v>
      </c>
      <c r="SK50" t="s">
        <v>1198</v>
      </c>
      <c r="SL50" t="s">
        <v>1214</v>
      </c>
      <c r="SM50" t="s">
        <v>5609</v>
      </c>
      <c r="SN50" t="s">
        <v>1249</v>
      </c>
      <c r="SQ50" t="s">
        <v>1210</v>
      </c>
      <c r="SR50" t="s">
        <v>1447</v>
      </c>
      <c r="SS50" t="s">
        <v>1447</v>
      </c>
      <c r="ST50" t="s">
        <v>1447</v>
      </c>
      <c r="SU50" t="s">
        <v>1198</v>
      </c>
      <c r="SV50" t="s">
        <v>1198</v>
      </c>
      <c r="SW50" t="s">
        <v>1214</v>
      </c>
      <c r="SX50" t="s">
        <v>5609</v>
      </c>
      <c r="SY50" t="s">
        <v>1249</v>
      </c>
      <c r="TB50" t="s">
        <v>1210</v>
      </c>
      <c r="TC50" t="s">
        <v>1338</v>
      </c>
      <c r="TD50" t="s">
        <v>1338</v>
      </c>
      <c r="TE50" t="s">
        <v>1338</v>
      </c>
      <c r="TF50" t="s">
        <v>1198</v>
      </c>
      <c r="TG50" t="s">
        <v>1198</v>
      </c>
      <c r="TH50" t="s">
        <v>1214</v>
      </c>
      <c r="TI50" t="s">
        <v>5604</v>
      </c>
      <c r="TJ50" t="s">
        <v>1215</v>
      </c>
      <c r="TM50" t="s">
        <v>1210</v>
      </c>
      <c r="TN50" t="s">
        <v>1548</v>
      </c>
      <c r="TO50" t="s">
        <v>1548</v>
      </c>
      <c r="TP50" t="s">
        <v>1548</v>
      </c>
      <c r="TQ50" t="s">
        <v>1356</v>
      </c>
      <c r="TR50" t="s">
        <v>1198</v>
      </c>
      <c r="TS50" t="s">
        <v>1198</v>
      </c>
      <c r="TT50" t="s">
        <v>1214</v>
      </c>
      <c r="TU50" t="s">
        <v>5609</v>
      </c>
      <c r="TV50" t="s">
        <v>1249</v>
      </c>
      <c r="TY50" t="s">
        <v>1210</v>
      </c>
      <c r="TZ50" t="s">
        <v>1339</v>
      </c>
      <c r="UA50" t="s">
        <v>1339</v>
      </c>
      <c r="UB50" t="s">
        <v>1339</v>
      </c>
      <c r="UC50" t="s">
        <v>1340</v>
      </c>
      <c r="UD50" t="s">
        <v>1198</v>
      </c>
      <c r="UE50" t="s">
        <v>1198</v>
      </c>
      <c r="UF50" t="s">
        <v>1214</v>
      </c>
      <c r="UG50" t="s">
        <v>5609</v>
      </c>
      <c r="UH50" t="s">
        <v>1249</v>
      </c>
      <c r="XL50" t="s">
        <v>1210</v>
      </c>
      <c r="XM50" t="s">
        <v>1337</v>
      </c>
      <c r="XN50" t="s">
        <v>1337</v>
      </c>
      <c r="XO50" t="s">
        <v>1337</v>
      </c>
      <c r="XP50" t="s">
        <v>1551</v>
      </c>
      <c r="XQ50" t="s">
        <v>1198</v>
      </c>
      <c r="XR50" t="s">
        <v>1198</v>
      </c>
      <c r="XS50" t="s">
        <v>1214</v>
      </c>
      <c r="XT50" t="s">
        <v>5609</v>
      </c>
      <c r="XU50" t="s">
        <v>1249</v>
      </c>
      <c r="YI50" t="s">
        <v>1210</v>
      </c>
      <c r="YJ50" t="s">
        <v>1228</v>
      </c>
      <c r="YK50" t="s">
        <v>1228</v>
      </c>
      <c r="YL50" t="s">
        <v>1228</v>
      </c>
      <c r="YM50" t="s">
        <v>1198</v>
      </c>
      <c r="YN50" t="s">
        <v>1198</v>
      </c>
      <c r="YO50" t="s">
        <v>1626</v>
      </c>
      <c r="YP50" t="s">
        <v>5696</v>
      </c>
      <c r="YQ50" t="s">
        <v>1673</v>
      </c>
      <c r="YT50" t="s">
        <v>1210</v>
      </c>
      <c r="YU50" t="s">
        <v>1548</v>
      </c>
      <c r="YV50" t="s">
        <v>1548</v>
      </c>
      <c r="YW50" t="s">
        <v>1548</v>
      </c>
      <c r="YX50" t="s">
        <v>1198</v>
      </c>
      <c r="YY50" t="s">
        <v>1198</v>
      </c>
      <c r="YZ50" t="s">
        <v>1214</v>
      </c>
      <c r="ZA50" t="s">
        <v>5609</v>
      </c>
      <c r="ZE50" t="s">
        <v>1210</v>
      </c>
      <c r="ZF50" t="s">
        <v>1255</v>
      </c>
      <c r="ZG50" t="s">
        <v>1255</v>
      </c>
      <c r="ZH50" t="s">
        <v>1255</v>
      </c>
      <c r="ZI50" t="s">
        <v>1198</v>
      </c>
      <c r="ZJ50" t="s">
        <v>1198</v>
      </c>
      <c r="ZK50" t="s">
        <v>1214</v>
      </c>
      <c r="ZL50" t="s">
        <v>5609</v>
      </c>
      <c r="ZM50" t="s">
        <v>1249</v>
      </c>
      <c r="AAR50" t="s">
        <v>1332</v>
      </c>
      <c r="ABW50" t="s">
        <v>1469</v>
      </c>
      <c r="ABX50" t="s">
        <v>1568</v>
      </c>
      <c r="ABY50" t="s">
        <v>1623</v>
      </c>
      <c r="ABZ50" t="s">
        <v>1623</v>
      </c>
      <c r="ACA50" t="s">
        <v>1623</v>
      </c>
      <c r="ACB50" t="s">
        <v>1623</v>
      </c>
      <c r="ACC50" t="s">
        <v>1623</v>
      </c>
      <c r="ACD50" t="s">
        <v>1623</v>
      </c>
      <c r="ACE50" t="s">
        <v>1623</v>
      </c>
      <c r="ACG50" t="s">
        <v>1220</v>
      </c>
      <c r="ACH50" t="s">
        <v>1220</v>
      </c>
      <c r="ACK50" t="s">
        <v>1206</v>
      </c>
      <c r="ACM50" t="s">
        <v>1206</v>
      </c>
      <c r="ACN50" t="s">
        <v>1222</v>
      </c>
      <c r="ACO50" t="s">
        <v>1223</v>
      </c>
      <c r="ACP50" t="s">
        <v>1224</v>
      </c>
      <c r="ACR50" t="s">
        <v>1223</v>
      </c>
      <c r="ACV50" t="s">
        <v>1224</v>
      </c>
      <c r="ACW50" t="s">
        <v>1224</v>
      </c>
      <c r="ACX50" t="s">
        <v>1226</v>
      </c>
      <c r="ACZ50" t="s">
        <v>1568</v>
      </c>
      <c r="AMK50" t="s">
        <v>1220</v>
      </c>
      <c r="AMM50" t="s">
        <v>1323</v>
      </c>
      <c r="AMN50" t="s">
        <v>1568</v>
      </c>
      <c r="AMO50" t="s">
        <v>1623</v>
      </c>
      <c r="AMP50" t="s">
        <v>1623</v>
      </c>
      <c r="AMQ50" t="s">
        <v>1623</v>
      </c>
      <c r="AMR50" t="s">
        <v>1623</v>
      </c>
      <c r="AMS50" t="s">
        <v>1623</v>
      </c>
      <c r="AMT50" t="s">
        <v>1623</v>
      </c>
      <c r="AMU50" t="s">
        <v>1623</v>
      </c>
      <c r="AMV50" t="s">
        <v>1623</v>
      </c>
      <c r="AMW50" t="s">
        <v>1623</v>
      </c>
      <c r="AMX50" t="s">
        <v>1623</v>
      </c>
      <c r="AMY50" t="s">
        <v>1623</v>
      </c>
      <c r="AMZ50" t="s">
        <v>1623</v>
      </c>
      <c r="ANA50" t="s">
        <v>1623</v>
      </c>
      <c r="ANB50" t="s">
        <v>1623</v>
      </c>
      <c r="ANC50" t="s">
        <v>1623</v>
      </c>
      <c r="AND50" t="s">
        <v>1623</v>
      </c>
      <c r="ANE50" t="s">
        <v>1623</v>
      </c>
      <c r="ANG50" t="s">
        <v>1220</v>
      </c>
      <c r="ANM50" t="s">
        <v>1235</v>
      </c>
      <c r="ANN50" t="s">
        <v>1568</v>
      </c>
      <c r="ANO50" t="s">
        <v>1623</v>
      </c>
      <c r="ANP50" t="s">
        <v>1623</v>
      </c>
      <c r="ANQ50" t="s">
        <v>1623</v>
      </c>
      <c r="ANR50" t="s">
        <v>1623</v>
      </c>
      <c r="ANS50" t="s">
        <v>1623</v>
      </c>
      <c r="ANT50" t="s">
        <v>1623</v>
      </c>
      <c r="ANU50" t="s">
        <v>1623</v>
      </c>
      <c r="ANV50" t="s">
        <v>1623</v>
      </c>
      <c r="ANW50" t="s">
        <v>1623</v>
      </c>
      <c r="ANX50" t="s">
        <v>1623</v>
      </c>
      <c r="ANY50" t="s">
        <v>1623</v>
      </c>
      <c r="AOA50" t="s">
        <v>1220</v>
      </c>
      <c r="AOB50" t="s">
        <v>1235</v>
      </c>
      <c r="AOC50" t="s">
        <v>1568</v>
      </c>
      <c r="AOD50" t="s">
        <v>1623</v>
      </c>
      <c r="AOE50" t="s">
        <v>1623</v>
      </c>
      <c r="AOF50" t="s">
        <v>1623</v>
      </c>
      <c r="AOG50" t="s">
        <v>1623</v>
      </c>
      <c r="AOH50" t="s">
        <v>1623</v>
      </c>
      <c r="AOI50" t="s">
        <v>1623</v>
      </c>
      <c r="AOJ50" t="s">
        <v>1623</v>
      </c>
      <c r="AOK50" t="s">
        <v>1623</v>
      </c>
      <c r="AOL50" t="s">
        <v>1623</v>
      </c>
      <c r="AON50" t="s">
        <v>1235</v>
      </c>
      <c r="AOO50" t="s">
        <v>1568</v>
      </c>
      <c r="AOP50" t="s">
        <v>1623</v>
      </c>
      <c r="AOQ50" t="s">
        <v>1623</v>
      </c>
      <c r="AOR50" t="s">
        <v>1623</v>
      </c>
      <c r="AOS50" t="s">
        <v>1623</v>
      </c>
      <c r="AOT50" t="s">
        <v>1623</v>
      </c>
      <c r="AOU50" t="s">
        <v>1623</v>
      </c>
      <c r="AOW50" t="s">
        <v>1198</v>
      </c>
      <c r="AOX50" t="s">
        <v>1394</v>
      </c>
      <c r="AOY50" t="s">
        <v>1568</v>
      </c>
      <c r="AOZ50" t="s">
        <v>1623</v>
      </c>
      <c r="APA50" t="s">
        <v>1623</v>
      </c>
      <c r="APB50" t="s">
        <v>1623</v>
      </c>
      <c r="APC50" t="s">
        <v>1623</v>
      </c>
      <c r="APD50" t="s">
        <v>1623</v>
      </c>
      <c r="APE50" t="s">
        <v>1623</v>
      </c>
      <c r="APF50" t="s">
        <v>1623</v>
      </c>
      <c r="APG50" t="s">
        <v>1623</v>
      </c>
      <c r="API50" t="s">
        <v>1238</v>
      </c>
      <c r="APK50" t="s">
        <v>1469</v>
      </c>
      <c r="APL50" t="s">
        <v>1568</v>
      </c>
      <c r="APM50" t="s">
        <v>1623</v>
      </c>
      <c r="APN50" t="s">
        <v>1623</v>
      </c>
      <c r="APO50" t="s">
        <v>1623</v>
      </c>
      <c r="APP50" t="s">
        <v>1623</v>
      </c>
      <c r="APQ50" t="s">
        <v>1623</v>
      </c>
      <c r="APR50" t="s">
        <v>1623</v>
      </c>
      <c r="APS50" t="s">
        <v>1623</v>
      </c>
      <c r="APT50" t="s">
        <v>1677</v>
      </c>
      <c r="APU50" t="s">
        <v>1623</v>
      </c>
      <c r="APV50" t="s">
        <v>1623</v>
      </c>
      <c r="APW50" t="s">
        <v>1623</v>
      </c>
      <c r="APX50" t="s">
        <v>1568</v>
      </c>
      <c r="APY50" t="s">
        <v>1568</v>
      </c>
      <c r="APZ50" t="s">
        <v>1568</v>
      </c>
      <c r="AQA50" t="s">
        <v>1568</v>
      </c>
      <c r="AQB50" t="s">
        <v>1568</v>
      </c>
      <c r="AQD50" t="s">
        <v>1445</v>
      </c>
      <c r="AQE50" t="s">
        <v>1568</v>
      </c>
      <c r="AQF50" t="s">
        <v>1623</v>
      </c>
      <c r="AQG50" t="s">
        <v>1623</v>
      </c>
      <c r="AQH50" t="s">
        <v>1623</v>
      </c>
      <c r="AQI50" t="s">
        <v>1623</v>
      </c>
      <c r="AQJ50" t="s">
        <v>1623</v>
      </c>
      <c r="AQK50" t="s">
        <v>1623</v>
      </c>
      <c r="AQL50" t="s">
        <v>1623</v>
      </c>
      <c r="AQM50" t="s">
        <v>1623</v>
      </c>
      <c r="AQN50" t="s">
        <v>1623</v>
      </c>
      <c r="AQW50" t="s">
        <v>1241</v>
      </c>
      <c r="AQX50">
        <v>3139658</v>
      </c>
      <c r="AQY50" t="s">
        <v>6192</v>
      </c>
      <c r="AQZ50" t="s">
        <v>6193</v>
      </c>
      <c r="ARC50" t="s">
        <v>1242</v>
      </c>
      <c r="ARD50" t="s">
        <v>1243</v>
      </c>
      <c r="ARE50" t="s">
        <v>5894</v>
      </c>
      <c r="ARG50" t="s">
        <v>6194</v>
      </c>
      <c r="ARH50">
        <v>49</v>
      </c>
    </row>
    <row r="51" spans="1:823 1025:1152" x14ac:dyDescent="0.35">
      <c r="A51" t="s">
        <v>6195</v>
      </c>
      <c r="B51" t="s">
        <v>6196</v>
      </c>
      <c r="C51" t="s">
        <v>1668</v>
      </c>
      <c r="D51" t="s">
        <v>1197</v>
      </c>
      <c r="E51" t="s">
        <v>6197</v>
      </c>
      <c r="F51" t="s">
        <v>1198</v>
      </c>
      <c r="H51" t="s">
        <v>5891</v>
      </c>
      <c r="I51" t="s">
        <v>1199</v>
      </c>
      <c r="K51" t="s">
        <v>1200</v>
      </c>
      <c r="L51" t="s">
        <v>1961</v>
      </c>
      <c r="M51" t="s">
        <v>1962</v>
      </c>
      <c r="Q51" t="s">
        <v>2003</v>
      </c>
      <c r="T51" t="s">
        <v>1251</v>
      </c>
      <c r="U51" t="s">
        <v>1205</v>
      </c>
      <c r="V51" t="s">
        <v>1206</v>
      </c>
      <c r="X51" t="s">
        <v>1207</v>
      </c>
      <c r="AI51" t="s">
        <v>1208</v>
      </c>
      <c r="BN51" t="s">
        <v>6179</v>
      </c>
      <c r="BO51" t="s">
        <v>1568</v>
      </c>
      <c r="BP51" t="s">
        <v>1568</v>
      </c>
      <c r="BQ51" t="s">
        <v>1568</v>
      </c>
      <c r="BR51" t="s">
        <v>1568</v>
      </c>
      <c r="BS51" t="s">
        <v>1568</v>
      </c>
      <c r="BT51" t="s">
        <v>1568</v>
      </c>
      <c r="BU51" t="s">
        <v>1568</v>
      </c>
      <c r="BV51" t="s">
        <v>1568</v>
      </c>
      <c r="BW51" t="s">
        <v>1623</v>
      </c>
      <c r="BX51" t="s">
        <v>1623</v>
      </c>
      <c r="BY51" t="s">
        <v>1623</v>
      </c>
      <c r="BZ51" t="s">
        <v>1623</v>
      </c>
      <c r="CA51" t="s">
        <v>1623</v>
      </c>
      <c r="CB51" t="s">
        <v>1623</v>
      </c>
      <c r="CC51" t="s">
        <v>1568</v>
      </c>
      <c r="CD51" t="s">
        <v>1623</v>
      </c>
      <c r="CE51" t="s">
        <v>1623</v>
      </c>
      <c r="CF51" t="s">
        <v>1623</v>
      </c>
      <c r="CG51" t="s">
        <v>1568</v>
      </c>
      <c r="CH51" t="s">
        <v>1568</v>
      </c>
      <c r="CI51" t="s">
        <v>1568</v>
      </c>
      <c r="QU51" t="s">
        <v>1210</v>
      </c>
      <c r="QV51" t="s">
        <v>1253</v>
      </c>
      <c r="QX51" t="s">
        <v>1253</v>
      </c>
      <c r="QY51" t="s">
        <v>1361</v>
      </c>
      <c r="QZ51" t="s">
        <v>1266</v>
      </c>
      <c r="RA51" t="s">
        <v>1266</v>
      </c>
      <c r="RB51" t="s">
        <v>1198</v>
      </c>
      <c r="RC51" t="s">
        <v>1198</v>
      </c>
      <c r="RD51" t="s">
        <v>1626</v>
      </c>
      <c r="RE51" t="s">
        <v>5696</v>
      </c>
      <c r="RF51" t="s">
        <v>1673</v>
      </c>
      <c r="RI51" t="s">
        <v>1210</v>
      </c>
      <c r="RJ51" t="s">
        <v>1330</v>
      </c>
      <c r="RK51" t="s">
        <v>1330</v>
      </c>
      <c r="RL51" t="s">
        <v>1330</v>
      </c>
      <c r="RM51" t="s">
        <v>1458</v>
      </c>
      <c r="RN51" t="s">
        <v>1198</v>
      </c>
      <c r="RO51" t="s">
        <v>1198</v>
      </c>
      <c r="RP51" t="s">
        <v>1214</v>
      </c>
      <c r="RQ51" t="s">
        <v>5609</v>
      </c>
      <c r="RR51" t="s">
        <v>1249</v>
      </c>
      <c r="RU51" t="s">
        <v>1210</v>
      </c>
      <c r="RV51" t="s">
        <v>1548</v>
      </c>
      <c r="RW51" t="s">
        <v>1548</v>
      </c>
      <c r="RX51" t="s">
        <v>1548</v>
      </c>
      <c r="RY51" t="s">
        <v>1198</v>
      </c>
      <c r="RZ51" t="s">
        <v>1198</v>
      </c>
      <c r="SA51" t="s">
        <v>1626</v>
      </c>
      <c r="SB51" t="s">
        <v>5696</v>
      </c>
      <c r="SC51" t="s">
        <v>1673</v>
      </c>
      <c r="SF51" t="s">
        <v>1210</v>
      </c>
      <c r="SG51" t="s">
        <v>1273</v>
      </c>
      <c r="SH51" t="s">
        <v>1273</v>
      </c>
      <c r="SI51" t="s">
        <v>1273</v>
      </c>
      <c r="SJ51" t="s">
        <v>1198</v>
      </c>
      <c r="SK51" t="s">
        <v>1198</v>
      </c>
      <c r="SL51" t="s">
        <v>1214</v>
      </c>
      <c r="SM51" t="s">
        <v>5609</v>
      </c>
      <c r="SN51" t="s">
        <v>1249</v>
      </c>
      <c r="SQ51" t="s">
        <v>1210</v>
      </c>
      <c r="SR51" t="s">
        <v>1447</v>
      </c>
      <c r="SS51" t="s">
        <v>1447</v>
      </c>
      <c r="ST51" t="s">
        <v>1447</v>
      </c>
      <c r="SU51" t="s">
        <v>1198</v>
      </c>
      <c r="SV51" t="s">
        <v>1198</v>
      </c>
      <c r="SW51" t="s">
        <v>1214</v>
      </c>
      <c r="SX51" t="s">
        <v>5609</v>
      </c>
      <c r="SY51" t="s">
        <v>1249</v>
      </c>
      <c r="TB51" t="s">
        <v>1210</v>
      </c>
      <c r="TC51" t="s">
        <v>1338</v>
      </c>
      <c r="TD51" t="s">
        <v>1338</v>
      </c>
      <c r="TE51" t="s">
        <v>1338</v>
      </c>
      <c r="TF51" t="s">
        <v>1198</v>
      </c>
      <c r="TG51" t="s">
        <v>1198</v>
      </c>
      <c r="TH51" t="s">
        <v>1214</v>
      </c>
      <c r="TI51" t="s">
        <v>5604</v>
      </c>
      <c r="TJ51" t="s">
        <v>1215</v>
      </c>
      <c r="TM51" t="s">
        <v>1210</v>
      </c>
      <c r="TN51" t="s">
        <v>1548</v>
      </c>
      <c r="TO51" t="s">
        <v>1548</v>
      </c>
      <c r="TP51" t="s">
        <v>1548</v>
      </c>
      <c r="TQ51" t="s">
        <v>1356</v>
      </c>
      <c r="TR51" t="s">
        <v>1198</v>
      </c>
      <c r="TS51" t="s">
        <v>1198</v>
      </c>
      <c r="TT51" t="s">
        <v>1214</v>
      </c>
      <c r="TU51" t="s">
        <v>5609</v>
      </c>
      <c r="TV51" t="s">
        <v>1249</v>
      </c>
      <c r="TY51" t="s">
        <v>1210</v>
      </c>
      <c r="TZ51" t="s">
        <v>1339</v>
      </c>
      <c r="UA51" t="s">
        <v>1339</v>
      </c>
      <c r="UB51" t="s">
        <v>1339</v>
      </c>
      <c r="UC51" t="s">
        <v>1340</v>
      </c>
      <c r="UD51" t="s">
        <v>1198</v>
      </c>
      <c r="UE51" t="s">
        <v>1198</v>
      </c>
      <c r="UF51" t="s">
        <v>1214</v>
      </c>
      <c r="UG51" t="s">
        <v>5609</v>
      </c>
      <c r="UH51" t="s">
        <v>1249</v>
      </c>
      <c r="XL51" t="s">
        <v>1210</v>
      </c>
      <c r="XM51" t="s">
        <v>1337</v>
      </c>
      <c r="XN51" t="s">
        <v>1337</v>
      </c>
      <c r="XO51" t="s">
        <v>1337</v>
      </c>
      <c r="XP51" t="s">
        <v>1551</v>
      </c>
      <c r="XQ51" t="s">
        <v>1198</v>
      </c>
      <c r="XR51" t="s">
        <v>1198</v>
      </c>
      <c r="XS51" t="s">
        <v>1214</v>
      </c>
      <c r="XT51" t="s">
        <v>5609</v>
      </c>
      <c r="XU51" t="s">
        <v>1249</v>
      </c>
      <c r="YI51" t="s">
        <v>1210</v>
      </c>
      <c r="YJ51" t="s">
        <v>1228</v>
      </c>
      <c r="YK51" t="s">
        <v>1228</v>
      </c>
      <c r="YL51" t="s">
        <v>1228</v>
      </c>
      <c r="YM51" t="s">
        <v>1198</v>
      </c>
      <c r="YN51" t="s">
        <v>1198</v>
      </c>
      <c r="YO51" t="s">
        <v>1626</v>
      </c>
      <c r="YP51" t="s">
        <v>5696</v>
      </c>
      <c r="YQ51" t="s">
        <v>1673</v>
      </c>
      <c r="YT51" t="s">
        <v>1210</v>
      </c>
      <c r="YU51" t="s">
        <v>1548</v>
      </c>
      <c r="YV51" t="s">
        <v>1548</v>
      </c>
      <c r="YW51" t="s">
        <v>1548</v>
      </c>
      <c r="YX51" t="s">
        <v>1198</v>
      </c>
      <c r="YY51" t="s">
        <v>1198</v>
      </c>
      <c r="YZ51" t="s">
        <v>1214</v>
      </c>
      <c r="ZA51" t="s">
        <v>5609</v>
      </c>
      <c r="ZE51" t="s">
        <v>1210</v>
      </c>
      <c r="ZF51" t="s">
        <v>1255</v>
      </c>
      <c r="ZG51" t="s">
        <v>1255</v>
      </c>
      <c r="ZH51" t="s">
        <v>1255</v>
      </c>
      <c r="ZI51" t="s">
        <v>1198</v>
      </c>
      <c r="ZJ51" t="s">
        <v>1198</v>
      </c>
      <c r="ZK51" t="s">
        <v>1214</v>
      </c>
      <c r="ZL51" t="s">
        <v>5609</v>
      </c>
      <c r="ZM51" t="s">
        <v>1249</v>
      </c>
      <c r="AAR51" t="s">
        <v>1332</v>
      </c>
      <c r="ABW51" t="s">
        <v>1469</v>
      </c>
      <c r="ABX51" t="s">
        <v>1568</v>
      </c>
      <c r="ABY51" t="s">
        <v>1623</v>
      </c>
      <c r="ABZ51" t="s">
        <v>1623</v>
      </c>
      <c r="ACA51" t="s">
        <v>1623</v>
      </c>
      <c r="ACB51" t="s">
        <v>1623</v>
      </c>
      <c r="ACC51" t="s">
        <v>1623</v>
      </c>
      <c r="ACD51" t="s">
        <v>1623</v>
      </c>
      <c r="ACE51" t="s">
        <v>1623</v>
      </c>
      <c r="ACG51" t="s">
        <v>1220</v>
      </c>
      <c r="ACH51" t="s">
        <v>1220</v>
      </c>
      <c r="ACK51" t="s">
        <v>1206</v>
      </c>
      <c r="ACM51" t="s">
        <v>1206</v>
      </c>
      <c r="ACN51" t="s">
        <v>1222</v>
      </c>
      <c r="ACO51" t="s">
        <v>1223</v>
      </c>
      <c r="ACP51" t="s">
        <v>1224</v>
      </c>
      <c r="ACR51" t="s">
        <v>1223</v>
      </c>
      <c r="ACV51" t="s">
        <v>1224</v>
      </c>
      <c r="ACW51" t="s">
        <v>1224</v>
      </c>
      <c r="ACX51" t="s">
        <v>1226</v>
      </c>
      <c r="ACZ51" t="s">
        <v>1568</v>
      </c>
      <c r="AMK51" t="s">
        <v>1220</v>
      </c>
      <c r="AMM51" t="s">
        <v>1323</v>
      </c>
      <c r="AMN51" t="s">
        <v>1568</v>
      </c>
      <c r="AMO51" t="s">
        <v>1623</v>
      </c>
      <c r="AMP51" t="s">
        <v>1623</v>
      </c>
      <c r="AMQ51" t="s">
        <v>1623</v>
      </c>
      <c r="AMR51" t="s">
        <v>1623</v>
      </c>
      <c r="AMS51" t="s">
        <v>1623</v>
      </c>
      <c r="AMT51" t="s">
        <v>1623</v>
      </c>
      <c r="AMU51" t="s">
        <v>1623</v>
      </c>
      <c r="AMV51" t="s">
        <v>1623</v>
      </c>
      <c r="AMW51" t="s">
        <v>1623</v>
      </c>
      <c r="AMX51" t="s">
        <v>1623</v>
      </c>
      <c r="AMY51" t="s">
        <v>1623</v>
      </c>
      <c r="AMZ51" t="s">
        <v>1623</v>
      </c>
      <c r="ANA51" t="s">
        <v>1623</v>
      </c>
      <c r="ANB51" t="s">
        <v>1623</v>
      </c>
      <c r="ANC51" t="s">
        <v>1623</v>
      </c>
      <c r="AND51" t="s">
        <v>1623</v>
      </c>
      <c r="ANE51" t="s">
        <v>1623</v>
      </c>
      <c r="ANG51" t="s">
        <v>1220</v>
      </c>
      <c r="ANM51" t="s">
        <v>1235</v>
      </c>
      <c r="ANN51" t="s">
        <v>1568</v>
      </c>
      <c r="ANO51" t="s">
        <v>1623</v>
      </c>
      <c r="ANP51" t="s">
        <v>1623</v>
      </c>
      <c r="ANQ51" t="s">
        <v>1623</v>
      </c>
      <c r="ANR51" t="s">
        <v>1623</v>
      </c>
      <c r="ANS51" t="s">
        <v>1623</v>
      </c>
      <c r="ANT51" t="s">
        <v>1623</v>
      </c>
      <c r="ANU51" t="s">
        <v>1623</v>
      </c>
      <c r="ANV51" t="s">
        <v>1623</v>
      </c>
      <c r="ANW51" t="s">
        <v>1623</v>
      </c>
      <c r="ANX51" t="s">
        <v>1623</v>
      </c>
      <c r="ANY51" t="s">
        <v>1623</v>
      </c>
      <c r="AOA51" t="s">
        <v>1220</v>
      </c>
      <c r="AOB51" t="s">
        <v>1235</v>
      </c>
      <c r="AOC51" t="s">
        <v>1568</v>
      </c>
      <c r="AOD51" t="s">
        <v>1623</v>
      </c>
      <c r="AOE51" t="s">
        <v>1623</v>
      </c>
      <c r="AOF51" t="s">
        <v>1623</v>
      </c>
      <c r="AOG51" t="s">
        <v>1623</v>
      </c>
      <c r="AOH51" t="s">
        <v>1623</v>
      </c>
      <c r="AOI51" t="s">
        <v>1623</v>
      </c>
      <c r="AOJ51" t="s">
        <v>1623</v>
      </c>
      <c r="AOK51" t="s">
        <v>1623</v>
      </c>
      <c r="AOL51" t="s">
        <v>1623</v>
      </c>
      <c r="AON51" t="s">
        <v>1235</v>
      </c>
      <c r="AOO51" t="s">
        <v>1568</v>
      </c>
      <c r="AOP51" t="s">
        <v>1623</v>
      </c>
      <c r="AOQ51" t="s">
        <v>1623</v>
      </c>
      <c r="AOR51" t="s">
        <v>1623</v>
      </c>
      <c r="AOS51" t="s">
        <v>1623</v>
      </c>
      <c r="AOT51" t="s">
        <v>1623</v>
      </c>
      <c r="AOU51" t="s">
        <v>1623</v>
      </c>
      <c r="AOW51" t="s">
        <v>1198</v>
      </c>
      <c r="AOX51" t="s">
        <v>1394</v>
      </c>
      <c r="AOY51" t="s">
        <v>1568</v>
      </c>
      <c r="AOZ51" t="s">
        <v>1623</v>
      </c>
      <c r="APA51" t="s">
        <v>1623</v>
      </c>
      <c r="APB51" t="s">
        <v>1623</v>
      </c>
      <c r="APC51" t="s">
        <v>1623</v>
      </c>
      <c r="APD51" t="s">
        <v>1623</v>
      </c>
      <c r="APE51" t="s">
        <v>1623</v>
      </c>
      <c r="APF51" t="s">
        <v>1623</v>
      </c>
      <c r="APG51" t="s">
        <v>1623</v>
      </c>
      <c r="API51" t="s">
        <v>1238</v>
      </c>
      <c r="APK51" t="s">
        <v>1469</v>
      </c>
      <c r="APL51" t="s">
        <v>1568</v>
      </c>
      <c r="APM51" t="s">
        <v>1623</v>
      </c>
      <c r="APN51" t="s">
        <v>1623</v>
      </c>
      <c r="APO51" t="s">
        <v>1623</v>
      </c>
      <c r="APP51" t="s">
        <v>1623</v>
      </c>
      <c r="APQ51" t="s">
        <v>1623</v>
      </c>
      <c r="APR51" t="s">
        <v>1623</v>
      </c>
      <c r="APS51" t="s">
        <v>1623</v>
      </c>
      <c r="APT51" t="s">
        <v>1677</v>
      </c>
      <c r="APU51" t="s">
        <v>1623</v>
      </c>
      <c r="APV51" t="s">
        <v>1623</v>
      </c>
      <c r="APW51" t="s">
        <v>1623</v>
      </c>
      <c r="APX51" t="s">
        <v>1568</v>
      </c>
      <c r="APY51" t="s">
        <v>1568</v>
      </c>
      <c r="APZ51" t="s">
        <v>1568</v>
      </c>
      <c r="AQA51" t="s">
        <v>1568</v>
      </c>
      <c r="AQB51" t="s">
        <v>1568</v>
      </c>
      <c r="AQD51" t="s">
        <v>1445</v>
      </c>
      <c r="AQE51" t="s">
        <v>1568</v>
      </c>
      <c r="AQF51" t="s">
        <v>1623</v>
      </c>
      <c r="AQG51" t="s">
        <v>1623</v>
      </c>
      <c r="AQH51" t="s">
        <v>1623</v>
      </c>
      <c r="AQI51" t="s">
        <v>1623</v>
      </c>
      <c r="AQJ51" t="s">
        <v>1623</v>
      </c>
      <c r="AQK51" t="s">
        <v>1623</v>
      </c>
      <c r="AQL51" t="s">
        <v>1623</v>
      </c>
      <c r="AQM51" t="s">
        <v>1623</v>
      </c>
      <c r="AQN51" t="s">
        <v>1623</v>
      </c>
      <c r="AQW51" t="s">
        <v>1241</v>
      </c>
      <c r="AQX51">
        <v>3139659</v>
      </c>
      <c r="AQY51" t="s">
        <v>6198</v>
      </c>
      <c r="AQZ51" t="s">
        <v>6199</v>
      </c>
      <c r="ARC51" t="s">
        <v>1242</v>
      </c>
      <c r="ARD51" t="s">
        <v>1243</v>
      </c>
      <c r="ARE51" t="s">
        <v>5894</v>
      </c>
      <c r="ARG51" t="s">
        <v>6200</v>
      </c>
      <c r="ARH51">
        <v>50</v>
      </c>
    </row>
    <row r="52" spans="1:823 1025:1152" x14ac:dyDescent="0.35">
      <c r="A52" t="s">
        <v>6201</v>
      </c>
      <c r="B52" t="s">
        <v>6202</v>
      </c>
      <c r="C52" t="s">
        <v>1668</v>
      </c>
      <c r="D52" t="s">
        <v>1197</v>
      </c>
      <c r="E52" t="s">
        <v>6203</v>
      </c>
      <c r="F52" t="s">
        <v>1198</v>
      </c>
      <c r="H52" t="s">
        <v>5891</v>
      </c>
      <c r="I52" t="s">
        <v>1199</v>
      </c>
      <c r="K52" t="s">
        <v>1200</v>
      </c>
      <c r="L52" t="s">
        <v>1961</v>
      </c>
      <c r="M52" t="s">
        <v>1962</v>
      </c>
      <c r="Q52" t="s">
        <v>2003</v>
      </c>
      <c r="T52" t="s">
        <v>1285</v>
      </c>
      <c r="U52" t="s">
        <v>1205</v>
      </c>
      <c r="V52" t="s">
        <v>1206</v>
      </c>
      <c r="X52" t="s">
        <v>1207</v>
      </c>
      <c r="AI52" t="s">
        <v>1208</v>
      </c>
      <c r="DB52" t="s">
        <v>1286</v>
      </c>
      <c r="DC52" t="s">
        <v>1568</v>
      </c>
      <c r="DD52" t="s">
        <v>1568</v>
      </c>
      <c r="ADA52" t="s">
        <v>1210</v>
      </c>
      <c r="ADB52" t="s">
        <v>1573</v>
      </c>
      <c r="ADC52" t="s">
        <v>1573</v>
      </c>
      <c r="ADD52" t="s">
        <v>1573</v>
      </c>
      <c r="ADE52" t="s">
        <v>1210</v>
      </c>
      <c r="ADF52" t="s">
        <v>1255</v>
      </c>
      <c r="ADG52" t="s">
        <v>1255</v>
      </c>
      <c r="ADH52" t="s">
        <v>1255</v>
      </c>
      <c r="AMM52" t="s">
        <v>1323</v>
      </c>
      <c r="AMN52" t="s">
        <v>1568</v>
      </c>
      <c r="AMO52" t="s">
        <v>1623</v>
      </c>
      <c r="AMP52" t="s">
        <v>1623</v>
      </c>
      <c r="AMQ52" t="s">
        <v>1623</v>
      </c>
      <c r="AMR52" t="s">
        <v>1623</v>
      </c>
      <c r="AMS52" t="s">
        <v>1623</v>
      </c>
      <c r="AMT52" t="s">
        <v>1623</v>
      </c>
      <c r="AMU52" t="s">
        <v>1623</v>
      </c>
      <c r="AMV52" t="s">
        <v>1623</v>
      </c>
      <c r="AMW52" t="s">
        <v>1623</v>
      </c>
      <c r="AMX52" t="s">
        <v>1623</v>
      </c>
      <c r="AMY52" t="s">
        <v>1623</v>
      </c>
      <c r="AMZ52" t="s">
        <v>1623</v>
      </c>
      <c r="ANA52" t="s">
        <v>1623</v>
      </c>
      <c r="ANB52" t="s">
        <v>1623</v>
      </c>
      <c r="ANC52" t="s">
        <v>1623</v>
      </c>
      <c r="AND52" t="s">
        <v>1623</v>
      </c>
      <c r="ANE52" t="s">
        <v>1623</v>
      </c>
      <c r="ANG52" t="s">
        <v>1220</v>
      </c>
      <c r="ANM52" t="s">
        <v>1235</v>
      </c>
      <c r="ANN52" t="s">
        <v>1568</v>
      </c>
      <c r="ANO52" t="s">
        <v>1623</v>
      </c>
      <c r="ANP52" t="s">
        <v>1623</v>
      </c>
      <c r="ANQ52" t="s">
        <v>1623</v>
      </c>
      <c r="ANR52" t="s">
        <v>1623</v>
      </c>
      <c r="ANS52" t="s">
        <v>1623</v>
      </c>
      <c r="ANT52" t="s">
        <v>1623</v>
      </c>
      <c r="ANU52" t="s">
        <v>1623</v>
      </c>
      <c r="ANV52" t="s">
        <v>1623</v>
      </c>
      <c r="ANW52" t="s">
        <v>1623</v>
      </c>
      <c r="ANX52" t="s">
        <v>1623</v>
      </c>
      <c r="ANY52" t="s">
        <v>1623</v>
      </c>
      <c r="AOA52" t="s">
        <v>1220</v>
      </c>
      <c r="AOB52" t="s">
        <v>1235</v>
      </c>
      <c r="AOC52" t="s">
        <v>1568</v>
      </c>
      <c r="AOD52" t="s">
        <v>1623</v>
      </c>
      <c r="AOE52" t="s">
        <v>1623</v>
      </c>
      <c r="AOF52" t="s">
        <v>1623</v>
      </c>
      <c r="AOG52" t="s">
        <v>1623</v>
      </c>
      <c r="AOH52" t="s">
        <v>1623</v>
      </c>
      <c r="AOI52" t="s">
        <v>1623</v>
      </c>
      <c r="AOJ52" t="s">
        <v>1623</v>
      </c>
      <c r="AOK52" t="s">
        <v>1623</v>
      </c>
      <c r="AOL52" t="s">
        <v>1623</v>
      </c>
      <c r="AON52" t="s">
        <v>1235</v>
      </c>
      <c r="AOO52" t="s">
        <v>1568</v>
      </c>
      <c r="AOP52" t="s">
        <v>1623</v>
      </c>
      <c r="AOQ52" t="s">
        <v>1623</v>
      </c>
      <c r="AOR52" t="s">
        <v>1623</v>
      </c>
      <c r="AOS52" t="s">
        <v>1623</v>
      </c>
      <c r="AOT52" t="s">
        <v>1623</v>
      </c>
      <c r="AOU52" t="s">
        <v>1623</v>
      </c>
      <c r="AOW52" t="s">
        <v>1198</v>
      </c>
      <c r="AOX52" t="s">
        <v>1394</v>
      </c>
      <c r="AOY52" t="s">
        <v>1568</v>
      </c>
      <c r="AOZ52" t="s">
        <v>1623</v>
      </c>
      <c r="APA52" t="s">
        <v>1623</v>
      </c>
      <c r="APB52" t="s">
        <v>1623</v>
      </c>
      <c r="APC52" t="s">
        <v>1623</v>
      </c>
      <c r="APD52" t="s">
        <v>1623</v>
      </c>
      <c r="APE52" t="s">
        <v>1623</v>
      </c>
      <c r="APF52" t="s">
        <v>1623</v>
      </c>
      <c r="APG52" t="s">
        <v>1623</v>
      </c>
      <c r="API52" t="s">
        <v>1238</v>
      </c>
      <c r="APK52" t="s">
        <v>1469</v>
      </c>
      <c r="APL52" t="s">
        <v>1568</v>
      </c>
      <c r="APM52" t="s">
        <v>1623</v>
      </c>
      <c r="APN52" t="s">
        <v>1623</v>
      </c>
      <c r="APO52" t="s">
        <v>1623</v>
      </c>
      <c r="APP52" t="s">
        <v>1623</v>
      </c>
      <c r="APQ52" t="s">
        <v>1623</v>
      </c>
      <c r="APR52" t="s">
        <v>1623</v>
      </c>
      <c r="APS52" t="s">
        <v>1623</v>
      </c>
      <c r="APT52" t="s">
        <v>1677</v>
      </c>
      <c r="APU52" t="s">
        <v>1623</v>
      </c>
      <c r="APV52" t="s">
        <v>1623</v>
      </c>
      <c r="APW52" t="s">
        <v>1623</v>
      </c>
      <c r="APX52" t="s">
        <v>1568</v>
      </c>
      <c r="APY52" t="s">
        <v>1568</v>
      </c>
      <c r="APZ52" t="s">
        <v>1568</v>
      </c>
      <c r="AQA52" t="s">
        <v>1568</v>
      </c>
      <c r="AQB52" t="s">
        <v>1568</v>
      </c>
      <c r="AQD52" t="s">
        <v>1445</v>
      </c>
      <c r="AQE52" t="s">
        <v>1568</v>
      </c>
      <c r="AQF52" t="s">
        <v>1623</v>
      </c>
      <c r="AQG52" t="s">
        <v>1623</v>
      </c>
      <c r="AQH52" t="s">
        <v>1623</v>
      </c>
      <c r="AQI52" t="s">
        <v>1623</v>
      </c>
      <c r="AQJ52" t="s">
        <v>1623</v>
      </c>
      <c r="AQK52" t="s">
        <v>1623</v>
      </c>
      <c r="AQL52" t="s">
        <v>1623</v>
      </c>
      <c r="AQM52" t="s">
        <v>1623</v>
      </c>
      <c r="AQN52" t="s">
        <v>1623</v>
      </c>
      <c r="AQW52" t="s">
        <v>1241</v>
      </c>
      <c r="AQX52">
        <v>3139660</v>
      </c>
      <c r="AQY52" t="s">
        <v>6204</v>
      </c>
      <c r="AQZ52" t="s">
        <v>6205</v>
      </c>
      <c r="ARC52" t="s">
        <v>1242</v>
      </c>
      <c r="ARD52" t="s">
        <v>1243</v>
      </c>
      <c r="ARE52" t="s">
        <v>5894</v>
      </c>
      <c r="ARG52" t="s">
        <v>6206</v>
      </c>
      <c r="ARH52">
        <v>51</v>
      </c>
    </row>
    <row r="53" spans="1:823 1025:1152" x14ac:dyDescent="0.35">
      <c r="A53" t="s">
        <v>6207</v>
      </c>
      <c r="B53" t="s">
        <v>6208</v>
      </c>
      <c r="C53" t="s">
        <v>1668</v>
      </c>
      <c r="D53" t="s">
        <v>1197</v>
      </c>
      <c r="E53" t="s">
        <v>6209</v>
      </c>
      <c r="F53" t="s">
        <v>1198</v>
      </c>
      <c r="H53" t="s">
        <v>5891</v>
      </c>
      <c r="I53" t="s">
        <v>1199</v>
      </c>
      <c r="K53" t="s">
        <v>1200</v>
      </c>
      <c r="L53" t="s">
        <v>1961</v>
      </c>
      <c r="M53" t="s">
        <v>1962</v>
      </c>
      <c r="Q53" t="s">
        <v>2003</v>
      </c>
      <c r="T53" t="s">
        <v>1285</v>
      </c>
      <c r="U53" t="s">
        <v>1205</v>
      </c>
      <c r="V53" t="s">
        <v>1206</v>
      </c>
      <c r="X53" t="s">
        <v>1207</v>
      </c>
      <c r="AI53" t="s">
        <v>1208</v>
      </c>
      <c r="DB53" t="s">
        <v>1286</v>
      </c>
      <c r="DC53" t="s">
        <v>1568</v>
      </c>
      <c r="DD53" t="s">
        <v>1568</v>
      </c>
      <c r="ADA53" t="s">
        <v>1210</v>
      </c>
      <c r="ADB53" t="s">
        <v>1573</v>
      </c>
      <c r="ADC53" t="s">
        <v>1573</v>
      </c>
      <c r="ADD53" t="s">
        <v>1573</v>
      </c>
      <c r="ADE53" t="s">
        <v>1210</v>
      </c>
      <c r="ADF53" t="s">
        <v>1255</v>
      </c>
      <c r="ADG53" t="s">
        <v>1255</v>
      </c>
      <c r="ADH53" t="s">
        <v>1255</v>
      </c>
      <c r="AMM53" t="s">
        <v>1323</v>
      </c>
      <c r="AMN53" t="s">
        <v>1568</v>
      </c>
      <c r="AMO53" t="s">
        <v>1623</v>
      </c>
      <c r="AMP53" t="s">
        <v>1623</v>
      </c>
      <c r="AMQ53" t="s">
        <v>1623</v>
      </c>
      <c r="AMR53" t="s">
        <v>1623</v>
      </c>
      <c r="AMS53" t="s">
        <v>1623</v>
      </c>
      <c r="AMT53" t="s">
        <v>1623</v>
      </c>
      <c r="AMU53" t="s">
        <v>1623</v>
      </c>
      <c r="AMV53" t="s">
        <v>1623</v>
      </c>
      <c r="AMW53" t="s">
        <v>1623</v>
      </c>
      <c r="AMX53" t="s">
        <v>1623</v>
      </c>
      <c r="AMY53" t="s">
        <v>1623</v>
      </c>
      <c r="AMZ53" t="s">
        <v>1623</v>
      </c>
      <c r="ANA53" t="s">
        <v>1623</v>
      </c>
      <c r="ANB53" t="s">
        <v>1623</v>
      </c>
      <c r="ANC53" t="s">
        <v>1623</v>
      </c>
      <c r="AND53" t="s">
        <v>1623</v>
      </c>
      <c r="ANE53" t="s">
        <v>1623</v>
      </c>
      <c r="ANG53" t="s">
        <v>1220</v>
      </c>
      <c r="ANM53" t="s">
        <v>1235</v>
      </c>
      <c r="ANN53" t="s">
        <v>1568</v>
      </c>
      <c r="ANO53" t="s">
        <v>1623</v>
      </c>
      <c r="ANP53" t="s">
        <v>1623</v>
      </c>
      <c r="ANQ53" t="s">
        <v>1623</v>
      </c>
      <c r="ANR53" t="s">
        <v>1623</v>
      </c>
      <c r="ANS53" t="s">
        <v>1623</v>
      </c>
      <c r="ANT53" t="s">
        <v>1623</v>
      </c>
      <c r="ANU53" t="s">
        <v>1623</v>
      </c>
      <c r="ANV53" t="s">
        <v>1623</v>
      </c>
      <c r="ANW53" t="s">
        <v>1623</v>
      </c>
      <c r="ANX53" t="s">
        <v>1623</v>
      </c>
      <c r="ANY53" t="s">
        <v>1623</v>
      </c>
      <c r="AOA53" t="s">
        <v>1220</v>
      </c>
      <c r="AOB53" t="s">
        <v>1235</v>
      </c>
      <c r="AOC53" t="s">
        <v>1568</v>
      </c>
      <c r="AOD53" t="s">
        <v>1623</v>
      </c>
      <c r="AOE53" t="s">
        <v>1623</v>
      </c>
      <c r="AOF53" t="s">
        <v>1623</v>
      </c>
      <c r="AOG53" t="s">
        <v>1623</v>
      </c>
      <c r="AOH53" t="s">
        <v>1623</v>
      </c>
      <c r="AOI53" t="s">
        <v>1623</v>
      </c>
      <c r="AOJ53" t="s">
        <v>1623</v>
      </c>
      <c r="AOK53" t="s">
        <v>1623</v>
      </c>
      <c r="AOL53" t="s">
        <v>1623</v>
      </c>
      <c r="AON53" t="s">
        <v>1235</v>
      </c>
      <c r="AOO53" t="s">
        <v>1568</v>
      </c>
      <c r="AOP53" t="s">
        <v>1623</v>
      </c>
      <c r="AOQ53" t="s">
        <v>1623</v>
      </c>
      <c r="AOR53" t="s">
        <v>1623</v>
      </c>
      <c r="AOS53" t="s">
        <v>1623</v>
      </c>
      <c r="AOT53" t="s">
        <v>1623</v>
      </c>
      <c r="AOU53" t="s">
        <v>1623</v>
      </c>
      <c r="AOW53" t="s">
        <v>1198</v>
      </c>
      <c r="AOX53" t="s">
        <v>1394</v>
      </c>
      <c r="AOY53" t="s">
        <v>1568</v>
      </c>
      <c r="AOZ53" t="s">
        <v>1623</v>
      </c>
      <c r="APA53" t="s">
        <v>1623</v>
      </c>
      <c r="APB53" t="s">
        <v>1623</v>
      </c>
      <c r="APC53" t="s">
        <v>1623</v>
      </c>
      <c r="APD53" t="s">
        <v>1623</v>
      </c>
      <c r="APE53" t="s">
        <v>1623</v>
      </c>
      <c r="APF53" t="s">
        <v>1623</v>
      </c>
      <c r="APG53" t="s">
        <v>1623</v>
      </c>
      <c r="API53" t="s">
        <v>1238</v>
      </c>
      <c r="APK53" t="s">
        <v>1469</v>
      </c>
      <c r="APL53" t="s">
        <v>1568</v>
      </c>
      <c r="APM53" t="s">
        <v>1623</v>
      </c>
      <c r="APN53" t="s">
        <v>1623</v>
      </c>
      <c r="APO53" t="s">
        <v>1623</v>
      </c>
      <c r="APP53" t="s">
        <v>1623</v>
      </c>
      <c r="APQ53" t="s">
        <v>1623</v>
      </c>
      <c r="APR53" t="s">
        <v>1623</v>
      </c>
      <c r="APS53" t="s">
        <v>1623</v>
      </c>
      <c r="APT53" t="s">
        <v>1677</v>
      </c>
      <c r="APU53" t="s">
        <v>1623</v>
      </c>
      <c r="APV53" t="s">
        <v>1623</v>
      </c>
      <c r="APW53" t="s">
        <v>1623</v>
      </c>
      <c r="APX53" t="s">
        <v>1568</v>
      </c>
      <c r="APY53" t="s">
        <v>1568</v>
      </c>
      <c r="APZ53" t="s">
        <v>1568</v>
      </c>
      <c r="AQA53" t="s">
        <v>1568</v>
      </c>
      <c r="AQB53" t="s">
        <v>1568</v>
      </c>
      <c r="AQD53" t="s">
        <v>1445</v>
      </c>
      <c r="AQE53" t="s">
        <v>1568</v>
      </c>
      <c r="AQF53" t="s">
        <v>1623</v>
      </c>
      <c r="AQG53" t="s">
        <v>1623</v>
      </c>
      <c r="AQH53" t="s">
        <v>1623</v>
      </c>
      <c r="AQI53" t="s">
        <v>1623</v>
      </c>
      <c r="AQJ53" t="s">
        <v>1623</v>
      </c>
      <c r="AQK53" t="s">
        <v>1623</v>
      </c>
      <c r="AQL53" t="s">
        <v>1623</v>
      </c>
      <c r="AQM53" t="s">
        <v>1623</v>
      </c>
      <c r="AQN53" t="s">
        <v>1623</v>
      </c>
      <c r="AQW53" t="s">
        <v>1241</v>
      </c>
      <c r="AQX53">
        <v>3139661</v>
      </c>
      <c r="AQY53" t="s">
        <v>6210</v>
      </c>
      <c r="AQZ53" t="s">
        <v>6211</v>
      </c>
      <c r="ARC53" t="s">
        <v>1242</v>
      </c>
      <c r="ARD53" t="s">
        <v>1243</v>
      </c>
      <c r="ARE53" t="s">
        <v>5894</v>
      </c>
      <c r="ARG53" t="s">
        <v>6212</v>
      </c>
      <c r="ARH53">
        <v>52</v>
      </c>
    </row>
    <row r="54" spans="1:823 1025:1152" x14ac:dyDescent="0.35">
      <c r="A54" t="s">
        <v>6213</v>
      </c>
      <c r="B54" t="s">
        <v>6214</v>
      </c>
      <c r="C54" t="s">
        <v>1668</v>
      </c>
      <c r="D54" t="s">
        <v>1197</v>
      </c>
      <c r="E54" t="s">
        <v>6215</v>
      </c>
      <c r="F54" t="s">
        <v>1198</v>
      </c>
      <c r="H54" t="s">
        <v>5891</v>
      </c>
      <c r="I54" t="s">
        <v>1199</v>
      </c>
      <c r="K54" t="s">
        <v>1200</v>
      </c>
      <c r="L54" t="s">
        <v>1961</v>
      </c>
      <c r="M54" t="s">
        <v>1962</v>
      </c>
      <c r="Q54" t="s">
        <v>2003</v>
      </c>
      <c r="T54" t="s">
        <v>1285</v>
      </c>
      <c r="U54" t="s">
        <v>1205</v>
      </c>
      <c r="V54" t="s">
        <v>1206</v>
      </c>
      <c r="X54" t="s">
        <v>1207</v>
      </c>
      <c r="AI54" t="s">
        <v>1208</v>
      </c>
      <c r="DB54" t="s">
        <v>1598</v>
      </c>
      <c r="DC54" t="s">
        <v>1568</v>
      </c>
      <c r="DD54" t="s">
        <v>1568</v>
      </c>
      <c r="ADA54" t="s">
        <v>1210</v>
      </c>
      <c r="ADB54" t="s">
        <v>1573</v>
      </c>
      <c r="ADC54" t="s">
        <v>1573</v>
      </c>
      <c r="ADD54" t="s">
        <v>1573</v>
      </c>
      <c r="ADE54" t="s">
        <v>1210</v>
      </c>
      <c r="ADF54" t="s">
        <v>1255</v>
      </c>
      <c r="ADG54" t="s">
        <v>1255</v>
      </c>
      <c r="ADH54" t="s">
        <v>1255</v>
      </c>
      <c r="AMM54" t="s">
        <v>1323</v>
      </c>
      <c r="AMN54" t="s">
        <v>1568</v>
      </c>
      <c r="AMO54" t="s">
        <v>1623</v>
      </c>
      <c r="AMP54" t="s">
        <v>1623</v>
      </c>
      <c r="AMQ54" t="s">
        <v>1623</v>
      </c>
      <c r="AMR54" t="s">
        <v>1623</v>
      </c>
      <c r="AMS54" t="s">
        <v>1623</v>
      </c>
      <c r="AMT54" t="s">
        <v>1623</v>
      </c>
      <c r="AMU54" t="s">
        <v>1623</v>
      </c>
      <c r="AMV54" t="s">
        <v>1623</v>
      </c>
      <c r="AMW54" t="s">
        <v>1623</v>
      </c>
      <c r="AMX54" t="s">
        <v>1623</v>
      </c>
      <c r="AMY54" t="s">
        <v>1623</v>
      </c>
      <c r="AMZ54" t="s">
        <v>1623</v>
      </c>
      <c r="ANA54" t="s">
        <v>1623</v>
      </c>
      <c r="ANB54" t="s">
        <v>1623</v>
      </c>
      <c r="ANC54" t="s">
        <v>1623</v>
      </c>
      <c r="AND54" t="s">
        <v>1623</v>
      </c>
      <c r="ANE54" t="s">
        <v>1623</v>
      </c>
      <c r="ANG54" t="s">
        <v>1220</v>
      </c>
      <c r="ANM54" t="s">
        <v>1235</v>
      </c>
      <c r="ANN54" t="s">
        <v>1568</v>
      </c>
      <c r="ANO54" t="s">
        <v>1623</v>
      </c>
      <c r="ANP54" t="s">
        <v>1623</v>
      </c>
      <c r="ANQ54" t="s">
        <v>1623</v>
      </c>
      <c r="ANR54" t="s">
        <v>1623</v>
      </c>
      <c r="ANS54" t="s">
        <v>1623</v>
      </c>
      <c r="ANT54" t="s">
        <v>1623</v>
      </c>
      <c r="ANU54" t="s">
        <v>1623</v>
      </c>
      <c r="ANV54" t="s">
        <v>1623</v>
      </c>
      <c r="ANW54" t="s">
        <v>1623</v>
      </c>
      <c r="ANX54" t="s">
        <v>1623</v>
      </c>
      <c r="ANY54" t="s">
        <v>1623</v>
      </c>
      <c r="AOA54" t="s">
        <v>1220</v>
      </c>
      <c r="AOB54" t="s">
        <v>1235</v>
      </c>
      <c r="AOC54" t="s">
        <v>1568</v>
      </c>
      <c r="AOD54" t="s">
        <v>1623</v>
      </c>
      <c r="AOE54" t="s">
        <v>1623</v>
      </c>
      <c r="AOF54" t="s">
        <v>1623</v>
      </c>
      <c r="AOG54" t="s">
        <v>1623</v>
      </c>
      <c r="AOH54" t="s">
        <v>1623</v>
      </c>
      <c r="AOI54" t="s">
        <v>1623</v>
      </c>
      <c r="AOJ54" t="s">
        <v>1623</v>
      </c>
      <c r="AOK54" t="s">
        <v>1623</v>
      </c>
      <c r="AOL54" t="s">
        <v>1623</v>
      </c>
      <c r="AON54" t="s">
        <v>1235</v>
      </c>
      <c r="AOO54" t="s">
        <v>1568</v>
      </c>
      <c r="AOP54" t="s">
        <v>1623</v>
      </c>
      <c r="AOQ54" t="s">
        <v>1623</v>
      </c>
      <c r="AOR54" t="s">
        <v>1623</v>
      </c>
      <c r="AOS54" t="s">
        <v>1623</v>
      </c>
      <c r="AOT54" t="s">
        <v>1623</v>
      </c>
      <c r="AOU54" t="s">
        <v>1623</v>
      </c>
      <c r="AOW54" t="s">
        <v>1198</v>
      </c>
      <c r="AOX54" t="s">
        <v>1394</v>
      </c>
      <c r="AOY54" t="s">
        <v>1568</v>
      </c>
      <c r="AOZ54" t="s">
        <v>1623</v>
      </c>
      <c r="APA54" t="s">
        <v>1623</v>
      </c>
      <c r="APB54" t="s">
        <v>1623</v>
      </c>
      <c r="APC54" t="s">
        <v>1623</v>
      </c>
      <c r="APD54" t="s">
        <v>1623</v>
      </c>
      <c r="APE54" t="s">
        <v>1623</v>
      </c>
      <c r="APF54" t="s">
        <v>1623</v>
      </c>
      <c r="APG54" t="s">
        <v>1623</v>
      </c>
      <c r="API54" t="s">
        <v>1238</v>
      </c>
      <c r="APK54" t="s">
        <v>1469</v>
      </c>
      <c r="APL54" t="s">
        <v>1568</v>
      </c>
      <c r="APM54" t="s">
        <v>1623</v>
      </c>
      <c r="APN54" t="s">
        <v>1623</v>
      </c>
      <c r="APO54" t="s">
        <v>1623</v>
      </c>
      <c r="APP54" t="s">
        <v>1623</v>
      </c>
      <c r="APQ54" t="s">
        <v>1623</v>
      </c>
      <c r="APR54" t="s">
        <v>1623</v>
      </c>
      <c r="APS54" t="s">
        <v>1623</v>
      </c>
      <c r="APT54" t="s">
        <v>1677</v>
      </c>
      <c r="APU54" t="s">
        <v>1623</v>
      </c>
      <c r="APV54" t="s">
        <v>1623</v>
      </c>
      <c r="APW54" t="s">
        <v>1623</v>
      </c>
      <c r="APX54" t="s">
        <v>1568</v>
      </c>
      <c r="APY54" t="s">
        <v>1568</v>
      </c>
      <c r="APZ54" t="s">
        <v>1568</v>
      </c>
      <c r="AQA54" t="s">
        <v>1568</v>
      </c>
      <c r="AQB54" t="s">
        <v>1568</v>
      </c>
      <c r="AQD54" t="s">
        <v>1445</v>
      </c>
      <c r="AQE54" t="s">
        <v>1568</v>
      </c>
      <c r="AQF54" t="s">
        <v>1623</v>
      </c>
      <c r="AQG54" t="s">
        <v>1623</v>
      </c>
      <c r="AQH54" t="s">
        <v>1623</v>
      </c>
      <c r="AQI54" t="s">
        <v>1623</v>
      </c>
      <c r="AQJ54" t="s">
        <v>1623</v>
      </c>
      <c r="AQK54" t="s">
        <v>1623</v>
      </c>
      <c r="AQL54" t="s">
        <v>1623</v>
      </c>
      <c r="AQM54" t="s">
        <v>1623</v>
      </c>
      <c r="AQN54" t="s">
        <v>1623</v>
      </c>
      <c r="AQW54" t="s">
        <v>1241</v>
      </c>
      <c r="AQX54">
        <v>3139662</v>
      </c>
      <c r="AQY54" t="s">
        <v>6216</v>
      </c>
      <c r="AQZ54" t="s">
        <v>6217</v>
      </c>
      <c r="ARC54" t="s">
        <v>1242</v>
      </c>
      <c r="ARD54" t="s">
        <v>1243</v>
      </c>
      <c r="ARE54" t="s">
        <v>5894</v>
      </c>
      <c r="ARG54" t="s">
        <v>6218</v>
      </c>
      <c r="ARH54">
        <v>53</v>
      </c>
    </row>
    <row r="55" spans="1:823 1025:1152" x14ac:dyDescent="0.35">
      <c r="A55" t="s">
        <v>6219</v>
      </c>
      <c r="B55" t="s">
        <v>6220</v>
      </c>
      <c r="C55" t="s">
        <v>1668</v>
      </c>
      <c r="D55" t="s">
        <v>1197</v>
      </c>
      <c r="E55" t="s">
        <v>6221</v>
      </c>
      <c r="F55" t="s">
        <v>1198</v>
      </c>
      <c r="H55" t="s">
        <v>5891</v>
      </c>
      <c r="I55" t="s">
        <v>1199</v>
      </c>
      <c r="K55" t="s">
        <v>1200</v>
      </c>
      <c r="L55" t="s">
        <v>1961</v>
      </c>
      <c r="M55" t="s">
        <v>1962</v>
      </c>
      <c r="Q55" t="s">
        <v>2003</v>
      </c>
      <c r="T55" t="s">
        <v>1285</v>
      </c>
      <c r="U55" t="s">
        <v>1205</v>
      </c>
      <c r="V55" t="s">
        <v>1206</v>
      </c>
      <c r="X55" t="s">
        <v>1207</v>
      </c>
      <c r="AI55" t="s">
        <v>1208</v>
      </c>
      <c r="DB55" t="s">
        <v>1286</v>
      </c>
      <c r="DC55" t="s">
        <v>1568</v>
      </c>
      <c r="DD55" t="s">
        <v>1568</v>
      </c>
      <c r="ADA55" t="s">
        <v>1210</v>
      </c>
      <c r="ADB55" t="s">
        <v>1573</v>
      </c>
      <c r="ADC55" t="s">
        <v>1573</v>
      </c>
      <c r="ADD55" t="s">
        <v>1573</v>
      </c>
      <c r="ADE55" t="s">
        <v>1210</v>
      </c>
      <c r="ADF55" t="s">
        <v>1255</v>
      </c>
      <c r="ADG55" t="s">
        <v>1255</v>
      </c>
      <c r="ADH55" t="s">
        <v>1255</v>
      </c>
      <c r="AMM55" t="s">
        <v>1323</v>
      </c>
      <c r="AMN55" t="s">
        <v>1568</v>
      </c>
      <c r="AMO55" t="s">
        <v>1623</v>
      </c>
      <c r="AMP55" t="s">
        <v>1623</v>
      </c>
      <c r="AMQ55" t="s">
        <v>1623</v>
      </c>
      <c r="AMR55" t="s">
        <v>1623</v>
      </c>
      <c r="AMS55" t="s">
        <v>1623</v>
      </c>
      <c r="AMT55" t="s">
        <v>1623</v>
      </c>
      <c r="AMU55" t="s">
        <v>1623</v>
      </c>
      <c r="AMV55" t="s">
        <v>1623</v>
      </c>
      <c r="AMW55" t="s">
        <v>1623</v>
      </c>
      <c r="AMX55" t="s">
        <v>1623</v>
      </c>
      <c r="AMY55" t="s">
        <v>1623</v>
      </c>
      <c r="AMZ55" t="s">
        <v>1623</v>
      </c>
      <c r="ANA55" t="s">
        <v>1623</v>
      </c>
      <c r="ANB55" t="s">
        <v>1623</v>
      </c>
      <c r="ANC55" t="s">
        <v>1623</v>
      </c>
      <c r="AND55" t="s">
        <v>1623</v>
      </c>
      <c r="ANE55" t="s">
        <v>1623</v>
      </c>
      <c r="ANG55" t="s">
        <v>1220</v>
      </c>
      <c r="ANM55" t="s">
        <v>1235</v>
      </c>
      <c r="ANN55" t="s">
        <v>1568</v>
      </c>
      <c r="ANO55" t="s">
        <v>1623</v>
      </c>
      <c r="ANP55" t="s">
        <v>1623</v>
      </c>
      <c r="ANQ55" t="s">
        <v>1623</v>
      </c>
      <c r="ANR55" t="s">
        <v>1623</v>
      </c>
      <c r="ANS55" t="s">
        <v>1623</v>
      </c>
      <c r="ANT55" t="s">
        <v>1623</v>
      </c>
      <c r="ANU55" t="s">
        <v>1623</v>
      </c>
      <c r="ANV55" t="s">
        <v>1623</v>
      </c>
      <c r="ANW55" t="s">
        <v>1623</v>
      </c>
      <c r="ANX55" t="s">
        <v>1623</v>
      </c>
      <c r="ANY55" t="s">
        <v>1623</v>
      </c>
      <c r="AOA55" t="s">
        <v>1220</v>
      </c>
      <c r="AOB55" t="s">
        <v>1235</v>
      </c>
      <c r="AOC55" t="s">
        <v>1568</v>
      </c>
      <c r="AOD55" t="s">
        <v>1623</v>
      </c>
      <c r="AOE55" t="s">
        <v>1623</v>
      </c>
      <c r="AOF55" t="s">
        <v>1623</v>
      </c>
      <c r="AOG55" t="s">
        <v>1623</v>
      </c>
      <c r="AOH55" t="s">
        <v>1623</v>
      </c>
      <c r="AOI55" t="s">
        <v>1623</v>
      </c>
      <c r="AOJ55" t="s">
        <v>1623</v>
      </c>
      <c r="AOK55" t="s">
        <v>1623</v>
      </c>
      <c r="AOL55" t="s">
        <v>1623</v>
      </c>
      <c r="AON55" t="s">
        <v>1235</v>
      </c>
      <c r="AOO55" t="s">
        <v>1568</v>
      </c>
      <c r="AOP55" t="s">
        <v>1623</v>
      </c>
      <c r="AOQ55" t="s">
        <v>1623</v>
      </c>
      <c r="AOR55" t="s">
        <v>1623</v>
      </c>
      <c r="AOS55" t="s">
        <v>1623</v>
      </c>
      <c r="AOT55" t="s">
        <v>1623</v>
      </c>
      <c r="AOU55" t="s">
        <v>1623</v>
      </c>
      <c r="AOW55" t="s">
        <v>1198</v>
      </c>
      <c r="AOX55" t="s">
        <v>1394</v>
      </c>
      <c r="AOY55" t="s">
        <v>1568</v>
      </c>
      <c r="AOZ55" t="s">
        <v>1623</v>
      </c>
      <c r="APA55" t="s">
        <v>1623</v>
      </c>
      <c r="APB55" t="s">
        <v>1623</v>
      </c>
      <c r="APC55" t="s">
        <v>1623</v>
      </c>
      <c r="APD55" t="s">
        <v>1623</v>
      </c>
      <c r="APE55" t="s">
        <v>1623</v>
      </c>
      <c r="APF55" t="s">
        <v>1623</v>
      </c>
      <c r="APG55" t="s">
        <v>1623</v>
      </c>
      <c r="API55" t="s">
        <v>1238</v>
      </c>
      <c r="APK55" t="s">
        <v>1469</v>
      </c>
      <c r="APL55" t="s">
        <v>1568</v>
      </c>
      <c r="APM55" t="s">
        <v>1623</v>
      </c>
      <c r="APN55" t="s">
        <v>1623</v>
      </c>
      <c r="APO55" t="s">
        <v>1623</v>
      </c>
      <c r="APP55" t="s">
        <v>1623</v>
      </c>
      <c r="APQ55" t="s">
        <v>1623</v>
      </c>
      <c r="APR55" t="s">
        <v>1623</v>
      </c>
      <c r="APS55" t="s">
        <v>1623</v>
      </c>
      <c r="APT55" t="s">
        <v>1677</v>
      </c>
      <c r="APU55" t="s">
        <v>1623</v>
      </c>
      <c r="APV55" t="s">
        <v>1623</v>
      </c>
      <c r="APW55" t="s">
        <v>1623</v>
      </c>
      <c r="APX55" t="s">
        <v>1568</v>
      </c>
      <c r="APY55" t="s">
        <v>1568</v>
      </c>
      <c r="APZ55" t="s">
        <v>1568</v>
      </c>
      <c r="AQA55" t="s">
        <v>1568</v>
      </c>
      <c r="AQB55" t="s">
        <v>1568</v>
      </c>
      <c r="AQD55" t="s">
        <v>1445</v>
      </c>
      <c r="AQE55" t="s">
        <v>1568</v>
      </c>
      <c r="AQF55" t="s">
        <v>1623</v>
      </c>
      <c r="AQG55" t="s">
        <v>1623</v>
      </c>
      <c r="AQH55" t="s">
        <v>1623</v>
      </c>
      <c r="AQI55" t="s">
        <v>1623</v>
      </c>
      <c r="AQJ55" t="s">
        <v>1623</v>
      </c>
      <c r="AQK55" t="s">
        <v>1623</v>
      </c>
      <c r="AQL55" t="s">
        <v>1623</v>
      </c>
      <c r="AQM55" t="s">
        <v>1623</v>
      </c>
      <c r="AQN55" t="s">
        <v>1623</v>
      </c>
      <c r="AQW55" t="s">
        <v>1241</v>
      </c>
      <c r="AQX55">
        <v>3139663</v>
      </c>
      <c r="AQY55" t="s">
        <v>6222</v>
      </c>
      <c r="AQZ55" t="s">
        <v>6223</v>
      </c>
      <c r="ARC55" t="s">
        <v>1242</v>
      </c>
      <c r="ARD55" t="s">
        <v>1243</v>
      </c>
      <c r="ARE55" t="s">
        <v>5894</v>
      </c>
      <c r="ARG55" t="s">
        <v>6224</v>
      </c>
      <c r="ARH55">
        <v>54</v>
      </c>
    </row>
    <row r="56" spans="1:823 1025:1152" x14ac:dyDescent="0.35">
      <c r="A56" t="s">
        <v>6225</v>
      </c>
      <c r="B56" t="s">
        <v>6226</v>
      </c>
      <c r="C56" t="s">
        <v>1668</v>
      </c>
      <c r="D56" t="s">
        <v>1197</v>
      </c>
      <c r="E56" t="s">
        <v>6227</v>
      </c>
      <c r="F56" t="s">
        <v>1198</v>
      </c>
      <c r="H56" t="s">
        <v>5891</v>
      </c>
      <c r="I56" t="s">
        <v>1199</v>
      </c>
      <c r="K56" t="s">
        <v>1200</v>
      </c>
      <c r="L56" t="s">
        <v>1961</v>
      </c>
      <c r="M56" t="s">
        <v>1962</v>
      </c>
      <c r="Q56" t="s">
        <v>2003</v>
      </c>
      <c r="T56" t="s">
        <v>1292</v>
      </c>
      <c r="U56" t="s">
        <v>1205</v>
      </c>
      <c r="V56" t="s">
        <v>1206</v>
      </c>
      <c r="X56" t="s">
        <v>1207</v>
      </c>
      <c r="AI56" t="s">
        <v>1208</v>
      </c>
      <c r="CV56" t="s">
        <v>1293</v>
      </c>
      <c r="CW56" t="s">
        <v>1568</v>
      </c>
      <c r="CX56" t="s">
        <v>1568</v>
      </c>
      <c r="CY56" t="s">
        <v>1568</v>
      </c>
      <c r="CZ56" t="s">
        <v>1568</v>
      </c>
      <c r="DA56" t="s">
        <v>1568</v>
      </c>
      <c r="ZP56" t="s">
        <v>1210</v>
      </c>
      <c r="ZQ56" t="s">
        <v>1427</v>
      </c>
      <c r="ZR56" t="s">
        <v>1427</v>
      </c>
      <c r="ZS56" t="s">
        <v>1427</v>
      </c>
      <c r="ZT56" t="s">
        <v>1210</v>
      </c>
      <c r="ZU56" t="s">
        <v>1294</v>
      </c>
      <c r="ZW56" t="s">
        <v>1295</v>
      </c>
      <c r="ZX56" t="s">
        <v>1478</v>
      </c>
      <c r="ZY56" t="s">
        <v>1478</v>
      </c>
      <c r="ZZ56" t="s">
        <v>1478</v>
      </c>
      <c r="AAA56" t="s">
        <v>1525</v>
      </c>
      <c r="AAB56" t="s">
        <v>1210</v>
      </c>
      <c r="AAC56" t="s">
        <v>1644</v>
      </c>
      <c r="AAD56" t="s">
        <v>1300</v>
      </c>
      <c r="AAE56" t="s">
        <v>1681</v>
      </c>
      <c r="AAF56" t="s">
        <v>1681</v>
      </c>
      <c r="AAG56" t="s">
        <v>1682</v>
      </c>
      <c r="AAH56" t="s">
        <v>1210</v>
      </c>
      <c r="AAI56" t="s">
        <v>1520</v>
      </c>
      <c r="AAJ56" t="s">
        <v>1520</v>
      </c>
      <c r="AAK56" t="s">
        <v>1520</v>
      </c>
      <c r="AAL56" t="s">
        <v>5740</v>
      </c>
      <c r="AAM56" t="s">
        <v>1210</v>
      </c>
      <c r="AAN56" t="s">
        <v>1255</v>
      </c>
      <c r="AAO56" t="s">
        <v>1255</v>
      </c>
      <c r="AAP56" t="s">
        <v>1255</v>
      </c>
      <c r="AAQ56" t="s">
        <v>1362</v>
      </c>
      <c r="AMM56" t="s">
        <v>1323</v>
      </c>
      <c r="AMN56" t="s">
        <v>1568</v>
      </c>
      <c r="AMO56" t="s">
        <v>1623</v>
      </c>
      <c r="AMP56" t="s">
        <v>1623</v>
      </c>
      <c r="AMQ56" t="s">
        <v>1623</v>
      </c>
      <c r="AMR56" t="s">
        <v>1623</v>
      </c>
      <c r="AMS56" t="s">
        <v>1623</v>
      </c>
      <c r="AMT56" t="s">
        <v>1623</v>
      </c>
      <c r="AMU56" t="s">
        <v>1623</v>
      </c>
      <c r="AMV56" t="s">
        <v>1623</v>
      </c>
      <c r="AMW56" t="s">
        <v>1623</v>
      </c>
      <c r="AMX56" t="s">
        <v>1623</v>
      </c>
      <c r="AMY56" t="s">
        <v>1623</v>
      </c>
      <c r="AMZ56" t="s">
        <v>1623</v>
      </c>
      <c r="ANA56" t="s">
        <v>1623</v>
      </c>
      <c r="ANB56" t="s">
        <v>1623</v>
      </c>
      <c r="ANC56" t="s">
        <v>1623</v>
      </c>
      <c r="AND56" t="s">
        <v>1623</v>
      </c>
      <c r="ANE56" t="s">
        <v>1623</v>
      </c>
      <c r="ANG56" t="s">
        <v>1220</v>
      </c>
      <c r="ANM56" t="s">
        <v>1235</v>
      </c>
      <c r="ANN56" t="s">
        <v>1568</v>
      </c>
      <c r="ANO56" t="s">
        <v>1623</v>
      </c>
      <c r="ANP56" t="s">
        <v>1623</v>
      </c>
      <c r="ANQ56" t="s">
        <v>1623</v>
      </c>
      <c r="ANR56" t="s">
        <v>1623</v>
      </c>
      <c r="ANS56" t="s">
        <v>1623</v>
      </c>
      <c r="ANT56" t="s">
        <v>1623</v>
      </c>
      <c r="ANU56" t="s">
        <v>1623</v>
      </c>
      <c r="ANV56" t="s">
        <v>1623</v>
      </c>
      <c r="ANW56" t="s">
        <v>1623</v>
      </c>
      <c r="ANX56" t="s">
        <v>1623</v>
      </c>
      <c r="ANY56" t="s">
        <v>1623</v>
      </c>
      <c r="AOA56" t="s">
        <v>1220</v>
      </c>
      <c r="AOB56" t="s">
        <v>1235</v>
      </c>
      <c r="AOC56" t="s">
        <v>1568</v>
      </c>
      <c r="AOD56" t="s">
        <v>1623</v>
      </c>
      <c r="AOE56" t="s">
        <v>1623</v>
      </c>
      <c r="AOF56" t="s">
        <v>1623</v>
      </c>
      <c r="AOG56" t="s">
        <v>1623</v>
      </c>
      <c r="AOH56" t="s">
        <v>1623</v>
      </c>
      <c r="AOI56" t="s">
        <v>1623</v>
      </c>
      <c r="AOJ56" t="s">
        <v>1623</v>
      </c>
      <c r="AOK56" t="s">
        <v>1623</v>
      </c>
      <c r="AOL56" t="s">
        <v>1623</v>
      </c>
      <c r="AON56" t="s">
        <v>1235</v>
      </c>
      <c r="AOO56" t="s">
        <v>1568</v>
      </c>
      <c r="AOP56" t="s">
        <v>1623</v>
      </c>
      <c r="AOQ56" t="s">
        <v>1623</v>
      </c>
      <c r="AOR56" t="s">
        <v>1623</v>
      </c>
      <c r="AOS56" t="s">
        <v>1623</v>
      </c>
      <c r="AOT56" t="s">
        <v>1623</v>
      </c>
      <c r="AOU56" t="s">
        <v>1623</v>
      </c>
      <c r="AOW56" t="s">
        <v>1198</v>
      </c>
      <c r="AOX56" t="s">
        <v>1394</v>
      </c>
      <c r="AOY56" t="s">
        <v>1568</v>
      </c>
      <c r="AOZ56" t="s">
        <v>1623</v>
      </c>
      <c r="APA56" t="s">
        <v>1623</v>
      </c>
      <c r="APB56" t="s">
        <v>1623</v>
      </c>
      <c r="APC56" t="s">
        <v>1623</v>
      </c>
      <c r="APD56" t="s">
        <v>1623</v>
      </c>
      <c r="APE56" t="s">
        <v>1623</v>
      </c>
      <c r="APF56" t="s">
        <v>1623</v>
      </c>
      <c r="APG56" t="s">
        <v>1623</v>
      </c>
      <c r="API56" t="s">
        <v>1238</v>
      </c>
      <c r="APK56" t="s">
        <v>1469</v>
      </c>
      <c r="APL56" t="s">
        <v>1568</v>
      </c>
      <c r="APM56" t="s">
        <v>1623</v>
      </c>
      <c r="APN56" t="s">
        <v>1623</v>
      </c>
      <c r="APO56" t="s">
        <v>1623</v>
      </c>
      <c r="APP56" t="s">
        <v>1623</v>
      </c>
      <c r="APQ56" t="s">
        <v>1623</v>
      </c>
      <c r="APR56" t="s">
        <v>1623</v>
      </c>
      <c r="APS56" t="s">
        <v>1623</v>
      </c>
      <c r="APT56" t="s">
        <v>1677</v>
      </c>
      <c r="APU56" t="s">
        <v>1623</v>
      </c>
      <c r="APV56" t="s">
        <v>1623</v>
      </c>
      <c r="APW56" t="s">
        <v>1623</v>
      </c>
      <c r="APX56" t="s">
        <v>1568</v>
      </c>
      <c r="APY56" t="s">
        <v>1568</v>
      </c>
      <c r="APZ56" t="s">
        <v>1568</v>
      </c>
      <c r="AQA56" t="s">
        <v>1568</v>
      </c>
      <c r="AQB56" t="s">
        <v>1568</v>
      </c>
      <c r="AQD56" t="s">
        <v>1445</v>
      </c>
      <c r="AQE56" t="s">
        <v>1568</v>
      </c>
      <c r="AQF56" t="s">
        <v>1623</v>
      </c>
      <c r="AQG56" t="s">
        <v>1623</v>
      </c>
      <c r="AQH56" t="s">
        <v>1623</v>
      </c>
      <c r="AQI56" t="s">
        <v>1623</v>
      </c>
      <c r="AQJ56" t="s">
        <v>1623</v>
      </c>
      <c r="AQK56" t="s">
        <v>1623</v>
      </c>
      <c r="AQL56" t="s">
        <v>1623</v>
      </c>
      <c r="AQM56" t="s">
        <v>1623</v>
      </c>
      <c r="AQN56" t="s">
        <v>1623</v>
      </c>
      <c r="AQW56" t="s">
        <v>1241</v>
      </c>
      <c r="AQX56">
        <v>3139664</v>
      </c>
      <c r="AQY56" t="s">
        <v>6228</v>
      </c>
      <c r="AQZ56" t="s">
        <v>6229</v>
      </c>
      <c r="ARC56" t="s">
        <v>1242</v>
      </c>
      <c r="ARD56" t="s">
        <v>1243</v>
      </c>
      <c r="ARE56" t="s">
        <v>5894</v>
      </c>
      <c r="ARG56" t="s">
        <v>6230</v>
      </c>
      <c r="ARH56">
        <v>55</v>
      </c>
    </row>
    <row r="57" spans="1:823 1025:1152" x14ac:dyDescent="0.35">
      <c r="A57" t="s">
        <v>6231</v>
      </c>
      <c r="B57" t="s">
        <v>6232</v>
      </c>
      <c r="C57" t="s">
        <v>1668</v>
      </c>
      <c r="D57" t="s">
        <v>1197</v>
      </c>
      <c r="E57" t="s">
        <v>6233</v>
      </c>
      <c r="F57" t="s">
        <v>1198</v>
      </c>
      <c r="H57" t="s">
        <v>5891</v>
      </c>
      <c r="I57" t="s">
        <v>1199</v>
      </c>
      <c r="K57" t="s">
        <v>1200</v>
      </c>
      <c r="L57" t="s">
        <v>1961</v>
      </c>
      <c r="M57" t="s">
        <v>1962</v>
      </c>
      <c r="Q57" t="s">
        <v>2003</v>
      </c>
      <c r="T57" t="s">
        <v>1292</v>
      </c>
      <c r="U57" t="s">
        <v>1205</v>
      </c>
      <c r="V57" t="s">
        <v>1206</v>
      </c>
      <c r="X57" t="s">
        <v>1207</v>
      </c>
      <c r="AI57" t="s">
        <v>1208</v>
      </c>
      <c r="CV57" t="s">
        <v>1355</v>
      </c>
      <c r="CW57" t="s">
        <v>1568</v>
      </c>
      <c r="CX57" t="s">
        <v>1568</v>
      </c>
      <c r="CY57" t="s">
        <v>1568</v>
      </c>
      <c r="CZ57" t="s">
        <v>1568</v>
      </c>
      <c r="DA57" t="s">
        <v>1568</v>
      </c>
      <c r="ZP57" t="s">
        <v>1210</v>
      </c>
      <c r="ZQ57" t="s">
        <v>1427</v>
      </c>
      <c r="ZR57" t="s">
        <v>1427</v>
      </c>
      <c r="ZS57" t="s">
        <v>1427</v>
      </c>
      <c r="ZT57" t="s">
        <v>1210</v>
      </c>
      <c r="ZU57" t="s">
        <v>1294</v>
      </c>
      <c r="ZW57" t="s">
        <v>1295</v>
      </c>
      <c r="ZX57" t="s">
        <v>1478</v>
      </c>
      <c r="ZY57" t="s">
        <v>1478</v>
      </c>
      <c r="ZZ57" t="s">
        <v>1478</v>
      </c>
      <c r="AAA57" t="s">
        <v>1525</v>
      </c>
      <c r="AAB57" t="s">
        <v>1210</v>
      </c>
      <c r="AAC57" t="s">
        <v>1644</v>
      </c>
      <c r="AAD57" t="s">
        <v>1300</v>
      </c>
      <c r="AAE57" t="s">
        <v>1681</v>
      </c>
      <c r="AAF57" t="s">
        <v>1681</v>
      </c>
      <c r="AAG57" t="s">
        <v>1682</v>
      </c>
      <c r="AAH57" t="s">
        <v>1210</v>
      </c>
      <c r="AAI57" t="s">
        <v>1520</v>
      </c>
      <c r="AAJ57" t="s">
        <v>1520</v>
      </c>
      <c r="AAK57" t="s">
        <v>1520</v>
      </c>
      <c r="AAL57" t="s">
        <v>5740</v>
      </c>
      <c r="AAM57" t="s">
        <v>1210</v>
      </c>
      <c r="AAN57" t="s">
        <v>1255</v>
      </c>
      <c r="AAO57" t="s">
        <v>1255</v>
      </c>
      <c r="AAP57" t="s">
        <v>1255</v>
      </c>
      <c r="AAQ57" t="s">
        <v>1362</v>
      </c>
      <c r="AMM57" t="s">
        <v>1323</v>
      </c>
      <c r="AMN57" t="s">
        <v>1568</v>
      </c>
      <c r="AMO57" t="s">
        <v>1623</v>
      </c>
      <c r="AMP57" t="s">
        <v>1623</v>
      </c>
      <c r="AMQ57" t="s">
        <v>1623</v>
      </c>
      <c r="AMR57" t="s">
        <v>1623</v>
      </c>
      <c r="AMS57" t="s">
        <v>1623</v>
      </c>
      <c r="AMT57" t="s">
        <v>1623</v>
      </c>
      <c r="AMU57" t="s">
        <v>1623</v>
      </c>
      <c r="AMV57" t="s">
        <v>1623</v>
      </c>
      <c r="AMW57" t="s">
        <v>1623</v>
      </c>
      <c r="AMX57" t="s">
        <v>1623</v>
      </c>
      <c r="AMY57" t="s">
        <v>1623</v>
      </c>
      <c r="AMZ57" t="s">
        <v>1623</v>
      </c>
      <c r="ANA57" t="s">
        <v>1623</v>
      </c>
      <c r="ANB57" t="s">
        <v>1623</v>
      </c>
      <c r="ANC57" t="s">
        <v>1623</v>
      </c>
      <c r="AND57" t="s">
        <v>1623</v>
      </c>
      <c r="ANE57" t="s">
        <v>1623</v>
      </c>
      <c r="ANG57" t="s">
        <v>1220</v>
      </c>
      <c r="ANM57" t="s">
        <v>1235</v>
      </c>
      <c r="ANN57" t="s">
        <v>1568</v>
      </c>
      <c r="ANO57" t="s">
        <v>1623</v>
      </c>
      <c r="ANP57" t="s">
        <v>1623</v>
      </c>
      <c r="ANQ57" t="s">
        <v>1623</v>
      </c>
      <c r="ANR57" t="s">
        <v>1623</v>
      </c>
      <c r="ANS57" t="s">
        <v>1623</v>
      </c>
      <c r="ANT57" t="s">
        <v>1623</v>
      </c>
      <c r="ANU57" t="s">
        <v>1623</v>
      </c>
      <c r="ANV57" t="s">
        <v>1623</v>
      </c>
      <c r="ANW57" t="s">
        <v>1623</v>
      </c>
      <c r="ANX57" t="s">
        <v>1623</v>
      </c>
      <c r="ANY57" t="s">
        <v>1623</v>
      </c>
      <c r="AOA57" t="s">
        <v>1220</v>
      </c>
      <c r="AOB57" t="s">
        <v>1235</v>
      </c>
      <c r="AOC57" t="s">
        <v>1568</v>
      </c>
      <c r="AOD57" t="s">
        <v>1623</v>
      </c>
      <c r="AOE57" t="s">
        <v>1623</v>
      </c>
      <c r="AOF57" t="s">
        <v>1623</v>
      </c>
      <c r="AOG57" t="s">
        <v>1623</v>
      </c>
      <c r="AOH57" t="s">
        <v>1623</v>
      </c>
      <c r="AOI57" t="s">
        <v>1623</v>
      </c>
      <c r="AOJ57" t="s">
        <v>1623</v>
      </c>
      <c r="AOK57" t="s">
        <v>1623</v>
      </c>
      <c r="AOL57" t="s">
        <v>1623</v>
      </c>
      <c r="AON57" t="s">
        <v>1235</v>
      </c>
      <c r="AOO57" t="s">
        <v>1568</v>
      </c>
      <c r="AOP57" t="s">
        <v>1623</v>
      </c>
      <c r="AOQ57" t="s">
        <v>1623</v>
      </c>
      <c r="AOR57" t="s">
        <v>1623</v>
      </c>
      <c r="AOS57" t="s">
        <v>1623</v>
      </c>
      <c r="AOT57" t="s">
        <v>1623</v>
      </c>
      <c r="AOU57" t="s">
        <v>1623</v>
      </c>
      <c r="AOW57" t="s">
        <v>1198</v>
      </c>
      <c r="AOX57" t="s">
        <v>1394</v>
      </c>
      <c r="AOY57" t="s">
        <v>1568</v>
      </c>
      <c r="AOZ57" t="s">
        <v>1623</v>
      </c>
      <c r="APA57" t="s">
        <v>1623</v>
      </c>
      <c r="APB57" t="s">
        <v>1623</v>
      </c>
      <c r="APC57" t="s">
        <v>1623</v>
      </c>
      <c r="APD57" t="s">
        <v>1623</v>
      </c>
      <c r="APE57" t="s">
        <v>1623</v>
      </c>
      <c r="APF57" t="s">
        <v>1623</v>
      </c>
      <c r="APG57" t="s">
        <v>1623</v>
      </c>
      <c r="API57" t="s">
        <v>1238</v>
      </c>
      <c r="APK57" t="s">
        <v>1469</v>
      </c>
      <c r="APL57" t="s">
        <v>1568</v>
      </c>
      <c r="APM57" t="s">
        <v>1623</v>
      </c>
      <c r="APN57" t="s">
        <v>1623</v>
      </c>
      <c r="APO57" t="s">
        <v>1623</v>
      </c>
      <c r="APP57" t="s">
        <v>1623</v>
      </c>
      <c r="APQ57" t="s">
        <v>1623</v>
      </c>
      <c r="APR57" t="s">
        <v>1623</v>
      </c>
      <c r="APS57" t="s">
        <v>1623</v>
      </c>
      <c r="APT57" t="s">
        <v>1677</v>
      </c>
      <c r="APU57" t="s">
        <v>1623</v>
      </c>
      <c r="APV57" t="s">
        <v>1623</v>
      </c>
      <c r="APW57" t="s">
        <v>1623</v>
      </c>
      <c r="APX57" t="s">
        <v>1568</v>
      </c>
      <c r="APY57" t="s">
        <v>1568</v>
      </c>
      <c r="APZ57" t="s">
        <v>1568</v>
      </c>
      <c r="AQA57" t="s">
        <v>1568</v>
      </c>
      <c r="AQB57" t="s">
        <v>1568</v>
      </c>
      <c r="AQD57" t="s">
        <v>1445</v>
      </c>
      <c r="AQE57" t="s">
        <v>1568</v>
      </c>
      <c r="AQF57" t="s">
        <v>1623</v>
      </c>
      <c r="AQG57" t="s">
        <v>1623</v>
      </c>
      <c r="AQH57" t="s">
        <v>1623</v>
      </c>
      <c r="AQI57" t="s">
        <v>1623</v>
      </c>
      <c r="AQJ57" t="s">
        <v>1623</v>
      </c>
      <c r="AQK57" t="s">
        <v>1623</v>
      </c>
      <c r="AQL57" t="s">
        <v>1623</v>
      </c>
      <c r="AQM57" t="s">
        <v>1623</v>
      </c>
      <c r="AQN57" t="s">
        <v>1623</v>
      </c>
      <c r="AQW57" t="s">
        <v>1241</v>
      </c>
      <c r="AQX57">
        <v>3139665</v>
      </c>
      <c r="AQY57" t="s">
        <v>6234</v>
      </c>
      <c r="AQZ57" t="s">
        <v>6235</v>
      </c>
      <c r="ARC57" t="s">
        <v>1242</v>
      </c>
      <c r="ARD57" t="s">
        <v>1243</v>
      </c>
      <c r="ARE57" t="s">
        <v>5894</v>
      </c>
      <c r="ARG57" t="s">
        <v>6236</v>
      </c>
      <c r="ARH57">
        <v>56</v>
      </c>
    </row>
    <row r="58" spans="1:823 1025:1152" x14ac:dyDescent="0.35">
      <c r="A58" t="s">
        <v>6237</v>
      </c>
      <c r="B58" t="s">
        <v>6238</v>
      </c>
      <c r="C58" t="s">
        <v>1668</v>
      </c>
      <c r="D58" t="s">
        <v>1197</v>
      </c>
      <c r="E58" t="s">
        <v>6239</v>
      </c>
      <c r="F58" t="s">
        <v>1198</v>
      </c>
      <c r="H58" t="s">
        <v>5891</v>
      </c>
      <c r="I58" t="s">
        <v>1199</v>
      </c>
      <c r="K58" t="s">
        <v>1200</v>
      </c>
      <c r="L58" t="s">
        <v>1961</v>
      </c>
      <c r="M58" t="s">
        <v>1962</v>
      </c>
      <c r="Q58" t="s">
        <v>2003</v>
      </c>
      <c r="T58" t="s">
        <v>1292</v>
      </c>
      <c r="U58" t="s">
        <v>1205</v>
      </c>
      <c r="V58" t="s">
        <v>1206</v>
      </c>
      <c r="X58" t="s">
        <v>1207</v>
      </c>
      <c r="AI58" t="s">
        <v>1208</v>
      </c>
      <c r="CV58" t="s">
        <v>1355</v>
      </c>
      <c r="CW58" t="s">
        <v>1568</v>
      </c>
      <c r="CX58" t="s">
        <v>1568</v>
      </c>
      <c r="CY58" t="s">
        <v>1568</v>
      </c>
      <c r="CZ58" t="s">
        <v>1568</v>
      </c>
      <c r="DA58" t="s">
        <v>1568</v>
      </c>
      <c r="ZP58" t="s">
        <v>1210</v>
      </c>
      <c r="ZQ58" t="s">
        <v>1427</v>
      </c>
      <c r="ZR58" t="s">
        <v>1427</v>
      </c>
      <c r="ZS58" t="s">
        <v>1427</v>
      </c>
      <c r="ZT58" t="s">
        <v>1210</v>
      </c>
      <c r="ZU58" t="s">
        <v>1294</v>
      </c>
      <c r="ZW58" t="s">
        <v>1295</v>
      </c>
      <c r="ZX58" t="s">
        <v>1478</v>
      </c>
      <c r="ZY58" t="s">
        <v>1478</v>
      </c>
      <c r="ZZ58" t="s">
        <v>1478</v>
      </c>
      <c r="AAA58" t="s">
        <v>1525</v>
      </c>
      <c r="AAB58" t="s">
        <v>1210</v>
      </c>
      <c r="AAC58" t="s">
        <v>1644</v>
      </c>
      <c r="AAD58" t="s">
        <v>1300</v>
      </c>
      <c r="AAE58" t="s">
        <v>1681</v>
      </c>
      <c r="AAF58" t="s">
        <v>1681</v>
      </c>
      <c r="AAG58" t="s">
        <v>1682</v>
      </c>
      <c r="AAH58" t="s">
        <v>1210</v>
      </c>
      <c r="AAI58" t="s">
        <v>1520</v>
      </c>
      <c r="AAJ58" t="s">
        <v>1520</v>
      </c>
      <c r="AAK58" t="s">
        <v>1520</v>
      </c>
      <c r="AAL58" t="s">
        <v>5740</v>
      </c>
      <c r="AAM58" t="s">
        <v>1210</v>
      </c>
      <c r="AAN58" t="s">
        <v>1255</v>
      </c>
      <c r="AAO58" t="s">
        <v>1255</v>
      </c>
      <c r="AAP58" t="s">
        <v>1255</v>
      </c>
      <c r="AAQ58" t="s">
        <v>1362</v>
      </c>
      <c r="AMM58" t="s">
        <v>1323</v>
      </c>
      <c r="AMN58" t="s">
        <v>1568</v>
      </c>
      <c r="AMO58" t="s">
        <v>1623</v>
      </c>
      <c r="AMP58" t="s">
        <v>1623</v>
      </c>
      <c r="AMQ58" t="s">
        <v>1623</v>
      </c>
      <c r="AMR58" t="s">
        <v>1623</v>
      </c>
      <c r="AMS58" t="s">
        <v>1623</v>
      </c>
      <c r="AMT58" t="s">
        <v>1623</v>
      </c>
      <c r="AMU58" t="s">
        <v>1623</v>
      </c>
      <c r="AMV58" t="s">
        <v>1623</v>
      </c>
      <c r="AMW58" t="s">
        <v>1623</v>
      </c>
      <c r="AMX58" t="s">
        <v>1623</v>
      </c>
      <c r="AMY58" t="s">
        <v>1623</v>
      </c>
      <c r="AMZ58" t="s">
        <v>1623</v>
      </c>
      <c r="ANA58" t="s">
        <v>1623</v>
      </c>
      <c r="ANB58" t="s">
        <v>1623</v>
      </c>
      <c r="ANC58" t="s">
        <v>1623</v>
      </c>
      <c r="AND58" t="s">
        <v>1623</v>
      </c>
      <c r="ANE58" t="s">
        <v>1623</v>
      </c>
      <c r="ANG58" t="s">
        <v>1220</v>
      </c>
      <c r="ANM58" t="s">
        <v>1235</v>
      </c>
      <c r="ANN58" t="s">
        <v>1568</v>
      </c>
      <c r="ANO58" t="s">
        <v>1623</v>
      </c>
      <c r="ANP58" t="s">
        <v>1623</v>
      </c>
      <c r="ANQ58" t="s">
        <v>1623</v>
      </c>
      <c r="ANR58" t="s">
        <v>1623</v>
      </c>
      <c r="ANS58" t="s">
        <v>1623</v>
      </c>
      <c r="ANT58" t="s">
        <v>1623</v>
      </c>
      <c r="ANU58" t="s">
        <v>1623</v>
      </c>
      <c r="ANV58" t="s">
        <v>1623</v>
      </c>
      <c r="ANW58" t="s">
        <v>1623</v>
      </c>
      <c r="ANX58" t="s">
        <v>1623</v>
      </c>
      <c r="ANY58" t="s">
        <v>1623</v>
      </c>
      <c r="AOA58" t="s">
        <v>1220</v>
      </c>
      <c r="AOB58" t="s">
        <v>1235</v>
      </c>
      <c r="AOC58" t="s">
        <v>1568</v>
      </c>
      <c r="AOD58" t="s">
        <v>1623</v>
      </c>
      <c r="AOE58" t="s">
        <v>1623</v>
      </c>
      <c r="AOF58" t="s">
        <v>1623</v>
      </c>
      <c r="AOG58" t="s">
        <v>1623</v>
      </c>
      <c r="AOH58" t="s">
        <v>1623</v>
      </c>
      <c r="AOI58" t="s">
        <v>1623</v>
      </c>
      <c r="AOJ58" t="s">
        <v>1623</v>
      </c>
      <c r="AOK58" t="s">
        <v>1623</v>
      </c>
      <c r="AOL58" t="s">
        <v>1623</v>
      </c>
      <c r="AON58" t="s">
        <v>1235</v>
      </c>
      <c r="AOO58" t="s">
        <v>1568</v>
      </c>
      <c r="AOP58" t="s">
        <v>1623</v>
      </c>
      <c r="AOQ58" t="s">
        <v>1623</v>
      </c>
      <c r="AOR58" t="s">
        <v>1623</v>
      </c>
      <c r="AOS58" t="s">
        <v>1623</v>
      </c>
      <c r="AOT58" t="s">
        <v>1623</v>
      </c>
      <c r="AOU58" t="s">
        <v>1623</v>
      </c>
      <c r="AOW58" t="s">
        <v>1198</v>
      </c>
      <c r="AOX58" t="s">
        <v>1394</v>
      </c>
      <c r="AOY58" t="s">
        <v>1568</v>
      </c>
      <c r="AOZ58" t="s">
        <v>1623</v>
      </c>
      <c r="APA58" t="s">
        <v>1623</v>
      </c>
      <c r="APB58" t="s">
        <v>1623</v>
      </c>
      <c r="APC58" t="s">
        <v>1623</v>
      </c>
      <c r="APD58" t="s">
        <v>1623</v>
      </c>
      <c r="APE58" t="s">
        <v>1623</v>
      </c>
      <c r="APF58" t="s">
        <v>1623</v>
      </c>
      <c r="APG58" t="s">
        <v>1623</v>
      </c>
      <c r="API58" t="s">
        <v>1238</v>
      </c>
      <c r="APK58" t="s">
        <v>1469</v>
      </c>
      <c r="APL58" t="s">
        <v>1568</v>
      </c>
      <c r="APM58" t="s">
        <v>1623</v>
      </c>
      <c r="APN58" t="s">
        <v>1623</v>
      </c>
      <c r="APO58" t="s">
        <v>1623</v>
      </c>
      <c r="APP58" t="s">
        <v>1623</v>
      </c>
      <c r="APQ58" t="s">
        <v>1623</v>
      </c>
      <c r="APR58" t="s">
        <v>1623</v>
      </c>
      <c r="APS58" t="s">
        <v>1623</v>
      </c>
      <c r="APT58" t="s">
        <v>1677</v>
      </c>
      <c r="APU58" t="s">
        <v>1623</v>
      </c>
      <c r="APV58" t="s">
        <v>1623</v>
      </c>
      <c r="APW58" t="s">
        <v>1623</v>
      </c>
      <c r="APX58" t="s">
        <v>1568</v>
      </c>
      <c r="APY58" t="s">
        <v>1568</v>
      </c>
      <c r="APZ58" t="s">
        <v>1568</v>
      </c>
      <c r="AQA58" t="s">
        <v>1568</v>
      </c>
      <c r="AQB58" t="s">
        <v>1568</v>
      </c>
      <c r="AQD58" t="s">
        <v>1445</v>
      </c>
      <c r="AQE58" t="s">
        <v>1568</v>
      </c>
      <c r="AQF58" t="s">
        <v>1623</v>
      </c>
      <c r="AQG58" t="s">
        <v>1623</v>
      </c>
      <c r="AQH58" t="s">
        <v>1623</v>
      </c>
      <c r="AQI58" t="s">
        <v>1623</v>
      </c>
      <c r="AQJ58" t="s">
        <v>1623</v>
      </c>
      <c r="AQK58" t="s">
        <v>1623</v>
      </c>
      <c r="AQL58" t="s">
        <v>1623</v>
      </c>
      <c r="AQM58" t="s">
        <v>1623</v>
      </c>
      <c r="AQN58" t="s">
        <v>1623</v>
      </c>
      <c r="AQW58" t="s">
        <v>1241</v>
      </c>
      <c r="AQX58">
        <v>3139666</v>
      </c>
      <c r="AQY58" t="s">
        <v>6240</v>
      </c>
      <c r="AQZ58" t="s">
        <v>6241</v>
      </c>
      <c r="ARC58" t="s">
        <v>1242</v>
      </c>
      <c r="ARD58" t="s">
        <v>1243</v>
      </c>
      <c r="ARE58" t="s">
        <v>5894</v>
      </c>
      <c r="ARG58" t="s">
        <v>6242</v>
      </c>
      <c r="ARH58">
        <v>57</v>
      </c>
    </row>
    <row r="59" spans="1:823 1025:1152" x14ac:dyDescent="0.35">
      <c r="A59" t="s">
        <v>6243</v>
      </c>
      <c r="B59" t="s">
        <v>6244</v>
      </c>
      <c r="C59" t="s">
        <v>1668</v>
      </c>
      <c r="D59" t="s">
        <v>1197</v>
      </c>
      <c r="E59" t="s">
        <v>6245</v>
      </c>
      <c r="F59" t="s">
        <v>1198</v>
      </c>
      <c r="H59" t="s">
        <v>5891</v>
      </c>
      <c r="I59" t="s">
        <v>1199</v>
      </c>
      <c r="K59" t="s">
        <v>1200</v>
      </c>
      <c r="L59" t="s">
        <v>1961</v>
      </c>
      <c r="M59" t="s">
        <v>1962</v>
      </c>
      <c r="Q59" t="s">
        <v>2003</v>
      </c>
      <c r="T59" t="s">
        <v>1292</v>
      </c>
      <c r="U59" t="s">
        <v>1205</v>
      </c>
      <c r="V59" t="s">
        <v>1206</v>
      </c>
      <c r="X59" t="s">
        <v>1207</v>
      </c>
      <c r="AI59" t="s">
        <v>1208</v>
      </c>
      <c r="CV59" t="s">
        <v>1355</v>
      </c>
      <c r="CW59" t="s">
        <v>1568</v>
      </c>
      <c r="CX59" t="s">
        <v>1568</v>
      </c>
      <c r="CY59" t="s">
        <v>1568</v>
      </c>
      <c r="CZ59" t="s">
        <v>1568</v>
      </c>
      <c r="DA59" t="s">
        <v>1568</v>
      </c>
      <c r="ZP59" t="s">
        <v>1210</v>
      </c>
      <c r="ZQ59" t="s">
        <v>1427</v>
      </c>
      <c r="ZR59" t="s">
        <v>1427</v>
      </c>
      <c r="ZS59" t="s">
        <v>1427</v>
      </c>
      <c r="ZT59" t="s">
        <v>1210</v>
      </c>
      <c r="ZU59" t="s">
        <v>1294</v>
      </c>
      <c r="ZW59" t="s">
        <v>1295</v>
      </c>
      <c r="ZX59" t="s">
        <v>1478</v>
      </c>
      <c r="ZY59" t="s">
        <v>1478</v>
      </c>
      <c r="ZZ59" t="s">
        <v>1478</v>
      </c>
      <c r="AAA59" t="s">
        <v>1525</v>
      </c>
      <c r="AAB59" t="s">
        <v>1210</v>
      </c>
      <c r="AAC59" t="s">
        <v>1644</v>
      </c>
      <c r="AAD59" t="s">
        <v>1300</v>
      </c>
      <c r="AAE59" t="s">
        <v>1681</v>
      </c>
      <c r="AAF59" t="s">
        <v>1681</v>
      </c>
      <c r="AAG59" t="s">
        <v>1682</v>
      </c>
      <c r="AAH59" t="s">
        <v>1210</v>
      </c>
      <c r="AAI59" t="s">
        <v>1520</v>
      </c>
      <c r="AAJ59" t="s">
        <v>1520</v>
      </c>
      <c r="AAK59" t="s">
        <v>1520</v>
      </c>
      <c r="AAL59" t="s">
        <v>5740</v>
      </c>
      <c r="AAM59" t="s">
        <v>1210</v>
      </c>
      <c r="AAN59" t="s">
        <v>1255</v>
      </c>
      <c r="AAO59" t="s">
        <v>1255</v>
      </c>
      <c r="AAP59" t="s">
        <v>1255</v>
      </c>
      <c r="AAQ59" t="s">
        <v>1362</v>
      </c>
      <c r="AMM59" t="s">
        <v>1323</v>
      </c>
      <c r="AMN59" t="s">
        <v>1568</v>
      </c>
      <c r="AMO59" t="s">
        <v>1623</v>
      </c>
      <c r="AMP59" t="s">
        <v>1623</v>
      </c>
      <c r="AMQ59" t="s">
        <v>1623</v>
      </c>
      <c r="AMR59" t="s">
        <v>1623</v>
      </c>
      <c r="AMS59" t="s">
        <v>1623</v>
      </c>
      <c r="AMT59" t="s">
        <v>1623</v>
      </c>
      <c r="AMU59" t="s">
        <v>1623</v>
      </c>
      <c r="AMV59" t="s">
        <v>1623</v>
      </c>
      <c r="AMW59" t="s">
        <v>1623</v>
      </c>
      <c r="AMX59" t="s">
        <v>1623</v>
      </c>
      <c r="AMY59" t="s">
        <v>1623</v>
      </c>
      <c r="AMZ59" t="s">
        <v>1623</v>
      </c>
      <c r="ANA59" t="s">
        <v>1623</v>
      </c>
      <c r="ANB59" t="s">
        <v>1623</v>
      </c>
      <c r="ANC59" t="s">
        <v>1623</v>
      </c>
      <c r="AND59" t="s">
        <v>1623</v>
      </c>
      <c r="ANE59" t="s">
        <v>1623</v>
      </c>
      <c r="ANG59" t="s">
        <v>1220</v>
      </c>
      <c r="ANM59" t="s">
        <v>1235</v>
      </c>
      <c r="ANN59" t="s">
        <v>1568</v>
      </c>
      <c r="ANO59" t="s">
        <v>1623</v>
      </c>
      <c r="ANP59" t="s">
        <v>1623</v>
      </c>
      <c r="ANQ59" t="s">
        <v>1623</v>
      </c>
      <c r="ANR59" t="s">
        <v>1623</v>
      </c>
      <c r="ANS59" t="s">
        <v>1623</v>
      </c>
      <c r="ANT59" t="s">
        <v>1623</v>
      </c>
      <c r="ANU59" t="s">
        <v>1623</v>
      </c>
      <c r="ANV59" t="s">
        <v>1623</v>
      </c>
      <c r="ANW59" t="s">
        <v>1623</v>
      </c>
      <c r="ANX59" t="s">
        <v>1623</v>
      </c>
      <c r="ANY59" t="s">
        <v>1623</v>
      </c>
      <c r="AOA59" t="s">
        <v>1220</v>
      </c>
      <c r="AOB59" t="s">
        <v>1235</v>
      </c>
      <c r="AOC59" t="s">
        <v>1568</v>
      </c>
      <c r="AOD59" t="s">
        <v>1623</v>
      </c>
      <c r="AOE59" t="s">
        <v>1623</v>
      </c>
      <c r="AOF59" t="s">
        <v>1623</v>
      </c>
      <c r="AOG59" t="s">
        <v>1623</v>
      </c>
      <c r="AOH59" t="s">
        <v>1623</v>
      </c>
      <c r="AOI59" t="s">
        <v>1623</v>
      </c>
      <c r="AOJ59" t="s">
        <v>1623</v>
      </c>
      <c r="AOK59" t="s">
        <v>1623</v>
      </c>
      <c r="AOL59" t="s">
        <v>1623</v>
      </c>
      <c r="AON59" t="s">
        <v>1235</v>
      </c>
      <c r="AOO59" t="s">
        <v>1568</v>
      </c>
      <c r="AOP59" t="s">
        <v>1623</v>
      </c>
      <c r="AOQ59" t="s">
        <v>1623</v>
      </c>
      <c r="AOR59" t="s">
        <v>1623</v>
      </c>
      <c r="AOS59" t="s">
        <v>1623</v>
      </c>
      <c r="AOT59" t="s">
        <v>1623</v>
      </c>
      <c r="AOU59" t="s">
        <v>1623</v>
      </c>
      <c r="AOW59" t="s">
        <v>1198</v>
      </c>
      <c r="AOX59" t="s">
        <v>1394</v>
      </c>
      <c r="AOY59" t="s">
        <v>1568</v>
      </c>
      <c r="AOZ59" t="s">
        <v>1623</v>
      </c>
      <c r="APA59" t="s">
        <v>1623</v>
      </c>
      <c r="APB59" t="s">
        <v>1623</v>
      </c>
      <c r="APC59" t="s">
        <v>1623</v>
      </c>
      <c r="APD59" t="s">
        <v>1623</v>
      </c>
      <c r="APE59" t="s">
        <v>1623</v>
      </c>
      <c r="APF59" t="s">
        <v>1623</v>
      </c>
      <c r="APG59" t="s">
        <v>1623</v>
      </c>
      <c r="API59" t="s">
        <v>1238</v>
      </c>
      <c r="APK59" t="s">
        <v>1469</v>
      </c>
      <c r="APL59" t="s">
        <v>1568</v>
      </c>
      <c r="APM59" t="s">
        <v>1623</v>
      </c>
      <c r="APN59" t="s">
        <v>1623</v>
      </c>
      <c r="APO59" t="s">
        <v>1623</v>
      </c>
      <c r="APP59" t="s">
        <v>1623</v>
      </c>
      <c r="APQ59" t="s">
        <v>1623</v>
      </c>
      <c r="APR59" t="s">
        <v>1623</v>
      </c>
      <c r="APS59" t="s">
        <v>1623</v>
      </c>
      <c r="APT59" t="s">
        <v>1678</v>
      </c>
      <c r="APU59" t="s">
        <v>1623</v>
      </c>
      <c r="APV59" t="s">
        <v>1623</v>
      </c>
      <c r="APW59" t="s">
        <v>1623</v>
      </c>
      <c r="APX59" t="s">
        <v>1568</v>
      </c>
      <c r="APY59" t="s">
        <v>1568</v>
      </c>
      <c r="APZ59" t="s">
        <v>1568</v>
      </c>
      <c r="AQA59" t="s">
        <v>1568</v>
      </c>
      <c r="AQB59" t="s">
        <v>1568</v>
      </c>
      <c r="AQD59" t="s">
        <v>1445</v>
      </c>
      <c r="AQE59" t="s">
        <v>1568</v>
      </c>
      <c r="AQF59" t="s">
        <v>1623</v>
      </c>
      <c r="AQG59" t="s">
        <v>1623</v>
      </c>
      <c r="AQH59" t="s">
        <v>1623</v>
      </c>
      <c r="AQI59" t="s">
        <v>1623</v>
      </c>
      <c r="AQJ59" t="s">
        <v>1623</v>
      </c>
      <c r="AQK59" t="s">
        <v>1623</v>
      </c>
      <c r="AQL59" t="s">
        <v>1623</v>
      </c>
      <c r="AQM59" t="s">
        <v>1623</v>
      </c>
      <c r="AQN59" t="s">
        <v>1623</v>
      </c>
      <c r="AQW59" t="s">
        <v>1241</v>
      </c>
      <c r="AQX59">
        <v>3139667</v>
      </c>
      <c r="AQY59" t="s">
        <v>6246</v>
      </c>
      <c r="AQZ59" t="s">
        <v>6247</v>
      </c>
      <c r="ARC59" t="s">
        <v>1242</v>
      </c>
      <c r="ARD59" t="s">
        <v>1243</v>
      </c>
      <c r="ARE59" t="s">
        <v>5894</v>
      </c>
      <c r="ARG59" t="s">
        <v>6248</v>
      </c>
      <c r="ARH59">
        <v>58</v>
      </c>
    </row>
    <row r="60" spans="1:823 1025:1152" x14ac:dyDescent="0.35">
      <c r="A60" t="s">
        <v>6249</v>
      </c>
      <c r="B60" t="s">
        <v>6250</v>
      </c>
      <c r="C60" t="s">
        <v>1668</v>
      </c>
      <c r="D60" t="s">
        <v>1197</v>
      </c>
      <c r="E60" t="s">
        <v>6251</v>
      </c>
      <c r="F60" t="s">
        <v>1198</v>
      </c>
      <c r="H60" t="s">
        <v>5891</v>
      </c>
      <c r="I60" t="s">
        <v>1199</v>
      </c>
      <c r="K60" t="s">
        <v>1200</v>
      </c>
      <c r="L60" t="s">
        <v>1961</v>
      </c>
      <c r="M60" t="s">
        <v>1962</v>
      </c>
      <c r="Q60" t="s">
        <v>2003</v>
      </c>
      <c r="T60" t="s">
        <v>1309</v>
      </c>
      <c r="U60" t="s">
        <v>1205</v>
      </c>
      <c r="V60" t="s">
        <v>1206</v>
      </c>
      <c r="X60" t="s">
        <v>1207</v>
      </c>
      <c r="AI60" t="s">
        <v>1208</v>
      </c>
      <c r="CJ60" t="s">
        <v>1310</v>
      </c>
      <c r="CK60" t="s">
        <v>1568</v>
      </c>
      <c r="CL60" t="s">
        <v>1623</v>
      </c>
      <c r="CM60" t="s">
        <v>1623</v>
      </c>
      <c r="CN60" t="s">
        <v>1623</v>
      </c>
      <c r="CO60" t="s">
        <v>1623</v>
      </c>
      <c r="ADI60" t="s">
        <v>1210</v>
      </c>
      <c r="ADJ60" t="s">
        <v>1853</v>
      </c>
      <c r="ADK60" t="s">
        <v>5993</v>
      </c>
      <c r="ADL60" t="s">
        <v>5994</v>
      </c>
      <c r="AMM60" t="s">
        <v>1323</v>
      </c>
      <c r="AMN60" t="s">
        <v>1568</v>
      </c>
      <c r="AMO60" t="s">
        <v>1623</v>
      </c>
      <c r="AMP60" t="s">
        <v>1623</v>
      </c>
      <c r="AMQ60" t="s">
        <v>1623</v>
      </c>
      <c r="AMR60" t="s">
        <v>1623</v>
      </c>
      <c r="AMS60" t="s">
        <v>1623</v>
      </c>
      <c r="AMT60" t="s">
        <v>1623</v>
      </c>
      <c r="AMU60" t="s">
        <v>1623</v>
      </c>
      <c r="AMV60" t="s">
        <v>1623</v>
      </c>
      <c r="AMW60" t="s">
        <v>1623</v>
      </c>
      <c r="AMX60" t="s">
        <v>1623</v>
      </c>
      <c r="AMY60" t="s">
        <v>1623</v>
      </c>
      <c r="AMZ60" t="s">
        <v>1623</v>
      </c>
      <c r="ANA60" t="s">
        <v>1623</v>
      </c>
      <c r="ANB60" t="s">
        <v>1623</v>
      </c>
      <c r="ANC60" t="s">
        <v>1623</v>
      </c>
      <c r="AND60" t="s">
        <v>1623</v>
      </c>
      <c r="ANE60" t="s">
        <v>1623</v>
      </c>
      <c r="ANG60" t="s">
        <v>1220</v>
      </c>
      <c r="ANM60" t="s">
        <v>1235</v>
      </c>
      <c r="ANN60" t="s">
        <v>1568</v>
      </c>
      <c r="ANO60" t="s">
        <v>1623</v>
      </c>
      <c r="ANP60" t="s">
        <v>1623</v>
      </c>
      <c r="ANQ60" t="s">
        <v>1623</v>
      </c>
      <c r="ANR60" t="s">
        <v>1623</v>
      </c>
      <c r="ANS60" t="s">
        <v>1623</v>
      </c>
      <c r="ANT60" t="s">
        <v>1623</v>
      </c>
      <c r="ANU60" t="s">
        <v>1623</v>
      </c>
      <c r="ANV60" t="s">
        <v>1623</v>
      </c>
      <c r="ANW60" t="s">
        <v>1623</v>
      </c>
      <c r="ANX60" t="s">
        <v>1623</v>
      </c>
      <c r="ANY60" t="s">
        <v>1623</v>
      </c>
      <c r="AOA60" t="s">
        <v>1220</v>
      </c>
      <c r="AOB60" t="s">
        <v>1235</v>
      </c>
      <c r="AOC60" t="s">
        <v>1568</v>
      </c>
      <c r="AOD60" t="s">
        <v>1623</v>
      </c>
      <c r="AOE60" t="s">
        <v>1623</v>
      </c>
      <c r="AOF60" t="s">
        <v>1623</v>
      </c>
      <c r="AOG60" t="s">
        <v>1623</v>
      </c>
      <c r="AOH60" t="s">
        <v>1623</v>
      </c>
      <c r="AOI60" t="s">
        <v>1623</v>
      </c>
      <c r="AOJ60" t="s">
        <v>1623</v>
      </c>
      <c r="AOK60" t="s">
        <v>1623</v>
      </c>
      <c r="AOL60" t="s">
        <v>1623</v>
      </c>
      <c r="AON60" t="s">
        <v>1235</v>
      </c>
      <c r="AOO60" t="s">
        <v>1568</v>
      </c>
      <c r="AOP60" t="s">
        <v>1623</v>
      </c>
      <c r="AOQ60" t="s">
        <v>1623</v>
      </c>
      <c r="AOR60" t="s">
        <v>1623</v>
      </c>
      <c r="AOS60" t="s">
        <v>1623</v>
      </c>
      <c r="AOT60" t="s">
        <v>1623</v>
      </c>
      <c r="AOU60" t="s">
        <v>1623</v>
      </c>
      <c r="AOW60" t="s">
        <v>1198</v>
      </c>
      <c r="AOX60" t="s">
        <v>1394</v>
      </c>
      <c r="AOY60" t="s">
        <v>1568</v>
      </c>
      <c r="AOZ60" t="s">
        <v>1623</v>
      </c>
      <c r="APA60" t="s">
        <v>1623</v>
      </c>
      <c r="APB60" t="s">
        <v>1623</v>
      </c>
      <c r="APC60" t="s">
        <v>1623</v>
      </c>
      <c r="APD60" t="s">
        <v>1623</v>
      </c>
      <c r="APE60" t="s">
        <v>1623</v>
      </c>
      <c r="APF60" t="s">
        <v>1623</v>
      </c>
      <c r="APG60" t="s">
        <v>1623</v>
      </c>
      <c r="API60" t="s">
        <v>1238</v>
      </c>
      <c r="APK60" t="s">
        <v>1469</v>
      </c>
      <c r="APL60" t="s">
        <v>1568</v>
      </c>
      <c r="APM60" t="s">
        <v>1623</v>
      </c>
      <c r="APN60" t="s">
        <v>1623</v>
      </c>
      <c r="APO60" t="s">
        <v>1623</v>
      </c>
      <c r="APP60" t="s">
        <v>1623</v>
      </c>
      <c r="APQ60" t="s">
        <v>1623</v>
      </c>
      <c r="APR60" t="s">
        <v>1623</v>
      </c>
      <c r="APS60" t="s">
        <v>1623</v>
      </c>
      <c r="APT60" t="s">
        <v>1677</v>
      </c>
      <c r="APU60" t="s">
        <v>1623</v>
      </c>
      <c r="APV60" t="s">
        <v>1623</v>
      </c>
      <c r="APW60" t="s">
        <v>1623</v>
      </c>
      <c r="APX60" t="s">
        <v>1568</v>
      </c>
      <c r="APY60" t="s">
        <v>1568</v>
      </c>
      <c r="APZ60" t="s">
        <v>1568</v>
      </c>
      <c r="AQA60" t="s">
        <v>1568</v>
      </c>
      <c r="AQB60" t="s">
        <v>1568</v>
      </c>
      <c r="AQD60" t="s">
        <v>1445</v>
      </c>
      <c r="AQE60" t="s">
        <v>1568</v>
      </c>
      <c r="AQF60" t="s">
        <v>1623</v>
      </c>
      <c r="AQG60" t="s">
        <v>1623</v>
      </c>
      <c r="AQH60" t="s">
        <v>1623</v>
      </c>
      <c r="AQI60" t="s">
        <v>1623</v>
      </c>
      <c r="AQJ60" t="s">
        <v>1623</v>
      </c>
      <c r="AQK60" t="s">
        <v>1623</v>
      </c>
      <c r="AQL60" t="s">
        <v>1623</v>
      </c>
      <c r="AQM60" t="s">
        <v>1623</v>
      </c>
      <c r="AQN60" t="s">
        <v>1623</v>
      </c>
      <c r="AQW60" t="s">
        <v>1241</v>
      </c>
      <c r="AQX60">
        <v>3139668</v>
      </c>
      <c r="AQY60" t="s">
        <v>6252</v>
      </c>
      <c r="AQZ60" t="s">
        <v>6253</v>
      </c>
      <c r="ARC60" t="s">
        <v>1242</v>
      </c>
      <c r="ARD60" t="s">
        <v>1243</v>
      </c>
      <c r="ARE60" t="s">
        <v>5894</v>
      </c>
      <c r="ARG60" t="s">
        <v>6254</v>
      </c>
      <c r="ARH60">
        <v>59</v>
      </c>
    </row>
    <row r="61" spans="1:823 1025:1152" x14ac:dyDescent="0.35">
      <c r="A61" t="s">
        <v>6255</v>
      </c>
      <c r="B61" t="s">
        <v>6256</v>
      </c>
      <c r="C61" t="s">
        <v>1668</v>
      </c>
      <c r="D61" t="s">
        <v>1197</v>
      </c>
      <c r="E61" t="s">
        <v>6257</v>
      </c>
      <c r="F61" t="s">
        <v>1198</v>
      </c>
      <c r="H61" t="s">
        <v>5891</v>
      </c>
      <c r="I61" t="s">
        <v>1199</v>
      </c>
      <c r="K61" t="s">
        <v>1200</v>
      </c>
      <c r="L61" t="s">
        <v>1961</v>
      </c>
      <c r="M61" t="s">
        <v>1962</v>
      </c>
      <c r="Q61" t="s">
        <v>2003</v>
      </c>
      <c r="T61" t="s">
        <v>1309</v>
      </c>
      <c r="U61" t="s">
        <v>1205</v>
      </c>
      <c r="V61" t="s">
        <v>1206</v>
      </c>
      <c r="X61" t="s">
        <v>1207</v>
      </c>
      <c r="AI61" t="s">
        <v>1208</v>
      </c>
      <c r="CJ61" t="s">
        <v>1310</v>
      </c>
      <c r="CK61" t="s">
        <v>1568</v>
      </c>
      <c r="CL61" t="s">
        <v>1623</v>
      </c>
      <c r="CM61" t="s">
        <v>1623</v>
      </c>
      <c r="CN61" t="s">
        <v>1623</v>
      </c>
      <c r="CO61" t="s">
        <v>1623</v>
      </c>
      <c r="ADI61" t="s">
        <v>1210</v>
      </c>
      <c r="ADJ61" t="s">
        <v>1853</v>
      </c>
      <c r="ADK61" t="s">
        <v>5993</v>
      </c>
      <c r="ADL61" t="s">
        <v>5994</v>
      </c>
      <c r="AMM61" t="s">
        <v>1323</v>
      </c>
      <c r="AMN61" t="s">
        <v>1568</v>
      </c>
      <c r="AMO61" t="s">
        <v>1623</v>
      </c>
      <c r="AMP61" t="s">
        <v>1623</v>
      </c>
      <c r="AMQ61" t="s">
        <v>1623</v>
      </c>
      <c r="AMR61" t="s">
        <v>1623</v>
      </c>
      <c r="AMS61" t="s">
        <v>1623</v>
      </c>
      <c r="AMT61" t="s">
        <v>1623</v>
      </c>
      <c r="AMU61" t="s">
        <v>1623</v>
      </c>
      <c r="AMV61" t="s">
        <v>1623</v>
      </c>
      <c r="AMW61" t="s">
        <v>1623</v>
      </c>
      <c r="AMX61" t="s">
        <v>1623</v>
      </c>
      <c r="AMY61" t="s">
        <v>1623</v>
      </c>
      <c r="AMZ61" t="s">
        <v>1623</v>
      </c>
      <c r="ANA61" t="s">
        <v>1623</v>
      </c>
      <c r="ANB61" t="s">
        <v>1623</v>
      </c>
      <c r="ANC61" t="s">
        <v>1623</v>
      </c>
      <c r="AND61" t="s">
        <v>1623</v>
      </c>
      <c r="ANE61" t="s">
        <v>1623</v>
      </c>
      <c r="ANG61" t="s">
        <v>1220</v>
      </c>
      <c r="ANM61" t="s">
        <v>1235</v>
      </c>
      <c r="ANN61" t="s">
        <v>1568</v>
      </c>
      <c r="ANO61" t="s">
        <v>1623</v>
      </c>
      <c r="ANP61" t="s">
        <v>1623</v>
      </c>
      <c r="ANQ61" t="s">
        <v>1623</v>
      </c>
      <c r="ANR61" t="s">
        <v>1623</v>
      </c>
      <c r="ANS61" t="s">
        <v>1623</v>
      </c>
      <c r="ANT61" t="s">
        <v>1623</v>
      </c>
      <c r="ANU61" t="s">
        <v>1623</v>
      </c>
      <c r="ANV61" t="s">
        <v>1623</v>
      </c>
      <c r="ANW61" t="s">
        <v>1623</v>
      </c>
      <c r="ANX61" t="s">
        <v>1623</v>
      </c>
      <c r="ANY61" t="s">
        <v>1623</v>
      </c>
      <c r="AOA61" t="s">
        <v>1220</v>
      </c>
      <c r="AOB61" t="s">
        <v>1235</v>
      </c>
      <c r="AOC61" t="s">
        <v>1568</v>
      </c>
      <c r="AOD61" t="s">
        <v>1623</v>
      </c>
      <c r="AOE61" t="s">
        <v>1623</v>
      </c>
      <c r="AOF61" t="s">
        <v>1623</v>
      </c>
      <c r="AOG61" t="s">
        <v>1623</v>
      </c>
      <c r="AOH61" t="s">
        <v>1623</v>
      </c>
      <c r="AOI61" t="s">
        <v>1623</v>
      </c>
      <c r="AOJ61" t="s">
        <v>1623</v>
      </c>
      <c r="AOK61" t="s">
        <v>1623</v>
      </c>
      <c r="AOL61" t="s">
        <v>1623</v>
      </c>
      <c r="AON61" t="s">
        <v>1235</v>
      </c>
      <c r="AOO61" t="s">
        <v>1568</v>
      </c>
      <c r="AOP61" t="s">
        <v>1623</v>
      </c>
      <c r="AOQ61" t="s">
        <v>1623</v>
      </c>
      <c r="AOR61" t="s">
        <v>1623</v>
      </c>
      <c r="AOS61" t="s">
        <v>1623</v>
      </c>
      <c r="AOT61" t="s">
        <v>1623</v>
      </c>
      <c r="AOU61" t="s">
        <v>1623</v>
      </c>
      <c r="AOW61" t="s">
        <v>1198</v>
      </c>
      <c r="AOX61" t="s">
        <v>1394</v>
      </c>
      <c r="AOY61" t="s">
        <v>1568</v>
      </c>
      <c r="AOZ61" t="s">
        <v>1623</v>
      </c>
      <c r="APA61" t="s">
        <v>1623</v>
      </c>
      <c r="APB61" t="s">
        <v>1623</v>
      </c>
      <c r="APC61" t="s">
        <v>1623</v>
      </c>
      <c r="APD61" t="s">
        <v>1623</v>
      </c>
      <c r="APE61" t="s">
        <v>1623</v>
      </c>
      <c r="APF61" t="s">
        <v>1623</v>
      </c>
      <c r="APG61" t="s">
        <v>1623</v>
      </c>
      <c r="API61" t="s">
        <v>1238</v>
      </c>
      <c r="APK61" t="s">
        <v>1469</v>
      </c>
      <c r="APL61" t="s">
        <v>1568</v>
      </c>
      <c r="APM61" t="s">
        <v>1623</v>
      </c>
      <c r="APN61" t="s">
        <v>1623</v>
      </c>
      <c r="APO61" t="s">
        <v>1623</v>
      </c>
      <c r="APP61" t="s">
        <v>1623</v>
      </c>
      <c r="APQ61" t="s">
        <v>1623</v>
      </c>
      <c r="APR61" t="s">
        <v>1623</v>
      </c>
      <c r="APS61" t="s">
        <v>1623</v>
      </c>
      <c r="APT61" t="s">
        <v>1677</v>
      </c>
      <c r="APU61" t="s">
        <v>1623</v>
      </c>
      <c r="APV61" t="s">
        <v>1623</v>
      </c>
      <c r="APW61" t="s">
        <v>1623</v>
      </c>
      <c r="APX61" t="s">
        <v>1568</v>
      </c>
      <c r="APY61" t="s">
        <v>1568</v>
      </c>
      <c r="APZ61" t="s">
        <v>1568</v>
      </c>
      <c r="AQA61" t="s">
        <v>1568</v>
      </c>
      <c r="AQB61" t="s">
        <v>1568</v>
      </c>
      <c r="AQD61" t="s">
        <v>1445</v>
      </c>
      <c r="AQE61" t="s">
        <v>1568</v>
      </c>
      <c r="AQF61" t="s">
        <v>1623</v>
      </c>
      <c r="AQG61" t="s">
        <v>1623</v>
      </c>
      <c r="AQH61" t="s">
        <v>1623</v>
      </c>
      <c r="AQI61" t="s">
        <v>1623</v>
      </c>
      <c r="AQJ61" t="s">
        <v>1623</v>
      </c>
      <c r="AQK61" t="s">
        <v>1623</v>
      </c>
      <c r="AQL61" t="s">
        <v>1623</v>
      </c>
      <c r="AQM61" t="s">
        <v>1623</v>
      </c>
      <c r="AQN61" t="s">
        <v>1623</v>
      </c>
      <c r="AQW61" t="s">
        <v>1241</v>
      </c>
      <c r="AQX61">
        <v>3139669</v>
      </c>
      <c r="AQY61" t="s">
        <v>6258</v>
      </c>
      <c r="AQZ61" t="s">
        <v>6259</v>
      </c>
      <c r="ARC61" t="s">
        <v>1242</v>
      </c>
      <c r="ARD61" t="s">
        <v>1243</v>
      </c>
      <c r="ARE61" t="s">
        <v>5894</v>
      </c>
      <c r="ARG61" t="s">
        <v>6260</v>
      </c>
      <c r="ARH61">
        <v>60</v>
      </c>
    </row>
    <row r="62" spans="1:823 1025:1152" x14ac:dyDescent="0.35">
      <c r="A62" t="s">
        <v>6261</v>
      </c>
      <c r="B62" t="s">
        <v>6262</v>
      </c>
      <c r="C62" t="s">
        <v>1668</v>
      </c>
      <c r="D62" t="s">
        <v>1197</v>
      </c>
      <c r="E62" t="s">
        <v>6263</v>
      </c>
      <c r="F62" t="s">
        <v>1198</v>
      </c>
      <c r="H62" t="s">
        <v>5891</v>
      </c>
      <c r="I62" t="s">
        <v>1199</v>
      </c>
      <c r="K62" t="s">
        <v>1200</v>
      </c>
      <c r="L62" t="s">
        <v>1961</v>
      </c>
      <c r="M62" t="s">
        <v>1962</v>
      </c>
      <c r="Q62" t="s">
        <v>2003</v>
      </c>
      <c r="T62" t="s">
        <v>1311</v>
      </c>
      <c r="U62" t="s">
        <v>1205</v>
      </c>
      <c r="V62" t="s">
        <v>1206</v>
      </c>
      <c r="AI62" t="s">
        <v>1208</v>
      </c>
      <c r="AEG62" t="s">
        <v>1650</v>
      </c>
      <c r="AEH62" t="s">
        <v>1568</v>
      </c>
      <c r="AEI62" t="s">
        <v>1568</v>
      </c>
      <c r="AEJ62" t="s">
        <v>1212</v>
      </c>
      <c r="AEK62" t="s">
        <v>1440</v>
      </c>
      <c r="AEL62" t="s">
        <v>1313</v>
      </c>
      <c r="AEM62" t="s">
        <v>1313</v>
      </c>
      <c r="AEN62" t="s">
        <v>1440</v>
      </c>
      <c r="AEO62" t="s">
        <v>1313</v>
      </c>
      <c r="AEP62" t="s">
        <v>1313</v>
      </c>
      <c r="AEQ62" t="s">
        <v>1313</v>
      </c>
      <c r="ANM62" t="s">
        <v>1235</v>
      </c>
      <c r="ANN62" t="s">
        <v>1568</v>
      </c>
      <c r="ANO62" t="s">
        <v>1623</v>
      </c>
      <c r="ANP62" t="s">
        <v>1623</v>
      </c>
      <c r="ANQ62" t="s">
        <v>1623</v>
      </c>
      <c r="ANR62" t="s">
        <v>1623</v>
      </c>
      <c r="ANS62" t="s">
        <v>1623</v>
      </c>
      <c r="ANT62" t="s">
        <v>1623</v>
      </c>
      <c r="ANU62" t="s">
        <v>1623</v>
      </c>
      <c r="ANV62" t="s">
        <v>1623</v>
      </c>
      <c r="ANW62" t="s">
        <v>1623</v>
      </c>
      <c r="ANX62" t="s">
        <v>1623</v>
      </c>
      <c r="ANY62" t="s">
        <v>1623</v>
      </c>
      <c r="AOA62" t="s">
        <v>1220</v>
      </c>
      <c r="AOB62" t="s">
        <v>1235</v>
      </c>
      <c r="AOC62" t="s">
        <v>1568</v>
      </c>
      <c r="AOD62" t="s">
        <v>1623</v>
      </c>
      <c r="AOE62" t="s">
        <v>1623</v>
      </c>
      <c r="AOF62" t="s">
        <v>1623</v>
      </c>
      <c r="AOG62" t="s">
        <v>1623</v>
      </c>
      <c r="AOH62" t="s">
        <v>1623</v>
      </c>
      <c r="AOI62" t="s">
        <v>1623</v>
      </c>
      <c r="AOJ62" t="s">
        <v>1623</v>
      </c>
      <c r="AOK62" t="s">
        <v>1623</v>
      </c>
      <c r="AOL62" t="s">
        <v>1623</v>
      </c>
      <c r="AON62" t="s">
        <v>1235</v>
      </c>
      <c r="AOO62" t="s">
        <v>1568</v>
      </c>
      <c r="AOP62" t="s">
        <v>1623</v>
      </c>
      <c r="AOQ62" t="s">
        <v>1623</v>
      </c>
      <c r="AOR62" t="s">
        <v>1623</v>
      </c>
      <c r="AOS62" t="s">
        <v>1623</v>
      </c>
      <c r="AOT62" t="s">
        <v>1623</v>
      </c>
      <c r="AOU62" t="s">
        <v>1623</v>
      </c>
      <c r="AOW62" t="s">
        <v>1198</v>
      </c>
      <c r="AOX62" t="s">
        <v>1394</v>
      </c>
      <c r="AOY62" t="s">
        <v>1568</v>
      </c>
      <c r="AOZ62" t="s">
        <v>1623</v>
      </c>
      <c r="APA62" t="s">
        <v>1623</v>
      </c>
      <c r="APB62" t="s">
        <v>1623</v>
      </c>
      <c r="APC62" t="s">
        <v>1623</v>
      </c>
      <c r="APD62" t="s">
        <v>1623</v>
      </c>
      <c r="APE62" t="s">
        <v>1623</v>
      </c>
      <c r="APF62" t="s">
        <v>1623</v>
      </c>
      <c r="APG62" t="s">
        <v>1623</v>
      </c>
      <c r="API62" t="s">
        <v>1238</v>
      </c>
      <c r="APK62" t="s">
        <v>1469</v>
      </c>
      <c r="APL62" t="s">
        <v>1568</v>
      </c>
      <c r="APM62" t="s">
        <v>1623</v>
      </c>
      <c r="APN62" t="s">
        <v>1623</v>
      </c>
      <c r="APO62" t="s">
        <v>1623</v>
      </c>
      <c r="APP62" t="s">
        <v>1623</v>
      </c>
      <c r="APQ62" t="s">
        <v>1623</v>
      </c>
      <c r="APR62" t="s">
        <v>1623</v>
      </c>
      <c r="APS62" t="s">
        <v>1623</v>
      </c>
      <c r="APT62" t="s">
        <v>1677</v>
      </c>
      <c r="APU62" t="s">
        <v>1623</v>
      </c>
      <c r="APV62" t="s">
        <v>1623</v>
      </c>
      <c r="APW62" t="s">
        <v>1623</v>
      </c>
      <c r="APX62" t="s">
        <v>1568</v>
      </c>
      <c r="APY62" t="s">
        <v>1568</v>
      </c>
      <c r="APZ62" t="s">
        <v>1568</v>
      </c>
      <c r="AQA62" t="s">
        <v>1568</v>
      </c>
      <c r="AQB62" t="s">
        <v>1568</v>
      </c>
      <c r="AQD62" t="s">
        <v>1445</v>
      </c>
      <c r="AQE62" t="s">
        <v>1568</v>
      </c>
      <c r="AQF62" t="s">
        <v>1623</v>
      </c>
      <c r="AQG62" t="s">
        <v>1623</v>
      </c>
      <c r="AQH62" t="s">
        <v>1623</v>
      </c>
      <c r="AQI62" t="s">
        <v>1623</v>
      </c>
      <c r="AQJ62" t="s">
        <v>1623</v>
      </c>
      <c r="AQK62" t="s">
        <v>1623</v>
      </c>
      <c r="AQL62" t="s">
        <v>1623</v>
      </c>
      <c r="AQM62" t="s">
        <v>1623</v>
      </c>
      <c r="AQN62" t="s">
        <v>1623</v>
      </c>
      <c r="AQW62" t="s">
        <v>1241</v>
      </c>
      <c r="AQX62">
        <v>3139670</v>
      </c>
      <c r="AQY62" t="s">
        <v>6264</v>
      </c>
      <c r="AQZ62" t="s">
        <v>6265</v>
      </c>
      <c r="ARC62" t="s">
        <v>1242</v>
      </c>
      <c r="ARD62" t="s">
        <v>1243</v>
      </c>
      <c r="ARE62" t="s">
        <v>5894</v>
      </c>
      <c r="ARG62" t="s">
        <v>6266</v>
      </c>
      <c r="ARH62">
        <v>61</v>
      </c>
    </row>
    <row r="63" spans="1:823 1025:1152" x14ac:dyDescent="0.35">
      <c r="A63" t="s">
        <v>6267</v>
      </c>
      <c r="B63" t="s">
        <v>6268</v>
      </c>
      <c r="C63" t="s">
        <v>1668</v>
      </c>
      <c r="D63" t="s">
        <v>1197</v>
      </c>
      <c r="E63" t="s">
        <v>6269</v>
      </c>
      <c r="F63" t="s">
        <v>1198</v>
      </c>
      <c r="H63" t="s">
        <v>5891</v>
      </c>
      <c r="I63" t="s">
        <v>1199</v>
      </c>
      <c r="K63" t="s">
        <v>1200</v>
      </c>
      <c r="L63" t="s">
        <v>1961</v>
      </c>
      <c r="M63" t="s">
        <v>1962</v>
      </c>
      <c r="Q63" t="s">
        <v>2003</v>
      </c>
      <c r="T63" t="s">
        <v>1311</v>
      </c>
      <c r="U63" t="s">
        <v>1205</v>
      </c>
      <c r="V63" t="s">
        <v>1206</v>
      </c>
      <c r="AI63" t="s">
        <v>1208</v>
      </c>
      <c r="AEG63" t="s">
        <v>1650</v>
      </c>
      <c r="AEH63" t="s">
        <v>1568</v>
      </c>
      <c r="AEI63" t="s">
        <v>1568</v>
      </c>
      <c r="AEJ63" t="s">
        <v>1212</v>
      </c>
      <c r="AEK63" t="s">
        <v>1440</v>
      </c>
      <c r="AEL63" t="s">
        <v>1313</v>
      </c>
      <c r="AEM63" t="s">
        <v>1313</v>
      </c>
      <c r="AEN63" t="s">
        <v>1440</v>
      </c>
      <c r="AEO63" t="s">
        <v>1313</v>
      </c>
      <c r="AEP63" t="s">
        <v>1313</v>
      </c>
      <c r="AEQ63" t="s">
        <v>1313</v>
      </c>
      <c r="ANM63" t="s">
        <v>1235</v>
      </c>
      <c r="ANN63" t="s">
        <v>1568</v>
      </c>
      <c r="ANO63" t="s">
        <v>1623</v>
      </c>
      <c r="ANP63" t="s">
        <v>1623</v>
      </c>
      <c r="ANQ63" t="s">
        <v>1623</v>
      </c>
      <c r="ANR63" t="s">
        <v>1623</v>
      </c>
      <c r="ANS63" t="s">
        <v>1623</v>
      </c>
      <c r="ANT63" t="s">
        <v>1623</v>
      </c>
      <c r="ANU63" t="s">
        <v>1623</v>
      </c>
      <c r="ANV63" t="s">
        <v>1623</v>
      </c>
      <c r="ANW63" t="s">
        <v>1623</v>
      </c>
      <c r="ANX63" t="s">
        <v>1623</v>
      </c>
      <c r="ANY63" t="s">
        <v>1623</v>
      </c>
      <c r="AOA63" t="s">
        <v>1220</v>
      </c>
      <c r="AOB63" t="s">
        <v>1235</v>
      </c>
      <c r="AOC63" t="s">
        <v>1568</v>
      </c>
      <c r="AOD63" t="s">
        <v>1623</v>
      </c>
      <c r="AOE63" t="s">
        <v>1623</v>
      </c>
      <c r="AOF63" t="s">
        <v>1623</v>
      </c>
      <c r="AOG63" t="s">
        <v>1623</v>
      </c>
      <c r="AOH63" t="s">
        <v>1623</v>
      </c>
      <c r="AOI63" t="s">
        <v>1623</v>
      </c>
      <c r="AOJ63" t="s">
        <v>1623</v>
      </c>
      <c r="AOK63" t="s">
        <v>1623</v>
      </c>
      <c r="AOL63" t="s">
        <v>1623</v>
      </c>
      <c r="AON63" t="s">
        <v>1235</v>
      </c>
      <c r="AOO63" t="s">
        <v>1568</v>
      </c>
      <c r="AOP63" t="s">
        <v>1623</v>
      </c>
      <c r="AOQ63" t="s">
        <v>1623</v>
      </c>
      <c r="AOR63" t="s">
        <v>1623</v>
      </c>
      <c r="AOS63" t="s">
        <v>1623</v>
      </c>
      <c r="AOT63" t="s">
        <v>1623</v>
      </c>
      <c r="AOU63" t="s">
        <v>1623</v>
      </c>
      <c r="AOW63" t="s">
        <v>1198</v>
      </c>
      <c r="AOX63" t="s">
        <v>1394</v>
      </c>
      <c r="AOY63" t="s">
        <v>1568</v>
      </c>
      <c r="AOZ63" t="s">
        <v>1623</v>
      </c>
      <c r="APA63" t="s">
        <v>1623</v>
      </c>
      <c r="APB63" t="s">
        <v>1623</v>
      </c>
      <c r="APC63" t="s">
        <v>1623</v>
      </c>
      <c r="APD63" t="s">
        <v>1623</v>
      </c>
      <c r="APE63" t="s">
        <v>1623</v>
      </c>
      <c r="APF63" t="s">
        <v>1623</v>
      </c>
      <c r="APG63" t="s">
        <v>1623</v>
      </c>
      <c r="API63" t="s">
        <v>1238</v>
      </c>
      <c r="APK63" t="s">
        <v>1469</v>
      </c>
      <c r="APL63" t="s">
        <v>1568</v>
      </c>
      <c r="APM63" t="s">
        <v>1623</v>
      </c>
      <c r="APN63" t="s">
        <v>1623</v>
      </c>
      <c r="APO63" t="s">
        <v>1623</v>
      </c>
      <c r="APP63" t="s">
        <v>1623</v>
      </c>
      <c r="APQ63" t="s">
        <v>1623</v>
      </c>
      <c r="APR63" t="s">
        <v>1623</v>
      </c>
      <c r="APS63" t="s">
        <v>1623</v>
      </c>
      <c r="APT63" t="s">
        <v>1677</v>
      </c>
      <c r="APU63" t="s">
        <v>1623</v>
      </c>
      <c r="APV63" t="s">
        <v>1623</v>
      </c>
      <c r="APW63" t="s">
        <v>1623</v>
      </c>
      <c r="APX63" t="s">
        <v>1568</v>
      </c>
      <c r="APY63" t="s">
        <v>1568</v>
      </c>
      <c r="APZ63" t="s">
        <v>1568</v>
      </c>
      <c r="AQA63" t="s">
        <v>1568</v>
      </c>
      <c r="AQB63" t="s">
        <v>1568</v>
      </c>
      <c r="AQD63" t="s">
        <v>1445</v>
      </c>
      <c r="AQE63" t="s">
        <v>1568</v>
      </c>
      <c r="AQF63" t="s">
        <v>1623</v>
      </c>
      <c r="AQG63" t="s">
        <v>1623</v>
      </c>
      <c r="AQH63" t="s">
        <v>1623</v>
      </c>
      <c r="AQI63" t="s">
        <v>1623</v>
      </c>
      <c r="AQJ63" t="s">
        <v>1623</v>
      </c>
      <c r="AQK63" t="s">
        <v>1623</v>
      </c>
      <c r="AQL63" t="s">
        <v>1623</v>
      </c>
      <c r="AQM63" t="s">
        <v>1623</v>
      </c>
      <c r="AQN63" t="s">
        <v>1623</v>
      </c>
      <c r="AQW63" t="s">
        <v>1241</v>
      </c>
      <c r="AQX63">
        <v>3139671</v>
      </c>
      <c r="AQY63" t="s">
        <v>6270</v>
      </c>
      <c r="AQZ63" t="s">
        <v>6271</v>
      </c>
      <c r="ARC63" t="s">
        <v>1242</v>
      </c>
      <c r="ARD63" t="s">
        <v>1243</v>
      </c>
      <c r="ARE63" t="s">
        <v>5894</v>
      </c>
      <c r="ARG63" t="s">
        <v>6272</v>
      </c>
      <c r="ARH63">
        <v>62</v>
      </c>
    </row>
    <row r="64" spans="1:823 1025:1152" x14ac:dyDescent="0.35">
      <c r="A64" t="s">
        <v>6273</v>
      </c>
      <c r="B64" t="s">
        <v>6274</v>
      </c>
      <c r="C64" t="s">
        <v>1668</v>
      </c>
      <c r="D64" t="s">
        <v>1197</v>
      </c>
      <c r="E64" t="s">
        <v>6275</v>
      </c>
      <c r="F64" t="s">
        <v>1198</v>
      </c>
      <c r="H64" t="s">
        <v>5891</v>
      </c>
      <c r="I64" t="s">
        <v>1199</v>
      </c>
      <c r="K64" t="s">
        <v>1200</v>
      </c>
      <c r="L64" t="s">
        <v>1961</v>
      </c>
      <c r="M64" t="s">
        <v>1962</v>
      </c>
      <c r="Q64" t="s">
        <v>2003</v>
      </c>
      <c r="T64" t="s">
        <v>1314</v>
      </c>
      <c r="U64" t="s">
        <v>1205</v>
      </c>
      <c r="V64" t="s">
        <v>1206</v>
      </c>
      <c r="Y64" t="s">
        <v>1315</v>
      </c>
      <c r="Z64" t="s">
        <v>5300</v>
      </c>
      <c r="AI64" t="s">
        <v>1208</v>
      </c>
      <c r="DI64" t="s">
        <v>1685</v>
      </c>
      <c r="DJ64" t="s">
        <v>1568</v>
      </c>
      <c r="DK64" t="s">
        <v>1568</v>
      </c>
      <c r="DL64" t="s">
        <v>1568</v>
      </c>
      <c r="DM64" t="s">
        <v>1568</v>
      </c>
      <c r="EG64" t="s">
        <v>1210</v>
      </c>
      <c r="EH64" t="s">
        <v>1541</v>
      </c>
      <c r="EJ64" t="s">
        <v>1541</v>
      </c>
      <c r="EK64" t="s">
        <v>1319</v>
      </c>
      <c r="EM64" t="s">
        <v>1319</v>
      </c>
      <c r="EN64" t="s">
        <v>1508</v>
      </c>
      <c r="EO64" t="s">
        <v>1508</v>
      </c>
      <c r="EP64" t="s">
        <v>1508</v>
      </c>
      <c r="EQ64" t="s">
        <v>1198</v>
      </c>
      <c r="ER64" t="s">
        <v>1198</v>
      </c>
      <c r="ES64" t="s">
        <v>1626</v>
      </c>
      <c r="ET64" t="s">
        <v>5696</v>
      </c>
      <c r="EU64" t="s">
        <v>1673</v>
      </c>
      <c r="EV64" t="s">
        <v>1198</v>
      </c>
      <c r="EW64" t="s">
        <v>1264</v>
      </c>
      <c r="EX64" t="s">
        <v>1502</v>
      </c>
      <c r="FP64" t="s">
        <v>1210</v>
      </c>
      <c r="FQ64" t="s">
        <v>1319</v>
      </c>
      <c r="FS64" t="s">
        <v>1319</v>
      </c>
      <c r="FT64" t="s">
        <v>1811</v>
      </c>
      <c r="FU64" t="s">
        <v>1811</v>
      </c>
      <c r="FV64" t="s">
        <v>1811</v>
      </c>
      <c r="FW64" t="s">
        <v>1198</v>
      </c>
      <c r="FX64" t="s">
        <v>1198</v>
      </c>
      <c r="FY64" t="s">
        <v>1214</v>
      </c>
      <c r="FZ64" t="s">
        <v>5609</v>
      </c>
      <c r="GA64" t="s">
        <v>1249</v>
      </c>
      <c r="HI64" t="s">
        <v>1219</v>
      </c>
      <c r="IN64" t="s">
        <v>1249</v>
      </c>
      <c r="IO64" t="s">
        <v>1220</v>
      </c>
      <c r="IP64" t="s">
        <v>1198</v>
      </c>
      <c r="IQ64" t="s">
        <v>1469</v>
      </c>
      <c r="IR64" t="s">
        <v>1568</v>
      </c>
      <c r="IS64" t="s">
        <v>1623</v>
      </c>
      <c r="IT64" t="s">
        <v>1623</v>
      </c>
      <c r="IU64" t="s">
        <v>1623</v>
      </c>
      <c r="IV64" t="s">
        <v>1623</v>
      </c>
      <c r="IW64" t="s">
        <v>1623</v>
      </c>
      <c r="IX64" t="s">
        <v>1623</v>
      </c>
      <c r="IY64" t="s">
        <v>1623</v>
      </c>
      <c r="JA64" t="s">
        <v>1220</v>
      </c>
      <c r="JB64" t="s">
        <v>1220</v>
      </c>
      <c r="JE64" t="s">
        <v>1198</v>
      </c>
      <c r="JF64" t="s">
        <v>1222</v>
      </c>
      <c r="JG64" t="s">
        <v>1223</v>
      </c>
      <c r="JH64" t="s">
        <v>1224</v>
      </c>
      <c r="JL64" t="s">
        <v>1225</v>
      </c>
      <c r="JM64" t="s">
        <v>1226</v>
      </c>
      <c r="JO64" t="s">
        <v>1568</v>
      </c>
      <c r="KW64" t="s">
        <v>1210</v>
      </c>
      <c r="KX64" t="s">
        <v>1227</v>
      </c>
      <c r="KZ64" t="s">
        <v>1227</v>
      </c>
      <c r="LA64" t="s">
        <v>1319</v>
      </c>
      <c r="LC64" t="s">
        <v>1319</v>
      </c>
      <c r="LD64" t="s">
        <v>1573</v>
      </c>
      <c r="LE64" t="s">
        <v>1573</v>
      </c>
      <c r="LF64" t="s">
        <v>1573</v>
      </c>
      <c r="LG64" t="s">
        <v>1198</v>
      </c>
      <c r="LH64" t="s">
        <v>1198</v>
      </c>
      <c r="LI64" t="s">
        <v>1214</v>
      </c>
      <c r="LJ64" t="s">
        <v>5609</v>
      </c>
      <c r="LK64" t="s">
        <v>1249</v>
      </c>
      <c r="MI64" t="s">
        <v>1210</v>
      </c>
      <c r="MJ64" t="s">
        <v>1499</v>
      </c>
      <c r="ML64" t="s">
        <v>1499</v>
      </c>
      <c r="MM64" t="s">
        <v>1319</v>
      </c>
      <c r="MO64" t="s">
        <v>1319</v>
      </c>
      <c r="MP64" t="s">
        <v>1289</v>
      </c>
      <c r="MQ64" t="s">
        <v>1289</v>
      </c>
      <c r="MR64" t="s">
        <v>1289</v>
      </c>
      <c r="MS64" t="s">
        <v>1198</v>
      </c>
      <c r="MT64" t="s">
        <v>1198</v>
      </c>
      <c r="MU64" t="s">
        <v>1626</v>
      </c>
      <c r="MV64" t="s">
        <v>5696</v>
      </c>
      <c r="MW64" t="s">
        <v>1673</v>
      </c>
      <c r="MX64" t="s">
        <v>1198</v>
      </c>
      <c r="MY64" t="s">
        <v>5718</v>
      </c>
      <c r="MZ64" t="s">
        <v>1256</v>
      </c>
      <c r="OI64" t="s">
        <v>1332</v>
      </c>
      <c r="PN64" t="s">
        <v>1249</v>
      </c>
      <c r="PO64" t="s">
        <v>1220</v>
      </c>
      <c r="PP64" t="s">
        <v>1198</v>
      </c>
      <c r="PQ64" t="s">
        <v>1469</v>
      </c>
      <c r="PR64" t="s">
        <v>1568</v>
      </c>
      <c r="PS64" t="s">
        <v>1623</v>
      </c>
      <c r="PT64" t="s">
        <v>1623</v>
      </c>
      <c r="PU64" t="s">
        <v>1623</v>
      </c>
      <c r="PV64" t="s">
        <v>1623</v>
      </c>
      <c r="PW64" t="s">
        <v>1623</v>
      </c>
      <c r="PX64" t="s">
        <v>1623</v>
      </c>
      <c r="PY64" t="s">
        <v>1623</v>
      </c>
      <c r="QA64" t="s">
        <v>1220</v>
      </c>
      <c r="QB64" t="s">
        <v>1220</v>
      </c>
      <c r="QE64" t="s">
        <v>1206</v>
      </c>
      <c r="QG64" t="s">
        <v>1206</v>
      </c>
      <c r="QH64" t="s">
        <v>1222</v>
      </c>
      <c r="QI64" t="s">
        <v>1223</v>
      </c>
      <c r="QJ64" t="s">
        <v>1224</v>
      </c>
      <c r="QL64" t="s">
        <v>1223</v>
      </c>
      <c r="QP64" t="s">
        <v>1224</v>
      </c>
      <c r="QQ64" t="s">
        <v>1224</v>
      </c>
      <c r="QR64" t="s">
        <v>1226</v>
      </c>
      <c r="QT64" t="s">
        <v>1568</v>
      </c>
      <c r="AMM64" t="s">
        <v>1323</v>
      </c>
      <c r="AMN64" t="s">
        <v>1568</v>
      </c>
      <c r="AMO64" t="s">
        <v>1623</v>
      </c>
      <c r="AMP64" t="s">
        <v>1623</v>
      </c>
      <c r="AMQ64" t="s">
        <v>1623</v>
      </c>
      <c r="AMR64" t="s">
        <v>1623</v>
      </c>
      <c r="AMS64" t="s">
        <v>1623</v>
      </c>
      <c r="AMT64" t="s">
        <v>1623</v>
      </c>
      <c r="AMU64" t="s">
        <v>1623</v>
      </c>
      <c r="AMV64" t="s">
        <v>1623</v>
      </c>
      <c r="AMW64" t="s">
        <v>1623</v>
      </c>
      <c r="AMX64" t="s">
        <v>1623</v>
      </c>
      <c r="AMY64" t="s">
        <v>1623</v>
      </c>
      <c r="AMZ64" t="s">
        <v>1623</v>
      </c>
      <c r="ANA64" t="s">
        <v>1623</v>
      </c>
      <c r="ANB64" t="s">
        <v>1623</v>
      </c>
      <c r="ANC64" t="s">
        <v>1623</v>
      </c>
      <c r="AND64" t="s">
        <v>1623</v>
      </c>
      <c r="ANE64" t="s">
        <v>1623</v>
      </c>
      <c r="ANG64" t="s">
        <v>1220</v>
      </c>
      <c r="ANM64" t="s">
        <v>1235</v>
      </c>
      <c r="ANN64" t="s">
        <v>1568</v>
      </c>
      <c r="ANO64" t="s">
        <v>1623</v>
      </c>
      <c r="ANP64" t="s">
        <v>1623</v>
      </c>
      <c r="ANQ64" t="s">
        <v>1623</v>
      </c>
      <c r="ANR64" t="s">
        <v>1623</v>
      </c>
      <c r="ANS64" t="s">
        <v>1623</v>
      </c>
      <c r="ANT64" t="s">
        <v>1623</v>
      </c>
      <c r="ANU64" t="s">
        <v>1623</v>
      </c>
      <c r="ANV64" t="s">
        <v>1623</v>
      </c>
      <c r="ANW64" t="s">
        <v>1623</v>
      </c>
      <c r="ANX64" t="s">
        <v>1623</v>
      </c>
      <c r="ANY64" t="s">
        <v>1623</v>
      </c>
      <c r="AOA64" t="s">
        <v>1220</v>
      </c>
      <c r="AOB64" t="s">
        <v>1235</v>
      </c>
      <c r="AOC64" t="s">
        <v>1568</v>
      </c>
      <c r="AOD64" t="s">
        <v>1623</v>
      </c>
      <c r="AOE64" t="s">
        <v>1623</v>
      </c>
      <c r="AOF64" t="s">
        <v>1623</v>
      </c>
      <c r="AOG64" t="s">
        <v>1623</v>
      </c>
      <c r="AOH64" t="s">
        <v>1623</v>
      </c>
      <c r="AOI64" t="s">
        <v>1623</v>
      </c>
      <c r="AOJ64" t="s">
        <v>1623</v>
      </c>
      <c r="AOK64" t="s">
        <v>1623</v>
      </c>
      <c r="AOL64" t="s">
        <v>1623</v>
      </c>
      <c r="AON64" t="s">
        <v>1235</v>
      </c>
      <c r="AOO64" t="s">
        <v>1568</v>
      </c>
      <c r="AOP64" t="s">
        <v>1623</v>
      </c>
      <c r="AOQ64" t="s">
        <v>1623</v>
      </c>
      <c r="AOR64" t="s">
        <v>1623</v>
      </c>
      <c r="AOS64" t="s">
        <v>1623</v>
      </c>
      <c r="AOT64" t="s">
        <v>1623</v>
      </c>
      <c r="AOU64" t="s">
        <v>1623</v>
      </c>
      <c r="AOW64" t="s">
        <v>1198</v>
      </c>
      <c r="AOX64" t="s">
        <v>1394</v>
      </c>
      <c r="AOY64" t="s">
        <v>1568</v>
      </c>
      <c r="AOZ64" t="s">
        <v>1623</v>
      </c>
      <c r="APA64" t="s">
        <v>1623</v>
      </c>
      <c r="APB64" t="s">
        <v>1623</v>
      </c>
      <c r="APC64" t="s">
        <v>1623</v>
      </c>
      <c r="APD64" t="s">
        <v>1623</v>
      </c>
      <c r="APE64" t="s">
        <v>1623</v>
      </c>
      <c r="APF64" t="s">
        <v>1623</v>
      </c>
      <c r="APG64" t="s">
        <v>1623</v>
      </c>
      <c r="API64" t="s">
        <v>1238</v>
      </c>
      <c r="APK64" t="s">
        <v>1469</v>
      </c>
      <c r="APL64" t="s">
        <v>1568</v>
      </c>
      <c r="APM64" t="s">
        <v>1623</v>
      </c>
      <c r="APN64" t="s">
        <v>1623</v>
      </c>
      <c r="APO64" t="s">
        <v>1623</v>
      </c>
      <c r="APP64" t="s">
        <v>1623</v>
      </c>
      <c r="APQ64" t="s">
        <v>1623</v>
      </c>
      <c r="APR64" t="s">
        <v>1623</v>
      </c>
      <c r="APS64" t="s">
        <v>1623</v>
      </c>
      <c r="APT64" t="s">
        <v>1677</v>
      </c>
      <c r="APU64" t="s">
        <v>1623</v>
      </c>
      <c r="APV64" t="s">
        <v>1623</v>
      </c>
      <c r="APW64" t="s">
        <v>1623</v>
      </c>
      <c r="APX64" t="s">
        <v>1568</v>
      </c>
      <c r="APY64" t="s">
        <v>1568</v>
      </c>
      <c r="APZ64" t="s">
        <v>1568</v>
      </c>
      <c r="AQA64" t="s">
        <v>1568</v>
      </c>
      <c r="AQB64" t="s">
        <v>1568</v>
      </c>
      <c r="AQD64" t="s">
        <v>1445</v>
      </c>
      <c r="AQE64" t="s">
        <v>1568</v>
      </c>
      <c r="AQF64" t="s">
        <v>1623</v>
      </c>
      <c r="AQG64" t="s">
        <v>1623</v>
      </c>
      <c r="AQH64" t="s">
        <v>1623</v>
      </c>
      <c r="AQI64" t="s">
        <v>1623</v>
      </c>
      <c r="AQJ64" t="s">
        <v>1623</v>
      </c>
      <c r="AQK64" t="s">
        <v>1623</v>
      </c>
      <c r="AQL64" t="s">
        <v>1623</v>
      </c>
      <c r="AQM64" t="s">
        <v>1623</v>
      </c>
      <c r="AQN64" t="s">
        <v>1623</v>
      </c>
      <c r="AQW64" t="s">
        <v>1241</v>
      </c>
      <c r="AQX64">
        <v>3139672</v>
      </c>
      <c r="AQY64" t="s">
        <v>6276</v>
      </c>
      <c r="AQZ64" t="s">
        <v>6277</v>
      </c>
      <c r="ARC64" t="s">
        <v>1242</v>
      </c>
      <c r="ARD64" t="s">
        <v>1243</v>
      </c>
      <c r="ARE64" t="s">
        <v>5894</v>
      </c>
      <c r="ARG64" t="s">
        <v>6278</v>
      </c>
      <c r="ARH64">
        <v>63</v>
      </c>
    </row>
    <row r="65" spans="1:1152" x14ac:dyDescent="0.35">
      <c r="A65" t="s">
        <v>6279</v>
      </c>
      <c r="B65" t="s">
        <v>6280</v>
      </c>
      <c r="C65" t="s">
        <v>5603</v>
      </c>
      <c r="D65" t="s">
        <v>1197</v>
      </c>
      <c r="E65" t="s">
        <v>6281</v>
      </c>
      <c r="F65" t="s">
        <v>1198</v>
      </c>
      <c r="H65" t="s">
        <v>5891</v>
      </c>
      <c r="I65" t="s">
        <v>1199</v>
      </c>
      <c r="K65" t="s">
        <v>1200</v>
      </c>
      <c r="L65" t="s">
        <v>1555</v>
      </c>
      <c r="M65" t="s">
        <v>1587</v>
      </c>
      <c r="Q65" t="s">
        <v>1588</v>
      </c>
      <c r="T65" t="s">
        <v>1204</v>
      </c>
      <c r="U65" t="s">
        <v>1376</v>
      </c>
      <c r="V65" t="s">
        <v>1206</v>
      </c>
      <c r="X65" t="s">
        <v>1324</v>
      </c>
      <c r="Z65" t="s">
        <v>5289</v>
      </c>
      <c r="AI65" t="s">
        <v>1208</v>
      </c>
      <c r="AJ65" t="s">
        <v>1209</v>
      </c>
      <c r="AK65" t="s">
        <v>1568</v>
      </c>
      <c r="AL65" t="s">
        <v>1623</v>
      </c>
      <c r="AM65" t="s">
        <v>1568</v>
      </c>
      <c r="AN65" t="s">
        <v>1568</v>
      </c>
      <c r="AO65" t="s">
        <v>1568</v>
      </c>
      <c r="AP65" t="s">
        <v>1568</v>
      </c>
      <c r="AQ65" t="s">
        <v>1568</v>
      </c>
      <c r="AR65" t="s">
        <v>1568</v>
      </c>
      <c r="AS65" t="s">
        <v>1568</v>
      </c>
      <c r="AT65" t="s">
        <v>1623</v>
      </c>
      <c r="AU65" t="s">
        <v>1623</v>
      </c>
      <c r="AV65" t="s">
        <v>1623</v>
      </c>
      <c r="AW65" t="s">
        <v>1623</v>
      </c>
      <c r="AX65" t="s">
        <v>1623</v>
      </c>
      <c r="AY65" t="s">
        <v>1623</v>
      </c>
      <c r="AZ65" t="s">
        <v>1623</v>
      </c>
      <c r="BA65" t="s">
        <v>1623</v>
      </c>
      <c r="BB65" t="s">
        <v>1623</v>
      </c>
      <c r="BC65" t="s">
        <v>1623</v>
      </c>
      <c r="BD65" t="s">
        <v>1623</v>
      </c>
      <c r="BE65" t="s">
        <v>1623</v>
      </c>
      <c r="BF65" t="s">
        <v>1623</v>
      </c>
      <c r="BG65" t="s">
        <v>1623</v>
      </c>
      <c r="BH65" t="s">
        <v>1623</v>
      </c>
      <c r="BI65" t="s">
        <v>1623</v>
      </c>
      <c r="BJ65" t="s">
        <v>1623</v>
      </c>
      <c r="BK65" t="s">
        <v>1623</v>
      </c>
      <c r="BL65" t="s">
        <v>1623</v>
      </c>
      <c r="BM65" t="s">
        <v>1623</v>
      </c>
      <c r="DO65" t="s">
        <v>1210</v>
      </c>
      <c r="DP65" t="s">
        <v>1379</v>
      </c>
      <c r="DR65" t="s">
        <v>1379</v>
      </c>
      <c r="DS65" t="s">
        <v>1212</v>
      </c>
      <c r="DU65" t="s">
        <v>1212</v>
      </c>
      <c r="DV65" t="s">
        <v>1217</v>
      </c>
      <c r="DW65" t="s">
        <v>1589</v>
      </c>
      <c r="DX65" t="s">
        <v>1589</v>
      </c>
      <c r="DY65" t="s">
        <v>1198</v>
      </c>
      <c r="DZ65" t="s">
        <v>1198</v>
      </c>
      <c r="EA65" t="s">
        <v>1214</v>
      </c>
      <c r="EB65" t="s">
        <v>5604</v>
      </c>
      <c r="EC65" t="s">
        <v>1215</v>
      </c>
      <c r="GG65" t="s">
        <v>1210</v>
      </c>
      <c r="GH65" t="s">
        <v>1421</v>
      </c>
      <c r="GJ65" t="s">
        <v>1421</v>
      </c>
      <c r="GK65" t="s">
        <v>1356</v>
      </c>
      <c r="GL65" t="s">
        <v>6282</v>
      </c>
      <c r="GM65" t="s">
        <v>6282</v>
      </c>
      <c r="GN65" t="s">
        <v>1198</v>
      </c>
      <c r="GO65" t="s">
        <v>1198</v>
      </c>
      <c r="GP65" t="s">
        <v>1214</v>
      </c>
      <c r="GQ65" t="s">
        <v>5604</v>
      </c>
      <c r="GR65" t="s">
        <v>1215</v>
      </c>
      <c r="GU65" t="s">
        <v>1210</v>
      </c>
      <c r="GV65" t="s">
        <v>1216</v>
      </c>
      <c r="GX65" t="s">
        <v>1216</v>
      </c>
      <c r="GY65" t="s">
        <v>1268</v>
      </c>
      <c r="GZ65" t="s">
        <v>1268</v>
      </c>
      <c r="HA65" t="s">
        <v>1268</v>
      </c>
      <c r="HB65" t="s">
        <v>1198</v>
      </c>
      <c r="HC65" t="s">
        <v>1198</v>
      </c>
      <c r="HD65" t="s">
        <v>1214</v>
      </c>
      <c r="HE65" t="s">
        <v>5604</v>
      </c>
      <c r="HF65" t="s">
        <v>1215</v>
      </c>
      <c r="HI65" t="s">
        <v>1332</v>
      </c>
      <c r="IN65" t="s">
        <v>5528</v>
      </c>
      <c r="IO65" t="s">
        <v>1198</v>
      </c>
      <c r="IP65" t="s">
        <v>1198</v>
      </c>
      <c r="IQ65" t="s">
        <v>1469</v>
      </c>
      <c r="IR65" t="s">
        <v>1568</v>
      </c>
      <c r="IS65" t="s">
        <v>1623</v>
      </c>
      <c r="IT65" t="s">
        <v>1623</v>
      </c>
      <c r="IU65" t="s">
        <v>1623</v>
      </c>
      <c r="IV65" t="s">
        <v>1623</v>
      </c>
      <c r="IW65" t="s">
        <v>1623</v>
      </c>
      <c r="IX65" t="s">
        <v>1623</v>
      </c>
      <c r="IY65" t="s">
        <v>1623</v>
      </c>
      <c r="JA65" t="s">
        <v>1198</v>
      </c>
      <c r="JB65" t="s">
        <v>1198</v>
      </c>
      <c r="JD65" t="s">
        <v>1368</v>
      </c>
      <c r="JE65" t="s">
        <v>1198</v>
      </c>
      <c r="JF65" t="s">
        <v>1200</v>
      </c>
      <c r="JG65" t="s">
        <v>1555</v>
      </c>
      <c r="JH65" t="s">
        <v>1556</v>
      </c>
      <c r="JL65" t="s">
        <v>1583</v>
      </c>
      <c r="JM65" t="s">
        <v>1226</v>
      </c>
      <c r="JP65" t="s">
        <v>1210</v>
      </c>
      <c r="JQ65" t="s">
        <v>1212</v>
      </c>
      <c r="JS65" t="s">
        <v>1212</v>
      </c>
      <c r="JT65" t="s">
        <v>1427</v>
      </c>
      <c r="JU65" t="s">
        <v>5518</v>
      </c>
      <c r="JV65" t="s">
        <v>5518</v>
      </c>
      <c r="JW65" t="s">
        <v>1198</v>
      </c>
      <c r="JX65" t="s">
        <v>1198</v>
      </c>
      <c r="JY65" t="s">
        <v>1214</v>
      </c>
      <c r="JZ65" t="s">
        <v>5604</v>
      </c>
      <c r="KA65" t="s">
        <v>1215</v>
      </c>
      <c r="KE65" t="s">
        <v>1210</v>
      </c>
      <c r="KF65" t="s">
        <v>1227</v>
      </c>
      <c r="KH65" t="s">
        <v>1227</v>
      </c>
      <c r="KI65" t="s">
        <v>1216</v>
      </c>
      <c r="KK65" t="s">
        <v>1216</v>
      </c>
      <c r="KL65" t="s">
        <v>1268</v>
      </c>
      <c r="KM65" t="s">
        <v>1268</v>
      </c>
      <c r="KN65" t="s">
        <v>1268</v>
      </c>
      <c r="KO65" t="s">
        <v>1198</v>
      </c>
      <c r="KP65" t="s">
        <v>1198</v>
      </c>
      <c r="KQ65" t="s">
        <v>1214</v>
      </c>
      <c r="KR65" t="s">
        <v>5604</v>
      </c>
      <c r="KS65" t="s">
        <v>1215</v>
      </c>
      <c r="LQ65" t="s">
        <v>1210</v>
      </c>
      <c r="LR65" t="s">
        <v>1229</v>
      </c>
      <c r="LT65" t="s">
        <v>1229</v>
      </c>
      <c r="LU65" t="s">
        <v>1216</v>
      </c>
      <c r="LW65" t="s">
        <v>1216</v>
      </c>
      <c r="LX65" t="s">
        <v>1268</v>
      </c>
      <c r="LY65" t="s">
        <v>1268</v>
      </c>
      <c r="LZ65" t="s">
        <v>1268</v>
      </c>
      <c r="MA65" t="s">
        <v>1198</v>
      </c>
      <c r="MB65" t="s">
        <v>1198</v>
      </c>
      <c r="MC65" t="s">
        <v>1214</v>
      </c>
      <c r="MD65" t="s">
        <v>5604</v>
      </c>
      <c r="NC65" t="s">
        <v>1210</v>
      </c>
      <c r="ND65" t="s">
        <v>1421</v>
      </c>
      <c r="NF65" t="s">
        <v>1421</v>
      </c>
      <c r="NG65" t="s">
        <v>1427</v>
      </c>
      <c r="NH65" t="s">
        <v>6283</v>
      </c>
      <c r="NI65" t="s">
        <v>6283</v>
      </c>
      <c r="NJ65" t="s">
        <v>1198</v>
      </c>
      <c r="NK65" t="s">
        <v>1198</v>
      </c>
      <c r="NL65" t="s">
        <v>1214</v>
      </c>
      <c r="NM65" t="s">
        <v>5608</v>
      </c>
      <c r="NN65" t="s">
        <v>1218</v>
      </c>
      <c r="NR65" t="s">
        <v>1210</v>
      </c>
      <c r="NS65" t="s">
        <v>1501</v>
      </c>
      <c r="NU65" t="s">
        <v>1501</v>
      </c>
      <c r="NV65" t="s">
        <v>1230</v>
      </c>
      <c r="NX65" t="s">
        <v>1230</v>
      </c>
      <c r="NY65" t="s">
        <v>1440</v>
      </c>
      <c r="NZ65" t="s">
        <v>1258</v>
      </c>
      <c r="OA65" t="s">
        <v>1258</v>
      </c>
      <c r="OB65" t="s">
        <v>1198</v>
      </c>
      <c r="OC65" t="s">
        <v>1198</v>
      </c>
      <c r="OD65" t="s">
        <v>1214</v>
      </c>
      <c r="OE65" t="s">
        <v>5608</v>
      </c>
      <c r="OF65" t="s">
        <v>1218</v>
      </c>
      <c r="OI65" t="s">
        <v>1332</v>
      </c>
      <c r="PN65" t="s">
        <v>5718</v>
      </c>
      <c r="PO65" t="s">
        <v>1198</v>
      </c>
      <c r="PP65" t="s">
        <v>1198</v>
      </c>
      <c r="PQ65" t="s">
        <v>1469</v>
      </c>
      <c r="PR65" t="s">
        <v>1568</v>
      </c>
      <c r="PS65" t="s">
        <v>1623</v>
      </c>
      <c r="PT65" t="s">
        <v>1623</v>
      </c>
      <c r="PU65" t="s">
        <v>1623</v>
      </c>
      <c r="PV65" t="s">
        <v>1623</v>
      </c>
      <c r="PW65" t="s">
        <v>1623</v>
      </c>
      <c r="PX65" t="s">
        <v>1623</v>
      </c>
      <c r="PY65" t="s">
        <v>1623</v>
      </c>
      <c r="QA65" t="s">
        <v>1198</v>
      </c>
      <c r="QB65" t="s">
        <v>1198</v>
      </c>
      <c r="QD65" t="s">
        <v>1368</v>
      </c>
      <c r="QE65" t="s">
        <v>1206</v>
      </c>
      <c r="QG65" t="s">
        <v>1206</v>
      </c>
      <c r="QH65" t="s">
        <v>1200</v>
      </c>
      <c r="QI65" t="s">
        <v>1555</v>
      </c>
      <c r="QJ65" t="s">
        <v>1556</v>
      </c>
      <c r="QP65" t="s">
        <v>1556</v>
      </c>
      <c r="QQ65" t="s">
        <v>1556</v>
      </c>
      <c r="QR65" t="s">
        <v>1226</v>
      </c>
      <c r="AMI65" t="s">
        <v>1198</v>
      </c>
      <c r="AMJ65" t="s">
        <v>1391</v>
      </c>
      <c r="AMM65" t="s">
        <v>1580</v>
      </c>
      <c r="AMN65" t="s">
        <v>1623</v>
      </c>
      <c r="AMO65" t="s">
        <v>1623</v>
      </c>
      <c r="AMP65" t="s">
        <v>1623</v>
      </c>
      <c r="AMQ65" t="s">
        <v>1623</v>
      </c>
      <c r="AMR65" t="s">
        <v>1623</v>
      </c>
      <c r="AMS65" t="s">
        <v>1623</v>
      </c>
      <c r="AMT65" t="s">
        <v>1623</v>
      </c>
      <c r="AMU65" t="s">
        <v>1623</v>
      </c>
      <c r="AMV65" t="s">
        <v>1623</v>
      </c>
      <c r="AMW65" t="s">
        <v>1623</v>
      </c>
      <c r="AMX65" t="s">
        <v>1623</v>
      </c>
      <c r="AMY65" t="s">
        <v>1623</v>
      </c>
      <c r="AMZ65" t="s">
        <v>1623</v>
      </c>
      <c r="ANA65" t="s">
        <v>1568</v>
      </c>
      <c r="ANB65" t="s">
        <v>1623</v>
      </c>
      <c r="ANC65" t="s">
        <v>1623</v>
      </c>
      <c r="AND65" t="s">
        <v>1623</v>
      </c>
      <c r="ANE65" t="s">
        <v>1623</v>
      </c>
      <c r="ANG65" t="s">
        <v>1220</v>
      </c>
      <c r="ANM65" t="s">
        <v>1235</v>
      </c>
      <c r="ANN65" t="s">
        <v>1568</v>
      </c>
      <c r="ANO65" t="s">
        <v>1623</v>
      </c>
      <c r="ANP65" t="s">
        <v>1623</v>
      </c>
      <c r="ANQ65" t="s">
        <v>1623</v>
      </c>
      <c r="ANR65" t="s">
        <v>1623</v>
      </c>
      <c r="ANS65" t="s">
        <v>1623</v>
      </c>
      <c r="ANT65" t="s">
        <v>1623</v>
      </c>
      <c r="ANU65" t="s">
        <v>1623</v>
      </c>
      <c r="ANV65" t="s">
        <v>1623</v>
      </c>
      <c r="ANW65" t="s">
        <v>1623</v>
      </c>
      <c r="ANX65" t="s">
        <v>1623</v>
      </c>
      <c r="ANY65" t="s">
        <v>1623</v>
      </c>
      <c r="AOA65" t="s">
        <v>1198</v>
      </c>
      <c r="AOB65" t="s">
        <v>5328</v>
      </c>
      <c r="AOC65" t="s">
        <v>1623</v>
      </c>
      <c r="AOD65" t="s">
        <v>1623</v>
      </c>
      <c r="AOE65" t="s">
        <v>1623</v>
      </c>
      <c r="AOF65" t="s">
        <v>1623</v>
      </c>
      <c r="AOG65" t="s">
        <v>1623</v>
      </c>
      <c r="AOH65" t="s">
        <v>1623</v>
      </c>
      <c r="AOI65" t="s">
        <v>1568</v>
      </c>
      <c r="AOJ65" t="s">
        <v>1623</v>
      </c>
      <c r="AOK65" t="s">
        <v>1623</v>
      </c>
      <c r="AOL65" t="s">
        <v>1623</v>
      </c>
      <c r="AON65" t="s">
        <v>1235</v>
      </c>
      <c r="AOO65" t="s">
        <v>1568</v>
      </c>
      <c r="AOP65" t="s">
        <v>1623</v>
      </c>
      <c r="AOQ65" t="s">
        <v>1623</v>
      </c>
      <c r="AOR65" t="s">
        <v>1623</v>
      </c>
      <c r="AOS65" t="s">
        <v>1623</v>
      </c>
      <c r="AOT65" t="s">
        <v>1623</v>
      </c>
      <c r="AOU65" t="s">
        <v>1623</v>
      </c>
      <c r="AOW65" t="s">
        <v>1198</v>
      </c>
      <c r="AOX65" t="s">
        <v>1531</v>
      </c>
      <c r="AOY65" t="s">
        <v>1623</v>
      </c>
      <c r="AOZ65" t="s">
        <v>1568</v>
      </c>
      <c r="APA65" t="s">
        <v>1623</v>
      </c>
      <c r="APB65" t="s">
        <v>1623</v>
      </c>
      <c r="APC65" t="s">
        <v>1623</v>
      </c>
      <c r="APD65" t="s">
        <v>1623</v>
      </c>
      <c r="APE65" t="s">
        <v>1623</v>
      </c>
      <c r="APF65" t="s">
        <v>1623</v>
      </c>
      <c r="APG65" t="s">
        <v>1623</v>
      </c>
      <c r="API65" t="s">
        <v>1468</v>
      </c>
      <c r="APK65" t="s">
        <v>1469</v>
      </c>
      <c r="APL65" t="s">
        <v>1568</v>
      </c>
      <c r="APM65" t="s">
        <v>1623</v>
      </c>
      <c r="APN65" t="s">
        <v>1623</v>
      </c>
      <c r="APO65" t="s">
        <v>1623</v>
      </c>
      <c r="APP65" t="s">
        <v>1623</v>
      </c>
      <c r="APQ65" t="s">
        <v>1623</v>
      </c>
      <c r="APR65" t="s">
        <v>1623</v>
      </c>
      <c r="APS65" t="s">
        <v>1623</v>
      </c>
      <c r="APT65" t="s">
        <v>1322</v>
      </c>
      <c r="APU65" t="s">
        <v>1623</v>
      </c>
      <c r="APV65" t="s">
        <v>1623</v>
      </c>
      <c r="APW65" t="s">
        <v>1623</v>
      </c>
      <c r="APX65" t="s">
        <v>1623</v>
      </c>
      <c r="APY65" t="s">
        <v>1623</v>
      </c>
      <c r="APZ65" t="s">
        <v>1623</v>
      </c>
      <c r="AQA65" t="s">
        <v>1623</v>
      </c>
      <c r="AQB65" t="s">
        <v>1568</v>
      </c>
      <c r="AQD65" t="s">
        <v>1445</v>
      </c>
      <c r="AQE65" t="s">
        <v>1568</v>
      </c>
      <c r="AQF65" t="s">
        <v>1623</v>
      </c>
      <c r="AQG65" t="s">
        <v>1623</v>
      </c>
      <c r="AQH65" t="s">
        <v>1623</v>
      </c>
      <c r="AQI65" t="s">
        <v>1623</v>
      </c>
      <c r="AQJ65" t="s">
        <v>1623</v>
      </c>
      <c r="AQK65" t="s">
        <v>1623</v>
      </c>
      <c r="AQL65" t="s">
        <v>1623</v>
      </c>
      <c r="AQM65" t="s">
        <v>1623</v>
      </c>
      <c r="AQN65" t="s">
        <v>1623</v>
      </c>
      <c r="AQW65" t="s">
        <v>1241</v>
      </c>
      <c r="AQX65">
        <v>3139732</v>
      </c>
      <c r="AQY65" t="s">
        <v>6284</v>
      </c>
      <c r="AQZ65" t="s">
        <v>6285</v>
      </c>
      <c r="ARC65" t="s">
        <v>1242</v>
      </c>
      <c r="ARD65" t="s">
        <v>1243</v>
      </c>
      <c r="ARE65" t="s">
        <v>5894</v>
      </c>
      <c r="ARG65" t="s">
        <v>6286</v>
      </c>
      <c r="ARH65">
        <v>64</v>
      </c>
    </row>
    <row r="66" spans="1:1152" x14ac:dyDescent="0.35">
      <c r="A66" t="s">
        <v>6287</v>
      </c>
      <c r="B66" t="s">
        <v>6288</v>
      </c>
      <c r="C66" t="s">
        <v>5603</v>
      </c>
      <c r="D66" t="s">
        <v>1197</v>
      </c>
      <c r="E66" t="s">
        <v>6289</v>
      </c>
      <c r="F66" t="s">
        <v>1198</v>
      </c>
      <c r="H66" t="s">
        <v>5891</v>
      </c>
      <c r="I66" t="s">
        <v>1199</v>
      </c>
      <c r="K66" t="s">
        <v>1200</v>
      </c>
      <c r="L66" t="s">
        <v>1555</v>
      </c>
      <c r="M66" t="s">
        <v>1587</v>
      </c>
      <c r="Q66" t="s">
        <v>1588</v>
      </c>
      <c r="T66" t="s">
        <v>1204</v>
      </c>
      <c r="U66" t="s">
        <v>1205</v>
      </c>
      <c r="V66" t="s">
        <v>1206</v>
      </c>
      <c r="X66" t="s">
        <v>1324</v>
      </c>
      <c r="Z66" t="s">
        <v>5289</v>
      </c>
      <c r="AI66" t="s">
        <v>1208</v>
      </c>
      <c r="AJ66" t="s">
        <v>1209</v>
      </c>
      <c r="AK66" t="s">
        <v>1568</v>
      </c>
      <c r="AL66" t="s">
        <v>1623</v>
      </c>
      <c r="AM66" t="s">
        <v>1568</v>
      </c>
      <c r="AN66" t="s">
        <v>1568</v>
      </c>
      <c r="AO66" t="s">
        <v>1568</v>
      </c>
      <c r="AP66" t="s">
        <v>1568</v>
      </c>
      <c r="AQ66" t="s">
        <v>1568</v>
      </c>
      <c r="AR66" t="s">
        <v>1568</v>
      </c>
      <c r="AS66" t="s">
        <v>1568</v>
      </c>
      <c r="AT66" t="s">
        <v>1623</v>
      </c>
      <c r="AU66" t="s">
        <v>1623</v>
      </c>
      <c r="AV66" t="s">
        <v>1623</v>
      </c>
      <c r="AW66" t="s">
        <v>1623</v>
      </c>
      <c r="AX66" t="s">
        <v>1623</v>
      </c>
      <c r="AY66" t="s">
        <v>1623</v>
      </c>
      <c r="AZ66" t="s">
        <v>1623</v>
      </c>
      <c r="BA66" t="s">
        <v>1623</v>
      </c>
      <c r="BB66" t="s">
        <v>1623</v>
      </c>
      <c r="BC66" t="s">
        <v>1623</v>
      </c>
      <c r="BD66" t="s">
        <v>1623</v>
      </c>
      <c r="BE66" t="s">
        <v>1623</v>
      </c>
      <c r="BF66" t="s">
        <v>1623</v>
      </c>
      <c r="BG66" t="s">
        <v>1623</v>
      </c>
      <c r="BH66" t="s">
        <v>1623</v>
      </c>
      <c r="BI66" t="s">
        <v>1623</v>
      </c>
      <c r="BJ66" t="s">
        <v>1623</v>
      </c>
      <c r="BK66" t="s">
        <v>1623</v>
      </c>
      <c r="BL66" t="s">
        <v>1623</v>
      </c>
      <c r="BM66" t="s">
        <v>1623</v>
      </c>
      <c r="DO66" t="s">
        <v>1210</v>
      </c>
      <c r="DP66" t="s">
        <v>1379</v>
      </c>
      <c r="DR66" t="s">
        <v>1379</v>
      </c>
      <c r="DS66" t="s">
        <v>1212</v>
      </c>
      <c r="DU66" t="s">
        <v>1212</v>
      </c>
      <c r="DV66" t="s">
        <v>1245</v>
      </c>
      <c r="DW66" t="s">
        <v>1590</v>
      </c>
      <c r="DX66" t="s">
        <v>1590</v>
      </c>
      <c r="DY66" t="s">
        <v>1198</v>
      </c>
      <c r="DZ66" t="s">
        <v>1198</v>
      </c>
      <c r="EA66" t="s">
        <v>1214</v>
      </c>
      <c r="EB66" t="s">
        <v>5604</v>
      </c>
      <c r="EC66" t="s">
        <v>1215</v>
      </c>
      <c r="GG66" t="s">
        <v>1210</v>
      </c>
      <c r="GH66" t="s">
        <v>1216</v>
      </c>
      <c r="GJ66" t="s">
        <v>1216</v>
      </c>
      <c r="GK66" t="s">
        <v>1361</v>
      </c>
      <c r="GL66" t="s">
        <v>1361</v>
      </c>
      <c r="GM66" t="s">
        <v>1361</v>
      </c>
      <c r="GN66" t="s">
        <v>1198</v>
      </c>
      <c r="GO66" t="s">
        <v>1198</v>
      </c>
      <c r="GP66" t="s">
        <v>1214</v>
      </c>
      <c r="GQ66" t="s">
        <v>5604</v>
      </c>
      <c r="GR66" t="s">
        <v>1215</v>
      </c>
      <c r="GU66" t="s">
        <v>1210</v>
      </c>
      <c r="GV66" t="s">
        <v>1216</v>
      </c>
      <c r="GX66" t="s">
        <v>1216</v>
      </c>
      <c r="GY66" t="s">
        <v>1282</v>
      </c>
      <c r="GZ66" t="s">
        <v>1282</v>
      </c>
      <c r="HA66" t="s">
        <v>1282</v>
      </c>
      <c r="HB66" t="s">
        <v>1198</v>
      </c>
      <c r="HC66" t="s">
        <v>1198</v>
      </c>
      <c r="HD66" t="s">
        <v>1214</v>
      </c>
      <c r="HE66" t="s">
        <v>5604</v>
      </c>
      <c r="HF66" t="s">
        <v>1215</v>
      </c>
      <c r="HI66" t="s">
        <v>1219</v>
      </c>
      <c r="IN66" t="s">
        <v>1295</v>
      </c>
      <c r="IO66" t="s">
        <v>1198</v>
      </c>
      <c r="IP66" t="s">
        <v>1198</v>
      </c>
      <c r="IQ66" t="s">
        <v>1469</v>
      </c>
      <c r="IR66" t="s">
        <v>1568</v>
      </c>
      <c r="IS66" t="s">
        <v>1623</v>
      </c>
      <c r="IT66" t="s">
        <v>1623</v>
      </c>
      <c r="IU66" t="s">
        <v>1623</v>
      </c>
      <c r="IV66" t="s">
        <v>1623</v>
      </c>
      <c r="IW66" t="s">
        <v>1623</v>
      </c>
      <c r="IX66" t="s">
        <v>1623</v>
      </c>
      <c r="IY66" t="s">
        <v>1623</v>
      </c>
      <c r="JA66" t="s">
        <v>1198</v>
      </c>
      <c r="JB66" t="s">
        <v>1198</v>
      </c>
      <c r="JD66" t="s">
        <v>1368</v>
      </c>
      <c r="JE66" t="s">
        <v>1198</v>
      </c>
      <c r="JF66" t="s">
        <v>1200</v>
      </c>
      <c r="JG66" t="s">
        <v>1555</v>
      </c>
      <c r="JH66" t="s">
        <v>1556</v>
      </c>
      <c r="JL66" t="s">
        <v>1583</v>
      </c>
      <c r="JM66" t="s">
        <v>1226</v>
      </c>
      <c r="JP66" t="s">
        <v>1210</v>
      </c>
      <c r="JQ66" t="s">
        <v>1212</v>
      </c>
      <c r="JS66" t="s">
        <v>1212</v>
      </c>
      <c r="JT66" t="s">
        <v>1356</v>
      </c>
      <c r="JU66" t="s">
        <v>5509</v>
      </c>
      <c r="JV66" t="s">
        <v>5509</v>
      </c>
      <c r="JW66" t="s">
        <v>1198</v>
      </c>
      <c r="JX66" t="s">
        <v>1198</v>
      </c>
      <c r="JY66" t="s">
        <v>1214</v>
      </c>
      <c r="JZ66" t="s">
        <v>5608</v>
      </c>
      <c r="KA66" t="s">
        <v>1218</v>
      </c>
      <c r="KE66" t="s">
        <v>1210</v>
      </c>
      <c r="KF66" t="s">
        <v>1227</v>
      </c>
      <c r="KH66" t="s">
        <v>1227</v>
      </c>
      <c r="KI66" t="s">
        <v>1216</v>
      </c>
      <c r="KK66" t="s">
        <v>1216</v>
      </c>
      <c r="KL66" t="s">
        <v>1282</v>
      </c>
      <c r="KM66" t="s">
        <v>1282</v>
      </c>
      <c r="KN66" t="s">
        <v>1282</v>
      </c>
      <c r="KO66" t="s">
        <v>1198</v>
      </c>
      <c r="KP66" t="s">
        <v>1198</v>
      </c>
      <c r="KQ66" t="s">
        <v>1214</v>
      </c>
      <c r="KR66" t="s">
        <v>5604</v>
      </c>
      <c r="KS66" t="s">
        <v>1215</v>
      </c>
      <c r="LQ66" t="s">
        <v>1210</v>
      </c>
      <c r="LR66" t="s">
        <v>1499</v>
      </c>
      <c r="LT66" t="s">
        <v>1499</v>
      </c>
      <c r="LU66" t="s">
        <v>1216</v>
      </c>
      <c r="LW66" t="s">
        <v>1216</v>
      </c>
      <c r="LX66" t="s">
        <v>1282</v>
      </c>
      <c r="LY66" t="s">
        <v>1282</v>
      </c>
      <c r="LZ66" t="s">
        <v>1282</v>
      </c>
      <c r="MA66" t="s">
        <v>1198</v>
      </c>
      <c r="MB66" t="s">
        <v>1198</v>
      </c>
      <c r="MC66" t="s">
        <v>1214</v>
      </c>
      <c r="MD66" t="s">
        <v>5608</v>
      </c>
      <c r="NC66" t="s">
        <v>1210</v>
      </c>
      <c r="ND66" t="s">
        <v>1421</v>
      </c>
      <c r="NF66" t="s">
        <v>1421</v>
      </c>
      <c r="NG66" t="s">
        <v>1441</v>
      </c>
      <c r="NH66" t="s">
        <v>5656</v>
      </c>
      <c r="NI66" t="s">
        <v>5656</v>
      </c>
      <c r="NJ66" t="s">
        <v>1198</v>
      </c>
      <c r="NK66" t="s">
        <v>1198</v>
      </c>
      <c r="NL66" t="s">
        <v>1214</v>
      </c>
      <c r="NM66" t="s">
        <v>5608</v>
      </c>
      <c r="NN66" t="s">
        <v>1218</v>
      </c>
      <c r="NR66" t="s">
        <v>1210</v>
      </c>
      <c r="NS66" t="s">
        <v>1501</v>
      </c>
      <c r="NU66" t="s">
        <v>1501</v>
      </c>
      <c r="NV66" t="s">
        <v>1230</v>
      </c>
      <c r="NX66" t="s">
        <v>1230</v>
      </c>
      <c r="NY66" t="s">
        <v>1441</v>
      </c>
      <c r="NZ66" t="s">
        <v>1356</v>
      </c>
      <c r="OA66" t="s">
        <v>1356</v>
      </c>
      <c r="OB66" t="s">
        <v>1198</v>
      </c>
      <c r="OC66" t="s">
        <v>1198</v>
      </c>
      <c r="OD66" t="s">
        <v>1214</v>
      </c>
      <c r="OE66" t="s">
        <v>5608</v>
      </c>
      <c r="OF66" t="s">
        <v>1218</v>
      </c>
      <c r="OI66" t="s">
        <v>1219</v>
      </c>
      <c r="PN66" t="s">
        <v>1295</v>
      </c>
      <c r="PO66" t="s">
        <v>1198</v>
      </c>
      <c r="PP66" t="s">
        <v>1198</v>
      </c>
      <c r="PQ66" t="s">
        <v>1469</v>
      </c>
      <c r="PR66" t="s">
        <v>1568</v>
      </c>
      <c r="PS66" t="s">
        <v>1623</v>
      </c>
      <c r="PT66" t="s">
        <v>1623</v>
      </c>
      <c r="PU66" t="s">
        <v>1623</v>
      </c>
      <c r="PV66" t="s">
        <v>1623</v>
      </c>
      <c r="PW66" t="s">
        <v>1623</v>
      </c>
      <c r="PX66" t="s">
        <v>1623</v>
      </c>
      <c r="PY66" t="s">
        <v>1623</v>
      </c>
      <c r="QA66" t="s">
        <v>1198</v>
      </c>
      <c r="QB66" t="s">
        <v>1198</v>
      </c>
      <c r="QD66" t="s">
        <v>1368</v>
      </c>
      <c r="QE66" t="s">
        <v>1206</v>
      </c>
      <c r="QG66" t="s">
        <v>1206</v>
      </c>
      <c r="QH66" t="s">
        <v>1200</v>
      </c>
      <c r="QI66" t="s">
        <v>1555</v>
      </c>
      <c r="QJ66" t="s">
        <v>1556</v>
      </c>
      <c r="QP66" t="s">
        <v>1556</v>
      </c>
      <c r="QQ66" t="s">
        <v>1556</v>
      </c>
      <c r="QR66" t="s">
        <v>1226</v>
      </c>
      <c r="AMI66" t="s">
        <v>1198</v>
      </c>
      <c r="AMJ66" t="s">
        <v>1391</v>
      </c>
      <c r="AMM66" t="s">
        <v>1580</v>
      </c>
      <c r="AMN66" t="s">
        <v>1623</v>
      </c>
      <c r="AMO66" t="s">
        <v>1623</v>
      </c>
      <c r="AMP66" t="s">
        <v>1623</v>
      </c>
      <c r="AMQ66" t="s">
        <v>1623</v>
      </c>
      <c r="AMR66" t="s">
        <v>1623</v>
      </c>
      <c r="AMS66" t="s">
        <v>1623</v>
      </c>
      <c r="AMT66" t="s">
        <v>1623</v>
      </c>
      <c r="AMU66" t="s">
        <v>1623</v>
      </c>
      <c r="AMV66" t="s">
        <v>1623</v>
      </c>
      <c r="AMW66" t="s">
        <v>1623</v>
      </c>
      <c r="AMX66" t="s">
        <v>1623</v>
      </c>
      <c r="AMY66" t="s">
        <v>1623</v>
      </c>
      <c r="AMZ66" t="s">
        <v>1623</v>
      </c>
      <c r="ANA66" t="s">
        <v>1568</v>
      </c>
      <c r="ANB66" t="s">
        <v>1623</v>
      </c>
      <c r="ANC66" t="s">
        <v>1623</v>
      </c>
      <c r="AND66" t="s">
        <v>1623</v>
      </c>
      <c r="ANE66" t="s">
        <v>1623</v>
      </c>
      <c r="ANG66" t="s">
        <v>1220</v>
      </c>
      <c r="ANM66" t="s">
        <v>1235</v>
      </c>
      <c r="ANN66" t="s">
        <v>1568</v>
      </c>
      <c r="ANO66" t="s">
        <v>1623</v>
      </c>
      <c r="ANP66" t="s">
        <v>1623</v>
      </c>
      <c r="ANQ66" t="s">
        <v>1623</v>
      </c>
      <c r="ANR66" t="s">
        <v>1623</v>
      </c>
      <c r="ANS66" t="s">
        <v>1623</v>
      </c>
      <c r="ANT66" t="s">
        <v>1623</v>
      </c>
      <c r="ANU66" t="s">
        <v>1623</v>
      </c>
      <c r="ANV66" t="s">
        <v>1623</v>
      </c>
      <c r="ANW66" t="s">
        <v>1623</v>
      </c>
      <c r="ANX66" t="s">
        <v>1623</v>
      </c>
      <c r="ANY66" t="s">
        <v>1623</v>
      </c>
      <c r="AOA66" t="s">
        <v>1198</v>
      </c>
      <c r="AOB66" t="s">
        <v>1235</v>
      </c>
      <c r="AOC66" t="s">
        <v>1568</v>
      </c>
      <c r="AOD66" t="s">
        <v>1623</v>
      </c>
      <c r="AOE66" t="s">
        <v>1623</v>
      </c>
      <c r="AOF66" t="s">
        <v>1623</v>
      </c>
      <c r="AOG66" t="s">
        <v>1623</v>
      </c>
      <c r="AOH66" t="s">
        <v>1623</v>
      </c>
      <c r="AOI66" t="s">
        <v>1623</v>
      </c>
      <c r="AOJ66" t="s">
        <v>1623</v>
      </c>
      <c r="AOK66" t="s">
        <v>1623</v>
      </c>
      <c r="AOL66" t="s">
        <v>1623</v>
      </c>
      <c r="AON66" t="s">
        <v>1235</v>
      </c>
      <c r="AOO66" t="s">
        <v>1568</v>
      </c>
      <c r="AOP66" t="s">
        <v>1623</v>
      </c>
      <c r="AOQ66" t="s">
        <v>1623</v>
      </c>
      <c r="AOR66" t="s">
        <v>1623</v>
      </c>
      <c r="AOS66" t="s">
        <v>1623</v>
      </c>
      <c r="AOT66" t="s">
        <v>1623</v>
      </c>
      <c r="AOU66" t="s">
        <v>1623</v>
      </c>
      <c r="AOW66" t="s">
        <v>1198</v>
      </c>
      <c r="AOX66" t="s">
        <v>1531</v>
      </c>
      <c r="AOY66" t="s">
        <v>1623</v>
      </c>
      <c r="AOZ66" t="s">
        <v>1568</v>
      </c>
      <c r="APA66" t="s">
        <v>1623</v>
      </c>
      <c r="APB66" t="s">
        <v>1623</v>
      </c>
      <c r="APC66" t="s">
        <v>1623</v>
      </c>
      <c r="APD66" t="s">
        <v>1623</v>
      </c>
      <c r="APE66" t="s">
        <v>1623</v>
      </c>
      <c r="APF66" t="s">
        <v>1623</v>
      </c>
      <c r="APG66" t="s">
        <v>1623</v>
      </c>
      <c r="API66" t="s">
        <v>1238</v>
      </c>
      <c r="APK66" t="s">
        <v>1469</v>
      </c>
      <c r="APL66" t="s">
        <v>1568</v>
      </c>
      <c r="APM66" t="s">
        <v>1623</v>
      </c>
      <c r="APN66" t="s">
        <v>1623</v>
      </c>
      <c r="APO66" t="s">
        <v>1623</v>
      </c>
      <c r="APP66" t="s">
        <v>1623</v>
      </c>
      <c r="APQ66" t="s">
        <v>1623</v>
      </c>
      <c r="APR66" t="s">
        <v>1623</v>
      </c>
      <c r="APS66" t="s">
        <v>1623</v>
      </c>
      <c r="APT66" t="s">
        <v>1436</v>
      </c>
      <c r="APU66" t="s">
        <v>1623</v>
      </c>
      <c r="APV66" t="s">
        <v>1623</v>
      </c>
      <c r="APW66" t="s">
        <v>1623</v>
      </c>
      <c r="APX66" t="s">
        <v>1623</v>
      </c>
      <c r="APY66" t="s">
        <v>1623</v>
      </c>
      <c r="APZ66" t="s">
        <v>1623</v>
      </c>
      <c r="AQA66" t="s">
        <v>1568</v>
      </c>
      <c r="AQB66" t="s">
        <v>1623</v>
      </c>
      <c r="AQD66" t="s">
        <v>1445</v>
      </c>
      <c r="AQE66" t="s">
        <v>1568</v>
      </c>
      <c r="AQF66" t="s">
        <v>1623</v>
      </c>
      <c r="AQG66" t="s">
        <v>1623</v>
      </c>
      <c r="AQH66" t="s">
        <v>1623</v>
      </c>
      <c r="AQI66" t="s">
        <v>1623</v>
      </c>
      <c r="AQJ66" t="s">
        <v>1623</v>
      </c>
      <c r="AQK66" t="s">
        <v>1623</v>
      </c>
      <c r="AQL66" t="s">
        <v>1623</v>
      </c>
      <c r="AQM66" t="s">
        <v>1623</v>
      </c>
      <c r="AQN66" t="s">
        <v>1623</v>
      </c>
      <c r="AQW66" t="s">
        <v>1241</v>
      </c>
      <c r="AQX66">
        <v>3139733</v>
      </c>
      <c r="AQY66" t="s">
        <v>6290</v>
      </c>
      <c r="AQZ66" t="s">
        <v>6291</v>
      </c>
      <c r="ARC66" t="s">
        <v>1242</v>
      </c>
      <c r="ARD66" t="s">
        <v>1243</v>
      </c>
      <c r="ARE66" t="s">
        <v>5894</v>
      </c>
      <c r="ARG66" t="s">
        <v>6292</v>
      </c>
      <c r="ARH66">
        <v>65</v>
      </c>
    </row>
    <row r="67" spans="1:1152" x14ac:dyDescent="0.35">
      <c r="A67" t="s">
        <v>6293</v>
      </c>
      <c r="B67" t="s">
        <v>6294</v>
      </c>
      <c r="C67" t="s">
        <v>5603</v>
      </c>
      <c r="D67" t="s">
        <v>1197</v>
      </c>
      <c r="E67" t="s">
        <v>6295</v>
      </c>
      <c r="F67" t="s">
        <v>1198</v>
      </c>
      <c r="H67" t="s">
        <v>5891</v>
      </c>
      <c r="I67" t="s">
        <v>1199</v>
      </c>
      <c r="K67" t="s">
        <v>1200</v>
      </c>
      <c r="L67" t="s">
        <v>1555</v>
      </c>
      <c r="M67" t="s">
        <v>1587</v>
      </c>
      <c r="Q67" t="s">
        <v>1588</v>
      </c>
      <c r="T67" t="s">
        <v>1204</v>
      </c>
      <c r="U67" t="s">
        <v>1205</v>
      </c>
      <c r="V67" t="s">
        <v>1206</v>
      </c>
      <c r="X67" t="s">
        <v>1324</v>
      </c>
      <c r="Z67" t="s">
        <v>5306</v>
      </c>
      <c r="AI67" t="s">
        <v>1208</v>
      </c>
      <c r="AJ67" t="s">
        <v>1209</v>
      </c>
      <c r="AK67" t="s">
        <v>1568</v>
      </c>
      <c r="AL67" t="s">
        <v>1623</v>
      </c>
      <c r="AM67" t="s">
        <v>1568</v>
      </c>
      <c r="AN67" t="s">
        <v>1568</v>
      </c>
      <c r="AO67" t="s">
        <v>1568</v>
      </c>
      <c r="AP67" t="s">
        <v>1568</v>
      </c>
      <c r="AQ67" t="s">
        <v>1568</v>
      </c>
      <c r="AR67" t="s">
        <v>1568</v>
      </c>
      <c r="AS67" t="s">
        <v>1568</v>
      </c>
      <c r="AT67" t="s">
        <v>1623</v>
      </c>
      <c r="AU67" t="s">
        <v>1623</v>
      </c>
      <c r="AV67" t="s">
        <v>1623</v>
      </c>
      <c r="AW67" t="s">
        <v>1623</v>
      </c>
      <c r="AX67" t="s">
        <v>1623</v>
      </c>
      <c r="AY67" t="s">
        <v>1623</v>
      </c>
      <c r="AZ67" t="s">
        <v>1623</v>
      </c>
      <c r="BA67" t="s">
        <v>1623</v>
      </c>
      <c r="BB67" t="s">
        <v>1623</v>
      </c>
      <c r="BC67" t="s">
        <v>1623</v>
      </c>
      <c r="BD67" t="s">
        <v>1623</v>
      </c>
      <c r="BE67" t="s">
        <v>1623</v>
      </c>
      <c r="BF67" t="s">
        <v>1623</v>
      </c>
      <c r="BG67" t="s">
        <v>1623</v>
      </c>
      <c r="BH67" t="s">
        <v>1623</v>
      </c>
      <c r="BI67" t="s">
        <v>1623</v>
      </c>
      <c r="BJ67" t="s">
        <v>1623</v>
      </c>
      <c r="BK67" t="s">
        <v>1623</v>
      </c>
      <c r="BL67" t="s">
        <v>1623</v>
      </c>
      <c r="BM67" t="s">
        <v>1623</v>
      </c>
      <c r="DO67" t="s">
        <v>1210</v>
      </c>
      <c r="DP67" t="s">
        <v>1379</v>
      </c>
      <c r="DR67" t="s">
        <v>1379</v>
      </c>
      <c r="DS67" t="s">
        <v>1212</v>
      </c>
      <c r="DU67" t="s">
        <v>1212</v>
      </c>
      <c r="DV67" t="s">
        <v>1267</v>
      </c>
      <c r="DW67" t="s">
        <v>1562</v>
      </c>
      <c r="DX67" t="s">
        <v>1562</v>
      </c>
      <c r="DY67" t="s">
        <v>1198</v>
      </c>
      <c r="DZ67" t="s">
        <v>1198</v>
      </c>
      <c r="EA67" t="s">
        <v>1214</v>
      </c>
      <c r="EB67" t="s">
        <v>5608</v>
      </c>
      <c r="EC67" t="s">
        <v>1218</v>
      </c>
      <c r="GG67" t="s">
        <v>1210</v>
      </c>
      <c r="GH67" t="s">
        <v>1216</v>
      </c>
      <c r="GJ67" t="s">
        <v>1216</v>
      </c>
      <c r="GK67" t="s">
        <v>1277</v>
      </c>
      <c r="GL67" t="s">
        <v>1277</v>
      </c>
      <c r="GM67" t="s">
        <v>1277</v>
      </c>
      <c r="GN67" t="s">
        <v>1198</v>
      </c>
      <c r="GO67" t="s">
        <v>1198</v>
      </c>
      <c r="GP67" t="s">
        <v>1214</v>
      </c>
      <c r="GQ67" t="s">
        <v>5604</v>
      </c>
      <c r="GR67" t="s">
        <v>1215</v>
      </c>
      <c r="GU67" t="s">
        <v>1210</v>
      </c>
      <c r="GV67" t="s">
        <v>1216</v>
      </c>
      <c r="GX67" t="s">
        <v>1216</v>
      </c>
      <c r="GY67" t="s">
        <v>1277</v>
      </c>
      <c r="GZ67" t="s">
        <v>1277</v>
      </c>
      <c r="HA67" t="s">
        <v>1277</v>
      </c>
      <c r="HB67" t="s">
        <v>1198</v>
      </c>
      <c r="HC67" t="s">
        <v>1198</v>
      </c>
      <c r="HD67" t="s">
        <v>1214</v>
      </c>
      <c r="HE67" t="s">
        <v>5604</v>
      </c>
      <c r="HF67" t="s">
        <v>1215</v>
      </c>
      <c r="HI67" t="s">
        <v>1332</v>
      </c>
      <c r="IN67" t="s">
        <v>1295</v>
      </c>
      <c r="IO67" t="s">
        <v>1198</v>
      </c>
      <c r="IP67" t="s">
        <v>1198</v>
      </c>
      <c r="IQ67" t="s">
        <v>1469</v>
      </c>
      <c r="IR67" t="s">
        <v>1568</v>
      </c>
      <c r="IS67" t="s">
        <v>1623</v>
      </c>
      <c r="IT67" t="s">
        <v>1623</v>
      </c>
      <c r="IU67" t="s">
        <v>1623</v>
      </c>
      <c r="IV67" t="s">
        <v>1623</v>
      </c>
      <c r="IW67" t="s">
        <v>1623</v>
      </c>
      <c r="IX67" t="s">
        <v>1623</v>
      </c>
      <c r="IY67" t="s">
        <v>1623</v>
      </c>
      <c r="JA67" t="s">
        <v>1198</v>
      </c>
      <c r="JB67" t="s">
        <v>1198</v>
      </c>
      <c r="JD67" t="s">
        <v>1368</v>
      </c>
      <c r="JE67" t="s">
        <v>1198</v>
      </c>
      <c r="JF67" t="s">
        <v>1200</v>
      </c>
      <c r="JG67" t="s">
        <v>1555</v>
      </c>
      <c r="JH67" t="s">
        <v>1556</v>
      </c>
      <c r="JL67" t="s">
        <v>1583</v>
      </c>
      <c r="JM67" t="s">
        <v>1226</v>
      </c>
      <c r="JP67" t="s">
        <v>1210</v>
      </c>
      <c r="JQ67" t="s">
        <v>1212</v>
      </c>
      <c r="JS67" t="s">
        <v>1212</v>
      </c>
      <c r="JT67" t="s">
        <v>1361</v>
      </c>
      <c r="JU67" t="s">
        <v>6296</v>
      </c>
      <c r="JV67" t="s">
        <v>6296</v>
      </c>
      <c r="JW67" t="s">
        <v>1198</v>
      </c>
      <c r="JX67" t="s">
        <v>1198</v>
      </c>
      <c r="JY67" t="s">
        <v>1214</v>
      </c>
      <c r="JZ67" t="s">
        <v>5604</v>
      </c>
      <c r="KA67" t="s">
        <v>1215</v>
      </c>
      <c r="KE67" t="s">
        <v>1210</v>
      </c>
      <c r="KF67" t="s">
        <v>1227</v>
      </c>
      <c r="KH67" t="s">
        <v>1227</v>
      </c>
      <c r="KI67" t="s">
        <v>1216</v>
      </c>
      <c r="KK67" t="s">
        <v>1216</v>
      </c>
      <c r="KL67" t="s">
        <v>1277</v>
      </c>
      <c r="KM67" t="s">
        <v>1277</v>
      </c>
      <c r="KN67" t="s">
        <v>1277</v>
      </c>
      <c r="KO67" t="s">
        <v>1198</v>
      </c>
      <c r="KP67" t="s">
        <v>1198</v>
      </c>
      <c r="KQ67" t="s">
        <v>1214</v>
      </c>
      <c r="KR67" t="s">
        <v>5604</v>
      </c>
      <c r="KS67" t="s">
        <v>1215</v>
      </c>
      <c r="LQ67" t="s">
        <v>1210</v>
      </c>
      <c r="LR67" t="s">
        <v>1499</v>
      </c>
      <c r="LT67" t="s">
        <v>1499</v>
      </c>
      <c r="LU67" t="s">
        <v>1216</v>
      </c>
      <c r="LW67" t="s">
        <v>1216</v>
      </c>
      <c r="LX67" t="s">
        <v>1277</v>
      </c>
      <c r="LY67" t="s">
        <v>1277</v>
      </c>
      <c r="LZ67" t="s">
        <v>1277</v>
      </c>
      <c r="MA67" t="s">
        <v>1198</v>
      </c>
      <c r="MB67" t="s">
        <v>1198</v>
      </c>
      <c r="MC67" t="s">
        <v>1214</v>
      </c>
      <c r="MD67" t="s">
        <v>5604</v>
      </c>
      <c r="NC67" t="s">
        <v>1210</v>
      </c>
      <c r="ND67" t="s">
        <v>1421</v>
      </c>
      <c r="NF67" t="s">
        <v>1421</v>
      </c>
      <c r="NG67" t="s">
        <v>1358</v>
      </c>
      <c r="NH67" t="s">
        <v>5522</v>
      </c>
      <c r="NI67" t="s">
        <v>5522</v>
      </c>
      <c r="NJ67" t="s">
        <v>1198</v>
      </c>
      <c r="NK67" t="s">
        <v>1198</v>
      </c>
      <c r="NL67" t="s">
        <v>1214</v>
      </c>
      <c r="NM67" t="s">
        <v>5608</v>
      </c>
      <c r="NN67" t="s">
        <v>1218</v>
      </c>
      <c r="NR67" t="s">
        <v>1210</v>
      </c>
      <c r="NS67" t="s">
        <v>1501</v>
      </c>
      <c r="NU67" t="s">
        <v>1501</v>
      </c>
      <c r="NV67" t="s">
        <v>1230</v>
      </c>
      <c r="NX67" t="s">
        <v>1230</v>
      </c>
      <c r="NY67" t="s">
        <v>1358</v>
      </c>
      <c r="NZ67" t="s">
        <v>1217</v>
      </c>
      <c r="OA67" t="s">
        <v>1217</v>
      </c>
      <c r="OB67" t="s">
        <v>1198</v>
      </c>
      <c r="OC67" t="s">
        <v>1198</v>
      </c>
      <c r="OD67" t="s">
        <v>1214</v>
      </c>
      <c r="OE67" t="s">
        <v>5604</v>
      </c>
      <c r="OF67" t="s">
        <v>1215</v>
      </c>
      <c r="OI67" t="s">
        <v>1219</v>
      </c>
      <c r="PN67" t="s">
        <v>1807</v>
      </c>
      <c r="PO67" t="s">
        <v>1198</v>
      </c>
      <c r="PP67" t="s">
        <v>1198</v>
      </c>
      <c r="PQ67" t="s">
        <v>1469</v>
      </c>
      <c r="PR67" t="s">
        <v>1568</v>
      </c>
      <c r="PS67" t="s">
        <v>1623</v>
      </c>
      <c r="PT67" t="s">
        <v>1623</v>
      </c>
      <c r="PU67" t="s">
        <v>1623</v>
      </c>
      <c r="PV67" t="s">
        <v>1623</v>
      </c>
      <c r="PW67" t="s">
        <v>1623</v>
      </c>
      <c r="PX67" t="s">
        <v>1623</v>
      </c>
      <c r="PY67" t="s">
        <v>1623</v>
      </c>
      <c r="QA67" t="s">
        <v>1198</v>
      </c>
      <c r="QB67" t="s">
        <v>1198</v>
      </c>
      <c r="QD67" t="s">
        <v>1368</v>
      </c>
      <c r="QE67" t="s">
        <v>1206</v>
      </c>
      <c r="QG67" t="s">
        <v>1206</v>
      </c>
      <c r="QH67" t="s">
        <v>1200</v>
      </c>
      <c r="QI67" t="s">
        <v>1555</v>
      </c>
      <c r="QJ67" t="s">
        <v>1556</v>
      </c>
      <c r="QP67" t="s">
        <v>1556</v>
      </c>
      <c r="QQ67" t="s">
        <v>1556</v>
      </c>
      <c r="QR67" t="s">
        <v>1226</v>
      </c>
      <c r="AMI67" t="s">
        <v>1198</v>
      </c>
      <c r="AMJ67" t="s">
        <v>1391</v>
      </c>
      <c r="AMM67" t="s">
        <v>1574</v>
      </c>
      <c r="AMN67" t="s">
        <v>1623</v>
      </c>
      <c r="AMO67" t="s">
        <v>1568</v>
      </c>
      <c r="AMP67" t="s">
        <v>1623</v>
      </c>
      <c r="AMQ67" t="s">
        <v>1623</v>
      </c>
      <c r="AMR67" t="s">
        <v>1623</v>
      </c>
      <c r="AMS67" t="s">
        <v>1623</v>
      </c>
      <c r="AMT67" t="s">
        <v>1623</v>
      </c>
      <c r="AMU67" t="s">
        <v>1623</v>
      </c>
      <c r="AMV67" t="s">
        <v>1623</v>
      </c>
      <c r="AMW67" t="s">
        <v>1623</v>
      </c>
      <c r="AMX67" t="s">
        <v>1623</v>
      </c>
      <c r="AMY67" t="s">
        <v>1623</v>
      </c>
      <c r="AMZ67" t="s">
        <v>1623</v>
      </c>
      <c r="ANA67" t="s">
        <v>1623</v>
      </c>
      <c r="ANB67" t="s">
        <v>1623</v>
      </c>
      <c r="ANC67" t="s">
        <v>1623</v>
      </c>
      <c r="AND67" t="s">
        <v>1623</v>
      </c>
      <c r="ANE67" t="s">
        <v>1623</v>
      </c>
      <c r="ANG67" t="s">
        <v>1220</v>
      </c>
      <c r="ANM67" t="s">
        <v>1235</v>
      </c>
      <c r="ANN67" t="s">
        <v>1568</v>
      </c>
      <c r="ANO67" t="s">
        <v>1623</v>
      </c>
      <c r="ANP67" t="s">
        <v>1623</v>
      </c>
      <c r="ANQ67" t="s">
        <v>1623</v>
      </c>
      <c r="ANR67" t="s">
        <v>1623</v>
      </c>
      <c r="ANS67" t="s">
        <v>1623</v>
      </c>
      <c r="ANT67" t="s">
        <v>1623</v>
      </c>
      <c r="ANU67" t="s">
        <v>1623</v>
      </c>
      <c r="ANV67" t="s">
        <v>1623</v>
      </c>
      <c r="ANW67" t="s">
        <v>1623</v>
      </c>
      <c r="ANX67" t="s">
        <v>1623</v>
      </c>
      <c r="ANY67" t="s">
        <v>1623</v>
      </c>
      <c r="AOA67" t="s">
        <v>1198</v>
      </c>
      <c r="AOB67" t="s">
        <v>1235</v>
      </c>
      <c r="AOC67" t="s">
        <v>1568</v>
      </c>
      <c r="AOD67" t="s">
        <v>1623</v>
      </c>
      <c r="AOE67" t="s">
        <v>1623</v>
      </c>
      <c r="AOF67" t="s">
        <v>1623</v>
      </c>
      <c r="AOG67" t="s">
        <v>1623</v>
      </c>
      <c r="AOH67" t="s">
        <v>1623</v>
      </c>
      <c r="AOI67" t="s">
        <v>1623</v>
      </c>
      <c r="AOJ67" t="s">
        <v>1623</v>
      </c>
      <c r="AOK67" t="s">
        <v>1623</v>
      </c>
      <c r="AOL67" t="s">
        <v>1623</v>
      </c>
      <c r="AON67" t="s">
        <v>1235</v>
      </c>
      <c r="AOO67" t="s">
        <v>1568</v>
      </c>
      <c r="AOP67" t="s">
        <v>1623</v>
      </c>
      <c r="AOQ67" t="s">
        <v>1623</v>
      </c>
      <c r="AOR67" t="s">
        <v>1623</v>
      </c>
      <c r="AOS67" t="s">
        <v>1623</v>
      </c>
      <c r="AOT67" t="s">
        <v>1623</v>
      </c>
      <c r="AOU67" t="s">
        <v>1623</v>
      </c>
      <c r="AOW67" t="s">
        <v>1198</v>
      </c>
      <c r="AOX67" t="s">
        <v>1531</v>
      </c>
      <c r="AOY67" t="s">
        <v>1623</v>
      </c>
      <c r="AOZ67" t="s">
        <v>1568</v>
      </c>
      <c r="APA67" t="s">
        <v>1623</v>
      </c>
      <c r="APB67" t="s">
        <v>1623</v>
      </c>
      <c r="APC67" t="s">
        <v>1623</v>
      </c>
      <c r="APD67" t="s">
        <v>1623</v>
      </c>
      <c r="APE67" t="s">
        <v>1623</v>
      </c>
      <c r="APF67" t="s">
        <v>1623</v>
      </c>
      <c r="APG67" t="s">
        <v>1623</v>
      </c>
      <c r="API67" t="s">
        <v>1468</v>
      </c>
      <c r="APK67" t="s">
        <v>1469</v>
      </c>
      <c r="APL67" t="s">
        <v>1568</v>
      </c>
      <c r="APM67" t="s">
        <v>1623</v>
      </c>
      <c r="APN67" t="s">
        <v>1623</v>
      </c>
      <c r="APO67" t="s">
        <v>1623</v>
      </c>
      <c r="APP67" t="s">
        <v>1623</v>
      </c>
      <c r="APQ67" t="s">
        <v>1623</v>
      </c>
      <c r="APR67" t="s">
        <v>1623</v>
      </c>
      <c r="APS67" t="s">
        <v>1623</v>
      </c>
      <c r="APT67" t="s">
        <v>1436</v>
      </c>
      <c r="APU67" t="s">
        <v>1623</v>
      </c>
      <c r="APV67" t="s">
        <v>1623</v>
      </c>
      <c r="APW67" t="s">
        <v>1623</v>
      </c>
      <c r="APX67" t="s">
        <v>1623</v>
      </c>
      <c r="APY67" t="s">
        <v>1623</v>
      </c>
      <c r="APZ67" t="s">
        <v>1623</v>
      </c>
      <c r="AQA67" t="s">
        <v>1568</v>
      </c>
      <c r="AQB67" t="s">
        <v>1623</v>
      </c>
      <c r="AQD67" t="s">
        <v>1445</v>
      </c>
      <c r="AQE67" t="s">
        <v>1568</v>
      </c>
      <c r="AQF67" t="s">
        <v>1623</v>
      </c>
      <c r="AQG67" t="s">
        <v>1623</v>
      </c>
      <c r="AQH67" t="s">
        <v>1623</v>
      </c>
      <c r="AQI67" t="s">
        <v>1623</v>
      </c>
      <c r="AQJ67" t="s">
        <v>1623</v>
      </c>
      <c r="AQK67" t="s">
        <v>1623</v>
      </c>
      <c r="AQL67" t="s">
        <v>1623</v>
      </c>
      <c r="AQM67" t="s">
        <v>1623</v>
      </c>
      <c r="AQN67" t="s">
        <v>1623</v>
      </c>
      <c r="AQW67" t="s">
        <v>1241</v>
      </c>
      <c r="AQX67">
        <v>3139734</v>
      </c>
      <c r="AQY67" t="s">
        <v>6297</v>
      </c>
      <c r="AQZ67" t="s">
        <v>6298</v>
      </c>
      <c r="ARC67" t="s">
        <v>1242</v>
      </c>
      <c r="ARD67" t="s">
        <v>1243</v>
      </c>
      <c r="ARE67" t="s">
        <v>5894</v>
      </c>
      <c r="ARG67" t="s">
        <v>6299</v>
      </c>
      <c r="ARH67">
        <v>66</v>
      </c>
    </row>
    <row r="68" spans="1:1152" x14ac:dyDescent="0.35">
      <c r="A68" t="s">
        <v>6300</v>
      </c>
      <c r="B68" t="s">
        <v>6301</v>
      </c>
      <c r="C68" t="s">
        <v>5603</v>
      </c>
      <c r="D68" t="s">
        <v>1197</v>
      </c>
      <c r="E68" t="s">
        <v>6302</v>
      </c>
      <c r="F68" t="s">
        <v>1198</v>
      </c>
      <c r="H68" t="s">
        <v>5891</v>
      </c>
      <c r="I68" t="s">
        <v>1199</v>
      </c>
      <c r="K68" t="s">
        <v>1200</v>
      </c>
      <c r="L68" t="s">
        <v>1555</v>
      </c>
      <c r="M68" t="s">
        <v>1587</v>
      </c>
      <c r="Q68" t="s">
        <v>1588</v>
      </c>
      <c r="T68" t="s">
        <v>1204</v>
      </c>
      <c r="U68" t="s">
        <v>1205</v>
      </c>
      <c r="V68" t="s">
        <v>1206</v>
      </c>
      <c r="X68" t="s">
        <v>1324</v>
      </c>
      <c r="Z68" t="s">
        <v>5306</v>
      </c>
      <c r="AI68" t="s">
        <v>1208</v>
      </c>
      <c r="AJ68" t="s">
        <v>1209</v>
      </c>
      <c r="AK68" t="s">
        <v>1568</v>
      </c>
      <c r="AL68" t="s">
        <v>1623</v>
      </c>
      <c r="AM68" t="s">
        <v>1568</v>
      </c>
      <c r="AN68" t="s">
        <v>1568</v>
      </c>
      <c r="AO68" t="s">
        <v>1568</v>
      </c>
      <c r="AP68" t="s">
        <v>1568</v>
      </c>
      <c r="AQ68" t="s">
        <v>1568</v>
      </c>
      <c r="AR68" t="s">
        <v>1568</v>
      </c>
      <c r="AS68" t="s">
        <v>1568</v>
      </c>
      <c r="AT68" t="s">
        <v>1623</v>
      </c>
      <c r="AU68" t="s">
        <v>1623</v>
      </c>
      <c r="AV68" t="s">
        <v>1623</v>
      </c>
      <c r="AW68" t="s">
        <v>1623</v>
      </c>
      <c r="AX68" t="s">
        <v>1623</v>
      </c>
      <c r="AY68" t="s">
        <v>1623</v>
      </c>
      <c r="AZ68" t="s">
        <v>1623</v>
      </c>
      <c r="BA68" t="s">
        <v>1623</v>
      </c>
      <c r="BB68" t="s">
        <v>1623</v>
      </c>
      <c r="BC68" t="s">
        <v>1623</v>
      </c>
      <c r="BD68" t="s">
        <v>1623</v>
      </c>
      <c r="BE68" t="s">
        <v>1623</v>
      </c>
      <c r="BF68" t="s">
        <v>1623</v>
      </c>
      <c r="BG68" t="s">
        <v>1623</v>
      </c>
      <c r="BH68" t="s">
        <v>1623</v>
      </c>
      <c r="BI68" t="s">
        <v>1623</v>
      </c>
      <c r="BJ68" t="s">
        <v>1623</v>
      </c>
      <c r="BK68" t="s">
        <v>1623</v>
      </c>
      <c r="BL68" t="s">
        <v>1623</v>
      </c>
      <c r="BM68" t="s">
        <v>1623</v>
      </c>
      <c r="DO68" t="s">
        <v>1210</v>
      </c>
      <c r="DP68" t="s">
        <v>1379</v>
      </c>
      <c r="DR68" t="s">
        <v>1379</v>
      </c>
      <c r="DS68" t="s">
        <v>1212</v>
      </c>
      <c r="DU68" t="s">
        <v>1212</v>
      </c>
      <c r="DV68" t="s">
        <v>1593</v>
      </c>
      <c r="DW68" t="s">
        <v>6303</v>
      </c>
      <c r="DX68" t="s">
        <v>6303</v>
      </c>
      <c r="DY68" t="s">
        <v>1198</v>
      </c>
      <c r="DZ68" t="s">
        <v>1198</v>
      </c>
      <c r="EA68" t="s">
        <v>1214</v>
      </c>
      <c r="EB68" t="s">
        <v>5608</v>
      </c>
      <c r="EC68" t="s">
        <v>1218</v>
      </c>
      <c r="GG68" t="s">
        <v>1210</v>
      </c>
      <c r="GH68" t="s">
        <v>1216</v>
      </c>
      <c r="GJ68" t="s">
        <v>1216</v>
      </c>
      <c r="GK68" t="s">
        <v>1245</v>
      </c>
      <c r="GL68" t="s">
        <v>1245</v>
      </c>
      <c r="GM68" t="s">
        <v>1245</v>
      </c>
      <c r="GN68" t="s">
        <v>1198</v>
      </c>
      <c r="GO68" t="s">
        <v>1198</v>
      </c>
      <c r="GP68" t="s">
        <v>1214</v>
      </c>
      <c r="GQ68" t="s">
        <v>5604</v>
      </c>
      <c r="GR68" t="s">
        <v>1215</v>
      </c>
      <c r="GU68" t="s">
        <v>1210</v>
      </c>
      <c r="GV68" t="s">
        <v>1216</v>
      </c>
      <c r="GX68" t="s">
        <v>1216</v>
      </c>
      <c r="GY68" t="s">
        <v>1342</v>
      </c>
      <c r="GZ68" t="s">
        <v>1342</v>
      </c>
      <c r="HA68" t="s">
        <v>1342</v>
      </c>
      <c r="HB68" t="s">
        <v>1198</v>
      </c>
      <c r="HC68" t="s">
        <v>1198</v>
      </c>
      <c r="HD68" t="s">
        <v>1214</v>
      </c>
      <c r="HE68" t="s">
        <v>5604</v>
      </c>
      <c r="HF68" t="s">
        <v>1215</v>
      </c>
      <c r="HI68" t="s">
        <v>1219</v>
      </c>
      <c r="IN68" t="s">
        <v>1807</v>
      </c>
      <c r="IO68" t="s">
        <v>1198</v>
      </c>
      <c r="IP68" t="s">
        <v>1198</v>
      </c>
      <c r="IQ68" t="s">
        <v>1469</v>
      </c>
      <c r="IR68" t="s">
        <v>1568</v>
      </c>
      <c r="IS68" t="s">
        <v>1623</v>
      </c>
      <c r="IT68" t="s">
        <v>1623</v>
      </c>
      <c r="IU68" t="s">
        <v>1623</v>
      </c>
      <c r="IV68" t="s">
        <v>1623</v>
      </c>
      <c r="IW68" t="s">
        <v>1623</v>
      </c>
      <c r="IX68" t="s">
        <v>1623</v>
      </c>
      <c r="IY68" t="s">
        <v>1623</v>
      </c>
      <c r="JA68" t="s">
        <v>1198</v>
      </c>
      <c r="JB68" t="s">
        <v>1198</v>
      </c>
      <c r="JD68" t="s">
        <v>1368</v>
      </c>
      <c r="JE68" t="s">
        <v>1198</v>
      </c>
      <c r="JF68" t="s">
        <v>1200</v>
      </c>
      <c r="JG68" t="s">
        <v>1555</v>
      </c>
      <c r="JH68" t="s">
        <v>1556</v>
      </c>
      <c r="JL68" t="s">
        <v>1583</v>
      </c>
      <c r="JM68" t="s">
        <v>1226</v>
      </c>
      <c r="JP68" t="s">
        <v>1210</v>
      </c>
      <c r="JQ68" t="s">
        <v>1212</v>
      </c>
      <c r="JS68" t="s">
        <v>1212</v>
      </c>
      <c r="JT68" t="s">
        <v>1217</v>
      </c>
      <c r="JU68" t="s">
        <v>6304</v>
      </c>
      <c r="JV68" t="s">
        <v>6304</v>
      </c>
      <c r="JW68" t="s">
        <v>1198</v>
      </c>
      <c r="JX68" t="s">
        <v>1198</v>
      </c>
      <c r="JY68" t="s">
        <v>1214</v>
      </c>
      <c r="JZ68" t="s">
        <v>5608</v>
      </c>
      <c r="KA68" t="s">
        <v>1218</v>
      </c>
      <c r="KE68" t="s">
        <v>1210</v>
      </c>
      <c r="KF68" t="s">
        <v>1227</v>
      </c>
      <c r="KH68" t="s">
        <v>1227</v>
      </c>
      <c r="KI68" t="s">
        <v>1216</v>
      </c>
      <c r="KK68" t="s">
        <v>1216</v>
      </c>
      <c r="KL68" t="s">
        <v>1342</v>
      </c>
      <c r="KM68" t="s">
        <v>1342</v>
      </c>
      <c r="KN68" t="s">
        <v>1342</v>
      </c>
      <c r="KO68" t="s">
        <v>1198</v>
      </c>
      <c r="KP68" t="s">
        <v>1198</v>
      </c>
      <c r="KQ68" t="s">
        <v>1214</v>
      </c>
      <c r="KR68" t="s">
        <v>5604</v>
      </c>
      <c r="KS68" t="s">
        <v>1215</v>
      </c>
      <c r="LQ68" t="s">
        <v>1210</v>
      </c>
      <c r="LR68" t="s">
        <v>1499</v>
      </c>
      <c r="LT68" t="s">
        <v>1499</v>
      </c>
      <c r="LU68" t="s">
        <v>1216</v>
      </c>
      <c r="LW68" t="s">
        <v>1216</v>
      </c>
      <c r="LX68" t="s">
        <v>1342</v>
      </c>
      <c r="LY68" t="s">
        <v>1342</v>
      </c>
      <c r="LZ68" t="s">
        <v>1342</v>
      </c>
      <c r="MA68" t="s">
        <v>1198</v>
      </c>
      <c r="MB68" t="s">
        <v>1198</v>
      </c>
      <c r="MC68" t="s">
        <v>1214</v>
      </c>
      <c r="MD68" t="s">
        <v>5608</v>
      </c>
      <c r="NC68" t="s">
        <v>1210</v>
      </c>
      <c r="ND68" t="s">
        <v>1421</v>
      </c>
      <c r="NF68" t="s">
        <v>1421</v>
      </c>
      <c r="NG68" t="s">
        <v>1484</v>
      </c>
      <c r="NH68" t="s">
        <v>5658</v>
      </c>
      <c r="NI68" t="s">
        <v>5658</v>
      </c>
      <c r="NJ68" t="s">
        <v>1198</v>
      </c>
      <c r="NK68" t="s">
        <v>1198</v>
      </c>
      <c r="NL68" t="s">
        <v>1214</v>
      </c>
      <c r="NM68" t="s">
        <v>5608</v>
      </c>
      <c r="NN68" t="s">
        <v>1218</v>
      </c>
      <c r="NR68" t="s">
        <v>1210</v>
      </c>
      <c r="NS68" t="s">
        <v>1501</v>
      </c>
      <c r="NU68" t="s">
        <v>1501</v>
      </c>
      <c r="NV68" t="s">
        <v>1230</v>
      </c>
      <c r="NX68" t="s">
        <v>1230</v>
      </c>
      <c r="NY68" t="s">
        <v>1484</v>
      </c>
      <c r="NZ68" t="s">
        <v>1267</v>
      </c>
      <c r="OA68" t="s">
        <v>1267</v>
      </c>
      <c r="OB68" t="s">
        <v>1198</v>
      </c>
      <c r="OC68" t="s">
        <v>1198</v>
      </c>
      <c r="OD68" t="s">
        <v>1214</v>
      </c>
      <c r="OE68" t="s">
        <v>5604</v>
      </c>
      <c r="OF68" t="s">
        <v>1215</v>
      </c>
      <c r="OI68" t="s">
        <v>1219</v>
      </c>
      <c r="PN68" t="s">
        <v>1295</v>
      </c>
      <c r="PO68" t="s">
        <v>1198</v>
      </c>
      <c r="PP68" t="s">
        <v>1198</v>
      </c>
      <c r="PQ68" t="s">
        <v>1469</v>
      </c>
      <c r="PR68" t="s">
        <v>1568</v>
      </c>
      <c r="PS68" t="s">
        <v>1623</v>
      </c>
      <c r="PT68" t="s">
        <v>1623</v>
      </c>
      <c r="PU68" t="s">
        <v>1623</v>
      </c>
      <c r="PV68" t="s">
        <v>1623</v>
      </c>
      <c r="PW68" t="s">
        <v>1623</v>
      </c>
      <c r="PX68" t="s">
        <v>1623</v>
      </c>
      <c r="PY68" t="s">
        <v>1623</v>
      </c>
      <c r="QA68" t="s">
        <v>1198</v>
      </c>
      <c r="QB68" t="s">
        <v>1198</v>
      </c>
      <c r="QD68" t="s">
        <v>1368</v>
      </c>
      <c r="QE68" t="s">
        <v>1206</v>
      </c>
      <c r="QG68" t="s">
        <v>1206</v>
      </c>
      <c r="QH68" t="s">
        <v>1200</v>
      </c>
      <c r="QI68" t="s">
        <v>1555</v>
      </c>
      <c r="QJ68" t="s">
        <v>1556</v>
      </c>
      <c r="QP68" t="s">
        <v>1556</v>
      </c>
      <c r="QQ68" t="s">
        <v>1556</v>
      </c>
      <c r="QR68" t="s">
        <v>1226</v>
      </c>
      <c r="AMI68" t="s">
        <v>1198</v>
      </c>
      <c r="AMJ68" t="s">
        <v>1391</v>
      </c>
      <c r="AMM68" t="s">
        <v>1519</v>
      </c>
      <c r="AMN68" t="s">
        <v>1623</v>
      </c>
      <c r="AMO68" t="s">
        <v>1623</v>
      </c>
      <c r="AMP68" t="s">
        <v>1568</v>
      </c>
      <c r="AMQ68" t="s">
        <v>1623</v>
      </c>
      <c r="AMR68" t="s">
        <v>1623</v>
      </c>
      <c r="AMS68" t="s">
        <v>1623</v>
      </c>
      <c r="AMT68" t="s">
        <v>1623</v>
      </c>
      <c r="AMU68" t="s">
        <v>1623</v>
      </c>
      <c r="AMV68" t="s">
        <v>1623</v>
      </c>
      <c r="AMW68" t="s">
        <v>1623</v>
      </c>
      <c r="AMX68" t="s">
        <v>1623</v>
      </c>
      <c r="AMY68" t="s">
        <v>1623</v>
      </c>
      <c r="AMZ68" t="s">
        <v>1623</v>
      </c>
      <c r="ANA68" t="s">
        <v>1623</v>
      </c>
      <c r="ANB68" t="s">
        <v>1623</v>
      </c>
      <c r="ANC68" t="s">
        <v>1623</v>
      </c>
      <c r="AND68" t="s">
        <v>1623</v>
      </c>
      <c r="ANE68" t="s">
        <v>1623</v>
      </c>
      <c r="ANG68" t="s">
        <v>1220</v>
      </c>
      <c r="ANM68" t="s">
        <v>1235</v>
      </c>
      <c r="ANN68" t="s">
        <v>1568</v>
      </c>
      <c r="ANO68" t="s">
        <v>1623</v>
      </c>
      <c r="ANP68" t="s">
        <v>1623</v>
      </c>
      <c r="ANQ68" t="s">
        <v>1623</v>
      </c>
      <c r="ANR68" t="s">
        <v>1623</v>
      </c>
      <c r="ANS68" t="s">
        <v>1623</v>
      </c>
      <c r="ANT68" t="s">
        <v>1623</v>
      </c>
      <c r="ANU68" t="s">
        <v>1623</v>
      </c>
      <c r="ANV68" t="s">
        <v>1623</v>
      </c>
      <c r="ANW68" t="s">
        <v>1623</v>
      </c>
      <c r="ANX68" t="s">
        <v>1623</v>
      </c>
      <c r="ANY68" t="s">
        <v>1623</v>
      </c>
      <c r="AOA68" t="s">
        <v>1198</v>
      </c>
      <c r="AOB68" t="s">
        <v>1235</v>
      </c>
      <c r="AOC68" t="s">
        <v>1568</v>
      </c>
      <c r="AOD68" t="s">
        <v>1623</v>
      </c>
      <c r="AOE68" t="s">
        <v>1623</v>
      </c>
      <c r="AOF68" t="s">
        <v>1623</v>
      </c>
      <c r="AOG68" t="s">
        <v>1623</v>
      </c>
      <c r="AOH68" t="s">
        <v>1623</v>
      </c>
      <c r="AOI68" t="s">
        <v>1623</v>
      </c>
      <c r="AOJ68" t="s">
        <v>1623</v>
      </c>
      <c r="AOK68" t="s">
        <v>1623</v>
      </c>
      <c r="AOL68" t="s">
        <v>1623</v>
      </c>
      <c r="AON68" t="s">
        <v>1235</v>
      </c>
      <c r="AOO68" t="s">
        <v>1568</v>
      </c>
      <c r="AOP68" t="s">
        <v>1623</v>
      </c>
      <c r="AOQ68" t="s">
        <v>1623</v>
      </c>
      <c r="AOR68" t="s">
        <v>1623</v>
      </c>
      <c r="AOS68" t="s">
        <v>1623</v>
      </c>
      <c r="AOT68" t="s">
        <v>1623</v>
      </c>
      <c r="AOU68" t="s">
        <v>1623</v>
      </c>
      <c r="AOW68" t="s">
        <v>1198</v>
      </c>
      <c r="AOX68" t="s">
        <v>1531</v>
      </c>
      <c r="AOY68" t="s">
        <v>1623</v>
      </c>
      <c r="AOZ68" t="s">
        <v>1568</v>
      </c>
      <c r="APA68" t="s">
        <v>1623</v>
      </c>
      <c r="APB68" t="s">
        <v>1623</v>
      </c>
      <c r="APC68" t="s">
        <v>1623</v>
      </c>
      <c r="APD68" t="s">
        <v>1623</v>
      </c>
      <c r="APE68" t="s">
        <v>1623</v>
      </c>
      <c r="APF68" t="s">
        <v>1623</v>
      </c>
      <c r="APG68" t="s">
        <v>1623</v>
      </c>
      <c r="API68" t="s">
        <v>1238</v>
      </c>
      <c r="APK68" t="s">
        <v>1469</v>
      </c>
      <c r="APL68" t="s">
        <v>1568</v>
      </c>
      <c r="APM68" t="s">
        <v>1623</v>
      </c>
      <c r="APN68" t="s">
        <v>1623</v>
      </c>
      <c r="APO68" t="s">
        <v>1623</v>
      </c>
      <c r="APP68" t="s">
        <v>1623</v>
      </c>
      <c r="APQ68" t="s">
        <v>1623</v>
      </c>
      <c r="APR68" t="s">
        <v>1623</v>
      </c>
      <c r="APS68" t="s">
        <v>1623</v>
      </c>
      <c r="APT68" t="s">
        <v>1576</v>
      </c>
      <c r="APU68" t="s">
        <v>1623</v>
      </c>
      <c r="APV68" t="s">
        <v>1623</v>
      </c>
      <c r="APW68" t="s">
        <v>1623</v>
      </c>
      <c r="APX68" t="s">
        <v>1623</v>
      </c>
      <c r="APY68" t="s">
        <v>1568</v>
      </c>
      <c r="APZ68" t="s">
        <v>1623</v>
      </c>
      <c r="AQA68" t="s">
        <v>1623</v>
      </c>
      <c r="AQB68" t="s">
        <v>1623</v>
      </c>
      <c r="AQD68" t="s">
        <v>1445</v>
      </c>
      <c r="AQE68" t="s">
        <v>1568</v>
      </c>
      <c r="AQF68" t="s">
        <v>1623</v>
      </c>
      <c r="AQG68" t="s">
        <v>1623</v>
      </c>
      <c r="AQH68" t="s">
        <v>1623</v>
      </c>
      <c r="AQI68" t="s">
        <v>1623</v>
      </c>
      <c r="AQJ68" t="s">
        <v>1623</v>
      </c>
      <c r="AQK68" t="s">
        <v>1623</v>
      </c>
      <c r="AQL68" t="s">
        <v>1623</v>
      </c>
      <c r="AQM68" t="s">
        <v>1623</v>
      </c>
      <c r="AQN68" t="s">
        <v>1623</v>
      </c>
      <c r="AQW68" t="s">
        <v>1241</v>
      </c>
      <c r="AQX68">
        <v>3139735</v>
      </c>
      <c r="AQY68" t="s">
        <v>6305</v>
      </c>
      <c r="AQZ68" t="s">
        <v>6306</v>
      </c>
      <c r="ARC68" t="s">
        <v>1242</v>
      </c>
      <c r="ARD68" t="s">
        <v>1243</v>
      </c>
      <c r="ARE68" t="s">
        <v>5894</v>
      </c>
      <c r="ARG68" t="s">
        <v>6307</v>
      </c>
      <c r="ARH68">
        <v>67</v>
      </c>
    </row>
    <row r="69" spans="1:1152" x14ac:dyDescent="0.35">
      <c r="A69" t="s">
        <v>6308</v>
      </c>
      <c r="B69" t="s">
        <v>6309</v>
      </c>
      <c r="C69" t="s">
        <v>5603</v>
      </c>
      <c r="D69" t="s">
        <v>1197</v>
      </c>
      <c r="E69" t="s">
        <v>6310</v>
      </c>
      <c r="F69" t="s">
        <v>1198</v>
      </c>
      <c r="H69" t="s">
        <v>5891</v>
      </c>
      <c r="I69" t="s">
        <v>1199</v>
      </c>
      <c r="K69" t="s">
        <v>1200</v>
      </c>
      <c r="L69" t="s">
        <v>1555</v>
      </c>
      <c r="M69" t="s">
        <v>1587</v>
      </c>
      <c r="Q69" t="s">
        <v>1588</v>
      </c>
      <c r="T69" t="s">
        <v>1251</v>
      </c>
      <c r="U69" t="s">
        <v>1205</v>
      </c>
      <c r="V69" t="s">
        <v>1206</v>
      </c>
      <c r="X69" t="s">
        <v>1324</v>
      </c>
      <c r="AI69" t="s">
        <v>1208</v>
      </c>
      <c r="BN69" t="s">
        <v>1595</v>
      </c>
      <c r="BO69" t="s">
        <v>1568</v>
      </c>
      <c r="BP69" t="s">
        <v>1568</v>
      </c>
      <c r="BQ69" t="s">
        <v>1568</v>
      </c>
      <c r="BR69" t="s">
        <v>1568</v>
      </c>
      <c r="BS69" t="s">
        <v>1568</v>
      </c>
      <c r="BT69" t="s">
        <v>1568</v>
      </c>
      <c r="BU69" t="s">
        <v>1568</v>
      </c>
      <c r="BV69" t="s">
        <v>1568</v>
      </c>
      <c r="BW69" t="s">
        <v>1623</v>
      </c>
      <c r="BX69" t="s">
        <v>1623</v>
      </c>
      <c r="BY69" t="s">
        <v>1623</v>
      </c>
      <c r="BZ69" t="s">
        <v>1623</v>
      </c>
      <c r="CA69" t="s">
        <v>1623</v>
      </c>
      <c r="CB69" t="s">
        <v>1623</v>
      </c>
      <c r="CC69" t="s">
        <v>1623</v>
      </c>
      <c r="CD69" t="s">
        <v>1623</v>
      </c>
      <c r="CE69" t="s">
        <v>1623</v>
      </c>
      <c r="CF69" t="s">
        <v>1623</v>
      </c>
      <c r="CG69" t="s">
        <v>1623</v>
      </c>
      <c r="CH69" t="s">
        <v>1623</v>
      </c>
      <c r="CI69" t="s">
        <v>1623</v>
      </c>
      <c r="QU69" t="s">
        <v>1210</v>
      </c>
      <c r="QV69" t="s">
        <v>1253</v>
      </c>
      <c r="QX69" t="s">
        <v>1253</v>
      </c>
      <c r="QY69" t="s">
        <v>1258</v>
      </c>
      <c r="QZ69" t="s">
        <v>1300</v>
      </c>
      <c r="RA69" t="s">
        <v>1300</v>
      </c>
      <c r="RB69" t="s">
        <v>1198</v>
      </c>
      <c r="RC69" t="s">
        <v>1198</v>
      </c>
      <c r="RD69" t="s">
        <v>1214</v>
      </c>
      <c r="RE69" t="s">
        <v>5608</v>
      </c>
      <c r="RF69" t="s">
        <v>1218</v>
      </c>
      <c r="RI69" t="s">
        <v>1210</v>
      </c>
      <c r="RJ69" t="s">
        <v>1255</v>
      </c>
      <c r="RK69" t="s">
        <v>1255</v>
      </c>
      <c r="RL69" t="s">
        <v>1255</v>
      </c>
      <c r="RM69" t="s">
        <v>1256</v>
      </c>
      <c r="RN69" t="s">
        <v>1198</v>
      </c>
      <c r="RO69" t="s">
        <v>1198</v>
      </c>
      <c r="RP69" t="s">
        <v>1214</v>
      </c>
      <c r="RQ69" t="s">
        <v>5608</v>
      </c>
      <c r="RR69" t="s">
        <v>1218</v>
      </c>
      <c r="RU69" t="s">
        <v>1210</v>
      </c>
      <c r="RV69" t="s">
        <v>1362</v>
      </c>
      <c r="RW69" t="s">
        <v>1362</v>
      </c>
      <c r="RX69" t="s">
        <v>1362</v>
      </c>
      <c r="RY69" t="s">
        <v>1198</v>
      </c>
      <c r="RZ69" t="s">
        <v>1198</v>
      </c>
      <c r="SA69" t="s">
        <v>1214</v>
      </c>
      <c r="SB69" t="s">
        <v>5608</v>
      </c>
      <c r="SC69" t="s">
        <v>1218</v>
      </c>
      <c r="SF69" t="s">
        <v>1210</v>
      </c>
      <c r="SG69" t="s">
        <v>1440</v>
      </c>
      <c r="SH69" t="s">
        <v>1440</v>
      </c>
      <c r="SI69" t="s">
        <v>1440</v>
      </c>
      <c r="SJ69" t="s">
        <v>1198</v>
      </c>
      <c r="SK69" t="s">
        <v>1198</v>
      </c>
      <c r="SL69" t="s">
        <v>1214</v>
      </c>
      <c r="SM69" t="s">
        <v>5608</v>
      </c>
      <c r="SN69" t="s">
        <v>1218</v>
      </c>
      <c r="SQ69" t="s">
        <v>1210</v>
      </c>
      <c r="SR69" t="s">
        <v>1566</v>
      </c>
      <c r="SS69" t="s">
        <v>1566</v>
      </c>
      <c r="ST69" t="s">
        <v>1566</v>
      </c>
      <c r="SU69" t="s">
        <v>1198</v>
      </c>
      <c r="SV69" t="s">
        <v>1198</v>
      </c>
      <c r="SW69" t="s">
        <v>1214</v>
      </c>
      <c r="SX69" t="s">
        <v>5608</v>
      </c>
      <c r="SY69" t="s">
        <v>1218</v>
      </c>
      <c r="TB69" t="s">
        <v>1210</v>
      </c>
      <c r="TC69" t="s">
        <v>1567</v>
      </c>
      <c r="TD69" t="s">
        <v>1567</v>
      </c>
      <c r="TE69" t="s">
        <v>1567</v>
      </c>
      <c r="TF69" t="s">
        <v>1198</v>
      </c>
      <c r="TG69" t="s">
        <v>1198</v>
      </c>
      <c r="TH69" t="s">
        <v>1214</v>
      </c>
      <c r="TI69" t="s">
        <v>5608</v>
      </c>
      <c r="TJ69" t="s">
        <v>1218</v>
      </c>
      <c r="TM69" t="s">
        <v>1210</v>
      </c>
      <c r="TN69" t="s">
        <v>1455</v>
      </c>
      <c r="TO69" t="s">
        <v>1455</v>
      </c>
      <c r="TP69" t="s">
        <v>1455</v>
      </c>
      <c r="TQ69" t="s">
        <v>1232</v>
      </c>
      <c r="TR69" t="s">
        <v>1198</v>
      </c>
      <c r="TS69" t="s">
        <v>1198</v>
      </c>
      <c r="TT69" t="s">
        <v>1214</v>
      </c>
      <c r="TU69" t="s">
        <v>5608</v>
      </c>
      <c r="TV69" t="s">
        <v>1218</v>
      </c>
      <c r="TY69" t="s">
        <v>1210</v>
      </c>
      <c r="TZ69" t="s">
        <v>1260</v>
      </c>
      <c r="UA69" t="s">
        <v>1260</v>
      </c>
      <c r="UB69" t="s">
        <v>1260</v>
      </c>
      <c r="UC69" t="s">
        <v>1660</v>
      </c>
      <c r="UD69" t="s">
        <v>1198</v>
      </c>
      <c r="UE69" t="s">
        <v>1198</v>
      </c>
      <c r="UF69" t="s">
        <v>1214</v>
      </c>
      <c r="UG69" t="s">
        <v>5608</v>
      </c>
      <c r="UH69" t="s">
        <v>1218</v>
      </c>
      <c r="AAR69" t="s">
        <v>1219</v>
      </c>
      <c r="ABW69" t="s">
        <v>1469</v>
      </c>
      <c r="ABX69" t="s">
        <v>1568</v>
      </c>
      <c r="ABY69" t="s">
        <v>1623</v>
      </c>
      <c r="ABZ69" t="s">
        <v>1623</v>
      </c>
      <c r="ACA69" t="s">
        <v>1623</v>
      </c>
      <c r="ACB69" t="s">
        <v>1623</v>
      </c>
      <c r="ACC69" t="s">
        <v>1623</v>
      </c>
      <c r="ACD69" t="s">
        <v>1623</v>
      </c>
      <c r="ACE69" t="s">
        <v>1623</v>
      </c>
      <c r="ACG69" t="s">
        <v>1198</v>
      </c>
      <c r="ACH69" t="s">
        <v>1198</v>
      </c>
      <c r="ACJ69" t="s">
        <v>1368</v>
      </c>
      <c r="ACK69" t="s">
        <v>1206</v>
      </c>
      <c r="ACM69" t="s">
        <v>1206</v>
      </c>
      <c r="ACN69" t="s">
        <v>1200</v>
      </c>
      <c r="ACO69" t="s">
        <v>1555</v>
      </c>
      <c r="ACP69" t="s">
        <v>1556</v>
      </c>
      <c r="ACV69" t="s">
        <v>1556</v>
      </c>
      <c r="ACW69" t="s">
        <v>1556</v>
      </c>
      <c r="ACX69" t="s">
        <v>1226</v>
      </c>
      <c r="AMK69" t="s">
        <v>1198</v>
      </c>
      <c r="AML69" t="s">
        <v>1391</v>
      </c>
      <c r="AMM69" t="s">
        <v>1519</v>
      </c>
      <c r="AMN69" t="s">
        <v>1623</v>
      </c>
      <c r="AMO69" t="s">
        <v>1623</v>
      </c>
      <c r="AMP69" t="s">
        <v>1568</v>
      </c>
      <c r="AMQ69" t="s">
        <v>1623</v>
      </c>
      <c r="AMR69" t="s">
        <v>1623</v>
      </c>
      <c r="AMS69" t="s">
        <v>1623</v>
      </c>
      <c r="AMT69" t="s">
        <v>1623</v>
      </c>
      <c r="AMU69" t="s">
        <v>1623</v>
      </c>
      <c r="AMV69" t="s">
        <v>1623</v>
      </c>
      <c r="AMW69" t="s">
        <v>1623</v>
      </c>
      <c r="AMX69" t="s">
        <v>1623</v>
      </c>
      <c r="AMY69" t="s">
        <v>1623</v>
      </c>
      <c r="AMZ69" t="s">
        <v>1623</v>
      </c>
      <c r="ANA69" t="s">
        <v>1623</v>
      </c>
      <c r="ANB69" t="s">
        <v>1623</v>
      </c>
      <c r="ANC69" t="s">
        <v>1623</v>
      </c>
      <c r="AND69" t="s">
        <v>1623</v>
      </c>
      <c r="ANE69" t="s">
        <v>1623</v>
      </c>
      <c r="ANG69" t="s">
        <v>1220</v>
      </c>
      <c r="ANM69" t="s">
        <v>1235</v>
      </c>
      <c r="ANN69" t="s">
        <v>1568</v>
      </c>
      <c r="ANO69" t="s">
        <v>1623</v>
      </c>
      <c r="ANP69" t="s">
        <v>1623</v>
      </c>
      <c r="ANQ69" t="s">
        <v>1623</v>
      </c>
      <c r="ANR69" t="s">
        <v>1623</v>
      </c>
      <c r="ANS69" t="s">
        <v>1623</v>
      </c>
      <c r="ANT69" t="s">
        <v>1623</v>
      </c>
      <c r="ANU69" t="s">
        <v>1623</v>
      </c>
      <c r="ANV69" t="s">
        <v>1623</v>
      </c>
      <c r="ANW69" t="s">
        <v>1623</v>
      </c>
      <c r="ANX69" t="s">
        <v>1623</v>
      </c>
      <c r="ANY69" t="s">
        <v>1623</v>
      </c>
      <c r="AOA69" t="s">
        <v>1198</v>
      </c>
      <c r="AOB69" t="s">
        <v>1235</v>
      </c>
      <c r="AOC69" t="s">
        <v>1568</v>
      </c>
      <c r="AOD69" t="s">
        <v>1623</v>
      </c>
      <c r="AOE69" t="s">
        <v>1623</v>
      </c>
      <c r="AOF69" t="s">
        <v>1623</v>
      </c>
      <c r="AOG69" t="s">
        <v>1623</v>
      </c>
      <c r="AOH69" t="s">
        <v>1623</v>
      </c>
      <c r="AOI69" t="s">
        <v>1623</v>
      </c>
      <c r="AOJ69" t="s">
        <v>1623</v>
      </c>
      <c r="AOK69" t="s">
        <v>1623</v>
      </c>
      <c r="AOL69" t="s">
        <v>1623</v>
      </c>
      <c r="AON69" t="s">
        <v>1235</v>
      </c>
      <c r="AOO69" t="s">
        <v>1568</v>
      </c>
      <c r="AOP69" t="s">
        <v>1623</v>
      </c>
      <c r="AOQ69" t="s">
        <v>1623</v>
      </c>
      <c r="AOR69" t="s">
        <v>1623</v>
      </c>
      <c r="AOS69" t="s">
        <v>1623</v>
      </c>
      <c r="AOT69" t="s">
        <v>1623</v>
      </c>
      <c r="AOU69" t="s">
        <v>1623</v>
      </c>
      <c r="AOW69" t="s">
        <v>1198</v>
      </c>
      <c r="AOX69" t="s">
        <v>1531</v>
      </c>
      <c r="AOY69" t="s">
        <v>1623</v>
      </c>
      <c r="AOZ69" t="s">
        <v>1568</v>
      </c>
      <c r="APA69" t="s">
        <v>1623</v>
      </c>
      <c r="APB69" t="s">
        <v>1623</v>
      </c>
      <c r="APC69" t="s">
        <v>1623</v>
      </c>
      <c r="APD69" t="s">
        <v>1623</v>
      </c>
      <c r="APE69" t="s">
        <v>1623</v>
      </c>
      <c r="APF69" t="s">
        <v>1623</v>
      </c>
      <c r="APG69" t="s">
        <v>1623</v>
      </c>
      <c r="API69" t="s">
        <v>1238</v>
      </c>
      <c r="APK69" t="s">
        <v>1469</v>
      </c>
      <c r="APL69" t="s">
        <v>1568</v>
      </c>
      <c r="APM69" t="s">
        <v>1623</v>
      </c>
      <c r="APN69" t="s">
        <v>1623</v>
      </c>
      <c r="APO69" t="s">
        <v>1623</v>
      </c>
      <c r="APP69" t="s">
        <v>1623</v>
      </c>
      <c r="APQ69" t="s">
        <v>1623</v>
      </c>
      <c r="APR69" t="s">
        <v>1623</v>
      </c>
      <c r="APS69" t="s">
        <v>1623</v>
      </c>
      <c r="APT69" t="s">
        <v>1436</v>
      </c>
      <c r="APU69" t="s">
        <v>1623</v>
      </c>
      <c r="APV69" t="s">
        <v>1623</v>
      </c>
      <c r="APW69" t="s">
        <v>1623</v>
      </c>
      <c r="APX69" t="s">
        <v>1623</v>
      </c>
      <c r="APY69" t="s">
        <v>1623</v>
      </c>
      <c r="APZ69" t="s">
        <v>1623</v>
      </c>
      <c r="AQA69" t="s">
        <v>1568</v>
      </c>
      <c r="AQB69" t="s">
        <v>1623</v>
      </c>
      <c r="AQD69" t="s">
        <v>1445</v>
      </c>
      <c r="AQE69" t="s">
        <v>1568</v>
      </c>
      <c r="AQF69" t="s">
        <v>1623</v>
      </c>
      <c r="AQG69" t="s">
        <v>1623</v>
      </c>
      <c r="AQH69" t="s">
        <v>1623</v>
      </c>
      <c r="AQI69" t="s">
        <v>1623</v>
      </c>
      <c r="AQJ69" t="s">
        <v>1623</v>
      </c>
      <c r="AQK69" t="s">
        <v>1623</v>
      </c>
      <c r="AQL69" t="s">
        <v>1623</v>
      </c>
      <c r="AQM69" t="s">
        <v>1623</v>
      </c>
      <c r="AQN69" t="s">
        <v>1623</v>
      </c>
      <c r="AQW69" t="s">
        <v>1241</v>
      </c>
      <c r="AQX69">
        <v>3139736</v>
      </c>
      <c r="AQY69" t="s">
        <v>6311</v>
      </c>
      <c r="AQZ69" t="s">
        <v>6312</v>
      </c>
      <c r="ARC69" t="s">
        <v>1242</v>
      </c>
      <c r="ARD69" t="s">
        <v>1243</v>
      </c>
      <c r="ARE69" t="s">
        <v>5894</v>
      </c>
      <c r="ARG69" t="s">
        <v>6313</v>
      </c>
      <c r="ARH69">
        <v>68</v>
      </c>
    </row>
    <row r="70" spans="1:1152" x14ac:dyDescent="0.35">
      <c r="A70" t="s">
        <v>6314</v>
      </c>
      <c r="B70" t="s">
        <v>6315</v>
      </c>
      <c r="C70" t="s">
        <v>5603</v>
      </c>
      <c r="D70" t="s">
        <v>1197</v>
      </c>
      <c r="E70" t="s">
        <v>6316</v>
      </c>
      <c r="F70" t="s">
        <v>1198</v>
      </c>
      <c r="H70" t="s">
        <v>5891</v>
      </c>
      <c r="I70" t="s">
        <v>1199</v>
      </c>
      <c r="K70" t="s">
        <v>1200</v>
      </c>
      <c r="L70" t="s">
        <v>1555</v>
      </c>
      <c r="M70" t="s">
        <v>1587</v>
      </c>
      <c r="Q70" t="s">
        <v>1588</v>
      </c>
      <c r="T70" t="s">
        <v>1251</v>
      </c>
      <c r="U70" t="s">
        <v>1205</v>
      </c>
      <c r="V70" t="s">
        <v>1206</v>
      </c>
      <c r="X70" t="s">
        <v>1324</v>
      </c>
      <c r="AI70" t="s">
        <v>1208</v>
      </c>
      <c r="BN70" t="s">
        <v>1595</v>
      </c>
      <c r="BO70" t="s">
        <v>1568</v>
      </c>
      <c r="BP70" t="s">
        <v>1568</v>
      </c>
      <c r="BQ70" t="s">
        <v>1568</v>
      </c>
      <c r="BR70" t="s">
        <v>1568</v>
      </c>
      <c r="BS70" t="s">
        <v>1568</v>
      </c>
      <c r="BT70" t="s">
        <v>1568</v>
      </c>
      <c r="BU70" t="s">
        <v>1568</v>
      </c>
      <c r="BV70" t="s">
        <v>1568</v>
      </c>
      <c r="BW70" t="s">
        <v>1623</v>
      </c>
      <c r="BX70" t="s">
        <v>1623</v>
      </c>
      <c r="BY70" t="s">
        <v>1623</v>
      </c>
      <c r="BZ70" t="s">
        <v>1623</v>
      </c>
      <c r="CA70" t="s">
        <v>1623</v>
      </c>
      <c r="CB70" t="s">
        <v>1623</v>
      </c>
      <c r="CC70" t="s">
        <v>1623</v>
      </c>
      <c r="CD70" t="s">
        <v>1623</v>
      </c>
      <c r="CE70" t="s">
        <v>1623</v>
      </c>
      <c r="CF70" t="s">
        <v>1623</v>
      </c>
      <c r="CG70" t="s">
        <v>1623</v>
      </c>
      <c r="CH70" t="s">
        <v>1623</v>
      </c>
      <c r="CI70" t="s">
        <v>1623</v>
      </c>
      <c r="QU70" t="s">
        <v>1210</v>
      </c>
      <c r="QV70" t="s">
        <v>1253</v>
      </c>
      <c r="QX70" t="s">
        <v>1253</v>
      </c>
      <c r="QY70" t="s">
        <v>1427</v>
      </c>
      <c r="QZ70" t="s">
        <v>1343</v>
      </c>
      <c r="RA70" t="s">
        <v>1343</v>
      </c>
      <c r="RB70" t="s">
        <v>1198</v>
      </c>
      <c r="RC70" t="s">
        <v>1198</v>
      </c>
      <c r="RD70" t="s">
        <v>1214</v>
      </c>
      <c r="RE70" t="s">
        <v>5608</v>
      </c>
      <c r="RF70" t="s">
        <v>1218</v>
      </c>
      <c r="RI70" t="s">
        <v>1210</v>
      </c>
      <c r="RJ70" t="s">
        <v>1247</v>
      </c>
      <c r="RK70" t="s">
        <v>1247</v>
      </c>
      <c r="RL70" t="s">
        <v>1247</v>
      </c>
      <c r="RM70" t="s">
        <v>1515</v>
      </c>
      <c r="RN70" t="s">
        <v>1198</v>
      </c>
      <c r="RO70" t="s">
        <v>1198</v>
      </c>
      <c r="RP70" t="s">
        <v>1214</v>
      </c>
      <c r="RQ70" t="s">
        <v>5608</v>
      </c>
      <c r="RR70" t="s">
        <v>1218</v>
      </c>
      <c r="RU70" t="s">
        <v>1210</v>
      </c>
      <c r="RV70" t="s">
        <v>1548</v>
      </c>
      <c r="RW70" t="s">
        <v>1548</v>
      </c>
      <c r="RX70" t="s">
        <v>1548</v>
      </c>
      <c r="RY70" t="s">
        <v>1198</v>
      </c>
      <c r="RZ70" t="s">
        <v>1198</v>
      </c>
      <c r="SA70" t="s">
        <v>1214</v>
      </c>
      <c r="SB70" t="s">
        <v>5608</v>
      </c>
      <c r="SC70" t="s">
        <v>1218</v>
      </c>
      <c r="SF70" t="s">
        <v>1210</v>
      </c>
      <c r="SG70" t="s">
        <v>1441</v>
      </c>
      <c r="SH70" t="s">
        <v>1441</v>
      </c>
      <c r="SI70" t="s">
        <v>1441</v>
      </c>
      <c r="SJ70" t="s">
        <v>1198</v>
      </c>
      <c r="SK70" t="s">
        <v>1198</v>
      </c>
      <c r="SL70" t="s">
        <v>1214</v>
      </c>
      <c r="SM70" t="s">
        <v>5608</v>
      </c>
      <c r="SN70" t="s">
        <v>1218</v>
      </c>
      <c r="SQ70" t="s">
        <v>1210</v>
      </c>
      <c r="SR70" t="s">
        <v>1565</v>
      </c>
      <c r="SS70" t="s">
        <v>1565</v>
      </c>
      <c r="ST70" t="s">
        <v>1565</v>
      </c>
      <c r="SU70" t="s">
        <v>1198</v>
      </c>
      <c r="SV70" t="s">
        <v>1198</v>
      </c>
      <c r="SW70" t="s">
        <v>1214</v>
      </c>
      <c r="SX70" t="s">
        <v>5608</v>
      </c>
      <c r="SY70" t="s">
        <v>1218</v>
      </c>
      <c r="TB70" t="s">
        <v>1210</v>
      </c>
      <c r="TC70" t="s">
        <v>1338</v>
      </c>
      <c r="TD70" t="s">
        <v>1338</v>
      </c>
      <c r="TE70" t="s">
        <v>1338</v>
      </c>
      <c r="TF70" t="s">
        <v>1198</v>
      </c>
      <c r="TG70" t="s">
        <v>1198</v>
      </c>
      <c r="TH70" t="s">
        <v>1214</v>
      </c>
      <c r="TI70" t="s">
        <v>5608</v>
      </c>
      <c r="TJ70" t="s">
        <v>1218</v>
      </c>
      <c r="TM70" t="s">
        <v>1210</v>
      </c>
      <c r="TN70" t="s">
        <v>1453</v>
      </c>
      <c r="TO70" t="s">
        <v>1453</v>
      </c>
      <c r="TP70" t="s">
        <v>1453</v>
      </c>
      <c r="TQ70" t="s">
        <v>1255</v>
      </c>
      <c r="TR70" t="s">
        <v>1198</v>
      </c>
      <c r="TS70" t="s">
        <v>1198</v>
      </c>
      <c r="TT70" t="s">
        <v>1214</v>
      </c>
      <c r="TU70" t="s">
        <v>5608</v>
      </c>
      <c r="TV70" t="s">
        <v>1218</v>
      </c>
      <c r="TY70" t="s">
        <v>1210</v>
      </c>
      <c r="TZ70" t="s">
        <v>1338</v>
      </c>
      <c r="UA70" t="s">
        <v>1338</v>
      </c>
      <c r="UB70" t="s">
        <v>1338</v>
      </c>
      <c r="UC70" t="s">
        <v>5639</v>
      </c>
      <c r="UD70" t="s">
        <v>1198</v>
      </c>
      <c r="UE70" t="s">
        <v>1198</v>
      </c>
      <c r="UF70" t="s">
        <v>1214</v>
      </c>
      <c r="UG70" t="s">
        <v>5608</v>
      </c>
      <c r="UH70" t="s">
        <v>1218</v>
      </c>
      <c r="AAR70" t="s">
        <v>1219</v>
      </c>
      <c r="ABW70" t="s">
        <v>1469</v>
      </c>
      <c r="ABX70" t="s">
        <v>1568</v>
      </c>
      <c r="ABY70" t="s">
        <v>1623</v>
      </c>
      <c r="ABZ70" t="s">
        <v>1623</v>
      </c>
      <c r="ACA70" t="s">
        <v>1623</v>
      </c>
      <c r="ACB70" t="s">
        <v>1623</v>
      </c>
      <c r="ACC70" t="s">
        <v>1623</v>
      </c>
      <c r="ACD70" t="s">
        <v>1623</v>
      </c>
      <c r="ACE70" t="s">
        <v>1623</v>
      </c>
      <c r="ACG70" t="s">
        <v>1198</v>
      </c>
      <c r="ACH70" t="s">
        <v>1198</v>
      </c>
      <c r="ACJ70" t="s">
        <v>1368</v>
      </c>
      <c r="ACK70" t="s">
        <v>1206</v>
      </c>
      <c r="ACM70" t="s">
        <v>1206</v>
      </c>
      <c r="ACN70" t="s">
        <v>1200</v>
      </c>
      <c r="ACO70" t="s">
        <v>1555</v>
      </c>
      <c r="ACP70" t="s">
        <v>1556</v>
      </c>
      <c r="ACV70" t="s">
        <v>1556</v>
      </c>
      <c r="ACW70" t="s">
        <v>1556</v>
      </c>
      <c r="ACX70" t="s">
        <v>1226</v>
      </c>
      <c r="AMK70" t="s">
        <v>1198</v>
      </c>
      <c r="AML70" t="s">
        <v>1391</v>
      </c>
      <c r="AMM70" t="s">
        <v>1574</v>
      </c>
      <c r="AMN70" t="s">
        <v>1623</v>
      </c>
      <c r="AMO70" t="s">
        <v>1568</v>
      </c>
      <c r="AMP70" t="s">
        <v>1623</v>
      </c>
      <c r="AMQ70" t="s">
        <v>1623</v>
      </c>
      <c r="AMR70" t="s">
        <v>1623</v>
      </c>
      <c r="AMS70" t="s">
        <v>1623</v>
      </c>
      <c r="AMT70" t="s">
        <v>1623</v>
      </c>
      <c r="AMU70" t="s">
        <v>1623</v>
      </c>
      <c r="AMV70" t="s">
        <v>1623</v>
      </c>
      <c r="AMW70" t="s">
        <v>1623</v>
      </c>
      <c r="AMX70" t="s">
        <v>1623</v>
      </c>
      <c r="AMY70" t="s">
        <v>1623</v>
      </c>
      <c r="AMZ70" t="s">
        <v>1623</v>
      </c>
      <c r="ANA70" t="s">
        <v>1623</v>
      </c>
      <c r="ANB70" t="s">
        <v>1623</v>
      </c>
      <c r="ANC70" t="s">
        <v>1623</v>
      </c>
      <c r="AND70" t="s">
        <v>1623</v>
      </c>
      <c r="ANE70" t="s">
        <v>1623</v>
      </c>
      <c r="ANG70" t="s">
        <v>1220</v>
      </c>
      <c r="ANM70" t="s">
        <v>1235</v>
      </c>
      <c r="ANN70" t="s">
        <v>1568</v>
      </c>
      <c r="ANO70" t="s">
        <v>1623</v>
      </c>
      <c r="ANP70" t="s">
        <v>1623</v>
      </c>
      <c r="ANQ70" t="s">
        <v>1623</v>
      </c>
      <c r="ANR70" t="s">
        <v>1623</v>
      </c>
      <c r="ANS70" t="s">
        <v>1623</v>
      </c>
      <c r="ANT70" t="s">
        <v>1623</v>
      </c>
      <c r="ANU70" t="s">
        <v>1623</v>
      </c>
      <c r="ANV70" t="s">
        <v>1623</v>
      </c>
      <c r="ANW70" t="s">
        <v>1623</v>
      </c>
      <c r="ANX70" t="s">
        <v>1623</v>
      </c>
      <c r="ANY70" t="s">
        <v>1623</v>
      </c>
      <c r="AOA70" t="s">
        <v>1198</v>
      </c>
      <c r="AOB70" t="s">
        <v>1235</v>
      </c>
      <c r="AOC70" t="s">
        <v>1568</v>
      </c>
      <c r="AOD70" t="s">
        <v>1623</v>
      </c>
      <c r="AOE70" t="s">
        <v>1623</v>
      </c>
      <c r="AOF70" t="s">
        <v>1623</v>
      </c>
      <c r="AOG70" t="s">
        <v>1623</v>
      </c>
      <c r="AOH70" t="s">
        <v>1623</v>
      </c>
      <c r="AOI70" t="s">
        <v>1623</v>
      </c>
      <c r="AOJ70" t="s">
        <v>1623</v>
      </c>
      <c r="AOK70" t="s">
        <v>1623</v>
      </c>
      <c r="AOL70" t="s">
        <v>1623</v>
      </c>
      <c r="AON70" t="s">
        <v>1235</v>
      </c>
      <c r="AOO70" t="s">
        <v>1568</v>
      </c>
      <c r="AOP70" t="s">
        <v>1623</v>
      </c>
      <c r="AOQ70" t="s">
        <v>1623</v>
      </c>
      <c r="AOR70" t="s">
        <v>1623</v>
      </c>
      <c r="AOS70" t="s">
        <v>1623</v>
      </c>
      <c r="AOT70" t="s">
        <v>1623</v>
      </c>
      <c r="AOU70" t="s">
        <v>1623</v>
      </c>
      <c r="AOW70" t="s">
        <v>1198</v>
      </c>
      <c r="AOX70" t="s">
        <v>1517</v>
      </c>
      <c r="AOY70" t="s">
        <v>1623</v>
      </c>
      <c r="AOZ70" t="s">
        <v>1623</v>
      </c>
      <c r="APA70" t="s">
        <v>1568</v>
      </c>
      <c r="APB70" t="s">
        <v>1623</v>
      </c>
      <c r="APC70" t="s">
        <v>1623</v>
      </c>
      <c r="APD70" t="s">
        <v>1623</v>
      </c>
      <c r="APE70" t="s">
        <v>1623</v>
      </c>
      <c r="APF70" t="s">
        <v>1623</v>
      </c>
      <c r="APG70" t="s">
        <v>1623</v>
      </c>
      <c r="API70" t="s">
        <v>1238</v>
      </c>
      <c r="APK70" t="s">
        <v>1469</v>
      </c>
      <c r="APL70" t="s">
        <v>1568</v>
      </c>
      <c r="APM70" t="s">
        <v>1623</v>
      </c>
      <c r="APN70" t="s">
        <v>1623</v>
      </c>
      <c r="APO70" t="s">
        <v>1623</v>
      </c>
      <c r="APP70" t="s">
        <v>1623</v>
      </c>
      <c r="APQ70" t="s">
        <v>1623</v>
      </c>
      <c r="APR70" t="s">
        <v>1623</v>
      </c>
      <c r="APS70" t="s">
        <v>1623</v>
      </c>
      <c r="APT70" t="s">
        <v>1369</v>
      </c>
      <c r="APU70" t="s">
        <v>1623</v>
      </c>
      <c r="APV70" t="s">
        <v>1623</v>
      </c>
      <c r="APW70" t="s">
        <v>1623</v>
      </c>
      <c r="APX70" t="s">
        <v>1623</v>
      </c>
      <c r="APY70" t="s">
        <v>1623</v>
      </c>
      <c r="APZ70" t="s">
        <v>1568</v>
      </c>
      <c r="AQA70" t="s">
        <v>1623</v>
      </c>
      <c r="AQB70" t="s">
        <v>1623</v>
      </c>
      <c r="AQD70" t="s">
        <v>1445</v>
      </c>
      <c r="AQE70" t="s">
        <v>1568</v>
      </c>
      <c r="AQF70" t="s">
        <v>1623</v>
      </c>
      <c r="AQG70" t="s">
        <v>1623</v>
      </c>
      <c r="AQH70" t="s">
        <v>1623</v>
      </c>
      <c r="AQI70" t="s">
        <v>1623</v>
      </c>
      <c r="AQJ70" t="s">
        <v>1623</v>
      </c>
      <c r="AQK70" t="s">
        <v>1623</v>
      </c>
      <c r="AQL70" t="s">
        <v>1623</v>
      </c>
      <c r="AQM70" t="s">
        <v>1623</v>
      </c>
      <c r="AQN70" t="s">
        <v>1623</v>
      </c>
      <c r="AQW70" t="s">
        <v>1241</v>
      </c>
      <c r="AQX70">
        <v>3139737</v>
      </c>
      <c r="AQY70" t="s">
        <v>6317</v>
      </c>
      <c r="AQZ70" t="s">
        <v>6318</v>
      </c>
      <c r="ARC70" t="s">
        <v>1242</v>
      </c>
      <c r="ARD70" t="s">
        <v>1243</v>
      </c>
      <c r="ARE70" t="s">
        <v>5894</v>
      </c>
      <c r="ARG70" t="s">
        <v>6319</v>
      </c>
      <c r="ARH70">
        <v>69</v>
      </c>
    </row>
    <row r="71" spans="1:1152" x14ac:dyDescent="0.35">
      <c r="A71" t="s">
        <v>6320</v>
      </c>
      <c r="B71" t="s">
        <v>6321</v>
      </c>
      <c r="C71" t="s">
        <v>5603</v>
      </c>
      <c r="D71" t="s">
        <v>1197</v>
      </c>
      <c r="E71" t="s">
        <v>6322</v>
      </c>
      <c r="F71" t="s">
        <v>1198</v>
      </c>
      <c r="H71" t="s">
        <v>5891</v>
      </c>
      <c r="I71" t="s">
        <v>1199</v>
      </c>
      <c r="K71" t="s">
        <v>1200</v>
      </c>
      <c r="L71" t="s">
        <v>1555</v>
      </c>
      <c r="M71" t="s">
        <v>1587</v>
      </c>
      <c r="Q71" t="s">
        <v>1588</v>
      </c>
      <c r="T71" t="s">
        <v>1251</v>
      </c>
      <c r="U71" t="s">
        <v>1205</v>
      </c>
      <c r="V71" t="s">
        <v>1206</v>
      </c>
      <c r="X71" t="s">
        <v>1324</v>
      </c>
      <c r="AI71" t="s">
        <v>1208</v>
      </c>
      <c r="BN71" t="s">
        <v>1595</v>
      </c>
      <c r="BO71" t="s">
        <v>1568</v>
      </c>
      <c r="BP71" t="s">
        <v>1568</v>
      </c>
      <c r="BQ71" t="s">
        <v>1568</v>
      </c>
      <c r="BR71" t="s">
        <v>1568</v>
      </c>
      <c r="BS71" t="s">
        <v>1568</v>
      </c>
      <c r="BT71" t="s">
        <v>1568</v>
      </c>
      <c r="BU71" t="s">
        <v>1568</v>
      </c>
      <c r="BV71" t="s">
        <v>1568</v>
      </c>
      <c r="BW71" t="s">
        <v>1623</v>
      </c>
      <c r="BX71" t="s">
        <v>1623</v>
      </c>
      <c r="BY71" t="s">
        <v>1623</v>
      </c>
      <c r="BZ71" t="s">
        <v>1623</v>
      </c>
      <c r="CA71" t="s">
        <v>1623</v>
      </c>
      <c r="CB71" t="s">
        <v>1623</v>
      </c>
      <c r="CC71" t="s">
        <v>1623</v>
      </c>
      <c r="CD71" t="s">
        <v>1623</v>
      </c>
      <c r="CE71" t="s">
        <v>1623</v>
      </c>
      <c r="CF71" t="s">
        <v>1623</v>
      </c>
      <c r="CG71" t="s">
        <v>1623</v>
      </c>
      <c r="CH71" t="s">
        <v>1623</v>
      </c>
      <c r="CI71" t="s">
        <v>1623</v>
      </c>
      <c r="QU71" t="s">
        <v>1210</v>
      </c>
      <c r="QV71" t="s">
        <v>1253</v>
      </c>
      <c r="QX71" t="s">
        <v>1253</v>
      </c>
      <c r="QY71" t="s">
        <v>1356</v>
      </c>
      <c r="QZ71" t="s">
        <v>1349</v>
      </c>
      <c r="RA71" t="s">
        <v>1349</v>
      </c>
      <c r="RB71" t="s">
        <v>1198</v>
      </c>
      <c r="RC71" t="s">
        <v>1198</v>
      </c>
      <c r="RD71" t="s">
        <v>1214</v>
      </c>
      <c r="RE71" t="s">
        <v>5608</v>
      </c>
      <c r="RF71" t="s">
        <v>1218</v>
      </c>
      <c r="RI71" t="s">
        <v>1210</v>
      </c>
      <c r="RJ71" t="s">
        <v>1270</v>
      </c>
      <c r="RK71" t="s">
        <v>1270</v>
      </c>
      <c r="RL71" t="s">
        <v>1270</v>
      </c>
      <c r="RM71" t="s">
        <v>1271</v>
      </c>
      <c r="RN71" t="s">
        <v>1198</v>
      </c>
      <c r="RO71" t="s">
        <v>1198</v>
      </c>
      <c r="RP71" t="s">
        <v>1214</v>
      </c>
      <c r="RQ71" t="s">
        <v>5608</v>
      </c>
      <c r="RR71" t="s">
        <v>1218</v>
      </c>
      <c r="RU71" t="s">
        <v>1210</v>
      </c>
      <c r="RV71" t="s">
        <v>1443</v>
      </c>
      <c r="RW71" t="s">
        <v>1443</v>
      </c>
      <c r="RX71" t="s">
        <v>1443</v>
      </c>
      <c r="RY71" t="s">
        <v>1198</v>
      </c>
      <c r="RZ71" t="s">
        <v>1198</v>
      </c>
      <c r="SA71" t="s">
        <v>1214</v>
      </c>
      <c r="SB71" t="s">
        <v>5608</v>
      </c>
      <c r="SC71" t="s">
        <v>1218</v>
      </c>
      <c r="SF71" t="s">
        <v>1210</v>
      </c>
      <c r="SG71" t="s">
        <v>1358</v>
      </c>
      <c r="SH71" t="s">
        <v>1358</v>
      </c>
      <c r="SI71" t="s">
        <v>1358</v>
      </c>
      <c r="SJ71" t="s">
        <v>1198</v>
      </c>
      <c r="SK71" t="s">
        <v>1198</v>
      </c>
      <c r="SL71" t="s">
        <v>1214</v>
      </c>
      <c r="SM71" t="s">
        <v>5608</v>
      </c>
      <c r="SN71" t="s">
        <v>1218</v>
      </c>
      <c r="SQ71" t="s">
        <v>1210</v>
      </c>
      <c r="SR71" t="s">
        <v>1261</v>
      </c>
      <c r="SS71" t="s">
        <v>1261</v>
      </c>
      <c r="ST71" t="s">
        <v>1261</v>
      </c>
      <c r="SU71" t="s">
        <v>1198</v>
      </c>
      <c r="SV71" t="s">
        <v>1198</v>
      </c>
      <c r="SW71" t="s">
        <v>1214</v>
      </c>
      <c r="SX71" t="s">
        <v>5608</v>
      </c>
      <c r="SY71" t="s">
        <v>1218</v>
      </c>
      <c r="TB71" t="s">
        <v>1210</v>
      </c>
      <c r="TC71" t="s">
        <v>1567</v>
      </c>
      <c r="TD71" t="s">
        <v>1567</v>
      </c>
      <c r="TE71" t="s">
        <v>1567</v>
      </c>
      <c r="TF71" t="s">
        <v>1198</v>
      </c>
      <c r="TG71" t="s">
        <v>1198</v>
      </c>
      <c r="TH71" t="s">
        <v>1214</v>
      </c>
      <c r="TI71" t="s">
        <v>5608</v>
      </c>
      <c r="TJ71" t="s">
        <v>1218</v>
      </c>
      <c r="TM71" t="s">
        <v>1210</v>
      </c>
      <c r="TN71" t="s">
        <v>1260</v>
      </c>
      <c r="TO71" t="s">
        <v>1260</v>
      </c>
      <c r="TP71" t="s">
        <v>1260</v>
      </c>
      <c r="TQ71" t="s">
        <v>1247</v>
      </c>
      <c r="TR71" t="s">
        <v>1198</v>
      </c>
      <c r="TS71" t="s">
        <v>1198</v>
      </c>
      <c r="TT71" t="s">
        <v>1214</v>
      </c>
      <c r="TU71" t="s">
        <v>5608</v>
      </c>
      <c r="TV71" t="s">
        <v>1218</v>
      </c>
      <c r="TY71" t="s">
        <v>1210</v>
      </c>
      <c r="TZ71" t="s">
        <v>1567</v>
      </c>
      <c r="UA71" t="s">
        <v>1567</v>
      </c>
      <c r="UB71" t="s">
        <v>1567</v>
      </c>
      <c r="UC71" t="s">
        <v>6323</v>
      </c>
      <c r="UD71" t="s">
        <v>1198</v>
      </c>
      <c r="UE71" t="s">
        <v>1198</v>
      </c>
      <c r="UF71" t="s">
        <v>1214</v>
      </c>
      <c r="UG71" t="s">
        <v>5608</v>
      </c>
      <c r="UH71" t="s">
        <v>1218</v>
      </c>
      <c r="AAR71" t="s">
        <v>1219</v>
      </c>
      <c r="ABW71" t="s">
        <v>1469</v>
      </c>
      <c r="ABX71" t="s">
        <v>1568</v>
      </c>
      <c r="ABY71" t="s">
        <v>1623</v>
      </c>
      <c r="ABZ71" t="s">
        <v>1623</v>
      </c>
      <c r="ACA71" t="s">
        <v>1623</v>
      </c>
      <c r="ACB71" t="s">
        <v>1623</v>
      </c>
      <c r="ACC71" t="s">
        <v>1623</v>
      </c>
      <c r="ACD71" t="s">
        <v>1623</v>
      </c>
      <c r="ACE71" t="s">
        <v>1623</v>
      </c>
      <c r="ACG71" t="s">
        <v>1198</v>
      </c>
      <c r="ACH71" t="s">
        <v>1198</v>
      </c>
      <c r="ACJ71" t="s">
        <v>1368</v>
      </c>
      <c r="ACK71" t="s">
        <v>1206</v>
      </c>
      <c r="ACM71" t="s">
        <v>1206</v>
      </c>
      <c r="ACN71" t="s">
        <v>1200</v>
      </c>
      <c r="ACO71" t="s">
        <v>1555</v>
      </c>
      <c r="ACP71" t="s">
        <v>1556</v>
      </c>
      <c r="ACV71" t="s">
        <v>1556</v>
      </c>
      <c r="ACW71" t="s">
        <v>1556</v>
      </c>
      <c r="ACX71" t="s">
        <v>1226</v>
      </c>
      <c r="AMK71" t="s">
        <v>1198</v>
      </c>
      <c r="AML71" t="s">
        <v>1391</v>
      </c>
      <c r="AMM71" t="s">
        <v>1519</v>
      </c>
      <c r="AMN71" t="s">
        <v>1623</v>
      </c>
      <c r="AMO71" t="s">
        <v>1623</v>
      </c>
      <c r="AMP71" t="s">
        <v>1568</v>
      </c>
      <c r="AMQ71" t="s">
        <v>1623</v>
      </c>
      <c r="AMR71" t="s">
        <v>1623</v>
      </c>
      <c r="AMS71" t="s">
        <v>1623</v>
      </c>
      <c r="AMT71" t="s">
        <v>1623</v>
      </c>
      <c r="AMU71" t="s">
        <v>1623</v>
      </c>
      <c r="AMV71" t="s">
        <v>1623</v>
      </c>
      <c r="AMW71" t="s">
        <v>1623</v>
      </c>
      <c r="AMX71" t="s">
        <v>1623</v>
      </c>
      <c r="AMY71" t="s">
        <v>1623</v>
      </c>
      <c r="AMZ71" t="s">
        <v>1623</v>
      </c>
      <c r="ANA71" t="s">
        <v>1623</v>
      </c>
      <c r="ANB71" t="s">
        <v>1623</v>
      </c>
      <c r="ANC71" t="s">
        <v>1623</v>
      </c>
      <c r="AND71" t="s">
        <v>1623</v>
      </c>
      <c r="ANE71" t="s">
        <v>1623</v>
      </c>
      <c r="ANG71" t="s">
        <v>1220</v>
      </c>
      <c r="ANM71" t="s">
        <v>1235</v>
      </c>
      <c r="ANN71" t="s">
        <v>1568</v>
      </c>
      <c r="ANO71" t="s">
        <v>1623</v>
      </c>
      <c r="ANP71" t="s">
        <v>1623</v>
      </c>
      <c r="ANQ71" t="s">
        <v>1623</v>
      </c>
      <c r="ANR71" t="s">
        <v>1623</v>
      </c>
      <c r="ANS71" t="s">
        <v>1623</v>
      </c>
      <c r="ANT71" t="s">
        <v>1623</v>
      </c>
      <c r="ANU71" t="s">
        <v>1623</v>
      </c>
      <c r="ANV71" t="s">
        <v>1623</v>
      </c>
      <c r="ANW71" t="s">
        <v>1623</v>
      </c>
      <c r="ANX71" t="s">
        <v>1623</v>
      </c>
      <c r="ANY71" t="s">
        <v>1623</v>
      </c>
      <c r="AOA71" t="s">
        <v>1198</v>
      </c>
      <c r="AOB71" t="s">
        <v>1235</v>
      </c>
      <c r="AOC71" t="s">
        <v>1568</v>
      </c>
      <c r="AOD71" t="s">
        <v>1623</v>
      </c>
      <c r="AOE71" t="s">
        <v>1623</v>
      </c>
      <c r="AOF71" t="s">
        <v>1623</v>
      </c>
      <c r="AOG71" t="s">
        <v>1623</v>
      </c>
      <c r="AOH71" t="s">
        <v>1623</v>
      </c>
      <c r="AOI71" t="s">
        <v>1623</v>
      </c>
      <c r="AOJ71" t="s">
        <v>1623</v>
      </c>
      <c r="AOK71" t="s">
        <v>1623</v>
      </c>
      <c r="AOL71" t="s">
        <v>1623</v>
      </c>
      <c r="AON71" t="s">
        <v>1235</v>
      </c>
      <c r="AOO71" t="s">
        <v>1568</v>
      </c>
      <c r="AOP71" t="s">
        <v>1623</v>
      </c>
      <c r="AOQ71" t="s">
        <v>1623</v>
      </c>
      <c r="AOR71" t="s">
        <v>1623</v>
      </c>
      <c r="AOS71" t="s">
        <v>1623</v>
      </c>
      <c r="AOT71" t="s">
        <v>1623</v>
      </c>
      <c r="AOU71" t="s">
        <v>1623</v>
      </c>
      <c r="AOW71" t="s">
        <v>1198</v>
      </c>
      <c r="AOX71" t="s">
        <v>1531</v>
      </c>
      <c r="AOY71" t="s">
        <v>1623</v>
      </c>
      <c r="AOZ71" t="s">
        <v>1568</v>
      </c>
      <c r="APA71" t="s">
        <v>1623</v>
      </c>
      <c r="APB71" t="s">
        <v>1623</v>
      </c>
      <c r="APC71" t="s">
        <v>1623</v>
      </c>
      <c r="APD71" t="s">
        <v>1623</v>
      </c>
      <c r="APE71" t="s">
        <v>1623</v>
      </c>
      <c r="APF71" t="s">
        <v>1623</v>
      </c>
      <c r="APG71" t="s">
        <v>1623</v>
      </c>
      <c r="API71" t="s">
        <v>1238</v>
      </c>
      <c r="APK71" t="s">
        <v>1469</v>
      </c>
      <c r="APL71" t="s">
        <v>1568</v>
      </c>
      <c r="APM71" t="s">
        <v>1623</v>
      </c>
      <c r="APN71" t="s">
        <v>1623</v>
      </c>
      <c r="APO71" t="s">
        <v>1623</v>
      </c>
      <c r="APP71" t="s">
        <v>1623</v>
      </c>
      <c r="APQ71" t="s">
        <v>1623</v>
      </c>
      <c r="APR71" t="s">
        <v>1623</v>
      </c>
      <c r="APS71" t="s">
        <v>1623</v>
      </c>
      <c r="APT71" t="s">
        <v>1322</v>
      </c>
      <c r="APU71" t="s">
        <v>1623</v>
      </c>
      <c r="APV71" t="s">
        <v>1623</v>
      </c>
      <c r="APW71" t="s">
        <v>1623</v>
      </c>
      <c r="APX71" t="s">
        <v>1623</v>
      </c>
      <c r="APY71" t="s">
        <v>1623</v>
      </c>
      <c r="APZ71" t="s">
        <v>1623</v>
      </c>
      <c r="AQA71" t="s">
        <v>1623</v>
      </c>
      <c r="AQB71" t="s">
        <v>1568</v>
      </c>
      <c r="AQD71" t="s">
        <v>1445</v>
      </c>
      <c r="AQE71" t="s">
        <v>1568</v>
      </c>
      <c r="AQF71" t="s">
        <v>1623</v>
      </c>
      <c r="AQG71" t="s">
        <v>1623</v>
      </c>
      <c r="AQH71" t="s">
        <v>1623</v>
      </c>
      <c r="AQI71" t="s">
        <v>1623</v>
      </c>
      <c r="AQJ71" t="s">
        <v>1623</v>
      </c>
      <c r="AQK71" t="s">
        <v>1623</v>
      </c>
      <c r="AQL71" t="s">
        <v>1623</v>
      </c>
      <c r="AQM71" t="s">
        <v>1623</v>
      </c>
      <c r="AQN71" t="s">
        <v>1623</v>
      </c>
      <c r="AQW71" t="s">
        <v>1241</v>
      </c>
      <c r="AQX71">
        <v>3139738</v>
      </c>
      <c r="AQY71" t="s">
        <v>6324</v>
      </c>
      <c r="AQZ71" t="s">
        <v>6325</v>
      </c>
      <c r="ARC71" t="s">
        <v>1242</v>
      </c>
      <c r="ARD71" t="s">
        <v>1243</v>
      </c>
      <c r="ARE71" t="s">
        <v>5894</v>
      </c>
      <c r="ARG71" t="s">
        <v>6326</v>
      </c>
      <c r="ARH71">
        <v>70</v>
      </c>
    </row>
    <row r="72" spans="1:1152" x14ac:dyDescent="0.35">
      <c r="A72" t="s">
        <v>6327</v>
      </c>
      <c r="B72" t="s">
        <v>6328</v>
      </c>
      <c r="C72" t="s">
        <v>5603</v>
      </c>
      <c r="D72" t="s">
        <v>1197</v>
      </c>
      <c r="E72" t="s">
        <v>6329</v>
      </c>
      <c r="F72" t="s">
        <v>1198</v>
      </c>
      <c r="H72" t="s">
        <v>5891</v>
      </c>
      <c r="I72" t="s">
        <v>1199</v>
      </c>
      <c r="K72" t="s">
        <v>1200</v>
      </c>
      <c r="L72" t="s">
        <v>1555</v>
      </c>
      <c r="M72" t="s">
        <v>1587</v>
      </c>
      <c r="Q72" t="s">
        <v>1588</v>
      </c>
      <c r="T72" t="s">
        <v>1251</v>
      </c>
      <c r="U72" t="s">
        <v>1205</v>
      </c>
      <c r="V72" t="s">
        <v>1206</v>
      </c>
      <c r="X72" t="s">
        <v>1324</v>
      </c>
      <c r="AI72" t="s">
        <v>1208</v>
      </c>
      <c r="BN72" t="s">
        <v>6330</v>
      </c>
      <c r="BO72" t="s">
        <v>1568</v>
      </c>
      <c r="BP72" t="s">
        <v>1568</v>
      </c>
      <c r="BQ72" t="s">
        <v>1568</v>
      </c>
      <c r="BR72" t="s">
        <v>1568</v>
      </c>
      <c r="BS72" t="s">
        <v>1568</v>
      </c>
      <c r="BT72" t="s">
        <v>1568</v>
      </c>
      <c r="BU72" t="s">
        <v>1568</v>
      </c>
      <c r="BV72" t="s">
        <v>1568</v>
      </c>
      <c r="BW72" t="s">
        <v>1623</v>
      </c>
      <c r="BX72" t="s">
        <v>1623</v>
      </c>
      <c r="BY72" t="s">
        <v>1623</v>
      </c>
      <c r="BZ72" t="s">
        <v>1623</v>
      </c>
      <c r="CA72" t="s">
        <v>1623</v>
      </c>
      <c r="CB72" t="s">
        <v>1623</v>
      </c>
      <c r="CC72" t="s">
        <v>1623</v>
      </c>
      <c r="CD72" t="s">
        <v>1623</v>
      </c>
      <c r="CE72" t="s">
        <v>1623</v>
      </c>
      <c r="CF72" t="s">
        <v>1623</v>
      </c>
      <c r="CG72" t="s">
        <v>1623</v>
      </c>
      <c r="CH72" t="s">
        <v>1623</v>
      </c>
      <c r="CI72" t="s">
        <v>1623</v>
      </c>
      <c r="QU72" t="s">
        <v>1210</v>
      </c>
      <c r="QV72" t="s">
        <v>1253</v>
      </c>
      <c r="QX72" t="s">
        <v>1253</v>
      </c>
      <c r="QY72" t="s">
        <v>1361</v>
      </c>
      <c r="QZ72" t="s">
        <v>1266</v>
      </c>
      <c r="RA72" t="s">
        <v>1266</v>
      </c>
      <c r="RB72" t="s">
        <v>1198</v>
      </c>
      <c r="RC72" t="s">
        <v>1198</v>
      </c>
      <c r="RD72" t="s">
        <v>1214</v>
      </c>
      <c r="RE72" t="s">
        <v>5608</v>
      </c>
      <c r="RF72" t="s">
        <v>1218</v>
      </c>
      <c r="RI72" t="s">
        <v>1210</v>
      </c>
      <c r="RJ72" t="s">
        <v>1330</v>
      </c>
      <c r="RK72" t="s">
        <v>1330</v>
      </c>
      <c r="RL72" t="s">
        <v>1330</v>
      </c>
      <c r="RM72" t="s">
        <v>1458</v>
      </c>
      <c r="RN72" t="s">
        <v>1198</v>
      </c>
      <c r="RO72" t="s">
        <v>1198</v>
      </c>
      <c r="RP72" t="s">
        <v>1214</v>
      </c>
      <c r="RQ72" t="s">
        <v>5608</v>
      </c>
      <c r="RR72" t="s">
        <v>1218</v>
      </c>
      <c r="RU72" t="s">
        <v>1210</v>
      </c>
      <c r="RV72" t="s">
        <v>1447</v>
      </c>
      <c r="RW72" t="s">
        <v>1447</v>
      </c>
      <c r="RX72" t="s">
        <v>1447</v>
      </c>
      <c r="RY72" t="s">
        <v>1198</v>
      </c>
      <c r="RZ72" t="s">
        <v>1198</v>
      </c>
      <c r="SA72" t="s">
        <v>1214</v>
      </c>
      <c r="SB72" t="s">
        <v>5608</v>
      </c>
      <c r="SC72" t="s">
        <v>1218</v>
      </c>
      <c r="SF72" t="s">
        <v>1210</v>
      </c>
      <c r="SG72" t="s">
        <v>1478</v>
      </c>
      <c r="SH72" t="s">
        <v>1478</v>
      </c>
      <c r="SI72" t="s">
        <v>1478</v>
      </c>
      <c r="SJ72" t="s">
        <v>1198</v>
      </c>
      <c r="SK72" t="s">
        <v>1198</v>
      </c>
      <c r="SL72" t="s">
        <v>1214</v>
      </c>
      <c r="SM72" t="s">
        <v>5608</v>
      </c>
      <c r="SN72" t="s">
        <v>1218</v>
      </c>
      <c r="SQ72" t="s">
        <v>1210</v>
      </c>
      <c r="SR72" t="s">
        <v>1276</v>
      </c>
      <c r="SS72" t="s">
        <v>1276</v>
      </c>
      <c r="ST72" t="s">
        <v>1276</v>
      </c>
      <c r="SU72" t="s">
        <v>1198</v>
      </c>
      <c r="SV72" t="s">
        <v>1198</v>
      </c>
      <c r="SW72" t="s">
        <v>1214</v>
      </c>
      <c r="SX72" t="s">
        <v>5608</v>
      </c>
      <c r="SY72" t="s">
        <v>1218</v>
      </c>
      <c r="TB72" t="s">
        <v>1210</v>
      </c>
      <c r="TC72" t="s">
        <v>1549</v>
      </c>
      <c r="TD72" t="s">
        <v>1549</v>
      </c>
      <c r="TE72" t="s">
        <v>1549</v>
      </c>
      <c r="TF72" t="s">
        <v>1198</v>
      </c>
      <c r="TG72" t="s">
        <v>1198</v>
      </c>
      <c r="TH72" t="s">
        <v>1214</v>
      </c>
      <c r="TI72" t="s">
        <v>5608</v>
      </c>
      <c r="TJ72" t="s">
        <v>1218</v>
      </c>
      <c r="TM72" t="s">
        <v>1210</v>
      </c>
      <c r="TN72" t="s">
        <v>1338</v>
      </c>
      <c r="TO72" t="s">
        <v>1338</v>
      </c>
      <c r="TP72" t="s">
        <v>1338</v>
      </c>
      <c r="TQ72" t="s">
        <v>1270</v>
      </c>
      <c r="TR72" t="s">
        <v>1198</v>
      </c>
      <c r="TS72" t="s">
        <v>1198</v>
      </c>
      <c r="TT72" t="s">
        <v>1214</v>
      </c>
      <c r="TU72" t="s">
        <v>5608</v>
      </c>
      <c r="TV72" t="s">
        <v>1218</v>
      </c>
      <c r="TY72" t="s">
        <v>1210</v>
      </c>
      <c r="TZ72" t="s">
        <v>1549</v>
      </c>
      <c r="UA72" t="s">
        <v>1549</v>
      </c>
      <c r="UB72" t="s">
        <v>1549</v>
      </c>
      <c r="UC72" t="s">
        <v>1550</v>
      </c>
      <c r="UD72" t="s">
        <v>1198</v>
      </c>
      <c r="UE72" t="s">
        <v>1198</v>
      </c>
      <c r="UF72" t="s">
        <v>1214</v>
      </c>
      <c r="UG72" t="s">
        <v>5608</v>
      </c>
      <c r="UH72" t="s">
        <v>1218</v>
      </c>
      <c r="AAR72" t="s">
        <v>1219</v>
      </c>
      <c r="ABW72" t="s">
        <v>1469</v>
      </c>
      <c r="ABX72" t="s">
        <v>1568</v>
      </c>
      <c r="ABY72" t="s">
        <v>1623</v>
      </c>
      <c r="ABZ72" t="s">
        <v>1623</v>
      </c>
      <c r="ACA72" t="s">
        <v>1623</v>
      </c>
      <c r="ACB72" t="s">
        <v>1623</v>
      </c>
      <c r="ACC72" t="s">
        <v>1623</v>
      </c>
      <c r="ACD72" t="s">
        <v>1623</v>
      </c>
      <c r="ACE72" t="s">
        <v>1623</v>
      </c>
      <c r="ACG72" t="s">
        <v>1198</v>
      </c>
      <c r="ACH72" t="s">
        <v>1198</v>
      </c>
      <c r="ACJ72" t="s">
        <v>1368</v>
      </c>
      <c r="ACK72" t="s">
        <v>1206</v>
      </c>
      <c r="ACM72" t="s">
        <v>1206</v>
      </c>
      <c r="ACN72" t="s">
        <v>1200</v>
      </c>
      <c r="ACO72" t="s">
        <v>1555</v>
      </c>
      <c r="ACP72" t="s">
        <v>1556</v>
      </c>
      <c r="ACV72" t="s">
        <v>1556</v>
      </c>
      <c r="ACW72" t="s">
        <v>1556</v>
      </c>
      <c r="ACX72" t="s">
        <v>1226</v>
      </c>
      <c r="AMK72" t="s">
        <v>1198</v>
      </c>
      <c r="AML72" t="s">
        <v>1391</v>
      </c>
      <c r="AMM72" t="s">
        <v>1574</v>
      </c>
      <c r="AMN72" t="s">
        <v>1623</v>
      </c>
      <c r="AMO72" t="s">
        <v>1568</v>
      </c>
      <c r="AMP72" t="s">
        <v>1623</v>
      </c>
      <c r="AMQ72" t="s">
        <v>1623</v>
      </c>
      <c r="AMR72" t="s">
        <v>1623</v>
      </c>
      <c r="AMS72" t="s">
        <v>1623</v>
      </c>
      <c r="AMT72" t="s">
        <v>1623</v>
      </c>
      <c r="AMU72" t="s">
        <v>1623</v>
      </c>
      <c r="AMV72" t="s">
        <v>1623</v>
      </c>
      <c r="AMW72" t="s">
        <v>1623</v>
      </c>
      <c r="AMX72" t="s">
        <v>1623</v>
      </c>
      <c r="AMY72" t="s">
        <v>1623</v>
      </c>
      <c r="AMZ72" t="s">
        <v>1623</v>
      </c>
      <c r="ANA72" t="s">
        <v>1623</v>
      </c>
      <c r="ANB72" t="s">
        <v>1623</v>
      </c>
      <c r="ANC72" t="s">
        <v>1623</v>
      </c>
      <c r="AND72" t="s">
        <v>1623</v>
      </c>
      <c r="ANE72" t="s">
        <v>1623</v>
      </c>
      <c r="ANG72" t="s">
        <v>1220</v>
      </c>
      <c r="ANM72" t="s">
        <v>1235</v>
      </c>
      <c r="ANN72" t="s">
        <v>1568</v>
      </c>
      <c r="ANO72" t="s">
        <v>1623</v>
      </c>
      <c r="ANP72" t="s">
        <v>1623</v>
      </c>
      <c r="ANQ72" t="s">
        <v>1623</v>
      </c>
      <c r="ANR72" t="s">
        <v>1623</v>
      </c>
      <c r="ANS72" t="s">
        <v>1623</v>
      </c>
      <c r="ANT72" t="s">
        <v>1623</v>
      </c>
      <c r="ANU72" t="s">
        <v>1623</v>
      </c>
      <c r="ANV72" t="s">
        <v>1623</v>
      </c>
      <c r="ANW72" t="s">
        <v>1623</v>
      </c>
      <c r="ANX72" t="s">
        <v>1623</v>
      </c>
      <c r="ANY72" t="s">
        <v>1623</v>
      </c>
      <c r="AOA72" t="s">
        <v>1198</v>
      </c>
      <c r="AOB72" t="s">
        <v>1235</v>
      </c>
      <c r="AOC72" t="s">
        <v>1568</v>
      </c>
      <c r="AOD72" t="s">
        <v>1623</v>
      </c>
      <c r="AOE72" t="s">
        <v>1623</v>
      </c>
      <c r="AOF72" t="s">
        <v>1623</v>
      </c>
      <c r="AOG72" t="s">
        <v>1623</v>
      </c>
      <c r="AOH72" t="s">
        <v>1623</v>
      </c>
      <c r="AOI72" t="s">
        <v>1623</v>
      </c>
      <c r="AOJ72" t="s">
        <v>1623</v>
      </c>
      <c r="AOK72" t="s">
        <v>1623</v>
      </c>
      <c r="AOL72" t="s">
        <v>1623</v>
      </c>
      <c r="AON72" t="s">
        <v>1235</v>
      </c>
      <c r="AOO72" t="s">
        <v>1568</v>
      </c>
      <c r="AOP72" t="s">
        <v>1623</v>
      </c>
      <c r="AOQ72" t="s">
        <v>1623</v>
      </c>
      <c r="AOR72" t="s">
        <v>1623</v>
      </c>
      <c r="AOS72" t="s">
        <v>1623</v>
      </c>
      <c r="AOT72" t="s">
        <v>1623</v>
      </c>
      <c r="AOU72" t="s">
        <v>1623</v>
      </c>
      <c r="AOW72" t="s">
        <v>1198</v>
      </c>
      <c r="AOX72" t="s">
        <v>1531</v>
      </c>
      <c r="AOY72" t="s">
        <v>1623</v>
      </c>
      <c r="AOZ72" t="s">
        <v>1568</v>
      </c>
      <c r="APA72" t="s">
        <v>1623</v>
      </c>
      <c r="APB72" t="s">
        <v>1623</v>
      </c>
      <c r="APC72" t="s">
        <v>1623</v>
      </c>
      <c r="APD72" t="s">
        <v>1623</v>
      </c>
      <c r="APE72" t="s">
        <v>1623</v>
      </c>
      <c r="APF72" t="s">
        <v>1623</v>
      </c>
      <c r="APG72" t="s">
        <v>1623</v>
      </c>
      <c r="API72" t="s">
        <v>1238</v>
      </c>
      <c r="APK72" t="s">
        <v>1469</v>
      </c>
      <c r="APL72" t="s">
        <v>1568</v>
      </c>
      <c r="APM72" t="s">
        <v>1623</v>
      </c>
      <c r="APN72" t="s">
        <v>1623</v>
      </c>
      <c r="APO72" t="s">
        <v>1623</v>
      </c>
      <c r="APP72" t="s">
        <v>1623</v>
      </c>
      <c r="APQ72" t="s">
        <v>1623</v>
      </c>
      <c r="APR72" t="s">
        <v>1623</v>
      </c>
      <c r="APS72" t="s">
        <v>1623</v>
      </c>
      <c r="APT72" t="s">
        <v>1576</v>
      </c>
      <c r="APU72" t="s">
        <v>1623</v>
      </c>
      <c r="APV72" t="s">
        <v>1623</v>
      </c>
      <c r="APW72" t="s">
        <v>1623</v>
      </c>
      <c r="APX72" t="s">
        <v>1623</v>
      </c>
      <c r="APY72" t="s">
        <v>1568</v>
      </c>
      <c r="APZ72" t="s">
        <v>1623</v>
      </c>
      <c r="AQA72" t="s">
        <v>1623</v>
      </c>
      <c r="AQB72" t="s">
        <v>1623</v>
      </c>
      <c r="AQD72" t="s">
        <v>1445</v>
      </c>
      <c r="AQE72" t="s">
        <v>1568</v>
      </c>
      <c r="AQF72" t="s">
        <v>1623</v>
      </c>
      <c r="AQG72" t="s">
        <v>1623</v>
      </c>
      <c r="AQH72" t="s">
        <v>1623</v>
      </c>
      <c r="AQI72" t="s">
        <v>1623</v>
      </c>
      <c r="AQJ72" t="s">
        <v>1623</v>
      </c>
      <c r="AQK72" t="s">
        <v>1623</v>
      </c>
      <c r="AQL72" t="s">
        <v>1623</v>
      </c>
      <c r="AQM72" t="s">
        <v>1623</v>
      </c>
      <c r="AQN72" t="s">
        <v>1623</v>
      </c>
      <c r="AQW72" t="s">
        <v>1241</v>
      </c>
      <c r="AQX72">
        <v>3139739</v>
      </c>
      <c r="AQY72" t="s">
        <v>6331</v>
      </c>
      <c r="AQZ72" t="s">
        <v>6332</v>
      </c>
      <c r="ARC72" t="s">
        <v>1242</v>
      </c>
      <c r="ARD72" t="s">
        <v>1243</v>
      </c>
      <c r="ARE72" t="s">
        <v>5894</v>
      </c>
      <c r="ARG72" t="s">
        <v>6333</v>
      </c>
      <c r="ARH72">
        <v>71</v>
      </c>
    </row>
    <row r="73" spans="1:1152" x14ac:dyDescent="0.35">
      <c r="A73" t="s">
        <v>6334</v>
      </c>
      <c r="B73" t="s">
        <v>6335</v>
      </c>
      <c r="C73" t="s">
        <v>5603</v>
      </c>
      <c r="D73" t="s">
        <v>1197</v>
      </c>
      <c r="E73" t="s">
        <v>6336</v>
      </c>
      <c r="F73" t="s">
        <v>1198</v>
      </c>
      <c r="H73" t="s">
        <v>5891</v>
      </c>
      <c r="I73" t="s">
        <v>1199</v>
      </c>
      <c r="K73" t="s">
        <v>1200</v>
      </c>
      <c r="L73" t="s">
        <v>1555</v>
      </c>
      <c r="M73" t="s">
        <v>1587</v>
      </c>
      <c r="Q73" t="s">
        <v>1588</v>
      </c>
      <c r="T73" t="s">
        <v>1285</v>
      </c>
      <c r="U73" t="s">
        <v>1205</v>
      </c>
      <c r="V73" t="s">
        <v>1206</v>
      </c>
      <c r="X73" t="s">
        <v>1324</v>
      </c>
      <c r="AI73" t="s">
        <v>1208</v>
      </c>
      <c r="DB73" t="s">
        <v>1286</v>
      </c>
      <c r="DC73" t="s">
        <v>1568</v>
      </c>
      <c r="DD73" t="s">
        <v>1568</v>
      </c>
      <c r="ADA73" t="s">
        <v>1210</v>
      </c>
      <c r="ADB73" t="s">
        <v>1287</v>
      </c>
      <c r="ADC73" t="s">
        <v>1287</v>
      </c>
      <c r="ADD73" t="s">
        <v>1287</v>
      </c>
      <c r="ADE73" t="s">
        <v>1210</v>
      </c>
      <c r="ADF73" t="s">
        <v>1247</v>
      </c>
      <c r="ADG73" t="s">
        <v>1247</v>
      </c>
      <c r="ADH73" t="s">
        <v>1247</v>
      </c>
      <c r="AMM73" t="s">
        <v>1574</v>
      </c>
      <c r="AMN73" t="s">
        <v>1623</v>
      </c>
      <c r="AMO73" t="s">
        <v>1568</v>
      </c>
      <c r="AMP73" t="s">
        <v>1623</v>
      </c>
      <c r="AMQ73" t="s">
        <v>1623</v>
      </c>
      <c r="AMR73" t="s">
        <v>1623</v>
      </c>
      <c r="AMS73" t="s">
        <v>1623</v>
      </c>
      <c r="AMT73" t="s">
        <v>1623</v>
      </c>
      <c r="AMU73" t="s">
        <v>1623</v>
      </c>
      <c r="AMV73" t="s">
        <v>1623</v>
      </c>
      <c r="AMW73" t="s">
        <v>1623</v>
      </c>
      <c r="AMX73" t="s">
        <v>1623</v>
      </c>
      <c r="AMY73" t="s">
        <v>1623</v>
      </c>
      <c r="AMZ73" t="s">
        <v>1623</v>
      </c>
      <c r="ANA73" t="s">
        <v>1623</v>
      </c>
      <c r="ANB73" t="s">
        <v>1623</v>
      </c>
      <c r="ANC73" t="s">
        <v>1623</v>
      </c>
      <c r="AND73" t="s">
        <v>1623</v>
      </c>
      <c r="ANE73" t="s">
        <v>1623</v>
      </c>
      <c r="ANG73" t="s">
        <v>1220</v>
      </c>
      <c r="ANM73" t="s">
        <v>1235</v>
      </c>
      <c r="ANN73" t="s">
        <v>1568</v>
      </c>
      <c r="ANO73" t="s">
        <v>1623</v>
      </c>
      <c r="ANP73" t="s">
        <v>1623</v>
      </c>
      <c r="ANQ73" t="s">
        <v>1623</v>
      </c>
      <c r="ANR73" t="s">
        <v>1623</v>
      </c>
      <c r="ANS73" t="s">
        <v>1623</v>
      </c>
      <c r="ANT73" t="s">
        <v>1623</v>
      </c>
      <c r="ANU73" t="s">
        <v>1623</v>
      </c>
      <c r="ANV73" t="s">
        <v>1623</v>
      </c>
      <c r="ANW73" t="s">
        <v>1623</v>
      </c>
      <c r="ANX73" t="s">
        <v>1623</v>
      </c>
      <c r="ANY73" t="s">
        <v>1623</v>
      </c>
      <c r="AOA73" t="s">
        <v>1198</v>
      </c>
      <c r="AOB73" t="s">
        <v>1235</v>
      </c>
      <c r="AOC73" t="s">
        <v>1568</v>
      </c>
      <c r="AOD73" t="s">
        <v>1623</v>
      </c>
      <c r="AOE73" t="s">
        <v>1623</v>
      </c>
      <c r="AOF73" t="s">
        <v>1623</v>
      </c>
      <c r="AOG73" t="s">
        <v>1623</v>
      </c>
      <c r="AOH73" t="s">
        <v>1623</v>
      </c>
      <c r="AOI73" t="s">
        <v>1623</v>
      </c>
      <c r="AOJ73" t="s">
        <v>1623</v>
      </c>
      <c r="AOK73" t="s">
        <v>1623</v>
      </c>
      <c r="AOL73" t="s">
        <v>1623</v>
      </c>
      <c r="AON73" t="s">
        <v>1235</v>
      </c>
      <c r="AOO73" t="s">
        <v>1568</v>
      </c>
      <c r="AOP73" t="s">
        <v>1623</v>
      </c>
      <c r="AOQ73" t="s">
        <v>1623</v>
      </c>
      <c r="AOR73" t="s">
        <v>1623</v>
      </c>
      <c r="AOS73" t="s">
        <v>1623</v>
      </c>
      <c r="AOT73" t="s">
        <v>1623</v>
      </c>
      <c r="AOU73" t="s">
        <v>1623</v>
      </c>
      <c r="AOW73" t="s">
        <v>1198</v>
      </c>
      <c r="AOX73" t="s">
        <v>1531</v>
      </c>
      <c r="AOY73" t="s">
        <v>1623</v>
      </c>
      <c r="AOZ73" t="s">
        <v>1568</v>
      </c>
      <c r="APA73" t="s">
        <v>1623</v>
      </c>
      <c r="APB73" t="s">
        <v>1623</v>
      </c>
      <c r="APC73" t="s">
        <v>1623</v>
      </c>
      <c r="APD73" t="s">
        <v>1623</v>
      </c>
      <c r="APE73" t="s">
        <v>1623</v>
      </c>
      <c r="APF73" t="s">
        <v>1623</v>
      </c>
      <c r="APG73" t="s">
        <v>1623</v>
      </c>
      <c r="API73" t="s">
        <v>1238</v>
      </c>
      <c r="APK73" t="s">
        <v>1469</v>
      </c>
      <c r="APL73" t="s">
        <v>1568</v>
      </c>
      <c r="APM73" t="s">
        <v>1623</v>
      </c>
      <c r="APN73" t="s">
        <v>1623</v>
      </c>
      <c r="APO73" t="s">
        <v>1623</v>
      </c>
      <c r="APP73" t="s">
        <v>1623</v>
      </c>
      <c r="APQ73" t="s">
        <v>1623</v>
      </c>
      <c r="APR73" t="s">
        <v>1623</v>
      </c>
      <c r="APS73" t="s">
        <v>1623</v>
      </c>
      <c r="APT73" t="s">
        <v>1369</v>
      </c>
      <c r="APU73" t="s">
        <v>1623</v>
      </c>
      <c r="APV73" t="s">
        <v>1623</v>
      </c>
      <c r="APW73" t="s">
        <v>1623</v>
      </c>
      <c r="APX73" t="s">
        <v>1623</v>
      </c>
      <c r="APY73" t="s">
        <v>1623</v>
      </c>
      <c r="APZ73" t="s">
        <v>1568</v>
      </c>
      <c r="AQA73" t="s">
        <v>1623</v>
      </c>
      <c r="AQB73" t="s">
        <v>1623</v>
      </c>
      <c r="AQD73" t="s">
        <v>1445</v>
      </c>
      <c r="AQE73" t="s">
        <v>1568</v>
      </c>
      <c r="AQF73" t="s">
        <v>1623</v>
      </c>
      <c r="AQG73" t="s">
        <v>1623</v>
      </c>
      <c r="AQH73" t="s">
        <v>1623</v>
      </c>
      <c r="AQI73" t="s">
        <v>1623</v>
      </c>
      <c r="AQJ73" t="s">
        <v>1623</v>
      </c>
      <c r="AQK73" t="s">
        <v>1623</v>
      </c>
      <c r="AQL73" t="s">
        <v>1623</v>
      </c>
      <c r="AQM73" t="s">
        <v>1623</v>
      </c>
      <c r="AQN73" t="s">
        <v>1623</v>
      </c>
      <c r="AQW73" t="s">
        <v>1241</v>
      </c>
      <c r="AQX73">
        <v>3139740</v>
      </c>
      <c r="AQY73" t="s">
        <v>6337</v>
      </c>
      <c r="AQZ73" t="s">
        <v>6338</v>
      </c>
      <c r="ARC73" t="s">
        <v>1242</v>
      </c>
      <c r="ARD73" t="s">
        <v>1243</v>
      </c>
      <c r="ARE73" t="s">
        <v>5894</v>
      </c>
      <c r="ARG73" t="s">
        <v>6339</v>
      </c>
      <c r="ARH73">
        <v>72</v>
      </c>
    </row>
    <row r="74" spans="1:1152" x14ac:dyDescent="0.35">
      <c r="A74" t="s">
        <v>6340</v>
      </c>
      <c r="B74" t="s">
        <v>6341</v>
      </c>
      <c r="C74" t="s">
        <v>5603</v>
      </c>
      <c r="D74" t="s">
        <v>1197</v>
      </c>
      <c r="E74" t="s">
        <v>6342</v>
      </c>
      <c r="F74" t="s">
        <v>1198</v>
      </c>
      <c r="H74" t="s">
        <v>5891</v>
      </c>
      <c r="I74" t="s">
        <v>1199</v>
      </c>
      <c r="K74" t="s">
        <v>1200</v>
      </c>
      <c r="L74" t="s">
        <v>1555</v>
      </c>
      <c r="M74" t="s">
        <v>1587</v>
      </c>
      <c r="Q74" t="s">
        <v>1588</v>
      </c>
      <c r="T74" t="s">
        <v>1285</v>
      </c>
      <c r="U74" t="s">
        <v>1205</v>
      </c>
      <c r="V74" t="s">
        <v>1206</v>
      </c>
      <c r="X74" t="s">
        <v>1324</v>
      </c>
      <c r="AI74" t="s">
        <v>1208</v>
      </c>
      <c r="DB74" t="s">
        <v>1286</v>
      </c>
      <c r="DC74" t="s">
        <v>1568</v>
      </c>
      <c r="DD74" t="s">
        <v>1568</v>
      </c>
      <c r="ADA74" t="s">
        <v>1210</v>
      </c>
      <c r="ADB74" t="s">
        <v>1288</v>
      </c>
      <c r="ADC74" t="s">
        <v>1288</v>
      </c>
      <c r="ADD74" t="s">
        <v>1288</v>
      </c>
      <c r="ADE74" t="s">
        <v>1210</v>
      </c>
      <c r="ADF74" t="s">
        <v>1270</v>
      </c>
      <c r="ADG74" t="s">
        <v>1270</v>
      </c>
      <c r="ADH74" t="s">
        <v>1270</v>
      </c>
      <c r="AMM74" t="s">
        <v>1574</v>
      </c>
      <c r="AMN74" t="s">
        <v>1623</v>
      </c>
      <c r="AMO74" t="s">
        <v>1568</v>
      </c>
      <c r="AMP74" t="s">
        <v>1623</v>
      </c>
      <c r="AMQ74" t="s">
        <v>1623</v>
      </c>
      <c r="AMR74" t="s">
        <v>1623</v>
      </c>
      <c r="AMS74" t="s">
        <v>1623</v>
      </c>
      <c r="AMT74" t="s">
        <v>1623</v>
      </c>
      <c r="AMU74" t="s">
        <v>1623</v>
      </c>
      <c r="AMV74" t="s">
        <v>1623</v>
      </c>
      <c r="AMW74" t="s">
        <v>1623</v>
      </c>
      <c r="AMX74" t="s">
        <v>1623</v>
      </c>
      <c r="AMY74" t="s">
        <v>1623</v>
      </c>
      <c r="AMZ74" t="s">
        <v>1623</v>
      </c>
      <c r="ANA74" t="s">
        <v>1623</v>
      </c>
      <c r="ANB74" t="s">
        <v>1623</v>
      </c>
      <c r="ANC74" t="s">
        <v>1623</v>
      </c>
      <c r="AND74" t="s">
        <v>1623</v>
      </c>
      <c r="ANE74" t="s">
        <v>1623</v>
      </c>
      <c r="ANG74" t="s">
        <v>1220</v>
      </c>
      <c r="ANM74" t="s">
        <v>1235</v>
      </c>
      <c r="ANN74" t="s">
        <v>1568</v>
      </c>
      <c r="ANO74" t="s">
        <v>1623</v>
      </c>
      <c r="ANP74" t="s">
        <v>1623</v>
      </c>
      <c r="ANQ74" t="s">
        <v>1623</v>
      </c>
      <c r="ANR74" t="s">
        <v>1623</v>
      </c>
      <c r="ANS74" t="s">
        <v>1623</v>
      </c>
      <c r="ANT74" t="s">
        <v>1623</v>
      </c>
      <c r="ANU74" t="s">
        <v>1623</v>
      </c>
      <c r="ANV74" t="s">
        <v>1623</v>
      </c>
      <c r="ANW74" t="s">
        <v>1623</v>
      </c>
      <c r="ANX74" t="s">
        <v>1623</v>
      </c>
      <c r="ANY74" t="s">
        <v>1623</v>
      </c>
      <c r="AOA74" t="s">
        <v>1198</v>
      </c>
      <c r="AOB74" t="s">
        <v>1235</v>
      </c>
      <c r="AOC74" t="s">
        <v>1568</v>
      </c>
      <c r="AOD74" t="s">
        <v>1623</v>
      </c>
      <c r="AOE74" t="s">
        <v>1623</v>
      </c>
      <c r="AOF74" t="s">
        <v>1623</v>
      </c>
      <c r="AOG74" t="s">
        <v>1623</v>
      </c>
      <c r="AOH74" t="s">
        <v>1623</v>
      </c>
      <c r="AOI74" t="s">
        <v>1623</v>
      </c>
      <c r="AOJ74" t="s">
        <v>1623</v>
      </c>
      <c r="AOK74" t="s">
        <v>1623</v>
      </c>
      <c r="AOL74" t="s">
        <v>1623</v>
      </c>
      <c r="AON74" t="s">
        <v>1235</v>
      </c>
      <c r="AOO74" t="s">
        <v>1568</v>
      </c>
      <c r="AOP74" t="s">
        <v>1623</v>
      </c>
      <c r="AOQ74" t="s">
        <v>1623</v>
      </c>
      <c r="AOR74" t="s">
        <v>1623</v>
      </c>
      <c r="AOS74" t="s">
        <v>1623</v>
      </c>
      <c r="AOT74" t="s">
        <v>1623</v>
      </c>
      <c r="AOU74" t="s">
        <v>1623</v>
      </c>
      <c r="AOW74" t="s">
        <v>1198</v>
      </c>
      <c r="AOX74" t="s">
        <v>1531</v>
      </c>
      <c r="AOY74" t="s">
        <v>1623</v>
      </c>
      <c r="AOZ74" t="s">
        <v>1568</v>
      </c>
      <c r="APA74" t="s">
        <v>1623</v>
      </c>
      <c r="APB74" t="s">
        <v>1623</v>
      </c>
      <c r="APC74" t="s">
        <v>1623</v>
      </c>
      <c r="APD74" t="s">
        <v>1623</v>
      </c>
      <c r="APE74" t="s">
        <v>1623</v>
      </c>
      <c r="APF74" t="s">
        <v>1623</v>
      </c>
      <c r="APG74" t="s">
        <v>1623</v>
      </c>
      <c r="API74" t="s">
        <v>1468</v>
      </c>
      <c r="APK74" t="s">
        <v>1469</v>
      </c>
      <c r="APL74" t="s">
        <v>1568</v>
      </c>
      <c r="APM74" t="s">
        <v>1623</v>
      </c>
      <c r="APN74" t="s">
        <v>1623</v>
      </c>
      <c r="APO74" t="s">
        <v>1623</v>
      </c>
      <c r="APP74" t="s">
        <v>1623</v>
      </c>
      <c r="APQ74" t="s">
        <v>1623</v>
      </c>
      <c r="APR74" t="s">
        <v>1623</v>
      </c>
      <c r="APS74" t="s">
        <v>1623</v>
      </c>
      <c r="APT74" t="s">
        <v>1576</v>
      </c>
      <c r="APU74" t="s">
        <v>1623</v>
      </c>
      <c r="APV74" t="s">
        <v>1623</v>
      </c>
      <c r="APW74" t="s">
        <v>1623</v>
      </c>
      <c r="APX74" t="s">
        <v>1623</v>
      </c>
      <c r="APY74" t="s">
        <v>1568</v>
      </c>
      <c r="APZ74" t="s">
        <v>1623</v>
      </c>
      <c r="AQA74" t="s">
        <v>1623</v>
      </c>
      <c r="AQB74" t="s">
        <v>1623</v>
      </c>
      <c r="AQD74" t="s">
        <v>1445</v>
      </c>
      <c r="AQE74" t="s">
        <v>1568</v>
      </c>
      <c r="AQF74" t="s">
        <v>1623</v>
      </c>
      <c r="AQG74" t="s">
        <v>1623</v>
      </c>
      <c r="AQH74" t="s">
        <v>1623</v>
      </c>
      <c r="AQI74" t="s">
        <v>1623</v>
      </c>
      <c r="AQJ74" t="s">
        <v>1623</v>
      </c>
      <c r="AQK74" t="s">
        <v>1623</v>
      </c>
      <c r="AQL74" t="s">
        <v>1623</v>
      </c>
      <c r="AQM74" t="s">
        <v>1623</v>
      </c>
      <c r="AQN74" t="s">
        <v>1623</v>
      </c>
      <c r="AQW74" t="s">
        <v>1241</v>
      </c>
      <c r="AQX74">
        <v>3139741</v>
      </c>
      <c r="AQY74" t="s">
        <v>6343</v>
      </c>
      <c r="AQZ74" t="s">
        <v>6344</v>
      </c>
      <c r="ARC74" t="s">
        <v>1242</v>
      </c>
      <c r="ARD74" t="s">
        <v>1243</v>
      </c>
      <c r="ARE74" t="s">
        <v>5894</v>
      </c>
      <c r="ARG74" t="s">
        <v>6345</v>
      </c>
      <c r="ARH74">
        <v>73</v>
      </c>
    </row>
    <row r="75" spans="1:1152" x14ac:dyDescent="0.35">
      <c r="A75" t="s">
        <v>6346</v>
      </c>
      <c r="B75" t="s">
        <v>6347</v>
      </c>
      <c r="C75" t="s">
        <v>5603</v>
      </c>
      <c r="D75" t="s">
        <v>1197</v>
      </c>
      <c r="E75" t="s">
        <v>6348</v>
      </c>
      <c r="F75" t="s">
        <v>1198</v>
      </c>
      <c r="H75" t="s">
        <v>5891</v>
      </c>
      <c r="I75" t="s">
        <v>1199</v>
      </c>
      <c r="K75" t="s">
        <v>1200</v>
      </c>
      <c r="L75" t="s">
        <v>1555</v>
      </c>
      <c r="M75" t="s">
        <v>1587</v>
      </c>
      <c r="Q75" t="s">
        <v>1588</v>
      </c>
      <c r="T75" t="s">
        <v>1285</v>
      </c>
      <c r="U75" t="s">
        <v>1205</v>
      </c>
      <c r="V75" t="s">
        <v>1206</v>
      </c>
      <c r="X75" t="s">
        <v>1324</v>
      </c>
      <c r="AI75" t="s">
        <v>1208</v>
      </c>
      <c r="DB75" t="s">
        <v>1286</v>
      </c>
      <c r="DC75" t="s">
        <v>1568</v>
      </c>
      <c r="DD75" t="s">
        <v>1568</v>
      </c>
      <c r="ADA75" t="s">
        <v>1210</v>
      </c>
      <c r="ADB75" t="s">
        <v>1289</v>
      </c>
      <c r="ADC75" t="s">
        <v>1289</v>
      </c>
      <c r="ADD75" t="s">
        <v>1289</v>
      </c>
      <c r="ADE75" t="s">
        <v>1210</v>
      </c>
      <c r="ADF75" t="s">
        <v>1330</v>
      </c>
      <c r="ADG75" t="s">
        <v>1330</v>
      </c>
      <c r="ADH75" t="s">
        <v>1330</v>
      </c>
      <c r="AMM75" t="s">
        <v>1574</v>
      </c>
      <c r="AMN75" t="s">
        <v>1623</v>
      </c>
      <c r="AMO75" t="s">
        <v>1568</v>
      </c>
      <c r="AMP75" t="s">
        <v>1623</v>
      </c>
      <c r="AMQ75" t="s">
        <v>1623</v>
      </c>
      <c r="AMR75" t="s">
        <v>1623</v>
      </c>
      <c r="AMS75" t="s">
        <v>1623</v>
      </c>
      <c r="AMT75" t="s">
        <v>1623</v>
      </c>
      <c r="AMU75" t="s">
        <v>1623</v>
      </c>
      <c r="AMV75" t="s">
        <v>1623</v>
      </c>
      <c r="AMW75" t="s">
        <v>1623</v>
      </c>
      <c r="AMX75" t="s">
        <v>1623</v>
      </c>
      <c r="AMY75" t="s">
        <v>1623</v>
      </c>
      <c r="AMZ75" t="s">
        <v>1623</v>
      </c>
      <c r="ANA75" t="s">
        <v>1623</v>
      </c>
      <c r="ANB75" t="s">
        <v>1623</v>
      </c>
      <c r="ANC75" t="s">
        <v>1623</v>
      </c>
      <c r="AND75" t="s">
        <v>1623</v>
      </c>
      <c r="ANE75" t="s">
        <v>1623</v>
      </c>
      <c r="ANG75" t="s">
        <v>1220</v>
      </c>
      <c r="ANM75" t="s">
        <v>1235</v>
      </c>
      <c r="ANN75" t="s">
        <v>1568</v>
      </c>
      <c r="ANO75" t="s">
        <v>1623</v>
      </c>
      <c r="ANP75" t="s">
        <v>1623</v>
      </c>
      <c r="ANQ75" t="s">
        <v>1623</v>
      </c>
      <c r="ANR75" t="s">
        <v>1623</v>
      </c>
      <c r="ANS75" t="s">
        <v>1623</v>
      </c>
      <c r="ANT75" t="s">
        <v>1623</v>
      </c>
      <c r="ANU75" t="s">
        <v>1623</v>
      </c>
      <c r="ANV75" t="s">
        <v>1623</v>
      </c>
      <c r="ANW75" t="s">
        <v>1623</v>
      </c>
      <c r="ANX75" t="s">
        <v>1623</v>
      </c>
      <c r="ANY75" t="s">
        <v>1623</v>
      </c>
      <c r="AOA75" t="s">
        <v>1198</v>
      </c>
      <c r="AOB75" t="s">
        <v>1235</v>
      </c>
      <c r="AOC75" t="s">
        <v>1568</v>
      </c>
      <c r="AOD75" t="s">
        <v>1623</v>
      </c>
      <c r="AOE75" t="s">
        <v>1623</v>
      </c>
      <c r="AOF75" t="s">
        <v>1623</v>
      </c>
      <c r="AOG75" t="s">
        <v>1623</v>
      </c>
      <c r="AOH75" t="s">
        <v>1623</v>
      </c>
      <c r="AOI75" t="s">
        <v>1623</v>
      </c>
      <c r="AOJ75" t="s">
        <v>1623</v>
      </c>
      <c r="AOK75" t="s">
        <v>1623</v>
      </c>
      <c r="AOL75" t="s">
        <v>1623</v>
      </c>
      <c r="AON75" t="s">
        <v>1235</v>
      </c>
      <c r="AOO75" t="s">
        <v>1568</v>
      </c>
      <c r="AOP75" t="s">
        <v>1623</v>
      </c>
      <c r="AOQ75" t="s">
        <v>1623</v>
      </c>
      <c r="AOR75" t="s">
        <v>1623</v>
      </c>
      <c r="AOS75" t="s">
        <v>1623</v>
      </c>
      <c r="AOT75" t="s">
        <v>1623</v>
      </c>
      <c r="AOU75" t="s">
        <v>1623</v>
      </c>
      <c r="AOW75" t="s">
        <v>1198</v>
      </c>
      <c r="AOX75" t="s">
        <v>1531</v>
      </c>
      <c r="AOY75" t="s">
        <v>1623</v>
      </c>
      <c r="AOZ75" t="s">
        <v>1568</v>
      </c>
      <c r="APA75" t="s">
        <v>1623</v>
      </c>
      <c r="APB75" t="s">
        <v>1623</v>
      </c>
      <c r="APC75" t="s">
        <v>1623</v>
      </c>
      <c r="APD75" t="s">
        <v>1623</v>
      </c>
      <c r="APE75" t="s">
        <v>1623</v>
      </c>
      <c r="APF75" t="s">
        <v>1623</v>
      </c>
      <c r="APG75" t="s">
        <v>1623</v>
      </c>
      <c r="API75" t="s">
        <v>1238</v>
      </c>
      <c r="APK75" t="s">
        <v>1469</v>
      </c>
      <c r="APL75" t="s">
        <v>1568</v>
      </c>
      <c r="APM75" t="s">
        <v>1623</v>
      </c>
      <c r="APN75" t="s">
        <v>1623</v>
      </c>
      <c r="APO75" t="s">
        <v>1623</v>
      </c>
      <c r="APP75" t="s">
        <v>1623</v>
      </c>
      <c r="APQ75" t="s">
        <v>1623</v>
      </c>
      <c r="APR75" t="s">
        <v>1623</v>
      </c>
      <c r="APS75" t="s">
        <v>1623</v>
      </c>
      <c r="APT75" t="s">
        <v>1369</v>
      </c>
      <c r="APU75" t="s">
        <v>1623</v>
      </c>
      <c r="APV75" t="s">
        <v>1623</v>
      </c>
      <c r="APW75" t="s">
        <v>1623</v>
      </c>
      <c r="APX75" t="s">
        <v>1623</v>
      </c>
      <c r="APY75" t="s">
        <v>1623</v>
      </c>
      <c r="APZ75" t="s">
        <v>1568</v>
      </c>
      <c r="AQA75" t="s">
        <v>1623</v>
      </c>
      <c r="AQB75" t="s">
        <v>1623</v>
      </c>
      <c r="AQD75" t="s">
        <v>1445</v>
      </c>
      <c r="AQE75" t="s">
        <v>1568</v>
      </c>
      <c r="AQF75" t="s">
        <v>1623</v>
      </c>
      <c r="AQG75" t="s">
        <v>1623</v>
      </c>
      <c r="AQH75" t="s">
        <v>1623</v>
      </c>
      <c r="AQI75" t="s">
        <v>1623</v>
      </c>
      <c r="AQJ75" t="s">
        <v>1623</v>
      </c>
      <c r="AQK75" t="s">
        <v>1623</v>
      </c>
      <c r="AQL75" t="s">
        <v>1623</v>
      </c>
      <c r="AQM75" t="s">
        <v>1623</v>
      </c>
      <c r="AQN75" t="s">
        <v>1623</v>
      </c>
      <c r="AQW75" t="s">
        <v>1241</v>
      </c>
      <c r="AQX75">
        <v>3139742</v>
      </c>
      <c r="AQY75" t="s">
        <v>6349</v>
      </c>
      <c r="AQZ75" t="s">
        <v>6350</v>
      </c>
      <c r="ARC75" t="s">
        <v>1242</v>
      </c>
      <c r="ARD75" t="s">
        <v>1243</v>
      </c>
      <c r="ARE75" t="s">
        <v>5894</v>
      </c>
      <c r="ARG75" t="s">
        <v>6351</v>
      </c>
      <c r="ARH75">
        <v>74</v>
      </c>
    </row>
    <row r="76" spans="1:1152" x14ac:dyDescent="0.35">
      <c r="A76" t="s">
        <v>6352</v>
      </c>
      <c r="B76" t="s">
        <v>6353</v>
      </c>
      <c r="C76" t="s">
        <v>5603</v>
      </c>
      <c r="D76" t="s">
        <v>1197</v>
      </c>
      <c r="E76" t="s">
        <v>6354</v>
      </c>
      <c r="F76" t="s">
        <v>1198</v>
      </c>
      <c r="H76" t="s">
        <v>5891</v>
      </c>
      <c r="I76" t="s">
        <v>1199</v>
      </c>
      <c r="K76" t="s">
        <v>1200</v>
      </c>
      <c r="L76" t="s">
        <v>1555</v>
      </c>
      <c r="M76" t="s">
        <v>1587</v>
      </c>
      <c r="Q76" t="s">
        <v>1588</v>
      </c>
      <c r="T76" t="s">
        <v>1285</v>
      </c>
      <c r="U76" t="s">
        <v>1205</v>
      </c>
      <c r="V76" t="s">
        <v>1206</v>
      </c>
      <c r="X76" t="s">
        <v>1324</v>
      </c>
      <c r="AI76" t="s">
        <v>1208</v>
      </c>
      <c r="DB76" t="s">
        <v>1286</v>
      </c>
      <c r="DC76" t="s">
        <v>1568</v>
      </c>
      <c r="DD76" t="s">
        <v>1568</v>
      </c>
      <c r="ADA76" t="s">
        <v>1210</v>
      </c>
      <c r="ADB76" t="s">
        <v>1573</v>
      </c>
      <c r="ADC76" t="s">
        <v>1573</v>
      </c>
      <c r="ADD76" t="s">
        <v>1573</v>
      </c>
      <c r="ADE76" t="s">
        <v>1210</v>
      </c>
      <c r="ADF76" t="s">
        <v>1599</v>
      </c>
      <c r="ADG76" t="s">
        <v>1599</v>
      </c>
      <c r="ADH76" t="s">
        <v>1599</v>
      </c>
      <c r="AMM76" t="s">
        <v>1574</v>
      </c>
      <c r="AMN76" t="s">
        <v>1623</v>
      </c>
      <c r="AMO76" t="s">
        <v>1568</v>
      </c>
      <c r="AMP76" t="s">
        <v>1623</v>
      </c>
      <c r="AMQ76" t="s">
        <v>1623</v>
      </c>
      <c r="AMR76" t="s">
        <v>1623</v>
      </c>
      <c r="AMS76" t="s">
        <v>1623</v>
      </c>
      <c r="AMT76" t="s">
        <v>1623</v>
      </c>
      <c r="AMU76" t="s">
        <v>1623</v>
      </c>
      <c r="AMV76" t="s">
        <v>1623</v>
      </c>
      <c r="AMW76" t="s">
        <v>1623</v>
      </c>
      <c r="AMX76" t="s">
        <v>1623</v>
      </c>
      <c r="AMY76" t="s">
        <v>1623</v>
      </c>
      <c r="AMZ76" t="s">
        <v>1623</v>
      </c>
      <c r="ANA76" t="s">
        <v>1623</v>
      </c>
      <c r="ANB76" t="s">
        <v>1623</v>
      </c>
      <c r="ANC76" t="s">
        <v>1623</v>
      </c>
      <c r="AND76" t="s">
        <v>1623</v>
      </c>
      <c r="ANE76" t="s">
        <v>1623</v>
      </c>
      <c r="ANG76" t="s">
        <v>1220</v>
      </c>
      <c r="ANM76" t="s">
        <v>1235</v>
      </c>
      <c r="ANN76" t="s">
        <v>1568</v>
      </c>
      <c r="ANO76" t="s">
        <v>1623</v>
      </c>
      <c r="ANP76" t="s">
        <v>1623</v>
      </c>
      <c r="ANQ76" t="s">
        <v>1623</v>
      </c>
      <c r="ANR76" t="s">
        <v>1623</v>
      </c>
      <c r="ANS76" t="s">
        <v>1623</v>
      </c>
      <c r="ANT76" t="s">
        <v>1623</v>
      </c>
      <c r="ANU76" t="s">
        <v>1623</v>
      </c>
      <c r="ANV76" t="s">
        <v>1623</v>
      </c>
      <c r="ANW76" t="s">
        <v>1623</v>
      </c>
      <c r="ANX76" t="s">
        <v>1623</v>
      </c>
      <c r="ANY76" t="s">
        <v>1623</v>
      </c>
      <c r="AOA76" t="s">
        <v>1198</v>
      </c>
      <c r="AOB76" t="s">
        <v>1235</v>
      </c>
      <c r="AOC76" t="s">
        <v>1568</v>
      </c>
      <c r="AOD76" t="s">
        <v>1623</v>
      </c>
      <c r="AOE76" t="s">
        <v>1623</v>
      </c>
      <c r="AOF76" t="s">
        <v>1623</v>
      </c>
      <c r="AOG76" t="s">
        <v>1623</v>
      </c>
      <c r="AOH76" t="s">
        <v>1623</v>
      </c>
      <c r="AOI76" t="s">
        <v>1623</v>
      </c>
      <c r="AOJ76" t="s">
        <v>1623</v>
      </c>
      <c r="AOK76" t="s">
        <v>1623</v>
      </c>
      <c r="AOL76" t="s">
        <v>1623</v>
      </c>
      <c r="AON76" t="s">
        <v>1235</v>
      </c>
      <c r="AOO76" t="s">
        <v>1568</v>
      </c>
      <c r="AOP76" t="s">
        <v>1623</v>
      </c>
      <c r="AOQ76" t="s">
        <v>1623</v>
      </c>
      <c r="AOR76" t="s">
        <v>1623</v>
      </c>
      <c r="AOS76" t="s">
        <v>1623</v>
      </c>
      <c r="AOT76" t="s">
        <v>1623</v>
      </c>
      <c r="AOU76" t="s">
        <v>1623</v>
      </c>
      <c r="AOW76" t="s">
        <v>1198</v>
      </c>
      <c r="AOX76" t="s">
        <v>1531</v>
      </c>
      <c r="AOY76" t="s">
        <v>1623</v>
      </c>
      <c r="AOZ76" t="s">
        <v>1568</v>
      </c>
      <c r="APA76" t="s">
        <v>1623</v>
      </c>
      <c r="APB76" t="s">
        <v>1623</v>
      </c>
      <c r="APC76" t="s">
        <v>1623</v>
      </c>
      <c r="APD76" t="s">
        <v>1623</v>
      </c>
      <c r="APE76" t="s">
        <v>1623</v>
      </c>
      <c r="APF76" t="s">
        <v>1623</v>
      </c>
      <c r="APG76" t="s">
        <v>1623</v>
      </c>
      <c r="API76" t="s">
        <v>1238</v>
      </c>
      <c r="APK76" t="s">
        <v>1469</v>
      </c>
      <c r="APL76" t="s">
        <v>1568</v>
      </c>
      <c r="APM76" t="s">
        <v>1623</v>
      </c>
      <c r="APN76" t="s">
        <v>1623</v>
      </c>
      <c r="APO76" t="s">
        <v>1623</v>
      </c>
      <c r="APP76" t="s">
        <v>1623</v>
      </c>
      <c r="APQ76" t="s">
        <v>1623</v>
      </c>
      <c r="APR76" t="s">
        <v>1623</v>
      </c>
      <c r="APS76" t="s">
        <v>1623</v>
      </c>
      <c r="APT76" t="s">
        <v>1369</v>
      </c>
      <c r="APU76" t="s">
        <v>1623</v>
      </c>
      <c r="APV76" t="s">
        <v>1623</v>
      </c>
      <c r="APW76" t="s">
        <v>1623</v>
      </c>
      <c r="APX76" t="s">
        <v>1623</v>
      </c>
      <c r="APY76" t="s">
        <v>1623</v>
      </c>
      <c r="APZ76" t="s">
        <v>1568</v>
      </c>
      <c r="AQA76" t="s">
        <v>1623</v>
      </c>
      <c r="AQB76" t="s">
        <v>1623</v>
      </c>
      <c r="AQD76" t="s">
        <v>1445</v>
      </c>
      <c r="AQE76" t="s">
        <v>1568</v>
      </c>
      <c r="AQF76" t="s">
        <v>1623</v>
      </c>
      <c r="AQG76" t="s">
        <v>1623</v>
      </c>
      <c r="AQH76" t="s">
        <v>1623</v>
      </c>
      <c r="AQI76" t="s">
        <v>1623</v>
      </c>
      <c r="AQJ76" t="s">
        <v>1623</v>
      </c>
      <c r="AQK76" t="s">
        <v>1623</v>
      </c>
      <c r="AQL76" t="s">
        <v>1623</v>
      </c>
      <c r="AQM76" t="s">
        <v>1623</v>
      </c>
      <c r="AQN76" t="s">
        <v>1623</v>
      </c>
      <c r="AQW76" t="s">
        <v>1241</v>
      </c>
      <c r="AQX76">
        <v>3139743</v>
      </c>
      <c r="AQY76" t="s">
        <v>6355</v>
      </c>
      <c r="AQZ76" t="s">
        <v>6356</v>
      </c>
      <c r="ARC76" t="s">
        <v>1242</v>
      </c>
      <c r="ARD76" t="s">
        <v>1243</v>
      </c>
      <c r="ARE76" t="s">
        <v>5894</v>
      </c>
      <c r="ARG76" t="s">
        <v>6357</v>
      </c>
      <c r="ARH76">
        <v>75</v>
      </c>
    </row>
    <row r="77" spans="1:1152" x14ac:dyDescent="0.35">
      <c r="A77" t="s">
        <v>6358</v>
      </c>
      <c r="B77" t="s">
        <v>6359</v>
      </c>
      <c r="C77" t="s">
        <v>5603</v>
      </c>
      <c r="D77" t="s">
        <v>1197</v>
      </c>
      <c r="E77" t="s">
        <v>6360</v>
      </c>
      <c r="F77" t="s">
        <v>1198</v>
      </c>
      <c r="H77" t="s">
        <v>5891</v>
      </c>
      <c r="I77" t="s">
        <v>1199</v>
      </c>
      <c r="K77" t="s">
        <v>1200</v>
      </c>
      <c r="L77" t="s">
        <v>1555</v>
      </c>
      <c r="M77" t="s">
        <v>1587</v>
      </c>
      <c r="Q77" t="s">
        <v>1588</v>
      </c>
      <c r="T77" t="s">
        <v>1292</v>
      </c>
      <c r="U77" t="s">
        <v>1205</v>
      </c>
      <c r="V77" t="s">
        <v>1206</v>
      </c>
      <c r="X77" t="s">
        <v>1324</v>
      </c>
      <c r="AI77" t="s">
        <v>1208</v>
      </c>
      <c r="CV77" t="s">
        <v>1293</v>
      </c>
      <c r="CW77" t="s">
        <v>1568</v>
      </c>
      <c r="CX77" t="s">
        <v>1568</v>
      </c>
      <c r="CY77" t="s">
        <v>1568</v>
      </c>
      <c r="CZ77" t="s">
        <v>1568</v>
      </c>
      <c r="DA77" t="s">
        <v>1568</v>
      </c>
      <c r="ZP77" t="s">
        <v>1210</v>
      </c>
      <c r="ZQ77" t="s">
        <v>1337</v>
      </c>
      <c r="ZR77" t="s">
        <v>1337</v>
      </c>
      <c r="ZS77" t="s">
        <v>1337</v>
      </c>
      <c r="ZT77" t="s">
        <v>1210</v>
      </c>
      <c r="ZU77" t="s">
        <v>1294</v>
      </c>
      <c r="ZW77" t="s">
        <v>1295</v>
      </c>
      <c r="ZX77" t="s">
        <v>1284</v>
      </c>
      <c r="ZY77" t="s">
        <v>1284</v>
      </c>
      <c r="ZZ77" t="s">
        <v>1284</v>
      </c>
      <c r="AAA77" t="s">
        <v>6361</v>
      </c>
      <c r="AAB77" t="s">
        <v>1210</v>
      </c>
      <c r="AAC77" t="s">
        <v>1297</v>
      </c>
      <c r="AAD77" t="s">
        <v>1272</v>
      </c>
      <c r="AAE77" t="s">
        <v>1578</v>
      </c>
      <c r="AAF77" t="s">
        <v>1578</v>
      </c>
      <c r="AAG77" t="s">
        <v>1579</v>
      </c>
      <c r="AAH77" t="s">
        <v>1210</v>
      </c>
      <c r="AAI77" t="s">
        <v>1440</v>
      </c>
      <c r="AAJ77" t="s">
        <v>1440</v>
      </c>
      <c r="AAK77" t="s">
        <v>1440</v>
      </c>
      <c r="AAL77" t="s">
        <v>1601</v>
      </c>
      <c r="AAM77" t="s">
        <v>1210</v>
      </c>
      <c r="AAN77" t="s">
        <v>1337</v>
      </c>
      <c r="AAO77" t="s">
        <v>1337</v>
      </c>
      <c r="AAP77" t="s">
        <v>1337</v>
      </c>
      <c r="AAQ77" t="s">
        <v>1280</v>
      </c>
      <c r="AMM77" t="s">
        <v>1524</v>
      </c>
      <c r="AMN77" t="s">
        <v>1623</v>
      </c>
      <c r="AMO77" t="s">
        <v>1623</v>
      </c>
      <c r="AMP77" t="s">
        <v>1623</v>
      </c>
      <c r="AMQ77" t="s">
        <v>1623</v>
      </c>
      <c r="AMR77" t="s">
        <v>1623</v>
      </c>
      <c r="AMS77" t="s">
        <v>1623</v>
      </c>
      <c r="AMT77" t="s">
        <v>1623</v>
      </c>
      <c r="AMU77" t="s">
        <v>1623</v>
      </c>
      <c r="AMV77" t="s">
        <v>1623</v>
      </c>
      <c r="AMW77" t="s">
        <v>1623</v>
      </c>
      <c r="AMX77" t="s">
        <v>1623</v>
      </c>
      <c r="AMY77" t="s">
        <v>1568</v>
      </c>
      <c r="AMZ77" t="s">
        <v>1623</v>
      </c>
      <c r="ANA77" t="s">
        <v>1623</v>
      </c>
      <c r="ANB77" t="s">
        <v>1623</v>
      </c>
      <c r="ANC77" t="s">
        <v>1623</v>
      </c>
      <c r="AND77" t="s">
        <v>1623</v>
      </c>
      <c r="ANE77" t="s">
        <v>1623</v>
      </c>
      <c r="ANG77" t="s">
        <v>1220</v>
      </c>
      <c r="ANM77" t="s">
        <v>1235</v>
      </c>
      <c r="ANN77" t="s">
        <v>1568</v>
      </c>
      <c r="ANO77" t="s">
        <v>1623</v>
      </c>
      <c r="ANP77" t="s">
        <v>1623</v>
      </c>
      <c r="ANQ77" t="s">
        <v>1623</v>
      </c>
      <c r="ANR77" t="s">
        <v>1623</v>
      </c>
      <c r="ANS77" t="s">
        <v>1623</v>
      </c>
      <c r="ANT77" t="s">
        <v>1623</v>
      </c>
      <c r="ANU77" t="s">
        <v>1623</v>
      </c>
      <c r="ANV77" t="s">
        <v>1623</v>
      </c>
      <c r="ANW77" t="s">
        <v>1623</v>
      </c>
      <c r="ANX77" t="s">
        <v>1623</v>
      </c>
      <c r="ANY77" t="s">
        <v>1623</v>
      </c>
      <c r="AOA77" t="s">
        <v>1198</v>
      </c>
      <c r="AOB77" t="s">
        <v>1235</v>
      </c>
      <c r="AOC77" t="s">
        <v>1568</v>
      </c>
      <c r="AOD77" t="s">
        <v>1623</v>
      </c>
      <c r="AOE77" t="s">
        <v>1623</v>
      </c>
      <c r="AOF77" t="s">
        <v>1623</v>
      </c>
      <c r="AOG77" t="s">
        <v>1623</v>
      </c>
      <c r="AOH77" t="s">
        <v>1623</v>
      </c>
      <c r="AOI77" t="s">
        <v>1623</v>
      </c>
      <c r="AOJ77" t="s">
        <v>1623</v>
      </c>
      <c r="AOK77" t="s">
        <v>1623</v>
      </c>
      <c r="AOL77" t="s">
        <v>1623</v>
      </c>
      <c r="AON77" t="s">
        <v>1235</v>
      </c>
      <c r="AOO77" t="s">
        <v>1568</v>
      </c>
      <c r="AOP77" t="s">
        <v>1623</v>
      </c>
      <c r="AOQ77" t="s">
        <v>1623</v>
      </c>
      <c r="AOR77" t="s">
        <v>1623</v>
      </c>
      <c r="AOS77" t="s">
        <v>1623</v>
      </c>
      <c r="AOT77" t="s">
        <v>1623</v>
      </c>
      <c r="AOU77" t="s">
        <v>1623</v>
      </c>
      <c r="AOW77" t="s">
        <v>1198</v>
      </c>
      <c r="AOX77" t="s">
        <v>1531</v>
      </c>
      <c r="AOY77" t="s">
        <v>1623</v>
      </c>
      <c r="AOZ77" t="s">
        <v>1568</v>
      </c>
      <c r="APA77" t="s">
        <v>1623</v>
      </c>
      <c r="APB77" t="s">
        <v>1623</v>
      </c>
      <c r="APC77" t="s">
        <v>1623</v>
      </c>
      <c r="APD77" t="s">
        <v>1623</v>
      </c>
      <c r="APE77" t="s">
        <v>1623</v>
      </c>
      <c r="APF77" t="s">
        <v>1623</v>
      </c>
      <c r="APG77" t="s">
        <v>1623</v>
      </c>
      <c r="API77" t="s">
        <v>1238</v>
      </c>
      <c r="APK77" t="s">
        <v>1469</v>
      </c>
      <c r="APL77" t="s">
        <v>1568</v>
      </c>
      <c r="APM77" t="s">
        <v>1623</v>
      </c>
      <c r="APN77" t="s">
        <v>1623</v>
      </c>
      <c r="APO77" t="s">
        <v>1623</v>
      </c>
      <c r="APP77" t="s">
        <v>1623</v>
      </c>
      <c r="APQ77" t="s">
        <v>1623</v>
      </c>
      <c r="APR77" t="s">
        <v>1623</v>
      </c>
      <c r="APS77" t="s">
        <v>1623</v>
      </c>
      <c r="APT77" t="s">
        <v>1322</v>
      </c>
      <c r="APU77" t="s">
        <v>1623</v>
      </c>
      <c r="APV77" t="s">
        <v>1623</v>
      </c>
      <c r="APW77" t="s">
        <v>1623</v>
      </c>
      <c r="APX77" t="s">
        <v>1623</v>
      </c>
      <c r="APY77" t="s">
        <v>1623</v>
      </c>
      <c r="APZ77" t="s">
        <v>1623</v>
      </c>
      <c r="AQA77" t="s">
        <v>1623</v>
      </c>
      <c r="AQB77" t="s">
        <v>1568</v>
      </c>
      <c r="AQD77" t="s">
        <v>1445</v>
      </c>
      <c r="AQE77" t="s">
        <v>1568</v>
      </c>
      <c r="AQF77" t="s">
        <v>1623</v>
      </c>
      <c r="AQG77" t="s">
        <v>1623</v>
      </c>
      <c r="AQH77" t="s">
        <v>1623</v>
      </c>
      <c r="AQI77" t="s">
        <v>1623</v>
      </c>
      <c r="AQJ77" t="s">
        <v>1623</v>
      </c>
      <c r="AQK77" t="s">
        <v>1623</v>
      </c>
      <c r="AQL77" t="s">
        <v>1623</v>
      </c>
      <c r="AQM77" t="s">
        <v>1623</v>
      </c>
      <c r="AQN77" t="s">
        <v>1623</v>
      </c>
      <c r="AQW77" t="s">
        <v>1241</v>
      </c>
      <c r="AQX77">
        <v>3139744</v>
      </c>
      <c r="AQY77" t="s">
        <v>6362</v>
      </c>
      <c r="AQZ77" t="s">
        <v>6363</v>
      </c>
      <c r="ARC77" t="s">
        <v>1242</v>
      </c>
      <c r="ARD77" t="s">
        <v>1243</v>
      </c>
      <c r="ARE77" t="s">
        <v>5894</v>
      </c>
      <c r="ARG77" t="s">
        <v>6364</v>
      </c>
      <c r="ARH77">
        <v>76</v>
      </c>
    </row>
    <row r="78" spans="1:1152" x14ac:dyDescent="0.35">
      <c r="A78" t="s">
        <v>6365</v>
      </c>
      <c r="B78" t="s">
        <v>6366</v>
      </c>
      <c r="C78" t="s">
        <v>5603</v>
      </c>
      <c r="D78" t="s">
        <v>1197</v>
      </c>
      <c r="E78" t="s">
        <v>6367</v>
      </c>
      <c r="F78" t="s">
        <v>1198</v>
      </c>
      <c r="H78" t="s">
        <v>5891</v>
      </c>
      <c r="I78" t="s">
        <v>1199</v>
      </c>
      <c r="K78" t="s">
        <v>1200</v>
      </c>
      <c r="L78" t="s">
        <v>1555</v>
      </c>
      <c r="M78" t="s">
        <v>1587</v>
      </c>
      <c r="Q78" t="s">
        <v>1588</v>
      </c>
      <c r="T78" t="s">
        <v>1292</v>
      </c>
      <c r="U78" t="s">
        <v>1205</v>
      </c>
      <c r="V78" t="s">
        <v>1206</v>
      </c>
      <c r="X78" t="s">
        <v>1324</v>
      </c>
      <c r="AI78" t="s">
        <v>1208</v>
      </c>
      <c r="CV78" t="s">
        <v>5785</v>
      </c>
      <c r="CW78" t="s">
        <v>1568</v>
      </c>
      <c r="CX78" t="s">
        <v>1568</v>
      </c>
      <c r="CY78" t="s">
        <v>1568</v>
      </c>
      <c r="CZ78" t="s">
        <v>1568</v>
      </c>
      <c r="DA78" t="s">
        <v>1568</v>
      </c>
      <c r="ZP78" t="s">
        <v>1210</v>
      </c>
      <c r="ZQ78" t="s">
        <v>1308</v>
      </c>
      <c r="ZR78" t="s">
        <v>1308</v>
      </c>
      <c r="ZS78" t="s">
        <v>1308</v>
      </c>
      <c r="ZT78" t="s">
        <v>1210</v>
      </c>
      <c r="ZU78" t="s">
        <v>1294</v>
      </c>
      <c r="ZW78" t="s">
        <v>1295</v>
      </c>
      <c r="ZX78" t="s">
        <v>1337</v>
      </c>
      <c r="ZY78" t="s">
        <v>1337</v>
      </c>
      <c r="ZZ78" t="s">
        <v>1337</v>
      </c>
      <c r="AAA78" t="s">
        <v>1602</v>
      </c>
      <c r="AAB78" t="s">
        <v>1210</v>
      </c>
      <c r="AAC78" t="s">
        <v>1297</v>
      </c>
      <c r="AAD78" t="s">
        <v>1283</v>
      </c>
      <c r="AAE78" t="s">
        <v>5611</v>
      </c>
      <c r="AAF78" t="s">
        <v>5611</v>
      </c>
      <c r="AAG78" t="s">
        <v>5612</v>
      </c>
      <c r="AAH78" t="s">
        <v>1210</v>
      </c>
      <c r="AAI78" t="s">
        <v>1441</v>
      </c>
      <c r="AAJ78" t="s">
        <v>1441</v>
      </c>
      <c r="AAK78" t="s">
        <v>1441</v>
      </c>
      <c r="AAL78" t="s">
        <v>1603</v>
      </c>
      <c r="AAM78" t="s">
        <v>1210</v>
      </c>
      <c r="AAN78" t="s">
        <v>1308</v>
      </c>
      <c r="AAO78" t="s">
        <v>1308</v>
      </c>
      <c r="AAP78" t="s">
        <v>1308</v>
      </c>
      <c r="AAQ78" t="s">
        <v>1523</v>
      </c>
      <c r="AMM78" t="s">
        <v>1574</v>
      </c>
      <c r="AMN78" t="s">
        <v>1623</v>
      </c>
      <c r="AMO78" t="s">
        <v>1568</v>
      </c>
      <c r="AMP78" t="s">
        <v>1623</v>
      </c>
      <c r="AMQ78" t="s">
        <v>1623</v>
      </c>
      <c r="AMR78" t="s">
        <v>1623</v>
      </c>
      <c r="AMS78" t="s">
        <v>1623</v>
      </c>
      <c r="AMT78" t="s">
        <v>1623</v>
      </c>
      <c r="AMU78" t="s">
        <v>1623</v>
      </c>
      <c r="AMV78" t="s">
        <v>1623</v>
      </c>
      <c r="AMW78" t="s">
        <v>1623</v>
      </c>
      <c r="AMX78" t="s">
        <v>1623</v>
      </c>
      <c r="AMY78" t="s">
        <v>1623</v>
      </c>
      <c r="AMZ78" t="s">
        <v>1623</v>
      </c>
      <c r="ANA78" t="s">
        <v>1623</v>
      </c>
      <c r="ANB78" t="s">
        <v>1623</v>
      </c>
      <c r="ANC78" t="s">
        <v>1623</v>
      </c>
      <c r="AND78" t="s">
        <v>1623</v>
      </c>
      <c r="ANE78" t="s">
        <v>1623</v>
      </c>
      <c r="ANG78" t="s">
        <v>1220</v>
      </c>
      <c r="ANM78" t="s">
        <v>1235</v>
      </c>
      <c r="ANN78" t="s">
        <v>1568</v>
      </c>
      <c r="ANO78" t="s">
        <v>1623</v>
      </c>
      <c r="ANP78" t="s">
        <v>1623</v>
      </c>
      <c r="ANQ78" t="s">
        <v>1623</v>
      </c>
      <c r="ANR78" t="s">
        <v>1623</v>
      </c>
      <c r="ANS78" t="s">
        <v>1623</v>
      </c>
      <c r="ANT78" t="s">
        <v>1623</v>
      </c>
      <c r="ANU78" t="s">
        <v>1623</v>
      </c>
      <c r="ANV78" t="s">
        <v>1623</v>
      </c>
      <c r="ANW78" t="s">
        <v>1623</v>
      </c>
      <c r="ANX78" t="s">
        <v>1623</v>
      </c>
      <c r="ANY78" t="s">
        <v>1623</v>
      </c>
      <c r="AOA78" t="s">
        <v>1198</v>
      </c>
      <c r="AOB78" t="s">
        <v>1235</v>
      </c>
      <c r="AOC78" t="s">
        <v>1568</v>
      </c>
      <c r="AOD78" t="s">
        <v>1623</v>
      </c>
      <c r="AOE78" t="s">
        <v>1623</v>
      </c>
      <c r="AOF78" t="s">
        <v>1623</v>
      </c>
      <c r="AOG78" t="s">
        <v>1623</v>
      </c>
      <c r="AOH78" t="s">
        <v>1623</v>
      </c>
      <c r="AOI78" t="s">
        <v>1623</v>
      </c>
      <c r="AOJ78" t="s">
        <v>1623</v>
      </c>
      <c r="AOK78" t="s">
        <v>1623</v>
      </c>
      <c r="AOL78" t="s">
        <v>1623</v>
      </c>
      <c r="AON78" t="s">
        <v>1235</v>
      </c>
      <c r="AOO78" t="s">
        <v>1568</v>
      </c>
      <c r="AOP78" t="s">
        <v>1623</v>
      </c>
      <c r="AOQ78" t="s">
        <v>1623</v>
      </c>
      <c r="AOR78" t="s">
        <v>1623</v>
      </c>
      <c r="AOS78" t="s">
        <v>1623</v>
      </c>
      <c r="AOT78" t="s">
        <v>1623</v>
      </c>
      <c r="AOU78" t="s">
        <v>1623</v>
      </c>
      <c r="AOW78" t="s">
        <v>1198</v>
      </c>
      <c r="AOX78" t="s">
        <v>1531</v>
      </c>
      <c r="AOY78" t="s">
        <v>1623</v>
      </c>
      <c r="AOZ78" t="s">
        <v>1568</v>
      </c>
      <c r="APA78" t="s">
        <v>1623</v>
      </c>
      <c r="APB78" t="s">
        <v>1623</v>
      </c>
      <c r="APC78" t="s">
        <v>1623</v>
      </c>
      <c r="APD78" t="s">
        <v>1623</v>
      </c>
      <c r="APE78" t="s">
        <v>1623</v>
      </c>
      <c r="APF78" t="s">
        <v>1623</v>
      </c>
      <c r="APG78" t="s">
        <v>1623</v>
      </c>
      <c r="API78" t="s">
        <v>1468</v>
      </c>
      <c r="APK78" t="s">
        <v>1469</v>
      </c>
      <c r="APL78" t="s">
        <v>1568</v>
      </c>
      <c r="APM78" t="s">
        <v>1623</v>
      </c>
      <c r="APN78" t="s">
        <v>1623</v>
      </c>
      <c r="APO78" t="s">
        <v>1623</v>
      </c>
      <c r="APP78" t="s">
        <v>1623</v>
      </c>
      <c r="APQ78" t="s">
        <v>1623</v>
      </c>
      <c r="APR78" t="s">
        <v>1623</v>
      </c>
      <c r="APS78" t="s">
        <v>1623</v>
      </c>
      <c r="APT78" t="s">
        <v>1576</v>
      </c>
      <c r="APU78" t="s">
        <v>1623</v>
      </c>
      <c r="APV78" t="s">
        <v>1623</v>
      </c>
      <c r="APW78" t="s">
        <v>1623</v>
      </c>
      <c r="APX78" t="s">
        <v>1623</v>
      </c>
      <c r="APY78" t="s">
        <v>1568</v>
      </c>
      <c r="APZ78" t="s">
        <v>1623</v>
      </c>
      <c r="AQA78" t="s">
        <v>1623</v>
      </c>
      <c r="AQB78" t="s">
        <v>1623</v>
      </c>
      <c r="AQD78" t="s">
        <v>1445</v>
      </c>
      <c r="AQE78" t="s">
        <v>1568</v>
      </c>
      <c r="AQF78" t="s">
        <v>1623</v>
      </c>
      <c r="AQG78" t="s">
        <v>1623</v>
      </c>
      <c r="AQH78" t="s">
        <v>1623</v>
      </c>
      <c r="AQI78" t="s">
        <v>1623</v>
      </c>
      <c r="AQJ78" t="s">
        <v>1623</v>
      </c>
      <c r="AQK78" t="s">
        <v>1623</v>
      </c>
      <c r="AQL78" t="s">
        <v>1623</v>
      </c>
      <c r="AQM78" t="s">
        <v>1623</v>
      </c>
      <c r="AQN78" t="s">
        <v>1623</v>
      </c>
      <c r="AQW78" t="s">
        <v>1241</v>
      </c>
      <c r="AQX78">
        <v>3139745</v>
      </c>
      <c r="AQY78" t="s">
        <v>6368</v>
      </c>
      <c r="AQZ78" t="s">
        <v>6369</v>
      </c>
      <c r="ARC78" t="s">
        <v>1242</v>
      </c>
      <c r="ARD78" t="s">
        <v>1243</v>
      </c>
      <c r="ARE78" t="s">
        <v>5894</v>
      </c>
      <c r="ARG78" t="s">
        <v>6370</v>
      </c>
      <c r="ARH78">
        <v>77</v>
      </c>
    </row>
    <row r="79" spans="1:1152" x14ac:dyDescent="0.35">
      <c r="A79" t="s">
        <v>6371</v>
      </c>
      <c r="B79" t="s">
        <v>6372</v>
      </c>
      <c r="C79" t="s">
        <v>5603</v>
      </c>
      <c r="D79" t="s">
        <v>1197</v>
      </c>
      <c r="E79" t="s">
        <v>6373</v>
      </c>
      <c r="F79" t="s">
        <v>1198</v>
      </c>
      <c r="H79" t="s">
        <v>5891</v>
      </c>
      <c r="I79" t="s">
        <v>1199</v>
      </c>
      <c r="K79" t="s">
        <v>1200</v>
      </c>
      <c r="L79" t="s">
        <v>1555</v>
      </c>
      <c r="M79" t="s">
        <v>1587</v>
      </c>
      <c r="Q79" t="s">
        <v>1588</v>
      </c>
      <c r="T79" t="s">
        <v>1292</v>
      </c>
      <c r="U79" t="s">
        <v>1205</v>
      </c>
      <c r="V79" t="s">
        <v>1206</v>
      </c>
      <c r="X79" t="s">
        <v>1324</v>
      </c>
      <c r="AI79" t="s">
        <v>1208</v>
      </c>
      <c r="CV79" t="s">
        <v>1293</v>
      </c>
      <c r="CW79" t="s">
        <v>1568</v>
      </c>
      <c r="CX79" t="s">
        <v>1568</v>
      </c>
      <c r="CY79" t="s">
        <v>1568</v>
      </c>
      <c r="CZ79" t="s">
        <v>1568</v>
      </c>
      <c r="DA79" t="s">
        <v>1568</v>
      </c>
      <c r="ZP79" t="s">
        <v>1210</v>
      </c>
      <c r="ZQ79" t="s">
        <v>1530</v>
      </c>
      <c r="ZR79" t="s">
        <v>1530</v>
      </c>
      <c r="ZS79" t="s">
        <v>1530</v>
      </c>
      <c r="ZT79" t="s">
        <v>1210</v>
      </c>
      <c r="ZU79" t="s">
        <v>1294</v>
      </c>
      <c r="ZW79" t="s">
        <v>1295</v>
      </c>
      <c r="ZX79" t="s">
        <v>1308</v>
      </c>
      <c r="ZY79" t="s">
        <v>1308</v>
      </c>
      <c r="ZZ79" t="s">
        <v>1308</v>
      </c>
      <c r="AAA79" t="s">
        <v>6374</v>
      </c>
      <c r="AAB79" t="s">
        <v>1210</v>
      </c>
      <c r="AAC79" t="s">
        <v>1297</v>
      </c>
      <c r="AAD79" t="s">
        <v>1548</v>
      </c>
      <c r="AAE79" t="s">
        <v>1604</v>
      </c>
      <c r="AAF79" t="s">
        <v>1604</v>
      </c>
      <c r="AAG79" t="s">
        <v>1605</v>
      </c>
      <c r="AAH79" t="s">
        <v>1210</v>
      </c>
      <c r="AAI79" t="s">
        <v>1534</v>
      </c>
      <c r="AAJ79" t="s">
        <v>1534</v>
      </c>
      <c r="AAK79" t="s">
        <v>1534</v>
      </c>
      <c r="AAL79" t="s">
        <v>6375</v>
      </c>
      <c r="AAM79" t="s">
        <v>1210</v>
      </c>
      <c r="AAN79" t="s">
        <v>1530</v>
      </c>
      <c r="AAO79" t="s">
        <v>1530</v>
      </c>
      <c r="AAP79" t="s">
        <v>1530</v>
      </c>
      <c r="AAQ79" t="s">
        <v>5519</v>
      </c>
      <c r="AMM79" t="s">
        <v>1574</v>
      </c>
      <c r="AMN79" t="s">
        <v>1623</v>
      </c>
      <c r="AMO79" t="s">
        <v>1568</v>
      </c>
      <c r="AMP79" t="s">
        <v>1623</v>
      </c>
      <c r="AMQ79" t="s">
        <v>1623</v>
      </c>
      <c r="AMR79" t="s">
        <v>1623</v>
      </c>
      <c r="AMS79" t="s">
        <v>1623</v>
      </c>
      <c r="AMT79" t="s">
        <v>1623</v>
      </c>
      <c r="AMU79" t="s">
        <v>1623</v>
      </c>
      <c r="AMV79" t="s">
        <v>1623</v>
      </c>
      <c r="AMW79" t="s">
        <v>1623</v>
      </c>
      <c r="AMX79" t="s">
        <v>1623</v>
      </c>
      <c r="AMY79" t="s">
        <v>1623</v>
      </c>
      <c r="AMZ79" t="s">
        <v>1623</v>
      </c>
      <c r="ANA79" t="s">
        <v>1623</v>
      </c>
      <c r="ANB79" t="s">
        <v>1623</v>
      </c>
      <c r="ANC79" t="s">
        <v>1623</v>
      </c>
      <c r="AND79" t="s">
        <v>1623</v>
      </c>
      <c r="ANE79" t="s">
        <v>1623</v>
      </c>
      <c r="ANG79" t="s">
        <v>1220</v>
      </c>
      <c r="ANM79" t="s">
        <v>1235</v>
      </c>
      <c r="ANN79" t="s">
        <v>1568</v>
      </c>
      <c r="ANO79" t="s">
        <v>1623</v>
      </c>
      <c r="ANP79" t="s">
        <v>1623</v>
      </c>
      <c r="ANQ79" t="s">
        <v>1623</v>
      </c>
      <c r="ANR79" t="s">
        <v>1623</v>
      </c>
      <c r="ANS79" t="s">
        <v>1623</v>
      </c>
      <c r="ANT79" t="s">
        <v>1623</v>
      </c>
      <c r="ANU79" t="s">
        <v>1623</v>
      </c>
      <c r="ANV79" t="s">
        <v>1623</v>
      </c>
      <c r="ANW79" t="s">
        <v>1623</v>
      </c>
      <c r="ANX79" t="s">
        <v>1623</v>
      </c>
      <c r="ANY79" t="s">
        <v>1623</v>
      </c>
      <c r="AOA79" t="s">
        <v>1198</v>
      </c>
      <c r="AOB79" t="s">
        <v>5328</v>
      </c>
      <c r="AOC79" t="s">
        <v>1623</v>
      </c>
      <c r="AOD79" t="s">
        <v>1623</v>
      </c>
      <c r="AOE79" t="s">
        <v>1623</v>
      </c>
      <c r="AOF79" t="s">
        <v>1623</v>
      </c>
      <c r="AOG79" t="s">
        <v>1623</v>
      </c>
      <c r="AOH79" t="s">
        <v>1623</v>
      </c>
      <c r="AOI79" t="s">
        <v>1568</v>
      </c>
      <c r="AOJ79" t="s">
        <v>1623</v>
      </c>
      <c r="AOK79" t="s">
        <v>1623</v>
      </c>
      <c r="AOL79" t="s">
        <v>1623</v>
      </c>
      <c r="AON79" t="s">
        <v>1516</v>
      </c>
      <c r="AOO79" t="s">
        <v>1623</v>
      </c>
      <c r="AOP79" t="s">
        <v>1568</v>
      </c>
      <c r="AOQ79" t="s">
        <v>1623</v>
      </c>
      <c r="AOR79" t="s">
        <v>1623</v>
      </c>
      <c r="AOS79" t="s">
        <v>1623</v>
      </c>
      <c r="AOT79" t="s">
        <v>1623</v>
      </c>
      <c r="AOU79" t="s">
        <v>1623</v>
      </c>
      <c r="AOW79" t="s">
        <v>1198</v>
      </c>
      <c r="AOX79" t="s">
        <v>1531</v>
      </c>
      <c r="AOY79" t="s">
        <v>1623</v>
      </c>
      <c r="AOZ79" t="s">
        <v>1568</v>
      </c>
      <c r="APA79" t="s">
        <v>1623</v>
      </c>
      <c r="APB79" t="s">
        <v>1623</v>
      </c>
      <c r="APC79" t="s">
        <v>1623</v>
      </c>
      <c r="APD79" t="s">
        <v>1623</v>
      </c>
      <c r="APE79" t="s">
        <v>1623</v>
      </c>
      <c r="APF79" t="s">
        <v>1623</v>
      </c>
      <c r="APG79" t="s">
        <v>1623</v>
      </c>
      <c r="API79" t="s">
        <v>1238</v>
      </c>
      <c r="APK79" t="s">
        <v>1469</v>
      </c>
      <c r="APL79" t="s">
        <v>1568</v>
      </c>
      <c r="APM79" t="s">
        <v>1623</v>
      </c>
      <c r="APN79" t="s">
        <v>1623</v>
      </c>
      <c r="APO79" t="s">
        <v>1623</v>
      </c>
      <c r="APP79" t="s">
        <v>1623</v>
      </c>
      <c r="APQ79" t="s">
        <v>1623</v>
      </c>
      <c r="APR79" t="s">
        <v>1623</v>
      </c>
      <c r="APS79" t="s">
        <v>1623</v>
      </c>
      <c r="APT79" t="s">
        <v>1436</v>
      </c>
      <c r="APU79" t="s">
        <v>1623</v>
      </c>
      <c r="APV79" t="s">
        <v>1623</v>
      </c>
      <c r="APW79" t="s">
        <v>1623</v>
      </c>
      <c r="APX79" t="s">
        <v>1623</v>
      </c>
      <c r="APY79" t="s">
        <v>1623</v>
      </c>
      <c r="APZ79" t="s">
        <v>1623</v>
      </c>
      <c r="AQA79" t="s">
        <v>1568</v>
      </c>
      <c r="AQB79" t="s">
        <v>1623</v>
      </c>
      <c r="AQD79" t="s">
        <v>1445</v>
      </c>
      <c r="AQE79" t="s">
        <v>1568</v>
      </c>
      <c r="AQF79" t="s">
        <v>1623</v>
      </c>
      <c r="AQG79" t="s">
        <v>1623</v>
      </c>
      <c r="AQH79" t="s">
        <v>1623</v>
      </c>
      <c r="AQI79" t="s">
        <v>1623</v>
      </c>
      <c r="AQJ79" t="s">
        <v>1623</v>
      </c>
      <c r="AQK79" t="s">
        <v>1623</v>
      </c>
      <c r="AQL79" t="s">
        <v>1623</v>
      </c>
      <c r="AQM79" t="s">
        <v>1623</v>
      </c>
      <c r="AQN79" t="s">
        <v>1623</v>
      </c>
      <c r="AQW79" t="s">
        <v>1241</v>
      </c>
      <c r="AQX79">
        <v>3139746</v>
      </c>
      <c r="AQY79" t="s">
        <v>6376</v>
      </c>
      <c r="AQZ79" t="s">
        <v>6377</v>
      </c>
      <c r="ARC79" t="s">
        <v>1242</v>
      </c>
      <c r="ARD79" t="s">
        <v>1243</v>
      </c>
      <c r="ARE79" t="s">
        <v>5894</v>
      </c>
      <c r="ARG79" t="s">
        <v>6378</v>
      </c>
      <c r="ARH79">
        <v>78</v>
      </c>
    </row>
    <row r="80" spans="1:1152" x14ac:dyDescent="0.35">
      <c r="A80" t="s">
        <v>6379</v>
      </c>
      <c r="B80" t="s">
        <v>6380</v>
      </c>
      <c r="C80" t="s">
        <v>5603</v>
      </c>
      <c r="D80" t="s">
        <v>1197</v>
      </c>
      <c r="E80" t="s">
        <v>6381</v>
      </c>
      <c r="F80" t="s">
        <v>1198</v>
      </c>
      <c r="H80" t="s">
        <v>5891</v>
      </c>
      <c r="I80" t="s">
        <v>1199</v>
      </c>
      <c r="K80" t="s">
        <v>1200</v>
      </c>
      <c r="L80" t="s">
        <v>1555</v>
      </c>
      <c r="M80" t="s">
        <v>1587</v>
      </c>
      <c r="Q80" t="s">
        <v>1588</v>
      </c>
      <c r="T80" t="s">
        <v>1292</v>
      </c>
      <c r="U80" t="s">
        <v>1205</v>
      </c>
      <c r="V80" t="s">
        <v>1206</v>
      </c>
      <c r="X80" t="s">
        <v>1324</v>
      </c>
      <c r="AI80" t="s">
        <v>1208</v>
      </c>
      <c r="CV80" t="s">
        <v>1293</v>
      </c>
      <c r="CW80" t="s">
        <v>1568</v>
      </c>
      <c r="CX80" t="s">
        <v>1568</v>
      </c>
      <c r="CY80" t="s">
        <v>1568</v>
      </c>
      <c r="CZ80" t="s">
        <v>1568</v>
      </c>
      <c r="DA80" t="s">
        <v>1568</v>
      </c>
      <c r="ZP80" t="s">
        <v>1210</v>
      </c>
      <c r="ZQ80" t="s">
        <v>1306</v>
      </c>
      <c r="ZR80" t="s">
        <v>1306</v>
      </c>
      <c r="ZS80" t="s">
        <v>1306</v>
      </c>
      <c r="ZT80" t="s">
        <v>1210</v>
      </c>
      <c r="ZU80" t="s">
        <v>1294</v>
      </c>
      <c r="ZW80" t="s">
        <v>1295</v>
      </c>
      <c r="ZX80" t="s">
        <v>6382</v>
      </c>
      <c r="ZY80" t="s">
        <v>6382</v>
      </c>
      <c r="ZZ80" t="s">
        <v>6382</v>
      </c>
      <c r="AAA80" t="s">
        <v>6383</v>
      </c>
      <c r="AAB80" t="s">
        <v>1210</v>
      </c>
      <c r="AAC80" t="s">
        <v>1297</v>
      </c>
      <c r="AAD80" t="s">
        <v>1341</v>
      </c>
      <c r="AAE80" t="s">
        <v>1761</v>
      </c>
      <c r="AAF80" t="s">
        <v>1761</v>
      </c>
      <c r="AAG80" t="s">
        <v>1762</v>
      </c>
      <c r="AAH80" t="s">
        <v>1210</v>
      </c>
      <c r="AAI80" t="s">
        <v>1358</v>
      </c>
      <c r="AAJ80" t="s">
        <v>1358</v>
      </c>
      <c r="AAK80" t="s">
        <v>1358</v>
      </c>
      <c r="AAL80" t="s">
        <v>1359</v>
      </c>
      <c r="AAM80" t="s">
        <v>1210</v>
      </c>
      <c r="AAN80" t="s">
        <v>6384</v>
      </c>
      <c r="AAO80" t="s">
        <v>6384</v>
      </c>
      <c r="AAP80" t="s">
        <v>6384</v>
      </c>
      <c r="AAQ80" t="s">
        <v>1624</v>
      </c>
      <c r="AMM80" t="s">
        <v>1519</v>
      </c>
      <c r="AMN80" t="s">
        <v>1623</v>
      </c>
      <c r="AMO80" t="s">
        <v>1623</v>
      </c>
      <c r="AMP80" t="s">
        <v>1568</v>
      </c>
      <c r="AMQ80" t="s">
        <v>1623</v>
      </c>
      <c r="AMR80" t="s">
        <v>1623</v>
      </c>
      <c r="AMS80" t="s">
        <v>1623</v>
      </c>
      <c r="AMT80" t="s">
        <v>1623</v>
      </c>
      <c r="AMU80" t="s">
        <v>1623</v>
      </c>
      <c r="AMV80" t="s">
        <v>1623</v>
      </c>
      <c r="AMW80" t="s">
        <v>1623</v>
      </c>
      <c r="AMX80" t="s">
        <v>1623</v>
      </c>
      <c r="AMY80" t="s">
        <v>1623</v>
      </c>
      <c r="AMZ80" t="s">
        <v>1623</v>
      </c>
      <c r="ANA80" t="s">
        <v>1623</v>
      </c>
      <c r="ANB80" t="s">
        <v>1623</v>
      </c>
      <c r="ANC80" t="s">
        <v>1623</v>
      </c>
      <c r="AND80" t="s">
        <v>1623</v>
      </c>
      <c r="ANE80" t="s">
        <v>1623</v>
      </c>
      <c r="ANG80" t="s">
        <v>1220</v>
      </c>
      <c r="ANM80" t="s">
        <v>1235</v>
      </c>
      <c r="ANN80" t="s">
        <v>1568</v>
      </c>
      <c r="ANO80" t="s">
        <v>1623</v>
      </c>
      <c r="ANP80" t="s">
        <v>1623</v>
      </c>
      <c r="ANQ80" t="s">
        <v>1623</v>
      </c>
      <c r="ANR80" t="s">
        <v>1623</v>
      </c>
      <c r="ANS80" t="s">
        <v>1623</v>
      </c>
      <c r="ANT80" t="s">
        <v>1623</v>
      </c>
      <c r="ANU80" t="s">
        <v>1623</v>
      </c>
      <c r="ANV80" t="s">
        <v>1623</v>
      </c>
      <c r="ANW80" t="s">
        <v>1623</v>
      </c>
      <c r="ANX80" t="s">
        <v>1623</v>
      </c>
      <c r="ANY80" t="s">
        <v>1623</v>
      </c>
      <c r="AOA80" t="s">
        <v>1198</v>
      </c>
      <c r="AOB80" t="s">
        <v>5328</v>
      </c>
      <c r="AOC80" t="s">
        <v>1623</v>
      </c>
      <c r="AOD80" t="s">
        <v>1623</v>
      </c>
      <c r="AOE80" t="s">
        <v>1623</v>
      </c>
      <c r="AOF80" t="s">
        <v>1623</v>
      </c>
      <c r="AOG80" t="s">
        <v>1623</v>
      </c>
      <c r="AOH80" t="s">
        <v>1623</v>
      </c>
      <c r="AOI80" t="s">
        <v>1568</v>
      </c>
      <c r="AOJ80" t="s">
        <v>1623</v>
      </c>
      <c r="AOK80" t="s">
        <v>1623</v>
      </c>
      <c r="AOL80" t="s">
        <v>1623</v>
      </c>
      <c r="AON80" t="s">
        <v>1516</v>
      </c>
      <c r="AOO80" t="s">
        <v>1623</v>
      </c>
      <c r="AOP80" t="s">
        <v>1568</v>
      </c>
      <c r="AOQ80" t="s">
        <v>1623</v>
      </c>
      <c r="AOR80" t="s">
        <v>1623</v>
      </c>
      <c r="AOS80" t="s">
        <v>1623</v>
      </c>
      <c r="AOT80" t="s">
        <v>1623</v>
      </c>
      <c r="AOU80" t="s">
        <v>1623</v>
      </c>
      <c r="AOW80" t="s">
        <v>1198</v>
      </c>
      <c r="AOX80" t="s">
        <v>1517</v>
      </c>
      <c r="AOY80" t="s">
        <v>1623</v>
      </c>
      <c r="AOZ80" t="s">
        <v>1623</v>
      </c>
      <c r="APA80" t="s">
        <v>1568</v>
      </c>
      <c r="APB80" t="s">
        <v>1623</v>
      </c>
      <c r="APC80" t="s">
        <v>1623</v>
      </c>
      <c r="APD80" t="s">
        <v>1623</v>
      </c>
      <c r="APE80" t="s">
        <v>1623</v>
      </c>
      <c r="APF80" t="s">
        <v>1623</v>
      </c>
      <c r="APG80" t="s">
        <v>1623</v>
      </c>
      <c r="API80" t="s">
        <v>1238</v>
      </c>
      <c r="APK80" t="s">
        <v>1469</v>
      </c>
      <c r="APL80" t="s">
        <v>1568</v>
      </c>
      <c r="APM80" t="s">
        <v>1623</v>
      </c>
      <c r="APN80" t="s">
        <v>1623</v>
      </c>
      <c r="APO80" t="s">
        <v>1623</v>
      </c>
      <c r="APP80" t="s">
        <v>1623</v>
      </c>
      <c r="APQ80" t="s">
        <v>1623</v>
      </c>
      <c r="APR80" t="s">
        <v>1623</v>
      </c>
      <c r="APS80" t="s">
        <v>1623</v>
      </c>
      <c r="APT80" t="s">
        <v>1369</v>
      </c>
      <c r="APU80" t="s">
        <v>1623</v>
      </c>
      <c r="APV80" t="s">
        <v>1623</v>
      </c>
      <c r="APW80" t="s">
        <v>1623</v>
      </c>
      <c r="APX80" t="s">
        <v>1623</v>
      </c>
      <c r="APY80" t="s">
        <v>1623</v>
      </c>
      <c r="APZ80" t="s">
        <v>1568</v>
      </c>
      <c r="AQA80" t="s">
        <v>1623</v>
      </c>
      <c r="AQB80" t="s">
        <v>1623</v>
      </c>
      <c r="AQD80" t="s">
        <v>1445</v>
      </c>
      <c r="AQE80" t="s">
        <v>1568</v>
      </c>
      <c r="AQF80" t="s">
        <v>1623</v>
      </c>
      <c r="AQG80" t="s">
        <v>1623</v>
      </c>
      <c r="AQH80" t="s">
        <v>1623</v>
      </c>
      <c r="AQI80" t="s">
        <v>1623</v>
      </c>
      <c r="AQJ80" t="s">
        <v>1623</v>
      </c>
      <c r="AQK80" t="s">
        <v>1623</v>
      </c>
      <c r="AQL80" t="s">
        <v>1623</v>
      </c>
      <c r="AQM80" t="s">
        <v>1623</v>
      </c>
      <c r="AQN80" t="s">
        <v>1623</v>
      </c>
      <c r="AQW80" t="s">
        <v>1241</v>
      </c>
      <c r="AQX80">
        <v>3139747</v>
      </c>
      <c r="AQY80" t="s">
        <v>6385</v>
      </c>
      <c r="AQZ80" t="s">
        <v>6386</v>
      </c>
      <c r="ARC80" t="s">
        <v>1242</v>
      </c>
      <c r="ARD80" t="s">
        <v>1243</v>
      </c>
      <c r="ARE80" t="s">
        <v>5894</v>
      </c>
      <c r="ARG80" t="s">
        <v>6387</v>
      </c>
      <c r="ARH80">
        <v>79</v>
      </c>
    </row>
    <row r="81" spans="1:1023 1025:1152" x14ac:dyDescent="0.35">
      <c r="A81" t="s">
        <v>6388</v>
      </c>
      <c r="B81" t="s">
        <v>6389</v>
      </c>
      <c r="C81" t="s">
        <v>5603</v>
      </c>
      <c r="D81" t="s">
        <v>1197</v>
      </c>
      <c r="E81" t="s">
        <v>6390</v>
      </c>
      <c r="F81" t="s">
        <v>1198</v>
      </c>
      <c r="H81" t="s">
        <v>5891</v>
      </c>
      <c r="I81" t="s">
        <v>1199</v>
      </c>
      <c r="K81" t="s">
        <v>1200</v>
      </c>
      <c r="L81" t="s">
        <v>1555</v>
      </c>
      <c r="M81" t="s">
        <v>1587</v>
      </c>
      <c r="Q81" t="s">
        <v>1588</v>
      </c>
      <c r="T81" t="s">
        <v>1309</v>
      </c>
      <c r="U81" t="s">
        <v>1205</v>
      </c>
      <c r="V81" t="s">
        <v>1206</v>
      </c>
      <c r="X81" t="s">
        <v>1324</v>
      </c>
      <c r="AI81" t="s">
        <v>1208</v>
      </c>
      <c r="CJ81" t="s">
        <v>1310</v>
      </c>
      <c r="CK81" t="s">
        <v>1568</v>
      </c>
      <c r="CL81" t="s">
        <v>1623</v>
      </c>
      <c r="CM81" t="s">
        <v>1623</v>
      </c>
      <c r="CN81" t="s">
        <v>1623</v>
      </c>
      <c r="CO81" t="s">
        <v>1623</v>
      </c>
      <c r="ADI81" t="s">
        <v>1210</v>
      </c>
      <c r="ADJ81" t="s">
        <v>1853</v>
      </c>
      <c r="ADK81" t="s">
        <v>5675</v>
      </c>
      <c r="ADL81" t="s">
        <v>5523</v>
      </c>
      <c r="AMM81" t="s">
        <v>1580</v>
      </c>
      <c r="AMN81" t="s">
        <v>1623</v>
      </c>
      <c r="AMO81" t="s">
        <v>1623</v>
      </c>
      <c r="AMP81" t="s">
        <v>1623</v>
      </c>
      <c r="AMQ81" t="s">
        <v>1623</v>
      </c>
      <c r="AMR81" t="s">
        <v>1623</v>
      </c>
      <c r="AMS81" t="s">
        <v>1623</v>
      </c>
      <c r="AMT81" t="s">
        <v>1623</v>
      </c>
      <c r="AMU81" t="s">
        <v>1623</v>
      </c>
      <c r="AMV81" t="s">
        <v>1623</v>
      </c>
      <c r="AMW81" t="s">
        <v>1623</v>
      </c>
      <c r="AMX81" t="s">
        <v>1623</v>
      </c>
      <c r="AMY81" t="s">
        <v>1623</v>
      </c>
      <c r="AMZ81" t="s">
        <v>1623</v>
      </c>
      <c r="ANA81" t="s">
        <v>1568</v>
      </c>
      <c r="ANB81" t="s">
        <v>1623</v>
      </c>
      <c r="ANC81" t="s">
        <v>1623</v>
      </c>
      <c r="AND81" t="s">
        <v>1623</v>
      </c>
      <c r="ANE81" t="s">
        <v>1623</v>
      </c>
      <c r="ANG81" t="s">
        <v>1220</v>
      </c>
      <c r="ANM81" t="s">
        <v>1235</v>
      </c>
      <c r="ANN81" t="s">
        <v>1568</v>
      </c>
      <c r="ANO81" t="s">
        <v>1623</v>
      </c>
      <c r="ANP81" t="s">
        <v>1623</v>
      </c>
      <c r="ANQ81" t="s">
        <v>1623</v>
      </c>
      <c r="ANR81" t="s">
        <v>1623</v>
      </c>
      <c r="ANS81" t="s">
        <v>1623</v>
      </c>
      <c r="ANT81" t="s">
        <v>1623</v>
      </c>
      <c r="ANU81" t="s">
        <v>1623</v>
      </c>
      <c r="ANV81" t="s">
        <v>1623</v>
      </c>
      <c r="ANW81" t="s">
        <v>1623</v>
      </c>
      <c r="ANX81" t="s">
        <v>1623</v>
      </c>
      <c r="ANY81" t="s">
        <v>1623</v>
      </c>
      <c r="AOA81" t="s">
        <v>1198</v>
      </c>
      <c r="AOB81" t="s">
        <v>1235</v>
      </c>
      <c r="AOC81" t="s">
        <v>1568</v>
      </c>
      <c r="AOD81" t="s">
        <v>1623</v>
      </c>
      <c r="AOE81" t="s">
        <v>1623</v>
      </c>
      <c r="AOF81" t="s">
        <v>1623</v>
      </c>
      <c r="AOG81" t="s">
        <v>1623</v>
      </c>
      <c r="AOH81" t="s">
        <v>1623</v>
      </c>
      <c r="AOI81" t="s">
        <v>1623</v>
      </c>
      <c r="AOJ81" t="s">
        <v>1623</v>
      </c>
      <c r="AOK81" t="s">
        <v>1623</v>
      </c>
      <c r="AOL81" t="s">
        <v>1623</v>
      </c>
      <c r="AON81" t="s">
        <v>1516</v>
      </c>
      <c r="AOO81" t="s">
        <v>1623</v>
      </c>
      <c r="AOP81" t="s">
        <v>1568</v>
      </c>
      <c r="AOQ81" t="s">
        <v>1623</v>
      </c>
      <c r="AOR81" t="s">
        <v>1623</v>
      </c>
      <c r="AOS81" t="s">
        <v>1623</v>
      </c>
      <c r="AOT81" t="s">
        <v>1623</v>
      </c>
      <c r="AOU81" t="s">
        <v>1623</v>
      </c>
      <c r="AOW81" t="s">
        <v>1198</v>
      </c>
      <c r="AOX81" t="s">
        <v>1517</v>
      </c>
      <c r="AOY81" t="s">
        <v>1623</v>
      </c>
      <c r="AOZ81" t="s">
        <v>1623</v>
      </c>
      <c r="APA81" t="s">
        <v>1568</v>
      </c>
      <c r="APB81" t="s">
        <v>1623</v>
      </c>
      <c r="APC81" t="s">
        <v>1623</v>
      </c>
      <c r="APD81" t="s">
        <v>1623</v>
      </c>
      <c r="APE81" t="s">
        <v>1623</v>
      </c>
      <c r="APF81" t="s">
        <v>1623</v>
      </c>
      <c r="APG81" t="s">
        <v>1623</v>
      </c>
      <c r="API81" t="s">
        <v>1468</v>
      </c>
      <c r="APK81" t="s">
        <v>1382</v>
      </c>
      <c r="APL81" t="s">
        <v>1568</v>
      </c>
      <c r="APM81" t="s">
        <v>1568</v>
      </c>
      <c r="APN81" t="s">
        <v>1623</v>
      </c>
      <c r="APO81" t="s">
        <v>1623</v>
      </c>
      <c r="APP81" t="s">
        <v>1623</v>
      </c>
      <c r="APQ81" t="s">
        <v>1623</v>
      </c>
      <c r="APR81" t="s">
        <v>1623</v>
      </c>
      <c r="APS81" t="s">
        <v>1623</v>
      </c>
      <c r="APT81" t="s">
        <v>1436</v>
      </c>
      <c r="APU81" t="s">
        <v>1623</v>
      </c>
      <c r="APV81" t="s">
        <v>1623</v>
      </c>
      <c r="APW81" t="s">
        <v>1623</v>
      </c>
      <c r="APX81" t="s">
        <v>1623</v>
      </c>
      <c r="APY81" t="s">
        <v>1623</v>
      </c>
      <c r="APZ81" t="s">
        <v>1623</v>
      </c>
      <c r="AQA81" t="s">
        <v>1568</v>
      </c>
      <c r="AQB81" t="s">
        <v>1623</v>
      </c>
      <c r="AQD81" t="s">
        <v>1445</v>
      </c>
      <c r="AQE81" t="s">
        <v>1568</v>
      </c>
      <c r="AQF81" t="s">
        <v>1623</v>
      </c>
      <c r="AQG81" t="s">
        <v>1623</v>
      </c>
      <c r="AQH81" t="s">
        <v>1623</v>
      </c>
      <c r="AQI81" t="s">
        <v>1623</v>
      </c>
      <c r="AQJ81" t="s">
        <v>1623</v>
      </c>
      <c r="AQK81" t="s">
        <v>1623</v>
      </c>
      <c r="AQL81" t="s">
        <v>1623</v>
      </c>
      <c r="AQM81" t="s">
        <v>1623</v>
      </c>
      <c r="AQN81" t="s">
        <v>1623</v>
      </c>
      <c r="AQW81" t="s">
        <v>1241</v>
      </c>
      <c r="AQX81">
        <v>3139748</v>
      </c>
      <c r="AQY81" t="s">
        <v>6391</v>
      </c>
      <c r="AQZ81" t="s">
        <v>6386</v>
      </c>
      <c r="ARC81" t="s">
        <v>1242</v>
      </c>
      <c r="ARD81" t="s">
        <v>1243</v>
      </c>
      <c r="ARE81" t="s">
        <v>5894</v>
      </c>
      <c r="ARG81" t="s">
        <v>6392</v>
      </c>
      <c r="ARH81">
        <v>80</v>
      </c>
    </row>
    <row r="82" spans="1:1023 1025:1152" x14ac:dyDescent="0.35">
      <c r="A82" t="s">
        <v>6393</v>
      </c>
      <c r="B82" t="s">
        <v>6394</v>
      </c>
      <c r="C82" t="s">
        <v>5603</v>
      </c>
      <c r="D82" t="s">
        <v>1197</v>
      </c>
      <c r="E82" t="s">
        <v>6395</v>
      </c>
      <c r="F82" t="s">
        <v>1198</v>
      </c>
      <c r="H82" t="s">
        <v>5891</v>
      </c>
      <c r="I82" t="s">
        <v>1199</v>
      </c>
      <c r="K82" t="s">
        <v>1200</v>
      </c>
      <c r="L82" t="s">
        <v>1555</v>
      </c>
      <c r="M82" t="s">
        <v>1587</v>
      </c>
      <c r="Q82" t="s">
        <v>1588</v>
      </c>
      <c r="T82" t="s">
        <v>1309</v>
      </c>
      <c r="U82" t="s">
        <v>1205</v>
      </c>
      <c r="V82" t="s">
        <v>1206</v>
      </c>
      <c r="X82" t="s">
        <v>1324</v>
      </c>
      <c r="AI82" t="s">
        <v>1208</v>
      </c>
      <c r="CJ82" t="s">
        <v>1310</v>
      </c>
      <c r="CK82" t="s">
        <v>1568</v>
      </c>
      <c r="CL82" t="s">
        <v>1623</v>
      </c>
      <c r="CM82" t="s">
        <v>1623</v>
      </c>
      <c r="CN82" t="s">
        <v>1623</v>
      </c>
      <c r="CO82" t="s">
        <v>1623</v>
      </c>
      <c r="ADI82" t="s">
        <v>1210</v>
      </c>
      <c r="ADJ82" t="s">
        <v>5993</v>
      </c>
      <c r="ADK82" t="s">
        <v>6396</v>
      </c>
      <c r="ADL82" t="s">
        <v>1789</v>
      </c>
      <c r="AMM82" t="s">
        <v>1580</v>
      </c>
      <c r="AMN82" t="s">
        <v>1623</v>
      </c>
      <c r="AMO82" t="s">
        <v>1623</v>
      </c>
      <c r="AMP82" t="s">
        <v>1623</v>
      </c>
      <c r="AMQ82" t="s">
        <v>1623</v>
      </c>
      <c r="AMR82" t="s">
        <v>1623</v>
      </c>
      <c r="AMS82" t="s">
        <v>1623</v>
      </c>
      <c r="AMT82" t="s">
        <v>1623</v>
      </c>
      <c r="AMU82" t="s">
        <v>1623</v>
      </c>
      <c r="AMV82" t="s">
        <v>1623</v>
      </c>
      <c r="AMW82" t="s">
        <v>1623</v>
      </c>
      <c r="AMX82" t="s">
        <v>1623</v>
      </c>
      <c r="AMY82" t="s">
        <v>1623</v>
      </c>
      <c r="AMZ82" t="s">
        <v>1623</v>
      </c>
      <c r="ANA82" t="s">
        <v>1568</v>
      </c>
      <c r="ANB82" t="s">
        <v>1623</v>
      </c>
      <c r="ANC82" t="s">
        <v>1623</v>
      </c>
      <c r="AND82" t="s">
        <v>1623</v>
      </c>
      <c r="ANE82" t="s">
        <v>1623</v>
      </c>
      <c r="ANG82" t="s">
        <v>1220</v>
      </c>
      <c r="ANM82" t="s">
        <v>1235</v>
      </c>
      <c r="ANN82" t="s">
        <v>1568</v>
      </c>
      <c r="ANO82" t="s">
        <v>1623</v>
      </c>
      <c r="ANP82" t="s">
        <v>1623</v>
      </c>
      <c r="ANQ82" t="s">
        <v>1623</v>
      </c>
      <c r="ANR82" t="s">
        <v>1623</v>
      </c>
      <c r="ANS82" t="s">
        <v>1623</v>
      </c>
      <c r="ANT82" t="s">
        <v>1623</v>
      </c>
      <c r="ANU82" t="s">
        <v>1623</v>
      </c>
      <c r="ANV82" t="s">
        <v>1623</v>
      </c>
      <c r="ANW82" t="s">
        <v>1623</v>
      </c>
      <c r="ANX82" t="s">
        <v>1623</v>
      </c>
      <c r="ANY82" t="s">
        <v>1623</v>
      </c>
      <c r="AOA82" t="s">
        <v>1198</v>
      </c>
      <c r="AOB82" t="s">
        <v>1235</v>
      </c>
      <c r="AOC82" t="s">
        <v>1568</v>
      </c>
      <c r="AOD82" t="s">
        <v>1623</v>
      </c>
      <c r="AOE82" t="s">
        <v>1623</v>
      </c>
      <c r="AOF82" t="s">
        <v>1623</v>
      </c>
      <c r="AOG82" t="s">
        <v>1623</v>
      </c>
      <c r="AOH82" t="s">
        <v>1623</v>
      </c>
      <c r="AOI82" t="s">
        <v>1623</v>
      </c>
      <c r="AOJ82" t="s">
        <v>1623</v>
      </c>
      <c r="AOK82" t="s">
        <v>1623</v>
      </c>
      <c r="AOL82" t="s">
        <v>1623</v>
      </c>
      <c r="AON82" t="s">
        <v>1516</v>
      </c>
      <c r="AOO82" t="s">
        <v>1623</v>
      </c>
      <c r="AOP82" t="s">
        <v>1568</v>
      </c>
      <c r="AOQ82" t="s">
        <v>1623</v>
      </c>
      <c r="AOR82" t="s">
        <v>1623</v>
      </c>
      <c r="AOS82" t="s">
        <v>1623</v>
      </c>
      <c r="AOT82" t="s">
        <v>1623</v>
      </c>
      <c r="AOU82" t="s">
        <v>1623</v>
      </c>
      <c r="AOW82" t="s">
        <v>1198</v>
      </c>
      <c r="AOX82" t="s">
        <v>1517</v>
      </c>
      <c r="AOY82" t="s">
        <v>1623</v>
      </c>
      <c r="AOZ82" t="s">
        <v>1623</v>
      </c>
      <c r="APA82" t="s">
        <v>1568</v>
      </c>
      <c r="APB82" t="s">
        <v>1623</v>
      </c>
      <c r="APC82" t="s">
        <v>1623</v>
      </c>
      <c r="APD82" t="s">
        <v>1623</v>
      </c>
      <c r="APE82" t="s">
        <v>1623</v>
      </c>
      <c r="APF82" t="s">
        <v>1623</v>
      </c>
      <c r="APG82" t="s">
        <v>1623</v>
      </c>
      <c r="API82" t="s">
        <v>1468</v>
      </c>
      <c r="APK82" t="s">
        <v>1382</v>
      </c>
      <c r="APL82" t="s">
        <v>1568</v>
      </c>
      <c r="APM82" t="s">
        <v>1568</v>
      </c>
      <c r="APN82" t="s">
        <v>1623</v>
      </c>
      <c r="APO82" t="s">
        <v>1623</v>
      </c>
      <c r="APP82" t="s">
        <v>1623</v>
      </c>
      <c r="APQ82" t="s">
        <v>1623</v>
      </c>
      <c r="APR82" t="s">
        <v>1623</v>
      </c>
      <c r="APS82" t="s">
        <v>1623</v>
      </c>
      <c r="APT82" t="s">
        <v>1322</v>
      </c>
      <c r="APU82" t="s">
        <v>1623</v>
      </c>
      <c r="APV82" t="s">
        <v>1623</v>
      </c>
      <c r="APW82" t="s">
        <v>1623</v>
      </c>
      <c r="APX82" t="s">
        <v>1623</v>
      </c>
      <c r="APY82" t="s">
        <v>1623</v>
      </c>
      <c r="APZ82" t="s">
        <v>1623</v>
      </c>
      <c r="AQA82" t="s">
        <v>1623</v>
      </c>
      <c r="AQB82" t="s">
        <v>1568</v>
      </c>
      <c r="AQD82" t="s">
        <v>1445</v>
      </c>
      <c r="AQE82" t="s">
        <v>1568</v>
      </c>
      <c r="AQF82" t="s">
        <v>1623</v>
      </c>
      <c r="AQG82" t="s">
        <v>1623</v>
      </c>
      <c r="AQH82" t="s">
        <v>1623</v>
      </c>
      <c r="AQI82" t="s">
        <v>1623</v>
      </c>
      <c r="AQJ82" t="s">
        <v>1623</v>
      </c>
      <c r="AQK82" t="s">
        <v>1623</v>
      </c>
      <c r="AQL82" t="s">
        <v>1623</v>
      </c>
      <c r="AQM82" t="s">
        <v>1623</v>
      </c>
      <c r="AQN82" t="s">
        <v>1623</v>
      </c>
      <c r="AQW82" t="s">
        <v>1241</v>
      </c>
      <c r="AQX82">
        <v>3139749</v>
      </c>
      <c r="AQY82" t="s">
        <v>6397</v>
      </c>
      <c r="AQZ82" t="s">
        <v>6398</v>
      </c>
      <c r="ARC82" t="s">
        <v>1242</v>
      </c>
      <c r="ARD82" t="s">
        <v>1243</v>
      </c>
      <c r="ARE82" t="s">
        <v>5894</v>
      </c>
      <c r="ARG82" t="s">
        <v>6399</v>
      </c>
      <c r="ARH82">
        <v>81</v>
      </c>
    </row>
    <row r="83" spans="1:1023 1025:1152" x14ac:dyDescent="0.35">
      <c r="A83" t="s">
        <v>6400</v>
      </c>
      <c r="B83" t="s">
        <v>6401</v>
      </c>
      <c r="C83" t="s">
        <v>5603</v>
      </c>
      <c r="D83" t="s">
        <v>1197</v>
      </c>
      <c r="E83" t="s">
        <v>6402</v>
      </c>
      <c r="F83" t="s">
        <v>1198</v>
      </c>
      <c r="H83" t="s">
        <v>5891</v>
      </c>
      <c r="I83" t="s">
        <v>1199</v>
      </c>
      <c r="K83" t="s">
        <v>1200</v>
      </c>
      <c r="L83" t="s">
        <v>1555</v>
      </c>
      <c r="M83" t="s">
        <v>1587</v>
      </c>
      <c r="Q83" t="s">
        <v>1588</v>
      </c>
      <c r="T83" t="s">
        <v>1311</v>
      </c>
      <c r="U83" t="s">
        <v>1205</v>
      </c>
      <c r="V83" t="s">
        <v>1206</v>
      </c>
      <c r="AI83" t="s">
        <v>1208</v>
      </c>
      <c r="AEG83" t="s">
        <v>1312</v>
      </c>
      <c r="AEH83" t="s">
        <v>1568</v>
      </c>
      <c r="AEI83" t="s">
        <v>1623</v>
      </c>
      <c r="AEJ83" t="s">
        <v>1887</v>
      </c>
      <c r="AEK83" t="s">
        <v>1268</v>
      </c>
      <c r="AEL83" t="s">
        <v>1268</v>
      </c>
      <c r="AEM83" t="s">
        <v>1268</v>
      </c>
      <c r="ANM83" t="s">
        <v>1235</v>
      </c>
      <c r="ANN83" t="s">
        <v>1568</v>
      </c>
      <c r="ANO83" t="s">
        <v>1623</v>
      </c>
      <c r="ANP83" t="s">
        <v>1623</v>
      </c>
      <c r="ANQ83" t="s">
        <v>1623</v>
      </c>
      <c r="ANR83" t="s">
        <v>1623</v>
      </c>
      <c r="ANS83" t="s">
        <v>1623</v>
      </c>
      <c r="ANT83" t="s">
        <v>1623</v>
      </c>
      <c r="ANU83" t="s">
        <v>1623</v>
      </c>
      <c r="ANV83" t="s">
        <v>1623</v>
      </c>
      <c r="ANW83" t="s">
        <v>1623</v>
      </c>
      <c r="ANX83" t="s">
        <v>1623</v>
      </c>
      <c r="ANY83" t="s">
        <v>1623</v>
      </c>
      <c r="AOA83" t="s">
        <v>1198</v>
      </c>
      <c r="AOB83" t="s">
        <v>1235</v>
      </c>
      <c r="AOC83" t="s">
        <v>1568</v>
      </c>
      <c r="AOD83" t="s">
        <v>1623</v>
      </c>
      <c r="AOE83" t="s">
        <v>1623</v>
      </c>
      <c r="AOF83" t="s">
        <v>1623</v>
      </c>
      <c r="AOG83" t="s">
        <v>1623</v>
      </c>
      <c r="AOH83" t="s">
        <v>1623</v>
      </c>
      <c r="AOI83" t="s">
        <v>1623</v>
      </c>
      <c r="AOJ83" t="s">
        <v>1623</v>
      </c>
      <c r="AOK83" t="s">
        <v>1623</v>
      </c>
      <c r="AOL83" t="s">
        <v>1623</v>
      </c>
      <c r="AON83" t="s">
        <v>1235</v>
      </c>
      <c r="AOO83" t="s">
        <v>1568</v>
      </c>
      <c r="AOP83" t="s">
        <v>1623</v>
      </c>
      <c r="AOQ83" t="s">
        <v>1623</v>
      </c>
      <c r="AOR83" t="s">
        <v>1623</v>
      </c>
      <c r="AOS83" t="s">
        <v>1623</v>
      </c>
      <c r="AOT83" t="s">
        <v>1623</v>
      </c>
      <c r="AOU83" t="s">
        <v>1623</v>
      </c>
      <c r="AOW83" t="s">
        <v>1198</v>
      </c>
      <c r="AOX83" t="s">
        <v>1531</v>
      </c>
      <c r="AOY83" t="s">
        <v>1623</v>
      </c>
      <c r="AOZ83" t="s">
        <v>1568</v>
      </c>
      <c r="APA83" t="s">
        <v>1623</v>
      </c>
      <c r="APB83" t="s">
        <v>1623</v>
      </c>
      <c r="APC83" t="s">
        <v>1623</v>
      </c>
      <c r="APD83" t="s">
        <v>1623</v>
      </c>
      <c r="APE83" t="s">
        <v>1623</v>
      </c>
      <c r="APF83" t="s">
        <v>1623</v>
      </c>
      <c r="APG83" t="s">
        <v>1623</v>
      </c>
      <c r="API83" t="s">
        <v>1238</v>
      </c>
      <c r="APK83" t="s">
        <v>1469</v>
      </c>
      <c r="APL83" t="s">
        <v>1568</v>
      </c>
      <c r="APM83" t="s">
        <v>1623</v>
      </c>
      <c r="APN83" t="s">
        <v>1623</v>
      </c>
      <c r="APO83" t="s">
        <v>1623</v>
      </c>
      <c r="APP83" t="s">
        <v>1623</v>
      </c>
      <c r="APQ83" t="s">
        <v>1623</v>
      </c>
      <c r="APR83" t="s">
        <v>1623</v>
      </c>
      <c r="APS83" t="s">
        <v>1623</v>
      </c>
      <c r="APT83" t="s">
        <v>1369</v>
      </c>
      <c r="APU83" t="s">
        <v>1623</v>
      </c>
      <c r="APV83" t="s">
        <v>1623</v>
      </c>
      <c r="APW83" t="s">
        <v>1623</v>
      </c>
      <c r="APX83" t="s">
        <v>1623</v>
      </c>
      <c r="APY83" t="s">
        <v>1623</v>
      </c>
      <c r="APZ83" t="s">
        <v>1568</v>
      </c>
      <c r="AQA83" t="s">
        <v>1623</v>
      </c>
      <c r="AQB83" t="s">
        <v>1623</v>
      </c>
      <c r="AQD83" t="s">
        <v>1445</v>
      </c>
      <c r="AQE83" t="s">
        <v>1568</v>
      </c>
      <c r="AQF83" t="s">
        <v>1623</v>
      </c>
      <c r="AQG83" t="s">
        <v>1623</v>
      </c>
      <c r="AQH83" t="s">
        <v>1623</v>
      </c>
      <c r="AQI83" t="s">
        <v>1623</v>
      </c>
      <c r="AQJ83" t="s">
        <v>1623</v>
      </c>
      <c r="AQK83" t="s">
        <v>1623</v>
      </c>
      <c r="AQL83" t="s">
        <v>1623</v>
      </c>
      <c r="AQM83" t="s">
        <v>1623</v>
      </c>
      <c r="AQN83" t="s">
        <v>1623</v>
      </c>
      <c r="AQW83" t="s">
        <v>1241</v>
      </c>
      <c r="AQX83">
        <v>3139750</v>
      </c>
      <c r="AQY83" t="s">
        <v>6403</v>
      </c>
      <c r="AQZ83" t="s">
        <v>6404</v>
      </c>
      <c r="ARC83" t="s">
        <v>1242</v>
      </c>
      <c r="ARD83" t="s">
        <v>1243</v>
      </c>
      <c r="ARE83" t="s">
        <v>5894</v>
      </c>
      <c r="ARG83" t="s">
        <v>6405</v>
      </c>
      <c r="ARH83">
        <v>82</v>
      </c>
    </row>
    <row r="84" spans="1:1023 1025:1152" x14ac:dyDescent="0.35">
      <c r="A84" t="s">
        <v>6406</v>
      </c>
      <c r="B84" t="s">
        <v>6407</v>
      </c>
      <c r="C84" t="s">
        <v>5603</v>
      </c>
      <c r="D84" t="s">
        <v>1197</v>
      </c>
      <c r="E84" t="s">
        <v>6408</v>
      </c>
      <c r="F84" t="s">
        <v>1198</v>
      </c>
      <c r="H84" t="s">
        <v>5891</v>
      </c>
      <c r="I84" t="s">
        <v>1199</v>
      </c>
      <c r="K84" t="s">
        <v>1200</v>
      </c>
      <c r="L84" t="s">
        <v>1555</v>
      </c>
      <c r="M84" t="s">
        <v>1587</v>
      </c>
      <c r="Q84" t="s">
        <v>1588</v>
      </c>
      <c r="T84" t="s">
        <v>1311</v>
      </c>
      <c r="U84" t="s">
        <v>1205</v>
      </c>
      <c r="V84" t="s">
        <v>1206</v>
      </c>
      <c r="AI84" t="s">
        <v>1208</v>
      </c>
      <c r="AEG84" t="s">
        <v>1312</v>
      </c>
      <c r="AEH84" t="s">
        <v>1568</v>
      </c>
      <c r="AEI84" t="s">
        <v>1623</v>
      </c>
      <c r="AEJ84" t="s">
        <v>1212</v>
      </c>
      <c r="AEK84" t="s">
        <v>1228</v>
      </c>
      <c r="AEL84" t="s">
        <v>6409</v>
      </c>
      <c r="AEM84" t="s">
        <v>6409</v>
      </c>
      <c r="ANM84" t="s">
        <v>1235</v>
      </c>
      <c r="ANN84" t="s">
        <v>1568</v>
      </c>
      <c r="ANO84" t="s">
        <v>1623</v>
      </c>
      <c r="ANP84" t="s">
        <v>1623</v>
      </c>
      <c r="ANQ84" t="s">
        <v>1623</v>
      </c>
      <c r="ANR84" t="s">
        <v>1623</v>
      </c>
      <c r="ANS84" t="s">
        <v>1623</v>
      </c>
      <c r="ANT84" t="s">
        <v>1623</v>
      </c>
      <c r="ANU84" t="s">
        <v>1623</v>
      </c>
      <c r="ANV84" t="s">
        <v>1623</v>
      </c>
      <c r="ANW84" t="s">
        <v>1623</v>
      </c>
      <c r="ANX84" t="s">
        <v>1623</v>
      </c>
      <c r="ANY84" t="s">
        <v>1623</v>
      </c>
      <c r="AOA84" t="s">
        <v>1198</v>
      </c>
      <c r="AOB84" t="s">
        <v>1235</v>
      </c>
      <c r="AOC84" t="s">
        <v>1568</v>
      </c>
      <c r="AOD84" t="s">
        <v>1623</v>
      </c>
      <c r="AOE84" t="s">
        <v>1623</v>
      </c>
      <c r="AOF84" t="s">
        <v>1623</v>
      </c>
      <c r="AOG84" t="s">
        <v>1623</v>
      </c>
      <c r="AOH84" t="s">
        <v>1623</v>
      </c>
      <c r="AOI84" t="s">
        <v>1623</v>
      </c>
      <c r="AOJ84" t="s">
        <v>1623</v>
      </c>
      <c r="AOK84" t="s">
        <v>1623</v>
      </c>
      <c r="AOL84" t="s">
        <v>1623</v>
      </c>
      <c r="AON84" t="s">
        <v>1235</v>
      </c>
      <c r="AOO84" t="s">
        <v>1568</v>
      </c>
      <c r="AOP84" t="s">
        <v>1623</v>
      </c>
      <c r="AOQ84" t="s">
        <v>1623</v>
      </c>
      <c r="AOR84" t="s">
        <v>1623</v>
      </c>
      <c r="AOS84" t="s">
        <v>1623</v>
      </c>
      <c r="AOT84" t="s">
        <v>1623</v>
      </c>
      <c r="AOU84" t="s">
        <v>1623</v>
      </c>
      <c r="AOW84" t="s">
        <v>1198</v>
      </c>
      <c r="AOX84" t="s">
        <v>1531</v>
      </c>
      <c r="AOY84" t="s">
        <v>1623</v>
      </c>
      <c r="AOZ84" t="s">
        <v>1568</v>
      </c>
      <c r="APA84" t="s">
        <v>1623</v>
      </c>
      <c r="APB84" t="s">
        <v>1623</v>
      </c>
      <c r="APC84" t="s">
        <v>1623</v>
      </c>
      <c r="APD84" t="s">
        <v>1623</v>
      </c>
      <c r="APE84" t="s">
        <v>1623</v>
      </c>
      <c r="APF84" t="s">
        <v>1623</v>
      </c>
      <c r="APG84" t="s">
        <v>1623</v>
      </c>
      <c r="API84" t="s">
        <v>1238</v>
      </c>
      <c r="APK84" t="s">
        <v>1469</v>
      </c>
      <c r="APL84" t="s">
        <v>1568</v>
      </c>
      <c r="APM84" t="s">
        <v>1623</v>
      </c>
      <c r="APN84" t="s">
        <v>1623</v>
      </c>
      <c r="APO84" t="s">
        <v>1623</v>
      </c>
      <c r="APP84" t="s">
        <v>1623</v>
      </c>
      <c r="APQ84" t="s">
        <v>1623</v>
      </c>
      <c r="APR84" t="s">
        <v>1623</v>
      </c>
      <c r="APS84" t="s">
        <v>1623</v>
      </c>
      <c r="APT84" t="s">
        <v>1436</v>
      </c>
      <c r="APU84" t="s">
        <v>1623</v>
      </c>
      <c r="APV84" t="s">
        <v>1623</v>
      </c>
      <c r="APW84" t="s">
        <v>1623</v>
      </c>
      <c r="APX84" t="s">
        <v>1623</v>
      </c>
      <c r="APY84" t="s">
        <v>1623</v>
      </c>
      <c r="APZ84" t="s">
        <v>1623</v>
      </c>
      <c r="AQA84" t="s">
        <v>1568</v>
      </c>
      <c r="AQB84" t="s">
        <v>1623</v>
      </c>
      <c r="AQD84" t="s">
        <v>1445</v>
      </c>
      <c r="AQE84" t="s">
        <v>1568</v>
      </c>
      <c r="AQF84" t="s">
        <v>1623</v>
      </c>
      <c r="AQG84" t="s">
        <v>1623</v>
      </c>
      <c r="AQH84" t="s">
        <v>1623</v>
      </c>
      <c r="AQI84" t="s">
        <v>1623</v>
      </c>
      <c r="AQJ84" t="s">
        <v>1623</v>
      </c>
      <c r="AQK84" t="s">
        <v>1623</v>
      </c>
      <c r="AQL84" t="s">
        <v>1623</v>
      </c>
      <c r="AQM84" t="s">
        <v>1623</v>
      </c>
      <c r="AQN84" t="s">
        <v>1623</v>
      </c>
      <c r="AQW84" t="s">
        <v>1241</v>
      </c>
      <c r="AQX84">
        <v>3139751</v>
      </c>
      <c r="AQY84" t="s">
        <v>6410</v>
      </c>
      <c r="AQZ84" t="s">
        <v>6411</v>
      </c>
      <c r="ARC84" t="s">
        <v>1242</v>
      </c>
      <c r="ARD84" t="s">
        <v>1243</v>
      </c>
      <c r="ARE84" t="s">
        <v>5894</v>
      </c>
      <c r="ARG84" t="s">
        <v>6412</v>
      </c>
      <c r="ARH84">
        <v>83</v>
      </c>
    </row>
    <row r="85" spans="1:1023 1025:1152" x14ac:dyDescent="0.35">
      <c r="A85" t="s">
        <v>6413</v>
      </c>
      <c r="B85" t="s">
        <v>6414</v>
      </c>
      <c r="C85" t="s">
        <v>5603</v>
      </c>
      <c r="D85" t="s">
        <v>1197</v>
      </c>
      <c r="E85" t="s">
        <v>6415</v>
      </c>
      <c r="F85" t="s">
        <v>1198</v>
      </c>
      <c r="H85" t="s">
        <v>5891</v>
      </c>
      <c r="I85" t="s">
        <v>1199</v>
      </c>
      <c r="K85" t="s">
        <v>1200</v>
      </c>
      <c r="L85" t="s">
        <v>1555</v>
      </c>
      <c r="M85" t="s">
        <v>1587</v>
      </c>
      <c r="Q85" t="s">
        <v>1588</v>
      </c>
      <c r="T85" t="s">
        <v>1314</v>
      </c>
      <c r="U85" t="s">
        <v>1376</v>
      </c>
      <c r="V85" t="s">
        <v>1206</v>
      </c>
      <c r="Y85" t="s">
        <v>1315</v>
      </c>
      <c r="Z85" t="s">
        <v>5289</v>
      </c>
      <c r="AI85" t="s">
        <v>1208</v>
      </c>
      <c r="DI85" t="s">
        <v>1316</v>
      </c>
      <c r="DJ85" t="s">
        <v>1568</v>
      </c>
      <c r="DK85" t="s">
        <v>1623</v>
      </c>
      <c r="DL85" t="s">
        <v>1568</v>
      </c>
      <c r="DM85" t="s">
        <v>1568</v>
      </c>
      <c r="EG85" t="s">
        <v>1210</v>
      </c>
      <c r="EH85" t="s">
        <v>1379</v>
      </c>
      <c r="EJ85" t="s">
        <v>1379</v>
      </c>
      <c r="EK85" t="s">
        <v>1319</v>
      </c>
      <c r="EM85" t="s">
        <v>1319</v>
      </c>
      <c r="EN85" t="s">
        <v>1684</v>
      </c>
      <c r="EO85" t="s">
        <v>1684</v>
      </c>
      <c r="EP85" t="s">
        <v>1684</v>
      </c>
      <c r="EQ85" t="s">
        <v>1198</v>
      </c>
      <c r="ER85" t="s">
        <v>1198</v>
      </c>
      <c r="ES85" t="s">
        <v>1214</v>
      </c>
      <c r="ET85" t="s">
        <v>5608</v>
      </c>
      <c r="EU85" t="s">
        <v>1218</v>
      </c>
      <c r="EV85" t="s">
        <v>1198</v>
      </c>
      <c r="EW85" t="s">
        <v>5659</v>
      </c>
      <c r="EX85" t="s">
        <v>5660</v>
      </c>
      <c r="HI85" t="s">
        <v>1219</v>
      </c>
      <c r="IN85" t="s">
        <v>5782</v>
      </c>
      <c r="IO85" t="s">
        <v>1198</v>
      </c>
      <c r="IP85" t="s">
        <v>1198</v>
      </c>
      <c r="IQ85" t="s">
        <v>1382</v>
      </c>
      <c r="IR85" t="s">
        <v>1568</v>
      </c>
      <c r="IS85" t="s">
        <v>1568</v>
      </c>
      <c r="IT85" t="s">
        <v>1623</v>
      </c>
      <c r="IU85" t="s">
        <v>1623</v>
      </c>
      <c r="IV85" t="s">
        <v>1623</v>
      </c>
      <c r="IW85" t="s">
        <v>1623</v>
      </c>
      <c r="IX85" t="s">
        <v>1623</v>
      </c>
      <c r="IY85" t="s">
        <v>1623</v>
      </c>
      <c r="JA85" t="s">
        <v>1198</v>
      </c>
      <c r="JB85" t="s">
        <v>1198</v>
      </c>
      <c r="JD85" t="s">
        <v>1368</v>
      </c>
      <c r="JE85" t="s">
        <v>1198</v>
      </c>
      <c r="JF85" t="s">
        <v>1200</v>
      </c>
      <c r="JG85" t="s">
        <v>1555</v>
      </c>
      <c r="JH85" t="s">
        <v>1556</v>
      </c>
      <c r="JL85" t="s">
        <v>1583</v>
      </c>
      <c r="JM85" t="s">
        <v>1226</v>
      </c>
      <c r="KW85" t="s">
        <v>1210</v>
      </c>
      <c r="KX85" t="s">
        <v>1227</v>
      </c>
      <c r="KZ85" t="s">
        <v>1227</v>
      </c>
      <c r="LA85" t="s">
        <v>1319</v>
      </c>
      <c r="LC85" t="s">
        <v>1319</v>
      </c>
      <c r="LD85" t="s">
        <v>6416</v>
      </c>
      <c r="LE85" t="s">
        <v>6416</v>
      </c>
      <c r="LF85" t="s">
        <v>6416</v>
      </c>
      <c r="LG85" t="s">
        <v>1198</v>
      </c>
      <c r="LH85" t="s">
        <v>1198</v>
      </c>
      <c r="LI85" t="s">
        <v>1214</v>
      </c>
      <c r="LJ85" t="s">
        <v>5604</v>
      </c>
      <c r="LK85" t="s">
        <v>1215</v>
      </c>
      <c r="LL85" t="s">
        <v>1198</v>
      </c>
      <c r="LM85" t="s">
        <v>5620</v>
      </c>
      <c r="MI85" t="s">
        <v>1210</v>
      </c>
      <c r="MJ85" t="s">
        <v>1499</v>
      </c>
      <c r="ML85" t="s">
        <v>1499</v>
      </c>
      <c r="MM85" t="s">
        <v>1319</v>
      </c>
      <c r="MO85" t="s">
        <v>1319</v>
      </c>
      <c r="MP85" t="s">
        <v>6417</v>
      </c>
      <c r="MQ85" t="s">
        <v>6417</v>
      </c>
      <c r="MR85" t="s">
        <v>6417</v>
      </c>
      <c r="MS85" t="s">
        <v>1198</v>
      </c>
      <c r="MT85" t="s">
        <v>1198</v>
      </c>
      <c r="MU85" t="s">
        <v>1214</v>
      </c>
      <c r="MV85" t="s">
        <v>5608</v>
      </c>
      <c r="MW85" t="s">
        <v>1218</v>
      </c>
      <c r="MX85" t="s">
        <v>1198</v>
      </c>
      <c r="MY85" t="s">
        <v>1367</v>
      </c>
      <c r="MZ85" t="s">
        <v>1268</v>
      </c>
      <c r="OI85" t="s">
        <v>1219</v>
      </c>
      <c r="PN85" t="s">
        <v>1264</v>
      </c>
      <c r="PO85" t="s">
        <v>1198</v>
      </c>
      <c r="PP85" t="s">
        <v>1198</v>
      </c>
      <c r="PQ85" t="s">
        <v>1382</v>
      </c>
      <c r="PR85" t="s">
        <v>1568</v>
      </c>
      <c r="PS85" t="s">
        <v>1568</v>
      </c>
      <c r="PT85" t="s">
        <v>1623</v>
      </c>
      <c r="PU85" t="s">
        <v>1623</v>
      </c>
      <c r="PV85" t="s">
        <v>1623</v>
      </c>
      <c r="PW85" t="s">
        <v>1623</v>
      </c>
      <c r="PX85" t="s">
        <v>1623</v>
      </c>
      <c r="PY85" t="s">
        <v>1623</v>
      </c>
      <c r="QA85" t="s">
        <v>1198</v>
      </c>
      <c r="QB85" t="s">
        <v>1198</v>
      </c>
      <c r="QD85" t="s">
        <v>1368</v>
      </c>
      <c r="QE85" t="s">
        <v>1206</v>
      </c>
      <c r="QG85" t="s">
        <v>1206</v>
      </c>
      <c r="QH85" t="s">
        <v>1200</v>
      </c>
      <c r="QI85" t="s">
        <v>1555</v>
      </c>
      <c r="QJ85" t="s">
        <v>1556</v>
      </c>
      <c r="QP85" t="s">
        <v>1556</v>
      </c>
      <c r="QQ85" t="s">
        <v>1556</v>
      </c>
      <c r="QR85" t="s">
        <v>1226</v>
      </c>
      <c r="AMM85" t="s">
        <v>1519</v>
      </c>
      <c r="AMN85" t="s">
        <v>1623</v>
      </c>
      <c r="AMO85" t="s">
        <v>1623</v>
      </c>
      <c r="AMP85" t="s">
        <v>1568</v>
      </c>
      <c r="AMQ85" t="s">
        <v>1623</v>
      </c>
      <c r="AMR85" t="s">
        <v>1623</v>
      </c>
      <c r="AMS85" t="s">
        <v>1623</v>
      </c>
      <c r="AMT85" t="s">
        <v>1623</v>
      </c>
      <c r="AMU85" t="s">
        <v>1623</v>
      </c>
      <c r="AMV85" t="s">
        <v>1623</v>
      </c>
      <c r="AMW85" t="s">
        <v>1623</v>
      </c>
      <c r="AMX85" t="s">
        <v>1623</v>
      </c>
      <c r="AMY85" t="s">
        <v>1623</v>
      </c>
      <c r="AMZ85" t="s">
        <v>1623</v>
      </c>
      <c r="ANA85" t="s">
        <v>1623</v>
      </c>
      <c r="ANB85" t="s">
        <v>1623</v>
      </c>
      <c r="ANC85" t="s">
        <v>1623</v>
      </c>
      <c r="AND85" t="s">
        <v>1623</v>
      </c>
      <c r="ANE85" t="s">
        <v>1623</v>
      </c>
      <c r="ANG85" t="s">
        <v>1220</v>
      </c>
      <c r="ANM85" t="s">
        <v>1235</v>
      </c>
      <c r="ANN85" t="s">
        <v>1568</v>
      </c>
      <c r="ANO85" t="s">
        <v>1623</v>
      </c>
      <c r="ANP85" t="s">
        <v>1623</v>
      </c>
      <c r="ANQ85" t="s">
        <v>1623</v>
      </c>
      <c r="ANR85" t="s">
        <v>1623</v>
      </c>
      <c r="ANS85" t="s">
        <v>1623</v>
      </c>
      <c r="ANT85" t="s">
        <v>1623</v>
      </c>
      <c r="ANU85" t="s">
        <v>1623</v>
      </c>
      <c r="ANV85" t="s">
        <v>1623</v>
      </c>
      <c r="ANW85" t="s">
        <v>1623</v>
      </c>
      <c r="ANX85" t="s">
        <v>1623</v>
      </c>
      <c r="ANY85" t="s">
        <v>1623</v>
      </c>
      <c r="AOA85" t="s">
        <v>1198</v>
      </c>
      <c r="AOB85" t="s">
        <v>1235</v>
      </c>
      <c r="AOC85" t="s">
        <v>1568</v>
      </c>
      <c r="AOD85" t="s">
        <v>1623</v>
      </c>
      <c r="AOE85" t="s">
        <v>1623</v>
      </c>
      <c r="AOF85" t="s">
        <v>1623</v>
      </c>
      <c r="AOG85" t="s">
        <v>1623</v>
      </c>
      <c r="AOH85" t="s">
        <v>1623</v>
      </c>
      <c r="AOI85" t="s">
        <v>1623</v>
      </c>
      <c r="AOJ85" t="s">
        <v>1623</v>
      </c>
      <c r="AOK85" t="s">
        <v>1623</v>
      </c>
      <c r="AOL85" t="s">
        <v>1623</v>
      </c>
      <c r="AON85" t="s">
        <v>1235</v>
      </c>
      <c r="AOO85" t="s">
        <v>1568</v>
      </c>
      <c r="AOP85" t="s">
        <v>1623</v>
      </c>
      <c r="AOQ85" t="s">
        <v>1623</v>
      </c>
      <c r="AOR85" t="s">
        <v>1623</v>
      </c>
      <c r="AOS85" t="s">
        <v>1623</v>
      </c>
      <c r="AOT85" t="s">
        <v>1623</v>
      </c>
      <c r="AOU85" t="s">
        <v>1623</v>
      </c>
      <c r="AOW85" t="s">
        <v>1198</v>
      </c>
      <c r="AOX85" t="s">
        <v>1531</v>
      </c>
      <c r="AOY85" t="s">
        <v>1623</v>
      </c>
      <c r="AOZ85" t="s">
        <v>1568</v>
      </c>
      <c r="APA85" t="s">
        <v>1623</v>
      </c>
      <c r="APB85" t="s">
        <v>1623</v>
      </c>
      <c r="APC85" t="s">
        <v>1623</v>
      </c>
      <c r="APD85" t="s">
        <v>1623</v>
      </c>
      <c r="APE85" t="s">
        <v>1623</v>
      </c>
      <c r="APF85" t="s">
        <v>1623</v>
      </c>
      <c r="APG85" t="s">
        <v>1623</v>
      </c>
      <c r="API85" t="s">
        <v>1468</v>
      </c>
      <c r="APK85" t="s">
        <v>1382</v>
      </c>
      <c r="APL85" t="s">
        <v>1568</v>
      </c>
      <c r="APM85" t="s">
        <v>1568</v>
      </c>
      <c r="APN85" t="s">
        <v>1623</v>
      </c>
      <c r="APO85" t="s">
        <v>1623</v>
      </c>
      <c r="APP85" t="s">
        <v>1623</v>
      </c>
      <c r="APQ85" t="s">
        <v>1623</v>
      </c>
      <c r="APR85" t="s">
        <v>1623</v>
      </c>
      <c r="APS85" t="s">
        <v>1623</v>
      </c>
      <c r="APT85" t="s">
        <v>1322</v>
      </c>
      <c r="APU85" t="s">
        <v>1623</v>
      </c>
      <c r="APV85" t="s">
        <v>1623</v>
      </c>
      <c r="APW85" t="s">
        <v>1623</v>
      </c>
      <c r="APX85" t="s">
        <v>1623</v>
      </c>
      <c r="APY85" t="s">
        <v>1623</v>
      </c>
      <c r="APZ85" t="s">
        <v>1623</v>
      </c>
      <c r="AQA85" t="s">
        <v>1623</v>
      </c>
      <c r="AQB85" t="s">
        <v>1568</v>
      </c>
      <c r="AQD85" t="s">
        <v>1445</v>
      </c>
      <c r="AQE85" t="s">
        <v>1568</v>
      </c>
      <c r="AQF85" t="s">
        <v>1623</v>
      </c>
      <c r="AQG85" t="s">
        <v>1623</v>
      </c>
      <c r="AQH85" t="s">
        <v>1623</v>
      </c>
      <c r="AQI85" t="s">
        <v>1623</v>
      </c>
      <c r="AQJ85" t="s">
        <v>1623</v>
      </c>
      <c r="AQK85" t="s">
        <v>1623</v>
      </c>
      <c r="AQL85" t="s">
        <v>1623</v>
      </c>
      <c r="AQM85" t="s">
        <v>1623</v>
      </c>
      <c r="AQN85" t="s">
        <v>1623</v>
      </c>
      <c r="AQW85" t="s">
        <v>1241</v>
      </c>
      <c r="AQX85">
        <v>3139752</v>
      </c>
      <c r="AQY85" t="s">
        <v>6418</v>
      </c>
      <c r="AQZ85" t="s">
        <v>6419</v>
      </c>
      <c r="ARC85" t="s">
        <v>1242</v>
      </c>
      <c r="ARD85" t="s">
        <v>1243</v>
      </c>
      <c r="ARE85" t="s">
        <v>5894</v>
      </c>
      <c r="ARG85" t="s">
        <v>6420</v>
      </c>
      <c r="ARH85">
        <v>84</v>
      </c>
    </row>
    <row r="86" spans="1:1023 1025:1152" x14ac:dyDescent="0.35">
      <c r="A86" t="s">
        <v>6421</v>
      </c>
      <c r="B86" t="s">
        <v>6422</v>
      </c>
      <c r="C86" t="s">
        <v>5603</v>
      </c>
      <c r="D86" t="s">
        <v>1197</v>
      </c>
      <c r="E86" t="s">
        <v>6423</v>
      </c>
      <c r="F86" t="s">
        <v>1198</v>
      </c>
      <c r="H86" t="s">
        <v>5891</v>
      </c>
      <c r="I86" t="s">
        <v>1199</v>
      </c>
      <c r="K86" t="s">
        <v>1200</v>
      </c>
      <c r="L86" t="s">
        <v>1555</v>
      </c>
      <c r="M86" t="s">
        <v>1587</v>
      </c>
      <c r="Q86" t="s">
        <v>1588</v>
      </c>
      <c r="T86" t="s">
        <v>1314</v>
      </c>
      <c r="U86" t="s">
        <v>1205</v>
      </c>
      <c r="V86" t="s">
        <v>1206</v>
      </c>
      <c r="Y86" t="s">
        <v>1315</v>
      </c>
      <c r="Z86" t="s">
        <v>1377</v>
      </c>
      <c r="AI86" t="s">
        <v>1208</v>
      </c>
      <c r="DI86" t="s">
        <v>1582</v>
      </c>
      <c r="DJ86" t="s">
        <v>1568</v>
      </c>
      <c r="DK86" t="s">
        <v>1623</v>
      </c>
      <c r="DL86" t="s">
        <v>1568</v>
      </c>
      <c r="DM86" t="s">
        <v>1568</v>
      </c>
      <c r="EG86" t="s">
        <v>1210</v>
      </c>
      <c r="EH86" t="s">
        <v>1379</v>
      </c>
      <c r="EJ86" t="s">
        <v>1379</v>
      </c>
      <c r="EK86" t="s">
        <v>1319</v>
      </c>
      <c r="EM86" t="s">
        <v>1319</v>
      </c>
      <c r="EN86" t="s">
        <v>1608</v>
      </c>
      <c r="EO86" t="s">
        <v>1608</v>
      </c>
      <c r="EP86" t="s">
        <v>1608</v>
      </c>
      <c r="EQ86" t="s">
        <v>1198</v>
      </c>
      <c r="ER86" t="s">
        <v>1198</v>
      </c>
      <c r="ES86" t="s">
        <v>1214</v>
      </c>
      <c r="ET86" t="s">
        <v>5608</v>
      </c>
      <c r="EU86" t="s">
        <v>1218</v>
      </c>
      <c r="EV86" t="s">
        <v>1198</v>
      </c>
      <c r="EW86" t="s">
        <v>6424</v>
      </c>
      <c r="EX86" t="s">
        <v>1217</v>
      </c>
      <c r="HI86" t="s">
        <v>1219</v>
      </c>
      <c r="IN86" t="s">
        <v>1264</v>
      </c>
      <c r="IO86" t="s">
        <v>1198</v>
      </c>
      <c r="IP86" t="s">
        <v>1198</v>
      </c>
      <c r="IQ86" t="s">
        <v>1382</v>
      </c>
      <c r="IR86" t="s">
        <v>1568</v>
      </c>
      <c r="IS86" t="s">
        <v>1568</v>
      </c>
      <c r="IT86" t="s">
        <v>1623</v>
      </c>
      <c r="IU86" t="s">
        <v>1623</v>
      </c>
      <c r="IV86" t="s">
        <v>1623</v>
      </c>
      <c r="IW86" t="s">
        <v>1623</v>
      </c>
      <c r="IX86" t="s">
        <v>1623</v>
      </c>
      <c r="IY86" t="s">
        <v>1623</v>
      </c>
      <c r="JA86" t="s">
        <v>1198</v>
      </c>
      <c r="JB86" t="s">
        <v>1198</v>
      </c>
      <c r="JD86" t="s">
        <v>1368</v>
      </c>
      <c r="JE86" t="s">
        <v>1198</v>
      </c>
      <c r="JF86" t="s">
        <v>1200</v>
      </c>
      <c r="JG86" t="s">
        <v>1555</v>
      </c>
      <c r="JH86" t="s">
        <v>1556</v>
      </c>
      <c r="JL86" t="s">
        <v>1583</v>
      </c>
      <c r="JM86" t="s">
        <v>1226</v>
      </c>
      <c r="KW86" t="s">
        <v>1210</v>
      </c>
      <c r="KX86" t="s">
        <v>1227</v>
      </c>
      <c r="KZ86" t="s">
        <v>1227</v>
      </c>
      <c r="LA86" t="s">
        <v>1319</v>
      </c>
      <c r="LC86" t="s">
        <v>1319</v>
      </c>
      <c r="LD86" t="s">
        <v>1320</v>
      </c>
      <c r="LE86" t="s">
        <v>1320</v>
      </c>
      <c r="LF86" t="s">
        <v>1320</v>
      </c>
      <c r="LG86" t="s">
        <v>1198</v>
      </c>
      <c r="LH86" t="s">
        <v>1198</v>
      </c>
      <c r="LI86" t="s">
        <v>1214</v>
      </c>
      <c r="LJ86" t="s">
        <v>5608</v>
      </c>
      <c r="LK86" t="s">
        <v>1218</v>
      </c>
      <c r="LL86" t="s">
        <v>1198</v>
      </c>
      <c r="LM86" t="s">
        <v>5621</v>
      </c>
      <c r="MI86" t="s">
        <v>1210</v>
      </c>
      <c r="MJ86" t="s">
        <v>1499</v>
      </c>
      <c r="ML86" t="s">
        <v>1499</v>
      </c>
      <c r="MM86" t="s">
        <v>1319</v>
      </c>
      <c r="MO86" t="s">
        <v>1319</v>
      </c>
      <c r="MP86" t="s">
        <v>1585</v>
      </c>
      <c r="MQ86" t="s">
        <v>1585</v>
      </c>
      <c r="MR86" t="s">
        <v>1585</v>
      </c>
      <c r="MS86" t="s">
        <v>1198</v>
      </c>
      <c r="MT86" t="s">
        <v>1198</v>
      </c>
      <c r="MU86" t="s">
        <v>1214</v>
      </c>
      <c r="MV86" t="s">
        <v>5608</v>
      </c>
      <c r="MW86" t="s">
        <v>1218</v>
      </c>
      <c r="MX86" t="s">
        <v>1198</v>
      </c>
      <c r="MY86" t="s">
        <v>6425</v>
      </c>
      <c r="MZ86" t="s">
        <v>6426</v>
      </c>
      <c r="OI86" t="s">
        <v>1219</v>
      </c>
      <c r="PN86" t="s">
        <v>1264</v>
      </c>
      <c r="PO86" t="s">
        <v>1198</v>
      </c>
      <c r="PP86" t="s">
        <v>1198</v>
      </c>
      <c r="PQ86" t="s">
        <v>1382</v>
      </c>
      <c r="PR86" t="s">
        <v>1568</v>
      </c>
      <c r="PS86" t="s">
        <v>1568</v>
      </c>
      <c r="PT86" t="s">
        <v>1623</v>
      </c>
      <c r="PU86" t="s">
        <v>1623</v>
      </c>
      <c r="PV86" t="s">
        <v>1623</v>
      </c>
      <c r="PW86" t="s">
        <v>1623</v>
      </c>
      <c r="PX86" t="s">
        <v>1623</v>
      </c>
      <c r="PY86" t="s">
        <v>1623</v>
      </c>
      <c r="QA86" t="s">
        <v>1198</v>
      </c>
      <c r="QB86" t="s">
        <v>1198</v>
      </c>
      <c r="QD86" t="s">
        <v>1368</v>
      </c>
      <c r="QE86" t="s">
        <v>1206</v>
      </c>
      <c r="QG86" t="s">
        <v>1206</v>
      </c>
      <c r="QH86" t="s">
        <v>1200</v>
      </c>
      <c r="QI86" t="s">
        <v>1555</v>
      </c>
      <c r="QJ86" t="s">
        <v>1556</v>
      </c>
      <c r="QP86" t="s">
        <v>1556</v>
      </c>
      <c r="QQ86" t="s">
        <v>1556</v>
      </c>
      <c r="QR86" t="s">
        <v>1389</v>
      </c>
      <c r="AMM86" t="s">
        <v>1519</v>
      </c>
      <c r="AMN86" t="s">
        <v>1623</v>
      </c>
      <c r="AMO86" t="s">
        <v>1623</v>
      </c>
      <c r="AMP86" t="s">
        <v>1568</v>
      </c>
      <c r="AMQ86" t="s">
        <v>1623</v>
      </c>
      <c r="AMR86" t="s">
        <v>1623</v>
      </c>
      <c r="AMS86" t="s">
        <v>1623</v>
      </c>
      <c r="AMT86" t="s">
        <v>1623</v>
      </c>
      <c r="AMU86" t="s">
        <v>1623</v>
      </c>
      <c r="AMV86" t="s">
        <v>1623</v>
      </c>
      <c r="AMW86" t="s">
        <v>1623</v>
      </c>
      <c r="AMX86" t="s">
        <v>1623</v>
      </c>
      <c r="AMY86" t="s">
        <v>1623</v>
      </c>
      <c r="AMZ86" t="s">
        <v>1623</v>
      </c>
      <c r="ANA86" t="s">
        <v>1623</v>
      </c>
      <c r="ANB86" t="s">
        <v>1623</v>
      </c>
      <c r="ANC86" t="s">
        <v>1623</v>
      </c>
      <c r="AND86" t="s">
        <v>1623</v>
      </c>
      <c r="ANE86" t="s">
        <v>1623</v>
      </c>
      <c r="ANG86" t="s">
        <v>1220</v>
      </c>
      <c r="ANM86" t="s">
        <v>1235</v>
      </c>
      <c r="ANN86" t="s">
        <v>1568</v>
      </c>
      <c r="ANO86" t="s">
        <v>1623</v>
      </c>
      <c r="ANP86" t="s">
        <v>1623</v>
      </c>
      <c r="ANQ86" t="s">
        <v>1623</v>
      </c>
      <c r="ANR86" t="s">
        <v>1623</v>
      </c>
      <c r="ANS86" t="s">
        <v>1623</v>
      </c>
      <c r="ANT86" t="s">
        <v>1623</v>
      </c>
      <c r="ANU86" t="s">
        <v>1623</v>
      </c>
      <c r="ANV86" t="s">
        <v>1623</v>
      </c>
      <c r="ANW86" t="s">
        <v>1623</v>
      </c>
      <c r="ANX86" t="s">
        <v>1623</v>
      </c>
      <c r="ANY86" t="s">
        <v>1623</v>
      </c>
      <c r="AOA86" t="s">
        <v>1198</v>
      </c>
      <c r="AOB86" t="s">
        <v>1235</v>
      </c>
      <c r="AOC86" t="s">
        <v>1568</v>
      </c>
      <c r="AOD86" t="s">
        <v>1623</v>
      </c>
      <c r="AOE86" t="s">
        <v>1623</v>
      </c>
      <c r="AOF86" t="s">
        <v>1623</v>
      </c>
      <c r="AOG86" t="s">
        <v>1623</v>
      </c>
      <c r="AOH86" t="s">
        <v>1623</v>
      </c>
      <c r="AOI86" t="s">
        <v>1623</v>
      </c>
      <c r="AOJ86" t="s">
        <v>1623</v>
      </c>
      <c r="AOK86" t="s">
        <v>1623</v>
      </c>
      <c r="AOL86" t="s">
        <v>1623</v>
      </c>
      <c r="AON86" t="s">
        <v>1516</v>
      </c>
      <c r="AOO86" t="s">
        <v>1623</v>
      </c>
      <c r="AOP86" t="s">
        <v>1568</v>
      </c>
      <c r="AOQ86" t="s">
        <v>1623</v>
      </c>
      <c r="AOR86" t="s">
        <v>1623</v>
      </c>
      <c r="AOS86" t="s">
        <v>1623</v>
      </c>
      <c r="AOT86" t="s">
        <v>1623</v>
      </c>
      <c r="AOU86" t="s">
        <v>1623</v>
      </c>
      <c r="AOW86" t="s">
        <v>1198</v>
      </c>
      <c r="AOX86" t="s">
        <v>1531</v>
      </c>
      <c r="AOY86" t="s">
        <v>1623</v>
      </c>
      <c r="AOZ86" t="s">
        <v>1568</v>
      </c>
      <c r="APA86" t="s">
        <v>1623</v>
      </c>
      <c r="APB86" t="s">
        <v>1623</v>
      </c>
      <c r="APC86" t="s">
        <v>1623</v>
      </c>
      <c r="APD86" t="s">
        <v>1623</v>
      </c>
      <c r="APE86" t="s">
        <v>1623</v>
      </c>
      <c r="APF86" t="s">
        <v>1623</v>
      </c>
      <c r="APG86" t="s">
        <v>1623</v>
      </c>
      <c r="API86" t="s">
        <v>1238</v>
      </c>
      <c r="APK86" t="s">
        <v>1382</v>
      </c>
      <c r="APL86" t="s">
        <v>1568</v>
      </c>
      <c r="APM86" t="s">
        <v>1568</v>
      </c>
      <c r="APN86" t="s">
        <v>1623</v>
      </c>
      <c r="APO86" t="s">
        <v>1623</v>
      </c>
      <c r="APP86" t="s">
        <v>1623</v>
      </c>
      <c r="APQ86" t="s">
        <v>1623</v>
      </c>
      <c r="APR86" t="s">
        <v>1623</v>
      </c>
      <c r="APS86" t="s">
        <v>1623</v>
      </c>
      <c r="APT86" t="s">
        <v>1322</v>
      </c>
      <c r="APU86" t="s">
        <v>1623</v>
      </c>
      <c r="APV86" t="s">
        <v>1623</v>
      </c>
      <c r="APW86" t="s">
        <v>1623</v>
      </c>
      <c r="APX86" t="s">
        <v>1623</v>
      </c>
      <c r="APY86" t="s">
        <v>1623</v>
      </c>
      <c r="APZ86" t="s">
        <v>1623</v>
      </c>
      <c r="AQA86" t="s">
        <v>1623</v>
      </c>
      <c r="AQB86" t="s">
        <v>1568</v>
      </c>
      <c r="AQD86" t="s">
        <v>1445</v>
      </c>
      <c r="AQE86" t="s">
        <v>1568</v>
      </c>
      <c r="AQF86" t="s">
        <v>1623</v>
      </c>
      <c r="AQG86" t="s">
        <v>1623</v>
      </c>
      <c r="AQH86" t="s">
        <v>1623</v>
      </c>
      <c r="AQI86" t="s">
        <v>1623</v>
      </c>
      <c r="AQJ86" t="s">
        <v>1623</v>
      </c>
      <c r="AQK86" t="s">
        <v>1623</v>
      </c>
      <c r="AQL86" t="s">
        <v>1623</v>
      </c>
      <c r="AQM86" t="s">
        <v>1623</v>
      </c>
      <c r="AQN86" t="s">
        <v>1623</v>
      </c>
      <c r="AQW86" t="s">
        <v>1241</v>
      </c>
      <c r="AQX86">
        <v>3139753</v>
      </c>
      <c r="AQY86" t="s">
        <v>6427</v>
      </c>
      <c r="AQZ86" t="s">
        <v>6428</v>
      </c>
      <c r="ARC86" t="s">
        <v>1242</v>
      </c>
      <c r="ARD86" t="s">
        <v>1243</v>
      </c>
      <c r="ARE86" t="s">
        <v>5894</v>
      </c>
      <c r="ARG86" t="s">
        <v>6429</v>
      </c>
      <c r="ARH86">
        <v>85</v>
      </c>
    </row>
    <row r="87" spans="1:1023 1025:1152" x14ac:dyDescent="0.35">
      <c r="A87" t="s">
        <v>6430</v>
      </c>
      <c r="B87" t="s">
        <v>6431</v>
      </c>
      <c r="C87" t="s">
        <v>1693</v>
      </c>
      <c r="D87" t="s">
        <v>1197</v>
      </c>
      <c r="E87" t="s">
        <v>6432</v>
      </c>
      <c r="F87" t="s">
        <v>1198</v>
      </c>
      <c r="H87" t="s">
        <v>5891</v>
      </c>
      <c r="I87" t="s">
        <v>1199</v>
      </c>
      <c r="K87" t="s">
        <v>1772</v>
      </c>
      <c r="L87" t="s">
        <v>1773</v>
      </c>
      <c r="M87" t="s">
        <v>1970</v>
      </c>
      <c r="Q87" t="s">
        <v>1971</v>
      </c>
      <c r="T87" t="s">
        <v>1204</v>
      </c>
      <c r="U87" t="s">
        <v>1205</v>
      </c>
      <c r="V87" t="s">
        <v>1206</v>
      </c>
      <c r="X87" t="s">
        <v>1207</v>
      </c>
      <c r="Z87" t="s">
        <v>5289</v>
      </c>
      <c r="AI87" t="s">
        <v>1208</v>
      </c>
      <c r="AJ87" t="s">
        <v>6433</v>
      </c>
      <c r="AK87" t="s">
        <v>1568</v>
      </c>
      <c r="AL87" t="s">
        <v>1623</v>
      </c>
      <c r="AM87" t="s">
        <v>1568</v>
      </c>
      <c r="AN87" t="s">
        <v>1568</v>
      </c>
      <c r="AO87" t="s">
        <v>1568</v>
      </c>
      <c r="AP87" t="s">
        <v>1568</v>
      </c>
      <c r="AQ87" t="s">
        <v>1568</v>
      </c>
      <c r="AR87" t="s">
        <v>1568</v>
      </c>
      <c r="AS87" t="s">
        <v>1568</v>
      </c>
      <c r="AT87" t="s">
        <v>1568</v>
      </c>
      <c r="AU87" t="s">
        <v>1623</v>
      </c>
      <c r="AV87" t="s">
        <v>1623</v>
      </c>
      <c r="AW87" t="s">
        <v>1568</v>
      </c>
      <c r="AX87" t="s">
        <v>1568</v>
      </c>
      <c r="AY87" t="s">
        <v>1568</v>
      </c>
      <c r="AZ87" t="s">
        <v>1623</v>
      </c>
      <c r="BA87" t="s">
        <v>1623</v>
      </c>
      <c r="BB87" t="s">
        <v>1623</v>
      </c>
      <c r="BC87" t="s">
        <v>1623</v>
      </c>
      <c r="BD87" t="s">
        <v>1623</v>
      </c>
      <c r="BE87" t="s">
        <v>1623</v>
      </c>
      <c r="BF87" t="s">
        <v>1623</v>
      </c>
      <c r="BG87" t="s">
        <v>1623</v>
      </c>
      <c r="BH87" t="s">
        <v>1623</v>
      </c>
      <c r="BI87" t="s">
        <v>1623</v>
      </c>
      <c r="BJ87" t="s">
        <v>1623</v>
      </c>
      <c r="BK87" t="s">
        <v>1623</v>
      </c>
      <c r="BL87" t="s">
        <v>1623</v>
      </c>
      <c r="BM87" t="s">
        <v>1623</v>
      </c>
      <c r="DO87" t="s">
        <v>1210</v>
      </c>
      <c r="DP87" t="s">
        <v>1211</v>
      </c>
      <c r="DR87" t="s">
        <v>1211</v>
      </c>
      <c r="DS87" t="s">
        <v>1212</v>
      </c>
      <c r="DU87" t="s">
        <v>1212</v>
      </c>
      <c r="DV87" t="s">
        <v>1228</v>
      </c>
      <c r="DW87" t="s">
        <v>5568</v>
      </c>
      <c r="DX87" t="s">
        <v>5568</v>
      </c>
      <c r="DY87" t="s">
        <v>1198</v>
      </c>
      <c r="DZ87" t="s">
        <v>1414</v>
      </c>
      <c r="EA87" t="s">
        <v>1263</v>
      </c>
      <c r="EB87" t="s">
        <v>5609</v>
      </c>
      <c r="EC87" t="s">
        <v>1264</v>
      </c>
      <c r="GG87" t="s">
        <v>1210</v>
      </c>
      <c r="GH87" t="s">
        <v>1216</v>
      </c>
      <c r="GJ87" t="s">
        <v>1216</v>
      </c>
      <c r="GK87" t="s">
        <v>1232</v>
      </c>
      <c r="GL87" t="s">
        <v>1232</v>
      </c>
      <c r="GM87" t="s">
        <v>1232</v>
      </c>
      <c r="GN87" t="s">
        <v>1198</v>
      </c>
      <c r="GO87" t="s">
        <v>1198</v>
      </c>
      <c r="GP87" t="s">
        <v>1263</v>
      </c>
      <c r="GQ87" t="s">
        <v>5609</v>
      </c>
      <c r="GR87" t="s">
        <v>1264</v>
      </c>
      <c r="GU87" t="s">
        <v>1210</v>
      </c>
      <c r="GV87" t="s">
        <v>1216</v>
      </c>
      <c r="GX87" t="s">
        <v>1216</v>
      </c>
      <c r="GY87" t="s">
        <v>1228</v>
      </c>
      <c r="GZ87" t="s">
        <v>1228</v>
      </c>
      <c r="HA87" t="s">
        <v>1228</v>
      </c>
      <c r="HB87" t="s">
        <v>1198</v>
      </c>
      <c r="HC87" t="s">
        <v>1198</v>
      </c>
      <c r="HD87" t="s">
        <v>1263</v>
      </c>
      <c r="HE87" t="s">
        <v>5609</v>
      </c>
      <c r="HF87" t="s">
        <v>1264</v>
      </c>
      <c r="HI87" t="s">
        <v>1219</v>
      </c>
      <c r="IN87" t="s">
        <v>1264</v>
      </c>
      <c r="IO87" t="s">
        <v>1220</v>
      </c>
      <c r="IP87" t="s">
        <v>1198</v>
      </c>
      <c r="IQ87" t="s">
        <v>1221</v>
      </c>
      <c r="IR87" t="s">
        <v>1568</v>
      </c>
      <c r="IS87" t="s">
        <v>1568</v>
      </c>
      <c r="IT87" t="s">
        <v>1623</v>
      </c>
      <c r="IU87" t="s">
        <v>1568</v>
      </c>
      <c r="IV87" t="s">
        <v>1568</v>
      </c>
      <c r="IW87" t="s">
        <v>1568</v>
      </c>
      <c r="IX87" t="s">
        <v>1623</v>
      </c>
      <c r="IY87" t="s">
        <v>1623</v>
      </c>
      <c r="JA87" t="s">
        <v>1198</v>
      </c>
      <c r="JB87" t="s">
        <v>1198</v>
      </c>
      <c r="JD87" t="s">
        <v>1368</v>
      </c>
      <c r="JE87" t="s">
        <v>1198</v>
      </c>
      <c r="JF87" t="s">
        <v>1772</v>
      </c>
      <c r="JG87" t="s">
        <v>1776</v>
      </c>
      <c r="JH87" t="s">
        <v>1777</v>
      </c>
      <c r="JL87" t="s">
        <v>1780</v>
      </c>
      <c r="JM87" t="s">
        <v>1389</v>
      </c>
      <c r="JP87" t="s">
        <v>1210</v>
      </c>
      <c r="JQ87" t="s">
        <v>1212</v>
      </c>
      <c r="JS87" t="s">
        <v>1212</v>
      </c>
      <c r="JT87" t="s">
        <v>1258</v>
      </c>
      <c r="JU87" t="s">
        <v>5607</v>
      </c>
      <c r="JV87" t="s">
        <v>5607</v>
      </c>
      <c r="JW87" t="s">
        <v>1198</v>
      </c>
      <c r="JX87" t="s">
        <v>1414</v>
      </c>
      <c r="JY87" t="s">
        <v>1263</v>
      </c>
      <c r="JZ87" t="s">
        <v>5609</v>
      </c>
      <c r="KA87" t="s">
        <v>1264</v>
      </c>
      <c r="KE87" t="s">
        <v>1210</v>
      </c>
      <c r="KF87" t="s">
        <v>1227</v>
      </c>
      <c r="KH87" t="s">
        <v>1227</v>
      </c>
      <c r="KI87" t="s">
        <v>1216</v>
      </c>
      <c r="KK87" t="s">
        <v>1216</v>
      </c>
      <c r="KL87" t="s">
        <v>1330</v>
      </c>
      <c r="KM87" t="s">
        <v>1330</v>
      </c>
      <c r="KN87" t="s">
        <v>1330</v>
      </c>
      <c r="KO87" t="s">
        <v>1198</v>
      </c>
      <c r="KP87" t="s">
        <v>1198</v>
      </c>
      <c r="KQ87" t="s">
        <v>1263</v>
      </c>
      <c r="KR87" t="s">
        <v>5609</v>
      </c>
      <c r="KS87" t="s">
        <v>1264</v>
      </c>
      <c r="LQ87" t="s">
        <v>1210</v>
      </c>
      <c r="LR87" t="s">
        <v>1499</v>
      </c>
      <c r="LT87" t="s">
        <v>1499</v>
      </c>
      <c r="LU87" t="s">
        <v>1216</v>
      </c>
      <c r="LW87" t="s">
        <v>1216</v>
      </c>
      <c r="LX87" t="s">
        <v>1232</v>
      </c>
      <c r="LY87" t="s">
        <v>1232</v>
      </c>
      <c r="LZ87" t="s">
        <v>1232</v>
      </c>
      <c r="MA87" t="s">
        <v>1198</v>
      </c>
      <c r="MB87" t="s">
        <v>1198</v>
      </c>
      <c r="MC87" t="s">
        <v>1263</v>
      </c>
      <c r="MD87" t="s">
        <v>5609</v>
      </c>
      <c r="NC87" t="s">
        <v>1210</v>
      </c>
      <c r="ND87" t="s">
        <v>1421</v>
      </c>
      <c r="NF87" t="s">
        <v>1421</v>
      </c>
      <c r="NG87" t="s">
        <v>1300</v>
      </c>
      <c r="NH87" t="s">
        <v>1500</v>
      </c>
      <c r="NI87" t="s">
        <v>1500</v>
      </c>
      <c r="NJ87" t="s">
        <v>1198</v>
      </c>
      <c r="NK87" t="s">
        <v>1198</v>
      </c>
      <c r="NL87" t="s">
        <v>1263</v>
      </c>
      <c r="NM87" t="s">
        <v>5609</v>
      </c>
      <c r="NN87" t="s">
        <v>1264</v>
      </c>
      <c r="NR87" t="s">
        <v>1210</v>
      </c>
      <c r="NS87" t="s">
        <v>1231</v>
      </c>
      <c r="NU87" t="s">
        <v>1231</v>
      </c>
      <c r="NV87" t="s">
        <v>1230</v>
      </c>
      <c r="NX87" t="s">
        <v>1230</v>
      </c>
      <c r="NY87" t="s">
        <v>1356</v>
      </c>
      <c r="NZ87" t="s">
        <v>1232</v>
      </c>
      <c r="OA87" t="s">
        <v>1232</v>
      </c>
      <c r="OB87" t="s">
        <v>1198</v>
      </c>
      <c r="OC87" t="s">
        <v>1414</v>
      </c>
      <c r="OD87" t="s">
        <v>1263</v>
      </c>
      <c r="OE87" t="s">
        <v>5609</v>
      </c>
      <c r="OF87" t="s">
        <v>1264</v>
      </c>
      <c r="OI87" t="s">
        <v>1219</v>
      </c>
      <c r="PN87" t="s">
        <v>1264</v>
      </c>
      <c r="PO87" t="s">
        <v>1414</v>
      </c>
      <c r="PP87" t="s">
        <v>1198</v>
      </c>
      <c r="PQ87" t="s">
        <v>1221</v>
      </c>
      <c r="PR87" t="s">
        <v>1568</v>
      </c>
      <c r="PS87" t="s">
        <v>1568</v>
      </c>
      <c r="PT87" t="s">
        <v>1623</v>
      </c>
      <c r="PU87" t="s">
        <v>1568</v>
      </c>
      <c r="PV87" t="s">
        <v>1568</v>
      </c>
      <c r="PW87" t="s">
        <v>1568</v>
      </c>
      <c r="PX87" t="s">
        <v>1623</v>
      </c>
      <c r="PY87" t="s">
        <v>1623</v>
      </c>
      <c r="QA87" t="s">
        <v>1198</v>
      </c>
      <c r="QB87" t="s">
        <v>1198</v>
      </c>
      <c r="QD87" t="s">
        <v>1368</v>
      </c>
      <c r="QE87" t="s">
        <v>1206</v>
      </c>
      <c r="QG87" t="s">
        <v>1206</v>
      </c>
      <c r="QH87" t="s">
        <v>1772</v>
      </c>
      <c r="QI87" t="s">
        <v>1776</v>
      </c>
      <c r="QJ87" t="s">
        <v>1777</v>
      </c>
      <c r="QP87" t="s">
        <v>1777</v>
      </c>
      <c r="QQ87" t="s">
        <v>1777</v>
      </c>
      <c r="QR87" t="s">
        <v>1389</v>
      </c>
      <c r="QU87" t="s">
        <v>1210</v>
      </c>
      <c r="QV87" t="s">
        <v>1630</v>
      </c>
      <c r="QX87" t="s">
        <v>1630</v>
      </c>
      <c r="QY87" t="s">
        <v>1440</v>
      </c>
      <c r="QZ87" t="s">
        <v>1440</v>
      </c>
      <c r="RA87" t="s">
        <v>1440</v>
      </c>
      <c r="RB87" t="s">
        <v>1198</v>
      </c>
      <c r="RC87" t="s">
        <v>1198</v>
      </c>
      <c r="RD87" t="s">
        <v>1214</v>
      </c>
      <c r="RE87" t="s">
        <v>5608</v>
      </c>
      <c r="RF87" t="s">
        <v>1218</v>
      </c>
      <c r="SF87" t="s">
        <v>1210</v>
      </c>
      <c r="SG87" t="s">
        <v>1478</v>
      </c>
      <c r="SH87" t="s">
        <v>1478</v>
      </c>
      <c r="SI87" t="s">
        <v>1478</v>
      </c>
      <c r="SJ87" t="s">
        <v>1198</v>
      </c>
      <c r="SK87" t="s">
        <v>1414</v>
      </c>
      <c r="SL87" t="s">
        <v>1214</v>
      </c>
      <c r="SM87" t="s">
        <v>5608</v>
      </c>
      <c r="SN87" t="s">
        <v>1218</v>
      </c>
      <c r="UK87" t="s">
        <v>1210</v>
      </c>
      <c r="UL87" t="s">
        <v>1300</v>
      </c>
      <c r="UM87" t="s">
        <v>1300</v>
      </c>
      <c r="UN87" t="s">
        <v>1300</v>
      </c>
      <c r="UO87" t="s">
        <v>1198</v>
      </c>
      <c r="UP87" t="s">
        <v>1198</v>
      </c>
      <c r="UQ87" t="s">
        <v>1214</v>
      </c>
      <c r="UR87" t="s">
        <v>5604</v>
      </c>
      <c r="US87" t="s">
        <v>1215</v>
      </c>
      <c r="UV87" t="s">
        <v>1210</v>
      </c>
      <c r="UW87" t="s">
        <v>1502</v>
      </c>
      <c r="UX87" t="s">
        <v>1502</v>
      </c>
      <c r="UY87" t="s">
        <v>1502</v>
      </c>
      <c r="UZ87" t="s">
        <v>1198</v>
      </c>
      <c r="VA87" t="s">
        <v>1414</v>
      </c>
      <c r="VB87" t="s">
        <v>1214</v>
      </c>
      <c r="VC87" t="s">
        <v>5604</v>
      </c>
      <c r="VD87" t="s">
        <v>1215</v>
      </c>
      <c r="AAR87" t="s">
        <v>1219</v>
      </c>
      <c r="ABW87" t="s">
        <v>1221</v>
      </c>
      <c r="ABX87" t="s">
        <v>1568</v>
      </c>
      <c r="ABY87" t="s">
        <v>1568</v>
      </c>
      <c r="ABZ87" t="s">
        <v>1623</v>
      </c>
      <c r="ACA87" t="s">
        <v>1568</v>
      </c>
      <c r="ACB87" t="s">
        <v>1568</v>
      </c>
      <c r="ACC87" t="s">
        <v>1568</v>
      </c>
      <c r="ACD87" t="s">
        <v>1623</v>
      </c>
      <c r="ACE87" t="s">
        <v>1623</v>
      </c>
      <c r="ACG87" t="s">
        <v>1414</v>
      </c>
      <c r="ACH87" t="s">
        <v>1198</v>
      </c>
      <c r="ACJ87" t="s">
        <v>1368</v>
      </c>
      <c r="ACK87" t="s">
        <v>1206</v>
      </c>
      <c r="ACM87" t="s">
        <v>1206</v>
      </c>
      <c r="ACN87" t="s">
        <v>1772</v>
      </c>
      <c r="ACO87" t="s">
        <v>1776</v>
      </c>
      <c r="ACP87" t="s">
        <v>1777</v>
      </c>
      <c r="ACV87" t="s">
        <v>1777</v>
      </c>
      <c r="ACW87" t="s">
        <v>1777</v>
      </c>
      <c r="ACX87" t="s">
        <v>1389</v>
      </c>
      <c r="AMI87" t="s">
        <v>1414</v>
      </c>
      <c r="AMK87" t="s">
        <v>1414</v>
      </c>
      <c r="AMM87" t="s">
        <v>1414</v>
      </c>
      <c r="AMN87" t="s">
        <v>1623</v>
      </c>
      <c r="AMO87" t="s">
        <v>1623</v>
      </c>
      <c r="AMP87" t="s">
        <v>1623</v>
      </c>
      <c r="AMQ87" t="s">
        <v>1623</v>
      </c>
      <c r="AMR87" t="s">
        <v>1623</v>
      </c>
      <c r="AMS87" t="s">
        <v>1623</v>
      </c>
      <c r="AMT87" t="s">
        <v>1623</v>
      </c>
      <c r="AMU87" t="s">
        <v>1623</v>
      </c>
      <c r="AMV87" t="s">
        <v>1623</v>
      </c>
      <c r="AMW87" t="s">
        <v>1623</v>
      </c>
      <c r="AMX87" t="s">
        <v>1623</v>
      </c>
      <c r="AMY87" t="s">
        <v>1623</v>
      </c>
      <c r="AMZ87" t="s">
        <v>1623</v>
      </c>
      <c r="ANA87" t="s">
        <v>1623</v>
      </c>
      <c r="ANB87" t="s">
        <v>1623</v>
      </c>
      <c r="ANC87" t="s">
        <v>1623</v>
      </c>
      <c r="AND87" t="s">
        <v>1623</v>
      </c>
      <c r="ANE87" t="s">
        <v>1568</v>
      </c>
      <c r="ANG87" t="s">
        <v>1198</v>
      </c>
      <c r="ANH87" t="s">
        <v>6434</v>
      </c>
      <c r="ANM87" t="s">
        <v>1708</v>
      </c>
      <c r="ANN87" t="s">
        <v>1623</v>
      </c>
      <c r="ANO87" t="s">
        <v>1568</v>
      </c>
      <c r="ANP87" t="s">
        <v>1568</v>
      </c>
      <c r="ANQ87" t="s">
        <v>1568</v>
      </c>
      <c r="ANR87" t="s">
        <v>1568</v>
      </c>
      <c r="ANS87" t="s">
        <v>1568</v>
      </c>
      <c r="ANT87" t="s">
        <v>1568</v>
      </c>
      <c r="ANU87" t="s">
        <v>1568</v>
      </c>
      <c r="ANV87" t="s">
        <v>1568</v>
      </c>
      <c r="ANW87" t="s">
        <v>1568</v>
      </c>
      <c r="ANX87" t="s">
        <v>1623</v>
      </c>
      <c r="ANY87" t="s">
        <v>1623</v>
      </c>
      <c r="AOA87" t="s">
        <v>1414</v>
      </c>
      <c r="AOB87" t="s">
        <v>1698</v>
      </c>
      <c r="AOC87" t="s">
        <v>1623</v>
      </c>
      <c r="AOD87" t="s">
        <v>1568</v>
      </c>
      <c r="AOE87" t="s">
        <v>1568</v>
      </c>
      <c r="AOF87" t="s">
        <v>1568</v>
      </c>
      <c r="AOG87" t="s">
        <v>1568</v>
      </c>
      <c r="AOH87" t="s">
        <v>1568</v>
      </c>
      <c r="AOI87" t="s">
        <v>1568</v>
      </c>
      <c r="AOJ87" t="s">
        <v>1568</v>
      </c>
      <c r="AOK87" t="s">
        <v>1623</v>
      </c>
      <c r="AOL87" t="s">
        <v>1623</v>
      </c>
      <c r="AON87" t="s">
        <v>1713</v>
      </c>
      <c r="AOO87" t="s">
        <v>1623</v>
      </c>
      <c r="AOP87" t="s">
        <v>1568</v>
      </c>
      <c r="AOQ87" t="s">
        <v>1568</v>
      </c>
      <c r="AOR87" t="s">
        <v>1568</v>
      </c>
      <c r="AOS87" t="s">
        <v>1568</v>
      </c>
      <c r="AOT87" t="s">
        <v>1623</v>
      </c>
      <c r="AOU87" t="s">
        <v>1623</v>
      </c>
      <c r="AOW87" t="s">
        <v>1414</v>
      </c>
      <c r="AOX87" t="s">
        <v>1699</v>
      </c>
      <c r="AOY87" t="s">
        <v>1623</v>
      </c>
      <c r="AOZ87" t="s">
        <v>1568</v>
      </c>
      <c r="APA87" t="s">
        <v>1568</v>
      </c>
      <c r="APB87" t="s">
        <v>1568</v>
      </c>
      <c r="APC87" t="s">
        <v>1568</v>
      </c>
      <c r="APD87" t="s">
        <v>1568</v>
      </c>
      <c r="APE87" t="s">
        <v>1568</v>
      </c>
      <c r="APF87" t="s">
        <v>1623</v>
      </c>
      <c r="APG87" t="s">
        <v>1623</v>
      </c>
      <c r="API87" t="s">
        <v>1238</v>
      </c>
      <c r="APK87" t="s">
        <v>1221</v>
      </c>
      <c r="APL87" t="s">
        <v>1568</v>
      </c>
      <c r="APM87" t="s">
        <v>1568</v>
      </c>
      <c r="APN87" t="s">
        <v>1623</v>
      </c>
      <c r="APO87" t="s">
        <v>1568</v>
      </c>
      <c r="APP87" t="s">
        <v>1568</v>
      </c>
      <c r="APQ87" t="s">
        <v>1568</v>
      </c>
      <c r="APR87" t="s">
        <v>1623</v>
      </c>
      <c r="APS87" t="s">
        <v>1623</v>
      </c>
      <c r="APT87" t="s">
        <v>1677</v>
      </c>
      <c r="APU87" t="s">
        <v>1623</v>
      </c>
      <c r="APV87" t="s">
        <v>1623</v>
      </c>
      <c r="APW87" t="s">
        <v>1623</v>
      </c>
      <c r="APX87" t="s">
        <v>1568</v>
      </c>
      <c r="APY87" t="s">
        <v>1568</v>
      </c>
      <c r="APZ87" t="s">
        <v>1568</v>
      </c>
      <c r="AQA87" t="s">
        <v>1568</v>
      </c>
      <c r="AQB87" t="s">
        <v>1568</v>
      </c>
      <c r="AQP87" t="s">
        <v>1716</v>
      </c>
      <c r="AQQ87" t="s">
        <v>1568</v>
      </c>
      <c r="AQR87" t="s">
        <v>1568</v>
      </c>
      <c r="AQS87" t="s">
        <v>1568</v>
      </c>
      <c r="AQT87" t="s">
        <v>1568</v>
      </c>
      <c r="AQU87" t="s">
        <v>1623</v>
      </c>
      <c r="AQW87" t="s">
        <v>1241</v>
      </c>
      <c r="AQX87">
        <v>3139895</v>
      </c>
      <c r="AQY87" t="s">
        <v>6435</v>
      </c>
      <c r="AQZ87" t="s">
        <v>6436</v>
      </c>
      <c r="ARC87" t="s">
        <v>1242</v>
      </c>
      <c r="ARD87" t="s">
        <v>1243</v>
      </c>
      <c r="ARE87" t="s">
        <v>5894</v>
      </c>
      <c r="ARG87" t="s">
        <v>6437</v>
      </c>
      <c r="ARH87">
        <v>86</v>
      </c>
    </row>
    <row r="88" spans="1:1023 1025:1152" x14ac:dyDescent="0.35">
      <c r="A88" t="s">
        <v>6438</v>
      </c>
      <c r="B88" t="s">
        <v>6439</v>
      </c>
      <c r="C88" t="s">
        <v>1693</v>
      </c>
      <c r="D88" t="s">
        <v>1197</v>
      </c>
      <c r="E88" t="s">
        <v>6440</v>
      </c>
      <c r="F88" t="s">
        <v>1198</v>
      </c>
      <c r="H88" t="s">
        <v>5891</v>
      </c>
      <c r="I88" t="s">
        <v>1199</v>
      </c>
      <c r="K88" t="s">
        <v>1772</v>
      </c>
      <c r="L88" t="s">
        <v>1773</v>
      </c>
      <c r="M88" t="s">
        <v>1970</v>
      </c>
      <c r="Q88" t="s">
        <v>1971</v>
      </c>
      <c r="T88" t="s">
        <v>1204</v>
      </c>
      <c r="U88" t="s">
        <v>1205</v>
      </c>
      <c r="V88" t="s">
        <v>1206</v>
      </c>
      <c r="X88" t="s">
        <v>1207</v>
      </c>
      <c r="Z88" t="s">
        <v>5306</v>
      </c>
      <c r="AI88" t="s">
        <v>1208</v>
      </c>
      <c r="AJ88" t="s">
        <v>6441</v>
      </c>
      <c r="AK88" t="s">
        <v>1568</v>
      </c>
      <c r="AL88" t="s">
        <v>1568</v>
      </c>
      <c r="AM88" t="s">
        <v>1568</v>
      </c>
      <c r="AN88" t="s">
        <v>1568</v>
      </c>
      <c r="AO88" t="s">
        <v>1568</v>
      </c>
      <c r="AP88" t="s">
        <v>1568</v>
      </c>
      <c r="AQ88" t="s">
        <v>1568</v>
      </c>
      <c r="AR88" t="s">
        <v>1568</v>
      </c>
      <c r="AS88" t="s">
        <v>1568</v>
      </c>
      <c r="AT88" t="s">
        <v>1568</v>
      </c>
      <c r="AU88" t="s">
        <v>1623</v>
      </c>
      <c r="AV88" t="s">
        <v>1623</v>
      </c>
      <c r="AW88" t="s">
        <v>1568</v>
      </c>
      <c r="AX88" t="s">
        <v>1568</v>
      </c>
      <c r="AY88" t="s">
        <v>1568</v>
      </c>
      <c r="AZ88" t="s">
        <v>1623</v>
      </c>
      <c r="BA88" t="s">
        <v>1623</v>
      </c>
      <c r="BB88" t="s">
        <v>1623</v>
      </c>
      <c r="BC88" t="s">
        <v>1623</v>
      </c>
      <c r="BD88" t="s">
        <v>1623</v>
      </c>
      <c r="BE88" t="s">
        <v>1623</v>
      </c>
      <c r="BF88" t="s">
        <v>1623</v>
      </c>
      <c r="BG88" t="s">
        <v>1623</v>
      </c>
      <c r="BH88" t="s">
        <v>1623</v>
      </c>
      <c r="BI88" t="s">
        <v>1623</v>
      </c>
      <c r="BJ88" t="s">
        <v>1623</v>
      </c>
      <c r="BK88" t="s">
        <v>1623</v>
      </c>
      <c r="BL88" t="s">
        <v>1623</v>
      </c>
      <c r="BM88" t="s">
        <v>1623</v>
      </c>
      <c r="DO88" t="s">
        <v>1210</v>
      </c>
      <c r="DP88" t="s">
        <v>1211</v>
      </c>
      <c r="DR88" t="s">
        <v>1211</v>
      </c>
      <c r="DS88" t="s">
        <v>1212</v>
      </c>
      <c r="DU88" t="s">
        <v>1212</v>
      </c>
      <c r="DV88" t="s">
        <v>1228</v>
      </c>
      <c r="DW88" t="s">
        <v>5568</v>
      </c>
      <c r="DX88" t="s">
        <v>5568</v>
      </c>
      <c r="DY88" t="s">
        <v>1198</v>
      </c>
      <c r="DZ88" t="s">
        <v>1198</v>
      </c>
      <c r="EA88" t="s">
        <v>1263</v>
      </c>
      <c r="EB88" t="s">
        <v>5604</v>
      </c>
      <c r="EC88" t="s">
        <v>1381</v>
      </c>
      <c r="FA88" t="s">
        <v>1619</v>
      </c>
      <c r="FI88" t="s">
        <v>1414</v>
      </c>
      <c r="GG88" t="s">
        <v>1210</v>
      </c>
      <c r="GH88" t="s">
        <v>1216</v>
      </c>
      <c r="GJ88" t="s">
        <v>1216</v>
      </c>
      <c r="GK88" t="s">
        <v>1330</v>
      </c>
      <c r="GL88" t="s">
        <v>1330</v>
      </c>
      <c r="GM88" t="s">
        <v>1330</v>
      </c>
      <c r="GN88" t="s">
        <v>1198</v>
      </c>
      <c r="GO88" t="s">
        <v>1198</v>
      </c>
      <c r="GP88" t="s">
        <v>1263</v>
      </c>
      <c r="GQ88" t="s">
        <v>5609</v>
      </c>
      <c r="GR88" t="s">
        <v>1264</v>
      </c>
      <c r="GU88" t="s">
        <v>1210</v>
      </c>
      <c r="GV88" t="s">
        <v>1216</v>
      </c>
      <c r="GX88" t="s">
        <v>1216</v>
      </c>
      <c r="GY88" t="s">
        <v>1232</v>
      </c>
      <c r="GZ88" t="s">
        <v>1232</v>
      </c>
      <c r="HA88" t="s">
        <v>1232</v>
      </c>
      <c r="HB88" t="s">
        <v>1198</v>
      </c>
      <c r="HC88" t="s">
        <v>1414</v>
      </c>
      <c r="HD88" t="s">
        <v>1263</v>
      </c>
      <c r="HE88" t="s">
        <v>5609</v>
      </c>
      <c r="HF88" t="s">
        <v>1264</v>
      </c>
      <c r="HI88" t="s">
        <v>1219</v>
      </c>
      <c r="IN88" t="s">
        <v>1264</v>
      </c>
      <c r="IO88" t="s">
        <v>1414</v>
      </c>
      <c r="IP88" t="s">
        <v>1198</v>
      </c>
      <c r="IQ88" t="s">
        <v>1221</v>
      </c>
      <c r="IR88" t="s">
        <v>1568</v>
      </c>
      <c r="IS88" t="s">
        <v>1568</v>
      </c>
      <c r="IT88" t="s">
        <v>1623</v>
      </c>
      <c r="IU88" t="s">
        <v>1568</v>
      </c>
      <c r="IV88" t="s">
        <v>1568</v>
      </c>
      <c r="IW88" t="s">
        <v>1568</v>
      </c>
      <c r="IX88" t="s">
        <v>1623</v>
      </c>
      <c r="IY88" t="s">
        <v>1623</v>
      </c>
      <c r="JA88" t="s">
        <v>1198</v>
      </c>
      <c r="JB88" t="s">
        <v>1198</v>
      </c>
      <c r="JD88" t="s">
        <v>1368</v>
      </c>
      <c r="JE88" t="s">
        <v>1198</v>
      </c>
      <c r="JF88" t="s">
        <v>1772</v>
      </c>
      <c r="JG88" t="s">
        <v>1776</v>
      </c>
      <c r="JH88" t="s">
        <v>1777</v>
      </c>
      <c r="JL88" t="s">
        <v>1780</v>
      </c>
      <c r="JM88" t="s">
        <v>1389</v>
      </c>
      <c r="JP88" t="s">
        <v>1210</v>
      </c>
      <c r="JQ88" t="s">
        <v>1212</v>
      </c>
      <c r="JS88" t="s">
        <v>1212</v>
      </c>
      <c r="JT88" t="s">
        <v>1217</v>
      </c>
      <c r="JU88" t="s">
        <v>6304</v>
      </c>
      <c r="JV88" t="s">
        <v>6304</v>
      </c>
      <c r="JW88" t="s">
        <v>1198</v>
      </c>
      <c r="JX88" t="s">
        <v>1414</v>
      </c>
      <c r="JY88" t="s">
        <v>1263</v>
      </c>
      <c r="JZ88" t="s">
        <v>5609</v>
      </c>
      <c r="KA88" t="s">
        <v>1264</v>
      </c>
      <c r="KE88" t="s">
        <v>1210</v>
      </c>
      <c r="KF88" t="s">
        <v>1227</v>
      </c>
      <c r="KH88" t="s">
        <v>1227</v>
      </c>
      <c r="KI88" t="s">
        <v>1216</v>
      </c>
      <c r="KK88" t="s">
        <v>1216</v>
      </c>
      <c r="KL88" t="s">
        <v>1247</v>
      </c>
      <c r="KM88" t="s">
        <v>1247</v>
      </c>
      <c r="KN88" t="s">
        <v>1247</v>
      </c>
      <c r="KO88" t="s">
        <v>1198</v>
      </c>
      <c r="KP88" t="s">
        <v>1198</v>
      </c>
      <c r="KQ88" t="s">
        <v>1263</v>
      </c>
      <c r="KR88" t="s">
        <v>5604</v>
      </c>
      <c r="KS88" t="s">
        <v>1381</v>
      </c>
      <c r="LQ88" t="s">
        <v>1210</v>
      </c>
      <c r="LR88" t="s">
        <v>1499</v>
      </c>
      <c r="LT88" t="s">
        <v>1499</v>
      </c>
      <c r="LU88" t="s">
        <v>1216</v>
      </c>
      <c r="LW88" t="s">
        <v>1216</v>
      </c>
      <c r="LX88" t="s">
        <v>1330</v>
      </c>
      <c r="LY88" t="s">
        <v>1330</v>
      </c>
      <c r="LZ88" t="s">
        <v>1330</v>
      </c>
      <c r="MA88" t="s">
        <v>1198</v>
      </c>
      <c r="MB88" t="s">
        <v>1414</v>
      </c>
      <c r="MC88" t="s">
        <v>1263</v>
      </c>
      <c r="MD88" t="s">
        <v>5604</v>
      </c>
      <c r="NC88" t="s">
        <v>1210</v>
      </c>
      <c r="ND88" t="s">
        <v>1421</v>
      </c>
      <c r="NF88" t="s">
        <v>1421</v>
      </c>
      <c r="NG88" t="s">
        <v>1440</v>
      </c>
      <c r="NH88" t="s">
        <v>1778</v>
      </c>
      <c r="NI88" t="s">
        <v>1778</v>
      </c>
      <c r="NJ88" t="s">
        <v>1198</v>
      </c>
      <c r="NK88" t="s">
        <v>1414</v>
      </c>
      <c r="NL88" t="s">
        <v>1263</v>
      </c>
      <c r="NM88" t="s">
        <v>5609</v>
      </c>
      <c r="NN88" t="s">
        <v>1264</v>
      </c>
      <c r="NR88" t="s">
        <v>1210</v>
      </c>
      <c r="NS88" t="s">
        <v>1231</v>
      </c>
      <c r="NU88" t="s">
        <v>1231</v>
      </c>
      <c r="NV88" t="s">
        <v>1230</v>
      </c>
      <c r="NX88" t="s">
        <v>1230</v>
      </c>
      <c r="NY88" t="s">
        <v>1356</v>
      </c>
      <c r="NZ88" t="s">
        <v>1232</v>
      </c>
      <c r="OA88" t="s">
        <v>1232</v>
      </c>
      <c r="OB88" t="s">
        <v>1198</v>
      </c>
      <c r="OC88" t="s">
        <v>1414</v>
      </c>
      <c r="OD88" t="s">
        <v>1263</v>
      </c>
      <c r="OE88" t="s">
        <v>5609</v>
      </c>
      <c r="OF88" t="s">
        <v>1264</v>
      </c>
      <c r="OI88" t="s">
        <v>1219</v>
      </c>
      <c r="PN88" t="s">
        <v>1568</v>
      </c>
      <c r="PO88" t="s">
        <v>1414</v>
      </c>
      <c r="PP88" t="s">
        <v>1198</v>
      </c>
      <c r="PQ88" t="s">
        <v>1221</v>
      </c>
      <c r="PR88" t="s">
        <v>1568</v>
      </c>
      <c r="PS88" t="s">
        <v>1568</v>
      </c>
      <c r="PT88" t="s">
        <v>1623</v>
      </c>
      <c r="PU88" t="s">
        <v>1568</v>
      </c>
      <c r="PV88" t="s">
        <v>1568</v>
      </c>
      <c r="PW88" t="s">
        <v>1568</v>
      </c>
      <c r="PX88" t="s">
        <v>1623</v>
      </c>
      <c r="PY88" t="s">
        <v>1623</v>
      </c>
      <c r="QA88" t="s">
        <v>1198</v>
      </c>
      <c r="QB88" t="s">
        <v>1198</v>
      </c>
      <c r="QD88" t="s">
        <v>1368</v>
      </c>
      <c r="QE88" t="s">
        <v>1206</v>
      </c>
      <c r="QG88" t="s">
        <v>1206</v>
      </c>
      <c r="QH88" t="s">
        <v>1772</v>
      </c>
      <c r="QI88" t="s">
        <v>1776</v>
      </c>
      <c r="QJ88" t="s">
        <v>1777</v>
      </c>
      <c r="QP88" t="s">
        <v>1777</v>
      </c>
      <c r="QQ88" t="s">
        <v>1777</v>
      </c>
      <c r="QR88" t="s">
        <v>1389</v>
      </c>
      <c r="QU88" t="s">
        <v>1210</v>
      </c>
      <c r="QV88" t="s">
        <v>1630</v>
      </c>
      <c r="QX88" t="s">
        <v>1630</v>
      </c>
      <c r="QY88" t="s">
        <v>1440</v>
      </c>
      <c r="QZ88" t="s">
        <v>1440</v>
      </c>
      <c r="RA88" t="s">
        <v>1440</v>
      </c>
      <c r="RB88" t="s">
        <v>1198</v>
      </c>
      <c r="RC88" t="s">
        <v>1414</v>
      </c>
      <c r="RD88" t="s">
        <v>1263</v>
      </c>
      <c r="RE88" t="s">
        <v>5609</v>
      </c>
      <c r="RF88" t="s">
        <v>1264</v>
      </c>
      <c r="SF88" t="s">
        <v>1210</v>
      </c>
      <c r="SG88" t="s">
        <v>1258</v>
      </c>
      <c r="SH88" t="s">
        <v>1258</v>
      </c>
      <c r="SI88" t="s">
        <v>1258</v>
      </c>
      <c r="SJ88" t="s">
        <v>1198</v>
      </c>
      <c r="SK88" t="s">
        <v>1198</v>
      </c>
      <c r="SL88" t="s">
        <v>1263</v>
      </c>
      <c r="SM88" t="s">
        <v>5609</v>
      </c>
      <c r="SN88" t="s">
        <v>1264</v>
      </c>
      <c r="UK88" t="s">
        <v>1210</v>
      </c>
      <c r="UL88" t="s">
        <v>1440</v>
      </c>
      <c r="UM88" t="s">
        <v>1440</v>
      </c>
      <c r="UN88" t="s">
        <v>1440</v>
      </c>
      <c r="UO88" t="s">
        <v>1198</v>
      </c>
      <c r="UP88" t="s">
        <v>1414</v>
      </c>
      <c r="UQ88" t="s">
        <v>1263</v>
      </c>
      <c r="UR88" t="s">
        <v>5609</v>
      </c>
      <c r="US88" t="s">
        <v>1264</v>
      </c>
      <c r="UV88" t="s">
        <v>1210</v>
      </c>
      <c r="UW88" t="s">
        <v>1502</v>
      </c>
      <c r="UX88" t="s">
        <v>1502</v>
      </c>
      <c r="UY88" t="s">
        <v>1502</v>
      </c>
      <c r="UZ88" t="s">
        <v>1198</v>
      </c>
      <c r="VA88" t="s">
        <v>1414</v>
      </c>
      <c r="VB88" t="s">
        <v>1263</v>
      </c>
      <c r="VC88" t="s">
        <v>5609</v>
      </c>
      <c r="VD88" t="s">
        <v>1264</v>
      </c>
      <c r="AAR88" t="s">
        <v>1219</v>
      </c>
      <c r="ABW88" t="s">
        <v>1221</v>
      </c>
      <c r="ABX88" t="s">
        <v>1568</v>
      </c>
      <c r="ABY88" t="s">
        <v>1568</v>
      </c>
      <c r="ABZ88" t="s">
        <v>1623</v>
      </c>
      <c r="ACA88" t="s">
        <v>1568</v>
      </c>
      <c r="ACB88" t="s">
        <v>1568</v>
      </c>
      <c r="ACC88" t="s">
        <v>1568</v>
      </c>
      <c r="ACD88" t="s">
        <v>1623</v>
      </c>
      <c r="ACE88" t="s">
        <v>1623</v>
      </c>
      <c r="ACG88" t="s">
        <v>1198</v>
      </c>
      <c r="ACH88" t="s">
        <v>1198</v>
      </c>
      <c r="ACJ88" t="s">
        <v>1368</v>
      </c>
      <c r="ACK88" t="s">
        <v>1206</v>
      </c>
      <c r="ACM88" t="s">
        <v>1206</v>
      </c>
      <c r="ACN88" t="s">
        <v>1772</v>
      </c>
      <c r="ACO88" t="s">
        <v>1776</v>
      </c>
      <c r="ACP88" t="s">
        <v>1777</v>
      </c>
      <c r="ACV88" t="s">
        <v>1777</v>
      </c>
      <c r="ACW88" t="s">
        <v>1777</v>
      </c>
      <c r="ACX88" t="s">
        <v>1389</v>
      </c>
      <c r="AMI88" t="s">
        <v>1414</v>
      </c>
      <c r="AMK88" t="s">
        <v>1414</v>
      </c>
      <c r="AMM88" t="s">
        <v>5811</v>
      </c>
      <c r="AMN88" t="s">
        <v>1623</v>
      </c>
      <c r="AMO88" t="s">
        <v>1568</v>
      </c>
      <c r="AMP88" t="s">
        <v>1568</v>
      </c>
      <c r="AMQ88" t="s">
        <v>1568</v>
      </c>
      <c r="AMR88" t="s">
        <v>1568</v>
      </c>
      <c r="AMS88" t="s">
        <v>1568</v>
      </c>
      <c r="AMT88" t="s">
        <v>1568</v>
      </c>
      <c r="AMU88" t="s">
        <v>1568</v>
      </c>
      <c r="AMV88" t="s">
        <v>1568</v>
      </c>
      <c r="AMW88" t="s">
        <v>1568</v>
      </c>
      <c r="AMX88" t="s">
        <v>1568</v>
      </c>
      <c r="AMY88" t="s">
        <v>1568</v>
      </c>
      <c r="AMZ88" t="s">
        <v>1568</v>
      </c>
      <c r="ANA88" t="s">
        <v>1568</v>
      </c>
      <c r="ANB88" t="s">
        <v>1568</v>
      </c>
      <c r="ANC88" t="s">
        <v>1568</v>
      </c>
      <c r="AND88" t="s">
        <v>1623</v>
      </c>
      <c r="ANE88" t="s">
        <v>1623</v>
      </c>
      <c r="ANG88" t="s">
        <v>1198</v>
      </c>
      <c r="ANH88" t="s">
        <v>6442</v>
      </c>
      <c r="ANM88" t="s">
        <v>1414</v>
      </c>
      <c r="ANN88" t="s">
        <v>1623</v>
      </c>
      <c r="ANO88" t="s">
        <v>1623</v>
      </c>
      <c r="ANP88" t="s">
        <v>1623</v>
      </c>
      <c r="ANQ88" t="s">
        <v>1623</v>
      </c>
      <c r="ANR88" t="s">
        <v>1623</v>
      </c>
      <c r="ANS88" t="s">
        <v>1623</v>
      </c>
      <c r="ANT88" t="s">
        <v>1623</v>
      </c>
      <c r="ANU88" t="s">
        <v>1623</v>
      </c>
      <c r="ANV88" t="s">
        <v>1623</v>
      </c>
      <c r="ANW88" t="s">
        <v>1623</v>
      </c>
      <c r="ANX88" t="s">
        <v>1623</v>
      </c>
      <c r="ANY88" t="s">
        <v>1568</v>
      </c>
      <c r="AOA88" t="s">
        <v>1414</v>
      </c>
      <c r="AOB88" t="s">
        <v>1414</v>
      </c>
      <c r="AOC88" t="s">
        <v>1623</v>
      </c>
      <c r="AOD88" t="s">
        <v>1623</v>
      </c>
      <c r="AOE88" t="s">
        <v>1623</v>
      </c>
      <c r="AOF88" t="s">
        <v>1623</v>
      </c>
      <c r="AOG88" t="s">
        <v>1623</v>
      </c>
      <c r="AOH88" t="s">
        <v>1623</v>
      </c>
      <c r="AOI88" t="s">
        <v>1623</v>
      </c>
      <c r="AOJ88" t="s">
        <v>1623</v>
      </c>
      <c r="AOK88" t="s">
        <v>1623</v>
      </c>
      <c r="AOL88" t="s">
        <v>1568</v>
      </c>
      <c r="AON88" t="s">
        <v>1718</v>
      </c>
      <c r="AOO88" t="s">
        <v>1623</v>
      </c>
      <c r="AOP88" t="s">
        <v>1623</v>
      </c>
      <c r="AOQ88" t="s">
        <v>1568</v>
      </c>
      <c r="AOR88" t="s">
        <v>1568</v>
      </c>
      <c r="AOS88" t="s">
        <v>1568</v>
      </c>
      <c r="AOT88" t="s">
        <v>1623</v>
      </c>
      <c r="AOU88" t="s">
        <v>1623</v>
      </c>
      <c r="AOW88" t="s">
        <v>1414</v>
      </c>
      <c r="AOX88" t="s">
        <v>1699</v>
      </c>
      <c r="AOY88" t="s">
        <v>1623</v>
      </c>
      <c r="AOZ88" t="s">
        <v>1568</v>
      </c>
      <c r="APA88" t="s">
        <v>1568</v>
      </c>
      <c r="APB88" t="s">
        <v>1568</v>
      </c>
      <c r="APC88" t="s">
        <v>1568</v>
      </c>
      <c r="APD88" t="s">
        <v>1568</v>
      </c>
      <c r="APE88" t="s">
        <v>1568</v>
      </c>
      <c r="APF88" t="s">
        <v>1623</v>
      </c>
      <c r="APG88" t="s">
        <v>1623</v>
      </c>
      <c r="API88" t="s">
        <v>1238</v>
      </c>
      <c r="APK88" t="s">
        <v>1221</v>
      </c>
      <c r="APL88" t="s">
        <v>1568</v>
      </c>
      <c r="APM88" t="s">
        <v>1568</v>
      </c>
      <c r="APN88" t="s">
        <v>1623</v>
      </c>
      <c r="APO88" t="s">
        <v>1568</v>
      </c>
      <c r="APP88" t="s">
        <v>1568</v>
      </c>
      <c r="APQ88" t="s">
        <v>1568</v>
      </c>
      <c r="APR88" t="s">
        <v>1623</v>
      </c>
      <c r="APS88" t="s">
        <v>1623</v>
      </c>
      <c r="APT88" t="s">
        <v>1677</v>
      </c>
      <c r="APU88" t="s">
        <v>1623</v>
      </c>
      <c r="APV88" t="s">
        <v>1623</v>
      </c>
      <c r="APW88" t="s">
        <v>1623</v>
      </c>
      <c r="APX88" t="s">
        <v>1568</v>
      </c>
      <c r="APY88" t="s">
        <v>1568</v>
      </c>
      <c r="APZ88" t="s">
        <v>1568</v>
      </c>
      <c r="AQA88" t="s">
        <v>1568</v>
      </c>
      <c r="AQB88" t="s">
        <v>1568</v>
      </c>
      <c r="AQP88" t="s">
        <v>1705</v>
      </c>
      <c r="AQQ88" t="s">
        <v>1568</v>
      </c>
      <c r="AQR88" t="s">
        <v>1623</v>
      </c>
      <c r="AQS88" t="s">
        <v>1623</v>
      </c>
      <c r="AQT88" t="s">
        <v>1623</v>
      </c>
      <c r="AQU88" t="s">
        <v>1623</v>
      </c>
      <c r="AQW88" t="s">
        <v>1241</v>
      </c>
      <c r="AQX88">
        <v>3139896</v>
      </c>
      <c r="AQY88" t="s">
        <v>6443</v>
      </c>
      <c r="AQZ88" t="s">
        <v>6444</v>
      </c>
      <c r="ARC88" t="s">
        <v>1242</v>
      </c>
      <c r="ARD88" t="s">
        <v>1243</v>
      </c>
      <c r="ARE88" t="s">
        <v>5894</v>
      </c>
      <c r="ARG88" t="s">
        <v>6445</v>
      </c>
      <c r="ARH88">
        <v>87</v>
      </c>
    </row>
    <row r="89" spans="1:1023 1025:1152" x14ac:dyDescent="0.35">
      <c r="A89" t="s">
        <v>6446</v>
      </c>
      <c r="B89" t="s">
        <v>6447</v>
      </c>
      <c r="C89" t="s">
        <v>1693</v>
      </c>
      <c r="D89" t="s">
        <v>1197</v>
      </c>
      <c r="E89" t="s">
        <v>6448</v>
      </c>
      <c r="F89" t="s">
        <v>1198</v>
      </c>
      <c r="H89" t="s">
        <v>5891</v>
      </c>
      <c r="I89" t="s">
        <v>1199</v>
      </c>
      <c r="K89" t="s">
        <v>1772</v>
      </c>
      <c r="L89" t="s">
        <v>1773</v>
      </c>
      <c r="M89" t="s">
        <v>1970</v>
      </c>
      <c r="Q89" t="s">
        <v>1971</v>
      </c>
      <c r="T89" t="s">
        <v>1204</v>
      </c>
      <c r="U89" t="s">
        <v>1205</v>
      </c>
      <c r="V89" t="s">
        <v>1206</v>
      </c>
      <c r="X89" t="s">
        <v>1207</v>
      </c>
      <c r="Z89" t="s">
        <v>5306</v>
      </c>
      <c r="AI89" t="s">
        <v>1208</v>
      </c>
      <c r="AJ89" t="s">
        <v>6441</v>
      </c>
      <c r="AK89" t="s">
        <v>1568</v>
      </c>
      <c r="AL89" t="s">
        <v>1568</v>
      </c>
      <c r="AM89" t="s">
        <v>1568</v>
      </c>
      <c r="AN89" t="s">
        <v>1568</v>
      </c>
      <c r="AO89" t="s">
        <v>1568</v>
      </c>
      <c r="AP89" t="s">
        <v>1568</v>
      </c>
      <c r="AQ89" t="s">
        <v>1568</v>
      </c>
      <c r="AR89" t="s">
        <v>1568</v>
      </c>
      <c r="AS89" t="s">
        <v>1568</v>
      </c>
      <c r="AT89" t="s">
        <v>1568</v>
      </c>
      <c r="AU89" t="s">
        <v>1623</v>
      </c>
      <c r="AV89" t="s">
        <v>1623</v>
      </c>
      <c r="AW89" t="s">
        <v>1568</v>
      </c>
      <c r="AX89" t="s">
        <v>1568</v>
      </c>
      <c r="AY89" t="s">
        <v>1568</v>
      </c>
      <c r="AZ89" t="s">
        <v>1623</v>
      </c>
      <c r="BA89" t="s">
        <v>1623</v>
      </c>
      <c r="BB89" t="s">
        <v>1623</v>
      </c>
      <c r="BC89" t="s">
        <v>1623</v>
      </c>
      <c r="BD89" t="s">
        <v>1623</v>
      </c>
      <c r="BE89" t="s">
        <v>1623</v>
      </c>
      <c r="BF89" t="s">
        <v>1623</v>
      </c>
      <c r="BG89" t="s">
        <v>1623</v>
      </c>
      <c r="BH89" t="s">
        <v>1623</v>
      </c>
      <c r="BI89" t="s">
        <v>1623</v>
      </c>
      <c r="BJ89" t="s">
        <v>1623</v>
      </c>
      <c r="BK89" t="s">
        <v>1623</v>
      </c>
      <c r="BL89" t="s">
        <v>1623</v>
      </c>
      <c r="BM89" t="s">
        <v>1623</v>
      </c>
      <c r="DO89" t="s">
        <v>1210</v>
      </c>
      <c r="DP89" t="s">
        <v>1211</v>
      </c>
      <c r="DR89" t="s">
        <v>1211</v>
      </c>
      <c r="DS89" t="s">
        <v>1212</v>
      </c>
      <c r="DU89" t="s">
        <v>1212</v>
      </c>
      <c r="DV89" t="s">
        <v>1228</v>
      </c>
      <c r="DW89" t="s">
        <v>5568</v>
      </c>
      <c r="DX89" t="s">
        <v>5568</v>
      </c>
      <c r="DY89" t="s">
        <v>1198</v>
      </c>
      <c r="DZ89" t="s">
        <v>1414</v>
      </c>
      <c r="EA89" t="s">
        <v>1263</v>
      </c>
      <c r="EB89" t="s">
        <v>5609</v>
      </c>
      <c r="EC89" t="s">
        <v>1264</v>
      </c>
      <c r="FA89" t="s">
        <v>1619</v>
      </c>
      <c r="FI89" t="s">
        <v>1414</v>
      </c>
      <c r="GG89" t="s">
        <v>1210</v>
      </c>
      <c r="GH89" t="s">
        <v>1216</v>
      </c>
      <c r="GJ89" t="s">
        <v>1216</v>
      </c>
      <c r="GK89" t="s">
        <v>1330</v>
      </c>
      <c r="GL89" t="s">
        <v>1330</v>
      </c>
      <c r="GM89" t="s">
        <v>1330</v>
      </c>
      <c r="GN89" t="s">
        <v>1198</v>
      </c>
      <c r="GO89" t="s">
        <v>1198</v>
      </c>
      <c r="GP89" t="s">
        <v>1263</v>
      </c>
      <c r="GQ89" t="s">
        <v>5609</v>
      </c>
      <c r="GR89" t="s">
        <v>1264</v>
      </c>
      <c r="GU89" t="s">
        <v>1210</v>
      </c>
      <c r="GV89" t="s">
        <v>1216</v>
      </c>
      <c r="GX89" t="s">
        <v>1216</v>
      </c>
      <c r="GY89" t="s">
        <v>1232</v>
      </c>
      <c r="GZ89" t="s">
        <v>1232</v>
      </c>
      <c r="HA89" t="s">
        <v>1232</v>
      </c>
      <c r="HB89" t="s">
        <v>1198</v>
      </c>
      <c r="HC89" t="s">
        <v>1414</v>
      </c>
      <c r="HD89" t="s">
        <v>1263</v>
      </c>
      <c r="HE89" t="s">
        <v>5609</v>
      </c>
      <c r="HF89" t="s">
        <v>1264</v>
      </c>
      <c r="HI89" t="s">
        <v>1219</v>
      </c>
      <c r="IN89" t="s">
        <v>1381</v>
      </c>
      <c r="IO89" t="s">
        <v>1414</v>
      </c>
      <c r="IP89" t="s">
        <v>1198</v>
      </c>
      <c r="IQ89" t="s">
        <v>1221</v>
      </c>
      <c r="IR89" t="s">
        <v>1568</v>
      </c>
      <c r="IS89" t="s">
        <v>1568</v>
      </c>
      <c r="IT89" t="s">
        <v>1623</v>
      </c>
      <c r="IU89" t="s">
        <v>1568</v>
      </c>
      <c r="IV89" t="s">
        <v>1568</v>
      </c>
      <c r="IW89" t="s">
        <v>1568</v>
      </c>
      <c r="IX89" t="s">
        <v>1623</v>
      </c>
      <c r="IY89" t="s">
        <v>1623</v>
      </c>
      <c r="JA89" t="s">
        <v>1198</v>
      </c>
      <c r="JB89" t="s">
        <v>1414</v>
      </c>
      <c r="JD89" t="s">
        <v>1368</v>
      </c>
      <c r="JE89" t="s">
        <v>1414</v>
      </c>
      <c r="JF89" t="s">
        <v>1772</v>
      </c>
      <c r="JG89" t="s">
        <v>1776</v>
      </c>
      <c r="JH89" t="s">
        <v>1777</v>
      </c>
      <c r="JL89" t="s">
        <v>1777</v>
      </c>
      <c r="JM89" t="s">
        <v>1389</v>
      </c>
      <c r="JP89" t="s">
        <v>1210</v>
      </c>
      <c r="JQ89" t="s">
        <v>1216</v>
      </c>
      <c r="JS89" t="s">
        <v>1216</v>
      </c>
      <c r="JT89" t="s">
        <v>1258</v>
      </c>
      <c r="JU89" t="s">
        <v>1258</v>
      </c>
      <c r="JV89" t="s">
        <v>1258</v>
      </c>
      <c r="JW89" t="s">
        <v>1198</v>
      </c>
      <c r="JX89" t="s">
        <v>1414</v>
      </c>
      <c r="JY89" t="s">
        <v>1263</v>
      </c>
      <c r="JZ89" t="s">
        <v>5609</v>
      </c>
      <c r="KA89" t="s">
        <v>1264</v>
      </c>
      <c r="KE89" t="s">
        <v>1210</v>
      </c>
      <c r="KF89" t="s">
        <v>1227</v>
      </c>
      <c r="KH89" t="s">
        <v>1227</v>
      </c>
      <c r="KI89" t="s">
        <v>1216</v>
      </c>
      <c r="KK89" t="s">
        <v>1216</v>
      </c>
      <c r="KL89" t="s">
        <v>1247</v>
      </c>
      <c r="KM89" t="s">
        <v>1247</v>
      </c>
      <c r="KN89" t="s">
        <v>1247</v>
      </c>
      <c r="KO89" t="s">
        <v>1198</v>
      </c>
      <c r="KP89" t="s">
        <v>1414</v>
      </c>
      <c r="KQ89" t="s">
        <v>1263</v>
      </c>
      <c r="KR89" t="s">
        <v>5609</v>
      </c>
      <c r="KS89" t="s">
        <v>1264</v>
      </c>
      <c r="LQ89" t="s">
        <v>1210</v>
      </c>
      <c r="LR89" t="s">
        <v>1499</v>
      </c>
      <c r="LT89" t="s">
        <v>1499</v>
      </c>
      <c r="LU89" t="s">
        <v>1216</v>
      </c>
      <c r="LW89" t="s">
        <v>1216</v>
      </c>
      <c r="LX89" t="s">
        <v>1247</v>
      </c>
      <c r="LY89" t="s">
        <v>1247</v>
      </c>
      <c r="LZ89" t="s">
        <v>1247</v>
      </c>
      <c r="MA89" t="s">
        <v>1198</v>
      </c>
      <c r="MB89" t="s">
        <v>1414</v>
      </c>
      <c r="MC89" t="s">
        <v>1263</v>
      </c>
      <c r="MD89" t="s">
        <v>5609</v>
      </c>
      <c r="NC89" t="s">
        <v>1210</v>
      </c>
      <c r="ND89" t="s">
        <v>1421</v>
      </c>
      <c r="NF89" t="s">
        <v>1421</v>
      </c>
      <c r="NG89" t="s">
        <v>1440</v>
      </c>
      <c r="NH89" t="s">
        <v>1778</v>
      </c>
      <c r="NI89" t="s">
        <v>1778</v>
      </c>
      <c r="NJ89" t="s">
        <v>1198</v>
      </c>
      <c r="NK89" t="s">
        <v>1414</v>
      </c>
      <c r="NL89" t="s">
        <v>1263</v>
      </c>
      <c r="NM89" t="s">
        <v>5609</v>
      </c>
      <c r="NN89" t="s">
        <v>1264</v>
      </c>
      <c r="NR89" t="s">
        <v>1210</v>
      </c>
      <c r="NS89" t="s">
        <v>1231</v>
      </c>
      <c r="NU89" t="s">
        <v>1231</v>
      </c>
      <c r="NV89" t="s">
        <v>1230</v>
      </c>
      <c r="NX89" t="s">
        <v>1230</v>
      </c>
      <c r="NY89" t="s">
        <v>1356</v>
      </c>
      <c r="NZ89" t="s">
        <v>1232</v>
      </c>
      <c r="OA89" t="s">
        <v>1232</v>
      </c>
      <c r="OB89" t="s">
        <v>1198</v>
      </c>
      <c r="OC89" t="s">
        <v>1414</v>
      </c>
      <c r="OD89" t="s">
        <v>1263</v>
      </c>
      <c r="OE89" t="s">
        <v>5609</v>
      </c>
      <c r="OF89" t="s">
        <v>1264</v>
      </c>
      <c r="OI89" t="s">
        <v>1219</v>
      </c>
      <c r="PN89" t="s">
        <v>1568</v>
      </c>
      <c r="PO89" t="s">
        <v>1414</v>
      </c>
      <c r="PP89" t="s">
        <v>1198</v>
      </c>
      <c r="PQ89" t="s">
        <v>1221</v>
      </c>
      <c r="PR89" t="s">
        <v>1568</v>
      </c>
      <c r="PS89" t="s">
        <v>1568</v>
      </c>
      <c r="PT89" t="s">
        <v>1623</v>
      </c>
      <c r="PU89" t="s">
        <v>1568</v>
      </c>
      <c r="PV89" t="s">
        <v>1568</v>
      </c>
      <c r="PW89" t="s">
        <v>1568</v>
      </c>
      <c r="PX89" t="s">
        <v>1623</v>
      </c>
      <c r="PY89" t="s">
        <v>1623</v>
      </c>
      <c r="QA89" t="s">
        <v>1198</v>
      </c>
      <c r="QB89" t="s">
        <v>1414</v>
      </c>
      <c r="QD89" t="s">
        <v>1368</v>
      </c>
      <c r="QE89" t="s">
        <v>1206</v>
      </c>
      <c r="QG89" t="s">
        <v>1206</v>
      </c>
      <c r="QH89" t="s">
        <v>1772</v>
      </c>
      <c r="QI89" t="s">
        <v>1776</v>
      </c>
      <c r="QJ89" t="s">
        <v>1777</v>
      </c>
      <c r="QP89" t="s">
        <v>1777</v>
      </c>
      <c r="QQ89" t="s">
        <v>1777</v>
      </c>
      <c r="QR89" t="s">
        <v>1389</v>
      </c>
      <c r="QU89" t="s">
        <v>1210</v>
      </c>
      <c r="QV89" t="s">
        <v>1630</v>
      </c>
      <c r="QX89" t="s">
        <v>1630</v>
      </c>
      <c r="QY89" t="s">
        <v>1440</v>
      </c>
      <c r="QZ89" t="s">
        <v>1440</v>
      </c>
      <c r="RA89" t="s">
        <v>1440</v>
      </c>
      <c r="RB89" t="s">
        <v>1198</v>
      </c>
      <c r="RC89" t="s">
        <v>1414</v>
      </c>
      <c r="RD89" t="s">
        <v>1263</v>
      </c>
      <c r="RE89" t="s">
        <v>5609</v>
      </c>
      <c r="RF89" t="s">
        <v>1264</v>
      </c>
      <c r="SF89" t="s">
        <v>1210</v>
      </c>
      <c r="SG89" t="s">
        <v>1258</v>
      </c>
      <c r="SH89" t="s">
        <v>1258</v>
      </c>
      <c r="SI89" t="s">
        <v>1258</v>
      </c>
      <c r="SJ89" t="s">
        <v>1198</v>
      </c>
      <c r="SK89" t="s">
        <v>1414</v>
      </c>
      <c r="SL89" t="s">
        <v>1263</v>
      </c>
      <c r="SM89" t="s">
        <v>5609</v>
      </c>
      <c r="SN89" t="s">
        <v>1264</v>
      </c>
      <c r="UK89" t="s">
        <v>1210</v>
      </c>
      <c r="UL89" t="s">
        <v>1300</v>
      </c>
      <c r="UM89" t="s">
        <v>1300</v>
      </c>
      <c r="UN89" t="s">
        <v>1300</v>
      </c>
      <c r="UO89" t="s">
        <v>1198</v>
      </c>
      <c r="UP89" t="s">
        <v>1414</v>
      </c>
      <c r="UQ89" t="s">
        <v>1263</v>
      </c>
      <c r="UR89" t="s">
        <v>5609</v>
      </c>
      <c r="US89" t="s">
        <v>1264</v>
      </c>
      <c r="UV89" t="s">
        <v>1210</v>
      </c>
      <c r="UW89" t="s">
        <v>1502</v>
      </c>
      <c r="UX89" t="s">
        <v>1502</v>
      </c>
      <c r="UY89" t="s">
        <v>1502</v>
      </c>
      <c r="UZ89" t="s">
        <v>1198</v>
      </c>
      <c r="VA89" t="s">
        <v>1414</v>
      </c>
      <c r="VB89" t="s">
        <v>1263</v>
      </c>
      <c r="VC89" t="s">
        <v>5609</v>
      </c>
      <c r="VD89" t="s">
        <v>1264</v>
      </c>
      <c r="AAR89" t="s">
        <v>1219</v>
      </c>
      <c r="ABW89" t="s">
        <v>1221</v>
      </c>
      <c r="ABX89" t="s">
        <v>1568</v>
      </c>
      <c r="ABY89" t="s">
        <v>1568</v>
      </c>
      <c r="ABZ89" t="s">
        <v>1623</v>
      </c>
      <c r="ACA89" t="s">
        <v>1568</v>
      </c>
      <c r="ACB89" t="s">
        <v>1568</v>
      </c>
      <c r="ACC89" t="s">
        <v>1568</v>
      </c>
      <c r="ACD89" t="s">
        <v>1623</v>
      </c>
      <c r="ACE89" t="s">
        <v>1623</v>
      </c>
      <c r="ACG89" t="s">
        <v>1414</v>
      </c>
      <c r="ACH89" t="s">
        <v>1198</v>
      </c>
      <c r="ACJ89" t="s">
        <v>1368</v>
      </c>
      <c r="ACK89" t="s">
        <v>1206</v>
      </c>
      <c r="ACM89" t="s">
        <v>1206</v>
      </c>
      <c r="ACN89" t="s">
        <v>1772</v>
      </c>
      <c r="ACO89" t="s">
        <v>1776</v>
      </c>
      <c r="ACP89" t="s">
        <v>1777</v>
      </c>
      <c r="ACV89" t="s">
        <v>1777</v>
      </c>
      <c r="ACW89" t="s">
        <v>1777</v>
      </c>
      <c r="ACX89" t="s">
        <v>1389</v>
      </c>
      <c r="AMI89" t="s">
        <v>1414</v>
      </c>
      <c r="AMK89" t="s">
        <v>1414</v>
      </c>
      <c r="AMM89" t="s">
        <v>5525</v>
      </c>
      <c r="AMN89" t="s">
        <v>1623</v>
      </c>
      <c r="AMO89" t="s">
        <v>1568</v>
      </c>
      <c r="AMP89" t="s">
        <v>1568</v>
      </c>
      <c r="AMQ89" t="s">
        <v>1568</v>
      </c>
      <c r="AMR89" t="s">
        <v>1623</v>
      </c>
      <c r="AMS89" t="s">
        <v>1623</v>
      </c>
      <c r="AMT89" t="s">
        <v>1623</v>
      </c>
      <c r="AMU89" t="s">
        <v>1623</v>
      </c>
      <c r="AMV89" t="s">
        <v>1568</v>
      </c>
      <c r="AMW89" t="s">
        <v>1568</v>
      </c>
      <c r="AMX89" t="s">
        <v>1568</v>
      </c>
      <c r="AMY89" t="s">
        <v>1568</v>
      </c>
      <c r="AMZ89" t="s">
        <v>1568</v>
      </c>
      <c r="ANA89" t="s">
        <v>1568</v>
      </c>
      <c r="ANB89" t="s">
        <v>1568</v>
      </c>
      <c r="ANC89" t="s">
        <v>1568</v>
      </c>
      <c r="AND89" t="s">
        <v>1623</v>
      </c>
      <c r="ANE89" t="s">
        <v>1623</v>
      </c>
      <c r="ANG89" t="s">
        <v>1198</v>
      </c>
      <c r="ANH89" t="s">
        <v>6442</v>
      </c>
      <c r="ANM89" t="s">
        <v>1708</v>
      </c>
      <c r="ANN89" t="s">
        <v>1623</v>
      </c>
      <c r="ANO89" t="s">
        <v>1568</v>
      </c>
      <c r="ANP89" t="s">
        <v>1568</v>
      </c>
      <c r="ANQ89" t="s">
        <v>1568</v>
      </c>
      <c r="ANR89" t="s">
        <v>1568</v>
      </c>
      <c r="ANS89" t="s">
        <v>1568</v>
      </c>
      <c r="ANT89" t="s">
        <v>1568</v>
      </c>
      <c r="ANU89" t="s">
        <v>1568</v>
      </c>
      <c r="ANV89" t="s">
        <v>1568</v>
      </c>
      <c r="ANW89" t="s">
        <v>1568</v>
      </c>
      <c r="ANX89" t="s">
        <v>1623</v>
      </c>
      <c r="ANY89" t="s">
        <v>1623</v>
      </c>
      <c r="AOA89" t="s">
        <v>1414</v>
      </c>
      <c r="AOB89" t="s">
        <v>1698</v>
      </c>
      <c r="AOC89" t="s">
        <v>1623</v>
      </c>
      <c r="AOD89" t="s">
        <v>1568</v>
      </c>
      <c r="AOE89" t="s">
        <v>1568</v>
      </c>
      <c r="AOF89" t="s">
        <v>1568</v>
      </c>
      <c r="AOG89" t="s">
        <v>1568</v>
      </c>
      <c r="AOH89" t="s">
        <v>1568</v>
      </c>
      <c r="AOI89" t="s">
        <v>1568</v>
      </c>
      <c r="AOJ89" t="s">
        <v>1568</v>
      </c>
      <c r="AOK89" t="s">
        <v>1623</v>
      </c>
      <c r="AOL89" t="s">
        <v>1623</v>
      </c>
      <c r="AON89" t="s">
        <v>1713</v>
      </c>
      <c r="AOO89" t="s">
        <v>1623</v>
      </c>
      <c r="AOP89" t="s">
        <v>1568</v>
      </c>
      <c r="AOQ89" t="s">
        <v>1568</v>
      </c>
      <c r="AOR89" t="s">
        <v>1568</v>
      </c>
      <c r="AOS89" t="s">
        <v>1568</v>
      </c>
      <c r="AOT89" t="s">
        <v>1623</v>
      </c>
      <c r="AOU89" t="s">
        <v>1623</v>
      </c>
      <c r="AOW89" t="s">
        <v>1414</v>
      </c>
      <c r="AOX89" t="s">
        <v>1699</v>
      </c>
      <c r="AOY89" t="s">
        <v>1623</v>
      </c>
      <c r="AOZ89" t="s">
        <v>1568</v>
      </c>
      <c r="APA89" t="s">
        <v>1568</v>
      </c>
      <c r="APB89" t="s">
        <v>1568</v>
      </c>
      <c r="APC89" t="s">
        <v>1568</v>
      </c>
      <c r="APD89" t="s">
        <v>1568</v>
      </c>
      <c r="APE89" t="s">
        <v>1568</v>
      </c>
      <c r="APF89" t="s">
        <v>1623</v>
      </c>
      <c r="APG89" t="s">
        <v>1623</v>
      </c>
      <c r="API89" t="s">
        <v>1238</v>
      </c>
      <c r="APK89" t="s">
        <v>1221</v>
      </c>
      <c r="APL89" t="s">
        <v>1568</v>
      </c>
      <c r="APM89" t="s">
        <v>1568</v>
      </c>
      <c r="APN89" t="s">
        <v>1623</v>
      </c>
      <c r="APO89" t="s">
        <v>1568</v>
      </c>
      <c r="APP89" t="s">
        <v>1568</v>
      </c>
      <c r="APQ89" t="s">
        <v>1568</v>
      </c>
      <c r="APR89" t="s">
        <v>1623</v>
      </c>
      <c r="APS89" t="s">
        <v>1623</v>
      </c>
      <c r="APT89" t="s">
        <v>1450</v>
      </c>
      <c r="APU89" t="s">
        <v>1623</v>
      </c>
      <c r="APV89" t="s">
        <v>1623</v>
      </c>
      <c r="APW89" t="s">
        <v>1623</v>
      </c>
      <c r="APX89" t="s">
        <v>1623</v>
      </c>
      <c r="APY89" t="s">
        <v>1568</v>
      </c>
      <c r="APZ89" t="s">
        <v>1568</v>
      </c>
      <c r="AQA89" t="s">
        <v>1568</v>
      </c>
      <c r="AQB89" t="s">
        <v>1568</v>
      </c>
      <c r="AQP89" t="s">
        <v>1705</v>
      </c>
      <c r="AQQ89" t="s">
        <v>1568</v>
      </c>
      <c r="AQR89" t="s">
        <v>1623</v>
      </c>
      <c r="AQS89" t="s">
        <v>1623</v>
      </c>
      <c r="AQT89" t="s">
        <v>1623</v>
      </c>
      <c r="AQU89" t="s">
        <v>1623</v>
      </c>
      <c r="AQW89" t="s">
        <v>1241</v>
      </c>
      <c r="AQX89">
        <v>3139897</v>
      </c>
      <c r="AQY89" t="s">
        <v>6449</v>
      </c>
      <c r="AQZ89" t="s">
        <v>6450</v>
      </c>
      <c r="ARC89" t="s">
        <v>1242</v>
      </c>
      <c r="ARD89" t="s">
        <v>1243</v>
      </c>
      <c r="ARE89" t="s">
        <v>5894</v>
      </c>
      <c r="ARG89" t="s">
        <v>6451</v>
      </c>
      <c r="ARH89">
        <v>88</v>
      </c>
    </row>
    <row r="90" spans="1:1023 1025:1152" x14ac:dyDescent="0.35">
      <c r="A90" t="s">
        <v>6452</v>
      </c>
      <c r="B90" t="s">
        <v>6453</v>
      </c>
      <c r="C90" t="s">
        <v>1693</v>
      </c>
      <c r="D90" t="s">
        <v>1197</v>
      </c>
      <c r="E90" t="s">
        <v>6454</v>
      </c>
      <c r="F90" t="s">
        <v>1198</v>
      </c>
      <c r="H90" t="s">
        <v>5891</v>
      </c>
      <c r="I90" t="s">
        <v>1199</v>
      </c>
      <c r="K90" t="s">
        <v>1772</v>
      </c>
      <c r="L90" t="s">
        <v>1773</v>
      </c>
      <c r="M90" t="s">
        <v>1970</v>
      </c>
      <c r="Q90" t="s">
        <v>1971</v>
      </c>
      <c r="T90" t="s">
        <v>1204</v>
      </c>
      <c r="U90" t="s">
        <v>1205</v>
      </c>
      <c r="V90" t="s">
        <v>1206</v>
      </c>
      <c r="X90" t="s">
        <v>1207</v>
      </c>
      <c r="Z90" t="s">
        <v>5306</v>
      </c>
      <c r="AI90" t="s">
        <v>1208</v>
      </c>
      <c r="AJ90" t="s">
        <v>1540</v>
      </c>
      <c r="AK90" t="s">
        <v>1568</v>
      </c>
      <c r="AL90" t="s">
        <v>1623</v>
      </c>
      <c r="AM90" t="s">
        <v>1623</v>
      </c>
      <c r="AN90" t="s">
        <v>1623</v>
      </c>
      <c r="AO90" t="s">
        <v>1568</v>
      </c>
      <c r="AP90" t="s">
        <v>1623</v>
      </c>
      <c r="AQ90" t="s">
        <v>1623</v>
      </c>
      <c r="AR90" t="s">
        <v>1623</v>
      </c>
      <c r="AS90" t="s">
        <v>1623</v>
      </c>
      <c r="AT90" t="s">
        <v>1623</v>
      </c>
      <c r="AU90" t="s">
        <v>1623</v>
      </c>
      <c r="AV90" t="s">
        <v>1623</v>
      </c>
      <c r="AW90" t="s">
        <v>1623</v>
      </c>
      <c r="AX90" t="s">
        <v>1623</v>
      </c>
      <c r="AY90" t="s">
        <v>1623</v>
      </c>
      <c r="AZ90" t="s">
        <v>1623</v>
      </c>
      <c r="BA90" t="s">
        <v>1623</v>
      </c>
      <c r="BB90" t="s">
        <v>1623</v>
      </c>
      <c r="BC90" t="s">
        <v>1623</v>
      </c>
      <c r="BD90" t="s">
        <v>1623</v>
      </c>
      <c r="BE90" t="s">
        <v>1623</v>
      </c>
      <c r="BF90" t="s">
        <v>1623</v>
      </c>
      <c r="BG90" t="s">
        <v>1623</v>
      </c>
      <c r="BH90" t="s">
        <v>1623</v>
      </c>
      <c r="BI90" t="s">
        <v>1623</v>
      </c>
      <c r="BJ90" t="s">
        <v>1623</v>
      </c>
      <c r="BK90" t="s">
        <v>1623</v>
      </c>
      <c r="BL90" t="s">
        <v>1623</v>
      </c>
      <c r="BM90" t="s">
        <v>1623</v>
      </c>
      <c r="DO90" t="s">
        <v>1210</v>
      </c>
      <c r="DP90" t="s">
        <v>1211</v>
      </c>
      <c r="DR90" t="s">
        <v>1211</v>
      </c>
      <c r="DS90" t="s">
        <v>1212</v>
      </c>
      <c r="DU90" t="s">
        <v>1212</v>
      </c>
      <c r="DV90" t="s">
        <v>1228</v>
      </c>
      <c r="DW90" t="s">
        <v>5568</v>
      </c>
      <c r="DX90" t="s">
        <v>5568</v>
      </c>
      <c r="DY90" t="s">
        <v>1198</v>
      </c>
      <c r="DZ90" t="s">
        <v>1414</v>
      </c>
      <c r="EA90" t="s">
        <v>1263</v>
      </c>
      <c r="EB90" t="s">
        <v>5609</v>
      </c>
      <c r="EC90" t="s">
        <v>1264</v>
      </c>
      <c r="HI90" t="s">
        <v>1219</v>
      </c>
      <c r="IN90" t="s">
        <v>1568</v>
      </c>
      <c r="IO90" t="s">
        <v>1414</v>
      </c>
      <c r="IP90" t="s">
        <v>1198</v>
      </c>
      <c r="IQ90" t="s">
        <v>1221</v>
      </c>
      <c r="IR90" t="s">
        <v>1568</v>
      </c>
      <c r="IS90" t="s">
        <v>1568</v>
      </c>
      <c r="IT90" t="s">
        <v>1623</v>
      </c>
      <c r="IU90" t="s">
        <v>1568</v>
      </c>
      <c r="IV90" t="s">
        <v>1568</v>
      </c>
      <c r="IW90" t="s">
        <v>1568</v>
      </c>
      <c r="IX90" t="s">
        <v>1623</v>
      </c>
      <c r="IY90" t="s">
        <v>1623</v>
      </c>
      <c r="JA90" t="s">
        <v>1198</v>
      </c>
      <c r="JB90" t="s">
        <v>1198</v>
      </c>
      <c r="JD90" t="s">
        <v>1368</v>
      </c>
      <c r="JE90" t="s">
        <v>1198</v>
      </c>
      <c r="JF90" t="s">
        <v>1772</v>
      </c>
      <c r="JG90" t="s">
        <v>1776</v>
      </c>
      <c r="JH90" t="s">
        <v>1777</v>
      </c>
      <c r="JL90" t="s">
        <v>1780</v>
      </c>
      <c r="JM90" t="s">
        <v>1389</v>
      </c>
      <c r="JP90" t="s">
        <v>1210</v>
      </c>
      <c r="JQ90" t="s">
        <v>1212</v>
      </c>
      <c r="JS90" t="s">
        <v>1212</v>
      </c>
      <c r="JT90" t="s">
        <v>1217</v>
      </c>
      <c r="JU90" t="s">
        <v>6304</v>
      </c>
      <c r="JV90" t="s">
        <v>6304</v>
      </c>
      <c r="JW90" t="s">
        <v>1198</v>
      </c>
      <c r="JX90" t="s">
        <v>1414</v>
      </c>
      <c r="JY90" t="s">
        <v>1263</v>
      </c>
      <c r="JZ90" t="s">
        <v>5609</v>
      </c>
      <c r="KA90" t="s">
        <v>1264</v>
      </c>
      <c r="PN90" t="s">
        <v>1381</v>
      </c>
      <c r="PO90" t="s">
        <v>1414</v>
      </c>
      <c r="PP90" t="s">
        <v>1198</v>
      </c>
      <c r="PQ90" t="s">
        <v>1221</v>
      </c>
      <c r="PR90" t="s">
        <v>1568</v>
      </c>
      <c r="PS90" t="s">
        <v>1568</v>
      </c>
      <c r="PT90" t="s">
        <v>1623</v>
      </c>
      <c r="PU90" t="s">
        <v>1568</v>
      </c>
      <c r="PV90" t="s">
        <v>1568</v>
      </c>
      <c r="PW90" t="s">
        <v>1568</v>
      </c>
      <c r="PX90" t="s">
        <v>1623</v>
      </c>
      <c r="PY90" t="s">
        <v>1623</v>
      </c>
      <c r="QA90" t="s">
        <v>1198</v>
      </c>
      <c r="QB90" t="s">
        <v>1198</v>
      </c>
      <c r="QD90" t="s">
        <v>1368</v>
      </c>
      <c r="QE90" t="s">
        <v>1206</v>
      </c>
      <c r="QG90" t="s">
        <v>1206</v>
      </c>
      <c r="QH90" t="s">
        <v>1772</v>
      </c>
      <c r="QI90" t="s">
        <v>1776</v>
      </c>
      <c r="QJ90" t="s">
        <v>1777</v>
      </c>
      <c r="QP90" t="s">
        <v>1777</v>
      </c>
      <c r="QQ90" t="s">
        <v>1777</v>
      </c>
      <c r="QR90" t="s">
        <v>1389</v>
      </c>
      <c r="AMI90" t="s">
        <v>1414</v>
      </c>
      <c r="AMM90" t="s">
        <v>6455</v>
      </c>
      <c r="AMN90" t="s">
        <v>1623</v>
      </c>
      <c r="AMO90" t="s">
        <v>1568</v>
      </c>
      <c r="AMP90" t="s">
        <v>1568</v>
      </c>
      <c r="AMQ90" t="s">
        <v>1568</v>
      </c>
      <c r="AMR90" t="s">
        <v>1623</v>
      </c>
      <c r="AMS90" t="s">
        <v>1623</v>
      </c>
      <c r="AMT90" t="s">
        <v>1623</v>
      </c>
      <c r="AMU90" t="s">
        <v>1623</v>
      </c>
      <c r="AMV90" t="s">
        <v>1568</v>
      </c>
      <c r="AMW90" t="s">
        <v>1568</v>
      </c>
      <c r="AMX90" t="s">
        <v>1568</v>
      </c>
      <c r="AMY90" t="s">
        <v>1568</v>
      </c>
      <c r="AMZ90" t="s">
        <v>1568</v>
      </c>
      <c r="ANA90" t="s">
        <v>1568</v>
      </c>
      <c r="ANB90" t="s">
        <v>1568</v>
      </c>
      <c r="ANC90" t="s">
        <v>1568</v>
      </c>
      <c r="AND90" t="s">
        <v>1623</v>
      </c>
      <c r="ANE90" t="s">
        <v>1623</v>
      </c>
      <c r="ANG90" t="s">
        <v>1198</v>
      </c>
      <c r="ANH90" t="s">
        <v>1867</v>
      </c>
      <c r="ANM90" t="s">
        <v>1708</v>
      </c>
      <c r="ANN90" t="s">
        <v>1623</v>
      </c>
      <c r="ANO90" t="s">
        <v>1568</v>
      </c>
      <c r="ANP90" t="s">
        <v>1568</v>
      </c>
      <c r="ANQ90" t="s">
        <v>1568</v>
      </c>
      <c r="ANR90" t="s">
        <v>1568</v>
      </c>
      <c r="ANS90" t="s">
        <v>1568</v>
      </c>
      <c r="ANT90" t="s">
        <v>1568</v>
      </c>
      <c r="ANU90" t="s">
        <v>1568</v>
      </c>
      <c r="ANV90" t="s">
        <v>1568</v>
      </c>
      <c r="ANW90" t="s">
        <v>1568</v>
      </c>
      <c r="ANX90" t="s">
        <v>1623</v>
      </c>
      <c r="ANY90" t="s">
        <v>1623</v>
      </c>
      <c r="AOA90" t="s">
        <v>1198</v>
      </c>
      <c r="AOB90" t="s">
        <v>1698</v>
      </c>
      <c r="AOC90" t="s">
        <v>1623</v>
      </c>
      <c r="AOD90" t="s">
        <v>1568</v>
      </c>
      <c r="AOE90" t="s">
        <v>1568</v>
      </c>
      <c r="AOF90" t="s">
        <v>1568</v>
      </c>
      <c r="AOG90" t="s">
        <v>1568</v>
      </c>
      <c r="AOH90" t="s">
        <v>1568</v>
      </c>
      <c r="AOI90" t="s">
        <v>1568</v>
      </c>
      <c r="AOJ90" t="s">
        <v>1568</v>
      </c>
      <c r="AOK90" t="s">
        <v>1623</v>
      </c>
      <c r="AOL90" t="s">
        <v>1623</v>
      </c>
      <c r="AON90" t="s">
        <v>1713</v>
      </c>
      <c r="AOO90" t="s">
        <v>1623</v>
      </c>
      <c r="AOP90" t="s">
        <v>1568</v>
      </c>
      <c r="AOQ90" t="s">
        <v>1568</v>
      </c>
      <c r="AOR90" t="s">
        <v>1568</v>
      </c>
      <c r="AOS90" t="s">
        <v>1568</v>
      </c>
      <c r="AOT90" t="s">
        <v>1623</v>
      </c>
      <c r="AOU90" t="s">
        <v>1623</v>
      </c>
      <c r="AOW90" t="s">
        <v>1414</v>
      </c>
      <c r="AOX90" t="s">
        <v>1699</v>
      </c>
      <c r="AOY90" t="s">
        <v>1623</v>
      </c>
      <c r="AOZ90" t="s">
        <v>1568</v>
      </c>
      <c r="APA90" t="s">
        <v>1568</v>
      </c>
      <c r="APB90" t="s">
        <v>1568</v>
      </c>
      <c r="APC90" t="s">
        <v>1568</v>
      </c>
      <c r="APD90" t="s">
        <v>1568</v>
      </c>
      <c r="APE90" t="s">
        <v>1568</v>
      </c>
      <c r="APF90" t="s">
        <v>1623</v>
      </c>
      <c r="APG90" t="s">
        <v>1623</v>
      </c>
      <c r="API90" t="s">
        <v>1238</v>
      </c>
      <c r="APK90" t="s">
        <v>1221</v>
      </c>
      <c r="APL90" t="s">
        <v>1568</v>
      </c>
      <c r="APM90" t="s">
        <v>1568</v>
      </c>
      <c r="APN90" t="s">
        <v>1623</v>
      </c>
      <c r="APO90" t="s">
        <v>1568</v>
      </c>
      <c r="APP90" t="s">
        <v>1568</v>
      </c>
      <c r="APQ90" t="s">
        <v>1568</v>
      </c>
      <c r="APR90" t="s">
        <v>1623</v>
      </c>
      <c r="APS90" t="s">
        <v>1623</v>
      </c>
      <c r="APT90" t="s">
        <v>1450</v>
      </c>
      <c r="APU90" t="s">
        <v>1623</v>
      </c>
      <c r="APV90" t="s">
        <v>1623</v>
      </c>
      <c r="APW90" t="s">
        <v>1623</v>
      </c>
      <c r="APX90" t="s">
        <v>1623</v>
      </c>
      <c r="APY90" t="s">
        <v>1568</v>
      </c>
      <c r="APZ90" t="s">
        <v>1568</v>
      </c>
      <c r="AQA90" t="s">
        <v>1568</v>
      </c>
      <c r="AQB90" t="s">
        <v>1568</v>
      </c>
      <c r="AQP90" t="s">
        <v>1716</v>
      </c>
      <c r="AQQ90" t="s">
        <v>1568</v>
      </c>
      <c r="AQR90" t="s">
        <v>1568</v>
      </c>
      <c r="AQS90" t="s">
        <v>1568</v>
      </c>
      <c r="AQT90" t="s">
        <v>1568</v>
      </c>
      <c r="AQU90" t="s">
        <v>1623</v>
      </c>
      <c r="AQW90" t="s">
        <v>1241</v>
      </c>
      <c r="AQX90">
        <v>3139898</v>
      </c>
      <c r="AQY90" t="s">
        <v>6456</v>
      </c>
      <c r="AQZ90" t="s">
        <v>6457</v>
      </c>
      <c r="ARC90" t="s">
        <v>1242</v>
      </c>
      <c r="ARD90" t="s">
        <v>1243</v>
      </c>
      <c r="ARE90" t="s">
        <v>5894</v>
      </c>
      <c r="ARG90" t="s">
        <v>6458</v>
      </c>
      <c r="ARH90">
        <v>89</v>
      </c>
    </row>
    <row r="91" spans="1:1023 1025:1152" x14ac:dyDescent="0.35">
      <c r="A91" t="s">
        <v>6459</v>
      </c>
      <c r="B91" t="s">
        <v>6460</v>
      </c>
      <c r="C91" t="s">
        <v>1693</v>
      </c>
      <c r="D91" t="s">
        <v>1197</v>
      </c>
      <c r="E91" t="s">
        <v>6461</v>
      </c>
      <c r="F91" t="s">
        <v>1198</v>
      </c>
      <c r="H91" t="s">
        <v>5891</v>
      </c>
      <c r="I91" t="s">
        <v>1199</v>
      </c>
      <c r="K91" t="s">
        <v>1772</v>
      </c>
      <c r="L91" t="s">
        <v>1773</v>
      </c>
      <c r="M91" t="s">
        <v>1970</v>
      </c>
      <c r="Q91" t="s">
        <v>1971</v>
      </c>
      <c r="T91" t="s">
        <v>1251</v>
      </c>
      <c r="U91" t="s">
        <v>1205</v>
      </c>
      <c r="V91" t="s">
        <v>1206</v>
      </c>
      <c r="X91" t="s">
        <v>1207</v>
      </c>
      <c r="AI91" t="s">
        <v>1208</v>
      </c>
      <c r="BN91" t="s">
        <v>5684</v>
      </c>
      <c r="BO91" t="s">
        <v>1568</v>
      </c>
      <c r="BP91" t="s">
        <v>1623</v>
      </c>
      <c r="BQ91" t="s">
        <v>1623</v>
      </c>
      <c r="BR91" t="s">
        <v>1568</v>
      </c>
      <c r="BS91" t="s">
        <v>1623</v>
      </c>
      <c r="BT91" t="s">
        <v>1623</v>
      </c>
      <c r="BU91" t="s">
        <v>1623</v>
      </c>
      <c r="BV91" t="s">
        <v>1623</v>
      </c>
      <c r="BW91" t="s">
        <v>1623</v>
      </c>
      <c r="BX91" t="s">
        <v>1623</v>
      </c>
      <c r="BY91" t="s">
        <v>1623</v>
      </c>
      <c r="BZ91" t="s">
        <v>1623</v>
      </c>
      <c r="CA91" t="s">
        <v>1623</v>
      </c>
      <c r="CB91" t="s">
        <v>1623</v>
      </c>
      <c r="CC91" t="s">
        <v>1623</v>
      </c>
      <c r="CD91" t="s">
        <v>1623</v>
      </c>
      <c r="CE91" t="s">
        <v>1623</v>
      </c>
      <c r="CF91" t="s">
        <v>1623</v>
      </c>
      <c r="CG91" t="s">
        <v>1568</v>
      </c>
      <c r="CH91" t="s">
        <v>1623</v>
      </c>
      <c r="CI91" t="s">
        <v>1623</v>
      </c>
      <c r="QU91" t="s">
        <v>1210</v>
      </c>
      <c r="QV91" t="s">
        <v>1253</v>
      </c>
      <c r="QX91" t="s">
        <v>1253</v>
      </c>
      <c r="QY91" t="s">
        <v>1356</v>
      </c>
      <c r="QZ91" t="s">
        <v>1349</v>
      </c>
      <c r="RA91" t="s">
        <v>1349</v>
      </c>
      <c r="RB91" t="s">
        <v>1198</v>
      </c>
      <c r="RC91" t="s">
        <v>1414</v>
      </c>
      <c r="RD91" t="s">
        <v>1214</v>
      </c>
      <c r="RE91" t="s">
        <v>5604</v>
      </c>
      <c r="RF91" t="s">
        <v>1215</v>
      </c>
      <c r="SF91" t="s">
        <v>1210</v>
      </c>
      <c r="SG91" t="s">
        <v>1258</v>
      </c>
      <c r="SH91" t="s">
        <v>1258</v>
      </c>
      <c r="SI91" t="s">
        <v>1258</v>
      </c>
      <c r="SJ91" t="s">
        <v>1198</v>
      </c>
      <c r="SK91" t="s">
        <v>1414</v>
      </c>
      <c r="SL91" t="s">
        <v>1263</v>
      </c>
      <c r="SM91" t="s">
        <v>5609</v>
      </c>
      <c r="SN91" t="s">
        <v>1264</v>
      </c>
      <c r="YI91" t="s">
        <v>1210</v>
      </c>
      <c r="YJ91" t="s">
        <v>1255</v>
      </c>
      <c r="YK91" t="s">
        <v>1255</v>
      </c>
      <c r="YL91" t="s">
        <v>1255</v>
      </c>
      <c r="YM91" t="s">
        <v>1198</v>
      </c>
      <c r="YN91" t="s">
        <v>1414</v>
      </c>
      <c r="YO91" t="s">
        <v>1263</v>
      </c>
      <c r="YP91" t="s">
        <v>5609</v>
      </c>
      <c r="YQ91" t="s">
        <v>1264</v>
      </c>
      <c r="AAR91" t="s">
        <v>1219</v>
      </c>
      <c r="ABW91" t="s">
        <v>1221</v>
      </c>
      <c r="ABX91" t="s">
        <v>1568</v>
      </c>
      <c r="ABY91" t="s">
        <v>1568</v>
      </c>
      <c r="ABZ91" t="s">
        <v>1623</v>
      </c>
      <c r="ACA91" t="s">
        <v>1568</v>
      </c>
      <c r="ACB91" t="s">
        <v>1568</v>
      </c>
      <c r="ACC91" t="s">
        <v>1568</v>
      </c>
      <c r="ACD91" t="s">
        <v>1623</v>
      </c>
      <c r="ACE91" t="s">
        <v>1623</v>
      </c>
      <c r="ACG91" t="s">
        <v>1414</v>
      </c>
      <c r="ACH91" t="s">
        <v>1198</v>
      </c>
      <c r="ACJ91" t="s">
        <v>1368</v>
      </c>
      <c r="ACK91" t="s">
        <v>1206</v>
      </c>
      <c r="ACM91" t="s">
        <v>1206</v>
      </c>
      <c r="ACN91" t="s">
        <v>1772</v>
      </c>
      <c r="ACO91" t="s">
        <v>1776</v>
      </c>
      <c r="ACP91" t="s">
        <v>1777</v>
      </c>
      <c r="ACV91" t="s">
        <v>1777</v>
      </c>
      <c r="ACW91" t="s">
        <v>1777</v>
      </c>
      <c r="ACX91" t="s">
        <v>1389</v>
      </c>
      <c r="AMK91" t="s">
        <v>1414</v>
      </c>
      <c r="AMM91" t="s">
        <v>1323</v>
      </c>
      <c r="AMN91" t="s">
        <v>1568</v>
      </c>
      <c r="AMO91" t="s">
        <v>1623</v>
      </c>
      <c r="AMP91" t="s">
        <v>1623</v>
      </c>
      <c r="AMQ91" t="s">
        <v>1623</v>
      </c>
      <c r="AMR91" t="s">
        <v>1623</v>
      </c>
      <c r="AMS91" t="s">
        <v>1623</v>
      </c>
      <c r="AMT91" t="s">
        <v>1623</v>
      </c>
      <c r="AMU91" t="s">
        <v>1623</v>
      </c>
      <c r="AMV91" t="s">
        <v>1623</v>
      </c>
      <c r="AMW91" t="s">
        <v>1623</v>
      </c>
      <c r="AMX91" t="s">
        <v>1623</v>
      </c>
      <c r="AMY91" t="s">
        <v>1623</v>
      </c>
      <c r="AMZ91" t="s">
        <v>1623</v>
      </c>
      <c r="ANA91" t="s">
        <v>1623</v>
      </c>
      <c r="ANB91" t="s">
        <v>1623</v>
      </c>
      <c r="ANC91" t="s">
        <v>1623</v>
      </c>
      <c r="AND91" t="s">
        <v>1623</v>
      </c>
      <c r="ANE91" t="s">
        <v>1623</v>
      </c>
      <c r="ANG91" t="s">
        <v>1198</v>
      </c>
      <c r="ANH91" t="s">
        <v>1867</v>
      </c>
      <c r="ANM91" t="s">
        <v>1235</v>
      </c>
      <c r="ANN91" t="s">
        <v>1568</v>
      </c>
      <c r="ANO91" t="s">
        <v>1623</v>
      </c>
      <c r="ANP91" t="s">
        <v>1623</v>
      </c>
      <c r="ANQ91" t="s">
        <v>1623</v>
      </c>
      <c r="ANR91" t="s">
        <v>1623</v>
      </c>
      <c r="ANS91" t="s">
        <v>1623</v>
      </c>
      <c r="ANT91" t="s">
        <v>1623</v>
      </c>
      <c r="ANU91" t="s">
        <v>1623</v>
      </c>
      <c r="ANV91" t="s">
        <v>1623</v>
      </c>
      <c r="ANW91" t="s">
        <v>1623</v>
      </c>
      <c r="ANX91" t="s">
        <v>1623</v>
      </c>
      <c r="ANY91" t="s">
        <v>1623</v>
      </c>
      <c r="AOA91" t="s">
        <v>1414</v>
      </c>
      <c r="AOB91" t="s">
        <v>1698</v>
      </c>
      <c r="AOC91" t="s">
        <v>1623</v>
      </c>
      <c r="AOD91" t="s">
        <v>1568</v>
      </c>
      <c r="AOE91" t="s">
        <v>1568</v>
      </c>
      <c r="AOF91" t="s">
        <v>1568</v>
      </c>
      <c r="AOG91" t="s">
        <v>1568</v>
      </c>
      <c r="AOH91" t="s">
        <v>1568</v>
      </c>
      <c r="AOI91" t="s">
        <v>1568</v>
      </c>
      <c r="AOJ91" t="s">
        <v>1568</v>
      </c>
      <c r="AOK91" t="s">
        <v>1623</v>
      </c>
      <c r="AOL91" t="s">
        <v>1623</v>
      </c>
      <c r="AON91" t="s">
        <v>1713</v>
      </c>
      <c r="AOO91" t="s">
        <v>1623</v>
      </c>
      <c r="AOP91" t="s">
        <v>1568</v>
      </c>
      <c r="AOQ91" t="s">
        <v>1568</v>
      </c>
      <c r="AOR91" t="s">
        <v>1568</v>
      </c>
      <c r="AOS91" t="s">
        <v>1568</v>
      </c>
      <c r="AOT91" t="s">
        <v>1623</v>
      </c>
      <c r="AOU91" t="s">
        <v>1623</v>
      </c>
      <c r="AOW91" t="s">
        <v>1414</v>
      </c>
      <c r="AOX91" t="s">
        <v>1699</v>
      </c>
      <c r="AOY91" t="s">
        <v>1623</v>
      </c>
      <c r="AOZ91" t="s">
        <v>1568</v>
      </c>
      <c r="APA91" t="s">
        <v>1568</v>
      </c>
      <c r="APB91" t="s">
        <v>1568</v>
      </c>
      <c r="APC91" t="s">
        <v>1568</v>
      </c>
      <c r="APD91" t="s">
        <v>1568</v>
      </c>
      <c r="APE91" t="s">
        <v>1568</v>
      </c>
      <c r="APF91" t="s">
        <v>1623</v>
      </c>
      <c r="APG91" t="s">
        <v>1623</v>
      </c>
      <c r="API91" t="s">
        <v>1238</v>
      </c>
      <c r="APK91" t="s">
        <v>1221</v>
      </c>
      <c r="APL91" t="s">
        <v>1568</v>
      </c>
      <c r="APM91" t="s">
        <v>1568</v>
      </c>
      <c r="APN91" t="s">
        <v>1623</v>
      </c>
      <c r="APO91" t="s">
        <v>1568</v>
      </c>
      <c r="APP91" t="s">
        <v>1568</v>
      </c>
      <c r="APQ91" t="s">
        <v>1568</v>
      </c>
      <c r="APR91" t="s">
        <v>1623</v>
      </c>
      <c r="APS91" t="s">
        <v>1623</v>
      </c>
      <c r="APT91" t="s">
        <v>1518</v>
      </c>
      <c r="APU91" t="s">
        <v>1623</v>
      </c>
      <c r="APV91" t="s">
        <v>1623</v>
      </c>
      <c r="APW91" t="s">
        <v>1568</v>
      </c>
      <c r="APX91" t="s">
        <v>1568</v>
      </c>
      <c r="APY91" t="s">
        <v>1568</v>
      </c>
      <c r="APZ91" t="s">
        <v>1568</v>
      </c>
      <c r="AQA91" t="s">
        <v>1568</v>
      </c>
      <c r="AQB91" t="s">
        <v>1568</v>
      </c>
      <c r="AQP91" t="s">
        <v>6462</v>
      </c>
      <c r="AQQ91" t="s">
        <v>1568</v>
      </c>
      <c r="AQR91" t="s">
        <v>1568</v>
      </c>
      <c r="AQS91" t="s">
        <v>1568</v>
      </c>
      <c r="AQT91" t="s">
        <v>1568</v>
      </c>
      <c r="AQU91" t="s">
        <v>1623</v>
      </c>
      <c r="AQW91" t="s">
        <v>1241</v>
      </c>
      <c r="AQX91">
        <v>3139899</v>
      </c>
      <c r="AQY91" t="s">
        <v>6463</v>
      </c>
      <c r="AQZ91" t="s">
        <v>6464</v>
      </c>
      <c r="ARC91" t="s">
        <v>1242</v>
      </c>
      <c r="ARD91" t="s">
        <v>1243</v>
      </c>
      <c r="ARE91" t="s">
        <v>5894</v>
      </c>
      <c r="ARG91" t="s">
        <v>6465</v>
      </c>
      <c r="ARH91">
        <v>90</v>
      </c>
    </row>
    <row r="92" spans="1:1023 1025:1152" x14ac:dyDescent="0.35">
      <c r="A92" t="s">
        <v>6466</v>
      </c>
      <c r="B92" t="s">
        <v>6467</v>
      </c>
      <c r="C92" t="s">
        <v>1693</v>
      </c>
      <c r="D92" t="s">
        <v>1197</v>
      </c>
      <c r="E92" t="s">
        <v>6468</v>
      </c>
      <c r="F92" t="s">
        <v>1198</v>
      </c>
      <c r="H92" t="s">
        <v>6469</v>
      </c>
      <c r="I92" t="s">
        <v>1199</v>
      </c>
      <c r="K92" t="s">
        <v>1772</v>
      </c>
      <c r="L92" t="s">
        <v>1773</v>
      </c>
      <c r="M92" t="s">
        <v>1970</v>
      </c>
      <c r="Q92" t="s">
        <v>1971</v>
      </c>
      <c r="T92" t="s">
        <v>1251</v>
      </c>
      <c r="U92" t="s">
        <v>1205</v>
      </c>
      <c r="V92" t="s">
        <v>1206</v>
      </c>
      <c r="X92" t="s">
        <v>1207</v>
      </c>
      <c r="AI92" t="s">
        <v>1208</v>
      </c>
      <c r="BN92" t="s">
        <v>6470</v>
      </c>
      <c r="BO92" t="s">
        <v>1568</v>
      </c>
      <c r="BP92" t="s">
        <v>1623</v>
      </c>
      <c r="BQ92" t="s">
        <v>1568</v>
      </c>
      <c r="BR92" t="s">
        <v>1568</v>
      </c>
      <c r="BS92" t="s">
        <v>1623</v>
      </c>
      <c r="BT92" t="s">
        <v>1623</v>
      </c>
      <c r="BU92" t="s">
        <v>1623</v>
      </c>
      <c r="BV92" t="s">
        <v>1623</v>
      </c>
      <c r="BW92" t="s">
        <v>1623</v>
      </c>
      <c r="BX92" t="s">
        <v>1623</v>
      </c>
      <c r="BY92" t="s">
        <v>1623</v>
      </c>
      <c r="BZ92" t="s">
        <v>1623</v>
      </c>
      <c r="CA92" t="s">
        <v>1623</v>
      </c>
      <c r="CB92" t="s">
        <v>1623</v>
      </c>
      <c r="CC92" t="s">
        <v>1623</v>
      </c>
      <c r="CD92" t="s">
        <v>1623</v>
      </c>
      <c r="CE92" t="s">
        <v>1623</v>
      </c>
      <c r="CF92" t="s">
        <v>1623</v>
      </c>
      <c r="CG92" t="s">
        <v>1568</v>
      </c>
      <c r="CH92" t="s">
        <v>1623</v>
      </c>
      <c r="CI92" t="s">
        <v>1568</v>
      </c>
      <c r="QU92" t="s">
        <v>1210</v>
      </c>
      <c r="QV92" t="s">
        <v>1253</v>
      </c>
      <c r="QX92" t="s">
        <v>1253</v>
      </c>
      <c r="QY92" t="s">
        <v>1267</v>
      </c>
      <c r="QZ92" t="s">
        <v>1440</v>
      </c>
      <c r="RA92" t="s">
        <v>1440</v>
      </c>
      <c r="RB92" t="s">
        <v>1198</v>
      </c>
      <c r="RC92" t="s">
        <v>1198</v>
      </c>
      <c r="RD92" t="s">
        <v>1263</v>
      </c>
      <c r="RE92" t="s">
        <v>5604</v>
      </c>
      <c r="RF92" t="s">
        <v>1381</v>
      </c>
      <c r="RU92" t="s">
        <v>1346</v>
      </c>
      <c r="RV92" t="s">
        <v>1548</v>
      </c>
      <c r="RW92" t="s">
        <v>1548</v>
      </c>
      <c r="RX92" t="s">
        <v>1548</v>
      </c>
      <c r="RY92" t="s">
        <v>1198</v>
      </c>
      <c r="RZ92" t="s">
        <v>1414</v>
      </c>
      <c r="SA92" t="s">
        <v>1263</v>
      </c>
      <c r="SB92" t="s">
        <v>5609</v>
      </c>
      <c r="SC92" t="s">
        <v>1264</v>
      </c>
      <c r="SF92" t="s">
        <v>1210</v>
      </c>
      <c r="SG92" t="s">
        <v>1258</v>
      </c>
      <c r="SH92" t="s">
        <v>1258</v>
      </c>
      <c r="SI92" t="s">
        <v>1258</v>
      </c>
      <c r="SJ92" t="s">
        <v>1198</v>
      </c>
      <c r="SK92" t="s">
        <v>1414</v>
      </c>
      <c r="SL92" t="s">
        <v>1263</v>
      </c>
      <c r="SM92" t="s">
        <v>5609</v>
      </c>
      <c r="SN92" t="s">
        <v>1264</v>
      </c>
      <c r="YI92" t="s">
        <v>1210</v>
      </c>
      <c r="YJ92" t="s">
        <v>1255</v>
      </c>
      <c r="YK92" t="s">
        <v>1255</v>
      </c>
      <c r="YL92" t="s">
        <v>1255</v>
      </c>
      <c r="YM92" t="s">
        <v>1198</v>
      </c>
      <c r="YN92" t="s">
        <v>1198</v>
      </c>
      <c r="YO92" t="s">
        <v>1263</v>
      </c>
      <c r="YP92" t="s">
        <v>5609</v>
      </c>
      <c r="YQ92" t="s">
        <v>1264</v>
      </c>
      <c r="ZE92" t="s">
        <v>1210</v>
      </c>
      <c r="ZF92" t="s">
        <v>1337</v>
      </c>
      <c r="ZG92" t="s">
        <v>1337</v>
      </c>
      <c r="ZH92" t="s">
        <v>1337</v>
      </c>
      <c r="ZI92" t="s">
        <v>1198</v>
      </c>
      <c r="ZJ92" t="s">
        <v>1414</v>
      </c>
      <c r="ZK92" t="s">
        <v>1263</v>
      </c>
      <c r="ZL92" t="s">
        <v>5609</v>
      </c>
      <c r="ZM92" t="s">
        <v>1264</v>
      </c>
      <c r="AAR92" t="s">
        <v>1219</v>
      </c>
      <c r="ABW92" t="s">
        <v>1221</v>
      </c>
      <c r="ABX92" t="s">
        <v>1568</v>
      </c>
      <c r="ABY92" t="s">
        <v>1568</v>
      </c>
      <c r="ABZ92" t="s">
        <v>1623</v>
      </c>
      <c r="ACA92" t="s">
        <v>1568</v>
      </c>
      <c r="ACB92" t="s">
        <v>1568</v>
      </c>
      <c r="ACC92" t="s">
        <v>1568</v>
      </c>
      <c r="ACD92" t="s">
        <v>1623</v>
      </c>
      <c r="ACE92" t="s">
        <v>1623</v>
      </c>
      <c r="ACG92" t="s">
        <v>1414</v>
      </c>
      <c r="ACH92" t="s">
        <v>1198</v>
      </c>
      <c r="ACJ92" t="s">
        <v>1368</v>
      </c>
      <c r="ACK92" t="s">
        <v>1206</v>
      </c>
      <c r="ACM92" t="s">
        <v>1206</v>
      </c>
      <c r="ACN92" t="s">
        <v>1772</v>
      </c>
      <c r="ACO92" t="s">
        <v>1776</v>
      </c>
      <c r="ACP92" t="s">
        <v>1777</v>
      </c>
      <c r="ACV92" t="s">
        <v>1777</v>
      </c>
      <c r="ACW92" t="s">
        <v>1777</v>
      </c>
      <c r="ACX92" t="s">
        <v>1389</v>
      </c>
      <c r="AMK92" t="s">
        <v>1414</v>
      </c>
      <c r="AMM92" t="s">
        <v>6471</v>
      </c>
      <c r="AMN92" t="s">
        <v>1623</v>
      </c>
      <c r="AMO92" t="s">
        <v>1623</v>
      </c>
      <c r="AMP92" t="s">
        <v>1623</v>
      </c>
      <c r="AMQ92" t="s">
        <v>1623</v>
      </c>
      <c r="AMR92" t="s">
        <v>1623</v>
      </c>
      <c r="AMS92" t="s">
        <v>1568</v>
      </c>
      <c r="AMT92" t="s">
        <v>1568</v>
      </c>
      <c r="AMU92" t="s">
        <v>1568</v>
      </c>
      <c r="AMV92" t="s">
        <v>1568</v>
      </c>
      <c r="AMW92" t="s">
        <v>1568</v>
      </c>
      <c r="AMX92" t="s">
        <v>1568</v>
      </c>
      <c r="AMY92" t="s">
        <v>1568</v>
      </c>
      <c r="AMZ92" t="s">
        <v>1568</v>
      </c>
      <c r="ANA92" t="s">
        <v>1568</v>
      </c>
      <c r="ANB92" t="s">
        <v>1568</v>
      </c>
      <c r="ANC92" t="s">
        <v>1568</v>
      </c>
      <c r="AND92" t="s">
        <v>1623</v>
      </c>
      <c r="ANE92" t="s">
        <v>1623</v>
      </c>
      <c r="ANG92" t="s">
        <v>1198</v>
      </c>
      <c r="ANH92" t="s">
        <v>6442</v>
      </c>
      <c r="ANM92" t="s">
        <v>1708</v>
      </c>
      <c r="ANN92" t="s">
        <v>1623</v>
      </c>
      <c r="ANO92" t="s">
        <v>1568</v>
      </c>
      <c r="ANP92" t="s">
        <v>1568</v>
      </c>
      <c r="ANQ92" t="s">
        <v>1568</v>
      </c>
      <c r="ANR92" t="s">
        <v>1568</v>
      </c>
      <c r="ANS92" t="s">
        <v>1568</v>
      </c>
      <c r="ANT92" t="s">
        <v>1568</v>
      </c>
      <c r="ANU92" t="s">
        <v>1568</v>
      </c>
      <c r="ANV92" t="s">
        <v>1568</v>
      </c>
      <c r="ANW92" t="s">
        <v>1568</v>
      </c>
      <c r="ANX92" t="s">
        <v>1623</v>
      </c>
      <c r="ANY92" t="s">
        <v>1623</v>
      </c>
      <c r="AOA92" t="s">
        <v>1198</v>
      </c>
      <c r="AOB92" t="s">
        <v>1698</v>
      </c>
      <c r="AOC92" t="s">
        <v>1623</v>
      </c>
      <c r="AOD92" t="s">
        <v>1568</v>
      </c>
      <c r="AOE92" t="s">
        <v>1568</v>
      </c>
      <c r="AOF92" t="s">
        <v>1568</v>
      </c>
      <c r="AOG92" t="s">
        <v>1568</v>
      </c>
      <c r="AOH92" t="s">
        <v>1568</v>
      </c>
      <c r="AOI92" t="s">
        <v>1568</v>
      </c>
      <c r="AOJ92" t="s">
        <v>1568</v>
      </c>
      <c r="AOK92" t="s">
        <v>1623</v>
      </c>
      <c r="AOL92" t="s">
        <v>1623</v>
      </c>
      <c r="AON92" t="s">
        <v>1713</v>
      </c>
      <c r="AOO92" t="s">
        <v>1623</v>
      </c>
      <c r="AOP92" t="s">
        <v>1568</v>
      </c>
      <c r="AOQ92" t="s">
        <v>1568</v>
      </c>
      <c r="AOR92" t="s">
        <v>1568</v>
      </c>
      <c r="AOS92" t="s">
        <v>1568</v>
      </c>
      <c r="AOT92" t="s">
        <v>1623</v>
      </c>
      <c r="AOU92" t="s">
        <v>1623</v>
      </c>
      <c r="AOW92" t="s">
        <v>1198</v>
      </c>
      <c r="AOX92" t="s">
        <v>1699</v>
      </c>
      <c r="AOY92" t="s">
        <v>1623</v>
      </c>
      <c r="AOZ92" t="s">
        <v>1568</v>
      </c>
      <c r="APA92" t="s">
        <v>1568</v>
      </c>
      <c r="APB92" t="s">
        <v>1568</v>
      </c>
      <c r="APC92" t="s">
        <v>1568</v>
      </c>
      <c r="APD92" t="s">
        <v>1568</v>
      </c>
      <c r="APE92" t="s">
        <v>1568</v>
      </c>
      <c r="APF92" t="s">
        <v>1623</v>
      </c>
      <c r="APG92" t="s">
        <v>1623</v>
      </c>
      <c r="API92" t="s">
        <v>1238</v>
      </c>
      <c r="APK92" t="s">
        <v>1221</v>
      </c>
      <c r="APL92" t="s">
        <v>1568</v>
      </c>
      <c r="APM92" t="s">
        <v>1568</v>
      </c>
      <c r="APN92" t="s">
        <v>1623</v>
      </c>
      <c r="APO92" t="s">
        <v>1568</v>
      </c>
      <c r="APP92" t="s">
        <v>1568</v>
      </c>
      <c r="APQ92" t="s">
        <v>1568</v>
      </c>
      <c r="APR92" t="s">
        <v>1623</v>
      </c>
      <c r="APS92" t="s">
        <v>1623</v>
      </c>
      <c r="APT92" t="s">
        <v>1450</v>
      </c>
      <c r="APU92" t="s">
        <v>1623</v>
      </c>
      <c r="APV92" t="s">
        <v>1623</v>
      </c>
      <c r="APW92" t="s">
        <v>1623</v>
      </c>
      <c r="APX92" t="s">
        <v>1623</v>
      </c>
      <c r="APY92" t="s">
        <v>1568</v>
      </c>
      <c r="APZ92" t="s">
        <v>1568</v>
      </c>
      <c r="AQA92" t="s">
        <v>1568</v>
      </c>
      <c r="AQB92" t="s">
        <v>1568</v>
      </c>
      <c r="AQP92" t="s">
        <v>1716</v>
      </c>
      <c r="AQQ92" t="s">
        <v>1568</v>
      </c>
      <c r="AQR92" t="s">
        <v>1568</v>
      </c>
      <c r="AQS92" t="s">
        <v>1568</v>
      </c>
      <c r="AQT92" t="s">
        <v>1568</v>
      </c>
      <c r="AQU92" t="s">
        <v>1623</v>
      </c>
      <c r="AQW92" t="s">
        <v>1241</v>
      </c>
      <c r="AQX92">
        <v>3139900</v>
      </c>
      <c r="AQY92" t="s">
        <v>6472</v>
      </c>
      <c r="AQZ92" t="s">
        <v>6473</v>
      </c>
      <c r="ARC92" t="s">
        <v>1242</v>
      </c>
      <c r="ARD92" t="s">
        <v>1243</v>
      </c>
      <c r="ARE92" t="s">
        <v>5894</v>
      </c>
      <c r="ARG92" t="s">
        <v>6474</v>
      </c>
      <c r="ARH92">
        <v>91</v>
      </c>
    </row>
    <row r="93" spans="1:1023 1025:1152" x14ac:dyDescent="0.35">
      <c r="A93" t="s">
        <v>6475</v>
      </c>
      <c r="B93" t="s">
        <v>6476</v>
      </c>
      <c r="C93" t="s">
        <v>1693</v>
      </c>
      <c r="D93" t="s">
        <v>1197</v>
      </c>
      <c r="E93" t="s">
        <v>6477</v>
      </c>
      <c r="F93" t="s">
        <v>1198</v>
      </c>
      <c r="H93" t="s">
        <v>6469</v>
      </c>
      <c r="I93" t="s">
        <v>1199</v>
      </c>
      <c r="K93" t="s">
        <v>1772</v>
      </c>
      <c r="L93" t="s">
        <v>1773</v>
      </c>
      <c r="M93" t="s">
        <v>1970</v>
      </c>
      <c r="Q93" t="s">
        <v>1971</v>
      </c>
      <c r="T93" t="s">
        <v>1251</v>
      </c>
      <c r="U93" t="s">
        <v>1205</v>
      </c>
      <c r="V93" t="s">
        <v>1206</v>
      </c>
      <c r="X93" t="s">
        <v>1207</v>
      </c>
      <c r="AI93" t="s">
        <v>1208</v>
      </c>
      <c r="BN93" t="s">
        <v>6478</v>
      </c>
      <c r="BO93" t="s">
        <v>1568</v>
      </c>
      <c r="BP93" t="s">
        <v>1623</v>
      </c>
      <c r="BQ93" t="s">
        <v>1568</v>
      </c>
      <c r="BR93" t="s">
        <v>1568</v>
      </c>
      <c r="BS93" t="s">
        <v>1623</v>
      </c>
      <c r="BT93" t="s">
        <v>1623</v>
      </c>
      <c r="BU93" t="s">
        <v>1623</v>
      </c>
      <c r="BV93" t="s">
        <v>1623</v>
      </c>
      <c r="BW93" t="s">
        <v>1623</v>
      </c>
      <c r="BX93" t="s">
        <v>1623</v>
      </c>
      <c r="BY93" t="s">
        <v>1623</v>
      </c>
      <c r="BZ93" t="s">
        <v>1623</v>
      </c>
      <c r="CA93" t="s">
        <v>1623</v>
      </c>
      <c r="CB93" t="s">
        <v>1623</v>
      </c>
      <c r="CC93" t="s">
        <v>1623</v>
      </c>
      <c r="CD93" t="s">
        <v>1623</v>
      </c>
      <c r="CE93" t="s">
        <v>1623</v>
      </c>
      <c r="CF93" t="s">
        <v>1623</v>
      </c>
      <c r="CG93" t="s">
        <v>1568</v>
      </c>
      <c r="CH93" t="s">
        <v>1568</v>
      </c>
      <c r="CI93" t="s">
        <v>1568</v>
      </c>
      <c r="QU93" t="s">
        <v>1210</v>
      </c>
      <c r="QV93" t="s">
        <v>1253</v>
      </c>
      <c r="QX93" t="s">
        <v>1253</v>
      </c>
      <c r="QY93" t="s">
        <v>1267</v>
      </c>
      <c r="QZ93" t="s">
        <v>1440</v>
      </c>
      <c r="RA93" t="s">
        <v>1440</v>
      </c>
      <c r="RB93" t="s">
        <v>1198</v>
      </c>
      <c r="RC93" t="s">
        <v>1414</v>
      </c>
      <c r="RD93" t="s">
        <v>1263</v>
      </c>
      <c r="RE93" t="s">
        <v>5609</v>
      </c>
      <c r="RF93" t="s">
        <v>1264</v>
      </c>
      <c r="RU93" t="s">
        <v>1210</v>
      </c>
      <c r="RV93" t="s">
        <v>1548</v>
      </c>
      <c r="RW93" t="s">
        <v>1548</v>
      </c>
      <c r="RX93" t="s">
        <v>1548</v>
      </c>
      <c r="RY93" t="s">
        <v>1198</v>
      </c>
      <c r="RZ93" t="s">
        <v>1414</v>
      </c>
      <c r="SA93" t="s">
        <v>1263</v>
      </c>
      <c r="SB93" t="s">
        <v>5609</v>
      </c>
      <c r="SC93" t="s">
        <v>1264</v>
      </c>
      <c r="SF93" t="s">
        <v>1210</v>
      </c>
      <c r="SG93" t="s">
        <v>1258</v>
      </c>
      <c r="SH93" t="s">
        <v>1258</v>
      </c>
      <c r="SI93" t="s">
        <v>1258</v>
      </c>
      <c r="SJ93" t="s">
        <v>1198</v>
      </c>
      <c r="SK93" t="s">
        <v>1198</v>
      </c>
      <c r="SL93" t="s">
        <v>1263</v>
      </c>
      <c r="SM93" t="s">
        <v>5609</v>
      </c>
      <c r="SN93" t="s">
        <v>1264</v>
      </c>
      <c r="YI93" t="s">
        <v>1210</v>
      </c>
      <c r="YJ93" t="s">
        <v>1255</v>
      </c>
      <c r="YK93" t="s">
        <v>1255</v>
      </c>
      <c r="YL93" t="s">
        <v>1255</v>
      </c>
      <c r="YM93" t="s">
        <v>1198</v>
      </c>
      <c r="YN93" t="s">
        <v>1414</v>
      </c>
      <c r="YO93" t="s">
        <v>1263</v>
      </c>
      <c r="YP93" t="s">
        <v>5609</v>
      </c>
      <c r="YQ93" t="s">
        <v>1264</v>
      </c>
      <c r="YT93" t="s">
        <v>1210</v>
      </c>
      <c r="YU93" t="s">
        <v>1453</v>
      </c>
      <c r="YV93" t="s">
        <v>1453</v>
      </c>
      <c r="YW93" t="s">
        <v>1453</v>
      </c>
      <c r="YX93" t="s">
        <v>1198</v>
      </c>
      <c r="YY93" t="s">
        <v>1198</v>
      </c>
      <c r="YZ93" t="s">
        <v>1263</v>
      </c>
      <c r="ZA93" t="s">
        <v>5604</v>
      </c>
      <c r="ZE93" t="s">
        <v>1210</v>
      </c>
      <c r="ZF93" t="s">
        <v>1337</v>
      </c>
      <c r="ZG93" t="s">
        <v>1337</v>
      </c>
      <c r="ZH93" t="s">
        <v>1337</v>
      </c>
      <c r="ZI93" t="s">
        <v>1198</v>
      </c>
      <c r="ZJ93" t="s">
        <v>1414</v>
      </c>
      <c r="ZK93" t="s">
        <v>1263</v>
      </c>
      <c r="ZL93" t="s">
        <v>5609</v>
      </c>
      <c r="ZM93" t="s">
        <v>1264</v>
      </c>
      <c r="AAR93" t="s">
        <v>1219</v>
      </c>
      <c r="ABW93" t="s">
        <v>1221</v>
      </c>
      <c r="ABX93" t="s">
        <v>1568</v>
      </c>
      <c r="ABY93" t="s">
        <v>1568</v>
      </c>
      <c r="ABZ93" t="s">
        <v>1623</v>
      </c>
      <c r="ACA93" t="s">
        <v>1568</v>
      </c>
      <c r="ACB93" t="s">
        <v>1568</v>
      </c>
      <c r="ACC93" t="s">
        <v>1568</v>
      </c>
      <c r="ACD93" t="s">
        <v>1623</v>
      </c>
      <c r="ACE93" t="s">
        <v>1623</v>
      </c>
      <c r="ACG93" t="s">
        <v>1414</v>
      </c>
      <c r="ACH93" t="s">
        <v>1198</v>
      </c>
      <c r="ACJ93" t="s">
        <v>1368</v>
      </c>
      <c r="ACK93" t="s">
        <v>1206</v>
      </c>
      <c r="ACM93" t="s">
        <v>1206</v>
      </c>
      <c r="ACN93" t="s">
        <v>1772</v>
      </c>
      <c r="ACO93" t="s">
        <v>1776</v>
      </c>
      <c r="ACP93" t="s">
        <v>1777</v>
      </c>
      <c r="ACV93" t="s">
        <v>1777</v>
      </c>
      <c r="ACW93" t="s">
        <v>1777</v>
      </c>
      <c r="ACX93" t="s">
        <v>1389</v>
      </c>
      <c r="AMK93" t="s">
        <v>1414</v>
      </c>
      <c r="AMM93" t="s">
        <v>5811</v>
      </c>
      <c r="AMN93" t="s">
        <v>1623</v>
      </c>
      <c r="AMO93" t="s">
        <v>1568</v>
      </c>
      <c r="AMP93" t="s">
        <v>1568</v>
      </c>
      <c r="AMQ93" t="s">
        <v>1568</v>
      </c>
      <c r="AMR93" t="s">
        <v>1568</v>
      </c>
      <c r="AMS93" t="s">
        <v>1568</v>
      </c>
      <c r="AMT93" t="s">
        <v>1568</v>
      </c>
      <c r="AMU93" t="s">
        <v>1568</v>
      </c>
      <c r="AMV93" t="s">
        <v>1568</v>
      </c>
      <c r="AMW93" t="s">
        <v>1568</v>
      </c>
      <c r="AMX93" t="s">
        <v>1568</v>
      </c>
      <c r="AMY93" t="s">
        <v>1568</v>
      </c>
      <c r="AMZ93" t="s">
        <v>1568</v>
      </c>
      <c r="ANA93" t="s">
        <v>1568</v>
      </c>
      <c r="ANB93" t="s">
        <v>1568</v>
      </c>
      <c r="ANC93" t="s">
        <v>1568</v>
      </c>
      <c r="AND93" t="s">
        <v>1623</v>
      </c>
      <c r="ANE93" t="s">
        <v>1623</v>
      </c>
      <c r="ANG93" t="s">
        <v>1198</v>
      </c>
      <c r="ANH93" t="s">
        <v>5680</v>
      </c>
      <c r="ANM93" t="s">
        <v>1708</v>
      </c>
      <c r="ANN93" t="s">
        <v>1623</v>
      </c>
      <c r="ANO93" t="s">
        <v>1568</v>
      </c>
      <c r="ANP93" t="s">
        <v>1568</v>
      </c>
      <c r="ANQ93" t="s">
        <v>1568</v>
      </c>
      <c r="ANR93" t="s">
        <v>1568</v>
      </c>
      <c r="ANS93" t="s">
        <v>1568</v>
      </c>
      <c r="ANT93" t="s">
        <v>1568</v>
      </c>
      <c r="ANU93" t="s">
        <v>1568</v>
      </c>
      <c r="ANV93" t="s">
        <v>1568</v>
      </c>
      <c r="ANW93" t="s">
        <v>1568</v>
      </c>
      <c r="ANX93" t="s">
        <v>1623</v>
      </c>
      <c r="ANY93" t="s">
        <v>1623</v>
      </c>
      <c r="AOA93" t="s">
        <v>1414</v>
      </c>
      <c r="AOB93" t="s">
        <v>1698</v>
      </c>
      <c r="AOC93" t="s">
        <v>1623</v>
      </c>
      <c r="AOD93" t="s">
        <v>1568</v>
      </c>
      <c r="AOE93" t="s">
        <v>1568</v>
      </c>
      <c r="AOF93" t="s">
        <v>1568</v>
      </c>
      <c r="AOG93" t="s">
        <v>1568</v>
      </c>
      <c r="AOH93" t="s">
        <v>1568</v>
      </c>
      <c r="AOI93" t="s">
        <v>1568</v>
      </c>
      <c r="AOJ93" t="s">
        <v>1568</v>
      </c>
      <c r="AOK93" t="s">
        <v>1623</v>
      </c>
      <c r="AOL93" t="s">
        <v>1623</v>
      </c>
      <c r="AON93" t="s">
        <v>1713</v>
      </c>
      <c r="AOO93" t="s">
        <v>1623</v>
      </c>
      <c r="AOP93" t="s">
        <v>1568</v>
      </c>
      <c r="AOQ93" t="s">
        <v>1568</v>
      </c>
      <c r="AOR93" t="s">
        <v>1568</v>
      </c>
      <c r="AOS93" t="s">
        <v>1568</v>
      </c>
      <c r="AOT93" t="s">
        <v>1623</v>
      </c>
      <c r="AOU93" t="s">
        <v>1623</v>
      </c>
      <c r="AOW93" t="s">
        <v>1414</v>
      </c>
      <c r="AOX93" t="s">
        <v>1699</v>
      </c>
      <c r="AOY93" t="s">
        <v>1623</v>
      </c>
      <c r="AOZ93" t="s">
        <v>1568</v>
      </c>
      <c r="APA93" t="s">
        <v>1568</v>
      </c>
      <c r="APB93" t="s">
        <v>1568</v>
      </c>
      <c r="APC93" t="s">
        <v>1568</v>
      </c>
      <c r="APD93" t="s">
        <v>1568</v>
      </c>
      <c r="APE93" t="s">
        <v>1568</v>
      </c>
      <c r="APF93" t="s">
        <v>1623</v>
      </c>
      <c r="APG93" t="s">
        <v>1623</v>
      </c>
      <c r="API93" t="s">
        <v>1238</v>
      </c>
      <c r="APK93" t="s">
        <v>1221</v>
      </c>
      <c r="APL93" t="s">
        <v>1568</v>
      </c>
      <c r="APM93" t="s">
        <v>1568</v>
      </c>
      <c r="APN93" t="s">
        <v>1623</v>
      </c>
      <c r="APO93" t="s">
        <v>1568</v>
      </c>
      <c r="APP93" t="s">
        <v>1568</v>
      </c>
      <c r="APQ93" t="s">
        <v>1568</v>
      </c>
      <c r="APR93" t="s">
        <v>1623</v>
      </c>
      <c r="APS93" t="s">
        <v>1623</v>
      </c>
      <c r="APT93" t="s">
        <v>1677</v>
      </c>
      <c r="APU93" t="s">
        <v>1623</v>
      </c>
      <c r="APV93" t="s">
        <v>1623</v>
      </c>
      <c r="APW93" t="s">
        <v>1623</v>
      </c>
      <c r="APX93" t="s">
        <v>1568</v>
      </c>
      <c r="APY93" t="s">
        <v>1568</v>
      </c>
      <c r="APZ93" t="s">
        <v>1568</v>
      </c>
      <c r="AQA93" t="s">
        <v>1568</v>
      </c>
      <c r="AQB93" t="s">
        <v>1568</v>
      </c>
      <c r="AQP93" t="s">
        <v>1716</v>
      </c>
      <c r="AQQ93" t="s">
        <v>1568</v>
      </c>
      <c r="AQR93" t="s">
        <v>1568</v>
      </c>
      <c r="AQS93" t="s">
        <v>1568</v>
      </c>
      <c r="AQT93" t="s">
        <v>1568</v>
      </c>
      <c r="AQU93" t="s">
        <v>1623</v>
      </c>
      <c r="AQW93" t="s">
        <v>1241</v>
      </c>
      <c r="AQX93">
        <v>3139901</v>
      </c>
      <c r="AQY93" t="s">
        <v>6479</v>
      </c>
      <c r="AQZ93" t="s">
        <v>6480</v>
      </c>
      <c r="ARC93" t="s">
        <v>1242</v>
      </c>
      <c r="ARD93" t="s">
        <v>1243</v>
      </c>
      <c r="ARE93" t="s">
        <v>5894</v>
      </c>
      <c r="ARG93" t="s">
        <v>6481</v>
      </c>
      <c r="ARH93">
        <v>92</v>
      </c>
    </row>
    <row r="94" spans="1:1023 1025:1152" x14ac:dyDescent="0.35">
      <c r="A94" t="s">
        <v>6482</v>
      </c>
      <c r="B94" t="s">
        <v>6483</v>
      </c>
      <c r="C94" t="s">
        <v>1693</v>
      </c>
      <c r="D94" t="s">
        <v>1197</v>
      </c>
      <c r="E94" t="s">
        <v>6484</v>
      </c>
      <c r="F94" t="s">
        <v>1198</v>
      </c>
      <c r="H94" t="s">
        <v>6469</v>
      </c>
      <c r="I94" t="s">
        <v>1199</v>
      </c>
      <c r="K94" t="s">
        <v>1772</v>
      </c>
      <c r="L94" t="s">
        <v>1773</v>
      </c>
      <c r="M94" t="s">
        <v>1970</v>
      </c>
      <c r="Q94" t="s">
        <v>1971</v>
      </c>
      <c r="T94" t="s">
        <v>1251</v>
      </c>
      <c r="U94" t="s">
        <v>1205</v>
      </c>
      <c r="V94" t="s">
        <v>1206</v>
      </c>
      <c r="X94" t="s">
        <v>1207</v>
      </c>
      <c r="AI94" t="s">
        <v>1208</v>
      </c>
      <c r="BN94" t="s">
        <v>6485</v>
      </c>
      <c r="BO94" t="s">
        <v>1568</v>
      </c>
      <c r="BP94" t="s">
        <v>1623</v>
      </c>
      <c r="BQ94" t="s">
        <v>1623</v>
      </c>
      <c r="BR94" t="s">
        <v>1568</v>
      </c>
      <c r="BS94" t="s">
        <v>1623</v>
      </c>
      <c r="BT94" t="s">
        <v>1623</v>
      </c>
      <c r="BU94" t="s">
        <v>1623</v>
      </c>
      <c r="BV94" t="s">
        <v>1623</v>
      </c>
      <c r="BW94" t="s">
        <v>1623</v>
      </c>
      <c r="BX94" t="s">
        <v>1623</v>
      </c>
      <c r="BY94" t="s">
        <v>1623</v>
      </c>
      <c r="BZ94" t="s">
        <v>1623</v>
      </c>
      <c r="CA94" t="s">
        <v>1623</v>
      </c>
      <c r="CB94" t="s">
        <v>1623</v>
      </c>
      <c r="CC94" t="s">
        <v>1623</v>
      </c>
      <c r="CD94" t="s">
        <v>1623</v>
      </c>
      <c r="CE94" t="s">
        <v>1623</v>
      </c>
      <c r="CF94" t="s">
        <v>1623</v>
      </c>
      <c r="CG94" t="s">
        <v>1568</v>
      </c>
      <c r="CH94" t="s">
        <v>1568</v>
      </c>
      <c r="CI94" t="s">
        <v>1568</v>
      </c>
      <c r="QU94" t="s">
        <v>1210</v>
      </c>
      <c r="QV94" t="s">
        <v>1253</v>
      </c>
      <c r="QX94" t="s">
        <v>1253</v>
      </c>
      <c r="QY94" t="s">
        <v>1267</v>
      </c>
      <c r="QZ94" t="s">
        <v>1440</v>
      </c>
      <c r="RA94" t="s">
        <v>1440</v>
      </c>
      <c r="RB94" t="s">
        <v>1198</v>
      </c>
      <c r="RC94" t="s">
        <v>1414</v>
      </c>
      <c r="RD94" t="s">
        <v>1263</v>
      </c>
      <c r="RE94" t="s">
        <v>5609</v>
      </c>
      <c r="RF94" t="s">
        <v>1264</v>
      </c>
      <c r="SF94" t="s">
        <v>1210</v>
      </c>
      <c r="SG94" t="s">
        <v>1258</v>
      </c>
      <c r="SH94" t="s">
        <v>1258</v>
      </c>
      <c r="SI94" t="s">
        <v>1258</v>
      </c>
      <c r="SJ94" t="s">
        <v>1198</v>
      </c>
      <c r="SK94" t="s">
        <v>1414</v>
      </c>
      <c r="SL94" t="s">
        <v>1263</v>
      </c>
      <c r="SM94" t="s">
        <v>5609</v>
      </c>
      <c r="SN94" t="s">
        <v>1264</v>
      </c>
      <c r="YI94" t="s">
        <v>1210</v>
      </c>
      <c r="YJ94" t="s">
        <v>1255</v>
      </c>
      <c r="YK94" t="s">
        <v>1255</v>
      </c>
      <c r="YL94" t="s">
        <v>1255</v>
      </c>
      <c r="YM94" t="s">
        <v>1198</v>
      </c>
      <c r="YN94" t="s">
        <v>1414</v>
      </c>
      <c r="YO94" t="s">
        <v>1263</v>
      </c>
      <c r="YP94" t="s">
        <v>5609</v>
      </c>
      <c r="YQ94" t="s">
        <v>1264</v>
      </c>
      <c r="YT94" t="s">
        <v>1210</v>
      </c>
      <c r="YU94" t="s">
        <v>1453</v>
      </c>
      <c r="YV94" t="s">
        <v>1453</v>
      </c>
      <c r="YW94" t="s">
        <v>1453</v>
      </c>
      <c r="YX94" t="s">
        <v>1198</v>
      </c>
      <c r="YY94" t="s">
        <v>1414</v>
      </c>
      <c r="YZ94" t="s">
        <v>1263</v>
      </c>
      <c r="ZA94" t="s">
        <v>5604</v>
      </c>
      <c r="ZE94" t="s">
        <v>1210</v>
      </c>
      <c r="ZF94" t="s">
        <v>1337</v>
      </c>
      <c r="ZG94" t="s">
        <v>1337</v>
      </c>
      <c r="ZH94" t="s">
        <v>1337</v>
      </c>
      <c r="ZI94" t="s">
        <v>1198</v>
      </c>
      <c r="ZJ94" t="s">
        <v>1198</v>
      </c>
      <c r="ZK94" t="s">
        <v>1263</v>
      </c>
      <c r="ZL94" t="s">
        <v>5604</v>
      </c>
      <c r="ZM94" t="s">
        <v>1381</v>
      </c>
      <c r="AAR94" t="s">
        <v>1219</v>
      </c>
      <c r="ABW94" t="s">
        <v>1221</v>
      </c>
      <c r="ABX94" t="s">
        <v>1568</v>
      </c>
      <c r="ABY94" t="s">
        <v>1568</v>
      </c>
      <c r="ABZ94" t="s">
        <v>1623</v>
      </c>
      <c r="ACA94" t="s">
        <v>1568</v>
      </c>
      <c r="ACB94" t="s">
        <v>1568</v>
      </c>
      <c r="ACC94" t="s">
        <v>1568</v>
      </c>
      <c r="ACD94" t="s">
        <v>1623</v>
      </c>
      <c r="ACE94" t="s">
        <v>1623</v>
      </c>
      <c r="ACG94" t="s">
        <v>1198</v>
      </c>
      <c r="ACH94" t="s">
        <v>1198</v>
      </c>
      <c r="ACJ94" t="s">
        <v>1368</v>
      </c>
      <c r="ACK94" t="s">
        <v>1206</v>
      </c>
      <c r="ACM94" t="s">
        <v>1206</v>
      </c>
      <c r="ACN94" t="s">
        <v>1772</v>
      </c>
      <c r="ACO94" t="s">
        <v>1776</v>
      </c>
      <c r="ACP94" t="s">
        <v>1777</v>
      </c>
      <c r="ACV94" t="s">
        <v>1777</v>
      </c>
      <c r="ACW94" t="s">
        <v>1777</v>
      </c>
      <c r="ACX94" t="s">
        <v>1389</v>
      </c>
      <c r="AMK94" t="s">
        <v>1414</v>
      </c>
      <c r="AMM94" t="s">
        <v>6486</v>
      </c>
      <c r="AMN94" t="s">
        <v>1623</v>
      </c>
      <c r="AMO94" t="s">
        <v>1568</v>
      </c>
      <c r="AMP94" t="s">
        <v>1568</v>
      </c>
      <c r="AMQ94" t="s">
        <v>1568</v>
      </c>
      <c r="AMR94" t="s">
        <v>1568</v>
      </c>
      <c r="AMS94" t="s">
        <v>1623</v>
      </c>
      <c r="AMT94" t="s">
        <v>1568</v>
      </c>
      <c r="AMU94" t="s">
        <v>1568</v>
      </c>
      <c r="AMV94" t="s">
        <v>1568</v>
      </c>
      <c r="AMW94" t="s">
        <v>1568</v>
      </c>
      <c r="AMX94" t="s">
        <v>1568</v>
      </c>
      <c r="AMY94" t="s">
        <v>1568</v>
      </c>
      <c r="AMZ94" t="s">
        <v>1568</v>
      </c>
      <c r="ANA94" t="s">
        <v>1568</v>
      </c>
      <c r="ANB94" t="s">
        <v>1568</v>
      </c>
      <c r="ANC94" t="s">
        <v>1568</v>
      </c>
      <c r="AND94" t="s">
        <v>1623</v>
      </c>
      <c r="ANE94" t="s">
        <v>1623</v>
      </c>
      <c r="ANG94" t="s">
        <v>1198</v>
      </c>
      <c r="ANH94" t="s">
        <v>6442</v>
      </c>
      <c r="ANM94" t="s">
        <v>1708</v>
      </c>
      <c r="ANN94" t="s">
        <v>1623</v>
      </c>
      <c r="ANO94" t="s">
        <v>1568</v>
      </c>
      <c r="ANP94" t="s">
        <v>1568</v>
      </c>
      <c r="ANQ94" t="s">
        <v>1568</v>
      </c>
      <c r="ANR94" t="s">
        <v>1568</v>
      </c>
      <c r="ANS94" t="s">
        <v>1568</v>
      </c>
      <c r="ANT94" t="s">
        <v>1568</v>
      </c>
      <c r="ANU94" t="s">
        <v>1568</v>
      </c>
      <c r="ANV94" t="s">
        <v>1568</v>
      </c>
      <c r="ANW94" t="s">
        <v>1568</v>
      </c>
      <c r="ANX94" t="s">
        <v>1623</v>
      </c>
      <c r="ANY94" t="s">
        <v>1623</v>
      </c>
      <c r="AOA94" t="s">
        <v>1414</v>
      </c>
      <c r="AOB94" t="s">
        <v>1714</v>
      </c>
      <c r="AOC94" t="s">
        <v>1623</v>
      </c>
      <c r="AOD94" t="s">
        <v>1623</v>
      </c>
      <c r="AOE94" t="s">
        <v>1568</v>
      </c>
      <c r="AOF94" t="s">
        <v>1568</v>
      </c>
      <c r="AOG94" t="s">
        <v>1568</v>
      </c>
      <c r="AOH94" t="s">
        <v>1568</v>
      </c>
      <c r="AOI94" t="s">
        <v>1568</v>
      </c>
      <c r="AOJ94" t="s">
        <v>1568</v>
      </c>
      <c r="AOK94" t="s">
        <v>1623</v>
      </c>
      <c r="AOL94" t="s">
        <v>1623</v>
      </c>
      <c r="AON94" t="s">
        <v>1713</v>
      </c>
      <c r="AOO94" t="s">
        <v>1623</v>
      </c>
      <c r="AOP94" t="s">
        <v>1568</v>
      </c>
      <c r="AOQ94" t="s">
        <v>1568</v>
      </c>
      <c r="AOR94" t="s">
        <v>1568</v>
      </c>
      <c r="AOS94" t="s">
        <v>1568</v>
      </c>
      <c r="AOT94" t="s">
        <v>1623</v>
      </c>
      <c r="AOU94" t="s">
        <v>1623</v>
      </c>
      <c r="AOW94" t="s">
        <v>1198</v>
      </c>
      <c r="AOX94" t="s">
        <v>1699</v>
      </c>
      <c r="AOY94" t="s">
        <v>1623</v>
      </c>
      <c r="AOZ94" t="s">
        <v>1568</v>
      </c>
      <c r="APA94" t="s">
        <v>1568</v>
      </c>
      <c r="APB94" t="s">
        <v>1568</v>
      </c>
      <c r="APC94" t="s">
        <v>1568</v>
      </c>
      <c r="APD94" t="s">
        <v>1568</v>
      </c>
      <c r="APE94" t="s">
        <v>1568</v>
      </c>
      <c r="APF94" t="s">
        <v>1623</v>
      </c>
      <c r="APG94" t="s">
        <v>1623</v>
      </c>
      <c r="API94" t="s">
        <v>1238</v>
      </c>
      <c r="APK94" t="s">
        <v>1221</v>
      </c>
      <c r="APL94" t="s">
        <v>1568</v>
      </c>
      <c r="APM94" t="s">
        <v>1568</v>
      </c>
      <c r="APN94" t="s">
        <v>1623</v>
      </c>
      <c r="APO94" t="s">
        <v>1568</v>
      </c>
      <c r="APP94" t="s">
        <v>1568</v>
      </c>
      <c r="APQ94" t="s">
        <v>1568</v>
      </c>
      <c r="APR94" t="s">
        <v>1623</v>
      </c>
      <c r="APS94" t="s">
        <v>1623</v>
      </c>
      <c r="APT94" t="s">
        <v>1677</v>
      </c>
      <c r="APU94" t="s">
        <v>1623</v>
      </c>
      <c r="APV94" t="s">
        <v>1623</v>
      </c>
      <c r="APW94" t="s">
        <v>1623</v>
      </c>
      <c r="APX94" t="s">
        <v>1568</v>
      </c>
      <c r="APY94" t="s">
        <v>1568</v>
      </c>
      <c r="APZ94" t="s">
        <v>1568</v>
      </c>
      <c r="AQA94" t="s">
        <v>1568</v>
      </c>
      <c r="AQB94" t="s">
        <v>1568</v>
      </c>
      <c r="AQP94" t="s">
        <v>1716</v>
      </c>
      <c r="AQQ94" t="s">
        <v>1568</v>
      </c>
      <c r="AQR94" t="s">
        <v>1568</v>
      </c>
      <c r="AQS94" t="s">
        <v>1568</v>
      </c>
      <c r="AQT94" t="s">
        <v>1568</v>
      </c>
      <c r="AQU94" t="s">
        <v>1623</v>
      </c>
      <c r="AQW94" t="s">
        <v>1241</v>
      </c>
      <c r="AQX94">
        <v>3139902</v>
      </c>
      <c r="AQY94" t="s">
        <v>6487</v>
      </c>
      <c r="AQZ94" t="s">
        <v>6488</v>
      </c>
      <c r="ARC94" t="s">
        <v>1242</v>
      </c>
      <c r="ARD94" t="s">
        <v>1243</v>
      </c>
      <c r="ARE94" t="s">
        <v>5894</v>
      </c>
      <c r="ARG94" t="s">
        <v>6489</v>
      </c>
      <c r="ARH94">
        <v>93</v>
      </c>
    </row>
    <row r="95" spans="1:1023 1025:1152" x14ac:dyDescent="0.35">
      <c r="A95" t="s">
        <v>6490</v>
      </c>
      <c r="B95" t="s">
        <v>6491</v>
      </c>
      <c r="C95" t="s">
        <v>1693</v>
      </c>
      <c r="D95" t="s">
        <v>1197</v>
      </c>
      <c r="E95" t="s">
        <v>6492</v>
      </c>
      <c r="F95" t="s">
        <v>1198</v>
      </c>
      <c r="H95" t="s">
        <v>6469</v>
      </c>
      <c r="I95" t="s">
        <v>1199</v>
      </c>
      <c r="K95" t="s">
        <v>1772</v>
      </c>
      <c r="L95" t="s">
        <v>1773</v>
      </c>
      <c r="M95" t="s">
        <v>1970</v>
      </c>
      <c r="Q95" t="s">
        <v>1971</v>
      </c>
      <c r="T95" t="s">
        <v>1285</v>
      </c>
      <c r="U95" t="s">
        <v>1205</v>
      </c>
      <c r="V95" t="s">
        <v>1206</v>
      </c>
      <c r="X95" t="s">
        <v>1244</v>
      </c>
      <c r="AI95" t="s">
        <v>1208</v>
      </c>
      <c r="DB95" t="s">
        <v>1286</v>
      </c>
      <c r="DC95" t="s">
        <v>1568</v>
      </c>
      <c r="DD95" t="s">
        <v>1568</v>
      </c>
      <c r="ADA95" t="s">
        <v>1210</v>
      </c>
      <c r="ADB95" t="s">
        <v>1684</v>
      </c>
      <c r="ADC95" t="s">
        <v>1684</v>
      </c>
      <c r="ADD95" t="s">
        <v>1684</v>
      </c>
      <c r="ADE95" t="s">
        <v>1210</v>
      </c>
      <c r="ADF95" t="s">
        <v>1280</v>
      </c>
      <c r="ADG95" t="s">
        <v>1280</v>
      </c>
      <c r="ADH95" t="s">
        <v>1280</v>
      </c>
      <c r="AMM95" t="s">
        <v>6493</v>
      </c>
      <c r="AMN95" t="s">
        <v>1623</v>
      </c>
      <c r="AMO95" t="s">
        <v>1623</v>
      </c>
      <c r="AMP95" t="s">
        <v>1568</v>
      </c>
      <c r="AMQ95" t="s">
        <v>1623</v>
      </c>
      <c r="AMR95" t="s">
        <v>1623</v>
      </c>
      <c r="AMS95" t="s">
        <v>1623</v>
      </c>
      <c r="AMT95" t="s">
        <v>1623</v>
      </c>
      <c r="AMU95" t="s">
        <v>1623</v>
      </c>
      <c r="AMV95" t="s">
        <v>1568</v>
      </c>
      <c r="AMW95" t="s">
        <v>1568</v>
      </c>
      <c r="AMX95" t="s">
        <v>1568</v>
      </c>
      <c r="AMY95" t="s">
        <v>1568</v>
      </c>
      <c r="AMZ95" t="s">
        <v>1568</v>
      </c>
      <c r="ANA95" t="s">
        <v>1568</v>
      </c>
      <c r="ANB95" t="s">
        <v>1568</v>
      </c>
      <c r="ANC95" t="s">
        <v>1623</v>
      </c>
      <c r="AND95" t="s">
        <v>1623</v>
      </c>
      <c r="ANE95" t="s">
        <v>1623</v>
      </c>
      <c r="ANG95" t="s">
        <v>1198</v>
      </c>
      <c r="ANH95" t="s">
        <v>5854</v>
      </c>
      <c r="ANM95" t="s">
        <v>5682</v>
      </c>
      <c r="ANN95" t="s">
        <v>1623</v>
      </c>
      <c r="ANO95" t="s">
        <v>1623</v>
      </c>
      <c r="ANP95" t="s">
        <v>1623</v>
      </c>
      <c r="ANQ95" t="s">
        <v>1623</v>
      </c>
      <c r="ANR95" t="s">
        <v>1568</v>
      </c>
      <c r="ANS95" t="s">
        <v>1568</v>
      </c>
      <c r="ANT95" t="s">
        <v>1568</v>
      </c>
      <c r="ANU95" t="s">
        <v>1568</v>
      </c>
      <c r="ANV95" t="s">
        <v>1568</v>
      </c>
      <c r="ANW95" t="s">
        <v>1568</v>
      </c>
      <c r="ANX95" t="s">
        <v>1623</v>
      </c>
      <c r="ANY95" t="s">
        <v>1623</v>
      </c>
      <c r="AOA95" t="s">
        <v>1414</v>
      </c>
      <c r="AOB95" t="s">
        <v>6494</v>
      </c>
      <c r="AOC95" t="s">
        <v>1623</v>
      </c>
      <c r="AOD95" t="s">
        <v>1623</v>
      </c>
      <c r="AOE95" t="s">
        <v>1568</v>
      </c>
      <c r="AOF95" t="s">
        <v>1623</v>
      </c>
      <c r="AOG95" t="s">
        <v>1568</v>
      </c>
      <c r="AOH95" t="s">
        <v>1568</v>
      </c>
      <c r="AOI95" t="s">
        <v>1568</v>
      </c>
      <c r="AOJ95" t="s">
        <v>1568</v>
      </c>
      <c r="AOK95" t="s">
        <v>1623</v>
      </c>
      <c r="AOL95" t="s">
        <v>1623</v>
      </c>
      <c r="AON95" t="s">
        <v>1713</v>
      </c>
      <c r="AOO95" t="s">
        <v>1623</v>
      </c>
      <c r="AOP95" t="s">
        <v>1568</v>
      </c>
      <c r="AOQ95" t="s">
        <v>1568</v>
      </c>
      <c r="AOR95" t="s">
        <v>1568</v>
      </c>
      <c r="AOS95" t="s">
        <v>1568</v>
      </c>
      <c r="AOT95" t="s">
        <v>1623</v>
      </c>
      <c r="AOU95" t="s">
        <v>1623</v>
      </c>
      <c r="AOW95" t="s">
        <v>1414</v>
      </c>
      <c r="AOX95" t="s">
        <v>1699</v>
      </c>
      <c r="AOY95" t="s">
        <v>1623</v>
      </c>
      <c r="AOZ95" t="s">
        <v>1568</v>
      </c>
      <c r="APA95" t="s">
        <v>1568</v>
      </c>
      <c r="APB95" t="s">
        <v>1568</v>
      </c>
      <c r="APC95" t="s">
        <v>1568</v>
      </c>
      <c r="APD95" t="s">
        <v>1568</v>
      </c>
      <c r="APE95" t="s">
        <v>1568</v>
      </c>
      <c r="APF95" t="s">
        <v>1623</v>
      </c>
      <c r="APG95" t="s">
        <v>1623</v>
      </c>
      <c r="API95" t="s">
        <v>1238</v>
      </c>
      <c r="APK95" t="s">
        <v>1221</v>
      </c>
      <c r="APL95" t="s">
        <v>1568</v>
      </c>
      <c r="APM95" t="s">
        <v>1568</v>
      </c>
      <c r="APN95" t="s">
        <v>1623</v>
      </c>
      <c r="APO95" t="s">
        <v>1568</v>
      </c>
      <c r="APP95" t="s">
        <v>1568</v>
      </c>
      <c r="APQ95" t="s">
        <v>1568</v>
      </c>
      <c r="APR95" t="s">
        <v>1623</v>
      </c>
      <c r="APS95" t="s">
        <v>1623</v>
      </c>
      <c r="APT95" t="s">
        <v>1677</v>
      </c>
      <c r="APU95" t="s">
        <v>1623</v>
      </c>
      <c r="APV95" t="s">
        <v>1623</v>
      </c>
      <c r="APW95" t="s">
        <v>1623</v>
      </c>
      <c r="APX95" t="s">
        <v>1568</v>
      </c>
      <c r="APY95" t="s">
        <v>1568</v>
      </c>
      <c r="APZ95" t="s">
        <v>1568</v>
      </c>
      <c r="AQA95" t="s">
        <v>1568</v>
      </c>
      <c r="AQB95" t="s">
        <v>1568</v>
      </c>
      <c r="AQP95" t="s">
        <v>1716</v>
      </c>
      <c r="AQQ95" t="s">
        <v>1568</v>
      </c>
      <c r="AQR95" t="s">
        <v>1568</v>
      </c>
      <c r="AQS95" t="s">
        <v>1568</v>
      </c>
      <c r="AQT95" t="s">
        <v>1568</v>
      </c>
      <c r="AQU95" t="s">
        <v>1623</v>
      </c>
      <c r="AQW95" t="s">
        <v>1241</v>
      </c>
      <c r="AQX95">
        <v>3139903</v>
      </c>
      <c r="AQY95" t="s">
        <v>6495</v>
      </c>
      <c r="AQZ95" t="s">
        <v>6496</v>
      </c>
      <c r="ARC95" t="s">
        <v>1242</v>
      </c>
      <c r="ARD95" t="s">
        <v>1243</v>
      </c>
      <c r="ARE95" t="s">
        <v>5894</v>
      </c>
      <c r="ARG95" t="s">
        <v>6497</v>
      </c>
      <c r="ARH95">
        <v>94</v>
      </c>
    </row>
    <row r="96" spans="1:1023 1025:1152" x14ac:dyDescent="0.35">
      <c r="A96" t="s">
        <v>6498</v>
      </c>
      <c r="B96" t="s">
        <v>6499</v>
      </c>
      <c r="C96" t="s">
        <v>1693</v>
      </c>
      <c r="D96" t="s">
        <v>1197</v>
      </c>
      <c r="E96" t="s">
        <v>6500</v>
      </c>
      <c r="F96" t="s">
        <v>1198</v>
      </c>
      <c r="H96" t="s">
        <v>6469</v>
      </c>
      <c r="I96" t="s">
        <v>1199</v>
      </c>
      <c r="K96" t="s">
        <v>1772</v>
      </c>
      <c r="L96" t="s">
        <v>1773</v>
      </c>
      <c r="M96" t="s">
        <v>1970</v>
      </c>
      <c r="Q96" t="s">
        <v>1971</v>
      </c>
      <c r="T96" t="s">
        <v>1285</v>
      </c>
      <c r="U96" t="s">
        <v>1205</v>
      </c>
      <c r="V96" t="s">
        <v>1206</v>
      </c>
      <c r="X96" t="s">
        <v>1207</v>
      </c>
      <c r="AI96" t="s">
        <v>1208</v>
      </c>
      <c r="DB96" t="s">
        <v>1286</v>
      </c>
      <c r="DC96" t="s">
        <v>1568</v>
      </c>
      <c r="DD96" t="s">
        <v>1568</v>
      </c>
      <c r="ADA96" t="s">
        <v>1210</v>
      </c>
      <c r="ADB96" t="s">
        <v>1362</v>
      </c>
      <c r="ADC96" t="s">
        <v>1362</v>
      </c>
      <c r="ADD96" t="s">
        <v>1362</v>
      </c>
      <c r="ADE96" t="s">
        <v>1210</v>
      </c>
      <c r="ADF96" t="s">
        <v>1280</v>
      </c>
      <c r="ADG96" t="s">
        <v>1280</v>
      </c>
      <c r="ADH96" t="s">
        <v>1280</v>
      </c>
      <c r="AMM96" t="s">
        <v>5688</v>
      </c>
      <c r="AMN96" t="s">
        <v>1623</v>
      </c>
      <c r="AMO96" t="s">
        <v>1623</v>
      </c>
      <c r="AMP96" t="s">
        <v>1568</v>
      </c>
      <c r="AMQ96" t="s">
        <v>1623</v>
      </c>
      <c r="AMR96" t="s">
        <v>1623</v>
      </c>
      <c r="AMS96" t="s">
        <v>1623</v>
      </c>
      <c r="AMT96" t="s">
        <v>1623</v>
      </c>
      <c r="AMU96" t="s">
        <v>1623</v>
      </c>
      <c r="AMV96" t="s">
        <v>1568</v>
      </c>
      <c r="AMW96" t="s">
        <v>1568</v>
      </c>
      <c r="AMX96" t="s">
        <v>1568</v>
      </c>
      <c r="AMY96" t="s">
        <v>1568</v>
      </c>
      <c r="AMZ96" t="s">
        <v>1568</v>
      </c>
      <c r="ANA96" t="s">
        <v>1568</v>
      </c>
      <c r="ANB96" t="s">
        <v>1568</v>
      </c>
      <c r="ANC96" t="s">
        <v>1568</v>
      </c>
      <c r="AND96" t="s">
        <v>1623</v>
      </c>
      <c r="ANE96" t="s">
        <v>1623</v>
      </c>
      <c r="ANG96" t="s">
        <v>1198</v>
      </c>
      <c r="ANH96" t="s">
        <v>6501</v>
      </c>
      <c r="ANM96" t="s">
        <v>1711</v>
      </c>
      <c r="ANN96" t="s">
        <v>1623</v>
      </c>
      <c r="ANO96" t="s">
        <v>1623</v>
      </c>
      <c r="ANP96" t="s">
        <v>1568</v>
      </c>
      <c r="ANQ96" t="s">
        <v>1568</v>
      </c>
      <c r="ANR96" t="s">
        <v>1568</v>
      </c>
      <c r="ANS96" t="s">
        <v>1568</v>
      </c>
      <c r="ANT96" t="s">
        <v>1568</v>
      </c>
      <c r="ANU96" t="s">
        <v>1568</v>
      </c>
      <c r="ANV96" t="s">
        <v>1568</v>
      </c>
      <c r="ANW96" t="s">
        <v>1568</v>
      </c>
      <c r="ANX96" t="s">
        <v>1623</v>
      </c>
      <c r="ANY96" t="s">
        <v>1623</v>
      </c>
      <c r="AOA96" t="s">
        <v>1414</v>
      </c>
      <c r="AOB96" t="s">
        <v>6502</v>
      </c>
      <c r="AOC96" t="s">
        <v>1623</v>
      </c>
      <c r="AOD96" t="s">
        <v>1623</v>
      </c>
      <c r="AOE96" t="s">
        <v>1568</v>
      </c>
      <c r="AOF96" t="s">
        <v>1568</v>
      </c>
      <c r="AOG96" t="s">
        <v>1568</v>
      </c>
      <c r="AOH96" t="s">
        <v>1568</v>
      </c>
      <c r="AOI96" t="s">
        <v>1568</v>
      </c>
      <c r="AOJ96" t="s">
        <v>1568</v>
      </c>
      <c r="AOK96" t="s">
        <v>1623</v>
      </c>
      <c r="AOL96" t="s">
        <v>1623</v>
      </c>
      <c r="AON96" t="s">
        <v>1713</v>
      </c>
      <c r="AOO96" t="s">
        <v>1623</v>
      </c>
      <c r="AOP96" t="s">
        <v>1568</v>
      </c>
      <c r="AOQ96" t="s">
        <v>1568</v>
      </c>
      <c r="AOR96" t="s">
        <v>1568</v>
      </c>
      <c r="AOS96" t="s">
        <v>1568</v>
      </c>
      <c r="AOT96" t="s">
        <v>1623</v>
      </c>
      <c r="AOU96" t="s">
        <v>1623</v>
      </c>
      <c r="AOW96" t="s">
        <v>1414</v>
      </c>
      <c r="AOX96" t="s">
        <v>1699</v>
      </c>
      <c r="AOY96" t="s">
        <v>1623</v>
      </c>
      <c r="AOZ96" t="s">
        <v>1568</v>
      </c>
      <c r="APA96" t="s">
        <v>1568</v>
      </c>
      <c r="APB96" t="s">
        <v>1568</v>
      </c>
      <c r="APC96" t="s">
        <v>1568</v>
      </c>
      <c r="APD96" t="s">
        <v>1568</v>
      </c>
      <c r="APE96" t="s">
        <v>1568</v>
      </c>
      <c r="APF96" t="s">
        <v>1623</v>
      </c>
      <c r="APG96" t="s">
        <v>1623</v>
      </c>
      <c r="API96" t="s">
        <v>1238</v>
      </c>
      <c r="APK96" t="s">
        <v>1221</v>
      </c>
      <c r="APL96" t="s">
        <v>1568</v>
      </c>
      <c r="APM96" t="s">
        <v>1568</v>
      </c>
      <c r="APN96" t="s">
        <v>1623</v>
      </c>
      <c r="APO96" t="s">
        <v>1568</v>
      </c>
      <c r="APP96" t="s">
        <v>1568</v>
      </c>
      <c r="APQ96" t="s">
        <v>1568</v>
      </c>
      <c r="APR96" t="s">
        <v>1623</v>
      </c>
      <c r="APS96" t="s">
        <v>1623</v>
      </c>
      <c r="APT96" t="s">
        <v>1677</v>
      </c>
      <c r="APU96" t="s">
        <v>1623</v>
      </c>
      <c r="APV96" t="s">
        <v>1623</v>
      </c>
      <c r="APW96" t="s">
        <v>1623</v>
      </c>
      <c r="APX96" t="s">
        <v>1568</v>
      </c>
      <c r="APY96" t="s">
        <v>1568</v>
      </c>
      <c r="APZ96" t="s">
        <v>1568</v>
      </c>
      <c r="AQA96" t="s">
        <v>1568</v>
      </c>
      <c r="AQB96" t="s">
        <v>1568</v>
      </c>
      <c r="AQP96" t="s">
        <v>1716</v>
      </c>
      <c r="AQQ96" t="s">
        <v>1568</v>
      </c>
      <c r="AQR96" t="s">
        <v>1568</v>
      </c>
      <c r="AQS96" t="s">
        <v>1568</v>
      </c>
      <c r="AQT96" t="s">
        <v>1568</v>
      </c>
      <c r="AQU96" t="s">
        <v>1623</v>
      </c>
      <c r="AQW96" t="s">
        <v>1241</v>
      </c>
      <c r="AQX96">
        <v>3139904</v>
      </c>
      <c r="AQY96" t="s">
        <v>6503</v>
      </c>
      <c r="AQZ96" t="s">
        <v>6504</v>
      </c>
      <c r="ARC96" t="s">
        <v>1242</v>
      </c>
      <c r="ARD96" t="s">
        <v>1243</v>
      </c>
      <c r="ARE96" t="s">
        <v>5894</v>
      </c>
      <c r="ARG96" t="s">
        <v>6505</v>
      </c>
      <c r="ARH96">
        <v>95</v>
      </c>
    </row>
    <row r="97" spans="1:1023 1027:1152" x14ac:dyDescent="0.35">
      <c r="A97" t="s">
        <v>6506</v>
      </c>
      <c r="B97" t="s">
        <v>6507</v>
      </c>
      <c r="C97" t="s">
        <v>1693</v>
      </c>
      <c r="D97" t="s">
        <v>1197</v>
      </c>
      <c r="E97" t="s">
        <v>6508</v>
      </c>
      <c r="F97" t="s">
        <v>1198</v>
      </c>
      <c r="H97" t="s">
        <v>6469</v>
      </c>
      <c r="I97" t="s">
        <v>1199</v>
      </c>
      <c r="K97" t="s">
        <v>1772</v>
      </c>
      <c r="L97" t="s">
        <v>1773</v>
      </c>
      <c r="M97" t="s">
        <v>1970</v>
      </c>
      <c r="Q97" t="s">
        <v>1971</v>
      </c>
      <c r="T97" t="s">
        <v>1285</v>
      </c>
      <c r="U97" t="s">
        <v>1205</v>
      </c>
      <c r="V97" t="s">
        <v>1206</v>
      </c>
      <c r="X97" t="s">
        <v>1207</v>
      </c>
      <c r="AI97" t="s">
        <v>1208</v>
      </c>
      <c r="DB97" t="s">
        <v>1286</v>
      </c>
      <c r="DC97" t="s">
        <v>1568</v>
      </c>
      <c r="DD97" t="s">
        <v>1568</v>
      </c>
      <c r="ADA97" t="s">
        <v>1210</v>
      </c>
      <c r="ADB97" t="s">
        <v>1362</v>
      </c>
      <c r="ADC97" t="s">
        <v>1362</v>
      </c>
      <c r="ADD97" t="s">
        <v>1362</v>
      </c>
      <c r="ADE97" t="s">
        <v>1210</v>
      </c>
      <c r="ADF97" t="s">
        <v>1447</v>
      </c>
      <c r="ADG97" t="s">
        <v>1447</v>
      </c>
      <c r="ADH97" t="s">
        <v>1447</v>
      </c>
      <c r="AMM97" t="s">
        <v>5681</v>
      </c>
      <c r="AMN97" t="s">
        <v>1623</v>
      </c>
      <c r="AMO97" t="s">
        <v>1623</v>
      </c>
      <c r="AMP97" t="s">
        <v>1568</v>
      </c>
      <c r="AMQ97" t="s">
        <v>1568</v>
      </c>
      <c r="AMR97" t="s">
        <v>1623</v>
      </c>
      <c r="AMS97" t="s">
        <v>1623</v>
      </c>
      <c r="AMT97" t="s">
        <v>1623</v>
      </c>
      <c r="AMU97" t="s">
        <v>1623</v>
      </c>
      <c r="AMV97" t="s">
        <v>1568</v>
      </c>
      <c r="AMW97" t="s">
        <v>1568</v>
      </c>
      <c r="AMX97" t="s">
        <v>1568</v>
      </c>
      <c r="AMY97" t="s">
        <v>1568</v>
      </c>
      <c r="AMZ97" t="s">
        <v>1568</v>
      </c>
      <c r="ANA97" t="s">
        <v>1568</v>
      </c>
      <c r="ANB97" t="s">
        <v>1568</v>
      </c>
      <c r="ANC97" t="s">
        <v>1568</v>
      </c>
      <c r="AND97" t="s">
        <v>1623</v>
      </c>
      <c r="ANE97" t="s">
        <v>1623</v>
      </c>
      <c r="ANG97" t="s">
        <v>1198</v>
      </c>
      <c r="ANH97" t="s">
        <v>6509</v>
      </c>
      <c r="ANM97" t="s">
        <v>6510</v>
      </c>
      <c r="ANN97" t="s">
        <v>1623</v>
      </c>
      <c r="ANO97" t="s">
        <v>1623</v>
      </c>
      <c r="ANP97" t="s">
        <v>1623</v>
      </c>
      <c r="ANQ97" t="s">
        <v>1568</v>
      </c>
      <c r="ANR97" t="s">
        <v>1568</v>
      </c>
      <c r="ANS97" t="s">
        <v>1568</v>
      </c>
      <c r="ANT97" t="s">
        <v>1568</v>
      </c>
      <c r="ANU97" t="s">
        <v>1568</v>
      </c>
      <c r="ANV97" t="s">
        <v>1568</v>
      </c>
      <c r="ANW97" t="s">
        <v>1568</v>
      </c>
      <c r="ANX97" t="s">
        <v>1623</v>
      </c>
      <c r="ANY97" t="s">
        <v>1623</v>
      </c>
      <c r="AOA97" t="s">
        <v>1414</v>
      </c>
      <c r="AOB97" t="s">
        <v>1714</v>
      </c>
      <c r="AOC97" t="s">
        <v>1623</v>
      </c>
      <c r="AOD97" t="s">
        <v>1623</v>
      </c>
      <c r="AOE97" t="s">
        <v>1568</v>
      </c>
      <c r="AOF97" t="s">
        <v>1568</v>
      </c>
      <c r="AOG97" t="s">
        <v>1568</v>
      </c>
      <c r="AOH97" t="s">
        <v>1568</v>
      </c>
      <c r="AOI97" t="s">
        <v>1568</v>
      </c>
      <c r="AOJ97" t="s">
        <v>1568</v>
      </c>
      <c r="AOK97" t="s">
        <v>1623</v>
      </c>
      <c r="AOL97" t="s">
        <v>1623</v>
      </c>
      <c r="AON97" t="s">
        <v>1713</v>
      </c>
      <c r="AOO97" t="s">
        <v>1623</v>
      </c>
      <c r="AOP97" t="s">
        <v>1568</v>
      </c>
      <c r="AOQ97" t="s">
        <v>1568</v>
      </c>
      <c r="AOR97" t="s">
        <v>1568</v>
      </c>
      <c r="AOS97" t="s">
        <v>1568</v>
      </c>
      <c r="AOT97" t="s">
        <v>1623</v>
      </c>
      <c r="AOU97" t="s">
        <v>1623</v>
      </c>
      <c r="AOW97" t="s">
        <v>1198</v>
      </c>
      <c r="AOX97" t="s">
        <v>1699</v>
      </c>
      <c r="AOY97" t="s">
        <v>1623</v>
      </c>
      <c r="AOZ97" t="s">
        <v>1568</v>
      </c>
      <c r="APA97" t="s">
        <v>1568</v>
      </c>
      <c r="APB97" t="s">
        <v>1568</v>
      </c>
      <c r="APC97" t="s">
        <v>1568</v>
      </c>
      <c r="APD97" t="s">
        <v>1568</v>
      </c>
      <c r="APE97" t="s">
        <v>1568</v>
      </c>
      <c r="APF97" t="s">
        <v>1623</v>
      </c>
      <c r="APG97" t="s">
        <v>1623</v>
      </c>
      <c r="API97" t="s">
        <v>1238</v>
      </c>
      <c r="APK97" t="s">
        <v>1221</v>
      </c>
      <c r="APL97" t="s">
        <v>1568</v>
      </c>
      <c r="APM97" t="s">
        <v>1568</v>
      </c>
      <c r="APN97" t="s">
        <v>1623</v>
      </c>
      <c r="APO97" t="s">
        <v>1568</v>
      </c>
      <c r="APP97" t="s">
        <v>1568</v>
      </c>
      <c r="APQ97" t="s">
        <v>1568</v>
      </c>
      <c r="APR97" t="s">
        <v>1623</v>
      </c>
      <c r="APS97" t="s">
        <v>1623</v>
      </c>
      <c r="APT97" t="s">
        <v>1677</v>
      </c>
      <c r="APU97" t="s">
        <v>1623</v>
      </c>
      <c r="APV97" t="s">
        <v>1623</v>
      </c>
      <c r="APW97" t="s">
        <v>1623</v>
      </c>
      <c r="APX97" t="s">
        <v>1568</v>
      </c>
      <c r="APY97" t="s">
        <v>1568</v>
      </c>
      <c r="APZ97" t="s">
        <v>1568</v>
      </c>
      <c r="AQA97" t="s">
        <v>1568</v>
      </c>
      <c r="AQB97" t="s">
        <v>1568</v>
      </c>
      <c r="AQP97" t="s">
        <v>1716</v>
      </c>
      <c r="AQQ97" t="s">
        <v>1568</v>
      </c>
      <c r="AQR97" t="s">
        <v>1568</v>
      </c>
      <c r="AQS97" t="s">
        <v>1568</v>
      </c>
      <c r="AQT97" t="s">
        <v>1568</v>
      </c>
      <c r="AQU97" t="s">
        <v>1623</v>
      </c>
      <c r="AQW97" t="s">
        <v>1241</v>
      </c>
      <c r="AQX97">
        <v>3139905</v>
      </c>
      <c r="AQY97" t="s">
        <v>6511</v>
      </c>
      <c r="AQZ97" t="s">
        <v>6512</v>
      </c>
      <c r="ARC97" t="s">
        <v>1242</v>
      </c>
      <c r="ARD97" t="s">
        <v>1243</v>
      </c>
      <c r="ARE97" t="s">
        <v>5894</v>
      </c>
      <c r="ARG97" t="s">
        <v>6513</v>
      </c>
      <c r="ARH97">
        <v>96</v>
      </c>
    </row>
    <row r="98" spans="1:1023 1027:1152" x14ac:dyDescent="0.35">
      <c r="A98" t="s">
        <v>6514</v>
      </c>
      <c r="B98" t="s">
        <v>6515</v>
      </c>
      <c r="C98" t="s">
        <v>1693</v>
      </c>
      <c r="D98" t="s">
        <v>1197</v>
      </c>
      <c r="E98" t="s">
        <v>6516</v>
      </c>
      <c r="F98" t="s">
        <v>1198</v>
      </c>
      <c r="H98" t="s">
        <v>6469</v>
      </c>
      <c r="I98" t="s">
        <v>1199</v>
      </c>
      <c r="K98" t="s">
        <v>1772</v>
      </c>
      <c r="L98" t="s">
        <v>1773</v>
      </c>
      <c r="M98" t="s">
        <v>1970</v>
      </c>
      <c r="Q98" t="s">
        <v>1971</v>
      </c>
      <c r="T98" t="s">
        <v>1285</v>
      </c>
      <c r="U98" t="s">
        <v>1205</v>
      </c>
      <c r="V98" t="s">
        <v>1206</v>
      </c>
      <c r="X98" t="s">
        <v>1207</v>
      </c>
      <c r="AI98" t="s">
        <v>1208</v>
      </c>
      <c r="DB98" t="s">
        <v>1286</v>
      </c>
      <c r="DC98" t="s">
        <v>1568</v>
      </c>
      <c r="DD98" t="s">
        <v>1568</v>
      </c>
      <c r="ADA98" t="s">
        <v>1619</v>
      </c>
      <c r="ADE98" t="s">
        <v>1210</v>
      </c>
      <c r="ADF98" t="s">
        <v>1548</v>
      </c>
      <c r="ADG98" t="s">
        <v>1548</v>
      </c>
      <c r="ADH98" t="s">
        <v>1548</v>
      </c>
      <c r="AMM98" t="s">
        <v>6517</v>
      </c>
      <c r="AMN98" t="s">
        <v>1623</v>
      </c>
      <c r="AMO98" t="s">
        <v>1623</v>
      </c>
      <c r="AMP98" t="s">
        <v>1568</v>
      </c>
      <c r="AMQ98" t="s">
        <v>1568</v>
      </c>
      <c r="AMR98" t="s">
        <v>1623</v>
      </c>
      <c r="AMS98" t="s">
        <v>1623</v>
      </c>
      <c r="AMT98" t="s">
        <v>1568</v>
      </c>
      <c r="AMU98" t="s">
        <v>1568</v>
      </c>
      <c r="AMV98" t="s">
        <v>1568</v>
      </c>
      <c r="AMW98" t="s">
        <v>1568</v>
      </c>
      <c r="AMX98" t="s">
        <v>1568</v>
      </c>
      <c r="AMY98" t="s">
        <v>1568</v>
      </c>
      <c r="AMZ98" t="s">
        <v>1568</v>
      </c>
      <c r="ANA98" t="s">
        <v>1568</v>
      </c>
      <c r="ANB98" t="s">
        <v>1568</v>
      </c>
      <c r="ANC98" t="s">
        <v>1568</v>
      </c>
      <c r="AND98" t="s">
        <v>1623</v>
      </c>
      <c r="ANE98" t="s">
        <v>1623</v>
      </c>
      <c r="ANG98" t="s">
        <v>1198</v>
      </c>
      <c r="ANH98" t="s">
        <v>6501</v>
      </c>
      <c r="ANM98" t="s">
        <v>1708</v>
      </c>
      <c r="ANN98" t="s">
        <v>1623</v>
      </c>
      <c r="ANO98" t="s">
        <v>1568</v>
      </c>
      <c r="ANP98" t="s">
        <v>1568</v>
      </c>
      <c r="ANQ98" t="s">
        <v>1568</v>
      </c>
      <c r="ANR98" t="s">
        <v>1568</v>
      </c>
      <c r="ANS98" t="s">
        <v>1568</v>
      </c>
      <c r="ANT98" t="s">
        <v>1568</v>
      </c>
      <c r="ANU98" t="s">
        <v>1568</v>
      </c>
      <c r="ANV98" t="s">
        <v>1568</v>
      </c>
      <c r="ANW98" t="s">
        <v>1568</v>
      </c>
      <c r="ANX98" t="s">
        <v>1623</v>
      </c>
      <c r="ANY98" t="s">
        <v>1623</v>
      </c>
      <c r="AOA98" t="s">
        <v>1414</v>
      </c>
      <c r="AOB98" t="s">
        <v>1698</v>
      </c>
      <c r="AOC98" t="s">
        <v>1623</v>
      </c>
      <c r="AOD98" t="s">
        <v>1568</v>
      </c>
      <c r="AOE98" t="s">
        <v>1568</v>
      </c>
      <c r="AOF98" t="s">
        <v>1568</v>
      </c>
      <c r="AOG98" t="s">
        <v>1568</v>
      </c>
      <c r="AOH98" t="s">
        <v>1568</v>
      </c>
      <c r="AOI98" t="s">
        <v>1568</v>
      </c>
      <c r="AOJ98" t="s">
        <v>1568</v>
      </c>
      <c r="AOK98" t="s">
        <v>1623</v>
      </c>
      <c r="AOL98" t="s">
        <v>1623</v>
      </c>
      <c r="AON98" t="s">
        <v>1713</v>
      </c>
      <c r="AOO98" t="s">
        <v>1623</v>
      </c>
      <c r="AOP98" t="s">
        <v>1568</v>
      </c>
      <c r="AOQ98" t="s">
        <v>1568</v>
      </c>
      <c r="AOR98" t="s">
        <v>1568</v>
      </c>
      <c r="AOS98" t="s">
        <v>1568</v>
      </c>
      <c r="AOT98" t="s">
        <v>1623</v>
      </c>
      <c r="AOU98" t="s">
        <v>1623</v>
      </c>
      <c r="AOW98" t="s">
        <v>1414</v>
      </c>
      <c r="AOX98" t="s">
        <v>1699</v>
      </c>
      <c r="AOY98" t="s">
        <v>1623</v>
      </c>
      <c r="AOZ98" t="s">
        <v>1568</v>
      </c>
      <c r="APA98" t="s">
        <v>1568</v>
      </c>
      <c r="APB98" t="s">
        <v>1568</v>
      </c>
      <c r="APC98" t="s">
        <v>1568</v>
      </c>
      <c r="APD98" t="s">
        <v>1568</v>
      </c>
      <c r="APE98" t="s">
        <v>1568</v>
      </c>
      <c r="APF98" t="s">
        <v>1623</v>
      </c>
      <c r="APG98" t="s">
        <v>1623</v>
      </c>
      <c r="API98" t="s">
        <v>1238</v>
      </c>
      <c r="APK98" t="s">
        <v>1221</v>
      </c>
      <c r="APL98" t="s">
        <v>1568</v>
      </c>
      <c r="APM98" t="s">
        <v>1568</v>
      </c>
      <c r="APN98" t="s">
        <v>1623</v>
      </c>
      <c r="APO98" t="s">
        <v>1568</v>
      </c>
      <c r="APP98" t="s">
        <v>1568</v>
      </c>
      <c r="APQ98" t="s">
        <v>1568</v>
      </c>
      <c r="APR98" t="s">
        <v>1623</v>
      </c>
      <c r="APS98" t="s">
        <v>1623</v>
      </c>
      <c r="APT98" t="s">
        <v>1677</v>
      </c>
      <c r="APU98" t="s">
        <v>1623</v>
      </c>
      <c r="APV98" t="s">
        <v>1623</v>
      </c>
      <c r="APW98" t="s">
        <v>1623</v>
      </c>
      <c r="APX98" t="s">
        <v>1568</v>
      </c>
      <c r="APY98" t="s">
        <v>1568</v>
      </c>
      <c r="APZ98" t="s">
        <v>1568</v>
      </c>
      <c r="AQA98" t="s">
        <v>1568</v>
      </c>
      <c r="AQB98" t="s">
        <v>1568</v>
      </c>
      <c r="AQP98" t="s">
        <v>1716</v>
      </c>
      <c r="AQQ98" t="s">
        <v>1568</v>
      </c>
      <c r="AQR98" t="s">
        <v>1568</v>
      </c>
      <c r="AQS98" t="s">
        <v>1568</v>
      </c>
      <c r="AQT98" t="s">
        <v>1568</v>
      </c>
      <c r="AQU98" t="s">
        <v>1623</v>
      </c>
      <c r="AQW98" t="s">
        <v>1241</v>
      </c>
      <c r="AQX98">
        <v>3139906</v>
      </c>
      <c r="AQY98" t="s">
        <v>6518</v>
      </c>
      <c r="AQZ98" t="s">
        <v>6519</v>
      </c>
      <c r="ARC98" t="s">
        <v>1242</v>
      </c>
      <c r="ARD98" t="s">
        <v>1243</v>
      </c>
      <c r="ARE98" t="s">
        <v>5894</v>
      </c>
      <c r="ARG98" t="s">
        <v>6520</v>
      </c>
      <c r="ARH98">
        <v>97</v>
      </c>
    </row>
    <row r="99" spans="1:1023 1027:1152" x14ac:dyDescent="0.35">
      <c r="A99" t="s">
        <v>6521</v>
      </c>
      <c r="B99" t="s">
        <v>6522</v>
      </c>
      <c r="C99" t="s">
        <v>1693</v>
      </c>
      <c r="D99" t="s">
        <v>1197</v>
      </c>
      <c r="E99" t="s">
        <v>6523</v>
      </c>
      <c r="F99" t="s">
        <v>1198</v>
      </c>
      <c r="H99" t="s">
        <v>6469</v>
      </c>
      <c r="I99" t="s">
        <v>1199</v>
      </c>
      <c r="K99" t="s">
        <v>1772</v>
      </c>
      <c r="L99" t="s">
        <v>1773</v>
      </c>
      <c r="M99" t="s">
        <v>1970</v>
      </c>
      <c r="Q99" t="s">
        <v>1971</v>
      </c>
      <c r="T99" t="s">
        <v>1292</v>
      </c>
      <c r="U99" t="s">
        <v>1205</v>
      </c>
      <c r="V99" t="s">
        <v>1206</v>
      </c>
      <c r="X99" t="s">
        <v>1207</v>
      </c>
      <c r="AI99" t="s">
        <v>1208</v>
      </c>
      <c r="CV99" t="s">
        <v>1293</v>
      </c>
      <c r="CW99" t="s">
        <v>1568</v>
      </c>
      <c r="CX99" t="s">
        <v>1568</v>
      </c>
      <c r="CY99" t="s">
        <v>1568</v>
      </c>
      <c r="CZ99" t="s">
        <v>1568</v>
      </c>
      <c r="DA99" t="s">
        <v>1568</v>
      </c>
      <c r="ZP99" t="s">
        <v>1210</v>
      </c>
      <c r="ZQ99" t="s">
        <v>1217</v>
      </c>
      <c r="ZR99" t="s">
        <v>1217</v>
      </c>
      <c r="ZS99" t="s">
        <v>1217</v>
      </c>
      <c r="ZT99" t="s">
        <v>1210</v>
      </c>
      <c r="ZU99" t="s">
        <v>1294</v>
      </c>
      <c r="ZW99" t="s">
        <v>1295</v>
      </c>
      <c r="ZX99" t="s">
        <v>1362</v>
      </c>
      <c r="ZY99" t="s">
        <v>1362</v>
      </c>
      <c r="ZZ99" t="s">
        <v>1362</v>
      </c>
      <c r="AAA99" t="s">
        <v>1575</v>
      </c>
      <c r="AAB99" t="s">
        <v>1210</v>
      </c>
      <c r="AAC99" t="s">
        <v>1212</v>
      </c>
      <c r="AAD99" t="s">
        <v>1440</v>
      </c>
      <c r="AAE99" t="s">
        <v>1938</v>
      </c>
      <c r="AAF99" t="s">
        <v>1938</v>
      </c>
      <c r="AAG99" t="s">
        <v>1939</v>
      </c>
      <c r="AAH99" t="s">
        <v>1619</v>
      </c>
      <c r="AAM99" t="s">
        <v>1210</v>
      </c>
      <c r="AAN99" t="s">
        <v>1255</v>
      </c>
      <c r="AAO99" t="s">
        <v>1255</v>
      </c>
      <c r="AAP99" t="s">
        <v>1255</v>
      </c>
      <c r="AAQ99" t="s">
        <v>1362</v>
      </c>
      <c r="AMM99" t="s">
        <v>5681</v>
      </c>
      <c r="AMN99" t="s">
        <v>1623</v>
      </c>
      <c r="AMO99" t="s">
        <v>1623</v>
      </c>
      <c r="AMP99" t="s">
        <v>1568</v>
      </c>
      <c r="AMQ99" t="s">
        <v>1568</v>
      </c>
      <c r="AMR99" t="s">
        <v>1623</v>
      </c>
      <c r="AMS99" t="s">
        <v>1623</v>
      </c>
      <c r="AMT99" t="s">
        <v>1623</v>
      </c>
      <c r="AMU99" t="s">
        <v>1623</v>
      </c>
      <c r="AMV99" t="s">
        <v>1568</v>
      </c>
      <c r="AMW99" t="s">
        <v>1568</v>
      </c>
      <c r="AMX99" t="s">
        <v>1568</v>
      </c>
      <c r="AMY99" t="s">
        <v>1568</v>
      </c>
      <c r="AMZ99" t="s">
        <v>1568</v>
      </c>
      <c r="ANA99" t="s">
        <v>1568</v>
      </c>
      <c r="ANB99" t="s">
        <v>1568</v>
      </c>
      <c r="ANC99" t="s">
        <v>1568</v>
      </c>
      <c r="AND99" t="s">
        <v>1623</v>
      </c>
      <c r="ANE99" t="s">
        <v>1623</v>
      </c>
      <c r="ANG99" t="s">
        <v>1198</v>
      </c>
      <c r="ANH99" t="s">
        <v>6442</v>
      </c>
      <c r="ANM99" t="s">
        <v>1708</v>
      </c>
      <c r="ANN99" t="s">
        <v>1623</v>
      </c>
      <c r="ANO99" t="s">
        <v>1568</v>
      </c>
      <c r="ANP99" t="s">
        <v>1568</v>
      </c>
      <c r="ANQ99" t="s">
        <v>1568</v>
      </c>
      <c r="ANR99" t="s">
        <v>1568</v>
      </c>
      <c r="ANS99" t="s">
        <v>1568</v>
      </c>
      <c r="ANT99" t="s">
        <v>1568</v>
      </c>
      <c r="ANU99" t="s">
        <v>1568</v>
      </c>
      <c r="ANV99" t="s">
        <v>1568</v>
      </c>
      <c r="ANW99" t="s">
        <v>1568</v>
      </c>
      <c r="ANX99" t="s">
        <v>1623</v>
      </c>
      <c r="ANY99" t="s">
        <v>1623</v>
      </c>
      <c r="AOA99" t="s">
        <v>1414</v>
      </c>
      <c r="AOB99" t="s">
        <v>1698</v>
      </c>
      <c r="AOC99" t="s">
        <v>1623</v>
      </c>
      <c r="AOD99" t="s">
        <v>1568</v>
      </c>
      <c r="AOE99" t="s">
        <v>1568</v>
      </c>
      <c r="AOF99" t="s">
        <v>1568</v>
      </c>
      <c r="AOG99" t="s">
        <v>1568</v>
      </c>
      <c r="AOH99" t="s">
        <v>1568</v>
      </c>
      <c r="AOI99" t="s">
        <v>1568</v>
      </c>
      <c r="AOJ99" t="s">
        <v>1568</v>
      </c>
      <c r="AOK99" t="s">
        <v>1623</v>
      </c>
      <c r="AOL99" t="s">
        <v>1623</v>
      </c>
      <c r="AON99" t="s">
        <v>1713</v>
      </c>
      <c r="AOO99" t="s">
        <v>1623</v>
      </c>
      <c r="AOP99" t="s">
        <v>1568</v>
      </c>
      <c r="AOQ99" t="s">
        <v>1568</v>
      </c>
      <c r="AOR99" t="s">
        <v>1568</v>
      </c>
      <c r="AOS99" t="s">
        <v>1568</v>
      </c>
      <c r="AOT99" t="s">
        <v>1623</v>
      </c>
      <c r="AOU99" t="s">
        <v>1623</v>
      </c>
      <c r="AOW99" t="s">
        <v>1414</v>
      </c>
      <c r="AOX99" t="s">
        <v>1699</v>
      </c>
      <c r="AOY99" t="s">
        <v>1623</v>
      </c>
      <c r="AOZ99" t="s">
        <v>1568</v>
      </c>
      <c r="APA99" t="s">
        <v>1568</v>
      </c>
      <c r="APB99" t="s">
        <v>1568</v>
      </c>
      <c r="APC99" t="s">
        <v>1568</v>
      </c>
      <c r="APD99" t="s">
        <v>1568</v>
      </c>
      <c r="APE99" t="s">
        <v>1568</v>
      </c>
      <c r="APF99" t="s">
        <v>1623</v>
      </c>
      <c r="APG99" t="s">
        <v>1623</v>
      </c>
      <c r="API99" t="s">
        <v>1238</v>
      </c>
      <c r="APK99" t="s">
        <v>1221</v>
      </c>
      <c r="APL99" t="s">
        <v>1568</v>
      </c>
      <c r="APM99" t="s">
        <v>1568</v>
      </c>
      <c r="APN99" t="s">
        <v>1623</v>
      </c>
      <c r="APO99" t="s">
        <v>1568</v>
      </c>
      <c r="APP99" t="s">
        <v>1568</v>
      </c>
      <c r="APQ99" t="s">
        <v>1568</v>
      </c>
      <c r="APR99" t="s">
        <v>1623</v>
      </c>
      <c r="APS99" t="s">
        <v>1623</v>
      </c>
      <c r="APT99" t="s">
        <v>1677</v>
      </c>
      <c r="APU99" t="s">
        <v>1623</v>
      </c>
      <c r="APV99" t="s">
        <v>1623</v>
      </c>
      <c r="APW99" t="s">
        <v>1623</v>
      </c>
      <c r="APX99" t="s">
        <v>1568</v>
      </c>
      <c r="APY99" t="s">
        <v>1568</v>
      </c>
      <c r="APZ99" t="s">
        <v>1568</v>
      </c>
      <c r="AQA99" t="s">
        <v>1568</v>
      </c>
      <c r="AQB99" t="s">
        <v>1568</v>
      </c>
      <c r="AQP99" t="s">
        <v>1716</v>
      </c>
      <c r="AQQ99" t="s">
        <v>1568</v>
      </c>
      <c r="AQR99" t="s">
        <v>1568</v>
      </c>
      <c r="AQS99" t="s">
        <v>1568</v>
      </c>
      <c r="AQT99" t="s">
        <v>1568</v>
      </c>
      <c r="AQU99" t="s">
        <v>1623</v>
      </c>
      <c r="AQW99" t="s">
        <v>1241</v>
      </c>
      <c r="AQX99">
        <v>3139907</v>
      </c>
      <c r="AQY99" t="s">
        <v>6524</v>
      </c>
      <c r="AQZ99" t="s">
        <v>6525</v>
      </c>
      <c r="ARC99" t="s">
        <v>1242</v>
      </c>
      <c r="ARD99" t="s">
        <v>1243</v>
      </c>
      <c r="ARE99" t="s">
        <v>5894</v>
      </c>
      <c r="ARG99" t="s">
        <v>6526</v>
      </c>
      <c r="ARH99">
        <v>98</v>
      </c>
    </row>
    <row r="100" spans="1:1023 1027:1152" x14ac:dyDescent="0.35">
      <c r="A100" t="s">
        <v>6527</v>
      </c>
      <c r="B100" t="s">
        <v>6528</v>
      </c>
      <c r="C100" t="s">
        <v>1693</v>
      </c>
      <c r="D100" t="s">
        <v>1197</v>
      </c>
      <c r="E100" t="s">
        <v>6529</v>
      </c>
      <c r="F100" t="s">
        <v>1198</v>
      </c>
      <c r="H100" t="s">
        <v>6469</v>
      </c>
      <c r="I100" t="s">
        <v>1199</v>
      </c>
      <c r="K100" t="s">
        <v>1772</v>
      </c>
      <c r="L100" t="s">
        <v>1773</v>
      </c>
      <c r="M100" t="s">
        <v>1970</v>
      </c>
      <c r="Q100" t="s">
        <v>1971</v>
      </c>
      <c r="T100" t="s">
        <v>1292</v>
      </c>
      <c r="U100" t="s">
        <v>1205</v>
      </c>
      <c r="V100" t="s">
        <v>1206</v>
      </c>
      <c r="X100" t="s">
        <v>1207</v>
      </c>
      <c r="AI100" t="s">
        <v>1208</v>
      </c>
      <c r="CV100" t="s">
        <v>1293</v>
      </c>
      <c r="CW100" t="s">
        <v>1568</v>
      </c>
      <c r="CX100" t="s">
        <v>1568</v>
      </c>
      <c r="CY100" t="s">
        <v>1568</v>
      </c>
      <c r="CZ100" t="s">
        <v>1568</v>
      </c>
      <c r="DA100" t="s">
        <v>1568</v>
      </c>
      <c r="ZP100" t="s">
        <v>1210</v>
      </c>
      <c r="ZQ100" t="s">
        <v>1217</v>
      </c>
      <c r="ZR100" t="s">
        <v>1217</v>
      </c>
      <c r="ZS100" t="s">
        <v>1217</v>
      </c>
      <c r="ZT100" t="s">
        <v>1210</v>
      </c>
      <c r="ZU100" t="s">
        <v>1294</v>
      </c>
      <c r="ZW100" t="s">
        <v>1295</v>
      </c>
      <c r="ZX100" t="s">
        <v>1362</v>
      </c>
      <c r="ZY100" t="s">
        <v>1362</v>
      </c>
      <c r="ZZ100" t="s">
        <v>1362</v>
      </c>
      <c r="AAA100" t="s">
        <v>1575</v>
      </c>
      <c r="AAB100" t="s">
        <v>1210</v>
      </c>
      <c r="AAC100" t="s">
        <v>1212</v>
      </c>
      <c r="AAD100" t="s">
        <v>1440</v>
      </c>
      <c r="AAE100" t="s">
        <v>1938</v>
      </c>
      <c r="AAF100" t="s">
        <v>1938</v>
      </c>
      <c r="AAG100" t="s">
        <v>1939</v>
      </c>
      <c r="AAH100" t="s">
        <v>1619</v>
      </c>
      <c r="AAM100" t="s">
        <v>1210</v>
      </c>
      <c r="AAN100" t="s">
        <v>1255</v>
      </c>
      <c r="AAO100" t="s">
        <v>1255</v>
      </c>
      <c r="AAP100" t="s">
        <v>1255</v>
      </c>
      <c r="AAQ100" t="s">
        <v>1362</v>
      </c>
      <c r="AMM100" t="s">
        <v>5524</v>
      </c>
      <c r="AMN100" t="s">
        <v>1623</v>
      </c>
      <c r="AMO100" t="s">
        <v>1568</v>
      </c>
      <c r="AMP100" t="s">
        <v>1568</v>
      </c>
      <c r="AMQ100" t="s">
        <v>1568</v>
      </c>
      <c r="AMR100" t="s">
        <v>1568</v>
      </c>
      <c r="AMS100" t="s">
        <v>1623</v>
      </c>
      <c r="AMT100" t="s">
        <v>1623</v>
      </c>
      <c r="AMU100" t="s">
        <v>1623</v>
      </c>
      <c r="AMV100" t="s">
        <v>1568</v>
      </c>
      <c r="AMW100" t="s">
        <v>1568</v>
      </c>
      <c r="AMX100" t="s">
        <v>1568</v>
      </c>
      <c r="AMY100" t="s">
        <v>1568</v>
      </c>
      <c r="AMZ100" t="s">
        <v>1568</v>
      </c>
      <c r="ANA100" t="s">
        <v>1568</v>
      </c>
      <c r="ANB100" t="s">
        <v>1568</v>
      </c>
      <c r="ANC100" t="s">
        <v>1568</v>
      </c>
      <c r="AND100" t="s">
        <v>1623</v>
      </c>
      <c r="ANE100" t="s">
        <v>1623</v>
      </c>
      <c r="ANG100" t="s">
        <v>1220</v>
      </c>
      <c r="ANM100" t="s">
        <v>1708</v>
      </c>
      <c r="ANN100" t="s">
        <v>1623</v>
      </c>
      <c r="ANO100" t="s">
        <v>1568</v>
      </c>
      <c r="ANP100" t="s">
        <v>1568</v>
      </c>
      <c r="ANQ100" t="s">
        <v>1568</v>
      </c>
      <c r="ANR100" t="s">
        <v>1568</v>
      </c>
      <c r="ANS100" t="s">
        <v>1568</v>
      </c>
      <c r="ANT100" t="s">
        <v>1568</v>
      </c>
      <c r="ANU100" t="s">
        <v>1568</v>
      </c>
      <c r="ANV100" t="s">
        <v>1568</v>
      </c>
      <c r="ANW100" t="s">
        <v>1568</v>
      </c>
      <c r="ANX100" t="s">
        <v>1623</v>
      </c>
      <c r="ANY100" t="s">
        <v>1623</v>
      </c>
      <c r="AOA100" t="s">
        <v>1414</v>
      </c>
      <c r="AOB100" t="s">
        <v>1698</v>
      </c>
      <c r="AOC100" t="s">
        <v>1623</v>
      </c>
      <c r="AOD100" t="s">
        <v>1568</v>
      </c>
      <c r="AOE100" t="s">
        <v>1568</v>
      </c>
      <c r="AOF100" t="s">
        <v>1568</v>
      </c>
      <c r="AOG100" t="s">
        <v>1568</v>
      </c>
      <c r="AOH100" t="s">
        <v>1568</v>
      </c>
      <c r="AOI100" t="s">
        <v>1568</v>
      </c>
      <c r="AOJ100" t="s">
        <v>1568</v>
      </c>
      <c r="AOK100" t="s">
        <v>1623</v>
      </c>
      <c r="AOL100" t="s">
        <v>1623</v>
      </c>
      <c r="AON100" t="s">
        <v>1713</v>
      </c>
      <c r="AOO100" t="s">
        <v>1623</v>
      </c>
      <c r="AOP100" t="s">
        <v>1568</v>
      </c>
      <c r="AOQ100" t="s">
        <v>1568</v>
      </c>
      <c r="AOR100" t="s">
        <v>1568</v>
      </c>
      <c r="AOS100" t="s">
        <v>1568</v>
      </c>
      <c r="AOT100" t="s">
        <v>1623</v>
      </c>
      <c r="AOU100" t="s">
        <v>1623</v>
      </c>
      <c r="AOW100" t="s">
        <v>1414</v>
      </c>
      <c r="AOX100" t="s">
        <v>1699</v>
      </c>
      <c r="AOY100" t="s">
        <v>1623</v>
      </c>
      <c r="AOZ100" t="s">
        <v>1568</v>
      </c>
      <c r="APA100" t="s">
        <v>1568</v>
      </c>
      <c r="APB100" t="s">
        <v>1568</v>
      </c>
      <c r="APC100" t="s">
        <v>1568</v>
      </c>
      <c r="APD100" t="s">
        <v>1568</v>
      </c>
      <c r="APE100" t="s">
        <v>1568</v>
      </c>
      <c r="APF100" t="s">
        <v>1623</v>
      </c>
      <c r="APG100" t="s">
        <v>1623</v>
      </c>
      <c r="API100" t="s">
        <v>1238</v>
      </c>
      <c r="APK100" t="s">
        <v>1221</v>
      </c>
      <c r="APL100" t="s">
        <v>1568</v>
      </c>
      <c r="APM100" t="s">
        <v>1568</v>
      </c>
      <c r="APN100" t="s">
        <v>1623</v>
      </c>
      <c r="APO100" t="s">
        <v>1568</v>
      </c>
      <c r="APP100" t="s">
        <v>1568</v>
      </c>
      <c r="APQ100" t="s">
        <v>1568</v>
      </c>
      <c r="APR100" t="s">
        <v>1623</v>
      </c>
      <c r="APS100" t="s">
        <v>1623</v>
      </c>
      <c r="APT100" t="s">
        <v>1677</v>
      </c>
      <c r="APU100" t="s">
        <v>1623</v>
      </c>
      <c r="APV100" t="s">
        <v>1623</v>
      </c>
      <c r="APW100" t="s">
        <v>1623</v>
      </c>
      <c r="APX100" t="s">
        <v>1568</v>
      </c>
      <c r="APY100" t="s">
        <v>1568</v>
      </c>
      <c r="APZ100" t="s">
        <v>1568</v>
      </c>
      <c r="AQA100" t="s">
        <v>1568</v>
      </c>
      <c r="AQB100" t="s">
        <v>1568</v>
      </c>
      <c r="AQP100" t="s">
        <v>1709</v>
      </c>
      <c r="AQQ100" t="s">
        <v>1568</v>
      </c>
      <c r="AQR100" t="s">
        <v>1568</v>
      </c>
      <c r="AQS100" t="s">
        <v>1568</v>
      </c>
      <c r="AQT100" t="s">
        <v>1623</v>
      </c>
      <c r="AQU100" t="s">
        <v>1623</v>
      </c>
      <c r="AQW100" t="s">
        <v>1241</v>
      </c>
      <c r="AQX100">
        <v>3139908</v>
      </c>
      <c r="AQY100" t="s">
        <v>6530</v>
      </c>
      <c r="AQZ100" t="s">
        <v>6531</v>
      </c>
      <c r="ARC100" t="s">
        <v>1242</v>
      </c>
      <c r="ARD100" t="s">
        <v>1243</v>
      </c>
      <c r="ARE100" t="s">
        <v>5894</v>
      </c>
      <c r="ARG100" t="s">
        <v>6532</v>
      </c>
      <c r="ARH100">
        <v>99</v>
      </c>
    </row>
    <row r="101" spans="1:1023 1027:1152" x14ac:dyDescent="0.35">
      <c r="A101" t="s">
        <v>6533</v>
      </c>
      <c r="B101" t="s">
        <v>6534</v>
      </c>
      <c r="C101" t="s">
        <v>1693</v>
      </c>
      <c r="D101" t="s">
        <v>1197</v>
      </c>
      <c r="E101" t="s">
        <v>6535</v>
      </c>
      <c r="F101" t="s">
        <v>1198</v>
      </c>
      <c r="H101" t="s">
        <v>6469</v>
      </c>
      <c r="I101" t="s">
        <v>1199</v>
      </c>
      <c r="K101" t="s">
        <v>1772</v>
      </c>
      <c r="L101" t="s">
        <v>1773</v>
      </c>
      <c r="M101" t="s">
        <v>1970</v>
      </c>
      <c r="Q101" t="s">
        <v>1971</v>
      </c>
      <c r="T101" t="s">
        <v>1292</v>
      </c>
      <c r="U101" t="s">
        <v>1205</v>
      </c>
      <c r="V101" t="s">
        <v>1206</v>
      </c>
      <c r="X101" t="s">
        <v>1207</v>
      </c>
      <c r="AI101" t="s">
        <v>1208</v>
      </c>
      <c r="CV101" t="s">
        <v>1293</v>
      </c>
      <c r="CW101" t="s">
        <v>1568</v>
      </c>
      <c r="CX101" t="s">
        <v>1568</v>
      </c>
      <c r="CY101" t="s">
        <v>1568</v>
      </c>
      <c r="CZ101" t="s">
        <v>1568</v>
      </c>
      <c r="DA101" t="s">
        <v>1568</v>
      </c>
      <c r="ZP101" t="s">
        <v>1210</v>
      </c>
      <c r="ZQ101" t="s">
        <v>1217</v>
      </c>
      <c r="ZR101" t="s">
        <v>1217</v>
      </c>
      <c r="ZS101" t="s">
        <v>1217</v>
      </c>
      <c r="ZT101" t="s">
        <v>1210</v>
      </c>
      <c r="ZU101" t="s">
        <v>1294</v>
      </c>
      <c r="ZW101" t="s">
        <v>1295</v>
      </c>
      <c r="ZX101" t="s">
        <v>1362</v>
      </c>
      <c r="ZY101" t="s">
        <v>1362</v>
      </c>
      <c r="ZZ101" t="s">
        <v>1362</v>
      </c>
      <c r="AAA101" t="s">
        <v>1575</v>
      </c>
      <c r="AAB101" t="s">
        <v>1210</v>
      </c>
      <c r="AAC101" t="s">
        <v>1212</v>
      </c>
      <c r="AAD101" t="s">
        <v>1440</v>
      </c>
      <c r="AAE101" t="s">
        <v>1938</v>
      </c>
      <c r="AAF101" t="s">
        <v>1938</v>
      </c>
      <c r="AAG101" t="s">
        <v>1939</v>
      </c>
      <c r="AAH101" t="s">
        <v>1619</v>
      </c>
      <c r="AAM101" t="s">
        <v>1210</v>
      </c>
      <c r="AAN101" t="s">
        <v>1255</v>
      </c>
      <c r="AAO101" t="s">
        <v>1255</v>
      </c>
      <c r="AAP101" t="s">
        <v>1255</v>
      </c>
      <c r="AAQ101" t="s">
        <v>1362</v>
      </c>
      <c r="AMM101" t="s">
        <v>5524</v>
      </c>
      <c r="AMN101" t="s">
        <v>1623</v>
      </c>
      <c r="AMO101" t="s">
        <v>1568</v>
      </c>
      <c r="AMP101" t="s">
        <v>1568</v>
      </c>
      <c r="AMQ101" t="s">
        <v>1568</v>
      </c>
      <c r="AMR101" t="s">
        <v>1568</v>
      </c>
      <c r="AMS101" t="s">
        <v>1623</v>
      </c>
      <c r="AMT101" t="s">
        <v>1623</v>
      </c>
      <c r="AMU101" t="s">
        <v>1623</v>
      </c>
      <c r="AMV101" t="s">
        <v>1568</v>
      </c>
      <c r="AMW101" t="s">
        <v>1568</v>
      </c>
      <c r="AMX101" t="s">
        <v>1568</v>
      </c>
      <c r="AMY101" t="s">
        <v>1568</v>
      </c>
      <c r="AMZ101" t="s">
        <v>1568</v>
      </c>
      <c r="ANA101" t="s">
        <v>1568</v>
      </c>
      <c r="ANB101" t="s">
        <v>1568</v>
      </c>
      <c r="ANC101" t="s">
        <v>1568</v>
      </c>
      <c r="AND101" t="s">
        <v>1623</v>
      </c>
      <c r="ANE101" t="s">
        <v>1623</v>
      </c>
      <c r="ANG101" t="s">
        <v>1220</v>
      </c>
      <c r="ANM101" t="s">
        <v>1708</v>
      </c>
      <c r="ANN101" t="s">
        <v>1623</v>
      </c>
      <c r="ANO101" t="s">
        <v>1568</v>
      </c>
      <c r="ANP101" t="s">
        <v>1568</v>
      </c>
      <c r="ANQ101" t="s">
        <v>1568</v>
      </c>
      <c r="ANR101" t="s">
        <v>1568</v>
      </c>
      <c r="ANS101" t="s">
        <v>1568</v>
      </c>
      <c r="ANT101" t="s">
        <v>1568</v>
      </c>
      <c r="ANU101" t="s">
        <v>1568</v>
      </c>
      <c r="ANV101" t="s">
        <v>1568</v>
      </c>
      <c r="ANW101" t="s">
        <v>1568</v>
      </c>
      <c r="ANX101" t="s">
        <v>1623</v>
      </c>
      <c r="ANY101" t="s">
        <v>1623</v>
      </c>
      <c r="AOA101" t="s">
        <v>1414</v>
      </c>
      <c r="AOB101" t="s">
        <v>1698</v>
      </c>
      <c r="AOC101" t="s">
        <v>1623</v>
      </c>
      <c r="AOD101" t="s">
        <v>1568</v>
      </c>
      <c r="AOE101" t="s">
        <v>1568</v>
      </c>
      <c r="AOF101" t="s">
        <v>1568</v>
      </c>
      <c r="AOG101" t="s">
        <v>1568</v>
      </c>
      <c r="AOH101" t="s">
        <v>1568</v>
      </c>
      <c r="AOI101" t="s">
        <v>1568</v>
      </c>
      <c r="AOJ101" t="s">
        <v>1568</v>
      </c>
      <c r="AOK101" t="s">
        <v>1623</v>
      </c>
      <c r="AOL101" t="s">
        <v>1623</v>
      </c>
      <c r="AON101" t="s">
        <v>1713</v>
      </c>
      <c r="AOO101" t="s">
        <v>1623</v>
      </c>
      <c r="AOP101" t="s">
        <v>1568</v>
      </c>
      <c r="AOQ101" t="s">
        <v>1568</v>
      </c>
      <c r="AOR101" t="s">
        <v>1568</v>
      </c>
      <c r="AOS101" t="s">
        <v>1568</v>
      </c>
      <c r="AOT101" t="s">
        <v>1623</v>
      </c>
      <c r="AOU101" t="s">
        <v>1623</v>
      </c>
      <c r="AOW101" t="s">
        <v>1414</v>
      </c>
      <c r="AOX101" t="s">
        <v>1699</v>
      </c>
      <c r="AOY101" t="s">
        <v>1623</v>
      </c>
      <c r="AOZ101" t="s">
        <v>1568</v>
      </c>
      <c r="APA101" t="s">
        <v>1568</v>
      </c>
      <c r="APB101" t="s">
        <v>1568</v>
      </c>
      <c r="APC101" t="s">
        <v>1568</v>
      </c>
      <c r="APD101" t="s">
        <v>1568</v>
      </c>
      <c r="APE101" t="s">
        <v>1568</v>
      </c>
      <c r="APF101" t="s">
        <v>1623</v>
      </c>
      <c r="APG101" t="s">
        <v>1623</v>
      </c>
      <c r="API101" t="s">
        <v>1238</v>
      </c>
      <c r="APK101" t="s">
        <v>1221</v>
      </c>
      <c r="APL101" t="s">
        <v>1568</v>
      </c>
      <c r="APM101" t="s">
        <v>1568</v>
      </c>
      <c r="APN101" t="s">
        <v>1623</v>
      </c>
      <c r="APO101" t="s">
        <v>1568</v>
      </c>
      <c r="APP101" t="s">
        <v>1568</v>
      </c>
      <c r="APQ101" t="s">
        <v>1568</v>
      </c>
      <c r="APR101" t="s">
        <v>1623</v>
      </c>
      <c r="APS101" t="s">
        <v>1623</v>
      </c>
      <c r="APT101" t="s">
        <v>1677</v>
      </c>
      <c r="APU101" t="s">
        <v>1623</v>
      </c>
      <c r="APV101" t="s">
        <v>1623</v>
      </c>
      <c r="APW101" t="s">
        <v>1623</v>
      </c>
      <c r="APX101" t="s">
        <v>1568</v>
      </c>
      <c r="APY101" t="s">
        <v>1568</v>
      </c>
      <c r="APZ101" t="s">
        <v>1568</v>
      </c>
      <c r="AQA101" t="s">
        <v>1568</v>
      </c>
      <c r="AQB101" t="s">
        <v>1568</v>
      </c>
      <c r="AQP101" t="s">
        <v>1716</v>
      </c>
      <c r="AQQ101" t="s">
        <v>1568</v>
      </c>
      <c r="AQR101" t="s">
        <v>1568</v>
      </c>
      <c r="AQS101" t="s">
        <v>1568</v>
      </c>
      <c r="AQT101" t="s">
        <v>1568</v>
      </c>
      <c r="AQU101" t="s">
        <v>1623</v>
      </c>
      <c r="AQW101" t="s">
        <v>1241</v>
      </c>
      <c r="AQX101">
        <v>3139909</v>
      </c>
      <c r="AQY101" t="s">
        <v>6536</v>
      </c>
      <c r="AQZ101" t="s">
        <v>6537</v>
      </c>
      <c r="ARC101" t="s">
        <v>1242</v>
      </c>
      <c r="ARD101" t="s">
        <v>1243</v>
      </c>
      <c r="ARE101" t="s">
        <v>5894</v>
      </c>
      <c r="ARG101" t="s">
        <v>6538</v>
      </c>
      <c r="ARH101">
        <v>100</v>
      </c>
    </row>
    <row r="102" spans="1:1023 1027:1152" x14ac:dyDescent="0.35">
      <c r="A102" t="s">
        <v>6539</v>
      </c>
      <c r="B102" t="s">
        <v>6540</v>
      </c>
      <c r="C102" t="s">
        <v>1693</v>
      </c>
      <c r="D102" t="s">
        <v>1197</v>
      </c>
      <c r="E102" t="s">
        <v>6541</v>
      </c>
      <c r="F102" t="s">
        <v>1198</v>
      </c>
      <c r="H102" t="s">
        <v>6469</v>
      </c>
      <c r="I102" t="s">
        <v>1199</v>
      </c>
      <c r="K102" t="s">
        <v>1772</v>
      </c>
      <c r="L102" t="s">
        <v>1773</v>
      </c>
      <c r="M102" t="s">
        <v>1970</v>
      </c>
      <c r="Q102" t="s">
        <v>1971</v>
      </c>
      <c r="T102" t="s">
        <v>1292</v>
      </c>
      <c r="U102" t="s">
        <v>1205</v>
      </c>
      <c r="V102" t="s">
        <v>1206</v>
      </c>
      <c r="X102" t="s">
        <v>1207</v>
      </c>
      <c r="AI102" t="s">
        <v>1208</v>
      </c>
      <c r="CV102" t="s">
        <v>1293</v>
      </c>
      <c r="CW102" t="s">
        <v>1568</v>
      </c>
      <c r="CX102" t="s">
        <v>1568</v>
      </c>
      <c r="CY102" t="s">
        <v>1568</v>
      </c>
      <c r="CZ102" t="s">
        <v>1568</v>
      </c>
      <c r="DA102" t="s">
        <v>1568</v>
      </c>
      <c r="ZP102" t="s">
        <v>1210</v>
      </c>
      <c r="ZQ102" t="s">
        <v>1217</v>
      </c>
      <c r="ZR102" t="s">
        <v>1217</v>
      </c>
      <c r="ZS102" t="s">
        <v>1217</v>
      </c>
      <c r="ZT102" t="s">
        <v>1210</v>
      </c>
      <c r="ZU102" t="s">
        <v>1294</v>
      </c>
      <c r="ZW102" t="s">
        <v>1295</v>
      </c>
      <c r="ZX102" t="s">
        <v>1362</v>
      </c>
      <c r="ZY102" t="s">
        <v>1362</v>
      </c>
      <c r="ZZ102" t="s">
        <v>1362</v>
      </c>
      <c r="AAA102" t="s">
        <v>1575</v>
      </c>
      <c r="AAB102" t="s">
        <v>1210</v>
      </c>
      <c r="AAC102" t="s">
        <v>1212</v>
      </c>
      <c r="AAD102" t="s">
        <v>1440</v>
      </c>
      <c r="AAE102" t="s">
        <v>1938</v>
      </c>
      <c r="AAF102" t="s">
        <v>1938</v>
      </c>
      <c r="AAG102" t="s">
        <v>1939</v>
      </c>
      <c r="AAH102" t="s">
        <v>1619</v>
      </c>
      <c r="AAM102" t="s">
        <v>1210</v>
      </c>
      <c r="AAN102" t="s">
        <v>1255</v>
      </c>
      <c r="AAO102" t="s">
        <v>1255</v>
      </c>
      <c r="AAP102" t="s">
        <v>1255</v>
      </c>
      <c r="AAQ102" t="s">
        <v>1362</v>
      </c>
      <c r="AMM102" t="s">
        <v>5524</v>
      </c>
      <c r="AMN102" t="s">
        <v>1623</v>
      </c>
      <c r="AMO102" t="s">
        <v>1568</v>
      </c>
      <c r="AMP102" t="s">
        <v>1568</v>
      </c>
      <c r="AMQ102" t="s">
        <v>1568</v>
      </c>
      <c r="AMR102" t="s">
        <v>1568</v>
      </c>
      <c r="AMS102" t="s">
        <v>1623</v>
      </c>
      <c r="AMT102" t="s">
        <v>1623</v>
      </c>
      <c r="AMU102" t="s">
        <v>1623</v>
      </c>
      <c r="AMV102" t="s">
        <v>1568</v>
      </c>
      <c r="AMW102" t="s">
        <v>1568</v>
      </c>
      <c r="AMX102" t="s">
        <v>1568</v>
      </c>
      <c r="AMY102" t="s">
        <v>1568</v>
      </c>
      <c r="AMZ102" t="s">
        <v>1568</v>
      </c>
      <c r="ANA102" t="s">
        <v>1568</v>
      </c>
      <c r="ANB102" t="s">
        <v>1568</v>
      </c>
      <c r="ANC102" t="s">
        <v>1568</v>
      </c>
      <c r="AND102" t="s">
        <v>1623</v>
      </c>
      <c r="ANE102" t="s">
        <v>1623</v>
      </c>
      <c r="ANG102" t="s">
        <v>1220</v>
      </c>
      <c r="ANM102" t="s">
        <v>1414</v>
      </c>
      <c r="ANN102" t="s">
        <v>1623</v>
      </c>
      <c r="ANO102" t="s">
        <v>1623</v>
      </c>
      <c r="ANP102" t="s">
        <v>1623</v>
      </c>
      <c r="ANQ102" t="s">
        <v>1623</v>
      </c>
      <c r="ANR102" t="s">
        <v>1623</v>
      </c>
      <c r="ANS102" t="s">
        <v>1623</v>
      </c>
      <c r="ANT102" t="s">
        <v>1623</v>
      </c>
      <c r="ANU102" t="s">
        <v>1623</v>
      </c>
      <c r="ANV102" t="s">
        <v>1623</v>
      </c>
      <c r="ANW102" t="s">
        <v>1623</v>
      </c>
      <c r="ANX102" t="s">
        <v>1623</v>
      </c>
      <c r="ANY102" t="s">
        <v>1568</v>
      </c>
      <c r="AOA102" t="s">
        <v>1414</v>
      </c>
      <c r="AOB102" t="s">
        <v>1414</v>
      </c>
      <c r="AOC102" t="s">
        <v>1623</v>
      </c>
      <c r="AOD102" t="s">
        <v>1623</v>
      </c>
      <c r="AOE102" t="s">
        <v>1623</v>
      </c>
      <c r="AOF102" t="s">
        <v>1623</v>
      </c>
      <c r="AOG102" t="s">
        <v>1623</v>
      </c>
      <c r="AOH102" t="s">
        <v>1623</v>
      </c>
      <c r="AOI102" t="s">
        <v>1623</v>
      </c>
      <c r="AOJ102" t="s">
        <v>1623</v>
      </c>
      <c r="AOK102" t="s">
        <v>1623</v>
      </c>
      <c r="AOL102" t="s">
        <v>1568</v>
      </c>
      <c r="AON102" t="s">
        <v>1713</v>
      </c>
      <c r="AOO102" t="s">
        <v>1623</v>
      </c>
      <c r="AOP102" t="s">
        <v>1568</v>
      </c>
      <c r="AOQ102" t="s">
        <v>1568</v>
      </c>
      <c r="AOR102" t="s">
        <v>1568</v>
      </c>
      <c r="AOS102" t="s">
        <v>1568</v>
      </c>
      <c r="AOT102" t="s">
        <v>1623</v>
      </c>
      <c r="AOU102" t="s">
        <v>1623</v>
      </c>
      <c r="AOW102" t="s">
        <v>1414</v>
      </c>
      <c r="AOX102" t="s">
        <v>1699</v>
      </c>
      <c r="AOY102" t="s">
        <v>1623</v>
      </c>
      <c r="AOZ102" t="s">
        <v>1568</v>
      </c>
      <c r="APA102" t="s">
        <v>1568</v>
      </c>
      <c r="APB102" t="s">
        <v>1568</v>
      </c>
      <c r="APC102" t="s">
        <v>1568</v>
      </c>
      <c r="APD102" t="s">
        <v>1568</v>
      </c>
      <c r="APE102" t="s">
        <v>1568</v>
      </c>
      <c r="APF102" t="s">
        <v>1623</v>
      </c>
      <c r="APG102" t="s">
        <v>1623</v>
      </c>
      <c r="API102" t="s">
        <v>1238</v>
      </c>
      <c r="APK102" t="s">
        <v>1221</v>
      </c>
      <c r="APL102" t="s">
        <v>1568</v>
      </c>
      <c r="APM102" t="s">
        <v>1568</v>
      </c>
      <c r="APN102" t="s">
        <v>1623</v>
      </c>
      <c r="APO102" t="s">
        <v>1568</v>
      </c>
      <c r="APP102" t="s">
        <v>1568</v>
      </c>
      <c r="APQ102" t="s">
        <v>1568</v>
      </c>
      <c r="APR102" t="s">
        <v>1623</v>
      </c>
      <c r="APS102" t="s">
        <v>1623</v>
      </c>
      <c r="APT102" t="s">
        <v>1677</v>
      </c>
      <c r="APU102" t="s">
        <v>1623</v>
      </c>
      <c r="APV102" t="s">
        <v>1623</v>
      </c>
      <c r="APW102" t="s">
        <v>1623</v>
      </c>
      <c r="APX102" t="s">
        <v>1568</v>
      </c>
      <c r="APY102" t="s">
        <v>1568</v>
      </c>
      <c r="APZ102" t="s">
        <v>1568</v>
      </c>
      <c r="AQA102" t="s">
        <v>1568</v>
      </c>
      <c r="AQB102" t="s">
        <v>1568</v>
      </c>
      <c r="AQP102" t="s">
        <v>1716</v>
      </c>
      <c r="AQQ102" t="s">
        <v>1568</v>
      </c>
      <c r="AQR102" t="s">
        <v>1568</v>
      </c>
      <c r="AQS102" t="s">
        <v>1568</v>
      </c>
      <c r="AQT102" t="s">
        <v>1568</v>
      </c>
      <c r="AQU102" t="s">
        <v>1623</v>
      </c>
      <c r="AQW102" t="s">
        <v>1241</v>
      </c>
      <c r="AQX102">
        <v>3139910</v>
      </c>
      <c r="AQY102" t="s">
        <v>6542</v>
      </c>
      <c r="AQZ102" t="s">
        <v>6543</v>
      </c>
      <c r="ARC102" t="s">
        <v>1242</v>
      </c>
      <c r="ARD102" t="s">
        <v>1243</v>
      </c>
      <c r="ARE102" t="s">
        <v>5894</v>
      </c>
      <c r="ARG102" t="s">
        <v>6544</v>
      </c>
      <c r="ARH102">
        <v>101</v>
      </c>
    </row>
    <row r="103" spans="1:1023 1027:1152" x14ac:dyDescent="0.35">
      <c r="A103" t="s">
        <v>6545</v>
      </c>
      <c r="B103" t="s">
        <v>6546</v>
      </c>
      <c r="C103" t="s">
        <v>1693</v>
      </c>
      <c r="D103" t="s">
        <v>1197</v>
      </c>
      <c r="E103" t="s">
        <v>6547</v>
      </c>
      <c r="F103" t="s">
        <v>1198</v>
      </c>
      <c r="H103" t="s">
        <v>6469</v>
      </c>
      <c r="I103" t="s">
        <v>1199</v>
      </c>
      <c r="K103" t="s">
        <v>1772</v>
      </c>
      <c r="L103" t="s">
        <v>1773</v>
      </c>
      <c r="M103" t="s">
        <v>1970</v>
      </c>
      <c r="Q103" t="s">
        <v>1971</v>
      </c>
      <c r="T103" t="s">
        <v>1309</v>
      </c>
      <c r="U103" t="s">
        <v>1205</v>
      </c>
      <c r="V103" t="s">
        <v>1206</v>
      </c>
      <c r="X103" t="s">
        <v>1244</v>
      </c>
      <c r="AI103" t="s">
        <v>1208</v>
      </c>
      <c r="CJ103" t="s">
        <v>1310</v>
      </c>
      <c r="CK103" t="s">
        <v>1568</v>
      </c>
      <c r="CL103" t="s">
        <v>1623</v>
      </c>
      <c r="CM103" t="s">
        <v>1623</v>
      </c>
      <c r="CN103" t="s">
        <v>1623</v>
      </c>
      <c r="CO103" t="s">
        <v>1623</v>
      </c>
      <c r="ADI103" t="s">
        <v>1210</v>
      </c>
      <c r="ADJ103" t="s">
        <v>5735</v>
      </c>
      <c r="ADK103" t="s">
        <v>6123</v>
      </c>
      <c r="ADL103" t="s">
        <v>5660</v>
      </c>
      <c r="AMM103" t="s">
        <v>1717</v>
      </c>
      <c r="AMN103" t="s">
        <v>1623</v>
      </c>
      <c r="AMO103" t="s">
        <v>1623</v>
      </c>
      <c r="AMP103" t="s">
        <v>1623</v>
      </c>
      <c r="AMQ103" t="s">
        <v>1623</v>
      </c>
      <c r="AMR103" t="s">
        <v>1623</v>
      </c>
      <c r="AMS103" t="s">
        <v>1623</v>
      </c>
      <c r="AMT103" t="s">
        <v>1623</v>
      </c>
      <c r="AMU103" t="s">
        <v>1623</v>
      </c>
      <c r="AMV103" t="s">
        <v>1568</v>
      </c>
      <c r="AMW103" t="s">
        <v>1568</v>
      </c>
      <c r="AMX103" t="s">
        <v>1568</v>
      </c>
      <c r="AMY103" t="s">
        <v>1568</v>
      </c>
      <c r="AMZ103" t="s">
        <v>1568</v>
      </c>
      <c r="ANA103" t="s">
        <v>1568</v>
      </c>
      <c r="ANB103" t="s">
        <v>1568</v>
      </c>
      <c r="ANC103" t="s">
        <v>1623</v>
      </c>
      <c r="AND103" t="s">
        <v>1623</v>
      </c>
      <c r="ANE103" t="s">
        <v>1623</v>
      </c>
      <c r="ANG103" t="s">
        <v>1198</v>
      </c>
      <c r="ANH103" t="s">
        <v>6548</v>
      </c>
      <c r="ANM103" t="s">
        <v>5552</v>
      </c>
      <c r="ANN103" t="s">
        <v>1623</v>
      </c>
      <c r="ANO103" t="s">
        <v>1623</v>
      </c>
      <c r="ANP103" t="s">
        <v>1623</v>
      </c>
      <c r="ANQ103" t="s">
        <v>1623</v>
      </c>
      <c r="ANR103" t="s">
        <v>1623</v>
      </c>
      <c r="ANS103" t="s">
        <v>1568</v>
      </c>
      <c r="ANT103" t="s">
        <v>1568</v>
      </c>
      <c r="ANU103" t="s">
        <v>1568</v>
      </c>
      <c r="ANV103" t="s">
        <v>1568</v>
      </c>
      <c r="ANW103" t="s">
        <v>1568</v>
      </c>
      <c r="ANX103" t="s">
        <v>1623</v>
      </c>
      <c r="ANY103" t="s">
        <v>1623</v>
      </c>
      <c r="AOA103" t="s">
        <v>1414</v>
      </c>
      <c r="AOB103" t="s">
        <v>1698</v>
      </c>
      <c r="AOC103" t="s">
        <v>1623</v>
      </c>
      <c r="AOD103" t="s">
        <v>1568</v>
      </c>
      <c r="AOE103" t="s">
        <v>1568</v>
      </c>
      <c r="AOF103" t="s">
        <v>1568</v>
      </c>
      <c r="AOG103" t="s">
        <v>1568</v>
      </c>
      <c r="AOH103" t="s">
        <v>1568</v>
      </c>
      <c r="AOI103" t="s">
        <v>1568</v>
      </c>
      <c r="AOJ103" t="s">
        <v>1568</v>
      </c>
      <c r="AOK103" t="s">
        <v>1623</v>
      </c>
      <c r="AOL103" t="s">
        <v>1623</v>
      </c>
      <c r="AON103" t="s">
        <v>1713</v>
      </c>
      <c r="AOO103" t="s">
        <v>1623</v>
      </c>
      <c r="AOP103" t="s">
        <v>1568</v>
      </c>
      <c r="AOQ103" t="s">
        <v>1568</v>
      </c>
      <c r="AOR103" t="s">
        <v>1568</v>
      </c>
      <c r="AOS103" t="s">
        <v>1568</v>
      </c>
      <c r="AOT103" t="s">
        <v>1623</v>
      </c>
      <c r="AOU103" t="s">
        <v>1623</v>
      </c>
      <c r="AOW103" t="s">
        <v>1414</v>
      </c>
      <c r="AOX103" t="s">
        <v>5683</v>
      </c>
      <c r="AOY103" t="s">
        <v>1623</v>
      </c>
      <c r="AOZ103" t="s">
        <v>1623</v>
      </c>
      <c r="APA103" t="s">
        <v>1568</v>
      </c>
      <c r="APB103" t="s">
        <v>1568</v>
      </c>
      <c r="APC103" t="s">
        <v>1568</v>
      </c>
      <c r="APD103" t="s">
        <v>1568</v>
      </c>
      <c r="APE103" t="s">
        <v>1568</v>
      </c>
      <c r="APF103" t="s">
        <v>1623</v>
      </c>
      <c r="APG103" t="s">
        <v>1623</v>
      </c>
      <c r="API103" t="s">
        <v>1238</v>
      </c>
      <c r="APK103" t="s">
        <v>1221</v>
      </c>
      <c r="APL103" t="s">
        <v>1568</v>
      </c>
      <c r="APM103" t="s">
        <v>1568</v>
      </c>
      <c r="APN103" t="s">
        <v>1623</v>
      </c>
      <c r="APO103" t="s">
        <v>1568</v>
      </c>
      <c r="APP103" t="s">
        <v>1568</v>
      </c>
      <c r="APQ103" t="s">
        <v>1568</v>
      </c>
      <c r="APR103" t="s">
        <v>1623</v>
      </c>
      <c r="APS103" t="s">
        <v>1623</v>
      </c>
      <c r="APT103" t="s">
        <v>1677</v>
      </c>
      <c r="APU103" t="s">
        <v>1623</v>
      </c>
      <c r="APV103" t="s">
        <v>1623</v>
      </c>
      <c r="APW103" t="s">
        <v>1623</v>
      </c>
      <c r="APX103" t="s">
        <v>1568</v>
      </c>
      <c r="APY103" t="s">
        <v>1568</v>
      </c>
      <c r="APZ103" t="s">
        <v>1568</v>
      </c>
      <c r="AQA103" t="s">
        <v>1568</v>
      </c>
      <c r="AQB103" t="s">
        <v>1568</v>
      </c>
      <c r="AQP103" t="s">
        <v>1716</v>
      </c>
      <c r="AQQ103" t="s">
        <v>1568</v>
      </c>
      <c r="AQR103" t="s">
        <v>1568</v>
      </c>
      <c r="AQS103" t="s">
        <v>1568</v>
      </c>
      <c r="AQT103" t="s">
        <v>1568</v>
      </c>
      <c r="AQU103" t="s">
        <v>1623</v>
      </c>
      <c r="AQW103" t="s">
        <v>1241</v>
      </c>
      <c r="AQX103">
        <v>3139911</v>
      </c>
      <c r="AQY103" t="s">
        <v>6549</v>
      </c>
      <c r="AQZ103" t="s">
        <v>6550</v>
      </c>
      <c r="ARC103" t="s">
        <v>1242</v>
      </c>
      <c r="ARD103" t="s">
        <v>1243</v>
      </c>
      <c r="ARE103" t="s">
        <v>5894</v>
      </c>
      <c r="ARG103" t="s">
        <v>6551</v>
      </c>
      <c r="ARH103">
        <v>102</v>
      </c>
    </row>
    <row r="104" spans="1:1023 1027:1152" x14ac:dyDescent="0.35">
      <c r="A104" t="s">
        <v>6552</v>
      </c>
      <c r="B104" t="s">
        <v>6553</v>
      </c>
      <c r="C104" t="s">
        <v>1693</v>
      </c>
      <c r="D104" t="s">
        <v>1197</v>
      </c>
      <c r="E104" t="s">
        <v>6554</v>
      </c>
      <c r="F104" t="s">
        <v>1198</v>
      </c>
      <c r="H104" t="s">
        <v>6469</v>
      </c>
      <c r="I104" t="s">
        <v>1199</v>
      </c>
      <c r="K104" t="s">
        <v>1772</v>
      </c>
      <c r="L104" t="s">
        <v>1773</v>
      </c>
      <c r="M104" t="s">
        <v>1970</v>
      </c>
      <c r="Q104" t="s">
        <v>1971</v>
      </c>
      <c r="T104" t="s">
        <v>1309</v>
      </c>
      <c r="U104" t="s">
        <v>1205</v>
      </c>
      <c r="V104" t="s">
        <v>1206</v>
      </c>
      <c r="X104" t="s">
        <v>1244</v>
      </c>
      <c r="AI104" t="s">
        <v>1208</v>
      </c>
      <c r="CJ104" t="s">
        <v>1310</v>
      </c>
      <c r="CK104" t="s">
        <v>1568</v>
      </c>
      <c r="CL104" t="s">
        <v>1623</v>
      </c>
      <c r="CM104" t="s">
        <v>1623</v>
      </c>
      <c r="CN104" t="s">
        <v>1623</v>
      </c>
      <c r="CO104" t="s">
        <v>1623</v>
      </c>
      <c r="ADI104" t="s">
        <v>1210</v>
      </c>
      <c r="ADJ104" t="s">
        <v>5735</v>
      </c>
      <c r="ADK104" t="s">
        <v>6123</v>
      </c>
      <c r="ADL104" t="s">
        <v>5660</v>
      </c>
      <c r="AMM104" t="s">
        <v>6555</v>
      </c>
      <c r="AMN104" t="s">
        <v>1623</v>
      </c>
      <c r="AMO104" t="s">
        <v>1568</v>
      </c>
      <c r="AMP104" t="s">
        <v>1568</v>
      </c>
      <c r="AMQ104" t="s">
        <v>1623</v>
      </c>
      <c r="AMR104" t="s">
        <v>1623</v>
      </c>
      <c r="AMS104" t="s">
        <v>1623</v>
      </c>
      <c r="AMT104" t="s">
        <v>1623</v>
      </c>
      <c r="AMU104" t="s">
        <v>1568</v>
      </c>
      <c r="AMV104" t="s">
        <v>1568</v>
      </c>
      <c r="AMW104" t="s">
        <v>1568</v>
      </c>
      <c r="AMX104" t="s">
        <v>1568</v>
      </c>
      <c r="AMY104" t="s">
        <v>1568</v>
      </c>
      <c r="AMZ104" t="s">
        <v>1568</v>
      </c>
      <c r="ANA104" t="s">
        <v>1623</v>
      </c>
      <c r="ANB104" t="s">
        <v>1568</v>
      </c>
      <c r="ANC104" t="s">
        <v>1623</v>
      </c>
      <c r="AND104" t="s">
        <v>1623</v>
      </c>
      <c r="ANE104" t="s">
        <v>1623</v>
      </c>
      <c r="ANG104" t="s">
        <v>1220</v>
      </c>
      <c r="ANM104" t="s">
        <v>1708</v>
      </c>
      <c r="ANN104" t="s">
        <v>1623</v>
      </c>
      <c r="ANO104" t="s">
        <v>1568</v>
      </c>
      <c r="ANP104" t="s">
        <v>1568</v>
      </c>
      <c r="ANQ104" t="s">
        <v>1568</v>
      </c>
      <c r="ANR104" t="s">
        <v>1568</v>
      </c>
      <c r="ANS104" t="s">
        <v>1568</v>
      </c>
      <c r="ANT104" t="s">
        <v>1568</v>
      </c>
      <c r="ANU104" t="s">
        <v>1568</v>
      </c>
      <c r="ANV104" t="s">
        <v>1568</v>
      </c>
      <c r="ANW104" t="s">
        <v>1568</v>
      </c>
      <c r="ANX104" t="s">
        <v>1623</v>
      </c>
      <c r="ANY104" t="s">
        <v>1623</v>
      </c>
      <c r="AOA104" t="s">
        <v>1414</v>
      </c>
      <c r="AOB104" t="s">
        <v>1703</v>
      </c>
      <c r="AOC104" t="s">
        <v>1623</v>
      </c>
      <c r="AOD104" t="s">
        <v>1623</v>
      </c>
      <c r="AOE104" t="s">
        <v>1623</v>
      </c>
      <c r="AOF104" t="s">
        <v>1623</v>
      </c>
      <c r="AOG104" t="s">
        <v>1623</v>
      </c>
      <c r="AOH104" t="s">
        <v>1623</v>
      </c>
      <c r="AOI104" t="s">
        <v>1568</v>
      </c>
      <c r="AOJ104" t="s">
        <v>1568</v>
      </c>
      <c r="AOK104" t="s">
        <v>1623</v>
      </c>
      <c r="AOL104" t="s">
        <v>1623</v>
      </c>
      <c r="AON104" t="s">
        <v>1713</v>
      </c>
      <c r="AOO104" t="s">
        <v>1623</v>
      </c>
      <c r="AOP104" t="s">
        <v>1568</v>
      </c>
      <c r="AOQ104" t="s">
        <v>1568</v>
      </c>
      <c r="AOR104" t="s">
        <v>1568</v>
      </c>
      <c r="AOS104" t="s">
        <v>1568</v>
      </c>
      <c r="AOT104" t="s">
        <v>1623</v>
      </c>
      <c r="AOU104" t="s">
        <v>1623</v>
      </c>
      <c r="AOW104" t="s">
        <v>1414</v>
      </c>
      <c r="AOX104" t="s">
        <v>1699</v>
      </c>
      <c r="AOY104" t="s">
        <v>1623</v>
      </c>
      <c r="AOZ104" t="s">
        <v>1568</v>
      </c>
      <c r="APA104" t="s">
        <v>1568</v>
      </c>
      <c r="APB104" t="s">
        <v>1568</v>
      </c>
      <c r="APC104" t="s">
        <v>1568</v>
      </c>
      <c r="APD104" t="s">
        <v>1568</v>
      </c>
      <c r="APE104" t="s">
        <v>1568</v>
      </c>
      <c r="APF104" t="s">
        <v>1623</v>
      </c>
      <c r="APG104" t="s">
        <v>1623</v>
      </c>
      <c r="API104" t="s">
        <v>1238</v>
      </c>
      <c r="APK104" t="s">
        <v>1221</v>
      </c>
      <c r="APL104" t="s">
        <v>1568</v>
      </c>
      <c r="APM104" t="s">
        <v>1568</v>
      </c>
      <c r="APN104" t="s">
        <v>1623</v>
      </c>
      <c r="APO104" t="s">
        <v>1568</v>
      </c>
      <c r="APP104" t="s">
        <v>1568</v>
      </c>
      <c r="APQ104" t="s">
        <v>1568</v>
      </c>
      <c r="APR104" t="s">
        <v>1623</v>
      </c>
      <c r="APS104" t="s">
        <v>1623</v>
      </c>
      <c r="APT104" t="s">
        <v>1677</v>
      </c>
      <c r="APU104" t="s">
        <v>1623</v>
      </c>
      <c r="APV104" t="s">
        <v>1623</v>
      </c>
      <c r="APW104" t="s">
        <v>1623</v>
      </c>
      <c r="APX104" t="s">
        <v>1568</v>
      </c>
      <c r="APY104" t="s">
        <v>1568</v>
      </c>
      <c r="APZ104" t="s">
        <v>1568</v>
      </c>
      <c r="AQA104" t="s">
        <v>1568</v>
      </c>
      <c r="AQB104" t="s">
        <v>1568</v>
      </c>
      <c r="AQP104" t="s">
        <v>1716</v>
      </c>
      <c r="AQQ104" t="s">
        <v>1568</v>
      </c>
      <c r="AQR104" t="s">
        <v>1568</v>
      </c>
      <c r="AQS104" t="s">
        <v>1568</v>
      </c>
      <c r="AQT104" t="s">
        <v>1568</v>
      </c>
      <c r="AQU104" t="s">
        <v>1623</v>
      </c>
      <c r="AQW104" t="s">
        <v>1241</v>
      </c>
      <c r="AQX104">
        <v>3139912</v>
      </c>
      <c r="AQY104" t="s">
        <v>6556</v>
      </c>
      <c r="AQZ104" t="s">
        <v>6557</v>
      </c>
      <c r="ARC104" t="s">
        <v>1242</v>
      </c>
      <c r="ARD104" t="s">
        <v>1243</v>
      </c>
      <c r="ARE104" t="s">
        <v>5894</v>
      </c>
      <c r="ARG104" t="s">
        <v>6558</v>
      </c>
      <c r="ARH104">
        <v>103</v>
      </c>
    </row>
    <row r="105" spans="1:1023 1027:1152" x14ac:dyDescent="0.35">
      <c r="A105" t="s">
        <v>6559</v>
      </c>
      <c r="B105" t="s">
        <v>6560</v>
      </c>
      <c r="C105" t="s">
        <v>1693</v>
      </c>
      <c r="D105" t="s">
        <v>1197</v>
      </c>
      <c r="E105" t="s">
        <v>6561</v>
      </c>
      <c r="F105" t="s">
        <v>1198</v>
      </c>
      <c r="H105" t="s">
        <v>6469</v>
      </c>
      <c r="I105" t="s">
        <v>1199</v>
      </c>
      <c r="K105" t="s">
        <v>1772</v>
      </c>
      <c r="L105" t="s">
        <v>1773</v>
      </c>
      <c r="M105" t="s">
        <v>1970</v>
      </c>
      <c r="Q105" t="s">
        <v>1971</v>
      </c>
      <c r="T105" t="s">
        <v>1311</v>
      </c>
      <c r="U105" t="s">
        <v>1205</v>
      </c>
      <c r="V105" t="s">
        <v>1206</v>
      </c>
      <c r="AI105" t="s">
        <v>1208</v>
      </c>
      <c r="AEG105" t="s">
        <v>1650</v>
      </c>
      <c r="AEH105" t="s">
        <v>1568</v>
      </c>
      <c r="AEI105" t="s">
        <v>1568</v>
      </c>
      <c r="AEJ105" t="s">
        <v>1212</v>
      </c>
      <c r="AEK105" t="s">
        <v>1478</v>
      </c>
      <c r="AEL105" t="s">
        <v>1704</v>
      </c>
      <c r="AEM105" t="s">
        <v>1704</v>
      </c>
      <c r="AEN105" t="s">
        <v>1356</v>
      </c>
      <c r="AEO105" t="s">
        <v>1300</v>
      </c>
      <c r="AEP105" t="s">
        <v>1300</v>
      </c>
      <c r="AEQ105" t="s">
        <v>1300</v>
      </c>
      <c r="ANM105" t="s">
        <v>5552</v>
      </c>
      <c r="ANN105" t="s">
        <v>1623</v>
      </c>
      <c r="ANO105" t="s">
        <v>1623</v>
      </c>
      <c r="ANP105" t="s">
        <v>1623</v>
      </c>
      <c r="ANQ105" t="s">
        <v>1623</v>
      </c>
      <c r="ANR105" t="s">
        <v>1623</v>
      </c>
      <c r="ANS105" t="s">
        <v>1568</v>
      </c>
      <c r="ANT105" t="s">
        <v>1568</v>
      </c>
      <c r="ANU105" t="s">
        <v>1568</v>
      </c>
      <c r="ANV105" t="s">
        <v>1568</v>
      </c>
      <c r="ANW105" t="s">
        <v>1568</v>
      </c>
      <c r="ANX105" t="s">
        <v>1623</v>
      </c>
      <c r="ANY105" t="s">
        <v>1623</v>
      </c>
      <c r="AOA105" t="s">
        <v>1414</v>
      </c>
      <c r="AOB105" t="s">
        <v>1414</v>
      </c>
      <c r="AOC105" t="s">
        <v>1623</v>
      </c>
      <c r="AOD105" t="s">
        <v>1623</v>
      </c>
      <c r="AOE105" t="s">
        <v>1623</v>
      </c>
      <c r="AOF105" t="s">
        <v>1623</v>
      </c>
      <c r="AOG105" t="s">
        <v>1623</v>
      </c>
      <c r="AOH105" t="s">
        <v>1623</v>
      </c>
      <c r="AOI105" t="s">
        <v>1623</v>
      </c>
      <c r="AOJ105" t="s">
        <v>1623</v>
      </c>
      <c r="AOK105" t="s">
        <v>1623</v>
      </c>
      <c r="AOL105" t="s">
        <v>1568</v>
      </c>
      <c r="AON105" t="s">
        <v>1713</v>
      </c>
      <c r="AOO105" t="s">
        <v>1623</v>
      </c>
      <c r="AOP105" t="s">
        <v>1568</v>
      </c>
      <c r="AOQ105" t="s">
        <v>1568</v>
      </c>
      <c r="AOR105" t="s">
        <v>1568</v>
      </c>
      <c r="AOS105" t="s">
        <v>1568</v>
      </c>
      <c r="AOT105" t="s">
        <v>1623</v>
      </c>
      <c r="AOU105" t="s">
        <v>1623</v>
      </c>
      <c r="AOW105" t="s">
        <v>1414</v>
      </c>
      <c r="AOX105" t="s">
        <v>1699</v>
      </c>
      <c r="AOY105" t="s">
        <v>1623</v>
      </c>
      <c r="AOZ105" t="s">
        <v>1568</v>
      </c>
      <c r="APA105" t="s">
        <v>1568</v>
      </c>
      <c r="APB105" t="s">
        <v>1568</v>
      </c>
      <c r="APC105" t="s">
        <v>1568</v>
      </c>
      <c r="APD105" t="s">
        <v>1568</v>
      </c>
      <c r="APE105" t="s">
        <v>1568</v>
      </c>
      <c r="APF105" t="s">
        <v>1623</v>
      </c>
      <c r="APG105" t="s">
        <v>1623</v>
      </c>
      <c r="API105" t="s">
        <v>1238</v>
      </c>
      <c r="APK105" t="s">
        <v>1221</v>
      </c>
      <c r="APL105" t="s">
        <v>1568</v>
      </c>
      <c r="APM105" t="s">
        <v>1568</v>
      </c>
      <c r="APN105" t="s">
        <v>1623</v>
      </c>
      <c r="APO105" t="s">
        <v>1568</v>
      </c>
      <c r="APP105" t="s">
        <v>1568</v>
      </c>
      <c r="APQ105" t="s">
        <v>1568</v>
      </c>
      <c r="APR105" t="s">
        <v>1623</v>
      </c>
      <c r="APS105" t="s">
        <v>1623</v>
      </c>
      <c r="APT105" t="s">
        <v>1677</v>
      </c>
      <c r="APU105" t="s">
        <v>1623</v>
      </c>
      <c r="APV105" t="s">
        <v>1623</v>
      </c>
      <c r="APW105" t="s">
        <v>1623</v>
      </c>
      <c r="APX105" t="s">
        <v>1568</v>
      </c>
      <c r="APY105" t="s">
        <v>1568</v>
      </c>
      <c r="APZ105" t="s">
        <v>1568</v>
      </c>
      <c r="AQA105" t="s">
        <v>1568</v>
      </c>
      <c r="AQB105" t="s">
        <v>1568</v>
      </c>
      <c r="AQP105" t="s">
        <v>1716</v>
      </c>
      <c r="AQQ105" t="s">
        <v>1568</v>
      </c>
      <c r="AQR105" t="s">
        <v>1568</v>
      </c>
      <c r="AQS105" t="s">
        <v>1568</v>
      </c>
      <c r="AQT105" t="s">
        <v>1568</v>
      </c>
      <c r="AQU105" t="s">
        <v>1623</v>
      </c>
      <c r="AQW105" t="s">
        <v>1241</v>
      </c>
      <c r="AQX105">
        <v>3139913</v>
      </c>
      <c r="AQY105" t="s">
        <v>6562</v>
      </c>
      <c r="AQZ105" t="s">
        <v>6563</v>
      </c>
      <c r="ARC105" t="s">
        <v>1242</v>
      </c>
      <c r="ARD105" t="s">
        <v>1243</v>
      </c>
      <c r="ARE105" t="s">
        <v>5894</v>
      </c>
      <c r="ARG105" t="s">
        <v>6564</v>
      </c>
      <c r="ARH105">
        <v>104</v>
      </c>
    </row>
    <row r="106" spans="1:1023 1027:1152" x14ac:dyDescent="0.35">
      <c r="A106" t="s">
        <v>6565</v>
      </c>
      <c r="B106" t="s">
        <v>6566</v>
      </c>
      <c r="C106" t="s">
        <v>1693</v>
      </c>
      <c r="D106" t="s">
        <v>1197</v>
      </c>
      <c r="E106" t="s">
        <v>6567</v>
      </c>
      <c r="F106" t="s">
        <v>1198</v>
      </c>
      <c r="H106" t="s">
        <v>6469</v>
      </c>
      <c r="I106" t="s">
        <v>1199</v>
      </c>
      <c r="K106" t="s">
        <v>1772</v>
      </c>
      <c r="L106" t="s">
        <v>1773</v>
      </c>
      <c r="M106" t="s">
        <v>1970</v>
      </c>
      <c r="Q106" t="s">
        <v>1971</v>
      </c>
      <c r="T106" t="s">
        <v>1311</v>
      </c>
      <c r="U106" t="s">
        <v>1205</v>
      </c>
      <c r="V106" t="s">
        <v>1206</v>
      </c>
      <c r="AI106" t="s">
        <v>1208</v>
      </c>
      <c r="AEG106" t="s">
        <v>1650</v>
      </c>
      <c r="AEH106" t="s">
        <v>1568</v>
      </c>
      <c r="AEI106" t="s">
        <v>1568</v>
      </c>
      <c r="AEJ106" t="s">
        <v>1212</v>
      </c>
      <c r="AEK106" t="s">
        <v>1478</v>
      </c>
      <c r="AEL106" t="s">
        <v>1704</v>
      </c>
      <c r="AEM106" t="s">
        <v>1704</v>
      </c>
      <c r="AEN106" t="s">
        <v>1356</v>
      </c>
      <c r="AEO106" t="s">
        <v>1300</v>
      </c>
      <c r="AEP106" t="s">
        <v>1300</v>
      </c>
      <c r="AEQ106" t="s">
        <v>1300</v>
      </c>
      <c r="ANM106" t="s">
        <v>1708</v>
      </c>
      <c r="ANN106" t="s">
        <v>1623</v>
      </c>
      <c r="ANO106" t="s">
        <v>1568</v>
      </c>
      <c r="ANP106" t="s">
        <v>1568</v>
      </c>
      <c r="ANQ106" t="s">
        <v>1568</v>
      </c>
      <c r="ANR106" t="s">
        <v>1568</v>
      </c>
      <c r="ANS106" t="s">
        <v>1568</v>
      </c>
      <c r="ANT106" t="s">
        <v>1568</v>
      </c>
      <c r="ANU106" t="s">
        <v>1568</v>
      </c>
      <c r="ANV106" t="s">
        <v>1568</v>
      </c>
      <c r="ANW106" t="s">
        <v>1568</v>
      </c>
      <c r="ANX106" t="s">
        <v>1623</v>
      </c>
      <c r="ANY106" t="s">
        <v>1623</v>
      </c>
      <c r="AOA106" t="s">
        <v>1414</v>
      </c>
      <c r="AOB106" t="s">
        <v>1698</v>
      </c>
      <c r="AOC106" t="s">
        <v>1623</v>
      </c>
      <c r="AOD106" t="s">
        <v>1568</v>
      </c>
      <c r="AOE106" t="s">
        <v>1568</v>
      </c>
      <c r="AOF106" t="s">
        <v>1568</v>
      </c>
      <c r="AOG106" t="s">
        <v>1568</v>
      </c>
      <c r="AOH106" t="s">
        <v>1568</v>
      </c>
      <c r="AOI106" t="s">
        <v>1568</v>
      </c>
      <c r="AOJ106" t="s">
        <v>1568</v>
      </c>
      <c r="AOK106" t="s">
        <v>1623</v>
      </c>
      <c r="AOL106" t="s">
        <v>1623</v>
      </c>
      <c r="AON106" t="s">
        <v>1713</v>
      </c>
      <c r="AOO106" t="s">
        <v>1623</v>
      </c>
      <c r="AOP106" t="s">
        <v>1568</v>
      </c>
      <c r="AOQ106" t="s">
        <v>1568</v>
      </c>
      <c r="AOR106" t="s">
        <v>1568</v>
      </c>
      <c r="AOS106" t="s">
        <v>1568</v>
      </c>
      <c r="AOT106" t="s">
        <v>1623</v>
      </c>
      <c r="AOU106" t="s">
        <v>1623</v>
      </c>
      <c r="AOW106" t="s">
        <v>1414</v>
      </c>
      <c r="AOX106" t="s">
        <v>1699</v>
      </c>
      <c r="AOY106" t="s">
        <v>1623</v>
      </c>
      <c r="AOZ106" t="s">
        <v>1568</v>
      </c>
      <c r="APA106" t="s">
        <v>1568</v>
      </c>
      <c r="APB106" t="s">
        <v>1568</v>
      </c>
      <c r="APC106" t="s">
        <v>1568</v>
      </c>
      <c r="APD106" t="s">
        <v>1568</v>
      </c>
      <c r="APE106" t="s">
        <v>1568</v>
      </c>
      <c r="APF106" t="s">
        <v>1623</v>
      </c>
      <c r="APG106" t="s">
        <v>1623</v>
      </c>
      <c r="API106" t="s">
        <v>1238</v>
      </c>
      <c r="APK106" t="s">
        <v>1221</v>
      </c>
      <c r="APL106" t="s">
        <v>1568</v>
      </c>
      <c r="APM106" t="s">
        <v>1568</v>
      </c>
      <c r="APN106" t="s">
        <v>1623</v>
      </c>
      <c r="APO106" t="s">
        <v>1568</v>
      </c>
      <c r="APP106" t="s">
        <v>1568</v>
      </c>
      <c r="APQ106" t="s">
        <v>1568</v>
      </c>
      <c r="APR106" t="s">
        <v>1623</v>
      </c>
      <c r="APS106" t="s">
        <v>1623</v>
      </c>
      <c r="APT106" t="s">
        <v>1677</v>
      </c>
      <c r="APU106" t="s">
        <v>1623</v>
      </c>
      <c r="APV106" t="s">
        <v>1623</v>
      </c>
      <c r="APW106" t="s">
        <v>1623</v>
      </c>
      <c r="APX106" t="s">
        <v>1568</v>
      </c>
      <c r="APY106" t="s">
        <v>1568</v>
      </c>
      <c r="APZ106" t="s">
        <v>1568</v>
      </c>
      <c r="AQA106" t="s">
        <v>1568</v>
      </c>
      <c r="AQB106" t="s">
        <v>1568</v>
      </c>
      <c r="AQP106" t="s">
        <v>1716</v>
      </c>
      <c r="AQQ106" t="s">
        <v>1568</v>
      </c>
      <c r="AQR106" t="s">
        <v>1568</v>
      </c>
      <c r="AQS106" t="s">
        <v>1568</v>
      </c>
      <c r="AQT106" t="s">
        <v>1568</v>
      </c>
      <c r="AQU106" t="s">
        <v>1623</v>
      </c>
      <c r="AQW106" t="s">
        <v>1241</v>
      </c>
      <c r="AQX106">
        <v>3139914</v>
      </c>
      <c r="AQY106" t="s">
        <v>6568</v>
      </c>
      <c r="AQZ106" t="s">
        <v>6569</v>
      </c>
      <c r="ARC106" t="s">
        <v>1242</v>
      </c>
      <c r="ARD106" t="s">
        <v>1243</v>
      </c>
      <c r="ARE106" t="s">
        <v>5894</v>
      </c>
      <c r="ARG106" t="s">
        <v>6570</v>
      </c>
      <c r="ARH106">
        <v>105</v>
      </c>
    </row>
    <row r="107" spans="1:1023 1027:1152" x14ac:dyDescent="0.35">
      <c r="A107" t="s">
        <v>6571</v>
      </c>
      <c r="B107" t="s">
        <v>6572</v>
      </c>
      <c r="C107" t="s">
        <v>1693</v>
      </c>
      <c r="D107" t="s">
        <v>1197</v>
      </c>
      <c r="E107" t="s">
        <v>6573</v>
      </c>
      <c r="F107" t="s">
        <v>1198</v>
      </c>
      <c r="H107" t="s">
        <v>6469</v>
      </c>
      <c r="I107" t="s">
        <v>1199</v>
      </c>
      <c r="K107" t="s">
        <v>1772</v>
      </c>
      <c r="L107" t="s">
        <v>1773</v>
      </c>
      <c r="M107" t="s">
        <v>1970</v>
      </c>
      <c r="Q107" t="s">
        <v>1971</v>
      </c>
      <c r="T107" t="s">
        <v>1314</v>
      </c>
      <c r="U107" t="s">
        <v>1205</v>
      </c>
      <c r="V107" t="s">
        <v>1414</v>
      </c>
      <c r="Y107" t="s">
        <v>1315</v>
      </c>
      <c r="Z107" t="s">
        <v>5302</v>
      </c>
      <c r="AI107" t="s">
        <v>1208</v>
      </c>
      <c r="DI107" t="s">
        <v>1316</v>
      </c>
      <c r="DJ107" t="s">
        <v>1568</v>
      </c>
      <c r="DK107" t="s">
        <v>1623</v>
      </c>
      <c r="DL107" t="s">
        <v>1568</v>
      </c>
      <c r="DM107" t="s">
        <v>1568</v>
      </c>
      <c r="EG107" t="s">
        <v>1210</v>
      </c>
      <c r="EH107" t="s">
        <v>1211</v>
      </c>
      <c r="EJ107" t="s">
        <v>1211</v>
      </c>
      <c r="EK107" t="s">
        <v>1319</v>
      </c>
      <c r="EM107" t="s">
        <v>1319</v>
      </c>
      <c r="EN107" t="s">
        <v>1608</v>
      </c>
      <c r="EO107" t="s">
        <v>1608</v>
      </c>
      <c r="EP107" t="s">
        <v>1608</v>
      </c>
      <c r="EQ107" t="s">
        <v>1198</v>
      </c>
      <c r="ER107" t="s">
        <v>1414</v>
      </c>
      <c r="ES107" t="s">
        <v>1263</v>
      </c>
      <c r="ET107" t="s">
        <v>5609</v>
      </c>
      <c r="EU107" t="s">
        <v>1264</v>
      </c>
      <c r="EV107" t="s">
        <v>1220</v>
      </c>
      <c r="HI107" t="s">
        <v>1219</v>
      </c>
      <c r="IN107" t="s">
        <v>1381</v>
      </c>
      <c r="IO107" t="s">
        <v>1414</v>
      </c>
      <c r="IP107" t="s">
        <v>1198</v>
      </c>
      <c r="IQ107" t="s">
        <v>1221</v>
      </c>
      <c r="IR107" t="s">
        <v>1568</v>
      </c>
      <c r="IS107" t="s">
        <v>1568</v>
      </c>
      <c r="IT107" t="s">
        <v>1623</v>
      </c>
      <c r="IU107" t="s">
        <v>1568</v>
      </c>
      <c r="IV107" t="s">
        <v>1568</v>
      </c>
      <c r="IW107" t="s">
        <v>1568</v>
      </c>
      <c r="IX107" t="s">
        <v>1623</v>
      </c>
      <c r="IY107" t="s">
        <v>1623</v>
      </c>
      <c r="JA107" t="s">
        <v>1198</v>
      </c>
      <c r="JB107" t="s">
        <v>1414</v>
      </c>
      <c r="JD107" t="s">
        <v>1368</v>
      </c>
      <c r="JE107" t="s">
        <v>1414</v>
      </c>
      <c r="JF107" t="s">
        <v>1772</v>
      </c>
      <c r="JG107" t="s">
        <v>1776</v>
      </c>
      <c r="JH107" t="s">
        <v>1777</v>
      </c>
      <c r="JL107" t="s">
        <v>1777</v>
      </c>
      <c r="JM107" t="s">
        <v>1389</v>
      </c>
      <c r="KW107" t="s">
        <v>1210</v>
      </c>
      <c r="KX107" t="s">
        <v>1227</v>
      </c>
      <c r="KZ107" t="s">
        <v>1227</v>
      </c>
      <c r="LA107" t="s">
        <v>1317</v>
      </c>
      <c r="LB107" t="s">
        <v>5690</v>
      </c>
      <c r="LC107" t="s">
        <v>2006</v>
      </c>
      <c r="LD107" t="s">
        <v>1608</v>
      </c>
      <c r="LE107" t="s">
        <v>5553</v>
      </c>
      <c r="LF107" t="s">
        <v>5553</v>
      </c>
      <c r="LG107" t="s">
        <v>1198</v>
      </c>
      <c r="LH107" t="s">
        <v>1414</v>
      </c>
      <c r="LI107" t="s">
        <v>1263</v>
      </c>
      <c r="LJ107" t="s">
        <v>5609</v>
      </c>
      <c r="LK107" t="s">
        <v>1264</v>
      </c>
      <c r="LL107" t="s">
        <v>1220</v>
      </c>
      <c r="MI107" t="s">
        <v>1210</v>
      </c>
      <c r="MJ107" t="s">
        <v>1499</v>
      </c>
      <c r="ML107" t="s">
        <v>1499</v>
      </c>
      <c r="MM107" t="s">
        <v>1319</v>
      </c>
      <c r="MO107" t="s">
        <v>1319</v>
      </c>
      <c r="MP107" t="s">
        <v>1584</v>
      </c>
      <c r="MQ107" t="s">
        <v>1584</v>
      </c>
      <c r="MR107" t="s">
        <v>1584</v>
      </c>
      <c r="MS107" t="s">
        <v>1198</v>
      </c>
      <c r="MT107" t="s">
        <v>1414</v>
      </c>
      <c r="MU107" t="s">
        <v>1263</v>
      </c>
      <c r="MV107" t="s">
        <v>5604</v>
      </c>
      <c r="MW107" t="s">
        <v>1381</v>
      </c>
      <c r="OI107" t="s">
        <v>1219</v>
      </c>
      <c r="PN107" t="s">
        <v>1381</v>
      </c>
      <c r="PO107" t="s">
        <v>1414</v>
      </c>
      <c r="PP107" t="s">
        <v>1198</v>
      </c>
      <c r="PQ107" t="s">
        <v>1221</v>
      </c>
      <c r="PR107" t="s">
        <v>1568</v>
      </c>
      <c r="PS107" t="s">
        <v>1568</v>
      </c>
      <c r="PT107" t="s">
        <v>1623</v>
      </c>
      <c r="PU107" t="s">
        <v>1568</v>
      </c>
      <c r="PV107" t="s">
        <v>1568</v>
      </c>
      <c r="PW107" t="s">
        <v>1568</v>
      </c>
      <c r="PX107" t="s">
        <v>1623</v>
      </c>
      <c r="PY107" t="s">
        <v>1623</v>
      </c>
      <c r="QA107" t="s">
        <v>1198</v>
      </c>
      <c r="QB107" t="s">
        <v>1414</v>
      </c>
      <c r="QD107" t="s">
        <v>1368</v>
      </c>
      <c r="QE107" t="s">
        <v>1206</v>
      </c>
      <c r="QG107" t="s">
        <v>1206</v>
      </c>
      <c r="QH107" t="s">
        <v>1772</v>
      </c>
      <c r="QI107" t="s">
        <v>1776</v>
      </c>
      <c r="QJ107" t="s">
        <v>1777</v>
      </c>
      <c r="QP107" t="s">
        <v>1777</v>
      </c>
      <c r="QQ107" t="s">
        <v>1777</v>
      </c>
      <c r="QR107" t="s">
        <v>1665</v>
      </c>
      <c r="AMM107" t="s">
        <v>5856</v>
      </c>
      <c r="AMN107" t="s">
        <v>1623</v>
      </c>
      <c r="AMO107" t="s">
        <v>1568</v>
      </c>
      <c r="AMP107" t="s">
        <v>1568</v>
      </c>
      <c r="AMQ107" t="s">
        <v>1568</v>
      </c>
      <c r="AMR107" t="s">
        <v>1623</v>
      </c>
      <c r="AMS107" t="s">
        <v>1623</v>
      </c>
      <c r="AMT107" t="s">
        <v>1568</v>
      </c>
      <c r="AMU107" t="s">
        <v>1568</v>
      </c>
      <c r="AMV107" t="s">
        <v>1568</v>
      </c>
      <c r="AMW107" t="s">
        <v>1568</v>
      </c>
      <c r="AMX107" t="s">
        <v>1568</v>
      </c>
      <c r="AMY107" t="s">
        <v>1568</v>
      </c>
      <c r="AMZ107" t="s">
        <v>1568</v>
      </c>
      <c r="ANA107" t="s">
        <v>1568</v>
      </c>
      <c r="ANB107" t="s">
        <v>1568</v>
      </c>
      <c r="ANC107" t="s">
        <v>1568</v>
      </c>
      <c r="AND107" t="s">
        <v>1623</v>
      </c>
      <c r="ANE107" t="s">
        <v>1623</v>
      </c>
      <c r="ANG107" t="s">
        <v>1198</v>
      </c>
      <c r="ANH107" t="s">
        <v>1867</v>
      </c>
      <c r="ANM107" t="s">
        <v>1235</v>
      </c>
      <c r="ANN107" t="s">
        <v>1568</v>
      </c>
      <c r="ANO107" t="s">
        <v>1623</v>
      </c>
      <c r="ANP107" t="s">
        <v>1623</v>
      </c>
      <c r="ANQ107" t="s">
        <v>1623</v>
      </c>
      <c r="ANR107" t="s">
        <v>1623</v>
      </c>
      <c r="ANS107" t="s">
        <v>1623</v>
      </c>
      <c r="ANT107" t="s">
        <v>1623</v>
      </c>
      <c r="ANU107" t="s">
        <v>1623</v>
      </c>
      <c r="ANV107" t="s">
        <v>1623</v>
      </c>
      <c r="ANW107" t="s">
        <v>1623</v>
      </c>
      <c r="ANX107" t="s">
        <v>1623</v>
      </c>
      <c r="ANY107" t="s">
        <v>1623</v>
      </c>
      <c r="AOA107" t="s">
        <v>1414</v>
      </c>
      <c r="AOB107" t="s">
        <v>1698</v>
      </c>
      <c r="AOC107" t="s">
        <v>1623</v>
      </c>
      <c r="AOD107" t="s">
        <v>1568</v>
      </c>
      <c r="AOE107" t="s">
        <v>1568</v>
      </c>
      <c r="AOF107" t="s">
        <v>1568</v>
      </c>
      <c r="AOG107" t="s">
        <v>1568</v>
      </c>
      <c r="AOH107" t="s">
        <v>1568</v>
      </c>
      <c r="AOI107" t="s">
        <v>1568</v>
      </c>
      <c r="AOJ107" t="s">
        <v>1568</v>
      </c>
      <c r="AOK107" t="s">
        <v>1623</v>
      </c>
      <c r="AOL107" t="s">
        <v>1623</v>
      </c>
      <c r="AON107" t="s">
        <v>1713</v>
      </c>
      <c r="AOO107" t="s">
        <v>1623</v>
      </c>
      <c r="AOP107" t="s">
        <v>1568</v>
      </c>
      <c r="AOQ107" t="s">
        <v>1568</v>
      </c>
      <c r="AOR107" t="s">
        <v>1568</v>
      </c>
      <c r="AOS107" t="s">
        <v>1568</v>
      </c>
      <c r="AOT107" t="s">
        <v>1623</v>
      </c>
      <c r="AOU107" t="s">
        <v>1623</v>
      </c>
      <c r="AOW107" t="s">
        <v>1414</v>
      </c>
      <c r="AOX107" t="s">
        <v>1699</v>
      </c>
      <c r="AOY107" t="s">
        <v>1623</v>
      </c>
      <c r="AOZ107" t="s">
        <v>1568</v>
      </c>
      <c r="APA107" t="s">
        <v>1568</v>
      </c>
      <c r="APB107" t="s">
        <v>1568</v>
      </c>
      <c r="APC107" t="s">
        <v>1568</v>
      </c>
      <c r="APD107" t="s">
        <v>1568</v>
      </c>
      <c r="APE107" t="s">
        <v>1568</v>
      </c>
      <c r="APF107" t="s">
        <v>1623</v>
      </c>
      <c r="APG107" t="s">
        <v>1623</v>
      </c>
      <c r="API107" t="s">
        <v>1238</v>
      </c>
      <c r="APK107" t="s">
        <v>1221</v>
      </c>
      <c r="APL107" t="s">
        <v>1568</v>
      </c>
      <c r="APM107" t="s">
        <v>1568</v>
      </c>
      <c r="APN107" t="s">
        <v>1623</v>
      </c>
      <c r="APO107" t="s">
        <v>1568</v>
      </c>
      <c r="APP107" t="s">
        <v>1568</v>
      </c>
      <c r="APQ107" t="s">
        <v>1568</v>
      </c>
      <c r="APR107" t="s">
        <v>1623</v>
      </c>
      <c r="APS107" t="s">
        <v>1623</v>
      </c>
      <c r="APT107" t="s">
        <v>1303</v>
      </c>
      <c r="APU107" t="s">
        <v>1623</v>
      </c>
      <c r="APV107" t="s">
        <v>1568</v>
      </c>
      <c r="APW107" t="s">
        <v>1568</v>
      </c>
      <c r="APX107" t="s">
        <v>1568</v>
      </c>
      <c r="APY107" t="s">
        <v>1568</v>
      </c>
      <c r="APZ107" t="s">
        <v>1568</v>
      </c>
      <c r="AQA107" t="s">
        <v>1568</v>
      </c>
      <c r="AQB107" t="s">
        <v>1568</v>
      </c>
      <c r="AQP107" t="s">
        <v>1716</v>
      </c>
      <c r="AQQ107" t="s">
        <v>1568</v>
      </c>
      <c r="AQR107" t="s">
        <v>1568</v>
      </c>
      <c r="AQS107" t="s">
        <v>1568</v>
      </c>
      <c r="AQT107" t="s">
        <v>1568</v>
      </c>
      <c r="AQU107" t="s">
        <v>1623</v>
      </c>
      <c r="AQW107" t="s">
        <v>1241</v>
      </c>
      <c r="AQX107">
        <v>3139915</v>
      </c>
      <c r="AQY107" t="s">
        <v>6574</v>
      </c>
      <c r="AQZ107" t="s">
        <v>6575</v>
      </c>
      <c r="ARC107" t="s">
        <v>1242</v>
      </c>
      <c r="ARD107" t="s">
        <v>1243</v>
      </c>
      <c r="ARE107" t="s">
        <v>5894</v>
      </c>
      <c r="ARG107" t="s">
        <v>6576</v>
      </c>
      <c r="ARH107">
        <v>106</v>
      </c>
    </row>
    <row r="108" spans="1:1023 1027:1152" x14ac:dyDescent="0.35">
      <c r="A108" t="s">
        <v>6577</v>
      </c>
      <c r="B108" t="s">
        <v>6578</v>
      </c>
      <c r="C108" t="s">
        <v>1693</v>
      </c>
      <c r="D108" t="s">
        <v>1197</v>
      </c>
      <c r="E108" t="s">
        <v>6579</v>
      </c>
      <c r="F108" t="s">
        <v>1198</v>
      </c>
      <c r="H108" t="s">
        <v>6580</v>
      </c>
      <c r="I108" t="s">
        <v>1199</v>
      </c>
      <c r="K108" t="s">
        <v>1772</v>
      </c>
      <c r="L108" t="s">
        <v>1773</v>
      </c>
      <c r="M108" t="s">
        <v>1970</v>
      </c>
      <c r="Q108" t="s">
        <v>1971</v>
      </c>
      <c r="T108" t="s">
        <v>1314</v>
      </c>
      <c r="U108" t="s">
        <v>1205</v>
      </c>
      <c r="V108" t="s">
        <v>1206</v>
      </c>
      <c r="Y108" t="s">
        <v>1315</v>
      </c>
      <c r="Z108" t="s">
        <v>5302</v>
      </c>
      <c r="AI108" t="s">
        <v>1208</v>
      </c>
      <c r="DI108" t="s">
        <v>1892</v>
      </c>
      <c r="DJ108" t="s">
        <v>1623</v>
      </c>
      <c r="DK108" t="s">
        <v>1623</v>
      </c>
      <c r="DL108" t="s">
        <v>1568</v>
      </c>
      <c r="DM108" t="s">
        <v>1568</v>
      </c>
      <c r="IO108" t="s">
        <v>1220</v>
      </c>
      <c r="KW108" t="s">
        <v>1210</v>
      </c>
      <c r="KX108" t="s">
        <v>1227</v>
      </c>
      <c r="KZ108" t="s">
        <v>1227</v>
      </c>
      <c r="LA108" t="s">
        <v>1317</v>
      </c>
      <c r="LB108" t="s">
        <v>5690</v>
      </c>
      <c r="LC108" t="s">
        <v>2006</v>
      </c>
      <c r="LD108" t="s">
        <v>1608</v>
      </c>
      <c r="LE108" t="s">
        <v>5553</v>
      </c>
      <c r="LF108" t="s">
        <v>5553</v>
      </c>
      <c r="LG108" t="s">
        <v>1198</v>
      </c>
      <c r="LH108" t="s">
        <v>1414</v>
      </c>
      <c r="LI108" t="s">
        <v>1263</v>
      </c>
      <c r="LJ108" t="s">
        <v>5604</v>
      </c>
      <c r="LK108" t="s">
        <v>1381</v>
      </c>
      <c r="LL108" t="s">
        <v>1198</v>
      </c>
      <c r="LM108" t="s">
        <v>1215</v>
      </c>
      <c r="MI108" t="s">
        <v>1210</v>
      </c>
      <c r="MJ108" t="s">
        <v>1499</v>
      </c>
      <c r="ML108" t="s">
        <v>1499</v>
      </c>
      <c r="MM108" t="s">
        <v>1319</v>
      </c>
      <c r="MO108" t="s">
        <v>1319</v>
      </c>
      <c r="MP108" t="s">
        <v>1584</v>
      </c>
      <c r="MQ108" t="s">
        <v>1584</v>
      </c>
      <c r="MR108" t="s">
        <v>1584</v>
      </c>
      <c r="MS108" t="s">
        <v>1198</v>
      </c>
      <c r="MT108" t="s">
        <v>1414</v>
      </c>
      <c r="MU108" t="s">
        <v>1263</v>
      </c>
      <c r="MV108" t="s">
        <v>5609</v>
      </c>
      <c r="MW108" t="s">
        <v>1264</v>
      </c>
      <c r="MX108" t="s">
        <v>1198</v>
      </c>
      <c r="MY108" t="s">
        <v>5640</v>
      </c>
      <c r="MZ108" t="s">
        <v>1633</v>
      </c>
      <c r="OI108" t="s">
        <v>1219</v>
      </c>
      <c r="PO108" t="s">
        <v>1220</v>
      </c>
      <c r="PP108" t="s">
        <v>1198</v>
      </c>
      <c r="PQ108" t="s">
        <v>1221</v>
      </c>
      <c r="PR108" t="s">
        <v>1568</v>
      </c>
      <c r="PS108" t="s">
        <v>1568</v>
      </c>
      <c r="PT108" t="s">
        <v>1623</v>
      </c>
      <c r="PU108" t="s">
        <v>1568</v>
      </c>
      <c r="PV108" t="s">
        <v>1568</v>
      </c>
      <c r="PW108" t="s">
        <v>1568</v>
      </c>
      <c r="PX108" t="s">
        <v>1623</v>
      </c>
      <c r="PY108" t="s">
        <v>1623</v>
      </c>
      <c r="QA108" t="s">
        <v>1198</v>
      </c>
      <c r="QB108" t="s">
        <v>1414</v>
      </c>
      <c r="QD108" t="s">
        <v>1368</v>
      </c>
      <c r="QE108" t="s">
        <v>1206</v>
      </c>
      <c r="QG108" t="s">
        <v>1206</v>
      </c>
      <c r="QH108" t="s">
        <v>1772</v>
      </c>
      <c r="QI108" t="s">
        <v>1776</v>
      </c>
      <c r="QJ108" t="s">
        <v>1777</v>
      </c>
      <c r="QP108" t="s">
        <v>1777</v>
      </c>
      <c r="QQ108" t="s">
        <v>1777</v>
      </c>
      <c r="QR108" t="s">
        <v>1389</v>
      </c>
      <c r="AMM108" t="s">
        <v>6517</v>
      </c>
      <c r="AMN108" t="s">
        <v>1623</v>
      </c>
      <c r="AMO108" t="s">
        <v>1623</v>
      </c>
      <c r="AMP108" t="s">
        <v>1568</v>
      </c>
      <c r="AMQ108" t="s">
        <v>1568</v>
      </c>
      <c r="AMR108" t="s">
        <v>1623</v>
      </c>
      <c r="AMS108" t="s">
        <v>1623</v>
      </c>
      <c r="AMT108" t="s">
        <v>1568</v>
      </c>
      <c r="AMU108" t="s">
        <v>1568</v>
      </c>
      <c r="AMV108" t="s">
        <v>1568</v>
      </c>
      <c r="AMW108" t="s">
        <v>1568</v>
      </c>
      <c r="AMX108" t="s">
        <v>1568</v>
      </c>
      <c r="AMY108" t="s">
        <v>1568</v>
      </c>
      <c r="AMZ108" t="s">
        <v>1568</v>
      </c>
      <c r="ANA108" t="s">
        <v>1568</v>
      </c>
      <c r="ANB108" t="s">
        <v>1568</v>
      </c>
      <c r="ANC108" t="s">
        <v>1568</v>
      </c>
      <c r="AND108" t="s">
        <v>1623</v>
      </c>
      <c r="ANE108" t="s">
        <v>1623</v>
      </c>
      <c r="ANG108" t="s">
        <v>1220</v>
      </c>
      <c r="ANM108" t="s">
        <v>1708</v>
      </c>
      <c r="ANN108" t="s">
        <v>1623</v>
      </c>
      <c r="ANO108" t="s">
        <v>1568</v>
      </c>
      <c r="ANP108" t="s">
        <v>1568</v>
      </c>
      <c r="ANQ108" t="s">
        <v>1568</v>
      </c>
      <c r="ANR108" t="s">
        <v>1568</v>
      </c>
      <c r="ANS108" t="s">
        <v>1568</v>
      </c>
      <c r="ANT108" t="s">
        <v>1568</v>
      </c>
      <c r="ANU108" t="s">
        <v>1568</v>
      </c>
      <c r="ANV108" t="s">
        <v>1568</v>
      </c>
      <c r="ANW108" t="s">
        <v>1568</v>
      </c>
      <c r="ANX108" t="s">
        <v>1623</v>
      </c>
      <c r="ANY108" t="s">
        <v>1623</v>
      </c>
      <c r="AOA108" t="s">
        <v>1414</v>
      </c>
      <c r="AOB108" t="s">
        <v>1698</v>
      </c>
      <c r="AOC108" t="s">
        <v>1623</v>
      </c>
      <c r="AOD108" t="s">
        <v>1568</v>
      </c>
      <c r="AOE108" t="s">
        <v>1568</v>
      </c>
      <c r="AOF108" t="s">
        <v>1568</v>
      </c>
      <c r="AOG108" t="s">
        <v>1568</v>
      </c>
      <c r="AOH108" t="s">
        <v>1568</v>
      </c>
      <c r="AOI108" t="s">
        <v>1568</v>
      </c>
      <c r="AOJ108" t="s">
        <v>1568</v>
      </c>
      <c r="AOK108" t="s">
        <v>1623</v>
      </c>
      <c r="AOL108" t="s">
        <v>1623</v>
      </c>
      <c r="AON108" t="s">
        <v>1713</v>
      </c>
      <c r="AOO108" t="s">
        <v>1623</v>
      </c>
      <c r="AOP108" t="s">
        <v>1568</v>
      </c>
      <c r="AOQ108" t="s">
        <v>1568</v>
      </c>
      <c r="AOR108" t="s">
        <v>1568</v>
      </c>
      <c r="AOS108" t="s">
        <v>1568</v>
      </c>
      <c r="AOT108" t="s">
        <v>1623</v>
      </c>
      <c r="AOU108" t="s">
        <v>1623</v>
      </c>
      <c r="AOW108" t="s">
        <v>1414</v>
      </c>
      <c r="AOX108" t="s">
        <v>1699</v>
      </c>
      <c r="AOY108" t="s">
        <v>1623</v>
      </c>
      <c r="AOZ108" t="s">
        <v>1568</v>
      </c>
      <c r="APA108" t="s">
        <v>1568</v>
      </c>
      <c r="APB108" t="s">
        <v>1568</v>
      </c>
      <c r="APC108" t="s">
        <v>1568</v>
      </c>
      <c r="APD108" t="s">
        <v>1568</v>
      </c>
      <c r="APE108" t="s">
        <v>1568</v>
      </c>
      <c r="APF108" t="s">
        <v>1623</v>
      </c>
      <c r="APG108" t="s">
        <v>1623</v>
      </c>
      <c r="API108" t="s">
        <v>1238</v>
      </c>
      <c r="APK108" t="s">
        <v>1221</v>
      </c>
      <c r="APL108" t="s">
        <v>1568</v>
      </c>
      <c r="APM108" t="s">
        <v>1568</v>
      </c>
      <c r="APN108" t="s">
        <v>1623</v>
      </c>
      <c r="APO108" t="s">
        <v>1568</v>
      </c>
      <c r="APP108" t="s">
        <v>1568</v>
      </c>
      <c r="APQ108" t="s">
        <v>1568</v>
      </c>
      <c r="APR108" t="s">
        <v>1623</v>
      </c>
      <c r="APS108" t="s">
        <v>1623</v>
      </c>
      <c r="APT108" t="s">
        <v>1518</v>
      </c>
      <c r="APU108" t="s">
        <v>1623</v>
      </c>
      <c r="APV108" t="s">
        <v>1623</v>
      </c>
      <c r="APW108" t="s">
        <v>1568</v>
      </c>
      <c r="APX108" t="s">
        <v>1568</v>
      </c>
      <c r="APY108" t="s">
        <v>1568</v>
      </c>
      <c r="APZ108" t="s">
        <v>1568</v>
      </c>
      <c r="AQA108" t="s">
        <v>1568</v>
      </c>
      <c r="AQB108" t="s">
        <v>1568</v>
      </c>
      <c r="AQP108" t="s">
        <v>1716</v>
      </c>
      <c r="AQQ108" t="s">
        <v>1568</v>
      </c>
      <c r="AQR108" t="s">
        <v>1568</v>
      </c>
      <c r="AQS108" t="s">
        <v>1568</v>
      </c>
      <c r="AQT108" t="s">
        <v>1568</v>
      </c>
      <c r="AQU108" t="s">
        <v>1623</v>
      </c>
      <c r="AQW108" t="s">
        <v>1241</v>
      </c>
      <c r="AQX108">
        <v>3139916</v>
      </c>
      <c r="AQY108" t="s">
        <v>6581</v>
      </c>
      <c r="AQZ108" t="s">
        <v>6582</v>
      </c>
      <c r="ARC108" t="s">
        <v>1242</v>
      </c>
      <c r="ARD108" t="s">
        <v>1243</v>
      </c>
      <c r="ARE108" t="s">
        <v>5894</v>
      </c>
      <c r="ARG108" t="s">
        <v>6583</v>
      </c>
      <c r="ARH108">
        <v>107</v>
      </c>
    </row>
    <row r="109" spans="1:1023 1027:1152" x14ac:dyDescent="0.35">
      <c r="A109" t="s">
        <v>6584</v>
      </c>
      <c r="B109" t="s">
        <v>6585</v>
      </c>
      <c r="C109" t="s">
        <v>1693</v>
      </c>
      <c r="D109" t="s">
        <v>1197</v>
      </c>
      <c r="E109" t="s">
        <v>6586</v>
      </c>
      <c r="F109" t="s">
        <v>1198</v>
      </c>
      <c r="H109" t="s">
        <v>6580</v>
      </c>
      <c r="I109" t="s">
        <v>1199</v>
      </c>
      <c r="K109" t="s">
        <v>1772</v>
      </c>
      <c r="L109" t="s">
        <v>1773</v>
      </c>
      <c r="M109" t="s">
        <v>1970</v>
      </c>
      <c r="Q109" t="s">
        <v>1971</v>
      </c>
      <c r="T109" t="s">
        <v>1314</v>
      </c>
      <c r="U109" t="s">
        <v>1205</v>
      </c>
      <c r="V109" t="s">
        <v>1206</v>
      </c>
      <c r="Y109" t="s">
        <v>1315</v>
      </c>
      <c r="Z109" t="s">
        <v>5302</v>
      </c>
      <c r="AI109" t="s">
        <v>1208</v>
      </c>
      <c r="DI109" t="s">
        <v>1892</v>
      </c>
      <c r="DJ109" t="s">
        <v>1623</v>
      </c>
      <c r="DK109" t="s">
        <v>1623</v>
      </c>
      <c r="DL109" t="s">
        <v>1568</v>
      </c>
      <c r="DM109" t="s">
        <v>1568</v>
      </c>
      <c r="IN109" t="s">
        <v>1381</v>
      </c>
      <c r="IO109" t="s">
        <v>1414</v>
      </c>
      <c r="KW109" t="s">
        <v>1210</v>
      </c>
      <c r="KX109" t="s">
        <v>1227</v>
      </c>
      <c r="KZ109" t="s">
        <v>1227</v>
      </c>
      <c r="LA109" t="s">
        <v>1317</v>
      </c>
      <c r="LB109" t="s">
        <v>5690</v>
      </c>
      <c r="LC109" t="s">
        <v>2006</v>
      </c>
      <c r="LD109" t="s">
        <v>1608</v>
      </c>
      <c r="LE109" t="s">
        <v>5553</v>
      </c>
      <c r="LF109" t="s">
        <v>5553</v>
      </c>
      <c r="LG109" t="s">
        <v>1198</v>
      </c>
      <c r="LH109" t="s">
        <v>1414</v>
      </c>
      <c r="LI109" t="s">
        <v>1263</v>
      </c>
      <c r="LJ109" t="s">
        <v>5604</v>
      </c>
      <c r="LK109" t="s">
        <v>1381</v>
      </c>
      <c r="LL109" t="s">
        <v>1198</v>
      </c>
      <c r="LM109" t="s">
        <v>5691</v>
      </c>
      <c r="MI109" t="s">
        <v>1210</v>
      </c>
      <c r="MJ109" t="s">
        <v>1499</v>
      </c>
      <c r="ML109" t="s">
        <v>1499</v>
      </c>
      <c r="MM109" t="s">
        <v>1319</v>
      </c>
      <c r="MO109" t="s">
        <v>1319</v>
      </c>
      <c r="MP109" t="s">
        <v>1584</v>
      </c>
      <c r="MQ109" t="s">
        <v>1584</v>
      </c>
      <c r="MR109" t="s">
        <v>1584</v>
      </c>
      <c r="MS109" t="s">
        <v>1198</v>
      </c>
      <c r="MT109" t="s">
        <v>1414</v>
      </c>
      <c r="MU109" t="s">
        <v>1263</v>
      </c>
      <c r="MV109" t="s">
        <v>5609</v>
      </c>
      <c r="MW109" t="s">
        <v>1264</v>
      </c>
      <c r="MX109" t="s">
        <v>1220</v>
      </c>
      <c r="OI109" t="s">
        <v>1219</v>
      </c>
      <c r="PN109" t="s">
        <v>1381</v>
      </c>
      <c r="PO109" t="s">
        <v>1198</v>
      </c>
      <c r="PP109" t="s">
        <v>1198</v>
      </c>
      <c r="PQ109" t="s">
        <v>1221</v>
      </c>
      <c r="PR109" t="s">
        <v>1568</v>
      </c>
      <c r="PS109" t="s">
        <v>1568</v>
      </c>
      <c r="PT109" t="s">
        <v>1623</v>
      </c>
      <c r="PU109" t="s">
        <v>1568</v>
      </c>
      <c r="PV109" t="s">
        <v>1568</v>
      </c>
      <c r="PW109" t="s">
        <v>1568</v>
      </c>
      <c r="PX109" t="s">
        <v>1623</v>
      </c>
      <c r="PY109" t="s">
        <v>1623</v>
      </c>
      <c r="QA109" t="s">
        <v>1198</v>
      </c>
      <c r="QB109" t="s">
        <v>1414</v>
      </c>
      <c r="QD109" t="s">
        <v>1368</v>
      </c>
      <c r="QE109" t="s">
        <v>1206</v>
      </c>
      <c r="QG109" t="s">
        <v>1206</v>
      </c>
      <c r="QH109" t="s">
        <v>1772</v>
      </c>
      <c r="QI109" t="s">
        <v>1776</v>
      </c>
      <c r="QJ109" t="s">
        <v>1777</v>
      </c>
      <c r="QP109" t="s">
        <v>1777</v>
      </c>
      <c r="QQ109" t="s">
        <v>1777</v>
      </c>
      <c r="QR109" t="s">
        <v>1389</v>
      </c>
      <c r="AMM109" t="s">
        <v>6587</v>
      </c>
      <c r="AMN109" t="s">
        <v>1623</v>
      </c>
      <c r="AMO109" t="s">
        <v>1568</v>
      </c>
      <c r="AMP109" t="s">
        <v>1568</v>
      </c>
      <c r="AMQ109" t="s">
        <v>1568</v>
      </c>
      <c r="AMR109" t="s">
        <v>1623</v>
      </c>
      <c r="AMS109" t="s">
        <v>1623</v>
      </c>
      <c r="AMT109" t="s">
        <v>1568</v>
      </c>
      <c r="AMU109" t="s">
        <v>1568</v>
      </c>
      <c r="AMV109" t="s">
        <v>1568</v>
      </c>
      <c r="AMW109" t="s">
        <v>1568</v>
      </c>
      <c r="AMX109" t="s">
        <v>1568</v>
      </c>
      <c r="AMY109" t="s">
        <v>1568</v>
      </c>
      <c r="AMZ109" t="s">
        <v>1568</v>
      </c>
      <c r="ANA109" t="s">
        <v>1568</v>
      </c>
      <c r="ANB109" t="s">
        <v>1568</v>
      </c>
      <c r="ANC109" t="s">
        <v>1568</v>
      </c>
      <c r="AND109" t="s">
        <v>1623</v>
      </c>
      <c r="ANE109" t="s">
        <v>1623</v>
      </c>
      <c r="ANG109" t="s">
        <v>1198</v>
      </c>
      <c r="ANH109" t="s">
        <v>6442</v>
      </c>
      <c r="ANM109" t="s">
        <v>1708</v>
      </c>
      <c r="ANN109" t="s">
        <v>1623</v>
      </c>
      <c r="ANO109" t="s">
        <v>1568</v>
      </c>
      <c r="ANP109" t="s">
        <v>1568</v>
      </c>
      <c r="ANQ109" t="s">
        <v>1568</v>
      </c>
      <c r="ANR109" t="s">
        <v>1568</v>
      </c>
      <c r="ANS109" t="s">
        <v>1568</v>
      </c>
      <c r="ANT109" t="s">
        <v>1568</v>
      </c>
      <c r="ANU109" t="s">
        <v>1568</v>
      </c>
      <c r="ANV109" t="s">
        <v>1568</v>
      </c>
      <c r="ANW109" t="s">
        <v>1568</v>
      </c>
      <c r="ANX109" t="s">
        <v>1623</v>
      </c>
      <c r="ANY109" t="s">
        <v>1623</v>
      </c>
      <c r="AOA109" t="s">
        <v>1414</v>
      </c>
      <c r="AOB109" t="s">
        <v>1698</v>
      </c>
      <c r="AOC109" t="s">
        <v>1623</v>
      </c>
      <c r="AOD109" t="s">
        <v>1568</v>
      </c>
      <c r="AOE109" t="s">
        <v>1568</v>
      </c>
      <c r="AOF109" t="s">
        <v>1568</v>
      </c>
      <c r="AOG109" t="s">
        <v>1568</v>
      </c>
      <c r="AOH109" t="s">
        <v>1568</v>
      </c>
      <c r="AOI109" t="s">
        <v>1568</v>
      </c>
      <c r="AOJ109" t="s">
        <v>1568</v>
      </c>
      <c r="AOK109" t="s">
        <v>1623</v>
      </c>
      <c r="AOL109" t="s">
        <v>1623</v>
      </c>
      <c r="AON109" t="s">
        <v>1713</v>
      </c>
      <c r="AOO109" t="s">
        <v>1623</v>
      </c>
      <c r="AOP109" t="s">
        <v>1568</v>
      </c>
      <c r="AOQ109" t="s">
        <v>1568</v>
      </c>
      <c r="AOR109" t="s">
        <v>1568</v>
      </c>
      <c r="AOS109" t="s">
        <v>1568</v>
      </c>
      <c r="AOT109" t="s">
        <v>1623</v>
      </c>
      <c r="AOU109" t="s">
        <v>1623</v>
      </c>
      <c r="AOW109" t="s">
        <v>1414</v>
      </c>
      <c r="AOX109" t="s">
        <v>1699</v>
      </c>
      <c r="AOY109" t="s">
        <v>1623</v>
      </c>
      <c r="AOZ109" t="s">
        <v>1568</v>
      </c>
      <c r="APA109" t="s">
        <v>1568</v>
      </c>
      <c r="APB109" t="s">
        <v>1568</v>
      </c>
      <c r="APC109" t="s">
        <v>1568</v>
      </c>
      <c r="APD109" t="s">
        <v>1568</v>
      </c>
      <c r="APE109" t="s">
        <v>1568</v>
      </c>
      <c r="APF109" t="s">
        <v>1623</v>
      </c>
      <c r="APG109" t="s">
        <v>1623</v>
      </c>
      <c r="API109" t="s">
        <v>1238</v>
      </c>
      <c r="APK109" t="s">
        <v>1221</v>
      </c>
      <c r="APL109" t="s">
        <v>1568</v>
      </c>
      <c r="APM109" t="s">
        <v>1568</v>
      </c>
      <c r="APN109" t="s">
        <v>1623</v>
      </c>
      <c r="APO109" t="s">
        <v>1568</v>
      </c>
      <c r="APP109" t="s">
        <v>1568</v>
      </c>
      <c r="APQ109" t="s">
        <v>1568</v>
      </c>
      <c r="APR109" t="s">
        <v>1623</v>
      </c>
      <c r="APS109" t="s">
        <v>1623</v>
      </c>
      <c r="APT109" t="s">
        <v>1450</v>
      </c>
      <c r="APU109" t="s">
        <v>1623</v>
      </c>
      <c r="APV109" t="s">
        <v>1623</v>
      </c>
      <c r="APW109" t="s">
        <v>1623</v>
      </c>
      <c r="APX109" t="s">
        <v>1623</v>
      </c>
      <c r="APY109" t="s">
        <v>1568</v>
      </c>
      <c r="APZ109" t="s">
        <v>1568</v>
      </c>
      <c r="AQA109" t="s">
        <v>1568</v>
      </c>
      <c r="AQB109" t="s">
        <v>1568</v>
      </c>
      <c r="AQP109" t="s">
        <v>1716</v>
      </c>
      <c r="AQQ109" t="s">
        <v>1568</v>
      </c>
      <c r="AQR109" t="s">
        <v>1568</v>
      </c>
      <c r="AQS109" t="s">
        <v>1568</v>
      </c>
      <c r="AQT109" t="s">
        <v>1568</v>
      </c>
      <c r="AQU109" t="s">
        <v>1623</v>
      </c>
      <c r="AQW109" t="s">
        <v>1241</v>
      </c>
      <c r="AQX109">
        <v>3139917</v>
      </c>
      <c r="AQY109" t="s">
        <v>6588</v>
      </c>
      <c r="AQZ109" t="s">
        <v>6589</v>
      </c>
      <c r="ARC109" t="s">
        <v>1242</v>
      </c>
      <c r="ARD109" t="s">
        <v>1243</v>
      </c>
      <c r="ARE109" t="s">
        <v>5894</v>
      </c>
      <c r="ARG109" t="s">
        <v>6590</v>
      </c>
      <c r="ARH109">
        <v>108</v>
      </c>
    </row>
    <row r="110" spans="1:1023 1027:1152" x14ac:dyDescent="0.35">
      <c r="A110" t="s">
        <v>6591</v>
      </c>
      <c r="B110" t="s">
        <v>6592</v>
      </c>
      <c r="C110" t="s">
        <v>1693</v>
      </c>
      <c r="D110" t="s">
        <v>1197</v>
      </c>
      <c r="E110" t="s">
        <v>6593</v>
      </c>
      <c r="F110" t="s">
        <v>1198</v>
      </c>
      <c r="H110" t="s">
        <v>6580</v>
      </c>
      <c r="I110" t="s">
        <v>1199</v>
      </c>
      <c r="K110" t="s">
        <v>1772</v>
      </c>
      <c r="L110" t="s">
        <v>1773</v>
      </c>
      <c r="M110" t="s">
        <v>1970</v>
      </c>
      <c r="Q110" t="s">
        <v>1971</v>
      </c>
      <c r="T110" t="s">
        <v>1314</v>
      </c>
      <c r="U110" t="s">
        <v>1205</v>
      </c>
      <c r="V110" t="s">
        <v>1206</v>
      </c>
      <c r="Y110" t="s">
        <v>1315</v>
      </c>
      <c r="Z110" t="s">
        <v>5302</v>
      </c>
      <c r="AI110" t="s">
        <v>1208</v>
      </c>
      <c r="DI110" t="s">
        <v>1892</v>
      </c>
      <c r="DJ110" t="s">
        <v>1623</v>
      </c>
      <c r="DK110" t="s">
        <v>1623</v>
      </c>
      <c r="DL110" t="s">
        <v>1568</v>
      </c>
      <c r="DM110" t="s">
        <v>1568</v>
      </c>
      <c r="IN110" t="s">
        <v>1264</v>
      </c>
      <c r="IO110" t="s">
        <v>1414</v>
      </c>
      <c r="KW110" t="s">
        <v>1210</v>
      </c>
      <c r="KX110" t="s">
        <v>1227</v>
      </c>
      <c r="KZ110" t="s">
        <v>1227</v>
      </c>
      <c r="LA110" t="s">
        <v>1317</v>
      </c>
      <c r="LB110" t="s">
        <v>5690</v>
      </c>
      <c r="LC110" t="s">
        <v>2006</v>
      </c>
      <c r="LD110" t="s">
        <v>1608</v>
      </c>
      <c r="LE110" t="s">
        <v>5553</v>
      </c>
      <c r="LF110" t="s">
        <v>5553</v>
      </c>
      <c r="LG110" t="s">
        <v>1198</v>
      </c>
      <c r="LH110" t="s">
        <v>1414</v>
      </c>
      <c r="LI110" t="s">
        <v>1263</v>
      </c>
      <c r="LJ110" t="s">
        <v>5609</v>
      </c>
      <c r="LK110" t="s">
        <v>1264</v>
      </c>
      <c r="LL110" t="s">
        <v>1198</v>
      </c>
      <c r="LM110" t="s">
        <v>1576</v>
      </c>
      <c r="MI110" t="s">
        <v>1210</v>
      </c>
      <c r="MJ110" t="s">
        <v>1499</v>
      </c>
      <c r="ML110" t="s">
        <v>1499</v>
      </c>
      <c r="MM110" t="s">
        <v>1319</v>
      </c>
      <c r="MO110" t="s">
        <v>1319</v>
      </c>
      <c r="MP110" t="s">
        <v>1584</v>
      </c>
      <c r="MQ110" t="s">
        <v>1584</v>
      </c>
      <c r="MR110" t="s">
        <v>1584</v>
      </c>
      <c r="MS110" t="s">
        <v>1198</v>
      </c>
      <c r="MT110" t="s">
        <v>1414</v>
      </c>
      <c r="MU110" t="s">
        <v>1263</v>
      </c>
      <c r="MV110" t="s">
        <v>5604</v>
      </c>
      <c r="MW110" t="s">
        <v>1381</v>
      </c>
      <c r="MX110" t="s">
        <v>1198</v>
      </c>
      <c r="MY110" t="s">
        <v>5782</v>
      </c>
      <c r="MZ110" t="s">
        <v>1352</v>
      </c>
      <c r="OI110" t="s">
        <v>1219</v>
      </c>
      <c r="PN110" t="s">
        <v>1381</v>
      </c>
      <c r="PO110" t="s">
        <v>1198</v>
      </c>
      <c r="PP110" t="s">
        <v>1198</v>
      </c>
      <c r="PQ110" t="s">
        <v>1221</v>
      </c>
      <c r="PR110" t="s">
        <v>1568</v>
      </c>
      <c r="PS110" t="s">
        <v>1568</v>
      </c>
      <c r="PT110" t="s">
        <v>1623</v>
      </c>
      <c r="PU110" t="s">
        <v>1568</v>
      </c>
      <c r="PV110" t="s">
        <v>1568</v>
      </c>
      <c r="PW110" t="s">
        <v>1568</v>
      </c>
      <c r="PX110" t="s">
        <v>1623</v>
      </c>
      <c r="PY110" t="s">
        <v>1623</v>
      </c>
      <c r="QA110" t="s">
        <v>1198</v>
      </c>
      <c r="QB110" t="s">
        <v>1198</v>
      </c>
      <c r="QD110" t="s">
        <v>1368</v>
      </c>
      <c r="QE110" t="s">
        <v>1206</v>
      </c>
      <c r="QG110" t="s">
        <v>1206</v>
      </c>
      <c r="QH110" t="s">
        <v>1772</v>
      </c>
      <c r="QI110" t="s">
        <v>1776</v>
      </c>
      <c r="QJ110" t="s">
        <v>1777</v>
      </c>
      <c r="QP110" t="s">
        <v>1777</v>
      </c>
      <c r="QQ110" t="s">
        <v>1777</v>
      </c>
      <c r="QR110" t="s">
        <v>1389</v>
      </c>
      <c r="AMM110" t="s">
        <v>6594</v>
      </c>
      <c r="AMN110" t="s">
        <v>1623</v>
      </c>
      <c r="AMO110" t="s">
        <v>1623</v>
      </c>
      <c r="AMP110" t="s">
        <v>1568</v>
      </c>
      <c r="AMQ110" t="s">
        <v>1568</v>
      </c>
      <c r="AMR110" t="s">
        <v>1568</v>
      </c>
      <c r="AMS110" t="s">
        <v>1623</v>
      </c>
      <c r="AMT110" t="s">
        <v>1568</v>
      </c>
      <c r="AMU110" t="s">
        <v>1568</v>
      </c>
      <c r="AMV110" t="s">
        <v>1568</v>
      </c>
      <c r="AMW110" t="s">
        <v>1568</v>
      </c>
      <c r="AMX110" t="s">
        <v>1568</v>
      </c>
      <c r="AMY110" t="s">
        <v>1568</v>
      </c>
      <c r="AMZ110" t="s">
        <v>1568</v>
      </c>
      <c r="ANA110" t="s">
        <v>1568</v>
      </c>
      <c r="ANB110" t="s">
        <v>1568</v>
      </c>
      <c r="ANC110" t="s">
        <v>1568</v>
      </c>
      <c r="AND110" t="s">
        <v>1623</v>
      </c>
      <c r="ANE110" t="s">
        <v>1623</v>
      </c>
      <c r="ANG110" t="s">
        <v>1198</v>
      </c>
      <c r="ANH110" t="s">
        <v>6442</v>
      </c>
      <c r="ANM110" t="s">
        <v>1414</v>
      </c>
      <c r="ANN110" t="s">
        <v>1623</v>
      </c>
      <c r="ANO110" t="s">
        <v>1623</v>
      </c>
      <c r="ANP110" t="s">
        <v>1623</v>
      </c>
      <c r="ANQ110" t="s">
        <v>1623</v>
      </c>
      <c r="ANR110" t="s">
        <v>1623</v>
      </c>
      <c r="ANS110" t="s">
        <v>1623</v>
      </c>
      <c r="ANT110" t="s">
        <v>1623</v>
      </c>
      <c r="ANU110" t="s">
        <v>1623</v>
      </c>
      <c r="ANV110" t="s">
        <v>1623</v>
      </c>
      <c r="ANW110" t="s">
        <v>1623</v>
      </c>
      <c r="ANX110" t="s">
        <v>1623</v>
      </c>
      <c r="ANY110" t="s">
        <v>1568</v>
      </c>
      <c r="AOA110" t="s">
        <v>1414</v>
      </c>
      <c r="AOB110" t="s">
        <v>6595</v>
      </c>
      <c r="AOC110" t="s">
        <v>1623</v>
      </c>
      <c r="AOD110" t="s">
        <v>1623</v>
      </c>
      <c r="AOE110" t="s">
        <v>1623</v>
      </c>
      <c r="AOF110" t="s">
        <v>1623</v>
      </c>
      <c r="AOG110" t="s">
        <v>1568</v>
      </c>
      <c r="AOH110" t="s">
        <v>1568</v>
      </c>
      <c r="AOI110" t="s">
        <v>1568</v>
      </c>
      <c r="AOJ110" t="s">
        <v>1568</v>
      </c>
      <c r="AOK110" t="s">
        <v>1623</v>
      </c>
      <c r="AOL110" t="s">
        <v>1623</v>
      </c>
      <c r="AON110" t="s">
        <v>1713</v>
      </c>
      <c r="AOO110" t="s">
        <v>1623</v>
      </c>
      <c r="AOP110" t="s">
        <v>1568</v>
      </c>
      <c r="AOQ110" t="s">
        <v>1568</v>
      </c>
      <c r="AOR110" t="s">
        <v>1568</v>
      </c>
      <c r="AOS110" t="s">
        <v>1568</v>
      </c>
      <c r="AOT110" t="s">
        <v>1623</v>
      </c>
      <c r="AOU110" t="s">
        <v>1623</v>
      </c>
      <c r="AOW110" t="s">
        <v>1414</v>
      </c>
      <c r="AOX110" t="s">
        <v>1699</v>
      </c>
      <c r="AOY110" t="s">
        <v>1623</v>
      </c>
      <c r="AOZ110" t="s">
        <v>1568</v>
      </c>
      <c r="APA110" t="s">
        <v>1568</v>
      </c>
      <c r="APB110" t="s">
        <v>1568</v>
      </c>
      <c r="APC110" t="s">
        <v>1568</v>
      </c>
      <c r="APD110" t="s">
        <v>1568</v>
      </c>
      <c r="APE110" t="s">
        <v>1568</v>
      </c>
      <c r="APF110" t="s">
        <v>1623</v>
      </c>
      <c r="APG110" t="s">
        <v>1623</v>
      </c>
      <c r="API110" t="s">
        <v>1238</v>
      </c>
      <c r="APK110" t="s">
        <v>1221</v>
      </c>
      <c r="APL110" t="s">
        <v>1568</v>
      </c>
      <c r="APM110" t="s">
        <v>1568</v>
      </c>
      <c r="APN110" t="s">
        <v>1623</v>
      </c>
      <c r="APO110" t="s">
        <v>1568</v>
      </c>
      <c r="APP110" t="s">
        <v>1568</v>
      </c>
      <c r="APQ110" t="s">
        <v>1568</v>
      </c>
      <c r="APR110" t="s">
        <v>1623</v>
      </c>
      <c r="APS110" t="s">
        <v>1623</v>
      </c>
      <c r="APT110" t="s">
        <v>1677</v>
      </c>
      <c r="APU110" t="s">
        <v>1623</v>
      </c>
      <c r="APV110" t="s">
        <v>1623</v>
      </c>
      <c r="APW110" t="s">
        <v>1623</v>
      </c>
      <c r="APX110" t="s">
        <v>1568</v>
      </c>
      <c r="APY110" t="s">
        <v>1568</v>
      </c>
      <c r="APZ110" t="s">
        <v>1568</v>
      </c>
      <c r="AQA110" t="s">
        <v>1568</v>
      </c>
      <c r="AQB110" t="s">
        <v>1568</v>
      </c>
      <c r="AQP110" t="s">
        <v>6596</v>
      </c>
      <c r="AQQ110" t="s">
        <v>1568</v>
      </c>
      <c r="AQR110" t="s">
        <v>1568</v>
      </c>
      <c r="AQS110" t="s">
        <v>1568</v>
      </c>
      <c r="AQT110" t="s">
        <v>1568</v>
      </c>
      <c r="AQU110" t="s">
        <v>1623</v>
      </c>
      <c r="AQW110" t="s">
        <v>1241</v>
      </c>
      <c r="AQX110">
        <v>3139918</v>
      </c>
      <c r="AQY110" t="s">
        <v>6597</v>
      </c>
      <c r="AQZ110" t="s">
        <v>6598</v>
      </c>
      <c r="ARC110" t="s">
        <v>1242</v>
      </c>
      <c r="ARD110" t="s">
        <v>1243</v>
      </c>
      <c r="ARE110" t="s">
        <v>5894</v>
      </c>
      <c r="ARG110" t="s">
        <v>6599</v>
      </c>
      <c r="ARH110">
        <v>109</v>
      </c>
    </row>
    <row r="111" spans="1:1023 1027:1152" x14ac:dyDescent="0.35">
      <c r="A111" t="s">
        <v>6600</v>
      </c>
      <c r="B111" t="s">
        <v>6601</v>
      </c>
      <c r="C111" t="s">
        <v>6602</v>
      </c>
      <c r="D111" t="s">
        <v>1197</v>
      </c>
      <c r="E111" t="s">
        <v>6603</v>
      </c>
      <c r="F111" t="s">
        <v>1198</v>
      </c>
      <c r="H111" t="s">
        <v>6580</v>
      </c>
      <c r="I111" t="s">
        <v>1511</v>
      </c>
      <c r="K111" t="s">
        <v>1462</v>
      </c>
      <c r="L111" t="s">
        <v>1512</v>
      </c>
      <c r="M111" t="s">
        <v>1513</v>
      </c>
      <c r="Q111" t="s">
        <v>1514</v>
      </c>
      <c r="T111" t="s">
        <v>1204</v>
      </c>
      <c r="U111" t="s">
        <v>1205</v>
      </c>
      <c r="V111" t="s">
        <v>1206</v>
      </c>
      <c r="X111" t="s">
        <v>1244</v>
      </c>
      <c r="Z111" t="s">
        <v>5306</v>
      </c>
      <c r="AI111" t="s">
        <v>1208</v>
      </c>
      <c r="AJ111" t="s">
        <v>1540</v>
      </c>
      <c r="AK111" t="s">
        <v>1568</v>
      </c>
      <c r="AL111" t="s">
        <v>1623</v>
      </c>
      <c r="AM111" t="s">
        <v>1623</v>
      </c>
      <c r="AN111" t="s">
        <v>1623</v>
      </c>
      <c r="AO111" t="s">
        <v>1568</v>
      </c>
      <c r="AP111" t="s">
        <v>1623</v>
      </c>
      <c r="AQ111" t="s">
        <v>1623</v>
      </c>
      <c r="AR111" t="s">
        <v>1623</v>
      </c>
      <c r="AS111" t="s">
        <v>1623</v>
      </c>
      <c r="AT111" t="s">
        <v>1623</v>
      </c>
      <c r="AU111" t="s">
        <v>1623</v>
      </c>
      <c r="AV111" t="s">
        <v>1623</v>
      </c>
      <c r="AW111" t="s">
        <v>1623</v>
      </c>
      <c r="AX111" t="s">
        <v>1623</v>
      </c>
      <c r="AY111" t="s">
        <v>1623</v>
      </c>
      <c r="AZ111" t="s">
        <v>1623</v>
      </c>
      <c r="BA111" t="s">
        <v>1623</v>
      </c>
      <c r="BB111" t="s">
        <v>1623</v>
      </c>
      <c r="BC111" t="s">
        <v>1623</v>
      </c>
      <c r="BD111" t="s">
        <v>1623</v>
      </c>
      <c r="BE111" t="s">
        <v>1623</v>
      </c>
      <c r="BF111" t="s">
        <v>1623</v>
      </c>
      <c r="BG111" t="s">
        <v>1623</v>
      </c>
      <c r="BH111" t="s">
        <v>1623</v>
      </c>
      <c r="BI111" t="s">
        <v>1623</v>
      </c>
      <c r="BJ111" t="s">
        <v>1623</v>
      </c>
      <c r="BK111" t="s">
        <v>1623</v>
      </c>
      <c r="BL111" t="s">
        <v>1623</v>
      </c>
      <c r="BM111" t="s">
        <v>1623</v>
      </c>
      <c r="DO111" t="s">
        <v>1210</v>
      </c>
      <c r="DP111" t="s">
        <v>1211</v>
      </c>
      <c r="DR111" t="s">
        <v>1211</v>
      </c>
      <c r="DS111" t="s">
        <v>1212</v>
      </c>
      <c r="DU111" t="s">
        <v>1212</v>
      </c>
      <c r="DV111" t="s">
        <v>1268</v>
      </c>
      <c r="DW111" t="s">
        <v>1213</v>
      </c>
      <c r="DX111" t="s">
        <v>1213</v>
      </c>
      <c r="DY111" t="s">
        <v>1198</v>
      </c>
      <c r="DZ111" t="s">
        <v>1198</v>
      </c>
      <c r="EA111" t="s">
        <v>1214</v>
      </c>
      <c r="EB111" t="s">
        <v>5608</v>
      </c>
      <c r="EC111" t="s">
        <v>1218</v>
      </c>
      <c r="HI111" t="s">
        <v>1219</v>
      </c>
      <c r="IN111" t="s">
        <v>1807</v>
      </c>
      <c r="IO111" t="s">
        <v>1220</v>
      </c>
      <c r="IP111" t="s">
        <v>1198</v>
      </c>
      <c r="IQ111" t="s">
        <v>1469</v>
      </c>
      <c r="IR111" t="s">
        <v>1568</v>
      </c>
      <c r="IS111" t="s">
        <v>1623</v>
      </c>
      <c r="IT111" t="s">
        <v>1623</v>
      </c>
      <c r="IU111" t="s">
        <v>1623</v>
      </c>
      <c r="IV111" t="s">
        <v>1623</v>
      </c>
      <c r="IW111" t="s">
        <v>1623</v>
      </c>
      <c r="IX111" t="s">
        <v>1623</v>
      </c>
      <c r="IY111" t="s">
        <v>1623</v>
      </c>
      <c r="JA111" t="s">
        <v>1220</v>
      </c>
      <c r="JB111" t="s">
        <v>1220</v>
      </c>
      <c r="JE111" t="s">
        <v>1198</v>
      </c>
      <c r="JF111" t="s">
        <v>1462</v>
      </c>
      <c r="JG111" t="s">
        <v>1512</v>
      </c>
      <c r="JH111" t="s">
        <v>1317</v>
      </c>
      <c r="JI111" t="s">
        <v>6604</v>
      </c>
      <c r="JL111" t="s">
        <v>1543</v>
      </c>
      <c r="JM111" t="s">
        <v>1481</v>
      </c>
      <c r="JO111" t="s">
        <v>1807</v>
      </c>
      <c r="JP111" t="s">
        <v>1346</v>
      </c>
      <c r="JQ111" t="s">
        <v>1212</v>
      </c>
      <c r="JS111" t="s">
        <v>1212</v>
      </c>
      <c r="JT111" t="s">
        <v>1258</v>
      </c>
      <c r="JU111" t="s">
        <v>5607</v>
      </c>
      <c r="JV111" t="s">
        <v>5607</v>
      </c>
      <c r="JW111" t="s">
        <v>1198</v>
      </c>
      <c r="JX111" t="s">
        <v>1198</v>
      </c>
      <c r="JY111" t="s">
        <v>1214</v>
      </c>
      <c r="JZ111" t="s">
        <v>5604</v>
      </c>
      <c r="KA111" t="s">
        <v>1215</v>
      </c>
      <c r="PN111" t="s">
        <v>1807</v>
      </c>
      <c r="PO111" t="s">
        <v>1220</v>
      </c>
      <c r="PP111" t="s">
        <v>1198</v>
      </c>
      <c r="PQ111" t="s">
        <v>1469</v>
      </c>
      <c r="PR111" t="s">
        <v>1568</v>
      </c>
      <c r="PS111" t="s">
        <v>1623</v>
      </c>
      <c r="PT111" t="s">
        <v>1623</v>
      </c>
      <c r="PU111" t="s">
        <v>1623</v>
      </c>
      <c r="PV111" t="s">
        <v>1623</v>
      </c>
      <c r="PW111" t="s">
        <v>1623</v>
      </c>
      <c r="PX111" t="s">
        <v>1623</v>
      </c>
      <c r="PY111" t="s">
        <v>1623</v>
      </c>
      <c r="QA111" t="s">
        <v>1220</v>
      </c>
      <c r="QB111" t="s">
        <v>1220</v>
      </c>
      <c r="QE111" t="s">
        <v>1206</v>
      </c>
      <c r="QG111" t="s">
        <v>1206</v>
      </c>
      <c r="QH111" t="s">
        <v>1462</v>
      </c>
      <c r="QI111" t="s">
        <v>1512</v>
      </c>
      <c r="QJ111" t="s">
        <v>1317</v>
      </c>
      <c r="QK111" t="s">
        <v>6604</v>
      </c>
      <c r="QP111" t="s">
        <v>6605</v>
      </c>
      <c r="QQ111" t="s">
        <v>6605</v>
      </c>
      <c r="QR111" t="s">
        <v>1481</v>
      </c>
      <c r="QT111" t="s">
        <v>1807</v>
      </c>
      <c r="ALC111" t="s">
        <v>1449</v>
      </c>
      <c r="AMI111" t="s">
        <v>1220</v>
      </c>
      <c r="AMM111" t="s">
        <v>6606</v>
      </c>
      <c r="AMN111" t="s">
        <v>1623</v>
      </c>
      <c r="AMO111" t="s">
        <v>1623</v>
      </c>
      <c r="AMP111" t="s">
        <v>1623</v>
      </c>
      <c r="AMQ111" t="s">
        <v>1623</v>
      </c>
      <c r="AMR111" t="s">
        <v>1623</v>
      </c>
      <c r="AMS111" t="s">
        <v>1568</v>
      </c>
      <c r="AMT111" t="s">
        <v>1623</v>
      </c>
      <c r="AMU111" t="s">
        <v>1623</v>
      </c>
      <c r="AMV111" t="s">
        <v>1623</v>
      </c>
      <c r="AMW111" t="s">
        <v>1623</v>
      </c>
      <c r="AMX111" t="s">
        <v>1568</v>
      </c>
      <c r="AMY111" t="s">
        <v>1568</v>
      </c>
      <c r="AMZ111" t="s">
        <v>1568</v>
      </c>
      <c r="ANA111" t="s">
        <v>1568</v>
      </c>
      <c r="ANB111" t="s">
        <v>1568</v>
      </c>
      <c r="ANC111" t="s">
        <v>1568</v>
      </c>
      <c r="AND111" t="s">
        <v>1623</v>
      </c>
      <c r="ANE111" t="s">
        <v>1623</v>
      </c>
      <c r="ANG111" t="s">
        <v>1198</v>
      </c>
      <c r="ANH111" t="s">
        <v>1347</v>
      </c>
      <c r="ANM111" t="s">
        <v>1538</v>
      </c>
      <c r="ANN111" t="s">
        <v>1623</v>
      </c>
      <c r="ANO111" t="s">
        <v>1623</v>
      </c>
      <c r="ANP111" t="s">
        <v>1623</v>
      </c>
      <c r="ANQ111" t="s">
        <v>1623</v>
      </c>
      <c r="ANR111" t="s">
        <v>1623</v>
      </c>
      <c r="ANS111" t="s">
        <v>1623</v>
      </c>
      <c r="ANT111" t="s">
        <v>1568</v>
      </c>
      <c r="ANU111" t="s">
        <v>1623</v>
      </c>
      <c r="ANV111" t="s">
        <v>1623</v>
      </c>
      <c r="ANW111" t="s">
        <v>1623</v>
      </c>
      <c r="ANX111" t="s">
        <v>1623</v>
      </c>
      <c r="ANY111" t="s">
        <v>1623</v>
      </c>
      <c r="AOA111" t="s">
        <v>1220</v>
      </c>
      <c r="AOB111" t="s">
        <v>1831</v>
      </c>
      <c r="AOC111" t="s">
        <v>1623</v>
      </c>
      <c r="AOD111" t="s">
        <v>1623</v>
      </c>
      <c r="AOE111" t="s">
        <v>1623</v>
      </c>
      <c r="AOF111" t="s">
        <v>1623</v>
      </c>
      <c r="AOG111" t="s">
        <v>1568</v>
      </c>
      <c r="AOH111" t="s">
        <v>1623</v>
      </c>
      <c r="AOI111" t="s">
        <v>1623</v>
      </c>
      <c r="AOJ111" t="s">
        <v>1623</v>
      </c>
      <c r="AOK111" t="s">
        <v>1623</v>
      </c>
      <c r="AOL111" t="s">
        <v>1623</v>
      </c>
      <c r="AON111" t="s">
        <v>1516</v>
      </c>
      <c r="AOO111" t="s">
        <v>1623</v>
      </c>
      <c r="AOP111" t="s">
        <v>1568</v>
      </c>
      <c r="AOQ111" t="s">
        <v>1623</v>
      </c>
      <c r="AOR111" t="s">
        <v>1623</v>
      </c>
      <c r="AOS111" t="s">
        <v>1623</v>
      </c>
      <c r="AOT111" t="s">
        <v>1623</v>
      </c>
      <c r="AOU111" t="s">
        <v>1623</v>
      </c>
      <c r="AOW111" t="s">
        <v>1220</v>
      </c>
      <c r="AOX111" t="s">
        <v>1517</v>
      </c>
      <c r="AOY111" t="s">
        <v>1623</v>
      </c>
      <c r="AOZ111" t="s">
        <v>1623</v>
      </c>
      <c r="APA111" t="s">
        <v>1568</v>
      </c>
      <c r="APB111" t="s">
        <v>1623</v>
      </c>
      <c r="APC111" t="s">
        <v>1623</v>
      </c>
      <c r="APD111" t="s">
        <v>1623</v>
      </c>
      <c r="APE111" t="s">
        <v>1623</v>
      </c>
      <c r="APF111" t="s">
        <v>1623</v>
      </c>
      <c r="APG111" t="s">
        <v>1623</v>
      </c>
      <c r="API111" t="s">
        <v>1468</v>
      </c>
      <c r="APK111" t="s">
        <v>1469</v>
      </c>
      <c r="APL111" t="s">
        <v>1568</v>
      </c>
      <c r="APM111" t="s">
        <v>1623</v>
      </c>
      <c r="APN111" t="s">
        <v>1623</v>
      </c>
      <c r="APO111" t="s">
        <v>1623</v>
      </c>
      <c r="APP111" t="s">
        <v>1623</v>
      </c>
      <c r="APQ111" t="s">
        <v>1623</v>
      </c>
      <c r="APR111" t="s">
        <v>1623</v>
      </c>
      <c r="APS111" t="s">
        <v>1623</v>
      </c>
      <c r="APT111" t="s">
        <v>1450</v>
      </c>
      <c r="APU111" t="s">
        <v>1623</v>
      </c>
      <c r="APV111" t="s">
        <v>1623</v>
      </c>
      <c r="APW111" t="s">
        <v>1623</v>
      </c>
      <c r="APX111" t="s">
        <v>1623</v>
      </c>
      <c r="APY111" t="s">
        <v>1568</v>
      </c>
      <c r="APZ111" t="s">
        <v>1568</v>
      </c>
      <c r="AQA111" t="s">
        <v>1568</v>
      </c>
      <c r="AQB111" t="s">
        <v>1568</v>
      </c>
      <c r="AQD111" t="s">
        <v>1536</v>
      </c>
      <c r="AQE111" t="s">
        <v>1623</v>
      </c>
      <c r="AQF111" t="s">
        <v>1623</v>
      </c>
      <c r="AQG111" t="s">
        <v>1623</v>
      </c>
      <c r="AQH111" t="s">
        <v>1623</v>
      </c>
      <c r="AQI111" t="s">
        <v>1623</v>
      </c>
      <c r="AQJ111" t="s">
        <v>1568</v>
      </c>
      <c r="AQK111" t="s">
        <v>1623</v>
      </c>
      <c r="AQL111" t="s">
        <v>1623</v>
      </c>
      <c r="AQM111" t="s">
        <v>1623</v>
      </c>
      <c r="AQN111" t="s">
        <v>1623</v>
      </c>
      <c r="AQW111" t="s">
        <v>1241</v>
      </c>
      <c r="AQX111">
        <v>3140401</v>
      </c>
      <c r="AQY111" t="s">
        <v>6607</v>
      </c>
      <c r="AQZ111" t="s">
        <v>6608</v>
      </c>
      <c r="ARC111" t="s">
        <v>1242</v>
      </c>
      <c r="ARD111" t="s">
        <v>1243</v>
      </c>
      <c r="ARE111" t="s">
        <v>5894</v>
      </c>
      <c r="ARG111" t="s">
        <v>6609</v>
      </c>
      <c r="ARH111">
        <v>110</v>
      </c>
    </row>
    <row r="112" spans="1:1023 1027:1152" x14ac:dyDescent="0.35">
      <c r="A112" t="s">
        <v>6610</v>
      </c>
      <c r="B112" t="s">
        <v>6611</v>
      </c>
      <c r="C112" t="s">
        <v>6602</v>
      </c>
      <c r="D112" t="s">
        <v>1197</v>
      </c>
      <c r="E112" t="s">
        <v>6612</v>
      </c>
      <c r="F112" t="s">
        <v>1198</v>
      </c>
      <c r="H112" t="s">
        <v>6580</v>
      </c>
      <c r="I112" t="s">
        <v>1511</v>
      </c>
      <c r="K112" t="s">
        <v>1462</v>
      </c>
      <c r="L112" t="s">
        <v>1512</v>
      </c>
      <c r="M112" t="s">
        <v>1513</v>
      </c>
      <c r="Q112" t="s">
        <v>1514</v>
      </c>
      <c r="T112" t="s">
        <v>1204</v>
      </c>
      <c r="U112" t="s">
        <v>1205</v>
      </c>
      <c r="V112" t="s">
        <v>1206</v>
      </c>
      <c r="X112" t="s">
        <v>1244</v>
      </c>
      <c r="Z112" t="s">
        <v>5306</v>
      </c>
      <c r="AI112" t="s">
        <v>1208</v>
      </c>
      <c r="AJ112" t="s">
        <v>1540</v>
      </c>
      <c r="AK112" t="s">
        <v>1568</v>
      </c>
      <c r="AL112" t="s">
        <v>1623</v>
      </c>
      <c r="AM112" t="s">
        <v>1623</v>
      </c>
      <c r="AN112" t="s">
        <v>1623</v>
      </c>
      <c r="AO112" t="s">
        <v>1568</v>
      </c>
      <c r="AP112" t="s">
        <v>1623</v>
      </c>
      <c r="AQ112" t="s">
        <v>1623</v>
      </c>
      <c r="AR112" t="s">
        <v>1623</v>
      </c>
      <c r="AS112" t="s">
        <v>1623</v>
      </c>
      <c r="AT112" t="s">
        <v>1623</v>
      </c>
      <c r="AU112" t="s">
        <v>1623</v>
      </c>
      <c r="AV112" t="s">
        <v>1623</v>
      </c>
      <c r="AW112" t="s">
        <v>1623</v>
      </c>
      <c r="AX112" t="s">
        <v>1623</v>
      </c>
      <c r="AY112" t="s">
        <v>1623</v>
      </c>
      <c r="AZ112" t="s">
        <v>1623</v>
      </c>
      <c r="BA112" t="s">
        <v>1623</v>
      </c>
      <c r="BB112" t="s">
        <v>1623</v>
      </c>
      <c r="BC112" t="s">
        <v>1623</v>
      </c>
      <c r="BD112" t="s">
        <v>1623</v>
      </c>
      <c r="BE112" t="s">
        <v>1623</v>
      </c>
      <c r="BF112" t="s">
        <v>1623</v>
      </c>
      <c r="BG112" t="s">
        <v>1623</v>
      </c>
      <c r="BH112" t="s">
        <v>1623</v>
      </c>
      <c r="BI112" t="s">
        <v>1623</v>
      </c>
      <c r="BJ112" t="s">
        <v>1623</v>
      </c>
      <c r="BK112" t="s">
        <v>1623</v>
      </c>
      <c r="BL112" t="s">
        <v>1623</v>
      </c>
      <c r="BM112" t="s">
        <v>1623</v>
      </c>
      <c r="DO112" t="s">
        <v>1210</v>
      </c>
      <c r="DP112" t="s">
        <v>1211</v>
      </c>
      <c r="DR112" t="s">
        <v>1211</v>
      </c>
      <c r="DS112" t="s">
        <v>1212</v>
      </c>
      <c r="DU112" t="s">
        <v>1212</v>
      </c>
      <c r="DV112" t="s">
        <v>1268</v>
      </c>
      <c r="DW112" t="s">
        <v>1213</v>
      </c>
      <c r="DX112" t="s">
        <v>1213</v>
      </c>
      <c r="DY112" t="s">
        <v>1198</v>
      </c>
      <c r="DZ112" t="s">
        <v>1198</v>
      </c>
      <c r="EA112" t="s">
        <v>1214</v>
      </c>
      <c r="EB112" t="s">
        <v>5608</v>
      </c>
      <c r="EC112" t="s">
        <v>1218</v>
      </c>
      <c r="HI112" t="s">
        <v>1219</v>
      </c>
      <c r="IN112" t="s">
        <v>1807</v>
      </c>
      <c r="IO112" t="s">
        <v>1220</v>
      </c>
      <c r="IP112" t="s">
        <v>1198</v>
      </c>
      <c r="IQ112" t="s">
        <v>1469</v>
      </c>
      <c r="IR112" t="s">
        <v>1568</v>
      </c>
      <c r="IS112" t="s">
        <v>1623</v>
      </c>
      <c r="IT112" t="s">
        <v>1623</v>
      </c>
      <c r="IU112" t="s">
        <v>1623</v>
      </c>
      <c r="IV112" t="s">
        <v>1623</v>
      </c>
      <c r="IW112" t="s">
        <v>1623</v>
      </c>
      <c r="IX112" t="s">
        <v>1623</v>
      </c>
      <c r="IY112" t="s">
        <v>1623</v>
      </c>
      <c r="JA112" t="s">
        <v>1220</v>
      </c>
      <c r="JB112" t="s">
        <v>1220</v>
      </c>
      <c r="JE112" t="s">
        <v>1198</v>
      </c>
      <c r="JF112" t="s">
        <v>1462</v>
      </c>
      <c r="JG112" t="s">
        <v>1512</v>
      </c>
      <c r="JH112" t="s">
        <v>1317</v>
      </c>
      <c r="JI112" t="s">
        <v>6604</v>
      </c>
      <c r="JL112" t="s">
        <v>1543</v>
      </c>
      <c r="JM112" t="s">
        <v>1481</v>
      </c>
      <c r="JO112" t="s">
        <v>1807</v>
      </c>
      <c r="JP112" t="s">
        <v>1210</v>
      </c>
      <c r="JQ112" t="s">
        <v>1212</v>
      </c>
      <c r="JS112" t="s">
        <v>1212</v>
      </c>
      <c r="JT112" t="s">
        <v>1258</v>
      </c>
      <c r="JU112" t="s">
        <v>5607</v>
      </c>
      <c r="JV112" t="s">
        <v>5607</v>
      </c>
      <c r="JW112" t="s">
        <v>1198</v>
      </c>
      <c r="JX112" t="s">
        <v>1198</v>
      </c>
      <c r="JY112" t="s">
        <v>1214</v>
      </c>
      <c r="JZ112" t="s">
        <v>5608</v>
      </c>
      <c r="KA112" t="s">
        <v>1218</v>
      </c>
      <c r="PN112" t="s">
        <v>1807</v>
      </c>
      <c r="PO112" t="s">
        <v>1220</v>
      </c>
      <c r="PP112" t="s">
        <v>1198</v>
      </c>
      <c r="PQ112" t="s">
        <v>1469</v>
      </c>
      <c r="PR112" t="s">
        <v>1568</v>
      </c>
      <c r="PS112" t="s">
        <v>1623</v>
      </c>
      <c r="PT112" t="s">
        <v>1623</v>
      </c>
      <c r="PU112" t="s">
        <v>1623</v>
      </c>
      <c r="PV112" t="s">
        <v>1623</v>
      </c>
      <c r="PW112" t="s">
        <v>1623</v>
      </c>
      <c r="PX112" t="s">
        <v>1623</v>
      </c>
      <c r="PY112" t="s">
        <v>1623</v>
      </c>
      <c r="QA112" t="s">
        <v>1220</v>
      </c>
      <c r="QB112" t="s">
        <v>1220</v>
      </c>
      <c r="QE112" t="s">
        <v>1206</v>
      </c>
      <c r="QG112" t="s">
        <v>1206</v>
      </c>
      <c r="QH112" t="s">
        <v>1462</v>
      </c>
      <c r="QI112" t="s">
        <v>1512</v>
      </c>
      <c r="QJ112" t="s">
        <v>1317</v>
      </c>
      <c r="QK112" t="s">
        <v>6604</v>
      </c>
      <c r="QP112" t="s">
        <v>6605</v>
      </c>
      <c r="QQ112" t="s">
        <v>6605</v>
      </c>
      <c r="QR112" t="s">
        <v>1481</v>
      </c>
      <c r="QT112" t="s">
        <v>1807</v>
      </c>
      <c r="ALC112" t="s">
        <v>1449</v>
      </c>
      <c r="AMI112" t="s">
        <v>1220</v>
      </c>
      <c r="AMM112" t="s">
        <v>6613</v>
      </c>
      <c r="AMN112" t="s">
        <v>1623</v>
      </c>
      <c r="AMO112" t="s">
        <v>1623</v>
      </c>
      <c r="AMP112" t="s">
        <v>1623</v>
      </c>
      <c r="AMQ112" t="s">
        <v>1623</v>
      </c>
      <c r="AMR112" t="s">
        <v>1623</v>
      </c>
      <c r="AMS112" t="s">
        <v>1568</v>
      </c>
      <c r="AMT112" t="s">
        <v>1623</v>
      </c>
      <c r="AMU112" t="s">
        <v>1623</v>
      </c>
      <c r="AMV112" t="s">
        <v>1623</v>
      </c>
      <c r="AMW112" t="s">
        <v>1623</v>
      </c>
      <c r="AMX112" t="s">
        <v>1623</v>
      </c>
      <c r="AMY112" t="s">
        <v>1568</v>
      </c>
      <c r="AMZ112" t="s">
        <v>1568</v>
      </c>
      <c r="ANA112" t="s">
        <v>1623</v>
      </c>
      <c r="ANB112" t="s">
        <v>1568</v>
      </c>
      <c r="ANC112" t="s">
        <v>1623</v>
      </c>
      <c r="AND112" t="s">
        <v>1623</v>
      </c>
      <c r="ANE112" t="s">
        <v>1623</v>
      </c>
      <c r="ANG112" t="s">
        <v>1198</v>
      </c>
      <c r="ANH112" t="s">
        <v>6614</v>
      </c>
      <c r="ANM112" t="s">
        <v>1642</v>
      </c>
      <c r="ANN112" t="s">
        <v>1623</v>
      </c>
      <c r="ANO112" t="s">
        <v>1623</v>
      </c>
      <c r="ANP112" t="s">
        <v>1623</v>
      </c>
      <c r="ANQ112" t="s">
        <v>1623</v>
      </c>
      <c r="ANR112" t="s">
        <v>1623</v>
      </c>
      <c r="ANS112" t="s">
        <v>1623</v>
      </c>
      <c r="ANT112" t="s">
        <v>1568</v>
      </c>
      <c r="ANU112" t="s">
        <v>1623</v>
      </c>
      <c r="ANV112" t="s">
        <v>1568</v>
      </c>
      <c r="ANW112" t="s">
        <v>1623</v>
      </c>
      <c r="ANX112" t="s">
        <v>1623</v>
      </c>
      <c r="ANY112" t="s">
        <v>1623</v>
      </c>
      <c r="AOA112" t="s">
        <v>1220</v>
      </c>
      <c r="AOB112" t="s">
        <v>1831</v>
      </c>
      <c r="AOC112" t="s">
        <v>1623</v>
      </c>
      <c r="AOD112" t="s">
        <v>1623</v>
      </c>
      <c r="AOE112" t="s">
        <v>1623</v>
      </c>
      <c r="AOF112" t="s">
        <v>1623</v>
      </c>
      <c r="AOG112" t="s">
        <v>1568</v>
      </c>
      <c r="AOH112" t="s">
        <v>1623</v>
      </c>
      <c r="AOI112" t="s">
        <v>1623</v>
      </c>
      <c r="AOJ112" t="s">
        <v>1623</v>
      </c>
      <c r="AOK112" t="s">
        <v>1623</v>
      </c>
      <c r="AOL112" t="s">
        <v>1623</v>
      </c>
      <c r="AON112" t="s">
        <v>1486</v>
      </c>
      <c r="AOO112" t="s">
        <v>1623</v>
      </c>
      <c r="AOP112" t="s">
        <v>1623</v>
      </c>
      <c r="AOQ112" t="s">
        <v>1623</v>
      </c>
      <c r="AOR112" t="s">
        <v>1568</v>
      </c>
      <c r="AOS112" t="s">
        <v>1568</v>
      </c>
      <c r="AOT112" t="s">
        <v>1623</v>
      </c>
      <c r="AOU112" t="s">
        <v>1623</v>
      </c>
      <c r="AOW112" t="s">
        <v>1220</v>
      </c>
      <c r="AOX112" t="s">
        <v>1918</v>
      </c>
      <c r="AOY112" t="s">
        <v>1623</v>
      </c>
      <c r="AOZ112" t="s">
        <v>1568</v>
      </c>
      <c r="APA112" t="s">
        <v>1568</v>
      </c>
      <c r="APB112" t="s">
        <v>1623</v>
      </c>
      <c r="APC112" t="s">
        <v>1623</v>
      </c>
      <c r="APD112" t="s">
        <v>1623</v>
      </c>
      <c r="APE112" t="s">
        <v>1623</v>
      </c>
      <c r="APF112" t="s">
        <v>1623</v>
      </c>
      <c r="APG112" t="s">
        <v>1623</v>
      </c>
      <c r="API112" t="s">
        <v>1468</v>
      </c>
      <c r="APK112" t="s">
        <v>1469</v>
      </c>
      <c r="APL112" t="s">
        <v>1568</v>
      </c>
      <c r="APM112" t="s">
        <v>1623</v>
      </c>
      <c r="APN112" t="s">
        <v>1623</v>
      </c>
      <c r="APO112" t="s">
        <v>1623</v>
      </c>
      <c r="APP112" t="s">
        <v>1623</v>
      </c>
      <c r="APQ112" t="s">
        <v>1623</v>
      </c>
      <c r="APR112" t="s">
        <v>1623</v>
      </c>
      <c r="APS112" t="s">
        <v>1623</v>
      </c>
      <c r="APT112" t="s">
        <v>1450</v>
      </c>
      <c r="APU112" t="s">
        <v>1623</v>
      </c>
      <c r="APV112" t="s">
        <v>1623</v>
      </c>
      <c r="APW112" t="s">
        <v>1623</v>
      </c>
      <c r="APX112" t="s">
        <v>1623</v>
      </c>
      <c r="APY112" t="s">
        <v>1568</v>
      </c>
      <c r="APZ112" t="s">
        <v>1568</v>
      </c>
      <c r="AQA112" t="s">
        <v>1568</v>
      </c>
      <c r="AQB112" t="s">
        <v>1568</v>
      </c>
      <c r="AQD112" t="s">
        <v>1536</v>
      </c>
      <c r="AQE112" t="s">
        <v>1623</v>
      </c>
      <c r="AQF112" t="s">
        <v>1623</v>
      </c>
      <c r="AQG112" t="s">
        <v>1623</v>
      </c>
      <c r="AQH112" t="s">
        <v>1623</v>
      </c>
      <c r="AQI112" t="s">
        <v>1623</v>
      </c>
      <c r="AQJ112" t="s">
        <v>1568</v>
      </c>
      <c r="AQK112" t="s">
        <v>1623</v>
      </c>
      <c r="AQL112" t="s">
        <v>1623</v>
      </c>
      <c r="AQM112" t="s">
        <v>1623</v>
      </c>
      <c r="AQN112" t="s">
        <v>1623</v>
      </c>
      <c r="AQW112" t="s">
        <v>1241</v>
      </c>
      <c r="AQX112">
        <v>3140402</v>
      </c>
      <c r="AQY112" t="s">
        <v>6615</v>
      </c>
      <c r="AQZ112" t="s">
        <v>6616</v>
      </c>
      <c r="ARC112" t="s">
        <v>1242</v>
      </c>
      <c r="ARD112" t="s">
        <v>1243</v>
      </c>
      <c r="ARE112" t="s">
        <v>5894</v>
      </c>
      <c r="ARG112" t="s">
        <v>6617</v>
      </c>
      <c r="ARH112">
        <v>111</v>
      </c>
    </row>
    <row r="113" spans="1:1023 1027:1152" x14ac:dyDescent="0.35">
      <c r="A113" t="s">
        <v>6618</v>
      </c>
      <c r="B113" t="s">
        <v>6619</v>
      </c>
      <c r="C113" t="s">
        <v>6602</v>
      </c>
      <c r="D113" t="s">
        <v>1197</v>
      </c>
      <c r="E113" t="s">
        <v>6620</v>
      </c>
      <c r="F113" t="s">
        <v>1198</v>
      </c>
      <c r="H113" t="s">
        <v>6580</v>
      </c>
      <c r="I113" t="s">
        <v>1511</v>
      </c>
      <c r="K113" t="s">
        <v>1462</v>
      </c>
      <c r="L113" t="s">
        <v>1512</v>
      </c>
      <c r="M113" t="s">
        <v>1513</v>
      </c>
      <c r="Q113" t="s">
        <v>1514</v>
      </c>
      <c r="T113" t="s">
        <v>1204</v>
      </c>
      <c r="U113" t="s">
        <v>1205</v>
      </c>
      <c r="V113" t="s">
        <v>1206</v>
      </c>
      <c r="X113" t="s">
        <v>1244</v>
      </c>
      <c r="Z113" t="s">
        <v>5306</v>
      </c>
      <c r="AI113" t="s">
        <v>1208</v>
      </c>
      <c r="AJ113" t="s">
        <v>1540</v>
      </c>
      <c r="AK113" t="s">
        <v>1568</v>
      </c>
      <c r="AL113" t="s">
        <v>1623</v>
      </c>
      <c r="AM113" t="s">
        <v>1623</v>
      </c>
      <c r="AN113" t="s">
        <v>1623</v>
      </c>
      <c r="AO113" t="s">
        <v>1568</v>
      </c>
      <c r="AP113" t="s">
        <v>1623</v>
      </c>
      <c r="AQ113" t="s">
        <v>1623</v>
      </c>
      <c r="AR113" t="s">
        <v>1623</v>
      </c>
      <c r="AS113" t="s">
        <v>1623</v>
      </c>
      <c r="AT113" t="s">
        <v>1623</v>
      </c>
      <c r="AU113" t="s">
        <v>1623</v>
      </c>
      <c r="AV113" t="s">
        <v>1623</v>
      </c>
      <c r="AW113" t="s">
        <v>1623</v>
      </c>
      <c r="AX113" t="s">
        <v>1623</v>
      </c>
      <c r="AY113" t="s">
        <v>1623</v>
      </c>
      <c r="AZ113" t="s">
        <v>1623</v>
      </c>
      <c r="BA113" t="s">
        <v>1623</v>
      </c>
      <c r="BB113" t="s">
        <v>1623</v>
      </c>
      <c r="BC113" t="s">
        <v>1623</v>
      </c>
      <c r="BD113" t="s">
        <v>1623</v>
      </c>
      <c r="BE113" t="s">
        <v>1623</v>
      </c>
      <c r="BF113" t="s">
        <v>1623</v>
      </c>
      <c r="BG113" t="s">
        <v>1623</v>
      </c>
      <c r="BH113" t="s">
        <v>1623</v>
      </c>
      <c r="BI113" t="s">
        <v>1623</v>
      </c>
      <c r="BJ113" t="s">
        <v>1623</v>
      </c>
      <c r="BK113" t="s">
        <v>1623</v>
      </c>
      <c r="BL113" t="s">
        <v>1623</v>
      </c>
      <c r="BM113" t="s">
        <v>1623</v>
      </c>
      <c r="DO113" t="s">
        <v>1346</v>
      </c>
      <c r="DP113" t="s">
        <v>1211</v>
      </c>
      <c r="DR113" t="s">
        <v>1211</v>
      </c>
      <c r="DS113" t="s">
        <v>1212</v>
      </c>
      <c r="DU113" t="s">
        <v>1212</v>
      </c>
      <c r="DV113" t="s">
        <v>1268</v>
      </c>
      <c r="DW113" t="s">
        <v>1213</v>
      </c>
      <c r="DX113" t="s">
        <v>1213</v>
      </c>
      <c r="DY113" t="s">
        <v>1198</v>
      </c>
      <c r="DZ113" t="s">
        <v>1220</v>
      </c>
      <c r="EA113" t="s">
        <v>1214</v>
      </c>
      <c r="EB113" t="s">
        <v>5604</v>
      </c>
      <c r="EC113" t="s">
        <v>1215</v>
      </c>
      <c r="HI113" t="s">
        <v>1219</v>
      </c>
      <c r="IN113" t="s">
        <v>1807</v>
      </c>
      <c r="IO113" t="s">
        <v>1220</v>
      </c>
      <c r="IP113" t="s">
        <v>1198</v>
      </c>
      <c r="IQ113" t="s">
        <v>1469</v>
      </c>
      <c r="IR113" t="s">
        <v>1568</v>
      </c>
      <c r="IS113" t="s">
        <v>1623</v>
      </c>
      <c r="IT113" t="s">
        <v>1623</v>
      </c>
      <c r="IU113" t="s">
        <v>1623</v>
      </c>
      <c r="IV113" t="s">
        <v>1623</v>
      </c>
      <c r="IW113" t="s">
        <v>1623</v>
      </c>
      <c r="IX113" t="s">
        <v>1623</v>
      </c>
      <c r="IY113" t="s">
        <v>1623</v>
      </c>
      <c r="JA113" t="s">
        <v>1220</v>
      </c>
      <c r="JB113" t="s">
        <v>1220</v>
      </c>
      <c r="JE113" t="s">
        <v>1198</v>
      </c>
      <c r="JF113" t="s">
        <v>1462</v>
      </c>
      <c r="JG113" t="s">
        <v>1512</v>
      </c>
      <c r="JH113" t="s">
        <v>1317</v>
      </c>
      <c r="JI113" t="s">
        <v>6621</v>
      </c>
      <c r="JL113" t="s">
        <v>1543</v>
      </c>
      <c r="JM113" t="s">
        <v>1742</v>
      </c>
      <c r="JO113" t="s">
        <v>1295</v>
      </c>
      <c r="JP113" t="s">
        <v>1210</v>
      </c>
      <c r="JQ113" t="s">
        <v>1212</v>
      </c>
      <c r="JS113" t="s">
        <v>1212</v>
      </c>
      <c r="JT113" t="s">
        <v>1268</v>
      </c>
      <c r="JU113" t="s">
        <v>1766</v>
      </c>
      <c r="JV113" t="s">
        <v>1766</v>
      </c>
      <c r="JW113" t="s">
        <v>1198</v>
      </c>
      <c r="JX113" t="s">
        <v>1198</v>
      </c>
      <c r="JY113" t="s">
        <v>1214</v>
      </c>
      <c r="JZ113" t="s">
        <v>5608</v>
      </c>
      <c r="KA113" t="s">
        <v>1218</v>
      </c>
      <c r="PN113" t="s">
        <v>1807</v>
      </c>
      <c r="PO113" t="s">
        <v>1220</v>
      </c>
      <c r="PP113" t="s">
        <v>1198</v>
      </c>
      <c r="PQ113" t="s">
        <v>1469</v>
      </c>
      <c r="PR113" t="s">
        <v>1568</v>
      </c>
      <c r="PS113" t="s">
        <v>1623</v>
      </c>
      <c r="PT113" t="s">
        <v>1623</v>
      </c>
      <c r="PU113" t="s">
        <v>1623</v>
      </c>
      <c r="PV113" t="s">
        <v>1623</v>
      </c>
      <c r="PW113" t="s">
        <v>1623</v>
      </c>
      <c r="PX113" t="s">
        <v>1623</v>
      </c>
      <c r="PY113" t="s">
        <v>1623</v>
      </c>
      <c r="QA113" t="s">
        <v>1220</v>
      </c>
      <c r="QB113" t="s">
        <v>1220</v>
      </c>
      <c r="QE113" t="s">
        <v>1206</v>
      </c>
      <c r="QG113" t="s">
        <v>1206</v>
      </c>
      <c r="QH113" t="s">
        <v>1462</v>
      </c>
      <c r="QI113" t="s">
        <v>1512</v>
      </c>
      <c r="QJ113" t="s">
        <v>1317</v>
      </c>
      <c r="QK113" t="s">
        <v>6622</v>
      </c>
      <c r="QP113" t="s">
        <v>6623</v>
      </c>
      <c r="QQ113" t="s">
        <v>6623</v>
      </c>
      <c r="QR113" t="s">
        <v>1742</v>
      </c>
      <c r="QT113" t="s">
        <v>1295</v>
      </c>
      <c r="ALC113" t="s">
        <v>1449</v>
      </c>
      <c r="AMI113" t="s">
        <v>1220</v>
      </c>
      <c r="AMM113" t="s">
        <v>6624</v>
      </c>
      <c r="AMN113" t="s">
        <v>1623</v>
      </c>
      <c r="AMO113" t="s">
        <v>1623</v>
      </c>
      <c r="AMP113" t="s">
        <v>1568</v>
      </c>
      <c r="AMQ113" t="s">
        <v>1623</v>
      </c>
      <c r="AMR113" t="s">
        <v>1623</v>
      </c>
      <c r="AMS113" t="s">
        <v>1568</v>
      </c>
      <c r="AMT113" t="s">
        <v>1568</v>
      </c>
      <c r="AMU113" t="s">
        <v>1623</v>
      </c>
      <c r="AMV113" t="s">
        <v>1623</v>
      </c>
      <c r="AMW113" t="s">
        <v>1623</v>
      </c>
      <c r="AMX113" t="s">
        <v>1568</v>
      </c>
      <c r="AMY113" t="s">
        <v>1623</v>
      </c>
      <c r="AMZ113" t="s">
        <v>1568</v>
      </c>
      <c r="ANA113" t="s">
        <v>1623</v>
      </c>
      <c r="ANB113" t="s">
        <v>1623</v>
      </c>
      <c r="ANC113" t="s">
        <v>1623</v>
      </c>
      <c r="AND113" t="s">
        <v>1623</v>
      </c>
      <c r="ANE113" t="s">
        <v>1623</v>
      </c>
      <c r="ANG113" t="s">
        <v>1198</v>
      </c>
      <c r="ANH113" t="s">
        <v>6625</v>
      </c>
      <c r="ANM113" t="s">
        <v>1538</v>
      </c>
      <c r="ANN113" t="s">
        <v>1623</v>
      </c>
      <c r="ANO113" t="s">
        <v>1623</v>
      </c>
      <c r="ANP113" t="s">
        <v>1623</v>
      </c>
      <c r="ANQ113" t="s">
        <v>1623</v>
      </c>
      <c r="ANR113" t="s">
        <v>1623</v>
      </c>
      <c r="ANS113" t="s">
        <v>1623</v>
      </c>
      <c r="ANT113" t="s">
        <v>1568</v>
      </c>
      <c r="ANU113" t="s">
        <v>1623</v>
      </c>
      <c r="ANV113" t="s">
        <v>1623</v>
      </c>
      <c r="ANW113" t="s">
        <v>1623</v>
      </c>
      <c r="ANX113" t="s">
        <v>1623</v>
      </c>
      <c r="ANY113" t="s">
        <v>1623</v>
      </c>
      <c r="AOA113" t="s">
        <v>1220</v>
      </c>
      <c r="AOB113" t="s">
        <v>1831</v>
      </c>
      <c r="AOC113" t="s">
        <v>1623</v>
      </c>
      <c r="AOD113" t="s">
        <v>1623</v>
      </c>
      <c r="AOE113" t="s">
        <v>1623</v>
      </c>
      <c r="AOF113" t="s">
        <v>1623</v>
      </c>
      <c r="AOG113" t="s">
        <v>1568</v>
      </c>
      <c r="AOH113" t="s">
        <v>1623</v>
      </c>
      <c r="AOI113" t="s">
        <v>1623</v>
      </c>
      <c r="AOJ113" t="s">
        <v>1623</v>
      </c>
      <c r="AOK113" t="s">
        <v>1623</v>
      </c>
      <c r="AOL113" t="s">
        <v>1623</v>
      </c>
      <c r="AON113" t="s">
        <v>1516</v>
      </c>
      <c r="AOO113" t="s">
        <v>1623</v>
      </c>
      <c r="AOP113" t="s">
        <v>1568</v>
      </c>
      <c r="AOQ113" t="s">
        <v>1623</v>
      </c>
      <c r="AOR113" t="s">
        <v>1623</v>
      </c>
      <c r="AOS113" t="s">
        <v>1623</v>
      </c>
      <c r="AOT113" t="s">
        <v>1623</v>
      </c>
      <c r="AOU113" t="s">
        <v>1623</v>
      </c>
      <c r="AOW113" t="s">
        <v>1220</v>
      </c>
      <c r="AOX113" t="s">
        <v>1517</v>
      </c>
      <c r="AOY113" t="s">
        <v>1623</v>
      </c>
      <c r="AOZ113" t="s">
        <v>1623</v>
      </c>
      <c r="APA113" t="s">
        <v>1568</v>
      </c>
      <c r="APB113" t="s">
        <v>1623</v>
      </c>
      <c r="APC113" t="s">
        <v>1623</v>
      </c>
      <c r="APD113" t="s">
        <v>1623</v>
      </c>
      <c r="APE113" t="s">
        <v>1623</v>
      </c>
      <c r="APF113" t="s">
        <v>1623</v>
      </c>
      <c r="APG113" t="s">
        <v>1623</v>
      </c>
      <c r="API113" t="s">
        <v>1493</v>
      </c>
      <c r="APK113" t="s">
        <v>1469</v>
      </c>
      <c r="APL113" t="s">
        <v>1568</v>
      </c>
      <c r="APM113" t="s">
        <v>1623</v>
      </c>
      <c r="APN113" t="s">
        <v>1623</v>
      </c>
      <c r="APO113" t="s">
        <v>1623</v>
      </c>
      <c r="APP113" t="s">
        <v>1623</v>
      </c>
      <c r="APQ113" t="s">
        <v>1623</v>
      </c>
      <c r="APR113" t="s">
        <v>1623</v>
      </c>
      <c r="APS113" t="s">
        <v>1623</v>
      </c>
      <c r="APT113" t="s">
        <v>1450</v>
      </c>
      <c r="APU113" t="s">
        <v>1623</v>
      </c>
      <c r="APV113" t="s">
        <v>1623</v>
      </c>
      <c r="APW113" t="s">
        <v>1623</v>
      </c>
      <c r="APX113" t="s">
        <v>1623</v>
      </c>
      <c r="APY113" t="s">
        <v>1568</v>
      </c>
      <c r="APZ113" t="s">
        <v>1568</v>
      </c>
      <c r="AQA113" t="s">
        <v>1568</v>
      </c>
      <c r="AQB113" t="s">
        <v>1568</v>
      </c>
      <c r="AQD113" t="s">
        <v>1536</v>
      </c>
      <c r="AQE113" t="s">
        <v>1623</v>
      </c>
      <c r="AQF113" t="s">
        <v>1623</v>
      </c>
      <c r="AQG113" t="s">
        <v>1623</v>
      </c>
      <c r="AQH113" t="s">
        <v>1623</v>
      </c>
      <c r="AQI113" t="s">
        <v>1623</v>
      </c>
      <c r="AQJ113" t="s">
        <v>1568</v>
      </c>
      <c r="AQK113" t="s">
        <v>1623</v>
      </c>
      <c r="AQL113" t="s">
        <v>1623</v>
      </c>
      <c r="AQM113" t="s">
        <v>1623</v>
      </c>
      <c r="AQN113" t="s">
        <v>1623</v>
      </c>
      <c r="AQW113" t="s">
        <v>1241</v>
      </c>
      <c r="AQX113">
        <v>3140403</v>
      </c>
      <c r="AQY113" t="s">
        <v>6626</v>
      </c>
      <c r="AQZ113" t="s">
        <v>6627</v>
      </c>
      <c r="ARC113" t="s">
        <v>1242</v>
      </c>
      <c r="ARD113" t="s">
        <v>1243</v>
      </c>
      <c r="ARE113" t="s">
        <v>5894</v>
      </c>
      <c r="ARG113" t="s">
        <v>6628</v>
      </c>
      <c r="ARH113">
        <v>112</v>
      </c>
    </row>
    <row r="114" spans="1:1023 1027:1152" x14ac:dyDescent="0.35">
      <c r="A114" t="s">
        <v>6629</v>
      </c>
      <c r="B114" t="s">
        <v>6630</v>
      </c>
      <c r="C114" t="s">
        <v>6602</v>
      </c>
      <c r="D114" t="s">
        <v>1197</v>
      </c>
      <c r="E114" t="s">
        <v>6631</v>
      </c>
      <c r="F114" t="s">
        <v>1198</v>
      </c>
      <c r="H114" t="s">
        <v>6580</v>
      </c>
      <c r="I114" t="s">
        <v>1511</v>
      </c>
      <c r="K114" t="s">
        <v>1462</v>
      </c>
      <c r="L114" t="s">
        <v>1512</v>
      </c>
      <c r="M114" t="s">
        <v>1513</v>
      </c>
      <c r="Q114" t="s">
        <v>1514</v>
      </c>
      <c r="T114" t="s">
        <v>1204</v>
      </c>
      <c r="U114" t="s">
        <v>1205</v>
      </c>
      <c r="V114" t="s">
        <v>1206</v>
      </c>
      <c r="X114" t="s">
        <v>1244</v>
      </c>
      <c r="Z114" t="s">
        <v>5306</v>
      </c>
      <c r="AI114" t="s">
        <v>1208</v>
      </c>
      <c r="AJ114" t="s">
        <v>1540</v>
      </c>
      <c r="AK114" t="s">
        <v>1568</v>
      </c>
      <c r="AL114" t="s">
        <v>1623</v>
      </c>
      <c r="AM114" t="s">
        <v>1623</v>
      </c>
      <c r="AN114" t="s">
        <v>1623</v>
      </c>
      <c r="AO114" t="s">
        <v>1568</v>
      </c>
      <c r="AP114" t="s">
        <v>1623</v>
      </c>
      <c r="AQ114" t="s">
        <v>1623</v>
      </c>
      <c r="AR114" t="s">
        <v>1623</v>
      </c>
      <c r="AS114" t="s">
        <v>1623</v>
      </c>
      <c r="AT114" t="s">
        <v>1623</v>
      </c>
      <c r="AU114" t="s">
        <v>1623</v>
      </c>
      <c r="AV114" t="s">
        <v>1623</v>
      </c>
      <c r="AW114" t="s">
        <v>1623</v>
      </c>
      <c r="AX114" t="s">
        <v>1623</v>
      </c>
      <c r="AY114" t="s">
        <v>1623</v>
      </c>
      <c r="AZ114" t="s">
        <v>1623</v>
      </c>
      <c r="BA114" t="s">
        <v>1623</v>
      </c>
      <c r="BB114" t="s">
        <v>1623</v>
      </c>
      <c r="BC114" t="s">
        <v>1623</v>
      </c>
      <c r="BD114" t="s">
        <v>1623</v>
      </c>
      <c r="BE114" t="s">
        <v>1623</v>
      </c>
      <c r="BF114" t="s">
        <v>1623</v>
      </c>
      <c r="BG114" t="s">
        <v>1623</v>
      </c>
      <c r="BH114" t="s">
        <v>1623</v>
      </c>
      <c r="BI114" t="s">
        <v>1623</v>
      </c>
      <c r="BJ114" t="s">
        <v>1623</v>
      </c>
      <c r="BK114" t="s">
        <v>1623</v>
      </c>
      <c r="BL114" t="s">
        <v>1623</v>
      </c>
      <c r="BM114" t="s">
        <v>1623</v>
      </c>
      <c r="DO114" t="s">
        <v>1346</v>
      </c>
      <c r="DP114" t="s">
        <v>1211</v>
      </c>
      <c r="DR114" t="s">
        <v>1211</v>
      </c>
      <c r="DS114" t="s">
        <v>1212</v>
      </c>
      <c r="DU114" t="s">
        <v>1212</v>
      </c>
      <c r="DV114" t="s">
        <v>1268</v>
      </c>
      <c r="DW114" t="s">
        <v>1213</v>
      </c>
      <c r="DX114" t="s">
        <v>1213</v>
      </c>
      <c r="DY114" t="s">
        <v>1198</v>
      </c>
      <c r="DZ114" t="s">
        <v>1198</v>
      </c>
      <c r="EA114" t="s">
        <v>1214</v>
      </c>
      <c r="EB114" t="s">
        <v>5604</v>
      </c>
      <c r="EC114" t="s">
        <v>1215</v>
      </c>
      <c r="HI114" t="s">
        <v>1219</v>
      </c>
      <c r="IN114" t="s">
        <v>1807</v>
      </c>
      <c r="IO114" t="s">
        <v>1220</v>
      </c>
      <c r="IP114" t="s">
        <v>1198</v>
      </c>
      <c r="IQ114" t="s">
        <v>1469</v>
      </c>
      <c r="IR114" t="s">
        <v>1568</v>
      </c>
      <c r="IS114" t="s">
        <v>1623</v>
      </c>
      <c r="IT114" t="s">
        <v>1623</v>
      </c>
      <c r="IU114" t="s">
        <v>1623</v>
      </c>
      <c r="IV114" t="s">
        <v>1623</v>
      </c>
      <c r="IW114" t="s">
        <v>1623</v>
      </c>
      <c r="IX114" t="s">
        <v>1623</v>
      </c>
      <c r="IY114" t="s">
        <v>1623</v>
      </c>
      <c r="JA114" t="s">
        <v>1220</v>
      </c>
      <c r="JB114" t="s">
        <v>1220</v>
      </c>
      <c r="JE114" t="s">
        <v>1198</v>
      </c>
      <c r="JF114" t="s">
        <v>1462</v>
      </c>
      <c r="JG114" t="s">
        <v>1512</v>
      </c>
      <c r="JH114" t="s">
        <v>1317</v>
      </c>
      <c r="JI114" t="s">
        <v>6621</v>
      </c>
      <c r="JL114" t="s">
        <v>1543</v>
      </c>
      <c r="JM114" t="s">
        <v>1481</v>
      </c>
      <c r="JO114" t="s">
        <v>1807</v>
      </c>
      <c r="JP114" t="s">
        <v>1210</v>
      </c>
      <c r="JQ114" t="s">
        <v>1212</v>
      </c>
      <c r="JS114" t="s">
        <v>1212</v>
      </c>
      <c r="JT114" t="s">
        <v>1258</v>
      </c>
      <c r="JU114" t="s">
        <v>5607</v>
      </c>
      <c r="JV114" t="s">
        <v>5607</v>
      </c>
      <c r="JW114" t="s">
        <v>1198</v>
      </c>
      <c r="JX114" t="s">
        <v>1220</v>
      </c>
      <c r="JY114" t="s">
        <v>1214</v>
      </c>
      <c r="JZ114" t="s">
        <v>5608</v>
      </c>
      <c r="KA114" t="s">
        <v>1218</v>
      </c>
      <c r="PN114" t="s">
        <v>1807</v>
      </c>
      <c r="PO114" t="s">
        <v>1220</v>
      </c>
      <c r="PP114" t="s">
        <v>1198</v>
      </c>
      <c r="PQ114" t="s">
        <v>1469</v>
      </c>
      <c r="PR114" t="s">
        <v>1568</v>
      </c>
      <c r="PS114" t="s">
        <v>1623</v>
      </c>
      <c r="PT114" t="s">
        <v>1623</v>
      </c>
      <c r="PU114" t="s">
        <v>1623</v>
      </c>
      <c r="PV114" t="s">
        <v>1623</v>
      </c>
      <c r="PW114" t="s">
        <v>1623</v>
      </c>
      <c r="PX114" t="s">
        <v>1623</v>
      </c>
      <c r="PY114" t="s">
        <v>1623</v>
      </c>
      <c r="QA114" t="s">
        <v>1220</v>
      </c>
      <c r="QB114" t="s">
        <v>1220</v>
      </c>
      <c r="QE114" t="s">
        <v>1206</v>
      </c>
      <c r="QG114" t="s">
        <v>1206</v>
      </c>
      <c r="QH114" t="s">
        <v>1462</v>
      </c>
      <c r="QI114" t="s">
        <v>1512</v>
      </c>
      <c r="QJ114" t="s">
        <v>1317</v>
      </c>
      <c r="QK114" t="s">
        <v>6621</v>
      </c>
      <c r="QP114" t="s">
        <v>6632</v>
      </c>
      <c r="QQ114" t="s">
        <v>6632</v>
      </c>
      <c r="QR114" t="s">
        <v>1481</v>
      </c>
      <c r="QT114" t="s">
        <v>1568</v>
      </c>
      <c r="ALC114" t="s">
        <v>1449</v>
      </c>
      <c r="AMI114" t="s">
        <v>1220</v>
      </c>
      <c r="AMM114" t="s">
        <v>6633</v>
      </c>
      <c r="AMN114" t="s">
        <v>1623</v>
      </c>
      <c r="AMO114" t="s">
        <v>1623</v>
      </c>
      <c r="AMP114" t="s">
        <v>1623</v>
      </c>
      <c r="AMQ114" t="s">
        <v>1623</v>
      </c>
      <c r="AMR114" t="s">
        <v>1623</v>
      </c>
      <c r="AMS114" t="s">
        <v>1568</v>
      </c>
      <c r="AMT114" t="s">
        <v>1623</v>
      </c>
      <c r="AMU114" t="s">
        <v>1623</v>
      </c>
      <c r="AMV114" t="s">
        <v>1623</v>
      </c>
      <c r="AMW114" t="s">
        <v>1623</v>
      </c>
      <c r="AMX114" t="s">
        <v>1568</v>
      </c>
      <c r="AMY114" t="s">
        <v>1568</v>
      </c>
      <c r="AMZ114" t="s">
        <v>1568</v>
      </c>
      <c r="ANA114" t="s">
        <v>1623</v>
      </c>
      <c r="ANB114" t="s">
        <v>1623</v>
      </c>
      <c r="ANC114" t="s">
        <v>1623</v>
      </c>
      <c r="AND114" t="s">
        <v>1623</v>
      </c>
      <c r="ANE114" t="s">
        <v>1623</v>
      </c>
      <c r="ANG114" t="s">
        <v>1198</v>
      </c>
      <c r="ANH114" t="s">
        <v>6634</v>
      </c>
      <c r="ANM114" t="s">
        <v>1538</v>
      </c>
      <c r="ANN114" t="s">
        <v>1623</v>
      </c>
      <c r="ANO114" t="s">
        <v>1623</v>
      </c>
      <c r="ANP114" t="s">
        <v>1623</v>
      </c>
      <c r="ANQ114" t="s">
        <v>1623</v>
      </c>
      <c r="ANR114" t="s">
        <v>1623</v>
      </c>
      <c r="ANS114" t="s">
        <v>1623</v>
      </c>
      <c r="ANT114" t="s">
        <v>1568</v>
      </c>
      <c r="ANU114" t="s">
        <v>1623</v>
      </c>
      <c r="ANV114" t="s">
        <v>1623</v>
      </c>
      <c r="ANW114" t="s">
        <v>1623</v>
      </c>
      <c r="ANX114" t="s">
        <v>1623</v>
      </c>
      <c r="ANY114" t="s">
        <v>1623</v>
      </c>
      <c r="AOA114" t="s">
        <v>1220</v>
      </c>
      <c r="AOB114" t="s">
        <v>1831</v>
      </c>
      <c r="AOC114" t="s">
        <v>1623</v>
      </c>
      <c r="AOD114" t="s">
        <v>1623</v>
      </c>
      <c r="AOE114" t="s">
        <v>1623</v>
      </c>
      <c r="AOF114" t="s">
        <v>1623</v>
      </c>
      <c r="AOG114" t="s">
        <v>1568</v>
      </c>
      <c r="AOH114" t="s">
        <v>1623</v>
      </c>
      <c r="AOI114" t="s">
        <v>1623</v>
      </c>
      <c r="AOJ114" t="s">
        <v>1623</v>
      </c>
      <c r="AOK114" t="s">
        <v>1623</v>
      </c>
      <c r="AOL114" t="s">
        <v>1623</v>
      </c>
      <c r="AON114" t="s">
        <v>1667</v>
      </c>
      <c r="AOO114" t="s">
        <v>1623</v>
      </c>
      <c r="AOP114" t="s">
        <v>1623</v>
      </c>
      <c r="AOQ114" t="s">
        <v>1623</v>
      </c>
      <c r="AOR114" t="s">
        <v>1568</v>
      </c>
      <c r="AOS114" t="s">
        <v>1623</v>
      </c>
      <c r="AOT114" t="s">
        <v>1623</v>
      </c>
      <c r="AOU114" t="s">
        <v>1623</v>
      </c>
      <c r="AOW114" t="s">
        <v>1220</v>
      </c>
      <c r="AOX114" t="s">
        <v>1517</v>
      </c>
      <c r="AOY114" t="s">
        <v>1623</v>
      </c>
      <c r="AOZ114" t="s">
        <v>1623</v>
      </c>
      <c r="APA114" t="s">
        <v>1568</v>
      </c>
      <c r="APB114" t="s">
        <v>1623</v>
      </c>
      <c r="APC114" t="s">
        <v>1623</v>
      </c>
      <c r="APD114" t="s">
        <v>1623</v>
      </c>
      <c r="APE114" t="s">
        <v>1623</v>
      </c>
      <c r="APF114" t="s">
        <v>1623</v>
      </c>
      <c r="APG114" t="s">
        <v>1623</v>
      </c>
      <c r="API114" t="s">
        <v>1238</v>
      </c>
      <c r="APK114" t="s">
        <v>1469</v>
      </c>
      <c r="APL114" t="s">
        <v>1568</v>
      </c>
      <c r="APM114" t="s">
        <v>1623</v>
      </c>
      <c r="APN114" t="s">
        <v>1623</v>
      </c>
      <c r="APO114" t="s">
        <v>1623</v>
      </c>
      <c r="APP114" t="s">
        <v>1623</v>
      </c>
      <c r="APQ114" t="s">
        <v>1623</v>
      </c>
      <c r="APR114" t="s">
        <v>1623</v>
      </c>
      <c r="APS114" t="s">
        <v>1623</v>
      </c>
      <c r="APT114" t="s">
        <v>1450</v>
      </c>
      <c r="APU114" t="s">
        <v>1623</v>
      </c>
      <c r="APV114" t="s">
        <v>1623</v>
      </c>
      <c r="APW114" t="s">
        <v>1623</v>
      </c>
      <c r="APX114" t="s">
        <v>1623</v>
      </c>
      <c r="APY114" t="s">
        <v>1568</v>
      </c>
      <c r="APZ114" t="s">
        <v>1568</v>
      </c>
      <c r="AQA114" t="s">
        <v>1568</v>
      </c>
      <c r="AQB114" t="s">
        <v>1568</v>
      </c>
      <c r="AQD114" t="s">
        <v>1536</v>
      </c>
      <c r="AQE114" t="s">
        <v>1623</v>
      </c>
      <c r="AQF114" t="s">
        <v>1623</v>
      </c>
      <c r="AQG114" t="s">
        <v>1623</v>
      </c>
      <c r="AQH114" t="s">
        <v>1623</v>
      </c>
      <c r="AQI114" t="s">
        <v>1623</v>
      </c>
      <c r="AQJ114" t="s">
        <v>1568</v>
      </c>
      <c r="AQK114" t="s">
        <v>1623</v>
      </c>
      <c r="AQL114" t="s">
        <v>1623</v>
      </c>
      <c r="AQM114" t="s">
        <v>1623</v>
      </c>
      <c r="AQN114" t="s">
        <v>1623</v>
      </c>
      <c r="AQW114" t="s">
        <v>1241</v>
      </c>
      <c r="AQX114">
        <v>3140404</v>
      </c>
      <c r="AQY114" t="s">
        <v>6635</v>
      </c>
      <c r="AQZ114" t="s">
        <v>6636</v>
      </c>
      <c r="ARC114" t="s">
        <v>1242</v>
      </c>
      <c r="ARD114" t="s">
        <v>1243</v>
      </c>
      <c r="ARE114" t="s">
        <v>5894</v>
      </c>
      <c r="ARG114" t="s">
        <v>6637</v>
      </c>
      <c r="ARH114">
        <v>113</v>
      </c>
    </row>
    <row r="115" spans="1:1023 1027:1152" x14ac:dyDescent="0.35">
      <c r="A115" t="s">
        <v>6638</v>
      </c>
      <c r="B115" t="s">
        <v>6639</v>
      </c>
      <c r="C115" t="s">
        <v>6602</v>
      </c>
      <c r="D115" t="s">
        <v>1197</v>
      </c>
      <c r="E115" t="s">
        <v>6640</v>
      </c>
      <c r="F115" t="s">
        <v>1198</v>
      </c>
      <c r="H115" t="s">
        <v>6580</v>
      </c>
      <c r="I115" t="s">
        <v>1511</v>
      </c>
      <c r="K115" t="s">
        <v>1462</v>
      </c>
      <c r="L115" t="s">
        <v>1512</v>
      </c>
      <c r="M115" t="s">
        <v>1513</v>
      </c>
      <c r="Q115" t="s">
        <v>1514</v>
      </c>
      <c r="T115" t="s">
        <v>1204</v>
      </c>
      <c r="U115" t="s">
        <v>1205</v>
      </c>
      <c r="V115" t="s">
        <v>1206</v>
      </c>
      <c r="X115" t="s">
        <v>1244</v>
      </c>
      <c r="Z115" t="s">
        <v>5306</v>
      </c>
      <c r="AI115" t="s">
        <v>1208</v>
      </c>
      <c r="AJ115" t="s">
        <v>6641</v>
      </c>
      <c r="AK115" t="s">
        <v>1623</v>
      </c>
      <c r="AL115" t="s">
        <v>1623</v>
      </c>
      <c r="AM115" t="s">
        <v>1568</v>
      </c>
      <c r="AN115" t="s">
        <v>1568</v>
      </c>
      <c r="AO115" t="s">
        <v>1623</v>
      </c>
      <c r="AP115" t="s">
        <v>1568</v>
      </c>
      <c r="AQ115" t="s">
        <v>1568</v>
      </c>
      <c r="AR115" t="s">
        <v>1568</v>
      </c>
      <c r="AS115" t="s">
        <v>1568</v>
      </c>
      <c r="AT115" t="s">
        <v>1623</v>
      </c>
      <c r="AU115" t="s">
        <v>1623</v>
      </c>
      <c r="AV115" t="s">
        <v>1623</v>
      </c>
      <c r="AW115" t="s">
        <v>1623</v>
      </c>
      <c r="AX115" t="s">
        <v>1623</v>
      </c>
      <c r="AY115" t="s">
        <v>1623</v>
      </c>
      <c r="AZ115" t="s">
        <v>1623</v>
      </c>
      <c r="BA115" t="s">
        <v>1623</v>
      </c>
      <c r="BB115" t="s">
        <v>1623</v>
      </c>
      <c r="BC115" t="s">
        <v>1623</v>
      </c>
      <c r="BD115" t="s">
        <v>1623</v>
      </c>
      <c r="BE115" t="s">
        <v>1623</v>
      </c>
      <c r="BF115" t="s">
        <v>1623</v>
      </c>
      <c r="BG115" t="s">
        <v>1623</v>
      </c>
      <c r="BH115" t="s">
        <v>1623</v>
      </c>
      <c r="BI115" t="s">
        <v>1623</v>
      </c>
      <c r="BJ115" t="s">
        <v>1623</v>
      </c>
      <c r="BK115" t="s">
        <v>1623</v>
      </c>
      <c r="BL115" t="s">
        <v>1623</v>
      </c>
      <c r="BM115" t="s">
        <v>1623</v>
      </c>
      <c r="GG115" t="s">
        <v>1210</v>
      </c>
      <c r="GH115" t="s">
        <v>1216</v>
      </c>
      <c r="GJ115" t="s">
        <v>1216</v>
      </c>
      <c r="GK115" t="s">
        <v>1228</v>
      </c>
      <c r="GL115" t="s">
        <v>1228</v>
      </c>
      <c r="GM115" t="s">
        <v>1228</v>
      </c>
      <c r="GN115" t="s">
        <v>1198</v>
      </c>
      <c r="GO115" t="s">
        <v>1198</v>
      </c>
      <c r="GP115" t="s">
        <v>1214</v>
      </c>
      <c r="GQ115" t="s">
        <v>5604</v>
      </c>
      <c r="GR115" t="s">
        <v>1215</v>
      </c>
      <c r="GU115" t="s">
        <v>1210</v>
      </c>
      <c r="GV115" t="s">
        <v>1216</v>
      </c>
      <c r="GX115" t="s">
        <v>1216</v>
      </c>
      <c r="GY115" t="s">
        <v>1267</v>
      </c>
      <c r="GZ115" t="s">
        <v>1267</v>
      </c>
      <c r="HA115" t="s">
        <v>1267</v>
      </c>
      <c r="HB115" t="s">
        <v>1198</v>
      </c>
      <c r="HC115" t="s">
        <v>1198</v>
      </c>
      <c r="HD115" t="s">
        <v>1214</v>
      </c>
      <c r="HE115" t="s">
        <v>5604</v>
      </c>
      <c r="HF115" t="s">
        <v>1215</v>
      </c>
      <c r="IN115" t="s">
        <v>1807</v>
      </c>
      <c r="IO115" t="s">
        <v>1220</v>
      </c>
      <c r="KE115" t="s">
        <v>1210</v>
      </c>
      <c r="KF115" t="s">
        <v>1227</v>
      </c>
      <c r="KH115" t="s">
        <v>1227</v>
      </c>
      <c r="KI115" t="s">
        <v>1216</v>
      </c>
      <c r="KK115" t="s">
        <v>1216</v>
      </c>
      <c r="KL115" t="s">
        <v>1259</v>
      </c>
      <c r="KM115" t="s">
        <v>1259</v>
      </c>
      <c r="KN115" t="s">
        <v>1259</v>
      </c>
      <c r="KO115" t="s">
        <v>1198</v>
      </c>
      <c r="KP115" t="s">
        <v>1198</v>
      </c>
      <c r="KQ115" t="s">
        <v>1214</v>
      </c>
      <c r="KR115" t="s">
        <v>5604</v>
      </c>
      <c r="KS115" t="s">
        <v>1215</v>
      </c>
      <c r="LQ115" t="s">
        <v>1210</v>
      </c>
      <c r="LR115" t="s">
        <v>1499</v>
      </c>
      <c r="LT115" t="s">
        <v>1499</v>
      </c>
      <c r="LU115" t="s">
        <v>1216</v>
      </c>
      <c r="LW115" t="s">
        <v>1216</v>
      </c>
      <c r="LX115" t="s">
        <v>1277</v>
      </c>
      <c r="LY115" t="s">
        <v>1277</v>
      </c>
      <c r="LZ115" t="s">
        <v>1277</v>
      </c>
      <c r="MA115" t="s">
        <v>1198</v>
      </c>
      <c r="MB115" t="s">
        <v>1198</v>
      </c>
      <c r="MC115" t="s">
        <v>1214</v>
      </c>
      <c r="MD115" t="s">
        <v>5604</v>
      </c>
      <c r="NC115" t="s">
        <v>1210</v>
      </c>
      <c r="ND115" t="s">
        <v>1216</v>
      </c>
      <c r="NF115" t="s">
        <v>1216</v>
      </c>
      <c r="NG115" t="s">
        <v>1258</v>
      </c>
      <c r="NH115" t="s">
        <v>1258</v>
      </c>
      <c r="NI115" t="s">
        <v>1258</v>
      </c>
      <c r="NJ115" t="s">
        <v>1198</v>
      </c>
      <c r="NK115" t="s">
        <v>1198</v>
      </c>
      <c r="NL115" t="s">
        <v>1214</v>
      </c>
      <c r="NM115" t="s">
        <v>5608</v>
      </c>
      <c r="NN115" t="s">
        <v>1218</v>
      </c>
      <c r="NR115" t="s">
        <v>1210</v>
      </c>
      <c r="NS115" t="s">
        <v>1231</v>
      </c>
      <c r="NU115" t="s">
        <v>1231</v>
      </c>
      <c r="NV115" t="s">
        <v>1230</v>
      </c>
      <c r="NX115" t="s">
        <v>1230</v>
      </c>
      <c r="NY115" t="s">
        <v>1356</v>
      </c>
      <c r="NZ115" t="s">
        <v>1232</v>
      </c>
      <c r="OA115" t="s">
        <v>1232</v>
      </c>
      <c r="OB115" t="s">
        <v>1198</v>
      </c>
      <c r="OC115" t="s">
        <v>1198</v>
      </c>
      <c r="OD115" t="s">
        <v>1214</v>
      </c>
      <c r="OE115" t="s">
        <v>5608</v>
      </c>
      <c r="OF115" t="s">
        <v>1218</v>
      </c>
      <c r="OI115" t="s">
        <v>1219</v>
      </c>
      <c r="PN115" t="s">
        <v>1807</v>
      </c>
      <c r="PO115" t="s">
        <v>1220</v>
      </c>
      <c r="PP115" t="s">
        <v>1198</v>
      </c>
      <c r="PQ115" t="s">
        <v>1469</v>
      </c>
      <c r="PR115" t="s">
        <v>1568</v>
      </c>
      <c r="PS115" t="s">
        <v>1623</v>
      </c>
      <c r="PT115" t="s">
        <v>1623</v>
      </c>
      <c r="PU115" t="s">
        <v>1623</v>
      </c>
      <c r="PV115" t="s">
        <v>1623</v>
      </c>
      <c r="PW115" t="s">
        <v>1623</v>
      </c>
      <c r="PX115" t="s">
        <v>1623</v>
      </c>
      <c r="PY115" t="s">
        <v>1623</v>
      </c>
      <c r="QA115" t="s">
        <v>1198</v>
      </c>
      <c r="QB115" t="s">
        <v>1198</v>
      </c>
      <c r="QD115" t="s">
        <v>1368</v>
      </c>
      <c r="QE115" t="s">
        <v>1206</v>
      </c>
      <c r="QG115" t="s">
        <v>1206</v>
      </c>
      <c r="QH115" t="s">
        <v>1462</v>
      </c>
      <c r="QI115" t="s">
        <v>1489</v>
      </c>
      <c r="QJ115" t="s">
        <v>1490</v>
      </c>
      <c r="QL115" t="s">
        <v>1491</v>
      </c>
      <c r="QP115" t="s">
        <v>1490</v>
      </c>
      <c r="QQ115" t="s">
        <v>1490</v>
      </c>
      <c r="QR115" t="s">
        <v>1481</v>
      </c>
      <c r="ALC115" t="s">
        <v>1449</v>
      </c>
      <c r="AMI115" t="s">
        <v>1220</v>
      </c>
      <c r="AMM115" t="s">
        <v>6642</v>
      </c>
      <c r="AMN115" t="s">
        <v>1623</v>
      </c>
      <c r="AMO115" t="s">
        <v>1623</v>
      </c>
      <c r="AMP115" t="s">
        <v>1568</v>
      </c>
      <c r="AMQ115" t="s">
        <v>1623</v>
      </c>
      <c r="AMR115" t="s">
        <v>1623</v>
      </c>
      <c r="AMS115" t="s">
        <v>1568</v>
      </c>
      <c r="AMT115" t="s">
        <v>1623</v>
      </c>
      <c r="AMU115" t="s">
        <v>1623</v>
      </c>
      <c r="AMV115" t="s">
        <v>1623</v>
      </c>
      <c r="AMW115" t="s">
        <v>1623</v>
      </c>
      <c r="AMX115" t="s">
        <v>1568</v>
      </c>
      <c r="AMY115" t="s">
        <v>1568</v>
      </c>
      <c r="AMZ115" t="s">
        <v>1568</v>
      </c>
      <c r="ANA115" t="s">
        <v>1623</v>
      </c>
      <c r="ANB115" t="s">
        <v>1568</v>
      </c>
      <c r="ANC115" t="s">
        <v>1568</v>
      </c>
      <c r="AND115" t="s">
        <v>1623</v>
      </c>
      <c r="ANE115" t="s">
        <v>1623</v>
      </c>
      <c r="ANG115" t="s">
        <v>1198</v>
      </c>
      <c r="ANH115" t="s">
        <v>1347</v>
      </c>
      <c r="ANM115" t="s">
        <v>1538</v>
      </c>
      <c r="ANN115" t="s">
        <v>1623</v>
      </c>
      <c r="ANO115" t="s">
        <v>1623</v>
      </c>
      <c r="ANP115" t="s">
        <v>1623</v>
      </c>
      <c r="ANQ115" t="s">
        <v>1623</v>
      </c>
      <c r="ANR115" t="s">
        <v>1623</v>
      </c>
      <c r="ANS115" t="s">
        <v>1623</v>
      </c>
      <c r="ANT115" t="s">
        <v>1568</v>
      </c>
      <c r="ANU115" t="s">
        <v>1623</v>
      </c>
      <c r="ANV115" t="s">
        <v>1623</v>
      </c>
      <c r="ANW115" t="s">
        <v>1623</v>
      </c>
      <c r="ANX115" t="s">
        <v>1623</v>
      </c>
      <c r="ANY115" t="s">
        <v>1623</v>
      </c>
      <c r="AOA115" t="s">
        <v>1220</v>
      </c>
      <c r="AOB115" t="s">
        <v>1831</v>
      </c>
      <c r="AOC115" t="s">
        <v>1623</v>
      </c>
      <c r="AOD115" t="s">
        <v>1623</v>
      </c>
      <c r="AOE115" t="s">
        <v>1623</v>
      </c>
      <c r="AOF115" t="s">
        <v>1623</v>
      </c>
      <c r="AOG115" t="s">
        <v>1568</v>
      </c>
      <c r="AOH115" t="s">
        <v>1623</v>
      </c>
      <c r="AOI115" t="s">
        <v>1623</v>
      </c>
      <c r="AOJ115" t="s">
        <v>1623</v>
      </c>
      <c r="AOK115" t="s">
        <v>1623</v>
      </c>
      <c r="AOL115" t="s">
        <v>1623</v>
      </c>
      <c r="AON115" t="s">
        <v>1467</v>
      </c>
      <c r="AOO115" t="s">
        <v>1623</v>
      </c>
      <c r="AOP115" t="s">
        <v>1568</v>
      </c>
      <c r="AOQ115" t="s">
        <v>1623</v>
      </c>
      <c r="AOR115" t="s">
        <v>1568</v>
      </c>
      <c r="AOS115" t="s">
        <v>1623</v>
      </c>
      <c r="AOT115" t="s">
        <v>1623</v>
      </c>
      <c r="AOU115" t="s">
        <v>1623</v>
      </c>
      <c r="AOW115" t="s">
        <v>1220</v>
      </c>
      <c r="AOX115" t="s">
        <v>1517</v>
      </c>
      <c r="AOY115" t="s">
        <v>1623</v>
      </c>
      <c r="AOZ115" t="s">
        <v>1623</v>
      </c>
      <c r="APA115" t="s">
        <v>1568</v>
      </c>
      <c r="APB115" t="s">
        <v>1623</v>
      </c>
      <c r="APC115" t="s">
        <v>1623</v>
      </c>
      <c r="APD115" t="s">
        <v>1623</v>
      </c>
      <c r="APE115" t="s">
        <v>1623</v>
      </c>
      <c r="APF115" t="s">
        <v>1623</v>
      </c>
      <c r="APG115" t="s">
        <v>1623</v>
      </c>
      <c r="API115" t="s">
        <v>1238</v>
      </c>
      <c r="APK115" t="s">
        <v>1469</v>
      </c>
      <c r="APL115" t="s">
        <v>1568</v>
      </c>
      <c r="APM115" t="s">
        <v>1623</v>
      </c>
      <c r="APN115" t="s">
        <v>1623</v>
      </c>
      <c r="APO115" t="s">
        <v>1623</v>
      </c>
      <c r="APP115" t="s">
        <v>1623</v>
      </c>
      <c r="APQ115" t="s">
        <v>1623</v>
      </c>
      <c r="APR115" t="s">
        <v>1623</v>
      </c>
      <c r="APS115" t="s">
        <v>1623</v>
      </c>
      <c r="APT115" t="s">
        <v>1518</v>
      </c>
      <c r="APU115" t="s">
        <v>1623</v>
      </c>
      <c r="APV115" t="s">
        <v>1623</v>
      </c>
      <c r="APW115" t="s">
        <v>1568</v>
      </c>
      <c r="APX115" t="s">
        <v>1568</v>
      </c>
      <c r="APY115" t="s">
        <v>1568</v>
      </c>
      <c r="APZ115" t="s">
        <v>1568</v>
      </c>
      <c r="AQA115" t="s">
        <v>1568</v>
      </c>
      <c r="AQB115" t="s">
        <v>1568</v>
      </c>
      <c r="AQD115" t="s">
        <v>1536</v>
      </c>
      <c r="AQE115" t="s">
        <v>1623</v>
      </c>
      <c r="AQF115" t="s">
        <v>1623</v>
      </c>
      <c r="AQG115" t="s">
        <v>1623</v>
      </c>
      <c r="AQH115" t="s">
        <v>1623</v>
      </c>
      <c r="AQI115" t="s">
        <v>1623</v>
      </c>
      <c r="AQJ115" t="s">
        <v>1568</v>
      </c>
      <c r="AQK115" t="s">
        <v>1623</v>
      </c>
      <c r="AQL115" t="s">
        <v>1623</v>
      </c>
      <c r="AQM115" t="s">
        <v>1623</v>
      </c>
      <c r="AQN115" t="s">
        <v>1623</v>
      </c>
      <c r="AQW115" t="s">
        <v>1241</v>
      </c>
      <c r="AQX115">
        <v>3140405</v>
      </c>
      <c r="AQY115" t="s">
        <v>6643</v>
      </c>
      <c r="AQZ115" t="s">
        <v>6644</v>
      </c>
      <c r="ARC115" t="s">
        <v>1242</v>
      </c>
      <c r="ARD115" t="s">
        <v>1243</v>
      </c>
      <c r="ARE115" t="s">
        <v>5894</v>
      </c>
      <c r="ARG115" t="s">
        <v>6645</v>
      </c>
      <c r="ARH115">
        <v>114</v>
      </c>
    </row>
    <row r="116" spans="1:1023 1027:1152" x14ac:dyDescent="0.35">
      <c r="A116" t="s">
        <v>6646</v>
      </c>
      <c r="B116" t="s">
        <v>6647</v>
      </c>
      <c r="C116" t="s">
        <v>6602</v>
      </c>
      <c r="D116" t="s">
        <v>1197</v>
      </c>
      <c r="E116" t="s">
        <v>6648</v>
      </c>
      <c r="F116" t="s">
        <v>1198</v>
      </c>
      <c r="H116" t="s">
        <v>6580</v>
      </c>
      <c r="I116" t="s">
        <v>1511</v>
      </c>
      <c r="K116" t="s">
        <v>1462</v>
      </c>
      <c r="L116" t="s">
        <v>1512</v>
      </c>
      <c r="M116" t="s">
        <v>1513</v>
      </c>
      <c r="Q116" t="s">
        <v>1514</v>
      </c>
      <c r="T116" t="s">
        <v>1204</v>
      </c>
      <c r="U116" t="s">
        <v>1205</v>
      </c>
      <c r="V116" t="s">
        <v>1206</v>
      </c>
      <c r="X116" t="s">
        <v>1244</v>
      </c>
      <c r="Z116" t="s">
        <v>5306</v>
      </c>
      <c r="AI116" t="s">
        <v>1208</v>
      </c>
      <c r="AJ116" t="s">
        <v>6649</v>
      </c>
      <c r="AK116" t="s">
        <v>1623</v>
      </c>
      <c r="AL116" t="s">
        <v>1623</v>
      </c>
      <c r="AM116" t="s">
        <v>1568</v>
      </c>
      <c r="AN116" t="s">
        <v>1568</v>
      </c>
      <c r="AO116" t="s">
        <v>1623</v>
      </c>
      <c r="AP116" t="s">
        <v>1568</v>
      </c>
      <c r="AQ116" t="s">
        <v>1568</v>
      </c>
      <c r="AR116" t="s">
        <v>1568</v>
      </c>
      <c r="AS116" t="s">
        <v>1568</v>
      </c>
      <c r="AT116" t="s">
        <v>1623</v>
      </c>
      <c r="AU116" t="s">
        <v>1623</v>
      </c>
      <c r="AV116" t="s">
        <v>1623</v>
      </c>
      <c r="AW116" t="s">
        <v>1623</v>
      </c>
      <c r="AX116" t="s">
        <v>1623</v>
      </c>
      <c r="AY116" t="s">
        <v>1623</v>
      </c>
      <c r="AZ116" t="s">
        <v>1623</v>
      </c>
      <c r="BA116" t="s">
        <v>1623</v>
      </c>
      <c r="BB116" t="s">
        <v>1623</v>
      </c>
      <c r="BC116" t="s">
        <v>1623</v>
      </c>
      <c r="BD116" t="s">
        <v>1623</v>
      </c>
      <c r="BE116" t="s">
        <v>1623</v>
      </c>
      <c r="BF116" t="s">
        <v>1623</v>
      </c>
      <c r="BG116" t="s">
        <v>1623</v>
      </c>
      <c r="BH116" t="s">
        <v>1623</v>
      </c>
      <c r="BI116" t="s">
        <v>1623</v>
      </c>
      <c r="BJ116" t="s">
        <v>1623</v>
      </c>
      <c r="BK116" t="s">
        <v>1623</v>
      </c>
      <c r="BL116" t="s">
        <v>1623</v>
      </c>
      <c r="BM116" t="s">
        <v>1623</v>
      </c>
      <c r="GG116" t="s">
        <v>1210</v>
      </c>
      <c r="GH116" t="s">
        <v>1216</v>
      </c>
      <c r="GJ116" t="s">
        <v>1216</v>
      </c>
      <c r="GK116" t="s">
        <v>1228</v>
      </c>
      <c r="GL116" t="s">
        <v>1228</v>
      </c>
      <c r="GM116" t="s">
        <v>1228</v>
      </c>
      <c r="GN116" t="s">
        <v>1198</v>
      </c>
      <c r="GO116" t="s">
        <v>1198</v>
      </c>
      <c r="GP116" t="s">
        <v>1214</v>
      </c>
      <c r="GQ116" t="s">
        <v>5608</v>
      </c>
      <c r="GR116" t="s">
        <v>1218</v>
      </c>
      <c r="GU116" t="s">
        <v>1210</v>
      </c>
      <c r="GV116" t="s">
        <v>1216</v>
      </c>
      <c r="GX116" t="s">
        <v>1216</v>
      </c>
      <c r="GY116" t="s">
        <v>1267</v>
      </c>
      <c r="GZ116" t="s">
        <v>1267</v>
      </c>
      <c r="HA116" t="s">
        <v>1267</v>
      </c>
      <c r="HB116" t="s">
        <v>1198</v>
      </c>
      <c r="HC116" t="s">
        <v>1198</v>
      </c>
      <c r="HD116" t="s">
        <v>1214</v>
      </c>
      <c r="HE116" t="s">
        <v>5604</v>
      </c>
      <c r="HF116" t="s">
        <v>1215</v>
      </c>
      <c r="IN116" t="s">
        <v>1807</v>
      </c>
      <c r="IO116" t="s">
        <v>1220</v>
      </c>
      <c r="KE116" t="s">
        <v>1210</v>
      </c>
      <c r="KF116" t="s">
        <v>1227</v>
      </c>
      <c r="KH116" t="s">
        <v>1227</v>
      </c>
      <c r="KI116" t="s">
        <v>1216</v>
      </c>
      <c r="KK116" t="s">
        <v>1216</v>
      </c>
      <c r="KL116" t="s">
        <v>1259</v>
      </c>
      <c r="KM116" t="s">
        <v>1259</v>
      </c>
      <c r="KN116" t="s">
        <v>1259</v>
      </c>
      <c r="KO116" t="s">
        <v>1198</v>
      </c>
      <c r="KP116" t="s">
        <v>1198</v>
      </c>
      <c r="KQ116" t="s">
        <v>1214</v>
      </c>
      <c r="KR116" t="s">
        <v>5608</v>
      </c>
      <c r="KS116" t="s">
        <v>1218</v>
      </c>
      <c r="LQ116" t="s">
        <v>1210</v>
      </c>
      <c r="LR116" t="s">
        <v>1229</v>
      </c>
      <c r="LT116" t="s">
        <v>1229</v>
      </c>
      <c r="LU116" t="s">
        <v>1216</v>
      </c>
      <c r="LW116" t="s">
        <v>1216</v>
      </c>
      <c r="LX116" t="s">
        <v>1342</v>
      </c>
      <c r="LY116" t="s">
        <v>1342</v>
      </c>
      <c r="LZ116" t="s">
        <v>1342</v>
      </c>
      <c r="MA116" t="s">
        <v>1198</v>
      </c>
      <c r="MB116" t="s">
        <v>1198</v>
      </c>
      <c r="MC116" t="s">
        <v>1214</v>
      </c>
      <c r="MD116" t="s">
        <v>5604</v>
      </c>
      <c r="NC116" t="s">
        <v>1210</v>
      </c>
      <c r="ND116" t="s">
        <v>1216</v>
      </c>
      <c r="NF116" t="s">
        <v>1216</v>
      </c>
      <c r="NG116" t="s">
        <v>1258</v>
      </c>
      <c r="NH116" t="s">
        <v>1258</v>
      </c>
      <c r="NI116" t="s">
        <v>1258</v>
      </c>
      <c r="NJ116" t="s">
        <v>1198</v>
      </c>
      <c r="NK116" t="s">
        <v>1198</v>
      </c>
      <c r="NL116" t="s">
        <v>1214</v>
      </c>
      <c r="NM116" t="s">
        <v>5608</v>
      </c>
      <c r="NN116" t="s">
        <v>1218</v>
      </c>
      <c r="NR116" t="s">
        <v>1210</v>
      </c>
      <c r="NS116" t="s">
        <v>1559</v>
      </c>
      <c r="NU116" t="s">
        <v>1559</v>
      </c>
      <c r="NV116" t="s">
        <v>1230</v>
      </c>
      <c r="NX116" t="s">
        <v>1230</v>
      </c>
      <c r="NY116" t="s">
        <v>1356</v>
      </c>
      <c r="NZ116" t="s">
        <v>1232</v>
      </c>
      <c r="OA116" t="s">
        <v>1232</v>
      </c>
      <c r="OB116" t="s">
        <v>1198</v>
      </c>
      <c r="OC116" t="s">
        <v>1198</v>
      </c>
      <c r="OD116" t="s">
        <v>1214</v>
      </c>
      <c r="OE116" t="s">
        <v>5604</v>
      </c>
      <c r="OF116" t="s">
        <v>1215</v>
      </c>
      <c r="OI116" t="s">
        <v>1219</v>
      </c>
      <c r="PN116" t="s">
        <v>1807</v>
      </c>
      <c r="PO116" t="s">
        <v>1220</v>
      </c>
      <c r="PP116" t="s">
        <v>1198</v>
      </c>
      <c r="PQ116" t="s">
        <v>1469</v>
      </c>
      <c r="PR116" t="s">
        <v>1568</v>
      </c>
      <c r="PS116" t="s">
        <v>1623</v>
      </c>
      <c r="PT116" t="s">
        <v>1623</v>
      </c>
      <c r="PU116" t="s">
        <v>1623</v>
      </c>
      <c r="PV116" t="s">
        <v>1623</v>
      </c>
      <c r="PW116" t="s">
        <v>1623</v>
      </c>
      <c r="PX116" t="s">
        <v>1623</v>
      </c>
      <c r="PY116" t="s">
        <v>1623</v>
      </c>
      <c r="QA116" t="s">
        <v>1220</v>
      </c>
      <c r="QB116" t="s">
        <v>1220</v>
      </c>
      <c r="QE116" t="s">
        <v>1206</v>
      </c>
      <c r="QG116" t="s">
        <v>1206</v>
      </c>
      <c r="QH116" t="s">
        <v>1462</v>
      </c>
      <c r="QI116" t="s">
        <v>1489</v>
      </c>
      <c r="QJ116" t="s">
        <v>1490</v>
      </c>
      <c r="QL116" t="s">
        <v>1491</v>
      </c>
      <c r="QP116" t="s">
        <v>1490</v>
      </c>
      <c r="QQ116" t="s">
        <v>1490</v>
      </c>
      <c r="QR116" t="s">
        <v>1481</v>
      </c>
      <c r="QT116" t="s">
        <v>1807</v>
      </c>
      <c r="ALC116" t="s">
        <v>1449</v>
      </c>
      <c r="AMI116" t="s">
        <v>1220</v>
      </c>
      <c r="AMM116" t="s">
        <v>6650</v>
      </c>
      <c r="AMN116" t="s">
        <v>1623</v>
      </c>
      <c r="AMO116" t="s">
        <v>1623</v>
      </c>
      <c r="AMP116" t="s">
        <v>1568</v>
      </c>
      <c r="AMQ116" t="s">
        <v>1623</v>
      </c>
      <c r="AMR116" t="s">
        <v>1623</v>
      </c>
      <c r="AMS116" t="s">
        <v>1568</v>
      </c>
      <c r="AMT116" t="s">
        <v>1623</v>
      </c>
      <c r="AMU116" t="s">
        <v>1623</v>
      </c>
      <c r="AMV116" t="s">
        <v>1623</v>
      </c>
      <c r="AMW116" t="s">
        <v>1623</v>
      </c>
      <c r="AMX116" t="s">
        <v>1568</v>
      </c>
      <c r="AMY116" t="s">
        <v>1568</v>
      </c>
      <c r="AMZ116" t="s">
        <v>1568</v>
      </c>
      <c r="ANA116" t="s">
        <v>1623</v>
      </c>
      <c r="ANB116" t="s">
        <v>1623</v>
      </c>
      <c r="ANC116" t="s">
        <v>1623</v>
      </c>
      <c r="AND116" t="s">
        <v>1623</v>
      </c>
      <c r="ANE116" t="s">
        <v>1623</v>
      </c>
      <c r="ANG116" t="s">
        <v>1198</v>
      </c>
      <c r="ANH116" t="s">
        <v>6651</v>
      </c>
      <c r="ANM116" t="s">
        <v>6652</v>
      </c>
      <c r="ANN116" t="s">
        <v>1623</v>
      </c>
      <c r="ANO116" t="s">
        <v>1623</v>
      </c>
      <c r="ANP116" t="s">
        <v>1623</v>
      </c>
      <c r="ANQ116" t="s">
        <v>1623</v>
      </c>
      <c r="ANR116" t="s">
        <v>1623</v>
      </c>
      <c r="ANS116" t="s">
        <v>1568</v>
      </c>
      <c r="ANT116" t="s">
        <v>1568</v>
      </c>
      <c r="ANU116" t="s">
        <v>1623</v>
      </c>
      <c r="ANV116" t="s">
        <v>1568</v>
      </c>
      <c r="ANW116" t="s">
        <v>1623</v>
      </c>
      <c r="ANX116" t="s">
        <v>1623</v>
      </c>
      <c r="ANY116" t="s">
        <v>1623</v>
      </c>
      <c r="AOA116" t="s">
        <v>1220</v>
      </c>
      <c r="AOB116" t="s">
        <v>1831</v>
      </c>
      <c r="AOC116" t="s">
        <v>1623</v>
      </c>
      <c r="AOD116" t="s">
        <v>1623</v>
      </c>
      <c r="AOE116" t="s">
        <v>1623</v>
      </c>
      <c r="AOF116" t="s">
        <v>1623</v>
      </c>
      <c r="AOG116" t="s">
        <v>1568</v>
      </c>
      <c r="AOH116" t="s">
        <v>1623</v>
      </c>
      <c r="AOI116" t="s">
        <v>1623</v>
      </c>
      <c r="AOJ116" t="s">
        <v>1623</v>
      </c>
      <c r="AOK116" t="s">
        <v>1623</v>
      </c>
      <c r="AOL116" t="s">
        <v>1623</v>
      </c>
      <c r="AON116" t="s">
        <v>1486</v>
      </c>
      <c r="AOO116" t="s">
        <v>1623</v>
      </c>
      <c r="AOP116" t="s">
        <v>1623</v>
      </c>
      <c r="AOQ116" t="s">
        <v>1623</v>
      </c>
      <c r="AOR116" t="s">
        <v>1568</v>
      </c>
      <c r="AOS116" t="s">
        <v>1568</v>
      </c>
      <c r="AOT116" t="s">
        <v>1623</v>
      </c>
      <c r="AOU116" t="s">
        <v>1623</v>
      </c>
      <c r="AOW116" t="s">
        <v>1220</v>
      </c>
      <c r="AOX116" t="s">
        <v>1517</v>
      </c>
      <c r="AOY116" t="s">
        <v>1623</v>
      </c>
      <c r="AOZ116" t="s">
        <v>1623</v>
      </c>
      <c r="APA116" t="s">
        <v>1568</v>
      </c>
      <c r="APB116" t="s">
        <v>1623</v>
      </c>
      <c r="APC116" t="s">
        <v>1623</v>
      </c>
      <c r="APD116" t="s">
        <v>1623</v>
      </c>
      <c r="APE116" t="s">
        <v>1623</v>
      </c>
      <c r="APF116" t="s">
        <v>1623</v>
      </c>
      <c r="APG116" t="s">
        <v>1623</v>
      </c>
      <c r="API116" t="s">
        <v>1238</v>
      </c>
      <c r="APK116" t="s">
        <v>1469</v>
      </c>
      <c r="APL116" t="s">
        <v>1568</v>
      </c>
      <c r="APM116" t="s">
        <v>1623</v>
      </c>
      <c r="APN116" t="s">
        <v>1623</v>
      </c>
      <c r="APO116" t="s">
        <v>1623</v>
      </c>
      <c r="APP116" t="s">
        <v>1623</v>
      </c>
      <c r="APQ116" t="s">
        <v>1623</v>
      </c>
      <c r="APR116" t="s">
        <v>1623</v>
      </c>
      <c r="APS116" t="s">
        <v>1623</v>
      </c>
      <c r="APT116" t="s">
        <v>1518</v>
      </c>
      <c r="APU116" t="s">
        <v>1623</v>
      </c>
      <c r="APV116" t="s">
        <v>1623</v>
      </c>
      <c r="APW116" t="s">
        <v>1568</v>
      </c>
      <c r="APX116" t="s">
        <v>1568</v>
      </c>
      <c r="APY116" t="s">
        <v>1568</v>
      </c>
      <c r="APZ116" t="s">
        <v>1568</v>
      </c>
      <c r="AQA116" t="s">
        <v>1568</v>
      </c>
      <c r="AQB116" t="s">
        <v>1568</v>
      </c>
      <c r="AQD116" t="s">
        <v>1536</v>
      </c>
      <c r="AQE116" t="s">
        <v>1623</v>
      </c>
      <c r="AQF116" t="s">
        <v>1623</v>
      </c>
      <c r="AQG116" t="s">
        <v>1623</v>
      </c>
      <c r="AQH116" t="s">
        <v>1623</v>
      </c>
      <c r="AQI116" t="s">
        <v>1623</v>
      </c>
      <c r="AQJ116" t="s">
        <v>1568</v>
      </c>
      <c r="AQK116" t="s">
        <v>1623</v>
      </c>
      <c r="AQL116" t="s">
        <v>1623</v>
      </c>
      <c r="AQM116" t="s">
        <v>1623</v>
      </c>
      <c r="AQN116" t="s">
        <v>1623</v>
      </c>
      <c r="AQW116" t="s">
        <v>1241</v>
      </c>
      <c r="AQX116">
        <v>3140406</v>
      </c>
      <c r="AQY116" t="s">
        <v>6653</v>
      </c>
      <c r="AQZ116" t="s">
        <v>6654</v>
      </c>
      <c r="ARC116" t="s">
        <v>1242</v>
      </c>
      <c r="ARD116" t="s">
        <v>1243</v>
      </c>
      <c r="ARE116" t="s">
        <v>5894</v>
      </c>
      <c r="ARG116" t="s">
        <v>6655</v>
      </c>
      <c r="ARH116">
        <v>115</v>
      </c>
    </row>
    <row r="117" spans="1:1023 1027:1152" x14ac:dyDescent="0.35">
      <c r="A117" t="s">
        <v>6656</v>
      </c>
      <c r="B117" t="s">
        <v>6657</v>
      </c>
      <c r="C117" t="s">
        <v>6602</v>
      </c>
      <c r="D117" t="s">
        <v>1197</v>
      </c>
      <c r="E117" t="s">
        <v>6658</v>
      </c>
      <c r="F117" t="s">
        <v>1198</v>
      </c>
      <c r="H117" t="s">
        <v>6580</v>
      </c>
      <c r="I117" t="s">
        <v>1511</v>
      </c>
      <c r="K117" t="s">
        <v>1462</v>
      </c>
      <c r="L117" t="s">
        <v>1512</v>
      </c>
      <c r="M117" t="s">
        <v>1513</v>
      </c>
      <c r="Q117" t="s">
        <v>1514</v>
      </c>
      <c r="T117" t="s">
        <v>1204</v>
      </c>
      <c r="U117" t="s">
        <v>1205</v>
      </c>
      <c r="V117" t="s">
        <v>1206</v>
      </c>
      <c r="X117" t="s">
        <v>1324</v>
      </c>
      <c r="Z117" t="s">
        <v>5306</v>
      </c>
      <c r="AI117" t="s">
        <v>1208</v>
      </c>
      <c r="AJ117" t="s">
        <v>6659</v>
      </c>
      <c r="AK117" t="s">
        <v>1623</v>
      </c>
      <c r="AL117" t="s">
        <v>1623</v>
      </c>
      <c r="AM117" t="s">
        <v>1568</v>
      </c>
      <c r="AN117" t="s">
        <v>1568</v>
      </c>
      <c r="AO117" t="s">
        <v>1623</v>
      </c>
      <c r="AP117" t="s">
        <v>1568</v>
      </c>
      <c r="AQ117" t="s">
        <v>1568</v>
      </c>
      <c r="AR117" t="s">
        <v>1568</v>
      </c>
      <c r="AS117" t="s">
        <v>1568</v>
      </c>
      <c r="AT117" t="s">
        <v>1623</v>
      </c>
      <c r="AU117" t="s">
        <v>1623</v>
      </c>
      <c r="AV117" t="s">
        <v>1623</v>
      </c>
      <c r="AW117" t="s">
        <v>1623</v>
      </c>
      <c r="AX117" t="s">
        <v>1623</v>
      </c>
      <c r="AY117" t="s">
        <v>1623</v>
      </c>
      <c r="AZ117" t="s">
        <v>1623</v>
      </c>
      <c r="BA117" t="s">
        <v>1623</v>
      </c>
      <c r="BB117" t="s">
        <v>1623</v>
      </c>
      <c r="BC117" t="s">
        <v>1623</v>
      </c>
      <c r="BD117" t="s">
        <v>1623</v>
      </c>
      <c r="BE117" t="s">
        <v>1623</v>
      </c>
      <c r="BF117" t="s">
        <v>1623</v>
      </c>
      <c r="BG117" t="s">
        <v>1623</v>
      </c>
      <c r="BH117" t="s">
        <v>1623</v>
      </c>
      <c r="BI117" t="s">
        <v>1623</v>
      </c>
      <c r="BJ117" t="s">
        <v>1623</v>
      </c>
      <c r="BK117" t="s">
        <v>1623</v>
      </c>
      <c r="BL117" t="s">
        <v>1623</v>
      </c>
      <c r="BM117" t="s">
        <v>1623</v>
      </c>
      <c r="GG117" t="s">
        <v>1210</v>
      </c>
      <c r="GH117" t="s">
        <v>1216</v>
      </c>
      <c r="GJ117" t="s">
        <v>1216</v>
      </c>
      <c r="GK117" t="s">
        <v>1305</v>
      </c>
      <c r="GL117" t="s">
        <v>1305</v>
      </c>
      <c r="GM117" t="s">
        <v>1305</v>
      </c>
      <c r="GN117" t="s">
        <v>1198</v>
      </c>
      <c r="GO117" t="s">
        <v>1198</v>
      </c>
      <c r="GP117" t="s">
        <v>1214</v>
      </c>
      <c r="GQ117" t="s">
        <v>5604</v>
      </c>
      <c r="GR117" t="s">
        <v>1215</v>
      </c>
      <c r="GU117" t="s">
        <v>1210</v>
      </c>
      <c r="GV117" t="s">
        <v>1216</v>
      </c>
      <c r="GX117" t="s">
        <v>1216</v>
      </c>
      <c r="GY117" t="s">
        <v>1277</v>
      </c>
      <c r="GZ117" t="s">
        <v>1277</v>
      </c>
      <c r="HA117" t="s">
        <v>1277</v>
      </c>
      <c r="HB117" t="s">
        <v>1198</v>
      </c>
      <c r="HC117" t="s">
        <v>1198</v>
      </c>
      <c r="HD117" t="s">
        <v>1214</v>
      </c>
      <c r="HE117" t="s">
        <v>5604</v>
      </c>
      <c r="HF117" t="s">
        <v>1215</v>
      </c>
      <c r="IN117" t="s">
        <v>1807</v>
      </c>
      <c r="IO117" t="s">
        <v>1220</v>
      </c>
      <c r="KE117" t="s">
        <v>1210</v>
      </c>
      <c r="KF117" t="s">
        <v>1227</v>
      </c>
      <c r="KH117" t="s">
        <v>1227</v>
      </c>
      <c r="KI117" t="s">
        <v>1216</v>
      </c>
      <c r="KK117" t="s">
        <v>1216</v>
      </c>
      <c r="KL117" t="s">
        <v>1259</v>
      </c>
      <c r="KM117" t="s">
        <v>1259</v>
      </c>
      <c r="KN117" t="s">
        <v>1259</v>
      </c>
      <c r="KO117" t="s">
        <v>1198</v>
      </c>
      <c r="KP117" t="s">
        <v>1198</v>
      </c>
      <c r="KQ117" t="s">
        <v>1214</v>
      </c>
      <c r="KR117" t="s">
        <v>5604</v>
      </c>
      <c r="KS117" t="s">
        <v>1215</v>
      </c>
      <c r="LQ117" t="s">
        <v>1210</v>
      </c>
      <c r="LR117" t="s">
        <v>1229</v>
      </c>
      <c r="LT117" t="s">
        <v>1229</v>
      </c>
      <c r="LU117" t="s">
        <v>1216</v>
      </c>
      <c r="LW117" t="s">
        <v>1216</v>
      </c>
      <c r="LX117" t="s">
        <v>1342</v>
      </c>
      <c r="LY117" t="s">
        <v>1342</v>
      </c>
      <c r="LZ117" t="s">
        <v>1342</v>
      </c>
      <c r="MA117" t="s">
        <v>1198</v>
      </c>
      <c r="MB117" t="s">
        <v>1198</v>
      </c>
      <c r="MC117" t="s">
        <v>1214</v>
      </c>
      <c r="MD117" t="s">
        <v>5604</v>
      </c>
      <c r="NC117" t="s">
        <v>1210</v>
      </c>
      <c r="ND117" t="s">
        <v>1216</v>
      </c>
      <c r="NF117" t="s">
        <v>1216</v>
      </c>
      <c r="NG117" t="s">
        <v>1258</v>
      </c>
      <c r="NH117" t="s">
        <v>1258</v>
      </c>
      <c r="NI117" t="s">
        <v>1258</v>
      </c>
      <c r="NJ117" t="s">
        <v>1198</v>
      </c>
      <c r="NK117" t="s">
        <v>1198</v>
      </c>
      <c r="NL117" t="s">
        <v>1214</v>
      </c>
      <c r="NM117" t="s">
        <v>5608</v>
      </c>
      <c r="NN117" t="s">
        <v>1218</v>
      </c>
      <c r="NR117" t="s">
        <v>1210</v>
      </c>
      <c r="NS117" t="s">
        <v>1231</v>
      </c>
      <c r="NU117" t="s">
        <v>1231</v>
      </c>
      <c r="NV117" t="s">
        <v>1230</v>
      </c>
      <c r="NX117" t="s">
        <v>1230</v>
      </c>
      <c r="NY117" t="s">
        <v>1356</v>
      </c>
      <c r="NZ117" t="s">
        <v>1232</v>
      </c>
      <c r="OA117" t="s">
        <v>1232</v>
      </c>
      <c r="OB117" t="s">
        <v>1198</v>
      </c>
      <c r="OC117" t="s">
        <v>1198</v>
      </c>
      <c r="OD117" t="s">
        <v>1214</v>
      </c>
      <c r="OE117" t="s">
        <v>5608</v>
      </c>
      <c r="OF117" t="s">
        <v>1218</v>
      </c>
      <c r="OI117" t="s">
        <v>1219</v>
      </c>
      <c r="PN117" t="s">
        <v>1807</v>
      </c>
      <c r="PO117" t="s">
        <v>1198</v>
      </c>
      <c r="PP117" t="s">
        <v>1198</v>
      </c>
      <c r="PQ117" t="s">
        <v>1469</v>
      </c>
      <c r="PR117" t="s">
        <v>1568</v>
      </c>
      <c r="PS117" t="s">
        <v>1623</v>
      </c>
      <c r="PT117" t="s">
        <v>1623</v>
      </c>
      <c r="PU117" t="s">
        <v>1623</v>
      </c>
      <c r="PV117" t="s">
        <v>1623</v>
      </c>
      <c r="PW117" t="s">
        <v>1623</v>
      </c>
      <c r="PX117" t="s">
        <v>1623</v>
      </c>
      <c r="PY117" t="s">
        <v>1623</v>
      </c>
      <c r="QA117" t="s">
        <v>1220</v>
      </c>
      <c r="QB117" t="s">
        <v>1220</v>
      </c>
      <c r="QE117" t="s">
        <v>1206</v>
      </c>
      <c r="QG117" t="s">
        <v>1206</v>
      </c>
      <c r="QH117" t="s">
        <v>1462</v>
      </c>
      <c r="QI117" t="s">
        <v>1489</v>
      </c>
      <c r="QJ117" t="s">
        <v>1490</v>
      </c>
      <c r="QL117" t="s">
        <v>1491</v>
      </c>
      <c r="QP117" t="s">
        <v>1490</v>
      </c>
      <c r="QQ117" t="s">
        <v>1490</v>
      </c>
      <c r="QR117" t="s">
        <v>1481</v>
      </c>
      <c r="QT117" t="s">
        <v>1807</v>
      </c>
      <c r="ALC117" t="s">
        <v>1449</v>
      </c>
      <c r="AMI117" t="s">
        <v>1220</v>
      </c>
      <c r="AMM117" t="s">
        <v>6633</v>
      </c>
      <c r="AMN117" t="s">
        <v>1623</v>
      </c>
      <c r="AMO117" t="s">
        <v>1623</v>
      </c>
      <c r="AMP117" t="s">
        <v>1623</v>
      </c>
      <c r="AMQ117" t="s">
        <v>1623</v>
      </c>
      <c r="AMR117" t="s">
        <v>1623</v>
      </c>
      <c r="AMS117" t="s">
        <v>1568</v>
      </c>
      <c r="AMT117" t="s">
        <v>1623</v>
      </c>
      <c r="AMU117" t="s">
        <v>1623</v>
      </c>
      <c r="AMV117" t="s">
        <v>1623</v>
      </c>
      <c r="AMW117" t="s">
        <v>1623</v>
      </c>
      <c r="AMX117" t="s">
        <v>1568</v>
      </c>
      <c r="AMY117" t="s">
        <v>1568</v>
      </c>
      <c r="AMZ117" t="s">
        <v>1568</v>
      </c>
      <c r="ANA117" t="s">
        <v>1623</v>
      </c>
      <c r="ANB117" t="s">
        <v>1623</v>
      </c>
      <c r="ANC117" t="s">
        <v>1623</v>
      </c>
      <c r="AND117" t="s">
        <v>1623</v>
      </c>
      <c r="ANE117" t="s">
        <v>1623</v>
      </c>
      <c r="ANG117" t="s">
        <v>1198</v>
      </c>
      <c r="ANH117" t="s">
        <v>6660</v>
      </c>
      <c r="ANM117" t="s">
        <v>1538</v>
      </c>
      <c r="ANN117" t="s">
        <v>1623</v>
      </c>
      <c r="ANO117" t="s">
        <v>1623</v>
      </c>
      <c r="ANP117" t="s">
        <v>1623</v>
      </c>
      <c r="ANQ117" t="s">
        <v>1623</v>
      </c>
      <c r="ANR117" t="s">
        <v>1623</v>
      </c>
      <c r="ANS117" t="s">
        <v>1623</v>
      </c>
      <c r="ANT117" t="s">
        <v>1568</v>
      </c>
      <c r="ANU117" t="s">
        <v>1623</v>
      </c>
      <c r="ANV117" t="s">
        <v>1623</v>
      </c>
      <c r="ANW117" t="s">
        <v>1623</v>
      </c>
      <c r="ANX117" t="s">
        <v>1623</v>
      </c>
      <c r="ANY117" t="s">
        <v>1623</v>
      </c>
      <c r="AOA117" t="s">
        <v>1220</v>
      </c>
      <c r="AOB117" t="s">
        <v>1831</v>
      </c>
      <c r="AOC117" t="s">
        <v>1623</v>
      </c>
      <c r="AOD117" t="s">
        <v>1623</v>
      </c>
      <c r="AOE117" t="s">
        <v>1623</v>
      </c>
      <c r="AOF117" t="s">
        <v>1623</v>
      </c>
      <c r="AOG117" t="s">
        <v>1568</v>
      </c>
      <c r="AOH117" t="s">
        <v>1623</v>
      </c>
      <c r="AOI117" t="s">
        <v>1623</v>
      </c>
      <c r="AOJ117" t="s">
        <v>1623</v>
      </c>
      <c r="AOK117" t="s">
        <v>1623</v>
      </c>
      <c r="AOL117" t="s">
        <v>1623</v>
      </c>
      <c r="AON117" t="s">
        <v>1516</v>
      </c>
      <c r="AOO117" t="s">
        <v>1623</v>
      </c>
      <c r="AOP117" t="s">
        <v>1568</v>
      </c>
      <c r="AOQ117" t="s">
        <v>1623</v>
      </c>
      <c r="AOR117" t="s">
        <v>1623</v>
      </c>
      <c r="AOS117" t="s">
        <v>1623</v>
      </c>
      <c r="AOT117" t="s">
        <v>1623</v>
      </c>
      <c r="AOU117" t="s">
        <v>1623</v>
      </c>
      <c r="AOW117" t="s">
        <v>1220</v>
      </c>
      <c r="AOX117" t="s">
        <v>1918</v>
      </c>
      <c r="AOY117" t="s">
        <v>1623</v>
      </c>
      <c r="AOZ117" t="s">
        <v>1568</v>
      </c>
      <c r="APA117" t="s">
        <v>1568</v>
      </c>
      <c r="APB117" t="s">
        <v>1623</v>
      </c>
      <c r="APC117" t="s">
        <v>1623</v>
      </c>
      <c r="APD117" t="s">
        <v>1623</v>
      </c>
      <c r="APE117" t="s">
        <v>1623</v>
      </c>
      <c r="APF117" t="s">
        <v>1623</v>
      </c>
      <c r="APG117" t="s">
        <v>1623</v>
      </c>
      <c r="API117" t="s">
        <v>1238</v>
      </c>
      <c r="APK117" t="s">
        <v>1469</v>
      </c>
      <c r="APL117" t="s">
        <v>1568</v>
      </c>
      <c r="APM117" t="s">
        <v>1623</v>
      </c>
      <c r="APN117" t="s">
        <v>1623</v>
      </c>
      <c r="APO117" t="s">
        <v>1623</v>
      </c>
      <c r="APP117" t="s">
        <v>1623</v>
      </c>
      <c r="APQ117" t="s">
        <v>1623</v>
      </c>
      <c r="APR117" t="s">
        <v>1623</v>
      </c>
      <c r="APS117" t="s">
        <v>1623</v>
      </c>
      <c r="APT117" t="s">
        <v>5818</v>
      </c>
      <c r="APU117" t="s">
        <v>1623</v>
      </c>
      <c r="APV117" t="s">
        <v>1623</v>
      </c>
      <c r="APW117" t="s">
        <v>1568</v>
      </c>
      <c r="APX117" t="s">
        <v>1568</v>
      </c>
      <c r="APY117" t="s">
        <v>1568</v>
      </c>
      <c r="APZ117" t="s">
        <v>1568</v>
      </c>
      <c r="AQA117" t="s">
        <v>1568</v>
      </c>
      <c r="AQB117" t="s">
        <v>1568</v>
      </c>
      <c r="AQD117" t="s">
        <v>1536</v>
      </c>
      <c r="AQE117" t="s">
        <v>1623</v>
      </c>
      <c r="AQF117" t="s">
        <v>1623</v>
      </c>
      <c r="AQG117" t="s">
        <v>1623</v>
      </c>
      <c r="AQH117" t="s">
        <v>1623</v>
      </c>
      <c r="AQI117" t="s">
        <v>1623</v>
      </c>
      <c r="AQJ117" t="s">
        <v>1568</v>
      </c>
      <c r="AQK117" t="s">
        <v>1623</v>
      </c>
      <c r="AQL117" t="s">
        <v>1623</v>
      </c>
      <c r="AQM117" t="s">
        <v>1623</v>
      </c>
      <c r="AQN117" t="s">
        <v>1623</v>
      </c>
      <c r="AQW117" t="s">
        <v>1241</v>
      </c>
      <c r="AQX117">
        <v>3140407</v>
      </c>
      <c r="AQY117" t="s">
        <v>6661</v>
      </c>
      <c r="AQZ117" t="s">
        <v>6662</v>
      </c>
      <c r="ARC117" t="s">
        <v>1242</v>
      </c>
      <c r="ARD117" t="s">
        <v>1243</v>
      </c>
      <c r="ARE117" t="s">
        <v>5894</v>
      </c>
      <c r="ARG117" t="s">
        <v>6663</v>
      </c>
      <c r="ARH117">
        <v>116</v>
      </c>
    </row>
    <row r="118" spans="1:1023 1027:1152" x14ac:dyDescent="0.35">
      <c r="A118" t="s">
        <v>6664</v>
      </c>
      <c r="B118" t="s">
        <v>6665</v>
      </c>
      <c r="C118" t="s">
        <v>6602</v>
      </c>
      <c r="D118" t="s">
        <v>1197</v>
      </c>
      <c r="E118" t="s">
        <v>6666</v>
      </c>
      <c r="F118" t="s">
        <v>1198</v>
      </c>
      <c r="H118" t="s">
        <v>6580</v>
      </c>
      <c r="I118" t="s">
        <v>1511</v>
      </c>
      <c r="K118" t="s">
        <v>1462</v>
      </c>
      <c r="L118" t="s">
        <v>1512</v>
      </c>
      <c r="M118" t="s">
        <v>1513</v>
      </c>
      <c r="Q118" t="s">
        <v>1514</v>
      </c>
      <c r="T118" t="s">
        <v>1204</v>
      </c>
      <c r="U118" t="s">
        <v>1205</v>
      </c>
      <c r="V118" t="s">
        <v>1206</v>
      </c>
      <c r="X118" t="s">
        <v>1244</v>
      </c>
      <c r="Z118" t="s">
        <v>5306</v>
      </c>
      <c r="AI118" t="s">
        <v>1208</v>
      </c>
      <c r="AJ118" t="s">
        <v>6641</v>
      </c>
      <c r="AK118" t="s">
        <v>1623</v>
      </c>
      <c r="AL118" t="s">
        <v>1623</v>
      </c>
      <c r="AM118" t="s">
        <v>1568</v>
      </c>
      <c r="AN118" t="s">
        <v>1568</v>
      </c>
      <c r="AO118" t="s">
        <v>1623</v>
      </c>
      <c r="AP118" t="s">
        <v>1568</v>
      </c>
      <c r="AQ118" t="s">
        <v>1568</v>
      </c>
      <c r="AR118" t="s">
        <v>1568</v>
      </c>
      <c r="AS118" t="s">
        <v>1568</v>
      </c>
      <c r="AT118" t="s">
        <v>1623</v>
      </c>
      <c r="AU118" t="s">
        <v>1623</v>
      </c>
      <c r="AV118" t="s">
        <v>1623</v>
      </c>
      <c r="AW118" t="s">
        <v>1623</v>
      </c>
      <c r="AX118" t="s">
        <v>1623</v>
      </c>
      <c r="AY118" t="s">
        <v>1623</v>
      </c>
      <c r="AZ118" t="s">
        <v>1623</v>
      </c>
      <c r="BA118" t="s">
        <v>1623</v>
      </c>
      <c r="BB118" t="s">
        <v>1623</v>
      </c>
      <c r="BC118" t="s">
        <v>1623</v>
      </c>
      <c r="BD118" t="s">
        <v>1623</v>
      </c>
      <c r="BE118" t="s">
        <v>1623</v>
      </c>
      <c r="BF118" t="s">
        <v>1623</v>
      </c>
      <c r="BG118" t="s">
        <v>1623</v>
      </c>
      <c r="BH118" t="s">
        <v>1623</v>
      </c>
      <c r="BI118" t="s">
        <v>1623</v>
      </c>
      <c r="BJ118" t="s">
        <v>1623</v>
      </c>
      <c r="BK118" t="s">
        <v>1623</v>
      </c>
      <c r="BL118" t="s">
        <v>1623</v>
      </c>
      <c r="BM118" t="s">
        <v>1623</v>
      </c>
      <c r="GG118" t="s">
        <v>1210</v>
      </c>
      <c r="GH118" t="s">
        <v>1216</v>
      </c>
      <c r="GJ118" t="s">
        <v>1216</v>
      </c>
      <c r="GK118" t="s">
        <v>1305</v>
      </c>
      <c r="GL118" t="s">
        <v>1305</v>
      </c>
      <c r="GM118" t="s">
        <v>1305</v>
      </c>
      <c r="GN118" t="s">
        <v>1198</v>
      </c>
      <c r="GO118" t="s">
        <v>1220</v>
      </c>
      <c r="GP118" t="s">
        <v>1214</v>
      </c>
      <c r="GQ118" t="s">
        <v>5608</v>
      </c>
      <c r="GR118" t="s">
        <v>1218</v>
      </c>
      <c r="GU118" t="s">
        <v>1210</v>
      </c>
      <c r="GV118" t="s">
        <v>1216</v>
      </c>
      <c r="GX118" t="s">
        <v>1216</v>
      </c>
      <c r="GY118" t="s">
        <v>1268</v>
      </c>
      <c r="GZ118" t="s">
        <v>1268</v>
      </c>
      <c r="HA118" t="s">
        <v>1268</v>
      </c>
      <c r="HB118" t="s">
        <v>1198</v>
      </c>
      <c r="HC118" t="s">
        <v>1198</v>
      </c>
      <c r="HD118" t="s">
        <v>1214</v>
      </c>
      <c r="HE118" t="s">
        <v>5608</v>
      </c>
      <c r="HF118" t="s">
        <v>1218</v>
      </c>
      <c r="IN118" t="s">
        <v>1295</v>
      </c>
      <c r="IO118" t="s">
        <v>1220</v>
      </c>
      <c r="KE118" t="s">
        <v>1210</v>
      </c>
      <c r="KF118" t="s">
        <v>1227</v>
      </c>
      <c r="KH118" t="s">
        <v>1227</v>
      </c>
      <c r="KI118" t="s">
        <v>1216</v>
      </c>
      <c r="KK118" t="s">
        <v>1216</v>
      </c>
      <c r="KL118" t="s">
        <v>1259</v>
      </c>
      <c r="KM118" t="s">
        <v>1259</v>
      </c>
      <c r="KN118" t="s">
        <v>1259</v>
      </c>
      <c r="KO118" t="s">
        <v>1198</v>
      </c>
      <c r="KP118" t="s">
        <v>1198</v>
      </c>
      <c r="KQ118" t="s">
        <v>1214</v>
      </c>
      <c r="KR118" t="s">
        <v>5604</v>
      </c>
      <c r="KS118" t="s">
        <v>1215</v>
      </c>
      <c r="LQ118" t="s">
        <v>1210</v>
      </c>
      <c r="LR118" t="s">
        <v>1499</v>
      </c>
      <c r="LT118" t="s">
        <v>1499</v>
      </c>
      <c r="LU118" t="s">
        <v>1216</v>
      </c>
      <c r="LW118" t="s">
        <v>1216</v>
      </c>
      <c r="LX118" t="s">
        <v>1268</v>
      </c>
      <c r="LY118" t="s">
        <v>1268</v>
      </c>
      <c r="LZ118" t="s">
        <v>1268</v>
      </c>
      <c r="MA118" t="s">
        <v>1198</v>
      </c>
      <c r="MB118" t="s">
        <v>1198</v>
      </c>
      <c r="MC118" t="s">
        <v>1214</v>
      </c>
      <c r="MD118" t="s">
        <v>5604</v>
      </c>
      <c r="NC118" t="s">
        <v>1210</v>
      </c>
      <c r="ND118" t="s">
        <v>1216</v>
      </c>
      <c r="NF118" t="s">
        <v>1216</v>
      </c>
      <c r="NG118" t="s">
        <v>1258</v>
      </c>
      <c r="NH118" t="s">
        <v>1258</v>
      </c>
      <c r="NI118" t="s">
        <v>1258</v>
      </c>
      <c r="NJ118" t="s">
        <v>1198</v>
      </c>
      <c r="NK118" t="s">
        <v>1198</v>
      </c>
      <c r="NL118" t="s">
        <v>1214</v>
      </c>
      <c r="NM118" t="s">
        <v>5604</v>
      </c>
      <c r="NN118" t="s">
        <v>1215</v>
      </c>
      <c r="NR118" t="s">
        <v>1210</v>
      </c>
      <c r="NS118" t="s">
        <v>1231</v>
      </c>
      <c r="NU118" t="s">
        <v>1231</v>
      </c>
      <c r="NV118" t="s">
        <v>1230</v>
      </c>
      <c r="NX118" t="s">
        <v>1230</v>
      </c>
      <c r="NY118" t="s">
        <v>1356</v>
      </c>
      <c r="NZ118" t="s">
        <v>1232</v>
      </c>
      <c r="OA118" t="s">
        <v>1232</v>
      </c>
      <c r="OB118" t="s">
        <v>1198</v>
      </c>
      <c r="OC118" t="s">
        <v>1220</v>
      </c>
      <c r="OD118" t="s">
        <v>1214</v>
      </c>
      <c r="OE118" t="s">
        <v>5604</v>
      </c>
      <c r="OF118" t="s">
        <v>1215</v>
      </c>
      <c r="OI118" t="s">
        <v>1219</v>
      </c>
      <c r="PN118" t="s">
        <v>1807</v>
      </c>
      <c r="PO118" t="s">
        <v>1220</v>
      </c>
      <c r="PP118" t="s">
        <v>1198</v>
      </c>
      <c r="PQ118" t="s">
        <v>1469</v>
      </c>
      <c r="PR118" t="s">
        <v>1568</v>
      </c>
      <c r="PS118" t="s">
        <v>1623</v>
      </c>
      <c r="PT118" t="s">
        <v>1623</v>
      </c>
      <c r="PU118" t="s">
        <v>1623</v>
      </c>
      <c r="PV118" t="s">
        <v>1623</v>
      </c>
      <c r="PW118" t="s">
        <v>1623</v>
      </c>
      <c r="PX118" t="s">
        <v>1623</v>
      </c>
      <c r="PY118" t="s">
        <v>1623</v>
      </c>
      <c r="QA118" t="s">
        <v>1220</v>
      </c>
      <c r="QB118" t="s">
        <v>1220</v>
      </c>
      <c r="QE118" t="s">
        <v>1206</v>
      </c>
      <c r="QG118" t="s">
        <v>1206</v>
      </c>
      <c r="QH118" t="s">
        <v>1462</v>
      </c>
      <c r="QI118" t="s">
        <v>1489</v>
      </c>
      <c r="QJ118" t="s">
        <v>1490</v>
      </c>
      <c r="QL118" t="s">
        <v>1491</v>
      </c>
      <c r="QP118" t="s">
        <v>1490</v>
      </c>
      <c r="QQ118" t="s">
        <v>1490</v>
      </c>
      <c r="QR118" t="s">
        <v>1481</v>
      </c>
      <c r="QT118" t="s">
        <v>1295</v>
      </c>
      <c r="ALC118" t="s">
        <v>1449</v>
      </c>
      <c r="AMI118" t="s">
        <v>1220</v>
      </c>
      <c r="AMM118" t="s">
        <v>5714</v>
      </c>
      <c r="AMN118" t="s">
        <v>1623</v>
      </c>
      <c r="AMO118" t="s">
        <v>1623</v>
      </c>
      <c r="AMP118" t="s">
        <v>1623</v>
      </c>
      <c r="AMQ118" t="s">
        <v>1623</v>
      </c>
      <c r="AMR118" t="s">
        <v>1623</v>
      </c>
      <c r="AMS118" t="s">
        <v>1568</v>
      </c>
      <c r="AMT118" t="s">
        <v>1623</v>
      </c>
      <c r="AMU118" t="s">
        <v>1623</v>
      </c>
      <c r="AMV118" t="s">
        <v>1623</v>
      </c>
      <c r="AMW118" t="s">
        <v>1623</v>
      </c>
      <c r="AMX118" t="s">
        <v>1568</v>
      </c>
      <c r="AMY118" t="s">
        <v>1568</v>
      </c>
      <c r="AMZ118" t="s">
        <v>1568</v>
      </c>
      <c r="ANA118" t="s">
        <v>1623</v>
      </c>
      <c r="ANB118" t="s">
        <v>1623</v>
      </c>
      <c r="ANC118" t="s">
        <v>1623</v>
      </c>
      <c r="AND118" t="s">
        <v>1623</v>
      </c>
      <c r="ANE118" t="s">
        <v>1623</v>
      </c>
      <c r="ANG118" t="s">
        <v>1198</v>
      </c>
      <c r="ANH118" t="s">
        <v>1347</v>
      </c>
      <c r="ANM118" t="s">
        <v>1538</v>
      </c>
      <c r="ANN118" t="s">
        <v>1623</v>
      </c>
      <c r="ANO118" t="s">
        <v>1623</v>
      </c>
      <c r="ANP118" t="s">
        <v>1623</v>
      </c>
      <c r="ANQ118" t="s">
        <v>1623</v>
      </c>
      <c r="ANR118" t="s">
        <v>1623</v>
      </c>
      <c r="ANS118" t="s">
        <v>1623</v>
      </c>
      <c r="ANT118" t="s">
        <v>1568</v>
      </c>
      <c r="ANU118" t="s">
        <v>1623</v>
      </c>
      <c r="ANV118" t="s">
        <v>1623</v>
      </c>
      <c r="ANW118" t="s">
        <v>1623</v>
      </c>
      <c r="ANX118" t="s">
        <v>1623</v>
      </c>
      <c r="ANY118" t="s">
        <v>1623</v>
      </c>
      <c r="AOA118" t="s">
        <v>1220</v>
      </c>
      <c r="AOB118" t="s">
        <v>1831</v>
      </c>
      <c r="AOC118" t="s">
        <v>1623</v>
      </c>
      <c r="AOD118" t="s">
        <v>1623</v>
      </c>
      <c r="AOE118" t="s">
        <v>1623</v>
      </c>
      <c r="AOF118" t="s">
        <v>1623</v>
      </c>
      <c r="AOG118" t="s">
        <v>1568</v>
      </c>
      <c r="AOH118" t="s">
        <v>1623</v>
      </c>
      <c r="AOI118" t="s">
        <v>1623</v>
      </c>
      <c r="AOJ118" t="s">
        <v>1623</v>
      </c>
      <c r="AOK118" t="s">
        <v>1623</v>
      </c>
      <c r="AOL118" t="s">
        <v>1623</v>
      </c>
      <c r="AON118" t="s">
        <v>1516</v>
      </c>
      <c r="AOO118" t="s">
        <v>1623</v>
      </c>
      <c r="AOP118" t="s">
        <v>1568</v>
      </c>
      <c r="AOQ118" t="s">
        <v>1623</v>
      </c>
      <c r="AOR118" t="s">
        <v>1623</v>
      </c>
      <c r="AOS118" t="s">
        <v>1623</v>
      </c>
      <c r="AOT118" t="s">
        <v>1623</v>
      </c>
      <c r="AOU118" t="s">
        <v>1623</v>
      </c>
      <c r="AOW118" t="s">
        <v>1220</v>
      </c>
      <c r="AOX118" t="s">
        <v>1517</v>
      </c>
      <c r="AOY118" t="s">
        <v>1623</v>
      </c>
      <c r="AOZ118" t="s">
        <v>1623</v>
      </c>
      <c r="APA118" t="s">
        <v>1568</v>
      </c>
      <c r="APB118" t="s">
        <v>1623</v>
      </c>
      <c r="APC118" t="s">
        <v>1623</v>
      </c>
      <c r="APD118" t="s">
        <v>1623</v>
      </c>
      <c r="APE118" t="s">
        <v>1623</v>
      </c>
      <c r="APF118" t="s">
        <v>1623</v>
      </c>
      <c r="APG118" t="s">
        <v>1623</v>
      </c>
      <c r="API118" t="s">
        <v>1238</v>
      </c>
      <c r="APK118" t="s">
        <v>1469</v>
      </c>
      <c r="APL118" t="s">
        <v>1568</v>
      </c>
      <c r="APM118" t="s">
        <v>1623</v>
      </c>
      <c r="APN118" t="s">
        <v>1623</v>
      </c>
      <c r="APO118" t="s">
        <v>1623</v>
      </c>
      <c r="APP118" t="s">
        <v>1623</v>
      </c>
      <c r="APQ118" t="s">
        <v>1623</v>
      </c>
      <c r="APR118" t="s">
        <v>1623</v>
      </c>
      <c r="APS118" t="s">
        <v>1623</v>
      </c>
      <c r="APT118" t="s">
        <v>1518</v>
      </c>
      <c r="APU118" t="s">
        <v>1623</v>
      </c>
      <c r="APV118" t="s">
        <v>1623</v>
      </c>
      <c r="APW118" t="s">
        <v>1568</v>
      </c>
      <c r="APX118" t="s">
        <v>1568</v>
      </c>
      <c r="APY118" t="s">
        <v>1568</v>
      </c>
      <c r="APZ118" t="s">
        <v>1568</v>
      </c>
      <c r="AQA118" t="s">
        <v>1568</v>
      </c>
      <c r="AQB118" t="s">
        <v>1568</v>
      </c>
      <c r="AQD118" t="s">
        <v>1536</v>
      </c>
      <c r="AQE118" t="s">
        <v>1623</v>
      </c>
      <c r="AQF118" t="s">
        <v>1623</v>
      </c>
      <c r="AQG118" t="s">
        <v>1623</v>
      </c>
      <c r="AQH118" t="s">
        <v>1623</v>
      </c>
      <c r="AQI118" t="s">
        <v>1623</v>
      </c>
      <c r="AQJ118" t="s">
        <v>1568</v>
      </c>
      <c r="AQK118" t="s">
        <v>1623</v>
      </c>
      <c r="AQL118" t="s">
        <v>1623</v>
      </c>
      <c r="AQM118" t="s">
        <v>1623</v>
      </c>
      <c r="AQN118" t="s">
        <v>1623</v>
      </c>
      <c r="AQW118" t="s">
        <v>1241</v>
      </c>
      <c r="AQX118">
        <v>3140408</v>
      </c>
      <c r="AQY118" t="s">
        <v>6667</v>
      </c>
      <c r="AQZ118" t="s">
        <v>6668</v>
      </c>
      <c r="ARC118" t="s">
        <v>1242</v>
      </c>
      <c r="ARD118" t="s">
        <v>1243</v>
      </c>
      <c r="ARE118" t="s">
        <v>5894</v>
      </c>
      <c r="ARG118" t="s">
        <v>6669</v>
      </c>
      <c r="ARH118">
        <v>117</v>
      </c>
    </row>
    <row r="119" spans="1:1023 1027:1152" x14ac:dyDescent="0.35">
      <c r="A119" t="s">
        <v>6670</v>
      </c>
      <c r="B119" t="s">
        <v>6671</v>
      </c>
      <c r="C119" t="s">
        <v>6602</v>
      </c>
      <c r="D119" t="s">
        <v>1197</v>
      </c>
      <c r="E119" t="s">
        <v>6672</v>
      </c>
      <c r="F119" t="s">
        <v>1198</v>
      </c>
      <c r="H119" t="s">
        <v>6580</v>
      </c>
      <c r="I119" t="s">
        <v>1511</v>
      </c>
      <c r="K119" t="s">
        <v>1462</v>
      </c>
      <c r="L119" t="s">
        <v>1512</v>
      </c>
      <c r="M119" t="s">
        <v>1513</v>
      </c>
      <c r="Q119" t="s">
        <v>1514</v>
      </c>
      <c r="T119" t="s">
        <v>1314</v>
      </c>
      <c r="U119" t="s">
        <v>1205</v>
      </c>
      <c r="V119" t="s">
        <v>1206</v>
      </c>
      <c r="Y119" t="s">
        <v>1324</v>
      </c>
      <c r="Z119" t="s">
        <v>5306</v>
      </c>
      <c r="AI119" t="s">
        <v>1208</v>
      </c>
      <c r="DI119" t="s">
        <v>1426</v>
      </c>
      <c r="DJ119" t="s">
        <v>1623</v>
      </c>
      <c r="DK119" t="s">
        <v>1623</v>
      </c>
      <c r="DL119" t="s">
        <v>1623</v>
      </c>
      <c r="DM119" t="s">
        <v>1568</v>
      </c>
      <c r="IO119" t="s">
        <v>1220</v>
      </c>
      <c r="MI119" t="s">
        <v>1210</v>
      </c>
      <c r="MJ119" t="s">
        <v>1499</v>
      </c>
      <c r="ML119" t="s">
        <v>1499</v>
      </c>
      <c r="MM119" t="s">
        <v>1319</v>
      </c>
      <c r="MO119" t="s">
        <v>1319</v>
      </c>
      <c r="MP119" t="s">
        <v>1743</v>
      </c>
      <c r="MQ119" t="s">
        <v>1743</v>
      </c>
      <c r="MR119" t="s">
        <v>1743</v>
      </c>
      <c r="MS119" t="s">
        <v>1198</v>
      </c>
      <c r="MT119" t="s">
        <v>1198</v>
      </c>
      <c r="MU119" t="s">
        <v>1214</v>
      </c>
      <c r="MV119" t="s">
        <v>5608</v>
      </c>
      <c r="MW119" t="s">
        <v>1218</v>
      </c>
      <c r="MX119" t="s">
        <v>1198</v>
      </c>
      <c r="MY119" t="s">
        <v>1264</v>
      </c>
      <c r="MZ119" t="s">
        <v>1502</v>
      </c>
      <c r="OI119" t="s">
        <v>1219</v>
      </c>
      <c r="PN119" t="s">
        <v>1807</v>
      </c>
      <c r="PO119" t="s">
        <v>1220</v>
      </c>
      <c r="PP119" t="s">
        <v>1198</v>
      </c>
      <c r="PQ119" t="s">
        <v>1469</v>
      </c>
      <c r="PR119" t="s">
        <v>1568</v>
      </c>
      <c r="PS119" t="s">
        <v>1623</v>
      </c>
      <c r="PT119" t="s">
        <v>1623</v>
      </c>
      <c r="PU119" t="s">
        <v>1623</v>
      </c>
      <c r="PV119" t="s">
        <v>1623</v>
      </c>
      <c r="PW119" t="s">
        <v>1623</v>
      </c>
      <c r="PX119" t="s">
        <v>1623</v>
      </c>
      <c r="PY119" t="s">
        <v>1623</v>
      </c>
      <c r="QA119" t="s">
        <v>1220</v>
      </c>
      <c r="QB119" t="s">
        <v>1220</v>
      </c>
      <c r="QE119" t="s">
        <v>1206</v>
      </c>
      <c r="QG119" t="s">
        <v>1206</v>
      </c>
      <c r="QH119" t="s">
        <v>1462</v>
      </c>
      <c r="QI119" t="s">
        <v>1489</v>
      </c>
      <c r="QJ119" t="s">
        <v>1490</v>
      </c>
      <c r="QL119" t="s">
        <v>1491</v>
      </c>
      <c r="QP119" t="s">
        <v>1490</v>
      </c>
      <c r="QQ119" t="s">
        <v>1490</v>
      </c>
      <c r="QR119" t="s">
        <v>1389</v>
      </c>
      <c r="QT119" t="s">
        <v>1807</v>
      </c>
      <c r="AMM119" t="s">
        <v>6673</v>
      </c>
      <c r="AMN119" t="s">
        <v>1623</v>
      </c>
      <c r="AMO119" t="s">
        <v>1623</v>
      </c>
      <c r="AMP119" t="s">
        <v>1623</v>
      </c>
      <c r="AMQ119" t="s">
        <v>1623</v>
      </c>
      <c r="AMR119" t="s">
        <v>1623</v>
      </c>
      <c r="AMS119" t="s">
        <v>1568</v>
      </c>
      <c r="AMT119" t="s">
        <v>1623</v>
      </c>
      <c r="AMU119" t="s">
        <v>1623</v>
      </c>
      <c r="AMV119" t="s">
        <v>1623</v>
      </c>
      <c r="AMW119" t="s">
        <v>1623</v>
      </c>
      <c r="AMX119" t="s">
        <v>1623</v>
      </c>
      <c r="AMY119" t="s">
        <v>1568</v>
      </c>
      <c r="AMZ119" t="s">
        <v>1568</v>
      </c>
      <c r="ANA119" t="s">
        <v>1568</v>
      </c>
      <c r="ANB119" t="s">
        <v>1568</v>
      </c>
      <c r="ANC119" t="s">
        <v>1623</v>
      </c>
      <c r="AND119" t="s">
        <v>1623</v>
      </c>
      <c r="ANE119" t="s">
        <v>1623</v>
      </c>
      <c r="ANG119" t="s">
        <v>1198</v>
      </c>
      <c r="ANH119" t="s">
        <v>6674</v>
      </c>
      <c r="ANM119" t="s">
        <v>1538</v>
      </c>
      <c r="ANN119" t="s">
        <v>1623</v>
      </c>
      <c r="ANO119" t="s">
        <v>1623</v>
      </c>
      <c r="ANP119" t="s">
        <v>1623</v>
      </c>
      <c r="ANQ119" t="s">
        <v>1623</v>
      </c>
      <c r="ANR119" t="s">
        <v>1623</v>
      </c>
      <c r="ANS119" t="s">
        <v>1623</v>
      </c>
      <c r="ANT119" t="s">
        <v>1568</v>
      </c>
      <c r="ANU119" t="s">
        <v>1623</v>
      </c>
      <c r="ANV119" t="s">
        <v>1623</v>
      </c>
      <c r="ANW119" t="s">
        <v>1623</v>
      </c>
      <c r="ANX119" t="s">
        <v>1623</v>
      </c>
      <c r="ANY119" t="s">
        <v>1623</v>
      </c>
      <c r="AOA119" t="s">
        <v>1220</v>
      </c>
      <c r="AOB119" t="s">
        <v>1831</v>
      </c>
      <c r="AOC119" t="s">
        <v>1623</v>
      </c>
      <c r="AOD119" t="s">
        <v>1623</v>
      </c>
      <c r="AOE119" t="s">
        <v>1623</v>
      </c>
      <c r="AOF119" t="s">
        <v>1623</v>
      </c>
      <c r="AOG119" t="s">
        <v>1568</v>
      </c>
      <c r="AOH119" t="s">
        <v>1623</v>
      </c>
      <c r="AOI119" t="s">
        <v>1623</v>
      </c>
      <c r="AOJ119" t="s">
        <v>1623</v>
      </c>
      <c r="AOK119" t="s">
        <v>1623</v>
      </c>
      <c r="AOL119" t="s">
        <v>1623</v>
      </c>
      <c r="AON119" t="s">
        <v>1486</v>
      </c>
      <c r="AOO119" t="s">
        <v>1623</v>
      </c>
      <c r="AOP119" t="s">
        <v>1623</v>
      </c>
      <c r="AOQ119" t="s">
        <v>1623</v>
      </c>
      <c r="AOR119" t="s">
        <v>1568</v>
      </c>
      <c r="AOS119" t="s">
        <v>1568</v>
      </c>
      <c r="AOT119" t="s">
        <v>1623</v>
      </c>
      <c r="AOU119" t="s">
        <v>1623</v>
      </c>
      <c r="AOW119" t="s">
        <v>1220</v>
      </c>
      <c r="AOX119" t="s">
        <v>1812</v>
      </c>
      <c r="AOY119" t="s">
        <v>1623</v>
      </c>
      <c r="AOZ119" t="s">
        <v>1568</v>
      </c>
      <c r="APA119" t="s">
        <v>1568</v>
      </c>
      <c r="APB119" t="s">
        <v>1623</v>
      </c>
      <c r="APC119" t="s">
        <v>1623</v>
      </c>
      <c r="APD119" t="s">
        <v>1623</v>
      </c>
      <c r="APE119" t="s">
        <v>1623</v>
      </c>
      <c r="APF119" t="s">
        <v>1623</v>
      </c>
      <c r="APG119" t="s">
        <v>1623</v>
      </c>
      <c r="API119" t="s">
        <v>1238</v>
      </c>
      <c r="APK119" t="s">
        <v>1469</v>
      </c>
      <c r="APL119" t="s">
        <v>1568</v>
      </c>
      <c r="APM119" t="s">
        <v>1623</v>
      </c>
      <c r="APN119" t="s">
        <v>1623</v>
      </c>
      <c r="APO119" t="s">
        <v>1623</v>
      </c>
      <c r="APP119" t="s">
        <v>1623</v>
      </c>
      <c r="APQ119" t="s">
        <v>1623</v>
      </c>
      <c r="APR119" t="s">
        <v>1623</v>
      </c>
      <c r="APS119" t="s">
        <v>1623</v>
      </c>
      <c r="APT119" t="s">
        <v>6675</v>
      </c>
      <c r="APU119" t="s">
        <v>1623</v>
      </c>
      <c r="APV119" t="s">
        <v>1623</v>
      </c>
      <c r="APW119" t="s">
        <v>1568</v>
      </c>
      <c r="APX119" t="s">
        <v>1568</v>
      </c>
      <c r="APY119" t="s">
        <v>1568</v>
      </c>
      <c r="APZ119" t="s">
        <v>1568</v>
      </c>
      <c r="AQA119" t="s">
        <v>1568</v>
      </c>
      <c r="AQB119" t="s">
        <v>1568</v>
      </c>
      <c r="AQD119" t="s">
        <v>1536</v>
      </c>
      <c r="AQE119" t="s">
        <v>1623</v>
      </c>
      <c r="AQF119" t="s">
        <v>1623</v>
      </c>
      <c r="AQG119" t="s">
        <v>1623</v>
      </c>
      <c r="AQH119" t="s">
        <v>1623</v>
      </c>
      <c r="AQI119" t="s">
        <v>1623</v>
      </c>
      <c r="AQJ119" t="s">
        <v>1568</v>
      </c>
      <c r="AQK119" t="s">
        <v>1623</v>
      </c>
      <c r="AQL119" t="s">
        <v>1623</v>
      </c>
      <c r="AQM119" t="s">
        <v>1623</v>
      </c>
      <c r="AQN119" t="s">
        <v>1623</v>
      </c>
      <c r="AQW119" t="s">
        <v>1241</v>
      </c>
      <c r="AQX119">
        <v>3140409</v>
      </c>
      <c r="AQY119" t="s">
        <v>6676</v>
      </c>
      <c r="AQZ119" t="s">
        <v>6677</v>
      </c>
      <c r="ARC119" t="s">
        <v>1242</v>
      </c>
      <c r="ARD119" t="s">
        <v>1243</v>
      </c>
      <c r="ARE119" t="s">
        <v>5894</v>
      </c>
      <c r="ARG119" t="s">
        <v>6678</v>
      </c>
      <c r="ARH119">
        <v>118</v>
      </c>
    </row>
    <row r="120" spans="1:1023 1027:1152" x14ac:dyDescent="0.35">
      <c r="A120" t="s">
        <v>6679</v>
      </c>
      <c r="B120" t="s">
        <v>6680</v>
      </c>
      <c r="C120" t="s">
        <v>6602</v>
      </c>
      <c r="D120" t="s">
        <v>1197</v>
      </c>
      <c r="E120" t="s">
        <v>6681</v>
      </c>
      <c r="F120" t="s">
        <v>1198</v>
      </c>
      <c r="H120" t="s">
        <v>6580</v>
      </c>
      <c r="I120" t="s">
        <v>1511</v>
      </c>
      <c r="K120" t="s">
        <v>1462</v>
      </c>
      <c r="L120" t="s">
        <v>1512</v>
      </c>
      <c r="M120" t="s">
        <v>1513</v>
      </c>
      <c r="Q120" t="s">
        <v>1514</v>
      </c>
      <c r="T120" t="s">
        <v>1314</v>
      </c>
      <c r="U120" t="s">
        <v>1205</v>
      </c>
      <c r="V120" t="s">
        <v>1206</v>
      </c>
      <c r="Y120" t="s">
        <v>1324</v>
      </c>
      <c r="Z120" t="s">
        <v>5306</v>
      </c>
      <c r="AI120" t="s">
        <v>1208</v>
      </c>
      <c r="DI120" t="s">
        <v>1892</v>
      </c>
      <c r="DJ120" t="s">
        <v>1623</v>
      </c>
      <c r="DK120" t="s">
        <v>1623</v>
      </c>
      <c r="DL120" t="s">
        <v>1568</v>
      </c>
      <c r="DM120" t="s">
        <v>1568</v>
      </c>
      <c r="IN120" t="s">
        <v>1295</v>
      </c>
      <c r="IO120" t="s">
        <v>1198</v>
      </c>
      <c r="KW120" t="s">
        <v>1210</v>
      </c>
      <c r="KX120" t="s">
        <v>1227</v>
      </c>
      <c r="KZ120" t="s">
        <v>1227</v>
      </c>
      <c r="LA120" t="s">
        <v>1317</v>
      </c>
      <c r="LB120" t="s">
        <v>5690</v>
      </c>
      <c r="LC120" t="s">
        <v>2006</v>
      </c>
      <c r="LD120" t="s">
        <v>1684</v>
      </c>
      <c r="LE120" t="s">
        <v>6682</v>
      </c>
      <c r="LF120" t="s">
        <v>6682</v>
      </c>
      <c r="LG120" t="s">
        <v>1198</v>
      </c>
      <c r="LH120" t="s">
        <v>1198</v>
      </c>
      <c r="LI120" t="s">
        <v>1214</v>
      </c>
      <c r="LJ120" t="s">
        <v>5608</v>
      </c>
      <c r="LK120" t="s">
        <v>1218</v>
      </c>
      <c r="LL120" t="s">
        <v>1198</v>
      </c>
      <c r="LM120" t="s">
        <v>1532</v>
      </c>
      <c r="MI120" t="s">
        <v>1210</v>
      </c>
      <c r="MJ120" t="s">
        <v>1499</v>
      </c>
      <c r="ML120" t="s">
        <v>1499</v>
      </c>
      <c r="MM120" t="s">
        <v>1319</v>
      </c>
      <c r="MO120" t="s">
        <v>1319</v>
      </c>
      <c r="MP120" t="s">
        <v>1743</v>
      </c>
      <c r="MQ120" t="s">
        <v>1743</v>
      </c>
      <c r="MR120" t="s">
        <v>1743</v>
      </c>
      <c r="MS120" t="s">
        <v>1198</v>
      </c>
      <c r="MT120" t="s">
        <v>1198</v>
      </c>
      <c r="MU120" t="s">
        <v>1214</v>
      </c>
      <c r="MV120" t="s">
        <v>5608</v>
      </c>
      <c r="MW120" t="s">
        <v>1218</v>
      </c>
      <c r="MX120" t="s">
        <v>1198</v>
      </c>
      <c r="MY120" t="s">
        <v>6683</v>
      </c>
      <c r="MZ120" t="s">
        <v>5653</v>
      </c>
      <c r="OI120" t="s">
        <v>1219</v>
      </c>
      <c r="PN120" t="s">
        <v>1295</v>
      </c>
      <c r="PO120" t="s">
        <v>1198</v>
      </c>
      <c r="PP120" t="s">
        <v>1198</v>
      </c>
      <c r="PQ120" t="s">
        <v>1469</v>
      </c>
      <c r="PR120" t="s">
        <v>1568</v>
      </c>
      <c r="PS120" t="s">
        <v>1623</v>
      </c>
      <c r="PT120" t="s">
        <v>1623</v>
      </c>
      <c r="PU120" t="s">
        <v>1623</v>
      </c>
      <c r="PV120" t="s">
        <v>1623</v>
      </c>
      <c r="PW120" t="s">
        <v>1623</v>
      </c>
      <c r="PX120" t="s">
        <v>1623</v>
      </c>
      <c r="PY120" t="s">
        <v>1623</v>
      </c>
      <c r="QA120" t="s">
        <v>1220</v>
      </c>
      <c r="QB120" t="s">
        <v>1220</v>
      </c>
      <c r="QE120" t="s">
        <v>1206</v>
      </c>
      <c r="QG120" t="s">
        <v>1206</v>
      </c>
      <c r="QH120" t="s">
        <v>1462</v>
      </c>
      <c r="QI120" t="s">
        <v>1489</v>
      </c>
      <c r="QJ120" t="s">
        <v>1490</v>
      </c>
      <c r="QL120" t="s">
        <v>1491</v>
      </c>
      <c r="QP120" t="s">
        <v>1490</v>
      </c>
      <c r="QQ120" t="s">
        <v>1490</v>
      </c>
      <c r="QR120" t="s">
        <v>1389</v>
      </c>
      <c r="QT120" t="s">
        <v>1807</v>
      </c>
      <c r="AMM120" t="s">
        <v>6684</v>
      </c>
      <c r="AMN120" t="s">
        <v>1623</v>
      </c>
      <c r="AMO120" t="s">
        <v>1623</v>
      </c>
      <c r="AMP120" t="s">
        <v>1568</v>
      </c>
      <c r="AMQ120" t="s">
        <v>1568</v>
      </c>
      <c r="AMR120" t="s">
        <v>1623</v>
      </c>
      <c r="AMS120" t="s">
        <v>1568</v>
      </c>
      <c r="AMT120" t="s">
        <v>1623</v>
      </c>
      <c r="AMU120" t="s">
        <v>1623</v>
      </c>
      <c r="AMV120" t="s">
        <v>1623</v>
      </c>
      <c r="AMW120" t="s">
        <v>1623</v>
      </c>
      <c r="AMX120" t="s">
        <v>1568</v>
      </c>
      <c r="AMY120" t="s">
        <v>1568</v>
      </c>
      <c r="AMZ120" t="s">
        <v>1568</v>
      </c>
      <c r="ANA120" t="s">
        <v>1623</v>
      </c>
      <c r="ANB120" t="s">
        <v>1623</v>
      </c>
      <c r="ANC120" t="s">
        <v>1623</v>
      </c>
      <c r="AND120" t="s">
        <v>1623</v>
      </c>
      <c r="ANE120" t="s">
        <v>1623</v>
      </c>
      <c r="ANG120" t="s">
        <v>1198</v>
      </c>
      <c r="ANH120" t="s">
        <v>1535</v>
      </c>
      <c r="ANM120" t="s">
        <v>1538</v>
      </c>
      <c r="ANN120" t="s">
        <v>1623</v>
      </c>
      <c r="ANO120" t="s">
        <v>1623</v>
      </c>
      <c r="ANP120" t="s">
        <v>1623</v>
      </c>
      <c r="ANQ120" t="s">
        <v>1623</v>
      </c>
      <c r="ANR120" t="s">
        <v>1623</v>
      </c>
      <c r="ANS120" t="s">
        <v>1623</v>
      </c>
      <c r="ANT120" t="s">
        <v>1568</v>
      </c>
      <c r="ANU120" t="s">
        <v>1623</v>
      </c>
      <c r="ANV120" t="s">
        <v>1623</v>
      </c>
      <c r="ANW120" t="s">
        <v>1623</v>
      </c>
      <c r="ANX120" t="s">
        <v>1623</v>
      </c>
      <c r="ANY120" t="s">
        <v>1623</v>
      </c>
      <c r="AOA120" t="s">
        <v>1220</v>
      </c>
      <c r="AOB120" t="s">
        <v>1831</v>
      </c>
      <c r="AOC120" t="s">
        <v>1623</v>
      </c>
      <c r="AOD120" t="s">
        <v>1623</v>
      </c>
      <c r="AOE120" t="s">
        <v>1623</v>
      </c>
      <c r="AOF120" t="s">
        <v>1623</v>
      </c>
      <c r="AOG120" t="s">
        <v>1568</v>
      </c>
      <c r="AOH120" t="s">
        <v>1623</v>
      </c>
      <c r="AOI120" t="s">
        <v>1623</v>
      </c>
      <c r="AOJ120" t="s">
        <v>1623</v>
      </c>
      <c r="AOK120" t="s">
        <v>1623</v>
      </c>
      <c r="AOL120" t="s">
        <v>1623</v>
      </c>
      <c r="AON120" t="s">
        <v>1667</v>
      </c>
      <c r="AOO120" t="s">
        <v>1623</v>
      </c>
      <c r="AOP120" t="s">
        <v>1623</v>
      </c>
      <c r="AOQ120" t="s">
        <v>1623</v>
      </c>
      <c r="AOR120" t="s">
        <v>1568</v>
      </c>
      <c r="AOS120" t="s">
        <v>1623</v>
      </c>
      <c r="AOT120" t="s">
        <v>1623</v>
      </c>
      <c r="AOU120" t="s">
        <v>1623</v>
      </c>
      <c r="AOW120" t="s">
        <v>1220</v>
      </c>
      <c r="AOX120" t="s">
        <v>1517</v>
      </c>
      <c r="AOY120" t="s">
        <v>1623</v>
      </c>
      <c r="AOZ120" t="s">
        <v>1623</v>
      </c>
      <c r="APA120" t="s">
        <v>1568</v>
      </c>
      <c r="APB120" t="s">
        <v>1623</v>
      </c>
      <c r="APC120" t="s">
        <v>1623</v>
      </c>
      <c r="APD120" t="s">
        <v>1623</v>
      </c>
      <c r="APE120" t="s">
        <v>1623</v>
      </c>
      <c r="APF120" t="s">
        <v>1623</v>
      </c>
      <c r="APG120" t="s">
        <v>1623</v>
      </c>
      <c r="API120" t="s">
        <v>1238</v>
      </c>
      <c r="APK120" t="s">
        <v>1469</v>
      </c>
      <c r="APL120" t="s">
        <v>1568</v>
      </c>
      <c r="APM120" t="s">
        <v>1623</v>
      </c>
      <c r="APN120" t="s">
        <v>1623</v>
      </c>
      <c r="APO120" t="s">
        <v>1623</v>
      </c>
      <c r="APP120" t="s">
        <v>1623</v>
      </c>
      <c r="APQ120" t="s">
        <v>1623</v>
      </c>
      <c r="APR120" t="s">
        <v>1623</v>
      </c>
      <c r="APS120" t="s">
        <v>1623</v>
      </c>
      <c r="APT120" t="s">
        <v>1518</v>
      </c>
      <c r="APU120" t="s">
        <v>1623</v>
      </c>
      <c r="APV120" t="s">
        <v>1623</v>
      </c>
      <c r="APW120" t="s">
        <v>1568</v>
      </c>
      <c r="APX120" t="s">
        <v>1568</v>
      </c>
      <c r="APY120" t="s">
        <v>1568</v>
      </c>
      <c r="APZ120" t="s">
        <v>1568</v>
      </c>
      <c r="AQA120" t="s">
        <v>1568</v>
      </c>
      <c r="AQB120" t="s">
        <v>1568</v>
      </c>
      <c r="AQD120" t="s">
        <v>1536</v>
      </c>
      <c r="AQE120" t="s">
        <v>1623</v>
      </c>
      <c r="AQF120" t="s">
        <v>1623</v>
      </c>
      <c r="AQG120" t="s">
        <v>1623</v>
      </c>
      <c r="AQH120" t="s">
        <v>1623</v>
      </c>
      <c r="AQI120" t="s">
        <v>1623</v>
      </c>
      <c r="AQJ120" t="s">
        <v>1568</v>
      </c>
      <c r="AQK120" t="s">
        <v>1623</v>
      </c>
      <c r="AQL120" t="s">
        <v>1623</v>
      </c>
      <c r="AQM120" t="s">
        <v>1623</v>
      </c>
      <c r="AQN120" t="s">
        <v>1623</v>
      </c>
      <c r="AQW120" t="s">
        <v>1241</v>
      </c>
      <c r="AQX120">
        <v>3140410</v>
      </c>
      <c r="AQY120" t="s">
        <v>6685</v>
      </c>
      <c r="AQZ120" t="s">
        <v>6686</v>
      </c>
      <c r="ARC120" t="s">
        <v>1242</v>
      </c>
      <c r="ARD120" t="s">
        <v>1243</v>
      </c>
      <c r="ARE120" t="s">
        <v>5894</v>
      </c>
      <c r="ARG120" t="s">
        <v>6687</v>
      </c>
      <c r="ARH120">
        <v>119</v>
      </c>
    </row>
    <row r="121" spans="1:1023 1027:1152" x14ac:dyDescent="0.35">
      <c r="A121" t="s">
        <v>6688</v>
      </c>
      <c r="B121" t="s">
        <v>6689</v>
      </c>
      <c r="C121" t="s">
        <v>6602</v>
      </c>
      <c r="D121" t="s">
        <v>1197</v>
      </c>
      <c r="E121" t="s">
        <v>6690</v>
      </c>
      <c r="F121" t="s">
        <v>1198</v>
      </c>
      <c r="H121" t="s">
        <v>6580</v>
      </c>
      <c r="I121" t="s">
        <v>1511</v>
      </c>
      <c r="K121" t="s">
        <v>1462</v>
      </c>
      <c r="L121" t="s">
        <v>1512</v>
      </c>
      <c r="M121" t="s">
        <v>1513</v>
      </c>
      <c r="Q121" t="s">
        <v>1514</v>
      </c>
      <c r="T121" t="s">
        <v>1314</v>
      </c>
      <c r="U121" t="s">
        <v>1205</v>
      </c>
      <c r="V121" t="s">
        <v>1206</v>
      </c>
      <c r="Y121" t="s">
        <v>1324</v>
      </c>
      <c r="Z121" t="s">
        <v>5306</v>
      </c>
      <c r="AI121" t="s">
        <v>1208</v>
      </c>
      <c r="DI121" t="s">
        <v>1378</v>
      </c>
      <c r="DJ121" t="s">
        <v>1568</v>
      </c>
      <c r="DK121" t="s">
        <v>1623</v>
      </c>
      <c r="DL121" t="s">
        <v>1623</v>
      </c>
      <c r="DM121" t="s">
        <v>1623</v>
      </c>
      <c r="EG121" t="s">
        <v>1210</v>
      </c>
      <c r="EH121" t="s">
        <v>1541</v>
      </c>
      <c r="EJ121" t="s">
        <v>1541</v>
      </c>
      <c r="EK121" t="s">
        <v>1317</v>
      </c>
      <c r="EL121" t="s">
        <v>6691</v>
      </c>
      <c r="EM121" t="s">
        <v>6692</v>
      </c>
      <c r="EN121" t="s">
        <v>1811</v>
      </c>
      <c r="EO121" t="s">
        <v>1318</v>
      </c>
      <c r="EP121" t="s">
        <v>1318</v>
      </c>
      <c r="EQ121" t="s">
        <v>1198</v>
      </c>
      <c r="ER121" t="s">
        <v>1198</v>
      </c>
      <c r="ES121" t="s">
        <v>1214</v>
      </c>
      <c r="ET121" t="s">
        <v>5604</v>
      </c>
      <c r="EU121" t="s">
        <v>1215</v>
      </c>
      <c r="EV121" t="s">
        <v>1198</v>
      </c>
      <c r="EW121" t="s">
        <v>1561</v>
      </c>
      <c r="EX121" t="s">
        <v>1300</v>
      </c>
      <c r="HI121" t="s">
        <v>1219</v>
      </c>
      <c r="IN121" t="s">
        <v>1807</v>
      </c>
      <c r="IO121" t="s">
        <v>1198</v>
      </c>
      <c r="IP121" t="s">
        <v>1220</v>
      </c>
      <c r="PN121" t="s">
        <v>1807</v>
      </c>
      <c r="PO121" t="s">
        <v>1220</v>
      </c>
      <c r="PP121" t="s">
        <v>1198</v>
      </c>
      <c r="PQ121" t="s">
        <v>1469</v>
      </c>
      <c r="PR121" t="s">
        <v>1568</v>
      </c>
      <c r="PS121" t="s">
        <v>1623</v>
      </c>
      <c r="PT121" t="s">
        <v>1623</v>
      </c>
      <c r="PU121" t="s">
        <v>1623</v>
      </c>
      <c r="PV121" t="s">
        <v>1623</v>
      </c>
      <c r="PW121" t="s">
        <v>1623</v>
      </c>
      <c r="PX121" t="s">
        <v>1623</v>
      </c>
      <c r="PY121" t="s">
        <v>1623</v>
      </c>
      <c r="QA121" t="s">
        <v>1220</v>
      </c>
      <c r="QB121" t="s">
        <v>1220</v>
      </c>
      <c r="QE121" t="s">
        <v>1417</v>
      </c>
      <c r="QG121" t="s">
        <v>1417</v>
      </c>
      <c r="QN121" t="s">
        <v>4958</v>
      </c>
      <c r="QP121" t="s">
        <v>5504</v>
      </c>
      <c r="QQ121" t="s">
        <v>1417</v>
      </c>
      <c r="QR121" t="s">
        <v>1389</v>
      </c>
      <c r="QT121" t="s">
        <v>1249</v>
      </c>
      <c r="AMM121" t="s">
        <v>6693</v>
      </c>
      <c r="AMN121" t="s">
        <v>1623</v>
      </c>
      <c r="AMO121" t="s">
        <v>1623</v>
      </c>
      <c r="AMP121" t="s">
        <v>1568</v>
      </c>
      <c r="AMQ121" t="s">
        <v>1568</v>
      </c>
      <c r="AMR121" t="s">
        <v>1568</v>
      </c>
      <c r="AMS121" t="s">
        <v>1568</v>
      </c>
      <c r="AMT121" t="s">
        <v>1568</v>
      </c>
      <c r="AMU121" t="s">
        <v>1623</v>
      </c>
      <c r="AMV121" t="s">
        <v>1568</v>
      </c>
      <c r="AMW121" t="s">
        <v>1623</v>
      </c>
      <c r="AMX121" t="s">
        <v>1568</v>
      </c>
      <c r="AMY121" t="s">
        <v>1568</v>
      </c>
      <c r="AMZ121" t="s">
        <v>1568</v>
      </c>
      <c r="ANA121" t="s">
        <v>1568</v>
      </c>
      <c r="ANB121" t="s">
        <v>1568</v>
      </c>
      <c r="ANC121" t="s">
        <v>1568</v>
      </c>
      <c r="AND121" t="s">
        <v>1623</v>
      </c>
      <c r="ANE121" t="s">
        <v>1623</v>
      </c>
      <c r="ANG121" t="s">
        <v>1198</v>
      </c>
      <c r="ANH121" t="s">
        <v>6694</v>
      </c>
      <c r="ANM121" t="s">
        <v>1642</v>
      </c>
      <c r="ANN121" t="s">
        <v>1623</v>
      </c>
      <c r="ANO121" t="s">
        <v>1623</v>
      </c>
      <c r="ANP121" t="s">
        <v>1623</v>
      </c>
      <c r="ANQ121" t="s">
        <v>1623</v>
      </c>
      <c r="ANR121" t="s">
        <v>1623</v>
      </c>
      <c r="ANS121" t="s">
        <v>1623</v>
      </c>
      <c r="ANT121" t="s">
        <v>1568</v>
      </c>
      <c r="ANU121" t="s">
        <v>1623</v>
      </c>
      <c r="ANV121" t="s">
        <v>1568</v>
      </c>
      <c r="ANW121" t="s">
        <v>1623</v>
      </c>
      <c r="ANX121" t="s">
        <v>1623</v>
      </c>
      <c r="ANY121" t="s">
        <v>1623</v>
      </c>
      <c r="AOA121" t="s">
        <v>1220</v>
      </c>
      <c r="AOB121" t="s">
        <v>1831</v>
      </c>
      <c r="AOC121" t="s">
        <v>1623</v>
      </c>
      <c r="AOD121" t="s">
        <v>1623</v>
      </c>
      <c r="AOE121" t="s">
        <v>1623</v>
      </c>
      <c r="AOF121" t="s">
        <v>1623</v>
      </c>
      <c r="AOG121" t="s">
        <v>1568</v>
      </c>
      <c r="AOH121" t="s">
        <v>1623</v>
      </c>
      <c r="AOI121" t="s">
        <v>1623</v>
      </c>
      <c r="AOJ121" t="s">
        <v>1623</v>
      </c>
      <c r="AOK121" t="s">
        <v>1623</v>
      </c>
      <c r="AOL121" t="s">
        <v>1623</v>
      </c>
      <c r="AON121" t="s">
        <v>1486</v>
      </c>
      <c r="AOO121" t="s">
        <v>1623</v>
      </c>
      <c r="AOP121" t="s">
        <v>1623</v>
      </c>
      <c r="AOQ121" t="s">
        <v>1623</v>
      </c>
      <c r="AOR121" t="s">
        <v>1568</v>
      </c>
      <c r="AOS121" t="s">
        <v>1568</v>
      </c>
      <c r="AOT121" t="s">
        <v>1623</v>
      </c>
      <c r="AOU121" t="s">
        <v>1623</v>
      </c>
      <c r="AOW121" t="s">
        <v>1220</v>
      </c>
      <c r="AOX121" t="s">
        <v>1517</v>
      </c>
      <c r="AOY121" t="s">
        <v>1623</v>
      </c>
      <c r="AOZ121" t="s">
        <v>1623</v>
      </c>
      <c r="APA121" t="s">
        <v>1568</v>
      </c>
      <c r="APB121" t="s">
        <v>1623</v>
      </c>
      <c r="APC121" t="s">
        <v>1623</v>
      </c>
      <c r="APD121" t="s">
        <v>1623</v>
      </c>
      <c r="APE121" t="s">
        <v>1623</v>
      </c>
      <c r="APF121" t="s">
        <v>1623</v>
      </c>
      <c r="APG121" t="s">
        <v>1623</v>
      </c>
      <c r="API121" t="s">
        <v>1238</v>
      </c>
      <c r="APK121" t="s">
        <v>1469</v>
      </c>
      <c r="APL121" t="s">
        <v>1568</v>
      </c>
      <c r="APM121" t="s">
        <v>1623</v>
      </c>
      <c r="APN121" t="s">
        <v>1623</v>
      </c>
      <c r="APO121" t="s">
        <v>1623</v>
      </c>
      <c r="APP121" t="s">
        <v>1623</v>
      </c>
      <c r="APQ121" t="s">
        <v>1623</v>
      </c>
      <c r="APR121" t="s">
        <v>1623</v>
      </c>
      <c r="APS121" t="s">
        <v>1623</v>
      </c>
      <c r="APT121" t="s">
        <v>1518</v>
      </c>
      <c r="APU121" t="s">
        <v>1623</v>
      </c>
      <c r="APV121" t="s">
        <v>1623</v>
      </c>
      <c r="APW121" t="s">
        <v>1568</v>
      </c>
      <c r="APX121" t="s">
        <v>1568</v>
      </c>
      <c r="APY121" t="s">
        <v>1568</v>
      </c>
      <c r="APZ121" t="s">
        <v>1568</v>
      </c>
      <c r="AQA121" t="s">
        <v>1568</v>
      </c>
      <c r="AQB121" t="s">
        <v>1568</v>
      </c>
      <c r="AQD121" t="s">
        <v>1536</v>
      </c>
      <c r="AQE121" t="s">
        <v>1623</v>
      </c>
      <c r="AQF121" t="s">
        <v>1623</v>
      </c>
      <c r="AQG121" t="s">
        <v>1623</v>
      </c>
      <c r="AQH121" t="s">
        <v>1623</v>
      </c>
      <c r="AQI121" t="s">
        <v>1623</v>
      </c>
      <c r="AQJ121" t="s">
        <v>1568</v>
      </c>
      <c r="AQK121" t="s">
        <v>1623</v>
      </c>
      <c r="AQL121" t="s">
        <v>1623</v>
      </c>
      <c r="AQM121" t="s">
        <v>1623</v>
      </c>
      <c r="AQN121" t="s">
        <v>1623</v>
      </c>
      <c r="AQW121" t="s">
        <v>1241</v>
      </c>
      <c r="AQX121">
        <v>3140411</v>
      </c>
      <c r="AQY121" t="s">
        <v>6695</v>
      </c>
      <c r="AQZ121" t="s">
        <v>6696</v>
      </c>
      <c r="ARC121" t="s">
        <v>1242</v>
      </c>
      <c r="ARD121" t="s">
        <v>1243</v>
      </c>
      <c r="ARE121" t="s">
        <v>5894</v>
      </c>
      <c r="ARG121" t="s">
        <v>6697</v>
      </c>
      <c r="ARH121">
        <v>120</v>
      </c>
    </row>
    <row r="122" spans="1:1023 1027:1152" x14ac:dyDescent="0.35">
      <c r="A122" t="s">
        <v>6698</v>
      </c>
      <c r="B122" t="s">
        <v>6699</v>
      </c>
      <c r="C122" t="s">
        <v>6700</v>
      </c>
      <c r="D122" t="s">
        <v>1197</v>
      </c>
      <c r="E122" t="s">
        <v>6701</v>
      </c>
      <c r="F122" t="s">
        <v>1198</v>
      </c>
      <c r="H122" t="s">
        <v>6580</v>
      </c>
      <c r="I122" t="s">
        <v>1511</v>
      </c>
      <c r="K122" t="s">
        <v>1462</v>
      </c>
      <c r="L122" t="s">
        <v>1512</v>
      </c>
      <c r="M122" t="s">
        <v>1513</v>
      </c>
      <c r="Q122" t="s">
        <v>1514</v>
      </c>
      <c r="T122" t="s">
        <v>1251</v>
      </c>
      <c r="U122" t="s">
        <v>1376</v>
      </c>
      <c r="V122" t="s">
        <v>1206</v>
      </c>
      <c r="X122" t="s">
        <v>1348</v>
      </c>
      <c r="AI122" t="s">
        <v>1208</v>
      </c>
      <c r="BN122" t="s">
        <v>1457</v>
      </c>
      <c r="BO122" t="s">
        <v>1623</v>
      </c>
      <c r="BP122" t="s">
        <v>1623</v>
      </c>
      <c r="BQ122" t="s">
        <v>1623</v>
      </c>
      <c r="BR122" t="s">
        <v>1623</v>
      </c>
      <c r="BS122" t="s">
        <v>1623</v>
      </c>
      <c r="BT122" t="s">
        <v>1623</v>
      </c>
      <c r="BU122" t="s">
        <v>1623</v>
      </c>
      <c r="BV122" t="s">
        <v>1623</v>
      </c>
      <c r="BW122" t="s">
        <v>1623</v>
      </c>
      <c r="BX122" t="s">
        <v>1623</v>
      </c>
      <c r="BY122" t="s">
        <v>1623</v>
      </c>
      <c r="BZ122" t="s">
        <v>1623</v>
      </c>
      <c r="CA122" t="s">
        <v>1623</v>
      </c>
      <c r="CB122" t="s">
        <v>1623</v>
      </c>
      <c r="CC122" t="s">
        <v>1568</v>
      </c>
      <c r="CD122" t="s">
        <v>1623</v>
      </c>
      <c r="CE122" t="s">
        <v>1623</v>
      </c>
      <c r="CF122" t="s">
        <v>1623</v>
      </c>
      <c r="CG122" t="s">
        <v>1623</v>
      </c>
      <c r="CH122" t="s">
        <v>1623</v>
      </c>
      <c r="CI122" t="s">
        <v>1623</v>
      </c>
      <c r="XL122" t="s">
        <v>1210</v>
      </c>
      <c r="XM122" t="s">
        <v>1565</v>
      </c>
      <c r="XN122" t="s">
        <v>1565</v>
      </c>
      <c r="XO122" t="s">
        <v>1565</v>
      </c>
      <c r="XP122" t="s">
        <v>5645</v>
      </c>
      <c r="XQ122" t="s">
        <v>1220</v>
      </c>
      <c r="XR122" t="s">
        <v>1198</v>
      </c>
      <c r="XS122" t="s">
        <v>1263</v>
      </c>
      <c r="XT122" t="s">
        <v>5609</v>
      </c>
      <c r="XU122" t="s">
        <v>1264</v>
      </c>
      <c r="AMM122" t="s">
        <v>6702</v>
      </c>
      <c r="AMN122" t="s">
        <v>1623</v>
      </c>
      <c r="AMO122" t="s">
        <v>1623</v>
      </c>
      <c r="AMP122" t="s">
        <v>1568</v>
      </c>
      <c r="AMQ122" t="s">
        <v>1623</v>
      </c>
      <c r="AMR122" t="s">
        <v>1623</v>
      </c>
      <c r="AMS122" t="s">
        <v>1623</v>
      </c>
      <c r="AMT122" t="s">
        <v>1623</v>
      </c>
      <c r="AMU122" t="s">
        <v>1623</v>
      </c>
      <c r="AMV122" t="s">
        <v>1623</v>
      </c>
      <c r="AMW122" t="s">
        <v>1623</v>
      </c>
      <c r="AMX122" t="s">
        <v>1623</v>
      </c>
      <c r="AMY122" t="s">
        <v>1568</v>
      </c>
      <c r="AMZ122" t="s">
        <v>1623</v>
      </c>
      <c r="ANA122" t="s">
        <v>1568</v>
      </c>
      <c r="ANB122" t="s">
        <v>1623</v>
      </c>
      <c r="ANC122" t="s">
        <v>1623</v>
      </c>
      <c r="AND122" t="s">
        <v>1623</v>
      </c>
      <c r="ANE122" t="s">
        <v>1623</v>
      </c>
      <c r="ANG122" t="s">
        <v>1198</v>
      </c>
      <c r="ANH122" t="s">
        <v>6703</v>
      </c>
      <c r="ANM122" t="s">
        <v>1235</v>
      </c>
      <c r="ANN122" t="s">
        <v>1568</v>
      </c>
      <c r="ANO122" t="s">
        <v>1623</v>
      </c>
      <c r="ANP122" t="s">
        <v>1623</v>
      </c>
      <c r="ANQ122" t="s">
        <v>1623</v>
      </c>
      <c r="ANR122" t="s">
        <v>1623</v>
      </c>
      <c r="ANS122" t="s">
        <v>1623</v>
      </c>
      <c r="ANT122" t="s">
        <v>1623</v>
      </c>
      <c r="ANU122" t="s">
        <v>1623</v>
      </c>
      <c r="ANV122" t="s">
        <v>1623</v>
      </c>
      <c r="ANW122" t="s">
        <v>1623</v>
      </c>
      <c r="ANX122" t="s">
        <v>1623</v>
      </c>
      <c r="ANY122" t="s">
        <v>1623</v>
      </c>
      <c r="AOA122" t="s">
        <v>1220</v>
      </c>
      <c r="AOB122" t="s">
        <v>1235</v>
      </c>
      <c r="AOC122" t="s">
        <v>1568</v>
      </c>
      <c r="AOD122" t="s">
        <v>1623</v>
      </c>
      <c r="AOE122" t="s">
        <v>1623</v>
      </c>
      <c r="AOF122" t="s">
        <v>1623</v>
      </c>
      <c r="AOG122" t="s">
        <v>1623</v>
      </c>
      <c r="AOH122" t="s">
        <v>1623</v>
      </c>
      <c r="AOI122" t="s">
        <v>1623</v>
      </c>
      <c r="AOJ122" t="s">
        <v>1623</v>
      </c>
      <c r="AOK122" t="s">
        <v>1623</v>
      </c>
      <c r="AOL122" t="s">
        <v>1623</v>
      </c>
      <c r="AON122" t="s">
        <v>1516</v>
      </c>
      <c r="AOO122" t="s">
        <v>1623</v>
      </c>
      <c r="AOP122" t="s">
        <v>1568</v>
      </c>
      <c r="AOQ122" t="s">
        <v>1623</v>
      </c>
      <c r="AOR122" t="s">
        <v>1623</v>
      </c>
      <c r="AOS122" t="s">
        <v>1623</v>
      </c>
      <c r="AOT122" t="s">
        <v>1623</v>
      </c>
      <c r="AOU122" t="s">
        <v>1623</v>
      </c>
      <c r="AOW122" t="s">
        <v>1220</v>
      </c>
      <c r="AOX122" t="s">
        <v>1517</v>
      </c>
      <c r="AOY122" t="s">
        <v>1623</v>
      </c>
      <c r="AOZ122" t="s">
        <v>1623</v>
      </c>
      <c r="APA122" t="s">
        <v>1568</v>
      </c>
      <c r="APB122" t="s">
        <v>1623</v>
      </c>
      <c r="APC122" t="s">
        <v>1623</v>
      </c>
      <c r="APD122" t="s">
        <v>1623</v>
      </c>
      <c r="APE122" t="s">
        <v>1623</v>
      </c>
      <c r="APF122" t="s">
        <v>1623</v>
      </c>
      <c r="APG122" t="s">
        <v>1623</v>
      </c>
      <c r="API122" t="s">
        <v>1238</v>
      </c>
      <c r="APK122" t="s">
        <v>1469</v>
      </c>
      <c r="APL122" t="s">
        <v>1568</v>
      </c>
      <c r="APM122" t="s">
        <v>1623</v>
      </c>
      <c r="APN122" t="s">
        <v>1623</v>
      </c>
      <c r="APO122" t="s">
        <v>1623</v>
      </c>
      <c r="APP122" t="s">
        <v>1623</v>
      </c>
      <c r="APQ122" t="s">
        <v>1623</v>
      </c>
      <c r="APR122" t="s">
        <v>1623</v>
      </c>
      <c r="APS122" t="s">
        <v>1623</v>
      </c>
      <c r="APT122" t="s">
        <v>1518</v>
      </c>
      <c r="APU122" t="s">
        <v>1623</v>
      </c>
      <c r="APV122" t="s">
        <v>1623</v>
      </c>
      <c r="APW122" t="s">
        <v>1568</v>
      </c>
      <c r="APX122" t="s">
        <v>1568</v>
      </c>
      <c r="APY122" t="s">
        <v>1568</v>
      </c>
      <c r="APZ122" t="s">
        <v>1568</v>
      </c>
      <c r="AQA122" t="s">
        <v>1568</v>
      </c>
      <c r="AQB122" t="s">
        <v>1568</v>
      </c>
      <c r="AQD122" t="s">
        <v>6704</v>
      </c>
      <c r="AQE122" t="s">
        <v>1568</v>
      </c>
      <c r="AQF122" t="s">
        <v>1568</v>
      </c>
      <c r="AQG122" t="s">
        <v>1623</v>
      </c>
      <c r="AQH122" t="s">
        <v>1623</v>
      </c>
      <c r="AQI122" t="s">
        <v>1623</v>
      </c>
      <c r="AQJ122" t="s">
        <v>1568</v>
      </c>
      <c r="AQK122" t="s">
        <v>1623</v>
      </c>
      <c r="AQL122" t="s">
        <v>1623</v>
      </c>
      <c r="AQM122" t="s">
        <v>1623</v>
      </c>
      <c r="AQN122" t="s">
        <v>1623</v>
      </c>
      <c r="AQW122" t="s">
        <v>1241</v>
      </c>
      <c r="AQX122">
        <v>3140413</v>
      </c>
      <c r="AQY122" t="s">
        <v>6705</v>
      </c>
      <c r="AQZ122" t="s">
        <v>6706</v>
      </c>
      <c r="ARC122" t="s">
        <v>1242</v>
      </c>
      <c r="ARD122" t="s">
        <v>1243</v>
      </c>
      <c r="ARE122" t="s">
        <v>5894</v>
      </c>
      <c r="ARG122" t="s">
        <v>6707</v>
      </c>
      <c r="ARH122">
        <v>121</v>
      </c>
    </row>
    <row r="123" spans="1:1023 1027:1152" x14ac:dyDescent="0.35">
      <c r="A123" t="s">
        <v>6708</v>
      </c>
      <c r="B123" t="s">
        <v>6709</v>
      </c>
      <c r="C123" t="s">
        <v>6700</v>
      </c>
      <c r="D123" t="s">
        <v>1197</v>
      </c>
      <c r="E123" t="s">
        <v>6710</v>
      </c>
      <c r="F123" t="s">
        <v>1198</v>
      </c>
      <c r="H123" t="s">
        <v>6580</v>
      </c>
      <c r="I123" t="s">
        <v>1511</v>
      </c>
      <c r="K123" t="s">
        <v>1462</v>
      </c>
      <c r="L123" t="s">
        <v>1512</v>
      </c>
      <c r="M123" t="s">
        <v>1513</v>
      </c>
      <c r="Q123" t="s">
        <v>1514</v>
      </c>
      <c r="T123" t="s">
        <v>1251</v>
      </c>
      <c r="U123" t="s">
        <v>1205</v>
      </c>
      <c r="V123" t="s">
        <v>1206</v>
      </c>
      <c r="X123" t="s">
        <v>1244</v>
      </c>
      <c r="AI123" t="s">
        <v>1208</v>
      </c>
      <c r="BN123" t="s">
        <v>1457</v>
      </c>
      <c r="BO123" t="s">
        <v>1623</v>
      </c>
      <c r="BP123" t="s">
        <v>1623</v>
      </c>
      <c r="BQ123" t="s">
        <v>1623</v>
      </c>
      <c r="BR123" t="s">
        <v>1623</v>
      </c>
      <c r="BS123" t="s">
        <v>1623</v>
      </c>
      <c r="BT123" t="s">
        <v>1623</v>
      </c>
      <c r="BU123" t="s">
        <v>1623</v>
      </c>
      <c r="BV123" t="s">
        <v>1623</v>
      </c>
      <c r="BW123" t="s">
        <v>1623</v>
      </c>
      <c r="BX123" t="s">
        <v>1623</v>
      </c>
      <c r="BY123" t="s">
        <v>1623</v>
      </c>
      <c r="BZ123" t="s">
        <v>1623</v>
      </c>
      <c r="CA123" t="s">
        <v>1623</v>
      </c>
      <c r="CB123" t="s">
        <v>1623</v>
      </c>
      <c r="CC123" t="s">
        <v>1568</v>
      </c>
      <c r="CD123" t="s">
        <v>1623</v>
      </c>
      <c r="CE123" t="s">
        <v>1623</v>
      </c>
      <c r="CF123" t="s">
        <v>1623</v>
      </c>
      <c r="CG123" t="s">
        <v>1623</v>
      </c>
      <c r="CH123" t="s">
        <v>1623</v>
      </c>
      <c r="CI123" t="s">
        <v>1623</v>
      </c>
      <c r="XL123" t="s">
        <v>1210</v>
      </c>
      <c r="XM123" t="s">
        <v>1280</v>
      </c>
      <c r="XN123" t="s">
        <v>1280</v>
      </c>
      <c r="XO123" t="s">
        <v>1280</v>
      </c>
      <c r="XP123" t="s">
        <v>1266</v>
      </c>
      <c r="XQ123" t="s">
        <v>1198</v>
      </c>
      <c r="XR123" t="s">
        <v>1220</v>
      </c>
      <c r="XS123" t="s">
        <v>1214</v>
      </c>
      <c r="XT123" t="s">
        <v>5609</v>
      </c>
      <c r="XU123" t="s">
        <v>1249</v>
      </c>
      <c r="AMM123" t="s">
        <v>5702</v>
      </c>
      <c r="AMN123" t="s">
        <v>1623</v>
      </c>
      <c r="AMO123" t="s">
        <v>1623</v>
      </c>
      <c r="AMP123" t="s">
        <v>1568</v>
      </c>
      <c r="AMQ123" t="s">
        <v>1568</v>
      </c>
      <c r="AMR123" t="s">
        <v>1623</v>
      </c>
      <c r="AMS123" t="s">
        <v>1623</v>
      </c>
      <c r="AMT123" t="s">
        <v>1623</v>
      </c>
      <c r="AMU123" t="s">
        <v>1623</v>
      </c>
      <c r="AMV123" t="s">
        <v>1623</v>
      </c>
      <c r="AMW123" t="s">
        <v>1623</v>
      </c>
      <c r="AMX123" t="s">
        <v>1623</v>
      </c>
      <c r="AMY123" t="s">
        <v>1623</v>
      </c>
      <c r="AMZ123" t="s">
        <v>1623</v>
      </c>
      <c r="ANA123" t="s">
        <v>1623</v>
      </c>
      <c r="ANB123" t="s">
        <v>1623</v>
      </c>
      <c r="ANC123" t="s">
        <v>1623</v>
      </c>
      <c r="AND123" t="s">
        <v>1623</v>
      </c>
      <c r="ANE123" t="s">
        <v>1623</v>
      </c>
      <c r="ANG123" t="s">
        <v>1198</v>
      </c>
      <c r="ANH123" t="s">
        <v>6711</v>
      </c>
      <c r="ANM123" t="s">
        <v>1235</v>
      </c>
      <c r="ANN123" t="s">
        <v>1568</v>
      </c>
      <c r="ANO123" t="s">
        <v>1623</v>
      </c>
      <c r="ANP123" t="s">
        <v>1623</v>
      </c>
      <c r="ANQ123" t="s">
        <v>1623</v>
      </c>
      <c r="ANR123" t="s">
        <v>1623</v>
      </c>
      <c r="ANS123" t="s">
        <v>1623</v>
      </c>
      <c r="ANT123" t="s">
        <v>1623</v>
      </c>
      <c r="ANU123" t="s">
        <v>1623</v>
      </c>
      <c r="ANV123" t="s">
        <v>1623</v>
      </c>
      <c r="ANW123" t="s">
        <v>1623</v>
      </c>
      <c r="ANX123" t="s">
        <v>1623</v>
      </c>
      <c r="ANY123" t="s">
        <v>1623</v>
      </c>
      <c r="AOA123" t="s">
        <v>1220</v>
      </c>
      <c r="AOB123" t="s">
        <v>1831</v>
      </c>
      <c r="AOC123" t="s">
        <v>1623</v>
      </c>
      <c r="AOD123" t="s">
        <v>1623</v>
      </c>
      <c r="AOE123" t="s">
        <v>1623</v>
      </c>
      <c r="AOF123" t="s">
        <v>1623</v>
      </c>
      <c r="AOG123" t="s">
        <v>1568</v>
      </c>
      <c r="AOH123" t="s">
        <v>1623</v>
      </c>
      <c r="AOI123" t="s">
        <v>1623</v>
      </c>
      <c r="AOJ123" t="s">
        <v>1623</v>
      </c>
      <c r="AOK123" t="s">
        <v>1623</v>
      </c>
      <c r="AOL123" t="s">
        <v>1623</v>
      </c>
      <c r="AON123" t="s">
        <v>1516</v>
      </c>
      <c r="AOO123" t="s">
        <v>1623</v>
      </c>
      <c r="AOP123" t="s">
        <v>1568</v>
      </c>
      <c r="AOQ123" t="s">
        <v>1623</v>
      </c>
      <c r="AOR123" t="s">
        <v>1623</v>
      </c>
      <c r="AOS123" t="s">
        <v>1623</v>
      </c>
      <c r="AOT123" t="s">
        <v>1623</v>
      </c>
      <c r="AOU123" t="s">
        <v>1623</v>
      </c>
      <c r="AOW123" t="s">
        <v>1220</v>
      </c>
      <c r="AOX123" t="s">
        <v>1517</v>
      </c>
      <c r="AOY123" t="s">
        <v>1623</v>
      </c>
      <c r="AOZ123" t="s">
        <v>1623</v>
      </c>
      <c r="APA123" t="s">
        <v>1568</v>
      </c>
      <c r="APB123" t="s">
        <v>1623</v>
      </c>
      <c r="APC123" t="s">
        <v>1623</v>
      </c>
      <c r="APD123" t="s">
        <v>1623</v>
      </c>
      <c r="APE123" t="s">
        <v>1623</v>
      </c>
      <c r="APF123" t="s">
        <v>1623</v>
      </c>
      <c r="APG123" t="s">
        <v>1623</v>
      </c>
      <c r="API123" t="s">
        <v>1468</v>
      </c>
      <c r="APK123" t="s">
        <v>1469</v>
      </c>
      <c r="APL123" t="s">
        <v>1568</v>
      </c>
      <c r="APM123" t="s">
        <v>1623</v>
      </c>
      <c r="APN123" t="s">
        <v>1623</v>
      </c>
      <c r="APO123" t="s">
        <v>1623</v>
      </c>
      <c r="APP123" t="s">
        <v>1623</v>
      </c>
      <c r="APQ123" t="s">
        <v>1623</v>
      </c>
      <c r="APR123" t="s">
        <v>1623</v>
      </c>
      <c r="APS123" t="s">
        <v>1623</v>
      </c>
      <c r="APT123" t="s">
        <v>6712</v>
      </c>
      <c r="APU123" t="s">
        <v>1623</v>
      </c>
      <c r="APV123" t="s">
        <v>1623</v>
      </c>
      <c r="APW123" t="s">
        <v>1568</v>
      </c>
      <c r="APX123" t="s">
        <v>1568</v>
      </c>
      <c r="APY123" t="s">
        <v>1568</v>
      </c>
      <c r="APZ123" t="s">
        <v>1568</v>
      </c>
      <c r="AQA123" t="s">
        <v>1568</v>
      </c>
      <c r="AQB123" t="s">
        <v>1568</v>
      </c>
      <c r="AQD123" t="s">
        <v>6713</v>
      </c>
      <c r="AQE123" t="s">
        <v>1568</v>
      </c>
      <c r="AQF123" t="s">
        <v>1568</v>
      </c>
      <c r="AQG123" t="s">
        <v>1623</v>
      </c>
      <c r="AQH123" t="s">
        <v>1568</v>
      </c>
      <c r="AQI123" t="s">
        <v>1623</v>
      </c>
      <c r="AQJ123" t="s">
        <v>1568</v>
      </c>
      <c r="AQK123" t="s">
        <v>1623</v>
      </c>
      <c r="AQL123" t="s">
        <v>1623</v>
      </c>
      <c r="AQM123" t="s">
        <v>1623</v>
      </c>
      <c r="AQN123" t="s">
        <v>1623</v>
      </c>
      <c r="AQW123" t="s">
        <v>1241</v>
      </c>
      <c r="AQX123">
        <v>3140414</v>
      </c>
      <c r="AQY123" t="s">
        <v>6714</v>
      </c>
      <c r="AQZ123" t="s">
        <v>6715</v>
      </c>
      <c r="ARC123" t="s">
        <v>1242</v>
      </c>
      <c r="ARD123" t="s">
        <v>1243</v>
      </c>
      <c r="ARE123" t="s">
        <v>5894</v>
      </c>
      <c r="ARG123" t="s">
        <v>6716</v>
      </c>
      <c r="ARH123">
        <v>122</v>
      </c>
    </row>
    <row r="124" spans="1:1023 1027:1152" x14ac:dyDescent="0.35">
      <c r="A124" t="s">
        <v>6717</v>
      </c>
      <c r="B124" t="s">
        <v>6718</v>
      </c>
      <c r="C124" t="s">
        <v>6700</v>
      </c>
      <c r="D124" t="s">
        <v>1197</v>
      </c>
      <c r="E124" t="s">
        <v>6719</v>
      </c>
      <c r="F124" t="s">
        <v>1198</v>
      </c>
      <c r="H124" t="s">
        <v>6580</v>
      </c>
      <c r="I124" t="s">
        <v>1511</v>
      </c>
      <c r="K124" t="s">
        <v>1462</v>
      </c>
      <c r="L124" t="s">
        <v>1512</v>
      </c>
      <c r="M124" t="s">
        <v>1513</v>
      </c>
      <c r="Q124" t="s">
        <v>1514</v>
      </c>
      <c r="T124" t="s">
        <v>1251</v>
      </c>
      <c r="U124" t="s">
        <v>1205</v>
      </c>
      <c r="V124" t="s">
        <v>1206</v>
      </c>
      <c r="X124" t="s">
        <v>1244</v>
      </c>
      <c r="AI124" t="s">
        <v>1208</v>
      </c>
      <c r="BN124" t="s">
        <v>1457</v>
      </c>
      <c r="BO124" t="s">
        <v>1623</v>
      </c>
      <c r="BP124" t="s">
        <v>1623</v>
      </c>
      <c r="BQ124" t="s">
        <v>1623</v>
      </c>
      <c r="BR124" t="s">
        <v>1623</v>
      </c>
      <c r="BS124" t="s">
        <v>1623</v>
      </c>
      <c r="BT124" t="s">
        <v>1623</v>
      </c>
      <c r="BU124" t="s">
        <v>1623</v>
      </c>
      <c r="BV124" t="s">
        <v>1623</v>
      </c>
      <c r="BW124" t="s">
        <v>1623</v>
      </c>
      <c r="BX124" t="s">
        <v>1623</v>
      </c>
      <c r="BY124" t="s">
        <v>1623</v>
      </c>
      <c r="BZ124" t="s">
        <v>1623</v>
      </c>
      <c r="CA124" t="s">
        <v>1623</v>
      </c>
      <c r="CB124" t="s">
        <v>1623</v>
      </c>
      <c r="CC124" t="s">
        <v>1568</v>
      </c>
      <c r="CD124" t="s">
        <v>1623</v>
      </c>
      <c r="CE124" t="s">
        <v>1623</v>
      </c>
      <c r="CF124" t="s">
        <v>1623</v>
      </c>
      <c r="CG124" t="s">
        <v>1623</v>
      </c>
      <c r="CH124" t="s">
        <v>1623</v>
      </c>
      <c r="CI124" t="s">
        <v>1623</v>
      </c>
      <c r="XL124" t="s">
        <v>1210</v>
      </c>
      <c r="XM124" t="s">
        <v>1447</v>
      </c>
      <c r="XN124" t="s">
        <v>1447</v>
      </c>
      <c r="XO124" t="s">
        <v>1447</v>
      </c>
      <c r="XP124" t="s">
        <v>1607</v>
      </c>
      <c r="XQ124" t="s">
        <v>1198</v>
      </c>
      <c r="XR124" t="s">
        <v>1220</v>
      </c>
      <c r="XS124" t="s">
        <v>1214</v>
      </c>
      <c r="XT124" t="s">
        <v>5609</v>
      </c>
      <c r="XU124" t="s">
        <v>1249</v>
      </c>
      <c r="AMM124" t="s">
        <v>5704</v>
      </c>
      <c r="AMN124" t="s">
        <v>1623</v>
      </c>
      <c r="AMO124" t="s">
        <v>1623</v>
      </c>
      <c r="AMP124" t="s">
        <v>1623</v>
      </c>
      <c r="AMQ124" t="s">
        <v>1568</v>
      </c>
      <c r="AMR124" t="s">
        <v>1623</v>
      </c>
      <c r="AMS124" t="s">
        <v>1623</v>
      </c>
      <c r="AMT124" t="s">
        <v>1623</v>
      </c>
      <c r="AMU124" t="s">
        <v>1623</v>
      </c>
      <c r="AMV124" t="s">
        <v>1623</v>
      </c>
      <c r="AMW124" t="s">
        <v>1623</v>
      </c>
      <c r="AMX124" t="s">
        <v>1623</v>
      </c>
      <c r="AMY124" t="s">
        <v>1568</v>
      </c>
      <c r="AMZ124" t="s">
        <v>1623</v>
      </c>
      <c r="ANA124" t="s">
        <v>1623</v>
      </c>
      <c r="ANB124" t="s">
        <v>1623</v>
      </c>
      <c r="ANC124" t="s">
        <v>1623</v>
      </c>
      <c r="AND124" t="s">
        <v>1623</v>
      </c>
      <c r="ANE124" t="s">
        <v>1623</v>
      </c>
      <c r="ANG124" t="s">
        <v>1198</v>
      </c>
      <c r="ANH124" t="s">
        <v>6711</v>
      </c>
      <c r="ANM124" t="s">
        <v>1235</v>
      </c>
      <c r="ANN124" t="s">
        <v>1568</v>
      </c>
      <c r="ANO124" t="s">
        <v>1623</v>
      </c>
      <c r="ANP124" t="s">
        <v>1623</v>
      </c>
      <c r="ANQ124" t="s">
        <v>1623</v>
      </c>
      <c r="ANR124" t="s">
        <v>1623</v>
      </c>
      <c r="ANS124" t="s">
        <v>1623</v>
      </c>
      <c r="ANT124" t="s">
        <v>1623</v>
      </c>
      <c r="ANU124" t="s">
        <v>1623</v>
      </c>
      <c r="ANV124" t="s">
        <v>1623</v>
      </c>
      <c r="ANW124" t="s">
        <v>1623</v>
      </c>
      <c r="ANX124" t="s">
        <v>1623</v>
      </c>
      <c r="ANY124" t="s">
        <v>1623</v>
      </c>
      <c r="AOA124" t="s">
        <v>1220</v>
      </c>
      <c r="AOB124" t="s">
        <v>1408</v>
      </c>
      <c r="AOC124" t="s">
        <v>1623</v>
      </c>
      <c r="AOD124" t="s">
        <v>1623</v>
      </c>
      <c r="AOE124" t="s">
        <v>1623</v>
      </c>
      <c r="AOF124" t="s">
        <v>1623</v>
      </c>
      <c r="AOG124" t="s">
        <v>1623</v>
      </c>
      <c r="AOH124" t="s">
        <v>1568</v>
      </c>
      <c r="AOI124" t="s">
        <v>1623</v>
      </c>
      <c r="AOJ124" t="s">
        <v>1623</v>
      </c>
      <c r="AOK124" t="s">
        <v>1623</v>
      </c>
      <c r="AOL124" t="s">
        <v>1623</v>
      </c>
      <c r="AON124" t="s">
        <v>1516</v>
      </c>
      <c r="AOO124" t="s">
        <v>1623</v>
      </c>
      <c r="AOP124" t="s">
        <v>1568</v>
      </c>
      <c r="AOQ124" t="s">
        <v>1623</v>
      </c>
      <c r="AOR124" t="s">
        <v>1623</v>
      </c>
      <c r="AOS124" t="s">
        <v>1623</v>
      </c>
      <c r="AOT124" t="s">
        <v>1623</v>
      </c>
      <c r="AOU124" t="s">
        <v>1623</v>
      </c>
      <c r="AOW124" t="s">
        <v>1220</v>
      </c>
      <c r="AOX124" t="s">
        <v>1517</v>
      </c>
      <c r="AOY124" t="s">
        <v>1623</v>
      </c>
      <c r="AOZ124" t="s">
        <v>1623</v>
      </c>
      <c r="APA124" t="s">
        <v>1568</v>
      </c>
      <c r="APB124" t="s">
        <v>1623</v>
      </c>
      <c r="APC124" t="s">
        <v>1623</v>
      </c>
      <c r="APD124" t="s">
        <v>1623</v>
      </c>
      <c r="APE124" t="s">
        <v>1623</v>
      </c>
      <c r="APF124" t="s">
        <v>1623</v>
      </c>
      <c r="APG124" t="s">
        <v>1623</v>
      </c>
      <c r="API124" t="s">
        <v>1476</v>
      </c>
      <c r="APK124" t="s">
        <v>1469</v>
      </c>
      <c r="APL124" t="s">
        <v>1568</v>
      </c>
      <c r="APM124" t="s">
        <v>1623</v>
      </c>
      <c r="APN124" t="s">
        <v>1623</v>
      </c>
      <c r="APO124" t="s">
        <v>1623</v>
      </c>
      <c r="APP124" t="s">
        <v>1623</v>
      </c>
      <c r="APQ124" t="s">
        <v>1623</v>
      </c>
      <c r="APR124" t="s">
        <v>1623</v>
      </c>
      <c r="APS124" t="s">
        <v>1623</v>
      </c>
      <c r="APT124" t="s">
        <v>6720</v>
      </c>
      <c r="APU124" t="s">
        <v>1623</v>
      </c>
      <c r="APV124" t="s">
        <v>1623</v>
      </c>
      <c r="APW124" t="s">
        <v>1568</v>
      </c>
      <c r="APX124" t="s">
        <v>1568</v>
      </c>
      <c r="APY124" t="s">
        <v>1568</v>
      </c>
      <c r="APZ124" t="s">
        <v>1568</v>
      </c>
      <c r="AQA124" t="s">
        <v>1568</v>
      </c>
      <c r="AQB124" t="s">
        <v>1568</v>
      </c>
      <c r="AQD124" t="s">
        <v>1521</v>
      </c>
      <c r="AQE124" t="s">
        <v>1568</v>
      </c>
      <c r="AQF124" t="s">
        <v>1623</v>
      </c>
      <c r="AQG124" t="s">
        <v>1623</v>
      </c>
      <c r="AQH124" t="s">
        <v>1623</v>
      </c>
      <c r="AQI124" t="s">
        <v>1623</v>
      </c>
      <c r="AQJ124" t="s">
        <v>1568</v>
      </c>
      <c r="AQK124" t="s">
        <v>1623</v>
      </c>
      <c r="AQL124" t="s">
        <v>1623</v>
      </c>
      <c r="AQM124" t="s">
        <v>1623</v>
      </c>
      <c r="AQN124" t="s">
        <v>1623</v>
      </c>
      <c r="AQW124" t="s">
        <v>1241</v>
      </c>
      <c r="AQX124">
        <v>3140415</v>
      </c>
      <c r="AQY124" t="s">
        <v>6721</v>
      </c>
      <c r="AQZ124" t="s">
        <v>6722</v>
      </c>
      <c r="ARC124" t="s">
        <v>1242</v>
      </c>
      <c r="ARD124" t="s">
        <v>1243</v>
      </c>
      <c r="ARE124" t="s">
        <v>5894</v>
      </c>
      <c r="ARG124" t="s">
        <v>6723</v>
      </c>
      <c r="ARH124">
        <v>123</v>
      </c>
    </row>
    <row r="125" spans="1:1023 1027:1152" x14ac:dyDescent="0.35">
      <c r="A125" t="s">
        <v>6724</v>
      </c>
      <c r="B125" t="s">
        <v>6725</v>
      </c>
      <c r="C125" t="s">
        <v>6700</v>
      </c>
      <c r="D125" t="s">
        <v>1197</v>
      </c>
      <c r="E125" t="s">
        <v>6726</v>
      </c>
      <c r="F125" t="s">
        <v>1198</v>
      </c>
      <c r="H125" t="s">
        <v>6580</v>
      </c>
      <c r="I125" t="s">
        <v>1511</v>
      </c>
      <c r="K125" t="s">
        <v>1462</v>
      </c>
      <c r="L125" t="s">
        <v>1512</v>
      </c>
      <c r="M125" t="s">
        <v>1513</v>
      </c>
      <c r="Q125" t="s">
        <v>1514</v>
      </c>
      <c r="T125" t="s">
        <v>1251</v>
      </c>
      <c r="U125" t="s">
        <v>1205</v>
      </c>
      <c r="V125" t="s">
        <v>1206</v>
      </c>
      <c r="X125" t="s">
        <v>1348</v>
      </c>
      <c r="AI125" t="s">
        <v>1208</v>
      </c>
      <c r="BN125" t="s">
        <v>6727</v>
      </c>
      <c r="BO125" t="s">
        <v>1623</v>
      </c>
      <c r="BP125" t="s">
        <v>1623</v>
      </c>
      <c r="BQ125" t="s">
        <v>1623</v>
      </c>
      <c r="BR125" t="s">
        <v>1623</v>
      </c>
      <c r="BS125" t="s">
        <v>1623</v>
      </c>
      <c r="BT125" t="s">
        <v>1623</v>
      </c>
      <c r="BU125" t="s">
        <v>1623</v>
      </c>
      <c r="BV125" t="s">
        <v>1623</v>
      </c>
      <c r="BW125" t="s">
        <v>1623</v>
      </c>
      <c r="BX125" t="s">
        <v>1623</v>
      </c>
      <c r="BY125" t="s">
        <v>1623</v>
      </c>
      <c r="BZ125" t="s">
        <v>1623</v>
      </c>
      <c r="CA125" t="s">
        <v>1623</v>
      </c>
      <c r="CB125" t="s">
        <v>1623</v>
      </c>
      <c r="CC125" t="s">
        <v>1623</v>
      </c>
      <c r="CD125" t="s">
        <v>1623</v>
      </c>
      <c r="CE125" t="s">
        <v>1623</v>
      </c>
      <c r="CF125" t="s">
        <v>1623</v>
      </c>
      <c r="CG125" t="s">
        <v>1568</v>
      </c>
      <c r="CH125" t="s">
        <v>1568</v>
      </c>
      <c r="CI125" t="s">
        <v>1568</v>
      </c>
      <c r="YI125" t="s">
        <v>1210</v>
      </c>
      <c r="YJ125" t="s">
        <v>1478</v>
      </c>
      <c r="YK125" t="s">
        <v>1478</v>
      </c>
      <c r="YL125" t="s">
        <v>1478</v>
      </c>
      <c r="YM125" t="s">
        <v>1198</v>
      </c>
      <c r="YN125" t="s">
        <v>1220</v>
      </c>
      <c r="YO125" t="s">
        <v>1214</v>
      </c>
      <c r="YP125" t="s">
        <v>5609</v>
      </c>
      <c r="YQ125" t="s">
        <v>1249</v>
      </c>
      <c r="YT125" t="s">
        <v>1210</v>
      </c>
      <c r="YU125" t="s">
        <v>1523</v>
      </c>
      <c r="YV125" t="s">
        <v>1523</v>
      </c>
      <c r="YW125" t="s">
        <v>1523</v>
      </c>
      <c r="YX125" t="s">
        <v>1198</v>
      </c>
      <c r="YY125" t="s">
        <v>1198</v>
      </c>
      <c r="YZ125" t="s">
        <v>1263</v>
      </c>
      <c r="ZA125" t="s">
        <v>5609</v>
      </c>
      <c r="ZE125" t="s">
        <v>1210</v>
      </c>
      <c r="ZF125" t="s">
        <v>1356</v>
      </c>
      <c r="ZG125" t="s">
        <v>1356</v>
      </c>
      <c r="ZH125" t="s">
        <v>1356</v>
      </c>
      <c r="ZI125" t="s">
        <v>1220</v>
      </c>
      <c r="ZJ125" t="s">
        <v>1198</v>
      </c>
      <c r="ZK125" t="s">
        <v>1214</v>
      </c>
      <c r="ZL125" t="s">
        <v>5609</v>
      </c>
      <c r="ZM125" t="s">
        <v>1249</v>
      </c>
      <c r="AMM125" t="s">
        <v>1522</v>
      </c>
      <c r="AMN125" t="s">
        <v>1623</v>
      </c>
      <c r="AMO125" t="s">
        <v>1623</v>
      </c>
      <c r="AMP125" t="s">
        <v>1568</v>
      </c>
      <c r="AMQ125" t="s">
        <v>1623</v>
      </c>
      <c r="AMR125" t="s">
        <v>1623</v>
      </c>
      <c r="AMS125" t="s">
        <v>1623</v>
      </c>
      <c r="AMT125" t="s">
        <v>1623</v>
      </c>
      <c r="AMU125" t="s">
        <v>1623</v>
      </c>
      <c r="AMV125" t="s">
        <v>1623</v>
      </c>
      <c r="AMW125" t="s">
        <v>1623</v>
      </c>
      <c r="AMX125" t="s">
        <v>1623</v>
      </c>
      <c r="AMY125" t="s">
        <v>1568</v>
      </c>
      <c r="AMZ125" t="s">
        <v>1623</v>
      </c>
      <c r="ANA125" t="s">
        <v>1623</v>
      </c>
      <c r="ANB125" t="s">
        <v>1623</v>
      </c>
      <c r="ANC125" t="s">
        <v>1623</v>
      </c>
      <c r="AND125" t="s">
        <v>1623</v>
      </c>
      <c r="ANE125" t="s">
        <v>1623</v>
      </c>
      <c r="ANG125" t="s">
        <v>1198</v>
      </c>
      <c r="ANH125" t="s">
        <v>6711</v>
      </c>
      <c r="ANM125" t="s">
        <v>1235</v>
      </c>
      <c r="ANN125" t="s">
        <v>1568</v>
      </c>
      <c r="ANO125" t="s">
        <v>1623</v>
      </c>
      <c r="ANP125" t="s">
        <v>1623</v>
      </c>
      <c r="ANQ125" t="s">
        <v>1623</v>
      </c>
      <c r="ANR125" t="s">
        <v>1623</v>
      </c>
      <c r="ANS125" t="s">
        <v>1623</v>
      </c>
      <c r="ANT125" t="s">
        <v>1623</v>
      </c>
      <c r="ANU125" t="s">
        <v>1623</v>
      </c>
      <c r="ANV125" t="s">
        <v>1623</v>
      </c>
      <c r="ANW125" t="s">
        <v>1623</v>
      </c>
      <c r="ANX125" t="s">
        <v>1623</v>
      </c>
      <c r="ANY125" t="s">
        <v>1623</v>
      </c>
      <c r="AOA125" t="s">
        <v>1220</v>
      </c>
      <c r="AOB125" t="s">
        <v>1235</v>
      </c>
      <c r="AOC125" t="s">
        <v>1568</v>
      </c>
      <c r="AOD125" t="s">
        <v>1623</v>
      </c>
      <c r="AOE125" t="s">
        <v>1623</v>
      </c>
      <c r="AOF125" t="s">
        <v>1623</v>
      </c>
      <c r="AOG125" t="s">
        <v>1623</v>
      </c>
      <c r="AOH125" t="s">
        <v>1623</v>
      </c>
      <c r="AOI125" t="s">
        <v>1623</v>
      </c>
      <c r="AOJ125" t="s">
        <v>1623</v>
      </c>
      <c r="AOK125" t="s">
        <v>1623</v>
      </c>
      <c r="AOL125" t="s">
        <v>1623</v>
      </c>
      <c r="AON125" t="s">
        <v>1516</v>
      </c>
      <c r="AOO125" t="s">
        <v>1623</v>
      </c>
      <c r="AOP125" t="s">
        <v>1568</v>
      </c>
      <c r="AOQ125" t="s">
        <v>1623</v>
      </c>
      <c r="AOR125" t="s">
        <v>1623</v>
      </c>
      <c r="AOS125" t="s">
        <v>1623</v>
      </c>
      <c r="AOT125" t="s">
        <v>1623</v>
      </c>
      <c r="AOU125" t="s">
        <v>1623</v>
      </c>
      <c r="AOW125" t="s">
        <v>1220</v>
      </c>
      <c r="AOX125" t="s">
        <v>1517</v>
      </c>
      <c r="AOY125" t="s">
        <v>1623</v>
      </c>
      <c r="AOZ125" t="s">
        <v>1623</v>
      </c>
      <c r="APA125" t="s">
        <v>1568</v>
      </c>
      <c r="APB125" t="s">
        <v>1623</v>
      </c>
      <c r="APC125" t="s">
        <v>1623</v>
      </c>
      <c r="APD125" t="s">
        <v>1623</v>
      </c>
      <c r="APE125" t="s">
        <v>1623</v>
      </c>
      <c r="APF125" t="s">
        <v>1623</v>
      </c>
      <c r="APG125" t="s">
        <v>1623</v>
      </c>
      <c r="API125" t="s">
        <v>1468</v>
      </c>
      <c r="APK125" t="s">
        <v>1469</v>
      </c>
      <c r="APL125" t="s">
        <v>1568</v>
      </c>
      <c r="APM125" t="s">
        <v>1623</v>
      </c>
      <c r="APN125" t="s">
        <v>1623</v>
      </c>
      <c r="APO125" t="s">
        <v>1623</v>
      </c>
      <c r="APP125" t="s">
        <v>1623</v>
      </c>
      <c r="APQ125" t="s">
        <v>1623</v>
      </c>
      <c r="APR125" t="s">
        <v>1623</v>
      </c>
      <c r="APS125" t="s">
        <v>1623</v>
      </c>
      <c r="APT125" t="s">
        <v>6720</v>
      </c>
      <c r="APU125" t="s">
        <v>1623</v>
      </c>
      <c r="APV125" t="s">
        <v>1623</v>
      </c>
      <c r="APW125" t="s">
        <v>1568</v>
      </c>
      <c r="APX125" t="s">
        <v>1568</v>
      </c>
      <c r="APY125" t="s">
        <v>1568</v>
      </c>
      <c r="APZ125" t="s">
        <v>1568</v>
      </c>
      <c r="AQA125" t="s">
        <v>1568</v>
      </c>
      <c r="AQB125" t="s">
        <v>1568</v>
      </c>
      <c r="AQD125" t="s">
        <v>6728</v>
      </c>
      <c r="AQE125" t="s">
        <v>1568</v>
      </c>
      <c r="AQF125" t="s">
        <v>1568</v>
      </c>
      <c r="AQG125" t="s">
        <v>1568</v>
      </c>
      <c r="AQH125" t="s">
        <v>1623</v>
      </c>
      <c r="AQI125" t="s">
        <v>1623</v>
      </c>
      <c r="AQJ125" t="s">
        <v>1568</v>
      </c>
      <c r="AQK125" t="s">
        <v>1623</v>
      </c>
      <c r="AQL125" t="s">
        <v>1623</v>
      </c>
      <c r="AQM125" t="s">
        <v>1623</v>
      </c>
      <c r="AQN125" t="s">
        <v>1623</v>
      </c>
      <c r="AQW125" t="s">
        <v>1241</v>
      </c>
      <c r="AQX125">
        <v>3140416</v>
      </c>
      <c r="AQY125" t="s">
        <v>6729</v>
      </c>
      <c r="AQZ125" t="s">
        <v>6730</v>
      </c>
      <c r="ARC125" t="s">
        <v>1242</v>
      </c>
      <c r="ARD125" t="s">
        <v>1243</v>
      </c>
      <c r="ARE125" t="s">
        <v>5894</v>
      </c>
      <c r="ARG125" t="s">
        <v>6731</v>
      </c>
      <c r="ARH125">
        <v>124</v>
      </c>
    </row>
    <row r="126" spans="1:1023 1027:1152" x14ac:dyDescent="0.35">
      <c r="A126" t="s">
        <v>6732</v>
      </c>
      <c r="B126" t="s">
        <v>6733</v>
      </c>
      <c r="C126" t="s">
        <v>6700</v>
      </c>
      <c r="D126" t="s">
        <v>1197</v>
      </c>
      <c r="E126" t="s">
        <v>6734</v>
      </c>
      <c r="F126" t="s">
        <v>1198</v>
      </c>
      <c r="H126" t="s">
        <v>6580</v>
      </c>
      <c r="I126" t="s">
        <v>1511</v>
      </c>
      <c r="K126" t="s">
        <v>1462</v>
      </c>
      <c r="L126" t="s">
        <v>1512</v>
      </c>
      <c r="M126" t="s">
        <v>1513</v>
      </c>
      <c r="Q126" t="s">
        <v>1514</v>
      </c>
      <c r="T126" t="s">
        <v>1251</v>
      </c>
      <c r="U126" t="s">
        <v>1205</v>
      </c>
      <c r="V126" t="s">
        <v>1206</v>
      </c>
      <c r="X126" t="s">
        <v>1348</v>
      </c>
      <c r="AI126" t="s">
        <v>1208</v>
      </c>
      <c r="BN126" t="s">
        <v>6727</v>
      </c>
      <c r="BO126" t="s">
        <v>1623</v>
      </c>
      <c r="BP126" t="s">
        <v>1623</v>
      </c>
      <c r="BQ126" t="s">
        <v>1623</v>
      </c>
      <c r="BR126" t="s">
        <v>1623</v>
      </c>
      <c r="BS126" t="s">
        <v>1623</v>
      </c>
      <c r="BT126" t="s">
        <v>1623</v>
      </c>
      <c r="BU126" t="s">
        <v>1623</v>
      </c>
      <c r="BV126" t="s">
        <v>1623</v>
      </c>
      <c r="BW126" t="s">
        <v>1623</v>
      </c>
      <c r="BX126" t="s">
        <v>1623</v>
      </c>
      <c r="BY126" t="s">
        <v>1623</v>
      </c>
      <c r="BZ126" t="s">
        <v>1623</v>
      </c>
      <c r="CA126" t="s">
        <v>1623</v>
      </c>
      <c r="CB126" t="s">
        <v>1623</v>
      </c>
      <c r="CC126" t="s">
        <v>1623</v>
      </c>
      <c r="CD126" t="s">
        <v>1623</v>
      </c>
      <c r="CE126" t="s">
        <v>1623</v>
      </c>
      <c r="CF126" t="s">
        <v>1623</v>
      </c>
      <c r="CG126" t="s">
        <v>1568</v>
      </c>
      <c r="CH126" t="s">
        <v>1568</v>
      </c>
      <c r="CI126" t="s">
        <v>1568</v>
      </c>
      <c r="YI126" t="s">
        <v>1210</v>
      </c>
      <c r="YJ126" t="s">
        <v>1258</v>
      </c>
      <c r="YK126" t="s">
        <v>1258</v>
      </c>
      <c r="YL126" t="s">
        <v>1258</v>
      </c>
      <c r="YM126" t="s">
        <v>1220</v>
      </c>
      <c r="YN126" t="s">
        <v>1220</v>
      </c>
      <c r="YO126" t="s">
        <v>1214</v>
      </c>
      <c r="YP126" t="s">
        <v>5609</v>
      </c>
      <c r="YQ126" t="s">
        <v>1249</v>
      </c>
      <c r="YT126" t="s">
        <v>1210</v>
      </c>
      <c r="YU126" t="s">
        <v>1276</v>
      </c>
      <c r="YV126" t="s">
        <v>1276</v>
      </c>
      <c r="YW126" t="s">
        <v>1276</v>
      </c>
      <c r="YX126" t="s">
        <v>1198</v>
      </c>
      <c r="YY126" t="s">
        <v>1220</v>
      </c>
      <c r="YZ126" t="s">
        <v>1214</v>
      </c>
      <c r="ZA126" t="s">
        <v>5609</v>
      </c>
      <c r="ZE126" t="s">
        <v>1210</v>
      </c>
      <c r="ZF126" t="s">
        <v>1217</v>
      </c>
      <c r="ZG126" t="s">
        <v>1217</v>
      </c>
      <c r="ZH126" t="s">
        <v>1217</v>
      </c>
      <c r="ZI126" t="s">
        <v>1198</v>
      </c>
      <c r="ZJ126" t="s">
        <v>1220</v>
      </c>
      <c r="ZK126" t="s">
        <v>1214</v>
      </c>
      <c r="ZL126" t="s">
        <v>5609</v>
      </c>
      <c r="ZM126" t="s">
        <v>1249</v>
      </c>
      <c r="AMM126" t="s">
        <v>1522</v>
      </c>
      <c r="AMN126" t="s">
        <v>1623</v>
      </c>
      <c r="AMO126" t="s">
        <v>1623</v>
      </c>
      <c r="AMP126" t="s">
        <v>1568</v>
      </c>
      <c r="AMQ126" t="s">
        <v>1623</v>
      </c>
      <c r="AMR126" t="s">
        <v>1623</v>
      </c>
      <c r="AMS126" t="s">
        <v>1623</v>
      </c>
      <c r="AMT126" t="s">
        <v>1623</v>
      </c>
      <c r="AMU126" t="s">
        <v>1623</v>
      </c>
      <c r="AMV126" t="s">
        <v>1623</v>
      </c>
      <c r="AMW126" t="s">
        <v>1623</v>
      </c>
      <c r="AMX126" t="s">
        <v>1623</v>
      </c>
      <c r="AMY126" t="s">
        <v>1568</v>
      </c>
      <c r="AMZ126" t="s">
        <v>1623</v>
      </c>
      <c r="ANA126" t="s">
        <v>1623</v>
      </c>
      <c r="ANB126" t="s">
        <v>1623</v>
      </c>
      <c r="ANC126" t="s">
        <v>1623</v>
      </c>
      <c r="AND126" t="s">
        <v>1623</v>
      </c>
      <c r="ANE126" t="s">
        <v>1623</v>
      </c>
      <c r="ANG126" t="s">
        <v>1198</v>
      </c>
      <c r="ANH126" t="s">
        <v>6711</v>
      </c>
      <c r="ANM126" t="s">
        <v>1235</v>
      </c>
      <c r="ANN126" t="s">
        <v>1568</v>
      </c>
      <c r="ANO126" t="s">
        <v>1623</v>
      </c>
      <c r="ANP126" t="s">
        <v>1623</v>
      </c>
      <c r="ANQ126" t="s">
        <v>1623</v>
      </c>
      <c r="ANR126" t="s">
        <v>1623</v>
      </c>
      <c r="ANS126" t="s">
        <v>1623</v>
      </c>
      <c r="ANT126" t="s">
        <v>1623</v>
      </c>
      <c r="ANU126" t="s">
        <v>1623</v>
      </c>
      <c r="ANV126" t="s">
        <v>1623</v>
      </c>
      <c r="ANW126" t="s">
        <v>1623</v>
      </c>
      <c r="ANX126" t="s">
        <v>1623</v>
      </c>
      <c r="ANY126" t="s">
        <v>1623</v>
      </c>
      <c r="AOA126" t="s">
        <v>1198</v>
      </c>
      <c r="AOB126" t="s">
        <v>1235</v>
      </c>
      <c r="AOC126" t="s">
        <v>1568</v>
      </c>
      <c r="AOD126" t="s">
        <v>1623</v>
      </c>
      <c r="AOE126" t="s">
        <v>1623</v>
      </c>
      <c r="AOF126" t="s">
        <v>1623</v>
      </c>
      <c r="AOG126" t="s">
        <v>1623</v>
      </c>
      <c r="AOH126" t="s">
        <v>1623</v>
      </c>
      <c r="AOI126" t="s">
        <v>1623</v>
      </c>
      <c r="AOJ126" t="s">
        <v>1623</v>
      </c>
      <c r="AOK126" t="s">
        <v>1623</v>
      </c>
      <c r="AOL126" t="s">
        <v>1623</v>
      </c>
      <c r="AON126" t="s">
        <v>1516</v>
      </c>
      <c r="AOO126" t="s">
        <v>1623</v>
      </c>
      <c r="AOP126" t="s">
        <v>1568</v>
      </c>
      <c r="AOQ126" t="s">
        <v>1623</v>
      </c>
      <c r="AOR126" t="s">
        <v>1623</v>
      </c>
      <c r="AOS126" t="s">
        <v>1623</v>
      </c>
      <c r="AOT126" t="s">
        <v>1623</v>
      </c>
      <c r="AOU126" t="s">
        <v>1623</v>
      </c>
      <c r="AOW126" t="s">
        <v>1220</v>
      </c>
      <c r="AOX126" t="s">
        <v>1517</v>
      </c>
      <c r="AOY126" t="s">
        <v>1623</v>
      </c>
      <c r="AOZ126" t="s">
        <v>1623</v>
      </c>
      <c r="APA126" t="s">
        <v>1568</v>
      </c>
      <c r="APB126" t="s">
        <v>1623</v>
      </c>
      <c r="APC126" t="s">
        <v>1623</v>
      </c>
      <c r="APD126" t="s">
        <v>1623</v>
      </c>
      <c r="APE126" t="s">
        <v>1623</v>
      </c>
      <c r="APF126" t="s">
        <v>1623</v>
      </c>
      <c r="APG126" t="s">
        <v>1623</v>
      </c>
      <c r="API126" t="s">
        <v>1468</v>
      </c>
      <c r="APK126" t="s">
        <v>1469</v>
      </c>
      <c r="APL126" t="s">
        <v>1568</v>
      </c>
      <c r="APM126" t="s">
        <v>1623</v>
      </c>
      <c r="APN126" t="s">
        <v>1623</v>
      </c>
      <c r="APO126" t="s">
        <v>1623</v>
      </c>
      <c r="APP126" t="s">
        <v>1623</v>
      </c>
      <c r="APQ126" t="s">
        <v>1623</v>
      </c>
      <c r="APR126" t="s">
        <v>1623</v>
      </c>
      <c r="APS126" t="s">
        <v>1623</v>
      </c>
      <c r="APT126" t="s">
        <v>6720</v>
      </c>
      <c r="APU126" t="s">
        <v>1623</v>
      </c>
      <c r="APV126" t="s">
        <v>1623</v>
      </c>
      <c r="APW126" t="s">
        <v>1568</v>
      </c>
      <c r="APX126" t="s">
        <v>1568</v>
      </c>
      <c r="APY126" t="s">
        <v>1568</v>
      </c>
      <c r="APZ126" t="s">
        <v>1568</v>
      </c>
      <c r="AQA126" t="s">
        <v>1568</v>
      </c>
      <c r="AQB126" t="s">
        <v>1568</v>
      </c>
      <c r="AQD126" t="s">
        <v>6735</v>
      </c>
      <c r="AQE126" t="s">
        <v>1568</v>
      </c>
      <c r="AQF126" t="s">
        <v>1568</v>
      </c>
      <c r="AQG126" t="s">
        <v>1568</v>
      </c>
      <c r="AQH126" t="s">
        <v>1568</v>
      </c>
      <c r="AQI126" t="s">
        <v>1568</v>
      </c>
      <c r="AQJ126" t="s">
        <v>1568</v>
      </c>
      <c r="AQK126" t="s">
        <v>1623</v>
      </c>
      <c r="AQL126" t="s">
        <v>1623</v>
      </c>
      <c r="AQM126" t="s">
        <v>1623</v>
      </c>
      <c r="AQN126" t="s">
        <v>1623</v>
      </c>
      <c r="AQW126" t="s">
        <v>1241</v>
      </c>
      <c r="AQX126">
        <v>3140417</v>
      </c>
      <c r="AQY126" t="s">
        <v>6736</v>
      </c>
      <c r="AQZ126" t="s">
        <v>6737</v>
      </c>
      <c r="ARC126" t="s">
        <v>1242</v>
      </c>
      <c r="ARD126" t="s">
        <v>1243</v>
      </c>
      <c r="ARE126" t="s">
        <v>5894</v>
      </c>
      <c r="ARG126" t="s">
        <v>6738</v>
      </c>
      <c r="ARH126">
        <v>125</v>
      </c>
    </row>
    <row r="127" spans="1:1023 1027:1152" x14ac:dyDescent="0.35">
      <c r="A127" t="s">
        <v>6739</v>
      </c>
      <c r="B127" t="s">
        <v>6740</v>
      </c>
      <c r="C127" t="s">
        <v>6700</v>
      </c>
      <c r="D127" t="s">
        <v>1197</v>
      </c>
      <c r="E127" t="s">
        <v>6741</v>
      </c>
      <c r="F127" t="s">
        <v>1198</v>
      </c>
      <c r="H127" t="s">
        <v>6580</v>
      </c>
      <c r="I127" t="s">
        <v>1511</v>
      </c>
      <c r="K127" t="s">
        <v>1462</v>
      </c>
      <c r="L127" t="s">
        <v>1512</v>
      </c>
      <c r="M127" t="s">
        <v>1513</v>
      </c>
      <c r="Q127" t="s">
        <v>1514</v>
      </c>
      <c r="T127" t="s">
        <v>1251</v>
      </c>
      <c r="U127" t="s">
        <v>1205</v>
      </c>
      <c r="V127" t="s">
        <v>1206</v>
      </c>
      <c r="X127" t="s">
        <v>1244</v>
      </c>
      <c r="AI127" t="s">
        <v>1208</v>
      </c>
      <c r="BN127" t="s">
        <v>6727</v>
      </c>
      <c r="BO127" t="s">
        <v>1623</v>
      </c>
      <c r="BP127" t="s">
        <v>1623</v>
      </c>
      <c r="BQ127" t="s">
        <v>1623</v>
      </c>
      <c r="BR127" t="s">
        <v>1623</v>
      </c>
      <c r="BS127" t="s">
        <v>1623</v>
      </c>
      <c r="BT127" t="s">
        <v>1623</v>
      </c>
      <c r="BU127" t="s">
        <v>1623</v>
      </c>
      <c r="BV127" t="s">
        <v>1623</v>
      </c>
      <c r="BW127" t="s">
        <v>1623</v>
      </c>
      <c r="BX127" t="s">
        <v>1623</v>
      </c>
      <c r="BY127" t="s">
        <v>1623</v>
      </c>
      <c r="BZ127" t="s">
        <v>1623</v>
      </c>
      <c r="CA127" t="s">
        <v>1623</v>
      </c>
      <c r="CB127" t="s">
        <v>1623</v>
      </c>
      <c r="CC127" t="s">
        <v>1623</v>
      </c>
      <c r="CD127" t="s">
        <v>1623</v>
      </c>
      <c r="CE127" t="s">
        <v>1623</v>
      </c>
      <c r="CF127" t="s">
        <v>1623</v>
      </c>
      <c r="CG127" t="s">
        <v>1568</v>
      </c>
      <c r="CH127" t="s">
        <v>1568</v>
      </c>
      <c r="CI127" t="s">
        <v>1568</v>
      </c>
      <c r="YI127" t="s">
        <v>1210</v>
      </c>
      <c r="YJ127" t="s">
        <v>1427</v>
      </c>
      <c r="YK127" t="s">
        <v>1427</v>
      </c>
      <c r="YL127" t="s">
        <v>1427</v>
      </c>
      <c r="YM127" t="s">
        <v>1220</v>
      </c>
      <c r="YN127" t="s">
        <v>1220</v>
      </c>
      <c r="YO127" t="s">
        <v>1214</v>
      </c>
      <c r="YP127" t="s">
        <v>5609</v>
      </c>
      <c r="YQ127" t="s">
        <v>1249</v>
      </c>
      <c r="YT127" t="s">
        <v>1210</v>
      </c>
      <c r="YU127" t="s">
        <v>1280</v>
      </c>
      <c r="YV127" t="s">
        <v>1280</v>
      </c>
      <c r="YW127" t="s">
        <v>1280</v>
      </c>
      <c r="YX127" t="s">
        <v>1220</v>
      </c>
      <c r="YY127" t="s">
        <v>1220</v>
      </c>
      <c r="YZ127" t="s">
        <v>1214</v>
      </c>
      <c r="ZA127" t="s">
        <v>5609</v>
      </c>
      <c r="ZE127" t="s">
        <v>1210</v>
      </c>
      <c r="ZF127" t="s">
        <v>1217</v>
      </c>
      <c r="ZG127" t="s">
        <v>1217</v>
      </c>
      <c r="ZH127" t="s">
        <v>1217</v>
      </c>
      <c r="ZI127" t="s">
        <v>1220</v>
      </c>
      <c r="ZJ127" t="s">
        <v>1220</v>
      </c>
      <c r="ZK127" t="s">
        <v>1214</v>
      </c>
      <c r="ZL127" t="s">
        <v>5609</v>
      </c>
      <c r="ZM127" t="s">
        <v>1249</v>
      </c>
      <c r="AMM127" t="s">
        <v>6742</v>
      </c>
      <c r="AMN127" t="s">
        <v>1623</v>
      </c>
      <c r="AMO127" t="s">
        <v>1623</v>
      </c>
      <c r="AMP127" t="s">
        <v>1568</v>
      </c>
      <c r="AMQ127" t="s">
        <v>1623</v>
      </c>
      <c r="AMR127" t="s">
        <v>1623</v>
      </c>
      <c r="AMS127" t="s">
        <v>1623</v>
      </c>
      <c r="AMT127" t="s">
        <v>1623</v>
      </c>
      <c r="AMU127" t="s">
        <v>1623</v>
      </c>
      <c r="AMV127" t="s">
        <v>1623</v>
      </c>
      <c r="AMW127" t="s">
        <v>1623</v>
      </c>
      <c r="AMX127" t="s">
        <v>1568</v>
      </c>
      <c r="AMY127" t="s">
        <v>1568</v>
      </c>
      <c r="AMZ127" t="s">
        <v>1623</v>
      </c>
      <c r="ANA127" t="s">
        <v>1623</v>
      </c>
      <c r="ANB127" t="s">
        <v>1623</v>
      </c>
      <c r="ANC127" t="s">
        <v>1623</v>
      </c>
      <c r="AND127" t="s">
        <v>1623</v>
      </c>
      <c r="ANE127" t="s">
        <v>1623</v>
      </c>
      <c r="ANG127" t="s">
        <v>1198</v>
      </c>
      <c r="ANH127" t="s">
        <v>6711</v>
      </c>
      <c r="ANM127" t="s">
        <v>1235</v>
      </c>
      <c r="ANN127" t="s">
        <v>1568</v>
      </c>
      <c r="ANO127" t="s">
        <v>1623</v>
      </c>
      <c r="ANP127" t="s">
        <v>1623</v>
      </c>
      <c r="ANQ127" t="s">
        <v>1623</v>
      </c>
      <c r="ANR127" t="s">
        <v>1623</v>
      </c>
      <c r="ANS127" t="s">
        <v>1623</v>
      </c>
      <c r="ANT127" t="s">
        <v>1623</v>
      </c>
      <c r="ANU127" t="s">
        <v>1623</v>
      </c>
      <c r="ANV127" t="s">
        <v>1623</v>
      </c>
      <c r="ANW127" t="s">
        <v>1623</v>
      </c>
      <c r="ANX127" t="s">
        <v>1623</v>
      </c>
      <c r="ANY127" t="s">
        <v>1623</v>
      </c>
      <c r="AOA127" t="s">
        <v>1220</v>
      </c>
      <c r="AOB127" t="s">
        <v>1401</v>
      </c>
      <c r="AOC127" t="s">
        <v>1623</v>
      </c>
      <c r="AOD127" t="s">
        <v>1623</v>
      </c>
      <c r="AOE127" t="s">
        <v>1623</v>
      </c>
      <c r="AOF127" t="s">
        <v>1568</v>
      </c>
      <c r="AOG127" t="s">
        <v>1623</v>
      </c>
      <c r="AOH127" t="s">
        <v>1623</v>
      </c>
      <c r="AOI127" t="s">
        <v>1623</v>
      </c>
      <c r="AOJ127" t="s">
        <v>1623</v>
      </c>
      <c r="AOK127" t="s">
        <v>1623</v>
      </c>
      <c r="AOL127" t="s">
        <v>1623</v>
      </c>
      <c r="AON127" t="s">
        <v>1516</v>
      </c>
      <c r="AOO127" t="s">
        <v>1623</v>
      </c>
      <c r="AOP127" t="s">
        <v>1568</v>
      </c>
      <c r="AOQ127" t="s">
        <v>1623</v>
      </c>
      <c r="AOR127" t="s">
        <v>1623</v>
      </c>
      <c r="AOS127" t="s">
        <v>1623</v>
      </c>
      <c r="AOT127" t="s">
        <v>1623</v>
      </c>
      <c r="AOU127" t="s">
        <v>1623</v>
      </c>
      <c r="AOW127" t="s">
        <v>1220</v>
      </c>
      <c r="AOX127" t="s">
        <v>1517</v>
      </c>
      <c r="AOY127" t="s">
        <v>1623</v>
      </c>
      <c r="AOZ127" t="s">
        <v>1623</v>
      </c>
      <c r="APA127" t="s">
        <v>1568</v>
      </c>
      <c r="APB127" t="s">
        <v>1623</v>
      </c>
      <c r="APC127" t="s">
        <v>1623</v>
      </c>
      <c r="APD127" t="s">
        <v>1623</v>
      </c>
      <c r="APE127" t="s">
        <v>1623</v>
      </c>
      <c r="APF127" t="s">
        <v>1623</v>
      </c>
      <c r="APG127" t="s">
        <v>1623</v>
      </c>
      <c r="API127" t="s">
        <v>1468</v>
      </c>
      <c r="APK127" t="s">
        <v>1469</v>
      </c>
      <c r="APL127" t="s">
        <v>1568</v>
      </c>
      <c r="APM127" t="s">
        <v>1623</v>
      </c>
      <c r="APN127" t="s">
        <v>1623</v>
      </c>
      <c r="APO127" t="s">
        <v>1623</v>
      </c>
      <c r="APP127" t="s">
        <v>1623</v>
      </c>
      <c r="APQ127" t="s">
        <v>1623</v>
      </c>
      <c r="APR127" t="s">
        <v>1623</v>
      </c>
      <c r="APS127" t="s">
        <v>1623</v>
      </c>
      <c r="APT127" t="s">
        <v>6743</v>
      </c>
      <c r="APU127" t="s">
        <v>1623</v>
      </c>
      <c r="APV127" t="s">
        <v>1623</v>
      </c>
      <c r="APW127" t="s">
        <v>1568</v>
      </c>
      <c r="APX127" t="s">
        <v>1568</v>
      </c>
      <c r="APY127" t="s">
        <v>1568</v>
      </c>
      <c r="APZ127" t="s">
        <v>1568</v>
      </c>
      <c r="AQA127" t="s">
        <v>1568</v>
      </c>
      <c r="AQB127" t="s">
        <v>1568</v>
      </c>
      <c r="AQD127" t="s">
        <v>6728</v>
      </c>
      <c r="AQE127" t="s">
        <v>1568</v>
      </c>
      <c r="AQF127" t="s">
        <v>1568</v>
      </c>
      <c r="AQG127" t="s">
        <v>1568</v>
      </c>
      <c r="AQH127" t="s">
        <v>1623</v>
      </c>
      <c r="AQI127" t="s">
        <v>1623</v>
      </c>
      <c r="AQJ127" t="s">
        <v>1568</v>
      </c>
      <c r="AQK127" t="s">
        <v>1623</v>
      </c>
      <c r="AQL127" t="s">
        <v>1623</v>
      </c>
      <c r="AQM127" t="s">
        <v>1623</v>
      </c>
      <c r="AQN127" t="s">
        <v>1623</v>
      </c>
      <c r="AQW127" t="s">
        <v>1241</v>
      </c>
      <c r="AQX127">
        <v>3140418</v>
      </c>
      <c r="AQY127" t="s">
        <v>6744</v>
      </c>
      <c r="AQZ127" t="s">
        <v>6745</v>
      </c>
      <c r="ARC127" t="s">
        <v>1242</v>
      </c>
      <c r="ARD127" t="s">
        <v>1243</v>
      </c>
      <c r="ARE127" t="s">
        <v>5894</v>
      </c>
      <c r="ARG127" t="s">
        <v>6746</v>
      </c>
      <c r="ARH127">
        <v>126</v>
      </c>
    </row>
    <row r="128" spans="1:1023 1027:1152" x14ac:dyDescent="0.35">
      <c r="A128" t="s">
        <v>6747</v>
      </c>
      <c r="B128" t="s">
        <v>6748</v>
      </c>
      <c r="C128" t="s">
        <v>6700</v>
      </c>
      <c r="D128" t="s">
        <v>1197</v>
      </c>
      <c r="E128" t="s">
        <v>6749</v>
      </c>
      <c r="F128" t="s">
        <v>1198</v>
      </c>
      <c r="H128" t="s">
        <v>6580</v>
      </c>
      <c r="I128" t="s">
        <v>1511</v>
      </c>
      <c r="K128" t="s">
        <v>1462</v>
      </c>
      <c r="L128" t="s">
        <v>1512</v>
      </c>
      <c r="M128" t="s">
        <v>1513</v>
      </c>
      <c r="Q128" t="s">
        <v>1514</v>
      </c>
      <c r="T128" t="s">
        <v>1251</v>
      </c>
      <c r="U128" t="s">
        <v>1205</v>
      </c>
      <c r="V128" t="s">
        <v>1206</v>
      </c>
      <c r="X128" t="s">
        <v>1244</v>
      </c>
      <c r="AI128" t="s">
        <v>1208</v>
      </c>
      <c r="BN128" t="s">
        <v>6727</v>
      </c>
      <c r="BO128" t="s">
        <v>1623</v>
      </c>
      <c r="BP128" t="s">
        <v>1623</v>
      </c>
      <c r="BQ128" t="s">
        <v>1623</v>
      </c>
      <c r="BR128" t="s">
        <v>1623</v>
      </c>
      <c r="BS128" t="s">
        <v>1623</v>
      </c>
      <c r="BT128" t="s">
        <v>1623</v>
      </c>
      <c r="BU128" t="s">
        <v>1623</v>
      </c>
      <c r="BV128" t="s">
        <v>1623</v>
      </c>
      <c r="BW128" t="s">
        <v>1623</v>
      </c>
      <c r="BX128" t="s">
        <v>1623</v>
      </c>
      <c r="BY128" t="s">
        <v>1623</v>
      </c>
      <c r="BZ128" t="s">
        <v>1623</v>
      </c>
      <c r="CA128" t="s">
        <v>1623</v>
      </c>
      <c r="CB128" t="s">
        <v>1623</v>
      </c>
      <c r="CC128" t="s">
        <v>1623</v>
      </c>
      <c r="CD128" t="s">
        <v>1623</v>
      </c>
      <c r="CE128" t="s">
        <v>1623</v>
      </c>
      <c r="CF128" t="s">
        <v>1623</v>
      </c>
      <c r="CG128" t="s">
        <v>1568</v>
      </c>
      <c r="CH128" t="s">
        <v>1568</v>
      </c>
      <c r="CI128" t="s">
        <v>1568</v>
      </c>
      <c r="YI128" t="s">
        <v>1210</v>
      </c>
      <c r="YJ128" t="s">
        <v>1258</v>
      </c>
      <c r="YK128" t="s">
        <v>1258</v>
      </c>
      <c r="YL128" t="s">
        <v>1258</v>
      </c>
      <c r="YM128" t="s">
        <v>1198</v>
      </c>
      <c r="YN128" t="s">
        <v>1220</v>
      </c>
      <c r="YO128" t="s">
        <v>1214</v>
      </c>
      <c r="YP128" t="s">
        <v>5609</v>
      </c>
      <c r="YQ128" t="s">
        <v>1249</v>
      </c>
      <c r="YT128" t="s">
        <v>1210</v>
      </c>
      <c r="YU128" t="s">
        <v>1565</v>
      </c>
      <c r="YV128" t="s">
        <v>1565</v>
      </c>
      <c r="YW128" t="s">
        <v>1565</v>
      </c>
      <c r="YX128" t="s">
        <v>1198</v>
      </c>
      <c r="YY128" t="s">
        <v>1220</v>
      </c>
      <c r="YZ128" t="s">
        <v>1214</v>
      </c>
      <c r="ZA128" t="s">
        <v>5609</v>
      </c>
      <c r="ZE128" t="s">
        <v>1210</v>
      </c>
      <c r="ZF128" t="s">
        <v>1361</v>
      </c>
      <c r="ZG128" t="s">
        <v>1361</v>
      </c>
      <c r="ZH128" t="s">
        <v>1361</v>
      </c>
      <c r="ZI128" t="s">
        <v>1198</v>
      </c>
      <c r="ZJ128" t="s">
        <v>1220</v>
      </c>
      <c r="ZK128" t="s">
        <v>1214</v>
      </c>
      <c r="ZL128" t="s">
        <v>5609</v>
      </c>
      <c r="ZM128" t="s">
        <v>1249</v>
      </c>
      <c r="AMM128" t="s">
        <v>1522</v>
      </c>
      <c r="AMN128" t="s">
        <v>1623</v>
      </c>
      <c r="AMO128" t="s">
        <v>1623</v>
      </c>
      <c r="AMP128" t="s">
        <v>1568</v>
      </c>
      <c r="AMQ128" t="s">
        <v>1623</v>
      </c>
      <c r="AMR128" t="s">
        <v>1623</v>
      </c>
      <c r="AMS128" t="s">
        <v>1623</v>
      </c>
      <c r="AMT128" t="s">
        <v>1623</v>
      </c>
      <c r="AMU128" t="s">
        <v>1623</v>
      </c>
      <c r="AMV128" t="s">
        <v>1623</v>
      </c>
      <c r="AMW128" t="s">
        <v>1623</v>
      </c>
      <c r="AMX128" t="s">
        <v>1623</v>
      </c>
      <c r="AMY128" t="s">
        <v>1568</v>
      </c>
      <c r="AMZ128" t="s">
        <v>1623</v>
      </c>
      <c r="ANA128" t="s">
        <v>1623</v>
      </c>
      <c r="ANB128" t="s">
        <v>1623</v>
      </c>
      <c r="ANC128" t="s">
        <v>1623</v>
      </c>
      <c r="AND128" t="s">
        <v>1623</v>
      </c>
      <c r="ANE128" t="s">
        <v>1623</v>
      </c>
      <c r="ANG128" t="s">
        <v>1198</v>
      </c>
      <c r="ANH128" t="s">
        <v>6711</v>
      </c>
      <c r="ANM128" t="s">
        <v>1235</v>
      </c>
      <c r="ANN128" t="s">
        <v>1568</v>
      </c>
      <c r="ANO128" t="s">
        <v>1623</v>
      </c>
      <c r="ANP128" t="s">
        <v>1623</v>
      </c>
      <c r="ANQ128" t="s">
        <v>1623</v>
      </c>
      <c r="ANR128" t="s">
        <v>1623</v>
      </c>
      <c r="ANS128" t="s">
        <v>1623</v>
      </c>
      <c r="ANT128" t="s">
        <v>1623</v>
      </c>
      <c r="ANU128" t="s">
        <v>1623</v>
      </c>
      <c r="ANV128" t="s">
        <v>1623</v>
      </c>
      <c r="ANW128" t="s">
        <v>1623</v>
      </c>
      <c r="ANX128" t="s">
        <v>1623</v>
      </c>
      <c r="ANY128" t="s">
        <v>1623</v>
      </c>
      <c r="AOA128" t="s">
        <v>1220</v>
      </c>
      <c r="AOB128" t="s">
        <v>1408</v>
      </c>
      <c r="AOC128" t="s">
        <v>1623</v>
      </c>
      <c r="AOD128" t="s">
        <v>1623</v>
      </c>
      <c r="AOE128" t="s">
        <v>1623</v>
      </c>
      <c r="AOF128" t="s">
        <v>1623</v>
      </c>
      <c r="AOG128" t="s">
        <v>1623</v>
      </c>
      <c r="AOH128" t="s">
        <v>1568</v>
      </c>
      <c r="AOI128" t="s">
        <v>1623</v>
      </c>
      <c r="AOJ128" t="s">
        <v>1623</v>
      </c>
      <c r="AOK128" t="s">
        <v>1623</v>
      </c>
      <c r="AOL128" t="s">
        <v>1623</v>
      </c>
      <c r="AON128" t="s">
        <v>1516</v>
      </c>
      <c r="AOO128" t="s">
        <v>1623</v>
      </c>
      <c r="AOP128" t="s">
        <v>1568</v>
      </c>
      <c r="AOQ128" t="s">
        <v>1623</v>
      </c>
      <c r="AOR128" t="s">
        <v>1623</v>
      </c>
      <c r="AOS128" t="s">
        <v>1623</v>
      </c>
      <c r="AOT128" t="s">
        <v>1623</v>
      </c>
      <c r="AOU128" t="s">
        <v>1623</v>
      </c>
      <c r="AOW128" t="s">
        <v>1220</v>
      </c>
      <c r="AOX128" t="s">
        <v>1517</v>
      </c>
      <c r="AOY128" t="s">
        <v>1623</v>
      </c>
      <c r="AOZ128" t="s">
        <v>1623</v>
      </c>
      <c r="APA128" t="s">
        <v>1568</v>
      </c>
      <c r="APB128" t="s">
        <v>1623</v>
      </c>
      <c r="APC128" t="s">
        <v>1623</v>
      </c>
      <c r="APD128" t="s">
        <v>1623</v>
      </c>
      <c r="APE128" t="s">
        <v>1623</v>
      </c>
      <c r="APF128" t="s">
        <v>1623</v>
      </c>
      <c r="APG128" t="s">
        <v>1623</v>
      </c>
      <c r="API128" t="s">
        <v>1468</v>
      </c>
      <c r="APK128" t="s">
        <v>1469</v>
      </c>
      <c r="APL128" t="s">
        <v>1568</v>
      </c>
      <c r="APM128" t="s">
        <v>1623</v>
      </c>
      <c r="APN128" t="s">
        <v>1623</v>
      </c>
      <c r="APO128" t="s">
        <v>1623</v>
      </c>
      <c r="APP128" t="s">
        <v>1623</v>
      </c>
      <c r="APQ128" t="s">
        <v>1623</v>
      </c>
      <c r="APR128" t="s">
        <v>1623</v>
      </c>
      <c r="APS128" t="s">
        <v>1623</v>
      </c>
      <c r="APT128" t="s">
        <v>1518</v>
      </c>
      <c r="APU128" t="s">
        <v>1623</v>
      </c>
      <c r="APV128" t="s">
        <v>1623</v>
      </c>
      <c r="APW128" t="s">
        <v>1568</v>
      </c>
      <c r="APX128" t="s">
        <v>1568</v>
      </c>
      <c r="APY128" t="s">
        <v>1568</v>
      </c>
      <c r="APZ128" t="s">
        <v>1568</v>
      </c>
      <c r="AQA128" t="s">
        <v>1568</v>
      </c>
      <c r="AQB128" t="s">
        <v>1568</v>
      </c>
      <c r="AQD128" t="s">
        <v>6750</v>
      </c>
      <c r="AQE128" t="s">
        <v>1568</v>
      </c>
      <c r="AQF128" t="s">
        <v>1568</v>
      </c>
      <c r="AQG128" t="s">
        <v>1623</v>
      </c>
      <c r="AQH128" t="s">
        <v>1623</v>
      </c>
      <c r="AQI128" t="s">
        <v>1623</v>
      </c>
      <c r="AQJ128" t="s">
        <v>1568</v>
      </c>
      <c r="AQK128" t="s">
        <v>1623</v>
      </c>
      <c r="AQL128" t="s">
        <v>1623</v>
      </c>
      <c r="AQM128" t="s">
        <v>1623</v>
      </c>
      <c r="AQN128" t="s">
        <v>1623</v>
      </c>
      <c r="AQW128" t="s">
        <v>1241</v>
      </c>
      <c r="AQX128">
        <v>3140419</v>
      </c>
      <c r="AQY128" t="s">
        <v>6751</v>
      </c>
      <c r="AQZ128" t="s">
        <v>6752</v>
      </c>
      <c r="ARC128" t="s">
        <v>1242</v>
      </c>
      <c r="ARD128" t="s">
        <v>1243</v>
      </c>
      <c r="ARE128" t="s">
        <v>5894</v>
      </c>
      <c r="ARG128" t="s">
        <v>6753</v>
      </c>
      <c r="ARH128">
        <v>127</v>
      </c>
    </row>
    <row r="129" spans="1:819 1027:1152" x14ac:dyDescent="0.35">
      <c r="A129" t="s">
        <v>6754</v>
      </c>
      <c r="B129" t="s">
        <v>6755</v>
      </c>
      <c r="C129" t="s">
        <v>6700</v>
      </c>
      <c r="D129" t="s">
        <v>1197</v>
      </c>
      <c r="E129" t="s">
        <v>6756</v>
      </c>
      <c r="F129" t="s">
        <v>1198</v>
      </c>
      <c r="H129" t="s">
        <v>6580</v>
      </c>
      <c r="I129" t="s">
        <v>1511</v>
      </c>
      <c r="K129" t="s">
        <v>1462</v>
      </c>
      <c r="L129" t="s">
        <v>1512</v>
      </c>
      <c r="M129" t="s">
        <v>1513</v>
      </c>
      <c r="Q129" t="s">
        <v>1514</v>
      </c>
      <c r="T129" t="s">
        <v>1292</v>
      </c>
      <c r="U129" t="s">
        <v>1205</v>
      </c>
      <c r="V129" t="s">
        <v>1206</v>
      </c>
      <c r="X129" t="s">
        <v>1244</v>
      </c>
      <c r="AI129" t="s">
        <v>1208</v>
      </c>
      <c r="CV129" t="s">
        <v>6757</v>
      </c>
      <c r="CW129" t="s">
        <v>1568</v>
      </c>
      <c r="CX129" t="s">
        <v>1568</v>
      </c>
      <c r="CY129" t="s">
        <v>1568</v>
      </c>
      <c r="CZ129" t="s">
        <v>1623</v>
      </c>
      <c r="DA129" t="s">
        <v>1623</v>
      </c>
      <c r="ZP129" t="s">
        <v>1210</v>
      </c>
      <c r="ZQ129" t="s">
        <v>1258</v>
      </c>
      <c r="ZR129" t="s">
        <v>1258</v>
      </c>
      <c r="ZS129" t="s">
        <v>1258</v>
      </c>
      <c r="ZT129" t="s">
        <v>1210</v>
      </c>
      <c r="ZU129" t="s">
        <v>1294</v>
      </c>
      <c r="ZW129" t="s">
        <v>1295</v>
      </c>
      <c r="ZX129" t="s">
        <v>1478</v>
      </c>
      <c r="ZY129" t="s">
        <v>1478</v>
      </c>
      <c r="ZZ129" t="s">
        <v>1478</v>
      </c>
      <c r="AAA129" t="s">
        <v>1525</v>
      </c>
      <c r="AAB129" t="s">
        <v>1210</v>
      </c>
      <c r="AAC129" t="s">
        <v>1212</v>
      </c>
      <c r="AAD129" t="s">
        <v>1300</v>
      </c>
      <c r="AAE129" t="s">
        <v>5686</v>
      </c>
      <c r="AAF129" t="s">
        <v>5686</v>
      </c>
      <c r="AAG129" t="s">
        <v>5687</v>
      </c>
      <c r="AMM129" t="s">
        <v>1522</v>
      </c>
      <c r="AMN129" t="s">
        <v>1623</v>
      </c>
      <c r="AMO129" t="s">
        <v>1623</v>
      </c>
      <c r="AMP129" t="s">
        <v>1568</v>
      </c>
      <c r="AMQ129" t="s">
        <v>1623</v>
      </c>
      <c r="AMR129" t="s">
        <v>1623</v>
      </c>
      <c r="AMS129" t="s">
        <v>1623</v>
      </c>
      <c r="AMT129" t="s">
        <v>1623</v>
      </c>
      <c r="AMU129" t="s">
        <v>1623</v>
      </c>
      <c r="AMV129" t="s">
        <v>1623</v>
      </c>
      <c r="AMW129" t="s">
        <v>1623</v>
      </c>
      <c r="AMX129" t="s">
        <v>1623</v>
      </c>
      <c r="AMY129" t="s">
        <v>1568</v>
      </c>
      <c r="AMZ129" t="s">
        <v>1623</v>
      </c>
      <c r="ANA129" t="s">
        <v>1623</v>
      </c>
      <c r="ANB129" t="s">
        <v>1623</v>
      </c>
      <c r="ANC129" t="s">
        <v>1623</v>
      </c>
      <c r="AND129" t="s">
        <v>1623</v>
      </c>
      <c r="ANE129" t="s">
        <v>1623</v>
      </c>
      <c r="ANG129" t="s">
        <v>1198</v>
      </c>
      <c r="ANH129" t="s">
        <v>6711</v>
      </c>
      <c r="ANM129" t="s">
        <v>1235</v>
      </c>
      <c r="ANN129" t="s">
        <v>1568</v>
      </c>
      <c r="ANO129" t="s">
        <v>1623</v>
      </c>
      <c r="ANP129" t="s">
        <v>1623</v>
      </c>
      <c r="ANQ129" t="s">
        <v>1623</v>
      </c>
      <c r="ANR129" t="s">
        <v>1623</v>
      </c>
      <c r="ANS129" t="s">
        <v>1623</v>
      </c>
      <c r="ANT129" t="s">
        <v>1623</v>
      </c>
      <c r="ANU129" t="s">
        <v>1623</v>
      </c>
      <c r="ANV129" t="s">
        <v>1623</v>
      </c>
      <c r="ANW129" t="s">
        <v>1623</v>
      </c>
      <c r="ANX129" t="s">
        <v>1623</v>
      </c>
      <c r="ANY129" t="s">
        <v>1623</v>
      </c>
      <c r="AOA129" t="s">
        <v>1220</v>
      </c>
      <c r="AOB129" t="s">
        <v>1408</v>
      </c>
      <c r="AOC129" t="s">
        <v>1623</v>
      </c>
      <c r="AOD129" t="s">
        <v>1623</v>
      </c>
      <c r="AOE129" t="s">
        <v>1623</v>
      </c>
      <c r="AOF129" t="s">
        <v>1623</v>
      </c>
      <c r="AOG129" t="s">
        <v>1623</v>
      </c>
      <c r="AOH129" t="s">
        <v>1568</v>
      </c>
      <c r="AOI129" t="s">
        <v>1623</v>
      </c>
      <c r="AOJ129" t="s">
        <v>1623</v>
      </c>
      <c r="AOK129" t="s">
        <v>1623</v>
      </c>
      <c r="AOL129" t="s">
        <v>1623</v>
      </c>
      <c r="AON129" t="s">
        <v>1516</v>
      </c>
      <c r="AOO129" t="s">
        <v>1623</v>
      </c>
      <c r="AOP129" t="s">
        <v>1568</v>
      </c>
      <c r="AOQ129" t="s">
        <v>1623</v>
      </c>
      <c r="AOR129" t="s">
        <v>1623</v>
      </c>
      <c r="AOS129" t="s">
        <v>1623</v>
      </c>
      <c r="AOT129" t="s">
        <v>1623</v>
      </c>
      <c r="AOU129" t="s">
        <v>1623</v>
      </c>
      <c r="AOW129" t="s">
        <v>1220</v>
      </c>
      <c r="AOX129" t="s">
        <v>1517</v>
      </c>
      <c r="AOY129" t="s">
        <v>1623</v>
      </c>
      <c r="AOZ129" t="s">
        <v>1623</v>
      </c>
      <c r="APA129" t="s">
        <v>1568</v>
      </c>
      <c r="APB129" t="s">
        <v>1623</v>
      </c>
      <c r="APC129" t="s">
        <v>1623</v>
      </c>
      <c r="APD129" t="s">
        <v>1623</v>
      </c>
      <c r="APE129" t="s">
        <v>1623</v>
      </c>
      <c r="APF129" t="s">
        <v>1623</v>
      </c>
      <c r="APG129" t="s">
        <v>1623</v>
      </c>
      <c r="API129" t="s">
        <v>1468</v>
      </c>
      <c r="APK129" t="s">
        <v>1469</v>
      </c>
      <c r="APL129" t="s">
        <v>1568</v>
      </c>
      <c r="APM129" t="s">
        <v>1623</v>
      </c>
      <c r="APN129" t="s">
        <v>1623</v>
      </c>
      <c r="APO129" t="s">
        <v>1623</v>
      </c>
      <c r="APP129" t="s">
        <v>1623</v>
      </c>
      <c r="APQ129" t="s">
        <v>1623</v>
      </c>
      <c r="APR129" t="s">
        <v>1623</v>
      </c>
      <c r="APS129" t="s">
        <v>1623</v>
      </c>
      <c r="APT129" t="s">
        <v>6758</v>
      </c>
      <c r="APU129" t="s">
        <v>1623</v>
      </c>
      <c r="APV129" t="s">
        <v>1623</v>
      </c>
      <c r="APW129" t="s">
        <v>1568</v>
      </c>
      <c r="APX129" t="s">
        <v>1568</v>
      </c>
      <c r="APY129" t="s">
        <v>1568</v>
      </c>
      <c r="APZ129" t="s">
        <v>1568</v>
      </c>
      <c r="AQA129" t="s">
        <v>1568</v>
      </c>
      <c r="AQB129" t="s">
        <v>1568</v>
      </c>
      <c r="AQD129" t="s">
        <v>1521</v>
      </c>
      <c r="AQE129" t="s">
        <v>1568</v>
      </c>
      <c r="AQF129" t="s">
        <v>1623</v>
      </c>
      <c r="AQG129" t="s">
        <v>1623</v>
      </c>
      <c r="AQH129" t="s">
        <v>1623</v>
      </c>
      <c r="AQI129" t="s">
        <v>1623</v>
      </c>
      <c r="AQJ129" t="s">
        <v>1568</v>
      </c>
      <c r="AQK129" t="s">
        <v>1623</v>
      </c>
      <c r="AQL129" t="s">
        <v>1623</v>
      </c>
      <c r="AQM129" t="s">
        <v>1623</v>
      </c>
      <c r="AQN129" t="s">
        <v>1623</v>
      </c>
      <c r="AQW129" t="s">
        <v>1241</v>
      </c>
      <c r="AQX129">
        <v>3140420</v>
      </c>
      <c r="AQY129" t="s">
        <v>6759</v>
      </c>
      <c r="AQZ129" t="s">
        <v>6760</v>
      </c>
      <c r="ARC129" t="s">
        <v>1242</v>
      </c>
      <c r="ARD129" t="s">
        <v>1243</v>
      </c>
      <c r="ARE129" t="s">
        <v>5894</v>
      </c>
      <c r="ARG129" t="s">
        <v>6761</v>
      </c>
      <c r="ARH129">
        <v>128</v>
      </c>
    </row>
    <row r="130" spans="1:819 1027:1152" x14ac:dyDescent="0.35">
      <c r="A130" t="s">
        <v>6762</v>
      </c>
      <c r="B130" t="s">
        <v>6763</v>
      </c>
      <c r="C130" t="s">
        <v>6700</v>
      </c>
      <c r="D130" t="s">
        <v>1197</v>
      </c>
      <c r="E130" t="s">
        <v>6764</v>
      </c>
      <c r="F130" t="s">
        <v>1198</v>
      </c>
      <c r="H130" t="s">
        <v>6580</v>
      </c>
      <c r="I130" t="s">
        <v>1511</v>
      </c>
      <c r="K130" t="s">
        <v>1462</v>
      </c>
      <c r="L130" t="s">
        <v>1512</v>
      </c>
      <c r="M130" t="s">
        <v>1513</v>
      </c>
      <c r="Q130" t="s">
        <v>1514</v>
      </c>
      <c r="T130" t="s">
        <v>1292</v>
      </c>
      <c r="U130" t="s">
        <v>1205</v>
      </c>
      <c r="V130" t="s">
        <v>1206</v>
      </c>
      <c r="X130" t="s">
        <v>1244</v>
      </c>
      <c r="AI130" t="s">
        <v>1208</v>
      </c>
      <c r="CV130" t="s">
        <v>6757</v>
      </c>
      <c r="CW130" t="s">
        <v>1568</v>
      </c>
      <c r="CX130" t="s">
        <v>1568</v>
      </c>
      <c r="CY130" t="s">
        <v>1568</v>
      </c>
      <c r="CZ130" t="s">
        <v>1623</v>
      </c>
      <c r="DA130" t="s">
        <v>1623</v>
      </c>
      <c r="ZP130" t="s">
        <v>1210</v>
      </c>
      <c r="ZQ130" t="s">
        <v>1427</v>
      </c>
      <c r="ZR130" t="s">
        <v>1427</v>
      </c>
      <c r="ZS130" t="s">
        <v>1427</v>
      </c>
      <c r="ZT130" t="s">
        <v>1210</v>
      </c>
      <c r="ZU130" t="s">
        <v>1294</v>
      </c>
      <c r="ZW130" t="s">
        <v>1295</v>
      </c>
      <c r="ZX130" t="s">
        <v>1441</v>
      </c>
      <c r="ZY130" t="s">
        <v>1441</v>
      </c>
      <c r="ZZ130" t="s">
        <v>1441</v>
      </c>
      <c r="AAA130" t="s">
        <v>6765</v>
      </c>
      <c r="AAB130" t="s">
        <v>1210</v>
      </c>
      <c r="AAC130" t="s">
        <v>1212</v>
      </c>
      <c r="AAD130" t="s">
        <v>1300</v>
      </c>
      <c r="AAE130" t="s">
        <v>5686</v>
      </c>
      <c r="AAF130" t="s">
        <v>5686</v>
      </c>
      <c r="AAG130" t="s">
        <v>5687</v>
      </c>
      <c r="AMM130" t="s">
        <v>1519</v>
      </c>
      <c r="AMN130" t="s">
        <v>1623</v>
      </c>
      <c r="AMO130" t="s">
        <v>1623</v>
      </c>
      <c r="AMP130" t="s">
        <v>1568</v>
      </c>
      <c r="AMQ130" t="s">
        <v>1623</v>
      </c>
      <c r="AMR130" t="s">
        <v>1623</v>
      </c>
      <c r="AMS130" t="s">
        <v>1623</v>
      </c>
      <c r="AMT130" t="s">
        <v>1623</v>
      </c>
      <c r="AMU130" t="s">
        <v>1623</v>
      </c>
      <c r="AMV130" t="s">
        <v>1623</v>
      </c>
      <c r="AMW130" t="s">
        <v>1623</v>
      </c>
      <c r="AMX130" t="s">
        <v>1623</v>
      </c>
      <c r="AMY130" t="s">
        <v>1623</v>
      </c>
      <c r="AMZ130" t="s">
        <v>1623</v>
      </c>
      <c r="ANA130" t="s">
        <v>1623</v>
      </c>
      <c r="ANB130" t="s">
        <v>1623</v>
      </c>
      <c r="ANC130" t="s">
        <v>1623</v>
      </c>
      <c r="AND130" t="s">
        <v>1623</v>
      </c>
      <c r="ANE130" t="s">
        <v>1623</v>
      </c>
      <c r="ANG130" t="s">
        <v>1198</v>
      </c>
      <c r="ANH130" t="s">
        <v>6711</v>
      </c>
      <c r="ANM130" t="s">
        <v>1235</v>
      </c>
      <c r="ANN130" t="s">
        <v>1568</v>
      </c>
      <c r="ANO130" t="s">
        <v>1623</v>
      </c>
      <c r="ANP130" t="s">
        <v>1623</v>
      </c>
      <c r="ANQ130" t="s">
        <v>1623</v>
      </c>
      <c r="ANR130" t="s">
        <v>1623</v>
      </c>
      <c r="ANS130" t="s">
        <v>1623</v>
      </c>
      <c r="ANT130" t="s">
        <v>1623</v>
      </c>
      <c r="ANU130" t="s">
        <v>1623</v>
      </c>
      <c r="ANV130" t="s">
        <v>1623</v>
      </c>
      <c r="ANW130" t="s">
        <v>1623</v>
      </c>
      <c r="ANX130" t="s">
        <v>1623</v>
      </c>
      <c r="ANY130" t="s">
        <v>1623</v>
      </c>
      <c r="AOA130" t="s">
        <v>1220</v>
      </c>
      <c r="AOB130" t="s">
        <v>1408</v>
      </c>
      <c r="AOC130" t="s">
        <v>1623</v>
      </c>
      <c r="AOD130" t="s">
        <v>1623</v>
      </c>
      <c r="AOE130" t="s">
        <v>1623</v>
      </c>
      <c r="AOF130" t="s">
        <v>1623</v>
      </c>
      <c r="AOG130" t="s">
        <v>1623</v>
      </c>
      <c r="AOH130" t="s">
        <v>1568</v>
      </c>
      <c r="AOI130" t="s">
        <v>1623</v>
      </c>
      <c r="AOJ130" t="s">
        <v>1623</v>
      </c>
      <c r="AOK130" t="s">
        <v>1623</v>
      </c>
      <c r="AOL130" t="s">
        <v>1623</v>
      </c>
      <c r="AON130" t="s">
        <v>1516</v>
      </c>
      <c r="AOO130" t="s">
        <v>1623</v>
      </c>
      <c r="AOP130" t="s">
        <v>1568</v>
      </c>
      <c r="AOQ130" t="s">
        <v>1623</v>
      </c>
      <c r="AOR130" t="s">
        <v>1623</v>
      </c>
      <c r="AOS130" t="s">
        <v>1623</v>
      </c>
      <c r="AOT130" t="s">
        <v>1623</v>
      </c>
      <c r="AOU130" t="s">
        <v>1623</v>
      </c>
      <c r="AOW130" t="s">
        <v>1220</v>
      </c>
      <c r="AOX130" t="s">
        <v>1517</v>
      </c>
      <c r="AOY130" t="s">
        <v>1623</v>
      </c>
      <c r="AOZ130" t="s">
        <v>1623</v>
      </c>
      <c r="APA130" t="s">
        <v>1568</v>
      </c>
      <c r="APB130" t="s">
        <v>1623</v>
      </c>
      <c r="APC130" t="s">
        <v>1623</v>
      </c>
      <c r="APD130" t="s">
        <v>1623</v>
      </c>
      <c r="APE130" t="s">
        <v>1623</v>
      </c>
      <c r="APF130" t="s">
        <v>1623</v>
      </c>
      <c r="APG130" t="s">
        <v>1623</v>
      </c>
      <c r="API130" t="s">
        <v>1468</v>
      </c>
      <c r="APK130" t="s">
        <v>1469</v>
      </c>
      <c r="APL130" t="s">
        <v>1568</v>
      </c>
      <c r="APM130" t="s">
        <v>1623</v>
      </c>
      <c r="APN130" t="s">
        <v>1623</v>
      </c>
      <c r="APO130" t="s">
        <v>1623</v>
      </c>
      <c r="APP130" t="s">
        <v>1623</v>
      </c>
      <c r="APQ130" t="s">
        <v>1623</v>
      </c>
      <c r="APR130" t="s">
        <v>1623</v>
      </c>
      <c r="APS130" t="s">
        <v>1623</v>
      </c>
      <c r="APT130" t="s">
        <v>6766</v>
      </c>
      <c r="APU130" t="s">
        <v>1623</v>
      </c>
      <c r="APV130" t="s">
        <v>1623</v>
      </c>
      <c r="APW130" t="s">
        <v>1568</v>
      </c>
      <c r="APX130" t="s">
        <v>1568</v>
      </c>
      <c r="APY130" t="s">
        <v>1568</v>
      </c>
      <c r="APZ130" t="s">
        <v>1568</v>
      </c>
      <c r="AQA130" t="s">
        <v>1568</v>
      </c>
      <c r="AQB130" t="s">
        <v>1568</v>
      </c>
      <c r="AQD130" t="s">
        <v>5703</v>
      </c>
      <c r="AQE130" t="s">
        <v>1568</v>
      </c>
      <c r="AQF130" t="s">
        <v>1623</v>
      </c>
      <c r="AQG130" t="s">
        <v>1623</v>
      </c>
      <c r="AQH130" t="s">
        <v>1623</v>
      </c>
      <c r="AQI130" t="s">
        <v>1568</v>
      </c>
      <c r="AQJ130" t="s">
        <v>1568</v>
      </c>
      <c r="AQK130" t="s">
        <v>1623</v>
      </c>
      <c r="AQL130" t="s">
        <v>1623</v>
      </c>
      <c r="AQM130" t="s">
        <v>1623</v>
      </c>
      <c r="AQN130" t="s">
        <v>1623</v>
      </c>
      <c r="AQW130" t="s">
        <v>1241</v>
      </c>
      <c r="AQX130">
        <v>3140421</v>
      </c>
      <c r="AQY130" t="s">
        <v>6767</v>
      </c>
      <c r="AQZ130" t="s">
        <v>6768</v>
      </c>
      <c r="ARC130" t="s">
        <v>1242</v>
      </c>
      <c r="ARD130" t="s">
        <v>1243</v>
      </c>
      <c r="ARE130" t="s">
        <v>5894</v>
      </c>
      <c r="ARG130" t="s">
        <v>6769</v>
      </c>
      <c r="ARH130">
        <v>129</v>
      </c>
    </row>
    <row r="131" spans="1:819 1027:1152" x14ac:dyDescent="0.35">
      <c r="A131" t="s">
        <v>6770</v>
      </c>
      <c r="B131" t="s">
        <v>6771</v>
      </c>
      <c r="C131" t="s">
        <v>6700</v>
      </c>
      <c r="D131" t="s">
        <v>1197</v>
      </c>
      <c r="E131" t="s">
        <v>6772</v>
      </c>
      <c r="F131" t="s">
        <v>1198</v>
      </c>
      <c r="H131" t="s">
        <v>6580</v>
      </c>
      <c r="I131" t="s">
        <v>1511</v>
      </c>
      <c r="K131" t="s">
        <v>1462</v>
      </c>
      <c r="L131" t="s">
        <v>1512</v>
      </c>
      <c r="M131" t="s">
        <v>1513</v>
      </c>
      <c r="Q131" t="s">
        <v>1514</v>
      </c>
      <c r="T131" t="s">
        <v>1292</v>
      </c>
      <c r="U131" t="s">
        <v>1205</v>
      </c>
      <c r="V131" t="s">
        <v>1206</v>
      </c>
      <c r="X131" t="s">
        <v>1244</v>
      </c>
      <c r="AI131" t="s">
        <v>1208</v>
      </c>
      <c r="CV131" t="s">
        <v>6757</v>
      </c>
      <c r="CW131" t="s">
        <v>1568</v>
      </c>
      <c r="CX131" t="s">
        <v>1568</v>
      </c>
      <c r="CY131" t="s">
        <v>1568</v>
      </c>
      <c r="CZ131" t="s">
        <v>1623</v>
      </c>
      <c r="DA131" t="s">
        <v>1623</v>
      </c>
      <c r="ZP131" t="s">
        <v>1210</v>
      </c>
      <c r="ZQ131" t="s">
        <v>1273</v>
      </c>
      <c r="ZR131" t="s">
        <v>1273</v>
      </c>
      <c r="ZS131" t="s">
        <v>1273</v>
      </c>
      <c r="ZT131" t="s">
        <v>1210</v>
      </c>
      <c r="ZU131" t="s">
        <v>1317</v>
      </c>
      <c r="ZV131" t="s">
        <v>1571</v>
      </c>
      <c r="ZW131" t="s">
        <v>1571</v>
      </c>
      <c r="ZX131" t="s">
        <v>1484</v>
      </c>
      <c r="ZY131" t="s">
        <v>6773</v>
      </c>
      <c r="ZZ131" t="s">
        <v>6773</v>
      </c>
      <c r="AAA131" t="s">
        <v>6774</v>
      </c>
      <c r="AAB131" t="s">
        <v>1210</v>
      </c>
      <c r="AAC131" t="s">
        <v>1212</v>
      </c>
      <c r="AAD131" t="s">
        <v>1300</v>
      </c>
      <c r="AAE131" t="s">
        <v>5686</v>
      </c>
      <c r="AAF131" t="s">
        <v>5686</v>
      </c>
      <c r="AAG131" t="s">
        <v>5687</v>
      </c>
      <c r="AMM131" t="s">
        <v>1519</v>
      </c>
      <c r="AMN131" t="s">
        <v>1623</v>
      </c>
      <c r="AMO131" t="s">
        <v>1623</v>
      </c>
      <c r="AMP131" t="s">
        <v>1568</v>
      </c>
      <c r="AMQ131" t="s">
        <v>1623</v>
      </c>
      <c r="AMR131" t="s">
        <v>1623</v>
      </c>
      <c r="AMS131" t="s">
        <v>1623</v>
      </c>
      <c r="AMT131" t="s">
        <v>1623</v>
      </c>
      <c r="AMU131" t="s">
        <v>1623</v>
      </c>
      <c r="AMV131" t="s">
        <v>1623</v>
      </c>
      <c r="AMW131" t="s">
        <v>1623</v>
      </c>
      <c r="AMX131" t="s">
        <v>1623</v>
      </c>
      <c r="AMY131" t="s">
        <v>1623</v>
      </c>
      <c r="AMZ131" t="s">
        <v>1623</v>
      </c>
      <c r="ANA131" t="s">
        <v>1623</v>
      </c>
      <c r="ANB131" t="s">
        <v>1623</v>
      </c>
      <c r="ANC131" t="s">
        <v>1623</v>
      </c>
      <c r="AND131" t="s">
        <v>1623</v>
      </c>
      <c r="ANE131" t="s">
        <v>1623</v>
      </c>
      <c r="ANG131" t="s">
        <v>1198</v>
      </c>
      <c r="ANH131" t="s">
        <v>6711</v>
      </c>
      <c r="ANM131" t="s">
        <v>1235</v>
      </c>
      <c r="ANN131" t="s">
        <v>1568</v>
      </c>
      <c r="ANO131" t="s">
        <v>1623</v>
      </c>
      <c r="ANP131" t="s">
        <v>1623</v>
      </c>
      <c r="ANQ131" t="s">
        <v>1623</v>
      </c>
      <c r="ANR131" t="s">
        <v>1623</v>
      </c>
      <c r="ANS131" t="s">
        <v>1623</v>
      </c>
      <c r="ANT131" t="s">
        <v>1623</v>
      </c>
      <c r="ANU131" t="s">
        <v>1623</v>
      </c>
      <c r="ANV131" t="s">
        <v>1623</v>
      </c>
      <c r="ANW131" t="s">
        <v>1623</v>
      </c>
      <c r="ANX131" t="s">
        <v>1623</v>
      </c>
      <c r="ANY131" t="s">
        <v>1623</v>
      </c>
      <c r="AOA131" t="s">
        <v>1220</v>
      </c>
      <c r="AOB131" t="s">
        <v>1408</v>
      </c>
      <c r="AOC131" t="s">
        <v>1623</v>
      </c>
      <c r="AOD131" t="s">
        <v>1623</v>
      </c>
      <c r="AOE131" t="s">
        <v>1623</v>
      </c>
      <c r="AOF131" t="s">
        <v>1623</v>
      </c>
      <c r="AOG131" t="s">
        <v>1623</v>
      </c>
      <c r="AOH131" t="s">
        <v>1568</v>
      </c>
      <c r="AOI131" t="s">
        <v>1623</v>
      </c>
      <c r="AOJ131" t="s">
        <v>1623</v>
      </c>
      <c r="AOK131" t="s">
        <v>1623</v>
      </c>
      <c r="AOL131" t="s">
        <v>1623</v>
      </c>
      <c r="AON131" t="s">
        <v>1516</v>
      </c>
      <c r="AOO131" t="s">
        <v>1623</v>
      </c>
      <c r="AOP131" t="s">
        <v>1568</v>
      </c>
      <c r="AOQ131" t="s">
        <v>1623</v>
      </c>
      <c r="AOR131" t="s">
        <v>1623</v>
      </c>
      <c r="AOS131" t="s">
        <v>1623</v>
      </c>
      <c r="AOT131" t="s">
        <v>1623</v>
      </c>
      <c r="AOU131" t="s">
        <v>1623</v>
      </c>
      <c r="AOW131" t="s">
        <v>1220</v>
      </c>
      <c r="AOX131" t="s">
        <v>1517</v>
      </c>
      <c r="AOY131" t="s">
        <v>1623</v>
      </c>
      <c r="AOZ131" t="s">
        <v>1623</v>
      </c>
      <c r="APA131" t="s">
        <v>1568</v>
      </c>
      <c r="APB131" t="s">
        <v>1623</v>
      </c>
      <c r="APC131" t="s">
        <v>1623</v>
      </c>
      <c r="APD131" t="s">
        <v>1623</v>
      </c>
      <c r="APE131" t="s">
        <v>1623</v>
      </c>
      <c r="APF131" t="s">
        <v>1623</v>
      </c>
      <c r="APG131" t="s">
        <v>1623</v>
      </c>
      <c r="API131" t="s">
        <v>1468</v>
      </c>
      <c r="APK131" t="s">
        <v>1469</v>
      </c>
      <c r="APL131" t="s">
        <v>1568</v>
      </c>
      <c r="APM131" t="s">
        <v>1623</v>
      </c>
      <c r="APN131" t="s">
        <v>1623</v>
      </c>
      <c r="APO131" t="s">
        <v>1623</v>
      </c>
      <c r="APP131" t="s">
        <v>1623</v>
      </c>
      <c r="APQ131" t="s">
        <v>1623</v>
      </c>
      <c r="APR131" t="s">
        <v>1623</v>
      </c>
      <c r="APS131" t="s">
        <v>1623</v>
      </c>
      <c r="APT131" t="s">
        <v>1529</v>
      </c>
      <c r="APU131" t="s">
        <v>1623</v>
      </c>
      <c r="APV131" t="s">
        <v>1623</v>
      </c>
      <c r="APW131" t="s">
        <v>1568</v>
      </c>
      <c r="APX131" t="s">
        <v>1568</v>
      </c>
      <c r="APY131" t="s">
        <v>1568</v>
      </c>
      <c r="APZ131" t="s">
        <v>1568</v>
      </c>
      <c r="AQA131" t="s">
        <v>1568</v>
      </c>
      <c r="AQB131" t="s">
        <v>1568</v>
      </c>
      <c r="AQD131" t="s">
        <v>5763</v>
      </c>
      <c r="AQE131" t="s">
        <v>1623</v>
      </c>
      <c r="AQF131" t="s">
        <v>1568</v>
      </c>
      <c r="AQG131" t="s">
        <v>1623</v>
      </c>
      <c r="AQH131" t="s">
        <v>1623</v>
      </c>
      <c r="AQI131" t="s">
        <v>1623</v>
      </c>
      <c r="AQJ131" t="s">
        <v>1568</v>
      </c>
      <c r="AQK131" t="s">
        <v>1623</v>
      </c>
      <c r="AQL131" t="s">
        <v>1623</v>
      </c>
      <c r="AQM131" t="s">
        <v>1623</v>
      </c>
      <c r="AQN131" t="s">
        <v>1623</v>
      </c>
      <c r="AQW131" t="s">
        <v>1241</v>
      </c>
      <c r="AQX131">
        <v>3140422</v>
      </c>
      <c r="AQY131" t="s">
        <v>6775</v>
      </c>
      <c r="AQZ131" t="s">
        <v>6776</v>
      </c>
      <c r="ARC131" t="s">
        <v>1242</v>
      </c>
      <c r="ARD131" t="s">
        <v>1243</v>
      </c>
      <c r="ARE131" t="s">
        <v>5894</v>
      </c>
      <c r="ARG131" t="s">
        <v>6777</v>
      </c>
      <c r="ARH131">
        <v>130</v>
      </c>
    </row>
    <row r="132" spans="1:819 1027:1152" x14ac:dyDescent="0.35">
      <c r="A132" t="s">
        <v>6778</v>
      </c>
      <c r="B132" t="s">
        <v>6779</v>
      </c>
      <c r="C132" t="s">
        <v>6700</v>
      </c>
      <c r="D132" t="s">
        <v>1197</v>
      </c>
      <c r="E132" t="s">
        <v>6780</v>
      </c>
      <c r="F132" t="s">
        <v>1198</v>
      </c>
      <c r="H132" t="s">
        <v>6580</v>
      </c>
      <c r="I132" t="s">
        <v>1511</v>
      </c>
      <c r="K132" t="s">
        <v>1462</v>
      </c>
      <c r="L132" t="s">
        <v>1512</v>
      </c>
      <c r="M132" t="s">
        <v>1513</v>
      </c>
      <c r="Q132" t="s">
        <v>1514</v>
      </c>
      <c r="T132" t="s">
        <v>1251</v>
      </c>
      <c r="U132" t="s">
        <v>1205</v>
      </c>
      <c r="V132" t="s">
        <v>1206</v>
      </c>
      <c r="X132" t="s">
        <v>1244</v>
      </c>
      <c r="AI132" t="s">
        <v>1208</v>
      </c>
      <c r="BN132" t="s">
        <v>1527</v>
      </c>
      <c r="BO132" t="s">
        <v>1623</v>
      </c>
      <c r="BP132" t="s">
        <v>1623</v>
      </c>
      <c r="BQ132" t="s">
        <v>1623</v>
      </c>
      <c r="BR132" t="s">
        <v>1623</v>
      </c>
      <c r="BS132" t="s">
        <v>1623</v>
      </c>
      <c r="BT132" t="s">
        <v>1623</v>
      </c>
      <c r="BU132" t="s">
        <v>1623</v>
      </c>
      <c r="BV132" t="s">
        <v>1623</v>
      </c>
      <c r="BW132" t="s">
        <v>1623</v>
      </c>
      <c r="BX132" t="s">
        <v>1568</v>
      </c>
      <c r="BY132" t="s">
        <v>1568</v>
      </c>
      <c r="BZ132" t="s">
        <v>1623</v>
      </c>
      <c r="CA132" t="s">
        <v>1623</v>
      </c>
      <c r="CB132" t="s">
        <v>1623</v>
      </c>
      <c r="CC132" t="s">
        <v>1623</v>
      </c>
      <c r="CD132" t="s">
        <v>1623</v>
      </c>
      <c r="CE132" t="s">
        <v>1623</v>
      </c>
      <c r="CF132" t="s">
        <v>1623</v>
      </c>
      <c r="CG132" t="s">
        <v>1623</v>
      </c>
      <c r="CH132" t="s">
        <v>1623</v>
      </c>
      <c r="CI132" t="s">
        <v>1623</v>
      </c>
      <c r="ZT132" t="s">
        <v>1210</v>
      </c>
      <c r="ZU132" t="s">
        <v>1294</v>
      </c>
      <c r="ZW132" t="s">
        <v>1295</v>
      </c>
      <c r="ZX132" t="s">
        <v>1478</v>
      </c>
      <c r="ZY132" t="s">
        <v>1478</v>
      </c>
      <c r="ZZ132" t="s">
        <v>1478</v>
      </c>
      <c r="AAA132" t="s">
        <v>1525</v>
      </c>
      <c r="AAB132" t="s">
        <v>1210</v>
      </c>
      <c r="AAC132" t="s">
        <v>1212</v>
      </c>
      <c r="AAD132" t="s">
        <v>1300</v>
      </c>
      <c r="AAE132" t="s">
        <v>5686</v>
      </c>
      <c r="AAF132" t="s">
        <v>5686</v>
      </c>
      <c r="AAG132" t="s">
        <v>5687</v>
      </c>
      <c r="AMM132" t="s">
        <v>1522</v>
      </c>
      <c r="AMN132" t="s">
        <v>1623</v>
      </c>
      <c r="AMO132" t="s">
        <v>1623</v>
      </c>
      <c r="AMP132" t="s">
        <v>1568</v>
      </c>
      <c r="AMQ132" t="s">
        <v>1623</v>
      </c>
      <c r="AMR132" t="s">
        <v>1623</v>
      </c>
      <c r="AMS132" t="s">
        <v>1623</v>
      </c>
      <c r="AMT132" t="s">
        <v>1623</v>
      </c>
      <c r="AMU132" t="s">
        <v>1623</v>
      </c>
      <c r="AMV132" t="s">
        <v>1623</v>
      </c>
      <c r="AMW132" t="s">
        <v>1623</v>
      </c>
      <c r="AMX132" t="s">
        <v>1623</v>
      </c>
      <c r="AMY132" t="s">
        <v>1568</v>
      </c>
      <c r="AMZ132" t="s">
        <v>1623</v>
      </c>
      <c r="ANA132" t="s">
        <v>1623</v>
      </c>
      <c r="ANB132" t="s">
        <v>1623</v>
      </c>
      <c r="ANC132" t="s">
        <v>1623</v>
      </c>
      <c r="AND132" t="s">
        <v>1623</v>
      </c>
      <c r="ANE132" t="s">
        <v>1623</v>
      </c>
      <c r="ANG132" t="s">
        <v>1198</v>
      </c>
      <c r="ANH132" t="s">
        <v>6711</v>
      </c>
      <c r="ANM132" t="s">
        <v>1235</v>
      </c>
      <c r="ANN132" t="s">
        <v>1568</v>
      </c>
      <c r="ANO132" t="s">
        <v>1623</v>
      </c>
      <c r="ANP132" t="s">
        <v>1623</v>
      </c>
      <c r="ANQ132" t="s">
        <v>1623</v>
      </c>
      <c r="ANR132" t="s">
        <v>1623</v>
      </c>
      <c r="ANS132" t="s">
        <v>1623</v>
      </c>
      <c r="ANT132" t="s">
        <v>1623</v>
      </c>
      <c r="ANU132" t="s">
        <v>1623</v>
      </c>
      <c r="ANV132" t="s">
        <v>1623</v>
      </c>
      <c r="ANW132" t="s">
        <v>1623</v>
      </c>
      <c r="ANX132" t="s">
        <v>1623</v>
      </c>
      <c r="ANY132" t="s">
        <v>1623</v>
      </c>
      <c r="AOA132" t="s">
        <v>1220</v>
      </c>
      <c r="AOB132" t="s">
        <v>5328</v>
      </c>
      <c r="AOC132" t="s">
        <v>1623</v>
      </c>
      <c r="AOD132" t="s">
        <v>1623</v>
      </c>
      <c r="AOE132" t="s">
        <v>1623</v>
      </c>
      <c r="AOF132" t="s">
        <v>1623</v>
      </c>
      <c r="AOG132" t="s">
        <v>1623</v>
      </c>
      <c r="AOH132" t="s">
        <v>1623</v>
      </c>
      <c r="AOI132" t="s">
        <v>1568</v>
      </c>
      <c r="AOJ132" t="s">
        <v>1623</v>
      </c>
      <c r="AOK132" t="s">
        <v>1623</v>
      </c>
      <c r="AOL132" t="s">
        <v>1623</v>
      </c>
      <c r="AON132" t="s">
        <v>1516</v>
      </c>
      <c r="AOO132" t="s">
        <v>1623</v>
      </c>
      <c r="AOP132" t="s">
        <v>1568</v>
      </c>
      <c r="AOQ132" t="s">
        <v>1623</v>
      </c>
      <c r="AOR132" t="s">
        <v>1623</v>
      </c>
      <c r="AOS132" t="s">
        <v>1623</v>
      </c>
      <c r="AOT132" t="s">
        <v>1623</v>
      </c>
      <c r="AOU132" t="s">
        <v>1623</v>
      </c>
      <c r="AOW132" t="s">
        <v>1198</v>
      </c>
      <c r="AOX132" t="s">
        <v>1517</v>
      </c>
      <c r="AOY132" t="s">
        <v>1623</v>
      </c>
      <c r="AOZ132" t="s">
        <v>1623</v>
      </c>
      <c r="APA132" t="s">
        <v>1568</v>
      </c>
      <c r="APB132" t="s">
        <v>1623</v>
      </c>
      <c r="APC132" t="s">
        <v>1623</v>
      </c>
      <c r="APD132" t="s">
        <v>1623</v>
      </c>
      <c r="APE132" t="s">
        <v>1623</v>
      </c>
      <c r="APF132" t="s">
        <v>1623</v>
      </c>
      <c r="APG132" t="s">
        <v>1623</v>
      </c>
      <c r="API132" t="s">
        <v>1468</v>
      </c>
      <c r="APK132" t="s">
        <v>1469</v>
      </c>
      <c r="APL132" t="s">
        <v>1568</v>
      </c>
      <c r="APM132" t="s">
        <v>1623</v>
      </c>
      <c r="APN132" t="s">
        <v>1623</v>
      </c>
      <c r="APO132" t="s">
        <v>1623</v>
      </c>
      <c r="APP132" t="s">
        <v>1623</v>
      </c>
      <c r="APQ132" t="s">
        <v>1623</v>
      </c>
      <c r="APR132" t="s">
        <v>1623</v>
      </c>
      <c r="APS132" t="s">
        <v>1623</v>
      </c>
      <c r="APT132" t="s">
        <v>1529</v>
      </c>
      <c r="APU132" t="s">
        <v>1623</v>
      </c>
      <c r="APV132" t="s">
        <v>1623</v>
      </c>
      <c r="APW132" t="s">
        <v>1568</v>
      </c>
      <c r="APX132" t="s">
        <v>1568</v>
      </c>
      <c r="APY132" t="s">
        <v>1568</v>
      </c>
      <c r="APZ132" t="s">
        <v>1568</v>
      </c>
      <c r="AQA132" t="s">
        <v>1568</v>
      </c>
      <c r="AQB132" t="s">
        <v>1568</v>
      </c>
      <c r="AQD132" t="s">
        <v>6781</v>
      </c>
      <c r="AQE132" t="s">
        <v>1623</v>
      </c>
      <c r="AQF132" t="s">
        <v>1568</v>
      </c>
      <c r="AQG132" t="s">
        <v>1623</v>
      </c>
      <c r="AQH132" t="s">
        <v>1623</v>
      </c>
      <c r="AQI132" t="s">
        <v>1568</v>
      </c>
      <c r="AQJ132" t="s">
        <v>1568</v>
      </c>
      <c r="AQK132" t="s">
        <v>1623</v>
      </c>
      <c r="AQL132" t="s">
        <v>1623</v>
      </c>
      <c r="AQM132" t="s">
        <v>1623</v>
      </c>
      <c r="AQN132" t="s">
        <v>1623</v>
      </c>
      <c r="AQW132" t="s">
        <v>1241</v>
      </c>
      <c r="AQX132">
        <v>3140423</v>
      </c>
      <c r="AQY132" t="s">
        <v>6782</v>
      </c>
      <c r="AQZ132" t="s">
        <v>6783</v>
      </c>
      <c r="ARC132" t="s">
        <v>1242</v>
      </c>
      <c r="ARD132" t="s">
        <v>1243</v>
      </c>
      <c r="ARE132" t="s">
        <v>5894</v>
      </c>
      <c r="ARG132" t="s">
        <v>6784</v>
      </c>
      <c r="ARH132">
        <v>131</v>
      </c>
    </row>
    <row r="133" spans="1:819 1027:1152" x14ac:dyDescent="0.35">
      <c r="A133" t="s">
        <v>6785</v>
      </c>
      <c r="B133" t="s">
        <v>6786</v>
      </c>
      <c r="C133" t="s">
        <v>6700</v>
      </c>
      <c r="D133" t="s">
        <v>1197</v>
      </c>
      <c r="E133" t="s">
        <v>6787</v>
      </c>
      <c r="F133" t="s">
        <v>1198</v>
      </c>
      <c r="H133" t="s">
        <v>6580</v>
      </c>
      <c r="I133" t="s">
        <v>1511</v>
      </c>
      <c r="K133" t="s">
        <v>1462</v>
      </c>
      <c r="L133" t="s">
        <v>1512</v>
      </c>
      <c r="M133" t="s">
        <v>1513</v>
      </c>
      <c r="Q133" t="s">
        <v>1514</v>
      </c>
      <c r="T133" t="s">
        <v>1292</v>
      </c>
      <c r="U133" t="s">
        <v>1205</v>
      </c>
      <c r="V133" t="s">
        <v>1206</v>
      </c>
      <c r="X133" t="s">
        <v>1244</v>
      </c>
      <c r="AI133" t="s">
        <v>1208</v>
      </c>
      <c r="CV133" t="s">
        <v>1729</v>
      </c>
      <c r="CW133" t="s">
        <v>1623</v>
      </c>
      <c r="CX133" t="s">
        <v>1623</v>
      </c>
      <c r="CY133" t="s">
        <v>1623</v>
      </c>
      <c r="CZ133" t="s">
        <v>1568</v>
      </c>
      <c r="DA133" t="s">
        <v>1623</v>
      </c>
      <c r="AAH133" t="s">
        <v>1210</v>
      </c>
      <c r="AAI133" t="s">
        <v>1548</v>
      </c>
      <c r="AAJ133" t="s">
        <v>1548</v>
      </c>
      <c r="AAK133" t="s">
        <v>1548</v>
      </c>
      <c r="AAL133" t="s">
        <v>5566</v>
      </c>
      <c r="AMM133" t="s">
        <v>1522</v>
      </c>
      <c r="AMN133" t="s">
        <v>1623</v>
      </c>
      <c r="AMO133" t="s">
        <v>1623</v>
      </c>
      <c r="AMP133" t="s">
        <v>1568</v>
      </c>
      <c r="AMQ133" t="s">
        <v>1623</v>
      </c>
      <c r="AMR133" t="s">
        <v>1623</v>
      </c>
      <c r="AMS133" t="s">
        <v>1623</v>
      </c>
      <c r="AMT133" t="s">
        <v>1623</v>
      </c>
      <c r="AMU133" t="s">
        <v>1623</v>
      </c>
      <c r="AMV133" t="s">
        <v>1623</v>
      </c>
      <c r="AMW133" t="s">
        <v>1623</v>
      </c>
      <c r="AMX133" t="s">
        <v>1623</v>
      </c>
      <c r="AMY133" t="s">
        <v>1568</v>
      </c>
      <c r="AMZ133" t="s">
        <v>1623</v>
      </c>
      <c r="ANA133" t="s">
        <v>1623</v>
      </c>
      <c r="ANB133" t="s">
        <v>1623</v>
      </c>
      <c r="ANC133" t="s">
        <v>1623</v>
      </c>
      <c r="AND133" t="s">
        <v>1623</v>
      </c>
      <c r="ANE133" t="s">
        <v>1623</v>
      </c>
      <c r="ANG133" t="s">
        <v>1198</v>
      </c>
      <c r="ANH133" t="s">
        <v>6711</v>
      </c>
      <c r="ANM133" t="s">
        <v>1235</v>
      </c>
      <c r="ANN133" t="s">
        <v>1568</v>
      </c>
      <c r="ANO133" t="s">
        <v>1623</v>
      </c>
      <c r="ANP133" t="s">
        <v>1623</v>
      </c>
      <c r="ANQ133" t="s">
        <v>1623</v>
      </c>
      <c r="ANR133" t="s">
        <v>1623</v>
      </c>
      <c r="ANS133" t="s">
        <v>1623</v>
      </c>
      <c r="ANT133" t="s">
        <v>1623</v>
      </c>
      <c r="ANU133" t="s">
        <v>1623</v>
      </c>
      <c r="ANV133" t="s">
        <v>1623</v>
      </c>
      <c r="ANW133" t="s">
        <v>1623</v>
      </c>
      <c r="ANX133" t="s">
        <v>1623</v>
      </c>
      <c r="ANY133" t="s">
        <v>1623</v>
      </c>
      <c r="AOA133" t="s">
        <v>1220</v>
      </c>
      <c r="AOB133" t="s">
        <v>5328</v>
      </c>
      <c r="AOC133" t="s">
        <v>1623</v>
      </c>
      <c r="AOD133" t="s">
        <v>1623</v>
      </c>
      <c r="AOE133" t="s">
        <v>1623</v>
      </c>
      <c r="AOF133" t="s">
        <v>1623</v>
      </c>
      <c r="AOG133" t="s">
        <v>1623</v>
      </c>
      <c r="AOH133" t="s">
        <v>1623</v>
      </c>
      <c r="AOI133" t="s">
        <v>1568</v>
      </c>
      <c r="AOJ133" t="s">
        <v>1623</v>
      </c>
      <c r="AOK133" t="s">
        <v>1623</v>
      </c>
      <c r="AOL133" t="s">
        <v>1623</v>
      </c>
      <c r="AON133" t="s">
        <v>1516</v>
      </c>
      <c r="AOO133" t="s">
        <v>1623</v>
      </c>
      <c r="AOP133" t="s">
        <v>1568</v>
      </c>
      <c r="AOQ133" t="s">
        <v>1623</v>
      </c>
      <c r="AOR133" t="s">
        <v>1623</v>
      </c>
      <c r="AOS133" t="s">
        <v>1623</v>
      </c>
      <c r="AOT133" t="s">
        <v>1623</v>
      </c>
      <c r="AOU133" t="s">
        <v>1623</v>
      </c>
      <c r="AOW133" t="s">
        <v>1220</v>
      </c>
      <c r="AOX133" t="s">
        <v>1517</v>
      </c>
      <c r="AOY133" t="s">
        <v>1623</v>
      </c>
      <c r="AOZ133" t="s">
        <v>1623</v>
      </c>
      <c r="APA133" t="s">
        <v>1568</v>
      </c>
      <c r="APB133" t="s">
        <v>1623</v>
      </c>
      <c r="APC133" t="s">
        <v>1623</v>
      </c>
      <c r="APD133" t="s">
        <v>1623</v>
      </c>
      <c r="APE133" t="s">
        <v>1623</v>
      </c>
      <c r="APF133" t="s">
        <v>1623</v>
      </c>
      <c r="APG133" t="s">
        <v>1623</v>
      </c>
      <c r="API133" t="s">
        <v>1468</v>
      </c>
      <c r="APK133" t="s">
        <v>1469</v>
      </c>
      <c r="APL133" t="s">
        <v>1568</v>
      </c>
      <c r="APM133" t="s">
        <v>1623</v>
      </c>
      <c r="APN133" t="s">
        <v>1623</v>
      </c>
      <c r="APO133" t="s">
        <v>1623</v>
      </c>
      <c r="APP133" t="s">
        <v>1623</v>
      </c>
      <c r="APQ133" t="s">
        <v>1623</v>
      </c>
      <c r="APR133" t="s">
        <v>1623</v>
      </c>
      <c r="APS133" t="s">
        <v>1623</v>
      </c>
      <c r="APT133" t="s">
        <v>1518</v>
      </c>
      <c r="APU133" t="s">
        <v>1623</v>
      </c>
      <c r="APV133" t="s">
        <v>1623</v>
      </c>
      <c r="APW133" t="s">
        <v>1568</v>
      </c>
      <c r="APX133" t="s">
        <v>1568</v>
      </c>
      <c r="APY133" t="s">
        <v>1568</v>
      </c>
      <c r="APZ133" t="s">
        <v>1568</v>
      </c>
      <c r="AQA133" t="s">
        <v>1568</v>
      </c>
      <c r="AQB133" t="s">
        <v>1568</v>
      </c>
      <c r="AQD133" t="s">
        <v>5701</v>
      </c>
      <c r="AQE133" t="s">
        <v>1623</v>
      </c>
      <c r="AQF133" t="s">
        <v>1568</v>
      </c>
      <c r="AQG133" t="s">
        <v>1623</v>
      </c>
      <c r="AQH133" t="s">
        <v>1623</v>
      </c>
      <c r="AQI133" t="s">
        <v>1568</v>
      </c>
      <c r="AQJ133" t="s">
        <v>1568</v>
      </c>
      <c r="AQK133" t="s">
        <v>1623</v>
      </c>
      <c r="AQL133" t="s">
        <v>1623</v>
      </c>
      <c r="AQM133" t="s">
        <v>1623</v>
      </c>
      <c r="AQN133" t="s">
        <v>1623</v>
      </c>
      <c r="AQW133" t="s">
        <v>1241</v>
      </c>
      <c r="AQX133">
        <v>3140425</v>
      </c>
      <c r="AQY133" t="s">
        <v>6788</v>
      </c>
      <c r="AQZ133" t="s">
        <v>6789</v>
      </c>
      <c r="ARC133" t="s">
        <v>1242</v>
      </c>
      <c r="ARD133" t="s">
        <v>1243</v>
      </c>
      <c r="ARE133" t="s">
        <v>5894</v>
      </c>
      <c r="ARG133" t="s">
        <v>6790</v>
      </c>
      <c r="ARH133">
        <v>132</v>
      </c>
    </row>
    <row r="134" spans="1:819 1027:1152" x14ac:dyDescent="0.35">
      <c r="A134" t="s">
        <v>6791</v>
      </c>
      <c r="B134" t="s">
        <v>6792</v>
      </c>
      <c r="C134" t="s">
        <v>6700</v>
      </c>
      <c r="D134" t="s">
        <v>1197</v>
      </c>
      <c r="E134" t="s">
        <v>6793</v>
      </c>
      <c r="F134" t="s">
        <v>1198</v>
      </c>
      <c r="H134" t="s">
        <v>6580</v>
      </c>
      <c r="I134" t="s">
        <v>1511</v>
      </c>
      <c r="K134" t="s">
        <v>1462</v>
      </c>
      <c r="L134" t="s">
        <v>1512</v>
      </c>
      <c r="M134" t="s">
        <v>1513</v>
      </c>
      <c r="Q134" t="s">
        <v>1514</v>
      </c>
      <c r="T134" t="s">
        <v>1251</v>
      </c>
      <c r="U134" t="s">
        <v>1205</v>
      </c>
      <c r="V134" t="s">
        <v>1206</v>
      </c>
      <c r="X134" t="s">
        <v>1244</v>
      </c>
      <c r="AI134" t="s">
        <v>1208</v>
      </c>
      <c r="BN134" t="s">
        <v>1528</v>
      </c>
      <c r="BO134" t="s">
        <v>1623</v>
      </c>
      <c r="BP134" t="s">
        <v>1623</v>
      </c>
      <c r="BQ134" t="s">
        <v>1623</v>
      </c>
      <c r="BR134" t="s">
        <v>1623</v>
      </c>
      <c r="BS134" t="s">
        <v>1623</v>
      </c>
      <c r="BT134" t="s">
        <v>1623</v>
      </c>
      <c r="BU134" t="s">
        <v>1623</v>
      </c>
      <c r="BV134" t="s">
        <v>1623</v>
      </c>
      <c r="BW134" t="s">
        <v>1623</v>
      </c>
      <c r="BX134" t="s">
        <v>1623</v>
      </c>
      <c r="BY134" t="s">
        <v>1623</v>
      </c>
      <c r="BZ134" t="s">
        <v>1623</v>
      </c>
      <c r="CA134" t="s">
        <v>1623</v>
      </c>
      <c r="CB134" t="s">
        <v>1623</v>
      </c>
      <c r="CC134" t="s">
        <v>1623</v>
      </c>
      <c r="CD134" t="s">
        <v>1623</v>
      </c>
      <c r="CE134" t="s">
        <v>1623</v>
      </c>
      <c r="CF134" t="s">
        <v>1568</v>
      </c>
      <c r="CG134" t="s">
        <v>1623</v>
      </c>
      <c r="CH134" t="s">
        <v>1623</v>
      </c>
      <c r="CI134" t="s">
        <v>1623</v>
      </c>
      <c r="AAM134" t="s">
        <v>1210</v>
      </c>
      <c r="AAN134" t="s">
        <v>1268</v>
      </c>
      <c r="AAO134" t="s">
        <v>1268</v>
      </c>
      <c r="AAP134" t="s">
        <v>1268</v>
      </c>
      <c r="AAQ134" t="s">
        <v>1259</v>
      </c>
      <c r="AMM134" t="s">
        <v>6794</v>
      </c>
      <c r="AMN134" t="s">
        <v>1623</v>
      </c>
      <c r="AMO134" t="s">
        <v>1623</v>
      </c>
      <c r="AMP134" t="s">
        <v>1568</v>
      </c>
      <c r="AMQ134" t="s">
        <v>1623</v>
      </c>
      <c r="AMR134" t="s">
        <v>1623</v>
      </c>
      <c r="AMS134" t="s">
        <v>1623</v>
      </c>
      <c r="AMT134" t="s">
        <v>1623</v>
      </c>
      <c r="AMU134" t="s">
        <v>1623</v>
      </c>
      <c r="AMV134" t="s">
        <v>1568</v>
      </c>
      <c r="AMW134" t="s">
        <v>1623</v>
      </c>
      <c r="AMX134" t="s">
        <v>1623</v>
      </c>
      <c r="AMY134" t="s">
        <v>1623</v>
      </c>
      <c r="AMZ134" t="s">
        <v>1623</v>
      </c>
      <c r="ANA134" t="s">
        <v>1623</v>
      </c>
      <c r="ANB134" t="s">
        <v>1623</v>
      </c>
      <c r="ANC134" t="s">
        <v>1623</v>
      </c>
      <c r="AND134" t="s">
        <v>1623</v>
      </c>
      <c r="ANE134" t="s">
        <v>1623</v>
      </c>
      <c r="ANG134" t="s">
        <v>1198</v>
      </c>
      <c r="ANH134" t="s">
        <v>6711</v>
      </c>
      <c r="ANM134" t="s">
        <v>1235</v>
      </c>
      <c r="ANN134" t="s">
        <v>1568</v>
      </c>
      <c r="ANO134" t="s">
        <v>1623</v>
      </c>
      <c r="ANP134" t="s">
        <v>1623</v>
      </c>
      <c r="ANQ134" t="s">
        <v>1623</v>
      </c>
      <c r="ANR134" t="s">
        <v>1623</v>
      </c>
      <c r="ANS134" t="s">
        <v>1623</v>
      </c>
      <c r="ANT134" t="s">
        <v>1623</v>
      </c>
      <c r="ANU134" t="s">
        <v>1623</v>
      </c>
      <c r="ANV134" t="s">
        <v>1623</v>
      </c>
      <c r="ANW134" t="s">
        <v>1623</v>
      </c>
      <c r="ANX134" t="s">
        <v>1623</v>
      </c>
      <c r="ANY134" t="s">
        <v>1623</v>
      </c>
      <c r="AOA134" t="s">
        <v>1220</v>
      </c>
      <c r="AOB134" t="s">
        <v>1235</v>
      </c>
      <c r="AOC134" t="s">
        <v>1568</v>
      </c>
      <c r="AOD134" t="s">
        <v>1623</v>
      </c>
      <c r="AOE134" t="s">
        <v>1623</v>
      </c>
      <c r="AOF134" t="s">
        <v>1623</v>
      </c>
      <c r="AOG134" t="s">
        <v>1623</v>
      </c>
      <c r="AOH134" t="s">
        <v>1623</v>
      </c>
      <c r="AOI134" t="s">
        <v>1623</v>
      </c>
      <c r="AOJ134" t="s">
        <v>1623</v>
      </c>
      <c r="AOK134" t="s">
        <v>1623</v>
      </c>
      <c r="AOL134" t="s">
        <v>1623</v>
      </c>
      <c r="AON134" t="s">
        <v>1516</v>
      </c>
      <c r="AOO134" t="s">
        <v>1623</v>
      </c>
      <c r="AOP134" t="s">
        <v>1568</v>
      </c>
      <c r="AOQ134" t="s">
        <v>1623</v>
      </c>
      <c r="AOR134" t="s">
        <v>1623</v>
      </c>
      <c r="AOS134" t="s">
        <v>1623</v>
      </c>
      <c r="AOT134" t="s">
        <v>1623</v>
      </c>
      <c r="AOU134" t="s">
        <v>1623</v>
      </c>
      <c r="AOW134" t="s">
        <v>1220</v>
      </c>
      <c r="AOX134" t="s">
        <v>1517</v>
      </c>
      <c r="AOY134" t="s">
        <v>1623</v>
      </c>
      <c r="AOZ134" t="s">
        <v>1623</v>
      </c>
      <c r="APA134" t="s">
        <v>1568</v>
      </c>
      <c r="APB134" t="s">
        <v>1623</v>
      </c>
      <c r="APC134" t="s">
        <v>1623</v>
      </c>
      <c r="APD134" t="s">
        <v>1623</v>
      </c>
      <c r="APE134" t="s">
        <v>1623</v>
      </c>
      <c r="APF134" t="s">
        <v>1623</v>
      </c>
      <c r="APG134" t="s">
        <v>1623</v>
      </c>
      <c r="API134" t="s">
        <v>1468</v>
      </c>
      <c r="APK134" t="s">
        <v>1469</v>
      </c>
      <c r="APL134" t="s">
        <v>1568</v>
      </c>
      <c r="APM134" t="s">
        <v>1623</v>
      </c>
      <c r="APN134" t="s">
        <v>1623</v>
      </c>
      <c r="APO134" t="s">
        <v>1623</v>
      </c>
      <c r="APP134" t="s">
        <v>1623</v>
      </c>
      <c r="APQ134" t="s">
        <v>1623</v>
      </c>
      <c r="APR134" t="s">
        <v>1623</v>
      </c>
      <c r="APS134" t="s">
        <v>1623</v>
      </c>
      <c r="APT134" t="s">
        <v>6720</v>
      </c>
      <c r="APU134" t="s">
        <v>1623</v>
      </c>
      <c r="APV134" t="s">
        <v>1623</v>
      </c>
      <c r="APW134" t="s">
        <v>1568</v>
      </c>
      <c r="APX134" t="s">
        <v>1568</v>
      </c>
      <c r="APY134" t="s">
        <v>1568</v>
      </c>
      <c r="APZ134" t="s">
        <v>1568</v>
      </c>
      <c r="AQA134" t="s">
        <v>1568</v>
      </c>
      <c r="AQB134" t="s">
        <v>1568</v>
      </c>
      <c r="AQD134" t="s">
        <v>6795</v>
      </c>
      <c r="AQE134" t="s">
        <v>1568</v>
      </c>
      <c r="AQF134" t="s">
        <v>1568</v>
      </c>
      <c r="AQG134" t="s">
        <v>1623</v>
      </c>
      <c r="AQH134" t="s">
        <v>1623</v>
      </c>
      <c r="AQI134" t="s">
        <v>1623</v>
      </c>
      <c r="AQJ134" t="s">
        <v>1568</v>
      </c>
      <c r="AQK134" t="s">
        <v>1623</v>
      </c>
      <c r="AQL134" t="s">
        <v>1623</v>
      </c>
      <c r="AQM134" t="s">
        <v>1623</v>
      </c>
      <c r="AQN134" t="s">
        <v>1623</v>
      </c>
      <c r="AQW134" t="s">
        <v>1241</v>
      </c>
      <c r="AQX134">
        <v>3140426</v>
      </c>
      <c r="AQY134" t="s">
        <v>6796</v>
      </c>
      <c r="AQZ134" t="s">
        <v>6797</v>
      </c>
      <c r="ARC134" t="s">
        <v>1242</v>
      </c>
      <c r="ARD134" t="s">
        <v>1243</v>
      </c>
      <c r="ARE134" t="s">
        <v>5894</v>
      </c>
      <c r="ARG134" t="s">
        <v>6798</v>
      </c>
      <c r="ARH134">
        <v>133</v>
      </c>
    </row>
    <row r="135" spans="1:819 1027:1152" x14ac:dyDescent="0.35">
      <c r="A135" t="s">
        <v>6799</v>
      </c>
      <c r="B135" t="s">
        <v>6800</v>
      </c>
      <c r="C135" t="s">
        <v>6700</v>
      </c>
      <c r="D135" t="s">
        <v>1197</v>
      </c>
      <c r="E135" t="s">
        <v>6801</v>
      </c>
      <c r="F135" t="s">
        <v>1198</v>
      </c>
      <c r="H135" t="s">
        <v>6580</v>
      </c>
      <c r="I135" t="s">
        <v>1511</v>
      </c>
      <c r="K135" t="s">
        <v>1462</v>
      </c>
      <c r="L135" t="s">
        <v>1512</v>
      </c>
      <c r="M135" t="s">
        <v>1513</v>
      </c>
      <c r="Q135" t="s">
        <v>1514</v>
      </c>
      <c r="T135" t="s">
        <v>1292</v>
      </c>
      <c r="U135" t="s">
        <v>1205</v>
      </c>
      <c r="V135" t="s">
        <v>1206</v>
      </c>
      <c r="X135" t="s">
        <v>1244</v>
      </c>
      <c r="AI135" t="s">
        <v>1208</v>
      </c>
      <c r="CV135" t="s">
        <v>1528</v>
      </c>
      <c r="CW135" t="s">
        <v>1623</v>
      </c>
      <c r="CX135" t="s">
        <v>1623</v>
      </c>
      <c r="CY135" t="s">
        <v>1623</v>
      </c>
      <c r="CZ135" t="s">
        <v>1623</v>
      </c>
      <c r="DA135" t="s">
        <v>1568</v>
      </c>
      <c r="AAM135" t="s">
        <v>1210</v>
      </c>
      <c r="AAN135" t="s">
        <v>1268</v>
      </c>
      <c r="AAO135" t="s">
        <v>1268</v>
      </c>
      <c r="AAP135" t="s">
        <v>1268</v>
      </c>
      <c r="AAQ135" t="s">
        <v>1259</v>
      </c>
      <c r="AMM135" t="s">
        <v>1519</v>
      </c>
      <c r="AMN135" t="s">
        <v>1623</v>
      </c>
      <c r="AMO135" t="s">
        <v>1623</v>
      </c>
      <c r="AMP135" t="s">
        <v>1568</v>
      </c>
      <c r="AMQ135" t="s">
        <v>1623</v>
      </c>
      <c r="AMR135" t="s">
        <v>1623</v>
      </c>
      <c r="AMS135" t="s">
        <v>1623</v>
      </c>
      <c r="AMT135" t="s">
        <v>1623</v>
      </c>
      <c r="AMU135" t="s">
        <v>1623</v>
      </c>
      <c r="AMV135" t="s">
        <v>1623</v>
      </c>
      <c r="AMW135" t="s">
        <v>1623</v>
      </c>
      <c r="AMX135" t="s">
        <v>1623</v>
      </c>
      <c r="AMY135" t="s">
        <v>1623</v>
      </c>
      <c r="AMZ135" t="s">
        <v>1623</v>
      </c>
      <c r="ANA135" t="s">
        <v>1623</v>
      </c>
      <c r="ANB135" t="s">
        <v>1623</v>
      </c>
      <c r="ANC135" t="s">
        <v>1623</v>
      </c>
      <c r="AND135" t="s">
        <v>1623</v>
      </c>
      <c r="ANE135" t="s">
        <v>1623</v>
      </c>
      <c r="ANG135" t="s">
        <v>1198</v>
      </c>
      <c r="ANH135" t="s">
        <v>6711</v>
      </c>
      <c r="ANM135" t="s">
        <v>1235</v>
      </c>
      <c r="ANN135" t="s">
        <v>1568</v>
      </c>
      <c r="ANO135" t="s">
        <v>1623</v>
      </c>
      <c r="ANP135" t="s">
        <v>1623</v>
      </c>
      <c r="ANQ135" t="s">
        <v>1623</v>
      </c>
      <c r="ANR135" t="s">
        <v>1623</v>
      </c>
      <c r="ANS135" t="s">
        <v>1623</v>
      </c>
      <c r="ANT135" t="s">
        <v>1623</v>
      </c>
      <c r="ANU135" t="s">
        <v>1623</v>
      </c>
      <c r="ANV135" t="s">
        <v>1623</v>
      </c>
      <c r="ANW135" t="s">
        <v>1623</v>
      </c>
      <c r="ANX135" t="s">
        <v>1623</v>
      </c>
      <c r="ANY135" t="s">
        <v>1623</v>
      </c>
      <c r="AOA135" t="s">
        <v>1198</v>
      </c>
      <c r="AOB135" t="s">
        <v>1408</v>
      </c>
      <c r="AOC135" t="s">
        <v>1623</v>
      </c>
      <c r="AOD135" t="s">
        <v>1623</v>
      </c>
      <c r="AOE135" t="s">
        <v>1623</v>
      </c>
      <c r="AOF135" t="s">
        <v>1623</v>
      </c>
      <c r="AOG135" t="s">
        <v>1623</v>
      </c>
      <c r="AOH135" t="s">
        <v>1568</v>
      </c>
      <c r="AOI135" t="s">
        <v>1623</v>
      </c>
      <c r="AOJ135" t="s">
        <v>1623</v>
      </c>
      <c r="AOK135" t="s">
        <v>1623</v>
      </c>
      <c r="AOL135" t="s">
        <v>1623</v>
      </c>
      <c r="AON135" t="s">
        <v>1516</v>
      </c>
      <c r="AOO135" t="s">
        <v>1623</v>
      </c>
      <c r="AOP135" t="s">
        <v>1568</v>
      </c>
      <c r="AOQ135" t="s">
        <v>1623</v>
      </c>
      <c r="AOR135" t="s">
        <v>1623</v>
      </c>
      <c r="AOS135" t="s">
        <v>1623</v>
      </c>
      <c r="AOT135" t="s">
        <v>1623</v>
      </c>
      <c r="AOU135" t="s">
        <v>1623</v>
      </c>
      <c r="AOW135" t="s">
        <v>1220</v>
      </c>
      <c r="AOX135" t="s">
        <v>1517</v>
      </c>
      <c r="AOY135" t="s">
        <v>1623</v>
      </c>
      <c r="AOZ135" t="s">
        <v>1623</v>
      </c>
      <c r="APA135" t="s">
        <v>1568</v>
      </c>
      <c r="APB135" t="s">
        <v>1623</v>
      </c>
      <c r="APC135" t="s">
        <v>1623</v>
      </c>
      <c r="APD135" t="s">
        <v>1623</v>
      </c>
      <c r="APE135" t="s">
        <v>1623</v>
      </c>
      <c r="APF135" t="s">
        <v>1623</v>
      </c>
      <c r="APG135" t="s">
        <v>1623</v>
      </c>
      <c r="API135" t="s">
        <v>1468</v>
      </c>
      <c r="APK135" t="s">
        <v>1469</v>
      </c>
      <c r="APL135" t="s">
        <v>1568</v>
      </c>
      <c r="APM135" t="s">
        <v>1623</v>
      </c>
      <c r="APN135" t="s">
        <v>1623</v>
      </c>
      <c r="APO135" t="s">
        <v>1623</v>
      </c>
      <c r="APP135" t="s">
        <v>1623</v>
      </c>
      <c r="APQ135" t="s">
        <v>1623</v>
      </c>
      <c r="APR135" t="s">
        <v>1623</v>
      </c>
      <c r="APS135" t="s">
        <v>1623</v>
      </c>
      <c r="APT135" t="s">
        <v>1518</v>
      </c>
      <c r="APU135" t="s">
        <v>1623</v>
      </c>
      <c r="APV135" t="s">
        <v>1623</v>
      </c>
      <c r="APW135" t="s">
        <v>1568</v>
      </c>
      <c r="APX135" t="s">
        <v>1568</v>
      </c>
      <c r="APY135" t="s">
        <v>1568</v>
      </c>
      <c r="APZ135" t="s">
        <v>1568</v>
      </c>
      <c r="AQA135" t="s">
        <v>1568</v>
      </c>
      <c r="AQB135" t="s">
        <v>1568</v>
      </c>
      <c r="AQD135" t="s">
        <v>6795</v>
      </c>
      <c r="AQE135" t="s">
        <v>1568</v>
      </c>
      <c r="AQF135" t="s">
        <v>1568</v>
      </c>
      <c r="AQG135" t="s">
        <v>1623</v>
      </c>
      <c r="AQH135" t="s">
        <v>1623</v>
      </c>
      <c r="AQI135" t="s">
        <v>1623</v>
      </c>
      <c r="AQJ135" t="s">
        <v>1568</v>
      </c>
      <c r="AQK135" t="s">
        <v>1623</v>
      </c>
      <c r="AQL135" t="s">
        <v>1623</v>
      </c>
      <c r="AQM135" t="s">
        <v>1623</v>
      </c>
      <c r="AQN135" t="s">
        <v>1623</v>
      </c>
      <c r="AQW135" t="s">
        <v>1241</v>
      </c>
      <c r="AQX135">
        <v>3140427</v>
      </c>
      <c r="AQY135" t="s">
        <v>6802</v>
      </c>
      <c r="AQZ135" t="s">
        <v>6803</v>
      </c>
      <c r="ARC135" t="s">
        <v>1242</v>
      </c>
      <c r="ARD135" t="s">
        <v>1243</v>
      </c>
      <c r="ARE135" t="s">
        <v>5894</v>
      </c>
      <c r="ARG135" t="s">
        <v>6804</v>
      </c>
      <c r="ARH135">
        <v>134</v>
      </c>
    </row>
    <row r="136" spans="1:819 1027:1152" x14ac:dyDescent="0.35">
      <c r="A136" t="s">
        <v>6805</v>
      </c>
      <c r="B136" t="s">
        <v>6806</v>
      </c>
      <c r="C136" t="s">
        <v>6700</v>
      </c>
      <c r="D136" t="s">
        <v>1197</v>
      </c>
      <c r="E136" t="s">
        <v>6807</v>
      </c>
      <c r="F136" t="s">
        <v>1198</v>
      </c>
      <c r="H136" t="s">
        <v>6580</v>
      </c>
      <c r="I136" t="s">
        <v>1511</v>
      </c>
      <c r="K136" t="s">
        <v>1462</v>
      </c>
      <c r="L136" t="s">
        <v>1512</v>
      </c>
      <c r="M136" t="s">
        <v>1513</v>
      </c>
      <c r="Q136" t="s">
        <v>1514</v>
      </c>
      <c r="T136" t="s">
        <v>1292</v>
      </c>
      <c r="U136" t="s">
        <v>1205</v>
      </c>
      <c r="V136" t="s">
        <v>1206</v>
      </c>
      <c r="X136" t="s">
        <v>1244</v>
      </c>
      <c r="AI136" t="s">
        <v>1208</v>
      </c>
      <c r="CV136" t="s">
        <v>1528</v>
      </c>
      <c r="CW136" t="s">
        <v>1623</v>
      </c>
      <c r="CX136" t="s">
        <v>1623</v>
      </c>
      <c r="CY136" t="s">
        <v>1623</v>
      </c>
      <c r="CZ136" t="s">
        <v>1623</v>
      </c>
      <c r="DA136" t="s">
        <v>1568</v>
      </c>
      <c r="AAM136" t="s">
        <v>1210</v>
      </c>
      <c r="AAN136" t="s">
        <v>1268</v>
      </c>
      <c r="AAO136" t="s">
        <v>1268</v>
      </c>
      <c r="AAP136" t="s">
        <v>1268</v>
      </c>
      <c r="AAQ136" t="s">
        <v>1259</v>
      </c>
      <c r="AMM136" t="s">
        <v>6808</v>
      </c>
      <c r="AMN136" t="s">
        <v>1623</v>
      </c>
      <c r="AMO136" t="s">
        <v>1623</v>
      </c>
      <c r="AMP136" t="s">
        <v>1568</v>
      </c>
      <c r="AMQ136" t="s">
        <v>1623</v>
      </c>
      <c r="AMR136" t="s">
        <v>1623</v>
      </c>
      <c r="AMS136" t="s">
        <v>1623</v>
      </c>
      <c r="AMT136" t="s">
        <v>1623</v>
      </c>
      <c r="AMU136" t="s">
        <v>1623</v>
      </c>
      <c r="AMV136" t="s">
        <v>1623</v>
      </c>
      <c r="AMW136" t="s">
        <v>1623</v>
      </c>
      <c r="AMX136" t="s">
        <v>1623</v>
      </c>
      <c r="AMY136" t="s">
        <v>1623</v>
      </c>
      <c r="AMZ136" t="s">
        <v>1568</v>
      </c>
      <c r="ANA136" t="s">
        <v>1623</v>
      </c>
      <c r="ANB136" t="s">
        <v>1623</v>
      </c>
      <c r="ANC136" t="s">
        <v>1623</v>
      </c>
      <c r="AND136" t="s">
        <v>1623</v>
      </c>
      <c r="ANE136" t="s">
        <v>1623</v>
      </c>
      <c r="ANG136" t="s">
        <v>1198</v>
      </c>
      <c r="ANH136" t="s">
        <v>6711</v>
      </c>
      <c r="ANM136" t="s">
        <v>1235</v>
      </c>
      <c r="ANN136" t="s">
        <v>1568</v>
      </c>
      <c r="ANO136" t="s">
        <v>1623</v>
      </c>
      <c r="ANP136" t="s">
        <v>1623</v>
      </c>
      <c r="ANQ136" t="s">
        <v>1623</v>
      </c>
      <c r="ANR136" t="s">
        <v>1623</v>
      </c>
      <c r="ANS136" t="s">
        <v>1623</v>
      </c>
      <c r="ANT136" t="s">
        <v>1623</v>
      </c>
      <c r="ANU136" t="s">
        <v>1623</v>
      </c>
      <c r="ANV136" t="s">
        <v>1623</v>
      </c>
      <c r="ANW136" t="s">
        <v>1623</v>
      </c>
      <c r="ANX136" t="s">
        <v>1623</v>
      </c>
      <c r="ANY136" t="s">
        <v>1623</v>
      </c>
      <c r="AOA136" t="s">
        <v>1220</v>
      </c>
      <c r="AOB136" t="s">
        <v>1408</v>
      </c>
      <c r="AOC136" t="s">
        <v>1623</v>
      </c>
      <c r="AOD136" t="s">
        <v>1623</v>
      </c>
      <c r="AOE136" t="s">
        <v>1623</v>
      </c>
      <c r="AOF136" t="s">
        <v>1623</v>
      </c>
      <c r="AOG136" t="s">
        <v>1623</v>
      </c>
      <c r="AOH136" t="s">
        <v>1568</v>
      </c>
      <c r="AOI136" t="s">
        <v>1623</v>
      </c>
      <c r="AOJ136" t="s">
        <v>1623</v>
      </c>
      <c r="AOK136" t="s">
        <v>1623</v>
      </c>
      <c r="AOL136" t="s">
        <v>1623</v>
      </c>
      <c r="AON136" t="s">
        <v>1516</v>
      </c>
      <c r="AOO136" t="s">
        <v>1623</v>
      </c>
      <c r="AOP136" t="s">
        <v>1568</v>
      </c>
      <c r="AOQ136" t="s">
        <v>1623</v>
      </c>
      <c r="AOR136" t="s">
        <v>1623</v>
      </c>
      <c r="AOS136" t="s">
        <v>1623</v>
      </c>
      <c r="AOT136" t="s">
        <v>1623</v>
      </c>
      <c r="AOU136" t="s">
        <v>1623</v>
      </c>
      <c r="AOW136" t="s">
        <v>1198</v>
      </c>
      <c r="AOX136" t="s">
        <v>1517</v>
      </c>
      <c r="AOY136" t="s">
        <v>1623</v>
      </c>
      <c r="AOZ136" t="s">
        <v>1623</v>
      </c>
      <c r="APA136" t="s">
        <v>1568</v>
      </c>
      <c r="APB136" t="s">
        <v>1623</v>
      </c>
      <c r="APC136" t="s">
        <v>1623</v>
      </c>
      <c r="APD136" t="s">
        <v>1623</v>
      </c>
      <c r="APE136" t="s">
        <v>1623</v>
      </c>
      <c r="APF136" t="s">
        <v>1623</v>
      </c>
      <c r="APG136" t="s">
        <v>1623</v>
      </c>
      <c r="API136" t="s">
        <v>1468</v>
      </c>
      <c r="APK136" t="s">
        <v>1469</v>
      </c>
      <c r="APL136" t="s">
        <v>1568</v>
      </c>
      <c r="APM136" t="s">
        <v>1623</v>
      </c>
      <c r="APN136" t="s">
        <v>1623</v>
      </c>
      <c r="APO136" t="s">
        <v>1623</v>
      </c>
      <c r="APP136" t="s">
        <v>1623</v>
      </c>
      <c r="APQ136" t="s">
        <v>1623</v>
      </c>
      <c r="APR136" t="s">
        <v>1623</v>
      </c>
      <c r="APS136" t="s">
        <v>1623</v>
      </c>
      <c r="APT136" t="s">
        <v>1518</v>
      </c>
      <c r="APU136" t="s">
        <v>1623</v>
      </c>
      <c r="APV136" t="s">
        <v>1623</v>
      </c>
      <c r="APW136" t="s">
        <v>1568</v>
      </c>
      <c r="APX136" t="s">
        <v>1568</v>
      </c>
      <c r="APY136" t="s">
        <v>1568</v>
      </c>
      <c r="APZ136" t="s">
        <v>1568</v>
      </c>
      <c r="AQA136" t="s">
        <v>1568</v>
      </c>
      <c r="AQB136" t="s">
        <v>1568</v>
      </c>
      <c r="AQD136" t="s">
        <v>5707</v>
      </c>
      <c r="AQE136" t="s">
        <v>1623</v>
      </c>
      <c r="AQF136" t="s">
        <v>1568</v>
      </c>
      <c r="AQG136" t="s">
        <v>1623</v>
      </c>
      <c r="AQH136" t="s">
        <v>1623</v>
      </c>
      <c r="AQI136" t="s">
        <v>1568</v>
      </c>
      <c r="AQJ136" t="s">
        <v>1568</v>
      </c>
      <c r="AQK136" t="s">
        <v>1623</v>
      </c>
      <c r="AQL136" t="s">
        <v>1623</v>
      </c>
      <c r="AQM136" t="s">
        <v>1623</v>
      </c>
      <c r="AQN136" t="s">
        <v>1623</v>
      </c>
      <c r="AQW136" t="s">
        <v>1241</v>
      </c>
      <c r="AQX136">
        <v>3140428</v>
      </c>
      <c r="AQY136" t="s">
        <v>6809</v>
      </c>
      <c r="AQZ136" t="s">
        <v>6810</v>
      </c>
      <c r="ARC136" t="s">
        <v>1242</v>
      </c>
      <c r="ARD136" t="s">
        <v>1243</v>
      </c>
      <c r="ARE136" t="s">
        <v>5894</v>
      </c>
      <c r="ARG136" t="s">
        <v>6811</v>
      </c>
      <c r="ARH136">
        <v>135</v>
      </c>
    </row>
    <row r="137" spans="1:819 1027:1152" x14ac:dyDescent="0.35">
      <c r="A137" t="s">
        <v>6812</v>
      </c>
      <c r="B137" t="s">
        <v>6813</v>
      </c>
      <c r="C137" t="s">
        <v>6700</v>
      </c>
      <c r="D137" t="s">
        <v>1197</v>
      </c>
      <c r="E137" t="s">
        <v>6814</v>
      </c>
      <c r="F137" t="s">
        <v>1198</v>
      </c>
      <c r="H137" t="s">
        <v>6580</v>
      </c>
      <c r="I137" t="s">
        <v>1511</v>
      </c>
      <c r="K137" t="s">
        <v>1462</v>
      </c>
      <c r="L137" t="s">
        <v>1512</v>
      </c>
      <c r="M137" t="s">
        <v>1513</v>
      </c>
      <c r="Q137" t="s">
        <v>1514</v>
      </c>
      <c r="T137" t="s">
        <v>1285</v>
      </c>
      <c r="U137" t="s">
        <v>1205</v>
      </c>
      <c r="V137" t="s">
        <v>1206</v>
      </c>
      <c r="X137" t="s">
        <v>1348</v>
      </c>
      <c r="AI137" t="s">
        <v>1208</v>
      </c>
      <c r="DB137" t="s">
        <v>1878</v>
      </c>
      <c r="DC137" t="s">
        <v>1568</v>
      </c>
      <c r="DD137" t="s">
        <v>1623</v>
      </c>
      <c r="ADA137" t="s">
        <v>1210</v>
      </c>
      <c r="ADB137" t="s">
        <v>1684</v>
      </c>
      <c r="ADC137" t="s">
        <v>1684</v>
      </c>
      <c r="ADD137" t="s">
        <v>1684</v>
      </c>
      <c r="AMM137" t="s">
        <v>6742</v>
      </c>
      <c r="AMN137" t="s">
        <v>1623</v>
      </c>
      <c r="AMO137" t="s">
        <v>1623</v>
      </c>
      <c r="AMP137" t="s">
        <v>1568</v>
      </c>
      <c r="AMQ137" t="s">
        <v>1623</v>
      </c>
      <c r="AMR137" t="s">
        <v>1623</v>
      </c>
      <c r="AMS137" t="s">
        <v>1623</v>
      </c>
      <c r="AMT137" t="s">
        <v>1623</v>
      </c>
      <c r="AMU137" t="s">
        <v>1623</v>
      </c>
      <c r="AMV137" t="s">
        <v>1623</v>
      </c>
      <c r="AMW137" t="s">
        <v>1623</v>
      </c>
      <c r="AMX137" t="s">
        <v>1568</v>
      </c>
      <c r="AMY137" t="s">
        <v>1568</v>
      </c>
      <c r="AMZ137" t="s">
        <v>1623</v>
      </c>
      <c r="ANA137" t="s">
        <v>1623</v>
      </c>
      <c r="ANB137" t="s">
        <v>1623</v>
      </c>
      <c r="ANC137" t="s">
        <v>1623</v>
      </c>
      <c r="AND137" t="s">
        <v>1623</v>
      </c>
      <c r="ANE137" t="s">
        <v>1623</v>
      </c>
      <c r="ANG137" t="s">
        <v>1198</v>
      </c>
      <c r="ANH137" t="s">
        <v>6711</v>
      </c>
      <c r="ANM137" t="s">
        <v>1235</v>
      </c>
      <c r="ANN137" t="s">
        <v>1568</v>
      </c>
      <c r="ANO137" t="s">
        <v>1623</v>
      </c>
      <c r="ANP137" t="s">
        <v>1623</v>
      </c>
      <c r="ANQ137" t="s">
        <v>1623</v>
      </c>
      <c r="ANR137" t="s">
        <v>1623</v>
      </c>
      <c r="ANS137" t="s">
        <v>1623</v>
      </c>
      <c r="ANT137" t="s">
        <v>1623</v>
      </c>
      <c r="ANU137" t="s">
        <v>1623</v>
      </c>
      <c r="ANV137" t="s">
        <v>1623</v>
      </c>
      <c r="ANW137" t="s">
        <v>1623</v>
      </c>
      <c r="ANX137" t="s">
        <v>1623</v>
      </c>
      <c r="ANY137" t="s">
        <v>1623</v>
      </c>
      <c r="AOA137" t="s">
        <v>1220</v>
      </c>
      <c r="AOB137" t="s">
        <v>1408</v>
      </c>
      <c r="AOC137" t="s">
        <v>1623</v>
      </c>
      <c r="AOD137" t="s">
        <v>1623</v>
      </c>
      <c r="AOE137" t="s">
        <v>1623</v>
      </c>
      <c r="AOF137" t="s">
        <v>1623</v>
      </c>
      <c r="AOG137" t="s">
        <v>1623</v>
      </c>
      <c r="AOH137" t="s">
        <v>1568</v>
      </c>
      <c r="AOI137" t="s">
        <v>1623</v>
      </c>
      <c r="AOJ137" t="s">
        <v>1623</v>
      </c>
      <c r="AOK137" t="s">
        <v>1623</v>
      </c>
      <c r="AOL137" t="s">
        <v>1623</v>
      </c>
      <c r="AON137" t="s">
        <v>1516</v>
      </c>
      <c r="AOO137" t="s">
        <v>1623</v>
      </c>
      <c r="AOP137" t="s">
        <v>1568</v>
      </c>
      <c r="AOQ137" t="s">
        <v>1623</v>
      </c>
      <c r="AOR137" t="s">
        <v>1623</v>
      </c>
      <c r="AOS137" t="s">
        <v>1623</v>
      </c>
      <c r="AOT137" t="s">
        <v>1623</v>
      </c>
      <c r="AOU137" t="s">
        <v>1623</v>
      </c>
      <c r="AOW137" t="s">
        <v>1220</v>
      </c>
      <c r="AOX137" t="s">
        <v>1517</v>
      </c>
      <c r="AOY137" t="s">
        <v>1623</v>
      </c>
      <c r="AOZ137" t="s">
        <v>1623</v>
      </c>
      <c r="APA137" t="s">
        <v>1568</v>
      </c>
      <c r="APB137" t="s">
        <v>1623</v>
      </c>
      <c r="APC137" t="s">
        <v>1623</v>
      </c>
      <c r="APD137" t="s">
        <v>1623</v>
      </c>
      <c r="APE137" t="s">
        <v>1623</v>
      </c>
      <c r="APF137" t="s">
        <v>1623</v>
      </c>
      <c r="APG137" t="s">
        <v>1623</v>
      </c>
      <c r="API137" t="s">
        <v>1468</v>
      </c>
      <c r="APK137" t="s">
        <v>1469</v>
      </c>
      <c r="APL137" t="s">
        <v>1568</v>
      </c>
      <c r="APM137" t="s">
        <v>1623</v>
      </c>
      <c r="APN137" t="s">
        <v>1623</v>
      </c>
      <c r="APO137" t="s">
        <v>1623</v>
      </c>
      <c r="APP137" t="s">
        <v>1623</v>
      </c>
      <c r="APQ137" t="s">
        <v>1623</v>
      </c>
      <c r="APR137" t="s">
        <v>1623</v>
      </c>
      <c r="APS137" t="s">
        <v>1623</v>
      </c>
      <c r="APT137" t="s">
        <v>1518</v>
      </c>
      <c r="APU137" t="s">
        <v>1623</v>
      </c>
      <c r="APV137" t="s">
        <v>1623</v>
      </c>
      <c r="APW137" t="s">
        <v>1568</v>
      </c>
      <c r="APX137" t="s">
        <v>1568</v>
      </c>
      <c r="APY137" t="s">
        <v>1568</v>
      </c>
      <c r="APZ137" t="s">
        <v>1568</v>
      </c>
      <c r="AQA137" t="s">
        <v>1568</v>
      </c>
      <c r="AQB137" t="s">
        <v>1568</v>
      </c>
      <c r="AQD137" t="s">
        <v>5705</v>
      </c>
      <c r="AQE137" t="s">
        <v>1568</v>
      </c>
      <c r="AQF137" t="s">
        <v>1568</v>
      </c>
      <c r="AQG137" t="s">
        <v>1623</v>
      </c>
      <c r="AQH137" t="s">
        <v>1623</v>
      </c>
      <c r="AQI137" t="s">
        <v>1568</v>
      </c>
      <c r="AQJ137" t="s">
        <v>1568</v>
      </c>
      <c r="AQK137" t="s">
        <v>1623</v>
      </c>
      <c r="AQL137" t="s">
        <v>1623</v>
      </c>
      <c r="AQM137" t="s">
        <v>1623</v>
      </c>
      <c r="AQN137" t="s">
        <v>1623</v>
      </c>
      <c r="AQW137" t="s">
        <v>1241</v>
      </c>
      <c r="AQX137">
        <v>3140429</v>
      </c>
      <c r="AQY137" t="s">
        <v>6815</v>
      </c>
      <c r="AQZ137" t="s">
        <v>6816</v>
      </c>
      <c r="ARC137" t="s">
        <v>1242</v>
      </c>
      <c r="ARD137" t="s">
        <v>1243</v>
      </c>
      <c r="ARE137" t="s">
        <v>5894</v>
      </c>
      <c r="ARG137" t="s">
        <v>6817</v>
      </c>
      <c r="ARH137">
        <v>136</v>
      </c>
    </row>
    <row r="138" spans="1:819 1027:1152" x14ac:dyDescent="0.35">
      <c r="A138" t="s">
        <v>6818</v>
      </c>
      <c r="B138" t="s">
        <v>6819</v>
      </c>
      <c r="C138" t="s">
        <v>6700</v>
      </c>
      <c r="D138" t="s">
        <v>1197</v>
      </c>
      <c r="E138" t="s">
        <v>6820</v>
      </c>
      <c r="F138" t="s">
        <v>1198</v>
      </c>
      <c r="H138" t="s">
        <v>6580</v>
      </c>
      <c r="I138" t="s">
        <v>1511</v>
      </c>
      <c r="K138" t="s">
        <v>1462</v>
      </c>
      <c r="L138" t="s">
        <v>1512</v>
      </c>
      <c r="M138" t="s">
        <v>1513</v>
      </c>
      <c r="Q138" t="s">
        <v>1514</v>
      </c>
      <c r="T138" t="s">
        <v>1285</v>
      </c>
      <c r="U138" t="s">
        <v>1376</v>
      </c>
      <c r="V138" t="s">
        <v>1206</v>
      </c>
      <c r="X138" t="s">
        <v>1244</v>
      </c>
      <c r="AI138" t="s">
        <v>1208</v>
      </c>
      <c r="DB138" t="s">
        <v>1878</v>
      </c>
      <c r="DC138" t="s">
        <v>1568</v>
      </c>
      <c r="DD138" t="s">
        <v>1623</v>
      </c>
      <c r="ADA138" t="s">
        <v>1210</v>
      </c>
      <c r="ADB138" t="s">
        <v>6821</v>
      </c>
      <c r="ADC138" t="s">
        <v>6821</v>
      </c>
      <c r="ADD138" t="s">
        <v>6821</v>
      </c>
      <c r="AMM138" t="s">
        <v>1519</v>
      </c>
      <c r="AMN138" t="s">
        <v>1623</v>
      </c>
      <c r="AMO138" t="s">
        <v>1623</v>
      </c>
      <c r="AMP138" t="s">
        <v>1568</v>
      </c>
      <c r="AMQ138" t="s">
        <v>1623</v>
      </c>
      <c r="AMR138" t="s">
        <v>1623</v>
      </c>
      <c r="AMS138" t="s">
        <v>1623</v>
      </c>
      <c r="AMT138" t="s">
        <v>1623</v>
      </c>
      <c r="AMU138" t="s">
        <v>1623</v>
      </c>
      <c r="AMV138" t="s">
        <v>1623</v>
      </c>
      <c r="AMW138" t="s">
        <v>1623</v>
      </c>
      <c r="AMX138" t="s">
        <v>1623</v>
      </c>
      <c r="AMY138" t="s">
        <v>1623</v>
      </c>
      <c r="AMZ138" t="s">
        <v>1623</v>
      </c>
      <c r="ANA138" t="s">
        <v>1623</v>
      </c>
      <c r="ANB138" t="s">
        <v>1623</v>
      </c>
      <c r="ANC138" t="s">
        <v>1623</v>
      </c>
      <c r="AND138" t="s">
        <v>1623</v>
      </c>
      <c r="ANE138" t="s">
        <v>1623</v>
      </c>
      <c r="ANG138" t="s">
        <v>1198</v>
      </c>
      <c r="ANH138" t="s">
        <v>6711</v>
      </c>
      <c r="ANM138" t="s">
        <v>1235</v>
      </c>
      <c r="ANN138" t="s">
        <v>1568</v>
      </c>
      <c r="ANO138" t="s">
        <v>1623</v>
      </c>
      <c r="ANP138" t="s">
        <v>1623</v>
      </c>
      <c r="ANQ138" t="s">
        <v>1623</v>
      </c>
      <c r="ANR138" t="s">
        <v>1623</v>
      </c>
      <c r="ANS138" t="s">
        <v>1623</v>
      </c>
      <c r="ANT138" t="s">
        <v>1623</v>
      </c>
      <c r="ANU138" t="s">
        <v>1623</v>
      </c>
      <c r="ANV138" t="s">
        <v>1623</v>
      </c>
      <c r="ANW138" t="s">
        <v>1623</v>
      </c>
      <c r="ANX138" t="s">
        <v>1623</v>
      </c>
      <c r="ANY138" t="s">
        <v>1623</v>
      </c>
      <c r="AOA138" t="s">
        <v>1220</v>
      </c>
      <c r="AOB138" t="s">
        <v>1408</v>
      </c>
      <c r="AOC138" t="s">
        <v>1623</v>
      </c>
      <c r="AOD138" t="s">
        <v>1623</v>
      </c>
      <c r="AOE138" t="s">
        <v>1623</v>
      </c>
      <c r="AOF138" t="s">
        <v>1623</v>
      </c>
      <c r="AOG138" t="s">
        <v>1623</v>
      </c>
      <c r="AOH138" t="s">
        <v>1568</v>
      </c>
      <c r="AOI138" t="s">
        <v>1623</v>
      </c>
      <c r="AOJ138" t="s">
        <v>1623</v>
      </c>
      <c r="AOK138" t="s">
        <v>1623</v>
      </c>
      <c r="AOL138" t="s">
        <v>1623</v>
      </c>
      <c r="AON138" t="s">
        <v>1516</v>
      </c>
      <c r="AOO138" t="s">
        <v>1623</v>
      </c>
      <c r="AOP138" t="s">
        <v>1568</v>
      </c>
      <c r="AOQ138" t="s">
        <v>1623</v>
      </c>
      <c r="AOR138" t="s">
        <v>1623</v>
      </c>
      <c r="AOS138" t="s">
        <v>1623</v>
      </c>
      <c r="AOT138" t="s">
        <v>1623</v>
      </c>
      <c r="AOU138" t="s">
        <v>1623</v>
      </c>
      <c r="AOW138" t="s">
        <v>1220</v>
      </c>
      <c r="AOX138" t="s">
        <v>1517</v>
      </c>
      <c r="AOY138" t="s">
        <v>1623</v>
      </c>
      <c r="AOZ138" t="s">
        <v>1623</v>
      </c>
      <c r="APA138" t="s">
        <v>1568</v>
      </c>
      <c r="APB138" t="s">
        <v>1623</v>
      </c>
      <c r="APC138" t="s">
        <v>1623</v>
      </c>
      <c r="APD138" t="s">
        <v>1623</v>
      </c>
      <c r="APE138" t="s">
        <v>1623</v>
      </c>
      <c r="APF138" t="s">
        <v>1623</v>
      </c>
      <c r="APG138" t="s">
        <v>1623</v>
      </c>
      <c r="API138" t="s">
        <v>1476</v>
      </c>
      <c r="APK138" t="s">
        <v>1469</v>
      </c>
      <c r="APL138" t="s">
        <v>1568</v>
      </c>
      <c r="APM138" t="s">
        <v>1623</v>
      </c>
      <c r="APN138" t="s">
        <v>1623</v>
      </c>
      <c r="APO138" t="s">
        <v>1623</v>
      </c>
      <c r="APP138" t="s">
        <v>1623</v>
      </c>
      <c r="APQ138" t="s">
        <v>1623</v>
      </c>
      <c r="APR138" t="s">
        <v>1623</v>
      </c>
      <c r="APS138" t="s">
        <v>1623</v>
      </c>
      <c r="APT138" t="s">
        <v>6822</v>
      </c>
      <c r="APU138" t="s">
        <v>1623</v>
      </c>
      <c r="APV138" t="s">
        <v>1623</v>
      </c>
      <c r="APW138" t="s">
        <v>1568</v>
      </c>
      <c r="APX138" t="s">
        <v>1568</v>
      </c>
      <c r="APY138" t="s">
        <v>1568</v>
      </c>
      <c r="APZ138" t="s">
        <v>1568</v>
      </c>
      <c r="AQA138" t="s">
        <v>1568</v>
      </c>
      <c r="AQB138" t="s">
        <v>1568</v>
      </c>
      <c r="AQD138" t="s">
        <v>6728</v>
      </c>
      <c r="AQE138" t="s">
        <v>1568</v>
      </c>
      <c r="AQF138" t="s">
        <v>1568</v>
      </c>
      <c r="AQG138" t="s">
        <v>1568</v>
      </c>
      <c r="AQH138" t="s">
        <v>1623</v>
      </c>
      <c r="AQI138" t="s">
        <v>1623</v>
      </c>
      <c r="AQJ138" t="s">
        <v>1568</v>
      </c>
      <c r="AQK138" t="s">
        <v>1623</v>
      </c>
      <c r="AQL138" t="s">
        <v>1623</v>
      </c>
      <c r="AQM138" t="s">
        <v>1623</v>
      </c>
      <c r="AQN138" t="s">
        <v>1623</v>
      </c>
      <c r="AQW138" t="s">
        <v>1241</v>
      </c>
      <c r="AQX138">
        <v>3140431</v>
      </c>
      <c r="AQY138" t="s">
        <v>6823</v>
      </c>
      <c r="AQZ138" t="s">
        <v>6824</v>
      </c>
      <c r="ARC138" t="s">
        <v>1242</v>
      </c>
      <c r="ARD138" t="s">
        <v>1243</v>
      </c>
      <c r="ARE138" t="s">
        <v>5894</v>
      </c>
      <c r="ARG138" t="s">
        <v>6825</v>
      </c>
      <c r="ARH138">
        <v>137</v>
      </c>
    </row>
    <row r="139" spans="1:819 1027:1152" x14ac:dyDescent="0.35">
      <c r="A139" t="s">
        <v>6826</v>
      </c>
      <c r="B139" t="s">
        <v>6827</v>
      </c>
      <c r="C139" t="s">
        <v>6700</v>
      </c>
      <c r="D139" t="s">
        <v>1197</v>
      </c>
      <c r="E139" t="s">
        <v>6828</v>
      </c>
      <c r="F139" t="s">
        <v>1198</v>
      </c>
      <c r="H139" t="s">
        <v>6580</v>
      </c>
      <c r="I139" t="s">
        <v>1511</v>
      </c>
      <c r="K139" t="s">
        <v>1462</v>
      </c>
      <c r="L139" t="s">
        <v>1512</v>
      </c>
      <c r="M139" t="s">
        <v>1513</v>
      </c>
      <c r="Q139" t="s">
        <v>1514</v>
      </c>
      <c r="T139" t="s">
        <v>1285</v>
      </c>
      <c r="U139" t="s">
        <v>1205</v>
      </c>
      <c r="V139" t="s">
        <v>1206</v>
      </c>
      <c r="X139" t="s">
        <v>1244</v>
      </c>
      <c r="AI139" t="s">
        <v>1208</v>
      </c>
      <c r="DB139" t="s">
        <v>1878</v>
      </c>
      <c r="DC139" t="s">
        <v>1568</v>
      </c>
      <c r="DD139" t="s">
        <v>1623</v>
      </c>
      <c r="ADA139" t="s">
        <v>1210</v>
      </c>
      <c r="ADB139" t="s">
        <v>1337</v>
      </c>
      <c r="ADC139" t="s">
        <v>1337</v>
      </c>
      <c r="ADD139" t="s">
        <v>1337</v>
      </c>
      <c r="AMM139" t="s">
        <v>1522</v>
      </c>
      <c r="AMN139" t="s">
        <v>1623</v>
      </c>
      <c r="AMO139" t="s">
        <v>1623</v>
      </c>
      <c r="AMP139" t="s">
        <v>1568</v>
      </c>
      <c r="AMQ139" t="s">
        <v>1623</v>
      </c>
      <c r="AMR139" t="s">
        <v>1623</v>
      </c>
      <c r="AMS139" t="s">
        <v>1623</v>
      </c>
      <c r="AMT139" t="s">
        <v>1623</v>
      </c>
      <c r="AMU139" t="s">
        <v>1623</v>
      </c>
      <c r="AMV139" t="s">
        <v>1623</v>
      </c>
      <c r="AMW139" t="s">
        <v>1623</v>
      </c>
      <c r="AMX139" t="s">
        <v>1623</v>
      </c>
      <c r="AMY139" t="s">
        <v>1568</v>
      </c>
      <c r="AMZ139" t="s">
        <v>1623</v>
      </c>
      <c r="ANA139" t="s">
        <v>1623</v>
      </c>
      <c r="ANB139" t="s">
        <v>1623</v>
      </c>
      <c r="ANC139" t="s">
        <v>1623</v>
      </c>
      <c r="AND139" t="s">
        <v>1623</v>
      </c>
      <c r="ANE139" t="s">
        <v>1623</v>
      </c>
      <c r="ANG139" t="s">
        <v>1198</v>
      </c>
      <c r="ANH139" t="s">
        <v>6711</v>
      </c>
      <c r="ANM139" t="s">
        <v>1235</v>
      </c>
      <c r="ANN139" t="s">
        <v>1568</v>
      </c>
      <c r="ANO139" t="s">
        <v>1623</v>
      </c>
      <c r="ANP139" t="s">
        <v>1623</v>
      </c>
      <c r="ANQ139" t="s">
        <v>1623</v>
      </c>
      <c r="ANR139" t="s">
        <v>1623</v>
      </c>
      <c r="ANS139" t="s">
        <v>1623</v>
      </c>
      <c r="ANT139" t="s">
        <v>1623</v>
      </c>
      <c r="ANU139" t="s">
        <v>1623</v>
      </c>
      <c r="ANV139" t="s">
        <v>1623</v>
      </c>
      <c r="ANW139" t="s">
        <v>1623</v>
      </c>
      <c r="ANX139" t="s">
        <v>1623</v>
      </c>
      <c r="ANY139" t="s">
        <v>1623</v>
      </c>
      <c r="AOA139" t="s">
        <v>1220</v>
      </c>
      <c r="AOB139" t="s">
        <v>1235</v>
      </c>
      <c r="AOC139" t="s">
        <v>1568</v>
      </c>
      <c r="AOD139" t="s">
        <v>1623</v>
      </c>
      <c r="AOE139" t="s">
        <v>1623</v>
      </c>
      <c r="AOF139" t="s">
        <v>1623</v>
      </c>
      <c r="AOG139" t="s">
        <v>1623</v>
      </c>
      <c r="AOH139" t="s">
        <v>1623</v>
      </c>
      <c r="AOI139" t="s">
        <v>1623</v>
      </c>
      <c r="AOJ139" t="s">
        <v>1623</v>
      </c>
      <c r="AOK139" t="s">
        <v>1623</v>
      </c>
      <c r="AOL139" t="s">
        <v>1623</v>
      </c>
      <c r="AON139" t="s">
        <v>1516</v>
      </c>
      <c r="AOO139" t="s">
        <v>1623</v>
      </c>
      <c r="AOP139" t="s">
        <v>1568</v>
      </c>
      <c r="AOQ139" t="s">
        <v>1623</v>
      </c>
      <c r="AOR139" t="s">
        <v>1623</v>
      </c>
      <c r="AOS139" t="s">
        <v>1623</v>
      </c>
      <c r="AOT139" t="s">
        <v>1623</v>
      </c>
      <c r="AOU139" t="s">
        <v>1623</v>
      </c>
      <c r="AOW139" t="s">
        <v>1198</v>
      </c>
      <c r="AOX139" t="s">
        <v>5508</v>
      </c>
      <c r="AOY139" t="s">
        <v>1623</v>
      </c>
      <c r="AOZ139" t="s">
        <v>1623</v>
      </c>
      <c r="APA139" t="s">
        <v>1568</v>
      </c>
      <c r="APB139" t="s">
        <v>1568</v>
      </c>
      <c r="APC139" t="s">
        <v>1623</v>
      </c>
      <c r="APD139" t="s">
        <v>1623</v>
      </c>
      <c r="APE139" t="s">
        <v>1623</v>
      </c>
      <c r="APF139" t="s">
        <v>1623</v>
      </c>
      <c r="APG139" t="s">
        <v>1623</v>
      </c>
      <c r="API139" t="s">
        <v>1468</v>
      </c>
      <c r="APK139" t="s">
        <v>1469</v>
      </c>
      <c r="APL139" t="s">
        <v>1568</v>
      </c>
      <c r="APM139" t="s">
        <v>1623</v>
      </c>
      <c r="APN139" t="s">
        <v>1623</v>
      </c>
      <c r="APO139" t="s">
        <v>1623</v>
      </c>
      <c r="APP139" t="s">
        <v>1623</v>
      </c>
      <c r="APQ139" t="s">
        <v>1623</v>
      </c>
      <c r="APR139" t="s">
        <v>1623</v>
      </c>
      <c r="APS139" t="s">
        <v>1623</v>
      </c>
      <c r="APT139" t="s">
        <v>1518</v>
      </c>
      <c r="APU139" t="s">
        <v>1623</v>
      </c>
      <c r="APV139" t="s">
        <v>1623</v>
      </c>
      <c r="APW139" t="s">
        <v>1568</v>
      </c>
      <c r="APX139" t="s">
        <v>1568</v>
      </c>
      <c r="APY139" t="s">
        <v>1568</v>
      </c>
      <c r="APZ139" t="s">
        <v>1568</v>
      </c>
      <c r="AQA139" t="s">
        <v>1568</v>
      </c>
      <c r="AQB139" t="s">
        <v>1568</v>
      </c>
      <c r="AQD139" t="s">
        <v>6750</v>
      </c>
      <c r="AQE139" t="s">
        <v>1568</v>
      </c>
      <c r="AQF139" t="s">
        <v>1568</v>
      </c>
      <c r="AQG139" t="s">
        <v>1623</v>
      </c>
      <c r="AQH139" t="s">
        <v>1623</v>
      </c>
      <c r="AQI139" t="s">
        <v>1623</v>
      </c>
      <c r="AQJ139" t="s">
        <v>1568</v>
      </c>
      <c r="AQK139" t="s">
        <v>1623</v>
      </c>
      <c r="AQL139" t="s">
        <v>1623</v>
      </c>
      <c r="AQM139" t="s">
        <v>1623</v>
      </c>
      <c r="AQN139" t="s">
        <v>1623</v>
      </c>
      <c r="AQW139" t="s">
        <v>1241</v>
      </c>
      <c r="AQX139">
        <v>3140432</v>
      </c>
      <c r="AQY139" t="s">
        <v>6829</v>
      </c>
      <c r="AQZ139" t="s">
        <v>6830</v>
      </c>
      <c r="ARC139" t="s">
        <v>1242</v>
      </c>
      <c r="ARD139" t="s">
        <v>1243</v>
      </c>
      <c r="ARE139" t="s">
        <v>5894</v>
      </c>
      <c r="ARG139" t="s">
        <v>6831</v>
      </c>
      <c r="ARH139">
        <v>138</v>
      </c>
    </row>
    <row r="140" spans="1:819 1027:1152" x14ac:dyDescent="0.35">
      <c r="A140" t="s">
        <v>6832</v>
      </c>
      <c r="B140" t="s">
        <v>6833</v>
      </c>
      <c r="C140" t="s">
        <v>6700</v>
      </c>
      <c r="D140" t="s">
        <v>1197</v>
      </c>
      <c r="E140" t="s">
        <v>6834</v>
      </c>
      <c r="F140" t="s">
        <v>1198</v>
      </c>
      <c r="H140" t="s">
        <v>6580</v>
      </c>
      <c r="I140" t="s">
        <v>1511</v>
      </c>
      <c r="K140" t="s">
        <v>1462</v>
      </c>
      <c r="L140" t="s">
        <v>1512</v>
      </c>
      <c r="M140" t="s">
        <v>1513</v>
      </c>
      <c r="Q140" t="s">
        <v>1514</v>
      </c>
      <c r="T140" t="s">
        <v>1285</v>
      </c>
      <c r="U140" t="s">
        <v>1205</v>
      </c>
      <c r="V140" t="s">
        <v>1206</v>
      </c>
      <c r="X140" t="s">
        <v>1244</v>
      </c>
      <c r="AI140" t="s">
        <v>1208</v>
      </c>
      <c r="DB140" t="s">
        <v>1878</v>
      </c>
      <c r="DC140" t="s">
        <v>1568</v>
      </c>
      <c r="DD140" t="s">
        <v>1623</v>
      </c>
      <c r="ADA140" t="s">
        <v>1210</v>
      </c>
      <c r="ADB140" t="s">
        <v>6835</v>
      </c>
      <c r="ADC140" t="s">
        <v>6835</v>
      </c>
      <c r="ADD140" t="s">
        <v>6835</v>
      </c>
      <c r="AMM140" t="s">
        <v>6836</v>
      </c>
      <c r="AMN140" t="s">
        <v>1623</v>
      </c>
      <c r="AMO140" t="s">
        <v>1623</v>
      </c>
      <c r="AMP140" t="s">
        <v>1568</v>
      </c>
      <c r="AMQ140" t="s">
        <v>1623</v>
      </c>
      <c r="AMR140" t="s">
        <v>1623</v>
      </c>
      <c r="AMS140" t="s">
        <v>1623</v>
      </c>
      <c r="AMT140" t="s">
        <v>1623</v>
      </c>
      <c r="AMU140" t="s">
        <v>1623</v>
      </c>
      <c r="AMV140" t="s">
        <v>1623</v>
      </c>
      <c r="AMW140" t="s">
        <v>1623</v>
      </c>
      <c r="AMX140" t="s">
        <v>1623</v>
      </c>
      <c r="AMY140" t="s">
        <v>1568</v>
      </c>
      <c r="AMZ140" t="s">
        <v>1568</v>
      </c>
      <c r="ANA140" t="s">
        <v>1623</v>
      </c>
      <c r="ANB140" t="s">
        <v>1623</v>
      </c>
      <c r="ANC140" t="s">
        <v>1623</v>
      </c>
      <c r="AND140" t="s">
        <v>1623</v>
      </c>
      <c r="ANE140" t="s">
        <v>1623</v>
      </c>
      <c r="ANG140" t="s">
        <v>1198</v>
      </c>
      <c r="ANH140" t="s">
        <v>6711</v>
      </c>
      <c r="ANM140" t="s">
        <v>1235</v>
      </c>
      <c r="ANN140" t="s">
        <v>1568</v>
      </c>
      <c r="ANO140" t="s">
        <v>1623</v>
      </c>
      <c r="ANP140" t="s">
        <v>1623</v>
      </c>
      <c r="ANQ140" t="s">
        <v>1623</v>
      </c>
      <c r="ANR140" t="s">
        <v>1623</v>
      </c>
      <c r="ANS140" t="s">
        <v>1623</v>
      </c>
      <c r="ANT140" t="s">
        <v>1623</v>
      </c>
      <c r="ANU140" t="s">
        <v>1623</v>
      </c>
      <c r="ANV140" t="s">
        <v>1623</v>
      </c>
      <c r="ANW140" t="s">
        <v>1623</v>
      </c>
      <c r="ANX140" t="s">
        <v>1623</v>
      </c>
      <c r="ANY140" t="s">
        <v>1623</v>
      </c>
      <c r="AOA140" t="s">
        <v>1198</v>
      </c>
      <c r="AOB140" t="s">
        <v>1235</v>
      </c>
      <c r="AOC140" t="s">
        <v>1568</v>
      </c>
      <c r="AOD140" t="s">
        <v>1623</v>
      </c>
      <c r="AOE140" t="s">
        <v>1623</v>
      </c>
      <c r="AOF140" t="s">
        <v>1623</v>
      </c>
      <c r="AOG140" t="s">
        <v>1623</v>
      </c>
      <c r="AOH140" t="s">
        <v>1623</v>
      </c>
      <c r="AOI140" t="s">
        <v>1623</v>
      </c>
      <c r="AOJ140" t="s">
        <v>1623</v>
      </c>
      <c r="AOK140" t="s">
        <v>1623</v>
      </c>
      <c r="AOL140" t="s">
        <v>1623</v>
      </c>
      <c r="AON140" t="s">
        <v>1516</v>
      </c>
      <c r="AOO140" t="s">
        <v>1623</v>
      </c>
      <c r="AOP140" t="s">
        <v>1568</v>
      </c>
      <c r="AOQ140" t="s">
        <v>1623</v>
      </c>
      <c r="AOR140" t="s">
        <v>1623</v>
      </c>
      <c r="AOS140" t="s">
        <v>1623</v>
      </c>
      <c r="AOT140" t="s">
        <v>1623</v>
      </c>
      <c r="AOU140" t="s">
        <v>1623</v>
      </c>
      <c r="AOW140" t="s">
        <v>1198</v>
      </c>
      <c r="AOX140" t="s">
        <v>1517</v>
      </c>
      <c r="AOY140" t="s">
        <v>1623</v>
      </c>
      <c r="AOZ140" t="s">
        <v>1623</v>
      </c>
      <c r="APA140" t="s">
        <v>1568</v>
      </c>
      <c r="APB140" t="s">
        <v>1623</v>
      </c>
      <c r="APC140" t="s">
        <v>1623</v>
      </c>
      <c r="APD140" t="s">
        <v>1623</v>
      </c>
      <c r="APE140" t="s">
        <v>1623</v>
      </c>
      <c r="APF140" t="s">
        <v>1623</v>
      </c>
      <c r="APG140" t="s">
        <v>1623</v>
      </c>
      <c r="API140" t="s">
        <v>1468</v>
      </c>
      <c r="APK140" t="s">
        <v>1469</v>
      </c>
      <c r="APL140" t="s">
        <v>1568</v>
      </c>
      <c r="APM140" t="s">
        <v>1623</v>
      </c>
      <c r="APN140" t="s">
        <v>1623</v>
      </c>
      <c r="APO140" t="s">
        <v>1623</v>
      </c>
      <c r="APP140" t="s">
        <v>1623</v>
      </c>
      <c r="APQ140" t="s">
        <v>1623</v>
      </c>
      <c r="APR140" t="s">
        <v>1623</v>
      </c>
      <c r="APS140" t="s">
        <v>1623</v>
      </c>
      <c r="APT140" t="s">
        <v>1518</v>
      </c>
      <c r="APU140" t="s">
        <v>1623</v>
      </c>
      <c r="APV140" t="s">
        <v>1623</v>
      </c>
      <c r="APW140" t="s">
        <v>1568</v>
      </c>
      <c r="APX140" t="s">
        <v>1568</v>
      </c>
      <c r="APY140" t="s">
        <v>1568</v>
      </c>
      <c r="APZ140" t="s">
        <v>1568</v>
      </c>
      <c r="AQA140" t="s">
        <v>1568</v>
      </c>
      <c r="AQB140" t="s">
        <v>1568</v>
      </c>
      <c r="AQD140" t="s">
        <v>6837</v>
      </c>
      <c r="AQE140" t="s">
        <v>1568</v>
      </c>
      <c r="AQF140" t="s">
        <v>1568</v>
      </c>
      <c r="AQG140" t="s">
        <v>1568</v>
      </c>
      <c r="AQH140" t="s">
        <v>1623</v>
      </c>
      <c r="AQI140" t="s">
        <v>1623</v>
      </c>
      <c r="AQJ140" t="s">
        <v>1568</v>
      </c>
      <c r="AQK140" t="s">
        <v>1623</v>
      </c>
      <c r="AQL140" t="s">
        <v>1623</v>
      </c>
      <c r="AQM140" t="s">
        <v>1623</v>
      </c>
      <c r="AQN140" t="s">
        <v>1623</v>
      </c>
      <c r="AQW140" t="s">
        <v>1241</v>
      </c>
      <c r="AQX140">
        <v>3140433</v>
      </c>
      <c r="AQY140" t="s">
        <v>6838</v>
      </c>
      <c r="AQZ140" t="s">
        <v>6839</v>
      </c>
      <c r="ARC140" t="s">
        <v>1242</v>
      </c>
      <c r="ARD140" t="s">
        <v>1243</v>
      </c>
      <c r="ARE140" t="s">
        <v>5894</v>
      </c>
      <c r="ARG140" t="s">
        <v>6840</v>
      </c>
      <c r="ARH140">
        <v>139</v>
      </c>
    </row>
    <row r="141" spans="1:819 1027:1152" x14ac:dyDescent="0.35">
      <c r="A141" t="s">
        <v>6841</v>
      </c>
      <c r="B141" t="s">
        <v>6842</v>
      </c>
      <c r="C141" t="s">
        <v>6700</v>
      </c>
      <c r="D141" t="s">
        <v>1197</v>
      </c>
      <c r="E141" t="s">
        <v>6843</v>
      </c>
      <c r="F141" t="s">
        <v>1198</v>
      </c>
      <c r="H141" t="s">
        <v>6580</v>
      </c>
      <c r="I141" t="s">
        <v>1511</v>
      </c>
      <c r="K141" t="s">
        <v>1462</v>
      </c>
      <c r="L141" t="s">
        <v>1512</v>
      </c>
      <c r="M141" t="s">
        <v>1513</v>
      </c>
      <c r="Q141" t="s">
        <v>1514</v>
      </c>
      <c r="T141" t="s">
        <v>1285</v>
      </c>
      <c r="U141" t="s">
        <v>1376</v>
      </c>
      <c r="V141" t="s">
        <v>1206</v>
      </c>
      <c r="X141" t="s">
        <v>1244</v>
      </c>
      <c r="AI141" t="s">
        <v>1208</v>
      </c>
      <c r="DB141" t="s">
        <v>1731</v>
      </c>
      <c r="DC141" t="s">
        <v>1623</v>
      </c>
      <c r="DD141" t="s">
        <v>1568</v>
      </c>
      <c r="ADE141" t="s">
        <v>1210</v>
      </c>
      <c r="ADF141" t="s">
        <v>1530</v>
      </c>
      <c r="ADG141" t="s">
        <v>1530</v>
      </c>
      <c r="ADH141" t="s">
        <v>1530</v>
      </c>
      <c r="AMM141" t="s">
        <v>1519</v>
      </c>
      <c r="AMN141" t="s">
        <v>1623</v>
      </c>
      <c r="AMO141" t="s">
        <v>1623</v>
      </c>
      <c r="AMP141" t="s">
        <v>1568</v>
      </c>
      <c r="AMQ141" t="s">
        <v>1623</v>
      </c>
      <c r="AMR141" t="s">
        <v>1623</v>
      </c>
      <c r="AMS141" t="s">
        <v>1623</v>
      </c>
      <c r="AMT141" t="s">
        <v>1623</v>
      </c>
      <c r="AMU141" t="s">
        <v>1623</v>
      </c>
      <c r="AMV141" t="s">
        <v>1623</v>
      </c>
      <c r="AMW141" t="s">
        <v>1623</v>
      </c>
      <c r="AMX141" t="s">
        <v>1623</v>
      </c>
      <c r="AMY141" t="s">
        <v>1623</v>
      </c>
      <c r="AMZ141" t="s">
        <v>1623</v>
      </c>
      <c r="ANA141" t="s">
        <v>1623</v>
      </c>
      <c r="ANB141" t="s">
        <v>1623</v>
      </c>
      <c r="ANC141" t="s">
        <v>1623</v>
      </c>
      <c r="AND141" t="s">
        <v>1623</v>
      </c>
      <c r="ANE141" t="s">
        <v>1623</v>
      </c>
      <c r="ANG141" t="s">
        <v>1198</v>
      </c>
      <c r="ANH141" t="s">
        <v>6711</v>
      </c>
      <c r="ANM141" t="s">
        <v>1235</v>
      </c>
      <c r="ANN141" t="s">
        <v>1568</v>
      </c>
      <c r="ANO141" t="s">
        <v>1623</v>
      </c>
      <c r="ANP141" t="s">
        <v>1623</v>
      </c>
      <c r="ANQ141" t="s">
        <v>1623</v>
      </c>
      <c r="ANR141" t="s">
        <v>1623</v>
      </c>
      <c r="ANS141" t="s">
        <v>1623</v>
      </c>
      <c r="ANT141" t="s">
        <v>1623</v>
      </c>
      <c r="ANU141" t="s">
        <v>1623</v>
      </c>
      <c r="ANV141" t="s">
        <v>1623</v>
      </c>
      <c r="ANW141" t="s">
        <v>1623</v>
      </c>
      <c r="ANX141" t="s">
        <v>1623</v>
      </c>
      <c r="ANY141" t="s">
        <v>1623</v>
      </c>
      <c r="AOA141" t="s">
        <v>1220</v>
      </c>
      <c r="AOB141" t="s">
        <v>1235</v>
      </c>
      <c r="AOC141" t="s">
        <v>1568</v>
      </c>
      <c r="AOD141" t="s">
        <v>1623</v>
      </c>
      <c r="AOE141" t="s">
        <v>1623</v>
      </c>
      <c r="AOF141" t="s">
        <v>1623</v>
      </c>
      <c r="AOG141" t="s">
        <v>1623</v>
      </c>
      <c r="AOH141" t="s">
        <v>1623</v>
      </c>
      <c r="AOI141" t="s">
        <v>1623</v>
      </c>
      <c r="AOJ141" t="s">
        <v>1623</v>
      </c>
      <c r="AOK141" t="s">
        <v>1623</v>
      </c>
      <c r="AOL141" t="s">
        <v>1623</v>
      </c>
      <c r="AON141" t="s">
        <v>1516</v>
      </c>
      <c r="AOO141" t="s">
        <v>1623</v>
      </c>
      <c r="AOP141" t="s">
        <v>1568</v>
      </c>
      <c r="AOQ141" t="s">
        <v>1623</v>
      </c>
      <c r="AOR141" t="s">
        <v>1623</v>
      </c>
      <c r="AOS141" t="s">
        <v>1623</v>
      </c>
      <c r="AOT141" t="s">
        <v>1623</v>
      </c>
      <c r="AOU141" t="s">
        <v>1623</v>
      </c>
      <c r="AOW141" t="s">
        <v>1198</v>
      </c>
      <c r="AOX141" t="s">
        <v>1517</v>
      </c>
      <c r="AOY141" t="s">
        <v>1623</v>
      </c>
      <c r="AOZ141" t="s">
        <v>1623</v>
      </c>
      <c r="APA141" t="s">
        <v>1568</v>
      </c>
      <c r="APB141" t="s">
        <v>1623</v>
      </c>
      <c r="APC141" t="s">
        <v>1623</v>
      </c>
      <c r="APD141" t="s">
        <v>1623</v>
      </c>
      <c r="APE141" t="s">
        <v>1623</v>
      </c>
      <c r="APF141" t="s">
        <v>1623</v>
      </c>
      <c r="APG141" t="s">
        <v>1623</v>
      </c>
      <c r="API141" t="s">
        <v>1493</v>
      </c>
      <c r="APK141" t="s">
        <v>1469</v>
      </c>
      <c r="APL141" t="s">
        <v>1568</v>
      </c>
      <c r="APM141" t="s">
        <v>1623</v>
      </c>
      <c r="APN141" t="s">
        <v>1623</v>
      </c>
      <c r="APO141" t="s">
        <v>1623</v>
      </c>
      <c r="APP141" t="s">
        <v>1623</v>
      </c>
      <c r="APQ141" t="s">
        <v>1623</v>
      </c>
      <c r="APR141" t="s">
        <v>1623</v>
      </c>
      <c r="APS141" t="s">
        <v>1623</v>
      </c>
      <c r="APT141" t="s">
        <v>1518</v>
      </c>
      <c r="APU141" t="s">
        <v>1623</v>
      </c>
      <c r="APV141" t="s">
        <v>1623</v>
      </c>
      <c r="APW141" t="s">
        <v>1568</v>
      </c>
      <c r="APX141" t="s">
        <v>1568</v>
      </c>
      <c r="APY141" t="s">
        <v>1568</v>
      </c>
      <c r="APZ141" t="s">
        <v>1568</v>
      </c>
      <c r="AQA141" t="s">
        <v>1568</v>
      </c>
      <c r="AQB141" t="s">
        <v>1568</v>
      </c>
      <c r="AQD141" t="s">
        <v>5701</v>
      </c>
      <c r="AQE141" t="s">
        <v>1623</v>
      </c>
      <c r="AQF141" t="s">
        <v>1568</v>
      </c>
      <c r="AQG141" t="s">
        <v>1623</v>
      </c>
      <c r="AQH141" t="s">
        <v>1623</v>
      </c>
      <c r="AQI141" t="s">
        <v>1568</v>
      </c>
      <c r="AQJ141" t="s">
        <v>1568</v>
      </c>
      <c r="AQK141" t="s">
        <v>1623</v>
      </c>
      <c r="AQL141" t="s">
        <v>1623</v>
      </c>
      <c r="AQM141" t="s">
        <v>1623</v>
      </c>
      <c r="AQN141" t="s">
        <v>1623</v>
      </c>
      <c r="AQW141" t="s">
        <v>1241</v>
      </c>
      <c r="AQX141">
        <v>3140434</v>
      </c>
      <c r="AQY141" t="s">
        <v>6844</v>
      </c>
      <c r="AQZ141" t="s">
        <v>6845</v>
      </c>
      <c r="ARC141" t="s">
        <v>1242</v>
      </c>
      <c r="ARD141" t="s">
        <v>1243</v>
      </c>
      <c r="ARE141" t="s">
        <v>5894</v>
      </c>
      <c r="ARG141" t="s">
        <v>6846</v>
      </c>
      <c r="ARH141">
        <v>140</v>
      </c>
    </row>
    <row r="142" spans="1:819 1027:1152" x14ac:dyDescent="0.35">
      <c r="A142" t="s">
        <v>6847</v>
      </c>
      <c r="B142" t="s">
        <v>6848</v>
      </c>
      <c r="C142" t="s">
        <v>6700</v>
      </c>
      <c r="D142" t="s">
        <v>1197</v>
      </c>
      <c r="E142" t="s">
        <v>6849</v>
      </c>
      <c r="F142" t="s">
        <v>1198</v>
      </c>
      <c r="H142" t="s">
        <v>6580</v>
      </c>
      <c r="I142" t="s">
        <v>1511</v>
      </c>
      <c r="K142" t="s">
        <v>1462</v>
      </c>
      <c r="L142" t="s">
        <v>1512</v>
      </c>
      <c r="M142" t="s">
        <v>1513</v>
      </c>
      <c r="Q142" t="s">
        <v>1514</v>
      </c>
      <c r="T142" t="s">
        <v>1285</v>
      </c>
      <c r="U142" t="s">
        <v>1205</v>
      </c>
      <c r="V142" t="s">
        <v>1206</v>
      </c>
      <c r="X142" t="s">
        <v>1244</v>
      </c>
      <c r="AI142" t="s">
        <v>1208</v>
      </c>
      <c r="DB142" t="s">
        <v>1731</v>
      </c>
      <c r="DC142" t="s">
        <v>1623</v>
      </c>
      <c r="DD142" t="s">
        <v>1568</v>
      </c>
      <c r="ADE142" t="s">
        <v>1210</v>
      </c>
      <c r="ADF142" t="s">
        <v>1308</v>
      </c>
      <c r="ADG142" t="s">
        <v>1308</v>
      </c>
      <c r="ADH142" t="s">
        <v>1308</v>
      </c>
      <c r="AMM142" t="s">
        <v>6808</v>
      </c>
      <c r="AMN142" t="s">
        <v>1623</v>
      </c>
      <c r="AMO142" t="s">
        <v>1623</v>
      </c>
      <c r="AMP142" t="s">
        <v>1568</v>
      </c>
      <c r="AMQ142" t="s">
        <v>1623</v>
      </c>
      <c r="AMR142" t="s">
        <v>1623</v>
      </c>
      <c r="AMS142" t="s">
        <v>1623</v>
      </c>
      <c r="AMT142" t="s">
        <v>1623</v>
      </c>
      <c r="AMU142" t="s">
        <v>1623</v>
      </c>
      <c r="AMV142" t="s">
        <v>1623</v>
      </c>
      <c r="AMW142" t="s">
        <v>1623</v>
      </c>
      <c r="AMX142" t="s">
        <v>1623</v>
      </c>
      <c r="AMY142" t="s">
        <v>1623</v>
      </c>
      <c r="AMZ142" t="s">
        <v>1568</v>
      </c>
      <c r="ANA142" t="s">
        <v>1623</v>
      </c>
      <c r="ANB142" t="s">
        <v>1623</v>
      </c>
      <c r="ANC142" t="s">
        <v>1623</v>
      </c>
      <c r="AND142" t="s">
        <v>1623</v>
      </c>
      <c r="ANE142" t="s">
        <v>1623</v>
      </c>
      <c r="ANG142" t="s">
        <v>1198</v>
      </c>
      <c r="ANH142" t="s">
        <v>6711</v>
      </c>
      <c r="ANM142" t="s">
        <v>1235</v>
      </c>
      <c r="ANN142" t="s">
        <v>1568</v>
      </c>
      <c r="ANO142" t="s">
        <v>1623</v>
      </c>
      <c r="ANP142" t="s">
        <v>1623</v>
      </c>
      <c r="ANQ142" t="s">
        <v>1623</v>
      </c>
      <c r="ANR142" t="s">
        <v>1623</v>
      </c>
      <c r="ANS142" t="s">
        <v>1623</v>
      </c>
      <c r="ANT142" t="s">
        <v>1623</v>
      </c>
      <c r="ANU142" t="s">
        <v>1623</v>
      </c>
      <c r="ANV142" t="s">
        <v>1623</v>
      </c>
      <c r="ANW142" t="s">
        <v>1623</v>
      </c>
      <c r="ANX142" t="s">
        <v>1623</v>
      </c>
      <c r="ANY142" t="s">
        <v>1623</v>
      </c>
      <c r="AOA142" t="s">
        <v>1220</v>
      </c>
      <c r="AOB142" t="s">
        <v>1408</v>
      </c>
      <c r="AOC142" t="s">
        <v>1623</v>
      </c>
      <c r="AOD142" t="s">
        <v>1623</v>
      </c>
      <c r="AOE142" t="s">
        <v>1623</v>
      </c>
      <c r="AOF142" t="s">
        <v>1623</v>
      </c>
      <c r="AOG142" t="s">
        <v>1623</v>
      </c>
      <c r="AOH142" t="s">
        <v>1568</v>
      </c>
      <c r="AOI142" t="s">
        <v>1623</v>
      </c>
      <c r="AOJ142" t="s">
        <v>1623</v>
      </c>
      <c r="AOK142" t="s">
        <v>1623</v>
      </c>
      <c r="AOL142" t="s">
        <v>1623</v>
      </c>
      <c r="AON142" t="s">
        <v>1516</v>
      </c>
      <c r="AOO142" t="s">
        <v>1623</v>
      </c>
      <c r="AOP142" t="s">
        <v>1568</v>
      </c>
      <c r="AOQ142" t="s">
        <v>1623</v>
      </c>
      <c r="AOR142" t="s">
        <v>1623</v>
      </c>
      <c r="AOS142" t="s">
        <v>1623</v>
      </c>
      <c r="AOT142" t="s">
        <v>1623</v>
      </c>
      <c r="AOU142" t="s">
        <v>1623</v>
      </c>
      <c r="AOW142" t="s">
        <v>1198</v>
      </c>
      <c r="AOX142" t="s">
        <v>1517</v>
      </c>
      <c r="AOY142" t="s">
        <v>1623</v>
      </c>
      <c r="AOZ142" t="s">
        <v>1623</v>
      </c>
      <c r="APA142" t="s">
        <v>1568</v>
      </c>
      <c r="APB142" t="s">
        <v>1623</v>
      </c>
      <c r="APC142" t="s">
        <v>1623</v>
      </c>
      <c r="APD142" t="s">
        <v>1623</v>
      </c>
      <c r="APE142" t="s">
        <v>1623</v>
      </c>
      <c r="APF142" t="s">
        <v>1623</v>
      </c>
      <c r="APG142" t="s">
        <v>1623</v>
      </c>
      <c r="API142" t="s">
        <v>1493</v>
      </c>
      <c r="APK142" t="s">
        <v>1469</v>
      </c>
      <c r="APL142" t="s">
        <v>1568</v>
      </c>
      <c r="APM142" t="s">
        <v>1623</v>
      </c>
      <c r="APN142" t="s">
        <v>1623</v>
      </c>
      <c r="APO142" t="s">
        <v>1623</v>
      </c>
      <c r="APP142" t="s">
        <v>1623</v>
      </c>
      <c r="APQ142" t="s">
        <v>1623</v>
      </c>
      <c r="APR142" t="s">
        <v>1623</v>
      </c>
      <c r="APS142" t="s">
        <v>1623</v>
      </c>
      <c r="APT142" t="s">
        <v>1518</v>
      </c>
      <c r="APU142" t="s">
        <v>1623</v>
      </c>
      <c r="APV142" t="s">
        <v>1623</v>
      </c>
      <c r="APW142" t="s">
        <v>1568</v>
      </c>
      <c r="APX142" t="s">
        <v>1568</v>
      </c>
      <c r="APY142" t="s">
        <v>1568</v>
      </c>
      <c r="APZ142" t="s">
        <v>1568</v>
      </c>
      <c r="AQA142" t="s">
        <v>1568</v>
      </c>
      <c r="AQB142" t="s">
        <v>1568</v>
      </c>
      <c r="AQD142" t="s">
        <v>6850</v>
      </c>
      <c r="AQE142" t="s">
        <v>1568</v>
      </c>
      <c r="AQF142" t="s">
        <v>1568</v>
      </c>
      <c r="AQG142" t="s">
        <v>1568</v>
      </c>
      <c r="AQH142" t="s">
        <v>1623</v>
      </c>
      <c r="AQI142" t="s">
        <v>1568</v>
      </c>
      <c r="AQJ142" t="s">
        <v>1623</v>
      </c>
      <c r="AQK142" t="s">
        <v>1623</v>
      </c>
      <c r="AQL142" t="s">
        <v>1623</v>
      </c>
      <c r="AQM142" t="s">
        <v>1623</v>
      </c>
      <c r="AQN142" t="s">
        <v>1623</v>
      </c>
      <c r="AQW142" t="s">
        <v>1241</v>
      </c>
      <c r="AQX142">
        <v>3140436</v>
      </c>
      <c r="AQY142" t="s">
        <v>6851</v>
      </c>
      <c r="AQZ142" t="s">
        <v>6852</v>
      </c>
      <c r="ARC142" t="s">
        <v>1242</v>
      </c>
      <c r="ARD142" t="s">
        <v>1243</v>
      </c>
      <c r="ARE142" t="s">
        <v>5894</v>
      </c>
      <c r="ARG142" t="s">
        <v>6853</v>
      </c>
      <c r="ARH142">
        <v>141</v>
      </c>
    </row>
    <row r="143" spans="1:819 1027:1152" x14ac:dyDescent="0.35">
      <c r="A143" t="s">
        <v>6854</v>
      </c>
      <c r="B143" t="s">
        <v>6855</v>
      </c>
      <c r="C143" t="s">
        <v>6700</v>
      </c>
      <c r="D143" t="s">
        <v>1197</v>
      </c>
      <c r="E143" t="s">
        <v>6856</v>
      </c>
      <c r="F143" t="s">
        <v>1198</v>
      </c>
      <c r="H143" t="s">
        <v>6580</v>
      </c>
      <c r="I143" t="s">
        <v>1511</v>
      </c>
      <c r="K143" t="s">
        <v>1462</v>
      </c>
      <c r="L143" t="s">
        <v>1512</v>
      </c>
      <c r="M143" t="s">
        <v>1513</v>
      </c>
      <c r="Q143" t="s">
        <v>1514</v>
      </c>
      <c r="T143" t="s">
        <v>1285</v>
      </c>
      <c r="U143" t="s">
        <v>1376</v>
      </c>
      <c r="V143" t="s">
        <v>1206</v>
      </c>
      <c r="X143" t="s">
        <v>1244</v>
      </c>
      <c r="AI143" t="s">
        <v>1208</v>
      </c>
      <c r="DB143" t="s">
        <v>1731</v>
      </c>
      <c r="DC143" t="s">
        <v>1623</v>
      </c>
      <c r="DD143" t="s">
        <v>1568</v>
      </c>
      <c r="ADE143" t="s">
        <v>1210</v>
      </c>
      <c r="ADF143" t="s">
        <v>1337</v>
      </c>
      <c r="ADG143" t="s">
        <v>1337</v>
      </c>
      <c r="ADH143" t="s">
        <v>1337</v>
      </c>
      <c r="AMM143" t="s">
        <v>1522</v>
      </c>
      <c r="AMN143" t="s">
        <v>1623</v>
      </c>
      <c r="AMO143" t="s">
        <v>1623</v>
      </c>
      <c r="AMP143" t="s">
        <v>1568</v>
      </c>
      <c r="AMQ143" t="s">
        <v>1623</v>
      </c>
      <c r="AMR143" t="s">
        <v>1623</v>
      </c>
      <c r="AMS143" t="s">
        <v>1623</v>
      </c>
      <c r="AMT143" t="s">
        <v>1623</v>
      </c>
      <c r="AMU143" t="s">
        <v>1623</v>
      </c>
      <c r="AMV143" t="s">
        <v>1623</v>
      </c>
      <c r="AMW143" t="s">
        <v>1623</v>
      </c>
      <c r="AMX143" t="s">
        <v>1623</v>
      </c>
      <c r="AMY143" t="s">
        <v>1568</v>
      </c>
      <c r="AMZ143" t="s">
        <v>1623</v>
      </c>
      <c r="ANA143" t="s">
        <v>1623</v>
      </c>
      <c r="ANB143" t="s">
        <v>1623</v>
      </c>
      <c r="ANC143" t="s">
        <v>1623</v>
      </c>
      <c r="AND143" t="s">
        <v>1623</v>
      </c>
      <c r="ANE143" t="s">
        <v>1623</v>
      </c>
      <c r="ANG143" t="s">
        <v>1198</v>
      </c>
      <c r="ANH143" t="s">
        <v>6711</v>
      </c>
      <c r="ANM143" t="s">
        <v>1235</v>
      </c>
      <c r="ANN143" t="s">
        <v>1568</v>
      </c>
      <c r="ANO143" t="s">
        <v>1623</v>
      </c>
      <c r="ANP143" t="s">
        <v>1623</v>
      </c>
      <c r="ANQ143" t="s">
        <v>1623</v>
      </c>
      <c r="ANR143" t="s">
        <v>1623</v>
      </c>
      <c r="ANS143" t="s">
        <v>1623</v>
      </c>
      <c r="ANT143" t="s">
        <v>1623</v>
      </c>
      <c r="ANU143" t="s">
        <v>1623</v>
      </c>
      <c r="ANV143" t="s">
        <v>1623</v>
      </c>
      <c r="ANW143" t="s">
        <v>1623</v>
      </c>
      <c r="ANX143" t="s">
        <v>1623</v>
      </c>
      <c r="ANY143" t="s">
        <v>1623</v>
      </c>
      <c r="AOA143" t="s">
        <v>1220</v>
      </c>
      <c r="AOB143" t="s">
        <v>1235</v>
      </c>
      <c r="AOC143" t="s">
        <v>1568</v>
      </c>
      <c r="AOD143" t="s">
        <v>1623</v>
      </c>
      <c r="AOE143" t="s">
        <v>1623</v>
      </c>
      <c r="AOF143" t="s">
        <v>1623</v>
      </c>
      <c r="AOG143" t="s">
        <v>1623</v>
      </c>
      <c r="AOH143" t="s">
        <v>1623</v>
      </c>
      <c r="AOI143" t="s">
        <v>1623</v>
      </c>
      <c r="AOJ143" t="s">
        <v>1623</v>
      </c>
      <c r="AOK143" t="s">
        <v>1623</v>
      </c>
      <c r="AOL143" t="s">
        <v>1623</v>
      </c>
      <c r="AON143" t="s">
        <v>1516</v>
      </c>
      <c r="AOO143" t="s">
        <v>1623</v>
      </c>
      <c r="AOP143" t="s">
        <v>1568</v>
      </c>
      <c r="AOQ143" t="s">
        <v>1623</v>
      </c>
      <c r="AOR143" t="s">
        <v>1623</v>
      </c>
      <c r="AOS143" t="s">
        <v>1623</v>
      </c>
      <c r="AOT143" t="s">
        <v>1623</v>
      </c>
      <c r="AOU143" t="s">
        <v>1623</v>
      </c>
      <c r="AOW143" t="s">
        <v>1198</v>
      </c>
      <c r="AOX143" t="s">
        <v>1517</v>
      </c>
      <c r="AOY143" t="s">
        <v>1623</v>
      </c>
      <c r="AOZ143" t="s">
        <v>1623</v>
      </c>
      <c r="APA143" t="s">
        <v>1568</v>
      </c>
      <c r="APB143" t="s">
        <v>1623</v>
      </c>
      <c r="APC143" t="s">
        <v>1623</v>
      </c>
      <c r="APD143" t="s">
        <v>1623</v>
      </c>
      <c r="APE143" t="s">
        <v>1623</v>
      </c>
      <c r="APF143" t="s">
        <v>1623</v>
      </c>
      <c r="APG143" t="s">
        <v>1623</v>
      </c>
      <c r="API143" t="s">
        <v>1468</v>
      </c>
      <c r="APK143" t="s">
        <v>1469</v>
      </c>
      <c r="APL143" t="s">
        <v>1568</v>
      </c>
      <c r="APM143" t="s">
        <v>1623</v>
      </c>
      <c r="APN143" t="s">
        <v>1623</v>
      </c>
      <c r="APO143" t="s">
        <v>1623</v>
      </c>
      <c r="APP143" t="s">
        <v>1623</v>
      </c>
      <c r="APQ143" t="s">
        <v>1623</v>
      </c>
      <c r="APR143" t="s">
        <v>1623</v>
      </c>
      <c r="APS143" t="s">
        <v>1623</v>
      </c>
      <c r="APT143" t="s">
        <v>1518</v>
      </c>
      <c r="APU143" t="s">
        <v>1623</v>
      </c>
      <c r="APV143" t="s">
        <v>1623</v>
      </c>
      <c r="APW143" t="s">
        <v>1568</v>
      </c>
      <c r="APX143" t="s">
        <v>1568</v>
      </c>
      <c r="APY143" t="s">
        <v>1568</v>
      </c>
      <c r="APZ143" t="s">
        <v>1568</v>
      </c>
      <c r="AQA143" t="s">
        <v>1568</v>
      </c>
      <c r="AQB143" t="s">
        <v>1568</v>
      </c>
      <c r="AQD143" t="s">
        <v>6857</v>
      </c>
      <c r="AQE143" t="s">
        <v>1568</v>
      </c>
      <c r="AQF143" t="s">
        <v>1568</v>
      </c>
      <c r="AQG143" t="s">
        <v>1623</v>
      </c>
      <c r="AQH143" t="s">
        <v>1623</v>
      </c>
      <c r="AQI143" t="s">
        <v>1568</v>
      </c>
      <c r="AQJ143" t="s">
        <v>1623</v>
      </c>
      <c r="AQK143" t="s">
        <v>1623</v>
      </c>
      <c r="AQL143" t="s">
        <v>1623</v>
      </c>
      <c r="AQM143" t="s">
        <v>1623</v>
      </c>
      <c r="AQN143" t="s">
        <v>1623</v>
      </c>
      <c r="AQW143" t="s">
        <v>1241</v>
      </c>
      <c r="AQX143">
        <v>3140437</v>
      </c>
      <c r="AQY143" t="s">
        <v>6858</v>
      </c>
      <c r="AQZ143" t="s">
        <v>6859</v>
      </c>
      <c r="ARC143" t="s">
        <v>1242</v>
      </c>
      <c r="ARD143" t="s">
        <v>1243</v>
      </c>
      <c r="ARE143" t="s">
        <v>5894</v>
      </c>
      <c r="ARG143" t="s">
        <v>6860</v>
      </c>
      <c r="ARH143">
        <v>142</v>
      </c>
    </row>
    <row r="144" spans="1:819 1027:1152" x14ac:dyDescent="0.35">
      <c r="A144" t="s">
        <v>6861</v>
      </c>
      <c r="B144" t="s">
        <v>6862</v>
      </c>
      <c r="C144" t="s">
        <v>6700</v>
      </c>
      <c r="D144" t="s">
        <v>1197</v>
      </c>
      <c r="E144" t="s">
        <v>6863</v>
      </c>
      <c r="F144" t="s">
        <v>1198</v>
      </c>
      <c r="H144" t="s">
        <v>6580</v>
      </c>
      <c r="I144" t="s">
        <v>1511</v>
      </c>
      <c r="K144" t="s">
        <v>1462</v>
      </c>
      <c r="L144" t="s">
        <v>1512</v>
      </c>
      <c r="M144" t="s">
        <v>1513</v>
      </c>
      <c r="Q144" t="s">
        <v>1514</v>
      </c>
      <c r="T144" t="s">
        <v>1311</v>
      </c>
      <c r="U144" t="s">
        <v>1205</v>
      </c>
      <c r="V144" t="s">
        <v>1206</v>
      </c>
      <c r="AI144" t="s">
        <v>1208</v>
      </c>
      <c r="AEG144" t="s">
        <v>1312</v>
      </c>
      <c r="AEH144" t="s">
        <v>1568</v>
      </c>
      <c r="AEI144" t="s">
        <v>1623</v>
      </c>
      <c r="AEJ144" t="s">
        <v>1212</v>
      </c>
      <c r="AEK144" t="s">
        <v>1440</v>
      </c>
      <c r="AEL144" t="s">
        <v>1313</v>
      </c>
      <c r="AEM144" t="s">
        <v>1313</v>
      </c>
      <c r="ANM144" t="s">
        <v>1235</v>
      </c>
      <c r="ANN144" t="s">
        <v>1568</v>
      </c>
      <c r="ANO144" t="s">
        <v>1623</v>
      </c>
      <c r="ANP144" t="s">
        <v>1623</v>
      </c>
      <c r="ANQ144" t="s">
        <v>1623</v>
      </c>
      <c r="ANR144" t="s">
        <v>1623</v>
      </c>
      <c r="ANS144" t="s">
        <v>1623</v>
      </c>
      <c r="ANT144" t="s">
        <v>1623</v>
      </c>
      <c r="ANU144" t="s">
        <v>1623</v>
      </c>
      <c r="ANV144" t="s">
        <v>1623</v>
      </c>
      <c r="ANW144" t="s">
        <v>1623</v>
      </c>
      <c r="ANX144" t="s">
        <v>1623</v>
      </c>
      <c r="ANY144" t="s">
        <v>1623</v>
      </c>
      <c r="AOA144" t="s">
        <v>1220</v>
      </c>
      <c r="AOB144" t="s">
        <v>1235</v>
      </c>
      <c r="AOC144" t="s">
        <v>1568</v>
      </c>
      <c r="AOD144" t="s">
        <v>1623</v>
      </c>
      <c r="AOE144" t="s">
        <v>1623</v>
      </c>
      <c r="AOF144" t="s">
        <v>1623</v>
      </c>
      <c r="AOG144" t="s">
        <v>1623</v>
      </c>
      <c r="AOH144" t="s">
        <v>1623</v>
      </c>
      <c r="AOI144" t="s">
        <v>1623</v>
      </c>
      <c r="AOJ144" t="s">
        <v>1623</v>
      </c>
      <c r="AOK144" t="s">
        <v>1623</v>
      </c>
      <c r="AOL144" t="s">
        <v>1623</v>
      </c>
      <c r="AON144" t="s">
        <v>1516</v>
      </c>
      <c r="AOO144" t="s">
        <v>1623</v>
      </c>
      <c r="AOP144" t="s">
        <v>1568</v>
      </c>
      <c r="AOQ144" t="s">
        <v>1623</v>
      </c>
      <c r="AOR144" t="s">
        <v>1623</v>
      </c>
      <c r="AOS144" t="s">
        <v>1623</v>
      </c>
      <c r="AOT144" t="s">
        <v>1623</v>
      </c>
      <c r="AOU144" t="s">
        <v>1623</v>
      </c>
      <c r="AOW144" t="s">
        <v>1220</v>
      </c>
      <c r="AOX144" t="s">
        <v>1517</v>
      </c>
      <c r="AOY144" t="s">
        <v>1623</v>
      </c>
      <c r="AOZ144" t="s">
        <v>1623</v>
      </c>
      <c r="APA144" t="s">
        <v>1568</v>
      </c>
      <c r="APB144" t="s">
        <v>1623</v>
      </c>
      <c r="APC144" t="s">
        <v>1623</v>
      </c>
      <c r="APD144" t="s">
        <v>1623</v>
      </c>
      <c r="APE144" t="s">
        <v>1623</v>
      </c>
      <c r="APF144" t="s">
        <v>1623</v>
      </c>
      <c r="APG144" t="s">
        <v>1623</v>
      </c>
      <c r="API144" t="s">
        <v>1468</v>
      </c>
      <c r="APK144" t="s">
        <v>1469</v>
      </c>
      <c r="APL144" t="s">
        <v>1568</v>
      </c>
      <c r="APM144" t="s">
        <v>1623</v>
      </c>
      <c r="APN144" t="s">
        <v>1623</v>
      </c>
      <c r="APO144" t="s">
        <v>1623</v>
      </c>
      <c r="APP144" t="s">
        <v>1623</v>
      </c>
      <c r="APQ144" t="s">
        <v>1623</v>
      </c>
      <c r="APR144" t="s">
        <v>1623</v>
      </c>
      <c r="APS144" t="s">
        <v>1623</v>
      </c>
      <c r="APT144" t="s">
        <v>6720</v>
      </c>
      <c r="APU144" t="s">
        <v>1623</v>
      </c>
      <c r="APV144" t="s">
        <v>1623</v>
      </c>
      <c r="APW144" t="s">
        <v>1568</v>
      </c>
      <c r="APX144" t="s">
        <v>1568</v>
      </c>
      <c r="APY144" t="s">
        <v>1568</v>
      </c>
      <c r="APZ144" t="s">
        <v>1568</v>
      </c>
      <c r="AQA144" t="s">
        <v>1568</v>
      </c>
      <c r="AQB144" t="s">
        <v>1568</v>
      </c>
      <c r="AQD144" t="s">
        <v>5705</v>
      </c>
      <c r="AQE144" t="s">
        <v>1568</v>
      </c>
      <c r="AQF144" t="s">
        <v>1568</v>
      </c>
      <c r="AQG144" t="s">
        <v>1623</v>
      </c>
      <c r="AQH144" t="s">
        <v>1623</v>
      </c>
      <c r="AQI144" t="s">
        <v>1568</v>
      </c>
      <c r="AQJ144" t="s">
        <v>1568</v>
      </c>
      <c r="AQK144" t="s">
        <v>1623</v>
      </c>
      <c r="AQL144" t="s">
        <v>1623</v>
      </c>
      <c r="AQM144" t="s">
        <v>1623</v>
      </c>
      <c r="AQN144" t="s">
        <v>1623</v>
      </c>
      <c r="AQW144" t="s">
        <v>1241</v>
      </c>
      <c r="AQX144">
        <v>3140438</v>
      </c>
      <c r="AQY144" t="s">
        <v>6864</v>
      </c>
      <c r="AQZ144" t="s">
        <v>6865</v>
      </c>
      <c r="ARC144" t="s">
        <v>1242</v>
      </c>
      <c r="ARD144" t="s">
        <v>1243</v>
      </c>
      <c r="ARE144" t="s">
        <v>5894</v>
      </c>
      <c r="ARG144" t="s">
        <v>6866</v>
      </c>
      <c r="ARH144">
        <v>143</v>
      </c>
    </row>
    <row r="145" spans="1:1023 1025:1152" x14ac:dyDescent="0.35">
      <c r="A145" t="s">
        <v>6867</v>
      </c>
      <c r="B145" t="s">
        <v>6868</v>
      </c>
      <c r="C145" t="s">
        <v>6700</v>
      </c>
      <c r="D145" t="s">
        <v>1197</v>
      </c>
      <c r="E145" t="s">
        <v>6869</v>
      </c>
      <c r="F145" t="s">
        <v>1198</v>
      </c>
      <c r="H145" t="s">
        <v>6580</v>
      </c>
      <c r="I145" t="s">
        <v>1511</v>
      </c>
      <c r="K145" t="s">
        <v>1462</v>
      </c>
      <c r="L145" t="s">
        <v>1512</v>
      </c>
      <c r="M145" t="s">
        <v>1513</v>
      </c>
      <c r="Q145" t="s">
        <v>1514</v>
      </c>
      <c r="T145" t="s">
        <v>1311</v>
      </c>
      <c r="U145" t="s">
        <v>1205</v>
      </c>
      <c r="V145" t="s">
        <v>1206</v>
      </c>
      <c r="AI145" t="s">
        <v>1208</v>
      </c>
      <c r="AEG145" t="s">
        <v>1312</v>
      </c>
      <c r="AEH145" t="s">
        <v>1568</v>
      </c>
      <c r="AEI145" t="s">
        <v>1623</v>
      </c>
      <c r="AEJ145" t="s">
        <v>1212</v>
      </c>
      <c r="AEK145" t="s">
        <v>1440</v>
      </c>
      <c r="AEL145" t="s">
        <v>1313</v>
      </c>
      <c r="AEM145" t="s">
        <v>1313</v>
      </c>
      <c r="ANM145" t="s">
        <v>1235</v>
      </c>
      <c r="ANN145" t="s">
        <v>1568</v>
      </c>
      <c r="ANO145" t="s">
        <v>1623</v>
      </c>
      <c r="ANP145" t="s">
        <v>1623</v>
      </c>
      <c r="ANQ145" t="s">
        <v>1623</v>
      </c>
      <c r="ANR145" t="s">
        <v>1623</v>
      </c>
      <c r="ANS145" t="s">
        <v>1623</v>
      </c>
      <c r="ANT145" t="s">
        <v>1623</v>
      </c>
      <c r="ANU145" t="s">
        <v>1623</v>
      </c>
      <c r="ANV145" t="s">
        <v>1623</v>
      </c>
      <c r="ANW145" t="s">
        <v>1623</v>
      </c>
      <c r="ANX145" t="s">
        <v>1623</v>
      </c>
      <c r="ANY145" t="s">
        <v>1623</v>
      </c>
      <c r="AOA145" t="s">
        <v>1220</v>
      </c>
      <c r="AOB145" t="s">
        <v>1235</v>
      </c>
      <c r="AOC145" t="s">
        <v>1568</v>
      </c>
      <c r="AOD145" t="s">
        <v>1623</v>
      </c>
      <c r="AOE145" t="s">
        <v>1623</v>
      </c>
      <c r="AOF145" t="s">
        <v>1623</v>
      </c>
      <c r="AOG145" t="s">
        <v>1623</v>
      </c>
      <c r="AOH145" t="s">
        <v>1623</v>
      </c>
      <c r="AOI145" t="s">
        <v>1623</v>
      </c>
      <c r="AOJ145" t="s">
        <v>1623</v>
      </c>
      <c r="AOK145" t="s">
        <v>1623</v>
      </c>
      <c r="AOL145" t="s">
        <v>1623</v>
      </c>
      <c r="AON145" t="s">
        <v>1516</v>
      </c>
      <c r="AOO145" t="s">
        <v>1623</v>
      </c>
      <c r="AOP145" t="s">
        <v>1568</v>
      </c>
      <c r="AOQ145" t="s">
        <v>1623</v>
      </c>
      <c r="AOR145" t="s">
        <v>1623</v>
      </c>
      <c r="AOS145" t="s">
        <v>1623</v>
      </c>
      <c r="AOT145" t="s">
        <v>1623</v>
      </c>
      <c r="AOU145" t="s">
        <v>1623</v>
      </c>
      <c r="AOW145" t="s">
        <v>1220</v>
      </c>
      <c r="AOX145" t="s">
        <v>1517</v>
      </c>
      <c r="AOY145" t="s">
        <v>1623</v>
      </c>
      <c r="AOZ145" t="s">
        <v>1623</v>
      </c>
      <c r="APA145" t="s">
        <v>1568</v>
      </c>
      <c r="APB145" t="s">
        <v>1623</v>
      </c>
      <c r="APC145" t="s">
        <v>1623</v>
      </c>
      <c r="APD145" t="s">
        <v>1623</v>
      </c>
      <c r="APE145" t="s">
        <v>1623</v>
      </c>
      <c r="APF145" t="s">
        <v>1623</v>
      </c>
      <c r="APG145" t="s">
        <v>1623</v>
      </c>
      <c r="API145" t="s">
        <v>1468</v>
      </c>
      <c r="APK145" t="s">
        <v>1469</v>
      </c>
      <c r="APL145" t="s">
        <v>1568</v>
      </c>
      <c r="APM145" t="s">
        <v>1623</v>
      </c>
      <c r="APN145" t="s">
        <v>1623</v>
      </c>
      <c r="APO145" t="s">
        <v>1623</v>
      </c>
      <c r="APP145" t="s">
        <v>1623</v>
      </c>
      <c r="APQ145" t="s">
        <v>1623</v>
      </c>
      <c r="APR145" t="s">
        <v>1623</v>
      </c>
      <c r="APS145" t="s">
        <v>1623</v>
      </c>
      <c r="APT145" t="s">
        <v>1518</v>
      </c>
      <c r="APU145" t="s">
        <v>1623</v>
      </c>
      <c r="APV145" t="s">
        <v>1623</v>
      </c>
      <c r="APW145" t="s">
        <v>1568</v>
      </c>
      <c r="APX145" t="s">
        <v>1568</v>
      </c>
      <c r="APY145" t="s">
        <v>1568</v>
      </c>
      <c r="APZ145" t="s">
        <v>1568</v>
      </c>
      <c r="AQA145" t="s">
        <v>1568</v>
      </c>
      <c r="AQB145" t="s">
        <v>1568</v>
      </c>
      <c r="AQD145" t="s">
        <v>5763</v>
      </c>
      <c r="AQE145" t="s">
        <v>1623</v>
      </c>
      <c r="AQF145" t="s">
        <v>1568</v>
      </c>
      <c r="AQG145" t="s">
        <v>1623</v>
      </c>
      <c r="AQH145" t="s">
        <v>1623</v>
      </c>
      <c r="AQI145" t="s">
        <v>1623</v>
      </c>
      <c r="AQJ145" t="s">
        <v>1568</v>
      </c>
      <c r="AQK145" t="s">
        <v>1623</v>
      </c>
      <c r="AQL145" t="s">
        <v>1623</v>
      </c>
      <c r="AQM145" t="s">
        <v>1623</v>
      </c>
      <c r="AQN145" t="s">
        <v>1623</v>
      </c>
      <c r="AQW145" t="s">
        <v>1241</v>
      </c>
      <c r="AQX145">
        <v>3140439</v>
      </c>
      <c r="AQY145" t="s">
        <v>6870</v>
      </c>
      <c r="AQZ145" t="s">
        <v>6871</v>
      </c>
      <c r="ARC145" t="s">
        <v>1242</v>
      </c>
      <c r="ARD145" t="s">
        <v>1243</v>
      </c>
      <c r="ARE145" t="s">
        <v>5894</v>
      </c>
      <c r="ARG145" t="s">
        <v>6872</v>
      </c>
      <c r="ARH145">
        <v>144</v>
      </c>
    </row>
    <row r="146" spans="1:1023 1025:1152" x14ac:dyDescent="0.35">
      <c r="A146" t="s">
        <v>6873</v>
      </c>
      <c r="B146" t="s">
        <v>6874</v>
      </c>
      <c r="C146" t="s">
        <v>6700</v>
      </c>
      <c r="D146" t="s">
        <v>1197</v>
      </c>
      <c r="E146" t="s">
        <v>6875</v>
      </c>
      <c r="F146" t="s">
        <v>1198</v>
      </c>
      <c r="H146" t="s">
        <v>6580</v>
      </c>
      <c r="I146" t="s">
        <v>1511</v>
      </c>
      <c r="K146" t="s">
        <v>1462</v>
      </c>
      <c r="L146" t="s">
        <v>1512</v>
      </c>
      <c r="M146" t="s">
        <v>1513</v>
      </c>
      <c r="Q146" t="s">
        <v>1514</v>
      </c>
      <c r="T146" t="s">
        <v>1251</v>
      </c>
      <c r="U146" t="s">
        <v>1205</v>
      </c>
      <c r="V146" t="s">
        <v>1206</v>
      </c>
      <c r="X146" t="s">
        <v>1244</v>
      </c>
      <c r="AI146" t="s">
        <v>1208</v>
      </c>
      <c r="BN146" t="s">
        <v>6876</v>
      </c>
      <c r="BO146" t="s">
        <v>1623</v>
      </c>
      <c r="BP146" t="s">
        <v>1623</v>
      </c>
      <c r="BQ146" t="s">
        <v>1623</v>
      </c>
      <c r="BR146" t="s">
        <v>1623</v>
      </c>
      <c r="BS146" t="s">
        <v>1623</v>
      </c>
      <c r="BT146" t="s">
        <v>1623</v>
      </c>
      <c r="BU146" t="s">
        <v>1623</v>
      </c>
      <c r="BV146" t="s">
        <v>1568</v>
      </c>
      <c r="BW146" t="s">
        <v>1623</v>
      </c>
      <c r="BX146" t="s">
        <v>1623</v>
      </c>
      <c r="BY146" t="s">
        <v>1623</v>
      </c>
      <c r="BZ146" t="s">
        <v>1623</v>
      </c>
      <c r="CA146" t="s">
        <v>1623</v>
      </c>
      <c r="CB146" t="s">
        <v>1623</v>
      </c>
      <c r="CC146" t="s">
        <v>1568</v>
      </c>
      <c r="CD146" t="s">
        <v>1623</v>
      </c>
      <c r="CE146" t="s">
        <v>1623</v>
      </c>
      <c r="CF146" t="s">
        <v>1623</v>
      </c>
      <c r="CG146" t="s">
        <v>1623</v>
      </c>
      <c r="CH146" t="s">
        <v>1623</v>
      </c>
      <c r="CI146" t="s">
        <v>1623</v>
      </c>
      <c r="TY146" t="s">
        <v>1210</v>
      </c>
      <c r="TZ146" t="s">
        <v>5732</v>
      </c>
      <c r="UA146" t="s">
        <v>5732</v>
      </c>
      <c r="UB146" t="s">
        <v>5732</v>
      </c>
      <c r="UC146" t="s">
        <v>6877</v>
      </c>
      <c r="UD146" t="s">
        <v>1198</v>
      </c>
      <c r="UE146" t="s">
        <v>1220</v>
      </c>
      <c r="UF146" t="s">
        <v>1214</v>
      </c>
      <c r="UG146" t="s">
        <v>5604</v>
      </c>
      <c r="UH146" t="s">
        <v>1215</v>
      </c>
      <c r="XL146" t="s">
        <v>1210</v>
      </c>
      <c r="XM146" t="s">
        <v>5732</v>
      </c>
      <c r="XN146" t="s">
        <v>5732</v>
      </c>
      <c r="XO146" t="s">
        <v>5732</v>
      </c>
      <c r="XP146" t="s">
        <v>6878</v>
      </c>
      <c r="XQ146" t="s">
        <v>1198</v>
      </c>
      <c r="XR146" t="s">
        <v>1220</v>
      </c>
      <c r="XS146" t="s">
        <v>1214</v>
      </c>
      <c r="XT146" t="s">
        <v>5604</v>
      </c>
      <c r="XU146" t="s">
        <v>1215</v>
      </c>
      <c r="AAR146" t="s">
        <v>1219</v>
      </c>
      <c r="ABW146" t="s">
        <v>1469</v>
      </c>
      <c r="ABX146" t="s">
        <v>1568</v>
      </c>
      <c r="ABY146" t="s">
        <v>1623</v>
      </c>
      <c r="ABZ146" t="s">
        <v>1623</v>
      </c>
      <c r="ACA146" t="s">
        <v>1623</v>
      </c>
      <c r="ACB146" t="s">
        <v>1623</v>
      </c>
      <c r="ACC146" t="s">
        <v>1623</v>
      </c>
      <c r="ACD146" t="s">
        <v>1623</v>
      </c>
      <c r="ACE146" t="s">
        <v>1623</v>
      </c>
      <c r="ACG146" t="s">
        <v>1220</v>
      </c>
      <c r="ACH146" t="s">
        <v>1220</v>
      </c>
      <c r="ACK146" t="s">
        <v>1206</v>
      </c>
      <c r="ACM146" t="s">
        <v>1206</v>
      </c>
      <c r="ACN146" t="s">
        <v>1462</v>
      </c>
      <c r="ACO146" t="s">
        <v>1489</v>
      </c>
      <c r="ACP146" t="s">
        <v>1490</v>
      </c>
      <c r="ACR146" t="s">
        <v>1491</v>
      </c>
      <c r="ACV146" t="s">
        <v>1490</v>
      </c>
      <c r="ACW146" t="s">
        <v>1490</v>
      </c>
      <c r="ACX146" t="s">
        <v>1481</v>
      </c>
      <c r="ACZ146" t="s">
        <v>1807</v>
      </c>
      <c r="ALC146" t="s">
        <v>1449</v>
      </c>
      <c r="AMM146" t="s">
        <v>5708</v>
      </c>
      <c r="AMN146" t="s">
        <v>1623</v>
      </c>
      <c r="AMO146" t="s">
        <v>1623</v>
      </c>
      <c r="AMP146" t="s">
        <v>1568</v>
      </c>
      <c r="AMQ146" t="s">
        <v>1568</v>
      </c>
      <c r="AMR146" t="s">
        <v>1623</v>
      </c>
      <c r="AMS146" t="s">
        <v>1623</v>
      </c>
      <c r="AMT146" t="s">
        <v>1623</v>
      </c>
      <c r="AMU146" t="s">
        <v>1623</v>
      </c>
      <c r="AMV146" t="s">
        <v>1623</v>
      </c>
      <c r="AMW146" t="s">
        <v>1623</v>
      </c>
      <c r="AMX146" t="s">
        <v>1623</v>
      </c>
      <c r="AMY146" t="s">
        <v>1623</v>
      </c>
      <c r="AMZ146" t="s">
        <v>1623</v>
      </c>
      <c r="ANA146" t="s">
        <v>1623</v>
      </c>
      <c r="ANB146" t="s">
        <v>1623</v>
      </c>
      <c r="ANC146" t="s">
        <v>1623</v>
      </c>
      <c r="AND146" t="s">
        <v>1623</v>
      </c>
      <c r="ANE146" t="s">
        <v>1623</v>
      </c>
      <c r="ANG146" t="s">
        <v>1198</v>
      </c>
      <c r="ANH146" t="s">
        <v>6711</v>
      </c>
      <c r="ANM146" t="s">
        <v>1235</v>
      </c>
      <c r="ANN146" t="s">
        <v>1568</v>
      </c>
      <c r="ANO146" t="s">
        <v>1623</v>
      </c>
      <c r="ANP146" t="s">
        <v>1623</v>
      </c>
      <c r="ANQ146" t="s">
        <v>1623</v>
      </c>
      <c r="ANR146" t="s">
        <v>1623</v>
      </c>
      <c r="ANS146" t="s">
        <v>1623</v>
      </c>
      <c r="ANT146" t="s">
        <v>1623</v>
      </c>
      <c r="ANU146" t="s">
        <v>1623</v>
      </c>
      <c r="ANV146" t="s">
        <v>1623</v>
      </c>
      <c r="ANW146" t="s">
        <v>1623</v>
      </c>
      <c r="ANX146" t="s">
        <v>1623</v>
      </c>
      <c r="ANY146" t="s">
        <v>1623</v>
      </c>
      <c r="AOA146" t="s">
        <v>1220</v>
      </c>
      <c r="AOB146" t="s">
        <v>1831</v>
      </c>
      <c r="AOC146" t="s">
        <v>1623</v>
      </c>
      <c r="AOD146" t="s">
        <v>1623</v>
      </c>
      <c r="AOE146" t="s">
        <v>1623</v>
      </c>
      <c r="AOF146" t="s">
        <v>1623</v>
      </c>
      <c r="AOG146" t="s">
        <v>1568</v>
      </c>
      <c r="AOH146" t="s">
        <v>1623</v>
      </c>
      <c r="AOI146" t="s">
        <v>1623</v>
      </c>
      <c r="AOJ146" t="s">
        <v>1623</v>
      </c>
      <c r="AOK146" t="s">
        <v>1623</v>
      </c>
      <c r="AOL146" t="s">
        <v>1623</v>
      </c>
      <c r="AON146" t="s">
        <v>1516</v>
      </c>
      <c r="AOO146" t="s">
        <v>1623</v>
      </c>
      <c r="AOP146" t="s">
        <v>1568</v>
      </c>
      <c r="AOQ146" t="s">
        <v>1623</v>
      </c>
      <c r="AOR146" t="s">
        <v>1623</v>
      </c>
      <c r="AOS146" t="s">
        <v>1623</v>
      </c>
      <c r="AOT146" t="s">
        <v>1623</v>
      </c>
      <c r="AOU146" t="s">
        <v>1623</v>
      </c>
      <c r="AOW146" t="s">
        <v>1220</v>
      </c>
      <c r="AOX146" t="s">
        <v>1517</v>
      </c>
      <c r="AOY146" t="s">
        <v>1623</v>
      </c>
      <c r="AOZ146" t="s">
        <v>1623</v>
      </c>
      <c r="APA146" t="s">
        <v>1568</v>
      </c>
      <c r="APB146" t="s">
        <v>1623</v>
      </c>
      <c r="APC146" t="s">
        <v>1623</v>
      </c>
      <c r="APD146" t="s">
        <v>1623</v>
      </c>
      <c r="APE146" t="s">
        <v>1623</v>
      </c>
      <c r="APF146" t="s">
        <v>1623</v>
      </c>
      <c r="APG146" t="s">
        <v>1623</v>
      </c>
      <c r="API146" t="s">
        <v>1468</v>
      </c>
      <c r="APK146" t="s">
        <v>1469</v>
      </c>
      <c r="APL146" t="s">
        <v>1568</v>
      </c>
      <c r="APM146" t="s">
        <v>1623</v>
      </c>
      <c r="APN146" t="s">
        <v>1623</v>
      </c>
      <c r="APO146" t="s">
        <v>1623</v>
      </c>
      <c r="APP146" t="s">
        <v>1623</v>
      </c>
      <c r="APQ146" t="s">
        <v>1623</v>
      </c>
      <c r="APR146" t="s">
        <v>1623</v>
      </c>
      <c r="APS146" t="s">
        <v>1623</v>
      </c>
      <c r="APT146" t="s">
        <v>6879</v>
      </c>
      <c r="APU146" t="s">
        <v>1623</v>
      </c>
      <c r="APV146" t="s">
        <v>1623</v>
      </c>
      <c r="APW146" t="s">
        <v>1568</v>
      </c>
      <c r="APX146" t="s">
        <v>1568</v>
      </c>
      <c r="APY146" t="s">
        <v>1568</v>
      </c>
      <c r="APZ146" t="s">
        <v>1568</v>
      </c>
      <c r="AQA146" t="s">
        <v>1568</v>
      </c>
      <c r="AQB146" t="s">
        <v>1568</v>
      </c>
      <c r="AQD146" t="s">
        <v>5705</v>
      </c>
      <c r="AQE146" t="s">
        <v>1568</v>
      </c>
      <c r="AQF146" t="s">
        <v>1568</v>
      </c>
      <c r="AQG146" t="s">
        <v>1623</v>
      </c>
      <c r="AQH146" t="s">
        <v>1623</v>
      </c>
      <c r="AQI146" t="s">
        <v>1568</v>
      </c>
      <c r="AQJ146" t="s">
        <v>1568</v>
      </c>
      <c r="AQK146" t="s">
        <v>1623</v>
      </c>
      <c r="AQL146" t="s">
        <v>1623</v>
      </c>
      <c r="AQM146" t="s">
        <v>1623</v>
      </c>
      <c r="AQN146" t="s">
        <v>1623</v>
      </c>
      <c r="AQW146" t="s">
        <v>1241</v>
      </c>
      <c r="AQX146">
        <v>3140440</v>
      </c>
      <c r="AQY146" t="s">
        <v>6880</v>
      </c>
      <c r="AQZ146" t="s">
        <v>6881</v>
      </c>
      <c r="ARC146" t="s">
        <v>1242</v>
      </c>
      <c r="ARD146" t="s">
        <v>1243</v>
      </c>
      <c r="ARE146" t="s">
        <v>5894</v>
      </c>
      <c r="ARG146" t="s">
        <v>6882</v>
      </c>
      <c r="ARH146">
        <v>145</v>
      </c>
    </row>
    <row r="147" spans="1:1023 1025:1152" x14ac:dyDescent="0.35">
      <c r="A147" t="s">
        <v>6883</v>
      </c>
      <c r="B147" t="s">
        <v>6884</v>
      </c>
      <c r="C147" t="s">
        <v>5709</v>
      </c>
      <c r="D147" t="s">
        <v>1197</v>
      </c>
      <c r="E147" t="s">
        <v>6885</v>
      </c>
      <c r="F147" t="s">
        <v>1198</v>
      </c>
      <c r="H147" t="s">
        <v>6580</v>
      </c>
      <c r="I147" t="s">
        <v>1511</v>
      </c>
      <c r="K147" t="s">
        <v>1462</v>
      </c>
      <c r="L147" t="s">
        <v>1512</v>
      </c>
      <c r="M147" t="s">
        <v>1513</v>
      </c>
      <c r="Q147" t="s">
        <v>1514</v>
      </c>
      <c r="T147" t="s">
        <v>1251</v>
      </c>
      <c r="U147" t="s">
        <v>1205</v>
      </c>
      <c r="V147" t="s">
        <v>1206</v>
      </c>
      <c r="X147" t="s">
        <v>1348</v>
      </c>
      <c r="AI147" t="s">
        <v>1208</v>
      </c>
      <c r="BN147" t="s">
        <v>6886</v>
      </c>
      <c r="BO147" t="s">
        <v>1623</v>
      </c>
      <c r="BP147" t="s">
        <v>1623</v>
      </c>
      <c r="BQ147" t="s">
        <v>1568</v>
      </c>
      <c r="BR147" t="s">
        <v>1623</v>
      </c>
      <c r="BS147" t="s">
        <v>1623</v>
      </c>
      <c r="BT147" t="s">
        <v>1623</v>
      </c>
      <c r="BU147" t="s">
        <v>1623</v>
      </c>
      <c r="BV147" t="s">
        <v>1568</v>
      </c>
      <c r="BW147" t="s">
        <v>1623</v>
      </c>
      <c r="BX147" t="s">
        <v>1623</v>
      </c>
      <c r="BY147" t="s">
        <v>1623</v>
      </c>
      <c r="BZ147" t="s">
        <v>1568</v>
      </c>
      <c r="CA147" t="s">
        <v>1623</v>
      </c>
      <c r="CB147" t="s">
        <v>1623</v>
      </c>
      <c r="CC147" t="s">
        <v>1623</v>
      </c>
      <c r="CD147" t="s">
        <v>1623</v>
      </c>
      <c r="CE147" t="s">
        <v>1623</v>
      </c>
      <c r="CF147" t="s">
        <v>1623</v>
      </c>
      <c r="CG147" t="s">
        <v>1623</v>
      </c>
      <c r="CH147" t="s">
        <v>1623</v>
      </c>
      <c r="CI147" t="s">
        <v>1623</v>
      </c>
      <c r="RU147" t="s">
        <v>1210</v>
      </c>
      <c r="RV147" t="s">
        <v>1548</v>
      </c>
      <c r="RW147" t="s">
        <v>1548</v>
      </c>
      <c r="RX147" t="s">
        <v>1548</v>
      </c>
      <c r="RY147" t="s">
        <v>1198</v>
      </c>
      <c r="RZ147" t="s">
        <v>1198</v>
      </c>
      <c r="SA147" t="s">
        <v>1263</v>
      </c>
      <c r="SB147" t="s">
        <v>5609</v>
      </c>
      <c r="SC147" t="s">
        <v>1264</v>
      </c>
      <c r="TY147" t="s">
        <v>1210</v>
      </c>
      <c r="TZ147" t="s">
        <v>1567</v>
      </c>
      <c r="UA147" t="s">
        <v>1567</v>
      </c>
      <c r="UB147" t="s">
        <v>1567</v>
      </c>
      <c r="UC147" t="s">
        <v>6323</v>
      </c>
      <c r="UD147" t="s">
        <v>1198</v>
      </c>
      <c r="UE147" t="s">
        <v>1198</v>
      </c>
      <c r="UF147" t="s">
        <v>1214</v>
      </c>
      <c r="UG147" t="s">
        <v>5608</v>
      </c>
      <c r="UH147" t="s">
        <v>1218</v>
      </c>
      <c r="WC147" t="s">
        <v>1210</v>
      </c>
      <c r="WD147" t="s">
        <v>1478</v>
      </c>
      <c r="WF147" t="s">
        <v>1478</v>
      </c>
      <c r="WG147" t="s">
        <v>1886</v>
      </c>
      <c r="WH147" t="s">
        <v>1198</v>
      </c>
      <c r="WI147" t="s">
        <v>1198</v>
      </c>
      <c r="WJ147" t="s">
        <v>1263</v>
      </c>
      <c r="WK147" t="s">
        <v>5609</v>
      </c>
      <c r="WL147" t="s">
        <v>1264</v>
      </c>
      <c r="AAR147" t="s">
        <v>1219</v>
      </c>
      <c r="ABW147" t="s">
        <v>1469</v>
      </c>
      <c r="ABX147" t="s">
        <v>1568</v>
      </c>
      <c r="ABY147" t="s">
        <v>1623</v>
      </c>
      <c r="ABZ147" t="s">
        <v>1623</v>
      </c>
      <c r="ACA147" t="s">
        <v>1623</v>
      </c>
      <c r="ACB147" t="s">
        <v>1623</v>
      </c>
      <c r="ACC147" t="s">
        <v>1623</v>
      </c>
      <c r="ACD147" t="s">
        <v>1623</v>
      </c>
      <c r="ACE147" t="s">
        <v>1623</v>
      </c>
      <c r="ACG147" t="s">
        <v>1220</v>
      </c>
      <c r="ACH147" t="s">
        <v>1220</v>
      </c>
      <c r="ACK147" t="s">
        <v>1206</v>
      </c>
      <c r="ACM147" t="s">
        <v>1206</v>
      </c>
      <c r="ACN147" t="s">
        <v>1372</v>
      </c>
      <c r="ACO147" t="s">
        <v>1373</v>
      </c>
      <c r="ACP147" t="s">
        <v>1374</v>
      </c>
      <c r="ACR147" t="s">
        <v>1375</v>
      </c>
      <c r="ACV147" t="s">
        <v>1374</v>
      </c>
      <c r="ACW147" t="s">
        <v>1374</v>
      </c>
      <c r="ACX147" t="s">
        <v>1226</v>
      </c>
      <c r="ACZ147" t="s">
        <v>5528</v>
      </c>
      <c r="ALC147" t="s">
        <v>1676</v>
      </c>
      <c r="AMK147" t="s">
        <v>1220</v>
      </c>
      <c r="AMM147" t="s">
        <v>6887</v>
      </c>
      <c r="AMN147" t="s">
        <v>1623</v>
      </c>
      <c r="AMO147" t="s">
        <v>1568</v>
      </c>
      <c r="AMP147" t="s">
        <v>1623</v>
      </c>
      <c r="AMQ147" t="s">
        <v>1623</v>
      </c>
      <c r="AMR147" t="s">
        <v>1623</v>
      </c>
      <c r="AMS147" t="s">
        <v>1623</v>
      </c>
      <c r="AMT147" t="s">
        <v>1623</v>
      </c>
      <c r="AMU147" t="s">
        <v>1623</v>
      </c>
      <c r="AMV147" t="s">
        <v>1568</v>
      </c>
      <c r="AMW147" t="s">
        <v>1623</v>
      </c>
      <c r="AMX147" t="s">
        <v>1623</v>
      </c>
      <c r="AMY147" t="s">
        <v>1568</v>
      </c>
      <c r="AMZ147" t="s">
        <v>1568</v>
      </c>
      <c r="ANA147" t="s">
        <v>1568</v>
      </c>
      <c r="ANB147" t="s">
        <v>1623</v>
      </c>
      <c r="ANC147" t="s">
        <v>1623</v>
      </c>
      <c r="AND147" t="s">
        <v>1623</v>
      </c>
      <c r="ANE147" t="s">
        <v>1623</v>
      </c>
      <c r="ANG147" t="s">
        <v>1220</v>
      </c>
      <c r="ANM147" t="s">
        <v>6888</v>
      </c>
      <c r="ANN147" t="s">
        <v>1623</v>
      </c>
      <c r="ANO147" t="s">
        <v>1623</v>
      </c>
      <c r="ANP147" t="s">
        <v>1623</v>
      </c>
      <c r="ANQ147" t="s">
        <v>1568</v>
      </c>
      <c r="ANR147" t="s">
        <v>1623</v>
      </c>
      <c r="ANS147" t="s">
        <v>1568</v>
      </c>
      <c r="ANT147" t="s">
        <v>1623</v>
      </c>
      <c r="ANU147" t="s">
        <v>1623</v>
      </c>
      <c r="ANV147" t="s">
        <v>1623</v>
      </c>
      <c r="ANW147" t="s">
        <v>1623</v>
      </c>
      <c r="ANX147" t="s">
        <v>1623</v>
      </c>
      <c r="ANY147" t="s">
        <v>1623</v>
      </c>
      <c r="AOA147" t="s">
        <v>1220</v>
      </c>
      <c r="AOB147" t="s">
        <v>1235</v>
      </c>
      <c r="AOC147" t="s">
        <v>1568</v>
      </c>
      <c r="AOD147" t="s">
        <v>1623</v>
      </c>
      <c r="AOE147" t="s">
        <v>1623</v>
      </c>
      <c r="AOF147" t="s">
        <v>1623</v>
      </c>
      <c r="AOG147" t="s">
        <v>1623</v>
      </c>
      <c r="AOH147" t="s">
        <v>1623</v>
      </c>
      <c r="AOI147" t="s">
        <v>1623</v>
      </c>
      <c r="AOJ147" t="s">
        <v>1623</v>
      </c>
      <c r="AOK147" t="s">
        <v>1623</v>
      </c>
      <c r="AOL147" t="s">
        <v>1623</v>
      </c>
      <c r="AON147" t="s">
        <v>1248</v>
      </c>
      <c r="AOO147" t="s">
        <v>1623</v>
      </c>
      <c r="AOP147" t="s">
        <v>1568</v>
      </c>
      <c r="AOQ147" t="s">
        <v>1568</v>
      </c>
      <c r="AOR147" t="s">
        <v>1568</v>
      </c>
      <c r="AOS147" t="s">
        <v>1623</v>
      </c>
      <c r="AOT147" t="s">
        <v>1623</v>
      </c>
      <c r="AOU147" t="s">
        <v>1623</v>
      </c>
      <c r="AOW147" t="s">
        <v>1220</v>
      </c>
      <c r="AOX147" t="s">
        <v>1394</v>
      </c>
      <c r="AOY147" t="s">
        <v>1568</v>
      </c>
      <c r="AOZ147" t="s">
        <v>1623</v>
      </c>
      <c r="APA147" t="s">
        <v>1623</v>
      </c>
      <c r="APB147" t="s">
        <v>1623</v>
      </c>
      <c r="APC147" t="s">
        <v>1623</v>
      </c>
      <c r="APD147" t="s">
        <v>1623</v>
      </c>
      <c r="APE147" t="s">
        <v>1623</v>
      </c>
      <c r="APF147" t="s">
        <v>1623</v>
      </c>
      <c r="APG147" t="s">
        <v>1623</v>
      </c>
      <c r="API147" t="s">
        <v>1468</v>
      </c>
      <c r="APK147" t="s">
        <v>1469</v>
      </c>
      <c r="APL147" t="s">
        <v>1568</v>
      </c>
      <c r="APM147" t="s">
        <v>1623</v>
      </c>
      <c r="APN147" t="s">
        <v>1623</v>
      </c>
      <c r="APO147" t="s">
        <v>1623</v>
      </c>
      <c r="APP147" t="s">
        <v>1623</v>
      </c>
      <c r="APQ147" t="s">
        <v>1623</v>
      </c>
      <c r="APR147" t="s">
        <v>1623</v>
      </c>
      <c r="APS147" t="s">
        <v>1623</v>
      </c>
      <c r="APT147" t="s">
        <v>1396</v>
      </c>
      <c r="APU147" t="s">
        <v>1623</v>
      </c>
      <c r="APV147" t="s">
        <v>1623</v>
      </c>
      <c r="APW147" t="s">
        <v>1623</v>
      </c>
      <c r="APX147" t="s">
        <v>1623</v>
      </c>
      <c r="APY147" t="s">
        <v>1568</v>
      </c>
      <c r="APZ147" t="s">
        <v>1568</v>
      </c>
      <c r="AQA147" t="s">
        <v>1568</v>
      </c>
      <c r="AQB147" t="s">
        <v>1568</v>
      </c>
      <c r="AQD147" t="s">
        <v>6889</v>
      </c>
      <c r="AQE147" t="s">
        <v>1623</v>
      </c>
      <c r="AQF147" t="s">
        <v>1623</v>
      </c>
      <c r="AQG147" t="s">
        <v>1623</v>
      </c>
      <c r="AQH147" t="s">
        <v>1568</v>
      </c>
      <c r="AQI147" t="s">
        <v>1623</v>
      </c>
      <c r="AQJ147" t="s">
        <v>1568</v>
      </c>
      <c r="AQK147" t="s">
        <v>1623</v>
      </c>
      <c r="AQL147" t="s">
        <v>1623</v>
      </c>
      <c r="AQM147" t="s">
        <v>1623</v>
      </c>
      <c r="AQN147" t="s">
        <v>1623</v>
      </c>
      <c r="AQW147" t="s">
        <v>1241</v>
      </c>
      <c r="AQX147">
        <v>3140453</v>
      </c>
      <c r="AQY147" t="s">
        <v>6890</v>
      </c>
      <c r="AQZ147" t="s">
        <v>6891</v>
      </c>
      <c r="ARC147" t="s">
        <v>1242</v>
      </c>
      <c r="ARD147" t="s">
        <v>1243</v>
      </c>
      <c r="ARE147" t="s">
        <v>5894</v>
      </c>
      <c r="ARG147" t="s">
        <v>6892</v>
      </c>
      <c r="ARH147">
        <v>146</v>
      </c>
    </row>
    <row r="148" spans="1:1023 1025:1152" x14ac:dyDescent="0.35">
      <c r="A148" t="s">
        <v>6893</v>
      </c>
      <c r="B148" t="s">
        <v>6894</v>
      </c>
      <c r="C148" t="s">
        <v>5709</v>
      </c>
      <c r="D148" t="s">
        <v>1197</v>
      </c>
      <c r="E148" t="s">
        <v>6895</v>
      </c>
      <c r="F148" t="s">
        <v>1198</v>
      </c>
      <c r="H148" t="s">
        <v>6580</v>
      </c>
      <c r="I148" t="s">
        <v>1511</v>
      </c>
      <c r="K148" t="s">
        <v>1462</v>
      </c>
      <c r="L148" t="s">
        <v>1512</v>
      </c>
      <c r="M148" t="s">
        <v>1513</v>
      </c>
      <c r="Q148" t="s">
        <v>1514</v>
      </c>
      <c r="T148" t="s">
        <v>1251</v>
      </c>
      <c r="U148" t="s">
        <v>1205</v>
      </c>
      <c r="V148" t="s">
        <v>1206</v>
      </c>
      <c r="X148" t="s">
        <v>1348</v>
      </c>
      <c r="AI148" t="s">
        <v>1208</v>
      </c>
      <c r="BN148" t="s">
        <v>6896</v>
      </c>
      <c r="BO148" t="s">
        <v>1568</v>
      </c>
      <c r="BP148" t="s">
        <v>1623</v>
      </c>
      <c r="BQ148" t="s">
        <v>1568</v>
      </c>
      <c r="BR148" t="s">
        <v>1568</v>
      </c>
      <c r="BS148" t="s">
        <v>1623</v>
      </c>
      <c r="BT148" t="s">
        <v>1623</v>
      </c>
      <c r="BU148" t="s">
        <v>1568</v>
      </c>
      <c r="BV148" t="s">
        <v>1568</v>
      </c>
      <c r="BW148" t="s">
        <v>1623</v>
      </c>
      <c r="BX148" t="s">
        <v>1623</v>
      </c>
      <c r="BY148" t="s">
        <v>1623</v>
      </c>
      <c r="BZ148" t="s">
        <v>1568</v>
      </c>
      <c r="CA148" t="s">
        <v>1623</v>
      </c>
      <c r="CB148" t="s">
        <v>1623</v>
      </c>
      <c r="CC148" t="s">
        <v>1623</v>
      </c>
      <c r="CD148" t="s">
        <v>1623</v>
      </c>
      <c r="CE148" t="s">
        <v>1623</v>
      </c>
      <c r="CF148" t="s">
        <v>1623</v>
      </c>
      <c r="CG148" t="s">
        <v>1623</v>
      </c>
      <c r="CH148" t="s">
        <v>1623</v>
      </c>
      <c r="CI148" t="s">
        <v>1623</v>
      </c>
      <c r="QU148" t="s">
        <v>1210</v>
      </c>
      <c r="QV148" t="s">
        <v>1253</v>
      </c>
      <c r="QX148" t="s">
        <v>1253</v>
      </c>
      <c r="QY148" t="s">
        <v>1356</v>
      </c>
      <c r="QZ148" t="s">
        <v>1349</v>
      </c>
      <c r="RA148" t="s">
        <v>1349</v>
      </c>
      <c r="RB148" t="s">
        <v>1198</v>
      </c>
      <c r="RC148" t="s">
        <v>1198</v>
      </c>
      <c r="RD148" t="s">
        <v>1214</v>
      </c>
      <c r="RE148" t="s">
        <v>5608</v>
      </c>
      <c r="RF148" t="s">
        <v>1218</v>
      </c>
      <c r="RU148" t="s">
        <v>1210</v>
      </c>
      <c r="RV148" t="s">
        <v>1548</v>
      </c>
      <c r="RW148" t="s">
        <v>1548</v>
      </c>
      <c r="RX148" t="s">
        <v>1548</v>
      </c>
      <c r="RY148" t="s">
        <v>1198</v>
      </c>
      <c r="RZ148" t="s">
        <v>1198</v>
      </c>
      <c r="SA148" t="s">
        <v>1214</v>
      </c>
      <c r="SB148" t="s">
        <v>5608</v>
      </c>
      <c r="SC148" t="s">
        <v>1218</v>
      </c>
      <c r="SF148" t="s">
        <v>1210</v>
      </c>
      <c r="SG148" t="s">
        <v>1358</v>
      </c>
      <c r="SH148" t="s">
        <v>1358</v>
      </c>
      <c r="SI148" t="s">
        <v>1358</v>
      </c>
      <c r="SJ148" t="s">
        <v>1198</v>
      </c>
      <c r="SK148" t="s">
        <v>1198</v>
      </c>
      <c r="SL148" t="s">
        <v>1263</v>
      </c>
      <c r="SM148" t="s">
        <v>5609</v>
      </c>
      <c r="SN148" t="s">
        <v>1264</v>
      </c>
      <c r="TM148" t="s">
        <v>1210</v>
      </c>
      <c r="TN148" t="s">
        <v>1636</v>
      </c>
      <c r="TO148" t="s">
        <v>1636</v>
      </c>
      <c r="TP148" t="s">
        <v>1636</v>
      </c>
      <c r="TQ148" t="s">
        <v>1277</v>
      </c>
      <c r="TR148" t="s">
        <v>1198</v>
      </c>
      <c r="TS148" t="s">
        <v>1198</v>
      </c>
      <c r="TT148" t="s">
        <v>1214</v>
      </c>
      <c r="TU148" t="s">
        <v>5608</v>
      </c>
      <c r="TV148" t="s">
        <v>1218</v>
      </c>
      <c r="TY148" t="s">
        <v>1210</v>
      </c>
      <c r="TZ148" t="s">
        <v>1453</v>
      </c>
      <c r="UA148" t="s">
        <v>1453</v>
      </c>
      <c r="UB148" t="s">
        <v>1453</v>
      </c>
      <c r="UC148" t="s">
        <v>5511</v>
      </c>
      <c r="UD148" t="s">
        <v>1198</v>
      </c>
      <c r="UE148" t="s">
        <v>1198</v>
      </c>
      <c r="UF148" t="s">
        <v>1214</v>
      </c>
      <c r="UG148" t="s">
        <v>5608</v>
      </c>
      <c r="UH148" t="s">
        <v>1218</v>
      </c>
      <c r="WC148" t="s">
        <v>1210</v>
      </c>
      <c r="WD148" t="s">
        <v>1478</v>
      </c>
      <c r="WF148" t="s">
        <v>1478</v>
      </c>
      <c r="WG148" t="s">
        <v>1886</v>
      </c>
      <c r="WH148" t="s">
        <v>1198</v>
      </c>
      <c r="WI148" t="s">
        <v>1198</v>
      </c>
      <c r="WJ148" t="s">
        <v>1214</v>
      </c>
      <c r="WK148" t="s">
        <v>5604</v>
      </c>
      <c r="WL148" t="s">
        <v>1215</v>
      </c>
      <c r="AAR148" t="s">
        <v>1219</v>
      </c>
      <c r="ABW148" t="s">
        <v>1469</v>
      </c>
      <c r="ABX148" t="s">
        <v>1568</v>
      </c>
      <c r="ABY148" t="s">
        <v>1623</v>
      </c>
      <c r="ABZ148" t="s">
        <v>1623</v>
      </c>
      <c r="ACA148" t="s">
        <v>1623</v>
      </c>
      <c r="ACB148" t="s">
        <v>1623</v>
      </c>
      <c r="ACC148" t="s">
        <v>1623</v>
      </c>
      <c r="ACD148" t="s">
        <v>1623</v>
      </c>
      <c r="ACE148" t="s">
        <v>1623</v>
      </c>
      <c r="ACG148" t="s">
        <v>1198</v>
      </c>
      <c r="ACH148" t="s">
        <v>1198</v>
      </c>
      <c r="ACJ148" t="s">
        <v>1368</v>
      </c>
      <c r="ACK148" t="s">
        <v>1206</v>
      </c>
      <c r="ACM148" t="s">
        <v>1206</v>
      </c>
      <c r="ACN148" t="s">
        <v>1372</v>
      </c>
      <c r="ACO148" t="s">
        <v>1373</v>
      </c>
      <c r="ACP148" t="s">
        <v>1374</v>
      </c>
      <c r="ACR148" t="s">
        <v>1375</v>
      </c>
      <c r="ACV148" t="s">
        <v>1374</v>
      </c>
      <c r="ACW148" t="s">
        <v>1374</v>
      </c>
      <c r="ACX148" t="s">
        <v>1226</v>
      </c>
      <c r="ALC148" t="s">
        <v>1676</v>
      </c>
      <c r="AMK148" t="s">
        <v>1220</v>
      </c>
      <c r="AMM148" t="s">
        <v>6897</v>
      </c>
      <c r="AMN148" t="s">
        <v>1623</v>
      </c>
      <c r="AMO148" t="s">
        <v>1568</v>
      </c>
      <c r="AMP148" t="s">
        <v>1623</v>
      </c>
      <c r="AMQ148" t="s">
        <v>1623</v>
      </c>
      <c r="AMR148" t="s">
        <v>1623</v>
      </c>
      <c r="AMS148" t="s">
        <v>1623</v>
      </c>
      <c r="AMT148" t="s">
        <v>1623</v>
      </c>
      <c r="AMU148" t="s">
        <v>1623</v>
      </c>
      <c r="AMV148" t="s">
        <v>1568</v>
      </c>
      <c r="AMW148" t="s">
        <v>1568</v>
      </c>
      <c r="AMX148" t="s">
        <v>1623</v>
      </c>
      <c r="AMY148" t="s">
        <v>1623</v>
      </c>
      <c r="AMZ148" t="s">
        <v>1623</v>
      </c>
      <c r="ANA148" t="s">
        <v>1568</v>
      </c>
      <c r="ANB148" t="s">
        <v>1623</v>
      </c>
      <c r="ANC148" t="s">
        <v>1623</v>
      </c>
      <c r="AND148" t="s">
        <v>1623</v>
      </c>
      <c r="ANE148" t="s">
        <v>1623</v>
      </c>
      <c r="ANG148" t="s">
        <v>1198</v>
      </c>
      <c r="ANH148" t="s">
        <v>5711</v>
      </c>
      <c r="ANM148" t="s">
        <v>1235</v>
      </c>
      <c r="ANN148" t="s">
        <v>1568</v>
      </c>
      <c r="ANO148" t="s">
        <v>1623</v>
      </c>
      <c r="ANP148" t="s">
        <v>1623</v>
      </c>
      <c r="ANQ148" t="s">
        <v>1623</v>
      </c>
      <c r="ANR148" t="s">
        <v>1623</v>
      </c>
      <c r="ANS148" t="s">
        <v>1623</v>
      </c>
      <c r="ANT148" t="s">
        <v>1623</v>
      </c>
      <c r="ANU148" t="s">
        <v>1623</v>
      </c>
      <c r="ANV148" t="s">
        <v>1623</v>
      </c>
      <c r="ANW148" t="s">
        <v>1623</v>
      </c>
      <c r="ANX148" t="s">
        <v>1623</v>
      </c>
      <c r="ANY148" t="s">
        <v>1623</v>
      </c>
      <c r="AOA148" t="s">
        <v>1220</v>
      </c>
      <c r="AOB148" t="s">
        <v>1235</v>
      </c>
      <c r="AOC148" t="s">
        <v>1568</v>
      </c>
      <c r="AOD148" t="s">
        <v>1623</v>
      </c>
      <c r="AOE148" t="s">
        <v>1623</v>
      </c>
      <c r="AOF148" t="s">
        <v>1623</v>
      </c>
      <c r="AOG148" t="s">
        <v>1623</v>
      </c>
      <c r="AOH148" t="s">
        <v>1623</v>
      </c>
      <c r="AOI148" t="s">
        <v>1623</v>
      </c>
      <c r="AOJ148" t="s">
        <v>1623</v>
      </c>
      <c r="AOK148" t="s">
        <v>1623</v>
      </c>
      <c r="AOL148" t="s">
        <v>1623</v>
      </c>
      <c r="AON148" t="s">
        <v>1794</v>
      </c>
      <c r="AOO148" t="s">
        <v>1623</v>
      </c>
      <c r="AOP148" t="s">
        <v>1568</v>
      </c>
      <c r="AOQ148" t="s">
        <v>1568</v>
      </c>
      <c r="AOR148" t="s">
        <v>1623</v>
      </c>
      <c r="AOS148" t="s">
        <v>1623</v>
      </c>
      <c r="AOT148" t="s">
        <v>1623</v>
      </c>
      <c r="AOU148" t="s">
        <v>1623</v>
      </c>
      <c r="AOW148" t="s">
        <v>1198</v>
      </c>
      <c r="AOX148" t="s">
        <v>1394</v>
      </c>
      <c r="AOY148" t="s">
        <v>1568</v>
      </c>
      <c r="AOZ148" t="s">
        <v>1623</v>
      </c>
      <c r="APA148" t="s">
        <v>1623</v>
      </c>
      <c r="APB148" t="s">
        <v>1623</v>
      </c>
      <c r="APC148" t="s">
        <v>1623</v>
      </c>
      <c r="APD148" t="s">
        <v>1623</v>
      </c>
      <c r="APE148" t="s">
        <v>1623</v>
      </c>
      <c r="APF148" t="s">
        <v>1623</v>
      </c>
      <c r="APG148" t="s">
        <v>1623</v>
      </c>
      <c r="API148" t="s">
        <v>1238</v>
      </c>
      <c r="APK148" t="s">
        <v>1469</v>
      </c>
      <c r="APL148" t="s">
        <v>1568</v>
      </c>
      <c r="APM148" t="s">
        <v>1623</v>
      </c>
      <c r="APN148" t="s">
        <v>1623</v>
      </c>
      <c r="APO148" t="s">
        <v>1623</v>
      </c>
      <c r="APP148" t="s">
        <v>1623</v>
      </c>
      <c r="APQ148" t="s">
        <v>1623</v>
      </c>
      <c r="APR148" t="s">
        <v>1623</v>
      </c>
      <c r="APS148" t="s">
        <v>1623</v>
      </c>
      <c r="APT148" t="s">
        <v>1396</v>
      </c>
      <c r="APU148" t="s">
        <v>1623</v>
      </c>
      <c r="APV148" t="s">
        <v>1623</v>
      </c>
      <c r="APW148" t="s">
        <v>1623</v>
      </c>
      <c r="APX148" t="s">
        <v>1623</v>
      </c>
      <c r="APY148" t="s">
        <v>1568</v>
      </c>
      <c r="APZ148" t="s">
        <v>1568</v>
      </c>
      <c r="AQA148" t="s">
        <v>1568</v>
      </c>
      <c r="AQB148" t="s">
        <v>1568</v>
      </c>
      <c r="AQD148" t="s">
        <v>1536</v>
      </c>
      <c r="AQE148" t="s">
        <v>1623</v>
      </c>
      <c r="AQF148" t="s">
        <v>1623</v>
      </c>
      <c r="AQG148" t="s">
        <v>1623</v>
      </c>
      <c r="AQH148" t="s">
        <v>1623</v>
      </c>
      <c r="AQI148" t="s">
        <v>1623</v>
      </c>
      <c r="AQJ148" t="s">
        <v>1568</v>
      </c>
      <c r="AQK148" t="s">
        <v>1623</v>
      </c>
      <c r="AQL148" t="s">
        <v>1623</v>
      </c>
      <c r="AQM148" t="s">
        <v>1623</v>
      </c>
      <c r="AQN148" t="s">
        <v>1623</v>
      </c>
      <c r="AQW148" t="s">
        <v>1241</v>
      </c>
      <c r="AQX148">
        <v>3140456</v>
      </c>
      <c r="AQY148" t="s">
        <v>6898</v>
      </c>
      <c r="AQZ148" t="s">
        <v>6899</v>
      </c>
      <c r="ARC148" t="s">
        <v>1242</v>
      </c>
      <c r="ARD148" t="s">
        <v>1243</v>
      </c>
      <c r="ARE148" t="s">
        <v>5894</v>
      </c>
      <c r="ARG148" t="s">
        <v>6900</v>
      </c>
      <c r="ARH148">
        <v>147</v>
      </c>
    </row>
    <row r="149" spans="1:1023 1025:1152" x14ac:dyDescent="0.35">
      <c r="A149" t="s">
        <v>6901</v>
      </c>
      <c r="B149" t="s">
        <v>6902</v>
      </c>
      <c r="C149" t="s">
        <v>5709</v>
      </c>
      <c r="D149" t="s">
        <v>1197</v>
      </c>
      <c r="E149" t="s">
        <v>6903</v>
      </c>
      <c r="F149" t="s">
        <v>1198</v>
      </c>
      <c r="H149" t="s">
        <v>6580</v>
      </c>
      <c r="I149" t="s">
        <v>1511</v>
      </c>
      <c r="K149" t="s">
        <v>1462</v>
      </c>
      <c r="L149" t="s">
        <v>1512</v>
      </c>
      <c r="M149" t="s">
        <v>1513</v>
      </c>
      <c r="Q149" t="s">
        <v>1514</v>
      </c>
      <c r="T149" t="s">
        <v>1251</v>
      </c>
      <c r="U149" t="s">
        <v>1205</v>
      </c>
      <c r="V149" t="s">
        <v>1206</v>
      </c>
      <c r="X149" t="s">
        <v>1324</v>
      </c>
      <c r="AI149" t="s">
        <v>1208</v>
      </c>
      <c r="BN149" t="s">
        <v>6904</v>
      </c>
      <c r="BO149" t="s">
        <v>1623</v>
      </c>
      <c r="BP149" t="s">
        <v>1623</v>
      </c>
      <c r="BQ149" t="s">
        <v>1568</v>
      </c>
      <c r="BR149" t="s">
        <v>1568</v>
      </c>
      <c r="BS149" t="s">
        <v>1623</v>
      </c>
      <c r="BT149" t="s">
        <v>1623</v>
      </c>
      <c r="BU149" t="s">
        <v>1568</v>
      </c>
      <c r="BV149" t="s">
        <v>1568</v>
      </c>
      <c r="BW149" t="s">
        <v>1623</v>
      </c>
      <c r="BX149" t="s">
        <v>1623</v>
      </c>
      <c r="BY149" t="s">
        <v>1623</v>
      </c>
      <c r="BZ149" t="s">
        <v>1568</v>
      </c>
      <c r="CA149" t="s">
        <v>1623</v>
      </c>
      <c r="CB149" t="s">
        <v>1623</v>
      </c>
      <c r="CC149" t="s">
        <v>1623</v>
      </c>
      <c r="CD149" t="s">
        <v>1623</v>
      </c>
      <c r="CE149" t="s">
        <v>1623</v>
      </c>
      <c r="CF149" t="s">
        <v>1623</v>
      </c>
      <c r="CG149" t="s">
        <v>1623</v>
      </c>
      <c r="CH149" t="s">
        <v>1623</v>
      </c>
      <c r="CI149" t="s">
        <v>1623</v>
      </c>
      <c r="RU149" t="s">
        <v>1210</v>
      </c>
      <c r="RV149" t="s">
        <v>1344</v>
      </c>
      <c r="RW149" t="s">
        <v>1344</v>
      </c>
      <c r="RX149" t="s">
        <v>1344</v>
      </c>
      <c r="RY149" t="s">
        <v>1198</v>
      </c>
      <c r="RZ149" t="s">
        <v>1198</v>
      </c>
      <c r="SA149" t="s">
        <v>1263</v>
      </c>
      <c r="SB149" t="s">
        <v>5604</v>
      </c>
      <c r="SC149" t="s">
        <v>1381</v>
      </c>
      <c r="SF149" t="s">
        <v>1210</v>
      </c>
      <c r="SG149" t="s">
        <v>1358</v>
      </c>
      <c r="SH149" t="s">
        <v>1358</v>
      </c>
      <c r="SI149" t="s">
        <v>1358</v>
      </c>
      <c r="SJ149" t="s">
        <v>1198</v>
      </c>
      <c r="SK149" t="s">
        <v>1198</v>
      </c>
      <c r="SL149" t="s">
        <v>1263</v>
      </c>
      <c r="SM149" t="s">
        <v>5609</v>
      </c>
      <c r="SN149" t="s">
        <v>1264</v>
      </c>
      <c r="TM149" t="s">
        <v>1210</v>
      </c>
      <c r="TN149" t="s">
        <v>1265</v>
      </c>
      <c r="TO149" t="s">
        <v>1265</v>
      </c>
      <c r="TP149" t="s">
        <v>1265</v>
      </c>
      <c r="TQ149" t="s">
        <v>1228</v>
      </c>
      <c r="TR149" t="s">
        <v>1198</v>
      </c>
      <c r="TS149" t="s">
        <v>1198</v>
      </c>
      <c r="TT149" t="s">
        <v>1214</v>
      </c>
      <c r="TU149" t="s">
        <v>5604</v>
      </c>
      <c r="TV149" t="s">
        <v>1215</v>
      </c>
      <c r="TY149" t="s">
        <v>1210</v>
      </c>
      <c r="TZ149" t="s">
        <v>1567</v>
      </c>
      <c r="UA149" t="s">
        <v>1567</v>
      </c>
      <c r="UB149" t="s">
        <v>1567</v>
      </c>
      <c r="UC149" t="s">
        <v>6323</v>
      </c>
      <c r="UD149" t="s">
        <v>1198</v>
      </c>
      <c r="UE149" t="s">
        <v>1198</v>
      </c>
      <c r="UF149" t="s">
        <v>1214</v>
      </c>
      <c r="UG149" t="s">
        <v>5608</v>
      </c>
      <c r="UH149" t="s">
        <v>1218</v>
      </c>
      <c r="WC149" t="s">
        <v>1210</v>
      </c>
      <c r="WD149" t="s">
        <v>1484</v>
      </c>
      <c r="WF149" t="s">
        <v>1484</v>
      </c>
      <c r="WG149" t="s">
        <v>6905</v>
      </c>
      <c r="WH149" t="s">
        <v>1198</v>
      </c>
      <c r="WI149" t="s">
        <v>1198</v>
      </c>
      <c r="WJ149" t="s">
        <v>1214</v>
      </c>
      <c r="WK149" t="s">
        <v>5604</v>
      </c>
      <c r="WL149" t="s">
        <v>1215</v>
      </c>
      <c r="AAR149" t="s">
        <v>1219</v>
      </c>
      <c r="ABW149" t="s">
        <v>1469</v>
      </c>
      <c r="ABX149" t="s">
        <v>1568</v>
      </c>
      <c r="ABY149" t="s">
        <v>1623</v>
      </c>
      <c r="ABZ149" t="s">
        <v>1623</v>
      </c>
      <c r="ACA149" t="s">
        <v>1623</v>
      </c>
      <c r="ACB149" t="s">
        <v>1623</v>
      </c>
      <c r="ACC149" t="s">
        <v>1623</v>
      </c>
      <c r="ACD149" t="s">
        <v>1623</v>
      </c>
      <c r="ACE149" t="s">
        <v>1623</v>
      </c>
      <c r="ACG149" t="s">
        <v>1198</v>
      </c>
      <c r="ACH149" t="s">
        <v>1198</v>
      </c>
      <c r="ACJ149" t="s">
        <v>1368</v>
      </c>
      <c r="ACK149" t="s">
        <v>1206</v>
      </c>
      <c r="ACM149" t="s">
        <v>1206</v>
      </c>
      <c r="ACN149" t="s">
        <v>1222</v>
      </c>
      <c r="ACO149" t="s">
        <v>1223</v>
      </c>
      <c r="ACP149" t="s">
        <v>1224</v>
      </c>
      <c r="ACR149" t="s">
        <v>1233</v>
      </c>
      <c r="ACV149" t="s">
        <v>1224</v>
      </c>
      <c r="ACW149" t="s">
        <v>1224</v>
      </c>
      <c r="ACX149" t="s">
        <v>1481</v>
      </c>
      <c r="ALC149" t="s">
        <v>1676</v>
      </c>
      <c r="AMK149" t="s">
        <v>1220</v>
      </c>
      <c r="AMM149" t="s">
        <v>1323</v>
      </c>
      <c r="AMN149" t="s">
        <v>1568</v>
      </c>
      <c r="AMO149" t="s">
        <v>1623</v>
      </c>
      <c r="AMP149" t="s">
        <v>1623</v>
      </c>
      <c r="AMQ149" t="s">
        <v>1623</v>
      </c>
      <c r="AMR149" t="s">
        <v>1623</v>
      </c>
      <c r="AMS149" t="s">
        <v>1623</v>
      </c>
      <c r="AMT149" t="s">
        <v>1623</v>
      </c>
      <c r="AMU149" t="s">
        <v>1623</v>
      </c>
      <c r="AMV149" t="s">
        <v>1623</v>
      </c>
      <c r="AMW149" t="s">
        <v>1623</v>
      </c>
      <c r="AMX149" t="s">
        <v>1623</v>
      </c>
      <c r="AMY149" t="s">
        <v>1623</v>
      </c>
      <c r="AMZ149" t="s">
        <v>1623</v>
      </c>
      <c r="ANA149" t="s">
        <v>1623</v>
      </c>
      <c r="ANB149" t="s">
        <v>1623</v>
      </c>
      <c r="ANC149" t="s">
        <v>1623</v>
      </c>
      <c r="AND149" t="s">
        <v>1623</v>
      </c>
      <c r="ANE149" t="s">
        <v>1623</v>
      </c>
      <c r="ANG149" t="s">
        <v>1198</v>
      </c>
      <c r="ANH149" t="s">
        <v>1904</v>
      </c>
      <c r="ANM149" t="s">
        <v>1235</v>
      </c>
      <c r="ANN149" t="s">
        <v>1568</v>
      </c>
      <c r="ANO149" t="s">
        <v>1623</v>
      </c>
      <c r="ANP149" t="s">
        <v>1623</v>
      </c>
      <c r="ANQ149" t="s">
        <v>1623</v>
      </c>
      <c r="ANR149" t="s">
        <v>1623</v>
      </c>
      <c r="ANS149" t="s">
        <v>1623</v>
      </c>
      <c r="ANT149" t="s">
        <v>1623</v>
      </c>
      <c r="ANU149" t="s">
        <v>1623</v>
      </c>
      <c r="ANV149" t="s">
        <v>1623</v>
      </c>
      <c r="ANW149" t="s">
        <v>1623</v>
      </c>
      <c r="ANX149" t="s">
        <v>1623</v>
      </c>
      <c r="ANY149" t="s">
        <v>1623</v>
      </c>
      <c r="AOA149" t="s">
        <v>1220</v>
      </c>
      <c r="AOB149" t="s">
        <v>1235</v>
      </c>
      <c r="AOC149" t="s">
        <v>1568</v>
      </c>
      <c r="AOD149" t="s">
        <v>1623</v>
      </c>
      <c r="AOE149" t="s">
        <v>1623</v>
      </c>
      <c r="AOF149" t="s">
        <v>1623</v>
      </c>
      <c r="AOG149" t="s">
        <v>1623</v>
      </c>
      <c r="AOH149" t="s">
        <v>1623</v>
      </c>
      <c r="AOI149" t="s">
        <v>1623</v>
      </c>
      <c r="AOJ149" t="s">
        <v>1623</v>
      </c>
      <c r="AOK149" t="s">
        <v>1623</v>
      </c>
      <c r="AOL149" t="s">
        <v>1623</v>
      </c>
      <c r="AON149" t="s">
        <v>1250</v>
      </c>
      <c r="AOO149" t="s">
        <v>1623</v>
      </c>
      <c r="AOP149" t="s">
        <v>1568</v>
      </c>
      <c r="AOQ149" t="s">
        <v>1568</v>
      </c>
      <c r="AOR149" t="s">
        <v>1623</v>
      </c>
      <c r="AOS149" t="s">
        <v>1623</v>
      </c>
      <c r="AOT149" t="s">
        <v>1623</v>
      </c>
      <c r="AOU149" t="s">
        <v>1623</v>
      </c>
      <c r="AOW149" t="s">
        <v>1220</v>
      </c>
      <c r="AOX149" t="s">
        <v>1394</v>
      </c>
      <c r="AOY149" t="s">
        <v>1568</v>
      </c>
      <c r="AOZ149" t="s">
        <v>1623</v>
      </c>
      <c r="APA149" t="s">
        <v>1623</v>
      </c>
      <c r="APB149" t="s">
        <v>1623</v>
      </c>
      <c r="APC149" t="s">
        <v>1623</v>
      </c>
      <c r="APD149" t="s">
        <v>1623</v>
      </c>
      <c r="APE149" t="s">
        <v>1623</v>
      </c>
      <c r="APF149" t="s">
        <v>1623</v>
      </c>
      <c r="APG149" t="s">
        <v>1623</v>
      </c>
      <c r="API149" t="s">
        <v>1476</v>
      </c>
      <c r="APK149" t="s">
        <v>1469</v>
      </c>
      <c r="APL149" t="s">
        <v>1568</v>
      </c>
      <c r="APM149" t="s">
        <v>1623</v>
      </c>
      <c r="APN149" t="s">
        <v>1623</v>
      </c>
      <c r="APO149" t="s">
        <v>1623</v>
      </c>
      <c r="APP149" t="s">
        <v>1623</v>
      </c>
      <c r="APQ149" t="s">
        <v>1623</v>
      </c>
      <c r="APR149" t="s">
        <v>1623</v>
      </c>
      <c r="APS149" t="s">
        <v>1623</v>
      </c>
      <c r="APT149" t="s">
        <v>1396</v>
      </c>
      <c r="APU149" t="s">
        <v>1623</v>
      </c>
      <c r="APV149" t="s">
        <v>1623</v>
      </c>
      <c r="APW149" t="s">
        <v>1623</v>
      </c>
      <c r="APX149" t="s">
        <v>1623</v>
      </c>
      <c r="APY149" t="s">
        <v>1568</v>
      </c>
      <c r="APZ149" t="s">
        <v>1568</v>
      </c>
      <c r="AQA149" t="s">
        <v>1568</v>
      </c>
      <c r="AQB149" t="s">
        <v>1568</v>
      </c>
      <c r="AQD149" t="s">
        <v>1536</v>
      </c>
      <c r="AQE149" t="s">
        <v>1623</v>
      </c>
      <c r="AQF149" t="s">
        <v>1623</v>
      </c>
      <c r="AQG149" t="s">
        <v>1623</v>
      </c>
      <c r="AQH149" t="s">
        <v>1623</v>
      </c>
      <c r="AQI149" t="s">
        <v>1623</v>
      </c>
      <c r="AQJ149" t="s">
        <v>1568</v>
      </c>
      <c r="AQK149" t="s">
        <v>1623</v>
      </c>
      <c r="AQL149" t="s">
        <v>1623</v>
      </c>
      <c r="AQM149" t="s">
        <v>1623</v>
      </c>
      <c r="AQN149" t="s">
        <v>1623</v>
      </c>
      <c r="AQW149" t="s">
        <v>1241</v>
      </c>
      <c r="AQX149">
        <v>3140460</v>
      </c>
      <c r="AQY149" t="s">
        <v>6906</v>
      </c>
      <c r="AQZ149" t="s">
        <v>6907</v>
      </c>
      <c r="ARC149" t="s">
        <v>1242</v>
      </c>
      <c r="ARD149" t="s">
        <v>1243</v>
      </c>
      <c r="ARE149" t="s">
        <v>5894</v>
      </c>
      <c r="ARG149" t="s">
        <v>6908</v>
      </c>
      <c r="ARH149">
        <v>148</v>
      </c>
    </row>
    <row r="150" spans="1:1023 1025:1152" x14ac:dyDescent="0.35">
      <c r="A150" t="s">
        <v>6909</v>
      </c>
      <c r="B150" t="s">
        <v>6910</v>
      </c>
      <c r="C150" t="s">
        <v>5709</v>
      </c>
      <c r="D150" t="s">
        <v>1197</v>
      </c>
      <c r="E150" t="s">
        <v>6911</v>
      </c>
      <c r="F150" t="s">
        <v>1198</v>
      </c>
      <c r="H150" t="s">
        <v>6580</v>
      </c>
      <c r="I150" t="s">
        <v>1511</v>
      </c>
      <c r="K150" t="s">
        <v>1462</v>
      </c>
      <c r="L150" t="s">
        <v>1512</v>
      </c>
      <c r="M150" t="s">
        <v>1513</v>
      </c>
      <c r="Q150" t="s">
        <v>1514</v>
      </c>
      <c r="T150" t="s">
        <v>1251</v>
      </c>
      <c r="U150" t="s">
        <v>1205</v>
      </c>
      <c r="V150" t="s">
        <v>1206</v>
      </c>
      <c r="X150" t="s">
        <v>1324</v>
      </c>
      <c r="AI150" t="s">
        <v>1208</v>
      </c>
      <c r="BN150" t="s">
        <v>6912</v>
      </c>
      <c r="BO150" t="s">
        <v>1568</v>
      </c>
      <c r="BP150" t="s">
        <v>1568</v>
      </c>
      <c r="BQ150" t="s">
        <v>1568</v>
      </c>
      <c r="BR150" t="s">
        <v>1568</v>
      </c>
      <c r="BS150" t="s">
        <v>1623</v>
      </c>
      <c r="BT150" t="s">
        <v>1623</v>
      </c>
      <c r="BU150" t="s">
        <v>1623</v>
      </c>
      <c r="BV150" t="s">
        <v>1568</v>
      </c>
      <c r="BW150" t="s">
        <v>1623</v>
      </c>
      <c r="BX150" t="s">
        <v>1623</v>
      </c>
      <c r="BY150" t="s">
        <v>1623</v>
      </c>
      <c r="BZ150" t="s">
        <v>1623</v>
      </c>
      <c r="CA150" t="s">
        <v>1623</v>
      </c>
      <c r="CB150" t="s">
        <v>1623</v>
      </c>
      <c r="CC150" t="s">
        <v>1623</v>
      </c>
      <c r="CD150" t="s">
        <v>1623</v>
      </c>
      <c r="CE150" t="s">
        <v>1623</v>
      </c>
      <c r="CF150" t="s">
        <v>1623</v>
      </c>
      <c r="CG150" t="s">
        <v>1623</v>
      </c>
      <c r="CH150" t="s">
        <v>1623</v>
      </c>
      <c r="CI150" t="s">
        <v>1623</v>
      </c>
      <c r="QU150" t="s">
        <v>1210</v>
      </c>
      <c r="QV150" t="s">
        <v>1253</v>
      </c>
      <c r="QX150" t="s">
        <v>1253</v>
      </c>
      <c r="QY150" t="s">
        <v>1217</v>
      </c>
      <c r="QZ150" t="s">
        <v>1569</v>
      </c>
      <c r="RA150" t="s">
        <v>1569</v>
      </c>
      <c r="RB150" t="s">
        <v>1198</v>
      </c>
      <c r="RC150" t="s">
        <v>1198</v>
      </c>
      <c r="RD150" t="s">
        <v>1263</v>
      </c>
      <c r="RE150" t="s">
        <v>5609</v>
      </c>
      <c r="RF150" t="s">
        <v>1264</v>
      </c>
      <c r="RI150" t="s">
        <v>1210</v>
      </c>
      <c r="RJ150" t="s">
        <v>1259</v>
      </c>
      <c r="RK150" t="s">
        <v>1259</v>
      </c>
      <c r="RL150" t="s">
        <v>1259</v>
      </c>
      <c r="RM150" t="s">
        <v>1322</v>
      </c>
      <c r="RN150" t="s">
        <v>1198</v>
      </c>
      <c r="RO150" t="s">
        <v>1198</v>
      </c>
      <c r="RP150" t="s">
        <v>1214</v>
      </c>
      <c r="RQ150" t="s">
        <v>5604</v>
      </c>
      <c r="RR150" t="s">
        <v>1215</v>
      </c>
      <c r="RU150" t="s">
        <v>1210</v>
      </c>
      <c r="RV150" t="s">
        <v>1341</v>
      </c>
      <c r="RW150" t="s">
        <v>1341</v>
      </c>
      <c r="RX150" t="s">
        <v>1341</v>
      </c>
      <c r="RY150" t="s">
        <v>1198</v>
      </c>
      <c r="RZ150" t="s">
        <v>1198</v>
      </c>
      <c r="SA150" t="s">
        <v>1263</v>
      </c>
      <c r="SB150" t="s">
        <v>5609</v>
      </c>
      <c r="SC150" t="s">
        <v>1264</v>
      </c>
      <c r="SF150" t="s">
        <v>1210</v>
      </c>
      <c r="SG150" t="s">
        <v>1358</v>
      </c>
      <c r="SH150" t="s">
        <v>1358</v>
      </c>
      <c r="SI150" t="s">
        <v>1358</v>
      </c>
      <c r="SJ150" t="s">
        <v>1198</v>
      </c>
      <c r="SK150" t="s">
        <v>1198</v>
      </c>
      <c r="SL150" t="s">
        <v>1214</v>
      </c>
      <c r="SM150" t="s">
        <v>5604</v>
      </c>
      <c r="SN150" t="s">
        <v>1215</v>
      </c>
      <c r="TY150" t="s">
        <v>1210</v>
      </c>
      <c r="TZ150" t="s">
        <v>1549</v>
      </c>
      <c r="UA150" t="s">
        <v>1549</v>
      </c>
      <c r="UB150" t="s">
        <v>1549</v>
      </c>
      <c r="UC150" t="s">
        <v>1550</v>
      </c>
      <c r="UD150" t="s">
        <v>1198</v>
      </c>
      <c r="UE150" t="s">
        <v>1198</v>
      </c>
      <c r="UF150" t="s">
        <v>1214</v>
      </c>
      <c r="UG150" t="s">
        <v>5608</v>
      </c>
      <c r="UH150" t="s">
        <v>1218</v>
      </c>
      <c r="AAR150" t="s">
        <v>1219</v>
      </c>
      <c r="ABW150" t="s">
        <v>1469</v>
      </c>
      <c r="ABX150" t="s">
        <v>1568</v>
      </c>
      <c r="ABY150" t="s">
        <v>1623</v>
      </c>
      <c r="ABZ150" t="s">
        <v>1623</v>
      </c>
      <c r="ACA150" t="s">
        <v>1623</v>
      </c>
      <c r="ACB150" t="s">
        <v>1623</v>
      </c>
      <c r="ACC150" t="s">
        <v>1623</v>
      </c>
      <c r="ACD150" t="s">
        <v>1623</v>
      </c>
      <c r="ACE150" t="s">
        <v>1623</v>
      </c>
      <c r="ACG150" t="s">
        <v>1198</v>
      </c>
      <c r="ACH150" t="s">
        <v>1220</v>
      </c>
      <c r="ACK150" t="s">
        <v>1206</v>
      </c>
      <c r="ACM150" t="s">
        <v>1206</v>
      </c>
      <c r="ACN150" t="s">
        <v>1222</v>
      </c>
      <c r="ACO150" t="s">
        <v>1223</v>
      </c>
      <c r="ACP150" t="s">
        <v>1224</v>
      </c>
      <c r="ACR150" t="s">
        <v>1233</v>
      </c>
      <c r="ACV150" t="s">
        <v>1224</v>
      </c>
      <c r="ACW150" t="s">
        <v>1224</v>
      </c>
      <c r="ACX150" t="s">
        <v>1481</v>
      </c>
      <c r="ACZ150" t="s">
        <v>5528</v>
      </c>
      <c r="ALC150" t="s">
        <v>1676</v>
      </c>
      <c r="AMK150" t="s">
        <v>1220</v>
      </c>
      <c r="AMM150" t="s">
        <v>1323</v>
      </c>
      <c r="AMN150" t="s">
        <v>1568</v>
      </c>
      <c r="AMO150" t="s">
        <v>1623</v>
      </c>
      <c r="AMP150" t="s">
        <v>1623</v>
      </c>
      <c r="AMQ150" t="s">
        <v>1623</v>
      </c>
      <c r="AMR150" t="s">
        <v>1623</v>
      </c>
      <c r="AMS150" t="s">
        <v>1623</v>
      </c>
      <c r="AMT150" t="s">
        <v>1623</v>
      </c>
      <c r="AMU150" t="s">
        <v>1623</v>
      </c>
      <c r="AMV150" t="s">
        <v>1623</v>
      </c>
      <c r="AMW150" t="s">
        <v>1623</v>
      </c>
      <c r="AMX150" t="s">
        <v>1623</v>
      </c>
      <c r="AMY150" t="s">
        <v>1623</v>
      </c>
      <c r="AMZ150" t="s">
        <v>1623</v>
      </c>
      <c r="ANA150" t="s">
        <v>1623</v>
      </c>
      <c r="ANB150" t="s">
        <v>1623</v>
      </c>
      <c r="ANC150" t="s">
        <v>1623</v>
      </c>
      <c r="AND150" t="s">
        <v>1623</v>
      </c>
      <c r="ANE150" t="s">
        <v>1623</v>
      </c>
      <c r="ANG150" t="s">
        <v>1198</v>
      </c>
      <c r="ANH150" t="s">
        <v>1546</v>
      </c>
      <c r="ANM150" t="s">
        <v>1235</v>
      </c>
      <c r="ANN150" t="s">
        <v>1568</v>
      </c>
      <c r="ANO150" t="s">
        <v>1623</v>
      </c>
      <c r="ANP150" t="s">
        <v>1623</v>
      </c>
      <c r="ANQ150" t="s">
        <v>1623</v>
      </c>
      <c r="ANR150" t="s">
        <v>1623</v>
      </c>
      <c r="ANS150" t="s">
        <v>1623</v>
      </c>
      <c r="ANT150" t="s">
        <v>1623</v>
      </c>
      <c r="ANU150" t="s">
        <v>1623</v>
      </c>
      <c r="ANV150" t="s">
        <v>1623</v>
      </c>
      <c r="ANW150" t="s">
        <v>1623</v>
      </c>
      <c r="ANX150" t="s">
        <v>1623</v>
      </c>
      <c r="ANY150" t="s">
        <v>1623</v>
      </c>
      <c r="AOA150" t="s">
        <v>1220</v>
      </c>
      <c r="AOB150" t="s">
        <v>1235</v>
      </c>
      <c r="AOC150" t="s">
        <v>1568</v>
      </c>
      <c r="AOD150" t="s">
        <v>1623</v>
      </c>
      <c r="AOE150" t="s">
        <v>1623</v>
      </c>
      <c r="AOF150" t="s">
        <v>1623</v>
      </c>
      <c r="AOG150" t="s">
        <v>1623</v>
      </c>
      <c r="AOH150" t="s">
        <v>1623</v>
      </c>
      <c r="AOI150" t="s">
        <v>1623</v>
      </c>
      <c r="AOJ150" t="s">
        <v>1623</v>
      </c>
      <c r="AOK150" t="s">
        <v>1623</v>
      </c>
      <c r="AOL150" t="s">
        <v>1623</v>
      </c>
      <c r="AON150" t="s">
        <v>1794</v>
      </c>
      <c r="AOO150" t="s">
        <v>1623</v>
      </c>
      <c r="AOP150" t="s">
        <v>1568</v>
      </c>
      <c r="AOQ150" t="s">
        <v>1568</v>
      </c>
      <c r="AOR150" t="s">
        <v>1623</v>
      </c>
      <c r="AOS150" t="s">
        <v>1623</v>
      </c>
      <c r="AOT150" t="s">
        <v>1623</v>
      </c>
      <c r="AOU150" t="s">
        <v>1623</v>
      </c>
      <c r="AOW150" t="s">
        <v>1220</v>
      </c>
      <c r="AOX150" t="s">
        <v>1394</v>
      </c>
      <c r="AOY150" t="s">
        <v>1568</v>
      </c>
      <c r="AOZ150" t="s">
        <v>1623</v>
      </c>
      <c r="APA150" t="s">
        <v>1623</v>
      </c>
      <c r="APB150" t="s">
        <v>1623</v>
      </c>
      <c r="APC150" t="s">
        <v>1623</v>
      </c>
      <c r="APD150" t="s">
        <v>1623</v>
      </c>
      <c r="APE150" t="s">
        <v>1623</v>
      </c>
      <c r="APF150" t="s">
        <v>1623</v>
      </c>
      <c r="APG150" t="s">
        <v>1623</v>
      </c>
      <c r="API150" t="s">
        <v>1476</v>
      </c>
      <c r="APK150" t="s">
        <v>1469</v>
      </c>
      <c r="APL150" t="s">
        <v>1568</v>
      </c>
      <c r="APM150" t="s">
        <v>1623</v>
      </c>
      <c r="APN150" t="s">
        <v>1623</v>
      </c>
      <c r="APO150" t="s">
        <v>1623</v>
      </c>
      <c r="APP150" t="s">
        <v>1623</v>
      </c>
      <c r="APQ150" t="s">
        <v>1623</v>
      </c>
      <c r="APR150" t="s">
        <v>1623</v>
      </c>
      <c r="APS150" t="s">
        <v>1623</v>
      </c>
      <c r="APT150" t="s">
        <v>1396</v>
      </c>
      <c r="APU150" t="s">
        <v>1623</v>
      </c>
      <c r="APV150" t="s">
        <v>1623</v>
      </c>
      <c r="APW150" t="s">
        <v>1623</v>
      </c>
      <c r="APX150" t="s">
        <v>1623</v>
      </c>
      <c r="APY150" t="s">
        <v>1568</v>
      </c>
      <c r="APZ150" t="s">
        <v>1568</v>
      </c>
      <c r="AQA150" t="s">
        <v>1568</v>
      </c>
      <c r="AQB150" t="s">
        <v>1568</v>
      </c>
      <c r="AQD150" t="s">
        <v>1536</v>
      </c>
      <c r="AQE150" t="s">
        <v>1623</v>
      </c>
      <c r="AQF150" t="s">
        <v>1623</v>
      </c>
      <c r="AQG150" t="s">
        <v>1623</v>
      </c>
      <c r="AQH150" t="s">
        <v>1623</v>
      </c>
      <c r="AQI150" t="s">
        <v>1623</v>
      </c>
      <c r="AQJ150" t="s">
        <v>1568</v>
      </c>
      <c r="AQK150" t="s">
        <v>1623</v>
      </c>
      <c r="AQL150" t="s">
        <v>1623</v>
      </c>
      <c r="AQM150" t="s">
        <v>1623</v>
      </c>
      <c r="AQN150" t="s">
        <v>1623</v>
      </c>
      <c r="AQW150" t="s">
        <v>1241</v>
      </c>
      <c r="AQX150">
        <v>3140464</v>
      </c>
      <c r="AQY150" t="s">
        <v>6913</v>
      </c>
      <c r="AQZ150" t="s">
        <v>6914</v>
      </c>
      <c r="ARC150" t="s">
        <v>1242</v>
      </c>
      <c r="ARD150" t="s">
        <v>1243</v>
      </c>
      <c r="ARE150" t="s">
        <v>5894</v>
      </c>
      <c r="ARG150" t="s">
        <v>6915</v>
      </c>
      <c r="ARH150">
        <v>149</v>
      </c>
    </row>
    <row r="151" spans="1:1023 1025:1152" x14ac:dyDescent="0.35">
      <c r="A151" t="s">
        <v>6916</v>
      </c>
      <c r="B151" t="s">
        <v>6917</v>
      </c>
      <c r="C151" t="s">
        <v>5709</v>
      </c>
      <c r="D151" t="s">
        <v>1197</v>
      </c>
      <c r="E151" t="s">
        <v>6918</v>
      </c>
      <c r="F151" t="s">
        <v>1198</v>
      </c>
      <c r="H151" t="s">
        <v>6580</v>
      </c>
      <c r="I151" t="s">
        <v>1511</v>
      </c>
      <c r="K151" t="s">
        <v>1462</v>
      </c>
      <c r="L151" t="s">
        <v>1512</v>
      </c>
      <c r="M151" t="s">
        <v>1513</v>
      </c>
      <c r="Q151" t="s">
        <v>1514</v>
      </c>
      <c r="T151" t="s">
        <v>1251</v>
      </c>
      <c r="U151" t="s">
        <v>1205</v>
      </c>
      <c r="V151" t="s">
        <v>1206</v>
      </c>
      <c r="X151" t="s">
        <v>1324</v>
      </c>
      <c r="AI151" t="s">
        <v>1208</v>
      </c>
      <c r="BN151" t="s">
        <v>6912</v>
      </c>
      <c r="BO151" t="s">
        <v>1568</v>
      </c>
      <c r="BP151" t="s">
        <v>1568</v>
      </c>
      <c r="BQ151" t="s">
        <v>1568</v>
      </c>
      <c r="BR151" t="s">
        <v>1568</v>
      </c>
      <c r="BS151" t="s">
        <v>1623</v>
      </c>
      <c r="BT151" t="s">
        <v>1623</v>
      </c>
      <c r="BU151" t="s">
        <v>1623</v>
      </c>
      <c r="BV151" t="s">
        <v>1568</v>
      </c>
      <c r="BW151" t="s">
        <v>1623</v>
      </c>
      <c r="BX151" t="s">
        <v>1623</v>
      </c>
      <c r="BY151" t="s">
        <v>1623</v>
      </c>
      <c r="BZ151" t="s">
        <v>1623</v>
      </c>
      <c r="CA151" t="s">
        <v>1623</v>
      </c>
      <c r="CB151" t="s">
        <v>1623</v>
      </c>
      <c r="CC151" t="s">
        <v>1623</v>
      </c>
      <c r="CD151" t="s">
        <v>1623</v>
      </c>
      <c r="CE151" t="s">
        <v>1623</v>
      </c>
      <c r="CF151" t="s">
        <v>1623</v>
      </c>
      <c r="CG151" t="s">
        <v>1623</v>
      </c>
      <c r="CH151" t="s">
        <v>1623</v>
      </c>
      <c r="CI151" t="s">
        <v>1623</v>
      </c>
      <c r="QU151" t="s">
        <v>1210</v>
      </c>
      <c r="QV151" t="s">
        <v>1253</v>
      </c>
      <c r="QX151" t="s">
        <v>1253</v>
      </c>
      <c r="QY151" t="s">
        <v>1217</v>
      </c>
      <c r="QZ151" t="s">
        <v>1569</v>
      </c>
      <c r="RA151" t="s">
        <v>1569</v>
      </c>
      <c r="RB151" t="s">
        <v>1198</v>
      </c>
      <c r="RC151" t="s">
        <v>1198</v>
      </c>
      <c r="RD151" t="s">
        <v>1263</v>
      </c>
      <c r="RE151" t="s">
        <v>5609</v>
      </c>
      <c r="RF151" t="s">
        <v>1264</v>
      </c>
      <c r="RI151" t="s">
        <v>1210</v>
      </c>
      <c r="RJ151" t="s">
        <v>1259</v>
      </c>
      <c r="RK151" t="s">
        <v>1259</v>
      </c>
      <c r="RL151" t="s">
        <v>1259</v>
      </c>
      <c r="RM151" t="s">
        <v>1322</v>
      </c>
      <c r="RN151" t="s">
        <v>1198</v>
      </c>
      <c r="RO151" t="s">
        <v>1198</v>
      </c>
      <c r="RP151" t="s">
        <v>1214</v>
      </c>
      <c r="RQ151" t="s">
        <v>5608</v>
      </c>
      <c r="RR151" t="s">
        <v>1218</v>
      </c>
      <c r="RU151" t="s">
        <v>1210</v>
      </c>
      <c r="RV151" t="s">
        <v>1548</v>
      </c>
      <c r="RW151" t="s">
        <v>1548</v>
      </c>
      <c r="RX151" t="s">
        <v>1548</v>
      </c>
      <c r="RY151" t="s">
        <v>1198</v>
      </c>
      <c r="RZ151" t="s">
        <v>1198</v>
      </c>
      <c r="SA151" t="s">
        <v>1214</v>
      </c>
      <c r="SB151" t="s">
        <v>5604</v>
      </c>
      <c r="SC151" t="s">
        <v>1215</v>
      </c>
      <c r="SF151" t="s">
        <v>1210</v>
      </c>
      <c r="SG151" t="s">
        <v>1358</v>
      </c>
      <c r="SH151" t="s">
        <v>1358</v>
      </c>
      <c r="SI151" t="s">
        <v>1358</v>
      </c>
      <c r="SJ151" t="s">
        <v>1198</v>
      </c>
      <c r="SK151" t="s">
        <v>1198</v>
      </c>
      <c r="SL151" t="s">
        <v>1214</v>
      </c>
      <c r="SM151" t="s">
        <v>5604</v>
      </c>
      <c r="SN151" t="s">
        <v>1215</v>
      </c>
      <c r="TY151" t="s">
        <v>1210</v>
      </c>
      <c r="TZ151" t="s">
        <v>1453</v>
      </c>
      <c r="UA151" t="s">
        <v>1453</v>
      </c>
      <c r="UB151" t="s">
        <v>1453</v>
      </c>
      <c r="UC151" t="s">
        <v>5511</v>
      </c>
      <c r="UD151" t="s">
        <v>1198</v>
      </c>
      <c r="UE151" t="s">
        <v>1198</v>
      </c>
      <c r="UF151" t="s">
        <v>1263</v>
      </c>
      <c r="UG151" t="s">
        <v>5609</v>
      </c>
      <c r="UH151" t="s">
        <v>1264</v>
      </c>
      <c r="AAR151" t="s">
        <v>1219</v>
      </c>
      <c r="ABW151" t="s">
        <v>1469</v>
      </c>
      <c r="ABX151" t="s">
        <v>1568</v>
      </c>
      <c r="ABY151" t="s">
        <v>1623</v>
      </c>
      <c r="ABZ151" t="s">
        <v>1623</v>
      </c>
      <c r="ACA151" t="s">
        <v>1623</v>
      </c>
      <c r="ACB151" t="s">
        <v>1623</v>
      </c>
      <c r="ACC151" t="s">
        <v>1623</v>
      </c>
      <c r="ACD151" t="s">
        <v>1623</v>
      </c>
      <c r="ACE151" t="s">
        <v>1623</v>
      </c>
      <c r="ACG151" t="s">
        <v>1198</v>
      </c>
      <c r="ACH151" t="s">
        <v>1198</v>
      </c>
      <c r="ACJ151" t="s">
        <v>1368</v>
      </c>
      <c r="ACK151" t="s">
        <v>1206</v>
      </c>
      <c r="ACM151" t="s">
        <v>1206</v>
      </c>
      <c r="ACN151" t="s">
        <v>1462</v>
      </c>
      <c r="ACO151" t="s">
        <v>1489</v>
      </c>
      <c r="ACP151" t="s">
        <v>1490</v>
      </c>
      <c r="ACR151" t="s">
        <v>1491</v>
      </c>
      <c r="ACV151" t="s">
        <v>1490</v>
      </c>
      <c r="ACW151" t="s">
        <v>1490</v>
      </c>
      <c r="ACX151" t="s">
        <v>1226</v>
      </c>
      <c r="ALC151" t="s">
        <v>1676</v>
      </c>
      <c r="AMK151" t="s">
        <v>1220</v>
      </c>
      <c r="AMM151" t="s">
        <v>1323</v>
      </c>
      <c r="AMN151" t="s">
        <v>1568</v>
      </c>
      <c r="AMO151" t="s">
        <v>1623</v>
      </c>
      <c r="AMP151" t="s">
        <v>1623</v>
      </c>
      <c r="AMQ151" t="s">
        <v>1623</v>
      </c>
      <c r="AMR151" t="s">
        <v>1623</v>
      </c>
      <c r="AMS151" t="s">
        <v>1623</v>
      </c>
      <c r="AMT151" t="s">
        <v>1623</v>
      </c>
      <c r="AMU151" t="s">
        <v>1623</v>
      </c>
      <c r="AMV151" t="s">
        <v>1623</v>
      </c>
      <c r="AMW151" t="s">
        <v>1623</v>
      </c>
      <c r="AMX151" t="s">
        <v>1623</v>
      </c>
      <c r="AMY151" t="s">
        <v>1623</v>
      </c>
      <c r="AMZ151" t="s">
        <v>1623</v>
      </c>
      <c r="ANA151" t="s">
        <v>1623</v>
      </c>
      <c r="ANB151" t="s">
        <v>1623</v>
      </c>
      <c r="ANC151" t="s">
        <v>1623</v>
      </c>
      <c r="AND151" t="s">
        <v>1623</v>
      </c>
      <c r="ANE151" t="s">
        <v>1623</v>
      </c>
      <c r="ANG151" t="s">
        <v>1198</v>
      </c>
      <c r="ANH151" t="s">
        <v>1546</v>
      </c>
      <c r="ANM151" t="s">
        <v>1235</v>
      </c>
      <c r="ANN151" t="s">
        <v>1568</v>
      </c>
      <c r="ANO151" t="s">
        <v>1623</v>
      </c>
      <c r="ANP151" t="s">
        <v>1623</v>
      </c>
      <c r="ANQ151" t="s">
        <v>1623</v>
      </c>
      <c r="ANR151" t="s">
        <v>1623</v>
      </c>
      <c r="ANS151" t="s">
        <v>1623</v>
      </c>
      <c r="ANT151" t="s">
        <v>1623</v>
      </c>
      <c r="ANU151" t="s">
        <v>1623</v>
      </c>
      <c r="ANV151" t="s">
        <v>1623</v>
      </c>
      <c r="ANW151" t="s">
        <v>1623</v>
      </c>
      <c r="ANX151" t="s">
        <v>1623</v>
      </c>
      <c r="ANY151" t="s">
        <v>1623</v>
      </c>
      <c r="AOA151" t="s">
        <v>1220</v>
      </c>
      <c r="AOB151" t="s">
        <v>1235</v>
      </c>
      <c r="AOC151" t="s">
        <v>1568</v>
      </c>
      <c r="AOD151" t="s">
        <v>1623</v>
      </c>
      <c r="AOE151" t="s">
        <v>1623</v>
      </c>
      <c r="AOF151" t="s">
        <v>1623</v>
      </c>
      <c r="AOG151" t="s">
        <v>1623</v>
      </c>
      <c r="AOH151" t="s">
        <v>1623</v>
      </c>
      <c r="AOI151" t="s">
        <v>1623</v>
      </c>
      <c r="AOJ151" t="s">
        <v>1623</v>
      </c>
      <c r="AOK151" t="s">
        <v>1623</v>
      </c>
      <c r="AOL151" t="s">
        <v>1623</v>
      </c>
      <c r="AON151" t="s">
        <v>1794</v>
      </c>
      <c r="AOO151" t="s">
        <v>1623</v>
      </c>
      <c r="AOP151" t="s">
        <v>1568</v>
      </c>
      <c r="AOQ151" t="s">
        <v>1568</v>
      </c>
      <c r="AOR151" t="s">
        <v>1623</v>
      </c>
      <c r="AOS151" t="s">
        <v>1623</v>
      </c>
      <c r="AOT151" t="s">
        <v>1623</v>
      </c>
      <c r="AOU151" t="s">
        <v>1623</v>
      </c>
      <c r="AOW151" t="s">
        <v>1198</v>
      </c>
      <c r="AOX151" t="s">
        <v>1394</v>
      </c>
      <c r="AOY151" t="s">
        <v>1568</v>
      </c>
      <c r="AOZ151" t="s">
        <v>1623</v>
      </c>
      <c r="APA151" t="s">
        <v>1623</v>
      </c>
      <c r="APB151" t="s">
        <v>1623</v>
      </c>
      <c r="APC151" t="s">
        <v>1623</v>
      </c>
      <c r="APD151" t="s">
        <v>1623</v>
      </c>
      <c r="APE151" t="s">
        <v>1623</v>
      </c>
      <c r="APF151" t="s">
        <v>1623</v>
      </c>
      <c r="APG151" t="s">
        <v>1623</v>
      </c>
      <c r="API151" t="s">
        <v>1238</v>
      </c>
      <c r="APK151" t="s">
        <v>1469</v>
      </c>
      <c r="APL151" t="s">
        <v>1568</v>
      </c>
      <c r="APM151" t="s">
        <v>1623</v>
      </c>
      <c r="APN151" t="s">
        <v>1623</v>
      </c>
      <c r="APO151" t="s">
        <v>1623</v>
      </c>
      <c r="APP151" t="s">
        <v>1623</v>
      </c>
      <c r="APQ151" t="s">
        <v>1623</v>
      </c>
      <c r="APR151" t="s">
        <v>1623</v>
      </c>
      <c r="APS151" t="s">
        <v>1623</v>
      </c>
      <c r="APT151" t="s">
        <v>1396</v>
      </c>
      <c r="APU151" t="s">
        <v>1623</v>
      </c>
      <c r="APV151" t="s">
        <v>1623</v>
      </c>
      <c r="APW151" t="s">
        <v>1623</v>
      </c>
      <c r="APX151" t="s">
        <v>1623</v>
      </c>
      <c r="APY151" t="s">
        <v>1568</v>
      </c>
      <c r="APZ151" t="s">
        <v>1568</v>
      </c>
      <c r="AQA151" t="s">
        <v>1568</v>
      </c>
      <c r="AQB151" t="s">
        <v>1568</v>
      </c>
      <c r="AQD151" t="s">
        <v>1536</v>
      </c>
      <c r="AQE151" t="s">
        <v>1623</v>
      </c>
      <c r="AQF151" t="s">
        <v>1623</v>
      </c>
      <c r="AQG151" t="s">
        <v>1623</v>
      </c>
      <c r="AQH151" t="s">
        <v>1623</v>
      </c>
      <c r="AQI151" t="s">
        <v>1623</v>
      </c>
      <c r="AQJ151" t="s">
        <v>1568</v>
      </c>
      <c r="AQK151" t="s">
        <v>1623</v>
      </c>
      <c r="AQL151" t="s">
        <v>1623</v>
      </c>
      <c r="AQM151" t="s">
        <v>1623</v>
      </c>
      <c r="AQN151" t="s">
        <v>1623</v>
      </c>
      <c r="AQW151" t="s">
        <v>1241</v>
      </c>
      <c r="AQX151">
        <v>3140470</v>
      </c>
      <c r="AQY151" t="s">
        <v>6919</v>
      </c>
      <c r="AQZ151" t="s">
        <v>6920</v>
      </c>
      <c r="ARC151" t="s">
        <v>1242</v>
      </c>
      <c r="ARD151" t="s">
        <v>1243</v>
      </c>
      <c r="ARE151" t="s">
        <v>5894</v>
      </c>
      <c r="ARG151" t="s">
        <v>6921</v>
      </c>
      <c r="ARH151">
        <v>150</v>
      </c>
    </row>
    <row r="152" spans="1:1023 1025:1152" x14ac:dyDescent="0.35">
      <c r="A152" t="s">
        <v>6922</v>
      </c>
      <c r="B152" t="s">
        <v>6923</v>
      </c>
      <c r="C152" t="s">
        <v>5709</v>
      </c>
      <c r="D152" t="s">
        <v>1197</v>
      </c>
      <c r="E152" t="s">
        <v>6924</v>
      </c>
      <c r="F152" t="s">
        <v>1198</v>
      </c>
      <c r="H152" t="s">
        <v>6580</v>
      </c>
      <c r="I152" t="s">
        <v>1511</v>
      </c>
      <c r="K152" t="s">
        <v>1462</v>
      </c>
      <c r="L152" t="s">
        <v>1489</v>
      </c>
      <c r="M152" t="s">
        <v>1490</v>
      </c>
      <c r="O152" t="s">
        <v>1491</v>
      </c>
      <c r="Q152" t="s">
        <v>1491</v>
      </c>
      <c r="T152" t="s">
        <v>1251</v>
      </c>
      <c r="U152" t="s">
        <v>1205</v>
      </c>
      <c r="V152" t="s">
        <v>1206</v>
      </c>
      <c r="X152" t="s">
        <v>1207</v>
      </c>
      <c r="AI152" t="s">
        <v>1208</v>
      </c>
      <c r="BN152" t="s">
        <v>6925</v>
      </c>
      <c r="BO152" t="s">
        <v>1568</v>
      </c>
      <c r="BP152" t="s">
        <v>1568</v>
      </c>
      <c r="BQ152" t="s">
        <v>1623</v>
      </c>
      <c r="BR152" t="s">
        <v>1568</v>
      </c>
      <c r="BS152" t="s">
        <v>1623</v>
      </c>
      <c r="BT152" t="s">
        <v>1623</v>
      </c>
      <c r="BU152" t="s">
        <v>1568</v>
      </c>
      <c r="BV152" t="s">
        <v>1568</v>
      </c>
      <c r="BW152" t="s">
        <v>1623</v>
      </c>
      <c r="BX152" t="s">
        <v>1623</v>
      </c>
      <c r="BY152" t="s">
        <v>1623</v>
      </c>
      <c r="BZ152" t="s">
        <v>1568</v>
      </c>
      <c r="CA152" t="s">
        <v>1623</v>
      </c>
      <c r="CB152" t="s">
        <v>1623</v>
      </c>
      <c r="CC152" t="s">
        <v>1623</v>
      </c>
      <c r="CD152" t="s">
        <v>1623</v>
      </c>
      <c r="CE152" t="s">
        <v>1623</v>
      </c>
      <c r="CF152" t="s">
        <v>1623</v>
      </c>
      <c r="CG152" t="s">
        <v>1623</v>
      </c>
      <c r="CH152" t="s">
        <v>1623</v>
      </c>
      <c r="CI152" t="s">
        <v>1623</v>
      </c>
      <c r="QU152" t="s">
        <v>1210</v>
      </c>
      <c r="QV152" t="s">
        <v>1253</v>
      </c>
      <c r="QX152" t="s">
        <v>1253</v>
      </c>
      <c r="QY152" t="s">
        <v>1217</v>
      </c>
      <c r="QZ152" t="s">
        <v>1569</v>
      </c>
      <c r="RA152" t="s">
        <v>1569</v>
      </c>
      <c r="RB152" t="s">
        <v>1198</v>
      </c>
      <c r="RC152" t="s">
        <v>1198</v>
      </c>
      <c r="RD152" t="s">
        <v>1214</v>
      </c>
      <c r="RE152" t="s">
        <v>5604</v>
      </c>
      <c r="RF152" t="s">
        <v>1215</v>
      </c>
      <c r="RI152" t="s">
        <v>1210</v>
      </c>
      <c r="RJ152" t="s">
        <v>1259</v>
      </c>
      <c r="RK152" t="s">
        <v>1259</v>
      </c>
      <c r="RL152" t="s">
        <v>1259</v>
      </c>
      <c r="RM152" t="s">
        <v>1322</v>
      </c>
      <c r="RN152" t="s">
        <v>1198</v>
      </c>
      <c r="RO152" t="s">
        <v>1198</v>
      </c>
      <c r="RP152" t="s">
        <v>1214</v>
      </c>
      <c r="RQ152" t="s">
        <v>5604</v>
      </c>
      <c r="RR152" t="s">
        <v>1215</v>
      </c>
      <c r="SF152" t="s">
        <v>1210</v>
      </c>
      <c r="SG152" t="s">
        <v>1358</v>
      </c>
      <c r="SH152" t="s">
        <v>1358</v>
      </c>
      <c r="SI152" t="s">
        <v>1358</v>
      </c>
      <c r="SJ152" t="s">
        <v>1198</v>
      </c>
      <c r="SK152" t="s">
        <v>1198</v>
      </c>
      <c r="SL152" t="s">
        <v>1214</v>
      </c>
      <c r="SM152" t="s">
        <v>5608</v>
      </c>
      <c r="SN152" t="s">
        <v>1218</v>
      </c>
      <c r="TM152" t="s">
        <v>1210</v>
      </c>
      <c r="TN152" t="s">
        <v>1636</v>
      </c>
      <c r="TO152" t="s">
        <v>1636</v>
      </c>
      <c r="TP152" t="s">
        <v>1636</v>
      </c>
      <c r="TQ152" t="s">
        <v>1277</v>
      </c>
      <c r="TR152" t="s">
        <v>1198</v>
      </c>
      <c r="TS152" t="s">
        <v>1198</v>
      </c>
      <c r="TT152" t="s">
        <v>1263</v>
      </c>
      <c r="TU152" t="s">
        <v>5609</v>
      </c>
      <c r="TV152" t="s">
        <v>1264</v>
      </c>
      <c r="TY152" t="s">
        <v>1210</v>
      </c>
      <c r="TZ152" t="s">
        <v>1549</v>
      </c>
      <c r="UA152" t="s">
        <v>1549</v>
      </c>
      <c r="UB152" t="s">
        <v>1549</v>
      </c>
      <c r="UC152" t="s">
        <v>1550</v>
      </c>
      <c r="UD152" t="s">
        <v>1198</v>
      </c>
      <c r="UE152" t="s">
        <v>1198</v>
      </c>
      <c r="UF152" t="s">
        <v>1263</v>
      </c>
      <c r="UG152" t="s">
        <v>5609</v>
      </c>
      <c r="UH152" t="s">
        <v>1264</v>
      </c>
      <c r="WC152" t="s">
        <v>1210</v>
      </c>
      <c r="WD152" t="s">
        <v>1478</v>
      </c>
      <c r="WF152" t="s">
        <v>1478</v>
      </c>
      <c r="WG152" t="s">
        <v>1886</v>
      </c>
      <c r="WH152" t="s">
        <v>1198</v>
      </c>
      <c r="WI152" t="s">
        <v>1198</v>
      </c>
      <c r="WJ152" t="s">
        <v>1214</v>
      </c>
      <c r="WK152" t="s">
        <v>5604</v>
      </c>
      <c r="WL152" t="s">
        <v>1215</v>
      </c>
      <c r="AAR152" t="s">
        <v>1219</v>
      </c>
      <c r="ABW152" t="s">
        <v>1469</v>
      </c>
      <c r="ABX152" t="s">
        <v>1568</v>
      </c>
      <c r="ABY152" t="s">
        <v>1623</v>
      </c>
      <c r="ABZ152" t="s">
        <v>1623</v>
      </c>
      <c r="ACA152" t="s">
        <v>1623</v>
      </c>
      <c r="ACB152" t="s">
        <v>1623</v>
      </c>
      <c r="ACC152" t="s">
        <v>1623</v>
      </c>
      <c r="ACD152" t="s">
        <v>1623</v>
      </c>
      <c r="ACE152" t="s">
        <v>1623</v>
      </c>
      <c r="ACG152" t="s">
        <v>1220</v>
      </c>
      <c r="ACH152" t="s">
        <v>1198</v>
      </c>
      <c r="ACJ152" t="s">
        <v>1368</v>
      </c>
      <c r="ACK152" t="s">
        <v>1206</v>
      </c>
      <c r="ACM152" t="s">
        <v>1206</v>
      </c>
      <c r="ACN152" t="s">
        <v>1372</v>
      </c>
      <c r="ACO152" t="s">
        <v>1373</v>
      </c>
      <c r="ACP152" t="s">
        <v>1374</v>
      </c>
      <c r="ACR152" t="s">
        <v>1637</v>
      </c>
      <c r="ACV152" t="s">
        <v>1374</v>
      </c>
      <c r="ACW152" t="s">
        <v>1374</v>
      </c>
      <c r="ACX152" t="s">
        <v>1389</v>
      </c>
      <c r="AMK152" t="s">
        <v>1220</v>
      </c>
      <c r="AMM152" t="s">
        <v>1323</v>
      </c>
      <c r="AMN152" t="s">
        <v>1568</v>
      </c>
      <c r="AMO152" t="s">
        <v>1623</v>
      </c>
      <c r="AMP152" t="s">
        <v>1623</v>
      </c>
      <c r="AMQ152" t="s">
        <v>1623</v>
      </c>
      <c r="AMR152" t="s">
        <v>1623</v>
      </c>
      <c r="AMS152" t="s">
        <v>1623</v>
      </c>
      <c r="AMT152" t="s">
        <v>1623</v>
      </c>
      <c r="AMU152" t="s">
        <v>1623</v>
      </c>
      <c r="AMV152" t="s">
        <v>1623</v>
      </c>
      <c r="AMW152" t="s">
        <v>1623</v>
      </c>
      <c r="AMX152" t="s">
        <v>1623</v>
      </c>
      <c r="AMY152" t="s">
        <v>1623</v>
      </c>
      <c r="AMZ152" t="s">
        <v>1623</v>
      </c>
      <c r="ANA152" t="s">
        <v>1623</v>
      </c>
      <c r="ANB152" t="s">
        <v>1623</v>
      </c>
      <c r="ANC152" t="s">
        <v>1623</v>
      </c>
      <c r="AND152" t="s">
        <v>1623</v>
      </c>
      <c r="ANE152" t="s">
        <v>1623</v>
      </c>
      <c r="ANG152" t="s">
        <v>1198</v>
      </c>
      <c r="ANH152" t="s">
        <v>1546</v>
      </c>
      <c r="ANM152" t="s">
        <v>1235</v>
      </c>
      <c r="ANN152" t="s">
        <v>1568</v>
      </c>
      <c r="ANO152" t="s">
        <v>1623</v>
      </c>
      <c r="ANP152" t="s">
        <v>1623</v>
      </c>
      <c r="ANQ152" t="s">
        <v>1623</v>
      </c>
      <c r="ANR152" t="s">
        <v>1623</v>
      </c>
      <c r="ANS152" t="s">
        <v>1623</v>
      </c>
      <c r="ANT152" t="s">
        <v>1623</v>
      </c>
      <c r="ANU152" t="s">
        <v>1623</v>
      </c>
      <c r="ANV152" t="s">
        <v>1623</v>
      </c>
      <c r="ANW152" t="s">
        <v>1623</v>
      </c>
      <c r="ANX152" t="s">
        <v>1623</v>
      </c>
      <c r="ANY152" t="s">
        <v>1623</v>
      </c>
      <c r="AOA152" t="s">
        <v>1198</v>
      </c>
      <c r="AOB152" t="s">
        <v>1235</v>
      </c>
      <c r="AOC152" t="s">
        <v>1568</v>
      </c>
      <c r="AOD152" t="s">
        <v>1623</v>
      </c>
      <c r="AOE152" t="s">
        <v>1623</v>
      </c>
      <c r="AOF152" t="s">
        <v>1623</v>
      </c>
      <c r="AOG152" t="s">
        <v>1623</v>
      </c>
      <c r="AOH152" t="s">
        <v>1623</v>
      </c>
      <c r="AOI152" t="s">
        <v>1623</v>
      </c>
      <c r="AOJ152" t="s">
        <v>1623</v>
      </c>
      <c r="AOK152" t="s">
        <v>1623</v>
      </c>
      <c r="AOL152" t="s">
        <v>1623</v>
      </c>
      <c r="AON152" t="s">
        <v>1794</v>
      </c>
      <c r="AOO152" t="s">
        <v>1623</v>
      </c>
      <c r="AOP152" t="s">
        <v>1568</v>
      </c>
      <c r="AOQ152" t="s">
        <v>1568</v>
      </c>
      <c r="AOR152" t="s">
        <v>1623</v>
      </c>
      <c r="AOS152" t="s">
        <v>1623</v>
      </c>
      <c r="AOT152" t="s">
        <v>1623</v>
      </c>
      <c r="AOU152" t="s">
        <v>1623</v>
      </c>
      <c r="AOW152" t="s">
        <v>1220</v>
      </c>
      <c r="AOX152" t="s">
        <v>1394</v>
      </c>
      <c r="AOY152" t="s">
        <v>1568</v>
      </c>
      <c r="AOZ152" t="s">
        <v>1623</v>
      </c>
      <c r="APA152" t="s">
        <v>1623</v>
      </c>
      <c r="APB152" t="s">
        <v>1623</v>
      </c>
      <c r="APC152" t="s">
        <v>1623</v>
      </c>
      <c r="APD152" t="s">
        <v>1623</v>
      </c>
      <c r="APE152" t="s">
        <v>1623</v>
      </c>
      <c r="APF152" t="s">
        <v>1623</v>
      </c>
      <c r="APG152" t="s">
        <v>1623</v>
      </c>
      <c r="API152" t="s">
        <v>1468</v>
      </c>
      <c r="APK152" t="s">
        <v>1469</v>
      </c>
      <c r="APL152" t="s">
        <v>1568</v>
      </c>
      <c r="APM152" t="s">
        <v>1623</v>
      </c>
      <c r="APN152" t="s">
        <v>1623</v>
      </c>
      <c r="APO152" t="s">
        <v>1623</v>
      </c>
      <c r="APP152" t="s">
        <v>1623</v>
      </c>
      <c r="APQ152" t="s">
        <v>1623</v>
      </c>
      <c r="APR152" t="s">
        <v>1623</v>
      </c>
      <c r="APS152" t="s">
        <v>1623</v>
      </c>
      <c r="APT152" t="s">
        <v>5564</v>
      </c>
      <c r="APU152" t="s">
        <v>1623</v>
      </c>
      <c r="APV152" t="s">
        <v>1623</v>
      </c>
      <c r="APW152" t="s">
        <v>1623</v>
      </c>
      <c r="APX152" t="s">
        <v>1623</v>
      </c>
      <c r="APY152" t="s">
        <v>1568</v>
      </c>
      <c r="APZ152" t="s">
        <v>1568</v>
      </c>
      <c r="AQA152" t="s">
        <v>1568</v>
      </c>
      <c r="AQB152" t="s">
        <v>1568</v>
      </c>
      <c r="AQD152" t="s">
        <v>1536</v>
      </c>
      <c r="AQE152" t="s">
        <v>1623</v>
      </c>
      <c r="AQF152" t="s">
        <v>1623</v>
      </c>
      <c r="AQG152" t="s">
        <v>1623</v>
      </c>
      <c r="AQH152" t="s">
        <v>1623</v>
      </c>
      <c r="AQI152" t="s">
        <v>1623</v>
      </c>
      <c r="AQJ152" t="s">
        <v>1568</v>
      </c>
      <c r="AQK152" t="s">
        <v>1623</v>
      </c>
      <c r="AQL152" t="s">
        <v>1623</v>
      </c>
      <c r="AQM152" t="s">
        <v>1623</v>
      </c>
      <c r="AQN152" t="s">
        <v>1623</v>
      </c>
      <c r="AQW152" t="s">
        <v>1241</v>
      </c>
      <c r="AQX152">
        <v>3140475</v>
      </c>
      <c r="AQY152" t="s">
        <v>6926</v>
      </c>
      <c r="AQZ152" t="s">
        <v>6927</v>
      </c>
      <c r="ARC152" t="s">
        <v>1242</v>
      </c>
      <c r="ARD152" t="s">
        <v>1243</v>
      </c>
      <c r="ARE152" t="s">
        <v>5894</v>
      </c>
      <c r="ARG152" t="s">
        <v>6928</v>
      </c>
      <c r="ARH152">
        <v>151</v>
      </c>
    </row>
    <row r="153" spans="1:1023 1025:1152" x14ac:dyDescent="0.35">
      <c r="A153" t="s">
        <v>6929</v>
      </c>
      <c r="B153" t="s">
        <v>6930</v>
      </c>
      <c r="C153" t="s">
        <v>5709</v>
      </c>
      <c r="D153" t="s">
        <v>1197</v>
      </c>
      <c r="E153" t="s">
        <v>6931</v>
      </c>
      <c r="F153" t="s">
        <v>1198</v>
      </c>
      <c r="H153" t="s">
        <v>6580</v>
      </c>
      <c r="I153" t="s">
        <v>1511</v>
      </c>
      <c r="K153" t="s">
        <v>1462</v>
      </c>
      <c r="L153" t="s">
        <v>1512</v>
      </c>
      <c r="M153" t="s">
        <v>1513</v>
      </c>
      <c r="Q153" t="s">
        <v>1514</v>
      </c>
      <c r="T153" t="s">
        <v>1251</v>
      </c>
      <c r="U153" t="s">
        <v>1205</v>
      </c>
      <c r="V153" t="s">
        <v>1206</v>
      </c>
      <c r="X153" t="s">
        <v>1348</v>
      </c>
      <c r="AI153" t="s">
        <v>1208</v>
      </c>
      <c r="BN153" t="s">
        <v>6932</v>
      </c>
      <c r="BO153" t="s">
        <v>1568</v>
      </c>
      <c r="BP153" t="s">
        <v>1568</v>
      </c>
      <c r="BQ153" t="s">
        <v>1623</v>
      </c>
      <c r="BR153" t="s">
        <v>1623</v>
      </c>
      <c r="BS153" t="s">
        <v>1623</v>
      </c>
      <c r="BT153" t="s">
        <v>1623</v>
      </c>
      <c r="BU153" t="s">
        <v>1568</v>
      </c>
      <c r="BV153" t="s">
        <v>1623</v>
      </c>
      <c r="BW153" t="s">
        <v>1623</v>
      </c>
      <c r="BX153" t="s">
        <v>1623</v>
      </c>
      <c r="BY153" t="s">
        <v>1623</v>
      </c>
      <c r="BZ153" t="s">
        <v>1568</v>
      </c>
      <c r="CA153" t="s">
        <v>1623</v>
      </c>
      <c r="CB153" t="s">
        <v>1623</v>
      </c>
      <c r="CC153" t="s">
        <v>1623</v>
      </c>
      <c r="CD153" t="s">
        <v>1623</v>
      </c>
      <c r="CE153" t="s">
        <v>1623</v>
      </c>
      <c r="CF153" t="s">
        <v>1623</v>
      </c>
      <c r="CG153" t="s">
        <v>1623</v>
      </c>
      <c r="CH153" t="s">
        <v>1623</v>
      </c>
      <c r="CI153" t="s">
        <v>1623</v>
      </c>
      <c r="QU153" t="s">
        <v>1346</v>
      </c>
      <c r="QV153" t="s">
        <v>1253</v>
      </c>
      <c r="QX153" t="s">
        <v>1253</v>
      </c>
      <c r="QY153" t="s">
        <v>1217</v>
      </c>
      <c r="QZ153" t="s">
        <v>1569</v>
      </c>
      <c r="RA153" t="s">
        <v>1569</v>
      </c>
      <c r="RB153" t="s">
        <v>1198</v>
      </c>
      <c r="RC153" t="s">
        <v>1198</v>
      </c>
      <c r="RD153" t="s">
        <v>1214</v>
      </c>
      <c r="RE153" t="s">
        <v>5604</v>
      </c>
      <c r="RF153" t="s">
        <v>1215</v>
      </c>
      <c r="RI153" t="s">
        <v>1346</v>
      </c>
      <c r="RJ153" t="s">
        <v>1259</v>
      </c>
      <c r="RK153" t="s">
        <v>1259</v>
      </c>
      <c r="RL153" t="s">
        <v>1259</v>
      </c>
      <c r="RM153" t="s">
        <v>1322</v>
      </c>
      <c r="RN153" t="s">
        <v>1198</v>
      </c>
      <c r="RO153" t="s">
        <v>1198</v>
      </c>
      <c r="RP153" t="s">
        <v>1214</v>
      </c>
      <c r="RQ153" t="s">
        <v>5604</v>
      </c>
      <c r="RR153" t="s">
        <v>1215</v>
      </c>
      <c r="TM153" t="s">
        <v>1210</v>
      </c>
      <c r="TN153" t="s">
        <v>1636</v>
      </c>
      <c r="TO153" t="s">
        <v>1636</v>
      </c>
      <c r="TP153" t="s">
        <v>1636</v>
      </c>
      <c r="TQ153" t="s">
        <v>1277</v>
      </c>
      <c r="TR153" t="s">
        <v>1198</v>
      </c>
      <c r="TS153" t="s">
        <v>1198</v>
      </c>
      <c r="TT153" t="s">
        <v>1263</v>
      </c>
      <c r="TU153" t="s">
        <v>5609</v>
      </c>
      <c r="TV153" t="s">
        <v>1264</v>
      </c>
      <c r="WC153" t="s">
        <v>1210</v>
      </c>
      <c r="WD153" t="s">
        <v>1478</v>
      </c>
      <c r="WF153" t="s">
        <v>1478</v>
      </c>
      <c r="WG153" t="s">
        <v>1886</v>
      </c>
      <c r="WH153" t="s">
        <v>1198</v>
      </c>
      <c r="WI153" t="s">
        <v>1198</v>
      </c>
      <c r="WJ153" t="s">
        <v>1214</v>
      </c>
      <c r="WK153" t="s">
        <v>5608</v>
      </c>
      <c r="WL153" t="s">
        <v>1218</v>
      </c>
      <c r="AAR153" t="s">
        <v>1219</v>
      </c>
      <c r="ABW153" t="s">
        <v>1469</v>
      </c>
      <c r="ABX153" t="s">
        <v>1568</v>
      </c>
      <c r="ABY153" t="s">
        <v>1623</v>
      </c>
      <c r="ABZ153" t="s">
        <v>1623</v>
      </c>
      <c r="ACA153" t="s">
        <v>1623</v>
      </c>
      <c r="ACB153" t="s">
        <v>1623</v>
      </c>
      <c r="ACC153" t="s">
        <v>1623</v>
      </c>
      <c r="ACD153" t="s">
        <v>1623</v>
      </c>
      <c r="ACE153" t="s">
        <v>1623</v>
      </c>
      <c r="ACG153" t="s">
        <v>1198</v>
      </c>
      <c r="ACH153" t="s">
        <v>1198</v>
      </c>
      <c r="ACJ153" t="s">
        <v>1368</v>
      </c>
      <c r="ACK153" t="s">
        <v>1206</v>
      </c>
      <c r="ACM153" t="s">
        <v>1206</v>
      </c>
      <c r="ACN153" t="s">
        <v>1222</v>
      </c>
      <c r="ACO153" t="s">
        <v>1223</v>
      </c>
      <c r="ACP153" t="s">
        <v>1224</v>
      </c>
      <c r="ACR153" t="s">
        <v>1233</v>
      </c>
      <c r="ACV153" t="s">
        <v>1224</v>
      </c>
      <c r="ACW153" t="s">
        <v>1224</v>
      </c>
      <c r="ACX153" t="s">
        <v>1481</v>
      </c>
      <c r="ALC153" t="s">
        <v>1676</v>
      </c>
      <c r="AMK153" t="s">
        <v>1220</v>
      </c>
      <c r="AMM153" t="s">
        <v>1323</v>
      </c>
      <c r="AMN153" t="s">
        <v>1568</v>
      </c>
      <c r="AMO153" t="s">
        <v>1623</v>
      </c>
      <c r="AMP153" t="s">
        <v>1623</v>
      </c>
      <c r="AMQ153" t="s">
        <v>1623</v>
      </c>
      <c r="AMR153" t="s">
        <v>1623</v>
      </c>
      <c r="AMS153" t="s">
        <v>1623</v>
      </c>
      <c r="AMT153" t="s">
        <v>1623</v>
      </c>
      <c r="AMU153" t="s">
        <v>1623</v>
      </c>
      <c r="AMV153" t="s">
        <v>1623</v>
      </c>
      <c r="AMW153" t="s">
        <v>1623</v>
      </c>
      <c r="AMX153" t="s">
        <v>1623</v>
      </c>
      <c r="AMY153" t="s">
        <v>1623</v>
      </c>
      <c r="AMZ153" t="s">
        <v>1623</v>
      </c>
      <c r="ANA153" t="s">
        <v>1623</v>
      </c>
      <c r="ANB153" t="s">
        <v>1623</v>
      </c>
      <c r="ANC153" t="s">
        <v>1623</v>
      </c>
      <c r="AND153" t="s">
        <v>1623</v>
      </c>
      <c r="ANE153" t="s">
        <v>1623</v>
      </c>
      <c r="ANG153" t="s">
        <v>1220</v>
      </c>
      <c r="ANM153" t="s">
        <v>1235</v>
      </c>
      <c r="ANN153" t="s">
        <v>1568</v>
      </c>
      <c r="ANO153" t="s">
        <v>1623</v>
      </c>
      <c r="ANP153" t="s">
        <v>1623</v>
      </c>
      <c r="ANQ153" t="s">
        <v>1623</v>
      </c>
      <c r="ANR153" t="s">
        <v>1623</v>
      </c>
      <c r="ANS153" t="s">
        <v>1623</v>
      </c>
      <c r="ANT153" t="s">
        <v>1623</v>
      </c>
      <c r="ANU153" t="s">
        <v>1623</v>
      </c>
      <c r="ANV153" t="s">
        <v>1623</v>
      </c>
      <c r="ANW153" t="s">
        <v>1623</v>
      </c>
      <c r="ANX153" t="s">
        <v>1623</v>
      </c>
      <c r="ANY153" t="s">
        <v>1623</v>
      </c>
      <c r="AOA153" t="s">
        <v>1220</v>
      </c>
      <c r="AOB153" t="s">
        <v>1235</v>
      </c>
      <c r="AOC153" t="s">
        <v>1568</v>
      </c>
      <c r="AOD153" t="s">
        <v>1623</v>
      </c>
      <c r="AOE153" t="s">
        <v>1623</v>
      </c>
      <c r="AOF153" t="s">
        <v>1623</v>
      </c>
      <c r="AOG153" t="s">
        <v>1623</v>
      </c>
      <c r="AOH153" t="s">
        <v>1623</v>
      </c>
      <c r="AOI153" t="s">
        <v>1623</v>
      </c>
      <c r="AOJ153" t="s">
        <v>1623</v>
      </c>
      <c r="AOK153" t="s">
        <v>1623</v>
      </c>
      <c r="AOL153" t="s">
        <v>1623</v>
      </c>
      <c r="AON153" t="s">
        <v>6933</v>
      </c>
      <c r="AOO153" t="s">
        <v>1623</v>
      </c>
      <c r="AOP153" t="s">
        <v>1568</v>
      </c>
      <c r="AOQ153" t="s">
        <v>1568</v>
      </c>
      <c r="AOR153" t="s">
        <v>1623</v>
      </c>
      <c r="AOS153" t="s">
        <v>1568</v>
      </c>
      <c r="AOT153" t="s">
        <v>1623</v>
      </c>
      <c r="AOU153" t="s">
        <v>1623</v>
      </c>
      <c r="AOW153" t="s">
        <v>1198</v>
      </c>
      <c r="AOX153" t="s">
        <v>1394</v>
      </c>
      <c r="AOY153" t="s">
        <v>1568</v>
      </c>
      <c r="AOZ153" t="s">
        <v>1623</v>
      </c>
      <c r="APA153" t="s">
        <v>1623</v>
      </c>
      <c r="APB153" t="s">
        <v>1623</v>
      </c>
      <c r="APC153" t="s">
        <v>1623</v>
      </c>
      <c r="APD153" t="s">
        <v>1623</v>
      </c>
      <c r="APE153" t="s">
        <v>1623</v>
      </c>
      <c r="APF153" t="s">
        <v>1623</v>
      </c>
      <c r="APG153" t="s">
        <v>1623</v>
      </c>
      <c r="API153" t="s">
        <v>1468</v>
      </c>
      <c r="APK153" t="s">
        <v>1469</v>
      </c>
      <c r="APL153" t="s">
        <v>1568</v>
      </c>
      <c r="APM153" t="s">
        <v>1623</v>
      </c>
      <c r="APN153" t="s">
        <v>1623</v>
      </c>
      <c r="APO153" t="s">
        <v>1623</v>
      </c>
      <c r="APP153" t="s">
        <v>1623</v>
      </c>
      <c r="APQ153" t="s">
        <v>1623</v>
      </c>
      <c r="APR153" t="s">
        <v>1623</v>
      </c>
      <c r="APS153" t="s">
        <v>1623</v>
      </c>
      <c r="APT153" t="s">
        <v>1396</v>
      </c>
      <c r="APU153" t="s">
        <v>1623</v>
      </c>
      <c r="APV153" t="s">
        <v>1623</v>
      </c>
      <c r="APW153" t="s">
        <v>1623</v>
      </c>
      <c r="APX153" t="s">
        <v>1623</v>
      </c>
      <c r="APY153" t="s">
        <v>1568</v>
      </c>
      <c r="APZ153" t="s">
        <v>1568</v>
      </c>
      <c r="AQA153" t="s">
        <v>1568</v>
      </c>
      <c r="AQB153" t="s">
        <v>1568</v>
      </c>
      <c r="AQD153" t="s">
        <v>1536</v>
      </c>
      <c r="AQE153" t="s">
        <v>1623</v>
      </c>
      <c r="AQF153" t="s">
        <v>1623</v>
      </c>
      <c r="AQG153" t="s">
        <v>1623</v>
      </c>
      <c r="AQH153" t="s">
        <v>1623</v>
      </c>
      <c r="AQI153" t="s">
        <v>1623</v>
      </c>
      <c r="AQJ153" t="s">
        <v>1568</v>
      </c>
      <c r="AQK153" t="s">
        <v>1623</v>
      </c>
      <c r="AQL153" t="s">
        <v>1623</v>
      </c>
      <c r="AQM153" t="s">
        <v>1623</v>
      </c>
      <c r="AQN153" t="s">
        <v>1623</v>
      </c>
      <c r="AQW153" t="s">
        <v>1241</v>
      </c>
      <c r="AQX153">
        <v>3140477</v>
      </c>
      <c r="AQY153" t="s">
        <v>6934</v>
      </c>
      <c r="AQZ153" t="s">
        <v>6935</v>
      </c>
      <c r="ARC153" t="s">
        <v>1242</v>
      </c>
      <c r="ARD153" t="s">
        <v>1243</v>
      </c>
      <c r="ARE153" t="s">
        <v>5894</v>
      </c>
      <c r="ARG153" t="s">
        <v>6936</v>
      </c>
      <c r="ARH153">
        <v>152</v>
      </c>
    </row>
    <row r="154" spans="1:1023 1025:1152" x14ac:dyDescent="0.35">
      <c r="A154" t="s">
        <v>6937</v>
      </c>
      <c r="B154" t="s">
        <v>6938</v>
      </c>
      <c r="C154" t="s">
        <v>6939</v>
      </c>
      <c r="D154" t="s">
        <v>1197</v>
      </c>
      <c r="E154" t="s">
        <v>6940</v>
      </c>
      <c r="F154" t="s">
        <v>1198</v>
      </c>
      <c r="H154" t="s">
        <v>6580</v>
      </c>
      <c r="I154" t="s">
        <v>1371</v>
      </c>
      <c r="K154" t="s">
        <v>1409</v>
      </c>
      <c r="L154" t="s">
        <v>1783</v>
      </c>
      <c r="M154" t="s">
        <v>1784</v>
      </c>
      <c r="Q154" t="s">
        <v>6941</v>
      </c>
      <c r="T154" t="s">
        <v>1204</v>
      </c>
      <c r="U154" t="s">
        <v>1205</v>
      </c>
      <c r="V154" t="s">
        <v>1206</v>
      </c>
      <c r="X154" t="s">
        <v>1324</v>
      </c>
      <c r="Z154" t="s">
        <v>5300</v>
      </c>
      <c r="AI154" t="s">
        <v>1208</v>
      </c>
      <c r="AJ154" t="s">
        <v>6942</v>
      </c>
      <c r="AK154" t="s">
        <v>1568</v>
      </c>
      <c r="AL154" t="s">
        <v>1568</v>
      </c>
      <c r="AM154" t="s">
        <v>1568</v>
      </c>
      <c r="AN154" t="s">
        <v>1568</v>
      </c>
      <c r="AO154" t="s">
        <v>1568</v>
      </c>
      <c r="AP154" t="s">
        <v>1568</v>
      </c>
      <c r="AQ154" t="s">
        <v>1568</v>
      </c>
      <c r="AR154" t="s">
        <v>1568</v>
      </c>
      <c r="AS154" t="s">
        <v>1568</v>
      </c>
      <c r="AT154" t="s">
        <v>1568</v>
      </c>
      <c r="AU154" t="s">
        <v>1568</v>
      </c>
      <c r="AV154" t="s">
        <v>1623</v>
      </c>
      <c r="AW154" t="s">
        <v>1623</v>
      </c>
      <c r="AX154" t="s">
        <v>1568</v>
      </c>
      <c r="AY154" t="s">
        <v>1568</v>
      </c>
      <c r="AZ154" t="s">
        <v>1623</v>
      </c>
      <c r="BA154" t="s">
        <v>1623</v>
      </c>
      <c r="BB154" t="s">
        <v>1623</v>
      </c>
      <c r="BC154" t="s">
        <v>1623</v>
      </c>
      <c r="BD154" t="s">
        <v>1623</v>
      </c>
      <c r="BE154" t="s">
        <v>1623</v>
      </c>
      <c r="BF154" t="s">
        <v>1623</v>
      </c>
      <c r="BG154" t="s">
        <v>1623</v>
      </c>
      <c r="BH154" t="s">
        <v>1623</v>
      </c>
      <c r="BI154" t="s">
        <v>1623</v>
      </c>
      <c r="BJ154" t="s">
        <v>1623</v>
      </c>
      <c r="BK154" t="s">
        <v>1568</v>
      </c>
      <c r="BL154" t="s">
        <v>1623</v>
      </c>
      <c r="BM154" t="s">
        <v>1568</v>
      </c>
      <c r="DO154" t="s">
        <v>1210</v>
      </c>
      <c r="DP154" t="s">
        <v>1379</v>
      </c>
      <c r="DR154" t="s">
        <v>1379</v>
      </c>
      <c r="DS154" t="s">
        <v>1212</v>
      </c>
      <c r="DU154" t="s">
        <v>1212</v>
      </c>
      <c r="DV154" t="s">
        <v>1478</v>
      </c>
      <c r="DW154" t="s">
        <v>6943</v>
      </c>
      <c r="DX154" t="s">
        <v>6943</v>
      </c>
      <c r="DY154" t="s">
        <v>1198</v>
      </c>
      <c r="DZ154" t="s">
        <v>1220</v>
      </c>
      <c r="EA154" t="s">
        <v>1214</v>
      </c>
      <c r="EB154" t="s">
        <v>5604</v>
      </c>
      <c r="EC154" t="s">
        <v>1215</v>
      </c>
      <c r="FA154" t="s">
        <v>1210</v>
      </c>
      <c r="FB154" t="s">
        <v>1212</v>
      </c>
      <c r="FD154" t="s">
        <v>1212</v>
      </c>
      <c r="FE154" t="s">
        <v>1478</v>
      </c>
      <c r="FF154" t="s">
        <v>1785</v>
      </c>
      <c r="FG154" t="s">
        <v>1785</v>
      </c>
      <c r="FH154" t="s">
        <v>1220</v>
      </c>
      <c r="FI154" t="s">
        <v>1198</v>
      </c>
      <c r="FJ154" t="s">
        <v>1214</v>
      </c>
      <c r="FK154" t="s">
        <v>5608</v>
      </c>
      <c r="GG154" t="s">
        <v>1346</v>
      </c>
      <c r="GH154" t="s">
        <v>1421</v>
      </c>
      <c r="GJ154" t="s">
        <v>1421</v>
      </c>
      <c r="GK154" t="s">
        <v>1358</v>
      </c>
      <c r="GL154" t="s">
        <v>6944</v>
      </c>
      <c r="GM154" t="s">
        <v>6944</v>
      </c>
      <c r="GN154" t="s">
        <v>1198</v>
      </c>
      <c r="GO154" t="s">
        <v>1220</v>
      </c>
      <c r="GP154" t="s">
        <v>1263</v>
      </c>
      <c r="GQ154" t="s">
        <v>5609</v>
      </c>
      <c r="GR154" t="s">
        <v>1264</v>
      </c>
      <c r="GU154" t="s">
        <v>1210</v>
      </c>
      <c r="GV154" t="s">
        <v>1421</v>
      </c>
      <c r="GX154" t="s">
        <v>1421</v>
      </c>
      <c r="GY154" t="s">
        <v>1440</v>
      </c>
      <c r="GZ154" t="s">
        <v>1827</v>
      </c>
      <c r="HA154" t="s">
        <v>1827</v>
      </c>
      <c r="HB154" t="s">
        <v>1198</v>
      </c>
      <c r="HC154" t="s">
        <v>1198</v>
      </c>
      <c r="HD154" t="s">
        <v>1214</v>
      </c>
      <c r="HE154" t="s">
        <v>5604</v>
      </c>
      <c r="HF154" t="s">
        <v>1215</v>
      </c>
      <c r="HI154" t="s">
        <v>1219</v>
      </c>
      <c r="IO154" t="s">
        <v>1220</v>
      </c>
      <c r="IP154" t="s">
        <v>1198</v>
      </c>
      <c r="IQ154" t="s">
        <v>1469</v>
      </c>
      <c r="IR154" t="s">
        <v>1568</v>
      </c>
      <c r="IS154" t="s">
        <v>1623</v>
      </c>
      <c r="IT154" t="s">
        <v>1623</v>
      </c>
      <c r="IU154" t="s">
        <v>1623</v>
      </c>
      <c r="IV154" t="s">
        <v>1623</v>
      </c>
      <c r="IW154" t="s">
        <v>1623</v>
      </c>
      <c r="IX154" t="s">
        <v>1623</v>
      </c>
      <c r="IY154" t="s">
        <v>1623</v>
      </c>
      <c r="JA154" t="s">
        <v>1198</v>
      </c>
      <c r="JB154" t="s">
        <v>1220</v>
      </c>
      <c r="JD154" t="s">
        <v>1368</v>
      </c>
      <c r="JE154" t="s">
        <v>1198</v>
      </c>
      <c r="JF154" t="s">
        <v>1409</v>
      </c>
      <c r="JG154" t="s">
        <v>1783</v>
      </c>
      <c r="JH154" t="s">
        <v>1317</v>
      </c>
      <c r="JI154" t="s">
        <v>6945</v>
      </c>
      <c r="JL154" t="s">
        <v>1786</v>
      </c>
      <c r="JM154" t="s">
        <v>1481</v>
      </c>
      <c r="JP154" t="s">
        <v>1210</v>
      </c>
      <c r="JQ154" t="s">
        <v>1212</v>
      </c>
      <c r="JS154" t="s">
        <v>1212</v>
      </c>
      <c r="JT154" t="s">
        <v>1258</v>
      </c>
      <c r="JU154" t="s">
        <v>5607</v>
      </c>
      <c r="JV154" t="s">
        <v>5607</v>
      </c>
      <c r="JW154" t="s">
        <v>1198</v>
      </c>
      <c r="JX154" t="s">
        <v>1198</v>
      </c>
      <c r="JY154" t="s">
        <v>1214</v>
      </c>
      <c r="JZ154" t="s">
        <v>5608</v>
      </c>
      <c r="KA154" t="s">
        <v>1218</v>
      </c>
      <c r="KE154" t="s">
        <v>1210</v>
      </c>
      <c r="KF154" t="s">
        <v>1227</v>
      </c>
      <c r="KH154" t="s">
        <v>1227</v>
      </c>
      <c r="KI154" t="s">
        <v>1421</v>
      </c>
      <c r="KK154" t="s">
        <v>1421</v>
      </c>
      <c r="KL154" t="s">
        <v>1258</v>
      </c>
      <c r="KM154" t="s">
        <v>1656</v>
      </c>
      <c r="KN154" t="s">
        <v>1656</v>
      </c>
      <c r="KO154" t="s">
        <v>1198</v>
      </c>
      <c r="KP154" t="s">
        <v>1198</v>
      </c>
      <c r="KQ154" t="s">
        <v>1214</v>
      </c>
      <c r="KR154" t="s">
        <v>5608</v>
      </c>
      <c r="KS154" t="s">
        <v>1218</v>
      </c>
      <c r="LQ154" t="s">
        <v>1210</v>
      </c>
      <c r="LR154" t="s">
        <v>1229</v>
      </c>
      <c r="LT154" t="s">
        <v>1229</v>
      </c>
      <c r="LU154" t="s">
        <v>1421</v>
      </c>
      <c r="LW154" t="s">
        <v>1421</v>
      </c>
      <c r="LX154" t="s">
        <v>1478</v>
      </c>
      <c r="LY154" t="s">
        <v>1657</v>
      </c>
      <c r="LZ154" t="s">
        <v>1657</v>
      </c>
      <c r="MA154" t="s">
        <v>1198</v>
      </c>
      <c r="MB154" t="s">
        <v>1220</v>
      </c>
      <c r="MC154" t="s">
        <v>1214</v>
      </c>
      <c r="MD154" t="s">
        <v>5604</v>
      </c>
      <c r="NC154" t="s">
        <v>1210</v>
      </c>
      <c r="ND154" t="s">
        <v>1230</v>
      </c>
      <c r="NF154" t="s">
        <v>1230</v>
      </c>
      <c r="NG154" t="s">
        <v>1441</v>
      </c>
      <c r="NH154" t="s">
        <v>1331</v>
      </c>
      <c r="NI154" t="s">
        <v>1331</v>
      </c>
      <c r="NJ154" t="s">
        <v>1198</v>
      </c>
      <c r="NK154" t="s">
        <v>1198</v>
      </c>
      <c r="NL154" t="s">
        <v>1214</v>
      </c>
      <c r="NM154" t="s">
        <v>5608</v>
      </c>
      <c r="NN154" t="s">
        <v>1218</v>
      </c>
      <c r="NR154" t="s">
        <v>1210</v>
      </c>
      <c r="NS154" t="s">
        <v>1231</v>
      </c>
      <c r="NU154" t="s">
        <v>1231</v>
      </c>
      <c r="NV154" t="s">
        <v>1230</v>
      </c>
      <c r="NX154" t="s">
        <v>1230</v>
      </c>
      <c r="NY154" t="s">
        <v>1361</v>
      </c>
      <c r="NZ154" t="s">
        <v>1255</v>
      </c>
      <c r="OA154" t="s">
        <v>1255</v>
      </c>
      <c r="OB154" t="s">
        <v>1198</v>
      </c>
      <c r="OC154" t="s">
        <v>1220</v>
      </c>
      <c r="OD154" t="s">
        <v>1263</v>
      </c>
      <c r="OE154" t="s">
        <v>5609</v>
      </c>
      <c r="OF154" t="s">
        <v>1264</v>
      </c>
      <c r="OI154" t="s">
        <v>1219</v>
      </c>
      <c r="PO154" t="s">
        <v>1220</v>
      </c>
      <c r="PP154" t="s">
        <v>1198</v>
      </c>
      <c r="PQ154" t="s">
        <v>1469</v>
      </c>
      <c r="PR154" t="s">
        <v>1568</v>
      </c>
      <c r="PS154" t="s">
        <v>1623</v>
      </c>
      <c r="PT154" t="s">
        <v>1623</v>
      </c>
      <c r="PU154" t="s">
        <v>1623</v>
      </c>
      <c r="PV154" t="s">
        <v>1623</v>
      </c>
      <c r="PW154" t="s">
        <v>1623</v>
      </c>
      <c r="PX154" t="s">
        <v>1623</v>
      </c>
      <c r="PY154" t="s">
        <v>1623</v>
      </c>
      <c r="QA154" t="s">
        <v>1220</v>
      </c>
      <c r="QB154" t="s">
        <v>1220</v>
      </c>
      <c r="QE154" t="s">
        <v>1206</v>
      </c>
      <c r="QG154" t="s">
        <v>1206</v>
      </c>
      <c r="QH154" t="s">
        <v>1409</v>
      </c>
      <c r="QI154" t="s">
        <v>1787</v>
      </c>
      <c r="QJ154" t="s">
        <v>1788</v>
      </c>
      <c r="QP154" t="s">
        <v>1788</v>
      </c>
      <c r="QQ154" t="s">
        <v>1788</v>
      </c>
      <c r="QR154" t="s">
        <v>1481</v>
      </c>
      <c r="QU154" t="s">
        <v>1210</v>
      </c>
      <c r="QV154" t="s">
        <v>1253</v>
      </c>
      <c r="QX154" t="s">
        <v>1253</v>
      </c>
      <c r="QY154" t="s">
        <v>1268</v>
      </c>
      <c r="QZ154" t="s">
        <v>1660</v>
      </c>
      <c r="RA154" t="s">
        <v>1660</v>
      </c>
      <c r="RB154" t="s">
        <v>1198</v>
      </c>
      <c r="RC154" t="s">
        <v>1198</v>
      </c>
      <c r="RD154" t="s">
        <v>1214</v>
      </c>
      <c r="RE154" t="s">
        <v>5608</v>
      </c>
      <c r="RF154" t="s">
        <v>1218</v>
      </c>
      <c r="RI154" t="s">
        <v>1210</v>
      </c>
      <c r="RJ154" t="s">
        <v>1443</v>
      </c>
      <c r="RK154" t="s">
        <v>1443</v>
      </c>
      <c r="RL154" t="s">
        <v>1443</v>
      </c>
      <c r="RM154" t="s">
        <v>1300</v>
      </c>
      <c r="RN154" t="s">
        <v>1220</v>
      </c>
      <c r="RO154" t="s">
        <v>1220</v>
      </c>
      <c r="RP154" t="s">
        <v>1263</v>
      </c>
      <c r="RQ154" t="s">
        <v>5609</v>
      </c>
      <c r="RR154" t="s">
        <v>1264</v>
      </c>
      <c r="UK154" t="s">
        <v>1210</v>
      </c>
      <c r="UL154" t="s">
        <v>1300</v>
      </c>
      <c r="UM154" t="s">
        <v>1300</v>
      </c>
      <c r="UN154" t="s">
        <v>1300</v>
      </c>
      <c r="UO154" t="s">
        <v>1198</v>
      </c>
      <c r="UP154" t="s">
        <v>1220</v>
      </c>
      <c r="UQ154" t="s">
        <v>1263</v>
      </c>
      <c r="UR154" t="s">
        <v>5609</v>
      </c>
      <c r="US154" t="s">
        <v>1264</v>
      </c>
      <c r="UV154" t="s">
        <v>1210</v>
      </c>
      <c r="UW154" t="s">
        <v>1502</v>
      </c>
      <c r="UX154" t="s">
        <v>1502</v>
      </c>
      <c r="UY154" t="s">
        <v>1502</v>
      </c>
      <c r="UZ154" t="s">
        <v>1198</v>
      </c>
      <c r="VA154" t="s">
        <v>1220</v>
      </c>
      <c r="VB154" t="s">
        <v>1263</v>
      </c>
      <c r="VC154" t="s">
        <v>5609</v>
      </c>
      <c r="VD154" t="s">
        <v>1264</v>
      </c>
      <c r="YI154" t="s">
        <v>1210</v>
      </c>
      <c r="YJ154" t="s">
        <v>1255</v>
      </c>
      <c r="YK154" t="s">
        <v>1255</v>
      </c>
      <c r="YL154" t="s">
        <v>1255</v>
      </c>
      <c r="YM154" t="s">
        <v>1198</v>
      </c>
      <c r="YN154" t="s">
        <v>1220</v>
      </c>
      <c r="YO154" t="s">
        <v>1263</v>
      </c>
      <c r="YP154" t="s">
        <v>5609</v>
      </c>
      <c r="YQ154" t="s">
        <v>1264</v>
      </c>
      <c r="ZE154" t="s">
        <v>1210</v>
      </c>
      <c r="ZF154" t="s">
        <v>1228</v>
      </c>
      <c r="ZG154" t="s">
        <v>1228</v>
      </c>
      <c r="ZH154" t="s">
        <v>1228</v>
      </c>
      <c r="ZI154" t="s">
        <v>1220</v>
      </c>
      <c r="ZJ154" t="s">
        <v>1220</v>
      </c>
      <c r="ZK154" t="s">
        <v>1263</v>
      </c>
      <c r="ZL154" t="s">
        <v>5609</v>
      </c>
      <c r="ZM154" t="s">
        <v>1264</v>
      </c>
      <c r="AAR154" t="s">
        <v>1219</v>
      </c>
      <c r="ABW154" t="s">
        <v>1469</v>
      </c>
      <c r="ABX154" t="s">
        <v>1568</v>
      </c>
      <c r="ABY154" t="s">
        <v>1623</v>
      </c>
      <c r="ABZ154" t="s">
        <v>1623</v>
      </c>
      <c r="ACA154" t="s">
        <v>1623</v>
      </c>
      <c r="ACB154" t="s">
        <v>1623</v>
      </c>
      <c r="ACC154" t="s">
        <v>1623</v>
      </c>
      <c r="ACD154" t="s">
        <v>1623</v>
      </c>
      <c r="ACE154" t="s">
        <v>1623</v>
      </c>
      <c r="ACG154" t="s">
        <v>1220</v>
      </c>
      <c r="ACH154" t="s">
        <v>1220</v>
      </c>
      <c r="ACK154" t="s">
        <v>1206</v>
      </c>
      <c r="ACM154" t="s">
        <v>1206</v>
      </c>
      <c r="ACN154" t="s">
        <v>1409</v>
      </c>
      <c r="ACO154" t="s">
        <v>1787</v>
      </c>
      <c r="ACP154" t="s">
        <v>1788</v>
      </c>
      <c r="ACV154" t="s">
        <v>1788</v>
      </c>
      <c r="ACW154" t="s">
        <v>1788</v>
      </c>
      <c r="ACX154" t="s">
        <v>1481</v>
      </c>
      <c r="AHK154" t="s">
        <v>1790</v>
      </c>
      <c r="AKW154" t="s">
        <v>1390</v>
      </c>
      <c r="AMI154" t="s">
        <v>1220</v>
      </c>
      <c r="AMK154" t="s">
        <v>1220</v>
      </c>
      <c r="AMM154" t="s">
        <v>6946</v>
      </c>
      <c r="AMN154" t="s">
        <v>1623</v>
      </c>
      <c r="AMO154" t="s">
        <v>1623</v>
      </c>
      <c r="AMP154" t="s">
        <v>1623</v>
      </c>
      <c r="AMQ154" t="s">
        <v>1623</v>
      </c>
      <c r="AMR154" t="s">
        <v>1623</v>
      </c>
      <c r="AMS154" t="s">
        <v>1568</v>
      </c>
      <c r="AMT154" t="s">
        <v>1568</v>
      </c>
      <c r="AMU154" t="s">
        <v>1568</v>
      </c>
      <c r="AMV154" t="s">
        <v>1568</v>
      </c>
      <c r="AMW154" t="s">
        <v>1568</v>
      </c>
      <c r="AMX154" t="s">
        <v>1568</v>
      </c>
      <c r="AMY154" t="s">
        <v>1568</v>
      </c>
      <c r="AMZ154" t="s">
        <v>1568</v>
      </c>
      <c r="ANA154" t="s">
        <v>1568</v>
      </c>
      <c r="ANB154" t="s">
        <v>1568</v>
      </c>
      <c r="ANC154" t="s">
        <v>1623</v>
      </c>
      <c r="AND154" t="s">
        <v>1623</v>
      </c>
      <c r="ANE154" t="s">
        <v>1623</v>
      </c>
      <c r="ANG154" t="s">
        <v>1220</v>
      </c>
      <c r="ANM154" t="s">
        <v>1235</v>
      </c>
      <c r="ANN154" t="s">
        <v>1568</v>
      </c>
      <c r="ANO154" t="s">
        <v>1623</v>
      </c>
      <c r="ANP154" t="s">
        <v>1623</v>
      </c>
      <c r="ANQ154" t="s">
        <v>1623</v>
      </c>
      <c r="ANR154" t="s">
        <v>1623</v>
      </c>
      <c r="ANS154" t="s">
        <v>1623</v>
      </c>
      <c r="ANT154" t="s">
        <v>1623</v>
      </c>
      <c r="ANU154" t="s">
        <v>1623</v>
      </c>
      <c r="ANV154" t="s">
        <v>1623</v>
      </c>
      <c r="ANW154" t="s">
        <v>1623</v>
      </c>
      <c r="ANX154" t="s">
        <v>1623</v>
      </c>
      <c r="ANY154" t="s">
        <v>1623</v>
      </c>
      <c r="AOA154" t="s">
        <v>1220</v>
      </c>
      <c r="AOB154" t="s">
        <v>1235</v>
      </c>
      <c r="AOC154" t="s">
        <v>1568</v>
      </c>
      <c r="AOD154" t="s">
        <v>1623</v>
      </c>
      <c r="AOE154" t="s">
        <v>1623</v>
      </c>
      <c r="AOF154" t="s">
        <v>1623</v>
      </c>
      <c r="AOG154" t="s">
        <v>1623</v>
      </c>
      <c r="AOH154" t="s">
        <v>1623</v>
      </c>
      <c r="AOI154" t="s">
        <v>1623</v>
      </c>
      <c r="AOJ154" t="s">
        <v>1623</v>
      </c>
      <c r="AOK154" t="s">
        <v>1623</v>
      </c>
      <c r="AOL154" t="s">
        <v>1623</v>
      </c>
      <c r="AON154" t="s">
        <v>1236</v>
      </c>
      <c r="AOO154" t="s">
        <v>1623</v>
      </c>
      <c r="AOP154" t="s">
        <v>1568</v>
      </c>
      <c r="AOQ154" t="s">
        <v>1568</v>
      </c>
      <c r="AOR154" t="s">
        <v>1568</v>
      </c>
      <c r="AOS154" t="s">
        <v>1568</v>
      </c>
      <c r="AOT154" t="s">
        <v>1623</v>
      </c>
      <c r="AOU154" t="s">
        <v>1623</v>
      </c>
      <c r="AOW154" t="s">
        <v>1220</v>
      </c>
      <c r="AOX154" t="s">
        <v>1360</v>
      </c>
      <c r="AOY154" t="s">
        <v>1623</v>
      </c>
      <c r="AOZ154" t="s">
        <v>1568</v>
      </c>
      <c r="APA154" t="s">
        <v>1568</v>
      </c>
      <c r="APB154" t="s">
        <v>1568</v>
      </c>
      <c r="APC154" t="s">
        <v>1623</v>
      </c>
      <c r="APD154" t="s">
        <v>1568</v>
      </c>
      <c r="APE154" t="s">
        <v>1568</v>
      </c>
      <c r="APF154" t="s">
        <v>1623</v>
      </c>
      <c r="APG154" t="s">
        <v>1623</v>
      </c>
      <c r="API154" t="s">
        <v>1238</v>
      </c>
      <c r="APK154" t="s">
        <v>1469</v>
      </c>
      <c r="APL154" t="s">
        <v>1568</v>
      </c>
      <c r="APM154" t="s">
        <v>1623</v>
      </c>
      <c r="APN154" t="s">
        <v>1623</v>
      </c>
      <c r="APO154" t="s">
        <v>1623</v>
      </c>
      <c r="APP154" t="s">
        <v>1623</v>
      </c>
      <c r="APQ154" t="s">
        <v>1623</v>
      </c>
      <c r="APR154" t="s">
        <v>1623</v>
      </c>
      <c r="APS154" t="s">
        <v>1623</v>
      </c>
      <c r="APT154" t="s">
        <v>1396</v>
      </c>
      <c r="APU154" t="s">
        <v>1623</v>
      </c>
      <c r="APV154" t="s">
        <v>1623</v>
      </c>
      <c r="APW154" t="s">
        <v>1623</v>
      </c>
      <c r="APX154" t="s">
        <v>1623</v>
      </c>
      <c r="APY154" t="s">
        <v>1568</v>
      </c>
      <c r="APZ154" t="s">
        <v>1568</v>
      </c>
      <c r="AQA154" t="s">
        <v>1568</v>
      </c>
      <c r="AQB154" t="s">
        <v>1568</v>
      </c>
      <c r="AQD154" t="s">
        <v>1470</v>
      </c>
      <c r="AQE154" t="s">
        <v>1623</v>
      </c>
      <c r="AQF154" t="s">
        <v>1623</v>
      </c>
      <c r="AQG154" t="s">
        <v>1623</v>
      </c>
      <c r="AQH154" t="s">
        <v>1623</v>
      </c>
      <c r="AQI154" t="s">
        <v>1623</v>
      </c>
      <c r="AQJ154" t="s">
        <v>1623</v>
      </c>
      <c r="AQK154" t="s">
        <v>1568</v>
      </c>
      <c r="AQL154" t="s">
        <v>1623</v>
      </c>
      <c r="AQM154" t="s">
        <v>1623</v>
      </c>
      <c r="AQN154" t="s">
        <v>1623</v>
      </c>
      <c r="AQW154" t="s">
        <v>1241</v>
      </c>
      <c r="AQX154">
        <v>3140977</v>
      </c>
      <c r="AQY154" t="s">
        <v>6947</v>
      </c>
      <c r="AQZ154" t="s">
        <v>6948</v>
      </c>
      <c r="ARC154" t="s">
        <v>1242</v>
      </c>
      <c r="ARD154" t="s">
        <v>1243</v>
      </c>
      <c r="ARE154" t="s">
        <v>5894</v>
      </c>
      <c r="ARG154" t="s">
        <v>6949</v>
      </c>
      <c r="ARH154">
        <v>153</v>
      </c>
    </row>
    <row r="155" spans="1:1023 1025:1152" x14ac:dyDescent="0.35">
      <c r="A155" t="s">
        <v>6950</v>
      </c>
      <c r="B155" t="s">
        <v>6951</v>
      </c>
      <c r="C155" t="s">
        <v>6939</v>
      </c>
      <c r="D155" t="s">
        <v>1197</v>
      </c>
      <c r="E155" t="s">
        <v>6952</v>
      </c>
      <c r="F155" t="s">
        <v>1198</v>
      </c>
      <c r="H155" t="s">
        <v>6580</v>
      </c>
      <c r="I155" t="s">
        <v>1371</v>
      </c>
      <c r="K155" t="s">
        <v>1409</v>
      </c>
      <c r="L155" t="s">
        <v>1783</v>
      </c>
      <c r="M155" t="s">
        <v>1784</v>
      </c>
      <c r="Q155" t="s">
        <v>6941</v>
      </c>
      <c r="T155" t="s">
        <v>1204</v>
      </c>
      <c r="U155" t="s">
        <v>1376</v>
      </c>
      <c r="V155" t="s">
        <v>1206</v>
      </c>
      <c r="X155" t="s">
        <v>1207</v>
      </c>
      <c r="Z155" t="s">
        <v>5300</v>
      </c>
      <c r="AI155" t="s">
        <v>1208</v>
      </c>
      <c r="AJ155" t="s">
        <v>6953</v>
      </c>
      <c r="AK155" t="s">
        <v>1568</v>
      </c>
      <c r="AL155" t="s">
        <v>1568</v>
      </c>
      <c r="AM155" t="s">
        <v>1623</v>
      </c>
      <c r="AN155" t="s">
        <v>1568</v>
      </c>
      <c r="AO155" t="s">
        <v>1568</v>
      </c>
      <c r="AP155" t="s">
        <v>1568</v>
      </c>
      <c r="AQ155" t="s">
        <v>1568</v>
      </c>
      <c r="AR155" t="s">
        <v>1568</v>
      </c>
      <c r="AS155" t="s">
        <v>1568</v>
      </c>
      <c r="AT155" t="s">
        <v>1568</v>
      </c>
      <c r="AU155" t="s">
        <v>1568</v>
      </c>
      <c r="AV155" t="s">
        <v>1623</v>
      </c>
      <c r="AW155" t="s">
        <v>1623</v>
      </c>
      <c r="AX155" t="s">
        <v>1568</v>
      </c>
      <c r="AY155" t="s">
        <v>1568</v>
      </c>
      <c r="AZ155" t="s">
        <v>1623</v>
      </c>
      <c r="BA155" t="s">
        <v>1623</v>
      </c>
      <c r="BB155" t="s">
        <v>1623</v>
      </c>
      <c r="BC155" t="s">
        <v>1623</v>
      </c>
      <c r="BD155" t="s">
        <v>1623</v>
      </c>
      <c r="BE155" t="s">
        <v>1623</v>
      </c>
      <c r="BF155" t="s">
        <v>1623</v>
      </c>
      <c r="BG155" t="s">
        <v>1623</v>
      </c>
      <c r="BH155" t="s">
        <v>1623</v>
      </c>
      <c r="BI155" t="s">
        <v>1623</v>
      </c>
      <c r="BJ155" t="s">
        <v>1623</v>
      </c>
      <c r="BK155" t="s">
        <v>1568</v>
      </c>
      <c r="BL155" t="s">
        <v>1568</v>
      </c>
      <c r="BM155" t="s">
        <v>1568</v>
      </c>
      <c r="DO155" t="s">
        <v>1210</v>
      </c>
      <c r="DP155" t="s">
        <v>1379</v>
      </c>
      <c r="DR155" t="s">
        <v>1379</v>
      </c>
      <c r="DS155" t="s">
        <v>1212</v>
      </c>
      <c r="DU155" t="s">
        <v>1212</v>
      </c>
      <c r="DV155" t="s">
        <v>1478</v>
      </c>
      <c r="DW155" t="s">
        <v>6943</v>
      </c>
      <c r="DX155" t="s">
        <v>6943</v>
      </c>
      <c r="DY155" t="s">
        <v>1220</v>
      </c>
      <c r="DZ155" t="s">
        <v>1198</v>
      </c>
      <c r="EA155" t="s">
        <v>1214</v>
      </c>
      <c r="EB155" t="s">
        <v>5608</v>
      </c>
      <c r="EC155" t="s">
        <v>1218</v>
      </c>
      <c r="FA155" t="s">
        <v>1210</v>
      </c>
      <c r="FB155" t="s">
        <v>1212</v>
      </c>
      <c r="FD155" t="s">
        <v>1212</v>
      </c>
      <c r="FE155" t="s">
        <v>1478</v>
      </c>
      <c r="FF155" t="s">
        <v>1785</v>
      </c>
      <c r="FG155" t="s">
        <v>1785</v>
      </c>
      <c r="FH155" t="s">
        <v>1198</v>
      </c>
      <c r="FI155" t="s">
        <v>1220</v>
      </c>
      <c r="FJ155" t="s">
        <v>1214</v>
      </c>
      <c r="FK155" t="s">
        <v>5608</v>
      </c>
      <c r="GU155" t="s">
        <v>1210</v>
      </c>
      <c r="GV155" t="s">
        <v>1421</v>
      </c>
      <c r="GX155" t="s">
        <v>1421</v>
      </c>
      <c r="GY155" t="s">
        <v>1440</v>
      </c>
      <c r="GZ155" t="s">
        <v>1827</v>
      </c>
      <c r="HA155" t="s">
        <v>1827</v>
      </c>
      <c r="HB155" t="s">
        <v>1198</v>
      </c>
      <c r="HC155" t="s">
        <v>1198</v>
      </c>
      <c r="HD155" t="s">
        <v>1214</v>
      </c>
      <c r="HE155" t="s">
        <v>5604</v>
      </c>
      <c r="HF155" t="s">
        <v>1215</v>
      </c>
      <c r="HI155" t="s">
        <v>1219</v>
      </c>
      <c r="IO155" t="s">
        <v>1220</v>
      </c>
      <c r="IP155" t="s">
        <v>1198</v>
      </c>
      <c r="IQ155" t="s">
        <v>1469</v>
      </c>
      <c r="IR155" t="s">
        <v>1568</v>
      </c>
      <c r="IS155" t="s">
        <v>1623</v>
      </c>
      <c r="IT155" t="s">
        <v>1623</v>
      </c>
      <c r="IU155" t="s">
        <v>1623</v>
      </c>
      <c r="IV155" t="s">
        <v>1623</v>
      </c>
      <c r="IW155" t="s">
        <v>1623</v>
      </c>
      <c r="IX155" t="s">
        <v>1623</v>
      </c>
      <c r="IY155" t="s">
        <v>1623</v>
      </c>
      <c r="JA155" t="s">
        <v>1198</v>
      </c>
      <c r="JB155" t="s">
        <v>1220</v>
      </c>
      <c r="JD155" t="s">
        <v>1368</v>
      </c>
      <c r="JE155" t="s">
        <v>1198</v>
      </c>
      <c r="JF155" t="s">
        <v>1409</v>
      </c>
      <c r="JG155" t="s">
        <v>1783</v>
      </c>
      <c r="JH155" t="s">
        <v>1317</v>
      </c>
      <c r="JI155" t="s">
        <v>6954</v>
      </c>
      <c r="JL155" t="s">
        <v>1786</v>
      </c>
      <c r="JM155" t="s">
        <v>1481</v>
      </c>
      <c r="JP155" t="s">
        <v>1210</v>
      </c>
      <c r="JQ155" t="s">
        <v>1212</v>
      </c>
      <c r="JS155" t="s">
        <v>1212</v>
      </c>
      <c r="JT155" t="s">
        <v>1258</v>
      </c>
      <c r="JU155" t="s">
        <v>5607</v>
      </c>
      <c r="JV155" t="s">
        <v>5607</v>
      </c>
      <c r="JW155" t="s">
        <v>1198</v>
      </c>
      <c r="JX155" t="s">
        <v>1198</v>
      </c>
      <c r="JY155" t="s">
        <v>1214</v>
      </c>
      <c r="JZ155" t="s">
        <v>5604</v>
      </c>
      <c r="KA155" t="s">
        <v>1215</v>
      </c>
      <c r="KE155" t="s">
        <v>1210</v>
      </c>
      <c r="KF155" t="s">
        <v>1317</v>
      </c>
      <c r="KG155" t="s">
        <v>6955</v>
      </c>
      <c r="KH155" t="s">
        <v>6955</v>
      </c>
      <c r="KI155" t="s">
        <v>1421</v>
      </c>
      <c r="KK155" t="s">
        <v>1421</v>
      </c>
      <c r="KL155" t="s">
        <v>1484</v>
      </c>
      <c r="KM155" t="s">
        <v>5666</v>
      </c>
      <c r="KN155" t="s">
        <v>5666</v>
      </c>
      <c r="KO155" t="s">
        <v>1198</v>
      </c>
      <c r="KP155" t="s">
        <v>1198</v>
      </c>
      <c r="KQ155" t="s">
        <v>1214</v>
      </c>
      <c r="KR155" t="s">
        <v>5604</v>
      </c>
      <c r="KS155" t="s">
        <v>1215</v>
      </c>
      <c r="LQ155" t="s">
        <v>1210</v>
      </c>
      <c r="LR155" t="s">
        <v>1229</v>
      </c>
      <c r="LT155" t="s">
        <v>1229</v>
      </c>
      <c r="LU155" t="s">
        <v>1421</v>
      </c>
      <c r="LW155" t="s">
        <v>1421</v>
      </c>
      <c r="LX155" t="s">
        <v>1478</v>
      </c>
      <c r="LY155" t="s">
        <v>1657</v>
      </c>
      <c r="LZ155" t="s">
        <v>1657</v>
      </c>
      <c r="MA155" t="s">
        <v>1198</v>
      </c>
      <c r="MB155" t="s">
        <v>1198</v>
      </c>
      <c r="MC155" t="s">
        <v>1214</v>
      </c>
      <c r="MD155" t="s">
        <v>5604</v>
      </c>
      <c r="NC155" t="s">
        <v>1210</v>
      </c>
      <c r="ND155" t="s">
        <v>1230</v>
      </c>
      <c r="NF155" t="s">
        <v>1230</v>
      </c>
      <c r="NG155" t="s">
        <v>1441</v>
      </c>
      <c r="NH155" t="s">
        <v>1331</v>
      </c>
      <c r="NI155" t="s">
        <v>1331</v>
      </c>
      <c r="NJ155" t="s">
        <v>1198</v>
      </c>
      <c r="NK155" t="s">
        <v>1220</v>
      </c>
      <c r="NL155" t="s">
        <v>1214</v>
      </c>
      <c r="NM155" t="s">
        <v>5604</v>
      </c>
      <c r="NN155" t="s">
        <v>1215</v>
      </c>
      <c r="NR155" t="s">
        <v>1210</v>
      </c>
      <c r="NS155" t="s">
        <v>1501</v>
      </c>
      <c r="NU155" t="s">
        <v>1501</v>
      </c>
      <c r="NV155" t="s">
        <v>1230</v>
      </c>
      <c r="NX155" t="s">
        <v>1230</v>
      </c>
      <c r="NY155" t="s">
        <v>1258</v>
      </c>
      <c r="NZ155" t="s">
        <v>1228</v>
      </c>
      <c r="OA155" t="s">
        <v>1228</v>
      </c>
      <c r="OB155" t="s">
        <v>1198</v>
      </c>
      <c r="OC155" t="s">
        <v>1198</v>
      </c>
      <c r="OD155" t="s">
        <v>1214</v>
      </c>
      <c r="OE155" t="s">
        <v>5609</v>
      </c>
      <c r="OF155" t="s">
        <v>1249</v>
      </c>
      <c r="OI155" t="s">
        <v>1219</v>
      </c>
      <c r="PO155" t="s">
        <v>1220</v>
      </c>
      <c r="PP155" t="s">
        <v>1198</v>
      </c>
      <c r="PQ155" t="s">
        <v>1469</v>
      </c>
      <c r="PR155" t="s">
        <v>1568</v>
      </c>
      <c r="PS155" t="s">
        <v>1623</v>
      </c>
      <c r="PT155" t="s">
        <v>1623</v>
      </c>
      <c r="PU155" t="s">
        <v>1623</v>
      </c>
      <c r="PV155" t="s">
        <v>1623</v>
      </c>
      <c r="PW155" t="s">
        <v>1623</v>
      </c>
      <c r="PX155" t="s">
        <v>1623</v>
      </c>
      <c r="PY155" t="s">
        <v>1623</v>
      </c>
      <c r="QA155" t="s">
        <v>1198</v>
      </c>
      <c r="QB155" t="s">
        <v>1220</v>
      </c>
      <c r="QD155" t="s">
        <v>1368</v>
      </c>
      <c r="QE155" t="s">
        <v>1206</v>
      </c>
      <c r="QG155" t="s">
        <v>1206</v>
      </c>
      <c r="QH155" t="s">
        <v>1409</v>
      </c>
      <c r="QI155" t="s">
        <v>1783</v>
      </c>
      <c r="QJ155" t="s">
        <v>1317</v>
      </c>
      <c r="QK155" t="s">
        <v>6956</v>
      </c>
      <c r="QP155" t="s">
        <v>6957</v>
      </c>
      <c r="QQ155" t="s">
        <v>6957</v>
      </c>
      <c r="QR155" t="s">
        <v>1544</v>
      </c>
      <c r="QU155" t="s">
        <v>1210</v>
      </c>
      <c r="QV155" t="s">
        <v>1253</v>
      </c>
      <c r="QX155" t="s">
        <v>1253</v>
      </c>
      <c r="QY155" t="s">
        <v>1268</v>
      </c>
      <c r="QZ155" t="s">
        <v>1660</v>
      </c>
      <c r="RA155" t="s">
        <v>1660</v>
      </c>
      <c r="RB155" t="s">
        <v>1198</v>
      </c>
      <c r="RC155" t="s">
        <v>1198</v>
      </c>
      <c r="RD155" t="s">
        <v>1214</v>
      </c>
      <c r="RE155" t="s">
        <v>5604</v>
      </c>
      <c r="RF155" t="s">
        <v>1215</v>
      </c>
      <c r="RI155" t="s">
        <v>1210</v>
      </c>
      <c r="RJ155" t="s">
        <v>1443</v>
      </c>
      <c r="RK155" t="s">
        <v>1443</v>
      </c>
      <c r="RL155" t="s">
        <v>1443</v>
      </c>
      <c r="RM155" t="s">
        <v>1300</v>
      </c>
      <c r="RN155" t="s">
        <v>1198</v>
      </c>
      <c r="RO155" t="s">
        <v>1220</v>
      </c>
      <c r="RP155" t="s">
        <v>1263</v>
      </c>
      <c r="RQ155" t="s">
        <v>5609</v>
      </c>
      <c r="RR155" t="s">
        <v>1264</v>
      </c>
      <c r="UK155" t="s">
        <v>1210</v>
      </c>
      <c r="UL155" t="s">
        <v>1300</v>
      </c>
      <c r="UM155" t="s">
        <v>1300</v>
      </c>
      <c r="UN155" t="s">
        <v>1300</v>
      </c>
      <c r="UO155" t="s">
        <v>1220</v>
      </c>
      <c r="UP155" t="s">
        <v>1220</v>
      </c>
      <c r="UQ155" t="s">
        <v>1414</v>
      </c>
      <c r="UR155" t="s">
        <v>5604</v>
      </c>
      <c r="UV155" t="s">
        <v>1210</v>
      </c>
      <c r="UW155" t="s">
        <v>1502</v>
      </c>
      <c r="UX155" t="s">
        <v>1502</v>
      </c>
      <c r="UY155" t="s">
        <v>1502</v>
      </c>
      <c r="UZ155" t="s">
        <v>1198</v>
      </c>
      <c r="VA155" t="s">
        <v>1414</v>
      </c>
      <c r="VB155" t="s">
        <v>1263</v>
      </c>
      <c r="VC155" t="s">
        <v>5609</v>
      </c>
      <c r="VD155" t="s">
        <v>1264</v>
      </c>
      <c r="YI155" t="s">
        <v>1210</v>
      </c>
      <c r="YJ155" t="s">
        <v>1255</v>
      </c>
      <c r="YK155" t="s">
        <v>1255</v>
      </c>
      <c r="YL155" t="s">
        <v>1255</v>
      </c>
      <c r="YM155" t="s">
        <v>1220</v>
      </c>
      <c r="YN155" t="s">
        <v>1220</v>
      </c>
      <c r="YO155" t="s">
        <v>1263</v>
      </c>
      <c r="YP155" t="s">
        <v>5609</v>
      </c>
      <c r="YQ155" t="s">
        <v>1264</v>
      </c>
      <c r="YT155" t="s">
        <v>1210</v>
      </c>
      <c r="YU155" t="s">
        <v>1453</v>
      </c>
      <c r="YV155" t="s">
        <v>1453</v>
      </c>
      <c r="YW155" t="s">
        <v>1453</v>
      </c>
      <c r="YX155" t="s">
        <v>1220</v>
      </c>
      <c r="YY155" t="s">
        <v>1220</v>
      </c>
      <c r="YZ155" t="s">
        <v>1263</v>
      </c>
      <c r="ZA155" t="s">
        <v>5609</v>
      </c>
      <c r="ZE155" t="s">
        <v>1210</v>
      </c>
      <c r="ZF155" t="s">
        <v>1268</v>
      </c>
      <c r="ZG155" t="s">
        <v>1268</v>
      </c>
      <c r="ZH155" t="s">
        <v>1268</v>
      </c>
      <c r="ZI155" t="s">
        <v>1414</v>
      </c>
      <c r="ZJ155" t="s">
        <v>1220</v>
      </c>
      <c r="ZK155" t="s">
        <v>1414</v>
      </c>
      <c r="ZL155" t="s">
        <v>5604</v>
      </c>
      <c r="AAR155" t="s">
        <v>1219</v>
      </c>
      <c r="ABW155" t="s">
        <v>1382</v>
      </c>
      <c r="ABX155" t="s">
        <v>1568</v>
      </c>
      <c r="ABY155" t="s">
        <v>1568</v>
      </c>
      <c r="ABZ155" t="s">
        <v>1623</v>
      </c>
      <c r="ACA155" t="s">
        <v>1623</v>
      </c>
      <c r="ACB155" t="s">
        <v>1623</v>
      </c>
      <c r="ACC155" t="s">
        <v>1623</v>
      </c>
      <c r="ACD155" t="s">
        <v>1623</v>
      </c>
      <c r="ACE155" t="s">
        <v>1623</v>
      </c>
      <c r="ACG155" t="s">
        <v>1220</v>
      </c>
      <c r="ACH155" t="s">
        <v>1220</v>
      </c>
      <c r="ACK155" t="s">
        <v>1206</v>
      </c>
      <c r="ACM155" t="s">
        <v>1206</v>
      </c>
      <c r="ACN155" t="s">
        <v>1372</v>
      </c>
      <c r="ACO155" t="s">
        <v>1373</v>
      </c>
      <c r="ACP155" t="s">
        <v>1374</v>
      </c>
      <c r="ACR155" t="s">
        <v>1637</v>
      </c>
      <c r="ACV155" t="s">
        <v>1374</v>
      </c>
      <c r="ACW155" t="s">
        <v>1374</v>
      </c>
      <c r="ACX155" t="s">
        <v>1389</v>
      </c>
      <c r="AHK155" t="s">
        <v>1790</v>
      </c>
      <c r="AKW155" t="s">
        <v>1390</v>
      </c>
      <c r="AMI155" t="s">
        <v>1220</v>
      </c>
      <c r="AMK155" t="s">
        <v>1220</v>
      </c>
      <c r="AMM155" t="s">
        <v>6958</v>
      </c>
      <c r="AMN155" t="s">
        <v>1623</v>
      </c>
      <c r="AMO155" t="s">
        <v>1623</v>
      </c>
      <c r="AMP155" t="s">
        <v>1623</v>
      </c>
      <c r="AMQ155" t="s">
        <v>1623</v>
      </c>
      <c r="AMR155" t="s">
        <v>1623</v>
      </c>
      <c r="AMS155" t="s">
        <v>1568</v>
      </c>
      <c r="AMT155" t="s">
        <v>1623</v>
      </c>
      <c r="AMU155" t="s">
        <v>1623</v>
      </c>
      <c r="AMV155" t="s">
        <v>1623</v>
      </c>
      <c r="AMW155" t="s">
        <v>1568</v>
      </c>
      <c r="AMX155" t="s">
        <v>1568</v>
      </c>
      <c r="AMY155" t="s">
        <v>1568</v>
      </c>
      <c r="AMZ155" t="s">
        <v>1568</v>
      </c>
      <c r="ANA155" t="s">
        <v>1568</v>
      </c>
      <c r="ANB155" t="s">
        <v>1623</v>
      </c>
      <c r="ANC155" t="s">
        <v>1623</v>
      </c>
      <c r="AND155" t="s">
        <v>1623</v>
      </c>
      <c r="ANE155" t="s">
        <v>1623</v>
      </c>
      <c r="ANG155" t="s">
        <v>1220</v>
      </c>
      <c r="ANM155" t="s">
        <v>1235</v>
      </c>
      <c r="ANN155" t="s">
        <v>1568</v>
      </c>
      <c r="ANO155" t="s">
        <v>1623</v>
      </c>
      <c r="ANP155" t="s">
        <v>1623</v>
      </c>
      <c r="ANQ155" t="s">
        <v>1623</v>
      </c>
      <c r="ANR155" t="s">
        <v>1623</v>
      </c>
      <c r="ANS155" t="s">
        <v>1623</v>
      </c>
      <c r="ANT155" t="s">
        <v>1623</v>
      </c>
      <c r="ANU155" t="s">
        <v>1623</v>
      </c>
      <c r="ANV155" t="s">
        <v>1623</v>
      </c>
      <c r="ANW155" t="s">
        <v>1623</v>
      </c>
      <c r="ANX155" t="s">
        <v>1623</v>
      </c>
      <c r="ANY155" t="s">
        <v>1623</v>
      </c>
      <c r="AOA155" t="s">
        <v>1220</v>
      </c>
      <c r="AOB155" t="s">
        <v>1235</v>
      </c>
      <c r="AOC155" t="s">
        <v>1568</v>
      </c>
      <c r="AOD155" t="s">
        <v>1623</v>
      </c>
      <c r="AOE155" t="s">
        <v>1623</v>
      </c>
      <c r="AOF155" t="s">
        <v>1623</v>
      </c>
      <c r="AOG155" t="s">
        <v>1623</v>
      </c>
      <c r="AOH155" t="s">
        <v>1623</v>
      </c>
      <c r="AOI155" t="s">
        <v>1623</v>
      </c>
      <c r="AOJ155" t="s">
        <v>1623</v>
      </c>
      <c r="AOK155" t="s">
        <v>1623</v>
      </c>
      <c r="AOL155" t="s">
        <v>1623</v>
      </c>
      <c r="AON155" t="s">
        <v>1236</v>
      </c>
      <c r="AOO155" t="s">
        <v>1623</v>
      </c>
      <c r="AOP155" t="s">
        <v>1568</v>
      </c>
      <c r="AOQ155" t="s">
        <v>1568</v>
      </c>
      <c r="AOR155" t="s">
        <v>1568</v>
      </c>
      <c r="AOS155" t="s">
        <v>1568</v>
      </c>
      <c r="AOT155" t="s">
        <v>1623</v>
      </c>
      <c r="AOU155" t="s">
        <v>1623</v>
      </c>
      <c r="AOW155" t="s">
        <v>1220</v>
      </c>
      <c r="AOX155" t="s">
        <v>6959</v>
      </c>
      <c r="AOY155" t="s">
        <v>1623</v>
      </c>
      <c r="AOZ155" t="s">
        <v>1568</v>
      </c>
      <c r="APA155" t="s">
        <v>1623</v>
      </c>
      <c r="APB155" t="s">
        <v>1568</v>
      </c>
      <c r="APC155" t="s">
        <v>1623</v>
      </c>
      <c r="APD155" t="s">
        <v>1568</v>
      </c>
      <c r="APE155" t="s">
        <v>1623</v>
      </c>
      <c r="APF155" t="s">
        <v>1623</v>
      </c>
      <c r="APG155" t="s">
        <v>1623</v>
      </c>
      <c r="API155" t="s">
        <v>1238</v>
      </c>
      <c r="APK155" t="s">
        <v>1382</v>
      </c>
      <c r="APL155" t="s">
        <v>1568</v>
      </c>
      <c r="APM155" t="s">
        <v>1568</v>
      </c>
      <c r="APN155" t="s">
        <v>1623</v>
      </c>
      <c r="APO155" t="s">
        <v>1623</v>
      </c>
      <c r="APP155" t="s">
        <v>1623</v>
      </c>
      <c r="APQ155" t="s">
        <v>1623</v>
      </c>
      <c r="APR155" t="s">
        <v>1623</v>
      </c>
      <c r="APS155" t="s">
        <v>1623</v>
      </c>
      <c r="APT155" t="s">
        <v>1396</v>
      </c>
      <c r="APU155" t="s">
        <v>1623</v>
      </c>
      <c r="APV155" t="s">
        <v>1623</v>
      </c>
      <c r="APW155" t="s">
        <v>1623</v>
      </c>
      <c r="APX155" t="s">
        <v>1623</v>
      </c>
      <c r="APY155" t="s">
        <v>1568</v>
      </c>
      <c r="APZ155" t="s">
        <v>1568</v>
      </c>
      <c r="AQA155" t="s">
        <v>1568</v>
      </c>
      <c r="AQB155" t="s">
        <v>1568</v>
      </c>
      <c r="AQD155" t="s">
        <v>6960</v>
      </c>
      <c r="AQE155" t="s">
        <v>1623</v>
      </c>
      <c r="AQF155" t="s">
        <v>1568</v>
      </c>
      <c r="AQG155" t="s">
        <v>1623</v>
      </c>
      <c r="AQH155" t="s">
        <v>1568</v>
      </c>
      <c r="AQI155" t="s">
        <v>1623</v>
      </c>
      <c r="AQJ155" t="s">
        <v>1568</v>
      </c>
      <c r="AQK155" t="s">
        <v>1623</v>
      </c>
      <c r="AQL155" t="s">
        <v>1623</v>
      </c>
      <c r="AQM155" t="s">
        <v>1623</v>
      </c>
      <c r="AQN155" t="s">
        <v>1623</v>
      </c>
      <c r="AQW155" t="s">
        <v>1241</v>
      </c>
      <c r="AQX155">
        <v>3140978</v>
      </c>
      <c r="AQY155" t="s">
        <v>6961</v>
      </c>
      <c r="AQZ155" t="s">
        <v>6962</v>
      </c>
      <c r="ARC155" t="s">
        <v>1242</v>
      </c>
      <c r="ARD155" t="s">
        <v>1243</v>
      </c>
      <c r="ARE155" t="s">
        <v>5894</v>
      </c>
      <c r="ARG155" t="s">
        <v>6963</v>
      </c>
      <c r="ARH155">
        <v>154</v>
      </c>
    </row>
    <row r="156" spans="1:1023 1025:1152" x14ac:dyDescent="0.35">
      <c r="A156" t="s">
        <v>6964</v>
      </c>
      <c r="B156" t="s">
        <v>6965</v>
      </c>
      <c r="C156" t="s">
        <v>6939</v>
      </c>
      <c r="D156" t="s">
        <v>1197</v>
      </c>
      <c r="E156" t="s">
        <v>6966</v>
      </c>
      <c r="F156" t="s">
        <v>1198</v>
      </c>
      <c r="H156" t="s">
        <v>6580</v>
      </c>
      <c r="I156" t="s">
        <v>1371</v>
      </c>
      <c r="K156" t="s">
        <v>1409</v>
      </c>
      <c r="L156" t="s">
        <v>1783</v>
      </c>
      <c r="M156" t="s">
        <v>1784</v>
      </c>
      <c r="Q156" t="s">
        <v>6941</v>
      </c>
      <c r="T156" t="s">
        <v>1204</v>
      </c>
      <c r="U156" t="s">
        <v>1376</v>
      </c>
      <c r="V156" t="s">
        <v>1206</v>
      </c>
      <c r="X156" t="s">
        <v>1348</v>
      </c>
      <c r="Z156" t="s">
        <v>5300</v>
      </c>
      <c r="AI156" t="s">
        <v>1208</v>
      </c>
      <c r="AJ156" t="s">
        <v>6967</v>
      </c>
      <c r="AK156" t="s">
        <v>1568</v>
      </c>
      <c r="AL156" t="s">
        <v>1568</v>
      </c>
      <c r="AM156" t="s">
        <v>1568</v>
      </c>
      <c r="AN156" t="s">
        <v>1568</v>
      </c>
      <c r="AO156" t="s">
        <v>1568</v>
      </c>
      <c r="AP156" t="s">
        <v>1568</v>
      </c>
      <c r="AQ156" t="s">
        <v>1568</v>
      </c>
      <c r="AR156" t="s">
        <v>1568</v>
      </c>
      <c r="AS156" t="s">
        <v>1568</v>
      </c>
      <c r="AT156" t="s">
        <v>1568</v>
      </c>
      <c r="AU156" t="s">
        <v>1568</v>
      </c>
      <c r="AV156" t="s">
        <v>1568</v>
      </c>
      <c r="AW156" t="s">
        <v>1568</v>
      </c>
      <c r="AX156" t="s">
        <v>1568</v>
      </c>
      <c r="AY156" t="s">
        <v>1568</v>
      </c>
      <c r="AZ156" t="s">
        <v>1623</v>
      </c>
      <c r="BA156" t="s">
        <v>1623</v>
      </c>
      <c r="BB156" t="s">
        <v>1623</v>
      </c>
      <c r="BC156" t="s">
        <v>1568</v>
      </c>
      <c r="BD156" t="s">
        <v>1623</v>
      </c>
      <c r="BE156" t="s">
        <v>1623</v>
      </c>
      <c r="BF156" t="s">
        <v>1623</v>
      </c>
      <c r="BG156" t="s">
        <v>1623</v>
      </c>
      <c r="BH156" t="s">
        <v>1623</v>
      </c>
      <c r="BI156" t="s">
        <v>1623</v>
      </c>
      <c r="BJ156" t="s">
        <v>1623</v>
      </c>
      <c r="BK156" t="s">
        <v>1568</v>
      </c>
      <c r="BL156" t="s">
        <v>1568</v>
      </c>
      <c r="BM156" t="s">
        <v>1568</v>
      </c>
      <c r="DO156" t="s">
        <v>1210</v>
      </c>
      <c r="DP156" t="s">
        <v>1379</v>
      </c>
      <c r="DR156" t="s">
        <v>1379</v>
      </c>
      <c r="DS156" t="s">
        <v>1212</v>
      </c>
      <c r="DU156" t="s">
        <v>1212</v>
      </c>
      <c r="DV156" t="s">
        <v>1478</v>
      </c>
      <c r="DW156" t="s">
        <v>6943</v>
      </c>
      <c r="DX156" t="s">
        <v>6943</v>
      </c>
      <c r="DY156" t="s">
        <v>1220</v>
      </c>
      <c r="DZ156" t="s">
        <v>1198</v>
      </c>
      <c r="EA156" t="s">
        <v>1214</v>
      </c>
      <c r="EB156" t="s">
        <v>5604</v>
      </c>
      <c r="EC156" t="s">
        <v>1215</v>
      </c>
      <c r="FA156" t="s">
        <v>1210</v>
      </c>
      <c r="FB156" t="s">
        <v>1212</v>
      </c>
      <c r="FD156" t="s">
        <v>1212</v>
      </c>
      <c r="FE156" t="s">
        <v>1478</v>
      </c>
      <c r="FF156" t="s">
        <v>1785</v>
      </c>
      <c r="FG156" t="s">
        <v>1785</v>
      </c>
      <c r="FH156" t="s">
        <v>1198</v>
      </c>
      <c r="FI156" t="s">
        <v>1220</v>
      </c>
      <c r="FJ156" t="s">
        <v>1214</v>
      </c>
      <c r="FK156" t="s">
        <v>5604</v>
      </c>
      <c r="GG156" t="s">
        <v>1210</v>
      </c>
      <c r="GH156" t="s">
        <v>1421</v>
      </c>
      <c r="GJ156" t="s">
        <v>1421</v>
      </c>
      <c r="GK156" t="s">
        <v>1478</v>
      </c>
      <c r="GL156" t="s">
        <v>1655</v>
      </c>
      <c r="GM156" t="s">
        <v>1655</v>
      </c>
      <c r="GN156" t="s">
        <v>1220</v>
      </c>
      <c r="GO156" t="s">
        <v>1220</v>
      </c>
      <c r="GP156" t="s">
        <v>1263</v>
      </c>
      <c r="GQ156" t="s">
        <v>5609</v>
      </c>
      <c r="GR156" t="s">
        <v>1264</v>
      </c>
      <c r="GU156" t="s">
        <v>1210</v>
      </c>
      <c r="GV156" t="s">
        <v>1421</v>
      </c>
      <c r="GX156" t="s">
        <v>1421</v>
      </c>
      <c r="GY156" t="s">
        <v>1440</v>
      </c>
      <c r="GZ156" t="s">
        <v>1827</v>
      </c>
      <c r="HA156" t="s">
        <v>1827</v>
      </c>
      <c r="HB156" t="s">
        <v>1198</v>
      </c>
      <c r="HC156" t="s">
        <v>1198</v>
      </c>
      <c r="HD156" t="s">
        <v>1214</v>
      </c>
      <c r="HE156" t="s">
        <v>5604</v>
      </c>
      <c r="HF156" t="s">
        <v>1215</v>
      </c>
      <c r="HI156" t="s">
        <v>1219</v>
      </c>
      <c r="IO156" t="s">
        <v>1220</v>
      </c>
      <c r="IP156" t="s">
        <v>1198</v>
      </c>
      <c r="IQ156" t="s">
        <v>6968</v>
      </c>
      <c r="IR156" t="s">
        <v>1568</v>
      </c>
      <c r="IS156" t="s">
        <v>1568</v>
      </c>
      <c r="IT156" t="s">
        <v>1568</v>
      </c>
      <c r="IU156" t="s">
        <v>1623</v>
      </c>
      <c r="IV156" t="s">
        <v>1568</v>
      </c>
      <c r="IW156" t="s">
        <v>1623</v>
      </c>
      <c r="IX156" t="s">
        <v>1623</v>
      </c>
      <c r="IY156" t="s">
        <v>1623</v>
      </c>
      <c r="JA156" t="s">
        <v>1220</v>
      </c>
      <c r="JB156" t="s">
        <v>1220</v>
      </c>
      <c r="JE156" t="s">
        <v>1198</v>
      </c>
      <c r="JF156" t="s">
        <v>1409</v>
      </c>
      <c r="JG156" t="s">
        <v>1787</v>
      </c>
      <c r="JH156" t="s">
        <v>1788</v>
      </c>
      <c r="JL156" t="s">
        <v>5547</v>
      </c>
      <c r="JM156" t="s">
        <v>1481</v>
      </c>
      <c r="JP156" t="s">
        <v>1210</v>
      </c>
      <c r="JQ156" t="s">
        <v>1212</v>
      </c>
      <c r="JS156" t="s">
        <v>1212</v>
      </c>
      <c r="JT156" t="s">
        <v>1427</v>
      </c>
      <c r="JU156" t="s">
        <v>5518</v>
      </c>
      <c r="JV156" t="s">
        <v>5518</v>
      </c>
      <c r="JW156" t="s">
        <v>1198</v>
      </c>
      <c r="JX156" t="s">
        <v>1198</v>
      </c>
      <c r="JY156" t="s">
        <v>1214</v>
      </c>
      <c r="JZ156" t="s">
        <v>5604</v>
      </c>
      <c r="KA156" t="s">
        <v>1215</v>
      </c>
      <c r="KE156" t="s">
        <v>1210</v>
      </c>
      <c r="KF156" t="s">
        <v>1227</v>
      </c>
      <c r="KH156" t="s">
        <v>1227</v>
      </c>
      <c r="KI156" t="s">
        <v>1421</v>
      </c>
      <c r="KK156" t="s">
        <v>1421</v>
      </c>
      <c r="KL156" t="s">
        <v>1258</v>
      </c>
      <c r="KM156" t="s">
        <v>1656</v>
      </c>
      <c r="KN156" t="s">
        <v>1656</v>
      </c>
      <c r="KO156" t="s">
        <v>1198</v>
      </c>
      <c r="KP156" t="s">
        <v>1220</v>
      </c>
      <c r="KQ156" t="s">
        <v>1214</v>
      </c>
      <c r="KR156" t="s">
        <v>5604</v>
      </c>
      <c r="KS156" t="s">
        <v>1215</v>
      </c>
      <c r="LQ156" t="s">
        <v>1210</v>
      </c>
      <c r="LR156" t="s">
        <v>1229</v>
      </c>
      <c r="LT156" t="s">
        <v>1229</v>
      </c>
      <c r="LU156" t="s">
        <v>1421</v>
      </c>
      <c r="LW156" t="s">
        <v>1421</v>
      </c>
      <c r="LX156" t="s">
        <v>1478</v>
      </c>
      <c r="LY156" t="s">
        <v>1657</v>
      </c>
      <c r="LZ156" t="s">
        <v>1657</v>
      </c>
      <c r="MA156" t="s">
        <v>1198</v>
      </c>
      <c r="MB156" t="s">
        <v>1198</v>
      </c>
      <c r="MC156" t="s">
        <v>1214</v>
      </c>
      <c r="MD156" t="s">
        <v>5609</v>
      </c>
      <c r="NC156" t="s">
        <v>1210</v>
      </c>
      <c r="ND156" t="s">
        <v>1230</v>
      </c>
      <c r="NF156" t="s">
        <v>1230</v>
      </c>
      <c r="NG156" t="s">
        <v>1441</v>
      </c>
      <c r="NH156" t="s">
        <v>1331</v>
      </c>
      <c r="NI156" t="s">
        <v>1331</v>
      </c>
      <c r="NJ156" t="s">
        <v>1198</v>
      </c>
      <c r="NK156" t="s">
        <v>1220</v>
      </c>
      <c r="NL156" t="s">
        <v>1214</v>
      </c>
      <c r="NM156" t="s">
        <v>5604</v>
      </c>
      <c r="NN156" t="s">
        <v>1215</v>
      </c>
      <c r="NR156" t="s">
        <v>1346</v>
      </c>
      <c r="NS156" t="s">
        <v>1231</v>
      </c>
      <c r="NU156" t="s">
        <v>1231</v>
      </c>
      <c r="NV156" t="s">
        <v>1230</v>
      </c>
      <c r="NX156" t="s">
        <v>1230</v>
      </c>
      <c r="NY156" t="s">
        <v>1217</v>
      </c>
      <c r="NZ156" t="s">
        <v>1247</v>
      </c>
      <c r="OA156" t="s">
        <v>1247</v>
      </c>
      <c r="OB156" t="s">
        <v>1220</v>
      </c>
      <c r="OC156" t="s">
        <v>1220</v>
      </c>
      <c r="OD156" t="s">
        <v>1214</v>
      </c>
      <c r="OE156" t="s">
        <v>5608</v>
      </c>
      <c r="OF156" t="s">
        <v>1218</v>
      </c>
      <c r="OI156" t="s">
        <v>1219</v>
      </c>
      <c r="PO156" t="s">
        <v>1220</v>
      </c>
      <c r="PP156" t="s">
        <v>1198</v>
      </c>
      <c r="PQ156" t="s">
        <v>6969</v>
      </c>
      <c r="PR156" t="s">
        <v>1568</v>
      </c>
      <c r="PS156" t="s">
        <v>1568</v>
      </c>
      <c r="PT156" t="s">
        <v>1568</v>
      </c>
      <c r="PU156" t="s">
        <v>1623</v>
      </c>
      <c r="PV156" t="s">
        <v>1568</v>
      </c>
      <c r="PW156" t="s">
        <v>1623</v>
      </c>
      <c r="PX156" t="s">
        <v>1623</v>
      </c>
      <c r="PY156" t="s">
        <v>1623</v>
      </c>
      <c r="QA156" t="s">
        <v>1220</v>
      </c>
      <c r="QB156" t="s">
        <v>1220</v>
      </c>
      <c r="QE156" t="s">
        <v>1386</v>
      </c>
      <c r="QG156" t="s">
        <v>1386</v>
      </c>
      <c r="QN156" t="s">
        <v>1397</v>
      </c>
      <c r="QP156" t="s">
        <v>1398</v>
      </c>
      <c r="QQ156" t="s">
        <v>1386</v>
      </c>
      <c r="QR156" t="s">
        <v>1389</v>
      </c>
      <c r="QU156" t="s">
        <v>1210</v>
      </c>
      <c r="QV156" t="s">
        <v>1253</v>
      </c>
      <c r="QX156" t="s">
        <v>1253</v>
      </c>
      <c r="QY156" t="s">
        <v>1268</v>
      </c>
      <c r="QZ156" t="s">
        <v>1660</v>
      </c>
      <c r="RA156" t="s">
        <v>1660</v>
      </c>
      <c r="RB156" t="s">
        <v>1220</v>
      </c>
      <c r="RC156" t="s">
        <v>1198</v>
      </c>
      <c r="RD156" t="s">
        <v>1214</v>
      </c>
      <c r="RE156" t="s">
        <v>5608</v>
      </c>
      <c r="RF156" t="s">
        <v>1218</v>
      </c>
      <c r="RI156" t="s">
        <v>1619</v>
      </c>
      <c r="RN156" t="s">
        <v>1198</v>
      </c>
      <c r="RO156" t="s">
        <v>1220</v>
      </c>
      <c r="RU156" t="s">
        <v>1346</v>
      </c>
      <c r="RV156" t="s">
        <v>1280</v>
      </c>
      <c r="RW156" t="s">
        <v>1280</v>
      </c>
      <c r="RX156" t="s">
        <v>1280</v>
      </c>
      <c r="RY156" t="s">
        <v>1220</v>
      </c>
      <c r="RZ156" t="s">
        <v>1220</v>
      </c>
      <c r="SA156" t="s">
        <v>1263</v>
      </c>
      <c r="SB156" t="s">
        <v>5604</v>
      </c>
      <c r="SC156" t="s">
        <v>1381</v>
      </c>
      <c r="SF156" t="s">
        <v>1210</v>
      </c>
      <c r="SG156" t="s">
        <v>1478</v>
      </c>
      <c r="SH156" t="s">
        <v>1478</v>
      </c>
      <c r="SI156" t="s">
        <v>1478</v>
      </c>
      <c r="SJ156" t="s">
        <v>1198</v>
      </c>
      <c r="SK156" t="s">
        <v>1220</v>
      </c>
      <c r="SL156" t="s">
        <v>1214</v>
      </c>
      <c r="SM156" t="s">
        <v>5608</v>
      </c>
      <c r="SN156" t="s">
        <v>1218</v>
      </c>
      <c r="TB156" t="s">
        <v>1210</v>
      </c>
      <c r="TC156" t="s">
        <v>1356</v>
      </c>
      <c r="TD156" t="s">
        <v>1356</v>
      </c>
      <c r="TE156" t="s">
        <v>1356</v>
      </c>
      <c r="TF156" t="s">
        <v>1220</v>
      </c>
      <c r="TG156" t="s">
        <v>1198</v>
      </c>
      <c r="TH156" t="s">
        <v>1214</v>
      </c>
      <c r="TI156" t="s">
        <v>5604</v>
      </c>
      <c r="TJ156" t="s">
        <v>1215</v>
      </c>
      <c r="UK156" t="s">
        <v>1210</v>
      </c>
      <c r="UL156" t="s">
        <v>1300</v>
      </c>
      <c r="UM156" t="s">
        <v>1300</v>
      </c>
      <c r="UN156" t="s">
        <v>1300</v>
      </c>
      <c r="UO156" t="s">
        <v>1220</v>
      </c>
      <c r="UP156" t="s">
        <v>1220</v>
      </c>
      <c r="UQ156" t="s">
        <v>1414</v>
      </c>
      <c r="UR156" t="s">
        <v>5609</v>
      </c>
      <c r="UV156" t="s">
        <v>1210</v>
      </c>
      <c r="UW156" t="s">
        <v>1502</v>
      </c>
      <c r="UX156" t="s">
        <v>1502</v>
      </c>
      <c r="UY156" t="s">
        <v>1502</v>
      </c>
      <c r="UZ156" t="s">
        <v>1220</v>
      </c>
      <c r="VA156" t="s">
        <v>1220</v>
      </c>
      <c r="VB156" t="s">
        <v>1214</v>
      </c>
      <c r="VC156" t="s">
        <v>5608</v>
      </c>
      <c r="VD156" t="s">
        <v>1218</v>
      </c>
      <c r="YI156" t="s">
        <v>1210</v>
      </c>
      <c r="YJ156" t="s">
        <v>1255</v>
      </c>
      <c r="YK156" t="s">
        <v>1255</v>
      </c>
      <c r="YL156" t="s">
        <v>1255</v>
      </c>
      <c r="YM156" t="s">
        <v>1220</v>
      </c>
      <c r="YN156" t="s">
        <v>1414</v>
      </c>
      <c r="YO156" t="s">
        <v>1263</v>
      </c>
      <c r="YP156" t="s">
        <v>5604</v>
      </c>
      <c r="YQ156" t="s">
        <v>1381</v>
      </c>
      <c r="YT156" t="s">
        <v>1210</v>
      </c>
      <c r="YU156" t="s">
        <v>1260</v>
      </c>
      <c r="YV156" t="s">
        <v>1260</v>
      </c>
      <c r="YW156" t="s">
        <v>1260</v>
      </c>
      <c r="YX156" t="s">
        <v>1198</v>
      </c>
      <c r="YY156" t="s">
        <v>1220</v>
      </c>
      <c r="YZ156" t="s">
        <v>1263</v>
      </c>
      <c r="ZA156" t="s">
        <v>5609</v>
      </c>
      <c r="ZE156" t="s">
        <v>1210</v>
      </c>
      <c r="ZF156" t="s">
        <v>1351</v>
      </c>
      <c r="ZG156" t="s">
        <v>1351</v>
      </c>
      <c r="ZH156" t="s">
        <v>1351</v>
      </c>
      <c r="ZI156" t="s">
        <v>1220</v>
      </c>
      <c r="ZJ156" t="s">
        <v>1220</v>
      </c>
      <c r="ZK156" t="s">
        <v>1263</v>
      </c>
      <c r="ZL156" t="s">
        <v>5604</v>
      </c>
      <c r="ZM156" t="s">
        <v>1381</v>
      </c>
      <c r="AAR156" t="s">
        <v>1219</v>
      </c>
      <c r="ABW156" t="s">
        <v>1382</v>
      </c>
      <c r="ABX156" t="s">
        <v>1568</v>
      </c>
      <c r="ABY156" t="s">
        <v>1568</v>
      </c>
      <c r="ABZ156" t="s">
        <v>1623</v>
      </c>
      <c r="ACA156" t="s">
        <v>1623</v>
      </c>
      <c r="ACB156" t="s">
        <v>1623</v>
      </c>
      <c r="ACC156" t="s">
        <v>1623</v>
      </c>
      <c r="ACD156" t="s">
        <v>1623</v>
      </c>
      <c r="ACE156" t="s">
        <v>1623</v>
      </c>
      <c r="ACG156" t="s">
        <v>1198</v>
      </c>
      <c r="ACH156" t="s">
        <v>1220</v>
      </c>
      <c r="ACK156" t="s">
        <v>1386</v>
      </c>
      <c r="ACM156" t="s">
        <v>1386</v>
      </c>
      <c r="ACT156" t="s">
        <v>1397</v>
      </c>
      <c r="ACV156" t="s">
        <v>1398</v>
      </c>
      <c r="ACW156" t="s">
        <v>1386</v>
      </c>
      <c r="ACX156" t="s">
        <v>1389</v>
      </c>
      <c r="AHK156" t="s">
        <v>1790</v>
      </c>
      <c r="AKW156" t="s">
        <v>1390</v>
      </c>
      <c r="AMI156" t="s">
        <v>1220</v>
      </c>
      <c r="AMK156" t="s">
        <v>1220</v>
      </c>
      <c r="AMM156" t="s">
        <v>6970</v>
      </c>
      <c r="AMN156" t="s">
        <v>1623</v>
      </c>
      <c r="AMO156" t="s">
        <v>1568</v>
      </c>
      <c r="AMP156" t="s">
        <v>1623</v>
      </c>
      <c r="AMQ156" t="s">
        <v>1568</v>
      </c>
      <c r="AMR156" t="s">
        <v>1623</v>
      </c>
      <c r="AMS156" t="s">
        <v>1568</v>
      </c>
      <c r="AMT156" t="s">
        <v>1623</v>
      </c>
      <c r="AMU156" t="s">
        <v>1568</v>
      </c>
      <c r="AMV156" t="s">
        <v>1568</v>
      </c>
      <c r="AMW156" t="s">
        <v>1623</v>
      </c>
      <c r="AMX156" t="s">
        <v>1568</v>
      </c>
      <c r="AMY156" t="s">
        <v>1568</v>
      </c>
      <c r="AMZ156" t="s">
        <v>1568</v>
      </c>
      <c r="ANA156" t="s">
        <v>1568</v>
      </c>
      <c r="ANB156" t="s">
        <v>1623</v>
      </c>
      <c r="ANC156" t="s">
        <v>1623</v>
      </c>
      <c r="AND156" t="s">
        <v>1623</v>
      </c>
      <c r="ANE156" t="s">
        <v>1623</v>
      </c>
      <c r="ANG156" t="s">
        <v>1220</v>
      </c>
      <c r="ANM156" t="s">
        <v>1235</v>
      </c>
      <c r="ANN156" t="s">
        <v>1568</v>
      </c>
      <c r="ANO156" t="s">
        <v>1623</v>
      </c>
      <c r="ANP156" t="s">
        <v>1623</v>
      </c>
      <c r="ANQ156" t="s">
        <v>1623</v>
      </c>
      <c r="ANR156" t="s">
        <v>1623</v>
      </c>
      <c r="ANS156" t="s">
        <v>1623</v>
      </c>
      <c r="ANT156" t="s">
        <v>1623</v>
      </c>
      <c r="ANU156" t="s">
        <v>1623</v>
      </c>
      <c r="ANV156" t="s">
        <v>1623</v>
      </c>
      <c r="ANW156" t="s">
        <v>1623</v>
      </c>
      <c r="ANX156" t="s">
        <v>1623</v>
      </c>
      <c r="ANY156" t="s">
        <v>1623</v>
      </c>
      <c r="AOA156" t="s">
        <v>1220</v>
      </c>
      <c r="AOB156" t="s">
        <v>1235</v>
      </c>
      <c r="AOC156" t="s">
        <v>1568</v>
      </c>
      <c r="AOD156" t="s">
        <v>1623</v>
      </c>
      <c r="AOE156" t="s">
        <v>1623</v>
      </c>
      <c r="AOF156" t="s">
        <v>1623</v>
      </c>
      <c r="AOG156" t="s">
        <v>1623</v>
      </c>
      <c r="AOH156" t="s">
        <v>1623</v>
      </c>
      <c r="AOI156" t="s">
        <v>1623</v>
      </c>
      <c r="AOJ156" t="s">
        <v>1623</v>
      </c>
      <c r="AOK156" t="s">
        <v>1623</v>
      </c>
      <c r="AOL156" t="s">
        <v>1623</v>
      </c>
      <c r="AON156" t="s">
        <v>1236</v>
      </c>
      <c r="AOO156" t="s">
        <v>1623</v>
      </c>
      <c r="AOP156" t="s">
        <v>1568</v>
      </c>
      <c r="AOQ156" t="s">
        <v>1568</v>
      </c>
      <c r="AOR156" t="s">
        <v>1568</v>
      </c>
      <c r="AOS156" t="s">
        <v>1568</v>
      </c>
      <c r="AOT156" t="s">
        <v>1623</v>
      </c>
      <c r="AOU156" t="s">
        <v>1623</v>
      </c>
      <c r="AOW156" t="s">
        <v>1198</v>
      </c>
      <c r="AOX156" t="s">
        <v>6971</v>
      </c>
      <c r="AOY156" t="s">
        <v>1623</v>
      </c>
      <c r="AOZ156" t="s">
        <v>1623</v>
      </c>
      <c r="APA156" t="s">
        <v>1568</v>
      </c>
      <c r="APB156" t="s">
        <v>1568</v>
      </c>
      <c r="APC156" t="s">
        <v>1568</v>
      </c>
      <c r="APD156" t="s">
        <v>1568</v>
      </c>
      <c r="APE156" t="s">
        <v>1568</v>
      </c>
      <c r="APF156" t="s">
        <v>1623</v>
      </c>
      <c r="APG156" t="s">
        <v>1623</v>
      </c>
      <c r="API156" t="s">
        <v>1238</v>
      </c>
      <c r="APK156" t="s">
        <v>1664</v>
      </c>
      <c r="APL156" t="s">
        <v>1568</v>
      </c>
      <c r="APM156" t="s">
        <v>1568</v>
      </c>
      <c r="APN156" t="s">
        <v>1623</v>
      </c>
      <c r="APO156" t="s">
        <v>1623</v>
      </c>
      <c r="APP156" t="s">
        <v>1568</v>
      </c>
      <c r="APQ156" t="s">
        <v>1623</v>
      </c>
      <c r="APR156" t="s">
        <v>1623</v>
      </c>
      <c r="APS156" t="s">
        <v>1623</v>
      </c>
      <c r="APT156" t="s">
        <v>1396</v>
      </c>
      <c r="APU156" t="s">
        <v>1623</v>
      </c>
      <c r="APV156" t="s">
        <v>1623</v>
      </c>
      <c r="APW156" t="s">
        <v>1623</v>
      </c>
      <c r="APX156" t="s">
        <v>1623</v>
      </c>
      <c r="APY156" t="s">
        <v>1568</v>
      </c>
      <c r="APZ156" t="s">
        <v>1568</v>
      </c>
      <c r="AQA156" t="s">
        <v>1568</v>
      </c>
      <c r="AQB156" t="s">
        <v>1568</v>
      </c>
      <c r="AQD156" t="s">
        <v>6972</v>
      </c>
      <c r="AQE156" t="s">
        <v>1568</v>
      </c>
      <c r="AQF156" t="s">
        <v>1623</v>
      </c>
      <c r="AQG156" t="s">
        <v>1623</v>
      </c>
      <c r="AQH156" t="s">
        <v>1623</v>
      </c>
      <c r="AQI156" t="s">
        <v>1623</v>
      </c>
      <c r="AQJ156" t="s">
        <v>1623</v>
      </c>
      <c r="AQK156" t="s">
        <v>1568</v>
      </c>
      <c r="AQL156" t="s">
        <v>1568</v>
      </c>
      <c r="AQM156" t="s">
        <v>1623</v>
      </c>
      <c r="AQN156" t="s">
        <v>1623</v>
      </c>
      <c r="AQW156" t="s">
        <v>1241</v>
      </c>
      <c r="AQX156">
        <v>3140979</v>
      </c>
      <c r="AQY156" t="s">
        <v>6973</v>
      </c>
      <c r="AQZ156" t="s">
        <v>6974</v>
      </c>
      <c r="ARC156" t="s">
        <v>1242</v>
      </c>
      <c r="ARD156" t="s">
        <v>1243</v>
      </c>
      <c r="ARE156" t="s">
        <v>5894</v>
      </c>
      <c r="ARG156" t="s">
        <v>6975</v>
      </c>
      <c r="ARH156">
        <v>155</v>
      </c>
    </row>
    <row r="157" spans="1:1023 1025:1152" x14ac:dyDescent="0.35">
      <c r="A157" t="s">
        <v>6976</v>
      </c>
      <c r="B157" t="s">
        <v>6977</v>
      </c>
      <c r="C157" t="s">
        <v>6939</v>
      </c>
      <c r="D157" t="s">
        <v>1197</v>
      </c>
      <c r="E157" t="s">
        <v>6978</v>
      </c>
      <c r="F157" t="s">
        <v>1198</v>
      </c>
      <c r="H157" t="s">
        <v>6580</v>
      </c>
      <c r="I157" t="s">
        <v>1371</v>
      </c>
      <c r="K157" t="s">
        <v>1409</v>
      </c>
      <c r="L157" t="s">
        <v>1783</v>
      </c>
      <c r="M157" t="s">
        <v>1784</v>
      </c>
      <c r="Q157" t="s">
        <v>6941</v>
      </c>
      <c r="T157" t="s">
        <v>1204</v>
      </c>
      <c r="U157" t="s">
        <v>1376</v>
      </c>
      <c r="V157" t="s">
        <v>1206</v>
      </c>
      <c r="X157" t="s">
        <v>1207</v>
      </c>
      <c r="Z157" t="s">
        <v>5300</v>
      </c>
      <c r="AI157" t="s">
        <v>1208</v>
      </c>
      <c r="AJ157" t="s">
        <v>6979</v>
      </c>
      <c r="AK157" t="s">
        <v>1568</v>
      </c>
      <c r="AL157" t="s">
        <v>1568</v>
      </c>
      <c r="AM157" t="s">
        <v>1623</v>
      </c>
      <c r="AN157" t="s">
        <v>1568</v>
      </c>
      <c r="AO157" t="s">
        <v>1568</v>
      </c>
      <c r="AP157" t="s">
        <v>1568</v>
      </c>
      <c r="AQ157" t="s">
        <v>1568</v>
      </c>
      <c r="AR157" t="s">
        <v>1568</v>
      </c>
      <c r="AS157" t="s">
        <v>1568</v>
      </c>
      <c r="AT157" t="s">
        <v>1568</v>
      </c>
      <c r="AU157" t="s">
        <v>1623</v>
      </c>
      <c r="AV157" t="s">
        <v>1623</v>
      </c>
      <c r="AW157" t="s">
        <v>1568</v>
      </c>
      <c r="AX157" t="s">
        <v>1623</v>
      </c>
      <c r="AY157" t="s">
        <v>1623</v>
      </c>
      <c r="AZ157" t="s">
        <v>1623</v>
      </c>
      <c r="BA157" t="s">
        <v>1623</v>
      </c>
      <c r="BB157" t="s">
        <v>1623</v>
      </c>
      <c r="BC157" t="s">
        <v>1623</v>
      </c>
      <c r="BD157" t="s">
        <v>1623</v>
      </c>
      <c r="BE157" t="s">
        <v>1623</v>
      </c>
      <c r="BF157" t="s">
        <v>1623</v>
      </c>
      <c r="BG157" t="s">
        <v>1623</v>
      </c>
      <c r="BH157" t="s">
        <v>1623</v>
      </c>
      <c r="BI157" t="s">
        <v>1623</v>
      </c>
      <c r="BJ157" t="s">
        <v>1623</v>
      </c>
      <c r="BK157" t="s">
        <v>1623</v>
      </c>
      <c r="BL157" t="s">
        <v>1623</v>
      </c>
      <c r="BM157" t="s">
        <v>1623</v>
      </c>
      <c r="DO157" t="s">
        <v>1210</v>
      </c>
      <c r="DP157" t="s">
        <v>1379</v>
      </c>
      <c r="DR157" t="s">
        <v>1379</v>
      </c>
      <c r="DS157" t="s">
        <v>1212</v>
      </c>
      <c r="DU157" t="s">
        <v>1212</v>
      </c>
      <c r="DV157" t="s">
        <v>1478</v>
      </c>
      <c r="DW157" t="s">
        <v>6943</v>
      </c>
      <c r="DX157" t="s">
        <v>6943</v>
      </c>
      <c r="DY157" t="s">
        <v>1220</v>
      </c>
      <c r="DZ157" t="s">
        <v>1198</v>
      </c>
      <c r="EA157" t="s">
        <v>1214</v>
      </c>
      <c r="EB157" t="s">
        <v>5604</v>
      </c>
      <c r="EC157" t="s">
        <v>1215</v>
      </c>
      <c r="FA157" t="s">
        <v>1210</v>
      </c>
      <c r="FB157" t="s">
        <v>1212</v>
      </c>
      <c r="FD157" t="s">
        <v>1212</v>
      </c>
      <c r="FE157" t="s">
        <v>1478</v>
      </c>
      <c r="FF157" t="s">
        <v>1785</v>
      </c>
      <c r="FG157" t="s">
        <v>1785</v>
      </c>
      <c r="FH157" t="s">
        <v>1198</v>
      </c>
      <c r="FI157" t="s">
        <v>1198</v>
      </c>
      <c r="FJ157" t="s">
        <v>1214</v>
      </c>
      <c r="FK157" t="s">
        <v>5604</v>
      </c>
      <c r="GU157" t="s">
        <v>1210</v>
      </c>
      <c r="GV157" t="s">
        <v>1421</v>
      </c>
      <c r="GX157" t="s">
        <v>1421</v>
      </c>
      <c r="GY157" t="s">
        <v>1440</v>
      </c>
      <c r="GZ157" t="s">
        <v>1827</v>
      </c>
      <c r="HA157" t="s">
        <v>1827</v>
      </c>
      <c r="HB157" t="s">
        <v>1198</v>
      </c>
      <c r="HC157" t="s">
        <v>1198</v>
      </c>
      <c r="HD157" t="s">
        <v>1214</v>
      </c>
      <c r="HE157" t="s">
        <v>5604</v>
      </c>
      <c r="HF157" t="s">
        <v>1215</v>
      </c>
      <c r="HI157" t="s">
        <v>1219</v>
      </c>
      <c r="IO157" t="s">
        <v>1220</v>
      </c>
      <c r="IP157" t="s">
        <v>1198</v>
      </c>
      <c r="IQ157" t="s">
        <v>1469</v>
      </c>
      <c r="IR157" t="s">
        <v>1568</v>
      </c>
      <c r="IS157" t="s">
        <v>1623</v>
      </c>
      <c r="IT157" t="s">
        <v>1623</v>
      </c>
      <c r="IU157" t="s">
        <v>1623</v>
      </c>
      <c r="IV157" t="s">
        <v>1623</v>
      </c>
      <c r="IW157" t="s">
        <v>1623</v>
      </c>
      <c r="IX157" t="s">
        <v>1623</v>
      </c>
      <c r="IY157" t="s">
        <v>1623</v>
      </c>
      <c r="JA157" t="s">
        <v>1198</v>
      </c>
      <c r="JB157" t="s">
        <v>1220</v>
      </c>
      <c r="JD157" t="s">
        <v>1368</v>
      </c>
      <c r="JE157" t="s">
        <v>1198</v>
      </c>
      <c r="JF157" t="s">
        <v>1409</v>
      </c>
      <c r="JG157" t="s">
        <v>1783</v>
      </c>
      <c r="JH157" t="s">
        <v>1317</v>
      </c>
      <c r="JI157" t="s">
        <v>6980</v>
      </c>
      <c r="JL157" t="s">
        <v>1786</v>
      </c>
      <c r="JM157" t="s">
        <v>1481</v>
      </c>
      <c r="JP157" t="s">
        <v>1210</v>
      </c>
      <c r="JQ157" t="s">
        <v>1212</v>
      </c>
      <c r="JS157" t="s">
        <v>1212</v>
      </c>
      <c r="JT157" t="s">
        <v>1258</v>
      </c>
      <c r="JU157" t="s">
        <v>5607</v>
      </c>
      <c r="JV157" t="s">
        <v>5607</v>
      </c>
      <c r="JW157" t="s">
        <v>1198</v>
      </c>
      <c r="JX157" t="s">
        <v>1220</v>
      </c>
      <c r="JY157" t="s">
        <v>1214</v>
      </c>
      <c r="JZ157" t="s">
        <v>5604</v>
      </c>
      <c r="KA157" t="s">
        <v>1215</v>
      </c>
      <c r="KE157" t="s">
        <v>1210</v>
      </c>
      <c r="KF157" t="s">
        <v>1317</v>
      </c>
      <c r="KG157" t="s">
        <v>6955</v>
      </c>
      <c r="KH157" t="s">
        <v>6955</v>
      </c>
      <c r="KI157" t="s">
        <v>1421</v>
      </c>
      <c r="KK157" t="s">
        <v>1421</v>
      </c>
      <c r="KL157" t="s">
        <v>1358</v>
      </c>
      <c r="KM157" t="s">
        <v>1796</v>
      </c>
      <c r="KN157" t="s">
        <v>1796</v>
      </c>
      <c r="KO157" t="s">
        <v>1198</v>
      </c>
      <c r="KP157" t="s">
        <v>1198</v>
      </c>
      <c r="KQ157" t="s">
        <v>1214</v>
      </c>
      <c r="KR157" t="s">
        <v>5604</v>
      </c>
      <c r="KS157" t="s">
        <v>1215</v>
      </c>
      <c r="LQ157" t="s">
        <v>1210</v>
      </c>
      <c r="LR157" t="s">
        <v>1229</v>
      </c>
      <c r="LT157" t="s">
        <v>1229</v>
      </c>
      <c r="LU157" t="s">
        <v>1421</v>
      </c>
      <c r="LW157" t="s">
        <v>1421</v>
      </c>
      <c r="LX157" t="s">
        <v>1478</v>
      </c>
      <c r="LY157" t="s">
        <v>1657</v>
      </c>
      <c r="LZ157" t="s">
        <v>1657</v>
      </c>
      <c r="MA157" t="s">
        <v>1198</v>
      </c>
      <c r="MB157" t="s">
        <v>1198</v>
      </c>
      <c r="MC157" t="s">
        <v>1214</v>
      </c>
      <c r="MD157" t="s">
        <v>5604</v>
      </c>
      <c r="NC157" t="s">
        <v>1210</v>
      </c>
      <c r="ND157" t="s">
        <v>1230</v>
      </c>
      <c r="NF157" t="s">
        <v>1230</v>
      </c>
      <c r="NG157" t="s">
        <v>1441</v>
      </c>
      <c r="NH157" t="s">
        <v>1331</v>
      </c>
      <c r="NI157" t="s">
        <v>1331</v>
      </c>
      <c r="NJ157" t="s">
        <v>1220</v>
      </c>
      <c r="NK157" t="s">
        <v>1198</v>
      </c>
      <c r="NL157" t="s">
        <v>1214</v>
      </c>
      <c r="NM157" t="s">
        <v>5608</v>
      </c>
      <c r="NN157" t="s">
        <v>1218</v>
      </c>
      <c r="NR157" t="s">
        <v>1210</v>
      </c>
      <c r="NS157" t="s">
        <v>1501</v>
      </c>
      <c r="NU157" t="s">
        <v>1501</v>
      </c>
      <c r="NV157" t="s">
        <v>1230</v>
      </c>
      <c r="NX157" t="s">
        <v>1230</v>
      </c>
      <c r="NY157" t="s">
        <v>1258</v>
      </c>
      <c r="NZ157" t="s">
        <v>1228</v>
      </c>
      <c r="OA157" t="s">
        <v>1228</v>
      </c>
      <c r="OB157" t="s">
        <v>1198</v>
      </c>
      <c r="OC157" t="s">
        <v>1198</v>
      </c>
      <c r="OD157" t="s">
        <v>1214</v>
      </c>
      <c r="OE157" t="s">
        <v>5604</v>
      </c>
      <c r="OF157" t="s">
        <v>1215</v>
      </c>
      <c r="OI157" t="s">
        <v>1219</v>
      </c>
      <c r="PN157" t="s">
        <v>1807</v>
      </c>
      <c r="PO157" t="s">
        <v>1220</v>
      </c>
      <c r="PP157" t="s">
        <v>1198</v>
      </c>
      <c r="PQ157" t="s">
        <v>1469</v>
      </c>
      <c r="PR157" t="s">
        <v>1568</v>
      </c>
      <c r="PS157" t="s">
        <v>1623</v>
      </c>
      <c r="PT157" t="s">
        <v>1623</v>
      </c>
      <c r="PU157" t="s">
        <v>1623</v>
      </c>
      <c r="PV157" t="s">
        <v>1623</v>
      </c>
      <c r="PW157" t="s">
        <v>1623</v>
      </c>
      <c r="PX157" t="s">
        <v>1623</v>
      </c>
      <c r="PY157" t="s">
        <v>1623</v>
      </c>
      <c r="QA157" t="s">
        <v>1198</v>
      </c>
      <c r="QB157" t="s">
        <v>1220</v>
      </c>
      <c r="QD157" t="s">
        <v>1368</v>
      </c>
      <c r="QE157" t="s">
        <v>1206</v>
      </c>
      <c r="QG157" t="s">
        <v>1206</v>
      </c>
      <c r="QH157" t="s">
        <v>1409</v>
      </c>
      <c r="QI157" t="s">
        <v>1787</v>
      </c>
      <c r="QJ157" t="s">
        <v>1788</v>
      </c>
      <c r="QP157" t="s">
        <v>1788</v>
      </c>
      <c r="QQ157" t="s">
        <v>1788</v>
      </c>
      <c r="QR157" t="s">
        <v>1481</v>
      </c>
      <c r="QU157" t="s">
        <v>1210</v>
      </c>
      <c r="QV157" t="s">
        <v>1253</v>
      </c>
      <c r="QX157" t="s">
        <v>1253</v>
      </c>
      <c r="QY157" t="s">
        <v>1268</v>
      </c>
      <c r="QZ157" t="s">
        <v>1660</v>
      </c>
      <c r="RA157" t="s">
        <v>1660</v>
      </c>
      <c r="RB157" t="s">
        <v>1198</v>
      </c>
      <c r="RC157" t="s">
        <v>1198</v>
      </c>
      <c r="RD157" t="s">
        <v>1214</v>
      </c>
      <c r="RE157" t="s">
        <v>5604</v>
      </c>
      <c r="RF157" t="s">
        <v>1215</v>
      </c>
      <c r="SF157" t="s">
        <v>1210</v>
      </c>
      <c r="SG157" t="s">
        <v>1478</v>
      </c>
      <c r="SH157" t="s">
        <v>1478</v>
      </c>
      <c r="SI157" t="s">
        <v>1478</v>
      </c>
      <c r="SJ157" t="s">
        <v>1198</v>
      </c>
      <c r="SK157" t="s">
        <v>1220</v>
      </c>
      <c r="SL157" t="s">
        <v>1263</v>
      </c>
      <c r="SM157" t="s">
        <v>5609</v>
      </c>
      <c r="SN157" t="s">
        <v>1264</v>
      </c>
      <c r="AAR157" t="s">
        <v>1219</v>
      </c>
      <c r="ABW157" t="s">
        <v>1469</v>
      </c>
      <c r="ABX157" t="s">
        <v>1568</v>
      </c>
      <c r="ABY157" t="s">
        <v>1623</v>
      </c>
      <c r="ABZ157" t="s">
        <v>1623</v>
      </c>
      <c r="ACA157" t="s">
        <v>1623</v>
      </c>
      <c r="ACB157" t="s">
        <v>1623</v>
      </c>
      <c r="ACC157" t="s">
        <v>1623</v>
      </c>
      <c r="ACD157" t="s">
        <v>1623</v>
      </c>
      <c r="ACE157" t="s">
        <v>1623</v>
      </c>
      <c r="ACG157" t="s">
        <v>1220</v>
      </c>
      <c r="ACH157" t="s">
        <v>1220</v>
      </c>
      <c r="ACK157" t="s">
        <v>1206</v>
      </c>
      <c r="ACM157" t="s">
        <v>1206</v>
      </c>
      <c r="ACN157" t="s">
        <v>1409</v>
      </c>
      <c r="ACO157" t="s">
        <v>1787</v>
      </c>
      <c r="ACP157" t="s">
        <v>1788</v>
      </c>
      <c r="ACV157" t="s">
        <v>1788</v>
      </c>
      <c r="ACW157" t="s">
        <v>1788</v>
      </c>
      <c r="ACX157" t="s">
        <v>1481</v>
      </c>
      <c r="AHK157" t="s">
        <v>1790</v>
      </c>
      <c r="AKW157" t="s">
        <v>1390</v>
      </c>
      <c r="AMI157" t="s">
        <v>1220</v>
      </c>
      <c r="AMK157" t="s">
        <v>1220</v>
      </c>
      <c r="AMM157" t="s">
        <v>6981</v>
      </c>
      <c r="AMN157" t="s">
        <v>1623</v>
      </c>
      <c r="AMO157" t="s">
        <v>1623</v>
      </c>
      <c r="AMP157" t="s">
        <v>1623</v>
      </c>
      <c r="AMQ157" t="s">
        <v>1568</v>
      </c>
      <c r="AMR157" t="s">
        <v>1623</v>
      </c>
      <c r="AMS157" t="s">
        <v>1568</v>
      </c>
      <c r="AMT157" t="s">
        <v>1568</v>
      </c>
      <c r="AMU157" t="s">
        <v>1568</v>
      </c>
      <c r="AMV157" t="s">
        <v>1568</v>
      </c>
      <c r="AMW157" t="s">
        <v>1623</v>
      </c>
      <c r="AMX157" t="s">
        <v>1623</v>
      </c>
      <c r="AMY157" t="s">
        <v>1623</v>
      </c>
      <c r="AMZ157" t="s">
        <v>1623</v>
      </c>
      <c r="ANA157" t="s">
        <v>1623</v>
      </c>
      <c r="ANB157" t="s">
        <v>1623</v>
      </c>
      <c r="ANC157" t="s">
        <v>1623</v>
      </c>
      <c r="AND157" t="s">
        <v>1623</v>
      </c>
      <c r="ANE157" t="s">
        <v>1623</v>
      </c>
      <c r="ANG157" t="s">
        <v>1220</v>
      </c>
      <c r="ANM157" t="s">
        <v>1235</v>
      </c>
      <c r="ANN157" t="s">
        <v>1568</v>
      </c>
      <c r="ANO157" t="s">
        <v>1623</v>
      </c>
      <c r="ANP157" t="s">
        <v>1623</v>
      </c>
      <c r="ANQ157" t="s">
        <v>1623</v>
      </c>
      <c r="ANR157" t="s">
        <v>1623</v>
      </c>
      <c r="ANS157" t="s">
        <v>1623</v>
      </c>
      <c r="ANT157" t="s">
        <v>1623</v>
      </c>
      <c r="ANU157" t="s">
        <v>1623</v>
      </c>
      <c r="ANV157" t="s">
        <v>1623</v>
      </c>
      <c r="ANW157" t="s">
        <v>1623</v>
      </c>
      <c r="ANX157" t="s">
        <v>1623</v>
      </c>
      <c r="ANY157" t="s">
        <v>1623</v>
      </c>
      <c r="AOA157" t="s">
        <v>1220</v>
      </c>
      <c r="AOB157" t="s">
        <v>1235</v>
      </c>
      <c r="AOC157" t="s">
        <v>1568</v>
      </c>
      <c r="AOD157" t="s">
        <v>1623</v>
      </c>
      <c r="AOE157" t="s">
        <v>1623</v>
      </c>
      <c r="AOF157" t="s">
        <v>1623</v>
      </c>
      <c r="AOG157" t="s">
        <v>1623</v>
      </c>
      <c r="AOH157" t="s">
        <v>1623</v>
      </c>
      <c r="AOI157" t="s">
        <v>1623</v>
      </c>
      <c r="AOJ157" t="s">
        <v>1623</v>
      </c>
      <c r="AOK157" t="s">
        <v>1623</v>
      </c>
      <c r="AOL157" t="s">
        <v>1623</v>
      </c>
      <c r="AON157" t="s">
        <v>1236</v>
      </c>
      <c r="AOO157" t="s">
        <v>1623</v>
      </c>
      <c r="AOP157" t="s">
        <v>1568</v>
      </c>
      <c r="AOQ157" t="s">
        <v>1568</v>
      </c>
      <c r="AOR157" t="s">
        <v>1568</v>
      </c>
      <c r="AOS157" t="s">
        <v>1568</v>
      </c>
      <c r="AOT157" t="s">
        <v>1623</v>
      </c>
      <c r="AOU157" t="s">
        <v>1623</v>
      </c>
      <c r="AOW157" t="s">
        <v>1220</v>
      </c>
      <c r="AOX157" t="s">
        <v>1360</v>
      </c>
      <c r="AOY157" t="s">
        <v>1623</v>
      </c>
      <c r="AOZ157" t="s">
        <v>1568</v>
      </c>
      <c r="APA157" t="s">
        <v>1568</v>
      </c>
      <c r="APB157" t="s">
        <v>1568</v>
      </c>
      <c r="APC157" t="s">
        <v>1623</v>
      </c>
      <c r="APD157" t="s">
        <v>1568</v>
      </c>
      <c r="APE157" t="s">
        <v>1568</v>
      </c>
      <c r="APF157" t="s">
        <v>1623</v>
      </c>
      <c r="APG157" t="s">
        <v>1623</v>
      </c>
      <c r="API157" t="s">
        <v>1238</v>
      </c>
      <c r="APK157" t="s">
        <v>1469</v>
      </c>
      <c r="APL157" t="s">
        <v>1568</v>
      </c>
      <c r="APM157" t="s">
        <v>1623</v>
      </c>
      <c r="APN157" t="s">
        <v>1623</v>
      </c>
      <c r="APO157" t="s">
        <v>1623</v>
      </c>
      <c r="APP157" t="s">
        <v>1623</v>
      </c>
      <c r="APQ157" t="s">
        <v>1623</v>
      </c>
      <c r="APR157" t="s">
        <v>1623</v>
      </c>
      <c r="APS157" t="s">
        <v>1623</v>
      </c>
      <c r="APT157" t="s">
        <v>1396</v>
      </c>
      <c r="APU157" t="s">
        <v>1623</v>
      </c>
      <c r="APV157" t="s">
        <v>1623</v>
      </c>
      <c r="APW157" t="s">
        <v>1623</v>
      </c>
      <c r="APX157" t="s">
        <v>1623</v>
      </c>
      <c r="APY157" t="s">
        <v>1568</v>
      </c>
      <c r="APZ157" t="s">
        <v>1568</v>
      </c>
      <c r="AQA157" t="s">
        <v>1568</v>
      </c>
      <c r="AQB157" t="s">
        <v>1568</v>
      </c>
      <c r="AQD157" t="s">
        <v>1470</v>
      </c>
      <c r="AQE157" t="s">
        <v>1623</v>
      </c>
      <c r="AQF157" t="s">
        <v>1623</v>
      </c>
      <c r="AQG157" t="s">
        <v>1623</v>
      </c>
      <c r="AQH157" t="s">
        <v>1623</v>
      </c>
      <c r="AQI157" t="s">
        <v>1623</v>
      </c>
      <c r="AQJ157" t="s">
        <v>1623</v>
      </c>
      <c r="AQK157" t="s">
        <v>1568</v>
      </c>
      <c r="AQL157" t="s">
        <v>1623</v>
      </c>
      <c r="AQM157" t="s">
        <v>1623</v>
      </c>
      <c r="AQN157" t="s">
        <v>1623</v>
      </c>
      <c r="AQW157" t="s">
        <v>1241</v>
      </c>
      <c r="AQX157">
        <v>3140980</v>
      </c>
      <c r="AQY157" t="s">
        <v>6982</v>
      </c>
      <c r="AQZ157" t="s">
        <v>6983</v>
      </c>
      <c r="ARC157" t="s">
        <v>1242</v>
      </c>
      <c r="ARD157" t="s">
        <v>1243</v>
      </c>
      <c r="ARE157" t="s">
        <v>5894</v>
      </c>
      <c r="ARG157" t="s">
        <v>6984</v>
      </c>
      <c r="ARH157">
        <v>156</v>
      </c>
    </row>
    <row r="158" spans="1:1023 1025:1152" x14ac:dyDescent="0.35">
      <c r="A158" t="s">
        <v>6985</v>
      </c>
      <c r="B158" t="s">
        <v>6986</v>
      </c>
      <c r="C158" t="s">
        <v>6939</v>
      </c>
      <c r="D158" t="s">
        <v>1197</v>
      </c>
      <c r="E158" t="s">
        <v>6987</v>
      </c>
      <c r="F158" t="s">
        <v>1198</v>
      </c>
      <c r="H158" t="s">
        <v>6580</v>
      </c>
      <c r="I158" t="s">
        <v>1371</v>
      </c>
      <c r="K158" t="s">
        <v>1409</v>
      </c>
      <c r="L158" t="s">
        <v>1783</v>
      </c>
      <c r="M158" t="s">
        <v>1784</v>
      </c>
      <c r="Q158" t="s">
        <v>6941</v>
      </c>
      <c r="T158" t="s">
        <v>1251</v>
      </c>
      <c r="U158" t="s">
        <v>1205</v>
      </c>
      <c r="V158" t="s">
        <v>1206</v>
      </c>
      <c r="X158" t="s">
        <v>1207</v>
      </c>
      <c r="AI158" t="s">
        <v>1208</v>
      </c>
      <c r="BN158" t="s">
        <v>6988</v>
      </c>
      <c r="BO158" t="s">
        <v>1623</v>
      </c>
      <c r="BP158" t="s">
        <v>1568</v>
      </c>
      <c r="BQ158" t="s">
        <v>1623</v>
      </c>
      <c r="BR158" t="s">
        <v>1568</v>
      </c>
      <c r="BS158" t="s">
        <v>1568</v>
      </c>
      <c r="BT158" t="s">
        <v>1568</v>
      </c>
      <c r="BU158" t="s">
        <v>1568</v>
      </c>
      <c r="BV158" t="s">
        <v>1623</v>
      </c>
      <c r="BW158" t="s">
        <v>1623</v>
      </c>
      <c r="BX158" t="s">
        <v>1623</v>
      </c>
      <c r="BY158" t="s">
        <v>1623</v>
      </c>
      <c r="BZ158" t="s">
        <v>1623</v>
      </c>
      <c r="CA158" t="s">
        <v>1623</v>
      </c>
      <c r="CB158" t="s">
        <v>1568</v>
      </c>
      <c r="CC158" t="s">
        <v>1568</v>
      </c>
      <c r="CD158" t="s">
        <v>1623</v>
      </c>
      <c r="CE158" t="s">
        <v>1623</v>
      </c>
      <c r="CF158" t="s">
        <v>1623</v>
      </c>
      <c r="CG158" t="s">
        <v>1568</v>
      </c>
      <c r="CH158" t="s">
        <v>1568</v>
      </c>
      <c r="CI158" t="s">
        <v>1568</v>
      </c>
      <c r="RI158" t="s">
        <v>1346</v>
      </c>
      <c r="RJ158" t="s">
        <v>1548</v>
      </c>
      <c r="RK158" t="s">
        <v>1548</v>
      </c>
      <c r="RL158" t="s">
        <v>1548</v>
      </c>
      <c r="RM158" t="s">
        <v>1687</v>
      </c>
      <c r="RN158" t="s">
        <v>1198</v>
      </c>
      <c r="RO158" t="s">
        <v>1220</v>
      </c>
      <c r="RP158" t="s">
        <v>1263</v>
      </c>
      <c r="RQ158" t="s">
        <v>5609</v>
      </c>
      <c r="RR158" t="s">
        <v>1264</v>
      </c>
      <c r="SF158" t="s">
        <v>1210</v>
      </c>
      <c r="SG158" t="s">
        <v>1258</v>
      </c>
      <c r="SH158" t="s">
        <v>1258</v>
      </c>
      <c r="SI158" t="s">
        <v>1258</v>
      </c>
      <c r="SJ158" t="s">
        <v>1198</v>
      </c>
      <c r="SK158" t="s">
        <v>1220</v>
      </c>
      <c r="SL158" t="s">
        <v>1263</v>
      </c>
      <c r="SM158" t="s">
        <v>5609</v>
      </c>
      <c r="SN158" t="s">
        <v>1264</v>
      </c>
      <c r="SQ158" t="s">
        <v>1210</v>
      </c>
      <c r="SR158" t="s">
        <v>1572</v>
      </c>
      <c r="SS158" t="s">
        <v>1572</v>
      </c>
      <c r="ST158" t="s">
        <v>1572</v>
      </c>
      <c r="SU158" t="s">
        <v>1198</v>
      </c>
      <c r="SV158" t="s">
        <v>1220</v>
      </c>
      <c r="SW158" t="s">
        <v>1263</v>
      </c>
      <c r="SX158" t="s">
        <v>5609</v>
      </c>
      <c r="SY158" t="s">
        <v>1264</v>
      </c>
      <c r="TB158" t="s">
        <v>1210</v>
      </c>
      <c r="TC158" t="s">
        <v>1453</v>
      </c>
      <c r="TD158" t="s">
        <v>1453</v>
      </c>
      <c r="TE158" t="s">
        <v>1453</v>
      </c>
      <c r="TF158" t="s">
        <v>1220</v>
      </c>
      <c r="TG158" t="s">
        <v>1220</v>
      </c>
      <c r="TH158" t="s">
        <v>1263</v>
      </c>
      <c r="TI158" t="s">
        <v>5604</v>
      </c>
      <c r="TJ158" t="s">
        <v>1381</v>
      </c>
      <c r="TM158" t="s">
        <v>1210</v>
      </c>
      <c r="TN158" t="s">
        <v>1351</v>
      </c>
      <c r="TO158" t="s">
        <v>1351</v>
      </c>
      <c r="TP158" t="s">
        <v>1351</v>
      </c>
      <c r="TQ158" t="s">
        <v>1266</v>
      </c>
      <c r="TR158" t="s">
        <v>1220</v>
      </c>
      <c r="TS158" t="s">
        <v>1220</v>
      </c>
      <c r="TT158" t="s">
        <v>1263</v>
      </c>
      <c r="TU158" t="s">
        <v>5609</v>
      </c>
      <c r="TV158" t="s">
        <v>1264</v>
      </c>
      <c r="XA158" t="s">
        <v>1210</v>
      </c>
      <c r="XB158" t="s">
        <v>1548</v>
      </c>
      <c r="XC158" t="s">
        <v>1548</v>
      </c>
      <c r="XD158" t="s">
        <v>1548</v>
      </c>
      <c r="XE158" t="s">
        <v>1198</v>
      </c>
      <c r="XF158" t="s">
        <v>1220</v>
      </c>
      <c r="XG158" t="s">
        <v>1263</v>
      </c>
      <c r="XH158" t="s">
        <v>5609</v>
      </c>
      <c r="XI158" t="s">
        <v>1264</v>
      </c>
      <c r="XL158" t="s">
        <v>1210</v>
      </c>
      <c r="XM158" t="s">
        <v>1362</v>
      </c>
      <c r="XN158" t="s">
        <v>1362</v>
      </c>
      <c r="XO158" t="s">
        <v>1362</v>
      </c>
      <c r="XP158" t="s">
        <v>1502</v>
      </c>
      <c r="XQ158" t="s">
        <v>1198</v>
      </c>
      <c r="XR158" t="s">
        <v>1220</v>
      </c>
      <c r="XS158" t="s">
        <v>1263</v>
      </c>
      <c r="XT158" t="s">
        <v>5604</v>
      </c>
      <c r="XU158" t="s">
        <v>1381</v>
      </c>
      <c r="YI158" t="s">
        <v>1210</v>
      </c>
      <c r="YJ158" t="s">
        <v>1259</v>
      </c>
      <c r="YK158" t="s">
        <v>1259</v>
      </c>
      <c r="YL158" t="s">
        <v>1259</v>
      </c>
      <c r="YM158" t="s">
        <v>1198</v>
      </c>
      <c r="YN158" t="s">
        <v>1220</v>
      </c>
      <c r="YO158" t="s">
        <v>1263</v>
      </c>
      <c r="YP158" t="s">
        <v>5604</v>
      </c>
      <c r="YQ158" t="s">
        <v>1381</v>
      </c>
      <c r="YT158" t="s">
        <v>1346</v>
      </c>
      <c r="YU158" t="s">
        <v>1453</v>
      </c>
      <c r="YV158" t="s">
        <v>1453</v>
      </c>
      <c r="YW158" t="s">
        <v>1453</v>
      </c>
      <c r="YX158" t="s">
        <v>1198</v>
      </c>
      <c r="YY158" t="s">
        <v>1220</v>
      </c>
      <c r="YZ158" t="s">
        <v>1263</v>
      </c>
      <c r="ZA158" t="s">
        <v>5609</v>
      </c>
      <c r="ZE158" t="s">
        <v>1210</v>
      </c>
      <c r="ZF158" t="s">
        <v>1255</v>
      </c>
      <c r="ZG158" t="s">
        <v>1255</v>
      </c>
      <c r="ZH158" t="s">
        <v>1255</v>
      </c>
      <c r="ZI158" t="s">
        <v>1220</v>
      </c>
      <c r="ZJ158" t="s">
        <v>1220</v>
      </c>
      <c r="ZK158" t="s">
        <v>1214</v>
      </c>
      <c r="ZL158" t="s">
        <v>5608</v>
      </c>
      <c r="ZM158" t="s">
        <v>1218</v>
      </c>
      <c r="AAR158" t="s">
        <v>1219</v>
      </c>
      <c r="ABW158" t="s">
        <v>1797</v>
      </c>
      <c r="ABX158" t="s">
        <v>1568</v>
      </c>
      <c r="ABY158" t="s">
        <v>1568</v>
      </c>
      <c r="ABZ158" t="s">
        <v>1568</v>
      </c>
      <c r="ACA158" t="s">
        <v>1623</v>
      </c>
      <c r="ACB158" t="s">
        <v>1623</v>
      </c>
      <c r="ACC158" t="s">
        <v>1623</v>
      </c>
      <c r="ACD158" t="s">
        <v>1623</v>
      </c>
      <c r="ACE158" t="s">
        <v>1623</v>
      </c>
      <c r="ACG158" t="s">
        <v>1414</v>
      </c>
      <c r="ACH158" t="s">
        <v>1220</v>
      </c>
      <c r="ACK158" t="s">
        <v>1386</v>
      </c>
      <c r="ACM158" t="s">
        <v>1386</v>
      </c>
      <c r="ACT158" t="s">
        <v>1397</v>
      </c>
      <c r="ACV158" t="s">
        <v>1398</v>
      </c>
      <c r="ACW158" t="s">
        <v>1386</v>
      </c>
      <c r="ACX158" t="s">
        <v>1389</v>
      </c>
      <c r="ACZ158" t="s">
        <v>1532</v>
      </c>
      <c r="AHK158" t="s">
        <v>1790</v>
      </c>
      <c r="AKW158" t="s">
        <v>1390</v>
      </c>
      <c r="AMK158" t="s">
        <v>1220</v>
      </c>
      <c r="AMM158" t="s">
        <v>6989</v>
      </c>
      <c r="AMN158" t="s">
        <v>1623</v>
      </c>
      <c r="AMO158" t="s">
        <v>1623</v>
      </c>
      <c r="AMP158" t="s">
        <v>1568</v>
      </c>
      <c r="AMQ158" t="s">
        <v>1568</v>
      </c>
      <c r="AMR158" t="s">
        <v>1623</v>
      </c>
      <c r="AMS158" t="s">
        <v>1568</v>
      </c>
      <c r="AMT158" t="s">
        <v>1568</v>
      </c>
      <c r="AMU158" t="s">
        <v>1568</v>
      </c>
      <c r="AMV158" t="s">
        <v>1623</v>
      </c>
      <c r="AMW158" t="s">
        <v>1568</v>
      </c>
      <c r="AMX158" t="s">
        <v>1568</v>
      </c>
      <c r="AMY158" t="s">
        <v>1568</v>
      </c>
      <c r="AMZ158" t="s">
        <v>1568</v>
      </c>
      <c r="ANA158" t="s">
        <v>1568</v>
      </c>
      <c r="ANB158" t="s">
        <v>1623</v>
      </c>
      <c r="ANC158" t="s">
        <v>1623</v>
      </c>
      <c r="AND158" t="s">
        <v>1623</v>
      </c>
      <c r="ANE158" t="s">
        <v>1623</v>
      </c>
      <c r="ANG158" t="s">
        <v>1220</v>
      </c>
      <c r="ANM158" t="s">
        <v>1235</v>
      </c>
      <c r="ANN158" t="s">
        <v>1568</v>
      </c>
      <c r="ANO158" t="s">
        <v>1623</v>
      </c>
      <c r="ANP158" t="s">
        <v>1623</v>
      </c>
      <c r="ANQ158" t="s">
        <v>1623</v>
      </c>
      <c r="ANR158" t="s">
        <v>1623</v>
      </c>
      <c r="ANS158" t="s">
        <v>1623</v>
      </c>
      <c r="ANT158" t="s">
        <v>1623</v>
      </c>
      <c r="ANU158" t="s">
        <v>1623</v>
      </c>
      <c r="ANV158" t="s">
        <v>1623</v>
      </c>
      <c r="ANW158" t="s">
        <v>1623</v>
      </c>
      <c r="ANX158" t="s">
        <v>1623</v>
      </c>
      <c r="ANY158" t="s">
        <v>1623</v>
      </c>
      <c r="AOA158" t="s">
        <v>1220</v>
      </c>
      <c r="AOB158" t="s">
        <v>1235</v>
      </c>
      <c r="AOC158" t="s">
        <v>1568</v>
      </c>
      <c r="AOD158" t="s">
        <v>1623</v>
      </c>
      <c r="AOE158" t="s">
        <v>1623</v>
      </c>
      <c r="AOF158" t="s">
        <v>1623</v>
      </c>
      <c r="AOG158" t="s">
        <v>1623</v>
      </c>
      <c r="AOH158" t="s">
        <v>1623</v>
      </c>
      <c r="AOI158" t="s">
        <v>1623</v>
      </c>
      <c r="AOJ158" t="s">
        <v>1623</v>
      </c>
      <c r="AOK158" t="s">
        <v>1623</v>
      </c>
      <c r="AOL158" t="s">
        <v>1623</v>
      </c>
      <c r="AON158" t="s">
        <v>1236</v>
      </c>
      <c r="AOO158" t="s">
        <v>1623</v>
      </c>
      <c r="AOP158" t="s">
        <v>1568</v>
      </c>
      <c r="AOQ158" t="s">
        <v>1568</v>
      </c>
      <c r="AOR158" t="s">
        <v>1568</v>
      </c>
      <c r="AOS158" t="s">
        <v>1568</v>
      </c>
      <c r="AOT158" t="s">
        <v>1623</v>
      </c>
      <c r="AOU158" t="s">
        <v>1623</v>
      </c>
      <c r="AOW158" t="s">
        <v>1220</v>
      </c>
      <c r="AOX158" t="s">
        <v>1360</v>
      </c>
      <c r="AOY158" t="s">
        <v>1623</v>
      </c>
      <c r="AOZ158" t="s">
        <v>1568</v>
      </c>
      <c r="APA158" t="s">
        <v>1568</v>
      </c>
      <c r="APB158" t="s">
        <v>1568</v>
      </c>
      <c r="APC158" t="s">
        <v>1623</v>
      </c>
      <c r="APD158" t="s">
        <v>1568</v>
      </c>
      <c r="APE158" t="s">
        <v>1568</v>
      </c>
      <c r="APF158" t="s">
        <v>1623</v>
      </c>
      <c r="APG158" t="s">
        <v>1623</v>
      </c>
      <c r="API158" t="s">
        <v>1238</v>
      </c>
      <c r="APK158" t="s">
        <v>6968</v>
      </c>
      <c r="APL158" t="s">
        <v>1568</v>
      </c>
      <c r="APM158" t="s">
        <v>1568</v>
      </c>
      <c r="APN158" t="s">
        <v>1568</v>
      </c>
      <c r="APO158" t="s">
        <v>1623</v>
      </c>
      <c r="APP158" t="s">
        <v>1568</v>
      </c>
      <c r="APQ158" t="s">
        <v>1623</v>
      </c>
      <c r="APR158" t="s">
        <v>1623</v>
      </c>
      <c r="APS158" t="s">
        <v>1623</v>
      </c>
      <c r="APT158" t="s">
        <v>1396</v>
      </c>
      <c r="APU158" t="s">
        <v>1623</v>
      </c>
      <c r="APV158" t="s">
        <v>1623</v>
      </c>
      <c r="APW158" t="s">
        <v>1623</v>
      </c>
      <c r="APX158" t="s">
        <v>1623</v>
      </c>
      <c r="APY158" t="s">
        <v>1568</v>
      </c>
      <c r="APZ158" t="s">
        <v>1568</v>
      </c>
      <c r="AQA158" t="s">
        <v>1568</v>
      </c>
      <c r="AQB158" t="s">
        <v>1568</v>
      </c>
      <c r="AQD158" t="s">
        <v>1445</v>
      </c>
      <c r="AQE158" t="s">
        <v>1568</v>
      </c>
      <c r="AQF158" t="s">
        <v>1623</v>
      </c>
      <c r="AQG158" t="s">
        <v>1623</v>
      </c>
      <c r="AQH158" t="s">
        <v>1623</v>
      </c>
      <c r="AQI158" t="s">
        <v>1623</v>
      </c>
      <c r="AQJ158" t="s">
        <v>1623</v>
      </c>
      <c r="AQK158" t="s">
        <v>1623</v>
      </c>
      <c r="AQL158" t="s">
        <v>1623</v>
      </c>
      <c r="AQM158" t="s">
        <v>1623</v>
      </c>
      <c r="AQN158" t="s">
        <v>1623</v>
      </c>
      <c r="AQW158" t="s">
        <v>1241</v>
      </c>
      <c r="AQX158">
        <v>3140981</v>
      </c>
      <c r="AQY158" t="s">
        <v>6990</v>
      </c>
      <c r="AQZ158" t="s">
        <v>6991</v>
      </c>
      <c r="ARC158" t="s">
        <v>1242</v>
      </c>
      <c r="ARD158" t="s">
        <v>1243</v>
      </c>
      <c r="ARE158" t="s">
        <v>5894</v>
      </c>
      <c r="ARG158" t="s">
        <v>6992</v>
      </c>
      <c r="ARH158">
        <v>157</v>
      </c>
    </row>
    <row r="159" spans="1:1023 1025:1152" x14ac:dyDescent="0.35">
      <c r="A159" t="s">
        <v>6993</v>
      </c>
      <c r="B159" t="s">
        <v>6994</v>
      </c>
      <c r="C159" t="s">
        <v>6939</v>
      </c>
      <c r="D159" t="s">
        <v>1197</v>
      </c>
      <c r="E159" t="s">
        <v>6995</v>
      </c>
      <c r="F159" t="s">
        <v>1198</v>
      </c>
      <c r="H159" t="s">
        <v>6580</v>
      </c>
      <c r="I159" t="s">
        <v>1371</v>
      </c>
      <c r="K159" t="s">
        <v>1409</v>
      </c>
      <c r="L159" t="s">
        <v>1783</v>
      </c>
      <c r="M159" t="s">
        <v>1784</v>
      </c>
      <c r="Q159" t="s">
        <v>6941</v>
      </c>
      <c r="T159" t="s">
        <v>1251</v>
      </c>
      <c r="U159" t="s">
        <v>1205</v>
      </c>
      <c r="V159" t="s">
        <v>1206</v>
      </c>
      <c r="X159" t="s">
        <v>1207</v>
      </c>
      <c r="AI159" t="s">
        <v>1208</v>
      </c>
      <c r="BN159" t="s">
        <v>6996</v>
      </c>
      <c r="BO159" t="s">
        <v>1623</v>
      </c>
      <c r="BP159" t="s">
        <v>1623</v>
      </c>
      <c r="BQ159" t="s">
        <v>1568</v>
      </c>
      <c r="BR159" t="s">
        <v>1623</v>
      </c>
      <c r="BS159" t="s">
        <v>1568</v>
      </c>
      <c r="BT159" t="s">
        <v>1568</v>
      </c>
      <c r="BU159" t="s">
        <v>1568</v>
      </c>
      <c r="BV159" t="s">
        <v>1623</v>
      </c>
      <c r="BW159" t="s">
        <v>1623</v>
      </c>
      <c r="BX159" t="s">
        <v>1623</v>
      </c>
      <c r="BY159" t="s">
        <v>1623</v>
      </c>
      <c r="BZ159" t="s">
        <v>1623</v>
      </c>
      <c r="CA159" t="s">
        <v>1623</v>
      </c>
      <c r="CB159" t="s">
        <v>1568</v>
      </c>
      <c r="CC159" t="s">
        <v>1568</v>
      </c>
      <c r="CD159" t="s">
        <v>1623</v>
      </c>
      <c r="CE159" t="s">
        <v>1623</v>
      </c>
      <c r="CF159" t="s">
        <v>1623</v>
      </c>
      <c r="CG159" t="s">
        <v>1623</v>
      </c>
      <c r="CH159" t="s">
        <v>1568</v>
      </c>
      <c r="CI159" t="s">
        <v>1623</v>
      </c>
      <c r="RU159" t="s">
        <v>1346</v>
      </c>
      <c r="RV159" t="s">
        <v>1447</v>
      </c>
      <c r="RW159" t="s">
        <v>1447</v>
      </c>
      <c r="RX159" t="s">
        <v>1447</v>
      </c>
      <c r="RY159" t="s">
        <v>1220</v>
      </c>
      <c r="RZ159" t="s">
        <v>1220</v>
      </c>
      <c r="SA159" t="s">
        <v>1263</v>
      </c>
      <c r="SB159" t="s">
        <v>5609</v>
      </c>
      <c r="SC159" t="s">
        <v>1264</v>
      </c>
      <c r="SQ159" t="s">
        <v>1210</v>
      </c>
      <c r="SR159" t="s">
        <v>1318</v>
      </c>
      <c r="SS159" t="s">
        <v>1318</v>
      </c>
      <c r="ST159" t="s">
        <v>1318</v>
      </c>
      <c r="SU159" t="s">
        <v>1220</v>
      </c>
      <c r="SV159" t="s">
        <v>1220</v>
      </c>
      <c r="SW159" t="s">
        <v>1214</v>
      </c>
      <c r="SX159" t="s">
        <v>5608</v>
      </c>
      <c r="SY159" t="s">
        <v>1218</v>
      </c>
      <c r="TB159" t="s">
        <v>1346</v>
      </c>
      <c r="TC159" t="s">
        <v>1280</v>
      </c>
      <c r="TD159" t="s">
        <v>1280</v>
      </c>
      <c r="TE159" t="s">
        <v>1280</v>
      </c>
      <c r="TF159" t="s">
        <v>1220</v>
      </c>
      <c r="TG159" t="s">
        <v>1220</v>
      </c>
      <c r="TH159" t="s">
        <v>1214</v>
      </c>
      <c r="TI159" t="s">
        <v>5608</v>
      </c>
      <c r="TJ159" t="s">
        <v>1218</v>
      </c>
      <c r="TM159" t="s">
        <v>1210</v>
      </c>
      <c r="TN159" t="s">
        <v>1338</v>
      </c>
      <c r="TO159" t="s">
        <v>1338</v>
      </c>
      <c r="TP159" t="s">
        <v>1338</v>
      </c>
      <c r="TQ159" t="s">
        <v>1270</v>
      </c>
      <c r="TR159" t="s">
        <v>1220</v>
      </c>
      <c r="TS159" t="s">
        <v>1220</v>
      </c>
      <c r="TT159" t="s">
        <v>1214</v>
      </c>
      <c r="TU159" t="s">
        <v>5608</v>
      </c>
      <c r="TV159" t="s">
        <v>1218</v>
      </c>
      <c r="XA159" t="s">
        <v>1210</v>
      </c>
      <c r="XB159" t="s">
        <v>1548</v>
      </c>
      <c r="XC159" t="s">
        <v>1548</v>
      </c>
      <c r="XD159" t="s">
        <v>1548</v>
      </c>
      <c r="XE159" t="s">
        <v>1220</v>
      </c>
      <c r="XF159" t="s">
        <v>1220</v>
      </c>
      <c r="XG159" t="s">
        <v>1263</v>
      </c>
      <c r="XH159" t="s">
        <v>5609</v>
      </c>
      <c r="XI159" t="s">
        <v>1264</v>
      </c>
      <c r="XL159" t="s">
        <v>1210</v>
      </c>
      <c r="XM159" t="s">
        <v>1443</v>
      </c>
      <c r="XN159" t="s">
        <v>1443</v>
      </c>
      <c r="XO159" t="s">
        <v>1443</v>
      </c>
      <c r="XP159" t="s">
        <v>1300</v>
      </c>
      <c r="XQ159" t="s">
        <v>1220</v>
      </c>
      <c r="XR159" t="s">
        <v>1220</v>
      </c>
      <c r="XS159" t="s">
        <v>1263</v>
      </c>
      <c r="XT159" t="s">
        <v>5609</v>
      </c>
      <c r="XU159" t="s">
        <v>1264</v>
      </c>
      <c r="YT159" t="s">
        <v>1210</v>
      </c>
      <c r="YU159" t="s">
        <v>1453</v>
      </c>
      <c r="YV159" t="s">
        <v>1453</v>
      </c>
      <c r="YW159" t="s">
        <v>1453</v>
      </c>
      <c r="YX159" t="s">
        <v>1220</v>
      </c>
      <c r="YY159" t="s">
        <v>1414</v>
      </c>
      <c r="YZ159" t="s">
        <v>1214</v>
      </c>
      <c r="ZA159" t="s">
        <v>5608</v>
      </c>
      <c r="AAR159" t="s">
        <v>1219</v>
      </c>
      <c r="ABW159" t="s">
        <v>6997</v>
      </c>
      <c r="ABX159" t="s">
        <v>1568</v>
      </c>
      <c r="ABY159" t="s">
        <v>1568</v>
      </c>
      <c r="ABZ159" t="s">
        <v>1568</v>
      </c>
      <c r="ACA159" t="s">
        <v>1623</v>
      </c>
      <c r="ACB159" t="s">
        <v>1623</v>
      </c>
      <c r="ACC159" t="s">
        <v>1623</v>
      </c>
      <c r="ACD159" t="s">
        <v>1623</v>
      </c>
      <c r="ACE159" t="s">
        <v>1623</v>
      </c>
      <c r="ACG159" t="s">
        <v>1220</v>
      </c>
      <c r="ACH159" t="s">
        <v>1220</v>
      </c>
      <c r="ACK159" t="s">
        <v>1386</v>
      </c>
      <c r="ACM159" t="s">
        <v>1386</v>
      </c>
      <c r="ACT159" t="s">
        <v>1397</v>
      </c>
      <c r="ACV159" t="s">
        <v>1398</v>
      </c>
      <c r="ACW159" t="s">
        <v>1386</v>
      </c>
      <c r="ACX159" t="s">
        <v>1389</v>
      </c>
      <c r="AHK159" t="s">
        <v>1790</v>
      </c>
      <c r="AKW159" t="s">
        <v>1390</v>
      </c>
      <c r="AMK159" t="s">
        <v>1220</v>
      </c>
      <c r="AMM159" t="s">
        <v>6998</v>
      </c>
      <c r="AMN159" t="s">
        <v>1623</v>
      </c>
      <c r="AMO159" t="s">
        <v>1568</v>
      </c>
      <c r="AMP159" t="s">
        <v>1568</v>
      </c>
      <c r="AMQ159" t="s">
        <v>1568</v>
      </c>
      <c r="AMR159" t="s">
        <v>1568</v>
      </c>
      <c r="AMS159" t="s">
        <v>1568</v>
      </c>
      <c r="AMT159" t="s">
        <v>1568</v>
      </c>
      <c r="AMU159" t="s">
        <v>1568</v>
      </c>
      <c r="AMV159" t="s">
        <v>1568</v>
      </c>
      <c r="AMW159" t="s">
        <v>1568</v>
      </c>
      <c r="AMX159" t="s">
        <v>1568</v>
      </c>
      <c r="AMY159" t="s">
        <v>1568</v>
      </c>
      <c r="AMZ159" t="s">
        <v>1568</v>
      </c>
      <c r="ANA159" t="s">
        <v>1568</v>
      </c>
      <c r="ANB159" t="s">
        <v>1568</v>
      </c>
      <c r="ANC159" t="s">
        <v>1568</v>
      </c>
      <c r="AND159" t="s">
        <v>1623</v>
      </c>
      <c r="ANE159" t="s">
        <v>1623</v>
      </c>
      <c r="ANG159" t="s">
        <v>1220</v>
      </c>
      <c r="ANM159" t="s">
        <v>1235</v>
      </c>
      <c r="ANN159" t="s">
        <v>1568</v>
      </c>
      <c r="ANO159" t="s">
        <v>1623</v>
      </c>
      <c r="ANP159" t="s">
        <v>1623</v>
      </c>
      <c r="ANQ159" t="s">
        <v>1623</v>
      </c>
      <c r="ANR159" t="s">
        <v>1623</v>
      </c>
      <c r="ANS159" t="s">
        <v>1623</v>
      </c>
      <c r="ANT159" t="s">
        <v>1623</v>
      </c>
      <c r="ANU159" t="s">
        <v>1623</v>
      </c>
      <c r="ANV159" t="s">
        <v>1623</v>
      </c>
      <c r="ANW159" t="s">
        <v>1623</v>
      </c>
      <c r="ANX159" t="s">
        <v>1623</v>
      </c>
      <c r="ANY159" t="s">
        <v>1623</v>
      </c>
      <c r="AOA159" t="s">
        <v>1220</v>
      </c>
      <c r="AOB159" t="s">
        <v>1235</v>
      </c>
      <c r="AOC159" t="s">
        <v>1568</v>
      </c>
      <c r="AOD159" t="s">
        <v>1623</v>
      </c>
      <c r="AOE159" t="s">
        <v>1623</v>
      </c>
      <c r="AOF159" t="s">
        <v>1623</v>
      </c>
      <c r="AOG159" t="s">
        <v>1623</v>
      </c>
      <c r="AOH159" t="s">
        <v>1623</v>
      </c>
      <c r="AOI159" t="s">
        <v>1623</v>
      </c>
      <c r="AOJ159" t="s">
        <v>1623</v>
      </c>
      <c r="AOK159" t="s">
        <v>1623</v>
      </c>
      <c r="AOL159" t="s">
        <v>1623</v>
      </c>
      <c r="AON159" t="s">
        <v>1236</v>
      </c>
      <c r="AOO159" t="s">
        <v>1623</v>
      </c>
      <c r="AOP159" t="s">
        <v>1568</v>
      </c>
      <c r="AOQ159" t="s">
        <v>1568</v>
      </c>
      <c r="AOR159" t="s">
        <v>1568</v>
      </c>
      <c r="AOS159" t="s">
        <v>1568</v>
      </c>
      <c r="AOT159" t="s">
        <v>1623</v>
      </c>
      <c r="AOU159" t="s">
        <v>1623</v>
      </c>
      <c r="AOW159" t="s">
        <v>1220</v>
      </c>
      <c r="AOX159" t="s">
        <v>1365</v>
      </c>
      <c r="AOY159" t="s">
        <v>1623</v>
      </c>
      <c r="AOZ159" t="s">
        <v>1568</v>
      </c>
      <c r="APA159" t="s">
        <v>1568</v>
      </c>
      <c r="APB159" t="s">
        <v>1568</v>
      </c>
      <c r="APC159" t="s">
        <v>1568</v>
      </c>
      <c r="APD159" t="s">
        <v>1568</v>
      </c>
      <c r="APE159" t="s">
        <v>1568</v>
      </c>
      <c r="APF159" t="s">
        <v>1623</v>
      </c>
      <c r="APG159" t="s">
        <v>1623</v>
      </c>
      <c r="API159" t="s">
        <v>1238</v>
      </c>
      <c r="APK159" t="s">
        <v>6968</v>
      </c>
      <c r="APL159" t="s">
        <v>1568</v>
      </c>
      <c r="APM159" t="s">
        <v>1568</v>
      </c>
      <c r="APN159" t="s">
        <v>1568</v>
      </c>
      <c r="APO159" t="s">
        <v>1623</v>
      </c>
      <c r="APP159" t="s">
        <v>1568</v>
      </c>
      <c r="APQ159" t="s">
        <v>1623</v>
      </c>
      <c r="APR159" t="s">
        <v>1623</v>
      </c>
      <c r="APS159" t="s">
        <v>1623</v>
      </c>
      <c r="APT159" t="s">
        <v>1396</v>
      </c>
      <c r="APU159" t="s">
        <v>1623</v>
      </c>
      <c r="APV159" t="s">
        <v>1623</v>
      </c>
      <c r="APW159" t="s">
        <v>1623</v>
      </c>
      <c r="APX159" t="s">
        <v>1623</v>
      </c>
      <c r="APY159" t="s">
        <v>1568</v>
      </c>
      <c r="APZ159" t="s">
        <v>1568</v>
      </c>
      <c r="AQA159" t="s">
        <v>1568</v>
      </c>
      <c r="AQB159" t="s">
        <v>1568</v>
      </c>
      <c r="AQD159" t="s">
        <v>5505</v>
      </c>
      <c r="AQE159" t="s">
        <v>1568</v>
      </c>
      <c r="AQF159" t="s">
        <v>1568</v>
      </c>
      <c r="AQG159" t="s">
        <v>1623</v>
      </c>
      <c r="AQH159" t="s">
        <v>1623</v>
      </c>
      <c r="AQI159" t="s">
        <v>1623</v>
      </c>
      <c r="AQJ159" t="s">
        <v>1623</v>
      </c>
      <c r="AQK159" t="s">
        <v>1623</v>
      </c>
      <c r="AQL159" t="s">
        <v>1623</v>
      </c>
      <c r="AQM159" t="s">
        <v>1623</v>
      </c>
      <c r="AQN159" t="s">
        <v>1623</v>
      </c>
      <c r="AQW159" t="s">
        <v>1241</v>
      </c>
      <c r="AQX159">
        <v>3140982</v>
      </c>
      <c r="AQY159" t="s">
        <v>6999</v>
      </c>
      <c r="AQZ159" t="s">
        <v>7000</v>
      </c>
      <c r="ARC159" t="s">
        <v>1242</v>
      </c>
      <c r="ARD159" t="s">
        <v>1243</v>
      </c>
      <c r="ARE159" t="s">
        <v>5894</v>
      </c>
      <c r="ARG159" t="s">
        <v>7001</v>
      </c>
      <c r="ARH159">
        <v>158</v>
      </c>
    </row>
    <row r="160" spans="1:1023 1025:1152" x14ac:dyDescent="0.35">
      <c r="A160" t="s">
        <v>7002</v>
      </c>
      <c r="B160" t="s">
        <v>7003</v>
      </c>
      <c r="C160" t="s">
        <v>6939</v>
      </c>
      <c r="D160" t="s">
        <v>1197</v>
      </c>
      <c r="E160" t="s">
        <v>7004</v>
      </c>
      <c r="F160" t="s">
        <v>1198</v>
      </c>
      <c r="H160" t="s">
        <v>6580</v>
      </c>
      <c r="I160" t="s">
        <v>1371</v>
      </c>
      <c r="K160" t="s">
        <v>1409</v>
      </c>
      <c r="L160" t="s">
        <v>1783</v>
      </c>
      <c r="M160" t="s">
        <v>1784</v>
      </c>
      <c r="Q160" t="s">
        <v>6941</v>
      </c>
      <c r="T160" t="s">
        <v>1251</v>
      </c>
      <c r="U160" t="s">
        <v>1205</v>
      </c>
      <c r="V160" t="s">
        <v>1206</v>
      </c>
      <c r="X160" t="s">
        <v>1207</v>
      </c>
      <c r="AI160" t="s">
        <v>1208</v>
      </c>
      <c r="BN160" t="s">
        <v>7005</v>
      </c>
      <c r="BO160" t="s">
        <v>1623</v>
      </c>
      <c r="BP160" t="s">
        <v>1623</v>
      </c>
      <c r="BQ160" t="s">
        <v>1568</v>
      </c>
      <c r="BR160" t="s">
        <v>1623</v>
      </c>
      <c r="BS160" t="s">
        <v>1568</v>
      </c>
      <c r="BT160" t="s">
        <v>1568</v>
      </c>
      <c r="BU160" t="s">
        <v>1568</v>
      </c>
      <c r="BV160" t="s">
        <v>1623</v>
      </c>
      <c r="BW160" t="s">
        <v>1623</v>
      </c>
      <c r="BX160" t="s">
        <v>1623</v>
      </c>
      <c r="BY160" t="s">
        <v>1623</v>
      </c>
      <c r="BZ160" t="s">
        <v>1623</v>
      </c>
      <c r="CA160" t="s">
        <v>1623</v>
      </c>
      <c r="CB160" t="s">
        <v>1568</v>
      </c>
      <c r="CC160" t="s">
        <v>1568</v>
      </c>
      <c r="CD160" t="s">
        <v>1623</v>
      </c>
      <c r="CE160" t="s">
        <v>1623</v>
      </c>
      <c r="CF160" t="s">
        <v>1623</v>
      </c>
      <c r="CG160" t="s">
        <v>1623</v>
      </c>
      <c r="CH160" t="s">
        <v>1623</v>
      </c>
      <c r="CI160" t="s">
        <v>1623</v>
      </c>
      <c r="RU160" t="s">
        <v>1619</v>
      </c>
      <c r="RY160" t="s">
        <v>1198</v>
      </c>
      <c r="RZ160" t="s">
        <v>1198</v>
      </c>
      <c r="SQ160" t="s">
        <v>1346</v>
      </c>
      <c r="SR160" t="s">
        <v>1318</v>
      </c>
      <c r="SS160" t="s">
        <v>1318</v>
      </c>
      <c r="ST160" t="s">
        <v>1318</v>
      </c>
      <c r="SU160" t="s">
        <v>1198</v>
      </c>
      <c r="SV160" t="s">
        <v>1220</v>
      </c>
      <c r="SW160" t="s">
        <v>1214</v>
      </c>
      <c r="SX160" t="s">
        <v>5608</v>
      </c>
      <c r="SY160" t="s">
        <v>1218</v>
      </c>
      <c r="TB160" t="s">
        <v>1346</v>
      </c>
      <c r="TC160" t="s">
        <v>1447</v>
      </c>
      <c r="TD160" t="s">
        <v>1447</v>
      </c>
      <c r="TE160" t="s">
        <v>1447</v>
      </c>
      <c r="TF160" t="s">
        <v>1198</v>
      </c>
      <c r="TG160" t="s">
        <v>1220</v>
      </c>
      <c r="TH160" t="s">
        <v>1214</v>
      </c>
      <c r="TI160" t="s">
        <v>5604</v>
      </c>
      <c r="TJ160" t="s">
        <v>1215</v>
      </c>
      <c r="TM160" t="s">
        <v>1346</v>
      </c>
      <c r="TN160" t="s">
        <v>1338</v>
      </c>
      <c r="TO160" t="s">
        <v>1338</v>
      </c>
      <c r="TP160" t="s">
        <v>1338</v>
      </c>
      <c r="TQ160" t="s">
        <v>1270</v>
      </c>
      <c r="TR160" t="s">
        <v>1198</v>
      </c>
      <c r="TS160" t="s">
        <v>1220</v>
      </c>
      <c r="TT160" t="s">
        <v>1214</v>
      </c>
      <c r="TU160" t="s">
        <v>5604</v>
      </c>
      <c r="TV160" t="s">
        <v>1215</v>
      </c>
      <c r="XA160" t="s">
        <v>1346</v>
      </c>
      <c r="XB160" t="s">
        <v>1548</v>
      </c>
      <c r="XC160" t="s">
        <v>1548</v>
      </c>
      <c r="XD160" t="s">
        <v>1548</v>
      </c>
      <c r="XE160" t="s">
        <v>1220</v>
      </c>
      <c r="XF160" t="s">
        <v>1220</v>
      </c>
      <c r="XG160" t="s">
        <v>1214</v>
      </c>
      <c r="XH160" t="s">
        <v>5609</v>
      </c>
      <c r="XI160" t="s">
        <v>1249</v>
      </c>
      <c r="XL160" t="s">
        <v>1346</v>
      </c>
      <c r="XM160" t="s">
        <v>1443</v>
      </c>
      <c r="XN160" t="s">
        <v>1443</v>
      </c>
      <c r="XO160" t="s">
        <v>1443</v>
      </c>
      <c r="XP160" t="s">
        <v>1300</v>
      </c>
      <c r="XQ160" t="s">
        <v>1198</v>
      </c>
      <c r="XR160" t="s">
        <v>1220</v>
      </c>
      <c r="XS160" t="s">
        <v>1214</v>
      </c>
      <c r="XT160" t="s">
        <v>5609</v>
      </c>
      <c r="XU160" t="s">
        <v>1249</v>
      </c>
      <c r="AAR160" t="s">
        <v>1219</v>
      </c>
      <c r="ABW160" t="s">
        <v>6968</v>
      </c>
      <c r="ABX160" t="s">
        <v>1568</v>
      </c>
      <c r="ABY160" t="s">
        <v>1568</v>
      </c>
      <c r="ABZ160" t="s">
        <v>1568</v>
      </c>
      <c r="ACA160" t="s">
        <v>1623</v>
      </c>
      <c r="ACB160" t="s">
        <v>1568</v>
      </c>
      <c r="ACC160" t="s">
        <v>1623</v>
      </c>
      <c r="ACD160" t="s">
        <v>1623</v>
      </c>
      <c r="ACE160" t="s">
        <v>1623</v>
      </c>
      <c r="ACG160" t="s">
        <v>1220</v>
      </c>
      <c r="ACH160" t="s">
        <v>1220</v>
      </c>
      <c r="ACK160" t="s">
        <v>1386</v>
      </c>
      <c r="ACM160" t="s">
        <v>1386</v>
      </c>
      <c r="ACT160" t="s">
        <v>1397</v>
      </c>
      <c r="ACV160" t="s">
        <v>1398</v>
      </c>
      <c r="ACW160" t="s">
        <v>1386</v>
      </c>
      <c r="ACX160" t="s">
        <v>1389</v>
      </c>
      <c r="ACZ160" t="s">
        <v>1218</v>
      </c>
      <c r="AHK160" t="s">
        <v>1790</v>
      </c>
      <c r="AKW160" t="s">
        <v>1390</v>
      </c>
      <c r="AMK160" t="s">
        <v>1220</v>
      </c>
      <c r="AMM160" t="s">
        <v>7006</v>
      </c>
      <c r="AMN160" t="s">
        <v>1623</v>
      </c>
      <c r="AMO160" t="s">
        <v>1568</v>
      </c>
      <c r="AMP160" t="s">
        <v>1568</v>
      </c>
      <c r="AMQ160" t="s">
        <v>1623</v>
      </c>
      <c r="AMR160" t="s">
        <v>1623</v>
      </c>
      <c r="AMS160" t="s">
        <v>1568</v>
      </c>
      <c r="AMT160" t="s">
        <v>1623</v>
      </c>
      <c r="AMU160" t="s">
        <v>1623</v>
      </c>
      <c r="AMV160" t="s">
        <v>1623</v>
      </c>
      <c r="AMW160" t="s">
        <v>1568</v>
      </c>
      <c r="AMX160" t="s">
        <v>1568</v>
      </c>
      <c r="AMY160" t="s">
        <v>1568</v>
      </c>
      <c r="AMZ160" t="s">
        <v>1568</v>
      </c>
      <c r="ANA160" t="s">
        <v>1568</v>
      </c>
      <c r="ANB160" t="s">
        <v>1623</v>
      </c>
      <c r="ANC160" t="s">
        <v>1623</v>
      </c>
      <c r="AND160" t="s">
        <v>1623</v>
      </c>
      <c r="ANE160" t="s">
        <v>1623</v>
      </c>
      <c r="ANG160" t="s">
        <v>1220</v>
      </c>
      <c r="ANM160" t="s">
        <v>1235</v>
      </c>
      <c r="ANN160" t="s">
        <v>1568</v>
      </c>
      <c r="ANO160" t="s">
        <v>1623</v>
      </c>
      <c r="ANP160" t="s">
        <v>1623</v>
      </c>
      <c r="ANQ160" t="s">
        <v>1623</v>
      </c>
      <c r="ANR160" t="s">
        <v>1623</v>
      </c>
      <c r="ANS160" t="s">
        <v>1623</v>
      </c>
      <c r="ANT160" t="s">
        <v>1623</v>
      </c>
      <c r="ANU160" t="s">
        <v>1623</v>
      </c>
      <c r="ANV160" t="s">
        <v>1623</v>
      </c>
      <c r="ANW160" t="s">
        <v>1623</v>
      </c>
      <c r="ANX160" t="s">
        <v>1623</v>
      </c>
      <c r="ANY160" t="s">
        <v>1623</v>
      </c>
      <c r="AOA160" t="s">
        <v>1220</v>
      </c>
      <c r="AOB160" t="s">
        <v>1235</v>
      </c>
      <c r="AOC160" t="s">
        <v>1568</v>
      </c>
      <c r="AOD160" t="s">
        <v>1623</v>
      </c>
      <c r="AOE160" t="s">
        <v>1623</v>
      </c>
      <c r="AOF160" t="s">
        <v>1623</v>
      </c>
      <c r="AOG160" t="s">
        <v>1623</v>
      </c>
      <c r="AOH160" t="s">
        <v>1623</v>
      </c>
      <c r="AOI160" t="s">
        <v>1623</v>
      </c>
      <c r="AOJ160" t="s">
        <v>1623</v>
      </c>
      <c r="AOK160" t="s">
        <v>1623</v>
      </c>
      <c r="AOL160" t="s">
        <v>1623</v>
      </c>
      <c r="AON160" t="s">
        <v>1235</v>
      </c>
      <c r="AOO160" t="s">
        <v>1568</v>
      </c>
      <c r="AOP160" t="s">
        <v>1623</v>
      </c>
      <c r="AOQ160" t="s">
        <v>1623</v>
      </c>
      <c r="AOR160" t="s">
        <v>1623</v>
      </c>
      <c r="AOS160" t="s">
        <v>1623</v>
      </c>
      <c r="AOT160" t="s">
        <v>1623</v>
      </c>
      <c r="AOU160" t="s">
        <v>1623</v>
      </c>
      <c r="AOW160" t="s">
        <v>1220</v>
      </c>
      <c r="AOX160" t="s">
        <v>1394</v>
      </c>
      <c r="AOY160" t="s">
        <v>1568</v>
      </c>
      <c r="AOZ160" t="s">
        <v>1623</v>
      </c>
      <c r="APA160" t="s">
        <v>1623</v>
      </c>
      <c r="APB160" t="s">
        <v>1623</v>
      </c>
      <c r="APC160" t="s">
        <v>1623</v>
      </c>
      <c r="APD160" t="s">
        <v>1623</v>
      </c>
      <c r="APE160" t="s">
        <v>1623</v>
      </c>
      <c r="APF160" t="s">
        <v>1623</v>
      </c>
      <c r="APG160" t="s">
        <v>1623</v>
      </c>
      <c r="API160" t="s">
        <v>1238</v>
      </c>
      <c r="APK160" t="s">
        <v>7007</v>
      </c>
      <c r="APL160" t="s">
        <v>1568</v>
      </c>
      <c r="APM160" t="s">
        <v>1568</v>
      </c>
      <c r="APN160" t="s">
        <v>1568</v>
      </c>
      <c r="APO160" t="s">
        <v>1568</v>
      </c>
      <c r="APP160" t="s">
        <v>1568</v>
      </c>
      <c r="APQ160" t="s">
        <v>1623</v>
      </c>
      <c r="APR160" t="s">
        <v>1623</v>
      </c>
      <c r="APS160" t="s">
        <v>1623</v>
      </c>
      <c r="APT160" t="s">
        <v>1396</v>
      </c>
      <c r="APU160" t="s">
        <v>1623</v>
      </c>
      <c r="APV160" t="s">
        <v>1623</v>
      </c>
      <c r="APW160" t="s">
        <v>1623</v>
      </c>
      <c r="APX160" t="s">
        <v>1623</v>
      </c>
      <c r="APY160" t="s">
        <v>1568</v>
      </c>
      <c r="APZ160" t="s">
        <v>1568</v>
      </c>
      <c r="AQA160" t="s">
        <v>1568</v>
      </c>
      <c r="AQB160" t="s">
        <v>1568</v>
      </c>
      <c r="AQP160" t="s">
        <v>1317</v>
      </c>
      <c r="AQQ160" t="s">
        <v>1623</v>
      </c>
      <c r="AQR160" t="s">
        <v>1623</v>
      </c>
      <c r="AQS160" t="s">
        <v>1623</v>
      </c>
      <c r="AQT160" t="s">
        <v>1623</v>
      </c>
      <c r="AQU160" t="s">
        <v>1568</v>
      </c>
      <c r="AQV160" t="s">
        <v>7008</v>
      </c>
      <c r="AQW160" t="s">
        <v>1241</v>
      </c>
      <c r="AQX160">
        <v>3140983</v>
      </c>
      <c r="AQY160" t="s">
        <v>7009</v>
      </c>
      <c r="AQZ160" t="s">
        <v>7010</v>
      </c>
      <c r="ARC160" t="s">
        <v>1242</v>
      </c>
      <c r="ARD160" t="s">
        <v>1243</v>
      </c>
      <c r="ARE160" t="s">
        <v>5894</v>
      </c>
      <c r="ARG160" t="s">
        <v>7011</v>
      </c>
      <c r="ARH160">
        <v>159</v>
      </c>
    </row>
    <row r="161" spans="1:1152" x14ac:dyDescent="0.35">
      <c r="A161" t="s">
        <v>7012</v>
      </c>
      <c r="B161" t="s">
        <v>7013</v>
      </c>
      <c r="C161" t="s">
        <v>6939</v>
      </c>
      <c r="D161" t="s">
        <v>1197</v>
      </c>
      <c r="E161" t="s">
        <v>7014</v>
      </c>
      <c r="F161" t="s">
        <v>1198</v>
      </c>
      <c r="H161" t="s">
        <v>6580</v>
      </c>
      <c r="I161" t="s">
        <v>1371</v>
      </c>
      <c r="K161" t="s">
        <v>1409</v>
      </c>
      <c r="L161" t="s">
        <v>1783</v>
      </c>
      <c r="M161" t="s">
        <v>1784</v>
      </c>
      <c r="Q161" t="s">
        <v>6941</v>
      </c>
      <c r="T161" t="s">
        <v>1251</v>
      </c>
      <c r="U161" t="s">
        <v>1376</v>
      </c>
      <c r="V161" t="s">
        <v>1206</v>
      </c>
      <c r="X161" t="s">
        <v>1207</v>
      </c>
      <c r="AI161" t="s">
        <v>1208</v>
      </c>
      <c r="BN161" t="s">
        <v>7015</v>
      </c>
      <c r="BO161" t="s">
        <v>1623</v>
      </c>
      <c r="BP161" t="s">
        <v>1623</v>
      </c>
      <c r="BQ161" t="s">
        <v>1568</v>
      </c>
      <c r="BR161" t="s">
        <v>1623</v>
      </c>
      <c r="BS161" t="s">
        <v>1568</v>
      </c>
      <c r="BT161" t="s">
        <v>1623</v>
      </c>
      <c r="BU161" t="s">
        <v>1568</v>
      </c>
      <c r="BV161" t="s">
        <v>1623</v>
      </c>
      <c r="BW161" t="s">
        <v>1623</v>
      </c>
      <c r="BX161" t="s">
        <v>1623</v>
      </c>
      <c r="BY161" t="s">
        <v>1623</v>
      </c>
      <c r="BZ161" t="s">
        <v>1623</v>
      </c>
      <c r="CA161" t="s">
        <v>1623</v>
      </c>
      <c r="CB161" t="s">
        <v>1568</v>
      </c>
      <c r="CC161" t="s">
        <v>1568</v>
      </c>
      <c r="CD161" t="s">
        <v>1623</v>
      </c>
      <c r="CE161" t="s">
        <v>1623</v>
      </c>
      <c r="CF161" t="s">
        <v>1623</v>
      </c>
      <c r="CG161" t="s">
        <v>1623</v>
      </c>
      <c r="CH161" t="s">
        <v>1623</v>
      </c>
      <c r="CI161" t="s">
        <v>1623</v>
      </c>
      <c r="RU161" t="s">
        <v>1346</v>
      </c>
      <c r="RV161" t="s">
        <v>1447</v>
      </c>
      <c r="RW161" t="s">
        <v>1447</v>
      </c>
      <c r="RX161" t="s">
        <v>1447</v>
      </c>
      <c r="RY161" t="s">
        <v>1198</v>
      </c>
      <c r="RZ161" t="s">
        <v>1198</v>
      </c>
      <c r="SA161" t="s">
        <v>1214</v>
      </c>
      <c r="SB161" t="s">
        <v>5609</v>
      </c>
      <c r="SC161" t="s">
        <v>1249</v>
      </c>
      <c r="SQ161" t="s">
        <v>1210</v>
      </c>
      <c r="SR161" t="s">
        <v>1318</v>
      </c>
      <c r="SS161" t="s">
        <v>1318</v>
      </c>
      <c r="ST161" t="s">
        <v>1318</v>
      </c>
      <c r="SU161" t="s">
        <v>1220</v>
      </c>
      <c r="SV161" t="s">
        <v>1198</v>
      </c>
      <c r="SW161" t="s">
        <v>1214</v>
      </c>
      <c r="SX161" t="s">
        <v>5608</v>
      </c>
      <c r="SY161" t="s">
        <v>1218</v>
      </c>
      <c r="TM161" t="s">
        <v>1210</v>
      </c>
      <c r="TN161" t="s">
        <v>1338</v>
      </c>
      <c r="TO161" t="s">
        <v>1338</v>
      </c>
      <c r="TP161" t="s">
        <v>1338</v>
      </c>
      <c r="TQ161" t="s">
        <v>1270</v>
      </c>
      <c r="TR161" t="s">
        <v>1220</v>
      </c>
      <c r="TS161" t="s">
        <v>1198</v>
      </c>
      <c r="TT161" t="s">
        <v>1263</v>
      </c>
      <c r="TU161" t="s">
        <v>5609</v>
      </c>
      <c r="TV161" t="s">
        <v>1264</v>
      </c>
      <c r="XA161" t="s">
        <v>1210</v>
      </c>
      <c r="XB161" t="s">
        <v>1548</v>
      </c>
      <c r="XC161" t="s">
        <v>1548</v>
      </c>
      <c r="XD161" t="s">
        <v>1548</v>
      </c>
      <c r="XE161" t="s">
        <v>1220</v>
      </c>
      <c r="XF161" t="s">
        <v>1198</v>
      </c>
      <c r="XG161" t="s">
        <v>1263</v>
      </c>
      <c r="XH161" t="s">
        <v>5609</v>
      </c>
      <c r="XI161" t="s">
        <v>1264</v>
      </c>
      <c r="XL161" t="s">
        <v>1210</v>
      </c>
      <c r="XM161" t="s">
        <v>1443</v>
      </c>
      <c r="XN161" t="s">
        <v>1443</v>
      </c>
      <c r="XO161" t="s">
        <v>1443</v>
      </c>
      <c r="XP161" t="s">
        <v>1300</v>
      </c>
      <c r="XQ161" t="s">
        <v>1220</v>
      </c>
      <c r="XR161" t="s">
        <v>1198</v>
      </c>
      <c r="XS161" t="s">
        <v>1214</v>
      </c>
      <c r="XT161" t="s">
        <v>5608</v>
      </c>
      <c r="XU161" t="s">
        <v>1218</v>
      </c>
      <c r="AAR161" t="s">
        <v>1219</v>
      </c>
      <c r="ABW161" t="s">
        <v>1797</v>
      </c>
      <c r="ABX161" t="s">
        <v>1568</v>
      </c>
      <c r="ABY161" t="s">
        <v>1568</v>
      </c>
      <c r="ABZ161" t="s">
        <v>1568</v>
      </c>
      <c r="ACA161" t="s">
        <v>1623</v>
      </c>
      <c r="ACB161" t="s">
        <v>1623</v>
      </c>
      <c r="ACC161" t="s">
        <v>1623</v>
      </c>
      <c r="ACD161" t="s">
        <v>1623</v>
      </c>
      <c r="ACE161" t="s">
        <v>1623</v>
      </c>
      <c r="ACG161" t="s">
        <v>1220</v>
      </c>
      <c r="ACH161" t="s">
        <v>1220</v>
      </c>
      <c r="ACK161" t="s">
        <v>1386</v>
      </c>
      <c r="ACM161" t="s">
        <v>1386</v>
      </c>
      <c r="ACT161" t="s">
        <v>1397</v>
      </c>
      <c r="ACV161" t="s">
        <v>1398</v>
      </c>
      <c r="ACW161" t="s">
        <v>1386</v>
      </c>
      <c r="ACX161" t="s">
        <v>1389</v>
      </c>
      <c r="AHK161" t="s">
        <v>1790</v>
      </c>
      <c r="AKW161" t="s">
        <v>1390</v>
      </c>
      <c r="AMK161" t="s">
        <v>1220</v>
      </c>
      <c r="AMM161" t="s">
        <v>7016</v>
      </c>
      <c r="AMN161" t="s">
        <v>1623</v>
      </c>
      <c r="AMO161" t="s">
        <v>1623</v>
      </c>
      <c r="AMP161" t="s">
        <v>1623</v>
      </c>
      <c r="AMQ161" t="s">
        <v>1623</v>
      </c>
      <c r="AMR161" t="s">
        <v>1623</v>
      </c>
      <c r="AMS161" t="s">
        <v>1568</v>
      </c>
      <c r="AMT161" t="s">
        <v>1623</v>
      </c>
      <c r="AMU161" t="s">
        <v>1623</v>
      </c>
      <c r="AMV161" t="s">
        <v>1623</v>
      </c>
      <c r="AMW161" t="s">
        <v>1623</v>
      </c>
      <c r="AMX161" t="s">
        <v>1568</v>
      </c>
      <c r="AMY161" t="s">
        <v>1568</v>
      </c>
      <c r="AMZ161" t="s">
        <v>1568</v>
      </c>
      <c r="ANA161" t="s">
        <v>1568</v>
      </c>
      <c r="ANB161" t="s">
        <v>1623</v>
      </c>
      <c r="ANC161" t="s">
        <v>1623</v>
      </c>
      <c r="AND161" t="s">
        <v>1623</v>
      </c>
      <c r="ANE161" t="s">
        <v>1623</v>
      </c>
      <c r="ANG161" t="s">
        <v>1220</v>
      </c>
      <c r="ANM161" t="s">
        <v>1235</v>
      </c>
      <c r="ANN161" t="s">
        <v>1568</v>
      </c>
      <c r="ANO161" t="s">
        <v>1623</v>
      </c>
      <c r="ANP161" t="s">
        <v>1623</v>
      </c>
      <c r="ANQ161" t="s">
        <v>1623</v>
      </c>
      <c r="ANR161" t="s">
        <v>1623</v>
      </c>
      <c r="ANS161" t="s">
        <v>1623</v>
      </c>
      <c r="ANT161" t="s">
        <v>1623</v>
      </c>
      <c r="ANU161" t="s">
        <v>1623</v>
      </c>
      <c r="ANV161" t="s">
        <v>1623</v>
      </c>
      <c r="ANW161" t="s">
        <v>1623</v>
      </c>
      <c r="ANX161" t="s">
        <v>1623</v>
      </c>
      <c r="ANY161" t="s">
        <v>1623</v>
      </c>
      <c r="AOA161" t="s">
        <v>1220</v>
      </c>
      <c r="AOB161" t="s">
        <v>1235</v>
      </c>
      <c r="AOC161" t="s">
        <v>1568</v>
      </c>
      <c r="AOD161" t="s">
        <v>1623</v>
      </c>
      <c r="AOE161" t="s">
        <v>1623</v>
      </c>
      <c r="AOF161" t="s">
        <v>1623</v>
      </c>
      <c r="AOG161" t="s">
        <v>1623</v>
      </c>
      <c r="AOH161" t="s">
        <v>1623</v>
      </c>
      <c r="AOI161" t="s">
        <v>1623</v>
      </c>
      <c r="AOJ161" t="s">
        <v>1623</v>
      </c>
      <c r="AOK161" t="s">
        <v>1623</v>
      </c>
      <c r="AOL161" t="s">
        <v>1623</v>
      </c>
      <c r="AON161" t="s">
        <v>1236</v>
      </c>
      <c r="AOO161" t="s">
        <v>1623</v>
      </c>
      <c r="AOP161" t="s">
        <v>1568</v>
      </c>
      <c r="AOQ161" t="s">
        <v>1568</v>
      </c>
      <c r="AOR161" t="s">
        <v>1568</v>
      </c>
      <c r="AOS161" t="s">
        <v>1568</v>
      </c>
      <c r="AOT161" t="s">
        <v>1623</v>
      </c>
      <c r="AOU161" t="s">
        <v>1623</v>
      </c>
      <c r="AOW161" t="s">
        <v>1198</v>
      </c>
      <c r="AOX161" t="s">
        <v>7017</v>
      </c>
      <c r="AOY161" t="s">
        <v>1623</v>
      </c>
      <c r="AOZ161" t="s">
        <v>1568</v>
      </c>
      <c r="APA161" t="s">
        <v>1623</v>
      </c>
      <c r="APB161" t="s">
        <v>1568</v>
      </c>
      <c r="APC161" t="s">
        <v>1623</v>
      </c>
      <c r="APD161" t="s">
        <v>1568</v>
      </c>
      <c r="APE161" t="s">
        <v>1568</v>
      </c>
      <c r="APF161" t="s">
        <v>1623</v>
      </c>
      <c r="APG161" t="s">
        <v>1623</v>
      </c>
      <c r="API161" t="s">
        <v>1238</v>
      </c>
      <c r="APK161" t="s">
        <v>7007</v>
      </c>
      <c r="APL161" t="s">
        <v>1568</v>
      </c>
      <c r="APM161" t="s">
        <v>1568</v>
      </c>
      <c r="APN161" t="s">
        <v>1568</v>
      </c>
      <c r="APO161" t="s">
        <v>1568</v>
      </c>
      <c r="APP161" t="s">
        <v>1568</v>
      </c>
      <c r="APQ161" t="s">
        <v>1623</v>
      </c>
      <c r="APR161" t="s">
        <v>1623</v>
      </c>
      <c r="APS161" t="s">
        <v>1623</v>
      </c>
      <c r="APT161" t="s">
        <v>1396</v>
      </c>
      <c r="APU161" t="s">
        <v>1623</v>
      </c>
      <c r="APV161" t="s">
        <v>1623</v>
      </c>
      <c r="APW161" t="s">
        <v>1623</v>
      </c>
      <c r="APX161" t="s">
        <v>1623</v>
      </c>
      <c r="APY161" t="s">
        <v>1568</v>
      </c>
      <c r="APZ161" t="s">
        <v>1568</v>
      </c>
      <c r="AQA161" t="s">
        <v>1568</v>
      </c>
      <c r="AQB161" t="s">
        <v>1568</v>
      </c>
      <c r="AQP161" t="s">
        <v>1705</v>
      </c>
      <c r="AQQ161" t="s">
        <v>1568</v>
      </c>
      <c r="AQR161" t="s">
        <v>1623</v>
      </c>
      <c r="AQS161" t="s">
        <v>1623</v>
      </c>
      <c r="AQT161" t="s">
        <v>1623</v>
      </c>
      <c r="AQU161" t="s">
        <v>1623</v>
      </c>
      <c r="AQW161" t="s">
        <v>1241</v>
      </c>
      <c r="AQX161">
        <v>3140984</v>
      </c>
      <c r="AQY161" t="s">
        <v>7018</v>
      </c>
      <c r="AQZ161" t="s">
        <v>7019</v>
      </c>
      <c r="ARC161" t="s">
        <v>1242</v>
      </c>
      <c r="ARD161" t="s">
        <v>1243</v>
      </c>
      <c r="ARE161" t="s">
        <v>5894</v>
      </c>
      <c r="ARG161" t="s">
        <v>7020</v>
      </c>
      <c r="ARH161">
        <v>160</v>
      </c>
    </row>
    <row r="162" spans="1:1152" x14ac:dyDescent="0.35">
      <c r="A162" t="s">
        <v>7021</v>
      </c>
      <c r="B162" t="s">
        <v>7022</v>
      </c>
      <c r="C162" t="s">
        <v>6939</v>
      </c>
      <c r="D162" t="s">
        <v>1197</v>
      </c>
      <c r="E162" t="s">
        <v>7023</v>
      </c>
      <c r="F162" t="s">
        <v>1198</v>
      </c>
      <c r="H162" t="s">
        <v>6580</v>
      </c>
      <c r="I162" t="s">
        <v>1371</v>
      </c>
      <c r="K162" t="s">
        <v>1409</v>
      </c>
      <c r="L162" t="s">
        <v>1783</v>
      </c>
      <c r="M162" t="s">
        <v>1784</v>
      </c>
      <c r="Q162" t="s">
        <v>6941</v>
      </c>
      <c r="T162" t="s">
        <v>1292</v>
      </c>
      <c r="U162" t="s">
        <v>1205</v>
      </c>
      <c r="V162" t="s">
        <v>1206</v>
      </c>
      <c r="X162" t="s">
        <v>1348</v>
      </c>
      <c r="AI162" t="s">
        <v>1208</v>
      </c>
      <c r="CV162" t="s">
        <v>1527</v>
      </c>
      <c r="CW162" t="s">
        <v>1623</v>
      </c>
      <c r="CX162" t="s">
        <v>1568</v>
      </c>
      <c r="CY162" t="s">
        <v>1568</v>
      </c>
      <c r="CZ162" t="s">
        <v>1623</v>
      </c>
      <c r="DA162" t="s">
        <v>1623</v>
      </c>
      <c r="ZT162" t="s">
        <v>1210</v>
      </c>
      <c r="ZU162" t="s">
        <v>1294</v>
      </c>
      <c r="ZW162" t="s">
        <v>1295</v>
      </c>
      <c r="ZX162" t="s">
        <v>1268</v>
      </c>
      <c r="ZY162" t="s">
        <v>1268</v>
      </c>
      <c r="ZZ162" t="s">
        <v>1268</v>
      </c>
      <c r="AAA162" t="s">
        <v>1472</v>
      </c>
      <c r="AAB162" t="s">
        <v>1210</v>
      </c>
      <c r="AAC162" t="s">
        <v>1297</v>
      </c>
      <c r="AAD162" t="s">
        <v>1259</v>
      </c>
      <c r="AAE162" t="s">
        <v>7024</v>
      </c>
      <c r="AAF162" t="s">
        <v>7024</v>
      </c>
      <c r="AAG162" t="s">
        <v>7025</v>
      </c>
      <c r="AMM162" t="s">
        <v>7026</v>
      </c>
      <c r="AMN162" t="s">
        <v>1623</v>
      </c>
      <c r="AMO162" t="s">
        <v>1623</v>
      </c>
      <c r="AMP162" t="s">
        <v>1623</v>
      </c>
      <c r="AMQ162" t="s">
        <v>1623</v>
      </c>
      <c r="AMR162" t="s">
        <v>1623</v>
      </c>
      <c r="AMS162" t="s">
        <v>1568</v>
      </c>
      <c r="AMT162" t="s">
        <v>1623</v>
      </c>
      <c r="AMU162" t="s">
        <v>1623</v>
      </c>
      <c r="AMV162" t="s">
        <v>1623</v>
      </c>
      <c r="AMW162" t="s">
        <v>1623</v>
      </c>
      <c r="AMX162" t="s">
        <v>1568</v>
      </c>
      <c r="AMY162" t="s">
        <v>1568</v>
      </c>
      <c r="AMZ162" t="s">
        <v>1623</v>
      </c>
      <c r="ANA162" t="s">
        <v>1623</v>
      </c>
      <c r="ANB162" t="s">
        <v>1623</v>
      </c>
      <c r="ANC162" t="s">
        <v>1623</v>
      </c>
      <c r="AND162" t="s">
        <v>1623</v>
      </c>
      <c r="ANE162" t="s">
        <v>1623</v>
      </c>
      <c r="ANG162" t="s">
        <v>1220</v>
      </c>
      <c r="ANM162" t="s">
        <v>1235</v>
      </c>
      <c r="ANN162" t="s">
        <v>1568</v>
      </c>
      <c r="ANO162" t="s">
        <v>1623</v>
      </c>
      <c r="ANP162" t="s">
        <v>1623</v>
      </c>
      <c r="ANQ162" t="s">
        <v>1623</v>
      </c>
      <c r="ANR162" t="s">
        <v>1623</v>
      </c>
      <c r="ANS162" t="s">
        <v>1623</v>
      </c>
      <c r="ANT162" t="s">
        <v>1623</v>
      </c>
      <c r="ANU162" t="s">
        <v>1623</v>
      </c>
      <c r="ANV162" t="s">
        <v>1623</v>
      </c>
      <c r="ANW162" t="s">
        <v>1623</v>
      </c>
      <c r="ANX162" t="s">
        <v>1623</v>
      </c>
      <c r="ANY162" t="s">
        <v>1623</v>
      </c>
      <c r="AOA162" t="s">
        <v>1220</v>
      </c>
      <c r="AOB162" t="s">
        <v>1235</v>
      </c>
      <c r="AOC162" t="s">
        <v>1568</v>
      </c>
      <c r="AOD162" t="s">
        <v>1623</v>
      </c>
      <c r="AOE162" t="s">
        <v>1623</v>
      </c>
      <c r="AOF162" t="s">
        <v>1623</v>
      </c>
      <c r="AOG162" t="s">
        <v>1623</v>
      </c>
      <c r="AOH162" t="s">
        <v>1623</v>
      </c>
      <c r="AOI162" t="s">
        <v>1623</v>
      </c>
      <c r="AOJ162" t="s">
        <v>1623</v>
      </c>
      <c r="AOK162" t="s">
        <v>1623</v>
      </c>
      <c r="AOL162" t="s">
        <v>1623</v>
      </c>
      <c r="AON162" t="s">
        <v>1841</v>
      </c>
      <c r="AOO162" t="s">
        <v>1623</v>
      </c>
      <c r="AOP162" t="s">
        <v>1623</v>
      </c>
      <c r="AOQ162" t="s">
        <v>1623</v>
      </c>
      <c r="AOR162" t="s">
        <v>1623</v>
      </c>
      <c r="AOS162" t="s">
        <v>1568</v>
      </c>
      <c r="AOT162" t="s">
        <v>1623</v>
      </c>
      <c r="AOU162" t="s">
        <v>1623</v>
      </c>
      <c r="AOW162" t="s">
        <v>1198</v>
      </c>
      <c r="AOX162" t="s">
        <v>1414</v>
      </c>
      <c r="AOY162" t="s">
        <v>1623</v>
      </c>
      <c r="AOZ162" t="s">
        <v>1623</v>
      </c>
      <c r="APA162" t="s">
        <v>1623</v>
      </c>
      <c r="APB162" t="s">
        <v>1623</v>
      </c>
      <c r="APC162" t="s">
        <v>1623</v>
      </c>
      <c r="APD162" t="s">
        <v>1623</v>
      </c>
      <c r="APE162" t="s">
        <v>1623</v>
      </c>
      <c r="APF162" t="s">
        <v>1623</v>
      </c>
      <c r="APG162" t="s">
        <v>1568</v>
      </c>
      <c r="API162" t="s">
        <v>1468</v>
      </c>
      <c r="APK162" t="s">
        <v>1469</v>
      </c>
      <c r="APL162" t="s">
        <v>1568</v>
      </c>
      <c r="APM162" t="s">
        <v>1623</v>
      </c>
      <c r="APN162" t="s">
        <v>1623</v>
      </c>
      <c r="APO162" t="s">
        <v>1623</v>
      </c>
      <c r="APP162" t="s">
        <v>1623</v>
      </c>
      <c r="APQ162" t="s">
        <v>1623</v>
      </c>
      <c r="APR162" t="s">
        <v>1623</v>
      </c>
      <c r="APS162" t="s">
        <v>1623</v>
      </c>
      <c r="APT162" t="s">
        <v>1396</v>
      </c>
      <c r="APU162" t="s">
        <v>1623</v>
      </c>
      <c r="APV162" t="s">
        <v>1623</v>
      </c>
      <c r="APW162" t="s">
        <v>1623</v>
      </c>
      <c r="APX162" t="s">
        <v>1623</v>
      </c>
      <c r="APY162" t="s">
        <v>1568</v>
      </c>
      <c r="APZ162" t="s">
        <v>1568</v>
      </c>
      <c r="AQA162" t="s">
        <v>1568</v>
      </c>
      <c r="AQB162" t="s">
        <v>1568</v>
      </c>
      <c r="AQD162" t="s">
        <v>1414</v>
      </c>
      <c r="AQE162" t="s">
        <v>1623</v>
      </c>
      <c r="AQF162" t="s">
        <v>1623</v>
      </c>
      <c r="AQG162" t="s">
        <v>1623</v>
      </c>
      <c r="AQH162" t="s">
        <v>1623</v>
      </c>
      <c r="AQI162" t="s">
        <v>1623</v>
      </c>
      <c r="AQJ162" t="s">
        <v>1623</v>
      </c>
      <c r="AQK162" t="s">
        <v>1623</v>
      </c>
      <c r="AQL162" t="s">
        <v>1623</v>
      </c>
      <c r="AQM162" t="s">
        <v>1623</v>
      </c>
      <c r="AQN162" t="s">
        <v>1568</v>
      </c>
      <c r="AQW162" t="s">
        <v>1241</v>
      </c>
      <c r="AQX162">
        <v>3140985</v>
      </c>
      <c r="AQY162" t="s">
        <v>7027</v>
      </c>
      <c r="AQZ162" t="s">
        <v>7028</v>
      </c>
      <c r="ARC162" t="s">
        <v>1242</v>
      </c>
      <c r="ARD162" t="s">
        <v>1243</v>
      </c>
      <c r="ARE162" t="s">
        <v>5894</v>
      </c>
      <c r="ARG162" t="s">
        <v>7029</v>
      </c>
      <c r="ARH162">
        <v>161</v>
      </c>
    </row>
    <row r="163" spans="1:1152" x14ac:dyDescent="0.35">
      <c r="A163" t="s">
        <v>7030</v>
      </c>
      <c r="B163" t="s">
        <v>7031</v>
      </c>
      <c r="C163" t="s">
        <v>6939</v>
      </c>
      <c r="D163" t="s">
        <v>1197</v>
      </c>
      <c r="E163" t="s">
        <v>7032</v>
      </c>
      <c r="F163" t="s">
        <v>1198</v>
      </c>
      <c r="H163" t="s">
        <v>6580</v>
      </c>
      <c r="I163" t="s">
        <v>1371</v>
      </c>
      <c r="K163" t="s">
        <v>1409</v>
      </c>
      <c r="L163" t="s">
        <v>1783</v>
      </c>
      <c r="M163" t="s">
        <v>1784</v>
      </c>
      <c r="Q163" t="s">
        <v>6941</v>
      </c>
      <c r="T163" t="s">
        <v>1292</v>
      </c>
      <c r="U163" t="s">
        <v>1205</v>
      </c>
      <c r="V163" t="s">
        <v>1206</v>
      </c>
      <c r="X163" t="s">
        <v>1348</v>
      </c>
      <c r="AI163" t="s">
        <v>1208</v>
      </c>
      <c r="CV163" t="s">
        <v>7033</v>
      </c>
      <c r="CW163" t="s">
        <v>1568</v>
      </c>
      <c r="CX163" t="s">
        <v>1568</v>
      </c>
      <c r="CY163" t="s">
        <v>1568</v>
      </c>
      <c r="CZ163" t="s">
        <v>1623</v>
      </c>
      <c r="DA163" t="s">
        <v>1623</v>
      </c>
      <c r="ZP163" t="s">
        <v>1346</v>
      </c>
      <c r="ZQ163" t="s">
        <v>1632</v>
      </c>
      <c r="ZR163" t="s">
        <v>1632</v>
      </c>
      <c r="ZS163" t="s">
        <v>1632</v>
      </c>
      <c r="ZT163" t="s">
        <v>1210</v>
      </c>
      <c r="ZU163" t="s">
        <v>1294</v>
      </c>
      <c r="ZW163" t="s">
        <v>1295</v>
      </c>
      <c r="ZX163" t="s">
        <v>1268</v>
      </c>
      <c r="ZY163" t="s">
        <v>1268</v>
      </c>
      <c r="ZZ163" t="s">
        <v>1268</v>
      </c>
      <c r="AAA163" t="s">
        <v>1472</v>
      </c>
      <c r="AAB163" t="s">
        <v>1210</v>
      </c>
      <c r="AAC163" t="s">
        <v>1644</v>
      </c>
      <c r="AAD163" t="s">
        <v>1440</v>
      </c>
      <c r="AAE163" t="s">
        <v>1999</v>
      </c>
      <c r="AAF163" t="s">
        <v>1999</v>
      </c>
      <c r="AAG163" t="s">
        <v>2000</v>
      </c>
      <c r="AMM163" t="s">
        <v>1392</v>
      </c>
      <c r="AMN163" t="s">
        <v>1623</v>
      </c>
      <c r="AMO163" t="s">
        <v>1623</v>
      </c>
      <c r="AMP163" t="s">
        <v>1623</v>
      </c>
      <c r="AMQ163" t="s">
        <v>1623</v>
      </c>
      <c r="AMR163" t="s">
        <v>1623</v>
      </c>
      <c r="AMS163" t="s">
        <v>1568</v>
      </c>
      <c r="AMT163" t="s">
        <v>1623</v>
      </c>
      <c r="AMU163" t="s">
        <v>1623</v>
      </c>
      <c r="AMV163" t="s">
        <v>1623</v>
      </c>
      <c r="AMW163" t="s">
        <v>1623</v>
      </c>
      <c r="AMX163" t="s">
        <v>1623</v>
      </c>
      <c r="AMY163" t="s">
        <v>1623</v>
      </c>
      <c r="AMZ163" t="s">
        <v>1623</v>
      </c>
      <c r="ANA163" t="s">
        <v>1623</v>
      </c>
      <c r="ANB163" t="s">
        <v>1623</v>
      </c>
      <c r="ANC163" t="s">
        <v>1623</v>
      </c>
      <c r="AND163" t="s">
        <v>1623</v>
      </c>
      <c r="ANE163" t="s">
        <v>1623</v>
      </c>
      <c r="ANG163" t="s">
        <v>1220</v>
      </c>
      <c r="ANM163" t="s">
        <v>1235</v>
      </c>
      <c r="ANN163" t="s">
        <v>1568</v>
      </c>
      <c r="ANO163" t="s">
        <v>1623</v>
      </c>
      <c r="ANP163" t="s">
        <v>1623</v>
      </c>
      <c r="ANQ163" t="s">
        <v>1623</v>
      </c>
      <c r="ANR163" t="s">
        <v>1623</v>
      </c>
      <c r="ANS163" t="s">
        <v>1623</v>
      </c>
      <c r="ANT163" t="s">
        <v>1623</v>
      </c>
      <c r="ANU163" t="s">
        <v>1623</v>
      </c>
      <c r="ANV163" t="s">
        <v>1623</v>
      </c>
      <c r="ANW163" t="s">
        <v>1623</v>
      </c>
      <c r="ANX163" t="s">
        <v>1623</v>
      </c>
      <c r="ANY163" t="s">
        <v>1623</v>
      </c>
      <c r="AOA163" t="s">
        <v>1220</v>
      </c>
      <c r="AOB163" t="s">
        <v>1235</v>
      </c>
      <c r="AOC163" t="s">
        <v>1568</v>
      </c>
      <c r="AOD163" t="s">
        <v>1623</v>
      </c>
      <c r="AOE163" t="s">
        <v>1623</v>
      </c>
      <c r="AOF163" t="s">
        <v>1623</v>
      </c>
      <c r="AOG163" t="s">
        <v>1623</v>
      </c>
      <c r="AOH163" t="s">
        <v>1623</v>
      </c>
      <c r="AOI163" t="s">
        <v>1623</v>
      </c>
      <c r="AOJ163" t="s">
        <v>1623</v>
      </c>
      <c r="AOK163" t="s">
        <v>1623</v>
      </c>
      <c r="AOL163" t="s">
        <v>1623</v>
      </c>
      <c r="AON163" t="s">
        <v>1250</v>
      </c>
      <c r="AOO163" t="s">
        <v>1623</v>
      </c>
      <c r="AOP163" t="s">
        <v>1568</v>
      </c>
      <c r="AOQ163" t="s">
        <v>1568</v>
      </c>
      <c r="AOR163" t="s">
        <v>1623</v>
      </c>
      <c r="AOS163" t="s">
        <v>1623</v>
      </c>
      <c r="AOT163" t="s">
        <v>1623</v>
      </c>
      <c r="AOU163" t="s">
        <v>1623</v>
      </c>
      <c r="AOW163" t="s">
        <v>1220</v>
      </c>
      <c r="AOX163" t="s">
        <v>1394</v>
      </c>
      <c r="AOY163" t="s">
        <v>1568</v>
      </c>
      <c r="AOZ163" t="s">
        <v>1623</v>
      </c>
      <c r="APA163" t="s">
        <v>1623</v>
      </c>
      <c r="APB163" t="s">
        <v>1623</v>
      </c>
      <c r="APC163" t="s">
        <v>1623</v>
      </c>
      <c r="APD163" t="s">
        <v>1623</v>
      </c>
      <c r="APE163" t="s">
        <v>1623</v>
      </c>
      <c r="APF163" t="s">
        <v>1623</v>
      </c>
      <c r="APG163" t="s">
        <v>1623</v>
      </c>
      <c r="API163" t="s">
        <v>1468</v>
      </c>
      <c r="APK163" t="s">
        <v>1469</v>
      </c>
      <c r="APL163" t="s">
        <v>1568</v>
      </c>
      <c r="APM163" t="s">
        <v>1623</v>
      </c>
      <c r="APN163" t="s">
        <v>1623</v>
      </c>
      <c r="APO163" t="s">
        <v>1623</v>
      </c>
      <c r="APP163" t="s">
        <v>1623</v>
      </c>
      <c r="APQ163" t="s">
        <v>1623</v>
      </c>
      <c r="APR163" t="s">
        <v>1623</v>
      </c>
      <c r="APS163" t="s">
        <v>1623</v>
      </c>
      <c r="APT163" t="s">
        <v>1396</v>
      </c>
      <c r="APU163" t="s">
        <v>1623</v>
      </c>
      <c r="APV163" t="s">
        <v>1623</v>
      </c>
      <c r="APW163" t="s">
        <v>1623</v>
      </c>
      <c r="APX163" t="s">
        <v>1623</v>
      </c>
      <c r="APY163" t="s">
        <v>1568</v>
      </c>
      <c r="APZ163" t="s">
        <v>1568</v>
      </c>
      <c r="AQA163" t="s">
        <v>1568</v>
      </c>
      <c r="AQB163" t="s">
        <v>1568</v>
      </c>
      <c r="AQD163" t="s">
        <v>1470</v>
      </c>
      <c r="AQE163" t="s">
        <v>1623</v>
      </c>
      <c r="AQF163" t="s">
        <v>1623</v>
      </c>
      <c r="AQG163" t="s">
        <v>1623</v>
      </c>
      <c r="AQH163" t="s">
        <v>1623</v>
      </c>
      <c r="AQI163" t="s">
        <v>1623</v>
      </c>
      <c r="AQJ163" t="s">
        <v>1623</v>
      </c>
      <c r="AQK163" t="s">
        <v>1568</v>
      </c>
      <c r="AQL163" t="s">
        <v>1623</v>
      </c>
      <c r="AQM163" t="s">
        <v>1623</v>
      </c>
      <c r="AQN163" t="s">
        <v>1623</v>
      </c>
      <c r="AQW163" t="s">
        <v>1241</v>
      </c>
      <c r="AQX163">
        <v>3140986</v>
      </c>
      <c r="AQY163" t="s">
        <v>7034</v>
      </c>
      <c r="AQZ163" t="s">
        <v>7035</v>
      </c>
      <c r="ARC163" t="s">
        <v>1242</v>
      </c>
      <c r="ARD163" t="s">
        <v>1243</v>
      </c>
      <c r="ARE163" t="s">
        <v>5894</v>
      </c>
      <c r="ARG163" t="s">
        <v>7036</v>
      </c>
      <c r="ARH163">
        <v>162</v>
      </c>
    </row>
    <row r="164" spans="1:1152" x14ac:dyDescent="0.35">
      <c r="A164" t="s">
        <v>7037</v>
      </c>
      <c r="B164" t="s">
        <v>7038</v>
      </c>
      <c r="C164" t="s">
        <v>6939</v>
      </c>
      <c r="D164" t="s">
        <v>1197</v>
      </c>
      <c r="E164" t="s">
        <v>7039</v>
      </c>
      <c r="F164" t="s">
        <v>1198</v>
      </c>
      <c r="H164" t="s">
        <v>6580</v>
      </c>
      <c r="I164" t="s">
        <v>1371</v>
      </c>
      <c r="K164" t="s">
        <v>1409</v>
      </c>
      <c r="L164" t="s">
        <v>1783</v>
      </c>
      <c r="M164" t="s">
        <v>1784</v>
      </c>
      <c r="Q164" t="s">
        <v>6941</v>
      </c>
      <c r="T164" t="s">
        <v>1292</v>
      </c>
      <c r="U164" t="s">
        <v>1376</v>
      </c>
      <c r="V164" t="s">
        <v>1793</v>
      </c>
      <c r="X164" t="s">
        <v>1348</v>
      </c>
      <c r="AI164" t="s">
        <v>1208</v>
      </c>
      <c r="CV164" t="s">
        <v>6757</v>
      </c>
      <c r="CW164" t="s">
        <v>1568</v>
      </c>
      <c r="CX164" t="s">
        <v>1568</v>
      </c>
      <c r="CY164" t="s">
        <v>1568</v>
      </c>
      <c r="CZ164" t="s">
        <v>1623</v>
      </c>
      <c r="DA164" t="s">
        <v>1623</v>
      </c>
      <c r="ZP164" t="s">
        <v>1210</v>
      </c>
      <c r="ZQ164" t="s">
        <v>1632</v>
      </c>
      <c r="ZR164" t="s">
        <v>1632</v>
      </c>
      <c r="ZS164" t="s">
        <v>1632</v>
      </c>
      <c r="ZT164" t="s">
        <v>1210</v>
      </c>
      <c r="ZU164" t="s">
        <v>1294</v>
      </c>
      <c r="ZW164" t="s">
        <v>1295</v>
      </c>
      <c r="ZX164" t="s">
        <v>1268</v>
      </c>
      <c r="ZY164" t="s">
        <v>1268</v>
      </c>
      <c r="ZZ164" t="s">
        <v>1268</v>
      </c>
      <c r="AAA164" t="s">
        <v>1472</v>
      </c>
      <c r="AAB164" t="s">
        <v>1210</v>
      </c>
      <c r="AAC164" t="s">
        <v>1297</v>
      </c>
      <c r="AAD164" t="s">
        <v>1259</v>
      </c>
      <c r="AAE164" t="s">
        <v>7024</v>
      </c>
      <c r="AAF164" t="s">
        <v>7024</v>
      </c>
      <c r="AAG164" t="s">
        <v>7025</v>
      </c>
      <c r="AMM164" t="s">
        <v>5729</v>
      </c>
      <c r="AMN164" t="s">
        <v>1623</v>
      </c>
      <c r="AMO164" t="s">
        <v>1623</v>
      </c>
      <c r="AMP164" t="s">
        <v>1623</v>
      </c>
      <c r="AMQ164" t="s">
        <v>1623</v>
      </c>
      <c r="AMR164" t="s">
        <v>1623</v>
      </c>
      <c r="AMS164" t="s">
        <v>1568</v>
      </c>
      <c r="AMT164" t="s">
        <v>1623</v>
      </c>
      <c r="AMU164" t="s">
        <v>1623</v>
      </c>
      <c r="AMV164" t="s">
        <v>1623</v>
      </c>
      <c r="AMW164" t="s">
        <v>1623</v>
      </c>
      <c r="AMX164" t="s">
        <v>1623</v>
      </c>
      <c r="AMY164" t="s">
        <v>1568</v>
      </c>
      <c r="AMZ164" t="s">
        <v>1568</v>
      </c>
      <c r="ANA164" t="s">
        <v>1568</v>
      </c>
      <c r="ANB164" t="s">
        <v>1623</v>
      </c>
      <c r="ANC164" t="s">
        <v>1623</v>
      </c>
      <c r="AND164" t="s">
        <v>1623</v>
      </c>
      <c r="ANE164" t="s">
        <v>1623</v>
      </c>
      <c r="ANG164" t="s">
        <v>1220</v>
      </c>
      <c r="ANM164" t="s">
        <v>1235</v>
      </c>
      <c r="ANN164" t="s">
        <v>1568</v>
      </c>
      <c r="ANO164" t="s">
        <v>1623</v>
      </c>
      <c r="ANP164" t="s">
        <v>1623</v>
      </c>
      <c r="ANQ164" t="s">
        <v>1623</v>
      </c>
      <c r="ANR164" t="s">
        <v>1623</v>
      </c>
      <c r="ANS164" t="s">
        <v>1623</v>
      </c>
      <c r="ANT164" t="s">
        <v>1623</v>
      </c>
      <c r="ANU164" t="s">
        <v>1623</v>
      </c>
      <c r="ANV164" t="s">
        <v>1623</v>
      </c>
      <c r="ANW164" t="s">
        <v>1623</v>
      </c>
      <c r="ANX164" t="s">
        <v>1623</v>
      </c>
      <c r="ANY164" t="s">
        <v>1623</v>
      </c>
      <c r="AOA164" t="s">
        <v>1220</v>
      </c>
      <c r="AOB164" t="s">
        <v>1235</v>
      </c>
      <c r="AOC164" t="s">
        <v>1568</v>
      </c>
      <c r="AOD164" t="s">
        <v>1623</v>
      </c>
      <c r="AOE164" t="s">
        <v>1623</v>
      </c>
      <c r="AOF164" t="s">
        <v>1623</v>
      </c>
      <c r="AOG164" t="s">
        <v>1623</v>
      </c>
      <c r="AOH164" t="s">
        <v>1623</v>
      </c>
      <c r="AOI164" t="s">
        <v>1623</v>
      </c>
      <c r="AOJ164" t="s">
        <v>1623</v>
      </c>
      <c r="AOK164" t="s">
        <v>1623</v>
      </c>
      <c r="AOL164" t="s">
        <v>1623</v>
      </c>
      <c r="AON164" t="s">
        <v>1250</v>
      </c>
      <c r="AOO164" t="s">
        <v>1623</v>
      </c>
      <c r="AOP164" t="s">
        <v>1568</v>
      </c>
      <c r="AOQ164" t="s">
        <v>1568</v>
      </c>
      <c r="AOR164" t="s">
        <v>1623</v>
      </c>
      <c r="AOS164" t="s">
        <v>1623</v>
      </c>
      <c r="AOT164" t="s">
        <v>1623</v>
      </c>
      <c r="AOU164" t="s">
        <v>1623</v>
      </c>
      <c r="AOW164" t="s">
        <v>1220</v>
      </c>
      <c r="AOX164" t="s">
        <v>1394</v>
      </c>
      <c r="AOY164" t="s">
        <v>1568</v>
      </c>
      <c r="AOZ164" t="s">
        <v>1623</v>
      </c>
      <c r="APA164" t="s">
        <v>1623</v>
      </c>
      <c r="APB164" t="s">
        <v>1623</v>
      </c>
      <c r="APC164" t="s">
        <v>1623</v>
      </c>
      <c r="APD164" t="s">
        <v>1623</v>
      </c>
      <c r="APE164" t="s">
        <v>1623</v>
      </c>
      <c r="APF164" t="s">
        <v>1623</v>
      </c>
      <c r="APG164" t="s">
        <v>1623</v>
      </c>
      <c r="API164" t="s">
        <v>1468</v>
      </c>
      <c r="APK164" t="s">
        <v>1469</v>
      </c>
      <c r="APL164" t="s">
        <v>1568</v>
      </c>
      <c r="APM164" t="s">
        <v>1623</v>
      </c>
      <c r="APN164" t="s">
        <v>1623</v>
      </c>
      <c r="APO164" t="s">
        <v>1623</v>
      </c>
      <c r="APP164" t="s">
        <v>1623</v>
      </c>
      <c r="APQ164" t="s">
        <v>1623</v>
      </c>
      <c r="APR164" t="s">
        <v>1623</v>
      </c>
      <c r="APS164" t="s">
        <v>1623</v>
      </c>
      <c r="APT164" t="s">
        <v>1396</v>
      </c>
      <c r="APU164" t="s">
        <v>1623</v>
      </c>
      <c r="APV164" t="s">
        <v>1623</v>
      </c>
      <c r="APW164" t="s">
        <v>1623</v>
      </c>
      <c r="APX164" t="s">
        <v>1623</v>
      </c>
      <c r="APY164" t="s">
        <v>1568</v>
      </c>
      <c r="APZ164" t="s">
        <v>1568</v>
      </c>
      <c r="AQA164" t="s">
        <v>1568</v>
      </c>
      <c r="AQB164" t="s">
        <v>1568</v>
      </c>
      <c r="AQD164" t="s">
        <v>1470</v>
      </c>
      <c r="AQE164" t="s">
        <v>1623</v>
      </c>
      <c r="AQF164" t="s">
        <v>1623</v>
      </c>
      <c r="AQG164" t="s">
        <v>1623</v>
      </c>
      <c r="AQH164" t="s">
        <v>1623</v>
      </c>
      <c r="AQI164" t="s">
        <v>1623</v>
      </c>
      <c r="AQJ164" t="s">
        <v>1623</v>
      </c>
      <c r="AQK164" t="s">
        <v>1568</v>
      </c>
      <c r="AQL164" t="s">
        <v>1623</v>
      </c>
      <c r="AQM164" t="s">
        <v>1623</v>
      </c>
      <c r="AQN164" t="s">
        <v>1623</v>
      </c>
      <c r="AQW164" t="s">
        <v>1241</v>
      </c>
      <c r="AQX164">
        <v>3140987</v>
      </c>
      <c r="AQY164" t="s">
        <v>7040</v>
      </c>
      <c r="AQZ164" t="s">
        <v>7041</v>
      </c>
      <c r="ARC164" t="s">
        <v>1242</v>
      </c>
      <c r="ARD164" t="s">
        <v>1243</v>
      </c>
      <c r="ARE164" t="s">
        <v>5894</v>
      </c>
      <c r="ARG164" t="s">
        <v>7042</v>
      </c>
      <c r="ARH164">
        <v>163</v>
      </c>
    </row>
    <row r="165" spans="1:1152" x14ac:dyDescent="0.35">
      <c r="A165" t="s">
        <v>7043</v>
      </c>
      <c r="B165" t="s">
        <v>7044</v>
      </c>
      <c r="C165" t="s">
        <v>6939</v>
      </c>
      <c r="D165" t="s">
        <v>1197</v>
      </c>
      <c r="E165" t="s">
        <v>7045</v>
      </c>
      <c r="F165" t="s">
        <v>1198</v>
      </c>
      <c r="H165" t="s">
        <v>6580</v>
      </c>
      <c r="I165" t="s">
        <v>1371</v>
      </c>
      <c r="K165" t="s">
        <v>1409</v>
      </c>
      <c r="L165" t="s">
        <v>1783</v>
      </c>
      <c r="M165" t="s">
        <v>1784</v>
      </c>
      <c r="Q165" t="s">
        <v>6941</v>
      </c>
      <c r="T165" t="s">
        <v>1292</v>
      </c>
      <c r="U165" t="s">
        <v>1205</v>
      </c>
      <c r="V165" t="s">
        <v>1792</v>
      </c>
      <c r="X165" t="s">
        <v>1348</v>
      </c>
      <c r="AI165" t="s">
        <v>1208</v>
      </c>
      <c r="CV165" t="s">
        <v>7046</v>
      </c>
      <c r="CW165" t="s">
        <v>1568</v>
      </c>
      <c r="CX165" t="s">
        <v>1568</v>
      </c>
      <c r="CY165" t="s">
        <v>1568</v>
      </c>
      <c r="CZ165" t="s">
        <v>1623</v>
      </c>
      <c r="DA165" t="s">
        <v>1568</v>
      </c>
      <c r="ZP165" t="s">
        <v>1210</v>
      </c>
      <c r="ZQ165" t="s">
        <v>1632</v>
      </c>
      <c r="ZR165" t="s">
        <v>1632</v>
      </c>
      <c r="ZS165" t="s">
        <v>1632</v>
      </c>
      <c r="ZT165" t="s">
        <v>1210</v>
      </c>
      <c r="ZU165" t="s">
        <v>1294</v>
      </c>
      <c r="ZW165" t="s">
        <v>1295</v>
      </c>
      <c r="ZX165" t="s">
        <v>1268</v>
      </c>
      <c r="ZY165" t="s">
        <v>1268</v>
      </c>
      <c r="ZZ165" t="s">
        <v>1268</v>
      </c>
      <c r="AAA165" t="s">
        <v>1472</v>
      </c>
      <c r="AAB165" t="s">
        <v>1210</v>
      </c>
      <c r="AAC165" t="s">
        <v>1297</v>
      </c>
      <c r="AAD165" t="s">
        <v>1259</v>
      </c>
      <c r="AAE165" t="s">
        <v>7024</v>
      </c>
      <c r="AAF165" t="s">
        <v>7024</v>
      </c>
      <c r="AAG165" t="s">
        <v>7025</v>
      </c>
      <c r="AAM165" t="s">
        <v>1346</v>
      </c>
      <c r="AAN165" t="s">
        <v>1478</v>
      </c>
      <c r="AAO165" t="s">
        <v>1478</v>
      </c>
      <c r="AAP165" t="s">
        <v>1478</v>
      </c>
      <c r="AAQ165" t="s">
        <v>1268</v>
      </c>
      <c r="AMM165" t="s">
        <v>7047</v>
      </c>
      <c r="AMN165" t="s">
        <v>1623</v>
      </c>
      <c r="AMO165" t="s">
        <v>1623</v>
      </c>
      <c r="AMP165" t="s">
        <v>1623</v>
      </c>
      <c r="AMQ165" t="s">
        <v>1623</v>
      </c>
      <c r="AMR165" t="s">
        <v>1623</v>
      </c>
      <c r="AMS165" t="s">
        <v>1568</v>
      </c>
      <c r="AMT165" t="s">
        <v>1623</v>
      </c>
      <c r="AMU165" t="s">
        <v>1623</v>
      </c>
      <c r="AMV165" t="s">
        <v>1623</v>
      </c>
      <c r="AMW165" t="s">
        <v>1623</v>
      </c>
      <c r="AMX165" t="s">
        <v>1623</v>
      </c>
      <c r="AMY165" t="s">
        <v>1568</v>
      </c>
      <c r="AMZ165" t="s">
        <v>1568</v>
      </c>
      <c r="ANA165" t="s">
        <v>1568</v>
      </c>
      <c r="ANB165" t="s">
        <v>1568</v>
      </c>
      <c r="ANC165" t="s">
        <v>1623</v>
      </c>
      <c r="AND165" t="s">
        <v>1623</v>
      </c>
      <c r="ANE165" t="s">
        <v>1623</v>
      </c>
      <c r="ANG165" t="s">
        <v>1220</v>
      </c>
      <c r="ANM165" t="s">
        <v>1235</v>
      </c>
      <c r="ANN165" t="s">
        <v>1568</v>
      </c>
      <c r="ANO165" t="s">
        <v>1623</v>
      </c>
      <c r="ANP165" t="s">
        <v>1623</v>
      </c>
      <c r="ANQ165" t="s">
        <v>1623</v>
      </c>
      <c r="ANR165" t="s">
        <v>1623</v>
      </c>
      <c r="ANS165" t="s">
        <v>1623</v>
      </c>
      <c r="ANT165" t="s">
        <v>1623</v>
      </c>
      <c r="ANU165" t="s">
        <v>1623</v>
      </c>
      <c r="ANV165" t="s">
        <v>1623</v>
      </c>
      <c r="ANW165" t="s">
        <v>1623</v>
      </c>
      <c r="ANX165" t="s">
        <v>1623</v>
      </c>
      <c r="ANY165" t="s">
        <v>1623</v>
      </c>
      <c r="AOA165" t="s">
        <v>1220</v>
      </c>
      <c r="AOB165" t="s">
        <v>1235</v>
      </c>
      <c r="AOC165" t="s">
        <v>1568</v>
      </c>
      <c r="AOD165" t="s">
        <v>1623</v>
      </c>
      <c r="AOE165" t="s">
        <v>1623</v>
      </c>
      <c r="AOF165" t="s">
        <v>1623</v>
      </c>
      <c r="AOG165" t="s">
        <v>1623</v>
      </c>
      <c r="AOH165" t="s">
        <v>1623</v>
      </c>
      <c r="AOI165" t="s">
        <v>1623</v>
      </c>
      <c r="AOJ165" t="s">
        <v>1623</v>
      </c>
      <c r="AOK165" t="s">
        <v>1623</v>
      </c>
      <c r="AOL165" t="s">
        <v>1623</v>
      </c>
      <c r="AON165" t="s">
        <v>1236</v>
      </c>
      <c r="AOO165" t="s">
        <v>1623</v>
      </c>
      <c r="AOP165" t="s">
        <v>1568</v>
      </c>
      <c r="AOQ165" t="s">
        <v>1568</v>
      </c>
      <c r="AOR165" t="s">
        <v>1568</v>
      </c>
      <c r="AOS165" t="s">
        <v>1568</v>
      </c>
      <c r="AOT165" t="s">
        <v>1623</v>
      </c>
      <c r="AOU165" t="s">
        <v>1623</v>
      </c>
      <c r="AOW165" t="s">
        <v>1220</v>
      </c>
      <c r="AOX165" t="s">
        <v>7048</v>
      </c>
      <c r="AOY165" t="s">
        <v>1623</v>
      </c>
      <c r="AOZ165" t="s">
        <v>1568</v>
      </c>
      <c r="APA165" t="s">
        <v>1623</v>
      </c>
      <c r="APB165" t="s">
        <v>1623</v>
      </c>
      <c r="APC165" t="s">
        <v>1568</v>
      </c>
      <c r="APD165" t="s">
        <v>1623</v>
      </c>
      <c r="APE165" t="s">
        <v>1623</v>
      </c>
      <c r="APF165" t="s">
        <v>1623</v>
      </c>
      <c r="APG165" t="s">
        <v>1623</v>
      </c>
      <c r="API165" t="s">
        <v>1468</v>
      </c>
      <c r="APK165" t="s">
        <v>1469</v>
      </c>
      <c r="APL165" t="s">
        <v>1568</v>
      </c>
      <c r="APM165" t="s">
        <v>1623</v>
      </c>
      <c r="APN165" t="s">
        <v>1623</v>
      </c>
      <c r="APO165" t="s">
        <v>1623</v>
      </c>
      <c r="APP165" t="s">
        <v>1623</v>
      </c>
      <c r="APQ165" t="s">
        <v>1623</v>
      </c>
      <c r="APR165" t="s">
        <v>1623</v>
      </c>
      <c r="APS165" t="s">
        <v>1623</v>
      </c>
      <c r="APT165" t="s">
        <v>1396</v>
      </c>
      <c r="APU165" t="s">
        <v>1623</v>
      </c>
      <c r="APV165" t="s">
        <v>1623</v>
      </c>
      <c r="APW165" t="s">
        <v>1623</v>
      </c>
      <c r="APX165" t="s">
        <v>1623</v>
      </c>
      <c r="APY165" t="s">
        <v>1568</v>
      </c>
      <c r="APZ165" t="s">
        <v>1568</v>
      </c>
      <c r="AQA165" t="s">
        <v>1568</v>
      </c>
      <c r="AQB165" t="s">
        <v>1568</v>
      </c>
      <c r="AQD165" t="s">
        <v>1414</v>
      </c>
      <c r="AQE165" t="s">
        <v>1623</v>
      </c>
      <c r="AQF165" t="s">
        <v>1623</v>
      </c>
      <c r="AQG165" t="s">
        <v>1623</v>
      </c>
      <c r="AQH165" t="s">
        <v>1623</v>
      </c>
      <c r="AQI165" t="s">
        <v>1623</v>
      </c>
      <c r="AQJ165" t="s">
        <v>1623</v>
      </c>
      <c r="AQK165" t="s">
        <v>1623</v>
      </c>
      <c r="AQL165" t="s">
        <v>1623</v>
      </c>
      <c r="AQM165" t="s">
        <v>1623</v>
      </c>
      <c r="AQN165" t="s">
        <v>1568</v>
      </c>
      <c r="AQW165" t="s">
        <v>1241</v>
      </c>
      <c r="AQX165">
        <v>3140988</v>
      </c>
      <c r="AQY165" t="s">
        <v>7049</v>
      </c>
      <c r="AQZ165" t="s">
        <v>7050</v>
      </c>
      <c r="ARC165" t="s">
        <v>1242</v>
      </c>
      <c r="ARD165" t="s">
        <v>1243</v>
      </c>
      <c r="ARE165" t="s">
        <v>5894</v>
      </c>
      <c r="ARG165" t="s">
        <v>7051</v>
      </c>
      <c r="ARH165">
        <v>164</v>
      </c>
    </row>
    <row r="166" spans="1:1152" x14ac:dyDescent="0.35">
      <c r="A166" t="s">
        <v>7052</v>
      </c>
      <c r="B166" t="s">
        <v>7053</v>
      </c>
      <c r="C166" t="s">
        <v>6939</v>
      </c>
      <c r="D166" t="s">
        <v>1197</v>
      </c>
      <c r="E166" t="s">
        <v>7054</v>
      </c>
      <c r="F166" t="s">
        <v>1198</v>
      </c>
      <c r="H166" t="s">
        <v>6580</v>
      </c>
      <c r="I166" t="s">
        <v>1371</v>
      </c>
      <c r="K166" t="s">
        <v>1409</v>
      </c>
      <c r="L166" t="s">
        <v>1783</v>
      </c>
      <c r="M166" t="s">
        <v>1784</v>
      </c>
      <c r="Q166" t="s">
        <v>6941</v>
      </c>
      <c r="T166" t="s">
        <v>1311</v>
      </c>
      <c r="U166" t="s">
        <v>1205</v>
      </c>
      <c r="V166" t="s">
        <v>1206</v>
      </c>
      <c r="AI166" t="s">
        <v>1208</v>
      </c>
      <c r="AEG166" t="s">
        <v>1650</v>
      </c>
      <c r="AEH166" t="s">
        <v>1568</v>
      </c>
      <c r="AEI166" t="s">
        <v>1568</v>
      </c>
      <c r="AEJ166" t="s">
        <v>1212</v>
      </c>
      <c r="AEK166" t="s">
        <v>1358</v>
      </c>
      <c r="AEL166" t="s">
        <v>1364</v>
      </c>
      <c r="AEM166" t="s">
        <v>1364</v>
      </c>
      <c r="AEN166" t="s">
        <v>1358</v>
      </c>
      <c r="AEO166" t="s">
        <v>1364</v>
      </c>
      <c r="AEP166" t="s">
        <v>1364</v>
      </c>
      <c r="AEQ166" t="s">
        <v>1364</v>
      </c>
      <c r="ANM166" t="s">
        <v>1235</v>
      </c>
      <c r="ANN166" t="s">
        <v>1568</v>
      </c>
      <c r="ANO166" t="s">
        <v>1623</v>
      </c>
      <c r="ANP166" t="s">
        <v>1623</v>
      </c>
      <c r="ANQ166" t="s">
        <v>1623</v>
      </c>
      <c r="ANR166" t="s">
        <v>1623</v>
      </c>
      <c r="ANS166" t="s">
        <v>1623</v>
      </c>
      <c r="ANT166" t="s">
        <v>1623</v>
      </c>
      <c r="ANU166" t="s">
        <v>1623</v>
      </c>
      <c r="ANV166" t="s">
        <v>1623</v>
      </c>
      <c r="ANW166" t="s">
        <v>1623</v>
      </c>
      <c r="ANX166" t="s">
        <v>1623</v>
      </c>
      <c r="ANY166" t="s">
        <v>1623</v>
      </c>
      <c r="AOA166" t="s">
        <v>1220</v>
      </c>
      <c r="AOB166" t="s">
        <v>1235</v>
      </c>
      <c r="AOC166" t="s">
        <v>1568</v>
      </c>
      <c r="AOD166" t="s">
        <v>1623</v>
      </c>
      <c r="AOE166" t="s">
        <v>1623</v>
      </c>
      <c r="AOF166" t="s">
        <v>1623</v>
      </c>
      <c r="AOG166" t="s">
        <v>1623</v>
      </c>
      <c r="AOH166" t="s">
        <v>1623</v>
      </c>
      <c r="AOI166" t="s">
        <v>1623</v>
      </c>
      <c r="AOJ166" t="s">
        <v>1623</v>
      </c>
      <c r="AOK166" t="s">
        <v>1623</v>
      </c>
      <c r="AOL166" t="s">
        <v>1623</v>
      </c>
      <c r="AON166" t="s">
        <v>1414</v>
      </c>
      <c r="AOO166" t="s">
        <v>1623</v>
      </c>
      <c r="AOP166" t="s">
        <v>1623</v>
      </c>
      <c r="AOQ166" t="s">
        <v>1623</v>
      </c>
      <c r="AOR166" t="s">
        <v>1623</v>
      </c>
      <c r="AOS166" t="s">
        <v>1623</v>
      </c>
      <c r="AOT166" t="s">
        <v>1623</v>
      </c>
      <c r="AOU166" t="s">
        <v>1568</v>
      </c>
      <c r="AOW166" t="s">
        <v>1198</v>
      </c>
      <c r="AOX166" t="s">
        <v>1394</v>
      </c>
      <c r="AOY166" t="s">
        <v>1568</v>
      </c>
      <c r="AOZ166" t="s">
        <v>1623</v>
      </c>
      <c r="APA166" t="s">
        <v>1623</v>
      </c>
      <c r="APB166" t="s">
        <v>1623</v>
      </c>
      <c r="APC166" t="s">
        <v>1623</v>
      </c>
      <c r="APD166" t="s">
        <v>1623</v>
      </c>
      <c r="APE166" t="s">
        <v>1623</v>
      </c>
      <c r="APF166" t="s">
        <v>1623</v>
      </c>
      <c r="APG166" t="s">
        <v>1623</v>
      </c>
      <c r="API166" t="s">
        <v>1238</v>
      </c>
      <c r="APK166" t="s">
        <v>1382</v>
      </c>
      <c r="APL166" t="s">
        <v>1568</v>
      </c>
      <c r="APM166" t="s">
        <v>1568</v>
      </c>
      <c r="APN166" t="s">
        <v>1623</v>
      </c>
      <c r="APO166" t="s">
        <v>1623</v>
      </c>
      <c r="APP166" t="s">
        <v>1623</v>
      </c>
      <c r="APQ166" t="s">
        <v>1623</v>
      </c>
      <c r="APR166" t="s">
        <v>1623</v>
      </c>
      <c r="APS166" t="s">
        <v>1623</v>
      </c>
      <c r="APT166" t="s">
        <v>1396</v>
      </c>
      <c r="APU166" t="s">
        <v>1623</v>
      </c>
      <c r="APV166" t="s">
        <v>1623</v>
      </c>
      <c r="APW166" t="s">
        <v>1623</v>
      </c>
      <c r="APX166" t="s">
        <v>1623</v>
      </c>
      <c r="APY166" t="s">
        <v>1568</v>
      </c>
      <c r="APZ166" t="s">
        <v>1568</v>
      </c>
      <c r="AQA166" t="s">
        <v>1568</v>
      </c>
      <c r="AQB166" t="s">
        <v>1568</v>
      </c>
      <c r="AQD166" t="s">
        <v>1470</v>
      </c>
      <c r="AQE166" t="s">
        <v>1623</v>
      </c>
      <c r="AQF166" t="s">
        <v>1623</v>
      </c>
      <c r="AQG166" t="s">
        <v>1623</v>
      </c>
      <c r="AQH166" t="s">
        <v>1623</v>
      </c>
      <c r="AQI166" t="s">
        <v>1623</v>
      </c>
      <c r="AQJ166" t="s">
        <v>1623</v>
      </c>
      <c r="AQK166" t="s">
        <v>1568</v>
      </c>
      <c r="AQL166" t="s">
        <v>1623</v>
      </c>
      <c r="AQM166" t="s">
        <v>1623</v>
      </c>
      <c r="AQN166" t="s">
        <v>1623</v>
      </c>
      <c r="AQW166" t="s">
        <v>1241</v>
      </c>
      <c r="AQX166">
        <v>3140989</v>
      </c>
      <c r="AQY166" t="s">
        <v>7055</v>
      </c>
      <c r="AQZ166" t="s">
        <v>7056</v>
      </c>
      <c r="ARC166" t="s">
        <v>1242</v>
      </c>
      <c r="ARD166" t="s">
        <v>1243</v>
      </c>
      <c r="ARE166" t="s">
        <v>5894</v>
      </c>
      <c r="ARG166" t="s">
        <v>7057</v>
      </c>
      <c r="ARH166">
        <v>165</v>
      </c>
    </row>
    <row r="167" spans="1:1152" x14ac:dyDescent="0.35">
      <c r="A167" t="s">
        <v>7058</v>
      </c>
      <c r="B167" t="s">
        <v>7059</v>
      </c>
      <c r="C167" t="s">
        <v>6939</v>
      </c>
      <c r="D167" t="s">
        <v>1197</v>
      </c>
      <c r="E167" t="s">
        <v>7060</v>
      </c>
      <c r="F167" t="s">
        <v>1198</v>
      </c>
      <c r="H167" t="s">
        <v>6580</v>
      </c>
      <c r="I167" t="s">
        <v>1371</v>
      </c>
      <c r="K167" t="s">
        <v>1409</v>
      </c>
      <c r="L167" t="s">
        <v>1783</v>
      </c>
      <c r="M167" t="s">
        <v>1784</v>
      </c>
      <c r="Q167" t="s">
        <v>6941</v>
      </c>
      <c r="T167" t="s">
        <v>1311</v>
      </c>
      <c r="U167" t="s">
        <v>1205</v>
      </c>
      <c r="V167" t="s">
        <v>1206</v>
      </c>
      <c r="AI167" t="s">
        <v>1208</v>
      </c>
      <c r="AEG167" t="s">
        <v>1650</v>
      </c>
      <c r="AEH167" t="s">
        <v>1568</v>
      </c>
      <c r="AEI167" t="s">
        <v>1568</v>
      </c>
      <c r="AEJ167" t="s">
        <v>1212</v>
      </c>
      <c r="AEK167" t="s">
        <v>1358</v>
      </c>
      <c r="AEL167" t="s">
        <v>1364</v>
      </c>
      <c r="AEM167" t="s">
        <v>1364</v>
      </c>
      <c r="AEN167" t="s">
        <v>1358</v>
      </c>
      <c r="AEO167" t="s">
        <v>1364</v>
      </c>
      <c r="AEP167" t="s">
        <v>1364</v>
      </c>
      <c r="AEQ167" t="s">
        <v>1364</v>
      </c>
      <c r="ANM167" t="s">
        <v>1235</v>
      </c>
      <c r="ANN167" t="s">
        <v>1568</v>
      </c>
      <c r="ANO167" t="s">
        <v>1623</v>
      </c>
      <c r="ANP167" t="s">
        <v>1623</v>
      </c>
      <c r="ANQ167" t="s">
        <v>1623</v>
      </c>
      <c r="ANR167" t="s">
        <v>1623</v>
      </c>
      <c r="ANS167" t="s">
        <v>1623</v>
      </c>
      <c r="ANT167" t="s">
        <v>1623</v>
      </c>
      <c r="ANU167" t="s">
        <v>1623</v>
      </c>
      <c r="ANV167" t="s">
        <v>1623</v>
      </c>
      <c r="ANW167" t="s">
        <v>1623</v>
      </c>
      <c r="ANX167" t="s">
        <v>1623</v>
      </c>
      <c r="ANY167" t="s">
        <v>1623</v>
      </c>
      <c r="AOA167" t="s">
        <v>1220</v>
      </c>
      <c r="AOB167" t="s">
        <v>1235</v>
      </c>
      <c r="AOC167" t="s">
        <v>1568</v>
      </c>
      <c r="AOD167" t="s">
        <v>1623</v>
      </c>
      <c r="AOE167" t="s">
        <v>1623</v>
      </c>
      <c r="AOF167" t="s">
        <v>1623</v>
      </c>
      <c r="AOG167" t="s">
        <v>1623</v>
      </c>
      <c r="AOH167" t="s">
        <v>1623</v>
      </c>
      <c r="AOI167" t="s">
        <v>1623</v>
      </c>
      <c r="AOJ167" t="s">
        <v>1623</v>
      </c>
      <c r="AOK167" t="s">
        <v>1623</v>
      </c>
      <c r="AOL167" t="s">
        <v>1623</v>
      </c>
      <c r="AON167" t="s">
        <v>1236</v>
      </c>
      <c r="AOO167" t="s">
        <v>1623</v>
      </c>
      <c r="AOP167" t="s">
        <v>1568</v>
      </c>
      <c r="AOQ167" t="s">
        <v>1568</v>
      </c>
      <c r="AOR167" t="s">
        <v>1568</v>
      </c>
      <c r="AOS167" t="s">
        <v>1568</v>
      </c>
      <c r="AOT167" t="s">
        <v>1623</v>
      </c>
      <c r="AOU167" t="s">
        <v>1623</v>
      </c>
      <c r="AOW167" t="s">
        <v>1220</v>
      </c>
      <c r="AOX167" t="s">
        <v>1531</v>
      </c>
      <c r="AOY167" t="s">
        <v>1623</v>
      </c>
      <c r="AOZ167" t="s">
        <v>1568</v>
      </c>
      <c r="APA167" t="s">
        <v>1623</v>
      </c>
      <c r="APB167" t="s">
        <v>1623</v>
      </c>
      <c r="APC167" t="s">
        <v>1623</v>
      </c>
      <c r="APD167" t="s">
        <v>1623</v>
      </c>
      <c r="APE167" t="s">
        <v>1623</v>
      </c>
      <c r="APF167" t="s">
        <v>1623</v>
      </c>
      <c r="APG167" t="s">
        <v>1623</v>
      </c>
      <c r="API167" t="s">
        <v>1238</v>
      </c>
      <c r="APK167" t="s">
        <v>1469</v>
      </c>
      <c r="APL167" t="s">
        <v>1568</v>
      </c>
      <c r="APM167" t="s">
        <v>1623</v>
      </c>
      <c r="APN167" t="s">
        <v>1623</v>
      </c>
      <c r="APO167" t="s">
        <v>1623</v>
      </c>
      <c r="APP167" t="s">
        <v>1623</v>
      </c>
      <c r="APQ167" t="s">
        <v>1623</v>
      </c>
      <c r="APR167" t="s">
        <v>1623</v>
      </c>
      <c r="APS167" t="s">
        <v>1623</v>
      </c>
      <c r="APT167" t="s">
        <v>1396</v>
      </c>
      <c r="APU167" t="s">
        <v>1623</v>
      </c>
      <c r="APV167" t="s">
        <v>1623</v>
      </c>
      <c r="APW167" t="s">
        <v>1623</v>
      </c>
      <c r="APX167" t="s">
        <v>1623</v>
      </c>
      <c r="APY167" t="s">
        <v>1568</v>
      </c>
      <c r="APZ167" t="s">
        <v>1568</v>
      </c>
      <c r="AQA167" t="s">
        <v>1568</v>
      </c>
      <c r="AQB167" t="s">
        <v>1568</v>
      </c>
      <c r="AQD167" t="s">
        <v>1414</v>
      </c>
      <c r="AQE167" t="s">
        <v>1623</v>
      </c>
      <c r="AQF167" t="s">
        <v>1623</v>
      </c>
      <c r="AQG167" t="s">
        <v>1623</v>
      </c>
      <c r="AQH167" t="s">
        <v>1623</v>
      </c>
      <c r="AQI167" t="s">
        <v>1623</v>
      </c>
      <c r="AQJ167" t="s">
        <v>1623</v>
      </c>
      <c r="AQK167" t="s">
        <v>1623</v>
      </c>
      <c r="AQL167" t="s">
        <v>1623</v>
      </c>
      <c r="AQM167" t="s">
        <v>1623</v>
      </c>
      <c r="AQN167" t="s">
        <v>1568</v>
      </c>
      <c r="AQW167" t="s">
        <v>1241</v>
      </c>
      <c r="AQX167">
        <v>3140990</v>
      </c>
      <c r="AQY167" t="s">
        <v>7061</v>
      </c>
      <c r="AQZ167" t="s">
        <v>7062</v>
      </c>
      <c r="ARC167" t="s">
        <v>1242</v>
      </c>
      <c r="ARD167" t="s">
        <v>1243</v>
      </c>
      <c r="ARE167" t="s">
        <v>5894</v>
      </c>
      <c r="ARG167" t="s">
        <v>7063</v>
      </c>
      <c r="ARH167">
        <v>166</v>
      </c>
    </row>
    <row r="168" spans="1:1152" x14ac:dyDescent="0.35">
      <c r="A168" t="s">
        <v>7064</v>
      </c>
      <c r="B168" t="s">
        <v>7065</v>
      </c>
      <c r="C168" t="s">
        <v>5603</v>
      </c>
      <c r="D168" t="s">
        <v>1197</v>
      </c>
      <c r="E168" t="s">
        <v>7066</v>
      </c>
      <c r="F168" t="s">
        <v>1198</v>
      </c>
      <c r="H168" t="s">
        <v>6580</v>
      </c>
      <c r="I168" t="s">
        <v>1199</v>
      </c>
      <c r="K168" t="s">
        <v>1200</v>
      </c>
      <c r="L168" t="s">
        <v>1555</v>
      </c>
      <c r="M168" t="s">
        <v>1556</v>
      </c>
      <c r="Q168" t="s">
        <v>1557</v>
      </c>
      <c r="T168" t="s">
        <v>1204</v>
      </c>
      <c r="U168" t="s">
        <v>1205</v>
      </c>
      <c r="V168" t="s">
        <v>1206</v>
      </c>
      <c r="X168" t="s">
        <v>1324</v>
      </c>
      <c r="Z168" t="s">
        <v>5289</v>
      </c>
      <c r="AI168" t="s">
        <v>1208</v>
      </c>
      <c r="AJ168" t="s">
        <v>1209</v>
      </c>
      <c r="AK168" t="s">
        <v>1568</v>
      </c>
      <c r="AL168" t="s">
        <v>1623</v>
      </c>
      <c r="AM168" t="s">
        <v>1568</v>
      </c>
      <c r="AN168" t="s">
        <v>1568</v>
      </c>
      <c r="AO168" t="s">
        <v>1568</v>
      </c>
      <c r="AP168" t="s">
        <v>1568</v>
      </c>
      <c r="AQ168" t="s">
        <v>1568</v>
      </c>
      <c r="AR168" t="s">
        <v>1568</v>
      </c>
      <c r="AS168" t="s">
        <v>1568</v>
      </c>
      <c r="AT168" t="s">
        <v>1623</v>
      </c>
      <c r="AU168" t="s">
        <v>1623</v>
      </c>
      <c r="AV168" t="s">
        <v>1623</v>
      </c>
      <c r="AW168" t="s">
        <v>1623</v>
      </c>
      <c r="AX168" t="s">
        <v>1623</v>
      </c>
      <c r="AY168" t="s">
        <v>1623</v>
      </c>
      <c r="AZ168" t="s">
        <v>1623</v>
      </c>
      <c r="BA168" t="s">
        <v>1623</v>
      </c>
      <c r="BB168" t="s">
        <v>1623</v>
      </c>
      <c r="BC168" t="s">
        <v>1623</v>
      </c>
      <c r="BD168" t="s">
        <v>1623</v>
      </c>
      <c r="BE168" t="s">
        <v>1623</v>
      </c>
      <c r="BF168" t="s">
        <v>1623</v>
      </c>
      <c r="BG168" t="s">
        <v>1623</v>
      </c>
      <c r="BH168" t="s">
        <v>1623</v>
      </c>
      <c r="BI168" t="s">
        <v>1623</v>
      </c>
      <c r="BJ168" t="s">
        <v>1623</v>
      </c>
      <c r="BK168" t="s">
        <v>1623</v>
      </c>
      <c r="BL168" t="s">
        <v>1623</v>
      </c>
      <c r="BM168" t="s">
        <v>1623</v>
      </c>
      <c r="DO168" t="s">
        <v>1210</v>
      </c>
      <c r="DP168" t="s">
        <v>1379</v>
      </c>
      <c r="DR168" t="s">
        <v>1379</v>
      </c>
      <c r="DS168" t="s">
        <v>1212</v>
      </c>
      <c r="DU168" t="s">
        <v>1212</v>
      </c>
      <c r="DV168" t="s">
        <v>1361</v>
      </c>
      <c r="DW168" t="s">
        <v>5527</v>
      </c>
      <c r="DX168" t="s">
        <v>5527</v>
      </c>
      <c r="DY168" t="s">
        <v>1198</v>
      </c>
      <c r="DZ168" t="s">
        <v>1198</v>
      </c>
      <c r="EA168" t="s">
        <v>1214</v>
      </c>
      <c r="EB168" t="s">
        <v>5608</v>
      </c>
      <c r="EC168" t="s">
        <v>1218</v>
      </c>
      <c r="GG168" t="s">
        <v>1210</v>
      </c>
      <c r="GH168" t="s">
        <v>1216</v>
      </c>
      <c r="GJ168" t="s">
        <v>1216</v>
      </c>
      <c r="GK168" t="s">
        <v>1258</v>
      </c>
      <c r="GL168" t="s">
        <v>1258</v>
      </c>
      <c r="GM168" t="s">
        <v>1258</v>
      </c>
      <c r="GN168" t="s">
        <v>1198</v>
      </c>
      <c r="GO168" t="s">
        <v>1198</v>
      </c>
      <c r="GP168" t="s">
        <v>1214</v>
      </c>
      <c r="GQ168" t="s">
        <v>5608</v>
      </c>
      <c r="GR168" t="s">
        <v>1218</v>
      </c>
      <c r="GU168" t="s">
        <v>1210</v>
      </c>
      <c r="GV168" t="s">
        <v>1216</v>
      </c>
      <c r="GX168" t="s">
        <v>1216</v>
      </c>
      <c r="GY168" t="s">
        <v>1267</v>
      </c>
      <c r="GZ168" t="s">
        <v>1267</v>
      </c>
      <c r="HA168" t="s">
        <v>1267</v>
      </c>
      <c r="HB168" t="s">
        <v>1198</v>
      </c>
      <c r="HC168" t="s">
        <v>1198</v>
      </c>
      <c r="HD168" t="s">
        <v>1214</v>
      </c>
      <c r="HE168" t="s">
        <v>5608</v>
      </c>
      <c r="HF168" t="s">
        <v>1218</v>
      </c>
      <c r="HI168" t="s">
        <v>1219</v>
      </c>
      <c r="IN168" t="s">
        <v>1295</v>
      </c>
      <c r="IO168" t="s">
        <v>1198</v>
      </c>
      <c r="IP168" t="s">
        <v>1198</v>
      </c>
      <c r="IQ168" t="s">
        <v>1469</v>
      </c>
      <c r="IR168" t="s">
        <v>1568</v>
      </c>
      <c r="IS168" t="s">
        <v>1623</v>
      </c>
      <c r="IT168" t="s">
        <v>1623</v>
      </c>
      <c r="IU168" t="s">
        <v>1623</v>
      </c>
      <c r="IV168" t="s">
        <v>1623</v>
      </c>
      <c r="IW168" t="s">
        <v>1623</v>
      </c>
      <c r="IX168" t="s">
        <v>1623</v>
      </c>
      <c r="IY168" t="s">
        <v>1623</v>
      </c>
      <c r="JA168" t="s">
        <v>1198</v>
      </c>
      <c r="JB168" t="s">
        <v>1198</v>
      </c>
      <c r="JD168" t="s">
        <v>1368</v>
      </c>
      <c r="JE168" t="s">
        <v>1198</v>
      </c>
      <c r="JF168" t="s">
        <v>1372</v>
      </c>
      <c r="JG168" t="s">
        <v>1373</v>
      </c>
      <c r="JH168" t="s">
        <v>1374</v>
      </c>
      <c r="JL168" t="s">
        <v>1866</v>
      </c>
      <c r="JM168" t="s">
        <v>1389</v>
      </c>
      <c r="JP168" t="s">
        <v>1210</v>
      </c>
      <c r="JQ168" t="s">
        <v>1212</v>
      </c>
      <c r="JS168" t="s">
        <v>1212</v>
      </c>
      <c r="JT168" t="s">
        <v>1484</v>
      </c>
      <c r="JU168" t="s">
        <v>1740</v>
      </c>
      <c r="JV168" t="s">
        <v>1740</v>
      </c>
      <c r="JW168" t="s">
        <v>1198</v>
      </c>
      <c r="JX168" t="s">
        <v>1198</v>
      </c>
      <c r="JY168" t="s">
        <v>1214</v>
      </c>
      <c r="JZ168" t="s">
        <v>5608</v>
      </c>
      <c r="KA168" t="s">
        <v>1218</v>
      </c>
      <c r="KE168" t="s">
        <v>1210</v>
      </c>
      <c r="KF168" t="s">
        <v>1227</v>
      </c>
      <c r="KH168" t="s">
        <v>1227</v>
      </c>
      <c r="KI168" t="s">
        <v>1216</v>
      </c>
      <c r="KK168" t="s">
        <v>1216</v>
      </c>
      <c r="KL168" t="s">
        <v>1232</v>
      </c>
      <c r="KM168" t="s">
        <v>1232</v>
      </c>
      <c r="KN168" t="s">
        <v>1232</v>
      </c>
      <c r="KO168" t="s">
        <v>1198</v>
      </c>
      <c r="KP168" t="s">
        <v>1198</v>
      </c>
      <c r="KQ168" t="s">
        <v>1214</v>
      </c>
      <c r="KR168" t="s">
        <v>5608</v>
      </c>
      <c r="KS168" t="s">
        <v>1218</v>
      </c>
      <c r="LQ168" t="s">
        <v>1210</v>
      </c>
      <c r="LR168" t="s">
        <v>1499</v>
      </c>
      <c r="LT168" t="s">
        <v>1499</v>
      </c>
      <c r="LU168" t="s">
        <v>1216</v>
      </c>
      <c r="LW168" t="s">
        <v>1216</v>
      </c>
      <c r="LX168" t="s">
        <v>1267</v>
      </c>
      <c r="LY168" t="s">
        <v>1267</v>
      </c>
      <c r="LZ168" t="s">
        <v>1267</v>
      </c>
      <c r="MA168" t="s">
        <v>1198</v>
      </c>
      <c r="MB168" t="s">
        <v>1198</v>
      </c>
      <c r="MC168" t="s">
        <v>1214</v>
      </c>
      <c r="MD168" t="s">
        <v>5604</v>
      </c>
      <c r="NC168" t="s">
        <v>1210</v>
      </c>
      <c r="ND168" t="s">
        <v>1421</v>
      </c>
      <c r="NF168" t="s">
        <v>1421</v>
      </c>
      <c r="NG168" t="s">
        <v>1440</v>
      </c>
      <c r="NH168" t="s">
        <v>1778</v>
      </c>
      <c r="NI168" t="s">
        <v>1778</v>
      </c>
      <c r="NJ168" t="s">
        <v>1198</v>
      </c>
      <c r="NK168" t="s">
        <v>1198</v>
      </c>
      <c r="NL168" t="s">
        <v>1214</v>
      </c>
      <c r="NM168" t="s">
        <v>5604</v>
      </c>
      <c r="NN168" t="s">
        <v>1215</v>
      </c>
      <c r="NR168" t="s">
        <v>1210</v>
      </c>
      <c r="NS168" t="s">
        <v>1501</v>
      </c>
      <c r="NU168" t="s">
        <v>1501</v>
      </c>
      <c r="NV168" t="s">
        <v>1230</v>
      </c>
      <c r="NX168" t="s">
        <v>1230</v>
      </c>
      <c r="NY168" t="s">
        <v>1440</v>
      </c>
      <c r="NZ168" t="s">
        <v>1258</v>
      </c>
      <c r="OA168" t="s">
        <v>1258</v>
      </c>
      <c r="OB168" t="s">
        <v>1198</v>
      </c>
      <c r="OC168" t="s">
        <v>1198</v>
      </c>
      <c r="OD168" t="s">
        <v>1214</v>
      </c>
      <c r="OE168" t="s">
        <v>5604</v>
      </c>
      <c r="OF168" t="s">
        <v>1215</v>
      </c>
      <c r="OI168" t="s">
        <v>1219</v>
      </c>
      <c r="PN168" t="s">
        <v>1807</v>
      </c>
      <c r="PO168" t="s">
        <v>1198</v>
      </c>
      <c r="PP168" t="s">
        <v>1198</v>
      </c>
      <c r="PQ168" t="s">
        <v>1382</v>
      </c>
      <c r="PR168" t="s">
        <v>1568</v>
      </c>
      <c r="PS168" t="s">
        <v>1568</v>
      </c>
      <c r="PT168" t="s">
        <v>1623</v>
      </c>
      <c r="PU168" t="s">
        <v>1623</v>
      </c>
      <c r="PV168" t="s">
        <v>1623</v>
      </c>
      <c r="PW168" t="s">
        <v>1623</v>
      </c>
      <c r="PX168" t="s">
        <v>1623</v>
      </c>
      <c r="PY168" t="s">
        <v>1623</v>
      </c>
      <c r="QA168" t="s">
        <v>1198</v>
      </c>
      <c r="QB168" t="s">
        <v>1198</v>
      </c>
      <c r="QD168" t="s">
        <v>1368</v>
      </c>
      <c r="QE168" t="s">
        <v>1206</v>
      </c>
      <c r="QG168" t="s">
        <v>1206</v>
      </c>
      <c r="QH168" t="s">
        <v>1372</v>
      </c>
      <c r="QI168" t="s">
        <v>1373</v>
      </c>
      <c r="QJ168" t="s">
        <v>1374</v>
      </c>
      <c r="QL168" t="s">
        <v>1637</v>
      </c>
      <c r="QP168" t="s">
        <v>1374</v>
      </c>
      <c r="QQ168" t="s">
        <v>1374</v>
      </c>
      <c r="QR168" t="s">
        <v>1389</v>
      </c>
      <c r="AMI168" t="s">
        <v>1198</v>
      </c>
      <c r="AMJ168" t="s">
        <v>1391</v>
      </c>
      <c r="AMM168" t="s">
        <v>1580</v>
      </c>
      <c r="AMN168" t="s">
        <v>1623</v>
      </c>
      <c r="AMO168" t="s">
        <v>1623</v>
      </c>
      <c r="AMP168" t="s">
        <v>1623</v>
      </c>
      <c r="AMQ168" t="s">
        <v>1623</v>
      </c>
      <c r="AMR168" t="s">
        <v>1623</v>
      </c>
      <c r="AMS168" t="s">
        <v>1623</v>
      </c>
      <c r="AMT168" t="s">
        <v>1623</v>
      </c>
      <c r="AMU168" t="s">
        <v>1623</v>
      </c>
      <c r="AMV168" t="s">
        <v>1623</v>
      </c>
      <c r="AMW168" t="s">
        <v>1623</v>
      </c>
      <c r="AMX168" t="s">
        <v>1623</v>
      </c>
      <c r="AMY168" t="s">
        <v>1623</v>
      </c>
      <c r="AMZ168" t="s">
        <v>1623</v>
      </c>
      <c r="ANA168" t="s">
        <v>1568</v>
      </c>
      <c r="ANB168" t="s">
        <v>1623</v>
      </c>
      <c r="ANC168" t="s">
        <v>1623</v>
      </c>
      <c r="AND168" t="s">
        <v>1623</v>
      </c>
      <c r="ANE168" t="s">
        <v>1623</v>
      </c>
      <c r="ANG168" t="s">
        <v>1220</v>
      </c>
      <c r="ANM168" t="s">
        <v>1235</v>
      </c>
      <c r="ANN168" t="s">
        <v>1568</v>
      </c>
      <c r="ANO168" t="s">
        <v>1623</v>
      </c>
      <c r="ANP168" t="s">
        <v>1623</v>
      </c>
      <c r="ANQ168" t="s">
        <v>1623</v>
      </c>
      <c r="ANR168" t="s">
        <v>1623</v>
      </c>
      <c r="ANS168" t="s">
        <v>1623</v>
      </c>
      <c r="ANT168" t="s">
        <v>1623</v>
      </c>
      <c r="ANU168" t="s">
        <v>1623</v>
      </c>
      <c r="ANV168" t="s">
        <v>1623</v>
      </c>
      <c r="ANW168" t="s">
        <v>1623</v>
      </c>
      <c r="ANX168" t="s">
        <v>1623</v>
      </c>
      <c r="ANY168" t="s">
        <v>1623</v>
      </c>
      <c r="AOA168" t="s">
        <v>1198</v>
      </c>
      <c r="AOB168" t="s">
        <v>1235</v>
      </c>
      <c r="AOC168" t="s">
        <v>1568</v>
      </c>
      <c r="AOD168" t="s">
        <v>1623</v>
      </c>
      <c r="AOE168" t="s">
        <v>1623</v>
      </c>
      <c r="AOF168" t="s">
        <v>1623</v>
      </c>
      <c r="AOG168" t="s">
        <v>1623</v>
      </c>
      <c r="AOH168" t="s">
        <v>1623</v>
      </c>
      <c r="AOI168" t="s">
        <v>1623</v>
      </c>
      <c r="AOJ168" t="s">
        <v>1623</v>
      </c>
      <c r="AOK168" t="s">
        <v>1623</v>
      </c>
      <c r="AOL168" t="s">
        <v>1623</v>
      </c>
      <c r="AON168" t="s">
        <v>1516</v>
      </c>
      <c r="AOO168" t="s">
        <v>1623</v>
      </c>
      <c r="AOP168" t="s">
        <v>1568</v>
      </c>
      <c r="AOQ168" t="s">
        <v>1623</v>
      </c>
      <c r="AOR168" t="s">
        <v>1623</v>
      </c>
      <c r="AOS168" t="s">
        <v>1623</v>
      </c>
      <c r="AOT168" t="s">
        <v>1623</v>
      </c>
      <c r="AOU168" t="s">
        <v>1623</v>
      </c>
      <c r="AOW168" t="s">
        <v>1198</v>
      </c>
      <c r="AOX168" t="s">
        <v>1531</v>
      </c>
      <c r="AOY168" t="s">
        <v>1623</v>
      </c>
      <c r="AOZ168" t="s">
        <v>1568</v>
      </c>
      <c r="APA168" t="s">
        <v>1623</v>
      </c>
      <c r="APB168" t="s">
        <v>1623</v>
      </c>
      <c r="APC168" t="s">
        <v>1623</v>
      </c>
      <c r="APD168" t="s">
        <v>1623</v>
      </c>
      <c r="APE168" t="s">
        <v>1623</v>
      </c>
      <c r="APF168" t="s">
        <v>1623</v>
      </c>
      <c r="APG168" t="s">
        <v>1623</v>
      </c>
      <c r="API168" t="s">
        <v>1476</v>
      </c>
      <c r="APK168" t="s">
        <v>1469</v>
      </c>
      <c r="APL168" t="s">
        <v>1568</v>
      </c>
      <c r="APM168" t="s">
        <v>1623</v>
      </c>
      <c r="APN168" t="s">
        <v>1623</v>
      </c>
      <c r="APO168" t="s">
        <v>1623</v>
      </c>
      <c r="APP168" t="s">
        <v>1623</v>
      </c>
      <c r="APQ168" t="s">
        <v>1623</v>
      </c>
      <c r="APR168" t="s">
        <v>1623</v>
      </c>
      <c r="APS168" t="s">
        <v>1623</v>
      </c>
      <c r="APT168" t="s">
        <v>1369</v>
      </c>
      <c r="APU168" t="s">
        <v>1623</v>
      </c>
      <c r="APV168" t="s">
        <v>1623</v>
      </c>
      <c r="APW168" t="s">
        <v>1623</v>
      </c>
      <c r="APX168" t="s">
        <v>1623</v>
      </c>
      <c r="APY168" t="s">
        <v>1623</v>
      </c>
      <c r="APZ168" t="s">
        <v>1568</v>
      </c>
      <c r="AQA168" t="s">
        <v>1623</v>
      </c>
      <c r="AQB168" t="s">
        <v>1623</v>
      </c>
      <c r="AQD168" t="s">
        <v>1445</v>
      </c>
      <c r="AQE168" t="s">
        <v>1568</v>
      </c>
      <c r="AQF168" t="s">
        <v>1623</v>
      </c>
      <c r="AQG168" t="s">
        <v>1623</v>
      </c>
      <c r="AQH168" t="s">
        <v>1623</v>
      </c>
      <c r="AQI168" t="s">
        <v>1623</v>
      </c>
      <c r="AQJ168" t="s">
        <v>1623</v>
      </c>
      <c r="AQK168" t="s">
        <v>1623</v>
      </c>
      <c r="AQL168" t="s">
        <v>1623</v>
      </c>
      <c r="AQM168" t="s">
        <v>1623</v>
      </c>
      <c r="AQN168" t="s">
        <v>1623</v>
      </c>
      <c r="AQW168" t="s">
        <v>1241</v>
      </c>
      <c r="AQX168">
        <v>3141406</v>
      </c>
      <c r="AQY168" t="s">
        <v>7067</v>
      </c>
      <c r="AQZ168" t="s">
        <v>7068</v>
      </c>
      <c r="ARC168" t="s">
        <v>1242</v>
      </c>
      <c r="ARD168" t="s">
        <v>1243</v>
      </c>
      <c r="ARE168" t="s">
        <v>5894</v>
      </c>
      <c r="ARG168" t="s">
        <v>7069</v>
      </c>
      <c r="ARH168">
        <v>167</v>
      </c>
    </row>
    <row r="169" spans="1:1152" x14ac:dyDescent="0.35">
      <c r="A169" t="s">
        <v>7070</v>
      </c>
      <c r="B169" t="s">
        <v>7071</v>
      </c>
      <c r="C169" t="s">
        <v>5603</v>
      </c>
      <c r="D169" t="s">
        <v>1197</v>
      </c>
      <c r="E169" t="s">
        <v>7072</v>
      </c>
      <c r="F169" t="s">
        <v>1198</v>
      </c>
      <c r="H169" t="s">
        <v>6580</v>
      </c>
      <c r="I169" t="s">
        <v>1199</v>
      </c>
      <c r="K169" t="s">
        <v>1200</v>
      </c>
      <c r="L169" t="s">
        <v>1555</v>
      </c>
      <c r="M169" t="s">
        <v>1556</v>
      </c>
      <c r="Q169" t="s">
        <v>1557</v>
      </c>
      <c r="T169" t="s">
        <v>1204</v>
      </c>
      <c r="U169" t="s">
        <v>1205</v>
      </c>
      <c r="V169" t="s">
        <v>1206</v>
      </c>
      <c r="X169" t="s">
        <v>1324</v>
      </c>
      <c r="Z169" t="s">
        <v>5289</v>
      </c>
      <c r="AI169" t="s">
        <v>1208</v>
      </c>
      <c r="AJ169" t="s">
        <v>1209</v>
      </c>
      <c r="AK169" t="s">
        <v>1568</v>
      </c>
      <c r="AL169" t="s">
        <v>1623</v>
      </c>
      <c r="AM169" t="s">
        <v>1568</v>
      </c>
      <c r="AN169" t="s">
        <v>1568</v>
      </c>
      <c r="AO169" t="s">
        <v>1568</v>
      </c>
      <c r="AP169" t="s">
        <v>1568</v>
      </c>
      <c r="AQ169" t="s">
        <v>1568</v>
      </c>
      <c r="AR169" t="s">
        <v>1568</v>
      </c>
      <c r="AS169" t="s">
        <v>1568</v>
      </c>
      <c r="AT169" t="s">
        <v>1623</v>
      </c>
      <c r="AU169" t="s">
        <v>1623</v>
      </c>
      <c r="AV169" t="s">
        <v>1623</v>
      </c>
      <c r="AW169" t="s">
        <v>1623</v>
      </c>
      <c r="AX169" t="s">
        <v>1623</v>
      </c>
      <c r="AY169" t="s">
        <v>1623</v>
      </c>
      <c r="AZ169" t="s">
        <v>1623</v>
      </c>
      <c r="BA169" t="s">
        <v>1623</v>
      </c>
      <c r="BB169" t="s">
        <v>1623</v>
      </c>
      <c r="BC169" t="s">
        <v>1623</v>
      </c>
      <c r="BD169" t="s">
        <v>1623</v>
      </c>
      <c r="BE169" t="s">
        <v>1623</v>
      </c>
      <c r="BF169" t="s">
        <v>1623</v>
      </c>
      <c r="BG169" t="s">
        <v>1623</v>
      </c>
      <c r="BH169" t="s">
        <v>1623</v>
      </c>
      <c r="BI169" t="s">
        <v>1623</v>
      </c>
      <c r="BJ169" t="s">
        <v>1623</v>
      </c>
      <c r="BK169" t="s">
        <v>1623</v>
      </c>
      <c r="BL169" t="s">
        <v>1623</v>
      </c>
      <c r="BM169" t="s">
        <v>1623</v>
      </c>
      <c r="DO169" t="s">
        <v>1210</v>
      </c>
      <c r="DP169" t="s">
        <v>1379</v>
      </c>
      <c r="DR169" t="s">
        <v>1379</v>
      </c>
      <c r="DS169" t="s">
        <v>1212</v>
      </c>
      <c r="DU169" t="s">
        <v>1212</v>
      </c>
      <c r="DV169" t="s">
        <v>1217</v>
      </c>
      <c r="DW169" t="s">
        <v>1589</v>
      </c>
      <c r="DX169" t="s">
        <v>1589</v>
      </c>
      <c r="DY169" t="s">
        <v>1198</v>
      </c>
      <c r="DZ169" t="s">
        <v>1198</v>
      </c>
      <c r="EA169" t="s">
        <v>1214</v>
      </c>
      <c r="EB169" t="s">
        <v>5604</v>
      </c>
      <c r="EC169" t="s">
        <v>1215</v>
      </c>
      <c r="GG169" t="s">
        <v>1210</v>
      </c>
      <c r="GH169" t="s">
        <v>1216</v>
      </c>
      <c r="GJ169" t="s">
        <v>1216</v>
      </c>
      <c r="GK169" t="s">
        <v>1427</v>
      </c>
      <c r="GL169" t="s">
        <v>1427</v>
      </c>
      <c r="GM169" t="s">
        <v>1427</v>
      </c>
      <c r="GN169" t="s">
        <v>1198</v>
      </c>
      <c r="GO169" t="s">
        <v>1198</v>
      </c>
      <c r="GP169" t="s">
        <v>1214</v>
      </c>
      <c r="GQ169" t="s">
        <v>5604</v>
      </c>
      <c r="GR169" t="s">
        <v>1215</v>
      </c>
      <c r="GU169" t="s">
        <v>1210</v>
      </c>
      <c r="GV169" t="s">
        <v>1216</v>
      </c>
      <c r="GX169" t="s">
        <v>1216</v>
      </c>
      <c r="GY169" t="s">
        <v>1268</v>
      </c>
      <c r="GZ169" t="s">
        <v>1268</v>
      </c>
      <c r="HA169" t="s">
        <v>1268</v>
      </c>
      <c r="HB169" t="s">
        <v>1198</v>
      </c>
      <c r="HC169" t="s">
        <v>1198</v>
      </c>
      <c r="HD169" t="s">
        <v>1214</v>
      </c>
      <c r="HE169" t="s">
        <v>5604</v>
      </c>
      <c r="HF169" t="s">
        <v>1215</v>
      </c>
      <c r="HI169" t="s">
        <v>1219</v>
      </c>
      <c r="IN169" t="s">
        <v>1807</v>
      </c>
      <c r="IO169" t="s">
        <v>1198</v>
      </c>
      <c r="IP169" t="s">
        <v>1198</v>
      </c>
      <c r="IQ169" t="s">
        <v>1469</v>
      </c>
      <c r="IR169" t="s">
        <v>1568</v>
      </c>
      <c r="IS169" t="s">
        <v>1623</v>
      </c>
      <c r="IT169" t="s">
        <v>1623</v>
      </c>
      <c r="IU169" t="s">
        <v>1623</v>
      </c>
      <c r="IV169" t="s">
        <v>1623</v>
      </c>
      <c r="IW169" t="s">
        <v>1623</v>
      </c>
      <c r="IX169" t="s">
        <v>1623</v>
      </c>
      <c r="IY169" t="s">
        <v>1623</v>
      </c>
      <c r="JA169" t="s">
        <v>1198</v>
      </c>
      <c r="JB169" t="s">
        <v>1198</v>
      </c>
      <c r="JD169" t="s">
        <v>1368</v>
      </c>
      <c r="JE169" t="s">
        <v>1198</v>
      </c>
      <c r="JF169" t="s">
        <v>1372</v>
      </c>
      <c r="JG169" t="s">
        <v>1373</v>
      </c>
      <c r="JH169" t="s">
        <v>1374</v>
      </c>
      <c r="JL169" t="s">
        <v>1866</v>
      </c>
      <c r="JM169" t="s">
        <v>1389</v>
      </c>
      <c r="JP169" t="s">
        <v>1210</v>
      </c>
      <c r="JQ169" t="s">
        <v>1212</v>
      </c>
      <c r="JS169" t="s">
        <v>1212</v>
      </c>
      <c r="JT169" t="s">
        <v>1484</v>
      </c>
      <c r="JU169" t="s">
        <v>1740</v>
      </c>
      <c r="JV169" t="s">
        <v>1740</v>
      </c>
      <c r="JW169" t="s">
        <v>1198</v>
      </c>
      <c r="JX169" t="s">
        <v>1198</v>
      </c>
      <c r="JY169" t="s">
        <v>1214</v>
      </c>
      <c r="JZ169" t="s">
        <v>5604</v>
      </c>
      <c r="KA169" t="s">
        <v>1215</v>
      </c>
      <c r="KE169" t="s">
        <v>1210</v>
      </c>
      <c r="KF169" t="s">
        <v>1592</v>
      </c>
      <c r="KH169" t="s">
        <v>1592</v>
      </c>
      <c r="KI169" t="s">
        <v>1216</v>
      </c>
      <c r="KK169" t="s">
        <v>1216</v>
      </c>
      <c r="KL169" t="s">
        <v>1363</v>
      </c>
      <c r="KM169" t="s">
        <v>1363</v>
      </c>
      <c r="KN169" t="s">
        <v>1363</v>
      </c>
      <c r="KO169" t="s">
        <v>1198</v>
      </c>
      <c r="KP169" t="s">
        <v>1198</v>
      </c>
      <c r="KQ169" t="s">
        <v>1214</v>
      </c>
      <c r="KR169" t="s">
        <v>5604</v>
      </c>
      <c r="KS169" t="s">
        <v>1215</v>
      </c>
      <c r="LQ169" t="s">
        <v>1210</v>
      </c>
      <c r="LR169" t="s">
        <v>1499</v>
      </c>
      <c r="LT169" t="s">
        <v>1499</v>
      </c>
      <c r="LU169" t="s">
        <v>1216</v>
      </c>
      <c r="LW169" t="s">
        <v>1216</v>
      </c>
      <c r="LX169" t="s">
        <v>1268</v>
      </c>
      <c r="LY169" t="s">
        <v>1268</v>
      </c>
      <c r="LZ169" t="s">
        <v>1268</v>
      </c>
      <c r="MA169" t="s">
        <v>1198</v>
      </c>
      <c r="MB169" t="s">
        <v>1198</v>
      </c>
      <c r="MC169" t="s">
        <v>1214</v>
      </c>
      <c r="MD169" t="s">
        <v>5604</v>
      </c>
      <c r="NC169" t="s">
        <v>1210</v>
      </c>
      <c r="ND169" t="s">
        <v>1421</v>
      </c>
      <c r="NF169" t="s">
        <v>1421</v>
      </c>
      <c r="NG169" t="s">
        <v>1441</v>
      </c>
      <c r="NH169" t="s">
        <v>5656</v>
      </c>
      <c r="NI169" t="s">
        <v>5656</v>
      </c>
      <c r="NJ169" t="s">
        <v>1198</v>
      </c>
      <c r="NK169" t="s">
        <v>1198</v>
      </c>
      <c r="NL169" t="s">
        <v>1214</v>
      </c>
      <c r="NM169" t="s">
        <v>5604</v>
      </c>
      <c r="NN169" t="s">
        <v>1215</v>
      </c>
      <c r="NR169" t="s">
        <v>1210</v>
      </c>
      <c r="NS169" t="s">
        <v>1501</v>
      </c>
      <c r="NU169" t="s">
        <v>1501</v>
      </c>
      <c r="NV169" t="s">
        <v>1230</v>
      </c>
      <c r="NX169" t="s">
        <v>1230</v>
      </c>
      <c r="NY169" t="s">
        <v>1441</v>
      </c>
      <c r="NZ169" t="s">
        <v>1356</v>
      </c>
      <c r="OA169" t="s">
        <v>1356</v>
      </c>
      <c r="OB169" t="s">
        <v>1198</v>
      </c>
      <c r="OC169" t="s">
        <v>1198</v>
      </c>
      <c r="OD169" t="s">
        <v>1214</v>
      </c>
      <c r="OE169" t="s">
        <v>5604</v>
      </c>
      <c r="OF169" t="s">
        <v>1215</v>
      </c>
      <c r="OI169" t="s">
        <v>1219</v>
      </c>
      <c r="PN169" t="s">
        <v>1295</v>
      </c>
      <c r="PO169" t="s">
        <v>1198</v>
      </c>
      <c r="PP169" t="s">
        <v>1198</v>
      </c>
      <c r="PQ169" t="s">
        <v>1469</v>
      </c>
      <c r="PR169" t="s">
        <v>1568</v>
      </c>
      <c r="PS169" t="s">
        <v>1623</v>
      </c>
      <c r="PT169" t="s">
        <v>1623</v>
      </c>
      <c r="PU169" t="s">
        <v>1623</v>
      </c>
      <c r="PV169" t="s">
        <v>1623</v>
      </c>
      <c r="PW169" t="s">
        <v>1623</v>
      </c>
      <c r="PX169" t="s">
        <v>1623</v>
      </c>
      <c r="PY169" t="s">
        <v>1623</v>
      </c>
      <c r="QA169" t="s">
        <v>1198</v>
      </c>
      <c r="QB169" t="s">
        <v>1198</v>
      </c>
      <c r="QD169" t="s">
        <v>1368</v>
      </c>
      <c r="QE169" t="s">
        <v>1206</v>
      </c>
      <c r="QG169" t="s">
        <v>1206</v>
      </c>
      <c r="QH169" t="s">
        <v>1372</v>
      </c>
      <c r="QI169" t="s">
        <v>1373</v>
      </c>
      <c r="QJ169" t="s">
        <v>1374</v>
      </c>
      <c r="QL169" t="s">
        <v>1637</v>
      </c>
      <c r="QP169" t="s">
        <v>1374</v>
      </c>
      <c r="QQ169" t="s">
        <v>1374</v>
      </c>
      <c r="QR169" t="s">
        <v>1389</v>
      </c>
      <c r="AMI169" t="s">
        <v>1198</v>
      </c>
      <c r="AMJ169" t="s">
        <v>1391</v>
      </c>
      <c r="AMM169" t="s">
        <v>1399</v>
      </c>
      <c r="AMN169" t="s">
        <v>1623</v>
      </c>
      <c r="AMO169" t="s">
        <v>1623</v>
      </c>
      <c r="AMP169" t="s">
        <v>1623</v>
      </c>
      <c r="AMQ169" t="s">
        <v>1623</v>
      </c>
      <c r="AMR169" t="s">
        <v>1623</v>
      </c>
      <c r="AMS169" t="s">
        <v>1623</v>
      </c>
      <c r="AMT169" t="s">
        <v>1623</v>
      </c>
      <c r="AMU169" t="s">
        <v>1623</v>
      </c>
      <c r="AMV169" t="s">
        <v>1623</v>
      </c>
      <c r="AMW169" t="s">
        <v>1623</v>
      </c>
      <c r="AMX169" t="s">
        <v>1623</v>
      </c>
      <c r="AMY169" t="s">
        <v>1623</v>
      </c>
      <c r="AMZ169" t="s">
        <v>1568</v>
      </c>
      <c r="ANA169" t="s">
        <v>1623</v>
      </c>
      <c r="ANB169" t="s">
        <v>1623</v>
      </c>
      <c r="ANC169" t="s">
        <v>1623</v>
      </c>
      <c r="AND169" t="s">
        <v>1623</v>
      </c>
      <c r="ANE169" t="s">
        <v>1623</v>
      </c>
      <c r="ANG169" t="s">
        <v>1220</v>
      </c>
      <c r="ANM169" t="s">
        <v>1235</v>
      </c>
      <c r="ANN169" t="s">
        <v>1568</v>
      </c>
      <c r="ANO169" t="s">
        <v>1623</v>
      </c>
      <c r="ANP169" t="s">
        <v>1623</v>
      </c>
      <c r="ANQ169" t="s">
        <v>1623</v>
      </c>
      <c r="ANR169" t="s">
        <v>1623</v>
      </c>
      <c r="ANS169" t="s">
        <v>1623</v>
      </c>
      <c r="ANT169" t="s">
        <v>1623</v>
      </c>
      <c r="ANU169" t="s">
        <v>1623</v>
      </c>
      <c r="ANV169" t="s">
        <v>1623</v>
      </c>
      <c r="ANW169" t="s">
        <v>1623</v>
      </c>
      <c r="ANX169" t="s">
        <v>1623</v>
      </c>
      <c r="ANY169" t="s">
        <v>1623</v>
      </c>
      <c r="AOA169" t="s">
        <v>1198</v>
      </c>
      <c r="AOB169" t="s">
        <v>1235</v>
      </c>
      <c r="AOC169" t="s">
        <v>1568</v>
      </c>
      <c r="AOD169" t="s">
        <v>1623</v>
      </c>
      <c r="AOE169" t="s">
        <v>1623</v>
      </c>
      <c r="AOF169" t="s">
        <v>1623</v>
      </c>
      <c r="AOG169" t="s">
        <v>1623</v>
      </c>
      <c r="AOH169" t="s">
        <v>1623</v>
      </c>
      <c r="AOI169" t="s">
        <v>1623</v>
      </c>
      <c r="AOJ169" t="s">
        <v>1623</v>
      </c>
      <c r="AOK169" t="s">
        <v>1623</v>
      </c>
      <c r="AOL169" t="s">
        <v>1623</v>
      </c>
      <c r="AON169" t="s">
        <v>1516</v>
      </c>
      <c r="AOO169" t="s">
        <v>1623</v>
      </c>
      <c r="AOP169" t="s">
        <v>1568</v>
      </c>
      <c r="AOQ169" t="s">
        <v>1623</v>
      </c>
      <c r="AOR169" t="s">
        <v>1623</v>
      </c>
      <c r="AOS169" t="s">
        <v>1623</v>
      </c>
      <c r="AOT169" t="s">
        <v>1623</v>
      </c>
      <c r="AOU169" t="s">
        <v>1623</v>
      </c>
      <c r="AOW169" t="s">
        <v>1198</v>
      </c>
      <c r="AOX169" t="s">
        <v>1517</v>
      </c>
      <c r="AOY169" t="s">
        <v>1623</v>
      </c>
      <c r="AOZ169" t="s">
        <v>1623</v>
      </c>
      <c r="APA169" t="s">
        <v>1568</v>
      </c>
      <c r="APB169" t="s">
        <v>1623</v>
      </c>
      <c r="APC169" t="s">
        <v>1623</v>
      </c>
      <c r="APD169" t="s">
        <v>1623</v>
      </c>
      <c r="APE169" t="s">
        <v>1623</v>
      </c>
      <c r="APF169" t="s">
        <v>1623</v>
      </c>
      <c r="APG169" t="s">
        <v>1623</v>
      </c>
      <c r="API169" t="s">
        <v>1238</v>
      </c>
      <c r="APK169" t="s">
        <v>1469</v>
      </c>
      <c r="APL169" t="s">
        <v>1568</v>
      </c>
      <c r="APM169" t="s">
        <v>1623</v>
      </c>
      <c r="APN169" t="s">
        <v>1623</v>
      </c>
      <c r="APO169" t="s">
        <v>1623</v>
      </c>
      <c r="APP169" t="s">
        <v>1623</v>
      </c>
      <c r="APQ169" t="s">
        <v>1623</v>
      </c>
      <c r="APR169" t="s">
        <v>1623</v>
      </c>
      <c r="APS169" t="s">
        <v>1623</v>
      </c>
      <c r="APT169" t="s">
        <v>1436</v>
      </c>
      <c r="APU169" t="s">
        <v>1623</v>
      </c>
      <c r="APV169" t="s">
        <v>1623</v>
      </c>
      <c r="APW169" t="s">
        <v>1623</v>
      </c>
      <c r="APX169" t="s">
        <v>1623</v>
      </c>
      <c r="APY169" t="s">
        <v>1623</v>
      </c>
      <c r="APZ169" t="s">
        <v>1623</v>
      </c>
      <c r="AQA169" t="s">
        <v>1568</v>
      </c>
      <c r="AQB169" t="s">
        <v>1623</v>
      </c>
      <c r="AQD169" t="s">
        <v>1597</v>
      </c>
      <c r="AQE169" t="s">
        <v>1623</v>
      </c>
      <c r="AQF169" t="s">
        <v>1568</v>
      </c>
      <c r="AQG169" t="s">
        <v>1623</v>
      </c>
      <c r="AQH169" t="s">
        <v>1623</v>
      </c>
      <c r="AQI169" t="s">
        <v>1623</v>
      </c>
      <c r="AQJ169" t="s">
        <v>1623</v>
      </c>
      <c r="AQK169" t="s">
        <v>1623</v>
      </c>
      <c r="AQL169" t="s">
        <v>1623</v>
      </c>
      <c r="AQM169" t="s">
        <v>1623</v>
      </c>
      <c r="AQN169" t="s">
        <v>1623</v>
      </c>
      <c r="AQW169" t="s">
        <v>1241</v>
      </c>
      <c r="AQX169">
        <v>3141407</v>
      </c>
      <c r="AQY169" t="s">
        <v>7073</v>
      </c>
      <c r="AQZ169" t="s">
        <v>7074</v>
      </c>
      <c r="ARC169" t="s">
        <v>1242</v>
      </c>
      <c r="ARD169" t="s">
        <v>1243</v>
      </c>
      <c r="ARE169" t="s">
        <v>5894</v>
      </c>
      <c r="ARG169" t="s">
        <v>7075</v>
      </c>
      <c r="ARH169">
        <v>168</v>
      </c>
    </row>
    <row r="170" spans="1:1152" x14ac:dyDescent="0.35">
      <c r="A170" t="s">
        <v>7076</v>
      </c>
      <c r="B170" t="s">
        <v>7077</v>
      </c>
      <c r="C170" t="s">
        <v>5603</v>
      </c>
      <c r="D170" t="s">
        <v>1197</v>
      </c>
      <c r="E170" t="s">
        <v>7078</v>
      </c>
      <c r="F170" t="s">
        <v>1198</v>
      </c>
      <c r="H170" t="s">
        <v>6580</v>
      </c>
      <c r="I170" t="s">
        <v>1199</v>
      </c>
      <c r="K170" t="s">
        <v>1200</v>
      </c>
      <c r="L170" t="s">
        <v>1555</v>
      </c>
      <c r="M170" t="s">
        <v>1556</v>
      </c>
      <c r="Q170" t="s">
        <v>1557</v>
      </c>
      <c r="T170" t="s">
        <v>1204</v>
      </c>
      <c r="U170" t="s">
        <v>1205</v>
      </c>
      <c r="V170" t="s">
        <v>1206</v>
      </c>
      <c r="X170" t="s">
        <v>1324</v>
      </c>
      <c r="Z170" t="s">
        <v>5306</v>
      </c>
      <c r="AI170" t="s">
        <v>1208</v>
      </c>
      <c r="AJ170" t="s">
        <v>7079</v>
      </c>
      <c r="AK170" t="s">
        <v>1568</v>
      </c>
      <c r="AL170" t="s">
        <v>1623</v>
      </c>
      <c r="AM170" t="s">
        <v>1568</v>
      </c>
      <c r="AN170" t="s">
        <v>1568</v>
      </c>
      <c r="AO170" t="s">
        <v>1568</v>
      </c>
      <c r="AP170" t="s">
        <v>1568</v>
      </c>
      <c r="AQ170" t="s">
        <v>1568</v>
      </c>
      <c r="AR170" t="s">
        <v>1568</v>
      </c>
      <c r="AS170" t="s">
        <v>1568</v>
      </c>
      <c r="AT170" t="s">
        <v>1623</v>
      </c>
      <c r="AU170" t="s">
        <v>1623</v>
      </c>
      <c r="AV170" t="s">
        <v>1623</v>
      </c>
      <c r="AW170" t="s">
        <v>1623</v>
      </c>
      <c r="AX170" t="s">
        <v>1623</v>
      </c>
      <c r="AY170" t="s">
        <v>1623</v>
      </c>
      <c r="AZ170" t="s">
        <v>1623</v>
      </c>
      <c r="BA170" t="s">
        <v>1623</v>
      </c>
      <c r="BB170" t="s">
        <v>1623</v>
      </c>
      <c r="BC170" t="s">
        <v>1623</v>
      </c>
      <c r="BD170" t="s">
        <v>1623</v>
      </c>
      <c r="BE170" t="s">
        <v>1623</v>
      </c>
      <c r="BF170" t="s">
        <v>1623</v>
      </c>
      <c r="BG170" t="s">
        <v>1623</v>
      </c>
      <c r="BH170" t="s">
        <v>1623</v>
      </c>
      <c r="BI170" t="s">
        <v>1623</v>
      </c>
      <c r="BJ170" t="s">
        <v>1623</v>
      </c>
      <c r="BK170" t="s">
        <v>1623</v>
      </c>
      <c r="BL170" t="s">
        <v>1623</v>
      </c>
      <c r="BM170" t="s">
        <v>1623</v>
      </c>
      <c r="DO170" t="s">
        <v>1210</v>
      </c>
      <c r="DP170" t="s">
        <v>1379</v>
      </c>
      <c r="DR170" t="s">
        <v>1379</v>
      </c>
      <c r="DS170" t="s">
        <v>1212</v>
      </c>
      <c r="DU170" t="s">
        <v>1212</v>
      </c>
      <c r="DV170" t="s">
        <v>1245</v>
      </c>
      <c r="DW170" t="s">
        <v>1590</v>
      </c>
      <c r="DX170" t="s">
        <v>1590</v>
      </c>
      <c r="DY170" t="s">
        <v>1198</v>
      </c>
      <c r="DZ170" t="s">
        <v>1198</v>
      </c>
      <c r="EA170" t="s">
        <v>1214</v>
      </c>
      <c r="EB170" t="s">
        <v>5604</v>
      </c>
      <c r="EC170" t="s">
        <v>1215</v>
      </c>
      <c r="GG170" t="s">
        <v>1210</v>
      </c>
      <c r="GH170" t="s">
        <v>1216</v>
      </c>
      <c r="GJ170" t="s">
        <v>1216</v>
      </c>
      <c r="GK170" t="s">
        <v>1356</v>
      </c>
      <c r="GL170" t="s">
        <v>1356</v>
      </c>
      <c r="GM170" t="s">
        <v>1356</v>
      </c>
      <c r="GN170" t="s">
        <v>1198</v>
      </c>
      <c r="GO170" t="s">
        <v>1198</v>
      </c>
      <c r="GP170" t="s">
        <v>1214</v>
      </c>
      <c r="GQ170" t="s">
        <v>5604</v>
      </c>
      <c r="GR170" t="s">
        <v>1215</v>
      </c>
      <c r="GU170" t="s">
        <v>1210</v>
      </c>
      <c r="GV170" t="s">
        <v>1216</v>
      </c>
      <c r="GX170" t="s">
        <v>1216</v>
      </c>
      <c r="GY170" t="s">
        <v>1282</v>
      </c>
      <c r="GZ170" t="s">
        <v>1282</v>
      </c>
      <c r="HA170" t="s">
        <v>1282</v>
      </c>
      <c r="HB170" t="s">
        <v>1198</v>
      </c>
      <c r="HC170" t="s">
        <v>1198</v>
      </c>
      <c r="HD170" t="s">
        <v>1214</v>
      </c>
      <c r="HE170" t="s">
        <v>5604</v>
      </c>
      <c r="HF170" t="s">
        <v>1215</v>
      </c>
      <c r="HI170" t="s">
        <v>1219</v>
      </c>
      <c r="IN170" t="s">
        <v>1295</v>
      </c>
      <c r="IO170" t="s">
        <v>1198</v>
      </c>
      <c r="IP170" t="s">
        <v>1198</v>
      </c>
      <c r="IQ170" t="s">
        <v>1469</v>
      </c>
      <c r="IR170" t="s">
        <v>1568</v>
      </c>
      <c r="IS170" t="s">
        <v>1623</v>
      </c>
      <c r="IT170" t="s">
        <v>1623</v>
      </c>
      <c r="IU170" t="s">
        <v>1623</v>
      </c>
      <c r="IV170" t="s">
        <v>1623</v>
      </c>
      <c r="IW170" t="s">
        <v>1623</v>
      </c>
      <c r="IX170" t="s">
        <v>1623</v>
      </c>
      <c r="IY170" t="s">
        <v>1623</v>
      </c>
      <c r="JA170" t="s">
        <v>1198</v>
      </c>
      <c r="JB170" t="s">
        <v>1198</v>
      </c>
      <c r="JD170" t="s">
        <v>1368</v>
      </c>
      <c r="JE170" t="s">
        <v>1198</v>
      </c>
      <c r="JF170" t="s">
        <v>1372</v>
      </c>
      <c r="JG170" t="s">
        <v>1373</v>
      </c>
      <c r="JH170" t="s">
        <v>1374</v>
      </c>
      <c r="JL170" t="s">
        <v>1866</v>
      </c>
      <c r="JM170" t="s">
        <v>1389</v>
      </c>
      <c r="JP170" t="s">
        <v>1210</v>
      </c>
      <c r="JQ170" t="s">
        <v>1212</v>
      </c>
      <c r="JS170" t="s">
        <v>1212</v>
      </c>
      <c r="JT170" t="s">
        <v>1273</v>
      </c>
      <c r="JU170" t="s">
        <v>5605</v>
      </c>
      <c r="JV170" t="s">
        <v>5605</v>
      </c>
      <c r="JW170" t="s">
        <v>1198</v>
      </c>
      <c r="JX170" t="s">
        <v>1198</v>
      </c>
      <c r="JY170" t="s">
        <v>1214</v>
      </c>
      <c r="JZ170" t="s">
        <v>5604</v>
      </c>
      <c r="KA170" t="s">
        <v>1215</v>
      </c>
      <c r="KE170" t="s">
        <v>1210</v>
      </c>
      <c r="KF170" t="s">
        <v>1592</v>
      </c>
      <c r="KH170" t="s">
        <v>1592</v>
      </c>
      <c r="KI170" t="s">
        <v>1216</v>
      </c>
      <c r="KK170" t="s">
        <v>1216</v>
      </c>
      <c r="KL170" t="s">
        <v>1255</v>
      </c>
      <c r="KM170" t="s">
        <v>1255</v>
      </c>
      <c r="KN170" t="s">
        <v>1255</v>
      </c>
      <c r="KO170" t="s">
        <v>1198</v>
      </c>
      <c r="KP170" t="s">
        <v>1198</v>
      </c>
      <c r="KQ170" t="s">
        <v>1214</v>
      </c>
      <c r="KR170" t="s">
        <v>5604</v>
      </c>
      <c r="KS170" t="s">
        <v>1215</v>
      </c>
      <c r="LQ170" t="s">
        <v>1210</v>
      </c>
      <c r="LR170" t="s">
        <v>1499</v>
      </c>
      <c r="LT170" t="s">
        <v>1499</v>
      </c>
      <c r="LU170" t="s">
        <v>1216</v>
      </c>
      <c r="LW170" t="s">
        <v>1216</v>
      </c>
      <c r="LX170" t="s">
        <v>1282</v>
      </c>
      <c r="LY170" t="s">
        <v>1282</v>
      </c>
      <c r="LZ170" t="s">
        <v>1282</v>
      </c>
      <c r="MA170" t="s">
        <v>1198</v>
      </c>
      <c r="MB170" t="s">
        <v>1198</v>
      </c>
      <c r="MC170" t="s">
        <v>1214</v>
      </c>
      <c r="MD170" t="s">
        <v>5604</v>
      </c>
      <c r="NC170" t="s">
        <v>1210</v>
      </c>
      <c r="ND170" t="s">
        <v>1421</v>
      </c>
      <c r="NF170" t="s">
        <v>1421</v>
      </c>
      <c r="NG170" t="s">
        <v>1358</v>
      </c>
      <c r="NH170" t="s">
        <v>5522</v>
      </c>
      <c r="NI170" t="s">
        <v>5522</v>
      </c>
      <c r="NJ170" t="s">
        <v>1198</v>
      </c>
      <c r="NK170" t="s">
        <v>1198</v>
      </c>
      <c r="NL170" t="s">
        <v>1214</v>
      </c>
      <c r="NM170" t="s">
        <v>5604</v>
      </c>
      <c r="NN170" t="s">
        <v>1215</v>
      </c>
      <c r="NR170" t="s">
        <v>1210</v>
      </c>
      <c r="NS170" t="s">
        <v>1501</v>
      </c>
      <c r="NU170" t="s">
        <v>1501</v>
      </c>
      <c r="NV170" t="s">
        <v>1230</v>
      </c>
      <c r="NX170" t="s">
        <v>1230</v>
      </c>
      <c r="NY170" t="s">
        <v>1358</v>
      </c>
      <c r="NZ170" t="s">
        <v>1217</v>
      </c>
      <c r="OA170" t="s">
        <v>1217</v>
      </c>
      <c r="OB170" t="s">
        <v>1198</v>
      </c>
      <c r="OC170" t="s">
        <v>1198</v>
      </c>
      <c r="OD170" t="s">
        <v>1214</v>
      </c>
      <c r="OE170" t="s">
        <v>5604</v>
      </c>
      <c r="OF170" t="s">
        <v>1215</v>
      </c>
      <c r="OI170" t="s">
        <v>1219</v>
      </c>
      <c r="PN170" t="s">
        <v>1295</v>
      </c>
      <c r="PO170" t="s">
        <v>1198</v>
      </c>
      <c r="PP170" t="s">
        <v>1198</v>
      </c>
      <c r="PQ170" t="s">
        <v>1469</v>
      </c>
      <c r="PR170" t="s">
        <v>1568</v>
      </c>
      <c r="PS170" t="s">
        <v>1623</v>
      </c>
      <c r="PT170" t="s">
        <v>1623</v>
      </c>
      <c r="PU170" t="s">
        <v>1623</v>
      </c>
      <c r="PV170" t="s">
        <v>1623</v>
      </c>
      <c r="PW170" t="s">
        <v>1623</v>
      </c>
      <c r="PX170" t="s">
        <v>1623</v>
      </c>
      <c r="PY170" t="s">
        <v>1623</v>
      </c>
      <c r="QA170" t="s">
        <v>1198</v>
      </c>
      <c r="QB170" t="s">
        <v>1198</v>
      </c>
      <c r="QD170" t="s">
        <v>1368</v>
      </c>
      <c r="QE170" t="s">
        <v>1206</v>
      </c>
      <c r="QG170" t="s">
        <v>1206</v>
      </c>
      <c r="QH170" t="s">
        <v>1372</v>
      </c>
      <c r="QI170" t="s">
        <v>1373</v>
      </c>
      <c r="QJ170" t="s">
        <v>1374</v>
      </c>
      <c r="QL170" t="s">
        <v>1637</v>
      </c>
      <c r="QP170" t="s">
        <v>1374</v>
      </c>
      <c r="QQ170" t="s">
        <v>1374</v>
      </c>
      <c r="QR170" t="s">
        <v>1389</v>
      </c>
      <c r="AMI170" t="s">
        <v>1198</v>
      </c>
      <c r="AMJ170" t="s">
        <v>1391</v>
      </c>
      <c r="AMM170" t="s">
        <v>1519</v>
      </c>
      <c r="AMN170" t="s">
        <v>1623</v>
      </c>
      <c r="AMO170" t="s">
        <v>1623</v>
      </c>
      <c r="AMP170" t="s">
        <v>1568</v>
      </c>
      <c r="AMQ170" t="s">
        <v>1623</v>
      </c>
      <c r="AMR170" t="s">
        <v>1623</v>
      </c>
      <c r="AMS170" t="s">
        <v>1623</v>
      </c>
      <c r="AMT170" t="s">
        <v>1623</v>
      </c>
      <c r="AMU170" t="s">
        <v>1623</v>
      </c>
      <c r="AMV170" t="s">
        <v>1623</v>
      </c>
      <c r="AMW170" t="s">
        <v>1623</v>
      </c>
      <c r="AMX170" t="s">
        <v>1623</v>
      </c>
      <c r="AMY170" t="s">
        <v>1623</v>
      </c>
      <c r="AMZ170" t="s">
        <v>1623</v>
      </c>
      <c r="ANA170" t="s">
        <v>1623</v>
      </c>
      <c r="ANB170" t="s">
        <v>1623</v>
      </c>
      <c r="ANC170" t="s">
        <v>1623</v>
      </c>
      <c r="AND170" t="s">
        <v>1623</v>
      </c>
      <c r="ANE170" t="s">
        <v>1623</v>
      </c>
      <c r="ANG170" t="s">
        <v>1220</v>
      </c>
      <c r="ANM170" t="s">
        <v>1235</v>
      </c>
      <c r="ANN170" t="s">
        <v>1568</v>
      </c>
      <c r="ANO170" t="s">
        <v>1623</v>
      </c>
      <c r="ANP170" t="s">
        <v>1623</v>
      </c>
      <c r="ANQ170" t="s">
        <v>1623</v>
      </c>
      <c r="ANR170" t="s">
        <v>1623</v>
      </c>
      <c r="ANS170" t="s">
        <v>1623</v>
      </c>
      <c r="ANT170" t="s">
        <v>1623</v>
      </c>
      <c r="ANU170" t="s">
        <v>1623</v>
      </c>
      <c r="ANV170" t="s">
        <v>1623</v>
      </c>
      <c r="ANW170" t="s">
        <v>1623</v>
      </c>
      <c r="ANX170" t="s">
        <v>1623</v>
      </c>
      <c r="ANY170" t="s">
        <v>1623</v>
      </c>
      <c r="AOA170" t="s">
        <v>1198</v>
      </c>
      <c r="AOB170" t="s">
        <v>1235</v>
      </c>
      <c r="AOC170" t="s">
        <v>1568</v>
      </c>
      <c r="AOD170" t="s">
        <v>1623</v>
      </c>
      <c r="AOE170" t="s">
        <v>1623</v>
      </c>
      <c r="AOF170" t="s">
        <v>1623</v>
      </c>
      <c r="AOG170" t="s">
        <v>1623</v>
      </c>
      <c r="AOH170" t="s">
        <v>1623</v>
      </c>
      <c r="AOI170" t="s">
        <v>1623</v>
      </c>
      <c r="AOJ170" t="s">
        <v>1623</v>
      </c>
      <c r="AOK170" t="s">
        <v>1623</v>
      </c>
      <c r="AOL170" t="s">
        <v>1623</v>
      </c>
      <c r="AON170" t="s">
        <v>1235</v>
      </c>
      <c r="AOO170" t="s">
        <v>1568</v>
      </c>
      <c r="AOP170" t="s">
        <v>1623</v>
      </c>
      <c r="AOQ170" t="s">
        <v>1623</v>
      </c>
      <c r="AOR170" t="s">
        <v>1623</v>
      </c>
      <c r="AOS170" t="s">
        <v>1623</v>
      </c>
      <c r="AOT170" t="s">
        <v>1623</v>
      </c>
      <c r="AOU170" t="s">
        <v>1623</v>
      </c>
      <c r="AOW170" t="s">
        <v>1198</v>
      </c>
      <c r="AOX170" t="s">
        <v>1517</v>
      </c>
      <c r="AOY170" t="s">
        <v>1623</v>
      </c>
      <c r="AOZ170" t="s">
        <v>1623</v>
      </c>
      <c r="APA170" t="s">
        <v>1568</v>
      </c>
      <c r="APB170" t="s">
        <v>1623</v>
      </c>
      <c r="APC170" t="s">
        <v>1623</v>
      </c>
      <c r="APD170" t="s">
        <v>1623</v>
      </c>
      <c r="APE170" t="s">
        <v>1623</v>
      </c>
      <c r="APF170" t="s">
        <v>1623</v>
      </c>
      <c r="APG170" t="s">
        <v>1623</v>
      </c>
      <c r="API170" t="s">
        <v>1238</v>
      </c>
      <c r="APK170" t="s">
        <v>1469</v>
      </c>
      <c r="APL170" t="s">
        <v>1568</v>
      </c>
      <c r="APM170" t="s">
        <v>1623</v>
      </c>
      <c r="APN170" t="s">
        <v>1623</v>
      </c>
      <c r="APO170" t="s">
        <v>1623</v>
      </c>
      <c r="APP170" t="s">
        <v>1623</v>
      </c>
      <c r="APQ170" t="s">
        <v>1623</v>
      </c>
      <c r="APR170" t="s">
        <v>1623</v>
      </c>
      <c r="APS170" t="s">
        <v>1623</v>
      </c>
      <c r="APT170" t="s">
        <v>1436</v>
      </c>
      <c r="APU170" t="s">
        <v>1623</v>
      </c>
      <c r="APV170" t="s">
        <v>1623</v>
      </c>
      <c r="APW170" t="s">
        <v>1623</v>
      </c>
      <c r="APX170" t="s">
        <v>1623</v>
      </c>
      <c r="APY170" t="s">
        <v>1623</v>
      </c>
      <c r="APZ170" t="s">
        <v>1623</v>
      </c>
      <c r="AQA170" t="s">
        <v>1568</v>
      </c>
      <c r="AQB170" t="s">
        <v>1623</v>
      </c>
      <c r="AQD170" t="s">
        <v>1597</v>
      </c>
      <c r="AQE170" t="s">
        <v>1623</v>
      </c>
      <c r="AQF170" t="s">
        <v>1568</v>
      </c>
      <c r="AQG170" t="s">
        <v>1623</v>
      </c>
      <c r="AQH170" t="s">
        <v>1623</v>
      </c>
      <c r="AQI170" t="s">
        <v>1623</v>
      </c>
      <c r="AQJ170" t="s">
        <v>1623</v>
      </c>
      <c r="AQK170" t="s">
        <v>1623</v>
      </c>
      <c r="AQL170" t="s">
        <v>1623</v>
      </c>
      <c r="AQM170" t="s">
        <v>1623</v>
      </c>
      <c r="AQN170" t="s">
        <v>1623</v>
      </c>
      <c r="AQW170" t="s">
        <v>1241</v>
      </c>
      <c r="AQX170">
        <v>3141408</v>
      </c>
      <c r="AQY170" t="s">
        <v>7080</v>
      </c>
      <c r="AQZ170" t="s">
        <v>7081</v>
      </c>
      <c r="ARC170" t="s">
        <v>1242</v>
      </c>
      <c r="ARD170" t="s">
        <v>1243</v>
      </c>
      <c r="ARE170" t="s">
        <v>5894</v>
      </c>
      <c r="ARG170" t="s">
        <v>7082</v>
      </c>
      <c r="ARH170">
        <v>169</v>
      </c>
    </row>
    <row r="171" spans="1:1152" x14ac:dyDescent="0.35">
      <c r="A171" t="s">
        <v>7083</v>
      </c>
      <c r="B171" t="s">
        <v>7084</v>
      </c>
      <c r="C171" t="s">
        <v>5603</v>
      </c>
      <c r="D171" t="s">
        <v>1197</v>
      </c>
      <c r="E171" t="s">
        <v>7085</v>
      </c>
      <c r="F171" t="s">
        <v>1198</v>
      </c>
      <c r="H171" t="s">
        <v>6580</v>
      </c>
      <c r="I171" t="s">
        <v>1199</v>
      </c>
      <c r="K171" t="s">
        <v>1200</v>
      </c>
      <c r="L171" t="s">
        <v>1555</v>
      </c>
      <c r="M171" t="s">
        <v>1556</v>
      </c>
      <c r="Q171" t="s">
        <v>1557</v>
      </c>
      <c r="T171" t="s">
        <v>1204</v>
      </c>
      <c r="U171" t="s">
        <v>1205</v>
      </c>
      <c r="V171" t="s">
        <v>1206</v>
      </c>
      <c r="X171" t="s">
        <v>1324</v>
      </c>
      <c r="Z171" t="s">
        <v>5306</v>
      </c>
      <c r="AI171" t="s">
        <v>1208</v>
      </c>
      <c r="AJ171" t="s">
        <v>1209</v>
      </c>
      <c r="AK171" t="s">
        <v>1568</v>
      </c>
      <c r="AL171" t="s">
        <v>1623</v>
      </c>
      <c r="AM171" t="s">
        <v>1568</v>
      </c>
      <c r="AN171" t="s">
        <v>1568</v>
      </c>
      <c r="AO171" t="s">
        <v>1568</v>
      </c>
      <c r="AP171" t="s">
        <v>1568</v>
      </c>
      <c r="AQ171" t="s">
        <v>1568</v>
      </c>
      <c r="AR171" t="s">
        <v>1568</v>
      </c>
      <c r="AS171" t="s">
        <v>1568</v>
      </c>
      <c r="AT171" t="s">
        <v>1623</v>
      </c>
      <c r="AU171" t="s">
        <v>1623</v>
      </c>
      <c r="AV171" t="s">
        <v>1623</v>
      </c>
      <c r="AW171" t="s">
        <v>1623</v>
      </c>
      <c r="AX171" t="s">
        <v>1623</v>
      </c>
      <c r="AY171" t="s">
        <v>1623</v>
      </c>
      <c r="AZ171" t="s">
        <v>1623</v>
      </c>
      <c r="BA171" t="s">
        <v>1623</v>
      </c>
      <c r="BB171" t="s">
        <v>1623</v>
      </c>
      <c r="BC171" t="s">
        <v>1623</v>
      </c>
      <c r="BD171" t="s">
        <v>1623</v>
      </c>
      <c r="BE171" t="s">
        <v>1623</v>
      </c>
      <c r="BF171" t="s">
        <v>1623</v>
      </c>
      <c r="BG171" t="s">
        <v>1623</v>
      </c>
      <c r="BH171" t="s">
        <v>1623</v>
      </c>
      <c r="BI171" t="s">
        <v>1623</v>
      </c>
      <c r="BJ171" t="s">
        <v>1623</v>
      </c>
      <c r="BK171" t="s">
        <v>1623</v>
      </c>
      <c r="BL171" t="s">
        <v>1623</v>
      </c>
      <c r="BM171" t="s">
        <v>1623</v>
      </c>
      <c r="DO171" t="s">
        <v>1210</v>
      </c>
      <c r="DP171" t="s">
        <v>1379</v>
      </c>
      <c r="DR171" t="s">
        <v>1379</v>
      </c>
      <c r="DS171" t="s">
        <v>1212</v>
      </c>
      <c r="DU171" t="s">
        <v>1212</v>
      </c>
      <c r="DV171" t="s">
        <v>1267</v>
      </c>
      <c r="DW171" t="s">
        <v>1562</v>
      </c>
      <c r="DX171" t="s">
        <v>1562</v>
      </c>
      <c r="DY171" t="s">
        <v>1198</v>
      </c>
      <c r="DZ171" t="s">
        <v>1198</v>
      </c>
      <c r="EA171" t="s">
        <v>1214</v>
      </c>
      <c r="EB171" t="s">
        <v>5604</v>
      </c>
      <c r="EC171" t="s">
        <v>1215</v>
      </c>
      <c r="GG171" t="s">
        <v>1210</v>
      </c>
      <c r="GH171" t="s">
        <v>1216</v>
      </c>
      <c r="GJ171" t="s">
        <v>1216</v>
      </c>
      <c r="GK171" t="s">
        <v>1361</v>
      </c>
      <c r="GL171" t="s">
        <v>1361</v>
      </c>
      <c r="GM171" t="s">
        <v>1361</v>
      </c>
      <c r="GN171" t="s">
        <v>1198</v>
      </c>
      <c r="GO171" t="s">
        <v>1198</v>
      </c>
      <c r="GP171" t="s">
        <v>1214</v>
      </c>
      <c r="GQ171" t="s">
        <v>5604</v>
      </c>
      <c r="GR171" t="s">
        <v>1215</v>
      </c>
      <c r="GU171" t="s">
        <v>1210</v>
      </c>
      <c r="GV171" t="s">
        <v>1216</v>
      </c>
      <c r="GX171" t="s">
        <v>1216</v>
      </c>
      <c r="GY171" t="s">
        <v>1277</v>
      </c>
      <c r="GZ171" t="s">
        <v>1277</v>
      </c>
      <c r="HA171" t="s">
        <v>1277</v>
      </c>
      <c r="HB171" t="s">
        <v>1198</v>
      </c>
      <c r="HC171" t="s">
        <v>1198</v>
      </c>
      <c r="HD171" t="s">
        <v>1214</v>
      </c>
      <c r="HE171" t="s">
        <v>5604</v>
      </c>
      <c r="HF171" t="s">
        <v>1215</v>
      </c>
      <c r="HI171" t="s">
        <v>1219</v>
      </c>
      <c r="IN171" t="s">
        <v>1807</v>
      </c>
      <c r="IO171" t="s">
        <v>1198</v>
      </c>
      <c r="IP171" t="s">
        <v>1198</v>
      </c>
      <c r="IQ171" t="s">
        <v>1469</v>
      </c>
      <c r="IR171" t="s">
        <v>1568</v>
      </c>
      <c r="IS171" t="s">
        <v>1623</v>
      </c>
      <c r="IT171" t="s">
        <v>1623</v>
      </c>
      <c r="IU171" t="s">
        <v>1623</v>
      </c>
      <c r="IV171" t="s">
        <v>1623</v>
      </c>
      <c r="IW171" t="s">
        <v>1623</v>
      </c>
      <c r="IX171" t="s">
        <v>1623</v>
      </c>
      <c r="IY171" t="s">
        <v>1623</v>
      </c>
      <c r="JA171" t="s">
        <v>1198</v>
      </c>
      <c r="JB171" t="s">
        <v>1198</v>
      </c>
      <c r="JD171" t="s">
        <v>1368</v>
      </c>
      <c r="JE171" t="s">
        <v>1198</v>
      </c>
      <c r="JF171" t="s">
        <v>1372</v>
      </c>
      <c r="JG171" t="s">
        <v>1373</v>
      </c>
      <c r="JH171" t="s">
        <v>1374</v>
      </c>
      <c r="JL171" t="s">
        <v>1866</v>
      </c>
      <c r="JM171" t="s">
        <v>1389</v>
      </c>
      <c r="JP171" t="s">
        <v>1210</v>
      </c>
      <c r="JQ171" t="s">
        <v>1212</v>
      </c>
      <c r="JS171" t="s">
        <v>1212</v>
      </c>
      <c r="JT171" t="s">
        <v>1258</v>
      </c>
      <c r="JU171" t="s">
        <v>5607</v>
      </c>
      <c r="JV171" t="s">
        <v>5607</v>
      </c>
      <c r="JW171" t="s">
        <v>1198</v>
      </c>
      <c r="JX171" t="s">
        <v>1198</v>
      </c>
      <c r="JY171" t="s">
        <v>1214</v>
      </c>
      <c r="JZ171" t="s">
        <v>5604</v>
      </c>
      <c r="KA171" t="s">
        <v>1215</v>
      </c>
      <c r="KE171" t="s">
        <v>1210</v>
      </c>
      <c r="KF171" t="s">
        <v>1592</v>
      </c>
      <c r="KH171" t="s">
        <v>1592</v>
      </c>
      <c r="KI171" t="s">
        <v>1216</v>
      </c>
      <c r="KK171" t="s">
        <v>1216</v>
      </c>
      <c r="KL171" t="s">
        <v>1520</v>
      </c>
      <c r="KM171" t="s">
        <v>1520</v>
      </c>
      <c r="KN171" t="s">
        <v>1520</v>
      </c>
      <c r="KO171" t="s">
        <v>1198</v>
      </c>
      <c r="KP171" t="s">
        <v>1198</v>
      </c>
      <c r="KQ171" t="s">
        <v>1214</v>
      </c>
      <c r="KR171" t="s">
        <v>5604</v>
      </c>
      <c r="KS171" t="s">
        <v>1215</v>
      </c>
      <c r="LQ171" t="s">
        <v>1210</v>
      </c>
      <c r="LR171" t="s">
        <v>1499</v>
      </c>
      <c r="LT171" t="s">
        <v>1499</v>
      </c>
      <c r="LU171" t="s">
        <v>1216</v>
      </c>
      <c r="LW171" t="s">
        <v>1216</v>
      </c>
      <c r="LX171" t="s">
        <v>1277</v>
      </c>
      <c r="LY171" t="s">
        <v>1277</v>
      </c>
      <c r="LZ171" t="s">
        <v>1277</v>
      </c>
      <c r="MA171" t="s">
        <v>1198</v>
      </c>
      <c r="MB171" t="s">
        <v>1198</v>
      </c>
      <c r="MC171" t="s">
        <v>1214</v>
      </c>
      <c r="MD171" t="s">
        <v>5604</v>
      </c>
      <c r="NC171" t="s">
        <v>1210</v>
      </c>
      <c r="ND171" t="s">
        <v>1421</v>
      </c>
      <c r="NF171" t="s">
        <v>1421</v>
      </c>
      <c r="NG171" t="s">
        <v>1484</v>
      </c>
      <c r="NH171" t="s">
        <v>5658</v>
      </c>
      <c r="NI171" t="s">
        <v>5658</v>
      </c>
      <c r="NJ171" t="s">
        <v>1198</v>
      </c>
      <c r="NK171" t="s">
        <v>1198</v>
      </c>
      <c r="NL171" t="s">
        <v>1214</v>
      </c>
      <c r="NM171" t="s">
        <v>5604</v>
      </c>
      <c r="NN171" t="s">
        <v>1215</v>
      </c>
      <c r="NR171" t="s">
        <v>1210</v>
      </c>
      <c r="NS171" t="s">
        <v>1501</v>
      </c>
      <c r="NU171" t="s">
        <v>1501</v>
      </c>
      <c r="NV171" t="s">
        <v>1230</v>
      </c>
      <c r="NX171" t="s">
        <v>1230</v>
      </c>
      <c r="NY171" t="s">
        <v>1484</v>
      </c>
      <c r="NZ171" t="s">
        <v>1267</v>
      </c>
      <c r="OA171" t="s">
        <v>1267</v>
      </c>
      <c r="OB171" t="s">
        <v>1198</v>
      </c>
      <c r="OC171" t="s">
        <v>1198</v>
      </c>
      <c r="OD171" t="s">
        <v>1214</v>
      </c>
      <c r="OE171" t="s">
        <v>5604</v>
      </c>
      <c r="OF171" t="s">
        <v>1215</v>
      </c>
      <c r="OI171" t="s">
        <v>1219</v>
      </c>
      <c r="PN171" t="s">
        <v>1807</v>
      </c>
      <c r="PO171" t="s">
        <v>1198</v>
      </c>
      <c r="PP171" t="s">
        <v>1198</v>
      </c>
      <c r="PQ171" t="s">
        <v>1469</v>
      </c>
      <c r="PR171" t="s">
        <v>1568</v>
      </c>
      <c r="PS171" t="s">
        <v>1623</v>
      </c>
      <c r="PT171" t="s">
        <v>1623</v>
      </c>
      <c r="PU171" t="s">
        <v>1623</v>
      </c>
      <c r="PV171" t="s">
        <v>1623</v>
      </c>
      <c r="PW171" t="s">
        <v>1623</v>
      </c>
      <c r="PX171" t="s">
        <v>1623</v>
      </c>
      <c r="PY171" t="s">
        <v>1623</v>
      </c>
      <c r="QA171" t="s">
        <v>1198</v>
      </c>
      <c r="QB171" t="s">
        <v>1198</v>
      </c>
      <c r="QD171" t="s">
        <v>1368</v>
      </c>
      <c r="QE171" t="s">
        <v>1206</v>
      </c>
      <c r="QG171" t="s">
        <v>1206</v>
      </c>
      <c r="QH171" t="s">
        <v>1200</v>
      </c>
      <c r="QI171" t="s">
        <v>1201</v>
      </c>
      <c r="QJ171" t="s">
        <v>1202</v>
      </c>
      <c r="QP171" t="s">
        <v>1202</v>
      </c>
      <c r="QQ171" t="s">
        <v>1202</v>
      </c>
      <c r="QR171" t="s">
        <v>1226</v>
      </c>
      <c r="AMI171" t="s">
        <v>1198</v>
      </c>
      <c r="AMJ171" t="s">
        <v>1391</v>
      </c>
      <c r="AMM171" t="s">
        <v>1519</v>
      </c>
      <c r="AMN171" t="s">
        <v>1623</v>
      </c>
      <c r="AMO171" t="s">
        <v>1623</v>
      </c>
      <c r="AMP171" t="s">
        <v>1568</v>
      </c>
      <c r="AMQ171" t="s">
        <v>1623</v>
      </c>
      <c r="AMR171" t="s">
        <v>1623</v>
      </c>
      <c r="AMS171" t="s">
        <v>1623</v>
      </c>
      <c r="AMT171" t="s">
        <v>1623</v>
      </c>
      <c r="AMU171" t="s">
        <v>1623</v>
      </c>
      <c r="AMV171" t="s">
        <v>1623</v>
      </c>
      <c r="AMW171" t="s">
        <v>1623</v>
      </c>
      <c r="AMX171" t="s">
        <v>1623</v>
      </c>
      <c r="AMY171" t="s">
        <v>1623</v>
      </c>
      <c r="AMZ171" t="s">
        <v>1623</v>
      </c>
      <c r="ANA171" t="s">
        <v>1623</v>
      </c>
      <c r="ANB171" t="s">
        <v>1623</v>
      </c>
      <c r="ANC171" t="s">
        <v>1623</v>
      </c>
      <c r="AND171" t="s">
        <v>1623</v>
      </c>
      <c r="ANE171" t="s">
        <v>1623</v>
      </c>
      <c r="ANG171" t="s">
        <v>1220</v>
      </c>
      <c r="ANM171" t="s">
        <v>1235</v>
      </c>
      <c r="ANN171" t="s">
        <v>1568</v>
      </c>
      <c r="ANO171" t="s">
        <v>1623</v>
      </c>
      <c r="ANP171" t="s">
        <v>1623</v>
      </c>
      <c r="ANQ171" t="s">
        <v>1623</v>
      </c>
      <c r="ANR171" t="s">
        <v>1623</v>
      </c>
      <c r="ANS171" t="s">
        <v>1623</v>
      </c>
      <c r="ANT171" t="s">
        <v>1623</v>
      </c>
      <c r="ANU171" t="s">
        <v>1623</v>
      </c>
      <c r="ANV171" t="s">
        <v>1623</v>
      </c>
      <c r="ANW171" t="s">
        <v>1623</v>
      </c>
      <c r="ANX171" t="s">
        <v>1623</v>
      </c>
      <c r="ANY171" t="s">
        <v>1623</v>
      </c>
      <c r="AOA171" t="s">
        <v>1198</v>
      </c>
      <c r="AOB171" t="s">
        <v>1638</v>
      </c>
      <c r="AOC171" t="s">
        <v>1623</v>
      </c>
      <c r="AOD171" t="s">
        <v>1623</v>
      </c>
      <c r="AOE171" t="s">
        <v>1623</v>
      </c>
      <c r="AOF171" t="s">
        <v>1623</v>
      </c>
      <c r="AOG171" t="s">
        <v>1623</v>
      </c>
      <c r="AOH171" t="s">
        <v>1623</v>
      </c>
      <c r="AOI171" t="s">
        <v>1623</v>
      </c>
      <c r="AOJ171" t="s">
        <v>1568</v>
      </c>
      <c r="AOK171" t="s">
        <v>1623</v>
      </c>
      <c r="AOL171" t="s">
        <v>1623</v>
      </c>
      <c r="AON171" t="s">
        <v>1235</v>
      </c>
      <c r="AOO171" t="s">
        <v>1568</v>
      </c>
      <c r="AOP171" t="s">
        <v>1623</v>
      </c>
      <c r="AOQ171" t="s">
        <v>1623</v>
      </c>
      <c r="AOR171" t="s">
        <v>1623</v>
      </c>
      <c r="AOS171" t="s">
        <v>1623</v>
      </c>
      <c r="AOT171" t="s">
        <v>1623</v>
      </c>
      <c r="AOU171" t="s">
        <v>1623</v>
      </c>
      <c r="AOW171" t="s">
        <v>1198</v>
      </c>
      <c r="AOX171" t="s">
        <v>1531</v>
      </c>
      <c r="AOY171" t="s">
        <v>1623</v>
      </c>
      <c r="AOZ171" t="s">
        <v>1568</v>
      </c>
      <c r="APA171" t="s">
        <v>1623</v>
      </c>
      <c r="APB171" t="s">
        <v>1623</v>
      </c>
      <c r="APC171" t="s">
        <v>1623</v>
      </c>
      <c r="APD171" t="s">
        <v>1623</v>
      </c>
      <c r="APE171" t="s">
        <v>1623</v>
      </c>
      <c r="APF171" t="s">
        <v>1623</v>
      </c>
      <c r="APG171" t="s">
        <v>1623</v>
      </c>
      <c r="API171" t="s">
        <v>1468</v>
      </c>
      <c r="APK171" t="s">
        <v>1469</v>
      </c>
      <c r="APL171" t="s">
        <v>1568</v>
      </c>
      <c r="APM171" t="s">
        <v>1623</v>
      </c>
      <c r="APN171" t="s">
        <v>1623</v>
      </c>
      <c r="APO171" t="s">
        <v>1623</v>
      </c>
      <c r="APP171" t="s">
        <v>1623</v>
      </c>
      <c r="APQ171" t="s">
        <v>1623</v>
      </c>
      <c r="APR171" t="s">
        <v>1623</v>
      </c>
      <c r="APS171" t="s">
        <v>1623</v>
      </c>
      <c r="APT171" t="s">
        <v>1369</v>
      </c>
      <c r="APU171" t="s">
        <v>1623</v>
      </c>
      <c r="APV171" t="s">
        <v>1623</v>
      </c>
      <c r="APW171" t="s">
        <v>1623</v>
      </c>
      <c r="APX171" t="s">
        <v>1623</v>
      </c>
      <c r="APY171" t="s">
        <v>1623</v>
      </c>
      <c r="APZ171" t="s">
        <v>1568</v>
      </c>
      <c r="AQA171" t="s">
        <v>1623</v>
      </c>
      <c r="AQB171" t="s">
        <v>1623</v>
      </c>
      <c r="AQD171" t="s">
        <v>1597</v>
      </c>
      <c r="AQE171" t="s">
        <v>1623</v>
      </c>
      <c r="AQF171" t="s">
        <v>1568</v>
      </c>
      <c r="AQG171" t="s">
        <v>1623</v>
      </c>
      <c r="AQH171" t="s">
        <v>1623</v>
      </c>
      <c r="AQI171" t="s">
        <v>1623</v>
      </c>
      <c r="AQJ171" t="s">
        <v>1623</v>
      </c>
      <c r="AQK171" t="s">
        <v>1623</v>
      </c>
      <c r="AQL171" t="s">
        <v>1623</v>
      </c>
      <c r="AQM171" t="s">
        <v>1623</v>
      </c>
      <c r="AQN171" t="s">
        <v>1623</v>
      </c>
      <c r="AQW171" t="s">
        <v>1241</v>
      </c>
      <c r="AQX171">
        <v>3141409</v>
      </c>
      <c r="AQY171" t="s">
        <v>7086</v>
      </c>
      <c r="AQZ171" t="s">
        <v>7087</v>
      </c>
      <c r="ARC171" t="s">
        <v>1242</v>
      </c>
      <c r="ARD171" t="s">
        <v>1243</v>
      </c>
      <c r="ARE171" t="s">
        <v>5894</v>
      </c>
      <c r="ARG171" t="s">
        <v>7088</v>
      </c>
      <c r="ARH171">
        <v>170</v>
      </c>
    </row>
    <row r="172" spans="1:1152" x14ac:dyDescent="0.35">
      <c r="A172" t="s">
        <v>7089</v>
      </c>
      <c r="B172" t="s">
        <v>7090</v>
      </c>
      <c r="C172" t="s">
        <v>5603</v>
      </c>
      <c r="D172" t="s">
        <v>1197</v>
      </c>
      <c r="E172" t="s">
        <v>7091</v>
      </c>
      <c r="F172" t="s">
        <v>1198</v>
      </c>
      <c r="H172" t="s">
        <v>6580</v>
      </c>
      <c r="I172" t="s">
        <v>1199</v>
      </c>
      <c r="K172" t="s">
        <v>1200</v>
      </c>
      <c r="L172" t="s">
        <v>1555</v>
      </c>
      <c r="M172" t="s">
        <v>1556</v>
      </c>
      <c r="Q172" t="s">
        <v>1557</v>
      </c>
      <c r="T172" t="s">
        <v>1251</v>
      </c>
      <c r="U172" t="s">
        <v>1205</v>
      </c>
      <c r="V172" t="s">
        <v>1206</v>
      </c>
      <c r="X172" t="s">
        <v>1324</v>
      </c>
      <c r="AI172" t="s">
        <v>1208</v>
      </c>
      <c r="BN172" t="s">
        <v>1595</v>
      </c>
      <c r="BO172" t="s">
        <v>1568</v>
      </c>
      <c r="BP172" t="s">
        <v>1568</v>
      </c>
      <c r="BQ172" t="s">
        <v>1568</v>
      </c>
      <c r="BR172" t="s">
        <v>1568</v>
      </c>
      <c r="BS172" t="s">
        <v>1568</v>
      </c>
      <c r="BT172" t="s">
        <v>1568</v>
      </c>
      <c r="BU172" t="s">
        <v>1568</v>
      </c>
      <c r="BV172" t="s">
        <v>1568</v>
      </c>
      <c r="BW172" t="s">
        <v>1623</v>
      </c>
      <c r="BX172" t="s">
        <v>1623</v>
      </c>
      <c r="BY172" t="s">
        <v>1623</v>
      </c>
      <c r="BZ172" t="s">
        <v>1623</v>
      </c>
      <c r="CA172" t="s">
        <v>1623</v>
      </c>
      <c r="CB172" t="s">
        <v>1623</v>
      </c>
      <c r="CC172" t="s">
        <v>1623</v>
      </c>
      <c r="CD172" t="s">
        <v>1623</v>
      </c>
      <c r="CE172" t="s">
        <v>1623</v>
      </c>
      <c r="CF172" t="s">
        <v>1623</v>
      </c>
      <c r="CG172" t="s">
        <v>1623</v>
      </c>
      <c r="CH172" t="s">
        <v>1623</v>
      </c>
      <c r="CI172" t="s">
        <v>1623</v>
      </c>
      <c r="QU172" t="s">
        <v>1210</v>
      </c>
      <c r="QV172" t="s">
        <v>1253</v>
      </c>
      <c r="QX172" t="s">
        <v>1253</v>
      </c>
      <c r="QY172" t="s">
        <v>1258</v>
      </c>
      <c r="QZ172" t="s">
        <v>1300</v>
      </c>
      <c r="RA172" t="s">
        <v>1300</v>
      </c>
      <c r="RB172" t="s">
        <v>1198</v>
      </c>
      <c r="RC172" t="s">
        <v>1198</v>
      </c>
      <c r="RD172" t="s">
        <v>1214</v>
      </c>
      <c r="RE172" t="s">
        <v>5604</v>
      </c>
      <c r="RF172" t="s">
        <v>1215</v>
      </c>
      <c r="RI172" t="s">
        <v>1210</v>
      </c>
      <c r="RJ172" t="s">
        <v>1255</v>
      </c>
      <c r="RK172" t="s">
        <v>1255</v>
      </c>
      <c r="RL172" t="s">
        <v>1255</v>
      </c>
      <c r="RM172" t="s">
        <v>1256</v>
      </c>
      <c r="RN172" t="s">
        <v>1198</v>
      </c>
      <c r="RO172" t="s">
        <v>1198</v>
      </c>
      <c r="RP172" t="s">
        <v>1214</v>
      </c>
      <c r="RQ172" t="s">
        <v>5604</v>
      </c>
      <c r="RR172" t="s">
        <v>1215</v>
      </c>
      <c r="RU172" t="s">
        <v>1210</v>
      </c>
      <c r="RV172" t="s">
        <v>1259</v>
      </c>
      <c r="RW172" t="s">
        <v>1259</v>
      </c>
      <c r="RX172" t="s">
        <v>1259</v>
      </c>
      <c r="RY172" t="s">
        <v>1198</v>
      </c>
      <c r="RZ172" t="s">
        <v>1198</v>
      </c>
      <c r="SA172" t="s">
        <v>1214</v>
      </c>
      <c r="SB172" t="s">
        <v>5608</v>
      </c>
      <c r="SC172" t="s">
        <v>1218</v>
      </c>
      <c r="SF172" t="s">
        <v>1210</v>
      </c>
      <c r="SG172" t="s">
        <v>1441</v>
      </c>
      <c r="SH172" t="s">
        <v>1441</v>
      </c>
      <c r="SI172" t="s">
        <v>1441</v>
      </c>
      <c r="SJ172" t="s">
        <v>1198</v>
      </c>
      <c r="SK172" t="s">
        <v>1198</v>
      </c>
      <c r="SL172" t="s">
        <v>1214</v>
      </c>
      <c r="SM172" t="s">
        <v>5608</v>
      </c>
      <c r="SN172" t="s">
        <v>1218</v>
      </c>
      <c r="SQ172" t="s">
        <v>1210</v>
      </c>
      <c r="SR172" t="s">
        <v>1337</v>
      </c>
      <c r="SS172" t="s">
        <v>1337</v>
      </c>
      <c r="ST172" t="s">
        <v>1337</v>
      </c>
      <c r="SU172" t="s">
        <v>1198</v>
      </c>
      <c r="SV172" t="s">
        <v>1198</v>
      </c>
      <c r="SW172" t="s">
        <v>1214</v>
      </c>
      <c r="SX172" t="s">
        <v>5604</v>
      </c>
      <c r="SY172" t="s">
        <v>1215</v>
      </c>
      <c r="TB172" t="s">
        <v>1210</v>
      </c>
      <c r="TC172" t="s">
        <v>1260</v>
      </c>
      <c r="TD172" t="s">
        <v>1260</v>
      </c>
      <c r="TE172" t="s">
        <v>1260</v>
      </c>
      <c r="TF172" t="s">
        <v>1198</v>
      </c>
      <c r="TG172" t="s">
        <v>1198</v>
      </c>
      <c r="TH172" t="s">
        <v>1214</v>
      </c>
      <c r="TI172" t="s">
        <v>5608</v>
      </c>
      <c r="TJ172" t="s">
        <v>1218</v>
      </c>
      <c r="TM172" t="s">
        <v>1210</v>
      </c>
      <c r="TN172" t="s">
        <v>1265</v>
      </c>
      <c r="TO172" t="s">
        <v>1265</v>
      </c>
      <c r="TP172" t="s">
        <v>1265</v>
      </c>
      <c r="TQ172" t="s">
        <v>1228</v>
      </c>
      <c r="TR172" t="s">
        <v>1198</v>
      </c>
      <c r="TS172" t="s">
        <v>1198</v>
      </c>
      <c r="TT172" t="s">
        <v>1214</v>
      </c>
      <c r="TU172" t="s">
        <v>5604</v>
      </c>
      <c r="TV172" t="s">
        <v>1215</v>
      </c>
      <c r="TY172" t="s">
        <v>1210</v>
      </c>
      <c r="TZ172" t="s">
        <v>5759</v>
      </c>
      <c r="UA172" t="s">
        <v>5759</v>
      </c>
      <c r="UB172" t="s">
        <v>5759</v>
      </c>
      <c r="UC172" t="s">
        <v>7092</v>
      </c>
      <c r="UD172" t="s">
        <v>1198</v>
      </c>
      <c r="UE172" t="s">
        <v>1198</v>
      </c>
      <c r="UF172" t="s">
        <v>1214</v>
      </c>
      <c r="UG172" t="s">
        <v>5604</v>
      </c>
      <c r="UH172" t="s">
        <v>1215</v>
      </c>
      <c r="AAR172" t="s">
        <v>1219</v>
      </c>
      <c r="ABW172" t="s">
        <v>1469</v>
      </c>
      <c r="ABX172" t="s">
        <v>1568</v>
      </c>
      <c r="ABY172" t="s">
        <v>1623</v>
      </c>
      <c r="ABZ172" t="s">
        <v>1623</v>
      </c>
      <c r="ACA172" t="s">
        <v>1623</v>
      </c>
      <c r="ACB172" t="s">
        <v>1623</v>
      </c>
      <c r="ACC172" t="s">
        <v>1623</v>
      </c>
      <c r="ACD172" t="s">
        <v>1623</v>
      </c>
      <c r="ACE172" t="s">
        <v>1623</v>
      </c>
      <c r="ACG172" t="s">
        <v>1198</v>
      </c>
      <c r="ACH172" t="s">
        <v>1198</v>
      </c>
      <c r="ACJ172" t="s">
        <v>1368</v>
      </c>
      <c r="ACK172" t="s">
        <v>1206</v>
      </c>
      <c r="ACM172" t="s">
        <v>1206</v>
      </c>
      <c r="ACN172" t="s">
        <v>1200</v>
      </c>
      <c r="ACO172" t="s">
        <v>1201</v>
      </c>
      <c r="ACP172" t="s">
        <v>1202</v>
      </c>
      <c r="ACV172" t="s">
        <v>1202</v>
      </c>
      <c r="ACW172" t="s">
        <v>1202</v>
      </c>
      <c r="ACX172" t="s">
        <v>1226</v>
      </c>
      <c r="AMK172" t="s">
        <v>1198</v>
      </c>
      <c r="AML172" t="s">
        <v>1391</v>
      </c>
      <c r="AMM172" t="s">
        <v>1519</v>
      </c>
      <c r="AMN172" t="s">
        <v>1623</v>
      </c>
      <c r="AMO172" t="s">
        <v>1623</v>
      </c>
      <c r="AMP172" t="s">
        <v>1568</v>
      </c>
      <c r="AMQ172" t="s">
        <v>1623</v>
      </c>
      <c r="AMR172" t="s">
        <v>1623</v>
      </c>
      <c r="AMS172" t="s">
        <v>1623</v>
      </c>
      <c r="AMT172" t="s">
        <v>1623</v>
      </c>
      <c r="AMU172" t="s">
        <v>1623</v>
      </c>
      <c r="AMV172" t="s">
        <v>1623</v>
      </c>
      <c r="AMW172" t="s">
        <v>1623</v>
      </c>
      <c r="AMX172" t="s">
        <v>1623</v>
      </c>
      <c r="AMY172" t="s">
        <v>1623</v>
      </c>
      <c r="AMZ172" t="s">
        <v>1623</v>
      </c>
      <c r="ANA172" t="s">
        <v>1623</v>
      </c>
      <c r="ANB172" t="s">
        <v>1623</v>
      </c>
      <c r="ANC172" t="s">
        <v>1623</v>
      </c>
      <c r="AND172" t="s">
        <v>1623</v>
      </c>
      <c r="ANE172" t="s">
        <v>1623</v>
      </c>
      <c r="ANG172" t="s">
        <v>1220</v>
      </c>
      <c r="ANM172" t="s">
        <v>1235</v>
      </c>
      <c r="ANN172" t="s">
        <v>1568</v>
      </c>
      <c r="ANO172" t="s">
        <v>1623</v>
      </c>
      <c r="ANP172" t="s">
        <v>1623</v>
      </c>
      <c r="ANQ172" t="s">
        <v>1623</v>
      </c>
      <c r="ANR172" t="s">
        <v>1623</v>
      </c>
      <c r="ANS172" t="s">
        <v>1623</v>
      </c>
      <c r="ANT172" t="s">
        <v>1623</v>
      </c>
      <c r="ANU172" t="s">
        <v>1623</v>
      </c>
      <c r="ANV172" t="s">
        <v>1623</v>
      </c>
      <c r="ANW172" t="s">
        <v>1623</v>
      </c>
      <c r="ANX172" t="s">
        <v>1623</v>
      </c>
      <c r="ANY172" t="s">
        <v>1623</v>
      </c>
      <c r="AOA172" t="s">
        <v>1198</v>
      </c>
      <c r="AOB172" t="s">
        <v>1235</v>
      </c>
      <c r="AOC172" t="s">
        <v>1568</v>
      </c>
      <c r="AOD172" t="s">
        <v>1623</v>
      </c>
      <c r="AOE172" t="s">
        <v>1623</v>
      </c>
      <c r="AOF172" t="s">
        <v>1623</v>
      </c>
      <c r="AOG172" t="s">
        <v>1623</v>
      </c>
      <c r="AOH172" t="s">
        <v>1623</v>
      </c>
      <c r="AOI172" t="s">
        <v>1623</v>
      </c>
      <c r="AOJ172" t="s">
        <v>1623</v>
      </c>
      <c r="AOK172" t="s">
        <v>1623</v>
      </c>
      <c r="AOL172" t="s">
        <v>1623</v>
      </c>
      <c r="AON172" t="s">
        <v>1516</v>
      </c>
      <c r="AOO172" t="s">
        <v>1623</v>
      </c>
      <c r="AOP172" t="s">
        <v>1568</v>
      </c>
      <c r="AOQ172" t="s">
        <v>1623</v>
      </c>
      <c r="AOR172" t="s">
        <v>1623</v>
      </c>
      <c r="AOS172" t="s">
        <v>1623</v>
      </c>
      <c r="AOT172" t="s">
        <v>1623</v>
      </c>
      <c r="AOU172" t="s">
        <v>1623</v>
      </c>
      <c r="AOW172" t="s">
        <v>1198</v>
      </c>
      <c r="AOX172" t="s">
        <v>1531</v>
      </c>
      <c r="AOY172" t="s">
        <v>1623</v>
      </c>
      <c r="AOZ172" t="s">
        <v>1568</v>
      </c>
      <c r="APA172" t="s">
        <v>1623</v>
      </c>
      <c r="APB172" t="s">
        <v>1623</v>
      </c>
      <c r="APC172" t="s">
        <v>1623</v>
      </c>
      <c r="APD172" t="s">
        <v>1623</v>
      </c>
      <c r="APE172" t="s">
        <v>1623</v>
      </c>
      <c r="APF172" t="s">
        <v>1623</v>
      </c>
      <c r="APG172" t="s">
        <v>1623</v>
      </c>
      <c r="API172" t="s">
        <v>1468</v>
      </c>
      <c r="APK172" t="s">
        <v>1469</v>
      </c>
      <c r="APL172" t="s">
        <v>1568</v>
      </c>
      <c r="APM172" t="s">
        <v>1623</v>
      </c>
      <c r="APN172" t="s">
        <v>1623</v>
      </c>
      <c r="APO172" t="s">
        <v>1623</v>
      </c>
      <c r="APP172" t="s">
        <v>1623</v>
      </c>
      <c r="APQ172" t="s">
        <v>1623</v>
      </c>
      <c r="APR172" t="s">
        <v>1623</v>
      </c>
      <c r="APS172" t="s">
        <v>1623</v>
      </c>
      <c r="APT172" t="s">
        <v>1369</v>
      </c>
      <c r="APU172" t="s">
        <v>1623</v>
      </c>
      <c r="APV172" t="s">
        <v>1623</v>
      </c>
      <c r="APW172" t="s">
        <v>1623</v>
      </c>
      <c r="APX172" t="s">
        <v>1623</v>
      </c>
      <c r="APY172" t="s">
        <v>1623</v>
      </c>
      <c r="APZ172" t="s">
        <v>1568</v>
      </c>
      <c r="AQA172" t="s">
        <v>1623</v>
      </c>
      <c r="AQB172" t="s">
        <v>1623</v>
      </c>
      <c r="AQD172" t="s">
        <v>1597</v>
      </c>
      <c r="AQE172" t="s">
        <v>1623</v>
      </c>
      <c r="AQF172" t="s">
        <v>1568</v>
      </c>
      <c r="AQG172" t="s">
        <v>1623</v>
      </c>
      <c r="AQH172" t="s">
        <v>1623</v>
      </c>
      <c r="AQI172" t="s">
        <v>1623</v>
      </c>
      <c r="AQJ172" t="s">
        <v>1623</v>
      </c>
      <c r="AQK172" t="s">
        <v>1623</v>
      </c>
      <c r="AQL172" t="s">
        <v>1623</v>
      </c>
      <c r="AQM172" t="s">
        <v>1623</v>
      </c>
      <c r="AQN172" t="s">
        <v>1623</v>
      </c>
      <c r="AQW172" t="s">
        <v>1241</v>
      </c>
      <c r="AQX172">
        <v>3141410</v>
      </c>
      <c r="AQY172" t="s">
        <v>7093</v>
      </c>
      <c r="AQZ172" t="s">
        <v>7094</v>
      </c>
      <c r="ARC172" t="s">
        <v>1242</v>
      </c>
      <c r="ARD172" t="s">
        <v>1243</v>
      </c>
      <c r="ARE172" t="s">
        <v>5894</v>
      </c>
      <c r="ARG172" t="s">
        <v>7095</v>
      </c>
      <c r="ARH172">
        <v>171</v>
      </c>
    </row>
    <row r="173" spans="1:1152" x14ac:dyDescent="0.35">
      <c r="A173" t="s">
        <v>7096</v>
      </c>
      <c r="B173" t="s">
        <v>7097</v>
      </c>
      <c r="C173" t="s">
        <v>5603</v>
      </c>
      <c r="D173" t="s">
        <v>1197</v>
      </c>
      <c r="E173" t="s">
        <v>7098</v>
      </c>
      <c r="F173" t="s">
        <v>1198</v>
      </c>
      <c r="H173" t="s">
        <v>6580</v>
      </c>
      <c r="I173" t="s">
        <v>1199</v>
      </c>
      <c r="K173" t="s">
        <v>1200</v>
      </c>
      <c r="L173" t="s">
        <v>1555</v>
      </c>
      <c r="M173" t="s">
        <v>1556</v>
      </c>
      <c r="Q173" t="s">
        <v>1557</v>
      </c>
      <c r="T173" t="s">
        <v>1251</v>
      </c>
      <c r="U173" t="s">
        <v>1205</v>
      </c>
      <c r="V173" t="s">
        <v>1206</v>
      </c>
      <c r="X173" t="s">
        <v>1324</v>
      </c>
      <c r="AI173" t="s">
        <v>1208</v>
      </c>
      <c r="BN173" t="s">
        <v>7099</v>
      </c>
      <c r="BO173" t="s">
        <v>1568</v>
      </c>
      <c r="BP173" t="s">
        <v>1568</v>
      </c>
      <c r="BQ173" t="s">
        <v>1568</v>
      </c>
      <c r="BR173" t="s">
        <v>1568</v>
      </c>
      <c r="BS173" t="s">
        <v>1568</v>
      </c>
      <c r="BT173" t="s">
        <v>1568</v>
      </c>
      <c r="BU173" t="s">
        <v>1568</v>
      </c>
      <c r="BV173" t="s">
        <v>1623</v>
      </c>
      <c r="BW173" t="s">
        <v>1623</v>
      </c>
      <c r="BX173" t="s">
        <v>1623</v>
      </c>
      <c r="BY173" t="s">
        <v>1623</v>
      </c>
      <c r="BZ173" t="s">
        <v>1623</v>
      </c>
      <c r="CA173" t="s">
        <v>1623</v>
      </c>
      <c r="CB173" t="s">
        <v>1623</v>
      </c>
      <c r="CC173" t="s">
        <v>1623</v>
      </c>
      <c r="CD173" t="s">
        <v>1623</v>
      </c>
      <c r="CE173" t="s">
        <v>1623</v>
      </c>
      <c r="CF173" t="s">
        <v>1623</v>
      </c>
      <c r="CG173" t="s">
        <v>1623</v>
      </c>
      <c r="CH173" t="s">
        <v>1623</v>
      </c>
      <c r="CI173" t="s">
        <v>1623</v>
      </c>
      <c r="QU173" t="s">
        <v>1210</v>
      </c>
      <c r="QV173" t="s">
        <v>1253</v>
      </c>
      <c r="QX173" t="s">
        <v>1253</v>
      </c>
      <c r="QY173" t="s">
        <v>1427</v>
      </c>
      <c r="QZ173" t="s">
        <v>1343</v>
      </c>
      <c r="RA173" t="s">
        <v>1343</v>
      </c>
      <c r="RB173" t="s">
        <v>1198</v>
      </c>
      <c r="RC173" t="s">
        <v>1198</v>
      </c>
      <c r="RD173" t="s">
        <v>1214</v>
      </c>
      <c r="RE173" t="s">
        <v>5604</v>
      </c>
      <c r="RF173" t="s">
        <v>1215</v>
      </c>
      <c r="RI173" t="s">
        <v>1210</v>
      </c>
      <c r="RJ173" t="s">
        <v>1247</v>
      </c>
      <c r="RK173" t="s">
        <v>1247</v>
      </c>
      <c r="RL173" t="s">
        <v>1247</v>
      </c>
      <c r="RM173" t="s">
        <v>1515</v>
      </c>
      <c r="RN173" t="s">
        <v>1198</v>
      </c>
      <c r="RO173" t="s">
        <v>1198</v>
      </c>
      <c r="RP173" t="s">
        <v>1214</v>
      </c>
      <c r="RQ173" t="s">
        <v>5608</v>
      </c>
      <c r="RR173" t="s">
        <v>1218</v>
      </c>
      <c r="RU173" t="s">
        <v>1210</v>
      </c>
      <c r="RV173" t="s">
        <v>1337</v>
      </c>
      <c r="RW173" t="s">
        <v>1337</v>
      </c>
      <c r="RX173" t="s">
        <v>1337</v>
      </c>
      <c r="RY173" t="s">
        <v>1198</v>
      </c>
      <c r="RZ173" t="s">
        <v>1198</v>
      </c>
      <c r="SA173" t="s">
        <v>1214</v>
      </c>
      <c r="SB173" t="s">
        <v>5604</v>
      </c>
      <c r="SC173" t="s">
        <v>1215</v>
      </c>
      <c r="SF173" t="s">
        <v>1210</v>
      </c>
      <c r="SG173" t="s">
        <v>1358</v>
      </c>
      <c r="SH173" t="s">
        <v>1358</v>
      </c>
      <c r="SI173" t="s">
        <v>1358</v>
      </c>
      <c r="SJ173" t="s">
        <v>1198</v>
      </c>
      <c r="SK173" t="s">
        <v>1198</v>
      </c>
      <c r="SL173" t="s">
        <v>1214</v>
      </c>
      <c r="SM173" t="s">
        <v>5608</v>
      </c>
      <c r="SN173" t="s">
        <v>1218</v>
      </c>
      <c r="SQ173" t="s">
        <v>1210</v>
      </c>
      <c r="SR173" t="s">
        <v>1308</v>
      </c>
      <c r="SS173" t="s">
        <v>1308</v>
      </c>
      <c r="ST173" t="s">
        <v>1308</v>
      </c>
      <c r="SU173" t="s">
        <v>1198</v>
      </c>
      <c r="SV173" t="s">
        <v>1198</v>
      </c>
      <c r="SW173" t="s">
        <v>1214</v>
      </c>
      <c r="SX173" t="s">
        <v>5608</v>
      </c>
      <c r="SY173" t="s">
        <v>1218</v>
      </c>
      <c r="TB173" t="s">
        <v>1210</v>
      </c>
      <c r="TC173" t="s">
        <v>1338</v>
      </c>
      <c r="TD173" t="s">
        <v>1338</v>
      </c>
      <c r="TE173" t="s">
        <v>1338</v>
      </c>
      <c r="TF173" t="s">
        <v>1198</v>
      </c>
      <c r="TG173" t="s">
        <v>1198</v>
      </c>
      <c r="TH173" t="s">
        <v>1214</v>
      </c>
      <c r="TI173" t="s">
        <v>5608</v>
      </c>
      <c r="TJ173" t="s">
        <v>1218</v>
      </c>
      <c r="TM173" t="s">
        <v>1210</v>
      </c>
      <c r="TN173" t="s">
        <v>1339</v>
      </c>
      <c r="TO173" t="s">
        <v>1339</v>
      </c>
      <c r="TP173" t="s">
        <v>1339</v>
      </c>
      <c r="TQ173" t="s">
        <v>1305</v>
      </c>
      <c r="TR173" t="s">
        <v>1198</v>
      </c>
      <c r="TS173" t="s">
        <v>1198</v>
      </c>
      <c r="TT173" t="s">
        <v>1214</v>
      </c>
      <c r="TU173" t="s">
        <v>5608</v>
      </c>
      <c r="TV173" t="s">
        <v>1218</v>
      </c>
      <c r="AAR173" t="s">
        <v>1219</v>
      </c>
      <c r="ABW173" t="s">
        <v>1469</v>
      </c>
      <c r="ABX173" t="s">
        <v>1568</v>
      </c>
      <c r="ABY173" t="s">
        <v>1623</v>
      </c>
      <c r="ABZ173" t="s">
        <v>1623</v>
      </c>
      <c r="ACA173" t="s">
        <v>1623</v>
      </c>
      <c r="ACB173" t="s">
        <v>1623</v>
      </c>
      <c r="ACC173" t="s">
        <v>1623</v>
      </c>
      <c r="ACD173" t="s">
        <v>1623</v>
      </c>
      <c r="ACE173" t="s">
        <v>1623</v>
      </c>
      <c r="ACG173" t="s">
        <v>1198</v>
      </c>
      <c r="ACH173" t="s">
        <v>1198</v>
      </c>
      <c r="ACJ173" t="s">
        <v>1368</v>
      </c>
      <c r="ACK173" t="s">
        <v>1206</v>
      </c>
      <c r="ACM173" t="s">
        <v>1206</v>
      </c>
      <c r="ACN173" t="s">
        <v>1200</v>
      </c>
      <c r="ACO173" t="s">
        <v>1201</v>
      </c>
      <c r="ACP173" t="s">
        <v>1202</v>
      </c>
      <c r="ACV173" t="s">
        <v>1202</v>
      </c>
      <c r="ACW173" t="s">
        <v>1202</v>
      </c>
      <c r="ACX173" t="s">
        <v>1226</v>
      </c>
      <c r="AMK173" t="s">
        <v>1198</v>
      </c>
      <c r="AML173" t="s">
        <v>1391</v>
      </c>
      <c r="AMM173" t="s">
        <v>1519</v>
      </c>
      <c r="AMN173" t="s">
        <v>1623</v>
      </c>
      <c r="AMO173" t="s">
        <v>1623</v>
      </c>
      <c r="AMP173" t="s">
        <v>1568</v>
      </c>
      <c r="AMQ173" t="s">
        <v>1623</v>
      </c>
      <c r="AMR173" t="s">
        <v>1623</v>
      </c>
      <c r="AMS173" t="s">
        <v>1623</v>
      </c>
      <c r="AMT173" t="s">
        <v>1623</v>
      </c>
      <c r="AMU173" t="s">
        <v>1623</v>
      </c>
      <c r="AMV173" t="s">
        <v>1623</v>
      </c>
      <c r="AMW173" t="s">
        <v>1623</v>
      </c>
      <c r="AMX173" t="s">
        <v>1623</v>
      </c>
      <c r="AMY173" t="s">
        <v>1623</v>
      </c>
      <c r="AMZ173" t="s">
        <v>1623</v>
      </c>
      <c r="ANA173" t="s">
        <v>1623</v>
      </c>
      <c r="ANB173" t="s">
        <v>1623</v>
      </c>
      <c r="ANC173" t="s">
        <v>1623</v>
      </c>
      <c r="AND173" t="s">
        <v>1623</v>
      </c>
      <c r="ANE173" t="s">
        <v>1623</v>
      </c>
      <c r="ANG173" t="s">
        <v>1220</v>
      </c>
      <c r="ANM173" t="s">
        <v>1235</v>
      </c>
      <c r="ANN173" t="s">
        <v>1568</v>
      </c>
      <c r="ANO173" t="s">
        <v>1623</v>
      </c>
      <c r="ANP173" t="s">
        <v>1623</v>
      </c>
      <c r="ANQ173" t="s">
        <v>1623</v>
      </c>
      <c r="ANR173" t="s">
        <v>1623</v>
      </c>
      <c r="ANS173" t="s">
        <v>1623</v>
      </c>
      <c r="ANT173" t="s">
        <v>1623</v>
      </c>
      <c r="ANU173" t="s">
        <v>1623</v>
      </c>
      <c r="ANV173" t="s">
        <v>1623</v>
      </c>
      <c r="ANW173" t="s">
        <v>1623</v>
      </c>
      <c r="ANX173" t="s">
        <v>1623</v>
      </c>
      <c r="ANY173" t="s">
        <v>1623</v>
      </c>
      <c r="AOA173" t="s">
        <v>1198</v>
      </c>
      <c r="AOB173" t="s">
        <v>1235</v>
      </c>
      <c r="AOC173" t="s">
        <v>1568</v>
      </c>
      <c r="AOD173" t="s">
        <v>1623</v>
      </c>
      <c r="AOE173" t="s">
        <v>1623</v>
      </c>
      <c r="AOF173" t="s">
        <v>1623</v>
      </c>
      <c r="AOG173" t="s">
        <v>1623</v>
      </c>
      <c r="AOH173" t="s">
        <v>1623</v>
      </c>
      <c r="AOI173" t="s">
        <v>1623</v>
      </c>
      <c r="AOJ173" t="s">
        <v>1623</v>
      </c>
      <c r="AOK173" t="s">
        <v>1623</v>
      </c>
      <c r="AOL173" t="s">
        <v>1623</v>
      </c>
      <c r="AON173" t="s">
        <v>1516</v>
      </c>
      <c r="AOO173" t="s">
        <v>1623</v>
      </c>
      <c r="AOP173" t="s">
        <v>1568</v>
      </c>
      <c r="AOQ173" t="s">
        <v>1623</v>
      </c>
      <c r="AOR173" t="s">
        <v>1623</v>
      </c>
      <c r="AOS173" t="s">
        <v>1623</v>
      </c>
      <c r="AOT173" t="s">
        <v>1623</v>
      </c>
      <c r="AOU173" t="s">
        <v>1623</v>
      </c>
      <c r="AOW173" t="s">
        <v>1198</v>
      </c>
      <c r="AOX173" t="s">
        <v>1531</v>
      </c>
      <c r="AOY173" t="s">
        <v>1623</v>
      </c>
      <c r="AOZ173" t="s">
        <v>1568</v>
      </c>
      <c r="APA173" t="s">
        <v>1623</v>
      </c>
      <c r="APB173" t="s">
        <v>1623</v>
      </c>
      <c r="APC173" t="s">
        <v>1623</v>
      </c>
      <c r="APD173" t="s">
        <v>1623</v>
      </c>
      <c r="APE173" t="s">
        <v>1623</v>
      </c>
      <c r="APF173" t="s">
        <v>1623</v>
      </c>
      <c r="APG173" t="s">
        <v>1623</v>
      </c>
      <c r="API173" t="s">
        <v>1238</v>
      </c>
      <c r="APK173" t="s">
        <v>1469</v>
      </c>
      <c r="APL173" t="s">
        <v>1568</v>
      </c>
      <c r="APM173" t="s">
        <v>1623</v>
      </c>
      <c r="APN173" t="s">
        <v>1623</v>
      </c>
      <c r="APO173" t="s">
        <v>1623</v>
      </c>
      <c r="APP173" t="s">
        <v>1623</v>
      </c>
      <c r="APQ173" t="s">
        <v>1623</v>
      </c>
      <c r="APR173" t="s">
        <v>1623</v>
      </c>
      <c r="APS173" t="s">
        <v>1623</v>
      </c>
      <c r="APT173" t="s">
        <v>1436</v>
      </c>
      <c r="APU173" t="s">
        <v>1623</v>
      </c>
      <c r="APV173" t="s">
        <v>1623</v>
      </c>
      <c r="APW173" t="s">
        <v>1623</v>
      </c>
      <c r="APX173" t="s">
        <v>1623</v>
      </c>
      <c r="APY173" t="s">
        <v>1623</v>
      </c>
      <c r="APZ173" t="s">
        <v>1623</v>
      </c>
      <c r="AQA173" t="s">
        <v>1568</v>
      </c>
      <c r="AQB173" t="s">
        <v>1623</v>
      </c>
      <c r="AQD173" t="s">
        <v>1597</v>
      </c>
      <c r="AQE173" t="s">
        <v>1623</v>
      </c>
      <c r="AQF173" t="s">
        <v>1568</v>
      </c>
      <c r="AQG173" t="s">
        <v>1623</v>
      </c>
      <c r="AQH173" t="s">
        <v>1623</v>
      </c>
      <c r="AQI173" t="s">
        <v>1623</v>
      </c>
      <c r="AQJ173" t="s">
        <v>1623</v>
      </c>
      <c r="AQK173" t="s">
        <v>1623</v>
      </c>
      <c r="AQL173" t="s">
        <v>1623</v>
      </c>
      <c r="AQM173" t="s">
        <v>1623</v>
      </c>
      <c r="AQN173" t="s">
        <v>1623</v>
      </c>
      <c r="AQW173" t="s">
        <v>1241</v>
      </c>
      <c r="AQX173">
        <v>3141411</v>
      </c>
      <c r="AQY173" t="s">
        <v>7100</v>
      </c>
      <c r="AQZ173" t="s">
        <v>7101</v>
      </c>
      <c r="ARC173" t="s">
        <v>1242</v>
      </c>
      <c r="ARD173" t="s">
        <v>1243</v>
      </c>
      <c r="ARE173" t="s">
        <v>5894</v>
      </c>
      <c r="ARG173" t="s">
        <v>7102</v>
      </c>
      <c r="ARH173">
        <v>172</v>
      </c>
    </row>
    <row r="174" spans="1:1152" x14ac:dyDescent="0.35">
      <c r="A174" t="s">
        <v>7103</v>
      </c>
      <c r="B174" t="s">
        <v>7104</v>
      </c>
      <c r="C174" t="s">
        <v>5603</v>
      </c>
      <c r="D174" t="s">
        <v>1197</v>
      </c>
      <c r="E174" t="s">
        <v>7105</v>
      </c>
      <c r="F174" t="s">
        <v>1198</v>
      </c>
      <c r="H174" t="s">
        <v>6580</v>
      </c>
      <c r="I174" t="s">
        <v>1199</v>
      </c>
      <c r="K174" t="s">
        <v>1200</v>
      </c>
      <c r="L174" t="s">
        <v>1555</v>
      </c>
      <c r="M174" t="s">
        <v>1556</v>
      </c>
      <c r="Q174" t="s">
        <v>1557</v>
      </c>
      <c r="T174" t="s">
        <v>1251</v>
      </c>
      <c r="U174" t="s">
        <v>1205</v>
      </c>
      <c r="V174" t="s">
        <v>1206</v>
      </c>
      <c r="X174" t="s">
        <v>1324</v>
      </c>
      <c r="AI174" t="s">
        <v>1208</v>
      </c>
      <c r="BN174" t="s">
        <v>1595</v>
      </c>
      <c r="BO174" t="s">
        <v>1568</v>
      </c>
      <c r="BP174" t="s">
        <v>1568</v>
      </c>
      <c r="BQ174" t="s">
        <v>1568</v>
      </c>
      <c r="BR174" t="s">
        <v>1568</v>
      </c>
      <c r="BS174" t="s">
        <v>1568</v>
      </c>
      <c r="BT174" t="s">
        <v>1568</v>
      </c>
      <c r="BU174" t="s">
        <v>1568</v>
      </c>
      <c r="BV174" t="s">
        <v>1568</v>
      </c>
      <c r="BW174" t="s">
        <v>1623</v>
      </c>
      <c r="BX174" t="s">
        <v>1623</v>
      </c>
      <c r="BY174" t="s">
        <v>1623</v>
      </c>
      <c r="BZ174" t="s">
        <v>1623</v>
      </c>
      <c r="CA174" t="s">
        <v>1623</v>
      </c>
      <c r="CB174" t="s">
        <v>1623</v>
      </c>
      <c r="CC174" t="s">
        <v>1623</v>
      </c>
      <c r="CD174" t="s">
        <v>1623</v>
      </c>
      <c r="CE174" t="s">
        <v>1623</v>
      </c>
      <c r="CF174" t="s">
        <v>1623</v>
      </c>
      <c r="CG174" t="s">
        <v>1623</v>
      </c>
      <c r="CH174" t="s">
        <v>1623</v>
      </c>
      <c r="CI174" t="s">
        <v>1623</v>
      </c>
      <c r="QU174" t="s">
        <v>1210</v>
      </c>
      <c r="QV174" t="s">
        <v>1253</v>
      </c>
      <c r="QX174" t="s">
        <v>1253</v>
      </c>
      <c r="QY174" t="s">
        <v>1356</v>
      </c>
      <c r="QZ174" t="s">
        <v>1349</v>
      </c>
      <c r="RA174" t="s">
        <v>1349</v>
      </c>
      <c r="RB174" t="s">
        <v>1198</v>
      </c>
      <c r="RC174" t="s">
        <v>1198</v>
      </c>
      <c r="RD174" t="s">
        <v>1214</v>
      </c>
      <c r="RE174" t="s">
        <v>5608</v>
      </c>
      <c r="RF174" t="s">
        <v>1218</v>
      </c>
      <c r="RI174" t="s">
        <v>1210</v>
      </c>
      <c r="RJ174" t="s">
        <v>1270</v>
      </c>
      <c r="RK174" t="s">
        <v>1270</v>
      </c>
      <c r="RL174" t="s">
        <v>1270</v>
      </c>
      <c r="RM174" t="s">
        <v>1271</v>
      </c>
      <c r="RN174" t="s">
        <v>1198</v>
      </c>
      <c r="RO174" t="s">
        <v>1198</v>
      </c>
      <c r="RP174" t="s">
        <v>1214</v>
      </c>
      <c r="RQ174" t="s">
        <v>5608</v>
      </c>
      <c r="RR174" t="s">
        <v>1218</v>
      </c>
      <c r="RU174" t="s">
        <v>1210</v>
      </c>
      <c r="RV174" t="s">
        <v>1308</v>
      </c>
      <c r="RW174" t="s">
        <v>1308</v>
      </c>
      <c r="RX174" t="s">
        <v>1308</v>
      </c>
      <c r="RY174" t="s">
        <v>1198</v>
      </c>
      <c r="RZ174" t="s">
        <v>1198</v>
      </c>
      <c r="SA174" t="s">
        <v>1214</v>
      </c>
      <c r="SB174" t="s">
        <v>5608</v>
      </c>
      <c r="SC174" t="s">
        <v>1218</v>
      </c>
      <c r="SF174" t="s">
        <v>1210</v>
      </c>
      <c r="SG174" t="s">
        <v>1484</v>
      </c>
      <c r="SH174" t="s">
        <v>1484</v>
      </c>
      <c r="SI174" t="s">
        <v>1484</v>
      </c>
      <c r="SJ174" t="s">
        <v>1198</v>
      </c>
      <c r="SK174" t="s">
        <v>1198</v>
      </c>
      <c r="SL174" t="s">
        <v>1214</v>
      </c>
      <c r="SM174" t="s">
        <v>5608</v>
      </c>
      <c r="SN174" t="s">
        <v>1218</v>
      </c>
      <c r="SQ174" t="s">
        <v>1210</v>
      </c>
      <c r="SR174" t="s">
        <v>1530</v>
      </c>
      <c r="SS174" t="s">
        <v>1530</v>
      </c>
      <c r="ST174" t="s">
        <v>1530</v>
      </c>
      <c r="SU174" t="s">
        <v>1198</v>
      </c>
      <c r="SV174" t="s">
        <v>1198</v>
      </c>
      <c r="SW174" t="s">
        <v>1214</v>
      </c>
      <c r="SX174" t="s">
        <v>5608</v>
      </c>
      <c r="SY174" t="s">
        <v>1218</v>
      </c>
      <c r="TB174" t="s">
        <v>1210</v>
      </c>
      <c r="TC174" t="s">
        <v>1567</v>
      </c>
      <c r="TD174" t="s">
        <v>1567</v>
      </c>
      <c r="TE174" t="s">
        <v>1567</v>
      </c>
      <c r="TF174" t="s">
        <v>1198</v>
      </c>
      <c r="TG174" t="s">
        <v>1198</v>
      </c>
      <c r="TH174" t="s">
        <v>1214</v>
      </c>
      <c r="TI174" t="s">
        <v>5608</v>
      </c>
      <c r="TJ174" t="s">
        <v>1218</v>
      </c>
      <c r="TM174" t="s">
        <v>1210</v>
      </c>
      <c r="TN174" t="s">
        <v>1455</v>
      </c>
      <c r="TO174" t="s">
        <v>1455</v>
      </c>
      <c r="TP174" t="s">
        <v>1455</v>
      </c>
      <c r="TQ174" t="s">
        <v>1232</v>
      </c>
      <c r="TR174" t="s">
        <v>1198</v>
      </c>
      <c r="TS174" t="s">
        <v>1198</v>
      </c>
      <c r="TT174" t="s">
        <v>1214</v>
      </c>
      <c r="TU174" t="s">
        <v>5608</v>
      </c>
      <c r="TV174" t="s">
        <v>1218</v>
      </c>
      <c r="TY174" t="s">
        <v>1210</v>
      </c>
      <c r="TZ174" t="s">
        <v>5781</v>
      </c>
      <c r="UA174" t="s">
        <v>5781</v>
      </c>
      <c r="UB174" t="s">
        <v>5781</v>
      </c>
      <c r="UC174" t="s">
        <v>7106</v>
      </c>
      <c r="UD174" t="s">
        <v>1198</v>
      </c>
      <c r="UE174" t="s">
        <v>1198</v>
      </c>
      <c r="UF174" t="s">
        <v>1214</v>
      </c>
      <c r="UG174" t="s">
        <v>5604</v>
      </c>
      <c r="UH174" t="s">
        <v>1215</v>
      </c>
      <c r="AAR174" t="s">
        <v>1219</v>
      </c>
      <c r="ABW174" t="s">
        <v>1469</v>
      </c>
      <c r="ABX174" t="s">
        <v>1568</v>
      </c>
      <c r="ABY174" t="s">
        <v>1623</v>
      </c>
      <c r="ABZ174" t="s">
        <v>1623</v>
      </c>
      <c r="ACA174" t="s">
        <v>1623</v>
      </c>
      <c r="ACB174" t="s">
        <v>1623</v>
      </c>
      <c r="ACC174" t="s">
        <v>1623</v>
      </c>
      <c r="ACD174" t="s">
        <v>1623</v>
      </c>
      <c r="ACE174" t="s">
        <v>1623</v>
      </c>
      <c r="ACG174" t="s">
        <v>1198</v>
      </c>
      <c r="ACH174" t="s">
        <v>1198</v>
      </c>
      <c r="ACJ174" t="s">
        <v>1368</v>
      </c>
      <c r="ACK174" t="s">
        <v>1206</v>
      </c>
      <c r="ACM174" t="s">
        <v>1206</v>
      </c>
      <c r="ACN174" t="s">
        <v>1200</v>
      </c>
      <c r="ACO174" t="s">
        <v>1201</v>
      </c>
      <c r="ACP174" t="s">
        <v>1202</v>
      </c>
      <c r="ACV174" t="s">
        <v>1202</v>
      </c>
      <c r="ACW174" t="s">
        <v>1202</v>
      </c>
      <c r="ACX174" t="s">
        <v>1389</v>
      </c>
      <c r="AMK174" t="s">
        <v>1198</v>
      </c>
      <c r="AML174" t="s">
        <v>1391</v>
      </c>
      <c r="AMM174" t="s">
        <v>1519</v>
      </c>
      <c r="AMN174" t="s">
        <v>1623</v>
      </c>
      <c r="AMO174" t="s">
        <v>1623</v>
      </c>
      <c r="AMP174" t="s">
        <v>1568</v>
      </c>
      <c r="AMQ174" t="s">
        <v>1623</v>
      </c>
      <c r="AMR174" t="s">
        <v>1623</v>
      </c>
      <c r="AMS174" t="s">
        <v>1623</v>
      </c>
      <c r="AMT174" t="s">
        <v>1623</v>
      </c>
      <c r="AMU174" t="s">
        <v>1623</v>
      </c>
      <c r="AMV174" t="s">
        <v>1623</v>
      </c>
      <c r="AMW174" t="s">
        <v>1623</v>
      </c>
      <c r="AMX174" t="s">
        <v>1623</v>
      </c>
      <c r="AMY174" t="s">
        <v>1623</v>
      </c>
      <c r="AMZ174" t="s">
        <v>1623</v>
      </c>
      <c r="ANA174" t="s">
        <v>1623</v>
      </c>
      <c r="ANB174" t="s">
        <v>1623</v>
      </c>
      <c r="ANC174" t="s">
        <v>1623</v>
      </c>
      <c r="AND174" t="s">
        <v>1623</v>
      </c>
      <c r="ANE174" t="s">
        <v>1623</v>
      </c>
      <c r="ANG174" t="s">
        <v>1220</v>
      </c>
      <c r="ANM174" t="s">
        <v>1235</v>
      </c>
      <c r="ANN174" t="s">
        <v>1568</v>
      </c>
      <c r="ANO174" t="s">
        <v>1623</v>
      </c>
      <c r="ANP174" t="s">
        <v>1623</v>
      </c>
      <c r="ANQ174" t="s">
        <v>1623</v>
      </c>
      <c r="ANR174" t="s">
        <v>1623</v>
      </c>
      <c r="ANS174" t="s">
        <v>1623</v>
      </c>
      <c r="ANT174" t="s">
        <v>1623</v>
      </c>
      <c r="ANU174" t="s">
        <v>1623</v>
      </c>
      <c r="ANV174" t="s">
        <v>1623</v>
      </c>
      <c r="ANW174" t="s">
        <v>1623</v>
      </c>
      <c r="ANX174" t="s">
        <v>1623</v>
      </c>
      <c r="ANY174" t="s">
        <v>1623</v>
      </c>
      <c r="AOA174" t="s">
        <v>1198</v>
      </c>
      <c r="AOB174" t="s">
        <v>1235</v>
      </c>
      <c r="AOC174" t="s">
        <v>1568</v>
      </c>
      <c r="AOD174" t="s">
        <v>1623</v>
      </c>
      <c r="AOE174" t="s">
        <v>1623</v>
      </c>
      <c r="AOF174" t="s">
        <v>1623</v>
      </c>
      <c r="AOG174" t="s">
        <v>1623</v>
      </c>
      <c r="AOH174" t="s">
        <v>1623</v>
      </c>
      <c r="AOI174" t="s">
        <v>1623</v>
      </c>
      <c r="AOJ174" t="s">
        <v>1623</v>
      </c>
      <c r="AOK174" t="s">
        <v>1623</v>
      </c>
      <c r="AOL174" t="s">
        <v>1623</v>
      </c>
      <c r="AON174" t="s">
        <v>1235</v>
      </c>
      <c r="AOO174" t="s">
        <v>1568</v>
      </c>
      <c r="AOP174" t="s">
        <v>1623</v>
      </c>
      <c r="AOQ174" t="s">
        <v>1623</v>
      </c>
      <c r="AOR174" t="s">
        <v>1623</v>
      </c>
      <c r="AOS174" t="s">
        <v>1623</v>
      </c>
      <c r="AOT174" t="s">
        <v>1623</v>
      </c>
      <c r="AOU174" t="s">
        <v>1623</v>
      </c>
      <c r="AOW174" t="s">
        <v>1198</v>
      </c>
      <c r="AOX174" t="s">
        <v>1531</v>
      </c>
      <c r="AOY174" t="s">
        <v>1623</v>
      </c>
      <c r="AOZ174" t="s">
        <v>1568</v>
      </c>
      <c r="APA174" t="s">
        <v>1623</v>
      </c>
      <c r="APB174" t="s">
        <v>1623</v>
      </c>
      <c r="APC174" t="s">
        <v>1623</v>
      </c>
      <c r="APD174" t="s">
        <v>1623</v>
      </c>
      <c r="APE174" t="s">
        <v>1623</v>
      </c>
      <c r="APF174" t="s">
        <v>1623</v>
      </c>
      <c r="APG174" t="s">
        <v>1623</v>
      </c>
      <c r="API174" t="s">
        <v>1468</v>
      </c>
      <c r="APK174" t="s">
        <v>1757</v>
      </c>
      <c r="APL174" t="s">
        <v>1623</v>
      </c>
      <c r="APM174" t="s">
        <v>1568</v>
      </c>
      <c r="APN174" t="s">
        <v>1623</v>
      </c>
      <c r="APO174" t="s">
        <v>1623</v>
      </c>
      <c r="APP174" t="s">
        <v>1623</v>
      </c>
      <c r="APQ174" t="s">
        <v>1623</v>
      </c>
      <c r="APR174" t="s">
        <v>1623</v>
      </c>
      <c r="APS174" t="s">
        <v>1623</v>
      </c>
      <c r="AQD174" t="s">
        <v>1445</v>
      </c>
      <c r="AQE174" t="s">
        <v>1568</v>
      </c>
      <c r="AQF174" t="s">
        <v>1623</v>
      </c>
      <c r="AQG174" t="s">
        <v>1623</v>
      </c>
      <c r="AQH174" t="s">
        <v>1623</v>
      </c>
      <c r="AQI174" t="s">
        <v>1623</v>
      </c>
      <c r="AQJ174" t="s">
        <v>1623</v>
      </c>
      <c r="AQK174" t="s">
        <v>1623</v>
      </c>
      <c r="AQL174" t="s">
        <v>1623</v>
      </c>
      <c r="AQM174" t="s">
        <v>1623</v>
      </c>
      <c r="AQN174" t="s">
        <v>1623</v>
      </c>
      <c r="AQW174" t="s">
        <v>1241</v>
      </c>
      <c r="AQX174">
        <v>3141412</v>
      </c>
      <c r="AQY174" t="s">
        <v>7107</v>
      </c>
      <c r="AQZ174" t="s">
        <v>7108</v>
      </c>
      <c r="ARC174" t="s">
        <v>1242</v>
      </c>
      <c r="ARD174" t="s">
        <v>1243</v>
      </c>
      <c r="ARE174" t="s">
        <v>5894</v>
      </c>
      <c r="ARG174" t="s">
        <v>7109</v>
      </c>
      <c r="ARH174">
        <v>173</v>
      </c>
    </row>
    <row r="175" spans="1:1152" x14ac:dyDescent="0.35">
      <c r="A175" t="s">
        <v>7110</v>
      </c>
      <c r="B175" t="s">
        <v>7111</v>
      </c>
      <c r="C175" t="s">
        <v>5603</v>
      </c>
      <c r="D175" t="s">
        <v>1197</v>
      </c>
      <c r="E175" t="s">
        <v>7112</v>
      </c>
      <c r="F175" t="s">
        <v>1198</v>
      </c>
      <c r="H175" t="s">
        <v>6580</v>
      </c>
      <c r="I175" t="s">
        <v>1199</v>
      </c>
      <c r="K175" t="s">
        <v>1200</v>
      </c>
      <c r="L175" t="s">
        <v>1555</v>
      </c>
      <c r="M175" t="s">
        <v>1556</v>
      </c>
      <c r="Q175" t="s">
        <v>1557</v>
      </c>
      <c r="T175" t="s">
        <v>1251</v>
      </c>
      <c r="U175" t="s">
        <v>1205</v>
      </c>
      <c r="V175" t="s">
        <v>1206</v>
      </c>
      <c r="X175" t="s">
        <v>1324</v>
      </c>
      <c r="AI175" t="s">
        <v>1208</v>
      </c>
      <c r="BN175" t="s">
        <v>7113</v>
      </c>
      <c r="BO175" t="s">
        <v>1568</v>
      </c>
      <c r="BP175" t="s">
        <v>1568</v>
      </c>
      <c r="BQ175" t="s">
        <v>1568</v>
      </c>
      <c r="BR175" t="s">
        <v>1568</v>
      </c>
      <c r="BS175" t="s">
        <v>1568</v>
      </c>
      <c r="BT175" t="s">
        <v>1568</v>
      </c>
      <c r="BU175" t="s">
        <v>1568</v>
      </c>
      <c r="BV175" t="s">
        <v>1568</v>
      </c>
      <c r="BW175" t="s">
        <v>1623</v>
      </c>
      <c r="BX175" t="s">
        <v>1623</v>
      </c>
      <c r="BY175" t="s">
        <v>1623</v>
      </c>
      <c r="BZ175" t="s">
        <v>1623</v>
      </c>
      <c r="CA175" t="s">
        <v>1623</v>
      </c>
      <c r="CB175" t="s">
        <v>1623</v>
      </c>
      <c r="CC175" t="s">
        <v>1623</v>
      </c>
      <c r="CD175" t="s">
        <v>1623</v>
      </c>
      <c r="CE175" t="s">
        <v>1623</v>
      </c>
      <c r="CF175" t="s">
        <v>1623</v>
      </c>
      <c r="CG175" t="s">
        <v>1623</v>
      </c>
      <c r="CH175" t="s">
        <v>1623</v>
      </c>
      <c r="CI175" t="s">
        <v>1623</v>
      </c>
      <c r="QU175" t="s">
        <v>1210</v>
      </c>
      <c r="QV175" t="s">
        <v>1253</v>
      </c>
      <c r="QX175" t="s">
        <v>1253</v>
      </c>
      <c r="QY175" t="s">
        <v>1361</v>
      </c>
      <c r="QZ175" t="s">
        <v>1266</v>
      </c>
      <c r="RA175" t="s">
        <v>1266</v>
      </c>
      <c r="RB175" t="s">
        <v>1198</v>
      </c>
      <c r="RC175" t="s">
        <v>1198</v>
      </c>
      <c r="RD175" t="s">
        <v>1214</v>
      </c>
      <c r="RE175" t="s">
        <v>5604</v>
      </c>
      <c r="RF175" t="s">
        <v>1215</v>
      </c>
      <c r="RI175" t="s">
        <v>1210</v>
      </c>
      <c r="RJ175" t="s">
        <v>1330</v>
      </c>
      <c r="RK175" t="s">
        <v>1330</v>
      </c>
      <c r="RL175" t="s">
        <v>1330</v>
      </c>
      <c r="RM175" t="s">
        <v>1458</v>
      </c>
      <c r="RN175" t="s">
        <v>1198</v>
      </c>
      <c r="RO175" t="s">
        <v>1198</v>
      </c>
      <c r="RP175" t="s">
        <v>1214</v>
      </c>
      <c r="RQ175" t="s">
        <v>5604</v>
      </c>
      <c r="RR175" t="s">
        <v>1215</v>
      </c>
      <c r="RU175" t="s">
        <v>1210</v>
      </c>
      <c r="RV175" t="s">
        <v>1306</v>
      </c>
      <c r="RW175" t="s">
        <v>1306</v>
      </c>
      <c r="RX175" t="s">
        <v>1306</v>
      </c>
      <c r="RY175" t="s">
        <v>1198</v>
      </c>
      <c r="RZ175" t="s">
        <v>1198</v>
      </c>
      <c r="SA175" t="s">
        <v>1214</v>
      </c>
      <c r="SB175" t="s">
        <v>5608</v>
      </c>
      <c r="SC175" t="s">
        <v>1218</v>
      </c>
      <c r="SF175" t="s">
        <v>1210</v>
      </c>
      <c r="SG175" t="s">
        <v>1478</v>
      </c>
      <c r="SH175" t="s">
        <v>1478</v>
      </c>
      <c r="SI175" t="s">
        <v>1478</v>
      </c>
      <c r="SJ175" t="s">
        <v>1198</v>
      </c>
      <c r="SK175" t="s">
        <v>1198</v>
      </c>
      <c r="SL175" t="s">
        <v>1214</v>
      </c>
      <c r="SM175" t="s">
        <v>5604</v>
      </c>
      <c r="SN175" t="s">
        <v>1215</v>
      </c>
      <c r="SQ175" t="s">
        <v>1210</v>
      </c>
      <c r="SR175" t="s">
        <v>1306</v>
      </c>
      <c r="SS175" t="s">
        <v>1306</v>
      </c>
      <c r="ST175" t="s">
        <v>1306</v>
      </c>
      <c r="SU175" t="s">
        <v>1198</v>
      </c>
      <c r="SV175" t="s">
        <v>1198</v>
      </c>
      <c r="SW175" t="s">
        <v>1214</v>
      </c>
      <c r="SX175" t="s">
        <v>5608</v>
      </c>
      <c r="SY175" t="s">
        <v>1218</v>
      </c>
      <c r="TB175" t="s">
        <v>1210</v>
      </c>
      <c r="TC175" t="s">
        <v>1549</v>
      </c>
      <c r="TD175" t="s">
        <v>1549</v>
      </c>
      <c r="TE175" t="s">
        <v>1549</v>
      </c>
      <c r="TF175" t="s">
        <v>1198</v>
      </c>
      <c r="TG175" t="s">
        <v>1198</v>
      </c>
      <c r="TH175" t="s">
        <v>1214</v>
      </c>
      <c r="TI175" t="s">
        <v>5608</v>
      </c>
      <c r="TJ175" t="s">
        <v>1218</v>
      </c>
      <c r="TM175" t="s">
        <v>1210</v>
      </c>
      <c r="TN175" t="s">
        <v>1453</v>
      </c>
      <c r="TO175" t="s">
        <v>1453</v>
      </c>
      <c r="TP175" t="s">
        <v>1453</v>
      </c>
      <c r="TQ175" t="s">
        <v>1255</v>
      </c>
      <c r="TR175" t="s">
        <v>1198</v>
      </c>
      <c r="TS175" t="s">
        <v>1198</v>
      </c>
      <c r="TT175" t="s">
        <v>1214</v>
      </c>
      <c r="TU175" t="s">
        <v>5608</v>
      </c>
      <c r="TV175" t="s">
        <v>1218</v>
      </c>
      <c r="TY175" t="s">
        <v>1210</v>
      </c>
      <c r="TZ175" t="s">
        <v>1280</v>
      </c>
      <c r="UA175" t="s">
        <v>1280</v>
      </c>
      <c r="UB175" t="s">
        <v>1280</v>
      </c>
      <c r="UC175" t="s">
        <v>1570</v>
      </c>
      <c r="UD175" t="s">
        <v>1198</v>
      </c>
      <c r="UE175" t="s">
        <v>1198</v>
      </c>
      <c r="UF175" t="s">
        <v>1214</v>
      </c>
      <c r="UG175" t="s">
        <v>5608</v>
      </c>
      <c r="UH175" t="s">
        <v>1218</v>
      </c>
      <c r="AAR175" t="s">
        <v>1219</v>
      </c>
      <c r="ABW175" t="s">
        <v>1469</v>
      </c>
      <c r="ABX175" t="s">
        <v>1568</v>
      </c>
      <c r="ABY175" t="s">
        <v>1623</v>
      </c>
      <c r="ABZ175" t="s">
        <v>1623</v>
      </c>
      <c r="ACA175" t="s">
        <v>1623</v>
      </c>
      <c r="ACB175" t="s">
        <v>1623</v>
      </c>
      <c r="ACC175" t="s">
        <v>1623</v>
      </c>
      <c r="ACD175" t="s">
        <v>1623</v>
      </c>
      <c r="ACE175" t="s">
        <v>1623</v>
      </c>
      <c r="ACG175" t="s">
        <v>1198</v>
      </c>
      <c r="ACH175" t="s">
        <v>1198</v>
      </c>
      <c r="ACJ175" t="s">
        <v>1368</v>
      </c>
      <c r="ACK175" t="s">
        <v>1206</v>
      </c>
      <c r="ACM175" t="s">
        <v>1206</v>
      </c>
      <c r="ACN175" t="s">
        <v>1200</v>
      </c>
      <c r="ACO175" t="s">
        <v>1201</v>
      </c>
      <c r="ACP175" t="s">
        <v>1202</v>
      </c>
      <c r="ACV175" t="s">
        <v>1202</v>
      </c>
      <c r="ACW175" t="s">
        <v>1202</v>
      </c>
      <c r="ACX175" t="s">
        <v>1226</v>
      </c>
      <c r="AMK175" t="s">
        <v>1198</v>
      </c>
      <c r="AML175" t="s">
        <v>1391</v>
      </c>
      <c r="AMM175" t="s">
        <v>1519</v>
      </c>
      <c r="AMN175" t="s">
        <v>1623</v>
      </c>
      <c r="AMO175" t="s">
        <v>1623</v>
      </c>
      <c r="AMP175" t="s">
        <v>1568</v>
      </c>
      <c r="AMQ175" t="s">
        <v>1623</v>
      </c>
      <c r="AMR175" t="s">
        <v>1623</v>
      </c>
      <c r="AMS175" t="s">
        <v>1623</v>
      </c>
      <c r="AMT175" t="s">
        <v>1623</v>
      </c>
      <c r="AMU175" t="s">
        <v>1623</v>
      </c>
      <c r="AMV175" t="s">
        <v>1623</v>
      </c>
      <c r="AMW175" t="s">
        <v>1623</v>
      </c>
      <c r="AMX175" t="s">
        <v>1623</v>
      </c>
      <c r="AMY175" t="s">
        <v>1623</v>
      </c>
      <c r="AMZ175" t="s">
        <v>1623</v>
      </c>
      <c r="ANA175" t="s">
        <v>1623</v>
      </c>
      <c r="ANB175" t="s">
        <v>1623</v>
      </c>
      <c r="ANC175" t="s">
        <v>1623</v>
      </c>
      <c r="AND175" t="s">
        <v>1623</v>
      </c>
      <c r="ANE175" t="s">
        <v>1623</v>
      </c>
      <c r="ANG175" t="s">
        <v>1220</v>
      </c>
      <c r="ANM175" t="s">
        <v>1235</v>
      </c>
      <c r="ANN175" t="s">
        <v>1568</v>
      </c>
      <c r="ANO175" t="s">
        <v>1623</v>
      </c>
      <c r="ANP175" t="s">
        <v>1623</v>
      </c>
      <c r="ANQ175" t="s">
        <v>1623</v>
      </c>
      <c r="ANR175" t="s">
        <v>1623</v>
      </c>
      <c r="ANS175" t="s">
        <v>1623</v>
      </c>
      <c r="ANT175" t="s">
        <v>1623</v>
      </c>
      <c r="ANU175" t="s">
        <v>1623</v>
      </c>
      <c r="ANV175" t="s">
        <v>1623</v>
      </c>
      <c r="ANW175" t="s">
        <v>1623</v>
      </c>
      <c r="ANX175" t="s">
        <v>1623</v>
      </c>
      <c r="ANY175" t="s">
        <v>1623</v>
      </c>
      <c r="AOA175" t="s">
        <v>1198</v>
      </c>
      <c r="AOB175" t="s">
        <v>1235</v>
      </c>
      <c r="AOC175" t="s">
        <v>1568</v>
      </c>
      <c r="AOD175" t="s">
        <v>1623</v>
      </c>
      <c r="AOE175" t="s">
        <v>1623</v>
      </c>
      <c r="AOF175" t="s">
        <v>1623</v>
      </c>
      <c r="AOG175" t="s">
        <v>1623</v>
      </c>
      <c r="AOH175" t="s">
        <v>1623</v>
      </c>
      <c r="AOI175" t="s">
        <v>1623</v>
      </c>
      <c r="AOJ175" t="s">
        <v>1623</v>
      </c>
      <c r="AOK175" t="s">
        <v>1623</v>
      </c>
      <c r="AOL175" t="s">
        <v>1623</v>
      </c>
      <c r="AON175" t="s">
        <v>1235</v>
      </c>
      <c r="AOO175" t="s">
        <v>1568</v>
      </c>
      <c r="AOP175" t="s">
        <v>1623</v>
      </c>
      <c r="AOQ175" t="s">
        <v>1623</v>
      </c>
      <c r="AOR175" t="s">
        <v>1623</v>
      </c>
      <c r="AOS175" t="s">
        <v>1623</v>
      </c>
      <c r="AOT175" t="s">
        <v>1623</v>
      </c>
      <c r="AOU175" t="s">
        <v>1623</v>
      </c>
      <c r="AOW175" t="s">
        <v>1198</v>
      </c>
      <c r="AOX175" t="s">
        <v>1531</v>
      </c>
      <c r="AOY175" t="s">
        <v>1623</v>
      </c>
      <c r="AOZ175" t="s">
        <v>1568</v>
      </c>
      <c r="APA175" t="s">
        <v>1623</v>
      </c>
      <c r="APB175" t="s">
        <v>1623</v>
      </c>
      <c r="APC175" t="s">
        <v>1623</v>
      </c>
      <c r="APD175" t="s">
        <v>1623</v>
      </c>
      <c r="APE175" t="s">
        <v>1623</v>
      </c>
      <c r="APF175" t="s">
        <v>1623</v>
      </c>
      <c r="APG175" t="s">
        <v>1623</v>
      </c>
      <c r="API175" t="s">
        <v>1238</v>
      </c>
      <c r="APK175" t="s">
        <v>1469</v>
      </c>
      <c r="APL175" t="s">
        <v>1568</v>
      </c>
      <c r="APM175" t="s">
        <v>1623</v>
      </c>
      <c r="APN175" t="s">
        <v>1623</v>
      </c>
      <c r="APO175" t="s">
        <v>1623</v>
      </c>
      <c r="APP175" t="s">
        <v>1623</v>
      </c>
      <c r="APQ175" t="s">
        <v>1623</v>
      </c>
      <c r="APR175" t="s">
        <v>1623</v>
      </c>
      <c r="APS175" t="s">
        <v>1623</v>
      </c>
      <c r="APT175" t="s">
        <v>1436</v>
      </c>
      <c r="APU175" t="s">
        <v>1623</v>
      </c>
      <c r="APV175" t="s">
        <v>1623</v>
      </c>
      <c r="APW175" t="s">
        <v>1623</v>
      </c>
      <c r="APX175" t="s">
        <v>1623</v>
      </c>
      <c r="APY175" t="s">
        <v>1623</v>
      </c>
      <c r="APZ175" t="s">
        <v>1623</v>
      </c>
      <c r="AQA175" t="s">
        <v>1568</v>
      </c>
      <c r="AQB175" t="s">
        <v>1623</v>
      </c>
      <c r="AQD175" t="s">
        <v>1445</v>
      </c>
      <c r="AQE175" t="s">
        <v>1568</v>
      </c>
      <c r="AQF175" t="s">
        <v>1623</v>
      </c>
      <c r="AQG175" t="s">
        <v>1623</v>
      </c>
      <c r="AQH175" t="s">
        <v>1623</v>
      </c>
      <c r="AQI175" t="s">
        <v>1623</v>
      </c>
      <c r="AQJ175" t="s">
        <v>1623</v>
      </c>
      <c r="AQK175" t="s">
        <v>1623</v>
      </c>
      <c r="AQL175" t="s">
        <v>1623</v>
      </c>
      <c r="AQM175" t="s">
        <v>1623</v>
      </c>
      <c r="AQN175" t="s">
        <v>1623</v>
      </c>
      <c r="AQW175" t="s">
        <v>1241</v>
      </c>
      <c r="AQX175">
        <v>3141413</v>
      </c>
      <c r="AQY175" t="s">
        <v>7114</v>
      </c>
      <c r="AQZ175" t="s">
        <v>7115</v>
      </c>
      <c r="ARC175" t="s">
        <v>1242</v>
      </c>
      <c r="ARD175" t="s">
        <v>1243</v>
      </c>
      <c r="ARE175" t="s">
        <v>5894</v>
      </c>
      <c r="ARG175" t="s">
        <v>7116</v>
      </c>
      <c r="ARH175">
        <v>174</v>
      </c>
    </row>
    <row r="176" spans="1:1152" x14ac:dyDescent="0.35">
      <c r="A176" t="s">
        <v>7117</v>
      </c>
      <c r="B176" t="s">
        <v>7118</v>
      </c>
      <c r="C176" t="s">
        <v>5603</v>
      </c>
      <c r="D176" t="s">
        <v>1197</v>
      </c>
      <c r="E176" t="s">
        <v>7119</v>
      </c>
      <c r="F176" t="s">
        <v>1198</v>
      </c>
      <c r="H176" t="s">
        <v>7120</v>
      </c>
      <c r="I176" t="s">
        <v>1199</v>
      </c>
      <c r="K176" t="s">
        <v>1200</v>
      </c>
      <c r="L176" t="s">
        <v>1555</v>
      </c>
      <c r="M176" t="s">
        <v>1556</v>
      </c>
      <c r="Q176" t="s">
        <v>1557</v>
      </c>
      <c r="T176" t="s">
        <v>1285</v>
      </c>
      <c r="U176" t="s">
        <v>1205</v>
      </c>
      <c r="V176" t="s">
        <v>1206</v>
      </c>
      <c r="X176" t="s">
        <v>1324</v>
      </c>
      <c r="AI176" t="s">
        <v>1208</v>
      </c>
      <c r="DB176" t="s">
        <v>1286</v>
      </c>
      <c r="DC176" t="s">
        <v>1568</v>
      </c>
      <c r="DD176" t="s">
        <v>1568</v>
      </c>
      <c r="ADA176" t="s">
        <v>1210</v>
      </c>
      <c r="ADB176" t="s">
        <v>1572</v>
      </c>
      <c r="ADC176" t="s">
        <v>1572</v>
      </c>
      <c r="ADD176" t="s">
        <v>1572</v>
      </c>
      <c r="ADE176" t="s">
        <v>1210</v>
      </c>
      <c r="ADF176" t="s">
        <v>1255</v>
      </c>
      <c r="ADG176" t="s">
        <v>1255</v>
      </c>
      <c r="ADH176" t="s">
        <v>1255</v>
      </c>
      <c r="AMM176" t="s">
        <v>1519</v>
      </c>
      <c r="AMN176" t="s">
        <v>1623</v>
      </c>
      <c r="AMO176" t="s">
        <v>1623</v>
      </c>
      <c r="AMP176" t="s">
        <v>1568</v>
      </c>
      <c r="AMQ176" t="s">
        <v>1623</v>
      </c>
      <c r="AMR176" t="s">
        <v>1623</v>
      </c>
      <c r="AMS176" t="s">
        <v>1623</v>
      </c>
      <c r="AMT176" t="s">
        <v>1623</v>
      </c>
      <c r="AMU176" t="s">
        <v>1623</v>
      </c>
      <c r="AMV176" t="s">
        <v>1623</v>
      </c>
      <c r="AMW176" t="s">
        <v>1623</v>
      </c>
      <c r="AMX176" t="s">
        <v>1623</v>
      </c>
      <c r="AMY176" t="s">
        <v>1623</v>
      </c>
      <c r="AMZ176" t="s">
        <v>1623</v>
      </c>
      <c r="ANA176" t="s">
        <v>1623</v>
      </c>
      <c r="ANB176" t="s">
        <v>1623</v>
      </c>
      <c r="ANC176" t="s">
        <v>1623</v>
      </c>
      <c r="AND176" t="s">
        <v>1623</v>
      </c>
      <c r="ANE176" t="s">
        <v>1623</v>
      </c>
      <c r="ANG176" t="s">
        <v>1220</v>
      </c>
      <c r="ANM176" t="s">
        <v>1235</v>
      </c>
      <c r="ANN176" t="s">
        <v>1568</v>
      </c>
      <c r="ANO176" t="s">
        <v>1623</v>
      </c>
      <c r="ANP176" t="s">
        <v>1623</v>
      </c>
      <c r="ANQ176" t="s">
        <v>1623</v>
      </c>
      <c r="ANR176" t="s">
        <v>1623</v>
      </c>
      <c r="ANS176" t="s">
        <v>1623</v>
      </c>
      <c r="ANT176" t="s">
        <v>1623</v>
      </c>
      <c r="ANU176" t="s">
        <v>1623</v>
      </c>
      <c r="ANV176" t="s">
        <v>1623</v>
      </c>
      <c r="ANW176" t="s">
        <v>1623</v>
      </c>
      <c r="ANX176" t="s">
        <v>1623</v>
      </c>
      <c r="ANY176" t="s">
        <v>1623</v>
      </c>
      <c r="AOA176" t="s">
        <v>1198</v>
      </c>
      <c r="AOB176" t="s">
        <v>1235</v>
      </c>
      <c r="AOC176" t="s">
        <v>1568</v>
      </c>
      <c r="AOD176" t="s">
        <v>1623</v>
      </c>
      <c r="AOE176" t="s">
        <v>1623</v>
      </c>
      <c r="AOF176" t="s">
        <v>1623</v>
      </c>
      <c r="AOG176" t="s">
        <v>1623</v>
      </c>
      <c r="AOH176" t="s">
        <v>1623</v>
      </c>
      <c r="AOI176" t="s">
        <v>1623</v>
      </c>
      <c r="AOJ176" t="s">
        <v>1623</v>
      </c>
      <c r="AOK176" t="s">
        <v>1623</v>
      </c>
      <c r="AOL176" t="s">
        <v>1623</v>
      </c>
      <c r="AON176" t="s">
        <v>1516</v>
      </c>
      <c r="AOO176" t="s">
        <v>1623</v>
      </c>
      <c r="AOP176" t="s">
        <v>1568</v>
      </c>
      <c r="AOQ176" t="s">
        <v>1623</v>
      </c>
      <c r="AOR176" t="s">
        <v>1623</v>
      </c>
      <c r="AOS176" t="s">
        <v>1623</v>
      </c>
      <c r="AOT176" t="s">
        <v>1623</v>
      </c>
      <c r="AOU176" t="s">
        <v>1623</v>
      </c>
      <c r="AOW176" t="s">
        <v>1198</v>
      </c>
      <c r="AOX176" t="s">
        <v>1531</v>
      </c>
      <c r="AOY176" t="s">
        <v>1623</v>
      </c>
      <c r="AOZ176" t="s">
        <v>1568</v>
      </c>
      <c r="APA176" t="s">
        <v>1623</v>
      </c>
      <c r="APB176" t="s">
        <v>1623</v>
      </c>
      <c r="APC176" t="s">
        <v>1623</v>
      </c>
      <c r="APD176" t="s">
        <v>1623</v>
      </c>
      <c r="APE176" t="s">
        <v>1623</v>
      </c>
      <c r="APF176" t="s">
        <v>1623</v>
      </c>
      <c r="APG176" t="s">
        <v>1623</v>
      </c>
      <c r="API176" t="s">
        <v>1468</v>
      </c>
      <c r="APK176" t="s">
        <v>1469</v>
      </c>
      <c r="APL176" t="s">
        <v>1568</v>
      </c>
      <c r="APM176" t="s">
        <v>1623</v>
      </c>
      <c r="APN176" t="s">
        <v>1623</v>
      </c>
      <c r="APO176" t="s">
        <v>1623</v>
      </c>
      <c r="APP176" t="s">
        <v>1623</v>
      </c>
      <c r="APQ176" t="s">
        <v>1623</v>
      </c>
      <c r="APR176" t="s">
        <v>1623</v>
      </c>
      <c r="APS176" t="s">
        <v>1623</v>
      </c>
      <c r="APT176" t="s">
        <v>7121</v>
      </c>
      <c r="APU176" t="s">
        <v>1623</v>
      </c>
      <c r="APV176" t="s">
        <v>1623</v>
      </c>
      <c r="APW176" t="s">
        <v>1623</v>
      </c>
      <c r="APX176" t="s">
        <v>1623</v>
      </c>
      <c r="APY176" t="s">
        <v>1623</v>
      </c>
      <c r="APZ176" t="s">
        <v>1568</v>
      </c>
      <c r="AQA176" t="s">
        <v>1623</v>
      </c>
      <c r="AQB176" t="s">
        <v>1568</v>
      </c>
      <c r="AQD176" t="s">
        <v>1445</v>
      </c>
      <c r="AQE176" t="s">
        <v>1568</v>
      </c>
      <c r="AQF176" t="s">
        <v>1623</v>
      </c>
      <c r="AQG176" t="s">
        <v>1623</v>
      </c>
      <c r="AQH176" t="s">
        <v>1623</v>
      </c>
      <c r="AQI176" t="s">
        <v>1623</v>
      </c>
      <c r="AQJ176" t="s">
        <v>1623</v>
      </c>
      <c r="AQK176" t="s">
        <v>1623</v>
      </c>
      <c r="AQL176" t="s">
        <v>1623</v>
      </c>
      <c r="AQM176" t="s">
        <v>1623</v>
      </c>
      <c r="AQN176" t="s">
        <v>1623</v>
      </c>
      <c r="AQW176" t="s">
        <v>1241</v>
      </c>
      <c r="AQX176">
        <v>3141414</v>
      </c>
      <c r="AQY176" t="s">
        <v>7122</v>
      </c>
      <c r="AQZ176" t="s">
        <v>7123</v>
      </c>
      <c r="ARC176" t="s">
        <v>1242</v>
      </c>
      <c r="ARD176" t="s">
        <v>1243</v>
      </c>
      <c r="ARE176" t="s">
        <v>5894</v>
      </c>
      <c r="ARG176" t="s">
        <v>7124</v>
      </c>
      <c r="ARH176">
        <v>175</v>
      </c>
    </row>
    <row r="177" spans="1:1023 1025:1152" x14ac:dyDescent="0.35">
      <c r="A177" t="s">
        <v>7125</v>
      </c>
      <c r="B177" t="s">
        <v>7126</v>
      </c>
      <c r="C177" t="s">
        <v>5603</v>
      </c>
      <c r="D177" t="s">
        <v>1197</v>
      </c>
      <c r="E177" t="s">
        <v>7127</v>
      </c>
      <c r="F177" t="s">
        <v>1198</v>
      </c>
      <c r="H177" t="s">
        <v>7120</v>
      </c>
      <c r="I177" t="s">
        <v>1199</v>
      </c>
      <c r="K177" t="s">
        <v>1200</v>
      </c>
      <c r="L177" t="s">
        <v>1555</v>
      </c>
      <c r="M177" t="s">
        <v>1556</v>
      </c>
      <c r="Q177" t="s">
        <v>1557</v>
      </c>
      <c r="T177" t="s">
        <v>1285</v>
      </c>
      <c r="U177" t="s">
        <v>1205</v>
      </c>
      <c r="V177" t="s">
        <v>1206</v>
      </c>
      <c r="X177" t="s">
        <v>1324</v>
      </c>
      <c r="AI177" t="s">
        <v>1208</v>
      </c>
      <c r="DB177" t="s">
        <v>1286</v>
      </c>
      <c r="DC177" t="s">
        <v>1568</v>
      </c>
      <c r="DD177" t="s">
        <v>1568</v>
      </c>
      <c r="ADA177" t="s">
        <v>1210</v>
      </c>
      <c r="ADB177" t="s">
        <v>1353</v>
      </c>
      <c r="ADC177" t="s">
        <v>1353</v>
      </c>
      <c r="ADD177" t="s">
        <v>1353</v>
      </c>
      <c r="ADE177" t="s">
        <v>1210</v>
      </c>
      <c r="ADF177" t="s">
        <v>1247</v>
      </c>
      <c r="ADG177" t="s">
        <v>1247</v>
      </c>
      <c r="ADH177" t="s">
        <v>1247</v>
      </c>
      <c r="AMM177" t="s">
        <v>5758</v>
      </c>
      <c r="AMN177" t="s">
        <v>1623</v>
      </c>
      <c r="AMO177" t="s">
        <v>1623</v>
      </c>
      <c r="AMP177" t="s">
        <v>1568</v>
      </c>
      <c r="AMQ177" t="s">
        <v>1623</v>
      </c>
      <c r="AMR177" t="s">
        <v>1623</v>
      </c>
      <c r="AMS177" t="s">
        <v>1623</v>
      </c>
      <c r="AMT177" t="s">
        <v>1623</v>
      </c>
      <c r="AMU177" t="s">
        <v>1623</v>
      </c>
      <c r="AMV177" t="s">
        <v>1623</v>
      </c>
      <c r="AMW177" t="s">
        <v>1623</v>
      </c>
      <c r="AMX177" t="s">
        <v>1623</v>
      </c>
      <c r="AMY177" t="s">
        <v>1623</v>
      </c>
      <c r="AMZ177" t="s">
        <v>1568</v>
      </c>
      <c r="ANA177" t="s">
        <v>1623</v>
      </c>
      <c r="ANB177" t="s">
        <v>1623</v>
      </c>
      <c r="ANC177" t="s">
        <v>1623</v>
      </c>
      <c r="AND177" t="s">
        <v>1623</v>
      </c>
      <c r="ANE177" t="s">
        <v>1623</v>
      </c>
      <c r="ANG177" t="s">
        <v>1220</v>
      </c>
      <c r="ANM177" t="s">
        <v>1235</v>
      </c>
      <c r="ANN177" t="s">
        <v>1568</v>
      </c>
      <c r="ANO177" t="s">
        <v>1623</v>
      </c>
      <c r="ANP177" t="s">
        <v>1623</v>
      </c>
      <c r="ANQ177" t="s">
        <v>1623</v>
      </c>
      <c r="ANR177" t="s">
        <v>1623</v>
      </c>
      <c r="ANS177" t="s">
        <v>1623</v>
      </c>
      <c r="ANT177" t="s">
        <v>1623</v>
      </c>
      <c r="ANU177" t="s">
        <v>1623</v>
      </c>
      <c r="ANV177" t="s">
        <v>1623</v>
      </c>
      <c r="ANW177" t="s">
        <v>1623</v>
      </c>
      <c r="ANX177" t="s">
        <v>1623</v>
      </c>
      <c r="ANY177" t="s">
        <v>1623</v>
      </c>
      <c r="AOA177" t="s">
        <v>1198</v>
      </c>
      <c r="AOB177" t="s">
        <v>1235</v>
      </c>
      <c r="AOC177" t="s">
        <v>1568</v>
      </c>
      <c r="AOD177" t="s">
        <v>1623</v>
      </c>
      <c r="AOE177" t="s">
        <v>1623</v>
      </c>
      <c r="AOF177" t="s">
        <v>1623</v>
      </c>
      <c r="AOG177" t="s">
        <v>1623</v>
      </c>
      <c r="AOH177" t="s">
        <v>1623</v>
      </c>
      <c r="AOI177" t="s">
        <v>1623</v>
      </c>
      <c r="AOJ177" t="s">
        <v>1623</v>
      </c>
      <c r="AOK177" t="s">
        <v>1623</v>
      </c>
      <c r="AOL177" t="s">
        <v>1623</v>
      </c>
      <c r="AON177" t="s">
        <v>1235</v>
      </c>
      <c r="AOO177" t="s">
        <v>1568</v>
      </c>
      <c r="AOP177" t="s">
        <v>1623</v>
      </c>
      <c r="AOQ177" t="s">
        <v>1623</v>
      </c>
      <c r="AOR177" t="s">
        <v>1623</v>
      </c>
      <c r="AOS177" t="s">
        <v>1623</v>
      </c>
      <c r="AOT177" t="s">
        <v>1623</v>
      </c>
      <c r="AOU177" t="s">
        <v>1623</v>
      </c>
      <c r="AOW177" t="s">
        <v>1198</v>
      </c>
      <c r="AOX177" t="s">
        <v>1531</v>
      </c>
      <c r="AOY177" t="s">
        <v>1623</v>
      </c>
      <c r="AOZ177" t="s">
        <v>1568</v>
      </c>
      <c r="APA177" t="s">
        <v>1623</v>
      </c>
      <c r="APB177" t="s">
        <v>1623</v>
      </c>
      <c r="APC177" t="s">
        <v>1623</v>
      </c>
      <c r="APD177" t="s">
        <v>1623</v>
      </c>
      <c r="APE177" t="s">
        <v>1623</v>
      </c>
      <c r="APF177" t="s">
        <v>1623</v>
      </c>
      <c r="APG177" t="s">
        <v>1623</v>
      </c>
      <c r="API177" t="s">
        <v>1468</v>
      </c>
      <c r="APK177" t="s">
        <v>1469</v>
      </c>
      <c r="APL177" t="s">
        <v>1568</v>
      </c>
      <c r="APM177" t="s">
        <v>1623</v>
      </c>
      <c r="APN177" t="s">
        <v>1623</v>
      </c>
      <c r="APO177" t="s">
        <v>1623</v>
      </c>
      <c r="APP177" t="s">
        <v>1623</v>
      </c>
      <c r="APQ177" t="s">
        <v>1623</v>
      </c>
      <c r="APR177" t="s">
        <v>1623</v>
      </c>
      <c r="APS177" t="s">
        <v>1623</v>
      </c>
      <c r="APT177" t="s">
        <v>1576</v>
      </c>
      <c r="APU177" t="s">
        <v>1623</v>
      </c>
      <c r="APV177" t="s">
        <v>1623</v>
      </c>
      <c r="APW177" t="s">
        <v>1623</v>
      </c>
      <c r="APX177" t="s">
        <v>1623</v>
      </c>
      <c r="APY177" t="s">
        <v>1568</v>
      </c>
      <c r="APZ177" t="s">
        <v>1623</v>
      </c>
      <c r="AQA177" t="s">
        <v>1623</v>
      </c>
      <c r="AQB177" t="s">
        <v>1623</v>
      </c>
      <c r="AQD177" t="s">
        <v>1445</v>
      </c>
      <c r="AQE177" t="s">
        <v>1568</v>
      </c>
      <c r="AQF177" t="s">
        <v>1623</v>
      </c>
      <c r="AQG177" t="s">
        <v>1623</v>
      </c>
      <c r="AQH177" t="s">
        <v>1623</v>
      </c>
      <c r="AQI177" t="s">
        <v>1623</v>
      </c>
      <c r="AQJ177" t="s">
        <v>1623</v>
      </c>
      <c r="AQK177" t="s">
        <v>1623</v>
      </c>
      <c r="AQL177" t="s">
        <v>1623</v>
      </c>
      <c r="AQM177" t="s">
        <v>1623</v>
      </c>
      <c r="AQN177" t="s">
        <v>1623</v>
      </c>
      <c r="AQW177" t="s">
        <v>1241</v>
      </c>
      <c r="AQX177">
        <v>3141415</v>
      </c>
      <c r="AQY177" t="s">
        <v>7128</v>
      </c>
      <c r="AQZ177" t="s">
        <v>7129</v>
      </c>
      <c r="ARC177" t="s">
        <v>1242</v>
      </c>
      <c r="ARD177" t="s">
        <v>1243</v>
      </c>
      <c r="ARE177" t="s">
        <v>5894</v>
      </c>
      <c r="ARG177" t="s">
        <v>7130</v>
      </c>
      <c r="ARH177">
        <v>176</v>
      </c>
    </row>
    <row r="178" spans="1:1023 1025:1152" x14ac:dyDescent="0.35">
      <c r="A178" t="s">
        <v>7131</v>
      </c>
      <c r="B178" t="s">
        <v>7132</v>
      </c>
      <c r="C178" t="s">
        <v>5603</v>
      </c>
      <c r="D178" t="s">
        <v>1197</v>
      </c>
      <c r="E178" t="s">
        <v>7133</v>
      </c>
      <c r="F178" t="s">
        <v>1198</v>
      </c>
      <c r="H178" t="s">
        <v>7120</v>
      </c>
      <c r="I178" t="s">
        <v>1199</v>
      </c>
      <c r="K178" t="s">
        <v>1200</v>
      </c>
      <c r="L178" t="s">
        <v>1555</v>
      </c>
      <c r="M178" t="s">
        <v>1556</v>
      </c>
      <c r="Q178" t="s">
        <v>1557</v>
      </c>
      <c r="T178" t="s">
        <v>1285</v>
      </c>
      <c r="U178" t="s">
        <v>1205</v>
      </c>
      <c r="V178" t="s">
        <v>1206</v>
      </c>
      <c r="X178" t="s">
        <v>1324</v>
      </c>
      <c r="AI178" t="s">
        <v>1208</v>
      </c>
      <c r="DB178" t="s">
        <v>1286</v>
      </c>
      <c r="DC178" t="s">
        <v>1568</v>
      </c>
      <c r="DD178" t="s">
        <v>1568</v>
      </c>
      <c r="ADA178" t="s">
        <v>1210</v>
      </c>
      <c r="ADB178" t="s">
        <v>1354</v>
      </c>
      <c r="ADC178" t="s">
        <v>1354</v>
      </c>
      <c r="ADD178" t="s">
        <v>1354</v>
      </c>
      <c r="ADE178" t="s">
        <v>1210</v>
      </c>
      <c r="ADF178" t="s">
        <v>1270</v>
      </c>
      <c r="ADG178" t="s">
        <v>1270</v>
      </c>
      <c r="ADH178" t="s">
        <v>1270</v>
      </c>
      <c r="AMM178" t="s">
        <v>1519</v>
      </c>
      <c r="AMN178" t="s">
        <v>1623</v>
      </c>
      <c r="AMO178" t="s">
        <v>1623</v>
      </c>
      <c r="AMP178" t="s">
        <v>1568</v>
      </c>
      <c r="AMQ178" t="s">
        <v>1623</v>
      </c>
      <c r="AMR178" t="s">
        <v>1623</v>
      </c>
      <c r="AMS178" t="s">
        <v>1623</v>
      </c>
      <c r="AMT178" t="s">
        <v>1623</v>
      </c>
      <c r="AMU178" t="s">
        <v>1623</v>
      </c>
      <c r="AMV178" t="s">
        <v>1623</v>
      </c>
      <c r="AMW178" t="s">
        <v>1623</v>
      </c>
      <c r="AMX178" t="s">
        <v>1623</v>
      </c>
      <c r="AMY178" t="s">
        <v>1623</v>
      </c>
      <c r="AMZ178" t="s">
        <v>1623</v>
      </c>
      <c r="ANA178" t="s">
        <v>1623</v>
      </c>
      <c r="ANB178" t="s">
        <v>1623</v>
      </c>
      <c r="ANC178" t="s">
        <v>1623</v>
      </c>
      <c r="AND178" t="s">
        <v>1623</v>
      </c>
      <c r="ANE178" t="s">
        <v>1623</v>
      </c>
      <c r="ANG178" t="s">
        <v>1220</v>
      </c>
      <c r="ANM178" t="s">
        <v>1235</v>
      </c>
      <c r="ANN178" t="s">
        <v>1568</v>
      </c>
      <c r="ANO178" t="s">
        <v>1623</v>
      </c>
      <c r="ANP178" t="s">
        <v>1623</v>
      </c>
      <c r="ANQ178" t="s">
        <v>1623</v>
      </c>
      <c r="ANR178" t="s">
        <v>1623</v>
      </c>
      <c r="ANS178" t="s">
        <v>1623</v>
      </c>
      <c r="ANT178" t="s">
        <v>1623</v>
      </c>
      <c r="ANU178" t="s">
        <v>1623</v>
      </c>
      <c r="ANV178" t="s">
        <v>1623</v>
      </c>
      <c r="ANW178" t="s">
        <v>1623</v>
      </c>
      <c r="ANX178" t="s">
        <v>1623</v>
      </c>
      <c r="ANY178" t="s">
        <v>1623</v>
      </c>
      <c r="AOA178" t="s">
        <v>1198</v>
      </c>
      <c r="AOB178" t="s">
        <v>5328</v>
      </c>
      <c r="AOC178" t="s">
        <v>1623</v>
      </c>
      <c r="AOD178" t="s">
        <v>1623</v>
      </c>
      <c r="AOE178" t="s">
        <v>1623</v>
      </c>
      <c r="AOF178" t="s">
        <v>1623</v>
      </c>
      <c r="AOG178" t="s">
        <v>1623</v>
      </c>
      <c r="AOH178" t="s">
        <v>1623</v>
      </c>
      <c r="AOI178" t="s">
        <v>1568</v>
      </c>
      <c r="AOJ178" t="s">
        <v>1623</v>
      </c>
      <c r="AOK178" t="s">
        <v>1623</v>
      </c>
      <c r="AOL178" t="s">
        <v>1623</v>
      </c>
      <c r="AON178" t="s">
        <v>1516</v>
      </c>
      <c r="AOO178" t="s">
        <v>1623</v>
      </c>
      <c r="AOP178" t="s">
        <v>1568</v>
      </c>
      <c r="AOQ178" t="s">
        <v>1623</v>
      </c>
      <c r="AOR178" t="s">
        <v>1623</v>
      </c>
      <c r="AOS178" t="s">
        <v>1623</v>
      </c>
      <c r="AOT178" t="s">
        <v>1623</v>
      </c>
      <c r="AOU178" t="s">
        <v>1623</v>
      </c>
      <c r="AOW178" t="s">
        <v>1198</v>
      </c>
      <c r="AOX178" t="s">
        <v>1517</v>
      </c>
      <c r="AOY178" t="s">
        <v>1623</v>
      </c>
      <c r="AOZ178" t="s">
        <v>1623</v>
      </c>
      <c r="APA178" t="s">
        <v>1568</v>
      </c>
      <c r="APB178" t="s">
        <v>1623</v>
      </c>
      <c r="APC178" t="s">
        <v>1623</v>
      </c>
      <c r="APD178" t="s">
        <v>1623</v>
      </c>
      <c r="APE178" t="s">
        <v>1623</v>
      </c>
      <c r="APF178" t="s">
        <v>1623</v>
      </c>
      <c r="APG178" t="s">
        <v>1623</v>
      </c>
      <c r="API178" t="s">
        <v>1238</v>
      </c>
      <c r="APK178" t="s">
        <v>1469</v>
      </c>
      <c r="APL178" t="s">
        <v>1568</v>
      </c>
      <c r="APM178" t="s">
        <v>1623</v>
      </c>
      <c r="APN178" t="s">
        <v>1623</v>
      </c>
      <c r="APO178" t="s">
        <v>1623</v>
      </c>
      <c r="APP178" t="s">
        <v>1623</v>
      </c>
      <c r="APQ178" t="s">
        <v>1623</v>
      </c>
      <c r="APR178" t="s">
        <v>1623</v>
      </c>
      <c r="APS178" t="s">
        <v>1623</v>
      </c>
      <c r="APT178" t="s">
        <v>1369</v>
      </c>
      <c r="APU178" t="s">
        <v>1623</v>
      </c>
      <c r="APV178" t="s">
        <v>1623</v>
      </c>
      <c r="APW178" t="s">
        <v>1623</v>
      </c>
      <c r="APX178" t="s">
        <v>1623</v>
      </c>
      <c r="APY178" t="s">
        <v>1623</v>
      </c>
      <c r="APZ178" t="s">
        <v>1568</v>
      </c>
      <c r="AQA178" t="s">
        <v>1623</v>
      </c>
      <c r="AQB178" t="s">
        <v>1623</v>
      </c>
      <c r="AQD178" t="s">
        <v>1445</v>
      </c>
      <c r="AQE178" t="s">
        <v>1568</v>
      </c>
      <c r="AQF178" t="s">
        <v>1623</v>
      </c>
      <c r="AQG178" t="s">
        <v>1623</v>
      </c>
      <c r="AQH178" t="s">
        <v>1623</v>
      </c>
      <c r="AQI178" t="s">
        <v>1623</v>
      </c>
      <c r="AQJ178" t="s">
        <v>1623</v>
      </c>
      <c r="AQK178" t="s">
        <v>1623</v>
      </c>
      <c r="AQL178" t="s">
        <v>1623</v>
      </c>
      <c r="AQM178" t="s">
        <v>1623</v>
      </c>
      <c r="AQN178" t="s">
        <v>1623</v>
      </c>
      <c r="AQW178" t="s">
        <v>1241</v>
      </c>
      <c r="AQX178">
        <v>3141416</v>
      </c>
      <c r="AQY178" t="s">
        <v>7134</v>
      </c>
      <c r="AQZ178" t="s">
        <v>7135</v>
      </c>
      <c r="ARC178" t="s">
        <v>1242</v>
      </c>
      <c r="ARD178" t="s">
        <v>1243</v>
      </c>
      <c r="ARE178" t="s">
        <v>5894</v>
      </c>
      <c r="ARG178" t="s">
        <v>7136</v>
      </c>
      <c r="ARH178">
        <v>177</v>
      </c>
    </row>
    <row r="179" spans="1:1023 1025:1152" x14ac:dyDescent="0.35">
      <c r="A179" t="s">
        <v>7137</v>
      </c>
      <c r="B179" t="s">
        <v>7138</v>
      </c>
      <c r="C179" t="s">
        <v>5603</v>
      </c>
      <c r="D179" t="s">
        <v>1197</v>
      </c>
      <c r="E179" t="s">
        <v>7139</v>
      </c>
      <c r="F179" t="s">
        <v>1198</v>
      </c>
      <c r="H179" t="s">
        <v>7120</v>
      </c>
      <c r="I179" t="s">
        <v>1199</v>
      </c>
      <c r="K179" t="s">
        <v>1200</v>
      </c>
      <c r="L179" t="s">
        <v>1555</v>
      </c>
      <c r="M179" t="s">
        <v>1556</v>
      </c>
      <c r="Q179" t="s">
        <v>1557</v>
      </c>
      <c r="T179" t="s">
        <v>1285</v>
      </c>
      <c r="U179" t="s">
        <v>1205</v>
      </c>
      <c r="V179" t="s">
        <v>1206</v>
      </c>
      <c r="X179" t="s">
        <v>1324</v>
      </c>
      <c r="AI179" t="s">
        <v>1208</v>
      </c>
      <c r="DB179" t="s">
        <v>1286</v>
      </c>
      <c r="DC179" t="s">
        <v>1568</v>
      </c>
      <c r="DD179" t="s">
        <v>1568</v>
      </c>
      <c r="ADA179" t="s">
        <v>1210</v>
      </c>
      <c r="ADB179" t="s">
        <v>1288</v>
      </c>
      <c r="ADC179" t="s">
        <v>1288</v>
      </c>
      <c r="ADD179" t="s">
        <v>1288</v>
      </c>
      <c r="ADE179" t="s">
        <v>1210</v>
      </c>
      <c r="ADF179" t="s">
        <v>1599</v>
      </c>
      <c r="ADG179" t="s">
        <v>1599</v>
      </c>
      <c r="ADH179" t="s">
        <v>1599</v>
      </c>
      <c r="AMM179" t="s">
        <v>1399</v>
      </c>
      <c r="AMN179" t="s">
        <v>1623</v>
      </c>
      <c r="AMO179" t="s">
        <v>1623</v>
      </c>
      <c r="AMP179" t="s">
        <v>1623</v>
      </c>
      <c r="AMQ179" t="s">
        <v>1623</v>
      </c>
      <c r="AMR179" t="s">
        <v>1623</v>
      </c>
      <c r="AMS179" t="s">
        <v>1623</v>
      </c>
      <c r="AMT179" t="s">
        <v>1623</v>
      </c>
      <c r="AMU179" t="s">
        <v>1623</v>
      </c>
      <c r="AMV179" t="s">
        <v>1623</v>
      </c>
      <c r="AMW179" t="s">
        <v>1623</v>
      </c>
      <c r="AMX179" t="s">
        <v>1623</v>
      </c>
      <c r="AMY179" t="s">
        <v>1623</v>
      </c>
      <c r="AMZ179" t="s">
        <v>1568</v>
      </c>
      <c r="ANA179" t="s">
        <v>1623</v>
      </c>
      <c r="ANB179" t="s">
        <v>1623</v>
      </c>
      <c r="ANC179" t="s">
        <v>1623</v>
      </c>
      <c r="AND179" t="s">
        <v>1623</v>
      </c>
      <c r="ANE179" t="s">
        <v>1623</v>
      </c>
      <c r="ANG179" t="s">
        <v>1220</v>
      </c>
      <c r="ANM179" t="s">
        <v>1235</v>
      </c>
      <c r="ANN179" t="s">
        <v>1568</v>
      </c>
      <c r="ANO179" t="s">
        <v>1623</v>
      </c>
      <c r="ANP179" t="s">
        <v>1623</v>
      </c>
      <c r="ANQ179" t="s">
        <v>1623</v>
      </c>
      <c r="ANR179" t="s">
        <v>1623</v>
      </c>
      <c r="ANS179" t="s">
        <v>1623</v>
      </c>
      <c r="ANT179" t="s">
        <v>1623</v>
      </c>
      <c r="ANU179" t="s">
        <v>1623</v>
      </c>
      <c r="ANV179" t="s">
        <v>1623</v>
      </c>
      <c r="ANW179" t="s">
        <v>1623</v>
      </c>
      <c r="ANX179" t="s">
        <v>1623</v>
      </c>
      <c r="ANY179" t="s">
        <v>1623</v>
      </c>
      <c r="AOA179" t="s">
        <v>1198</v>
      </c>
      <c r="AOB179" t="s">
        <v>1235</v>
      </c>
      <c r="AOC179" t="s">
        <v>1568</v>
      </c>
      <c r="AOD179" t="s">
        <v>1623</v>
      </c>
      <c r="AOE179" t="s">
        <v>1623</v>
      </c>
      <c r="AOF179" t="s">
        <v>1623</v>
      </c>
      <c r="AOG179" t="s">
        <v>1623</v>
      </c>
      <c r="AOH179" t="s">
        <v>1623</v>
      </c>
      <c r="AOI179" t="s">
        <v>1623</v>
      </c>
      <c r="AOJ179" t="s">
        <v>1623</v>
      </c>
      <c r="AOK179" t="s">
        <v>1623</v>
      </c>
      <c r="AOL179" t="s">
        <v>1623</v>
      </c>
      <c r="AON179" t="s">
        <v>1516</v>
      </c>
      <c r="AOO179" t="s">
        <v>1623</v>
      </c>
      <c r="AOP179" t="s">
        <v>1568</v>
      </c>
      <c r="AOQ179" t="s">
        <v>1623</v>
      </c>
      <c r="AOR179" t="s">
        <v>1623</v>
      </c>
      <c r="AOS179" t="s">
        <v>1623</v>
      </c>
      <c r="AOT179" t="s">
        <v>1623</v>
      </c>
      <c r="AOU179" t="s">
        <v>1623</v>
      </c>
      <c r="AOW179" t="s">
        <v>1198</v>
      </c>
      <c r="AOX179" t="s">
        <v>1531</v>
      </c>
      <c r="AOY179" t="s">
        <v>1623</v>
      </c>
      <c r="AOZ179" t="s">
        <v>1568</v>
      </c>
      <c r="APA179" t="s">
        <v>1623</v>
      </c>
      <c r="APB179" t="s">
        <v>1623</v>
      </c>
      <c r="APC179" t="s">
        <v>1623</v>
      </c>
      <c r="APD179" t="s">
        <v>1623</v>
      </c>
      <c r="APE179" t="s">
        <v>1623</v>
      </c>
      <c r="APF179" t="s">
        <v>1623</v>
      </c>
      <c r="APG179" t="s">
        <v>1623</v>
      </c>
      <c r="API179" t="s">
        <v>1238</v>
      </c>
      <c r="APK179" t="s">
        <v>1469</v>
      </c>
      <c r="APL179" t="s">
        <v>1568</v>
      </c>
      <c r="APM179" t="s">
        <v>1623</v>
      </c>
      <c r="APN179" t="s">
        <v>1623</v>
      </c>
      <c r="APO179" t="s">
        <v>1623</v>
      </c>
      <c r="APP179" t="s">
        <v>1623</v>
      </c>
      <c r="APQ179" t="s">
        <v>1623</v>
      </c>
      <c r="APR179" t="s">
        <v>1623</v>
      </c>
      <c r="APS179" t="s">
        <v>1623</v>
      </c>
      <c r="APT179" t="s">
        <v>1436</v>
      </c>
      <c r="APU179" t="s">
        <v>1623</v>
      </c>
      <c r="APV179" t="s">
        <v>1623</v>
      </c>
      <c r="APW179" t="s">
        <v>1623</v>
      </c>
      <c r="APX179" t="s">
        <v>1623</v>
      </c>
      <c r="APY179" t="s">
        <v>1623</v>
      </c>
      <c r="APZ179" t="s">
        <v>1623</v>
      </c>
      <c r="AQA179" t="s">
        <v>1568</v>
      </c>
      <c r="AQB179" t="s">
        <v>1623</v>
      </c>
      <c r="AQD179" t="s">
        <v>1597</v>
      </c>
      <c r="AQE179" t="s">
        <v>1623</v>
      </c>
      <c r="AQF179" t="s">
        <v>1568</v>
      </c>
      <c r="AQG179" t="s">
        <v>1623</v>
      </c>
      <c r="AQH179" t="s">
        <v>1623</v>
      </c>
      <c r="AQI179" t="s">
        <v>1623</v>
      </c>
      <c r="AQJ179" t="s">
        <v>1623</v>
      </c>
      <c r="AQK179" t="s">
        <v>1623</v>
      </c>
      <c r="AQL179" t="s">
        <v>1623</v>
      </c>
      <c r="AQM179" t="s">
        <v>1623</v>
      </c>
      <c r="AQN179" t="s">
        <v>1623</v>
      </c>
      <c r="AQW179" t="s">
        <v>1241</v>
      </c>
      <c r="AQX179">
        <v>3141417</v>
      </c>
      <c r="AQY179" t="s">
        <v>7140</v>
      </c>
      <c r="AQZ179" t="s">
        <v>7141</v>
      </c>
      <c r="ARC179" t="s">
        <v>1242</v>
      </c>
      <c r="ARD179" t="s">
        <v>1243</v>
      </c>
      <c r="ARE179" t="s">
        <v>5894</v>
      </c>
      <c r="ARG179" t="s">
        <v>7142</v>
      </c>
      <c r="ARH179">
        <v>178</v>
      </c>
    </row>
    <row r="180" spans="1:1023 1025:1152" x14ac:dyDescent="0.35">
      <c r="A180" t="s">
        <v>7143</v>
      </c>
      <c r="B180" t="s">
        <v>7144</v>
      </c>
      <c r="C180" t="s">
        <v>5603</v>
      </c>
      <c r="D180" t="s">
        <v>1197</v>
      </c>
      <c r="E180" t="s">
        <v>7145</v>
      </c>
      <c r="F180" t="s">
        <v>1198</v>
      </c>
      <c r="H180" t="s">
        <v>7120</v>
      </c>
      <c r="I180" t="s">
        <v>1199</v>
      </c>
      <c r="K180" t="s">
        <v>1200</v>
      </c>
      <c r="L180" t="s">
        <v>1555</v>
      </c>
      <c r="M180" t="s">
        <v>1556</v>
      </c>
      <c r="Q180" t="s">
        <v>1557</v>
      </c>
      <c r="T180" t="s">
        <v>1292</v>
      </c>
      <c r="U180" t="s">
        <v>1205</v>
      </c>
      <c r="V180" t="s">
        <v>1206</v>
      </c>
      <c r="X180" t="s">
        <v>1324</v>
      </c>
      <c r="AI180" t="s">
        <v>1208</v>
      </c>
      <c r="CV180" t="s">
        <v>1293</v>
      </c>
      <c r="CW180" t="s">
        <v>1568</v>
      </c>
      <c r="CX180" t="s">
        <v>1568</v>
      </c>
      <c r="CY180" t="s">
        <v>1568</v>
      </c>
      <c r="CZ180" t="s">
        <v>1568</v>
      </c>
      <c r="DA180" t="s">
        <v>1568</v>
      </c>
      <c r="ZP180" t="s">
        <v>1210</v>
      </c>
      <c r="ZQ180" t="s">
        <v>1259</v>
      </c>
      <c r="ZR180" t="s">
        <v>1259</v>
      </c>
      <c r="ZS180" t="s">
        <v>1259</v>
      </c>
      <c r="ZT180" t="s">
        <v>1210</v>
      </c>
      <c r="ZU180" t="s">
        <v>1294</v>
      </c>
      <c r="ZW180" t="s">
        <v>1295</v>
      </c>
      <c r="ZX180" t="s">
        <v>1337</v>
      </c>
      <c r="ZY180" t="s">
        <v>1337</v>
      </c>
      <c r="ZZ180" t="s">
        <v>1337</v>
      </c>
      <c r="AAA180" t="s">
        <v>1602</v>
      </c>
      <c r="AAB180" t="s">
        <v>1210</v>
      </c>
      <c r="AAC180" t="s">
        <v>1212</v>
      </c>
      <c r="AAD180" t="s">
        <v>1278</v>
      </c>
      <c r="AAE180" t="s">
        <v>7146</v>
      </c>
      <c r="AAF180" t="s">
        <v>7146</v>
      </c>
      <c r="AAG180" t="s">
        <v>7147</v>
      </c>
      <c r="AAH180" t="s">
        <v>1210</v>
      </c>
      <c r="AAI180" t="s">
        <v>1300</v>
      </c>
      <c r="AAJ180" t="s">
        <v>1300</v>
      </c>
      <c r="AAK180" t="s">
        <v>1300</v>
      </c>
      <c r="AAL180" t="s">
        <v>1301</v>
      </c>
      <c r="AAM180" t="s">
        <v>1210</v>
      </c>
      <c r="AAN180" t="s">
        <v>1330</v>
      </c>
      <c r="AAO180" t="s">
        <v>1330</v>
      </c>
      <c r="AAP180" t="s">
        <v>1330</v>
      </c>
      <c r="AAQ180" t="s">
        <v>1341</v>
      </c>
      <c r="AMM180" t="s">
        <v>1519</v>
      </c>
      <c r="AMN180" t="s">
        <v>1623</v>
      </c>
      <c r="AMO180" t="s">
        <v>1623</v>
      </c>
      <c r="AMP180" t="s">
        <v>1568</v>
      </c>
      <c r="AMQ180" t="s">
        <v>1623</v>
      </c>
      <c r="AMR180" t="s">
        <v>1623</v>
      </c>
      <c r="AMS180" t="s">
        <v>1623</v>
      </c>
      <c r="AMT180" t="s">
        <v>1623</v>
      </c>
      <c r="AMU180" t="s">
        <v>1623</v>
      </c>
      <c r="AMV180" t="s">
        <v>1623</v>
      </c>
      <c r="AMW180" t="s">
        <v>1623</v>
      </c>
      <c r="AMX180" t="s">
        <v>1623</v>
      </c>
      <c r="AMY180" t="s">
        <v>1623</v>
      </c>
      <c r="AMZ180" t="s">
        <v>1623</v>
      </c>
      <c r="ANA180" t="s">
        <v>1623</v>
      </c>
      <c r="ANB180" t="s">
        <v>1623</v>
      </c>
      <c r="ANC180" t="s">
        <v>1623</v>
      </c>
      <c r="AND180" t="s">
        <v>1623</v>
      </c>
      <c r="ANE180" t="s">
        <v>1623</v>
      </c>
      <c r="ANG180" t="s">
        <v>1198</v>
      </c>
      <c r="ANH180" t="s">
        <v>1295</v>
      </c>
      <c r="ANM180" t="s">
        <v>1235</v>
      </c>
      <c r="ANN180" t="s">
        <v>1568</v>
      </c>
      <c r="ANO180" t="s">
        <v>1623</v>
      </c>
      <c r="ANP180" t="s">
        <v>1623</v>
      </c>
      <c r="ANQ180" t="s">
        <v>1623</v>
      </c>
      <c r="ANR180" t="s">
        <v>1623</v>
      </c>
      <c r="ANS180" t="s">
        <v>1623</v>
      </c>
      <c r="ANT180" t="s">
        <v>1623</v>
      </c>
      <c r="ANU180" t="s">
        <v>1623</v>
      </c>
      <c r="ANV180" t="s">
        <v>1623</v>
      </c>
      <c r="ANW180" t="s">
        <v>1623</v>
      </c>
      <c r="ANX180" t="s">
        <v>1623</v>
      </c>
      <c r="ANY180" t="s">
        <v>1623</v>
      </c>
      <c r="AOA180" t="s">
        <v>1198</v>
      </c>
      <c r="AOB180" t="s">
        <v>1235</v>
      </c>
      <c r="AOC180" t="s">
        <v>1568</v>
      </c>
      <c r="AOD180" t="s">
        <v>1623</v>
      </c>
      <c r="AOE180" t="s">
        <v>1623</v>
      </c>
      <c r="AOF180" t="s">
        <v>1623</v>
      </c>
      <c r="AOG180" t="s">
        <v>1623</v>
      </c>
      <c r="AOH180" t="s">
        <v>1623</v>
      </c>
      <c r="AOI180" t="s">
        <v>1623</v>
      </c>
      <c r="AOJ180" t="s">
        <v>1623</v>
      </c>
      <c r="AOK180" t="s">
        <v>1623</v>
      </c>
      <c r="AOL180" t="s">
        <v>1623</v>
      </c>
      <c r="AON180" t="s">
        <v>1235</v>
      </c>
      <c r="AOO180" t="s">
        <v>1568</v>
      </c>
      <c r="AOP180" t="s">
        <v>1623</v>
      </c>
      <c r="AOQ180" t="s">
        <v>1623</v>
      </c>
      <c r="AOR180" t="s">
        <v>1623</v>
      </c>
      <c r="AOS180" t="s">
        <v>1623</v>
      </c>
      <c r="AOT180" t="s">
        <v>1623</v>
      </c>
      <c r="AOU180" t="s">
        <v>1623</v>
      </c>
      <c r="AOW180" t="s">
        <v>1198</v>
      </c>
      <c r="AOX180" t="s">
        <v>1531</v>
      </c>
      <c r="AOY180" t="s">
        <v>1623</v>
      </c>
      <c r="AOZ180" t="s">
        <v>1568</v>
      </c>
      <c r="APA180" t="s">
        <v>1623</v>
      </c>
      <c r="APB180" t="s">
        <v>1623</v>
      </c>
      <c r="APC180" t="s">
        <v>1623</v>
      </c>
      <c r="APD180" t="s">
        <v>1623</v>
      </c>
      <c r="APE180" t="s">
        <v>1623</v>
      </c>
      <c r="APF180" t="s">
        <v>1623</v>
      </c>
      <c r="APG180" t="s">
        <v>1623</v>
      </c>
      <c r="API180" t="s">
        <v>1238</v>
      </c>
      <c r="APK180" t="s">
        <v>1469</v>
      </c>
      <c r="APL180" t="s">
        <v>1568</v>
      </c>
      <c r="APM180" t="s">
        <v>1623</v>
      </c>
      <c r="APN180" t="s">
        <v>1623</v>
      </c>
      <c r="APO180" t="s">
        <v>1623</v>
      </c>
      <c r="APP180" t="s">
        <v>1623</v>
      </c>
      <c r="APQ180" t="s">
        <v>1623</v>
      </c>
      <c r="APR180" t="s">
        <v>1623</v>
      </c>
      <c r="APS180" t="s">
        <v>1623</v>
      </c>
      <c r="APT180" t="s">
        <v>1436</v>
      </c>
      <c r="APU180" t="s">
        <v>1623</v>
      </c>
      <c r="APV180" t="s">
        <v>1623</v>
      </c>
      <c r="APW180" t="s">
        <v>1623</v>
      </c>
      <c r="APX180" t="s">
        <v>1623</v>
      </c>
      <c r="APY180" t="s">
        <v>1623</v>
      </c>
      <c r="APZ180" t="s">
        <v>1623</v>
      </c>
      <c r="AQA180" t="s">
        <v>1568</v>
      </c>
      <c r="AQB180" t="s">
        <v>1623</v>
      </c>
      <c r="AQD180" t="s">
        <v>1597</v>
      </c>
      <c r="AQE180" t="s">
        <v>1623</v>
      </c>
      <c r="AQF180" t="s">
        <v>1568</v>
      </c>
      <c r="AQG180" t="s">
        <v>1623</v>
      </c>
      <c r="AQH180" t="s">
        <v>1623</v>
      </c>
      <c r="AQI180" t="s">
        <v>1623</v>
      </c>
      <c r="AQJ180" t="s">
        <v>1623</v>
      </c>
      <c r="AQK180" t="s">
        <v>1623</v>
      </c>
      <c r="AQL180" t="s">
        <v>1623</v>
      </c>
      <c r="AQM180" t="s">
        <v>1623</v>
      </c>
      <c r="AQN180" t="s">
        <v>1623</v>
      </c>
      <c r="AQW180" t="s">
        <v>1241</v>
      </c>
      <c r="AQX180">
        <v>3141418</v>
      </c>
      <c r="AQY180" t="s">
        <v>7148</v>
      </c>
      <c r="AQZ180" t="s">
        <v>7149</v>
      </c>
      <c r="ARC180" t="s">
        <v>1242</v>
      </c>
      <c r="ARD180" t="s">
        <v>1243</v>
      </c>
      <c r="ARE180" t="s">
        <v>5894</v>
      </c>
      <c r="ARG180" t="s">
        <v>7150</v>
      </c>
      <c r="ARH180">
        <v>179</v>
      </c>
    </row>
    <row r="181" spans="1:1023 1025:1152" x14ac:dyDescent="0.35">
      <c r="A181" t="s">
        <v>7151</v>
      </c>
      <c r="B181" t="s">
        <v>7152</v>
      </c>
      <c r="C181" t="s">
        <v>5603</v>
      </c>
      <c r="D181" t="s">
        <v>1197</v>
      </c>
      <c r="E181" t="s">
        <v>7153</v>
      </c>
      <c r="F181" t="s">
        <v>1198</v>
      </c>
      <c r="H181" t="s">
        <v>7120</v>
      </c>
      <c r="I181" t="s">
        <v>1199</v>
      </c>
      <c r="K181" t="s">
        <v>1200</v>
      </c>
      <c r="L181" t="s">
        <v>1555</v>
      </c>
      <c r="M181" t="s">
        <v>1556</v>
      </c>
      <c r="Q181" t="s">
        <v>1557</v>
      </c>
      <c r="T181" t="s">
        <v>1292</v>
      </c>
      <c r="U181" t="s">
        <v>1205</v>
      </c>
      <c r="V181" t="s">
        <v>1206</v>
      </c>
      <c r="X181" t="s">
        <v>1324</v>
      </c>
      <c r="AI181" t="s">
        <v>1208</v>
      </c>
      <c r="CV181" t="s">
        <v>1293</v>
      </c>
      <c r="CW181" t="s">
        <v>1568</v>
      </c>
      <c r="CX181" t="s">
        <v>1568</v>
      </c>
      <c r="CY181" t="s">
        <v>1568</v>
      </c>
      <c r="CZ181" t="s">
        <v>1568</v>
      </c>
      <c r="DA181" t="s">
        <v>1568</v>
      </c>
      <c r="ZP181" t="s">
        <v>1210</v>
      </c>
      <c r="ZQ181" t="s">
        <v>1337</v>
      </c>
      <c r="ZR181" t="s">
        <v>1337</v>
      </c>
      <c r="ZS181" t="s">
        <v>1337</v>
      </c>
      <c r="ZT181" t="s">
        <v>1210</v>
      </c>
      <c r="ZU181" t="s">
        <v>1294</v>
      </c>
      <c r="ZW181" t="s">
        <v>1295</v>
      </c>
      <c r="ZX181" t="s">
        <v>1266</v>
      </c>
      <c r="ZY181" t="s">
        <v>1266</v>
      </c>
      <c r="ZZ181" t="s">
        <v>1266</v>
      </c>
      <c r="AAA181" t="s">
        <v>2001</v>
      </c>
      <c r="AAB181" t="s">
        <v>1210</v>
      </c>
      <c r="AAC181" t="s">
        <v>1297</v>
      </c>
      <c r="AAD181" t="s">
        <v>1284</v>
      </c>
      <c r="AAE181" t="s">
        <v>7154</v>
      </c>
      <c r="AAF181" t="s">
        <v>7154</v>
      </c>
      <c r="AAG181" t="s">
        <v>7155</v>
      </c>
      <c r="AAH181" t="s">
        <v>1210</v>
      </c>
      <c r="AAI181" t="s">
        <v>1266</v>
      </c>
      <c r="AAJ181" t="s">
        <v>1266</v>
      </c>
      <c r="AAK181" t="s">
        <v>1266</v>
      </c>
      <c r="AAL181" t="s">
        <v>1577</v>
      </c>
      <c r="AAM181" t="s">
        <v>1210</v>
      </c>
      <c r="AAN181" t="s">
        <v>5610</v>
      </c>
      <c r="AAO181" t="s">
        <v>5610</v>
      </c>
      <c r="AAP181" t="s">
        <v>5610</v>
      </c>
      <c r="AAQ181" t="s">
        <v>1344</v>
      </c>
      <c r="AMM181" t="s">
        <v>1519</v>
      </c>
      <c r="AMN181" t="s">
        <v>1623</v>
      </c>
      <c r="AMO181" t="s">
        <v>1623</v>
      </c>
      <c r="AMP181" t="s">
        <v>1568</v>
      </c>
      <c r="AMQ181" t="s">
        <v>1623</v>
      </c>
      <c r="AMR181" t="s">
        <v>1623</v>
      </c>
      <c r="AMS181" t="s">
        <v>1623</v>
      </c>
      <c r="AMT181" t="s">
        <v>1623</v>
      </c>
      <c r="AMU181" t="s">
        <v>1623</v>
      </c>
      <c r="AMV181" t="s">
        <v>1623</v>
      </c>
      <c r="AMW181" t="s">
        <v>1623</v>
      </c>
      <c r="AMX181" t="s">
        <v>1623</v>
      </c>
      <c r="AMY181" t="s">
        <v>1623</v>
      </c>
      <c r="AMZ181" t="s">
        <v>1623</v>
      </c>
      <c r="ANA181" t="s">
        <v>1623</v>
      </c>
      <c r="ANB181" t="s">
        <v>1623</v>
      </c>
      <c r="ANC181" t="s">
        <v>1623</v>
      </c>
      <c r="AND181" t="s">
        <v>1623</v>
      </c>
      <c r="ANE181" t="s">
        <v>1623</v>
      </c>
      <c r="ANG181" t="s">
        <v>1220</v>
      </c>
      <c r="ANM181" t="s">
        <v>1235</v>
      </c>
      <c r="ANN181" t="s">
        <v>1568</v>
      </c>
      <c r="ANO181" t="s">
        <v>1623</v>
      </c>
      <c r="ANP181" t="s">
        <v>1623</v>
      </c>
      <c r="ANQ181" t="s">
        <v>1623</v>
      </c>
      <c r="ANR181" t="s">
        <v>1623</v>
      </c>
      <c r="ANS181" t="s">
        <v>1623</v>
      </c>
      <c r="ANT181" t="s">
        <v>1623</v>
      </c>
      <c r="ANU181" t="s">
        <v>1623</v>
      </c>
      <c r="ANV181" t="s">
        <v>1623</v>
      </c>
      <c r="ANW181" t="s">
        <v>1623</v>
      </c>
      <c r="ANX181" t="s">
        <v>1623</v>
      </c>
      <c r="ANY181" t="s">
        <v>1623</v>
      </c>
      <c r="AOA181" t="s">
        <v>1198</v>
      </c>
      <c r="AOB181" t="s">
        <v>1235</v>
      </c>
      <c r="AOC181" t="s">
        <v>1568</v>
      </c>
      <c r="AOD181" t="s">
        <v>1623</v>
      </c>
      <c r="AOE181" t="s">
        <v>1623</v>
      </c>
      <c r="AOF181" t="s">
        <v>1623</v>
      </c>
      <c r="AOG181" t="s">
        <v>1623</v>
      </c>
      <c r="AOH181" t="s">
        <v>1623</v>
      </c>
      <c r="AOI181" t="s">
        <v>1623</v>
      </c>
      <c r="AOJ181" t="s">
        <v>1623</v>
      </c>
      <c r="AOK181" t="s">
        <v>1623</v>
      </c>
      <c r="AOL181" t="s">
        <v>1623</v>
      </c>
      <c r="AON181" t="s">
        <v>1516</v>
      </c>
      <c r="AOO181" t="s">
        <v>1623</v>
      </c>
      <c r="AOP181" t="s">
        <v>1568</v>
      </c>
      <c r="AOQ181" t="s">
        <v>1623</v>
      </c>
      <c r="AOR181" t="s">
        <v>1623</v>
      </c>
      <c r="AOS181" t="s">
        <v>1623</v>
      </c>
      <c r="AOT181" t="s">
        <v>1623</v>
      </c>
      <c r="AOU181" t="s">
        <v>1623</v>
      </c>
      <c r="AOW181" t="s">
        <v>1198</v>
      </c>
      <c r="AOX181" t="s">
        <v>1531</v>
      </c>
      <c r="AOY181" t="s">
        <v>1623</v>
      </c>
      <c r="AOZ181" t="s">
        <v>1568</v>
      </c>
      <c r="APA181" t="s">
        <v>1623</v>
      </c>
      <c r="APB181" t="s">
        <v>1623</v>
      </c>
      <c r="APC181" t="s">
        <v>1623</v>
      </c>
      <c r="APD181" t="s">
        <v>1623</v>
      </c>
      <c r="APE181" t="s">
        <v>1623</v>
      </c>
      <c r="APF181" t="s">
        <v>1623</v>
      </c>
      <c r="APG181" t="s">
        <v>1623</v>
      </c>
      <c r="API181" t="s">
        <v>1468</v>
      </c>
      <c r="APK181" t="s">
        <v>1469</v>
      </c>
      <c r="APL181" t="s">
        <v>1568</v>
      </c>
      <c r="APM181" t="s">
        <v>1623</v>
      </c>
      <c r="APN181" t="s">
        <v>1623</v>
      </c>
      <c r="APO181" t="s">
        <v>1623</v>
      </c>
      <c r="APP181" t="s">
        <v>1623</v>
      </c>
      <c r="APQ181" t="s">
        <v>1623</v>
      </c>
      <c r="APR181" t="s">
        <v>1623</v>
      </c>
      <c r="APS181" t="s">
        <v>1623</v>
      </c>
      <c r="APT181" t="s">
        <v>1322</v>
      </c>
      <c r="APU181" t="s">
        <v>1623</v>
      </c>
      <c r="APV181" t="s">
        <v>1623</v>
      </c>
      <c r="APW181" t="s">
        <v>1623</v>
      </c>
      <c r="APX181" t="s">
        <v>1623</v>
      </c>
      <c r="APY181" t="s">
        <v>1623</v>
      </c>
      <c r="APZ181" t="s">
        <v>1623</v>
      </c>
      <c r="AQA181" t="s">
        <v>1623</v>
      </c>
      <c r="AQB181" t="s">
        <v>1568</v>
      </c>
      <c r="AQD181" t="s">
        <v>1445</v>
      </c>
      <c r="AQE181" t="s">
        <v>1568</v>
      </c>
      <c r="AQF181" t="s">
        <v>1623</v>
      </c>
      <c r="AQG181" t="s">
        <v>1623</v>
      </c>
      <c r="AQH181" t="s">
        <v>1623</v>
      </c>
      <c r="AQI181" t="s">
        <v>1623</v>
      </c>
      <c r="AQJ181" t="s">
        <v>1623</v>
      </c>
      <c r="AQK181" t="s">
        <v>1623</v>
      </c>
      <c r="AQL181" t="s">
        <v>1623</v>
      </c>
      <c r="AQM181" t="s">
        <v>1623</v>
      </c>
      <c r="AQN181" t="s">
        <v>1623</v>
      </c>
      <c r="AQW181" t="s">
        <v>1241</v>
      </c>
      <c r="AQX181">
        <v>3141419</v>
      </c>
      <c r="AQY181" t="s">
        <v>7156</v>
      </c>
      <c r="AQZ181" t="s">
        <v>7157</v>
      </c>
      <c r="ARC181" t="s">
        <v>1242</v>
      </c>
      <c r="ARD181" t="s">
        <v>1243</v>
      </c>
      <c r="ARE181" t="s">
        <v>5894</v>
      </c>
      <c r="ARG181" t="s">
        <v>7158</v>
      </c>
      <c r="ARH181">
        <v>180</v>
      </c>
    </row>
    <row r="182" spans="1:1023 1025:1152" x14ac:dyDescent="0.35">
      <c r="A182" t="s">
        <v>7159</v>
      </c>
      <c r="B182" t="s">
        <v>7160</v>
      </c>
      <c r="C182" t="s">
        <v>5603</v>
      </c>
      <c r="D182" t="s">
        <v>1197</v>
      </c>
      <c r="E182" t="s">
        <v>7161</v>
      </c>
      <c r="F182" t="s">
        <v>1198</v>
      </c>
      <c r="H182" t="s">
        <v>7120</v>
      </c>
      <c r="I182" t="s">
        <v>1199</v>
      </c>
      <c r="K182" t="s">
        <v>1200</v>
      </c>
      <c r="L182" t="s">
        <v>1555</v>
      </c>
      <c r="M182" t="s">
        <v>1556</v>
      </c>
      <c r="Q182" t="s">
        <v>1557</v>
      </c>
      <c r="T182" t="s">
        <v>1292</v>
      </c>
      <c r="U182" t="s">
        <v>1205</v>
      </c>
      <c r="V182" t="s">
        <v>1206</v>
      </c>
      <c r="X182" t="s">
        <v>1324</v>
      </c>
      <c r="AI182" t="s">
        <v>1208</v>
      </c>
      <c r="CV182" t="s">
        <v>1293</v>
      </c>
      <c r="CW182" t="s">
        <v>1568</v>
      </c>
      <c r="CX182" t="s">
        <v>1568</v>
      </c>
      <c r="CY182" t="s">
        <v>1568</v>
      </c>
      <c r="CZ182" t="s">
        <v>1568</v>
      </c>
      <c r="DA182" t="s">
        <v>1568</v>
      </c>
      <c r="ZP182" t="s">
        <v>1210</v>
      </c>
      <c r="ZQ182" t="s">
        <v>1308</v>
      </c>
      <c r="ZR182" t="s">
        <v>1308</v>
      </c>
      <c r="ZS182" t="s">
        <v>1308</v>
      </c>
      <c r="ZT182" t="s">
        <v>1210</v>
      </c>
      <c r="ZU182" t="s">
        <v>1294</v>
      </c>
      <c r="ZW182" t="s">
        <v>1295</v>
      </c>
      <c r="ZX182" t="s">
        <v>1530</v>
      </c>
      <c r="ZY182" t="s">
        <v>1530</v>
      </c>
      <c r="ZZ182" t="s">
        <v>1530</v>
      </c>
      <c r="AAA182" t="s">
        <v>7162</v>
      </c>
      <c r="AAB182" t="s">
        <v>1210</v>
      </c>
      <c r="AAC182" t="s">
        <v>1297</v>
      </c>
      <c r="AAD182" t="s">
        <v>1337</v>
      </c>
      <c r="AAE182" t="s">
        <v>1755</v>
      </c>
      <c r="AAF182" t="s">
        <v>1755</v>
      </c>
      <c r="AAG182" t="s">
        <v>1756</v>
      </c>
      <c r="AAH182" t="s">
        <v>1210</v>
      </c>
      <c r="AAI182" t="s">
        <v>6773</v>
      </c>
      <c r="AAJ182" t="s">
        <v>6773</v>
      </c>
      <c r="AAK182" t="s">
        <v>6773</v>
      </c>
      <c r="AAL182" t="s">
        <v>7163</v>
      </c>
      <c r="AAM182" t="s">
        <v>1210</v>
      </c>
      <c r="AAN182" t="s">
        <v>1259</v>
      </c>
      <c r="AAO182" t="s">
        <v>1259</v>
      </c>
      <c r="AAP182" t="s">
        <v>1259</v>
      </c>
      <c r="AAQ182" t="s">
        <v>1443</v>
      </c>
      <c r="AMM182" t="s">
        <v>1574</v>
      </c>
      <c r="AMN182" t="s">
        <v>1623</v>
      </c>
      <c r="AMO182" t="s">
        <v>1568</v>
      </c>
      <c r="AMP182" t="s">
        <v>1623</v>
      </c>
      <c r="AMQ182" t="s">
        <v>1623</v>
      </c>
      <c r="AMR182" t="s">
        <v>1623</v>
      </c>
      <c r="AMS182" t="s">
        <v>1623</v>
      </c>
      <c r="AMT182" t="s">
        <v>1623</v>
      </c>
      <c r="AMU182" t="s">
        <v>1623</v>
      </c>
      <c r="AMV182" t="s">
        <v>1623</v>
      </c>
      <c r="AMW182" t="s">
        <v>1623</v>
      </c>
      <c r="AMX182" t="s">
        <v>1623</v>
      </c>
      <c r="AMY182" t="s">
        <v>1623</v>
      </c>
      <c r="AMZ182" t="s">
        <v>1623</v>
      </c>
      <c r="ANA182" t="s">
        <v>1623</v>
      </c>
      <c r="ANB182" t="s">
        <v>1623</v>
      </c>
      <c r="ANC182" t="s">
        <v>1623</v>
      </c>
      <c r="AND182" t="s">
        <v>1623</v>
      </c>
      <c r="ANE182" t="s">
        <v>1623</v>
      </c>
      <c r="ANG182" t="s">
        <v>1220</v>
      </c>
      <c r="ANM182" t="s">
        <v>1235</v>
      </c>
      <c r="ANN182" t="s">
        <v>1568</v>
      </c>
      <c r="ANO182" t="s">
        <v>1623</v>
      </c>
      <c r="ANP182" t="s">
        <v>1623</v>
      </c>
      <c r="ANQ182" t="s">
        <v>1623</v>
      </c>
      <c r="ANR182" t="s">
        <v>1623</v>
      </c>
      <c r="ANS182" t="s">
        <v>1623</v>
      </c>
      <c r="ANT182" t="s">
        <v>1623</v>
      </c>
      <c r="ANU182" t="s">
        <v>1623</v>
      </c>
      <c r="ANV182" t="s">
        <v>1623</v>
      </c>
      <c r="ANW182" t="s">
        <v>1623</v>
      </c>
      <c r="ANX182" t="s">
        <v>1623</v>
      </c>
      <c r="ANY182" t="s">
        <v>1623</v>
      </c>
      <c r="AOA182" t="s">
        <v>1198</v>
      </c>
      <c r="AOB182" t="s">
        <v>1235</v>
      </c>
      <c r="AOC182" t="s">
        <v>1568</v>
      </c>
      <c r="AOD182" t="s">
        <v>1623</v>
      </c>
      <c r="AOE182" t="s">
        <v>1623</v>
      </c>
      <c r="AOF182" t="s">
        <v>1623</v>
      </c>
      <c r="AOG182" t="s">
        <v>1623</v>
      </c>
      <c r="AOH182" t="s">
        <v>1623</v>
      </c>
      <c r="AOI182" t="s">
        <v>1623</v>
      </c>
      <c r="AOJ182" t="s">
        <v>1623</v>
      </c>
      <c r="AOK182" t="s">
        <v>1623</v>
      </c>
      <c r="AOL182" t="s">
        <v>1623</v>
      </c>
      <c r="AON182" t="s">
        <v>1516</v>
      </c>
      <c r="AOO182" t="s">
        <v>1623</v>
      </c>
      <c r="AOP182" t="s">
        <v>1568</v>
      </c>
      <c r="AOQ182" t="s">
        <v>1623</v>
      </c>
      <c r="AOR182" t="s">
        <v>1623</v>
      </c>
      <c r="AOS182" t="s">
        <v>1623</v>
      </c>
      <c r="AOT182" t="s">
        <v>1623</v>
      </c>
      <c r="AOU182" t="s">
        <v>1623</v>
      </c>
      <c r="AOW182" t="s">
        <v>1198</v>
      </c>
      <c r="AOX182" t="s">
        <v>1531</v>
      </c>
      <c r="AOY182" t="s">
        <v>1623</v>
      </c>
      <c r="AOZ182" t="s">
        <v>1568</v>
      </c>
      <c r="APA182" t="s">
        <v>1623</v>
      </c>
      <c r="APB182" t="s">
        <v>1623</v>
      </c>
      <c r="APC182" t="s">
        <v>1623</v>
      </c>
      <c r="APD182" t="s">
        <v>1623</v>
      </c>
      <c r="APE182" t="s">
        <v>1623</v>
      </c>
      <c r="APF182" t="s">
        <v>1623</v>
      </c>
      <c r="APG182" t="s">
        <v>1623</v>
      </c>
      <c r="API182" t="s">
        <v>1468</v>
      </c>
      <c r="APK182" t="s">
        <v>1469</v>
      </c>
      <c r="APL182" t="s">
        <v>1568</v>
      </c>
      <c r="APM182" t="s">
        <v>1623</v>
      </c>
      <c r="APN182" t="s">
        <v>1623</v>
      </c>
      <c r="APO182" t="s">
        <v>1623</v>
      </c>
      <c r="APP182" t="s">
        <v>1623</v>
      </c>
      <c r="APQ182" t="s">
        <v>1623</v>
      </c>
      <c r="APR182" t="s">
        <v>1623</v>
      </c>
      <c r="APS182" t="s">
        <v>1623</v>
      </c>
      <c r="APT182" t="s">
        <v>1322</v>
      </c>
      <c r="APU182" t="s">
        <v>1623</v>
      </c>
      <c r="APV182" t="s">
        <v>1623</v>
      </c>
      <c r="APW182" t="s">
        <v>1623</v>
      </c>
      <c r="APX182" t="s">
        <v>1623</v>
      </c>
      <c r="APY182" t="s">
        <v>1623</v>
      </c>
      <c r="APZ182" t="s">
        <v>1623</v>
      </c>
      <c r="AQA182" t="s">
        <v>1623</v>
      </c>
      <c r="AQB182" t="s">
        <v>1568</v>
      </c>
      <c r="AQD182" t="s">
        <v>1445</v>
      </c>
      <c r="AQE182" t="s">
        <v>1568</v>
      </c>
      <c r="AQF182" t="s">
        <v>1623</v>
      </c>
      <c r="AQG182" t="s">
        <v>1623</v>
      </c>
      <c r="AQH182" t="s">
        <v>1623</v>
      </c>
      <c r="AQI182" t="s">
        <v>1623</v>
      </c>
      <c r="AQJ182" t="s">
        <v>1623</v>
      </c>
      <c r="AQK182" t="s">
        <v>1623</v>
      </c>
      <c r="AQL182" t="s">
        <v>1623</v>
      </c>
      <c r="AQM182" t="s">
        <v>1623</v>
      </c>
      <c r="AQN182" t="s">
        <v>1623</v>
      </c>
      <c r="AQW182" t="s">
        <v>1241</v>
      </c>
      <c r="AQX182">
        <v>3141420</v>
      </c>
      <c r="AQY182" t="s">
        <v>7164</v>
      </c>
      <c r="AQZ182" t="s">
        <v>7165</v>
      </c>
      <c r="ARC182" t="s">
        <v>1242</v>
      </c>
      <c r="ARD182" t="s">
        <v>1243</v>
      </c>
      <c r="ARE182" t="s">
        <v>5894</v>
      </c>
      <c r="ARG182" t="s">
        <v>7166</v>
      </c>
      <c r="ARH182">
        <v>181</v>
      </c>
    </row>
    <row r="183" spans="1:1023 1025:1152" x14ac:dyDescent="0.35">
      <c r="A183" t="s">
        <v>7167</v>
      </c>
      <c r="B183" t="s">
        <v>7168</v>
      </c>
      <c r="C183" t="s">
        <v>5603</v>
      </c>
      <c r="D183" t="s">
        <v>1197</v>
      </c>
      <c r="E183" t="s">
        <v>7169</v>
      </c>
      <c r="F183" t="s">
        <v>1198</v>
      </c>
      <c r="H183" t="s">
        <v>7120</v>
      </c>
      <c r="I183" t="s">
        <v>1199</v>
      </c>
      <c r="K183" t="s">
        <v>1200</v>
      </c>
      <c r="L183" t="s">
        <v>1555</v>
      </c>
      <c r="M183" t="s">
        <v>1556</v>
      </c>
      <c r="Q183" t="s">
        <v>1557</v>
      </c>
      <c r="T183" t="s">
        <v>1292</v>
      </c>
      <c r="U183" t="s">
        <v>1205</v>
      </c>
      <c r="V183" t="s">
        <v>1206</v>
      </c>
      <c r="X183" t="s">
        <v>1324</v>
      </c>
      <c r="AI183" t="s">
        <v>1208</v>
      </c>
      <c r="CV183" t="s">
        <v>7170</v>
      </c>
      <c r="CW183" t="s">
        <v>1568</v>
      </c>
      <c r="CX183" t="s">
        <v>1568</v>
      </c>
      <c r="CY183" t="s">
        <v>1568</v>
      </c>
      <c r="CZ183" t="s">
        <v>1568</v>
      </c>
      <c r="DA183" t="s">
        <v>1568</v>
      </c>
      <c r="ZP183" t="s">
        <v>1210</v>
      </c>
      <c r="ZQ183" t="s">
        <v>1530</v>
      </c>
      <c r="ZR183" t="s">
        <v>1530</v>
      </c>
      <c r="ZS183" t="s">
        <v>1530</v>
      </c>
      <c r="ZT183" t="s">
        <v>1210</v>
      </c>
      <c r="ZU183" t="s">
        <v>1294</v>
      </c>
      <c r="ZW183" t="s">
        <v>1295</v>
      </c>
      <c r="ZX183" t="s">
        <v>6773</v>
      </c>
      <c r="ZY183" t="s">
        <v>6773</v>
      </c>
      <c r="ZZ183" t="s">
        <v>6773</v>
      </c>
      <c r="AAA183" t="s">
        <v>6774</v>
      </c>
      <c r="AAB183" t="s">
        <v>1210</v>
      </c>
      <c r="AAC183" t="s">
        <v>1644</v>
      </c>
      <c r="AAD183" t="s">
        <v>1362</v>
      </c>
      <c r="AAE183" t="s">
        <v>7171</v>
      </c>
      <c r="AAF183" t="s">
        <v>7171</v>
      </c>
      <c r="AAG183" t="s">
        <v>7172</v>
      </c>
      <c r="AAH183" t="s">
        <v>1210</v>
      </c>
      <c r="AAI183" t="s">
        <v>6773</v>
      </c>
      <c r="AAJ183" t="s">
        <v>6773</v>
      </c>
      <c r="AAK183" t="s">
        <v>6773</v>
      </c>
      <c r="AAL183" t="s">
        <v>7163</v>
      </c>
      <c r="AAM183" t="s">
        <v>1210</v>
      </c>
      <c r="AAN183" t="s">
        <v>6384</v>
      </c>
      <c r="AAO183" t="s">
        <v>6384</v>
      </c>
      <c r="AAP183" t="s">
        <v>6384</v>
      </c>
      <c r="AAQ183" t="s">
        <v>1624</v>
      </c>
      <c r="AMM183" t="s">
        <v>1519</v>
      </c>
      <c r="AMN183" t="s">
        <v>1623</v>
      </c>
      <c r="AMO183" t="s">
        <v>1623</v>
      </c>
      <c r="AMP183" t="s">
        <v>1568</v>
      </c>
      <c r="AMQ183" t="s">
        <v>1623</v>
      </c>
      <c r="AMR183" t="s">
        <v>1623</v>
      </c>
      <c r="AMS183" t="s">
        <v>1623</v>
      </c>
      <c r="AMT183" t="s">
        <v>1623</v>
      </c>
      <c r="AMU183" t="s">
        <v>1623</v>
      </c>
      <c r="AMV183" t="s">
        <v>1623</v>
      </c>
      <c r="AMW183" t="s">
        <v>1623</v>
      </c>
      <c r="AMX183" t="s">
        <v>1623</v>
      </c>
      <c r="AMY183" t="s">
        <v>1623</v>
      </c>
      <c r="AMZ183" t="s">
        <v>1623</v>
      </c>
      <c r="ANA183" t="s">
        <v>1623</v>
      </c>
      <c r="ANB183" t="s">
        <v>1623</v>
      </c>
      <c r="ANC183" t="s">
        <v>1623</v>
      </c>
      <c r="AND183" t="s">
        <v>1623</v>
      </c>
      <c r="ANE183" t="s">
        <v>1623</v>
      </c>
      <c r="ANG183" t="s">
        <v>1220</v>
      </c>
      <c r="ANM183" t="s">
        <v>1235</v>
      </c>
      <c r="ANN183" t="s">
        <v>1568</v>
      </c>
      <c r="ANO183" t="s">
        <v>1623</v>
      </c>
      <c r="ANP183" t="s">
        <v>1623</v>
      </c>
      <c r="ANQ183" t="s">
        <v>1623</v>
      </c>
      <c r="ANR183" t="s">
        <v>1623</v>
      </c>
      <c r="ANS183" t="s">
        <v>1623</v>
      </c>
      <c r="ANT183" t="s">
        <v>1623</v>
      </c>
      <c r="ANU183" t="s">
        <v>1623</v>
      </c>
      <c r="ANV183" t="s">
        <v>1623</v>
      </c>
      <c r="ANW183" t="s">
        <v>1623</v>
      </c>
      <c r="ANX183" t="s">
        <v>1623</v>
      </c>
      <c r="ANY183" t="s">
        <v>1623</v>
      </c>
      <c r="AOA183" t="s">
        <v>1198</v>
      </c>
      <c r="AOB183" t="s">
        <v>1235</v>
      </c>
      <c r="AOC183" t="s">
        <v>1568</v>
      </c>
      <c r="AOD183" t="s">
        <v>1623</v>
      </c>
      <c r="AOE183" t="s">
        <v>1623</v>
      </c>
      <c r="AOF183" t="s">
        <v>1623</v>
      </c>
      <c r="AOG183" t="s">
        <v>1623</v>
      </c>
      <c r="AOH183" t="s">
        <v>1623</v>
      </c>
      <c r="AOI183" t="s">
        <v>1623</v>
      </c>
      <c r="AOJ183" t="s">
        <v>1623</v>
      </c>
      <c r="AOK183" t="s">
        <v>1623</v>
      </c>
      <c r="AOL183" t="s">
        <v>1623</v>
      </c>
      <c r="AON183" t="s">
        <v>1235</v>
      </c>
      <c r="AOO183" t="s">
        <v>1568</v>
      </c>
      <c r="AOP183" t="s">
        <v>1623</v>
      </c>
      <c r="AOQ183" t="s">
        <v>1623</v>
      </c>
      <c r="AOR183" t="s">
        <v>1623</v>
      </c>
      <c r="AOS183" t="s">
        <v>1623</v>
      </c>
      <c r="AOT183" t="s">
        <v>1623</v>
      </c>
      <c r="AOU183" t="s">
        <v>1623</v>
      </c>
      <c r="AOW183" t="s">
        <v>1198</v>
      </c>
      <c r="AOX183" t="s">
        <v>1531</v>
      </c>
      <c r="AOY183" t="s">
        <v>1623</v>
      </c>
      <c r="AOZ183" t="s">
        <v>1568</v>
      </c>
      <c r="APA183" t="s">
        <v>1623</v>
      </c>
      <c r="APB183" t="s">
        <v>1623</v>
      </c>
      <c r="APC183" t="s">
        <v>1623</v>
      </c>
      <c r="APD183" t="s">
        <v>1623</v>
      </c>
      <c r="APE183" t="s">
        <v>1623</v>
      </c>
      <c r="APF183" t="s">
        <v>1623</v>
      </c>
      <c r="APG183" t="s">
        <v>1623</v>
      </c>
      <c r="API183" t="s">
        <v>1238</v>
      </c>
      <c r="APK183" t="s">
        <v>1469</v>
      </c>
      <c r="APL183" t="s">
        <v>1568</v>
      </c>
      <c r="APM183" t="s">
        <v>1623</v>
      </c>
      <c r="APN183" t="s">
        <v>1623</v>
      </c>
      <c r="APO183" t="s">
        <v>1623</v>
      </c>
      <c r="APP183" t="s">
        <v>1623</v>
      </c>
      <c r="APQ183" t="s">
        <v>1623</v>
      </c>
      <c r="APR183" t="s">
        <v>1623</v>
      </c>
      <c r="APS183" t="s">
        <v>1623</v>
      </c>
      <c r="APT183" t="s">
        <v>1322</v>
      </c>
      <c r="APU183" t="s">
        <v>1623</v>
      </c>
      <c r="APV183" t="s">
        <v>1623</v>
      </c>
      <c r="APW183" t="s">
        <v>1623</v>
      </c>
      <c r="APX183" t="s">
        <v>1623</v>
      </c>
      <c r="APY183" t="s">
        <v>1623</v>
      </c>
      <c r="APZ183" t="s">
        <v>1623</v>
      </c>
      <c r="AQA183" t="s">
        <v>1623</v>
      </c>
      <c r="AQB183" t="s">
        <v>1568</v>
      </c>
      <c r="AQD183" t="s">
        <v>1445</v>
      </c>
      <c r="AQE183" t="s">
        <v>1568</v>
      </c>
      <c r="AQF183" t="s">
        <v>1623</v>
      </c>
      <c r="AQG183" t="s">
        <v>1623</v>
      </c>
      <c r="AQH183" t="s">
        <v>1623</v>
      </c>
      <c r="AQI183" t="s">
        <v>1623</v>
      </c>
      <c r="AQJ183" t="s">
        <v>1623</v>
      </c>
      <c r="AQK183" t="s">
        <v>1623</v>
      </c>
      <c r="AQL183" t="s">
        <v>1623</v>
      </c>
      <c r="AQM183" t="s">
        <v>1623</v>
      </c>
      <c r="AQN183" t="s">
        <v>1623</v>
      </c>
      <c r="AQW183" t="s">
        <v>1241</v>
      </c>
      <c r="AQX183">
        <v>3141421</v>
      </c>
      <c r="AQY183" t="s">
        <v>7173</v>
      </c>
      <c r="AQZ183" t="s">
        <v>7174</v>
      </c>
      <c r="ARC183" t="s">
        <v>1242</v>
      </c>
      <c r="ARD183" t="s">
        <v>1243</v>
      </c>
      <c r="ARE183" t="s">
        <v>5894</v>
      </c>
      <c r="ARG183" t="s">
        <v>7175</v>
      </c>
      <c r="ARH183">
        <v>182</v>
      </c>
    </row>
    <row r="184" spans="1:1023 1025:1152" x14ac:dyDescent="0.35">
      <c r="A184" t="s">
        <v>7176</v>
      </c>
      <c r="B184" t="s">
        <v>7177</v>
      </c>
      <c r="C184" t="s">
        <v>5603</v>
      </c>
      <c r="D184" t="s">
        <v>1197</v>
      </c>
      <c r="E184" t="s">
        <v>7178</v>
      </c>
      <c r="F184" t="s">
        <v>1198</v>
      </c>
      <c r="H184" t="s">
        <v>7120</v>
      </c>
      <c r="I184" t="s">
        <v>1199</v>
      </c>
      <c r="K184" t="s">
        <v>1200</v>
      </c>
      <c r="L184" t="s">
        <v>1555</v>
      </c>
      <c r="M184" t="s">
        <v>1556</v>
      </c>
      <c r="Q184" t="s">
        <v>1557</v>
      </c>
      <c r="T184" t="s">
        <v>1309</v>
      </c>
      <c r="U184" t="s">
        <v>1205</v>
      </c>
      <c r="V184" t="s">
        <v>1206</v>
      </c>
      <c r="X184" t="s">
        <v>1324</v>
      </c>
      <c r="AI184" t="s">
        <v>1208</v>
      </c>
      <c r="CJ184" t="s">
        <v>1310</v>
      </c>
      <c r="CK184" t="s">
        <v>1568</v>
      </c>
      <c r="CL184" t="s">
        <v>1623</v>
      </c>
      <c r="CM184" t="s">
        <v>1623</v>
      </c>
      <c r="CN184" t="s">
        <v>1623</v>
      </c>
      <c r="CO184" t="s">
        <v>1623</v>
      </c>
      <c r="ADI184" t="s">
        <v>1210</v>
      </c>
      <c r="ADJ184" t="s">
        <v>5675</v>
      </c>
      <c r="ADK184" t="s">
        <v>5993</v>
      </c>
      <c r="ADL184" t="s">
        <v>5660</v>
      </c>
      <c r="AMM184" t="s">
        <v>1392</v>
      </c>
      <c r="AMN184" t="s">
        <v>1623</v>
      </c>
      <c r="AMO184" t="s">
        <v>1623</v>
      </c>
      <c r="AMP184" t="s">
        <v>1623</v>
      </c>
      <c r="AMQ184" t="s">
        <v>1623</v>
      </c>
      <c r="AMR184" t="s">
        <v>1623</v>
      </c>
      <c r="AMS184" t="s">
        <v>1568</v>
      </c>
      <c r="AMT184" t="s">
        <v>1623</v>
      </c>
      <c r="AMU184" t="s">
        <v>1623</v>
      </c>
      <c r="AMV184" t="s">
        <v>1623</v>
      </c>
      <c r="AMW184" t="s">
        <v>1623</v>
      </c>
      <c r="AMX184" t="s">
        <v>1623</v>
      </c>
      <c r="AMY184" t="s">
        <v>1623</v>
      </c>
      <c r="AMZ184" t="s">
        <v>1623</v>
      </c>
      <c r="ANA184" t="s">
        <v>1623</v>
      </c>
      <c r="ANB184" t="s">
        <v>1623</v>
      </c>
      <c r="ANC184" t="s">
        <v>1623</v>
      </c>
      <c r="AND184" t="s">
        <v>1623</v>
      </c>
      <c r="ANE184" t="s">
        <v>1623</v>
      </c>
      <c r="ANG184" t="s">
        <v>1220</v>
      </c>
      <c r="ANM184" t="s">
        <v>1235</v>
      </c>
      <c r="ANN184" t="s">
        <v>1568</v>
      </c>
      <c r="ANO184" t="s">
        <v>1623</v>
      </c>
      <c r="ANP184" t="s">
        <v>1623</v>
      </c>
      <c r="ANQ184" t="s">
        <v>1623</v>
      </c>
      <c r="ANR184" t="s">
        <v>1623</v>
      </c>
      <c r="ANS184" t="s">
        <v>1623</v>
      </c>
      <c r="ANT184" t="s">
        <v>1623</v>
      </c>
      <c r="ANU184" t="s">
        <v>1623</v>
      </c>
      <c r="ANV184" t="s">
        <v>1623</v>
      </c>
      <c r="ANW184" t="s">
        <v>1623</v>
      </c>
      <c r="ANX184" t="s">
        <v>1623</v>
      </c>
      <c r="ANY184" t="s">
        <v>1623</v>
      </c>
      <c r="AOA184" t="s">
        <v>1198</v>
      </c>
      <c r="AOB184" t="s">
        <v>1235</v>
      </c>
      <c r="AOC184" t="s">
        <v>1568</v>
      </c>
      <c r="AOD184" t="s">
        <v>1623</v>
      </c>
      <c r="AOE184" t="s">
        <v>1623</v>
      </c>
      <c r="AOF184" t="s">
        <v>1623</v>
      </c>
      <c r="AOG184" t="s">
        <v>1623</v>
      </c>
      <c r="AOH184" t="s">
        <v>1623</v>
      </c>
      <c r="AOI184" t="s">
        <v>1623</v>
      </c>
      <c r="AOJ184" t="s">
        <v>1623</v>
      </c>
      <c r="AOK184" t="s">
        <v>1623</v>
      </c>
      <c r="AOL184" t="s">
        <v>1623</v>
      </c>
      <c r="AON184" t="s">
        <v>1516</v>
      </c>
      <c r="AOO184" t="s">
        <v>1623</v>
      </c>
      <c r="AOP184" t="s">
        <v>1568</v>
      </c>
      <c r="AOQ184" t="s">
        <v>1623</v>
      </c>
      <c r="AOR184" t="s">
        <v>1623</v>
      </c>
      <c r="AOS184" t="s">
        <v>1623</v>
      </c>
      <c r="AOT184" t="s">
        <v>1623</v>
      </c>
      <c r="AOU184" t="s">
        <v>1623</v>
      </c>
      <c r="AOW184" t="s">
        <v>1198</v>
      </c>
      <c r="AOX184" t="s">
        <v>1517</v>
      </c>
      <c r="AOY184" t="s">
        <v>1623</v>
      </c>
      <c r="AOZ184" t="s">
        <v>1623</v>
      </c>
      <c r="APA184" t="s">
        <v>1568</v>
      </c>
      <c r="APB184" t="s">
        <v>1623</v>
      </c>
      <c r="APC184" t="s">
        <v>1623</v>
      </c>
      <c r="APD184" t="s">
        <v>1623</v>
      </c>
      <c r="APE184" t="s">
        <v>1623</v>
      </c>
      <c r="APF184" t="s">
        <v>1623</v>
      </c>
      <c r="APG184" t="s">
        <v>1623</v>
      </c>
      <c r="API184" t="s">
        <v>1468</v>
      </c>
      <c r="APK184" t="s">
        <v>1382</v>
      </c>
      <c r="APL184" t="s">
        <v>1568</v>
      </c>
      <c r="APM184" t="s">
        <v>1568</v>
      </c>
      <c r="APN184" t="s">
        <v>1623</v>
      </c>
      <c r="APO184" t="s">
        <v>1623</v>
      </c>
      <c r="APP184" t="s">
        <v>1623</v>
      </c>
      <c r="APQ184" t="s">
        <v>1623</v>
      </c>
      <c r="APR184" t="s">
        <v>1623</v>
      </c>
      <c r="APS184" t="s">
        <v>1623</v>
      </c>
      <c r="APT184" t="s">
        <v>1322</v>
      </c>
      <c r="APU184" t="s">
        <v>1623</v>
      </c>
      <c r="APV184" t="s">
        <v>1623</v>
      </c>
      <c r="APW184" t="s">
        <v>1623</v>
      </c>
      <c r="APX184" t="s">
        <v>1623</v>
      </c>
      <c r="APY184" t="s">
        <v>1623</v>
      </c>
      <c r="APZ184" t="s">
        <v>1623</v>
      </c>
      <c r="AQA184" t="s">
        <v>1623</v>
      </c>
      <c r="AQB184" t="s">
        <v>1568</v>
      </c>
      <c r="AQD184" t="s">
        <v>1597</v>
      </c>
      <c r="AQE184" t="s">
        <v>1623</v>
      </c>
      <c r="AQF184" t="s">
        <v>1568</v>
      </c>
      <c r="AQG184" t="s">
        <v>1623</v>
      </c>
      <c r="AQH184" t="s">
        <v>1623</v>
      </c>
      <c r="AQI184" t="s">
        <v>1623</v>
      </c>
      <c r="AQJ184" t="s">
        <v>1623</v>
      </c>
      <c r="AQK184" t="s">
        <v>1623</v>
      </c>
      <c r="AQL184" t="s">
        <v>1623</v>
      </c>
      <c r="AQM184" t="s">
        <v>1623</v>
      </c>
      <c r="AQN184" t="s">
        <v>1623</v>
      </c>
      <c r="AQW184" t="s">
        <v>1241</v>
      </c>
      <c r="AQX184">
        <v>3141422</v>
      </c>
      <c r="AQY184" t="s">
        <v>7179</v>
      </c>
      <c r="AQZ184" t="s">
        <v>7180</v>
      </c>
      <c r="ARC184" t="s">
        <v>1242</v>
      </c>
      <c r="ARD184" t="s">
        <v>1243</v>
      </c>
      <c r="ARE184" t="s">
        <v>5894</v>
      </c>
      <c r="ARG184" t="s">
        <v>7181</v>
      </c>
      <c r="ARH184">
        <v>183</v>
      </c>
    </row>
    <row r="185" spans="1:1023 1025:1152" x14ac:dyDescent="0.35">
      <c r="A185" t="s">
        <v>7182</v>
      </c>
      <c r="B185" t="s">
        <v>7183</v>
      </c>
      <c r="C185" t="s">
        <v>5603</v>
      </c>
      <c r="D185" t="s">
        <v>1197</v>
      </c>
      <c r="E185" t="s">
        <v>7184</v>
      </c>
      <c r="F185" t="s">
        <v>1198</v>
      </c>
      <c r="H185" t="s">
        <v>7120</v>
      </c>
      <c r="I185" t="s">
        <v>1199</v>
      </c>
      <c r="K185" t="s">
        <v>1200</v>
      </c>
      <c r="L185" t="s">
        <v>1555</v>
      </c>
      <c r="M185" t="s">
        <v>1556</v>
      </c>
      <c r="Q185" t="s">
        <v>1557</v>
      </c>
      <c r="T185" t="s">
        <v>1309</v>
      </c>
      <c r="U185" t="s">
        <v>1205</v>
      </c>
      <c r="V185" t="s">
        <v>1206</v>
      </c>
      <c r="X185" t="s">
        <v>1324</v>
      </c>
      <c r="AI185" t="s">
        <v>1208</v>
      </c>
      <c r="CJ185" t="s">
        <v>1310</v>
      </c>
      <c r="CK185" t="s">
        <v>1568</v>
      </c>
      <c r="CL185" t="s">
        <v>1623</v>
      </c>
      <c r="CM185" t="s">
        <v>1623</v>
      </c>
      <c r="CN185" t="s">
        <v>1623</v>
      </c>
      <c r="CO185" t="s">
        <v>1623</v>
      </c>
      <c r="ADI185" t="s">
        <v>1210</v>
      </c>
      <c r="ADJ185" t="s">
        <v>6123</v>
      </c>
      <c r="ADK185" t="s">
        <v>6396</v>
      </c>
      <c r="ADL185" t="s">
        <v>7185</v>
      </c>
      <c r="AMM185" t="s">
        <v>1392</v>
      </c>
      <c r="AMN185" t="s">
        <v>1623</v>
      </c>
      <c r="AMO185" t="s">
        <v>1623</v>
      </c>
      <c r="AMP185" t="s">
        <v>1623</v>
      </c>
      <c r="AMQ185" t="s">
        <v>1623</v>
      </c>
      <c r="AMR185" t="s">
        <v>1623</v>
      </c>
      <c r="AMS185" t="s">
        <v>1568</v>
      </c>
      <c r="AMT185" t="s">
        <v>1623</v>
      </c>
      <c r="AMU185" t="s">
        <v>1623</v>
      </c>
      <c r="AMV185" t="s">
        <v>1623</v>
      </c>
      <c r="AMW185" t="s">
        <v>1623</v>
      </c>
      <c r="AMX185" t="s">
        <v>1623</v>
      </c>
      <c r="AMY185" t="s">
        <v>1623</v>
      </c>
      <c r="AMZ185" t="s">
        <v>1623</v>
      </c>
      <c r="ANA185" t="s">
        <v>1623</v>
      </c>
      <c r="ANB185" t="s">
        <v>1623</v>
      </c>
      <c r="ANC185" t="s">
        <v>1623</v>
      </c>
      <c r="AND185" t="s">
        <v>1623</v>
      </c>
      <c r="ANE185" t="s">
        <v>1623</v>
      </c>
      <c r="ANG185" t="s">
        <v>1220</v>
      </c>
      <c r="ANM185" t="s">
        <v>1235</v>
      </c>
      <c r="ANN185" t="s">
        <v>1568</v>
      </c>
      <c r="ANO185" t="s">
        <v>1623</v>
      </c>
      <c r="ANP185" t="s">
        <v>1623</v>
      </c>
      <c r="ANQ185" t="s">
        <v>1623</v>
      </c>
      <c r="ANR185" t="s">
        <v>1623</v>
      </c>
      <c r="ANS185" t="s">
        <v>1623</v>
      </c>
      <c r="ANT185" t="s">
        <v>1623</v>
      </c>
      <c r="ANU185" t="s">
        <v>1623</v>
      </c>
      <c r="ANV185" t="s">
        <v>1623</v>
      </c>
      <c r="ANW185" t="s">
        <v>1623</v>
      </c>
      <c r="ANX185" t="s">
        <v>1623</v>
      </c>
      <c r="ANY185" t="s">
        <v>1623</v>
      </c>
      <c r="AOA185" t="s">
        <v>1198</v>
      </c>
      <c r="AOB185" t="s">
        <v>1235</v>
      </c>
      <c r="AOC185" t="s">
        <v>1568</v>
      </c>
      <c r="AOD185" t="s">
        <v>1623</v>
      </c>
      <c r="AOE185" t="s">
        <v>1623</v>
      </c>
      <c r="AOF185" t="s">
        <v>1623</v>
      </c>
      <c r="AOG185" t="s">
        <v>1623</v>
      </c>
      <c r="AOH185" t="s">
        <v>1623</v>
      </c>
      <c r="AOI185" t="s">
        <v>1623</v>
      </c>
      <c r="AOJ185" t="s">
        <v>1623</v>
      </c>
      <c r="AOK185" t="s">
        <v>1623</v>
      </c>
      <c r="AOL185" t="s">
        <v>1623</v>
      </c>
      <c r="AON185" t="s">
        <v>1235</v>
      </c>
      <c r="AOO185" t="s">
        <v>1568</v>
      </c>
      <c r="AOP185" t="s">
        <v>1623</v>
      </c>
      <c r="AOQ185" t="s">
        <v>1623</v>
      </c>
      <c r="AOR185" t="s">
        <v>1623</v>
      </c>
      <c r="AOS185" t="s">
        <v>1623</v>
      </c>
      <c r="AOT185" t="s">
        <v>1623</v>
      </c>
      <c r="AOU185" t="s">
        <v>1623</v>
      </c>
      <c r="AOW185" t="s">
        <v>1198</v>
      </c>
      <c r="AOX185" t="s">
        <v>1517</v>
      </c>
      <c r="AOY185" t="s">
        <v>1623</v>
      </c>
      <c r="AOZ185" t="s">
        <v>1623</v>
      </c>
      <c r="APA185" t="s">
        <v>1568</v>
      </c>
      <c r="APB185" t="s">
        <v>1623</v>
      </c>
      <c r="APC185" t="s">
        <v>1623</v>
      </c>
      <c r="APD185" t="s">
        <v>1623</v>
      </c>
      <c r="APE185" t="s">
        <v>1623</v>
      </c>
      <c r="APF185" t="s">
        <v>1623</v>
      </c>
      <c r="APG185" t="s">
        <v>1623</v>
      </c>
      <c r="API185" t="s">
        <v>1468</v>
      </c>
      <c r="APK185" t="s">
        <v>1469</v>
      </c>
      <c r="APL185" t="s">
        <v>1568</v>
      </c>
      <c r="APM185" t="s">
        <v>1623</v>
      </c>
      <c r="APN185" t="s">
        <v>1623</v>
      </c>
      <c r="APO185" t="s">
        <v>1623</v>
      </c>
      <c r="APP185" t="s">
        <v>1623</v>
      </c>
      <c r="APQ185" t="s">
        <v>1623</v>
      </c>
      <c r="APR185" t="s">
        <v>1623</v>
      </c>
      <c r="APS185" t="s">
        <v>1623</v>
      </c>
      <c r="APT185" t="s">
        <v>1436</v>
      </c>
      <c r="APU185" t="s">
        <v>1623</v>
      </c>
      <c r="APV185" t="s">
        <v>1623</v>
      </c>
      <c r="APW185" t="s">
        <v>1623</v>
      </c>
      <c r="APX185" t="s">
        <v>1623</v>
      </c>
      <c r="APY185" t="s">
        <v>1623</v>
      </c>
      <c r="APZ185" t="s">
        <v>1623</v>
      </c>
      <c r="AQA185" t="s">
        <v>1568</v>
      </c>
      <c r="AQB185" t="s">
        <v>1623</v>
      </c>
      <c r="AQD185" t="s">
        <v>1445</v>
      </c>
      <c r="AQE185" t="s">
        <v>1568</v>
      </c>
      <c r="AQF185" t="s">
        <v>1623</v>
      </c>
      <c r="AQG185" t="s">
        <v>1623</v>
      </c>
      <c r="AQH185" t="s">
        <v>1623</v>
      </c>
      <c r="AQI185" t="s">
        <v>1623</v>
      </c>
      <c r="AQJ185" t="s">
        <v>1623</v>
      </c>
      <c r="AQK185" t="s">
        <v>1623</v>
      </c>
      <c r="AQL185" t="s">
        <v>1623</v>
      </c>
      <c r="AQM185" t="s">
        <v>1623</v>
      </c>
      <c r="AQN185" t="s">
        <v>1623</v>
      </c>
      <c r="AQW185" t="s">
        <v>1241</v>
      </c>
      <c r="AQX185">
        <v>3141423</v>
      </c>
      <c r="AQY185" t="s">
        <v>7186</v>
      </c>
      <c r="AQZ185" t="s">
        <v>7187</v>
      </c>
      <c r="ARC185" t="s">
        <v>1242</v>
      </c>
      <c r="ARD185" t="s">
        <v>1243</v>
      </c>
      <c r="ARE185" t="s">
        <v>5894</v>
      </c>
      <c r="ARG185" t="s">
        <v>7188</v>
      </c>
      <c r="ARH185">
        <v>184</v>
      </c>
    </row>
    <row r="186" spans="1:1023 1025:1152" x14ac:dyDescent="0.35">
      <c r="A186" t="s">
        <v>7189</v>
      </c>
      <c r="B186" t="s">
        <v>7190</v>
      </c>
      <c r="C186" t="s">
        <v>5603</v>
      </c>
      <c r="D186" t="s">
        <v>1197</v>
      </c>
      <c r="E186" t="s">
        <v>7191</v>
      </c>
      <c r="F186" t="s">
        <v>1198</v>
      </c>
      <c r="H186" t="s">
        <v>7120</v>
      </c>
      <c r="I186" t="s">
        <v>1199</v>
      </c>
      <c r="K186" t="s">
        <v>1200</v>
      </c>
      <c r="L186" t="s">
        <v>1555</v>
      </c>
      <c r="M186" t="s">
        <v>1556</v>
      </c>
      <c r="Q186" t="s">
        <v>1557</v>
      </c>
      <c r="T186" t="s">
        <v>1311</v>
      </c>
      <c r="U186" t="s">
        <v>1376</v>
      </c>
      <c r="V186" t="s">
        <v>1206</v>
      </c>
      <c r="AI186" t="s">
        <v>1208</v>
      </c>
      <c r="AEG186" t="s">
        <v>1312</v>
      </c>
      <c r="AEH186" t="s">
        <v>1568</v>
      </c>
      <c r="AEI186" t="s">
        <v>1623</v>
      </c>
      <c r="AEJ186" t="s">
        <v>1212</v>
      </c>
      <c r="AEK186" t="s">
        <v>1268</v>
      </c>
      <c r="AEL186" t="s">
        <v>7192</v>
      </c>
      <c r="AEM186" t="s">
        <v>7192</v>
      </c>
      <c r="ANM186" t="s">
        <v>1235</v>
      </c>
      <c r="ANN186" t="s">
        <v>1568</v>
      </c>
      <c r="ANO186" t="s">
        <v>1623</v>
      </c>
      <c r="ANP186" t="s">
        <v>1623</v>
      </c>
      <c r="ANQ186" t="s">
        <v>1623</v>
      </c>
      <c r="ANR186" t="s">
        <v>1623</v>
      </c>
      <c r="ANS186" t="s">
        <v>1623</v>
      </c>
      <c r="ANT186" t="s">
        <v>1623</v>
      </c>
      <c r="ANU186" t="s">
        <v>1623</v>
      </c>
      <c r="ANV186" t="s">
        <v>1623</v>
      </c>
      <c r="ANW186" t="s">
        <v>1623</v>
      </c>
      <c r="ANX186" t="s">
        <v>1623</v>
      </c>
      <c r="ANY186" t="s">
        <v>1623</v>
      </c>
      <c r="AOA186" t="s">
        <v>1198</v>
      </c>
      <c r="AOB186" t="s">
        <v>1235</v>
      </c>
      <c r="AOC186" t="s">
        <v>1568</v>
      </c>
      <c r="AOD186" t="s">
        <v>1623</v>
      </c>
      <c r="AOE186" t="s">
        <v>1623</v>
      </c>
      <c r="AOF186" t="s">
        <v>1623</v>
      </c>
      <c r="AOG186" t="s">
        <v>1623</v>
      </c>
      <c r="AOH186" t="s">
        <v>1623</v>
      </c>
      <c r="AOI186" t="s">
        <v>1623</v>
      </c>
      <c r="AOJ186" t="s">
        <v>1623</v>
      </c>
      <c r="AOK186" t="s">
        <v>1623</v>
      </c>
      <c r="AOL186" t="s">
        <v>1623</v>
      </c>
      <c r="AON186" t="s">
        <v>1516</v>
      </c>
      <c r="AOO186" t="s">
        <v>1623</v>
      </c>
      <c r="AOP186" t="s">
        <v>1568</v>
      </c>
      <c r="AOQ186" t="s">
        <v>1623</v>
      </c>
      <c r="AOR186" t="s">
        <v>1623</v>
      </c>
      <c r="AOS186" t="s">
        <v>1623</v>
      </c>
      <c r="AOT186" t="s">
        <v>1623</v>
      </c>
      <c r="AOU186" t="s">
        <v>1623</v>
      </c>
      <c r="AOW186" t="s">
        <v>1198</v>
      </c>
      <c r="AOX186" t="s">
        <v>1531</v>
      </c>
      <c r="AOY186" t="s">
        <v>1623</v>
      </c>
      <c r="AOZ186" t="s">
        <v>1568</v>
      </c>
      <c r="APA186" t="s">
        <v>1623</v>
      </c>
      <c r="APB186" t="s">
        <v>1623</v>
      </c>
      <c r="APC186" t="s">
        <v>1623</v>
      </c>
      <c r="APD186" t="s">
        <v>1623</v>
      </c>
      <c r="APE186" t="s">
        <v>1623</v>
      </c>
      <c r="APF186" t="s">
        <v>1623</v>
      </c>
      <c r="APG186" t="s">
        <v>1623</v>
      </c>
      <c r="API186" t="s">
        <v>1238</v>
      </c>
      <c r="APK186" t="s">
        <v>1469</v>
      </c>
      <c r="APL186" t="s">
        <v>1568</v>
      </c>
      <c r="APM186" t="s">
        <v>1623</v>
      </c>
      <c r="APN186" t="s">
        <v>1623</v>
      </c>
      <c r="APO186" t="s">
        <v>1623</v>
      </c>
      <c r="APP186" t="s">
        <v>1623</v>
      </c>
      <c r="APQ186" t="s">
        <v>1623</v>
      </c>
      <c r="APR186" t="s">
        <v>1623</v>
      </c>
      <c r="APS186" t="s">
        <v>1623</v>
      </c>
      <c r="APT186" t="s">
        <v>1322</v>
      </c>
      <c r="APU186" t="s">
        <v>1623</v>
      </c>
      <c r="APV186" t="s">
        <v>1623</v>
      </c>
      <c r="APW186" t="s">
        <v>1623</v>
      </c>
      <c r="APX186" t="s">
        <v>1623</v>
      </c>
      <c r="APY186" t="s">
        <v>1623</v>
      </c>
      <c r="APZ186" t="s">
        <v>1623</v>
      </c>
      <c r="AQA186" t="s">
        <v>1623</v>
      </c>
      <c r="AQB186" t="s">
        <v>1568</v>
      </c>
      <c r="AQD186" t="s">
        <v>1445</v>
      </c>
      <c r="AQE186" t="s">
        <v>1568</v>
      </c>
      <c r="AQF186" t="s">
        <v>1623</v>
      </c>
      <c r="AQG186" t="s">
        <v>1623</v>
      </c>
      <c r="AQH186" t="s">
        <v>1623</v>
      </c>
      <c r="AQI186" t="s">
        <v>1623</v>
      </c>
      <c r="AQJ186" t="s">
        <v>1623</v>
      </c>
      <c r="AQK186" t="s">
        <v>1623</v>
      </c>
      <c r="AQL186" t="s">
        <v>1623</v>
      </c>
      <c r="AQM186" t="s">
        <v>1623</v>
      </c>
      <c r="AQN186" t="s">
        <v>1623</v>
      </c>
      <c r="AQW186" t="s">
        <v>1241</v>
      </c>
      <c r="AQX186">
        <v>3141424</v>
      </c>
      <c r="AQY186" t="s">
        <v>7193</v>
      </c>
      <c r="AQZ186" t="s">
        <v>7194</v>
      </c>
      <c r="ARC186" t="s">
        <v>1242</v>
      </c>
      <c r="ARD186" t="s">
        <v>1243</v>
      </c>
      <c r="ARE186" t="s">
        <v>5894</v>
      </c>
      <c r="ARG186" t="s">
        <v>7195</v>
      </c>
      <c r="ARH186">
        <v>185</v>
      </c>
    </row>
    <row r="187" spans="1:1023 1025:1152" x14ac:dyDescent="0.35">
      <c r="A187" t="s">
        <v>7196</v>
      </c>
      <c r="B187" t="s">
        <v>7197</v>
      </c>
      <c r="C187" t="s">
        <v>5603</v>
      </c>
      <c r="D187" t="s">
        <v>1197</v>
      </c>
      <c r="E187" t="s">
        <v>7198</v>
      </c>
      <c r="F187" t="s">
        <v>1198</v>
      </c>
      <c r="H187" t="s">
        <v>7120</v>
      </c>
      <c r="I187" t="s">
        <v>1199</v>
      </c>
      <c r="K187" t="s">
        <v>1200</v>
      </c>
      <c r="L187" t="s">
        <v>1555</v>
      </c>
      <c r="M187" t="s">
        <v>1556</v>
      </c>
      <c r="Q187" t="s">
        <v>1557</v>
      </c>
      <c r="T187" t="s">
        <v>1311</v>
      </c>
      <c r="U187" t="s">
        <v>1205</v>
      </c>
      <c r="V187" t="s">
        <v>1206</v>
      </c>
      <c r="AI187" t="s">
        <v>1208</v>
      </c>
      <c r="AEG187" t="s">
        <v>1312</v>
      </c>
      <c r="AEH187" t="s">
        <v>1568</v>
      </c>
      <c r="AEI187" t="s">
        <v>1623</v>
      </c>
      <c r="AEJ187" t="s">
        <v>1212</v>
      </c>
      <c r="AEK187" t="s">
        <v>1228</v>
      </c>
      <c r="AEL187" t="s">
        <v>6409</v>
      </c>
      <c r="AEM187" t="s">
        <v>6409</v>
      </c>
      <c r="ANM187" t="s">
        <v>1235</v>
      </c>
      <c r="ANN187" t="s">
        <v>1568</v>
      </c>
      <c r="ANO187" t="s">
        <v>1623</v>
      </c>
      <c r="ANP187" t="s">
        <v>1623</v>
      </c>
      <c r="ANQ187" t="s">
        <v>1623</v>
      </c>
      <c r="ANR187" t="s">
        <v>1623</v>
      </c>
      <c r="ANS187" t="s">
        <v>1623</v>
      </c>
      <c r="ANT187" t="s">
        <v>1623</v>
      </c>
      <c r="ANU187" t="s">
        <v>1623</v>
      </c>
      <c r="ANV187" t="s">
        <v>1623</v>
      </c>
      <c r="ANW187" t="s">
        <v>1623</v>
      </c>
      <c r="ANX187" t="s">
        <v>1623</v>
      </c>
      <c r="ANY187" t="s">
        <v>1623</v>
      </c>
      <c r="AOA187" t="s">
        <v>1198</v>
      </c>
      <c r="AOB187" t="s">
        <v>1235</v>
      </c>
      <c r="AOC187" t="s">
        <v>1568</v>
      </c>
      <c r="AOD187" t="s">
        <v>1623</v>
      </c>
      <c r="AOE187" t="s">
        <v>1623</v>
      </c>
      <c r="AOF187" t="s">
        <v>1623</v>
      </c>
      <c r="AOG187" t="s">
        <v>1623</v>
      </c>
      <c r="AOH187" t="s">
        <v>1623</v>
      </c>
      <c r="AOI187" t="s">
        <v>1623</v>
      </c>
      <c r="AOJ187" t="s">
        <v>1623</v>
      </c>
      <c r="AOK187" t="s">
        <v>1623</v>
      </c>
      <c r="AOL187" t="s">
        <v>1623</v>
      </c>
      <c r="AON187" t="s">
        <v>1235</v>
      </c>
      <c r="AOO187" t="s">
        <v>1568</v>
      </c>
      <c r="AOP187" t="s">
        <v>1623</v>
      </c>
      <c r="AOQ187" t="s">
        <v>1623</v>
      </c>
      <c r="AOR187" t="s">
        <v>1623</v>
      </c>
      <c r="AOS187" t="s">
        <v>1623</v>
      </c>
      <c r="AOT187" t="s">
        <v>1623</v>
      </c>
      <c r="AOU187" t="s">
        <v>1623</v>
      </c>
      <c r="AOW187" t="s">
        <v>1198</v>
      </c>
      <c r="AOX187" t="s">
        <v>1531</v>
      </c>
      <c r="AOY187" t="s">
        <v>1623</v>
      </c>
      <c r="AOZ187" t="s">
        <v>1568</v>
      </c>
      <c r="APA187" t="s">
        <v>1623</v>
      </c>
      <c r="APB187" t="s">
        <v>1623</v>
      </c>
      <c r="APC187" t="s">
        <v>1623</v>
      </c>
      <c r="APD187" t="s">
        <v>1623</v>
      </c>
      <c r="APE187" t="s">
        <v>1623</v>
      </c>
      <c r="APF187" t="s">
        <v>1623</v>
      </c>
      <c r="APG187" t="s">
        <v>1623</v>
      </c>
      <c r="API187" t="s">
        <v>1238</v>
      </c>
      <c r="APK187" t="s">
        <v>1469</v>
      </c>
      <c r="APL187" t="s">
        <v>1568</v>
      </c>
      <c r="APM187" t="s">
        <v>1623</v>
      </c>
      <c r="APN187" t="s">
        <v>1623</v>
      </c>
      <c r="APO187" t="s">
        <v>1623</v>
      </c>
      <c r="APP187" t="s">
        <v>1623</v>
      </c>
      <c r="APQ187" t="s">
        <v>1623</v>
      </c>
      <c r="APR187" t="s">
        <v>1623</v>
      </c>
      <c r="APS187" t="s">
        <v>1623</v>
      </c>
      <c r="APT187" t="s">
        <v>1568</v>
      </c>
      <c r="APU187" t="s">
        <v>1568</v>
      </c>
      <c r="APV187" t="s">
        <v>1623</v>
      </c>
      <c r="APW187" t="s">
        <v>1623</v>
      </c>
      <c r="APX187" t="s">
        <v>1623</v>
      </c>
      <c r="APY187" t="s">
        <v>1623</v>
      </c>
      <c r="APZ187" t="s">
        <v>1623</v>
      </c>
      <c r="AQA187" t="s">
        <v>1623</v>
      </c>
      <c r="AQB187" t="s">
        <v>1623</v>
      </c>
      <c r="AQD187" t="s">
        <v>1445</v>
      </c>
      <c r="AQE187" t="s">
        <v>1568</v>
      </c>
      <c r="AQF187" t="s">
        <v>1623</v>
      </c>
      <c r="AQG187" t="s">
        <v>1623</v>
      </c>
      <c r="AQH187" t="s">
        <v>1623</v>
      </c>
      <c r="AQI187" t="s">
        <v>1623</v>
      </c>
      <c r="AQJ187" t="s">
        <v>1623</v>
      </c>
      <c r="AQK187" t="s">
        <v>1623</v>
      </c>
      <c r="AQL187" t="s">
        <v>1623</v>
      </c>
      <c r="AQM187" t="s">
        <v>1623</v>
      </c>
      <c r="AQN187" t="s">
        <v>1623</v>
      </c>
      <c r="AQW187" t="s">
        <v>1241</v>
      </c>
      <c r="AQX187">
        <v>3141425</v>
      </c>
      <c r="AQY187" t="s">
        <v>7199</v>
      </c>
      <c r="AQZ187" t="s">
        <v>7200</v>
      </c>
      <c r="ARC187" t="s">
        <v>1242</v>
      </c>
      <c r="ARD187" t="s">
        <v>1243</v>
      </c>
      <c r="ARE187" t="s">
        <v>5894</v>
      </c>
      <c r="ARG187" t="s">
        <v>7201</v>
      </c>
      <c r="ARH187">
        <v>186</v>
      </c>
    </row>
    <row r="188" spans="1:1023 1025:1152" x14ac:dyDescent="0.35">
      <c r="A188" t="s">
        <v>7202</v>
      </c>
      <c r="B188" t="s">
        <v>7203</v>
      </c>
      <c r="C188" t="s">
        <v>5603</v>
      </c>
      <c r="D188" t="s">
        <v>1197</v>
      </c>
      <c r="E188" t="s">
        <v>7204</v>
      </c>
      <c r="F188" t="s">
        <v>1198</v>
      </c>
      <c r="H188" t="s">
        <v>7120</v>
      </c>
      <c r="I188" t="s">
        <v>1199</v>
      </c>
      <c r="K188" t="s">
        <v>1200</v>
      </c>
      <c r="L188" t="s">
        <v>1555</v>
      </c>
      <c r="M188" t="s">
        <v>1556</v>
      </c>
      <c r="Q188" t="s">
        <v>1557</v>
      </c>
      <c r="T188" t="s">
        <v>1314</v>
      </c>
      <c r="U188" t="s">
        <v>1205</v>
      </c>
      <c r="V188" t="s">
        <v>1206</v>
      </c>
      <c r="Y188" t="s">
        <v>1315</v>
      </c>
      <c r="Z188" t="s">
        <v>1377</v>
      </c>
      <c r="AI188" t="s">
        <v>1208</v>
      </c>
      <c r="DI188" t="s">
        <v>1316</v>
      </c>
      <c r="DJ188" t="s">
        <v>1568</v>
      </c>
      <c r="DK188" t="s">
        <v>1623</v>
      </c>
      <c r="DL188" t="s">
        <v>1568</v>
      </c>
      <c r="DM188" t="s">
        <v>1568</v>
      </c>
      <c r="EG188" t="s">
        <v>1210</v>
      </c>
      <c r="EH188" t="s">
        <v>1379</v>
      </c>
      <c r="EJ188" t="s">
        <v>1379</v>
      </c>
      <c r="EK188" t="s">
        <v>1319</v>
      </c>
      <c r="EM188" t="s">
        <v>1319</v>
      </c>
      <c r="EN188" t="s">
        <v>1608</v>
      </c>
      <c r="EO188" t="s">
        <v>1608</v>
      </c>
      <c r="EP188" t="s">
        <v>1608</v>
      </c>
      <c r="EQ188" t="s">
        <v>1198</v>
      </c>
      <c r="ER188" t="s">
        <v>1198</v>
      </c>
      <c r="ES188" t="s">
        <v>1214</v>
      </c>
      <c r="ET188" t="s">
        <v>5608</v>
      </c>
      <c r="EU188" t="s">
        <v>1218</v>
      </c>
      <c r="EV188" t="s">
        <v>1198</v>
      </c>
      <c r="EW188" t="s">
        <v>5620</v>
      </c>
      <c r="EX188" t="s">
        <v>1361</v>
      </c>
      <c r="HI188" t="s">
        <v>1219</v>
      </c>
      <c r="IN188" t="s">
        <v>1295</v>
      </c>
      <c r="IO188" t="s">
        <v>1198</v>
      </c>
      <c r="IP188" t="s">
        <v>1198</v>
      </c>
      <c r="IQ188" t="s">
        <v>1469</v>
      </c>
      <c r="IR188" t="s">
        <v>1568</v>
      </c>
      <c r="IS188" t="s">
        <v>1623</v>
      </c>
      <c r="IT188" t="s">
        <v>1623</v>
      </c>
      <c r="IU188" t="s">
        <v>1623</v>
      </c>
      <c r="IV188" t="s">
        <v>1623</v>
      </c>
      <c r="IW188" t="s">
        <v>1623</v>
      </c>
      <c r="IX188" t="s">
        <v>1623</v>
      </c>
      <c r="IY188" t="s">
        <v>1623</v>
      </c>
      <c r="JA188" t="s">
        <v>1198</v>
      </c>
      <c r="JB188" t="s">
        <v>1198</v>
      </c>
      <c r="JD188" t="s">
        <v>1368</v>
      </c>
      <c r="JE188" t="s">
        <v>1198</v>
      </c>
      <c r="JF188" t="s">
        <v>1372</v>
      </c>
      <c r="JG188" t="s">
        <v>1373</v>
      </c>
      <c r="JH188" t="s">
        <v>1374</v>
      </c>
      <c r="JL188" t="s">
        <v>1866</v>
      </c>
      <c r="JM188" t="s">
        <v>1389</v>
      </c>
      <c r="KW188" t="s">
        <v>1210</v>
      </c>
      <c r="KX188" t="s">
        <v>1227</v>
      </c>
      <c r="KZ188" t="s">
        <v>1227</v>
      </c>
      <c r="LA188" t="s">
        <v>1319</v>
      </c>
      <c r="LC188" t="s">
        <v>1319</v>
      </c>
      <c r="LD188" t="s">
        <v>6416</v>
      </c>
      <c r="LE188" t="s">
        <v>6416</v>
      </c>
      <c r="LF188" t="s">
        <v>6416</v>
      </c>
      <c r="LG188" t="s">
        <v>1198</v>
      </c>
      <c r="LH188" t="s">
        <v>1198</v>
      </c>
      <c r="LI188" t="s">
        <v>1214</v>
      </c>
      <c r="LJ188" t="s">
        <v>5604</v>
      </c>
      <c r="LK188" t="s">
        <v>1215</v>
      </c>
      <c r="LL188" t="s">
        <v>1198</v>
      </c>
      <c r="LM188" t="s">
        <v>1295</v>
      </c>
      <c r="MI188" t="s">
        <v>1210</v>
      </c>
      <c r="MJ188" t="s">
        <v>1499</v>
      </c>
      <c r="ML188" t="s">
        <v>1499</v>
      </c>
      <c r="MM188" t="s">
        <v>1319</v>
      </c>
      <c r="MO188" t="s">
        <v>1319</v>
      </c>
      <c r="MP188" t="s">
        <v>1585</v>
      </c>
      <c r="MQ188" t="s">
        <v>1585</v>
      </c>
      <c r="MR188" t="s">
        <v>1585</v>
      </c>
      <c r="MS188" t="s">
        <v>1198</v>
      </c>
      <c r="MT188" t="s">
        <v>1198</v>
      </c>
      <c r="MU188" t="s">
        <v>1214</v>
      </c>
      <c r="MV188" t="s">
        <v>5608</v>
      </c>
      <c r="MW188" t="s">
        <v>1218</v>
      </c>
      <c r="MX188" t="s">
        <v>1198</v>
      </c>
      <c r="MY188" t="s">
        <v>5661</v>
      </c>
      <c r="MZ188" t="s">
        <v>1258</v>
      </c>
      <c r="OI188" t="s">
        <v>1219</v>
      </c>
      <c r="PN188" t="s">
        <v>1807</v>
      </c>
      <c r="PO188" t="s">
        <v>1198</v>
      </c>
      <c r="PP188" t="s">
        <v>1198</v>
      </c>
      <c r="PQ188" t="s">
        <v>1469</v>
      </c>
      <c r="PR188" t="s">
        <v>1568</v>
      </c>
      <c r="PS188" t="s">
        <v>1623</v>
      </c>
      <c r="PT188" t="s">
        <v>1623</v>
      </c>
      <c r="PU188" t="s">
        <v>1623</v>
      </c>
      <c r="PV188" t="s">
        <v>1623</v>
      </c>
      <c r="PW188" t="s">
        <v>1623</v>
      </c>
      <c r="PX188" t="s">
        <v>1623</v>
      </c>
      <c r="PY188" t="s">
        <v>1623</v>
      </c>
      <c r="QA188" t="s">
        <v>1198</v>
      </c>
      <c r="QB188" t="s">
        <v>1198</v>
      </c>
      <c r="QD188" t="s">
        <v>1368</v>
      </c>
      <c r="QE188" t="s">
        <v>1206</v>
      </c>
      <c r="QG188" t="s">
        <v>1206</v>
      </c>
      <c r="QH188" t="s">
        <v>1372</v>
      </c>
      <c r="QI188" t="s">
        <v>1373</v>
      </c>
      <c r="QJ188" t="s">
        <v>1374</v>
      </c>
      <c r="QL188" t="s">
        <v>1637</v>
      </c>
      <c r="QP188" t="s">
        <v>1374</v>
      </c>
      <c r="QQ188" t="s">
        <v>1374</v>
      </c>
      <c r="QR188" t="s">
        <v>1389</v>
      </c>
      <c r="AMM188" t="s">
        <v>1519</v>
      </c>
      <c r="AMN188" t="s">
        <v>1623</v>
      </c>
      <c r="AMO188" t="s">
        <v>1623</v>
      </c>
      <c r="AMP188" t="s">
        <v>1568</v>
      </c>
      <c r="AMQ188" t="s">
        <v>1623</v>
      </c>
      <c r="AMR188" t="s">
        <v>1623</v>
      </c>
      <c r="AMS188" t="s">
        <v>1623</v>
      </c>
      <c r="AMT188" t="s">
        <v>1623</v>
      </c>
      <c r="AMU188" t="s">
        <v>1623</v>
      </c>
      <c r="AMV188" t="s">
        <v>1623</v>
      </c>
      <c r="AMW188" t="s">
        <v>1623</v>
      </c>
      <c r="AMX188" t="s">
        <v>1623</v>
      </c>
      <c r="AMY188" t="s">
        <v>1623</v>
      </c>
      <c r="AMZ188" t="s">
        <v>1623</v>
      </c>
      <c r="ANA188" t="s">
        <v>1623</v>
      </c>
      <c r="ANB188" t="s">
        <v>1623</v>
      </c>
      <c r="ANC188" t="s">
        <v>1623</v>
      </c>
      <c r="AND188" t="s">
        <v>1623</v>
      </c>
      <c r="ANE188" t="s">
        <v>1623</v>
      </c>
      <c r="ANG188" t="s">
        <v>1220</v>
      </c>
      <c r="ANM188" t="s">
        <v>1235</v>
      </c>
      <c r="ANN188" t="s">
        <v>1568</v>
      </c>
      <c r="ANO188" t="s">
        <v>1623</v>
      </c>
      <c r="ANP188" t="s">
        <v>1623</v>
      </c>
      <c r="ANQ188" t="s">
        <v>1623</v>
      </c>
      <c r="ANR188" t="s">
        <v>1623</v>
      </c>
      <c r="ANS188" t="s">
        <v>1623</v>
      </c>
      <c r="ANT188" t="s">
        <v>1623</v>
      </c>
      <c r="ANU188" t="s">
        <v>1623</v>
      </c>
      <c r="ANV188" t="s">
        <v>1623</v>
      </c>
      <c r="ANW188" t="s">
        <v>1623</v>
      </c>
      <c r="ANX188" t="s">
        <v>1623</v>
      </c>
      <c r="ANY188" t="s">
        <v>1623</v>
      </c>
      <c r="AOA188" t="s">
        <v>1198</v>
      </c>
      <c r="AOB188" t="s">
        <v>1235</v>
      </c>
      <c r="AOC188" t="s">
        <v>1568</v>
      </c>
      <c r="AOD188" t="s">
        <v>1623</v>
      </c>
      <c r="AOE188" t="s">
        <v>1623</v>
      </c>
      <c r="AOF188" t="s">
        <v>1623</v>
      </c>
      <c r="AOG188" t="s">
        <v>1623</v>
      </c>
      <c r="AOH188" t="s">
        <v>1623</v>
      </c>
      <c r="AOI188" t="s">
        <v>1623</v>
      </c>
      <c r="AOJ188" t="s">
        <v>1623</v>
      </c>
      <c r="AOK188" t="s">
        <v>1623</v>
      </c>
      <c r="AOL188" t="s">
        <v>1623</v>
      </c>
      <c r="AON188" t="s">
        <v>1235</v>
      </c>
      <c r="AOO188" t="s">
        <v>1568</v>
      </c>
      <c r="AOP188" t="s">
        <v>1623</v>
      </c>
      <c r="AOQ188" t="s">
        <v>1623</v>
      </c>
      <c r="AOR188" t="s">
        <v>1623</v>
      </c>
      <c r="AOS188" t="s">
        <v>1623</v>
      </c>
      <c r="AOT188" t="s">
        <v>1623</v>
      </c>
      <c r="AOU188" t="s">
        <v>1623</v>
      </c>
      <c r="AOW188" t="s">
        <v>1198</v>
      </c>
      <c r="AOX188" t="s">
        <v>1531</v>
      </c>
      <c r="AOY188" t="s">
        <v>1623</v>
      </c>
      <c r="AOZ188" t="s">
        <v>1568</v>
      </c>
      <c r="APA188" t="s">
        <v>1623</v>
      </c>
      <c r="APB188" t="s">
        <v>1623</v>
      </c>
      <c r="APC188" t="s">
        <v>1623</v>
      </c>
      <c r="APD188" t="s">
        <v>1623</v>
      </c>
      <c r="APE188" t="s">
        <v>1623</v>
      </c>
      <c r="APF188" t="s">
        <v>1623</v>
      </c>
      <c r="APG188" t="s">
        <v>1623</v>
      </c>
      <c r="API188" t="s">
        <v>1238</v>
      </c>
      <c r="APK188" t="s">
        <v>1757</v>
      </c>
      <c r="APL188" t="s">
        <v>1623</v>
      </c>
      <c r="APM188" t="s">
        <v>1568</v>
      </c>
      <c r="APN188" t="s">
        <v>1623</v>
      </c>
      <c r="APO188" t="s">
        <v>1623</v>
      </c>
      <c r="APP188" t="s">
        <v>1623</v>
      </c>
      <c r="APQ188" t="s">
        <v>1623</v>
      </c>
      <c r="APR188" t="s">
        <v>1623</v>
      </c>
      <c r="APS188" t="s">
        <v>1623</v>
      </c>
      <c r="AQD188" t="s">
        <v>1402</v>
      </c>
      <c r="AQE188" t="s">
        <v>1623</v>
      </c>
      <c r="AQF188" t="s">
        <v>1623</v>
      </c>
      <c r="AQG188" t="s">
        <v>1568</v>
      </c>
      <c r="AQH188" t="s">
        <v>1623</v>
      </c>
      <c r="AQI188" t="s">
        <v>1623</v>
      </c>
      <c r="AQJ188" t="s">
        <v>1623</v>
      </c>
      <c r="AQK188" t="s">
        <v>1623</v>
      </c>
      <c r="AQL188" t="s">
        <v>1623</v>
      </c>
      <c r="AQM188" t="s">
        <v>1623</v>
      </c>
      <c r="AQN188" t="s">
        <v>1623</v>
      </c>
      <c r="AQW188" t="s">
        <v>1241</v>
      </c>
      <c r="AQX188">
        <v>3141426</v>
      </c>
      <c r="AQY188" t="s">
        <v>7205</v>
      </c>
      <c r="AQZ188" t="s">
        <v>7206</v>
      </c>
      <c r="ARC188" t="s">
        <v>1242</v>
      </c>
      <c r="ARD188" t="s">
        <v>1243</v>
      </c>
      <c r="ARE188" t="s">
        <v>5894</v>
      </c>
      <c r="ARG188" t="s">
        <v>7207</v>
      </c>
      <c r="ARH188">
        <v>187</v>
      </c>
    </row>
    <row r="189" spans="1:1023 1025:1152" x14ac:dyDescent="0.35">
      <c r="A189" t="s">
        <v>7208</v>
      </c>
      <c r="B189" t="s">
        <v>7209</v>
      </c>
      <c r="C189" t="s">
        <v>5603</v>
      </c>
      <c r="D189" t="s">
        <v>1197</v>
      </c>
      <c r="E189" t="s">
        <v>7210</v>
      </c>
      <c r="F189" t="s">
        <v>1198</v>
      </c>
      <c r="H189" t="s">
        <v>7120</v>
      </c>
      <c r="I189" t="s">
        <v>1199</v>
      </c>
      <c r="K189" t="s">
        <v>1200</v>
      </c>
      <c r="L189" t="s">
        <v>1555</v>
      </c>
      <c r="M189" t="s">
        <v>1556</v>
      </c>
      <c r="Q189" t="s">
        <v>1557</v>
      </c>
      <c r="T189" t="s">
        <v>1314</v>
      </c>
      <c r="U189" t="s">
        <v>1205</v>
      </c>
      <c r="V189" t="s">
        <v>1206</v>
      </c>
      <c r="Y189" t="s">
        <v>1324</v>
      </c>
      <c r="Z189" t="s">
        <v>5306</v>
      </c>
      <c r="AI189" t="s">
        <v>1208</v>
      </c>
      <c r="DI189" t="s">
        <v>1316</v>
      </c>
      <c r="DJ189" t="s">
        <v>1568</v>
      </c>
      <c r="DK189" t="s">
        <v>1623</v>
      </c>
      <c r="DL189" t="s">
        <v>1568</v>
      </c>
      <c r="DM189" t="s">
        <v>1568</v>
      </c>
      <c r="EG189" t="s">
        <v>1210</v>
      </c>
      <c r="EH189" t="s">
        <v>1379</v>
      </c>
      <c r="EJ189" t="s">
        <v>1379</v>
      </c>
      <c r="EK189" t="s">
        <v>1319</v>
      </c>
      <c r="EM189" t="s">
        <v>1319</v>
      </c>
      <c r="EN189" t="s">
        <v>7211</v>
      </c>
      <c r="EO189" t="s">
        <v>7211</v>
      </c>
      <c r="EP189" t="s">
        <v>7211</v>
      </c>
      <c r="EQ189" t="s">
        <v>1198</v>
      </c>
      <c r="ER189" t="s">
        <v>1198</v>
      </c>
      <c r="ES189" t="s">
        <v>1214</v>
      </c>
      <c r="ET189" t="s">
        <v>5608</v>
      </c>
      <c r="EU189" t="s">
        <v>1218</v>
      </c>
      <c r="EV189" t="s">
        <v>1198</v>
      </c>
      <c r="EW189" t="s">
        <v>1367</v>
      </c>
      <c r="EX189" t="s">
        <v>1268</v>
      </c>
      <c r="HI189" t="s">
        <v>1219</v>
      </c>
      <c r="IN189" t="s">
        <v>1295</v>
      </c>
      <c r="IO189" t="s">
        <v>1198</v>
      </c>
      <c r="IP189" t="s">
        <v>1198</v>
      </c>
      <c r="IQ189" t="s">
        <v>1469</v>
      </c>
      <c r="IR189" t="s">
        <v>1568</v>
      </c>
      <c r="IS189" t="s">
        <v>1623</v>
      </c>
      <c r="IT189" t="s">
        <v>1623</v>
      </c>
      <c r="IU189" t="s">
        <v>1623</v>
      </c>
      <c r="IV189" t="s">
        <v>1623</v>
      </c>
      <c r="IW189" t="s">
        <v>1623</v>
      </c>
      <c r="IX189" t="s">
        <v>1623</v>
      </c>
      <c r="IY189" t="s">
        <v>1623</v>
      </c>
      <c r="JA189" t="s">
        <v>1198</v>
      </c>
      <c r="JB189" t="s">
        <v>1198</v>
      </c>
      <c r="JD189" t="s">
        <v>1368</v>
      </c>
      <c r="JE189" t="s">
        <v>1198</v>
      </c>
      <c r="JF189" t="s">
        <v>1372</v>
      </c>
      <c r="JG189" t="s">
        <v>1373</v>
      </c>
      <c r="JH189" t="s">
        <v>1374</v>
      </c>
      <c r="JL189" t="s">
        <v>1866</v>
      </c>
      <c r="JM189" t="s">
        <v>1389</v>
      </c>
      <c r="KW189" t="s">
        <v>1210</v>
      </c>
      <c r="KX189" t="s">
        <v>1227</v>
      </c>
      <c r="KZ189" t="s">
        <v>1227</v>
      </c>
      <c r="LA189" t="s">
        <v>1319</v>
      </c>
      <c r="LC189" t="s">
        <v>1319</v>
      </c>
      <c r="LD189" t="s">
        <v>1320</v>
      </c>
      <c r="LE189" t="s">
        <v>1320</v>
      </c>
      <c r="LF189" t="s">
        <v>1320</v>
      </c>
      <c r="LG189" t="s">
        <v>1198</v>
      </c>
      <c r="LH189" t="s">
        <v>1198</v>
      </c>
      <c r="LI189" t="s">
        <v>1214</v>
      </c>
      <c r="LJ189" t="s">
        <v>5608</v>
      </c>
      <c r="LK189" t="s">
        <v>1218</v>
      </c>
      <c r="LL189" t="s">
        <v>1198</v>
      </c>
      <c r="LM189" t="s">
        <v>7212</v>
      </c>
      <c r="MI189" t="s">
        <v>1210</v>
      </c>
      <c r="MJ189" t="s">
        <v>1499</v>
      </c>
      <c r="ML189" t="s">
        <v>1499</v>
      </c>
      <c r="MM189" t="s">
        <v>1319</v>
      </c>
      <c r="MO189" t="s">
        <v>1319</v>
      </c>
      <c r="MP189" t="s">
        <v>7213</v>
      </c>
      <c r="MQ189" t="s">
        <v>7213</v>
      </c>
      <c r="MR189" t="s">
        <v>7213</v>
      </c>
      <c r="MS189" t="s">
        <v>1198</v>
      </c>
      <c r="MT189" t="s">
        <v>1198</v>
      </c>
      <c r="MU189" t="s">
        <v>1214</v>
      </c>
      <c r="MV189" t="s">
        <v>5608</v>
      </c>
      <c r="MW189" t="s">
        <v>1218</v>
      </c>
      <c r="MX189" t="s">
        <v>1198</v>
      </c>
      <c r="MY189" t="s">
        <v>7214</v>
      </c>
      <c r="MZ189" t="s">
        <v>7215</v>
      </c>
      <c r="OI189" t="s">
        <v>1219</v>
      </c>
      <c r="PN189" t="s">
        <v>1295</v>
      </c>
      <c r="PO189" t="s">
        <v>1198</v>
      </c>
      <c r="PP189" t="s">
        <v>1198</v>
      </c>
      <c r="PQ189" t="s">
        <v>1469</v>
      </c>
      <c r="PR189" t="s">
        <v>1568</v>
      </c>
      <c r="PS189" t="s">
        <v>1623</v>
      </c>
      <c r="PT189" t="s">
        <v>1623</v>
      </c>
      <c r="PU189" t="s">
        <v>1623</v>
      </c>
      <c r="PV189" t="s">
        <v>1623</v>
      </c>
      <c r="PW189" t="s">
        <v>1623</v>
      </c>
      <c r="PX189" t="s">
        <v>1623</v>
      </c>
      <c r="PY189" t="s">
        <v>1623</v>
      </c>
      <c r="QA189" t="s">
        <v>1198</v>
      </c>
      <c r="QB189" t="s">
        <v>1198</v>
      </c>
      <c r="QD189" t="s">
        <v>1368</v>
      </c>
      <c r="QE189" t="s">
        <v>1206</v>
      </c>
      <c r="QG189" t="s">
        <v>1206</v>
      </c>
      <c r="QH189" t="s">
        <v>1372</v>
      </c>
      <c r="QI189" t="s">
        <v>1373</v>
      </c>
      <c r="QJ189" t="s">
        <v>1374</v>
      </c>
      <c r="QL189" t="s">
        <v>1637</v>
      </c>
      <c r="QP189" t="s">
        <v>1374</v>
      </c>
      <c r="QQ189" t="s">
        <v>1374</v>
      </c>
      <c r="QR189" t="s">
        <v>1389</v>
      </c>
      <c r="AMM189" t="s">
        <v>1519</v>
      </c>
      <c r="AMN189" t="s">
        <v>1623</v>
      </c>
      <c r="AMO189" t="s">
        <v>1623</v>
      </c>
      <c r="AMP189" t="s">
        <v>1568</v>
      </c>
      <c r="AMQ189" t="s">
        <v>1623</v>
      </c>
      <c r="AMR189" t="s">
        <v>1623</v>
      </c>
      <c r="AMS189" t="s">
        <v>1623</v>
      </c>
      <c r="AMT189" t="s">
        <v>1623</v>
      </c>
      <c r="AMU189" t="s">
        <v>1623</v>
      </c>
      <c r="AMV189" t="s">
        <v>1623</v>
      </c>
      <c r="AMW189" t="s">
        <v>1623</v>
      </c>
      <c r="AMX189" t="s">
        <v>1623</v>
      </c>
      <c r="AMY189" t="s">
        <v>1623</v>
      </c>
      <c r="AMZ189" t="s">
        <v>1623</v>
      </c>
      <c r="ANA189" t="s">
        <v>1623</v>
      </c>
      <c r="ANB189" t="s">
        <v>1623</v>
      </c>
      <c r="ANC189" t="s">
        <v>1623</v>
      </c>
      <c r="AND189" t="s">
        <v>1623</v>
      </c>
      <c r="ANE189" t="s">
        <v>1623</v>
      </c>
      <c r="ANG189" t="s">
        <v>1220</v>
      </c>
      <c r="ANM189" t="s">
        <v>1235</v>
      </c>
      <c r="ANN189" t="s">
        <v>1568</v>
      </c>
      <c r="ANO189" t="s">
        <v>1623</v>
      </c>
      <c r="ANP189" t="s">
        <v>1623</v>
      </c>
      <c r="ANQ189" t="s">
        <v>1623</v>
      </c>
      <c r="ANR189" t="s">
        <v>1623</v>
      </c>
      <c r="ANS189" t="s">
        <v>1623</v>
      </c>
      <c r="ANT189" t="s">
        <v>1623</v>
      </c>
      <c r="ANU189" t="s">
        <v>1623</v>
      </c>
      <c r="ANV189" t="s">
        <v>1623</v>
      </c>
      <c r="ANW189" t="s">
        <v>1623</v>
      </c>
      <c r="ANX189" t="s">
        <v>1623</v>
      </c>
      <c r="ANY189" t="s">
        <v>1623</v>
      </c>
      <c r="AOA189" t="s">
        <v>1198</v>
      </c>
      <c r="AOB189" t="s">
        <v>1235</v>
      </c>
      <c r="AOC189" t="s">
        <v>1568</v>
      </c>
      <c r="AOD189" t="s">
        <v>1623</v>
      </c>
      <c r="AOE189" t="s">
        <v>1623</v>
      </c>
      <c r="AOF189" t="s">
        <v>1623</v>
      </c>
      <c r="AOG189" t="s">
        <v>1623</v>
      </c>
      <c r="AOH189" t="s">
        <v>1623</v>
      </c>
      <c r="AOI189" t="s">
        <v>1623</v>
      </c>
      <c r="AOJ189" t="s">
        <v>1623</v>
      </c>
      <c r="AOK189" t="s">
        <v>1623</v>
      </c>
      <c r="AOL189" t="s">
        <v>1623</v>
      </c>
      <c r="AON189" t="s">
        <v>1235</v>
      </c>
      <c r="AOO189" t="s">
        <v>1568</v>
      </c>
      <c r="AOP189" t="s">
        <v>1623</v>
      </c>
      <c r="AOQ189" t="s">
        <v>1623</v>
      </c>
      <c r="AOR189" t="s">
        <v>1623</v>
      </c>
      <c r="AOS189" t="s">
        <v>1623</v>
      </c>
      <c r="AOT189" t="s">
        <v>1623</v>
      </c>
      <c r="AOU189" t="s">
        <v>1623</v>
      </c>
      <c r="AOW189" t="s">
        <v>1198</v>
      </c>
      <c r="AOX189" t="s">
        <v>1531</v>
      </c>
      <c r="AOY189" t="s">
        <v>1623</v>
      </c>
      <c r="AOZ189" t="s">
        <v>1568</v>
      </c>
      <c r="APA189" t="s">
        <v>1623</v>
      </c>
      <c r="APB189" t="s">
        <v>1623</v>
      </c>
      <c r="APC189" t="s">
        <v>1623</v>
      </c>
      <c r="APD189" t="s">
        <v>1623</v>
      </c>
      <c r="APE189" t="s">
        <v>1623</v>
      </c>
      <c r="APF189" t="s">
        <v>1623</v>
      </c>
      <c r="APG189" t="s">
        <v>1623</v>
      </c>
      <c r="API189" t="s">
        <v>1238</v>
      </c>
      <c r="APK189" t="s">
        <v>1469</v>
      </c>
      <c r="APL189" t="s">
        <v>1568</v>
      </c>
      <c r="APM189" t="s">
        <v>1623</v>
      </c>
      <c r="APN189" t="s">
        <v>1623</v>
      </c>
      <c r="APO189" t="s">
        <v>1623</v>
      </c>
      <c r="APP189" t="s">
        <v>1623</v>
      </c>
      <c r="APQ189" t="s">
        <v>1623</v>
      </c>
      <c r="APR189" t="s">
        <v>1623</v>
      </c>
      <c r="APS189" t="s">
        <v>1623</v>
      </c>
      <c r="APT189" t="s">
        <v>1322</v>
      </c>
      <c r="APU189" t="s">
        <v>1623</v>
      </c>
      <c r="APV189" t="s">
        <v>1623</v>
      </c>
      <c r="APW189" t="s">
        <v>1623</v>
      </c>
      <c r="APX189" t="s">
        <v>1623</v>
      </c>
      <c r="APY189" t="s">
        <v>1623</v>
      </c>
      <c r="APZ189" t="s">
        <v>1623</v>
      </c>
      <c r="AQA189" t="s">
        <v>1623</v>
      </c>
      <c r="AQB189" t="s">
        <v>1568</v>
      </c>
      <c r="AQD189" t="s">
        <v>1445</v>
      </c>
      <c r="AQE189" t="s">
        <v>1568</v>
      </c>
      <c r="AQF189" t="s">
        <v>1623</v>
      </c>
      <c r="AQG189" t="s">
        <v>1623</v>
      </c>
      <c r="AQH189" t="s">
        <v>1623</v>
      </c>
      <c r="AQI189" t="s">
        <v>1623</v>
      </c>
      <c r="AQJ189" t="s">
        <v>1623</v>
      </c>
      <c r="AQK189" t="s">
        <v>1623</v>
      </c>
      <c r="AQL189" t="s">
        <v>1623</v>
      </c>
      <c r="AQM189" t="s">
        <v>1623</v>
      </c>
      <c r="AQN189" t="s">
        <v>1623</v>
      </c>
      <c r="AQW189" t="s">
        <v>1241</v>
      </c>
      <c r="AQX189">
        <v>3141427</v>
      </c>
      <c r="AQY189" t="s">
        <v>7216</v>
      </c>
      <c r="AQZ189" t="s">
        <v>7217</v>
      </c>
      <c r="ARC189" t="s">
        <v>1242</v>
      </c>
      <c r="ARD189" t="s">
        <v>1243</v>
      </c>
      <c r="ARE189" t="s">
        <v>5894</v>
      </c>
      <c r="ARG189" t="s">
        <v>7218</v>
      </c>
      <c r="ARH189">
        <v>188</v>
      </c>
    </row>
    <row r="190" spans="1:1023 1025:1152" x14ac:dyDescent="0.35">
      <c r="A190" t="s">
        <v>7219</v>
      </c>
      <c r="B190" t="s">
        <v>7220</v>
      </c>
      <c r="C190" t="s">
        <v>1693</v>
      </c>
      <c r="D190" t="s">
        <v>1197</v>
      </c>
      <c r="E190" t="s">
        <v>7221</v>
      </c>
      <c r="F190" t="s">
        <v>1198</v>
      </c>
      <c r="H190" t="s">
        <v>6580</v>
      </c>
      <c r="I190" t="s">
        <v>1199</v>
      </c>
      <c r="K190" t="s">
        <v>1772</v>
      </c>
      <c r="L190" t="s">
        <v>1773</v>
      </c>
      <c r="M190" t="s">
        <v>1774</v>
      </c>
      <c r="O190" t="s">
        <v>1782</v>
      </c>
      <c r="Q190" t="s">
        <v>1782</v>
      </c>
      <c r="T190" t="s">
        <v>1204</v>
      </c>
      <c r="U190" t="s">
        <v>1205</v>
      </c>
      <c r="V190" t="s">
        <v>1206</v>
      </c>
      <c r="X190" t="s">
        <v>1324</v>
      </c>
      <c r="Z190" t="s">
        <v>5306</v>
      </c>
      <c r="AI190" t="s">
        <v>1208</v>
      </c>
      <c r="AJ190" t="s">
        <v>7222</v>
      </c>
      <c r="AK190" t="s">
        <v>1623</v>
      </c>
      <c r="AL190" t="s">
        <v>1623</v>
      </c>
      <c r="AM190" t="s">
        <v>1568</v>
      </c>
      <c r="AN190" t="s">
        <v>1568</v>
      </c>
      <c r="AO190" t="s">
        <v>1623</v>
      </c>
      <c r="AP190" t="s">
        <v>1623</v>
      </c>
      <c r="AQ190" t="s">
        <v>1568</v>
      </c>
      <c r="AR190" t="s">
        <v>1568</v>
      </c>
      <c r="AS190" t="s">
        <v>1568</v>
      </c>
      <c r="AT190" t="s">
        <v>1568</v>
      </c>
      <c r="AU190" t="s">
        <v>1623</v>
      </c>
      <c r="AV190" t="s">
        <v>1623</v>
      </c>
      <c r="AW190" t="s">
        <v>1623</v>
      </c>
      <c r="AX190" t="s">
        <v>1568</v>
      </c>
      <c r="AY190" t="s">
        <v>1568</v>
      </c>
      <c r="AZ190" t="s">
        <v>1623</v>
      </c>
      <c r="BA190" t="s">
        <v>1623</v>
      </c>
      <c r="BB190" t="s">
        <v>1623</v>
      </c>
      <c r="BC190" t="s">
        <v>1623</v>
      </c>
      <c r="BD190" t="s">
        <v>1623</v>
      </c>
      <c r="BE190" t="s">
        <v>1623</v>
      </c>
      <c r="BF190" t="s">
        <v>1623</v>
      </c>
      <c r="BG190" t="s">
        <v>1623</v>
      </c>
      <c r="BH190" t="s">
        <v>1623</v>
      </c>
      <c r="BI190" t="s">
        <v>1623</v>
      </c>
      <c r="BJ190" t="s">
        <v>1623</v>
      </c>
      <c r="BK190" t="s">
        <v>1623</v>
      </c>
      <c r="BL190" t="s">
        <v>1623</v>
      </c>
      <c r="BM190" t="s">
        <v>1623</v>
      </c>
      <c r="GG190" t="s">
        <v>1210</v>
      </c>
      <c r="GH190" t="s">
        <v>1216</v>
      </c>
      <c r="GJ190" t="s">
        <v>1216</v>
      </c>
      <c r="GK190" t="s">
        <v>1330</v>
      </c>
      <c r="GL190" t="s">
        <v>1330</v>
      </c>
      <c r="GM190" t="s">
        <v>1330</v>
      </c>
      <c r="GN190" t="s">
        <v>1198</v>
      </c>
      <c r="GO190" t="s">
        <v>1198</v>
      </c>
      <c r="GP190" t="s">
        <v>1263</v>
      </c>
      <c r="GQ190" t="s">
        <v>5609</v>
      </c>
      <c r="GR190" t="s">
        <v>1264</v>
      </c>
      <c r="GU190" t="s">
        <v>1210</v>
      </c>
      <c r="GV190" t="s">
        <v>1216</v>
      </c>
      <c r="GX190" t="s">
        <v>1216</v>
      </c>
      <c r="GY190" t="s">
        <v>1232</v>
      </c>
      <c r="GZ190" t="s">
        <v>1232</v>
      </c>
      <c r="HA190" t="s">
        <v>1232</v>
      </c>
      <c r="HB190" t="s">
        <v>1198</v>
      </c>
      <c r="HC190" t="s">
        <v>1414</v>
      </c>
      <c r="HD190" t="s">
        <v>1263</v>
      </c>
      <c r="HE190" t="s">
        <v>5609</v>
      </c>
      <c r="HF190" t="s">
        <v>1264</v>
      </c>
      <c r="IN190" t="s">
        <v>1381</v>
      </c>
      <c r="IO190" t="s">
        <v>1414</v>
      </c>
      <c r="LQ190" t="s">
        <v>1210</v>
      </c>
      <c r="LR190" t="s">
        <v>1499</v>
      </c>
      <c r="LT190" t="s">
        <v>1499</v>
      </c>
      <c r="LU190" t="s">
        <v>1216</v>
      </c>
      <c r="LW190" t="s">
        <v>1216</v>
      </c>
      <c r="LX190" t="s">
        <v>1330</v>
      </c>
      <c r="LY190" t="s">
        <v>1330</v>
      </c>
      <c r="LZ190" t="s">
        <v>1330</v>
      </c>
      <c r="MA190" t="s">
        <v>1198</v>
      </c>
      <c r="MB190" t="s">
        <v>1414</v>
      </c>
      <c r="MC190" t="s">
        <v>1263</v>
      </c>
      <c r="MD190" t="s">
        <v>5604</v>
      </c>
      <c r="NC190" t="s">
        <v>1210</v>
      </c>
      <c r="ND190" t="s">
        <v>1421</v>
      </c>
      <c r="NF190" t="s">
        <v>1421</v>
      </c>
      <c r="NG190" t="s">
        <v>1440</v>
      </c>
      <c r="NH190" t="s">
        <v>1778</v>
      </c>
      <c r="NI190" t="s">
        <v>1778</v>
      </c>
      <c r="NJ190" t="s">
        <v>1198</v>
      </c>
      <c r="NK190" t="s">
        <v>1414</v>
      </c>
      <c r="NL190" t="s">
        <v>1263</v>
      </c>
      <c r="NM190" t="s">
        <v>5604</v>
      </c>
      <c r="NN190" t="s">
        <v>1381</v>
      </c>
      <c r="NR190" t="s">
        <v>1210</v>
      </c>
      <c r="NS190" t="s">
        <v>1231</v>
      </c>
      <c r="NU190" t="s">
        <v>1231</v>
      </c>
      <c r="NV190" t="s">
        <v>1230</v>
      </c>
      <c r="NX190" t="s">
        <v>1230</v>
      </c>
      <c r="NY190" t="s">
        <v>1217</v>
      </c>
      <c r="NZ190" t="s">
        <v>1247</v>
      </c>
      <c r="OA190" t="s">
        <v>1247</v>
      </c>
      <c r="OB190" t="s">
        <v>1198</v>
      </c>
      <c r="OC190" t="s">
        <v>1414</v>
      </c>
      <c r="OD190" t="s">
        <v>1263</v>
      </c>
      <c r="OE190" t="s">
        <v>5609</v>
      </c>
      <c r="OF190" t="s">
        <v>1264</v>
      </c>
      <c r="OI190" t="s">
        <v>1219</v>
      </c>
      <c r="PN190" t="s">
        <v>1264</v>
      </c>
      <c r="PO190" t="s">
        <v>1414</v>
      </c>
      <c r="PP190" t="s">
        <v>1198</v>
      </c>
      <c r="PQ190" t="s">
        <v>1221</v>
      </c>
      <c r="PR190" t="s">
        <v>1568</v>
      </c>
      <c r="PS190" t="s">
        <v>1568</v>
      </c>
      <c r="PT190" t="s">
        <v>1623</v>
      </c>
      <c r="PU190" t="s">
        <v>1568</v>
      </c>
      <c r="PV190" t="s">
        <v>1568</v>
      </c>
      <c r="PW190" t="s">
        <v>1568</v>
      </c>
      <c r="PX190" t="s">
        <v>1623</v>
      </c>
      <c r="PY190" t="s">
        <v>1623</v>
      </c>
      <c r="QA190" t="s">
        <v>1198</v>
      </c>
      <c r="QB190" t="s">
        <v>1414</v>
      </c>
      <c r="QD190" t="s">
        <v>1368</v>
      </c>
      <c r="QE190" t="s">
        <v>1206</v>
      </c>
      <c r="QG190" t="s">
        <v>1206</v>
      </c>
      <c r="QH190" t="s">
        <v>1772</v>
      </c>
      <c r="QI190" t="s">
        <v>1776</v>
      </c>
      <c r="QJ190" t="s">
        <v>1777</v>
      </c>
      <c r="QP190" t="s">
        <v>1777</v>
      </c>
      <c r="QQ190" t="s">
        <v>1777</v>
      </c>
      <c r="QR190" t="s">
        <v>1389</v>
      </c>
      <c r="QU190" t="s">
        <v>1210</v>
      </c>
      <c r="QV190" t="s">
        <v>1253</v>
      </c>
      <c r="QX190" t="s">
        <v>1253</v>
      </c>
      <c r="QY190" t="s">
        <v>1217</v>
      </c>
      <c r="QZ190" t="s">
        <v>1569</v>
      </c>
      <c r="RA190" t="s">
        <v>1569</v>
      </c>
      <c r="RB190" t="s">
        <v>1198</v>
      </c>
      <c r="RC190" t="s">
        <v>1414</v>
      </c>
      <c r="RD190" t="s">
        <v>1263</v>
      </c>
      <c r="RE190" t="s">
        <v>5609</v>
      </c>
      <c r="RF190" t="s">
        <v>1264</v>
      </c>
      <c r="UK190" t="s">
        <v>1210</v>
      </c>
      <c r="UL190" t="s">
        <v>1440</v>
      </c>
      <c r="UM190" t="s">
        <v>1440</v>
      </c>
      <c r="UN190" t="s">
        <v>1440</v>
      </c>
      <c r="UO190" t="s">
        <v>1198</v>
      </c>
      <c r="UP190" t="s">
        <v>1414</v>
      </c>
      <c r="UQ190" t="s">
        <v>1263</v>
      </c>
      <c r="UR190" t="s">
        <v>5609</v>
      </c>
      <c r="US190" t="s">
        <v>1264</v>
      </c>
      <c r="UV190" t="s">
        <v>1210</v>
      </c>
      <c r="UW190" t="s">
        <v>1300</v>
      </c>
      <c r="UX190" t="s">
        <v>1300</v>
      </c>
      <c r="UY190" t="s">
        <v>1300</v>
      </c>
      <c r="UZ190" t="s">
        <v>1198</v>
      </c>
      <c r="VA190" t="s">
        <v>1414</v>
      </c>
      <c r="VB190" t="s">
        <v>1263</v>
      </c>
      <c r="VC190" t="s">
        <v>5609</v>
      </c>
      <c r="VD190" t="s">
        <v>1264</v>
      </c>
      <c r="AAR190" t="s">
        <v>1219</v>
      </c>
      <c r="ABW190" t="s">
        <v>1221</v>
      </c>
      <c r="ABX190" t="s">
        <v>1568</v>
      </c>
      <c r="ABY190" t="s">
        <v>1568</v>
      </c>
      <c r="ABZ190" t="s">
        <v>1623</v>
      </c>
      <c r="ACA190" t="s">
        <v>1568</v>
      </c>
      <c r="ACB190" t="s">
        <v>1568</v>
      </c>
      <c r="ACC190" t="s">
        <v>1568</v>
      </c>
      <c r="ACD190" t="s">
        <v>1623</v>
      </c>
      <c r="ACE190" t="s">
        <v>1623</v>
      </c>
      <c r="ACG190" t="s">
        <v>1414</v>
      </c>
      <c r="ACH190" t="s">
        <v>1198</v>
      </c>
      <c r="ACJ190" t="s">
        <v>1368</v>
      </c>
      <c r="ACK190" t="s">
        <v>1206</v>
      </c>
      <c r="ACM190" t="s">
        <v>1206</v>
      </c>
      <c r="ACN190" t="s">
        <v>1772</v>
      </c>
      <c r="ACO190" t="s">
        <v>1776</v>
      </c>
      <c r="ACP190" t="s">
        <v>1777</v>
      </c>
      <c r="ACV190" t="s">
        <v>1777</v>
      </c>
      <c r="ACW190" t="s">
        <v>1777</v>
      </c>
      <c r="ACX190" t="s">
        <v>1389</v>
      </c>
      <c r="AMI190" t="s">
        <v>1414</v>
      </c>
      <c r="AMK190" t="s">
        <v>1414</v>
      </c>
      <c r="AMM190" t="s">
        <v>6594</v>
      </c>
      <c r="AMN190" t="s">
        <v>1623</v>
      </c>
      <c r="AMO190" t="s">
        <v>1623</v>
      </c>
      <c r="AMP190" t="s">
        <v>1568</v>
      </c>
      <c r="AMQ190" t="s">
        <v>1568</v>
      </c>
      <c r="AMR190" t="s">
        <v>1568</v>
      </c>
      <c r="AMS190" t="s">
        <v>1623</v>
      </c>
      <c r="AMT190" t="s">
        <v>1568</v>
      </c>
      <c r="AMU190" t="s">
        <v>1568</v>
      </c>
      <c r="AMV190" t="s">
        <v>1568</v>
      </c>
      <c r="AMW190" t="s">
        <v>1568</v>
      </c>
      <c r="AMX190" t="s">
        <v>1568</v>
      </c>
      <c r="AMY190" t="s">
        <v>1568</v>
      </c>
      <c r="AMZ190" t="s">
        <v>1568</v>
      </c>
      <c r="ANA190" t="s">
        <v>1568</v>
      </c>
      <c r="ANB190" t="s">
        <v>1568</v>
      </c>
      <c r="ANC190" t="s">
        <v>1568</v>
      </c>
      <c r="AND190" t="s">
        <v>1623</v>
      </c>
      <c r="ANE190" t="s">
        <v>1623</v>
      </c>
      <c r="ANG190" t="s">
        <v>1198</v>
      </c>
      <c r="ANH190" t="s">
        <v>6442</v>
      </c>
      <c r="ANM190" t="s">
        <v>1711</v>
      </c>
      <c r="ANN190" t="s">
        <v>1623</v>
      </c>
      <c r="ANO190" t="s">
        <v>1623</v>
      </c>
      <c r="ANP190" t="s">
        <v>1568</v>
      </c>
      <c r="ANQ190" t="s">
        <v>1568</v>
      </c>
      <c r="ANR190" t="s">
        <v>1568</v>
      </c>
      <c r="ANS190" t="s">
        <v>1568</v>
      </c>
      <c r="ANT190" t="s">
        <v>1568</v>
      </c>
      <c r="ANU190" t="s">
        <v>1568</v>
      </c>
      <c r="ANV190" t="s">
        <v>1568</v>
      </c>
      <c r="ANW190" t="s">
        <v>1568</v>
      </c>
      <c r="ANX190" t="s">
        <v>1623</v>
      </c>
      <c r="ANY190" t="s">
        <v>1623</v>
      </c>
      <c r="AOA190" t="s">
        <v>1414</v>
      </c>
      <c r="AOB190" t="s">
        <v>1698</v>
      </c>
      <c r="AOC190" t="s">
        <v>1623</v>
      </c>
      <c r="AOD190" t="s">
        <v>1568</v>
      </c>
      <c r="AOE190" t="s">
        <v>1568</v>
      </c>
      <c r="AOF190" t="s">
        <v>1568</v>
      </c>
      <c r="AOG190" t="s">
        <v>1568</v>
      </c>
      <c r="AOH190" t="s">
        <v>1568</v>
      </c>
      <c r="AOI190" t="s">
        <v>1568</v>
      </c>
      <c r="AOJ190" t="s">
        <v>1568</v>
      </c>
      <c r="AOK190" t="s">
        <v>1623</v>
      </c>
      <c r="AOL190" t="s">
        <v>1623</v>
      </c>
      <c r="AON190" t="s">
        <v>1713</v>
      </c>
      <c r="AOO190" t="s">
        <v>1623</v>
      </c>
      <c r="AOP190" t="s">
        <v>1568</v>
      </c>
      <c r="AOQ190" t="s">
        <v>1568</v>
      </c>
      <c r="AOR190" t="s">
        <v>1568</v>
      </c>
      <c r="AOS190" t="s">
        <v>1568</v>
      </c>
      <c r="AOT190" t="s">
        <v>1623</v>
      </c>
      <c r="AOU190" t="s">
        <v>1623</v>
      </c>
      <c r="AOW190" t="s">
        <v>1414</v>
      </c>
      <c r="AOX190" t="s">
        <v>1699</v>
      </c>
      <c r="AOY190" t="s">
        <v>1623</v>
      </c>
      <c r="AOZ190" t="s">
        <v>1568</v>
      </c>
      <c r="APA190" t="s">
        <v>1568</v>
      </c>
      <c r="APB190" t="s">
        <v>1568</v>
      </c>
      <c r="APC190" t="s">
        <v>1568</v>
      </c>
      <c r="APD190" t="s">
        <v>1568</v>
      </c>
      <c r="APE190" t="s">
        <v>1568</v>
      </c>
      <c r="APF190" t="s">
        <v>1623</v>
      </c>
      <c r="APG190" t="s">
        <v>1623</v>
      </c>
      <c r="API190" t="s">
        <v>1238</v>
      </c>
      <c r="APK190" t="s">
        <v>1221</v>
      </c>
      <c r="APL190" t="s">
        <v>1568</v>
      </c>
      <c r="APM190" t="s">
        <v>1568</v>
      </c>
      <c r="APN190" t="s">
        <v>1623</v>
      </c>
      <c r="APO190" t="s">
        <v>1568</v>
      </c>
      <c r="APP190" t="s">
        <v>1568</v>
      </c>
      <c r="APQ190" t="s">
        <v>1568</v>
      </c>
      <c r="APR190" t="s">
        <v>1623</v>
      </c>
      <c r="APS190" t="s">
        <v>1623</v>
      </c>
      <c r="APT190" t="s">
        <v>1677</v>
      </c>
      <c r="APU190" t="s">
        <v>1623</v>
      </c>
      <c r="APV190" t="s">
        <v>1623</v>
      </c>
      <c r="APW190" t="s">
        <v>1623</v>
      </c>
      <c r="APX190" t="s">
        <v>1568</v>
      </c>
      <c r="APY190" t="s">
        <v>1568</v>
      </c>
      <c r="APZ190" t="s">
        <v>1568</v>
      </c>
      <c r="AQA190" t="s">
        <v>1568</v>
      </c>
      <c r="AQB190" t="s">
        <v>1568</v>
      </c>
      <c r="AQP190" t="s">
        <v>1716</v>
      </c>
      <c r="AQQ190" t="s">
        <v>1568</v>
      </c>
      <c r="AQR190" t="s">
        <v>1568</v>
      </c>
      <c r="AQS190" t="s">
        <v>1568</v>
      </c>
      <c r="AQT190" t="s">
        <v>1568</v>
      </c>
      <c r="AQU190" t="s">
        <v>1623</v>
      </c>
      <c r="AQW190" t="s">
        <v>1241</v>
      </c>
      <c r="AQX190">
        <v>3141446</v>
      </c>
      <c r="AQY190" t="s">
        <v>7223</v>
      </c>
      <c r="AQZ190" t="s">
        <v>7224</v>
      </c>
      <c r="ARC190" t="s">
        <v>1242</v>
      </c>
      <c r="ARD190" t="s">
        <v>1243</v>
      </c>
      <c r="ARE190" t="s">
        <v>5894</v>
      </c>
      <c r="ARG190" t="s">
        <v>7225</v>
      </c>
      <c r="ARH190">
        <v>189</v>
      </c>
    </row>
    <row r="191" spans="1:1023 1025:1152" x14ac:dyDescent="0.35">
      <c r="A191" t="s">
        <v>7226</v>
      </c>
      <c r="B191" t="s">
        <v>7227</v>
      </c>
      <c r="C191" t="s">
        <v>1693</v>
      </c>
      <c r="D191" t="s">
        <v>1197</v>
      </c>
      <c r="E191" t="s">
        <v>7228</v>
      </c>
      <c r="F191" t="s">
        <v>1198</v>
      </c>
      <c r="H191" t="s">
        <v>6580</v>
      </c>
      <c r="I191" t="s">
        <v>1199</v>
      </c>
      <c r="K191" t="s">
        <v>1772</v>
      </c>
      <c r="L191" t="s">
        <v>1773</v>
      </c>
      <c r="M191" t="s">
        <v>1774</v>
      </c>
      <c r="O191" t="s">
        <v>1782</v>
      </c>
      <c r="Q191" t="s">
        <v>1782</v>
      </c>
      <c r="T191" t="s">
        <v>1204</v>
      </c>
      <c r="U191" t="s">
        <v>1205</v>
      </c>
      <c r="V191" t="s">
        <v>1206</v>
      </c>
      <c r="X191" t="s">
        <v>1207</v>
      </c>
      <c r="Z191" t="s">
        <v>5306</v>
      </c>
      <c r="AI191" t="s">
        <v>1208</v>
      </c>
      <c r="AJ191" t="s">
        <v>5812</v>
      </c>
      <c r="AK191" t="s">
        <v>1623</v>
      </c>
      <c r="AL191" t="s">
        <v>1623</v>
      </c>
      <c r="AM191" t="s">
        <v>1568</v>
      </c>
      <c r="AN191" t="s">
        <v>1568</v>
      </c>
      <c r="AO191" t="s">
        <v>1623</v>
      </c>
      <c r="AP191" t="s">
        <v>1568</v>
      </c>
      <c r="AQ191" t="s">
        <v>1568</v>
      </c>
      <c r="AR191" t="s">
        <v>1568</v>
      </c>
      <c r="AS191" t="s">
        <v>1568</v>
      </c>
      <c r="AT191" t="s">
        <v>1568</v>
      </c>
      <c r="AU191" t="s">
        <v>1623</v>
      </c>
      <c r="AV191" t="s">
        <v>1623</v>
      </c>
      <c r="AW191" t="s">
        <v>1568</v>
      </c>
      <c r="AX191" t="s">
        <v>1568</v>
      </c>
      <c r="AY191" t="s">
        <v>1568</v>
      </c>
      <c r="AZ191" t="s">
        <v>1623</v>
      </c>
      <c r="BA191" t="s">
        <v>1623</v>
      </c>
      <c r="BB191" t="s">
        <v>1623</v>
      </c>
      <c r="BC191" t="s">
        <v>1623</v>
      </c>
      <c r="BD191" t="s">
        <v>1623</v>
      </c>
      <c r="BE191" t="s">
        <v>1623</v>
      </c>
      <c r="BF191" t="s">
        <v>1623</v>
      </c>
      <c r="BG191" t="s">
        <v>1623</v>
      </c>
      <c r="BH191" t="s">
        <v>1623</v>
      </c>
      <c r="BI191" t="s">
        <v>1623</v>
      </c>
      <c r="BJ191" t="s">
        <v>1623</v>
      </c>
      <c r="BK191" t="s">
        <v>1623</v>
      </c>
      <c r="BL191" t="s">
        <v>1623</v>
      </c>
      <c r="BM191" t="s">
        <v>1623</v>
      </c>
      <c r="GG191" t="s">
        <v>1210</v>
      </c>
      <c r="GH191" t="s">
        <v>1216</v>
      </c>
      <c r="GJ191" t="s">
        <v>1216</v>
      </c>
      <c r="GK191" t="s">
        <v>1330</v>
      </c>
      <c r="GL191" t="s">
        <v>1330</v>
      </c>
      <c r="GM191" t="s">
        <v>1330</v>
      </c>
      <c r="GN191" t="s">
        <v>1198</v>
      </c>
      <c r="GO191" t="s">
        <v>1414</v>
      </c>
      <c r="GP191" t="s">
        <v>1263</v>
      </c>
      <c r="GQ191" t="s">
        <v>5609</v>
      </c>
      <c r="GR191" t="s">
        <v>1264</v>
      </c>
      <c r="GU191" t="s">
        <v>1210</v>
      </c>
      <c r="GV191" t="s">
        <v>1216</v>
      </c>
      <c r="GX191" t="s">
        <v>1216</v>
      </c>
      <c r="GY191" t="s">
        <v>1232</v>
      </c>
      <c r="GZ191" t="s">
        <v>1232</v>
      </c>
      <c r="HA191" t="s">
        <v>1232</v>
      </c>
      <c r="HB191" t="s">
        <v>1198</v>
      </c>
      <c r="HC191" t="s">
        <v>1414</v>
      </c>
      <c r="HD191" t="s">
        <v>1263</v>
      </c>
      <c r="HE191" t="s">
        <v>5609</v>
      </c>
      <c r="HF191" t="s">
        <v>1264</v>
      </c>
      <c r="IN191" t="s">
        <v>1264</v>
      </c>
      <c r="IO191" t="s">
        <v>1414</v>
      </c>
      <c r="KE191" t="s">
        <v>1210</v>
      </c>
      <c r="KF191" t="s">
        <v>1227</v>
      </c>
      <c r="KH191" t="s">
        <v>1227</v>
      </c>
      <c r="KI191" t="s">
        <v>1216</v>
      </c>
      <c r="KK191" t="s">
        <v>1216</v>
      </c>
      <c r="KL191" t="s">
        <v>1247</v>
      </c>
      <c r="KM191" t="s">
        <v>1247</v>
      </c>
      <c r="KN191" t="s">
        <v>1247</v>
      </c>
      <c r="KO191" t="s">
        <v>1198</v>
      </c>
      <c r="KP191" t="s">
        <v>1414</v>
      </c>
      <c r="KQ191" t="s">
        <v>1263</v>
      </c>
      <c r="KR191" t="s">
        <v>5604</v>
      </c>
      <c r="KS191" t="s">
        <v>1381</v>
      </c>
      <c r="LQ191" t="s">
        <v>1210</v>
      </c>
      <c r="LR191" t="s">
        <v>1499</v>
      </c>
      <c r="LT191" t="s">
        <v>1499</v>
      </c>
      <c r="LU191" t="s">
        <v>1216</v>
      </c>
      <c r="LW191" t="s">
        <v>1216</v>
      </c>
      <c r="LX191" t="s">
        <v>1217</v>
      </c>
      <c r="LY191" t="s">
        <v>1217</v>
      </c>
      <c r="LZ191" t="s">
        <v>1217</v>
      </c>
      <c r="MA191" t="s">
        <v>1198</v>
      </c>
      <c r="MB191" t="s">
        <v>1414</v>
      </c>
      <c r="MC191" t="s">
        <v>1263</v>
      </c>
      <c r="MD191" t="s">
        <v>5609</v>
      </c>
      <c r="NC191" t="s">
        <v>1210</v>
      </c>
      <c r="ND191" t="s">
        <v>1216</v>
      </c>
      <c r="NF191" t="s">
        <v>1216</v>
      </c>
      <c r="NG191" t="s">
        <v>1358</v>
      </c>
      <c r="NH191" t="s">
        <v>1358</v>
      </c>
      <c r="NI191" t="s">
        <v>1358</v>
      </c>
      <c r="NJ191" t="s">
        <v>1198</v>
      </c>
      <c r="NK191" t="s">
        <v>1414</v>
      </c>
      <c r="NL191" t="s">
        <v>1263</v>
      </c>
      <c r="NM191" t="s">
        <v>5609</v>
      </c>
      <c r="NN191" t="s">
        <v>1264</v>
      </c>
      <c r="NR191" t="s">
        <v>1210</v>
      </c>
      <c r="NS191" t="s">
        <v>1231</v>
      </c>
      <c r="NU191" t="s">
        <v>1231</v>
      </c>
      <c r="NV191" t="s">
        <v>1230</v>
      </c>
      <c r="NX191" t="s">
        <v>1230</v>
      </c>
      <c r="NY191" t="s">
        <v>1217</v>
      </c>
      <c r="NZ191" t="s">
        <v>1247</v>
      </c>
      <c r="OA191" t="s">
        <v>1247</v>
      </c>
      <c r="OB191" t="s">
        <v>1198</v>
      </c>
      <c r="OC191" t="s">
        <v>1198</v>
      </c>
      <c r="OD191" t="s">
        <v>1263</v>
      </c>
      <c r="OE191" t="s">
        <v>5604</v>
      </c>
      <c r="OF191" t="s">
        <v>1381</v>
      </c>
      <c r="OI191" t="s">
        <v>1219</v>
      </c>
      <c r="PN191" t="s">
        <v>1568</v>
      </c>
      <c r="PO191" t="s">
        <v>1414</v>
      </c>
      <c r="PP191" t="s">
        <v>1198</v>
      </c>
      <c r="PQ191" t="s">
        <v>1221</v>
      </c>
      <c r="PR191" t="s">
        <v>1568</v>
      </c>
      <c r="PS191" t="s">
        <v>1568</v>
      </c>
      <c r="PT191" t="s">
        <v>1623</v>
      </c>
      <c r="PU191" t="s">
        <v>1568</v>
      </c>
      <c r="PV191" t="s">
        <v>1568</v>
      </c>
      <c r="PW191" t="s">
        <v>1568</v>
      </c>
      <c r="PX191" t="s">
        <v>1623</v>
      </c>
      <c r="PY191" t="s">
        <v>1623</v>
      </c>
      <c r="QA191" t="s">
        <v>1198</v>
      </c>
      <c r="QB191" t="s">
        <v>1414</v>
      </c>
      <c r="QD191" t="s">
        <v>1368</v>
      </c>
      <c r="QE191" t="s">
        <v>1206</v>
      </c>
      <c r="QG191" t="s">
        <v>1206</v>
      </c>
      <c r="QH191" t="s">
        <v>1772</v>
      </c>
      <c r="QI191" t="s">
        <v>1776</v>
      </c>
      <c r="QJ191" t="s">
        <v>1777</v>
      </c>
      <c r="QP191" t="s">
        <v>1777</v>
      </c>
      <c r="QQ191" t="s">
        <v>1777</v>
      </c>
      <c r="QR191" t="s">
        <v>1389</v>
      </c>
      <c r="QU191" t="s">
        <v>1210</v>
      </c>
      <c r="QV191" t="s">
        <v>1253</v>
      </c>
      <c r="QX191" t="s">
        <v>1253</v>
      </c>
      <c r="QY191" t="s">
        <v>1267</v>
      </c>
      <c r="QZ191" t="s">
        <v>1440</v>
      </c>
      <c r="RA191" t="s">
        <v>1440</v>
      </c>
      <c r="RB191" t="s">
        <v>1198</v>
      </c>
      <c r="RC191" t="s">
        <v>1414</v>
      </c>
      <c r="RD191" t="s">
        <v>1263</v>
      </c>
      <c r="RE191" t="s">
        <v>5609</v>
      </c>
      <c r="RF191" t="s">
        <v>1264</v>
      </c>
      <c r="SF191" t="s">
        <v>1210</v>
      </c>
      <c r="SG191" t="s">
        <v>1478</v>
      </c>
      <c r="SH191" t="s">
        <v>1478</v>
      </c>
      <c r="SI191" t="s">
        <v>1478</v>
      </c>
      <c r="SJ191" t="s">
        <v>1198</v>
      </c>
      <c r="SK191" t="s">
        <v>1414</v>
      </c>
      <c r="SL191" t="s">
        <v>1263</v>
      </c>
      <c r="SM191" t="s">
        <v>5604</v>
      </c>
      <c r="SN191" t="s">
        <v>1381</v>
      </c>
      <c r="UK191" t="s">
        <v>1210</v>
      </c>
      <c r="UL191" t="s">
        <v>1440</v>
      </c>
      <c r="UM191" t="s">
        <v>1440</v>
      </c>
      <c r="UN191" t="s">
        <v>1440</v>
      </c>
      <c r="UO191" t="s">
        <v>1198</v>
      </c>
      <c r="UP191" t="s">
        <v>1414</v>
      </c>
      <c r="UQ191" t="s">
        <v>1263</v>
      </c>
      <c r="UR191" t="s">
        <v>5604</v>
      </c>
      <c r="US191" t="s">
        <v>1264</v>
      </c>
      <c r="UV191" t="s">
        <v>1210</v>
      </c>
      <c r="UW191" t="s">
        <v>1300</v>
      </c>
      <c r="UX191" t="s">
        <v>1300</v>
      </c>
      <c r="UY191" t="s">
        <v>1300</v>
      </c>
      <c r="UZ191" t="s">
        <v>1198</v>
      </c>
      <c r="VA191" t="s">
        <v>1414</v>
      </c>
      <c r="VB191" t="s">
        <v>1263</v>
      </c>
      <c r="VC191" t="s">
        <v>5609</v>
      </c>
      <c r="VD191" t="s">
        <v>1264</v>
      </c>
      <c r="AAR191" t="s">
        <v>1219</v>
      </c>
      <c r="ABW191" t="s">
        <v>1221</v>
      </c>
      <c r="ABX191" t="s">
        <v>1568</v>
      </c>
      <c r="ABY191" t="s">
        <v>1568</v>
      </c>
      <c r="ABZ191" t="s">
        <v>1623</v>
      </c>
      <c r="ACA191" t="s">
        <v>1568</v>
      </c>
      <c r="ACB191" t="s">
        <v>1568</v>
      </c>
      <c r="ACC191" t="s">
        <v>1568</v>
      </c>
      <c r="ACD191" t="s">
        <v>1623</v>
      </c>
      <c r="ACE191" t="s">
        <v>1623</v>
      </c>
      <c r="ACG191" t="s">
        <v>1414</v>
      </c>
      <c r="ACH191" t="s">
        <v>1198</v>
      </c>
      <c r="ACJ191" t="s">
        <v>1368</v>
      </c>
      <c r="ACK191" t="s">
        <v>1206</v>
      </c>
      <c r="ACM191" t="s">
        <v>1206</v>
      </c>
      <c r="ACN191" t="s">
        <v>1772</v>
      </c>
      <c r="ACO191" t="s">
        <v>1776</v>
      </c>
      <c r="ACP191" t="s">
        <v>1777</v>
      </c>
      <c r="ACV191" t="s">
        <v>1777</v>
      </c>
      <c r="ACW191" t="s">
        <v>1777</v>
      </c>
      <c r="ACX191" t="s">
        <v>1389</v>
      </c>
      <c r="AMI191" t="s">
        <v>1414</v>
      </c>
      <c r="AMK191" t="s">
        <v>1414</v>
      </c>
      <c r="AMM191" t="s">
        <v>7229</v>
      </c>
      <c r="AMN191" t="s">
        <v>1623</v>
      </c>
      <c r="AMO191" t="s">
        <v>1623</v>
      </c>
      <c r="AMP191" t="s">
        <v>1568</v>
      </c>
      <c r="AMQ191" t="s">
        <v>1568</v>
      </c>
      <c r="AMR191" t="s">
        <v>1623</v>
      </c>
      <c r="AMS191" t="s">
        <v>1568</v>
      </c>
      <c r="AMT191" t="s">
        <v>1568</v>
      </c>
      <c r="AMU191" t="s">
        <v>1568</v>
      </c>
      <c r="AMV191" t="s">
        <v>1568</v>
      </c>
      <c r="AMW191" t="s">
        <v>1568</v>
      </c>
      <c r="AMX191" t="s">
        <v>1568</v>
      </c>
      <c r="AMY191" t="s">
        <v>1568</v>
      </c>
      <c r="AMZ191" t="s">
        <v>1568</v>
      </c>
      <c r="ANA191" t="s">
        <v>1568</v>
      </c>
      <c r="ANB191" t="s">
        <v>1568</v>
      </c>
      <c r="ANC191" t="s">
        <v>1568</v>
      </c>
      <c r="AND191" t="s">
        <v>1623</v>
      </c>
      <c r="ANE191" t="s">
        <v>1623</v>
      </c>
      <c r="ANG191" t="s">
        <v>1220</v>
      </c>
      <c r="ANM191" t="s">
        <v>1708</v>
      </c>
      <c r="ANN191" t="s">
        <v>1623</v>
      </c>
      <c r="ANO191" t="s">
        <v>1568</v>
      </c>
      <c r="ANP191" t="s">
        <v>1568</v>
      </c>
      <c r="ANQ191" t="s">
        <v>1568</v>
      </c>
      <c r="ANR191" t="s">
        <v>1568</v>
      </c>
      <c r="ANS191" t="s">
        <v>1568</v>
      </c>
      <c r="ANT191" t="s">
        <v>1568</v>
      </c>
      <c r="ANU191" t="s">
        <v>1568</v>
      </c>
      <c r="ANV191" t="s">
        <v>1568</v>
      </c>
      <c r="ANW191" t="s">
        <v>1568</v>
      </c>
      <c r="ANX191" t="s">
        <v>1623</v>
      </c>
      <c r="ANY191" t="s">
        <v>1623</v>
      </c>
      <c r="AOA191" t="s">
        <v>1414</v>
      </c>
      <c r="AOB191" t="s">
        <v>1698</v>
      </c>
      <c r="AOC191" t="s">
        <v>1623</v>
      </c>
      <c r="AOD191" t="s">
        <v>1568</v>
      </c>
      <c r="AOE191" t="s">
        <v>1568</v>
      </c>
      <c r="AOF191" t="s">
        <v>1568</v>
      </c>
      <c r="AOG191" t="s">
        <v>1568</v>
      </c>
      <c r="AOH191" t="s">
        <v>1568</v>
      </c>
      <c r="AOI191" t="s">
        <v>1568</v>
      </c>
      <c r="AOJ191" t="s">
        <v>1568</v>
      </c>
      <c r="AOK191" t="s">
        <v>1623</v>
      </c>
      <c r="AOL191" t="s">
        <v>1623</v>
      </c>
      <c r="AON191" t="s">
        <v>1713</v>
      </c>
      <c r="AOO191" t="s">
        <v>1623</v>
      </c>
      <c r="AOP191" t="s">
        <v>1568</v>
      </c>
      <c r="AOQ191" t="s">
        <v>1568</v>
      </c>
      <c r="AOR191" t="s">
        <v>1568</v>
      </c>
      <c r="AOS191" t="s">
        <v>1568</v>
      </c>
      <c r="AOT191" t="s">
        <v>1623</v>
      </c>
      <c r="AOU191" t="s">
        <v>1623</v>
      </c>
      <c r="AOW191" t="s">
        <v>1414</v>
      </c>
      <c r="AOX191" t="s">
        <v>1699</v>
      </c>
      <c r="AOY191" t="s">
        <v>1623</v>
      </c>
      <c r="AOZ191" t="s">
        <v>1568</v>
      </c>
      <c r="APA191" t="s">
        <v>1568</v>
      </c>
      <c r="APB191" t="s">
        <v>1568</v>
      </c>
      <c r="APC191" t="s">
        <v>1568</v>
      </c>
      <c r="APD191" t="s">
        <v>1568</v>
      </c>
      <c r="APE191" t="s">
        <v>1568</v>
      </c>
      <c r="APF191" t="s">
        <v>1623</v>
      </c>
      <c r="APG191" t="s">
        <v>1623</v>
      </c>
      <c r="API191" t="s">
        <v>1238</v>
      </c>
      <c r="APK191" t="s">
        <v>1221</v>
      </c>
      <c r="APL191" t="s">
        <v>1568</v>
      </c>
      <c r="APM191" t="s">
        <v>1568</v>
      </c>
      <c r="APN191" t="s">
        <v>1623</v>
      </c>
      <c r="APO191" t="s">
        <v>1568</v>
      </c>
      <c r="APP191" t="s">
        <v>1568</v>
      </c>
      <c r="APQ191" t="s">
        <v>1568</v>
      </c>
      <c r="APR191" t="s">
        <v>1623</v>
      </c>
      <c r="APS191" t="s">
        <v>1623</v>
      </c>
      <c r="APT191" t="s">
        <v>7230</v>
      </c>
      <c r="APU191" t="s">
        <v>1623</v>
      </c>
      <c r="APV191" t="s">
        <v>1623</v>
      </c>
      <c r="APW191" t="s">
        <v>1568</v>
      </c>
      <c r="APX191" t="s">
        <v>1568</v>
      </c>
      <c r="APY191" t="s">
        <v>1568</v>
      </c>
      <c r="APZ191" t="s">
        <v>1568</v>
      </c>
      <c r="AQA191" t="s">
        <v>1568</v>
      </c>
      <c r="AQB191" t="s">
        <v>1568</v>
      </c>
      <c r="AQP191" t="s">
        <v>1716</v>
      </c>
      <c r="AQQ191" t="s">
        <v>1568</v>
      </c>
      <c r="AQR191" t="s">
        <v>1568</v>
      </c>
      <c r="AQS191" t="s">
        <v>1568</v>
      </c>
      <c r="AQT191" t="s">
        <v>1568</v>
      </c>
      <c r="AQU191" t="s">
        <v>1623</v>
      </c>
      <c r="AQW191" t="s">
        <v>1241</v>
      </c>
      <c r="AQX191">
        <v>3141447</v>
      </c>
      <c r="AQY191" t="s">
        <v>7231</v>
      </c>
      <c r="AQZ191" t="s">
        <v>7232</v>
      </c>
      <c r="ARC191" t="s">
        <v>1242</v>
      </c>
      <c r="ARD191" t="s">
        <v>1243</v>
      </c>
      <c r="ARE191" t="s">
        <v>5894</v>
      </c>
      <c r="ARG191" t="s">
        <v>7233</v>
      </c>
      <c r="ARH191">
        <v>190</v>
      </c>
    </row>
    <row r="192" spans="1:1023 1025:1152" x14ac:dyDescent="0.35">
      <c r="A192" t="s">
        <v>7234</v>
      </c>
      <c r="B192" t="s">
        <v>7235</v>
      </c>
      <c r="C192" t="s">
        <v>1693</v>
      </c>
      <c r="D192" t="s">
        <v>1197</v>
      </c>
      <c r="E192" t="s">
        <v>7236</v>
      </c>
      <c r="F192" t="s">
        <v>1198</v>
      </c>
      <c r="H192" t="s">
        <v>6580</v>
      </c>
      <c r="I192" t="s">
        <v>1199</v>
      </c>
      <c r="K192" t="s">
        <v>1772</v>
      </c>
      <c r="L192" t="s">
        <v>1773</v>
      </c>
      <c r="M192" t="s">
        <v>1774</v>
      </c>
      <c r="O192" t="s">
        <v>1782</v>
      </c>
      <c r="Q192" t="s">
        <v>1782</v>
      </c>
      <c r="T192" t="s">
        <v>1204</v>
      </c>
      <c r="U192" t="s">
        <v>1205</v>
      </c>
      <c r="V192" t="s">
        <v>1206</v>
      </c>
      <c r="X192" t="s">
        <v>1324</v>
      </c>
      <c r="Z192" t="s">
        <v>5306</v>
      </c>
      <c r="AI192" t="s">
        <v>1208</v>
      </c>
      <c r="AJ192" t="s">
        <v>1540</v>
      </c>
      <c r="AK192" t="s">
        <v>1568</v>
      </c>
      <c r="AL192" t="s">
        <v>1623</v>
      </c>
      <c r="AM192" t="s">
        <v>1623</v>
      </c>
      <c r="AN192" t="s">
        <v>1623</v>
      </c>
      <c r="AO192" t="s">
        <v>1568</v>
      </c>
      <c r="AP192" t="s">
        <v>1623</v>
      </c>
      <c r="AQ192" t="s">
        <v>1623</v>
      </c>
      <c r="AR192" t="s">
        <v>1623</v>
      </c>
      <c r="AS192" t="s">
        <v>1623</v>
      </c>
      <c r="AT192" t="s">
        <v>1623</v>
      </c>
      <c r="AU192" t="s">
        <v>1623</v>
      </c>
      <c r="AV192" t="s">
        <v>1623</v>
      </c>
      <c r="AW192" t="s">
        <v>1623</v>
      </c>
      <c r="AX192" t="s">
        <v>1623</v>
      </c>
      <c r="AY192" t="s">
        <v>1623</v>
      </c>
      <c r="AZ192" t="s">
        <v>1623</v>
      </c>
      <c r="BA192" t="s">
        <v>1623</v>
      </c>
      <c r="BB192" t="s">
        <v>1623</v>
      </c>
      <c r="BC192" t="s">
        <v>1623</v>
      </c>
      <c r="BD192" t="s">
        <v>1623</v>
      </c>
      <c r="BE192" t="s">
        <v>1623</v>
      </c>
      <c r="BF192" t="s">
        <v>1623</v>
      </c>
      <c r="BG192" t="s">
        <v>1623</v>
      </c>
      <c r="BH192" t="s">
        <v>1623</v>
      </c>
      <c r="BI192" t="s">
        <v>1623</v>
      </c>
      <c r="BJ192" t="s">
        <v>1623</v>
      </c>
      <c r="BK192" t="s">
        <v>1623</v>
      </c>
      <c r="BL192" t="s">
        <v>1623</v>
      </c>
      <c r="BM192" t="s">
        <v>1623</v>
      </c>
      <c r="DO192" t="s">
        <v>1210</v>
      </c>
      <c r="DP192" t="s">
        <v>1211</v>
      </c>
      <c r="DR192" t="s">
        <v>1211</v>
      </c>
      <c r="DS192" t="s">
        <v>1212</v>
      </c>
      <c r="DU192" t="s">
        <v>1212</v>
      </c>
      <c r="DV192" t="s">
        <v>1228</v>
      </c>
      <c r="DW192" t="s">
        <v>5568</v>
      </c>
      <c r="DX192" t="s">
        <v>5568</v>
      </c>
      <c r="DY192" t="s">
        <v>1198</v>
      </c>
      <c r="DZ192" t="s">
        <v>1414</v>
      </c>
      <c r="EA192" t="s">
        <v>1263</v>
      </c>
      <c r="EB192" t="s">
        <v>5609</v>
      </c>
      <c r="EC192" t="s">
        <v>1264</v>
      </c>
      <c r="HI192" t="s">
        <v>1219</v>
      </c>
      <c r="IN192" t="s">
        <v>1381</v>
      </c>
      <c r="IO192" t="s">
        <v>1414</v>
      </c>
      <c r="IP192" t="s">
        <v>1198</v>
      </c>
      <c r="IQ192" t="s">
        <v>1221</v>
      </c>
      <c r="IR192" t="s">
        <v>1568</v>
      </c>
      <c r="IS192" t="s">
        <v>1568</v>
      </c>
      <c r="IT192" t="s">
        <v>1623</v>
      </c>
      <c r="IU192" t="s">
        <v>1568</v>
      </c>
      <c r="IV192" t="s">
        <v>1568</v>
      </c>
      <c r="IW192" t="s">
        <v>1568</v>
      </c>
      <c r="IX192" t="s">
        <v>1623</v>
      </c>
      <c r="IY192" t="s">
        <v>1623</v>
      </c>
      <c r="JA192" t="s">
        <v>1198</v>
      </c>
      <c r="JB192" t="s">
        <v>1198</v>
      </c>
      <c r="JD192" t="s">
        <v>1368</v>
      </c>
      <c r="JE192" t="s">
        <v>1198</v>
      </c>
      <c r="JF192" t="s">
        <v>1772</v>
      </c>
      <c r="JG192" t="s">
        <v>1776</v>
      </c>
      <c r="JH192" t="s">
        <v>1777</v>
      </c>
      <c r="JL192" t="s">
        <v>1780</v>
      </c>
      <c r="JM192" t="s">
        <v>1389</v>
      </c>
      <c r="JP192" t="s">
        <v>1210</v>
      </c>
      <c r="JQ192" t="s">
        <v>1212</v>
      </c>
      <c r="JS192" t="s">
        <v>1212</v>
      </c>
      <c r="JT192" t="s">
        <v>1217</v>
      </c>
      <c r="JU192" t="s">
        <v>6304</v>
      </c>
      <c r="JV192" t="s">
        <v>6304</v>
      </c>
      <c r="JW192" t="s">
        <v>1198</v>
      </c>
      <c r="JX192" t="s">
        <v>1414</v>
      </c>
      <c r="JY192" t="s">
        <v>1263</v>
      </c>
      <c r="JZ192" t="s">
        <v>5604</v>
      </c>
      <c r="KA192" t="s">
        <v>1381</v>
      </c>
      <c r="PN192" t="s">
        <v>1568</v>
      </c>
      <c r="PO192" t="s">
        <v>1414</v>
      </c>
      <c r="PP192" t="s">
        <v>1198</v>
      </c>
      <c r="PQ192" t="s">
        <v>1221</v>
      </c>
      <c r="PR192" t="s">
        <v>1568</v>
      </c>
      <c r="PS192" t="s">
        <v>1568</v>
      </c>
      <c r="PT192" t="s">
        <v>1623</v>
      </c>
      <c r="PU192" t="s">
        <v>1568</v>
      </c>
      <c r="PV192" t="s">
        <v>1568</v>
      </c>
      <c r="PW192" t="s">
        <v>1568</v>
      </c>
      <c r="PX192" t="s">
        <v>1623</v>
      </c>
      <c r="PY192" t="s">
        <v>1623</v>
      </c>
      <c r="QA192" t="s">
        <v>1198</v>
      </c>
      <c r="QB192" t="s">
        <v>1198</v>
      </c>
      <c r="QD192" t="s">
        <v>1368</v>
      </c>
      <c r="QE192" t="s">
        <v>1206</v>
      </c>
      <c r="QG192" t="s">
        <v>1206</v>
      </c>
      <c r="QH192" t="s">
        <v>1772</v>
      </c>
      <c r="QI192" t="s">
        <v>1776</v>
      </c>
      <c r="QJ192" t="s">
        <v>1777</v>
      </c>
      <c r="QP192" t="s">
        <v>1777</v>
      </c>
      <c r="QQ192" t="s">
        <v>1777</v>
      </c>
      <c r="QR192" t="s">
        <v>1389</v>
      </c>
      <c r="AMI192" t="s">
        <v>1414</v>
      </c>
      <c r="AMM192" t="s">
        <v>7237</v>
      </c>
      <c r="AMN192" t="s">
        <v>1623</v>
      </c>
      <c r="AMO192" t="s">
        <v>1568</v>
      </c>
      <c r="AMP192" t="s">
        <v>1568</v>
      </c>
      <c r="AMQ192" t="s">
        <v>1568</v>
      </c>
      <c r="AMR192" t="s">
        <v>1568</v>
      </c>
      <c r="AMS192" t="s">
        <v>1623</v>
      </c>
      <c r="AMT192" t="s">
        <v>1568</v>
      </c>
      <c r="AMU192" t="s">
        <v>1568</v>
      </c>
      <c r="AMV192" t="s">
        <v>1568</v>
      </c>
      <c r="AMW192" t="s">
        <v>1568</v>
      </c>
      <c r="AMX192" t="s">
        <v>1568</v>
      </c>
      <c r="AMY192" t="s">
        <v>1568</v>
      </c>
      <c r="AMZ192" t="s">
        <v>1568</v>
      </c>
      <c r="ANA192" t="s">
        <v>1568</v>
      </c>
      <c r="ANB192" t="s">
        <v>1568</v>
      </c>
      <c r="ANC192" t="s">
        <v>1623</v>
      </c>
      <c r="AND192" t="s">
        <v>1623</v>
      </c>
      <c r="ANE192" t="s">
        <v>1623</v>
      </c>
      <c r="ANG192" t="s">
        <v>1220</v>
      </c>
      <c r="ANM192" t="s">
        <v>1708</v>
      </c>
      <c r="ANN192" t="s">
        <v>1623</v>
      </c>
      <c r="ANO192" t="s">
        <v>1568</v>
      </c>
      <c r="ANP192" t="s">
        <v>1568</v>
      </c>
      <c r="ANQ192" t="s">
        <v>1568</v>
      </c>
      <c r="ANR192" t="s">
        <v>1568</v>
      </c>
      <c r="ANS192" t="s">
        <v>1568</v>
      </c>
      <c r="ANT192" t="s">
        <v>1568</v>
      </c>
      <c r="ANU192" t="s">
        <v>1568</v>
      </c>
      <c r="ANV192" t="s">
        <v>1568</v>
      </c>
      <c r="ANW192" t="s">
        <v>1568</v>
      </c>
      <c r="ANX192" t="s">
        <v>1623</v>
      </c>
      <c r="ANY192" t="s">
        <v>1623</v>
      </c>
      <c r="AOA192" t="s">
        <v>1414</v>
      </c>
      <c r="AOB192" t="s">
        <v>1698</v>
      </c>
      <c r="AOC192" t="s">
        <v>1623</v>
      </c>
      <c r="AOD192" t="s">
        <v>1568</v>
      </c>
      <c r="AOE192" t="s">
        <v>1568</v>
      </c>
      <c r="AOF192" t="s">
        <v>1568</v>
      </c>
      <c r="AOG192" t="s">
        <v>1568</v>
      </c>
      <c r="AOH192" t="s">
        <v>1568</v>
      </c>
      <c r="AOI192" t="s">
        <v>1568</v>
      </c>
      <c r="AOJ192" t="s">
        <v>1568</v>
      </c>
      <c r="AOK192" t="s">
        <v>1623</v>
      </c>
      <c r="AOL192" t="s">
        <v>1623</v>
      </c>
      <c r="AON192" t="s">
        <v>1713</v>
      </c>
      <c r="AOO192" t="s">
        <v>1623</v>
      </c>
      <c r="AOP192" t="s">
        <v>1568</v>
      </c>
      <c r="AOQ192" t="s">
        <v>1568</v>
      </c>
      <c r="AOR192" t="s">
        <v>1568</v>
      </c>
      <c r="AOS192" t="s">
        <v>1568</v>
      </c>
      <c r="AOT192" t="s">
        <v>1623</v>
      </c>
      <c r="AOU192" t="s">
        <v>1623</v>
      </c>
      <c r="AOW192" t="s">
        <v>1198</v>
      </c>
      <c r="AOX192" t="s">
        <v>1699</v>
      </c>
      <c r="AOY192" t="s">
        <v>1623</v>
      </c>
      <c r="AOZ192" t="s">
        <v>1568</v>
      </c>
      <c r="APA192" t="s">
        <v>1568</v>
      </c>
      <c r="APB192" t="s">
        <v>1568</v>
      </c>
      <c r="APC192" t="s">
        <v>1568</v>
      </c>
      <c r="APD192" t="s">
        <v>1568</v>
      </c>
      <c r="APE192" t="s">
        <v>1568</v>
      </c>
      <c r="APF192" t="s">
        <v>1623</v>
      </c>
      <c r="APG192" t="s">
        <v>1623</v>
      </c>
      <c r="API192" t="s">
        <v>1238</v>
      </c>
      <c r="APK192" t="s">
        <v>1221</v>
      </c>
      <c r="APL192" t="s">
        <v>1568</v>
      </c>
      <c r="APM192" t="s">
        <v>1568</v>
      </c>
      <c r="APN192" t="s">
        <v>1623</v>
      </c>
      <c r="APO192" t="s">
        <v>1568</v>
      </c>
      <c r="APP192" t="s">
        <v>1568</v>
      </c>
      <c r="APQ192" t="s">
        <v>1568</v>
      </c>
      <c r="APR192" t="s">
        <v>1623</v>
      </c>
      <c r="APS192" t="s">
        <v>1623</v>
      </c>
      <c r="APT192" t="s">
        <v>1677</v>
      </c>
      <c r="APU192" t="s">
        <v>1623</v>
      </c>
      <c r="APV192" t="s">
        <v>1623</v>
      </c>
      <c r="APW192" t="s">
        <v>1623</v>
      </c>
      <c r="APX192" t="s">
        <v>1568</v>
      </c>
      <c r="APY192" t="s">
        <v>1568</v>
      </c>
      <c r="APZ192" t="s">
        <v>1568</v>
      </c>
      <c r="AQA192" t="s">
        <v>1568</v>
      </c>
      <c r="AQB192" t="s">
        <v>1568</v>
      </c>
      <c r="AQP192" t="s">
        <v>1716</v>
      </c>
      <c r="AQQ192" t="s">
        <v>1568</v>
      </c>
      <c r="AQR192" t="s">
        <v>1568</v>
      </c>
      <c r="AQS192" t="s">
        <v>1568</v>
      </c>
      <c r="AQT192" t="s">
        <v>1568</v>
      </c>
      <c r="AQU192" t="s">
        <v>1623</v>
      </c>
      <c r="AQW192" t="s">
        <v>1241</v>
      </c>
      <c r="AQX192">
        <v>3141448</v>
      </c>
      <c r="AQY192" t="s">
        <v>7238</v>
      </c>
      <c r="AQZ192" t="s">
        <v>7239</v>
      </c>
      <c r="ARC192" t="s">
        <v>1242</v>
      </c>
      <c r="ARD192" t="s">
        <v>1243</v>
      </c>
      <c r="ARE192" t="s">
        <v>5894</v>
      </c>
      <c r="ARG192" t="s">
        <v>7240</v>
      </c>
      <c r="ARH192">
        <v>191</v>
      </c>
    </row>
    <row r="193" spans="1:1023 1025:1152" x14ac:dyDescent="0.35">
      <c r="A193" t="s">
        <v>7241</v>
      </c>
      <c r="B193" t="s">
        <v>7242</v>
      </c>
      <c r="C193" t="s">
        <v>1693</v>
      </c>
      <c r="D193" t="s">
        <v>1197</v>
      </c>
      <c r="E193" t="s">
        <v>7243</v>
      </c>
      <c r="F193" t="s">
        <v>1198</v>
      </c>
      <c r="H193" t="s">
        <v>7120</v>
      </c>
      <c r="I193" t="s">
        <v>1199</v>
      </c>
      <c r="K193" t="s">
        <v>1772</v>
      </c>
      <c r="L193" t="s">
        <v>1773</v>
      </c>
      <c r="M193" t="s">
        <v>1774</v>
      </c>
      <c r="O193" t="s">
        <v>1782</v>
      </c>
      <c r="Q193" t="s">
        <v>1782</v>
      </c>
      <c r="T193" t="s">
        <v>1251</v>
      </c>
      <c r="U193" t="s">
        <v>1205</v>
      </c>
      <c r="V193" t="s">
        <v>1206</v>
      </c>
      <c r="X193" t="s">
        <v>1324</v>
      </c>
      <c r="AI193" t="s">
        <v>1208</v>
      </c>
      <c r="BN193" t="s">
        <v>7244</v>
      </c>
      <c r="BO193" t="s">
        <v>1568</v>
      </c>
      <c r="BP193" t="s">
        <v>1623</v>
      </c>
      <c r="BQ193" t="s">
        <v>1568</v>
      </c>
      <c r="BR193" t="s">
        <v>1568</v>
      </c>
      <c r="BS193" t="s">
        <v>1623</v>
      </c>
      <c r="BT193" t="s">
        <v>1623</v>
      </c>
      <c r="BU193" t="s">
        <v>1568</v>
      </c>
      <c r="BV193" t="s">
        <v>1623</v>
      </c>
      <c r="BW193" t="s">
        <v>1623</v>
      </c>
      <c r="BX193" t="s">
        <v>1623</v>
      </c>
      <c r="BY193" t="s">
        <v>1623</v>
      </c>
      <c r="BZ193" t="s">
        <v>1623</v>
      </c>
      <c r="CA193" t="s">
        <v>1623</v>
      </c>
      <c r="CB193" t="s">
        <v>1623</v>
      </c>
      <c r="CC193" t="s">
        <v>1623</v>
      </c>
      <c r="CD193" t="s">
        <v>1623</v>
      </c>
      <c r="CE193" t="s">
        <v>1568</v>
      </c>
      <c r="CF193" t="s">
        <v>1623</v>
      </c>
      <c r="CG193" t="s">
        <v>1568</v>
      </c>
      <c r="CH193" t="s">
        <v>1568</v>
      </c>
      <c r="CI193" t="s">
        <v>1568</v>
      </c>
      <c r="QU193" t="s">
        <v>1210</v>
      </c>
      <c r="QV193" t="s">
        <v>1253</v>
      </c>
      <c r="QX193" t="s">
        <v>1253</v>
      </c>
      <c r="QY193" t="s">
        <v>1267</v>
      </c>
      <c r="QZ193" t="s">
        <v>1440</v>
      </c>
      <c r="RA193" t="s">
        <v>1440</v>
      </c>
      <c r="RB193" t="s">
        <v>1198</v>
      </c>
      <c r="RC193" t="s">
        <v>1414</v>
      </c>
      <c r="RD193" t="s">
        <v>1263</v>
      </c>
      <c r="RE193" t="s">
        <v>5609</v>
      </c>
      <c r="RF193" t="s">
        <v>1264</v>
      </c>
      <c r="RU193" t="s">
        <v>1210</v>
      </c>
      <c r="RV193" t="s">
        <v>1548</v>
      </c>
      <c r="RW193" t="s">
        <v>1548</v>
      </c>
      <c r="RX193" t="s">
        <v>1548</v>
      </c>
      <c r="RY193" t="s">
        <v>1198</v>
      </c>
      <c r="RZ193" t="s">
        <v>1414</v>
      </c>
      <c r="SA193" t="s">
        <v>1263</v>
      </c>
      <c r="SB193" t="s">
        <v>5609</v>
      </c>
      <c r="SC193" t="s">
        <v>1264</v>
      </c>
      <c r="SF193" t="s">
        <v>1210</v>
      </c>
      <c r="SG193" t="s">
        <v>1258</v>
      </c>
      <c r="SH193" t="s">
        <v>1258</v>
      </c>
      <c r="SI193" t="s">
        <v>1258</v>
      </c>
      <c r="SJ193" t="s">
        <v>1198</v>
      </c>
      <c r="SK193" t="s">
        <v>1414</v>
      </c>
      <c r="SL193" t="s">
        <v>1263</v>
      </c>
      <c r="SM193" t="s">
        <v>5609</v>
      </c>
      <c r="SN193" t="s">
        <v>1264</v>
      </c>
      <c r="TM193" t="s">
        <v>1210</v>
      </c>
      <c r="TN193" t="s">
        <v>1280</v>
      </c>
      <c r="TO193" t="s">
        <v>1280</v>
      </c>
      <c r="TP193" t="s">
        <v>1280</v>
      </c>
      <c r="TQ193" t="s">
        <v>1268</v>
      </c>
      <c r="TR193" t="s">
        <v>1198</v>
      </c>
      <c r="TS193" t="s">
        <v>1414</v>
      </c>
      <c r="TT193" t="s">
        <v>1263</v>
      </c>
      <c r="TU193" t="s">
        <v>5609</v>
      </c>
      <c r="TV193" t="s">
        <v>1264</v>
      </c>
      <c r="YI193" t="s">
        <v>1210</v>
      </c>
      <c r="YJ193" t="s">
        <v>1255</v>
      </c>
      <c r="YK193" t="s">
        <v>1255</v>
      </c>
      <c r="YL193" t="s">
        <v>1255</v>
      </c>
      <c r="YM193" t="s">
        <v>1198</v>
      </c>
      <c r="YN193" t="s">
        <v>1414</v>
      </c>
      <c r="YO193" t="s">
        <v>1263</v>
      </c>
      <c r="YP193" t="s">
        <v>5609</v>
      </c>
      <c r="YQ193" t="s">
        <v>1264</v>
      </c>
      <c r="YT193" t="s">
        <v>1210</v>
      </c>
      <c r="YU193" t="s">
        <v>1453</v>
      </c>
      <c r="YV193" t="s">
        <v>1453</v>
      </c>
      <c r="YW193" t="s">
        <v>1453</v>
      </c>
      <c r="YX193" t="s">
        <v>1198</v>
      </c>
      <c r="YY193" t="s">
        <v>1414</v>
      </c>
      <c r="YZ193" t="s">
        <v>1263</v>
      </c>
      <c r="ZA193" t="s">
        <v>5609</v>
      </c>
      <c r="ZE193" t="s">
        <v>1210</v>
      </c>
      <c r="ZF193" t="s">
        <v>1362</v>
      </c>
      <c r="ZG193" t="s">
        <v>1362</v>
      </c>
      <c r="ZH193" t="s">
        <v>1362</v>
      </c>
      <c r="ZI193" t="s">
        <v>1198</v>
      </c>
      <c r="ZJ193" t="s">
        <v>1414</v>
      </c>
      <c r="ZK193" t="s">
        <v>1263</v>
      </c>
      <c r="ZL193" t="s">
        <v>5604</v>
      </c>
      <c r="ZM193" t="s">
        <v>1381</v>
      </c>
      <c r="AAH193" t="s">
        <v>1619</v>
      </c>
      <c r="AAR193" t="s">
        <v>1219</v>
      </c>
      <c r="ABW193" t="s">
        <v>1221</v>
      </c>
      <c r="ABX193" t="s">
        <v>1568</v>
      </c>
      <c r="ABY193" t="s">
        <v>1568</v>
      </c>
      <c r="ABZ193" t="s">
        <v>1623</v>
      </c>
      <c r="ACA193" t="s">
        <v>1568</v>
      </c>
      <c r="ACB193" t="s">
        <v>1568</v>
      </c>
      <c r="ACC193" t="s">
        <v>1568</v>
      </c>
      <c r="ACD193" t="s">
        <v>1623</v>
      </c>
      <c r="ACE193" t="s">
        <v>1623</v>
      </c>
      <c r="ACG193" t="s">
        <v>1414</v>
      </c>
      <c r="ACH193" t="s">
        <v>1198</v>
      </c>
      <c r="ACJ193" t="s">
        <v>1368</v>
      </c>
      <c r="ACK193" t="s">
        <v>1206</v>
      </c>
      <c r="ACM193" t="s">
        <v>1206</v>
      </c>
      <c r="ACN193" t="s">
        <v>1772</v>
      </c>
      <c r="ACO193" t="s">
        <v>1776</v>
      </c>
      <c r="ACP193" t="s">
        <v>1777</v>
      </c>
      <c r="ACV193" t="s">
        <v>1777</v>
      </c>
      <c r="ACW193" t="s">
        <v>1777</v>
      </c>
      <c r="ACX193" t="s">
        <v>1389</v>
      </c>
      <c r="AMK193" t="s">
        <v>1414</v>
      </c>
      <c r="AMM193" t="s">
        <v>7245</v>
      </c>
      <c r="AMN193" t="s">
        <v>1623</v>
      </c>
      <c r="AMO193" t="s">
        <v>1568</v>
      </c>
      <c r="AMP193" t="s">
        <v>1568</v>
      </c>
      <c r="AMQ193" t="s">
        <v>1568</v>
      </c>
      <c r="AMR193" t="s">
        <v>1568</v>
      </c>
      <c r="AMS193" t="s">
        <v>1623</v>
      </c>
      <c r="AMT193" t="s">
        <v>1568</v>
      </c>
      <c r="AMU193" t="s">
        <v>1568</v>
      </c>
      <c r="AMV193" t="s">
        <v>1568</v>
      </c>
      <c r="AMW193" t="s">
        <v>1568</v>
      </c>
      <c r="AMX193" t="s">
        <v>1568</v>
      </c>
      <c r="AMY193" t="s">
        <v>1568</v>
      </c>
      <c r="AMZ193" t="s">
        <v>1568</v>
      </c>
      <c r="ANA193" t="s">
        <v>1568</v>
      </c>
      <c r="ANB193" t="s">
        <v>1568</v>
      </c>
      <c r="ANC193" t="s">
        <v>1623</v>
      </c>
      <c r="AND193" t="s">
        <v>1623</v>
      </c>
      <c r="ANE193" t="s">
        <v>1623</v>
      </c>
      <c r="ANG193" t="s">
        <v>1198</v>
      </c>
      <c r="ANH193" t="s">
        <v>6442</v>
      </c>
      <c r="ANM193" t="s">
        <v>1708</v>
      </c>
      <c r="ANN193" t="s">
        <v>1623</v>
      </c>
      <c r="ANO193" t="s">
        <v>1568</v>
      </c>
      <c r="ANP193" t="s">
        <v>1568</v>
      </c>
      <c r="ANQ193" t="s">
        <v>1568</v>
      </c>
      <c r="ANR193" t="s">
        <v>1568</v>
      </c>
      <c r="ANS193" t="s">
        <v>1568</v>
      </c>
      <c r="ANT193" t="s">
        <v>1568</v>
      </c>
      <c r="ANU193" t="s">
        <v>1568</v>
      </c>
      <c r="ANV193" t="s">
        <v>1568</v>
      </c>
      <c r="ANW193" t="s">
        <v>1568</v>
      </c>
      <c r="ANX193" t="s">
        <v>1623</v>
      </c>
      <c r="ANY193" t="s">
        <v>1623</v>
      </c>
      <c r="AOA193" t="s">
        <v>1414</v>
      </c>
      <c r="AOB193" t="s">
        <v>1698</v>
      </c>
      <c r="AOC193" t="s">
        <v>1623</v>
      </c>
      <c r="AOD193" t="s">
        <v>1568</v>
      </c>
      <c r="AOE193" t="s">
        <v>1568</v>
      </c>
      <c r="AOF193" t="s">
        <v>1568</v>
      </c>
      <c r="AOG193" t="s">
        <v>1568</v>
      </c>
      <c r="AOH193" t="s">
        <v>1568</v>
      </c>
      <c r="AOI193" t="s">
        <v>1568</v>
      </c>
      <c r="AOJ193" t="s">
        <v>1568</v>
      </c>
      <c r="AOK193" t="s">
        <v>1623</v>
      </c>
      <c r="AOL193" t="s">
        <v>1623</v>
      </c>
      <c r="AON193" t="s">
        <v>1713</v>
      </c>
      <c r="AOO193" t="s">
        <v>1623</v>
      </c>
      <c r="AOP193" t="s">
        <v>1568</v>
      </c>
      <c r="AOQ193" t="s">
        <v>1568</v>
      </c>
      <c r="AOR193" t="s">
        <v>1568</v>
      </c>
      <c r="AOS193" t="s">
        <v>1568</v>
      </c>
      <c r="AOT193" t="s">
        <v>1623</v>
      </c>
      <c r="AOU193" t="s">
        <v>1623</v>
      </c>
      <c r="AOW193" t="s">
        <v>1414</v>
      </c>
      <c r="AOX193" t="s">
        <v>1699</v>
      </c>
      <c r="AOY193" t="s">
        <v>1623</v>
      </c>
      <c r="AOZ193" t="s">
        <v>1568</v>
      </c>
      <c r="APA193" t="s">
        <v>1568</v>
      </c>
      <c r="APB193" t="s">
        <v>1568</v>
      </c>
      <c r="APC193" t="s">
        <v>1568</v>
      </c>
      <c r="APD193" t="s">
        <v>1568</v>
      </c>
      <c r="APE193" t="s">
        <v>1568</v>
      </c>
      <c r="APF193" t="s">
        <v>1623</v>
      </c>
      <c r="APG193" t="s">
        <v>1623</v>
      </c>
      <c r="API193" t="s">
        <v>1238</v>
      </c>
      <c r="APK193" t="s">
        <v>1221</v>
      </c>
      <c r="APL193" t="s">
        <v>1568</v>
      </c>
      <c r="APM193" t="s">
        <v>1568</v>
      </c>
      <c r="APN193" t="s">
        <v>1623</v>
      </c>
      <c r="APO193" t="s">
        <v>1568</v>
      </c>
      <c r="APP193" t="s">
        <v>1568</v>
      </c>
      <c r="APQ193" t="s">
        <v>1568</v>
      </c>
      <c r="APR193" t="s">
        <v>1623</v>
      </c>
      <c r="APS193" t="s">
        <v>1623</v>
      </c>
      <c r="APT193" t="s">
        <v>1677</v>
      </c>
      <c r="APU193" t="s">
        <v>1623</v>
      </c>
      <c r="APV193" t="s">
        <v>1623</v>
      </c>
      <c r="APW193" t="s">
        <v>1623</v>
      </c>
      <c r="APX193" t="s">
        <v>1568</v>
      </c>
      <c r="APY193" t="s">
        <v>1568</v>
      </c>
      <c r="APZ193" t="s">
        <v>1568</v>
      </c>
      <c r="AQA193" t="s">
        <v>1568</v>
      </c>
      <c r="AQB193" t="s">
        <v>1568</v>
      </c>
      <c r="AQP193" t="s">
        <v>1716</v>
      </c>
      <c r="AQQ193" t="s">
        <v>1568</v>
      </c>
      <c r="AQR193" t="s">
        <v>1568</v>
      </c>
      <c r="AQS193" t="s">
        <v>1568</v>
      </c>
      <c r="AQT193" t="s">
        <v>1568</v>
      </c>
      <c r="AQU193" t="s">
        <v>1623</v>
      </c>
      <c r="AQW193" t="s">
        <v>1241</v>
      </c>
      <c r="AQX193">
        <v>3141449</v>
      </c>
      <c r="AQY193" t="s">
        <v>7246</v>
      </c>
      <c r="AQZ193" t="s">
        <v>7247</v>
      </c>
      <c r="ARC193" t="s">
        <v>1242</v>
      </c>
      <c r="ARD193" t="s">
        <v>1243</v>
      </c>
      <c r="ARE193" t="s">
        <v>5894</v>
      </c>
      <c r="ARG193" t="s">
        <v>7248</v>
      </c>
      <c r="ARH193">
        <v>192</v>
      </c>
    </row>
    <row r="194" spans="1:1023 1025:1152" x14ac:dyDescent="0.35">
      <c r="A194" t="s">
        <v>7249</v>
      </c>
      <c r="B194" t="s">
        <v>7250</v>
      </c>
      <c r="C194" t="s">
        <v>1693</v>
      </c>
      <c r="D194" t="s">
        <v>1197</v>
      </c>
      <c r="E194" t="s">
        <v>7251</v>
      </c>
      <c r="F194" t="s">
        <v>1198</v>
      </c>
      <c r="H194" t="s">
        <v>7120</v>
      </c>
      <c r="I194" t="s">
        <v>1199</v>
      </c>
      <c r="K194" t="s">
        <v>1772</v>
      </c>
      <c r="L194" t="s">
        <v>1773</v>
      </c>
      <c r="M194" t="s">
        <v>1774</v>
      </c>
      <c r="O194" t="s">
        <v>1775</v>
      </c>
      <c r="Q194" t="s">
        <v>1775</v>
      </c>
      <c r="T194" t="s">
        <v>1251</v>
      </c>
      <c r="U194" t="s">
        <v>1205</v>
      </c>
      <c r="V194" t="s">
        <v>1206</v>
      </c>
      <c r="X194" t="s">
        <v>1324</v>
      </c>
      <c r="AI194" t="s">
        <v>1208</v>
      </c>
      <c r="BN194" t="s">
        <v>7252</v>
      </c>
      <c r="BO194" t="s">
        <v>1568</v>
      </c>
      <c r="BP194" t="s">
        <v>1623</v>
      </c>
      <c r="BQ194" t="s">
        <v>1568</v>
      </c>
      <c r="BR194" t="s">
        <v>1568</v>
      </c>
      <c r="BS194" t="s">
        <v>1623</v>
      </c>
      <c r="BT194" t="s">
        <v>1623</v>
      </c>
      <c r="BU194" t="s">
        <v>1568</v>
      </c>
      <c r="BV194" t="s">
        <v>1623</v>
      </c>
      <c r="BW194" t="s">
        <v>1623</v>
      </c>
      <c r="BX194" t="s">
        <v>1623</v>
      </c>
      <c r="BY194" t="s">
        <v>1623</v>
      </c>
      <c r="BZ194" t="s">
        <v>1623</v>
      </c>
      <c r="CA194" t="s">
        <v>1623</v>
      </c>
      <c r="CB194" t="s">
        <v>1623</v>
      </c>
      <c r="CC194" t="s">
        <v>1623</v>
      </c>
      <c r="CD194" t="s">
        <v>1568</v>
      </c>
      <c r="CE194" t="s">
        <v>1623</v>
      </c>
      <c r="CF194" t="s">
        <v>1623</v>
      </c>
      <c r="CG194" t="s">
        <v>1568</v>
      </c>
      <c r="CH194" t="s">
        <v>1568</v>
      </c>
      <c r="CI194" t="s">
        <v>1568</v>
      </c>
      <c r="QU194" t="s">
        <v>1210</v>
      </c>
      <c r="QV194" t="s">
        <v>1253</v>
      </c>
      <c r="QX194" t="s">
        <v>1253</v>
      </c>
      <c r="QY194" t="s">
        <v>1267</v>
      </c>
      <c r="QZ194" t="s">
        <v>1440</v>
      </c>
      <c r="RA194" t="s">
        <v>1440</v>
      </c>
      <c r="RB194" t="s">
        <v>1198</v>
      </c>
      <c r="RC194" t="s">
        <v>1414</v>
      </c>
      <c r="RD194" t="s">
        <v>1263</v>
      </c>
      <c r="RE194" t="s">
        <v>5609</v>
      </c>
      <c r="RF194" t="s">
        <v>1264</v>
      </c>
      <c r="RU194" t="s">
        <v>1210</v>
      </c>
      <c r="RV194" t="s">
        <v>1548</v>
      </c>
      <c r="RW194" t="s">
        <v>1548</v>
      </c>
      <c r="RX194" t="s">
        <v>1548</v>
      </c>
      <c r="RY194" t="s">
        <v>1198</v>
      </c>
      <c r="RZ194" t="s">
        <v>1414</v>
      </c>
      <c r="SA194" t="s">
        <v>1263</v>
      </c>
      <c r="SB194" t="s">
        <v>5609</v>
      </c>
      <c r="SC194" t="s">
        <v>1264</v>
      </c>
      <c r="SF194" t="s">
        <v>1210</v>
      </c>
      <c r="SG194" t="s">
        <v>1478</v>
      </c>
      <c r="SH194" t="s">
        <v>1478</v>
      </c>
      <c r="SI194" t="s">
        <v>1478</v>
      </c>
      <c r="SJ194" t="s">
        <v>1198</v>
      </c>
      <c r="SK194" t="s">
        <v>1414</v>
      </c>
      <c r="SL194" t="s">
        <v>1263</v>
      </c>
      <c r="SM194" t="s">
        <v>5604</v>
      </c>
      <c r="SN194" t="s">
        <v>1381</v>
      </c>
      <c r="TM194" t="s">
        <v>1210</v>
      </c>
      <c r="TN194" t="s">
        <v>1280</v>
      </c>
      <c r="TO194" t="s">
        <v>1280</v>
      </c>
      <c r="TP194" t="s">
        <v>1280</v>
      </c>
      <c r="TQ194" t="s">
        <v>1268</v>
      </c>
      <c r="TR194" t="s">
        <v>1198</v>
      </c>
      <c r="TS194" t="s">
        <v>1414</v>
      </c>
      <c r="TT194" t="s">
        <v>1414</v>
      </c>
      <c r="XX194" t="s">
        <v>1619</v>
      </c>
      <c r="YB194" t="s">
        <v>1198</v>
      </c>
      <c r="YC194" t="s">
        <v>1414</v>
      </c>
      <c r="YI194" t="s">
        <v>1210</v>
      </c>
      <c r="YJ194" t="s">
        <v>1255</v>
      </c>
      <c r="YK194" t="s">
        <v>1255</v>
      </c>
      <c r="YL194" t="s">
        <v>1255</v>
      </c>
      <c r="YM194" t="s">
        <v>1198</v>
      </c>
      <c r="YN194" t="s">
        <v>1414</v>
      </c>
      <c r="YO194" t="s">
        <v>1263</v>
      </c>
      <c r="YP194" t="s">
        <v>5604</v>
      </c>
      <c r="YQ194" t="s">
        <v>1381</v>
      </c>
      <c r="YT194" t="s">
        <v>1210</v>
      </c>
      <c r="YU194" t="s">
        <v>1453</v>
      </c>
      <c r="YV194" t="s">
        <v>1453</v>
      </c>
      <c r="YW194" t="s">
        <v>1453</v>
      </c>
      <c r="YX194" t="s">
        <v>1198</v>
      </c>
      <c r="YY194" t="s">
        <v>1414</v>
      </c>
      <c r="YZ194" t="s">
        <v>1263</v>
      </c>
      <c r="ZA194" t="s">
        <v>5609</v>
      </c>
      <c r="ZE194" t="s">
        <v>1210</v>
      </c>
      <c r="ZF194" t="s">
        <v>1548</v>
      </c>
      <c r="ZG194" t="s">
        <v>1548</v>
      </c>
      <c r="ZH194" t="s">
        <v>1548</v>
      </c>
      <c r="ZI194" t="s">
        <v>1198</v>
      </c>
      <c r="ZJ194" t="s">
        <v>1414</v>
      </c>
      <c r="ZK194" t="s">
        <v>1263</v>
      </c>
      <c r="ZL194" t="s">
        <v>5609</v>
      </c>
      <c r="ZM194" t="s">
        <v>1264</v>
      </c>
      <c r="AAR194" t="s">
        <v>1219</v>
      </c>
      <c r="ABW194" t="s">
        <v>1221</v>
      </c>
      <c r="ABX194" t="s">
        <v>1568</v>
      </c>
      <c r="ABY194" t="s">
        <v>1568</v>
      </c>
      <c r="ABZ194" t="s">
        <v>1623</v>
      </c>
      <c r="ACA194" t="s">
        <v>1568</v>
      </c>
      <c r="ACB194" t="s">
        <v>1568</v>
      </c>
      <c r="ACC194" t="s">
        <v>1568</v>
      </c>
      <c r="ACD194" t="s">
        <v>1623</v>
      </c>
      <c r="ACE194" t="s">
        <v>1623</v>
      </c>
      <c r="ACG194" t="s">
        <v>1414</v>
      </c>
      <c r="ACH194" t="s">
        <v>1198</v>
      </c>
      <c r="ACJ194" t="s">
        <v>1368</v>
      </c>
      <c r="ACK194" t="s">
        <v>1206</v>
      </c>
      <c r="ACM194" t="s">
        <v>1206</v>
      </c>
      <c r="ACN194" t="s">
        <v>1772</v>
      </c>
      <c r="ACO194" t="s">
        <v>1776</v>
      </c>
      <c r="ACP194" t="s">
        <v>1777</v>
      </c>
      <c r="ACV194" t="s">
        <v>1777</v>
      </c>
      <c r="ACW194" t="s">
        <v>1777</v>
      </c>
      <c r="ACX194" t="s">
        <v>1389</v>
      </c>
      <c r="AMK194" t="s">
        <v>1414</v>
      </c>
      <c r="AMM194" t="s">
        <v>6486</v>
      </c>
      <c r="AMN194" t="s">
        <v>1623</v>
      </c>
      <c r="AMO194" t="s">
        <v>1568</v>
      </c>
      <c r="AMP194" t="s">
        <v>1568</v>
      </c>
      <c r="AMQ194" t="s">
        <v>1568</v>
      </c>
      <c r="AMR194" t="s">
        <v>1568</v>
      </c>
      <c r="AMS194" t="s">
        <v>1623</v>
      </c>
      <c r="AMT194" t="s">
        <v>1568</v>
      </c>
      <c r="AMU194" t="s">
        <v>1568</v>
      </c>
      <c r="AMV194" t="s">
        <v>1568</v>
      </c>
      <c r="AMW194" t="s">
        <v>1568</v>
      </c>
      <c r="AMX194" t="s">
        <v>1568</v>
      </c>
      <c r="AMY194" t="s">
        <v>1568</v>
      </c>
      <c r="AMZ194" t="s">
        <v>1568</v>
      </c>
      <c r="ANA194" t="s">
        <v>1568</v>
      </c>
      <c r="ANB194" t="s">
        <v>1568</v>
      </c>
      <c r="ANC194" t="s">
        <v>1568</v>
      </c>
      <c r="AND194" t="s">
        <v>1623</v>
      </c>
      <c r="ANE194" t="s">
        <v>1623</v>
      </c>
      <c r="ANG194" t="s">
        <v>1198</v>
      </c>
      <c r="ANH194" t="s">
        <v>5853</v>
      </c>
      <c r="ANM194" t="s">
        <v>1708</v>
      </c>
      <c r="ANN194" t="s">
        <v>1623</v>
      </c>
      <c r="ANO194" t="s">
        <v>1568</v>
      </c>
      <c r="ANP194" t="s">
        <v>1568</v>
      </c>
      <c r="ANQ194" t="s">
        <v>1568</v>
      </c>
      <c r="ANR194" t="s">
        <v>1568</v>
      </c>
      <c r="ANS194" t="s">
        <v>1568</v>
      </c>
      <c r="ANT194" t="s">
        <v>1568</v>
      </c>
      <c r="ANU194" t="s">
        <v>1568</v>
      </c>
      <c r="ANV194" t="s">
        <v>1568</v>
      </c>
      <c r="ANW194" t="s">
        <v>1568</v>
      </c>
      <c r="ANX194" t="s">
        <v>1623</v>
      </c>
      <c r="ANY194" t="s">
        <v>1623</v>
      </c>
      <c r="AOA194" t="s">
        <v>1414</v>
      </c>
      <c r="AOB194" t="s">
        <v>1698</v>
      </c>
      <c r="AOC194" t="s">
        <v>1623</v>
      </c>
      <c r="AOD194" t="s">
        <v>1568</v>
      </c>
      <c r="AOE194" t="s">
        <v>1568</v>
      </c>
      <c r="AOF194" t="s">
        <v>1568</v>
      </c>
      <c r="AOG194" t="s">
        <v>1568</v>
      </c>
      <c r="AOH194" t="s">
        <v>1568</v>
      </c>
      <c r="AOI194" t="s">
        <v>1568</v>
      </c>
      <c r="AOJ194" t="s">
        <v>1568</v>
      </c>
      <c r="AOK194" t="s">
        <v>1623</v>
      </c>
      <c r="AOL194" t="s">
        <v>1623</v>
      </c>
      <c r="AON194" t="s">
        <v>1713</v>
      </c>
      <c r="AOO194" t="s">
        <v>1623</v>
      </c>
      <c r="AOP194" t="s">
        <v>1568</v>
      </c>
      <c r="AOQ194" t="s">
        <v>1568</v>
      </c>
      <c r="AOR194" t="s">
        <v>1568</v>
      </c>
      <c r="AOS194" t="s">
        <v>1568</v>
      </c>
      <c r="AOT194" t="s">
        <v>1623</v>
      </c>
      <c r="AOU194" t="s">
        <v>1623</v>
      </c>
      <c r="AOW194" t="s">
        <v>1414</v>
      </c>
      <c r="AOX194" t="s">
        <v>1699</v>
      </c>
      <c r="AOY194" t="s">
        <v>1623</v>
      </c>
      <c r="AOZ194" t="s">
        <v>1568</v>
      </c>
      <c r="APA194" t="s">
        <v>1568</v>
      </c>
      <c r="APB194" t="s">
        <v>1568</v>
      </c>
      <c r="APC194" t="s">
        <v>1568</v>
      </c>
      <c r="APD194" t="s">
        <v>1568</v>
      </c>
      <c r="APE194" t="s">
        <v>1568</v>
      </c>
      <c r="APF194" t="s">
        <v>1623</v>
      </c>
      <c r="APG194" t="s">
        <v>1623</v>
      </c>
      <c r="API194" t="s">
        <v>1238</v>
      </c>
      <c r="APK194" t="s">
        <v>1779</v>
      </c>
      <c r="APL194" t="s">
        <v>1568</v>
      </c>
      <c r="APM194" t="s">
        <v>1568</v>
      </c>
      <c r="APN194" t="s">
        <v>1623</v>
      </c>
      <c r="APO194" t="s">
        <v>1568</v>
      </c>
      <c r="APP194" t="s">
        <v>1568</v>
      </c>
      <c r="APQ194" t="s">
        <v>1568</v>
      </c>
      <c r="APR194" t="s">
        <v>1623</v>
      </c>
      <c r="APS194" t="s">
        <v>1623</v>
      </c>
      <c r="APT194" t="s">
        <v>1518</v>
      </c>
      <c r="APU194" t="s">
        <v>1623</v>
      </c>
      <c r="APV194" t="s">
        <v>1623</v>
      </c>
      <c r="APW194" t="s">
        <v>1568</v>
      </c>
      <c r="APX194" t="s">
        <v>1568</v>
      </c>
      <c r="APY194" t="s">
        <v>1568</v>
      </c>
      <c r="APZ194" t="s">
        <v>1568</v>
      </c>
      <c r="AQA194" t="s">
        <v>1568</v>
      </c>
      <c r="AQB194" t="s">
        <v>1568</v>
      </c>
      <c r="AQP194" t="s">
        <v>1716</v>
      </c>
      <c r="AQQ194" t="s">
        <v>1568</v>
      </c>
      <c r="AQR194" t="s">
        <v>1568</v>
      </c>
      <c r="AQS194" t="s">
        <v>1568</v>
      </c>
      <c r="AQT194" t="s">
        <v>1568</v>
      </c>
      <c r="AQU194" t="s">
        <v>1623</v>
      </c>
      <c r="AQW194" t="s">
        <v>1241</v>
      </c>
      <c r="AQX194">
        <v>3141450</v>
      </c>
      <c r="AQY194" t="s">
        <v>7253</v>
      </c>
      <c r="AQZ194" t="s">
        <v>7254</v>
      </c>
      <c r="ARC194" t="s">
        <v>1242</v>
      </c>
      <c r="ARD194" t="s">
        <v>1243</v>
      </c>
      <c r="ARE194" t="s">
        <v>5894</v>
      </c>
      <c r="ARG194" t="s">
        <v>7255</v>
      </c>
      <c r="ARH194">
        <v>193</v>
      </c>
    </row>
    <row r="195" spans="1:1023 1025:1152" x14ac:dyDescent="0.35">
      <c r="A195" t="s">
        <v>7256</v>
      </c>
      <c r="B195" t="s">
        <v>7257</v>
      </c>
      <c r="C195" t="s">
        <v>1693</v>
      </c>
      <c r="D195" t="s">
        <v>1197</v>
      </c>
      <c r="E195" t="s">
        <v>7258</v>
      </c>
      <c r="F195" t="s">
        <v>1198</v>
      </c>
      <c r="H195" t="s">
        <v>7120</v>
      </c>
      <c r="I195" t="s">
        <v>1199</v>
      </c>
      <c r="K195" t="s">
        <v>1772</v>
      </c>
      <c r="L195" t="s">
        <v>1773</v>
      </c>
      <c r="M195" t="s">
        <v>1774</v>
      </c>
      <c r="O195" t="s">
        <v>1775</v>
      </c>
      <c r="Q195" t="s">
        <v>1775</v>
      </c>
      <c r="T195" t="s">
        <v>1204</v>
      </c>
      <c r="U195" t="s">
        <v>1205</v>
      </c>
      <c r="V195" t="s">
        <v>1206</v>
      </c>
      <c r="X195" t="s">
        <v>1324</v>
      </c>
      <c r="Z195" t="s">
        <v>5289</v>
      </c>
      <c r="AI195" t="s">
        <v>1208</v>
      </c>
      <c r="AJ195" t="s">
        <v>7259</v>
      </c>
      <c r="AK195" t="s">
        <v>1568</v>
      </c>
      <c r="AL195" t="s">
        <v>1623</v>
      </c>
      <c r="AM195" t="s">
        <v>1623</v>
      </c>
      <c r="AN195" t="s">
        <v>1623</v>
      </c>
      <c r="AO195" t="s">
        <v>1568</v>
      </c>
      <c r="AP195" t="s">
        <v>1623</v>
      </c>
      <c r="AQ195" t="s">
        <v>1623</v>
      </c>
      <c r="AR195" t="s">
        <v>1623</v>
      </c>
      <c r="AS195" t="s">
        <v>1623</v>
      </c>
      <c r="AT195" t="s">
        <v>1623</v>
      </c>
      <c r="AU195" t="s">
        <v>1623</v>
      </c>
      <c r="AV195" t="s">
        <v>1623</v>
      </c>
      <c r="AW195" t="s">
        <v>1623</v>
      </c>
      <c r="AX195" t="s">
        <v>1623</v>
      </c>
      <c r="AY195" t="s">
        <v>1623</v>
      </c>
      <c r="AZ195" t="s">
        <v>1623</v>
      </c>
      <c r="BA195" t="s">
        <v>1623</v>
      </c>
      <c r="BB195" t="s">
        <v>1623</v>
      </c>
      <c r="BC195" t="s">
        <v>1623</v>
      </c>
      <c r="BD195" t="s">
        <v>1623</v>
      </c>
      <c r="BE195" t="s">
        <v>1568</v>
      </c>
      <c r="BF195" t="s">
        <v>1623</v>
      </c>
      <c r="BG195" t="s">
        <v>1623</v>
      </c>
      <c r="BH195" t="s">
        <v>1623</v>
      </c>
      <c r="BI195" t="s">
        <v>1623</v>
      </c>
      <c r="BJ195" t="s">
        <v>1623</v>
      </c>
      <c r="BK195" t="s">
        <v>1623</v>
      </c>
      <c r="BL195" t="s">
        <v>1623</v>
      </c>
      <c r="BM195" t="s">
        <v>1623</v>
      </c>
      <c r="DO195" t="s">
        <v>1210</v>
      </c>
      <c r="DP195" t="s">
        <v>1211</v>
      </c>
      <c r="DR195" t="s">
        <v>1211</v>
      </c>
      <c r="DS195" t="s">
        <v>1212</v>
      </c>
      <c r="DU195" t="s">
        <v>1212</v>
      </c>
      <c r="DV195" t="s">
        <v>1228</v>
      </c>
      <c r="DW195" t="s">
        <v>5568</v>
      </c>
      <c r="DX195" t="s">
        <v>5568</v>
      </c>
      <c r="DY195" t="s">
        <v>1198</v>
      </c>
      <c r="DZ195" t="s">
        <v>1414</v>
      </c>
      <c r="EA195" t="s">
        <v>1263</v>
      </c>
      <c r="EB195" t="s">
        <v>5609</v>
      </c>
      <c r="EC195" t="s">
        <v>1264</v>
      </c>
      <c r="HI195" t="s">
        <v>1219</v>
      </c>
      <c r="IN195" t="s">
        <v>1264</v>
      </c>
      <c r="IO195" t="s">
        <v>1414</v>
      </c>
      <c r="IP195" t="s">
        <v>1198</v>
      </c>
      <c r="IQ195" t="s">
        <v>1221</v>
      </c>
      <c r="IR195" t="s">
        <v>1568</v>
      </c>
      <c r="IS195" t="s">
        <v>1568</v>
      </c>
      <c r="IT195" t="s">
        <v>1623</v>
      </c>
      <c r="IU195" t="s">
        <v>1568</v>
      </c>
      <c r="IV195" t="s">
        <v>1568</v>
      </c>
      <c r="IW195" t="s">
        <v>1568</v>
      </c>
      <c r="IX195" t="s">
        <v>1623</v>
      </c>
      <c r="IY195" t="s">
        <v>1623</v>
      </c>
      <c r="JA195" t="s">
        <v>1198</v>
      </c>
      <c r="JB195" t="s">
        <v>1414</v>
      </c>
      <c r="JD195" t="s">
        <v>1368</v>
      </c>
      <c r="JE195" t="s">
        <v>1414</v>
      </c>
      <c r="JF195" t="s">
        <v>1772</v>
      </c>
      <c r="JG195" t="s">
        <v>1776</v>
      </c>
      <c r="JH195" t="s">
        <v>1777</v>
      </c>
      <c r="JL195" t="s">
        <v>1777</v>
      </c>
      <c r="JM195" t="s">
        <v>1389</v>
      </c>
      <c r="JP195" t="s">
        <v>1210</v>
      </c>
      <c r="JQ195" t="s">
        <v>1212</v>
      </c>
      <c r="JS195" t="s">
        <v>1212</v>
      </c>
      <c r="JT195" t="s">
        <v>1217</v>
      </c>
      <c r="JU195" t="s">
        <v>6304</v>
      </c>
      <c r="JV195" t="s">
        <v>6304</v>
      </c>
      <c r="JW195" t="s">
        <v>1198</v>
      </c>
      <c r="JX195" t="s">
        <v>1414</v>
      </c>
      <c r="JY195" t="s">
        <v>1414</v>
      </c>
      <c r="PN195" t="s">
        <v>1568</v>
      </c>
      <c r="PO195" t="s">
        <v>1414</v>
      </c>
      <c r="PP195" t="s">
        <v>1198</v>
      </c>
      <c r="PQ195" t="s">
        <v>1221</v>
      </c>
      <c r="PR195" t="s">
        <v>1568</v>
      </c>
      <c r="PS195" t="s">
        <v>1568</v>
      </c>
      <c r="PT195" t="s">
        <v>1623</v>
      </c>
      <c r="PU195" t="s">
        <v>1568</v>
      </c>
      <c r="PV195" t="s">
        <v>1568</v>
      </c>
      <c r="PW195" t="s">
        <v>1568</v>
      </c>
      <c r="PX195" t="s">
        <v>1623</v>
      </c>
      <c r="PY195" t="s">
        <v>1623</v>
      </c>
      <c r="QA195" t="s">
        <v>1198</v>
      </c>
      <c r="QB195" t="s">
        <v>1198</v>
      </c>
      <c r="QD195" t="s">
        <v>1368</v>
      </c>
      <c r="QE195" t="s">
        <v>1206</v>
      </c>
      <c r="QG195" t="s">
        <v>1206</v>
      </c>
      <c r="QH195" t="s">
        <v>1772</v>
      </c>
      <c r="QI195" t="s">
        <v>1776</v>
      </c>
      <c r="QJ195" t="s">
        <v>1777</v>
      </c>
      <c r="QP195" t="s">
        <v>1777</v>
      </c>
      <c r="QQ195" t="s">
        <v>1777</v>
      </c>
      <c r="QR195" t="s">
        <v>1389</v>
      </c>
      <c r="TY195" t="s">
        <v>1619</v>
      </c>
      <c r="UD195" t="s">
        <v>1198</v>
      </c>
      <c r="UE195" t="s">
        <v>1414</v>
      </c>
      <c r="AMI195" t="s">
        <v>1414</v>
      </c>
      <c r="AMM195" t="s">
        <v>6486</v>
      </c>
      <c r="AMN195" t="s">
        <v>1623</v>
      </c>
      <c r="AMO195" t="s">
        <v>1568</v>
      </c>
      <c r="AMP195" t="s">
        <v>1568</v>
      </c>
      <c r="AMQ195" t="s">
        <v>1568</v>
      </c>
      <c r="AMR195" t="s">
        <v>1568</v>
      </c>
      <c r="AMS195" t="s">
        <v>1623</v>
      </c>
      <c r="AMT195" t="s">
        <v>1568</v>
      </c>
      <c r="AMU195" t="s">
        <v>1568</v>
      </c>
      <c r="AMV195" t="s">
        <v>1568</v>
      </c>
      <c r="AMW195" t="s">
        <v>1568</v>
      </c>
      <c r="AMX195" t="s">
        <v>1568</v>
      </c>
      <c r="AMY195" t="s">
        <v>1568</v>
      </c>
      <c r="AMZ195" t="s">
        <v>1568</v>
      </c>
      <c r="ANA195" t="s">
        <v>1568</v>
      </c>
      <c r="ANB195" t="s">
        <v>1568</v>
      </c>
      <c r="ANC195" t="s">
        <v>1568</v>
      </c>
      <c r="AND195" t="s">
        <v>1623</v>
      </c>
      <c r="ANE195" t="s">
        <v>1623</v>
      </c>
      <c r="ANG195" t="s">
        <v>1198</v>
      </c>
      <c r="ANH195" t="s">
        <v>6442</v>
      </c>
      <c r="ANM195" t="s">
        <v>1708</v>
      </c>
      <c r="ANN195" t="s">
        <v>1623</v>
      </c>
      <c r="ANO195" t="s">
        <v>1568</v>
      </c>
      <c r="ANP195" t="s">
        <v>1568</v>
      </c>
      <c r="ANQ195" t="s">
        <v>1568</v>
      </c>
      <c r="ANR195" t="s">
        <v>1568</v>
      </c>
      <c r="ANS195" t="s">
        <v>1568</v>
      </c>
      <c r="ANT195" t="s">
        <v>1568</v>
      </c>
      <c r="ANU195" t="s">
        <v>1568</v>
      </c>
      <c r="ANV195" t="s">
        <v>1568</v>
      </c>
      <c r="ANW195" t="s">
        <v>1568</v>
      </c>
      <c r="ANX195" t="s">
        <v>1623</v>
      </c>
      <c r="ANY195" t="s">
        <v>1623</v>
      </c>
      <c r="AOA195" t="s">
        <v>1414</v>
      </c>
      <c r="AOB195" t="s">
        <v>1698</v>
      </c>
      <c r="AOC195" t="s">
        <v>1623</v>
      </c>
      <c r="AOD195" t="s">
        <v>1568</v>
      </c>
      <c r="AOE195" t="s">
        <v>1568</v>
      </c>
      <c r="AOF195" t="s">
        <v>1568</v>
      </c>
      <c r="AOG195" t="s">
        <v>1568</v>
      </c>
      <c r="AOH195" t="s">
        <v>1568</v>
      </c>
      <c r="AOI195" t="s">
        <v>1568</v>
      </c>
      <c r="AOJ195" t="s">
        <v>1568</v>
      </c>
      <c r="AOK195" t="s">
        <v>1623</v>
      </c>
      <c r="AOL195" t="s">
        <v>1623</v>
      </c>
      <c r="AON195" t="s">
        <v>1713</v>
      </c>
      <c r="AOO195" t="s">
        <v>1623</v>
      </c>
      <c r="AOP195" t="s">
        <v>1568</v>
      </c>
      <c r="AOQ195" t="s">
        <v>1568</v>
      </c>
      <c r="AOR195" t="s">
        <v>1568</v>
      </c>
      <c r="AOS195" t="s">
        <v>1568</v>
      </c>
      <c r="AOT195" t="s">
        <v>1623</v>
      </c>
      <c r="AOU195" t="s">
        <v>1623</v>
      </c>
      <c r="AOW195" t="s">
        <v>1414</v>
      </c>
      <c r="AOX195" t="s">
        <v>1699</v>
      </c>
      <c r="AOY195" t="s">
        <v>1623</v>
      </c>
      <c r="AOZ195" t="s">
        <v>1568</v>
      </c>
      <c r="APA195" t="s">
        <v>1568</v>
      </c>
      <c r="APB195" t="s">
        <v>1568</v>
      </c>
      <c r="APC195" t="s">
        <v>1568</v>
      </c>
      <c r="APD195" t="s">
        <v>1568</v>
      </c>
      <c r="APE195" t="s">
        <v>1568</v>
      </c>
      <c r="APF195" t="s">
        <v>1623</v>
      </c>
      <c r="APG195" t="s">
        <v>1623</v>
      </c>
      <c r="API195" t="s">
        <v>1238</v>
      </c>
      <c r="APK195" t="s">
        <v>1221</v>
      </c>
      <c r="APL195" t="s">
        <v>1568</v>
      </c>
      <c r="APM195" t="s">
        <v>1568</v>
      </c>
      <c r="APN195" t="s">
        <v>1623</v>
      </c>
      <c r="APO195" t="s">
        <v>1568</v>
      </c>
      <c r="APP195" t="s">
        <v>1568</v>
      </c>
      <c r="APQ195" t="s">
        <v>1568</v>
      </c>
      <c r="APR195" t="s">
        <v>1623</v>
      </c>
      <c r="APS195" t="s">
        <v>1623</v>
      </c>
      <c r="APT195" t="s">
        <v>1677</v>
      </c>
      <c r="APU195" t="s">
        <v>1623</v>
      </c>
      <c r="APV195" t="s">
        <v>1623</v>
      </c>
      <c r="APW195" t="s">
        <v>1623</v>
      </c>
      <c r="APX195" t="s">
        <v>1568</v>
      </c>
      <c r="APY195" t="s">
        <v>1568</v>
      </c>
      <c r="APZ195" t="s">
        <v>1568</v>
      </c>
      <c r="AQA195" t="s">
        <v>1568</v>
      </c>
      <c r="AQB195" t="s">
        <v>1568</v>
      </c>
      <c r="AQP195" t="s">
        <v>1716</v>
      </c>
      <c r="AQQ195" t="s">
        <v>1568</v>
      </c>
      <c r="AQR195" t="s">
        <v>1568</v>
      </c>
      <c r="AQS195" t="s">
        <v>1568</v>
      </c>
      <c r="AQT195" t="s">
        <v>1568</v>
      </c>
      <c r="AQU195" t="s">
        <v>1623</v>
      </c>
      <c r="AQW195" t="s">
        <v>1241</v>
      </c>
      <c r="AQX195">
        <v>3141451</v>
      </c>
      <c r="AQY195" t="s">
        <v>7260</v>
      </c>
      <c r="AQZ195" t="s">
        <v>7261</v>
      </c>
      <c r="ARC195" t="s">
        <v>1242</v>
      </c>
      <c r="ARD195" t="s">
        <v>1243</v>
      </c>
      <c r="ARE195" t="s">
        <v>5894</v>
      </c>
      <c r="ARG195" t="s">
        <v>7262</v>
      </c>
      <c r="ARH195">
        <v>194</v>
      </c>
    </row>
    <row r="196" spans="1:1023 1025:1152" x14ac:dyDescent="0.35">
      <c r="A196" t="s">
        <v>7263</v>
      </c>
      <c r="B196" t="s">
        <v>7264</v>
      </c>
      <c r="C196" t="s">
        <v>1693</v>
      </c>
      <c r="D196" t="s">
        <v>1197</v>
      </c>
      <c r="E196" t="s">
        <v>7265</v>
      </c>
      <c r="F196" t="s">
        <v>1198</v>
      </c>
      <c r="H196" t="s">
        <v>7120</v>
      </c>
      <c r="I196" t="s">
        <v>1199</v>
      </c>
      <c r="K196" t="s">
        <v>1772</v>
      </c>
      <c r="L196" t="s">
        <v>1773</v>
      </c>
      <c r="M196" t="s">
        <v>1774</v>
      </c>
      <c r="O196" t="s">
        <v>1775</v>
      </c>
      <c r="Q196" t="s">
        <v>1775</v>
      </c>
      <c r="T196" t="s">
        <v>1251</v>
      </c>
      <c r="U196" t="s">
        <v>1205</v>
      </c>
      <c r="V196" t="s">
        <v>1206</v>
      </c>
      <c r="X196" t="s">
        <v>1324</v>
      </c>
      <c r="AI196" t="s">
        <v>1208</v>
      </c>
      <c r="BN196" t="s">
        <v>7266</v>
      </c>
      <c r="BO196" t="s">
        <v>1568</v>
      </c>
      <c r="BP196" t="s">
        <v>1623</v>
      </c>
      <c r="BQ196" t="s">
        <v>1568</v>
      </c>
      <c r="BR196" t="s">
        <v>1568</v>
      </c>
      <c r="BS196" t="s">
        <v>1623</v>
      </c>
      <c r="BT196" t="s">
        <v>1623</v>
      </c>
      <c r="BU196" t="s">
        <v>1568</v>
      </c>
      <c r="BV196" t="s">
        <v>1623</v>
      </c>
      <c r="BW196" t="s">
        <v>1623</v>
      </c>
      <c r="BX196" t="s">
        <v>1623</v>
      </c>
      <c r="BY196" t="s">
        <v>1623</v>
      </c>
      <c r="BZ196" t="s">
        <v>1623</v>
      </c>
      <c r="CA196" t="s">
        <v>1623</v>
      </c>
      <c r="CB196" t="s">
        <v>1623</v>
      </c>
      <c r="CC196" t="s">
        <v>1623</v>
      </c>
      <c r="CD196" t="s">
        <v>1623</v>
      </c>
      <c r="CE196" t="s">
        <v>1623</v>
      </c>
      <c r="CF196" t="s">
        <v>1623</v>
      </c>
      <c r="CG196" t="s">
        <v>1568</v>
      </c>
      <c r="CH196" t="s">
        <v>1568</v>
      </c>
      <c r="CI196" t="s">
        <v>1568</v>
      </c>
      <c r="QU196" t="s">
        <v>1210</v>
      </c>
      <c r="QV196" t="s">
        <v>1630</v>
      </c>
      <c r="QX196" t="s">
        <v>1630</v>
      </c>
      <c r="QY196" t="s">
        <v>1440</v>
      </c>
      <c r="QZ196" t="s">
        <v>1440</v>
      </c>
      <c r="RA196" t="s">
        <v>1440</v>
      </c>
      <c r="RB196" t="s">
        <v>1198</v>
      </c>
      <c r="RC196" t="s">
        <v>1414</v>
      </c>
      <c r="RD196" t="s">
        <v>1263</v>
      </c>
      <c r="RE196" t="s">
        <v>5604</v>
      </c>
      <c r="RF196" t="s">
        <v>1381</v>
      </c>
      <c r="RU196" t="s">
        <v>1210</v>
      </c>
      <c r="RV196" t="s">
        <v>1548</v>
      </c>
      <c r="RW196" t="s">
        <v>1548</v>
      </c>
      <c r="RX196" t="s">
        <v>1548</v>
      </c>
      <c r="RY196" t="s">
        <v>1198</v>
      </c>
      <c r="RZ196" t="s">
        <v>1414</v>
      </c>
      <c r="SA196" t="s">
        <v>1263</v>
      </c>
      <c r="SB196" t="s">
        <v>5609</v>
      </c>
      <c r="SC196" t="s">
        <v>1264</v>
      </c>
      <c r="SF196" t="s">
        <v>1210</v>
      </c>
      <c r="SG196" t="s">
        <v>1478</v>
      </c>
      <c r="SH196" t="s">
        <v>1478</v>
      </c>
      <c r="SI196" t="s">
        <v>1478</v>
      </c>
      <c r="SJ196" t="s">
        <v>1198</v>
      </c>
      <c r="SK196" t="s">
        <v>1414</v>
      </c>
      <c r="SL196" t="s">
        <v>1263</v>
      </c>
      <c r="SM196" t="s">
        <v>5604</v>
      </c>
      <c r="SN196" t="s">
        <v>1381</v>
      </c>
      <c r="TM196" t="s">
        <v>1210</v>
      </c>
      <c r="TN196" t="s">
        <v>1280</v>
      </c>
      <c r="TO196" t="s">
        <v>1280</v>
      </c>
      <c r="TP196" t="s">
        <v>1280</v>
      </c>
      <c r="TQ196" t="s">
        <v>1268</v>
      </c>
      <c r="TR196" t="s">
        <v>1198</v>
      </c>
      <c r="TS196" t="s">
        <v>1414</v>
      </c>
      <c r="TT196" t="s">
        <v>1263</v>
      </c>
      <c r="TU196" t="s">
        <v>5609</v>
      </c>
      <c r="TV196" t="s">
        <v>1264</v>
      </c>
      <c r="YI196" t="s">
        <v>1210</v>
      </c>
      <c r="YJ196" t="s">
        <v>1255</v>
      </c>
      <c r="YK196" t="s">
        <v>1255</v>
      </c>
      <c r="YL196" t="s">
        <v>1255</v>
      </c>
      <c r="YM196" t="s">
        <v>1198</v>
      </c>
      <c r="YN196" t="s">
        <v>1414</v>
      </c>
      <c r="YO196" t="s">
        <v>1263</v>
      </c>
      <c r="YP196" t="s">
        <v>5609</v>
      </c>
      <c r="YQ196" t="s">
        <v>1264</v>
      </c>
      <c r="YT196" t="s">
        <v>1210</v>
      </c>
      <c r="YU196" t="s">
        <v>1453</v>
      </c>
      <c r="YV196" t="s">
        <v>1453</v>
      </c>
      <c r="YW196" t="s">
        <v>1453</v>
      </c>
      <c r="YX196" t="s">
        <v>1198</v>
      </c>
      <c r="YY196" t="s">
        <v>1414</v>
      </c>
      <c r="YZ196" t="s">
        <v>1263</v>
      </c>
      <c r="ZA196" t="s">
        <v>5604</v>
      </c>
      <c r="ZE196" t="s">
        <v>1210</v>
      </c>
      <c r="ZF196" t="s">
        <v>1255</v>
      </c>
      <c r="ZG196" t="s">
        <v>1255</v>
      </c>
      <c r="ZH196" t="s">
        <v>1255</v>
      </c>
      <c r="ZI196" t="s">
        <v>1198</v>
      </c>
      <c r="ZJ196" t="s">
        <v>1414</v>
      </c>
      <c r="ZK196" t="s">
        <v>1263</v>
      </c>
      <c r="ZL196" t="s">
        <v>5609</v>
      </c>
      <c r="ZM196" t="s">
        <v>1264</v>
      </c>
      <c r="AAR196" t="s">
        <v>1219</v>
      </c>
      <c r="ABW196" t="s">
        <v>1221</v>
      </c>
      <c r="ABX196" t="s">
        <v>1568</v>
      </c>
      <c r="ABY196" t="s">
        <v>1568</v>
      </c>
      <c r="ABZ196" t="s">
        <v>1623</v>
      </c>
      <c r="ACA196" t="s">
        <v>1568</v>
      </c>
      <c r="ACB196" t="s">
        <v>1568</v>
      </c>
      <c r="ACC196" t="s">
        <v>1568</v>
      </c>
      <c r="ACD196" t="s">
        <v>1623</v>
      </c>
      <c r="ACE196" t="s">
        <v>1623</v>
      </c>
      <c r="ACG196" t="s">
        <v>1198</v>
      </c>
      <c r="ACH196" t="s">
        <v>1198</v>
      </c>
      <c r="ACJ196" t="s">
        <v>1368</v>
      </c>
      <c r="ACK196" t="s">
        <v>1206</v>
      </c>
      <c r="ACM196" t="s">
        <v>1206</v>
      </c>
      <c r="ACN196" t="s">
        <v>1772</v>
      </c>
      <c r="ACO196" t="s">
        <v>1776</v>
      </c>
      <c r="ACP196" t="s">
        <v>1777</v>
      </c>
      <c r="ACV196" t="s">
        <v>1777</v>
      </c>
      <c r="ACW196" t="s">
        <v>1777</v>
      </c>
      <c r="ACX196" t="s">
        <v>1389</v>
      </c>
      <c r="AMK196" t="s">
        <v>1414</v>
      </c>
      <c r="AMM196" t="s">
        <v>6587</v>
      </c>
      <c r="AMN196" t="s">
        <v>1623</v>
      </c>
      <c r="AMO196" t="s">
        <v>1568</v>
      </c>
      <c r="AMP196" t="s">
        <v>1568</v>
      </c>
      <c r="AMQ196" t="s">
        <v>1568</v>
      </c>
      <c r="AMR196" t="s">
        <v>1623</v>
      </c>
      <c r="AMS196" t="s">
        <v>1623</v>
      </c>
      <c r="AMT196" t="s">
        <v>1568</v>
      </c>
      <c r="AMU196" t="s">
        <v>1568</v>
      </c>
      <c r="AMV196" t="s">
        <v>1568</v>
      </c>
      <c r="AMW196" t="s">
        <v>1568</v>
      </c>
      <c r="AMX196" t="s">
        <v>1568</v>
      </c>
      <c r="AMY196" t="s">
        <v>1568</v>
      </c>
      <c r="AMZ196" t="s">
        <v>1568</v>
      </c>
      <c r="ANA196" t="s">
        <v>1568</v>
      </c>
      <c r="ANB196" t="s">
        <v>1568</v>
      </c>
      <c r="ANC196" t="s">
        <v>1568</v>
      </c>
      <c r="AND196" t="s">
        <v>1623</v>
      </c>
      <c r="ANE196" t="s">
        <v>1623</v>
      </c>
      <c r="ANG196" t="s">
        <v>1220</v>
      </c>
      <c r="ANM196" t="s">
        <v>1708</v>
      </c>
      <c r="ANN196" t="s">
        <v>1623</v>
      </c>
      <c r="ANO196" t="s">
        <v>1568</v>
      </c>
      <c r="ANP196" t="s">
        <v>1568</v>
      </c>
      <c r="ANQ196" t="s">
        <v>1568</v>
      </c>
      <c r="ANR196" t="s">
        <v>1568</v>
      </c>
      <c r="ANS196" t="s">
        <v>1568</v>
      </c>
      <c r="ANT196" t="s">
        <v>1568</v>
      </c>
      <c r="ANU196" t="s">
        <v>1568</v>
      </c>
      <c r="ANV196" t="s">
        <v>1568</v>
      </c>
      <c r="ANW196" t="s">
        <v>1568</v>
      </c>
      <c r="ANX196" t="s">
        <v>1623</v>
      </c>
      <c r="ANY196" t="s">
        <v>1623</v>
      </c>
      <c r="AOA196" t="s">
        <v>1414</v>
      </c>
      <c r="AOB196" t="s">
        <v>1698</v>
      </c>
      <c r="AOC196" t="s">
        <v>1623</v>
      </c>
      <c r="AOD196" t="s">
        <v>1568</v>
      </c>
      <c r="AOE196" t="s">
        <v>1568</v>
      </c>
      <c r="AOF196" t="s">
        <v>1568</v>
      </c>
      <c r="AOG196" t="s">
        <v>1568</v>
      </c>
      <c r="AOH196" t="s">
        <v>1568</v>
      </c>
      <c r="AOI196" t="s">
        <v>1568</v>
      </c>
      <c r="AOJ196" t="s">
        <v>1568</v>
      </c>
      <c r="AOK196" t="s">
        <v>1623</v>
      </c>
      <c r="AOL196" t="s">
        <v>1623</v>
      </c>
      <c r="AON196" t="s">
        <v>1713</v>
      </c>
      <c r="AOO196" t="s">
        <v>1623</v>
      </c>
      <c r="AOP196" t="s">
        <v>1568</v>
      </c>
      <c r="AOQ196" t="s">
        <v>1568</v>
      </c>
      <c r="AOR196" t="s">
        <v>1568</v>
      </c>
      <c r="AOS196" t="s">
        <v>1568</v>
      </c>
      <c r="AOT196" t="s">
        <v>1623</v>
      </c>
      <c r="AOU196" t="s">
        <v>1623</v>
      </c>
      <c r="AOW196" t="s">
        <v>1198</v>
      </c>
      <c r="AOX196" t="s">
        <v>1365</v>
      </c>
      <c r="AOY196" t="s">
        <v>1623</v>
      </c>
      <c r="AOZ196" t="s">
        <v>1568</v>
      </c>
      <c r="APA196" t="s">
        <v>1568</v>
      </c>
      <c r="APB196" t="s">
        <v>1568</v>
      </c>
      <c r="APC196" t="s">
        <v>1568</v>
      </c>
      <c r="APD196" t="s">
        <v>1568</v>
      </c>
      <c r="APE196" t="s">
        <v>1568</v>
      </c>
      <c r="APF196" t="s">
        <v>1623</v>
      </c>
      <c r="APG196" t="s">
        <v>1623</v>
      </c>
      <c r="API196" t="s">
        <v>1238</v>
      </c>
      <c r="APK196" t="s">
        <v>1221</v>
      </c>
      <c r="APL196" t="s">
        <v>1568</v>
      </c>
      <c r="APM196" t="s">
        <v>1568</v>
      </c>
      <c r="APN196" t="s">
        <v>1623</v>
      </c>
      <c r="APO196" t="s">
        <v>1568</v>
      </c>
      <c r="APP196" t="s">
        <v>1568</v>
      </c>
      <c r="APQ196" t="s">
        <v>1568</v>
      </c>
      <c r="APR196" t="s">
        <v>1623</v>
      </c>
      <c r="APS196" t="s">
        <v>1623</v>
      </c>
      <c r="APT196" t="s">
        <v>1303</v>
      </c>
      <c r="APU196" t="s">
        <v>1623</v>
      </c>
      <c r="APV196" t="s">
        <v>1568</v>
      </c>
      <c r="APW196" t="s">
        <v>1568</v>
      </c>
      <c r="APX196" t="s">
        <v>1568</v>
      </c>
      <c r="APY196" t="s">
        <v>1568</v>
      </c>
      <c r="APZ196" t="s">
        <v>1568</v>
      </c>
      <c r="AQA196" t="s">
        <v>1568</v>
      </c>
      <c r="AQB196" t="s">
        <v>1568</v>
      </c>
      <c r="AQP196" t="s">
        <v>1716</v>
      </c>
      <c r="AQQ196" t="s">
        <v>1568</v>
      </c>
      <c r="AQR196" t="s">
        <v>1568</v>
      </c>
      <c r="AQS196" t="s">
        <v>1568</v>
      </c>
      <c r="AQT196" t="s">
        <v>1568</v>
      </c>
      <c r="AQU196" t="s">
        <v>1623</v>
      </c>
      <c r="AQW196" t="s">
        <v>1241</v>
      </c>
      <c r="AQX196">
        <v>3141452</v>
      </c>
      <c r="AQY196" t="s">
        <v>7267</v>
      </c>
      <c r="AQZ196" t="s">
        <v>7268</v>
      </c>
      <c r="ARC196" t="s">
        <v>1242</v>
      </c>
      <c r="ARD196" t="s">
        <v>1243</v>
      </c>
      <c r="ARE196" t="s">
        <v>5894</v>
      </c>
      <c r="ARG196" t="s">
        <v>7269</v>
      </c>
      <c r="ARH196">
        <v>195</v>
      </c>
    </row>
    <row r="197" spans="1:1023 1025:1152" x14ac:dyDescent="0.35">
      <c r="A197" t="s">
        <v>7270</v>
      </c>
      <c r="B197" t="s">
        <v>7271</v>
      </c>
      <c r="C197" t="s">
        <v>1693</v>
      </c>
      <c r="D197" t="s">
        <v>1197</v>
      </c>
      <c r="E197" t="s">
        <v>7272</v>
      </c>
      <c r="F197" t="s">
        <v>1198</v>
      </c>
      <c r="H197" t="s">
        <v>7120</v>
      </c>
      <c r="I197" t="s">
        <v>1199</v>
      </c>
      <c r="K197" t="s">
        <v>1772</v>
      </c>
      <c r="L197" t="s">
        <v>1773</v>
      </c>
      <c r="M197" t="s">
        <v>1774</v>
      </c>
      <c r="O197" t="s">
        <v>1775</v>
      </c>
      <c r="Q197" t="s">
        <v>1775</v>
      </c>
      <c r="T197" t="s">
        <v>1251</v>
      </c>
      <c r="U197" t="s">
        <v>1205</v>
      </c>
      <c r="V197" t="s">
        <v>1206</v>
      </c>
      <c r="X197" t="s">
        <v>1324</v>
      </c>
      <c r="AI197" t="s">
        <v>1208</v>
      </c>
      <c r="BN197" t="s">
        <v>1954</v>
      </c>
      <c r="BO197" t="s">
        <v>1568</v>
      </c>
      <c r="BP197" t="s">
        <v>1568</v>
      </c>
      <c r="BQ197" t="s">
        <v>1568</v>
      </c>
      <c r="BR197" t="s">
        <v>1568</v>
      </c>
      <c r="BS197" t="s">
        <v>1623</v>
      </c>
      <c r="BT197" t="s">
        <v>1623</v>
      </c>
      <c r="BU197" t="s">
        <v>1623</v>
      </c>
      <c r="BV197" t="s">
        <v>1623</v>
      </c>
      <c r="BW197" t="s">
        <v>1623</v>
      </c>
      <c r="BX197" t="s">
        <v>1623</v>
      </c>
      <c r="BY197" t="s">
        <v>1623</v>
      </c>
      <c r="BZ197" t="s">
        <v>1623</v>
      </c>
      <c r="CA197" t="s">
        <v>1623</v>
      </c>
      <c r="CB197" t="s">
        <v>1623</v>
      </c>
      <c r="CC197" t="s">
        <v>1623</v>
      </c>
      <c r="CD197" t="s">
        <v>1623</v>
      </c>
      <c r="CE197" t="s">
        <v>1623</v>
      </c>
      <c r="CF197" t="s">
        <v>1623</v>
      </c>
      <c r="CG197" t="s">
        <v>1623</v>
      </c>
      <c r="CH197" t="s">
        <v>1623</v>
      </c>
      <c r="CI197" t="s">
        <v>1623</v>
      </c>
      <c r="QU197" t="s">
        <v>1210</v>
      </c>
      <c r="QV197" t="s">
        <v>1253</v>
      </c>
      <c r="QX197" t="s">
        <v>1253</v>
      </c>
      <c r="QY197" t="s">
        <v>1267</v>
      </c>
      <c r="QZ197" t="s">
        <v>1440</v>
      </c>
      <c r="RA197" t="s">
        <v>1440</v>
      </c>
      <c r="RB197" t="s">
        <v>1198</v>
      </c>
      <c r="RC197" t="s">
        <v>1414</v>
      </c>
      <c r="RD197" t="s">
        <v>1263</v>
      </c>
      <c r="RE197" t="s">
        <v>5604</v>
      </c>
      <c r="RF197" t="s">
        <v>1381</v>
      </c>
      <c r="RI197" t="s">
        <v>1210</v>
      </c>
      <c r="RJ197" t="s">
        <v>1337</v>
      </c>
      <c r="RK197" t="s">
        <v>1337</v>
      </c>
      <c r="RL197" t="s">
        <v>1337</v>
      </c>
      <c r="RM197" t="s">
        <v>1551</v>
      </c>
      <c r="RN197" t="s">
        <v>1198</v>
      </c>
      <c r="RO197" t="s">
        <v>1414</v>
      </c>
      <c r="RP197" t="s">
        <v>1263</v>
      </c>
      <c r="RQ197" t="s">
        <v>5604</v>
      </c>
      <c r="RR197" t="s">
        <v>1381</v>
      </c>
      <c r="RU197" t="s">
        <v>1210</v>
      </c>
      <c r="RV197" t="s">
        <v>1548</v>
      </c>
      <c r="RW197" t="s">
        <v>1548</v>
      </c>
      <c r="RX197" t="s">
        <v>1548</v>
      </c>
      <c r="RY197" t="s">
        <v>1198</v>
      </c>
      <c r="RZ197" t="s">
        <v>1414</v>
      </c>
      <c r="SA197" t="s">
        <v>1263</v>
      </c>
      <c r="SB197" t="s">
        <v>5609</v>
      </c>
      <c r="SC197" t="s">
        <v>1264</v>
      </c>
      <c r="SF197" t="s">
        <v>1210</v>
      </c>
      <c r="SG197" t="s">
        <v>1478</v>
      </c>
      <c r="SH197" t="s">
        <v>1478</v>
      </c>
      <c r="SI197" t="s">
        <v>1478</v>
      </c>
      <c r="SJ197" t="s">
        <v>1198</v>
      </c>
      <c r="SK197" t="s">
        <v>1414</v>
      </c>
      <c r="SL197" t="s">
        <v>1263</v>
      </c>
      <c r="SM197" t="s">
        <v>5604</v>
      </c>
      <c r="SN197" t="s">
        <v>1381</v>
      </c>
      <c r="AAR197" t="s">
        <v>1219</v>
      </c>
      <c r="ABW197" t="s">
        <v>1221</v>
      </c>
      <c r="ABX197" t="s">
        <v>1568</v>
      </c>
      <c r="ABY197" t="s">
        <v>1568</v>
      </c>
      <c r="ABZ197" t="s">
        <v>1623</v>
      </c>
      <c r="ACA197" t="s">
        <v>1568</v>
      </c>
      <c r="ACB197" t="s">
        <v>1568</v>
      </c>
      <c r="ACC197" t="s">
        <v>1568</v>
      </c>
      <c r="ACD197" t="s">
        <v>1623</v>
      </c>
      <c r="ACE197" t="s">
        <v>1623</v>
      </c>
      <c r="ACG197" t="s">
        <v>1414</v>
      </c>
      <c r="ACH197" t="s">
        <v>1198</v>
      </c>
      <c r="ACJ197" t="s">
        <v>1368</v>
      </c>
      <c r="ACK197" t="s">
        <v>1206</v>
      </c>
      <c r="ACM197" t="s">
        <v>1206</v>
      </c>
      <c r="ACN197" t="s">
        <v>1772</v>
      </c>
      <c r="ACO197" t="s">
        <v>1776</v>
      </c>
      <c r="ACP197" t="s">
        <v>1777</v>
      </c>
      <c r="ACV197" t="s">
        <v>1777</v>
      </c>
      <c r="ACW197" t="s">
        <v>1777</v>
      </c>
      <c r="ACX197" t="s">
        <v>1389</v>
      </c>
      <c r="AMK197" t="s">
        <v>1414</v>
      </c>
      <c r="AMM197" t="s">
        <v>7273</v>
      </c>
      <c r="AMN197" t="s">
        <v>1623</v>
      </c>
      <c r="AMO197" t="s">
        <v>1623</v>
      </c>
      <c r="AMP197" t="s">
        <v>1568</v>
      </c>
      <c r="AMQ197" t="s">
        <v>1568</v>
      </c>
      <c r="AMR197" t="s">
        <v>1568</v>
      </c>
      <c r="AMS197" t="s">
        <v>1623</v>
      </c>
      <c r="AMT197" t="s">
        <v>1568</v>
      </c>
      <c r="AMU197" t="s">
        <v>1568</v>
      </c>
      <c r="AMV197" t="s">
        <v>1568</v>
      </c>
      <c r="AMW197" t="s">
        <v>1568</v>
      </c>
      <c r="AMX197" t="s">
        <v>1568</v>
      </c>
      <c r="AMY197" t="s">
        <v>1568</v>
      </c>
      <c r="AMZ197" t="s">
        <v>1568</v>
      </c>
      <c r="ANA197" t="s">
        <v>1568</v>
      </c>
      <c r="ANB197" t="s">
        <v>1568</v>
      </c>
      <c r="ANC197" t="s">
        <v>1568</v>
      </c>
      <c r="AND197" t="s">
        <v>1623</v>
      </c>
      <c r="ANE197" t="s">
        <v>1623</v>
      </c>
      <c r="ANG197" t="s">
        <v>1220</v>
      </c>
      <c r="ANM197" t="s">
        <v>7274</v>
      </c>
      <c r="ANN197" t="s">
        <v>1623</v>
      </c>
      <c r="ANO197" t="s">
        <v>1568</v>
      </c>
      <c r="ANP197" t="s">
        <v>1568</v>
      </c>
      <c r="ANQ197" t="s">
        <v>1568</v>
      </c>
      <c r="ANR197" t="s">
        <v>1568</v>
      </c>
      <c r="ANS197" t="s">
        <v>1568</v>
      </c>
      <c r="ANT197" t="s">
        <v>1568</v>
      </c>
      <c r="ANU197" t="s">
        <v>1568</v>
      </c>
      <c r="ANV197" t="s">
        <v>1568</v>
      </c>
      <c r="ANW197" t="s">
        <v>1568</v>
      </c>
      <c r="ANX197" t="s">
        <v>1623</v>
      </c>
      <c r="ANY197" t="s">
        <v>1623</v>
      </c>
      <c r="AOA197" t="s">
        <v>1414</v>
      </c>
      <c r="AOB197" t="s">
        <v>1698</v>
      </c>
      <c r="AOC197" t="s">
        <v>1623</v>
      </c>
      <c r="AOD197" t="s">
        <v>1568</v>
      </c>
      <c r="AOE197" t="s">
        <v>1568</v>
      </c>
      <c r="AOF197" t="s">
        <v>1568</v>
      </c>
      <c r="AOG197" t="s">
        <v>1568</v>
      </c>
      <c r="AOH197" t="s">
        <v>1568</v>
      </c>
      <c r="AOI197" t="s">
        <v>1568</v>
      </c>
      <c r="AOJ197" t="s">
        <v>1568</v>
      </c>
      <c r="AOK197" t="s">
        <v>1623</v>
      </c>
      <c r="AOL197" t="s">
        <v>1623</v>
      </c>
      <c r="AON197" t="s">
        <v>1713</v>
      </c>
      <c r="AOO197" t="s">
        <v>1623</v>
      </c>
      <c r="AOP197" t="s">
        <v>1568</v>
      </c>
      <c r="AOQ197" t="s">
        <v>1568</v>
      </c>
      <c r="AOR197" t="s">
        <v>1568</v>
      </c>
      <c r="AOS197" t="s">
        <v>1568</v>
      </c>
      <c r="AOT197" t="s">
        <v>1623</v>
      </c>
      <c r="AOU197" t="s">
        <v>1623</v>
      </c>
      <c r="AOW197" t="s">
        <v>1414</v>
      </c>
      <c r="AOX197" t="s">
        <v>1699</v>
      </c>
      <c r="AOY197" t="s">
        <v>1623</v>
      </c>
      <c r="AOZ197" t="s">
        <v>1568</v>
      </c>
      <c r="APA197" t="s">
        <v>1568</v>
      </c>
      <c r="APB197" t="s">
        <v>1568</v>
      </c>
      <c r="APC197" t="s">
        <v>1568</v>
      </c>
      <c r="APD197" t="s">
        <v>1568</v>
      </c>
      <c r="APE197" t="s">
        <v>1568</v>
      </c>
      <c r="APF197" t="s">
        <v>1623</v>
      </c>
      <c r="APG197" t="s">
        <v>1623</v>
      </c>
      <c r="API197" t="s">
        <v>1238</v>
      </c>
      <c r="APK197" t="s">
        <v>1221</v>
      </c>
      <c r="APL197" t="s">
        <v>1568</v>
      </c>
      <c r="APM197" t="s">
        <v>1568</v>
      </c>
      <c r="APN197" t="s">
        <v>1623</v>
      </c>
      <c r="APO197" t="s">
        <v>1568</v>
      </c>
      <c r="APP197" t="s">
        <v>1568</v>
      </c>
      <c r="APQ197" t="s">
        <v>1568</v>
      </c>
      <c r="APR197" t="s">
        <v>1623</v>
      </c>
      <c r="APS197" t="s">
        <v>1623</v>
      </c>
      <c r="APT197" t="s">
        <v>1518</v>
      </c>
      <c r="APU197" t="s">
        <v>1623</v>
      </c>
      <c r="APV197" t="s">
        <v>1623</v>
      </c>
      <c r="APW197" t="s">
        <v>1568</v>
      </c>
      <c r="APX197" t="s">
        <v>1568</v>
      </c>
      <c r="APY197" t="s">
        <v>1568</v>
      </c>
      <c r="APZ197" t="s">
        <v>1568</v>
      </c>
      <c r="AQA197" t="s">
        <v>1568</v>
      </c>
      <c r="AQB197" t="s">
        <v>1568</v>
      </c>
      <c r="AQP197" t="s">
        <v>1716</v>
      </c>
      <c r="AQQ197" t="s">
        <v>1568</v>
      </c>
      <c r="AQR197" t="s">
        <v>1568</v>
      </c>
      <c r="AQS197" t="s">
        <v>1568</v>
      </c>
      <c r="AQT197" t="s">
        <v>1568</v>
      </c>
      <c r="AQU197" t="s">
        <v>1623</v>
      </c>
      <c r="AQW197" t="s">
        <v>1241</v>
      </c>
      <c r="AQX197">
        <v>3141453</v>
      </c>
      <c r="AQY197" t="s">
        <v>7275</v>
      </c>
      <c r="AQZ197" t="s">
        <v>7276</v>
      </c>
      <c r="ARC197" t="s">
        <v>1242</v>
      </c>
      <c r="ARD197" t="s">
        <v>1243</v>
      </c>
      <c r="ARE197" t="s">
        <v>5894</v>
      </c>
      <c r="ARG197" t="s">
        <v>7277</v>
      </c>
      <c r="ARH197">
        <v>196</v>
      </c>
    </row>
    <row r="198" spans="1:1023 1025:1152" x14ac:dyDescent="0.35">
      <c r="A198" t="s">
        <v>7278</v>
      </c>
      <c r="B198" t="s">
        <v>7279</v>
      </c>
      <c r="C198" t="s">
        <v>1693</v>
      </c>
      <c r="D198" t="s">
        <v>1197</v>
      </c>
      <c r="E198" t="s">
        <v>7280</v>
      </c>
      <c r="F198" t="s">
        <v>1198</v>
      </c>
      <c r="H198" t="s">
        <v>7120</v>
      </c>
      <c r="I198" t="s">
        <v>1199</v>
      </c>
      <c r="K198" t="s">
        <v>1772</v>
      </c>
      <c r="L198" t="s">
        <v>1773</v>
      </c>
      <c r="M198" t="s">
        <v>1774</v>
      </c>
      <c r="O198" t="s">
        <v>1781</v>
      </c>
      <c r="Q198" t="s">
        <v>1781</v>
      </c>
      <c r="T198" t="s">
        <v>1285</v>
      </c>
      <c r="U198" t="s">
        <v>1205</v>
      </c>
      <c r="V198" t="s">
        <v>1206</v>
      </c>
      <c r="X198" t="s">
        <v>1244</v>
      </c>
      <c r="AI198" t="s">
        <v>1208</v>
      </c>
      <c r="DB198" t="s">
        <v>1598</v>
      </c>
      <c r="DC198" t="s">
        <v>1568</v>
      </c>
      <c r="DD198" t="s">
        <v>1568</v>
      </c>
      <c r="ADA198" t="s">
        <v>1210</v>
      </c>
      <c r="ADB198" t="s">
        <v>1508</v>
      </c>
      <c r="ADC198" t="s">
        <v>1508</v>
      </c>
      <c r="ADD198" t="s">
        <v>1508</v>
      </c>
      <c r="ADE198" t="s">
        <v>1210</v>
      </c>
      <c r="ADF198" t="s">
        <v>1336</v>
      </c>
      <c r="ADG198" t="s">
        <v>1336</v>
      </c>
      <c r="ADH198" t="s">
        <v>1336</v>
      </c>
      <c r="AMM198" t="s">
        <v>5856</v>
      </c>
      <c r="AMN198" t="s">
        <v>1623</v>
      </c>
      <c r="AMO198" t="s">
        <v>1568</v>
      </c>
      <c r="AMP198" t="s">
        <v>1568</v>
      </c>
      <c r="AMQ198" t="s">
        <v>1568</v>
      </c>
      <c r="AMR198" t="s">
        <v>1623</v>
      </c>
      <c r="AMS198" t="s">
        <v>1623</v>
      </c>
      <c r="AMT198" t="s">
        <v>1568</v>
      </c>
      <c r="AMU198" t="s">
        <v>1568</v>
      </c>
      <c r="AMV198" t="s">
        <v>1568</v>
      </c>
      <c r="AMW198" t="s">
        <v>1568</v>
      </c>
      <c r="AMX198" t="s">
        <v>1568</v>
      </c>
      <c r="AMY198" t="s">
        <v>1568</v>
      </c>
      <c r="AMZ198" t="s">
        <v>1568</v>
      </c>
      <c r="ANA198" t="s">
        <v>1568</v>
      </c>
      <c r="ANB198" t="s">
        <v>1568</v>
      </c>
      <c r="ANC198" t="s">
        <v>1568</v>
      </c>
      <c r="AND198" t="s">
        <v>1623</v>
      </c>
      <c r="ANE198" t="s">
        <v>1623</v>
      </c>
      <c r="ANG198" t="s">
        <v>1198</v>
      </c>
      <c r="ANH198" t="s">
        <v>6442</v>
      </c>
      <c r="ANM198" t="s">
        <v>1708</v>
      </c>
      <c r="ANN198" t="s">
        <v>1623</v>
      </c>
      <c r="ANO198" t="s">
        <v>1568</v>
      </c>
      <c r="ANP198" t="s">
        <v>1568</v>
      </c>
      <c r="ANQ198" t="s">
        <v>1568</v>
      </c>
      <c r="ANR198" t="s">
        <v>1568</v>
      </c>
      <c r="ANS198" t="s">
        <v>1568</v>
      </c>
      <c r="ANT198" t="s">
        <v>1568</v>
      </c>
      <c r="ANU198" t="s">
        <v>1568</v>
      </c>
      <c r="ANV198" t="s">
        <v>1568</v>
      </c>
      <c r="ANW198" t="s">
        <v>1568</v>
      </c>
      <c r="ANX198" t="s">
        <v>1623</v>
      </c>
      <c r="ANY198" t="s">
        <v>1623</v>
      </c>
      <c r="AOA198" t="s">
        <v>1414</v>
      </c>
      <c r="AOB198" t="s">
        <v>1698</v>
      </c>
      <c r="AOC198" t="s">
        <v>1623</v>
      </c>
      <c r="AOD198" t="s">
        <v>1568</v>
      </c>
      <c r="AOE198" t="s">
        <v>1568</v>
      </c>
      <c r="AOF198" t="s">
        <v>1568</v>
      </c>
      <c r="AOG198" t="s">
        <v>1568</v>
      </c>
      <c r="AOH198" t="s">
        <v>1568</v>
      </c>
      <c r="AOI198" t="s">
        <v>1568</v>
      </c>
      <c r="AOJ198" t="s">
        <v>1568</v>
      </c>
      <c r="AOK198" t="s">
        <v>1623</v>
      </c>
      <c r="AOL198" t="s">
        <v>1623</v>
      </c>
      <c r="AON198" t="s">
        <v>1713</v>
      </c>
      <c r="AOO198" t="s">
        <v>1623</v>
      </c>
      <c r="AOP198" t="s">
        <v>1568</v>
      </c>
      <c r="AOQ198" t="s">
        <v>1568</v>
      </c>
      <c r="AOR198" t="s">
        <v>1568</v>
      </c>
      <c r="AOS198" t="s">
        <v>1568</v>
      </c>
      <c r="AOT198" t="s">
        <v>1623</v>
      </c>
      <c r="AOU198" t="s">
        <v>1623</v>
      </c>
      <c r="AOW198" t="s">
        <v>1414</v>
      </c>
      <c r="AOX198" t="s">
        <v>1699</v>
      </c>
      <c r="AOY198" t="s">
        <v>1623</v>
      </c>
      <c r="AOZ198" t="s">
        <v>1568</v>
      </c>
      <c r="APA198" t="s">
        <v>1568</v>
      </c>
      <c r="APB198" t="s">
        <v>1568</v>
      </c>
      <c r="APC198" t="s">
        <v>1568</v>
      </c>
      <c r="APD198" t="s">
        <v>1568</v>
      </c>
      <c r="APE198" t="s">
        <v>1568</v>
      </c>
      <c r="APF198" t="s">
        <v>1623</v>
      </c>
      <c r="APG198" t="s">
        <v>1623</v>
      </c>
      <c r="API198" t="s">
        <v>1238</v>
      </c>
      <c r="APK198" t="s">
        <v>1221</v>
      </c>
      <c r="APL198" t="s">
        <v>1568</v>
      </c>
      <c r="APM198" t="s">
        <v>1568</v>
      </c>
      <c r="APN198" t="s">
        <v>1623</v>
      </c>
      <c r="APO198" t="s">
        <v>1568</v>
      </c>
      <c r="APP198" t="s">
        <v>1568</v>
      </c>
      <c r="APQ198" t="s">
        <v>1568</v>
      </c>
      <c r="APR198" t="s">
        <v>1623</v>
      </c>
      <c r="APS198" t="s">
        <v>1623</v>
      </c>
      <c r="APT198" t="s">
        <v>7281</v>
      </c>
      <c r="APU198" t="s">
        <v>1623</v>
      </c>
      <c r="APV198" t="s">
        <v>1623</v>
      </c>
      <c r="APW198" t="s">
        <v>1623</v>
      </c>
      <c r="APX198" t="s">
        <v>1568</v>
      </c>
      <c r="APY198" t="s">
        <v>1568</v>
      </c>
      <c r="APZ198" t="s">
        <v>1568</v>
      </c>
      <c r="AQA198" t="s">
        <v>1568</v>
      </c>
      <c r="AQB198" t="s">
        <v>1568</v>
      </c>
      <c r="AQP198" t="s">
        <v>1716</v>
      </c>
      <c r="AQQ198" t="s">
        <v>1568</v>
      </c>
      <c r="AQR198" t="s">
        <v>1568</v>
      </c>
      <c r="AQS198" t="s">
        <v>1568</v>
      </c>
      <c r="AQT198" t="s">
        <v>1568</v>
      </c>
      <c r="AQU198" t="s">
        <v>1623</v>
      </c>
      <c r="AQW198" t="s">
        <v>1241</v>
      </c>
      <c r="AQX198">
        <v>3141454</v>
      </c>
      <c r="AQY198" t="s">
        <v>7282</v>
      </c>
      <c r="AQZ198" t="s">
        <v>7283</v>
      </c>
      <c r="ARC198" t="s">
        <v>1242</v>
      </c>
      <c r="ARD198" t="s">
        <v>1243</v>
      </c>
      <c r="ARE198" t="s">
        <v>5894</v>
      </c>
      <c r="ARG198" t="s">
        <v>7284</v>
      </c>
      <c r="ARH198">
        <v>197</v>
      </c>
    </row>
    <row r="199" spans="1:1023 1025:1152" x14ac:dyDescent="0.35">
      <c r="A199" t="s">
        <v>7285</v>
      </c>
      <c r="B199" t="s">
        <v>7286</v>
      </c>
      <c r="C199" t="s">
        <v>1693</v>
      </c>
      <c r="D199" t="s">
        <v>1197</v>
      </c>
      <c r="E199" t="s">
        <v>7287</v>
      </c>
      <c r="F199" t="s">
        <v>1198</v>
      </c>
      <c r="H199" t="s">
        <v>7120</v>
      </c>
      <c r="I199" t="s">
        <v>1199</v>
      </c>
      <c r="K199" t="s">
        <v>1772</v>
      </c>
      <c r="L199" t="s">
        <v>1773</v>
      </c>
      <c r="M199" t="s">
        <v>1774</v>
      </c>
      <c r="O199" t="s">
        <v>1781</v>
      </c>
      <c r="Q199" t="s">
        <v>1781</v>
      </c>
      <c r="T199" t="s">
        <v>1285</v>
      </c>
      <c r="U199" t="s">
        <v>1205</v>
      </c>
      <c r="V199" t="s">
        <v>1206</v>
      </c>
      <c r="X199" t="s">
        <v>1324</v>
      </c>
      <c r="AI199" t="s">
        <v>1208</v>
      </c>
      <c r="DB199" t="s">
        <v>1286</v>
      </c>
      <c r="DC199" t="s">
        <v>1568</v>
      </c>
      <c r="DD199" t="s">
        <v>1568</v>
      </c>
      <c r="ADA199" t="s">
        <v>1210</v>
      </c>
      <c r="ADB199" t="s">
        <v>1508</v>
      </c>
      <c r="ADC199" t="s">
        <v>1508</v>
      </c>
      <c r="ADD199" t="s">
        <v>1508</v>
      </c>
      <c r="ADE199" t="s">
        <v>1210</v>
      </c>
      <c r="ADF199" t="s">
        <v>1443</v>
      </c>
      <c r="ADG199" t="s">
        <v>1443</v>
      </c>
      <c r="ADH199" t="s">
        <v>1443</v>
      </c>
      <c r="AMM199" t="s">
        <v>7288</v>
      </c>
      <c r="AMN199" t="s">
        <v>1623</v>
      </c>
      <c r="AMO199" t="s">
        <v>1568</v>
      </c>
      <c r="AMP199" t="s">
        <v>1568</v>
      </c>
      <c r="AMQ199" t="s">
        <v>1568</v>
      </c>
      <c r="AMR199" t="s">
        <v>1568</v>
      </c>
      <c r="AMS199" t="s">
        <v>1623</v>
      </c>
      <c r="AMT199" t="s">
        <v>1568</v>
      </c>
      <c r="AMU199" t="s">
        <v>1568</v>
      </c>
      <c r="AMV199" t="s">
        <v>1568</v>
      </c>
      <c r="AMW199" t="s">
        <v>1568</v>
      </c>
      <c r="AMX199" t="s">
        <v>1568</v>
      </c>
      <c r="AMY199" t="s">
        <v>1568</v>
      </c>
      <c r="AMZ199" t="s">
        <v>1568</v>
      </c>
      <c r="ANA199" t="s">
        <v>1568</v>
      </c>
      <c r="ANB199" t="s">
        <v>1568</v>
      </c>
      <c r="ANC199" t="s">
        <v>1568</v>
      </c>
      <c r="AND199" t="s">
        <v>1623</v>
      </c>
      <c r="ANE199" t="s">
        <v>1623</v>
      </c>
      <c r="ANG199" t="s">
        <v>1220</v>
      </c>
      <c r="ANM199" t="s">
        <v>1708</v>
      </c>
      <c r="ANN199" t="s">
        <v>1623</v>
      </c>
      <c r="ANO199" t="s">
        <v>1568</v>
      </c>
      <c r="ANP199" t="s">
        <v>1568</v>
      </c>
      <c r="ANQ199" t="s">
        <v>1568</v>
      </c>
      <c r="ANR199" t="s">
        <v>1568</v>
      </c>
      <c r="ANS199" t="s">
        <v>1568</v>
      </c>
      <c r="ANT199" t="s">
        <v>1568</v>
      </c>
      <c r="ANU199" t="s">
        <v>1568</v>
      </c>
      <c r="ANV199" t="s">
        <v>1568</v>
      </c>
      <c r="ANW199" t="s">
        <v>1568</v>
      </c>
      <c r="ANX199" t="s">
        <v>1623</v>
      </c>
      <c r="ANY199" t="s">
        <v>1623</v>
      </c>
      <c r="AOA199" t="s">
        <v>1414</v>
      </c>
      <c r="AOB199" t="s">
        <v>1714</v>
      </c>
      <c r="AOC199" t="s">
        <v>1623</v>
      </c>
      <c r="AOD199" t="s">
        <v>1623</v>
      </c>
      <c r="AOE199" t="s">
        <v>1568</v>
      </c>
      <c r="AOF199" t="s">
        <v>1568</v>
      </c>
      <c r="AOG199" t="s">
        <v>1568</v>
      </c>
      <c r="AOH199" t="s">
        <v>1568</v>
      </c>
      <c r="AOI199" t="s">
        <v>1568</v>
      </c>
      <c r="AOJ199" t="s">
        <v>1568</v>
      </c>
      <c r="AOK199" t="s">
        <v>1623</v>
      </c>
      <c r="AOL199" t="s">
        <v>1623</v>
      </c>
      <c r="AON199" t="s">
        <v>1713</v>
      </c>
      <c r="AOO199" t="s">
        <v>1623</v>
      </c>
      <c r="AOP199" t="s">
        <v>1568</v>
      </c>
      <c r="AOQ199" t="s">
        <v>1568</v>
      </c>
      <c r="AOR199" t="s">
        <v>1568</v>
      </c>
      <c r="AOS199" t="s">
        <v>1568</v>
      </c>
      <c r="AOT199" t="s">
        <v>1623</v>
      </c>
      <c r="AOU199" t="s">
        <v>1623</v>
      </c>
      <c r="AOW199" t="s">
        <v>1414</v>
      </c>
      <c r="AOX199" t="s">
        <v>1699</v>
      </c>
      <c r="AOY199" t="s">
        <v>1623</v>
      </c>
      <c r="AOZ199" t="s">
        <v>1568</v>
      </c>
      <c r="APA199" t="s">
        <v>1568</v>
      </c>
      <c r="APB199" t="s">
        <v>1568</v>
      </c>
      <c r="APC199" t="s">
        <v>1568</v>
      </c>
      <c r="APD199" t="s">
        <v>1568</v>
      </c>
      <c r="APE199" t="s">
        <v>1568</v>
      </c>
      <c r="APF199" t="s">
        <v>1623</v>
      </c>
      <c r="APG199" t="s">
        <v>1623</v>
      </c>
      <c r="API199" t="s">
        <v>1238</v>
      </c>
      <c r="APK199" t="s">
        <v>1221</v>
      </c>
      <c r="APL199" t="s">
        <v>1568</v>
      </c>
      <c r="APM199" t="s">
        <v>1568</v>
      </c>
      <c r="APN199" t="s">
        <v>1623</v>
      </c>
      <c r="APO199" t="s">
        <v>1568</v>
      </c>
      <c r="APP199" t="s">
        <v>1568</v>
      </c>
      <c r="APQ199" t="s">
        <v>1568</v>
      </c>
      <c r="APR199" t="s">
        <v>1623</v>
      </c>
      <c r="APS199" t="s">
        <v>1623</v>
      </c>
      <c r="APT199" t="s">
        <v>1677</v>
      </c>
      <c r="APU199" t="s">
        <v>1623</v>
      </c>
      <c r="APV199" t="s">
        <v>1623</v>
      </c>
      <c r="APW199" t="s">
        <v>1623</v>
      </c>
      <c r="APX199" t="s">
        <v>1568</v>
      </c>
      <c r="APY199" t="s">
        <v>1568</v>
      </c>
      <c r="APZ199" t="s">
        <v>1568</v>
      </c>
      <c r="AQA199" t="s">
        <v>1568</v>
      </c>
      <c r="AQB199" t="s">
        <v>1568</v>
      </c>
      <c r="AQP199" t="s">
        <v>1716</v>
      </c>
      <c r="AQQ199" t="s">
        <v>1568</v>
      </c>
      <c r="AQR199" t="s">
        <v>1568</v>
      </c>
      <c r="AQS199" t="s">
        <v>1568</v>
      </c>
      <c r="AQT199" t="s">
        <v>1568</v>
      </c>
      <c r="AQU199" t="s">
        <v>1623</v>
      </c>
      <c r="AQW199" t="s">
        <v>1241</v>
      </c>
      <c r="AQX199">
        <v>3141455</v>
      </c>
      <c r="AQY199" t="s">
        <v>7289</v>
      </c>
      <c r="AQZ199" t="s">
        <v>7290</v>
      </c>
      <c r="ARC199" t="s">
        <v>1242</v>
      </c>
      <c r="ARD199" t="s">
        <v>1243</v>
      </c>
      <c r="ARE199" t="s">
        <v>5894</v>
      </c>
      <c r="ARG199" t="s">
        <v>7291</v>
      </c>
      <c r="ARH199">
        <v>198</v>
      </c>
    </row>
    <row r="200" spans="1:1023 1025:1152" x14ac:dyDescent="0.35">
      <c r="A200" t="s">
        <v>7292</v>
      </c>
      <c r="B200" t="s">
        <v>7293</v>
      </c>
      <c r="C200" t="s">
        <v>1693</v>
      </c>
      <c r="D200" t="s">
        <v>1197</v>
      </c>
      <c r="E200" t="s">
        <v>7294</v>
      </c>
      <c r="F200" t="s">
        <v>1198</v>
      </c>
      <c r="H200" t="s">
        <v>7120</v>
      </c>
      <c r="I200" t="s">
        <v>1199</v>
      </c>
      <c r="K200" t="s">
        <v>1772</v>
      </c>
      <c r="L200" t="s">
        <v>1773</v>
      </c>
      <c r="M200" t="s">
        <v>1774</v>
      </c>
      <c r="O200" t="s">
        <v>1781</v>
      </c>
      <c r="Q200" t="s">
        <v>1781</v>
      </c>
      <c r="T200" t="s">
        <v>1285</v>
      </c>
      <c r="U200" t="s">
        <v>1205</v>
      </c>
      <c r="V200" t="s">
        <v>1206</v>
      </c>
      <c r="X200" t="s">
        <v>1324</v>
      </c>
      <c r="AI200" t="s">
        <v>1208</v>
      </c>
      <c r="DB200" t="s">
        <v>1286</v>
      </c>
      <c r="DC200" t="s">
        <v>1568</v>
      </c>
      <c r="DD200" t="s">
        <v>1568</v>
      </c>
      <c r="ADA200" t="s">
        <v>1210</v>
      </c>
      <c r="ADB200" t="s">
        <v>1337</v>
      </c>
      <c r="ADC200" t="s">
        <v>1337</v>
      </c>
      <c r="ADD200" t="s">
        <v>1337</v>
      </c>
      <c r="ADE200" t="s">
        <v>1210</v>
      </c>
      <c r="ADF200" t="s">
        <v>1548</v>
      </c>
      <c r="ADG200" t="s">
        <v>1548</v>
      </c>
      <c r="ADH200" t="s">
        <v>1548</v>
      </c>
      <c r="AMM200" t="s">
        <v>7295</v>
      </c>
      <c r="AMN200" t="s">
        <v>1623</v>
      </c>
      <c r="AMO200" t="s">
        <v>1568</v>
      </c>
      <c r="AMP200" t="s">
        <v>1568</v>
      </c>
      <c r="AMQ200" t="s">
        <v>1568</v>
      </c>
      <c r="AMR200" t="s">
        <v>1568</v>
      </c>
      <c r="AMS200" t="s">
        <v>1623</v>
      </c>
      <c r="AMT200" t="s">
        <v>1568</v>
      </c>
      <c r="AMU200" t="s">
        <v>1568</v>
      </c>
      <c r="AMV200" t="s">
        <v>1568</v>
      </c>
      <c r="AMW200" t="s">
        <v>1568</v>
      </c>
      <c r="AMX200" t="s">
        <v>1568</v>
      </c>
      <c r="AMY200" t="s">
        <v>1568</v>
      </c>
      <c r="AMZ200" t="s">
        <v>1568</v>
      </c>
      <c r="ANA200" t="s">
        <v>1568</v>
      </c>
      <c r="ANB200" t="s">
        <v>1568</v>
      </c>
      <c r="ANC200" t="s">
        <v>1568</v>
      </c>
      <c r="AND200" t="s">
        <v>1623</v>
      </c>
      <c r="ANE200" t="s">
        <v>1623</v>
      </c>
      <c r="ANG200" t="s">
        <v>1198</v>
      </c>
      <c r="ANH200" t="s">
        <v>6442</v>
      </c>
      <c r="ANM200" t="s">
        <v>1708</v>
      </c>
      <c r="ANN200" t="s">
        <v>1623</v>
      </c>
      <c r="ANO200" t="s">
        <v>1568</v>
      </c>
      <c r="ANP200" t="s">
        <v>1568</v>
      </c>
      <c r="ANQ200" t="s">
        <v>1568</v>
      </c>
      <c r="ANR200" t="s">
        <v>1568</v>
      </c>
      <c r="ANS200" t="s">
        <v>1568</v>
      </c>
      <c r="ANT200" t="s">
        <v>1568</v>
      </c>
      <c r="ANU200" t="s">
        <v>1568</v>
      </c>
      <c r="ANV200" t="s">
        <v>1568</v>
      </c>
      <c r="ANW200" t="s">
        <v>1568</v>
      </c>
      <c r="ANX200" t="s">
        <v>1623</v>
      </c>
      <c r="ANY200" t="s">
        <v>1623</v>
      </c>
      <c r="AOA200" t="s">
        <v>1414</v>
      </c>
      <c r="AOB200" t="s">
        <v>1698</v>
      </c>
      <c r="AOC200" t="s">
        <v>1623</v>
      </c>
      <c r="AOD200" t="s">
        <v>1568</v>
      </c>
      <c r="AOE200" t="s">
        <v>1568</v>
      </c>
      <c r="AOF200" t="s">
        <v>1568</v>
      </c>
      <c r="AOG200" t="s">
        <v>1568</v>
      </c>
      <c r="AOH200" t="s">
        <v>1568</v>
      </c>
      <c r="AOI200" t="s">
        <v>1568</v>
      </c>
      <c r="AOJ200" t="s">
        <v>1568</v>
      </c>
      <c r="AOK200" t="s">
        <v>1623</v>
      </c>
      <c r="AOL200" t="s">
        <v>1623</v>
      </c>
      <c r="AON200" t="s">
        <v>1713</v>
      </c>
      <c r="AOO200" t="s">
        <v>1623</v>
      </c>
      <c r="AOP200" t="s">
        <v>1568</v>
      </c>
      <c r="AOQ200" t="s">
        <v>1568</v>
      </c>
      <c r="AOR200" t="s">
        <v>1568</v>
      </c>
      <c r="AOS200" t="s">
        <v>1568</v>
      </c>
      <c r="AOT200" t="s">
        <v>1623</v>
      </c>
      <c r="AOU200" t="s">
        <v>1623</v>
      </c>
      <c r="AOW200" t="s">
        <v>1414</v>
      </c>
      <c r="AOX200" t="s">
        <v>1699</v>
      </c>
      <c r="AOY200" t="s">
        <v>1623</v>
      </c>
      <c r="AOZ200" t="s">
        <v>1568</v>
      </c>
      <c r="APA200" t="s">
        <v>1568</v>
      </c>
      <c r="APB200" t="s">
        <v>1568</v>
      </c>
      <c r="APC200" t="s">
        <v>1568</v>
      </c>
      <c r="APD200" t="s">
        <v>1568</v>
      </c>
      <c r="APE200" t="s">
        <v>1568</v>
      </c>
      <c r="APF200" t="s">
        <v>1623</v>
      </c>
      <c r="APG200" t="s">
        <v>1623</v>
      </c>
      <c r="API200" t="s">
        <v>1238</v>
      </c>
      <c r="APK200" t="s">
        <v>1221</v>
      </c>
      <c r="APL200" t="s">
        <v>1568</v>
      </c>
      <c r="APM200" t="s">
        <v>1568</v>
      </c>
      <c r="APN200" t="s">
        <v>1623</v>
      </c>
      <c r="APO200" t="s">
        <v>1568</v>
      </c>
      <c r="APP200" t="s">
        <v>1568</v>
      </c>
      <c r="APQ200" t="s">
        <v>1568</v>
      </c>
      <c r="APR200" t="s">
        <v>1623</v>
      </c>
      <c r="APS200" t="s">
        <v>1623</v>
      </c>
      <c r="APT200" t="s">
        <v>1518</v>
      </c>
      <c r="APU200" t="s">
        <v>1623</v>
      </c>
      <c r="APV200" t="s">
        <v>1623</v>
      </c>
      <c r="APW200" t="s">
        <v>1568</v>
      </c>
      <c r="APX200" t="s">
        <v>1568</v>
      </c>
      <c r="APY200" t="s">
        <v>1568</v>
      </c>
      <c r="APZ200" t="s">
        <v>1568</v>
      </c>
      <c r="AQA200" t="s">
        <v>1568</v>
      </c>
      <c r="AQB200" t="s">
        <v>1568</v>
      </c>
      <c r="AQP200" t="s">
        <v>7296</v>
      </c>
      <c r="AQQ200" t="s">
        <v>1568</v>
      </c>
      <c r="AQR200" t="s">
        <v>1568</v>
      </c>
      <c r="AQS200" t="s">
        <v>1568</v>
      </c>
      <c r="AQT200" t="s">
        <v>1568</v>
      </c>
      <c r="AQU200" t="s">
        <v>1623</v>
      </c>
      <c r="AQW200" t="s">
        <v>1241</v>
      </c>
      <c r="AQX200">
        <v>3141456</v>
      </c>
      <c r="AQY200" t="s">
        <v>7297</v>
      </c>
      <c r="AQZ200" t="s">
        <v>7298</v>
      </c>
      <c r="ARC200" t="s">
        <v>1242</v>
      </c>
      <c r="ARD200" t="s">
        <v>1243</v>
      </c>
      <c r="ARE200" t="s">
        <v>5894</v>
      </c>
      <c r="ARG200" t="s">
        <v>7299</v>
      </c>
      <c r="ARH200">
        <v>199</v>
      </c>
    </row>
    <row r="201" spans="1:1023 1025:1152" x14ac:dyDescent="0.35">
      <c r="A201" t="s">
        <v>7300</v>
      </c>
      <c r="B201" t="s">
        <v>7301</v>
      </c>
      <c r="C201" t="s">
        <v>1693</v>
      </c>
      <c r="D201" t="s">
        <v>1197</v>
      </c>
      <c r="E201" t="s">
        <v>7302</v>
      </c>
      <c r="F201" t="s">
        <v>1198</v>
      </c>
      <c r="H201" t="s">
        <v>7120</v>
      </c>
      <c r="I201" t="s">
        <v>1199</v>
      </c>
      <c r="K201" t="s">
        <v>1772</v>
      </c>
      <c r="L201" t="s">
        <v>1773</v>
      </c>
      <c r="M201" t="s">
        <v>1774</v>
      </c>
      <c r="O201" t="s">
        <v>1781</v>
      </c>
      <c r="Q201" t="s">
        <v>1781</v>
      </c>
      <c r="T201" t="s">
        <v>1285</v>
      </c>
      <c r="U201" t="s">
        <v>1205</v>
      </c>
      <c r="V201" t="s">
        <v>1206</v>
      </c>
      <c r="X201" t="s">
        <v>1324</v>
      </c>
      <c r="AI201" t="s">
        <v>1208</v>
      </c>
      <c r="DB201" t="s">
        <v>1286</v>
      </c>
      <c r="DC201" t="s">
        <v>1568</v>
      </c>
      <c r="DD201" t="s">
        <v>1568</v>
      </c>
      <c r="ADA201" t="s">
        <v>1210</v>
      </c>
      <c r="ADB201" t="s">
        <v>1573</v>
      </c>
      <c r="ADC201" t="s">
        <v>1573</v>
      </c>
      <c r="ADD201" t="s">
        <v>1573</v>
      </c>
      <c r="ADE201" t="s">
        <v>1210</v>
      </c>
      <c r="ADF201" t="s">
        <v>1337</v>
      </c>
      <c r="ADG201" t="s">
        <v>1337</v>
      </c>
      <c r="ADH201" t="s">
        <v>1337</v>
      </c>
      <c r="AMM201" t="s">
        <v>7288</v>
      </c>
      <c r="AMN201" t="s">
        <v>1623</v>
      </c>
      <c r="AMO201" t="s">
        <v>1568</v>
      </c>
      <c r="AMP201" t="s">
        <v>1568</v>
      </c>
      <c r="AMQ201" t="s">
        <v>1568</v>
      </c>
      <c r="AMR201" t="s">
        <v>1568</v>
      </c>
      <c r="AMS201" t="s">
        <v>1623</v>
      </c>
      <c r="AMT201" t="s">
        <v>1568</v>
      </c>
      <c r="AMU201" t="s">
        <v>1568</v>
      </c>
      <c r="AMV201" t="s">
        <v>1568</v>
      </c>
      <c r="AMW201" t="s">
        <v>1568</v>
      </c>
      <c r="AMX201" t="s">
        <v>1568</v>
      </c>
      <c r="AMY201" t="s">
        <v>1568</v>
      </c>
      <c r="AMZ201" t="s">
        <v>1568</v>
      </c>
      <c r="ANA201" t="s">
        <v>1568</v>
      </c>
      <c r="ANB201" t="s">
        <v>1568</v>
      </c>
      <c r="ANC201" t="s">
        <v>1568</v>
      </c>
      <c r="AND201" t="s">
        <v>1623</v>
      </c>
      <c r="ANE201" t="s">
        <v>1623</v>
      </c>
      <c r="ANG201" t="s">
        <v>1198</v>
      </c>
      <c r="ANH201" t="s">
        <v>6442</v>
      </c>
      <c r="ANM201" t="s">
        <v>1708</v>
      </c>
      <c r="ANN201" t="s">
        <v>1623</v>
      </c>
      <c r="ANO201" t="s">
        <v>1568</v>
      </c>
      <c r="ANP201" t="s">
        <v>1568</v>
      </c>
      <c r="ANQ201" t="s">
        <v>1568</v>
      </c>
      <c r="ANR201" t="s">
        <v>1568</v>
      </c>
      <c r="ANS201" t="s">
        <v>1568</v>
      </c>
      <c r="ANT201" t="s">
        <v>1568</v>
      </c>
      <c r="ANU201" t="s">
        <v>1568</v>
      </c>
      <c r="ANV201" t="s">
        <v>1568</v>
      </c>
      <c r="ANW201" t="s">
        <v>1568</v>
      </c>
      <c r="ANX201" t="s">
        <v>1623</v>
      </c>
      <c r="ANY201" t="s">
        <v>1623</v>
      </c>
      <c r="AOA201" t="s">
        <v>1414</v>
      </c>
      <c r="AOB201" t="s">
        <v>1698</v>
      </c>
      <c r="AOC201" t="s">
        <v>1623</v>
      </c>
      <c r="AOD201" t="s">
        <v>1568</v>
      </c>
      <c r="AOE201" t="s">
        <v>1568</v>
      </c>
      <c r="AOF201" t="s">
        <v>1568</v>
      </c>
      <c r="AOG201" t="s">
        <v>1568</v>
      </c>
      <c r="AOH201" t="s">
        <v>1568</v>
      </c>
      <c r="AOI201" t="s">
        <v>1568</v>
      </c>
      <c r="AOJ201" t="s">
        <v>1568</v>
      </c>
      <c r="AOK201" t="s">
        <v>1623</v>
      </c>
      <c r="AOL201" t="s">
        <v>1623</v>
      </c>
      <c r="AON201" t="s">
        <v>1713</v>
      </c>
      <c r="AOO201" t="s">
        <v>1623</v>
      </c>
      <c r="AOP201" t="s">
        <v>1568</v>
      </c>
      <c r="AOQ201" t="s">
        <v>1568</v>
      </c>
      <c r="AOR201" t="s">
        <v>1568</v>
      </c>
      <c r="AOS201" t="s">
        <v>1568</v>
      </c>
      <c r="AOT201" t="s">
        <v>1623</v>
      </c>
      <c r="AOU201" t="s">
        <v>1623</v>
      </c>
      <c r="AOW201" t="s">
        <v>1414</v>
      </c>
      <c r="AOX201" t="s">
        <v>1699</v>
      </c>
      <c r="AOY201" t="s">
        <v>1623</v>
      </c>
      <c r="AOZ201" t="s">
        <v>1568</v>
      </c>
      <c r="APA201" t="s">
        <v>1568</v>
      </c>
      <c r="APB201" t="s">
        <v>1568</v>
      </c>
      <c r="APC201" t="s">
        <v>1568</v>
      </c>
      <c r="APD201" t="s">
        <v>1568</v>
      </c>
      <c r="APE201" t="s">
        <v>1568</v>
      </c>
      <c r="APF201" t="s">
        <v>1623</v>
      </c>
      <c r="APG201" t="s">
        <v>1623</v>
      </c>
      <c r="API201" t="s">
        <v>1238</v>
      </c>
      <c r="APK201" t="s">
        <v>1221</v>
      </c>
      <c r="APL201" t="s">
        <v>1568</v>
      </c>
      <c r="APM201" t="s">
        <v>1568</v>
      </c>
      <c r="APN201" t="s">
        <v>1623</v>
      </c>
      <c r="APO201" t="s">
        <v>1568</v>
      </c>
      <c r="APP201" t="s">
        <v>1568</v>
      </c>
      <c r="APQ201" t="s">
        <v>1568</v>
      </c>
      <c r="APR201" t="s">
        <v>1623</v>
      </c>
      <c r="APS201" t="s">
        <v>1623</v>
      </c>
      <c r="APT201" t="s">
        <v>1677</v>
      </c>
      <c r="APU201" t="s">
        <v>1623</v>
      </c>
      <c r="APV201" t="s">
        <v>1623</v>
      </c>
      <c r="APW201" t="s">
        <v>1623</v>
      </c>
      <c r="APX201" t="s">
        <v>1568</v>
      </c>
      <c r="APY201" t="s">
        <v>1568</v>
      </c>
      <c r="APZ201" t="s">
        <v>1568</v>
      </c>
      <c r="AQA201" t="s">
        <v>1568</v>
      </c>
      <c r="AQB201" t="s">
        <v>1568</v>
      </c>
      <c r="AQP201" t="s">
        <v>1716</v>
      </c>
      <c r="AQQ201" t="s">
        <v>1568</v>
      </c>
      <c r="AQR201" t="s">
        <v>1568</v>
      </c>
      <c r="AQS201" t="s">
        <v>1568</v>
      </c>
      <c r="AQT201" t="s">
        <v>1568</v>
      </c>
      <c r="AQU201" t="s">
        <v>1623</v>
      </c>
      <c r="AQW201" t="s">
        <v>1241</v>
      </c>
      <c r="AQX201">
        <v>3141457</v>
      </c>
      <c r="AQY201" t="s">
        <v>7303</v>
      </c>
      <c r="AQZ201" t="s">
        <v>7304</v>
      </c>
      <c r="ARC201" t="s">
        <v>1242</v>
      </c>
      <c r="ARD201" t="s">
        <v>1243</v>
      </c>
      <c r="ARE201" t="s">
        <v>5894</v>
      </c>
      <c r="ARG201" t="s">
        <v>7305</v>
      </c>
      <c r="ARH201">
        <v>200</v>
      </c>
    </row>
    <row r="202" spans="1:1023 1025:1152" x14ac:dyDescent="0.35">
      <c r="A202" t="s">
        <v>7306</v>
      </c>
      <c r="B202" t="s">
        <v>7307</v>
      </c>
      <c r="C202" t="s">
        <v>1693</v>
      </c>
      <c r="D202" t="s">
        <v>1197</v>
      </c>
      <c r="E202" t="s">
        <v>7308</v>
      </c>
      <c r="F202" t="s">
        <v>1198</v>
      </c>
      <c r="H202" t="s">
        <v>7120</v>
      </c>
      <c r="I202" t="s">
        <v>1199</v>
      </c>
      <c r="K202" t="s">
        <v>1772</v>
      </c>
      <c r="L202" t="s">
        <v>1773</v>
      </c>
      <c r="M202" t="s">
        <v>1774</v>
      </c>
      <c r="O202" t="s">
        <v>1781</v>
      </c>
      <c r="Q202" t="s">
        <v>1781</v>
      </c>
      <c r="T202" t="s">
        <v>1292</v>
      </c>
      <c r="U202" t="s">
        <v>1205</v>
      </c>
      <c r="V202" t="s">
        <v>1206</v>
      </c>
      <c r="X202" t="s">
        <v>1324</v>
      </c>
      <c r="AI202" t="s">
        <v>1208</v>
      </c>
      <c r="CV202" t="s">
        <v>6757</v>
      </c>
      <c r="CW202" t="s">
        <v>1568</v>
      </c>
      <c r="CX202" t="s">
        <v>1568</v>
      </c>
      <c r="CY202" t="s">
        <v>1568</v>
      </c>
      <c r="CZ202" t="s">
        <v>1623</v>
      </c>
      <c r="DA202" t="s">
        <v>1623</v>
      </c>
      <c r="ZP202" t="s">
        <v>1210</v>
      </c>
      <c r="ZQ202" t="s">
        <v>1267</v>
      </c>
      <c r="ZR202" t="s">
        <v>1267</v>
      </c>
      <c r="ZS202" t="s">
        <v>1267</v>
      </c>
      <c r="ZT202" t="s">
        <v>1210</v>
      </c>
      <c r="ZU202" t="s">
        <v>1294</v>
      </c>
      <c r="ZW202" t="s">
        <v>1295</v>
      </c>
      <c r="ZX202" t="s">
        <v>1362</v>
      </c>
      <c r="ZY202" t="s">
        <v>1362</v>
      </c>
      <c r="ZZ202" t="s">
        <v>1362</v>
      </c>
      <c r="AAA202" t="s">
        <v>1575</v>
      </c>
      <c r="AAB202" t="s">
        <v>1210</v>
      </c>
      <c r="AAC202" t="s">
        <v>1644</v>
      </c>
      <c r="AAD202" t="s">
        <v>1440</v>
      </c>
      <c r="AAE202" t="s">
        <v>1999</v>
      </c>
      <c r="AAF202" t="s">
        <v>1999</v>
      </c>
      <c r="AAG202" t="s">
        <v>2000</v>
      </c>
      <c r="AMM202" t="s">
        <v>7309</v>
      </c>
      <c r="AMN202" t="s">
        <v>1623</v>
      </c>
      <c r="AMO202" t="s">
        <v>1623</v>
      </c>
      <c r="AMP202" t="s">
        <v>1568</v>
      </c>
      <c r="AMQ202" t="s">
        <v>1568</v>
      </c>
      <c r="AMR202" t="s">
        <v>1623</v>
      </c>
      <c r="AMS202" t="s">
        <v>1623</v>
      </c>
      <c r="AMT202" t="s">
        <v>1568</v>
      </c>
      <c r="AMU202" t="s">
        <v>1568</v>
      </c>
      <c r="AMV202" t="s">
        <v>1568</v>
      </c>
      <c r="AMW202" t="s">
        <v>1568</v>
      </c>
      <c r="AMX202" t="s">
        <v>1568</v>
      </c>
      <c r="AMY202" t="s">
        <v>1568</v>
      </c>
      <c r="AMZ202" t="s">
        <v>1568</v>
      </c>
      <c r="ANA202" t="s">
        <v>1568</v>
      </c>
      <c r="ANB202" t="s">
        <v>1568</v>
      </c>
      <c r="ANC202" t="s">
        <v>1568</v>
      </c>
      <c r="AND202" t="s">
        <v>1623</v>
      </c>
      <c r="ANE202" t="s">
        <v>1623</v>
      </c>
      <c r="ANG202" t="s">
        <v>1220</v>
      </c>
      <c r="ANM202" t="s">
        <v>1708</v>
      </c>
      <c r="ANN202" t="s">
        <v>1623</v>
      </c>
      <c r="ANO202" t="s">
        <v>1568</v>
      </c>
      <c r="ANP202" t="s">
        <v>1568</v>
      </c>
      <c r="ANQ202" t="s">
        <v>1568</v>
      </c>
      <c r="ANR202" t="s">
        <v>1568</v>
      </c>
      <c r="ANS202" t="s">
        <v>1568</v>
      </c>
      <c r="ANT202" t="s">
        <v>1568</v>
      </c>
      <c r="ANU202" t="s">
        <v>1568</v>
      </c>
      <c r="ANV202" t="s">
        <v>1568</v>
      </c>
      <c r="ANW202" t="s">
        <v>1568</v>
      </c>
      <c r="ANX202" t="s">
        <v>1623</v>
      </c>
      <c r="ANY202" t="s">
        <v>1623</v>
      </c>
      <c r="AOA202" t="s">
        <v>1414</v>
      </c>
      <c r="AOB202" t="s">
        <v>1698</v>
      </c>
      <c r="AOC202" t="s">
        <v>1623</v>
      </c>
      <c r="AOD202" t="s">
        <v>1568</v>
      </c>
      <c r="AOE202" t="s">
        <v>1568</v>
      </c>
      <c r="AOF202" t="s">
        <v>1568</v>
      </c>
      <c r="AOG202" t="s">
        <v>1568</v>
      </c>
      <c r="AOH202" t="s">
        <v>1568</v>
      </c>
      <c r="AOI202" t="s">
        <v>1568</v>
      </c>
      <c r="AOJ202" t="s">
        <v>1568</v>
      </c>
      <c r="AOK202" t="s">
        <v>1623</v>
      </c>
      <c r="AOL202" t="s">
        <v>1623</v>
      </c>
      <c r="AON202" t="s">
        <v>1713</v>
      </c>
      <c r="AOO202" t="s">
        <v>1623</v>
      </c>
      <c r="AOP202" t="s">
        <v>1568</v>
      </c>
      <c r="AOQ202" t="s">
        <v>1568</v>
      </c>
      <c r="AOR202" t="s">
        <v>1568</v>
      </c>
      <c r="AOS202" t="s">
        <v>1568</v>
      </c>
      <c r="AOT202" t="s">
        <v>1623</v>
      </c>
      <c r="AOU202" t="s">
        <v>1623</v>
      </c>
      <c r="AOW202" t="s">
        <v>1414</v>
      </c>
      <c r="AOX202" t="s">
        <v>1699</v>
      </c>
      <c r="AOY202" t="s">
        <v>1623</v>
      </c>
      <c r="AOZ202" t="s">
        <v>1568</v>
      </c>
      <c r="APA202" t="s">
        <v>1568</v>
      </c>
      <c r="APB202" t="s">
        <v>1568</v>
      </c>
      <c r="APC202" t="s">
        <v>1568</v>
      </c>
      <c r="APD202" t="s">
        <v>1568</v>
      </c>
      <c r="APE202" t="s">
        <v>1568</v>
      </c>
      <c r="APF202" t="s">
        <v>1623</v>
      </c>
      <c r="APG202" t="s">
        <v>1623</v>
      </c>
      <c r="API202" t="s">
        <v>1238</v>
      </c>
      <c r="APK202" t="s">
        <v>1221</v>
      </c>
      <c r="APL202" t="s">
        <v>1568</v>
      </c>
      <c r="APM202" t="s">
        <v>1568</v>
      </c>
      <c r="APN202" t="s">
        <v>1623</v>
      </c>
      <c r="APO202" t="s">
        <v>1568</v>
      </c>
      <c r="APP202" t="s">
        <v>1568</v>
      </c>
      <c r="APQ202" t="s">
        <v>1568</v>
      </c>
      <c r="APR202" t="s">
        <v>1623</v>
      </c>
      <c r="APS202" t="s">
        <v>1623</v>
      </c>
      <c r="APT202" t="s">
        <v>1677</v>
      </c>
      <c r="APU202" t="s">
        <v>1623</v>
      </c>
      <c r="APV202" t="s">
        <v>1623</v>
      </c>
      <c r="APW202" t="s">
        <v>1623</v>
      </c>
      <c r="APX202" t="s">
        <v>1568</v>
      </c>
      <c r="APY202" t="s">
        <v>1568</v>
      </c>
      <c r="APZ202" t="s">
        <v>1568</v>
      </c>
      <c r="AQA202" t="s">
        <v>1568</v>
      </c>
      <c r="AQB202" t="s">
        <v>1568</v>
      </c>
      <c r="AQP202" t="s">
        <v>1716</v>
      </c>
      <c r="AQQ202" t="s">
        <v>1568</v>
      </c>
      <c r="AQR202" t="s">
        <v>1568</v>
      </c>
      <c r="AQS202" t="s">
        <v>1568</v>
      </c>
      <c r="AQT202" t="s">
        <v>1568</v>
      </c>
      <c r="AQU202" t="s">
        <v>1623</v>
      </c>
      <c r="AQW202" t="s">
        <v>1241</v>
      </c>
      <c r="AQX202">
        <v>3141458</v>
      </c>
      <c r="AQY202" t="s">
        <v>7310</v>
      </c>
      <c r="AQZ202" t="s">
        <v>7311</v>
      </c>
      <c r="ARC202" t="s">
        <v>1242</v>
      </c>
      <c r="ARD202" t="s">
        <v>1243</v>
      </c>
      <c r="ARE202" t="s">
        <v>5894</v>
      </c>
      <c r="ARG202" t="s">
        <v>7312</v>
      </c>
      <c r="ARH202">
        <v>201</v>
      </c>
    </row>
    <row r="203" spans="1:1023 1025:1152" x14ac:dyDescent="0.35">
      <c r="A203" t="s">
        <v>7313</v>
      </c>
      <c r="B203" t="s">
        <v>7314</v>
      </c>
      <c r="C203" t="s">
        <v>1693</v>
      </c>
      <c r="D203" t="s">
        <v>1197</v>
      </c>
      <c r="E203" t="s">
        <v>7315</v>
      </c>
      <c r="F203" t="s">
        <v>1198</v>
      </c>
      <c r="H203" t="s">
        <v>7120</v>
      </c>
      <c r="I203" t="s">
        <v>1199</v>
      </c>
      <c r="K203" t="s">
        <v>1772</v>
      </c>
      <c r="L203" t="s">
        <v>1773</v>
      </c>
      <c r="M203" t="s">
        <v>1774</v>
      </c>
      <c r="O203" t="s">
        <v>1781</v>
      </c>
      <c r="Q203" t="s">
        <v>1781</v>
      </c>
      <c r="T203" t="s">
        <v>1292</v>
      </c>
      <c r="U203" t="s">
        <v>1205</v>
      </c>
      <c r="V203" t="s">
        <v>1206</v>
      </c>
      <c r="X203" t="s">
        <v>1324</v>
      </c>
      <c r="AI203" t="s">
        <v>1208</v>
      </c>
      <c r="CV203" t="s">
        <v>1293</v>
      </c>
      <c r="CW203" t="s">
        <v>1568</v>
      </c>
      <c r="CX203" t="s">
        <v>1568</v>
      </c>
      <c r="CY203" t="s">
        <v>1568</v>
      </c>
      <c r="CZ203" t="s">
        <v>1568</v>
      </c>
      <c r="DA203" t="s">
        <v>1568</v>
      </c>
      <c r="ZP203" t="s">
        <v>1210</v>
      </c>
      <c r="ZQ203" t="s">
        <v>1267</v>
      </c>
      <c r="ZR203" t="s">
        <v>1267</v>
      </c>
      <c r="ZS203" t="s">
        <v>1267</v>
      </c>
      <c r="ZT203" t="s">
        <v>1210</v>
      </c>
      <c r="ZU203" t="s">
        <v>1294</v>
      </c>
      <c r="ZW203" t="s">
        <v>1295</v>
      </c>
      <c r="ZX203" t="s">
        <v>1362</v>
      </c>
      <c r="ZY203" t="s">
        <v>1362</v>
      </c>
      <c r="ZZ203" t="s">
        <v>1362</v>
      </c>
      <c r="AAA203" t="s">
        <v>1575</v>
      </c>
      <c r="AAB203" t="s">
        <v>1210</v>
      </c>
      <c r="AAC203" t="s">
        <v>1644</v>
      </c>
      <c r="AAD203" t="s">
        <v>1440</v>
      </c>
      <c r="AAE203" t="s">
        <v>1999</v>
      </c>
      <c r="AAF203" t="s">
        <v>1999</v>
      </c>
      <c r="AAG203" t="s">
        <v>2000</v>
      </c>
      <c r="AAH203" t="s">
        <v>1619</v>
      </c>
      <c r="AAM203" t="s">
        <v>1210</v>
      </c>
      <c r="AAN203" t="s">
        <v>1255</v>
      </c>
      <c r="AAO203" t="s">
        <v>1255</v>
      </c>
      <c r="AAP203" t="s">
        <v>1255</v>
      </c>
      <c r="AAQ203" t="s">
        <v>1362</v>
      </c>
      <c r="AMM203" t="s">
        <v>6587</v>
      </c>
      <c r="AMN203" t="s">
        <v>1623</v>
      </c>
      <c r="AMO203" t="s">
        <v>1568</v>
      </c>
      <c r="AMP203" t="s">
        <v>1568</v>
      </c>
      <c r="AMQ203" t="s">
        <v>1568</v>
      </c>
      <c r="AMR203" t="s">
        <v>1623</v>
      </c>
      <c r="AMS203" t="s">
        <v>1623</v>
      </c>
      <c r="AMT203" t="s">
        <v>1568</v>
      </c>
      <c r="AMU203" t="s">
        <v>1568</v>
      </c>
      <c r="AMV203" t="s">
        <v>1568</v>
      </c>
      <c r="AMW203" t="s">
        <v>1568</v>
      </c>
      <c r="AMX203" t="s">
        <v>1568</v>
      </c>
      <c r="AMY203" t="s">
        <v>1568</v>
      </c>
      <c r="AMZ203" t="s">
        <v>1568</v>
      </c>
      <c r="ANA203" t="s">
        <v>1568</v>
      </c>
      <c r="ANB203" t="s">
        <v>1568</v>
      </c>
      <c r="ANC203" t="s">
        <v>1568</v>
      </c>
      <c r="AND203" t="s">
        <v>1623</v>
      </c>
      <c r="ANE203" t="s">
        <v>1623</v>
      </c>
      <c r="ANG203" t="s">
        <v>1220</v>
      </c>
      <c r="ANM203" t="s">
        <v>1708</v>
      </c>
      <c r="ANN203" t="s">
        <v>1623</v>
      </c>
      <c r="ANO203" t="s">
        <v>1568</v>
      </c>
      <c r="ANP203" t="s">
        <v>1568</v>
      </c>
      <c r="ANQ203" t="s">
        <v>1568</v>
      </c>
      <c r="ANR203" t="s">
        <v>1568</v>
      </c>
      <c r="ANS203" t="s">
        <v>1568</v>
      </c>
      <c r="ANT203" t="s">
        <v>1568</v>
      </c>
      <c r="ANU203" t="s">
        <v>1568</v>
      </c>
      <c r="ANV203" t="s">
        <v>1568</v>
      </c>
      <c r="ANW203" t="s">
        <v>1568</v>
      </c>
      <c r="ANX203" t="s">
        <v>1623</v>
      </c>
      <c r="ANY203" t="s">
        <v>1623</v>
      </c>
      <c r="AOA203" t="s">
        <v>1414</v>
      </c>
      <c r="AOB203" t="s">
        <v>1698</v>
      </c>
      <c r="AOC203" t="s">
        <v>1623</v>
      </c>
      <c r="AOD203" t="s">
        <v>1568</v>
      </c>
      <c r="AOE203" t="s">
        <v>1568</v>
      </c>
      <c r="AOF203" t="s">
        <v>1568</v>
      </c>
      <c r="AOG203" t="s">
        <v>1568</v>
      </c>
      <c r="AOH203" t="s">
        <v>1568</v>
      </c>
      <c r="AOI203" t="s">
        <v>1568</v>
      </c>
      <c r="AOJ203" t="s">
        <v>1568</v>
      </c>
      <c r="AOK203" t="s">
        <v>1623</v>
      </c>
      <c r="AOL203" t="s">
        <v>1623</v>
      </c>
      <c r="AON203" t="s">
        <v>1713</v>
      </c>
      <c r="AOO203" t="s">
        <v>1623</v>
      </c>
      <c r="AOP203" t="s">
        <v>1568</v>
      </c>
      <c r="AOQ203" t="s">
        <v>1568</v>
      </c>
      <c r="AOR203" t="s">
        <v>1568</v>
      </c>
      <c r="AOS203" t="s">
        <v>1568</v>
      </c>
      <c r="AOT203" t="s">
        <v>1623</v>
      </c>
      <c r="AOU203" t="s">
        <v>1623</v>
      </c>
      <c r="AOW203" t="s">
        <v>1414</v>
      </c>
      <c r="AOX203" t="s">
        <v>1699</v>
      </c>
      <c r="AOY203" t="s">
        <v>1623</v>
      </c>
      <c r="AOZ203" t="s">
        <v>1568</v>
      </c>
      <c r="APA203" t="s">
        <v>1568</v>
      </c>
      <c r="APB203" t="s">
        <v>1568</v>
      </c>
      <c r="APC203" t="s">
        <v>1568</v>
      </c>
      <c r="APD203" t="s">
        <v>1568</v>
      </c>
      <c r="APE203" t="s">
        <v>1568</v>
      </c>
      <c r="APF203" t="s">
        <v>1623</v>
      </c>
      <c r="APG203" t="s">
        <v>1623</v>
      </c>
      <c r="API203" t="s">
        <v>1238</v>
      </c>
      <c r="APK203" t="s">
        <v>1221</v>
      </c>
      <c r="APL203" t="s">
        <v>1568</v>
      </c>
      <c r="APM203" t="s">
        <v>1568</v>
      </c>
      <c r="APN203" t="s">
        <v>1623</v>
      </c>
      <c r="APO203" t="s">
        <v>1568</v>
      </c>
      <c r="APP203" t="s">
        <v>1568</v>
      </c>
      <c r="APQ203" t="s">
        <v>1568</v>
      </c>
      <c r="APR203" t="s">
        <v>1623</v>
      </c>
      <c r="APS203" t="s">
        <v>1623</v>
      </c>
      <c r="APT203" t="s">
        <v>1450</v>
      </c>
      <c r="APU203" t="s">
        <v>1623</v>
      </c>
      <c r="APV203" t="s">
        <v>1623</v>
      </c>
      <c r="APW203" t="s">
        <v>1623</v>
      </c>
      <c r="APX203" t="s">
        <v>1623</v>
      </c>
      <c r="APY203" t="s">
        <v>1568</v>
      </c>
      <c r="APZ203" t="s">
        <v>1568</v>
      </c>
      <c r="AQA203" t="s">
        <v>1568</v>
      </c>
      <c r="AQB203" t="s">
        <v>1568</v>
      </c>
      <c r="AQP203" t="s">
        <v>1716</v>
      </c>
      <c r="AQQ203" t="s">
        <v>1568</v>
      </c>
      <c r="AQR203" t="s">
        <v>1568</v>
      </c>
      <c r="AQS203" t="s">
        <v>1568</v>
      </c>
      <c r="AQT203" t="s">
        <v>1568</v>
      </c>
      <c r="AQU203" t="s">
        <v>1623</v>
      </c>
      <c r="AQW203" t="s">
        <v>1241</v>
      </c>
      <c r="AQX203">
        <v>3141459</v>
      </c>
      <c r="AQY203" t="s">
        <v>7316</v>
      </c>
      <c r="AQZ203" t="s">
        <v>7317</v>
      </c>
      <c r="ARC203" t="s">
        <v>1242</v>
      </c>
      <c r="ARD203" t="s">
        <v>1243</v>
      </c>
      <c r="ARE203" t="s">
        <v>5894</v>
      </c>
      <c r="ARG203" t="s">
        <v>7318</v>
      </c>
      <c r="ARH203">
        <v>202</v>
      </c>
    </row>
    <row r="204" spans="1:1023 1025:1152" x14ac:dyDescent="0.35">
      <c r="A204" t="s">
        <v>7319</v>
      </c>
      <c r="B204" t="s">
        <v>7320</v>
      </c>
      <c r="C204" t="s">
        <v>1693</v>
      </c>
      <c r="D204" t="s">
        <v>1197</v>
      </c>
      <c r="E204" t="s">
        <v>7321</v>
      </c>
      <c r="F204" t="s">
        <v>1198</v>
      </c>
      <c r="H204" t="s">
        <v>7120</v>
      </c>
      <c r="I204" t="s">
        <v>1199</v>
      </c>
      <c r="K204" t="s">
        <v>1772</v>
      </c>
      <c r="L204" t="s">
        <v>1773</v>
      </c>
      <c r="M204" t="s">
        <v>1774</v>
      </c>
      <c r="O204" t="s">
        <v>1781</v>
      </c>
      <c r="Q204" t="s">
        <v>1781</v>
      </c>
      <c r="T204" t="s">
        <v>1292</v>
      </c>
      <c r="U204" t="s">
        <v>1205</v>
      </c>
      <c r="V204" t="s">
        <v>1206</v>
      </c>
      <c r="X204" t="s">
        <v>1324</v>
      </c>
      <c r="AI204" t="s">
        <v>1208</v>
      </c>
      <c r="CV204" t="s">
        <v>1293</v>
      </c>
      <c r="CW204" t="s">
        <v>1568</v>
      </c>
      <c r="CX204" t="s">
        <v>1568</v>
      </c>
      <c r="CY204" t="s">
        <v>1568</v>
      </c>
      <c r="CZ204" t="s">
        <v>1568</v>
      </c>
      <c r="DA204" t="s">
        <v>1568</v>
      </c>
      <c r="ZP204" t="s">
        <v>1210</v>
      </c>
      <c r="ZQ204" t="s">
        <v>1356</v>
      </c>
      <c r="ZR204" t="s">
        <v>1356</v>
      </c>
      <c r="ZS204" t="s">
        <v>1356</v>
      </c>
      <c r="ZT204" t="s">
        <v>1210</v>
      </c>
      <c r="ZU204" t="s">
        <v>1294</v>
      </c>
      <c r="ZW204" t="s">
        <v>1295</v>
      </c>
      <c r="ZX204" t="s">
        <v>1362</v>
      </c>
      <c r="ZY204" t="s">
        <v>1362</v>
      </c>
      <c r="ZZ204" t="s">
        <v>1362</v>
      </c>
      <c r="AAA204" t="s">
        <v>1575</v>
      </c>
      <c r="AAB204" t="s">
        <v>1210</v>
      </c>
      <c r="AAC204" t="s">
        <v>1644</v>
      </c>
      <c r="AAD204" t="s">
        <v>1440</v>
      </c>
      <c r="AAE204" t="s">
        <v>1999</v>
      </c>
      <c r="AAF204" t="s">
        <v>1999</v>
      </c>
      <c r="AAG204" t="s">
        <v>2000</v>
      </c>
      <c r="AAH204" t="s">
        <v>1619</v>
      </c>
      <c r="AAM204" t="s">
        <v>1210</v>
      </c>
      <c r="AAN204" t="s">
        <v>1255</v>
      </c>
      <c r="AAO204" t="s">
        <v>1255</v>
      </c>
      <c r="AAP204" t="s">
        <v>1255</v>
      </c>
      <c r="AAQ204" t="s">
        <v>1362</v>
      </c>
      <c r="AMM204" t="s">
        <v>5856</v>
      </c>
      <c r="AMN204" t="s">
        <v>1623</v>
      </c>
      <c r="AMO204" t="s">
        <v>1568</v>
      </c>
      <c r="AMP204" t="s">
        <v>1568</v>
      </c>
      <c r="AMQ204" t="s">
        <v>1568</v>
      </c>
      <c r="AMR204" t="s">
        <v>1623</v>
      </c>
      <c r="AMS204" t="s">
        <v>1623</v>
      </c>
      <c r="AMT204" t="s">
        <v>1568</v>
      </c>
      <c r="AMU204" t="s">
        <v>1568</v>
      </c>
      <c r="AMV204" t="s">
        <v>1568</v>
      </c>
      <c r="AMW204" t="s">
        <v>1568</v>
      </c>
      <c r="AMX204" t="s">
        <v>1568</v>
      </c>
      <c r="AMY204" t="s">
        <v>1568</v>
      </c>
      <c r="AMZ204" t="s">
        <v>1568</v>
      </c>
      <c r="ANA204" t="s">
        <v>1568</v>
      </c>
      <c r="ANB204" t="s">
        <v>1568</v>
      </c>
      <c r="ANC204" t="s">
        <v>1568</v>
      </c>
      <c r="AND204" t="s">
        <v>1623</v>
      </c>
      <c r="ANE204" t="s">
        <v>1623</v>
      </c>
      <c r="ANG204" t="s">
        <v>1220</v>
      </c>
      <c r="ANM204" t="s">
        <v>7322</v>
      </c>
      <c r="ANN204" t="s">
        <v>1623</v>
      </c>
      <c r="ANO204" t="s">
        <v>1568</v>
      </c>
      <c r="ANP204" t="s">
        <v>1568</v>
      </c>
      <c r="ANQ204" t="s">
        <v>1568</v>
      </c>
      <c r="ANR204" t="s">
        <v>1568</v>
      </c>
      <c r="ANS204" t="s">
        <v>1568</v>
      </c>
      <c r="ANT204" t="s">
        <v>1568</v>
      </c>
      <c r="ANU204" t="s">
        <v>1568</v>
      </c>
      <c r="ANV204" t="s">
        <v>1568</v>
      </c>
      <c r="ANW204" t="s">
        <v>1568</v>
      </c>
      <c r="ANX204" t="s">
        <v>1623</v>
      </c>
      <c r="ANY204" t="s">
        <v>1623</v>
      </c>
      <c r="AOA204" t="s">
        <v>1414</v>
      </c>
      <c r="AOB204" t="s">
        <v>1714</v>
      </c>
      <c r="AOC204" t="s">
        <v>1623</v>
      </c>
      <c r="AOD204" t="s">
        <v>1623</v>
      </c>
      <c r="AOE204" t="s">
        <v>1568</v>
      </c>
      <c r="AOF204" t="s">
        <v>1568</v>
      </c>
      <c r="AOG204" t="s">
        <v>1568</v>
      </c>
      <c r="AOH204" t="s">
        <v>1568</v>
      </c>
      <c r="AOI204" t="s">
        <v>1568</v>
      </c>
      <c r="AOJ204" t="s">
        <v>1568</v>
      </c>
      <c r="AOK204" t="s">
        <v>1623</v>
      </c>
      <c r="AOL204" t="s">
        <v>1623</v>
      </c>
      <c r="AON204" t="s">
        <v>1922</v>
      </c>
      <c r="AOO204" t="s">
        <v>1623</v>
      </c>
      <c r="AOP204" t="s">
        <v>1568</v>
      </c>
      <c r="AOQ204" t="s">
        <v>1568</v>
      </c>
      <c r="AOR204" t="s">
        <v>1568</v>
      </c>
      <c r="AOS204" t="s">
        <v>1568</v>
      </c>
      <c r="AOT204" t="s">
        <v>1623</v>
      </c>
      <c r="AOU204" t="s">
        <v>1623</v>
      </c>
      <c r="AOW204" t="s">
        <v>1414</v>
      </c>
      <c r="AOX204" t="s">
        <v>1699</v>
      </c>
      <c r="AOY204" t="s">
        <v>1623</v>
      </c>
      <c r="AOZ204" t="s">
        <v>1568</v>
      </c>
      <c r="APA204" t="s">
        <v>1568</v>
      </c>
      <c r="APB204" t="s">
        <v>1568</v>
      </c>
      <c r="APC204" t="s">
        <v>1568</v>
      </c>
      <c r="APD204" t="s">
        <v>1568</v>
      </c>
      <c r="APE204" t="s">
        <v>1568</v>
      </c>
      <c r="APF204" t="s">
        <v>1623</v>
      </c>
      <c r="APG204" t="s">
        <v>1623</v>
      </c>
      <c r="API204" t="s">
        <v>1238</v>
      </c>
      <c r="APK204" t="s">
        <v>1221</v>
      </c>
      <c r="APL204" t="s">
        <v>1568</v>
      </c>
      <c r="APM204" t="s">
        <v>1568</v>
      </c>
      <c r="APN204" t="s">
        <v>1623</v>
      </c>
      <c r="APO204" t="s">
        <v>1568</v>
      </c>
      <c r="APP204" t="s">
        <v>1568</v>
      </c>
      <c r="APQ204" t="s">
        <v>1568</v>
      </c>
      <c r="APR204" t="s">
        <v>1623</v>
      </c>
      <c r="APS204" t="s">
        <v>1623</v>
      </c>
      <c r="APT204" t="s">
        <v>1677</v>
      </c>
      <c r="APU204" t="s">
        <v>1623</v>
      </c>
      <c r="APV204" t="s">
        <v>1623</v>
      </c>
      <c r="APW204" t="s">
        <v>1623</v>
      </c>
      <c r="APX204" t="s">
        <v>1568</v>
      </c>
      <c r="APY204" t="s">
        <v>1568</v>
      </c>
      <c r="APZ204" t="s">
        <v>1568</v>
      </c>
      <c r="AQA204" t="s">
        <v>1568</v>
      </c>
      <c r="AQB204" t="s">
        <v>1568</v>
      </c>
      <c r="AQP204" t="s">
        <v>1716</v>
      </c>
      <c r="AQQ204" t="s">
        <v>1568</v>
      </c>
      <c r="AQR204" t="s">
        <v>1568</v>
      </c>
      <c r="AQS204" t="s">
        <v>1568</v>
      </c>
      <c r="AQT204" t="s">
        <v>1568</v>
      </c>
      <c r="AQU204" t="s">
        <v>1623</v>
      </c>
      <c r="AQW204" t="s">
        <v>1241</v>
      </c>
      <c r="AQX204">
        <v>3141460</v>
      </c>
      <c r="AQY204" t="s">
        <v>7323</v>
      </c>
      <c r="AQZ204" t="s">
        <v>7324</v>
      </c>
      <c r="ARC204" t="s">
        <v>1242</v>
      </c>
      <c r="ARD204" t="s">
        <v>1243</v>
      </c>
      <c r="ARE204" t="s">
        <v>5894</v>
      </c>
      <c r="ARG204" t="s">
        <v>7325</v>
      </c>
      <c r="ARH204">
        <v>203</v>
      </c>
    </row>
    <row r="205" spans="1:1023 1025:1152" x14ac:dyDescent="0.35">
      <c r="A205" t="s">
        <v>7326</v>
      </c>
      <c r="B205" t="s">
        <v>7327</v>
      </c>
      <c r="C205" t="s">
        <v>1693</v>
      </c>
      <c r="D205" t="s">
        <v>1197</v>
      </c>
      <c r="E205" t="s">
        <v>7328</v>
      </c>
      <c r="F205" t="s">
        <v>1220</v>
      </c>
      <c r="AQX205">
        <v>3141461</v>
      </c>
      <c r="AQY205" t="s">
        <v>7329</v>
      </c>
      <c r="AQZ205" t="s">
        <v>7330</v>
      </c>
      <c r="ARC205" t="s">
        <v>1242</v>
      </c>
      <c r="ARD205" t="s">
        <v>1243</v>
      </c>
      <c r="ARE205" t="s">
        <v>5894</v>
      </c>
      <c r="ARG205" t="s">
        <v>7331</v>
      </c>
      <c r="ARH205">
        <v>204</v>
      </c>
    </row>
    <row r="206" spans="1:1023 1025:1152" x14ac:dyDescent="0.35">
      <c r="A206" t="s">
        <v>7332</v>
      </c>
      <c r="B206" t="s">
        <v>7333</v>
      </c>
      <c r="C206" t="s">
        <v>1693</v>
      </c>
      <c r="D206" t="s">
        <v>1197</v>
      </c>
      <c r="E206" t="s">
        <v>7334</v>
      </c>
      <c r="F206" t="s">
        <v>1198</v>
      </c>
      <c r="H206" t="s">
        <v>7120</v>
      </c>
      <c r="I206" t="s">
        <v>1199</v>
      </c>
      <c r="K206" t="s">
        <v>1772</v>
      </c>
      <c r="L206" t="s">
        <v>1773</v>
      </c>
      <c r="M206" t="s">
        <v>1774</v>
      </c>
      <c r="O206" t="s">
        <v>1781</v>
      </c>
      <c r="Q206" t="s">
        <v>1781</v>
      </c>
      <c r="T206" t="s">
        <v>1309</v>
      </c>
      <c r="U206" t="s">
        <v>1205</v>
      </c>
      <c r="V206" t="s">
        <v>1206</v>
      </c>
      <c r="X206" t="s">
        <v>1324</v>
      </c>
      <c r="AI206" t="s">
        <v>1208</v>
      </c>
      <c r="CJ206" t="s">
        <v>1310</v>
      </c>
      <c r="CK206" t="s">
        <v>1568</v>
      </c>
      <c r="CL206" t="s">
        <v>1623</v>
      </c>
      <c r="CM206" t="s">
        <v>1623</v>
      </c>
      <c r="CN206" t="s">
        <v>1623</v>
      </c>
      <c r="CO206" t="s">
        <v>1623</v>
      </c>
      <c r="ADI206" t="s">
        <v>1210</v>
      </c>
      <c r="ADJ206" t="s">
        <v>5810</v>
      </c>
      <c r="ADK206" t="s">
        <v>6123</v>
      </c>
      <c r="ADL206" t="s">
        <v>7335</v>
      </c>
      <c r="AMM206" t="s">
        <v>7336</v>
      </c>
      <c r="AMN206" t="s">
        <v>1623</v>
      </c>
      <c r="AMO206" t="s">
        <v>1568</v>
      </c>
      <c r="AMP206" t="s">
        <v>1568</v>
      </c>
      <c r="AMQ206" t="s">
        <v>1568</v>
      </c>
      <c r="AMR206" t="s">
        <v>1568</v>
      </c>
      <c r="AMS206" t="s">
        <v>1623</v>
      </c>
      <c r="AMT206" t="s">
        <v>1568</v>
      </c>
      <c r="AMU206" t="s">
        <v>1568</v>
      </c>
      <c r="AMV206" t="s">
        <v>1568</v>
      </c>
      <c r="AMW206" t="s">
        <v>1568</v>
      </c>
      <c r="AMX206" t="s">
        <v>1568</v>
      </c>
      <c r="AMY206" t="s">
        <v>1568</v>
      </c>
      <c r="AMZ206" t="s">
        <v>1568</v>
      </c>
      <c r="ANA206" t="s">
        <v>1568</v>
      </c>
      <c r="ANB206" t="s">
        <v>1568</v>
      </c>
      <c r="ANC206" t="s">
        <v>1568</v>
      </c>
      <c r="AND206" t="s">
        <v>1623</v>
      </c>
      <c r="ANE206" t="s">
        <v>1623</v>
      </c>
      <c r="ANG206" t="s">
        <v>1220</v>
      </c>
      <c r="ANM206" t="s">
        <v>1708</v>
      </c>
      <c r="ANN206" t="s">
        <v>1623</v>
      </c>
      <c r="ANO206" t="s">
        <v>1568</v>
      </c>
      <c r="ANP206" t="s">
        <v>1568</v>
      </c>
      <c r="ANQ206" t="s">
        <v>1568</v>
      </c>
      <c r="ANR206" t="s">
        <v>1568</v>
      </c>
      <c r="ANS206" t="s">
        <v>1568</v>
      </c>
      <c r="ANT206" t="s">
        <v>1568</v>
      </c>
      <c r="ANU206" t="s">
        <v>1568</v>
      </c>
      <c r="ANV206" t="s">
        <v>1568</v>
      </c>
      <c r="ANW206" t="s">
        <v>1568</v>
      </c>
      <c r="ANX206" t="s">
        <v>1623</v>
      </c>
      <c r="ANY206" t="s">
        <v>1623</v>
      </c>
      <c r="AOA206" t="s">
        <v>1414</v>
      </c>
      <c r="AOB206" t="s">
        <v>1714</v>
      </c>
      <c r="AOC206" t="s">
        <v>1623</v>
      </c>
      <c r="AOD206" t="s">
        <v>1623</v>
      </c>
      <c r="AOE206" t="s">
        <v>1568</v>
      </c>
      <c r="AOF206" t="s">
        <v>1568</v>
      </c>
      <c r="AOG206" t="s">
        <v>1568</v>
      </c>
      <c r="AOH206" t="s">
        <v>1568</v>
      </c>
      <c r="AOI206" t="s">
        <v>1568</v>
      </c>
      <c r="AOJ206" t="s">
        <v>1568</v>
      </c>
      <c r="AOK206" t="s">
        <v>1623</v>
      </c>
      <c r="AOL206" t="s">
        <v>1623</v>
      </c>
      <c r="AON206" t="s">
        <v>1713</v>
      </c>
      <c r="AOO206" t="s">
        <v>1623</v>
      </c>
      <c r="AOP206" t="s">
        <v>1568</v>
      </c>
      <c r="AOQ206" t="s">
        <v>1568</v>
      </c>
      <c r="AOR206" t="s">
        <v>1568</v>
      </c>
      <c r="AOS206" t="s">
        <v>1568</v>
      </c>
      <c r="AOT206" t="s">
        <v>1623</v>
      </c>
      <c r="AOU206" t="s">
        <v>1623</v>
      </c>
      <c r="AOW206" t="s">
        <v>1414</v>
      </c>
      <c r="AOX206" t="s">
        <v>1699</v>
      </c>
      <c r="AOY206" t="s">
        <v>1623</v>
      </c>
      <c r="AOZ206" t="s">
        <v>1568</v>
      </c>
      <c r="APA206" t="s">
        <v>1568</v>
      </c>
      <c r="APB206" t="s">
        <v>1568</v>
      </c>
      <c r="APC206" t="s">
        <v>1568</v>
      </c>
      <c r="APD206" t="s">
        <v>1568</v>
      </c>
      <c r="APE206" t="s">
        <v>1568</v>
      </c>
      <c r="APF206" t="s">
        <v>1623</v>
      </c>
      <c r="APG206" t="s">
        <v>1623</v>
      </c>
      <c r="API206" t="s">
        <v>1238</v>
      </c>
      <c r="APK206" t="s">
        <v>1221</v>
      </c>
      <c r="APL206" t="s">
        <v>1568</v>
      </c>
      <c r="APM206" t="s">
        <v>1568</v>
      </c>
      <c r="APN206" t="s">
        <v>1623</v>
      </c>
      <c r="APO206" t="s">
        <v>1568</v>
      </c>
      <c r="APP206" t="s">
        <v>1568</v>
      </c>
      <c r="APQ206" t="s">
        <v>1568</v>
      </c>
      <c r="APR206" t="s">
        <v>1623</v>
      </c>
      <c r="APS206" t="s">
        <v>1623</v>
      </c>
      <c r="APT206" t="s">
        <v>1677</v>
      </c>
      <c r="APU206" t="s">
        <v>1623</v>
      </c>
      <c r="APV206" t="s">
        <v>1623</v>
      </c>
      <c r="APW206" t="s">
        <v>1623</v>
      </c>
      <c r="APX206" t="s">
        <v>1568</v>
      </c>
      <c r="APY206" t="s">
        <v>1568</v>
      </c>
      <c r="APZ206" t="s">
        <v>1568</v>
      </c>
      <c r="AQA206" t="s">
        <v>1568</v>
      </c>
      <c r="AQB206" t="s">
        <v>1568</v>
      </c>
      <c r="AQP206" t="s">
        <v>1716</v>
      </c>
      <c r="AQQ206" t="s">
        <v>1568</v>
      </c>
      <c r="AQR206" t="s">
        <v>1568</v>
      </c>
      <c r="AQS206" t="s">
        <v>1568</v>
      </c>
      <c r="AQT206" t="s">
        <v>1568</v>
      </c>
      <c r="AQU206" t="s">
        <v>1623</v>
      </c>
      <c r="AQW206" t="s">
        <v>1241</v>
      </c>
      <c r="AQX206">
        <v>3141462</v>
      </c>
      <c r="AQY206" t="s">
        <v>7337</v>
      </c>
      <c r="AQZ206" t="s">
        <v>7338</v>
      </c>
      <c r="ARC206" t="s">
        <v>1242</v>
      </c>
      <c r="ARD206" t="s">
        <v>1243</v>
      </c>
      <c r="ARE206" t="s">
        <v>5894</v>
      </c>
      <c r="ARG206" t="s">
        <v>7339</v>
      </c>
      <c r="ARH206">
        <v>205</v>
      </c>
    </row>
    <row r="207" spans="1:1023 1025:1152" x14ac:dyDescent="0.35">
      <c r="A207" t="s">
        <v>7340</v>
      </c>
      <c r="B207" t="s">
        <v>7341</v>
      </c>
      <c r="C207" t="s">
        <v>1693</v>
      </c>
      <c r="D207" t="s">
        <v>1197</v>
      </c>
      <c r="E207" t="s">
        <v>7342</v>
      </c>
      <c r="F207" t="s">
        <v>1198</v>
      </c>
      <c r="H207" t="s">
        <v>7120</v>
      </c>
      <c r="I207" t="s">
        <v>1199</v>
      </c>
      <c r="K207" t="s">
        <v>1772</v>
      </c>
      <c r="L207" t="s">
        <v>1773</v>
      </c>
      <c r="M207" t="s">
        <v>1774</v>
      </c>
      <c r="O207" t="s">
        <v>1781</v>
      </c>
      <c r="Q207" t="s">
        <v>1781</v>
      </c>
      <c r="T207" t="s">
        <v>1309</v>
      </c>
      <c r="U207" t="s">
        <v>1205</v>
      </c>
      <c r="V207" t="s">
        <v>1206</v>
      </c>
      <c r="X207" t="s">
        <v>1324</v>
      </c>
      <c r="AI207" t="s">
        <v>1208</v>
      </c>
      <c r="CJ207" t="s">
        <v>1310</v>
      </c>
      <c r="CK207" t="s">
        <v>1568</v>
      </c>
      <c r="CL207" t="s">
        <v>1623</v>
      </c>
      <c r="CM207" t="s">
        <v>1623</v>
      </c>
      <c r="CN207" t="s">
        <v>1623</v>
      </c>
      <c r="CO207" t="s">
        <v>1623</v>
      </c>
      <c r="ADI207" t="s">
        <v>1210</v>
      </c>
      <c r="ADJ207" t="s">
        <v>5810</v>
      </c>
      <c r="ADK207" t="s">
        <v>6123</v>
      </c>
      <c r="ADL207" t="s">
        <v>7335</v>
      </c>
      <c r="AMM207" t="s">
        <v>7343</v>
      </c>
      <c r="AMN207" t="s">
        <v>1623</v>
      </c>
      <c r="AMO207" t="s">
        <v>1568</v>
      </c>
      <c r="AMP207" t="s">
        <v>1568</v>
      </c>
      <c r="AMQ207" t="s">
        <v>1568</v>
      </c>
      <c r="AMR207" t="s">
        <v>1623</v>
      </c>
      <c r="AMS207" t="s">
        <v>1623</v>
      </c>
      <c r="AMT207" t="s">
        <v>1568</v>
      </c>
      <c r="AMU207" t="s">
        <v>1568</v>
      </c>
      <c r="AMV207" t="s">
        <v>1568</v>
      </c>
      <c r="AMW207" t="s">
        <v>1568</v>
      </c>
      <c r="AMX207" t="s">
        <v>1568</v>
      </c>
      <c r="AMY207" t="s">
        <v>1568</v>
      </c>
      <c r="AMZ207" t="s">
        <v>1568</v>
      </c>
      <c r="ANA207" t="s">
        <v>1568</v>
      </c>
      <c r="ANB207" t="s">
        <v>1568</v>
      </c>
      <c r="ANC207" t="s">
        <v>1568</v>
      </c>
      <c r="AND207" t="s">
        <v>1623</v>
      </c>
      <c r="ANE207" t="s">
        <v>1623</v>
      </c>
      <c r="ANG207" t="s">
        <v>1220</v>
      </c>
      <c r="ANM207" t="s">
        <v>1708</v>
      </c>
      <c r="ANN207" t="s">
        <v>1623</v>
      </c>
      <c r="ANO207" t="s">
        <v>1568</v>
      </c>
      <c r="ANP207" t="s">
        <v>1568</v>
      </c>
      <c r="ANQ207" t="s">
        <v>1568</v>
      </c>
      <c r="ANR207" t="s">
        <v>1568</v>
      </c>
      <c r="ANS207" t="s">
        <v>1568</v>
      </c>
      <c r="ANT207" t="s">
        <v>1568</v>
      </c>
      <c r="ANU207" t="s">
        <v>1568</v>
      </c>
      <c r="ANV207" t="s">
        <v>1568</v>
      </c>
      <c r="ANW207" t="s">
        <v>1568</v>
      </c>
      <c r="ANX207" t="s">
        <v>1623</v>
      </c>
      <c r="ANY207" t="s">
        <v>1623</v>
      </c>
      <c r="AOA207" t="s">
        <v>1414</v>
      </c>
      <c r="AOB207" t="s">
        <v>1714</v>
      </c>
      <c r="AOC207" t="s">
        <v>1623</v>
      </c>
      <c r="AOD207" t="s">
        <v>1623</v>
      </c>
      <c r="AOE207" t="s">
        <v>1568</v>
      </c>
      <c r="AOF207" t="s">
        <v>1568</v>
      </c>
      <c r="AOG207" t="s">
        <v>1568</v>
      </c>
      <c r="AOH207" t="s">
        <v>1568</v>
      </c>
      <c r="AOI207" t="s">
        <v>1568</v>
      </c>
      <c r="AOJ207" t="s">
        <v>1568</v>
      </c>
      <c r="AOK207" t="s">
        <v>1623</v>
      </c>
      <c r="AOL207" t="s">
        <v>1623</v>
      </c>
      <c r="AON207" t="s">
        <v>1713</v>
      </c>
      <c r="AOO207" t="s">
        <v>1623</v>
      </c>
      <c r="AOP207" t="s">
        <v>1568</v>
      </c>
      <c r="AOQ207" t="s">
        <v>1568</v>
      </c>
      <c r="AOR207" t="s">
        <v>1568</v>
      </c>
      <c r="AOS207" t="s">
        <v>1568</v>
      </c>
      <c r="AOT207" t="s">
        <v>1623</v>
      </c>
      <c r="AOU207" t="s">
        <v>1623</v>
      </c>
      <c r="AOW207" t="s">
        <v>1414</v>
      </c>
      <c r="AOX207" t="s">
        <v>1699</v>
      </c>
      <c r="AOY207" t="s">
        <v>1623</v>
      </c>
      <c r="AOZ207" t="s">
        <v>1568</v>
      </c>
      <c r="APA207" t="s">
        <v>1568</v>
      </c>
      <c r="APB207" t="s">
        <v>1568</v>
      </c>
      <c r="APC207" t="s">
        <v>1568</v>
      </c>
      <c r="APD207" t="s">
        <v>1568</v>
      </c>
      <c r="APE207" t="s">
        <v>1568</v>
      </c>
      <c r="APF207" t="s">
        <v>1623</v>
      </c>
      <c r="APG207" t="s">
        <v>1623</v>
      </c>
      <c r="API207" t="s">
        <v>1238</v>
      </c>
      <c r="APK207" t="s">
        <v>1221</v>
      </c>
      <c r="APL207" t="s">
        <v>1568</v>
      </c>
      <c r="APM207" t="s">
        <v>1568</v>
      </c>
      <c r="APN207" t="s">
        <v>1623</v>
      </c>
      <c r="APO207" t="s">
        <v>1568</v>
      </c>
      <c r="APP207" t="s">
        <v>1568</v>
      </c>
      <c r="APQ207" t="s">
        <v>1568</v>
      </c>
      <c r="APR207" t="s">
        <v>1623</v>
      </c>
      <c r="APS207" t="s">
        <v>1623</v>
      </c>
      <c r="APT207" t="s">
        <v>1518</v>
      </c>
      <c r="APU207" t="s">
        <v>1623</v>
      </c>
      <c r="APV207" t="s">
        <v>1623</v>
      </c>
      <c r="APW207" t="s">
        <v>1568</v>
      </c>
      <c r="APX207" t="s">
        <v>1568</v>
      </c>
      <c r="APY207" t="s">
        <v>1568</v>
      </c>
      <c r="APZ207" t="s">
        <v>1568</v>
      </c>
      <c r="AQA207" t="s">
        <v>1568</v>
      </c>
      <c r="AQB207" t="s">
        <v>1568</v>
      </c>
      <c r="AQP207" t="s">
        <v>1716</v>
      </c>
      <c r="AQQ207" t="s">
        <v>1568</v>
      </c>
      <c r="AQR207" t="s">
        <v>1568</v>
      </c>
      <c r="AQS207" t="s">
        <v>1568</v>
      </c>
      <c r="AQT207" t="s">
        <v>1568</v>
      </c>
      <c r="AQU207" t="s">
        <v>1623</v>
      </c>
      <c r="AQW207" t="s">
        <v>1241</v>
      </c>
      <c r="AQX207">
        <v>3141463</v>
      </c>
      <c r="AQY207" t="s">
        <v>7344</v>
      </c>
      <c r="AQZ207" t="s">
        <v>7345</v>
      </c>
      <c r="ARC207" t="s">
        <v>1242</v>
      </c>
      <c r="ARD207" t="s">
        <v>1243</v>
      </c>
      <c r="ARE207" t="s">
        <v>5894</v>
      </c>
      <c r="ARG207" t="s">
        <v>7346</v>
      </c>
      <c r="ARH207">
        <v>206</v>
      </c>
    </row>
    <row r="208" spans="1:1023 1025:1152" x14ac:dyDescent="0.35">
      <c r="A208" t="s">
        <v>7347</v>
      </c>
      <c r="B208" t="s">
        <v>7348</v>
      </c>
      <c r="C208" t="s">
        <v>1693</v>
      </c>
      <c r="D208" t="s">
        <v>1197</v>
      </c>
      <c r="E208" t="s">
        <v>7349</v>
      </c>
      <c r="F208" t="s">
        <v>1198</v>
      </c>
      <c r="H208" t="s">
        <v>7120</v>
      </c>
      <c r="I208" t="s">
        <v>1199</v>
      </c>
      <c r="K208" t="s">
        <v>1772</v>
      </c>
      <c r="L208" t="s">
        <v>1773</v>
      </c>
      <c r="M208" t="s">
        <v>1774</v>
      </c>
      <c r="O208" t="s">
        <v>1781</v>
      </c>
      <c r="Q208" t="s">
        <v>1781</v>
      </c>
      <c r="T208" t="s">
        <v>1311</v>
      </c>
      <c r="U208" t="s">
        <v>1205</v>
      </c>
      <c r="V208" t="s">
        <v>1206</v>
      </c>
      <c r="AI208" t="s">
        <v>1208</v>
      </c>
      <c r="AEG208" t="s">
        <v>1650</v>
      </c>
      <c r="AEH208" t="s">
        <v>1568</v>
      </c>
      <c r="AEI208" t="s">
        <v>1568</v>
      </c>
      <c r="AEJ208" t="s">
        <v>1212</v>
      </c>
      <c r="AEK208" t="s">
        <v>1258</v>
      </c>
      <c r="AEL208" t="s">
        <v>7350</v>
      </c>
      <c r="AEM208" t="s">
        <v>7350</v>
      </c>
      <c r="AEN208" t="s">
        <v>1356</v>
      </c>
      <c r="AEO208" t="s">
        <v>1300</v>
      </c>
      <c r="AEP208" t="s">
        <v>1300</v>
      </c>
      <c r="AEQ208" t="s">
        <v>1300</v>
      </c>
      <c r="ANM208" t="s">
        <v>5851</v>
      </c>
      <c r="ANN208" t="s">
        <v>1623</v>
      </c>
      <c r="ANO208" t="s">
        <v>1568</v>
      </c>
      <c r="ANP208" t="s">
        <v>1568</v>
      </c>
      <c r="ANQ208" t="s">
        <v>1568</v>
      </c>
      <c r="ANR208" t="s">
        <v>1568</v>
      </c>
      <c r="ANS208" t="s">
        <v>1568</v>
      </c>
      <c r="ANT208" t="s">
        <v>1568</v>
      </c>
      <c r="ANU208" t="s">
        <v>1568</v>
      </c>
      <c r="ANV208" t="s">
        <v>1568</v>
      </c>
      <c r="ANW208" t="s">
        <v>1568</v>
      </c>
      <c r="ANX208" t="s">
        <v>1623</v>
      </c>
      <c r="ANY208" t="s">
        <v>1623</v>
      </c>
      <c r="AOA208" t="s">
        <v>1414</v>
      </c>
      <c r="AOB208" t="s">
        <v>1714</v>
      </c>
      <c r="AOC208" t="s">
        <v>1623</v>
      </c>
      <c r="AOD208" t="s">
        <v>1623</v>
      </c>
      <c r="AOE208" t="s">
        <v>1568</v>
      </c>
      <c r="AOF208" t="s">
        <v>1568</v>
      </c>
      <c r="AOG208" t="s">
        <v>1568</v>
      </c>
      <c r="AOH208" t="s">
        <v>1568</v>
      </c>
      <c r="AOI208" t="s">
        <v>1568</v>
      </c>
      <c r="AOJ208" t="s">
        <v>1568</v>
      </c>
      <c r="AOK208" t="s">
        <v>1623</v>
      </c>
      <c r="AOL208" t="s">
        <v>1623</v>
      </c>
      <c r="AON208" t="s">
        <v>1713</v>
      </c>
      <c r="AOO208" t="s">
        <v>1623</v>
      </c>
      <c r="AOP208" t="s">
        <v>1568</v>
      </c>
      <c r="AOQ208" t="s">
        <v>1568</v>
      </c>
      <c r="AOR208" t="s">
        <v>1568</v>
      </c>
      <c r="AOS208" t="s">
        <v>1568</v>
      </c>
      <c r="AOT208" t="s">
        <v>1623</v>
      </c>
      <c r="AOU208" t="s">
        <v>1623</v>
      </c>
      <c r="AOW208" t="s">
        <v>1414</v>
      </c>
      <c r="AOX208" t="s">
        <v>1699</v>
      </c>
      <c r="AOY208" t="s">
        <v>1623</v>
      </c>
      <c r="AOZ208" t="s">
        <v>1568</v>
      </c>
      <c r="APA208" t="s">
        <v>1568</v>
      </c>
      <c r="APB208" t="s">
        <v>1568</v>
      </c>
      <c r="APC208" t="s">
        <v>1568</v>
      </c>
      <c r="APD208" t="s">
        <v>1568</v>
      </c>
      <c r="APE208" t="s">
        <v>1568</v>
      </c>
      <c r="APF208" t="s">
        <v>1623</v>
      </c>
      <c r="APG208" t="s">
        <v>1623</v>
      </c>
      <c r="API208" t="s">
        <v>1238</v>
      </c>
      <c r="APK208" t="s">
        <v>1221</v>
      </c>
      <c r="APL208" t="s">
        <v>1568</v>
      </c>
      <c r="APM208" t="s">
        <v>1568</v>
      </c>
      <c r="APN208" t="s">
        <v>1623</v>
      </c>
      <c r="APO208" t="s">
        <v>1568</v>
      </c>
      <c r="APP208" t="s">
        <v>1568</v>
      </c>
      <c r="APQ208" t="s">
        <v>1568</v>
      </c>
      <c r="APR208" t="s">
        <v>1623</v>
      </c>
      <c r="APS208" t="s">
        <v>1623</v>
      </c>
      <c r="APT208" t="s">
        <v>1677</v>
      </c>
      <c r="APU208" t="s">
        <v>1623</v>
      </c>
      <c r="APV208" t="s">
        <v>1623</v>
      </c>
      <c r="APW208" t="s">
        <v>1623</v>
      </c>
      <c r="APX208" t="s">
        <v>1568</v>
      </c>
      <c r="APY208" t="s">
        <v>1568</v>
      </c>
      <c r="APZ208" t="s">
        <v>1568</v>
      </c>
      <c r="AQA208" t="s">
        <v>1568</v>
      </c>
      <c r="AQB208" t="s">
        <v>1568</v>
      </c>
      <c r="AQP208" t="s">
        <v>1716</v>
      </c>
      <c r="AQQ208" t="s">
        <v>1568</v>
      </c>
      <c r="AQR208" t="s">
        <v>1568</v>
      </c>
      <c r="AQS208" t="s">
        <v>1568</v>
      </c>
      <c r="AQT208" t="s">
        <v>1568</v>
      </c>
      <c r="AQU208" t="s">
        <v>1623</v>
      </c>
      <c r="AQW208" t="s">
        <v>1241</v>
      </c>
      <c r="AQX208">
        <v>3141464</v>
      </c>
      <c r="AQY208" t="s">
        <v>7351</v>
      </c>
      <c r="AQZ208" t="s">
        <v>7352</v>
      </c>
      <c r="ARC208" t="s">
        <v>1242</v>
      </c>
      <c r="ARD208" t="s">
        <v>1243</v>
      </c>
      <c r="ARE208" t="s">
        <v>5894</v>
      </c>
      <c r="ARG208" t="s">
        <v>7353</v>
      </c>
      <c r="ARH208">
        <v>207</v>
      </c>
    </row>
    <row r="209" spans="1:1023 1025:1152" x14ac:dyDescent="0.35">
      <c r="A209" t="s">
        <v>7354</v>
      </c>
      <c r="B209" t="s">
        <v>7355</v>
      </c>
      <c r="C209" t="s">
        <v>1693</v>
      </c>
      <c r="D209" t="s">
        <v>1197</v>
      </c>
      <c r="E209" t="s">
        <v>7356</v>
      </c>
      <c r="F209" t="s">
        <v>1198</v>
      </c>
      <c r="H209" t="s">
        <v>7120</v>
      </c>
      <c r="I209" t="s">
        <v>1199</v>
      </c>
      <c r="K209" t="s">
        <v>1772</v>
      </c>
      <c r="L209" t="s">
        <v>1773</v>
      </c>
      <c r="M209" t="s">
        <v>1774</v>
      </c>
      <c r="O209" t="s">
        <v>1781</v>
      </c>
      <c r="Q209" t="s">
        <v>1781</v>
      </c>
      <c r="T209" t="s">
        <v>1311</v>
      </c>
      <c r="U209" t="s">
        <v>1205</v>
      </c>
      <c r="V209" t="s">
        <v>1206</v>
      </c>
      <c r="AI209" t="s">
        <v>1208</v>
      </c>
      <c r="AEG209" t="s">
        <v>1650</v>
      </c>
      <c r="AEH209" t="s">
        <v>1568</v>
      </c>
      <c r="AEI209" t="s">
        <v>1568</v>
      </c>
      <c r="AEJ209" t="s">
        <v>1212</v>
      </c>
      <c r="AEK209" t="s">
        <v>1258</v>
      </c>
      <c r="AEL209" t="s">
        <v>7350</v>
      </c>
      <c r="AEM209" t="s">
        <v>7350</v>
      </c>
      <c r="AEN209" t="s">
        <v>1356</v>
      </c>
      <c r="AEO209" t="s">
        <v>1300</v>
      </c>
      <c r="AEP209" t="s">
        <v>1300</v>
      </c>
      <c r="AEQ209" t="s">
        <v>1300</v>
      </c>
      <c r="ANM209" t="s">
        <v>1708</v>
      </c>
      <c r="ANN209" t="s">
        <v>1623</v>
      </c>
      <c r="ANO209" t="s">
        <v>1568</v>
      </c>
      <c r="ANP209" t="s">
        <v>1568</v>
      </c>
      <c r="ANQ209" t="s">
        <v>1568</v>
      </c>
      <c r="ANR209" t="s">
        <v>1568</v>
      </c>
      <c r="ANS209" t="s">
        <v>1568</v>
      </c>
      <c r="ANT209" t="s">
        <v>1568</v>
      </c>
      <c r="ANU209" t="s">
        <v>1568</v>
      </c>
      <c r="ANV209" t="s">
        <v>1568</v>
      </c>
      <c r="ANW209" t="s">
        <v>1568</v>
      </c>
      <c r="ANX209" t="s">
        <v>1623</v>
      </c>
      <c r="ANY209" t="s">
        <v>1623</v>
      </c>
      <c r="AOA209" t="s">
        <v>1414</v>
      </c>
      <c r="AOB209" t="s">
        <v>1714</v>
      </c>
      <c r="AOC209" t="s">
        <v>1623</v>
      </c>
      <c r="AOD209" t="s">
        <v>1623</v>
      </c>
      <c r="AOE209" t="s">
        <v>1568</v>
      </c>
      <c r="AOF209" t="s">
        <v>1568</v>
      </c>
      <c r="AOG209" t="s">
        <v>1568</v>
      </c>
      <c r="AOH209" t="s">
        <v>1568</v>
      </c>
      <c r="AOI209" t="s">
        <v>1568</v>
      </c>
      <c r="AOJ209" t="s">
        <v>1568</v>
      </c>
      <c r="AOK209" t="s">
        <v>1623</v>
      </c>
      <c r="AOL209" t="s">
        <v>1623</v>
      </c>
      <c r="AON209" t="s">
        <v>1713</v>
      </c>
      <c r="AOO209" t="s">
        <v>1623</v>
      </c>
      <c r="AOP209" t="s">
        <v>1568</v>
      </c>
      <c r="AOQ209" t="s">
        <v>1568</v>
      </c>
      <c r="AOR209" t="s">
        <v>1568</v>
      </c>
      <c r="AOS209" t="s">
        <v>1568</v>
      </c>
      <c r="AOT209" t="s">
        <v>1623</v>
      </c>
      <c r="AOU209" t="s">
        <v>1623</v>
      </c>
      <c r="AOW209" t="s">
        <v>1414</v>
      </c>
      <c r="AOX209" t="s">
        <v>1699</v>
      </c>
      <c r="AOY209" t="s">
        <v>1623</v>
      </c>
      <c r="AOZ209" t="s">
        <v>1568</v>
      </c>
      <c r="APA209" t="s">
        <v>1568</v>
      </c>
      <c r="APB209" t="s">
        <v>1568</v>
      </c>
      <c r="APC209" t="s">
        <v>1568</v>
      </c>
      <c r="APD209" t="s">
        <v>1568</v>
      </c>
      <c r="APE209" t="s">
        <v>1568</v>
      </c>
      <c r="APF209" t="s">
        <v>1623</v>
      </c>
      <c r="APG209" t="s">
        <v>1623</v>
      </c>
      <c r="API209" t="s">
        <v>1238</v>
      </c>
      <c r="APK209" t="s">
        <v>1221</v>
      </c>
      <c r="APL209" t="s">
        <v>1568</v>
      </c>
      <c r="APM209" t="s">
        <v>1568</v>
      </c>
      <c r="APN209" t="s">
        <v>1623</v>
      </c>
      <c r="APO209" t="s">
        <v>1568</v>
      </c>
      <c r="APP209" t="s">
        <v>1568</v>
      </c>
      <c r="APQ209" t="s">
        <v>1568</v>
      </c>
      <c r="APR209" t="s">
        <v>1623</v>
      </c>
      <c r="APS209" t="s">
        <v>1623</v>
      </c>
      <c r="APT209" t="s">
        <v>1677</v>
      </c>
      <c r="APU209" t="s">
        <v>1623</v>
      </c>
      <c r="APV209" t="s">
        <v>1623</v>
      </c>
      <c r="APW209" t="s">
        <v>1623</v>
      </c>
      <c r="APX209" t="s">
        <v>1568</v>
      </c>
      <c r="APY209" t="s">
        <v>1568</v>
      </c>
      <c r="APZ209" t="s">
        <v>1568</v>
      </c>
      <c r="AQA209" t="s">
        <v>1568</v>
      </c>
      <c r="AQB209" t="s">
        <v>1568</v>
      </c>
      <c r="AQP209" t="s">
        <v>1716</v>
      </c>
      <c r="AQQ209" t="s">
        <v>1568</v>
      </c>
      <c r="AQR209" t="s">
        <v>1568</v>
      </c>
      <c r="AQS209" t="s">
        <v>1568</v>
      </c>
      <c r="AQT209" t="s">
        <v>1568</v>
      </c>
      <c r="AQU209" t="s">
        <v>1623</v>
      </c>
      <c r="AQW209" t="s">
        <v>1241</v>
      </c>
      <c r="AQX209">
        <v>3141465</v>
      </c>
      <c r="AQY209" t="s">
        <v>7357</v>
      </c>
      <c r="AQZ209" t="s">
        <v>7358</v>
      </c>
      <c r="ARC209" t="s">
        <v>1242</v>
      </c>
      <c r="ARD209" t="s">
        <v>1243</v>
      </c>
      <c r="ARE209" t="s">
        <v>5894</v>
      </c>
      <c r="ARG209" t="s">
        <v>7359</v>
      </c>
      <c r="ARH209">
        <v>208</v>
      </c>
    </row>
    <row r="210" spans="1:1023 1025:1152" x14ac:dyDescent="0.35">
      <c r="A210" t="s">
        <v>7360</v>
      </c>
      <c r="B210" t="s">
        <v>7361</v>
      </c>
      <c r="C210" t="s">
        <v>1693</v>
      </c>
      <c r="D210" t="s">
        <v>1197</v>
      </c>
      <c r="E210" t="s">
        <v>7362</v>
      </c>
      <c r="F210" t="s">
        <v>1198</v>
      </c>
      <c r="H210" t="s">
        <v>7120</v>
      </c>
      <c r="I210" t="s">
        <v>1199</v>
      </c>
      <c r="K210" t="s">
        <v>1772</v>
      </c>
      <c r="L210" t="s">
        <v>1773</v>
      </c>
      <c r="M210" t="s">
        <v>1774</v>
      </c>
      <c r="O210" t="s">
        <v>1782</v>
      </c>
      <c r="Q210" t="s">
        <v>1782</v>
      </c>
      <c r="T210" t="s">
        <v>1314</v>
      </c>
      <c r="U210" t="s">
        <v>1205</v>
      </c>
      <c r="V210" t="s">
        <v>1206</v>
      </c>
      <c r="Y210" t="s">
        <v>1315</v>
      </c>
      <c r="Z210" t="s">
        <v>5302</v>
      </c>
      <c r="AI210" t="s">
        <v>1208</v>
      </c>
      <c r="DI210" t="s">
        <v>1697</v>
      </c>
      <c r="DJ210" t="s">
        <v>1568</v>
      </c>
      <c r="DK210" t="s">
        <v>1568</v>
      </c>
      <c r="DL210" t="s">
        <v>1568</v>
      </c>
      <c r="DM210" t="s">
        <v>1568</v>
      </c>
      <c r="EG210" t="s">
        <v>1210</v>
      </c>
      <c r="EH210" t="s">
        <v>1211</v>
      </c>
      <c r="EJ210" t="s">
        <v>1211</v>
      </c>
      <c r="EK210" t="s">
        <v>1319</v>
      </c>
      <c r="EM210" t="s">
        <v>1319</v>
      </c>
      <c r="EN210" t="s">
        <v>7211</v>
      </c>
      <c r="EO210" t="s">
        <v>7211</v>
      </c>
      <c r="EP210" t="s">
        <v>7211</v>
      </c>
      <c r="EQ210" t="s">
        <v>1198</v>
      </c>
      <c r="ER210" t="s">
        <v>1414</v>
      </c>
      <c r="ES210" t="s">
        <v>1263</v>
      </c>
      <c r="ET210" t="s">
        <v>5604</v>
      </c>
      <c r="EU210" t="s">
        <v>1381</v>
      </c>
      <c r="EV210" t="s">
        <v>1198</v>
      </c>
      <c r="EW210" t="s">
        <v>7363</v>
      </c>
      <c r="EX210" t="s">
        <v>7364</v>
      </c>
      <c r="FP210" t="s">
        <v>1619</v>
      </c>
      <c r="FW210" t="s">
        <v>1198</v>
      </c>
      <c r="FX210" t="s">
        <v>1414</v>
      </c>
      <c r="HI210" t="s">
        <v>1219</v>
      </c>
      <c r="IN210" t="s">
        <v>1264</v>
      </c>
      <c r="IO210" t="s">
        <v>1414</v>
      </c>
      <c r="IP210" t="s">
        <v>1198</v>
      </c>
      <c r="IQ210" t="s">
        <v>1221</v>
      </c>
      <c r="IR210" t="s">
        <v>1568</v>
      </c>
      <c r="IS210" t="s">
        <v>1568</v>
      </c>
      <c r="IT210" t="s">
        <v>1623</v>
      </c>
      <c r="IU210" t="s">
        <v>1568</v>
      </c>
      <c r="IV210" t="s">
        <v>1568</v>
      </c>
      <c r="IW210" t="s">
        <v>1568</v>
      </c>
      <c r="IX210" t="s">
        <v>1623</v>
      </c>
      <c r="IY210" t="s">
        <v>1623</v>
      </c>
      <c r="JA210" t="s">
        <v>1198</v>
      </c>
      <c r="JB210" t="s">
        <v>1198</v>
      </c>
      <c r="JD210" t="s">
        <v>1368</v>
      </c>
      <c r="JE210" t="s">
        <v>1198</v>
      </c>
      <c r="JF210" t="s">
        <v>1772</v>
      </c>
      <c r="JG210" t="s">
        <v>1776</v>
      </c>
      <c r="JH210" t="s">
        <v>1777</v>
      </c>
      <c r="JL210" t="s">
        <v>1780</v>
      </c>
      <c r="JM210" t="s">
        <v>1389</v>
      </c>
      <c r="KW210" t="s">
        <v>1619</v>
      </c>
      <c r="LG210" t="s">
        <v>1198</v>
      </c>
      <c r="LH210" t="s">
        <v>1414</v>
      </c>
      <c r="MI210" t="s">
        <v>1210</v>
      </c>
      <c r="MJ210" t="s">
        <v>1499</v>
      </c>
      <c r="ML210" t="s">
        <v>1499</v>
      </c>
      <c r="MM210" t="s">
        <v>1319</v>
      </c>
      <c r="MO210" t="s">
        <v>1319</v>
      </c>
      <c r="MP210" t="s">
        <v>1584</v>
      </c>
      <c r="MQ210" t="s">
        <v>1584</v>
      </c>
      <c r="MR210" t="s">
        <v>1584</v>
      </c>
      <c r="MS210" t="s">
        <v>1198</v>
      </c>
      <c r="MT210" t="s">
        <v>1414</v>
      </c>
      <c r="MU210" t="s">
        <v>1263</v>
      </c>
      <c r="MV210" t="s">
        <v>5604</v>
      </c>
      <c r="MW210" t="s">
        <v>1381</v>
      </c>
      <c r="MX210" t="s">
        <v>1198</v>
      </c>
      <c r="MY210" t="s">
        <v>5694</v>
      </c>
      <c r="MZ210" t="s">
        <v>5695</v>
      </c>
      <c r="OI210" t="s">
        <v>1219</v>
      </c>
      <c r="PN210" t="s">
        <v>1264</v>
      </c>
      <c r="PO210" t="s">
        <v>1414</v>
      </c>
      <c r="PP210" t="s">
        <v>1198</v>
      </c>
      <c r="PQ210" t="s">
        <v>1221</v>
      </c>
      <c r="PR210" t="s">
        <v>1568</v>
      </c>
      <c r="PS210" t="s">
        <v>1568</v>
      </c>
      <c r="PT210" t="s">
        <v>1623</v>
      </c>
      <c r="PU210" t="s">
        <v>1568</v>
      </c>
      <c r="PV210" t="s">
        <v>1568</v>
      </c>
      <c r="PW210" t="s">
        <v>1568</v>
      </c>
      <c r="PX210" t="s">
        <v>1623</v>
      </c>
      <c r="PY210" t="s">
        <v>1623</v>
      </c>
      <c r="QA210" t="s">
        <v>1198</v>
      </c>
      <c r="QB210" t="s">
        <v>1198</v>
      </c>
      <c r="QD210" t="s">
        <v>1368</v>
      </c>
      <c r="QE210" t="s">
        <v>1206</v>
      </c>
      <c r="QG210" t="s">
        <v>1206</v>
      </c>
      <c r="QH210" t="s">
        <v>1772</v>
      </c>
      <c r="QI210" t="s">
        <v>1776</v>
      </c>
      <c r="QJ210" t="s">
        <v>1777</v>
      </c>
      <c r="QP210" t="s">
        <v>1777</v>
      </c>
      <c r="QQ210" t="s">
        <v>1777</v>
      </c>
      <c r="QR210" t="s">
        <v>1389</v>
      </c>
      <c r="AMM210" t="s">
        <v>5856</v>
      </c>
      <c r="AMN210" t="s">
        <v>1623</v>
      </c>
      <c r="AMO210" t="s">
        <v>1568</v>
      </c>
      <c r="AMP210" t="s">
        <v>1568</v>
      </c>
      <c r="AMQ210" t="s">
        <v>1568</v>
      </c>
      <c r="AMR210" t="s">
        <v>1623</v>
      </c>
      <c r="AMS210" t="s">
        <v>1623</v>
      </c>
      <c r="AMT210" t="s">
        <v>1568</v>
      </c>
      <c r="AMU210" t="s">
        <v>1568</v>
      </c>
      <c r="AMV210" t="s">
        <v>1568</v>
      </c>
      <c r="AMW210" t="s">
        <v>1568</v>
      </c>
      <c r="AMX210" t="s">
        <v>1568</v>
      </c>
      <c r="AMY210" t="s">
        <v>1568</v>
      </c>
      <c r="AMZ210" t="s">
        <v>1568</v>
      </c>
      <c r="ANA210" t="s">
        <v>1568</v>
      </c>
      <c r="ANB210" t="s">
        <v>1568</v>
      </c>
      <c r="ANC210" t="s">
        <v>1568</v>
      </c>
      <c r="AND210" t="s">
        <v>1623</v>
      </c>
      <c r="ANE210" t="s">
        <v>1623</v>
      </c>
      <c r="ANG210" t="s">
        <v>1220</v>
      </c>
      <c r="ANM210" t="s">
        <v>1708</v>
      </c>
      <c r="ANN210" t="s">
        <v>1623</v>
      </c>
      <c r="ANO210" t="s">
        <v>1568</v>
      </c>
      <c r="ANP210" t="s">
        <v>1568</v>
      </c>
      <c r="ANQ210" t="s">
        <v>1568</v>
      </c>
      <c r="ANR210" t="s">
        <v>1568</v>
      </c>
      <c r="ANS210" t="s">
        <v>1568</v>
      </c>
      <c r="ANT210" t="s">
        <v>1568</v>
      </c>
      <c r="ANU210" t="s">
        <v>1568</v>
      </c>
      <c r="ANV210" t="s">
        <v>1568</v>
      </c>
      <c r="ANW210" t="s">
        <v>1568</v>
      </c>
      <c r="ANX210" t="s">
        <v>1623</v>
      </c>
      <c r="ANY210" t="s">
        <v>1623</v>
      </c>
      <c r="AOA210" t="s">
        <v>1414</v>
      </c>
      <c r="AOB210" t="s">
        <v>1714</v>
      </c>
      <c r="AOC210" t="s">
        <v>1623</v>
      </c>
      <c r="AOD210" t="s">
        <v>1623</v>
      </c>
      <c r="AOE210" t="s">
        <v>1568</v>
      </c>
      <c r="AOF210" t="s">
        <v>1568</v>
      </c>
      <c r="AOG210" t="s">
        <v>1568</v>
      </c>
      <c r="AOH210" t="s">
        <v>1568</v>
      </c>
      <c r="AOI210" t="s">
        <v>1568</v>
      </c>
      <c r="AOJ210" t="s">
        <v>1568</v>
      </c>
      <c r="AOK210" t="s">
        <v>1623</v>
      </c>
      <c r="AOL210" t="s">
        <v>1623</v>
      </c>
      <c r="AON210" t="s">
        <v>1713</v>
      </c>
      <c r="AOO210" t="s">
        <v>1623</v>
      </c>
      <c r="AOP210" t="s">
        <v>1568</v>
      </c>
      <c r="AOQ210" t="s">
        <v>1568</v>
      </c>
      <c r="AOR210" t="s">
        <v>1568</v>
      </c>
      <c r="AOS210" t="s">
        <v>1568</v>
      </c>
      <c r="AOT210" t="s">
        <v>1623</v>
      </c>
      <c r="AOU210" t="s">
        <v>1623</v>
      </c>
      <c r="AOW210" t="s">
        <v>1414</v>
      </c>
      <c r="AOX210" t="s">
        <v>1699</v>
      </c>
      <c r="AOY210" t="s">
        <v>1623</v>
      </c>
      <c r="AOZ210" t="s">
        <v>1568</v>
      </c>
      <c r="APA210" t="s">
        <v>1568</v>
      </c>
      <c r="APB210" t="s">
        <v>1568</v>
      </c>
      <c r="APC210" t="s">
        <v>1568</v>
      </c>
      <c r="APD210" t="s">
        <v>1568</v>
      </c>
      <c r="APE210" t="s">
        <v>1568</v>
      </c>
      <c r="APF210" t="s">
        <v>1623</v>
      </c>
      <c r="APG210" t="s">
        <v>1623</v>
      </c>
      <c r="API210" t="s">
        <v>1238</v>
      </c>
      <c r="APK210" t="s">
        <v>1221</v>
      </c>
      <c r="APL210" t="s">
        <v>1568</v>
      </c>
      <c r="APM210" t="s">
        <v>1568</v>
      </c>
      <c r="APN210" t="s">
        <v>1623</v>
      </c>
      <c r="APO210" t="s">
        <v>1568</v>
      </c>
      <c r="APP210" t="s">
        <v>1568</v>
      </c>
      <c r="APQ210" t="s">
        <v>1568</v>
      </c>
      <c r="APR210" t="s">
        <v>1623</v>
      </c>
      <c r="APS210" t="s">
        <v>1623</v>
      </c>
      <c r="APT210" t="s">
        <v>1518</v>
      </c>
      <c r="APU210" t="s">
        <v>1623</v>
      </c>
      <c r="APV210" t="s">
        <v>1623</v>
      </c>
      <c r="APW210" t="s">
        <v>1568</v>
      </c>
      <c r="APX210" t="s">
        <v>1568</v>
      </c>
      <c r="APY210" t="s">
        <v>1568</v>
      </c>
      <c r="APZ210" t="s">
        <v>1568</v>
      </c>
      <c r="AQA210" t="s">
        <v>1568</v>
      </c>
      <c r="AQB210" t="s">
        <v>1568</v>
      </c>
      <c r="AQP210" t="s">
        <v>1716</v>
      </c>
      <c r="AQQ210" t="s">
        <v>1568</v>
      </c>
      <c r="AQR210" t="s">
        <v>1568</v>
      </c>
      <c r="AQS210" t="s">
        <v>1568</v>
      </c>
      <c r="AQT210" t="s">
        <v>1568</v>
      </c>
      <c r="AQU210" t="s">
        <v>1623</v>
      </c>
      <c r="AQW210" t="s">
        <v>1241</v>
      </c>
      <c r="AQX210">
        <v>3141466</v>
      </c>
      <c r="AQY210" t="s">
        <v>7365</v>
      </c>
      <c r="AQZ210" t="s">
        <v>7366</v>
      </c>
      <c r="ARC210" t="s">
        <v>1242</v>
      </c>
      <c r="ARD210" t="s">
        <v>1243</v>
      </c>
      <c r="ARE210" t="s">
        <v>5894</v>
      </c>
      <c r="ARG210" t="s">
        <v>7367</v>
      </c>
      <c r="ARH210">
        <v>209</v>
      </c>
    </row>
    <row r="211" spans="1:1023 1025:1152" x14ac:dyDescent="0.35">
      <c r="A211" t="s">
        <v>7368</v>
      </c>
      <c r="B211" t="s">
        <v>7369</v>
      </c>
      <c r="C211" t="s">
        <v>1693</v>
      </c>
      <c r="D211" t="s">
        <v>1197</v>
      </c>
      <c r="E211" t="s">
        <v>7370</v>
      </c>
      <c r="F211" t="s">
        <v>1198</v>
      </c>
      <c r="H211" t="s">
        <v>7120</v>
      </c>
      <c r="I211" t="s">
        <v>1199</v>
      </c>
      <c r="K211" t="s">
        <v>1772</v>
      </c>
      <c r="L211" t="s">
        <v>1773</v>
      </c>
      <c r="M211" t="s">
        <v>1774</v>
      </c>
      <c r="O211" t="s">
        <v>1781</v>
      </c>
      <c r="Q211" t="s">
        <v>1781</v>
      </c>
      <c r="T211" t="s">
        <v>1314</v>
      </c>
      <c r="U211" t="s">
        <v>1205</v>
      </c>
      <c r="V211" t="s">
        <v>1206</v>
      </c>
      <c r="Y211" t="s">
        <v>1324</v>
      </c>
      <c r="Z211" t="s">
        <v>5302</v>
      </c>
      <c r="AI211" t="s">
        <v>1208</v>
      </c>
      <c r="DI211" t="s">
        <v>1685</v>
      </c>
      <c r="DJ211" t="s">
        <v>1568</v>
      </c>
      <c r="DK211" t="s">
        <v>1568</v>
      </c>
      <c r="DL211" t="s">
        <v>1568</v>
      </c>
      <c r="DM211" t="s">
        <v>1568</v>
      </c>
      <c r="EG211" t="s">
        <v>1210</v>
      </c>
      <c r="EH211" t="s">
        <v>1211</v>
      </c>
      <c r="EJ211" t="s">
        <v>1211</v>
      </c>
      <c r="EK211" t="s">
        <v>1319</v>
      </c>
      <c r="EM211" t="s">
        <v>1319</v>
      </c>
      <c r="EN211" t="s">
        <v>7211</v>
      </c>
      <c r="EO211" t="s">
        <v>7211</v>
      </c>
      <c r="EP211" t="s">
        <v>7211</v>
      </c>
      <c r="EQ211" t="s">
        <v>1198</v>
      </c>
      <c r="ER211" t="s">
        <v>1414</v>
      </c>
      <c r="ES211" t="s">
        <v>1263</v>
      </c>
      <c r="ET211" t="s">
        <v>5604</v>
      </c>
      <c r="EU211" t="s">
        <v>1381</v>
      </c>
      <c r="EV211" t="s">
        <v>1198</v>
      </c>
      <c r="EW211" t="s">
        <v>5794</v>
      </c>
      <c r="EX211" t="s">
        <v>1627</v>
      </c>
      <c r="FP211" t="s">
        <v>1619</v>
      </c>
      <c r="FW211" t="s">
        <v>1198</v>
      </c>
      <c r="FX211" t="s">
        <v>1414</v>
      </c>
      <c r="HI211" t="s">
        <v>1219</v>
      </c>
      <c r="IN211" t="s">
        <v>1264</v>
      </c>
      <c r="IO211" t="s">
        <v>1414</v>
      </c>
      <c r="IP211" t="s">
        <v>1198</v>
      </c>
      <c r="IQ211" t="s">
        <v>1221</v>
      </c>
      <c r="IR211" t="s">
        <v>1568</v>
      </c>
      <c r="IS211" t="s">
        <v>1568</v>
      </c>
      <c r="IT211" t="s">
        <v>1623</v>
      </c>
      <c r="IU211" t="s">
        <v>1568</v>
      </c>
      <c r="IV211" t="s">
        <v>1568</v>
      </c>
      <c r="IW211" t="s">
        <v>1568</v>
      </c>
      <c r="IX211" t="s">
        <v>1623</v>
      </c>
      <c r="IY211" t="s">
        <v>1623</v>
      </c>
      <c r="JA211" t="s">
        <v>1198</v>
      </c>
      <c r="JB211" t="s">
        <v>1198</v>
      </c>
      <c r="JD211" t="s">
        <v>1368</v>
      </c>
      <c r="JE211" t="s">
        <v>1414</v>
      </c>
      <c r="JF211" t="s">
        <v>1772</v>
      </c>
      <c r="JG211" t="s">
        <v>1776</v>
      </c>
      <c r="JH211" t="s">
        <v>1777</v>
      </c>
      <c r="JL211" t="s">
        <v>1777</v>
      </c>
      <c r="JM211" t="s">
        <v>1389</v>
      </c>
      <c r="KW211" t="s">
        <v>1619</v>
      </c>
      <c r="LG211" t="s">
        <v>1198</v>
      </c>
      <c r="LH211" t="s">
        <v>1414</v>
      </c>
      <c r="MI211" t="s">
        <v>1619</v>
      </c>
      <c r="MS211" t="s">
        <v>1198</v>
      </c>
      <c r="MT211" t="s">
        <v>1414</v>
      </c>
      <c r="PN211" t="s">
        <v>1381</v>
      </c>
      <c r="PO211" t="s">
        <v>1414</v>
      </c>
      <c r="PP211" t="s">
        <v>1198</v>
      </c>
      <c r="PQ211" t="s">
        <v>1221</v>
      </c>
      <c r="PR211" t="s">
        <v>1568</v>
      </c>
      <c r="PS211" t="s">
        <v>1568</v>
      </c>
      <c r="PT211" t="s">
        <v>1623</v>
      </c>
      <c r="PU211" t="s">
        <v>1568</v>
      </c>
      <c r="PV211" t="s">
        <v>1568</v>
      </c>
      <c r="PW211" t="s">
        <v>1568</v>
      </c>
      <c r="PX211" t="s">
        <v>1623</v>
      </c>
      <c r="PY211" t="s">
        <v>1623</v>
      </c>
      <c r="QA211" t="s">
        <v>1198</v>
      </c>
      <c r="QB211" t="s">
        <v>1198</v>
      </c>
      <c r="QD211" t="s">
        <v>1368</v>
      </c>
      <c r="QE211" t="s">
        <v>1206</v>
      </c>
      <c r="QG211" t="s">
        <v>1206</v>
      </c>
      <c r="QH211" t="s">
        <v>1772</v>
      </c>
      <c r="QI211" t="s">
        <v>1776</v>
      </c>
      <c r="QJ211" t="s">
        <v>1777</v>
      </c>
      <c r="QP211" t="s">
        <v>1777</v>
      </c>
      <c r="QQ211" t="s">
        <v>1777</v>
      </c>
      <c r="QR211" t="s">
        <v>1389</v>
      </c>
      <c r="AMM211" t="s">
        <v>7288</v>
      </c>
      <c r="AMN211" t="s">
        <v>1623</v>
      </c>
      <c r="AMO211" t="s">
        <v>1568</v>
      </c>
      <c r="AMP211" t="s">
        <v>1568</v>
      </c>
      <c r="AMQ211" t="s">
        <v>1568</v>
      </c>
      <c r="AMR211" t="s">
        <v>1568</v>
      </c>
      <c r="AMS211" t="s">
        <v>1623</v>
      </c>
      <c r="AMT211" t="s">
        <v>1568</v>
      </c>
      <c r="AMU211" t="s">
        <v>1568</v>
      </c>
      <c r="AMV211" t="s">
        <v>1568</v>
      </c>
      <c r="AMW211" t="s">
        <v>1568</v>
      </c>
      <c r="AMX211" t="s">
        <v>1568</v>
      </c>
      <c r="AMY211" t="s">
        <v>1568</v>
      </c>
      <c r="AMZ211" t="s">
        <v>1568</v>
      </c>
      <c r="ANA211" t="s">
        <v>1568</v>
      </c>
      <c r="ANB211" t="s">
        <v>1568</v>
      </c>
      <c r="ANC211" t="s">
        <v>1568</v>
      </c>
      <c r="AND211" t="s">
        <v>1623</v>
      </c>
      <c r="ANE211" t="s">
        <v>1623</v>
      </c>
      <c r="ANG211" t="s">
        <v>1220</v>
      </c>
      <c r="ANM211" t="s">
        <v>1708</v>
      </c>
      <c r="ANN211" t="s">
        <v>1623</v>
      </c>
      <c r="ANO211" t="s">
        <v>1568</v>
      </c>
      <c r="ANP211" t="s">
        <v>1568</v>
      </c>
      <c r="ANQ211" t="s">
        <v>1568</v>
      </c>
      <c r="ANR211" t="s">
        <v>1568</v>
      </c>
      <c r="ANS211" t="s">
        <v>1568</v>
      </c>
      <c r="ANT211" t="s">
        <v>1568</v>
      </c>
      <c r="ANU211" t="s">
        <v>1568</v>
      </c>
      <c r="ANV211" t="s">
        <v>1568</v>
      </c>
      <c r="ANW211" t="s">
        <v>1568</v>
      </c>
      <c r="ANX211" t="s">
        <v>1623</v>
      </c>
      <c r="ANY211" t="s">
        <v>1623</v>
      </c>
      <c r="AOA211" t="s">
        <v>1414</v>
      </c>
      <c r="AOB211" t="s">
        <v>1698</v>
      </c>
      <c r="AOC211" t="s">
        <v>1623</v>
      </c>
      <c r="AOD211" t="s">
        <v>1568</v>
      </c>
      <c r="AOE211" t="s">
        <v>1568</v>
      </c>
      <c r="AOF211" t="s">
        <v>1568</v>
      </c>
      <c r="AOG211" t="s">
        <v>1568</v>
      </c>
      <c r="AOH211" t="s">
        <v>1568</v>
      </c>
      <c r="AOI211" t="s">
        <v>1568</v>
      </c>
      <c r="AOJ211" t="s">
        <v>1568</v>
      </c>
      <c r="AOK211" t="s">
        <v>1623</v>
      </c>
      <c r="AOL211" t="s">
        <v>1623</v>
      </c>
      <c r="AON211" t="s">
        <v>1713</v>
      </c>
      <c r="AOO211" t="s">
        <v>1623</v>
      </c>
      <c r="AOP211" t="s">
        <v>1568</v>
      </c>
      <c r="AOQ211" t="s">
        <v>1568</v>
      </c>
      <c r="AOR211" t="s">
        <v>1568</v>
      </c>
      <c r="AOS211" t="s">
        <v>1568</v>
      </c>
      <c r="AOT211" t="s">
        <v>1623</v>
      </c>
      <c r="AOU211" t="s">
        <v>1623</v>
      </c>
      <c r="AOW211" t="s">
        <v>1414</v>
      </c>
      <c r="AOX211" t="s">
        <v>1699</v>
      </c>
      <c r="AOY211" t="s">
        <v>1623</v>
      </c>
      <c r="AOZ211" t="s">
        <v>1568</v>
      </c>
      <c r="APA211" t="s">
        <v>1568</v>
      </c>
      <c r="APB211" t="s">
        <v>1568</v>
      </c>
      <c r="APC211" t="s">
        <v>1568</v>
      </c>
      <c r="APD211" t="s">
        <v>1568</v>
      </c>
      <c r="APE211" t="s">
        <v>1568</v>
      </c>
      <c r="APF211" t="s">
        <v>1623</v>
      </c>
      <c r="APG211" t="s">
        <v>1623</v>
      </c>
      <c r="API211" t="s">
        <v>1238</v>
      </c>
      <c r="APK211" t="s">
        <v>1221</v>
      </c>
      <c r="APL211" t="s">
        <v>1568</v>
      </c>
      <c r="APM211" t="s">
        <v>1568</v>
      </c>
      <c r="APN211" t="s">
        <v>1623</v>
      </c>
      <c r="APO211" t="s">
        <v>1568</v>
      </c>
      <c r="APP211" t="s">
        <v>1568</v>
      </c>
      <c r="APQ211" t="s">
        <v>1568</v>
      </c>
      <c r="APR211" t="s">
        <v>1623</v>
      </c>
      <c r="APS211" t="s">
        <v>1623</v>
      </c>
      <c r="APT211" t="s">
        <v>1518</v>
      </c>
      <c r="APU211" t="s">
        <v>1623</v>
      </c>
      <c r="APV211" t="s">
        <v>1623</v>
      </c>
      <c r="APW211" t="s">
        <v>1568</v>
      </c>
      <c r="APX211" t="s">
        <v>1568</v>
      </c>
      <c r="APY211" t="s">
        <v>1568</v>
      </c>
      <c r="APZ211" t="s">
        <v>1568</v>
      </c>
      <c r="AQA211" t="s">
        <v>1568</v>
      </c>
      <c r="AQB211" t="s">
        <v>1568</v>
      </c>
      <c r="AQP211" t="s">
        <v>1716</v>
      </c>
      <c r="AQQ211" t="s">
        <v>1568</v>
      </c>
      <c r="AQR211" t="s">
        <v>1568</v>
      </c>
      <c r="AQS211" t="s">
        <v>1568</v>
      </c>
      <c r="AQT211" t="s">
        <v>1568</v>
      </c>
      <c r="AQU211" t="s">
        <v>1623</v>
      </c>
      <c r="AQW211" t="s">
        <v>1241</v>
      </c>
      <c r="AQX211">
        <v>3141467</v>
      </c>
      <c r="AQY211" t="s">
        <v>7371</v>
      </c>
      <c r="AQZ211" t="s">
        <v>7372</v>
      </c>
      <c r="ARC211" t="s">
        <v>1242</v>
      </c>
      <c r="ARD211" t="s">
        <v>1243</v>
      </c>
      <c r="ARE211" t="s">
        <v>5894</v>
      </c>
      <c r="ARG211" t="s">
        <v>7373</v>
      </c>
      <c r="ARH211">
        <v>210</v>
      </c>
    </row>
    <row r="212" spans="1:1023 1025:1152" x14ac:dyDescent="0.35">
      <c r="A212" t="s">
        <v>7374</v>
      </c>
      <c r="B212" t="s">
        <v>7375</v>
      </c>
      <c r="C212" t="s">
        <v>1693</v>
      </c>
      <c r="D212" t="s">
        <v>1197</v>
      </c>
      <c r="E212" t="s">
        <v>7376</v>
      </c>
      <c r="F212" t="s">
        <v>1198</v>
      </c>
      <c r="H212" t="s">
        <v>7120</v>
      </c>
      <c r="I212" t="s">
        <v>1199</v>
      </c>
      <c r="K212" t="s">
        <v>1772</v>
      </c>
      <c r="L212" t="s">
        <v>1773</v>
      </c>
      <c r="M212" t="s">
        <v>1774</v>
      </c>
      <c r="O212" t="s">
        <v>1775</v>
      </c>
      <c r="Q212" t="s">
        <v>1775</v>
      </c>
      <c r="T212" t="s">
        <v>1314</v>
      </c>
      <c r="U212" t="s">
        <v>1205</v>
      </c>
      <c r="V212" t="s">
        <v>1206</v>
      </c>
      <c r="Y212" t="s">
        <v>1315</v>
      </c>
      <c r="Z212" t="s">
        <v>5302</v>
      </c>
      <c r="AI212" t="s">
        <v>1208</v>
      </c>
      <c r="DI212" t="s">
        <v>1892</v>
      </c>
      <c r="DJ212" t="s">
        <v>1623</v>
      </c>
      <c r="DK212" t="s">
        <v>1623</v>
      </c>
      <c r="DL212" t="s">
        <v>1568</v>
      </c>
      <c r="DM212" t="s">
        <v>1568</v>
      </c>
      <c r="IN212" t="s">
        <v>1264</v>
      </c>
      <c r="IO212" t="s">
        <v>1414</v>
      </c>
      <c r="KW212" t="s">
        <v>1210</v>
      </c>
      <c r="KX212" t="s">
        <v>1227</v>
      </c>
      <c r="KZ212" t="s">
        <v>1227</v>
      </c>
      <c r="LA212" t="s">
        <v>1317</v>
      </c>
      <c r="LB212" t="s">
        <v>5690</v>
      </c>
      <c r="LC212" t="s">
        <v>2006</v>
      </c>
      <c r="LD212" t="s">
        <v>1608</v>
      </c>
      <c r="LE212" t="s">
        <v>5553</v>
      </c>
      <c r="LF212" t="s">
        <v>5553</v>
      </c>
      <c r="LG212" t="s">
        <v>1198</v>
      </c>
      <c r="LH212" t="s">
        <v>1414</v>
      </c>
      <c r="LI212" t="s">
        <v>1263</v>
      </c>
      <c r="LJ212" t="s">
        <v>5604</v>
      </c>
      <c r="LK212" t="s">
        <v>1381</v>
      </c>
      <c r="LL212" t="s">
        <v>1198</v>
      </c>
      <c r="LM212" t="s">
        <v>5839</v>
      </c>
      <c r="MI212" t="s">
        <v>1210</v>
      </c>
      <c r="MJ212" t="s">
        <v>1499</v>
      </c>
      <c r="ML212" t="s">
        <v>1499</v>
      </c>
      <c r="MM212" t="s">
        <v>1319</v>
      </c>
      <c r="MO212" t="s">
        <v>1319</v>
      </c>
      <c r="MP212" t="s">
        <v>1584</v>
      </c>
      <c r="MQ212" t="s">
        <v>1584</v>
      </c>
      <c r="MR212" t="s">
        <v>1584</v>
      </c>
      <c r="MS212" t="s">
        <v>1198</v>
      </c>
      <c r="MT212" t="s">
        <v>1414</v>
      </c>
      <c r="MU212" t="s">
        <v>1263</v>
      </c>
      <c r="MV212" t="s">
        <v>5609</v>
      </c>
      <c r="MW212" t="s">
        <v>1264</v>
      </c>
      <c r="MX212" t="s">
        <v>1198</v>
      </c>
      <c r="MY212" t="s">
        <v>7377</v>
      </c>
      <c r="MZ212" t="s">
        <v>7378</v>
      </c>
      <c r="OI212" t="s">
        <v>1219</v>
      </c>
      <c r="PN212" t="s">
        <v>1264</v>
      </c>
      <c r="PO212" t="s">
        <v>1414</v>
      </c>
      <c r="PP212" t="s">
        <v>1198</v>
      </c>
      <c r="PQ212" t="s">
        <v>1221</v>
      </c>
      <c r="PR212" t="s">
        <v>1568</v>
      </c>
      <c r="PS212" t="s">
        <v>1568</v>
      </c>
      <c r="PT212" t="s">
        <v>1623</v>
      </c>
      <c r="PU212" t="s">
        <v>1568</v>
      </c>
      <c r="PV212" t="s">
        <v>1568</v>
      </c>
      <c r="PW212" t="s">
        <v>1568</v>
      </c>
      <c r="PX212" t="s">
        <v>1623</v>
      </c>
      <c r="PY212" t="s">
        <v>1623</v>
      </c>
      <c r="QA212" t="s">
        <v>1198</v>
      </c>
      <c r="QB212" t="s">
        <v>1414</v>
      </c>
      <c r="QD212" t="s">
        <v>1368</v>
      </c>
      <c r="QE212" t="s">
        <v>1206</v>
      </c>
      <c r="QG212" t="s">
        <v>1206</v>
      </c>
      <c r="QH212" t="s">
        <v>1772</v>
      </c>
      <c r="QI212" t="s">
        <v>1776</v>
      </c>
      <c r="QJ212" t="s">
        <v>1777</v>
      </c>
      <c r="QP212" t="s">
        <v>1777</v>
      </c>
      <c r="QQ212" t="s">
        <v>1777</v>
      </c>
      <c r="QR212" t="s">
        <v>1389</v>
      </c>
      <c r="AMM212" t="s">
        <v>7288</v>
      </c>
      <c r="AMN212" t="s">
        <v>1623</v>
      </c>
      <c r="AMO212" t="s">
        <v>1568</v>
      </c>
      <c r="AMP212" t="s">
        <v>1568</v>
      </c>
      <c r="AMQ212" t="s">
        <v>1568</v>
      </c>
      <c r="AMR212" t="s">
        <v>1568</v>
      </c>
      <c r="AMS212" t="s">
        <v>1623</v>
      </c>
      <c r="AMT212" t="s">
        <v>1568</v>
      </c>
      <c r="AMU212" t="s">
        <v>1568</v>
      </c>
      <c r="AMV212" t="s">
        <v>1568</v>
      </c>
      <c r="AMW212" t="s">
        <v>1568</v>
      </c>
      <c r="AMX212" t="s">
        <v>1568</v>
      </c>
      <c r="AMY212" t="s">
        <v>1568</v>
      </c>
      <c r="AMZ212" t="s">
        <v>1568</v>
      </c>
      <c r="ANA212" t="s">
        <v>1568</v>
      </c>
      <c r="ANB212" t="s">
        <v>1568</v>
      </c>
      <c r="ANC212" t="s">
        <v>1568</v>
      </c>
      <c r="AND212" t="s">
        <v>1623</v>
      </c>
      <c r="ANE212" t="s">
        <v>1623</v>
      </c>
      <c r="ANG212" t="s">
        <v>1220</v>
      </c>
      <c r="ANM212" t="s">
        <v>1708</v>
      </c>
      <c r="ANN212" t="s">
        <v>1623</v>
      </c>
      <c r="ANO212" t="s">
        <v>1568</v>
      </c>
      <c r="ANP212" t="s">
        <v>1568</v>
      </c>
      <c r="ANQ212" t="s">
        <v>1568</v>
      </c>
      <c r="ANR212" t="s">
        <v>1568</v>
      </c>
      <c r="ANS212" t="s">
        <v>1568</v>
      </c>
      <c r="ANT212" t="s">
        <v>1568</v>
      </c>
      <c r="ANU212" t="s">
        <v>1568</v>
      </c>
      <c r="ANV212" t="s">
        <v>1568</v>
      </c>
      <c r="ANW212" t="s">
        <v>1568</v>
      </c>
      <c r="ANX212" t="s">
        <v>1623</v>
      </c>
      <c r="ANY212" t="s">
        <v>1623</v>
      </c>
      <c r="AOA212" t="s">
        <v>1414</v>
      </c>
      <c r="AOB212" t="s">
        <v>1698</v>
      </c>
      <c r="AOC212" t="s">
        <v>1623</v>
      </c>
      <c r="AOD212" t="s">
        <v>1568</v>
      </c>
      <c r="AOE212" t="s">
        <v>1568</v>
      </c>
      <c r="AOF212" t="s">
        <v>1568</v>
      </c>
      <c r="AOG212" t="s">
        <v>1568</v>
      </c>
      <c r="AOH212" t="s">
        <v>1568</v>
      </c>
      <c r="AOI212" t="s">
        <v>1568</v>
      </c>
      <c r="AOJ212" t="s">
        <v>1568</v>
      </c>
      <c r="AOK212" t="s">
        <v>1623</v>
      </c>
      <c r="AOL212" t="s">
        <v>1623</v>
      </c>
      <c r="AON212" t="s">
        <v>1713</v>
      </c>
      <c r="AOO212" t="s">
        <v>1623</v>
      </c>
      <c r="AOP212" t="s">
        <v>1568</v>
      </c>
      <c r="AOQ212" t="s">
        <v>1568</v>
      </c>
      <c r="AOR212" t="s">
        <v>1568</v>
      </c>
      <c r="AOS212" t="s">
        <v>1568</v>
      </c>
      <c r="AOT212" t="s">
        <v>1623</v>
      </c>
      <c r="AOU212" t="s">
        <v>1623</v>
      </c>
      <c r="AOW212" t="s">
        <v>1414</v>
      </c>
      <c r="AOX212" t="s">
        <v>1699</v>
      </c>
      <c r="AOY212" t="s">
        <v>1623</v>
      </c>
      <c r="AOZ212" t="s">
        <v>1568</v>
      </c>
      <c r="APA212" t="s">
        <v>1568</v>
      </c>
      <c r="APB212" t="s">
        <v>1568</v>
      </c>
      <c r="APC212" t="s">
        <v>1568</v>
      </c>
      <c r="APD212" t="s">
        <v>1568</v>
      </c>
      <c r="APE212" t="s">
        <v>1568</v>
      </c>
      <c r="APF212" t="s">
        <v>1623</v>
      </c>
      <c r="APG212" t="s">
        <v>1623</v>
      </c>
      <c r="API212" t="s">
        <v>1238</v>
      </c>
      <c r="APK212" t="s">
        <v>1221</v>
      </c>
      <c r="APL212" t="s">
        <v>1568</v>
      </c>
      <c r="APM212" t="s">
        <v>1568</v>
      </c>
      <c r="APN212" t="s">
        <v>1623</v>
      </c>
      <c r="APO212" t="s">
        <v>1568</v>
      </c>
      <c r="APP212" t="s">
        <v>1568</v>
      </c>
      <c r="APQ212" t="s">
        <v>1568</v>
      </c>
      <c r="APR212" t="s">
        <v>1623</v>
      </c>
      <c r="APS212" t="s">
        <v>1623</v>
      </c>
      <c r="APT212" t="s">
        <v>1518</v>
      </c>
      <c r="APU212" t="s">
        <v>1623</v>
      </c>
      <c r="APV212" t="s">
        <v>1623</v>
      </c>
      <c r="APW212" t="s">
        <v>1568</v>
      </c>
      <c r="APX212" t="s">
        <v>1568</v>
      </c>
      <c r="APY212" t="s">
        <v>1568</v>
      </c>
      <c r="APZ212" t="s">
        <v>1568</v>
      </c>
      <c r="AQA212" t="s">
        <v>1568</v>
      </c>
      <c r="AQB212" t="s">
        <v>1568</v>
      </c>
      <c r="AQP212" t="s">
        <v>1716</v>
      </c>
      <c r="AQQ212" t="s">
        <v>1568</v>
      </c>
      <c r="AQR212" t="s">
        <v>1568</v>
      </c>
      <c r="AQS212" t="s">
        <v>1568</v>
      </c>
      <c r="AQT212" t="s">
        <v>1568</v>
      </c>
      <c r="AQU212" t="s">
        <v>1623</v>
      </c>
      <c r="AQW212" t="s">
        <v>1241</v>
      </c>
      <c r="AQX212">
        <v>3141468</v>
      </c>
      <c r="AQY212" t="s">
        <v>7379</v>
      </c>
      <c r="AQZ212" t="s">
        <v>7380</v>
      </c>
      <c r="ARC212" t="s">
        <v>1242</v>
      </c>
      <c r="ARD212" t="s">
        <v>1243</v>
      </c>
      <c r="ARE212" t="s">
        <v>5894</v>
      </c>
      <c r="ARG212" t="s">
        <v>7381</v>
      </c>
      <c r="ARH212">
        <v>211</v>
      </c>
    </row>
    <row r="213" spans="1:1023 1025:1152" x14ac:dyDescent="0.35">
      <c r="A213" t="s">
        <v>7382</v>
      </c>
      <c r="B213" t="s">
        <v>7383</v>
      </c>
      <c r="C213" t="s">
        <v>1693</v>
      </c>
      <c r="D213" t="s">
        <v>1197</v>
      </c>
      <c r="E213" t="s">
        <v>7384</v>
      </c>
      <c r="F213" t="s">
        <v>1198</v>
      </c>
      <c r="H213" t="s">
        <v>7120</v>
      </c>
      <c r="I213" t="s">
        <v>1199</v>
      </c>
      <c r="K213" t="s">
        <v>1772</v>
      </c>
      <c r="L213" t="s">
        <v>1773</v>
      </c>
      <c r="M213" t="s">
        <v>1774</v>
      </c>
      <c r="O213" t="s">
        <v>1775</v>
      </c>
      <c r="Q213" t="s">
        <v>1775</v>
      </c>
      <c r="T213" t="s">
        <v>1314</v>
      </c>
      <c r="U213" t="s">
        <v>1205</v>
      </c>
      <c r="V213" t="s">
        <v>1206</v>
      </c>
      <c r="Y213" t="s">
        <v>1315</v>
      </c>
      <c r="Z213" t="s">
        <v>5302</v>
      </c>
      <c r="AI213" t="s">
        <v>1208</v>
      </c>
      <c r="DI213" t="s">
        <v>1892</v>
      </c>
      <c r="DJ213" t="s">
        <v>1623</v>
      </c>
      <c r="DK213" t="s">
        <v>1623</v>
      </c>
      <c r="DL213" t="s">
        <v>1568</v>
      </c>
      <c r="DM213" t="s">
        <v>1568</v>
      </c>
      <c r="IN213" t="s">
        <v>1264</v>
      </c>
      <c r="IO213" t="s">
        <v>1414</v>
      </c>
      <c r="KW213" t="s">
        <v>1210</v>
      </c>
      <c r="KX213" t="s">
        <v>1592</v>
      </c>
      <c r="KZ213" t="s">
        <v>1592</v>
      </c>
      <c r="LA213" t="s">
        <v>1317</v>
      </c>
      <c r="LB213" t="s">
        <v>5690</v>
      </c>
      <c r="LC213" t="s">
        <v>2006</v>
      </c>
      <c r="LD213" t="s">
        <v>5619</v>
      </c>
      <c r="LE213" t="s">
        <v>1854</v>
      </c>
      <c r="LF213" t="s">
        <v>1854</v>
      </c>
      <c r="LG213" t="s">
        <v>1198</v>
      </c>
      <c r="LH213" t="s">
        <v>1414</v>
      </c>
      <c r="LI213" t="s">
        <v>1263</v>
      </c>
      <c r="LJ213" t="s">
        <v>5604</v>
      </c>
      <c r="LK213" t="s">
        <v>1381</v>
      </c>
      <c r="LL213" t="s">
        <v>1198</v>
      </c>
      <c r="LM213" t="s">
        <v>1561</v>
      </c>
      <c r="MI213" t="s">
        <v>1210</v>
      </c>
      <c r="MJ213" t="s">
        <v>1499</v>
      </c>
      <c r="ML213" t="s">
        <v>1499</v>
      </c>
      <c r="MM213" t="s">
        <v>1319</v>
      </c>
      <c r="MO213" t="s">
        <v>1319</v>
      </c>
      <c r="MP213" t="s">
        <v>1584</v>
      </c>
      <c r="MQ213" t="s">
        <v>1584</v>
      </c>
      <c r="MR213" t="s">
        <v>1584</v>
      </c>
      <c r="MS213" t="s">
        <v>1198</v>
      </c>
      <c r="MT213" t="s">
        <v>1414</v>
      </c>
      <c r="MU213" t="s">
        <v>1263</v>
      </c>
      <c r="MV213" t="s">
        <v>5609</v>
      </c>
      <c r="MW213" t="s">
        <v>1264</v>
      </c>
      <c r="MX213" t="s">
        <v>1198</v>
      </c>
      <c r="MY213" t="s">
        <v>1807</v>
      </c>
      <c r="MZ213" t="s">
        <v>1369</v>
      </c>
      <c r="OI213" t="s">
        <v>1219</v>
      </c>
      <c r="PN213" t="s">
        <v>1807</v>
      </c>
      <c r="PO213" t="s">
        <v>1414</v>
      </c>
      <c r="PP213" t="s">
        <v>1198</v>
      </c>
      <c r="PQ213" t="s">
        <v>1221</v>
      </c>
      <c r="PR213" t="s">
        <v>1568</v>
      </c>
      <c r="PS213" t="s">
        <v>1568</v>
      </c>
      <c r="PT213" t="s">
        <v>1623</v>
      </c>
      <c r="PU213" t="s">
        <v>1568</v>
      </c>
      <c r="PV213" t="s">
        <v>1568</v>
      </c>
      <c r="PW213" t="s">
        <v>1568</v>
      </c>
      <c r="PX213" t="s">
        <v>1623</v>
      </c>
      <c r="PY213" t="s">
        <v>1623</v>
      </c>
      <c r="QA213" t="s">
        <v>1198</v>
      </c>
      <c r="QB213" t="s">
        <v>1414</v>
      </c>
      <c r="QD213" t="s">
        <v>1368</v>
      </c>
      <c r="QE213" t="s">
        <v>1206</v>
      </c>
      <c r="QG213" t="s">
        <v>1206</v>
      </c>
      <c r="QH213" t="s">
        <v>1772</v>
      </c>
      <c r="QI213" t="s">
        <v>1776</v>
      </c>
      <c r="QJ213" t="s">
        <v>1777</v>
      </c>
      <c r="QP213" t="s">
        <v>1777</v>
      </c>
      <c r="QQ213" t="s">
        <v>1777</v>
      </c>
      <c r="QR213" t="s">
        <v>1389</v>
      </c>
      <c r="AMM213" t="s">
        <v>6587</v>
      </c>
      <c r="AMN213" t="s">
        <v>1623</v>
      </c>
      <c r="AMO213" t="s">
        <v>1568</v>
      </c>
      <c r="AMP213" t="s">
        <v>1568</v>
      </c>
      <c r="AMQ213" t="s">
        <v>1568</v>
      </c>
      <c r="AMR213" t="s">
        <v>1623</v>
      </c>
      <c r="AMS213" t="s">
        <v>1623</v>
      </c>
      <c r="AMT213" t="s">
        <v>1568</v>
      </c>
      <c r="AMU213" t="s">
        <v>1568</v>
      </c>
      <c r="AMV213" t="s">
        <v>1568</v>
      </c>
      <c r="AMW213" t="s">
        <v>1568</v>
      </c>
      <c r="AMX213" t="s">
        <v>1568</v>
      </c>
      <c r="AMY213" t="s">
        <v>1568</v>
      </c>
      <c r="AMZ213" t="s">
        <v>1568</v>
      </c>
      <c r="ANA213" t="s">
        <v>1568</v>
      </c>
      <c r="ANB213" t="s">
        <v>1568</v>
      </c>
      <c r="ANC213" t="s">
        <v>1568</v>
      </c>
      <c r="AND213" t="s">
        <v>1623</v>
      </c>
      <c r="ANE213" t="s">
        <v>1623</v>
      </c>
      <c r="ANG213" t="s">
        <v>1220</v>
      </c>
      <c r="ANM213" t="s">
        <v>1711</v>
      </c>
      <c r="ANN213" t="s">
        <v>1623</v>
      </c>
      <c r="ANO213" t="s">
        <v>1623</v>
      </c>
      <c r="ANP213" t="s">
        <v>1568</v>
      </c>
      <c r="ANQ213" t="s">
        <v>1568</v>
      </c>
      <c r="ANR213" t="s">
        <v>1568</v>
      </c>
      <c r="ANS213" t="s">
        <v>1568</v>
      </c>
      <c r="ANT213" t="s">
        <v>1568</v>
      </c>
      <c r="ANU213" t="s">
        <v>1568</v>
      </c>
      <c r="ANV213" t="s">
        <v>1568</v>
      </c>
      <c r="ANW213" t="s">
        <v>1568</v>
      </c>
      <c r="ANX213" t="s">
        <v>1623</v>
      </c>
      <c r="ANY213" t="s">
        <v>1623</v>
      </c>
      <c r="AOA213" t="s">
        <v>1414</v>
      </c>
      <c r="AOB213" t="s">
        <v>1698</v>
      </c>
      <c r="AOC213" t="s">
        <v>1623</v>
      </c>
      <c r="AOD213" t="s">
        <v>1568</v>
      </c>
      <c r="AOE213" t="s">
        <v>1568</v>
      </c>
      <c r="AOF213" t="s">
        <v>1568</v>
      </c>
      <c r="AOG213" t="s">
        <v>1568</v>
      </c>
      <c r="AOH213" t="s">
        <v>1568</v>
      </c>
      <c r="AOI213" t="s">
        <v>1568</v>
      </c>
      <c r="AOJ213" t="s">
        <v>1568</v>
      </c>
      <c r="AOK213" t="s">
        <v>1623</v>
      </c>
      <c r="AOL213" t="s">
        <v>1623</v>
      </c>
      <c r="AON213" t="s">
        <v>1713</v>
      </c>
      <c r="AOO213" t="s">
        <v>1623</v>
      </c>
      <c r="AOP213" t="s">
        <v>1568</v>
      </c>
      <c r="AOQ213" t="s">
        <v>1568</v>
      </c>
      <c r="AOR213" t="s">
        <v>1568</v>
      </c>
      <c r="AOS213" t="s">
        <v>1568</v>
      </c>
      <c r="AOT213" t="s">
        <v>1623</v>
      </c>
      <c r="AOU213" t="s">
        <v>1623</v>
      </c>
      <c r="AOW213" t="s">
        <v>1414</v>
      </c>
      <c r="AOX213" t="s">
        <v>1699</v>
      </c>
      <c r="AOY213" t="s">
        <v>1623</v>
      </c>
      <c r="AOZ213" t="s">
        <v>1568</v>
      </c>
      <c r="APA213" t="s">
        <v>1568</v>
      </c>
      <c r="APB213" t="s">
        <v>1568</v>
      </c>
      <c r="APC213" t="s">
        <v>1568</v>
      </c>
      <c r="APD213" t="s">
        <v>1568</v>
      </c>
      <c r="APE213" t="s">
        <v>1568</v>
      </c>
      <c r="APF213" t="s">
        <v>1623</v>
      </c>
      <c r="APG213" t="s">
        <v>1623</v>
      </c>
      <c r="API213" t="s">
        <v>1238</v>
      </c>
      <c r="APK213" t="s">
        <v>1221</v>
      </c>
      <c r="APL213" t="s">
        <v>1568</v>
      </c>
      <c r="APM213" t="s">
        <v>1568</v>
      </c>
      <c r="APN213" t="s">
        <v>1623</v>
      </c>
      <c r="APO213" t="s">
        <v>1568</v>
      </c>
      <c r="APP213" t="s">
        <v>1568</v>
      </c>
      <c r="APQ213" t="s">
        <v>1568</v>
      </c>
      <c r="APR213" t="s">
        <v>1623</v>
      </c>
      <c r="APS213" t="s">
        <v>1623</v>
      </c>
      <c r="APT213" t="s">
        <v>1677</v>
      </c>
      <c r="APU213" t="s">
        <v>1623</v>
      </c>
      <c r="APV213" t="s">
        <v>1623</v>
      </c>
      <c r="APW213" t="s">
        <v>1623</v>
      </c>
      <c r="APX213" t="s">
        <v>1568</v>
      </c>
      <c r="APY213" t="s">
        <v>1568</v>
      </c>
      <c r="APZ213" t="s">
        <v>1568</v>
      </c>
      <c r="AQA213" t="s">
        <v>1568</v>
      </c>
      <c r="AQB213" t="s">
        <v>1568</v>
      </c>
      <c r="AQP213" t="s">
        <v>1716</v>
      </c>
      <c r="AQQ213" t="s">
        <v>1568</v>
      </c>
      <c r="AQR213" t="s">
        <v>1568</v>
      </c>
      <c r="AQS213" t="s">
        <v>1568</v>
      </c>
      <c r="AQT213" t="s">
        <v>1568</v>
      </c>
      <c r="AQU213" t="s">
        <v>1623</v>
      </c>
      <c r="AQW213" t="s">
        <v>1241</v>
      </c>
      <c r="AQX213">
        <v>3141469</v>
      </c>
      <c r="AQY213" t="s">
        <v>7385</v>
      </c>
      <c r="AQZ213" t="s">
        <v>7386</v>
      </c>
      <c r="ARC213" t="s">
        <v>1242</v>
      </c>
      <c r="ARD213" t="s">
        <v>1243</v>
      </c>
      <c r="ARE213" t="s">
        <v>5894</v>
      </c>
      <c r="ARG213" t="s">
        <v>7387</v>
      </c>
      <c r="ARH213">
        <v>212</v>
      </c>
    </row>
    <row r="214" spans="1:1023 1025:1152" x14ac:dyDescent="0.35">
      <c r="A214" t="s">
        <v>7388</v>
      </c>
      <c r="B214" t="s">
        <v>7389</v>
      </c>
      <c r="C214" t="s">
        <v>1460</v>
      </c>
      <c r="D214" t="s">
        <v>1197</v>
      </c>
      <c r="E214" t="s">
        <v>7390</v>
      </c>
      <c r="F214" t="s">
        <v>1198</v>
      </c>
      <c r="H214" t="s">
        <v>6580</v>
      </c>
      <c r="I214" t="s">
        <v>1733</v>
      </c>
      <c r="K214" t="s">
        <v>1462</v>
      </c>
      <c r="L214" t="s">
        <v>1489</v>
      </c>
      <c r="M214" t="s">
        <v>1490</v>
      </c>
      <c r="O214" t="s">
        <v>1491</v>
      </c>
      <c r="Q214" t="s">
        <v>1491</v>
      </c>
      <c r="T214" t="s">
        <v>1311</v>
      </c>
      <c r="U214" t="s">
        <v>1205</v>
      </c>
      <c r="V214" t="s">
        <v>1206</v>
      </c>
      <c r="AI214" t="s">
        <v>1208</v>
      </c>
      <c r="AEG214" t="s">
        <v>1650</v>
      </c>
      <c r="AEH214" t="s">
        <v>1568</v>
      </c>
      <c r="AEI214" t="s">
        <v>1568</v>
      </c>
      <c r="AEJ214" t="s">
        <v>1212</v>
      </c>
      <c r="AEK214" t="s">
        <v>1440</v>
      </c>
      <c r="AEL214" t="s">
        <v>1313</v>
      </c>
      <c r="AEM214" t="s">
        <v>1313</v>
      </c>
      <c r="AEN214" t="s">
        <v>1358</v>
      </c>
      <c r="AEO214" t="s">
        <v>1364</v>
      </c>
      <c r="AEP214" t="s">
        <v>1364</v>
      </c>
      <c r="AEQ214" t="s">
        <v>1364</v>
      </c>
      <c r="ANM214" t="s">
        <v>1235</v>
      </c>
      <c r="ANN214" t="s">
        <v>1568</v>
      </c>
      <c r="ANO214" t="s">
        <v>1623</v>
      </c>
      <c r="ANP214" t="s">
        <v>1623</v>
      </c>
      <c r="ANQ214" t="s">
        <v>1623</v>
      </c>
      <c r="ANR214" t="s">
        <v>1623</v>
      </c>
      <c r="ANS214" t="s">
        <v>1623</v>
      </c>
      <c r="ANT214" t="s">
        <v>1623</v>
      </c>
      <c r="ANU214" t="s">
        <v>1623</v>
      </c>
      <c r="ANV214" t="s">
        <v>1623</v>
      </c>
      <c r="ANW214" t="s">
        <v>1623</v>
      </c>
      <c r="ANX214" t="s">
        <v>1623</v>
      </c>
      <c r="ANY214" t="s">
        <v>1623</v>
      </c>
      <c r="AOA214" t="s">
        <v>1220</v>
      </c>
      <c r="AOB214" t="s">
        <v>1235</v>
      </c>
      <c r="AOC214" t="s">
        <v>1568</v>
      </c>
      <c r="AOD214" t="s">
        <v>1623</v>
      </c>
      <c r="AOE214" t="s">
        <v>1623</v>
      </c>
      <c r="AOF214" t="s">
        <v>1623</v>
      </c>
      <c r="AOG214" t="s">
        <v>1623</v>
      </c>
      <c r="AOH214" t="s">
        <v>1623</v>
      </c>
      <c r="AOI214" t="s">
        <v>1623</v>
      </c>
      <c r="AOJ214" t="s">
        <v>1623</v>
      </c>
      <c r="AOK214" t="s">
        <v>1623</v>
      </c>
      <c r="AOL214" t="s">
        <v>1623</v>
      </c>
      <c r="AON214" t="s">
        <v>1467</v>
      </c>
      <c r="AOO214" t="s">
        <v>1623</v>
      </c>
      <c r="AOP214" t="s">
        <v>1568</v>
      </c>
      <c r="AOQ214" t="s">
        <v>1623</v>
      </c>
      <c r="AOR214" t="s">
        <v>1568</v>
      </c>
      <c r="AOS214" t="s">
        <v>1623</v>
      </c>
      <c r="AOT214" t="s">
        <v>1623</v>
      </c>
      <c r="AOU214" t="s">
        <v>1623</v>
      </c>
      <c r="AOW214" t="s">
        <v>1198</v>
      </c>
      <c r="AOX214" t="s">
        <v>1483</v>
      </c>
      <c r="AOY214" t="s">
        <v>1623</v>
      </c>
      <c r="AOZ214" t="s">
        <v>1623</v>
      </c>
      <c r="APA214" t="s">
        <v>1568</v>
      </c>
      <c r="APB214" t="s">
        <v>1623</v>
      </c>
      <c r="APC214" t="s">
        <v>1568</v>
      </c>
      <c r="APD214" t="s">
        <v>1623</v>
      </c>
      <c r="APE214" t="s">
        <v>1623</v>
      </c>
      <c r="APF214" t="s">
        <v>1623</v>
      </c>
      <c r="APG214" t="s">
        <v>1623</v>
      </c>
      <c r="API214" t="s">
        <v>1468</v>
      </c>
      <c r="APK214" t="s">
        <v>1469</v>
      </c>
      <c r="APL214" t="s">
        <v>1568</v>
      </c>
      <c r="APM214" t="s">
        <v>1623</v>
      </c>
      <c r="APN214" t="s">
        <v>1623</v>
      </c>
      <c r="APO214" t="s">
        <v>1623</v>
      </c>
      <c r="APP214" t="s">
        <v>1623</v>
      </c>
      <c r="APQ214" t="s">
        <v>1623</v>
      </c>
      <c r="APR214" t="s">
        <v>1623</v>
      </c>
      <c r="APS214" t="s">
        <v>1623</v>
      </c>
      <c r="APT214" t="s">
        <v>7391</v>
      </c>
      <c r="APU214" t="s">
        <v>1623</v>
      </c>
      <c r="APV214" t="s">
        <v>1623</v>
      </c>
      <c r="APW214" t="s">
        <v>1623</v>
      </c>
      <c r="APX214" t="s">
        <v>1623</v>
      </c>
      <c r="APY214" t="s">
        <v>1568</v>
      </c>
      <c r="APZ214" t="s">
        <v>1568</v>
      </c>
      <c r="AQA214" t="s">
        <v>1568</v>
      </c>
      <c r="AQB214" t="s">
        <v>1568</v>
      </c>
      <c r="AQD214" t="s">
        <v>5751</v>
      </c>
      <c r="AQE214" t="s">
        <v>1623</v>
      </c>
      <c r="AQF214" t="s">
        <v>1623</v>
      </c>
      <c r="AQG214" t="s">
        <v>1623</v>
      </c>
      <c r="AQH214" t="s">
        <v>1568</v>
      </c>
      <c r="AQI214" t="s">
        <v>1623</v>
      </c>
      <c r="AQJ214" t="s">
        <v>1623</v>
      </c>
      <c r="AQK214" t="s">
        <v>1568</v>
      </c>
      <c r="AQL214" t="s">
        <v>1623</v>
      </c>
      <c r="AQM214" t="s">
        <v>1623</v>
      </c>
      <c r="AQN214" t="s">
        <v>1623</v>
      </c>
      <c r="AQW214" t="s">
        <v>1241</v>
      </c>
      <c r="AQX214">
        <v>3141508</v>
      </c>
      <c r="AQY214" t="s">
        <v>7392</v>
      </c>
      <c r="AQZ214" t="s">
        <v>7393</v>
      </c>
      <c r="ARC214" t="s">
        <v>1242</v>
      </c>
      <c r="ARD214" t="s">
        <v>1243</v>
      </c>
      <c r="ARE214" t="s">
        <v>5894</v>
      </c>
      <c r="ARG214" t="s">
        <v>7394</v>
      </c>
      <c r="ARH214">
        <v>213</v>
      </c>
    </row>
    <row r="215" spans="1:1023 1025:1152" x14ac:dyDescent="0.35">
      <c r="A215" t="s">
        <v>7395</v>
      </c>
      <c r="B215" t="s">
        <v>7396</v>
      </c>
      <c r="C215" t="s">
        <v>1460</v>
      </c>
      <c r="D215" t="s">
        <v>1197</v>
      </c>
      <c r="E215" t="s">
        <v>7397</v>
      </c>
      <c r="F215" t="s">
        <v>1198</v>
      </c>
      <c r="H215" t="s">
        <v>6580</v>
      </c>
      <c r="I215" t="s">
        <v>1733</v>
      </c>
      <c r="K215" t="s">
        <v>1462</v>
      </c>
      <c r="L215" t="s">
        <v>1489</v>
      </c>
      <c r="M215" t="s">
        <v>1490</v>
      </c>
      <c r="O215" t="s">
        <v>1491</v>
      </c>
      <c r="Q215" t="s">
        <v>1491</v>
      </c>
      <c r="T215" t="s">
        <v>1309</v>
      </c>
      <c r="U215" t="s">
        <v>1205</v>
      </c>
      <c r="V215" t="s">
        <v>1767</v>
      </c>
      <c r="X215" t="s">
        <v>1207</v>
      </c>
      <c r="AI215" t="s">
        <v>1208</v>
      </c>
      <c r="CJ215" t="s">
        <v>1310</v>
      </c>
      <c r="CK215" t="s">
        <v>1568</v>
      </c>
      <c r="CL215" t="s">
        <v>1623</v>
      </c>
      <c r="CM215" t="s">
        <v>1623</v>
      </c>
      <c r="CN215" t="s">
        <v>1623</v>
      </c>
      <c r="CO215" t="s">
        <v>1623</v>
      </c>
      <c r="ADI215" t="s">
        <v>1210</v>
      </c>
      <c r="ADJ215" t="s">
        <v>1853</v>
      </c>
      <c r="ADK215" t="s">
        <v>5993</v>
      </c>
      <c r="ADL215" t="s">
        <v>5994</v>
      </c>
      <c r="AMM215" t="s">
        <v>1770</v>
      </c>
      <c r="AMN215" t="s">
        <v>1623</v>
      </c>
      <c r="AMO215" t="s">
        <v>1623</v>
      </c>
      <c r="AMP215" t="s">
        <v>1623</v>
      </c>
      <c r="AMQ215" t="s">
        <v>1623</v>
      </c>
      <c r="AMR215" t="s">
        <v>1623</v>
      </c>
      <c r="AMS215" t="s">
        <v>1623</v>
      </c>
      <c r="AMT215" t="s">
        <v>1623</v>
      </c>
      <c r="AMU215" t="s">
        <v>1623</v>
      </c>
      <c r="AMV215" t="s">
        <v>1623</v>
      </c>
      <c r="AMW215" t="s">
        <v>1623</v>
      </c>
      <c r="AMX215" t="s">
        <v>1623</v>
      </c>
      <c r="AMY215" t="s">
        <v>1623</v>
      </c>
      <c r="AMZ215" t="s">
        <v>1623</v>
      </c>
      <c r="ANA215" t="s">
        <v>1623</v>
      </c>
      <c r="ANB215" t="s">
        <v>1623</v>
      </c>
      <c r="ANC215" t="s">
        <v>1568</v>
      </c>
      <c r="AND215" t="s">
        <v>1623</v>
      </c>
      <c r="ANE215" t="s">
        <v>1623</v>
      </c>
      <c r="ANG215" t="s">
        <v>1198</v>
      </c>
      <c r="ANH215" t="s">
        <v>5848</v>
      </c>
      <c r="ANM215" t="s">
        <v>1235</v>
      </c>
      <c r="ANN215" t="s">
        <v>1568</v>
      </c>
      <c r="ANO215" t="s">
        <v>1623</v>
      </c>
      <c r="ANP215" t="s">
        <v>1623</v>
      </c>
      <c r="ANQ215" t="s">
        <v>1623</v>
      </c>
      <c r="ANR215" t="s">
        <v>1623</v>
      </c>
      <c r="ANS215" t="s">
        <v>1623</v>
      </c>
      <c r="ANT215" t="s">
        <v>1623</v>
      </c>
      <c r="ANU215" t="s">
        <v>1623</v>
      </c>
      <c r="ANV215" t="s">
        <v>1623</v>
      </c>
      <c r="ANW215" t="s">
        <v>1623</v>
      </c>
      <c r="ANX215" t="s">
        <v>1623</v>
      </c>
      <c r="ANY215" t="s">
        <v>1623</v>
      </c>
      <c r="AOA215" t="s">
        <v>1220</v>
      </c>
      <c r="AOB215" t="s">
        <v>1235</v>
      </c>
      <c r="AOC215" t="s">
        <v>1568</v>
      </c>
      <c r="AOD215" t="s">
        <v>1623</v>
      </c>
      <c r="AOE215" t="s">
        <v>1623</v>
      </c>
      <c r="AOF215" t="s">
        <v>1623</v>
      </c>
      <c r="AOG215" t="s">
        <v>1623</v>
      </c>
      <c r="AOH215" t="s">
        <v>1623</v>
      </c>
      <c r="AOI215" t="s">
        <v>1623</v>
      </c>
      <c r="AOJ215" t="s">
        <v>1623</v>
      </c>
      <c r="AOK215" t="s">
        <v>1623</v>
      </c>
      <c r="AOL215" t="s">
        <v>1623</v>
      </c>
      <c r="AON215" t="s">
        <v>1486</v>
      </c>
      <c r="AOO215" t="s">
        <v>1623</v>
      </c>
      <c r="AOP215" t="s">
        <v>1623</v>
      </c>
      <c r="AOQ215" t="s">
        <v>1623</v>
      </c>
      <c r="AOR215" t="s">
        <v>1568</v>
      </c>
      <c r="AOS215" t="s">
        <v>1568</v>
      </c>
      <c r="AOT215" t="s">
        <v>1623</v>
      </c>
      <c r="AOU215" t="s">
        <v>1623</v>
      </c>
      <c r="AOW215" t="s">
        <v>1198</v>
      </c>
      <c r="AOX215" t="s">
        <v>5815</v>
      </c>
      <c r="AOY215" t="s">
        <v>1623</v>
      </c>
      <c r="AOZ215" t="s">
        <v>1623</v>
      </c>
      <c r="APA215" t="s">
        <v>1568</v>
      </c>
      <c r="APB215" t="s">
        <v>1568</v>
      </c>
      <c r="APC215" t="s">
        <v>1568</v>
      </c>
      <c r="APD215" t="s">
        <v>1623</v>
      </c>
      <c r="APE215" t="s">
        <v>1623</v>
      </c>
      <c r="APF215" t="s">
        <v>1623</v>
      </c>
      <c r="APG215" t="s">
        <v>1623</v>
      </c>
      <c r="API215" t="s">
        <v>1468</v>
      </c>
      <c r="APK215" t="s">
        <v>1382</v>
      </c>
      <c r="APL215" t="s">
        <v>1568</v>
      </c>
      <c r="APM215" t="s">
        <v>1568</v>
      </c>
      <c r="APN215" t="s">
        <v>1623</v>
      </c>
      <c r="APO215" t="s">
        <v>1623</v>
      </c>
      <c r="APP215" t="s">
        <v>1623</v>
      </c>
      <c r="APQ215" t="s">
        <v>1623</v>
      </c>
      <c r="APR215" t="s">
        <v>1623</v>
      </c>
      <c r="APS215" t="s">
        <v>1623</v>
      </c>
      <c r="APT215" t="s">
        <v>1450</v>
      </c>
      <c r="APU215" t="s">
        <v>1623</v>
      </c>
      <c r="APV215" t="s">
        <v>1623</v>
      </c>
      <c r="APW215" t="s">
        <v>1623</v>
      </c>
      <c r="APX215" t="s">
        <v>1623</v>
      </c>
      <c r="APY215" t="s">
        <v>1568</v>
      </c>
      <c r="APZ215" t="s">
        <v>1568</v>
      </c>
      <c r="AQA215" t="s">
        <v>1568</v>
      </c>
      <c r="AQB215" t="s">
        <v>1568</v>
      </c>
      <c r="AQD215" t="s">
        <v>5751</v>
      </c>
      <c r="AQE215" t="s">
        <v>1623</v>
      </c>
      <c r="AQF215" t="s">
        <v>1623</v>
      </c>
      <c r="AQG215" t="s">
        <v>1623</v>
      </c>
      <c r="AQH215" t="s">
        <v>1568</v>
      </c>
      <c r="AQI215" t="s">
        <v>1623</v>
      </c>
      <c r="AQJ215" t="s">
        <v>1623</v>
      </c>
      <c r="AQK215" t="s">
        <v>1568</v>
      </c>
      <c r="AQL215" t="s">
        <v>1623</v>
      </c>
      <c r="AQM215" t="s">
        <v>1623</v>
      </c>
      <c r="AQN215" t="s">
        <v>1623</v>
      </c>
      <c r="AQW215" t="s">
        <v>1241</v>
      </c>
      <c r="AQX215">
        <v>3141510</v>
      </c>
      <c r="AQY215" t="s">
        <v>7398</v>
      </c>
      <c r="AQZ215" t="s">
        <v>7399</v>
      </c>
      <c r="ARC215" t="s">
        <v>1242</v>
      </c>
      <c r="ARD215" t="s">
        <v>1243</v>
      </c>
      <c r="ARE215" t="s">
        <v>5894</v>
      </c>
      <c r="ARG215" t="s">
        <v>7400</v>
      </c>
      <c r="ARH215">
        <v>214</v>
      </c>
    </row>
    <row r="216" spans="1:1023 1025:1152" x14ac:dyDescent="0.35">
      <c r="A216" t="s">
        <v>7401</v>
      </c>
      <c r="B216" t="s">
        <v>7402</v>
      </c>
      <c r="C216" t="s">
        <v>1460</v>
      </c>
      <c r="D216" t="s">
        <v>1197</v>
      </c>
      <c r="E216" t="s">
        <v>7403</v>
      </c>
      <c r="F216" t="s">
        <v>1198</v>
      </c>
      <c r="H216" t="s">
        <v>6580</v>
      </c>
      <c r="I216" t="s">
        <v>1733</v>
      </c>
      <c r="K216" t="s">
        <v>1462</v>
      </c>
      <c r="L216" t="s">
        <v>1489</v>
      </c>
      <c r="M216" t="s">
        <v>1490</v>
      </c>
      <c r="O216" t="s">
        <v>1491</v>
      </c>
      <c r="Q216" t="s">
        <v>1491</v>
      </c>
      <c r="T216" t="s">
        <v>1309</v>
      </c>
      <c r="U216" t="s">
        <v>1205</v>
      </c>
      <c r="V216" t="s">
        <v>1206</v>
      </c>
      <c r="X216" t="s">
        <v>1207</v>
      </c>
      <c r="AI216" t="s">
        <v>1208</v>
      </c>
      <c r="CJ216" t="s">
        <v>1310</v>
      </c>
      <c r="CK216" t="s">
        <v>1568</v>
      </c>
      <c r="CL216" t="s">
        <v>1623</v>
      </c>
      <c r="CM216" t="s">
        <v>1623</v>
      </c>
      <c r="CN216" t="s">
        <v>1623</v>
      </c>
      <c r="CO216" t="s">
        <v>1623</v>
      </c>
      <c r="ADI216" t="s">
        <v>1210</v>
      </c>
      <c r="ADJ216" t="s">
        <v>1853</v>
      </c>
      <c r="ADK216" t="s">
        <v>5993</v>
      </c>
      <c r="ADL216" t="s">
        <v>5994</v>
      </c>
      <c r="AMM216" t="s">
        <v>1482</v>
      </c>
      <c r="AMN216" t="s">
        <v>1623</v>
      </c>
      <c r="AMO216" t="s">
        <v>1623</v>
      </c>
      <c r="AMP216" t="s">
        <v>1623</v>
      </c>
      <c r="AMQ216" t="s">
        <v>1623</v>
      </c>
      <c r="AMR216" t="s">
        <v>1623</v>
      </c>
      <c r="AMS216" t="s">
        <v>1623</v>
      </c>
      <c r="AMT216" t="s">
        <v>1623</v>
      </c>
      <c r="AMU216" t="s">
        <v>1623</v>
      </c>
      <c r="AMV216" t="s">
        <v>1623</v>
      </c>
      <c r="AMW216" t="s">
        <v>1623</v>
      </c>
      <c r="AMX216" t="s">
        <v>1623</v>
      </c>
      <c r="AMY216" t="s">
        <v>1623</v>
      </c>
      <c r="AMZ216" t="s">
        <v>1568</v>
      </c>
      <c r="ANA216" t="s">
        <v>1623</v>
      </c>
      <c r="ANB216" t="s">
        <v>1623</v>
      </c>
      <c r="ANC216" t="s">
        <v>1568</v>
      </c>
      <c r="AND216" t="s">
        <v>1623</v>
      </c>
      <c r="ANE216" t="s">
        <v>1623</v>
      </c>
      <c r="ANG216" t="s">
        <v>1198</v>
      </c>
      <c r="ANH216" t="s">
        <v>5848</v>
      </c>
      <c r="ANM216" t="s">
        <v>1235</v>
      </c>
      <c r="ANN216" t="s">
        <v>1568</v>
      </c>
      <c r="ANO216" t="s">
        <v>1623</v>
      </c>
      <c r="ANP216" t="s">
        <v>1623</v>
      </c>
      <c r="ANQ216" t="s">
        <v>1623</v>
      </c>
      <c r="ANR216" t="s">
        <v>1623</v>
      </c>
      <c r="ANS216" t="s">
        <v>1623</v>
      </c>
      <c r="ANT216" t="s">
        <v>1623</v>
      </c>
      <c r="ANU216" t="s">
        <v>1623</v>
      </c>
      <c r="ANV216" t="s">
        <v>1623</v>
      </c>
      <c r="ANW216" t="s">
        <v>1623</v>
      </c>
      <c r="ANX216" t="s">
        <v>1623</v>
      </c>
      <c r="ANY216" t="s">
        <v>1623</v>
      </c>
      <c r="AOA216" t="s">
        <v>1220</v>
      </c>
      <c r="AOB216" t="s">
        <v>1235</v>
      </c>
      <c r="AOC216" t="s">
        <v>1568</v>
      </c>
      <c r="AOD216" t="s">
        <v>1623</v>
      </c>
      <c r="AOE216" t="s">
        <v>1623</v>
      </c>
      <c r="AOF216" t="s">
        <v>1623</v>
      </c>
      <c r="AOG216" t="s">
        <v>1623</v>
      </c>
      <c r="AOH216" t="s">
        <v>1623</v>
      </c>
      <c r="AOI216" t="s">
        <v>1623</v>
      </c>
      <c r="AOJ216" t="s">
        <v>1623</v>
      </c>
      <c r="AOK216" t="s">
        <v>1623</v>
      </c>
      <c r="AOL216" t="s">
        <v>1623</v>
      </c>
      <c r="AON216" t="s">
        <v>1516</v>
      </c>
      <c r="AOO216" t="s">
        <v>1623</v>
      </c>
      <c r="AOP216" t="s">
        <v>1568</v>
      </c>
      <c r="AOQ216" t="s">
        <v>1623</v>
      </c>
      <c r="AOR216" t="s">
        <v>1623</v>
      </c>
      <c r="AOS216" t="s">
        <v>1623</v>
      </c>
      <c r="AOT216" t="s">
        <v>1623</v>
      </c>
      <c r="AOU216" t="s">
        <v>1623</v>
      </c>
      <c r="AOW216" t="s">
        <v>1198</v>
      </c>
      <c r="AOX216" t="s">
        <v>1976</v>
      </c>
      <c r="AOY216" t="s">
        <v>1623</v>
      </c>
      <c r="AOZ216" t="s">
        <v>1623</v>
      </c>
      <c r="APA216" t="s">
        <v>1623</v>
      </c>
      <c r="APB216" t="s">
        <v>1568</v>
      </c>
      <c r="APC216" t="s">
        <v>1568</v>
      </c>
      <c r="APD216" t="s">
        <v>1623</v>
      </c>
      <c r="APE216" t="s">
        <v>1623</v>
      </c>
      <c r="APF216" t="s">
        <v>1623</v>
      </c>
      <c r="APG216" t="s">
        <v>1623</v>
      </c>
      <c r="API216" t="s">
        <v>1476</v>
      </c>
      <c r="APK216" t="s">
        <v>1382</v>
      </c>
      <c r="APL216" t="s">
        <v>1568</v>
      </c>
      <c r="APM216" t="s">
        <v>1568</v>
      </c>
      <c r="APN216" t="s">
        <v>1623</v>
      </c>
      <c r="APO216" t="s">
        <v>1623</v>
      </c>
      <c r="APP216" t="s">
        <v>1623</v>
      </c>
      <c r="APQ216" t="s">
        <v>1623</v>
      </c>
      <c r="APR216" t="s">
        <v>1623</v>
      </c>
      <c r="APS216" t="s">
        <v>1623</v>
      </c>
      <c r="APT216" t="s">
        <v>1450</v>
      </c>
      <c r="APU216" t="s">
        <v>1623</v>
      </c>
      <c r="APV216" t="s">
        <v>1623</v>
      </c>
      <c r="APW216" t="s">
        <v>1623</v>
      </c>
      <c r="APX216" t="s">
        <v>1623</v>
      </c>
      <c r="APY216" t="s">
        <v>1568</v>
      </c>
      <c r="APZ216" t="s">
        <v>1568</v>
      </c>
      <c r="AQA216" t="s">
        <v>1568</v>
      </c>
      <c r="AQB216" t="s">
        <v>1568</v>
      </c>
      <c r="AQD216" t="s">
        <v>1494</v>
      </c>
      <c r="AQE216" t="s">
        <v>1623</v>
      </c>
      <c r="AQF216" t="s">
        <v>1568</v>
      </c>
      <c r="AQG216" t="s">
        <v>1623</v>
      </c>
      <c r="AQH216" t="s">
        <v>1568</v>
      </c>
      <c r="AQI216" t="s">
        <v>1623</v>
      </c>
      <c r="AQJ216" t="s">
        <v>1623</v>
      </c>
      <c r="AQK216" t="s">
        <v>1623</v>
      </c>
      <c r="AQL216" t="s">
        <v>1623</v>
      </c>
      <c r="AQM216" t="s">
        <v>1623</v>
      </c>
      <c r="AQN216" t="s">
        <v>1623</v>
      </c>
      <c r="AQW216" t="s">
        <v>1241</v>
      </c>
      <c r="AQX216">
        <v>3141511</v>
      </c>
      <c r="AQY216" t="s">
        <v>7404</v>
      </c>
      <c r="AQZ216" t="s">
        <v>7405</v>
      </c>
      <c r="ARC216" t="s">
        <v>1242</v>
      </c>
      <c r="ARD216" t="s">
        <v>1243</v>
      </c>
      <c r="ARE216" t="s">
        <v>5894</v>
      </c>
      <c r="ARG216" t="s">
        <v>7406</v>
      </c>
      <c r="ARH216">
        <v>215</v>
      </c>
    </row>
    <row r="217" spans="1:1023 1025:1152" x14ac:dyDescent="0.35">
      <c r="A217" t="s">
        <v>7407</v>
      </c>
      <c r="B217" t="s">
        <v>7408</v>
      </c>
      <c r="C217" t="s">
        <v>1460</v>
      </c>
      <c r="D217" t="s">
        <v>1197</v>
      </c>
      <c r="E217" t="s">
        <v>7409</v>
      </c>
      <c r="F217" t="s">
        <v>1198</v>
      </c>
      <c r="H217" t="s">
        <v>6580</v>
      </c>
      <c r="I217" t="s">
        <v>1733</v>
      </c>
      <c r="K217" t="s">
        <v>1462</v>
      </c>
      <c r="L217" t="s">
        <v>1489</v>
      </c>
      <c r="M217" t="s">
        <v>1490</v>
      </c>
      <c r="O217" t="s">
        <v>1491</v>
      </c>
      <c r="Q217" t="s">
        <v>1491</v>
      </c>
      <c r="T217" t="s">
        <v>1251</v>
      </c>
      <c r="U217" t="s">
        <v>1205</v>
      </c>
      <c r="V217" t="s">
        <v>1206</v>
      </c>
      <c r="X217" t="s">
        <v>1244</v>
      </c>
      <c r="AI217" t="s">
        <v>1208</v>
      </c>
      <c r="BN217" t="s">
        <v>7410</v>
      </c>
      <c r="BO217" t="s">
        <v>1568</v>
      </c>
      <c r="BP217" t="s">
        <v>1568</v>
      </c>
      <c r="BQ217" t="s">
        <v>1568</v>
      </c>
      <c r="BR217" t="s">
        <v>1568</v>
      </c>
      <c r="BS217" t="s">
        <v>1623</v>
      </c>
      <c r="BT217" t="s">
        <v>1623</v>
      </c>
      <c r="BU217" t="s">
        <v>1568</v>
      </c>
      <c r="BV217" t="s">
        <v>1568</v>
      </c>
      <c r="BW217" t="s">
        <v>1568</v>
      </c>
      <c r="BX217" t="s">
        <v>1568</v>
      </c>
      <c r="BY217" t="s">
        <v>1568</v>
      </c>
      <c r="BZ217" t="s">
        <v>1623</v>
      </c>
      <c r="CA217" t="s">
        <v>1623</v>
      </c>
      <c r="CB217" t="s">
        <v>1623</v>
      </c>
      <c r="CC217" t="s">
        <v>1623</v>
      </c>
      <c r="CD217" t="s">
        <v>1623</v>
      </c>
      <c r="CE217" t="s">
        <v>1568</v>
      </c>
      <c r="CF217" t="s">
        <v>1568</v>
      </c>
      <c r="CG217" t="s">
        <v>1568</v>
      </c>
      <c r="CH217" t="s">
        <v>1568</v>
      </c>
      <c r="CI217" t="s">
        <v>1623</v>
      </c>
      <c r="QU217" t="s">
        <v>1210</v>
      </c>
      <c r="QV217" t="s">
        <v>1253</v>
      </c>
      <c r="QX217" t="s">
        <v>1253</v>
      </c>
      <c r="QY217" t="s">
        <v>1217</v>
      </c>
      <c r="QZ217" t="s">
        <v>1569</v>
      </c>
      <c r="RA217" t="s">
        <v>1569</v>
      </c>
      <c r="RB217" t="s">
        <v>1198</v>
      </c>
      <c r="RC217" t="s">
        <v>1198</v>
      </c>
      <c r="RD217" t="s">
        <v>1263</v>
      </c>
      <c r="RE217" t="s">
        <v>5604</v>
      </c>
      <c r="RF217" t="s">
        <v>1381</v>
      </c>
      <c r="RI217" t="s">
        <v>1210</v>
      </c>
      <c r="RJ217" t="s">
        <v>1337</v>
      </c>
      <c r="RK217" t="s">
        <v>1337</v>
      </c>
      <c r="RL217" t="s">
        <v>1337</v>
      </c>
      <c r="RM217" t="s">
        <v>1551</v>
      </c>
      <c r="RN217" t="s">
        <v>1198</v>
      </c>
      <c r="RO217" t="s">
        <v>1198</v>
      </c>
      <c r="RP217" t="s">
        <v>1263</v>
      </c>
      <c r="RQ217" t="s">
        <v>5609</v>
      </c>
      <c r="RR217" t="s">
        <v>1264</v>
      </c>
      <c r="RU217" t="s">
        <v>1210</v>
      </c>
      <c r="RV217" t="s">
        <v>1337</v>
      </c>
      <c r="RW217" t="s">
        <v>1337</v>
      </c>
      <c r="RX217" t="s">
        <v>1337</v>
      </c>
      <c r="RY217" t="s">
        <v>1198</v>
      </c>
      <c r="RZ217" t="s">
        <v>1198</v>
      </c>
      <c r="SA217" t="s">
        <v>1263</v>
      </c>
      <c r="SB217" t="s">
        <v>5604</v>
      </c>
      <c r="SC217" t="s">
        <v>1381</v>
      </c>
      <c r="SF217" t="s">
        <v>1210</v>
      </c>
      <c r="SG217" t="s">
        <v>1358</v>
      </c>
      <c r="SH217" t="s">
        <v>1358</v>
      </c>
      <c r="SI217" t="s">
        <v>1358</v>
      </c>
      <c r="SJ217" t="s">
        <v>1198</v>
      </c>
      <c r="SK217" t="s">
        <v>1198</v>
      </c>
      <c r="SL217" t="s">
        <v>1263</v>
      </c>
      <c r="SM217" t="s">
        <v>5604</v>
      </c>
      <c r="SN217" t="s">
        <v>1381</v>
      </c>
      <c r="TM217" t="s">
        <v>1210</v>
      </c>
      <c r="TN217" t="s">
        <v>1548</v>
      </c>
      <c r="TO217" t="s">
        <v>1548</v>
      </c>
      <c r="TP217" t="s">
        <v>1548</v>
      </c>
      <c r="TQ217" t="s">
        <v>1356</v>
      </c>
      <c r="TR217" t="s">
        <v>1198</v>
      </c>
      <c r="TS217" t="s">
        <v>1220</v>
      </c>
      <c r="TT217" t="s">
        <v>1263</v>
      </c>
      <c r="TU217" t="s">
        <v>5609</v>
      </c>
      <c r="TV217" t="s">
        <v>1264</v>
      </c>
      <c r="TY217" t="s">
        <v>1210</v>
      </c>
      <c r="TZ217" t="s">
        <v>1771</v>
      </c>
      <c r="UA217" t="s">
        <v>1771</v>
      </c>
      <c r="UB217" t="s">
        <v>1771</v>
      </c>
      <c r="UC217" t="s">
        <v>1478</v>
      </c>
      <c r="UD217" t="s">
        <v>1198</v>
      </c>
      <c r="UE217" t="s">
        <v>1198</v>
      </c>
      <c r="UF217" t="s">
        <v>1263</v>
      </c>
      <c r="UG217" t="s">
        <v>5604</v>
      </c>
      <c r="UH217" t="s">
        <v>1381</v>
      </c>
      <c r="YI217" t="s">
        <v>1210</v>
      </c>
      <c r="YJ217" t="s">
        <v>1268</v>
      </c>
      <c r="YK217" t="s">
        <v>1268</v>
      </c>
      <c r="YL217" t="s">
        <v>1268</v>
      </c>
      <c r="YM217" t="s">
        <v>1198</v>
      </c>
      <c r="YN217" t="s">
        <v>1198</v>
      </c>
      <c r="YO217" t="s">
        <v>1263</v>
      </c>
      <c r="YP217" t="s">
        <v>5609</v>
      </c>
      <c r="YQ217" t="s">
        <v>1264</v>
      </c>
      <c r="YT217" t="s">
        <v>1210</v>
      </c>
      <c r="YU217" t="s">
        <v>1280</v>
      </c>
      <c r="YV217" t="s">
        <v>1280</v>
      </c>
      <c r="YW217" t="s">
        <v>1280</v>
      </c>
      <c r="YX217" t="s">
        <v>1198</v>
      </c>
      <c r="YY217" t="s">
        <v>1198</v>
      </c>
      <c r="YZ217" t="s">
        <v>1263</v>
      </c>
      <c r="ZA217" t="s">
        <v>5609</v>
      </c>
      <c r="ZP217" t="s">
        <v>1210</v>
      </c>
      <c r="ZQ217" t="s">
        <v>1362</v>
      </c>
      <c r="ZR217" t="s">
        <v>1362</v>
      </c>
      <c r="ZS217" t="s">
        <v>1362</v>
      </c>
      <c r="ZT217" t="s">
        <v>1210</v>
      </c>
      <c r="ZU217" t="s">
        <v>1294</v>
      </c>
      <c r="ZW217" t="s">
        <v>1295</v>
      </c>
      <c r="ZX217" t="s">
        <v>1259</v>
      </c>
      <c r="ZY217" t="s">
        <v>1259</v>
      </c>
      <c r="ZZ217" t="s">
        <v>1259</v>
      </c>
      <c r="AAA217" t="s">
        <v>1710</v>
      </c>
      <c r="AAB217" t="s">
        <v>1210</v>
      </c>
      <c r="AAC217" t="s">
        <v>1297</v>
      </c>
      <c r="AAD217" t="s">
        <v>1567</v>
      </c>
      <c r="AAE217" t="s">
        <v>7411</v>
      </c>
      <c r="AAF217" t="s">
        <v>7411</v>
      </c>
      <c r="AAG217" t="s">
        <v>7412</v>
      </c>
      <c r="AAH217" t="s">
        <v>1210</v>
      </c>
      <c r="AAI217" t="s">
        <v>1259</v>
      </c>
      <c r="AAJ217" t="s">
        <v>1259</v>
      </c>
      <c r="AAK217" t="s">
        <v>1259</v>
      </c>
      <c r="AAL217" t="s">
        <v>1898</v>
      </c>
      <c r="AAM217" t="s">
        <v>1210</v>
      </c>
      <c r="AAN217" t="s">
        <v>1362</v>
      </c>
      <c r="AAO217" t="s">
        <v>1362</v>
      </c>
      <c r="AAP217" t="s">
        <v>1362</v>
      </c>
      <c r="AAQ217" t="s">
        <v>1265</v>
      </c>
      <c r="AAR217" t="s">
        <v>1219</v>
      </c>
      <c r="ABW217" t="s">
        <v>1469</v>
      </c>
      <c r="ABX217" t="s">
        <v>1568</v>
      </c>
      <c r="ABY217" t="s">
        <v>1623</v>
      </c>
      <c r="ABZ217" t="s">
        <v>1623</v>
      </c>
      <c r="ACA217" t="s">
        <v>1623</v>
      </c>
      <c r="ACB217" t="s">
        <v>1623</v>
      </c>
      <c r="ACC217" t="s">
        <v>1623</v>
      </c>
      <c r="ACD217" t="s">
        <v>1623</v>
      </c>
      <c r="ACE217" t="s">
        <v>1623</v>
      </c>
      <c r="ACG217" t="s">
        <v>1220</v>
      </c>
      <c r="ACH217" t="s">
        <v>1198</v>
      </c>
      <c r="ACJ217" t="s">
        <v>1368</v>
      </c>
      <c r="ACK217" t="s">
        <v>1206</v>
      </c>
      <c r="ACM217" t="s">
        <v>1206</v>
      </c>
      <c r="ACN217" t="s">
        <v>1222</v>
      </c>
      <c r="ACO217" t="s">
        <v>1223</v>
      </c>
      <c r="ACP217" t="s">
        <v>1224</v>
      </c>
      <c r="ACR217" t="s">
        <v>1919</v>
      </c>
      <c r="ACV217" t="s">
        <v>1224</v>
      </c>
      <c r="ACW217" t="s">
        <v>1224</v>
      </c>
      <c r="ACX217" t="s">
        <v>1226</v>
      </c>
      <c r="AMK217" t="s">
        <v>1220</v>
      </c>
      <c r="AMM217" t="s">
        <v>1746</v>
      </c>
      <c r="AMN217" t="s">
        <v>1623</v>
      </c>
      <c r="AMO217" t="s">
        <v>1623</v>
      </c>
      <c r="AMP217" t="s">
        <v>1623</v>
      </c>
      <c r="AMQ217" t="s">
        <v>1623</v>
      </c>
      <c r="AMR217" t="s">
        <v>1623</v>
      </c>
      <c r="AMS217" t="s">
        <v>1623</v>
      </c>
      <c r="AMT217" t="s">
        <v>1623</v>
      </c>
      <c r="AMU217" t="s">
        <v>1623</v>
      </c>
      <c r="AMV217" t="s">
        <v>1623</v>
      </c>
      <c r="AMW217" t="s">
        <v>1623</v>
      </c>
      <c r="AMX217" t="s">
        <v>1623</v>
      </c>
      <c r="AMY217" t="s">
        <v>1568</v>
      </c>
      <c r="AMZ217" t="s">
        <v>1568</v>
      </c>
      <c r="ANA217" t="s">
        <v>1623</v>
      </c>
      <c r="ANB217" t="s">
        <v>1623</v>
      </c>
      <c r="ANC217" t="s">
        <v>1568</v>
      </c>
      <c r="AND217" t="s">
        <v>1623</v>
      </c>
      <c r="ANE217" t="s">
        <v>1623</v>
      </c>
      <c r="ANG217" t="s">
        <v>1198</v>
      </c>
      <c r="ANH217" t="s">
        <v>7413</v>
      </c>
      <c r="ANM217" t="s">
        <v>1235</v>
      </c>
      <c r="ANN217" t="s">
        <v>1568</v>
      </c>
      <c r="ANO217" t="s">
        <v>1623</v>
      </c>
      <c r="ANP217" t="s">
        <v>1623</v>
      </c>
      <c r="ANQ217" t="s">
        <v>1623</v>
      </c>
      <c r="ANR217" t="s">
        <v>1623</v>
      </c>
      <c r="ANS217" t="s">
        <v>1623</v>
      </c>
      <c r="ANT217" t="s">
        <v>1623</v>
      </c>
      <c r="ANU217" t="s">
        <v>1623</v>
      </c>
      <c r="ANV217" t="s">
        <v>1623</v>
      </c>
      <c r="ANW217" t="s">
        <v>1623</v>
      </c>
      <c r="ANX217" t="s">
        <v>1623</v>
      </c>
      <c r="ANY217" t="s">
        <v>1623</v>
      </c>
      <c r="AOA217" t="s">
        <v>1220</v>
      </c>
      <c r="AOB217" t="s">
        <v>1235</v>
      </c>
      <c r="AOC217" t="s">
        <v>1568</v>
      </c>
      <c r="AOD217" t="s">
        <v>1623</v>
      </c>
      <c r="AOE217" t="s">
        <v>1623</v>
      </c>
      <c r="AOF217" t="s">
        <v>1623</v>
      </c>
      <c r="AOG217" t="s">
        <v>1623</v>
      </c>
      <c r="AOH217" t="s">
        <v>1623</v>
      </c>
      <c r="AOI217" t="s">
        <v>1623</v>
      </c>
      <c r="AOJ217" t="s">
        <v>1623</v>
      </c>
      <c r="AOK217" t="s">
        <v>1623</v>
      </c>
      <c r="AOL217" t="s">
        <v>1623</v>
      </c>
      <c r="AON217" t="s">
        <v>1503</v>
      </c>
      <c r="AOO217" t="s">
        <v>1623</v>
      </c>
      <c r="AOP217" t="s">
        <v>1568</v>
      </c>
      <c r="AOQ217" t="s">
        <v>1623</v>
      </c>
      <c r="AOR217" t="s">
        <v>1568</v>
      </c>
      <c r="AOS217" t="s">
        <v>1568</v>
      </c>
      <c r="AOT217" t="s">
        <v>1623</v>
      </c>
      <c r="AOU217" t="s">
        <v>1623</v>
      </c>
      <c r="AOW217" t="s">
        <v>1198</v>
      </c>
      <c r="AOX217" t="s">
        <v>1492</v>
      </c>
      <c r="AOY217" t="s">
        <v>1623</v>
      </c>
      <c r="AOZ217" t="s">
        <v>1623</v>
      </c>
      <c r="APA217" t="s">
        <v>1568</v>
      </c>
      <c r="APB217" t="s">
        <v>1623</v>
      </c>
      <c r="APC217" t="s">
        <v>1568</v>
      </c>
      <c r="APD217" t="s">
        <v>1623</v>
      </c>
      <c r="APE217" t="s">
        <v>1623</v>
      </c>
      <c r="APF217" t="s">
        <v>1623</v>
      </c>
      <c r="APG217" t="s">
        <v>1623</v>
      </c>
      <c r="API217" t="s">
        <v>1238</v>
      </c>
      <c r="APK217" t="s">
        <v>1469</v>
      </c>
      <c r="APL217" t="s">
        <v>1568</v>
      </c>
      <c r="APM217" t="s">
        <v>1623</v>
      </c>
      <c r="APN217" t="s">
        <v>1623</v>
      </c>
      <c r="APO217" t="s">
        <v>1623</v>
      </c>
      <c r="APP217" t="s">
        <v>1623</v>
      </c>
      <c r="APQ217" t="s">
        <v>1623</v>
      </c>
      <c r="APR217" t="s">
        <v>1623</v>
      </c>
      <c r="APS217" t="s">
        <v>1623</v>
      </c>
      <c r="APT217" t="s">
        <v>1450</v>
      </c>
      <c r="APU217" t="s">
        <v>1623</v>
      </c>
      <c r="APV217" t="s">
        <v>1623</v>
      </c>
      <c r="APW217" t="s">
        <v>1623</v>
      </c>
      <c r="APX217" t="s">
        <v>1623</v>
      </c>
      <c r="APY217" t="s">
        <v>1568</v>
      </c>
      <c r="APZ217" t="s">
        <v>1568</v>
      </c>
      <c r="AQA217" t="s">
        <v>1568</v>
      </c>
      <c r="AQB217" t="s">
        <v>1568</v>
      </c>
      <c r="AQD217" t="s">
        <v>5751</v>
      </c>
      <c r="AQE217" t="s">
        <v>1623</v>
      </c>
      <c r="AQF217" t="s">
        <v>1623</v>
      </c>
      <c r="AQG217" t="s">
        <v>1623</v>
      </c>
      <c r="AQH217" t="s">
        <v>1568</v>
      </c>
      <c r="AQI217" t="s">
        <v>1623</v>
      </c>
      <c r="AQJ217" t="s">
        <v>1623</v>
      </c>
      <c r="AQK217" t="s">
        <v>1568</v>
      </c>
      <c r="AQL217" t="s">
        <v>1623</v>
      </c>
      <c r="AQM217" t="s">
        <v>1623</v>
      </c>
      <c r="AQN217" t="s">
        <v>1623</v>
      </c>
      <c r="AQW217" t="s">
        <v>1241</v>
      </c>
      <c r="AQX217">
        <v>3141512</v>
      </c>
      <c r="AQY217" t="s">
        <v>7414</v>
      </c>
      <c r="AQZ217" t="s">
        <v>7415</v>
      </c>
      <c r="ARC217" t="s">
        <v>1242</v>
      </c>
      <c r="ARD217" t="s">
        <v>1243</v>
      </c>
      <c r="ARE217" t="s">
        <v>5894</v>
      </c>
      <c r="ARG217" t="s">
        <v>7416</v>
      </c>
      <c r="ARH217">
        <v>216</v>
      </c>
    </row>
    <row r="218" spans="1:1023 1025:1152" x14ac:dyDescent="0.35">
      <c r="A218" t="s">
        <v>7417</v>
      </c>
      <c r="B218" t="s">
        <v>7418</v>
      </c>
      <c r="C218" t="s">
        <v>1460</v>
      </c>
      <c r="D218" t="s">
        <v>1197</v>
      </c>
      <c r="E218" t="s">
        <v>7419</v>
      </c>
      <c r="F218" t="s">
        <v>1198</v>
      </c>
      <c r="H218" t="s">
        <v>6580</v>
      </c>
      <c r="I218" t="s">
        <v>1733</v>
      </c>
      <c r="K218" t="s">
        <v>1462</v>
      </c>
      <c r="L218" t="s">
        <v>1489</v>
      </c>
      <c r="M218" t="s">
        <v>1490</v>
      </c>
      <c r="O218" t="s">
        <v>1491</v>
      </c>
      <c r="Q218" t="s">
        <v>1491</v>
      </c>
      <c r="T218" t="s">
        <v>1251</v>
      </c>
      <c r="U218" t="s">
        <v>1205</v>
      </c>
      <c r="V218" t="s">
        <v>1206</v>
      </c>
      <c r="X218" t="s">
        <v>1244</v>
      </c>
      <c r="AI218" t="s">
        <v>1208</v>
      </c>
      <c r="BN218" t="s">
        <v>7420</v>
      </c>
      <c r="BO218" t="s">
        <v>1568</v>
      </c>
      <c r="BP218" t="s">
        <v>1568</v>
      </c>
      <c r="BQ218" t="s">
        <v>1568</v>
      </c>
      <c r="BR218" t="s">
        <v>1568</v>
      </c>
      <c r="BS218" t="s">
        <v>1623</v>
      </c>
      <c r="BT218" t="s">
        <v>1623</v>
      </c>
      <c r="BU218" t="s">
        <v>1568</v>
      </c>
      <c r="BV218" t="s">
        <v>1568</v>
      </c>
      <c r="BW218" t="s">
        <v>1568</v>
      </c>
      <c r="BX218" t="s">
        <v>1568</v>
      </c>
      <c r="BY218" t="s">
        <v>1568</v>
      </c>
      <c r="BZ218" t="s">
        <v>1623</v>
      </c>
      <c r="CA218" t="s">
        <v>1623</v>
      </c>
      <c r="CB218" t="s">
        <v>1623</v>
      </c>
      <c r="CC218" t="s">
        <v>1568</v>
      </c>
      <c r="CD218" t="s">
        <v>1623</v>
      </c>
      <c r="CE218" t="s">
        <v>1568</v>
      </c>
      <c r="CF218" t="s">
        <v>1568</v>
      </c>
      <c r="CG218" t="s">
        <v>1568</v>
      </c>
      <c r="CH218" t="s">
        <v>1568</v>
      </c>
      <c r="CI218" t="s">
        <v>1623</v>
      </c>
      <c r="QU218" t="s">
        <v>1210</v>
      </c>
      <c r="QV218" t="s">
        <v>1253</v>
      </c>
      <c r="QX218" t="s">
        <v>1253</v>
      </c>
      <c r="QY218" t="s">
        <v>1217</v>
      </c>
      <c r="QZ218" t="s">
        <v>1569</v>
      </c>
      <c r="RA218" t="s">
        <v>1569</v>
      </c>
      <c r="RB218" t="s">
        <v>1198</v>
      </c>
      <c r="RC218" t="s">
        <v>1198</v>
      </c>
      <c r="RD218" t="s">
        <v>1263</v>
      </c>
      <c r="RE218" t="s">
        <v>5604</v>
      </c>
      <c r="RF218" t="s">
        <v>1381</v>
      </c>
      <c r="RI218" t="s">
        <v>1210</v>
      </c>
      <c r="RJ218" t="s">
        <v>1362</v>
      </c>
      <c r="RK218" t="s">
        <v>1362</v>
      </c>
      <c r="RL218" t="s">
        <v>1362</v>
      </c>
      <c r="RM218" t="s">
        <v>1502</v>
      </c>
      <c r="RN218" t="s">
        <v>1198</v>
      </c>
      <c r="RO218" t="s">
        <v>1198</v>
      </c>
      <c r="RP218" t="s">
        <v>1263</v>
      </c>
      <c r="RQ218" t="s">
        <v>5609</v>
      </c>
      <c r="RR218" t="s">
        <v>1264</v>
      </c>
      <c r="RU218" t="s">
        <v>1210</v>
      </c>
      <c r="RV218" t="s">
        <v>1455</v>
      </c>
      <c r="RW218" t="s">
        <v>1455</v>
      </c>
      <c r="RX218" t="s">
        <v>1455</v>
      </c>
      <c r="RY218" t="s">
        <v>1198</v>
      </c>
      <c r="RZ218" t="s">
        <v>1198</v>
      </c>
      <c r="SA218" t="s">
        <v>1263</v>
      </c>
      <c r="SB218" t="s">
        <v>5604</v>
      </c>
      <c r="SC218" t="s">
        <v>1381</v>
      </c>
      <c r="SF218" t="s">
        <v>1210</v>
      </c>
      <c r="SG218" t="s">
        <v>1478</v>
      </c>
      <c r="SH218" t="s">
        <v>1478</v>
      </c>
      <c r="SI218" t="s">
        <v>1478</v>
      </c>
      <c r="SJ218" t="s">
        <v>1198</v>
      </c>
      <c r="SK218" t="s">
        <v>1198</v>
      </c>
      <c r="SL218" t="s">
        <v>1263</v>
      </c>
      <c r="SM218" t="s">
        <v>5604</v>
      </c>
      <c r="SN218" t="s">
        <v>1381</v>
      </c>
      <c r="TM218" t="s">
        <v>1210</v>
      </c>
      <c r="TN218" t="s">
        <v>1443</v>
      </c>
      <c r="TO218" t="s">
        <v>1443</v>
      </c>
      <c r="TP218" t="s">
        <v>1443</v>
      </c>
      <c r="TQ218" t="s">
        <v>1217</v>
      </c>
      <c r="TR218" t="s">
        <v>1198</v>
      </c>
      <c r="TS218" t="s">
        <v>1198</v>
      </c>
      <c r="TT218" t="s">
        <v>1263</v>
      </c>
      <c r="TU218" t="s">
        <v>5604</v>
      </c>
      <c r="TV218" t="s">
        <v>1381</v>
      </c>
      <c r="TY218" t="s">
        <v>1210</v>
      </c>
      <c r="TZ218" t="s">
        <v>1771</v>
      </c>
      <c r="UA218" t="s">
        <v>1771</v>
      </c>
      <c r="UB218" t="s">
        <v>1771</v>
      </c>
      <c r="UC218" t="s">
        <v>1478</v>
      </c>
      <c r="UD218" t="s">
        <v>1198</v>
      </c>
      <c r="UE218" t="s">
        <v>1198</v>
      </c>
      <c r="UF218" t="s">
        <v>1263</v>
      </c>
      <c r="UG218" t="s">
        <v>5604</v>
      </c>
      <c r="UH218" t="s">
        <v>1381</v>
      </c>
      <c r="XL218" t="s">
        <v>1210</v>
      </c>
      <c r="XM218" t="s">
        <v>1337</v>
      </c>
      <c r="XN218" t="s">
        <v>1337</v>
      </c>
      <c r="XO218" t="s">
        <v>1337</v>
      </c>
      <c r="XP218" t="s">
        <v>1551</v>
      </c>
      <c r="XQ218" t="s">
        <v>1198</v>
      </c>
      <c r="XR218" t="s">
        <v>1198</v>
      </c>
      <c r="XS218" t="s">
        <v>1263</v>
      </c>
      <c r="XT218" t="s">
        <v>5604</v>
      </c>
      <c r="XU218" t="s">
        <v>1381</v>
      </c>
      <c r="YI218" t="s">
        <v>1210</v>
      </c>
      <c r="YJ218" t="s">
        <v>1268</v>
      </c>
      <c r="YK218" t="s">
        <v>1268</v>
      </c>
      <c r="YL218" t="s">
        <v>1268</v>
      </c>
      <c r="YM218" t="s">
        <v>1198</v>
      </c>
      <c r="YN218" t="s">
        <v>1198</v>
      </c>
      <c r="YO218" t="s">
        <v>1263</v>
      </c>
      <c r="YP218" t="s">
        <v>5609</v>
      </c>
      <c r="YQ218" t="s">
        <v>1264</v>
      </c>
      <c r="YT218" t="s">
        <v>1210</v>
      </c>
      <c r="YU218" t="s">
        <v>1447</v>
      </c>
      <c r="YV218" t="s">
        <v>1447</v>
      </c>
      <c r="YW218" t="s">
        <v>1447</v>
      </c>
      <c r="YX218" t="s">
        <v>1198</v>
      </c>
      <c r="YY218" t="s">
        <v>1198</v>
      </c>
      <c r="YZ218" t="s">
        <v>1263</v>
      </c>
      <c r="ZA218" t="s">
        <v>5609</v>
      </c>
      <c r="ZP218" t="s">
        <v>1210</v>
      </c>
      <c r="ZQ218" t="s">
        <v>1362</v>
      </c>
      <c r="ZR218" t="s">
        <v>1362</v>
      </c>
      <c r="ZS218" t="s">
        <v>1362</v>
      </c>
      <c r="ZT218" t="s">
        <v>1210</v>
      </c>
      <c r="ZU218" t="s">
        <v>1294</v>
      </c>
      <c r="ZW218" t="s">
        <v>1295</v>
      </c>
      <c r="ZX218" t="s">
        <v>1259</v>
      </c>
      <c r="ZY218" t="s">
        <v>1259</v>
      </c>
      <c r="ZZ218" t="s">
        <v>1259</v>
      </c>
      <c r="AAA218" t="s">
        <v>1710</v>
      </c>
      <c r="AAB218" t="s">
        <v>1210</v>
      </c>
      <c r="AAC218" t="s">
        <v>1297</v>
      </c>
      <c r="AAD218" t="s">
        <v>1567</v>
      </c>
      <c r="AAE218" t="s">
        <v>7411</v>
      </c>
      <c r="AAF218" t="s">
        <v>7411</v>
      </c>
      <c r="AAG218" t="s">
        <v>7412</v>
      </c>
      <c r="AAH218" t="s">
        <v>1210</v>
      </c>
      <c r="AAI218" t="s">
        <v>1259</v>
      </c>
      <c r="AAJ218" t="s">
        <v>1259</v>
      </c>
      <c r="AAK218" t="s">
        <v>1259</v>
      </c>
      <c r="AAL218" t="s">
        <v>1898</v>
      </c>
      <c r="AAM218" t="s">
        <v>1210</v>
      </c>
      <c r="AAN218" t="s">
        <v>1362</v>
      </c>
      <c r="AAO218" t="s">
        <v>1362</v>
      </c>
      <c r="AAP218" t="s">
        <v>1362</v>
      </c>
      <c r="AAQ218" t="s">
        <v>1265</v>
      </c>
      <c r="AAR218" t="s">
        <v>1219</v>
      </c>
      <c r="ABW218" t="s">
        <v>1469</v>
      </c>
      <c r="ABX218" t="s">
        <v>1568</v>
      </c>
      <c r="ABY218" t="s">
        <v>1623</v>
      </c>
      <c r="ABZ218" t="s">
        <v>1623</v>
      </c>
      <c r="ACA218" t="s">
        <v>1623</v>
      </c>
      <c r="ACB218" t="s">
        <v>1623</v>
      </c>
      <c r="ACC218" t="s">
        <v>1623</v>
      </c>
      <c r="ACD218" t="s">
        <v>1623</v>
      </c>
      <c r="ACE218" t="s">
        <v>1623</v>
      </c>
      <c r="ACG218" t="s">
        <v>1220</v>
      </c>
      <c r="ACH218" t="s">
        <v>1198</v>
      </c>
      <c r="ACJ218" t="s">
        <v>1368</v>
      </c>
      <c r="ACK218" t="s">
        <v>1206</v>
      </c>
      <c r="ACM218" t="s">
        <v>1206</v>
      </c>
      <c r="ACN218" t="s">
        <v>1222</v>
      </c>
      <c r="ACO218" t="s">
        <v>1223</v>
      </c>
      <c r="ACP218" t="s">
        <v>1224</v>
      </c>
      <c r="ACR218" t="s">
        <v>1223</v>
      </c>
      <c r="ACV218" t="s">
        <v>1224</v>
      </c>
      <c r="ACW218" t="s">
        <v>1224</v>
      </c>
      <c r="ACX218" t="s">
        <v>1226</v>
      </c>
      <c r="AMK218" t="s">
        <v>1220</v>
      </c>
      <c r="AMM218" t="s">
        <v>5492</v>
      </c>
      <c r="AMN218" t="s">
        <v>1623</v>
      </c>
      <c r="AMO218" t="s">
        <v>1623</v>
      </c>
      <c r="AMP218" t="s">
        <v>1623</v>
      </c>
      <c r="AMQ218" t="s">
        <v>1623</v>
      </c>
      <c r="AMR218" t="s">
        <v>1623</v>
      </c>
      <c r="AMS218" t="s">
        <v>1623</v>
      </c>
      <c r="AMT218" t="s">
        <v>1623</v>
      </c>
      <c r="AMU218" t="s">
        <v>1623</v>
      </c>
      <c r="AMV218" t="s">
        <v>1623</v>
      </c>
      <c r="AMW218" t="s">
        <v>1623</v>
      </c>
      <c r="AMX218" t="s">
        <v>1623</v>
      </c>
      <c r="AMY218" t="s">
        <v>1568</v>
      </c>
      <c r="AMZ218" t="s">
        <v>1623</v>
      </c>
      <c r="ANA218" t="s">
        <v>1623</v>
      </c>
      <c r="ANB218" t="s">
        <v>1623</v>
      </c>
      <c r="ANC218" t="s">
        <v>1568</v>
      </c>
      <c r="AND218" t="s">
        <v>1623</v>
      </c>
      <c r="ANE218" t="s">
        <v>1623</v>
      </c>
      <c r="ANG218" t="s">
        <v>1198</v>
      </c>
      <c r="ANH218" t="s">
        <v>5542</v>
      </c>
      <c r="ANM218" t="s">
        <v>1235</v>
      </c>
      <c r="ANN218" t="s">
        <v>1568</v>
      </c>
      <c r="ANO218" t="s">
        <v>1623</v>
      </c>
      <c r="ANP218" t="s">
        <v>1623</v>
      </c>
      <c r="ANQ218" t="s">
        <v>1623</v>
      </c>
      <c r="ANR218" t="s">
        <v>1623</v>
      </c>
      <c r="ANS218" t="s">
        <v>1623</v>
      </c>
      <c r="ANT218" t="s">
        <v>1623</v>
      </c>
      <c r="ANU218" t="s">
        <v>1623</v>
      </c>
      <c r="ANV218" t="s">
        <v>1623</v>
      </c>
      <c r="ANW218" t="s">
        <v>1623</v>
      </c>
      <c r="ANX218" t="s">
        <v>1623</v>
      </c>
      <c r="ANY218" t="s">
        <v>1623</v>
      </c>
      <c r="AOA218" t="s">
        <v>1220</v>
      </c>
      <c r="AOB218" t="s">
        <v>1235</v>
      </c>
      <c r="AOC218" t="s">
        <v>1568</v>
      </c>
      <c r="AOD218" t="s">
        <v>1623</v>
      </c>
      <c r="AOE218" t="s">
        <v>1623</v>
      </c>
      <c r="AOF218" t="s">
        <v>1623</v>
      </c>
      <c r="AOG218" t="s">
        <v>1623</v>
      </c>
      <c r="AOH218" t="s">
        <v>1623</v>
      </c>
      <c r="AOI218" t="s">
        <v>1623</v>
      </c>
      <c r="AOJ218" t="s">
        <v>1623</v>
      </c>
      <c r="AOK218" t="s">
        <v>1623</v>
      </c>
      <c r="AOL218" t="s">
        <v>1623</v>
      </c>
      <c r="AON218" t="s">
        <v>1763</v>
      </c>
      <c r="AOO218" t="s">
        <v>1623</v>
      </c>
      <c r="AOP218" t="s">
        <v>1568</v>
      </c>
      <c r="AOQ218" t="s">
        <v>1623</v>
      </c>
      <c r="AOR218" t="s">
        <v>1568</v>
      </c>
      <c r="AOS218" t="s">
        <v>1623</v>
      </c>
      <c r="AOT218" t="s">
        <v>1623</v>
      </c>
      <c r="AOU218" t="s">
        <v>1623</v>
      </c>
      <c r="AOW218" t="s">
        <v>1198</v>
      </c>
      <c r="AOX218" t="s">
        <v>1483</v>
      </c>
      <c r="AOY218" t="s">
        <v>1623</v>
      </c>
      <c r="AOZ218" t="s">
        <v>1623</v>
      </c>
      <c r="APA218" t="s">
        <v>1568</v>
      </c>
      <c r="APB218" t="s">
        <v>1623</v>
      </c>
      <c r="APC218" t="s">
        <v>1568</v>
      </c>
      <c r="APD218" t="s">
        <v>1623</v>
      </c>
      <c r="APE218" t="s">
        <v>1623</v>
      </c>
      <c r="APF218" t="s">
        <v>1623</v>
      </c>
      <c r="APG218" t="s">
        <v>1623</v>
      </c>
      <c r="API218" t="s">
        <v>1468</v>
      </c>
      <c r="APK218" t="s">
        <v>1469</v>
      </c>
      <c r="APL218" t="s">
        <v>1568</v>
      </c>
      <c r="APM218" t="s">
        <v>1623</v>
      </c>
      <c r="APN218" t="s">
        <v>1623</v>
      </c>
      <c r="APO218" t="s">
        <v>1623</v>
      </c>
      <c r="APP218" t="s">
        <v>1623</v>
      </c>
      <c r="APQ218" t="s">
        <v>1623</v>
      </c>
      <c r="APR218" t="s">
        <v>1623</v>
      </c>
      <c r="APS218" t="s">
        <v>1623</v>
      </c>
      <c r="APT218" t="s">
        <v>1450</v>
      </c>
      <c r="APU218" t="s">
        <v>1623</v>
      </c>
      <c r="APV218" t="s">
        <v>1623</v>
      </c>
      <c r="APW218" t="s">
        <v>1623</v>
      </c>
      <c r="APX218" t="s">
        <v>1623</v>
      </c>
      <c r="APY218" t="s">
        <v>1568</v>
      </c>
      <c r="APZ218" t="s">
        <v>1568</v>
      </c>
      <c r="AQA218" t="s">
        <v>1568</v>
      </c>
      <c r="AQB218" t="s">
        <v>1568</v>
      </c>
      <c r="AQD218" t="s">
        <v>5751</v>
      </c>
      <c r="AQE218" t="s">
        <v>1623</v>
      </c>
      <c r="AQF218" t="s">
        <v>1623</v>
      </c>
      <c r="AQG218" t="s">
        <v>1623</v>
      </c>
      <c r="AQH218" t="s">
        <v>1568</v>
      </c>
      <c r="AQI218" t="s">
        <v>1623</v>
      </c>
      <c r="AQJ218" t="s">
        <v>1623</v>
      </c>
      <c r="AQK218" t="s">
        <v>1568</v>
      </c>
      <c r="AQL218" t="s">
        <v>1623</v>
      </c>
      <c r="AQM218" t="s">
        <v>1623</v>
      </c>
      <c r="AQN218" t="s">
        <v>1623</v>
      </c>
      <c r="AQW218" t="s">
        <v>1241</v>
      </c>
      <c r="AQX218">
        <v>3141513</v>
      </c>
      <c r="AQY218" t="s">
        <v>7421</v>
      </c>
      <c r="AQZ218" t="s">
        <v>7422</v>
      </c>
      <c r="ARC218" t="s">
        <v>1242</v>
      </c>
      <c r="ARD218" t="s">
        <v>1243</v>
      </c>
      <c r="ARE218" t="s">
        <v>5894</v>
      </c>
      <c r="ARG218" t="s">
        <v>7423</v>
      </c>
      <c r="ARH218">
        <v>217</v>
      </c>
    </row>
    <row r="219" spans="1:1023 1025:1152" x14ac:dyDescent="0.35">
      <c r="A219" t="s">
        <v>7424</v>
      </c>
      <c r="B219" t="s">
        <v>7425</v>
      </c>
      <c r="C219" t="s">
        <v>1460</v>
      </c>
      <c r="D219" t="s">
        <v>1197</v>
      </c>
      <c r="E219" t="s">
        <v>7426</v>
      </c>
      <c r="F219" t="s">
        <v>1198</v>
      </c>
      <c r="H219" t="s">
        <v>6580</v>
      </c>
      <c r="I219" t="s">
        <v>1733</v>
      </c>
      <c r="K219" t="s">
        <v>1462</v>
      </c>
      <c r="L219" t="s">
        <v>1489</v>
      </c>
      <c r="M219" t="s">
        <v>1490</v>
      </c>
      <c r="O219" t="s">
        <v>1491</v>
      </c>
      <c r="Q219" t="s">
        <v>1491</v>
      </c>
      <c r="T219" t="s">
        <v>1251</v>
      </c>
      <c r="U219" t="s">
        <v>1205</v>
      </c>
      <c r="V219" t="s">
        <v>1206</v>
      </c>
      <c r="X219" t="s">
        <v>1244</v>
      </c>
      <c r="AI219" t="s">
        <v>1208</v>
      </c>
      <c r="BN219" t="s">
        <v>7427</v>
      </c>
      <c r="BO219" t="s">
        <v>1568</v>
      </c>
      <c r="BP219" t="s">
        <v>1568</v>
      </c>
      <c r="BQ219" t="s">
        <v>1568</v>
      </c>
      <c r="BR219" t="s">
        <v>1568</v>
      </c>
      <c r="BS219" t="s">
        <v>1623</v>
      </c>
      <c r="BT219" t="s">
        <v>1623</v>
      </c>
      <c r="BU219" t="s">
        <v>1568</v>
      </c>
      <c r="BV219" t="s">
        <v>1568</v>
      </c>
      <c r="BW219" t="s">
        <v>1568</v>
      </c>
      <c r="BX219" t="s">
        <v>1568</v>
      </c>
      <c r="BY219" t="s">
        <v>1568</v>
      </c>
      <c r="BZ219" t="s">
        <v>1623</v>
      </c>
      <c r="CA219" t="s">
        <v>1623</v>
      </c>
      <c r="CB219" t="s">
        <v>1623</v>
      </c>
      <c r="CC219" t="s">
        <v>1568</v>
      </c>
      <c r="CD219" t="s">
        <v>1568</v>
      </c>
      <c r="CE219" t="s">
        <v>1568</v>
      </c>
      <c r="CF219" t="s">
        <v>1568</v>
      </c>
      <c r="CG219" t="s">
        <v>1568</v>
      </c>
      <c r="CH219" t="s">
        <v>1623</v>
      </c>
      <c r="CI219" t="s">
        <v>1623</v>
      </c>
      <c r="QU219" t="s">
        <v>1210</v>
      </c>
      <c r="QV219" t="s">
        <v>1253</v>
      </c>
      <c r="QX219" t="s">
        <v>1253</v>
      </c>
      <c r="QY219" t="s">
        <v>1217</v>
      </c>
      <c r="QZ219" t="s">
        <v>1569</v>
      </c>
      <c r="RA219" t="s">
        <v>1569</v>
      </c>
      <c r="RB219" t="s">
        <v>1198</v>
      </c>
      <c r="RC219" t="s">
        <v>1198</v>
      </c>
      <c r="RD219" t="s">
        <v>1263</v>
      </c>
      <c r="RE219" t="s">
        <v>5604</v>
      </c>
      <c r="RF219" t="s">
        <v>1381</v>
      </c>
      <c r="RI219" t="s">
        <v>1210</v>
      </c>
      <c r="RJ219" t="s">
        <v>1306</v>
      </c>
      <c r="RK219" t="s">
        <v>1306</v>
      </c>
      <c r="RL219" t="s">
        <v>1306</v>
      </c>
      <c r="RM219" t="s">
        <v>1633</v>
      </c>
      <c r="RN219" t="s">
        <v>1198</v>
      </c>
      <c r="RO219" t="s">
        <v>1198</v>
      </c>
      <c r="RP219" t="s">
        <v>1263</v>
      </c>
      <c r="RQ219" t="s">
        <v>5604</v>
      </c>
      <c r="RR219" t="s">
        <v>1381</v>
      </c>
      <c r="RU219" t="s">
        <v>1210</v>
      </c>
      <c r="RV219" t="s">
        <v>1265</v>
      </c>
      <c r="RW219" t="s">
        <v>1265</v>
      </c>
      <c r="RX219" t="s">
        <v>1265</v>
      </c>
      <c r="RY219" t="s">
        <v>1198</v>
      </c>
      <c r="RZ219" t="s">
        <v>1198</v>
      </c>
      <c r="SA219" t="s">
        <v>1263</v>
      </c>
      <c r="SB219" t="s">
        <v>5609</v>
      </c>
      <c r="SC219" t="s">
        <v>1264</v>
      </c>
      <c r="SF219" t="s">
        <v>1210</v>
      </c>
      <c r="SG219" t="s">
        <v>1484</v>
      </c>
      <c r="SH219" t="s">
        <v>1484</v>
      </c>
      <c r="SI219" t="s">
        <v>1484</v>
      </c>
      <c r="SJ219" t="s">
        <v>1198</v>
      </c>
      <c r="SK219" t="s">
        <v>1220</v>
      </c>
      <c r="SL219" t="s">
        <v>1263</v>
      </c>
      <c r="SM219" t="s">
        <v>5609</v>
      </c>
      <c r="SN219" t="s">
        <v>1264</v>
      </c>
      <c r="TM219" t="s">
        <v>1210</v>
      </c>
      <c r="TN219" t="s">
        <v>1280</v>
      </c>
      <c r="TO219" t="s">
        <v>1280</v>
      </c>
      <c r="TP219" t="s">
        <v>1280</v>
      </c>
      <c r="TQ219" t="s">
        <v>1268</v>
      </c>
      <c r="TR219" t="s">
        <v>1198</v>
      </c>
      <c r="TS219" t="s">
        <v>1198</v>
      </c>
      <c r="TT219" t="s">
        <v>1263</v>
      </c>
      <c r="TU219" t="s">
        <v>5604</v>
      </c>
      <c r="TV219" t="s">
        <v>1381</v>
      </c>
      <c r="TY219" t="s">
        <v>1210</v>
      </c>
      <c r="TZ219" t="s">
        <v>1771</v>
      </c>
      <c r="UA219" t="s">
        <v>1771</v>
      </c>
      <c r="UB219" t="s">
        <v>1771</v>
      </c>
      <c r="UC219" t="s">
        <v>1478</v>
      </c>
      <c r="UD219" t="s">
        <v>1198</v>
      </c>
      <c r="UE219" t="s">
        <v>1198</v>
      </c>
      <c r="UF219" t="s">
        <v>1263</v>
      </c>
      <c r="UG219" t="s">
        <v>5604</v>
      </c>
      <c r="UH219" t="s">
        <v>1381</v>
      </c>
      <c r="XL219" t="s">
        <v>1210</v>
      </c>
      <c r="XM219" t="s">
        <v>1443</v>
      </c>
      <c r="XN219" t="s">
        <v>1443</v>
      </c>
      <c r="XO219" t="s">
        <v>1443</v>
      </c>
      <c r="XP219" t="s">
        <v>1300</v>
      </c>
      <c r="XQ219" t="s">
        <v>1198</v>
      </c>
      <c r="XR219" t="s">
        <v>1198</v>
      </c>
      <c r="XS219" t="s">
        <v>1263</v>
      </c>
      <c r="XT219" t="s">
        <v>5604</v>
      </c>
      <c r="XU219" t="s">
        <v>1381</v>
      </c>
      <c r="XX219" t="s">
        <v>1210</v>
      </c>
      <c r="XY219" t="s">
        <v>1268</v>
      </c>
      <c r="XZ219" t="s">
        <v>1268</v>
      </c>
      <c r="YA219" t="s">
        <v>1268</v>
      </c>
      <c r="YB219" t="s">
        <v>1198</v>
      </c>
      <c r="YC219" t="s">
        <v>1198</v>
      </c>
      <c r="YD219" t="s">
        <v>1263</v>
      </c>
      <c r="YE219" t="s">
        <v>5609</v>
      </c>
      <c r="YF219" t="s">
        <v>1264</v>
      </c>
      <c r="YI219" t="s">
        <v>1210</v>
      </c>
      <c r="YJ219" t="s">
        <v>1268</v>
      </c>
      <c r="YK219" t="s">
        <v>1268</v>
      </c>
      <c r="YL219" t="s">
        <v>1268</v>
      </c>
      <c r="YM219" t="s">
        <v>1198</v>
      </c>
      <c r="YN219" t="s">
        <v>1198</v>
      </c>
      <c r="YO219" t="s">
        <v>1263</v>
      </c>
      <c r="YP219" t="s">
        <v>5609</v>
      </c>
      <c r="YQ219" t="s">
        <v>1264</v>
      </c>
      <c r="ZP219" t="s">
        <v>1210</v>
      </c>
      <c r="ZQ219" t="s">
        <v>1362</v>
      </c>
      <c r="ZR219" t="s">
        <v>1362</v>
      </c>
      <c r="ZS219" t="s">
        <v>1362</v>
      </c>
      <c r="ZT219" t="s">
        <v>1210</v>
      </c>
      <c r="ZU219" t="s">
        <v>1294</v>
      </c>
      <c r="ZW219" t="s">
        <v>1295</v>
      </c>
      <c r="ZX219" t="s">
        <v>1259</v>
      </c>
      <c r="ZY219" t="s">
        <v>1259</v>
      </c>
      <c r="ZZ219" t="s">
        <v>1259</v>
      </c>
      <c r="AAA219" t="s">
        <v>1710</v>
      </c>
      <c r="AAB219" t="s">
        <v>1210</v>
      </c>
      <c r="AAC219" t="s">
        <v>1297</v>
      </c>
      <c r="AAD219" t="s">
        <v>1338</v>
      </c>
      <c r="AAE219" t="s">
        <v>7428</v>
      </c>
      <c r="AAF219" t="s">
        <v>7428</v>
      </c>
      <c r="AAG219" t="s">
        <v>7429</v>
      </c>
      <c r="AAH219" t="s">
        <v>1210</v>
      </c>
      <c r="AAI219" t="s">
        <v>1259</v>
      </c>
      <c r="AAJ219" t="s">
        <v>1259</v>
      </c>
      <c r="AAK219" t="s">
        <v>1259</v>
      </c>
      <c r="AAL219" t="s">
        <v>1898</v>
      </c>
      <c r="AAM219" t="s">
        <v>1210</v>
      </c>
      <c r="AAN219" t="s">
        <v>1362</v>
      </c>
      <c r="AAO219" t="s">
        <v>1362</v>
      </c>
      <c r="AAP219" t="s">
        <v>1362</v>
      </c>
      <c r="AAQ219" t="s">
        <v>1265</v>
      </c>
      <c r="AAR219" t="s">
        <v>1219</v>
      </c>
      <c r="ABW219" t="s">
        <v>1469</v>
      </c>
      <c r="ABX219" t="s">
        <v>1568</v>
      </c>
      <c r="ABY219" t="s">
        <v>1623</v>
      </c>
      <c r="ABZ219" t="s">
        <v>1623</v>
      </c>
      <c r="ACA219" t="s">
        <v>1623</v>
      </c>
      <c r="ACB219" t="s">
        <v>1623</v>
      </c>
      <c r="ACC219" t="s">
        <v>1623</v>
      </c>
      <c r="ACD219" t="s">
        <v>1623</v>
      </c>
      <c r="ACE219" t="s">
        <v>1623</v>
      </c>
      <c r="ACG219" t="s">
        <v>1220</v>
      </c>
      <c r="ACH219" t="s">
        <v>1198</v>
      </c>
      <c r="ACJ219" t="s">
        <v>1368</v>
      </c>
      <c r="ACK219" t="s">
        <v>1206</v>
      </c>
      <c r="ACM219" t="s">
        <v>1206</v>
      </c>
      <c r="ACN219" t="s">
        <v>1372</v>
      </c>
      <c r="ACO219" t="s">
        <v>1373</v>
      </c>
      <c r="ACP219" t="s">
        <v>1374</v>
      </c>
      <c r="ACR219" t="s">
        <v>1375</v>
      </c>
      <c r="ACV219" t="s">
        <v>1374</v>
      </c>
      <c r="ACW219" t="s">
        <v>1374</v>
      </c>
      <c r="ACX219" t="s">
        <v>1389</v>
      </c>
      <c r="AMK219" t="s">
        <v>1220</v>
      </c>
      <c r="AMM219" t="s">
        <v>7430</v>
      </c>
      <c r="AMN219" t="s">
        <v>1623</v>
      </c>
      <c r="AMO219" t="s">
        <v>1623</v>
      </c>
      <c r="AMP219" t="s">
        <v>1568</v>
      </c>
      <c r="AMQ219" t="s">
        <v>1623</v>
      </c>
      <c r="AMR219" t="s">
        <v>1623</v>
      </c>
      <c r="AMS219" t="s">
        <v>1623</v>
      </c>
      <c r="AMT219" t="s">
        <v>1623</v>
      </c>
      <c r="AMU219" t="s">
        <v>1623</v>
      </c>
      <c r="AMV219" t="s">
        <v>1623</v>
      </c>
      <c r="AMW219" t="s">
        <v>1623</v>
      </c>
      <c r="AMX219" t="s">
        <v>1623</v>
      </c>
      <c r="AMY219" t="s">
        <v>1623</v>
      </c>
      <c r="AMZ219" t="s">
        <v>1568</v>
      </c>
      <c r="ANA219" t="s">
        <v>1568</v>
      </c>
      <c r="ANB219" t="s">
        <v>1623</v>
      </c>
      <c r="ANC219" t="s">
        <v>1623</v>
      </c>
      <c r="AND219" t="s">
        <v>1623</v>
      </c>
      <c r="ANE219" t="s">
        <v>1623</v>
      </c>
      <c r="ANG219" t="s">
        <v>1198</v>
      </c>
      <c r="ANH219" t="s">
        <v>5542</v>
      </c>
      <c r="ANM219" t="s">
        <v>1235</v>
      </c>
      <c r="ANN219" t="s">
        <v>1568</v>
      </c>
      <c r="ANO219" t="s">
        <v>1623</v>
      </c>
      <c r="ANP219" t="s">
        <v>1623</v>
      </c>
      <c r="ANQ219" t="s">
        <v>1623</v>
      </c>
      <c r="ANR219" t="s">
        <v>1623</v>
      </c>
      <c r="ANS219" t="s">
        <v>1623</v>
      </c>
      <c r="ANT219" t="s">
        <v>1623</v>
      </c>
      <c r="ANU219" t="s">
        <v>1623</v>
      </c>
      <c r="ANV219" t="s">
        <v>1623</v>
      </c>
      <c r="ANW219" t="s">
        <v>1623</v>
      </c>
      <c r="ANX219" t="s">
        <v>1623</v>
      </c>
      <c r="ANY219" t="s">
        <v>1623</v>
      </c>
      <c r="AOA219" t="s">
        <v>1220</v>
      </c>
      <c r="AOB219" t="s">
        <v>1235</v>
      </c>
      <c r="AOC219" t="s">
        <v>1568</v>
      </c>
      <c r="AOD219" t="s">
        <v>1623</v>
      </c>
      <c r="AOE219" t="s">
        <v>1623</v>
      </c>
      <c r="AOF219" t="s">
        <v>1623</v>
      </c>
      <c r="AOG219" t="s">
        <v>1623</v>
      </c>
      <c r="AOH219" t="s">
        <v>1623</v>
      </c>
      <c r="AOI219" t="s">
        <v>1623</v>
      </c>
      <c r="AOJ219" t="s">
        <v>1623</v>
      </c>
      <c r="AOK219" t="s">
        <v>1623</v>
      </c>
      <c r="AOL219" t="s">
        <v>1623</v>
      </c>
      <c r="AON219" t="s">
        <v>1504</v>
      </c>
      <c r="AOO219" t="s">
        <v>1623</v>
      </c>
      <c r="AOP219" t="s">
        <v>1568</v>
      </c>
      <c r="AOQ219" t="s">
        <v>1623</v>
      </c>
      <c r="AOR219" t="s">
        <v>1568</v>
      </c>
      <c r="AOS219" t="s">
        <v>1568</v>
      </c>
      <c r="AOT219" t="s">
        <v>1623</v>
      </c>
      <c r="AOU219" t="s">
        <v>1623</v>
      </c>
      <c r="AOW219" t="s">
        <v>1198</v>
      </c>
      <c r="AOX219" t="s">
        <v>1492</v>
      </c>
      <c r="AOY219" t="s">
        <v>1623</v>
      </c>
      <c r="AOZ219" t="s">
        <v>1623</v>
      </c>
      <c r="APA219" t="s">
        <v>1568</v>
      </c>
      <c r="APB219" t="s">
        <v>1623</v>
      </c>
      <c r="APC219" t="s">
        <v>1568</v>
      </c>
      <c r="APD219" t="s">
        <v>1623</v>
      </c>
      <c r="APE219" t="s">
        <v>1623</v>
      </c>
      <c r="APF219" t="s">
        <v>1623</v>
      </c>
      <c r="APG219" t="s">
        <v>1623</v>
      </c>
      <c r="API219" t="s">
        <v>1468</v>
      </c>
      <c r="APK219" t="s">
        <v>1469</v>
      </c>
      <c r="APL219" t="s">
        <v>1568</v>
      </c>
      <c r="APM219" t="s">
        <v>1623</v>
      </c>
      <c r="APN219" t="s">
        <v>1623</v>
      </c>
      <c r="APO219" t="s">
        <v>1623</v>
      </c>
      <c r="APP219" t="s">
        <v>1623</v>
      </c>
      <c r="APQ219" t="s">
        <v>1623</v>
      </c>
      <c r="APR219" t="s">
        <v>1623</v>
      </c>
      <c r="APS219" t="s">
        <v>1623</v>
      </c>
      <c r="APT219" t="s">
        <v>1450</v>
      </c>
      <c r="APU219" t="s">
        <v>1623</v>
      </c>
      <c r="APV219" t="s">
        <v>1623</v>
      </c>
      <c r="APW219" t="s">
        <v>1623</v>
      </c>
      <c r="APX219" t="s">
        <v>1623</v>
      </c>
      <c r="APY219" t="s">
        <v>1568</v>
      </c>
      <c r="APZ219" t="s">
        <v>1568</v>
      </c>
      <c r="AQA219" t="s">
        <v>1568</v>
      </c>
      <c r="AQB219" t="s">
        <v>1568</v>
      </c>
      <c r="AQD219" t="s">
        <v>5757</v>
      </c>
      <c r="AQE219" t="s">
        <v>1623</v>
      </c>
      <c r="AQF219" t="s">
        <v>1623</v>
      </c>
      <c r="AQG219" t="s">
        <v>1623</v>
      </c>
      <c r="AQH219" t="s">
        <v>1568</v>
      </c>
      <c r="AQI219" t="s">
        <v>1623</v>
      </c>
      <c r="AQJ219" t="s">
        <v>1623</v>
      </c>
      <c r="AQK219" t="s">
        <v>1568</v>
      </c>
      <c r="AQL219" t="s">
        <v>1623</v>
      </c>
      <c r="AQM219" t="s">
        <v>1623</v>
      </c>
      <c r="AQN219" t="s">
        <v>1623</v>
      </c>
      <c r="AQW219" t="s">
        <v>1241</v>
      </c>
      <c r="AQX219">
        <v>3141514</v>
      </c>
      <c r="AQY219" t="s">
        <v>7431</v>
      </c>
      <c r="AQZ219" t="s">
        <v>7432</v>
      </c>
      <c r="ARC219" t="s">
        <v>1242</v>
      </c>
      <c r="ARD219" t="s">
        <v>1243</v>
      </c>
      <c r="ARE219" t="s">
        <v>5894</v>
      </c>
      <c r="ARG219" t="s">
        <v>7433</v>
      </c>
      <c r="ARH219">
        <v>218</v>
      </c>
    </row>
    <row r="220" spans="1:1023 1025:1152" x14ac:dyDescent="0.35">
      <c r="A220" t="s">
        <v>7434</v>
      </c>
      <c r="B220" t="s">
        <v>7435</v>
      </c>
      <c r="C220" t="s">
        <v>1460</v>
      </c>
      <c r="D220" t="s">
        <v>1197</v>
      </c>
      <c r="E220" t="s">
        <v>7436</v>
      </c>
      <c r="F220" t="s">
        <v>1198</v>
      </c>
      <c r="H220" t="s">
        <v>6580</v>
      </c>
      <c r="I220" t="s">
        <v>1733</v>
      </c>
      <c r="K220" t="s">
        <v>1462</v>
      </c>
      <c r="L220" t="s">
        <v>1489</v>
      </c>
      <c r="M220" t="s">
        <v>1490</v>
      </c>
      <c r="O220" t="s">
        <v>1491</v>
      </c>
      <c r="Q220" t="s">
        <v>1491</v>
      </c>
      <c r="T220" t="s">
        <v>1251</v>
      </c>
      <c r="U220" t="s">
        <v>1205</v>
      </c>
      <c r="V220" t="s">
        <v>1206</v>
      </c>
      <c r="X220" t="s">
        <v>1244</v>
      </c>
      <c r="AI220" t="s">
        <v>1208</v>
      </c>
      <c r="BN220" t="s">
        <v>7437</v>
      </c>
      <c r="BO220" t="s">
        <v>1568</v>
      </c>
      <c r="BP220" t="s">
        <v>1568</v>
      </c>
      <c r="BQ220" t="s">
        <v>1568</v>
      </c>
      <c r="BR220" t="s">
        <v>1568</v>
      </c>
      <c r="BS220" t="s">
        <v>1623</v>
      </c>
      <c r="BT220" t="s">
        <v>1623</v>
      </c>
      <c r="BU220" t="s">
        <v>1568</v>
      </c>
      <c r="BV220" t="s">
        <v>1568</v>
      </c>
      <c r="BW220" t="s">
        <v>1568</v>
      </c>
      <c r="BX220" t="s">
        <v>1568</v>
      </c>
      <c r="BY220" t="s">
        <v>1568</v>
      </c>
      <c r="BZ220" t="s">
        <v>1623</v>
      </c>
      <c r="CA220" t="s">
        <v>1623</v>
      </c>
      <c r="CB220" t="s">
        <v>1623</v>
      </c>
      <c r="CC220" t="s">
        <v>1568</v>
      </c>
      <c r="CD220" t="s">
        <v>1623</v>
      </c>
      <c r="CE220" t="s">
        <v>1568</v>
      </c>
      <c r="CF220" t="s">
        <v>1568</v>
      </c>
      <c r="CG220" t="s">
        <v>1568</v>
      </c>
      <c r="CH220" t="s">
        <v>1568</v>
      </c>
      <c r="CI220" t="s">
        <v>1623</v>
      </c>
      <c r="QU220" t="s">
        <v>1210</v>
      </c>
      <c r="QV220" t="s">
        <v>1253</v>
      </c>
      <c r="QX220" t="s">
        <v>1253</v>
      </c>
      <c r="QY220" t="s">
        <v>1217</v>
      </c>
      <c r="QZ220" t="s">
        <v>1569</v>
      </c>
      <c r="RA220" t="s">
        <v>1569</v>
      </c>
      <c r="RB220" t="s">
        <v>1198</v>
      </c>
      <c r="RC220" t="s">
        <v>1198</v>
      </c>
      <c r="RD220" t="s">
        <v>1263</v>
      </c>
      <c r="RE220" t="s">
        <v>5604</v>
      </c>
      <c r="RF220" t="s">
        <v>1381</v>
      </c>
      <c r="RI220" t="s">
        <v>1210</v>
      </c>
      <c r="RJ220" t="s">
        <v>1362</v>
      </c>
      <c r="RK220" t="s">
        <v>1362</v>
      </c>
      <c r="RL220" t="s">
        <v>1362</v>
      </c>
      <c r="RM220" t="s">
        <v>1502</v>
      </c>
      <c r="RN220" t="s">
        <v>1198</v>
      </c>
      <c r="RO220" t="s">
        <v>1198</v>
      </c>
      <c r="RP220" t="s">
        <v>1263</v>
      </c>
      <c r="RQ220" t="s">
        <v>5609</v>
      </c>
      <c r="RR220" t="s">
        <v>1264</v>
      </c>
      <c r="RU220" t="s">
        <v>1210</v>
      </c>
      <c r="RV220" t="s">
        <v>1265</v>
      </c>
      <c r="RW220" t="s">
        <v>1265</v>
      </c>
      <c r="RX220" t="s">
        <v>1265</v>
      </c>
      <c r="RY220" t="s">
        <v>1198</v>
      </c>
      <c r="RZ220" t="s">
        <v>1198</v>
      </c>
      <c r="SA220" t="s">
        <v>1263</v>
      </c>
      <c r="SB220" t="s">
        <v>5604</v>
      </c>
      <c r="SC220" t="s">
        <v>1381</v>
      </c>
      <c r="SF220" t="s">
        <v>1210</v>
      </c>
      <c r="SG220" t="s">
        <v>1478</v>
      </c>
      <c r="SH220" t="s">
        <v>1478</v>
      </c>
      <c r="SI220" t="s">
        <v>1478</v>
      </c>
      <c r="SJ220" t="s">
        <v>1198</v>
      </c>
      <c r="SK220" t="s">
        <v>1198</v>
      </c>
      <c r="SL220" t="s">
        <v>1263</v>
      </c>
      <c r="SM220" t="s">
        <v>5604</v>
      </c>
      <c r="SN220" t="s">
        <v>1381</v>
      </c>
      <c r="TM220" t="s">
        <v>1210</v>
      </c>
      <c r="TN220" t="s">
        <v>1280</v>
      </c>
      <c r="TO220" t="s">
        <v>1280</v>
      </c>
      <c r="TP220" t="s">
        <v>1280</v>
      </c>
      <c r="TQ220" t="s">
        <v>1268</v>
      </c>
      <c r="TR220" t="s">
        <v>1198</v>
      </c>
      <c r="TS220" t="s">
        <v>1198</v>
      </c>
      <c r="TT220" t="s">
        <v>1263</v>
      </c>
      <c r="TU220" t="s">
        <v>5604</v>
      </c>
      <c r="TV220" t="s">
        <v>1381</v>
      </c>
      <c r="TY220" t="s">
        <v>1210</v>
      </c>
      <c r="TZ220" t="s">
        <v>1771</v>
      </c>
      <c r="UA220" t="s">
        <v>1771</v>
      </c>
      <c r="UB220" t="s">
        <v>1771</v>
      </c>
      <c r="UC220" t="s">
        <v>1478</v>
      </c>
      <c r="UD220" t="s">
        <v>1198</v>
      </c>
      <c r="UE220" t="s">
        <v>1198</v>
      </c>
      <c r="UF220" t="s">
        <v>1263</v>
      </c>
      <c r="UG220" t="s">
        <v>5604</v>
      </c>
      <c r="UH220" t="s">
        <v>1381</v>
      </c>
      <c r="XL220" t="s">
        <v>1210</v>
      </c>
      <c r="XM220" t="s">
        <v>1548</v>
      </c>
      <c r="XN220" t="s">
        <v>1548</v>
      </c>
      <c r="XO220" t="s">
        <v>1548</v>
      </c>
      <c r="XP220" t="s">
        <v>1687</v>
      </c>
      <c r="XQ220" t="s">
        <v>1198</v>
      </c>
      <c r="XR220" t="s">
        <v>1198</v>
      </c>
      <c r="XS220" t="s">
        <v>1263</v>
      </c>
      <c r="XT220" t="s">
        <v>5609</v>
      </c>
      <c r="XU220" t="s">
        <v>1264</v>
      </c>
      <c r="YI220" t="s">
        <v>1210</v>
      </c>
      <c r="YJ220" t="s">
        <v>1268</v>
      </c>
      <c r="YK220" t="s">
        <v>1268</v>
      </c>
      <c r="YL220" t="s">
        <v>1268</v>
      </c>
      <c r="YM220" t="s">
        <v>1198</v>
      </c>
      <c r="YN220" t="s">
        <v>1198</v>
      </c>
      <c r="YO220" t="s">
        <v>1263</v>
      </c>
      <c r="YP220" t="s">
        <v>5609</v>
      </c>
      <c r="YQ220" t="s">
        <v>1264</v>
      </c>
      <c r="YT220" t="s">
        <v>1210</v>
      </c>
      <c r="YU220" t="s">
        <v>1447</v>
      </c>
      <c r="YV220" t="s">
        <v>1447</v>
      </c>
      <c r="YW220" t="s">
        <v>1447</v>
      </c>
      <c r="YX220" t="s">
        <v>1198</v>
      </c>
      <c r="YY220" t="s">
        <v>1198</v>
      </c>
      <c r="YZ220" t="s">
        <v>1263</v>
      </c>
      <c r="ZA220" t="s">
        <v>5604</v>
      </c>
      <c r="ZP220" t="s">
        <v>1210</v>
      </c>
      <c r="ZQ220" t="s">
        <v>1362</v>
      </c>
      <c r="ZR220" t="s">
        <v>1362</v>
      </c>
      <c r="ZS220" t="s">
        <v>1362</v>
      </c>
      <c r="ZT220" t="s">
        <v>1210</v>
      </c>
      <c r="ZU220" t="s">
        <v>1294</v>
      </c>
      <c r="ZW220" t="s">
        <v>1295</v>
      </c>
      <c r="ZX220" t="s">
        <v>1259</v>
      </c>
      <c r="ZY220" t="s">
        <v>1259</v>
      </c>
      <c r="ZZ220" t="s">
        <v>1259</v>
      </c>
      <c r="AAA220" t="s">
        <v>1710</v>
      </c>
      <c r="AAB220" t="s">
        <v>1210</v>
      </c>
      <c r="AAC220" t="s">
        <v>1297</v>
      </c>
      <c r="AAD220" t="s">
        <v>1567</v>
      </c>
      <c r="AAE220" t="s">
        <v>7411</v>
      </c>
      <c r="AAF220" t="s">
        <v>7411</v>
      </c>
      <c r="AAG220" t="s">
        <v>7412</v>
      </c>
      <c r="AAH220" t="s">
        <v>1210</v>
      </c>
      <c r="AAI220" t="s">
        <v>1259</v>
      </c>
      <c r="AAJ220" t="s">
        <v>1259</v>
      </c>
      <c r="AAK220" t="s">
        <v>1259</v>
      </c>
      <c r="AAL220" t="s">
        <v>1898</v>
      </c>
      <c r="AAM220" t="s">
        <v>1210</v>
      </c>
      <c r="AAN220" t="s">
        <v>1362</v>
      </c>
      <c r="AAO220" t="s">
        <v>1362</v>
      </c>
      <c r="AAP220" t="s">
        <v>1362</v>
      </c>
      <c r="AAQ220" t="s">
        <v>1265</v>
      </c>
      <c r="AAR220" t="s">
        <v>1219</v>
      </c>
      <c r="ABW220" t="s">
        <v>1469</v>
      </c>
      <c r="ABX220" t="s">
        <v>1568</v>
      </c>
      <c r="ABY220" t="s">
        <v>1623</v>
      </c>
      <c r="ABZ220" t="s">
        <v>1623</v>
      </c>
      <c r="ACA220" t="s">
        <v>1623</v>
      </c>
      <c r="ACB220" t="s">
        <v>1623</v>
      </c>
      <c r="ACC220" t="s">
        <v>1623</v>
      </c>
      <c r="ACD220" t="s">
        <v>1623</v>
      </c>
      <c r="ACE220" t="s">
        <v>1623</v>
      </c>
      <c r="ACG220" t="s">
        <v>1220</v>
      </c>
      <c r="ACH220" t="s">
        <v>1198</v>
      </c>
      <c r="ACJ220" t="s">
        <v>1368</v>
      </c>
      <c r="ACK220" t="s">
        <v>1206</v>
      </c>
      <c r="ACM220" t="s">
        <v>1206</v>
      </c>
      <c r="ACN220" t="s">
        <v>1372</v>
      </c>
      <c r="ACO220" t="s">
        <v>1373</v>
      </c>
      <c r="ACP220" t="s">
        <v>1374</v>
      </c>
      <c r="ACR220" t="s">
        <v>1637</v>
      </c>
      <c r="ACV220" t="s">
        <v>1374</v>
      </c>
      <c r="ACW220" t="s">
        <v>1374</v>
      </c>
      <c r="ACX220" t="s">
        <v>1389</v>
      </c>
      <c r="AMK220" t="s">
        <v>1220</v>
      </c>
      <c r="AMM220" t="s">
        <v>7438</v>
      </c>
      <c r="AMN220" t="s">
        <v>1623</v>
      </c>
      <c r="AMO220" t="s">
        <v>1623</v>
      </c>
      <c r="AMP220" t="s">
        <v>1623</v>
      </c>
      <c r="AMQ220" t="s">
        <v>1623</v>
      </c>
      <c r="AMR220" t="s">
        <v>1623</v>
      </c>
      <c r="AMS220" t="s">
        <v>1623</v>
      </c>
      <c r="AMT220" t="s">
        <v>1623</v>
      </c>
      <c r="AMU220" t="s">
        <v>1623</v>
      </c>
      <c r="AMV220" t="s">
        <v>1623</v>
      </c>
      <c r="AMW220" t="s">
        <v>1623</v>
      </c>
      <c r="AMX220" t="s">
        <v>1623</v>
      </c>
      <c r="AMY220" t="s">
        <v>1568</v>
      </c>
      <c r="AMZ220" t="s">
        <v>1568</v>
      </c>
      <c r="ANA220" t="s">
        <v>1568</v>
      </c>
      <c r="ANB220" t="s">
        <v>1623</v>
      </c>
      <c r="ANC220" t="s">
        <v>1623</v>
      </c>
      <c r="AND220" t="s">
        <v>1623</v>
      </c>
      <c r="ANE220" t="s">
        <v>1623</v>
      </c>
      <c r="ANG220" t="s">
        <v>1198</v>
      </c>
      <c r="ANH220" t="s">
        <v>7439</v>
      </c>
      <c r="ANM220" t="s">
        <v>1235</v>
      </c>
      <c r="ANN220" t="s">
        <v>1568</v>
      </c>
      <c r="ANO220" t="s">
        <v>1623</v>
      </c>
      <c r="ANP220" t="s">
        <v>1623</v>
      </c>
      <c r="ANQ220" t="s">
        <v>1623</v>
      </c>
      <c r="ANR220" t="s">
        <v>1623</v>
      </c>
      <c r="ANS220" t="s">
        <v>1623</v>
      </c>
      <c r="ANT220" t="s">
        <v>1623</v>
      </c>
      <c r="ANU220" t="s">
        <v>1623</v>
      </c>
      <c r="ANV220" t="s">
        <v>1623</v>
      </c>
      <c r="ANW220" t="s">
        <v>1623</v>
      </c>
      <c r="ANX220" t="s">
        <v>1623</v>
      </c>
      <c r="ANY220" t="s">
        <v>1623</v>
      </c>
      <c r="AOA220" t="s">
        <v>1220</v>
      </c>
      <c r="AOB220" t="s">
        <v>1235</v>
      </c>
      <c r="AOC220" t="s">
        <v>1568</v>
      </c>
      <c r="AOD220" t="s">
        <v>1623</v>
      </c>
      <c r="AOE220" t="s">
        <v>1623</v>
      </c>
      <c r="AOF220" t="s">
        <v>1623</v>
      </c>
      <c r="AOG220" t="s">
        <v>1623</v>
      </c>
      <c r="AOH220" t="s">
        <v>1623</v>
      </c>
      <c r="AOI220" t="s">
        <v>1623</v>
      </c>
      <c r="AOJ220" t="s">
        <v>1623</v>
      </c>
      <c r="AOK220" t="s">
        <v>1623</v>
      </c>
      <c r="AOL220" t="s">
        <v>1623</v>
      </c>
      <c r="AON220" t="s">
        <v>1504</v>
      </c>
      <c r="AOO220" t="s">
        <v>1623</v>
      </c>
      <c r="AOP220" t="s">
        <v>1568</v>
      </c>
      <c r="AOQ220" t="s">
        <v>1623</v>
      </c>
      <c r="AOR220" t="s">
        <v>1568</v>
      </c>
      <c r="AOS220" t="s">
        <v>1568</v>
      </c>
      <c r="AOT220" t="s">
        <v>1623</v>
      </c>
      <c r="AOU220" t="s">
        <v>1623</v>
      </c>
      <c r="AOW220" t="s">
        <v>1198</v>
      </c>
      <c r="AOX220" t="s">
        <v>1492</v>
      </c>
      <c r="AOY220" t="s">
        <v>1623</v>
      </c>
      <c r="AOZ220" t="s">
        <v>1623</v>
      </c>
      <c r="APA220" t="s">
        <v>1568</v>
      </c>
      <c r="APB220" t="s">
        <v>1623</v>
      </c>
      <c r="APC220" t="s">
        <v>1568</v>
      </c>
      <c r="APD220" t="s">
        <v>1623</v>
      </c>
      <c r="APE220" t="s">
        <v>1623</v>
      </c>
      <c r="APF220" t="s">
        <v>1623</v>
      </c>
      <c r="APG220" t="s">
        <v>1623</v>
      </c>
      <c r="API220" t="s">
        <v>1238</v>
      </c>
      <c r="APK220" t="s">
        <v>1469</v>
      </c>
      <c r="APL220" t="s">
        <v>1568</v>
      </c>
      <c r="APM220" t="s">
        <v>1623</v>
      </c>
      <c r="APN220" t="s">
        <v>1623</v>
      </c>
      <c r="APO220" t="s">
        <v>1623</v>
      </c>
      <c r="APP220" t="s">
        <v>1623</v>
      </c>
      <c r="APQ220" t="s">
        <v>1623</v>
      </c>
      <c r="APR220" t="s">
        <v>1623</v>
      </c>
      <c r="APS220" t="s">
        <v>1623</v>
      </c>
      <c r="APT220" t="s">
        <v>1450</v>
      </c>
      <c r="APU220" t="s">
        <v>1623</v>
      </c>
      <c r="APV220" t="s">
        <v>1623</v>
      </c>
      <c r="APW220" t="s">
        <v>1623</v>
      </c>
      <c r="APX220" t="s">
        <v>1623</v>
      </c>
      <c r="APY220" t="s">
        <v>1568</v>
      </c>
      <c r="APZ220" t="s">
        <v>1568</v>
      </c>
      <c r="AQA220" t="s">
        <v>1568</v>
      </c>
      <c r="AQB220" t="s">
        <v>1568</v>
      </c>
      <c r="AQD220" t="s">
        <v>5751</v>
      </c>
      <c r="AQE220" t="s">
        <v>1623</v>
      </c>
      <c r="AQF220" t="s">
        <v>1623</v>
      </c>
      <c r="AQG220" t="s">
        <v>1623</v>
      </c>
      <c r="AQH220" t="s">
        <v>1568</v>
      </c>
      <c r="AQI220" t="s">
        <v>1623</v>
      </c>
      <c r="AQJ220" t="s">
        <v>1623</v>
      </c>
      <c r="AQK220" t="s">
        <v>1568</v>
      </c>
      <c r="AQL220" t="s">
        <v>1623</v>
      </c>
      <c r="AQM220" t="s">
        <v>1623</v>
      </c>
      <c r="AQN220" t="s">
        <v>1623</v>
      </c>
      <c r="AQW220" t="s">
        <v>1241</v>
      </c>
      <c r="AQX220">
        <v>3141515</v>
      </c>
      <c r="AQY220" t="s">
        <v>7440</v>
      </c>
      <c r="AQZ220" t="s">
        <v>7441</v>
      </c>
      <c r="ARC220" t="s">
        <v>1242</v>
      </c>
      <c r="ARD220" t="s">
        <v>1243</v>
      </c>
      <c r="ARE220" t="s">
        <v>5894</v>
      </c>
      <c r="ARG220" t="s">
        <v>7442</v>
      </c>
      <c r="ARH220">
        <v>219</v>
      </c>
    </row>
    <row r="221" spans="1:1023 1025:1152" x14ac:dyDescent="0.35">
      <c r="A221" t="s">
        <v>7443</v>
      </c>
      <c r="B221" t="s">
        <v>7444</v>
      </c>
      <c r="C221" t="s">
        <v>1460</v>
      </c>
      <c r="D221" t="s">
        <v>1197</v>
      </c>
      <c r="E221" t="s">
        <v>7445</v>
      </c>
      <c r="F221" t="s">
        <v>1198</v>
      </c>
      <c r="H221" t="s">
        <v>6580</v>
      </c>
      <c r="I221" t="s">
        <v>1733</v>
      </c>
      <c r="K221" t="s">
        <v>1462</v>
      </c>
      <c r="L221" t="s">
        <v>1489</v>
      </c>
      <c r="M221" t="s">
        <v>1490</v>
      </c>
      <c r="O221" t="s">
        <v>1491</v>
      </c>
      <c r="Q221" t="s">
        <v>1491</v>
      </c>
      <c r="T221" t="s">
        <v>1204</v>
      </c>
      <c r="U221" t="s">
        <v>1205</v>
      </c>
      <c r="V221" t="s">
        <v>1206</v>
      </c>
      <c r="X221" t="s">
        <v>1244</v>
      </c>
      <c r="Z221" t="s">
        <v>1377</v>
      </c>
      <c r="AI221" t="s">
        <v>1208</v>
      </c>
      <c r="AJ221" t="s">
        <v>5837</v>
      </c>
      <c r="AK221" t="s">
        <v>1568</v>
      </c>
      <c r="AL221" t="s">
        <v>1623</v>
      </c>
      <c r="AM221" t="s">
        <v>1568</v>
      </c>
      <c r="AN221" t="s">
        <v>1568</v>
      </c>
      <c r="AO221" t="s">
        <v>1568</v>
      </c>
      <c r="AP221" t="s">
        <v>1568</v>
      </c>
      <c r="AQ221" t="s">
        <v>1568</v>
      </c>
      <c r="AR221" t="s">
        <v>1568</v>
      </c>
      <c r="AS221" t="s">
        <v>1568</v>
      </c>
      <c r="AT221" t="s">
        <v>1623</v>
      </c>
      <c r="AU221" t="s">
        <v>1623</v>
      </c>
      <c r="AV221" t="s">
        <v>1623</v>
      </c>
      <c r="AW221" t="s">
        <v>1623</v>
      </c>
      <c r="AX221" t="s">
        <v>1568</v>
      </c>
      <c r="AY221" t="s">
        <v>1568</v>
      </c>
      <c r="AZ221" t="s">
        <v>1623</v>
      </c>
      <c r="BA221" t="s">
        <v>1623</v>
      </c>
      <c r="BB221" t="s">
        <v>1623</v>
      </c>
      <c r="BC221" t="s">
        <v>1623</v>
      </c>
      <c r="BD221" t="s">
        <v>1623</v>
      </c>
      <c r="BE221" t="s">
        <v>1623</v>
      </c>
      <c r="BF221" t="s">
        <v>1623</v>
      </c>
      <c r="BG221" t="s">
        <v>1623</v>
      </c>
      <c r="BH221" t="s">
        <v>1623</v>
      </c>
      <c r="BI221" t="s">
        <v>1623</v>
      </c>
      <c r="BJ221" t="s">
        <v>1623</v>
      </c>
      <c r="BK221" t="s">
        <v>1623</v>
      </c>
      <c r="BL221" t="s">
        <v>1623</v>
      </c>
      <c r="BM221" t="s">
        <v>1623</v>
      </c>
      <c r="DO221" t="s">
        <v>1210</v>
      </c>
      <c r="DP221" t="s">
        <v>1211</v>
      </c>
      <c r="DR221" t="s">
        <v>1211</v>
      </c>
      <c r="DS221" t="s">
        <v>1212</v>
      </c>
      <c r="DU221" t="s">
        <v>1212</v>
      </c>
      <c r="DV221" t="s">
        <v>1268</v>
      </c>
      <c r="DW221" t="s">
        <v>1213</v>
      </c>
      <c r="DX221" t="s">
        <v>1213</v>
      </c>
      <c r="DY221" t="s">
        <v>1198</v>
      </c>
      <c r="DZ221" t="s">
        <v>1198</v>
      </c>
      <c r="EA221" t="s">
        <v>1263</v>
      </c>
      <c r="EB221" t="s">
        <v>5609</v>
      </c>
      <c r="EC221" t="s">
        <v>1264</v>
      </c>
      <c r="GG221" t="s">
        <v>1210</v>
      </c>
      <c r="GH221" t="s">
        <v>1216</v>
      </c>
      <c r="GJ221" t="s">
        <v>1216</v>
      </c>
      <c r="GK221" t="s">
        <v>1268</v>
      </c>
      <c r="GL221" t="s">
        <v>1268</v>
      </c>
      <c r="GM221" t="s">
        <v>1268</v>
      </c>
      <c r="GN221" t="s">
        <v>1198</v>
      </c>
      <c r="GO221" t="s">
        <v>1198</v>
      </c>
      <c r="GP221" t="s">
        <v>1263</v>
      </c>
      <c r="GQ221" t="s">
        <v>5609</v>
      </c>
      <c r="GR221" t="s">
        <v>1264</v>
      </c>
      <c r="GU221" t="s">
        <v>1210</v>
      </c>
      <c r="GV221" t="s">
        <v>1216</v>
      </c>
      <c r="GX221" t="s">
        <v>1216</v>
      </c>
      <c r="GY221" t="s">
        <v>1217</v>
      </c>
      <c r="GZ221" t="s">
        <v>1217</v>
      </c>
      <c r="HA221" t="s">
        <v>1217</v>
      </c>
      <c r="HB221" t="s">
        <v>1198</v>
      </c>
      <c r="HC221" t="s">
        <v>1198</v>
      </c>
      <c r="HD221" t="s">
        <v>1263</v>
      </c>
      <c r="HE221" t="s">
        <v>5609</v>
      </c>
      <c r="HF221" t="s">
        <v>1264</v>
      </c>
      <c r="HI221" t="s">
        <v>1219</v>
      </c>
      <c r="IN221" t="s">
        <v>1264</v>
      </c>
      <c r="IO221" t="s">
        <v>1220</v>
      </c>
      <c r="IP221" t="s">
        <v>1198</v>
      </c>
      <c r="IQ221" t="s">
        <v>1469</v>
      </c>
      <c r="IR221" t="s">
        <v>1568</v>
      </c>
      <c r="IS221" t="s">
        <v>1623</v>
      </c>
      <c r="IT221" t="s">
        <v>1623</v>
      </c>
      <c r="IU221" t="s">
        <v>1623</v>
      </c>
      <c r="IV221" t="s">
        <v>1623</v>
      </c>
      <c r="IW221" t="s">
        <v>1623</v>
      </c>
      <c r="IX221" t="s">
        <v>1623</v>
      </c>
      <c r="IY221" t="s">
        <v>1623</v>
      </c>
      <c r="JA221" t="s">
        <v>1198</v>
      </c>
      <c r="JB221" t="s">
        <v>1198</v>
      </c>
      <c r="JD221" t="s">
        <v>1368</v>
      </c>
      <c r="JE221" t="s">
        <v>1198</v>
      </c>
      <c r="JF221" t="s">
        <v>1462</v>
      </c>
      <c r="JG221" t="s">
        <v>1463</v>
      </c>
      <c r="JH221" t="s">
        <v>1475</v>
      </c>
      <c r="JL221" t="s">
        <v>1497</v>
      </c>
      <c r="JM221" t="s">
        <v>1226</v>
      </c>
      <c r="JP221" t="s">
        <v>1210</v>
      </c>
      <c r="JQ221" t="s">
        <v>1212</v>
      </c>
      <c r="JS221" t="s">
        <v>1212</v>
      </c>
      <c r="JT221" t="s">
        <v>1247</v>
      </c>
      <c r="JU221" t="s">
        <v>5491</v>
      </c>
      <c r="JV221" t="s">
        <v>5491</v>
      </c>
      <c r="JW221" t="s">
        <v>1198</v>
      </c>
      <c r="JX221" t="s">
        <v>1198</v>
      </c>
      <c r="JY221" t="s">
        <v>1263</v>
      </c>
      <c r="JZ221" t="s">
        <v>5609</v>
      </c>
      <c r="KA221" t="s">
        <v>1264</v>
      </c>
      <c r="KE221" t="s">
        <v>1210</v>
      </c>
      <c r="KF221" t="s">
        <v>1227</v>
      </c>
      <c r="KH221" t="s">
        <v>1227</v>
      </c>
      <c r="KI221" t="s">
        <v>1216</v>
      </c>
      <c r="KK221" t="s">
        <v>1216</v>
      </c>
      <c r="KL221" t="s">
        <v>1268</v>
      </c>
      <c r="KM221" t="s">
        <v>1268</v>
      </c>
      <c r="KN221" t="s">
        <v>1268</v>
      </c>
      <c r="KO221" t="s">
        <v>1198</v>
      </c>
      <c r="KP221" t="s">
        <v>1198</v>
      </c>
      <c r="KQ221" t="s">
        <v>1263</v>
      </c>
      <c r="KR221" t="s">
        <v>5609</v>
      </c>
      <c r="KS221" t="s">
        <v>1264</v>
      </c>
      <c r="LQ221" t="s">
        <v>1210</v>
      </c>
      <c r="LR221" t="s">
        <v>1499</v>
      </c>
      <c r="LT221" t="s">
        <v>1499</v>
      </c>
      <c r="LU221" t="s">
        <v>1216</v>
      </c>
      <c r="LW221" t="s">
        <v>1216</v>
      </c>
      <c r="LX221" t="s">
        <v>1268</v>
      </c>
      <c r="LY221" t="s">
        <v>1268</v>
      </c>
      <c r="LZ221" t="s">
        <v>1268</v>
      </c>
      <c r="MA221" t="s">
        <v>1198</v>
      </c>
      <c r="MB221" t="s">
        <v>1198</v>
      </c>
      <c r="MC221" t="s">
        <v>1263</v>
      </c>
      <c r="MD221" t="s">
        <v>5609</v>
      </c>
      <c r="NC221" t="s">
        <v>1210</v>
      </c>
      <c r="ND221" t="s">
        <v>1230</v>
      </c>
      <c r="NF221" t="s">
        <v>1230</v>
      </c>
      <c r="NG221" t="s">
        <v>1358</v>
      </c>
      <c r="NH221" t="s">
        <v>1335</v>
      </c>
      <c r="NI221" t="s">
        <v>1335</v>
      </c>
      <c r="NJ221" t="s">
        <v>1198</v>
      </c>
      <c r="NK221" t="s">
        <v>1198</v>
      </c>
      <c r="NL221" t="s">
        <v>1263</v>
      </c>
      <c r="NM221" t="s">
        <v>5604</v>
      </c>
      <c r="NN221" t="s">
        <v>1381</v>
      </c>
      <c r="NR221" t="s">
        <v>1210</v>
      </c>
      <c r="NS221" t="s">
        <v>1231</v>
      </c>
      <c r="NU221" t="s">
        <v>1231</v>
      </c>
      <c r="NV221" t="s">
        <v>1230</v>
      </c>
      <c r="NX221" t="s">
        <v>1230</v>
      </c>
      <c r="NY221" t="s">
        <v>1245</v>
      </c>
      <c r="NZ221" t="s">
        <v>1270</v>
      </c>
      <c r="OA221" t="s">
        <v>1270</v>
      </c>
      <c r="OB221" t="s">
        <v>1198</v>
      </c>
      <c r="OC221" t="s">
        <v>1198</v>
      </c>
      <c r="OD221" t="s">
        <v>1263</v>
      </c>
      <c r="OE221" t="s">
        <v>5609</v>
      </c>
      <c r="OF221" t="s">
        <v>1264</v>
      </c>
      <c r="OI221" t="s">
        <v>1219</v>
      </c>
      <c r="PN221" t="s">
        <v>1264</v>
      </c>
      <c r="PO221" t="s">
        <v>1220</v>
      </c>
      <c r="PP221" t="s">
        <v>1220</v>
      </c>
      <c r="UK221" t="s">
        <v>1210</v>
      </c>
      <c r="UL221" t="s">
        <v>1300</v>
      </c>
      <c r="UM221" t="s">
        <v>1300</v>
      </c>
      <c r="UN221" t="s">
        <v>1300</v>
      </c>
      <c r="UO221" t="s">
        <v>1198</v>
      </c>
      <c r="UP221" t="s">
        <v>1198</v>
      </c>
      <c r="UQ221" t="s">
        <v>1263</v>
      </c>
      <c r="UR221" t="s">
        <v>5604</v>
      </c>
      <c r="US221" t="s">
        <v>1264</v>
      </c>
      <c r="UV221" t="s">
        <v>1210</v>
      </c>
      <c r="UW221" t="s">
        <v>1502</v>
      </c>
      <c r="UX221" t="s">
        <v>1502</v>
      </c>
      <c r="UY221" t="s">
        <v>1502</v>
      </c>
      <c r="UZ221" t="s">
        <v>1198</v>
      </c>
      <c r="VA221" t="s">
        <v>1198</v>
      </c>
      <c r="VB221" t="s">
        <v>1263</v>
      </c>
      <c r="VC221" t="s">
        <v>5609</v>
      </c>
      <c r="VD221" t="s">
        <v>1264</v>
      </c>
      <c r="AMI221" t="s">
        <v>1220</v>
      </c>
      <c r="AMM221" t="s">
        <v>1510</v>
      </c>
      <c r="AMN221" t="s">
        <v>1623</v>
      </c>
      <c r="AMO221" t="s">
        <v>1623</v>
      </c>
      <c r="AMP221" t="s">
        <v>1623</v>
      </c>
      <c r="AMQ221" t="s">
        <v>1623</v>
      </c>
      <c r="AMR221" t="s">
        <v>1623</v>
      </c>
      <c r="AMS221" t="s">
        <v>1623</v>
      </c>
      <c r="AMT221" t="s">
        <v>1623</v>
      </c>
      <c r="AMU221" t="s">
        <v>1623</v>
      </c>
      <c r="AMV221" t="s">
        <v>1623</v>
      </c>
      <c r="AMW221" t="s">
        <v>1623</v>
      </c>
      <c r="AMX221" t="s">
        <v>1623</v>
      </c>
      <c r="AMY221" t="s">
        <v>1623</v>
      </c>
      <c r="AMZ221" t="s">
        <v>1568</v>
      </c>
      <c r="ANA221" t="s">
        <v>1623</v>
      </c>
      <c r="ANB221" t="s">
        <v>1623</v>
      </c>
      <c r="ANC221" t="s">
        <v>1568</v>
      </c>
      <c r="AND221" t="s">
        <v>1623</v>
      </c>
      <c r="ANE221" t="s">
        <v>1623</v>
      </c>
      <c r="ANG221" t="s">
        <v>1198</v>
      </c>
      <c r="ANH221" t="s">
        <v>7446</v>
      </c>
      <c r="ANM221" t="s">
        <v>1235</v>
      </c>
      <c r="ANN221" t="s">
        <v>1568</v>
      </c>
      <c r="ANO221" t="s">
        <v>1623</v>
      </c>
      <c r="ANP221" t="s">
        <v>1623</v>
      </c>
      <c r="ANQ221" t="s">
        <v>1623</v>
      </c>
      <c r="ANR221" t="s">
        <v>1623</v>
      </c>
      <c r="ANS221" t="s">
        <v>1623</v>
      </c>
      <c r="ANT221" t="s">
        <v>1623</v>
      </c>
      <c r="ANU221" t="s">
        <v>1623</v>
      </c>
      <c r="ANV221" t="s">
        <v>1623</v>
      </c>
      <c r="ANW221" t="s">
        <v>1623</v>
      </c>
      <c r="ANX221" t="s">
        <v>1623</v>
      </c>
      <c r="ANY221" t="s">
        <v>1623</v>
      </c>
      <c r="AOA221" t="s">
        <v>1220</v>
      </c>
      <c r="AOB221" t="s">
        <v>1235</v>
      </c>
      <c r="AOC221" t="s">
        <v>1568</v>
      </c>
      <c r="AOD221" t="s">
        <v>1623</v>
      </c>
      <c r="AOE221" t="s">
        <v>1623</v>
      </c>
      <c r="AOF221" t="s">
        <v>1623</v>
      </c>
      <c r="AOG221" t="s">
        <v>1623</v>
      </c>
      <c r="AOH221" t="s">
        <v>1623</v>
      </c>
      <c r="AOI221" t="s">
        <v>1623</v>
      </c>
      <c r="AOJ221" t="s">
        <v>1623</v>
      </c>
      <c r="AOK221" t="s">
        <v>1623</v>
      </c>
      <c r="AOL221" t="s">
        <v>1623</v>
      </c>
      <c r="AON221" t="s">
        <v>1504</v>
      </c>
      <c r="AOO221" t="s">
        <v>1623</v>
      </c>
      <c r="AOP221" t="s">
        <v>1568</v>
      </c>
      <c r="AOQ221" t="s">
        <v>1623</v>
      </c>
      <c r="AOR221" t="s">
        <v>1568</v>
      </c>
      <c r="AOS221" t="s">
        <v>1568</v>
      </c>
      <c r="AOT221" t="s">
        <v>1623</v>
      </c>
      <c r="AOU221" t="s">
        <v>1623</v>
      </c>
      <c r="AOW221" t="s">
        <v>1198</v>
      </c>
      <c r="AOX221" t="s">
        <v>1483</v>
      </c>
      <c r="AOY221" t="s">
        <v>1623</v>
      </c>
      <c r="AOZ221" t="s">
        <v>1623</v>
      </c>
      <c r="APA221" t="s">
        <v>1568</v>
      </c>
      <c r="APB221" t="s">
        <v>1623</v>
      </c>
      <c r="APC221" t="s">
        <v>1568</v>
      </c>
      <c r="APD221" t="s">
        <v>1623</v>
      </c>
      <c r="APE221" t="s">
        <v>1623</v>
      </c>
      <c r="APF221" t="s">
        <v>1623</v>
      </c>
      <c r="APG221" t="s">
        <v>1623</v>
      </c>
      <c r="API221" t="s">
        <v>1468</v>
      </c>
      <c r="APK221" t="s">
        <v>1469</v>
      </c>
      <c r="APL221" t="s">
        <v>1568</v>
      </c>
      <c r="APM221" t="s">
        <v>1623</v>
      </c>
      <c r="APN221" t="s">
        <v>1623</v>
      </c>
      <c r="APO221" t="s">
        <v>1623</v>
      </c>
      <c r="APP221" t="s">
        <v>1623</v>
      </c>
      <c r="APQ221" t="s">
        <v>1623</v>
      </c>
      <c r="APR221" t="s">
        <v>1623</v>
      </c>
      <c r="APS221" t="s">
        <v>1623</v>
      </c>
      <c r="APT221" t="s">
        <v>1450</v>
      </c>
      <c r="APU221" t="s">
        <v>1623</v>
      </c>
      <c r="APV221" t="s">
        <v>1623</v>
      </c>
      <c r="APW221" t="s">
        <v>1623</v>
      </c>
      <c r="APX221" t="s">
        <v>1623</v>
      </c>
      <c r="APY221" t="s">
        <v>1568</v>
      </c>
      <c r="APZ221" t="s">
        <v>1568</v>
      </c>
      <c r="AQA221" t="s">
        <v>1568</v>
      </c>
      <c r="AQB221" t="s">
        <v>1568</v>
      </c>
      <c r="AQD221" t="s">
        <v>5751</v>
      </c>
      <c r="AQE221" t="s">
        <v>1623</v>
      </c>
      <c r="AQF221" t="s">
        <v>1623</v>
      </c>
      <c r="AQG221" t="s">
        <v>1623</v>
      </c>
      <c r="AQH221" t="s">
        <v>1568</v>
      </c>
      <c r="AQI221" t="s">
        <v>1623</v>
      </c>
      <c r="AQJ221" t="s">
        <v>1623</v>
      </c>
      <c r="AQK221" t="s">
        <v>1568</v>
      </c>
      <c r="AQL221" t="s">
        <v>1623</v>
      </c>
      <c r="AQM221" t="s">
        <v>1623</v>
      </c>
      <c r="AQN221" t="s">
        <v>1623</v>
      </c>
      <c r="AQW221" t="s">
        <v>1241</v>
      </c>
      <c r="AQX221">
        <v>3141516</v>
      </c>
      <c r="AQY221" t="s">
        <v>7447</v>
      </c>
      <c r="AQZ221" t="s">
        <v>7448</v>
      </c>
      <c r="ARC221" t="s">
        <v>1242</v>
      </c>
      <c r="ARD221" t="s">
        <v>1243</v>
      </c>
      <c r="ARE221" t="s">
        <v>5894</v>
      </c>
      <c r="ARG221" t="s">
        <v>7449</v>
      </c>
      <c r="ARH221">
        <v>220</v>
      </c>
    </row>
    <row r="222" spans="1:1023 1025:1152" x14ac:dyDescent="0.35">
      <c r="A222" t="s">
        <v>7450</v>
      </c>
      <c r="B222" t="s">
        <v>7451</v>
      </c>
      <c r="C222" t="s">
        <v>1460</v>
      </c>
      <c r="D222" t="s">
        <v>1197</v>
      </c>
      <c r="E222" t="s">
        <v>7452</v>
      </c>
      <c r="F222" t="s">
        <v>1198</v>
      </c>
      <c r="H222" t="s">
        <v>6580</v>
      </c>
      <c r="I222" t="s">
        <v>1733</v>
      </c>
      <c r="K222" t="s">
        <v>1462</v>
      </c>
      <c r="L222" t="s">
        <v>1489</v>
      </c>
      <c r="M222" t="s">
        <v>1490</v>
      </c>
      <c r="O222" t="s">
        <v>1491</v>
      </c>
      <c r="Q222" t="s">
        <v>1491</v>
      </c>
      <c r="T222" t="s">
        <v>1204</v>
      </c>
      <c r="U222" t="s">
        <v>1205</v>
      </c>
      <c r="V222" t="s">
        <v>1206</v>
      </c>
      <c r="X222" t="s">
        <v>1244</v>
      </c>
      <c r="Z222" t="s">
        <v>1377</v>
      </c>
      <c r="AI222" t="s">
        <v>1208</v>
      </c>
      <c r="AJ222" t="s">
        <v>7453</v>
      </c>
      <c r="AK222" t="s">
        <v>1568</v>
      </c>
      <c r="AL222" t="s">
        <v>1623</v>
      </c>
      <c r="AM222" t="s">
        <v>1568</v>
      </c>
      <c r="AN222" t="s">
        <v>1568</v>
      </c>
      <c r="AO222" t="s">
        <v>1568</v>
      </c>
      <c r="AP222" t="s">
        <v>1568</v>
      </c>
      <c r="AQ222" t="s">
        <v>1568</v>
      </c>
      <c r="AR222" t="s">
        <v>1568</v>
      </c>
      <c r="AS222" t="s">
        <v>1568</v>
      </c>
      <c r="AT222" t="s">
        <v>1623</v>
      </c>
      <c r="AU222" t="s">
        <v>1623</v>
      </c>
      <c r="AV222" t="s">
        <v>1623</v>
      </c>
      <c r="AW222" t="s">
        <v>1623</v>
      </c>
      <c r="AX222" t="s">
        <v>1568</v>
      </c>
      <c r="AY222" t="s">
        <v>1568</v>
      </c>
      <c r="AZ222" t="s">
        <v>1623</v>
      </c>
      <c r="BA222" t="s">
        <v>1623</v>
      </c>
      <c r="BB222" t="s">
        <v>1623</v>
      </c>
      <c r="BC222" t="s">
        <v>1623</v>
      </c>
      <c r="BD222" t="s">
        <v>1623</v>
      </c>
      <c r="BE222" t="s">
        <v>1623</v>
      </c>
      <c r="BF222" t="s">
        <v>1623</v>
      </c>
      <c r="BG222" t="s">
        <v>1623</v>
      </c>
      <c r="BH222" t="s">
        <v>1623</v>
      </c>
      <c r="BI222" t="s">
        <v>1623</v>
      </c>
      <c r="BJ222" t="s">
        <v>1623</v>
      </c>
      <c r="BK222" t="s">
        <v>1623</v>
      </c>
      <c r="BL222" t="s">
        <v>1623</v>
      </c>
      <c r="BM222" t="s">
        <v>1623</v>
      </c>
      <c r="DO222" t="s">
        <v>1210</v>
      </c>
      <c r="DP222" t="s">
        <v>1211</v>
      </c>
      <c r="DR222" t="s">
        <v>1211</v>
      </c>
      <c r="DS222" t="s">
        <v>1212</v>
      </c>
      <c r="DU222" t="s">
        <v>1212</v>
      </c>
      <c r="DV222" t="s">
        <v>1268</v>
      </c>
      <c r="DW222" t="s">
        <v>1213</v>
      </c>
      <c r="DX222" t="s">
        <v>1213</v>
      </c>
      <c r="DY222" t="s">
        <v>1198</v>
      </c>
      <c r="DZ222" t="s">
        <v>1198</v>
      </c>
      <c r="EA222" t="s">
        <v>1263</v>
      </c>
      <c r="EB222" t="s">
        <v>5604</v>
      </c>
      <c r="EC222" t="s">
        <v>1381</v>
      </c>
      <c r="GG222" t="s">
        <v>1210</v>
      </c>
      <c r="GH222" t="s">
        <v>1216</v>
      </c>
      <c r="GJ222" t="s">
        <v>1216</v>
      </c>
      <c r="GK222" t="s">
        <v>1268</v>
      </c>
      <c r="GL222" t="s">
        <v>1268</v>
      </c>
      <c r="GM222" t="s">
        <v>1268</v>
      </c>
      <c r="GN222" t="s">
        <v>1198</v>
      </c>
      <c r="GO222" t="s">
        <v>1198</v>
      </c>
      <c r="GP222" t="s">
        <v>1263</v>
      </c>
      <c r="GQ222" t="s">
        <v>5609</v>
      </c>
      <c r="GR222" t="s">
        <v>1264</v>
      </c>
      <c r="GU222" t="s">
        <v>1210</v>
      </c>
      <c r="GV222" t="s">
        <v>1216</v>
      </c>
      <c r="GX222" t="s">
        <v>1216</v>
      </c>
      <c r="GY222" t="s">
        <v>1217</v>
      </c>
      <c r="GZ222" t="s">
        <v>1217</v>
      </c>
      <c r="HA222" t="s">
        <v>1217</v>
      </c>
      <c r="HB222" t="s">
        <v>1198</v>
      </c>
      <c r="HC222" t="s">
        <v>1198</v>
      </c>
      <c r="HD222" t="s">
        <v>1263</v>
      </c>
      <c r="HE222" t="s">
        <v>5604</v>
      </c>
      <c r="HF222" t="s">
        <v>1381</v>
      </c>
      <c r="HI222" t="s">
        <v>1219</v>
      </c>
      <c r="IN222" t="s">
        <v>5646</v>
      </c>
      <c r="IO222" t="s">
        <v>1220</v>
      </c>
      <c r="IP222" t="s">
        <v>1198</v>
      </c>
      <c r="IQ222" t="s">
        <v>1469</v>
      </c>
      <c r="IR222" t="s">
        <v>1568</v>
      </c>
      <c r="IS222" t="s">
        <v>1623</v>
      </c>
      <c r="IT222" t="s">
        <v>1623</v>
      </c>
      <c r="IU222" t="s">
        <v>1623</v>
      </c>
      <c r="IV222" t="s">
        <v>1623</v>
      </c>
      <c r="IW222" t="s">
        <v>1623</v>
      </c>
      <c r="IX222" t="s">
        <v>1623</v>
      </c>
      <c r="IY222" t="s">
        <v>1623</v>
      </c>
      <c r="JA222" t="s">
        <v>1198</v>
      </c>
      <c r="JB222" t="s">
        <v>1220</v>
      </c>
      <c r="JD222" t="s">
        <v>1368</v>
      </c>
      <c r="JE222" t="s">
        <v>1198</v>
      </c>
      <c r="JF222" t="s">
        <v>1462</v>
      </c>
      <c r="JG222" t="s">
        <v>1463</v>
      </c>
      <c r="JH222" t="s">
        <v>1464</v>
      </c>
      <c r="JL222" t="s">
        <v>1497</v>
      </c>
      <c r="JM222" t="s">
        <v>1226</v>
      </c>
      <c r="JP222" t="s">
        <v>1210</v>
      </c>
      <c r="JQ222" t="s">
        <v>1212</v>
      </c>
      <c r="JS222" t="s">
        <v>1212</v>
      </c>
      <c r="JT222" t="s">
        <v>1247</v>
      </c>
      <c r="JU222" t="s">
        <v>5491</v>
      </c>
      <c r="JV222" t="s">
        <v>5491</v>
      </c>
      <c r="JW222" t="s">
        <v>1198</v>
      </c>
      <c r="JX222" t="s">
        <v>1198</v>
      </c>
      <c r="JY222" t="s">
        <v>1263</v>
      </c>
      <c r="JZ222" t="s">
        <v>5609</v>
      </c>
      <c r="KA222" t="s">
        <v>1264</v>
      </c>
      <c r="KE222" t="s">
        <v>1210</v>
      </c>
      <c r="KF222" t="s">
        <v>1592</v>
      </c>
      <c r="KH222" t="s">
        <v>1592</v>
      </c>
      <c r="KI222" t="s">
        <v>1216</v>
      </c>
      <c r="KK222" t="s">
        <v>1216</v>
      </c>
      <c r="KL222" t="s">
        <v>1268</v>
      </c>
      <c r="KM222" t="s">
        <v>1268</v>
      </c>
      <c r="KN222" t="s">
        <v>1268</v>
      </c>
      <c r="KO222" t="s">
        <v>1198</v>
      </c>
      <c r="KP222" t="s">
        <v>1198</v>
      </c>
      <c r="KQ222" t="s">
        <v>1263</v>
      </c>
      <c r="KR222" t="s">
        <v>5609</v>
      </c>
      <c r="KS222" t="s">
        <v>1264</v>
      </c>
      <c r="LQ222" t="s">
        <v>1210</v>
      </c>
      <c r="LR222" t="s">
        <v>1499</v>
      </c>
      <c r="LT222" t="s">
        <v>1499</v>
      </c>
      <c r="LU222" t="s">
        <v>1216</v>
      </c>
      <c r="LW222" t="s">
        <v>1216</v>
      </c>
      <c r="LX222" t="s">
        <v>1268</v>
      </c>
      <c r="LY222" t="s">
        <v>1268</v>
      </c>
      <c r="LZ222" t="s">
        <v>1268</v>
      </c>
      <c r="MA222" t="s">
        <v>1198</v>
      </c>
      <c r="MB222" t="s">
        <v>1198</v>
      </c>
      <c r="MC222" t="s">
        <v>1263</v>
      </c>
      <c r="MD222" t="s">
        <v>5604</v>
      </c>
      <c r="NC222" t="s">
        <v>1210</v>
      </c>
      <c r="ND222" t="s">
        <v>1230</v>
      </c>
      <c r="NF222" t="s">
        <v>1230</v>
      </c>
      <c r="NG222" t="s">
        <v>1358</v>
      </c>
      <c r="NH222" t="s">
        <v>1335</v>
      </c>
      <c r="NI222" t="s">
        <v>1335</v>
      </c>
      <c r="NJ222" t="s">
        <v>1198</v>
      </c>
      <c r="NK222" t="s">
        <v>1198</v>
      </c>
      <c r="NL222" t="s">
        <v>1263</v>
      </c>
      <c r="NM222" t="s">
        <v>5609</v>
      </c>
      <c r="NN222" t="s">
        <v>1264</v>
      </c>
      <c r="NR222" t="s">
        <v>1210</v>
      </c>
      <c r="NS222" t="s">
        <v>1501</v>
      </c>
      <c r="NU222" t="s">
        <v>1501</v>
      </c>
      <c r="NV222" t="s">
        <v>1230</v>
      </c>
      <c r="NX222" t="s">
        <v>1230</v>
      </c>
      <c r="NY222" t="s">
        <v>1217</v>
      </c>
      <c r="NZ222" t="s">
        <v>1247</v>
      </c>
      <c r="OA222" t="s">
        <v>1247</v>
      </c>
      <c r="OB222" t="s">
        <v>1198</v>
      </c>
      <c r="OC222" t="s">
        <v>1198</v>
      </c>
      <c r="OD222" t="s">
        <v>1263</v>
      </c>
      <c r="OE222" t="s">
        <v>5604</v>
      </c>
      <c r="OF222" t="s">
        <v>1381</v>
      </c>
      <c r="OI222" t="s">
        <v>1219</v>
      </c>
      <c r="PN222" t="s">
        <v>1443</v>
      </c>
      <c r="PO222" t="s">
        <v>1220</v>
      </c>
      <c r="PP222" t="s">
        <v>1220</v>
      </c>
      <c r="UK222" t="s">
        <v>1210</v>
      </c>
      <c r="UL222" t="s">
        <v>1300</v>
      </c>
      <c r="UM222" t="s">
        <v>1300</v>
      </c>
      <c r="UN222" t="s">
        <v>1300</v>
      </c>
      <c r="UO222" t="s">
        <v>1198</v>
      </c>
      <c r="UP222" t="s">
        <v>1198</v>
      </c>
      <c r="UQ222" t="s">
        <v>1263</v>
      </c>
      <c r="UR222" t="s">
        <v>5604</v>
      </c>
      <c r="US222" t="s">
        <v>1381</v>
      </c>
      <c r="UV222" t="s">
        <v>1210</v>
      </c>
      <c r="UW222" t="s">
        <v>1502</v>
      </c>
      <c r="UX222" t="s">
        <v>1502</v>
      </c>
      <c r="UY222" t="s">
        <v>1502</v>
      </c>
      <c r="UZ222" t="s">
        <v>1198</v>
      </c>
      <c r="VA222" t="s">
        <v>1198</v>
      </c>
      <c r="VB222" t="s">
        <v>1263</v>
      </c>
      <c r="VC222" t="s">
        <v>5604</v>
      </c>
      <c r="VD222" t="s">
        <v>1381</v>
      </c>
      <c r="AMI222" t="s">
        <v>1220</v>
      </c>
      <c r="AMM222" t="s">
        <v>1482</v>
      </c>
      <c r="AMN222" t="s">
        <v>1623</v>
      </c>
      <c r="AMO222" t="s">
        <v>1623</v>
      </c>
      <c r="AMP222" t="s">
        <v>1623</v>
      </c>
      <c r="AMQ222" t="s">
        <v>1623</v>
      </c>
      <c r="AMR222" t="s">
        <v>1623</v>
      </c>
      <c r="AMS222" t="s">
        <v>1623</v>
      </c>
      <c r="AMT222" t="s">
        <v>1623</v>
      </c>
      <c r="AMU222" t="s">
        <v>1623</v>
      </c>
      <c r="AMV222" t="s">
        <v>1623</v>
      </c>
      <c r="AMW222" t="s">
        <v>1623</v>
      </c>
      <c r="AMX222" t="s">
        <v>1623</v>
      </c>
      <c r="AMY222" t="s">
        <v>1623</v>
      </c>
      <c r="AMZ222" t="s">
        <v>1568</v>
      </c>
      <c r="ANA222" t="s">
        <v>1623</v>
      </c>
      <c r="ANB222" t="s">
        <v>1623</v>
      </c>
      <c r="ANC222" t="s">
        <v>1568</v>
      </c>
      <c r="AND222" t="s">
        <v>1623</v>
      </c>
      <c r="ANE222" t="s">
        <v>1623</v>
      </c>
      <c r="ANG222" t="s">
        <v>1198</v>
      </c>
      <c r="ANH222" t="s">
        <v>7454</v>
      </c>
      <c r="ANM222" t="s">
        <v>1235</v>
      </c>
      <c r="ANN222" t="s">
        <v>1568</v>
      </c>
      <c r="ANO222" t="s">
        <v>1623</v>
      </c>
      <c r="ANP222" t="s">
        <v>1623</v>
      </c>
      <c r="ANQ222" t="s">
        <v>1623</v>
      </c>
      <c r="ANR222" t="s">
        <v>1623</v>
      </c>
      <c r="ANS222" t="s">
        <v>1623</v>
      </c>
      <c r="ANT222" t="s">
        <v>1623</v>
      </c>
      <c r="ANU222" t="s">
        <v>1623</v>
      </c>
      <c r="ANV222" t="s">
        <v>1623</v>
      </c>
      <c r="ANW222" t="s">
        <v>1623</v>
      </c>
      <c r="ANX222" t="s">
        <v>1623</v>
      </c>
      <c r="ANY222" t="s">
        <v>1623</v>
      </c>
      <c r="AOA222" t="s">
        <v>1220</v>
      </c>
      <c r="AOB222" t="s">
        <v>1235</v>
      </c>
      <c r="AOC222" t="s">
        <v>1568</v>
      </c>
      <c r="AOD222" t="s">
        <v>1623</v>
      </c>
      <c r="AOE222" t="s">
        <v>1623</v>
      </c>
      <c r="AOF222" t="s">
        <v>1623</v>
      </c>
      <c r="AOG222" t="s">
        <v>1623</v>
      </c>
      <c r="AOH222" t="s">
        <v>1623</v>
      </c>
      <c r="AOI222" t="s">
        <v>1623</v>
      </c>
      <c r="AOJ222" t="s">
        <v>1623</v>
      </c>
      <c r="AOK222" t="s">
        <v>1623</v>
      </c>
      <c r="AOL222" t="s">
        <v>1623</v>
      </c>
      <c r="AON222" t="s">
        <v>1486</v>
      </c>
      <c r="AOO222" t="s">
        <v>1623</v>
      </c>
      <c r="AOP222" t="s">
        <v>1623</v>
      </c>
      <c r="AOQ222" t="s">
        <v>1623</v>
      </c>
      <c r="AOR222" t="s">
        <v>1568</v>
      </c>
      <c r="AOS222" t="s">
        <v>1568</v>
      </c>
      <c r="AOT222" t="s">
        <v>1623</v>
      </c>
      <c r="AOU222" t="s">
        <v>1623</v>
      </c>
      <c r="AOW222" t="s">
        <v>1198</v>
      </c>
      <c r="AOX222" t="s">
        <v>1492</v>
      </c>
      <c r="AOY222" t="s">
        <v>1623</v>
      </c>
      <c r="AOZ222" t="s">
        <v>1623</v>
      </c>
      <c r="APA222" t="s">
        <v>1568</v>
      </c>
      <c r="APB222" t="s">
        <v>1623</v>
      </c>
      <c r="APC222" t="s">
        <v>1568</v>
      </c>
      <c r="APD222" t="s">
        <v>1623</v>
      </c>
      <c r="APE222" t="s">
        <v>1623</v>
      </c>
      <c r="APF222" t="s">
        <v>1623</v>
      </c>
      <c r="APG222" t="s">
        <v>1623</v>
      </c>
      <c r="API222" t="s">
        <v>1468</v>
      </c>
      <c r="APK222" t="s">
        <v>1469</v>
      </c>
      <c r="APL222" t="s">
        <v>1568</v>
      </c>
      <c r="APM222" t="s">
        <v>1623</v>
      </c>
      <c r="APN222" t="s">
        <v>1623</v>
      </c>
      <c r="APO222" t="s">
        <v>1623</v>
      </c>
      <c r="APP222" t="s">
        <v>1623</v>
      </c>
      <c r="APQ222" t="s">
        <v>1623</v>
      </c>
      <c r="APR222" t="s">
        <v>1623</v>
      </c>
      <c r="APS222" t="s">
        <v>1623</v>
      </c>
      <c r="APT222" t="s">
        <v>1450</v>
      </c>
      <c r="APU222" t="s">
        <v>1623</v>
      </c>
      <c r="APV222" t="s">
        <v>1623</v>
      </c>
      <c r="APW222" t="s">
        <v>1623</v>
      </c>
      <c r="APX222" t="s">
        <v>1623</v>
      </c>
      <c r="APY222" t="s">
        <v>1568</v>
      </c>
      <c r="APZ222" t="s">
        <v>1568</v>
      </c>
      <c r="AQA222" t="s">
        <v>1568</v>
      </c>
      <c r="AQB222" t="s">
        <v>1568</v>
      </c>
      <c r="AQD222" t="s">
        <v>5751</v>
      </c>
      <c r="AQE222" t="s">
        <v>1623</v>
      </c>
      <c r="AQF222" t="s">
        <v>1623</v>
      </c>
      <c r="AQG222" t="s">
        <v>1623</v>
      </c>
      <c r="AQH222" t="s">
        <v>1568</v>
      </c>
      <c r="AQI222" t="s">
        <v>1623</v>
      </c>
      <c r="AQJ222" t="s">
        <v>1623</v>
      </c>
      <c r="AQK222" t="s">
        <v>1568</v>
      </c>
      <c r="AQL222" t="s">
        <v>1623</v>
      </c>
      <c r="AQM222" t="s">
        <v>1623</v>
      </c>
      <c r="AQN222" t="s">
        <v>1623</v>
      </c>
      <c r="AQW222" t="s">
        <v>1241</v>
      </c>
      <c r="AQX222">
        <v>3141517</v>
      </c>
      <c r="AQY222" t="s">
        <v>7455</v>
      </c>
      <c r="AQZ222" t="s">
        <v>7456</v>
      </c>
      <c r="ARC222" t="s">
        <v>1242</v>
      </c>
      <c r="ARD222" t="s">
        <v>1243</v>
      </c>
      <c r="ARE222" t="s">
        <v>5894</v>
      </c>
      <c r="ARG222" t="s">
        <v>7457</v>
      </c>
      <c r="ARH222">
        <v>221</v>
      </c>
    </row>
    <row r="223" spans="1:1023 1025:1152" x14ac:dyDescent="0.35">
      <c r="A223" t="s">
        <v>7458</v>
      </c>
      <c r="B223" t="s">
        <v>7459</v>
      </c>
      <c r="C223" t="s">
        <v>1460</v>
      </c>
      <c r="D223" t="s">
        <v>1197</v>
      </c>
      <c r="E223" t="s">
        <v>7460</v>
      </c>
      <c r="F223" t="s">
        <v>1198</v>
      </c>
      <c r="H223" t="s">
        <v>6580</v>
      </c>
      <c r="I223" t="s">
        <v>1733</v>
      </c>
      <c r="K223" t="s">
        <v>1462</v>
      </c>
      <c r="L223" t="s">
        <v>1489</v>
      </c>
      <c r="M223" t="s">
        <v>1490</v>
      </c>
      <c r="O223" t="s">
        <v>1491</v>
      </c>
      <c r="Q223" t="s">
        <v>1491</v>
      </c>
      <c r="T223" t="s">
        <v>1204</v>
      </c>
      <c r="U223" t="s">
        <v>1205</v>
      </c>
      <c r="V223" t="s">
        <v>1206</v>
      </c>
      <c r="X223" t="s">
        <v>1244</v>
      </c>
      <c r="Z223" t="s">
        <v>1377</v>
      </c>
      <c r="AI223" t="s">
        <v>1208</v>
      </c>
      <c r="AJ223" t="s">
        <v>1495</v>
      </c>
      <c r="AK223" t="s">
        <v>1568</v>
      </c>
      <c r="AL223" t="s">
        <v>1623</v>
      </c>
      <c r="AM223" t="s">
        <v>1568</v>
      </c>
      <c r="AN223" t="s">
        <v>1568</v>
      </c>
      <c r="AO223" t="s">
        <v>1568</v>
      </c>
      <c r="AP223" t="s">
        <v>1568</v>
      </c>
      <c r="AQ223" t="s">
        <v>1568</v>
      </c>
      <c r="AR223" t="s">
        <v>1568</v>
      </c>
      <c r="AS223" t="s">
        <v>1568</v>
      </c>
      <c r="AT223" t="s">
        <v>1623</v>
      </c>
      <c r="AU223" t="s">
        <v>1623</v>
      </c>
      <c r="AV223" t="s">
        <v>1623</v>
      </c>
      <c r="AW223" t="s">
        <v>1623</v>
      </c>
      <c r="AX223" t="s">
        <v>1568</v>
      </c>
      <c r="AY223" t="s">
        <v>1568</v>
      </c>
      <c r="AZ223" t="s">
        <v>1623</v>
      </c>
      <c r="BA223" t="s">
        <v>1623</v>
      </c>
      <c r="BB223" t="s">
        <v>1623</v>
      </c>
      <c r="BC223" t="s">
        <v>1623</v>
      </c>
      <c r="BD223" t="s">
        <v>1623</v>
      </c>
      <c r="BE223" t="s">
        <v>1623</v>
      </c>
      <c r="BF223" t="s">
        <v>1623</v>
      </c>
      <c r="BG223" t="s">
        <v>1623</v>
      </c>
      <c r="BH223" t="s">
        <v>1623</v>
      </c>
      <c r="BI223" t="s">
        <v>1623</v>
      </c>
      <c r="BJ223" t="s">
        <v>1623</v>
      </c>
      <c r="BK223" t="s">
        <v>1623</v>
      </c>
      <c r="BL223" t="s">
        <v>1623</v>
      </c>
      <c r="BM223" t="s">
        <v>1623</v>
      </c>
      <c r="DO223" t="s">
        <v>1210</v>
      </c>
      <c r="DP223" t="s">
        <v>1211</v>
      </c>
      <c r="DR223" t="s">
        <v>1211</v>
      </c>
      <c r="DS223" t="s">
        <v>1212</v>
      </c>
      <c r="DU223" t="s">
        <v>1212</v>
      </c>
      <c r="DV223" t="s">
        <v>1268</v>
      </c>
      <c r="DW223" t="s">
        <v>1213</v>
      </c>
      <c r="DX223" t="s">
        <v>1213</v>
      </c>
      <c r="DY223" t="s">
        <v>1198</v>
      </c>
      <c r="DZ223" t="s">
        <v>1198</v>
      </c>
      <c r="EA223" t="s">
        <v>1263</v>
      </c>
      <c r="EB223" t="s">
        <v>5609</v>
      </c>
      <c r="EC223" t="s">
        <v>1264</v>
      </c>
      <c r="GG223" t="s">
        <v>1210</v>
      </c>
      <c r="GH223" t="s">
        <v>1216</v>
      </c>
      <c r="GJ223" t="s">
        <v>1216</v>
      </c>
      <c r="GK223" t="s">
        <v>1268</v>
      </c>
      <c r="GL223" t="s">
        <v>1268</v>
      </c>
      <c r="GM223" t="s">
        <v>1268</v>
      </c>
      <c r="GN223" t="s">
        <v>1198</v>
      </c>
      <c r="GO223" t="s">
        <v>1198</v>
      </c>
      <c r="GP223" t="s">
        <v>1263</v>
      </c>
      <c r="GQ223" t="s">
        <v>5604</v>
      </c>
      <c r="GR223" t="s">
        <v>1381</v>
      </c>
      <c r="GU223" t="s">
        <v>1210</v>
      </c>
      <c r="GV223" t="s">
        <v>1216</v>
      </c>
      <c r="GX223" t="s">
        <v>1216</v>
      </c>
      <c r="GY223" t="s">
        <v>1268</v>
      </c>
      <c r="GZ223" t="s">
        <v>1268</v>
      </c>
      <c r="HA223" t="s">
        <v>1268</v>
      </c>
      <c r="HB223" t="s">
        <v>1198</v>
      </c>
      <c r="HC223" t="s">
        <v>1198</v>
      </c>
      <c r="HD223" t="s">
        <v>1263</v>
      </c>
      <c r="HE223" t="s">
        <v>5609</v>
      </c>
      <c r="HF223" t="s">
        <v>1264</v>
      </c>
      <c r="HI223" t="s">
        <v>1219</v>
      </c>
      <c r="IN223" t="s">
        <v>5791</v>
      </c>
      <c r="IO223" t="s">
        <v>1220</v>
      </c>
      <c r="IP223" t="s">
        <v>1198</v>
      </c>
      <c r="IQ223" t="s">
        <v>1469</v>
      </c>
      <c r="IR223" t="s">
        <v>1568</v>
      </c>
      <c r="IS223" t="s">
        <v>1623</v>
      </c>
      <c r="IT223" t="s">
        <v>1623</v>
      </c>
      <c r="IU223" t="s">
        <v>1623</v>
      </c>
      <c r="IV223" t="s">
        <v>1623</v>
      </c>
      <c r="IW223" t="s">
        <v>1623</v>
      </c>
      <c r="IX223" t="s">
        <v>1623</v>
      </c>
      <c r="IY223" t="s">
        <v>1623</v>
      </c>
      <c r="JA223" t="s">
        <v>1198</v>
      </c>
      <c r="JB223" t="s">
        <v>1220</v>
      </c>
      <c r="JD223" t="s">
        <v>1368</v>
      </c>
      <c r="JE223" t="s">
        <v>1198</v>
      </c>
      <c r="JF223" t="s">
        <v>1462</v>
      </c>
      <c r="JG223" t="s">
        <v>1694</v>
      </c>
      <c r="JH223" t="s">
        <v>1715</v>
      </c>
      <c r="JL223" t="s">
        <v>5748</v>
      </c>
      <c r="JM223" t="s">
        <v>1226</v>
      </c>
      <c r="JP223" t="s">
        <v>1210</v>
      </c>
      <c r="JQ223" t="s">
        <v>1212</v>
      </c>
      <c r="JS223" t="s">
        <v>1212</v>
      </c>
      <c r="JT223" t="s">
        <v>1270</v>
      </c>
      <c r="JU223" t="s">
        <v>5742</v>
      </c>
      <c r="JV223" t="s">
        <v>5742</v>
      </c>
      <c r="JW223" t="s">
        <v>1198</v>
      </c>
      <c r="JX223" t="s">
        <v>1198</v>
      </c>
      <c r="JY223" t="s">
        <v>1263</v>
      </c>
      <c r="JZ223" t="s">
        <v>5604</v>
      </c>
      <c r="KA223" t="s">
        <v>1381</v>
      </c>
      <c r="KE223" t="s">
        <v>1210</v>
      </c>
      <c r="KF223" t="s">
        <v>1227</v>
      </c>
      <c r="KH223" t="s">
        <v>1227</v>
      </c>
      <c r="KI223" t="s">
        <v>1216</v>
      </c>
      <c r="KK223" t="s">
        <v>1216</v>
      </c>
      <c r="KL223" t="s">
        <v>1268</v>
      </c>
      <c r="KM223" t="s">
        <v>1268</v>
      </c>
      <c r="KN223" t="s">
        <v>1268</v>
      </c>
      <c r="KO223" t="s">
        <v>1198</v>
      </c>
      <c r="KP223" t="s">
        <v>1198</v>
      </c>
      <c r="KQ223" t="s">
        <v>1263</v>
      </c>
      <c r="KR223" t="s">
        <v>5604</v>
      </c>
      <c r="KS223" t="s">
        <v>1381</v>
      </c>
      <c r="LQ223" t="s">
        <v>1210</v>
      </c>
      <c r="LR223" t="s">
        <v>1499</v>
      </c>
      <c r="LT223" t="s">
        <v>1499</v>
      </c>
      <c r="LU223" t="s">
        <v>1216</v>
      </c>
      <c r="LW223" t="s">
        <v>1216</v>
      </c>
      <c r="LX223" t="s">
        <v>1268</v>
      </c>
      <c r="LY223" t="s">
        <v>1268</v>
      </c>
      <c r="LZ223" t="s">
        <v>1268</v>
      </c>
      <c r="MA223" t="s">
        <v>1198</v>
      </c>
      <c r="MB223" t="s">
        <v>1198</v>
      </c>
      <c r="MC223" t="s">
        <v>1263</v>
      </c>
      <c r="MD223" t="s">
        <v>5604</v>
      </c>
      <c r="NC223" t="s">
        <v>1210</v>
      </c>
      <c r="ND223" t="s">
        <v>1230</v>
      </c>
      <c r="NF223" t="s">
        <v>1230</v>
      </c>
      <c r="NG223" t="s">
        <v>1358</v>
      </c>
      <c r="NH223" t="s">
        <v>1335</v>
      </c>
      <c r="NI223" t="s">
        <v>1335</v>
      </c>
      <c r="NJ223" t="s">
        <v>1198</v>
      </c>
      <c r="NK223" t="s">
        <v>1220</v>
      </c>
      <c r="NL223" t="s">
        <v>1263</v>
      </c>
      <c r="NM223" t="s">
        <v>5609</v>
      </c>
      <c r="NN223" t="s">
        <v>1264</v>
      </c>
      <c r="NR223" t="s">
        <v>1210</v>
      </c>
      <c r="NS223" t="s">
        <v>1231</v>
      </c>
      <c r="NU223" t="s">
        <v>1231</v>
      </c>
      <c r="NV223" t="s">
        <v>1230</v>
      </c>
      <c r="NX223" t="s">
        <v>1230</v>
      </c>
      <c r="NY223" t="s">
        <v>1217</v>
      </c>
      <c r="NZ223" t="s">
        <v>1247</v>
      </c>
      <c r="OA223" t="s">
        <v>1247</v>
      </c>
      <c r="OB223" t="s">
        <v>1198</v>
      </c>
      <c r="OC223" t="s">
        <v>1220</v>
      </c>
      <c r="OD223" t="s">
        <v>1214</v>
      </c>
      <c r="OE223" t="s">
        <v>5604</v>
      </c>
      <c r="OF223" t="s">
        <v>1215</v>
      </c>
      <c r="OI223" t="s">
        <v>1219</v>
      </c>
      <c r="PN223" t="s">
        <v>5791</v>
      </c>
      <c r="PO223" t="s">
        <v>1220</v>
      </c>
      <c r="PP223" t="s">
        <v>1220</v>
      </c>
      <c r="UK223" t="s">
        <v>1210</v>
      </c>
      <c r="UL223" t="s">
        <v>1300</v>
      </c>
      <c r="UM223" t="s">
        <v>1300</v>
      </c>
      <c r="UN223" t="s">
        <v>1300</v>
      </c>
      <c r="UO223" t="s">
        <v>1198</v>
      </c>
      <c r="UP223" t="s">
        <v>1198</v>
      </c>
      <c r="UQ223" t="s">
        <v>1263</v>
      </c>
      <c r="UR223" t="s">
        <v>5609</v>
      </c>
      <c r="US223" t="s">
        <v>1264</v>
      </c>
      <c r="UV223" t="s">
        <v>1210</v>
      </c>
      <c r="UW223" t="s">
        <v>1322</v>
      </c>
      <c r="UX223" t="s">
        <v>1322</v>
      </c>
      <c r="UY223" t="s">
        <v>1322</v>
      </c>
      <c r="UZ223" t="s">
        <v>1198</v>
      </c>
      <c r="VA223" t="s">
        <v>1220</v>
      </c>
      <c r="VB223" t="s">
        <v>1263</v>
      </c>
      <c r="VC223" t="s">
        <v>5609</v>
      </c>
      <c r="VD223" t="s">
        <v>1264</v>
      </c>
      <c r="AMI223" t="s">
        <v>1220</v>
      </c>
      <c r="AMM223" t="s">
        <v>1510</v>
      </c>
      <c r="AMN223" t="s">
        <v>1623</v>
      </c>
      <c r="AMO223" t="s">
        <v>1623</v>
      </c>
      <c r="AMP223" t="s">
        <v>1623</v>
      </c>
      <c r="AMQ223" t="s">
        <v>1623</v>
      </c>
      <c r="AMR223" t="s">
        <v>1623</v>
      </c>
      <c r="AMS223" t="s">
        <v>1623</v>
      </c>
      <c r="AMT223" t="s">
        <v>1623</v>
      </c>
      <c r="AMU223" t="s">
        <v>1623</v>
      </c>
      <c r="AMV223" t="s">
        <v>1623</v>
      </c>
      <c r="AMW223" t="s">
        <v>1623</v>
      </c>
      <c r="AMX223" t="s">
        <v>1623</v>
      </c>
      <c r="AMY223" t="s">
        <v>1623</v>
      </c>
      <c r="AMZ223" t="s">
        <v>1568</v>
      </c>
      <c r="ANA223" t="s">
        <v>1623</v>
      </c>
      <c r="ANB223" t="s">
        <v>1623</v>
      </c>
      <c r="ANC223" t="s">
        <v>1568</v>
      </c>
      <c r="AND223" t="s">
        <v>1623</v>
      </c>
      <c r="ANE223" t="s">
        <v>1623</v>
      </c>
      <c r="ANG223" t="s">
        <v>1198</v>
      </c>
      <c r="ANH223" t="s">
        <v>5754</v>
      </c>
      <c r="ANM223" t="s">
        <v>1235</v>
      </c>
      <c r="ANN223" t="s">
        <v>1568</v>
      </c>
      <c r="ANO223" t="s">
        <v>1623</v>
      </c>
      <c r="ANP223" t="s">
        <v>1623</v>
      </c>
      <c r="ANQ223" t="s">
        <v>1623</v>
      </c>
      <c r="ANR223" t="s">
        <v>1623</v>
      </c>
      <c r="ANS223" t="s">
        <v>1623</v>
      </c>
      <c r="ANT223" t="s">
        <v>1623</v>
      </c>
      <c r="ANU223" t="s">
        <v>1623</v>
      </c>
      <c r="ANV223" t="s">
        <v>1623</v>
      </c>
      <c r="ANW223" t="s">
        <v>1623</v>
      </c>
      <c r="ANX223" t="s">
        <v>1623</v>
      </c>
      <c r="ANY223" t="s">
        <v>1623</v>
      </c>
      <c r="AOA223" t="s">
        <v>1220</v>
      </c>
      <c r="AOB223" t="s">
        <v>1235</v>
      </c>
      <c r="AOC223" t="s">
        <v>1568</v>
      </c>
      <c r="AOD223" t="s">
        <v>1623</v>
      </c>
      <c r="AOE223" t="s">
        <v>1623</v>
      </c>
      <c r="AOF223" t="s">
        <v>1623</v>
      </c>
      <c r="AOG223" t="s">
        <v>1623</v>
      </c>
      <c r="AOH223" t="s">
        <v>1623</v>
      </c>
      <c r="AOI223" t="s">
        <v>1623</v>
      </c>
      <c r="AOJ223" t="s">
        <v>1623</v>
      </c>
      <c r="AOK223" t="s">
        <v>1623</v>
      </c>
      <c r="AOL223" t="s">
        <v>1623</v>
      </c>
      <c r="AON223" t="s">
        <v>1467</v>
      </c>
      <c r="AOO223" t="s">
        <v>1623</v>
      </c>
      <c r="AOP223" t="s">
        <v>1568</v>
      </c>
      <c r="AOQ223" t="s">
        <v>1623</v>
      </c>
      <c r="AOR223" t="s">
        <v>1568</v>
      </c>
      <c r="AOS223" t="s">
        <v>1623</v>
      </c>
      <c r="AOT223" t="s">
        <v>1623</v>
      </c>
      <c r="AOU223" t="s">
        <v>1623</v>
      </c>
      <c r="AOW223" t="s">
        <v>1198</v>
      </c>
      <c r="AOX223" t="s">
        <v>1492</v>
      </c>
      <c r="AOY223" t="s">
        <v>1623</v>
      </c>
      <c r="AOZ223" t="s">
        <v>1623</v>
      </c>
      <c r="APA223" t="s">
        <v>1568</v>
      </c>
      <c r="APB223" t="s">
        <v>1623</v>
      </c>
      <c r="APC223" t="s">
        <v>1568</v>
      </c>
      <c r="APD223" t="s">
        <v>1623</v>
      </c>
      <c r="APE223" t="s">
        <v>1623</v>
      </c>
      <c r="APF223" t="s">
        <v>1623</v>
      </c>
      <c r="APG223" t="s">
        <v>1623</v>
      </c>
      <c r="API223" t="s">
        <v>1468</v>
      </c>
      <c r="APK223" t="s">
        <v>1469</v>
      </c>
      <c r="APL223" t="s">
        <v>1568</v>
      </c>
      <c r="APM223" t="s">
        <v>1623</v>
      </c>
      <c r="APN223" t="s">
        <v>1623</v>
      </c>
      <c r="APO223" t="s">
        <v>1623</v>
      </c>
      <c r="APP223" t="s">
        <v>1623</v>
      </c>
      <c r="APQ223" t="s">
        <v>1623</v>
      </c>
      <c r="APR223" t="s">
        <v>1623</v>
      </c>
      <c r="APS223" t="s">
        <v>1623</v>
      </c>
      <c r="APT223" t="s">
        <v>1450</v>
      </c>
      <c r="APU223" t="s">
        <v>1623</v>
      </c>
      <c r="APV223" t="s">
        <v>1623</v>
      </c>
      <c r="APW223" t="s">
        <v>1623</v>
      </c>
      <c r="APX223" t="s">
        <v>1623</v>
      </c>
      <c r="APY223" t="s">
        <v>1568</v>
      </c>
      <c r="APZ223" t="s">
        <v>1568</v>
      </c>
      <c r="AQA223" t="s">
        <v>1568</v>
      </c>
      <c r="AQB223" t="s">
        <v>1568</v>
      </c>
      <c r="AQD223" t="s">
        <v>1470</v>
      </c>
      <c r="AQE223" t="s">
        <v>1623</v>
      </c>
      <c r="AQF223" t="s">
        <v>1623</v>
      </c>
      <c r="AQG223" t="s">
        <v>1623</v>
      </c>
      <c r="AQH223" t="s">
        <v>1623</v>
      </c>
      <c r="AQI223" t="s">
        <v>1623</v>
      </c>
      <c r="AQJ223" t="s">
        <v>1623</v>
      </c>
      <c r="AQK223" t="s">
        <v>1568</v>
      </c>
      <c r="AQL223" t="s">
        <v>1623</v>
      </c>
      <c r="AQM223" t="s">
        <v>1623</v>
      </c>
      <c r="AQN223" t="s">
        <v>1623</v>
      </c>
      <c r="AQW223" t="s">
        <v>1241</v>
      </c>
      <c r="AQX223">
        <v>3141518</v>
      </c>
      <c r="AQY223" t="s">
        <v>7461</v>
      </c>
      <c r="AQZ223" t="s">
        <v>7462</v>
      </c>
      <c r="ARC223" t="s">
        <v>1242</v>
      </c>
      <c r="ARD223" t="s">
        <v>1243</v>
      </c>
      <c r="ARE223" t="s">
        <v>5894</v>
      </c>
      <c r="ARG223" t="s">
        <v>7463</v>
      </c>
      <c r="ARH223">
        <v>222</v>
      </c>
    </row>
    <row r="224" spans="1:1023 1025:1152" x14ac:dyDescent="0.35">
      <c r="A224" t="s">
        <v>7464</v>
      </c>
      <c r="B224" t="s">
        <v>7465</v>
      </c>
      <c r="C224" t="s">
        <v>1460</v>
      </c>
      <c r="D224" t="s">
        <v>1197</v>
      </c>
      <c r="E224" t="s">
        <v>7466</v>
      </c>
      <c r="F224" t="s">
        <v>1198</v>
      </c>
      <c r="H224" t="s">
        <v>6580</v>
      </c>
      <c r="I224" t="s">
        <v>1733</v>
      </c>
      <c r="K224" t="s">
        <v>1462</v>
      </c>
      <c r="L224" t="s">
        <v>1489</v>
      </c>
      <c r="M224" t="s">
        <v>1490</v>
      </c>
      <c r="O224" t="s">
        <v>1491</v>
      </c>
      <c r="Q224" t="s">
        <v>1491</v>
      </c>
      <c r="T224" t="s">
        <v>1204</v>
      </c>
      <c r="U224" t="s">
        <v>1205</v>
      </c>
      <c r="V224" t="s">
        <v>1206</v>
      </c>
      <c r="X224" t="s">
        <v>1244</v>
      </c>
      <c r="Z224" t="s">
        <v>1377</v>
      </c>
      <c r="AI224" t="s">
        <v>1208</v>
      </c>
      <c r="AJ224" t="s">
        <v>1495</v>
      </c>
      <c r="AK224" t="s">
        <v>1568</v>
      </c>
      <c r="AL224" t="s">
        <v>1623</v>
      </c>
      <c r="AM224" t="s">
        <v>1568</v>
      </c>
      <c r="AN224" t="s">
        <v>1568</v>
      </c>
      <c r="AO224" t="s">
        <v>1568</v>
      </c>
      <c r="AP224" t="s">
        <v>1568</v>
      </c>
      <c r="AQ224" t="s">
        <v>1568</v>
      </c>
      <c r="AR224" t="s">
        <v>1568</v>
      </c>
      <c r="AS224" t="s">
        <v>1568</v>
      </c>
      <c r="AT224" t="s">
        <v>1623</v>
      </c>
      <c r="AU224" t="s">
        <v>1623</v>
      </c>
      <c r="AV224" t="s">
        <v>1623</v>
      </c>
      <c r="AW224" t="s">
        <v>1623</v>
      </c>
      <c r="AX224" t="s">
        <v>1568</v>
      </c>
      <c r="AY224" t="s">
        <v>1568</v>
      </c>
      <c r="AZ224" t="s">
        <v>1623</v>
      </c>
      <c r="BA224" t="s">
        <v>1623</v>
      </c>
      <c r="BB224" t="s">
        <v>1623</v>
      </c>
      <c r="BC224" t="s">
        <v>1623</v>
      </c>
      <c r="BD224" t="s">
        <v>1623</v>
      </c>
      <c r="BE224" t="s">
        <v>1623</v>
      </c>
      <c r="BF224" t="s">
        <v>1623</v>
      </c>
      <c r="BG224" t="s">
        <v>1623</v>
      </c>
      <c r="BH224" t="s">
        <v>1623</v>
      </c>
      <c r="BI224" t="s">
        <v>1623</v>
      </c>
      <c r="BJ224" t="s">
        <v>1623</v>
      </c>
      <c r="BK224" t="s">
        <v>1623</v>
      </c>
      <c r="BL224" t="s">
        <v>1623</v>
      </c>
      <c r="BM224" t="s">
        <v>1623</v>
      </c>
      <c r="DO224" t="s">
        <v>1210</v>
      </c>
      <c r="DP224" t="s">
        <v>1379</v>
      </c>
      <c r="DR224" t="s">
        <v>1379</v>
      </c>
      <c r="DS224" t="s">
        <v>1212</v>
      </c>
      <c r="DU224" t="s">
        <v>1212</v>
      </c>
      <c r="DV224" t="s">
        <v>1268</v>
      </c>
      <c r="DW224" t="s">
        <v>5816</v>
      </c>
      <c r="DX224" t="s">
        <v>5816</v>
      </c>
      <c r="DY224" t="s">
        <v>1198</v>
      </c>
      <c r="DZ224" t="s">
        <v>1198</v>
      </c>
      <c r="EA224" t="s">
        <v>1263</v>
      </c>
      <c r="EB224" t="s">
        <v>5604</v>
      </c>
      <c r="EC224" t="s">
        <v>1381</v>
      </c>
      <c r="GG224" t="s">
        <v>1210</v>
      </c>
      <c r="GH224" t="s">
        <v>1216</v>
      </c>
      <c r="GJ224" t="s">
        <v>1216</v>
      </c>
      <c r="GK224" t="s">
        <v>1268</v>
      </c>
      <c r="GL224" t="s">
        <v>1268</v>
      </c>
      <c r="GM224" t="s">
        <v>1268</v>
      </c>
      <c r="GN224" t="s">
        <v>1198</v>
      </c>
      <c r="GO224" t="s">
        <v>1198</v>
      </c>
      <c r="GP224" t="s">
        <v>1263</v>
      </c>
      <c r="GQ224" t="s">
        <v>5609</v>
      </c>
      <c r="GR224" t="s">
        <v>1264</v>
      </c>
      <c r="GU224" t="s">
        <v>1210</v>
      </c>
      <c r="GV224" t="s">
        <v>1216</v>
      </c>
      <c r="GX224" t="s">
        <v>1216</v>
      </c>
      <c r="GY224" t="s">
        <v>1268</v>
      </c>
      <c r="GZ224" t="s">
        <v>1268</v>
      </c>
      <c r="HA224" t="s">
        <v>1268</v>
      </c>
      <c r="HB224" t="s">
        <v>1198</v>
      </c>
      <c r="HC224" t="s">
        <v>1198</v>
      </c>
      <c r="HD224" t="s">
        <v>1263</v>
      </c>
      <c r="HE224" t="s">
        <v>5609</v>
      </c>
      <c r="HF224" t="s">
        <v>1264</v>
      </c>
      <c r="HI224" t="s">
        <v>1219</v>
      </c>
      <c r="IN224" t="s">
        <v>1381</v>
      </c>
      <c r="IO224" t="s">
        <v>1220</v>
      </c>
      <c r="IP224" t="s">
        <v>1198</v>
      </c>
      <c r="IQ224" t="s">
        <v>1469</v>
      </c>
      <c r="IR224" t="s">
        <v>1568</v>
      </c>
      <c r="IS224" t="s">
        <v>1623</v>
      </c>
      <c r="IT224" t="s">
        <v>1623</v>
      </c>
      <c r="IU224" t="s">
        <v>1623</v>
      </c>
      <c r="IV224" t="s">
        <v>1623</v>
      </c>
      <c r="IW224" t="s">
        <v>1623</v>
      </c>
      <c r="IX224" t="s">
        <v>1623</v>
      </c>
      <c r="IY224" t="s">
        <v>1623</v>
      </c>
      <c r="JA224" t="s">
        <v>1198</v>
      </c>
      <c r="JB224" t="s">
        <v>1220</v>
      </c>
      <c r="JD224" t="s">
        <v>1368</v>
      </c>
      <c r="JE224" t="s">
        <v>1198</v>
      </c>
      <c r="JF224" t="s">
        <v>1462</v>
      </c>
      <c r="JG224" t="s">
        <v>1512</v>
      </c>
      <c r="JH224" t="s">
        <v>1734</v>
      </c>
      <c r="JL224" t="s">
        <v>1543</v>
      </c>
      <c r="JM224" t="s">
        <v>1226</v>
      </c>
      <c r="JP224" t="s">
        <v>1210</v>
      </c>
      <c r="JQ224" t="s">
        <v>1212</v>
      </c>
      <c r="JS224" t="s">
        <v>1212</v>
      </c>
      <c r="JT224" t="s">
        <v>1247</v>
      </c>
      <c r="JU224" t="s">
        <v>5491</v>
      </c>
      <c r="JV224" t="s">
        <v>5491</v>
      </c>
      <c r="JW224" t="s">
        <v>1198</v>
      </c>
      <c r="JX224" t="s">
        <v>1198</v>
      </c>
      <c r="JY224" t="s">
        <v>1263</v>
      </c>
      <c r="JZ224" t="s">
        <v>5609</v>
      </c>
      <c r="KA224" t="s">
        <v>1264</v>
      </c>
      <c r="KE224" t="s">
        <v>1210</v>
      </c>
      <c r="KF224" t="s">
        <v>1227</v>
      </c>
      <c r="KH224" t="s">
        <v>1227</v>
      </c>
      <c r="KI224" t="s">
        <v>1216</v>
      </c>
      <c r="KK224" t="s">
        <v>1216</v>
      </c>
      <c r="KL224" t="s">
        <v>1268</v>
      </c>
      <c r="KM224" t="s">
        <v>1268</v>
      </c>
      <c r="KN224" t="s">
        <v>1268</v>
      </c>
      <c r="KO224" t="s">
        <v>1198</v>
      </c>
      <c r="KP224" t="s">
        <v>1198</v>
      </c>
      <c r="KQ224" t="s">
        <v>1263</v>
      </c>
      <c r="KR224" t="s">
        <v>5604</v>
      </c>
      <c r="KS224" t="s">
        <v>1381</v>
      </c>
      <c r="LQ224" t="s">
        <v>1210</v>
      </c>
      <c r="LR224" t="s">
        <v>1499</v>
      </c>
      <c r="LT224" t="s">
        <v>1499</v>
      </c>
      <c r="LU224" t="s">
        <v>1216</v>
      </c>
      <c r="LW224" t="s">
        <v>1216</v>
      </c>
      <c r="LX224" t="s">
        <v>1268</v>
      </c>
      <c r="LY224" t="s">
        <v>1268</v>
      </c>
      <c r="LZ224" t="s">
        <v>1268</v>
      </c>
      <c r="MA224" t="s">
        <v>1198</v>
      </c>
      <c r="MB224" t="s">
        <v>1198</v>
      </c>
      <c r="MC224" t="s">
        <v>1263</v>
      </c>
      <c r="MD224" t="s">
        <v>5604</v>
      </c>
      <c r="NC224" t="s">
        <v>1210</v>
      </c>
      <c r="ND224" t="s">
        <v>1230</v>
      </c>
      <c r="NF224" t="s">
        <v>1230</v>
      </c>
      <c r="NG224" t="s">
        <v>1358</v>
      </c>
      <c r="NH224" t="s">
        <v>1335</v>
      </c>
      <c r="NI224" t="s">
        <v>1335</v>
      </c>
      <c r="NJ224" t="s">
        <v>1198</v>
      </c>
      <c r="NK224" t="s">
        <v>1198</v>
      </c>
      <c r="NL224" t="s">
        <v>1263</v>
      </c>
      <c r="NM224" t="s">
        <v>5609</v>
      </c>
      <c r="NN224" t="s">
        <v>1264</v>
      </c>
      <c r="NR224" t="s">
        <v>1210</v>
      </c>
      <c r="NS224" t="s">
        <v>1231</v>
      </c>
      <c r="NU224" t="s">
        <v>1231</v>
      </c>
      <c r="NV224" t="s">
        <v>1230</v>
      </c>
      <c r="NX224" t="s">
        <v>1230</v>
      </c>
      <c r="NY224" t="s">
        <v>1217</v>
      </c>
      <c r="NZ224" t="s">
        <v>1247</v>
      </c>
      <c r="OA224" t="s">
        <v>1247</v>
      </c>
      <c r="OB224" t="s">
        <v>1198</v>
      </c>
      <c r="OC224" t="s">
        <v>1198</v>
      </c>
      <c r="OD224" t="s">
        <v>1263</v>
      </c>
      <c r="OE224" t="s">
        <v>5609</v>
      </c>
      <c r="OF224" t="s">
        <v>1264</v>
      </c>
      <c r="OI224" t="s">
        <v>1509</v>
      </c>
      <c r="PN224" t="s">
        <v>5646</v>
      </c>
      <c r="PO224" t="s">
        <v>1220</v>
      </c>
      <c r="PP224" t="s">
        <v>1220</v>
      </c>
      <c r="UK224" t="s">
        <v>1210</v>
      </c>
      <c r="UL224" t="s">
        <v>1300</v>
      </c>
      <c r="UM224" t="s">
        <v>1300</v>
      </c>
      <c r="UN224" t="s">
        <v>1300</v>
      </c>
      <c r="UO224" t="s">
        <v>1198</v>
      </c>
      <c r="UP224" t="s">
        <v>1198</v>
      </c>
      <c r="UQ224" t="s">
        <v>1263</v>
      </c>
      <c r="UR224" t="s">
        <v>5609</v>
      </c>
      <c r="US224" t="s">
        <v>1264</v>
      </c>
      <c r="UV224" t="s">
        <v>1210</v>
      </c>
      <c r="UW224" t="s">
        <v>1322</v>
      </c>
      <c r="UX224" t="s">
        <v>1322</v>
      </c>
      <c r="UY224" t="s">
        <v>1322</v>
      </c>
      <c r="UZ224" t="s">
        <v>1198</v>
      </c>
      <c r="VA224" t="s">
        <v>1198</v>
      </c>
      <c r="VB224" t="s">
        <v>1263</v>
      </c>
      <c r="VC224" t="s">
        <v>5609</v>
      </c>
      <c r="VD224" t="s">
        <v>1264</v>
      </c>
      <c r="AMI224" t="s">
        <v>1220</v>
      </c>
      <c r="AMM224" t="s">
        <v>7467</v>
      </c>
      <c r="AMN224" t="s">
        <v>1623</v>
      </c>
      <c r="AMO224" t="s">
        <v>1623</v>
      </c>
      <c r="AMP224" t="s">
        <v>1568</v>
      </c>
      <c r="AMQ224" t="s">
        <v>1623</v>
      </c>
      <c r="AMR224" t="s">
        <v>1623</v>
      </c>
      <c r="AMS224" t="s">
        <v>1623</v>
      </c>
      <c r="AMT224" t="s">
        <v>1623</v>
      </c>
      <c r="AMU224" t="s">
        <v>1623</v>
      </c>
      <c r="AMV224" t="s">
        <v>1623</v>
      </c>
      <c r="AMW224" t="s">
        <v>1623</v>
      </c>
      <c r="AMX224" t="s">
        <v>1623</v>
      </c>
      <c r="AMY224" t="s">
        <v>1623</v>
      </c>
      <c r="AMZ224" t="s">
        <v>1568</v>
      </c>
      <c r="ANA224" t="s">
        <v>1623</v>
      </c>
      <c r="ANB224" t="s">
        <v>1623</v>
      </c>
      <c r="ANC224" t="s">
        <v>1568</v>
      </c>
      <c r="AND224" t="s">
        <v>1623</v>
      </c>
      <c r="ANE224" t="s">
        <v>1623</v>
      </c>
      <c r="ANG224" t="s">
        <v>1198</v>
      </c>
      <c r="ANH224" t="s">
        <v>7468</v>
      </c>
      <c r="ANM224" t="s">
        <v>1235</v>
      </c>
      <c r="ANN224" t="s">
        <v>1568</v>
      </c>
      <c r="ANO224" t="s">
        <v>1623</v>
      </c>
      <c r="ANP224" t="s">
        <v>1623</v>
      </c>
      <c r="ANQ224" t="s">
        <v>1623</v>
      </c>
      <c r="ANR224" t="s">
        <v>1623</v>
      </c>
      <c r="ANS224" t="s">
        <v>1623</v>
      </c>
      <c r="ANT224" t="s">
        <v>1623</v>
      </c>
      <c r="ANU224" t="s">
        <v>1623</v>
      </c>
      <c r="ANV224" t="s">
        <v>1623</v>
      </c>
      <c r="ANW224" t="s">
        <v>1623</v>
      </c>
      <c r="ANX224" t="s">
        <v>1623</v>
      </c>
      <c r="ANY224" t="s">
        <v>1623</v>
      </c>
      <c r="AOA224" t="s">
        <v>1220</v>
      </c>
      <c r="AOB224" t="s">
        <v>1235</v>
      </c>
      <c r="AOC224" t="s">
        <v>1568</v>
      </c>
      <c r="AOD224" t="s">
        <v>1623</v>
      </c>
      <c r="AOE224" t="s">
        <v>1623</v>
      </c>
      <c r="AOF224" t="s">
        <v>1623</v>
      </c>
      <c r="AOG224" t="s">
        <v>1623</v>
      </c>
      <c r="AOH224" t="s">
        <v>1623</v>
      </c>
      <c r="AOI224" t="s">
        <v>1623</v>
      </c>
      <c r="AOJ224" t="s">
        <v>1623</v>
      </c>
      <c r="AOK224" t="s">
        <v>1623</v>
      </c>
      <c r="AOL224" t="s">
        <v>1623</v>
      </c>
      <c r="AON224" t="s">
        <v>1467</v>
      </c>
      <c r="AOO224" t="s">
        <v>1623</v>
      </c>
      <c r="AOP224" t="s">
        <v>1568</v>
      </c>
      <c r="AOQ224" t="s">
        <v>1623</v>
      </c>
      <c r="AOR224" t="s">
        <v>1568</v>
      </c>
      <c r="AOS224" t="s">
        <v>1623</v>
      </c>
      <c r="AOT224" t="s">
        <v>1623</v>
      </c>
      <c r="AOU224" t="s">
        <v>1623</v>
      </c>
      <c r="AOW224" t="s">
        <v>1198</v>
      </c>
      <c r="AOX224" t="s">
        <v>1492</v>
      </c>
      <c r="AOY224" t="s">
        <v>1623</v>
      </c>
      <c r="AOZ224" t="s">
        <v>1623</v>
      </c>
      <c r="APA224" t="s">
        <v>1568</v>
      </c>
      <c r="APB224" t="s">
        <v>1623</v>
      </c>
      <c r="APC224" t="s">
        <v>1568</v>
      </c>
      <c r="APD224" t="s">
        <v>1623</v>
      </c>
      <c r="APE224" t="s">
        <v>1623</v>
      </c>
      <c r="APF224" t="s">
        <v>1623</v>
      </c>
      <c r="APG224" t="s">
        <v>1623</v>
      </c>
      <c r="API224" t="s">
        <v>1238</v>
      </c>
      <c r="APK224" t="s">
        <v>1469</v>
      </c>
      <c r="APL224" t="s">
        <v>1568</v>
      </c>
      <c r="APM224" t="s">
        <v>1623</v>
      </c>
      <c r="APN224" t="s">
        <v>1623</v>
      </c>
      <c r="APO224" t="s">
        <v>1623</v>
      </c>
      <c r="APP224" t="s">
        <v>1623</v>
      </c>
      <c r="APQ224" t="s">
        <v>1623</v>
      </c>
      <c r="APR224" t="s">
        <v>1623</v>
      </c>
      <c r="APS224" t="s">
        <v>1623</v>
      </c>
      <c r="APT224" t="s">
        <v>1450</v>
      </c>
      <c r="APU224" t="s">
        <v>1623</v>
      </c>
      <c r="APV224" t="s">
        <v>1623</v>
      </c>
      <c r="APW224" t="s">
        <v>1623</v>
      </c>
      <c r="APX224" t="s">
        <v>1623</v>
      </c>
      <c r="APY224" t="s">
        <v>1568</v>
      </c>
      <c r="APZ224" t="s">
        <v>1568</v>
      </c>
      <c r="AQA224" t="s">
        <v>1568</v>
      </c>
      <c r="AQB224" t="s">
        <v>1568</v>
      </c>
      <c r="AQD224" t="s">
        <v>5751</v>
      </c>
      <c r="AQE224" t="s">
        <v>1623</v>
      </c>
      <c r="AQF224" t="s">
        <v>1623</v>
      </c>
      <c r="AQG224" t="s">
        <v>1623</v>
      </c>
      <c r="AQH224" t="s">
        <v>1568</v>
      </c>
      <c r="AQI224" t="s">
        <v>1623</v>
      </c>
      <c r="AQJ224" t="s">
        <v>1623</v>
      </c>
      <c r="AQK224" t="s">
        <v>1568</v>
      </c>
      <c r="AQL224" t="s">
        <v>1623</v>
      </c>
      <c r="AQM224" t="s">
        <v>1623</v>
      </c>
      <c r="AQN224" t="s">
        <v>1623</v>
      </c>
      <c r="AQW224" t="s">
        <v>1241</v>
      </c>
      <c r="AQX224">
        <v>3141519</v>
      </c>
      <c r="AQY224" t="s">
        <v>7469</v>
      </c>
      <c r="AQZ224" t="s">
        <v>7470</v>
      </c>
      <c r="ARC224" t="s">
        <v>1242</v>
      </c>
      <c r="ARD224" t="s">
        <v>1243</v>
      </c>
      <c r="ARE224" t="s">
        <v>5894</v>
      </c>
      <c r="ARG224" t="s">
        <v>7471</v>
      </c>
      <c r="ARH224">
        <v>223</v>
      </c>
    </row>
    <row r="225" spans="1:1023 1025:1152" x14ac:dyDescent="0.35">
      <c r="A225" t="s">
        <v>7472</v>
      </c>
      <c r="B225" t="s">
        <v>7473</v>
      </c>
      <c r="C225" t="s">
        <v>1460</v>
      </c>
      <c r="D225" t="s">
        <v>1197</v>
      </c>
      <c r="E225" t="s">
        <v>7474</v>
      </c>
      <c r="F225" t="s">
        <v>1198</v>
      </c>
      <c r="H225" t="s">
        <v>6580</v>
      </c>
      <c r="I225" t="s">
        <v>1733</v>
      </c>
      <c r="K225" t="s">
        <v>1462</v>
      </c>
      <c r="L225" t="s">
        <v>1489</v>
      </c>
      <c r="M225" t="s">
        <v>1490</v>
      </c>
      <c r="O225" t="s">
        <v>1491</v>
      </c>
      <c r="Q225" t="s">
        <v>1491</v>
      </c>
      <c r="T225" t="s">
        <v>1314</v>
      </c>
      <c r="U225" t="s">
        <v>1205</v>
      </c>
      <c r="V225" t="s">
        <v>1206</v>
      </c>
      <c r="Y225" t="s">
        <v>1315</v>
      </c>
      <c r="Z225" t="s">
        <v>1377</v>
      </c>
      <c r="AI225" t="s">
        <v>1208</v>
      </c>
      <c r="DI225" t="s">
        <v>1745</v>
      </c>
      <c r="DJ225" t="s">
        <v>1568</v>
      </c>
      <c r="DK225" t="s">
        <v>1623</v>
      </c>
      <c r="DL225" t="s">
        <v>1623</v>
      </c>
      <c r="DM225" t="s">
        <v>1568</v>
      </c>
      <c r="EG225" t="s">
        <v>1210</v>
      </c>
      <c r="EH225" t="s">
        <v>1211</v>
      </c>
      <c r="EJ225" t="s">
        <v>1211</v>
      </c>
      <c r="EK225" t="s">
        <v>1319</v>
      </c>
      <c r="EM225" t="s">
        <v>1319</v>
      </c>
      <c r="EN225" t="s">
        <v>1572</v>
      </c>
      <c r="EO225" t="s">
        <v>1572</v>
      </c>
      <c r="EP225" t="s">
        <v>1572</v>
      </c>
      <c r="EQ225" t="s">
        <v>1198</v>
      </c>
      <c r="ER225" t="s">
        <v>1198</v>
      </c>
      <c r="ES225" t="s">
        <v>1263</v>
      </c>
      <c r="ET225" t="s">
        <v>5604</v>
      </c>
      <c r="EU225" t="s">
        <v>1381</v>
      </c>
      <c r="EV225" t="s">
        <v>1198</v>
      </c>
      <c r="EW225" t="s">
        <v>1436</v>
      </c>
      <c r="EX225" t="s">
        <v>1337</v>
      </c>
      <c r="HI225" t="s">
        <v>1219</v>
      </c>
      <c r="IN225" t="s">
        <v>5646</v>
      </c>
      <c r="IO225" t="s">
        <v>1220</v>
      </c>
      <c r="IP225" t="s">
        <v>1198</v>
      </c>
      <c r="IQ225" t="s">
        <v>1469</v>
      </c>
      <c r="IR225" t="s">
        <v>1568</v>
      </c>
      <c r="IS225" t="s">
        <v>1623</v>
      </c>
      <c r="IT225" t="s">
        <v>1623</v>
      </c>
      <c r="IU225" t="s">
        <v>1623</v>
      </c>
      <c r="IV225" t="s">
        <v>1623</v>
      </c>
      <c r="IW225" t="s">
        <v>1623</v>
      </c>
      <c r="IX225" t="s">
        <v>1623</v>
      </c>
      <c r="IY225" t="s">
        <v>1623</v>
      </c>
      <c r="JA225" t="s">
        <v>1198</v>
      </c>
      <c r="JB225" t="s">
        <v>1220</v>
      </c>
      <c r="JD225" t="s">
        <v>1368</v>
      </c>
      <c r="JE225" t="s">
        <v>1198</v>
      </c>
      <c r="JF225" t="s">
        <v>1462</v>
      </c>
      <c r="JG225" t="s">
        <v>1463</v>
      </c>
      <c r="JH225" t="s">
        <v>1475</v>
      </c>
      <c r="JL225" t="s">
        <v>1497</v>
      </c>
      <c r="JM225" t="s">
        <v>1226</v>
      </c>
      <c r="MI225" t="s">
        <v>1210</v>
      </c>
      <c r="MJ225" t="s">
        <v>1499</v>
      </c>
      <c r="ML225" t="s">
        <v>1499</v>
      </c>
      <c r="MM225" t="s">
        <v>1319</v>
      </c>
      <c r="MO225" t="s">
        <v>1319</v>
      </c>
      <c r="MP225" t="s">
        <v>1730</v>
      </c>
      <c r="MQ225" t="s">
        <v>1730</v>
      </c>
      <c r="MR225" t="s">
        <v>1730</v>
      </c>
      <c r="MS225" t="s">
        <v>1198</v>
      </c>
      <c r="MT225" t="s">
        <v>1198</v>
      </c>
      <c r="MU225" t="s">
        <v>1263</v>
      </c>
      <c r="MV225" t="s">
        <v>5604</v>
      </c>
      <c r="MW225" t="s">
        <v>1381</v>
      </c>
      <c r="MX225" t="s">
        <v>1198</v>
      </c>
      <c r="MY225" t="s">
        <v>1322</v>
      </c>
      <c r="MZ225" t="s">
        <v>1280</v>
      </c>
      <c r="OI225" t="s">
        <v>1219</v>
      </c>
      <c r="PN225" t="s">
        <v>5791</v>
      </c>
      <c r="PO225" t="s">
        <v>1220</v>
      </c>
      <c r="PP225" t="s">
        <v>1220</v>
      </c>
      <c r="AMM225" t="s">
        <v>1510</v>
      </c>
      <c r="AMN225" t="s">
        <v>1623</v>
      </c>
      <c r="AMO225" t="s">
        <v>1623</v>
      </c>
      <c r="AMP225" t="s">
        <v>1623</v>
      </c>
      <c r="AMQ225" t="s">
        <v>1623</v>
      </c>
      <c r="AMR225" t="s">
        <v>1623</v>
      </c>
      <c r="AMS225" t="s">
        <v>1623</v>
      </c>
      <c r="AMT225" t="s">
        <v>1623</v>
      </c>
      <c r="AMU225" t="s">
        <v>1623</v>
      </c>
      <c r="AMV225" t="s">
        <v>1623</v>
      </c>
      <c r="AMW225" t="s">
        <v>1623</v>
      </c>
      <c r="AMX225" t="s">
        <v>1623</v>
      </c>
      <c r="AMY225" t="s">
        <v>1623</v>
      </c>
      <c r="AMZ225" t="s">
        <v>1568</v>
      </c>
      <c r="ANA225" t="s">
        <v>1623</v>
      </c>
      <c r="ANB225" t="s">
        <v>1623</v>
      </c>
      <c r="ANC225" t="s">
        <v>1568</v>
      </c>
      <c r="AND225" t="s">
        <v>1623</v>
      </c>
      <c r="ANE225" t="s">
        <v>1623</v>
      </c>
      <c r="ANG225" t="s">
        <v>1198</v>
      </c>
      <c r="ANH225" t="s">
        <v>5754</v>
      </c>
      <c r="ANM225" t="s">
        <v>1235</v>
      </c>
      <c r="ANN225" t="s">
        <v>1568</v>
      </c>
      <c r="ANO225" t="s">
        <v>1623</v>
      </c>
      <c r="ANP225" t="s">
        <v>1623</v>
      </c>
      <c r="ANQ225" t="s">
        <v>1623</v>
      </c>
      <c r="ANR225" t="s">
        <v>1623</v>
      </c>
      <c r="ANS225" t="s">
        <v>1623</v>
      </c>
      <c r="ANT225" t="s">
        <v>1623</v>
      </c>
      <c r="ANU225" t="s">
        <v>1623</v>
      </c>
      <c r="ANV225" t="s">
        <v>1623</v>
      </c>
      <c r="ANW225" t="s">
        <v>1623</v>
      </c>
      <c r="ANX225" t="s">
        <v>1623</v>
      </c>
      <c r="ANY225" t="s">
        <v>1623</v>
      </c>
      <c r="AOA225" t="s">
        <v>1220</v>
      </c>
      <c r="AOB225" t="s">
        <v>1235</v>
      </c>
      <c r="AOC225" t="s">
        <v>1568</v>
      </c>
      <c r="AOD225" t="s">
        <v>1623</v>
      </c>
      <c r="AOE225" t="s">
        <v>1623</v>
      </c>
      <c r="AOF225" t="s">
        <v>1623</v>
      </c>
      <c r="AOG225" t="s">
        <v>1623</v>
      </c>
      <c r="AOH225" t="s">
        <v>1623</v>
      </c>
      <c r="AOI225" t="s">
        <v>1623</v>
      </c>
      <c r="AOJ225" t="s">
        <v>1623</v>
      </c>
      <c r="AOK225" t="s">
        <v>1623</v>
      </c>
      <c r="AOL225" t="s">
        <v>1623</v>
      </c>
      <c r="AON225" t="s">
        <v>1504</v>
      </c>
      <c r="AOO225" t="s">
        <v>1623</v>
      </c>
      <c r="AOP225" t="s">
        <v>1568</v>
      </c>
      <c r="AOQ225" t="s">
        <v>1623</v>
      </c>
      <c r="AOR225" t="s">
        <v>1568</v>
      </c>
      <c r="AOS225" t="s">
        <v>1568</v>
      </c>
      <c r="AOT225" t="s">
        <v>1623</v>
      </c>
      <c r="AOU225" t="s">
        <v>1623</v>
      </c>
      <c r="AOW225" t="s">
        <v>1198</v>
      </c>
      <c r="AOX225" t="s">
        <v>1492</v>
      </c>
      <c r="AOY225" t="s">
        <v>1623</v>
      </c>
      <c r="AOZ225" t="s">
        <v>1623</v>
      </c>
      <c r="APA225" t="s">
        <v>1568</v>
      </c>
      <c r="APB225" t="s">
        <v>1623</v>
      </c>
      <c r="APC225" t="s">
        <v>1568</v>
      </c>
      <c r="APD225" t="s">
        <v>1623</v>
      </c>
      <c r="APE225" t="s">
        <v>1623</v>
      </c>
      <c r="APF225" t="s">
        <v>1623</v>
      </c>
      <c r="APG225" t="s">
        <v>1623</v>
      </c>
      <c r="API225" t="s">
        <v>1468</v>
      </c>
      <c r="APK225" t="s">
        <v>1469</v>
      </c>
      <c r="APL225" t="s">
        <v>1568</v>
      </c>
      <c r="APM225" t="s">
        <v>1623</v>
      </c>
      <c r="APN225" t="s">
        <v>1623</v>
      </c>
      <c r="APO225" t="s">
        <v>1623</v>
      </c>
      <c r="APP225" t="s">
        <v>1623</v>
      </c>
      <c r="APQ225" t="s">
        <v>1623</v>
      </c>
      <c r="APR225" t="s">
        <v>1623</v>
      </c>
      <c r="APS225" t="s">
        <v>1623</v>
      </c>
      <c r="APT225" t="s">
        <v>1450</v>
      </c>
      <c r="APU225" t="s">
        <v>1623</v>
      </c>
      <c r="APV225" t="s">
        <v>1623</v>
      </c>
      <c r="APW225" t="s">
        <v>1623</v>
      </c>
      <c r="APX225" t="s">
        <v>1623</v>
      </c>
      <c r="APY225" t="s">
        <v>1568</v>
      </c>
      <c r="APZ225" t="s">
        <v>1568</v>
      </c>
      <c r="AQA225" t="s">
        <v>1568</v>
      </c>
      <c r="AQB225" t="s">
        <v>1568</v>
      </c>
      <c r="AQD225" t="s">
        <v>5751</v>
      </c>
      <c r="AQE225" t="s">
        <v>1623</v>
      </c>
      <c r="AQF225" t="s">
        <v>1623</v>
      </c>
      <c r="AQG225" t="s">
        <v>1623</v>
      </c>
      <c r="AQH225" t="s">
        <v>1568</v>
      </c>
      <c r="AQI225" t="s">
        <v>1623</v>
      </c>
      <c r="AQJ225" t="s">
        <v>1623</v>
      </c>
      <c r="AQK225" t="s">
        <v>1568</v>
      </c>
      <c r="AQL225" t="s">
        <v>1623</v>
      </c>
      <c r="AQM225" t="s">
        <v>1623</v>
      </c>
      <c r="AQN225" t="s">
        <v>1623</v>
      </c>
      <c r="AQW225" t="s">
        <v>1241</v>
      </c>
      <c r="AQX225">
        <v>3141520</v>
      </c>
      <c r="AQY225" t="s">
        <v>7475</v>
      </c>
      <c r="AQZ225" t="s">
        <v>7476</v>
      </c>
      <c r="ARC225" t="s">
        <v>1242</v>
      </c>
      <c r="ARD225" t="s">
        <v>1243</v>
      </c>
      <c r="ARE225" t="s">
        <v>5894</v>
      </c>
      <c r="ARG225" t="s">
        <v>7477</v>
      </c>
      <c r="ARH225">
        <v>224</v>
      </c>
    </row>
    <row r="226" spans="1:1023 1025:1152" x14ac:dyDescent="0.35">
      <c r="A226" t="s">
        <v>7478</v>
      </c>
      <c r="B226" t="s">
        <v>7479</v>
      </c>
      <c r="C226" t="s">
        <v>1460</v>
      </c>
      <c r="D226" t="s">
        <v>1197</v>
      </c>
      <c r="E226" t="s">
        <v>7480</v>
      </c>
      <c r="F226" t="s">
        <v>1198</v>
      </c>
      <c r="H226" t="s">
        <v>6580</v>
      </c>
      <c r="I226" t="s">
        <v>1733</v>
      </c>
      <c r="K226" t="s">
        <v>1462</v>
      </c>
      <c r="L226" t="s">
        <v>1489</v>
      </c>
      <c r="M226" t="s">
        <v>1490</v>
      </c>
      <c r="O226" t="s">
        <v>1491</v>
      </c>
      <c r="Q226" t="s">
        <v>1491</v>
      </c>
      <c r="T226" t="s">
        <v>1314</v>
      </c>
      <c r="U226" t="s">
        <v>1205</v>
      </c>
      <c r="V226" t="s">
        <v>1206</v>
      </c>
      <c r="Y226" t="s">
        <v>1315</v>
      </c>
      <c r="Z226" t="s">
        <v>1377</v>
      </c>
      <c r="AI226" t="s">
        <v>1208</v>
      </c>
      <c r="DI226" t="s">
        <v>7481</v>
      </c>
      <c r="DJ226" t="s">
        <v>1568</v>
      </c>
      <c r="DK226" t="s">
        <v>1568</v>
      </c>
      <c r="DL226" t="s">
        <v>1623</v>
      </c>
      <c r="DM226" t="s">
        <v>1568</v>
      </c>
      <c r="EG226" t="s">
        <v>1210</v>
      </c>
      <c r="EH226" t="s">
        <v>1379</v>
      </c>
      <c r="EJ226" t="s">
        <v>1379</v>
      </c>
      <c r="EK226" t="s">
        <v>1319</v>
      </c>
      <c r="EM226" t="s">
        <v>1319</v>
      </c>
      <c r="EN226" t="s">
        <v>1572</v>
      </c>
      <c r="EO226" t="s">
        <v>1572</v>
      </c>
      <c r="EP226" t="s">
        <v>1572</v>
      </c>
      <c r="EQ226" t="s">
        <v>1198</v>
      </c>
      <c r="ER226" t="s">
        <v>1198</v>
      </c>
      <c r="ES226" t="s">
        <v>1263</v>
      </c>
      <c r="ET226" t="s">
        <v>5604</v>
      </c>
      <c r="EU226" t="s">
        <v>1381</v>
      </c>
      <c r="EV226" t="s">
        <v>1198</v>
      </c>
      <c r="EW226" t="s">
        <v>2005</v>
      </c>
      <c r="EX226" t="s">
        <v>1255</v>
      </c>
      <c r="FP226" t="s">
        <v>1210</v>
      </c>
      <c r="FQ226" t="s">
        <v>1319</v>
      </c>
      <c r="FS226" t="s">
        <v>1319</v>
      </c>
      <c r="FT226" t="s">
        <v>1506</v>
      </c>
      <c r="FU226" t="s">
        <v>1506</v>
      </c>
      <c r="FV226" t="s">
        <v>1506</v>
      </c>
      <c r="FW226" t="s">
        <v>1198</v>
      </c>
      <c r="FX226" t="s">
        <v>1198</v>
      </c>
      <c r="FY226" t="s">
        <v>1263</v>
      </c>
      <c r="FZ226" t="s">
        <v>5604</v>
      </c>
      <c r="GA226" t="s">
        <v>1381</v>
      </c>
      <c r="GB226" t="s">
        <v>1198</v>
      </c>
      <c r="GC226" t="s">
        <v>1369</v>
      </c>
      <c r="GD226" t="s">
        <v>1478</v>
      </c>
      <c r="HI226" t="s">
        <v>1219</v>
      </c>
      <c r="IN226" t="s">
        <v>5646</v>
      </c>
      <c r="IO226" t="s">
        <v>1220</v>
      </c>
      <c r="IP226" t="s">
        <v>1198</v>
      </c>
      <c r="IQ226" t="s">
        <v>1469</v>
      </c>
      <c r="IR226" t="s">
        <v>1568</v>
      </c>
      <c r="IS226" t="s">
        <v>1623</v>
      </c>
      <c r="IT226" t="s">
        <v>1623</v>
      </c>
      <c r="IU226" t="s">
        <v>1623</v>
      </c>
      <c r="IV226" t="s">
        <v>1623</v>
      </c>
      <c r="IW226" t="s">
        <v>1623</v>
      </c>
      <c r="IX226" t="s">
        <v>1623</v>
      </c>
      <c r="IY226" t="s">
        <v>1623</v>
      </c>
      <c r="JA226" t="s">
        <v>1198</v>
      </c>
      <c r="JB226" t="s">
        <v>1220</v>
      </c>
      <c r="JD226" t="s">
        <v>1368</v>
      </c>
      <c r="JE226" t="s">
        <v>1198</v>
      </c>
      <c r="JF226" t="s">
        <v>1462</v>
      </c>
      <c r="JG226" t="s">
        <v>1463</v>
      </c>
      <c r="JH226" t="s">
        <v>1475</v>
      </c>
      <c r="JL226" t="s">
        <v>1497</v>
      </c>
      <c r="JM226" t="s">
        <v>1226</v>
      </c>
      <c r="MI226" t="s">
        <v>1210</v>
      </c>
      <c r="MJ226" t="s">
        <v>1499</v>
      </c>
      <c r="ML226" t="s">
        <v>1499</v>
      </c>
      <c r="MM226" t="s">
        <v>1319</v>
      </c>
      <c r="MO226" t="s">
        <v>1319</v>
      </c>
      <c r="MP226" t="s">
        <v>1730</v>
      </c>
      <c r="MQ226" t="s">
        <v>1730</v>
      </c>
      <c r="MR226" t="s">
        <v>1730</v>
      </c>
      <c r="MS226" t="s">
        <v>1198</v>
      </c>
      <c r="MT226" t="s">
        <v>1198</v>
      </c>
      <c r="MU226" t="s">
        <v>1263</v>
      </c>
      <c r="MV226" t="s">
        <v>5609</v>
      </c>
      <c r="MW226" t="s">
        <v>1264</v>
      </c>
      <c r="MX226" t="s">
        <v>1198</v>
      </c>
      <c r="MY226" t="s">
        <v>1634</v>
      </c>
      <c r="MZ226" t="s">
        <v>1548</v>
      </c>
      <c r="OI226" t="s">
        <v>1219</v>
      </c>
      <c r="PN226" t="s">
        <v>1381</v>
      </c>
      <c r="PO226" t="s">
        <v>1220</v>
      </c>
      <c r="PP226" t="s">
        <v>1220</v>
      </c>
      <c r="AMM226" t="s">
        <v>7482</v>
      </c>
      <c r="AMN226" t="s">
        <v>1623</v>
      </c>
      <c r="AMO226" t="s">
        <v>1623</v>
      </c>
      <c r="AMP226" t="s">
        <v>1623</v>
      </c>
      <c r="AMQ226" t="s">
        <v>1623</v>
      </c>
      <c r="AMR226" t="s">
        <v>1623</v>
      </c>
      <c r="AMS226" t="s">
        <v>1623</v>
      </c>
      <c r="AMT226" t="s">
        <v>1623</v>
      </c>
      <c r="AMU226" t="s">
        <v>1623</v>
      </c>
      <c r="AMV226" t="s">
        <v>1623</v>
      </c>
      <c r="AMW226" t="s">
        <v>1623</v>
      </c>
      <c r="AMX226" t="s">
        <v>1568</v>
      </c>
      <c r="AMY226" t="s">
        <v>1623</v>
      </c>
      <c r="AMZ226" t="s">
        <v>1568</v>
      </c>
      <c r="ANA226" t="s">
        <v>1623</v>
      </c>
      <c r="ANB226" t="s">
        <v>1623</v>
      </c>
      <c r="ANC226" t="s">
        <v>1568</v>
      </c>
      <c r="AND226" t="s">
        <v>1623</v>
      </c>
      <c r="ANE226" t="s">
        <v>1623</v>
      </c>
      <c r="ANG226" t="s">
        <v>1198</v>
      </c>
      <c r="ANH226" t="s">
        <v>5849</v>
      </c>
      <c r="ANM226" t="s">
        <v>1235</v>
      </c>
      <c r="ANN226" t="s">
        <v>1568</v>
      </c>
      <c r="ANO226" t="s">
        <v>1623</v>
      </c>
      <c r="ANP226" t="s">
        <v>1623</v>
      </c>
      <c r="ANQ226" t="s">
        <v>1623</v>
      </c>
      <c r="ANR226" t="s">
        <v>1623</v>
      </c>
      <c r="ANS226" t="s">
        <v>1623</v>
      </c>
      <c r="ANT226" t="s">
        <v>1623</v>
      </c>
      <c r="ANU226" t="s">
        <v>1623</v>
      </c>
      <c r="ANV226" t="s">
        <v>1623</v>
      </c>
      <c r="ANW226" t="s">
        <v>1623</v>
      </c>
      <c r="ANX226" t="s">
        <v>1623</v>
      </c>
      <c r="ANY226" t="s">
        <v>1623</v>
      </c>
      <c r="AOA226" t="s">
        <v>1220</v>
      </c>
      <c r="AOB226" t="s">
        <v>1235</v>
      </c>
      <c r="AOC226" t="s">
        <v>1568</v>
      </c>
      <c r="AOD226" t="s">
        <v>1623</v>
      </c>
      <c r="AOE226" t="s">
        <v>1623</v>
      </c>
      <c r="AOF226" t="s">
        <v>1623</v>
      </c>
      <c r="AOG226" t="s">
        <v>1623</v>
      </c>
      <c r="AOH226" t="s">
        <v>1623</v>
      </c>
      <c r="AOI226" t="s">
        <v>1623</v>
      </c>
      <c r="AOJ226" t="s">
        <v>1623</v>
      </c>
      <c r="AOK226" t="s">
        <v>1623</v>
      </c>
      <c r="AOL226" t="s">
        <v>1623</v>
      </c>
      <c r="AON226" t="s">
        <v>1467</v>
      </c>
      <c r="AOO226" t="s">
        <v>1623</v>
      </c>
      <c r="AOP226" t="s">
        <v>1568</v>
      </c>
      <c r="AOQ226" t="s">
        <v>1623</v>
      </c>
      <c r="AOR226" t="s">
        <v>1568</v>
      </c>
      <c r="AOS226" t="s">
        <v>1623</v>
      </c>
      <c r="AOT226" t="s">
        <v>1623</v>
      </c>
      <c r="AOU226" t="s">
        <v>1623</v>
      </c>
      <c r="AOW226" t="s">
        <v>1198</v>
      </c>
      <c r="AOX226" t="s">
        <v>1492</v>
      </c>
      <c r="AOY226" t="s">
        <v>1623</v>
      </c>
      <c r="AOZ226" t="s">
        <v>1623</v>
      </c>
      <c r="APA226" t="s">
        <v>1568</v>
      </c>
      <c r="APB226" t="s">
        <v>1623</v>
      </c>
      <c r="APC226" t="s">
        <v>1568</v>
      </c>
      <c r="APD226" t="s">
        <v>1623</v>
      </c>
      <c r="APE226" t="s">
        <v>1623</v>
      </c>
      <c r="APF226" t="s">
        <v>1623</v>
      </c>
      <c r="APG226" t="s">
        <v>1623</v>
      </c>
      <c r="API226" t="s">
        <v>1238</v>
      </c>
      <c r="APK226" t="s">
        <v>1469</v>
      </c>
      <c r="APL226" t="s">
        <v>1568</v>
      </c>
      <c r="APM226" t="s">
        <v>1623</v>
      </c>
      <c r="APN226" t="s">
        <v>1623</v>
      </c>
      <c r="APO226" t="s">
        <v>1623</v>
      </c>
      <c r="APP226" t="s">
        <v>1623</v>
      </c>
      <c r="APQ226" t="s">
        <v>1623</v>
      </c>
      <c r="APR226" t="s">
        <v>1623</v>
      </c>
      <c r="APS226" t="s">
        <v>1623</v>
      </c>
      <c r="APT226" t="s">
        <v>1450</v>
      </c>
      <c r="APU226" t="s">
        <v>1623</v>
      </c>
      <c r="APV226" t="s">
        <v>1623</v>
      </c>
      <c r="APW226" t="s">
        <v>1623</v>
      </c>
      <c r="APX226" t="s">
        <v>1623</v>
      </c>
      <c r="APY226" t="s">
        <v>1568</v>
      </c>
      <c r="APZ226" t="s">
        <v>1568</v>
      </c>
      <c r="AQA226" t="s">
        <v>1568</v>
      </c>
      <c r="AQB226" t="s">
        <v>1568</v>
      </c>
      <c r="AQD226" t="s">
        <v>5751</v>
      </c>
      <c r="AQE226" t="s">
        <v>1623</v>
      </c>
      <c r="AQF226" t="s">
        <v>1623</v>
      </c>
      <c r="AQG226" t="s">
        <v>1623</v>
      </c>
      <c r="AQH226" t="s">
        <v>1568</v>
      </c>
      <c r="AQI226" t="s">
        <v>1623</v>
      </c>
      <c r="AQJ226" t="s">
        <v>1623</v>
      </c>
      <c r="AQK226" t="s">
        <v>1568</v>
      </c>
      <c r="AQL226" t="s">
        <v>1623</v>
      </c>
      <c r="AQM226" t="s">
        <v>1623</v>
      </c>
      <c r="AQN226" t="s">
        <v>1623</v>
      </c>
      <c r="AQW226" t="s">
        <v>1241</v>
      </c>
      <c r="AQX226">
        <v>3141521</v>
      </c>
      <c r="AQY226" t="s">
        <v>7483</v>
      </c>
      <c r="AQZ226" t="s">
        <v>7484</v>
      </c>
      <c r="ARC226" t="s">
        <v>1242</v>
      </c>
      <c r="ARD226" t="s">
        <v>1243</v>
      </c>
      <c r="ARE226" t="s">
        <v>5894</v>
      </c>
      <c r="ARG226" t="s">
        <v>7485</v>
      </c>
      <c r="ARH226">
        <v>225</v>
      </c>
    </row>
    <row r="227" spans="1:1023 1025:1152" x14ac:dyDescent="0.35">
      <c r="A227" t="s">
        <v>7486</v>
      </c>
      <c r="B227" t="s">
        <v>7487</v>
      </c>
      <c r="C227" t="s">
        <v>1900</v>
      </c>
      <c r="D227" t="s">
        <v>1197</v>
      </c>
      <c r="E227" t="s">
        <v>7488</v>
      </c>
      <c r="F227" t="s">
        <v>1198</v>
      </c>
      <c r="H227" t="s">
        <v>6580</v>
      </c>
      <c r="I227" t="s">
        <v>1371</v>
      </c>
      <c r="K227" t="s">
        <v>1409</v>
      </c>
      <c r="L227" t="s">
        <v>1752</v>
      </c>
      <c r="M227" t="s">
        <v>1753</v>
      </c>
      <c r="O227" t="s">
        <v>1901</v>
      </c>
      <c r="Q227" t="s">
        <v>1901</v>
      </c>
      <c r="T227" t="s">
        <v>1204</v>
      </c>
      <c r="U227" t="s">
        <v>1205</v>
      </c>
      <c r="V227" t="s">
        <v>1206</v>
      </c>
      <c r="X227" t="s">
        <v>1207</v>
      </c>
      <c r="Z227" t="s">
        <v>5289</v>
      </c>
      <c r="AI227" t="s">
        <v>1208</v>
      </c>
      <c r="AJ227" t="s">
        <v>5761</v>
      </c>
      <c r="AK227" t="s">
        <v>1568</v>
      </c>
      <c r="AL227" t="s">
        <v>1568</v>
      </c>
      <c r="AM227" t="s">
        <v>1568</v>
      </c>
      <c r="AN227" t="s">
        <v>1568</v>
      </c>
      <c r="AO227" t="s">
        <v>1568</v>
      </c>
      <c r="AP227" t="s">
        <v>1568</v>
      </c>
      <c r="AQ227" t="s">
        <v>1568</v>
      </c>
      <c r="AR227" t="s">
        <v>1568</v>
      </c>
      <c r="AS227" t="s">
        <v>1568</v>
      </c>
      <c r="AT227" t="s">
        <v>1568</v>
      </c>
      <c r="AU227" t="s">
        <v>1623</v>
      </c>
      <c r="AV227" t="s">
        <v>1623</v>
      </c>
      <c r="AW227" t="s">
        <v>1623</v>
      </c>
      <c r="AX227" t="s">
        <v>1623</v>
      </c>
      <c r="AY227" t="s">
        <v>1623</v>
      </c>
      <c r="AZ227" t="s">
        <v>1623</v>
      </c>
      <c r="BA227" t="s">
        <v>1623</v>
      </c>
      <c r="BB227" t="s">
        <v>1623</v>
      </c>
      <c r="BC227" t="s">
        <v>1623</v>
      </c>
      <c r="BD227" t="s">
        <v>1623</v>
      </c>
      <c r="BE227" t="s">
        <v>1623</v>
      </c>
      <c r="BF227" t="s">
        <v>1623</v>
      </c>
      <c r="BG227" t="s">
        <v>1623</v>
      </c>
      <c r="BH227" t="s">
        <v>1623</v>
      </c>
      <c r="BI227" t="s">
        <v>1623</v>
      </c>
      <c r="BJ227" t="s">
        <v>1623</v>
      </c>
      <c r="BK227" t="s">
        <v>1623</v>
      </c>
      <c r="BL227" t="s">
        <v>1623</v>
      </c>
      <c r="BM227" t="s">
        <v>1623</v>
      </c>
      <c r="DO227" t="s">
        <v>1210</v>
      </c>
      <c r="DP227" t="s">
        <v>1379</v>
      </c>
      <c r="DR227" t="s">
        <v>1379</v>
      </c>
      <c r="DS227" t="s">
        <v>1212</v>
      </c>
      <c r="DU227" t="s">
        <v>1212</v>
      </c>
      <c r="DV227" t="s">
        <v>1356</v>
      </c>
      <c r="DW227" t="s">
        <v>1496</v>
      </c>
      <c r="DX227" t="s">
        <v>1496</v>
      </c>
      <c r="DY227" t="s">
        <v>1198</v>
      </c>
      <c r="DZ227" t="s">
        <v>1198</v>
      </c>
      <c r="EA227" t="s">
        <v>1263</v>
      </c>
      <c r="EB227" t="s">
        <v>5604</v>
      </c>
      <c r="EC227" t="s">
        <v>1381</v>
      </c>
      <c r="FA227" t="s">
        <v>1210</v>
      </c>
      <c r="FB227" t="s">
        <v>1212</v>
      </c>
      <c r="FD227" t="s">
        <v>1212</v>
      </c>
      <c r="FE227" t="s">
        <v>1356</v>
      </c>
      <c r="FF227" t="s">
        <v>1690</v>
      </c>
      <c r="FG227" t="s">
        <v>1690</v>
      </c>
      <c r="FH227" t="s">
        <v>1198</v>
      </c>
      <c r="FI227" t="s">
        <v>1198</v>
      </c>
      <c r="FJ227" t="s">
        <v>1263</v>
      </c>
      <c r="FK227" t="s">
        <v>5604</v>
      </c>
      <c r="GG227" t="s">
        <v>1210</v>
      </c>
      <c r="GH227" t="s">
        <v>1212</v>
      </c>
      <c r="GJ227" t="s">
        <v>1212</v>
      </c>
      <c r="GK227" t="s">
        <v>1441</v>
      </c>
      <c r="GL227" t="s">
        <v>7489</v>
      </c>
      <c r="GM227" t="s">
        <v>7489</v>
      </c>
      <c r="GN227" t="s">
        <v>1198</v>
      </c>
      <c r="GO227" t="s">
        <v>1198</v>
      </c>
      <c r="GP227" t="s">
        <v>1263</v>
      </c>
      <c r="GQ227" t="s">
        <v>5609</v>
      </c>
      <c r="GR227" t="s">
        <v>1264</v>
      </c>
      <c r="GU227" t="s">
        <v>1210</v>
      </c>
      <c r="GV227" t="s">
        <v>1421</v>
      </c>
      <c r="GX227" t="s">
        <v>1421</v>
      </c>
      <c r="GY227" t="s">
        <v>1440</v>
      </c>
      <c r="GZ227" t="s">
        <v>1827</v>
      </c>
      <c r="HA227" t="s">
        <v>1827</v>
      </c>
      <c r="HB227" t="s">
        <v>1198</v>
      </c>
      <c r="HC227" t="s">
        <v>1198</v>
      </c>
      <c r="HD227" t="s">
        <v>1263</v>
      </c>
      <c r="HE227" t="s">
        <v>5604</v>
      </c>
      <c r="HF227" t="s">
        <v>1381</v>
      </c>
      <c r="HI227" t="s">
        <v>1219</v>
      </c>
      <c r="IN227" t="s">
        <v>1807</v>
      </c>
      <c r="IO227" t="s">
        <v>1198</v>
      </c>
      <c r="IP227" t="s">
        <v>1198</v>
      </c>
      <c r="IQ227" t="s">
        <v>1469</v>
      </c>
      <c r="IR227" t="s">
        <v>1568</v>
      </c>
      <c r="IS227" t="s">
        <v>1623</v>
      </c>
      <c r="IT227" t="s">
        <v>1623</v>
      </c>
      <c r="IU227" t="s">
        <v>1623</v>
      </c>
      <c r="IV227" t="s">
        <v>1623</v>
      </c>
      <c r="IW227" t="s">
        <v>1623</v>
      </c>
      <c r="IX227" t="s">
        <v>1623</v>
      </c>
      <c r="IY227" t="s">
        <v>1623</v>
      </c>
      <c r="JA227" t="s">
        <v>1198</v>
      </c>
      <c r="JB227" t="s">
        <v>1198</v>
      </c>
      <c r="JD227" t="s">
        <v>1368</v>
      </c>
      <c r="JE227" t="s">
        <v>1198</v>
      </c>
      <c r="JF227" t="s">
        <v>1372</v>
      </c>
      <c r="JG227" t="s">
        <v>1373</v>
      </c>
      <c r="JH227" t="s">
        <v>1374</v>
      </c>
      <c r="JL227" t="s">
        <v>1866</v>
      </c>
      <c r="JM227" t="s">
        <v>1226</v>
      </c>
      <c r="JP227" t="s">
        <v>1210</v>
      </c>
      <c r="JQ227" t="s">
        <v>1421</v>
      </c>
      <c r="JS227" t="s">
        <v>1421</v>
      </c>
      <c r="JT227" t="s">
        <v>1440</v>
      </c>
      <c r="JU227" t="s">
        <v>1848</v>
      </c>
      <c r="JV227" t="s">
        <v>1848</v>
      </c>
      <c r="JW227" t="s">
        <v>1198</v>
      </c>
      <c r="JX227" t="s">
        <v>1198</v>
      </c>
      <c r="JY227" t="s">
        <v>1214</v>
      </c>
      <c r="JZ227" t="s">
        <v>5604</v>
      </c>
      <c r="KA227" t="s">
        <v>1215</v>
      </c>
      <c r="KE227" t="s">
        <v>1210</v>
      </c>
      <c r="KF227" t="s">
        <v>1227</v>
      </c>
      <c r="KH227" t="s">
        <v>1227</v>
      </c>
      <c r="KI227" t="s">
        <v>1421</v>
      </c>
      <c r="KK227" t="s">
        <v>1421</v>
      </c>
      <c r="KL227" t="s">
        <v>1478</v>
      </c>
      <c r="KM227" t="s">
        <v>1751</v>
      </c>
      <c r="KN227" t="s">
        <v>1751</v>
      </c>
      <c r="KO227" t="s">
        <v>1198</v>
      </c>
      <c r="KP227" t="s">
        <v>1198</v>
      </c>
      <c r="KQ227" t="s">
        <v>1214</v>
      </c>
      <c r="KR227" t="s">
        <v>5604</v>
      </c>
      <c r="KS227" t="s">
        <v>1215</v>
      </c>
      <c r="LQ227" t="s">
        <v>1210</v>
      </c>
      <c r="LR227" t="s">
        <v>1499</v>
      </c>
      <c r="LT227" t="s">
        <v>1499</v>
      </c>
      <c r="LU227" t="s">
        <v>1421</v>
      </c>
      <c r="LW227" t="s">
        <v>1421</v>
      </c>
      <c r="LX227" t="s">
        <v>1440</v>
      </c>
      <c r="LY227" t="s">
        <v>7490</v>
      </c>
      <c r="LZ227" t="s">
        <v>7490</v>
      </c>
      <c r="MA227" t="s">
        <v>1198</v>
      </c>
      <c r="MB227" t="s">
        <v>1198</v>
      </c>
      <c r="MC227" t="s">
        <v>1263</v>
      </c>
      <c r="MD227" t="s">
        <v>5609</v>
      </c>
      <c r="NC227" t="s">
        <v>1210</v>
      </c>
      <c r="ND227" t="s">
        <v>1421</v>
      </c>
      <c r="NF227" t="s">
        <v>1421</v>
      </c>
      <c r="NG227" t="s">
        <v>1358</v>
      </c>
      <c r="NH227" t="s">
        <v>5522</v>
      </c>
      <c r="NI227" t="s">
        <v>5522</v>
      </c>
      <c r="NJ227" t="s">
        <v>1198</v>
      </c>
      <c r="NK227" t="s">
        <v>1198</v>
      </c>
      <c r="NL227" t="s">
        <v>1214</v>
      </c>
      <c r="NM227" t="s">
        <v>5604</v>
      </c>
      <c r="NN227" t="s">
        <v>1215</v>
      </c>
      <c r="NR227" t="s">
        <v>1210</v>
      </c>
      <c r="NS227" t="s">
        <v>1231</v>
      </c>
      <c r="NU227" t="s">
        <v>1231</v>
      </c>
      <c r="NV227" t="s">
        <v>1230</v>
      </c>
      <c r="NX227" t="s">
        <v>1230</v>
      </c>
      <c r="NY227" t="s">
        <v>1478</v>
      </c>
      <c r="NZ227" t="s">
        <v>1268</v>
      </c>
      <c r="OA227" t="s">
        <v>1268</v>
      </c>
      <c r="OB227" t="s">
        <v>1198</v>
      </c>
      <c r="OC227" t="s">
        <v>1198</v>
      </c>
      <c r="OD227" t="s">
        <v>1263</v>
      </c>
      <c r="OE227" t="s">
        <v>5604</v>
      </c>
      <c r="OF227" t="s">
        <v>1381</v>
      </c>
      <c r="OI227" t="s">
        <v>1219</v>
      </c>
      <c r="PN227" t="s">
        <v>1807</v>
      </c>
      <c r="PO227" t="s">
        <v>1198</v>
      </c>
      <c r="PP227" t="s">
        <v>1198</v>
      </c>
      <c r="PQ227" t="s">
        <v>1469</v>
      </c>
      <c r="PR227" t="s">
        <v>1568</v>
      </c>
      <c r="PS227" t="s">
        <v>1623</v>
      </c>
      <c r="PT227" t="s">
        <v>1623</v>
      </c>
      <c r="PU227" t="s">
        <v>1623</v>
      </c>
      <c r="PV227" t="s">
        <v>1623</v>
      </c>
      <c r="PW227" t="s">
        <v>1623</v>
      </c>
      <c r="PX227" t="s">
        <v>1623</v>
      </c>
      <c r="PY227" t="s">
        <v>1623</v>
      </c>
      <c r="QA227" t="s">
        <v>1198</v>
      </c>
      <c r="QB227" t="s">
        <v>1198</v>
      </c>
      <c r="QD227" t="s">
        <v>1368</v>
      </c>
      <c r="QE227" t="s">
        <v>1206</v>
      </c>
      <c r="QG227" t="s">
        <v>1206</v>
      </c>
      <c r="QH227" t="s">
        <v>1372</v>
      </c>
      <c r="QI227" t="s">
        <v>1373</v>
      </c>
      <c r="QJ227" t="s">
        <v>1374</v>
      </c>
      <c r="QL227" t="s">
        <v>1375</v>
      </c>
      <c r="QP227" t="s">
        <v>1374</v>
      </c>
      <c r="QQ227" t="s">
        <v>1374</v>
      </c>
      <c r="QR227" t="s">
        <v>1226</v>
      </c>
      <c r="QU227" t="s">
        <v>1210</v>
      </c>
      <c r="QV227" t="s">
        <v>1253</v>
      </c>
      <c r="QX227" t="s">
        <v>1253</v>
      </c>
      <c r="QY227" t="s">
        <v>1217</v>
      </c>
      <c r="QZ227" t="s">
        <v>1569</v>
      </c>
      <c r="RA227" t="s">
        <v>1569</v>
      </c>
      <c r="RB227" t="s">
        <v>1198</v>
      </c>
      <c r="RC227" t="s">
        <v>1198</v>
      </c>
      <c r="RD227" t="s">
        <v>1214</v>
      </c>
      <c r="RE227" t="s">
        <v>5604</v>
      </c>
      <c r="RF227" t="s">
        <v>1215</v>
      </c>
      <c r="AAR227" t="s">
        <v>1219</v>
      </c>
      <c r="ABW227" t="s">
        <v>1469</v>
      </c>
      <c r="ABX227" t="s">
        <v>1568</v>
      </c>
      <c r="ABY227" t="s">
        <v>1623</v>
      </c>
      <c r="ABZ227" t="s">
        <v>1623</v>
      </c>
      <c r="ACA227" t="s">
        <v>1623</v>
      </c>
      <c r="ACB227" t="s">
        <v>1623</v>
      </c>
      <c r="ACC227" t="s">
        <v>1623</v>
      </c>
      <c r="ACD227" t="s">
        <v>1623</v>
      </c>
      <c r="ACE227" t="s">
        <v>1623</v>
      </c>
      <c r="ACG227" t="s">
        <v>1198</v>
      </c>
      <c r="ACH227" t="s">
        <v>1198</v>
      </c>
      <c r="ACJ227" t="s">
        <v>1368</v>
      </c>
      <c r="ACK227" t="s">
        <v>1206</v>
      </c>
      <c r="ACM227" t="s">
        <v>1206</v>
      </c>
      <c r="ACN227" t="s">
        <v>1372</v>
      </c>
      <c r="ACO227" t="s">
        <v>1373</v>
      </c>
      <c r="ACP227" t="s">
        <v>1374</v>
      </c>
      <c r="ACR227" t="s">
        <v>1375</v>
      </c>
      <c r="ACV227" t="s">
        <v>1374</v>
      </c>
      <c r="ACW227" t="s">
        <v>1374</v>
      </c>
      <c r="ACX227" t="s">
        <v>1226</v>
      </c>
      <c r="AMI227" t="s">
        <v>1220</v>
      </c>
      <c r="AMK227" t="s">
        <v>1220</v>
      </c>
      <c r="AMM227" t="s">
        <v>1519</v>
      </c>
      <c r="AMN227" t="s">
        <v>1623</v>
      </c>
      <c r="AMO227" t="s">
        <v>1623</v>
      </c>
      <c r="AMP227" t="s">
        <v>1568</v>
      </c>
      <c r="AMQ227" t="s">
        <v>1623</v>
      </c>
      <c r="AMR227" t="s">
        <v>1623</v>
      </c>
      <c r="AMS227" t="s">
        <v>1623</v>
      </c>
      <c r="AMT227" t="s">
        <v>1623</v>
      </c>
      <c r="AMU227" t="s">
        <v>1623</v>
      </c>
      <c r="AMV227" t="s">
        <v>1623</v>
      </c>
      <c r="AMW227" t="s">
        <v>1623</v>
      </c>
      <c r="AMX227" t="s">
        <v>1623</v>
      </c>
      <c r="AMY227" t="s">
        <v>1623</v>
      </c>
      <c r="AMZ227" t="s">
        <v>1623</v>
      </c>
      <c r="ANA227" t="s">
        <v>1623</v>
      </c>
      <c r="ANB227" t="s">
        <v>1623</v>
      </c>
      <c r="ANC227" t="s">
        <v>1623</v>
      </c>
      <c r="AND227" t="s">
        <v>1623</v>
      </c>
      <c r="ANE227" t="s">
        <v>1623</v>
      </c>
      <c r="ANG227" t="s">
        <v>1220</v>
      </c>
      <c r="ANM227" t="s">
        <v>1235</v>
      </c>
      <c r="ANN227" t="s">
        <v>1568</v>
      </c>
      <c r="ANO227" t="s">
        <v>1623</v>
      </c>
      <c r="ANP227" t="s">
        <v>1623</v>
      </c>
      <c r="ANQ227" t="s">
        <v>1623</v>
      </c>
      <c r="ANR227" t="s">
        <v>1623</v>
      </c>
      <c r="ANS227" t="s">
        <v>1623</v>
      </c>
      <c r="ANT227" t="s">
        <v>1623</v>
      </c>
      <c r="ANU227" t="s">
        <v>1623</v>
      </c>
      <c r="ANV227" t="s">
        <v>1623</v>
      </c>
      <c r="ANW227" t="s">
        <v>1623</v>
      </c>
      <c r="ANX227" t="s">
        <v>1623</v>
      </c>
      <c r="ANY227" t="s">
        <v>1623</v>
      </c>
      <c r="AOA227" t="s">
        <v>1220</v>
      </c>
      <c r="AOB227" t="s">
        <v>1235</v>
      </c>
      <c r="AOC227" t="s">
        <v>1568</v>
      </c>
      <c r="AOD227" t="s">
        <v>1623</v>
      </c>
      <c r="AOE227" t="s">
        <v>1623</v>
      </c>
      <c r="AOF227" t="s">
        <v>1623</v>
      </c>
      <c r="AOG227" t="s">
        <v>1623</v>
      </c>
      <c r="AOH227" t="s">
        <v>1623</v>
      </c>
      <c r="AOI227" t="s">
        <v>1623</v>
      </c>
      <c r="AOJ227" t="s">
        <v>1623</v>
      </c>
      <c r="AOK227" t="s">
        <v>1623</v>
      </c>
      <c r="AOL227" t="s">
        <v>1623</v>
      </c>
      <c r="AON227" t="s">
        <v>1235</v>
      </c>
      <c r="AOO227" t="s">
        <v>1568</v>
      </c>
      <c r="AOP227" t="s">
        <v>1623</v>
      </c>
      <c r="AOQ227" t="s">
        <v>1623</v>
      </c>
      <c r="AOR227" t="s">
        <v>1623</v>
      </c>
      <c r="AOS227" t="s">
        <v>1623</v>
      </c>
      <c r="AOT227" t="s">
        <v>1623</v>
      </c>
      <c r="AOU227" t="s">
        <v>1623</v>
      </c>
      <c r="AOW227" t="s">
        <v>1198</v>
      </c>
      <c r="AOX227" t="s">
        <v>1531</v>
      </c>
      <c r="AOY227" t="s">
        <v>1623</v>
      </c>
      <c r="AOZ227" t="s">
        <v>1568</v>
      </c>
      <c r="APA227" t="s">
        <v>1623</v>
      </c>
      <c r="APB227" t="s">
        <v>1623</v>
      </c>
      <c r="APC227" t="s">
        <v>1623</v>
      </c>
      <c r="APD227" t="s">
        <v>1623</v>
      </c>
      <c r="APE227" t="s">
        <v>1623</v>
      </c>
      <c r="APF227" t="s">
        <v>1623</v>
      </c>
      <c r="APG227" t="s">
        <v>1623</v>
      </c>
      <c r="API227" t="s">
        <v>1238</v>
      </c>
      <c r="APK227" t="s">
        <v>1469</v>
      </c>
      <c r="APL227" t="s">
        <v>1568</v>
      </c>
      <c r="APM227" t="s">
        <v>1623</v>
      </c>
      <c r="APN227" t="s">
        <v>1623</v>
      </c>
      <c r="APO227" t="s">
        <v>1623</v>
      </c>
      <c r="APP227" t="s">
        <v>1623</v>
      </c>
      <c r="APQ227" t="s">
        <v>1623</v>
      </c>
      <c r="APR227" t="s">
        <v>1623</v>
      </c>
      <c r="APS227" t="s">
        <v>1623</v>
      </c>
      <c r="APT227" t="s">
        <v>1450</v>
      </c>
      <c r="APU227" t="s">
        <v>1623</v>
      </c>
      <c r="APV227" t="s">
        <v>1623</v>
      </c>
      <c r="APW227" t="s">
        <v>1623</v>
      </c>
      <c r="APX227" t="s">
        <v>1623</v>
      </c>
      <c r="APY227" t="s">
        <v>1568</v>
      </c>
      <c r="APZ227" t="s">
        <v>1568</v>
      </c>
      <c r="AQA227" t="s">
        <v>1568</v>
      </c>
      <c r="AQB227" t="s">
        <v>1568</v>
      </c>
      <c r="AQD227" t="s">
        <v>1591</v>
      </c>
      <c r="AQE227" t="s">
        <v>1623</v>
      </c>
      <c r="AQF227" t="s">
        <v>1623</v>
      </c>
      <c r="AQG227" t="s">
        <v>1623</v>
      </c>
      <c r="AQH227" t="s">
        <v>1568</v>
      </c>
      <c r="AQI227" t="s">
        <v>1623</v>
      </c>
      <c r="AQJ227" t="s">
        <v>1623</v>
      </c>
      <c r="AQK227" t="s">
        <v>1623</v>
      </c>
      <c r="AQL227" t="s">
        <v>1623</v>
      </c>
      <c r="AQM227" t="s">
        <v>1623</v>
      </c>
      <c r="AQN227" t="s">
        <v>1623</v>
      </c>
      <c r="AQW227" t="s">
        <v>1241</v>
      </c>
      <c r="AQX227">
        <v>3142600</v>
      </c>
      <c r="AQY227" t="s">
        <v>7491</v>
      </c>
      <c r="AQZ227" t="s">
        <v>7492</v>
      </c>
      <c r="ARC227" t="s">
        <v>1242</v>
      </c>
      <c r="ARD227" t="s">
        <v>1243</v>
      </c>
      <c r="ARE227" t="s">
        <v>5894</v>
      </c>
      <c r="ARG227" t="s">
        <v>7493</v>
      </c>
      <c r="ARH227">
        <v>226</v>
      </c>
    </row>
    <row r="228" spans="1:1023 1025:1152" x14ac:dyDescent="0.35">
      <c r="A228" t="s">
        <v>7494</v>
      </c>
      <c r="B228" t="s">
        <v>7495</v>
      </c>
      <c r="C228" t="s">
        <v>1900</v>
      </c>
      <c r="D228" t="s">
        <v>1197</v>
      </c>
      <c r="E228" t="s">
        <v>7496</v>
      </c>
      <c r="F228" t="s">
        <v>1198</v>
      </c>
      <c r="H228" t="s">
        <v>6580</v>
      </c>
      <c r="I228" t="s">
        <v>1371</v>
      </c>
      <c r="K228" t="s">
        <v>1409</v>
      </c>
      <c r="L228" t="s">
        <v>1752</v>
      </c>
      <c r="M228" t="s">
        <v>1753</v>
      </c>
      <c r="O228" t="s">
        <v>1901</v>
      </c>
      <c r="Q228" t="s">
        <v>1901</v>
      </c>
      <c r="T228" t="s">
        <v>1204</v>
      </c>
      <c r="U228" t="s">
        <v>1376</v>
      </c>
      <c r="V228" t="s">
        <v>1206</v>
      </c>
      <c r="X228" t="s">
        <v>1324</v>
      </c>
      <c r="Z228" t="s">
        <v>5289</v>
      </c>
      <c r="AI228" t="s">
        <v>1208</v>
      </c>
      <c r="AJ228" t="s">
        <v>5761</v>
      </c>
      <c r="AK228" t="s">
        <v>1568</v>
      </c>
      <c r="AL228" t="s">
        <v>1568</v>
      </c>
      <c r="AM228" t="s">
        <v>1568</v>
      </c>
      <c r="AN228" t="s">
        <v>1568</v>
      </c>
      <c r="AO228" t="s">
        <v>1568</v>
      </c>
      <c r="AP228" t="s">
        <v>1568</v>
      </c>
      <c r="AQ228" t="s">
        <v>1568</v>
      </c>
      <c r="AR228" t="s">
        <v>1568</v>
      </c>
      <c r="AS228" t="s">
        <v>1568</v>
      </c>
      <c r="AT228" t="s">
        <v>1568</v>
      </c>
      <c r="AU228" t="s">
        <v>1623</v>
      </c>
      <c r="AV228" t="s">
        <v>1623</v>
      </c>
      <c r="AW228" t="s">
        <v>1623</v>
      </c>
      <c r="AX228" t="s">
        <v>1623</v>
      </c>
      <c r="AY228" t="s">
        <v>1623</v>
      </c>
      <c r="AZ228" t="s">
        <v>1623</v>
      </c>
      <c r="BA228" t="s">
        <v>1623</v>
      </c>
      <c r="BB228" t="s">
        <v>1623</v>
      </c>
      <c r="BC228" t="s">
        <v>1623</v>
      </c>
      <c r="BD228" t="s">
        <v>1623</v>
      </c>
      <c r="BE228" t="s">
        <v>1623</v>
      </c>
      <c r="BF228" t="s">
        <v>1623</v>
      </c>
      <c r="BG228" t="s">
        <v>1623</v>
      </c>
      <c r="BH228" t="s">
        <v>1623</v>
      </c>
      <c r="BI228" t="s">
        <v>1623</v>
      </c>
      <c r="BJ228" t="s">
        <v>1623</v>
      </c>
      <c r="BK228" t="s">
        <v>1623</v>
      </c>
      <c r="BL228" t="s">
        <v>1623</v>
      </c>
      <c r="BM228" t="s">
        <v>1623</v>
      </c>
      <c r="DO228" t="s">
        <v>1210</v>
      </c>
      <c r="DP228" t="s">
        <v>1541</v>
      </c>
      <c r="DR228" t="s">
        <v>1541</v>
      </c>
      <c r="DS228" t="s">
        <v>1212</v>
      </c>
      <c r="DU228" t="s">
        <v>1212</v>
      </c>
      <c r="DV228" t="s">
        <v>1356</v>
      </c>
      <c r="DW228" t="s">
        <v>7497</v>
      </c>
      <c r="DX228" t="s">
        <v>7497</v>
      </c>
      <c r="DY228" t="s">
        <v>1198</v>
      </c>
      <c r="DZ228" t="s">
        <v>1198</v>
      </c>
      <c r="EA228" t="s">
        <v>1214</v>
      </c>
      <c r="EB228" t="s">
        <v>5604</v>
      </c>
      <c r="EC228" t="s">
        <v>1215</v>
      </c>
      <c r="FA228" t="s">
        <v>1210</v>
      </c>
      <c r="FB228" t="s">
        <v>1212</v>
      </c>
      <c r="FD228" t="s">
        <v>1212</v>
      </c>
      <c r="FE228" t="s">
        <v>1356</v>
      </c>
      <c r="FF228" t="s">
        <v>1690</v>
      </c>
      <c r="FG228" t="s">
        <v>1690</v>
      </c>
      <c r="FH228" t="s">
        <v>1198</v>
      </c>
      <c r="FI228" t="s">
        <v>1198</v>
      </c>
      <c r="FJ228" t="s">
        <v>1263</v>
      </c>
      <c r="FK228" t="s">
        <v>5609</v>
      </c>
      <c r="GG228" t="s">
        <v>1210</v>
      </c>
      <c r="GH228" t="s">
        <v>1421</v>
      </c>
      <c r="GJ228" t="s">
        <v>1421</v>
      </c>
      <c r="GK228" t="s">
        <v>1441</v>
      </c>
      <c r="GL228" t="s">
        <v>1903</v>
      </c>
      <c r="GM228" t="s">
        <v>1903</v>
      </c>
      <c r="GN228" t="s">
        <v>1198</v>
      </c>
      <c r="GO228" t="s">
        <v>1198</v>
      </c>
      <c r="GP228" t="s">
        <v>1263</v>
      </c>
      <c r="GQ228" t="s">
        <v>5604</v>
      </c>
      <c r="GR228" t="s">
        <v>1381</v>
      </c>
      <c r="GU228" t="s">
        <v>1210</v>
      </c>
      <c r="GV228" t="s">
        <v>1421</v>
      </c>
      <c r="GX228" t="s">
        <v>1421</v>
      </c>
      <c r="GY228" t="s">
        <v>1440</v>
      </c>
      <c r="GZ228" t="s">
        <v>1827</v>
      </c>
      <c r="HA228" t="s">
        <v>1827</v>
      </c>
      <c r="HB228" t="s">
        <v>1198</v>
      </c>
      <c r="HC228" t="s">
        <v>1198</v>
      </c>
      <c r="HD228" t="s">
        <v>1263</v>
      </c>
      <c r="HE228" t="s">
        <v>5604</v>
      </c>
      <c r="HF228" t="s">
        <v>1381</v>
      </c>
      <c r="HI228" t="s">
        <v>1219</v>
      </c>
      <c r="IN228" t="s">
        <v>1807</v>
      </c>
      <c r="IO228" t="s">
        <v>1198</v>
      </c>
      <c r="IP228" t="s">
        <v>1198</v>
      </c>
      <c r="IQ228" t="s">
        <v>1469</v>
      </c>
      <c r="IR228" t="s">
        <v>1568</v>
      </c>
      <c r="IS228" t="s">
        <v>1623</v>
      </c>
      <c r="IT228" t="s">
        <v>1623</v>
      </c>
      <c r="IU228" t="s">
        <v>1623</v>
      </c>
      <c r="IV228" t="s">
        <v>1623</v>
      </c>
      <c r="IW228" t="s">
        <v>1623</v>
      </c>
      <c r="IX228" t="s">
        <v>1623</v>
      </c>
      <c r="IY228" t="s">
        <v>1623</v>
      </c>
      <c r="JA228" t="s">
        <v>1198</v>
      </c>
      <c r="JB228" t="s">
        <v>1198</v>
      </c>
      <c r="JD228" t="s">
        <v>1368</v>
      </c>
      <c r="JE228" t="s">
        <v>1198</v>
      </c>
      <c r="JF228" t="s">
        <v>1372</v>
      </c>
      <c r="JG228" t="s">
        <v>1373</v>
      </c>
      <c r="JH228" t="s">
        <v>1374</v>
      </c>
      <c r="JL228" t="s">
        <v>1866</v>
      </c>
      <c r="JM228" t="s">
        <v>1226</v>
      </c>
      <c r="JP228" t="s">
        <v>1210</v>
      </c>
      <c r="JQ228" t="s">
        <v>1421</v>
      </c>
      <c r="JS228" t="s">
        <v>1421</v>
      </c>
      <c r="JT228" t="s">
        <v>1440</v>
      </c>
      <c r="JU228" t="s">
        <v>1848</v>
      </c>
      <c r="JV228" t="s">
        <v>1848</v>
      </c>
      <c r="JW228" t="s">
        <v>1198</v>
      </c>
      <c r="JX228" t="s">
        <v>1198</v>
      </c>
      <c r="JY228" t="s">
        <v>1263</v>
      </c>
      <c r="JZ228" t="s">
        <v>5604</v>
      </c>
      <c r="KA228" t="s">
        <v>1381</v>
      </c>
      <c r="KE228" t="s">
        <v>1210</v>
      </c>
      <c r="KF228" t="s">
        <v>1227</v>
      </c>
      <c r="KH228" t="s">
        <v>1227</v>
      </c>
      <c r="KI228" t="s">
        <v>1421</v>
      </c>
      <c r="KK228" t="s">
        <v>1421</v>
      </c>
      <c r="KL228" t="s">
        <v>1478</v>
      </c>
      <c r="KM228" t="s">
        <v>1751</v>
      </c>
      <c r="KN228" t="s">
        <v>1751</v>
      </c>
      <c r="KO228" t="s">
        <v>1198</v>
      </c>
      <c r="KP228" t="s">
        <v>1198</v>
      </c>
      <c r="KQ228" t="s">
        <v>1214</v>
      </c>
      <c r="KR228" t="s">
        <v>5604</v>
      </c>
      <c r="KS228" t="s">
        <v>1215</v>
      </c>
      <c r="LQ228" t="s">
        <v>1210</v>
      </c>
      <c r="LR228" t="s">
        <v>1229</v>
      </c>
      <c r="LT228" t="s">
        <v>1229</v>
      </c>
      <c r="LU228" t="s">
        <v>1421</v>
      </c>
      <c r="LW228" t="s">
        <v>1421</v>
      </c>
      <c r="LX228" t="s">
        <v>1440</v>
      </c>
      <c r="LY228" t="s">
        <v>7498</v>
      </c>
      <c r="LZ228" t="s">
        <v>7498</v>
      </c>
      <c r="MA228" t="s">
        <v>1198</v>
      </c>
      <c r="MB228" t="s">
        <v>1198</v>
      </c>
      <c r="MC228" t="s">
        <v>1214</v>
      </c>
      <c r="MD228" t="s">
        <v>5604</v>
      </c>
      <c r="NC228" t="s">
        <v>1210</v>
      </c>
      <c r="ND228" t="s">
        <v>1421</v>
      </c>
      <c r="NF228" t="s">
        <v>1421</v>
      </c>
      <c r="NG228" t="s">
        <v>1358</v>
      </c>
      <c r="NH228" t="s">
        <v>5522</v>
      </c>
      <c r="NI228" t="s">
        <v>5522</v>
      </c>
      <c r="NJ228" t="s">
        <v>1198</v>
      </c>
      <c r="NK228" t="s">
        <v>1198</v>
      </c>
      <c r="NL228" t="s">
        <v>1214</v>
      </c>
      <c r="NM228" t="s">
        <v>5608</v>
      </c>
      <c r="NN228" t="s">
        <v>1218</v>
      </c>
      <c r="NR228" t="s">
        <v>1210</v>
      </c>
      <c r="NS228" t="s">
        <v>1231</v>
      </c>
      <c r="NU228" t="s">
        <v>1231</v>
      </c>
      <c r="NV228" t="s">
        <v>1230</v>
      </c>
      <c r="NX228" t="s">
        <v>1230</v>
      </c>
      <c r="NY228" t="s">
        <v>1478</v>
      </c>
      <c r="NZ228" t="s">
        <v>1268</v>
      </c>
      <c r="OA228" t="s">
        <v>1268</v>
      </c>
      <c r="OB228" t="s">
        <v>1198</v>
      </c>
      <c r="OC228" t="s">
        <v>1198</v>
      </c>
      <c r="OD228" t="s">
        <v>1214</v>
      </c>
      <c r="OE228" t="s">
        <v>5608</v>
      </c>
      <c r="OF228" t="s">
        <v>1218</v>
      </c>
      <c r="OI228" t="s">
        <v>1219</v>
      </c>
      <c r="PN228" t="s">
        <v>1807</v>
      </c>
      <c r="PO228" t="s">
        <v>1198</v>
      </c>
      <c r="PP228" t="s">
        <v>1198</v>
      </c>
      <c r="PQ228" t="s">
        <v>1469</v>
      </c>
      <c r="PR228" t="s">
        <v>1568</v>
      </c>
      <c r="PS228" t="s">
        <v>1623</v>
      </c>
      <c r="PT228" t="s">
        <v>1623</v>
      </c>
      <c r="PU228" t="s">
        <v>1623</v>
      </c>
      <c r="PV228" t="s">
        <v>1623</v>
      </c>
      <c r="PW228" t="s">
        <v>1623</v>
      </c>
      <c r="PX228" t="s">
        <v>1623</v>
      </c>
      <c r="PY228" t="s">
        <v>1623</v>
      </c>
      <c r="QA228" t="s">
        <v>1198</v>
      </c>
      <c r="QB228" t="s">
        <v>1198</v>
      </c>
      <c r="QD228" t="s">
        <v>1368</v>
      </c>
      <c r="QE228" t="s">
        <v>1206</v>
      </c>
      <c r="QG228" t="s">
        <v>1206</v>
      </c>
      <c r="QH228" t="s">
        <v>1372</v>
      </c>
      <c r="QI228" t="s">
        <v>1373</v>
      </c>
      <c r="QJ228" t="s">
        <v>1374</v>
      </c>
      <c r="QL228" t="s">
        <v>1375</v>
      </c>
      <c r="QP228" t="s">
        <v>1374</v>
      </c>
      <c r="QQ228" t="s">
        <v>1374</v>
      </c>
      <c r="QR228" t="s">
        <v>1226</v>
      </c>
      <c r="QU228" t="s">
        <v>1210</v>
      </c>
      <c r="QV228" t="s">
        <v>1253</v>
      </c>
      <c r="QX228" t="s">
        <v>1253</v>
      </c>
      <c r="QY228" t="s">
        <v>1217</v>
      </c>
      <c r="QZ228" t="s">
        <v>1569</v>
      </c>
      <c r="RA228" t="s">
        <v>1569</v>
      </c>
      <c r="RB228" t="s">
        <v>1198</v>
      </c>
      <c r="RC228" t="s">
        <v>1198</v>
      </c>
      <c r="RD228" t="s">
        <v>1263</v>
      </c>
      <c r="RE228" t="s">
        <v>5604</v>
      </c>
      <c r="RF228" t="s">
        <v>1381</v>
      </c>
      <c r="AAR228" t="s">
        <v>1219</v>
      </c>
      <c r="ABW228" t="s">
        <v>1469</v>
      </c>
      <c r="ABX228" t="s">
        <v>1568</v>
      </c>
      <c r="ABY228" t="s">
        <v>1623</v>
      </c>
      <c r="ABZ228" t="s">
        <v>1623</v>
      </c>
      <c r="ACA228" t="s">
        <v>1623</v>
      </c>
      <c r="ACB228" t="s">
        <v>1623</v>
      </c>
      <c r="ACC228" t="s">
        <v>1623</v>
      </c>
      <c r="ACD228" t="s">
        <v>1623</v>
      </c>
      <c r="ACE228" t="s">
        <v>1623</v>
      </c>
      <c r="ACG228" t="s">
        <v>1198</v>
      </c>
      <c r="ACH228" t="s">
        <v>1198</v>
      </c>
      <c r="ACJ228" t="s">
        <v>1368</v>
      </c>
      <c r="ACK228" t="s">
        <v>1206</v>
      </c>
      <c r="ACM228" t="s">
        <v>1206</v>
      </c>
      <c r="ACN228" t="s">
        <v>1372</v>
      </c>
      <c r="ACO228" t="s">
        <v>1373</v>
      </c>
      <c r="ACP228" t="s">
        <v>1374</v>
      </c>
      <c r="ACR228" t="s">
        <v>1375</v>
      </c>
      <c r="ACV228" t="s">
        <v>1374</v>
      </c>
      <c r="ACW228" t="s">
        <v>1374</v>
      </c>
      <c r="ACX228" t="s">
        <v>1226</v>
      </c>
      <c r="AMI228" t="s">
        <v>1220</v>
      </c>
      <c r="AMK228" t="s">
        <v>1220</v>
      </c>
      <c r="AMM228" t="s">
        <v>1519</v>
      </c>
      <c r="AMN228" t="s">
        <v>1623</v>
      </c>
      <c r="AMO228" t="s">
        <v>1623</v>
      </c>
      <c r="AMP228" t="s">
        <v>1568</v>
      </c>
      <c r="AMQ228" t="s">
        <v>1623</v>
      </c>
      <c r="AMR228" t="s">
        <v>1623</v>
      </c>
      <c r="AMS228" t="s">
        <v>1623</v>
      </c>
      <c r="AMT228" t="s">
        <v>1623</v>
      </c>
      <c r="AMU228" t="s">
        <v>1623</v>
      </c>
      <c r="AMV228" t="s">
        <v>1623</v>
      </c>
      <c r="AMW228" t="s">
        <v>1623</v>
      </c>
      <c r="AMX228" t="s">
        <v>1623</v>
      </c>
      <c r="AMY228" t="s">
        <v>1623</v>
      </c>
      <c r="AMZ228" t="s">
        <v>1623</v>
      </c>
      <c r="ANA228" t="s">
        <v>1623</v>
      </c>
      <c r="ANB228" t="s">
        <v>1623</v>
      </c>
      <c r="ANC228" t="s">
        <v>1623</v>
      </c>
      <c r="AND228" t="s">
        <v>1623</v>
      </c>
      <c r="ANE228" t="s">
        <v>1623</v>
      </c>
      <c r="ANG228" t="s">
        <v>1198</v>
      </c>
      <c r="ANH228" t="s">
        <v>1904</v>
      </c>
      <c r="ANM228" t="s">
        <v>1235</v>
      </c>
      <c r="ANN228" t="s">
        <v>1568</v>
      </c>
      <c r="ANO228" t="s">
        <v>1623</v>
      </c>
      <c r="ANP228" t="s">
        <v>1623</v>
      </c>
      <c r="ANQ228" t="s">
        <v>1623</v>
      </c>
      <c r="ANR228" t="s">
        <v>1623</v>
      </c>
      <c r="ANS228" t="s">
        <v>1623</v>
      </c>
      <c r="ANT228" t="s">
        <v>1623</v>
      </c>
      <c r="ANU228" t="s">
        <v>1623</v>
      </c>
      <c r="ANV228" t="s">
        <v>1623</v>
      </c>
      <c r="ANW228" t="s">
        <v>1623</v>
      </c>
      <c r="ANX228" t="s">
        <v>1623</v>
      </c>
      <c r="ANY228" t="s">
        <v>1623</v>
      </c>
      <c r="AOA228" t="s">
        <v>1220</v>
      </c>
      <c r="AOB228" t="s">
        <v>1235</v>
      </c>
      <c r="AOC228" t="s">
        <v>1568</v>
      </c>
      <c r="AOD228" t="s">
        <v>1623</v>
      </c>
      <c r="AOE228" t="s">
        <v>1623</v>
      </c>
      <c r="AOF228" t="s">
        <v>1623</v>
      </c>
      <c r="AOG228" t="s">
        <v>1623</v>
      </c>
      <c r="AOH228" t="s">
        <v>1623</v>
      </c>
      <c r="AOI228" t="s">
        <v>1623</v>
      </c>
      <c r="AOJ228" t="s">
        <v>1623</v>
      </c>
      <c r="AOK228" t="s">
        <v>1623</v>
      </c>
      <c r="AOL228" t="s">
        <v>1623</v>
      </c>
      <c r="AON228" t="s">
        <v>1516</v>
      </c>
      <c r="AOO228" t="s">
        <v>1623</v>
      </c>
      <c r="AOP228" t="s">
        <v>1568</v>
      </c>
      <c r="AOQ228" t="s">
        <v>1623</v>
      </c>
      <c r="AOR228" t="s">
        <v>1623</v>
      </c>
      <c r="AOS228" t="s">
        <v>1623</v>
      </c>
      <c r="AOT228" t="s">
        <v>1623</v>
      </c>
      <c r="AOU228" t="s">
        <v>1623</v>
      </c>
      <c r="AOW228" t="s">
        <v>1198</v>
      </c>
      <c r="AOX228" t="s">
        <v>1531</v>
      </c>
      <c r="AOY228" t="s">
        <v>1623</v>
      </c>
      <c r="AOZ228" t="s">
        <v>1568</v>
      </c>
      <c r="APA228" t="s">
        <v>1623</v>
      </c>
      <c r="APB228" t="s">
        <v>1623</v>
      </c>
      <c r="APC228" t="s">
        <v>1623</v>
      </c>
      <c r="APD228" t="s">
        <v>1623</v>
      </c>
      <c r="APE228" t="s">
        <v>1623</v>
      </c>
      <c r="APF228" t="s">
        <v>1623</v>
      </c>
      <c r="APG228" t="s">
        <v>1623</v>
      </c>
      <c r="API228" t="s">
        <v>1238</v>
      </c>
      <c r="APK228" t="s">
        <v>1469</v>
      </c>
      <c r="APL228" t="s">
        <v>1568</v>
      </c>
      <c r="APM228" t="s">
        <v>1623</v>
      </c>
      <c r="APN228" t="s">
        <v>1623</v>
      </c>
      <c r="APO228" t="s">
        <v>1623</v>
      </c>
      <c r="APP228" t="s">
        <v>1623</v>
      </c>
      <c r="APQ228" t="s">
        <v>1623</v>
      </c>
      <c r="APR228" t="s">
        <v>1623</v>
      </c>
      <c r="APS228" t="s">
        <v>1623</v>
      </c>
      <c r="APT228" t="s">
        <v>1450</v>
      </c>
      <c r="APU228" t="s">
        <v>1623</v>
      </c>
      <c r="APV228" t="s">
        <v>1623</v>
      </c>
      <c r="APW228" t="s">
        <v>1623</v>
      </c>
      <c r="APX228" t="s">
        <v>1623</v>
      </c>
      <c r="APY228" t="s">
        <v>1568</v>
      </c>
      <c r="APZ228" t="s">
        <v>1568</v>
      </c>
      <c r="AQA228" t="s">
        <v>1568</v>
      </c>
      <c r="AQB228" t="s">
        <v>1568</v>
      </c>
      <c r="AQD228" t="s">
        <v>1445</v>
      </c>
      <c r="AQE228" t="s">
        <v>1568</v>
      </c>
      <c r="AQF228" t="s">
        <v>1623</v>
      </c>
      <c r="AQG228" t="s">
        <v>1623</v>
      </c>
      <c r="AQH228" t="s">
        <v>1623</v>
      </c>
      <c r="AQI228" t="s">
        <v>1623</v>
      </c>
      <c r="AQJ228" t="s">
        <v>1623</v>
      </c>
      <c r="AQK228" t="s">
        <v>1623</v>
      </c>
      <c r="AQL228" t="s">
        <v>1623</v>
      </c>
      <c r="AQM228" t="s">
        <v>1623</v>
      </c>
      <c r="AQN228" t="s">
        <v>1623</v>
      </c>
      <c r="AQW228" t="s">
        <v>1241</v>
      </c>
      <c r="AQX228">
        <v>3142601</v>
      </c>
      <c r="AQY228" t="s">
        <v>7499</v>
      </c>
      <c r="AQZ228" t="s">
        <v>7500</v>
      </c>
      <c r="ARC228" t="s">
        <v>1242</v>
      </c>
      <c r="ARD228" t="s">
        <v>1243</v>
      </c>
      <c r="ARE228" t="s">
        <v>5894</v>
      </c>
      <c r="ARG228" t="s">
        <v>7501</v>
      </c>
      <c r="ARH228">
        <v>227</v>
      </c>
    </row>
    <row r="229" spans="1:1023 1025:1152" x14ac:dyDescent="0.35">
      <c r="A229" t="s">
        <v>7502</v>
      </c>
      <c r="B229" t="s">
        <v>7503</v>
      </c>
      <c r="C229" t="s">
        <v>1900</v>
      </c>
      <c r="D229" t="s">
        <v>1197</v>
      </c>
      <c r="E229" t="s">
        <v>7504</v>
      </c>
      <c r="F229" t="s">
        <v>1198</v>
      </c>
      <c r="H229" t="s">
        <v>6580</v>
      </c>
      <c r="I229" t="s">
        <v>1371</v>
      </c>
      <c r="K229" t="s">
        <v>1409</v>
      </c>
      <c r="L229" t="s">
        <v>1752</v>
      </c>
      <c r="M229" t="s">
        <v>1753</v>
      </c>
      <c r="O229" t="s">
        <v>1901</v>
      </c>
      <c r="Q229" t="s">
        <v>1901</v>
      </c>
      <c r="T229" t="s">
        <v>1204</v>
      </c>
      <c r="U229" t="s">
        <v>1205</v>
      </c>
      <c r="V229" t="s">
        <v>1206</v>
      </c>
      <c r="X229" t="s">
        <v>1244</v>
      </c>
      <c r="Z229" t="s">
        <v>5289</v>
      </c>
      <c r="AI229" t="s">
        <v>1208</v>
      </c>
      <c r="AJ229" t="s">
        <v>5761</v>
      </c>
      <c r="AK229" t="s">
        <v>1568</v>
      </c>
      <c r="AL229" t="s">
        <v>1568</v>
      </c>
      <c r="AM229" t="s">
        <v>1568</v>
      </c>
      <c r="AN229" t="s">
        <v>1568</v>
      </c>
      <c r="AO229" t="s">
        <v>1568</v>
      </c>
      <c r="AP229" t="s">
        <v>1568</v>
      </c>
      <c r="AQ229" t="s">
        <v>1568</v>
      </c>
      <c r="AR229" t="s">
        <v>1568</v>
      </c>
      <c r="AS229" t="s">
        <v>1568</v>
      </c>
      <c r="AT229" t="s">
        <v>1568</v>
      </c>
      <c r="AU229" t="s">
        <v>1623</v>
      </c>
      <c r="AV229" t="s">
        <v>1623</v>
      </c>
      <c r="AW229" t="s">
        <v>1623</v>
      </c>
      <c r="AX229" t="s">
        <v>1623</v>
      </c>
      <c r="AY229" t="s">
        <v>1623</v>
      </c>
      <c r="AZ229" t="s">
        <v>1623</v>
      </c>
      <c r="BA229" t="s">
        <v>1623</v>
      </c>
      <c r="BB229" t="s">
        <v>1623</v>
      </c>
      <c r="BC229" t="s">
        <v>1623</v>
      </c>
      <c r="BD229" t="s">
        <v>1623</v>
      </c>
      <c r="BE229" t="s">
        <v>1623</v>
      </c>
      <c r="BF229" t="s">
        <v>1623</v>
      </c>
      <c r="BG229" t="s">
        <v>1623</v>
      </c>
      <c r="BH229" t="s">
        <v>1623</v>
      </c>
      <c r="BI229" t="s">
        <v>1623</v>
      </c>
      <c r="BJ229" t="s">
        <v>1623</v>
      </c>
      <c r="BK229" t="s">
        <v>1623</v>
      </c>
      <c r="BL229" t="s">
        <v>1623</v>
      </c>
      <c r="BM229" t="s">
        <v>1623</v>
      </c>
      <c r="DO229" t="s">
        <v>1210</v>
      </c>
      <c r="DP229" t="s">
        <v>1379</v>
      </c>
      <c r="DR229" t="s">
        <v>1379</v>
      </c>
      <c r="DS229" t="s">
        <v>1421</v>
      </c>
      <c r="DU229" t="s">
        <v>1421</v>
      </c>
      <c r="DV229" t="s">
        <v>1356</v>
      </c>
      <c r="DW229" t="s">
        <v>7505</v>
      </c>
      <c r="DX229" t="s">
        <v>7505</v>
      </c>
      <c r="DY229" t="s">
        <v>1198</v>
      </c>
      <c r="DZ229" t="s">
        <v>1198</v>
      </c>
      <c r="EA229" t="s">
        <v>1214</v>
      </c>
      <c r="EB229" t="s">
        <v>5608</v>
      </c>
      <c r="EC229" t="s">
        <v>1218</v>
      </c>
      <c r="FA229" t="s">
        <v>1210</v>
      </c>
      <c r="FB229" t="s">
        <v>1212</v>
      </c>
      <c r="FD229" t="s">
        <v>1212</v>
      </c>
      <c r="FE229" t="s">
        <v>1356</v>
      </c>
      <c r="FF229" t="s">
        <v>1690</v>
      </c>
      <c r="FG229" t="s">
        <v>1690</v>
      </c>
      <c r="FH229" t="s">
        <v>1198</v>
      </c>
      <c r="FI229" t="s">
        <v>1198</v>
      </c>
      <c r="FJ229" t="s">
        <v>1263</v>
      </c>
      <c r="FK229" t="s">
        <v>5604</v>
      </c>
      <c r="GG229" t="s">
        <v>1210</v>
      </c>
      <c r="GH229" t="s">
        <v>1421</v>
      </c>
      <c r="GJ229" t="s">
        <v>1421</v>
      </c>
      <c r="GK229" t="s">
        <v>1441</v>
      </c>
      <c r="GL229" t="s">
        <v>1903</v>
      </c>
      <c r="GM229" t="s">
        <v>1903</v>
      </c>
      <c r="GN229" t="s">
        <v>1198</v>
      </c>
      <c r="GO229" t="s">
        <v>1198</v>
      </c>
      <c r="GP229" t="s">
        <v>1263</v>
      </c>
      <c r="GQ229" t="s">
        <v>5604</v>
      </c>
      <c r="GR229" t="s">
        <v>1381</v>
      </c>
      <c r="GU229" t="s">
        <v>1210</v>
      </c>
      <c r="GV229" t="s">
        <v>1421</v>
      </c>
      <c r="GX229" t="s">
        <v>1421</v>
      </c>
      <c r="GY229" t="s">
        <v>1440</v>
      </c>
      <c r="GZ229" t="s">
        <v>1827</v>
      </c>
      <c r="HA229" t="s">
        <v>1827</v>
      </c>
      <c r="HB229" t="s">
        <v>1198</v>
      </c>
      <c r="HC229" t="s">
        <v>1198</v>
      </c>
      <c r="HD229" t="s">
        <v>1214</v>
      </c>
      <c r="HE229" t="s">
        <v>5604</v>
      </c>
      <c r="HF229" t="s">
        <v>1215</v>
      </c>
      <c r="HI229" t="s">
        <v>1219</v>
      </c>
      <c r="IN229" t="s">
        <v>1295</v>
      </c>
      <c r="IO229" t="s">
        <v>1198</v>
      </c>
      <c r="IP229" t="s">
        <v>1198</v>
      </c>
      <c r="IQ229" t="s">
        <v>1469</v>
      </c>
      <c r="IR229" t="s">
        <v>1568</v>
      </c>
      <c r="IS229" t="s">
        <v>1623</v>
      </c>
      <c r="IT229" t="s">
        <v>1623</v>
      </c>
      <c r="IU229" t="s">
        <v>1623</v>
      </c>
      <c r="IV229" t="s">
        <v>1623</v>
      </c>
      <c r="IW229" t="s">
        <v>1623</v>
      </c>
      <c r="IX229" t="s">
        <v>1623</v>
      </c>
      <c r="IY229" t="s">
        <v>1623</v>
      </c>
      <c r="JA229" t="s">
        <v>1198</v>
      </c>
      <c r="JB229" t="s">
        <v>1198</v>
      </c>
      <c r="JD229" t="s">
        <v>1368</v>
      </c>
      <c r="JE229" t="s">
        <v>1198</v>
      </c>
      <c r="JF229" t="s">
        <v>1372</v>
      </c>
      <c r="JG229" t="s">
        <v>1373</v>
      </c>
      <c r="JH229" t="s">
        <v>1374</v>
      </c>
      <c r="JL229" t="s">
        <v>1866</v>
      </c>
      <c r="JM229" t="s">
        <v>1226</v>
      </c>
      <c r="JP229" t="s">
        <v>1210</v>
      </c>
      <c r="JQ229" t="s">
        <v>1421</v>
      </c>
      <c r="JS229" t="s">
        <v>1421</v>
      </c>
      <c r="JT229" t="s">
        <v>1440</v>
      </c>
      <c r="JU229" t="s">
        <v>1848</v>
      </c>
      <c r="JV229" t="s">
        <v>1848</v>
      </c>
      <c r="JW229" t="s">
        <v>1198</v>
      </c>
      <c r="JX229" t="s">
        <v>1198</v>
      </c>
      <c r="JY229" t="s">
        <v>1214</v>
      </c>
      <c r="JZ229" t="s">
        <v>5604</v>
      </c>
      <c r="KA229" t="s">
        <v>1215</v>
      </c>
      <c r="KE229" t="s">
        <v>1210</v>
      </c>
      <c r="KF229" t="s">
        <v>1227</v>
      </c>
      <c r="KH229" t="s">
        <v>1227</v>
      </c>
      <c r="KI229" t="s">
        <v>1421</v>
      </c>
      <c r="KK229" t="s">
        <v>1421</v>
      </c>
      <c r="KL229" t="s">
        <v>1478</v>
      </c>
      <c r="KM229" t="s">
        <v>1751</v>
      </c>
      <c r="KN229" t="s">
        <v>1751</v>
      </c>
      <c r="KO229" t="s">
        <v>1198</v>
      </c>
      <c r="KP229" t="s">
        <v>1198</v>
      </c>
      <c r="KQ229" t="s">
        <v>1214</v>
      </c>
      <c r="KR229" t="s">
        <v>5608</v>
      </c>
      <c r="KS229" t="s">
        <v>1218</v>
      </c>
      <c r="LQ229" t="s">
        <v>1210</v>
      </c>
      <c r="LR229" t="s">
        <v>1229</v>
      </c>
      <c r="LT229" t="s">
        <v>1229</v>
      </c>
      <c r="LU229" t="s">
        <v>1421</v>
      </c>
      <c r="LW229" t="s">
        <v>1421</v>
      </c>
      <c r="LX229" t="s">
        <v>1440</v>
      </c>
      <c r="LY229" t="s">
        <v>7498</v>
      </c>
      <c r="LZ229" t="s">
        <v>7498</v>
      </c>
      <c r="MA229" t="s">
        <v>1198</v>
      </c>
      <c r="MB229" t="s">
        <v>1198</v>
      </c>
      <c r="MC229" t="s">
        <v>1214</v>
      </c>
      <c r="MD229" t="s">
        <v>5608</v>
      </c>
      <c r="NC229" t="s">
        <v>1210</v>
      </c>
      <c r="ND229" t="s">
        <v>1421</v>
      </c>
      <c r="NF229" t="s">
        <v>1421</v>
      </c>
      <c r="NG229" t="s">
        <v>1358</v>
      </c>
      <c r="NH229" t="s">
        <v>5522</v>
      </c>
      <c r="NI229" t="s">
        <v>5522</v>
      </c>
      <c r="NJ229" t="s">
        <v>1220</v>
      </c>
      <c r="NK229" t="s">
        <v>1198</v>
      </c>
      <c r="NL229" t="s">
        <v>1214</v>
      </c>
      <c r="NM229" t="s">
        <v>5604</v>
      </c>
      <c r="NN229" t="s">
        <v>1215</v>
      </c>
      <c r="NR229" t="s">
        <v>1210</v>
      </c>
      <c r="NS229" t="s">
        <v>1231</v>
      </c>
      <c r="NU229" t="s">
        <v>1231</v>
      </c>
      <c r="NV229" t="s">
        <v>1230</v>
      </c>
      <c r="NX229" t="s">
        <v>1230</v>
      </c>
      <c r="NY229" t="s">
        <v>1478</v>
      </c>
      <c r="NZ229" t="s">
        <v>1268</v>
      </c>
      <c r="OA229" t="s">
        <v>1268</v>
      </c>
      <c r="OB229" t="s">
        <v>1220</v>
      </c>
      <c r="OC229" t="s">
        <v>1198</v>
      </c>
      <c r="OD229" t="s">
        <v>1214</v>
      </c>
      <c r="OE229" t="s">
        <v>5608</v>
      </c>
      <c r="OF229" t="s">
        <v>1218</v>
      </c>
      <c r="OI229" t="s">
        <v>1219</v>
      </c>
      <c r="PN229" t="s">
        <v>1807</v>
      </c>
      <c r="PO229" t="s">
        <v>1198</v>
      </c>
      <c r="PP229" t="s">
        <v>1198</v>
      </c>
      <c r="PQ229" t="s">
        <v>1469</v>
      </c>
      <c r="PR229" t="s">
        <v>1568</v>
      </c>
      <c r="PS229" t="s">
        <v>1623</v>
      </c>
      <c r="PT229" t="s">
        <v>1623</v>
      </c>
      <c r="PU229" t="s">
        <v>1623</v>
      </c>
      <c r="PV229" t="s">
        <v>1623</v>
      </c>
      <c r="PW229" t="s">
        <v>1623</v>
      </c>
      <c r="PX229" t="s">
        <v>1623</v>
      </c>
      <c r="PY229" t="s">
        <v>1623</v>
      </c>
      <c r="QA229" t="s">
        <v>1198</v>
      </c>
      <c r="QB229" t="s">
        <v>1198</v>
      </c>
      <c r="QD229" t="s">
        <v>1368</v>
      </c>
      <c r="QE229" t="s">
        <v>1206</v>
      </c>
      <c r="QG229" t="s">
        <v>1206</v>
      </c>
      <c r="QH229" t="s">
        <v>1372</v>
      </c>
      <c r="QI229" t="s">
        <v>1373</v>
      </c>
      <c r="QJ229" t="s">
        <v>1374</v>
      </c>
      <c r="QL229" t="s">
        <v>1375</v>
      </c>
      <c r="QP229" t="s">
        <v>1374</v>
      </c>
      <c r="QQ229" t="s">
        <v>1374</v>
      </c>
      <c r="QR229" t="s">
        <v>1226</v>
      </c>
      <c r="QU229" t="s">
        <v>1210</v>
      </c>
      <c r="QV229" t="s">
        <v>1253</v>
      </c>
      <c r="QX229" t="s">
        <v>1253</v>
      </c>
      <c r="QY229" t="s">
        <v>1478</v>
      </c>
      <c r="QZ229" t="s">
        <v>1254</v>
      </c>
      <c r="RA229" t="s">
        <v>1254</v>
      </c>
      <c r="RB229" t="s">
        <v>1198</v>
      </c>
      <c r="RC229" t="s">
        <v>1198</v>
      </c>
      <c r="RD229" t="s">
        <v>1263</v>
      </c>
      <c r="RE229" t="s">
        <v>5604</v>
      </c>
      <c r="RF229" t="s">
        <v>1381</v>
      </c>
      <c r="AAR229" t="s">
        <v>1219</v>
      </c>
      <c r="ABW229" t="s">
        <v>1469</v>
      </c>
      <c r="ABX229" t="s">
        <v>1568</v>
      </c>
      <c r="ABY229" t="s">
        <v>1623</v>
      </c>
      <c r="ABZ229" t="s">
        <v>1623</v>
      </c>
      <c r="ACA229" t="s">
        <v>1623</v>
      </c>
      <c r="ACB229" t="s">
        <v>1623</v>
      </c>
      <c r="ACC229" t="s">
        <v>1623</v>
      </c>
      <c r="ACD229" t="s">
        <v>1623</v>
      </c>
      <c r="ACE229" t="s">
        <v>1623</v>
      </c>
      <c r="ACG229" t="s">
        <v>1198</v>
      </c>
      <c r="ACH229" t="s">
        <v>1198</v>
      </c>
      <c r="ACJ229" t="s">
        <v>1368</v>
      </c>
      <c r="ACK229" t="s">
        <v>1206</v>
      </c>
      <c r="ACM229" t="s">
        <v>1206</v>
      </c>
      <c r="ACN229" t="s">
        <v>1372</v>
      </c>
      <c r="ACO229" t="s">
        <v>1373</v>
      </c>
      <c r="ACP229" t="s">
        <v>1374</v>
      </c>
      <c r="ACR229" t="s">
        <v>1375</v>
      </c>
      <c r="ACV229" t="s">
        <v>1374</v>
      </c>
      <c r="ACW229" t="s">
        <v>1374</v>
      </c>
      <c r="ACX229" t="s">
        <v>1226</v>
      </c>
      <c r="AMI229" t="s">
        <v>1220</v>
      </c>
      <c r="AMK229" t="s">
        <v>1220</v>
      </c>
      <c r="AMM229" t="s">
        <v>1323</v>
      </c>
      <c r="AMN229" t="s">
        <v>1568</v>
      </c>
      <c r="AMO229" t="s">
        <v>1623</v>
      </c>
      <c r="AMP229" t="s">
        <v>1623</v>
      </c>
      <c r="AMQ229" t="s">
        <v>1623</v>
      </c>
      <c r="AMR229" t="s">
        <v>1623</v>
      </c>
      <c r="AMS229" t="s">
        <v>1623</v>
      </c>
      <c r="AMT229" t="s">
        <v>1623</v>
      </c>
      <c r="AMU229" t="s">
        <v>1623</v>
      </c>
      <c r="AMV229" t="s">
        <v>1623</v>
      </c>
      <c r="AMW229" t="s">
        <v>1623</v>
      </c>
      <c r="AMX229" t="s">
        <v>1623</v>
      </c>
      <c r="AMY229" t="s">
        <v>1623</v>
      </c>
      <c r="AMZ229" t="s">
        <v>1623</v>
      </c>
      <c r="ANA229" t="s">
        <v>1623</v>
      </c>
      <c r="ANB229" t="s">
        <v>1623</v>
      </c>
      <c r="ANC229" t="s">
        <v>1623</v>
      </c>
      <c r="AND229" t="s">
        <v>1623</v>
      </c>
      <c r="ANE229" t="s">
        <v>1623</v>
      </c>
      <c r="ANG229" t="s">
        <v>1220</v>
      </c>
      <c r="ANM229" t="s">
        <v>1235</v>
      </c>
      <c r="ANN229" t="s">
        <v>1568</v>
      </c>
      <c r="ANO229" t="s">
        <v>1623</v>
      </c>
      <c r="ANP229" t="s">
        <v>1623</v>
      </c>
      <c r="ANQ229" t="s">
        <v>1623</v>
      </c>
      <c r="ANR229" t="s">
        <v>1623</v>
      </c>
      <c r="ANS229" t="s">
        <v>1623</v>
      </c>
      <c r="ANT229" t="s">
        <v>1623</v>
      </c>
      <c r="ANU229" t="s">
        <v>1623</v>
      </c>
      <c r="ANV229" t="s">
        <v>1623</v>
      </c>
      <c r="ANW229" t="s">
        <v>1623</v>
      </c>
      <c r="ANX229" t="s">
        <v>1623</v>
      </c>
      <c r="ANY229" t="s">
        <v>1623</v>
      </c>
      <c r="AOA229" t="s">
        <v>1220</v>
      </c>
      <c r="AOB229" t="s">
        <v>1235</v>
      </c>
      <c r="AOC229" t="s">
        <v>1568</v>
      </c>
      <c r="AOD229" t="s">
        <v>1623</v>
      </c>
      <c r="AOE229" t="s">
        <v>1623</v>
      </c>
      <c r="AOF229" t="s">
        <v>1623</v>
      </c>
      <c r="AOG229" t="s">
        <v>1623</v>
      </c>
      <c r="AOH229" t="s">
        <v>1623</v>
      </c>
      <c r="AOI229" t="s">
        <v>1623</v>
      </c>
      <c r="AOJ229" t="s">
        <v>1623</v>
      </c>
      <c r="AOK229" t="s">
        <v>1623</v>
      </c>
      <c r="AOL229" t="s">
        <v>1623</v>
      </c>
      <c r="AON229" t="s">
        <v>1235</v>
      </c>
      <c r="AOO229" t="s">
        <v>1568</v>
      </c>
      <c r="AOP229" t="s">
        <v>1623</v>
      </c>
      <c r="AOQ229" t="s">
        <v>1623</v>
      </c>
      <c r="AOR229" t="s">
        <v>1623</v>
      </c>
      <c r="AOS229" t="s">
        <v>1623</v>
      </c>
      <c r="AOT229" t="s">
        <v>1623</v>
      </c>
      <c r="AOU229" t="s">
        <v>1623</v>
      </c>
      <c r="AOW229" t="s">
        <v>1198</v>
      </c>
      <c r="AOX229" t="s">
        <v>1531</v>
      </c>
      <c r="AOY229" t="s">
        <v>1623</v>
      </c>
      <c r="AOZ229" t="s">
        <v>1568</v>
      </c>
      <c r="APA229" t="s">
        <v>1623</v>
      </c>
      <c r="APB229" t="s">
        <v>1623</v>
      </c>
      <c r="APC229" t="s">
        <v>1623</v>
      </c>
      <c r="APD229" t="s">
        <v>1623</v>
      </c>
      <c r="APE229" t="s">
        <v>1623</v>
      </c>
      <c r="APF229" t="s">
        <v>1623</v>
      </c>
      <c r="APG229" t="s">
        <v>1623</v>
      </c>
      <c r="API229" t="s">
        <v>1238</v>
      </c>
      <c r="APK229" t="s">
        <v>1469</v>
      </c>
      <c r="APL229" t="s">
        <v>1568</v>
      </c>
      <c r="APM229" t="s">
        <v>1623</v>
      </c>
      <c r="APN229" t="s">
        <v>1623</v>
      </c>
      <c r="APO229" t="s">
        <v>1623</v>
      </c>
      <c r="APP229" t="s">
        <v>1623</v>
      </c>
      <c r="APQ229" t="s">
        <v>1623</v>
      </c>
      <c r="APR229" t="s">
        <v>1623</v>
      </c>
      <c r="APS229" t="s">
        <v>1623</v>
      </c>
      <c r="APT229" t="s">
        <v>1450</v>
      </c>
      <c r="APU229" t="s">
        <v>1623</v>
      </c>
      <c r="APV229" t="s">
        <v>1623</v>
      </c>
      <c r="APW229" t="s">
        <v>1623</v>
      </c>
      <c r="APX229" t="s">
        <v>1623</v>
      </c>
      <c r="APY229" t="s">
        <v>1568</v>
      </c>
      <c r="APZ229" t="s">
        <v>1568</v>
      </c>
      <c r="AQA229" t="s">
        <v>1568</v>
      </c>
      <c r="AQB229" t="s">
        <v>1568</v>
      </c>
      <c r="AQD229" t="s">
        <v>1591</v>
      </c>
      <c r="AQE229" t="s">
        <v>1623</v>
      </c>
      <c r="AQF229" t="s">
        <v>1623</v>
      </c>
      <c r="AQG229" t="s">
        <v>1623</v>
      </c>
      <c r="AQH229" t="s">
        <v>1568</v>
      </c>
      <c r="AQI229" t="s">
        <v>1623</v>
      </c>
      <c r="AQJ229" t="s">
        <v>1623</v>
      </c>
      <c r="AQK229" t="s">
        <v>1623</v>
      </c>
      <c r="AQL229" t="s">
        <v>1623</v>
      </c>
      <c r="AQM229" t="s">
        <v>1623</v>
      </c>
      <c r="AQN229" t="s">
        <v>1623</v>
      </c>
      <c r="AQW229" t="s">
        <v>1241</v>
      </c>
      <c r="AQX229">
        <v>3142602</v>
      </c>
      <c r="AQY229" t="s">
        <v>7506</v>
      </c>
      <c r="AQZ229" t="s">
        <v>7507</v>
      </c>
      <c r="ARC229" t="s">
        <v>1242</v>
      </c>
      <c r="ARD229" t="s">
        <v>1243</v>
      </c>
      <c r="ARE229" t="s">
        <v>5894</v>
      </c>
      <c r="ARG229" t="s">
        <v>7508</v>
      </c>
      <c r="ARH229">
        <v>228</v>
      </c>
    </row>
    <row r="230" spans="1:1023 1025:1152" x14ac:dyDescent="0.35">
      <c r="A230" t="s">
        <v>7509</v>
      </c>
      <c r="B230" t="s">
        <v>7510</v>
      </c>
      <c r="C230" t="s">
        <v>1900</v>
      </c>
      <c r="D230" t="s">
        <v>1197</v>
      </c>
      <c r="E230" t="s">
        <v>7511</v>
      </c>
      <c r="F230" t="s">
        <v>1198</v>
      </c>
      <c r="H230" t="s">
        <v>6580</v>
      </c>
      <c r="I230" t="s">
        <v>1371</v>
      </c>
      <c r="K230" t="s">
        <v>1409</v>
      </c>
      <c r="L230" t="s">
        <v>1752</v>
      </c>
      <c r="M230" t="s">
        <v>1753</v>
      </c>
      <c r="O230" t="s">
        <v>1901</v>
      </c>
      <c r="Q230" t="s">
        <v>1901</v>
      </c>
      <c r="T230" t="s">
        <v>1204</v>
      </c>
      <c r="U230" t="s">
        <v>1205</v>
      </c>
      <c r="V230" t="s">
        <v>1206</v>
      </c>
      <c r="X230" t="s">
        <v>1244</v>
      </c>
      <c r="Z230" t="s">
        <v>5289</v>
      </c>
      <c r="AI230" t="s">
        <v>1208</v>
      </c>
      <c r="AJ230" t="s">
        <v>7512</v>
      </c>
      <c r="AK230" t="s">
        <v>1623</v>
      </c>
      <c r="AL230" t="s">
        <v>1623</v>
      </c>
      <c r="AM230" t="s">
        <v>1623</v>
      </c>
      <c r="AN230" t="s">
        <v>1623</v>
      </c>
      <c r="AO230" t="s">
        <v>1623</v>
      </c>
      <c r="AP230" t="s">
        <v>1623</v>
      </c>
      <c r="AQ230" t="s">
        <v>1623</v>
      </c>
      <c r="AR230" t="s">
        <v>1623</v>
      </c>
      <c r="AS230" t="s">
        <v>1623</v>
      </c>
      <c r="AT230" t="s">
        <v>1623</v>
      </c>
      <c r="AU230" t="s">
        <v>1623</v>
      </c>
      <c r="AV230" t="s">
        <v>1623</v>
      </c>
      <c r="AW230" t="s">
        <v>1568</v>
      </c>
      <c r="AX230" t="s">
        <v>1568</v>
      </c>
      <c r="AY230" t="s">
        <v>1568</v>
      </c>
      <c r="AZ230" t="s">
        <v>1568</v>
      </c>
      <c r="BA230" t="s">
        <v>1568</v>
      </c>
      <c r="BB230" t="s">
        <v>1623</v>
      </c>
      <c r="BC230" t="s">
        <v>1623</v>
      </c>
      <c r="BD230" t="s">
        <v>1568</v>
      </c>
      <c r="BE230" t="s">
        <v>1623</v>
      </c>
      <c r="BF230" t="s">
        <v>1623</v>
      </c>
      <c r="BG230" t="s">
        <v>1623</v>
      </c>
      <c r="BH230" t="s">
        <v>1623</v>
      </c>
      <c r="BI230" t="s">
        <v>1623</v>
      </c>
      <c r="BJ230" t="s">
        <v>1623</v>
      </c>
      <c r="BK230" t="s">
        <v>1623</v>
      </c>
      <c r="BL230" t="s">
        <v>1623</v>
      </c>
      <c r="BM230" t="s">
        <v>1623</v>
      </c>
      <c r="IN230" t="s">
        <v>1295</v>
      </c>
      <c r="IO230" t="s">
        <v>1198</v>
      </c>
      <c r="PN230" t="s">
        <v>1807</v>
      </c>
      <c r="PO230" t="s">
        <v>1198</v>
      </c>
      <c r="SF230" t="s">
        <v>1210</v>
      </c>
      <c r="SG230" t="s">
        <v>1358</v>
      </c>
      <c r="SH230" t="s">
        <v>1358</v>
      </c>
      <c r="SI230" t="s">
        <v>1358</v>
      </c>
      <c r="SJ230" t="s">
        <v>1198</v>
      </c>
      <c r="SK230" t="s">
        <v>1198</v>
      </c>
      <c r="SL230" t="s">
        <v>1214</v>
      </c>
      <c r="SM230" t="s">
        <v>5604</v>
      </c>
      <c r="SN230" t="s">
        <v>1215</v>
      </c>
      <c r="TM230" t="s">
        <v>1210</v>
      </c>
      <c r="TN230" t="s">
        <v>1455</v>
      </c>
      <c r="TO230" t="s">
        <v>1455</v>
      </c>
      <c r="TP230" t="s">
        <v>1455</v>
      </c>
      <c r="TQ230" t="s">
        <v>1232</v>
      </c>
      <c r="TR230" t="s">
        <v>1198</v>
      </c>
      <c r="TS230" t="s">
        <v>1198</v>
      </c>
      <c r="TT230" t="s">
        <v>1263</v>
      </c>
      <c r="TU230" t="s">
        <v>5604</v>
      </c>
      <c r="TV230" t="s">
        <v>1381</v>
      </c>
      <c r="UK230" t="s">
        <v>1210</v>
      </c>
      <c r="UL230" t="s">
        <v>1322</v>
      </c>
      <c r="UM230" t="s">
        <v>1322</v>
      </c>
      <c r="UN230" t="s">
        <v>1322</v>
      </c>
      <c r="UO230" t="s">
        <v>1198</v>
      </c>
      <c r="UP230" t="s">
        <v>1198</v>
      </c>
      <c r="UQ230" t="s">
        <v>1263</v>
      </c>
      <c r="UR230" t="s">
        <v>5604</v>
      </c>
      <c r="US230" t="s">
        <v>5679</v>
      </c>
      <c r="UV230" t="s">
        <v>1210</v>
      </c>
      <c r="UW230" t="s">
        <v>1322</v>
      </c>
      <c r="UX230" t="s">
        <v>1322</v>
      </c>
      <c r="UY230" t="s">
        <v>1322</v>
      </c>
      <c r="UZ230" t="s">
        <v>1198</v>
      </c>
      <c r="VA230" t="s">
        <v>1198</v>
      </c>
      <c r="VB230" t="s">
        <v>1214</v>
      </c>
      <c r="VC230" t="s">
        <v>5608</v>
      </c>
      <c r="VD230" t="s">
        <v>1218</v>
      </c>
      <c r="VG230" t="s">
        <v>1210</v>
      </c>
      <c r="VH230" t="s">
        <v>1436</v>
      </c>
      <c r="VI230" t="s">
        <v>1436</v>
      </c>
      <c r="VJ230" t="s">
        <v>1436</v>
      </c>
      <c r="VK230" t="s">
        <v>1198</v>
      </c>
      <c r="VL230" t="s">
        <v>1198</v>
      </c>
      <c r="VM230" t="s">
        <v>1214</v>
      </c>
      <c r="VN230" t="s">
        <v>5608</v>
      </c>
      <c r="VR230" t="s">
        <v>1210</v>
      </c>
      <c r="VS230" t="s">
        <v>1436</v>
      </c>
      <c r="VT230" t="s">
        <v>1436</v>
      </c>
      <c r="VU230" t="s">
        <v>1436</v>
      </c>
      <c r="VV230" t="s">
        <v>1198</v>
      </c>
      <c r="VW230" t="s">
        <v>1198</v>
      </c>
      <c r="VX230" t="s">
        <v>1263</v>
      </c>
      <c r="VY230" t="s">
        <v>5604</v>
      </c>
      <c r="VZ230" t="s">
        <v>1381</v>
      </c>
      <c r="AAR230" t="s">
        <v>1219</v>
      </c>
      <c r="ABW230" t="s">
        <v>1469</v>
      </c>
      <c r="ABX230" t="s">
        <v>1568</v>
      </c>
      <c r="ABY230" t="s">
        <v>1623</v>
      </c>
      <c r="ABZ230" t="s">
        <v>1623</v>
      </c>
      <c r="ACA230" t="s">
        <v>1623</v>
      </c>
      <c r="ACB230" t="s">
        <v>1623</v>
      </c>
      <c r="ACC230" t="s">
        <v>1623</v>
      </c>
      <c r="ACD230" t="s">
        <v>1623</v>
      </c>
      <c r="ACE230" t="s">
        <v>1623</v>
      </c>
      <c r="ACG230" t="s">
        <v>1198</v>
      </c>
      <c r="ACH230" t="s">
        <v>1198</v>
      </c>
      <c r="ACJ230" t="s">
        <v>1368</v>
      </c>
      <c r="ACK230" t="s">
        <v>1206</v>
      </c>
      <c r="ACM230" t="s">
        <v>1206</v>
      </c>
      <c r="ACN230" t="s">
        <v>1372</v>
      </c>
      <c r="ACO230" t="s">
        <v>1373</v>
      </c>
      <c r="ACP230" t="s">
        <v>1374</v>
      </c>
      <c r="ACR230" t="s">
        <v>1375</v>
      </c>
      <c r="ACV230" t="s">
        <v>1374</v>
      </c>
      <c r="ACW230" t="s">
        <v>1374</v>
      </c>
      <c r="ACX230" t="s">
        <v>1226</v>
      </c>
      <c r="AMK230" t="s">
        <v>1220</v>
      </c>
      <c r="AMM230" t="s">
        <v>1323</v>
      </c>
      <c r="AMN230" t="s">
        <v>1568</v>
      </c>
      <c r="AMO230" t="s">
        <v>1623</v>
      </c>
      <c r="AMP230" t="s">
        <v>1623</v>
      </c>
      <c r="AMQ230" t="s">
        <v>1623</v>
      </c>
      <c r="AMR230" t="s">
        <v>1623</v>
      </c>
      <c r="AMS230" t="s">
        <v>1623</v>
      </c>
      <c r="AMT230" t="s">
        <v>1623</v>
      </c>
      <c r="AMU230" t="s">
        <v>1623</v>
      </c>
      <c r="AMV230" t="s">
        <v>1623</v>
      </c>
      <c r="AMW230" t="s">
        <v>1623</v>
      </c>
      <c r="AMX230" t="s">
        <v>1623</v>
      </c>
      <c r="AMY230" t="s">
        <v>1623</v>
      </c>
      <c r="AMZ230" t="s">
        <v>1623</v>
      </c>
      <c r="ANA230" t="s">
        <v>1623</v>
      </c>
      <c r="ANB230" t="s">
        <v>1623</v>
      </c>
      <c r="ANC230" t="s">
        <v>1623</v>
      </c>
      <c r="AND230" t="s">
        <v>1623</v>
      </c>
      <c r="ANE230" t="s">
        <v>1623</v>
      </c>
      <c r="ANG230" t="s">
        <v>1220</v>
      </c>
      <c r="ANM230" t="s">
        <v>1235</v>
      </c>
      <c r="ANN230" t="s">
        <v>1568</v>
      </c>
      <c r="ANO230" t="s">
        <v>1623</v>
      </c>
      <c r="ANP230" t="s">
        <v>1623</v>
      </c>
      <c r="ANQ230" t="s">
        <v>1623</v>
      </c>
      <c r="ANR230" t="s">
        <v>1623</v>
      </c>
      <c r="ANS230" t="s">
        <v>1623</v>
      </c>
      <c r="ANT230" t="s">
        <v>1623</v>
      </c>
      <c r="ANU230" t="s">
        <v>1623</v>
      </c>
      <c r="ANV230" t="s">
        <v>1623</v>
      </c>
      <c r="ANW230" t="s">
        <v>1623</v>
      </c>
      <c r="ANX230" t="s">
        <v>1623</v>
      </c>
      <c r="ANY230" t="s">
        <v>1623</v>
      </c>
      <c r="AOA230" t="s">
        <v>1220</v>
      </c>
      <c r="AOB230" t="s">
        <v>1235</v>
      </c>
      <c r="AOC230" t="s">
        <v>1568</v>
      </c>
      <c r="AOD230" t="s">
        <v>1623</v>
      </c>
      <c r="AOE230" t="s">
        <v>1623</v>
      </c>
      <c r="AOF230" t="s">
        <v>1623</v>
      </c>
      <c r="AOG230" t="s">
        <v>1623</v>
      </c>
      <c r="AOH230" t="s">
        <v>1623</v>
      </c>
      <c r="AOI230" t="s">
        <v>1623</v>
      </c>
      <c r="AOJ230" t="s">
        <v>1623</v>
      </c>
      <c r="AOK230" t="s">
        <v>1623</v>
      </c>
      <c r="AOL230" t="s">
        <v>1623</v>
      </c>
      <c r="AON230" t="s">
        <v>1628</v>
      </c>
      <c r="AOO230" t="s">
        <v>1623</v>
      </c>
      <c r="AOP230" t="s">
        <v>1623</v>
      </c>
      <c r="AOQ230" t="s">
        <v>1568</v>
      </c>
      <c r="AOR230" t="s">
        <v>1623</v>
      </c>
      <c r="AOS230" t="s">
        <v>1623</v>
      </c>
      <c r="AOT230" t="s">
        <v>1623</v>
      </c>
      <c r="AOU230" t="s">
        <v>1623</v>
      </c>
      <c r="AOW230" t="s">
        <v>1198</v>
      </c>
      <c r="AOX230" t="s">
        <v>1531</v>
      </c>
      <c r="AOY230" t="s">
        <v>1623</v>
      </c>
      <c r="AOZ230" t="s">
        <v>1568</v>
      </c>
      <c r="APA230" t="s">
        <v>1623</v>
      </c>
      <c r="APB230" t="s">
        <v>1623</v>
      </c>
      <c r="APC230" t="s">
        <v>1623</v>
      </c>
      <c r="APD230" t="s">
        <v>1623</v>
      </c>
      <c r="APE230" t="s">
        <v>1623</v>
      </c>
      <c r="APF230" t="s">
        <v>1623</v>
      </c>
      <c r="APG230" t="s">
        <v>1623</v>
      </c>
      <c r="API230" t="s">
        <v>1238</v>
      </c>
      <c r="APK230" t="s">
        <v>1469</v>
      </c>
      <c r="APL230" t="s">
        <v>1568</v>
      </c>
      <c r="APM230" t="s">
        <v>1623</v>
      </c>
      <c r="APN230" t="s">
        <v>1623</v>
      </c>
      <c r="APO230" t="s">
        <v>1623</v>
      </c>
      <c r="APP230" t="s">
        <v>1623</v>
      </c>
      <c r="APQ230" t="s">
        <v>1623</v>
      </c>
      <c r="APR230" t="s">
        <v>1623</v>
      </c>
      <c r="APS230" t="s">
        <v>1623</v>
      </c>
      <c r="APT230" t="s">
        <v>1450</v>
      </c>
      <c r="APU230" t="s">
        <v>1623</v>
      </c>
      <c r="APV230" t="s">
        <v>1623</v>
      </c>
      <c r="APW230" t="s">
        <v>1623</v>
      </c>
      <c r="APX230" t="s">
        <v>1623</v>
      </c>
      <c r="APY230" t="s">
        <v>1568</v>
      </c>
      <c r="APZ230" t="s">
        <v>1568</v>
      </c>
      <c r="AQA230" t="s">
        <v>1568</v>
      </c>
      <c r="AQB230" t="s">
        <v>1568</v>
      </c>
      <c r="AQD230" t="s">
        <v>1591</v>
      </c>
      <c r="AQE230" t="s">
        <v>1623</v>
      </c>
      <c r="AQF230" t="s">
        <v>1623</v>
      </c>
      <c r="AQG230" t="s">
        <v>1623</v>
      </c>
      <c r="AQH230" t="s">
        <v>1568</v>
      </c>
      <c r="AQI230" t="s">
        <v>1623</v>
      </c>
      <c r="AQJ230" t="s">
        <v>1623</v>
      </c>
      <c r="AQK230" t="s">
        <v>1623</v>
      </c>
      <c r="AQL230" t="s">
        <v>1623</v>
      </c>
      <c r="AQM230" t="s">
        <v>1623</v>
      </c>
      <c r="AQN230" t="s">
        <v>1623</v>
      </c>
      <c r="AQW230" t="s">
        <v>1241</v>
      </c>
      <c r="AQX230">
        <v>3142603</v>
      </c>
      <c r="AQY230" t="s">
        <v>7513</v>
      </c>
      <c r="AQZ230" t="s">
        <v>7514</v>
      </c>
      <c r="ARC230" t="s">
        <v>1242</v>
      </c>
      <c r="ARD230" t="s">
        <v>1243</v>
      </c>
      <c r="ARE230" t="s">
        <v>5894</v>
      </c>
      <c r="ARG230" t="s">
        <v>7515</v>
      </c>
      <c r="ARH230">
        <v>229</v>
      </c>
    </row>
    <row r="231" spans="1:1023 1025:1152" x14ac:dyDescent="0.35">
      <c r="A231" t="s">
        <v>7516</v>
      </c>
      <c r="B231" t="s">
        <v>7517</v>
      </c>
      <c r="C231" t="s">
        <v>1900</v>
      </c>
      <c r="D231" t="s">
        <v>1197</v>
      </c>
      <c r="E231" t="s">
        <v>7518</v>
      </c>
      <c r="F231" t="s">
        <v>1198</v>
      </c>
      <c r="H231" t="s">
        <v>6580</v>
      </c>
      <c r="I231" t="s">
        <v>1371</v>
      </c>
      <c r="K231" t="s">
        <v>1409</v>
      </c>
      <c r="L231" t="s">
        <v>1752</v>
      </c>
      <c r="M231" t="s">
        <v>1753</v>
      </c>
      <c r="O231" t="s">
        <v>1901</v>
      </c>
      <c r="Q231" t="s">
        <v>1901</v>
      </c>
      <c r="T231" t="s">
        <v>1204</v>
      </c>
      <c r="U231" t="s">
        <v>1376</v>
      </c>
      <c r="V231" t="s">
        <v>1206</v>
      </c>
      <c r="X231" t="s">
        <v>1348</v>
      </c>
      <c r="Z231" t="s">
        <v>5289</v>
      </c>
      <c r="AI231" t="s">
        <v>1208</v>
      </c>
      <c r="AJ231" t="s">
        <v>7512</v>
      </c>
      <c r="AK231" t="s">
        <v>1623</v>
      </c>
      <c r="AL231" t="s">
        <v>1623</v>
      </c>
      <c r="AM231" t="s">
        <v>1623</v>
      </c>
      <c r="AN231" t="s">
        <v>1623</v>
      </c>
      <c r="AO231" t="s">
        <v>1623</v>
      </c>
      <c r="AP231" t="s">
        <v>1623</v>
      </c>
      <c r="AQ231" t="s">
        <v>1623</v>
      </c>
      <c r="AR231" t="s">
        <v>1623</v>
      </c>
      <c r="AS231" t="s">
        <v>1623</v>
      </c>
      <c r="AT231" t="s">
        <v>1623</v>
      </c>
      <c r="AU231" t="s">
        <v>1623</v>
      </c>
      <c r="AV231" t="s">
        <v>1623</v>
      </c>
      <c r="AW231" t="s">
        <v>1568</v>
      </c>
      <c r="AX231" t="s">
        <v>1568</v>
      </c>
      <c r="AY231" t="s">
        <v>1568</v>
      </c>
      <c r="AZ231" t="s">
        <v>1568</v>
      </c>
      <c r="BA231" t="s">
        <v>1568</v>
      </c>
      <c r="BB231" t="s">
        <v>1623</v>
      </c>
      <c r="BC231" t="s">
        <v>1623</v>
      </c>
      <c r="BD231" t="s">
        <v>1568</v>
      </c>
      <c r="BE231" t="s">
        <v>1623</v>
      </c>
      <c r="BF231" t="s">
        <v>1623</v>
      </c>
      <c r="BG231" t="s">
        <v>1623</v>
      </c>
      <c r="BH231" t="s">
        <v>1623</v>
      </c>
      <c r="BI231" t="s">
        <v>1623</v>
      </c>
      <c r="BJ231" t="s">
        <v>1623</v>
      </c>
      <c r="BK231" t="s">
        <v>1623</v>
      </c>
      <c r="BL231" t="s">
        <v>1623</v>
      </c>
      <c r="BM231" t="s">
        <v>1623</v>
      </c>
      <c r="IN231" t="s">
        <v>1295</v>
      </c>
      <c r="IO231" t="s">
        <v>1198</v>
      </c>
      <c r="PN231" t="s">
        <v>1807</v>
      </c>
      <c r="PO231" t="s">
        <v>1198</v>
      </c>
      <c r="SF231" t="s">
        <v>1210</v>
      </c>
      <c r="SG231" t="s">
        <v>1358</v>
      </c>
      <c r="SH231" t="s">
        <v>1358</v>
      </c>
      <c r="SI231" t="s">
        <v>1358</v>
      </c>
      <c r="SJ231" t="s">
        <v>1198</v>
      </c>
      <c r="SK231" t="s">
        <v>1198</v>
      </c>
      <c r="SL231" t="s">
        <v>1263</v>
      </c>
      <c r="SM231" t="s">
        <v>5604</v>
      </c>
      <c r="SN231" t="s">
        <v>1381</v>
      </c>
      <c r="TM231" t="s">
        <v>1210</v>
      </c>
      <c r="TN231" t="s">
        <v>1455</v>
      </c>
      <c r="TO231" t="s">
        <v>1455</v>
      </c>
      <c r="TP231" t="s">
        <v>1455</v>
      </c>
      <c r="TQ231" t="s">
        <v>1232</v>
      </c>
      <c r="TR231" t="s">
        <v>1198</v>
      </c>
      <c r="TS231" t="s">
        <v>1198</v>
      </c>
      <c r="TT231" t="s">
        <v>1214</v>
      </c>
      <c r="TU231" t="s">
        <v>5608</v>
      </c>
      <c r="TV231" t="s">
        <v>1218</v>
      </c>
      <c r="UK231" t="s">
        <v>1210</v>
      </c>
      <c r="UL231" t="s">
        <v>1322</v>
      </c>
      <c r="UM231" t="s">
        <v>1322</v>
      </c>
      <c r="UN231" t="s">
        <v>1322</v>
      </c>
      <c r="UO231" t="s">
        <v>1198</v>
      </c>
      <c r="UP231" t="s">
        <v>1198</v>
      </c>
      <c r="UQ231" t="s">
        <v>1214</v>
      </c>
      <c r="UR231" t="s">
        <v>5608</v>
      </c>
      <c r="US231" t="s">
        <v>1218</v>
      </c>
      <c r="UV231" t="s">
        <v>1210</v>
      </c>
      <c r="UW231" t="s">
        <v>1322</v>
      </c>
      <c r="UX231" t="s">
        <v>1322</v>
      </c>
      <c r="UY231" t="s">
        <v>1322</v>
      </c>
      <c r="UZ231" t="s">
        <v>1198</v>
      </c>
      <c r="VA231" t="s">
        <v>1198</v>
      </c>
      <c r="VB231" t="s">
        <v>1214</v>
      </c>
      <c r="VC231" t="s">
        <v>5608</v>
      </c>
      <c r="VD231" t="s">
        <v>1218</v>
      </c>
      <c r="VG231" t="s">
        <v>1210</v>
      </c>
      <c r="VH231" t="s">
        <v>1322</v>
      </c>
      <c r="VI231" t="s">
        <v>1322</v>
      </c>
      <c r="VJ231" t="s">
        <v>1322</v>
      </c>
      <c r="VK231" t="s">
        <v>1198</v>
      </c>
      <c r="VL231" t="s">
        <v>1198</v>
      </c>
      <c r="VM231" t="s">
        <v>1214</v>
      </c>
      <c r="VN231" t="s">
        <v>5608</v>
      </c>
      <c r="VR231" t="s">
        <v>1210</v>
      </c>
      <c r="VS231" t="s">
        <v>1436</v>
      </c>
      <c r="VT231" t="s">
        <v>1436</v>
      </c>
      <c r="VU231" t="s">
        <v>1436</v>
      </c>
      <c r="VV231" t="s">
        <v>1198</v>
      </c>
      <c r="VW231" t="s">
        <v>1198</v>
      </c>
      <c r="VX231" t="s">
        <v>1214</v>
      </c>
      <c r="VY231" t="s">
        <v>5608</v>
      </c>
      <c r="VZ231" t="s">
        <v>1218</v>
      </c>
      <c r="AAR231" t="s">
        <v>1219</v>
      </c>
      <c r="ABW231" t="s">
        <v>1469</v>
      </c>
      <c r="ABX231" t="s">
        <v>1568</v>
      </c>
      <c r="ABY231" t="s">
        <v>1623</v>
      </c>
      <c r="ABZ231" t="s">
        <v>1623</v>
      </c>
      <c r="ACA231" t="s">
        <v>1623</v>
      </c>
      <c r="ACB231" t="s">
        <v>1623</v>
      </c>
      <c r="ACC231" t="s">
        <v>1623</v>
      </c>
      <c r="ACD231" t="s">
        <v>1623</v>
      </c>
      <c r="ACE231" t="s">
        <v>1623</v>
      </c>
      <c r="ACG231" t="s">
        <v>1198</v>
      </c>
      <c r="ACH231" t="s">
        <v>1198</v>
      </c>
      <c r="ACJ231" t="s">
        <v>1368</v>
      </c>
      <c r="ACK231" t="s">
        <v>1206</v>
      </c>
      <c r="ACM231" t="s">
        <v>1206</v>
      </c>
      <c r="ACN231" t="s">
        <v>1372</v>
      </c>
      <c r="ACO231" t="s">
        <v>1373</v>
      </c>
      <c r="ACP231" t="s">
        <v>1374</v>
      </c>
      <c r="ACR231" t="s">
        <v>1375</v>
      </c>
      <c r="ACV231" t="s">
        <v>1374</v>
      </c>
      <c r="ACW231" t="s">
        <v>1374</v>
      </c>
      <c r="ACX231" t="s">
        <v>1226</v>
      </c>
      <c r="AMK231" t="s">
        <v>1220</v>
      </c>
      <c r="AMM231" t="s">
        <v>1323</v>
      </c>
      <c r="AMN231" t="s">
        <v>1568</v>
      </c>
      <c r="AMO231" t="s">
        <v>1623</v>
      </c>
      <c r="AMP231" t="s">
        <v>1623</v>
      </c>
      <c r="AMQ231" t="s">
        <v>1623</v>
      </c>
      <c r="AMR231" t="s">
        <v>1623</v>
      </c>
      <c r="AMS231" t="s">
        <v>1623</v>
      </c>
      <c r="AMT231" t="s">
        <v>1623</v>
      </c>
      <c r="AMU231" t="s">
        <v>1623</v>
      </c>
      <c r="AMV231" t="s">
        <v>1623</v>
      </c>
      <c r="AMW231" t="s">
        <v>1623</v>
      </c>
      <c r="AMX231" t="s">
        <v>1623</v>
      </c>
      <c r="AMY231" t="s">
        <v>1623</v>
      </c>
      <c r="AMZ231" t="s">
        <v>1623</v>
      </c>
      <c r="ANA231" t="s">
        <v>1623</v>
      </c>
      <c r="ANB231" t="s">
        <v>1623</v>
      </c>
      <c r="ANC231" t="s">
        <v>1623</v>
      </c>
      <c r="AND231" t="s">
        <v>1623</v>
      </c>
      <c r="ANE231" t="s">
        <v>1623</v>
      </c>
      <c r="ANG231" t="s">
        <v>1220</v>
      </c>
      <c r="ANM231" t="s">
        <v>1235</v>
      </c>
      <c r="ANN231" t="s">
        <v>1568</v>
      </c>
      <c r="ANO231" t="s">
        <v>1623</v>
      </c>
      <c r="ANP231" t="s">
        <v>1623</v>
      </c>
      <c r="ANQ231" t="s">
        <v>1623</v>
      </c>
      <c r="ANR231" t="s">
        <v>1623</v>
      </c>
      <c r="ANS231" t="s">
        <v>1623</v>
      </c>
      <c r="ANT231" t="s">
        <v>1623</v>
      </c>
      <c r="ANU231" t="s">
        <v>1623</v>
      </c>
      <c r="ANV231" t="s">
        <v>1623</v>
      </c>
      <c r="ANW231" t="s">
        <v>1623</v>
      </c>
      <c r="ANX231" t="s">
        <v>1623</v>
      </c>
      <c r="ANY231" t="s">
        <v>1623</v>
      </c>
      <c r="AOA231" t="s">
        <v>1220</v>
      </c>
      <c r="AOB231" t="s">
        <v>1235</v>
      </c>
      <c r="AOC231" t="s">
        <v>1568</v>
      </c>
      <c r="AOD231" t="s">
        <v>1623</v>
      </c>
      <c r="AOE231" t="s">
        <v>1623</v>
      </c>
      <c r="AOF231" t="s">
        <v>1623</v>
      </c>
      <c r="AOG231" t="s">
        <v>1623</v>
      </c>
      <c r="AOH231" t="s">
        <v>1623</v>
      </c>
      <c r="AOI231" t="s">
        <v>1623</v>
      </c>
      <c r="AOJ231" t="s">
        <v>1623</v>
      </c>
      <c r="AOK231" t="s">
        <v>1623</v>
      </c>
      <c r="AOL231" t="s">
        <v>1623</v>
      </c>
      <c r="AON231" t="s">
        <v>1235</v>
      </c>
      <c r="AOO231" t="s">
        <v>1568</v>
      </c>
      <c r="AOP231" t="s">
        <v>1623</v>
      </c>
      <c r="AOQ231" t="s">
        <v>1623</v>
      </c>
      <c r="AOR231" t="s">
        <v>1623</v>
      </c>
      <c r="AOS231" t="s">
        <v>1623</v>
      </c>
      <c r="AOT231" t="s">
        <v>1623</v>
      </c>
      <c r="AOU231" t="s">
        <v>1623</v>
      </c>
      <c r="AOW231" t="s">
        <v>1220</v>
      </c>
      <c r="AOX231" t="s">
        <v>1531</v>
      </c>
      <c r="AOY231" t="s">
        <v>1623</v>
      </c>
      <c r="AOZ231" t="s">
        <v>1568</v>
      </c>
      <c r="APA231" t="s">
        <v>1623</v>
      </c>
      <c r="APB231" t="s">
        <v>1623</v>
      </c>
      <c r="APC231" t="s">
        <v>1623</v>
      </c>
      <c r="APD231" t="s">
        <v>1623</v>
      </c>
      <c r="APE231" t="s">
        <v>1623</v>
      </c>
      <c r="APF231" t="s">
        <v>1623</v>
      </c>
      <c r="APG231" t="s">
        <v>1623</v>
      </c>
      <c r="API231" t="s">
        <v>1238</v>
      </c>
      <c r="APK231" t="s">
        <v>1469</v>
      </c>
      <c r="APL231" t="s">
        <v>1568</v>
      </c>
      <c r="APM231" t="s">
        <v>1623</v>
      </c>
      <c r="APN231" t="s">
        <v>1623</v>
      </c>
      <c r="APO231" t="s">
        <v>1623</v>
      </c>
      <c r="APP231" t="s">
        <v>1623</v>
      </c>
      <c r="APQ231" t="s">
        <v>1623</v>
      </c>
      <c r="APR231" t="s">
        <v>1623</v>
      </c>
      <c r="APS231" t="s">
        <v>1623</v>
      </c>
      <c r="APT231" t="s">
        <v>1450</v>
      </c>
      <c r="APU231" t="s">
        <v>1623</v>
      </c>
      <c r="APV231" t="s">
        <v>1623</v>
      </c>
      <c r="APW231" t="s">
        <v>1623</v>
      </c>
      <c r="APX231" t="s">
        <v>1623</v>
      </c>
      <c r="APY231" t="s">
        <v>1568</v>
      </c>
      <c r="APZ231" t="s">
        <v>1568</v>
      </c>
      <c r="AQA231" t="s">
        <v>1568</v>
      </c>
      <c r="AQB231" t="s">
        <v>1568</v>
      </c>
      <c r="AQD231" t="s">
        <v>1445</v>
      </c>
      <c r="AQE231" t="s">
        <v>1568</v>
      </c>
      <c r="AQF231" t="s">
        <v>1623</v>
      </c>
      <c r="AQG231" t="s">
        <v>1623</v>
      </c>
      <c r="AQH231" t="s">
        <v>1623</v>
      </c>
      <c r="AQI231" t="s">
        <v>1623</v>
      </c>
      <c r="AQJ231" t="s">
        <v>1623</v>
      </c>
      <c r="AQK231" t="s">
        <v>1623</v>
      </c>
      <c r="AQL231" t="s">
        <v>1623</v>
      </c>
      <c r="AQM231" t="s">
        <v>1623</v>
      </c>
      <c r="AQN231" t="s">
        <v>1623</v>
      </c>
      <c r="AQW231" t="s">
        <v>1241</v>
      </c>
      <c r="AQX231">
        <v>3142604</v>
      </c>
      <c r="AQY231" t="s">
        <v>7519</v>
      </c>
      <c r="AQZ231" t="s">
        <v>7520</v>
      </c>
      <c r="ARC231" t="s">
        <v>1242</v>
      </c>
      <c r="ARD231" t="s">
        <v>1243</v>
      </c>
      <c r="ARE231" t="s">
        <v>5894</v>
      </c>
      <c r="ARG231" t="s">
        <v>7521</v>
      </c>
      <c r="ARH231">
        <v>230</v>
      </c>
    </row>
    <row r="232" spans="1:1023 1025:1152" x14ac:dyDescent="0.35">
      <c r="A232" t="s">
        <v>7522</v>
      </c>
      <c r="B232" t="s">
        <v>7523</v>
      </c>
      <c r="C232" t="s">
        <v>1900</v>
      </c>
      <c r="D232" t="s">
        <v>1197</v>
      </c>
      <c r="E232" t="s">
        <v>7524</v>
      </c>
      <c r="F232" t="s">
        <v>1198</v>
      </c>
      <c r="H232" t="s">
        <v>6580</v>
      </c>
      <c r="I232" t="s">
        <v>1371</v>
      </c>
      <c r="K232" t="s">
        <v>1409</v>
      </c>
      <c r="L232" t="s">
        <v>1752</v>
      </c>
      <c r="M232" t="s">
        <v>1753</v>
      </c>
      <c r="O232" t="s">
        <v>1901</v>
      </c>
      <c r="Q232" t="s">
        <v>1901</v>
      </c>
      <c r="T232" t="s">
        <v>1204</v>
      </c>
      <c r="U232" t="s">
        <v>1205</v>
      </c>
      <c r="V232" t="s">
        <v>1206</v>
      </c>
      <c r="X232" t="s">
        <v>1207</v>
      </c>
      <c r="Z232" t="s">
        <v>5289</v>
      </c>
      <c r="AI232" t="s">
        <v>1208</v>
      </c>
      <c r="AJ232" t="s">
        <v>7512</v>
      </c>
      <c r="AK232" t="s">
        <v>1623</v>
      </c>
      <c r="AL232" t="s">
        <v>1623</v>
      </c>
      <c r="AM232" t="s">
        <v>1623</v>
      </c>
      <c r="AN232" t="s">
        <v>1623</v>
      </c>
      <c r="AO232" t="s">
        <v>1623</v>
      </c>
      <c r="AP232" t="s">
        <v>1623</v>
      </c>
      <c r="AQ232" t="s">
        <v>1623</v>
      </c>
      <c r="AR232" t="s">
        <v>1623</v>
      </c>
      <c r="AS232" t="s">
        <v>1623</v>
      </c>
      <c r="AT232" t="s">
        <v>1623</v>
      </c>
      <c r="AU232" t="s">
        <v>1623</v>
      </c>
      <c r="AV232" t="s">
        <v>1623</v>
      </c>
      <c r="AW232" t="s">
        <v>1568</v>
      </c>
      <c r="AX232" t="s">
        <v>1568</v>
      </c>
      <c r="AY232" t="s">
        <v>1568</v>
      </c>
      <c r="AZ232" t="s">
        <v>1568</v>
      </c>
      <c r="BA232" t="s">
        <v>1568</v>
      </c>
      <c r="BB232" t="s">
        <v>1623</v>
      </c>
      <c r="BC232" t="s">
        <v>1623</v>
      </c>
      <c r="BD232" t="s">
        <v>1568</v>
      </c>
      <c r="BE232" t="s">
        <v>1623</v>
      </c>
      <c r="BF232" t="s">
        <v>1623</v>
      </c>
      <c r="BG232" t="s">
        <v>1623</v>
      </c>
      <c r="BH232" t="s">
        <v>1623</v>
      </c>
      <c r="BI232" t="s">
        <v>1623</v>
      </c>
      <c r="BJ232" t="s">
        <v>1623</v>
      </c>
      <c r="BK232" t="s">
        <v>1623</v>
      </c>
      <c r="BL232" t="s">
        <v>1623</v>
      </c>
      <c r="BM232" t="s">
        <v>1623</v>
      </c>
      <c r="IN232" t="s">
        <v>1295</v>
      </c>
      <c r="IO232" t="s">
        <v>1198</v>
      </c>
      <c r="PN232" t="s">
        <v>1807</v>
      </c>
      <c r="PO232" t="s">
        <v>1198</v>
      </c>
      <c r="SF232" t="s">
        <v>1210</v>
      </c>
      <c r="SG232" t="s">
        <v>1358</v>
      </c>
      <c r="SH232" t="s">
        <v>1358</v>
      </c>
      <c r="SI232" t="s">
        <v>1358</v>
      </c>
      <c r="SJ232" t="s">
        <v>1198</v>
      </c>
      <c r="SK232" t="s">
        <v>1198</v>
      </c>
      <c r="SL232" t="s">
        <v>1214</v>
      </c>
      <c r="SM232" t="s">
        <v>5604</v>
      </c>
      <c r="SN232" t="s">
        <v>1215</v>
      </c>
      <c r="TM232" t="s">
        <v>1210</v>
      </c>
      <c r="TN232" t="s">
        <v>1455</v>
      </c>
      <c r="TO232" t="s">
        <v>1455</v>
      </c>
      <c r="TP232" t="s">
        <v>1455</v>
      </c>
      <c r="TQ232" t="s">
        <v>1232</v>
      </c>
      <c r="TR232" t="s">
        <v>1198</v>
      </c>
      <c r="TS232" t="s">
        <v>1198</v>
      </c>
      <c r="TT232" t="s">
        <v>1263</v>
      </c>
      <c r="TU232" t="s">
        <v>5604</v>
      </c>
      <c r="TV232" t="s">
        <v>1381</v>
      </c>
      <c r="UK232" t="s">
        <v>1210</v>
      </c>
      <c r="UL232" t="s">
        <v>1322</v>
      </c>
      <c r="UM232" t="s">
        <v>1322</v>
      </c>
      <c r="UN232" t="s">
        <v>1322</v>
      </c>
      <c r="UO232" t="s">
        <v>1198</v>
      </c>
      <c r="UP232" t="s">
        <v>1198</v>
      </c>
      <c r="UQ232" t="s">
        <v>1214</v>
      </c>
      <c r="UR232" t="s">
        <v>5608</v>
      </c>
      <c r="US232" t="s">
        <v>1215</v>
      </c>
      <c r="UV232" t="s">
        <v>1210</v>
      </c>
      <c r="UW232" t="s">
        <v>1322</v>
      </c>
      <c r="UX232" t="s">
        <v>1322</v>
      </c>
      <c r="UY232" t="s">
        <v>1322</v>
      </c>
      <c r="UZ232" t="s">
        <v>1198</v>
      </c>
      <c r="VA232" t="s">
        <v>1198</v>
      </c>
      <c r="VB232" t="s">
        <v>1263</v>
      </c>
      <c r="VC232" t="s">
        <v>5604</v>
      </c>
      <c r="VD232" t="s">
        <v>1381</v>
      </c>
      <c r="VG232" t="s">
        <v>1210</v>
      </c>
      <c r="VH232" t="s">
        <v>1436</v>
      </c>
      <c r="VI232" t="s">
        <v>1436</v>
      </c>
      <c r="VJ232" t="s">
        <v>1436</v>
      </c>
      <c r="VK232" t="s">
        <v>1198</v>
      </c>
      <c r="VL232" t="s">
        <v>1198</v>
      </c>
      <c r="VM232" t="s">
        <v>1214</v>
      </c>
      <c r="VN232" t="s">
        <v>5604</v>
      </c>
      <c r="VR232" t="s">
        <v>1210</v>
      </c>
      <c r="VS232" t="s">
        <v>1436</v>
      </c>
      <c r="VT232" t="s">
        <v>1436</v>
      </c>
      <c r="VU232" t="s">
        <v>1436</v>
      </c>
      <c r="VV232" t="s">
        <v>1198</v>
      </c>
      <c r="VW232" t="s">
        <v>1198</v>
      </c>
      <c r="VX232" t="s">
        <v>1263</v>
      </c>
      <c r="VY232" t="s">
        <v>5604</v>
      </c>
      <c r="VZ232" t="s">
        <v>1381</v>
      </c>
      <c r="AAR232" t="s">
        <v>1219</v>
      </c>
      <c r="ABW232" t="s">
        <v>1469</v>
      </c>
      <c r="ABX232" t="s">
        <v>1568</v>
      </c>
      <c r="ABY232" t="s">
        <v>1623</v>
      </c>
      <c r="ABZ232" t="s">
        <v>1623</v>
      </c>
      <c r="ACA232" t="s">
        <v>1623</v>
      </c>
      <c r="ACB232" t="s">
        <v>1623</v>
      </c>
      <c r="ACC232" t="s">
        <v>1623</v>
      </c>
      <c r="ACD232" t="s">
        <v>1623</v>
      </c>
      <c r="ACE232" t="s">
        <v>1623</v>
      </c>
      <c r="ACG232" t="s">
        <v>1198</v>
      </c>
      <c r="ACH232" t="s">
        <v>1198</v>
      </c>
      <c r="ACJ232" t="s">
        <v>1368</v>
      </c>
      <c r="ACK232" t="s">
        <v>1206</v>
      </c>
      <c r="ACM232" t="s">
        <v>1206</v>
      </c>
      <c r="ACN232" t="s">
        <v>1372</v>
      </c>
      <c r="ACO232" t="s">
        <v>1373</v>
      </c>
      <c r="ACP232" t="s">
        <v>1374</v>
      </c>
      <c r="ACR232" t="s">
        <v>1375</v>
      </c>
      <c r="ACV232" t="s">
        <v>1374</v>
      </c>
      <c r="ACW232" t="s">
        <v>1374</v>
      </c>
      <c r="ACX232" t="s">
        <v>1226</v>
      </c>
      <c r="AMK232" t="s">
        <v>1220</v>
      </c>
      <c r="AMM232" t="s">
        <v>1323</v>
      </c>
      <c r="AMN232" t="s">
        <v>1568</v>
      </c>
      <c r="AMO232" t="s">
        <v>1623</v>
      </c>
      <c r="AMP232" t="s">
        <v>1623</v>
      </c>
      <c r="AMQ232" t="s">
        <v>1623</v>
      </c>
      <c r="AMR232" t="s">
        <v>1623</v>
      </c>
      <c r="AMS232" t="s">
        <v>1623</v>
      </c>
      <c r="AMT232" t="s">
        <v>1623</v>
      </c>
      <c r="AMU232" t="s">
        <v>1623</v>
      </c>
      <c r="AMV232" t="s">
        <v>1623</v>
      </c>
      <c r="AMW232" t="s">
        <v>1623</v>
      </c>
      <c r="AMX232" t="s">
        <v>1623</v>
      </c>
      <c r="AMY232" t="s">
        <v>1623</v>
      </c>
      <c r="AMZ232" t="s">
        <v>1623</v>
      </c>
      <c r="ANA232" t="s">
        <v>1623</v>
      </c>
      <c r="ANB232" t="s">
        <v>1623</v>
      </c>
      <c r="ANC232" t="s">
        <v>1623</v>
      </c>
      <c r="AND232" t="s">
        <v>1623</v>
      </c>
      <c r="ANE232" t="s">
        <v>1623</v>
      </c>
      <c r="ANG232" t="s">
        <v>1220</v>
      </c>
      <c r="ANM232" t="s">
        <v>1235</v>
      </c>
      <c r="ANN232" t="s">
        <v>1568</v>
      </c>
      <c r="ANO232" t="s">
        <v>1623</v>
      </c>
      <c r="ANP232" t="s">
        <v>1623</v>
      </c>
      <c r="ANQ232" t="s">
        <v>1623</v>
      </c>
      <c r="ANR232" t="s">
        <v>1623</v>
      </c>
      <c r="ANS232" t="s">
        <v>1623</v>
      </c>
      <c r="ANT232" t="s">
        <v>1623</v>
      </c>
      <c r="ANU232" t="s">
        <v>1623</v>
      </c>
      <c r="ANV232" t="s">
        <v>1623</v>
      </c>
      <c r="ANW232" t="s">
        <v>1623</v>
      </c>
      <c r="ANX232" t="s">
        <v>1623</v>
      </c>
      <c r="ANY232" t="s">
        <v>1623</v>
      </c>
      <c r="AOA232" t="s">
        <v>1220</v>
      </c>
      <c r="AOB232" t="s">
        <v>1235</v>
      </c>
      <c r="AOC232" t="s">
        <v>1568</v>
      </c>
      <c r="AOD232" t="s">
        <v>1623</v>
      </c>
      <c r="AOE232" t="s">
        <v>1623</v>
      </c>
      <c r="AOF232" t="s">
        <v>1623</v>
      </c>
      <c r="AOG232" t="s">
        <v>1623</v>
      </c>
      <c r="AOH232" t="s">
        <v>1623</v>
      </c>
      <c r="AOI232" t="s">
        <v>1623</v>
      </c>
      <c r="AOJ232" t="s">
        <v>1623</v>
      </c>
      <c r="AOK232" t="s">
        <v>1623</v>
      </c>
      <c r="AOL232" t="s">
        <v>1623</v>
      </c>
      <c r="AON232" t="s">
        <v>1628</v>
      </c>
      <c r="AOO232" t="s">
        <v>1623</v>
      </c>
      <c r="AOP232" t="s">
        <v>1623</v>
      </c>
      <c r="AOQ232" t="s">
        <v>1568</v>
      </c>
      <c r="AOR232" t="s">
        <v>1623</v>
      </c>
      <c r="AOS232" t="s">
        <v>1623</v>
      </c>
      <c r="AOT232" t="s">
        <v>1623</v>
      </c>
      <c r="AOU232" t="s">
        <v>1623</v>
      </c>
      <c r="AOW232" t="s">
        <v>1198</v>
      </c>
      <c r="AOX232" t="s">
        <v>1531</v>
      </c>
      <c r="AOY232" t="s">
        <v>1623</v>
      </c>
      <c r="AOZ232" t="s">
        <v>1568</v>
      </c>
      <c r="APA232" t="s">
        <v>1623</v>
      </c>
      <c r="APB232" t="s">
        <v>1623</v>
      </c>
      <c r="APC232" t="s">
        <v>1623</v>
      </c>
      <c r="APD232" t="s">
        <v>1623</v>
      </c>
      <c r="APE232" t="s">
        <v>1623</v>
      </c>
      <c r="APF232" t="s">
        <v>1623</v>
      </c>
      <c r="APG232" t="s">
        <v>1623</v>
      </c>
      <c r="API232" t="s">
        <v>1238</v>
      </c>
      <c r="APK232" t="s">
        <v>1469</v>
      </c>
      <c r="APL232" t="s">
        <v>1568</v>
      </c>
      <c r="APM232" t="s">
        <v>1623</v>
      </c>
      <c r="APN232" t="s">
        <v>1623</v>
      </c>
      <c r="APO232" t="s">
        <v>1623</v>
      </c>
      <c r="APP232" t="s">
        <v>1623</v>
      </c>
      <c r="APQ232" t="s">
        <v>1623</v>
      </c>
      <c r="APR232" t="s">
        <v>1623</v>
      </c>
      <c r="APS232" t="s">
        <v>1623</v>
      </c>
      <c r="APT232" t="s">
        <v>1450</v>
      </c>
      <c r="APU232" t="s">
        <v>1623</v>
      </c>
      <c r="APV232" t="s">
        <v>1623</v>
      </c>
      <c r="APW232" t="s">
        <v>1623</v>
      </c>
      <c r="APX232" t="s">
        <v>1623</v>
      </c>
      <c r="APY232" t="s">
        <v>1568</v>
      </c>
      <c r="APZ232" t="s">
        <v>1568</v>
      </c>
      <c r="AQA232" t="s">
        <v>1568</v>
      </c>
      <c r="AQB232" t="s">
        <v>1568</v>
      </c>
      <c r="AQD232" t="s">
        <v>1445</v>
      </c>
      <c r="AQE232" t="s">
        <v>1568</v>
      </c>
      <c r="AQF232" t="s">
        <v>1623</v>
      </c>
      <c r="AQG232" t="s">
        <v>1623</v>
      </c>
      <c r="AQH232" t="s">
        <v>1623</v>
      </c>
      <c r="AQI232" t="s">
        <v>1623</v>
      </c>
      <c r="AQJ232" t="s">
        <v>1623</v>
      </c>
      <c r="AQK232" t="s">
        <v>1623</v>
      </c>
      <c r="AQL232" t="s">
        <v>1623</v>
      </c>
      <c r="AQM232" t="s">
        <v>1623</v>
      </c>
      <c r="AQN232" t="s">
        <v>1623</v>
      </c>
      <c r="AQW232" t="s">
        <v>1241</v>
      </c>
      <c r="AQX232">
        <v>3142605</v>
      </c>
      <c r="AQY232" t="s">
        <v>7525</v>
      </c>
      <c r="AQZ232" t="s">
        <v>7526</v>
      </c>
      <c r="ARC232" t="s">
        <v>1242</v>
      </c>
      <c r="ARD232" t="s">
        <v>1243</v>
      </c>
      <c r="ARE232" t="s">
        <v>5894</v>
      </c>
      <c r="ARG232" t="s">
        <v>7527</v>
      </c>
      <c r="ARH232">
        <v>231</v>
      </c>
    </row>
    <row r="233" spans="1:1023 1025:1152" x14ac:dyDescent="0.35">
      <c r="A233" t="s">
        <v>7528</v>
      </c>
      <c r="B233" t="s">
        <v>7529</v>
      </c>
      <c r="C233" t="s">
        <v>1900</v>
      </c>
      <c r="D233" t="s">
        <v>1197</v>
      </c>
      <c r="E233" t="s">
        <v>7530</v>
      </c>
      <c r="F233" t="s">
        <v>1198</v>
      </c>
      <c r="H233" t="s">
        <v>6580</v>
      </c>
      <c r="I233" t="s">
        <v>1371</v>
      </c>
      <c r="K233" t="s">
        <v>1409</v>
      </c>
      <c r="L233" t="s">
        <v>1752</v>
      </c>
      <c r="M233" t="s">
        <v>1753</v>
      </c>
      <c r="O233" t="s">
        <v>1901</v>
      </c>
      <c r="Q233" t="s">
        <v>1901</v>
      </c>
      <c r="T233" t="s">
        <v>1292</v>
      </c>
      <c r="U233" t="s">
        <v>1205</v>
      </c>
      <c r="V233" t="s">
        <v>1206</v>
      </c>
      <c r="X233" t="s">
        <v>1324</v>
      </c>
      <c r="AI233" t="s">
        <v>1208</v>
      </c>
      <c r="CV233" t="s">
        <v>7046</v>
      </c>
      <c r="CW233" t="s">
        <v>1568</v>
      </c>
      <c r="CX233" t="s">
        <v>1568</v>
      </c>
      <c r="CY233" t="s">
        <v>1568</v>
      </c>
      <c r="CZ233" t="s">
        <v>1623</v>
      </c>
      <c r="DA233" t="s">
        <v>1568</v>
      </c>
      <c r="ZP233" t="s">
        <v>1210</v>
      </c>
      <c r="ZQ233" t="s">
        <v>1337</v>
      </c>
      <c r="ZR233" t="s">
        <v>1337</v>
      </c>
      <c r="ZS233" t="s">
        <v>1337</v>
      </c>
      <c r="ZT233" t="s">
        <v>1210</v>
      </c>
      <c r="ZU233" t="s">
        <v>1294</v>
      </c>
      <c r="ZW233" t="s">
        <v>1295</v>
      </c>
      <c r="ZX233" t="s">
        <v>1255</v>
      </c>
      <c r="ZY233" t="s">
        <v>1255</v>
      </c>
      <c r="ZZ233" t="s">
        <v>1255</v>
      </c>
      <c r="AAA233" t="s">
        <v>1737</v>
      </c>
      <c r="AAB233" t="s">
        <v>1210</v>
      </c>
      <c r="AAC233" t="s">
        <v>1297</v>
      </c>
      <c r="AAD233" t="s">
        <v>1362</v>
      </c>
      <c r="AAE233" t="s">
        <v>1298</v>
      </c>
      <c r="AAF233" t="s">
        <v>1298</v>
      </c>
      <c r="AAG233" t="s">
        <v>1299</v>
      </c>
      <c r="AAM233" t="s">
        <v>1210</v>
      </c>
      <c r="AAN233" t="s">
        <v>1268</v>
      </c>
      <c r="AAO233" t="s">
        <v>1268</v>
      </c>
      <c r="AAP233" t="s">
        <v>1268</v>
      </c>
      <c r="AAQ233" t="s">
        <v>1259</v>
      </c>
      <c r="AMM233" t="s">
        <v>1323</v>
      </c>
      <c r="AMN233" t="s">
        <v>1568</v>
      </c>
      <c r="AMO233" t="s">
        <v>1623</v>
      </c>
      <c r="AMP233" t="s">
        <v>1623</v>
      </c>
      <c r="AMQ233" t="s">
        <v>1623</v>
      </c>
      <c r="AMR233" t="s">
        <v>1623</v>
      </c>
      <c r="AMS233" t="s">
        <v>1623</v>
      </c>
      <c r="AMT233" t="s">
        <v>1623</v>
      </c>
      <c r="AMU233" t="s">
        <v>1623</v>
      </c>
      <c r="AMV233" t="s">
        <v>1623</v>
      </c>
      <c r="AMW233" t="s">
        <v>1623</v>
      </c>
      <c r="AMX233" t="s">
        <v>1623</v>
      </c>
      <c r="AMY233" t="s">
        <v>1623</v>
      </c>
      <c r="AMZ233" t="s">
        <v>1623</v>
      </c>
      <c r="ANA233" t="s">
        <v>1623</v>
      </c>
      <c r="ANB233" t="s">
        <v>1623</v>
      </c>
      <c r="ANC233" t="s">
        <v>1623</v>
      </c>
      <c r="AND233" t="s">
        <v>1623</v>
      </c>
      <c r="ANE233" t="s">
        <v>1623</v>
      </c>
      <c r="ANG233" t="s">
        <v>1220</v>
      </c>
      <c r="ANM233" t="s">
        <v>1235</v>
      </c>
      <c r="ANN233" t="s">
        <v>1568</v>
      </c>
      <c r="ANO233" t="s">
        <v>1623</v>
      </c>
      <c r="ANP233" t="s">
        <v>1623</v>
      </c>
      <c r="ANQ233" t="s">
        <v>1623</v>
      </c>
      <c r="ANR233" t="s">
        <v>1623</v>
      </c>
      <c r="ANS233" t="s">
        <v>1623</v>
      </c>
      <c r="ANT233" t="s">
        <v>1623</v>
      </c>
      <c r="ANU233" t="s">
        <v>1623</v>
      </c>
      <c r="ANV233" t="s">
        <v>1623</v>
      </c>
      <c r="ANW233" t="s">
        <v>1623</v>
      </c>
      <c r="ANX233" t="s">
        <v>1623</v>
      </c>
      <c r="ANY233" t="s">
        <v>1623</v>
      </c>
      <c r="AOA233" t="s">
        <v>1220</v>
      </c>
      <c r="AOB233" t="s">
        <v>1235</v>
      </c>
      <c r="AOC233" t="s">
        <v>1568</v>
      </c>
      <c r="AOD233" t="s">
        <v>1623</v>
      </c>
      <c r="AOE233" t="s">
        <v>1623</v>
      </c>
      <c r="AOF233" t="s">
        <v>1623</v>
      </c>
      <c r="AOG233" t="s">
        <v>1623</v>
      </c>
      <c r="AOH233" t="s">
        <v>1623</v>
      </c>
      <c r="AOI233" t="s">
        <v>1623</v>
      </c>
      <c r="AOJ233" t="s">
        <v>1623</v>
      </c>
      <c r="AOK233" t="s">
        <v>1623</v>
      </c>
      <c r="AOL233" t="s">
        <v>1623</v>
      </c>
      <c r="AON233" t="s">
        <v>1235</v>
      </c>
      <c r="AOO233" t="s">
        <v>1568</v>
      </c>
      <c r="AOP233" t="s">
        <v>1623</v>
      </c>
      <c r="AOQ233" t="s">
        <v>1623</v>
      </c>
      <c r="AOR233" t="s">
        <v>1623</v>
      </c>
      <c r="AOS233" t="s">
        <v>1623</v>
      </c>
      <c r="AOT233" t="s">
        <v>1623</v>
      </c>
      <c r="AOU233" t="s">
        <v>1623</v>
      </c>
      <c r="AOW233" t="s">
        <v>1220</v>
      </c>
      <c r="AOX233" t="s">
        <v>1531</v>
      </c>
      <c r="AOY233" t="s">
        <v>1623</v>
      </c>
      <c r="AOZ233" t="s">
        <v>1568</v>
      </c>
      <c r="APA233" t="s">
        <v>1623</v>
      </c>
      <c r="APB233" t="s">
        <v>1623</v>
      </c>
      <c r="APC233" t="s">
        <v>1623</v>
      </c>
      <c r="APD233" t="s">
        <v>1623</v>
      </c>
      <c r="APE233" t="s">
        <v>1623</v>
      </c>
      <c r="APF233" t="s">
        <v>1623</v>
      </c>
      <c r="APG233" t="s">
        <v>1623</v>
      </c>
      <c r="API233" t="s">
        <v>1238</v>
      </c>
      <c r="APK233" t="s">
        <v>1469</v>
      </c>
      <c r="APL233" t="s">
        <v>1568</v>
      </c>
      <c r="APM233" t="s">
        <v>1623</v>
      </c>
      <c r="APN233" t="s">
        <v>1623</v>
      </c>
      <c r="APO233" t="s">
        <v>1623</v>
      </c>
      <c r="APP233" t="s">
        <v>1623</v>
      </c>
      <c r="APQ233" t="s">
        <v>1623</v>
      </c>
      <c r="APR233" t="s">
        <v>1623</v>
      </c>
      <c r="APS233" t="s">
        <v>1623</v>
      </c>
      <c r="APT233" t="s">
        <v>1450</v>
      </c>
      <c r="APU233" t="s">
        <v>1623</v>
      </c>
      <c r="APV233" t="s">
        <v>1623</v>
      </c>
      <c r="APW233" t="s">
        <v>1623</v>
      </c>
      <c r="APX233" t="s">
        <v>1623</v>
      </c>
      <c r="APY233" t="s">
        <v>1568</v>
      </c>
      <c r="APZ233" t="s">
        <v>1568</v>
      </c>
      <c r="AQA233" t="s">
        <v>1568</v>
      </c>
      <c r="AQB233" t="s">
        <v>1568</v>
      </c>
      <c r="AQD233" t="s">
        <v>1445</v>
      </c>
      <c r="AQE233" t="s">
        <v>1568</v>
      </c>
      <c r="AQF233" t="s">
        <v>1623</v>
      </c>
      <c r="AQG233" t="s">
        <v>1623</v>
      </c>
      <c r="AQH233" t="s">
        <v>1623</v>
      </c>
      <c r="AQI233" t="s">
        <v>1623</v>
      </c>
      <c r="AQJ233" t="s">
        <v>1623</v>
      </c>
      <c r="AQK233" t="s">
        <v>1623</v>
      </c>
      <c r="AQL233" t="s">
        <v>1623</v>
      </c>
      <c r="AQM233" t="s">
        <v>1623</v>
      </c>
      <c r="AQN233" t="s">
        <v>1623</v>
      </c>
      <c r="AQW233" t="s">
        <v>1241</v>
      </c>
      <c r="AQX233">
        <v>3142606</v>
      </c>
      <c r="AQY233" t="s">
        <v>7531</v>
      </c>
      <c r="AQZ233" t="s">
        <v>7532</v>
      </c>
      <c r="ARC233" t="s">
        <v>1242</v>
      </c>
      <c r="ARD233" t="s">
        <v>1243</v>
      </c>
      <c r="ARE233" t="s">
        <v>5894</v>
      </c>
      <c r="ARG233" t="s">
        <v>7533</v>
      </c>
      <c r="ARH233">
        <v>232</v>
      </c>
    </row>
    <row r="234" spans="1:1023 1025:1152" x14ac:dyDescent="0.35">
      <c r="A234" t="s">
        <v>7534</v>
      </c>
      <c r="B234" t="s">
        <v>7535</v>
      </c>
      <c r="C234" t="s">
        <v>1900</v>
      </c>
      <c r="D234" t="s">
        <v>1197</v>
      </c>
      <c r="E234" t="s">
        <v>7536</v>
      </c>
      <c r="F234" t="s">
        <v>1198</v>
      </c>
      <c r="H234" t="s">
        <v>6580</v>
      </c>
      <c r="I234" t="s">
        <v>1371</v>
      </c>
      <c r="K234" t="s">
        <v>1409</v>
      </c>
      <c r="L234" t="s">
        <v>1752</v>
      </c>
      <c r="M234" t="s">
        <v>1753</v>
      </c>
      <c r="O234" t="s">
        <v>1901</v>
      </c>
      <c r="Q234" t="s">
        <v>1901</v>
      </c>
      <c r="T234" t="s">
        <v>1292</v>
      </c>
      <c r="U234" t="s">
        <v>1205</v>
      </c>
      <c r="V234" t="s">
        <v>1206</v>
      </c>
      <c r="X234" t="s">
        <v>1244</v>
      </c>
      <c r="AI234" t="s">
        <v>1208</v>
      </c>
      <c r="CV234" t="s">
        <v>7046</v>
      </c>
      <c r="CW234" t="s">
        <v>1568</v>
      </c>
      <c r="CX234" t="s">
        <v>1568</v>
      </c>
      <c r="CY234" t="s">
        <v>1568</v>
      </c>
      <c r="CZ234" t="s">
        <v>1623</v>
      </c>
      <c r="DA234" t="s">
        <v>1568</v>
      </c>
      <c r="ZP234" t="s">
        <v>1210</v>
      </c>
      <c r="ZQ234" t="s">
        <v>1337</v>
      </c>
      <c r="ZR234" t="s">
        <v>1337</v>
      </c>
      <c r="ZS234" t="s">
        <v>1337</v>
      </c>
      <c r="ZT234" t="s">
        <v>1210</v>
      </c>
      <c r="ZU234" t="s">
        <v>1294</v>
      </c>
      <c r="ZW234" t="s">
        <v>1295</v>
      </c>
      <c r="ZX234" t="s">
        <v>1255</v>
      </c>
      <c r="ZY234" t="s">
        <v>1255</v>
      </c>
      <c r="ZZ234" t="s">
        <v>1255</v>
      </c>
      <c r="AAA234" t="s">
        <v>1737</v>
      </c>
      <c r="AAB234" t="s">
        <v>1210</v>
      </c>
      <c r="AAC234" t="s">
        <v>1297</v>
      </c>
      <c r="AAD234" t="s">
        <v>1362</v>
      </c>
      <c r="AAE234" t="s">
        <v>1298</v>
      </c>
      <c r="AAF234" t="s">
        <v>1298</v>
      </c>
      <c r="AAG234" t="s">
        <v>1299</v>
      </c>
      <c r="AAM234" t="s">
        <v>1210</v>
      </c>
      <c r="AAN234" t="s">
        <v>1268</v>
      </c>
      <c r="AAO234" t="s">
        <v>1268</v>
      </c>
      <c r="AAP234" t="s">
        <v>1268</v>
      </c>
      <c r="AAQ234" t="s">
        <v>1259</v>
      </c>
      <c r="AMM234" t="s">
        <v>1323</v>
      </c>
      <c r="AMN234" t="s">
        <v>1568</v>
      </c>
      <c r="AMO234" t="s">
        <v>1623</v>
      </c>
      <c r="AMP234" t="s">
        <v>1623</v>
      </c>
      <c r="AMQ234" t="s">
        <v>1623</v>
      </c>
      <c r="AMR234" t="s">
        <v>1623</v>
      </c>
      <c r="AMS234" t="s">
        <v>1623</v>
      </c>
      <c r="AMT234" t="s">
        <v>1623</v>
      </c>
      <c r="AMU234" t="s">
        <v>1623</v>
      </c>
      <c r="AMV234" t="s">
        <v>1623</v>
      </c>
      <c r="AMW234" t="s">
        <v>1623</v>
      </c>
      <c r="AMX234" t="s">
        <v>1623</v>
      </c>
      <c r="AMY234" t="s">
        <v>1623</v>
      </c>
      <c r="AMZ234" t="s">
        <v>1623</v>
      </c>
      <c r="ANA234" t="s">
        <v>1623</v>
      </c>
      <c r="ANB234" t="s">
        <v>1623</v>
      </c>
      <c r="ANC234" t="s">
        <v>1623</v>
      </c>
      <c r="AND234" t="s">
        <v>1623</v>
      </c>
      <c r="ANE234" t="s">
        <v>1623</v>
      </c>
      <c r="ANG234" t="s">
        <v>1198</v>
      </c>
      <c r="ANH234" t="s">
        <v>5677</v>
      </c>
      <c r="ANM234" t="s">
        <v>1235</v>
      </c>
      <c r="ANN234" t="s">
        <v>1568</v>
      </c>
      <c r="ANO234" t="s">
        <v>1623</v>
      </c>
      <c r="ANP234" t="s">
        <v>1623</v>
      </c>
      <c r="ANQ234" t="s">
        <v>1623</v>
      </c>
      <c r="ANR234" t="s">
        <v>1623</v>
      </c>
      <c r="ANS234" t="s">
        <v>1623</v>
      </c>
      <c r="ANT234" t="s">
        <v>1623</v>
      </c>
      <c r="ANU234" t="s">
        <v>1623</v>
      </c>
      <c r="ANV234" t="s">
        <v>1623</v>
      </c>
      <c r="ANW234" t="s">
        <v>1623</v>
      </c>
      <c r="ANX234" t="s">
        <v>1623</v>
      </c>
      <c r="ANY234" t="s">
        <v>1623</v>
      </c>
      <c r="AOA234" t="s">
        <v>1220</v>
      </c>
      <c r="AOB234" t="s">
        <v>1235</v>
      </c>
      <c r="AOC234" t="s">
        <v>1568</v>
      </c>
      <c r="AOD234" t="s">
        <v>1623</v>
      </c>
      <c r="AOE234" t="s">
        <v>1623</v>
      </c>
      <c r="AOF234" t="s">
        <v>1623</v>
      </c>
      <c r="AOG234" t="s">
        <v>1623</v>
      </c>
      <c r="AOH234" t="s">
        <v>1623</v>
      </c>
      <c r="AOI234" t="s">
        <v>1623</v>
      </c>
      <c r="AOJ234" t="s">
        <v>1623</v>
      </c>
      <c r="AOK234" t="s">
        <v>1623</v>
      </c>
      <c r="AOL234" t="s">
        <v>1623</v>
      </c>
      <c r="AON234" t="s">
        <v>1235</v>
      </c>
      <c r="AOO234" t="s">
        <v>1568</v>
      </c>
      <c r="AOP234" t="s">
        <v>1623</v>
      </c>
      <c r="AOQ234" t="s">
        <v>1623</v>
      </c>
      <c r="AOR234" t="s">
        <v>1623</v>
      </c>
      <c r="AOS234" t="s">
        <v>1623</v>
      </c>
      <c r="AOT234" t="s">
        <v>1623</v>
      </c>
      <c r="AOU234" t="s">
        <v>1623</v>
      </c>
      <c r="AOW234" t="s">
        <v>1198</v>
      </c>
      <c r="AOX234" t="s">
        <v>1531</v>
      </c>
      <c r="AOY234" t="s">
        <v>1623</v>
      </c>
      <c r="AOZ234" t="s">
        <v>1568</v>
      </c>
      <c r="APA234" t="s">
        <v>1623</v>
      </c>
      <c r="APB234" t="s">
        <v>1623</v>
      </c>
      <c r="APC234" t="s">
        <v>1623</v>
      </c>
      <c r="APD234" t="s">
        <v>1623</v>
      </c>
      <c r="APE234" t="s">
        <v>1623</v>
      </c>
      <c r="APF234" t="s">
        <v>1623</v>
      </c>
      <c r="APG234" t="s">
        <v>1623</v>
      </c>
      <c r="API234" t="s">
        <v>1238</v>
      </c>
      <c r="APK234" t="s">
        <v>1469</v>
      </c>
      <c r="APL234" t="s">
        <v>1568</v>
      </c>
      <c r="APM234" t="s">
        <v>1623</v>
      </c>
      <c r="APN234" t="s">
        <v>1623</v>
      </c>
      <c r="APO234" t="s">
        <v>1623</v>
      </c>
      <c r="APP234" t="s">
        <v>1623</v>
      </c>
      <c r="APQ234" t="s">
        <v>1623</v>
      </c>
      <c r="APR234" t="s">
        <v>1623</v>
      </c>
      <c r="APS234" t="s">
        <v>1623</v>
      </c>
      <c r="APT234" t="s">
        <v>1450</v>
      </c>
      <c r="APU234" t="s">
        <v>1623</v>
      </c>
      <c r="APV234" t="s">
        <v>1623</v>
      </c>
      <c r="APW234" t="s">
        <v>1623</v>
      </c>
      <c r="APX234" t="s">
        <v>1623</v>
      </c>
      <c r="APY234" t="s">
        <v>1568</v>
      </c>
      <c r="APZ234" t="s">
        <v>1568</v>
      </c>
      <c r="AQA234" t="s">
        <v>1568</v>
      </c>
      <c r="AQB234" t="s">
        <v>1568</v>
      </c>
      <c r="AQD234" t="s">
        <v>1445</v>
      </c>
      <c r="AQE234" t="s">
        <v>1568</v>
      </c>
      <c r="AQF234" t="s">
        <v>1623</v>
      </c>
      <c r="AQG234" t="s">
        <v>1623</v>
      </c>
      <c r="AQH234" t="s">
        <v>1623</v>
      </c>
      <c r="AQI234" t="s">
        <v>1623</v>
      </c>
      <c r="AQJ234" t="s">
        <v>1623</v>
      </c>
      <c r="AQK234" t="s">
        <v>1623</v>
      </c>
      <c r="AQL234" t="s">
        <v>1623</v>
      </c>
      <c r="AQM234" t="s">
        <v>1623</v>
      </c>
      <c r="AQN234" t="s">
        <v>1623</v>
      </c>
      <c r="AQW234" t="s">
        <v>1241</v>
      </c>
      <c r="AQX234">
        <v>3142607</v>
      </c>
      <c r="AQY234" t="s">
        <v>7537</v>
      </c>
      <c r="AQZ234" t="s">
        <v>7538</v>
      </c>
      <c r="ARC234" t="s">
        <v>1242</v>
      </c>
      <c r="ARD234" t="s">
        <v>1243</v>
      </c>
      <c r="ARE234" t="s">
        <v>5894</v>
      </c>
      <c r="ARG234" t="s">
        <v>7539</v>
      </c>
      <c r="ARH234">
        <v>233</v>
      </c>
    </row>
    <row r="235" spans="1:1023 1025:1152" x14ac:dyDescent="0.35">
      <c r="A235" t="s">
        <v>7540</v>
      </c>
      <c r="B235" t="s">
        <v>7541</v>
      </c>
      <c r="C235" t="s">
        <v>1900</v>
      </c>
      <c r="D235" t="s">
        <v>1197</v>
      </c>
      <c r="E235" t="s">
        <v>7542</v>
      </c>
      <c r="F235" t="s">
        <v>1198</v>
      </c>
      <c r="H235" t="s">
        <v>6580</v>
      </c>
      <c r="I235" t="s">
        <v>1371</v>
      </c>
      <c r="K235" t="s">
        <v>1409</v>
      </c>
      <c r="L235" t="s">
        <v>1752</v>
      </c>
      <c r="M235" t="s">
        <v>1753</v>
      </c>
      <c r="O235" t="s">
        <v>1901</v>
      </c>
      <c r="Q235" t="s">
        <v>1901</v>
      </c>
      <c r="T235" t="s">
        <v>1292</v>
      </c>
      <c r="U235" t="s">
        <v>1205</v>
      </c>
      <c r="V235" t="s">
        <v>1206</v>
      </c>
      <c r="X235" t="s">
        <v>1324</v>
      </c>
      <c r="AI235" t="s">
        <v>1208</v>
      </c>
      <c r="CV235" t="s">
        <v>7046</v>
      </c>
      <c r="CW235" t="s">
        <v>1568</v>
      </c>
      <c r="CX235" t="s">
        <v>1568</v>
      </c>
      <c r="CY235" t="s">
        <v>1568</v>
      </c>
      <c r="CZ235" t="s">
        <v>1623</v>
      </c>
      <c r="DA235" t="s">
        <v>1568</v>
      </c>
      <c r="ZP235" t="s">
        <v>1210</v>
      </c>
      <c r="ZQ235" t="s">
        <v>1337</v>
      </c>
      <c r="ZR235" t="s">
        <v>1337</v>
      </c>
      <c r="ZS235" t="s">
        <v>1337</v>
      </c>
      <c r="ZT235" t="s">
        <v>1210</v>
      </c>
      <c r="ZU235" t="s">
        <v>1294</v>
      </c>
      <c r="ZW235" t="s">
        <v>1295</v>
      </c>
      <c r="ZX235" t="s">
        <v>1255</v>
      </c>
      <c r="ZY235" t="s">
        <v>1255</v>
      </c>
      <c r="ZZ235" t="s">
        <v>1255</v>
      </c>
      <c r="AAA235" t="s">
        <v>1737</v>
      </c>
      <c r="AAB235" t="s">
        <v>1210</v>
      </c>
      <c r="AAC235" t="s">
        <v>1297</v>
      </c>
      <c r="AAD235" t="s">
        <v>1362</v>
      </c>
      <c r="AAE235" t="s">
        <v>1298</v>
      </c>
      <c r="AAF235" t="s">
        <v>1298</v>
      </c>
      <c r="AAG235" t="s">
        <v>1299</v>
      </c>
      <c r="AAM235" t="s">
        <v>1210</v>
      </c>
      <c r="AAN235" t="s">
        <v>1268</v>
      </c>
      <c r="AAO235" t="s">
        <v>1268</v>
      </c>
      <c r="AAP235" t="s">
        <v>1268</v>
      </c>
      <c r="AAQ235" t="s">
        <v>1259</v>
      </c>
      <c r="AMM235" t="s">
        <v>1323</v>
      </c>
      <c r="AMN235" t="s">
        <v>1568</v>
      </c>
      <c r="AMO235" t="s">
        <v>1623</v>
      </c>
      <c r="AMP235" t="s">
        <v>1623</v>
      </c>
      <c r="AMQ235" t="s">
        <v>1623</v>
      </c>
      <c r="AMR235" t="s">
        <v>1623</v>
      </c>
      <c r="AMS235" t="s">
        <v>1623</v>
      </c>
      <c r="AMT235" t="s">
        <v>1623</v>
      </c>
      <c r="AMU235" t="s">
        <v>1623</v>
      </c>
      <c r="AMV235" t="s">
        <v>1623</v>
      </c>
      <c r="AMW235" t="s">
        <v>1623</v>
      </c>
      <c r="AMX235" t="s">
        <v>1623</v>
      </c>
      <c r="AMY235" t="s">
        <v>1623</v>
      </c>
      <c r="AMZ235" t="s">
        <v>1623</v>
      </c>
      <c r="ANA235" t="s">
        <v>1623</v>
      </c>
      <c r="ANB235" t="s">
        <v>1623</v>
      </c>
      <c r="ANC235" t="s">
        <v>1623</v>
      </c>
      <c r="AND235" t="s">
        <v>1623</v>
      </c>
      <c r="ANE235" t="s">
        <v>1623</v>
      </c>
      <c r="ANG235" t="s">
        <v>1198</v>
      </c>
      <c r="ANH235" t="s">
        <v>1904</v>
      </c>
      <c r="ANM235" t="s">
        <v>1235</v>
      </c>
      <c r="ANN235" t="s">
        <v>1568</v>
      </c>
      <c r="ANO235" t="s">
        <v>1623</v>
      </c>
      <c r="ANP235" t="s">
        <v>1623</v>
      </c>
      <c r="ANQ235" t="s">
        <v>1623</v>
      </c>
      <c r="ANR235" t="s">
        <v>1623</v>
      </c>
      <c r="ANS235" t="s">
        <v>1623</v>
      </c>
      <c r="ANT235" t="s">
        <v>1623</v>
      </c>
      <c r="ANU235" t="s">
        <v>1623</v>
      </c>
      <c r="ANV235" t="s">
        <v>1623</v>
      </c>
      <c r="ANW235" t="s">
        <v>1623</v>
      </c>
      <c r="ANX235" t="s">
        <v>1623</v>
      </c>
      <c r="ANY235" t="s">
        <v>1623</v>
      </c>
      <c r="AOA235" t="s">
        <v>1220</v>
      </c>
      <c r="AOB235" t="s">
        <v>1235</v>
      </c>
      <c r="AOC235" t="s">
        <v>1568</v>
      </c>
      <c r="AOD235" t="s">
        <v>1623</v>
      </c>
      <c r="AOE235" t="s">
        <v>1623</v>
      </c>
      <c r="AOF235" t="s">
        <v>1623</v>
      </c>
      <c r="AOG235" t="s">
        <v>1623</v>
      </c>
      <c r="AOH235" t="s">
        <v>1623</v>
      </c>
      <c r="AOI235" t="s">
        <v>1623</v>
      </c>
      <c r="AOJ235" t="s">
        <v>1623</v>
      </c>
      <c r="AOK235" t="s">
        <v>1623</v>
      </c>
      <c r="AOL235" t="s">
        <v>1623</v>
      </c>
      <c r="AON235" t="s">
        <v>1628</v>
      </c>
      <c r="AOO235" t="s">
        <v>1623</v>
      </c>
      <c r="AOP235" t="s">
        <v>1623</v>
      </c>
      <c r="AOQ235" t="s">
        <v>1568</v>
      </c>
      <c r="AOR235" t="s">
        <v>1623</v>
      </c>
      <c r="AOS235" t="s">
        <v>1623</v>
      </c>
      <c r="AOT235" t="s">
        <v>1623</v>
      </c>
      <c r="AOU235" t="s">
        <v>1623</v>
      </c>
      <c r="AOW235" t="s">
        <v>1198</v>
      </c>
      <c r="AOX235" t="s">
        <v>1531</v>
      </c>
      <c r="AOY235" t="s">
        <v>1623</v>
      </c>
      <c r="AOZ235" t="s">
        <v>1568</v>
      </c>
      <c r="APA235" t="s">
        <v>1623</v>
      </c>
      <c r="APB235" t="s">
        <v>1623</v>
      </c>
      <c r="APC235" t="s">
        <v>1623</v>
      </c>
      <c r="APD235" t="s">
        <v>1623</v>
      </c>
      <c r="APE235" t="s">
        <v>1623</v>
      </c>
      <c r="APF235" t="s">
        <v>1623</v>
      </c>
      <c r="APG235" t="s">
        <v>1623</v>
      </c>
      <c r="API235" t="s">
        <v>1238</v>
      </c>
      <c r="APK235" t="s">
        <v>1469</v>
      </c>
      <c r="APL235" t="s">
        <v>1568</v>
      </c>
      <c r="APM235" t="s">
        <v>1623</v>
      </c>
      <c r="APN235" t="s">
        <v>1623</v>
      </c>
      <c r="APO235" t="s">
        <v>1623</v>
      </c>
      <c r="APP235" t="s">
        <v>1623</v>
      </c>
      <c r="APQ235" t="s">
        <v>1623</v>
      </c>
      <c r="APR235" t="s">
        <v>1623</v>
      </c>
      <c r="APS235" t="s">
        <v>1623</v>
      </c>
      <c r="APT235" t="s">
        <v>1450</v>
      </c>
      <c r="APU235" t="s">
        <v>1623</v>
      </c>
      <c r="APV235" t="s">
        <v>1623</v>
      </c>
      <c r="APW235" t="s">
        <v>1623</v>
      </c>
      <c r="APX235" t="s">
        <v>1623</v>
      </c>
      <c r="APY235" t="s">
        <v>1568</v>
      </c>
      <c r="APZ235" t="s">
        <v>1568</v>
      </c>
      <c r="AQA235" t="s">
        <v>1568</v>
      </c>
      <c r="AQB235" t="s">
        <v>1568</v>
      </c>
      <c r="AQD235" t="s">
        <v>1445</v>
      </c>
      <c r="AQE235" t="s">
        <v>1568</v>
      </c>
      <c r="AQF235" t="s">
        <v>1623</v>
      </c>
      <c r="AQG235" t="s">
        <v>1623</v>
      </c>
      <c r="AQH235" t="s">
        <v>1623</v>
      </c>
      <c r="AQI235" t="s">
        <v>1623</v>
      </c>
      <c r="AQJ235" t="s">
        <v>1623</v>
      </c>
      <c r="AQK235" t="s">
        <v>1623</v>
      </c>
      <c r="AQL235" t="s">
        <v>1623</v>
      </c>
      <c r="AQM235" t="s">
        <v>1623</v>
      </c>
      <c r="AQN235" t="s">
        <v>1623</v>
      </c>
      <c r="AQW235" t="s">
        <v>1241</v>
      </c>
      <c r="AQX235">
        <v>3142609</v>
      </c>
      <c r="AQY235" t="s">
        <v>7543</v>
      </c>
      <c r="AQZ235" t="s">
        <v>7544</v>
      </c>
      <c r="ARC235" t="s">
        <v>1242</v>
      </c>
      <c r="ARD235" t="s">
        <v>1243</v>
      </c>
      <c r="ARE235" t="s">
        <v>5894</v>
      </c>
      <c r="ARG235" t="s">
        <v>7545</v>
      </c>
      <c r="ARH235">
        <v>234</v>
      </c>
    </row>
    <row r="236" spans="1:1023 1025:1152" x14ac:dyDescent="0.35">
      <c r="A236" t="s">
        <v>7546</v>
      </c>
      <c r="B236" t="s">
        <v>7547</v>
      </c>
      <c r="C236" t="s">
        <v>1900</v>
      </c>
      <c r="D236" t="s">
        <v>1197</v>
      </c>
      <c r="E236" t="s">
        <v>7548</v>
      </c>
      <c r="F236" t="s">
        <v>1198</v>
      </c>
      <c r="H236" t="s">
        <v>6580</v>
      </c>
      <c r="I236" t="s">
        <v>1371</v>
      </c>
      <c r="K236" t="s">
        <v>1409</v>
      </c>
      <c r="L236" t="s">
        <v>1752</v>
      </c>
      <c r="M236" t="s">
        <v>1753</v>
      </c>
      <c r="O236" t="s">
        <v>1901</v>
      </c>
      <c r="Q236" t="s">
        <v>1901</v>
      </c>
      <c r="T236" t="s">
        <v>1204</v>
      </c>
      <c r="U236" t="s">
        <v>1376</v>
      </c>
      <c r="V236" t="s">
        <v>1206</v>
      </c>
      <c r="X236" t="s">
        <v>1207</v>
      </c>
      <c r="Z236" t="s">
        <v>5289</v>
      </c>
      <c r="AI236" t="s">
        <v>1208</v>
      </c>
      <c r="AJ236" t="s">
        <v>7549</v>
      </c>
      <c r="AK236" t="s">
        <v>1623</v>
      </c>
      <c r="AL236" t="s">
        <v>1623</v>
      </c>
      <c r="AM236" t="s">
        <v>1623</v>
      </c>
      <c r="AN236" t="s">
        <v>1623</v>
      </c>
      <c r="AO236" t="s">
        <v>1623</v>
      </c>
      <c r="AP236" t="s">
        <v>1623</v>
      </c>
      <c r="AQ236" t="s">
        <v>1623</v>
      </c>
      <c r="AR236" t="s">
        <v>1623</v>
      </c>
      <c r="AS236" t="s">
        <v>1623</v>
      </c>
      <c r="AT236" t="s">
        <v>1623</v>
      </c>
      <c r="AU236" t="s">
        <v>1623</v>
      </c>
      <c r="AV236" t="s">
        <v>1623</v>
      </c>
      <c r="AW236" t="s">
        <v>1623</v>
      </c>
      <c r="AX236" t="s">
        <v>1623</v>
      </c>
      <c r="AY236" t="s">
        <v>1623</v>
      </c>
      <c r="AZ236" t="s">
        <v>1623</v>
      </c>
      <c r="BA236" t="s">
        <v>1623</v>
      </c>
      <c r="BB236" t="s">
        <v>1623</v>
      </c>
      <c r="BC236" t="s">
        <v>1623</v>
      </c>
      <c r="BD236" t="s">
        <v>1623</v>
      </c>
      <c r="BE236" t="s">
        <v>1623</v>
      </c>
      <c r="BF236" t="s">
        <v>1623</v>
      </c>
      <c r="BG236" t="s">
        <v>1623</v>
      </c>
      <c r="BH236" t="s">
        <v>1623</v>
      </c>
      <c r="BI236" t="s">
        <v>1623</v>
      </c>
      <c r="BJ236" t="s">
        <v>1623</v>
      </c>
      <c r="BK236" t="s">
        <v>1568</v>
      </c>
      <c r="BL236" t="s">
        <v>1568</v>
      </c>
      <c r="BM236" t="s">
        <v>1568</v>
      </c>
      <c r="IN236" t="s">
        <v>1807</v>
      </c>
      <c r="IO236" t="s">
        <v>1198</v>
      </c>
      <c r="PN236" t="s">
        <v>1295</v>
      </c>
      <c r="PO236" t="s">
        <v>1198</v>
      </c>
      <c r="YI236" t="s">
        <v>1210</v>
      </c>
      <c r="YJ236" t="s">
        <v>1478</v>
      </c>
      <c r="YK236" t="s">
        <v>1478</v>
      </c>
      <c r="YL236" t="s">
        <v>1478</v>
      </c>
      <c r="YM236" t="s">
        <v>1198</v>
      </c>
      <c r="YN236" t="s">
        <v>1198</v>
      </c>
      <c r="YO236" t="s">
        <v>1214</v>
      </c>
      <c r="YP236" t="s">
        <v>5608</v>
      </c>
      <c r="YQ236" t="s">
        <v>1218</v>
      </c>
      <c r="YT236" t="s">
        <v>1210</v>
      </c>
      <c r="YU236" t="s">
        <v>1339</v>
      </c>
      <c r="YV236" t="s">
        <v>1339</v>
      </c>
      <c r="YW236" t="s">
        <v>1339</v>
      </c>
      <c r="YX236" t="s">
        <v>1198</v>
      </c>
      <c r="YY236" t="s">
        <v>1198</v>
      </c>
      <c r="YZ236" t="s">
        <v>1214</v>
      </c>
      <c r="ZA236" t="s">
        <v>5608</v>
      </c>
      <c r="ZE236" t="s">
        <v>1210</v>
      </c>
      <c r="ZF236" t="s">
        <v>1268</v>
      </c>
      <c r="ZG236" t="s">
        <v>1268</v>
      </c>
      <c r="ZH236" t="s">
        <v>1268</v>
      </c>
      <c r="ZI236" t="s">
        <v>1198</v>
      </c>
      <c r="ZJ236" t="s">
        <v>1198</v>
      </c>
      <c r="ZK236" t="s">
        <v>1263</v>
      </c>
      <c r="ZL236" t="s">
        <v>5604</v>
      </c>
      <c r="ZM236" t="s">
        <v>1381</v>
      </c>
      <c r="AMM236" t="s">
        <v>1323</v>
      </c>
      <c r="AMN236" t="s">
        <v>1568</v>
      </c>
      <c r="AMO236" t="s">
        <v>1623</v>
      </c>
      <c r="AMP236" t="s">
        <v>1623</v>
      </c>
      <c r="AMQ236" t="s">
        <v>1623</v>
      </c>
      <c r="AMR236" t="s">
        <v>1623</v>
      </c>
      <c r="AMS236" t="s">
        <v>1623</v>
      </c>
      <c r="AMT236" t="s">
        <v>1623</v>
      </c>
      <c r="AMU236" t="s">
        <v>1623</v>
      </c>
      <c r="AMV236" t="s">
        <v>1623</v>
      </c>
      <c r="AMW236" t="s">
        <v>1623</v>
      </c>
      <c r="AMX236" t="s">
        <v>1623</v>
      </c>
      <c r="AMY236" t="s">
        <v>1623</v>
      </c>
      <c r="AMZ236" t="s">
        <v>1623</v>
      </c>
      <c r="ANA236" t="s">
        <v>1623</v>
      </c>
      <c r="ANB236" t="s">
        <v>1623</v>
      </c>
      <c r="ANC236" t="s">
        <v>1623</v>
      </c>
      <c r="AND236" t="s">
        <v>1623</v>
      </c>
      <c r="ANE236" t="s">
        <v>1623</v>
      </c>
      <c r="ANG236" t="s">
        <v>1220</v>
      </c>
      <c r="ANM236" t="s">
        <v>1235</v>
      </c>
      <c r="ANN236" t="s">
        <v>1568</v>
      </c>
      <c r="ANO236" t="s">
        <v>1623</v>
      </c>
      <c r="ANP236" t="s">
        <v>1623</v>
      </c>
      <c r="ANQ236" t="s">
        <v>1623</v>
      </c>
      <c r="ANR236" t="s">
        <v>1623</v>
      </c>
      <c r="ANS236" t="s">
        <v>1623</v>
      </c>
      <c r="ANT236" t="s">
        <v>1623</v>
      </c>
      <c r="ANU236" t="s">
        <v>1623</v>
      </c>
      <c r="ANV236" t="s">
        <v>1623</v>
      </c>
      <c r="ANW236" t="s">
        <v>1623</v>
      </c>
      <c r="ANX236" t="s">
        <v>1623</v>
      </c>
      <c r="ANY236" t="s">
        <v>1623</v>
      </c>
      <c r="AOA236" t="s">
        <v>1220</v>
      </c>
      <c r="AOB236" t="s">
        <v>1235</v>
      </c>
      <c r="AOC236" t="s">
        <v>1568</v>
      </c>
      <c r="AOD236" t="s">
        <v>1623</v>
      </c>
      <c r="AOE236" t="s">
        <v>1623</v>
      </c>
      <c r="AOF236" t="s">
        <v>1623</v>
      </c>
      <c r="AOG236" t="s">
        <v>1623</v>
      </c>
      <c r="AOH236" t="s">
        <v>1623</v>
      </c>
      <c r="AOI236" t="s">
        <v>1623</v>
      </c>
      <c r="AOJ236" t="s">
        <v>1623</v>
      </c>
      <c r="AOK236" t="s">
        <v>1623</v>
      </c>
      <c r="AOL236" t="s">
        <v>1623</v>
      </c>
      <c r="AON236" t="s">
        <v>1516</v>
      </c>
      <c r="AOO236" t="s">
        <v>1623</v>
      </c>
      <c r="AOP236" t="s">
        <v>1568</v>
      </c>
      <c r="AOQ236" t="s">
        <v>1623</v>
      </c>
      <c r="AOR236" t="s">
        <v>1623</v>
      </c>
      <c r="AOS236" t="s">
        <v>1623</v>
      </c>
      <c r="AOT236" t="s">
        <v>1623</v>
      </c>
      <c r="AOU236" t="s">
        <v>1623</v>
      </c>
      <c r="AOW236" t="s">
        <v>1198</v>
      </c>
      <c r="AOX236" t="s">
        <v>1531</v>
      </c>
      <c r="AOY236" t="s">
        <v>1623</v>
      </c>
      <c r="AOZ236" t="s">
        <v>1568</v>
      </c>
      <c r="APA236" t="s">
        <v>1623</v>
      </c>
      <c r="APB236" t="s">
        <v>1623</v>
      </c>
      <c r="APC236" t="s">
        <v>1623</v>
      </c>
      <c r="APD236" t="s">
        <v>1623</v>
      </c>
      <c r="APE236" t="s">
        <v>1623</v>
      </c>
      <c r="APF236" t="s">
        <v>1623</v>
      </c>
      <c r="APG236" t="s">
        <v>1623</v>
      </c>
      <c r="API236" t="s">
        <v>1238</v>
      </c>
      <c r="APK236" t="s">
        <v>1469</v>
      </c>
      <c r="APL236" t="s">
        <v>1568</v>
      </c>
      <c r="APM236" t="s">
        <v>1623</v>
      </c>
      <c r="APN236" t="s">
        <v>1623</v>
      </c>
      <c r="APO236" t="s">
        <v>1623</v>
      </c>
      <c r="APP236" t="s">
        <v>1623</v>
      </c>
      <c r="APQ236" t="s">
        <v>1623</v>
      </c>
      <c r="APR236" t="s">
        <v>1623</v>
      </c>
      <c r="APS236" t="s">
        <v>1623</v>
      </c>
      <c r="APT236" t="s">
        <v>1450</v>
      </c>
      <c r="APU236" t="s">
        <v>1623</v>
      </c>
      <c r="APV236" t="s">
        <v>1623</v>
      </c>
      <c r="APW236" t="s">
        <v>1623</v>
      </c>
      <c r="APX236" t="s">
        <v>1623</v>
      </c>
      <c r="APY236" t="s">
        <v>1568</v>
      </c>
      <c r="APZ236" t="s">
        <v>1568</v>
      </c>
      <c r="AQA236" t="s">
        <v>1568</v>
      </c>
      <c r="AQB236" t="s">
        <v>1568</v>
      </c>
      <c r="AQD236" t="s">
        <v>1445</v>
      </c>
      <c r="AQE236" t="s">
        <v>1568</v>
      </c>
      <c r="AQF236" t="s">
        <v>1623</v>
      </c>
      <c r="AQG236" t="s">
        <v>1623</v>
      </c>
      <c r="AQH236" t="s">
        <v>1623</v>
      </c>
      <c r="AQI236" t="s">
        <v>1623</v>
      </c>
      <c r="AQJ236" t="s">
        <v>1623</v>
      </c>
      <c r="AQK236" t="s">
        <v>1623</v>
      </c>
      <c r="AQL236" t="s">
        <v>1623</v>
      </c>
      <c r="AQM236" t="s">
        <v>1623</v>
      </c>
      <c r="AQN236" t="s">
        <v>1623</v>
      </c>
      <c r="AQW236" t="s">
        <v>1241</v>
      </c>
      <c r="AQX236">
        <v>3142610</v>
      </c>
      <c r="AQY236" t="s">
        <v>7550</v>
      </c>
      <c r="AQZ236" t="s">
        <v>7551</v>
      </c>
      <c r="ARC236" t="s">
        <v>1242</v>
      </c>
      <c r="ARD236" t="s">
        <v>1243</v>
      </c>
      <c r="ARE236" t="s">
        <v>5894</v>
      </c>
      <c r="ARG236" t="s">
        <v>7552</v>
      </c>
      <c r="ARH236">
        <v>235</v>
      </c>
    </row>
    <row r="237" spans="1:1023 1025:1152" x14ac:dyDescent="0.35">
      <c r="A237" t="s">
        <v>7553</v>
      </c>
      <c r="B237" t="s">
        <v>7554</v>
      </c>
      <c r="C237" t="s">
        <v>1900</v>
      </c>
      <c r="D237" t="s">
        <v>1197</v>
      </c>
      <c r="E237" t="s">
        <v>7555</v>
      </c>
      <c r="F237" t="s">
        <v>1198</v>
      </c>
      <c r="H237" t="s">
        <v>6580</v>
      </c>
      <c r="I237" t="s">
        <v>1371</v>
      </c>
      <c r="K237" t="s">
        <v>1409</v>
      </c>
      <c r="L237" t="s">
        <v>1752</v>
      </c>
      <c r="M237" t="s">
        <v>1753</v>
      </c>
      <c r="O237" t="s">
        <v>1901</v>
      </c>
      <c r="Q237" t="s">
        <v>1901</v>
      </c>
      <c r="T237" t="s">
        <v>1204</v>
      </c>
      <c r="U237" t="s">
        <v>1376</v>
      </c>
      <c r="V237" t="s">
        <v>1206</v>
      </c>
      <c r="X237" t="s">
        <v>1207</v>
      </c>
      <c r="Z237" t="s">
        <v>5289</v>
      </c>
      <c r="AI237" t="s">
        <v>1208</v>
      </c>
      <c r="AJ237" t="s">
        <v>7549</v>
      </c>
      <c r="AK237" t="s">
        <v>1623</v>
      </c>
      <c r="AL237" t="s">
        <v>1623</v>
      </c>
      <c r="AM237" t="s">
        <v>1623</v>
      </c>
      <c r="AN237" t="s">
        <v>1623</v>
      </c>
      <c r="AO237" t="s">
        <v>1623</v>
      </c>
      <c r="AP237" t="s">
        <v>1623</v>
      </c>
      <c r="AQ237" t="s">
        <v>1623</v>
      </c>
      <c r="AR237" t="s">
        <v>1623</v>
      </c>
      <c r="AS237" t="s">
        <v>1623</v>
      </c>
      <c r="AT237" t="s">
        <v>1623</v>
      </c>
      <c r="AU237" t="s">
        <v>1623</v>
      </c>
      <c r="AV237" t="s">
        <v>1623</v>
      </c>
      <c r="AW237" t="s">
        <v>1623</v>
      </c>
      <c r="AX237" t="s">
        <v>1623</v>
      </c>
      <c r="AY237" t="s">
        <v>1623</v>
      </c>
      <c r="AZ237" t="s">
        <v>1623</v>
      </c>
      <c r="BA237" t="s">
        <v>1623</v>
      </c>
      <c r="BB237" t="s">
        <v>1623</v>
      </c>
      <c r="BC237" t="s">
        <v>1623</v>
      </c>
      <c r="BD237" t="s">
        <v>1623</v>
      </c>
      <c r="BE237" t="s">
        <v>1623</v>
      </c>
      <c r="BF237" t="s">
        <v>1623</v>
      </c>
      <c r="BG237" t="s">
        <v>1623</v>
      </c>
      <c r="BH237" t="s">
        <v>1623</v>
      </c>
      <c r="BI237" t="s">
        <v>1623</v>
      </c>
      <c r="BJ237" t="s">
        <v>1623</v>
      </c>
      <c r="BK237" t="s">
        <v>1568</v>
      </c>
      <c r="BL237" t="s">
        <v>1568</v>
      </c>
      <c r="BM237" t="s">
        <v>1568</v>
      </c>
      <c r="IN237" t="s">
        <v>1295</v>
      </c>
      <c r="IO237" t="s">
        <v>1198</v>
      </c>
      <c r="PN237" t="s">
        <v>1807</v>
      </c>
      <c r="PO237" t="s">
        <v>1198</v>
      </c>
      <c r="YI237" t="s">
        <v>1210</v>
      </c>
      <c r="YJ237" t="s">
        <v>1478</v>
      </c>
      <c r="YK237" t="s">
        <v>1478</v>
      </c>
      <c r="YL237" t="s">
        <v>1478</v>
      </c>
      <c r="YM237" t="s">
        <v>1198</v>
      </c>
      <c r="YN237" t="s">
        <v>1198</v>
      </c>
      <c r="YO237" t="s">
        <v>1214</v>
      </c>
      <c r="YP237" t="s">
        <v>5608</v>
      </c>
      <c r="YQ237" t="s">
        <v>1218</v>
      </c>
      <c r="YT237" t="s">
        <v>1210</v>
      </c>
      <c r="YU237" t="s">
        <v>1339</v>
      </c>
      <c r="YV237" t="s">
        <v>1339</v>
      </c>
      <c r="YW237" t="s">
        <v>1339</v>
      </c>
      <c r="YX237" t="s">
        <v>1198</v>
      </c>
      <c r="YY237" t="s">
        <v>1198</v>
      </c>
      <c r="YZ237" t="s">
        <v>1263</v>
      </c>
      <c r="ZA237" t="s">
        <v>5604</v>
      </c>
      <c r="ZE237" t="s">
        <v>1210</v>
      </c>
      <c r="ZF237" t="s">
        <v>1268</v>
      </c>
      <c r="ZG237" t="s">
        <v>1268</v>
      </c>
      <c r="ZH237" t="s">
        <v>1268</v>
      </c>
      <c r="ZI237" t="s">
        <v>1198</v>
      </c>
      <c r="ZJ237" t="s">
        <v>1198</v>
      </c>
      <c r="ZK237" t="s">
        <v>1214</v>
      </c>
      <c r="ZL237" t="s">
        <v>5608</v>
      </c>
      <c r="ZM237" t="s">
        <v>1218</v>
      </c>
      <c r="AMM237" t="s">
        <v>1323</v>
      </c>
      <c r="AMN237" t="s">
        <v>1568</v>
      </c>
      <c r="AMO237" t="s">
        <v>1623</v>
      </c>
      <c r="AMP237" t="s">
        <v>1623</v>
      </c>
      <c r="AMQ237" t="s">
        <v>1623</v>
      </c>
      <c r="AMR237" t="s">
        <v>1623</v>
      </c>
      <c r="AMS237" t="s">
        <v>1623</v>
      </c>
      <c r="AMT237" t="s">
        <v>1623</v>
      </c>
      <c r="AMU237" t="s">
        <v>1623</v>
      </c>
      <c r="AMV237" t="s">
        <v>1623</v>
      </c>
      <c r="AMW237" t="s">
        <v>1623</v>
      </c>
      <c r="AMX237" t="s">
        <v>1623</v>
      </c>
      <c r="AMY237" t="s">
        <v>1623</v>
      </c>
      <c r="AMZ237" t="s">
        <v>1623</v>
      </c>
      <c r="ANA237" t="s">
        <v>1623</v>
      </c>
      <c r="ANB237" t="s">
        <v>1623</v>
      </c>
      <c r="ANC237" t="s">
        <v>1623</v>
      </c>
      <c r="AND237" t="s">
        <v>1623</v>
      </c>
      <c r="ANE237" t="s">
        <v>1623</v>
      </c>
      <c r="ANG237" t="s">
        <v>1198</v>
      </c>
      <c r="ANH237" t="s">
        <v>7556</v>
      </c>
      <c r="ANM237" t="s">
        <v>1235</v>
      </c>
      <c r="ANN237" t="s">
        <v>1568</v>
      </c>
      <c r="ANO237" t="s">
        <v>1623</v>
      </c>
      <c r="ANP237" t="s">
        <v>1623</v>
      </c>
      <c r="ANQ237" t="s">
        <v>1623</v>
      </c>
      <c r="ANR237" t="s">
        <v>1623</v>
      </c>
      <c r="ANS237" t="s">
        <v>1623</v>
      </c>
      <c r="ANT237" t="s">
        <v>1623</v>
      </c>
      <c r="ANU237" t="s">
        <v>1623</v>
      </c>
      <c r="ANV237" t="s">
        <v>1623</v>
      </c>
      <c r="ANW237" t="s">
        <v>1623</v>
      </c>
      <c r="ANX237" t="s">
        <v>1623</v>
      </c>
      <c r="ANY237" t="s">
        <v>1623</v>
      </c>
      <c r="AOA237" t="s">
        <v>1220</v>
      </c>
      <c r="AOB237" t="s">
        <v>1235</v>
      </c>
      <c r="AOC237" t="s">
        <v>1568</v>
      </c>
      <c r="AOD237" t="s">
        <v>1623</v>
      </c>
      <c r="AOE237" t="s">
        <v>1623</v>
      </c>
      <c r="AOF237" t="s">
        <v>1623</v>
      </c>
      <c r="AOG237" t="s">
        <v>1623</v>
      </c>
      <c r="AOH237" t="s">
        <v>1623</v>
      </c>
      <c r="AOI237" t="s">
        <v>1623</v>
      </c>
      <c r="AOJ237" t="s">
        <v>1623</v>
      </c>
      <c r="AOK237" t="s">
        <v>1623</v>
      </c>
      <c r="AOL237" t="s">
        <v>1623</v>
      </c>
      <c r="AON237" t="s">
        <v>1628</v>
      </c>
      <c r="AOO237" t="s">
        <v>1623</v>
      </c>
      <c r="AOP237" t="s">
        <v>1623</v>
      </c>
      <c r="AOQ237" t="s">
        <v>1568</v>
      </c>
      <c r="AOR237" t="s">
        <v>1623</v>
      </c>
      <c r="AOS237" t="s">
        <v>1623</v>
      </c>
      <c r="AOT237" t="s">
        <v>1623</v>
      </c>
      <c r="AOU237" t="s">
        <v>1623</v>
      </c>
      <c r="AOW237" t="s">
        <v>1198</v>
      </c>
      <c r="AOX237" t="s">
        <v>1517</v>
      </c>
      <c r="AOY237" t="s">
        <v>1623</v>
      </c>
      <c r="AOZ237" t="s">
        <v>1623</v>
      </c>
      <c r="APA237" t="s">
        <v>1568</v>
      </c>
      <c r="APB237" t="s">
        <v>1623</v>
      </c>
      <c r="APC237" t="s">
        <v>1623</v>
      </c>
      <c r="APD237" t="s">
        <v>1623</v>
      </c>
      <c r="APE237" t="s">
        <v>1623</v>
      </c>
      <c r="APF237" t="s">
        <v>1623</v>
      </c>
      <c r="APG237" t="s">
        <v>1623</v>
      </c>
      <c r="API237" t="s">
        <v>1238</v>
      </c>
      <c r="APK237" t="s">
        <v>1469</v>
      </c>
      <c r="APL237" t="s">
        <v>1568</v>
      </c>
      <c r="APM237" t="s">
        <v>1623</v>
      </c>
      <c r="APN237" t="s">
        <v>1623</v>
      </c>
      <c r="APO237" t="s">
        <v>1623</v>
      </c>
      <c r="APP237" t="s">
        <v>1623</v>
      </c>
      <c r="APQ237" t="s">
        <v>1623</v>
      </c>
      <c r="APR237" t="s">
        <v>1623</v>
      </c>
      <c r="APS237" t="s">
        <v>1623</v>
      </c>
      <c r="APT237" t="s">
        <v>1450</v>
      </c>
      <c r="APU237" t="s">
        <v>1623</v>
      </c>
      <c r="APV237" t="s">
        <v>1623</v>
      </c>
      <c r="APW237" t="s">
        <v>1623</v>
      </c>
      <c r="APX237" t="s">
        <v>1623</v>
      </c>
      <c r="APY237" t="s">
        <v>1568</v>
      </c>
      <c r="APZ237" t="s">
        <v>1568</v>
      </c>
      <c r="AQA237" t="s">
        <v>1568</v>
      </c>
      <c r="AQB237" t="s">
        <v>1568</v>
      </c>
      <c r="AQD237" t="s">
        <v>1445</v>
      </c>
      <c r="AQE237" t="s">
        <v>1568</v>
      </c>
      <c r="AQF237" t="s">
        <v>1623</v>
      </c>
      <c r="AQG237" t="s">
        <v>1623</v>
      </c>
      <c r="AQH237" t="s">
        <v>1623</v>
      </c>
      <c r="AQI237" t="s">
        <v>1623</v>
      </c>
      <c r="AQJ237" t="s">
        <v>1623</v>
      </c>
      <c r="AQK237" t="s">
        <v>1623</v>
      </c>
      <c r="AQL237" t="s">
        <v>1623</v>
      </c>
      <c r="AQM237" t="s">
        <v>1623</v>
      </c>
      <c r="AQN237" t="s">
        <v>1623</v>
      </c>
      <c r="AQW237" t="s">
        <v>1241</v>
      </c>
      <c r="AQX237">
        <v>3142611</v>
      </c>
      <c r="AQY237" t="s">
        <v>7557</v>
      </c>
      <c r="AQZ237" t="s">
        <v>7558</v>
      </c>
      <c r="ARC237" t="s">
        <v>1242</v>
      </c>
      <c r="ARD237" t="s">
        <v>1243</v>
      </c>
      <c r="ARE237" t="s">
        <v>5894</v>
      </c>
      <c r="ARG237" t="s">
        <v>7559</v>
      </c>
      <c r="ARH237">
        <v>236</v>
      </c>
    </row>
    <row r="238" spans="1:1023 1025:1152" x14ac:dyDescent="0.35">
      <c r="A238" t="s">
        <v>7560</v>
      </c>
      <c r="B238" t="s">
        <v>7561</v>
      </c>
      <c r="C238" t="s">
        <v>1900</v>
      </c>
      <c r="D238" t="s">
        <v>1197</v>
      </c>
      <c r="E238" t="s">
        <v>7562</v>
      </c>
      <c r="F238" t="s">
        <v>1198</v>
      </c>
      <c r="H238" t="s">
        <v>6580</v>
      </c>
      <c r="I238" t="s">
        <v>1371</v>
      </c>
      <c r="K238" t="s">
        <v>1409</v>
      </c>
      <c r="L238" t="s">
        <v>1752</v>
      </c>
      <c r="M238" t="s">
        <v>1753</v>
      </c>
      <c r="O238" t="s">
        <v>1901</v>
      </c>
      <c r="Q238" t="s">
        <v>1901</v>
      </c>
      <c r="T238" t="s">
        <v>1204</v>
      </c>
      <c r="U238" t="s">
        <v>1376</v>
      </c>
      <c r="V238" t="s">
        <v>1206</v>
      </c>
      <c r="X238" t="s">
        <v>1207</v>
      </c>
      <c r="Z238" t="s">
        <v>5289</v>
      </c>
      <c r="AI238" t="s">
        <v>1208</v>
      </c>
      <c r="AJ238" t="s">
        <v>7549</v>
      </c>
      <c r="AK238" t="s">
        <v>1623</v>
      </c>
      <c r="AL238" t="s">
        <v>1623</v>
      </c>
      <c r="AM238" t="s">
        <v>1623</v>
      </c>
      <c r="AN238" t="s">
        <v>1623</v>
      </c>
      <c r="AO238" t="s">
        <v>1623</v>
      </c>
      <c r="AP238" t="s">
        <v>1623</v>
      </c>
      <c r="AQ238" t="s">
        <v>1623</v>
      </c>
      <c r="AR238" t="s">
        <v>1623</v>
      </c>
      <c r="AS238" t="s">
        <v>1623</v>
      </c>
      <c r="AT238" t="s">
        <v>1623</v>
      </c>
      <c r="AU238" t="s">
        <v>1623</v>
      </c>
      <c r="AV238" t="s">
        <v>1623</v>
      </c>
      <c r="AW238" t="s">
        <v>1623</v>
      </c>
      <c r="AX238" t="s">
        <v>1623</v>
      </c>
      <c r="AY238" t="s">
        <v>1623</v>
      </c>
      <c r="AZ238" t="s">
        <v>1623</v>
      </c>
      <c r="BA238" t="s">
        <v>1623</v>
      </c>
      <c r="BB238" t="s">
        <v>1623</v>
      </c>
      <c r="BC238" t="s">
        <v>1623</v>
      </c>
      <c r="BD238" t="s">
        <v>1623</v>
      </c>
      <c r="BE238" t="s">
        <v>1623</v>
      </c>
      <c r="BF238" t="s">
        <v>1623</v>
      </c>
      <c r="BG238" t="s">
        <v>1623</v>
      </c>
      <c r="BH238" t="s">
        <v>1623</v>
      </c>
      <c r="BI238" t="s">
        <v>1623</v>
      </c>
      <c r="BJ238" t="s">
        <v>1623</v>
      </c>
      <c r="BK238" t="s">
        <v>1568</v>
      </c>
      <c r="BL238" t="s">
        <v>1568</v>
      </c>
      <c r="BM238" t="s">
        <v>1568</v>
      </c>
      <c r="IN238" t="s">
        <v>1295</v>
      </c>
      <c r="IO238" t="s">
        <v>1198</v>
      </c>
      <c r="PN238" t="s">
        <v>1807</v>
      </c>
      <c r="PO238" t="s">
        <v>1198</v>
      </c>
      <c r="YI238" t="s">
        <v>1210</v>
      </c>
      <c r="YJ238" t="s">
        <v>1478</v>
      </c>
      <c r="YK238" t="s">
        <v>1478</v>
      </c>
      <c r="YL238" t="s">
        <v>1478</v>
      </c>
      <c r="YM238" t="s">
        <v>1198</v>
      </c>
      <c r="YN238" t="s">
        <v>1198</v>
      </c>
      <c r="YO238" t="s">
        <v>1263</v>
      </c>
      <c r="YP238" t="s">
        <v>5604</v>
      </c>
      <c r="YQ238" t="s">
        <v>1381</v>
      </c>
      <c r="YT238" t="s">
        <v>1210</v>
      </c>
      <c r="YU238" t="s">
        <v>1339</v>
      </c>
      <c r="YV238" t="s">
        <v>1339</v>
      </c>
      <c r="YW238" t="s">
        <v>1339</v>
      </c>
      <c r="YX238" t="s">
        <v>1198</v>
      </c>
      <c r="YY238" t="s">
        <v>1198</v>
      </c>
      <c r="YZ238" t="s">
        <v>1214</v>
      </c>
      <c r="ZA238" t="s">
        <v>5608</v>
      </c>
      <c r="ZE238" t="s">
        <v>1210</v>
      </c>
      <c r="ZF238" t="s">
        <v>1268</v>
      </c>
      <c r="ZG238" t="s">
        <v>1268</v>
      </c>
      <c r="ZH238" t="s">
        <v>1268</v>
      </c>
      <c r="ZI238" t="s">
        <v>1198</v>
      </c>
      <c r="ZJ238" t="s">
        <v>1198</v>
      </c>
      <c r="ZK238" t="s">
        <v>1263</v>
      </c>
      <c r="ZL238" t="s">
        <v>5604</v>
      </c>
      <c r="ZM238" t="s">
        <v>1381</v>
      </c>
      <c r="AMM238" t="s">
        <v>1323</v>
      </c>
      <c r="AMN238" t="s">
        <v>1568</v>
      </c>
      <c r="AMO238" t="s">
        <v>1623</v>
      </c>
      <c r="AMP238" t="s">
        <v>1623</v>
      </c>
      <c r="AMQ238" t="s">
        <v>1623</v>
      </c>
      <c r="AMR238" t="s">
        <v>1623</v>
      </c>
      <c r="AMS238" t="s">
        <v>1623</v>
      </c>
      <c r="AMT238" t="s">
        <v>1623</v>
      </c>
      <c r="AMU238" t="s">
        <v>1623</v>
      </c>
      <c r="AMV238" t="s">
        <v>1623</v>
      </c>
      <c r="AMW238" t="s">
        <v>1623</v>
      </c>
      <c r="AMX238" t="s">
        <v>1623</v>
      </c>
      <c r="AMY238" t="s">
        <v>1623</v>
      </c>
      <c r="AMZ238" t="s">
        <v>1623</v>
      </c>
      <c r="ANA238" t="s">
        <v>1623</v>
      </c>
      <c r="ANB238" t="s">
        <v>1623</v>
      </c>
      <c r="ANC238" t="s">
        <v>1623</v>
      </c>
      <c r="AND238" t="s">
        <v>1623</v>
      </c>
      <c r="ANE238" t="s">
        <v>1623</v>
      </c>
      <c r="ANG238" t="s">
        <v>1220</v>
      </c>
      <c r="ANM238" t="s">
        <v>1235</v>
      </c>
      <c r="ANN238" t="s">
        <v>1568</v>
      </c>
      <c r="ANO238" t="s">
        <v>1623</v>
      </c>
      <c r="ANP238" t="s">
        <v>1623</v>
      </c>
      <c r="ANQ238" t="s">
        <v>1623</v>
      </c>
      <c r="ANR238" t="s">
        <v>1623</v>
      </c>
      <c r="ANS238" t="s">
        <v>1623</v>
      </c>
      <c r="ANT238" t="s">
        <v>1623</v>
      </c>
      <c r="ANU238" t="s">
        <v>1623</v>
      </c>
      <c r="ANV238" t="s">
        <v>1623</v>
      </c>
      <c r="ANW238" t="s">
        <v>1623</v>
      </c>
      <c r="ANX238" t="s">
        <v>1623</v>
      </c>
      <c r="ANY238" t="s">
        <v>1623</v>
      </c>
      <c r="AOA238" t="s">
        <v>1220</v>
      </c>
      <c r="AOB238" t="s">
        <v>1235</v>
      </c>
      <c r="AOC238" t="s">
        <v>1568</v>
      </c>
      <c r="AOD238" t="s">
        <v>1623</v>
      </c>
      <c r="AOE238" t="s">
        <v>1623</v>
      </c>
      <c r="AOF238" t="s">
        <v>1623</v>
      </c>
      <c r="AOG238" t="s">
        <v>1623</v>
      </c>
      <c r="AOH238" t="s">
        <v>1623</v>
      </c>
      <c r="AOI238" t="s">
        <v>1623</v>
      </c>
      <c r="AOJ238" t="s">
        <v>1623</v>
      </c>
      <c r="AOK238" t="s">
        <v>1623</v>
      </c>
      <c r="AOL238" t="s">
        <v>1623</v>
      </c>
      <c r="AON238" t="s">
        <v>1235</v>
      </c>
      <c r="AOO238" t="s">
        <v>1568</v>
      </c>
      <c r="AOP238" t="s">
        <v>1623</v>
      </c>
      <c r="AOQ238" t="s">
        <v>1623</v>
      </c>
      <c r="AOR238" t="s">
        <v>1623</v>
      </c>
      <c r="AOS238" t="s">
        <v>1623</v>
      </c>
      <c r="AOT238" t="s">
        <v>1623</v>
      </c>
      <c r="AOU238" t="s">
        <v>1623</v>
      </c>
      <c r="AOW238" t="s">
        <v>1198</v>
      </c>
      <c r="AOX238" t="s">
        <v>1531</v>
      </c>
      <c r="AOY238" t="s">
        <v>1623</v>
      </c>
      <c r="AOZ238" t="s">
        <v>1568</v>
      </c>
      <c r="APA238" t="s">
        <v>1623</v>
      </c>
      <c r="APB238" t="s">
        <v>1623</v>
      </c>
      <c r="APC238" t="s">
        <v>1623</v>
      </c>
      <c r="APD238" t="s">
        <v>1623</v>
      </c>
      <c r="APE238" t="s">
        <v>1623</v>
      </c>
      <c r="APF238" t="s">
        <v>1623</v>
      </c>
      <c r="APG238" t="s">
        <v>1623</v>
      </c>
      <c r="API238" t="s">
        <v>1238</v>
      </c>
      <c r="APK238" t="s">
        <v>1469</v>
      </c>
      <c r="APL238" t="s">
        <v>1568</v>
      </c>
      <c r="APM238" t="s">
        <v>1623</v>
      </c>
      <c r="APN238" t="s">
        <v>1623</v>
      </c>
      <c r="APO238" t="s">
        <v>1623</v>
      </c>
      <c r="APP238" t="s">
        <v>1623</v>
      </c>
      <c r="APQ238" t="s">
        <v>1623</v>
      </c>
      <c r="APR238" t="s">
        <v>1623</v>
      </c>
      <c r="APS238" t="s">
        <v>1623</v>
      </c>
      <c r="APT238" t="s">
        <v>1450</v>
      </c>
      <c r="APU238" t="s">
        <v>1623</v>
      </c>
      <c r="APV238" t="s">
        <v>1623</v>
      </c>
      <c r="APW238" t="s">
        <v>1623</v>
      </c>
      <c r="APX238" t="s">
        <v>1623</v>
      </c>
      <c r="APY238" t="s">
        <v>1568</v>
      </c>
      <c r="APZ238" t="s">
        <v>1568</v>
      </c>
      <c r="AQA238" t="s">
        <v>1568</v>
      </c>
      <c r="AQB238" t="s">
        <v>1568</v>
      </c>
      <c r="AQD238" t="s">
        <v>1445</v>
      </c>
      <c r="AQE238" t="s">
        <v>1568</v>
      </c>
      <c r="AQF238" t="s">
        <v>1623</v>
      </c>
      <c r="AQG238" t="s">
        <v>1623</v>
      </c>
      <c r="AQH238" t="s">
        <v>1623</v>
      </c>
      <c r="AQI238" t="s">
        <v>1623</v>
      </c>
      <c r="AQJ238" t="s">
        <v>1623</v>
      </c>
      <c r="AQK238" t="s">
        <v>1623</v>
      </c>
      <c r="AQL238" t="s">
        <v>1623</v>
      </c>
      <c r="AQM238" t="s">
        <v>1623</v>
      </c>
      <c r="AQN238" t="s">
        <v>1623</v>
      </c>
      <c r="AQW238" t="s">
        <v>1241</v>
      </c>
      <c r="AQX238">
        <v>3142612</v>
      </c>
      <c r="AQY238" t="s">
        <v>7563</v>
      </c>
      <c r="AQZ238" t="s">
        <v>7564</v>
      </c>
      <c r="ARC238" t="s">
        <v>1242</v>
      </c>
      <c r="ARD238" t="s">
        <v>1243</v>
      </c>
      <c r="ARE238" t="s">
        <v>5894</v>
      </c>
      <c r="ARG238" t="s">
        <v>7565</v>
      </c>
      <c r="ARH238">
        <v>237</v>
      </c>
    </row>
    <row r="239" spans="1:1023 1025:1152" x14ac:dyDescent="0.35">
      <c r="A239" t="s">
        <v>7566</v>
      </c>
      <c r="B239" t="s">
        <v>7567</v>
      </c>
      <c r="C239" t="s">
        <v>1900</v>
      </c>
      <c r="D239" t="s">
        <v>1197</v>
      </c>
      <c r="E239" t="s">
        <v>7568</v>
      </c>
      <c r="F239" t="s">
        <v>1198</v>
      </c>
      <c r="H239" t="s">
        <v>6580</v>
      </c>
      <c r="I239" t="s">
        <v>1371</v>
      </c>
      <c r="K239" t="s">
        <v>1409</v>
      </c>
      <c r="L239" t="s">
        <v>1752</v>
      </c>
      <c r="M239" t="s">
        <v>1753</v>
      </c>
      <c r="O239" t="s">
        <v>1901</v>
      </c>
      <c r="Q239" t="s">
        <v>1901</v>
      </c>
      <c r="T239" t="s">
        <v>1311</v>
      </c>
      <c r="U239" t="s">
        <v>1205</v>
      </c>
      <c r="V239" t="s">
        <v>1206</v>
      </c>
      <c r="AI239" t="s">
        <v>1208</v>
      </c>
      <c r="AEG239" t="s">
        <v>1930</v>
      </c>
      <c r="AEH239" t="s">
        <v>1568</v>
      </c>
      <c r="AEI239" t="s">
        <v>1568</v>
      </c>
      <c r="AEJ239" t="s">
        <v>1887</v>
      </c>
      <c r="AEK239" t="s">
        <v>1634</v>
      </c>
      <c r="AEL239" t="s">
        <v>1634</v>
      </c>
      <c r="AEM239" t="s">
        <v>1634</v>
      </c>
      <c r="AEN239" t="s">
        <v>1634</v>
      </c>
      <c r="AEO239" t="s">
        <v>1634</v>
      </c>
      <c r="AEP239" t="s">
        <v>1634</v>
      </c>
      <c r="AEQ239" t="s">
        <v>1634</v>
      </c>
      <c r="ANM239" t="s">
        <v>1235</v>
      </c>
      <c r="ANN239" t="s">
        <v>1568</v>
      </c>
      <c r="ANO239" t="s">
        <v>1623</v>
      </c>
      <c r="ANP239" t="s">
        <v>1623</v>
      </c>
      <c r="ANQ239" t="s">
        <v>1623</v>
      </c>
      <c r="ANR239" t="s">
        <v>1623</v>
      </c>
      <c r="ANS239" t="s">
        <v>1623</v>
      </c>
      <c r="ANT239" t="s">
        <v>1623</v>
      </c>
      <c r="ANU239" t="s">
        <v>1623</v>
      </c>
      <c r="ANV239" t="s">
        <v>1623</v>
      </c>
      <c r="ANW239" t="s">
        <v>1623</v>
      </c>
      <c r="ANX239" t="s">
        <v>1623</v>
      </c>
      <c r="ANY239" t="s">
        <v>1623</v>
      </c>
      <c r="AOA239" t="s">
        <v>1220</v>
      </c>
      <c r="AOB239" t="s">
        <v>1235</v>
      </c>
      <c r="AOC239" t="s">
        <v>1568</v>
      </c>
      <c r="AOD239" t="s">
        <v>1623</v>
      </c>
      <c r="AOE239" t="s">
        <v>1623</v>
      </c>
      <c r="AOF239" t="s">
        <v>1623</v>
      </c>
      <c r="AOG239" t="s">
        <v>1623</v>
      </c>
      <c r="AOH239" t="s">
        <v>1623</v>
      </c>
      <c r="AOI239" t="s">
        <v>1623</v>
      </c>
      <c r="AOJ239" t="s">
        <v>1623</v>
      </c>
      <c r="AOK239" t="s">
        <v>1623</v>
      </c>
      <c r="AOL239" t="s">
        <v>1623</v>
      </c>
      <c r="AON239" t="s">
        <v>1628</v>
      </c>
      <c r="AOO239" t="s">
        <v>1623</v>
      </c>
      <c r="AOP239" t="s">
        <v>1623</v>
      </c>
      <c r="AOQ239" t="s">
        <v>1568</v>
      </c>
      <c r="AOR239" t="s">
        <v>1623</v>
      </c>
      <c r="AOS239" t="s">
        <v>1623</v>
      </c>
      <c r="AOT239" t="s">
        <v>1623</v>
      </c>
      <c r="AOU239" t="s">
        <v>1623</v>
      </c>
      <c r="AOW239" t="s">
        <v>1198</v>
      </c>
      <c r="AOX239" t="s">
        <v>1531</v>
      </c>
      <c r="AOY239" t="s">
        <v>1623</v>
      </c>
      <c r="AOZ239" t="s">
        <v>1568</v>
      </c>
      <c r="APA239" t="s">
        <v>1623</v>
      </c>
      <c r="APB239" t="s">
        <v>1623</v>
      </c>
      <c r="APC239" t="s">
        <v>1623</v>
      </c>
      <c r="APD239" t="s">
        <v>1623</v>
      </c>
      <c r="APE239" t="s">
        <v>1623</v>
      </c>
      <c r="APF239" t="s">
        <v>1623</v>
      </c>
      <c r="APG239" t="s">
        <v>1623</v>
      </c>
      <c r="API239" t="s">
        <v>1238</v>
      </c>
      <c r="APK239" t="s">
        <v>1469</v>
      </c>
      <c r="APL239" t="s">
        <v>1568</v>
      </c>
      <c r="APM239" t="s">
        <v>1623</v>
      </c>
      <c r="APN239" t="s">
        <v>1623</v>
      </c>
      <c r="APO239" t="s">
        <v>1623</v>
      </c>
      <c r="APP239" t="s">
        <v>1623</v>
      </c>
      <c r="APQ239" t="s">
        <v>1623</v>
      </c>
      <c r="APR239" t="s">
        <v>1623</v>
      </c>
      <c r="APS239" t="s">
        <v>1623</v>
      </c>
      <c r="APT239" t="s">
        <v>1450</v>
      </c>
      <c r="APU239" t="s">
        <v>1623</v>
      </c>
      <c r="APV239" t="s">
        <v>1623</v>
      </c>
      <c r="APW239" t="s">
        <v>1623</v>
      </c>
      <c r="APX239" t="s">
        <v>1623</v>
      </c>
      <c r="APY239" t="s">
        <v>1568</v>
      </c>
      <c r="APZ239" t="s">
        <v>1568</v>
      </c>
      <c r="AQA239" t="s">
        <v>1568</v>
      </c>
      <c r="AQB239" t="s">
        <v>1568</v>
      </c>
      <c r="AQD239" t="s">
        <v>1445</v>
      </c>
      <c r="AQE239" t="s">
        <v>1568</v>
      </c>
      <c r="AQF239" t="s">
        <v>1623</v>
      </c>
      <c r="AQG239" t="s">
        <v>1623</v>
      </c>
      <c r="AQH239" t="s">
        <v>1623</v>
      </c>
      <c r="AQI239" t="s">
        <v>1623</v>
      </c>
      <c r="AQJ239" t="s">
        <v>1623</v>
      </c>
      <c r="AQK239" t="s">
        <v>1623</v>
      </c>
      <c r="AQL239" t="s">
        <v>1623</v>
      </c>
      <c r="AQM239" t="s">
        <v>1623</v>
      </c>
      <c r="AQN239" t="s">
        <v>1623</v>
      </c>
      <c r="AQW239" t="s">
        <v>1241</v>
      </c>
      <c r="AQX239">
        <v>3142613</v>
      </c>
      <c r="AQY239" t="s">
        <v>7569</v>
      </c>
      <c r="AQZ239" t="s">
        <v>7570</v>
      </c>
      <c r="ARC239" t="s">
        <v>1242</v>
      </c>
      <c r="ARD239" t="s">
        <v>1243</v>
      </c>
      <c r="ARE239" t="s">
        <v>5894</v>
      </c>
      <c r="ARG239" t="s">
        <v>7571</v>
      </c>
      <c r="ARH239">
        <v>238</v>
      </c>
    </row>
    <row r="240" spans="1:1023 1025:1152" x14ac:dyDescent="0.35">
      <c r="A240" t="s">
        <v>7572</v>
      </c>
      <c r="B240" t="s">
        <v>7573</v>
      </c>
      <c r="C240" t="s">
        <v>1900</v>
      </c>
      <c r="D240" t="s">
        <v>1197</v>
      </c>
      <c r="E240" t="s">
        <v>7574</v>
      </c>
      <c r="F240" t="s">
        <v>1198</v>
      </c>
      <c r="H240" t="s">
        <v>6580</v>
      </c>
      <c r="I240" t="s">
        <v>1371</v>
      </c>
      <c r="K240" t="s">
        <v>1409</v>
      </c>
      <c r="L240" t="s">
        <v>1752</v>
      </c>
      <c r="M240" t="s">
        <v>1753</v>
      </c>
      <c r="O240" t="s">
        <v>1901</v>
      </c>
      <c r="Q240" t="s">
        <v>1901</v>
      </c>
      <c r="T240" t="s">
        <v>1309</v>
      </c>
      <c r="U240" t="s">
        <v>1205</v>
      </c>
      <c r="V240" t="s">
        <v>1417</v>
      </c>
      <c r="X240" t="s">
        <v>1207</v>
      </c>
      <c r="AI240" t="s">
        <v>1208</v>
      </c>
      <c r="CJ240" t="s">
        <v>1310</v>
      </c>
      <c r="CK240" t="s">
        <v>1568</v>
      </c>
      <c r="CL240" t="s">
        <v>1623</v>
      </c>
      <c r="CM240" t="s">
        <v>1623</v>
      </c>
      <c r="CN240" t="s">
        <v>1623</v>
      </c>
      <c r="CO240" t="s">
        <v>1623</v>
      </c>
      <c r="ADI240" t="s">
        <v>1210</v>
      </c>
      <c r="ADJ240" t="s">
        <v>1853</v>
      </c>
      <c r="ADK240" t="s">
        <v>1265</v>
      </c>
      <c r="ADL240" t="s">
        <v>7575</v>
      </c>
      <c r="AMM240" t="s">
        <v>1323</v>
      </c>
      <c r="AMN240" t="s">
        <v>1568</v>
      </c>
      <c r="AMO240" t="s">
        <v>1623</v>
      </c>
      <c r="AMP240" t="s">
        <v>1623</v>
      </c>
      <c r="AMQ240" t="s">
        <v>1623</v>
      </c>
      <c r="AMR240" t="s">
        <v>1623</v>
      </c>
      <c r="AMS240" t="s">
        <v>1623</v>
      </c>
      <c r="AMT240" t="s">
        <v>1623</v>
      </c>
      <c r="AMU240" t="s">
        <v>1623</v>
      </c>
      <c r="AMV240" t="s">
        <v>1623</v>
      </c>
      <c r="AMW240" t="s">
        <v>1623</v>
      </c>
      <c r="AMX240" t="s">
        <v>1623</v>
      </c>
      <c r="AMY240" t="s">
        <v>1623</v>
      </c>
      <c r="AMZ240" t="s">
        <v>1623</v>
      </c>
      <c r="ANA240" t="s">
        <v>1623</v>
      </c>
      <c r="ANB240" t="s">
        <v>1623</v>
      </c>
      <c r="ANC240" t="s">
        <v>1623</v>
      </c>
      <c r="AND240" t="s">
        <v>1623</v>
      </c>
      <c r="ANE240" t="s">
        <v>1623</v>
      </c>
      <c r="ANG240" t="s">
        <v>1198</v>
      </c>
      <c r="ANH240" t="s">
        <v>5521</v>
      </c>
      <c r="ANM240" t="s">
        <v>1235</v>
      </c>
      <c r="ANN240" t="s">
        <v>1568</v>
      </c>
      <c r="ANO240" t="s">
        <v>1623</v>
      </c>
      <c r="ANP240" t="s">
        <v>1623</v>
      </c>
      <c r="ANQ240" t="s">
        <v>1623</v>
      </c>
      <c r="ANR240" t="s">
        <v>1623</v>
      </c>
      <c r="ANS240" t="s">
        <v>1623</v>
      </c>
      <c r="ANT240" t="s">
        <v>1623</v>
      </c>
      <c r="ANU240" t="s">
        <v>1623</v>
      </c>
      <c r="ANV240" t="s">
        <v>1623</v>
      </c>
      <c r="ANW240" t="s">
        <v>1623</v>
      </c>
      <c r="ANX240" t="s">
        <v>1623</v>
      </c>
      <c r="ANY240" t="s">
        <v>1623</v>
      </c>
      <c r="AOA240" t="s">
        <v>1220</v>
      </c>
      <c r="AOB240" t="s">
        <v>1235</v>
      </c>
      <c r="AOC240" t="s">
        <v>1568</v>
      </c>
      <c r="AOD240" t="s">
        <v>1623</v>
      </c>
      <c r="AOE240" t="s">
        <v>1623</v>
      </c>
      <c r="AOF240" t="s">
        <v>1623</v>
      </c>
      <c r="AOG240" t="s">
        <v>1623</v>
      </c>
      <c r="AOH240" t="s">
        <v>1623</v>
      </c>
      <c r="AOI240" t="s">
        <v>1623</v>
      </c>
      <c r="AOJ240" t="s">
        <v>1623</v>
      </c>
      <c r="AOK240" t="s">
        <v>1623</v>
      </c>
      <c r="AOL240" t="s">
        <v>1623</v>
      </c>
      <c r="AON240" t="s">
        <v>1628</v>
      </c>
      <c r="AOO240" t="s">
        <v>1623</v>
      </c>
      <c r="AOP240" t="s">
        <v>1623</v>
      </c>
      <c r="AOQ240" t="s">
        <v>1568</v>
      </c>
      <c r="AOR240" t="s">
        <v>1623</v>
      </c>
      <c r="AOS240" t="s">
        <v>1623</v>
      </c>
      <c r="AOT240" t="s">
        <v>1623</v>
      </c>
      <c r="AOU240" t="s">
        <v>1623</v>
      </c>
      <c r="AOW240" t="s">
        <v>1198</v>
      </c>
      <c r="AOX240" t="s">
        <v>1531</v>
      </c>
      <c r="AOY240" t="s">
        <v>1623</v>
      </c>
      <c r="AOZ240" t="s">
        <v>1568</v>
      </c>
      <c r="APA240" t="s">
        <v>1623</v>
      </c>
      <c r="APB240" t="s">
        <v>1623</v>
      </c>
      <c r="APC240" t="s">
        <v>1623</v>
      </c>
      <c r="APD240" t="s">
        <v>1623</v>
      </c>
      <c r="APE240" t="s">
        <v>1623</v>
      </c>
      <c r="APF240" t="s">
        <v>1623</v>
      </c>
      <c r="APG240" t="s">
        <v>1623</v>
      </c>
      <c r="API240" t="s">
        <v>1238</v>
      </c>
      <c r="APK240" t="s">
        <v>1469</v>
      </c>
      <c r="APL240" t="s">
        <v>1568</v>
      </c>
      <c r="APM240" t="s">
        <v>1623</v>
      </c>
      <c r="APN240" t="s">
        <v>1623</v>
      </c>
      <c r="APO240" t="s">
        <v>1623</v>
      </c>
      <c r="APP240" t="s">
        <v>1623</v>
      </c>
      <c r="APQ240" t="s">
        <v>1623</v>
      </c>
      <c r="APR240" t="s">
        <v>1623</v>
      </c>
      <c r="APS240" t="s">
        <v>1623</v>
      </c>
      <c r="APT240" t="s">
        <v>1450</v>
      </c>
      <c r="APU240" t="s">
        <v>1623</v>
      </c>
      <c r="APV240" t="s">
        <v>1623</v>
      </c>
      <c r="APW240" t="s">
        <v>1623</v>
      </c>
      <c r="APX240" t="s">
        <v>1623</v>
      </c>
      <c r="APY240" t="s">
        <v>1568</v>
      </c>
      <c r="APZ240" t="s">
        <v>1568</v>
      </c>
      <c r="AQA240" t="s">
        <v>1568</v>
      </c>
      <c r="AQB240" t="s">
        <v>1568</v>
      </c>
      <c r="AQD240" t="s">
        <v>1445</v>
      </c>
      <c r="AQE240" t="s">
        <v>1568</v>
      </c>
      <c r="AQF240" t="s">
        <v>1623</v>
      </c>
      <c r="AQG240" t="s">
        <v>1623</v>
      </c>
      <c r="AQH240" t="s">
        <v>1623</v>
      </c>
      <c r="AQI240" t="s">
        <v>1623</v>
      </c>
      <c r="AQJ240" t="s">
        <v>1623</v>
      </c>
      <c r="AQK240" t="s">
        <v>1623</v>
      </c>
      <c r="AQL240" t="s">
        <v>1623</v>
      </c>
      <c r="AQM240" t="s">
        <v>1623</v>
      </c>
      <c r="AQN240" t="s">
        <v>1623</v>
      </c>
      <c r="AQW240" t="s">
        <v>1241</v>
      </c>
      <c r="AQX240">
        <v>3142614</v>
      </c>
      <c r="AQY240" t="s">
        <v>7576</v>
      </c>
      <c r="AQZ240" t="s">
        <v>7577</v>
      </c>
      <c r="ARC240" t="s">
        <v>1242</v>
      </c>
      <c r="ARD240" t="s">
        <v>1243</v>
      </c>
      <c r="ARE240" t="s">
        <v>5894</v>
      </c>
      <c r="ARG240" t="s">
        <v>7578</v>
      </c>
      <c r="ARH240">
        <v>239</v>
      </c>
    </row>
    <row r="241" spans="1:1152" x14ac:dyDescent="0.35">
      <c r="A241" t="s">
        <v>7579</v>
      </c>
      <c r="B241" t="s">
        <v>7580</v>
      </c>
      <c r="C241" t="s">
        <v>1900</v>
      </c>
      <c r="D241" t="s">
        <v>1197</v>
      </c>
      <c r="E241" t="s">
        <v>7581</v>
      </c>
      <c r="F241" t="s">
        <v>1198</v>
      </c>
      <c r="H241" t="s">
        <v>6580</v>
      </c>
      <c r="I241" t="s">
        <v>1371</v>
      </c>
      <c r="K241" t="s">
        <v>1409</v>
      </c>
      <c r="L241" t="s">
        <v>1752</v>
      </c>
      <c r="M241" t="s">
        <v>1753</v>
      </c>
      <c r="O241" t="s">
        <v>1901</v>
      </c>
      <c r="Q241" t="s">
        <v>1901</v>
      </c>
      <c r="T241" t="s">
        <v>1309</v>
      </c>
      <c r="U241" t="s">
        <v>1376</v>
      </c>
      <c r="V241" t="s">
        <v>1767</v>
      </c>
      <c r="X241" t="s">
        <v>1207</v>
      </c>
      <c r="AI241" t="s">
        <v>1208</v>
      </c>
      <c r="CJ241" t="s">
        <v>1310</v>
      </c>
      <c r="CK241" t="s">
        <v>1568</v>
      </c>
      <c r="CL241" t="s">
        <v>1623</v>
      </c>
      <c r="CM241" t="s">
        <v>1623</v>
      </c>
      <c r="CN241" t="s">
        <v>1623</v>
      </c>
      <c r="CO241" t="s">
        <v>1623</v>
      </c>
      <c r="ADI241" t="s">
        <v>1210</v>
      </c>
      <c r="ADJ241" t="s">
        <v>1853</v>
      </c>
      <c r="ADK241" t="s">
        <v>1853</v>
      </c>
      <c r="ADL241" t="s">
        <v>1258</v>
      </c>
      <c r="AMM241" t="s">
        <v>1323</v>
      </c>
      <c r="AMN241" t="s">
        <v>1568</v>
      </c>
      <c r="AMO241" t="s">
        <v>1623</v>
      </c>
      <c r="AMP241" t="s">
        <v>1623</v>
      </c>
      <c r="AMQ241" t="s">
        <v>1623</v>
      </c>
      <c r="AMR241" t="s">
        <v>1623</v>
      </c>
      <c r="AMS241" t="s">
        <v>1623</v>
      </c>
      <c r="AMT241" t="s">
        <v>1623</v>
      </c>
      <c r="AMU241" t="s">
        <v>1623</v>
      </c>
      <c r="AMV241" t="s">
        <v>1623</v>
      </c>
      <c r="AMW241" t="s">
        <v>1623</v>
      </c>
      <c r="AMX241" t="s">
        <v>1623</v>
      </c>
      <c r="AMY241" t="s">
        <v>1623</v>
      </c>
      <c r="AMZ241" t="s">
        <v>1623</v>
      </c>
      <c r="ANA241" t="s">
        <v>1623</v>
      </c>
      <c r="ANB241" t="s">
        <v>1623</v>
      </c>
      <c r="ANC241" t="s">
        <v>1623</v>
      </c>
      <c r="AND241" t="s">
        <v>1623</v>
      </c>
      <c r="ANE241" t="s">
        <v>1623</v>
      </c>
      <c r="ANG241" t="s">
        <v>1220</v>
      </c>
      <c r="ANM241" t="s">
        <v>1235</v>
      </c>
      <c r="ANN241" t="s">
        <v>1568</v>
      </c>
      <c r="ANO241" t="s">
        <v>1623</v>
      </c>
      <c r="ANP241" t="s">
        <v>1623</v>
      </c>
      <c r="ANQ241" t="s">
        <v>1623</v>
      </c>
      <c r="ANR241" t="s">
        <v>1623</v>
      </c>
      <c r="ANS241" t="s">
        <v>1623</v>
      </c>
      <c r="ANT241" t="s">
        <v>1623</v>
      </c>
      <c r="ANU241" t="s">
        <v>1623</v>
      </c>
      <c r="ANV241" t="s">
        <v>1623</v>
      </c>
      <c r="ANW241" t="s">
        <v>1623</v>
      </c>
      <c r="ANX241" t="s">
        <v>1623</v>
      </c>
      <c r="ANY241" t="s">
        <v>1623</v>
      </c>
      <c r="AOA241" t="s">
        <v>1220</v>
      </c>
      <c r="AOB241" t="s">
        <v>1235</v>
      </c>
      <c r="AOC241" t="s">
        <v>1568</v>
      </c>
      <c r="AOD241" t="s">
        <v>1623</v>
      </c>
      <c r="AOE241" t="s">
        <v>1623</v>
      </c>
      <c r="AOF241" t="s">
        <v>1623</v>
      </c>
      <c r="AOG241" t="s">
        <v>1623</v>
      </c>
      <c r="AOH241" t="s">
        <v>1623</v>
      </c>
      <c r="AOI241" t="s">
        <v>1623</v>
      </c>
      <c r="AOJ241" t="s">
        <v>1623</v>
      </c>
      <c r="AOK241" t="s">
        <v>1623</v>
      </c>
      <c r="AOL241" t="s">
        <v>1623</v>
      </c>
      <c r="AON241" t="s">
        <v>1621</v>
      </c>
      <c r="AOO241" t="s">
        <v>1623</v>
      </c>
      <c r="AOP241" t="s">
        <v>1623</v>
      </c>
      <c r="AOQ241" t="s">
        <v>1568</v>
      </c>
      <c r="AOR241" t="s">
        <v>1568</v>
      </c>
      <c r="AOS241" t="s">
        <v>1623</v>
      </c>
      <c r="AOT241" t="s">
        <v>1623</v>
      </c>
      <c r="AOU241" t="s">
        <v>1623</v>
      </c>
      <c r="AOW241" t="s">
        <v>1198</v>
      </c>
      <c r="AOX241" t="s">
        <v>1531</v>
      </c>
      <c r="AOY241" t="s">
        <v>1623</v>
      </c>
      <c r="AOZ241" t="s">
        <v>1568</v>
      </c>
      <c r="APA241" t="s">
        <v>1623</v>
      </c>
      <c r="APB241" t="s">
        <v>1623</v>
      </c>
      <c r="APC241" t="s">
        <v>1623</v>
      </c>
      <c r="APD241" t="s">
        <v>1623</v>
      </c>
      <c r="APE241" t="s">
        <v>1623</v>
      </c>
      <c r="APF241" t="s">
        <v>1623</v>
      </c>
      <c r="APG241" t="s">
        <v>1623</v>
      </c>
      <c r="API241" t="s">
        <v>1238</v>
      </c>
      <c r="APK241" t="s">
        <v>1469</v>
      </c>
      <c r="APL241" t="s">
        <v>1568</v>
      </c>
      <c r="APM241" t="s">
        <v>1623</v>
      </c>
      <c r="APN241" t="s">
        <v>1623</v>
      </c>
      <c r="APO241" t="s">
        <v>1623</v>
      </c>
      <c r="APP241" t="s">
        <v>1623</v>
      </c>
      <c r="APQ241" t="s">
        <v>1623</v>
      </c>
      <c r="APR241" t="s">
        <v>1623</v>
      </c>
      <c r="APS241" t="s">
        <v>1623</v>
      </c>
      <c r="APT241" t="s">
        <v>1450</v>
      </c>
      <c r="APU241" t="s">
        <v>1623</v>
      </c>
      <c r="APV241" t="s">
        <v>1623</v>
      </c>
      <c r="APW241" t="s">
        <v>1623</v>
      </c>
      <c r="APX241" t="s">
        <v>1623</v>
      </c>
      <c r="APY241" t="s">
        <v>1568</v>
      </c>
      <c r="APZ241" t="s">
        <v>1568</v>
      </c>
      <c r="AQA241" t="s">
        <v>1568</v>
      </c>
      <c r="AQB241" t="s">
        <v>1568</v>
      </c>
      <c r="AQD241" t="s">
        <v>1445</v>
      </c>
      <c r="AQE241" t="s">
        <v>1568</v>
      </c>
      <c r="AQF241" t="s">
        <v>1623</v>
      </c>
      <c r="AQG241" t="s">
        <v>1623</v>
      </c>
      <c r="AQH241" t="s">
        <v>1623</v>
      </c>
      <c r="AQI241" t="s">
        <v>1623</v>
      </c>
      <c r="AQJ241" t="s">
        <v>1623</v>
      </c>
      <c r="AQK241" t="s">
        <v>1623</v>
      </c>
      <c r="AQL241" t="s">
        <v>1623</v>
      </c>
      <c r="AQM241" t="s">
        <v>1623</v>
      </c>
      <c r="AQN241" t="s">
        <v>1623</v>
      </c>
      <c r="AQW241" t="s">
        <v>1241</v>
      </c>
      <c r="AQX241">
        <v>3142615</v>
      </c>
      <c r="AQY241" t="s">
        <v>7582</v>
      </c>
      <c r="AQZ241" t="s">
        <v>7583</v>
      </c>
      <c r="ARC241" t="s">
        <v>1242</v>
      </c>
      <c r="ARD241" t="s">
        <v>1243</v>
      </c>
      <c r="ARE241" t="s">
        <v>5894</v>
      </c>
      <c r="ARG241" t="s">
        <v>7584</v>
      </c>
      <c r="ARH241">
        <v>240</v>
      </c>
    </row>
    <row r="242" spans="1:1152" x14ac:dyDescent="0.35">
      <c r="A242" t="s">
        <v>7585</v>
      </c>
      <c r="B242" t="s">
        <v>7586</v>
      </c>
      <c r="C242" t="s">
        <v>1908</v>
      </c>
      <c r="D242" t="s">
        <v>1197</v>
      </c>
      <c r="E242" t="s">
        <v>7587</v>
      </c>
      <c r="F242" t="s">
        <v>1198</v>
      </c>
      <c r="H242" t="s">
        <v>7120</v>
      </c>
      <c r="I242" t="s">
        <v>1371</v>
      </c>
      <c r="K242" t="s">
        <v>1409</v>
      </c>
      <c r="L242" t="s">
        <v>1410</v>
      </c>
      <c r="M242" t="s">
        <v>1411</v>
      </c>
      <c r="Q242" t="s">
        <v>1909</v>
      </c>
      <c r="T242" t="s">
        <v>1204</v>
      </c>
      <c r="U242" t="s">
        <v>1205</v>
      </c>
      <c r="V242" t="s">
        <v>1206</v>
      </c>
      <c r="X242" t="s">
        <v>1207</v>
      </c>
      <c r="Z242" t="s">
        <v>5289</v>
      </c>
      <c r="AI242" t="s">
        <v>1208</v>
      </c>
      <c r="AJ242" t="s">
        <v>7588</v>
      </c>
      <c r="AK242" t="s">
        <v>1568</v>
      </c>
      <c r="AL242" t="s">
        <v>1568</v>
      </c>
      <c r="AM242" t="s">
        <v>1568</v>
      </c>
      <c r="AN242" t="s">
        <v>1568</v>
      </c>
      <c r="AO242" t="s">
        <v>1568</v>
      </c>
      <c r="AP242" t="s">
        <v>1568</v>
      </c>
      <c r="AQ242" t="s">
        <v>1568</v>
      </c>
      <c r="AR242" t="s">
        <v>1568</v>
      </c>
      <c r="AS242" t="s">
        <v>1568</v>
      </c>
      <c r="AT242" t="s">
        <v>1568</v>
      </c>
      <c r="AU242" t="s">
        <v>1568</v>
      </c>
      <c r="AV242" t="s">
        <v>1568</v>
      </c>
      <c r="AW242" t="s">
        <v>1568</v>
      </c>
      <c r="AX242" t="s">
        <v>1568</v>
      </c>
      <c r="AY242" t="s">
        <v>1568</v>
      </c>
      <c r="AZ242" t="s">
        <v>1568</v>
      </c>
      <c r="BA242" t="s">
        <v>1568</v>
      </c>
      <c r="BB242" t="s">
        <v>1568</v>
      </c>
      <c r="BC242" t="s">
        <v>1568</v>
      </c>
      <c r="BD242" t="s">
        <v>1568</v>
      </c>
      <c r="BE242" t="s">
        <v>1568</v>
      </c>
      <c r="BF242" t="s">
        <v>1623</v>
      </c>
      <c r="BG242" t="s">
        <v>1623</v>
      </c>
      <c r="BH242" t="s">
        <v>1623</v>
      </c>
      <c r="BI242" t="s">
        <v>1623</v>
      </c>
      <c r="BJ242" t="s">
        <v>1623</v>
      </c>
      <c r="BK242" t="s">
        <v>1568</v>
      </c>
      <c r="BL242" t="s">
        <v>1568</v>
      </c>
      <c r="BM242" t="s">
        <v>1568</v>
      </c>
      <c r="DO242" t="s">
        <v>1210</v>
      </c>
      <c r="DP242" t="s">
        <v>1379</v>
      </c>
      <c r="DR242" t="s">
        <v>1379</v>
      </c>
      <c r="DS242" t="s">
        <v>1212</v>
      </c>
      <c r="DU242" t="s">
        <v>1212</v>
      </c>
      <c r="DV242" t="s">
        <v>1447</v>
      </c>
      <c r="DW242" t="s">
        <v>5512</v>
      </c>
      <c r="DX242" t="s">
        <v>5512</v>
      </c>
      <c r="DY242" t="s">
        <v>1198</v>
      </c>
      <c r="DZ242" t="s">
        <v>1198</v>
      </c>
      <c r="EA242" t="s">
        <v>1263</v>
      </c>
      <c r="EB242" t="s">
        <v>5604</v>
      </c>
      <c r="EC242" t="s">
        <v>1381</v>
      </c>
      <c r="FA242" t="s">
        <v>1210</v>
      </c>
      <c r="FB242" t="s">
        <v>1212</v>
      </c>
      <c r="FD242" t="s">
        <v>1212</v>
      </c>
      <c r="FE242" t="s">
        <v>1447</v>
      </c>
      <c r="FF242" t="s">
        <v>5664</v>
      </c>
      <c r="FG242" t="s">
        <v>5664</v>
      </c>
      <c r="FH242" t="s">
        <v>1198</v>
      </c>
      <c r="FI242" t="s">
        <v>1198</v>
      </c>
      <c r="FJ242" t="s">
        <v>1263</v>
      </c>
      <c r="FK242" t="s">
        <v>5609</v>
      </c>
      <c r="GG242" t="s">
        <v>1210</v>
      </c>
      <c r="GH242" t="s">
        <v>1212</v>
      </c>
      <c r="GJ242" t="s">
        <v>1212</v>
      </c>
      <c r="GK242" t="s">
        <v>1337</v>
      </c>
      <c r="GL242" t="s">
        <v>7589</v>
      </c>
      <c r="GM242" t="s">
        <v>7589</v>
      </c>
      <c r="GN242" t="s">
        <v>1198</v>
      </c>
      <c r="GO242" t="s">
        <v>1198</v>
      </c>
      <c r="GP242" t="s">
        <v>1263</v>
      </c>
      <c r="GQ242" t="s">
        <v>5604</v>
      </c>
      <c r="GR242" t="s">
        <v>1381</v>
      </c>
      <c r="GU242" t="s">
        <v>1210</v>
      </c>
      <c r="GV242" t="s">
        <v>1421</v>
      </c>
      <c r="GX242" t="s">
        <v>1421</v>
      </c>
      <c r="GY242" t="s">
        <v>1427</v>
      </c>
      <c r="GZ242" t="s">
        <v>7590</v>
      </c>
      <c r="HA242" t="s">
        <v>7590</v>
      </c>
      <c r="HB242" t="s">
        <v>1198</v>
      </c>
      <c r="HC242" t="s">
        <v>1198</v>
      </c>
      <c r="HD242" t="s">
        <v>1263</v>
      </c>
      <c r="HE242" t="s">
        <v>5604</v>
      </c>
      <c r="HF242" t="s">
        <v>1381</v>
      </c>
      <c r="HI242" t="s">
        <v>1219</v>
      </c>
      <c r="IN242" t="s">
        <v>5668</v>
      </c>
      <c r="IO242" t="s">
        <v>1220</v>
      </c>
      <c r="IP242" t="s">
        <v>1198</v>
      </c>
      <c r="IQ242" t="s">
        <v>1469</v>
      </c>
      <c r="IR242" t="s">
        <v>1568</v>
      </c>
      <c r="IS242" t="s">
        <v>1623</v>
      </c>
      <c r="IT242" t="s">
        <v>1623</v>
      </c>
      <c r="IU242" t="s">
        <v>1623</v>
      </c>
      <c r="IV242" t="s">
        <v>1623</v>
      </c>
      <c r="IW242" t="s">
        <v>1623</v>
      </c>
      <c r="IX242" t="s">
        <v>1623</v>
      </c>
      <c r="IY242" t="s">
        <v>1623</v>
      </c>
      <c r="JA242" t="s">
        <v>1198</v>
      </c>
      <c r="JB242" t="s">
        <v>1220</v>
      </c>
      <c r="JD242" t="s">
        <v>1368</v>
      </c>
      <c r="JE242" t="s">
        <v>1220</v>
      </c>
      <c r="JF242" t="s">
        <v>1409</v>
      </c>
      <c r="JG242" t="s">
        <v>1910</v>
      </c>
      <c r="JH242" t="s">
        <v>1911</v>
      </c>
      <c r="JL242" t="s">
        <v>1911</v>
      </c>
      <c r="JM242" t="s">
        <v>1389</v>
      </c>
      <c r="JP242" t="s">
        <v>1210</v>
      </c>
      <c r="JQ242" t="s">
        <v>1212</v>
      </c>
      <c r="JS242" t="s">
        <v>1212</v>
      </c>
      <c r="JT242" t="s">
        <v>1443</v>
      </c>
      <c r="JU242" t="s">
        <v>1912</v>
      </c>
      <c r="JV242" t="s">
        <v>1912</v>
      </c>
      <c r="JW242" t="s">
        <v>1198</v>
      </c>
      <c r="JX242" t="s">
        <v>1198</v>
      </c>
      <c r="JY242" t="s">
        <v>1263</v>
      </c>
      <c r="JZ242" t="s">
        <v>5604</v>
      </c>
      <c r="KA242" t="s">
        <v>1381</v>
      </c>
      <c r="KE242" t="s">
        <v>1210</v>
      </c>
      <c r="KF242" t="s">
        <v>1317</v>
      </c>
      <c r="KG242" t="s">
        <v>1913</v>
      </c>
      <c r="KH242" t="s">
        <v>1913</v>
      </c>
      <c r="KI242" t="s">
        <v>1421</v>
      </c>
      <c r="KK242" t="s">
        <v>1421</v>
      </c>
      <c r="KL242" t="s">
        <v>1478</v>
      </c>
      <c r="KM242" t="s">
        <v>1751</v>
      </c>
      <c r="KN242" t="s">
        <v>1751</v>
      </c>
      <c r="KO242" t="s">
        <v>1198</v>
      </c>
      <c r="KP242" t="s">
        <v>1198</v>
      </c>
      <c r="KQ242" t="s">
        <v>1263</v>
      </c>
      <c r="KR242" t="s">
        <v>5604</v>
      </c>
      <c r="KS242" t="s">
        <v>1381</v>
      </c>
      <c r="LQ242" t="s">
        <v>1210</v>
      </c>
      <c r="LR242" t="s">
        <v>1499</v>
      </c>
      <c r="LT242" t="s">
        <v>1499</v>
      </c>
      <c r="LU242" t="s">
        <v>1421</v>
      </c>
      <c r="LW242" t="s">
        <v>1421</v>
      </c>
      <c r="LX242" t="s">
        <v>1427</v>
      </c>
      <c r="LY242" t="s">
        <v>7591</v>
      </c>
      <c r="LZ242" t="s">
        <v>7591</v>
      </c>
      <c r="MA242" t="s">
        <v>1198</v>
      </c>
      <c r="MB242" t="s">
        <v>1198</v>
      </c>
      <c r="MC242" t="s">
        <v>1263</v>
      </c>
      <c r="MD242" t="s">
        <v>5604</v>
      </c>
      <c r="NC242" t="s">
        <v>1210</v>
      </c>
      <c r="ND242" t="s">
        <v>1216</v>
      </c>
      <c r="NF242" t="s">
        <v>1216</v>
      </c>
      <c r="NG242" t="s">
        <v>1440</v>
      </c>
      <c r="NH242" t="s">
        <v>1440</v>
      </c>
      <c r="NI242" t="s">
        <v>1440</v>
      </c>
      <c r="NJ242" t="s">
        <v>1198</v>
      </c>
      <c r="NK242" t="s">
        <v>1198</v>
      </c>
      <c r="NL242" t="s">
        <v>1263</v>
      </c>
      <c r="NM242" t="s">
        <v>5604</v>
      </c>
      <c r="NN242" t="s">
        <v>1381</v>
      </c>
      <c r="NR242" t="s">
        <v>1210</v>
      </c>
      <c r="NS242" t="s">
        <v>1317</v>
      </c>
      <c r="NT242" t="s">
        <v>5667</v>
      </c>
      <c r="NU242" t="s">
        <v>5667</v>
      </c>
      <c r="NV242" t="s">
        <v>1431</v>
      </c>
      <c r="NX242" t="s">
        <v>1431</v>
      </c>
      <c r="NY242" t="s">
        <v>1362</v>
      </c>
      <c r="NZ242" t="s">
        <v>1259</v>
      </c>
      <c r="OA242" t="s">
        <v>1259</v>
      </c>
      <c r="OB242" t="s">
        <v>1198</v>
      </c>
      <c r="OC242" t="s">
        <v>1198</v>
      </c>
      <c r="OD242" t="s">
        <v>1263</v>
      </c>
      <c r="OE242" t="s">
        <v>5604</v>
      </c>
      <c r="OF242" t="s">
        <v>1381</v>
      </c>
      <c r="OI242" t="s">
        <v>1219</v>
      </c>
      <c r="PN242" t="s">
        <v>5668</v>
      </c>
      <c r="PO242" t="s">
        <v>1198</v>
      </c>
      <c r="PP242" t="s">
        <v>1220</v>
      </c>
      <c r="QU242" t="s">
        <v>1210</v>
      </c>
      <c r="QV242" t="s">
        <v>1253</v>
      </c>
      <c r="QX242" t="s">
        <v>1253</v>
      </c>
      <c r="QY242" t="s">
        <v>1356</v>
      </c>
      <c r="QZ242" t="s">
        <v>1349</v>
      </c>
      <c r="RA242" t="s">
        <v>1349</v>
      </c>
      <c r="RB242" t="s">
        <v>1198</v>
      </c>
      <c r="RC242" t="s">
        <v>1198</v>
      </c>
      <c r="RD242" t="s">
        <v>1263</v>
      </c>
      <c r="RE242" t="s">
        <v>5604</v>
      </c>
      <c r="RF242" t="s">
        <v>1381</v>
      </c>
      <c r="RI242" t="s">
        <v>1210</v>
      </c>
      <c r="RJ242" t="s">
        <v>1259</v>
      </c>
      <c r="RK242" t="s">
        <v>1259</v>
      </c>
      <c r="RL242" t="s">
        <v>1259</v>
      </c>
      <c r="RM242" t="s">
        <v>1322</v>
      </c>
      <c r="RN242" t="s">
        <v>1198</v>
      </c>
      <c r="RO242" t="s">
        <v>1198</v>
      </c>
      <c r="RP242" t="s">
        <v>1263</v>
      </c>
      <c r="RQ242" t="s">
        <v>5604</v>
      </c>
      <c r="RR242" t="s">
        <v>1381</v>
      </c>
      <c r="RU242" t="s">
        <v>1210</v>
      </c>
      <c r="RV242" t="s">
        <v>1447</v>
      </c>
      <c r="RW242" t="s">
        <v>1447</v>
      </c>
      <c r="RX242" t="s">
        <v>1447</v>
      </c>
      <c r="RY242" t="s">
        <v>1198</v>
      </c>
      <c r="RZ242" t="s">
        <v>1198</v>
      </c>
      <c r="SA242" t="s">
        <v>1263</v>
      </c>
      <c r="SB242" t="s">
        <v>5604</v>
      </c>
      <c r="SC242" t="s">
        <v>1381</v>
      </c>
      <c r="SF242" t="s">
        <v>1210</v>
      </c>
      <c r="SG242" t="s">
        <v>5494</v>
      </c>
      <c r="SH242" t="s">
        <v>5494</v>
      </c>
      <c r="SI242" t="s">
        <v>5494</v>
      </c>
      <c r="SJ242" t="s">
        <v>1198</v>
      </c>
      <c r="SK242" t="s">
        <v>1198</v>
      </c>
      <c r="SL242" t="s">
        <v>1263</v>
      </c>
      <c r="SM242" t="s">
        <v>5604</v>
      </c>
      <c r="SN242" t="s">
        <v>1381</v>
      </c>
      <c r="SQ242" t="s">
        <v>1210</v>
      </c>
      <c r="SR242" t="s">
        <v>1771</v>
      </c>
      <c r="SS242" t="s">
        <v>1771</v>
      </c>
      <c r="ST242" t="s">
        <v>1771</v>
      </c>
      <c r="SU242" t="s">
        <v>1198</v>
      </c>
      <c r="SV242" t="s">
        <v>1198</v>
      </c>
      <c r="SW242" t="s">
        <v>1263</v>
      </c>
      <c r="SX242" t="s">
        <v>5604</v>
      </c>
      <c r="SY242" t="s">
        <v>1381</v>
      </c>
      <c r="TB242" t="s">
        <v>1210</v>
      </c>
      <c r="TC242" t="s">
        <v>1265</v>
      </c>
      <c r="TD242" t="s">
        <v>1265</v>
      </c>
      <c r="TE242" t="s">
        <v>1265</v>
      </c>
      <c r="TF242" t="s">
        <v>1198</v>
      </c>
      <c r="TG242" t="s">
        <v>1198</v>
      </c>
      <c r="TH242" t="s">
        <v>1263</v>
      </c>
      <c r="TI242" t="s">
        <v>5604</v>
      </c>
      <c r="TJ242" t="s">
        <v>1381</v>
      </c>
      <c r="TM242" t="s">
        <v>1210</v>
      </c>
      <c r="TN242" t="s">
        <v>1280</v>
      </c>
      <c r="TO242" t="s">
        <v>1280</v>
      </c>
      <c r="TP242" t="s">
        <v>1280</v>
      </c>
      <c r="TQ242" t="s">
        <v>1268</v>
      </c>
      <c r="TR242" t="s">
        <v>1198</v>
      </c>
      <c r="TS242" t="s">
        <v>1198</v>
      </c>
      <c r="TT242" t="s">
        <v>1263</v>
      </c>
      <c r="TU242" t="s">
        <v>5604</v>
      </c>
      <c r="TV242" t="s">
        <v>1381</v>
      </c>
      <c r="TY242" t="s">
        <v>1210</v>
      </c>
      <c r="TZ242" t="s">
        <v>1255</v>
      </c>
      <c r="UA242" t="s">
        <v>1255</v>
      </c>
      <c r="UB242" t="s">
        <v>1255</v>
      </c>
      <c r="UC242" t="s">
        <v>5514</v>
      </c>
      <c r="UD242" t="s">
        <v>1198</v>
      </c>
      <c r="UE242" t="s">
        <v>1198</v>
      </c>
      <c r="UF242" t="s">
        <v>1263</v>
      </c>
      <c r="UG242" t="s">
        <v>5604</v>
      </c>
      <c r="UH242" t="s">
        <v>1381</v>
      </c>
      <c r="UK242" t="s">
        <v>1210</v>
      </c>
      <c r="UL242" t="s">
        <v>1502</v>
      </c>
      <c r="UM242" t="s">
        <v>1502</v>
      </c>
      <c r="UN242" t="s">
        <v>1502</v>
      </c>
      <c r="UO242" t="s">
        <v>1198</v>
      </c>
      <c r="UP242" t="s">
        <v>1198</v>
      </c>
      <c r="UQ242" t="s">
        <v>1263</v>
      </c>
      <c r="UR242" t="s">
        <v>5604</v>
      </c>
      <c r="US242" t="s">
        <v>1381</v>
      </c>
      <c r="UV242" t="s">
        <v>1210</v>
      </c>
      <c r="UW242" t="s">
        <v>1322</v>
      </c>
      <c r="UX242" t="s">
        <v>1322</v>
      </c>
      <c r="UY242" t="s">
        <v>1322</v>
      </c>
      <c r="UZ242" t="s">
        <v>1198</v>
      </c>
      <c r="VA242" t="s">
        <v>1198</v>
      </c>
      <c r="VB242" t="s">
        <v>1263</v>
      </c>
      <c r="VC242" t="s">
        <v>5604</v>
      </c>
      <c r="VD242" t="s">
        <v>1381</v>
      </c>
      <c r="VG242" t="s">
        <v>1210</v>
      </c>
      <c r="VH242" t="s">
        <v>1266</v>
      </c>
      <c r="VI242" t="s">
        <v>1266</v>
      </c>
      <c r="VJ242" t="s">
        <v>1266</v>
      </c>
      <c r="VK242" t="s">
        <v>1198</v>
      </c>
      <c r="VL242" t="s">
        <v>1198</v>
      </c>
      <c r="VM242" t="s">
        <v>1263</v>
      </c>
      <c r="VN242" t="s">
        <v>5604</v>
      </c>
      <c r="VR242" t="s">
        <v>1210</v>
      </c>
      <c r="VS242" t="s">
        <v>1440</v>
      </c>
      <c r="VT242" t="s">
        <v>1440</v>
      </c>
      <c r="VU242" t="s">
        <v>1440</v>
      </c>
      <c r="VV242" t="s">
        <v>1198</v>
      </c>
      <c r="VW242" t="s">
        <v>1198</v>
      </c>
      <c r="VX242" t="s">
        <v>1263</v>
      </c>
      <c r="VY242" t="s">
        <v>5604</v>
      </c>
      <c r="VZ242" t="s">
        <v>1381</v>
      </c>
      <c r="YI242" t="s">
        <v>1210</v>
      </c>
      <c r="YJ242" t="s">
        <v>1255</v>
      </c>
      <c r="YK242" t="s">
        <v>1255</v>
      </c>
      <c r="YL242" t="s">
        <v>1255</v>
      </c>
      <c r="YM242" t="s">
        <v>1198</v>
      </c>
      <c r="YN242" t="s">
        <v>1198</v>
      </c>
      <c r="YO242" t="s">
        <v>1263</v>
      </c>
      <c r="YP242" t="s">
        <v>5604</v>
      </c>
      <c r="YQ242" t="s">
        <v>1381</v>
      </c>
      <c r="YT242" t="s">
        <v>1210</v>
      </c>
      <c r="YU242" t="s">
        <v>1305</v>
      </c>
      <c r="YV242" t="s">
        <v>1305</v>
      </c>
      <c r="YW242" t="s">
        <v>1305</v>
      </c>
      <c r="YX242" t="s">
        <v>1198</v>
      </c>
      <c r="YY242" t="s">
        <v>1198</v>
      </c>
      <c r="YZ242" t="s">
        <v>1263</v>
      </c>
      <c r="ZA242" t="s">
        <v>5604</v>
      </c>
      <c r="ZE242" t="s">
        <v>1210</v>
      </c>
      <c r="ZF242" t="s">
        <v>1268</v>
      </c>
      <c r="ZG242" t="s">
        <v>1268</v>
      </c>
      <c r="ZH242" t="s">
        <v>1268</v>
      </c>
      <c r="ZI242" t="s">
        <v>1198</v>
      </c>
      <c r="ZJ242" t="s">
        <v>1198</v>
      </c>
      <c r="ZK242" t="s">
        <v>1263</v>
      </c>
      <c r="ZL242" t="s">
        <v>5604</v>
      </c>
      <c r="ZM242" t="s">
        <v>1381</v>
      </c>
      <c r="AAR242" t="s">
        <v>1219</v>
      </c>
      <c r="ABW242" t="s">
        <v>1469</v>
      </c>
      <c r="ABX242" t="s">
        <v>1568</v>
      </c>
      <c r="ABY242" t="s">
        <v>1623</v>
      </c>
      <c r="ABZ242" t="s">
        <v>1623</v>
      </c>
      <c r="ACA242" t="s">
        <v>1623</v>
      </c>
      <c r="ACB242" t="s">
        <v>1623</v>
      </c>
      <c r="ACC242" t="s">
        <v>1623</v>
      </c>
      <c r="ACD242" t="s">
        <v>1623</v>
      </c>
      <c r="ACE242" t="s">
        <v>1623</v>
      </c>
      <c r="ACG242" t="s">
        <v>1220</v>
      </c>
      <c r="ACH242" t="s">
        <v>1198</v>
      </c>
      <c r="ACJ242" t="s">
        <v>1368</v>
      </c>
      <c r="ACK242" t="s">
        <v>1206</v>
      </c>
      <c r="ACM242" t="s">
        <v>1206</v>
      </c>
      <c r="ACN242" t="s">
        <v>1372</v>
      </c>
      <c r="ACO242" t="s">
        <v>1373</v>
      </c>
      <c r="ACP242" t="s">
        <v>1374</v>
      </c>
      <c r="ACR242" t="s">
        <v>1375</v>
      </c>
      <c r="ACV242" t="s">
        <v>1374</v>
      </c>
      <c r="ACW242" t="s">
        <v>1374</v>
      </c>
      <c r="ACX242" t="s">
        <v>1389</v>
      </c>
      <c r="AMI242" t="s">
        <v>1198</v>
      </c>
      <c r="AMJ242" t="s">
        <v>1219</v>
      </c>
      <c r="AMK242" t="s">
        <v>1198</v>
      </c>
      <c r="AML242" t="s">
        <v>1219</v>
      </c>
      <c r="AMM242" t="s">
        <v>7592</v>
      </c>
      <c r="AMN242" t="s">
        <v>1623</v>
      </c>
      <c r="AMO242" t="s">
        <v>1623</v>
      </c>
      <c r="AMP242" t="s">
        <v>1623</v>
      </c>
      <c r="AMQ242" t="s">
        <v>1623</v>
      </c>
      <c r="AMR242" t="s">
        <v>1623</v>
      </c>
      <c r="AMS242" t="s">
        <v>1623</v>
      </c>
      <c r="AMT242" t="s">
        <v>1623</v>
      </c>
      <c r="AMU242" t="s">
        <v>1568</v>
      </c>
      <c r="AMV242" t="s">
        <v>1568</v>
      </c>
      <c r="AMW242" t="s">
        <v>1568</v>
      </c>
      <c r="AMX242" t="s">
        <v>1623</v>
      </c>
      <c r="AMY242" t="s">
        <v>1568</v>
      </c>
      <c r="AMZ242" t="s">
        <v>1568</v>
      </c>
      <c r="ANA242" t="s">
        <v>1568</v>
      </c>
      <c r="ANB242" t="s">
        <v>1623</v>
      </c>
      <c r="ANC242" t="s">
        <v>1623</v>
      </c>
      <c r="AND242" t="s">
        <v>1623</v>
      </c>
      <c r="ANE242" t="s">
        <v>1623</v>
      </c>
      <c r="ANG242" t="s">
        <v>1220</v>
      </c>
      <c r="ANM242" t="s">
        <v>7593</v>
      </c>
      <c r="ANN242" t="s">
        <v>1623</v>
      </c>
      <c r="ANO242" t="s">
        <v>1623</v>
      </c>
      <c r="ANP242" t="s">
        <v>1623</v>
      </c>
      <c r="ANQ242" t="s">
        <v>1568</v>
      </c>
      <c r="ANR242" t="s">
        <v>1568</v>
      </c>
      <c r="ANS242" t="s">
        <v>1568</v>
      </c>
      <c r="ANT242" t="s">
        <v>1568</v>
      </c>
      <c r="ANU242" t="s">
        <v>1623</v>
      </c>
      <c r="ANV242" t="s">
        <v>1623</v>
      </c>
      <c r="ANW242" t="s">
        <v>1623</v>
      </c>
      <c r="ANX242" t="s">
        <v>1623</v>
      </c>
      <c r="ANY242" t="s">
        <v>1623</v>
      </c>
      <c r="AOA242" t="s">
        <v>1220</v>
      </c>
      <c r="AOB242" t="s">
        <v>5674</v>
      </c>
      <c r="AOC242" t="s">
        <v>1623</v>
      </c>
      <c r="AOD242" t="s">
        <v>1623</v>
      </c>
      <c r="AOE242" t="s">
        <v>1568</v>
      </c>
      <c r="AOF242" t="s">
        <v>1568</v>
      </c>
      <c r="AOG242" t="s">
        <v>1568</v>
      </c>
      <c r="AOH242" t="s">
        <v>1568</v>
      </c>
      <c r="AOI242" t="s">
        <v>1623</v>
      </c>
      <c r="AOJ242" t="s">
        <v>1568</v>
      </c>
      <c r="AOK242" t="s">
        <v>1623</v>
      </c>
      <c r="AOL242" t="s">
        <v>1623</v>
      </c>
      <c r="AON242" t="s">
        <v>1621</v>
      </c>
      <c r="AOO242" t="s">
        <v>1623</v>
      </c>
      <c r="AOP242" t="s">
        <v>1623</v>
      </c>
      <c r="AOQ242" t="s">
        <v>1568</v>
      </c>
      <c r="AOR242" t="s">
        <v>1568</v>
      </c>
      <c r="AOS242" t="s">
        <v>1623</v>
      </c>
      <c r="AOT242" t="s">
        <v>1623</v>
      </c>
      <c r="AOU242" t="s">
        <v>1623</v>
      </c>
      <c r="AOW242" t="s">
        <v>1220</v>
      </c>
      <c r="AOX242" t="s">
        <v>1622</v>
      </c>
      <c r="AOY242" t="s">
        <v>1623</v>
      </c>
      <c r="AOZ242" t="s">
        <v>1623</v>
      </c>
      <c r="APA242" t="s">
        <v>1623</v>
      </c>
      <c r="APB242" t="s">
        <v>1623</v>
      </c>
      <c r="APC242" t="s">
        <v>1568</v>
      </c>
      <c r="APD242" t="s">
        <v>1623</v>
      </c>
      <c r="APE242" t="s">
        <v>1623</v>
      </c>
      <c r="APF242" t="s">
        <v>1623</v>
      </c>
      <c r="APG242" t="s">
        <v>1623</v>
      </c>
      <c r="API242" t="s">
        <v>1476</v>
      </c>
      <c r="APK242" t="s">
        <v>1469</v>
      </c>
      <c r="APL242" t="s">
        <v>1568</v>
      </c>
      <c r="APM242" t="s">
        <v>1623</v>
      </c>
      <c r="APN242" t="s">
        <v>1623</v>
      </c>
      <c r="APO242" t="s">
        <v>1623</v>
      </c>
      <c r="APP242" t="s">
        <v>1623</v>
      </c>
      <c r="APQ242" t="s">
        <v>1623</v>
      </c>
      <c r="APR242" t="s">
        <v>1623</v>
      </c>
      <c r="APS242" t="s">
        <v>1623</v>
      </c>
      <c r="APT242" t="s">
        <v>1677</v>
      </c>
      <c r="APU242" t="s">
        <v>1623</v>
      </c>
      <c r="APV242" t="s">
        <v>1623</v>
      </c>
      <c r="APW242" t="s">
        <v>1623</v>
      </c>
      <c r="APX242" t="s">
        <v>1568</v>
      </c>
      <c r="APY242" t="s">
        <v>1568</v>
      </c>
      <c r="APZ242" t="s">
        <v>1568</v>
      </c>
      <c r="AQA242" t="s">
        <v>1568</v>
      </c>
      <c r="AQB242" t="s">
        <v>1568</v>
      </c>
      <c r="AQD242" t="s">
        <v>1600</v>
      </c>
      <c r="AQE242" t="s">
        <v>1623</v>
      </c>
      <c r="AQF242" t="s">
        <v>1623</v>
      </c>
      <c r="AQG242" t="s">
        <v>1623</v>
      </c>
      <c r="AQH242" t="s">
        <v>1623</v>
      </c>
      <c r="AQI242" t="s">
        <v>1568</v>
      </c>
      <c r="AQJ242" t="s">
        <v>1623</v>
      </c>
      <c r="AQK242" t="s">
        <v>1623</v>
      </c>
      <c r="AQL242" t="s">
        <v>1623</v>
      </c>
      <c r="AQM242" t="s">
        <v>1623</v>
      </c>
      <c r="AQN242" t="s">
        <v>1623</v>
      </c>
      <c r="AQW242" t="s">
        <v>1241</v>
      </c>
      <c r="AQX242">
        <v>3142778</v>
      </c>
      <c r="AQY242" t="s">
        <v>7594</v>
      </c>
      <c r="AQZ242" t="s">
        <v>7595</v>
      </c>
      <c r="ARC242" t="s">
        <v>1242</v>
      </c>
      <c r="ARD242" t="s">
        <v>1243</v>
      </c>
      <c r="ARE242" t="s">
        <v>5894</v>
      </c>
      <c r="ARG242" t="s">
        <v>7596</v>
      </c>
      <c r="ARH242">
        <v>241</v>
      </c>
    </row>
    <row r="243" spans="1:1152" x14ac:dyDescent="0.35">
      <c r="A243" t="s">
        <v>7597</v>
      </c>
      <c r="B243" t="s">
        <v>7598</v>
      </c>
      <c r="C243" t="s">
        <v>1908</v>
      </c>
      <c r="D243" t="s">
        <v>1197</v>
      </c>
      <c r="E243" t="s">
        <v>7599</v>
      </c>
      <c r="F243" t="s">
        <v>1198</v>
      </c>
      <c r="H243" t="s">
        <v>7120</v>
      </c>
      <c r="I243" t="s">
        <v>1371</v>
      </c>
      <c r="K243" t="s">
        <v>1409</v>
      </c>
      <c r="L243" t="s">
        <v>1410</v>
      </c>
      <c r="M243" t="s">
        <v>1411</v>
      </c>
      <c r="Q243" t="s">
        <v>1909</v>
      </c>
      <c r="T243" t="s">
        <v>1204</v>
      </c>
      <c r="U243" t="s">
        <v>1205</v>
      </c>
      <c r="V243" t="s">
        <v>1206</v>
      </c>
      <c r="X243" t="s">
        <v>1324</v>
      </c>
      <c r="Z243" t="s">
        <v>5289</v>
      </c>
      <c r="AI243" t="s">
        <v>1208</v>
      </c>
      <c r="AJ243" t="s">
        <v>7600</v>
      </c>
      <c r="AK243" t="s">
        <v>1568</v>
      </c>
      <c r="AL243" t="s">
        <v>1568</v>
      </c>
      <c r="AM243" t="s">
        <v>1568</v>
      </c>
      <c r="AN243" t="s">
        <v>1568</v>
      </c>
      <c r="AO243" t="s">
        <v>1568</v>
      </c>
      <c r="AP243" t="s">
        <v>1568</v>
      </c>
      <c r="AQ243" t="s">
        <v>1568</v>
      </c>
      <c r="AR243" t="s">
        <v>1568</v>
      </c>
      <c r="AS243" t="s">
        <v>1568</v>
      </c>
      <c r="AT243" t="s">
        <v>1568</v>
      </c>
      <c r="AU243" t="s">
        <v>1568</v>
      </c>
      <c r="AV243" t="s">
        <v>1568</v>
      </c>
      <c r="AW243" t="s">
        <v>1568</v>
      </c>
      <c r="AX243" t="s">
        <v>1568</v>
      </c>
      <c r="AY243" t="s">
        <v>1623</v>
      </c>
      <c r="AZ243" t="s">
        <v>1623</v>
      </c>
      <c r="BA243" t="s">
        <v>1623</v>
      </c>
      <c r="BB243" t="s">
        <v>1568</v>
      </c>
      <c r="BC243" t="s">
        <v>1568</v>
      </c>
      <c r="BD243" t="s">
        <v>1568</v>
      </c>
      <c r="BE243" t="s">
        <v>1568</v>
      </c>
      <c r="BF243" t="s">
        <v>1568</v>
      </c>
      <c r="BG243" t="s">
        <v>1623</v>
      </c>
      <c r="BH243" t="s">
        <v>1568</v>
      </c>
      <c r="BI243" t="s">
        <v>1623</v>
      </c>
      <c r="BJ243" t="s">
        <v>1623</v>
      </c>
      <c r="BK243" t="s">
        <v>1568</v>
      </c>
      <c r="BL243" t="s">
        <v>1568</v>
      </c>
      <c r="BM243" t="s">
        <v>1568</v>
      </c>
      <c r="DO243" t="s">
        <v>1210</v>
      </c>
      <c r="DP243" t="s">
        <v>1211</v>
      </c>
      <c r="DR243" t="s">
        <v>1211</v>
      </c>
      <c r="DS243" t="s">
        <v>1212</v>
      </c>
      <c r="DU243" t="s">
        <v>1212</v>
      </c>
      <c r="DV243" t="s">
        <v>1443</v>
      </c>
      <c r="DW243" t="s">
        <v>5663</v>
      </c>
      <c r="DX243" t="s">
        <v>5663</v>
      </c>
      <c r="DY243" t="s">
        <v>1198</v>
      </c>
      <c r="DZ243" t="s">
        <v>1198</v>
      </c>
      <c r="EA243" t="s">
        <v>1263</v>
      </c>
      <c r="EB243" t="s">
        <v>5604</v>
      </c>
      <c r="EC243" t="s">
        <v>1381</v>
      </c>
      <c r="FA243" t="s">
        <v>1210</v>
      </c>
      <c r="FB243" t="s">
        <v>1212</v>
      </c>
      <c r="FD243" t="s">
        <v>1212</v>
      </c>
      <c r="FE243" t="s">
        <v>1447</v>
      </c>
      <c r="FF243" t="s">
        <v>5664</v>
      </c>
      <c r="FG243" t="s">
        <v>5664</v>
      </c>
      <c r="FH243" t="s">
        <v>1198</v>
      </c>
      <c r="FI243" t="s">
        <v>1198</v>
      </c>
      <c r="FJ243" t="s">
        <v>1263</v>
      </c>
      <c r="FK243" t="s">
        <v>5604</v>
      </c>
      <c r="GG243" t="s">
        <v>1210</v>
      </c>
      <c r="GH243" t="s">
        <v>1212</v>
      </c>
      <c r="GJ243" t="s">
        <v>1212</v>
      </c>
      <c r="GK243" t="s">
        <v>1274</v>
      </c>
      <c r="GL243" t="s">
        <v>7601</v>
      </c>
      <c r="GM243" t="s">
        <v>7601</v>
      </c>
      <c r="GN243" t="s">
        <v>1198</v>
      </c>
      <c r="GO243" t="s">
        <v>1198</v>
      </c>
      <c r="GP243" t="s">
        <v>1263</v>
      </c>
      <c r="GQ243" t="s">
        <v>5609</v>
      </c>
      <c r="GR243" t="s">
        <v>1264</v>
      </c>
      <c r="GU243" t="s">
        <v>1210</v>
      </c>
      <c r="GV243" t="s">
        <v>1421</v>
      </c>
      <c r="GX243" t="s">
        <v>1421</v>
      </c>
      <c r="GY243" t="s">
        <v>1258</v>
      </c>
      <c r="GZ243" t="s">
        <v>5716</v>
      </c>
      <c r="HA243" t="s">
        <v>5716</v>
      </c>
      <c r="HB243" t="s">
        <v>1198</v>
      </c>
      <c r="HC243" t="s">
        <v>1198</v>
      </c>
      <c r="HD243" t="s">
        <v>1263</v>
      </c>
      <c r="HE243" t="s">
        <v>5604</v>
      </c>
      <c r="HF243" t="s">
        <v>1381</v>
      </c>
      <c r="HI243" t="s">
        <v>1219</v>
      </c>
      <c r="IN243" t="s">
        <v>5668</v>
      </c>
      <c r="IO243" t="s">
        <v>1220</v>
      </c>
      <c r="IP243" t="s">
        <v>1198</v>
      </c>
      <c r="IQ243" t="s">
        <v>1469</v>
      </c>
      <c r="IR243" t="s">
        <v>1568</v>
      </c>
      <c r="IS243" t="s">
        <v>1623</v>
      </c>
      <c r="IT243" t="s">
        <v>1623</v>
      </c>
      <c r="IU243" t="s">
        <v>1623</v>
      </c>
      <c r="IV243" t="s">
        <v>1623</v>
      </c>
      <c r="IW243" t="s">
        <v>1623</v>
      </c>
      <c r="IX243" t="s">
        <v>1623</v>
      </c>
      <c r="IY243" t="s">
        <v>1623</v>
      </c>
      <c r="JA243" t="s">
        <v>1198</v>
      </c>
      <c r="JB243" t="s">
        <v>1220</v>
      </c>
      <c r="JD243" t="s">
        <v>1368</v>
      </c>
      <c r="JE243" t="s">
        <v>1198</v>
      </c>
      <c r="JF243" t="s">
        <v>1372</v>
      </c>
      <c r="JG243" t="s">
        <v>1373</v>
      </c>
      <c r="JH243" t="s">
        <v>1374</v>
      </c>
      <c r="JL243" t="s">
        <v>1866</v>
      </c>
      <c r="JM243" t="s">
        <v>1389</v>
      </c>
      <c r="JP243" t="s">
        <v>1210</v>
      </c>
      <c r="JQ243" t="s">
        <v>1212</v>
      </c>
      <c r="JS243" t="s">
        <v>1212</v>
      </c>
      <c r="JT243" t="s">
        <v>1447</v>
      </c>
      <c r="JU243" t="s">
        <v>1915</v>
      </c>
      <c r="JV243" t="s">
        <v>1915</v>
      </c>
      <c r="JW243" t="s">
        <v>1198</v>
      </c>
      <c r="JX243" t="s">
        <v>1220</v>
      </c>
      <c r="JY243" t="s">
        <v>1214</v>
      </c>
      <c r="JZ243" t="s">
        <v>5604</v>
      </c>
      <c r="KA243" t="s">
        <v>1215</v>
      </c>
      <c r="KE243" t="s">
        <v>1210</v>
      </c>
      <c r="KF243" t="s">
        <v>1227</v>
      </c>
      <c r="KH243" t="s">
        <v>1227</v>
      </c>
      <c r="KI243" t="s">
        <v>1421</v>
      </c>
      <c r="KK243" t="s">
        <v>1421</v>
      </c>
      <c r="KL243" t="s">
        <v>1478</v>
      </c>
      <c r="KM243" t="s">
        <v>1751</v>
      </c>
      <c r="KN243" t="s">
        <v>1751</v>
      </c>
      <c r="KO243" t="s">
        <v>1198</v>
      </c>
      <c r="KP243" t="s">
        <v>1198</v>
      </c>
      <c r="KQ243" t="s">
        <v>1263</v>
      </c>
      <c r="KR243" t="s">
        <v>5604</v>
      </c>
      <c r="KS243" t="s">
        <v>1381</v>
      </c>
      <c r="LQ243" t="s">
        <v>1210</v>
      </c>
      <c r="LR243" t="s">
        <v>1499</v>
      </c>
      <c r="LT243" t="s">
        <v>1499</v>
      </c>
      <c r="LU243" t="s">
        <v>1421</v>
      </c>
      <c r="LW243" t="s">
        <v>1421</v>
      </c>
      <c r="LX243" t="s">
        <v>1427</v>
      </c>
      <c r="LY243" t="s">
        <v>7591</v>
      </c>
      <c r="LZ243" t="s">
        <v>7591</v>
      </c>
      <c r="MA243" t="s">
        <v>1198</v>
      </c>
      <c r="MB243" t="s">
        <v>1198</v>
      </c>
      <c r="MC243" t="s">
        <v>1263</v>
      </c>
      <c r="MD243" t="s">
        <v>5604</v>
      </c>
      <c r="NC243" t="s">
        <v>1210</v>
      </c>
      <c r="ND243" t="s">
        <v>1216</v>
      </c>
      <c r="NF243" t="s">
        <v>1216</v>
      </c>
      <c r="NG243" t="s">
        <v>1440</v>
      </c>
      <c r="NH243" t="s">
        <v>1440</v>
      </c>
      <c r="NI243" t="s">
        <v>1440</v>
      </c>
      <c r="NJ243" t="s">
        <v>1198</v>
      </c>
      <c r="NK243" t="s">
        <v>1198</v>
      </c>
      <c r="NL243" t="s">
        <v>1263</v>
      </c>
      <c r="NM243" t="s">
        <v>5604</v>
      </c>
      <c r="NN243" t="s">
        <v>1381</v>
      </c>
      <c r="NR243" t="s">
        <v>1210</v>
      </c>
      <c r="NS243" t="s">
        <v>1231</v>
      </c>
      <c r="NU243" t="s">
        <v>1231</v>
      </c>
      <c r="NV243" t="s">
        <v>1431</v>
      </c>
      <c r="NX243" t="s">
        <v>1431</v>
      </c>
      <c r="NY243" t="s">
        <v>1245</v>
      </c>
      <c r="NZ243" t="s">
        <v>5764</v>
      </c>
      <c r="OA243" t="s">
        <v>5764</v>
      </c>
      <c r="OB243" t="s">
        <v>1198</v>
      </c>
      <c r="OC243" t="s">
        <v>1198</v>
      </c>
      <c r="OD243" t="s">
        <v>1263</v>
      </c>
      <c r="OE243" t="s">
        <v>5609</v>
      </c>
      <c r="OF243" t="s">
        <v>1264</v>
      </c>
      <c r="OI243" t="s">
        <v>1219</v>
      </c>
      <c r="PN243" t="s">
        <v>1807</v>
      </c>
      <c r="PO243" t="s">
        <v>1220</v>
      </c>
      <c r="PP243" t="s">
        <v>1198</v>
      </c>
      <c r="PQ243" t="s">
        <v>1469</v>
      </c>
      <c r="PR243" t="s">
        <v>1568</v>
      </c>
      <c r="PS243" t="s">
        <v>1623</v>
      </c>
      <c r="PT243" t="s">
        <v>1623</v>
      </c>
      <c r="PU243" t="s">
        <v>1623</v>
      </c>
      <c r="PV243" t="s">
        <v>1623</v>
      </c>
      <c r="PW243" t="s">
        <v>1623</v>
      </c>
      <c r="PX243" t="s">
        <v>1623</v>
      </c>
      <c r="PY243" t="s">
        <v>1623</v>
      </c>
      <c r="QA243" t="s">
        <v>1198</v>
      </c>
      <c r="QB243" t="s">
        <v>1198</v>
      </c>
      <c r="QD243" t="s">
        <v>1368</v>
      </c>
      <c r="QE243" t="s">
        <v>1206</v>
      </c>
      <c r="QG243" t="s">
        <v>1206</v>
      </c>
      <c r="QH243" t="s">
        <v>1372</v>
      </c>
      <c r="QI243" t="s">
        <v>1373</v>
      </c>
      <c r="QJ243" t="s">
        <v>1374</v>
      </c>
      <c r="QL243" t="s">
        <v>1637</v>
      </c>
      <c r="QP243" t="s">
        <v>1374</v>
      </c>
      <c r="QQ243" t="s">
        <v>1374</v>
      </c>
      <c r="QR243" t="s">
        <v>1389</v>
      </c>
      <c r="QU243" t="s">
        <v>1210</v>
      </c>
      <c r="QV243" t="s">
        <v>1253</v>
      </c>
      <c r="QX243" t="s">
        <v>1253</v>
      </c>
      <c r="QY243" t="s">
        <v>1356</v>
      </c>
      <c r="QZ243" t="s">
        <v>1349</v>
      </c>
      <c r="RA243" t="s">
        <v>1349</v>
      </c>
      <c r="RB243" t="s">
        <v>1198</v>
      </c>
      <c r="RC243" t="s">
        <v>1198</v>
      </c>
      <c r="RD243" t="s">
        <v>1263</v>
      </c>
      <c r="RE243" t="s">
        <v>5604</v>
      </c>
      <c r="RF243" t="s">
        <v>1381</v>
      </c>
      <c r="RI243" t="s">
        <v>1210</v>
      </c>
      <c r="RJ243" t="s">
        <v>1330</v>
      </c>
      <c r="RK243" t="s">
        <v>1330</v>
      </c>
      <c r="RL243" t="s">
        <v>1330</v>
      </c>
      <c r="RM243" t="s">
        <v>1458</v>
      </c>
      <c r="RN243" t="s">
        <v>1198</v>
      </c>
      <c r="RO243" t="s">
        <v>1198</v>
      </c>
      <c r="RP243" t="s">
        <v>1263</v>
      </c>
      <c r="RQ243" t="s">
        <v>5604</v>
      </c>
      <c r="RR243" t="s">
        <v>1381</v>
      </c>
      <c r="RU243" t="s">
        <v>1210</v>
      </c>
      <c r="RV243" t="s">
        <v>1548</v>
      </c>
      <c r="RW243" t="s">
        <v>1548</v>
      </c>
      <c r="RX243" t="s">
        <v>1548</v>
      </c>
      <c r="RY243" t="s">
        <v>1198</v>
      </c>
      <c r="RZ243" t="s">
        <v>1198</v>
      </c>
      <c r="SA243" t="s">
        <v>1263</v>
      </c>
      <c r="SB243" t="s">
        <v>5604</v>
      </c>
      <c r="SC243" t="s">
        <v>1381</v>
      </c>
      <c r="SF243" t="s">
        <v>1210</v>
      </c>
      <c r="SG243" t="s">
        <v>1632</v>
      </c>
      <c r="SH243" t="s">
        <v>1632</v>
      </c>
      <c r="SI243" t="s">
        <v>1632</v>
      </c>
      <c r="SJ243" t="s">
        <v>1198</v>
      </c>
      <c r="SK243" t="s">
        <v>1198</v>
      </c>
      <c r="SL243" t="s">
        <v>1263</v>
      </c>
      <c r="SM243" t="s">
        <v>5604</v>
      </c>
      <c r="SN243" t="s">
        <v>1381</v>
      </c>
      <c r="SQ243" t="s">
        <v>1210</v>
      </c>
      <c r="SR243" t="s">
        <v>1280</v>
      </c>
      <c r="SS243" t="s">
        <v>1280</v>
      </c>
      <c r="ST243" t="s">
        <v>1280</v>
      </c>
      <c r="SU243" t="s">
        <v>1198</v>
      </c>
      <c r="SV243" t="s">
        <v>1198</v>
      </c>
      <c r="SW243" t="s">
        <v>1263</v>
      </c>
      <c r="SX243" t="s">
        <v>5604</v>
      </c>
      <c r="SY243" t="s">
        <v>1381</v>
      </c>
      <c r="TB243" t="s">
        <v>1210</v>
      </c>
      <c r="TC243" t="s">
        <v>1280</v>
      </c>
      <c r="TD243" t="s">
        <v>1280</v>
      </c>
      <c r="TE243" t="s">
        <v>1280</v>
      </c>
      <c r="TF243" t="s">
        <v>1198</v>
      </c>
      <c r="TG243" t="s">
        <v>1198</v>
      </c>
      <c r="TH243" t="s">
        <v>1263</v>
      </c>
      <c r="TI243" t="s">
        <v>5604</v>
      </c>
      <c r="TJ243" t="s">
        <v>1381</v>
      </c>
      <c r="TM243" t="s">
        <v>1210</v>
      </c>
      <c r="TN243" t="s">
        <v>1447</v>
      </c>
      <c r="TO243" t="s">
        <v>1447</v>
      </c>
      <c r="TP243" t="s">
        <v>1447</v>
      </c>
      <c r="TQ243" t="s">
        <v>1267</v>
      </c>
      <c r="TR243" t="s">
        <v>1198</v>
      </c>
      <c r="TS243" t="s">
        <v>1198</v>
      </c>
      <c r="TT243" t="s">
        <v>1263</v>
      </c>
      <c r="TU243" t="s">
        <v>5604</v>
      </c>
      <c r="TV243" t="s">
        <v>1381</v>
      </c>
      <c r="TY243" t="s">
        <v>1210</v>
      </c>
      <c r="TZ243" t="s">
        <v>1259</v>
      </c>
      <c r="UA243" t="s">
        <v>1259</v>
      </c>
      <c r="UB243" t="s">
        <v>1259</v>
      </c>
      <c r="UC243" t="s">
        <v>2002</v>
      </c>
      <c r="UD243" t="s">
        <v>1198</v>
      </c>
      <c r="UE243" t="s">
        <v>1198</v>
      </c>
      <c r="UF243" t="s">
        <v>1263</v>
      </c>
      <c r="UG243" t="s">
        <v>5604</v>
      </c>
      <c r="UH243" t="s">
        <v>1381</v>
      </c>
      <c r="UK243" t="s">
        <v>1210</v>
      </c>
      <c r="UL243" t="s">
        <v>1502</v>
      </c>
      <c r="UM243" t="s">
        <v>1502</v>
      </c>
      <c r="UN243" t="s">
        <v>1502</v>
      </c>
      <c r="UO243" t="s">
        <v>1198</v>
      </c>
      <c r="UP243" t="s">
        <v>1198</v>
      </c>
      <c r="UQ243" t="s">
        <v>1263</v>
      </c>
      <c r="UR243" t="s">
        <v>5604</v>
      </c>
      <c r="YI243" t="s">
        <v>1210</v>
      </c>
      <c r="YJ243" t="s">
        <v>1305</v>
      </c>
      <c r="YK243" t="s">
        <v>1305</v>
      </c>
      <c r="YL243" t="s">
        <v>1305</v>
      </c>
      <c r="YM243" t="s">
        <v>1198</v>
      </c>
      <c r="YN243" t="s">
        <v>1198</v>
      </c>
      <c r="YO243" t="s">
        <v>1263</v>
      </c>
      <c r="YP243" t="s">
        <v>5604</v>
      </c>
      <c r="YQ243" t="s">
        <v>1381</v>
      </c>
      <c r="YT243" t="s">
        <v>1210</v>
      </c>
      <c r="YU243" t="s">
        <v>1330</v>
      </c>
      <c r="YV243" t="s">
        <v>1330</v>
      </c>
      <c r="YW243" t="s">
        <v>1330</v>
      </c>
      <c r="YX243" t="s">
        <v>1198</v>
      </c>
      <c r="YY243" t="s">
        <v>1198</v>
      </c>
      <c r="YZ243" t="s">
        <v>1263</v>
      </c>
      <c r="ZA243" t="s">
        <v>5604</v>
      </c>
      <c r="ZE243" t="s">
        <v>1210</v>
      </c>
      <c r="ZF243" t="s">
        <v>1228</v>
      </c>
      <c r="ZG243" t="s">
        <v>1228</v>
      </c>
      <c r="ZH243" t="s">
        <v>1228</v>
      </c>
      <c r="ZI243" t="s">
        <v>1198</v>
      </c>
      <c r="ZJ243" t="s">
        <v>1198</v>
      </c>
      <c r="ZK243" t="s">
        <v>1263</v>
      </c>
      <c r="ZL243" t="s">
        <v>5604</v>
      </c>
      <c r="ZM243" t="s">
        <v>1381</v>
      </c>
      <c r="ZP243" t="s">
        <v>1210</v>
      </c>
      <c r="ZQ243" t="s">
        <v>1268</v>
      </c>
      <c r="ZR243" t="s">
        <v>1268</v>
      </c>
      <c r="ZS243" t="s">
        <v>1268</v>
      </c>
      <c r="AAB243" t="s">
        <v>1210</v>
      </c>
      <c r="AAC243" t="s">
        <v>1297</v>
      </c>
      <c r="AAD243" t="s">
        <v>1548</v>
      </c>
      <c r="AAE243" t="s">
        <v>1604</v>
      </c>
      <c r="AAF243" t="s">
        <v>1604</v>
      </c>
      <c r="AAG243" t="s">
        <v>1605</v>
      </c>
      <c r="AAR243" t="s">
        <v>1219</v>
      </c>
      <c r="ABW243" t="s">
        <v>1469</v>
      </c>
      <c r="ABX243" t="s">
        <v>1568</v>
      </c>
      <c r="ABY243" t="s">
        <v>1623</v>
      </c>
      <c r="ABZ243" t="s">
        <v>1623</v>
      </c>
      <c r="ACA243" t="s">
        <v>1623</v>
      </c>
      <c r="ACB243" t="s">
        <v>1623</v>
      </c>
      <c r="ACC243" t="s">
        <v>1623</v>
      </c>
      <c r="ACD243" t="s">
        <v>1623</v>
      </c>
      <c r="ACE243" t="s">
        <v>1623</v>
      </c>
      <c r="ACG243" t="s">
        <v>1220</v>
      </c>
      <c r="ACH243" t="s">
        <v>1198</v>
      </c>
      <c r="ACJ243" t="s">
        <v>1368</v>
      </c>
      <c r="ACK243" t="s">
        <v>1206</v>
      </c>
      <c r="ACM243" t="s">
        <v>1206</v>
      </c>
      <c r="ACN243" t="s">
        <v>1372</v>
      </c>
      <c r="ACO243" t="s">
        <v>1373</v>
      </c>
      <c r="ACP243" t="s">
        <v>1374</v>
      </c>
      <c r="ACR243" t="s">
        <v>1637</v>
      </c>
      <c r="ACV243" t="s">
        <v>1374</v>
      </c>
      <c r="ACW243" t="s">
        <v>1374</v>
      </c>
      <c r="ACX243" t="s">
        <v>1389</v>
      </c>
      <c r="AMI243" t="s">
        <v>1198</v>
      </c>
      <c r="AMJ243" t="s">
        <v>1219</v>
      </c>
      <c r="AMK243" t="s">
        <v>1198</v>
      </c>
      <c r="AML243" t="s">
        <v>1219</v>
      </c>
      <c r="AMM243" t="s">
        <v>7602</v>
      </c>
      <c r="AMN243" t="s">
        <v>1623</v>
      </c>
      <c r="AMO243" t="s">
        <v>1623</v>
      </c>
      <c r="AMP243" t="s">
        <v>1623</v>
      </c>
      <c r="AMQ243" t="s">
        <v>1623</v>
      </c>
      <c r="AMR243" t="s">
        <v>1623</v>
      </c>
      <c r="AMS243" t="s">
        <v>1623</v>
      </c>
      <c r="AMT243" t="s">
        <v>1568</v>
      </c>
      <c r="AMU243" t="s">
        <v>1568</v>
      </c>
      <c r="AMV243" t="s">
        <v>1568</v>
      </c>
      <c r="AMW243" t="s">
        <v>1568</v>
      </c>
      <c r="AMX243" t="s">
        <v>1623</v>
      </c>
      <c r="AMY243" t="s">
        <v>1568</v>
      </c>
      <c r="AMZ243" t="s">
        <v>1568</v>
      </c>
      <c r="ANA243" t="s">
        <v>1568</v>
      </c>
      <c r="ANB243" t="s">
        <v>1623</v>
      </c>
      <c r="ANC243" t="s">
        <v>1623</v>
      </c>
      <c r="AND243" t="s">
        <v>1623</v>
      </c>
      <c r="ANE243" t="s">
        <v>1623</v>
      </c>
      <c r="ANG243" t="s">
        <v>1220</v>
      </c>
      <c r="ANM243" t="s">
        <v>7603</v>
      </c>
      <c r="ANN243" t="s">
        <v>1623</v>
      </c>
      <c r="ANO243" t="s">
        <v>1623</v>
      </c>
      <c r="ANP243" t="s">
        <v>1623</v>
      </c>
      <c r="ANQ243" t="s">
        <v>1568</v>
      </c>
      <c r="ANR243" t="s">
        <v>1568</v>
      </c>
      <c r="ANS243" t="s">
        <v>1568</v>
      </c>
      <c r="ANT243" t="s">
        <v>1623</v>
      </c>
      <c r="ANU243" t="s">
        <v>1623</v>
      </c>
      <c r="ANV243" t="s">
        <v>1623</v>
      </c>
      <c r="ANW243" t="s">
        <v>1623</v>
      </c>
      <c r="ANX243" t="s">
        <v>1623</v>
      </c>
      <c r="ANY243" t="s">
        <v>1623</v>
      </c>
      <c r="AOA243" t="s">
        <v>1220</v>
      </c>
      <c r="AOB243" t="s">
        <v>7604</v>
      </c>
      <c r="AOC243" t="s">
        <v>1623</v>
      </c>
      <c r="AOD243" t="s">
        <v>1623</v>
      </c>
      <c r="AOE243" t="s">
        <v>1568</v>
      </c>
      <c r="AOF243" t="s">
        <v>1568</v>
      </c>
      <c r="AOG243" t="s">
        <v>1568</v>
      </c>
      <c r="AOH243" t="s">
        <v>1568</v>
      </c>
      <c r="AOI243" t="s">
        <v>1568</v>
      </c>
      <c r="AOJ243" t="s">
        <v>1568</v>
      </c>
      <c r="AOK243" t="s">
        <v>1623</v>
      </c>
      <c r="AOL243" t="s">
        <v>1623</v>
      </c>
      <c r="AON243" t="s">
        <v>1794</v>
      </c>
      <c r="AOO243" t="s">
        <v>1623</v>
      </c>
      <c r="AOP243" t="s">
        <v>1568</v>
      </c>
      <c r="AOQ243" t="s">
        <v>1568</v>
      </c>
      <c r="AOR243" t="s">
        <v>1623</v>
      </c>
      <c r="AOS243" t="s">
        <v>1623</v>
      </c>
      <c r="AOT243" t="s">
        <v>1623</v>
      </c>
      <c r="AOU243" t="s">
        <v>1623</v>
      </c>
      <c r="AOW243" t="s">
        <v>1198</v>
      </c>
      <c r="AOX243" t="s">
        <v>7605</v>
      </c>
      <c r="AOY243" t="s">
        <v>1623</v>
      </c>
      <c r="AOZ243" t="s">
        <v>1623</v>
      </c>
      <c r="APA243" t="s">
        <v>1568</v>
      </c>
      <c r="APB243" t="s">
        <v>1568</v>
      </c>
      <c r="APC243" t="s">
        <v>1568</v>
      </c>
      <c r="APD243" t="s">
        <v>1568</v>
      </c>
      <c r="APE243" t="s">
        <v>1623</v>
      </c>
      <c r="APF243" t="s">
        <v>1623</v>
      </c>
      <c r="APG243" t="s">
        <v>1623</v>
      </c>
      <c r="API243" t="s">
        <v>1476</v>
      </c>
      <c r="APK243" t="s">
        <v>1469</v>
      </c>
      <c r="APL243" t="s">
        <v>1568</v>
      </c>
      <c r="APM243" t="s">
        <v>1623</v>
      </c>
      <c r="APN243" t="s">
        <v>1623</v>
      </c>
      <c r="APO243" t="s">
        <v>1623</v>
      </c>
      <c r="APP243" t="s">
        <v>1623</v>
      </c>
      <c r="APQ243" t="s">
        <v>1623</v>
      </c>
      <c r="APR243" t="s">
        <v>1623</v>
      </c>
      <c r="APS243" t="s">
        <v>1623</v>
      </c>
      <c r="APT243" t="s">
        <v>1450</v>
      </c>
      <c r="APU243" t="s">
        <v>1623</v>
      </c>
      <c r="APV243" t="s">
        <v>1623</v>
      </c>
      <c r="APW243" t="s">
        <v>1623</v>
      </c>
      <c r="APX243" t="s">
        <v>1623</v>
      </c>
      <c r="APY243" t="s">
        <v>1568</v>
      </c>
      <c r="APZ243" t="s">
        <v>1568</v>
      </c>
      <c r="AQA243" t="s">
        <v>1568</v>
      </c>
      <c r="AQB243" t="s">
        <v>1568</v>
      </c>
      <c r="AQD243" t="s">
        <v>7606</v>
      </c>
      <c r="AQE243" t="s">
        <v>1623</v>
      </c>
      <c r="AQF243" t="s">
        <v>1623</v>
      </c>
      <c r="AQG243" t="s">
        <v>1623</v>
      </c>
      <c r="AQH243" t="s">
        <v>1568</v>
      </c>
      <c r="AQI243" t="s">
        <v>1568</v>
      </c>
      <c r="AQJ243" t="s">
        <v>1568</v>
      </c>
      <c r="AQK243" t="s">
        <v>1623</v>
      </c>
      <c r="AQL243" t="s">
        <v>1623</v>
      </c>
      <c r="AQM243" t="s">
        <v>1623</v>
      </c>
      <c r="AQN243" t="s">
        <v>1623</v>
      </c>
      <c r="AQW243" t="s">
        <v>1241</v>
      </c>
      <c r="AQX243">
        <v>3142779</v>
      </c>
      <c r="AQY243" t="s">
        <v>7607</v>
      </c>
      <c r="AQZ243" t="s">
        <v>7608</v>
      </c>
      <c r="ARC243" t="s">
        <v>1242</v>
      </c>
      <c r="ARD243" t="s">
        <v>1243</v>
      </c>
      <c r="ARE243" t="s">
        <v>5894</v>
      </c>
      <c r="ARG243" t="s">
        <v>7609</v>
      </c>
      <c r="ARH243">
        <v>242</v>
      </c>
    </row>
    <row r="244" spans="1:1152" x14ac:dyDescent="0.35">
      <c r="A244" t="s">
        <v>7610</v>
      </c>
      <c r="B244" t="s">
        <v>7611</v>
      </c>
      <c r="C244" t="s">
        <v>1908</v>
      </c>
      <c r="D244" t="s">
        <v>1197</v>
      </c>
      <c r="E244" t="s">
        <v>7612</v>
      </c>
      <c r="F244" t="s">
        <v>1198</v>
      </c>
      <c r="H244" t="s">
        <v>7120</v>
      </c>
      <c r="I244" t="s">
        <v>1371</v>
      </c>
      <c r="K244" t="s">
        <v>1409</v>
      </c>
      <c r="L244" t="s">
        <v>1410</v>
      </c>
      <c r="M244" t="s">
        <v>1411</v>
      </c>
      <c r="Q244" t="s">
        <v>1909</v>
      </c>
      <c r="T244" t="s">
        <v>1204</v>
      </c>
      <c r="U244" t="s">
        <v>1205</v>
      </c>
      <c r="V244" t="s">
        <v>1206</v>
      </c>
      <c r="X244" t="s">
        <v>1207</v>
      </c>
      <c r="Z244" t="s">
        <v>1377</v>
      </c>
      <c r="AI244" t="s">
        <v>1208</v>
      </c>
      <c r="AJ244" t="s">
        <v>1803</v>
      </c>
      <c r="AK244" t="s">
        <v>1568</v>
      </c>
      <c r="AL244" t="s">
        <v>1568</v>
      </c>
      <c r="AM244" t="s">
        <v>1568</v>
      </c>
      <c r="AN244" t="s">
        <v>1568</v>
      </c>
      <c r="AO244" t="s">
        <v>1568</v>
      </c>
      <c r="AP244" t="s">
        <v>1568</v>
      </c>
      <c r="AQ244" t="s">
        <v>1568</v>
      </c>
      <c r="AR244" t="s">
        <v>1568</v>
      </c>
      <c r="AS244" t="s">
        <v>1568</v>
      </c>
      <c r="AT244" t="s">
        <v>1568</v>
      </c>
      <c r="AU244" t="s">
        <v>1568</v>
      </c>
      <c r="AV244" t="s">
        <v>1568</v>
      </c>
      <c r="AW244" t="s">
        <v>1568</v>
      </c>
      <c r="AX244" t="s">
        <v>1568</v>
      </c>
      <c r="AY244" t="s">
        <v>1568</v>
      </c>
      <c r="AZ244" t="s">
        <v>1568</v>
      </c>
      <c r="BA244" t="s">
        <v>1568</v>
      </c>
      <c r="BB244" t="s">
        <v>1568</v>
      </c>
      <c r="BC244" t="s">
        <v>1568</v>
      </c>
      <c r="BD244" t="s">
        <v>1568</v>
      </c>
      <c r="BE244" t="s">
        <v>1568</v>
      </c>
      <c r="BF244" t="s">
        <v>1568</v>
      </c>
      <c r="BG244" t="s">
        <v>1568</v>
      </c>
      <c r="BH244" t="s">
        <v>1568</v>
      </c>
      <c r="BI244" t="s">
        <v>1568</v>
      </c>
      <c r="BJ244" t="s">
        <v>1568</v>
      </c>
      <c r="BK244" t="s">
        <v>1568</v>
      </c>
      <c r="BL244" t="s">
        <v>1568</v>
      </c>
      <c r="BM244" t="s">
        <v>1568</v>
      </c>
      <c r="DO244" t="s">
        <v>1210</v>
      </c>
      <c r="DP244" t="s">
        <v>1541</v>
      </c>
      <c r="DR244" t="s">
        <v>1541</v>
      </c>
      <c r="DS244" t="s">
        <v>1212</v>
      </c>
      <c r="DU244" t="s">
        <v>1212</v>
      </c>
      <c r="DV244" t="s">
        <v>1447</v>
      </c>
      <c r="DW244" t="s">
        <v>7613</v>
      </c>
      <c r="DX244" t="s">
        <v>7613</v>
      </c>
      <c r="DY244" t="s">
        <v>1198</v>
      </c>
      <c r="DZ244" t="s">
        <v>1198</v>
      </c>
      <c r="EA244" t="s">
        <v>1263</v>
      </c>
      <c r="EB244" t="s">
        <v>5604</v>
      </c>
      <c r="EC244" t="s">
        <v>1381</v>
      </c>
      <c r="FA244" t="s">
        <v>1210</v>
      </c>
      <c r="FB244" t="s">
        <v>1212</v>
      </c>
      <c r="FD244" t="s">
        <v>1212</v>
      </c>
      <c r="FE244" t="s">
        <v>1443</v>
      </c>
      <c r="FF244" t="s">
        <v>7614</v>
      </c>
      <c r="FG244" t="s">
        <v>7614</v>
      </c>
      <c r="FH244" t="s">
        <v>1198</v>
      </c>
      <c r="FI244" t="s">
        <v>1198</v>
      </c>
      <c r="FJ244" t="s">
        <v>1263</v>
      </c>
      <c r="FK244" t="s">
        <v>5604</v>
      </c>
      <c r="GG244" t="s">
        <v>1210</v>
      </c>
      <c r="GH244" t="s">
        <v>1212</v>
      </c>
      <c r="GJ244" t="s">
        <v>1212</v>
      </c>
      <c r="GK244" t="s">
        <v>1646</v>
      </c>
      <c r="GL244" t="s">
        <v>7615</v>
      </c>
      <c r="GM244" t="s">
        <v>7615</v>
      </c>
      <c r="GN244" t="s">
        <v>1198</v>
      </c>
      <c r="GO244" t="s">
        <v>1198</v>
      </c>
      <c r="GP244" t="s">
        <v>1263</v>
      </c>
      <c r="GQ244" t="s">
        <v>5604</v>
      </c>
      <c r="GR244" t="s">
        <v>1381</v>
      </c>
      <c r="GU244" t="s">
        <v>1210</v>
      </c>
      <c r="GV244" t="s">
        <v>1421</v>
      </c>
      <c r="GX244" t="s">
        <v>1421</v>
      </c>
      <c r="GY244" t="s">
        <v>1258</v>
      </c>
      <c r="GZ244" t="s">
        <v>5716</v>
      </c>
      <c r="HA244" t="s">
        <v>5716</v>
      </c>
      <c r="HB244" t="s">
        <v>1198</v>
      </c>
      <c r="HC244" t="s">
        <v>1198</v>
      </c>
      <c r="HD244" t="s">
        <v>1263</v>
      </c>
      <c r="HE244" t="s">
        <v>5604</v>
      </c>
      <c r="HF244" t="s">
        <v>1381</v>
      </c>
      <c r="HI244" t="s">
        <v>1219</v>
      </c>
      <c r="IN244" t="s">
        <v>5665</v>
      </c>
      <c r="IO244" t="s">
        <v>1198</v>
      </c>
      <c r="IP244" t="s">
        <v>1198</v>
      </c>
      <c r="IQ244" t="s">
        <v>1469</v>
      </c>
      <c r="IR244" t="s">
        <v>1568</v>
      </c>
      <c r="IS244" t="s">
        <v>1623</v>
      </c>
      <c r="IT244" t="s">
        <v>1623</v>
      </c>
      <c r="IU244" t="s">
        <v>1623</v>
      </c>
      <c r="IV244" t="s">
        <v>1623</v>
      </c>
      <c r="IW244" t="s">
        <v>1623</v>
      </c>
      <c r="IX244" t="s">
        <v>1623</v>
      </c>
      <c r="IY244" t="s">
        <v>1623</v>
      </c>
      <c r="JA244" t="s">
        <v>1198</v>
      </c>
      <c r="JB244" t="s">
        <v>1198</v>
      </c>
      <c r="JD244" t="s">
        <v>1368</v>
      </c>
      <c r="JE244" t="s">
        <v>1198</v>
      </c>
      <c r="JF244" t="s">
        <v>1372</v>
      </c>
      <c r="JG244" t="s">
        <v>1373</v>
      </c>
      <c r="JH244" t="s">
        <v>1374</v>
      </c>
      <c r="JL244" t="s">
        <v>1866</v>
      </c>
      <c r="JM244" t="s">
        <v>1389</v>
      </c>
      <c r="JP244" t="s">
        <v>1210</v>
      </c>
      <c r="JQ244" t="s">
        <v>1212</v>
      </c>
      <c r="JS244" t="s">
        <v>1212</v>
      </c>
      <c r="JT244" t="s">
        <v>1443</v>
      </c>
      <c r="JU244" t="s">
        <v>1912</v>
      </c>
      <c r="JV244" t="s">
        <v>1912</v>
      </c>
      <c r="JW244" t="s">
        <v>1198</v>
      </c>
      <c r="JX244" t="s">
        <v>1198</v>
      </c>
      <c r="JY244" t="s">
        <v>1263</v>
      </c>
      <c r="JZ244" t="s">
        <v>5604</v>
      </c>
      <c r="KA244" t="s">
        <v>1381</v>
      </c>
      <c r="KE244" t="s">
        <v>1210</v>
      </c>
      <c r="KF244" t="s">
        <v>1317</v>
      </c>
      <c r="KG244" t="s">
        <v>1913</v>
      </c>
      <c r="KH244" t="s">
        <v>1913</v>
      </c>
      <c r="KI244" t="s">
        <v>1421</v>
      </c>
      <c r="KK244" t="s">
        <v>1421</v>
      </c>
      <c r="KL244" t="s">
        <v>1478</v>
      </c>
      <c r="KM244" t="s">
        <v>1751</v>
      </c>
      <c r="KN244" t="s">
        <v>1751</v>
      </c>
      <c r="KO244" t="s">
        <v>1198</v>
      </c>
      <c r="KP244" t="s">
        <v>1198</v>
      </c>
      <c r="KQ244" t="s">
        <v>1263</v>
      </c>
      <c r="KR244" t="s">
        <v>5609</v>
      </c>
      <c r="KS244" t="s">
        <v>1264</v>
      </c>
      <c r="LQ244" t="s">
        <v>1210</v>
      </c>
      <c r="LR244" t="s">
        <v>1229</v>
      </c>
      <c r="LT244" t="s">
        <v>1229</v>
      </c>
      <c r="LU244" t="s">
        <v>1421</v>
      </c>
      <c r="LW244" t="s">
        <v>1421</v>
      </c>
      <c r="LX244" t="s">
        <v>1427</v>
      </c>
      <c r="LY244" t="s">
        <v>7616</v>
      </c>
      <c r="LZ244" t="s">
        <v>7616</v>
      </c>
      <c r="MA244" t="s">
        <v>1198</v>
      </c>
      <c r="MB244" t="s">
        <v>1198</v>
      </c>
      <c r="MC244" t="s">
        <v>1263</v>
      </c>
      <c r="MD244" t="s">
        <v>5604</v>
      </c>
      <c r="NC244" t="s">
        <v>1210</v>
      </c>
      <c r="ND244" t="s">
        <v>1216</v>
      </c>
      <c r="NF244" t="s">
        <v>1216</v>
      </c>
      <c r="NG244" t="s">
        <v>1266</v>
      </c>
      <c r="NH244" t="s">
        <v>1266</v>
      </c>
      <c r="NI244" t="s">
        <v>1266</v>
      </c>
      <c r="NJ244" t="s">
        <v>1198</v>
      </c>
      <c r="NK244" t="s">
        <v>1198</v>
      </c>
      <c r="NL244" t="s">
        <v>1263</v>
      </c>
      <c r="NM244" t="s">
        <v>5604</v>
      </c>
      <c r="NN244" t="s">
        <v>1381</v>
      </c>
      <c r="NR244" t="s">
        <v>1210</v>
      </c>
      <c r="NS244" t="s">
        <v>1231</v>
      </c>
      <c r="NU244" t="s">
        <v>1231</v>
      </c>
      <c r="NV244" t="s">
        <v>1431</v>
      </c>
      <c r="NX244" t="s">
        <v>1431</v>
      </c>
      <c r="NY244" t="s">
        <v>1268</v>
      </c>
      <c r="NZ244" t="s">
        <v>1859</v>
      </c>
      <c r="OA244" t="s">
        <v>1859</v>
      </c>
      <c r="OB244" t="s">
        <v>1198</v>
      </c>
      <c r="OC244" t="s">
        <v>1198</v>
      </c>
      <c r="OD244" t="s">
        <v>1263</v>
      </c>
      <c r="OE244" t="s">
        <v>5604</v>
      </c>
      <c r="OF244" t="s">
        <v>1381</v>
      </c>
      <c r="OI244" t="s">
        <v>1219</v>
      </c>
      <c r="PN244" t="s">
        <v>1807</v>
      </c>
      <c r="PO244" t="s">
        <v>1198</v>
      </c>
      <c r="PP244" t="s">
        <v>1198</v>
      </c>
      <c r="PQ244" t="s">
        <v>1469</v>
      </c>
      <c r="PR244" t="s">
        <v>1568</v>
      </c>
      <c r="PS244" t="s">
        <v>1623</v>
      </c>
      <c r="PT244" t="s">
        <v>1623</v>
      </c>
      <c r="PU244" t="s">
        <v>1623</v>
      </c>
      <c r="PV244" t="s">
        <v>1623</v>
      </c>
      <c r="PW244" t="s">
        <v>1623</v>
      </c>
      <c r="PX244" t="s">
        <v>1623</v>
      </c>
      <c r="PY244" t="s">
        <v>1623</v>
      </c>
      <c r="QA244" t="s">
        <v>1198</v>
      </c>
      <c r="QB244" t="s">
        <v>1220</v>
      </c>
      <c r="QD244" t="s">
        <v>1368</v>
      </c>
      <c r="QE244" t="s">
        <v>1206</v>
      </c>
      <c r="QG244" t="s">
        <v>1206</v>
      </c>
      <c r="QH244" t="s">
        <v>1372</v>
      </c>
      <c r="QI244" t="s">
        <v>1373</v>
      </c>
      <c r="QJ244" t="s">
        <v>1374</v>
      </c>
      <c r="QL244" t="s">
        <v>1375</v>
      </c>
      <c r="QP244" t="s">
        <v>1374</v>
      </c>
      <c r="QQ244" t="s">
        <v>1374</v>
      </c>
      <c r="QR244" t="s">
        <v>1389</v>
      </c>
      <c r="QU244" t="s">
        <v>1210</v>
      </c>
      <c r="QV244" t="s">
        <v>1253</v>
      </c>
      <c r="QX244" t="s">
        <v>1253</v>
      </c>
      <c r="QY244" t="s">
        <v>1356</v>
      </c>
      <c r="QZ244" t="s">
        <v>1349</v>
      </c>
      <c r="RA244" t="s">
        <v>1349</v>
      </c>
      <c r="RB244" t="s">
        <v>1198</v>
      </c>
      <c r="RC244" t="s">
        <v>1198</v>
      </c>
      <c r="RD244" t="s">
        <v>1263</v>
      </c>
      <c r="RE244" t="s">
        <v>5604</v>
      </c>
      <c r="RF244" t="s">
        <v>1381</v>
      </c>
      <c r="RI244" t="s">
        <v>1210</v>
      </c>
      <c r="RJ244" t="s">
        <v>1259</v>
      </c>
      <c r="RK244" t="s">
        <v>1259</v>
      </c>
      <c r="RL244" t="s">
        <v>1259</v>
      </c>
      <c r="RM244" t="s">
        <v>1322</v>
      </c>
      <c r="RN244" t="s">
        <v>1198</v>
      </c>
      <c r="RO244" t="s">
        <v>1198</v>
      </c>
      <c r="RP244" t="s">
        <v>1263</v>
      </c>
      <c r="RQ244" t="s">
        <v>5604</v>
      </c>
      <c r="RR244" t="s">
        <v>1381</v>
      </c>
      <c r="RU244" t="s">
        <v>1210</v>
      </c>
      <c r="RV244" t="s">
        <v>1447</v>
      </c>
      <c r="RW244" t="s">
        <v>1447</v>
      </c>
      <c r="RX244" t="s">
        <v>1447</v>
      </c>
      <c r="RY244" t="s">
        <v>1198</v>
      </c>
      <c r="RZ244" t="s">
        <v>1198</v>
      </c>
      <c r="SA244" t="s">
        <v>1263</v>
      </c>
      <c r="SB244" t="s">
        <v>5604</v>
      </c>
      <c r="SC244" t="s">
        <v>1381</v>
      </c>
      <c r="SF244" t="s">
        <v>1210</v>
      </c>
      <c r="SG244" t="s">
        <v>1245</v>
      </c>
      <c r="SH244" t="s">
        <v>1245</v>
      </c>
      <c r="SI244" t="s">
        <v>1245</v>
      </c>
      <c r="SJ244" t="s">
        <v>1198</v>
      </c>
      <c r="SK244" t="s">
        <v>1198</v>
      </c>
      <c r="SL244" t="s">
        <v>1263</v>
      </c>
      <c r="SM244" t="s">
        <v>5609</v>
      </c>
      <c r="SN244" t="s">
        <v>1264</v>
      </c>
      <c r="SQ244" t="s">
        <v>1210</v>
      </c>
      <c r="SR244" t="s">
        <v>1572</v>
      </c>
      <c r="SS244" t="s">
        <v>1572</v>
      </c>
      <c r="ST244" t="s">
        <v>1572</v>
      </c>
      <c r="SU244" t="s">
        <v>1198</v>
      </c>
      <c r="SV244" t="s">
        <v>1198</v>
      </c>
      <c r="SW244" t="s">
        <v>1263</v>
      </c>
      <c r="SX244" t="s">
        <v>5604</v>
      </c>
      <c r="SY244" t="s">
        <v>1381</v>
      </c>
      <c r="TB244" t="s">
        <v>1210</v>
      </c>
      <c r="TC244" t="s">
        <v>1447</v>
      </c>
      <c r="TD244" t="s">
        <v>1447</v>
      </c>
      <c r="TE244" t="s">
        <v>1447</v>
      </c>
      <c r="TF244" t="s">
        <v>1198</v>
      </c>
      <c r="TG244" t="s">
        <v>1198</v>
      </c>
      <c r="TH244" t="s">
        <v>1263</v>
      </c>
      <c r="TI244" t="s">
        <v>5604</v>
      </c>
      <c r="TJ244" t="s">
        <v>1381</v>
      </c>
      <c r="TM244" t="s">
        <v>1210</v>
      </c>
      <c r="TN244" t="s">
        <v>1636</v>
      </c>
      <c r="TO244" t="s">
        <v>1636</v>
      </c>
      <c r="TP244" t="s">
        <v>1636</v>
      </c>
      <c r="TQ244" t="s">
        <v>1277</v>
      </c>
      <c r="TR244" t="s">
        <v>1198</v>
      </c>
      <c r="TS244" t="s">
        <v>1198</v>
      </c>
      <c r="TT244" t="s">
        <v>1263</v>
      </c>
      <c r="TU244" t="s">
        <v>5604</v>
      </c>
      <c r="TV244" t="s">
        <v>1381</v>
      </c>
      <c r="TY244" t="s">
        <v>1210</v>
      </c>
      <c r="TZ244" t="s">
        <v>1255</v>
      </c>
      <c r="UA244" t="s">
        <v>1255</v>
      </c>
      <c r="UB244" t="s">
        <v>1255</v>
      </c>
      <c r="UC244" t="s">
        <v>5514</v>
      </c>
      <c r="UD244" t="s">
        <v>1198</v>
      </c>
      <c r="UE244" t="s">
        <v>1198</v>
      </c>
      <c r="UF244" t="s">
        <v>1263</v>
      </c>
      <c r="UG244" t="s">
        <v>5604</v>
      </c>
      <c r="UH244" t="s">
        <v>1381</v>
      </c>
      <c r="UK244" t="s">
        <v>1210</v>
      </c>
      <c r="UL244" t="s">
        <v>1322</v>
      </c>
      <c r="UM244" t="s">
        <v>1322</v>
      </c>
      <c r="UN244" t="s">
        <v>1322</v>
      </c>
      <c r="UO244" t="s">
        <v>1198</v>
      </c>
      <c r="UP244" t="s">
        <v>1198</v>
      </c>
      <c r="UQ244" t="s">
        <v>1263</v>
      </c>
      <c r="UR244" t="s">
        <v>5604</v>
      </c>
      <c r="US244" t="s">
        <v>1381</v>
      </c>
      <c r="UV244" t="s">
        <v>1210</v>
      </c>
      <c r="UW244" t="s">
        <v>1436</v>
      </c>
      <c r="UX244" t="s">
        <v>1436</v>
      </c>
      <c r="UY244" t="s">
        <v>1436</v>
      </c>
      <c r="UZ244" t="s">
        <v>1198</v>
      </c>
      <c r="VA244" t="s">
        <v>1198</v>
      </c>
      <c r="VB244" t="s">
        <v>1263</v>
      </c>
      <c r="VC244" t="s">
        <v>5604</v>
      </c>
      <c r="VD244" t="s">
        <v>1381</v>
      </c>
      <c r="VG244" t="s">
        <v>1210</v>
      </c>
      <c r="VH244" t="s">
        <v>1266</v>
      </c>
      <c r="VI244" t="s">
        <v>1266</v>
      </c>
      <c r="VJ244" t="s">
        <v>1266</v>
      </c>
      <c r="VK244" t="s">
        <v>1198</v>
      </c>
      <c r="VL244" t="s">
        <v>1198</v>
      </c>
      <c r="VM244" t="s">
        <v>1263</v>
      </c>
      <c r="VN244" t="s">
        <v>5604</v>
      </c>
      <c r="VR244" t="s">
        <v>1210</v>
      </c>
      <c r="VS244" t="s">
        <v>1300</v>
      </c>
      <c r="VT244" t="s">
        <v>1300</v>
      </c>
      <c r="VU244" t="s">
        <v>1300</v>
      </c>
      <c r="VV244" t="s">
        <v>1198</v>
      </c>
      <c r="VW244" t="s">
        <v>1198</v>
      </c>
      <c r="VX244" t="s">
        <v>1263</v>
      </c>
      <c r="VY244" t="s">
        <v>5604</v>
      </c>
      <c r="VZ244" t="s">
        <v>1381</v>
      </c>
      <c r="YI244" t="s">
        <v>1210</v>
      </c>
      <c r="YJ244" t="s">
        <v>1228</v>
      </c>
      <c r="YK244" t="s">
        <v>1228</v>
      </c>
      <c r="YL244" t="s">
        <v>1228</v>
      </c>
      <c r="YM244" t="s">
        <v>1198</v>
      </c>
      <c r="YN244" t="s">
        <v>1198</v>
      </c>
      <c r="YO244" t="s">
        <v>1263</v>
      </c>
      <c r="YP244" t="s">
        <v>5604</v>
      </c>
      <c r="YQ244" t="s">
        <v>1381</v>
      </c>
      <c r="YT244" t="s">
        <v>1210</v>
      </c>
      <c r="YU244" t="s">
        <v>1305</v>
      </c>
      <c r="YV244" t="s">
        <v>1305</v>
      </c>
      <c r="YW244" t="s">
        <v>1305</v>
      </c>
      <c r="YX244" t="s">
        <v>1198</v>
      </c>
      <c r="YY244" t="s">
        <v>1198</v>
      </c>
      <c r="YZ244" t="s">
        <v>1263</v>
      </c>
      <c r="ZA244" t="s">
        <v>5604</v>
      </c>
      <c r="ZE244" t="s">
        <v>1210</v>
      </c>
      <c r="ZF244" t="s">
        <v>1258</v>
      </c>
      <c r="ZG244" t="s">
        <v>1258</v>
      </c>
      <c r="ZH244" t="s">
        <v>1258</v>
      </c>
      <c r="ZI244" t="s">
        <v>1198</v>
      </c>
      <c r="ZJ244" t="s">
        <v>1198</v>
      </c>
      <c r="ZK244" t="s">
        <v>1263</v>
      </c>
      <c r="ZL244" t="s">
        <v>5604</v>
      </c>
      <c r="ZM244" t="s">
        <v>1381</v>
      </c>
      <c r="ZP244" t="s">
        <v>1210</v>
      </c>
      <c r="ZQ244" t="s">
        <v>1228</v>
      </c>
      <c r="ZR244" t="s">
        <v>1228</v>
      </c>
      <c r="ZS244" t="s">
        <v>1228</v>
      </c>
      <c r="ZT244" t="s">
        <v>1210</v>
      </c>
      <c r="ZU244" t="s">
        <v>1294</v>
      </c>
      <c r="ZW244" t="s">
        <v>1295</v>
      </c>
      <c r="ZX244" t="s">
        <v>1255</v>
      </c>
      <c r="ZY244" t="s">
        <v>1255</v>
      </c>
      <c r="ZZ244" t="s">
        <v>1255</v>
      </c>
      <c r="AAA244" t="s">
        <v>1737</v>
      </c>
      <c r="AAB244" t="s">
        <v>1210</v>
      </c>
      <c r="AAC244" t="s">
        <v>1297</v>
      </c>
      <c r="AAD244" t="s">
        <v>1337</v>
      </c>
      <c r="AAE244" t="s">
        <v>1755</v>
      </c>
      <c r="AAF244" t="s">
        <v>1755</v>
      </c>
      <c r="AAG244" t="s">
        <v>1756</v>
      </c>
      <c r="AAH244" t="s">
        <v>1210</v>
      </c>
      <c r="AAI244" t="s">
        <v>1268</v>
      </c>
      <c r="AAJ244" t="s">
        <v>1268</v>
      </c>
      <c r="AAK244" t="s">
        <v>1268</v>
      </c>
      <c r="AAL244" t="s">
        <v>1641</v>
      </c>
      <c r="AAM244" t="s">
        <v>1210</v>
      </c>
      <c r="AAN244" t="s">
        <v>1217</v>
      </c>
      <c r="AAO244" t="s">
        <v>1217</v>
      </c>
      <c r="AAP244" t="s">
        <v>1217</v>
      </c>
      <c r="AAQ244" t="s">
        <v>1247</v>
      </c>
      <c r="AAR244" t="s">
        <v>1219</v>
      </c>
      <c r="ABW244" t="s">
        <v>1469</v>
      </c>
      <c r="ABX244" t="s">
        <v>1568</v>
      </c>
      <c r="ABY244" t="s">
        <v>1623</v>
      </c>
      <c r="ABZ244" t="s">
        <v>1623</v>
      </c>
      <c r="ACA244" t="s">
        <v>1623</v>
      </c>
      <c r="ACB244" t="s">
        <v>1623</v>
      </c>
      <c r="ACC244" t="s">
        <v>1623</v>
      </c>
      <c r="ACD244" t="s">
        <v>1623</v>
      </c>
      <c r="ACE244" t="s">
        <v>1623</v>
      </c>
      <c r="ACG244" t="s">
        <v>1198</v>
      </c>
      <c r="ACH244" t="s">
        <v>1198</v>
      </c>
      <c r="ACJ244" t="s">
        <v>1368</v>
      </c>
      <c r="ACK244" t="s">
        <v>1206</v>
      </c>
      <c r="ACM244" t="s">
        <v>1206</v>
      </c>
      <c r="ACN244" t="s">
        <v>1372</v>
      </c>
      <c r="ACO244" t="s">
        <v>1373</v>
      </c>
      <c r="ACP244" t="s">
        <v>1374</v>
      </c>
      <c r="ACR244" t="s">
        <v>1375</v>
      </c>
      <c r="ACV244" t="s">
        <v>1374</v>
      </c>
      <c r="ACW244" t="s">
        <v>1374</v>
      </c>
      <c r="ACX244" t="s">
        <v>1389</v>
      </c>
      <c r="AMI244" t="s">
        <v>1198</v>
      </c>
      <c r="AMJ244" t="s">
        <v>1219</v>
      </c>
      <c r="AMK244" t="s">
        <v>1198</v>
      </c>
      <c r="AML244" t="s">
        <v>1219</v>
      </c>
      <c r="AMM244" t="s">
        <v>7617</v>
      </c>
      <c r="AMN244" t="s">
        <v>1623</v>
      </c>
      <c r="AMO244" t="s">
        <v>1623</v>
      </c>
      <c r="AMP244" t="s">
        <v>1623</v>
      </c>
      <c r="AMQ244" t="s">
        <v>1623</v>
      </c>
      <c r="AMR244" t="s">
        <v>1623</v>
      </c>
      <c r="AMS244" t="s">
        <v>1623</v>
      </c>
      <c r="AMT244" t="s">
        <v>1623</v>
      </c>
      <c r="AMU244" t="s">
        <v>1623</v>
      </c>
      <c r="AMV244" t="s">
        <v>1623</v>
      </c>
      <c r="AMW244" t="s">
        <v>1568</v>
      </c>
      <c r="AMX244" t="s">
        <v>1623</v>
      </c>
      <c r="AMY244" t="s">
        <v>1568</v>
      </c>
      <c r="AMZ244" t="s">
        <v>1568</v>
      </c>
      <c r="ANA244" t="s">
        <v>1568</v>
      </c>
      <c r="ANB244" t="s">
        <v>1623</v>
      </c>
      <c r="ANC244" t="s">
        <v>1623</v>
      </c>
      <c r="AND244" t="s">
        <v>1623</v>
      </c>
      <c r="ANE244" t="s">
        <v>1623</v>
      </c>
      <c r="ANG244" t="s">
        <v>1220</v>
      </c>
      <c r="ANM244" t="s">
        <v>7618</v>
      </c>
      <c r="ANN244" t="s">
        <v>1623</v>
      </c>
      <c r="ANO244" t="s">
        <v>1623</v>
      </c>
      <c r="ANP244" t="s">
        <v>1568</v>
      </c>
      <c r="ANQ244" t="s">
        <v>1623</v>
      </c>
      <c r="ANR244" t="s">
        <v>1568</v>
      </c>
      <c r="ANS244" t="s">
        <v>1568</v>
      </c>
      <c r="ANT244" t="s">
        <v>1623</v>
      </c>
      <c r="ANU244" t="s">
        <v>1623</v>
      </c>
      <c r="ANV244" t="s">
        <v>1623</v>
      </c>
      <c r="ANW244" t="s">
        <v>1623</v>
      </c>
      <c r="ANX244" t="s">
        <v>1623</v>
      </c>
      <c r="ANY244" t="s">
        <v>1623</v>
      </c>
      <c r="AOA244" t="s">
        <v>1198</v>
      </c>
      <c r="AOB244" t="s">
        <v>7619</v>
      </c>
      <c r="AOC244" t="s">
        <v>1623</v>
      </c>
      <c r="AOD244" t="s">
        <v>1623</v>
      </c>
      <c r="AOE244" t="s">
        <v>1568</v>
      </c>
      <c r="AOF244" t="s">
        <v>1568</v>
      </c>
      <c r="AOG244" t="s">
        <v>1568</v>
      </c>
      <c r="AOH244" t="s">
        <v>1568</v>
      </c>
      <c r="AOI244" t="s">
        <v>1568</v>
      </c>
      <c r="AOJ244" t="s">
        <v>1623</v>
      </c>
      <c r="AOK244" t="s">
        <v>1623</v>
      </c>
      <c r="AOL244" t="s">
        <v>1623</v>
      </c>
      <c r="AON244" t="s">
        <v>1791</v>
      </c>
      <c r="AOO244" t="s">
        <v>1623</v>
      </c>
      <c r="AOP244" t="s">
        <v>1568</v>
      </c>
      <c r="AOQ244" t="s">
        <v>1568</v>
      </c>
      <c r="AOR244" t="s">
        <v>1568</v>
      </c>
      <c r="AOS244" t="s">
        <v>1623</v>
      </c>
      <c r="AOT244" t="s">
        <v>1623</v>
      </c>
      <c r="AOU244" t="s">
        <v>1623</v>
      </c>
      <c r="AOW244" t="s">
        <v>1198</v>
      </c>
      <c r="AOX244" t="s">
        <v>1736</v>
      </c>
      <c r="AOY244" t="s">
        <v>1623</v>
      </c>
      <c r="AOZ244" t="s">
        <v>1623</v>
      </c>
      <c r="APA244" t="s">
        <v>1568</v>
      </c>
      <c r="APB244" t="s">
        <v>1568</v>
      </c>
      <c r="APC244" t="s">
        <v>1568</v>
      </c>
      <c r="APD244" t="s">
        <v>1623</v>
      </c>
      <c r="APE244" t="s">
        <v>1623</v>
      </c>
      <c r="APF244" t="s">
        <v>1623</v>
      </c>
      <c r="APG244" t="s">
        <v>1623</v>
      </c>
      <c r="API244" t="s">
        <v>1476</v>
      </c>
      <c r="APK244" t="s">
        <v>1469</v>
      </c>
      <c r="APL244" t="s">
        <v>1568</v>
      </c>
      <c r="APM244" t="s">
        <v>1623</v>
      </c>
      <c r="APN244" t="s">
        <v>1623</v>
      </c>
      <c r="APO244" t="s">
        <v>1623</v>
      </c>
      <c r="APP244" t="s">
        <v>1623</v>
      </c>
      <c r="APQ244" t="s">
        <v>1623</v>
      </c>
      <c r="APR244" t="s">
        <v>1623</v>
      </c>
      <c r="APS244" t="s">
        <v>1623</v>
      </c>
      <c r="APT244" t="s">
        <v>1450</v>
      </c>
      <c r="APU244" t="s">
        <v>1623</v>
      </c>
      <c r="APV244" t="s">
        <v>1623</v>
      </c>
      <c r="APW244" t="s">
        <v>1623</v>
      </c>
      <c r="APX244" t="s">
        <v>1623</v>
      </c>
      <c r="APY244" t="s">
        <v>1568</v>
      </c>
      <c r="APZ244" t="s">
        <v>1568</v>
      </c>
      <c r="AQA244" t="s">
        <v>1568</v>
      </c>
      <c r="AQB244" t="s">
        <v>1568</v>
      </c>
      <c r="AQD244" t="s">
        <v>7620</v>
      </c>
      <c r="AQE244" t="s">
        <v>1623</v>
      </c>
      <c r="AQF244" t="s">
        <v>1623</v>
      </c>
      <c r="AQG244" t="s">
        <v>1568</v>
      </c>
      <c r="AQH244" t="s">
        <v>1568</v>
      </c>
      <c r="AQI244" t="s">
        <v>1568</v>
      </c>
      <c r="AQJ244" t="s">
        <v>1623</v>
      </c>
      <c r="AQK244" t="s">
        <v>1623</v>
      </c>
      <c r="AQL244" t="s">
        <v>1623</v>
      </c>
      <c r="AQM244" t="s">
        <v>1623</v>
      </c>
      <c r="AQN244" t="s">
        <v>1623</v>
      </c>
      <c r="AQW244" t="s">
        <v>1241</v>
      </c>
      <c r="AQX244">
        <v>3142780</v>
      </c>
      <c r="AQY244" t="s">
        <v>7621</v>
      </c>
      <c r="AQZ244" t="s">
        <v>7622</v>
      </c>
      <c r="ARC244" t="s">
        <v>1242</v>
      </c>
      <c r="ARD244" t="s">
        <v>1243</v>
      </c>
      <c r="ARE244" t="s">
        <v>5894</v>
      </c>
      <c r="ARG244" t="s">
        <v>7623</v>
      </c>
      <c r="ARH244">
        <v>243</v>
      </c>
    </row>
    <row r="245" spans="1:1152" x14ac:dyDescent="0.35">
      <c r="A245" t="s">
        <v>7624</v>
      </c>
      <c r="B245" t="s">
        <v>7625</v>
      </c>
      <c r="C245" t="s">
        <v>1908</v>
      </c>
      <c r="D245" t="s">
        <v>1197</v>
      </c>
      <c r="E245" t="s">
        <v>7626</v>
      </c>
      <c r="F245" t="s">
        <v>1198</v>
      </c>
      <c r="H245" t="s">
        <v>7120</v>
      </c>
      <c r="I245" t="s">
        <v>1371</v>
      </c>
      <c r="K245" t="s">
        <v>1409</v>
      </c>
      <c r="L245" t="s">
        <v>1410</v>
      </c>
      <c r="M245" t="s">
        <v>1411</v>
      </c>
      <c r="Q245" t="s">
        <v>1909</v>
      </c>
      <c r="T245" t="s">
        <v>1204</v>
      </c>
      <c r="U245" t="s">
        <v>1205</v>
      </c>
      <c r="V245" t="s">
        <v>1206</v>
      </c>
      <c r="X245" t="s">
        <v>1207</v>
      </c>
      <c r="Z245" t="s">
        <v>5289</v>
      </c>
      <c r="AI245" t="s">
        <v>1208</v>
      </c>
      <c r="AJ245" t="s">
        <v>7627</v>
      </c>
      <c r="AK245" t="s">
        <v>1568</v>
      </c>
      <c r="AL245" t="s">
        <v>1568</v>
      </c>
      <c r="AM245" t="s">
        <v>1568</v>
      </c>
      <c r="AN245" t="s">
        <v>1568</v>
      </c>
      <c r="AO245" t="s">
        <v>1568</v>
      </c>
      <c r="AP245" t="s">
        <v>1568</v>
      </c>
      <c r="AQ245" t="s">
        <v>1568</v>
      </c>
      <c r="AR245" t="s">
        <v>1568</v>
      </c>
      <c r="AS245" t="s">
        <v>1568</v>
      </c>
      <c r="AT245" t="s">
        <v>1568</v>
      </c>
      <c r="AU245" t="s">
        <v>1568</v>
      </c>
      <c r="AV245" t="s">
        <v>1568</v>
      </c>
      <c r="AW245" t="s">
        <v>1568</v>
      </c>
      <c r="AX245" t="s">
        <v>1568</v>
      </c>
      <c r="AY245" t="s">
        <v>1568</v>
      </c>
      <c r="AZ245" t="s">
        <v>1568</v>
      </c>
      <c r="BA245" t="s">
        <v>1568</v>
      </c>
      <c r="BB245" t="s">
        <v>1568</v>
      </c>
      <c r="BC245" t="s">
        <v>1568</v>
      </c>
      <c r="BD245" t="s">
        <v>1568</v>
      </c>
      <c r="BE245" t="s">
        <v>1568</v>
      </c>
      <c r="BF245" t="s">
        <v>1568</v>
      </c>
      <c r="BG245" t="s">
        <v>1568</v>
      </c>
      <c r="BH245" t="s">
        <v>1568</v>
      </c>
      <c r="BI245" t="s">
        <v>1568</v>
      </c>
      <c r="BJ245" t="s">
        <v>1568</v>
      </c>
      <c r="BK245" t="s">
        <v>1568</v>
      </c>
      <c r="BL245" t="s">
        <v>1568</v>
      </c>
      <c r="BM245" t="s">
        <v>1568</v>
      </c>
      <c r="DO245" t="s">
        <v>1210</v>
      </c>
      <c r="DP245" t="s">
        <v>1211</v>
      </c>
      <c r="DR245" t="s">
        <v>1211</v>
      </c>
      <c r="DS245" t="s">
        <v>1212</v>
      </c>
      <c r="DU245" t="s">
        <v>1212</v>
      </c>
      <c r="DV245" t="s">
        <v>1447</v>
      </c>
      <c r="DW245" t="s">
        <v>7628</v>
      </c>
      <c r="DX245" t="s">
        <v>7628</v>
      </c>
      <c r="DY245" t="s">
        <v>1198</v>
      </c>
      <c r="DZ245" t="s">
        <v>1198</v>
      </c>
      <c r="EA245" t="s">
        <v>1263</v>
      </c>
      <c r="EB245" t="s">
        <v>5604</v>
      </c>
      <c r="EC245" t="s">
        <v>1381</v>
      </c>
      <c r="FA245" t="s">
        <v>1210</v>
      </c>
      <c r="FB245" t="s">
        <v>1212</v>
      </c>
      <c r="FD245" t="s">
        <v>1212</v>
      </c>
      <c r="FE245" t="s">
        <v>1443</v>
      </c>
      <c r="FF245" t="s">
        <v>7614</v>
      </c>
      <c r="FG245" t="s">
        <v>7614</v>
      </c>
      <c r="FH245" t="s">
        <v>1198</v>
      </c>
      <c r="FI245" t="s">
        <v>1198</v>
      </c>
      <c r="FJ245" t="s">
        <v>1263</v>
      </c>
      <c r="FK245" t="s">
        <v>5604</v>
      </c>
      <c r="GG245" t="s">
        <v>1210</v>
      </c>
      <c r="GH245" t="s">
        <v>1212</v>
      </c>
      <c r="GJ245" t="s">
        <v>1212</v>
      </c>
      <c r="GK245" t="s">
        <v>1337</v>
      </c>
      <c r="GL245" t="s">
        <v>7589</v>
      </c>
      <c r="GM245" t="s">
        <v>7589</v>
      </c>
      <c r="GN245" t="s">
        <v>1198</v>
      </c>
      <c r="GO245" t="s">
        <v>1198</v>
      </c>
      <c r="GP245" t="s">
        <v>1263</v>
      </c>
      <c r="GQ245" t="s">
        <v>5604</v>
      </c>
      <c r="GR245" t="s">
        <v>1381</v>
      </c>
      <c r="GU245" t="s">
        <v>1210</v>
      </c>
      <c r="GV245" t="s">
        <v>1212</v>
      </c>
      <c r="GX245" t="s">
        <v>1212</v>
      </c>
      <c r="GY245" t="s">
        <v>1258</v>
      </c>
      <c r="GZ245" t="s">
        <v>7629</v>
      </c>
      <c r="HA245" t="s">
        <v>7629</v>
      </c>
      <c r="HB245" t="s">
        <v>1198</v>
      </c>
      <c r="HC245" t="s">
        <v>1198</v>
      </c>
      <c r="HD245" t="s">
        <v>1263</v>
      </c>
      <c r="HE245" t="s">
        <v>5604</v>
      </c>
      <c r="HF245" t="s">
        <v>1381</v>
      </c>
      <c r="HI245" t="s">
        <v>1219</v>
      </c>
      <c r="IN245" t="s">
        <v>1807</v>
      </c>
      <c r="IO245" t="s">
        <v>1198</v>
      </c>
      <c r="IP245" t="s">
        <v>1198</v>
      </c>
      <c r="IQ245" t="s">
        <v>1469</v>
      </c>
      <c r="IR245" t="s">
        <v>1568</v>
      </c>
      <c r="IS245" t="s">
        <v>1623</v>
      </c>
      <c r="IT245" t="s">
        <v>1623</v>
      </c>
      <c r="IU245" t="s">
        <v>1623</v>
      </c>
      <c r="IV245" t="s">
        <v>1623</v>
      </c>
      <c r="IW245" t="s">
        <v>1623</v>
      </c>
      <c r="IX245" t="s">
        <v>1623</v>
      </c>
      <c r="IY245" t="s">
        <v>1623</v>
      </c>
      <c r="JA245" t="s">
        <v>1198</v>
      </c>
      <c r="JB245" t="s">
        <v>1198</v>
      </c>
      <c r="JD245" t="s">
        <v>1368</v>
      </c>
      <c r="JE245" t="s">
        <v>1198</v>
      </c>
      <c r="JF245" t="s">
        <v>1372</v>
      </c>
      <c r="JG245" t="s">
        <v>1373</v>
      </c>
      <c r="JH245" t="s">
        <v>1374</v>
      </c>
      <c r="JL245" t="s">
        <v>1866</v>
      </c>
      <c r="JM245" t="s">
        <v>1389</v>
      </c>
      <c r="JP245" t="s">
        <v>1210</v>
      </c>
      <c r="JQ245" t="s">
        <v>1212</v>
      </c>
      <c r="JS245" t="s">
        <v>1212</v>
      </c>
      <c r="JT245" t="s">
        <v>1447</v>
      </c>
      <c r="JU245" t="s">
        <v>1915</v>
      </c>
      <c r="JV245" t="s">
        <v>1915</v>
      </c>
      <c r="JW245" t="s">
        <v>1198</v>
      </c>
      <c r="JX245" t="s">
        <v>1198</v>
      </c>
      <c r="JY245" t="s">
        <v>1263</v>
      </c>
      <c r="JZ245" t="s">
        <v>5604</v>
      </c>
      <c r="KA245" t="s">
        <v>1381</v>
      </c>
      <c r="KE245" t="s">
        <v>1210</v>
      </c>
      <c r="KF245" t="s">
        <v>1227</v>
      </c>
      <c r="KH245" t="s">
        <v>1227</v>
      </c>
      <c r="KI245" t="s">
        <v>1421</v>
      </c>
      <c r="KK245" t="s">
        <v>1421</v>
      </c>
      <c r="KL245" t="s">
        <v>1356</v>
      </c>
      <c r="KM245" t="s">
        <v>5726</v>
      </c>
      <c r="KN245" t="s">
        <v>5726</v>
      </c>
      <c r="KO245" t="s">
        <v>1198</v>
      </c>
      <c r="KP245" t="s">
        <v>1198</v>
      </c>
      <c r="KQ245" t="s">
        <v>1263</v>
      </c>
      <c r="KR245" t="s">
        <v>5604</v>
      </c>
      <c r="KS245" t="s">
        <v>1381</v>
      </c>
      <c r="LQ245" t="s">
        <v>1210</v>
      </c>
      <c r="LR245" t="s">
        <v>1229</v>
      </c>
      <c r="LT245" t="s">
        <v>1229</v>
      </c>
      <c r="LU245" t="s">
        <v>1421</v>
      </c>
      <c r="LW245" t="s">
        <v>1421</v>
      </c>
      <c r="LX245" t="s">
        <v>1258</v>
      </c>
      <c r="LY245" t="s">
        <v>2008</v>
      </c>
      <c r="LZ245" t="s">
        <v>2008</v>
      </c>
      <c r="MA245" t="s">
        <v>1198</v>
      </c>
      <c r="MB245" t="s">
        <v>1198</v>
      </c>
      <c r="MC245" t="s">
        <v>1263</v>
      </c>
      <c r="MD245" t="s">
        <v>5604</v>
      </c>
      <c r="NC245" t="s">
        <v>1210</v>
      </c>
      <c r="ND245" t="s">
        <v>1216</v>
      </c>
      <c r="NF245" t="s">
        <v>1216</v>
      </c>
      <c r="NG245" t="s">
        <v>1266</v>
      </c>
      <c r="NH245" t="s">
        <v>1266</v>
      </c>
      <c r="NI245" t="s">
        <v>1266</v>
      </c>
      <c r="NJ245" t="s">
        <v>1198</v>
      </c>
      <c r="NK245" t="s">
        <v>1198</v>
      </c>
      <c r="NL245" t="s">
        <v>1263</v>
      </c>
      <c r="NM245" t="s">
        <v>5604</v>
      </c>
      <c r="NN245" t="s">
        <v>1381</v>
      </c>
      <c r="NR245" t="s">
        <v>1210</v>
      </c>
      <c r="NS245" t="s">
        <v>1231</v>
      </c>
      <c r="NU245" t="s">
        <v>1231</v>
      </c>
      <c r="NV245" t="s">
        <v>1431</v>
      </c>
      <c r="NX245" t="s">
        <v>1431</v>
      </c>
      <c r="NY245" t="s">
        <v>1361</v>
      </c>
      <c r="NZ245" t="s">
        <v>1478</v>
      </c>
      <c r="OA245" t="s">
        <v>1478</v>
      </c>
      <c r="OB245" t="s">
        <v>1198</v>
      </c>
      <c r="OC245" t="s">
        <v>1198</v>
      </c>
      <c r="OD245" t="s">
        <v>1263</v>
      </c>
      <c r="OE245" t="s">
        <v>5604</v>
      </c>
      <c r="OF245" t="s">
        <v>1381</v>
      </c>
      <c r="OI245" t="s">
        <v>1219</v>
      </c>
      <c r="PN245" t="s">
        <v>1807</v>
      </c>
      <c r="PO245" t="s">
        <v>1198</v>
      </c>
      <c r="PP245" t="s">
        <v>1198</v>
      </c>
      <c r="PQ245" t="s">
        <v>1469</v>
      </c>
      <c r="PR245" t="s">
        <v>1568</v>
      </c>
      <c r="PS245" t="s">
        <v>1623</v>
      </c>
      <c r="PT245" t="s">
        <v>1623</v>
      </c>
      <c r="PU245" t="s">
        <v>1623</v>
      </c>
      <c r="PV245" t="s">
        <v>1623</v>
      </c>
      <c r="PW245" t="s">
        <v>1623</v>
      </c>
      <c r="PX245" t="s">
        <v>1623</v>
      </c>
      <c r="PY245" t="s">
        <v>1623</v>
      </c>
      <c r="QA245" t="s">
        <v>1198</v>
      </c>
      <c r="QB245" t="s">
        <v>1198</v>
      </c>
      <c r="QD245" t="s">
        <v>1368</v>
      </c>
      <c r="QE245" t="s">
        <v>1206</v>
      </c>
      <c r="QG245" t="s">
        <v>1206</v>
      </c>
      <c r="QH245" t="s">
        <v>1372</v>
      </c>
      <c r="QI245" t="s">
        <v>1373</v>
      </c>
      <c r="QJ245" t="s">
        <v>1374</v>
      </c>
      <c r="QL245" t="s">
        <v>1375</v>
      </c>
      <c r="QP245" t="s">
        <v>1374</v>
      </c>
      <c r="QQ245" t="s">
        <v>1374</v>
      </c>
      <c r="QR245" t="s">
        <v>1389</v>
      </c>
      <c r="QU245" t="s">
        <v>1210</v>
      </c>
      <c r="QV245" t="s">
        <v>1253</v>
      </c>
      <c r="QX245" t="s">
        <v>1253</v>
      </c>
      <c r="QY245" t="s">
        <v>1356</v>
      </c>
      <c r="QZ245" t="s">
        <v>1349</v>
      </c>
      <c r="RA245" t="s">
        <v>1349</v>
      </c>
      <c r="RB245" t="s">
        <v>1198</v>
      </c>
      <c r="RC245" t="s">
        <v>1198</v>
      </c>
      <c r="RD245" t="s">
        <v>1263</v>
      </c>
      <c r="RE245" t="s">
        <v>5604</v>
      </c>
      <c r="RF245" t="s">
        <v>1381</v>
      </c>
      <c r="RI245" t="s">
        <v>1210</v>
      </c>
      <c r="RJ245" t="s">
        <v>1259</v>
      </c>
      <c r="RK245" t="s">
        <v>1259</v>
      </c>
      <c r="RL245" t="s">
        <v>1259</v>
      </c>
      <c r="RM245" t="s">
        <v>1322</v>
      </c>
      <c r="RN245" t="s">
        <v>1198</v>
      </c>
      <c r="RO245" t="s">
        <v>1198</v>
      </c>
      <c r="RP245" t="s">
        <v>1263</v>
      </c>
      <c r="RQ245" t="s">
        <v>5604</v>
      </c>
      <c r="RR245" t="s">
        <v>1381</v>
      </c>
      <c r="RU245" t="s">
        <v>1210</v>
      </c>
      <c r="RV245" t="s">
        <v>1548</v>
      </c>
      <c r="RW245" t="s">
        <v>1548</v>
      </c>
      <c r="RX245" t="s">
        <v>1548</v>
      </c>
      <c r="RY245" t="s">
        <v>1198</v>
      </c>
      <c r="RZ245" t="s">
        <v>1198</v>
      </c>
      <c r="SA245" t="s">
        <v>1263</v>
      </c>
      <c r="SB245" t="s">
        <v>5604</v>
      </c>
      <c r="SC245" t="s">
        <v>1381</v>
      </c>
      <c r="SF245" t="s">
        <v>1210</v>
      </c>
      <c r="SG245" t="s">
        <v>5494</v>
      </c>
      <c r="SH245" t="s">
        <v>5494</v>
      </c>
      <c r="SI245" t="s">
        <v>5494</v>
      </c>
      <c r="SJ245" t="s">
        <v>1198</v>
      </c>
      <c r="SK245" t="s">
        <v>1198</v>
      </c>
      <c r="SL245" t="s">
        <v>1263</v>
      </c>
      <c r="SM245" t="s">
        <v>5604</v>
      </c>
      <c r="SN245" t="s">
        <v>1381</v>
      </c>
      <c r="SQ245" t="s">
        <v>1210</v>
      </c>
      <c r="SR245" t="s">
        <v>1520</v>
      </c>
      <c r="SS245" t="s">
        <v>1520</v>
      </c>
      <c r="ST245" t="s">
        <v>1520</v>
      </c>
      <c r="SU245" t="s">
        <v>1198</v>
      </c>
      <c r="SV245" t="s">
        <v>1198</v>
      </c>
      <c r="SW245" t="s">
        <v>1263</v>
      </c>
      <c r="SX245" t="s">
        <v>5604</v>
      </c>
      <c r="SY245" t="s">
        <v>1381</v>
      </c>
      <c r="TB245" t="s">
        <v>1210</v>
      </c>
      <c r="TC245" t="s">
        <v>1548</v>
      </c>
      <c r="TD245" t="s">
        <v>1548</v>
      </c>
      <c r="TE245" t="s">
        <v>1548</v>
      </c>
      <c r="TF245" t="s">
        <v>1198</v>
      </c>
      <c r="TG245" t="s">
        <v>1198</v>
      </c>
      <c r="TH245" t="s">
        <v>1263</v>
      </c>
      <c r="TI245" t="s">
        <v>5604</v>
      </c>
      <c r="TJ245" t="s">
        <v>1381</v>
      </c>
      <c r="TM245" t="s">
        <v>1210</v>
      </c>
      <c r="TN245" t="s">
        <v>1548</v>
      </c>
      <c r="TO245" t="s">
        <v>1548</v>
      </c>
      <c r="TP245" t="s">
        <v>1548</v>
      </c>
      <c r="TQ245" t="s">
        <v>1356</v>
      </c>
      <c r="TR245" t="s">
        <v>1198</v>
      </c>
      <c r="TS245" t="s">
        <v>1198</v>
      </c>
      <c r="TT245" t="s">
        <v>1263</v>
      </c>
      <c r="TU245" t="s">
        <v>5604</v>
      </c>
      <c r="TV245" t="s">
        <v>1381</v>
      </c>
      <c r="TY245" t="s">
        <v>1210</v>
      </c>
      <c r="TZ245" t="s">
        <v>1549</v>
      </c>
      <c r="UA245" t="s">
        <v>1549</v>
      </c>
      <c r="UB245" t="s">
        <v>1549</v>
      </c>
      <c r="UC245" t="s">
        <v>1550</v>
      </c>
      <c r="UD245" t="s">
        <v>1198</v>
      </c>
      <c r="UE245" t="s">
        <v>1198</v>
      </c>
      <c r="UF245" t="s">
        <v>1263</v>
      </c>
      <c r="UG245" t="s">
        <v>5604</v>
      </c>
      <c r="UH245" t="s">
        <v>1381</v>
      </c>
      <c r="UK245" t="s">
        <v>1210</v>
      </c>
      <c r="UL245" t="s">
        <v>1322</v>
      </c>
      <c r="UM245" t="s">
        <v>1322</v>
      </c>
      <c r="UN245" t="s">
        <v>1322</v>
      </c>
      <c r="UO245" t="s">
        <v>1198</v>
      </c>
      <c r="UP245" t="s">
        <v>1198</v>
      </c>
      <c r="UQ245" t="s">
        <v>1263</v>
      </c>
      <c r="UR245" t="s">
        <v>5604</v>
      </c>
      <c r="US245" t="s">
        <v>1381</v>
      </c>
      <c r="UV245" t="s">
        <v>1210</v>
      </c>
      <c r="UW245" t="s">
        <v>1436</v>
      </c>
      <c r="UX245" t="s">
        <v>1436</v>
      </c>
      <c r="UY245" t="s">
        <v>1436</v>
      </c>
      <c r="UZ245" t="s">
        <v>1198</v>
      </c>
      <c r="VA245" t="s">
        <v>1198</v>
      </c>
      <c r="VB245" t="s">
        <v>1263</v>
      </c>
      <c r="VC245" t="s">
        <v>5604</v>
      </c>
      <c r="VD245" t="s">
        <v>1381</v>
      </c>
      <c r="VG245" t="s">
        <v>1210</v>
      </c>
      <c r="VH245" t="s">
        <v>1266</v>
      </c>
      <c r="VI245" t="s">
        <v>1266</v>
      </c>
      <c r="VJ245" t="s">
        <v>1266</v>
      </c>
      <c r="VK245" t="s">
        <v>1198</v>
      </c>
      <c r="VL245" t="s">
        <v>1198</v>
      </c>
      <c r="VM245" t="s">
        <v>1263</v>
      </c>
      <c r="VN245" t="s">
        <v>5604</v>
      </c>
      <c r="VR245" t="s">
        <v>1210</v>
      </c>
      <c r="VS245" t="s">
        <v>1300</v>
      </c>
      <c r="VT245" t="s">
        <v>1300</v>
      </c>
      <c r="VU245" t="s">
        <v>1300</v>
      </c>
      <c r="VV245" t="s">
        <v>1198</v>
      </c>
      <c r="VW245" t="s">
        <v>1198</v>
      </c>
      <c r="VX245" t="s">
        <v>1263</v>
      </c>
      <c r="VY245" t="s">
        <v>5609</v>
      </c>
      <c r="VZ245" t="s">
        <v>1264</v>
      </c>
      <c r="YI245" t="s">
        <v>1210</v>
      </c>
      <c r="YJ245" t="s">
        <v>1247</v>
      </c>
      <c r="YK245" t="s">
        <v>1247</v>
      </c>
      <c r="YL245" t="s">
        <v>1247</v>
      </c>
      <c r="YM245" t="s">
        <v>1198</v>
      </c>
      <c r="YN245" t="s">
        <v>1198</v>
      </c>
      <c r="YO245" t="s">
        <v>1263</v>
      </c>
      <c r="YP245" t="s">
        <v>5604</v>
      </c>
      <c r="YQ245" t="s">
        <v>1381</v>
      </c>
      <c r="YT245" t="s">
        <v>1210</v>
      </c>
      <c r="YU245" t="s">
        <v>1228</v>
      </c>
      <c r="YV245" t="s">
        <v>1228</v>
      </c>
      <c r="YW245" t="s">
        <v>1228</v>
      </c>
      <c r="YX245" t="s">
        <v>1198</v>
      </c>
      <c r="YY245" t="s">
        <v>1198</v>
      </c>
      <c r="YZ245" t="s">
        <v>1263</v>
      </c>
      <c r="ZA245" t="s">
        <v>5604</v>
      </c>
      <c r="ZE245" t="s">
        <v>1210</v>
      </c>
      <c r="ZF245" t="s">
        <v>1217</v>
      </c>
      <c r="ZG245" t="s">
        <v>1217</v>
      </c>
      <c r="ZH245" t="s">
        <v>1217</v>
      </c>
      <c r="ZI245" t="s">
        <v>1198</v>
      </c>
      <c r="ZJ245" t="s">
        <v>1198</v>
      </c>
      <c r="ZK245" t="s">
        <v>1263</v>
      </c>
      <c r="ZL245" t="s">
        <v>5604</v>
      </c>
      <c r="ZM245" t="s">
        <v>1381</v>
      </c>
      <c r="ZP245" t="s">
        <v>1210</v>
      </c>
      <c r="ZQ245" t="s">
        <v>1268</v>
      </c>
      <c r="ZR245" t="s">
        <v>1268</v>
      </c>
      <c r="ZS245" t="s">
        <v>1268</v>
      </c>
      <c r="ZT245" t="s">
        <v>1210</v>
      </c>
      <c r="ZU245" t="s">
        <v>1294</v>
      </c>
      <c r="ZW245" t="s">
        <v>1295</v>
      </c>
      <c r="ZX245" t="s">
        <v>1217</v>
      </c>
      <c r="ZY245" t="s">
        <v>1217</v>
      </c>
      <c r="ZZ245" t="s">
        <v>1217</v>
      </c>
      <c r="AAA245" t="s">
        <v>1296</v>
      </c>
      <c r="AAB245" t="s">
        <v>1346</v>
      </c>
      <c r="AAC245" t="s">
        <v>1297</v>
      </c>
      <c r="AAD245" t="s">
        <v>1362</v>
      </c>
      <c r="AAE245" t="s">
        <v>1298</v>
      </c>
      <c r="AAF245" t="s">
        <v>1298</v>
      </c>
      <c r="AAG245" t="s">
        <v>1299</v>
      </c>
      <c r="AAH245" t="s">
        <v>1210</v>
      </c>
      <c r="AAI245" t="s">
        <v>1255</v>
      </c>
      <c r="AAJ245" t="s">
        <v>1255</v>
      </c>
      <c r="AAK245" t="s">
        <v>1255</v>
      </c>
      <c r="AAL245" t="s">
        <v>1683</v>
      </c>
      <c r="AAM245" t="s">
        <v>1210</v>
      </c>
      <c r="AAN245" t="s">
        <v>1217</v>
      </c>
      <c r="AAO245" t="s">
        <v>1217</v>
      </c>
      <c r="AAP245" t="s">
        <v>1217</v>
      </c>
      <c r="AAQ245" t="s">
        <v>1247</v>
      </c>
      <c r="AAR245" t="s">
        <v>1219</v>
      </c>
      <c r="ABW245" t="s">
        <v>1469</v>
      </c>
      <c r="ABX245" t="s">
        <v>1568</v>
      </c>
      <c r="ABY245" t="s">
        <v>1623</v>
      </c>
      <c r="ABZ245" t="s">
        <v>1623</v>
      </c>
      <c r="ACA245" t="s">
        <v>1623</v>
      </c>
      <c r="ACB245" t="s">
        <v>1623</v>
      </c>
      <c r="ACC245" t="s">
        <v>1623</v>
      </c>
      <c r="ACD245" t="s">
        <v>1623</v>
      </c>
      <c r="ACE245" t="s">
        <v>1623</v>
      </c>
      <c r="ACG245" t="s">
        <v>1198</v>
      </c>
      <c r="ACH245" t="s">
        <v>1198</v>
      </c>
      <c r="ACJ245" t="s">
        <v>1368</v>
      </c>
      <c r="ACK245" t="s">
        <v>1206</v>
      </c>
      <c r="ACM245" t="s">
        <v>1206</v>
      </c>
      <c r="ACN245" t="s">
        <v>1372</v>
      </c>
      <c r="ACO245" t="s">
        <v>1373</v>
      </c>
      <c r="ACP245" t="s">
        <v>1374</v>
      </c>
      <c r="ACR245" t="s">
        <v>1375</v>
      </c>
      <c r="ACV245" t="s">
        <v>1374</v>
      </c>
      <c r="ACW245" t="s">
        <v>1374</v>
      </c>
      <c r="ACX245" t="s">
        <v>1389</v>
      </c>
      <c r="AMI245" t="s">
        <v>1198</v>
      </c>
      <c r="AMJ245" t="s">
        <v>1219</v>
      </c>
      <c r="AMK245" t="s">
        <v>1198</v>
      </c>
      <c r="AML245" t="s">
        <v>1219</v>
      </c>
      <c r="AMM245" t="s">
        <v>7630</v>
      </c>
      <c r="AMN245" t="s">
        <v>1623</v>
      </c>
      <c r="AMO245" t="s">
        <v>1568</v>
      </c>
      <c r="AMP245" t="s">
        <v>1568</v>
      </c>
      <c r="AMQ245" t="s">
        <v>1623</v>
      </c>
      <c r="AMR245" t="s">
        <v>1623</v>
      </c>
      <c r="AMS245" t="s">
        <v>1623</v>
      </c>
      <c r="AMT245" t="s">
        <v>1568</v>
      </c>
      <c r="AMU245" t="s">
        <v>1568</v>
      </c>
      <c r="AMV245" t="s">
        <v>1568</v>
      </c>
      <c r="AMW245" t="s">
        <v>1568</v>
      </c>
      <c r="AMX245" t="s">
        <v>1623</v>
      </c>
      <c r="AMY245" t="s">
        <v>1623</v>
      </c>
      <c r="AMZ245" t="s">
        <v>1623</v>
      </c>
      <c r="ANA245" t="s">
        <v>1623</v>
      </c>
      <c r="ANB245" t="s">
        <v>1623</v>
      </c>
      <c r="ANC245" t="s">
        <v>1623</v>
      </c>
      <c r="AND245" t="s">
        <v>1623</v>
      </c>
      <c r="ANE245" t="s">
        <v>1623</v>
      </c>
      <c r="ANG245" t="s">
        <v>1220</v>
      </c>
      <c r="ANM245" t="s">
        <v>5673</v>
      </c>
      <c r="ANN245" t="s">
        <v>1623</v>
      </c>
      <c r="ANO245" t="s">
        <v>1623</v>
      </c>
      <c r="ANP245" t="s">
        <v>1623</v>
      </c>
      <c r="ANQ245" t="s">
        <v>1568</v>
      </c>
      <c r="ANR245" t="s">
        <v>1568</v>
      </c>
      <c r="ANS245" t="s">
        <v>1623</v>
      </c>
      <c r="ANT245" t="s">
        <v>1623</v>
      </c>
      <c r="ANU245" t="s">
        <v>1623</v>
      </c>
      <c r="ANV245" t="s">
        <v>1623</v>
      </c>
      <c r="ANW245" t="s">
        <v>1623</v>
      </c>
      <c r="ANX245" t="s">
        <v>1623</v>
      </c>
      <c r="ANY245" t="s">
        <v>1623</v>
      </c>
      <c r="AOA245" t="s">
        <v>1220</v>
      </c>
      <c r="AOB245" t="s">
        <v>1957</v>
      </c>
      <c r="AOC245" t="s">
        <v>1623</v>
      </c>
      <c r="AOD245" t="s">
        <v>1623</v>
      </c>
      <c r="AOE245" t="s">
        <v>1568</v>
      </c>
      <c r="AOF245" t="s">
        <v>1568</v>
      </c>
      <c r="AOG245" t="s">
        <v>1568</v>
      </c>
      <c r="AOH245" t="s">
        <v>1568</v>
      </c>
      <c r="AOI245" t="s">
        <v>1568</v>
      </c>
      <c r="AOJ245" t="s">
        <v>1623</v>
      </c>
      <c r="AOK245" t="s">
        <v>1623</v>
      </c>
      <c r="AOL245" t="s">
        <v>1623</v>
      </c>
      <c r="AON245" t="s">
        <v>1794</v>
      </c>
      <c r="AOO245" t="s">
        <v>1623</v>
      </c>
      <c r="AOP245" t="s">
        <v>1568</v>
      </c>
      <c r="AOQ245" t="s">
        <v>1568</v>
      </c>
      <c r="AOR245" t="s">
        <v>1623</v>
      </c>
      <c r="AOS245" t="s">
        <v>1623</v>
      </c>
      <c r="AOT245" t="s">
        <v>1623</v>
      </c>
      <c r="AOU245" t="s">
        <v>1623</v>
      </c>
      <c r="AOW245" t="s">
        <v>1220</v>
      </c>
      <c r="AOX245" t="s">
        <v>5815</v>
      </c>
      <c r="AOY245" t="s">
        <v>1623</v>
      </c>
      <c r="AOZ245" t="s">
        <v>1623</v>
      </c>
      <c r="APA245" t="s">
        <v>1568</v>
      </c>
      <c r="APB245" t="s">
        <v>1568</v>
      </c>
      <c r="APC245" t="s">
        <v>1568</v>
      </c>
      <c r="APD245" t="s">
        <v>1623</v>
      </c>
      <c r="APE245" t="s">
        <v>1623</v>
      </c>
      <c r="APF245" t="s">
        <v>1623</v>
      </c>
      <c r="APG245" t="s">
        <v>1623</v>
      </c>
      <c r="API245" t="s">
        <v>1476</v>
      </c>
      <c r="APK245" t="s">
        <v>1469</v>
      </c>
      <c r="APL245" t="s">
        <v>1568</v>
      </c>
      <c r="APM245" t="s">
        <v>1623</v>
      </c>
      <c r="APN245" t="s">
        <v>1623</v>
      </c>
      <c r="APO245" t="s">
        <v>1623</v>
      </c>
      <c r="APP245" t="s">
        <v>1623</v>
      </c>
      <c r="APQ245" t="s">
        <v>1623</v>
      </c>
      <c r="APR245" t="s">
        <v>1623</v>
      </c>
      <c r="APS245" t="s">
        <v>1623</v>
      </c>
      <c r="APT245" t="s">
        <v>1450</v>
      </c>
      <c r="APU245" t="s">
        <v>1623</v>
      </c>
      <c r="APV245" t="s">
        <v>1623</v>
      </c>
      <c r="APW245" t="s">
        <v>1623</v>
      </c>
      <c r="APX245" t="s">
        <v>1623</v>
      </c>
      <c r="APY245" t="s">
        <v>1568</v>
      </c>
      <c r="APZ245" t="s">
        <v>1568</v>
      </c>
      <c r="AQA245" t="s">
        <v>1568</v>
      </c>
      <c r="AQB245" t="s">
        <v>1568</v>
      </c>
      <c r="AQD245" t="s">
        <v>7631</v>
      </c>
      <c r="AQE245" t="s">
        <v>1623</v>
      </c>
      <c r="AQF245" t="s">
        <v>1623</v>
      </c>
      <c r="AQG245" t="s">
        <v>1568</v>
      </c>
      <c r="AQH245" t="s">
        <v>1568</v>
      </c>
      <c r="AQI245" t="s">
        <v>1568</v>
      </c>
      <c r="AQJ245" t="s">
        <v>1623</v>
      </c>
      <c r="AQK245" t="s">
        <v>1623</v>
      </c>
      <c r="AQL245" t="s">
        <v>1623</v>
      </c>
      <c r="AQM245" t="s">
        <v>1623</v>
      </c>
      <c r="AQN245" t="s">
        <v>1623</v>
      </c>
      <c r="AQW245" t="s">
        <v>1241</v>
      </c>
      <c r="AQX245">
        <v>3142781</v>
      </c>
      <c r="AQY245" t="s">
        <v>7632</v>
      </c>
      <c r="AQZ245" t="s">
        <v>7633</v>
      </c>
      <c r="ARC245" t="s">
        <v>1242</v>
      </c>
      <c r="ARD245" t="s">
        <v>1243</v>
      </c>
      <c r="ARE245" t="s">
        <v>5894</v>
      </c>
      <c r="ARG245" t="s">
        <v>7634</v>
      </c>
      <c r="ARH245">
        <v>244</v>
      </c>
    </row>
    <row r="246" spans="1:1152" x14ac:dyDescent="0.35">
      <c r="A246" t="s">
        <v>7635</v>
      </c>
      <c r="B246" t="s">
        <v>7636</v>
      </c>
      <c r="C246" t="s">
        <v>1908</v>
      </c>
      <c r="D246" t="s">
        <v>1197</v>
      </c>
      <c r="E246" t="s">
        <v>7637</v>
      </c>
      <c r="F246" t="s">
        <v>1198</v>
      </c>
      <c r="H246" t="s">
        <v>7120</v>
      </c>
      <c r="I246" t="s">
        <v>1371</v>
      </c>
      <c r="K246" t="s">
        <v>1409</v>
      </c>
      <c r="L246" t="s">
        <v>1410</v>
      </c>
      <c r="M246" t="s">
        <v>1411</v>
      </c>
      <c r="Q246" t="s">
        <v>1909</v>
      </c>
      <c r="T246" t="s">
        <v>1285</v>
      </c>
      <c r="U246" t="s">
        <v>1205</v>
      </c>
      <c r="V246" t="s">
        <v>1206</v>
      </c>
      <c r="X246" t="s">
        <v>1324</v>
      </c>
      <c r="AI246" t="s">
        <v>1208</v>
      </c>
      <c r="DB246" t="s">
        <v>1286</v>
      </c>
      <c r="DC246" t="s">
        <v>1568</v>
      </c>
      <c r="DD246" t="s">
        <v>1568</v>
      </c>
      <c r="ADA246" t="s">
        <v>1210</v>
      </c>
      <c r="ADB246" t="s">
        <v>1508</v>
      </c>
      <c r="ADC246" t="s">
        <v>1508</v>
      </c>
      <c r="ADD246" t="s">
        <v>1508</v>
      </c>
      <c r="ADE246" t="s">
        <v>1210</v>
      </c>
      <c r="ADF246" t="s">
        <v>1280</v>
      </c>
      <c r="ADG246" t="s">
        <v>1280</v>
      </c>
      <c r="ADH246" t="s">
        <v>1280</v>
      </c>
      <c r="AMM246" t="s">
        <v>7638</v>
      </c>
      <c r="AMN246" t="s">
        <v>1623</v>
      </c>
      <c r="AMO246" t="s">
        <v>1623</v>
      </c>
      <c r="AMP246" t="s">
        <v>1623</v>
      </c>
      <c r="AMQ246" t="s">
        <v>1623</v>
      </c>
      <c r="AMR246" t="s">
        <v>1623</v>
      </c>
      <c r="AMS246" t="s">
        <v>1623</v>
      </c>
      <c r="AMT246" t="s">
        <v>1568</v>
      </c>
      <c r="AMU246" t="s">
        <v>1568</v>
      </c>
      <c r="AMV246" t="s">
        <v>1568</v>
      </c>
      <c r="AMW246" t="s">
        <v>1568</v>
      </c>
      <c r="AMX246" t="s">
        <v>1623</v>
      </c>
      <c r="AMY246" t="s">
        <v>1568</v>
      </c>
      <c r="AMZ246" t="s">
        <v>1568</v>
      </c>
      <c r="ANA246" t="s">
        <v>1568</v>
      </c>
      <c r="ANB246" t="s">
        <v>1623</v>
      </c>
      <c r="ANC246" t="s">
        <v>1623</v>
      </c>
      <c r="AND246" t="s">
        <v>1623</v>
      </c>
      <c r="ANE246" t="s">
        <v>1623</v>
      </c>
      <c r="ANG246" t="s">
        <v>1220</v>
      </c>
      <c r="ANM246" t="s">
        <v>7639</v>
      </c>
      <c r="ANN246" t="s">
        <v>1623</v>
      </c>
      <c r="ANO246" t="s">
        <v>1623</v>
      </c>
      <c r="ANP246" t="s">
        <v>1568</v>
      </c>
      <c r="ANQ246" t="s">
        <v>1568</v>
      </c>
      <c r="ANR246" t="s">
        <v>1568</v>
      </c>
      <c r="ANS246" t="s">
        <v>1568</v>
      </c>
      <c r="ANT246" t="s">
        <v>1623</v>
      </c>
      <c r="ANU246" t="s">
        <v>1623</v>
      </c>
      <c r="ANV246" t="s">
        <v>1623</v>
      </c>
      <c r="ANW246" t="s">
        <v>1623</v>
      </c>
      <c r="ANX246" t="s">
        <v>1623</v>
      </c>
      <c r="ANY246" t="s">
        <v>1623</v>
      </c>
      <c r="AOA246" t="s">
        <v>1198</v>
      </c>
      <c r="AOB246" t="s">
        <v>1914</v>
      </c>
      <c r="AOC246" t="s">
        <v>1623</v>
      </c>
      <c r="AOD246" t="s">
        <v>1623</v>
      </c>
      <c r="AOE246" t="s">
        <v>1568</v>
      </c>
      <c r="AOF246" t="s">
        <v>1568</v>
      </c>
      <c r="AOG246" t="s">
        <v>1568</v>
      </c>
      <c r="AOH246" t="s">
        <v>1568</v>
      </c>
      <c r="AOI246" t="s">
        <v>1568</v>
      </c>
      <c r="AOJ246" t="s">
        <v>1568</v>
      </c>
      <c r="AOK246" t="s">
        <v>1623</v>
      </c>
      <c r="AOL246" t="s">
        <v>1623</v>
      </c>
      <c r="AON246" t="s">
        <v>5669</v>
      </c>
      <c r="AOO246" t="s">
        <v>1623</v>
      </c>
      <c r="AOP246" t="s">
        <v>1568</v>
      </c>
      <c r="AOQ246" t="s">
        <v>1568</v>
      </c>
      <c r="AOR246" t="s">
        <v>1568</v>
      </c>
      <c r="AOS246" t="s">
        <v>1623</v>
      </c>
      <c r="AOT246" t="s">
        <v>1623</v>
      </c>
      <c r="AOU246" t="s">
        <v>1623</v>
      </c>
      <c r="AOW246" t="s">
        <v>1198</v>
      </c>
      <c r="AOX246" t="s">
        <v>5558</v>
      </c>
      <c r="AOY246" t="s">
        <v>1623</v>
      </c>
      <c r="AOZ246" t="s">
        <v>1623</v>
      </c>
      <c r="APA246" t="s">
        <v>1568</v>
      </c>
      <c r="APB246" t="s">
        <v>1568</v>
      </c>
      <c r="APC246" t="s">
        <v>1568</v>
      </c>
      <c r="APD246" t="s">
        <v>1623</v>
      </c>
      <c r="APE246" t="s">
        <v>1623</v>
      </c>
      <c r="APF246" t="s">
        <v>1623</v>
      </c>
      <c r="APG246" t="s">
        <v>1623</v>
      </c>
      <c r="API246" t="s">
        <v>1468</v>
      </c>
      <c r="APK246" t="s">
        <v>1469</v>
      </c>
      <c r="APL246" t="s">
        <v>1568</v>
      </c>
      <c r="APM246" t="s">
        <v>1623</v>
      </c>
      <c r="APN246" t="s">
        <v>1623</v>
      </c>
      <c r="APO246" t="s">
        <v>1623</v>
      </c>
      <c r="APP246" t="s">
        <v>1623</v>
      </c>
      <c r="APQ246" t="s">
        <v>1623</v>
      </c>
      <c r="APR246" t="s">
        <v>1623</v>
      </c>
      <c r="APS246" t="s">
        <v>1623</v>
      </c>
      <c r="APT246" t="s">
        <v>1450</v>
      </c>
      <c r="APU246" t="s">
        <v>1623</v>
      </c>
      <c r="APV246" t="s">
        <v>1623</v>
      </c>
      <c r="APW246" t="s">
        <v>1623</v>
      </c>
      <c r="APX246" t="s">
        <v>1623</v>
      </c>
      <c r="APY246" t="s">
        <v>1568</v>
      </c>
      <c r="APZ246" t="s">
        <v>1568</v>
      </c>
      <c r="AQA246" t="s">
        <v>1568</v>
      </c>
      <c r="AQB246" t="s">
        <v>1568</v>
      </c>
      <c r="AQD246" t="s">
        <v>7620</v>
      </c>
      <c r="AQE246" t="s">
        <v>1623</v>
      </c>
      <c r="AQF246" t="s">
        <v>1623</v>
      </c>
      <c r="AQG246" t="s">
        <v>1568</v>
      </c>
      <c r="AQH246" t="s">
        <v>1568</v>
      </c>
      <c r="AQI246" t="s">
        <v>1568</v>
      </c>
      <c r="AQJ246" t="s">
        <v>1623</v>
      </c>
      <c r="AQK246" t="s">
        <v>1623</v>
      </c>
      <c r="AQL246" t="s">
        <v>1623</v>
      </c>
      <c r="AQM246" t="s">
        <v>1623</v>
      </c>
      <c r="AQN246" t="s">
        <v>1623</v>
      </c>
      <c r="AQW246" t="s">
        <v>1241</v>
      </c>
      <c r="AQX246">
        <v>3142782</v>
      </c>
      <c r="AQY246" t="s">
        <v>7640</v>
      </c>
      <c r="AQZ246" t="s">
        <v>7641</v>
      </c>
      <c r="ARC246" t="s">
        <v>1242</v>
      </c>
      <c r="ARD246" t="s">
        <v>1243</v>
      </c>
      <c r="ARE246" t="s">
        <v>5894</v>
      </c>
      <c r="ARG246" t="s">
        <v>7642</v>
      </c>
      <c r="ARH246">
        <v>245</v>
      </c>
    </row>
    <row r="247" spans="1:1152" x14ac:dyDescent="0.35">
      <c r="A247" t="s">
        <v>7643</v>
      </c>
      <c r="B247" t="s">
        <v>7644</v>
      </c>
      <c r="C247" t="s">
        <v>1908</v>
      </c>
      <c r="D247" t="s">
        <v>1197</v>
      </c>
      <c r="E247" t="s">
        <v>7645</v>
      </c>
      <c r="F247" t="s">
        <v>1198</v>
      </c>
      <c r="H247" t="s">
        <v>7120</v>
      </c>
      <c r="I247" t="s">
        <v>1371</v>
      </c>
      <c r="K247" t="s">
        <v>1409</v>
      </c>
      <c r="L247" t="s">
        <v>1410</v>
      </c>
      <c r="M247" t="s">
        <v>1411</v>
      </c>
      <c r="Q247" t="s">
        <v>1909</v>
      </c>
      <c r="T247" t="s">
        <v>1285</v>
      </c>
      <c r="U247" t="s">
        <v>1376</v>
      </c>
      <c r="V247" t="s">
        <v>1206</v>
      </c>
      <c r="X247" t="s">
        <v>1348</v>
      </c>
      <c r="AI247" t="s">
        <v>1208</v>
      </c>
      <c r="DB247" t="s">
        <v>1286</v>
      </c>
      <c r="DC247" t="s">
        <v>1568</v>
      </c>
      <c r="DD247" t="s">
        <v>1568</v>
      </c>
      <c r="ADA247" t="s">
        <v>1210</v>
      </c>
      <c r="ADB247" t="s">
        <v>1811</v>
      </c>
      <c r="ADC247" t="s">
        <v>1811</v>
      </c>
      <c r="ADD247" t="s">
        <v>1811</v>
      </c>
      <c r="ADE247" t="s">
        <v>1210</v>
      </c>
      <c r="ADF247" t="s">
        <v>1447</v>
      </c>
      <c r="ADG247" t="s">
        <v>1447</v>
      </c>
      <c r="ADH247" t="s">
        <v>1447</v>
      </c>
      <c r="AMM247" t="s">
        <v>7646</v>
      </c>
      <c r="AMN247" t="s">
        <v>1623</v>
      </c>
      <c r="AMO247" t="s">
        <v>1623</v>
      </c>
      <c r="AMP247" t="s">
        <v>1623</v>
      </c>
      <c r="AMQ247" t="s">
        <v>1623</v>
      </c>
      <c r="AMR247" t="s">
        <v>1623</v>
      </c>
      <c r="AMS247" t="s">
        <v>1623</v>
      </c>
      <c r="AMT247" t="s">
        <v>1623</v>
      </c>
      <c r="AMU247" t="s">
        <v>1568</v>
      </c>
      <c r="AMV247" t="s">
        <v>1623</v>
      </c>
      <c r="AMW247" t="s">
        <v>1568</v>
      </c>
      <c r="AMX247" t="s">
        <v>1623</v>
      </c>
      <c r="AMY247" t="s">
        <v>1623</v>
      </c>
      <c r="AMZ247" t="s">
        <v>1623</v>
      </c>
      <c r="ANA247" t="s">
        <v>1623</v>
      </c>
      <c r="ANB247" t="s">
        <v>1623</v>
      </c>
      <c r="ANC247" t="s">
        <v>1623</v>
      </c>
      <c r="AND247" t="s">
        <v>1623</v>
      </c>
      <c r="ANE247" t="s">
        <v>1623</v>
      </c>
      <c r="ANG247" t="s">
        <v>1220</v>
      </c>
      <c r="ANM247" t="s">
        <v>5673</v>
      </c>
      <c r="ANN247" t="s">
        <v>1623</v>
      </c>
      <c r="ANO247" t="s">
        <v>1623</v>
      </c>
      <c r="ANP247" t="s">
        <v>1623</v>
      </c>
      <c r="ANQ247" t="s">
        <v>1568</v>
      </c>
      <c r="ANR247" t="s">
        <v>1568</v>
      </c>
      <c r="ANS247" t="s">
        <v>1623</v>
      </c>
      <c r="ANT247" t="s">
        <v>1623</v>
      </c>
      <c r="ANU247" t="s">
        <v>1623</v>
      </c>
      <c r="ANV247" t="s">
        <v>1623</v>
      </c>
      <c r="ANW247" t="s">
        <v>1623</v>
      </c>
      <c r="ANX247" t="s">
        <v>1623</v>
      </c>
      <c r="ANY247" t="s">
        <v>1623</v>
      </c>
      <c r="AOA247" t="s">
        <v>1220</v>
      </c>
      <c r="AOB247" t="s">
        <v>1914</v>
      </c>
      <c r="AOC247" t="s">
        <v>1623</v>
      </c>
      <c r="AOD247" t="s">
        <v>1623</v>
      </c>
      <c r="AOE247" t="s">
        <v>1568</v>
      </c>
      <c r="AOF247" t="s">
        <v>1568</v>
      </c>
      <c r="AOG247" t="s">
        <v>1568</v>
      </c>
      <c r="AOH247" t="s">
        <v>1568</v>
      </c>
      <c r="AOI247" t="s">
        <v>1568</v>
      </c>
      <c r="AOJ247" t="s">
        <v>1568</v>
      </c>
      <c r="AOK247" t="s">
        <v>1623</v>
      </c>
      <c r="AOL247" t="s">
        <v>1623</v>
      </c>
      <c r="AON247" t="s">
        <v>1628</v>
      </c>
      <c r="AOO247" t="s">
        <v>1623</v>
      </c>
      <c r="AOP247" t="s">
        <v>1623</v>
      </c>
      <c r="AOQ247" t="s">
        <v>1568</v>
      </c>
      <c r="AOR247" t="s">
        <v>1623</v>
      </c>
      <c r="AOS247" t="s">
        <v>1623</v>
      </c>
      <c r="AOT247" t="s">
        <v>1623</v>
      </c>
      <c r="AOU247" t="s">
        <v>1623</v>
      </c>
      <c r="AOW247" t="s">
        <v>1220</v>
      </c>
      <c r="AOX247" t="s">
        <v>5815</v>
      </c>
      <c r="AOY247" t="s">
        <v>1623</v>
      </c>
      <c r="AOZ247" t="s">
        <v>1623</v>
      </c>
      <c r="APA247" t="s">
        <v>1568</v>
      </c>
      <c r="APB247" t="s">
        <v>1568</v>
      </c>
      <c r="APC247" t="s">
        <v>1568</v>
      </c>
      <c r="APD247" t="s">
        <v>1623</v>
      </c>
      <c r="APE247" t="s">
        <v>1623</v>
      </c>
      <c r="APF247" t="s">
        <v>1623</v>
      </c>
      <c r="APG247" t="s">
        <v>1623</v>
      </c>
      <c r="API247" t="s">
        <v>1476</v>
      </c>
      <c r="APK247" t="s">
        <v>1469</v>
      </c>
      <c r="APL247" t="s">
        <v>1568</v>
      </c>
      <c r="APM247" t="s">
        <v>1623</v>
      </c>
      <c r="APN247" t="s">
        <v>1623</v>
      </c>
      <c r="APO247" t="s">
        <v>1623</v>
      </c>
      <c r="APP247" t="s">
        <v>1623</v>
      </c>
      <c r="APQ247" t="s">
        <v>1623</v>
      </c>
      <c r="APR247" t="s">
        <v>1623</v>
      </c>
      <c r="APS247" t="s">
        <v>1623</v>
      </c>
      <c r="APT247" t="s">
        <v>1450</v>
      </c>
      <c r="APU247" t="s">
        <v>1623</v>
      </c>
      <c r="APV247" t="s">
        <v>1623</v>
      </c>
      <c r="APW247" t="s">
        <v>1623</v>
      </c>
      <c r="APX247" t="s">
        <v>1623</v>
      </c>
      <c r="APY247" t="s">
        <v>1568</v>
      </c>
      <c r="APZ247" t="s">
        <v>1568</v>
      </c>
      <c r="AQA247" t="s">
        <v>1568</v>
      </c>
      <c r="AQB247" t="s">
        <v>1568</v>
      </c>
      <c r="AQD247" t="s">
        <v>7647</v>
      </c>
      <c r="AQE247" t="s">
        <v>1623</v>
      </c>
      <c r="AQF247" t="s">
        <v>1568</v>
      </c>
      <c r="AQG247" t="s">
        <v>1568</v>
      </c>
      <c r="AQH247" t="s">
        <v>1568</v>
      </c>
      <c r="AQI247" t="s">
        <v>1568</v>
      </c>
      <c r="AQJ247" t="s">
        <v>1568</v>
      </c>
      <c r="AQK247" t="s">
        <v>1623</v>
      </c>
      <c r="AQL247" t="s">
        <v>1623</v>
      </c>
      <c r="AQM247" t="s">
        <v>1623</v>
      </c>
      <c r="AQN247" t="s">
        <v>1623</v>
      </c>
      <c r="AQW247" t="s">
        <v>1241</v>
      </c>
      <c r="AQX247">
        <v>3142783</v>
      </c>
      <c r="AQY247" t="s">
        <v>7648</v>
      </c>
      <c r="AQZ247" t="s">
        <v>7649</v>
      </c>
      <c r="ARC247" t="s">
        <v>1242</v>
      </c>
      <c r="ARD247" t="s">
        <v>1243</v>
      </c>
      <c r="ARE247" t="s">
        <v>5894</v>
      </c>
      <c r="ARG247" t="s">
        <v>7650</v>
      </c>
      <c r="ARH247">
        <v>246</v>
      </c>
    </row>
    <row r="248" spans="1:1152" x14ac:dyDescent="0.35">
      <c r="A248" t="s">
        <v>7651</v>
      </c>
      <c r="B248" t="s">
        <v>7652</v>
      </c>
      <c r="C248" t="s">
        <v>1908</v>
      </c>
      <c r="D248" t="s">
        <v>1197</v>
      </c>
      <c r="E248" t="s">
        <v>7653</v>
      </c>
      <c r="F248" t="s">
        <v>1198</v>
      </c>
      <c r="H248" t="s">
        <v>7120</v>
      </c>
      <c r="I248" t="s">
        <v>1371</v>
      </c>
      <c r="K248" t="s">
        <v>1409</v>
      </c>
      <c r="L248" t="s">
        <v>1410</v>
      </c>
      <c r="M248" t="s">
        <v>1411</v>
      </c>
      <c r="Q248" t="s">
        <v>1909</v>
      </c>
      <c r="T248" t="s">
        <v>1285</v>
      </c>
      <c r="U248" t="s">
        <v>1376</v>
      </c>
      <c r="V248" t="s">
        <v>1206</v>
      </c>
      <c r="X248" t="s">
        <v>1348</v>
      </c>
      <c r="AI248" t="s">
        <v>1208</v>
      </c>
      <c r="DB248" t="s">
        <v>1286</v>
      </c>
      <c r="DC248" t="s">
        <v>1568</v>
      </c>
      <c r="DD248" t="s">
        <v>1568</v>
      </c>
      <c r="ADA248" t="s">
        <v>1210</v>
      </c>
      <c r="ADB248" t="s">
        <v>1289</v>
      </c>
      <c r="ADC248" t="s">
        <v>1289</v>
      </c>
      <c r="ADD248" t="s">
        <v>1289</v>
      </c>
      <c r="ADE248" t="s">
        <v>1210</v>
      </c>
      <c r="ADF248" t="s">
        <v>1548</v>
      </c>
      <c r="ADG248" t="s">
        <v>1548</v>
      </c>
      <c r="ADH248" t="s">
        <v>1548</v>
      </c>
      <c r="AMM248" t="s">
        <v>7654</v>
      </c>
      <c r="AMN248" t="s">
        <v>1623</v>
      </c>
      <c r="AMO248" t="s">
        <v>1623</v>
      </c>
      <c r="AMP248" t="s">
        <v>1623</v>
      </c>
      <c r="AMQ248" t="s">
        <v>1623</v>
      </c>
      <c r="AMR248" t="s">
        <v>1623</v>
      </c>
      <c r="AMS248" t="s">
        <v>1623</v>
      </c>
      <c r="AMT248" t="s">
        <v>1568</v>
      </c>
      <c r="AMU248" t="s">
        <v>1568</v>
      </c>
      <c r="AMV248" t="s">
        <v>1568</v>
      </c>
      <c r="AMW248" t="s">
        <v>1623</v>
      </c>
      <c r="AMX248" t="s">
        <v>1623</v>
      </c>
      <c r="AMY248" t="s">
        <v>1623</v>
      </c>
      <c r="AMZ248" t="s">
        <v>1623</v>
      </c>
      <c r="ANA248" t="s">
        <v>1623</v>
      </c>
      <c r="ANB248" t="s">
        <v>1623</v>
      </c>
      <c r="ANC248" t="s">
        <v>1623</v>
      </c>
      <c r="AND248" t="s">
        <v>1623</v>
      </c>
      <c r="ANE248" t="s">
        <v>1623</v>
      </c>
      <c r="ANG248" t="s">
        <v>1220</v>
      </c>
      <c r="ANM248" t="s">
        <v>5672</v>
      </c>
      <c r="ANN248" t="s">
        <v>1623</v>
      </c>
      <c r="ANO248" t="s">
        <v>1623</v>
      </c>
      <c r="ANP248" t="s">
        <v>1568</v>
      </c>
      <c r="ANQ248" t="s">
        <v>1568</v>
      </c>
      <c r="ANR248" t="s">
        <v>1623</v>
      </c>
      <c r="ANS248" t="s">
        <v>1623</v>
      </c>
      <c r="ANT248" t="s">
        <v>1623</v>
      </c>
      <c r="ANU248" t="s">
        <v>1623</v>
      </c>
      <c r="ANV248" t="s">
        <v>1623</v>
      </c>
      <c r="ANW248" t="s">
        <v>1623</v>
      </c>
      <c r="ANX248" t="s">
        <v>1623</v>
      </c>
      <c r="ANY248" t="s">
        <v>1623</v>
      </c>
      <c r="AOA248" t="s">
        <v>1220</v>
      </c>
      <c r="AOB248" t="s">
        <v>7655</v>
      </c>
      <c r="AOC248" t="s">
        <v>1623</v>
      </c>
      <c r="AOD248" t="s">
        <v>1623</v>
      </c>
      <c r="AOE248" t="s">
        <v>1568</v>
      </c>
      <c r="AOF248" t="s">
        <v>1568</v>
      </c>
      <c r="AOG248" t="s">
        <v>1568</v>
      </c>
      <c r="AOH248" t="s">
        <v>1568</v>
      </c>
      <c r="AOI248" t="s">
        <v>1568</v>
      </c>
      <c r="AOJ248" t="s">
        <v>1623</v>
      </c>
      <c r="AOK248" t="s">
        <v>1623</v>
      </c>
      <c r="AOL248" t="s">
        <v>1623</v>
      </c>
      <c r="AON248" t="s">
        <v>1628</v>
      </c>
      <c r="AOO248" t="s">
        <v>1623</v>
      </c>
      <c r="AOP248" t="s">
        <v>1623</v>
      </c>
      <c r="AOQ248" t="s">
        <v>1568</v>
      </c>
      <c r="AOR248" t="s">
        <v>1623</v>
      </c>
      <c r="AOS248" t="s">
        <v>1623</v>
      </c>
      <c r="AOT248" t="s">
        <v>1623</v>
      </c>
      <c r="AOU248" t="s">
        <v>1623</v>
      </c>
      <c r="AOW248" t="s">
        <v>1220</v>
      </c>
      <c r="AOX248" t="s">
        <v>1639</v>
      </c>
      <c r="AOY248" t="s">
        <v>1623</v>
      </c>
      <c r="AOZ248" t="s">
        <v>1623</v>
      </c>
      <c r="APA248" t="s">
        <v>1623</v>
      </c>
      <c r="APB248" t="s">
        <v>1568</v>
      </c>
      <c r="APC248" t="s">
        <v>1623</v>
      </c>
      <c r="APD248" t="s">
        <v>1623</v>
      </c>
      <c r="APE248" t="s">
        <v>1623</v>
      </c>
      <c r="APF248" t="s">
        <v>1623</v>
      </c>
      <c r="APG248" t="s">
        <v>1623</v>
      </c>
      <c r="API248" t="s">
        <v>1476</v>
      </c>
      <c r="APK248" t="s">
        <v>1469</v>
      </c>
      <c r="APL248" t="s">
        <v>1568</v>
      </c>
      <c r="APM248" t="s">
        <v>1623</v>
      </c>
      <c r="APN248" t="s">
        <v>1623</v>
      </c>
      <c r="APO248" t="s">
        <v>1623</v>
      </c>
      <c r="APP248" t="s">
        <v>1623</v>
      </c>
      <c r="APQ248" t="s">
        <v>1623</v>
      </c>
      <c r="APR248" t="s">
        <v>1623</v>
      </c>
      <c r="APS248" t="s">
        <v>1623</v>
      </c>
      <c r="APT248" t="s">
        <v>1450</v>
      </c>
      <c r="APU248" t="s">
        <v>1623</v>
      </c>
      <c r="APV248" t="s">
        <v>1623</v>
      </c>
      <c r="APW248" t="s">
        <v>1623</v>
      </c>
      <c r="APX248" t="s">
        <v>1623</v>
      </c>
      <c r="APY248" t="s">
        <v>1568</v>
      </c>
      <c r="APZ248" t="s">
        <v>1568</v>
      </c>
      <c r="AQA248" t="s">
        <v>1568</v>
      </c>
      <c r="AQB248" t="s">
        <v>1568</v>
      </c>
      <c r="AQD248" t="s">
        <v>5570</v>
      </c>
      <c r="AQE248" t="s">
        <v>1623</v>
      </c>
      <c r="AQF248" t="s">
        <v>1623</v>
      </c>
      <c r="AQG248" t="s">
        <v>1623</v>
      </c>
      <c r="AQH248" t="s">
        <v>1568</v>
      </c>
      <c r="AQI248" t="s">
        <v>1568</v>
      </c>
      <c r="AQJ248" t="s">
        <v>1623</v>
      </c>
      <c r="AQK248" t="s">
        <v>1623</v>
      </c>
      <c r="AQL248" t="s">
        <v>1623</v>
      </c>
      <c r="AQM248" t="s">
        <v>1623</v>
      </c>
      <c r="AQN248" t="s">
        <v>1623</v>
      </c>
      <c r="AQW248" t="s">
        <v>1241</v>
      </c>
      <c r="AQX248">
        <v>3142784</v>
      </c>
      <c r="AQY248" t="s">
        <v>7656</v>
      </c>
      <c r="AQZ248" t="s">
        <v>7657</v>
      </c>
      <c r="ARC248" t="s">
        <v>1242</v>
      </c>
      <c r="ARD248" t="s">
        <v>1243</v>
      </c>
      <c r="ARE248" t="s">
        <v>5894</v>
      </c>
      <c r="ARG248" t="s">
        <v>7658</v>
      </c>
      <c r="ARH248">
        <v>247</v>
      </c>
    </row>
    <row r="249" spans="1:1152" x14ac:dyDescent="0.35">
      <c r="A249" t="s">
        <v>7659</v>
      </c>
      <c r="B249" t="s">
        <v>7660</v>
      </c>
      <c r="C249" t="s">
        <v>1908</v>
      </c>
      <c r="D249" t="s">
        <v>1197</v>
      </c>
      <c r="E249" t="s">
        <v>7661</v>
      </c>
      <c r="F249" t="s">
        <v>1198</v>
      </c>
      <c r="H249" t="s">
        <v>7120</v>
      </c>
      <c r="I249" t="s">
        <v>1371</v>
      </c>
      <c r="K249" t="s">
        <v>1409</v>
      </c>
      <c r="L249" t="s">
        <v>1410</v>
      </c>
      <c r="M249" t="s">
        <v>1411</v>
      </c>
      <c r="Q249" t="s">
        <v>1909</v>
      </c>
      <c r="T249" t="s">
        <v>1285</v>
      </c>
      <c r="U249" t="s">
        <v>1376</v>
      </c>
      <c r="V249" t="s">
        <v>1206</v>
      </c>
      <c r="X249" t="s">
        <v>1348</v>
      </c>
      <c r="AI249" t="s">
        <v>1208</v>
      </c>
      <c r="DB249" t="s">
        <v>1286</v>
      </c>
      <c r="DC249" t="s">
        <v>1568</v>
      </c>
      <c r="DD249" t="s">
        <v>1568</v>
      </c>
      <c r="ADA249" t="s">
        <v>1210</v>
      </c>
      <c r="ADB249" t="s">
        <v>1573</v>
      </c>
      <c r="ADC249" t="s">
        <v>1573</v>
      </c>
      <c r="ADD249" t="s">
        <v>1573</v>
      </c>
      <c r="ADE249" t="s">
        <v>1210</v>
      </c>
      <c r="ADF249" t="s">
        <v>1548</v>
      </c>
      <c r="ADG249" t="s">
        <v>1548</v>
      </c>
      <c r="ADH249" t="s">
        <v>1548</v>
      </c>
      <c r="AMM249" t="s">
        <v>7662</v>
      </c>
      <c r="AMN249" t="s">
        <v>1623</v>
      </c>
      <c r="AMO249" t="s">
        <v>1623</v>
      </c>
      <c r="AMP249" t="s">
        <v>1623</v>
      </c>
      <c r="AMQ249" t="s">
        <v>1623</v>
      </c>
      <c r="AMR249" t="s">
        <v>1623</v>
      </c>
      <c r="AMS249" t="s">
        <v>1623</v>
      </c>
      <c r="AMT249" t="s">
        <v>1623</v>
      </c>
      <c r="AMU249" t="s">
        <v>1623</v>
      </c>
      <c r="AMV249" t="s">
        <v>1568</v>
      </c>
      <c r="AMW249" t="s">
        <v>1568</v>
      </c>
      <c r="AMX249" t="s">
        <v>1623</v>
      </c>
      <c r="AMY249" t="s">
        <v>1623</v>
      </c>
      <c r="AMZ249" t="s">
        <v>1623</v>
      </c>
      <c r="ANA249" t="s">
        <v>1623</v>
      </c>
      <c r="ANB249" t="s">
        <v>1623</v>
      </c>
      <c r="ANC249" t="s">
        <v>1623</v>
      </c>
      <c r="AND249" t="s">
        <v>1623</v>
      </c>
      <c r="ANE249" t="s">
        <v>1623</v>
      </c>
      <c r="ANG249" t="s">
        <v>1220</v>
      </c>
      <c r="ANM249" t="s">
        <v>1645</v>
      </c>
      <c r="ANN249" t="s">
        <v>1623</v>
      </c>
      <c r="ANO249" t="s">
        <v>1623</v>
      </c>
      <c r="ANP249" t="s">
        <v>1623</v>
      </c>
      <c r="ANQ249" t="s">
        <v>1568</v>
      </c>
      <c r="ANR249" t="s">
        <v>1623</v>
      </c>
      <c r="ANS249" t="s">
        <v>1623</v>
      </c>
      <c r="ANT249" t="s">
        <v>1623</v>
      </c>
      <c r="ANU249" t="s">
        <v>1623</v>
      </c>
      <c r="ANV249" t="s">
        <v>1623</v>
      </c>
      <c r="ANW249" t="s">
        <v>1623</v>
      </c>
      <c r="ANX249" t="s">
        <v>1623</v>
      </c>
      <c r="ANY249" t="s">
        <v>1623</v>
      </c>
      <c r="AOA249" t="s">
        <v>1220</v>
      </c>
      <c r="AOB249" t="s">
        <v>7663</v>
      </c>
      <c r="AOC249" t="s">
        <v>1623</v>
      </c>
      <c r="AOD249" t="s">
        <v>1623</v>
      </c>
      <c r="AOE249" t="s">
        <v>1568</v>
      </c>
      <c r="AOF249" t="s">
        <v>1568</v>
      </c>
      <c r="AOG249" t="s">
        <v>1568</v>
      </c>
      <c r="AOH249" t="s">
        <v>1568</v>
      </c>
      <c r="AOI249" t="s">
        <v>1568</v>
      </c>
      <c r="AOJ249" t="s">
        <v>1568</v>
      </c>
      <c r="AOK249" t="s">
        <v>1623</v>
      </c>
      <c r="AOL249" t="s">
        <v>1623</v>
      </c>
      <c r="AON249" t="s">
        <v>1666</v>
      </c>
      <c r="AOO249" t="s">
        <v>1623</v>
      </c>
      <c r="AOP249" t="s">
        <v>1623</v>
      </c>
      <c r="AOQ249" t="s">
        <v>1568</v>
      </c>
      <c r="AOR249" t="s">
        <v>1568</v>
      </c>
      <c r="AOS249" t="s">
        <v>1623</v>
      </c>
      <c r="AOT249" t="s">
        <v>1623</v>
      </c>
      <c r="AOU249" t="s">
        <v>1623</v>
      </c>
      <c r="AOW249" t="s">
        <v>1220</v>
      </c>
      <c r="AOX249" t="s">
        <v>5508</v>
      </c>
      <c r="AOY249" t="s">
        <v>1623</v>
      </c>
      <c r="AOZ249" t="s">
        <v>1623</v>
      </c>
      <c r="APA249" t="s">
        <v>1568</v>
      </c>
      <c r="APB249" t="s">
        <v>1568</v>
      </c>
      <c r="APC249" t="s">
        <v>1623</v>
      </c>
      <c r="APD249" t="s">
        <v>1623</v>
      </c>
      <c r="APE249" t="s">
        <v>1623</v>
      </c>
      <c r="APF249" t="s">
        <v>1623</v>
      </c>
      <c r="APG249" t="s">
        <v>1623</v>
      </c>
      <c r="API249" t="s">
        <v>1476</v>
      </c>
      <c r="APK249" t="s">
        <v>1469</v>
      </c>
      <c r="APL249" t="s">
        <v>1568</v>
      </c>
      <c r="APM249" t="s">
        <v>1623</v>
      </c>
      <c r="APN249" t="s">
        <v>1623</v>
      </c>
      <c r="APO249" t="s">
        <v>1623</v>
      </c>
      <c r="APP249" t="s">
        <v>1623</v>
      </c>
      <c r="APQ249" t="s">
        <v>1623</v>
      </c>
      <c r="APR249" t="s">
        <v>1623</v>
      </c>
      <c r="APS249" t="s">
        <v>1623</v>
      </c>
      <c r="APT249" t="s">
        <v>1450</v>
      </c>
      <c r="APU249" t="s">
        <v>1623</v>
      </c>
      <c r="APV249" t="s">
        <v>1623</v>
      </c>
      <c r="APW249" t="s">
        <v>1623</v>
      </c>
      <c r="APX249" t="s">
        <v>1623</v>
      </c>
      <c r="APY249" t="s">
        <v>1568</v>
      </c>
      <c r="APZ249" t="s">
        <v>1568</v>
      </c>
      <c r="AQA249" t="s">
        <v>1568</v>
      </c>
      <c r="AQB249" t="s">
        <v>1568</v>
      </c>
      <c r="AQD249" t="s">
        <v>7647</v>
      </c>
      <c r="AQE249" t="s">
        <v>1623</v>
      </c>
      <c r="AQF249" t="s">
        <v>1568</v>
      </c>
      <c r="AQG249" t="s">
        <v>1568</v>
      </c>
      <c r="AQH249" t="s">
        <v>1568</v>
      </c>
      <c r="AQI249" t="s">
        <v>1568</v>
      </c>
      <c r="AQJ249" t="s">
        <v>1568</v>
      </c>
      <c r="AQK249" t="s">
        <v>1623</v>
      </c>
      <c r="AQL249" t="s">
        <v>1623</v>
      </c>
      <c r="AQM249" t="s">
        <v>1623</v>
      </c>
      <c r="AQN249" t="s">
        <v>1623</v>
      </c>
      <c r="AQW249" t="s">
        <v>1241</v>
      </c>
      <c r="AQX249">
        <v>3142785</v>
      </c>
      <c r="AQY249" t="s">
        <v>7664</v>
      </c>
      <c r="AQZ249" t="s">
        <v>7665</v>
      </c>
      <c r="ARC249" t="s">
        <v>1242</v>
      </c>
      <c r="ARD249" t="s">
        <v>1243</v>
      </c>
      <c r="ARE249" t="s">
        <v>5894</v>
      </c>
      <c r="ARG249" t="s">
        <v>7666</v>
      </c>
      <c r="ARH249">
        <v>248</v>
      </c>
    </row>
    <row r="250" spans="1:1152" x14ac:dyDescent="0.35">
      <c r="A250" t="s">
        <v>7667</v>
      </c>
      <c r="B250" t="s">
        <v>7668</v>
      </c>
      <c r="C250" t="s">
        <v>1908</v>
      </c>
      <c r="D250" t="s">
        <v>1197</v>
      </c>
      <c r="E250" t="s">
        <v>7669</v>
      </c>
      <c r="F250" t="s">
        <v>1198</v>
      </c>
      <c r="H250" t="s">
        <v>7120</v>
      </c>
      <c r="I250" t="s">
        <v>1371</v>
      </c>
      <c r="K250" t="s">
        <v>1409</v>
      </c>
      <c r="L250" t="s">
        <v>1410</v>
      </c>
      <c r="M250" t="s">
        <v>1411</v>
      </c>
      <c r="Q250" t="s">
        <v>1909</v>
      </c>
      <c r="T250" t="s">
        <v>1292</v>
      </c>
      <c r="U250" t="s">
        <v>1205</v>
      </c>
      <c r="V250" t="s">
        <v>1206</v>
      </c>
      <c r="X250" t="s">
        <v>1348</v>
      </c>
      <c r="AI250" t="s">
        <v>1208</v>
      </c>
      <c r="CV250" t="s">
        <v>1293</v>
      </c>
      <c r="CW250" t="s">
        <v>1568</v>
      </c>
      <c r="CX250" t="s">
        <v>1568</v>
      </c>
      <c r="CY250" t="s">
        <v>1568</v>
      </c>
      <c r="CZ250" t="s">
        <v>1568</v>
      </c>
      <c r="DA250" t="s">
        <v>1568</v>
      </c>
      <c r="ZP250" t="s">
        <v>1210</v>
      </c>
      <c r="ZQ250" t="s">
        <v>1268</v>
      </c>
      <c r="ZR250" t="s">
        <v>1268</v>
      </c>
      <c r="ZS250" t="s">
        <v>1268</v>
      </c>
      <c r="ZT250" t="s">
        <v>1210</v>
      </c>
      <c r="ZU250" t="s">
        <v>1294</v>
      </c>
      <c r="ZW250" t="s">
        <v>1295</v>
      </c>
      <c r="ZX250" t="s">
        <v>1228</v>
      </c>
      <c r="ZY250" t="s">
        <v>1228</v>
      </c>
      <c r="ZZ250" t="s">
        <v>1228</v>
      </c>
      <c r="AAA250" t="s">
        <v>1485</v>
      </c>
      <c r="AAB250" t="s">
        <v>1210</v>
      </c>
      <c r="AAC250" t="s">
        <v>1297</v>
      </c>
      <c r="AAD250" t="s">
        <v>1362</v>
      </c>
      <c r="AAE250" t="s">
        <v>1298</v>
      </c>
      <c r="AAF250" t="s">
        <v>1298</v>
      </c>
      <c r="AAG250" t="s">
        <v>1299</v>
      </c>
      <c r="AAH250" t="s">
        <v>1210</v>
      </c>
      <c r="AAI250" t="s">
        <v>1255</v>
      </c>
      <c r="AAJ250" t="s">
        <v>1255</v>
      </c>
      <c r="AAK250" t="s">
        <v>1255</v>
      </c>
      <c r="AAL250" t="s">
        <v>1683</v>
      </c>
      <c r="AAM250" t="s">
        <v>1210</v>
      </c>
      <c r="AAN250" t="s">
        <v>1217</v>
      </c>
      <c r="AAO250" t="s">
        <v>1217</v>
      </c>
      <c r="AAP250" t="s">
        <v>1217</v>
      </c>
      <c r="AAQ250" t="s">
        <v>1247</v>
      </c>
      <c r="AMM250" t="s">
        <v>7670</v>
      </c>
      <c r="AMN250" t="s">
        <v>1623</v>
      </c>
      <c r="AMO250" t="s">
        <v>1623</v>
      </c>
      <c r="AMP250" t="s">
        <v>1623</v>
      </c>
      <c r="AMQ250" t="s">
        <v>1623</v>
      </c>
      <c r="AMR250" t="s">
        <v>1623</v>
      </c>
      <c r="AMS250" t="s">
        <v>1623</v>
      </c>
      <c r="AMT250" t="s">
        <v>1623</v>
      </c>
      <c r="AMU250" t="s">
        <v>1623</v>
      </c>
      <c r="AMV250" t="s">
        <v>1568</v>
      </c>
      <c r="AMW250" t="s">
        <v>1568</v>
      </c>
      <c r="AMX250" t="s">
        <v>1623</v>
      </c>
      <c r="AMY250" t="s">
        <v>1568</v>
      </c>
      <c r="AMZ250" t="s">
        <v>1568</v>
      </c>
      <c r="ANA250" t="s">
        <v>1568</v>
      </c>
      <c r="ANB250" t="s">
        <v>1623</v>
      </c>
      <c r="ANC250" t="s">
        <v>1623</v>
      </c>
      <c r="AND250" t="s">
        <v>1623</v>
      </c>
      <c r="ANE250" t="s">
        <v>1623</v>
      </c>
      <c r="ANG250" t="s">
        <v>1220</v>
      </c>
      <c r="ANM250" t="s">
        <v>5670</v>
      </c>
      <c r="ANN250" t="s">
        <v>1623</v>
      </c>
      <c r="ANO250" t="s">
        <v>1623</v>
      </c>
      <c r="ANP250" t="s">
        <v>1568</v>
      </c>
      <c r="ANQ250" t="s">
        <v>1568</v>
      </c>
      <c r="ANR250" t="s">
        <v>1568</v>
      </c>
      <c r="ANS250" t="s">
        <v>1623</v>
      </c>
      <c r="ANT250" t="s">
        <v>1623</v>
      </c>
      <c r="ANU250" t="s">
        <v>1623</v>
      </c>
      <c r="ANV250" t="s">
        <v>1623</v>
      </c>
      <c r="ANW250" t="s">
        <v>1623</v>
      </c>
      <c r="ANX250" t="s">
        <v>1623</v>
      </c>
      <c r="ANY250" t="s">
        <v>1623</v>
      </c>
      <c r="AOA250" t="s">
        <v>1220</v>
      </c>
      <c r="AOB250" t="s">
        <v>1914</v>
      </c>
      <c r="AOC250" t="s">
        <v>1623</v>
      </c>
      <c r="AOD250" t="s">
        <v>1623</v>
      </c>
      <c r="AOE250" t="s">
        <v>1568</v>
      </c>
      <c r="AOF250" t="s">
        <v>1568</v>
      </c>
      <c r="AOG250" t="s">
        <v>1568</v>
      </c>
      <c r="AOH250" t="s">
        <v>1568</v>
      </c>
      <c r="AOI250" t="s">
        <v>1568</v>
      </c>
      <c r="AOJ250" t="s">
        <v>1568</v>
      </c>
      <c r="AOK250" t="s">
        <v>1623</v>
      </c>
      <c r="AOL250" t="s">
        <v>1623</v>
      </c>
      <c r="AON250" t="s">
        <v>1791</v>
      </c>
      <c r="AOO250" t="s">
        <v>1623</v>
      </c>
      <c r="AOP250" t="s">
        <v>1568</v>
      </c>
      <c r="AOQ250" t="s">
        <v>1568</v>
      </c>
      <c r="AOR250" t="s">
        <v>1568</v>
      </c>
      <c r="AOS250" t="s">
        <v>1623</v>
      </c>
      <c r="AOT250" t="s">
        <v>1623</v>
      </c>
      <c r="AOU250" t="s">
        <v>1623</v>
      </c>
      <c r="AOW250" t="s">
        <v>1220</v>
      </c>
      <c r="AOX250" t="s">
        <v>1736</v>
      </c>
      <c r="AOY250" t="s">
        <v>1623</v>
      </c>
      <c r="AOZ250" t="s">
        <v>1623</v>
      </c>
      <c r="APA250" t="s">
        <v>1568</v>
      </c>
      <c r="APB250" t="s">
        <v>1568</v>
      </c>
      <c r="APC250" t="s">
        <v>1568</v>
      </c>
      <c r="APD250" t="s">
        <v>1623</v>
      </c>
      <c r="APE250" t="s">
        <v>1623</v>
      </c>
      <c r="APF250" t="s">
        <v>1623</v>
      </c>
      <c r="APG250" t="s">
        <v>1623</v>
      </c>
      <c r="API250" t="s">
        <v>1476</v>
      </c>
      <c r="APK250" t="s">
        <v>1469</v>
      </c>
      <c r="APL250" t="s">
        <v>1568</v>
      </c>
      <c r="APM250" t="s">
        <v>1623</v>
      </c>
      <c r="APN250" t="s">
        <v>1623</v>
      </c>
      <c r="APO250" t="s">
        <v>1623</v>
      </c>
      <c r="APP250" t="s">
        <v>1623</v>
      </c>
      <c r="APQ250" t="s">
        <v>1623</v>
      </c>
      <c r="APR250" t="s">
        <v>1623</v>
      </c>
      <c r="APS250" t="s">
        <v>1623</v>
      </c>
      <c r="APT250" t="s">
        <v>1450</v>
      </c>
      <c r="APU250" t="s">
        <v>1623</v>
      </c>
      <c r="APV250" t="s">
        <v>1623</v>
      </c>
      <c r="APW250" t="s">
        <v>1623</v>
      </c>
      <c r="APX250" t="s">
        <v>1623</v>
      </c>
      <c r="APY250" t="s">
        <v>1568</v>
      </c>
      <c r="APZ250" t="s">
        <v>1568</v>
      </c>
      <c r="AQA250" t="s">
        <v>1568</v>
      </c>
      <c r="AQB250" t="s">
        <v>1568</v>
      </c>
      <c r="AQD250" t="s">
        <v>5814</v>
      </c>
      <c r="AQE250" t="s">
        <v>1623</v>
      </c>
      <c r="AQF250" t="s">
        <v>1568</v>
      </c>
      <c r="AQG250" t="s">
        <v>1568</v>
      </c>
      <c r="AQH250" t="s">
        <v>1568</v>
      </c>
      <c r="AQI250" t="s">
        <v>1568</v>
      </c>
      <c r="AQJ250" t="s">
        <v>1568</v>
      </c>
      <c r="AQK250" t="s">
        <v>1623</v>
      </c>
      <c r="AQL250" t="s">
        <v>1623</v>
      </c>
      <c r="AQM250" t="s">
        <v>1623</v>
      </c>
      <c r="AQN250" t="s">
        <v>1623</v>
      </c>
      <c r="AQW250" t="s">
        <v>1241</v>
      </c>
      <c r="AQX250">
        <v>3142786</v>
      </c>
      <c r="AQY250" t="s">
        <v>7671</v>
      </c>
      <c r="AQZ250" t="s">
        <v>7672</v>
      </c>
      <c r="ARC250" t="s">
        <v>1242</v>
      </c>
      <c r="ARD250" t="s">
        <v>1243</v>
      </c>
      <c r="ARE250" t="s">
        <v>5894</v>
      </c>
      <c r="ARG250" t="s">
        <v>7673</v>
      </c>
      <c r="ARH250">
        <v>249</v>
      </c>
    </row>
    <row r="251" spans="1:1152" x14ac:dyDescent="0.35">
      <c r="A251" t="s">
        <v>7674</v>
      </c>
      <c r="B251" t="s">
        <v>7675</v>
      </c>
      <c r="C251" t="s">
        <v>1908</v>
      </c>
      <c r="D251" t="s">
        <v>1197</v>
      </c>
      <c r="E251" t="s">
        <v>7676</v>
      </c>
      <c r="F251" t="s">
        <v>1198</v>
      </c>
      <c r="H251" t="s">
        <v>7120</v>
      </c>
      <c r="I251" t="s">
        <v>1371</v>
      </c>
      <c r="K251" t="s">
        <v>1409</v>
      </c>
      <c r="L251" t="s">
        <v>1410</v>
      </c>
      <c r="M251" t="s">
        <v>1411</v>
      </c>
      <c r="Q251" t="s">
        <v>1909</v>
      </c>
      <c r="T251" t="s">
        <v>1314</v>
      </c>
      <c r="U251" t="s">
        <v>1205</v>
      </c>
      <c r="V251" t="s">
        <v>1206</v>
      </c>
      <c r="Y251" t="s">
        <v>1324</v>
      </c>
      <c r="Z251" t="s">
        <v>5306</v>
      </c>
      <c r="AI251" t="s">
        <v>1208</v>
      </c>
      <c r="DI251" t="s">
        <v>1685</v>
      </c>
      <c r="DJ251" t="s">
        <v>1568</v>
      </c>
      <c r="DK251" t="s">
        <v>1568</v>
      </c>
      <c r="DL251" t="s">
        <v>1568</v>
      </c>
      <c r="DM251" t="s">
        <v>1568</v>
      </c>
      <c r="EG251" t="s">
        <v>1210</v>
      </c>
      <c r="EH251" t="s">
        <v>1541</v>
      </c>
      <c r="EJ251" t="s">
        <v>1541</v>
      </c>
      <c r="EK251" t="s">
        <v>1319</v>
      </c>
      <c r="EM251" t="s">
        <v>1319</v>
      </c>
      <c r="EN251" t="s">
        <v>1455</v>
      </c>
      <c r="EO251" t="s">
        <v>1455</v>
      </c>
      <c r="EP251" t="s">
        <v>1455</v>
      </c>
      <c r="EQ251" t="s">
        <v>1220</v>
      </c>
      <c r="ER251" t="s">
        <v>1220</v>
      </c>
      <c r="ES251" t="s">
        <v>1263</v>
      </c>
      <c r="ET251" t="s">
        <v>5604</v>
      </c>
      <c r="EU251" t="s">
        <v>1381</v>
      </c>
      <c r="EV251" t="s">
        <v>1220</v>
      </c>
      <c r="FP251" t="s">
        <v>1210</v>
      </c>
      <c r="FQ251" t="s">
        <v>1319</v>
      </c>
      <c r="FS251" t="s">
        <v>1319</v>
      </c>
      <c r="FT251" t="s">
        <v>1581</v>
      </c>
      <c r="FU251" t="s">
        <v>1581</v>
      </c>
      <c r="FV251" t="s">
        <v>1581</v>
      </c>
      <c r="FW251" t="s">
        <v>1220</v>
      </c>
      <c r="FX251" t="s">
        <v>1220</v>
      </c>
      <c r="FY251" t="s">
        <v>1263</v>
      </c>
      <c r="FZ251" t="s">
        <v>5609</v>
      </c>
      <c r="GA251" t="s">
        <v>1264</v>
      </c>
      <c r="GB251" t="s">
        <v>1198</v>
      </c>
      <c r="GC251" t="s">
        <v>1369</v>
      </c>
      <c r="GD251" t="s">
        <v>1478</v>
      </c>
      <c r="HI251" t="s">
        <v>1219</v>
      </c>
      <c r="IN251" t="s">
        <v>1807</v>
      </c>
      <c r="IO251" t="s">
        <v>1220</v>
      </c>
      <c r="IP251" t="s">
        <v>1198</v>
      </c>
      <c r="IQ251" t="s">
        <v>1469</v>
      </c>
      <c r="IR251" t="s">
        <v>1568</v>
      </c>
      <c r="IS251" t="s">
        <v>1623</v>
      </c>
      <c r="IT251" t="s">
        <v>1623</v>
      </c>
      <c r="IU251" t="s">
        <v>1623</v>
      </c>
      <c r="IV251" t="s">
        <v>1623</v>
      </c>
      <c r="IW251" t="s">
        <v>1623</v>
      </c>
      <c r="IX251" t="s">
        <v>1623</v>
      </c>
      <c r="IY251" t="s">
        <v>1623</v>
      </c>
      <c r="JA251" t="s">
        <v>1198</v>
      </c>
      <c r="JB251" t="s">
        <v>1198</v>
      </c>
      <c r="JD251" t="s">
        <v>1368</v>
      </c>
      <c r="JE251" t="s">
        <v>1198</v>
      </c>
      <c r="JF251" t="s">
        <v>1372</v>
      </c>
      <c r="JG251" t="s">
        <v>1373</v>
      </c>
      <c r="JH251" t="s">
        <v>1374</v>
      </c>
      <c r="JL251" t="s">
        <v>1866</v>
      </c>
      <c r="JM251" t="s">
        <v>1389</v>
      </c>
      <c r="KW251" t="s">
        <v>1210</v>
      </c>
      <c r="KX251" t="s">
        <v>1227</v>
      </c>
      <c r="KZ251" t="s">
        <v>1227</v>
      </c>
      <c r="LA251" t="s">
        <v>1319</v>
      </c>
      <c r="LC251" t="s">
        <v>1319</v>
      </c>
      <c r="LD251" t="s">
        <v>1280</v>
      </c>
      <c r="LE251" t="s">
        <v>1280</v>
      </c>
      <c r="LF251" t="s">
        <v>1280</v>
      </c>
      <c r="LG251" t="s">
        <v>1198</v>
      </c>
      <c r="LH251" t="s">
        <v>1198</v>
      </c>
      <c r="LI251" t="s">
        <v>1263</v>
      </c>
      <c r="LJ251" t="s">
        <v>5604</v>
      </c>
      <c r="LK251" t="s">
        <v>1381</v>
      </c>
      <c r="LL251" t="s">
        <v>1198</v>
      </c>
      <c r="LM251" t="s">
        <v>1436</v>
      </c>
      <c r="MI251" t="s">
        <v>1210</v>
      </c>
      <c r="MJ251" t="s">
        <v>1499</v>
      </c>
      <c r="ML251" t="s">
        <v>1499</v>
      </c>
      <c r="MM251" t="s">
        <v>1319</v>
      </c>
      <c r="MO251" t="s">
        <v>1319</v>
      </c>
      <c r="MP251" t="s">
        <v>1585</v>
      </c>
      <c r="MQ251" t="s">
        <v>1585</v>
      </c>
      <c r="MR251" t="s">
        <v>1585</v>
      </c>
      <c r="MS251" t="s">
        <v>1198</v>
      </c>
      <c r="MT251" t="s">
        <v>1198</v>
      </c>
      <c r="MU251" t="s">
        <v>1263</v>
      </c>
      <c r="MV251" t="s">
        <v>5604</v>
      </c>
      <c r="MW251" t="s">
        <v>1381</v>
      </c>
      <c r="MX251" t="s">
        <v>1198</v>
      </c>
      <c r="MY251" t="s">
        <v>5786</v>
      </c>
      <c r="MZ251" t="s">
        <v>5784</v>
      </c>
      <c r="OI251" t="s">
        <v>1219</v>
      </c>
      <c r="PN251" t="s">
        <v>1807</v>
      </c>
      <c r="PO251" t="s">
        <v>1220</v>
      </c>
      <c r="PP251" t="s">
        <v>1198</v>
      </c>
      <c r="PQ251" t="s">
        <v>1469</v>
      </c>
      <c r="PR251" t="s">
        <v>1568</v>
      </c>
      <c r="PS251" t="s">
        <v>1623</v>
      </c>
      <c r="PT251" t="s">
        <v>1623</v>
      </c>
      <c r="PU251" t="s">
        <v>1623</v>
      </c>
      <c r="PV251" t="s">
        <v>1623</v>
      </c>
      <c r="PW251" t="s">
        <v>1623</v>
      </c>
      <c r="PX251" t="s">
        <v>1623</v>
      </c>
      <c r="PY251" t="s">
        <v>1623</v>
      </c>
      <c r="QA251" t="s">
        <v>1198</v>
      </c>
      <c r="QB251" t="s">
        <v>1198</v>
      </c>
      <c r="QD251" t="s">
        <v>1368</v>
      </c>
      <c r="QE251" t="s">
        <v>1206</v>
      </c>
      <c r="QG251" t="s">
        <v>1206</v>
      </c>
      <c r="QH251" t="s">
        <v>1372</v>
      </c>
      <c r="QI251" t="s">
        <v>1373</v>
      </c>
      <c r="QJ251" t="s">
        <v>1374</v>
      </c>
      <c r="QL251" t="s">
        <v>1375</v>
      </c>
      <c r="QP251" t="s">
        <v>1374</v>
      </c>
      <c r="QQ251" t="s">
        <v>1374</v>
      </c>
      <c r="QR251" t="s">
        <v>1389</v>
      </c>
      <c r="AMM251" t="s">
        <v>7677</v>
      </c>
      <c r="AMN251" t="s">
        <v>1623</v>
      </c>
      <c r="AMO251" t="s">
        <v>1623</v>
      </c>
      <c r="AMP251" t="s">
        <v>1568</v>
      </c>
      <c r="AMQ251" t="s">
        <v>1568</v>
      </c>
      <c r="AMR251" t="s">
        <v>1568</v>
      </c>
      <c r="AMS251" t="s">
        <v>1568</v>
      </c>
      <c r="AMT251" t="s">
        <v>1568</v>
      </c>
      <c r="AMU251" t="s">
        <v>1568</v>
      </c>
      <c r="AMV251" t="s">
        <v>1568</v>
      </c>
      <c r="AMW251" t="s">
        <v>1568</v>
      </c>
      <c r="AMX251" t="s">
        <v>1568</v>
      </c>
      <c r="AMY251" t="s">
        <v>1568</v>
      </c>
      <c r="AMZ251" t="s">
        <v>1568</v>
      </c>
      <c r="ANA251" t="s">
        <v>1568</v>
      </c>
      <c r="ANB251" t="s">
        <v>1568</v>
      </c>
      <c r="ANC251" t="s">
        <v>1623</v>
      </c>
      <c r="AND251" t="s">
        <v>1623</v>
      </c>
      <c r="ANE251" t="s">
        <v>1623</v>
      </c>
      <c r="ANG251" t="s">
        <v>1220</v>
      </c>
      <c r="ANM251" t="s">
        <v>5672</v>
      </c>
      <c r="ANN251" t="s">
        <v>1623</v>
      </c>
      <c r="ANO251" t="s">
        <v>1623</v>
      </c>
      <c r="ANP251" t="s">
        <v>1568</v>
      </c>
      <c r="ANQ251" t="s">
        <v>1568</v>
      </c>
      <c r="ANR251" t="s">
        <v>1623</v>
      </c>
      <c r="ANS251" t="s">
        <v>1623</v>
      </c>
      <c r="ANT251" t="s">
        <v>1623</v>
      </c>
      <c r="ANU251" t="s">
        <v>1623</v>
      </c>
      <c r="ANV251" t="s">
        <v>1623</v>
      </c>
      <c r="ANW251" t="s">
        <v>1623</v>
      </c>
      <c r="ANX251" t="s">
        <v>1623</v>
      </c>
      <c r="ANY251" t="s">
        <v>1623</v>
      </c>
      <c r="AOA251" t="s">
        <v>1220</v>
      </c>
      <c r="AOB251" t="s">
        <v>1914</v>
      </c>
      <c r="AOC251" t="s">
        <v>1623</v>
      </c>
      <c r="AOD251" t="s">
        <v>1623</v>
      </c>
      <c r="AOE251" t="s">
        <v>1568</v>
      </c>
      <c r="AOF251" t="s">
        <v>1568</v>
      </c>
      <c r="AOG251" t="s">
        <v>1568</v>
      </c>
      <c r="AOH251" t="s">
        <v>1568</v>
      </c>
      <c r="AOI251" t="s">
        <v>1568</v>
      </c>
      <c r="AOJ251" t="s">
        <v>1568</v>
      </c>
      <c r="AOK251" t="s">
        <v>1623</v>
      </c>
      <c r="AOL251" t="s">
        <v>1623</v>
      </c>
      <c r="AON251" t="s">
        <v>1628</v>
      </c>
      <c r="AOO251" t="s">
        <v>1623</v>
      </c>
      <c r="AOP251" t="s">
        <v>1623</v>
      </c>
      <c r="AOQ251" t="s">
        <v>1568</v>
      </c>
      <c r="AOR251" t="s">
        <v>1623</v>
      </c>
      <c r="AOS251" t="s">
        <v>1623</v>
      </c>
      <c r="AOT251" t="s">
        <v>1623</v>
      </c>
      <c r="AOU251" t="s">
        <v>1623</v>
      </c>
      <c r="AOW251" t="s">
        <v>1220</v>
      </c>
      <c r="AOX251" t="s">
        <v>7678</v>
      </c>
      <c r="AOY251" t="s">
        <v>1623</v>
      </c>
      <c r="AOZ251" t="s">
        <v>1623</v>
      </c>
      <c r="APA251" t="s">
        <v>1623</v>
      </c>
      <c r="APB251" t="s">
        <v>1568</v>
      </c>
      <c r="APC251" t="s">
        <v>1568</v>
      </c>
      <c r="APD251" t="s">
        <v>1568</v>
      </c>
      <c r="APE251" t="s">
        <v>1623</v>
      </c>
      <c r="APF251" t="s">
        <v>1623</v>
      </c>
      <c r="APG251" t="s">
        <v>1623</v>
      </c>
      <c r="API251" t="s">
        <v>1476</v>
      </c>
      <c r="APK251" t="s">
        <v>1469</v>
      </c>
      <c r="APL251" t="s">
        <v>1568</v>
      </c>
      <c r="APM251" t="s">
        <v>1623</v>
      </c>
      <c r="APN251" t="s">
        <v>1623</v>
      </c>
      <c r="APO251" t="s">
        <v>1623</v>
      </c>
      <c r="APP251" t="s">
        <v>1623</v>
      </c>
      <c r="APQ251" t="s">
        <v>1623</v>
      </c>
      <c r="APR251" t="s">
        <v>1623</v>
      </c>
      <c r="APS251" t="s">
        <v>1623</v>
      </c>
      <c r="APT251" t="s">
        <v>1450</v>
      </c>
      <c r="APU251" t="s">
        <v>1623</v>
      </c>
      <c r="APV251" t="s">
        <v>1623</v>
      </c>
      <c r="APW251" t="s">
        <v>1623</v>
      </c>
      <c r="APX251" t="s">
        <v>1623</v>
      </c>
      <c r="APY251" t="s">
        <v>1568</v>
      </c>
      <c r="APZ251" t="s">
        <v>1568</v>
      </c>
      <c r="AQA251" t="s">
        <v>1568</v>
      </c>
      <c r="AQB251" t="s">
        <v>1568</v>
      </c>
      <c r="AQD251" t="s">
        <v>5814</v>
      </c>
      <c r="AQE251" t="s">
        <v>1623</v>
      </c>
      <c r="AQF251" t="s">
        <v>1568</v>
      </c>
      <c r="AQG251" t="s">
        <v>1568</v>
      </c>
      <c r="AQH251" t="s">
        <v>1568</v>
      </c>
      <c r="AQI251" t="s">
        <v>1568</v>
      </c>
      <c r="AQJ251" t="s">
        <v>1568</v>
      </c>
      <c r="AQK251" t="s">
        <v>1623</v>
      </c>
      <c r="AQL251" t="s">
        <v>1623</v>
      </c>
      <c r="AQM251" t="s">
        <v>1623</v>
      </c>
      <c r="AQN251" t="s">
        <v>1623</v>
      </c>
      <c r="AQW251" t="s">
        <v>1241</v>
      </c>
      <c r="AQX251">
        <v>3142787</v>
      </c>
      <c r="AQY251" t="s">
        <v>7679</v>
      </c>
      <c r="AQZ251" t="s">
        <v>7680</v>
      </c>
      <c r="ARC251" t="s">
        <v>1242</v>
      </c>
      <c r="ARD251" t="s">
        <v>1243</v>
      </c>
      <c r="ARE251" t="s">
        <v>5894</v>
      </c>
      <c r="ARG251" t="s">
        <v>7681</v>
      </c>
      <c r="ARH251">
        <v>250</v>
      </c>
    </row>
    <row r="252" spans="1:1152" x14ac:dyDescent="0.35">
      <c r="A252" t="s">
        <v>7682</v>
      </c>
      <c r="B252" t="s">
        <v>7683</v>
      </c>
      <c r="C252" t="s">
        <v>1908</v>
      </c>
      <c r="D252" t="s">
        <v>1197</v>
      </c>
      <c r="E252" t="s">
        <v>7684</v>
      </c>
      <c r="F252" t="s">
        <v>1198</v>
      </c>
      <c r="H252" t="s">
        <v>7120</v>
      </c>
      <c r="I252" t="s">
        <v>1371</v>
      </c>
      <c r="K252" t="s">
        <v>1409</v>
      </c>
      <c r="L252" t="s">
        <v>1410</v>
      </c>
      <c r="M252" t="s">
        <v>1411</v>
      </c>
      <c r="Q252" t="s">
        <v>1909</v>
      </c>
      <c r="T252" t="s">
        <v>1309</v>
      </c>
      <c r="U252" t="s">
        <v>1205</v>
      </c>
      <c r="V252" t="s">
        <v>1206</v>
      </c>
      <c r="X252" t="s">
        <v>1324</v>
      </c>
      <c r="AI252" t="s">
        <v>1208</v>
      </c>
      <c r="CJ252" t="s">
        <v>1310</v>
      </c>
      <c r="CK252" t="s">
        <v>1568</v>
      </c>
      <c r="CL252" t="s">
        <v>1623</v>
      </c>
      <c r="CM252" t="s">
        <v>1623</v>
      </c>
      <c r="CN252" t="s">
        <v>1623</v>
      </c>
      <c r="CO252" t="s">
        <v>1623</v>
      </c>
      <c r="ADI252" t="s">
        <v>1210</v>
      </c>
      <c r="ADJ252" t="s">
        <v>1853</v>
      </c>
      <c r="ADK252" t="s">
        <v>1853</v>
      </c>
      <c r="ADL252" t="s">
        <v>1258</v>
      </c>
      <c r="AMM252" t="s">
        <v>7685</v>
      </c>
      <c r="AMN252" t="s">
        <v>1623</v>
      </c>
      <c r="AMO252" t="s">
        <v>1623</v>
      </c>
      <c r="AMP252" t="s">
        <v>1623</v>
      </c>
      <c r="AMQ252" t="s">
        <v>1623</v>
      </c>
      <c r="AMR252" t="s">
        <v>1623</v>
      </c>
      <c r="AMS252" t="s">
        <v>1623</v>
      </c>
      <c r="AMT252" t="s">
        <v>1568</v>
      </c>
      <c r="AMU252" t="s">
        <v>1568</v>
      </c>
      <c r="AMV252" t="s">
        <v>1568</v>
      </c>
      <c r="AMW252" t="s">
        <v>1568</v>
      </c>
      <c r="AMX252" t="s">
        <v>1623</v>
      </c>
      <c r="AMY252" t="s">
        <v>1568</v>
      </c>
      <c r="AMZ252" t="s">
        <v>1568</v>
      </c>
      <c r="ANA252" t="s">
        <v>1568</v>
      </c>
      <c r="ANB252" t="s">
        <v>1623</v>
      </c>
      <c r="ANC252" t="s">
        <v>1623</v>
      </c>
      <c r="AND252" t="s">
        <v>1623</v>
      </c>
      <c r="ANE252" t="s">
        <v>1623</v>
      </c>
      <c r="ANG252" t="s">
        <v>1220</v>
      </c>
      <c r="ANM252" t="s">
        <v>1645</v>
      </c>
      <c r="ANN252" t="s">
        <v>1623</v>
      </c>
      <c r="ANO252" t="s">
        <v>1623</v>
      </c>
      <c r="ANP252" t="s">
        <v>1623</v>
      </c>
      <c r="ANQ252" t="s">
        <v>1568</v>
      </c>
      <c r="ANR252" t="s">
        <v>1623</v>
      </c>
      <c r="ANS252" t="s">
        <v>1623</v>
      </c>
      <c r="ANT252" t="s">
        <v>1623</v>
      </c>
      <c r="ANU252" t="s">
        <v>1623</v>
      </c>
      <c r="ANV252" t="s">
        <v>1623</v>
      </c>
      <c r="ANW252" t="s">
        <v>1623</v>
      </c>
      <c r="ANX252" t="s">
        <v>1623</v>
      </c>
      <c r="ANY252" t="s">
        <v>1623</v>
      </c>
      <c r="AOA252" t="s">
        <v>1220</v>
      </c>
      <c r="AOB252" t="s">
        <v>1957</v>
      </c>
      <c r="AOC252" t="s">
        <v>1623</v>
      </c>
      <c r="AOD252" t="s">
        <v>1623</v>
      </c>
      <c r="AOE252" t="s">
        <v>1568</v>
      </c>
      <c r="AOF252" t="s">
        <v>1568</v>
      </c>
      <c r="AOG252" t="s">
        <v>1568</v>
      </c>
      <c r="AOH252" t="s">
        <v>1568</v>
      </c>
      <c r="AOI252" t="s">
        <v>1568</v>
      </c>
      <c r="AOJ252" t="s">
        <v>1623</v>
      </c>
      <c r="AOK252" t="s">
        <v>1623</v>
      </c>
      <c r="AOL252" t="s">
        <v>1623</v>
      </c>
      <c r="AON252" t="s">
        <v>1628</v>
      </c>
      <c r="AOO252" t="s">
        <v>1623</v>
      </c>
      <c r="AOP252" t="s">
        <v>1623</v>
      </c>
      <c r="AOQ252" t="s">
        <v>1568</v>
      </c>
      <c r="AOR252" t="s">
        <v>1623</v>
      </c>
      <c r="AOS252" t="s">
        <v>1623</v>
      </c>
      <c r="AOT252" t="s">
        <v>1623</v>
      </c>
      <c r="AOU252" t="s">
        <v>1623</v>
      </c>
      <c r="AOW252" t="s">
        <v>1220</v>
      </c>
      <c r="AOX252" t="s">
        <v>1639</v>
      </c>
      <c r="AOY252" t="s">
        <v>1623</v>
      </c>
      <c r="AOZ252" t="s">
        <v>1623</v>
      </c>
      <c r="APA252" t="s">
        <v>1623</v>
      </c>
      <c r="APB252" t="s">
        <v>1568</v>
      </c>
      <c r="APC252" t="s">
        <v>1623</v>
      </c>
      <c r="APD252" t="s">
        <v>1623</v>
      </c>
      <c r="APE252" t="s">
        <v>1623</v>
      </c>
      <c r="APF252" t="s">
        <v>1623</v>
      </c>
      <c r="APG252" t="s">
        <v>1623</v>
      </c>
      <c r="API252" t="s">
        <v>1476</v>
      </c>
      <c r="APK252" t="s">
        <v>1469</v>
      </c>
      <c r="APL252" t="s">
        <v>1568</v>
      </c>
      <c r="APM252" t="s">
        <v>1623</v>
      </c>
      <c r="APN252" t="s">
        <v>1623</v>
      </c>
      <c r="APO252" t="s">
        <v>1623</v>
      </c>
      <c r="APP252" t="s">
        <v>1623</v>
      </c>
      <c r="APQ252" t="s">
        <v>1623</v>
      </c>
      <c r="APR252" t="s">
        <v>1623</v>
      </c>
      <c r="APS252" t="s">
        <v>1623</v>
      </c>
      <c r="APT252" t="s">
        <v>1450</v>
      </c>
      <c r="APU252" t="s">
        <v>1623</v>
      </c>
      <c r="APV252" t="s">
        <v>1623</v>
      </c>
      <c r="APW252" t="s">
        <v>1623</v>
      </c>
      <c r="APX252" t="s">
        <v>1623</v>
      </c>
      <c r="APY252" t="s">
        <v>1568</v>
      </c>
      <c r="APZ252" t="s">
        <v>1568</v>
      </c>
      <c r="AQA252" t="s">
        <v>1568</v>
      </c>
      <c r="AQB252" t="s">
        <v>1568</v>
      </c>
      <c r="AQD252" t="s">
        <v>7647</v>
      </c>
      <c r="AQE252" t="s">
        <v>1623</v>
      </c>
      <c r="AQF252" t="s">
        <v>1568</v>
      </c>
      <c r="AQG252" t="s">
        <v>1568</v>
      </c>
      <c r="AQH252" t="s">
        <v>1568</v>
      </c>
      <c r="AQI252" t="s">
        <v>1568</v>
      </c>
      <c r="AQJ252" t="s">
        <v>1568</v>
      </c>
      <c r="AQK252" t="s">
        <v>1623</v>
      </c>
      <c r="AQL252" t="s">
        <v>1623</v>
      </c>
      <c r="AQM252" t="s">
        <v>1623</v>
      </c>
      <c r="AQN252" t="s">
        <v>1623</v>
      </c>
      <c r="AQW252" t="s">
        <v>1241</v>
      </c>
      <c r="AQX252">
        <v>3142788</v>
      </c>
      <c r="AQY252" t="s">
        <v>7686</v>
      </c>
      <c r="AQZ252" t="s">
        <v>7687</v>
      </c>
      <c r="ARC252" t="s">
        <v>1242</v>
      </c>
      <c r="ARD252" t="s">
        <v>1243</v>
      </c>
      <c r="ARE252" t="s">
        <v>5894</v>
      </c>
      <c r="ARG252" t="s">
        <v>7688</v>
      </c>
      <c r="ARH252">
        <v>251</v>
      </c>
    </row>
    <row r="253" spans="1:1152" x14ac:dyDescent="0.35">
      <c r="A253" t="s">
        <v>7689</v>
      </c>
      <c r="B253" t="s">
        <v>7690</v>
      </c>
      <c r="C253" t="s">
        <v>1908</v>
      </c>
      <c r="D253" t="s">
        <v>1197</v>
      </c>
      <c r="E253" t="s">
        <v>7691</v>
      </c>
      <c r="F253" t="s">
        <v>1198</v>
      </c>
      <c r="H253" t="s">
        <v>7120</v>
      </c>
      <c r="I253" t="s">
        <v>1371</v>
      </c>
      <c r="K253" t="s">
        <v>1409</v>
      </c>
      <c r="L253" t="s">
        <v>1410</v>
      </c>
      <c r="M253" t="s">
        <v>1411</v>
      </c>
      <c r="Q253" t="s">
        <v>1909</v>
      </c>
      <c r="T253" t="s">
        <v>1309</v>
      </c>
      <c r="U253" t="s">
        <v>1205</v>
      </c>
      <c r="V253" t="s">
        <v>1206</v>
      </c>
      <c r="X253" t="s">
        <v>1207</v>
      </c>
      <c r="AI253" t="s">
        <v>1208</v>
      </c>
      <c r="CJ253" t="s">
        <v>1310</v>
      </c>
      <c r="CK253" t="s">
        <v>1568</v>
      </c>
      <c r="CL253" t="s">
        <v>1623</v>
      </c>
      <c r="CM253" t="s">
        <v>1623</v>
      </c>
      <c r="CN253" t="s">
        <v>1623</v>
      </c>
      <c r="CO253" t="s">
        <v>1623</v>
      </c>
      <c r="ADI253" t="s">
        <v>1210</v>
      </c>
      <c r="ADJ253" t="s">
        <v>1853</v>
      </c>
      <c r="ADK253" t="s">
        <v>1853</v>
      </c>
      <c r="ADL253" t="s">
        <v>1258</v>
      </c>
      <c r="AMM253" t="s">
        <v>7692</v>
      </c>
      <c r="AMN253" t="s">
        <v>1623</v>
      </c>
      <c r="AMO253" t="s">
        <v>1623</v>
      </c>
      <c r="AMP253" t="s">
        <v>1568</v>
      </c>
      <c r="AMQ253" t="s">
        <v>1623</v>
      </c>
      <c r="AMR253" t="s">
        <v>1623</v>
      </c>
      <c r="AMS253" t="s">
        <v>1623</v>
      </c>
      <c r="AMT253" t="s">
        <v>1568</v>
      </c>
      <c r="AMU253" t="s">
        <v>1568</v>
      </c>
      <c r="AMV253" t="s">
        <v>1623</v>
      </c>
      <c r="AMW253" t="s">
        <v>1623</v>
      </c>
      <c r="AMX253" t="s">
        <v>1623</v>
      </c>
      <c r="AMY253" t="s">
        <v>1623</v>
      </c>
      <c r="AMZ253" t="s">
        <v>1623</v>
      </c>
      <c r="ANA253" t="s">
        <v>1623</v>
      </c>
      <c r="ANB253" t="s">
        <v>1623</v>
      </c>
      <c r="ANC253" t="s">
        <v>1623</v>
      </c>
      <c r="AND253" t="s">
        <v>1623</v>
      </c>
      <c r="ANE253" t="s">
        <v>1623</v>
      </c>
      <c r="ANG253" t="s">
        <v>1220</v>
      </c>
      <c r="ANM253" t="s">
        <v>5776</v>
      </c>
      <c r="ANN253" t="s">
        <v>1623</v>
      </c>
      <c r="ANO253" t="s">
        <v>1623</v>
      </c>
      <c r="ANP253" t="s">
        <v>1568</v>
      </c>
      <c r="ANQ253" t="s">
        <v>1568</v>
      </c>
      <c r="ANR253" t="s">
        <v>1568</v>
      </c>
      <c r="ANS253" t="s">
        <v>1623</v>
      </c>
      <c r="ANT253" t="s">
        <v>1623</v>
      </c>
      <c r="ANU253" t="s">
        <v>1623</v>
      </c>
      <c r="ANV253" t="s">
        <v>1623</v>
      </c>
      <c r="ANW253" t="s">
        <v>1623</v>
      </c>
      <c r="ANX253" t="s">
        <v>1623</v>
      </c>
      <c r="ANY253" t="s">
        <v>1623</v>
      </c>
      <c r="AOA253" t="s">
        <v>1220</v>
      </c>
      <c r="AOB253" t="s">
        <v>7693</v>
      </c>
      <c r="AOC253" t="s">
        <v>1623</v>
      </c>
      <c r="AOD253" t="s">
        <v>1623</v>
      </c>
      <c r="AOE253" t="s">
        <v>1568</v>
      </c>
      <c r="AOF253" t="s">
        <v>1568</v>
      </c>
      <c r="AOG253" t="s">
        <v>1568</v>
      </c>
      <c r="AOH253" t="s">
        <v>1568</v>
      </c>
      <c r="AOI253" t="s">
        <v>1568</v>
      </c>
      <c r="AOJ253" t="s">
        <v>1568</v>
      </c>
      <c r="AOK253" t="s">
        <v>1623</v>
      </c>
      <c r="AOL253" t="s">
        <v>1623</v>
      </c>
      <c r="AON253" t="s">
        <v>1628</v>
      </c>
      <c r="AOO253" t="s">
        <v>1623</v>
      </c>
      <c r="AOP253" t="s">
        <v>1623</v>
      </c>
      <c r="AOQ253" t="s">
        <v>1568</v>
      </c>
      <c r="AOR253" t="s">
        <v>1623</v>
      </c>
      <c r="AOS253" t="s">
        <v>1623</v>
      </c>
      <c r="AOT253" t="s">
        <v>1623</v>
      </c>
      <c r="AOU253" t="s">
        <v>1623</v>
      </c>
      <c r="AOW253" t="s">
        <v>1220</v>
      </c>
      <c r="AOX253" t="s">
        <v>1639</v>
      </c>
      <c r="AOY253" t="s">
        <v>1623</v>
      </c>
      <c r="AOZ253" t="s">
        <v>1623</v>
      </c>
      <c r="APA253" t="s">
        <v>1623</v>
      </c>
      <c r="APB253" t="s">
        <v>1568</v>
      </c>
      <c r="APC253" t="s">
        <v>1623</v>
      </c>
      <c r="APD253" t="s">
        <v>1623</v>
      </c>
      <c r="APE253" t="s">
        <v>1623</v>
      </c>
      <c r="APF253" t="s">
        <v>1623</v>
      </c>
      <c r="APG253" t="s">
        <v>1623</v>
      </c>
      <c r="API253" t="s">
        <v>1476</v>
      </c>
      <c r="APK253" t="s">
        <v>1469</v>
      </c>
      <c r="APL253" t="s">
        <v>1568</v>
      </c>
      <c r="APM253" t="s">
        <v>1623</v>
      </c>
      <c r="APN253" t="s">
        <v>1623</v>
      </c>
      <c r="APO253" t="s">
        <v>1623</v>
      </c>
      <c r="APP253" t="s">
        <v>1623</v>
      </c>
      <c r="APQ253" t="s">
        <v>1623</v>
      </c>
      <c r="APR253" t="s">
        <v>1623</v>
      </c>
      <c r="APS253" t="s">
        <v>1623</v>
      </c>
      <c r="APT253" t="s">
        <v>1450</v>
      </c>
      <c r="APU253" t="s">
        <v>1623</v>
      </c>
      <c r="APV253" t="s">
        <v>1623</v>
      </c>
      <c r="APW253" t="s">
        <v>1623</v>
      </c>
      <c r="APX253" t="s">
        <v>1623</v>
      </c>
      <c r="APY253" t="s">
        <v>1568</v>
      </c>
      <c r="APZ253" t="s">
        <v>1568</v>
      </c>
      <c r="AQA253" t="s">
        <v>1568</v>
      </c>
      <c r="AQB253" t="s">
        <v>1568</v>
      </c>
      <c r="AQD253" t="s">
        <v>1917</v>
      </c>
      <c r="AQE253" t="s">
        <v>1623</v>
      </c>
      <c r="AQF253" t="s">
        <v>1568</v>
      </c>
      <c r="AQG253" t="s">
        <v>1568</v>
      </c>
      <c r="AQH253" t="s">
        <v>1568</v>
      </c>
      <c r="AQI253" t="s">
        <v>1568</v>
      </c>
      <c r="AQJ253" t="s">
        <v>1568</v>
      </c>
      <c r="AQK253" t="s">
        <v>1623</v>
      </c>
      <c r="AQL253" t="s">
        <v>1623</v>
      </c>
      <c r="AQM253" t="s">
        <v>1623</v>
      </c>
      <c r="AQN253" t="s">
        <v>1623</v>
      </c>
      <c r="AQW253" t="s">
        <v>1241</v>
      </c>
      <c r="AQX253">
        <v>3142789</v>
      </c>
      <c r="AQY253" t="s">
        <v>7694</v>
      </c>
      <c r="AQZ253" t="s">
        <v>7695</v>
      </c>
      <c r="ARC253" t="s">
        <v>1242</v>
      </c>
      <c r="ARD253" t="s">
        <v>1243</v>
      </c>
      <c r="ARE253" t="s">
        <v>5894</v>
      </c>
      <c r="ARG253" t="s">
        <v>7696</v>
      </c>
      <c r="ARH253">
        <v>252</v>
      </c>
    </row>
    <row r="254" spans="1:1152" x14ac:dyDescent="0.35">
      <c r="A254" t="s">
        <v>7697</v>
      </c>
      <c r="B254" t="s">
        <v>7698</v>
      </c>
      <c r="C254" t="s">
        <v>1823</v>
      </c>
      <c r="D254" t="s">
        <v>1197</v>
      </c>
      <c r="E254" t="s">
        <v>7699</v>
      </c>
      <c r="F254" t="s">
        <v>1198</v>
      </c>
      <c r="H254" t="s">
        <v>6580</v>
      </c>
      <c r="I254" t="s">
        <v>1371</v>
      </c>
      <c r="K254" t="s">
        <v>1409</v>
      </c>
      <c r="L254" t="s">
        <v>1824</v>
      </c>
      <c r="M254" t="s">
        <v>1825</v>
      </c>
      <c r="Q254" t="s">
        <v>1826</v>
      </c>
      <c r="T254" t="s">
        <v>1204</v>
      </c>
      <c r="U254" t="s">
        <v>1205</v>
      </c>
      <c r="V254" t="s">
        <v>1206</v>
      </c>
      <c r="X254" t="s">
        <v>1244</v>
      </c>
      <c r="Z254" t="s">
        <v>1623</v>
      </c>
      <c r="AI254" t="s">
        <v>1208</v>
      </c>
      <c r="AJ254" t="s">
        <v>7700</v>
      </c>
      <c r="AK254" t="s">
        <v>1568</v>
      </c>
      <c r="AL254" t="s">
        <v>1568</v>
      </c>
      <c r="AM254" t="s">
        <v>1568</v>
      </c>
      <c r="AN254" t="s">
        <v>1568</v>
      </c>
      <c r="AO254" t="s">
        <v>1568</v>
      </c>
      <c r="AP254" t="s">
        <v>1568</v>
      </c>
      <c r="AQ254" t="s">
        <v>1568</v>
      </c>
      <c r="AR254" t="s">
        <v>1568</v>
      </c>
      <c r="AS254" t="s">
        <v>1568</v>
      </c>
      <c r="AT254" t="s">
        <v>1568</v>
      </c>
      <c r="AU254" t="s">
        <v>1568</v>
      </c>
      <c r="AV254" t="s">
        <v>1568</v>
      </c>
      <c r="AW254" t="s">
        <v>1568</v>
      </c>
      <c r="AX254" t="s">
        <v>1568</v>
      </c>
      <c r="AY254" t="s">
        <v>1623</v>
      </c>
      <c r="AZ254" t="s">
        <v>1623</v>
      </c>
      <c r="BA254" t="s">
        <v>1623</v>
      </c>
      <c r="BB254" t="s">
        <v>1568</v>
      </c>
      <c r="BC254" t="s">
        <v>1568</v>
      </c>
      <c r="BD254" t="s">
        <v>1568</v>
      </c>
      <c r="BE254" t="s">
        <v>1568</v>
      </c>
      <c r="BF254" t="s">
        <v>1623</v>
      </c>
      <c r="BG254" t="s">
        <v>1623</v>
      </c>
      <c r="BH254" t="s">
        <v>1623</v>
      </c>
      <c r="BI254" t="s">
        <v>1623</v>
      </c>
      <c r="BJ254" t="s">
        <v>1623</v>
      </c>
      <c r="BK254" t="s">
        <v>1568</v>
      </c>
      <c r="BL254" t="s">
        <v>1568</v>
      </c>
      <c r="BM254" t="s">
        <v>1568</v>
      </c>
      <c r="DO254" t="s">
        <v>1210</v>
      </c>
      <c r="DP254" t="s">
        <v>1211</v>
      </c>
      <c r="DR254" t="s">
        <v>1211</v>
      </c>
      <c r="DS254" t="s">
        <v>1421</v>
      </c>
      <c r="DU254" t="s">
        <v>1421</v>
      </c>
      <c r="DV254" t="s">
        <v>1436</v>
      </c>
      <c r="DW254" t="s">
        <v>7701</v>
      </c>
      <c r="DX254" t="s">
        <v>7701</v>
      </c>
      <c r="DY254" t="s">
        <v>1198</v>
      </c>
      <c r="DZ254" t="s">
        <v>1198</v>
      </c>
      <c r="EA254" t="s">
        <v>1214</v>
      </c>
      <c r="EB254" t="s">
        <v>5604</v>
      </c>
      <c r="EC254" t="s">
        <v>1215</v>
      </c>
      <c r="FA254" t="s">
        <v>1210</v>
      </c>
      <c r="FB254" t="s">
        <v>1212</v>
      </c>
      <c r="FD254" t="s">
        <v>1212</v>
      </c>
      <c r="FE254" t="s">
        <v>1268</v>
      </c>
      <c r="FF254" t="s">
        <v>7702</v>
      </c>
      <c r="FG254" t="s">
        <v>7702</v>
      </c>
      <c r="FH254" t="s">
        <v>1198</v>
      </c>
      <c r="FI254" t="s">
        <v>1198</v>
      </c>
      <c r="FJ254" t="s">
        <v>1214</v>
      </c>
      <c r="FK254" t="s">
        <v>5604</v>
      </c>
      <c r="GG254" t="s">
        <v>1210</v>
      </c>
      <c r="GH254" t="s">
        <v>1421</v>
      </c>
      <c r="GJ254" t="s">
        <v>1421</v>
      </c>
      <c r="GK254" t="s">
        <v>1436</v>
      </c>
      <c r="GL254" t="s">
        <v>7703</v>
      </c>
      <c r="GM254" t="s">
        <v>7703</v>
      </c>
      <c r="GN254" t="s">
        <v>1198</v>
      </c>
      <c r="GO254" t="s">
        <v>1198</v>
      </c>
      <c r="GP254" t="s">
        <v>1214</v>
      </c>
      <c r="GQ254" t="s">
        <v>5604</v>
      </c>
      <c r="GR254" t="s">
        <v>1215</v>
      </c>
      <c r="GU254" t="s">
        <v>1210</v>
      </c>
      <c r="GV254" t="s">
        <v>1421</v>
      </c>
      <c r="GX254" t="s">
        <v>1421</v>
      </c>
      <c r="GY254" t="s">
        <v>1441</v>
      </c>
      <c r="GZ254" t="s">
        <v>1750</v>
      </c>
      <c r="HA254" t="s">
        <v>1750</v>
      </c>
      <c r="HB254" t="s">
        <v>1198</v>
      </c>
      <c r="HC254" t="s">
        <v>1198</v>
      </c>
      <c r="HD254" t="s">
        <v>1214</v>
      </c>
      <c r="HE254" t="s">
        <v>5608</v>
      </c>
      <c r="HF254" t="s">
        <v>1218</v>
      </c>
      <c r="HI254" t="s">
        <v>1219</v>
      </c>
      <c r="IN254" t="s">
        <v>1249</v>
      </c>
      <c r="IO254" t="s">
        <v>1198</v>
      </c>
      <c r="IP254" t="s">
        <v>1220</v>
      </c>
      <c r="JP254" t="s">
        <v>1210</v>
      </c>
      <c r="JQ254" t="s">
        <v>1212</v>
      </c>
      <c r="JS254" t="s">
        <v>1212</v>
      </c>
      <c r="JT254" t="s">
        <v>1478</v>
      </c>
      <c r="JU254" t="s">
        <v>1498</v>
      </c>
      <c r="JV254" t="s">
        <v>1498</v>
      </c>
      <c r="JW254" t="s">
        <v>1198</v>
      </c>
      <c r="JX254" t="s">
        <v>1198</v>
      </c>
      <c r="JY254" t="s">
        <v>1214</v>
      </c>
      <c r="JZ254" t="s">
        <v>5604</v>
      </c>
      <c r="KA254" t="s">
        <v>1215</v>
      </c>
      <c r="KE254" t="s">
        <v>1210</v>
      </c>
      <c r="KF254" t="s">
        <v>1227</v>
      </c>
      <c r="KH254" t="s">
        <v>1227</v>
      </c>
      <c r="KI254" t="s">
        <v>1421</v>
      </c>
      <c r="KK254" t="s">
        <v>1421</v>
      </c>
      <c r="KL254" t="s">
        <v>1484</v>
      </c>
      <c r="KM254" t="s">
        <v>5666</v>
      </c>
      <c r="KN254" t="s">
        <v>5666</v>
      </c>
      <c r="KO254" t="s">
        <v>1198</v>
      </c>
      <c r="KP254" t="s">
        <v>1198</v>
      </c>
      <c r="KQ254" t="s">
        <v>1214</v>
      </c>
      <c r="KR254" t="s">
        <v>5608</v>
      </c>
      <c r="KS254" t="s">
        <v>1218</v>
      </c>
      <c r="LQ254" t="s">
        <v>1210</v>
      </c>
      <c r="LR254" t="s">
        <v>1229</v>
      </c>
      <c r="LT254" t="s">
        <v>1229</v>
      </c>
      <c r="LU254" t="s">
        <v>1421</v>
      </c>
      <c r="LW254" t="s">
        <v>1421</v>
      </c>
      <c r="LX254" t="s">
        <v>1484</v>
      </c>
      <c r="LY254" t="s">
        <v>5515</v>
      </c>
      <c r="LZ254" t="s">
        <v>5515</v>
      </c>
      <c r="MA254" t="s">
        <v>1198</v>
      </c>
      <c r="MB254" t="s">
        <v>1198</v>
      </c>
      <c r="MC254" t="s">
        <v>1214</v>
      </c>
      <c r="MD254" t="s">
        <v>5608</v>
      </c>
      <c r="NC254" t="s">
        <v>1210</v>
      </c>
      <c r="ND254" t="s">
        <v>1216</v>
      </c>
      <c r="NF254" t="s">
        <v>1216</v>
      </c>
      <c r="NG254" t="s">
        <v>1266</v>
      </c>
      <c r="NH254" t="s">
        <v>1266</v>
      </c>
      <c r="NI254" t="s">
        <v>1266</v>
      </c>
      <c r="NJ254" t="s">
        <v>1198</v>
      </c>
      <c r="NK254" t="s">
        <v>1198</v>
      </c>
      <c r="NL254" t="s">
        <v>1214</v>
      </c>
      <c r="NM254" t="s">
        <v>5604</v>
      </c>
      <c r="NN254" t="s">
        <v>1215</v>
      </c>
      <c r="NR254" t="s">
        <v>1210</v>
      </c>
      <c r="NS254" t="s">
        <v>1501</v>
      </c>
      <c r="NU254" t="s">
        <v>1501</v>
      </c>
      <c r="NV254" t="s">
        <v>1230</v>
      </c>
      <c r="NX254" t="s">
        <v>1230</v>
      </c>
      <c r="NY254" t="s">
        <v>5620</v>
      </c>
      <c r="NZ254" t="s">
        <v>2005</v>
      </c>
      <c r="OA254" t="s">
        <v>2005</v>
      </c>
      <c r="OB254" t="s">
        <v>1198</v>
      </c>
      <c r="OC254" t="s">
        <v>1198</v>
      </c>
      <c r="OD254" t="s">
        <v>1214</v>
      </c>
      <c r="OE254" t="s">
        <v>5604</v>
      </c>
      <c r="OF254" t="s">
        <v>1215</v>
      </c>
      <c r="OI254" t="s">
        <v>1219</v>
      </c>
      <c r="PN254" t="s">
        <v>1249</v>
      </c>
      <c r="PO254" t="s">
        <v>1198</v>
      </c>
      <c r="PP254" t="s">
        <v>1198</v>
      </c>
      <c r="PQ254" t="s">
        <v>1382</v>
      </c>
      <c r="PR254" t="s">
        <v>1568</v>
      </c>
      <c r="PS254" t="s">
        <v>1568</v>
      </c>
      <c r="PT254" t="s">
        <v>1623</v>
      </c>
      <c r="PU254" t="s">
        <v>1623</v>
      </c>
      <c r="PV254" t="s">
        <v>1623</v>
      </c>
      <c r="PW254" t="s">
        <v>1623</v>
      </c>
      <c r="PX254" t="s">
        <v>1623</v>
      </c>
      <c r="PY254" t="s">
        <v>1623</v>
      </c>
      <c r="QA254" t="s">
        <v>1220</v>
      </c>
      <c r="QB254" t="s">
        <v>1198</v>
      </c>
      <c r="QE254" t="s">
        <v>1206</v>
      </c>
      <c r="QG254" t="s">
        <v>1206</v>
      </c>
      <c r="QH254" t="s">
        <v>1409</v>
      </c>
      <c r="QI254" t="s">
        <v>1787</v>
      </c>
      <c r="QJ254" t="s">
        <v>1788</v>
      </c>
      <c r="QP254" t="s">
        <v>1788</v>
      </c>
      <c r="QQ254" t="s">
        <v>1788</v>
      </c>
      <c r="QR254" t="s">
        <v>1226</v>
      </c>
      <c r="QT254" t="s">
        <v>1249</v>
      </c>
      <c r="QU254" t="s">
        <v>1210</v>
      </c>
      <c r="QV254" t="s">
        <v>1253</v>
      </c>
      <c r="QX254" t="s">
        <v>1253</v>
      </c>
      <c r="QY254" t="s">
        <v>1268</v>
      </c>
      <c r="QZ254" t="s">
        <v>1660</v>
      </c>
      <c r="RA254" t="s">
        <v>1660</v>
      </c>
      <c r="RB254" t="s">
        <v>1198</v>
      </c>
      <c r="RC254" t="s">
        <v>1198</v>
      </c>
      <c r="RD254" t="s">
        <v>1214</v>
      </c>
      <c r="RE254" t="s">
        <v>5608</v>
      </c>
      <c r="RF254" t="s">
        <v>1218</v>
      </c>
      <c r="RI254" t="s">
        <v>1210</v>
      </c>
      <c r="RJ254" t="s">
        <v>1337</v>
      </c>
      <c r="RK254" t="s">
        <v>1337</v>
      </c>
      <c r="RL254" t="s">
        <v>1337</v>
      </c>
      <c r="RM254" t="s">
        <v>1551</v>
      </c>
      <c r="RN254" t="s">
        <v>1198</v>
      </c>
      <c r="RO254" t="s">
        <v>1198</v>
      </c>
      <c r="RP254" t="s">
        <v>1214</v>
      </c>
      <c r="RQ254" t="s">
        <v>5608</v>
      </c>
      <c r="RR254" t="s">
        <v>1218</v>
      </c>
      <c r="RU254" t="s">
        <v>1210</v>
      </c>
      <c r="RV254" t="s">
        <v>1268</v>
      </c>
      <c r="RW254" t="s">
        <v>1268</v>
      </c>
      <c r="RX254" t="s">
        <v>1268</v>
      </c>
      <c r="RY254" t="s">
        <v>1198</v>
      </c>
      <c r="RZ254" t="s">
        <v>1198</v>
      </c>
      <c r="SA254" t="s">
        <v>1214</v>
      </c>
      <c r="SB254" t="s">
        <v>5608</v>
      </c>
      <c r="SC254" t="s">
        <v>1218</v>
      </c>
      <c r="SF254" t="s">
        <v>1210</v>
      </c>
      <c r="SG254" t="s">
        <v>1217</v>
      </c>
      <c r="SH254" t="s">
        <v>1217</v>
      </c>
      <c r="SI254" t="s">
        <v>1217</v>
      </c>
      <c r="SJ254" t="s">
        <v>1198</v>
      </c>
      <c r="SK254" t="s">
        <v>1198</v>
      </c>
      <c r="SL254" t="s">
        <v>1214</v>
      </c>
      <c r="SM254" t="s">
        <v>5608</v>
      </c>
      <c r="SN254" t="s">
        <v>1218</v>
      </c>
      <c r="SQ254" t="s">
        <v>1210</v>
      </c>
      <c r="SR254" t="s">
        <v>1548</v>
      </c>
      <c r="SS254" t="s">
        <v>1548</v>
      </c>
      <c r="ST254" t="s">
        <v>1548</v>
      </c>
      <c r="SU254" t="s">
        <v>1198</v>
      </c>
      <c r="SV254" t="s">
        <v>1198</v>
      </c>
      <c r="SW254" t="s">
        <v>1214</v>
      </c>
      <c r="SX254" t="s">
        <v>5608</v>
      </c>
      <c r="SY254" t="s">
        <v>1218</v>
      </c>
      <c r="TB254" t="s">
        <v>1210</v>
      </c>
      <c r="TC254" t="s">
        <v>1453</v>
      </c>
      <c r="TD254" t="s">
        <v>1453</v>
      </c>
      <c r="TE254" t="s">
        <v>1453</v>
      </c>
      <c r="TF254" t="s">
        <v>1198</v>
      </c>
      <c r="TG254" t="s">
        <v>1198</v>
      </c>
      <c r="TH254" t="s">
        <v>1214</v>
      </c>
      <c r="TI254" t="s">
        <v>5608</v>
      </c>
      <c r="TJ254" t="s">
        <v>1218</v>
      </c>
      <c r="TM254" t="s">
        <v>1210</v>
      </c>
      <c r="TN254" t="s">
        <v>1453</v>
      </c>
      <c r="TO254" t="s">
        <v>1453</v>
      </c>
      <c r="TP254" t="s">
        <v>1453</v>
      </c>
      <c r="TQ254" t="s">
        <v>1255</v>
      </c>
      <c r="TR254" t="s">
        <v>1198</v>
      </c>
      <c r="TS254" t="s">
        <v>1198</v>
      </c>
      <c r="TT254" t="s">
        <v>1214</v>
      </c>
      <c r="TU254" t="s">
        <v>5608</v>
      </c>
      <c r="TV254" t="s">
        <v>1218</v>
      </c>
      <c r="TY254" t="s">
        <v>1210</v>
      </c>
      <c r="TZ254" t="s">
        <v>1771</v>
      </c>
      <c r="UA254" t="s">
        <v>1771</v>
      </c>
      <c r="UB254" t="s">
        <v>1771</v>
      </c>
      <c r="UC254" t="s">
        <v>1478</v>
      </c>
      <c r="UD254" t="s">
        <v>1198</v>
      </c>
      <c r="UE254" t="s">
        <v>1198</v>
      </c>
      <c r="UF254" t="s">
        <v>1214</v>
      </c>
      <c r="UG254" t="s">
        <v>5608</v>
      </c>
      <c r="UH254" t="s">
        <v>1218</v>
      </c>
      <c r="UK254" t="s">
        <v>1210</v>
      </c>
      <c r="UL254" t="s">
        <v>1502</v>
      </c>
      <c r="UM254" t="s">
        <v>1502</v>
      </c>
      <c r="UN254" t="s">
        <v>1502</v>
      </c>
      <c r="UO254" t="s">
        <v>1198</v>
      </c>
      <c r="UP254" t="s">
        <v>1198</v>
      </c>
      <c r="UQ254" t="s">
        <v>1214</v>
      </c>
      <c r="UR254" t="s">
        <v>5608</v>
      </c>
      <c r="YI254" t="s">
        <v>1210</v>
      </c>
      <c r="YJ254" t="s">
        <v>1502</v>
      </c>
      <c r="YK254" t="s">
        <v>1502</v>
      </c>
      <c r="YL254" t="s">
        <v>1502</v>
      </c>
      <c r="YM254" t="s">
        <v>1198</v>
      </c>
      <c r="YN254" t="s">
        <v>1198</v>
      </c>
      <c r="YO254" t="s">
        <v>1214</v>
      </c>
      <c r="YP254" t="s">
        <v>5608</v>
      </c>
      <c r="YQ254" t="s">
        <v>1218</v>
      </c>
      <c r="YT254" t="s">
        <v>1210</v>
      </c>
      <c r="YU254" t="s">
        <v>1453</v>
      </c>
      <c r="YV254" t="s">
        <v>1453</v>
      </c>
      <c r="YW254" t="s">
        <v>1453</v>
      </c>
      <c r="YX254" t="s">
        <v>1198</v>
      </c>
      <c r="YY254" t="s">
        <v>1198</v>
      </c>
      <c r="YZ254" t="s">
        <v>1214</v>
      </c>
      <c r="ZA254" t="s">
        <v>5608</v>
      </c>
      <c r="ZE254" t="s">
        <v>1210</v>
      </c>
      <c r="ZF254" t="s">
        <v>1255</v>
      </c>
      <c r="ZG254" t="s">
        <v>1255</v>
      </c>
      <c r="ZH254" t="s">
        <v>1255</v>
      </c>
      <c r="ZI254" t="s">
        <v>1198</v>
      </c>
      <c r="ZJ254" t="s">
        <v>1198</v>
      </c>
      <c r="ZK254" t="s">
        <v>1214</v>
      </c>
      <c r="ZL254" t="s">
        <v>5608</v>
      </c>
      <c r="ZM254" t="s">
        <v>1218</v>
      </c>
      <c r="AAR254" t="s">
        <v>1219</v>
      </c>
      <c r="ABW254" t="s">
        <v>1382</v>
      </c>
      <c r="ABX254" t="s">
        <v>1568</v>
      </c>
      <c r="ABY254" t="s">
        <v>1568</v>
      </c>
      <c r="ABZ254" t="s">
        <v>1623</v>
      </c>
      <c r="ACA254" t="s">
        <v>1623</v>
      </c>
      <c r="ACB254" t="s">
        <v>1623</v>
      </c>
      <c r="ACC254" t="s">
        <v>1623</v>
      </c>
      <c r="ACD254" t="s">
        <v>1623</v>
      </c>
      <c r="ACE254" t="s">
        <v>1623</v>
      </c>
      <c r="ACG254" t="s">
        <v>1198</v>
      </c>
      <c r="ACH254" t="s">
        <v>1220</v>
      </c>
      <c r="ACK254" t="s">
        <v>1206</v>
      </c>
      <c r="ACM254" t="s">
        <v>1206</v>
      </c>
      <c r="ACN254" t="s">
        <v>1409</v>
      </c>
      <c r="ACO254" t="s">
        <v>1787</v>
      </c>
      <c r="ACP254" t="s">
        <v>1788</v>
      </c>
      <c r="ACV254" t="s">
        <v>1788</v>
      </c>
      <c r="ACW254" t="s">
        <v>1788</v>
      </c>
      <c r="ACX254" t="s">
        <v>1226</v>
      </c>
      <c r="ACZ254" t="s">
        <v>1249</v>
      </c>
      <c r="AHM254" t="s">
        <v>4903</v>
      </c>
      <c r="AKY254" t="s">
        <v>1390</v>
      </c>
      <c r="AMI254" t="s">
        <v>1220</v>
      </c>
      <c r="AMK254" t="s">
        <v>1198</v>
      </c>
      <c r="AML254" t="s">
        <v>1219</v>
      </c>
      <c r="AMM254" t="s">
        <v>7704</v>
      </c>
      <c r="AMN254" t="s">
        <v>1623</v>
      </c>
      <c r="AMO254" t="s">
        <v>1623</v>
      </c>
      <c r="AMP254" t="s">
        <v>1623</v>
      </c>
      <c r="AMQ254" t="s">
        <v>1568</v>
      </c>
      <c r="AMR254" t="s">
        <v>1623</v>
      </c>
      <c r="AMS254" t="s">
        <v>1623</v>
      </c>
      <c r="AMT254" t="s">
        <v>1623</v>
      </c>
      <c r="AMU254" t="s">
        <v>1568</v>
      </c>
      <c r="AMV254" t="s">
        <v>1623</v>
      </c>
      <c r="AMW254" t="s">
        <v>1623</v>
      </c>
      <c r="AMX254" t="s">
        <v>1623</v>
      </c>
      <c r="AMY254" t="s">
        <v>1623</v>
      </c>
      <c r="AMZ254" t="s">
        <v>1623</v>
      </c>
      <c r="ANA254" t="s">
        <v>1623</v>
      </c>
      <c r="ANB254" t="s">
        <v>1623</v>
      </c>
      <c r="ANC254" t="s">
        <v>1623</v>
      </c>
      <c r="AND254" t="s">
        <v>1623</v>
      </c>
      <c r="ANE254" t="s">
        <v>1623</v>
      </c>
      <c r="ANG254" t="s">
        <v>1198</v>
      </c>
      <c r="ANH254" t="s">
        <v>7705</v>
      </c>
      <c r="ANM254" t="s">
        <v>1538</v>
      </c>
      <c r="ANN254" t="s">
        <v>1623</v>
      </c>
      <c r="ANO254" t="s">
        <v>1623</v>
      </c>
      <c r="ANP254" t="s">
        <v>1623</v>
      </c>
      <c r="ANQ254" t="s">
        <v>1623</v>
      </c>
      <c r="ANR254" t="s">
        <v>1623</v>
      </c>
      <c r="ANS254" t="s">
        <v>1623</v>
      </c>
      <c r="ANT254" t="s">
        <v>1568</v>
      </c>
      <c r="ANU254" t="s">
        <v>1623</v>
      </c>
      <c r="ANV254" t="s">
        <v>1623</v>
      </c>
      <c r="ANW254" t="s">
        <v>1623</v>
      </c>
      <c r="ANX254" t="s">
        <v>1623</v>
      </c>
      <c r="ANY254" t="s">
        <v>1623</v>
      </c>
      <c r="AOA254" t="s">
        <v>1220</v>
      </c>
      <c r="AOB254" t="s">
        <v>7706</v>
      </c>
      <c r="AOC254" t="s">
        <v>1623</v>
      </c>
      <c r="AOD254" t="s">
        <v>1623</v>
      </c>
      <c r="AOE254" t="s">
        <v>1568</v>
      </c>
      <c r="AOF254" t="s">
        <v>1623</v>
      </c>
      <c r="AOG254" t="s">
        <v>1568</v>
      </c>
      <c r="AOH254" t="s">
        <v>1623</v>
      </c>
      <c r="AOI254" t="s">
        <v>1568</v>
      </c>
      <c r="AOJ254" t="s">
        <v>1568</v>
      </c>
      <c r="AOK254" t="s">
        <v>1623</v>
      </c>
      <c r="AOL254" t="s">
        <v>1623</v>
      </c>
      <c r="AON254" t="s">
        <v>1516</v>
      </c>
      <c r="AOO254" t="s">
        <v>1623</v>
      </c>
      <c r="AOP254" t="s">
        <v>1568</v>
      </c>
      <c r="AOQ254" t="s">
        <v>1623</v>
      </c>
      <c r="AOR254" t="s">
        <v>1623</v>
      </c>
      <c r="AOS254" t="s">
        <v>1623</v>
      </c>
      <c r="AOT254" t="s">
        <v>1623</v>
      </c>
      <c r="AOU254" t="s">
        <v>1623</v>
      </c>
      <c r="AOW254" t="s">
        <v>1220</v>
      </c>
      <c r="AOX254" t="s">
        <v>1629</v>
      </c>
      <c r="AOY254" t="s">
        <v>1623</v>
      </c>
      <c r="AOZ254" t="s">
        <v>1623</v>
      </c>
      <c r="APA254" t="s">
        <v>1623</v>
      </c>
      <c r="APB254" t="s">
        <v>1623</v>
      </c>
      <c r="APC254" t="s">
        <v>1623</v>
      </c>
      <c r="APD254" t="s">
        <v>1623</v>
      </c>
      <c r="APE254" t="s">
        <v>1568</v>
      </c>
      <c r="APF254" t="s">
        <v>1623</v>
      </c>
      <c r="APG254" t="s">
        <v>1623</v>
      </c>
      <c r="API254" t="s">
        <v>1238</v>
      </c>
      <c r="APK254" t="s">
        <v>1382</v>
      </c>
      <c r="APL254" t="s">
        <v>1568</v>
      </c>
      <c r="APM254" t="s">
        <v>1568</v>
      </c>
      <c r="APN254" t="s">
        <v>1623</v>
      </c>
      <c r="APO254" t="s">
        <v>1623</v>
      </c>
      <c r="APP254" t="s">
        <v>1623</v>
      </c>
      <c r="APQ254" t="s">
        <v>1623</v>
      </c>
      <c r="APR254" t="s">
        <v>1623</v>
      </c>
      <c r="APS254" t="s">
        <v>1623</v>
      </c>
      <c r="APT254" t="s">
        <v>7707</v>
      </c>
      <c r="APU254" t="s">
        <v>1623</v>
      </c>
      <c r="APV254" t="s">
        <v>1568</v>
      </c>
      <c r="APW254" t="s">
        <v>1568</v>
      </c>
      <c r="APX254" t="s">
        <v>1568</v>
      </c>
      <c r="APY254" t="s">
        <v>1568</v>
      </c>
      <c r="APZ254" t="s">
        <v>1568</v>
      </c>
      <c r="AQA254" t="s">
        <v>1568</v>
      </c>
      <c r="AQB254" t="s">
        <v>1568</v>
      </c>
      <c r="AQD254" t="s">
        <v>1445</v>
      </c>
      <c r="AQE254" t="s">
        <v>1568</v>
      </c>
      <c r="AQF254" t="s">
        <v>1623</v>
      </c>
      <c r="AQG254" t="s">
        <v>1623</v>
      </c>
      <c r="AQH254" t="s">
        <v>1623</v>
      </c>
      <c r="AQI254" t="s">
        <v>1623</v>
      </c>
      <c r="AQJ254" t="s">
        <v>1623</v>
      </c>
      <c r="AQK254" t="s">
        <v>1623</v>
      </c>
      <c r="AQL254" t="s">
        <v>1623</v>
      </c>
      <c r="AQM254" t="s">
        <v>1623</v>
      </c>
      <c r="AQN254" t="s">
        <v>1623</v>
      </c>
      <c r="AQW254" t="s">
        <v>1241</v>
      </c>
      <c r="AQX254">
        <v>3143200</v>
      </c>
      <c r="AQY254" t="s">
        <v>7708</v>
      </c>
      <c r="AQZ254" t="s">
        <v>7709</v>
      </c>
      <c r="ARC254" t="s">
        <v>1242</v>
      </c>
      <c r="ARD254" t="s">
        <v>1243</v>
      </c>
      <c r="ARE254" t="s">
        <v>5894</v>
      </c>
      <c r="ARG254" t="s">
        <v>7710</v>
      </c>
      <c r="ARH254">
        <v>253</v>
      </c>
    </row>
    <row r="255" spans="1:1152" x14ac:dyDescent="0.35">
      <c r="A255" t="s">
        <v>7711</v>
      </c>
      <c r="B255" t="s">
        <v>7712</v>
      </c>
      <c r="C255" t="s">
        <v>1823</v>
      </c>
      <c r="D255" t="s">
        <v>1197</v>
      </c>
      <c r="E255" t="s">
        <v>7713</v>
      </c>
      <c r="F255" t="s">
        <v>1198</v>
      </c>
      <c r="H255" t="s">
        <v>7120</v>
      </c>
      <c r="I255" t="s">
        <v>1371</v>
      </c>
      <c r="K255" t="s">
        <v>1409</v>
      </c>
      <c r="L255" t="s">
        <v>1824</v>
      </c>
      <c r="M255" t="s">
        <v>1825</v>
      </c>
      <c r="Q255" t="s">
        <v>1826</v>
      </c>
      <c r="T255" t="s">
        <v>1204</v>
      </c>
      <c r="U255" t="s">
        <v>1205</v>
      </c>
      <c r="V255" t="s">
        <v>1206</v>
      </c>
      <c r="X255" t="s">
        <v>1244</v>
      </c>
      <c r="Z255" t="s">
        <v>1623</v>
      </c>
      <c r="AI255" t="s">
        <v>1208</v>
      </c>
      <c r="AJ255" t="s">
        <v>5761</v>
      </c>
      <c r="AK255" t="s">
        <v>1568</v>
      </c>
      <c r="AL255" t="s">
        <v>1568</v>
      </c>
      <c r="AM255" t="s">
        <v>1568</v>
      </c>
      <c r="AN255" t="s">
        <v>1568</v>
      </c>
      <c r="AO255" t="s">
        <v>1568</v>
      </c>
      <c r="AP255" t="s">
        <v>1568</v>
      </c>
      <c r="AQ255" t="s">
        <v>1568</v>
      </c>
      <c r="AR255" t="s">
        <v>1568</v>
      </c>
      <c r="AS255" t="s">
        <v>1568</v>
      </c>
      <c r="AT255" t="s">
        <v>1568</v>
      </c>
      <c r="AU255" t="s">
        <v>1623</v>
      </c>
      <c r="AV255" t="s">
        <v>1623</v>
      </c>
      <c r="AW255" t="s">
        <v>1623</v>
      </c>
      <c r="AX255" t="s">
        <v>1623</v>
      </c>
      <c r="AY255" t="s">
        <v>1623</v>
      </c>
      <c r="AZ255" t="s">
        <v>1623</v>
      </c>
      <c r="BA255" t="s">
        <v>1623</v>
      </c>
      <c r="BB255" t="s">
        <v>1623</v>
      </c>
      <c r="BC255" t="s">
        <v>1623</v>
      </c>
      <c r="BD255" t="s">
        <v>1623</v>
      </c>
      <c r="BE255" t="s">
        <v>1623</v>
      </c>
      <c r="BF255" t="s">
        <v>1623</v>
      </c>
      <c r="BG255" t="s">
        <v>1623</v>
      </c>
      <c r="BH255" t="s">
        <v>1623</v>
      </c>
      <c r="BI255" t="s">
        <v>1623</v>
      </c>
      <c r="BJ255" t="s">
        <v>1623</v>
      </c>
      <c r="BK255" t="s">
        <v>1623</v>
      </c>
      <c r="BL255" t="s">
        <v>1623</v>
      </c>
      <c r="BM255" t="s">
        <v>1623</v>
      </c>
      <c r="DO255" t="s">
        <v>1210</v>
      </c>
      <c r="DP255" t="s">
        <v>1211</v>
      </c>
      <c r="DR255" t="s">
        <v>1211</v>
      </c>
      <c r="DS255" t="s">
        <v>1212</v>
      </c>
      <c r="DU255" t="s">
        <v>1212</v>
      </c>
      <c r="DV255" t="s">
        <v>1478</v>
      </c>
      <c r="DW255" t="s">
        <v>7714</v>
      </c>
      <c r="DX255" t="s">
        <v>7714</v>
      </c>
      <c r="DY255" t="s">
        <v>1198</v>
      </c>
      <c r="DZ255" t="s">
        <v>1198</v>
      </c>
      <c r="EA255" t="s">
        <v>1214</v>
      </c>
      <c r="EB255" t="s">
        <v>5604</v>
      </c>
      <c r="EC255" t="s">
        <v>1215</v>
      </c>
      <c r="FA255" t="s">
        <v>1210</v>
      </c>
      <c r="FB255" t="s">
        <v>1212</v>
      </c>
      <c r="FD255" t="s">
        <v>1212</v>
      </c>
      <c r="FE255" t="s">
        <v>1268</v>
      </c>
      <c r="FF255" t="s">
        <v>7702</v>
      </c>
      <c r="FG255" t="s">
        <v>7702</v>
      </c>
      <c r="FH255" t="s">
        <v>1198</v>
      </c>
      <c r="FI255" t="s">
        <v>1198</v>
      </c>
      <c r="FJ255" t="s">
        <v>1214</v>
      </c>
      <c r="FK255" t="s">
        <v>5604</v>
      </c>
      <c r="GG255" t="s">
        <v>1210</v>
      </c>
      <c r="GH255" t="s">
        <v>1421</v>
      </c>
      <c r="GJ255" t="s">
        <v>1421</v>
      </c>
      <c r="GK255" t="s">
        <v>1436</v>
      </c>
      <c r="GL255" t="s">
        <v>7703</v>
      </c>
      <c r="GM255" t="s">
        <v>7703</v>
      </c>
      <c r="GN255" t="s">
        <v>1198</v>
      </c>
      <c r="GO255" t="s">
        <v>1198</v>
      </c>
      <c r="GP255" t="s">
        <v>1214</v>
      </c>
      <c r="GQ255" t="s">
        <v>5604</v>
      </c>
      <c r="GR255" t="s">
        <v>1215</v>
      </c>
      <c r="GU255" t="s">
        <v>1210</v>
      </c>
      <c r="GV255" t="s">
        <v>1421</v>
      </c>
      <c r="GX255" t="s">
        <v>1421</v>
      </c>
      <c r="GY255" t="s">
        <v>1484</v>
      </c>
      <c r="GZ255" t="s">
        <v>7715</v>
      </c>
      <c r="HA255" t="s">
        <v>7715</v>
      </c>
      <c r="HB255" t="s">
        <v>1198</v>
      </c>
      <c r="HC255" t="s">
        <v>1198</v>
      </c>
      <c r="HD255" t="s">
        <v>1214</v>
      </c>
      <c r="HE255" t="s">
        <v>5604</v>
      </c>
      <c r="HF255" t="s">
        <v>1215</v>
      </c>
      <c r="HI255" t="s">
        <v>1219</v>
      </c>
      <c r="IN255" t="s">
        <v>1807</v>
      </c>
      <c r="IO255" t="s">
        <v>1198</v>
      </c>
      <c r="IP255" t="s">
        <v>1198</v>
      </c>
      <c r="IQ255" t="s">
        <v>1382</v>
      </c>
      <c r="IR255" t="s">
        <v>1568</v>
      </c>
      <c r="IS255" t="s">
        <v>1568</v>
      </c>
      <c r="IT255" t="s">
        <v>1623</v>
      </c>
      <c r="IU255" t="s">
        <v>1623</v>
      </c>
      <c r="IV255" t="s">
        <v>1623</v>
      </c>
      <c r="IW255" t="s">
        <v>1623</v>
      </c>
      <c r="IX255" t="s">
        <v>1623</v>
      </c>
      <c r="IY255" t="s">
        <v>1623</v>
      </c>
      <c r="JA255" t="s">
        <v>1198</v>
      </c>
      <c r="JB255" t="s">
        <v>1198</v>
      </c>
      <c r="JD255" t="s">
        <v>1368</v>
      </c>
      <c r="JE255" t="s">
        <v>1198</v>
      </c>
      <c r="JF255" t="s">
        <v>1409</v>
      </c>
      <c r="JG255" t="s">
        <v>1787</v>
      </c>
      <c r="JH255" t="s">
        <v>1788</v>
      </c>
      <c r="JL255" t="s">
        <v>5547</v>
      </c>
      <c r="JM255" t="s">
        <v>1226</v>
      </c>
      <c r="JP255" t="s">
        <v>1210</v>
      </c>
      <c r="JQ255" t="s">
        <v>1212</v>
      </c>
      <c r="JS255" t="s">
        <v>1212</v>
      </c>
      <c r="JT255" t="s">
        <v>1478</v>
      </c>
      <c r="JU255" t="s">
        <v>1498</v>
      </c>
      <c r="JV255" t="s">
        <v>1498</v>
      </c>
      <c r="JW255" t="s">
        <v>1198</v>
      </c>
      <c r="JX255" t="s">
        <v>1198</v>
      </c>
      <c r="JY255" t="s">
        <v>1214</v>
      </c>
      <c r="JZ255" t="s">
        <v>5604</v>
      </c>
      <c r="KA255" t="s">
        <v>1215</v>
      </c>
      <c r="KE255" t="s">
        <v>1210</v>
      </c>
      <c r="KF255" t="s">
        <v>1227</v>
      </c>
      <c r="KH255" t="s">
        <v>1227</v>
      </c>
      <c r="KI255" t="s">
        <v>1421</v>
      </c>
      <c r="KK255" t="s">
        <v>1421</v>
      </c>
      <c r="KL255" t="s">
        <v>1484</v>
      </c>
      <c r="KM255" t="s">
        <v>5666</v>
      </c>
      <c r="KN255" t="s">
        <v>5666</v>
      </c>
      <c r="KO255" t="s">
        <v>1198</v>
      </c>
      <c r="KP255" t="s">
        <v>1198</v>
      </c>
      <c r="KQ255" t="s">
        <v>1214</v>
      </c>
      <c r="KR255" t="s">
        <v>5604</v>
      </c>
      <c r="KS255" t="s">
        <v>1215</v>
      </c>
      <c r="LQ255" t="s">
        <v>1210</v>
      </c>
      <c r="LR255" t="s">
        <v>1229</v>
      </c>
      <c r="LT255" t="s">
        <v>1229</v>
      </c>
      <c r="LU255" t="s">
        <v>1421</v>
      </c>
      <c r="LW255" t="s">
        <v>1421</v>
      </c>
      <c r="LX255" t="s">
        <v>1484</v>
      </c>
      <c r="LY255" t="s">
        <v>5515</v>
      </c>
      <c r="LZ255" t="s">
        <v>5515</v>
      </c>
      <c r="MA255" t="s">
        <v>1198</v>
      </c>
      <c r="MB255" t="s">
        <v>1198</v>
      </c>
      <c r="MC255" t="s">
        <v>1214</v>
      </c>
      <c r="MD255" t="s">
        <v>5608</v>
      </c>
      <c r="NC255" t="s">
        <v>1210</v>
      </c>
      <c r="ND255" t="s">
        <v>1216</v>
      </c>
      <c r="NF255" t="s">
        <v>1216</v>
      </c>
      <c r="NG255" t="s">
        <v>1266</v>
      </c>
      <c r="NH255" t="s">
        <v>1266</v>
      </c>
      <c r="NI255" t="s">
        <v>1266</v>
      </c>
      <c r="NJ255" t="s">
        <v>1198</v>
      </c>
      <c r="NK255" t="s">
        <v>1198</v>
      </c>
      <c r="NL255" t="s">
        <v>1214</v>
      </c>
      <c r="NM255" t="s">
        <v>5608</v>
      </c>
      <c r="NN255" t="s">
        <v>1218</v>
      </c>
      <c r="NR255" t="s">
        <v>1210</v>
      </c>
      <c r="NS255" t="s">
        <v>1231</v>
      </c>
      <c r="NU255" t="s">
        <v>1231</v>
      </c>
      <c r="NV255" t="s">
        <v>1230</v>
      </c>
      <c r="NX255" t="s">
        <v>1230</v>
      </c>
      <c r="NY255" t="s">
        <v>1502</v>
      </c>
      <c r="NZ255" t="s">
        <v>1440</v>
      </c>
      <c r="OA255" t="s">
        <v>1440</v>
      </c>
      <c r="OB255" t="s">
        <v>1198</v>
      </c>
      <c r="OC255" t="s">
        <v>1198</v>
      </c>
      <c r="OD255" t="s">
        <v>1214</v>
      </c>
      <c r="OE255" t="s">
        <v>5604</v>
      </c>
      <c r="OF255" t="s">
        <v>1215</v>
      </c>
      <c r="OI255" t="s">
        <v>1219</v>
      </c>
      <c r="PN255" t="s">
        <v>5665</v>
      </c>
      <c r="PO255" t="s">
        <v>1198</v>
      </c>
      <c r="PP255" t="s">
        <v>1198</v>
      </c>
      <c r="PQ255" t="s">
        <v>1382</v>
      </c>
      <c r="PR255" t="s">
        <v>1568</v>
      </c>
      <c r="PS255" t="s">
        <v>1568</v>
      </c>
      <c r="PT255" t="s">
        <v>1623</v>
      </c>
      <c r="PU255" t="s">
        <v>1623</v>
      </c>
      <c r="PV255" t="s">
        <v>1623</v>
      </c>
      <c r="PW255" t="s">
        <v>1623</v>
      </c>
      <c r="PX255" t="s">
        <v>1623</v>
      </c>
      <c r="PY255" t="s">
        <v>1623</v>
      </c>
      <c r="QA255" t="s">
        <v>1198</v>
      </c>
      <c r="QB255" t="s">
        <v>1198</v>
      </c>
      <c r="QD255" t="s">
        <v>1368</v>
      </c>
      <c r="QE255" t="s">
        <v>1206</v>
      </c>
      <c r="QG255" t="s">
        <v>1206</v>
      </c>
      <c r="QH255" t="s">
        <v>1409</v>
      </c>
      <c r="QI255" t="s">
        <v>1787</v>
      </c>
      <c r="QJ255" t="s">
        <v>1788</v>
      </c>
      <c r="QP255" t="s">
        <v>1788</v>
      </c>
      <c r="QQ255" t="s">
        <v>1788</v>
      </c>
      <c r="QR255" t="s">
        <v>1226</v>
      </c>
      <c r="QU255" t="s">
        <v>1210</v>
      </c>
      <c r="QV255" t="s">
        <v>1253</v>
      </c>
      <c r="QX255" t="s">
        <v>1253</v>
      </c>
      <c r="QY255" t="s">
        <v>1268</v>
      </c>
      <c r="QZ255" t="s">
        <v>1660</v>
      </c>
      <c r="RA255" t="s">
        <v>1660</v>
      </c>
      <c r="RB255" t="s">
        <v>1198</v>
      </c>
      <c r="RC255" t="s">
        <v>1198</v>
      </c>
      <c r="RD255" t="s">
        <v>1214</v>
      </c>
      <c r="RE255" t="s">
        <v>5608</v>
      </c>
      <c r="RF255" t="s">
        <v>1218</v>
      </c>
      <c r="AAR255" t="s">
        <v>1219</v>
      </c>
      <c r="ABW255" t="s">
        <v>1382</v>
      </c>
      <c r="ABX255" t="s">
        <v>1568</v>
      </c>
      <c r="ABY255" t="s">
        <v>1568</v>
      </c>
      <c r="ABZ255" t="s">
        <v>1623</v>
      </c>
      <c r="ACA255" t="s">
        <v>1623</v>
      </c>
      <c r="ACB255" t="s">
        <v>1623</v>
      </c>
      <c r="ACC255" t="s">
        <v>1623</v>
      </c>
      <c r="ACD255" t="s">
        <v>1623</v>
      </c>
      <c r="ACE255" t="s">
        <v>1623</v>
      </c>
      <c r="ACG255" t="s">
        <v>1198</v>
      </c>
      <c r="ACH255" t="s">
        <v>1220</v>
      </c>
      <c r="ACK255" t="s">
        <v>1206</v>
      </c>
      <c r="ACM255" t="s">
        <v>1206</v>
      </c>
      <c r="ACN255" t="s">
        <v>1409</v>
      </c>
      <c r="ACO255" t="s">
        <v>1787</v>
      </c>
      <c r="ACP255" t="s">
        <v>1788</v>
      </c>
      <c r="ACV255" t="s">
        <v>1788</v>
      </c>
      <c r="ACW255" t="s">
        <v>1788</v>
      </c>
      <c r="ACX255" t="s">
        <v>1226</v>
      </c>
      <c r="ACZ255" t="s">
        <v>5665</v>
      </c>
      <c r="AHM255" t="s">
        <v>4903</v>
      </c>
      <c r="AKY255" t="s">
        <v>1390</v>
      </c>
      <c r="AMI255" t="s">
        <v>1220</v>
      </c>
      <c r="AMK255" t="s">
        <v>1198</v>
      </c>
      <c r="AML255" t="s">
        <v>1219</v>
      </c>
      <c r="AMM255" t="s">
        <v>5502</v>
      </c>
      <c r="AMN255" t="s">
        <v>1623</v>
      </c>
      <c r="AMO255" t="s">
        <v>1623</v>
      </c>
      <c r="AMP255" t="s">
        <v>1568</v>
      </c>
      <c r="AMQ255" t="s">
        <v>1623</v>
      </c>
      <c r="AMR255" t="s">
        <v>1623</v>
      </c>
      <c r="AMS255" t="s">
        <v>1623</v>
      </c>
      <c r="AMT255" t="s">
        <v>1623</v>
      </c>
      <c r="AMU255" t="s">
        <v>1568</v>
      </c>
      <c r="AMV255" t="s">
        <v>1623</v>
      </c>
      <c r="AMW255" t="s">
        <v>1623</v>
      </c>
      <c r="AMX255" t="s">
        <v>1623</v>
      </c>
      <c r="AMY255" t="s">
        <v>1623</v>
      </c>
      <c r="AMZ255" t="s">
        <v>1623</v>
      </c>
      <c r="ANA255" t="s">
        <v>1623</v>
      </c>
      <c r="ANB255" t="s">
        <v>1623</v>
      </c>
      <c r="ANC255" t="s">
        <v>1623</v>
      </c>
      <c r="AND255" t="s">
        <v>1623</v>
      </c>
      <c r="ANE255" t="s">
        <v>1623</v>
      </c>
      <c r="ANG255" t="s">
        <v>1220</v>
      </c>
      <c r="ANM255" t="s">
        <v>1538</v>
      </c>
      <c r="ANN255" t="s">
        <v>1623</v>
      </c>
      <c r="ANO255" t="s">
        <v>1623</v>
      </c>
      <c r="ANP255" t="s">
        <v>1623</v>
      </c>
      <c r="ANQ255" t="s">
        <v>1623</v>
      </c>
      <c r="ANR255" t="s">
        <v>1623</v>
      </c>
      <c r="ANS255" t="s">
        <v>1623</v>
      </c>
      <c r="ANT255" t="s">
        <v>1568</v>
      </c>
      <c r="ANU255" t="s">
        <v>1623</v>
      </c>
      <c r="ANV255" t="s">
        <v>1623</v>
      </c>
      <c r="ANW255" t="s">
        <v>1623</v>
      </c>
      <c r="ANX255" t="s">
        <v>1623</v>
      </c>
      <c r="ANY255" t="s">
        <v>1623</v>
      </c>
      <c r="AOA255" t="s">
        <v>1220</v>
      </c>
      <c r="AOB255" t="s">
        <v>7716</v>
      </c>
      <c r="AOC255" t="s">
        <v>1623</v>
      </c>
      <c r="AOD255" t="s">
        <v>1623</v>
      </c>
      <c r="AOE255" t="s">
        <v>1568</v>
      </c>
      <c r="AOF255" t="s">
        <v>1623</v>
      </c>
      <c r="AOG255" t="s">
        <v>1568</v>
      </c>
      <c r="AOH255" t="s">
        <v>1623</v>
      </c>
      <c r="AOI255" t="s">
        <v>1568</v>
      </c>
      <c r="AOJ255" t="s">
        <v>1623</v>
      </c>
      <c r="AOK255" t="s">
        <v>1623</v>
      </c>
      <c r="AOL255" t="s">
        <v>1623</v>
      </c>
      <c r="AON255" t="s">
        <v>1516</v>
      </c>
      <c r="AOO255" t="s">
        <v>1623</v>
      </c>
      <c r="AOP255" t="s">
        <v>1568</v>
      </c>
      <c r="AOQ255" t="s">
        <v>1623</v>
      </c>
      <c r="AOR255" t="s">
        <v>1623</v>
      </c>
      <c r="AOS255" t="s">
        <v>1623</v>
      </c>
      <c r="AOT255" t="s">
        <v>1623</v>
      </c>
      <c r="AOU255" t="s">
        <v>1623</v>
      </c>
      <c r="AOW255" t="s">
        <v>1220</v>
      </c>
      <c r="AOX255" t="s">
        <v>1629</v>
      </c>
      <c r="AOY255" t="s">
        <v>1623</v>
      </c>
      <c r="AOZ255" t="s">
        <v>1623</v>
      </c>
      <c r="APA255" t="s">
        <v>1623</v>
      </c>
      <c r="APB255" t="s">
        <v>1623</v>
      </c>
      <c r="APC255" t="s">
        <v>1623</v>
      </c>
      <c r="APD255" t="s">
        <v>1623</v>
      </c>
      <c r="APE255" t="s">
        <v>1568</v>
      </c>
      <c r="APF255" t="s">
        <v>1623</v>
      </c>
      <c r="APG255" t="s">
        <v>1623</v>
      </c>
      <c r="API255" t="s">
        <v>1238</v>
      </c>
      <c r="APK255" t="s">
        <v>1382</v>
      </c>
      <c r="APL255" t="s">
        <v>1568</v>
      </c>
      <c r="APM255" t="s">
        <v>1568</v>
      </c>
      <c r="APN255" t="s">
        <v>1623</v>
      </c>
      <c r="APO255" t="s">
        <v>1623</v>
      </c>
      <c r="APP255" t="s">
        <v>1623</v>
      </c>
      <c r="APQ255" t="s">
        <v>1623</v>
      </c>
      <c r="APR255" t="s">
        <v>1623</v>
      </c>
      <c r="APS255" t="s">
        <v>1623</v>
      </c>
      <c r="APT255" t="s">
        <v>1239</v>
      </c>
      <c r="APU255" t="s">
        <v>1623</v>
      </c>
      <c r="APV255" t="s">
        <v>1568</v>
      </c>
      <c r="APW255" t="s">
        <v>1568</v>
      </c>
      <c r="APX255" t="s">
        <v>1568</v>
      </c>
      <c r="APY255" t="s">
        <v>1568</v>
      </c>
      <c r="APZ255" t="s">
        <v>1568</v>
      </c>
      <c r="AQA255" t="s">
        <v>1568</v>
      </c>
      <c r="AQB255" t="s">
        <v>1568</v>
      </c>
      <c r="AQD255" t="s">
        <v>1445</v>
      </c>
      <c r="AQE255" t="s">
        <v>1568</v>
      </c>
      <c r="AQF255" t="s">
        <v>1623</v>
      </c>
      <c r="AQG255" t="s">
        <v>1623</v>
      </c>
      <c r="AQH255" t="s">
        <v>1623</v>
      </c>
      <c r="AQI255" t="s">
        <v>1623</v>
      </c>
      <c r="AQJ255" t="s">
        <v>1623</v>
      </c>
      <c r="AQK255" t="s">
        <v>1623</v>
      </c>
      <c r="AQL255" t="s">
        <v>1623</v>
      </c>
      <c r="AQM255" t="s">
        <v>1623</v>
      </c>
      <c r="AQN255" t="s">
        <v>1623</v>
      </c>
      <c r="AQW255" t="s">
        <v>1241</v>
      </c>
      <c r="AQX255">
        <v>3143201</v>
      </c>
      <c r="AQY255" t="s">
        <v>7717</v>
      </c>
      <c r="AQZ255" t="s">
        <v>7718</v>
      </c>
      <c r="ARC255" t="s">
        <v>1242</v>
      </c>
      <c r="ARD255" t="s">
        <v>1243</v>
      </c>
      <c r="ARE255" t="s">
        <v>5894</v>
      </c>
      <c r="ARG255" t="s">
        <v>7719</v>
      </c>
      <c r="ARH255">
        <v>254</v>
      </c>
    </row>
    <row r="256" spans="1:1152" x14ac:dyDescent="0.35">
      <c r="A256" t="s">
        <v>7720</v>
      </c>
      <c r="B256" t="s">
        <v>7721</v>
      </c>
      <c r="C256" t="s">
        <v>1823</v>
      </c>
      <c r="D256" t="s">
        <v>1197</v>
      </c>
      <c r="E256" t="s">
        <v>7722</v>
      </c>
      <c r="F256" t="s">
        <v>1198</v>
      </c>
      <c r="H256" t="s">
        <v>7120</v>
      </c>
      <c r="I256" t="s">
        <v>1371</v>
      </c>
      <c r="K256" t="s">
        <v>1409</v>
      </c>
      <c r="L256" t="s">
        <v>1824</v>
      </c>
      <c r="M256" t="s">
        <v>1825</v>
      </c>
      <c r="Q256" t="s">
        <v>1826</v>
      </c>
      <c r="T256" t="s">
        <v>1204</v>
      </c>
      <c r="U256" t="s">
        <v>1205</v>
      </c>
      <c r="V256" t="s">
        <v>1206</v>
      </c>
      <c r="X256" t="s">
        <v>1244</v>
      </c>
      <c r="Z256" t="s">
        <v>1623</v>
      </c>
      <c r="AI256" t="s">
        <v>1208</v>
      </c>
      <c r="AJ256" t="s">
        <v>7723</v>
      </c>
      <c r="AK256" t="s">
        <v>1568</v>
      </c>
      <c r="AL256" t="s">
        <v>1568</v>
      </c>
      <c r="AM256" t="s">
        <v>1568</v>
      </c>
      <c r="AN256" t="s">
        <v>1568</v>
      </c>
      <c r="AO256" t="s">
        <v>1568</v>
      </c>
      <c r="AP256" t="s">
        <v>1568</v>
      </c>
      <c r="AQ256" t="s">
        <v>1568</v>
      </c>
      <c r="AR256" t="s">
        <v>1568</v>
      </c>
      <c r="AS256" t="s">
        <v>1568</v>
      </c>
      <c r="AT256" t="s">
        <v>1568</v>
      </c>
      <c r="AU256" t="s">
        <v>1568</v>
      </c>
      <c r="AV256" t="s">
        <v>1568</v>
      </c>
      <c r="AW256" t="s">
        <v>1568</v>
      </c>
      <c r="AX256" t="s">
        <v>1568</v>
      </c>
      <c r="AY256" t="s">
        <v>1623</v>
      </c>
      <c r="AZ256" t="s">
        <v>1623</v>
      </c>
      <c r="BA256" t="s">
        <v>1623</v>
      </c>
      <c r="BB256" t="s">
        <v>1623</v>
      </c>
      <c r="BC256" t="s">
        <v>1623</v>
      </c>
      <c r="BD256" t="s">
        <v>1568</v>
      </c>
      <c r="BE256" t="s">
        <v>1568</v>
      </c>
      <c r="BF256" t="s">
        <v>1623</v>
      </c>
      <c r="BG256" t="s">
        <v>1623</v>
      </c>
      <c r="BH256" t="s">
        <v>1623</v>
      </c>
      <c r="BI256" t="s">
        <v>1623</v>
      </c>
      <c r="BJ256" t="s">
        <v>1623</v>
      </c>
      <c r="BK256" t="s">
        <v>1623</v>
      </c>
      <c r="BL256" t="s">
        <v>1623</v>
      </c>
      <c r="BM256" t="s">
        <v>1623</v>
      </c>
      <c r="DO256" t="s">
        <v>1210</v>
      </c>
      <c r="DP256" t="s">
        <v>1211</v>
      </c>
      <c r="DR256" t="s">
        <v>1211</v>
      </c>
      <c r="DS256" t="s">
        <v>1212</v>
      </c>
      <c r="DU256" t="s">
        <v>1212</v>
      </c>
      <c r="DV256" t="s">
        <v>1478</v>
      </c>
      <c r="DW256" t="s">
        <v>7714</v>
      </c>
      <c r="DX256" t="s">
        <v>7714</v>
      </c>
      <c r="DY256" t="s">
        <v>1198</v>
      </c>
      <c r="DZ256" t="s">
        <v>1198</v>
      </c>
      <c r="EA256" t="s">
        <v>1214</v>
      </c>
      <c r="EB256" t="s">
        <v>5608</v>
      </c>
      <c r="EC256" t="s">
        <v>1218</v>
      </c>
      <c r="FA256" t="s">
        <v>1210</v>
      </c>
      <c r="FB256" t="s">
        <v>1212</v>
      </c>
      <c r="FD256" t="s">
        <v>1212</v>
      </c>
      <c r="FE256" t="s">
        <v>1268</v>
      </c>
      <c r="FF256" t="s">
        <v>7702</v>
      </c>
      <c r="FG256" t="s">
        <v>7702</v>
      </c>
      <c r="FH256" t="s">
        <v>1198</v>
      </c>
      <c r="FI256" t="s">
        <v>1198</v>
      </c>
      <c r="FJ256" t="s">
        <v>1214</v>
      </c>
      <c r="FK256" t="s">
        <v>5608</v>
      </c>
      <c r="GG256" t="s">
        <v>1210</v>
      </c>
      <c r="GH256" t="s">
        <v>1421</v>
      </c>
      <c r="GJ256" t="s">
        <v>1421</v>
      </c>
      <c r="GK256" t="s">
        <v>1436</v>
      </c>
      <c r="GL256" t="s">
        <v>7703</v>
      </c>
      <c r="GM256" t="s">
        <v>7703</v>
      </c>
      <c r="GN256" t="s">
        <v>1198</v>
      </c>
      <c r="GO256" t="s">
        <v>1198</v>
      </c>
      <c r="GP256" t="s">
        <v>1214</v>
      </c>
      <c r="GQ256" t="s">
        <v>5604</v>
      </c>
      <c r="GR256" t="s">
        <v>1215</v>
      </c>
      <c r="GU256" t="s">
        <v>1210</v>
      </c>
      <c r="GV256" t="s">
        <v>1421</v>
      </c>
      <c r="GX256" t="s">
        <v>1421</v>
      </c>
      <c r="GY256" t="s">
        <v>1484</v>
      </c>
      <c r="GZ256" t="s">
        <v>7715</v>
      </c>
      <c r="HA256" t="s">
        <v>7715</v>
      </c>
      <c r="HB256" t="s">
        <v>1198</v>
      </c>
      <c r="HC256" t="s">
        <v>1198</v>
      </c>
      <c r="HD256" t="s">
        <v>1214</v>
      </c>
      <c r="HE256" t="s">
        <v>5608</v>
      </c>
      <c r="HF256" t="s">
        <v>1218</v>
      </c>
      <c r="HI256" t="s">
        <v>1219</v>
      </c>
      <c r="IN256" t="s">
        <v>1564</v>
      </c>
      <c r="IO256" t="s">
        <v>1198</v>
      </c>
      <c r="IP256" t="s">
        <v>1198</v>
      </c>
      <c r="IQ256" t="s">
        <v>1382</v>
      </c>
      <c r="IR256" t="s">
        <v>1568</v>
      </c>
      <c r="IS256" t="s">
        <v>1568</v>
      </c>
      <c r="IT256" t="s">
        <v>1623</v>
      </c>
      <c r="IU256" t="s">
        <v>1623</v>
      </c>
      <c r="IV256" t="s">
        <v>1623</v>
      </c>
      <c r="IW256" t="s">
        <v>1623</v>
      </c>
      <c r="IX256" t="s">
        <v>1623</v>
      </c>
      <c r="IY256" t="s">
        <v>1623</v>
      </c>
      <c r="JA256" t="s">
        <v>1198</v>
      </c>
      <c r="JB256" t="s">
        <v>1220</v>
      </c>
      <c r="JD256" t="s">
        <v>1368</v>
      </c>
      <c r="JE256" t="s">
        <v>1198</v>
      </c>
      <c r="JF256" t="s">
        <v>1409</v>
      </c>
      <c r="JG256" t="s">
        <v>1787</v>
      </c>
      <c r="JH256" t="s">
        <v>1788</v>
      </c>
      <c r="JL256" t="s">
        <v>5547</v>
      </c>
      <c r="JM256" t="s">
        <v>1226</v>
      </c>
      <c r="JP256" t="s">
        <v>1210</v>
      </c>
      <c r="JQ256" t="s">
        <v>1212</v>
      </c>
      <c r="JS256" t="s">
        <v>1212</v>
      </c>
      <c r="JT256" t="s">
        <v>1478</v>
      </c>
      <c r="JU256" t="s">
        <v>1498</v>
      </c>
      <c r="JV256" t="s">
        <v>1498</v>
      </c>
      <c r="JW256" t="s">
        <v>1198</v>
      </c>
      <c r="JX256" t="s">
        <v>1198</v>
      </c>
      <c r="JY256" t="s">
        <v>1214</v>
      </c>
      <c r="JZ256" t="s">
        <v>5608</v>
      </c>
      <c r="KA256" t="s">
        <v>1218</v>
      </c>
      <c r="KE256" t="s">
        <v>1210</v>
      </c>
      <c r="KF256" t="s">
        <v>1227</v>
      </c>
      <c r="KH256" t="s">
        <v>1227</v>
      </c>
      <c r="KI256" t="s">
        <v>1421</v>
      </c>
      <c r="KK256" t="s">
        <v>1421</v>
      </c>
      <c r="KL256" t="s">
        <v>1484</v>
      </c>
      <c r="KM256" t="s">
        <v>5666</v>
      </c>
      <c r="KN256" t="s">
        <v>5666</v>
      </c>
      <c r="KO256" t="s">
        <v>1198</v>
      </c>
      <c r="KP256" t="s">
        <v>1198</v>
      </c>
      <c r="KQ256" t="s">
        <v>1214</v>
      </c>
      <c r="KR256" t="s">
        <v>5608</v>
      </c>
      <c r="KS256" t="s">
        <v>1218</v>
      </c>
      <c r="LQ256" t="s">
        <v>1210</v>
      </c>
      <c r="LR256" t="s">
        <v>1229</v>
      </c>
      <c r="LT256" t="s">
        <v>1229</v>
      </c>
      <c r="LU256" t="s">
        <v>1421</v>
      </c>
      <c r="LW256" t="s">
        <v>1421</v>
      </c>
      <c r="LX256" t="s">
        <v>1484</v>
      </c>
      <c r="LY256" t="s">
        <v>5515</v>
      </c>
      <c r="LZ256" t="s">
        <v>5515</v>
      </c>
      <c r="MA256" t="s">
        <v>1198</v>
      </c>
      <c r="MB256" t="s">
        <v>1198</v>
      </c>
      <c r="MC256" t="s">
        <v>1214</v>
      </c>
      <c r="MD256" t="s">
        <v>5608</v>
      </c>
      <c r="NC256" t="s">
        <v>1210</v>
      </c>
      <c r="ND256" t="s">
        <v>1216</v>
      </c>
      <c r="NF256" t="s">
        <v>1216</v>
      </c>
      <c r="NG256" t="s">
        <v>1266</v>
      </c>
      <c r="NH256" t="s">
        <v>1266</v>
      </c>
      <c r="NI256" t="s">
        <v>1266</v>
      </c>
      <c r="NJ256" t="s">
        <v>1198</v>
      </c>
      <c r="NK256" t="s">
        <v>1198</v>
      </c>
      <c r="NL256" t="s">
        <v>1214</v>
      </c>
      <c r="NM256" t="s">
        <v>5608</v>
      </c>
      <c r="NN256" t="s">
        <v>1218</v>
      </c>
      <c r="NR256" t="s">
        <v>1210</v>
      </c>
      <c r="NS256" t="s">
        <v>1231</v>
      </c>
      <c r="NU256" t="s">
        <v>1231</v>
      </c>
      <c r="NV256" t="s">
        <v>1230</v>
      </c>
      <c r="NX256" t="s">
        <v>1230</v>
      </c>
      <c r="NY256" t="s">
        <v>1502</v>
      </c>
      <c r="NZ256" t="s">
        <v>1440</v>
      </c>
      <c r="OA256" t="s">
        <v>1440</v>
      </c>
      <c r="OB256" t="s">
        <v>1198</v>
      </c>
      <c r="OC256" t="s">
        <v>1198</v>
      </c>
      <c r="OD256" t="s">
        <v>1214</v>
      </c>
      <c r="OE256" t="s">
        <v>5604</v>
      </c>
      <c r="OF256" t="s">
        <v>1215</v>
      </c>
      <c r="OI256" t="s">
        <v>1219</v>
      </c>
      <c r="PN256" t="s">
        <v>1564</v>
      </c>
      <c r="PO256" t="s">
        <v>1198</v>
      </c>
      <c r="PP256" t="s">
        <v>1198</v>
      </c>
      <c r="PQ256" t="s">
        <v>1382</v>
      </c>
      <c r="PR256" t="s">
        <v>1568</v>
      </c>
      <c r="PS256" t="s">
        <v>1568</v>
      </c>
      <c r="PT256" t="s">
        <v>1623</v>
      </c>
      <c r="PU256" t="s">
        <v>1623</v>
      </c>
      <c r="PV256" t="s">
        <v>1623</v>
      </c>
      <c r="PW256" t="s">
        <v>1623</v>
      </c>
      <c r="PX256" t="s">
        <v>1623</v>
      </c>
      <c r="PY256" t="s">
        <v>1623</v>
      </c>
      <c r="QA256" t="s">
        <v>1220</v>
      </c>
      <c r="QB256" t="s">
        <v>1220</v>
      </c>
      <c r="QE256" t="s">
        <v>1206</v>
      </c>
      <c r="QG256" t="s">
        <v>1206</v>
      </c>
      <c r="QH256" t="s">
        <v>1409</v>
      </c>
      <c r="QI256" t="s">
        <v>1787</v>
      </c>
      <c r="QJ256" t="s">
        <v>1788</v>
      </c>
      <c r="QP256" t="s">
        <v>1788</v>
      </c>
      <c r="QQ256" t="s">
        <v>1788</v>
      </c>
      <c r="QR256" t="s">
        <v>1481</v>
      </c>
      <c r="QT256" t="s">
        <v>1564</v>
      </c>
      <c r="QU256" t="s">
        <v>1210</v>
      </c>
      <c r="QV256" t="s">
        <v>1253</v>
      </c>
      <c r="QX256" t="s">
        <v>1253</v>
      </c>
      <c r="QY256" t="s">
        <v>1267</v>
      </c>
      <c r="QZ256" t="s">
        <v>1440</v>
      </c>
      <c r="RA256" t="s">
        <v>1440</v>
      </c>
      <c r="RB256" t="s">
        <v>1198</v>
      </c>
      <c r="RC256" t="s">
        <v>1198</v>
      </c>
      <c r="RD256" t="s">
        <v>1214</v>
      </c>
      <c r="RE256" t="s">
        <v>5608</v>
      </c>
      <c r="RF256" t="s">
        <v>1218</v>
      </c>
      <c r="RI256" t="s">
        <v>1210</v>
      </c>
      <c r="RJ256" t="s">
        <v>1337</v>
      </c>
      <c r="RK256" t="s">
        <v>1337</v>
      </c>
      <c r="RL256" t="s">
        <v>1337</v>
      </c>
      <c r="RM256" t="s">
        <v>1551</v>
      </c>
      <c r="RN256" t="s">
        <v>1198</v>
      </c>
      <c r="RO256" t="s">
        <v>1198</v>
      </c>
      <c r="RP256" t="s">
        <v>1214</v>
      </c>
      <c r="RQ256" t="s">
        <v>5608</v>
      </c>
      <c r="RR256" t="s">
        <v>1218</v>
      </c>
      <c r="RU256" t="s">
        <v>1210</v>
      </c>
      <c r="RV256" t="s">
        <v>1268</v>
      </c>
      <c r="RW256" t="s">
        <v>1268</v>
      </c>
      <c r="RX256" t="s">
        <v>1268</v>
      </c>
      <c r="RY256" t="s">
        <v>1198</v>
      </c>
      <c r="RZ256" t="s">
        <v>1198</v>
      </c>
      <c r="SA256" t="s">
        <v>1214</v>
      </c>
      <c r="SB256" t="s">
        <v>5608</v>
      </c>
      <c r="SC256" t="s">
        <v>1218</v>
      </c>
      <c r="SF256" t="s">
        <v>1210</v>
      </c>
      <c r="SG256" t="s">
        <v>1217</v>
      </c>
      <c r="SH256" t="s">
        <v>1217</v>
      </c>
      <c r="SI256" t="s">
        <v>1217</v>
      </c>
      <c r="SJ256" t="s">
        <v>1198</v>
      </c>
      <c r="SK256" t="s">
        <v>1198</v>
      </c>
      <c r="SL256" t="s">
        <v>1214</v>
      </c>
      <c r="SM256" t="s">
        <v>5604</v>
      </c>
      <c r="SN256" t="s">
        <v>1215</v>
      </c>
      <c r="TM256" t="s">
        <v>1210</v>
      </c>
      <c r="TN256" t="s">
        <v>1339</v>
      </c>
      <c r="TO256" t="s">
        <v>1339</v>
      </c>
      <c r="TP256" t="s">
        <v>1339</v>
      </c>
      <c r="TQ256" t="s">
        <v>1305</v>
      </c>
      <c r="TR256" t="s">
        <v>1198</v>
      </c>
      <c r="TS256" t="s">
        <v>1198</v>
      </c>
      <c r="TT256" t="s">
        <v>1214</v>
      </c>
      <c r="TU256" t="s">
        <v>5604</v>
      </c>
      <c r="TV256" t="s">
        <v>1215</v>
      </c>
      <c r="TY256" t="s">
        <v>1210</v>
      </c>
      <c r="TZ256" t="s">
        <v>1771</v>
      </c>
      <c r="UA256" t="s">
        <v>1771</v>
      </c>
      <c r="UB256" t="s">
        <v>1771</v>
      </c>
      <c r="UC256" t="s">
        <v>1478</v>
      </c>
      <c r="UD256" t="s">
        <v>1198</v>
      </c>
      <c r="UE256" t="s">
        <v>1198</v>
      </c>
      <c r="UF256" t="s">
        <v>1214</v>
      </c>
      <c r="UG256" t="s">
        <v>5604</v>
      </c>
      <c r="UH256" t="s">
        <v>1215</v>
      </c>
      <c r="UK256" t="s">
        <v>1210</v>
      </c>
      <c r="UL256" t="s">
        <v>1502</v>
      </c>
      <c r="UM256" t="s">
        <v>1502</v>
      </c>
      <c r="UN256" t="s">
        <v>1502</v>
      </c>
      <c r="UO256" t="s">
        <v>1198</v>
      </c>
      <c r="UP256" t="s">
        <v>1198</v>
      </c>
      <c r="UQ256" t="s">
        <v>1214</v>
      </c>
      <c r="UR256" t="s">
        <v>5604</v>
      </c>
      <c r="AAR256" t="s">
        <v>1219</v>
      </c>
      <c r="ABW256" t="s">
        <v>1382</v>
      </c>
      <c r="ABX256" t="s">
        <v>1568</v>
      </c>
      <c r="ABY256" t="s">
        <v>1568</v>
      </c>
      <c r="ABZ256" t="s">
        <v>1623</v>
      </c>
      <c r="ACA256" t="s">
        <v>1623</v>
      </c>
      <c r="ACB256" t="s">
        <v>1623</v>
      </c>
      <c r="ACC256" t="s">
        <v>1623</v>
      </c>
      <c r="ACD256" t="s">
        <v>1623</v>
      </c>
      <c r="ACE256" t="s">
        <v>1623</v>
      </c>
      <c r="ACG256" t="s">
        <v>1198</v>
      </c>
      <c r="ACH256" t="s">
        <v>1220</v>
      </c>
      <c r="ACK256" t="s">
        <v>1206</v>
      </c>
      <c r="ACM256" t="s">
        <v>1206</v>
      </c>
      <c r="ACN256" t="s">
        <v>1409</v>
      </c>
      <c r="ACO256" t="s">
        <v>1787</v>
      </c>
      <c r="ACP256" t="s">
        <v>1788</v>
      </c>
      <c r="ACV256" t="s">
        <v>1788</v>
      </c>
      <c r="ACW256" t="s">
        <v>1788</v>
      </c>
      <c r="ACX256" t="s">
        <v>1226</v>
      </c>
      <c r="ACZ256" t="s">
        <v>1564</v>
      </c>
      <c r="AHM256" t="s">
        <v>4903</v>
      </c>
      <c r="AKY256" t="s">
        <v>1390</v>
      </c>
      <c r="AMI256" t="s">
        <v>1220</v>
      </c>
      <c r="AMK256" t="s">
        <v>1198</v>
      </c>
      <c r="AML256" t="s">
        <v>1219</v>
      </c>
      <c r="AMM256" t="s">
        <v>1833</v>
      </c>
      <c r="AMN256" t="s">
        <v>1623</v>
      </c>
      <c r="AMO256" t="s">
        <v>1623</v>
      </c>
      <c r="AMP256" t="s">
        <v>1623</v>
      </c>
      <c r="AMQ256" t="s">
        <v>1623</v>
      </c>
      <c r="AMR256" t="s">
        <v>1623</v>
      </c>
      <c r="AMS256" t="s">
        <v>1623</v>
      </c>
      <c r="AMT256" t="s">
        <v>1568</v>
      </c>
      <c r="AMU256" t="s">
        <v>1623</v>
      </c>
      <c r="AMV256" t="s">
        <v>1623</v>
      </c>
      <c r="AMW256" t="s">
        <v>1623</v>
      </c>
      <c r="AMX256" t="s">
        <v>1623</v>
      </c>
      <c r="AMY256" t="s">
        <v>1623</v>
      </c>
      <c r="AMZ256" t="s">
        <v>1623</v>
      </c>
      <c r="ANA256" t="s">
        <v>1623</v>
      </c>
      <c r="ANB256" t="s">
        <v>1623</v>
      </c>
      <c r="ANC256" t="s">
        <v>1623</v>
      </c>
      <c r="AND256" t="s">
        <v>1623</v>
      </c>
      <c r="ANE256" t="s">
        <v>1623</v>
      </c>
      <c r="ANG256" t="s">
        <v>1198</v>
      </c>
      <c r="ANH256" t="s">
        <v>7724</v>
      </c>
      <c r="ANM256" t="s">
        <v>1538</v>
      </c>
      <c r="ANN256" t="s">
        <v>1623</v>
      </c>
      <c r="ANO256" t="s">
        <v>1623</v>
      </c>
      <c r="ANP256" t="s">
        <v>1623</v>
      </c>
      <c r="ANQ256" t="s">
        <v>1623</v>
      </c>
      <c r="ANR256" t="s">
        <v>1623</v>
      </c>
      <c r="ANS256" t="s">
        <v>1623</v>
      </c>
      <c r="ANT256" t="s">
        <v>1568</v>
      </c>
      <c r="ANU256" t="s">
        <v>1623</v>
      </c>
      <c r="ANV256" t="s">
        <v>1623</v>
      </c>
      <c r="ANW256" t="s">
        <v>1623</v>
      </c>
      <c r="ANX256" t="s">
        <v>1623</v>
      </c>
      <c r="ANY256" t="s">
        <v>1623</v>
      </c>
      <c r="AOA256" t="s">
        <v>1220</v>
      </c>
      <c r="AOB256" t="s">
        <v>5820</v>
      </c>
      <c r="AOC256" t="s">
        <v>1623</v>
      </c>
      <c r="AOD256" t="s">
        <v>1623</v>
      </c>
      <c r="AOE256" t="s">
        <v>1623</v>
      </c>
      <c r="AOF256" t="s">
        <v>1623</v>
      </c>
      <c r="AOG256" t="s">
        <v>1623</v>
      </c>
      <c r="AOH256" t="s">
        <v>1623</v>
      </c>
      <c r="AOI256" t="s">
        <v>1568</v>
      </c>
      <c r="AOJ256" t="s">
        <v>1568</v>
      </c>
      <c r="AOK256" t="s">
        <v>1623</v>
      </c>
      <c r="AOL256" t="s">
        <v>1623</v>
      </c>
      <c r="AON256" t="s">
        <v>1516</v>
      </c>
      <c r="AOO256" t="s">
        <v>1623</v>
      </c>
      <c r="AOP256" t="s">
        <v>1568</v>
      </c>
      <c r="AOQ256" t="s">
        <v>1623</v>
      </c>
      <c r="AOR256" t="s">
        <v>1623</v>
      </c>
      <c r="AOS256" t="s">
        <v>1623</v>
      </c>
      <c r="AOT256" t="s">
        <v>1623</v>
      </c>
      <c r="AOU256" t="s">
        <v>1623</v>
      </c>
      <c r="AOW256" t="s">
        <v>1220</v>
      </c>
      <c r="AOX256" t="s">
        <v>1629</v>
      </c>
      <c r="AOY256" t="s">
        <v>1623</v>
      </c>
      <c r="AOZ256" t="s">
        <v>1623</v>
      </c>
      <c r="APA256" t="s">
        <v>1623</v>
      </c>
      <c r="APB256" t="s">
        <v>1623</v>
      </c>
      <c r="APC256" t="s">
        <v>1623</v>
      </c>
      <c r="APD256" t="s">
        <v>1623</v>
      </c>
      <c r="APE256" t="s">
        <v>1568</v>
      </c>
      <c r="APF256" t="s">
        <v>1623</v>
      </c>
      <c r="APG256" t="s">
        <v>1623</v>
      </c>
      <c r="API256" t="s">
        <v>1238</v>
      </c>
      <c r="APK256" t="s">
        <v>1382</v>
      </c>
      <c r="APL256" t="s">
        <v>1568</v>
      </c>
      <c r="APM256" t="s">
        <v>1568</v>
      </c>
      <c r="APN256" t="s">
        <v>1623</v>
      </c>
      <c r="APO256" t="s">
        <v>1623</v>
      </c>
      <c r="APP256" t="s">
        <v>1623</v>
      </c>
      <c r="APQ256" t="s">
        <v>1623</v>
      </c>
      <c r="APR256" t="s">
        <v>1623</v>
      </c>
      <c r="APS256" t="s">
        <v>1623</v>
      </c>
      <c r="APT256" t="s">
        <v>1239</v>
      </c>
      <c r="APU256" t="s">
        <v>1623</v>
      </c>
      <c r="APV256" t="s">
        <v>1568</v>
      </c>
      <c r="APW256" t="s">
        <v>1568</v>
      </c>
      <c r="APX256" t="s">
        <v>1568</v>
      </c>
      <c r="APY256" t="s">
        <v>1568</v>
      </c>
      <c r="APZ256" t="s">
        <v>1568</v>
      </c>
      <c r="AQA256" t="s">
        <v>1568</v>
      </c>
      <c r="AQB256" t="s">
        <v>1568</v>
      </c>
      <c r="AQD256" t="s">
        <v>1445</v>
      </c>
      <c r="AQE256" t="s">
        <v>1568</v>
      </c>
      <c r="AQF256" t="s">
        <v>1623</v>
      </c>
      <c r="AQG256" t="s">
        <v>1623</v>
      </c>
      <c r="AQH256" t="s">
        <v>1623</v>
      </c>
      <c r="AQI256" t="s">
        <v>1623</v>
      </c>
      <c r="AQJ256" t="s">
        <v>1623</v>
      </c>
      <c r="AQK256" t="s">
        <v>1623</v>
      </c>
      <c r="AQL256" t="s">
        <v>1623</v>
      </c>
      <c r="AQM256" t="s">
        <v>1623</v>
      </c>
      <c r="AQN256" t="s">
        <v>1623</v>
      </c>
      <c r="AQW256" t="s">
        <v>1241</v>
      </c>
      <c r="AQX256">
        <v>3143202</v>
      </c>
      <c r="AQY256" t="s">
        <v>7725</v>
      </c>
      <c r="AQZ256" t="s">
        <v>7726</v>
      </c>
      <c r="ARC256" t="s">
        <v>1242</v>
      </c>
      <c r="ARD256" t="s">
        <v>1243</v>
      </c>
      <c r="ARE256" t="s">
        <v>5894</v>
      </c>
      <c r="ARG256" t="s">
        <v>7727</v>
      </c>
      <c r="ARH256">
        <v>255</v>
      </c>
    </row>
    <row r="257" spans="1:1023 1025:1152" x14ac:dyDescent="0.35">
      <c r="A257" t="s">
        <v>7728</v>
      </c>
      <c r="B257" t="s">
        <v>7729</v>
      </c>
      <c r="C257" t="s">
        <v>1823</v>
      </c>
      <c r="D257" t="s">
        <v>1197</v>
      </c>
      <c r="E257" t="s">
        <v>7730</v>
      </c>
      <c r="F257" t="s">
        <v>1198</v>
      </c>
      <c r="H257" t="s">
        <v>7120</v>
      </c>
      <c r="I257" t="s">
        <v>1371</v>
      </c>
      <c r="K257" t="s">
        <v>1409</v>
      </c>
      <c r="L257" t="s">
        <v>1824</v>
      </c>
      <c r="M257" t="s">
        <v>1825</v>
      </c>
      <c r="Q257" t="s">
        <v>1826</v>
      </c>
      <c r="T257" t="s">
        <v>1204</v>
      </c>
      <c r="U257" t="s">
        <v>1205</v>
      </c>
      <c r="V257" t="s">
        <v>1206</v>
      </c>
      <c r="X257" t="s">
        <v>1244</v>
      </c>
      <c r="Z257" t="s">
        <v>1623</v>
      </c>
      <c r="AI257" t="s">
        <v>1208</v>
      </c>
      <c r="AJ257" t="s">
        <v>7731</v>
      </c>
      <c r="AK257" t="s">
        <v>1568</v>
      </c>
      <c r="AL257" t="s">
        <v>1568</v>
      </c>
      <c r="AM257" t="s">
        <v>1568</v>
      </c>
      <c r="AN257" t="s">
        <v>1568</v>
      </c>
      <c r="AO257" t="s">
        <v>1568</v>
      </c>
      <c r="AP257" t="s">
        <v>1568</v>
      </c>
      <c r="AQ257" t="s">
        <v>1568</v>
      </c>
      <c r="AR257" t="s">
        <v>1568</v>
      </c>
      <c r="AS257" t="s">
        <v>1568</v>
      </c>
      <c r="AT257" t="s">
        <v>1568</v>
      </c>
      <c r="AU257" t="s">
        <v>1568</v>
      </c>
      <c r="AV257" t="s">
        <v>1568</v>
      </c>
      <c r="AW257" t="s">
        <v>1568</v>
      </c>
      <c r="AX257" t="s">
        <v>1568</v>
      </c>
      <c r="AY257" t="s">
        <v>1623</v>
      </c>
      <c r="AZ257" t="s">
        <v>1623</v>
      </c>
      <c r="BA257" t="s">
        <v>1623</v>
      </c>
      <c r="BB257" t="s">
        <v>1623</v>
      </c>
      <c r="BC257" t="s">
        <v>1623</v>
      </c>
      <c r="BD257" t="s">
        <v>1623</v>
      </c>
      <c r="BE257" t="s">
        <v>1623</v>
      </c>
      <c r="BF257" t="s">
        <v>1623</v>
      </c>
      <c r="BG257" t="s">
        <v>1623</v>
      </c>
      <c r="BH257" t="s">
        <v>1623</v>
      </c>
      <c r="BI257" t="s">
        <v>1623</v>
      </c>
      <c r="BJ257" t="s">
        <v>1623</v>
      </c>
      <c r="BK257" t="s">
        <v>1623</v>
      </c>
      <c r="BL257" t="s">
        <v>1623</v>
      </c>
      <c r="BM257" t="s">
        <v>1623</v>
      </c>
      <c r="DO257" t="s">
        <v>1210</v>
      </c>
      <c r="DP257" t="s">
        <v>1211</v>
      </c>
      <c r="DR257" t="s">
        <v>1211</v>
      </c>
      <c r="DS257" t="s">
        <v>1212</v>
      </c>
      <c r="DU257" t="s">
        <v>1212</v>
      </c>
      <c r="DV257" t="s">
        <v>1478</v>
      </c>
      <c r="DW257" t="s">
        <v>7714</v>
      </c>
      <c r="DX257" t="s">
        <v>7714</v>
      </c>
      <c r="DY257" t="s">
        <v>1198</v>
      </c>
      <c r="DZ257" t="s">
        <v>1198</v>
      </c>
      <c r="EA257" t="s">
        <v>1214</v>
      </c>
      <c r="EB257" t="s">
        <v>5608</v>
      </c>
      <c r="EC257" t="s">
        <v>1218</v>
      </c>
      <c r="FA257" t="s">
        <v>1210</v>
      </c>
      <c r="FB257" t="s">
        <v>1212</v>
      </c>
      <c r="FD257" t="s">
        <v>1212</v>
      </c>
      <c r="FE257" t="s">
        <v>1268</v>
      </c>
      <c r="FF257" t="s">
        <v>7702</v>
      </c>
      <c r="FG257" t="s">
        <v>7702</v>
      </c>
      <c r="FH257" t="s">
        <v>1198</v>
      </c>
      <c r="FI257" t="s">
        <v>1198</v>
      </c>
      <c r="FJ257" t="s">
        <v>1214</v>
      </c>
      <c r="FK257" t="s">
        <v>5604</v>
      </c>
      <c r="GG257" t="s">
        <v>1210</v>
      </c>
      <c r="GH257" t="s">
        <v>1421</v>
      </c>
      <c r="GJ257" t="s">
        <v>1421</v>
      </c>
      <c r="GK257" t="s">
        <v>1436</v>
      </c>
      <c r="GL257" t="s">
        <v>7703</v>
      </c>
      <c r="GM257" t="s">
        <v>7703</v>
      </c>
      <c r="GN257" t="s">
        <v>1198</v>
      </c>
      <c r="GO257" t="s">
        <v>1198</v>
      </c>
      <c r="GP257" t="s">
        <v>1214</v>
      </c>
      <c r="GQ257" t="s">
        <v>5608</v>
      </c>
      <c r="GR257" t="s">
        <v>1218</v>
      </c>
      <c r="GU257" t="s">
        <v>1210</v>
      </c>
      <c r="GV257" t="s">
        <v>1421</v>
      </c>
      <c r="GX257" t="s">
        <v>1421</v>
      </c>
      <c r="GY257" t="s">
        <v>1484</v>
      </c>
      <c r="GZ257" t="s">
        <v>7715</v>
      </c>
      <c r="HA257" t="s">
        <v>7715</v>
      </c>
      <c r="HB257" t="s">
        <v>1198</v>
      </c>
      <c r="HC257" t="s">
        <v>1198</v>
      </c>
      <c r="HD257" t="s">
        <v>1214</v>
      </c>
      <c r="HE257" t="s">
        <v>5604</v>
      </c>
      <c r="HF257" t="s">
        <v>1215</v>
      </c>
      <c r="HI257" t="s">
        <v>1219</v>
      </c>
      <c r="IN257" t="s">
        <v>1249</v>
      </c>
      <c r="IO257" t="s">
        <v>1198</v>
      </c>
      <c r="IP257" t="s">
        <v>1198</v>
      </c>
      <c r="IQ257" t="s">
        <v>1382</v>
      </c>
      <c r="IR257" t="s">
        <v>1568</v>
      </c>
      <c r="IS257" t="s">
        <v>1568</v>
      </c>
      <c r="IT257" t="s">
        <v>1623</v>
      </c>
      <c r="IU257" t="s">
        <v>1623</v>
      </c>
      <c r="IV257" t="s">
        <v>1623</v>
      </c>
      <c r="IW257" t="s">
        <v>1623</v>
      </c>
      <c r="IX257" t="s">
        <v>1623</v>
      </c>
      <c r="IY257" t="s">
        <v>1623</v>
      </c>
      <c r="JA257" t="s">
        <v>1220</v>
      </c>
      <c r="JB257" t="s">
        <v>1198</v>
      </c>
      <c r="JE257" t="s">
        <v>1198</v>
      </c>
      <c r="JF257" t="s">
        <v>1409</v>
      </c>
      <c r="JG257" t="s">
        <v>1787</v>
      </c>
      <c r="JH257" t="s">
        <v>1788</v>
      </c>
      <c r="JL257" t="s">
        <v>5547</v>
      </c>
      <c r="JM257" t="s">
        <v>1226</v>
      </c>
      <c r="JO257" t="s">
        <v>1249</v>
      </c>
      <c r="JP257" t="s">
        <v>1210</v>
      </c>
      <c r="JQ257" t="s">
        <v>1212</v>
      </c>
      <c r="JS257" t="s">
        <v>1212</v>
      </c>
      <c r="JT257" t="s">
        <v>1478</v>
      </c>
      <c r="JU257" t="s">
        <v>1498</v>
      </c>
      <c r="JV257" t="s">
        <v>1498</v>
      </c>
      <c r="JW257" t="s">
        <v>1198</v>
      </c>
      <c r="JX257" t="s">
        <v>1198</v>
      </c>
      <c r="JY257" t="s">
        <v>1214</v>
      </c>
      <c r="JZ257" t="s">
        <v>5608</v>
      </c>
      <c r="KA257" t="s">
        <v>1218</v>
      </c>
      <c r="KE257" t="s">
        <v>1210</v>
      </c>
      <c r="KF257" t="s">
        <v>1227</v>
      </c>
      <c r="KH257" t="s">
        <v>1227</v>
      </c>
      <c r="KI257" t="s">
        <v>1421</v>
      </c>
      <c r="KK257" t="s">
        <v>1421</v>
      </c>
      <c r="KL257" t="s">
        <v>1484</v>
      </c>
      <c r="KM257" t="s">
        <v>5666</v>
      </c>
      <c r="KN257" t="s">
        <v>5666</v>
      </c>
      <c r="KO257" t="s">
        <v>1198</v>
      </c>
      <c r="KP257" t="s">
        <v>1198</v>
      </c>
      <c r="KQ257" t="s">
        <v>1214</v>
      </c>
      <c r="KR257" t="s">
        <v>5604</v>
      </c>
      <c r="KS257" t="s">
        <v>1215</v>
      </c>
      <c r="LQ257" t="s">
        <v>1210</v>
      </c>
      <c r="LR257" t="s">
        <v>1229</v>
      </c>
      <c r="LT257" t="s">
        <v>1229</v>
      </c>
      <c r="LU257" t="s">
        <v>1421</v>
      </c>
      <c r="LW257" t="s">
        <v>1421</v>
      </c>
      <c r="LX257" t="s">
        <v>1484</v>
      </c>
      <c r="LY257" t="s">
        <v>5515</v>
      </c>
      <c r="LZ257" t="s">
        <v>5515</v>
      </c>
      <c r="MA257" t="s">
        <v>1198</v>
      </c>
      <c r="MB257" t="s">
        <v>1198</v>
      </c>
      <c r="MC257" t="s">
        <v>1214</v>
      </c>
      <c r="MD257" t="s">
        <v>5604</v>
      </c>
      <c r="NC257" t="s">
        <v>1210</v>
      </c>
      <c r="ND257" t="s">
        <v>1216</v>
      </c>
      <c r="NF257" t="s">
        <v>1216</v>
      </c>
      <c r="NG257" t="s">
        <v>1502</v>
      </c>
      <c r="NH257" t="s">
        <v>1502</v>
      </c>
      <c r="NI257" t="s">
        <v>1502</v>
      </c>
      <c r="NJ257" t="s">
        <v>1198</v>
      </c>
      <c r="NK257" t="s">
        <v>1198</v>
      </c>
      <c r="NL257" t="s">
        <v>1214</v>
      </c>
      <c r="NM257" t="s">
        <v>5604</v>
      </c>
      <c r="NN257" t="s">
        <v>1215</v>
      </c>
      <c r="NR257" t="s">
        <v>1210</v>
      </c>
      <c r="NS257" t="s">
        <v>1832</v>
      </c>
      <c r="NU257" t="s">
        <v>1832</v>
      </c>
      <c r="NV257" t="s">
        <v>1230</v>
      </c>
      <c r="NX257" t="s">
        <v>1230</v>
      </c>
      <c r="NY257" t="s">
        <v>1502</v>
      </c>
      <c r="NZ257" t="s">
        <v>1440</v>
      </c>
      <c r="OA257" t="s">
        <v>1440</v>
      </c>
      <c r="OB257" t="s">
        <v>1198</v>
      </c>
      <c r="OC257" t="s">
        <v>1198</v>
      </c>
      <c r="OD257" t="s">
        <v>1214</v>
      </c>
      <c r="OE257" t="s">
        <v>5604</v>
      </c>
      <c r="OF257" t="s">
        <v>1215</v>
      </c>
      <c r="OI257" t="s">
        <v>1219</v>
      </c>
      <c r="PN257" t="s">
        <v>1249</v>
      </c>
      <c r="PO257" t="s">
        <v>1198</v>
      </c>
      <c r="PP257" t="s">
        <v>1198</v>
      </c>
      <c r="PQ257" t="s">
        <v>1382</v>
      </c>
      <c r="PR257" t="s">
        <v>1568</v>
      </c>
      <c r="PS257" t="s">
        <v>1568</v>
      </c>
      <c r="PT257" t="s">
        <v>1623</v>
      </c>
      <c r="PU257" t="s">
        <v>1623</v>
      </c>
      <c r="PV257" t="s">
        <v>1623</v>
      </c>
      <c r="PW257" t="s">
        <v>1623</v>
      </c>
      <c r="PX257" t="s">
        <v>1623</v>
      </c>
      <c r="PY257" t="s">
        <v>1623</v>
      </c>
      <c r="QA257" t="s">
        <v>1220</v>
      </c>
      <c r="QB257" t="s">
        <v>1220</v>
      </c>
      <c r="QE257" t="s">
        <v>1206</v>
      </c>
      <c r="QG257" t="s">
        <v>1206</v>
      </c>
      <c r="QH257" t="s">
        <v>1409</v>
      </c>
      <c r="QI257" t="s">
        <v>1787</v>
      </c>
      <c r="QJ257" t="s">
        <v>1788</v>
      </c>
      <c r="QP257" t="s">
        <v>1788</v>
      </c>
      <c r="QQ257" t="s">
        <v>1788</v>
      </c>
      <c r="QR257" t="s">
        <v>1481</v>
      </c>
      <c r="QT257" t="s">
        <v>1249</v>
      </c>
      <c r="QU257" t="s">
        <v>1210</v>
      </c>
      <c r="QV257" t="s">
        <v>1253</v>
      </c>
      <c r="QX257" t="s">
        <v>1253</v>
      </c>
      <c r="QY257" t="s">
        <v>1268</v>
      </c>
      <c r="QZ257" t="s">
        <v>1660</v>
      </c>
      <c r="RA257" t="s">
        <v>1660</v>
      </c>
      <c r="RB257" t="s">
        <v>1198</v>
      </c>
      <c r="RC257" t="s">
        <v>1198</v>
      </c>
      <c r="RD257" t="s">
        <v>1214</v>
      </c>
      <c r="RE257" t="s">
        <v>5604</v>
      </c>
      <c r="RF257" t="s">
        <v>1215</v>
      </c>
      <c r="RI257" t="s">
        <v>1210</v>
      </c>
      <c r="RJ257" t="s">
        <v>1337</v>
      </c>
      <c r="RK257" t="s">
        <v>1337</v>
      </c>
      <c r="RL257" t="s">
        <v>1337</v>
      </c>
      <c r="RM257" t="s">
        <v>1551</v>
      </c>
      <c r="RN257" t="s">
        <v>1198</v>
      </c>
      <c r="RO257" t="s">
        <v>1198</v>
      </c>
      <c r="RP257" t="s">
        <v>1214</v>
      </c>
      <c r="RQ257" t="s">
        <v>5608</v>
      </c>
      <c r="RR257" t="s">
        <v>1218</v>
      </c>
      <c r="RU257" t="s">
        <v>1210</v>
      </c>
      <c r="RV257" t="s">
        <v>1268</v>
      </c>
      <c r="RW257" t="s">
        <v>1268</v>
      </c>
      <c r="RX257" t="s">
        <v>1268</v>
      </c>
      <c r="RY257" t="s">
        <v>1198</v>
      </c>
      <c r="RZ257" t="s">
        <v>1198</v>
      </c>
      <c r="SA257" t="s">
        <v>1214</v>
      </c>
      <c r="SB257" t="s">
        <v>5604</v>
      </c>
      <c r="SC257" t="s">
        <v>1215</v>
      </c>
      <c r="SF257" t="s">
        <v>1210</v>
      </c>
      <c r="SG257" t="s">
        <v>1217</v>
      </c>
      <c r="SH257" t="s">
        <v>1217</v>
      </c>
      <c r="SI257" t="s">
        <v>1217</v>
      </c>
      <c r="SJ257" t="s">
        <v>1198</v>
      </c>
      <c r="SK257" t="s">
        <v>1198</v>
      </c>
      <c r="SL257" t="s">
        <v>1214</v>
      </c>
      <c r="SM257" t="s">
        <v>5604</v>
      </c>
      <c r="SN257" t="s">
        <v>1215</v>
      </c>
      <c r="UK257" t="s">
        <v>1210</v>
      </c>
      <c r="UL257" t="s">
        <v>1502</v>
      </c>
      <c r="UM257" t="s">
        <v>1502</v>
      </c>
      <c r="UN257" t="s">
        <v>1502</v>
      </c>
      <c r="UO257" t="s">
        <v>1198</v>
      </c>
      <c r="UP257" t="s">
        <v>1198</v>
      </c>
      <c r="UQ257" t="s">
        <v>1214</v>
      </c>
      <c r="UR257" t="s">
        <v>5604</v>
      </c>
      <c r="AAR257" t="s">
        <v>1219</v>
      </c>
      <c r="ABW257" t="s">
        <v>1382</v>
      </c>
      <c r="ABX257" t="s">
        <v>1568</v>
      </c>
      <c r="ABY257" t="s">
        <v>1568</v>
      </c>
      <c r="ABZ257" t="s">
        <v>1623</v>
      </c>
      <c r="ACA257" t="s">
        <v>1623</v>
      </c>
      <c r="ACB257" t="s">
        <v>1623</v>
      </c>
      <c r="ACC257" t="s">
        <v>1623</v>
      </c>
      <c r="ACD257" t="s">
        <v>1623</v>
      </c>
      <c r="ACE257" t="s">
        <v>1623</v>
      </c>
      <c r="ACG257" t="s">
        <v>1198</v>
      </c>
      <c r="ACH257" t="s">
        <v>1220</v>
      </c>
      <c r="ACK257" t="s">
        <v>1206</v>
      </c>
      <c r="ACM257" t="s">
        <v>1206</v>
      </c>
      <c r="ACN257" t="s">
        <v>1409</v>
      </c>
      <c r="ACO257" t="s">
        <v>1787</v>
      </c>
      <c r="ACP257" t="s">
        <v>1788</v>
      </c>
      <c r="ACV257" t="s">
        <v>1788</v>
      </c>
      <c r="ACW257" t="s">
        <v>1788</v>
      </c>
      <c r="ACX257" t="s">
        <v>1226</v>
      </c>
      <c r="ACZ257" t="s">
        <v>1249</v>
      </c>
      <c r="AHM257" t="s">
        <v>4903</v>
      </c>
      <c r="AKY257" t="s">
        <v>1390</v>
      </c>
      <c r="AMI257" t="s">
        <v>1220</v>
      </c>
      <c r="AMK257" t="s">
        <v>1198</v>
      </c>
      <c r="AML257" t="s">
        <v>1219</v>
      </c>
      <c r="AMM257" t="s">
        <v>5502</v>
      </c>
      <c r="AMN257" t="s">
        <v>1623</v>
      </c>
      <c r="AMO257" t="s">
        <v>1623</v>
      </c>
      <c r="AMP257" t="s">
        <v>1568</v>
      </c>
      <c r="AMQ257" t="s">
        <v>1623</v>
      </c>
      <c r="AMR257" t="s">
        <v>1623</v>
      </c>
      <c r="AMS257" t="s">
        <v>1623</v>
      </c>
      <c r="AMT257" t="s">
        <v>1623</v>
      </c>
      <c r="AMU257" t="s">
        <v>1568</v>
      </c>
      <c r="AMV257" t="s">
        <v>1623</v>
      </c>
      <c r="AMW257" t="s">
        <v>1623</v>
      </c>
      <c r="AMX257" t="s">
        <v>1623</v>
      </c>
      <c r="AMY257" t="s">
        <v>1623</v>
      </c>
      <c r="AMZ257" t="s">
        <v>1623</v>
      </c>
      <c r="ANA257" t="s">
        <v>1623</v>
      </c>
      <c r="ANB257" t="s">
        <v>1623</v>
      </c>
      <c r="ANC257" t="s">
        <v>1623</v>
      </c>
      <c r="AND257" t="s">
        <v>1623</v>
      </c>
      <c r="ANE257" t="s">
        <v>1623</v>
      </c>
      <c r="ANG257" t="s">
        <v>1198</v>
      </c>
      <c r="ANH257" t="s">
        <v>5819</v>
      </c>
      <c r="ANM257" t="s">
        <v>1538</v>
      </c>
      <c r="ANN257" t="s">
        <v>1623</v>
      </c>
      <c r="ANO257" t="s">
        <v>1623</v>
      </c>
      <c r="ANP257" t="s">
        <v>1623</v>
      </c>
      <c r="ANQ257" t="s">
        <v>1623</v>
      </c>
      <c r="ANR257" t="s">
        <v>1623</v>
      </c>
      <c r="ANS257" t="s">
        <v>1623</v>
      </c>
      <c r="ANT257" t="s">
        <v>1568</v>
      </c>
      <c r="ANU257" t="s">
        <v>1623</v>
      </c>
      <c r="ANV257" t="s">
        <v>1623</v>
      </c>
      <c r="ANW257" t="s">
        <v>1623</v>
      </c>
      <c r="ANX257" t="s">
        <v>1623</v>
      </c>
      <c r="ANY257" t="s">
        <v>1623</v>
      </c>
      <c r="AOA257" t="s">
        <v>1220</v>
      </c>
      <c r="AOB257" t="s">
        <v>7716</v>
      </c>
      <c r="AOC257" t="s">
        <v>1623</v>
      </c>
      <c r="AOD257" t="s">
        <v>1623</v>
      </c>
      <c r="AOE257" t="s">
        <v>1568</v>
      </c>
      <c r="AOF257" t="s">
        <v>1623</v>
      </c>
      <c r="AOG257" t="s">
        <v>1568</v>
      </c>
      <c r="AOH257" t="s">
        <v>1623</v>
      </c>
      <c r="AOI257" t="s">
        <v>1568</v>
      </c>
      <c r="AOJ257" t="s">
        <v>1623</v>
      </c>
      <c r="AOK257" t="s">
        <v>1623</v>
      </c>
      <c r="AOL257" t="s">
        <v>1623</v>
      </c>
      <c r="AON257" t="s">
        <v>1628</v>
      </c>
      <c r="AOO257" t="s">
        <v>1623</v>
      </c>
      <c r="AOP257" t="s">
        <v>1623</v>
      </c>
      <c r="AOQ257" t="s">
        <v>1568</v>
      </c>
      <c r="AOR257" t="s">
        <v>1623</v>
      </c>
      <c r="AOS257" t="s">
        <v>1623</v>
      </c>
      <c r="AOT257" t="s">
        <v>1623</v>
      </c>
      <c r="AOU257" t="s">
        <v>1623</v>
      </c>
      <c r="AOW257" t="s">
        <v>1220</v>
      </c>
      <c r="AOX257" t="s">
        <v>1629</v>
      </c>
      <c r="AOY257" t="s">
        <v>1623</v>
      </c>
      <c r="AOZ257" t="s">
        <v>1623</v>
      </c>
      <c r="APA257" t="s">
        <v>1623</v>
      </c>
      <c r="APB257" t="s">
        <v>1623</v>
      </c>
      <c r="APC257" t="s">
        <v>1623</v>
      </c>
      <c r="APD257" t="s">
        <v>1623</v>
      </c>
      <c r="APE257" t="s">
        <v>1568</v>
      </c>
      <c r="APF257" t="s">
        <v>1623</v>
      </c>
      <c r="APG257" t="s">
        <v>1623</v>
      </c>
      <c r="API257" t="s">
        <v>1238</v>
      </c>
      <c r="APK257" t="s">
        <v>1382</v>
      </c>
      <c r="APL257" t="s">
        <v>1568</v>
      </c>
      <c r="APM257" t="s">
        <v>1568</v>
      </c>
      <c r="APN257" t="s">
        <v>1623</v>
      </c>
      <c r="APO257" t="s">
        <v>1623</v>
      </c>
      <c r="APP257" t="s">
        <v>1623</v>
      </c>
      <c r="APQ257" t="s">
        <v>1623</v>
      </c>
      <c r="APR257" t="s">
        <v>1623</v>
      </c>
      <c r="APS257" t="s">
        <v>1623</v>
      </c>
      <c r="APT257" t="s">
        <v>1239</v>
      </c>
      <c r="APU257" t="s">
        <v>1623</v>
      </c>
      <c r="APV257" t="s">
        <v>1568</v>
      </c>
      <c r="APW257" t="s">
        <v>1568</v>
      </c>
      <c r="APX257" t="s">
        <v>1568</v>
      </c>
      <c r="APY257" t="s">
        <v>1568</v>
      </c>
      <c r="APZ257" t="s">
        <v>1568</v>
      </c>
      <c r="AQA257" t="s">
        <v>1568</v>
      </c>
      <c r="AQB257" t="s">
        <v>1568</v>
      </c>
      <c r="AQD257" t="s">
        <v>1445</v>
      </c>
      <c r="AQE257" t="s">
        <v>1568</v>
      </c>
      <c r="AQF257" t="s">
        <v>1623</v>
      </c>
      <c r="AQG257" t="s">
        <v>1623</v>
      </c>
      <c r="AQH257" t="s">
        <v>1623</v>
      </c>
      <c r="AQI257" t="s">
        <v>1623</v>
      </c>
      <c r="AQJ257" t="s">
        <v>1623</v>
      </c>
      <c r="AQK257" t="s">
        <v>1623</v>
      </c>
      <c r="AQL257" t="s">
        <v>1623</v>
      </c>
      <c r="AQM257" t="s">
        <v>1623</v>
      </c>
      <c r="AQN257" t="s">
        <v>1623</v>
      </c>
      <c r="AQW257" t="s">
        <v>1241</v>
      </c>
      <c r="AQX257">
        <v>3143203</v>
      </c>
      <c r="AQY257" t="s">
        <v>7732</v>
      </c>
      <c r="AQZ257" t="s">
        <v>7733</v>
      </c>
      <c r="ARC257" t="s">
        <v>1242</v>
      </c>
      <c r="ARD257" t="s">
        <v>1243</v>
      </c>
      <c r="ARE257" t="s">
        <v>5894</v>
      </c>
      <c r="ARG257" t="s">
        <v>7734</v>
      </c>
      <c r="ARH257">
        <v>256</v>
      </c>
    </row>
    <row r="258" spans="1:1023 1025:1152" x14ac:dyDescent="0.35">
      <c r="A258" t="s">
        <v>7735</v>
      </c>
      <c r="B258" t="s">
        <v>7736</v>
      </c>
      <c r="C258" t="s">
        <v>1823</v>
      </c>
      <c r="D258" t="s">
        <v>1197</v>
      </c>
      <c r="E258" t="s">
        <v>7737</v>
      </c>
      <c r="F258" t="s">
        <v>1198</v>
      </c>
      <c r="H258" t="s">
        <v>7120</v>
      </c>
      <c r="I258" t="s">
        <v>1371</v>
      </c>
      <c r="K258" t="s">
        <v>1409</v>
      </c>
      <c r="L258" t="s">
        <v>1824</v>
      </c>
      <c r="M258" t="s">
        <v>1825</v>
      </c>
      <c r="Q258" t="s">
        <v>1826</v>
      </c>
      <c r="T258" t="s">
        <v>1251</v>
      </c>
      <c r="U258" t="s">
        <v>1205</v>
      </c>
      <c r="V258" t="s">
        <v>1206</v>
      </c>
      <c r="X258" t="s">
        <v>1244</v>
      </c>
      <c r="AI258" t="s">
        <v>1208</v>
      </c>
      <c r="BN258" t="s">
        <v>7738</v>
      </c>
      <c r="BO258" t="s">
        <v>1623</v>
      </c>
      <c r="BP258" t="s">
        <v>1623</v>
      </c>
      <c r="BQ258" t="s">
        <v>1623</v>
      </c>
      <c r="BR258" t="s">
        <v>1623</v>
      </c>
      <c r="BS258" t="s">
        <v>1568</v>
      </c>
      <c r="BT258" t="s">
        <v>1568</v>
      </c>
      <c r="BU258" t="s">
        <v>1568</v>
      </c>
      <c r="BV258" t="s">
        <v>1568</v>
      </c>
      <c r="BW258" t="s">
        <v>1623</v>
      </c>
      <c r="BX258" t="s">
        <v>1623</v>
      </c>
      <c r="BY258" t="s">
        <v>1623</v>
      </c>
      <c r="BZ258" t="s">
        <v>1568</v>
      </c>
      <c r="CA258" t="s">
        <v>1568</v>
      </c>
      <c r="CB258" t="s">
        <v>1568</v>
      </c>
      <c r="CC258" t="s">
        <v>1568</v>
      </c>
      <c r="CD258" t="s">
        <v>1568</v>
      </c>
      <c r="CE258" t="s">
        <v>1623</v>
      </c>
      <c r="CF258" t="s">
        <v>1623</v>
      </c>
      <c r="CG258" t="s">
        <v>1568</v>
      </c>
      <c r="CH258" t="s">
        <v>1568</v>
      </c>
      <c r="CI258" t="s">
        <v>1623</v>
      </c>
      <c r="SQ258" t="s">
        <v>1210</v>
      </c>
      <c r="SR258" t="s">
        <v>1548</v>
      </c>
      <c r="SS258" t="s">
        <v>1548</v>
      </c>
      <c r="ST258" t="s">
        <v>1548</v>
      </c>
      <c r="SU258" t="s">
        <v>1198</v>
      </c>
      <c r="SV258" t="s">
        <v>1198</v>
      </c>
      <c r="SW258" t="s">
        <v>1214</v>
      </c>
      <c r="SX258" t="s">
        <v>5608</v>
      </c>
      <c r="SY258" t="s">
        <v>1218</v>
      </c>
      <c r="TB258" t="s">
        <v>1210</v>
      </c>
      <c r="TC258" t="s">
        <v>1453</v>
      </c>
      <c r="TD258" t="s">
        <v>1453</v>
      </c>
      <c r="TE258" t="s">
        <v>1453</v>
      </c>
      <c r="TF258" t="s">
        <v>1198</v>
      </c>
      <c r="TG258" t="s">
        <v>1198</v>
      </c>
      <c r="TH258" t="s">
        <v>1214</v>
      </c>
      <c r="TI258" t="s">
        <v>5609</v>
      </c>
      <c r="TJ258" t="s">
        <v>1249</v>
      </c>
      <c r="TM258" t="s">
        <v>1210</v>
      </c>
      <c r="TN258" t="s">
        <v>1453</v>
      </c>
      <c r="TO258" t="s">
        <v>1453</v>
      </c>
      <c r="TP258" t="s">
        <v>1453</v>
      </c>
      <c r="TQ258" t="s">
        <v>1255</v>
      </c>
      <c r="TR258" t="s">
        <v>1198</v>
      </c>
      <c r="TS258" t="s">
        <v>1198</v>
      </c>
      <c r="TT258" t="s">
        <v>1263</v>
      </c>
      <c r="TU258" t="s">
        <v>5604</v>
      </c>
      <c r="TV258" t="s">
        <v>1381</v>
      </c>
      <c r="TY258" t="s">
        <v>1210</v>
      </c>
      <c r="TZ258" t="s">
        <v>1771</v>
      </c>
      <c r="UA258" t="s">
        <v>1771</v>
      </c>
      <c r="UB258" t="s">
        <v>1771</v>
      </c>
      <c r="UC258" t="s">
        <v>1478</v>
      </c>
      <c r="UD258" t="s">
        <v>1198</v>
      </c>
      <c r="UE258" t="s">
        <v>1198</v>
      </c>
      <c r="UF258" t="s">
        <v>1214</v>
      </c>
      <c r="UG258" t="s">
        <v>5604</v>
      </c>
      <c r="UH258" t="s">
        <v>1215</v>
      </c>
      <c r="WC258" t="s">
        <v>1210</v>
      </c>
      <c r="WD258" t="s">
        <v>1478</v>
      </c>
      <c r="WF258" t="s">
        <v>1478</v>
      </c>
      <c r="WG258" t="s">
        <v>1886</v>
      </c>
      <c r="WH258" t="s">
        <v>1198</v>
      </c>
      <c r="WI258" t="s">
        <v>1198</v>
      </c>
      <c r="WJ258" t="s">
        <v>1263</v>
      </c>
      <c r="WK258" t="s">
        <v>5604</v>
      </c>
      <c r="WL258" t="s">
        <v>1381</v>
      </c>
      <c r="WO258" t="s">
        <v>1210</v>
      </c>
      <c r="WP258" t="s">
        <v>1548</v>
      </c>
      <c r="WQ258" t="s">
        <v>1548</v>
      </c>
      <c r="WR258" t="s">
        <v>1548</v>
      </c>
      <c r="WS258" t="s">
        <v>7739</v>
      </c>
      <c r="WT258" t="s">
        <v>1198</v>
      </c>
      <c r="WU258" t="s">
        <v>1198</v>
      </c>
      <c r="WV258" t="s">
        <v>1263</v>
      </c>
      <c r="WW258" t="s">
        <v>5604</v>
      </c>
      <c r="WX258" t="s">
        <v>1381</v>
      </c>
      <c r="XA258" t="s">
        <v>1210</v>
      </c>
      <c r="XB258" t="s">
        <v>1548</v>
      </c>
      <c r="XC258" t="s">
        <v>1548</v>
      </c>
      <c r="XD258" t="s">
        <v>1548</v>
      </c>
      <c r="XE258" t="s">
        <v>1198</v>
      </c>
      <c r="XF258" t="s">
        <v>1198</v>
      </c>
      <c r="XG258" t="s">
        <v>1263</v>
      </c>
      <c r="XH258" t="s">
        <v>5609</v>
      </c>
      <c r="XI258" t="s">
        <v>1264</v>
      </c>
      <c r="XL258" t="s">
        <v>1210</v>
      </c>
      <c r="XM258" t="s">
        <v>1548</v>
      </c>
      <c r="XN258" t="s">
        <v>1548</v>
      </c>
      <c r="XO258" t="s">
        <v>1548</v>
      </c>
      <c r="XP258" t="s">
        <v>1687</v>
      </c>
      <c r="XQ258" t="s">
        <v>1198</v>
      </c>
      <c r="XR258" t="s">
        <v>1198</v>
      </c>
      <c r="XS258" t="s">
        <v>1263</v>
      </c>
      <c r="XT258" t="s">
        <v>5604</v>
      </c>
      <c r="XU258" t="s">
        <v>1381</v>
      </c>
      <c r="XX258" t="s">
        <v>1210</v>
      </c>
      <c r="XY258" t="s">
        <v>1478</v>
      </c>
      <c r="XZ258" t="s">
        <v>1478</v>
      </c>
      <c r="YA258" t="s">
        <v>1478</v>
      </c>
      <c r="YB258" t="s">
        <v>1198</v>
      </c>
      <c r="YC258" t="s">
        <v>1198</v>
      </c>
      <c r="YD258" t="s">
        <v>1263</v>
      </c>
      <c r="YE258" t="s">
        <v>5609</v>
      </c>
      <c r="YF258" t="s">
        <v>1264</v>
      </c>
      <c r="YI258" t="s">
        <v>1210</v>
      </c>
      <c r="YJ258" t="s">
        <v>1255</v>
      </c>
      <c r="YK258" t="s">
        <v>1255</v>
      </c>
      <c r="YL258" t="s">
        <v>1255</v>
      </c>
      <c r="YM258" t="s">
        <v>1198</v>
      </c>
      <c r="YN258" t="s">
        <v>1198</v>
      </c>
      <c r="YO258" t="s">
        <v>1263</v>
      </c>
      <c r="YP258" t="s">
        <v>5609</v>
      </c>
      <c r="YQ258" t="s">
        <v>1264</v>
      </c>
      <c r="YT258" t="s">
        <v>1210</v>
      </c>
      <c r="YU258" t="s">
        <v>1453</v>
      </c>
      <c r="YV258" t="s">
        <v>1453</v>
      </c>
      <c r="YW258" t="s">
        <v>1453</v>
      </c>
      <c r="YX258" t="s">
        <v>1198</v>
      </c>
      <c r="YY258" t="s">
        <v>1198</v>
      </c>
      <c r="YZ258" t="s">
        <v>1263</v>
      </c>
      <c r="ZA258" t="s">
        <v>5604</v>
      </c>
      <c r="AAR258" t="s">
        <v>1219</v>
      </c>
      <c r="ABW258" t="s">
        <v>1382</v>
      </c>
      <c r="ABX258" t="s">
        <v>1568</v>
      </c>
      <c r="ABY258" t="s">
        <v>1568</v>
      </c>
      <c r="ABZ258" t="s">
        <v>1623</v>
      </c>
      <c r="ACA258" t="s">
        <v>1623</v>
      </c>
      <c r="ACB258" t="s">
        <v>1623</v>
      </c>
      <c r="ACC258" t="s">
        <v>1623</v>
      </c>
      <c r="ACD258" t="s">
        <v>1623</v>
      </c>
      <c r="ACE258" t="s">
        <v>1623</v>
      </c>
      <c r="ACG258" t="s">
        <v>1220</v>
      </c>
      <c r="ACH258" t="s">
        <v>1220</v>
      </c>
      <c r="ACK258" t="s">
        <v>1206</v>
      </c>
      <c r="ACM258" t="s">
        <v>1206</v>
      </c>
      <c r="ACN258" t="s">
        <v>1409</v>
      </c>
      <c r="ACO258" t="s">
        <v>1787</v>
      </c>
      <c r="ACP258" t="s">
        <v>1788</v>
      </c>
      <c r="ACV258" t="s">
        <v>1788</v>
      </c>
      <c r="ACW258" t="s">
        <v>1788</v>
      </c>
      <c r="ACX258" t="s">
        <v>1226</v>
      </c>
      <c r="ACZ258" t="s">
        <v>1249</v>
      </c>
      <c r="AHM258" t="s">
        <v>1830</v>
      </c>
      <c r="AKY258" t="s">
        <v>1390</v>
      </c>
      <c r="AMK258" t="s">
        <v>1198</v>
      </c>
      <c r="AML258" t="s">
        <v>1219</v>
      </c>
      <c r="AMM258" t="s">
        <v>1519</v>
      </c>
      <c r="AMN258" t="s">
        <v>1623</v>
      </c>
      <c r="AMO258" t="s">
        <v>1623</v>
      </c>
      <c r="AMP258" t="s">
        <v>1568</v>
      </c>
      <c r="AMQ258" t="s">
        <v>1623</v>
      </c>
      <c r="AMR258" t="s">
        <v>1623</v>
      </c>
      <c r="AMS258" t="s">
        <v>1623</v>
      </c>
      <c r="AMT258" t="s">
        <v>1623</v>
      </c>
      <c r="AMU258" t="s">
        <v>1623</v>
      </c>
      <c r="AMV258" t="s">
        <v>1623</v>
      </c>
      <c r="AMW258" t="s">
        <v>1623</v>
      </c>
      <c r="AMX258" t="s">
        <v>1623</v>
      </c>
      <c r="AMY258" t="s">
        <v>1623</v>
      </c>
      <c r="AMZ258" t="s">
        <v>1623</v>
      </c>
      <c r="ANA258" t="s">
        <v>1623</v>
      </c>
      <c r="ANB258" t="s">
        <v>1623</v>
      </c>
      <c r="ANC258" t="s">
        <v>1623</v>
      </c>
      <c r="AND258" t="s">
        <v>1623</v>
      </c>
      <c r="ANE258" t="s">
        <v>1623</v>
      </c>
      <c r="ANG258" t="s">
        <v>1198</v>
      </c>
      <c r="ANH258" t="s">
        <v>5819</v>
      </c>
      <c r="ANM258" t="s">
        <v>1662</v>
      </c>
      <c r="ANN258" t="s">
        <v>1623</v>
      </c>
      <c r="ANO258" t="s">
        <v>1623</v>
      </c>
      <c r="ANP258" t="s">
        <v>1568</v>
      </c>
      <c r="ANQ258" t="s">
        <v>1623</v>
      </c>
      <c r="ANR258" t="s">
        <v>1623</v>
      </c>
      <c r="ANS258" t="s">
        <v>1623</v>
      </c>
      <c r="ANT258" t="s">
        <v>1623</v>
      </c>
      <c r="ANU258" t="s">
        <v>1623</v>
      </c>
      <c r="ANV258" t="s">
        <v>1623</v>
      </c>
      <c r="ANW258" t="s">
        <v>1623</v>
      </c>
      <c r="ANX258" t="s">
        <v>1623</v>
      </c>
      <c r="ANY258" t="s">
        <v>1623</v>
      </c>
      <c r="AOA258" t="s">
        <v>1220</v>
      </c>
      <c r="AOB258" t="s">
        <v>7740</v>
      </c>
      <c r="AOC258" t="s">
        <v>1623</v>
      </c>
      <c r="AOD258" t="s">
        <v>1623</v>
      </c>
      <c r="AOE258" t="s">
        <v>1623</v>
      </c>
      <c r="AOF258" t="s">
        <v>1623</v>
      </c>
      <c r="AOG258" t="s">
        <v>1568</v>
      </c>
      <c r="AOH258" t="s">
        <v>1623</v>
      </c>
      <c r="AOI258" t="s">
        <v>1568</v>
      </c>
      <c r="AOJ258" t="s">
        <v>1623</v>
      </c>
      <c r="AOK258" t="s">
        <v>1623</v>
      </c>
      <c r="AOL258" t="s">
        <v>1623</v>
      </c>
      <c r="AON258" t="s">
        <v>1516</v>
      </c>
      <c r="AOO258" t="s">
        <v>1623</v>
      </c>
      <c r="AOP258" t="s">
        <v>1568</v>
      </c>
      <c r="AOQ258" t="s">
        <v>1623</v>
      </c>
      <c r="AOR258" t="s">
        <v>1623</v>
      </c>
      <c r="AOS258" t="s">
        <v>1623</v>
      </c>
      <c r="AOT258" t="s">
        <v>1623</v>
      </c>
      <c r="AOU258" t="s">
        <v>1623</v>
      </c>
      <c r="AOW258" t="s">
        <v>1220</v>
      </c>
      <c r="AOX258" t="s">
        <v>1629</v>
      </c>
      <c r="AOY258" t="s">
        <v>1623</v>
      </c>
      <c r="AOZ258" t="s">
        <v>1623</v>
      </c>
      <c r="APA258" t="s">
        <v>1623</v>
      </c>
      <c r="APB258" t="s">
        <v>1623</v>
      </c>
      <c r="APC258" t="s">
        <v>1623</v>
      </c>
      <c r="APD258" t="s">
        <v>1623</v>
      </c>
      <c r="APE258" t="s">
        <v>1568</v>
      </c>
      <c r="APF258" t="s">
        <v>1623</v>
      </c>
      <c r="APG258" t="s">
        <v>1623</v>
      </c>
      <c r="API258" t="s">
        <v>1238</v>
      </c>
      <c r="APK258" t="s">
        <v>1395</v>
      </c>
      <c r="APL258" t="s">
        <v>1568</v>
      </c>
      <c r="APM258" t="s">
        <v>1568</v>
      </c>
      <c r="APN258" t="s">
        <v>1623</v>
      </c>
      <c r="APO258" t="s">
        <v>1623</v>
      </c>
      <c r="APP258" t="s">
        <v>1623</v>
      </c>
      <c r="APQ258" t="s">
        <v>1623</v>
      </c>
      <c r="APR258" t="s">
        <v>1623</v>
      </c>
      <c r="APS258" t="s">
        <v>1623</v>
      </c>
      <c r="APT258" t="s">
        <v>1239</v>
      </c>
      <c r="APU258" t="s">
        <v>1623</v>
      </c>
      <c r="APV258" t="s">
        <v>1568</v>
      </c>
      <c r="APW258" t="s">
        <v>1568</v>
      </c>
      <c r="APX258" t="s">
        <v>1568</v>
      </c>
      <c r="APY258" t="s">
        <v>1568</v>
      </c>
      <c r="APZ258" t="s">
        <v>1568</v>
      </c>
      <c r="AQA258" t="s">
        <v>1568</v>
      </c>
      <c r="AQB258" t="s">
        <v>1568</v>
      </c>
      <c r="AQD258" t="s">
        <v>1445</v>
      </c>
      <c r="AQE258" t="s">
        <v>1568</v>
      </c>
      <c r="AQF258" t="s">
        <v>1623</v>
      </c>
      <c r="AQG258" t="s">
        <v>1623</v>
      </c>
      <c r="AQH258" t="s">
        <v>1623</v>
      </c>
      <c r="AQI258" t="s">
        <v>1623</v>
      </c>
      <c r="AQJ258" t="s">
        <v>1623</v>
      </c>
      <c r="AQK258" t="s">
        <v>1623</v>
      </c>
      <c r="AQL258" t="s">
        <v>1623</v>
      </c>
      <c r="AQM258" t="s">
        <v>1623</v>
      </c>
      <c r="AQN258" t="s">
        <v>1623</v>
      </c>
      <c r="AQW258" t="s">
        <v>1241</v>
      </c>
      <c r="AQX258">
        <v>3143204</v>
      </c>
      <c r="AQY258" t="s">
        <v>7741</v>
      </c>
      <c r="AQZ258" t="s">
        <v>7742</v>
      </c>
      <c r="ARC258" t="s">
        <v>1242</v>
      </c>
      <c r="ARD258" t="s">
        <v>1243</v>
      </c>
      <c r="ARE258" t="s">
        <v>5894</v>
      </c>
      <c r="ARG258" t="s">
        <v>7743</v>
      </c>
      <c r="ARH258">
        <v>257</v>
      </c>
    </row>
    <row r="259" spans="1:1023 1025:1152" x14ac:dyDescent="0.35">
      <c r="A259" t="s">
        <v>7744</v>
      </c>
      <c r="B259" t="s">
        <v>7745</v>
      </c>
      <c r="C259" t="s">
        <v>1823</v>
      </c>
      <c r="D259" t="s">
        <v>1197</v>
      </c>
      <c r="E259" t="s">
        <v>7746</v>
      </c>
      <c r="F259" t="s">
        <v>1198</v>
      </c>
      <c r="H259" t="s">
        <v>7120</v>
      </c>
      <c r="I259" t="s">
        <v>1371</v>
      </c>
      <c r="K259" t="s">
        <v>1409</v>
      </c>
      <c r="L259" t="s">
        <v>1824</v>
      </c>
      <c r="M259" t="s">
        <v>1825</v>
      </c>
      <c r="Q259" t="s">
        <v>1826</v>
      </c>
      <c r="T259" t="s">
        <v>1251</v>
      </c>
      <c r="U259" t="s">
        <v>1205</v>
      </c>
      <c r="V259" t="s">
        <v>1206</v>
      </c>
      <c r="X259" t="s">
        <v>1207</v>
      </c>
      <c r="AI259" t="s">
        <v>1208</v>
      </c>
      <c r="BN259" t="s">
        <v>7747</v>
      </c>
      <c r="BO259" t="s">
        <v>1623</v>
      </c>
      <c r="BP259" t="s">
        <v>1623</v>
      </c>
      <c r="BQ259" t="s">
        <v>1623</v>
      </c>
      <c r="BR259" t="s">
        <v>1568</v>
      </c>
      <c r="BS259" t="s">
        <v>1568</v>
      </c>
      <c r="BT259" t="s">
        <v>1568</v>
      </c>
      <c r="BU259" t="s">
        <v>1568</v>
      </c>
      <c r="BV259" t="s">
        <v>1568</v>
      </c>
      <c r="BW259" t="s">
        <v>1623</v>
      </c>
      <c r="BX259" t="s">
        <v>1623</v>
      </c>
      <c r="BY259" t="s">
        <v>1623</v>
      </c>
      <c r="BZ259" t="s">
        <v>1568</v>
      </c>
      <c r="CA259" t="s">
        <v>1568</v>
      </c>
      <c r="CB259" t="s">
        <v>1568</v>
      </c>
      <c r="CC259" t="s">
        <v>1568</v>
      </c>
      <c r="CD259" t="s">
        <v>1568</v>
      </c>
      <c r="CE259" t="s">
        <v>1623</v>
      </c>
      <c r="CF259" t="s">
        <v>1623</v>
      </c>
      <c r="CG259" t="s">
        <v>1568</v>
      </c>
      <c r="CH259" t="s">
        <v>1568</v>
      </c>
      <c r="CI259" t="s">
        <v>1623</v>
      </c>
      <c r="SF259" t="s">
        <v>1210</v>
      </c>
      <c r="SG259" t="s">
        <v>1217</v>
      </c>
      <c r="SH259" t="s">
        <v>1217</v>
      </c>
      <c r="SI259" t="s">
        <v>1217</v>
      </c>
      <c r="SJ259" t="s">
        <v>1198</v>
      </c>
      <c r="SK259" t="s">
        <v>1198</v>
      </c>
      <c r="SL259" t="s">
        <v>1263</v>
      </c>
      <c r="SM259" t="s">
        <v>5609</v>
      </c>
      <c r="SN259" t="s">
        <v>1264</v>
      </c>
      <c r="SQ259" t="s">
        <v>1210</v>
      </c>
      <c r="SR259" t="s">
        <v>1447</v>
      </c>
      <c r="SS259" t="s">
        <v>1447</v>
      </c>
      <c r="ST259" t="s">
        <v>1447</v>
      </c>
      <c r="SU259" t="s">
        <v>1198</v>
      </c>
      <c r="SV259" t="s">
        <v>1198</v>
      </c>
      <c r="SW259" t="s">
        <v>1263</v>
      </c>
      <c r="SX259" t="s">
        <v>5604</v>
      </c>
      <c r="SY259" t="s">
        <v>1381</v>
      </c>
      <c r="TB259" t="s">
        <v>1210</v>
      </c>
      <c r="TC259" t="s">
        <v>1339</v>
      </c>
      <c r="TD259" t="s">
        <v>1339</v>
      </c>
      <c r="TE259" t="s">
        <v>1339</v>
      </c>
      <c r="TF259" t="s">
        <v>1198</v>
      </c>
      <c r="TG259" t="s">
        <v>1198</v>
      </c>
      <c r="TH259" t="s">
        <v>1263</v>
      </c>
      <c r="TI259" t="s">
        <v>5604</v>
      </c>
      <c r="TJ259" t="s">
        <v>1381</v>
      </c>
      <c r="TM259" t="s">
        <v>1210</v>
      </c>
      <c r="TN259" t="s">
        <v>1339</v>
      </c>
      <c r="TO259" t="s">
        <v>1339</v>
      </c>
      <c r="TP259" t="s">
        <v>1339</v>
      </c>
      <c r="TQ259" t="s">
        <v>1305</v>
      </c>
      <c r="TR259" t="s">
        <v>1198</v>
      </c>
      <c r="TS259" t="s">
        <v>1198</v>
      </c>
      <c r="TT259" t="s">
        <v>1263</v>
      </c>
      <c r="TU259" t="s">
        <v>5609</v>
      </c>
      <c r="TV259" t="s">
        <v>1264</v>
      </c>
      <c r="TY259" t="s">
        <v>1210</v>
      </c>
      <c r="TZ259" t="s">
        <v>1771</v>
      </c>
      <c r="UA259" t="s">
        <v>1771</v>
      </c>
      <c r="UB259" t="s">
        <v>1771</v>
      </c>
      <c r="UC259" t="s">
        <v>1478</v>
      </c>
      <c r="UD259" t="s">
        <v>1198</v>
      </c>
      <c r="UE259" t="s">
        <v>1198</v>
      </c>
      <c r="UF259" t="s">
        <v>1263</v>
      </c>
      <c r="UG259" t="s">
        <v>5609</v>
      </c>
      <c r="UH259" t="s">
        <v>1264</v>
      </c>
      <c r="WC259" t="s">
        <v>1210</v>
      </c>
      <c r="WD259" t="s">
        <v>1478</v>
      </c>
      <c r="WF259" t="s">
        <v>1478</v>
      </c>
      <c r="WG259" t="s">
        <v>1886</v>
      </c>
      <c r="WH259" t="s">
        <v>1198</v>
      </c>
      <c r="WI259" t="s">
        <v>1198</v>
      </c>
      <c r="WJ259" t="s">
        <v>1263</v>
      </c>
      <c r="WK259" t="s">
        <v>5609</v>
      </c>
      <c r="WL259" t="s">
        <v>1264</v>
      </c>
      <c r="WO259" t="s">
        <v>1210</v>
      </c>
      <c r="WP259" t="s">
        <v>1548</v>
      </c>
      <c r="WQ259" t="s">
        <v>1548</v>
      </c>
      <c r="WR259" t="s">
        <v>1548</v>
      </c>
      <c r="WS259" t="s">
        <v>7739</v>
      </c>
      <c r="WT259" t="s">
        <v>1198</v>
      </c>
      <c r="WU259" t="s">
        <v>1198</v>
      </c>
      <c r="WV259" t="s">
        <v>1263</v>
      </c>
      <c r="WW259" t="s">
        <v>5609</v>
      </c>
      <c r="WX259" t="s">
        <v>1264</v>
      </c>
      <c r="XA259" t="s">
        <v>1210</v>
      </c>
      <c r="XB259" t="s">
        <v>1548</v>
      </c>
      <c r="XC259" t="s">
        <v>1548</v>
      </c>
      <c r="XD259" t="s">
        <v>1548</v>
      </c>
      <c r="XE259" t="s">
        <v>1198</v>
      </c>
      <c r="XF259" t="s">
        <v>1198</v>
      </c>
      <c r="XG259" t="s">
        <v>1263</v>
      </c>
      <c r="XH259" t="s">
        <v>5609</v>
      </c>
      <c r="XI259" t="s">
        <v>1264</v>
      </c>
      <c r="XL259" t="s">
        <v>1210</v>
      </c>
      <c r="XM259" t="s">
        <v>1548</v>
      </c>
      <c r="XN259" t="s">
        <v>1548</v>
      </c>
      <c r="XO259" t="s">
        <v>1548</v>
      </c>
      <c r="XP259" t="s">
        <v>1687</v>
      </c>
      <c r="XQ259" t="s">
        <v>1198</v>
      </c>
      <c r="XR259" t="s">
        <v>1198</v>
      </c>
      <c r="XS259" t="s">
        <v>1263</v>
      </c>
      <c r="XT259" t="s">
        <v>5609</v>
      </c>
      <c r="XU259" t="s">
        <v>1264</v>
      </c>
      <c r="XX259" t="s">
        <v>1210</v>
      </c>
      <c r="XY259" t="s">
        <v>1478</v>
      </c>
      <c r="XZ259" t="s">
        <v>1478</v>
      </c>
      <c r="YA259" t="s">
        <v>1478</v>
      </c>
      <c r="YB259" t="s">
        <v>1198</v>
      </c>
      <c r="YC259" t="s">
        <v>1198</v>
      </c>
      <c r="YD259" t="s">
        <v>1263</v>
      </c>
      <c r="YE259" t="s">
        <v>5604</v>
      </c>
      <c r="YF259" t="s">
        <v>1381</v>
      </c>
      <c r="YI259" t="s">
        <v>1210</v>
      </c>
      <c r="YJ259" t="s">
        <v>1255</v>
      </c>
      <c r="YK259" t="s">
        <v>1255</v>
      </c>
      <c r="YL259" t="s">
        <v>1255</v>
      </c>
      <c r="YM259" t="s">
        <v>1198</v>
      </c>
      <c r="YN259" t="s">
        <v>1198</v>
      </c>
      <c r="YO259" t="s">
        <v>1263</v>
      </c>
      <c r="YP259" t="s">
        <v>5604</v>
      </c>
      <c r="YQ259" t="s">
        <v>1381</v>
      </c>
      <c r="YT259" t="s">
        <v>1210</v>
      </c>
      <c r="YU259" t="s">
        <v>1447</v>
      </c>
      <c r="YV259" t="s">
        <v>1447</v>
      </c>
      <c r="YW259" t="s">
        <v>1447</v>
      </c>
      <c r="YX259" t="s">
        <v>1198</v>
      </c>
      <c r="YY259" t="s">
        <v>1198</v>
      </c>
      <c r="YZ259" t="s">
        <v>1263</v>
      </c>
      <c r="ZA259" t="s">
        <v>5604</v>
      </c>
      <c r="AAR259" t="s">
        <v>1219</v>
      </c>
      <c r="ABW259" t="s">
        <v>1382</v>
      </c>
      <c r="ABX259" t="s">
        <v>1568</v>
      </c>
      <c r="ABY259" t="s">
        <v>1568</v>
      </c>
      <c r="ABZ259" t="s">
        <v>1623</v>
      </c>
      <c r="ACA259" t="s">
        <v>1623</v>
      </c>
      <c r="ACB259" t="s">
        <v>1623</v>
      </c>
      <c r="ACC259" t="s">
        <v>1623</v>
      </c>
      <c r="ACD259" t="s">
        <v>1623</v>
      </c>
      <c r="ACE259" t="s">
        <v>1623</v>
      </c>
      <c r="ACG259" t="s">
        <v>1198</v>
      </c>
      <c r="ACH259" t="s">
        <v>1220</v>
      </c>
      <c r="ACK259" t="s">
        <v>1206</v>
      </c>
      <c r="ACM259" t="s">
        <v>1206</v>
      </c>
      <c r="ACN259" t="s">
        <v>1409</v>
      </c>
      <c r="ACO259" t="s">
        <v>1787</v>
      </c>
      <c r="ACP259" t="s">
        <v>1788</v>
      </c>
      <c r="ACV259" t="s">
        <v>1788</v>
      </c>
      <c r="ACW259" t="s">
        <v>1788</v>
      </c>
      <c r="ACX259" t="s">
        <v>1226</v>
      </c>
      <c r="ACZ259" t="s">
        <v>5718</v>
      </c>
      <c r="AHM259" t="s">
        <v>1830</v>
      </c>
      <c r="AKY259" t="s">
        <v>1390</v>
      </c>
      <c r="AMK259" t="s">
        <v>1198</v>
      </c>
      <c r="AML259" t="s">
        <v>1219</v>
      </c>
      <c r="AMM259" t="s">
        <v>5502</v>
      </c>
      <c r="AMN259" t="s">
        <v>1623</v>
      </c>
      <c r="AMO259" t="s">
        <v>1623</v>
      </c>
      <c r="AMP259" t="s">
        <v>1568</v>
      </c>
      <c r="AMQ259" t="s">
        <v>1623</v>
      </c>
      <c r="AMR259" t="s">
        <v>1623</v>
      </c>
      <c r="AMS259" t="s">
        <v>1623</v>
      </c>
      <c r="AMT259" t="s">
        <v>1623</v>
      </c>
      <c r="AMU259" t="s">
        <v>1568</v>
      </c>
      <c r="AMV259" t="s">
        <v>1623</v>
      </c>
      <c r="AMW259" t="s">
        <v>1623</v>
      </c>
      <c r="AMX259" t="s">
        <v>1623</v>
      </c>
      <c r="AMY259" t="s">
        <v>1623</v>
      </c>
      <c r="AMZ259" t="s">
        <v>1623</v>
      </c>
      <c r="ANA259" t="s">
        <v>1623</v>
      </c>
      <c r="ANB259" t="s">
        <v>1623</v>
      </c>
      <c r="ANC259" t="s">
        <v>1623</v>
      </c>
      <c r="AND259" t="s">
        <v>1623</v>
      </c>
      <c r="ANE259" t="s">
        <v>1623</v>
      </c>
      <c r="ANG259" t="s">
        <v>1198</v>
      </c>
      <c r="ANH259" t="s">
        <v>5819</v>
      </c>
      <c r="ANM259" t="s">
        <v>1538</v>
      </c>
      <c r="ANN259" t="s">
        <v>1623</v>
      </c>
      <c r="ANO259" t="s">
        <v>1623</v>
      </c>
      <c r="ANP259" t="s">
        <v>1623</v>
      </c>
      <c r="ANQ259" t="s">
        <v>1623</v>
      </c>
      <c r="ANR259" t="s">
        <v>1623</v>
      </c>
      <c r="ANS259" t="s">
        <v>1623</v>
      </c>
      <c r="ANT259" t="s">
        <v>1568</v>
      </c>
      <c r="ANU259" t="s">
        <v>1623</v>
      </c>
      <c r="ANV259" t="s">
        <v>1623</v>
      </c>
      <c r="ANW259" t="s">
        <v>1623</v>
      </c>
      <c r="ANX259" t="s">
        <v>1623</v>
      </c>
      <c r="ANY259" t="s">
        <v>1623</v>
      </c>
      <c r="AOA259" t="s">
        <v>1220</v>
      </c>
      <c r="AOB259" t="s">
        <v>7748</v>
      </c>
      <c r="AOC259" t="s">
        <v>1623</v>
      </c>
      <c r="AOD259" t="s">
        <v>1623</v>
      </c>
      <c r="AOE259" t="s">
        <v>1623</v>
      </c>
      <c r="AOF259" t="s">
        <v>1623</v>
      </c>
      <c r="AOG259" t="s">
        <v>1568</v>
      </c>
      <c r="AOH259" t="s">
        <v>1623</v>
      </c>
      <c r="AOI259" t="s">
        <v>1623</v>
      </c>
      <c r="AOJ259" t="s">
        <v>1568</v>
      </c>
      <c r="AOK259" t="s">
        <v>1623</v>
      </c>
      <c r="AOL259" t="s">
        <v>1623</v>
      </c>
      <c r="AON259" t="s">
        <v>1516</v>
      </c>
      <c r="AOO259" t="s">
        <v>1623</v>
      </c>
      <c r="AOP259" t="s">
        <v>1568</v>
      </c>
      <c r="AOQ259" t="s">
        <v>1623</v>
      </c>
      <c r="AOR259" t="s">
        <v>1623</v>
      </c>
      <c r="AOS259" t="s">
        <v>1623</v>
      </c>
      <c r="AOT259" t="s">
        <v>1623</v>
      </c>
      <c r="AOU259" t="s">
        <v>1623</v>
      </c>
      <c r="AOW259" t="s">
        <v>1220</v>
      </c>
      <c r="AOX259" t="s">
        <v>1629</v>
      </c>
      <c r="AOY259" t="s">
        <v>1623</v>
      </c>
      <c r="AOZ259" t="s">
        <v>1623</v>
      </c>
      <c r="APA259" t="s">
        <v>1623</v>
      </c>
      <c r="APB259" t="s">
        <v>1623</v>
      </c>
      <c r="APC259" t="s">
        <v>1623</v>
      </c>
      <c r="APD259" t="s">
        <v>1623</v>
      </c>
      <c r="APE259" t="s">
        <v>1568</v>
      </c>
      <c r="APF259" t="s">
        <v>1623</v>
      </c>
      <c r="APG259" t="s">
        <v>1623</v>
      </c>
      <c r="API259" t="s">
        <v>1238</v>
      </c>
      <c r="APK259" t="s">
        <v>1382</v>
      </c>
      <c r="APL259" t="s">
        <v>1568</v>
      </c>
      <c r="APM259" t="s">
        <v>1568</v>
      </c>
      <c r="APN259" t="s">
        <v>1623</v>
      </c>
      <c r="APO259" t="s">
        <v>1623</v>
      </c>
      <c r="APP259" t="s">
        <v>1623</v>
      </c>
      <c r="APQ259" t="s">
        <v>1623</v>
      </c>
      <c r="APR259" t="s">
        <v>1623</v>
      </c>
      <c r="APS259" t="s">
        <v>1623</v>
      </c>
      <c r="APT259" t="s">
        <v>7749</v>
      </c>
      <c r="APU259" t="s">
        <v>1623</v>
      </c>
      <c r="APV259" t="s">
        <v>1568</v>
      </c>
      <c r="APW259" t="s">
        <v>1568</v>
      </c>
      <c r="APX259" t="s">
        <v>1568</v>
      </c>
      <c r="APY259" t="s">
        <v>1568</v>
      </c>
      <c r="APZ259" t="s">
        <v>1568</v>
      </c>
      <c r="AQA259" t="s">
        <v>1568</v>
      </c>
      <c r="AQB259" t="s">
        <v>1568</v>
      </c>
      <c r="AQD259" t="s">
        <v>1445</v>
      </c>
      <c r="AQE259" t="s">
        <v>1568</v>
      </c>
      <c r="AQF259" t="s">
        <v>1623</v>
      </c>
      <c r="AQG259" t="s">
        <v>1623</v>
      </c>
      <c r="AQH259" t="s">
        <v>1623</v>
      </c>
      <c r="AQI259" t="s">
        <v>1623</v>
      </c>
      <c r="AQJ259" t="s">
        <v>1623</v>
      </c>
      <c r="AQK259" t="s">
        <v>1623</v>
      </c>
      <c r="AQL259" t="s">
        <v>1623</v>
      </c>
      <c r="AQM259" t="s">
        <v>1623</v>
      </c>
      <c r="AQN259" t="s">
        <v>1623</v>
      </c>
      <c r="AQW259" t="s">
        <v>1241</v>
      </c>
      <c r="AQX259">
        <v>3143205</v>
      </c>
      <c r="AQY259" t="s">
        <v>7750</v>
      </c>
      <c r="AQZ259" t="s">
        <v>7751</v>
      </c>
      <c r="ARC259" t="s">
        <v>1242</v>
      </c>
      <c r="ARD259" t="s">
        <v>1243</v>
      </c>
      <c r="ARE259" t="s">
        <v>5894</v>
      </c>
      <c r="ARG259" t="s">
        <v>7752</v>
      </c>
      <c r="ARH259">
        <v>258</v>
      </c>
    </row>
    <row r="260" spans="1:1023 1025:1152" x14ac:dyDescent="0.35">
      <c r="A260" t="s">
        <v>7753</v>
      </c>
      <c r="B260" t="s">
        <v>7754</v>
      </c>
      <c r="C260" t="s">
        <v>1823</v>
      </c>
      <c r="D260" t="s">
        <v>1197</v>
      </c>
      <c r="E260" t="s">
        <v>7755</v>
      </c>
      <c r="F260" t="s">
        <v>1198</v>
      </c>
      <c r="H260" t="s">
        <v>7120</v>
      </c>
      <c r="I260" t="s">
        <v>1371</v>
      </c>
      <c r="K260" t="s">
        <v>1409</v>
      </c>
      <c r="L260" t="s">
        <v>1824</v>
      </c>
      <c r="M260" t="s">
        <v>1825</v>
      </c>
      <c r="Q260" t="s">
        <v>1826</v>
      </c>
      <c r="T260" t="s">
        <v>1285</v>
      </c>
      <c r="U260" t="s">
        <v>1376</v>
      </c>
      <c r="V260" t="s">
        <v>1206</v>
      </c>
      <c r="X260" t="s">
        <v>1348</v>
      </c>
      <c r="AI260" t="s">
        <v>1208</v>
      </c>
      <c r="DB260" t="s">
        <v>1286</v>
      </c>
      <c r="DC260" t="s">
        <v>1568</v>
      </c>
      <c r="DD260" t="s">
        <v>1568</v>
      </c>
      <c r="ADA260" t="s">
        <v>1210</v>
      </c>
      <c r="ADB260" t="s">
        <v>1573</v>
      </c>
      <c r="ADC260" t="s">
        <v>1573</v>
      </c>
      <c r="ADD260" t="s">
        <v>1573</v>
      </c>
      <c r="ADE260" t="s">
        <v>1210</v>
      </c>
      <c r="ADF260" t="s">
        <v>1548</v>
      </c>
      <c r="ADG260" t="s">
        <v>1548</v>
      </c>
      <c r="ADH260" t="s">
        <v>1548</v>
      </c>
      <c r="AMM260" t="s">
        <v>1833</v>
      </c>
      <c r="AMN260" t="s">
        <v>1623</v>
      </c>
      <c r="AMO260" t="s">
        <v>1623</v>
      </c>
      <c r="AMP260" t="s">
        <v>1623</v>
      </c>
      <c r="AMQ260" t="s">
        <v>1623</v>
      </c>
      <c r="AMR260" t="s">
        <v>1623</v>
      </c>
      <c r="AMS260" t="s">
        <v>1623</v>
      </c>
      <c r="AMT260" t="s">
        <v>1568</v>
      </c>
      <c r="AMU260" t="s">
        <v>1623</v>
      </c>
      <c r="AMV260" t="s">
        <v>1623</v>
      </c>
      <c r="AMW260" t="s">
        <v>1623</v>
      </c>
      <c r="AMX260" t="s">
        <v>1623</v>
      </c>
      <c r="AMY260" t="s">
        <v>1623</v>
      </c>
      <c r="AMZ260" t="s">
        <v>1623</v>
      </c>
      <c r="ANA260" t="s">
        <v>1623</v>
      </c>
      <c r="ANB260" t="s">
        <v>1623</v>
      </c>
      <c r="ANC260" t="s">
        <v>1623</v>
      </c>
      <c r="AND260" t="s">
        <v>1623</v>
      </c>
      <c r="ANE260" t="s">
        <v>1623</v>
      </c>
      <c r="ANG260" t="s">
        <v>1220</v>
      </c>
      <c r="ANM260" t="s">
        <v>1235</v>
      </c>
      <c r="ANN260" t="s">
        <v>1568</v>
      </c>
      <c r="ANO260" t="s">
        <v>1623</v>
      </c>
      <c r="ANP260" t="s">
        <v>1623</v>
      </c>
      <c r="ANQ260" t="s">
        <v>1623</v>
      </c>
      <c r="ANR260" t="s">
        <v>1623</v>
      </c>
      <c r="ANS260" t="s">
        <v>1623</v>
      </c>
      <c r="ANT260" t="s">
        <v>1623</v>
      </c>
      <c r="ANU260" t="s">
        <v>1623</v>
      </c>
      <c r="ANV260" t="s">
        <v>1623</v>
      </c>
      <c r="ANW260" t="s">
        <v>1623</v>
      </c>
      <c r="ANX260" t="s">
        <v>1623</v>
      </c>
      <c r="ANY260" t="s">
        <v>1623</v>
      </c>
      <c r="AOA260" t="s">
        <v>1220</v>
      </c>
      <c r="AOB260" t="s">
        <v>1539</v>
      </c>
      <c r="AOC260" t="s">
        <v>1623</v>
      </c>
      <c r="AOD260" t="s">
        <v>1623</v>
      </c>
      <c r="AOE260" t="s">
        <v>1623</v>
      </c>
      <c r="AOF260" t="s">
        <v>1623</v>
      </c>
      <c r="AOG260" t="s">
        <v>1568</v>
      </c>
      <c r="AOH260" t="s">
        <v>1568</v>
      </c>
      <c r="AOI260" t="s">
        <v>1623</v>
      </c>
      <c r="AOJ260" t="s">
        <v>1623</v>
      </c>
      <c r="AOK260" t="s">
        <v>1623</v>
      </c>
      <c r="AOL260" t="s">
        <v>1623</v>
      </c>
      <c r="AON260" t="s">
        <v>1516</v>
      </c>
      <c r="AOO260" t="s">
        <v>1623</v>
      </c>
      <c r="AOP260" t="s">
        <v>1568</v>
      </c>
      <c r="AOQ260" t="s">
        <v>1623</v>
      </c>
      <c r="AOR260" t="s">
        <v>1623</v>
      </c>
      <c r="AOS260" t="s">
        <v>1623</v>
      </c>
      <c r="AOT260" t="s">
        <v>1623</v>
      </c>
      <c r="AOU260" t="s">
        <v>1623</v>
      </c>
      <c r="AOW260" t="s">
        <v>1220</v>
      </c>
      <c r="AOX260" t="s">
        <v>1629</v>
      </c>
      <c r="AOY260" t="s">
        <v>1623</v>
      </c>
      <c r="AOZ260" t="s">
        <v>1623</v>
      </c>
      <c r="APA260" t="s">
        <v>1623</v>
      </c>
      <c r="APB260" t="s">
        <v>1623</v>
      </c>
      <c r="APC260" t="s">
        <v>1623</v>
      </c>
      <c r="APD260" t="s">
        <v>1623</v>
      </c>
      <c r="APE260" t="s">
        <v>1568</v>
      </c>
      <c r="APF260" t="s">
        <v>1623</v>
      </c>
      <c r="APG260" t="s">
        <v>1623</v>
      </c>
      <c r="API260" t="s">
        <v>1238</v>
      </c>
      <c r="APK260" t="s">
        <v>1469</v>
      </c>
      <c r="APL260" t="s">
        <v>1568</v>
      </c>
      <c r="APM260" t="s">
        <v>1623</v>
      </c>
      <c r="APN260" t="s">
        <v>1623</v>
      </c>
      <c r="APO260" t="s">
        <v>1623</v>
      </c>
      <c r="APP260" t="s">
        <v>1623</v>
      </c>
      <c r="APQ260" t="s">
        <v>1623</v>
      </c>
      <c r="APR260" t="s">
        <v>1623</v>
      </c>
      <c r="APS260" t="s">
        <v>1623</v>
      </c>
      <c r="APT260" t="s">
        <v>1239</v>
      </c>
      <c r="APU260" t="s">
        <v>1623</v>
      </c>
      <c r="APV260" t="s">
        <v>1568</v>
      </c>
      <c r="APW260" t="s">
        <v>1568</v>
      </c>
      <c r="APX260" t="s">
        <v>1568</v>
      </c>
      <c r="APY260" t="s">
        <v>1568</v>
      </c>
      <c r="APZ260" t="s">
        <v>1568</v>
      </c>
      <c r="AQA260" t="s">
        <v>1568</v>
      </c>
      <c r="AQB260" t="s">
        <v>1568</v>
      </c>
      <c r="AQD260" t="s">
        <v>1445</v>
      </c>
      <c r="AQE260" t="s">
        <v>1568</v>
      </c>
      <c r="AQF260" t="s">
        <v>1623</v>
      </c>
      <c r="AQG260" t="s">
        <v>1623</v>
      </c>
      <c r="AQH260" t="s">
        <v>1623</v>
      </c>
      <c r="AQI260" t="s">
        <v>1623</v>
      </c>
      <c r="AQJ260" t="s">
        <v>1623</v>
      </c>
      <c r="AQK260" t="s">
        <v>1623</v>
      </c>
      <c r="AQL260" t="s">
        <v>1623</v>
      </c>
      <c r="AQM260" t="s">
        <v>1623</v>
      </c>
      <c r="AQN260" t="s">
        <v>1623</v>
      </c>
      <c r="AQW260" t="s">
        <v>1241</v>
      </c>
      <c r="AQX260">
        <v>3143206</v>
      </c>
      <c r="AQY260" t="s">
        <v>7756</v>
      </c>
      <c r="AQZ260" t="s">
        <v>7757</v>
      </c>
      <c r="ARC260" t="s">
        <v>1242</v>
      </c>
      <c r="ARD260" t="s">
        <v>1243</v>
      </c>
      <c r="ARE260" t="s">
        <v>5894</v>
      </c>
      <c r="ARG260" t="s">
        <v>7758</v>
      </c>
      <c r="ARH260">
        <v>259</v>
      </c>
    </row>
    <row r="261" spans="1:1023 1025:1152" x14ac:dyDescent="0.35">
      <c r="A261" t="s">
        <v>7759</v>
      </c>
      <c r="B261" t="s">
        <v>7760</v>
      </c>
      <c r="C261" t="s">
        <v>1823</v>
      </c>
      <c r="D261" t="s">
        <v>1197</v>
      </c>
      <c r="E261" t="s">
        <v>7761</v>
      </c>
      <c r="F261" t="s">
        <v>1198</v>
      </c>
      <c r="H261" t="s">
        <v>7120</v>
      </c>
      <c r="I261" t="s">
        <v>1371</v>
      </c>
      <c r="K261" t="s">
        <v>1409</v>
      </c>
      <c r="L261" t="s">
        <v>1824</v>
      </c>
      <c r="M261" t="s">
        <v>1825</v>
      </c>
      <c r="Q261" t="s">
        <v>1826</v>
      </c>
      <c r="T261" t="s">
        <v>1285</v>
      </c>
      <c r="U261" t="s">
        <v>1205</v>
      </c>
      <c r="V261" t="s">
        <v>1206</v>
      </c>
      <c r="X261" t="s">
        <v>1348</v>
      </c>
      <c r="AI261" t="s">
        <v>1208</v>
      </c>
      <c r="DB261" t="s">
        <v>1286</v>
      </c>
      <c r="DC261" t="s">
        <v>1568</v>
      </c>
      <c r="DD261" t="s">
        <v>1568</v>
      </c>
      <c r="ADA261" t="s">
        <v>1210</v>
      </c>
      <c r="ADB261" t="s">
        <v>1289</v>
      </c>
      <c r="ADC261" t="s">
        <v>1289</v>
      </c>
      <c r="ADD261" t="s">
        <v>1289</v>
      </c>
      <c r="ADE261" t="s">
        <v>1210</v>
      </c>
      <c r="ADF261" t="s">
        <v>1362</v>
      </c>
      <c r="ADG261" t="s">
        <v>1362</v>
      </c>
      <c r="ADH261" t="s">
        <v>1362</v>
      </c>
      <c r="AMM261" t="s">
        <v>1407</v>
      </c>
      <c r="AMN261" t="s">
        <v>1623</v>
      </c>
      <c r="AMO261" t="s">
        <v>1623</v>
      </c>
      <c r="AMP261" t="s">
        <v>1623</v>
      </c>
      <c r="AMQ261" t="s">
        <v>1623</v>
      </c>
      <c r="AMR261" t="s">
        <v>1623</v>
      </c>
      <c r="AMS261" t="s">
        <v>1623</v>
      </c>
      <c r="AMT261" t="s">
        <v>1623</v>
      </c>
      <c r="AMU261" t="s">
        <v>1568</v>
      </c>
      <c r="AMV261" t="s">
        <v>1623</v>
      </c>
      <c r="AMW261" t="s">
        <v>1623</v>
      </c>
      <c r="AMX261" t="s">
        <v>1623</v>
      </c>
      <c r="AMY261" t="s">
        <v>1623</v>
      </c>
      <c r="AMZ261" t="s">
        <v>1623</v>
      </c>
      <c r="ANA261" t="s">
        <v>1623</v>
      </c>
      <c r="ANB261" t="s">
        <v>1623</v>
      </c>
      <c r="ANC261" t="s">
        <v>1623</v>
      </c>
      <c r="AND261" t="s">
        <v>1623</v>
      </c>
      <c r="ANE261" t="s">
        <v>1623</v>
      </c>
      <c r="ANG261" t="s">
        <v>1198</v>
      </c>
      <c r="ANH261" t="s">
        <v>7762</v>
      </c>
      <c r="ANM261" t="s">
        <v>1538</v>
      </c>
      <c r="ANN261" t="s">
        <v>1623</v>
      </c>
      <c r="ANO261" t="s">
        <v>1623</v>
      </c>
      <c r="ANP261" t="s">
        <v>1623</v>
      </c>
      <c r="ANQ261" t="s">
        <v>1623</v>
      </c>
      <c r="ANR261" t="s">
        <v>1623</v>
      </c>
      <c r="ANS261" t="s">
        <v>1623</v>
      </c>
      <c r="ANT261" t="s">
        <v>1568</v>
      </c>
      <c r="ANU261" t="s">
        <v>1623</v>
      </c>
      <c r="ANV261" t="s">
        <v>1623</v>
      </c>
      <c r="ANW261" t="s">
        <v>1623</v>
      </c>
      <c r="ANX261" t="s">
        <v>1623</v>
      </c>
      <c r="ANY261" t="s">
        <v>1623</v>
      </c>
      <c r="AOA261" t="s">
        <v>1220</v>
      </c>
      <c r="AOB261" t="s">
        <v>7763</v>
      </c>
      <c r="AOC261" t="s">
        <v>1623</v>
      </c>
      <c r="AOD261" t="s">
        <v>1623</v>
      </c>
      <c r="AOE261" t="s">
        <v>1568</v>
      </c>
      <c r="AOF261" t="s">
        <v>1568</v>
      </c>
      <c r="AOG261" t="s">
        <v>1568</v>
      </c>
      <c r="AOH261" t="s">
        <v>1568</v>
      </c>
      <c r="AOI261" t="s">
        <v>1623</v>
      </c>
      <c r="AOJ261" t="s">
        <v>1623</v>
      </c>
      <c r="AOK261" t="s">
        <v>1623</v>
      </c>
      <c r="AOL261" t="s">
        <v>1623</v>
      </c>
      <c r="AON261" t="s">
        <v>1516</v>
      </c>
      <c r="AOO261" t="s">
        <v>1623</v>
      </c>
      <c r="AOP261" t="s">
        <v>1568</v>
      </c>
      <c r="AOQ261" t="s">
        <v>1623</v>
      </c>
      <c r="AOR261" t="s">
        <v>1623</v>
      </c>
      <c r="AOS261" t="s">
        <v>1623</v>
      </c>
      <c r="AOT261" t="s">
        <v>1623</v>
      </c>
      <c r="AOU261" t="s">
        <v>1623</v>
      </c>
      <c r="AOW261" t="s">
        <v>1220</v>
      </c>
      <c r="AOX261" t="s">
        <v>1531</v>
      </c>
      <c r="AOY261" t="s">
        <v>1623</v>
      </c>
      <c r="AOZ261" t="s">
        <v>1568</v>
      </c>
      <c r="APA261" t="s">
        <v>1623</v>
      </c>
      <c r="APB261" t="s">
        <v>1623</v>
      </c>
      <c r="APC261" t="s">
        <v>1623</v>
      </c>
      <c r="APD261" t="s">
        <v>1623</v>
      </c>
      <c r="APE261" t="s">
        <v>1623</v>
      </c>
      <c r="APF261" t="s">
        <v>1623</v>
      </c>
      <c r="APG261" t="s">
        <v>1623</v>
      </c>
      <c r="API261" t="s">
        <v>1238</v>
      </c>
      <c r="APK261" t="s">
        <v>1469</v>
      </c>
      <c r="APL261" t="s">
        <v>1568</v>
      </c>
      <c r="APM261" t="s">
        <v>1623</v>
      </c>
      <c r="APN261" t="s">
        <v>1623</v>
      </c>
      <c r="APO261" t="s">
        <v>1623</v>
      </c>
      <c r="APP261" t="s">
        <v>1623</v>
      </c>
      <c r="APQ261" t="s">
        <v>1623</v>
      </c>
      <c r="APR261" t="s">
        <v>1623</v>
      </c>
      <c r="APS261" t="s">
        <v>1623</v>
      </c>
      <c r="APT261" t="s">
        <v>1239</v>
      </c>
      <c r="APU261" t="s">
        <v>1623</v>
      </c>
      <c r="APV261" t="s">
        <v>1568</v>
      </c>
      <c r="APW261" t="s">
        <v>1568</v>
      </c>
      <c r="APX261" t="s">
        <v>1568</v>
      </c>
      <c r="APY261" t="s">
        <v>1568</v>
      </c>
      <c r="APZ261" t="s">
        <v>1568</v>
      </c>
      <c r="AQA261" t="s">
        <v>1568</v>
      </c>
      <c r="AQB261" t="s">
        <v>1568</v>
      </c>
      <c r="AQD261" t="s">
        <v>1445</v>
      </c>
      <c r="AQE261" t="s">
        <v>1568</v>
      </c>
      <c r="AQF261" t="s">
        <v>1623</v>
      </c>
      <c r="AQG261" t="s">
        <v>1623</v>
      </c>
      <c r="AQH261" t="s">
        <v>1623</v>
      </c>
      <c r="AQI261" t="s">
        <v>1623</v>
      </c>
      <c r="AQJ261" t="s">
        <v>1623</v>
      </c>
      <c r="AQK261" t="s">
        <v>1623</v>
      </c>
      <c r="AQL261" t="s">
        <v>1623</v>
      </c>
      <c r="AQM261" t="s">
        <v>1623</v>
      </c>
      <c r="AQN261" t="s">
        <v>1623</v>
      </c>
      <c r="AQW261" t="s">
        <v>1241</v>
      </c>
      <c r="AQX261">
        <v>3143207</v>
      </c>
      <c r="AQY261" t="s">
        <v>7764</v>
      </c>
      <c r="AQZ261" t="s">
        <v>7765</v>
      </c>
      <c r="ARC261" t="s">
        <v>1242</v>
      </c>
      <c r="ARD261" t="s">
        <v>1243</v>
      </c>
      <c r="ARE261" t="s">
        <v>5894</v>
      </c>
      <c r="ARG261" t="s">
        <v>7766</v>
      </c>
      <c r="ARH261">
        <v>260</v>
      </c>
    </row>
    <row r="262" spans="1:1023 1025:1152" x14ac:dyDescent="0.35">
      <c r="A262" t="s">
        <v>7767</v>
      </c>
      <c r="B262" t="s">
        <v>7768</v>
      </c>
      <c r="C262" t="s">
        <v>1823</v>
      </c>
      <c r="D262" t="s">
        <v>1197</v>
      </c>
      <c r="E262" t="s">
        <v>7769</v>
      </c>
      <c r="F262" t="s">
        <v>1198</v>
      </c>
      <c r="H262" t="s">
        <v>7120</v>
      </c>
      <c r="I262" t="s">
        <v>1371</v>
      </c>
      <c r="K262" t="s">
        <v>1409</v>
      </c>
      <c r="L262" t="s">
        <v>1824</v>
      </c>
      <c r="M262" t="s">
        <v>1825</v>
      </c>
      <c r="Q262" t="s">
        <v>1826</v>
      </c>
      <c r="T262" t="s">
        <v>1292</v>
      </c>
      <c r="U262" t="s">
        <v>1205</v>
      </c>
      <c r="V262" t="s">
        <v>1206</v>
      </c>
      <c r="X262" t="s">
        <v>1348</v>
      </c>
      <c r="AI262" t="s">
        <v>1208</v>
      </c>
      <c r="CV262" t="s">
        <v>1293</v>
      </c>
      <c r="CW262" t="s">
        <v>1568</v>
      </c>
      <c r="CX262" t="s">
        <v>1568</v>
      </c>
      <c r="CY262" t="s">
        <v>1568</v>
      </c>
      <c r="CZ262" t="s">
        <v>1568</v>
      </c>
      <c r="DA262" t="s">
        <v>1568</v>
      </c>
      <c r="ZP262" t="s">
        <v>1210</v>
      </c>
      <c r="ZQ262" t="s">
        <v>1478</v>
      </c>
      <c r="ZR262" t="s">
        <v>1478</v>
      </c>
      <c r="ZS262" t="s">
        <v>1478</v>
      </c>
      <c r="ZT262" t="s">
        <v>1210</v>
      </c>
      <c r="ZU262" t="s">
        <v>1294</v>
      </c>
      <c r="ZW262" t="s">
        <v>1295</v>
      </c>
      <c r="ZX262" t="s">
        <v>1478</v>
      </c>
      <c r="ZY262" t="s">
        <v>1478</v>
      </c>
      <c r="ZZ262" t="s">
        <v>1478</v>
      </c>
      <c r="AAA262" t="s">
        <v>1525</v>
      </c>
      <c r="AAB262" t="s">
        <v>1210</v>
      </c>
      <c r="AAC262" t="s">
        <v>1644</v>
      </c>
      <c r="AAD262" t="s">
        <v>1502</v>
      </c>
      <c r="AAE262" t="s">
        <v>1837</v>
      </c>
      <c r="AAF262" t="s">
        <v>1837</v>
      </c>
      <c r="AAG262" t="s">
        <v>1838</v>
      </c>
      <c r="AAH262" t="s">
        <v>1210</v>
      </c>
      <c r="AAI262" t="s">
        <v>1266</v>
      </c>
      <c r="AAJ262" t="s">
        <v>1266</v>
      </c>
      <c r="AAK262" t="s">
        <v>1266</v>
      </c>
      <c r="AAL262" t="s">
        <v>1577</v>
      </c>
      <c r="AAM262" t="s">
        <v>1210</v>
      </c>
      <c r="AAN262" t="s">
        <v>1478</v>
      </c>
      <c r="AAO262" t="s">
        <v>1478</v>
      </c>
      <c r="AAP262" t="s">
        <v>1478</v>
      </c>
      <c r="AAQ262" t="s">
        <v>1268</v>
      </c>
      <c r="AMM262" t="s">
        <v>1519</v>
      </c>
      <c r="AMN262" t="s">
        <v>1623</v>
      </c>
      <c r="AMO262" t="s">
        <v>1623</v>
      </c>
      <c r="AMP262" t="s">
        <v>1568</v>
      </c>
      <c r="AMQ262" t="s">
        <v>1623</v>
      </c>
      <c r="AMR262" t="s">
        <v>1623</v>
      </c>
      <c r="AMS262" t="s">
        <v>1623</v>
      </c>
      <c r="AMT262" t="s">
        <v>1623</v>
      </c>
      <c r="AMU262" t="s">
        <v>1623</v>
      </c>
      <c r="AMV262" t="s">
        <v>1623</v>
      </c>
      <c r="AMW262" t="s">
        <v>1623</v>
      </c>
      <c r="AMX262" t="s">
        <v>1623</v>
      </c>
      <c r="AMY262" t="s">
        <v>1623</v>
      </c>
      <c r="AMZ262" t="s">
        <v>1623</v>
      </c>
      <c r="ANA262" t="s">
        <v>1623</v>
      </c>
      <c r="ANB262" t="s">
        <v>1623</v>
      </c>
      <c r="ANC262" t="s">
        <v>1623</v>
      </c>
      <c r="AND262" t="s">
        <v>1623</v>
      </c>
      <c r="ANE262" t="s">
        <v>1623</v>
      </c>
      <c r="ANG262" t="s">
        <v>1220</v>
      </c>
      <c r="ANM262" t="s">
        <v>1552</v>
      </c>
      <c r="ANN262" t="s">
        <v>1623</v>
      </c>
      <c r="ANO262" t="s">
        <v>1623</v>
      </c>
      <c r="ANP262" t="s">
        <v>1623</v>
      </c>
      <c r="ANQ262" t="s">
        <v>1623</v>
      </c>
      <c r="ANR262" t="s">
        <v>1623</v>
      </c>
      <c r="ANS262" t="s">
        <v>1623</v>
      </c>
      <c r="ANT262" t="s">
        <v>1623</v>
      </c>
      <c r="ANU262" t="s">
        <v>1623</v>
      </c>
      <c r="ANV262" t="s">
        <v>1568</v>
      </c>
      <c r="ANW262" t="s">
        <v>1623</v>
      </c>
      <c r="ANX262" t="s">
        <v>1623</v>
      </c>
      <c r="ANY262" t="s">
        <v>1623</v>
      </c>
      <c r="AOA262" t="s">
        <v>1220</v>
      </c>
      <c r="AOB262" t="s">
        <v>5727</v>
      </c>
      <c r="AOC262" t="s">
        <v>1623</v>
      </c>
      <c r="AOD262" t="s">
        <v>1623</v>
      </c>
      <c r="AOE262" t="s">
        <v>1568</v>
      </c>
      <c r="AOF262" t="s">
        <v>1568</v>
      </c>
      <c r="AOG262" t="s">
        <v>1568</v>
      </c>
      <c r="AOH262" t="s">
        <v>1623</v>
      </c>
      <c r="AOI262" t="s">
        <v>1623</v>
      </c>
      <c r="AOJ262" t="s">
        <v>1623</v>
      </c>
      <c r="AOK262" t="s">
        <v>1623</v>
      </c>
      <c r="AOL262" t="s">
        <v>1623</v>
      </c>
      <c r="AON262" t="s">
        <v>1516</v>
      </c>
      <c r="AOO262" t="s">
        <v>1623</v>
      </c>
      <c r="AOP262" t="s">
        <v>1568</v>
      </c>
      <c r="AOQ262" t="s">
        <v>1623</v>
      </c>
      <c r="AOR262" t="s">
        <v>1623</v>
      </c>
      <c r="AOS262" t="s">
        <v>1623</v>
      </c>
      <c r="AOT262" t="s">
        <v>1623</v>
      </c>
      <c r="AOU262" t="s">
        <v>1623</v>
      </c>
      <c r="AOW262" t="s">
        <v>1220</v>
      </c>
      <c r="AOX262" t="s">
        <v>1629</v>
      </c>
      <c r="AOY262" t="s">
        <v>1623</v>
      </c>
      <c r="AOZ262" t="s">
        <v>1623</v>
      </c>
      <c r="APA262" t="s">
        <v>1623</v>
      </c>
      <c r="APB262" t="s">
        <v>1623</v>
      </c>
      <c r="APC262" t="s">
        <v>1623</v>
      </c>
      <c r="APD262" t="s">
        <v>1623</v>
      </c>
      <c r="APE262" t="s">
        <v>1568</v>
      </c>
      <c r="APF262" t="s">
        <v>1623</v>
      </c>
      <c r="APG262" t="s">
        <v>1623</v>
      </c>
      <c r="API262" t="s">
        <v>1238</v>
      </c>
      <c r="APK262" t="s">
        <v>1469</v>
      </c>
      <c r="APL262" t="s">
        <v>1568</v>
      </c>
      <c r="APM262" t="s">
        <v>1623</v>
      </c>
      <c r="APN262" t="s">
        <v>1623</v>
      </c>
      <c r="APO262" t="s">
        <v>1623</v>
      </c>
      <c r="APP262" t="s">
        <v>1623</v>
      </c>
      <c r="APQ262" t="s">
        <v>1623</v>
      </c>
      <c r="APR262" t="s">
        <v>1623</v>
      </c>
      <c r="APS262" t="s">
        <v>1623</v>
      </c>
      <c r="APT262" t="s">
        <v>1239</v>
      </c>
      <c r="APU262" t="s">
        <v>1623</v>
      </c>
      <c r="APV262" t="s">
        <v>1568</v>
      </c>
      <c r="APW262" t="s">
        <v>1568</v>
      </c>
      <c r="APX262" t="s">
        <v>1568</v>
      </c>
      <c r="APY262" t="s">
        <v>1568</v>
      </c>
      <c r="APZ262" t="s">
        <v>1568</v>
      </c>
      <c r="AQA262" t="s">
        <v>1568</v>
      </c>
      <c r="AQB262" t="s">
        <v>1568</v>
      </c>
      <c r="AQD262" t="s">
        <v>1445</v>
      </c>
      <c r="AQE262" t="s">
        <v>1568</v>
      </c>
      <c r="AQF262" t="s">
        <v>1623</v>
      </c>
      <c r="AQG262" t="s">
        <v>1623</v>
      </c>
      <c r="AQH262" t="s">
        <v>1623</v>
      </c>
      <c r="AQI262" t="s">
        <v>1623</v>
      </c>
      <c r="AQJ262" t="s">
        <v>1623</v>
      </c>
      <c r="AQK262" t="s">
        <v>1623</v>
      </c>
      <c r="AQL262" t="s">
        <v>1623</v>
      </c>
      <c r="AQM262" t="s">
        <v>1623</v>
      </c>
      <c r="AQN262" t="s">
        <v>1623</v>
      </c>
      <c r="AQW262" t="s">
        <v>1241</v>
      </c>
      <c r="AQX262">
        <v>3143208</v>
      </c>
      <c r="AQY262" t="s">
        <v>7770</v>
      </c>
      <c r="AQZ262" t="s">
        <v>7771</v>
      </c>
      <c r="ARC262" t="s">
        <v>1242</v>
      </c>
      <c r="ARD262" t="s">
        <v>1243</v>
      </c>
      <c r="ARE262" t="s">
        <v>5894</v>
      </c>
      <c r="ARG262" t="s">
        <v>7772</v>
      </c>
      <c r="ARH262">
        <v>261</v>
      </c>
    </row>
    <row r="263" spans="1:1023 1025:1152" x14ac:dyDescent="0.35">
      <c r="A263" t="s">
        <v>7773</v>
      </c>
      <c r="B263" t="s">
        <v>7774</v>
      </c>
      <c r="C263" t="s">
        <v>1823</v>
      </c>
      <c r="D263" t="s">
        <v>1197</v>
      </c>
      <c r="E263" t="s">
        <v>7775</v>
      </c>
      <c r="F263" t="s">
        <v>1198</v>
      </c>
      <c r="H263" t="s">
        <v>7120</v>
      </c>
      <c r="I263" t="s">
        <v>1371</v>
      </c>
      <c r="K263" t="s">
        <v>1409</v>
      </c>
      <c r="L263" t="s">
        <v>1824</v>
      </c>
      <c r="M263" t="s">
        <v>1825</v>
      </c>
      <c r="Q263" t="s">
        <v>1826</v>
      </c>
      <c r="T263" t="s">
        <v>1292</v>
      </c>
      <c r="U263" t="s">
        <v>1205</v>
      </c>
      <c r="V263" t="s">
        <v>1206</v>
      </c>
      <c r="X263" t="s">
        <v>1244</v>
      </c>
      <c r="AI263" t="s">
        <v>1208</v>
      </c>
      <c r="CV263" t="s">
        <v>1293</v>
      </c>
      <c r="CW263" t="s">
        <v>1568</v>
      </c>
      <c r="CX263" t="s">
        <v>1568</v>
      </c>
      <c r="CY263" t="s">
        <v>1568</v>
      </c>
      <c r="CZ263" t="s">
        <v>1568</v>
      </c>
      <c r="DA263" t="s">
        <v>1568</v>
      </c>
      <c r="ZP263" t="s">
        <v>1210</v>
      </c>
      <c r="ZQ263" t="s">
        <v>1478</v>
      </c>
      <c r="ZR263" t="s">
        <v>1478</v>
      </c>
      <c r="ZS263" t="s">
        <v>1478</v>
      </c>
      <c r="ZT263" t="s">
        <v>1210</v>
      </c>
      <c r="ZU263" t="s">
        <v>1294</v>
      </c>
      <c r="ZW263" t="s">
        <v>1295</v>
      </c>
      <c r="ZX263" t="s">
        <v>1502</v>
      </c>
      <c r="ZY263" t="s">
        <v>1502</v>
      </c>
      <c r="ZZ263" t="s">
        <v>1502</v>
      </c>
      <c r="AAA263" t="s">
        <v>1836</v>
      </c>
      <c r="AAB263" t="s">
        <v>1210</v>
      </c>
      <c r="AAC263" t="s">
        <v>1297</v>
      </c>
      <c r="AAD263" t="s">
        <v>1268</v>
      </c>
      <c r="AAE263" t="s">
        <v>7776</v>
      </c>
      <c r="AAF263" t="s">
        <v>7776</v>
      </c>
      <c r="AAG263" t="s">
        <v>7777</v>
      </c>
      <c r="AAH263" t="s">
        <v>1210</v>
      </c>
      <c r="AAI263" t="s">
        <v>1266</v>
      </c>
      <c r="AAJ263" t="s">
        <v>1266</v>
      </c>
      <c r="AAK263" t="s">
        <v>1266</v>
      </c>
      <c r="AAL263" t="s">
        <v>1577</v>
      </c>
      <c r="AAM263" t="s">
        <v>1210</v>
      </c>
      <c r="AAN263" t="s">
        <v>1478</v>
      </c>
      <c r="AAO263" t="s">
        <v>1478</v>
      </c>
      <c r="AAP263" t="s">
        <v>1478</v>
      </c>
      <c r="AAQ263" t="s">
        <v>1268</v>
      </c>
      <c r="AMM263" t="s">
        <v>1519</v>
      </c>
      <c r="AMN263" t="s">
        <v>1623</v>
      </c>
      <c r="AMO263" t="s">
        <v>1623</v>
      </c>
      <c r="AMP263" t="s">
        <v>1568</v>
      </c>
      <c r="AMQ263" t="s">
        <v>1623</v>
      </c>
      <c r="AMR263" t="s">
        <v>1623</v>
      </c>
      <c r="AMS263" t="s">
        <v>1623</v>
      </c>
      <c r="AMT263" t="s">
        <v>1623</v>
      </c>
      <c r="AMU263" t="s">
        <v>1623</v>
      </c>
      <c r="AMV263" t="s">
        <v>1623</v>
      </c>
      <c r="AMW263" t="s">
        <v>1623</v>
      </c>
      <c r="AMX263" t="s">
        <v>1623</v>
      </c>
      <c r="AMY263" t="s">
        <v>1623</v>
      </c>
      <c r="AMZ263" t="s">
        <v>1623</v>
      </c>
      <c r="ANA263" t="s">
        <v>1623</v>
      </c>
      <c r="ANB263" t="s">
        <v>1623</v>
      </c>
      <c r="ANC263" t="s">
        <v>1623</v>
      </c>
      <c r="AND263" t="s">
        <v>1623</v>
      </c>
      <c r="ANE263" t="s">
        <v>1623</v>
      </c>
      <c r="ANG263" t="s">
        <v>1220</v>
      </c>
      <c r="ANM263" t="s">
        <v>1538</v>
      </c>
      <c r="ANN263" t="s">
        <v>1623</v>
      </c>
      <c r="ANO263" t="s">
        <v>1623</v>
      </c>
      <c r="ANP263" t="s">
        <v>1623</v>
      </c>
      <c r="ANQ263" t="s">
        <v>1623</v>
      </c>
      <c r="ANR263" t="s">
        <v>1623</v>
      </c>
      <c r="ANS263" t="s">
        <v>1623</v>
      </c>
      <c r="ANT263" t="s">
        <v>1568</v>
      </c>
      <c r="ANU263" t="s">
        <v>1623</v>
      </c>
      <c r="ANV263" t="s">
        <v>1623</v>
      </c>
      <c r="ANW263" t="s">
        <v>1623</v>
      </c>
      <c r="ANX263" t="s">
        <v>1623</v>
      </c>
      <c r="ANY263" t="s">
        <v>1623</v>
      </c>
      <c r="AOA263" t="s">
        <v>1220</v>
      </c>
      <c r="AOB263" t="s">
        <v>7778</v>
      </c>
      <c r="AOC263" t="s">
        <v>1623</v>
      </c>
      <c r="AOD263" t="s">
        <v>1623</v>
      </c>
      <c r="AOE263" t="s">
        <v>1623</v>
      </c>
      <c r="AOF263" t="s">
        <v>1623</v>
      </c>
      <c r="AOG263" t="s">
        <v>1623</v>
      </c>
      <c r="AOH263" t="s">
        <v>1568</v>
      </c>
      <c r="AOI263" t="s">
        <v>1568</v>
      </c>
      <c r="AOJ263" t="s">
        <v>1623</v>
      </c>
      <c r="AOK263" t="s">
        <v>1623</v>
      </c>
      <c r="AOL263" t="s">
        <v>1623</v>
      </c>
      <c r="AON263" t="s">
        <v>1516</v>
      </c>
      <c r="AOO263" t="s">
        <v>1623</v>
      </c>
      <c r="AOP263" t="s">
        <v>1568</v>
      </c>
      <c r="AOQ263" t="s">
        <v>1623</v>
      </c>
      <c r="AOR263" t="s">
        <v>1623</v>
      </c>
      <c r="AOS263" t="s">
        <v>1623</v>
      </c>
      <c r="AOT263" t="s">
        <v>1623</v>
      </c>
      <c r="AOU263" t="s">
        <v>1623</v>
      </c>
      <c r="AOW263" t="s">
        <v>1220</v>
      </c>
      <c r="AOX263" t="s">
        <v>1629</v>
      </c>
      <c r="AOY263" t="s">
        <v>1623</v>
      </c>
      <c r="AOZ263" t="s">
        <v>1623</v>
      </c>
      <c r="APA263" t="s">
        <v>1623</v>
      </c>
      <c r="APB263" t="s">
        <v>1623</v>
      </c>
      <c r="APC263" t="s">
        <v>1623</v>
      </c>
      <c r="APD263" t="s">
        <v>1623</v>
      </c>
      <c r="APE263" t="s">
        <v>1568</v>
      </c>
      <c r="APF263" t="s">
        <v>1623</v>
      </c>
      <c r="APG263" t="s">
        <v>1623</v>
      </c>
      <c r="API263" t="s">
        <v>1238</v>
      </c>
      <c r="APK263" t="s">
        <v>1469</v>
      </c>
      <c r="APL263" t="s">
        <v>1568</v>
      </c>
      <c r="APM263" t="s">
        <v>1623</v>
      </c>
      <c r="APN263" t="s">
        <v>1623</v>
      </c>
      <c r="APO263" t="s">
        <v>1623</v>
      </c>
      <c r="APP263" t="s">
        <v>1623</v>
      </c>
      <c r="APQ263" t="s">
        <v>1623</v>
      </c>
      <c r="APR263" t="s">
        <v>1623</v>
      </c>
      <c r="APS263" t="s">
        <v>1623</v>
      </c>
      <c r="APT263" t="s">
        <v>1239</v>
      </c>
      <c r="APU263" t="s">
        <v>1623</v>
      </c>
      <c r="APV263" t="s">
        <v>1568</v>
      </c>
      <c r="APW263" t="s">
        <v>1568</v>
      </c>
      <c r="APX263" t="s">
        <v>1568</v>
      </c>
      <c r="APY263" t="s">
        <v>1568</v>
      </c>
      <c r="APZ263" t="s">
        <v>1568</v>
      </c>
      <c r="AQA263" t="s">
        <v>1568</v>
      </c>
      <c r="AQB263" t="s">
        <v>1568</v>
      </c>
      <c r="AQD263" t="s">
        <v>1445</v>
      </c>
      <c r="AQE263" t="s">
        <v>1568</v>
      </c>
      <c r="AQF263" t="s">
        <v>1623</v>
      </c>
      <c r="AQG263" t="s">
        <v>1623</v>
      </c>
      <c r="AQH263" t="s">
        <v>1623</v>
      </c>
      <c r="AQI263" t="s">
        <v>1623</v>
      </c>
      <c r="AQJ263" t="s">
        <v>1623</v>
      </c>
      <c r="AQK263" t="s">
        <v>1623</v>
      </c>
      <c r="AQL263" t="s">
        <v>1623</v>
      </c>
      <c r="AQM263" t="s">
        <v>1623</v>
      </c>
      <c r="AQN263" t="s">
        <v>1623</v>
      </c>
      <c r="AQW263" t="s">
        <v>1241</v>
      </c>
      <c r="AQX263">
        <v>3143209</v>
      </c>
      <c r="AQY263" t="s">
        <v>7779</v>
      </c>
      <c r="AQZ263" t="s">
        <v>7780</v>
      </c>
      <c r="ARC263" t="s">
        <v>1242</v>
      </c>
      <c r="ARD263" t="s">
        <v>1243</v>
      </c>
      <c r="ARE263" t="s">
        <v>5894</v>
      </c>
      <c r="ARG263" t="s">
        <v>7781</v>
      </c>
      <c r="ARH263">
        <v>262</v>
      </c>
    </row>
    <row r="264" spans="1:1023 1025:1152" x14ac:dyDescent="0.35">
      <c r="A264" t="s">
        <v>7782</v>
      </c>
      <c r="B264" t="s">
        <v>7783</v>
      </c>
      <c r="C264" t="s">
        <v>1823</v>
      </c>
      <c r="D264" t="s">
        <v>1197</v>
      </c>
      <c r="E264" t="s">
        <v>7784</v>
      </c>
      <c r="F264" t="s">
        <v>1198</v>
      </c>
      <c r="H264" t="s">
        <v>7120</v>
      </c>
      <c r="I264" t="s">
        <v>1371</v>
      </c>
      <c r="K264" t="s">
        <v>1409</v>
      </c>
      <c r="L264" t="s">
        <v>1824</v>
      </c>
      <c r="M264" t="s">
        <v>1825</v>
      </c>
      <c r="Q264" t="s">
        <v>1826</v>
      </c>
      <c r="T264" t="s">
        <v>1309</v>
      </c>
      <c r="U264" t="s">
        <v>1205</v>
      </c>
      <c r="V264" t="s">
        <v>1206</v>
      </c>
      <c r="X264" t="s">
        <v>1207</v>
      </c>
      <c r="AI264" t="s">
        <v>1208</v>
      </c>
      <c r="CJ264" t="s">
        <v>1310</v>
      </c>
      <c r="CK264" t="s">
        <v>1568</v>
      </c>
      <c r="CL264" t="s">
        <v>1623</v>
      </c>
      <c r="CM264" t="s">
        <v>1623</v>
      </c>
      <c r="CN264" t="s">
        <v>1623</v>
      </c>
      <c r="CO264" t="s">
        <v>1623</v>
      </c>
      <c r="ADI264" t="s">
        <v>1210</v>
      </c>
      <c r="ADJ264" t="s">
        <v>1984</v>
      </c>
      <c r="ADK264" t="s">
        <v>1984</v>
      </c>
      <c r="ADL264" t="s">
        <v>1839</v>
      </c>
      <c r="AMM264" t="s">
        <v>1407</v>
      </c>
      <c r="AMN264" t="s">
        <v>1623</v>
      </c>
      <c r="AMO264" t="s">
        <v>1623</v>
      </c>
      <c r="AMP264" t="s">
        <v>1623</v>
      </c>
      <c r="AMQ264" t="s">
        <v>1623</v>
      </c>
      <c r="AMR264" t="s">
        <v>1623</v>
      </c>
      <c r="AMS264" t="s">
        <v>1623</v>
      </c>
      <c r="AMT264" t="s">
        <v>1623</v>
      </c>
      <c r="AMU264" t="s">
        <v>1568</v>
      </c>
      <c r="AMV264" t="s">
        <v>1623</v>
      </c>
      <c r="AMW264" t="s">
        <v>1623</v>
      </c>
      <c r="AMX264" t="s">
        <v>1623</v>
      </c>
      <c r="AMY264" t="s">
        <v>1623</v>
      </c>
      <c r="AMZ264" t="s">
        <v>1623</v>
      </c>
      <c r="ANA264" t="s">
        <v>1623</v>
      </c>
      <c r="ANB264" t="s">
        <v>1623</v>
      </c>
      <c r="ANC264" t="s">
        <v>1623</v>
      </c>
      <c r="AND264" t="s">
        <v>1623</v>
      </c>
      <c r="ANE264" t="s">
        <v>1623</v>
      </c>
      <c r="ANG264" t="s">
        <v>1220</v>
      </c>
      <c r="ANM264" t="s">
        <v>1235</v>
      </c>
      <c r="ANN264" t="s">
        <v>1568</v>
      </c>
      <c r="ANO264" t="s">
        <v>1623</v>
      </c>
      <c r="ANP264" t="s">
        <v>1623</v>
      </c>
      <c r="ANQ264" t="s">
        <v>1623</v>
      </c>
      <c r="ANR264" t="s">
        <v>1623</v>
      </c>
      <c r="ANS264" t="s">
        <v>1623</v>
      </c>
      <c r="ANT264" t="s">
        <v>1623</v>
      </c>
      <c r="ANU264" t="s">
        <v>1623</v>
      </c>
      <c r="ANV264" t="s">
        <v>1623</v>
      </c>
      <c r="ANW264" t="s">
        <v>1623</v>
      </c>
      <c r="ANX264" t="s">
        <v>1623</v>
      </c>
      <c r="ANY264" t="s">
        <v>1623</v>
      </c>
      <c r="AOA264" t="s">
        <v>1220</v>
      </c>
      <c r="AOB264" t="s">
        <v>1539</v>
      </c>
      <c r="AOC264" t="s">
        <v>1623</v>
      </c>
      <c r="AOD264" t="s">
        <v>1623</v>
      </c>
      <c r="AOE264" t="s">
        <v>1623</v>
      </c>
      <c r="AOF264" t="s">
        <v>1623</v>
      </c>
      <c r="AOG264" t="s">
        <v>1568</v>
      </c>
      <c r="AOH264" t="s">
        <v>1568</v>
      </c>
      <c r="AOI264" t="s">
        <v>1623</v>
      </c>
      <c r="AOJ264" t="s">
        <v>1623</v>
      </c>
      <c r="AOK264" t="s">
        <v>1623</v>
      </c>
      <c r="AOL264" t="s">
        <v>1623</v>
      </c>
      <c r="AON264" t="s">
        <v>1516</v>
      </c>
      <c r="AOO264" t="s">
        <v>1623</v>
      </c>
      <c r="AOP264" t="s">
        <v>1568</v>
      </c>
      <c r="AOQ264" t="s">
        <v>1623</v>
      </c>
      <c r="AOR264" t="s">
        <v>1623</v>
      </c>
      <c r="AOS264" t="s">
        <v>1623</v>
      </c>
      <c r="AOT264" t="s">
        <v>1623</v>
      </c>
      <c r="AOU264" t="s">
        <v>1623</v>
      </c>
      <c r="AOW264" t="s">
        <v>1220</v>
      </c>
      <c r="AOX264" t="s">
        <v>1629</v>
      </c>
      <c r="AOY264" t="s">
        <v>1623</v>
      </c>
      <c r="AOZ264" t="s">
        <v>1623</v>
      </c>
      <c r="APA264" t="s">
        <v>1623</v>
      </c>
      <c r="APB264" t="s">
        <v>1623</v>
      </c>
      <c r="APC264" t="s">
        <v>1623</v>
      </c>
      <c r="APD264" t="s">
        <v>1623</v>
      </c>
      <c r="APE264" t="s">
        <v>1568</v>
      </c>
      <c r="APF264" t="s">
        <v>1623</v>
      </c>
      <c r="APG264" t="s">
        <v>1623</v>
      </c>
      <c r="API264" t="s">
        <v>1238</v>
      </c>
      <c r="APK264" t="s">
        <v>1382</v>
      </c>
      <c r="APL264" t="s">
        <v>1568</v>
      </c>
      <c r="APM264" t="s">
        <v>1568</v>
      </c>
      <c r="APN264" t="s">
        <v>1623</v>
      </c>
      <c r="APO264" t="s">
        <v>1623</v>
      </c>
      <c r="APP264" t="s">
        <v>1623</v>
      </c>
      <c r="APQ264" t="s">
        <v>1623</v>
      </c>
      <c r="APR264" t="s">
        <v>1623</v>
      </c>
      <c r="APS264" t="s">
        <v>1623</v>
      </c>
      <c r="APT264" t="s">
        <v>1239</v>
      </c>
      <c r="APU264" t="s">
        <v>1623</v>
      </c>
      <c r="APV264" t="s">
        <v>1568</v>
      </c>
      <c r="APW264" t="s">
        <v>1568</v>
      </c>
      <c r="APX264" t="s">
        <v>1568</v>
      </c>
      <c r="APY264" t="s">
        <v>1568</v>
      </c>
      <c r="APZ264" t="s">
        <v>1568</v>
      </c>
      <c r="AQA264" t="s">
        <v>1568</v>
      </c>
      <c r="AQB264" t="s">
        <v>1568</v>
      </c>
      <c r="AQD264" t="s">
        <v>1536</v>
      </c>
      <c r="AQE264" t="s">
        <v>1623</v>
      </c>
      <c r="AQF264" t="s">
        <v>1623</v>
      </c>
      <c r="AQG264" t="s">
        <v>1623</v>
      </c>
      <c r="AQH264" t="s">
        <v>1623</v>
      </c>
      <c r="AQI264" t="s">
        <v>1623</v>
      </c>
      <c r="AQJ264" t="s">
        <v>1568</v>
      </c>
      <c r="AQK264" t="s">
        <v>1623</v>
      </c>
      <c r="AQL264" t="s">
        <v>1623</v>
      </c>
      <c r="AQM264" t="s">
        <v>1623</v>
      </c>
      <c r="AQN264" t="s">
        <v>1623</v>
      </c>
      <c r="AQW264" t="s">
        <v>1241</v>
      </c>
      <c r="AQX264">
        <v>3143210</v>
      </c>
      <c r="AQY264" t="s">
        <v>7785</v>
      </c>
      <c r="AQZ264" t="s">
        <v>7786</v>
      </c>
      <c r="ARC264" t="s">
        <v>1242</v>
      </c>
      <c r="ARD264" t="s">
        <v>1243</v>
      </c>
      <c r="ARE264" t="s">
        <v>5894</v>
      </c>
      <c r="ARG264" t="s">
        <v>7787</v>
      </c>
      <c r="ARH264">
        <v>263</v>
      </c>
    </row>
    <row r="265" spans="1:1023 1025:1152" x14ac:dyDescent="0.35">
      <c r="A265" t="s">
        <v>7788</v>
      </c>
      <c r="B265" t="s">
        <v>7789</v>
      </c>
      <c r="C265" t="s">
        <v>1823</v>
      </c>
      <c r="D265" t="s">
        <v>1197</v>
      </c>
      <c r="E265" t="s">
        <v>7790</v>
      </c>
      <c r="F265" t="s">
        <v>1198</v>
      </c>
      <c r="H265" t="s">
        <v>7120</v>
      </c>
      <c r="I265" t="s">
        <v>1371</v>
      </c>
      <c r="K265" t="s">
        <v>1409</v>
      </c>
      <c r="L265" t="s">
        <v>1824</v>
      </c>
      <c r="M265" t="s">
        <v>1825</v>
      </c>
      <c r="Q265" t="s">
        <v>1826</v>
      </c>
      <c r="T265" t="s">
        <v>1309</v>
      </c>
      <c r="U265" t="s">
        <v>1205</v>
      </c>
      <c r="V265" t="s">
        <v>1206</v>
      </c>
      <c r="X265" t="s">
        <v>1207</v>
      </c>
      <c r="AI265" t="s">
        <v>1208</v>
      </c>
      <c r="CJ265" t="s">
        <v>1310</v>
      </c>
      <c r="CK265" t="s">
        <v>1568</v>
      </c>
      <c r="CL265" t="s">
        <v>1623</v>
      </c>
      <c r="CM265" t="s">
        <v>1623</v>
      </c>
      <c r="CN265" t="s">
        <v>1623</v>
      </c>
      <c r="CO265" t="s">
        <v>1623</v>
      </c>
      <c r="ADI265" t="s">
        <v>1210</v>
      </c>
      <c r="ADJ265" t="s">
        <v>1984</v>
      </c>
      <c r="ADK265" t="s">
        <v>1984</v>
      </c>
      <c r="ADL265" t="s">
        <v>1839</v>
      </c>
      <c r="AMM265" t="s">
        <v>1519</v>
      </c>
      <c r="AMN265" t="s">
        <v>1623</v>
      </c>
      <c r="AMO265" t="s">
        <v>1623</v>
      </c>
      <c r="AMP265" t="s">
        <v>1568</v>
      </c>
      <c r="AMQ265" t="s">
        <v>1623</v>
      </c>
      <c r="AMR265" t="s">
        <v>1623</v>
      </c>
      <c r="AMS265" t="s">
        <v>1623</v>
      </c>
      <c r="AMT265" t="s">
        <v>1623</v>
      </c>
      <c r="AMU265" t="s">
        <v>1623</v>
      </c>
      <c r="AMV265" t="s">
        <v>1623</v>
      </c>
      <c r="AMW265" t="s">
        <v>1623</v>
      </c>
      <c r="AMX265" t="s">
        <v>1623</v>
      </c>
      <c r="AMY265" t="s">
        <v>1623</v>
      </c>
      <c r="AMZ265" t="s">
        <v>1623</v>
      </c>
      <c r="ANA265" t="s">
        <v>1623</v>
      </c>
      <c r="ANB265" t="s">
        <v>1623</v>
      </c>
      <c r="ANC265" t="s">
        <v>1623</v>
      </c>
      <c r="AND265" t="s">
        <v>1623</v>
      </c>
      <c r="ANE265" t="s">
        <v>1623</v>
      </c>
      <c r="ANG265" t="s">
        <v>1220</v>
      </c>
      <c r="ANM265" t="s">
        <v>1538</v>
      </c>
      <c r="ANN265" t="s">
        <v>1623</v>
      </c>
      <c r="ANO265" t="s">
        <v>1623</v>
      </c>
      <c r="ANP265" t="s">
        <v>1623</v>
      </c>
      <c r="ANQ265" t="s">
        <v>1623</v>
      </c>
      <c r="ANR265" t="s">
        <v>1623</v>
      </c>
      <c r="ANS265" t="s">
        <v>1623</v>
      </c>
      <c r="ANT265" t="s">
        <v>1568</v>
      </c>
      <c r="ANU265" t="s">
        <v>1623</v>
      </c>
      <c r="ANV265" t="s">
        <v>1623</v>
      </c>
      <c r="ANW265" t="s">
        <v>1623</v>
      </c>
      <c r="ANX265" t="s">
        <v>1623</v>
      </c>
      <c r="ANY265" t="s">
        <v>1623</v>
      </c>
      <c r="AOA265" t="s">
        <v>1220</v>
      </c>
      <c r="AOB265" t="s">
        <v>5820</v>
      </c>
      <c r="AOC265" t="s">
        <v>1623</v>
      </c>
      <c r="AOD265" t="s">
        <v>1623</v>
      </c>
      <c r="AOE265" t="s">
        <v>1623</v>
      </c>
      <c r="AOF265" t="s">
        <v>1623</v>
      </c>
      <c r="AOG265" t="s">
        <v>1623</v>
      </c>
      <c r="AOH265" t="s">
        <v>1623</v>
      </c>
      <c r="AOI265" t="s">
        <v>1568</v>
      </c>
      <c r="AOJ265" t="s">
        <v>1568</v>
      </c>
      <c r="AOK265" t="s">
        <v>1623</v>
      </c>
      <c r="AOL265" t="s">
        <v>1623</v>
      </c>
      <c r="AON265" t="s">
        <v>1516</v>
      </c>
      <c r="AOO265" t="s">
        <v>1623</v>
      </c>
      <c r="AOP265" t="s">
        <v>1568</v>
      </c>
      <c r="AOQ265" t="s">
        <v>1623</v>
      </c>
      <c r="AOR265" t="s">
        <v>1623</v>
      </c>
      <c r="AOS265" t="s">
        <v>1623</v>
      </c>
      <c r="AOT265" t="s">
        <v>1623</v>
      </c>
      <c r="AOU265" t="s">
        <v>1623</v>
      </c>
      <c r="AOW265" t="s">
        <v>1220</v>
      </c>
      <c r="AOX265" t="s">
        <v>1629</v>
      </c>
      <c r="AOY265" t="s">
        <v>1623</v>
      </c>
      <c r="AOZ265" t="s">
        <v>1623</v>
      </c>
      <c r="APA265" t="s">
        <v>1623</v>
      </c>
      <c r="APB265" t="s">
        <v>1623</v>
      </c>
      <c r="APC265" t="s">
        <v>1623</v>
      </c>
      <c r="APD265" t="s">
        <v>1623</v>
      </c>
      <c r="APE265" t="s">
        <v>1568</v>
      </c>
      <c r="APF265" t="s">
        <v>1623</v>
      </c>
      <c r="APG265" t="s">
        <v>1623</v>
      </c>
      <c r="API265" t="s">
        <v>1238</v>
      </c>
      <c r="APK265" t="s">
        <v>1382</v>
      </c>
      <c r="APL265" t="s">
        <v>1568</v>
      </c>
      <c r="APM265" t="s">
        <v>1568</v>
      </c>
      <c r="APN265" t="s">
        <v>1623</v>
      </c>
      <c r="APO265" t="s">
        <v>1623</v>
      </c>
      <c r="APP265" t="s">
        <v>1623</v>
      </c>
      <c r="APQ265" t="s">
        <v>1623</v>
      </c>
      <c r="APR265" t="s">
        <v>1623</v>
      </c>
      <c r="APS265" t="s">
        <v>1623</v>
      </c>
      <c r="APT265" t="s">
        <v>1239</v>
      </c>
      <c r="APU265" t="s">
        <v>1623</v>
      </c>
      <c r="APV265" t="s">
        <v>1568</v>
      </c>
      <c r="APW265" t="s">
        <v>1568</v>
      </c>
      <c r="APX265" t="s">
        <v>1568</v>
      </c>
      <c r="APY265" t="s">
        <v>1568</v>
      </c>
      <c r="APZ265" t="s">
        <v>1568</v>
      </c>
      <c r="AQA265" t="s">
        <v>1568</v>
      </c>
      <c r="AQB265" t="s">
        <v>1568</v>
      </c>
      <c r="AQD265" t="s">
        <v>1445</v>
      </c>
      <c r="AQE265" t="s">
        <v>1568</v>
      </c>
      <c r="AQF265" t="s">
        <v>1623</v>
      </c>
      <c r="AQG265" t="s">
        <v>1623</v>
      </c>
      <c r="AQH265" t="s">
        <v>1623</v>
      </c>
      <c r="AQI265" t="s">
        <v>1623</v>
      </c>
      <c r="AQJ265" t="s">
        <v>1623</v>
      </c>
      <c r="AQK265" t="s">
        <v>1623</v>
      </c>
      <c r="AQL265" t="s">
        <v>1623</v>
      </c>
      <c r="AQM265" t="s">
        <v>1623</v>
      </c>
      <c r="AQN265" t="s">
        <v>1623</v>
      </c>
      <c r="AQW265" t="s">
        <v>1241</v>
      </c>
      <c r="AQX265">
        <v>3143211</v>
      </c>
      <c r="AQY265" t="s">
        <v>7791</v>
      </c>
      <c r="AQZ265" t="s">
        <v>7792</v>
      </c>
      <c r="ARC265" t="s">
        <v>1242</v>
      </c>
      <c r="ARD265" t="s">
        <v>1243</v>
      </c>
      <c r="ARE265" t="s">
        <v>5894</v>
      </c>
      <c r="ARG265" t="s">
        <v>7793</v>
      </c>
      <c r="ARH265">
        <v>264</v>
      </c>
    </row>
    <row r="266" spans="1:1023 1025:1152" x14ac:dyDescent="0.35">
      <c r="A266" t="s">
        <v>7794</v>
      </c>
      <c r="B266" t="s">
        <v>7795</v>
      </c>
      <c r="C266" t="s">
        <v>1823</v>
      </c>
      <c r="D266" t="s">
        <v>1197</v>
      </c>
      <c r="E266" t="s">
        <v>7796</v>
      </c>
      <c r="F266" t="s">
        <v>1198</v>
      </c>
      <c r="H266" t="s">
        <v>7120</v>
      </c>
      <c r="I266" t="s">
        <v>1371</v>
      </c>
      <c r="K266" t="s">
        <v>1409</v>
      </c>
      <c r="L266" t="s">
        <v>1824</v>
      </c>
      <c r="M266" t="s">
        <v>1825</v>
      </c>
      <c r="Q266" t="s">
        <v>1826</v>
      </c>
      <c r="T266" t="s">
        <v>1311</v>
      </c>
      <c r="U266" t="s">
        <v>1205</v>
      </c>
      <c r="V266" t="s">
        <v>1206</v>
      </c>
      <c r="AI266" t="s">
        <v>1208</v>
      </c>
      <c r="AEG266" t="s">
        <v>1650</v>
      </c>
      <c r="AEH266" t="s">
        <v>1568</v>
      </c>
      <c r="AEI266" t="s">
        <v>1568</v>
      </c>
      <c r="AEJ266" t="s">
        <v>1212</v>
      </c>
      <c r="AEK266" t="s">
        <v>1502</v>
      </c>
      <c r="AEL266" t="s">
        <v>1840</v>
      </c>
      <c r="AEM266" t="s">
        <v>1840</v>
      </c>
      <c r="AEN266" t="s">
        <v>1502</v>
      </c>
      <c r="AEO266" t="s">
        <v>1840</v>
      </c>
      <c r="AEP266" t="s">
        <v>1840</v>
      </c>
      <c r="AEQ266" t="s">
        <v>1840</v>
      </c>
      <c r="ANM266" t="s">
        <v>1552</v>
      </c>
      <c r="ANN266" t="s">
        <v>1623</v>
      </c>
      <c r="ANO266" t="s">
        <v>1623</v>
      </c>
      <c r="ANP266" t="s">
        <v>1623</v>
      </c>
      <c r="ANQ266" t="s">
        <v>1623</v>
      </c>
      <c r="ANR266" t="s">
        <v>1623</v>
      </c>
      <c r="ANS266" t="s">
        <v>1623</v>
      </c>
      <c r="ANT266" t="s">
        <v>1623</v>
      </c>
      <c r="ANU266" t="s">
        <v>1623</v>
      </c>
      <c r="ANV266" t="s">
        <v>1568</v>
      </c>
      <c r="ANW266" t="s">
        <v>1623</v>
      </c>
      <c r="ANX266" t="s">
        <v>1623</v>
      </c>
      <c r="ANY266" t="s">
        <v>1623</v>
      </c>
      <c r="AOA266" t="s">
        <v>1220</v>
      </c>
      <c r="AOB266" t="s">
        <v>1393</v>
      </c>
      <c r="AOC266" t="s">
        <v>1623</v>
      </c>
      <c r="AOD266" t="s">
        <v>1623</v>
      </c>
      <c r="AOE266" t="s">
        <v>1568</v>
      </c>
      <c r="AOF266" t="s">
        <v>1623</v>
      </c>
      <c r="AOG266" t="s">
        <v>1623</v>
      </c>
      <c r="AOH266" t="s">
        <v>1623</v>
      </c>
      <c r="AOI266" t="s">
        <v>1623</v>
      </c>
      <c r="AOJ266" t="s">
        <v>1623</v>
      </c>
      <c r="AOK266" t="s">
        <v>1623</v>
      </c>
      <c r="AOL266" t="s">
        <v>1623</v>
      </c>
      <c r="AON266" t="s">
        <v>1841</v>
      </c>
      <c r="AOO266" t="s">
        <v>1623</v>
      </c>
      <c r="AOP266" t="s">
        <v>1623</v>
      </c>
      <c r="AOQ266" t="s">
        <v>1623</v>
      </c>
      <c r="AOR266" t="s">
        <v>1623</v>
      </c>
      <c r="AOS266" t="s">
        <v>1568</v>
      </c>
      <c r="AOT266" t="s">
        <v>1623</v>
      </c>
      <c r="AOU266" t="s">
        <v>1623</v>
      </c>
      <c r="AOW266" t="s">
        <v>1220</v>
      </c>
      <c r="AOX266" t="s">
        <v>1629</v>
      </c>
      <c r="AOY266" t="s">
        <v>1623</v>
      </c>
      <c r="AOZ266" t="s">
        <v>1623</v>
      </c>
      <c r="APA266" t="s">
        <v>1623</v>
      </c>
      <c r="APB266" t="s">
        <v>1623</v>
      </c>
      <c r="APC266" t="s">
        <v>1623</v>
      </c>
      <c r="APD266" t="s">
        <v>1623</v>
      </c>
      <c r="APE266" t="s">
        <v>1568</v>
      </c>
      <c r="APF266" t="s">
        <v>1623</v>
      </c>
      <c r="APG266" t="s">
        <v>1623</v>
      </c>
      <c r="API266" t="s">
        <v>1238</v>
      </c>
      <c r="APK266" t="s">
        <v>1469</v>
      </c>
      <c r="APL266" t="s">
        <v>1568</v>
      </c>
      <c r="APM266" t="s">
        <v>1623</v>
      </c>
      <c r="APN266" t="s">
        <v>1623</v>
      </c>
      <c r="APO266" t="s">
        <v>1623</v>
      </c>
      <c r="APP266" t="s">
        <v>1623</v>
      </c>
      <c r="APQ266" t="s">
        <v>1623</v>
      </c>
      <c r="APR266" t="s">
        <v>1623</v>
      </c>
      <c r="APS266" t="s">
        <v>1623</v>
      </c>
      <c r="APT266" t="s">
        <v>1239</v>
      </c>
      <c r="APU266" t="s">
        <v>1623</v>
      </c>
      <c r="APV266" t="s">
        <v>1568</v>
      </c>
      <c r="APW266" t="s">
        <v>1568</v>
      </c>
      <c r="APX266" t="s">
        <v>1568</v>
      </c>
      <c r="APY266" t="s">
        <v>1568</v>
      </c>
      <c r="APZ266" t="s">
        <v>1568</v>
      </c>
      <c r="AQA266" t="s">
        <v>1568</v>
      </c>
      <c r="AQB266" t="s">
        <v>1568</v>
      </c>
      <c r="AQD266" t="s">
        <v>1536</v>
      </c>
      <c r="AQE266" t="s">
        <v>1623</v>
      </c>
      <c r="AQF266" t="s">
        <v>1623</v>
      </c>
      <c r="AQG266" t="s">
        <v>1623</v>
      </c>
      <c r="AQH266" t="s">
        <v>1623</v>
      </c>
      <c r="AQI266" t="s">
        <v>1623</v>
      </c>
      <c r="AQJ266" t="s">
        <v>1568</v>
      </c>
      <c r="AQK266" t="s">
        <v>1623</v>
      </c>
      <c r="AQL266" t="s">
        <v>1623</v>
      </c>
      <c r="AQM266" t="s">
        <v>1623</v>
      </c>
      <c r="AQN266" t="s">
        <v>1623</v>
      </c>
      <c r="AQW266" t="s">
        <v>1241</v>
      </c>
      <c r="AQX266">
        <v>3143212</v>
      </c>
      <c r="AQY266" t="s">
        <v>7797</v>
      </c>
      <c r="AQZ266" t="s">
        <v>7798</v>
      </c>
      <c r="ARC266" t="s">
        <v>1242</v>
      </c>
      <c r="ARD266" t="s">
        <v>1243</v>
      </c>
      <c r="ARE266" t="s">
        <v>5894</v>
      </c>
      <c r="ARG266" t="s">
        <v>7799</v>
      </c>
      <c r="ARH266">
        <v>265</v>
      </c>
    </row>
    <row r="267" spans="1:1023 1025:1152" x14ac:dyDescent="0.35">
      <c r="A267" t="s">
        <v>7800</v>
      </c>
      <c r="B267" t="s">
        <v>7801</v>
      </c>
      <c r="C267" t="s">
        <v>1823</v>
      </c>
      <c r="D267" t="s">
        <v>1197</v>
      </c>
      <c r="E267" t="s">
        <v>7802</v>
      </c>
      <c r="F267" t="s">
        <v>1198</v>
      </c>
      <c r="H267" t="s">
        <v>7120</v>
      </c>
      <c r="I267" t="s">
        <v>1371</v>
      </c>
      <c r="K267" t="s">
        <v>1409</v>
      </c>
      <c r="L267" t="s">
        <v>1824</v>
      </c>
      <c r="M267" t="s">
        <v>1825</v>
      </c>
      <c r="Q267" t="s">
        <v>1826</v>
      </c>
      <c r="T267" t="s">
        <v>1311</v>
      </c>
      <c r="U267" t="s">
        <v>1205</v>
      </c>
      <c r="V267" t="s">
        <v>1206</v>
      </c>
      <c r="AI267" t="s">
        <v>1208</v>
      </c>
      <c r="AEG267" t="s">
        <v>1650</v>
      </c>
      <c r="AEH267" t="s">
        <v>1568</v>
      </c>
      <c r="AEI267" t="s">
        <v>1568</v>
      </c>
      <c r="AEJ267" t="s">
        <v>1212</v>
      </c>
      <c r="AEK267" t="s">
        <v>1502</v>
      </c>
      <c r="AEL267" t="s">
        <v>1840</v>
      </c>
      <c r="AEM267" t="s">
        <v>1840</v>
      </c>
      <c r="AEN267" t="s">
        <v>1502</v>
      </c>
      <c r="AEO267" t="s">
        <v>1840</v>
      </c>
      <c r="AEP267" t="s">
        <v>1840</v>
      </c>
      <c r="AEQ267" t="s">
        <v>1840</v>
      </c>
      <c r="ANM267" t="s">
        <v>1721</v>
      </c>
      <c r="ANN267" t="s">
        <v>1623</v>
      </c>
      <c r="ANO267" t="s">
        <v>1623</v>
      </c>
      <c r="ANP267" t="s">
        <v>1623</v>
      </c>
      <c r="ANQ267" t="s">
        <v>1623</v>
      </c>
      <c r="ANR267" t="s">
        <v>1623</v>
      </c>
      <c r="ANS267" t="s">
        <v>1623</v>
      </c>
      <c r="ANT267" t="s">
        <v>1623</v>
      </c>
      <c r="ANU267" t="s">
        <v>1623</v>
      </c>
      <c r="ANV267" t="s">
        <v>1623</v>
      </c>
      <c r="ANW267" t="s">
        <v>1568</v>
      </c>
      <c r="ANX267" t="s">
        <v>1623</v>
      </c>
      <c r="ANY267" t="s">
        <v>1623</v>
      </c>
      <c r="AOA267" t="s">
        <v>1220</v>
      </c>
      <c r="AOB267" t="s">
        <v>1638</v>
      </c>
      <c r="AOC267" t="s">
        <v>1623</v>
      </c>
      <c r="AOD267" t="s">
        <v>1623</v>
      </c>
      <c r="AOE267" t="s">
        <v>1623</v>
      </c>
      <c r="AOF267" t="s">
        <v>1623</v>
      </c>
      <c r="AOG267" t="s">
        <v>1623</v>
      </c>
      <c r="AOH267" t="s">
        <v>1623</v>
      </c>
      <c r="AOI267" t="s">
        <v>1623</v>
      </c>
      <c r="AOJ267" t="s">
        <v>1568</v>
      </c>
      <c r="AOK267" t="s">
        <v>1623</v>
      </c>
      <c r="AOL267" t="s">
        <v>1623</v>
      </c>
      <c r="AON267" t="s">
        <v>1628</v>
      </c>
      <c r="AOO267" t="s">
        <v>1623</v>
      </c>
      <c r="AOP267" t="s">
        <v>1623</v>
      </c>
      <c r="AOQ267" t="s">
        <v>1568</v>
      </c>
      <c r="AOR267" t="s">
        <v>1623</v>
      </c>
      <c r="AOS267" t="s">
        <v>1623</v>
      </c>
      <c r="AOT267" t="s">
        <v>1623</v>
      </c>
      <c r="AOU267" t="s">
        <v>1623</v>
      </c>
      <c r="AOW267" t="s">
        <v>1220</v>
      </c>
      <c r="AOX267" t="s">
        <v>1629</v>
      </c>
      <c r="AOY267" t="s">
        <v>1623</v>
      </c>
      <c r="AOZ267" t="s">
        <v>1623</v>
      </c>
      <c r="APA267" t="s">
        <v>1623</v>
      </c>
      <c r="APB267" t="s">
        <v>1623</v>
      </c>
      <c r="APC267" t="s">
        <v>1623</v>
      </c>
      <c r="APD267" t="s">
        <v>1623</v>
      </c>
      <c r="APE267" t="s">
        <v>1568</v>
      </c>
      <c r="APF267" t="s">
        <v>1623</v>
      </c>
      <c r="APG267" t="s">
        <v>1623</v>
      </c>
      <c r="API267" t="s">
        <v>1238</v>
      </c>
      <c r="APK267" t="s">
        <v>1469</v>
      </c>
      <c r="APL267" t="s">
        <v>1568</v>
      </c>
      <c r="APM267" t="s">
        <v>1623</v>
      </c>
      <c r="APN267" t="s">
        <v>1623</v>
      </c>
      <c r="APO267" t="s">
        <v>1623</v>
      </c>
      <c r="APP267" t="s">
        <v>1623</v>
      </c>
      <c r="APQ267" t="s">
        <v>1623</v>
      </c>
      <c r="APR267" t="s">
        <v>1623</v>
      </c>
      <c r="APS267" t="s">
        <v>1623</v>
      </c>
      <c r="APT267" t="s">
        <v>1239</v>
      </c>
      <c r="APU267" t="s">
        <v>1623</v>
      </c>
      <c r="APV267" t="s">
        <v>1568</v>
      </c>
      <c r="APW267" t="s">
        <v>1568</v>
      </c>
      <c r="APX267" t="s">
        <v>1568</v>
      </c>
      <c r="APY267" t="s">
        <v>1568</v>
      </c>
      <c r="APZ267" t="s">
        <v>1568</v>
      </c>
      <c r="AQA267" t="s">
        <v>1568</v>
      </c>
      <c r="AQB267" t="s">
        <v>1568</v>
      </c>
      <c r="AQD267" t="s">
        <v>1445</v>
      </c>
      <c r="AQE267" t="s">
        <v>1568</v>
      </c>
      <c r="AQF267" t="s">
        <v>1623</v>
      </c>
      <c r="AQG267" t="s">
        <v>1623</v>
      </c>
      <c r="AQH267" t="s">
        <v>1623</v>
      </c>
      <c r="AQI267" t="s">
        <v>1623</v>
      </c>
      <c r="AQJ267" t="s">
        <v>1623</v>
      </c>
      <c r="AQK267" t="s">
        <v>1623</v>
      </c>
      <c r="AQL267" t="s">
        <v>1623</v>
      </c>
      <c r="AQM267" t="s">
        <v>1623</v>
      </c>
      <c r="AQN267" t="s">
        <v>1623</v>
      </c>
      <c r="AQW267" t="s">
        <v>1241</v>
      </c>
      <c r="AQX267">
        <v>3143213</v>
      </c>
      <c r="AQY267" t="s">
        <v>7803</v>
      </c>
      <c r="AQZ267" t="s">
        <v>7804</v>
      </c>
      <c r="ARC267" t="s">
        <v>1242</v>
      </c>
      <c r="ARD267" t="s">
        <v>1243</v>
      </c>
      <c r="ARE267" t="s">
        <v>5894</v>
      </c>
      <c r="ARG267" t="s">
        <v>7805</v>
      </c>
      <c r="ARH267">
        <v>266</v>
      </c>
    </row>
    <row r="268" spans="1:1023 1025:1152" x14ac:dyDescent="0.35">
      <c r="A268" t="s">
        <v>7806</v>
      </c>
      <c r="B268" t="s">
        <v>7807</v>
      </c>
      <c r="C268" t="s">
        <v>1693</v>
      </c>
      <c r="D268" t="s">
        <v>1197</v>
      </c>
      <c r="E268" t="s">
        <v>7808</v>
      </c>
      <c r="F268" t="s">
        <v>1198</v>
      </c>
      <c r="H268" t="s">
        <v>7120</v>
      </c>
      <c r="I268" t="s">
        <v>1199</v>
      </c>
      <c r="K268" t="s">
        <v>1462</v>
      </c>
      <c r="L268" t="s">
        <v>1694</v>
      </c>
      <c r="M268" t="s">
        <v>1715</v>
      </c>
      <c r="O268" t="s">
        <v>1715</v>
      </c>
      <c r="Q268" t="s">
        <v>1715</v>
      </c>
      <c r="T268" t="s">
        <v>1204</v>
      </c>
      <c r="U268" t="s">
        <v>1205</v>
      </c>
      <c r="V268" t="s">
        <v>1206</v>
      </c>
      <c r="X268" t="s">
        <v>1324</v>
      </c>
      <c r="Z268" t="s">
        <v>5306</v>
      </c>
      <c r="AI268" t="s">
        <v>1208</v>
      </c>
      <c r="AJ268" t="s">
        <v>7809</v>
      </c>
      <c r="AK268" t="s">
        <v>1568</v>
      </c>
      <c r="AL268" t="s">
        <v>1568</v>
      </c>
      <c r="AM268" t="s">
        <v>1623</v>
      </c>
      <c r="AN268" t="s">
        <v>1623</v>
      </c>
      <c r="AO268" t="s">
        <v>1568</v>
      </c>
      <c r="AP268" t="s">
        <v>1623</v>
      </c>
      <c r="AQ268" t="s">
        <v>1623</v>
      </c>
      <c r="AR268" t="s">
        <v>1623</v>
      </c>
      <c r="AS268" t="s">
        <v>1623</v>
      </c>
      <c r="AT268" t="s">
        <v>1623</v>
      </c>
      <c r="AU268" t="s">
        <v>1623</v>
      </c>
      <c r="AV268" t="s">
        <v>1623</v>
      </c>
      <c r="AW268" t="s">
        <v>1623</v>
      </c>
      <c r="AX268" t="s">
        <v>1623</v>
      </c>
      <c r="AY268" t="s">
        <v>1623</v>
      </c>
      <c r="AZ268" t="s">
        <v>1623</v>
      </c>
      <c r="BA268" t="s">
        <v>1623</v>
      </c>
      <c r="BB268" t="s">
        <v>1623</v>
      </c>
      <c r="BC268" t="s">
        <v>1623</v>
      </c>
      <c r="BD268" t="s">
        <v>1623</v>
      </c>
      <c r="BE268" t="s">
        <v>1623</v>
      </c>
      <c r="BF268" t="s">
        <v>1623</v>
      </c>
      <c r="BG268" t="s">
        <v>1623</v>
      </c>
      <c r="BH268" t="s">
        <v>1623</v>
      </c>
      <c r="BI268" t="s">
        <v>1623</v>
      </c>
      <c r="BJ268" t="s">
        <v>1623</v>
      </c>
      <c r="BK268" t="s">
        <v>1623</v>
      </c>
      <c r="BL268" t="s">
        <v>1623</v>
      </c>
      <c r="BM268" t="s">
        <v>1623</v>
      </c>
      <c r="DO268" t="s">
        <v>1210</v>
      </c>
      <c r="DP268" t="s">
        <v>1211</v>
      </c>
      <c r="DR268" t="s">
        <v>1211</v>
      </c>
      <c r="DS268" t="s">
        <v>1212</v>
      </c>
      <c r="DU268" t="s">
        <v>1212</v>
      </c>
      <c r="DV268" t="s">
        <v>1228</v>
      </c>
      <c r="DW268" t="s">
        <v>5568</v>
      </c>
      <c r="DX268" t="s">
        <v>5568</v>
      </c>
      <c r="DY268" t="s">
        <v>1198</v>
      </c>
      <c r="DZ268" t="s">
        <v>1414</v>
      </c>
      <c r="EA268" t="s">
        <v>1263</v>
      </c>
      <c r="EB268" t="s">
        <v>5609</v>
      </c>
      <c r="EC268" t="s">
        <v>1264</v>
      </c>
      <c r="FA268" t="s">
        <v>1619</v>
      </c>
      <c r="FI268" t="s">
        <v>1414</v>
      </c>
      <c r="HI268" t="s">
        <v>1219</v>
      </c>
      <c r="IN268" t="s">
        <v>1264</v>
      </c>
      <c r="IO268" t="s">
        <v>1414</v>
      </c>
      <c r="IP268" t="s">
        <v>1198</v>
      </c>
      <c r="IQ268" t="s">
        <v>1221</v>
      </c>
      <c r="IR268" t="s">
        <v>1568</v>
      </c>
      <c r="IS268" t="s">
        <v>1568</v>
      </c>
      <c r="IT268" t="s">
        <v>1623</v>
      </c>
      <c r="IU268" t="s">
        <v>1568</v>
      </c>
      <c r="IV268" t="s">
        <v>1568</v>
      </c>
      <c r="IW268" t="s">
        <v>1568</v>
      </c>
      <c r="IX268" t="s">
        <v>1623</v>
      </c>
      <c r="IY268" t="s">
        <v>1623</v>
      </c>
      <c r="JA268" t="s">
        <v>1198</v>
      </c>
      <c r="JB268" t="s">
        <v>1414</v>
      </c>
      <c r="JD268" t="s">
        <v>1368</v>
      </c>
      <c r="JE268" t="s">
        <v>1414</v>
      </c>
      <c r="JF268" t="s">
        <v>1462</v>
      </c>
      <c r="JG268" t="s">
        <v>1489</v>
      </c>
      <c r="JH268" t="s">
        <v>1490</v>
      </c>
      <c r="JJ268" t="s">
        <v>5209</v>
      </c>
      <c r="JL268" t="s">
        <v>1490</v>
      </c>
      <c r="JM268" t="s">
        <v>1389</v>
      </c>
      <c r="JP268" t="s">
        <v>1210</v>
      </c>
      <c r="JQ268" t="s">
        <v>1212</v>
      </c>
      <c r="JS268" t="s">
        <v>1212</v>
      </c>
      <c r="JT268" t="s">
        <v>1478</v>
      </c>
      <c r="JU268" t="s">
        <v>1498</v>
      </c>
      <c r="JV268" t="s">
        <v>1498</v>
      </c>
      <c r="JW268" t="s">
        <v>1198</v>
      </c>
      <c r="JX268" t="s">
        <v>1414</v>
      </c>
      <c r="JY268" t="s">
        <v>1414</v>
      </c>
      <c r="PN268" t="s">
        <v>1264</v>
      </c>
      <c r="PO268" t="s">
        <v>1414</v>
      </c>
      <c r="PP268" t="s">
        <v>1198</v>
      </c>
      <c r="PQ268" t="s">
        <v>1221</v>
      </c>
      <c r="PR268" t="s">
        <v>1568</v>
      </c>
      <c r="PS268" t="s">
        <v>1568</v>
      </c>
      <c r="PT268" t="s">
        <v>1623</v>
      </c>
      <c r="PU268" t="s">
        <v>1568</v>
      </c>
      <c r="PV268" t="s">
        <v>1568</v>
      </c>
      <c r="PW268" t="s">
        <v>1568</v>
      </c>
      <c r="PX268" t="s">
        <v>1623</v>
      </c>
      <c r="PY268" t="s">
        <v>1623</v>
      </c>
      <c r="QA268" t="s">
        <v>1198</v>
      </c>
      <c r="QB268" t="s">
        <v>1414</v>
      </c>
      <c r="QD268" t="s">
        <v>1368</v>
      </c>
      <c r="QE268" t="s">
        <v>1206</v>
      </c>
      <c r="QG268" t="s">
        <v>1206</v>
      </c>
      <c r="QH268" t="s">
        <v>1462</v>
      </c>
      <c r="QI268" t="s">
        <v>1489</v>
      </c>
      <c r="QJ268" t="s">
        <v>1490</v>
      </c>
      <c r="QL268" t="s">
        <v>5209</v>
      </c>
      <c r="QP268" t="s">
        <v>1490</v>
      </c>
      <c r="QQ268" t="s">
        <v>1490</v>
      </c>
      <c r="QR268" t="s">
        <v>1389</v>
      </c>
      <c r="ALE268" t="s">
        <v>1414</v>
      </c>
      <c r="AMI268" t="s">
        <v>1414</v>
      </c>
      <c r="AMM268" t="s">
        <v>7810</v>
      </c>
      <c r="AMN268" t="s">
        <v>1623</v>
      </c>
      <c r="AMO268" t="s">
        <v>1623</v>
      </c>
      <c r="AMP268" t="s">
        <v>1568</v>
      </c>
      <c r="AMQ268" t="s">
        <v>1568</v>
      </c>
      <c r="AMR268" t="s">
        <v>1568</v>
      </c>
      <c r="AMS268" t="s">
        <v>1623</v>
      </c>
      <c r="AMT268" t="s">
        <v>1568</v>
      </c>
      <c r="AMU268" t="s">
        <v>1568</v>
      </c>
      <c r="AMV268" t="s">
        <v>1568</v>
      </c>
      <c r="AMW268" t="s">
        <v>1568</v>
      </c>
      <c r="AMX268" t="s">
        <v>1568</v>
      </c>
      <c r="AMY268" t="s">
        <v>1568</v>
      </c>
      <c r="AMZ268" t="s">
        <v>1568</v>
      </c>
      <c r="ANA268" t="s">
        <v>1568</v>
      </c>
      <c r="ANB268" t="s">
        <v>1568</v>
      </c>
      <c r="ANC268" t="s">
        <v>1568</v>
      </c>
      <c r="AND268" t="s">
        <v>1623</v>
      </c>
      <c r="ANE268" t="s">
        <v>1623</v>
      </c>
      <c r="ANG268" t="s">
        <v>1198</v>
      </c>
      <c r="ANH268" t="s">
        <v>6442</v>
      </c>
      <c r="ANM268" t="s">
        <v>1708</v>
      </c>
      <c r="ANN268" t="s">
        <v>1623</v>
      </c>
      <c r="ANO268" t="s">
        <v>1568</v>
      </c>
      <c r="ANP268" t="s">
        <v>1568</v>
      </c>
      <c r="ANQ268" t="s">
        <v>1568</v>
      </c>
      <c r="ANR268" t="s">
        <v>1568</v>
      </c>
      <c r="ANS268" t="s">
        <v>1568</v>
      </c>
      <c r="ANT268" t="s">
        <v>1568</v>
      </c>
      <c r="ANU268" t="s">
        <v>1568</v>
      </c>
      <c r="ANV268" t="s">
        <v>1568</v>
      </c>
      <c r="ANW268" t="s">
        <v>1568</v>
      </c>
      <c r="ANX268" t="s">
        <v>1623</v>
      </c>
      <c r="ANY268" t="s">
        <v>1623</v>
      </c>
      <c r="AOA268" t="s">
        <v>1414</v>
      </c>
      <c r="AOB268" t="s">
        <v>1235</v>
      </c>
      <c r="AOC268" t="s">
        <v>1568</v>
      </c>
      <c r="AOD268" t="s">
        <v>1623</v>
      </c>
      <c r="AOE268" t="s">
        <v>1623</v>
      </c>
      <c r="AOF268" t="s">
        <v>1623</v>
      </c>
      <c r="AOG268" t="s">
        <v>1623</v>
      </c>
      <c r="AOH268" t="s">
        <v>1623</v>
      </c>
      <c r="AOI268" t="s">
        <v>1623</v>
      </c>
      <c r="AOJ268" t="s">
        <v>1623</v>
      </c>
      <c r="AOK268" t="s">
        <v>1623</v>
      </c>
      <c r="AOL268" t="s">
        <v>1623</v>
      </c>
      <c r="AON268" t="s">
        <v>1713</v>
      </c>
      <c r="AOO268" t="s">
        <v>1623</v>
      </c>
      <c r="AOP268" t="s">
        <v>1568</v>
      </c>
      <c r="AOQ268" t="s">
        <v>1568</v>
      </c>
      <c r="AOR268" t="s">
        <v>1568</v>
      </c>
      <c r="AOS268" t="s">
        <v>1568</v>
      </c>
      <c r="AOT268" t="s">
        <v>1623</v>
      </c>
      <c r="AOU268" t="s">
        <v>1623</v>
      </c>
      <c r="AOW268" t="s">
        <v>1414</v>
      </c>
      <c r="AOX268" t="s">
        <v>1699</v>
      </c>
      <c r="AOY268" t="s">
        <v>1623</v>
      </c>
      <c r="AOZ268" t="s">
        <v>1568</v>
      </c>
      <c r="APA268" t="s">
        <v>1568</v>
      </c>
      <c r="APB268" t="s">
        <v>1568</v>
      </c>
      <c r="APC268" t="s">
        <v>1568</v>
      </c>
      <c r="APD268" t="s">
        <v>1568</v>
      </c>
      <c r="APE268" t="s">
        <v>1568</v>
      </c>
      <c r="APF268" t="s">
        <v>1623</v>
      </c>
      <c r="APG268" t="s">
        <v>1623</v>
      </c>
      <c r="API268" t="s">
        <v>1238</v>
      </c>
      <c r="APK268" t="s">
        <v>1221</v>
      </c>
      <c r="APL268" t="s">
        <v>1568</v>
      </c>
      <c r="APM268" t="s">
        <v>1568</v>
      </c>
      <c r="APN268" t="s">
        <v>1623</v>
      </c>
      <c r="APO268" t="s">
        <v>1568</v>
      </c>
      <c r="APP268" t="s">
        <v>1568</v>
      </c>
      <c r="APQ268" t="s">
        <v>1568</v>
      </c>
      <c r="APR268" t="s">
        <v>1623</v>
      </c>
      <c r="APS268" t="s">
        <v>1623</v>
      </c>
      <c r="APT268" t="s">
        <v>1518</v>
      </c>
      <c r="APU268" t="s">
        <v>1623</v>
      </c>
      <c r="APV268" t="s">
        <v>1623</v>
      </c>
      <c r="APW268" t="s">
        <v>1568</v>
      </c>
      <c r="APX268" t="s">
        <v>1568</v>
      </c>
      <c r="APY268" t="s">
        <v>1568</v>
      </c>
      <c r="APZ268" t="s">
        <v>1568</v>
      </c>
      <c r="AQA268" t="s">
        <v>1568</v>
      </c>
      <c r="AQB268" t="s">
        <v>1568</v>
      </c>
      <c r="AQP268" t="s">
        <v>1716</v>
      </c>
      <c r="AQQ268" t="s">
        <v>1568</v>
      </c>
      <c r="AQR268" t="s">
        <v>1568</v>
      </c>
      <c r="AQS268" t="s">
        <v>1568</v>
      </c>
      <c r="AQT268" t="s">
        <v>1568</v>
      </c>
      <c r="AQU268" t="s">
        <v>1623</v>
      </c>
      <c r="AQW268" t="s">
        <v>1241</v>
      </c>
      <c r="AQX268">
        <v>3143305</v>
      </c>
      <c r="AQY268" t="s">
        <v>7811</v>
      </c>
      <c r="AQZ268" t="s">
        <v>7812</v>
      </c>
      <c r="ARC268" t="s">
        <v>1242</v>
      </c>
      <c r="ARD268" t="s">
        <v>1243</v>
      </c>
      <c r="ARE268" t="s">
        <v>5894</v>
      </c>
      <c r="ARG268" t="s">
        <v>7813</v>
      </c>
      <c r="ARH268">
        <v>267</v>
      </c>
    </row>
    <row r="269" spans="1:1023 1025:1152" x14ac:dyDescent="0.35">
      <c r="A269" t="s">
        <v>7814</v>
      </c>
      <c r="B269" t="s">
        <v>7815</v>
      </c>
      <c r="C269" t="s">
        <v>1693</v>
      </c>
      <c r="D269" t="s">
        <v>1197</v>
      </c>
      <c r="E269" t="s">
        <v>7816</v>
      </c>
      <c r="F269" t="s">
        <v>1198</v>
      </c>
      <c r="H269" t="s">
        <v>7120</v>
      </c>
      <c r="I269" t="s">
        <v>1199</v>
      </c>
      <c r="K269" t="s">
        <v>1462</v>
      </c>
      <c r="L269" t="s">
        <v>1694</v>
      </c>
      <c r="M269" t="s">
        <v>1715</v>
      </c>
      <c r="O269" t="s">
        <v>1715</v>
      </c>
      <c r="Q269" t="s">
        <v>1715</v>
      </c>
      <c r="T269" t="s">
        <v>1204</v>
      </c>
      <c r="U269" t="s">
        <v>1205</v>
      </c>
      <c r="V269" t="s">
        <v>1206</v>
      </c>
      <c r="X269" t="s">
        <v>1324</v>
      </c>
      <c r="Z269" t="s">
        <v>5306</v>
      </c>
      <c r="AI269" t="s">
        <v>1208</v>
      </c>
      <c r="AJ269" t="s">
        <v>7817</v>
      </c>
      <c r="AK269" t="s">
        <v>1568</v>
      </c>
      <c r="AL269" t="s">
        <v>1568</v>
      </c>
      <c r="AM269" t="s">
        <v>1623</v>
      </c>
      <c r="AN269" t="s">
        <v>1623</v>
      </c>
      <c r="AO269" t="s">
        <v>1568</v>
      </c>
      <c r="AP269" t="s">
        <v>1623</v>
      </c>
      <c r="AQ269" t="s">
        <v>1623</v>
      </c>
      <c r="AR269" t="s">
        <v>1623</v>
      </c>
      <c r="AS269" t="s">
        <v>1623</v>
      </c>
      <c r="AT269" t="s">
        <v>1623</v>
      </c>
      <c r="AU269" t="s">
        <v>1623</v>
      </c>
      <c r="AV269" t="s">
        <v>1623</v>
      </c>
      <c r="AW269" t="s">
        <v>1623</v>
      </c>
      <c r="AX269" t="s">
        <v>1623</v>
      </c>
      <c r="AY269" t="s">
        <v>1623</v>
      </c>
      <c r="AZ269" t="s">
        <v>1623</v>
      </c>
      <c r="BA269" t="s">
        <v>1623</v>
      </c>
      <c r="BB269" t="s">
        <v>1623</v>
      </c>
      <c r="BC269" t="s">
        <v>1623</v>
      </c>
      <c r="BD269" t="s">
        <v>1623</v>
      </c>
      <c r="BE269" t="s">
        <v>1623</v>
      </c>
      <c r="BF269" t="s">
        <v>1623</v>
      </c>
      <c r="BG269" t="s">
        <v>1623</v>
      </c>
      <c r="BH269" t="s">
        <v>1623</v>
      </c>
      <c r="BI269" t="s">
        <v>1623</v>
      </c>
      <c r="BJ269" t="s">
        <v>1623</v>
      </c>
      <c r="BK269" t="s">
        <v>1623</v>
      </c>
      <c r="BL269" t="s">
        <v>1623</v>
      </c>
      <c r="BM269" t="s">
        <v>1623</v>
      </c>
      <c r="DO269" t="s">
        <v>1210</v>
      </c>
      <c r="DP269" t="s">
        <v>1211</v>
      </c>
      <c r="DR269" t="s">
        <v>1211</v>
      </c>
      <c r="DS269" t="s">
        <v>1212</v>
      </c>
      <c r="DU269" t="s">
        <v>1212</v>
      </c>
      <c r="DV269" t="s">
        <v>1228</v>
      </c>
      <c r="DW269" t="s">
        <v>5568</v>
      </c>
      <c r="DX269" t="s">
        <v>5568</v>
      </c>
      <c r="DY269" t="s">
        <v>1198</v>
      </c>
      <c r="DZ269" t="s">
        <v>1414</v>
      </c>
      <c r="EA269" t="s">
        <v>1263</v>
      </c>
      <c r="EB269" t="s">
        <v>5604</v>
      </c>
      <c r="EC269" t="s">
        <v>1381</v>
      </c>
      <c r="FA269" t="s">
        <v>1619</v>
      </c>
      <c r="FI269" t="s">
        <v>1414</v>
      </c>
      <c r="HI269" t="s">
        <v>1219</v>
      </c>
      <c r="IN269" t="s">
        <v>1381</v>
      </c>
      <c r="IO269" t="s">
        <v>1414</v>
      </c>
      <c r="IP269" t="s">
        <v>1198</v>
      </c>
      <c r="IQ269" t="s">
        <v>1221</v>
      </c>
      <c r="IR269" t="s">
        <v>1568</v>
      </c>
      <c r="IS269" t="s">
        <v>1568</v>
      </c>
      <c r="IT269" t="s">
        <v>1623</v>
      </c>
      <c r="IU269" t="s">
        <v>1568</v>
      </c>
      <c r="IV269" t="s">
        <v>1568</v>
      </c>
      <c r="IW269" t="s">
        <v>1568</v>
      </c>
      <c r="IX269" t="s">
        <v>1623</v>
      </c>
      <c r="IY269" t="s">
        <v>1623</v>
      </c>
      <c r="JA269" t="s">
        <v>1198</v>
      </c>
      <c r="JB269" t="s">
        <v>1198</v>
      </c>
      <c r="JD269" t="s">
        <v>1368</v>
      </c>
      <c r="JE269" t="s">
        <v>1414</v>
      </c>
      <c r="JF269" t="s">
        <v>1462</v>
      </c>
      <c r="JG269" t="s">
        <v>1489</v>
      </c>
      <c r="JH269" t="s">
        <v>1490</v>
      </c>
      <c r="JJ269" t="s">
        <v>1491</v>
      </c>
      <c r="JL269" t="s">
        <v>1490</v>
      </c>
      <c r="JM269" t="s">
        <v>1389</v>
      </c>
      <c r="JP269" t="s">
        <v>1210</v>
      </c>
      <c r="JQ269" t="s">
        <v>1212</v>
      </c>
      <c r="JS269" t="s">
        <v>1212</v>
      </c>
      <c r="JT269" t="s">
        <v>1478</v>
      </c>
      <c r="JU269" t="s">
        <v>1498</v>
      </c>
      <c r="JV269" t="s">
        <v>1498</v>
      </c>
      <c r="JW269" t="s">
        <v>1198</v>
      </c>
      <c r="JX269" t="s">
        <v>1414</v>
      </c>
      <c r="JY269" t="s">
        <v>1263</v>
      </c>
      <c r="JZ269" t="s">
        <v>5609</v>
      </c>
      <c r="KA269" t="s">
        <v>1264</v>
      </c>
      <c r="PN269" t="s">
        <v>1381</v>
      </c>
      <c r="PO269" t="s">
        <v>1414</v>
      </c>
      <c r="PP269" t="s">
        <v>1198</v>
      </c>
      <c r="PQ269" t="s">
        <v>1221</v>
      </c>
      <c r="PR269" t="s">
        <v>1568</v>
      </c>
      <c r="PS269" t="s">
        <v>1568</v>
      </c>
      <c r="PT269" t="s">
        <v>1623</v>
      </c>
      <c r="PU269" t="s">
        <v>1568</v>
      </c>
      <c r="PV269" t="s">
        <v>1568</v>
      </c>
      <c r="PW269" t="s">
        <v>1568</v>
      </c>
      <c r="PX269" t="s">
        <v>1623</v>
      </c>
      <c r="PY269" t="s">
        <v>1623</v>
      </c>
      <c r="QA269" t="s">
        <v>1198</v>
      </c>
      <c r="QB269" t="s">
        <v>1414</v>
      </c>
      <c r="QD269" t="s">
        <v>1368</v>
      </c>
      <c r="QE269" t="s">
        <v>1206</v>
      </c>
      <c r="QG269" t="s">
        <v>1206</v>
      </c>
      <c r="QH269" t="s">
        <v>1462</v>
      </c>
      <c r="QI269" t="s">
        <v>1489</v>
      </c>
      <c r="QJ269" t="s">
        <v>1490</v>
      </c>
      <c r="QL269" t="s">
        <v>1491</v>
      </c>
      <c r="QP269" t="s">
        <v>1490</v>
      </c>
      <c r="QQ269" t="s">
        <v>1490</v>
      </c>
      <c r="QR269" t="s">
        <v>1389</v>
      </c>
      <c r="ALE269" t="s">
        <v>1390</v>
      </c>
      <c r="AMI269" t="s">
        <v>1414</v>
      </c>
      <c r="AMM269" t="s">
        <v>7818</v>
      </c>
      <c r="AMN269" t="s">
        <v>1623</v>
      </c>
      <c r="AMO269" t="s">
        <v>1568</v>
      </c>
      <c r="AMP269" t="s">
        <v>1568</v>
      </c>
      <c r="AMQ269" t="s">
        <v>1568</v>
      </c>
      <c r="AMR269" t="s">
        <v>1568</v>
      </c>
      <c r="AMS269" t="s">
        <v>1623</v>
      </c>
      <c r="AMT269" t="s">
        <v>1568</v>
      </c>
      <c r="AMU269" t="s">
        <v>1568</v>
      </c>
      <c r="AMV269" t="s">
        <v>1568</v>
      </c>
      <c r="AMW269" t="s">
        <v>1568</v>
      </c>
      <c r="AMX269" t="s">
        <v>1568</v>
      </c>
      <c r="AMY269" t="s">
        <v>1568</v>
      </c>
      <c r="AMZ269" t="s">
        <v>1568</v>
      </c>
      <c r="ANA269" t="s">
        <v>1568</v>
      </c>
      <c r="ANB269" t="s">
        <v>1568</v>
      </c>
      <c r="ANC269" t="s">
        <v>1568</v>
      </c>
      <c r="AND269" t="s">
        <v>1623</v>
      </c>
      <c r="ANE269" t="s">
        <v>1623</v>
      </c>
      <c r="ANG269" t="s">
        <v>1198</v>
      </c>
      <c r="ANH269" t="s">
        <v>5853</v>
      </c>
      <c r="ANM269" t="s">
        <v>1235</v>
      </c>
      <c r="ANN269" t="s">
        <v>1568</v>
      </c>
      <c r="ANO269" t="s">
        <v>1623</v>
      </c>
      <c r="ANP269" t="s">
        <v>1623</v>
      </c>
      <c r="ANQ269" t="s">
        <v>1623</v>
      </c>
      <c r="ANR269" t="s">
        <v>1623</v>
      </c>
      <c r="ANS269" t="s">
        <v>1623</v>
      </c>
      <c r="ANT269" t="s">
        <v>1623</v>
      </c>
      <c r="ANU269" t="s">
        <v>1623</v>
      </c>
      <c r="ANV269" t="s">
        <v>1623</v>
      </c>
      <c r="ANW269" t="s">
        <v>1623</v>
      </c>
      <c r="ANX269" t="s">
        <v>1623</v>
      </c>
      <c r="ANY269" t="s">
        <v>1623</v>
      </c>
      <c r="AOA269" t="s">
        <v>1414</v>
      </c>
      <c r="AOB269" t="s">
        <v>1714</v>
      </c>
      <c r="AOC269" t="s">
        <v>1623</v>
      </c>
      <c r="AOD269" t="s">
        <v>1623</v>
      </c>
      <c r="AOE269" t="s">
        <v>1568</v>
      </c>
      <c r="AOF269" t="s">
        <v>1568</v>
      </c>
      <c r="AOG269" t="s">
        <v>1568</v>
      </c>
      <c r="AOH269" t="s">
        <v>1568</v>
      </c>
      <c r="AOI269" t="s">
        <v>1568</v>
      </c>
      <c r="AOJ269" t="s">
        <v>1568</v>
      </c>
      <c r="AOK269" t="s">
        <v>1623</v>
      </c>
      <c r="AOL269" t="s">
        <v>1623</v>
      </c>
      <c r="AON269" t="s">
        <v>1553</v>
      </c>
      <c r="AOO269" t="s">
        <v>1623</v>
      </c>
      <c r="AOP269" t="s">
        <v>1623</v>
      </c>
      <c r="AOQ269" t="s">
        <v>1623</v>
      </c>
      <c r="AOR269" t="s">
        <v>1568</v>
      </c>
      <c r="AOS269" t="s">
        <v>1568</v>
      </c>
      <c r="AOT269" t="s">
        <v>1623</v>
      </c>
      <c r="AOU269" t="s">
        <v>1623</v>
      </c>
      <c r="AOW269" t="s">
        <v>1414</v>
      </c>
      <c r="AOX269" t="s">
        <v>1699</v>
      </c>
      <c r="AOY269" t="s">
        <v>1623</v>
      </c>
      <c r="AOZ269" t="s">
        <v>1568</v>
      </c>
      <c r="APA269" t="s">
        <v>1568</v>
      </c>
      <c r="APB269" t="s">
        <v>1568</v>
      </c>
      <c r="APC269" t="s">
        <v>1568</v>
      </c>
      <c r="APD269" t="s">
        <v>1568</v>
      </c>
      <c r="APE269" t="s">
        <v>1568</v>
      </c>
      <c r="APF269" t="s">
        <v>1623</v>
      </c>
      <c r="APG269" t="s">
        <v>1623</v>
      </c>
      <c r="API269" t="s">
        <v>1238</v>
      </c>
      <c r="APK269" t="s">
        <v>1221</v>
      </c>
      <c r="APL269" t="s">
        <v>1568</v>
      </c>
      <c r="APM269" t="s">
        <v>1568</v>
      </c>
      <c r="APN269" t="s">
        <v>1623</v>
      </c>
      <c r="APO269" t="s">
        <v>1568</v>
      </c>
      <c r="APP269" t="s">
        <v>1568</v>
      </c>
      <c r="APQ269" t="s">
        <v>1568</v>
      </c>
      <c r="APR269" t="s">
        <v>1623</v>
      </c>
      <c r="APS269" t="s">
        <v>1623</v>
      </c>
      <c r="APT269" t="s">
        <v>1450</v>
      </c>
      <c r="APU269" t="s">
        <v>1623</v>
      </c>
      <c r="APV269" t="s">
        <v>1623</v>
      </c>
      <c r="APW269" t="s">
        <v>1623</v>
      </c>
      <c r="APX269" t="s">
        <v>1623</v>
      </c>
      <c r="APY269" t="s">
        <v>1568</v>
      </c>
      <c r="APZ269" t="s">
        <v>1568</v>
      </c>
      <c r="AQA269" t="s">
        <v>1568</v>
      </c>
      <c r="AQB269" t="s">
        <v>1568</v>
      </c>
      <c r="AQP269" t="s">
        <v>1716</v>
      </c>
      <c r="AQQ269" t="s">
        <v>1568</v>
      </c>
      <c r="AQR269" t="s">
        <v>1568</v>
      </c>
      <c r="AQS269" t="s">
        <v>1568</v>
      </c>
      <c r="AQT269" t="s">
        <v>1568</v>
      </c>
      <c r="AQU269" t="s">
        <v>1623</v>
      </c>
      <c r="AQW269" t="s">
        <v>1241</v>
      </c>
      <c r="AQX269">
        <v>3143306</v>
      </c>
      <c r="AQY269" t="s">
        <v>7819</v>
      </c>
      <c r="AQZ269" t="s">
        <v>7820</v>
      </c>
      <c r="ARC269" t="s">
        <v>1242</v>
      </c>
      <c r="ARD269" t="s">
        <v>1243</v>
      </c>
      <c r="ARE269" t="s">
        <v>5894</v>
      </c>
      <c r="ARG269" t="s">
        <v>7821</v>
      </c>
      <c r="ARH269">
        <v>268</v>
      </c>
    </row>
    <row r="270" spans="1:1023 1025:1152" x14ac:dyDescent="0.35">
      <c r="A270" t="s">
        <v>7822</v>
      </c>
      <c r="B270" t="s">
        <v>7823</v>
      </c>
      <c r="C270" t="s">
        <v>1693</v>
      </c>
      <c r="D270" t="s">
        <v>1197</v>
      </c>
      <c r="E270" t="s">
        <v>7824</v>
      </c>
      <c r="F270" t="s">
        <v>1198</v>
      </c>
      <c r="H270" t="s">
        <v>7120</v>
      </c>
      <c r="I270" t="s">
        <v>1199</v>
      </c>
      <c r="K270" t="s">
        <v>1462</v>
      </c>
      <c r="L270" t="s">
        <v>1694</v>
      </c>
      <c r="M270" t="s">
        <v>1715</v>
      </c>
      <c r="O270" t="s">
        <v>1715</v>
      </c>
      <c r="Q270" t="s">
        <v>1715</v>
      </c>
      <c r="T270" t="s">
        <v>1204</v>
      </c>
      <c r="U270" t="s">
        <v>1205</v>
      </c>
      <c r="V270" t="s">
        <v>1206</v>
      </c>
      <c r="X270" t="s">
        <v>1324</v>
      </c>
      <c r="Z270" t="s">
        <v>5306</v>
      </c>
      <c r="AI270" t="s">
        <v>1208</v>
      </c>
      <c r="AJ270" t="s">
        <v>7825</v>
      </c>
      <c r="AK270" t="s">
        <v>1623</v>
      </c>
      <c r="AL270" t="s">
        <v>1623</v>
      </c>
      <c r="AM270" t="s">
        <v>1568</v>
      </c>
      <c r="AN270" t="s">
        <v>1568</v>
      </c>
      <c r="AO270" t="s">
        <v>1623</v>
      </c>
      <c r="AP270" t="s">
        <v>1568</v>
      </c>
      <c r="AQ270" t="s">
        <v>1568</v>
      </c>
      <c r="AR270" t="s">
        <v>1568</v>
      </c>
      <c r="AS270" t="s">
        <v>1568</v>
      </c>
      <c r="AT270" t="s">
        <v>1568</v>
      </c>
      <c r="AU270" t="s">
        <v>1568</v>
      </c>
      <c r="AV270" t="s">
        <v>1568</v>
      </c>
      <c r="AW270" t="s">
        <v>1568</v>
      </c>
      <c r="AX270" t="s">
        <v>1568</v>
      </c>
      <c r="AY270" t="s">
        <v>1568</v>
      </c>
      <c r="AZ270" t="s">
        <v>1623</v>
      </c>
      <c r="BA270" t="s">
        <v>1623</v>
      </c>
      <c r="BB270" t="s">
        <v>1623</v>
      </c>
      <c r="BC270" t="s">
        <v>1623</v>
      </c>
      <c r="BD270" t="s">
        <v>1623</v>
      </c>
      <c r="BE270" t="s">
        <v>1623</v>
      </c>
      <c r="BF270" t="s">
        <v>1623</v>
      </c>
      <c r="BG270" t="s">
        <v>1623</v>
      </c>
      <c r="BH270" t="s">
        <v>1623</v>
      </c>
      <c r="BI270" t="s">
        <v>1623</v>
      </c>
      <c r="BJ270" t="s">
        <v>1623</v>
      </c>
      <c r="BK270" t="s">
        <v>1623</v>
      </c>
      <c r="BL270" t="s">
        <v>1623</v>
      </c>
      <c r="BM270" t="s">
        <v>1623</v>
      </c>
      <c r="GG270" t="s">
        <v>1210</v>
      </c>
      <c r="GH270" t="s">
        <v>1216</v>
      </c>
      <c r="GJ270" t="s">
        <v>1216</v>
      </c>
      <c r="GK270" t="s">
        <v>1330</v>
      </c>
      <c r="GL270" t="s">
        <v>1330</v>
      </c>
      <c r="GM270" t="s">
        <v>1330</v>
      </c>
      <c r="GN270" t="s">
        <v>1198</v>
      </c>
      <c r="GO270" t="s">
        <v>1414</v>
      </c>
      <c r="GP270" t="s">
        <v>1263</v>
      </c>
      <c r="GQ270" t="s">
        <v>5604</v>
      </c>
      <c r="GR270" t="s">
        <v>1381</v>
      </c>
      <c r="GU270" t="s">
        <v>1210</v>
      </c>
      <c r="GV270" t="s">
        <v>1216</v>
      </c>
      <c r="GX270" t="s">
        <v>1216</v>
      </c>
      <c r="GY270" t="s">
        <v>1232</v>
      </c>
      <c r="GZ270" t="s">
        <v>1232</v>
      </c>
      <c r="HA270" t="s">
        <v>1232</v>
      </c>
      <c r="HB270" t="s">
        <v>1198</v>
      </c>
      <c r="HC270" t="s">
        <v>1414</v>
      </c>
      <c r="HD270" t="s">
        <v>1263</v>
      </c>
      <c r="HE270" t="s">
        <v>5604</v>
      </c>
      <c r="HF270" t="s">
        <v>1381</v>
      </c>
      <c r="IN270" t="s">
        <v>1381</v>
      </c>
      <c r="IO270" t="s">
        <v>1414</v>
      </c>
      <c r="KE270" t="s">
        <v>1210</v>
      </c>
      <c r="KF270" t="s">
        <v>1227</v>
      </c>
      <c r="KH270" t="s">
        <v>1227</v>
      </c>
      <c r="KI270" t="s">
        <v>1216</v>
      </c>
      <c r="KK270" t="s">
        <v>1216</v>
      </c>
      <c r="KL270" t="s">
        <v>1247</v>
      </c>
      <c r="KM270" t="s">
        <v>1247</v>
      </c>
      <c r="KN270" t="s">
        <v>1247</v>
      </c>
      <c r="KO270" t="s">
        <v>1198</v>
      </c>
      <c r="KP270" t="s">
        <v>1414</v>
      </c>
      <c r="KQ270" t="s">
        <v>1263</v>
      </c>
      <c r="KR270" t="s">
        <v>5609</v>
      </c>
      <c r="KS270" t="s">
        <v>1264</v>
      </c>
      <c r="LQ270" t="s">
        <v>1210</v>
      </c>
      <c r="LR270" t="s">
        <v>1499</v>
      </c>
      <c r="LT270" t="s">
        <v>1499</v>
      </c>
      <c r="LU270" t="s">
        <v>1216</v>
      </c>
      <c r="LW270" t="s">
        <v>1216</v>
      </c>
      <c r="LX270" t="s">
        <v>1330</v>
      </c>
      <c r="LY270" t="s">
        <v>1330</v>
      </c>
      <c r="LZ270" t="s">
        <v>1330</v>
      </c>
      <c r="MA270" t="s">
        <v>1198</v>
      </c>
      <c r="MB270" t="s">
        <v>1414</v>
      </c>
      <c r="MC270" t="s">
        <v>1263</v>
      </c>
      <c r="MD270" t="s">
        <v>5609</v>
      </c>
      <c r="NC270" t="s">
        <v>1210</v>
      </c>
      <c r="ND270" t="s">
        <v>1216</v>
      </c>
      <c r="NF270" t="s">
        <v>1216</v>
      </c>
      <c r="NG270" t="s">
        <v>1440</v>
      </c>
      <c r="NH270" t="s">
        <v>1440</v>
      </c>
      <c r="NI270" t="s">
        <v>1440</v>
      </c>
      <c r="NJ270" t="s">
        <v>1198</v>
      </c>
      <c r="NK270" t="s">
        <v>1414</v>
      </c>
      <c r="NL270" t="s">
        <v>1263</v>
      </c>
      <c r="NM270" t="s">
        <v>5609</v>
      </c>
      <c r="NN270" t="s">
        <v>1264</v>
      </c>
      <c r="NR270" t="s">
        <v>1210</v>
      </c>
      <c r="NS270" t="s">
        <v>1231</v>
      </c>
      <c r="NU270" t="s">
        <v>1231</v>
      </c>
      <c r="NV270" t="s">
        <v>1230</v>
      </c>
      <c r="NX270" t="s">
        <v>1230</v>
      </c>
      <c r="NY270" t="s">
        <v>1356</v>
      </c>
      <c r="NZ270" t="s">
        <v>1232</v>
      </c>
      <c r="OA270" t="s">
        <v>1232</v>
      </c>
      <c r="OB270" t="s">
        <v>1414</v>
      </c>
      <c r="OC270" t="s">
        <v>1414</v>
      </c>
      <c r="OD270" t="s">
        <v>1263</v>
      </c>
      <c r="OE270" t="s">
        <v>5604</v>
      </c>
      <c r="OF270" t="s">
        <v>1381</v>
      </c>
      <c r="OI270" t="s">
        <v>1219</v>
      </c>
      <c r="PN270" t="s">
        <v>1381</v>
      </c>
      <c r="PO270" t="s">
        <v>1414</v>
      </c>
      <c r="PP270" t="s">
        <v>1198</v>
      </c>
      <c r="PQ270" t="s">
        <v>1221</v>
      </c>
      <c r="PR270" t="s">
        <v>1568</v>
      </c>
      <c r="PS270" t="s">
        <v>1568</v>
      </c>
      <c r="PT270" t="s">
        <v>1623</v>
      </c>
      <c r="PU270" t="s">
        <v>1568</v>
      </c>
      <c r="PV270" t="s">
        <v>1568</v>
      </c>
      <c r="PW270" t="s">
        <v>1568</v>
      </c>
      <c r="PX270" t="s">
        <v>1623</v>
      </c>
      <c r="PY270" t="s">
        <v>1623</v>
      </c>
      <c r="QA270" t="s">
        <v>1198</v>
      </c>
      <c r="QB270" t="s">
        <v>1414</v>
      </c>
      <c r="QD270" t="s">
        <v>1368</v>
      </c>
      <c r="QE270" t="s">
        <v>1206</v>
      </c>
      <c r="QG270" t="s">
        <v>1206</v>
      </c>
      <c r="QH270" t="s">
        <v>1462</v>
      </c>
      <c r="QI270" t="s">
        <v>1489</v>
      </c>
      <c r="QJ270" t="s">
        <v>1490</v>
      </c>
      <c r="QL270" t="s">
        <v>1491</v>
      </c>
      <c r="QP270" t="s">
        <v>1490</v>
      </c>
      <c r="QQ270" t="s">
        <v>1490</v>
      </c>
      <c r="QR270" t="s">
        <v>1389</v>
      </c>
      <c r="QU270" t="s">
        <v>1210</v>
      </c>
      <c r="QV270" t="s">
        <v>1630</v>
      </c>
      <c r="QX270" t="s">
        <v>1630</v>
      </c>
      <c r="QY270" t="s">
        <v>1300</v>
      </c>
      <c r="QZ270" t="s">
        <v>1300</v>
      </c>
      <c r="RA270" t="s">
        <v>1300</v>
      </c>
      <c r="RB270" t="s">
        <v>1198</v>
      </c>
      <c r="RC270" t="s">
        <v>1414</v>
      </c>
      <c r="RD270" t="s">
        <v>1263</v>
      </c>
      <c r="RE270" t="s">
        <v>5609</v>
      </c>
      <c r="RF270" t="s">
        <v>1264</v>
      </c>
      <c r="RI270" t="s">
        <v>1210</v>
      </c>
      <c r="RJ270" t="s">
        <v>1337</v>
      </c>
      <c r="RK270" t="s">
        <v>1337</v>
      </c>
      <c r="RL270" t="s">
        <v>1337</v>
      </c>
      <c r="RM270" t="s">
        <v>1551</v>
      </c>
      <c r="RN270" t="s">
        <v>1198</v>
      </c>
      <c r="RO270" t="s">
        <v>1414</v>
      </c>
      <c r="RP270" t="s">
        <v>1263</v>
      </c>
      <c r="RQ270" t="s">
        <v>5604</v>
      </c>
      <c r="RR270" t="s">
        <v>1381</v>
      </c>
      <c r="RU270" t="s">
        <v>1210</v>
      </c>
      <c r="RV270" t="s">
        <v>1548</v>
      </c>
      <c r="RW270" t="s">
        <v>1548</v>
      </c>
      <c r="RX270" t="s">
        <v>1548</v>
      </c>
      <c r="RY270" t="s">
        <v>1198</v>
      </c>
      <c r="RZ270" t="s">
        <v>1414</v>
      </c>
      <c r="SA270" t="s">
        <v>1263</v>
      </c>
      <c r="SB270" t="s">
        <v>5604</v>
      </c>
      <c r="SC270" t="s">
        <v>1381</v>
      </c>
      <c r="SF270" t="s">
        <v>1210</v>
      </c>
      <c r="SG270" t="s">
        <v>1478</v>
      </c>
      <c r="SH270" t="s">
        <v>1478</v>
      </c>
      <c r="SI270" t="s">
        <v>1478</v>
      </c>
      <c r="SJ270" t="s">
        <v>1198</v>
      </c>
      <c r="SK270" t="s">
        <v>1414</v>
      </c>
      <c r="SL270" t="s">
        <v>1263</v>
      </c>
      <c r="SM270" t="s">
        <v>5604</v>
      </c>
      <c r="SN270" t="s">
        <v>1381</v>
      </c>
      <c r="UK270" t="s">
        <v>1210</v>
      </c>
      <c r="UL270" t="s">
        <v>1300</v>
      </c>
      <c r="UM270" t="s">
        <v>1300</v>
      </c>
      <c r="UN270" t="s">
        <v>1300</v>
      </c>
      <c r="UO270" t="s">
        <v>1198</v>
      </c>
      <c r="UP270" t="s">
        <v>1414</v>
      </c>
      <c r="UQ270" t="s">
        <v>1263</v>
      </c>
      <c r="UR270" t="s">
        <v>5604</v>
      </c>
      <c r="US270" t="s">
        <v>1381</v>
      </c>
      <c r="UV270" t="s">
        <v>1210</v>
      </c>
      <c r="UW270" t="s">
        <v>1502</v>
      </c>
      <c r="UX270" t="s">
        <v>1502</v>
      </c>
      <c r="UY270" t="s">
        <v>1502</v>
      </c>
      <c r="UZ270" t="s">
        <v>1198</v>
      </c>
      <c r="VA270" t="s">
        <v>1414</v>
      </c>
      <c r="VB270" t="s">
        <v>1263</v>
      </c>
      <c r="VC270" t="s">
        <v>5604</v>
      </c>
      <c r="VD270" t="s">
        <v>1381</v>
      </c>
      <c r="AAR270" t="s">
        <v>1219</v>
      </c>
      <c r="ABW270" t="s">
        <v>1221</v>
      </c>
      <c r="ABX270" t="s">
        <v>1568</v>
      </c>
      <c r="ABY270" t="s">
        <v>1568</v>
      </c>
      <c r="ABZ270" t="s">
        <v>1623</v>
      </c>
      <c r="ACA270" t="s">
        <v>1568</v>
      </c>
      <c r="ACB270" t="s">
        <v>1568</v>
      </c>
      <c r="ACC270" t="s">
        <v>1568</v>
      </c>
      <c r="ACD270" t="s">
        <v>1623</v>
      </c>
      <c r="ACE270" t="s">
        <v>1623</v>
      </c>
      <c r="ACG270" t="s">
        <v>1414</v>
      </c>
      <c r="ACH270" t="s">
        <v>1198</v>
      </c>
      <c r="ACJ270" t="s">
        <v>1368</v>
      </c>
      <c r="ACK270" t="s">
        <v>1206</v>
      </c>
      <c r="ACM270" t="s">
        <v>1206</v>
      </c>
      <c r="ACN270" t="s">
        <v>1462</v>
      </c>
      <c r="ACO270" t="s">
        <v>1489</v>
      </c>
      <c r="ACP270" t="s">
        <v>1490</v>
      </c>
      <c r="ACR270" t="s">
        <v>1491</v>
      </c>
      <c r="ACV270" t="s">
        <v>1490</v>
      </c>
      <c r="ACW270" t="s">
        <v>1490</v>
      </c>
      <c r="ACX270" t="s">
        <v>1389</v>
      </c>
      <c r="ALE270" t="s">
        <v>1390</v>
      </c>
      <c r="AMI270" t="s">
        <v>1414</v>
      </c>
      <c r="AMK270" t="s">
        <v>1414</v>
      </c>
      <c r="AMM270" t="s">
        <v>6587</v>
      </c>
      <c r="AMN270" t="s">
        <v>1623</v>
      </c>
      <c r="AMO270" t="s">
        <v>1568</v>
      </c>
      <c r="AMP270" t="s">
        <v>1568</v>
      </c>
      <c r="AMQ270" t="s">
        <v>1568</v>
      </c>
      <c r="AMR270" t="s">
        <v>1623</v>
      </c>
      <c r="AMS270" t="s">
        <v>1623</v>
      </c>
      <c r="AMT270" t="s">
        <v>1568</v>
      </c>
      <c r="AMU270" t="s">
        <v>1568</v>
      </c>
      <c r="AMV270" t="s">
        <v>1568</v>
      </c>
      <c r="AMW270" t="s">
        <v>1568</v>
      </c>
      <c r="AMX270" t="s">
        <v>1568</v>
      </c>
      <c r="AMY270" t="s">
        <v>1568</v>
      </c>
      <c r="AMZ270" t="s">
        <v>1568</v>
      </c>
      <c r="ANA270" t="s">
        <v>1568</v>
      </c>
      <c r="ANB270" t="s">
        <v>1568</v>
      </c>
      <c r="ANC270" t="s">
        <v>1568</v>
      </c>
      <c r="AND270" t="s">
        <v>1623</v>
      </c>
      <c r="ANE270" t="s">
        <v>1623</v>
      </c>
      <c r="ANG270" t="s">
        <v>1220</v>
      </c>
      <c r="ANM270" t="s">
        <v>1708</v>
      </c>
      <c r="ANN270" t="s">
        <v>1623</v>
      </c>
      <c r="ANO270" t="s">
        <v>1568</v>
      </c>
      <c r="ANP270" t="s">
        <v>1568</v>
      </c>
      <c r="ANQ270" t="s">
        <v>1568</v>
      </c>
      <c r="ANR270" t="s">
        <v>1568</v>
      </c>
      <c r="ANS270" t="s">
        <v>1568</v>
      </c>
      <c r="ANT270" t="s">
        <v>1568</v>
      </c>
      <c r="ANU270" t="s">
        <v>1568</v>
      </c>
      <c r="ANV270" t="s">
        <v>1568</v>
      </c>
      <c r="ANW270" t="s">
        <v>1568</v>
      </c>
      <c r="ANX270" t="s">
        <v>1623</v>
      </c>
      <c r="ANY270" t="s">
        <v>1623</v>
      </c>
      <c r="AOA270" t="s">
        <v>1414</v>
      </c>
      <c r="AOB270" t="s">
        <v>1698</v>
      </c>
      <c r="AOC270" t="s">
        <v>1623</v>
      </c>
      <c r="AOD270" t="s">
        <v>1568</v>
      </c>
      <c r="AOE270" t="s">
        <v>1568</v>
      </c>
      <c r="AOF270" t="s">
        <v>1568</v>
      </c>
      <c r="AOG270" t="s">
        <v>1568</v>
      </c>
      <c r="AOH270" t="s">
        <v>1568</v>
      </c>
      <c r="AOI270" t="s">
        <v>1568</v>
      </c>
      <c r="AOJ270" t="s">
        <v>1568</v>
      </c>
      <c r="AOK270" t="s">
        <v>1623</v>
      </c>
      <c r="AOL270" t="s">
        <v>1623</v>
      </c>
      <c r="AON270" t="s">
        <v>1713</v>
      </c>
      <c r="AOO270" t="s">
        <v>1623</v>
      </c>
      <c r="AOP270" t="s">
        <v>1568</v>
      </c>
      <c r="AOQ270" t="s">
        <v>1568</v>
      </c>
      <c r="AOR270" t="s">
        <v>1568</v>
      </c>
      <c r="AOS270" t="s">
        <v>1568</v>
      </c>
      <c r="AOT270" t="s">
        <v>1623</v>
      </c>
      <c r="AOU270" t="s">
        <v>1623</v>
      </c>
      <c r="AOW270" t="s">
        <v>1414</v>
      </c>
      <c r="AOX270" t="s">
        <v>1699</v>
      </c>
      <c r="AOY270" t="s">
        <v>1623</v>
      </c>
      <c r="AOZ270" t="s">
        <v>1568</v>
      </c>
      <c r="APA270" t="s">
        <v>1568</v>
      </c>
      <c r="APB270" t="s">
        <v>1568</v>
      </c>
      <c r="APC270" t="s">
        <v>1568</v>
      </c>
      <c r="APD270" t="s">
        <v>1568</v>
      </c>
      <c r="APE270" t="s">
        <v>1568</v>
      </c>
      <c r="APF270" t="s">
        <v>1623</v>
      </c>
      <c r="APG270" t="s">
        <v>1623</v>
      </c>
      <c r="API270" t="s">
        <v>1238</v>
      </c>
      <c r="APK270" t="s">
        <v>1221</v>
      </c>
      <c r="APL270" t="s">
        <v>1568</v>
      </c>
      <c r="APM270" t="s">
        <v>1568</v>
      </c>
      <c r="APN270" t="s">
        <v>1623</v>
      </c>
      <c r="APO270" t="s">
        <v>1568</v>
      </c>
      <c r="APP270" t="s">
        <v>1568</v>
      </c>
      <c r="APQ270" t="s">
        <v>1568</v>
      </c>
      <c r="APR270" t="s">
        <v>1623</v>
      </c>
      <c r="APS270" t="s">
        <v>1623</v>
      </c>
      <c r="APT270" t="s">
        <v>1450</v>
      </c>
      <c r="APU270" t="s">
        <v>1623</v>
      </c>
      <c r="APV270" t="s">
        <v>1623</v>
      </c>
      <c r="APW270" t="s">
        <v>1623</v>
      </c>
      <c r="APX270" t="s">
        <v>1623</v>
      </c>
      <c r="APY270" t="s">
        <v>1568</v>
      </c>
      <c r="APZ270" t="s">
        <v>1568</v>
      </c>
      <c r="AQA270" t="s">
        <v>1568</v>
      </c>
      <c r="AQB270" t="s">
        <v>1568</v>
      </c>
      <c r="AQP270" t="s">
        <v>1716</v>
      </c>
      <c r="AQQ270" t="s">
        <v>1568</v>
      </c>
      <c r="AQR270" t="s">
        <v>1568</v>
      </c>
      <c r="AQS270" t="s">
        <v>1568</v>
      </c>
      <c r="AQT270" t="s">
        <v>1568</v>
      </c>
      <c r="AQU270" t="s">
        <v>1623</v>
      </c>
      <c r="AQW270" t="s">
        <v>1241</v>
      </c>
      <c r="AQX270">
        <v>3143307</v>
      </c>
      <c r="AQY270" t="s">
        <v>7826</v>
      </c>
      <c r="AQZ270" t="s">
        <v>7827</v>
      </c>
      <c r="ARC270" t="s">
        <v>1242</v>
      </c>
      <c r="ARD270" t="s">
        <v>1243</v>
      </c>
      <c r="ARE270" t="s">
        <v>5894</v>
      </c>
      <c r="ARG270" t="s">
        <v>7828</v>
      </c>
      <c r="ARH270">
        <v>269</v>
      </c>
    </row>
    <row r="271" spans="1:1023 1025:1152" x14ac:dyDescent="0.35">
      <c r="A271" t="s">
        <v>7829</v>
      </c>
      <c r="B271" t="s">
        <v>7830</v>
      </c>
      <c r="C271" t="s">
        <v>1693</v>
      </c>
      <c r="D271" t="s">
        <v>1197</v>
      </c>
      <c r="E271" t="s">
        <v>7831</v>
      </c>
      <c r="F271" t="s">
        <v>1198</v>
      </c>
      <c r="H271" t="s">
        <v>7120</v>
      </c>
      <c r="I271" t="s">
        <v>1199</v>
      </c>
      <c r="K271" t="s">
        <v>1462</v>
      </c>
      <c r="L271" t="s">
        <v>1694</v>
      </c>
      <c r="M271" t="s">
        <v>1715</v>
      </c>
      <c r="O271" t="s">
        <v>1715</v>
      </c>
      <c r="Q271" t="s">
        <v>1715</v>
      </c>
      <c r="T271" t="s">
        <v>1204</v>
      </c>
      <c r="U271" t="s">
        <v>1205</v>
      </c>
      <c r="V271" t="s">
        <v>1206</v>
      </c>
      <c r="X271" t="s">
        <v>1324</v>
      </c>
      <c r="Z271" t="s">
        <v>5306</v>
      </c>
      <c r="AI271" t="s">
        <v>1208</v>
      </c>
      <c r="AJ271" t="s">
        <v>7832</v>
      </c>
      <c r="AK271" t="s">
        <v>1623</v>
      </c>
      <c r="AL271" t="s">
        <v>1623</v>
      </c>
      <c r="AM271" t="s">
        <v>1568</v>
      </c>
      <c r="AN271" t="s">
        <v>1568</v>
      </c>
      <c r="AO271" t="s">
        <v>1568</v>
      </c>
      <c r="AP271" t="s">
        <v>1568</v>
      </c>
      <c r="AQ271" t="s">
        <v>1568</v>
      </c>
      <c r="AR271" t="s">
        <v>1568</v>
      </c>
      <c r="AS271" t="s">
        <v>1568</v>
      </c>
      <c r="AT271" t="s">
        <v>1568</v>
      </c>
      <c r="AU271" t="s">
        <v>1568</v>
      </c>
      <c r="AV271" t="s">
        <v>1568</v>
      </c>
      <c r="AW271" t="s">
        <v>1568</v>
      </c>
      <c r="AX271" t="s">
        <v>1568</v>
      </c>
      <c r="AY271" t="s">
        <v>1568</v>
      </c>
      <c r="AZ271" t="s">
        <v>1623</v>
      </c>
      <c r="BA271" t="s">
        <v>1623</v>
      </c>
      <c r="BB271" t="s">
        <v>1623</v>
      </c>
      <c r="BC271" t="s">
        <v>1623</v>
      </c>
      <c r="BD271" t="s">
        <v>1623</v>
      </c>
      <c r="BE271" t="s">
        <v>1623</v>
      </c>
      <c r="BF271" t="s">
        <v>1623</v>
      </c>
      <c r="BG271" t="s">
        <v>1623</v>
      </c>
      <c r="BH271" t="s">
        <v>1623</v>
      </c>
      <c r="BI271" t="s">
        <v>1623</v>
      </c>
      <c r="BJ271" t="s">
        <v>1623</v>
      </c>
      <c r="BK271" t="s">
        <v>1623</v>
      </c>
      <c r="BL271" t="s">
        <v>1623</v>
      </c>
      <c r="BM271" t="s">
        <v>1623</v>
      </c>
      <c r="GG271" t="s">
        <v>1210</v>
      </c>
      <c r="GH271" t="s">
        <v>1216</v>
      </c>
      <c r="GJ271" t="s">
        <v>1216</v>
      </c>
      <c r="GK271" t="s">
        <v>1330</v>
      </c>
      <c r="GL271" t="s">
        <v>1330</v>
      </c>
      <c r="GM271" t="s">
        <v>1330</v>
      </c>
      <c r="GN271" t="s">
        <v>1198</v>
      </c>
      <c r="GO271" t="s">
        <v>1414</v>
      </c>
      <c r="GP271" t="s">
        <v>1263</v>
      </c>
      <c r="GQ271" t="s">
        <v>5604</v>
      </c>
      <c r="GR271" t="s">
        <v>1381</v>
      </c>
      <c r="GU271" t="s">
        <v>1210</v>
      </c>
      <c r="GV271" t="s">
        <v>1216</v>
      </c>
      <c r="GX271" t="s">
        <v>1216</v>
      </c>
      <c r="GY271" t="s">
        <v>1232</v>
      </c>
      <c r="GZ271" t="s">
        <v>1232</v>
      </c>
      <c r="HA271" t="s">
        <v>1232</v>
      </c>
      <c r="HB271" t="s">
        <v>1198</v>
      </c>
      <c r="HC271" t="s">
        <v>1414</v>
      </c>
      <c r="HD271" t="s">
        <v>1263</v>
      </c>
      <c r="HE271" t="s">
        <v>5604</v>
      </c>
      <c r="HF271" t="s">
        <v>1381</v>
      </c>
      <c r="IN271" t="s">
        <v>1440</v>
      </c>
      <c r="IO271" t="s">
        <v>1414</v>
      </c>
      <c r="JP271" t="s">
        <v>1210</v>
      </c>
      <c r="JQ271" t="s">
        <v>1212</v>
      </c>
      <c r="JS271" t="s">
        <v>1212</v>
      </c>
      <c r="JT271" t="s">
        <v>1478</v>
      </c>
      <c r="JU271" t="s">
        <v>1498</v>
      </c>
      <c r="JV271" t="s">
        <v>1498</v>
      </c>
      <c r="JW271" t="s">
        <v>1198</v>
      </c>
      <c r="JX271" t="s">
        <v>1414</v>
      </c>
      <c r="JY271" t="s">
        <v>1263</v>
      </c>
      <c r="JZ271" t="s">
        <v>5604</v>
      </c>
      <c r="KA271" t="s">
        <v>1381</v>
      </c>
      <c r="KE271" t="s">
        <v>1210</v>
      </c>
      <c r="KF271" t="s">
        <v>1227</v>
      </c>
      <c r="KH271" t="s">
        <v>1227</v>
      </c>
      <c r="KI271" t="s">
        <v>1216</v>
      </c>
      <c r="KK271" t="s">
        <v>1216</v>
      </c>
      <c r="KL271" t="s">
        <v>1247</v>
      </c>
      <c r="KM271" t="s">
        <v>1247</v>
      </c>
      <c r="KN271" t="s">
        <v>1247</v>
      </c>
      <c r="KO271" t="s">
        <v>1198</v>
      </c>
      <c r="KP271" t="s">
        <v>1414</v>
      </c>
      <c r="KQ271" t="s">
        <v>1263</v>
      </c>
      <c r="KR271" t="s">
        <v>5604</v>
      </c>
      <c r="KS271" t="s">
        <v>1381</v>
      </c>
      <c r="LQ271" t="s">
        <v>1210</v>
      </c>
      <c r="LR271" t="s">
        <v>1499</v>
      </c>
      <c r="LT271" t="s">
        <v>1499</v>
      </c>
      <c r="LU271" t="s">
        <v>1216</v>
      </c>
      <c r="LW271" t="s">
        <v>1216</v>
      </c>
      <c r="LX271" t="s">
        <v>1330</v>
      </c>
      <c r="LY271" t="s">
        <v>1330</v>
      </c>
      <c r="LZ271" t="s">
        <v>1330</v>
      </c>
      <c r="MA271" t="s">
        <v>1198</v>
      </c>
      <c r="MB271" t="s">
        <v>1414</v>
      </c>
      <c r="MC271" t="s">
        <v>1263</v>
      </c>
      <c r="MD271" t="s">
        <v>5604</v>
      </c>
      <c r="NC271" t="s">
        <v>1210</v>
      </c>
      <c r="ND271" t="s">
        <v>1421</v>
      </c>
      <c r="NF271" t="s">
        <v>1421</v>
      </c>
      <c r="NG271" t="s">
        <v>1300</v>
      </c>
      <c r="NH271" t="s">
        <v>1500</v>
      </c>
      <c r="NI271" t="s">
        <v>1500</v>
      </c>
      <c r="NJ271" t="s">
        <v>1198</v>
      </c>
      <c r="NK271" t="s">
        <v>1414</v>
      </c>
      <c r="NL271" t="s">
        <v>1263</v>
      </c>
      <c r="NM271" t="s">
        <v>5609</v>
      </c>
      <c r="NN271" t="s">
        <v>1264</v>
      </c>
      <c r="NR271" t="s">
        <v>1210</v>
      </c>
      <c r="NS271" t="s">
        <v>1231</v>
      </c>
      <c r="NU271" t="s">
        <v>1231</v>
      </c>
      <c r="NV271" t="s">
        <v>1230</v>
      </c>
      <c r="NX271" t="s">
        <v>1230</v>
      </c>
      <c r="NY271" t="s">
        <v>1356</v>
      </c>
      <c r="NZ271" t="s">
        <v>1232</v>
      </c>
      <c r="OA271" t="s">
        <v>1232</v>
      </c>
      <c r="OB271" t="s">
        <v>1198</v>
      </c>
      <c r="OC271" t="s">
        <v>1414</v>
      </c>
      <c r="OD271" t="s">
        <v>1263</v>
      </c>
      <c r="OE271" t="s">
        <v>5604</v>
      </c>
      <c r="OF271" t="s">
        <v>1381</v>
      </c>
      <c r="OI271" t="s">
        <v>1219</v>
      </c>
      <c r="PN271" t="s">
        <v>1807</v>
      </c>
      <c r="PO271" t="s">
        <v>1414</v>
      </c>
      <c r="PP271" t="s">
        <v>1198</v>
      </c>
      <c r="PQ271" t="s">
        <v>1221</v>
      </c>
      <c r="PR271" t="s">
        <v>1568</v>
      </c>
      <c r="PS271" t="s">
        <v>1568</v>
      </c>
      <c r="PT271" t="s">
        <v>1623</v>
      </c>
      <c r="PU271" t="s">
        <v>1568</v>
      </c>
      <c r="PV271" t="s">
        <v>1568</v>
      </c>
      <c r="PW271" t="s">
        <v>1568</v>
      </c>
      <c r="PX271" t="s">
        <v>1623</v>
      </c>
      <c r="PY271" t="s">
        <v>1623</v>
      </c>
      <c r="QA271" t="s">
        <v>1198</v>
      </c>
      <c r="QB271" t="s">
        <v>1414</v>
      </c>
      <c r="QD271" t="s">
        <v>1368</v>
      </c>
      <c r="QE271" t="s">
        <v>1206</v>
      </c>
      <c r="QG271" t="s">
        <v>1206</v>
      </c>
      <c r="QH271" t="s">
        <v>1462</v>
      </c>
      <c r="QI271" t="s">
        <v>1489</v>
      </c>
      <c r="QJ271" t="s">
        <v>1490</v>
      </c>
      <c r="QL271" t="s">
        <v>1491</v>
      </c>
      <c r="QP271" t="s">
        <v>1490</v>
      </c>
      <c r="QQ271" t="s">
        <v>1490</v>
      </c>
      <c r="QR271" t="s">
        <v>1389</v>
      </c>
      <c r="QU271" t="s">
        <v>1210</v>
      </c>
      <c r="QV271" t="s">
        <v>1630</v>
      </c>
      <c r="QX271" t="s">
        <v>1630</v>
      </c>
      <c r="QY271" t="s">
        <v>1300</v>
      </c>
      <c r="QZ271" t="s">
        <v>1300</v>
      </c>
      <c r="RA271" t="s">
        <v>1300</v>
      </c>
      <c r="RB271" t="s">
        <v>1198</v>
      </c>
      <c r="RC271" t="s">
        <v>1414</v>
      </c>
      <c r="RD271" t="s">
        <v>1263</v>
      </c>
      <c r="RE271" t="s">
        <v>5604</v>
      </c>
      <c r="RF271" t="s">
        <v>1381</v>
      </c>
      <c r="RI271" t="s">
        <v>1210</v>
      </c>
      <c r="RJ271" t="s">
        <v>1337</v>
      </c>
      <c r="RK271" t="s">
        <v>1337</v>
      </c>
      <c r="RL271" t="s">
        <v>1337</v>
      </c>
      <c r="RM271" t="s">
        <v>1551</v>
      </c>
      <c r="RN271" t="s">
        <v>1198</v>
      </c>
      <c r="RO271" t="s">
        <v>1414</v>
      </c>
      <c r="RP271" t="s">
        <v>1263</v>
      </c>
      <c r="RQ271" t="s">
        <v>5604</v>
      </c>
      <c r="RR271" t="s">
        <v>1381</v>
      </c>
      <c r="RU271" t="s">
        <v>1210</v>
      </c>
      <c r="RV271" t="s">
        <v>1548</v>
      </c>
      <c r="RW271" t="s">
        <v>1548</v>
      </c>
      <c r="RX271" t="s">
        <v>1548</v>
      </c>
      <c r="RY271" t="s">
        <v>1198</v>
      </c>
      <c r="RZ271" t="s">
        <v>1414</v>
      </c>
      <c r="SA271" t="s">
        <v>1263</v>
      </c>
      <c r="SB271" t="s">
        <v>5604</v>
      </c>
      <c r="SC271" t="s">
        <v>1381</v>
      </c>
      <c r="SF271" t="s">
        <v>1210</v>
      </c>
      <c r="SG271" t="s">
        <v>1478</v>
      </c>
      <c r="SH271" t="s">
        <v>1478</v>
      </c>
      <c r="SI271" t="s">
        <v>1478</v>
      </c>
      <c r="SJ271" t="s">
        <v>1198</v>
      </c>
      <c r="SK271" t="s">
        <v>1414</v>
      </c>
      <c r="SL271" t="s">
        <v>1263</v>
      </c>
      <c r="SM271" t="s">
        <v>5604</v>
      </c>
      <c r="SN271" t="s">
        <v>1381</v>
      </c>
      <c r="UK271" t="s">
        <v>1210</v>
      </c>
      <c r="UL271" t="s">
        <v>1300</v>
      </c>
      <c r="UM271" t="s">
        <v>1300</v>
      </c>
      <c r="UN271" t="s">
        <v>1300</v>
      </c>
      <c r="UO271" t="s">
        <v>1198</v>
      </c>
      <c r="UP271" t="s">
        <v>1414</v>
      </c>
      <c r="UQ271" t="s">
        <v>1263</v>
      </c>
      <c r="UR271" t="s">
        <v>5604</v>
      </c>
      <c r="US271" t="s">
        <v>1381</v>
      </c>
      <c r="UV271" t="s">
        <v>1210</v>
      </c>
      <c r="UW271" t="s">
        <v>1502</v>
      </c>
      <c r="UX271" t="s">
        <v>1502</v>
      </c>
      <c r="UY271" t="s">
        <v>1502</v>
      </c>
      <c r="UZ271" t="s">
        <v>1198</v>
      </c>
      <c r="VA271" t="s">
        <v>1414</v>
      </c>
      <c r="VB271" t="s">
        <v>1263</v>
      </c>
      <c r="VC271" t="s">
        <v>5604</v>
      </c>
      <c r="VD271" t="s">
        <v>1381</v>
      </c>
      <c r="AAR271" t="s">
        <v>1219</v>
      </c>
      <c r="ABW271" t="s">
        <v>1221</v>
      </c>
      <c r="ABX271" t="s">
        <v>1568</v>
      </c>
      <c r="ABY271" t="s">
        <v>1568</v>
      </c>
      <c r="ABZ271" t="s">
        <v>1623</v>
      </c>
      <c r="ACA271" t="s">
        <v>1568</v>
      </c>
      <c r="ACB271" t="s">
        <v>1568</v>
      </c>
      <c r="ACC271" t="s">
        <v>1568</v>
      </c>
      <c r="ACD271" t="s">
        <v>1623</v>
      </c>
      <c r="ACE271" t="s">
        <v>1623</v>
      </c>
      <c r="ACG271" t="s">
        <v>1414</v>
      </c>
      <c r="ACH271" t="s">
        <v>1198</v>
      </c>
      <c r="ACJ271" t="s">
        <v>1368</v>
      </c>
      <c r="ACK271" t="s">
        <v>1206</v>
      </c>
      <c r="ACM271" t="s">
        <v>1206</v>
      </c>
      <c r="ACN271" t="s">
        <v>1462</v>
      </c>
      <c r="ACO271" t="s">
        <v>1489</v>
      </c>
      <c r="ACP271" t="s">
        <v>1490</v>
      </c>
      <c r="ACR271" t="s">
        <v>1491</v>
      </c>
      <c r="ACV271" t="s">
        <v>1490</v>
      </c>
      <c r="ACW271" t="s">
        <v>1490</v>
      </c>
      <c r="ACX271" t="s">
        <v>1389</v>
      </c>
      <c r="ALE271" t="s">
        <v>1390</v>
      </c>
      <c r="AMI271" t="s">
        <v>1414</v>
      </c>
      <c r="AMK271" t="s">
        <v>1414</v>
      </c>
      <c r="AMM271" t="s">
        <v>7833</v>
      </c>
      <c r="AMN271" t="s">
        <v>1623</v>
      </c>
      <c r="AMO271" t="s">
        <v>1623</v>
      </c>
      <c r="AMP271" t="s">
        <v>1623</v>
      </c>
      <c r="AMQ271" t="s">
        <v>1623</v>
      </c>
      <c r="AMR271" t="s">
        <v>1623</v>
      </c>
      <c r="AMS271" t="s">
        <v>1623</v>
      </c>
      <c r="AMT271" t="s">
        <v>1623</v>
      </c>
      <c r="AMU271" t="s">
        <v>1568</v>
      </c>
      <c r="AMV271" t="s">
        <v>1568</v>
      </c>
      <c r="AMW271" t="s">
        <v>1568</v>
      </c>
      <c r="AMX271" t="s">
        <v>1568</v>
      </c>
      <c r="AMY271" t="s">
        <v>1568</v>
      </c>
      <c r="AMZ271" t="s">
        <v>1568</v>
      </c>
      <c r="ANA271" t="s">
        <v>1568</v>
      </c>
      <c r="ANB271" t="s">
        <v>1623</v>
      </c>
      <c r="ANC271" t="s">
        <v>1623</v>
      </c>
      <c r="AND271" t="s">
        <v>1623</v>
      </c>
      <c r="ANE271" t="s">
        <v>1623</v>
      </c>
      <c r="ANG271" t="s">
        <v>1198</v>
      </c>
      <c r="ANH271" t="s">
        <v>5853</v>
      </c>
      <c r="ANM271" t="s">
        <v>1235</v>
      </c>
      <c r="ANN271" t="s">
        <v>1568</v>
      </c>
      <c r="ANO271" t="s">
        <v>1623</v>
      </c>
      <c r="ANP271" t="s">
        <v>1623</v>
      </c>
      <c r="ANQ271" t="s">
        <v>1623</v>
      </c>
      <c r="ANR271" t="s">
        <v>1623</v>
      </c>
      <c r="ANS271" t="s">
        <v>1623</v>
      </c>
      <c r="ANT271" t="s">
        <v>1623</v>
      </c>
      <c r="ANU271" t="s">
        <v>1623</v>
      </c>
      <c r="ANV271" t="s">
        <v>1623</v>
      </c>
      <c r="ANW271" t="s">
        <v>1623</v>
      </c>
      <c r="ANX271" t="s">
        <v>1623</v>
      </c>
      <c r="ANY271" t="s">
        <v>1623</v>
      </c>
      <c r="AOA271" t="s">
        <v>1414</v>
      </c>
      <c r="AOB271" t="s">
        <v>1714</v>
      </c>
      <c r="AOC271" t="s">
        <v>1623</v>
      </c>
      <c r="AOD271" t="s">
        <v>1623</v>
      </c>
      <c r="AOE271" t="s">
        <v>1568</v>
      </c>
      <c r="AOF271" t="s">
        <v>1568</v>
      </c>
      <c r="AOG271" t="s">
        <v>1568</v>
      </c>
      <c r="AOH271" t="s">
        <v>1568</v>
      </c>
      <c r="AOI271" t="s">
        <v>1568</v>
      </c>
      <c r="AOJ271" t="s">
        <v>1568</v>
      </c>
      <c r="AOK271" t="s">
        <v>1623</v>
      </c>
      <c r="AOL271" t="s">
        <v>1623</v>
      </c>
      <c r="AON271" t="s">
        <v>1235</v>
      </c>
      <c r="AOO271" t="s">
        <v>1568</v>
      </c>
      <c r="AOP271" t="s">
        <v>1623</v>
      </c>
      <c r="AOQ271" t="s">
        <v>1623</v>
      </c>
      <c r="AOR271" t="s">
        <v>1623</v>
      </c>
      <c r="AOS271" t="s">
        <v>1623</v>
      </c>
      <c r="AOT271" t="s">
        <v>1623</v>
      </c>
      <c r="AOU271" t="s">
        <v>1623</v>
      </c>
      <c r="AOW271" t="s">
        <v>1414</v>
      </c>
      <c r="AOX271" t="s">
        <v>1699</v>
      </c>
      <c r="AOY271" t="s">
        <v>1623</v>
      </c>
      <c r="AOZ271" t="s">
        <v>1568</v>
      </c>
      <c r="APA271" t="s">
        <v>1568</v>
      </c>
      <c r="APB271" t="s">
        <v>1568</v>
      </c>
      <c r="APC271" t="s">
        <v>1568</v>
      </c>
      <c r="APD271" t="s">
        <v>1568</v>
      </c>
      <c r="APE271" t="s">
        <v>1568</v>
      </c>
      <c r="APF271" t="s">
        <v>1623</v>
      </c>
      <c r="APG271" t="s">
        <v>1623</v>
      </c>
      <c r="API271" t="s">
        <v>1238</v>
      </c>
      <c r="APK271" t="s">
        <v>1221</v>
      </c>
      <c r="APL271" t="s">
        <v>1568</v>
      </c>
      <c r="APM271" t="s">
        <v>1568</v>
      </c>
      <c r="APN271" t="s">
        <v>1623</v>
      </c>
      <c r="APO271" t="s">
        <v>1568</v>
      </c>
      <c r="APP271" t="s">
        <v>1568</v>
      </c>
      <c r="APQ271" t="s">
        <v>1568</v>
      </c>
      <c r="APR271" t="s">
        <v>1623</v>
      </c>
      <c r="APS271" t="s">
        <v>1623</v>
      </c>
      <c r="APT271" t="s">
        <v>1450</v>
      </c>
      <c r="APU271" t="s">
        <v>1623</v>
      </c>
      <c r="APV271" t="s">
        <v>1623</v>
      </c>
      <c r="APW271" t="s">
        <v>1623</v>
      </c>
      <c r="APX271" t="s">
        <v>1623</v>
      </c>
      <c r="APY271" t="s">
        <v>1568</v>
      </c>
      <c r="APZ271" t="s">
        <v>1568</v>
      </c>
      <c r="AQA271" t="s">
        <v>1568</v>
      </c>
      <c r="AQB271" t="s">
        <v>1568</v>
      </c>
      <c r="AQP271" t="s">
        <v>1716</v>
      </c>
      <c r="AQQ271" t="s">
        <v>1568</v>
      </c>
      <c r="AQR271" t="s">
        <v>1568</v>
      </c>
      <c r="AQS271" t="s">
        <v>1568</v>
      </c>
      <c r="AQT271" t="s">
        <v>1568</v>
      </c>
      <c r="AQU271" t="s">
        <v>1623</v>
      </c>
      <c r="AQW271" t="s">
        <v>1241</v>
      </c>
      <c r="AQX271">
        <v>3143308</v>
      </c>
      <c r="AQY271" t="s">
        <v>7834</v>
      </c>
      <c r="AQZ271" t="s">
        <v>7835</v>
      </c>
      <c r="ARC271" t="s">
        <v>1242</v>
      </c>
      <c r="ARD271" t="s">
        <v>1243</v>
      </c>
      <c r="ARE271" t="s">
        <v>5894</v>
      </c>
      <c r="ARG271" t="s">
        <v>7836</v>
      </c>
      <c r="ARH271">
        <v>270</v>
      </c>
    </row>
    <row r="272" spans="1:1023 1025:1152" x14ac:dyDescent="0.35">
      <c r="A272" t="s">
        <v>7837</v>
      </c>
      <c r="B272" t="s">
        <v>7838</v>
      </c>
      <c r="C272" t="s">
        <v>1693</v>
      </c>
      <c r="D272" t="s">
        <v>1197</v>
      </c>
      <c r="E272" t="s">
        <v>7839</v>
      </c>
      <c r="F272" t="s">
        <v>1198</v>
      </c>
      <c r="H272" t="s">
        <v>7840</v>
      </c>
      <c r="I272" t="s">
        <v>1199</v>
      </c>
      <c r="K272" t="s">
        <v>1462</v>
      </c>
      <c r="L272" t="s">
        <v>1694</v>
      </c>
      <c r="M272" t="s">
        <v>1715</v>
      </c>
      <c r="O272" t="s">
        <v>1715</v>
      </c>
      <c r="Q272" t="s">
        <v>1715</v>
      </c>
      <c r="T272" t="s">
        <v>1251</v>
      </c>
      <c r="U272" t="s">
        <v>1205</v>
      </c>
      <c r="V272" t="s">
        <v>1206</v>
      </c>
      <c r="X272" t="s">
        <v>1324</v>
      </c>
      <c r="AI272" t="s">
        <v>1208</v>
      </c>
      <c r="BN272" t="s">
        <v>7841</v>
      </c>
      <c r="BO272" t="s">
        <v>1568</v>
      </c>
      <c r="BP272" t="s">
        <v>1568</v>
      </c>
      <c r="BQ272" t="s">
        <v>1568</v>
      </c>
      <c r="BR272" t="s">
        <v>1568</v>
      </c>
      <c r="BS272" t="s">
        <v>1623</v>
      </c>
      <c r="BT272" t="s">
        <v>1623</v>
      </c>
      <c r="BU272" t="s">
        <v>1568</v>
      </c>
      <c r="BV272" t="s">
        <v>1623</v>
      </c>
      <c r="BW272" t="s">
        <v>1623</v>
      </c>
      <c r="BX272" t="s">
        <v>1623</v>
      </c>
      <c r="BY272" t="s">
        <v>1623</v>
      </c>
      <c r="BZ272" t="s">
        <v>1623</v>
      </c>
      <c r="CA272" t="s">
        <v>1623</v>
      </c>
      <c r="CB272" t="s">
        <v>1623</v>
      </c>
      <c r="CC272" t="s">
        <v>1623</v>
      </c>
      <c r="CD272" t="s">
        <v>1623</v>
      </c>
      <c r="CE272" t="s">
        <v>1623</v>
      </c>
      <c r="CF272" t="s">
        <v>1623</v>
      </c>
      <c r="CG272" t="s">
        <v>1568</v>
      </c>
      <c r="CH272" t="s">
        <v>1568</v>
      </c>
      <c r="CI272" t="s">
        <v>1568</v>
      </c>
      <c r="QU272" t="s">
        <v>1210</v>
      </c>
      <c r="QV272" t="s">
        <v>1630</v>
      </c>
      <c r="QX272" t="s">
        <v>1630</v>
      </c>
      <c r="QY272" t="s">
        <v>1356</v>
      </c>
      <c r="QZ272" t="s">
        <v>1356</v>
      </c>
      <c r="RA272" t="s">
        <v>1356</v>
      </c>
      <c r="RB272" t="s">
        <v>1198</v>
      </c>
      <c r="RC272" t="s">
        <v>1414</v>
      </c>
      <c r="RD272" t="s">
        <v>1263</v>
      </c>
      <c r="RE272" t="s">
        <v>5604</v>
      </c>
      <c r="RF272" t="s">
        <v>1381</v>
      </c>
      <c r="RI272" t="s">
        <v>1210</v>
      </c>
      <c r="RJ272" t="s">
        <v>1337</v>
      </c>
      <c r="RK272" t="s">
        <v>1337</v>
      </c>
      <c r="RL272" t="s">
        <v>1337</v>
      </c>
      <c r="RM272" t="s">
        <v>1551</v>
      </c>
      <c r="RN272" t="s">
        <v>1198</v>
      </c>
      <c r="RO272" t="s">
        <v>1414</v>
      </c>
      <c r="RP272" t="s">
        <v>1263</v>
      </c>
      <c r="RQ272" t="s">
        <v>5609</v>
      </c>
      <c r="RR272" t="s">
        <v>1264</v>
      </c>
      <c r="RU272" t="s">
        <v>1210</v>
      </c>
      <c r="RV272" t="s">
        <v>1548</v>
      </c>
      <c r="RW272" t="s">
        <v>1548</v>
      </c>
      <c r="RX272" t="s">
        <v>1548</v>
      </c>
      <c r="RY272" t="s">
        <v>1198</v>
      </c>
      <c r="RZ272" t="s">
        <v>1414</v>
      </c>
      <c r="SA272" t="s">
        <v>1263</v>
      </c>
      <c r="SB272" t="s">
        <v>5604</v>
      </c>
      <c r="SC272" t="s">
        <v>1381</v>
      </c>
      <c r="SF272" t="s">
        <v>1210</v>
      </c>
      <c r="SG272" t="s">
        <v>1478</v>
      </c>
      <c r="SH272" t="s">
        <v>1478</v>
      </c>
      <c r="SI272" t="s">
        <v>1478</v>
      </c>
      <c r="SJ272" t="s">
        <v>1198</v>
      </c>
      <c r="SK272" t="s">
        <v>1414</v>
      </c>
      <c r="SL272" t="s">
        <v>1263</v>
      </c>
      <c r="SM272" t="s">
        <v>5609</v>
      </c>
      <c r="SN272" t="s">
        <v>1264</v>
      </c>
      <c r="TM272" t="s">
        <v>1210</v>
      </c>
      <c r="TN272" t="s">
        <v>1447</v>
      </c>
      <c r="TO272" t="s">
        <v>1447</v>
      </c>
      <c r="TP272" t="s">
        <v>1447</v>
      </c>
      <c r="TQ272" t="s">
        <v>1267</v>
      </c>
      <c r="TR272" t="s">
        <v>1198</v>
      </c>
      <c r="TS272" t="s">
        <v>1198</v>
      </c>
      <c r="TT272" t="s">
        <v>1263</v>
      </c>
      <c r="TU272" t="s">
        <v>5604</v>
      </c>
      <c r="TV272" t="s">
        <v>1381</v>
      </c>
      <c r="YI272" t="s">
        <v>1210</v>
      </c>
      <c r="YJ272" t="s">
        <v>1255</v>
      </c>
      <c r="YK272" t="s">
        <v>1255</v>
      </c>
      <c r="YL272" t="s">
        <v>1255</v>
      </c>
      <c r="YM272" t="s">
        <v>1198</v>
      </c>
      <c r="YN272" t="s">
        <v>1414</v>
      </c>
      <c r="YO272" t="s">
        <v>1263</v>
      </c>
      <c r="YP272" t="s">
        <v>5604</v>
      </c>
      <c r="YQ272" t="s">
        <v>1381</v>
      </c>
      <c r="YT272" t="s">
        <v>1210</v>
      </c>
      <c r="YU272" t="s">
        <v>1453</v>
      </c>
      <c r="YV272" t="s">
        <v>1453</v>
      </c>
      <c r="YW272" t="s">
        <v>1453</v>
      </c>
      <c r="YX272" t="s">
        <v>1198</v>
      </c>
      <c r="YY272" t="s">
        <v>1414</v>
      </c>
      <c r="YZ272" t="s">
        <v>1263</v>
      </c>
      <c r="ZA272" t="s">
        <v>5604</v>
      </c>
      <c r="ZE272" t="s">
        <v>1210</v>
      </c>
      <c r="ZF272" t="s">
        <v>1255</v>
      </c>
      <c r="ZG272" t="s">
        <v>1255</v>
      </c>
      <c r="ZH272" t="s">
        <v>1255</v>
      </c>
      <c r="ZI272" t="s">
        <v>1198</v>
      </c>
      <c r="ZJ272" t="s">
        <v>1414</v>
      </c>
      <c r="ZK272" t="s">
        <v>1263</v>
      </c>
      <c r="ZL272" t="s">
        <v>5604</v>
      </c>
      <c r="ZM272" t="s">
        <v>1381</v>
      </c>
      <c r="AAR272" t="s">
        <v>1219</v>
      </c>
      <c r="ABW272" t="s">
        <v>1221</v>
      </c>
      <c r="ABX272" t="s">
        <v>1568</v>
      </c>
      <c r="ABY272" t="s">
        <v>1568</v>
      </c>
      <c r="ABZ272" t="s">
        <v>1623</v>
      </c>
      <c r="ACA272" t="s">
        <v>1568</v>
      </c>
      <c r="ACB272" t="s">
        <v>1568</v>
      </c>
      <c r="ACC272" t="s">
        <v>1568</v>
      </c>
      <c r="ACD272" t="s">
        <v>1623</v>
      </c>
      <c r="ACE272" t="s">
        <v>1623</v>
      </c>
      <c r="ACG272" t="s">
        <v>1414</v>
      </c>
      <c r="ACH272" t="s">
        <v>1198</v>
      </c>
      <c r="ACJ272" t="s">
        <v>1368</v>
      </c>
      <c r="ACK272" t="s">
        <v>1206</v>
      </c>
      <c r="ACM272" t="s">
        <v>1206</v>
      </c>
      <c r="ACN272" t="s">
        <v>1462</v>
      </c>
      <c r="ACO272" t="s">
        <v>1489</v>
      </c>
      <c r="ACP272" t="s">
        <v>1490</v>
      </c>
      <c r="ACR272" t="s">
        <v>1491</v>
      </c>
      <c r="ACV272" t="s">
        <v>1490</v>
      </c>
      <c r="ACW272" t="s">
        <v>1490</v>
      </c>
      <c r="ACX272" t="s">
        <v>1389</v>
      </c>
      <c r="ALE272" t="s">
        <v>1390</v>
      </c>
      <c r="AMK272" t="s">
        <v>1414</v>
      </c>
      <c r="AMM272" t="s">
        <v>6587</v>
      </c>
      <c r="AMN272" t="s">
        <v>1623</v>
      </c>
      <c r="AMO272" t="s">
        <v>1568</v>
      </c>
      <c r="AMP272" t="s">
        <v>1568</v>
      </c>
      <c r="AMQ272" t="s">
        <v>1568</v>
      </c>
      <c r="AMR272" t="s">
        <v>1623</v>
      </c>
      <c r="AMS272" t="s">
        <v>1623</v>
      </c>
      <c r="AMT272" t="s">
        <v>1568</v>
      </c>
      <c r="AMU272" t="s">
        <v>1568</v>
      </c>
      <c r="AMV272" t="s">
        <v>1568</v>
      </c>
      <c r="AMW272" t="s">
        <v>1568</v>
      </c>
      <c r="AMX272" t="s">
        <v>1568</v>
      </c>
      <c r="AMY272" t="s">
        <v>1568</v>
      </c>
      <c r="AMZ272" t="s">
        <v>1568</v>
      </c>
      <c r="ANA272" t="s">
        <v>1568</v>
      </c>
      <c r="ANB272" t="s">
        <v>1568</v>
      </c>
      <c r="ANC272" t="s">
        <v>1568</v>
      </c>
      <c r="AND272" t="s">
        <v>1623</v>
      </c>
      <c r="ANE272" t="s">
        <v>1623</v>
      </c>
      <c r="ANG272" t="s">
        <v>1198</v>
      </c>
      <c r="ANH272" t="s">
        <v>7842</v>
      </c>
      <c r="ANM272" t="s">
        <v>1235</v>
      </c>
      <c r="ANN272" t="s">
        <v>1568</v>
      </c>
      <c r="ANO272" t="s">
        <v>1623</v>
      </c>
      <c r="ANP272" t="s">
        <v>1623</v>
      </c>
      <c r="ANQ272" t="s">
        <v>1623</v>
      </c>
      <c r="ANR272" t="s">
        <v>1623</v>
      </c>
      <c r="ANS272" t="s">
        <v>1623</v>
      </c>
      <c r="ANT272" t="s">
        <v>1623</v>
      </c>
      <c r="ANU272" t="s">
        <v>1623</v>
      </c>
      <c r="ANV272" t="s">
        <v>1623</v>
      </c>
      <c r="ANW272" t="s">
        <v>1623</v>
      </c>
      <c r="ANX272" t="s">
        <v>1623</v>
      </c>
      <c r="ANY272" t="s">
        <v>1623</v>
      </c>
      <c r="AOA272" t="s">
        <v>1198</v>
      </c>
      <c r="AOB272" t="s">
        <v>7843</v>
      </c>
      <c r="AOC272" t="s">
        <v>1623</v>
      </c>
      <c r="AOD272" t="s">
        <v>1568</v>
      </c>
      <c r="AOE272" t="s">
        <v>1568</v>
      </c>
      <c r="AOF272" t="s">
        <v>1568</v>
      </c>
      <c r="AOG272" t="s">
        <v>1568</v>
      </c>
      <c r="AOH272" t="s">
        <v>1568</v>
      </c>
      <c r="AOI272" t="s">
        <v>1568</v>
      </c>
      <c r="AOJ272" t="s">
        <v>1568</v>
      </c>
      <c r="AOK272" t="s">
        <v>1623</v>
      </c>
      <c r="AOL272" t="s">
        <v>1623</v>
      </c>
      <c r="AON272" t="s">
        <v>1713</v>
      </c>
      <c r="AOO272" t="s">
        <v>1623</v>
      </c>
      <c r="AOP272" t="s">
        <v>1568</v>
      </c>
      <c r="AOQ272" t="s">
        <v>1568</v>
      </c>
      <c r="AOR272" t="s">
        <v>1568</v>
      </c>
      <c r="AOS272" t="s">
        <v>1568</v>
      </c>
      <c r="AOT272" t="s">
        <v>1623</v>
      </c>
      <c r="AOU272" t="s">
        <v>1623</v>
      </c>
      <c r="AOW272" t="s">
        <v>1198</v>
      </c>
      <c r="AOX272" t="s">
        <v>1699</v>
      </c>
      <c r="AOY272" t="s">
        <v>1623</v>
      </c>
      <c r="AOZ272" t="s">
        <v>1568</v>
      </c>
      <c r="APA272" t="s">
        <v>1568</v>
      </c>
      <c r="APB272" t="s">
        <v>1568</v>
      </c>
      <c r="APC272" t="s">
        <v>1568</v>
      </c>
      <c r="APD272" t="s">
        <v>1568</v>
      </c>
      <c r="APE272" t="s">
        <v>1568</v>
      </c>
      <c r="APF272" t="s">
        <v>1623</v>
      </c>
      <c r="APG272" t="s">
        <v>1623</v>
      </c>
      <c r="API272" t="s">
        <v>1238</v>
      </c>
      <c r="APK272" t="s">
        <v>1221</v>
      </c>
      <c r="APL272" t="s">
        <v>1568</v>
      </c>
      <c r="APM272" t="s">
        <v>1568</v>
      </c>
      <c r="APN272" t="s">
        <v>1623</v>
      </c>
      <c r="APO272" t="s">
        <v>1568</v>
      </c>
      <c r="APP272" t="s">
        <v>1568</v>
      </c>
      <c r="APQ272" t="s">
        <v>1568</v>
      </c>
      <c r="APR272" t="s">
        <v>1623</v>
      </c>
      <c r="APS272" t="s">
        <v>1623</v>
      </c>
      <c r="APT272" t="s">
        <v>1518</v>
      </c>
      <c r="APU272" t="s">
        <v>1623</v>
      </c>
      <c r="APV272" t="s">
        <v>1623</v>
      </c>
      <c r="APW272" t="s">
        <v>1568</v>
      </c>
      <c r="APX272" t="s">
        <v>1568</v>
      </c>
      <c r="APY272" t="s">
        <v>1568</v>
      </c>
      <c r="APZ272" t="s">
        <v>1568</v>
      </c>
      <c r="AQA272" t="s">
        <v>1568</v>
      </c>
      <c r="AQB272" t="s">
        <v>1568</v>
      </c>
      <c r="AQP272" t="s">
        <v>1716</v>
      </c>
      <c r="AQQ272" t="s">
        <v>1568</v>
      </c>
      <c r="AQR272" t="s">
        <v>1568</v>
      </c>
      <c r="AQS272" t="s">
        <v>1568</v>
      </c>
      <c r="AQT272" t="s">
        <v>1568</v>
      </c>
      <c r="AQU272" t="s">
        <v>1623</v>
      </c>
      <c r="AQW272" t="s">
        <v>1241</v>
      </c>
      <c r="AQX272">
        <v>3143309</v>
      </c>
      <c r="AQY272" t="s">
        <v>7844</v>
      </c>
      <c r="AQZ272" t="s">
        <v>7845</v>
      </c>
      <c r="ARC272" t="s">
        <v>1242</v>
      </c>
      <c r="ARD272" t="s">
        <v>1243</v>
      </c>
      <c r="ARE272" t="s">
        <v>5894</v>
      </c>
      <c r="ARG272" t="s">
        <v>7846</v>
      </c>
      <c r="ARH272">
        <v>271</v>
      </c>
    </row>
    <row r="273" spans="1:993 1025:1152" x14ac:dyDescent="0.35">
      <c r="A273" t="s">
        <v>7847</v>
      </c>
      <c r="B273" t="s">
        <v>7848</v>
      </c>
      <c r="C273" t="s">
        <v>1693</v>
      </c>
      <c r="D273" t="s">
        <v>1197</v>
      </c>
      <c r="E273" t="s">
        <v>7849</v>
      </c>
      <c r="F273" t="s">
        <v>1198</v>
      </c>
      <c r="H273" t="s">
        <v>7840</v>
      </c>
      <c r="I273" t="s">
        <v>1199</v>
      </c>
      <c r="K273" t="s">
        <v>1462</v>
      </c>
      <c r="L273" t="s">
        <v>1694</v>
      </c>
      <c r="M273" t="s">
        <v>1715</v>
      </c>
      <c r="O273" t="s">
        <v>1715</v>
      </c>
      <c r="Q273" t="s">
        <v>1715</v>
      </c>
      <c r="T273" t="s">
        <v>1251</v>
      </c>
      <c r="U273" t="s">
        <v>1205</v>
      </c>
      <c r="V273" t="s">
        <v>1206</v>
      </c>
      <c r="X273" t="s">
        <v>1324</v>
      </c>
      <c r="AI273" t="s">
        <v>1208</v>
      </c>
      <c r="BN273" t="s">
        <v>1437</v>
      </c>
      <c r="BO273" t="s">
        <v>1623</v>
      </c>
      <c r="BP273" t="s">
        <v>1623</v>
      </c>
      <c r="BQ273" t="s">
        <v>1568</v>
      </c>
      <c r="BR273" t="s">
        <v>1623</v>
      </c>
      <c r="BS273" t="s">
        <v>1623</v>
      </c>
      <c r="BT273" t="s">
        <v>1623</v>
      </c>
      <c r="BU273" t="s">
        <v>1623</v>
      </c>
      <c r="BV273" t="s">
        <v>1623</v>
      </c>
      <c r="BW273" t="s">
        <v>1623</v>
      </c>
      <c r="BX273" t="s">
        <v>1623</v>
      </c>
      <c r="BY273" t="s">
        <v>1623</v>
      </c>
      <c r="BZ273" t="s">
        <v>1623</v>
      </c>
      <c r="CA273" t="s">
        <v>1623</v>
      </c>
      <c r="CB273" t="s">
        <v>1623</v>
      </c>
      <c r="CC273" t="s">
        <v>1623</v>
      </c>
      <c r="CD273" t="s">
        <v>1623</v>
      </c>
      <c r="CE273" t="s">
        <v>1623</v>
      </c>
      <c r="CF273" t="s">
        <v>1623</v>
      </c>
      <c r="CG273" t="s">
        <v>1623</v>
      </c>
      <c r="CH273" t="s">
        <v>1623</v>
      </c>
      <c r="CI273" t="s">
        <v>1623</v>
      </c>
      <c r="RU273" t="s">
        <v>1210</v>
      </c>
      <c r="RV273" t="s">
        <v>1548</v>
      </c>
      <c r="RW273" t="s">
        <v>1548</v>
      </c>
      <c r="RX273" t="s">
        <v>1548</v>
      </c>
      <c r="RY273" t="s">
        <v>1198</v>
      </c>
      <c r="RZ273" t="s">
        <v>1198</v>
      </c>
      <c r="SA273" t="s">
        <v>1263</v>
      </c>
      <c r="SB273" t="s">
        <v>5609</v>
      </c>
      <c r="SC273" t="s">
        <v>1264</v>
      </c>
      <c r="AAR273" t="s">
        <v>1219</v>
      </c>
      <c r="ABW273" t="s">
        <v>1221</v>
      </c>
      <c r="ABX273" t="s">
        <v>1568</v>
      </c>
      <c r="ABY273" t="s">
        <v>1568</v>
      </c>
      <c r="ABZ273" t="s">
        <v>1623</v>
      </c>
      <c r="ACA273" t="s">
        <v>1568</v>
      </c>
      <c r="ACB273" t="s">
        <v>1568</v>
      </c>
      <c r="ACC273" t="s">
        <v>1568</v>
      </c>
      <c r="ACD273" t="s">
        <v>1623</v>
      </c>
      <c r="ACE273" t="s">
        <v>1623</v>
      </c>
      <c r="ACG273" t="s">
        <v>1414</v>
      </c>
      <c r="ACH273" t="s">
        <v>1198</v>
      </c>
      <c r="ACJ273" t="s">
        <v>1368</v>
      </c>
      <c r="ACK273" t="s">
        <v>1206</v>
      </c>
      <c r="ACM273" t="s">
        <v>1206</v>
      </c>
      <c r="ACN273" t="s">
        <v>1462</v>
      </c>
      <c r="ACO273" t="s">
        <v>1489</v>
      </c>
      <c r="ACP273" t="s">
        <v>1490</v>
      </c>
      <c r="ACR273" t="s">
        <v>1491</v>
      </c>
      <c r="ACV273" t="s">
        <v>1490</v>
      </c>
      <c r="ACW273" t="s">
        <v>1490</v>
      </c>
      <c r="ACX273" t="s">
        <v>1389</v>
      </c>
      <c r="ALE273" t="s">
        <v>1390</v>
      </c>
      <c r="AMK273" t="s">
        <v>1414</v>
      </c>
      <c r="AMM273" t="s">
        <v>7850</v>
      </c>
      <c r="AMN273" t="s">
        <v>1623</v>
      </c>
      <c r="AMO273" t="s">
        <v>1623</v>
      </c>
      <c r="AMP273" t="s">
        <v>1568</v>
      </c>
      <c r="AMQ273" t="s">
        <v>1623</v>
      </c>
      <c r="AMR273" t="s">
        <v>1623</v>
      </c>
      <c r="AMS273" t="s">
        <v>1623</v>
      </c>
      <c r="AMT273" t="s">
        <v>1568</v>
      </c>
      <c r="AMU273" t="s">
        <v>1568</v>
      </c>
      <c r="AMV273" t="s">
        <v>1568</v>
      </c>
      <c r="AMW273" t="s">
        <v>1568</v>
      </c>
      <c r="AMX273" t="s">
        <v>1568</v>
      </c>
      <c r="AMY273" t="s">
        <v>1568</v>
      </c>
      <c r="AMZ273" t="s">
        <v>1568</v>
      </c>
      <c r="ANA273" t="s">
        <v>1568</v>
      </c>
      <c r="ANB273" t="s">
        <v>1568</v>
      </c>
      <c r="ANC273" t="s">
        <v>1623</v>
      </c>
      <c r="AND273" t="s">
        <v>1623</v>
      </c>
      <c r="ANE273" t="s">
        <v>1623</v>
      </c>
      <c r="ANG273" t="s">
        <v>1198</v>
      </c>
      <c r="ANH273" t="s">
        <v>7842</v>
      </c>
      <c r="ANM273" t="s">
        <v>1708</v>
      </c>
      <c r="ANN273" t="s">
        <v>1623</v>
      </c>
      <c r="ANO273" t="s">
        <v>1568</v>
      </c>
      <c r="ANP273" t="s">
        <v>1568</v>
      </c>
      <c r="ANQ273" t="s">
        <v>1568</v>
      </c>
      <c r="ANR273" t="s">
        <v>1568</v>
      </c>
      <c r="ANS273" t="s">
        <v>1568</v>
      </c>
      <c r="ANT273" t="s">
        <v>1568</v>
      </c>
      <c r="ANU273" t="s">
        <v>1568</v>
      </c>
      <c r="ANV273" t="s">
        <v>1568</v>
      </c>
      <c r="ANW273" t="s">
        <v>1568</v>
      </c>
      <c r="ANX273" t="s">
        <v>1623</v>
      </c>
      <c r="ANY273" t="s">
        <v>1623</v>
      </c>
      <c r="AOA273" t="s">
        <v>1414</v>
      </c>
      <c r="AOB273" t="s">
        <v>1698</v>
      </c>
      <c r="AOC273" t="s">
        <v>1623</v>
      </c>
      <c r="AOD273" t="s">
        <v>1568</v>
      </c>
      <c r="AOE273" t="s">
        <v>1568</v>
      </c>
      <c r="AOF273" t="s">
        <v>1568</v>
      </c>
      <c r="AOG273" t="s">
        <v>1568</v>
      </c>
      <c r="AOH273" t="s">
        <v>1568</v>
      </c>
      <c r="AOI273" t="s">
        <v>1568</v>
      </c>
      <c r="AOJ273" t="s">
        <v>1568</v>
      </c>
      <c r="AOK273" t="s">
        <v>1623</v>
      </c>
      <c r="AOL273" t="s">
        <v>1623</v>
      </c>
      <c r="AON273" t="s">
        <v>1713</v>
      </c>
      <c r="AOO273" t="s">
        <v>1623</v>
      </c>
      <c r="AOP273" t="s">
        <v>1568</v>
      </c>
      <c r="AOQ273" t="s">
        <v>1568</v>
      </c>
      <c r="AOR273" t="s">
        <v>1568</v>
      </c>
      <c r="AOS273" t="s">
        <v>1568</v>
      </c>
      <c r="AOT273" t="s">
        <v>1623</v>
      </c>
      <c r="AOU273" t="s">
        <v>1623</v>
      </c>
      <c r="AOW273" t="s">
        <v>1414</v>
      </c>
      <c r="AOX273" t="s">
        <v>1699</v>
      </c>
      <c r="AOY273" t="s">
        <v>1623</v>
      </c>
      <c r="AOZ273" t="s">
        <v>1568</v>
      </c>
      <c r="APA273" t="s">
        <v>1568</v>
      </c>
      <c r="APB273" t="s">
        <v>1568</v>
      </c>
      <c r="APC273" t="s">
        <v>1568</v>
      </c>
      <c r="APD273" t="s">
        <v>1568</v>
      </c>
      <c r="APE273" t="s">
        <v>1568</v>
      </c>
      <c r="APF273" t="s">
        <v>1623</v>
      </c>
      <c r="APG273" t="s">
        <v>1623</v>
      </c>
      <c r="API273" t="s">
        <v>1238</v>
      </c>
      <c r="APK273" t="s">
        <v>1221</v>
      </c>
      <c r="APL273" t="s">
        <v>1568</v>
      </c>
      <c r="APM273" t="s">
        <v>1568</v>
      </c>
      <c r="APN273" t="s">
        <v>1623</v>
      </c>
      <c r="APO273" t="s">
        <v>1568</v>
      </c>
      <c r="APP273" t="s">
        <v>1568</v>
      </c>
      <c r="APQ273" t="s">
        <v>1568</v>
      </c>
      <c r="APR273" t="s">
        <v>1623</v>
      </c>
      <c r="APS273" t="s">
        <v>1623</v>
      </c>
      <c r="APT273" t="s">
        <v>1677</v>
      </c>
      <c r="APU273" t="s">
        <v>1623</v>
      </c>
      <c r="APV273" t="s">
        <v>1623</v>
      </c>
      <c r="APW273" t="s">
        <v>1623</v>
      </c>
      <c r="APX273" t="s">
        <v>1568</v>
      </c>
      <c r="APY273" t="s">
        <v>1568</v>
      </c>
      <c r="APZ273" t="s">
        <v>1568</v>
      </c>
      <c r="AQA273" t="s">
        <v>1568</v>
      </c>
      <c r="AQB273" t="s">
        <v>1568</v>
      </c>
      <c r="AQP273" t="s">
        <v>1716</v>
      </c>
      <c r="AQQ273" t="s">
        <v>1568</v>
      </c>
      <c r="AQR273" t="s">
        <v>1568</v>
      </c>
      <c r="AQS273" t="s">
        <v>1568</v>
      </c>
      <c r="AQT273" t="s">
        <v>1568</v>
      </c>
      <c r="AQU273" t="s">
        <v>1623</v>
      </c>
      <c r="AQW273" t="s">
        <v>1241</v>
      </c>
      <c r="AQX273">
        <v>3143310</v>
      </c>
      <c r="AQY273" t="s">
        <v>7851</v>
      </c>
      <c r="AQZ273" t="s">
        <v>7852</v>
      </c>
      <c r="ARC273" t="s">
        <v>1242</v>
      </c>
      <c r="ARD273" t="s">
        <v>1243</v>
      </c>
      <c r="ARE273" t="s">
        <v>5894</v>
      </c>
      <c r="ARG273" t="s">
        <v>7853</v>
      </c>
      <c r="ARH273">
        <v>272</v>
      </c>
    </row>
    <row r="274" spans="1:993 1025:1152" x14ac:dyDescent="0.35">
      <c r="A274" t="s">
        <v>7854</v>
      </c>
      <c r="B274" t="s">
        <v>7855</v>
      </c>
      <c r="C274" t="s">
        <v>1693</v>
      </c>
      <c r="D274" t="s">
        <v>1197</v>
      </c>
      <c r="E274" t="s">
        <v>7856</v>
      </c>
      <c r="F274" t="s">
        <v>1198</v>
      </c>
      <c r="H274" t="s">
        <v>7840</v>
      </c>
      <c r="I274" t="s">
        <v>1199</v>
      </c>
      <c r="K274" t="s">
        <v>1462</v>
      </c>
      <c r="L274" t="s">
        <v>1694</v>
      </c>
      <c r="M274" t="s">
        <v>1715</v>
      </c>
      <c r="O274" t="s">
        <v>1715</v>
      </c>
      <c r="Q274" t="s">
        <v>1715</v>
      </c>
      <c r="T274" t="s">
        <v>1251</v>
      </c>
      <c r="U274" t="s">
        <v>1205</v>
      </c>
      <c r="V274" t="s">
        <v>1206</v>
      </c>
      <c r="X274" t="s">
        <v>1324</v>
      </c>
      <c r="AI274" t="s">
        <v>1208</v>
      </c>
      <c r="BN274" t="s">
        <v>7841</v>
      </c>
      <c r="BO274" t="s">
        <v>1568</v>
      </c>
      <c r="BP274" t="s">
        <v>1568</v>
      </c>
      <c r="BQ274" t="s">
        <v>1568</v>
      </c>
      <c r="BR274" t="s">
        <v>1568</v>
      </c>
      <c r="BS274" t="s">
        <v>1623</v>
      </c>
      <c r="BT274" t="s">
        <v>1623</v>
      </c>
      <c r="BU274" t="s">
        <v>1568</v>
      </c>
      <c r="BV274" t="s">
        <v>1623</v>
      </c>
      <c r="BW274" t="s">
        <v>1623</v>
      </c>
      <c r="BX274" t="s">
        <v>1623</v>
      </c>
      <c r="BY274" t="s">
        <v>1623</v>
      </c>
      <c r="BZ274" t="s">
        <v>1623</v>
      </c>
      <c r="CA274" t="s">
        <v>1623</v>
      </c>
      <c r="CB274" t="s">
        <v>1623</v>
      </c>
      <c r="CC274" t="s">
        <v>1623</v>
      </c>
      <c r="CD274" t="s">
        <v>1623</v>
      </c>
      <c r="CE274" t="s">
        <v>1623</v>
      </c>
      <c r="CF274" t="s">
        <v>1623</v>
      </c>
      <c r="CG274" t="s">
        <v>1568</v>
      </c>
      <c r="CH274" t="s">
        <v>1568</v>
      </c>
      <c r="CI274" t="s">
        <v>1568</v>
      </c>
      <c r="QU274" t="s">
        <v>1210</v>
      </c>
      <c r="QV274" t="s">
        <v>1630</v>
      </c>
      <c r="QX274" t="s">
        <v>1630</v>
      </c>
      <c r="QY274" t="s">
        <v>1300</v>
      </c>
      <c r="QZ274" t="s">
        <v>1300</v>
      </c>
      <c r="RA274" t="s">
        <v>1300</v>
      </c>
      <c r="RB274" t="s">
        <v>1198</v>
      </c>
      <c r="RC274" t="s">
        <v>1414</v>
      </c>
      <c r="RD274" t="s">
        <v>1263</v>
      </c>
      <c r="RE274" t="s">
        <v>5604</v>
      </c>
      <c r="RF274" t="s">
        <v>1381</v>
      </c>
      <c r="RI274" t="s">
        <v>1210</v>
      </c>
      <c r="RJ274" t="s">
        <v>1337</v>
      </c>
      <c r="RK274" t="s">
        <v>1337</v>
      </c>
      <c r="RL274" t="s">
        <v>1337</v>
      </c>
      <c r="RM274" t="s">
        <v>1551</v>
      </c>
      <c r="RN274" t="s">
        <v>1198</v>
      </c>
      <c r="RO274" t="s">
        <v>1414</v>
      </c>
      <c r="RP274" t="s">
        <v>1263</v>
      </c>
      <c r="RQ274" t="s">
        <v>5604</v>
      </c>
      <c r="RR274" t="s">
        <v>1381</v>
      </c>
      <c r="RU274" t="s">
        <v>1210</v>
      </c>
      <c r="RV274" t="s">
        <v>1548</v>
      </c>
      <c r="RW274" t="s">
        <v>1548</v>
      </c>
      <c r="RX274" t="s">
        <v>1548</v>
      </c>
      <c r="RY274" t="s">
        <v>1198</v>
      </c>
      <c r="RZ274" t="s">
        <v>1414</v>
      </c>
      <c r="SA274" t="s">
        <v>1263</v>
      </c>
      <c r="SB274" t="s">
        <v>5609</v>
      </c>
      <c r="SC274" t="s">
        <v>1264</v>
      </c>
      <c r="SF274" t="s">
        <v>1210</v>
      </c>
      <c r="SG274" t="s">
        <v>1478</v>
      </c>
      <c r="SH274" t="s">
        <v>1478</v>
      </c>
      <c r="SI274" t="s">
        <v>1478</v>
      </c>
      <c r="SJ274" t="s">
        <v>1198</v>
      </c>
      <c r="SK274" t="s">
        <v>1414</v>
      </c>
      <c r="SL274" t="s">
        <v>1263</v>
      </c>
      <c r="SM274" t="s">
        <v>5609</v>
      </c>
      <c r="SN274" t="s">
        <v>1264</v>
      </c>
      <c r="TM274" t="s">
        <v>1210</v>
      </c>
      <c r="TN274" t="s">
        <v>1447</v>
      </c>
      <c r="TO274" t="s">
        <v>1447</v>
      </c>
      <c r="TP274" t="s">
        <v>1447</v>
      </c>
      <c r="TQ274" t="s">
        <v>1267</v>
      </c>
      <c r="TR274" t="s">
        <v>1198</v>
      </c>
      <c r="TS274" t="s">
        <v>1414</v>
      </c>
      <c r="TT274" t="s">
        <v>1263</v>
      </c>
      <c r="TU274" t="s">
        <v>5604</v>
      </c>
      <c r="TV274" t="s">
        <v>1381</v>
      </c>
      <c r="YI274" t="s">
        <v>1210</v>
      </c>
      <c r="YJ274" t="s">
        <v>1255</v>
      </c>
      <c r="YK274" t="s">
        <v>1255</v>
      </c>
      <c r="YL274" t="s">
        <v>1255</v>
      </c>
      <c r="YM274" t="s">
        <v>1198</v>
      </c>
      <c r="YN274" t="s">
        <v>1414</v>
      </c>
      <c r="YO274" t="s">
        <v>1263</v>
      </c>
      <c r="YP274" t="s">
        <v>5604</v>
      </c>
      <c r="YQ274" t="s">
        <v>1381</v>
      </c>
      <c r="YT274" t="s">
        <v>1210</v>
      </c>
      <c r="YU274" t="s">
        <v>1453</v>
      </c>
      <c r="YV274" t="s">
        <v>1453</v>
      </c>
      <c r="YW274" t="s">
        <v>1453</v>
      </c>
      <c r="YX274" t="s">
        <v>1198</v>
      </c>
      <c r="YY274" t="s">
        <v>1414</v>
      </c>
      <c r="YZ274" t="s">
        <v>1263</v>
      </c>
      <c r="ZA274" t="s">
        <v>5604</v>
      </c>
      <c r="ZE274" t="s">
        <v>1210</v>
      </c>
      <c r="ZF274" t="s">
        <v>1255</v>
      </c>
      <c r="ZG274" t="s">
        <v>1255</v>
      </c>
      <c r="ZH274" t="s">
        <v>1255</v>
      </c>
      <c r="ZI274" t="s">
        <v>1198</v>
      </c>
      <c r="ZJ274" t="s">
        <v>1414</v>
      </c>
      <c r="ZK274" t="s">
        <v>1263</v>
      </c>
      <c r="ZL274" t="s">
        <v>5609</v>
      </c>
      <c r="ZM274" t="s">
        <v>1264</v>
      </c>
      <c r="AAR274" t="s">
        <v>1219</v>
      </c>
      <c r="ABW274" t="s">
        <v>1221</v>
      </c>
      <c r="ABX274" t="s">
        <v>1568</v>
      </c>
      <c r="ABY274" t="s">
        <v>1568</v>
      </c>
      <c r="ABZ274" t="s">
        <v>1623</v>
      </c>
      <c r="ACA274" t="s">
        <v>1568</v>
      </c>
      <c r="ACB274" t="s">
        <v>1568</v>
      </c>
      <c r="ACC274" t="s">
        <v>1568</v>
      </c>
      <c r="ACD274" t="s">
        <v>1623</v>
      </c>
      <c r="ACE274" t="s">
        <v>1623</v>
      </c>
      <c r="ACG274" t="s">
        <v>1414</v>
      </c>
      <c r="ACH274" t="s">
        <v>1198</v>
      </c>
      <c r="ACJ274" t="s">
        <v>1368</v>
      </c>
      <c r="ACK274" t="s">
        <v>1206</v>
      </c>
      <c r="ACM274" t="s">
        <v>1206</v>
      </c>
      <c r="ACN274" t="s">
        <v>1462</v>
      </c>
      <c r="ACO274" t="s">
        <v>1489</v>
      </c>
      <c r="ACP274" t="s">
        <v>1490</v>
      </c>
      <c r="ACR274" t="s">
        <v>1491</v>
      </c>
      <c r="ACV274" t="s">
        <v>1490</v>
      </c>
      <c r="ACW274" t="s">
        <v>1490</v>
      </c>
      <c r="ACX274" t="s">
        <v>1389</v>
      </c>
      <c r="ALE274" t="s">
        <v>1390</v>
      </c>
      <c r="AMK274" t="s">
        <v>1414</v>
      </c>
      <c r="AMM274" t="s">
        <v>7857</v>
      </c>
      <c r="AMN274" t="s">
        <v>1623</v>
      </c>
      <c r="AMO274" t="s">
        <v>1568</v>
      </c>
      <c r="AMP274" t="s">
        <v>1568</v>
      </c>
      <c r="AMQ274" t="s">
        <v>1568</v>
      </c>
      <c r="AMR274" t="s">
        <v>1568</v>
      </c>
      <c r="AMS274" t="s">
        <v>1623</v>
      </c>
      <c r="AMT274" t="s">
        <v>1623</v>
      </c>
      <c r="AMU274" t="s">
        <v>1568</v>
      </c>
      <c r="AMV274" t="s">
        <v>1568</v>
      </c>
      <c r="AMW274" t="s">
        <v>1568</v>
      </c>
      <c r="AMX274" t="s">
        <v>1568</v>
      </c>
      <c r="AMY274" t="s">
        <v>1568</v>
      </c>
      <c r="AMZ274" t="s">
        <v>1568</v>
      </c>
      <c r="ANA274" t="s">
        <v>1568</v>
      </c>
      <c r="ANB274" t="s">
        <v>1568</v>
      </c>
      <c r="ANC274" t="s">
        <v>1568</v>
      </c>
      <c r="AND274" t="s">
        <v>1623</v>
      </c>
      <c r="ANE274" t="s">
        <v>1623</v>
      </c>
      <c r="ANG274" t="s">
        <v>1198</v>
      </c>
      <c r="ANH274" t="s">
        <v>5853</v>
      </c>
      <c r="ANM274" t="s">
        <v>1708</v>
      </c>
      <c r="ANN274" t="s">
        <v>1623</v>
      </c>
      <c r="ANO274" t="s">
        <v>1568</v>
      </c>
      <c r="ANP274" t="s">
        <v>1568</v>
      </c>
      <c r="ANQ274" t="s">
        <v>1568</v>
      </c>
      <c r="ANR274" t="s">
        <v>1568</v>
      </c>
      <c r="ANS274" t="s">
        <v>1568</v>
      </c>
      <c r="ANT274" t="s">
        <v>1568</v>
      </c>
      <c r="ANU274" t="s">
        <v>1568</v>
      </c>
      <c r="ANV274" t="s">
        <v>1568</v>
      </c>
      <c r="ANW274" t="s">
        <v>1568</v>
      </c>
      <c r="ANX274" t="s">
        <v>1623</v>
      </c>
      <c r="ANY274" t="s">
        <v>1623</v>
      </c>
      <c r="AOA274" t="s">
        <v>1414</v>
      </c>
      <c r="AOB274" t="s">
        <v>1698</v>
      </c>
      <c r="AOC274" t="s">
        <v>1623</v>
      </c>
      <c r="AOD274" t="s">
        <v>1568</v>
      </c>
      <c r="AOE274" t="s">
        <v>1568</v>
      </c>
      <c r="AOF274" t="s">
        <v>1568</v>
      </c>
      <c r="AOG274" t="s">
        <v>1568</v>
      </c>
      <c r="AOH274" t="s">
        <v>1568</v>
      </c>
      <c r="AOI274" t="s">
        <v>1568</v>
      </c>
      <c r="AOJ274" t="s">
        <v>1568</v>
      </c>
      <c r="AOK274" t="s">
        <v>1623</v>
      </c>
      <c r="AOL274" t="s">
        <v>1623</v>
      </c>
      <c r="AON274" t="s">
        <v>1713</v>
      </c>
      <c r="AOO274" t="s">
        <v>1623</v>
      </c>
      <c r="AOP274" t="s">
        <v>1568</v>
      </c>
      <c r="AOQ274" t="s">
        <v>1568</v>
      </c>
      <c r="AOR274" t="s">
        <v>1568</v>
      </c>
      <c r="AOS274" t="s">
        <v>1568</v>
      </c>
      <c r="AOT274" t="s">
        <v>1623</v>
      </c>
      <c r="AOU274" t="s">
        <v>1623</v>
      </c>
      <c r="AOW274" t="s">
        <v>1198</v>
      </c>
      <c r="AOX274" t="s">
        <v>1699</v>
      </c>
      <c r="AOY274" t="s">
        <v>1623</v>
      </c>
      <c r="AOZ274" t="s">
        <v>1568</v>
      </c>
      <c r="APA274" t="s">
        <v>1568</v>
      </c>
      <c r="APB274" t="s">
        <v>1568</v>
      </c>
      <c r="APC274" t="s">
        <v>1568</v>
      </c>
      <c r="APD274" t="s">
        <v>1568</v>
      </c>
      <c r="APE274" t="s">
        <v>1568</v>
      </c>
      <c r="APF274" t="s">
        <v>1623</v>
      </c>
      <c r="APG274" t="s">
        <v>1623</v>
      </c>
      <c r="API274" t="s">
        <v>1238</v>
      </c>
      <c r="APK274" t="s">
        <v>1221</v>
      </c>
      <c r="APL274" t="s">
        <v>1568</v>
      </c>
      <c r="APM274" t="s">
        <v>1568</v>
      </c>
      <c r="APN274" t="s">
        <v>1623</v>
      </c>
      <c r="APO274" t="s">
        <v>1568</v>
      </c>
      <c r="APP274" t="s">
        <v>1568</v>
      </c>
      <c r="APQ274" t="s">
        <v>1568</v>
      </c>
      <c r="APR274" t="s">
        <v>1623</v>
      </c>
      <c r="APS274" t="s">
        <v>1623</v>
      </c>
      <c r="APT274" t="s">
        <v>1677</v>
      </c>
      <c r="APU274" t="s">
        <v>1623</v>
      </c>
      <c r="APV274" t="s">
        <v>1623</v>
      </c>
      <c r="APW274" t="s">
        <v>1623</v>
      </c>
      <c r="APX274" t="s">
        <v>1568</v>
      </c>
      <c r="APY274" t="s">
        <v>1568</v>
      </c>
      <c r="APZ274" t="s">
        <v>1568</v>
      </c>
      <c r="AQA274" t="s">
        <v>1568</v>
      </c>
      <c r="AQB274" t="s">
        <v>1568</v>
      </c>
      <c r="AQP274" t="s">
        <v>1716</v>
      </c>
      <c r="AQQ274" t="s">
        <v>1568</v>
      </c>
      <c r="AQR274" t="s">
        <v>1568</v>
      </c>
      <c r="AQS274" t="s">
        <v>1568</v>
      </c>
      <c r="AQT274" t="s">
        <v>1568</v>
      </c>
      <c r="AQU274" t="s">
        <v>1623</v>
      </c>
      <c r="AQW274" t="s">
        <v>1241</v>
      </c>
      <c r="AQX274">
        <v>3143311</v>
      </c>
      <c r="AQY274" t="s">
        <v>7858</v>
      </c>
      <c r="AQZ274" t="s">
        <v>7859</v>
      </c>
      <c r="ARC274" t="s">
        <v>1242</v>
      </c>
      <c r="ARD274" t="s">
        <v>1243</v>
      </c>
      <c r="ARE274" t="s">
        <v>5894</v>
      </c>
      <c r="ARG274" t="s">
        <v>7860</v>
      </c>
      <c r="ARH274">
        <v>273</v>
      </c>
    </row>
    <row r="275" spans="1:993 1025:1152" x14ac:dyDescent="0.35">
      <c r="A275" t="s">
        <v>7861</v>
      </c>
      <c r="B275" t="s">
        <v>7862</v>
      </c>
      <c r="C275" t="s">
        <v>1693</v>
      </c>
      <c r="D275" t="s">
        <v>1197</v>
      </c>
      <c r="E275" t="s">
        <v>7863</v>
      </c>
      <c r="F275" t="s">
        <v>1198</v>
      </c>
      <c r="H275" t="s">
        <v>7840</v>
      </c>
      <c r="I275" t="s">
        <v>1199</v>
      </c>
      <c r="K275" t="s">
        <v>1462</v>
      </c>
      <c r="L275" t="s">
        <v>1694</v>
      </c>
      <c r="M275" t="s">
        <v>1715</v>
      </c>
      <c r="O275" t="s">
        <v>1715</v>
      </c>
      <c r="Q275" t="s">
        <v>1715</v>
      </c>
      <c r="T275" t="s">
        <v>1251</v>
      </c>
      <c r="U275" t="s">
        <v>1205</v>
      </c>
      <c r="V275" t="s">
        <v>1206</v>
      </c>
      <c r="X275" t="s">
        <v>1324</v>
      </c>
      <c r="AI275" t="s">
        <v>1208</v>
      </c>
      <c r="BN275" t="s">
        <v>7864</v>
      </c>
      <c r="BO275" t="s">
        <v>1568</v>
      </c>
      <c r="BP275" t="s">
        <v>1568</v>
      </c>
      <c r="BQ275" t="s">
        <v>1568</v>
      </c>
      <c r="BR275" t="s">
        <v>1568</v>
      </c>
      <c r="BS275" t="s">
        <v>1623</v>
      </c>
      <c r="BT275" t="s">
        <v>1623</v>
      </c>
      <c r="BU275" t="s">
        <v>1568</v>
      </c>
      <c r="BV275" t="s">
        <v>1623</v>
      </c>
      <c r="BW275" t="s">
        <v>1623</v>
      </c>
      <c r="BX275" t="s">
        <v>1623</v>
      </c>
      <c r="BY275" t="s">
        <v>1623</v>
      </c>
      <c r="BZ275" t="s">
        <v>1623</v>
      </c>
      <c r="CA275" t="s">
        <v>1623</v>
      </c>
      <c r="CB275" t="s">
        <v>1623</v>
      </c>
      <c r="CC275" t="s">
        <v>1623</v>
      </c>
      <c r="CD275" t="s">
        <v>1623</v>
      </c>
      <c r="CE275" t="s">
        <v>1623</v>
      </c>
      <c r="CF275" t="s">
        <v>1623</v>
      </c>
      <c r="CG275" t="s">
        <v>1568</v>
      </c>
      <c r="CH275" t="s">
        <v>1568</v>
      </c>
      <c r="CI275" t="s">
        <v>1568</v>
      </c>
      <c r="QU275" t="s">
        <v>1210</v>
      </c>
      <c r="QV275" t="s">
        <v>1630</v>
      </c>
      <c r="QX275" t="s">
        <v>1630</v>
      </c>
      <c r="QY275" t="s">
        <v>1217</v>
      </c>
      <c r="QZ275" t="s">
        <v>1217</v>
      </c>
      <c r="RA275" t="s">
        <v>1217</v>
      </c>
      <c r="RB275" t="s">
        <v>1198</v>
      </c>
      <c r="RC275" t="s">
        <v>1414</v>
      </c>
      <c r="RD275" t="s">
        <v>1263</v>
      </c>
      <c r="RE275" t="s">
        <v>5604</v>
      </c>
      <c r="RF275" t="s">
        <v>1381</v>
      </c>
      <c r="RI275" t="s">
        <v>1210</v>
      </c>
      <c r="RJ275" t="s">
        <v>1337</v>
      </c>
      <c r="RK275" t="s">
        <v>1337</v>
      </c>
      <c r="RL275" t="s">
        <v>1337</v>
      </c>
      <c r="RM275" t="s">
        <v>1551</v>
      </c>
      <c r="RN275" t="s">
        <v>1198</v>
      </c>
      <c r="RO275" t="s">
        <v>1414</v>
      </c>
      <c r="RP275" t="s">
        <v>1263</v>
      </c>
      <c r="RQ275" t="s">
        <v>5604</v>
      </c>
      <c r="RR275" t="s">
        <v>1381</v>
      </c>
      <c r="RU275" t="s">
        <v>1210</v>
      </c>
      <c r="RV275" t="s">
        <v>1548</v>
      </c>
      <c r="RW275" t="s">
        <v>1548</v>
      </c>
      <c r="RX275" t="s">
        <v>1548</v>
      </c>
      <c r="RY275" t="s">
        <v>1198</v>
      </c>
      <c r="RZ275" t="s">
        <v>1414</v>
      </c>
      <c r="SA275" t="s">
        <v>1263</v>
      </c>
      <c r="SB275" t="s">
        <v>5609</v>
      </c>
      <c r="SC275" t="s">
        <v>1264</v>
      </c>
      <c r="SF275" t="s">
        <v>1210</v>
      </c>
      <c r="SG275" t="s">
        <v>1478</v>
      </c>
      <c r="SH275" t="s">
        <v>1478</v>
      </c>
      <c r="SI275" t="s">
        <v>1478</v>
      </c>
      <c r="SJ275" t="s">
        <v>1198</v>
      </c>
      <c r="SK275" t="s">
        <v>1414</v>
      </c>
      <c r="SL275" t="s">
        <v>1263</v>
      </c>
      <c r="SM275" t="s">
        <v>5604</v>
      </c>
      <c r="SN275" t="s">
        <v>1381</v>
      </c>
      <c r="TM275" t="s">
        <v>1210</v>
      </c>
      <c r="TN275" t="s">
        <v>1447</v>
      </c>
      <c r="TO275" t="s">
        <v>1447</v>
      </c>
      <c r="TP275" t="s">
        <v>1447</v>
      </c>
      <c r="TQ275" t="s">
        <v>1267</v>
      </c>
      <c r="TR275" t="s">
        <v>1198</v>
      </c>
      <c r="TS275" t="s">
        <v>1414</v>
      </c>
      <c r="TT275" t="s">
        <v>1263</v>
      </c>
      <c r="TU275" t="s">
        <v>5604</v>
      </c>
      <c r="TV275" t="s">
        <v>1381</v>
      </c>
      <c r="YI275" t="s">
        <v>1210</v>
      </c>
      <c r="YJ275" t="s">
        <v>1255</v>
      </c>
      <c r="YK275" t="s">
        <v>1255</v>
      </c>
      <c r="YL275" t="s">
        <v>1255</v>
      </c>
      <c r="YM275" t="s">
        <v>1198</v>
      </c>
      <c r="YN275" t="s">
        <v>1414</v>
      </c>
      <c r="YO275" t="s">
        <v>1263</v>
      </c>
      <c r="YP275" t="s">
        <v>5604</v>
      </c>
      <c r="YQ275" t="s">
        <v>1381</v>
      </c>
      <c r="YT275" t="s">
        <v>1210</v>
      </c>
      <c r="YU275" t="s">
        <v>1453</v>
      </c>
      <c r="YV275" t="s">
        <v>1453</v>
      </c>
      <c r="YW275" t="s">
        <v>1453</v>
      </c>
      <c r="YX275" t="s">
        <v>1198</v>
      </c>
      <c r="YY275" t="s">
        <v>1414</v>
      </c>
      <c r="YZ275" t="s">
        <v>1414</v>
      </c>
      <c r="ZA275" t="s">
        <v>5604</v>
      </c>
      <c r="ZE275" t="s">
        <v>1210</v>
      </c>
      <c r="ZF275" t="s">
        <v>1255</v>
      </c>
      <c r="ZG275" t="s">
        <v>1255</v>
      </c>
      <c r="ZH275" t="s">
        <v>1255</v>
      </c>
      <c r="ZI275" t="s">
        <v>1198</v>
      </c>
      <c r="ZJ275" t="s">
        <v>1198</v>
      </c>
      <c r="ZK275" t="s">
        <v>1263</v>
      </c>
      <c r="ZL275" t="s">
        <v>5604</v>
      </c>
      <c r="ZM275" t="s">
        <v>1381</v>
      </c>
      <c r="AAR275" t="s">
        <v>1219</v>
      </c>
      <c r="ABW275" t="s">
        <v>1221</v>
      </c>
      <c r="ABX275" t="s">
        <v>1568</v>
      </c>
      <c r="ABY275" t="s">
        <v>1568</v>
      </c>
      <c r="ABZ275" t="s">
        <v>1623</v>
      </c>
      <c r="ACA275" t="s">
        <v>1568</v>
      </c>
      <c r="ACB275" t="s">
        <v>1568</v>
      </c>
      <c r="ACC275" t="s">
        <v>1568</v>
      </c>
      <c r="ACD275" t="s">
        <v>1623</v>
      </c>
      <c r="ACE275" t="s">
        <v>1623</v>
      </c>
      <c r="ACG275" t="s">
        <v>1414</v>
      </c>
      <c r="ACH275" t="s">
        <v>1198</v>
      </c>
      <c r="ACJ275" t="s">
        <v>1368</v>
      </c>
      <c r="ACK275" t="s">
        <v>1206</v>
      </c>
      <c r="ACM275" t="s">
        <v>1206</v>
      </c>
      <c r="ACN275" t="s">
        <v>1462</v>
      </c>
      <c r="ACO275" t="s">
        <v>1489</v>
      </c>
      <c r="ACP275" t="s">
        <v>1490</v>
      </c>
      <c r="ACR275" t="s">
        <v>1491</v>
      </c>
      <c r="ACV275" t="s">
        <v>1490</v>
      </c>
      <c r="ACW275" t="s">
        <v>1490</v>
      </c>
      <c r="ACX275" t="s">
        <v>1389</v>
      </c>
      <c r="ALE275" t="s">
        <v>1390</v>
      </c>
      <c r="AMK275" t="s">
        <v>1220</v>
      </c>
      <c r="AMM275" t="s">
        <v>1707</v>
      </c>
      <c r="AMN275" t="s">
        <v>1623</v>
      </c>
      <c r="AMO275" t="s">
        <v>1623</v>
      </c>
      <c r="AMP275" t="s">
        <v>1623</v>
      </c>
      <c r="AMQ275" t="s">
        <v>1623</v>
      </c>
      <c r="AMR275" t="s">
        <v>1623</v>
      </c>
      <c r="AMS275" t="s">
        <v>1623</v>
      </c>
      <c r="AMT275" t="s">
        <v>1623</v>
      </c>
      <c r="AMU275" t="s">
        <v>1623</v>
      </c>
      <c r="AMV275" t="s">
        <v>1568</v>
      </c>
      <c r="AMW275" t="s">
        <v>1568</v>
      </c>
      <c r="AMX275" t="s">
        <v>1568</v>
      </c>
      <c r="AMY275" t="s">
        <v>1568</v>
      </c>
      <c r="AMZ275" t="s">
        <v>1568</v>
      </c>
      <c r="ANA275" t="s">
        <v>1568</v>
      </c>
      <c r="ANB275" t="s">
        <v>1568</v>
      </c>
      <c r="ANC275" t="s">
        <v>1568</v>
      </c>
      <c r="AND275" t="s">
        <v>1623</v>
      </c>
      <c r="ANE275" t="s">
        <v>1623</v>
      </c>
      <c r="ANG275" t="s">
        <v>1220</v>
      </c>
      <c r="ANM275" t="s">
        <v>1708</v>
      </c>
      <c r="ANN275" t="s">
        <v>1623</v>
      </c>
      <c r="ANO275" t="s">
        <v>1568</v>
      </c>
      <c r="ANP275" t="s">
        <v>1568</v>
      </c>
      <c r="ANQ275" t="s">
        <v>1568</v>
      </c>
      <c r="ANR275" t="s">
        <v>1568</v>
      </c>
      <c r="ANS275" t="s">
        <v>1568</v>
      </c>
      <c r="ANT275" t="s">
        <v>1568</v>
      </c>
      <c r="ANU275" t="s">
        <v>1568</v>
      </c>
      <c r="ANV275" t="s">
        <v>1568</v>
      </c>
      <c r="ANW275" t="s">
        <v>1568</v>
      </c>
      <c r="ANX275" t="s">
        <v>1623</v>
      </c>
      <c r="ANY275" t="s">
        <v>1623</v>
      </c>
      <c r="AOA275" t="s">
        <v>1414</v>
      </c>
      <c r="AOB275" t="s">
        <v>1698</v>
      </c>
      <c r="AOC275" t="s">
        <v>1623</v>
      </c>
      <c r="AOD275" t="s">
        <v>1568</v>
      </c>
      <c r="AOE275" t="s">
        <v>1568</v>
      </c>
      <c r="AOF275" t="s">
        <v>1568</v>
      </c>
      <c r="AOG275" t="s">
        <v>1568</v>
      </c>
      <c r="AOH275" t="s">
        <v>1568</v>
      </c>
      <c r="AOI275" t="s">
        <v>1568</v>
      </c>
      <c r="AOJ275" t="s">
        <v>1568</v>
      </c>
      <c r="AOK275" t="s">
        <v>1623</v>
      </c>
      <c r="AOL275" t="s">
        <v>1623</v>
      </c>
      <c r="AON275" t="s">
        <v>1713</v>
      </c>
      <c r="AOO275" t="s">
        <v>1623</v>
      </c>
      <c r="AOP275" t="s">
        <v>1568</v>
      </c>
      <c r="AOQ275" t="s">
        <v>1568</v>
      </c>
      <c r="AOR275" t="s">
        <v>1568</v>
      </c>
      <c r="AOS275" t="s">
        <v>1568</v>
      </c>
      <c r="AOT275" t="s">
        <v>1623</v>
      </c>
      <c r="AOU275" t="s">
        <v>1623</v>
      </c>
      <c r="AOW275" t="s">
        <v>1414</v>
      </c>
      <c r="AOX275" t="s">
        <v>5683</v>
      </c>
      <c r="AOY275" t="s">
        <v>1623</v>
      </c>
      <c r="AOZ275" t="s">
        <v>1623</v>
      </c>
      <c r="APA275" t="s">
        <v>1568</v>
      </c>
      <c r="APB275" t="s">
        <v>1568</v>
      </c>
      <c r="APC275" t="s">
        <v>1568</v>
      </c>
      <c r="APD275" t="s">
        <v>1568</v>
      </c>
      <c r="APE275" t="s">
        <v>1568</v>
      </c>
      <c r="APF275" t="s">
        <v>1623</v>
      </c>
      <c r="APG275" t="s">
        <v>1623</v>
      </c>
      <c r="API275" t="s">
        <v>1238</v>
      </c>
      <c r="APK275" t="s">
        <v>1221</v>
      </c>
      <c r="APL275" t="s">
        <v>1568</v>
      </c>
      <c r="APM275" t="s">
        <v>1568</v>
      </c>
      <c r="APN275" t="s">
        <v>1623</v>
      </c>
      <c r="APO275" t="s">
        <v>1568</v>
      </c>
      <c r="APP275" t="s">
        <v>1568</v>
      </c>
      <c r="APQ275" t="s">
        <v>1568</v>
      </c>
      <c r="APR275" t="s">
        <v>1623</v>
      </c>
      <c r="APS275" t="s">
        <v>1623</v>
      </c>
      <c r="APT275" t="s">
        <v>1677</v>
      </c>
      <c r="APU275" t="s">
        <v>1623</v>
      </c>
      <c r="APV275" t="s">
        <v>1623</v>
      </c>
      <c r="APW275" t="s">
        <v>1623</v>
      </c>
      <c r="APX275" t="s">
        <v>1568</v>
      </c>
      <c r="APY275" t="s">
        <v>1568</v>
      </c>
      <c r="APZ275" t="s">
        <v>1568</v>
      </c>
      <c r="AQA275" t="s">
        <v>1568</v>
      </c>
      <c r="AQB275" t="s">
        <v>1568</v>
      </c>
      <c r="AQP275" t="s">
        <v>1716</v>
      </c>
      <c r="AQQ275" t="s">
        <v>1568</v>
      </c>
      <c r="AQR275" t="s">
        <v>1568</v>
      </c>
      <c r="AQS275" t="s">
        <v>1568</v>
      </c>
      <c r="AQT275" t="s">
        <v>1568</v>
      </c>
      <c r="AQU275" t="s">
        <v>1623</v>
      </c>
      <c r="AQW275" t="s">
        <v>1241</v>
      </c>
      <c r="AQX275">
        <v>3143312</v>
      </c>
      <c r="AQY275" t="s">
        <v>7865</v>
      </c>
      <c r="AQZ275" t="s">
        <v>7866</v>
      </c>
      <c r="ARC275" t="s">
        <v>1242</v>
      </c>
      <c r="ARD275" t="s">
        <v>1243</v>
      </c>
      <c r="ARE275" t="s">
        <v>5894</v>
      </c>
      <c r="ARG275" t="s">
        <v>7867</v>
      </c>
      <c r="ARH275">
        <v>274</v>
      </c>
    </row>
    <row r="276" spans="1:993 1025:1152" x14ac:dyDescent="0.35">
      <c r="A276" t="s">
        <v>7868</v>
      </c>
      <c r="B276" t="s">
        <v>7869</v>
      </c>
      <c r="C276" t="s">
        <v>1693</v>
      </c>
      <c r="D276" t="s">
        <v>1197</v>
      </c>
      <c r="E276" t="s">
        <v>7870</v>
      </c>
      <c r="F276" t="s">
        <v>1198</v>
      </c>
      <c r="H276" t="s">
        <v>7840</v>
      </c>
      <c r="I276" t="s">
        <v>1199</v>
      </c>
      <c r="K276" t="s">
        <v>1462</v>
      </c>
      <c r="L276" t="s">
        <v>1694</v>
      </c>
      <c r="M276" t="s">
        <v>1715</v>
      </c>
      <c r="O276" t="s">
        <v>1715</v>
      </c>
      <c r="Q276" t="s">
        <v>1715</v>
      </c>
      <c r="T276" t="s">
        <v>1285</v>
      </c>
      <c r="U276" t="s">
        <v>1205</v>
      </c>
      <c r="V276" t="s">
        <v>1206</v>
      </c>
      <c r="X276" t="s">
        <v>1324</v>
      </c>
      <c r="AI276" t="s">
        <v>1208</v>
      </c>
      <c r="DB276" t="s">
        <v>1286</v>
      </c>
      <c r="DC276" t="s">
        <v>1568</v>
      </c>
      <c r="DD276" t="s">
        <v>1568</v>
      </c>
      <c r="ADA276" t="s">
        <v>1210</v>
      </c>
      <c r="ADB276" t="s">
        <v>1684</v>
      </c>
      <c r="ADC276" t="s">
        <v>1684</v>
      </c>
      <c r="ADD276" t="s">
        <v>1684</v>
      </c>
      <c r="ADE276" t="s">
        <v>1210</v>
      </c>
      <c r="ADF276" t="s">
        <v>1548</v>
      </c>
      <c r="ADG276" t="s">
        <v>1548</v>
      </c>
      <c r="ADH276" t="s">
        <v>1548</v>
      </c>
      <c r="AMM276" t="s">
        <v>1701</v>
      </c>
      <c r="AMN276" t="s">
        <v>1623</v>
      </c>
      <c r="AMO276" t="s">
        <v>1623</v>
      </c>
      <c r="AMP276" t="s">
        <v>1623</v>
      </c>
      <c r="AMQ276" t="s">
        <v>1623</v>
      </c>
      <c r="AMR276" t="s">
        <v>1623</v>
      </c>
      <c r="AMS276" t="s">
        <v>1623</v>
      </c>
      <c r="AMT276" t="s">
        <v>1623</v>
      </c>
      <c r="AMU276" t="s">
        <v>1623</v>
      </c>
      <c r="AMV276" t="s">
        <v>1623</v>
      </c>
      <c r="AMW276" t="s">
        <v>1623</v>
      </c>
      <c r="AMX276" t="s">
        <v>1568</v>
      </c>
      <c r="AMY276" t="s">
        <v>1568</v>
      </c>
      <c r="AMZ276" t="s">
        <v>1568</v>
      </c>
      <c r="ANA276" t="s">
        <v>1568</v>
      </c>
      <c r="ANB276" t="s">
        <v>1568</v>
      </c>
      <c r="ANC276" t="s">
        <v>1568</v>
      </c>
      <c r="AND276" t="s">
        <v>1623</v>
      </c>
      <c r="ANE276" t="s">
        <v>1623</v>
      </c>
      <c r="ANG276" t="s">
        <v>1220</v>
      </c>
      <c r="ANM276" t="s">
        <v>1702</v>
      </c>
      <c r="ANN276" t="s">
        <v>1623</v>
      </c>
      <c r="ANO276" t="s">
        <v>1623</v>
      </c>
      <c r="ANP276" t="s">
        <v>1623</v>
      </c>
      <c r="ANQ276" t="s">
        <v>1623</v>
      </c>
      <c r="ANR276" t="s">
        <v>1623</v>
      </c>
      <c r="ANS276" t="s">
        <v>1623</v>
      </c>
      <c r="ANT276" t="s">
        <v>1568</v>
      </c>
      <c r="ANU276" t="s">
        <v>1568</v>
      </c>
      <c r="ANV276" t="s">
        <v>1568</v>
      </c>
      <c r="ANW276" t="s">
        <v>1568</v>
      </c>
      <c r="ANX276" t="s">
        <v>1623</v>
      </c>
      <c r="ANY276" t="s">
        <v>1623</v>
      </c>
      <c r="AOA276" t="s">
        <v>1414</v>
      </c>
      <c r="AOB276" t="s">
        <v>1714</v>
      </c>
      <c r="AOC276" t="s">
        <v>1623</v>
      </c>
      <c r="AOD276" t="s">
        <v>1623</v>
      </c>
      <c r="AOE276" t="s">
        <v>1568</v>
      </c>
      <c r="AOF276" t="s">
        <v>1568</v>
      </c>
      <c r="AOG276" t="s">
        <v>1568</v>
      </c>
      <c r="AOH276" t="s">
        <v>1568</v>
      </c>
      <c r="AOI276" t="s">
        <v>1568</v>
      </c>
      <c r="AOJ276" t="s">
        <v>1568</v>
      </c>
      <c r="AOK276" t="s">
        <v>1623</v>
      </c>
      <c r="AOL276" t="s">
        <v>1623</v>
      </c>
      <c r="AON276" t="s">
        <v>1718</v>
      </c>
      <c r="AOO276" t="s">
        <v>1623</v>
      </c>
      <c r="AOP276" t="s">
        <v>1623</v>
      </c>
      <c r="AOQ276" t="s">
        <v>1568</v>
      </c>
      <c r="AOR276" t="s">
        <v>1568</v>
      </c>
      <c r="AOS276" t="s">
        <v>1568</v>
      </c>
      <c r="AOT276" t="s">
        <v>1623</v>
      </c>
      <c r="AOU276" t="s">
        <v>1623</v>
      </c>
      <c r="AOW276" t="s">
        <v>1414</v>
      </c>
      <c r="AOX276" t="s">
        <v>5683</v>
      </c>
      <c r="AOY276" t="s">
        <v>1623</v>
      </c>
      <c r="AOZ276" t="s">
        <v>1623</v>
      </c>
      <c r="APA276" t="s">
        <v>1568</v>
      </c>
      <c r="APB276" t="s">
        <v>1568</v>
      </c>
      <c r="APC276" t="s">
        <v>1568</v>
      </c>
      <c r="APD276" t="s">
        <v>1568</v>
      </c>
      <c r="APE276" t="s">
        <v>1568</v>
      </c>
      <c r="APF276" t="s">
        <v>1623</v>
      </c>
      <c r="APG276" t="s">
        <v>1623</v>
      </c>
      <c r="API276" t="s">
        <v>1238</v>
      </c>
      <c r="APK276" t="s">
        <v>1221</v>
      </c>
      <c r="APL276" t="s">
        <v>1568</v>
      </c>
      <c r="APM276" t="s">
        <v>1568</v>
      </c>
      <c r="APN276" t="s">
        <v>1623</v>
      </c>
      <c r="APO276" t="s">
        <v>1568</v>
      </c>
      <c r="APP276" t="s">
        <v>1568</v>
      </c>
      <c r="APQ276" t="s">
        <v>1568</v>
      </c>
      <c r="APR276" t="s">
        <v>1623</v>
      </c>
      <c r="APS276" t="s">
        <v>1623</v>
      </c>
      <c r="APT276" t="s">
        <v>1677</v>
      </c>
      <c r="APU276" t="s">
        <v>1623</v>
      </c>
      <c r="APV276" t="s">
        <v>1623</v>
      </c>
      <c r="APW276" t="s">
        <v>1623</v>
      </c>
      <c r="APX276" t="s">
        <v>1568</v>
      </c>
      <c r="APY276" t="s">
        <v>1568</v>
      </c>
      <c r="APZ276" t="s">
        <v>1568</v>
      </c>
      <c r="AQA276" t="s">
        <v>1568</v>
      </c>
      <c r="AQB276" t="s">
        <v>1568</v>
      </c>
      <c r="AQP276" t="s">
        <v>1716</v>
      </c>
      <c r="AQQ276" t="s">
        <v>1568</v>
      </c>
      <c r="AQR276" t="s">
        <v>1568</v>
      </c>
      <c r="AQS276" t="s">
        <v>1568</v>
      </c>
      <c r="AQT276" t="s">
        <v>1568</v>
      </c>
      <c r="AQU276" t="s">
        <v>1623</v>
      </c>
      <c r="AQW276" t="s">
        <v>1241</v>
      </c>
      <c r="AQX276">
        <v>3143313</v>
      </c>
      <c r="AQY276" t="s">
        <v>7871</v>
      </c>
      <c r="AQZ276" t="s">
        <v>7872</v>
      </c>
      <c r="ARC276" t="s">
        <v>1242</v>
      </c>
      <c r="ARD276" t="s">
        <v>1243</v>
      </c>
      <c r="ARE276" t="s">
        <v>5894</v>
      </c>
      <c r="ARG276" t="s">
        <v>7873</v>
      </c>
      <c r="ARH276">
        <v>275</v>
      </c>
    </row>
    <row r="277" spans="1:993 1025:1152" x14ac:dyDescent="0.35">
      <c r="A277" t="s">
        <v>7874</v>
      </c>
      <c r="B277" t="s">
        <v>7875</v>
      </c>
      <c r="C277" t="s">
        <v>1693</v>
      </c>
      <c r="D277" t="s">
        <v>1197</v>
      </c>
      <c r="E277" t="s">
        <v>7876</v>
      </c>
      <c r="F277" t="s">
        <v>1198</v>
      </c>
      <c r="H277" t="s">
        <v>7840</v>
      </c>
      <c r="I277" t="s">
        <v>1199</v>
      </c>
      <c r="K277" t="s">
        <v>1462</v>
      </c>
      <c r="L277" t="s">
        <v>1694</v>
      </c>
      <c r="M277" t="s">
        <v>1715</v>
      </c>
      <c r="O277" t="s">
        <v>1715</v>
      </c>
      <c r="Q277" t="s">
        <v>1715</v>
      </c>
      <c r="T277" t="s">
        <v>1285</v>
      </c>
      <c r="U277" t="s">
        <v>1205</v>
      </c>
      <c r="V277" t="s">
        <v>1206</v>
      </c>
      <c r="X277" t="s">
        <v>1324</v>
      </c>
      <c r="AI277" t="s">
        <v>1208</v>
      </c>
      <c r="DB277" t="s">
        <v>1286</v>
      </c>
      <c r="DC277" t="s">
        <v>1568</v>
      </c>
      <c r="DD277" t="s">
        <v>1568</v>
      </c>
      <c r="ADA277" t="s">
        <v>1210</v>
      </c>
      <c r="ADB277" t="s">
        <v>1684</v>
      </c>
      <c r="ADC277" t="s">
        <v>1684</v>
      </c>
      <c r="ADD277" t="s">
        <v>1684</v>
      </c>
      <c r="ADE277" t="s">
        <v>1210</v>
      </c>
      <c r="ADF277" t="s">
        <v>1548</v>
      </c>
      <c r="ADG277" t="s">
        <v>1548</v>
      </c>
      <c r="ADH277" t="s">
        <v>1548</v>
      </c>
      <c r="AMM277" t="s">
        <v>1707</v>
      </c>
      <c r="AMN277" t="s">
        <v>1623</v>
      </c>
      <c r="AMO277" t="s">
        <v>1623</v>
      </c>
      <c r="AMP277" t="s">
        <v>1623</v>
      </c>
      <c r="AMQ277" t="s">
        <v>1623</v>
      </c>
      <c r="AMR277" t="s">
        <v>1623</v>
      </c>
      <c r="AMS277" t="s">
        <v>1623</v>
      </c>
      <c r="AMT277" t="s">
        <v>1623</v>
      </c>
      <c r="AMU277" t="s">
        <v>1623</v>
      </c>
      <c r="AMV277" t="s">
        <v>1568</v>
      </c>
      <c r="AMW277" t="s">
        <v>1568</v>
      </c>
      <c r="AMX277" t="s">
        <v>1568</v>
      </c>
      <c r="AMY277" t="s">
        <v>1568</v>
      </c>
      <c r="AMZ277" t="s">
        <v>1568</v>
      </c>
      <c r="ANA277" t="s">
        <v>1568</v>
      </c>
      <c r="ANB277" t="s">
        <v>1568</v>
      </c>
      <c r="ANC277" t="s">
        <v>1568</v>
      </c>
      <c r="AND277" t="s">
        <v>1623</v>
      </c>
      <c r="ANE277" t="s">
        <v>1623</v>
      </c>
      <c r="ANG277" t="s">
        <v>1198</v>
      </c>
      <c r="ANH277" t="s">
        <v>7877</v>
      </c>
      <c r="ANM277" t="s">
        <v>1719</v>
      </c>
      <c r="ANN277" t="s">
        <v>1623</v>
      </c>
      <c r="ANO277" t="s">
        <v>1623</v>
      </c>
      <c r="ANP277" t="s">
        <v>1623</v>
      </c>
      <c r="ANQ277" t="s">
        <v>1568</v>
      </c>
      <c r="ANR277" t="s">
        <v>1568</v>
      </c>
      <c r="ANS277" t="s">
        <v>1568</v>
      </c>
      <c r="ANT277" t="s">
        <v>1568</v>
      </c>
      <c r="ANU277" t="s">
        <v>1568</v>
      </c>
      <c r="ANV277" t="s">
        <v>1568</v>
      </c>
      <c r="ANW277" t="s">
        <v>1568</v>
      </c>
      <c r="ANX277" t="s">
        <v>1623</v>
      </c>
      <c r="ANY277" t="s">
        <v>1623</v>
      </c>
      <c r="AOA277" t="s">
        <v>1414</v>
      </c>
      <c r="AOB277" t="s">
        <v>1714</v>
      </c>
      <c r="AOC277" t="s">
        <v>1623</v>
      </c>
      <c r="AOD277" t="s">
        <v>1623</v>
      </c>
      <c r="AOE277" t="s">
        <v>1568</v>
      </c>
      <c r="AOF277" t="s">
        <v>1568</v>
      </c>
      <c r="AOG277" t="s">
        <v>1568</v>
      </c>
      <c r="AOH277" t="s">
        <v>1568</v>
      </c>
      <c r="AOI277" t="s">
        <v>1568</v>
      </c>
      <c r="AOJ277" t="s">
        <v>1568</v>
      </c>
      <c r="AOK277" t="s">
        <v>1623</v>
      </c>
      <c r="AOL277" t="s">
        <v>1623</v>
      </c>
      <c r="AON277" t="s">
        <v>1713</v>
      </c>
      <c r="AOO277" t="s">
        <v>1623</v>
      </c>
      <c r="AOP277" t="s">
        <v>1568</v>
      </c>
      <c r="AOQ277" t="s">
        <v>1568</v>
      </c>
      <c r="AOR277" t="s">
        <v>1568</v>
      </c>
      <c r="AOS277" t="s">
        <v>1568</v>
      </c>
      <c r="AOT277" t="s">
        <v>1623</v>
      </c>
      <c r="AOU277" t="s">
        <v>1623</v>
      </c>
      <c r="AOW277" t="s">
        <v>1414</v>
      </c>
      <c r="AOX277" t="s">
        <v>1699</v>
      </c>
      <c r="AOY277" t="s">
        <v>1623</v>
      </c>
      <c r="AOZ277" t="s">
        <v>1568</v>
      </c>
      <c r="APA277" t="s">
        <v>1568</v>
      </c>
      <c r="APB277" t="s">
        <v>1568</v>
      </c>
      <c r="APC277" t="s">
        <v>1568</v>
      </c>
      <c r="APD277" t="s">
        <v>1568</v>
      </c>
      <c r="APE277" t="s">
        <v>1568</v>
      </c>
      <c r="APF277" t="s">
        <v>1623</v>
      </c>
      <c r="APG277" t="s">
        <v>1623</v>
      </c>
      <c r="API277" t="s">
        <v>1238</v>
      </c>
      <c r="APK277" t="s">
        <v>1221</v>
      </c>
      <c r="APL277" t="s">
        <v>1568</v>
      </c>
      <c r="APM277" t="s">
        <v>1568</v>
      </c>
      <c r="APN277" t="s">
        <v>1623</v>
      </c>
      <c r="APO277" t="s">
        <v>1568</v>
      </c>
      <c r="APP277" t="s">
        <v>1568</v>
      </c>
      <c r="APQ277" t="s">
        <v>1568</v>
      </c>
      <c r="APR277" t="s">
        <v>1623</v>
      </c>
      <c r="APS277" t="s">
        <v>1623</v>
      </c>
      <c r="APT277" t="s">
        <v>1677</v>
      </c>
      <c r="APU277" t="s">
        <v>1623</v>
      </c>
      <c r="APV277" t="s">
        <v>1623</v>
      </c>
      <c r="APW277" t="s">
        <v>1623</v>
      </c>
      <c r="APX277" t="s">
        <v>1568</v>
      </c>
      <c r="APY277" t="s">
        <v>1568</v>
      </c>
      <c r="APZ277" t="s">
        <v>1568</v>
      </c>
      <c r="AQA277" t="s">
        <v>1568</v>
      </c>
      <c r="AQB277" t="s">
        <v>1568</v>
      </c>
      <c r="AQP277" t="s">
        <v>1716</v>
      </c>
      <c r="AQQ277" t="s">
        <v>1568</v>
      </c>
      <c r="AQR277" t="s">
        <v>1568</v>
      </c>
      <c r="AQS277" t="s">
        <v>1568</v>
      </c>
      <c r="AQT277" t="s">
        <v>1568</v>
      </c>
      <c r="AQU277" t="s">
        <v>1623</v>
      </c>
      <c r="AQW277" t="s">
        <v>1241</v>
      </c>
      <c r="AQX277">
        <v>3143314</v>
      </c>
      <c r="AQY277" t="s">
        <v>7878</v>
      </c>
      <c r="AQZ277" t="s">
        <v>7879</v>
      </c>
      <c r="ARC277" t="s">
        <v>1242</v>
      </c>
      <c r="ARD277" t="s">
        <v>1243</v>
      </c>
      <c r="ARE277" t="s">
        <v>5894</v>
      </c>
      <c r="ARG277" t="s">
        <v>7880</v>
      </c>
      <c r="ARH277">
        <v>276</v>
      </c>
    </row>
    <row r="278" spans="1:993 1025:1152" x14ac:dyDescent="0.35">
      <c r="A278" t="s">
        <v>7881</v>
      </c>
      <c r="B278" t="s">
        <v>7882</v>
      </c>
      <c r="C278" t="s">
        <v>1693</v>
      </c>
      <c r="D278" t="s">
        <v>1197</v>
      </c>
      <c r="E278" t="s">
        <v>7883</v>
      </c>
      <c r="F278" t="s">
        <v>1198</v>
      </c>
      <c r="H278" t="s">
        <v>7840</v>
      </c>
      <c r="I278" t="s">
        <v>1199</v>
      </c>
      <c r="K278" t="s">
        <v>1462</v>
      </c>
      <c r="L278" t="s">
        <v>1694</v>
      </c>
      <c r="M278" t="s">
        <v>1715</v>
      </c>
      <c r="O278" t="s">
        <v>1715</v>
      </c>
      <c r="Q278" t="s">
        <v>1715</v>
      </c>
      <c r="T278" t="s">
        <v>1285</v>
      </c>
      <c r="U278" t="s">
        <v>1205</v>
      </c>
      <c r="V278" t="s">
        <v>1206</v>
      </c>
      <c r="X278" t="s">
        <v>1324</v>
      </c>
      <c r="AI278" t="s">
        <v>1208</v>
      </c>
      <c r="DB278" t="s">
        <v>1286</v>
      </c>
      <c r="DC278" t="s">
        <v>1568</v>
      </c>
      <c r="DD278" t="s">
        <v>1568</v>
      </c>
      <c r="ADA278" t="s">
        <v>1210</v>
      </c>
      <c r="ADB278" t="s">
        <v>1548</v>
      </c>
      <c r="ADC278" t="s">
        <v>1548</v>
      </c>
      <c r="ADD278" t="s">
        <v>1548</v>
      </c>
      <c r="ADE278" t="s">
        <v>1210</v>
      </c>
      <c r="ADF278" t="s">
        <v>1548</v>
      </c>
      <c r="ADG278" t="s">
        <v>1548</v>
      </c>
      <c r="ADH278" t="s">
        <v>1548</v>
      </c>
      <c r="AMM278" t="s">
        <v>7884</v>
      </c>
      <c r="AMN278" t="s">
        <v>1623</v>
      </c>
      <c r="AMO278" t="s">
        <v>1623</v>
      </c>
      <c r="AMP278" t="s">
        <v>1568</v>
      </c>
      <c r="AMQ278" t="s">
        <v>1623</v>
      </c>
      <c r="AMR278" t="s">
        <v>1623</v>
      </c>
      <c r="AMS278" t="s">
        <v>1623</v>
      </c>
      <c r="AMT278" t="s">
        <v>1623</v>
      </c>
      <c r="AMU278" t="s">
        <v>1623</v>
      </c>
      <c r="AMV278" t="s">
        <v>1568</v>
      </c>
      <c r="AMW278" t="s">
        <v>1568</v>
      </c>
      <c r="AMX278" t="s">
        <v>1568</v>
      </c>
      <c r="AMY278" t="s">
        <v>1568</v>
      </c>
      <c r="AMZ278" t="s">
        <v>1568</v>
      </c>
      <c r="ANA278" t="s">
        <v>1623</v>
      </c>
      <c r="ANB278" t="s">
        <v>1623</v>
      </c>
      <c r="ANC278" t="s">
        <v>1623</v>
      </c>
      <c r="AND278" t="s">
        <v>1623</v>
      </c>
      <c r="ANE278" t="s">
        <v>1623</v>
      </c>
      <c r="ANG278" t="s">
        <v>1198</v>
      </c>
      <c r="ANH278" t="s">
        <v>6509</v>
      </c>
      <c r="ANM278" t="s">
        <v>1708</v>
      </c>
      <c r="ANN278" t="s">
        <v>1623</v>
      </c>
      <c r="ANO278" t="s">
        <v>1568</v>
      </c>
      <c r="ANP278" t="s">
        <v>1568</v>
      </c>
      <c r="ANQ278" t="s">
        <v>1568</v>
      </c>
      <c r="ANR278" t="s">
        <v>1568</v>
      </c>
      <c r="ANS278" t="s">
        <v>1568</v>
      </c>
      <c r="ANT278" t="s">
        <v>1568</v>
      </c>
      <c r="ANU278" t="s">
        <v>1568</v>
      </c>
      <c r="ANV278" t="s">
        <v>1568</v>
      </c>
      <c r="ANW278" t="s">
        <v>1568</v>
      </c>
      <c r="ANX278" t="s">
        <v>1623</v>
      </c>
      <c r="ANY278" t="s">
        <v>1623</v>
      </c>
      <c r="AOA278" t="s">
        <v>1414</v>
      </c>
      <c r="AOB278" t="s">
        <v>1698</v>
      </c>
      <c r="AOC278" t="s">
        <v>1623</v>
      </c>
      <c r="AOD278" t="s">
        <v>1568</v>
      </c>
      <c r="AOE278" t="s">
        <v>1568</v>
      </c>
      <c r="AOF278" t="s">
        <v>1568</v>
      </c>
      <c r="AOG278" t="s">
        <v>1568</v>
      </c>
      <c r="AOH278" t="s">
        <v>1568</v>
      </c>
      <c r="AOI278" t="s">
        <v>1568</v>
      </c>
      <c r="AOJ278" t="s">
        <v>1568</v>
      </c>
      <c r="AOK278" t="s">
        <v>1623</v>
      </c>
      <c r="AOL278" t="s">
        <v>1623</v>
      </c>
      <c r="AON278" t="s">
        <v>1713</v>
      </c>
      <c r="AOO278" t="s">
        <v>1623</v>
      </c>
      <c r="AOP278" t="s">
        <v>1568</v>
      </c>
      <c r="AOQ278" t="s">
        <v>1568</v>
      </c>
      <c r="AOR278" t="s">
        <v>1568</v>
      </c>
      <c r="AOS278" t="s">
        <v>1568</v>
      </c>
      <c r="AOT278" t="s">
        <v>1623</v>
      </c>
      <c r="AOU278" t="s">
        <v>1623</v>
      </c>
      <c r="AOW278" t="s">
        <v>1414</v>
      </c>
      <c r="AOX278" t="s">
        <v>1699</v>
      </c>
      <c r="AOY278" t="s">
        <v>1623</v>
      </c>
      <c r="AOZ278" t="s">
        <v>1568</v>
      </c>
      <c r="APA278" t="s">
        <v>1568</v>
      </c>
      <c r="APB278" t="s">
        <v>1568</v>
      </c>
      <c r="APC278" t="s">
        <v>1568</v>
      </c>
      <c r="APD278" t="s">
        <v>1568</v>
      </c>
      <c r="APE278" t="s">
        <v>1568</v>
      </c>
      <c r="APF278" t="s">
        <v>1623</v>
      </c>
      <c r="APG278" t="s">
        <v>1623</v>
      </c>
      <c r="API278" t="s">
        <v>1238</v>
      </c>
      <c r="APK278" t="s">
        <v>1221</v>
      </c>
      <c r="APL278" t="s">
        <v>1568</v>
      </c>
      <c r="APM278" t="s">
        <v>1568</v>
      </c>
      <c r="APN278" t="s">
        <v>1623</v>
      </c>
      <c r="APO278" t="s">
        <v>1568</v>
      </c>
      <c r="APP278" t="s">
        <v>1568</v>
      </c>
      <c r="APQ278" t="s">
        <v>1568</v>
      </c>
      <c r="APR278" t="s">
        <v>1623</v>
      </c>
      <c r="APS278" t="s">
        <v>1623</v>
      </c>
      <c r="APT278" t="s">
        <v>1677</v>
      </c>
      <c r="APU278" t="s">
        <v>1623</v>
      </c>
      <c r="APV278" t="s">
        <v>1623</v>
      </c>
      <c r="APW278" t="s">
        <v>1623</v>
      </c>
      <c r="APX278" t="s">
        <v>1568</v>
      </c>
      <c r="APY278" t="s">
        <v>1568</v>
      </c>
      <c r="APZ278" t="s">
        <v>1568</v>
      </c>
      <c r="AQA278" t="s">
        <v>1568</v>
      </c>
      <c r="AQB278" t="s">
        <v>1568</v>
      </c>
      <c r="AQP278" t="s">
        <v>1716</v>
      </c>
      <c r="AQQ278" t="s">
        <v>1568</v>
      </c>
      <c r="AQR278" t="s">
        <v>1568</v>
      </c>
      <c r="AQS278" t="s">
        <v>1568</v>
      </c>
      <c r="AQT278" t="s">
        <v>1568</v>
      </c>
      <c r="AQU278" t="s">
        <v>1623</v>
      </c>
      <c r="AQW278" t="s">
        <v>1241</v>
      </c>
      <c r="AQX278">
        <v>3143315</v>
      </c>
      <c r="AQY278" t="s">
        <v>7885</v>
      </c>
      <c r="AQZ278" t="s">
        <v>7886</v>
      </c>
      <c r="ARC278" t="s">
        <v>1242</v>
      </c>
      <c r="ARD278" t="s">
        <v>1243</v>
      </c>
      <c r="ARE278" t="s">
        <v>5894</v>
      </c>
      <c r="ARG278" t="s">
        <v>7887</v>
      </c>
      <c r="ARH278">
        <v>277</v>
      </c>
    </row>
    <row r="279" spans="1:993 1025:1152" x14ac:dyDescent="0.35">
      <c r="A279" t="s">
        <v>7888</v>
      </c>
      <c r="B279" t="s">
        <v>7889</v>
      </c>
      <c r="C279" t="s">
        <v>1693</v>
      </c>
      <c r="D279" t="s">
        <v>1197</v>
      </c>
      <c r="E279" t="s">
        <v>7890</v>
      </c>
      <c r="F279" t="s">
        <v>1198</v>
      </c>
      <c r="H279" t="s">
        <v>7840</v>
      </c>
      <c r="I279" t="s">
        <v>1199</v>
      </c>
      <c r="K279" t="s">
        <v>1462</v>
      </c>
      <c r="L279" t="s">
        <v>1694</v>
      </c>
      <c r="M279" t="s">
        <v>1715</v>
      </c>
      <c r="O279" t="s">
        <v>1715</v>
      </c>
      <c r="Q279" t="s">
        <v>1715</v>
      </c>
      <c r="T279" t="s">
        <v>1285</v>
      </c>
      <c r="U279" t="s">
        <v>1205</v>
      </c>
      <c r="V279" t="s">
        <v>1206</v>
      </c>
      <c r="X279" t="s">
        <v>1324</v>
      </c>
      <c r="AI279" t="s">
        <v>1208</v>
      </c>
      <c r="DB279" t="s">
        <v>1286</v>
      </c>
      <c r="DC279" t="s">
        <v>1568</v>
      </c>
      <c r="DD279" t="s">
        <v>1568</v>
      </c>
      <c r="ADA279" t="s">
        <v>1210</v>
      </c>
      <c r="ADB279" t="s">
        <v>1684</v>
      </c>
      <c r="ADC279" t="s">
        <v>1684</v>
      </c>
      <c r="ADD279" t="s">
        <v>1684</v>
      </c>
      <c r="ADE279" t="s">
        <v>1210</v>
      </c>
      <c r="ADF279" t="s">
        <v>1548</v>
      </c>
      <c r="ADG279" t="s">
        <v>1548</v>
      </c>
      <c r="ADH279" t="s">
        <v>1548</v>
      </c>
      <c r="AMM279" t="s">
        <v>6455</v>
      </c>
      <c r="AMN279" t="s">
        <v>1623</v>
      </c>
      <c r="AMO279" t="s">
        <v>1568</v>
      </c>
      <c r="AMP279" t="s">
        <v>1568</v>
      </c>
      <c r="AMQ279" t="s">
        <v>1568</v>
      </c>
      <c r="AMR279" t="s">
        <v>1623</v>
      </c>
      <c r="AMS279" t="s">
        <v>1623</v>
      </c>
      <c r="AMT279" t="s">
        <v>1623</v>
      </c>
      <c r="AMU279" t="s">
        <v>1623</v>
      </c>
      <c r="AMV279" t="s">
        <v>1568</v>
      </c>
      <c r="AMW279" t="s">
        <v>1568</v>
      </c>
      <c r="AMX279" t="s">
        <v>1568</v>
      </c>
      <c r="AMY279" t="s">
        <v>1568</v>
      </c>
      <c r="AMZ279" t="s">
        <v>1568</v>
      </c>
      <c r="ANA279" t="s">
        <v>1568</v>
      </c>
      <c r="ANB279" t="s">
        <v>1568</v>
      </c>
      <c r="ANC279" t="s">
        <v>1568</v>
      </c>
      <c r="AND279" t="s">
        <v>1623</v>
      </c>
      <c r="ANE279" t="s">
        <v>1623</v>
      </c>
      <c r="ANG279" t="s">
        <v>1220</v>
      </c>
      <c r="ANM279" t="s">
        <v>1708</v>
      </c>
      <c r="ANN279" t="s">
        <v>1623</v>
      </c>
      <c r="ANO279" t="s">
        <v>1568</v>
      </c>
      <c r="ANP279" t="s">
        <v>1568</v>
      </c>
      <c r="ANQ279" t="s">
        <v>1568</v>
      </c>
      <c r="ANR279" t="s">
        <v>1568</v>
      </c>
      <c r="ANS279" t="s">
        <v>1568</v>
      </c>
      <c r="ANT279" t="s">
        <v>1568</v>
      </c>
      <c r="ANU279" t="s">
        <v>1568</v>
      </c>
      <c r="ANV279" t="s">
        <v>1568</v>
      </c>
      <c r="ANW279" t="s">
        <v>1568</v>
      </c>
      <c r="ANX279" t="s">
        <v>1623</v>
      </c>
      <c r="ANY279" t="s">
        <v>1623</v>
      </c>
      <c r="AOA279" t="s">
        <v>1414</v>
      </c>
      <c r="AOB279" t="s">
        <v>1698</v>
      </c>
      <c r="AOC279" t="s">
        <v>1623</v>
      </c>
      <c r="AOD279" t="s">
        <v>1568</v>
      </c>
      <c r="AOE279" t="s">
        <v>1568</v>
      </c>
      <c r="AOF279" t="s">
        <v>1568</v>
      </c>
      <c r="AOG279" t="s">
        <v>1568</v>
      </c>
      <c r="AOH279" t="s">
        <v>1568</v>
      </c>
      <c r="AOI279" t="s">
        <v>1568</v>
      </c>
      <c r="AOJ279" t="s">
        <v>1568</v>
      </c>
      <c r="AOK279" t="s">
        <v>1623</v>
      </c>
      <c r="AOL279" t="s">
        <v>1623</v>
      </c>
      <c r="AON279" t="s">
        <v>1713</v>
      </c>
      <c r="AOO279" t="s">
        <v>1623</v>
      </c>
      <c r="AOP279" t="s">
        <v>1568</v>
      </c>
      <c r="AOQ279" t="s">
        <v>1568</v>
      </c>
      <c r="AOR279" t="s">
        <v>1568</v>
      </c>
      <c r="AOS279" t="s">
        <v>1568</v>
      </c>
      <c r="AOT279" t="s">
        <v>1623</v>
      </c>
      <c r="AOU279" t="s">
        <v>1623</v>
      </c>
      <c r="AOW279" t="s">
        <v>1414</v>
      </c>
      <c r="AOX279" t="s">
        <v>1699</v>
      </c>
      <c r="AOY279" t="s">
        <v>1623</v>
      </c>
      <c r="AOZ279" t="s">
        <v>1568</v>
      </c>
      <c r="APA279" t="s">
        <v>1568</v>
      </c>
      <c r="APB279" t="s">
        <v>1568</v>
      </c>
      <c r="APC279" t="s">
        <v>1568</v>
      </c>
      <c r="APD279" t="s">
        <v>1568</v>
      </c>
      <c r="APE279" t="s">
        <v>1568</v>
      </c>
      <c r="APF279" t="s">
        <v>1623</v>
      </c>
      <c r="APG279" t="s">
        <v>1623</v>
      </c>
      <c r="API279" t="s">
        <v>1238</v>
      </c>
      <c r="APK279" t="s">
        <v>1221</v>
      </c>
      <c r="APL279" t="s">
        <v>1568</v>
      </c>
      <c r="APM279" t="s">
        <v>1568</v>
      </c>
      <c r="APN279" t="s">
        <v>1623</v>
      </c>
      <c r="APO279" t="s">
        <v>1568</v>
      </c>
      <c r="APP279" t="s">
        <v>1568</v>
      </c>
      <c r="APQ279" t="s">
        <v>1568</v>
      </c>
      <c r="APR279" t="s">
        <v>1623</v>
      </c>
      <c r="APS279" t="s">
        <v>1623</v>
      </c>
      <c r="APT279" t="s">
        <v>1518</v>
      </c>
      <c r="APU279" t="s">
        <v>1623</v>
      </c>
      <c r="APV279" t="s">
        <v>1623</v>
      </c>
      <c r="APW279" t="s">
        <v>1568</v>
      </c>
      <c r="APX279" t="s">
        <v>1568</v>
      </c>
      <c r="APY279" t="s">
        <v>1568</v>
      </c>
      <c r="APZ279" t="s">
        <v>1568</v>
      </c>
      <c r="AQA279" t="s">
        <v>1568</v>
      </c>
      <c r="AQB279" t="s">
        <v>1568</v>
      </c>
      <c r="AQP279" t="s">
        <v>1716</v>
      </c>
      <c r="AQQ279" t="s">
        <v>1568</v>
      </c>
      <c r="AQR279" t="s">
        <v>1568</v>
      </c>
      <c r="AQS279" t="s">
        <v>1568</v>
      </c>
      <c r="AQT279" t="s">
        <v>1568</v>
      </c>
      <c r="AQU279" t="s">
        <v>1623</v>
      </c>
      <c r="AQW279" t="s">
        <v>1241</v>
      </c>
      <c r="AQX279">
        <v>3143316</v>
      </c>
      <c r="AQY279" t="s">
        <v>7891</v>
      </c>
      <c r="AQZ279" t="s">
        <v>7892</v>
      </c>
      <c r="ARC279" t="s">
        <v>1242</v>
      </c>
      <c r="ARD279" t="s">
        <v>1243</v>
      </c>
      <c r="ARE279" t="s">
        <v>5894</v>
      </c>
      <c r="ARG279" t="s">
        <v>7893</v>
      </c>
      <c r="ARH279">
        <v>278</v>
      </c>
    </row>
    <row r="280" spans="1:993 1025:1152" x14ac:dyDescent="0.35">
      <c r="A280" t="s">
        <v>7894</v>
      </c>
      <c r="B280" t="s">
        <v>7895</v>
      </c>
      <c r="C280" t="s">
        <v>1693</v>
      </c>
      <c r="D280" t="s">
        <v>1197</v>
      </c>
      <c r="E280" t="s">
        <v>7896</v>
      </c>
      <c r="F280" t="s">
        <v>1198</v>
      </c>
      <c r="H280" t="s">
        <v>7840</v>
      </c>
      <c r="I280" t="s">
        <v>1199</v>
      </c>
      <c r="K280" t="s">
        <v>1462</v>
      </c>
      <c r="L280" t="s">
        <v>1694</v>
      </c>
      <c r="M280" t="s">
        <v>1715</v>
      </c>
      <c r="O280" t="s">
        <v>1715</v>
      </c>
      <c r="Q280" t="s">
        <v>1715</v>
      </c>
      <c r="T280" t="s">
        <v>1292</v>
      </c>
      <c r="U280" t="s">
        <v>1205</v>
      </c>
      <c r="V280" t="s">
        <v>1206</v>
      </c>
      <c r="X280" t="s">
        <v>1324</v>
      </c>
      <c r="AI280" t="s">
        <v>1208</v>
      </c>
      <c r="CV280" t="s">
        <v>7897</v>
      </c>
      <c r="CW280" t="s">
        <v>1568</v>
      </c>
      <c r="CX280" t="s">
        <v>1568</v>
      </c>
      <c r="CY280" t="s">
        <v>1568</v>
      </c>
      <c r="CZ280" t="s">
        <v>1568</v>
      </c>
      <c r="DA280" t="s">
        <v>1623</v>
      </c>
      <c r="ZP280" t="s">
        <v>1210</v>
      </c>
      <c r="ZQ280" t="s">
        <v>1217</v>
      </c>
      <c r="ZR280" t="s">
        <v>1217</v>
      </c>
      <c r="ZS280" t="s">
        <v>1217</v>
      </c>
      <c r="ZT280" t="s">
        <v>1210</v>
      </c>
      <c r="ZU280" t="s">
        <v>1294</v>
      </c>
      <c r="ZW280" t="s">
        <v>1295</v>
      </c>
      <c r="ZX280" t="s">
        <v>1337</v>
      </c>
      <c r="ZY280" t="s">
        <v>1337</v>
      </c>
      <c r="ZZ280" t="s">
        <v>1337</v>
      </c>
      <c r="AAA280" t="s">
        <v>1602</v>
      </c>
      <c r="AAB280" t="s">
        <v>1210</v>
      </c>
      <c r="AAC280" t="s">
        <v>1212</v>
      </c>
      <c r="AAD280" t="s">
        <v>1300</v>
      </c>
      <c r="AAE280" t="s">
        <v>5686</v>
      </c>
      <c r="AAF280" t="s">
        <v>5686</v>
      </c>
      <c r="AAG280" t="s">
        <v>5687</v>
      </c>
      <c r="AAH280" t="s">
        <v>1619</v>
      </c>
      <c r="AMM280" t="s">
        <v>1707</v>
      </c>
      <c r="AMN280" t="s">
        <v>1623</v>
      </c>
      <c r="AMO280" t="s">
        <v>1623</v>
      </c>
      <c r="AMP280" t="s">
        <v>1623</v>
      </c>
      <c r="AMQ280" t="s">
        <v>1623</v>
      </c>
      <c r="AMR280" t="s">
        <v>1623</v>
      </c>
      <c r="AMS280" t="s">
        <v>1623</v>
      </c>
      <c r="AMT280" t="s">
        <v>1623</v>
      </c>
      <c r="AMU280" t="s">
        <v>1623</v>
      </c>
      <c r="AMV280" t="s">
        <v>1568</v>
      </c>
      <c r="AMW280" t="s">
        <v>1568</v>
      </c>
      <c r="AMX280" t="s">
        <v>1568</v>
      </c>
      <c r="AMY280" t="s">
        <v>1568</v>
      </c>
      <c r="AMZ280" t="s">
        <v>1568</v>
      </c>
      <c r="ANA280" t="s">
        <v>1568</v>
      </c>
      <c r="ANB280" t="s">
        <v>1568</v>
      </c>
      <c r="ANC280" t="s">
        <v>1568</v>
      </c>
      <c r="AND280" t="s">
        <v>1623</v>
      </c>
      <c r="ANE280" t="s">
        <v>1623</v>
      </c>
      <c r="ANG280" t="s">
        <v>1220</v>
      </c>
      <c r="ANM280" t="s">
        <v>1702</v>
      </c>
      <c r="ANN280" t="s">
        <v>1623</v>
      </c>
      <c r="ANO280" t="s">
        <v>1623</v>
      </c>
      <c r="ANP280" t="s">
        <v>1623</v>
      </c>
      <c r="ANQ280" t="s">
        <v>1623</v>
      </c>
      <c r="ANR280" t="s">
        <v>1623</v>
      </c>
      <c r="ANS280" t="s">
        <v>1623</v>
      </c>
      <c r="ANT280" t="s">
        <v>1568</v>
      </c>
      <c r="ANU280" t="s">
        <v>1568</v>
      </c>
      <c r="ANV280" t="s">
        <v>1568</v>
      </c>
      <c r="ANW280" t="s">
        <v>1568</v>
      </c>
      <c r="ANX280" t="s">
        <v>1623</v>
      </c>
      <c r="ANY280" t="s">
        <v>1623</v>
      </c>
      <c r="AOA280" t="s">
        <v>1414</v>
      </c>
      <c r="AOB280" t="s">
        <v>1698</v>
      </c>
      <c r="AOC280" t="s">
        <v>1623</v>
      </c>
      <c r="AOD280" t="s">
        <v>1568</v>
      </c>
      <c r="AOE280" t="s">
        <v>1568</v>
      </c>
      <c r="AOF280" t="s">
        <v>1568</v>
      </c>
      <c r="AOG280" t="s">
        <v>1568</v>
      </c>
      <c r="AOH280" t="s">
        <v>1568</v>
      </c>
      <c r="AOI280" t="s">
        <v>1568</v>
      </c>
      <c r="AOJ280" t="s">
        <v>1568</v>
      </c>
      <c r="AOK280" t="s">
        <v>1623</v>
      </c>
      <c r="AOL280" t="s">
        <v>1623</v>
      </c>
      <c r="AON280" t="s">
        <v>1713</v>
      </c>
      <c r="AOO280" t="s">
        <v>1623</v>
      </c>
      <c r="AOP280" t="s">
        <v>1568</v>
      </c>
      <c r="AOQ280" t="s">
        <v>1568</v>
      </c>
      <c r="AOR280" t="s">
        <v>1568</v>
      </c>
      <c r="AOS280" t="s">
        <v>1568</v>
      </c>
      <c r="AOT280" t="s">
        <v>1623</v>
      </c>
      <c r="AOU280" t="s">
        <v>1623</v>
      </c>
      <c r="AOW280" t="s">
        <v>1414</v>
      </c>
      <c r="AOX280" t="s">
        <v>1699</v>
      </c>
      <c r="AOY280" t="s">
        <v>1623</v>
      </c>
      <c r="AOZ280" t="s">
        <v>1568</v>
      </c>
      <c r="APA280" t="s">
        <v>1568</v>
      </c>
      <c r="APB280" t="s">
        <v>1568</v>
      </c>
      <c r="APC280" t="s">
        <v>1568</v>
      </c>
      <c r="APD280" t="s">
        <v>1568</v>
      </c>
      <c r="APE280" t="s">
        <v>1568</v>
      </c>
      <c r="APF280" t="s">
        <v>1623</v>
      </c>
      <c r="APG280" t="s">
        <v>1623</v>
      </c>
      <c r="API280" t="s">
        <v>1238</v>
      </c>
      <c r="APK280" t="s">
        <v>1221</v>
      </c>
      <c r="APL280" t="s">
        <v>1568</v>
      </c>
      <c r="APM280" t="s">
        <v>1568</v>
      </c>
      <c r="APN280" t="s">
        <v>1623</v>
      </c>
      <c r="APO280" t="s">
        <v>1568</v>
      </c>
      <c r="APP280" t="s">
        <v>1568</v>
      </c>
      <c r="APQ280" t="s">
        <v>1568</v>
      </c>
      <c r="APR280" t="s">
        <v>1623</v>
      </c>
      <c r="APS280" t="s">
        <v>1623</v>
      </c>
      <c r="APT280" t="s">
        <v>1677</v>
      </c>
      <c r="APU280" t="s">
        <v>1623</v>
      </c>
      <c r="APV280" t="s">
        <v>1623</v>
      </c>
      <c r="APW280" t="s">
        <v>1623</v>
      </c>
      <c r="APX280" t="s">
        <v>1568</v>
      </c>
      <c r="APY280" t="s">
        <v>1568</v>
      </c>
      <c r="APZ280" t="s">
        <v>1568</v>
      </c>
      <c r="AQA280" t="s">
        <v>1568</v>
      </c>
      <c r="AQB280" t="s">
        <v>1568</v>
      </c>
      <c r="AQP280" t="s">
        <v>5550</v>
      </c>
      <c r="AQQ280" t="s">
        <v>1568</v>
      </c>
      <c r="AQR280" t="s">
        <v>1568</v>
      </c>
      <c r="AQS280" t="s">
        <v>1568</v>
      </c>
      <c r="AQT280" t="s">
        <v>1568</v>
      </c>
      <c r="AQU280" t="s">
        <v>1623</v>
      </c>
      <c r="AQW280" t="s">
        <v>1241</v>
      </c>
      <c r="AQX280">
        <v>3143317</v>
      </c>
      <c r="AQY280" t="s">
        <v>7898</v>
      </c>
      <c r="AQZ280" t="s">
        <v>7899</v>
      </c>
      <c r="ARC280" t="s">
        <v>1242</v>
      </c>
      <c r="ARD280" t="s">
        <v>1243</v>
      </c>
      <c r="ARE280" t="s">
        <v>5894</v>
      </c>
      <c r="ARG280" t="s">
        <v>7900</v>
      </c>
      <c r="ARH280">
        <v>279</v>
      </c>
    </row>
    <row r="281" spans="1:993 1025:1152" x14ac:dyDescent="0.35">
      <c r="A281" t="s">
        <v>7901</v>
      </c>
      <c r="B281" t="s">
        <v>7902</v>
      </c>
      <c r="C281" t="s">
        <v>1693</v>
      </c>
      <c r="D281" t="s">
        <v>1197</v>
      </c>
      <c r="E281" t="s">
        <v>7903</v>
      </c>
      <c r="F281" t="s">
        <v>1198</v>
      </c>
      <c r="H281" t="s">
        <v>7840</v>
      </c>
      <c r="I281" t="s">
        <v>1199</v>
      </c>
      <c r="K281" t="s">
        <v>1462</v>
      </c>
      <c r="L281" t="s">
        <v>1694</v>
      </c>
      <c r="M281" t="s">
        <v>1715</v>
      </c>
      <c r="O281" t="s">
        <v>1715</v>
      </c>
      <c r="Q281" t="s">
        <v>1715</v>
      </c>
      <c r="T281" t="s">
        <v>1292</v>
      </c>
      <c r="U281" t="s">
        <v>1205</v>
      </c>
      <c r="V281" t="s">
        <v>1206</v>
      </c>
      <c r="X281" t="s">
        <v>1324</v>
      </c>
      <c r="AI281" t="s">
        <v>1208</v>
      </c>
      <c r="CV281" t="s">
        <v>1293</v>
      </c>
      <c r="CW281" t="s">
        <v>1568</v>
      </c>
      <c r="CX281" t="s">
        <v>1568</v>
      </c>
      <c r="CY281" t="s">
        <v>1568</v>
      </c>
      <c r="CZ281" t="s">
        <v>1568</v>
      </c>
      <c r="DA281" t="s">
        <v>1568</v>
      </c>
      <c r="ZP281" t="s">
        <v>1210</v>
      </c>
      <c r="ZQ281" t="s">
        <v>1217</v>
      </c>
      <c r="ZR281" t="s">
        <v>1217</v>
      </c>
      <c r="ZS281" t="s">
        <v>1217</v>
      </c>
      <c r="ZT281" t="s">
        <v>1210</v>
      </c>
      <c r="ZU281" t="s">
        <v>1294</v>
      </c>
      <c r="ZW281" t="s">
        <v>1295</v>
      </c>
      <c r="ZX281" t="s">
        <v>1337</v>
      </c>
      <c r="ZY281" t="s">
        <v>1337</v>
      </c>
      <c r="ZZ281" t="s">
        <v>1337</v>
      </c>
      <c r="AAA281" t="s">
        <v>1602</v>
      </c>
      <c r="AAB281" t="s">
        <v>1210</v>
      </c>
      <c r="AAC281" t="s">
        <v>1212</v>
      </c>
      <c r="AAD281" t="s">
        <v>1300</v>
      </c>
      <c r="AAE281" t="s">
        <v>5686</v>
      </c>
      <c r="AAF281" t="s">
        <v>5686</v>
      </c>
      <c r="AAG281" t="s">
        <v>5687</v>
      </c>
      <c r="AAH281" t="s">
        <v>1619</v>
      </c>
      <c r="AAM281" t="s">
        <v>1210</v>
      </c>
      <c r="AAN281" t="s">
        <v>1255</v>
      </c>
      <c r="AAO281" t="s">
        <v>1255</v>
      </c>
      <c r="AAP281" t="s">
        <v>1255</v>
      </c>
      <c r="AAQ281" t="s">
        <v>1362</v>
      </c>
      <c r="AMM281" t="s">
        <v>7904</v>
      </c>
      <c r="AMN281" t="s">
        <v>1623</v>
      </c>
      <c r="AMO281" t="s">
        <v>1623</v>
      </c>
      <c r="AMP281" t="s">
        <v>1568</v>
      </c>
      <c r="AMQ281" t="s">
        <v>1568</v>
      </c>
      <c r="AMR281" t="s">
        <v>1568</v>
      </c>
      <c r="AMS281" t="s">
        <v>1623</v>
      </c>
      <c r="AMT281" t="s">
        <v>1623</v>
      </c>
      <c r="AMU281" t="s">
        <v>1623</v>
      </c>
      <c r="AMV281" t="s">
        <v>1568</v>
      </c>
      <c r="AMW281" t="s">
        <v>1568</v>
      </c>
      <c r="AMX281" t="s">
        <v>1568</v>
      </c>
      <c r="AMY281" t="s">
        <v>1568</v>
      </c>
      <c r="AMZ281" t="s">
        <v>1568</v>
      </c>
      <c r="ANA281" t="s">
        <v>1568</v>
      </c>
      <c r="ANB281" t="s">
        <v>1568</v>
      </c>
      <c r="ANC281" t="s">
        <v>1568</v>
      </c>
      <c r="AND281" t="s">
        <v>1623</v>
      </c>
      <c r="ANE281" t="s">
        <v>1623</v>
      </c>
      <c r="ANG281" t="s">
        <v>1198</v>
      </c>
      <c r="ANH281" t="s">
        <v>5853</v>
      </c>
      <c r="ANM281" t="s">
        <v>1708</v>
      </c>
      <c r="ANN281" t="s">
        <v>1623</v>
      </c>
      <c r="ANO281" t="s">
        <v>1568</v>
      </c>
      <c r="ANP281" t="s">
        <v>1568</v>
      </c>
      <c r="ANQ281" t="s">
        <v>1568</v>
      </c>
      <c r="ANR281" t="s">
        <v>1568</v>
      </c>
      <c r="ANS281" t="s">
        <v>1568</v>
      </c>
      <c r="ANT281" t="s">
        <v>1568</v>
      </c>
      <c r="ANU281" t="s">
        <v>1568</v>
      </c>
      <c r="ANV281" t="s">
        <v>1568</v>
      </c>
      <c r="ANW281" t="s">
        <v>1568</v>
      </c>
      <c r="ANX281" t="s">
        <v>1623</v>
      </c>
      <c r="ANY281" t="s">
        <v>1623</v>
      </c>
      <c r="AOA281" t="s">
        <v>1414</v>
      </c>
      <c r="AOB281" t="s">
        <v>1698</v>
      </c>
      <c r="AOC281" t="s">
        <v>1623</v>
      </c>
      <c r="AOD281" t="s">
        <v>1568</v>
      </c>
      <c r="AOE281" t="s">
        <v>1568</v>
      </c>
      <c r="AOF281" t="s">
        <v>1568</v>
      </c>
      <c r="AOG281" t="s">
        <v>1568</v>
      </c>
      <c r="AOH281" t="s">
        <v>1568</v>
      </c>
      <c r="AOI281" t="s">
        <v>1568</v>
      </c>
      <c r="AOJ281" t="s">
        <v>1568</v>
      </c>
      <c r="AOK281" t="s">
        <v>1623</v>
      </c>
      <c r="AOL281" t="s">
        <v>1623</v>
      </c>
      <c r="AON281" t="s">
        <v>1713</v>
      </c>
      <c r="AOO281" t="s">
        <v>1623</v>
      </c>
      <c r="AOP281" t="s">
        <v>1568</v>
      </c>
      <c r="AOQ281" t="s">
        <v>1568</v>
      </c>
      <c r="AOR281" t="s">
        <v>1568</v>
      </c>
      <c r="AOS281" t="s">
        <v>1568</v>
      </c>
      <c r="AOT281" t="s">
        <v>1623</v>
      </c>
      <c r="AOU281" t="s">
        <v>1623</v>
      </c>
      <c r="AOW281" t="s">
        <v>1414</v>
      </c>
      <c r="AOX281" t="s">
        <v>1699</v>
      </c>
      <c r="AOY281" t="s">
        <v>1623</v>
      </c>
      <c r="AOZ281" t="s">
        <v>1568</v>
      </c>
      <c r="APA281" t="s">
        <v>1568</v>
      </c>
      <c r="APB281" t="s">
        <v>1568</v>
      </c>
      <c r="APC281" t="s">
        <v>1568</v>
      </c>
      <c r="APD281" t="s">
        <v>1568</v>
      </c>
      <c r="APE281" t="s">
        <v>1568</v>
      </c>
      <c r="APF281" t="s">
        <v>1623</v>
      </c>
      <c r="APG281" t="s">
        <v>1623</v>
      </c>
      <c r="API281" t="s">
        <v>1238</v>
      </c>
      <c r="APK281" t="s">
        <v>1221</v>
      </c>
      <c r="APL281" t="s">
        <v>1568</v>
      </c>
      <c r="APM281" t="s">
        <v>1568</v>
      </c>
      <c r="APN281" t="s">
        <v>1623</v>
      </c>
      <c r="APO281" t="s">
        <v>1568</v>
      </c>
      <c r="APP281" t="s">
        <v>1568</v>
      </c>
      <c r="APQ281" t="s">
        <v>1568</v>
      </c>
      <c r="APR281" t="s">
        <v>1623</v>
      </c>
      <c r="APS281" t="s">
        <v>1623</v>
      </c>
      <c r="APT281" t="s">
        <v>1518</v>
      </c>
      <c r="APU281" t="s">
        <v>1623</v>
      </c>
      <c r="APV281" t="s">
        <v>1623</v>
      </c>
      <c r="APW281" t="s">
        <v>1568</v>
      </c>
      <c r="APX281" t="s">
        <v>1568</v>
      </c>
      <c r="APY281" t="s">
        <v>1568</v>
      </c>
      <c r="APZ281" t="s">
        <v>1568</v>
      </c>
      <c r="AQA281" t="s">
        <v>1568</v>
      </c>
      <c r="AQB281" t="s">
        <v>1568</v>
      </c>
      <c r="AQP281" t="s">
        <v>1716</v>
      </c>
      <c r="AQQ281" t="s">
        <v>1568</v>
      </c>
      <c r="AQR281" t="s">
        <v>1568</v>
      </c>
      <c r="AQS281" t="s">
        <v>1568</v>
      </c>
      <c r="AQT281" t="s">
        <v>1568</v>
      </c>
      <c r="AQU281" t="s">
        <v>1623</v>
      </c>
      <c r="AQW281" t="s">
        <v>1241</v>
      </c>
      <c r="AQX281">
        <v>3143318</v>
      </c>
      <c r="AQY281" t="s">
        <v>7905</v>
      </c>
      <c r="AQZ281" t="s">
        <v>7906</v>
      </c>
      <c r="ARC281" t="s">
        <v>1242</v>
      </c>
      <c r="ARD281" t="s">
        <v>1243</v>
      </c>
      <c r="ARE281" t="s">
        <v>5894</v>
      </c>
      <c r="ARG281" t="s">
        <v>7907</v>
      </c>
      <c r="ARH281">
        <v>280</v>
      </c>
    </row>
    <row r="282" spans="1:993 1025:1152" x14ac:dyDescent="0.35">
      <c r="A282" t="s">
        <v>7908</v>
      </c>
      <c r="B282" t="s">
        <v>7909</v>
      </c>
      <c r="C282" t="s">
        <v>1693</v>
      </c>
      <c r="D282" t="s">
        <v>1197</v>
      </c>
      <c r="E282" t="s">
        <v>7910</v>
      </c>
      <c r="F282" t="s">
        <v>1198</v>
      </c>
      <c r="H282" t="s">
        <v>7840</v>
      </c>
      <c r="I282" t="s">
        <v>1199</v>
      </c>
      <c r="K282" t="s">
        <v>1462</v>
      </c>
      <c r="L282" t="s">
        <v>1694</v>
      </c>
      <c r="M282" t="s">
        <v>1715</v>
      </c>
      <c r="O282" t="s">
        <v>1715</v>
      </c>
      <c r="Q282" t="s">
        <v>1715</v>
      </c>
      <c r="T282" t="s">
        <v>1292</v>
      </c>
      <c r="U282" t="s">
        <v>1205</v>
      </c>
      <c r="V282" t="s">
        <v>1206</v>
      </c>
      <c r="X282" t="s">
        <v>1324</v>
      </c>
      <c r="AI282" t="s">
        <v>1208</v>
      </c>
      <c r="CV282" t="s">
        <v>1293</v>
      </c>
      <c r="CW282" t="s">
        <v>1568</v>
      </c>
      <c r="CX282" t="s">
        <v>1568</v>
      </c>
      <c r="CY282" t="s">
        <v>1568</v>
      </c>
      <c r="CZ282" t="s">
        <v>1568</v>
      </c>
      <c r="DA282" t="s">
        <v>1568</v>
      </c>
      <c r="ZP282" t="s">
        <v>1210</v>
      </c>
      <c r="ZQ282" t="s">
        <v>1217</v>
      </c>
      <c r="ZR282" t="s">
        <v>1217</v>
      </c>
      <c r="ZS282" t="s">
        <v>1217</v>
      </c>
      <c r="ZT282" t="s">
        <v>1210</v>
      </c>
      <c r="ZU282" t="s">
        <v>1294</v>
      </c>
      <c r="ZW282" t="s">
        <v>1295</v>
      </c>
      <c r="ZX282" t="s">
        <v>1337</v>
      </c>
      <c r="ZY282" t="s">
        <v>1337</v>
      </c>
      <c r="ZZ282" t="s">
        <v>1337</v>
      </c>
      <c r="AAA282" t="s">
        <v>1602</v>
      </c>
      <c r="AAB282" t="s">
        <v>1210</v>
      </c>
      <c r="AAC282" t="s">
        <v>1212</v>
      </c>
      <c r="AAD282" t="s">
        <v>1300</v>
      </c>
      <c r="AAE282" t="s">
        <v>5686</v>
      </c>
      <c r="AAF282" t="s">
        <v>5686</v>
      </c>
      <c r="AAG282" t="s">
        <v>5687</v>
      </c>
      <c r="AAH282" t="s">
        <v>1619</v>
      </c>
      <c r="AAM282" t="s">
        <v>1210</v>
      </c>
      <c r="AAN282" t="s">
        <v>1255</v>
      </c>
      <c r="AAO282" t="s">
        <v>1255</v>
      </c>
      <c r="AAP282" t="s">
        <v>1255</v>
      </c>
      <c r="AAQ282" t="s">
        <v>1362</v>
      </c>
      <c r="AMM282" t="s">
        <v>7911</v>
      </c>
      <c r="AMN282" t="s">
        <v>1623</v>
      </c>
      <c r="AMO282" t="s">
        <v>1568</v>
      </c>
      <c r="AMP282" t="s">
        <v>1568</v>
      </c>
      <c r="AMQ282" t="s">
        <v>1568</v>
      </c>
      <c r="AMR282" t="s">
        <v>1568</v>
      </c>
      <c r="AMS282" t="s">
        <v>1623</v>
      </c>
      <c r="AMT282" t="s">
        <v>1623</v>
      </c>
      <c r="AMU282" t="s">
        <v>1568</v>
      </c>
      <c r="AMV282" t="s">
        <v>1568</v>
      </c>
      <c r="AMW282" t="s">
        <v>1568</v>
      </c>
      <c r="AMX282" t="s">
        <v>1568</v>
      </c>
      <c r="AMY282" t="s">
        <v>1568</v>
      </c>
      <c r="AMZ282" t="s">
        <v>1568</v>
      </c>
      <c r="ANA282" t="s">
        <v>1568</v>
      </c>
      <c r="ANB282" t="s">
        <v>1568</v>
      </c>
      <c r="ANC282" t="s">
        <v>1568</v>
      </c>
      <c r="AND282" t="s">
        <v>1623</v>
      </c>
      <c r="ANE282" t="s">
        <v>1623</v>
      </c>
      <c r="ANG282" t="s">
        <v>1198</v>
      </c>
      <c r="ANH282" t="s">
        <v>7842</v>
      </c>
      <c r="ANM282" t="s">
        <v>5682</v>
      </c>
      <c r="ANN282" t="s">
        <v>1623</v>
      </c>
      <c r="ANO282" t="s">
        <v>1623</v>
      </c>
      <c r="ANP282" t="s">
        <v>1623</v>
      </c>
      <c r="ANQ282" t="s">
        <v>1623</v>
      </c>
      <c r="ANR282" t="s">
        <v>1568</v>
      </c>
      <c r="ANS282" t="s">
        <v>1568</v>
      </c>
      <c r="ANT282" t="s">
        <v>1568</v>
      </c>
      <c r="ANU282" t="s">
        <v>1568</v>
      </c>
      <c r="ANV282" t="s">
        <v>1568</v>
      </c>
      <c r="ANW282" t="s">
        <v>1568</v>
      </c>
      <c r="ANX282" t="s">
        <v>1623</v>
      </c>
      <c r="ANY282" t="s">
        <v>1623</v>
      </c>
      <c r="AOA282" t="s">
        <v>1414</v>
      </c>
      <c r="AOB282" t="s">
        <v>1714</v>
      </c>
      <c r="AOC282" t="s">
        <v>1623</v>
      </c>
      <c r="AOD282" t="s">
        <v>1623</v>
      </c>
      <c r="AOE282" t="s">
        <v>1568</v>
      </c>
      <c r="AOF282" t="s">
        <v>1568</v>
      </c>
      <c r="AOG282" t="s">
        <v>1568</v>
      </c>
      <c r="AOH282" t="s">
        <v>1568</v>
      </c>
      <c r="AOI282" t="s">
        <v>1568</v>
      </c>
      <c r="AOJ282" t="s">
        <v>1568</v>
      </c>
      <c r="AOK282" t="s">
        <v>1623</v>
      </c>
      <c r="AOL282" t="s">
        <v>1623</v>
      </c>
      <c r="AON282" t="s">
        <v>1713</v>
      </c>
      <c r="AOO282" t="s">
        <v>1623</v>
      </c>
      <c r="AOP282" t="s">
        <v>1568</v>
      </c>
      <c r="AOQ282" t="s">
        <v>1568</v>
      </c>
      <c r="AOR282" t="s">
        <v>1568</v>
      </c>
      <c r="AOS282" t="s">
        <v>1568</v>
      </c>
      <c r="AOT282" t="s">
        <v>1623</v>
      </c>
      <c r="AOU282" t="s">
        <v>1623</v>
      </c>
      <c r="AOW282" t="s">
        <v>1414</v>
      </c>
      <c r="AOX282" t="s">
        <v>1699</v>
      </c>
      <c r="AOY282" t="s">
        <v>1623</v>
      </c>
      <c r="AOZ282" t="s">
        <v>1568</v>
      </c>
      <c r="APA282" t="s">
        <v>1568</v>
      </c>
      <c r="APB282" t="s">
        <v>1568</v>
      </c>
      <c r="APC282" t="s">
        <v>1568</v>
      </c>
      <c r="APD282" t="s">
        <v>1568</v>
      </c>
      <c r="APE282" t="s">
        <v>1568</v>
      </c>
      <c r="APF282" t="s">
        <v>1623</v>
      </c>
      <c r="APG282" t="s">
        <v>1623</v>
      </c>
      <c r="API282" t="s">
        <v>1238</v>
      </c>
      <c r="APK282" t="s">
        <v>1221</v>
      </c>
      <c r="APL282" t="s">
        <v>1568</v>
      </c>
      <c r="APM282" t="s">
        <v>1568</v>
      </c>
      <c r="APN282" t="s">
        <v>1623</v>
      </c>
      <c r="APO282" t="s">
        <v>1568</v>
      </c>
      <c r="APP282" t="s">
        <v>1568</v>
      </c>
      <c r="APQ282" t="s">
        <v>1568</v>
      </c>
      <c r="APR282" t="s">
        <v>1623</v>
      </c>
      <c r="APS282" t="s">
        <v>1623</v>
      </c>
      <c r="APT282" t="s">
        <v>1677</v>
      </c>
      <c r="APU282" t="s">
        <v>1623</v>
      </c>
      <c r="APV282" t="s">
        <v>1623</v>
      </c>
      <c r="APW282" t="s">
        <v>1623</v>
      </c>
      <c r="APX282" t="s">
        <v>1568</v>
      </c>
      <c r="APY282" t="s">
        <v>1568</v>
      </c>
      <c r="APZ282" t="s">
        <v>1568</v>
      </c>
      <c r="AQA282" t="s">
        <v>1568</v>
      </c>
      <c r="AQB282" t="s">
        <v>1568</v>
      </c>
      <c r="AQP282" t="s">
        <v>1716</v>
      </c>
      <c r="AQQ282" t="s">
        <v>1568</v>
      </c>
      <c r="AQR282" t="s">
        <v>1568</v>
      </c>
      <c r="AQS282" t="s">
        <v>1568</v>
      </c>
      <c r="AQT282" t="s">
        <v>1568</v>
      </c>
      <c r="AQU282" t="s">
        <v>1623</v>
      </c>
      <c r="AQW282" t="s">
        <v>1241</v>
      </c>
      <c r="AQX282">
        <v>3143319</v>
      </c>
      <c r="AQY282" t="s">
        <v>7912</v>
      </c>
      <c r="AQZ282" t="s">
        <v>7913</v>
      </c>
      <c r="ARC282" t="s">
        <v>1242</v>
      </c>
      <c r="ARD282" t="s">
        <v>1243</v>
      </c>
      <c r="ARE282" t="s">
        <v>5894</v>
      </c>
      <c r="ARG282" t="s">
        <v>7914</v>
      </c>
      <c r="ARH282">
        <v>281</v>
      </c>
    </row>
    <row r="283" spans="1:993 1025:1152" x14ac:dyDescent="0.35">
      <c r="A283" t="s">
        <v>7915</v>
      </c>
      <c r="B283" t="s">
        <v>7916</v>
      </c>
      <c r="C283" t="s">
        <v>1693</v>
      </c>
      <c r="D283" t="s">
        <v>1197</v>
      </c>
      <c r="E283" t="s">
        <v>7917</v>
      </c>
      <c r="F283" t="s">
        <v>1198</v>
      </c>
      <c r="H283" t="s">
        <v>7840</v>
      </c>
      <c r="I283" t="s">
        <v>1199</v>
      </c>
      <c r="K283" t="s">
        <v>1462</v>
      </c>
      <c r="L283" t="s">
        <v>1489</v>
      </c>
      <c r="M283" t="s">
        <v>1490</v>
      </c>
      <c r="O283" t="s">
        <v>1491</v>
      </c>
      <c r="Q283" t="s">
        <v>1491</v>
      </c>
      <c r="T283" t="s">
        <v>1292</v>
      </c>
      <c r="U283" t="s">
        <v>1205</v>
      </c>
      <c r="V283" t="s">
        <v>1206</v>
      </c>
      <c r="X283" t="s">
        <v>1244</v>
      </c>
      <c r="AI283" t="s">
        <v>1208</v>
      </c>
      <c r="CV283" t="s">
        <v>1293</v>
      </c>
      <c r="CW283" t="s">
        <v>1568</v>
      </c>
      <c r="CX283" t="s">
        <v>1568</v>
      </c>
      <c r="CY283" t="s">
        <v>1568</v>
      </c>
      <c r="CZ283" t="s">
        <v>1568</v>
      </c>
      <c r="DA283" t="s">
        <v>1568</v>
      </c>
      <c r="ZP283" t="s">
        <v>1210</v>
      </c>
      <c r="ZQ283" t="s">
        <v>1217</v>
      </c>
      <c r="ZR283" t="s">
        <v>1217</v>
      </c>
      <c r="ZS283" t="s">
        <v>1217</v>
      </c>
      <c r="ZT283" t="s">
        <v>1210</v>
      </c>
      <c r="ZU283" t="s">
        <v>1294</v>
      </c>
      <c r="ZW283" t="s">
        <v>1295</v>
      </c>
      <c r="ZX283" t="s">
        <v>1337</v>
      </c>
      <c r="ZY283" t="s">
        <v>1337</v>
      </c>
      <c r="ZZ283" t="s">
        <v>1337</v>
      </c>
      <c r="AAA283" t="s">
        <v>1602</v>
      </c>
      <c r="AAB283" t="s">
        <v>1210</v>
      </c>
      <c r="AAC283" t="s">
        <v>1212</v>
      </c>
      <c r="AAD283" t="s">
        <v>1300</v>
      </c>
      <c r="AAE283" t="s">
        <v>5686</v>
      </c>
      <c r="AAF283" t="s">
        <v>5686</v>
      </c>
      <c r="AAG283" t="s">
        <v>5687</v>
      </c>
      <c r="AAH283" t="s">
        <v>1619</v>
      </c>
      <c r="AAM283" t="s">
        <v>1210</v>
      </c>
      <c r="AAN283" t="s">
        <v>1255</v>
      </c>
      <c r="AAO283" t="s">
        <v>1255</v>
      </c>
      <c r="AAP283" t="s">
        <v>1255</v>
      </c>
      <c r="AAQ283" t="s">
        <v>1362</v>
      </c>
      <c r="AMM283" t="s">
        <v>1717</v>
      </c>
      <c r="AMN283" t="s">
        <v>1623</v>
      </c>
      <c r="AMO283" t="s">
        <v>1623</v>
      </c>
      <c r="AMP283" t="s">
        <v>1623</v>
      </c>
      <c r="AMQ283" t="s">
        <v>1623</v>
      </c>
      <c r="AMR283" t="s">
        <v>1623</v>
      </c>
      <c r="AMS283" t="s">
        <v>1623</v>
      </c>
      <c r="AMT283" t="s">
        <v>1623</v>
      </c>
      <c r="AMU283" t="s">
        <v>1623</v>
      </c>
      <c r="AMV283" t="s">
        <v>1568</v>
      </c>
      <c r="AMW283" t="s">
        <v>1568</v>
      </c>
      <c r="AMX283" t="s">
        <v>1568</v>
      </c>
      <c r="AMY283" t="s">
        <v>1568</v>
      </c>
      <c r="AMZ283" t="s">
        <v>1568</v>
      </c>
      <c r="ANA283" t="s">
        <v>1568</v>
      </c>
      <c r="ANB283" t="s">
        <v>1568</v>
      </c>
      <c r="ANC283" t="s">
        <v>1623</v>
      </c>
      <c r="AND283" t="s">
        <v>1623</v>
      </c>
      <c r="ANE283" t="s">
        <v>1623</v>
      </c>
      <c r="ANG283" t="s">
        <v>1220</v>
      </c>
      <c r="ANM283" t="s">
        <v>1708</v>
      </c>
      <c r="ANN283" t="s">
        <v>1623</v>
      </c>
      <c r="ANO283" t="s">
        <v>1568</v>
      </c>
      <c r="ANP283" t="s">
        <v>1568</v>
      </c>
      <c r="ANQ283" t="s">
        <v>1568</v>
      </c>
      <c r="ANR283" t="s">
        <v>1568</v>
      </c>
      <c r="ANS283" t="s">
        <v>1568</v>
      </c>
      <c r="ANT283" t="s">
        <v>1568</v>
      </c>
      <c r="ANU283" t="s">
        <v>1568</v>
      </c>
      <c r="ANV283" t="s">
        <v>1568</v>
      </c>
      <c r="ANW283" t="s">
        <v>1568</v>
      </c>
      <c r="ANX283" t="s">
        <v>1623</v>
      </c>
      <c r="ANY283" t="s">
        <v>1623</v>
      </c>
      <c r="AOA283" t="s">
        <v>1414</v>
      </c>
      <c r="AOB283" t="s">
        <v>1698</v>
      </c>
      <c r="AOC283" t="s">
        <v>1623</v>
      </c>
      <c r="AOD283" t="s">
        <v>1568</v>
      </c>
      <c r="AOE283" t="s">
        <v>1568</v>
      </c>
      <c r="AOF283" t="s">
        <v>1568</v>
      </c>
      <c r="AOG283" t="s">
        <v>1568</v>
      </c>
      <c r="AOH283" t="s">
        <v>1568</v>
      </c>
      <c r="AOI283" t="s">
        <v>1568</v>
      </c>
      <c r="AOJ283" t="s">
        <v>1568</v>
      </c>
      <c r="AOK283" t="s">
        <v>1623</v>
      </c>
      <c r="AOL283" t="s">
        <v>1623</v>
      </c>
      <c r="AON283" t="s">
        <v>1713</v>
      </c>
      <c r="AOO283" t="s">
        <v>1623</v>
      </c>
      <c r="AOP283" t="s">
        <v>1568</v>
      </c>
      <c r="AOQ283" t="s">
        <v>1568</v>
      </c>
      <c r="AOR283" t="s">
        <v>1568</v>
      </c>
      <c r="AOS283" t="s">
        <v>1568</v>
      </c>
      <c r="AOT283" t="s">
        <v>1623</v>
      </c>
      <c r="AOU283" t="s">
        <v>1623</v>
      </c>
      <c r="AOW283" t="s">
        <v>1414</v>
      </c>
      <c r="AOX283" t="s">
        <v>1699</v>
      </c>
      <c r="AOY283" t="s">
        <v>1623</v>
      </c>
      <c r="AOZ283" t="s">
        <v>1568</v>
      </c>
      <c r="APA283" t="s">
        <v>1568</v>
      </c>
      <c r="APB283" t="s">
        <v>1568</v>
      </c>
      <c r="APC283" t="s">
        <v>1568</v>
      </c>
      <c r="APD283" t="s">
        <v>1568</v>
      </c>
      <c r="APE283" t="s">
        <v>1568</v>
      </c>
      <c r="APF283" t="s">
        <v>1623</v>
      </c>
      <c r="APG283" t="s">
        <v>1623</v>
      </c>
      <c r="API283" t="s">
        <v>1238</v>
      </c>
      <c r="APK283" t="s">
        <v>1221</v>
      </c>
      <c r="APL283" t="s">
        <v>1568</v>
      </c>
      <c r="APM283" t="s">
        <v>1568</v>
      </c>
      <c r="APN283" t="s">
        <v>1623</v>
      </c>
      <c r="APO283" t="s">
        <v>1568</v>
      </c>
      <c r="APP283" t="s">
        <v>1568</v>
      </c>
      <c r="APQ283" t="s">
        <v>1568</v>
      </c>
      <c r="APR283" t="s">
        <v>1623</v>
      </c>
      <c r="APS283" t="s">
        <v>1623</v>
      </c>
      <c r="APT283" t="s">
        <v>1677</v>
      </c>
      <c r="APU283" t="s">
        <v>1623</v>
      </c>
      <c r="APV283" t="s">
        <v>1623</v>
      </c>
      <c r="APW283" t="s">
        <v>1623</v>
      </c>
      <c r="APX283" t="s">
        <v>1568</v>
      </c>
      <c r="APY283" t="s">
        <v>1568</v>
      </c>
      <c r="APZ283" t="s">
        <v>1568</v>
      </c>
      <c r="AQA283" t="s">
        <v>1568</v>
      </c>
      <c r="AQB283" t="s">
        <v>1568</v>
      </c>
      <c r="AQP283" t="s">
        <v>1716</v>
      </c>
      <c r="AQQ283" t="s">
        <v>1568</v>
      </c>
      <c r="AQR283" t="s">
        <v>1568</v>
      </c>
      <c r="AQS283" t="s">
        <v>1568</v>
      </c>
      <c r="AQT283" t="s">
        <v>1568</v>
      </c>
      <c r="AQU283" t="s">
        <v>1623</v>
      </c>
      <c r="AQW283" t="s">
        <v>1241</v>
      </c>
      <c r="AQX283">
        <v>3143320</v>
      </c>
      <c r="AQY283" t="s">
        <v>7918</v>
      </c>
      <c r="AQZ283" t="s">
        <v>7919</v>
      </c>
      <c r="ARC283" t="s">
        <v>1242</v>
      </c>
      <c r="ARD283" t="s">
        <v>1243</v>
      </c>
      <c r="ARE283" t="s">
        <v>5894</v>
      </c>
      <c r="ARG283" t="s">
        <v>7920</v>
      </c>
      <c r="ARH283">
        <v>282</v>
      </c>
    </row>
    <row r="284" spans="1:993 1025:1152" x14ac:dyDescent="0.35">
      <c r="A284" t="s">
        <v>7921</v>
      </c>
      <c r="B284" t="s">
        <v>7922</v>
      </c>
      <c r="C284" t="s">
        <v>1693</v>
      </c>
      <c r="D284" t="s">
        <v>1197</v>
      </c>
      <c r="E284" t="s">
        <v>7923</v>
      </c>
      <c r="F284" t="s">
        <v>1198</v>
      </c>
      <c r="H284" t="s">
        <v>7840</v>
      </c>
      <c r="I284" t="s">
        <v>1199</v>
      </c>
      <c r="K284" t="s">
        <v>1462</v>
      </c>
      <c r="L284" t="s">
        <v>1694</v>
      </c>
      <c r="M284" t="s">
        <v>1715</v>
      </c>
      <c r="O284" t="s">
        <v>1715</v>
      </c>
      <c r="Q284" t="s">
        <v>1715</v>
      </c>
      <c r="T284" t="s">
        <v>1309</v>
      </c>
      <c r="U284" t="s">
        <v>1205</v>
      </c>
      <c r="V284" t="s">
        <v>1206</v>
      </c>
      <c r="X284" t="s">
        <v>1244</v>
      </c>
      <c r="AI284" t="s">
        <v>1208</v>
      </c>
      <c r="CJ284" t="s">
        <v>1310</v>
      </c>
      <c r="CK284" t="s">
        <v>1568</v>
      </c>
      <c r="CL284" t="s">
        <v>1623</v>
      </c>
      <c r="CM284" t="s">
        <v>1623</v>
      </c>
      <c r="CN284" t="s">
        <v>1623</v>
      </c>
      <c r="CO284" t="s">
        <v>1623</v>
      </c>
      <c r="ADI284" t="s">
        <v>1619</v>
      </c>
      <c r="AMM284" t="s">
        <v>7924</v>
      </c>
      <c r="AMN284" t="s">
        <v>1623</v>
      </c>
      <c r="AMO284" t="s">
        <v>1623</v>
      </c>
      <c r="AMP284" t="s">
        <v>1623</v>
      </c>
      <c r="AMQ284" t="s">
        <v>1623</v>
      </c>
      <c r="AMR284" t="s">
        <v>1623</v>
      </c>
      <c r="AMS284" t="s">
        <v>1623</v>
      </c>
      <c r="AMT284" t="s">
        <v>1623</v>
      </c>
      <c r="AMU284" t="s">
        <v>1623</v>
      </c>
      <c r="AMV284" t="s">
        <v>1568</v>
      </c>
      <c r="AMW284" t="s">
        <v>1568</v>
      </c>
      <c r="AMX284" t="s">
        <v>1623</v>
      </c>
      <c r="AMY284" t="s">
        <v>1623</v>
      </c>
      <c r="AMZ284" t="s">
        <v>1623</v>
      </c>
      <c r="ANA284" t="s">
        <v>1623</v>
      </c>
      <c r="ANB284" t="s">
        <v>1623</v>
      </c>
      <c r="ANC284" t="s">
        <v>1623</v>
      </c>
      <c r="AND284" t="s">
        <v>1623</v>
      </c>
      <c r="ANE284" t="s">
        <v>1623</v>
      </c>
      <c r="ANG284" t="s">
        <v>1198</v>
      </c>
      <c r="ANH284" t="s">
        <v>7925</v>
      </c>
      <c r="ANM284" t="s">
        <v>1711</v>
      </c>
      <c r="ANN284" t="s">
        <v>1623</v>
      </c>
      <c r="ANO284" t="s">
        <v>1623</v>
      </c>
      <c r="ANP284" t="s">
        <v>1568</v>
      </c>
      <c r="ANQ284" t="s">
        <v>1568</v>
      </c>
      <c r="ANR284" t="s">
        <v>1568</v>
      </c>
      <c r="ANS284" t="s">
        <v>1568</v>
      </c>
      <c r="ANT284" t="s">
        <v>1568</v>
      </c>
      <c r="ANU284" t="s">
        <v>1568</v>
      </c>
      <c r="ANV284" t="s">
        <v>1568</v>
      </c>
      <c r="ANW284" t="s">
        <v>1568</v>
      </c>
      <c r="ANX284" t="s">
        <v>1623</v>
      </c>
      <c r="ANY284" t="s">
        <v>1623</v>
      </c>
      <c r="AOA284" t="s">
        <v>1414</v>
      </c>
      <c r="AOB284" t="s">
        <v>1698</v>
      </c>
      <c r="AOC284" t="s">
        <v>1623</v>
      </c>
      <c r="AOD284" t="s">
        <v>1568</v>
      </c>
      <c r="AOE284" t="s">
        <v>1568</v>
      </c>
      <c r="AOF284" t="s">
        <v>1568</v>
      </c>
      <c r="AOG284" t="s">
        <v>1568</v>
      </c>
      <c r="AOH284" t="s">
        <v>1568</v>
      </c>
      <c r="AOI284" t="s">
        <v>1568</v>
      </c>
      <c r="AOJ284" t="s">
        <v>1568</v>
      </c>
      <c r="AOK284" t="s">
        <v>1623</v>
      </c>
      <c r="AOL284" t="s">
        <v>1623</v>
      </c>
      <c r="AON284" t="s">
        <v>1713</v>
      </c>
      <c r="AOO284" t="s">
        <v>1623</v>
      </c>
      <c r="AOP284" t="s">
        <v>1568</v>
      </c>
      <c r="AOQ284" t="s">
        <v>1568</v>
      </c>
      <c r="AOR284" t="s">
        <v>1568</v>
      </c>
      <c r="AOS284" t="s">
        <v>1568</v>
      </c>
      <c r="AOT284" t="s">
        <v>1623</v>
      </c>
      <c r="AOU284" t="s">
        <v>1623</v>
      </c>
      <c r="AOW284" t="s">
        <v>1414</v>
      </c>
      <c r="AOX284" t="s">
        <v>1699</v>
      </c>
      <c r="AOY284" t="s">
        <v>1623</v>
      </c>
      <c r="AOZ284" t="s">
        <v>1568</v>
      </c>
      <c r="APA284" t="s">
        <v>1568</v>
      </c>
      <c r="APB284" t="s">
        <v>1568</v>
      </c>
      <c r="APC284" t="s">
        <v>1568</v>
      </c>
      <c r="APD284" t="s">
        <v>1568</v>
      </c>
      <c r="APE284" t="s">
        <v>1568</v>
      </c>
      <c r="APF284" t="s">
        <v>1623</v>
      </c>
      <c r="APG284" t="s">
        <v>1623</v>
      </c>
      <c r="API284" t="s">
        <v>1238</v>
      </c>
      <c r="APK284" t="s">
        <v>1221</v>
      </c>
      <c r="APL284" t="s">
        <v>1568</v>
      </c>
      <c r="APM284" t="s">
        <v>1568</v>
      </c>
      <c r="APN284" t="s">
        <v>1623</v>
      </c>
      <c r="APO284" t="s">
        <v>1568</v>
      </c>
      <c r="APP284" t="s">
        <v>1568</v>
      </c>
      <c r="APQ284" t="s">
        <v>1568</v>
      </c>
      <c r="APR284" t="s">
        <v>1623</v>
      </c>
      <c r="APS284" t="s">
        <v>1623</v>
      </c>
      <c r="APT284" t="s">
        <v>1677</v>
      </c>
      <c r="APU284" t="s">
        <v>1623</v>
      </c>
      <c r="APV284" t="s">
        <v>1623</v>
      </c>
      <c r="APW284" t="s">
        <v>1623</v>
      </c>
      <c r="APX284" t="s">
        <v>1568</v>
      </c>
      <c r="APY284" t="s">
        <v>1568</v>
      </c>
      <c r="APZ284" t="s">
        <v>1568</v>
      </c>
      <c r="AQA284" t="s">
        <v>1568</v>
      </c>
      <c r="AQB284" t="s">
        <v>1568</v>
      </c>
      <c r="AQP284" t="s">
        <v>1716</v>
      </c>
      <c r="AQQ284" t="s">
        <v>1568</v>
      </c>
      <c r="AQR284" t="s">
        <v>1568</v>
      </c>
      <c r="AQS284" t="s">
        <v>1568</v>
      </c>
      <c r="AQT284" t="s">
        <v>1568</v>
      </c>
      <c r="AQU284" t="s">
        <v>1623</v>
      </c>
      <c r="AQW284" t="s">
        <v>1241</v>
      </c>
      <c r="AQX284">
        <v>3143321</v>
      </c>
      <c r="AQY284" t="s">
        <v>7926</v>
      </c>
      <c r="AQZ284" t="s">
        <v>7927</v>
      </c>
      <c r="ARC284" t="s">
        <v>1242</v>
      </c>
      <c r="ARD284" t="s">
        <v>1243</v>
      </c>
      <c r="ARE284" t="s">
        <v>5894</v>
      </c>
      <c r="ARG284" t="s">
        <v>7928</v>
      </c>
      <c r="ARH284">
        <v>283</v>
      </c>
    </row>
    <row r="285" spans="1:993 1025:1152" x14ac:dyDescent="0.35">
      <c r="A285" t="s">
        <v>7929</v>
      </c>
      <c r="B285" t="s">
        <v>7930</v>
      </c>
      <c r="C285" t="s">
        <v>1693</v>
      </c>
      <c r="D285" t="s">
        <v>1197</v>
      </c>
      <c r="E285" t="s">
        <v>7931</v>
      </c>
      <c r="F285" t="s">
        <v>1198</v>
      </c>
      <c r="H285" t="s">
        <v>7840</v>
      </c>
      <c r="I285" t="s">
        <v>1199</v>
      </c>
      <c r="K285" t="s">
        <v>1462</v>
      </c>
      <c r="L285" t="s">
        <v>1694</v>
      </c>
      <c r="M285" t="s">
        <v>1715</v>
      </c>
      <c r="O285" t="s">
        <v>1715</v>
      </c>
      <c r="Q285" t="s">
        <v>1715</v>
      </c>
      <c r="T285" t="s">
        <v>1309</v>
      </c>
      <c r="U285" t="s">
        <v>1205</v>
      </c>
      <c r="V285" t="s">
        <v>1206</v>
      </c>
      <c r="X285" t="s">
        <v>1244</v>
      </c>
      <c r="AI285" t="s">
        <v>1208</v>
      </c>
      <c r="CJ285" t="s">
        <v>1310</v>
      </c>
      <c r="CK285" t="s">
        <v>1568</v>
      </c>
      <c r="CL285" t="s">
        <v>1623</v>
      </c>
      <c r="CM285" t="s">
        <v>1623</v>
      </c>
      <c r="CN285" t="s">
        <v>1623</v>
      </c>
      <c r="CO285" t="s">
        <v>1623</v>
      </c>
      <c r="ADI285" t="s">
        <v>1346</v>
      </c>
      <c r="ADJ285" t="s">
        <v>5810</v>
      </c>
      <c r="ADK285" t="s">
        <v>6123</v>
      </c>
      <c r="ADL285" t="s">
        <v>7335</v>
      </c>
      <c r="AMM285" t="s">
        <v>7932</v>
      </c>
      <c r="AMN285" t="s">
        <v>1623</v>
      </c>
      <c r="AMO285" t="s">
        <v>1623</v>
      </c>
      <c r="AMP285" t="s">
        <v>1568</v>
      </c>
      <c r="AMQ285" t="s">
        <v>1623</v>
      </c>
      <c r="AMR285" t="s">
        <v>1623</v>
      </c>
      <c r="AMS285" t="s">
        <v>1623</v>
      </c>
      <c r="AMT285" t="s">
        <v>1568</v>
      </c>
      <c r="AMU285" t="s">
        <v>1568</v>
      </c>
      <c r="AMV285" t="s">
        <v>1568</v>
      </c>
      <c r="AMW285" t="s">
        <v>1568</v>
      </c>
      <c r="AMX285" t="s">
        <v>1568</v>
      </c>
      <c r="AMY285" t="s">
        <v>1568</v>
      </c>
      <c r="AMZ285" t="s">
        <v>1568</v>
      </c>
      <c r="ANA285" t="s">
        <v>1568</v>
      </c>
      <c r="ANB285" t="s">
        <v>1568</v>
      </c>
      <c r="ANC285" t="s">
        <v>1568</v>
      </c>
      <c r="AND285" t="s">
        <v>1623</v>
      </c>
      <c r="ANE285" t="s">
        <v>1623</v>
      </c>
      <c r="ANG285" t="s">
        <v>1220</v>
      </c>
      <c r="ANM285" t="s">
        <v>1708</v>
      </c>
      <c r="ANN285" t="s">
        <v>1623</v>
      </c>
      <c r="ANO285" t="s">
        <v>1568</v>
      </c>
      <c r="ANP285" t="s">
        <v>1568</v>
      </c>
      <c r="ANQ285" t="s">
        <v>1568</v>
      </c>
      <c r="ANR285" t="s">
        <v>1568</v>
      </c>
      <c r="ANS285" t="s">
        <v>1568</v>
      </c>
      <c r="ANT285" t="s">
        <v>1568</v>
      </c>
      <c r="ANU285" t="s">
        <v>1568</v>
      </c>
      <c r="ANV285" t="s">
        <v>1568</v>
      </c>
      <c r="ANW285" t="s">
        <v>1568</v>
      </c>
      <c r="ANX285" t="s">
        <v>1623</v>
      </c>
      <c r="ANY285" t="s">
        <v>1623</v>
      </c>
      <c r="AOA285" t="s">
        <v>1414</v>
      </c>
      <c r="AOB285" t="s">
        <v>1698</v>
      </c>
      <c r="AOC285" t="s">
        <v>1623</v>
      </c>
      <c r="AOD285" t="s">
        <v>1568</v>
      </c>
      <c r="AOE285" t="s">
        <v>1568</v>
      </c>
      <c r="AOF285" t="s">
        <v>1568</v>
      </c>
      <c r="AOG285" t="s">
        <v>1568</v>
      </c>
      <c r="AOH285" t="s">
        <v>1568</v>
      </c>
      <c r="AOI285" t="s">
        <v>1568</v>
      </c>
      <c r="AOJ285" t="s">
        <v>1568</v>
      </c>
      <c r="AOK285" t="s">
        <v>1623</v>
      </c>
      <c r="AOL285" t="s">
        <v>1623</v>
      </c>
      <c r="AON285" t="s">
        <v>1713</v>
      </c>
      <c r="AOO285" t="s">
        <v>1623</v>
      </c>
      <c r="AOP285" t="s">
        <v>1568</v>
      </c>
      <c r="AOQ285" t="s">
        <v>1568</v>
      </c>
      <c r="AOR285" t="s">
        <v>1568</v>
      </c>
      <c r="AOS285" t="s">
        <v>1568</v>
      </c>
      <c r="AOT285" t="s">
        <v>1623</v>
      </c>
      <c r="AOU285" t="s">
        <v>1623</v>
      </c>
      <c r="AOW285" t="s">
        <v>1414</v>
      </c>
      <c r="AOX285" t="s">
        <v>1699</v>
      </c>
      <c r="AOY285" t="s">
        <v>1623</v>
      </c>
      <c r="AOZ285" t="s">
        <v>1568</v>
      </c>
      <c r="APA285" t="s">
        <v>1568</v>
      </c>
      <c r="APB285" t="s">
        <v>1568</v>
      </c>
      <c r="APC285" t="s">
        <v>1568</v>
      </c>
      <c r="APD285" t="s">
        <v>1568</v>
      </c>
      <c r="APE285" t="s">
        <v>1568</v>
      </c>
      <c r="APF285" t="s">
        <v>1623</v>
      </c>
      <c r="APG285" t="s">
        <v>1623</v>
      </c>
      <c r="API285" t="s">
        <v>1238</v>
      </c>
      <c r="APK285" t="s">
        <v>1221</v>
      </c>
      <c r="APL285" t="s">
        <v>1568</v>
      </c>
      <c r="APM285" t="s">
        <v>1568</v>
      </c>
      <c r="APN285" t="s">
        <v>1623</v>
      </c>
      <c r="APO285" t="s">
        <v>1568</v>
      </c>
      <c r="APP285" t="s">
        <v>1568</v>
      </c>
      <c r="APQ285" t="s">
        <v>1568</v>
      </c>
      <c r="APR285" t="s">
        <v>1623</v>
      </c>
      <c r="APS285" t="s">
        <v>1623</v>
      </c>
      <c r="APT285" t="s">
        <v>1677</v>
      </c>
      <c r="APU285" t="s">
        <v>1623</v>
      </c>
      <c r="APV285" t="s">
        <v>1623</v>
      </c>
      <c r="APW285" t="s">
        <v>1623</v>
      </c>
      <c r="APX285" t="s">
        <v>1568</v>
      </c>
      <c r="APY285" t="s">
        <v>1568</v>
      </c>
      <c r="APZ285" t="s">
        <v>1568</v>
      </c>
      <c r="AQA285" t="s">
        <v>1568</v>
      </c>
      <c r="AQB285" t="s">
        <v>1568</v>
      </c>
      <c r="AQP285" t="s">
        <v>1716</v>
      </c>
      <c r="AQQ285" t="s">
        <v>1568</v>
      </c>
      <c r="AQR285" t="s">
        <v>1568</v>
      </c>
      <c r="AQS285" t="s">
        <v>1568</v>
      </c>
      <c r="AQT285" t="s">
        <v>1568</v>
      </c>
      <c r="AQU285" t="s">
        <v>1623</v>
      </c>
      <c r="AQW285" t="s">
        <v>1241</v>
      </c>
      <c r="AQX285">
        <v>3143322</v>
      </c>
      <c r="AQY285" t="s">
        <v>7933</v>
      </c>
      <c r="AQZ285" t="s">
        <v>7934</v>
      </c>
      <c r="ARC285" t="s">
        <v>1242</v>
      </c>
      <c r="ARD285" t="s">
        <v>1243</v>
      </c>
      <c r="ARE285" t="s">
        <v>5894</v>
      </c>
      <c r="ARG285" t="s">
        <v>7935</v>
      </c>
      <c r="ARH285">
        <v>284</v>
      </c>
    </row>
    <row r="286" spans="1:993 1025:1152" x14ac:dyDescent="0.35">
      <c r="A286" t="s">
        <v>7936</v>
      </c>
      <c r="B286" t="s">
        <v>7937</v>
      </c>
      <c r="C286" t="s">
        <v>1693</v>
      </c>
      <c r="D286" t="s">
        <v>1197</v>
      </c>
      <c r="E286" t="s">
        <v>7938</v>
      </c>
      <c r="F286" t="s">
        <v>1198</v>
      </c>
      <c r="H286" t="s">
        <v>7840</v>
      </c>
      <c r="I286" t="s">
        <v>1199</v>
      </c>
      <c r="K286" t="s">
        <v>1462</v>
      </c>
      <c r="L286" t="s">
        <v>1694</v>
      </c>
      <c r="M286" t="s">
        <v>1715</v>
      </c>
      <c r="O286" t="s">
        <v>1715</v>
      </c>
      <c r="Q286" t="s">
        <v>1715</v>
      </c>
      <c r="T286" t="s">
        <v>1311</v>
      </c>
      <c r="U286" t="s">
        <v>1205</v>
      </c>
      <c r="V286" t="s">
        <v>1206</v>
      </c>
      <c r="AI286" t="s">
        <v>1208</v>
      </c>
      <c r="AEG286" t="s">
        <v>1650</v>
      </c>
      <c r="AEH286" t="s">
        <v>1568</v>
      </c>
      <c r="AEI286" t="s">
        <v>1568</v>
      </c>
      <c r="AEJ286" t="s">
        <v>1212</v>
      </c>
      <c r="AEK286" t="s">
        <v>1478</v>
      </c>
      <c r="AEL286" t="s">
        <v>1704</v>
      </c>
      <c r="AEM286" t="s">
        <v>1704</v>
      </c>
      <c r="AEN286" t="s">
        <v>1356</v>
      </c>
      <c r="AEO286" t="s">
        <v>1300</v>
      </c>
      <c r="AEP286" t="s">
        <v>1300</v>
      </c>
      <c r="AEQ286" t="s">
        <v>1300</v>
      </c>
      <c r="ANM286" t="s">
        <v>1719</v>
      </c>
      <c r="ANN286" t="s">
        <v>1623</v>
      </c>
      <c r="ANO286" t="s">
        <v>1623</v>
      </c>
      <c r="ANP286" t="s">
        <v>1623</v>
      </c>
      <c r="ANQ286" t="s">
        <v>1568</v>
      </c>
      <c r="ANR286" t="s">
        <v>1568</v>
      </c>
      <c r="ANS286" t="s">
        <v>1568</v>
      </c>
      <c r="ANT286" t="s">
        <v>1568</v>
      </c>
      <c r="ANU286" t="s">
        <v>1568</v>
      </c>
      <c r="ANV286" t="s">
        <v>1568</v>
      </c>
      <c r="ANW286" t="s">
        <v>1568</v>
      </c>
      <c r="ANX286" t="s">
        <v>1623</v>
      </c>
      <c r="ANY286" t="s">
        <v>1623</v>
      </c>
      <c r="AOA286" t="s">
        <v>1414</v>
      </c>
      <c r="AOB286" t="s">
        <v>5549</v>
      </c>
      <c r="AOC286" t="s">
        <v>1623</v>
      </c>
      <c r="AOD286" t="s">
        <v>1568</v>
      </c>
      <c r="AOE286" t="s">
        <v>1568</v>
      </c>
      <c r="AOF286" t="s">
        <v>1568</v>
      </c>
      <c r="AOG286" t="s">
        <v>1568</v>
      </c>
      <c r="AOH286" t="s">
        <v>1568</v>
      </c>
      <c r="AOI286" t="s">
        <v>1568</v>
      </c>
      <c r="AOJ286" t="s">
        <v>1623</v>
      </c>
      <c r="AOK286" t="s">
        <v>1623</v>
      </c>
      <c r="AOL286" t="s">
        <v>1623</v>
      </c>
      <c r="AON286" t="s">
        <v>1713</v>
      </c>
      <c r="AOO286" t="s">
        <v>1623</v>
      </c>
      <c r="AOP286" t="s">
        <v>1568</v>
      </c>
      <c r="AOQ286" t="s">
        <v>1568</v>
      </c>
      <c r="AOR286" t="s">
        <v>1568</v>
      </c>
      <c r="AOS286" t="s">
        <v>1568</v>
      </c>
      <c r="AOT286" t="s">
        <v>1623</v>
      </c>
      <c r="AOU286" t="s">
        <v>1623</v>
      </c>
      <c r="AOW286" t="s">
        <v>1414</v>
      </c>
      <c r="AOX286" t="s">
        <v>1699</v>
      </c>
      <c r="AOY286" t="s">
        <v>1623</v>
      </c>
      <c r="AOZ286" t="s">
        <v>1568</v>
      </c>
      <c r="APA286" t="s">
        <v>1568</v>
      </c>
      <c r="APB286" t="s">
        <v>1568</v>
      </c>
      <c r="APC286" t="s">
        <v>1568</v>
      </c>
      <c r="APD286" t="s">
        <v>1568</v>
      </c>
      <c r="APE286" t="s">
        <v>1568</v>
      </c>
      <c r="APF286" t="s">
        <v>1623</v>
      </c>
      <c r="APG286" t="s">
        <v>1623</v>
      </c>
      <c r="API286" t="s">
        <v>1238</v>
      </c>
      <c r="APK286" t="s">
        <v>1221</v>
      </c>
      <c r="APL286" t="s">
        <v>1568</v>
      </c>
      <c r="APM286" t="s">
        <v>1568</v>
      </c>
      <c r="APN286" t="s">
        <v>1623</v>
      </c>
      <c r="APO286" t="s">
        <v>1568</v>
      </c>
      <c r="APP286" t="s">
        <v>1568</v>
      </c>
      <c r="APQ286" t="s">
        <v>1568</v>
      </c>
      <c r="APR286" t="s">
        <v>1623</v>
      </c>
      <c r="APS286" t="s">
        <v>1623</v>
      </c>
      <c r="APT286" t="s">
        <v>1677</v>
      </c>
      <c r="APU286" t="s">
        <v>1623</v>
      </c>
      <c r="APV286" t="s">
        <v>1623</v>
      </c>
      <c r="APW286" t="s">
        <v>1623</v>
      </c>
      <c r="APX286" t="s">
        <v>1568</v>
      </c>
      <c r="APY286" t="s">
        <v>1568</v>
      </c>
      <c r="APZ286" t="s">
        <v>1568</v>
      </c>
      <c r="AQA286" t="s">
        <v>1568</v>
      </c>
      <c r="AQB286" t="s">
        <v>1568</v>
      </c>
      <c r="AQP286" t="s">
        <v>1716</v>
      </c>
      <c r="AQQ286" t="s">
        <v>1568</v>
      </c>
      <c r="AQR286" t="s">
        <v>1568</v>
      </c>
      <c r="AQS286" t="s">
        <v>1568</v>
      </c>
      <c r="AQT286" t="s">
        <v>1568</v>
      </c>
      <c r="AQU286" t="s">
        <v>1623</v>
      </c>
      <c r="AQW286" t="s">
        <v>1241</v>
      </c>
      <c r="AQX286">
        <v>3143323</v>
      </c>
      <c r="AQY286" t="s">
        <v>7939</v>
      </c>
      <c r="AQZ286" t="s">
        <v>7940</v>
      </c>
      <c r="ARC286" t="s">
        <v>1242</v>
      </c>
      <c r="ARD286" t="s">
        <v>1243</v>
      </c>
      <c r="ARE286" t="s">
        <v>5894</v>
      </c>
      <c r="ARG286" t="s">
        <v>7941</v>
      </c>
      <c r="ARH286">
        <v>285</v>
      </c>
    </row>
    <row r="287" spans="1:993 1025:1152" x14ac:dyDescent="0.35">
      <c r="A287" t="s">
        <v>7942</v>
      </c>
      <c r="B287" t="s">
        <v>7943</v>
      </c>
      <c r="C287" t="s">
        <v>1693</v>
      </c>
      <c r="D287" t="s">
        <v>1197</v>
      </c>
      <c r="E287" t="s">
        <v>7944</v>
      </c>
      <c r="F287" t="s">
        <v>1198</v>
      </c>
      <c r="H287" t="s">
        <v>7840</v>
      </c>
      <c r="I287" t="s">
        <v>1199</v>
      </c>
      <c r="K287" t="s">
        <v>1462</v>
      </c>
      <c r="L287" t="s">
        <v>1694</v>
      </c>
      <c r="M287" t="s">
        <v>1715</v>
      </c>
      <c r="O287" t="s">
        <v>1715</v>
      </c>
      <c r="Q287" t="s">
        <v>1715</v>
      </c>
      <c r="T287" t="s">
        <v>1311</v>
      </c>
      <c r="U287" t="s">
        <v>1205</v>
      </c>
      <c r="V287" t="s">
        <v>1206</v>
      </c>
      <c r="AI287" t="s">
        <v>1208</v>
      </c>
      <c r="AEG287" t="s">
        <v>1650</v>
      </c>
      <c r="AEH287" t="s">
        <v>1568</v>
      </c>
      <c r="AEI287" t="s">
        <v>1568</v>
      </c>
      <c r="AEJ287" t="s">
        <v>1212</v>
      </c>
      <c r="AEK287" t="s">
        <v>1478</v>
      </c>
      <c r="AEL287" t="s">
        <v>1704</v>
      </c>
      <c r="AEM287" t="s">
        <v>1704</v>
      </c>
      <c r="AEN287" t="s">
        <v>1356</v>
      </c>
      <c r="AEO287" t="s">
        <v>1300</v>
      </c>
      <c r="AEP287" t="s">
        <v>1300</v>
      </c>
      <c r="AEQ287" t="s">
        <v>1300</v>
      </c>
      <c r="ANM287" t="s">
        <v>1708</v>
      </c>
      <c r="ANN287" t="s">
        <v>1623</v>
      </c>
      <c r="ANO287" t="s">
        <v>1568</v>
      </c>
      <c r="ANP287" t="s">
        <v>1568</v>
      </c>
      <c r="ANQ287" t="s">
        <v>1568</v>
      </c>
      <c r="ANR287" t="s">
        <v>1568</v>
      </c>
      <c r="ANS287" t="s">
        <v>1568</v>
      </c>
      <c r="ANT287" t="s">
        <v>1568</v>
      </c>
      <c r="ANU287" t="s">
        <v>1568</v>
      </c>
      <c r="ANV287" t="s">
        <v>1568</v>
      </c>
      <c r="ANW287" t="s">
        <v>1568</v>
      </c>
      <c r="ANX287" t="s">
        <v>1623</v>
      </c>
      <c r="ANY287" t="s">
        <v>1623</v>
      </c>
      <c r="AOA287" t="s">
        <v>1414</v>
      </c>
      <c r="AOB287" t="s">
        <v>1714</v>
      </c>
      <c r="AOC287" t="s">
        <v>1623</v>
      </c>
      <c r="AOD287" t="s">
        <v>1623</v>
      </c>
      <c r="AOE287" t="s">
        <v>1568</v>
      </c>
      <c r="AOF287" t="s">
        <v>1568</v>
      </c>
      <c r="AOG287" t="s">
        <v>1568</v>
      </c>
      <c r="AOH287" t="s">
        <v>1568</v>
      </c>
      <c r="AOI287" t="s">
        <v>1568</v>
      </c>
      <c r="AOJ287" t="s">
        <v>1568</v>
      </c>
      <c r="AOK287" t="s">
        <v>1623</v>
      </c>
      <c r="AOL287" t="s">
        <v>1623</v>
      </c>
      <c r="AON287" t="s">
        <v>1713</v>
      </c>
      <c r="AOO287" t="s">
        <v>1623</v>
      </c>
      <c r="AOP287" t="s">
        <v>1568</v>
      </c>
      <c r="AOQ287" t="s">
        <v>1568</v>
      </c>
      <c r="AOR287" t="s">
        <v>1568</v>
      </c>
      <c r="AOS287" t="s">
        <v>1568</v>
      </c>
      <c r="AOT287" t="s">
        <v>1623</v>
      </c>
      <c r="AOU287" t="s">
        <v>1623</v>
      </c>
      <c r="AOW287" t="s">
        <v>1414</v>
      </c>
      <c r="AOX287" t="s">
        <v>1699</v>
      </c>
      <c r="AOY287" t="s">
        <v>1623</v>
      </c>
      <c r="AOZ287" t="s">
        <v>1568</v>
      </c>
      <c r="APA287" t="s">
        <v>1568</v>
      </c>
      <c r="APB287" t="s">
        <v>1568</v>
      </c>
      <c r="APC287" t="s">
        <v>1568</v>
      </c>
      <c r="APD287" t="s">
        <v>1568</v>
      </c>
      <c r="APE287" t="s">
        <v>1568</v>
      </c>
      <c r="APF287" t="s">
        <v>1623</v>
      </c>
      <c r="APG287" t="s">
        <v>1623</v>
      </c>
      <c r="API287" t="s">
        <v>1238</v>
      </c>
      <c r="APK287" t="s">
        <v>7945</v>
      </c>
      <c r="APL287" t="s">
        <v>1568</v>
      </c>
      <c r="APM287" t="s">
        <v>1568</v>
      </c>
      <c r="APN287" t="s">
        <v>1623</v>
      </c>
      <c r="APO287" t="s">
        <v>1568</v>
      </c>
      <c r="APP287" t="s">
        <v>1568</v>
      </c>
      <c r="APQ287" t="s">
        <v>1568</v>
      </c>
      <c r="APR287" t="s">
        <v>1623</v>
      </c>
      <c r="APS287" t="s">
        <v>1623</v>
      </c>
      <c r="APT287" t="s">
        <v>1677</v>
      </c>
      <c r="APU287" t="s">
        <v>1623</v>
      </c>
      <c r="APV287" t="s">
        <v>1623</v>
      </c>
      <c r="APW287" t="s">
        <v>1623</v>
      </c>
      <c r="APX287" t="s">
        <v>1568</v>
      </c>
      <c r="APY287" t="s">
        <v>1568</v>
      </c>
      <c r="APZ287" t="s">
        <v>1568</v>
      </c>
      <c r="AQA287" t="s">
        <v>1568</v>
      </c>
      <c r="AQB287" t="s">
        <v>1568</v>
      </c>
      <c r="AQP287" t="s">
        <v>1716</v>
      </c>
      <c r="AQQ287" t="s">
        <v>1568</v>
      </c>
      <c r="AQR287" t="s">
        <v>1568</v>
      </c>
      <c r="AQS287" t="s">
        <v>1568</v>
      </c>
      <c r="AQT287" t="s">
        <v>1568</v>
      </c>
      <c r="AQU287" t="s">
        <v>1623</v>
      </c>
      <c r="AQW287" t="s">
        <v>1241</v>
      </c>
      <c r="AQX287">
        <v>3143324</v>
      </c>
      <c r="AQY287" t="s">
        <v>7946</v>
      </c>
      <c r="AQZ287" t="s">
        <v>7947</v>
      </c>
      <c r="ARC287" t="s">
        <v>1242</v>
      </c>
      <c r="ARD287" t="s">
        <v>1243</v>
      </c>
      <c r="ARE287" t="s">
        <v>5894</v>
      </c>
      <c r="ARG287" t="s">
        <v>7948</v>
      </c>
      <c r="ARH287">
        <v>286</v>
      </c>
    </row>
    <row r="288" spans="1:993 1025:1152" x14ac:dyDescent="0.35">
      <c r="A288" t="s">
        <v>7949</v>
      </c>
      <c r="B288" t="s">
        <v>7950</v>
      </c>
      <c r="C288" t="s">
        <v>1693</v>
      </c>
      <c r="D288" t="s">
        <v>1197</v>
      </c>
      <c r="E288" t="s">
        <v>7951</v>
      </c>
      <c r="F288" t="s">
        <v>1198</v>
      </c>
      <c r="H288" t="s">
        <v>7840</v>
      </c>
      <c r="I288" t="s">
        <v>1199</v>
      </c>
      <c r="K288" t="s">
        <v>1462</v>
      </c>
      <c r="L288" t="s">
        <v>1694</v>
      </c>
      <c r="M288" t="s">
        <v>1715</v>
      </c>
      <c r="O288" t="s">
        <v>1715</v>
      </c>
      <c r="Q288" t="s">
        <v>1715</v>
      </c>
      <c r="T288" t="s">
        <v>1314</v>
      </c>
      <c r="U288" t="s">
        <v>1205</v>
      </c>
      <c r="V288" t="s">
        <v>1206</v>
      </c>
      <c r="Y288" t="s">
        <v>1315</v>
      </c>
      <c r="Z288" t="s">
        <v>5306</v>
      </c>
      <c r="AI288" t="s">
        <v>1208</v>
      </c>
      <c r="DI288" t="s">
        <v>1316</v>
      </c>
      <c r="DJ288" t="s">
        <v>1568</v>
      </c>
      <c r="DK288" t="s">
        <v>1623</v>
      </c>
      <c r="DL288" t="s">
        <v>1568</v>
      </c>
      <c r="DM288" t="s">
        <v>1568</v>
      </c>
      <c r="EG288" t="s">
        <v>1210</v>
      </c>
      <c r="EH288" t="s">
        <v>1211</v>
      </c>
      <c r="EJ288" t="s">
        <v>1211</v>
      </c>
      <c r="EK288" t="s">
        <v>1319</v>
      </c>
      <c r="EM288" t="s">
        <v>1319</v>
      </c>
      <c r="EN288" t="s">
        <v>7211</v>
      </c>
      <c r="EO288" t="s">
        <v>7211</v>
      </c>
      <c r="EP288" t="s">
        <v>7211</v>
      </c>
      <c r="EQ288" t="s">
        <v>1198</v>
      </c>
      <c r="ER288" t="s">
        <v>1414</v>
      </c>
      <c r="ES288" t="s">
        <v>1263</v>
      </c>
      <c r="ET288" t="s">
        <v>5604</v>
      </c>
      <c r="EU288" t="s">
        <v>1381</v>
      </c>
      <c r="EV288" t="s">
        <v>1198</v>
      </c>
      <c r="EW288" t="s">
        <v>7952</v>
      </c>
      <c r="EX288" t="s">
        <v>1606</v>
      </c>
      <c r="HI288" t="s">
        <v>1219</v>
      </c>
      <c r="IN288" t="s">
        <v>1381</v>
      </c>
      <c r="IO288" t="s">
        <v>1414</v>
      </c>
      <c r="IP288" t="s">
        <v>1198</v>
      </c>
      <c r="IQ288" t="s">
        <v>1221</v>
      </c>
      <c r="IR288" t="s">
        <v>1568</v>
      </c>
      <c r="IS288" t="s">
        <v>1568</v>
      </c>
      <c r="IT288" t="s">
        <v>1623</v>
      </c>
      <c r="IU288" t="s">
        <v>1568</v>
      </c>
      <c r="IV288" t="s">
        <v>1568</v>
      </c>
      <c r="IW288" t="s">
        <v>1568</v>
      </c>
      <c r="IX288" t="s">
        <v>1623</v>
      </c>
      <c r="IY288" t="s">
        <v>1623</v>
      </c>
      <c r="JA288" t="s">
        <v>1198</v>
      </c>
      <c r="JB288" t="s">
        <v>1414</v>
      </c>
      <c r="JD288" t="s">
        <v>1368</v>
      </c>
      <c r="JE288" t="s">
        <v>1198</v>
      </c>
      <c r="JF288" t="s">
        <v>1462</v>
      </c>
      <c r="JG288" t="s">
        <v>1489</v>
      </c>
      <c r="JH288" t="s">
        <v>1490</v>
      </c>
      <c r="JL288" t="s">
        <v>1923</v>
      </c>
      <c r="JM288" t="s">
        <v>1389</v>
      </c>
      <c r="KW288" t="s">
        <v>1210</v>
      </c>
      <c r="KX288" t="s">
        <v>1227</v>
      </c>
      <c r="KZ288" t="s">
        <v>1227</v>
      </c>
      <c r="LA288" t="s">
        <v>1317</v>
      </c>
      <c r="LB288" t="s">
        <v>5690</v>
      </c>
      <c r="LC288" t="s">
        <v>2006</v>
      </c>
      <c r="LD288" t="s">
        <v>1608</v>
      </c>
      <c r="LE288" t="s">
        <v>5553</v>
      </c>
      <c r="LF288" t="s">
        <v>5553</v>
      </c>
      <c r="LG288" t="s">
        <v>1198</v>
      </c>
      <c r="LH288" t="s">
        <v>1414</v>
      </c>
      <c r="LI288" t="s">
        <v>1263</v>
      </c>
      <c r="LJ288" t="s">
        <v>5609</v>
      </c>
      <c r="LK288" t="s">
        <v>1264</v>
      </c>
      <c r="LL288" t="s">
        <v>1220</v>
      </c>
      <c r="MI288" t="s">
        <v>1210</v>
      </c>
      <c r="MJ288" t="s">
        <v>1499</v>
      </c>
      <c r="ML288" t="s">
        <v>1499</v>
      </c>
      <c r="MM288" t="s">
        <v>1319</v>
      </c>
      <c r="MO288" t="s">
        <v>1319</v>
      </c>
      <c r="MP288" t="s">
        <v>1584</v>
      </c>
      <c r="MQ288" t="s">
        <v>1584</v>
      </c>
      <c r="MR288" t="s">
        <v>1584</v>
      </c>
      <c r="MS288" t="s">
        <v>1198</v>
      </c>
      <c r="MT288" t="s">
        <v>1414</v>
      </c>
      <c r="MU288" t="s">
        <v>1263</v>
      </c>
      <c r="MV288" t="s">
        <v>5604</v>
      </c>
      <c r="MW288" t="s">
        <v>1381</v>
      </c>
      <c r="MX288" t="s">
        <v>1220</v>
      </c>
      <c r="OI288" t="s">
        <v>1219</v>
      </c>
      <c r="PN288" t="s">
        <v>1807</v>
      </c>
      <c r="PO288" t="s">
        <v>1414</v>
      </c>
      <c r="PP288" t="s">
        <v>1198</v>
      </c>
      <c r="PQ288" t="s">
        <v>1221</v>
      </c>
      <c r="PR288" t="s">
        <v>1568</v>
      </c>
      <c r="PS288" t="s">
        <v>1568</v>
      </c>
      <c r="PT288" t="s">
        <v>1623</v>
      </c>
      <c r="PU288" t="s">
        <v>1568</v>
      </c>
      <c r="PV288" t="s">
        <v>1568</v>
      </c>
      <c r="PW288" t="s">
        <v>1568</v>
      </c>
      <c r="PX288" t="s">
        <v>1623</v>
      </c>
      <c r="PY288" t="s">
        <v>1623</v>
      </c>
      <c r="QA288" t="s">
        <v>1198</v>
      </c>
      <c r="QB288" t="s">
        <v>1414</v>
      </c>
      <c r="QD288" t="s">
        <v>1368</v>
      </c>
      <c r="QE288" t="s">
        <v>1206</v>
      </c>
      <c r="QG288" t="s">
        <v>1206</v>
      </c>
      <c r="QH288" t="s">
        <v>1462</v>
      </c>
      <c r="QI288" t="s">
        <v>1489</v>
      </c>
      <c r="QJ288" t="s">
        <v>1490</v>
      </c>
      <c r="QL288" t="s">
        <v>1491</v>
      </c>
      <c r="QP288" t="s">
        <v>1490</v>
      </c>
      <c r="QQ288" t="s">
        <v>1490</v>
      </c>
      <c r="QR288" t="s">
        <v>1389</v>
      </c>
      <c r="AMM288" t="s">
        <v>7953</v>
      </c>
      <c r="AMN288" t="s">
        <v>1623</v>
      </c>
      <c r="AMO288" t="s">
        <v>1623</v>
      </c>
      <c r="AMP288" t="s">
        <v>1568</v>
      </c>
      <c r="AMQ288" t="s">
        <v>1623</v>
      </c>
      <c r="AMR288" t="s">
        <v>1623</v>
      </c>
      <c r="AMS288" t="s">
        <v>1623</v>
      </c>
      <c r="AMT288" t="s">
        <v>1623</v>
      </c>
      <c r="AMU288" t="s">
        <v>1568</v>
      </c>
      <c r="AMV288" t="s">
        <v>1568</v>
      </c>
      <c r="AMW288" t="s">
        <v>1568</v>
      </c>
      <c r="AMX288" t="s">
        <v>1568</v>
      </c>
      <c r="AMY288" t="s">
        <v>1568</v>
      </c>
      <c r="AMZ288" t="s">
        <v>1568</v>
      </c>
      <c r="ANA288" t="s">
        <v>1568</v>
      </c>
      <c r="ANB288" t="s">
        <v>1568</v>
      </c>
      <c r="ANC288" t="s">
        <v>1568</v>
      </c>
      <c r="AND288" t="s">
        <v>1623</v>
      </c>
      <c r="ANE288" t="s">
        <v>1623</v>
      </c>
      <c r="ANG288" t="s">
        <v>1198</v>
      </c>
      <c r="ANH288" t="s">
        <v>5853</v>
      </c>
      <c r="ANM288" t="s">
        <v>1708</v>
      </c>
      <c r="ANN288" t="s">
        <v>1623</v>
      </c>
      <c r="ANO288" t="s">
        <v>1568</v>
      </c>
      <c r="ANP288" t="s">
        <v>1568</v>
      </c>
      <c r="ANQ288" t="s">
        <v>1568</v>
      </c>
      <c r="ANR288" t="s">
        <v>1568</v>
      </c>
      <c r="ANS288" t="s">
        <v>1568</v>
      </c>
      <c r="ANT288" t="s">
        <v>1568</v>
      </c>
      <c r="ANU288" t="s">
        <v>1568</v>
      </c>
      <c r="ANV288" t="s">
        <v>1568</v>
      </c>
      <c r="ANW288" t="s">
        <v>1568</v>
      </c>
      <c r="ANX288" t="s">
        <v>1623</v>
      </c>
      <c r="ANY288" t="s">
        <v>1623</v>
      </c>
      <c r="AOA288" t="s">
        <v>1414</v>
      </c>
      <c r="AOB288" t="s">
        <v>1698</v>
      </c>
      <c r="AOC288" t="s">
        <v>1623</v>
      </c>
      <c r="AOD288" t="s">
        <v>1568</v>
      </c>
      <c r="AOE288" t="s">
        <v>1568</v>
      </c>
      <c r="AOF288" t="s">
        <v>1568</v>
      </c>
      <c r="AOG288" t="s">
        <v>1568</v>
      </c>
      <c r="AOH288" t="s">
        <v>1568</v>
      </c>
      <c r="AOI288" t="s">
        <v>1568</v>
      </c>
      <c r="AOJ288" t="s">
        <v>1568</v>
      </c>
      <c r="AOK288" t="s">
        <v>1623</v>
      </c>
      <c r="AOL288" t="s">
        <v>1623</v>
      </c>
      <c r="AON288" t="s">
        <v>1713</v>
      </c>
      <c r="AOO288" t="s">
        <v>1623</v>
      </c>
      <c r="AOP288" t="s">
        <v>1568</v>
      </c>
      <c r="AOQ288" t="s">
        <v>1568</v>
      </c>
      <c r="AOR288" t="s">
        <v>1568</v>
      </c>
      <c r="AOS288" t="s">
        <v>1568</v>
      </c>
      <c r="AOT288" t="s">
        <v>1623</v>
      </c>
      <c r="AOU288" t="s">
        <v>1623</v>
      </c>
      <c r="AOW288" t="s">
        <v>1414</v>
      </c>
      <c r="AOX288" t="s">
        <v>1699</v>
      </c>
      <c r="AOY288" t="s">
        <v>1623</v>
      </c>
      <c r="AOZ288" t="s">
        <v>1568</v>
      </c>
      <c r="APA288" t="s">
        <v>1568</v>
      </c>
      <c r="APB288" t="s">
        <v>1568</v>
      </c>
      <c r="APC288" t="s">
        <v>1568</v>
      </c>
      <c r="APD288" t="s">
        <v>1568</v>
      </c>
      <c r="APE288" t="s">
        <v>1568</v>
      </c>
      <c r="APF288" t="s">
        <v>1623</v>
      </c>
      <c r="APG288" t="s">
        <v>1623</v>
      </c>
      <c r="API288" t="s">
        <v>1238</v>
      </c>
      <c r="APK288" t="s">
        <v>1221</v>
      </c>
      <c r="APL288" t="s">
        <v>1568</v>
      </c>
      <c r="APM288" t="s">
        <v>1568</v>
      </c>
      <c r="APN288" t="s">
        <v>1623</v>
      </c>
      <c r="APO288" t="s">
        <v>1568</v>
      </c>
      <c r="APP288" t="s">
        <v>1568</v>
      </c>
      <c r="APQ288" t="s">
        <v>1568</v>
      </c>
      <c r="APR288" t="s">
        <v>1623</v>
      </c>
      <c r="APS288" t="s">
        <v>1623</v>
      </c>
      <c r="APT288" t="s">
        <v>1677</v>
      </c>
      <c r="APU288" t="s">
        <v>1623</v>
      </c>
      <c r="APV288" t="s">
        <v>1623</v>
      </c>
      <c r="APW288" t="s">
        <v>1623</v>
      </c>
      <c r="APX288" t="s">
        <v>1568</v>
      </c>
      <c r="APY288" t="s">
        <v>1568</v>
      </c>
      <c r="APZ288" t="s">
        <v>1568</v>
      </c>
      <c r="AQA288" t="s">
        <v>1568</v>
      </c>
      <c r="AQB288" t="s">
        <v>1568</v>
      </c>
      <c r="AQP288" t="s">
        <v>1716</v>
      </c>
      <c r="AQQ288" t="s">
        <v>1568</v>
      </c>
      <c r="AQR288" t="s">
        <v>1568</v>
      </c>
      <c r="AQS288" t="s">
        <v>1568</v>
      </c>
      <c r="AQT288" t="s">
        <v>1568</v>
      </c>
      <c r="AQU288" t="s">
        <v>1623</v>
      </c>
      <c r="AQW288" t="s">
        <v>1241</v>
      </c>
      <c r="AQX288">
        <v>3143325</v>
      </c>
      <c r="AQY288" t="s">
        <v>7954</v>
      </c>
      <c r="AQZ288" t="s">
        <v>7955</v>
      </c>
      <c r="ARC288" t="s">
        <v>1242</v>
      </c>
      <c r="ARD288" t="s">
        <v>1243</v>
      </c>
      <c r="ARE288" t="s">
        <v>5894</v>
      </c>
      <c r="ARG288" t="s">
        <v>7956</v>
      </c>
      <c r="ARH288">
        <v>287</v>
      </c>
    </row>
    <row r="289" spans="1:1152" x14ac:dyDescent="0.35">
      <c r="A289" t="s">
        <v>7957</v>
      </c>
      <c r="B289" t="s">
        <v>7958</v>
      </c>
      <c r="C289" t="s">
        <v>1693</v>
      </c>
      <c r="D289" t="s">
        <v>1197</v>
      </c>
      <c r="E289" t="s">
        <v>7959</v>
      </c>
      <c r="F289" t="s">
        <v>1198</v>
      </c>
      <c r="H289" t="s">
        <v>7840</v>
      </c>
      <c r="I289" t="s">
        <v>1199</v>
      </c>
      <c r="K289" t="s">
        <v>1462</v>
      </c>
      <c r="L289" t="s">
        <v>1694</v>
      </c>
      <c r="M289" t="s">
        <v>1715</v>
      </c>
      <c r="O289" t="s">
        <v>1715</v>
      </c>
      <c r="Q289" t="s">
        <v>1715</v>
      </c>
      <c r="T289" t="s">
        <v>1314</v>
      </c>
      <c r="U289" t="s">
        <v>1205</v>
      </c>
      <c r="V289" t="s">
        <v>1206</v>
      </c>
      <c r="Y289" t="s">
        <v>1315</v>
      </c>
      <c r="Z289" t="s">
        <v>5304</v>
      </c>
      <c r="AI289" t="s">
        <v>1208</v>
      </c>
      <c r="DI289" t="s">
        <v>1316</v>
      </c>
      <c r="DJ289" t="s">
        <v>1568</v>
      </c>
      <c r="DK289" t="s">
        <v>1623</v>
      </c>
      <c r="DL289" t="s">
        <v>1568</v>
      </c>
      <c r="DM289" t="s">
        <v>1568</v>
      </c>
      <c r="EG289" t="s">
        <v>1210</v>
      </c>
      <c r="EH289" t="s">
        <v>1211</v>
      </c>
      <c r="EJ289" t="s">
        <v>1211</v>
      </c>
      <c r="EK289" t="s">
        <v>1319</v>
      </c>
      <c r="EM289" t="s">
        <v>1319</v>
      </c>
      <c r="EN289" t="s">
        <v>1283</v>
      </c>
      <c r="EO289" t="s">
        <v>1283</v>
      </c>
      <c r="EP289" t="s">
        <v>1283</v>
      </c>
      <c r="EQ289" t="s">
        <v>1198</v>
      </c>
      <c r="ER289" t="s">
        <v>1414</v>
      </c>
      <c r="ES289" t="s">
        <v>1263</v>
      </c>
      <c r="ET289" t="s">
        <v>5604</v>
      </c>
      <c r="EU289" t="s">
        <v>1381</v>
      </c>
      <c r="EV289" t="s">
        <v>1220</v>
      </c>
      <c r="HI289" t="s">
        <v>1219</v>
      </c>
      <c r="IN289" t="s">
        <v>1807</v>
      </c>
      <c r="IO289" t="s">
        <v>1414</v>
      </c>
      <c r="IP289" t="s">
        <v>1198</v>
      </c>
      <c r="IQ289" t="s">
        <v>1221</v>
      </c>
      <c r="IR289" t="s">
        <v>1568</v>
      </c>
      <c r="IS289" t="s">
        <v>1568</v>
      </c>
      <c r="IT289" t="s">
        <v>1623</v>
      </c>
      <c r="IU289" t="s">
        <v>1568</v>
      </c>
      <c r="IV289" t="s">
        <v>1568</v>
      </c>
      <c r="IW289" t="s">
        <v>1568</v>
      </c>
      <c r="IX289" t="s">
        <v>1623</v>
      </c>
      <c r="IY289" t="s">
        <v>1623</v>
      </c>
      <c r="JA289" t="s">
        <v>1198</v>
      </c>
      <c r="JB289" t="s">
        <v>1414</v>
      </c>
      <c r="JD289" t="s">
        <v>1368</v>
      </c>
      <c r="JE289" t="s">
        <v>1414</v>
      </c>
      <c r="JF289" t="s">
        <v>1462</v>
      </c>
      <c r="JG289" t="s">
        <v>1489</v>
      </c>
      <c r="JH289" t="s">
        <v>1490</v>
      </c>
      <c r="JJ289" t="s">
        <v>1491</v>
      </c>
      <c r="JL289" t="s">
        <v>1490</v>
      </c>
      <c r="JM289" t="s">
        <v>1389</v>
      </c>
      <c r="KW289" t="s">
        <v>1210</v>
      </c>
      <c r="KX289" t="s">
        <v>1592</v>
      </c>
      <c r="KZ289" t="s">
        <v>1592</v>
      </c>
      <c r="LA289" t="s">
        <v>1317</v>
      </c>
      <c r="LB289" t="s">
        <v>5690</v>
      </c>
      <c r="LC289" t="s">
        <v>2006</v>
      </c>
      <c r="LD289" t="s">
        <v>5619</v>
      </c>
      <c r="LE289" t="s">
        <v>1854</v>
      </c>
      <c r="LF289" t="s">
        <v>1854</v>
      </c>
      <c r="LG289" t="s">
        <v>1198</v>
      </c>
      <c r="LH289" t="s">
        <v>1414</v>
      </c>
      <c r="LI289" t="s">
        <v>1263</v>
      </c>
      <c r="LJ289" t="s">
        <v>5604</v>
      </c>
      <c r="LK289" t="s">
        <v>1381</v>
      </c>
      <c r="LL289" t="s">
        <v>1198</v>
      </c>
      <c r="LM289" t="s">
        <v>5693</v>
      </c>
      <c r="MI289" t="s">
        <v>1210</v>
      </c>
      <c r="MJ289" t="s">
        <v>1499</v>
      </c>
      <c r="ML289" t="s">
        <v>1499</v>
      </c>
      <c r="MM289" t="s">
        <v>1319</v>
      </c>
      <c r="MO289" t="s">
        <v>1319</v>
      </c>
      <c r="MP289" t="s">
        <v>1584</v>
      </c>
      <c r="MQ289" t="s">
        <v>1584</v>
      </c>
      <c r="MR289" t="s">
        <v>1584</v>
      </c>
      <c r="MS289" t="s">
        <v>1198</v>
      </c>
      <c r="MT289" t="s">
        <v>1414</v>
      </c>
      <c r="MU289" t="s">
        <v>1263</v>
      </c>
      <c r="MV289" t="s">
        <v>5604</v>
      </c>
      <c r="MW289" t="s">
        <v>1381</v>
      </c>
      <c r="MX289" t="s">
        <v>1198</v>
      </c>
      <c r="MY289" t="s">
        <v>1215</v>
      </c>
      <c r="MZ289" t="s">
        <v>1634</v>
      </c>
      <c r="OI289" t="s">
        <v>1219</v>
      </c>
      <c r="PN289" t="s">
        <v>1807</v>
      </c>
      <c r="PO289" t="s">
        <v>1414</v>
      </c>
      <c r="PP289" t="s">
        <v>1198</v>
      </c>
      <c r="PQ289" t="s">
        <v>1221</v>
      </c>
      <c r="PR289" t="s">
        <v>1568</v>
      </c>
      <c r="PS289" t="s">
        <v>1568</v>
      </c>
      <c r="PT289" t="s">
        <v>1623</v>
      </c>
      <c r="PU289" t="s">
        <v>1568</v>
      </c>
      <c r="PV289" t="s">
        <v>1568</v>
      </c>
      <c r="PW289" t="s">
        <v>1568</v>
      </c>
      <c r="PX289" t="s">
        <v>1623</v>
      </c>
      <c r="PY289" t="s">
        <v>1623</v>
      </c>
      <c r="QA289" t="s">
        <v>1198</v>
      </c>
      <c r="QB289" t="s">
        <v>1414</v>
      </c>
      <c r="QD289" t="s">
        <v>1368</v>
      </c>
      <c r="QE289" t="s">
        <v>1206</v>
      </c>
      <c r="QG289" t="s">
        <v>1206</v>
      </c>
      <c r="QH289" t="s">
        <v>1462</v>
      </c>
      <c r="QI289" t="s">
        <v>1489</v>
      </c>
      <c r="QJ289" t="s">
        <v>1490</v>
      </c>
      <c r="QL289" t="s">
        <v>1491</v>
      </c>
      <c r="QP289" t="s">
        <v>1490</v>
      </c>
      <c r="QQ289" t="s">
        <v>1490</v>
      </c>
      <c r="QR289" t="s">
        <v>1389</v>
      </c>
      <c r="AMM289" t="s">
        <v>1707</v>
      </c>
      <c r="AMN289" t="s">
        <v>1623</v>
      </c>
      <c r="AMO289" t="s">
        <v>1623</v>
      </c>
      <c r="AMP289" t="s">
        <v>1623</v>
      </c>
      <c r="AMQ289" t="s">
        <v>1623</v>
      </c>
      <c r="AMR289" t="s">
        <v>1623</v>
      </c>
      <c r="AMS289" t="s">
        <v>1623</v>
      </c>
      <c r="AMT289" t="s">
        <v>1623</v>
      </c>
      <c r="AMU289" t="s">
        <v>1623</v>
      </c>
      <c r="AMV289" t="s">
        <v>1568</v>
      </c>
      <c r="AMW289" t="s">
        <v>1568</v>
      </c>
      <c r="AMX289" t="s">
        <v>1568</v>
      </c>
      <c r="AMY289" t="s">
        <v>1568</v>
      </c>
      <c r="AMZ289" t="s">
        <v>1568</v>
      </c>
      <c r="ANA289" t="s">
        <v>1568</v>
      </c>
      <c r="ANB289" t="s">
        <v>1568</v>
      </c>
      <c r="ANC289" t="s">
        <v>1568</v>
      </c>
      <c r="AND289" t="s">
        <v>1623</v>
      </c>
      <c r="ANE289" t="s">
        <v>1623</v>
      </c>
      <c r="ANG289" t="s">
        <v>1198</v>
      </c>
      <c r="ANH289" t="s">
        <v>5680</v>
      </c>
      <c r="ANM289" t="s">
        <v>5552</v>
      </c>
      <c r="ANN289" t="s">
        <v>1623</v>
      </c>
      <c r="ANO289" t="s">
        <v>1623</v>
      </c>
      <c r="ANP289" t="s">
        <v>1623</v>
      </c>
      <c r="ANQ289" t="s">
        <v>1623</v>
      </c>
      <c r="ANR289" t="s">
        <v>1623</v>
      </c>
      <c r="ANS289" t="s">
        <v>1568</v>
      </c>
      <c r="ANT289" t="s">
        <v>1568</v>
      </c>
      <c r="ANU289" t="s">
        <v>1568</v>
      </c>
      <c r="ANV289" t="s">
        <v>1568</v>
      </c>
      <c r="ANW289" t="s">
        <v>1568</v>
      </c>
      <c r="ANX289" t="s">
        <v>1623</v>
      </c>
      <c r="ANY289" t="s">
        <v>1623</v>
      </c>
      <c r="AOA289" t="s">
        <v>1414</v>
      </c>
      <c r="AOB289" t="s">
        <v>1714</v>
      </c>
      <c r="AOC289" t="s">
        <v>1623</v>
      </c>
      <c r="AOD289" t="s">
        <v>1623</v>
      </c>
      <c r="AOE289" t="s">
        <v>1568</v>
      </c>
      <c r="AOF289" t="s">
        <v>1568</v>
      </c>
      <c r="AOG289" t="s">
        <v>1568</v>
      </c>
      <c r="AOH289" t="s">
        <v>1568</v>
      </c>
      <c r="AOI289" t="s">
        <v>1568</v>
      </c>
      <c r="AOJ289" t="s">
        <v>1568</v>
      </c>
      <c r="AOK289" t="s">
        <v>1623</v>
      </c>
      <c r="AOL289" t="s">
        <v>1623</v>
      </c>
      <c r="AON289" t="s">
        <v>1713</v>
      </c>
      <c r="AOO289" t="s">
        <v>1623</v>
      </c>
      <c r="AOP289" t="s">
        <v>1568</v>
      </c>
      <c r="AOQ289" t="s">
        <v>1568</v>
      </c>
      <c r="AOR289" t="s">
        <v>1568</v>
      </c>
      <c r="AOS289" t="s">
        <v>1568</v>
      </c>
      <c r="AOT289" t="s">
        <v>1623</v>
      </c>
      <c r="AOU289" t="s">
        <v>1623</v>
      </c>
      <c r="AOW289" t="s">
        <v>1414</v>
      </c>
      <c r="AOX289" t="s">
        <v>1531</v>
      </c>
      <c r="AOY289" t="s">
        <v>1623</v>
      </c>
      <c r="AOZ289" t="s">
        <v>1568</v>
      </c>
      <c r="APA289" t="s">
        <v>1623</v>
      </c>
      <c r="APB289" t="s">
        <v>1623</v>
      </c>
      <c r="APC289" t="s">
        <v>1623</v>
      </c>
      <c r="APD289" t="s">
        <v>1623</v>
      </c>
      <c r="APE289" t="s">
        <v>1623</v>
      </c>
      <c r="APF289" t="s">
        <v>1623</v>
      </c>
      <c r="APG289" t="s">
        <v>1623</v>
      </c>
      <c r="API289" t="s">
        <v>1238</v>
      </c>
      <c r="APK289" t="s">
        <v>1221</v>
      </c>
      <c r="APL289" t="s">
        <v>1568</v>
      </c>
      <c r="APM289" t="s">
        <v>1568</v>
      </c>
      <c r="APN289" t="s">
        <v>1623</v>
      </c>
      <c r="APO289" t="s">
        <v>1568</v>
      </c>
      <c r="APP289" t="s">
        <v>1568</v>
      </c>
      <c r="APQ289" t="s">
        <v>1568</v>
      </c>
      <c r="APR289" t="s">
        <v>1623</v>
      </c>
      <c r="APS289" t="s">
        <v>1623</v>
      </c>
      <c r="APT289" t="s">
        <v>1677</v>
      </c>
      <c r="APU289" t="s">
        <v>1623</v>
      </c>
      <c r="APV289" t="s">
        <v>1623</v>
      </c>
      <c r="APW289" t="s">
        <v>1623</v>
      </c>
      <c r="APX289" t="s">
        <v>1568</v>
      </c>
      <c r="APY289" t="s">
        <v>1568</v>
      </c>
      <c r="APZ289" t="s">
        <v>1568</v>
      </c>
      <c r="AQA289" t="s">
        <v>1568</v>
      </c>
      <c r="AQB289" t="s">
        <v>1568</v>
      </c>
      <c r="AQP289" t="s">
        <v>1716</v>
      </c>
      <c r="AQQ289" t="s">
        <v>1568</v>
      </c>
      <c r="AQR289" t="s">
        <v>1568</v>
      </c>
      <c r="AQS289" t="s">
        <v>1568</v>
      </c>
      <c r="AQT289" t="s">
        <v>1568</v>
      </c>
      <c r="AQU289" t="s">
        <v>1623</v>
      </c>
      <c r="AQW289" t="s">
        <v>1241</v>
      </c>
      <c r="AQX289">
        <v>3143326</v>
      </c>
      <c r="AQY289" t="s">
        <v>7960</v>
      </c>
      <c r="AQZ289" t="s">
        <v>7961</v>
      </c>
      <c r="ARC289" t="s">
        <v>1242</v>
      </c>
      <c r="ARD289" t="s">
        <v>1243</v>
      </c>
      <c r="ARE289" t="s">
        <v>5894</v>
      </c>
      <c r="ARG289" t="s">
        <v>7962</v>
      </c>
      <c r="ARH289">
        <v>288</v>
      </c>
    </row>
    <row r="290" spans="1:1152" x14ac:dyDescent="0.35">
      <c r="A290" t="s">
        <v>7963</v>
      </c>
      <c r="B290" t="s">
        <v>7964</v>
      </c>
      <c r="C290" t="s">
        <v>1693</v>
      </c>
      <c r="D290" t="s">
        <v>1197</v>
      </c>
      <c r="E290" t="s">
        <v>7965</v>
      </c>
      <c r="F290" t="s">
        <v>1198</v>
      </c>
      <c r="H290" t="s">
        <v>7840</v>
      </c>
      <c r="I290" t="s">
        <v>1199</v>
      </c>
      <c r="K290" t="s">
        <v>1462</v>
      </c>
      <c r="L290" t="s">
        <v>1694</v>
      </c>
      <c r="M290" t="s">
        <v>1715</v>
      </c>
      <c r="O290" t="s">
        <v>1715</v>
      </c>
      <c r="Q290" t="s">
        <v>1715</v>
      </c>
      <c r="T290" t="s">
        <v>1314</v>
      </c>
      <c r="U290" t="s">
        <v>1205</v>
      </c>
      <c r="V290" t="s">
        <v>1206</v>
      </c>
      <c r="Y290" t="s">
        <v>1315</v>
      </c>
      <c r="Z290" t="s">
        <v>5304</v>
      </c>
      <c r="AI290" t="s">
        <v>1208</v>
      </c>
      <c r="DI290" t="s">
        <v>1316</v>
      </c>
      <c r="DJ290" t="s">
        <v>1568</v>
      </c>
      <c r="DK290" t="s">
        <v>1623</v>
      </c>
      <c r="DL290" t="s">
        <v>1568</v>
      </c>
      <c r="DM290" t="s">
        <v>1568</v>
      </c>
      <c r="EG290" t="s">
        <v>1210</v>
      </c>
      <c r="EH290" t="s">
        <v>1211</v>
      </c>
      <c r="EJ290" t="s">
        <v>1211</v>
      </c>
      <c r="EK290" t="s">
        <v>1319</v>
      </c>
      <c r="EM290" t="s">
        <v>1319</v>
      </c>
      <c r="EN290" t="s">
        <v>7211</v>
      </c>
      <c r="EO290" t="s">
        <v>7211</v>
      </c>
      <c r="EP290" t="s">
        <v>7211</v>
      </c>
      <c r="EQ290" t="s">
        <v>1198</v>
      </c>
      <c r="ER290" t="s">
        <v>1414</v>
      </c>
      <c r="ES290" t="s">
        <v>1263</v>
      </c>
      <c r="ET290" t="s">
        <v>5604</v>
      </c>
      <c r="EU290" t="s">
        <v>1381</v>
      </c>
      <c r="EV290" t="s">
        <v>1198</v>
      </c>
      <c r="EW290" t="s">
        <v>1218</v>
      </c>
      <c r="EX290" t="s">
        <v>1537</v>
      </c>
      <c r="HI290" t="s">
        <v>1219</v>
      </c>
      <c r="IN290" t="s">
        <v>1807</v>
      </c>
      <c r="IO290" t="s">
        <v>1414</v>
      </c>
      <c r="IP290" t="s">
        <v>1198</v>
      </c>
      <c r="IQ290" t="s">
        <v>1221</v>
      </c>
      <c r="IR290" t="s">
        <v>1568</v>
      </c>
      <c r="IS290" t="s">
        <v>1568</v>
      </c>
      <c r="IT290" t="s">
        <v>1623</v>
      </c>
      <c r="IU290" t="s">
        <v>1568</v>
      </c>
      <c r="IV290" t="s">
        <v>1568</v>
      </c>
      <c r="IW290" t="s">
        <v>1568</v>
      </c>
      <c r="IX290" t="s">
        <v>1623</v>
      </c>
      <c r="IY290" t="s">
        <v>1623</v>
      </c>
      <c r="JA290" t="s">
        <v>1198</v>
      </c>
      <c r="JB290" t="s">
        <v>1414</v>
      </c>
      <c r="JD290" t="s">
        <v>1368</v>
      </c>
      <c r="JE290" t="s">
        <v>1198</v>
      </c>
      <c r="JF290" t="s">
        <v>1462</v>
      </c>
      <c r="JG290" t="s">
        <v>1489</v>
      </c>
      <c r="JH290" t="s">
        <v>1490</v>
      </c>
      <c r="JL290" t="s">
        <v>1923</v>
      </c>
      <c r="JM290" t="s">
        <v>1389</v>
      </c>
      <c r="KW290" t="s">
        <v>1619</v>
      </c>
      <c r="LG290" t="s">
        <v>1198</v>
      </c>
      <c r="LH290" t="s">
        <v>1414</v>
      </c>
      <c r="MI290" t="s">
        <v>1346</v>
      </c>
      <c r="MJ290" t="s">
        <v>1499</v>
      </c>
      <c r="ML290" t="s">
        <v>1499</v>
      </c>
      <c r="MM290" t="s">
        <v>1319</v>
      </c>
      <c r="MO290" t="s">
        <v>1319</v>
      </c>
      <c r="MP290" t="s">
        <v>1584</v>
      </c>
      <c r="MQ290" t="s">
        <v>1584</v>
      </c>
      <c r="MR290" t="s">
        <v>1584</v>
      </c>
      <c r="MS290" t="s">
        <v>1198</v>
      </c>
      <c r="MT290" t="s">
        <v>1414</v>
      </c>
      <c r="MU290" t="s">
        <v>1263</v>
      </c>
      <c r="MV290" t="s">
        <v>5604</v>
      </c>
      <c r="MW290" t="s">
        <v>1381</v>
      </c>
      <c r="MX290" t="s">
        <v>1198</v>
      </c>
      <c r="MY290" t="s">
        <v>6683</v>
      </c>
      <c r="MZ290" t="s">
        <v>5653</v>
      </c>
      <c r="OI290" t="s">
        <v>1219</v>
      </c>
      <c r="PN290" t="s">
        <v>1264</v>
      </c>
      <c r="PO290" t="s">
        <v>1414</v>
      </c>
      <c r="PP290" t="s">
        <v>1198</v>
      </c>
      <c r="PQ290" t="s">
        <v>1221</v>
      </c>
      <c r="PR290" t="s">
        <v>1568</v>
      </c>
      <c r="PS290" t="s">
        <v>1568</v>
      </c>
      <c r="PT290" t="s">
        <v>1623</v>
      </c>
      <c r="PU290" t="s">
        <v>1568</v>
      </c>
      <c r="PV290" t="s">
        <v>1568</v>
      </c>
      <c r="PW290" t="s">
        <v>1568</v>
      </c>
      <c r="PX290" t="s">
        <v>1623</v>
      </c>
      <c r="PY290" t="s">
        <v>1623</v>
      </c>
      <c r="QA290" t="s">
        <v>1198</v>
      </c>
      <c r="QB290" t="s">
        <v>1414</v>
      </c>
      <c r="QD290" t="s">
        <v>1368</v>
      </c>
      <c r="QE290" t="s">
        <v>1206</v>
      </c>
      <c r="QG290" t="s">
        <v>1206</v>
      </c>
      <c r="QH290" t="s">
        <v>1462</v>
      </c>
      <c r="QI290" t="s">
        <v>1489</v>
      </c>
      <c r="QJ290" t="s">
        <v>1490</v>
      </c>
      <c r="QL290" t="s">
        <v>1491</v>
      </c>
      <c r="QP290" t="s">
        <v>1490</v>
      </c>
      <c r="QQ290" t="s">
        <v>1490</v>
      </c>
      <c r="QR290" t="s">
        <v>1389</v>
      </c>
      <c r="AMM290" t="s">
        <v>5852</v>
      </c>
      <c r="AMN290" t="s">
        <v>1623</v>
      </c>
      <c r="AMO290" t="s">
        <v>1568</v>
      </c>
      <c r="AMP290" t="s">
        <v>1568</v>
      </c>
      <c r="AMQ290" t="s">
        <v>1568</v>
      </c>
      <c r="AMR290" t="s">
        <v>1568</v>
      </c>
      <c r="AMS290" t="s">
        <v>1623</v>
      </c>
      <c r="AMT290" t="s">
        <v>1623</v>
      </c>
      <c r="AMU290" t="s">
        <v>1623</v>
      </c>
      <c r="AMV290" t="s">
        <v>1568</v>
      </c>
      <c r="AMW290" t="s">
        <v>1568</v>
      </c>
      <c r="AMX290" t="s">
        <v>1568</v>
      </c>
      <c r="AMY290" t="s">
        <v>1568</v>
      </c>
      <c r="AMZ290" t="s">
        <v>1568</v>
      </c>
      <c r="ANA290" t="s">
        <v>1568</v>
      </c>
      <c r="ANB290" t="s">
        <v>1568</v>
      </c>
      <c r="ANC290" t="s">
        <v>1568</v>
      </c>
      <c r="AND290" t="s">
        <v>1623</v>
      </c>
      <c r="ANE290" t="s">
        <v>1623</v>
      </c>
      <c r="ANG290" t="s">
        <v>1220</v>
      </c>
      <c r="ANM290" t="s">
        <v>1719</v>
      </c>
      <c r="ANN290" t="s">
        <v>1623</v>
      </c>
      <c r="ANO290" t="s">
        <v>1623</v>
      </c>
      <c r="ANP290" t="s">
        <v>1623</v>
      </c>
      <c r="ANQ290" t="s">
        <v>1568</v>
      </c>
      <c r="ANR290" t="s">
        <v>1568</v>
      </c>
      <c r="ANS290" t="s">
        <v>1568</v>
      </c>
      <c r="ANT290" t="s">
        <v>1568</v>
      </c>
      <c r="ANU290" t="s">
        <v>1568</v>
      </c>
      <c r="ANV290" t="s">
        <v>1568</v>
      </c>
      <c r="ANW290" t="s">
        <v>1568</v>
      </c>
      <c r="ANX290" t="s">
        <v>1623</v>
      </c>
      <c r="ANY290" t="s">
        <v>1623</v>
      </c>
      <c r="AOA290" t="s">
        <v>1414</v>
      </c>
      <c r="AOB290" t="s">
        <v>1698</v>
      </c>
      <c r="AOC290" t="s">
        <v>1623</v>
      </c>
      <c r="AOD290" t="s">
        <v>1568</v>
      </c>
      <c r="AOE290" t="s">
        <v>1568</v>
      </c>
      <c r="AOF290" t="s">
        <v>1568</v>
      </c>
      <c r="AOG290" t="s">
        <v>1568</v>
      </c>
      <c r="AOH290" t="s">
        <v>1568</v>
      </c>
      <c r="AOI290" t="s">
        <v>1568</v>
      </c>
      <c r="AOJ290" t="s">
        <v>1568</v>
      </c>
      <c r="AOK290" t="s">
        <v>1623</v>
      </c>
      <c r="AOL290" t="s">
        <v>1623</v>
      </c>
      <c r="AON290" t="s">
        <v>1713</v>
      </c>
      <c r="AOO290" t="s">
        <v>1623</v>
      </c>
      <c r="AOP290" t="s">
        <v>1568</v>
      </c>
      <c r="AOQ290" t="s">
        <v>1568</v>
      </c>
      <c r="AOR290" t="s">
        <v>1568</v>
      </c>
      <c r="AOS290" t="s">
        <v>1568</v>
      </c>
      <c r="AOT290" t="s">
        <v>1623</v>
      </c>
      <c r="AOU290" t="s">
        <v>1623</v>
      </c>
      <c r="AOW290" t="s">
        <v>1414</v>
      </c>
      <c r="AOX290" t="s">
        <v>1699</v>
      </c>
      <c r="AOY290" t="s">
        <v>1623</v>
      </c>
      <c r="AOZ290" t="s">
        <v>1568</v>
      </c>
      <c r="APA290" t="s">
        <v>1568</v>
      </c>
      <c r="APB290" t="s">
        <v>1568</v>
      </c>
      <c r="APC290" t="s">
        <v>1568</v>
      </c>
      <c r="APD290" t="s">
        <v>1568</v>
      </c>
      <c r="APE290" t="s">
        <v>1568</v>
      </c>
      <c r="APF290" t="s">
        <v>1623</v>
      </c>
      <c r="APG290" t="s">
        <v>1623</v>
      </c>
      <c r="API290" t="s">
        <v>1238</v>
      </c>
      <c r="APK290" t="s">
        <v>1221</v>
      </c>
      <c r="APL290" t="s">
        <v>1568</v>
      </c>
      <c r="APM290" t="s">
        <v>1568</v>
      </c>
      <c r="APN290" t="s">
        <v>1623</v>
      </c>
      <c r="APO290" t="s">
        <v>1568</v>
      </c>
      <c r="APP290" t="s">
        <v>1568</v>
      </c>
      <c r="APQ290" t="s">
        <v>1568</v>
      </c>
      <c r="APR290" t="s">
        <v>1623</v>
      </c>
      <c r="APS290" t="s">
        <v>1623</v>
      </c>
      <c r="APT290" t="s">
        <v>5986</v>
      </c>
      <c r="APU290" t="s">
        <v>1623</v>
      </c>
      <c r="APV290" t="s">
        <v>1623</v>
      </c>
      <c r="APW290" t="s">
        <v>1623</v>
      </c>
      <c r="APX290" t="s">
        <v>1568</v>
      </c>
      <c r="APY290" t="s">
        <v>1568</v>
      </c>
      <c r="APZ290" t="s">
        <v>1568</v>
      </c>
      <c r="AQA290" t="s">
        <v>1568</v>
      </c>
      <c r="AQB290" t="s">
        <v>1568</v>
      </c>
      <c r="AQP290" t="s">
        <v>1716</v>
      </c>
      <c r="AQQ290" t="s">
        <v>1568</v>
      </c>
      <c r="AQR290" t="s">
        <v>1568</v>
      </c>
      <c r="AQS290" t="s">
        <v>1568</v>
      </c>
      <c r="AQT290" t="s">
        <v>1568</v>
      </c>
      <c r="AQU290" t="s">
        <v>1623</v>
      </c>
      <c r="AQW290" t="s">
        <v>1241</v>
      </c>
      <c r="AQX290">
        <v>3143327</v>
      </c>
      <c r="AQY290" t="s">
        <v>7966</v>
      </c>
      <c r="AQZ290" t="s">
        <v>7967</v>
      </c>
      <c r="ARC290" t="s">
        <v>1242</v>
      </c>
      <c r="ARD290" t="s">
        <v>1243</v>
      </c>
      <c r="ARE290" t="s">
        <v>5894</v>
      </c>
      <c r="ARG290" t="s">
        <v>7968</v>
      </c>
      <c r="ARH290">
        <v>289</v>
      </c>
    </row>
    <row r="291" spans="1:1152" x14ac:dyDescent="0.35">
      <c r="A291" t="s">
        <v>7969</v>
      </c>
      <c r="B291" t="s">
        <v>7970</v>
      </c>
      <c r="C291" t="s">
        <v>1693</v>
      </c>
      <c r="D291" t="s">
        <v>1197</v>
      </c>
      <c r="E291" t="s">
        <v>7971</v>
      </c>
      <c r="F291" t="s">
        <v>1198</v>
      </c>
      <c r="H291" t="s">
        <v>7840</v>
      </c>
      <c r="I291" t="s">
        <v>1199</v>
      </c>
      <c r="K291" t="s">
        <v>1462</v>
      </c>
      <c r="L291" t="s">
        <v>1694</v>
      </c>
      <c r="M291" t="s">
        <v>1715</v>
      </c>
      <c r="O291" t="s">
        <v>1715</v>
      </c>
      <c r="Q291" t="s">
        <v>1715</v>
      </c>
      <c r="T291" t="s">
        <v>1314</v>
      </c>
      <c r="U291" t="s">
        <v>1205</v>
      </c>
      <c r="V291" t="s">
        <v>1206</v>
      </c>
      <c r="Y291" t="s">
        <v>1324</v>
      </c>
      <c r="Z291" t="s">
        <v>5306</v>
      </c>
      <c r="AI291" t="s">
        <v>1208</v>
      </c>
      <c r="DI291" t="s">
        <v>1316</v>
      </c>
      <c r="DJ291" t="s">
        <v>1568</v>
      </c>
      <c r="DK291" t="s">
        <v>1623</v>
      </c>
      <c r="DL291" t="s">
        <v>1568</v>
      </c>
      <c r="DM291" t="s">
        <v>1568</v>
      </c>
      <c r="EG291" t="s">
        <v>1210</v>
      </c>
      <c r="EH291" t="s">
        <v>1211</v>
      </c>
      <c r="EJ291" t="s">
        <v>1211</v>
      </c>
      <c r="EK291" t="s">
        <v>1319</v>
      </c>
      <c r="EM291" t="s">
        <v>1319</v>
      </c>
      <c r="EN291" t="s">
        <v>7211</v>
      </c>
      <c r="EO291" t="s">
        <v>7211</v>
      </c>
      <c r="EP291" t="s">
        <v>7211</v>
      </c>
      <c r="EQ291" t="s">
        <v>1198</v>
      </c>
      <c r="ER291" t="s">
        <v>1414</v>
      </c>
      <c r="ES291" t="s">
        <v>1263</v>
      </c>
      <c r="ET291" t="s">
        <v>5604</v>
      </c>
      <c r="EU291" t="s">
        <v>1381</v>
      </c>
      <c r="EV291" t="s">
        <v>1198</v>
      </c>
      <c r="EW291" t="s">
        <v>1807</v>
      </c>
      <c r="EX291" t="s">
        <v>1369</v>
      </c>
      <c r="HI291" t="s">
        <v>1219</v>
      </c>
      <c r="IN291" t="s">
        <v>1807</v>
      </c>
      <c r="IO291" t="s">
        <v>1414</v>
      </c>
      <c r="IP291" t="s">
        <v>1198</v>
      </c>
      <c r="IQ291" t="s">
        <v>1221</v>
      </c>
      <c r="IR291" t="s">
        <v>1568</v>
      </c>
      <c r="IS291" t="s">
        <v>1568</v>
      </c>
      <c r="IT291" t="s">
        <v>1623</v>
      </c>
      <c r="IU291" t="s">
        <v>1568</v>
      </c>
      <c r="IV291" t="s">
        <v>1568</v>
      </c>
      <c r="IW291" t="s">
        <v>1568</v>
      </c>
      <c r="IX291" t="s">
        <v>1623</v>
      </c>
      <c r="IY291" t="s">
        <v>1623</v>
      </c>
      <c r="JA291" t="s">
        <v>1198</v>
      </c>
      <c r="JB291" t="s">
        <v>1414</v>
      </c>
      <c r="JD291" t="s">
        <v>1368</v>
      </c>
      <c r="JE291" t="s">
        <v>1414</v>
      </c>
      <c r="JF291" t="s">
        <v>1462</v>
      </c>
      <c r="JG291" t="s">
        <v>1489</v>
      </c>
      <c r="JH291" t="s">
        <v>1490</v>
      </c>
      <c r="JJ291" t="s">
        <v>1491</v>
      </c>
      <c r="JL291" t="s">
        <v>1490</v>
      </c>
      <c r="JM291" t="s">
        <v>1389</v>
      </c>
      <c r="KW291" t="s">
        <v>1619</v>
      </c>
      <c r="LG291" t="s">
        <v>1198</v>
      </c>
      <c r="LH291" t="s">
        <v>1414</v>
      </c>
      <c r="MI291" t="s">
        <v>1210</v>
      </c>
      <c r="MJ291" t="s">
        <v>1499</v>
      </c>
      <c r="ML291" t="s">
        <v>1499</v>
      </c>
      <c r="MM291" t="s">
        <v>1319</v>
      </c>
      <c r="MO291" t="s">
        <v>1319</v>
      </c>
      <c r="MP291" t="s">
        <v>1584</v>
      </c>
      <c r="MQ291" t="s">
        <v>1584</v>
      </c>
      <c r="MR291" t="s">
        <v>1584</v>
      </c>
      <c r="MS291" t="s">
        <v>1198</v>
      </c>
      <c r="MT291" t="s">
        <v>1414</v>
      </c>
      <c r="MU291" t="s">
        <v>1263</v>
      </c>
      <c r="MV291" t="s">
        <v>5604</v>
      </c>
      <c r="MW291" t="s">
        <v>1381</v>
      </c>
      <c r="MX291" t="s">
        <v>1198</v>
      </c>
      <c r="MY291" t="s">
        <v>5641</v>
      </c>
      <c r="MZ291" t="s">
        <v>1607</v>
      </c>
      <c r="OI291" t="s">
        <v>1219</v>
      </c>
      <c r="PN291" t="s">
        <v>1807</v>
      </c>
      <c r="PO291" t="s">
        <v>1414</v>
      </c>
      <c r="PP291" t="s">
        <v>1198</v>
      </c>
      <c r="PQ291" t="s">
        <v>1221</v>
      </c>
      <c r="PR291" t="s">
        <v>1568</v>
      </c>
      <c r="PS291" t="s">
        <v>1568</v>
      </c>
      <c r="PT291" t="s">
        <v>1623</v>
      </c>
      <c r="PU291" t="s">
        <v>1568</v>
      </c>
      <c r="PV291" t="s">
        <v>1568</v>
      </c>
      <c r="PW291" t="s">
        <v>1568</v>
      </c>
      <c r="PX291" t="s">
        <v>1623</v>
      </c>
      <c r="PY291" t="s">
        <v>1623</v>
      </c>
      <c r="QA291" t="s">
        <v>1198</v>
      </c>
      <c r="QB291" t="s">
        <v>1414</v>
      </c>
      <c r="QD291" t="s">
        <v>1368</v>
      </c>
      <c r="QE291" t="s">
        <v>1206</v>
      </c>
      <c r="QG291" t="s">
        <v>1206</v>
      </c>
      <c r="QH291" t="s">
        <v>1462</v>
      </c>
      <c r="QI291" t="s">
        <v>1489</v>
      </c>
      <c r="QJ291" t="s">
        <v>1490</v>
      </c>
      <c r="QL291" t="s">
        <v>1491</v>
      </c>
      <c r="QP291" t="s">
        <v>1490</v>
      </c>
      <c r="QQ291" t="s">
        <v>1490</v>
      </c>
      <c r="QR291" t="s">
        <v>1389</v>
      </c>
      <c r="AMM291" t="s">
        <v>7972</v>
      </c>
      <c r="AMN291" t="s">
        <v>1623</v>
      </c>
      <c r="AMO291" t="s">
        <v>1568</v>
      </c>
      <c r="AMP291" t="s">
        <v>1568</v>
      </c>
      <c r="AMQ291" t="s">
        <v>1568</v>
      </c>
      <c r="AMR291" t="s">
        <v>1568</v>
      </c>
      <c r="AMS291" t="s">
        <v>1623</v>
      </c>
      <c r="AMT291" t="s">
        <v>1623</v>
      </c>
      <c r="AMU291" t="s">
        <v>1623</v>
      </c>
      <c r="AMV291" t="s">
        <v>1568</v>
      </c>
      <c r="AMW291" t="s">
        <v>1568</v>
      </c>
      <c r="AMX291" t="s">
        <v>1568</v>
      </c>
      <c r="AMY291" t="s">
        <v>1568</v>
      </c>
      <c r="AMZ291" t="s">
        <v>1568</v>
      </c>
      <c r="ANA291" t="s">
        <v>1568</v>
      </c>
      <c r="ANB291" t="s">
        <v>1568</v>
      </c>
      <c r="ANC291" t="s">
        <v>1568</v>
      </c>
      <c r="AND291" t="s">
        <v>1623</v>
      </c>
      <c r="ANE291" t="s">
        <v>1623</v>
      </c>
      <c r="ANG291" t="s">
        <v>1220</v>
      </c>
      <c r="ANM291" t="s">
        <v>5682</v>
      </c>
      <c r="ANN291" t="s">
        <v>1623</v>
      </c>
      <c r="ANO291" t="s">
        <v>1623</v>
      </c>
      <c r="ANP291" t="s">
        <v>1623</v>
      </c>
      <c r="ANQ291" t="s">
        <v>1623</v>
      </c>
      <c r="ANR291" t="s">
        <v>1568</v>
      </c>
      <c r="ANS291" t="s">
        <v>1568</v>
      </c>
      <c r="ANT291" t="s">
        <v>1568</v>
      </c>
      <c r="ANU291" t="s">
        <v>1568</v>
      </c>
      <c r="ANV291" t="s">
        <v>1568</v>
      </c>
      <c r="ANW291" t="s">
        <v>1568</v>
      </c>
      <c r="ANX291" t="s">
        <v>1623</v>
      </c>
      <c r="ANY291" t="s">
        <v>1623</v>
      </c>
      <c r="AOA291" t="s">
        <v>1414</v>
      </c>
      <c r="AOB291" t="s">
        <v>1698</v>
      </c>
      <c r="AOC291" t="s">
        <v>1623</v>
      </c>
      <c r="AOD291" t="s">
        <v>1568</v>
      </c>
      <c r="AOE291" t="s">
        <v>1568</v>
      </c>
      <c r="AOF291" t="s">
        <v>1568</v>
      </c>
      <c r="AOG291" t="s">
        <v>1568</v>
      </c>
      <c r="AOH291" t="s">
        <v>1568</v>
      </c>
      <c r="AOI291" t="s">
        <v>1568</v>
      </c>
      <c r="AOJ291" t="s">
        <v>1568</v>
      </c>
      <c r="AOK291" t="s">
        <v>1623</v>
      </c>
      <c r="AOL291" t="s">
        <v>1623</v>
      </c>
      <c r="AON291" t="s">
        <v>1713</v>
      </c>
      <c r="AOO291" t="s">
        <v>1623</v>
      </c>
      <c r="AOP291" t="s">
        <v>1568</v>
      </c>
      <c r="AOQ291" t="s">
        <v>1568</v>
      </c>
      <c r="AOR291" t="s">
        <v>1568</v>
      </c>
      <c r="AOS291" t="s">
        <v>1568</v>
      </c>
      <c r="AOT291" t="s">
        <v>1623</v>
      </c>
      <c r="AOU291" t="s">
        <v>1623</v>
      </c>
      <c r="AOW291" t="s">
        <v>1414</v>
      </c>
      <c r="AOX291" t="s">
        <v>1699</v>
      </c>
      <c r="AOY291" t="s">
        <v>1623</v>
      </c>
      <c r="AOZ291" t="s">
        <v>1568</v>
      </c>
      <c r="APA291" t="s">
        <v>1568</v>
      </c>
      <c r="APB291" t="s">
        <v>1568</v>
      </c>
      <c r="APC291" t="s">
        <v>1568</v>
      </c>
      <c r="APD291" t="s">
        <v>1568</v>
      </c>
      <c r="APE291" t="s">
        <v>1568</v>
      </c>
      <c r="APF291" t="s">
        <v>1623</v>
      </c>
      <c r="APG291" t="s">
        <v>1623</v>
      </c>
      <c r="API291" t="s">
        <v>1238</v>
      </c>
      <c r="APK291" t="s">
        <v>1221</v>
      </c>
      <c r="APL291" t="s">
        <v>1568</v>
      </c>
      <c r="APM291" t="s">
        <v>1568</v>
      </c>
      <c r="APN291" t="s">
        <v>1623</v>
      </c>
      <c r="APO291" t="s">
        <v>1568</v>
      </c>
      <c r="APP291" t="s">
        <v>1568</v>
      </c>
      <c r="APQ291" t="s">
        <v>1568</v>
      </c>
      <c r="APR291" t="s">
        <v>1623</v>
      </c>
      <c r="APS291" t="s">
        <v>1623</v>
      </c>
      <c r="APT291" t="s">
        <v>1677</v>
      </c>
      <c r="APU291" t="s">
        <v>1623</v>
      </c>
      <c r="APV291" t="s">
        <v>1623</v>
      </c>
      <c r="APW291" t="s">
        <v>1623</v>
      </c>
      <c r="APX291" t="s">
        <v>1568</v>
      </c>
      <c r="APY291" t="s">
        <v>1568</v>
      </c>
      <c r="APZ291" t="s">
        <v>1568</v>
      </c>
      <c r="AQA291" t="s">
        <v>1568</v>
      </c>
      <c r="AQB291" t="s">
        <v>1568</v>
      </c>
      <c r="AQP291" t="s">
        <v>1716</v>
      </c>
      <c r="AQQ291" t="s">
        <v>1568</v>
      </c>
      <c r="AQR291" t="s">
        <v>1568</v>
      </c>
      <c r="AQS291" t="s">
        <v>1568</v>
      </c>
      <c r="AQT291" t="s">
        <v>1568</v>
      </c>
      <c r="AQU291" t="s">
        <v>1623</v>
      </c>
      <c r="AQW291" t="s">
        <v>1241</v>
      </c>
      <c r="AQX291">
        <v>3143328</v>
      </c>
      <c r="AQY291" t="s">
        <v>7973</v>
      </c>
      <c r="AQZ291" t="s">
        <v>7974</v>
      </c>
      <c r="ARC291" t="s">
        <v>1242</v>
      </c>
      <c r="ARD291" t="s">
        <v>1243</v>
      </c>
      <c r="ARE291" t="s">
        <v>5894</v>
      </c>
      <c r="ARG291" t="s">
        <v>7975</v>
      </c>
      <c r="ARH291">
        <v>290</v>
      </c>
    </row>
    <row r="292" spans="1:1152" x14ac:dyDescent="0.35">
      <c r="A292" t="s">
        <v>7976</v>
      </c>
      <c r="B292" t="s">
        <v>7977</v>
      </c>
      <c r="C292" t="s">
        <v>7978</v>
      </c>
      <c r="D292" t="s">
        <v>1197</v>
      </c>
      <c r="E292" t="s">
        <v>7979</v>
      </c>
      <c r="F292" t="s">
        <v>1198</v>
      </c>
      <c r="H292" t="s">
        <v>7120</v>
      </c>
      <c r="I292" t="s">
        <v>1798</v>
      </c>
      <c r="K292" t="s">
        <v>1799</v>
      </c>
      <c r="L292" t="s">
        <v>1800</v>
      </c>
      <c r="M292" t="s">
        <v>1801</v>
      </c>
      <c r="O292" t="s">
        <v>1802</v>
      </c>
      <c r="Q292" t="s">
        <v>1802</v>
      </c>
      <c r="T292" t="s">
        <v>1204</v>
      </c>
      <c r="U292" t="s">
        <v>1205</v>
      </c>
      <c r="V292" t="s">
        <v>1417</v>
      </c>
      <c r="X292" t="s">
        <v>1324</v>
      </c>
      <c r="Z292" t="s">
        <v>5302</v>
      </c>
      <c r="AI292" t="s">
        <v>1208</v>
      </c>
      <c r="AJ292" t="s">
        <v>7980</v>
      </c>
      <c r="AK292" t="s">
        <v>1568</v>
      </c>
      <c r="AL292" t="s">
        <v>1568</v>
      </c>
      <c r="AM292" t="s">
        <v>1568</v>
      </c>
      <c r="AN292" t="s">
        <v>1568</v>
      </c>
      <c r="AO292" t="s">
        <v>1568</v>
      </c>
      <c r="AP292" t="s">
        <v>1568</v>
      </c>
      <c r="AQ292" t="s">
        <v>1568</v>
      </c>
      <c r="AR292" t="s">
        <v>1568</v>
      </c>
      <c r="AS292" t="s">
        <v>1568</v>
      </c>
      <c r="AT292" t="s">
        <v>1568</v>
      </c>
      <c r="AU292" t="s">
        <v>1623</v>
      </c>
      <c r="AV292" t="s">
        <v>1623</v>
      </c>
      <c r="AW292" t="s">
        <v>1623</v>
      </c>
      <c r="AX292" t="s">
        <v>1623</v>
      </c>
      <c r="AY292" t="s">
        <v>1623</v>
      </c>
      <c r="AZ292" t="s">
        <v>1623</v>
      </c>
      <c r="BA292" t="s">
        <v>1623</v>
      </c>
      <c r="BB292" t="s">
        <v>1623</v>
      </c>
      <c r="BC292" t="s">
        <v>1623</v>
      </c>
      <c r="BD292" t="s">
        <v>1623</v>
      </c>
      <c r="BE292" t="s">
        <v>1623</v>
      </c>
      <c r="BF292" t="s">
        <v>1623</v>
      </c>
      <c r="BG292" t="s">
        <v>1623</v>
      </c>
      <c r="BH292" t="s">
        <v>1623</v>
      </c>
      <c r="BI292" t="s">
        <v>1623</v>
      </c>
      <c r="BJ292" t="s">
        <v>1623</v>
      </c>
      <c r="BK292" t="s">
        <v>1623</v>
      </c>
      <c r="BL292" t="s">
        <v>1623</v>
      </c>
      <c r="BM292" t="s">
        <v>1623</v>
      </c>
      <c r="DO292" t="s">
        <v>1210</v>
      </c>
      <c r="DP292" t="s">
        <v>1541</v>
      </c>
      <c r="DR292" t="s">
        <v>1541</v>
      </c>
      <c r="DS292" t="s">
        <v>1216</v>
      </c>
      <c r="DU292" t="s">
        <v>1216</v>
      </c>
      <c r="DV292" t="s">
        <v>1258</v>
      </c>
      <c r="DW292" t="s">
        <v>1258</v>
      </c>
      <c r="DX292" t="s">
        <v>1258</v>
      </c>
      <c r="DY292" t="s">
        <v>1198</v>
      </c>
      <c r="DZ292" t="s">
        <v>1198</v>
      </c>
      <c r="EA292" t="s">
        <v>1263</v>
      </c>
      <c r="EB292" t="s">
        <v>5604</v>
      </c>
      <c r="EC292" t="s">
        <v>1381</v>
      </c>
      <c r="FA292" t="s">
        <v>1619</v>
      </c>
      <c r="FI292" t="s">
        <v>1220</v>
      </c>
      <c r="GG292" t="s">
        <v>1619</v>
      </c>
      <c r="GN292" t="s">
        <v>1220</v>
      </c>
      <c r="GO292" t="s">
        <v>1220</v>
      </c>
      <c r="GU292" t="s">
        <v>1619</v>
      </c>
      <c r="HB292" t="s">
        <v>1220</v>
      </c>
      <c r="HC292" t="s">
        <v>1198</v>
      </c>
      <c r="HI292" t="s">
        <v>1414</v>
      </c>
      <c r="IN292" t="s">
        <v>1264</v>
      </c>
      <c r="IO292" t="s">
        <v>1198</v>
      </c>
      <c r="IP292" t="s">
        <v>1220</v>
      </c>
      <c r="JP292" t="s">
        <v>1210</v>
      </c>
      <c r="JQ292" t="s">
        <v>1216</v>
      </c>
      <c r="JS292" t="s">
        <v>1216</v>
      </c>
      <c r="JT292" t="s">
        <v>1217</v>
      </c>
      <c r="JU292" t="s">
        <v>1217</v>
      </c>
      <c r="JV292" t="s">
        <v>1217</v>
      </c>
      <c r="JW292" t="s">
        <v>1198</v>
      </c>
      <c r="JX292" t="s">
        <v>1198</v>
      </c>
      <c r="JY292" t="s">
        <v>1263</v>
      </c>
      <c r="JZ292" t="s">
        <v>5604</v>
      </c>
      <c r="KA292" t="s">
        <v>1381</v>
      </c>
      <c r="KE292" t="s">
        <v>1210</v>
      </c>
      <c r="KF292" t="s">
        <v>1227</v>
      </c>
      <c r="KH292" t="s">
        <v>1227</v>
      </c>
      <c r="KI292" t="s">
        <v>1216</v>
      </c>
      <c r="KK292" t="s">
        <v>1216</v>
      </c>
      <c r="KL292" t="s">
        <v>1255</v>
      </c>
      <c r="KM292" t="s">
        <v>1255</v>
      </c>
      <c r="KN292" t="s">
        <v>1255</v>
      </c>
      <c r="KO292" t="s">
        <v>1198</v>
      </c>
      <c r="KP292" t="s">
        <v>1198</v>
      </c>
      <c r="KQ292" t="s">
        <v>1263</v>
      </c>
      <c r="KR292" t="s">
        <v>5604</v>
      </c>
      <c r="KS292" t="s">
        <v>1381</v>
      </c>
      <c r="LQ292" t="s">
        <v>1210</v>
      </c>
      <c r="LR292" t="s">
        <v>1229</v>
      </c>
      <c r="LT292" t="s">
        <v>1229</v>
      </c>
      <c r="LU292" t="s">
        <v>1216</v>
      </c>
      <c r="LW292" t="s">
        <v>1216</v>
      </c>
      <c r="LX292" t="s">
        <v>5850</v>
      </c>
      <c r="LY292" t="s">
        <v>5850</v>
      </c>
      <c r="LZ292" t="s">
        <v>5850</v>
      </c>
      <c r="MA292" t="s">
        <v>1198</v>
      </c>
      <c r="MB292" t="s">
        <v>1198</v>
      </c>
      <c r="MC292" t="s">
        <v>1263</v>
      </c>
      <c r="MD292" t="s">
        <v>5604</v>
      </c>
      <c r="NC292" t="s">
        <v>1619</v>
      </c>
      <c r="NJ292" t="s">
        <v>1220</v>
      </c>
      <c r="NK292" t="s">
        <v>1220</v>
      </c>
      <c r="NR292" t="s">
        <v>1619</v>
      </c>
      <c r="OB292" t="s">
        <v>1220</v>
      </c>
      <c r="OC292" t="s">
        <v>1220</v>
      </c>
      <c r="OI292" t="s">
        <v>1219</v>
      </c>
      <c r="PN292" t="s">
        <v>1807</v>
      </c>
      <c r="PO292" t="s">
        <v>1220</v>
      </c>
      <c r="PP292" t="s">
        <v>1198</v>
      </c>
      <c r="PQ292" t="s">
        <v>1757</v>
      </c>
      <c r="PR292" t="s">
        <v>1623</v>
      </c>
      <c r="PS292" t="s">
        <v>1568</v>
      </c>
      <c r="PT292" t="s">
        <v>1623</v>
      </c>
      <c r="PU292" t="s">
        <v>1623</v>
      </c>
      <c r="PV292" t="s">
        <v>1623</v>
      </c>
      <c r="PW292" t="s">
        <v>1623</v>
      </c>
      <c r="PX292" t="s">
        <v>1623</v>
      </c>
      <c r="PY292" t="s">
        <v>1623</v>
      </c>
      <c r="QA292" t="s">
        <v>1220</v>
      </c>
      <c r="QB292" t="s">
        <v>1198</v>
      </c>
      <c r="QE292" t="s">
        <v>1386</v>
      </c>
      <c r="QG292" t="s">
        <v>1386</v>
      </c>
      <c r="QN292" t="s">
        <v>1397</v>
      </c>
      <c r="QP292" t="s">
        <v>1398</v>
      </c>
      <c r="QQ292" t="s">
        <v>1386</v>
      </c>
      <c r="QR292" t="s">
        <v>1946</v>
      </c>
      <c r="QT292" t="s">
        <v>1295</v>
      </c>
      <c r="QU292" t="s">
        <v>1619</v>
      </c>
      <c r="QV292" t="s">
        <v>1253</v>
      </c>
      <c r="RB292" t="s">
        <v>1220</v>
      </c>
      <c r="RC292" t="s">
        <v>1220</v>
      </c>
      <c r="AJQ292" t="s">
        <v>1234</v>
      </c>
      <c r="ALI292" t="s">
        <v>1414</v>
      </c>
      <c r="AMI292" t="s">
        <v>1198</v>
      </c>
      <c r="AMJ292" t="s">
        <v>1509</v>
      </c>
      <c r="AMK292" t="s">
        <v>1220</v>
      </c>
      <c r="AMM292" t="s">
        <v>7981</v>
      </c>
      <c r="AMN292" t="s">
        <v>1623</v>
      </c>
      <c r="AMO292" t="s">
        <v>1623</v>
      </c>
      <c r="AMP292" t="s">
        <v>1623</v>
      </c>
      <c r="AMQ292" t="s">
        <v>1623</v>
      </c>
      <c r="AMR292" t="s">
        <v>1623</v>
      </c>
      <c r="AMS292" t="s">
        <v>1623</v>
      </c>
      <c r="AMT292" t="s">
        <v>1568</v>
      </c>
      <c r="AMU292" t="s">
        <v>1623</v>
      </c>
      <c r="AMV292" t="s">
        <v>1623</v>
      </c>
      <c r="AMW292" t="s">
        <v>1623</v>
      </c>
      <c r="AMX292" t="s">
        <v>1623</v>
      </c>
      <c r="AMY292" t="s">
        <v>1568</v>
      </c>
      <c r="AMZ292" t="s">
        <v>1568</v>
      </c>
      <c r="ANA292" t="s">
        <v>1568</v>
      </c>
      <c r="ANB292" t="s">
        <v>1623</v>
      </c>
      <c r="ANC292" t="s">
        <v>1623</v>
      </c>
      <c r="AND292" t="s">
        <v>1623</v>
      </c>
      <c r="ANE292" t="s">
        <v>1623</v>
      </c>
      <c r="ANG292" t="s">
        <v>1198</v>
      </c>
      <c r="ANH292" t="s">
        <v>7982</v>
      </c>
      <c r="ANM292" t="s">
        <v>1235</v>
      </c>
      <c r="ANN292" t="s">
        <v>1568</v>
      </c>
      <c r="ANO292" t="s">
        <v>1623</v>
      </c>
      <c r="ANP292" t="s">
        <v>1623</v>
      </c>
      <c r="ANQ292" t="s">
        <v>1623</v>
      </c>
      <c r="ANR292" t="s">
        <v>1623</v>
      </c>
      <c r="ANS292" t="s">
        <v>1623</v>
      </c>
      <c r="ANT292" t="s">
        <v>1623</v>
      </c>
      <c r="ANU292" t="s">
        <v>1623</v>
      </c>
      <c r="ANV292" t="s">
        <v>1623</v>
      </c>
      <c r="ANW292" t="s">
        <v>1623</v>
      </c>
      <c r="ANX292" t="s">
        <v>1623</v>
      </c>
      <c r="ANY292" t="s">
        <v>1623</v>
      </c>
      <c r="AOA292" t="s">
        <v>1220</v>
      </c>
      <c r="AOB292" t="s">
        <v>1235</v>
      </c>
      <c r="AOC292" t="s">
        <v>1568</v>
      </c>
      <c r="AOD292" t="s">
        <v>1623</v>
      </c>
      <c r="AOE292" t="s">
        <v>1623</v>
      </c>
      <c r="AOF292" t="s">
        <v>1623</v>
      </c>
      <c r="AOG292" t="s">
        <v>1623</v>
      </c>
      <c r="AOH292" t="s">
        <v>1623</v>
      </c>
      <c r="AOI292" t="s">
        <v>1623</v>
      </c>
      <c r="AOJ292" t="s">
        <v>1623</v>
      </c>
      <c r="AOK292" t="s">
        <v>1623</v>
      </c>
      <c r="AOL292" t="s">
        <v>1623</v>
      </c>
      <c r="AON292" t="s">
        <v>1235</v>
      </c>
      <c r="AOO292" t="s">
        <v>1568</v>
      </c>
      <c r="AOP292" t="s">
        <v>1623</v>
      </c>
      <c r="AOQ292" t="s">
        <v>1623</v>
      </c>
      <c r="AOR292" t="s">
        <v>1623</v>
      </c>
      <c r="AOS292" t="s">
        <v>1623</v>
      </c>
      <c r="AOT292" t="s">
        <v>1623</v>
      </c>
      <c r="AOU292" t="s">
        <v>1623</v>
      </c>
      <c r="AOW292" t="s">
        <v>1198</v>
      </c>
      <c r="AOX292" t="s">
        <v>1574</v>
      </c>
      <c r="AOY292" t="s">
        <v>1623</v>
      </c>
      <c r="AOZ292" t="s">
        <v>1623</v>
      </c>
      <c r="APA292" t="s">
        <v>1623</v>
      </c>
      <c r="APB292" t="s">
        <v>1623</v>
      </c>
      <c r="APC292" t="s">
        <v>1623</v>
      </c>
      <c r="APD292" t="s">
        <v>1568</v>
      </c>
      <c r="APE292" t="s">
        <v>1623</v>
      </c>
      <c r="APF292" t="s">
        <v>1623</v>
      </c>
      <c r="APG292" t="s">
        <v>1623</v>
      </c>
      <c r="API292" t="s">
        <v>1238</v>
      </c>
      <c r="APK292" t="s">
        <v>1469</v>
      </c>
      <c r="APL292" t="s">
        <v>1568</v>
      </c>
      <c r="APM292" t="s">
        <v>1623</v>
      </c>
      <c r="APN292" t="s">
        <v>1623</v>
      </c>
      <c r="APO292" t="s">
        <v>1623</v>
      </c>
      <c r="APP292" t="s">
        <v>1623</v>
      </c>
      <c r="APQ292" t="s">
        <v>1623</v>
      </c>
      <c r="APR292" t="s">
        <v>1623</v>
      </c>
      <c r="APS292" t="s">
        <v>1623</v>
      </c>
      <c r="APT292" t="s">
        <v>1396</v>
      </c>
      <c r="APU292" t="s">
        <v>1623</v>
      </c>
      <c r="APV292" t="s">
        <v>1623</v>
      </c>
      <c r="APW292" t="s">
        <v>1623</v>
      </c>
      <c r="APX292" t="s">
        <v>1623</v>
      </c>
      <c r="APY292" t="s">
        <v>1568</v>
      </c>
      <c r="APZ292" t="s">
        <v>1568</v>
      </c>
      <c r="AQA292" t="s">
        <v>1568</v>
      </c>
      <c r="AQB292" t="s">
        <v>1568</v>
      </c>
      <c r="AQD292" t="s">
        <v>1470</v>
      </c>
      <c r="AQE292" t="s">
        <v>1623</v>
      </c>
      <c r="AQF292" t="s">
        <v>1623</v>
      </c>
      <c r="AQG292" t="s">
        <v>1623</v>
      </c>
      <c r="AQH292" t="s">
        <v>1623</v>
      </c>
      <c r="AQI292" t="s">
        <v>1623</v>
      </c>
      <c r="AQJ292" t="s">
        <v>1623</v>
      </c>
      <c r="AQK292" t="s">
        <v>1568</v>
      </c>
      <c r="AQL292" t="s">
        <v>1623</v>
      </c>
      <c r="AQM292" t="s">
        <v>1623</v>
      </c>
      <c r="AQN292" t="s">
        <v>1623</v>
      </c>
      <c r="AQW292" t="s">
        <v>1241</v>
      </c>
      <c r="AQX292">
        <v>3143388</v>
      </c>
      <c r="AQY292" t="s">
        <v>7983</v>
      </c>
      <c r="AQZ292" t="s">
        <v>7984</v>
      </c>
      <c r="ARC292" t="s">
        <v>1242</v>
      </c>
      <c r="ARD292" t="s">
        <v>1243</v>
      </c>
      <c r="ARE292" t="s">
        <v>5894</v>
      </c>
      <c r="ARG292" t="s">
        <v>7985</v>
      </c>
      <c r="ARH292">
        <v>291</v>
      </c>
    </row>
    <row r="293" spans="1:1152" x14ac:dyDescent="0.35">
      <c r="A293" t="s">
        <v>7986</v>
      </c>
      <c r="B293" t="s">
        <v>7987</v>
      </c>
      <c r="C293" t="s">
        <v>7978</v>
      </c>
      <c r="D293" t="s">
        <v>1197</v>
      </c>
      <c r="E293" t="s">
        <v>7988</v>
      </c>
      <c r="F293" t="s">
        <v>1198</v>
      </c>
      <c r="H293" t="s">
        <v>7120</v>
      </c>
      <c r="I293" t="s">
        <v>1798</v>
      </c>
      <c r="K293" t="s">
        <v>1799</v>
      </c>
      <c r="L293" t="s">
        <v>1800</v>
      </c>
      <c r="M293" t="s">
        <v>1801</v>
      </c>
      <c r="O293" t="s">
        <v>1802</v>
      </c>
      <c r="Q293" t="s">
        <v>1802</v>
      </c>
      <c r="T293" t="s">
        <v>1204</v>
      </c>
      <c r="U293" t="s">
        <v>1205</v>
      </c>
      <c r="V293" t="s">
        <v>1206</v>
      </c>
      <c r="X293" t="s">
        <v>1348</v>
      </c>
      <c r="Z293" t="s">
        <v>5302</v>
      </c>
      <c r="AI293" t="s">
        <v>1208</v>
      </c>
      <c r="AJ293" t="s">
        <v>2004</v>
      </c>
      <c r="AK293" t="s">
        <v>1568</v>
      </c>
      <c r="AL293" t="s">
        <v>1568</v>
      </c>
      <c r="AM293" t="s">
        <v>1623</v>
      </c>
      <c r="AN293" t="s">
        <v>1623</v>
      </c>
      <c r="AO293" t="s">
        <v>1623</v>
      </c>
      <c r="AP293" t="s">
        <v>1623</v>
      </c>
      <c r="AQ293" t="s">
        <v>1623</v>
      </c>
      <c r="AR293" t="s">
        <v>1623</v>
      </c>
      <c r="AS293" t="s">
        <v>1623</v>
      </c>
      <c r="AT293" t="s">
        <v>1623</v>
      </c>
      <c r="AU293" t="s">
        <v>1623</v>
      </c>
      <c r="AV293" t="s">
        <v>1623</v>
      </c>
      <c r="AW293" t="s">
        <v>1623</v>
      </c>
      <c r="AX293" t="s">
        <v>1623</v>
      </c>
      <c r="AY293" t="s">
        <v>1623</v>
      </c>
      <c r="AZ293" t="s">
        <v>1623</v>
      </c>
      <c r="BA293" t="s">
        <v>1623</v>
      </c>
      <c r="BB293" t="s">
        <v>1623</v>
      </c>
      <c r="BC293" t="s">
        <v>1623</v>
      </c>
      <c r="BD293" t="s">
        <v>1623</v>
      </c>
      <c r="BE293" t="s">
        <v>1623</v>
      </c>
      <c r="BF293" t="s">
        <v>1623</v>
      </c>
      <c r="BG293" t="s">
        <v>1623</v>
      </c>
      <c r="BH293" t="s">
        <v>1623</v>
      </c>
      <c r="BI293" t="s">
        <v>1623</v>
      </c>
      <c r="BJ293" t="s">
        <v>1623</v>
      </c>
      <c r="BK293" t="s">
        <v>1623</v>
      </c>
      <c r="BL293" t="s">
        <v>1623</v>
      </c>
      <c r="BM293" t="s">
        <v>1623</v>
      </c>
      <c r="DO293" t="s">
        <v>1210</v>
      </c>
      <c r="DP293" t="s">
        <v>1541</v>
      </c>
      <c r="DR293" t="s">
        <v>1541</v>
      </c>
      <c r="DS293" t="s">
        <v>1212</v>
      </c>
      <c r="DU293" t="s">
        <v>1212</v>
      </c>
      <c r="DV293" t="s">
        <v>1337</v>
      </c>
      <c r="DW293" t="s">
        <v>1906</v>
      </c>
      <c r="DX293" t="s">
        <v>1906</v>
      </c>
      <c r="DY293" t="s">
        <v>1198</v>
      </c>
      <c r="DZ293" t="s">
        <v>1198</v>
      </c>
      <c r="EA293" t="s">
        <v>1263</v>
      </c>
      <c r="EB293" t="s">
        <v>5609</v>
      </c>
      <c r="EC293" t="s">
        <v>1264</v>
      </c>
      <c r="FA293" t="s">
        <v>1210</v>
      </c>
      <c r="FB293" t="s">
        <v>1212</v>
      </c>
      <c r="FD293" t="s">
        <v>1212</v>
      </c>
      <c r="FE293" t="s">
        <v>1362</v>
      </c>
      <c r="FF293" t="s">
        <v>7989</v>
      </c>
      <c r="FG293" t="s">
        <v>7989</v>
      </c>
      <c r="FH293" t="s">
        <v>1198</v>
      </c>
      <c r="FI293" t="s">
        <v>1198</v>
      </c>
      <c r="FJ293" t="s">
        <v>1214</v>
      </c>
      <c r="FK293" t="s">
        <v>5608</v>
      </c>
      <c r="HI293" t="s">
        <v>1219</v>
      </c>
      <c r="IN293" t="s">
        <v>1264</v>
      </c>
      <c r="IO293" t="s">
        <v>1220</v>
      </c>
      <c r="IP293" t="s">
        <v>1198</v>
      </c>
      <c r="IQ293" t="s">
        <v>1469</v>
      </c>
      <c r="IR293" t="s">
        <v>1568</v>
      </c>
      <c r="IS293" t="s">
        <v>1623</v>
      </c>
      <c r="IT293" t="s">
        <v>1623</v>
      </c>
      <c r="IU293" t="s">
        <v>1623</v>
      </c>
      <c r="IV293" t="s">
        <v>1623</v>
      </c>
      <c r="IW293" t="s">
        <v>1623</v>
      </c>
      <c r="IX293" t="s">
        <v>1623</v>
      </c>
      <c r="IY293" t="s">
        <v>1623</v>
      </c>
      <c r="JA293" t="s">
        <v>1198</v>
      </c>
      <c r="JB293" t="s">
        <v>1220</v>
      </c>
      <c r="JD293" t="s">
        <v>1368</v>
      </c>
      <c r="JE293" t="s">
        <v>1220</v>
      </c>
      <c r="JF293" t="s">
        <v>1799</v>
      </c>
      <c r="JG293" t="s">
        <v>5022</v>
      </c>
      <c r="JH293" t="s">
        <v>5111</v>
      </c>
      <c r="JL293" t="s">
        <v>5111</v>
      </c>
      <c r="JM293" t="s">
        <v>1389</v>
      </c>
      <c r="PN293" t="s">
        <v>1561</v>
      </c>
      <c r="PO293" t="s">
        <v>1220</v>
      </c>
      <c r="PP293" t="s">
        <v>1198</v>
      </c>
      <c r="PQ293" t="s">
        <v>1469</v>
      </c>
      <c r="PR293" t="s">
        <v>1568</v>
      </c>
      <c r="PS293" t="s">
        <v>1623</v>
      </c>
      <c r="PT293" t="s">
        <v>1623</v>
      </c>
      <c r="PU293" t="s">
        <v>1623</v>
      </c>
      <c r="PV293" t="s">
        <v>1623</v>
      </c>
      <c r="PW293" t="s">
        <v>1623</v>
      </c>
      <c r="PX293" t="s">
        <v>1623</v>
      </c>
      <c r="PY293" t="s">
        <v>1623</v>
      </c>
      <c r="QA293" t="s">
        <v>1220</v>
      </c>
      <c r="QB293" t="s">
        <v>1220</v>
      </c>
      <c r="QE293" t="s">
        <v>1417</v>
      </c>
      <c r="QG293" t="s">
        <v>1417</v>
      </c>
      <c r="QN293" t="s">
        <v>1448</v>
      </c>
      <c r="QP293" t="s">
        <v>5798</v>
      </c>
      <c r="QQ293" t="s">
        <v>1417</v>
      </c>
      <c r="QR293" t="s">
        <v>1389</v>
      </c>
      <c r="QT293" t="s">
        <v>1264</v>
      </c>
      <c r="ALI293" t="s">
        <v>1390</v>
      </c>
      <c r="AMI293" t="s">
        <v>1220</v>
      </c>
      <c r="AMM293" t="s">
        <v>7990</v>
      </c>
      <c r="AMN293" t="s">
        <v>1623</v>
      </c>
      <c r="AMO293" t="s">
        <v>1623</v>
      </c>
      <c r="AMP293" t="s">
        <v>1568</v>
      </c>
      <c r="AMQ293" t="s">
        <v>1623</v>
      </c>
      <c r="AMR293" t="s">
        <v>1623</v>
      </c>
      <c r="AMS293" t="s">
        <v>1623</v>
      </c>
      <c r="AMT293" t="s">
        <v>1623</v>
      </c>
      <c r="AMU293" t="s">
        <v>1623</v>
      </c>
      <c r="AMV293" t="s">
        <v>1623</v>
      </c>
      <c r="AMW293" t="s">
        <v>1623</v>
      </c>
      <c r="AMX293" t="s">
        <v>1623</v>
      </c>
      <c r="AMY293" t="s">
        <v>1623</v>
      </c>
      <c r="AMZ293" t="s">
        <v>1568</v>
      </c>
      <c r="ANA293" t="s">
        <v>1568</v>
      </c>
      <c r="ANB293" t="s">
        <v>1623</v>
      </c>
      <c r="ANC293" t="s">
        <v>1623</v>
      </c>
      <c r="AND293" t="s">
        <v>1623</v>
      </c>
      <c r="ANE293" t="s">
        <v>1623</v>
      </c>
      <c r="ANG293" t="s">
        <v>1198</v>
      </c>
      <c r="ANH293" t="s">
        <v>7991</v>
      </c>
      <c r="ANM293" t="s">
        <v>1235</v>
      </c>
      <c r="ANN293" t="s">
        <v>1568</v>
      </c>
      <c r="ANO293" t="s">
        <v>1623</v>
      </c>
      <c r="ANP293" t="s">
        <v>1623</v>
      </c>
      <c r="ANQ293" t="s">
        <v>1623</v>
      </c>
      <c r="ANR293" t="s">
        <v>1623</v>
      </c>
      <c r="ANS293" t="s">
        <v>1623</v>
      </c>
      <c r="ANT293" t="s">
        <v>1623</v>
      </c>
      <c r="ANU293" t="s">
        <v>1623</v>
      </c>
      <c r="ANV293" t="s">
        <v>1623</v>
      </c>
      <c r="ANW293" t="s">
        <v>1623</v>
      </c>
      <c r="ANX293" t="s">
        <v>1623</v>
      </c>
      <c r="ANY293" t="s">
        <v>1623</v>
      </c>
      <c r="AOA293" t="s">
        <v>1220</v>
      </c>
      <c r="AOB293" t="s">
        <v>1235</v>
      </c>
      <c r="AOC293" t="s">
        <v>1568</v>
      </c>
      <c r="AOD293" t="s">
        <v>1623</v>
      </c>
      <c r="AOE293" t="s">
        <v>1623</v>
      </c>
      <c r="AOF293" t="s">
        <v>1623</v>
      </c>
      <c r="AOG293" t="s">
        <v>1623</v>
      </c>
      <c r="AOH293" t="s">
        <v>1623</v>
      </c>
      <c r="AOI293" t="s">
        <v>1623</v>
      </c>
      <c r="AOJ293" t="s">
        <v>1623</v>
      </c>
      <c r="AOK293" t="s">
        <v>1623</v>
      </c>
      <c r="AOL293" t="s">
        <v>1623</v>
      </c>
      <c r="AON293" t="s">
        <v>1763</v>
      </c>
      <c r="AOO293" t="s">
        <v>1623</v>
      </c>
      <c r="AOP293" t="s">
        <v>1568</v>
      </c>
      <c r="AOQ293" t="s">
        <v>1623</v>
      </c>
      <c r="AOR293" t="s">
        <v>1568</v>
      </c>
      <c r="AOS293" t="s">
        <v>1623</v>
      </c>
      <c r="AOT293" t="s">
        <v>1623</v>
      </c>
      <c r="AOU293" t="s">
        <v>1623</v>
      </c>
      <c r="AOW293" t="s">
        <v>1198</v>
      </c>
      <c r="AOX293" t="s">
        <v>1394</v>
      </c>
      <c r="AOY293" t="s">
        <v>1568</v>
      </c>
      <c r="AOZ293" t="s">
        <v>1623</v>
      </c>
      <c r="APA293" t="s">
        <v>1623</v>
      </c>
      <c r="APB293" t="s">
        <v>1623</v>
      </c>
      <c r="APC293" t="s">
        <v>1623</v>
      </c>
      <c r="APD293" t="s">
        <v>1623</v>
      </c>
      <c r="APE293" t="s">
        <v>1623</v>
      </c>
      <c r="APF293" t="s">
        <v>1623</v>
      </c>
      <c r="APG293" t="s">
        <v>1623</v>
      </c>
      <c r="API293" t="s">
        <v>1238</v>
      </c>
      <c r="APK293" t="s">
        <v>1469</v>
      </c>
      <c r="APL293" t="s">
        <v>1568</v>
      </c>
      <c r="APM293" t="s">
        <v>1623</v>
      </c>
      <c r="APN293" t="s">
        <v>1623</v>
      </c>
      <c r="APO293" t="s">
        <v>1623</v>
      </c>
      <c r="APP293" t="s">
        <v>1623</v>
      </c>
      <c r="APQ293" t="s">
        <v>1623</v>
      </c>
      <c r="APR293" t="s">
        <v>1623</v>
      </c>
      <c r="APS293" t="s">
        <v>1623</v>
      </c>
      <c r="APT293" t="s">
        <v>1396</v>
      </c>
      <c r="APU293" t="s">
        <v>1623</v>
      </c>
      <c r="APV293" t="s">
        <v>1623</v>
      </c>
      <c r="APW293" t="s">
        <v>1623</v>
      </c>
      <c r="APX293" t="s">
        <v>1623</v>
      </c>
      <c r="APY293" t="s">
        <v>1568</v>
      </c>
      <c r="APZ293" t="s">
        <v>1568</v>
      </c>
      <c r="AQA293" t="s">
        <v>1568</v>
      </c>
      <c r="AQB293" t="s">
        <v>1568</v>
      </c>
      <c r="AQD293" t="s">
        <v>1445</v>
      </c>
      <c r="AQE293" t="s">
        <v>1568</v>
      </c>
      <c r="AQF293" t="s">
        <v>1623</v>
      </c>
      <c r="AQG293" t="s">
        <v>1623</v>
      </c>
      <c r="AQH293" t="s">
        <v>1623</v>
      </c>
      <c r="AQI293" t="s">
        <v>1623</v>
      </c>
      <c r="AQJ293" t="s">
        <v>1623</v>
      </c>
      <c r="AQK293" t="s">
        <v>1623</v>
      </c>
      <c r="AQL293" t="s">
        <v>1623</v>
      </c>
      <c r="AQM293" t="s">
        <v>1623</v>
      </c>
      <c r="AQN293" t="s">
        <v>1623</v>
      </c>
      <c r="AQW293" t="s">
        <v>1241</v>
      </c>
      <c r="AQX293">
        <v>3143389</v>
      </c>
      <c r="AQY293" t="s">
        <v>7992</v>
      </c>
      <c r="AQZ293" t="s">
        <v>7993</v>
      </c>
      <c r="ARC293" t="s">
        <v>1242</v>
      </c>
      <c r="ARD293" t="s">
        <v>1243</v>
      </c>
      <c r="ARE293" t="s">
        <v>5894</v>
      </c>
      <c r="ARG293" t="s">
        <v>7994</v>
      </c>
      <c r="ARH293">
        <v>292</v>
      </c>
    </row>
    <row r="294" spans="1:1152" x14ac:dyDescent="0.35">
      <c r="A294" t="s">
        <v>7995</v>
      </c>
      <c r="B294" t="s">
        <v>7996</v>
      </c>
      <c r="C294" t="s">
        <v>7978</v>
      </c>
      <c r="D294" t="s">
        <v>1197</v>
      </c>
      <c r="E294" t="s">
        <v>7997</v>
      </c>
      <c r="F294" t="s">
        <v>1198</v>
      </c>
      <c r="H294" t="s">
        <v>7120</v>
      </c>
      <c r="I294" t="s">
        <v>1798</v>
      </c>
      <c r="K294" t="s">
        <v>1799</v>
      </c>
      <c r="L294" t="s">
        <v>1800</v>
      </c>
      <c r="M294" t="s">
        <v>1968</v>
      </c>
      <c r="O294" t="s">
        <v>1969</v>
      </c>
      <c r="Q294" t="s">
        <v>1969</v>
      </c>
      <c r="T294" t="s">
        <v>1314</v>
      </c>
      <c r="U294" t="s">
        <v>1205</v>
      </c>
      <c r="V294" t="s">
        <v>1206</v>
      </c>
      <c r="Y294" t="s">
        <v>1315</v>
      </c>
      <c r="Z294" t="s">
        <v>5304</v>
      </c>
      <c r="AI294" t="s">
        <v>1208</v>
      </c>
      <c r="DI294" t="s">
        <v>7998</v>
      </c>
      <c r="DJ294" t="s">
        <v>1568</v>
      </c>
      <c r="DK294" t="s">
        <v>1623</v>
      </c>
      <c r="DL294" t="s">
        <v>1568</v>
      </c>
      <c r="DM294" t="s">
        <v>1623</v>
      </c>
      <c r="EG294" t="s">
        <v>1210</v>
      </c>
      <c r="EH294" t="s">
        <v>1541</v>
      </c>
      <c r="EJ294" t="s">
        <v>1541</v>
      </c>
      <c r="EK294" t="s">
        <v>1319</v>
      </c>
      <c r="EM294" t="s">
        <v>1319</v>
      </c>
      <c r="EN294" t="s">
        <v>1508</v>
      </c>
      <c r="EO294" t="s">
        <v>1508</v>
      </c>
      <c r="EP294" t="s">
        <v>1508</v>
      </c>
      <c r="EQ294" t="s">
        <v>1198</v>
      </c>
      <c r="ER294" t="s">
        <v>1198</v>
      </c>
      <c r="ES294" t="s">
        <v>1263</v>
      </c>
      <c r="ET294" t="s">
        <v>5604</v>
      </c>
      <c r="EU294" t="s">
        <v>1381</v>
      </c>
      <c r="EV294" t="s">
        <v>1198</v>
      </c>
      <c r="EW294" t="s">
        <v>1576</v>
      </c>
      <c r="EX294" t="s">
        <v>1266</v>
      </c>
      <c r="HI294" t="s">
        <v>1219</v>
      </c>
      <c r="IN294" t="s">
        <v>1807</v>
      </c>
      <c r="IO294" t="s">
        <v>1198</v>
      </c>
      <c r="IP294" t="s">
        <v>1220</v>
      </c>
      <c r="KW294" t="s">
        <v>1210</v>
      </c>
      <c r="KX294" t="s">
        <v>1227</v>
      </c>
      <c r="KZ294" t="s">
        <v>1227</v>
      </c>
      <c r="LA294" t="s">
        <v>1319</v>
      </c>
      <c r="LC294" t="s">
        <v>1319</v>
      </c>
      <c r="LD294" t="s">
        <v>6417</v>
      </c>
      <c r="LE294" t="s">
        <v>6417</v>
      </c>
      <c r="LF294" t="s">
        <v>6417</v>
      </c>
      <c r="LG294" t="s">
        <v>1198</v>
      </c>
      <c r="LH294" t="s">
        <v>1198</v>
      </c>
      <c r="LI294" t="s">
        <v>1214</v>
      </c>
      <c r="LJ294" t="s">
        <v>5608</v>
      </c>
      <c r="LK294" t="s">
        <v>1218</v>
      </c>
      <c r="LL294" t="s">
        <v>1198</v>
      </c>
      <c r="LM294" t="s">
        <v>1369</v>
      </c>
      <c r="OI294" t="s">
        <v>1219</v>
      </c>
      <c r="PN294" t="s">
        <v>5646</v>
      </c>
      <c r="PO294" t="s">
        <v>1198</v>
      </c>
      <c r="PP294" t="s">
        <v>1198</v>
      </c>
      <c r="PQ294" t="s">
        <v>1757</v>
      </c>
      <c r="PR294" t="s">
        <v>1623</v>
      </c>
      <c r="PS294" t="s">
        <v>1568</v>
      </c>
      <c r="PT294" t="s">
        <v>1623</v>
      </c>
      <c r="PU294" t="s">
        <v>1623</v>
      </c>
      <c r="PV294" t="s">
        <v>1623</v>
      </c>
      <c r="PW294" t="s">
        <v>1623</v>
      </c>
      <c r="PX294" t="s">
        <v>1623</v>
      </c>
      <c r="PY294" t="s">
        <v>1623</v>
      </c>
      <c r="QA294" t="s">
        <v>1220</v>
      </c>
      <c r="QB294" t="s">
        <v>1198</v>
      </c>
      <c r="QE294" t="s">
        <v>1417</v>
      </c>
      <c r="QG294" t="s">
        <v>1417</v>
      </c>
      <c r="QN294" t="s">
        <v>1448</v>
      </c>
      <c r="QP294" t="s">
        <v>5798</v>
      </c>
      <c r="QQ294" t="s">
        <v>1417</v>
      </c>
      <c r="QR294" t="s">
        <v>1389</v>
      </c>
      <c r="QT294" t="s">
        <v>1264</v>
      </c>
      <c r="AIX294" t="s">
        <v>1830</v>
      </c>
      <c r="AMM294" t="s">
        <v>7999</v>
      </c>
      <c r="AMN294" t="s">
        <v>1623</v>
      </c>
      <c r="AMO294" t="s">
        <v>1623</v>
      </c>
      <c r="AMP294" t="s">
        <v>1568</v>
      </c>
      <c r="AMQ294" t="s">
        <v>1623</v>
      </c>
      <c r="AMR294" t="s">
        <v>1623</v>
      </c>
      <c r="AMS294" t="s">
        <v>1623</v>
      </c>
      <c r="AMT294" t="s">
        <v>1568</v>
      </c>
      <c r="AMU294" t="s">
        <v>1568</v>
      </c>
      <c r="AMV294" t="s">
        <v>1623</v>
      </c>
      <c r="AMW294" t="s">
        <v>1623</v>
      </c>
      <c r="AMX294" t="s">
        <v>1623</v>
      </c>
      <c r="AMY294" t="s">
        <v>1623</v>
      </c>
      <c r="AMZ294" t="s">
        <v>1568</v>
      </c>
      <c r="ANA294" t="s">
        <v>1568</v>
      </c>
      <c r="ANB294" t="s">
        <v>1623</v>
      </c>
      <c r="ANC294" t="s">
        <v>1623</v>
      </c>
      <c r="AND294" t="s">
        <v>1623</v>
      </c>
      <c r="ANE294" t="s">
        <v>1623</v>
      </c>
      <c r="ANG294" t="s">
        <v>1198</v>
      </c>
      <c r="ANH294" t="s">
        <v>8000</v>
      </c>
      <c r="ANM294" t="s">
        <v>1235</v>
      </c>
      <c r="ANN294" t="s">
        <v>1568</v>
      </c>
      <c r="ANO294" t="s">
        <v>1623</v>
      </c>
      <c r="ANP294" t="s">
        <v>1623</v>
      </c>
      <c r="ANQ294" t="s">
        <v>1623</v>
      </c>
      <c r="ANR294" t="s">
        <v>1623</v>
      </c>
      <c r="ANS294" t="s">
        <v>1623</v>
      </c>
      <c r="ANT294" t="s">
        <v>1623</v>
      </c>
      <c r="ANU294" t="s">
        <v>1623</v>
      </c>
      <c r="ANV294" t="s">
        <v>1623</v>
      </c>
      <c r="ANW294" t="s">
        <v>1623</v>
      </c>
      <c r="ANX294" t="s">
        <v>1623</v>
      </c>
      <c r="ANY294" t="s">
        <v>1623</v>
      </c>
      <c r="AOA294" t="s">
        <v>1220</v>
      </c>
      <c r="AOB294" t="s">
        <v>1235</v>
      </c>
      <c r="AOC294" t="s">
        <v>1568</v>
      </c>
      <c r="AOD294" t="s">
        <v>1623</v>
      </c>
      <c r="AOE294" t="s">
        <v>1623</v>
      </c>
      <c r="AOF294" t="s">
        <v>1623</v>
      </c>
      <c r="AOG294" t="s">
        <v>1623</v>
      </c>
      <c r="AOH294" t="s">
        <v>1623</v>
      </c>
      <c r="AOI294" t="s">
        <v>1623</v>
      </c>
      <c r="AOJ294" t="s">
        <v>1623</v>
      </c>
      <c r="AOK294" t="s">
        <v>1623</v>
      </c>
      <c r="AOL294" t="s">
        <v>1623</v>
      </c>
      <c r="AON294" t="s">
        <v>1235</v>
      </c>
      <c r="AOO294" t="s">
        <v>1568</v>
      </c>
      <c r="AOP294" t="s">
        <v>1623</v>
      </c>
      <c r="AOQ294" t="s">
        <v>1623</v>
      </c>
      <c r="AOR294" t="s">
        <v>1623</v>
      </c>
      <c r="AOS294" t="s">
        <v>1623</v>
      </c>
      <c r="AOT294" t="s">
        <v>1623</v>
      </c>
      <c r="AOU294" t="s">
        <v>1623</v>
      </c>
      <c r="AOW294" t="s">
        <v>1198</v>
      </c>
      <c r="AOX294" t="s">
        <v>1394</v>
      </c>
      <c r="AOY294" t="s">
        <v>1568</v>
      </c>
      <c r="AOZ294" t="s">
        <v>1623</v>
      </c>
      <c r="APA294" t="s">
        <v>1623</v>
      </c>
      <c r="APB294" t="s">
        <v>1623</v>
      </c>
      <c r="APC294" t="s">
        <v>1623</v>
      </c>
      <c r="APD294" t="s">
        <v>1623</v>
      </c>
      <c r="APE294" t="s">
        <v>1623</v>
      </c>
      <c r="APF294" t="s">
        <v>1623</v>
      </c>
      <c r="APG294" t="s">
        <v>1623</v>
      </c>
      <c r="API294" t="s">
        <v>1238</v>
      </c>
      <c r="APK294" t="s">
        <v>1382</v>
      </c>
      <c r="APL294" t="s">
        <v>1568</v>
      </c>
      <c r="APM294" t="s">
        <v>1568</v>
      </c>
      <c r="APN294" t="s">
        <v>1623</v>
      </c>
      <c r="APO294" t="s">
        <v>1623</v>
      </c>
      <c r="APP294" t="s">
        <v>1623</v>
      </c>
      <c r="APQ294" t="s">
        <v>1623</v>
      </c>
      <c r="APR294" t="s">
        <v>1623</v>
      </c>
      <c r="APS294" t="s">
        <v>1623</v>
      </c>
      <c r="APT294" t="s">
        <v>1396</v>
      </c>
      <c r="APU294" t="s">
        <v>1623</v>
      </c>
      <c r="APV294" t="s">
        <v>1623</v>
      </c>
      <c r="APW294" t="s">
        <v>1623</v>
      </c>
      <c r="APX294" t="s">
        <v>1623</v>
      </c>
      <c r="APY294" t="s">
        <v>1568</v>
      </c>
      <c r="APZ294" t="s">
        <v>1568</v>
      </c>
      <c r="AQA294" t="s">
        <v>1568</v>
      </c>
      <c r="AQB294" t="s">
        <v>1568</v>
      </c>
      <c r="AQD294" t="s">
        <v>1470</v>
      </c>
      <c r="AQE294" t="s">
        <v>1623</v>
      </c>
      <c r="AQF294" t="s">
        <v>1623</v>
      </c>
      <c r="AQG294" t="s">
        <v>1623</v>
      </c>
      <c r="AQH294" t="s">
        <v>1623</v>
      </c>
      <c r="AQI294" t="s">
        <v>1623</v>
      </c>
      <c r="AQJ294" t="s">
        <v>1623</v>
      </c>
      <c r="AQK294" t="s">
        <v>1568</v>
      </c>
      <c r="AQL294" t="s">
        <v>1623</v>
      </c>
      <c r="AQM294" t="s">
        <v>1623</v>
      </c>
      <c r="AQN294" t="s">
        <v>1623</v>
      </c>
      <c r="AQW294" t="s">
        <v>1241</v>
      </c>
      <c r="AQX294">
        <v>3143390</v>
      </c>
      <c r="AQY294" t="s">
        <v>8001</v>
      </c>
      <c r="AQZ294" t="s">
        <v>8002</v>
      </c>
      <c r="ARC294" t="s">
        <v>1242</v>
      </c>
      <c r="ARD294" t="s">
        <v>1243</v>
      </c>
      <c r="ARE294" t="s">
        <v>5894</v>
      </c>
      <c r="ARG294" t="s">
        <v>8003</v>
      </c>
      <c r="ARH294">
        <v>293</v>
      </c>
    </row>
    <row r="295" spans="1:1152" x14ac:dyDescent="0.35">
      <c r="A295" t="s">
        <v>8004</v>
      </c>
      <c r="B295" t="s">
        <v>8005</v>
      </c>
      <c r="C295" t="s">
        <v>7978</v>
      </c>
      <c r="D295" t="s">
        <v>1197</v>
      </c>
      <c r="E295" t="s">
        <v>8006</v>
      </c>
      <c r="F295" t="s">
        <v>1198</v>
      </c>
      <c r="H295" t="s">
        <v>7120</v>
      </c>
      <c r="I295" t="s">
        <v>1798</v>
      </c>
      <c r="K295" t="s">
        <v>1799</v>
      </c>
      <c r="L295" t="s">
        <v>1800</v>
      </c>
      <c r="M295" t="s">
        <v>1968</v>
      </c>
      <c r="O295" t="s">
        <v>1969</v>
      </c>
      <c r="Q295" t="s">
        <v>1969</v>
      </c>
      <c r="T295" t="s">
        <v>1314</v>
      </c>
      <c r="U295" t="s">
        <v>1205</v>
      </c>
      <c r="V295" t="s">
        <v>1417</v>
      </c>
      <c r="Y295" t="s">
        <v>1315</v>
      </c>
      <c r="Z295" t="s">
        <v>5304</v>
      </c>
      <c r="AI295" t="s">
        <v>1208</v>
      </c>
      <c r="DI295" t="s">
        <v>1426</v>
      </c>
      <c r="DJ295" t="s">
        <v>1623</v>
      </c>
      <c r="DK295" t="s">
        <v>1623</v>
      </c>
      <c r="DL295" t="s">
        <v>1623</v>
      </c>
      <c r="DM295" t="s">
        <v>1568</v>
      </c>
      <c r="IN295" t="s">
        <v>1264</v>
      </c>
      <c r="IO295" t="s">
        <v>1198</v>
      </c>
      <c r="MI295" t="s">
        <v>1210</v>
      </c>
      <c r="MJ295" t="s">
        <v>1229</v>
      </c>
      <c r="ML295" t="s">
        <v>1229</v>
      </c>
      <c r="MM295" t="s">
        <v>1319</v>
      </c>
      <c r="MO295" t="s">
        <v>1319</v>
      </c>
      <c r="MP295" t="s">
        <v>5534</v>
      </c>
      <c r="MQ295" t="s">
        <v>5534</v>
      </c>
      <c r="MR295" t="s">
        <v>5534</v>
      </c>
      <c r="MS295" t="s">
        <v>1198</v>
      </c>
      <c r="MT295" t="s">
        <v>1198</v>
      </c>
      <c r="MU295" t="s">
        <v>1214</v>
      </c>
      <c r="MV295" t="s">
        <v>5604</v>
      </c>
      <c r="MW295" t="s">
        <v>1215</v>
      </c>
      <c r="MX295" t="s">
        <v>1220</v>
      </c>
      <c r="OI295" t="s">
        <v>1219</v>
      </c>
      <c r="PN295" t="s">
        <v>1561</v>
      </c>
      <c r="PO295" t="s">
        <v>1198</v>
      </c>
      <c r="PP295" t="s">
        <v>1198</v>
      </c>
      <c r="PQ295" t="s">
        <v>1757</v>
      </c>
      <c r="PR295" t="s">
        <v>1623</v>
      </c>
      <c r="PS295" t="s">
        <v>1568</v>
      </c>
      <c r="PT295" t="s">
        <v>1623</v>
      </c>
      <c r="PU295" t="s">
        <v>1623</v>
      </c>
      <c r="PV295" t="s">
        <v>1623</v>
      </c>
      <c r="PW295" t="s">
        <v>1623</v>
      </c>
      <c r="PX295" t="s">
        <v>1623</v>
      </c>
      <c r="PY295" t="s">
        <v>1623</v>
      </c>
      <c r="QA295" t="s">
        <v>1220</v>
      </c>
      <c r="QB295" t="s">
        <v>1198</v>
      </c>
      <c r="QE295" t="s">
        <v>1386</v>
      </c>
      <c r="QG295" t="s">
        <v>1386</v>
      </c>
      <c r="QN295" t="s">
        <v>1397</v>
      </c>
      <c r="QP295" t="s">
        <v>1398</v>
      </c>
      <c r="QQ295" t="s">
        <v>1386</v>
      </c>
      <c r="QR295" t="s">
        <v>1389</v>
      </c>
      <c r="QT295" t="s">
        <v>1264</v>
      </c>
      <c r="AMM295" t="s">
        <v>8007</v>
      </c>
      <c r="AMN295" t="s">
        <v>1623</v>
      </c>
      <c r="AMO295" t="s">
        <v>1623</v>
      </c>
      <c r="AMP295" t="s">
        <v>1623</v>
      </c>
      <c r="AMQ295" t="s">
        <v>1623</v>
      </c>
      <c r="AMR295" t="s">
        <v>1623</v>
      </c>
      <c r="AMS295" t="s">
        <v>1623</v>
      </c>
      <c r="AMT295" t="s">
        <v>1568</v>
      </c>
      <c r="AMU295" t="s">
        <v>1623</v>
      </c>
      <c r="AMV295" t="s">
        <v>1623</v>
      </c>
      <c r="AMW295" t="s">
        <v>1623</v>
      </c>
      <c r="AMX295" t="s">
        <v>1623</v>
      </c>
      <c r="AMY295" t="s">
        <v>1623</v>
      </c>
      <c r="AMZ295" t="s">
        <v>1568</v>
      </c>
      <c r="ANA295" t="s">
        <v>1568</v>
      </c>
      <c r="ANB295" t="s">
        <v>1623</v>
      </c>
      <c r="ANC295" t="s">
        <v>1623</v>
      </c>
      <c r="AND295" t="s">
        <v>1623</v>
      </c>
      <c r="ANE295" t="s">
        <v>1623</v>
      </c>
      <c r="ANG295" t="s">
        <v>1198</v>
      </c>
      <c r="ANH295" t="s">
        <v>8008</v>
      </c>
      <c r="ANM295" t="s">
        <v>1235</v>
      </c>
      <c r="ANN295" t="s">
        <v>1568</v>
      </c>
      <c r="ANO295" t="s">
        <v>1623</v>
      </c>
      <c r="ANP295" t="s">
        <v>1623</v>
      </c>
      <c r="ANQ295" t="s">
        <v>1623</v>
      </c>
      <c r="ANR295" t="s">
        <v>1623</v>
      </c>
      <c r="ANS295" t="s">
        <v>1623</v>
      </c>
      <c r="ANT295" t="s">
        <v>1623</v>
      </c>
      <c r="ANU295" t="s">
        <v>1623</v>
      </c>
      <c r="ANV295" t="s">
        <v>1623</v>
      </c>
      <c r="ANW295" t="s">
        <v>1623</v>
      </c>
      <c r="ANX295" t="s">
        <v>1623</v>
      </c>
      <c r="ANY295" t="s">
        <v>1623</v>
      </c>
      <c r="AOA295" t="s">
        <v>1220</v>
      </c>
      <c r="AOB295" t="s">
        <v>1235</v>
      </c>
      <c r="AOC295" t="s">
        <v>1568</v>
      </c>
      <c r="AOD295" t="s">
        <v>1623</v>
      </c>
      <c r="AOE295" t="s">
        <v>1623</v>
      </c>
      <c r="AOF295" t="s">
        <v>1623</v>
      </c>
      <c r="AOG295" t="s">
        <v>1623</v>
      </c>
      <c r="AOH295" t="s">
        <v>1623</v>
      </c>
      <c r="AOI295" t="s">
        <v>1623</v>
      </c>
      <c r="AOJ295" t="s">
        <v>1623</v>
      </c>
      <c r="AOK295" t="s">
        <v>1623</v>
      </c>
      <c r="AOL295" t="s">
        <v>1623</v>
      </c>
      <c r="AON295" t="s">
        <v>1235</v>
      </c>
      <c r="AOO295" t="s">
        <v>1568</v>
      </c>
      <c r="AOP295" t="s">
        <v>1623</v>
      </c>
      <c r="AOQ295" t="s">
        <v>1623</v>
      </c>
      <c r="AOR295" t="s">
        <v>1623</v>
      </c>
      <c r="AOS295" t="s">
        <v>1623</v>
      </c>
      <c r="AOT295" t="s">
        <v>1623</v>
      </c>
      <c r="AOU295" t="s">
        <v>1623</v>
      </c>
      <c r="AOW295" t="s">
        <v>1220</v>
      </c>
      <c r="AOX295" t="s">
        <v>1394</v>
      </c>
      <c r="AOY295" t="s">
        <v>1568</v>
      </c>
      <c r="AOZ295" t="s">
        <v>1623</v>
      </c>
      <c r="APA295" t="s">
        <v>1623</v>
      </c>
      <c r="APB295" t="s">
        <v>1623</v>
      </c>
      <c r="APC295" t="s">
        <v>1623</v>
      </c>
      <c r="APD295" t="s">
        <v>1623</v>
      </c>
      <c r="APE295" t="s">
        <v>1623</v>
      </c>
      <c r="APF295" t="s">
        <v>1623</v>
      </c>
      <c r="APG295" t="s">
        <v>1623</v>
      </c>
      <c r="API295" t="s">
        <v>1238</v>
      </c>
      <c r="APK295" t="s">
        <v>1382</v>
      </c>
      <c r="APL295" t="s">
        <v>1568</v>
      </c>
      <c r="APM295" t="s">
        <v>1568</v>
      </c>
      <c r="APN295" t="s">
        <v>1623</v>
      </c>
      <c r="APO295" t="s">
        <v>1623</v>
      </c>
      <c r="APP295" t="s">
        <v>1623</v>
      </c>
      <c r="APQ295" t="s">
        <v>1623</v>
      </c>
      <c r="APR295" t="s">
        <v>1623</v>
      </c>
      <c r="APS295" t="s">
        <v>1623</v>
      </c>
      <c r="APT295" t="s">
        <v>1396</v>
      </c>
      <c r="APU295" t="s">
        <v>1623</v>
      </c>
      <c r="APV295" t="s">
        <v>1623</v>
      </c>
      <c r="APW295" t="s">
        <v>1623</v>
      </c>
      <c r="APX295" t="s">
        <v>1623</v>
      </c>
      <c r="APY295" t="s">
        <v>1568</v>
      </c>
      <c r="APZ295" t="s">
        <v>1568</v>
      </c>
      <c r="AQA295" t="s">
        <v>1568</v>
      </c>
      <c r="AQB295" t="s">
        <v>1568</v>
      </c>
      <c r="AQD295" t="s">
        <v>1470</v>
      </c>
      <c r="AQE295" t="s">
        <v>1623</v>
      </c>
      <c r="AQF295" t="s">
        <v>1623</v>
      </c>
      <c r="AQG295" t="s">
        <v>1623</v>
      </c>
      <c r="AQH295" t="s">
        <v>1623</v>
      </c>
      <c r="AQI295" t="s">
        <v>1623</v>
      </c>
      <c r="AQJ295" t="s">
        <v>1623</v>
      </c>
      <c r="AQK295" t="s">
        <v>1568</v>
      </c>
      <c r="AQL295" t="s">
        <v>1623</v>
      </c>
      <c r="AQM295" t="s">
        <v>1623</v>
      </c>
      <c r="AQN295" t="s">
        <v>1623</v>
      </c>
      <c r="AQW295" t="s">
        <v>1241</v>
      </c>
      <c r="AQX295">
        <v>3143391</v>
      </c>
      <c r="AQY295" t="s">
        <v>8009</v>
      </c>
      <c r="AQZ295" t="s">
        <v>8010</v>
      </c>
      <c r="ARC295" t="s">
        <v>1242</v>
      </c>
      <c r="ARD295" t="s">
        <v>1243</v>
      </c>
      <c r="ARE295" t="s">
        <v>5894</v>
      </c>
      <c r="ARG295" t="s">
        <v>8011</v>
      </c>
      <c r="ARH295">
        <v>294</v>
      </c>
    </row>
    <row r="296" spans="1:1152" x14ac:dyDescent="0.35">
      <c r="A296" t="s">
        <v>8012</v>
      </c>
      <c r="B296" t="s">
        <v>8013</v>
      </c>
      <c r="C296" t="s">
        <v>7978</v>
      </c>
      <c r="D296" t="s">
        <v>1197</v>
      </c>
      <c r="E296" t="s">
        <v>8014</v>
      </c>
      <c r="F296" t="s">
        <v>1198</v>
      </c>
      <c r="H296" t="s">
        <v>7120</v>
      </c>
      <c r="I296" t="s">
        <v>1798</v>
      </c>
      <c r="K296" t="s">
        <v>1799</v>
      </c>
      <c r="L296" t="s">
        <v>1800</v>
      </c>
      <c r="M296" t="s">
        <v>1968</v>
      </c>
      <c r="O296" t="s">
        <v>1969</v>
      </c>
      <c r="Q296" t="s">
        <v>1969</v>
      </c>
      <c r="T296" t="s">
        <v>1204</v>
      </c>
      <c r="U296" t="s">
        <v>1205</v>
      </c>
      <c r="V296" t="s">
        <v>1206</v>
      </c>
      <c r="X296" t="s">
        <v>1324</v>
      </c>
      <c r="Z296" t="s">
        <v>5306</v>
      </c>
      <c r="AI296" t="s">
        <v>1208</v>
      </c>
      <c r="AJ296" t="s">
        <v>1316</v>
      </c>
      <c r="AK296" t="s">
        <v>1568</v>
      </c>
      <c r="AL296" t="s">
        <v>1623</v>
      </c>
      <c r="AM296" t="s">
        <v>1623</v>
      </c>
      <c r="AN296" t="s">
        <v>1623</v>
      </c>
      <c r="AO296" t="s">
        <v>1623</v>
      </c>
      <c r="AP296" t="s">
        <v>1568</v>
      </c>
      <c r="AQ296" t="s">
        <v>1568</v>
      </c>
      <c r="AR296" t="s">
        <v>1623</v>
      </c>
      <c r="AS296" t="s">
        <v>1623</v>
      </c>
      <c r="AT296" t="s">
        <v>1623</v>
      </c>
      <c r="AU296" t="s">
        <v>1623</v>
      </c>
      <c r="AV296" t="s">
        <v>1623</v>
      </c>
      <c r="AW296" t="s">
        <v>1623</v>
      </c>
      <c r="AX296" t="s">
        <v>1623</v>
      </c>
      <c r="AY296" t="s">
        <v>1623</v>
      </c>
      <c r="AZ296" t="s">
        <v>1623</v>
      </c>
      <c r="BA296" t="s">
        <v>1623</v>
      </c>
      <c r="BB296" t="s">
        <v>1623</v>
      </c>
      <c r="BC296" t="s">
        <v>1623</v>
      </c>
      <c r="BD296" t="s">
        <v>1623</v>
      </c>
      <c r="BE296" t="s">
        <v>1623</v>
      </c>
      <c r="BF296" t="s">
        <v>1623</v>
      </c>
      <c r="BG296" t="s">
        <v>1623</v>
      </c>
      <c r="BH296" t="s">
        <v>1623</v>
      </c>
      <c r="BI296" t="s">
        <v>1623</v>
      </c>
      <c r="BJ296" t="s">
        <v>1623</v>
      </c>
      <c r="BK296" t="s">
        <v>1623</v>
      </c>
      <c r="BL296" t="s">
        <v>1623</v>
      </c>
      <c r="BM296" t="s">
        <v>1623</v>
      </c>
      <c r="DO296" t="s">
        <v>1210</v>
      </c>
      <c r="DP296" t="s">
        <v>1541</v>
      </c>
      <c r="DR296" t="s">
        <v>1541</v>
      </c>
      <c r="DS296" t="s">
        <v>1212</v>
      </c>
      <c r="DU296" t="s">
        <v>1212</v>
      </c>
      <c r="DV296" t="s">
        <v>1259</v>
      </c>
      <c r="DW296" t="s">
        <v>5767</v>
      </c>
      <c r="DX296" t="s">
        <v>5767</v>
      </c>
      <c r="DY296" t="s">
        <v>1198</v>
      </c>
      <c r="DZ296" t="s">
        <v>1198</v>
      </c>
      <c r="EA296" t="s">
        <v>1214</v>
      </c>
      <c r="EB296" t="s">
        <v>5604</v>
      </c>
      <c r="EC296" t="s">
        <v>1215</v>
      </c>
      <c r="HI296" t="s">
        <v>1219</v>
      </c>
      <c r="IN296" t="s">
        <v>1807</v>
      </c>
      <c r="IO296" t="s">
        <v>1220</v>
      </c>
      <c r="IP296" t="s">
        <v>1220</v>
      </c>
      <c r="KE296" t="s">
        <v>1210</v>
      </c>
      <c r="KF296" t="s">
        <v>1227</v>
      </c>
      <c r="KH296" t="s">
        <v>1227</v>
      </c>
      <c r="KI296" t="s">
        <v>1216</v>
      </c>
      <c r="KK296" t="s">
        <v>1216</v>
      </c>
      <c r="KL296" t="s">
        <v>1308</v>
      </c>
      <c r="KM296" t="s">
        <v>1308</v>
      </c>
      <c r="KN296" t="s">
        <v>1308</v>
      </c>
      <c r="KO296" t="s">
        <v>1198</v>
      </c>
      <c r="KP296" t="s">
        <v>1198</v>
      </c>
      <c r="KQ296" t="s">
        <v>1214</v>
      </c>
      <c r="KR296" t="s">
        <v>5604</v>
      </c>
      <c r="KS296" t="s">
        <v>1215</v>
      </c>
      <c r="LQ296" t="s">
        <v>1210</v>
      </c>
      <c r="LR296" t="s">
        <v>1229</v>
      </c>
      <c r="LT296" t="s">
        <v>1229</v>
      </c>
      <c r="LU296" t="s">
        <v>1216</v>
      </c>
      <c r="LW296" t="s">
        <v>1216</v>
      </c>
      <c r="LX296" t="s">
        <v>1278</v>
      </c>
      <c r="LY296" t="s">
        <v>1278</v>
      </c>
      <c r="LZ296" t="s">
        <v>1278</v>
      </c>
      <c r="MA296" t="s">
        <v>1198</v>
      </c>
      <c r="MB296" t="s">
        <v>1198</v>
      </c>
      <c r="MC296" t="s">
        <v>1214</v>
      </c>
      <c r="MD296" t="s">
        <v>5604</v>
      </c>
      <c r="OI296" t="s">
        <v>1219</v>
      </c>
      <c r="PN296" t="s">
        <v>1807</v>
      </c>
      <c r="PO296" t="s">
        <v>1220</v>
      </c>
      <c r="PP296" t="s">
        <v>1198</v>
      </c>
      <c r="PQ296" t="s">
        <v>1757</v>
      </c>
      <c r="PR296" t="s">
        <v>1623</v>
      </c>
      <c r="PS296" t="s">
        <v>1568</v>
      </c>
      <c r="PT296" t="s">
        <v>1623</v>
      </c>
      <c r="PU296" t="s">
        <v>1623</v>
      </c>
      <c r="PV296" t="s">
        <v>1623</v>
      </c>
      <c r="PW296" t="s">
        <v>1623</v>
      </c>
      <c r="PX296" t="s">
        <v>1623</v>
      </c>
      <c r="PY296" t="s">
        <v>1623</v>
      </c>
      <c r="QA296" t="s">
        <v>1220</v>
      </c>
      <c r="QB296" t="s">
        <v>1220</v>
      </c>
      <c r="QE296" t="s">
        <v>1386</v>
      </c>
      <c r="QG296" t="s">
        <v>1386</v>
      </c>
      <c r="QN296" t="s">
        <v>1397</v>
      </c>
      <c r="QP296" t="s">
        <v>1398</v>
      </c>
      <c r="QQ296" t="s">
        <v>1386</v>
      </c>
      <c r="QR296" t="s">
        <v>1389</v>
      </c>
      <c r="QT296" t="s">
        <v>1381</v>
      </c>
      <c r="ALI296" t="s">
        <v>1390</v>
      </c>
      <c r="AMI296" t="s">
        <v>1220</v>
      </c>
      <c r="AMM296" t="s">
        <v>8015</v>
      </c>
      <c r="AMN296" t="s">
        <v>1623</v>
      </c>
      <c r="AMO296" t="s">
        <v>1623</v>
      </c>
      <c r="AMP296" t="s">
        <v>1568</v>
      </c>
      <c r="AMQ296" t="s">
        <v>1623</v>
      </c>
      <c r="AMR296" t="s">
        <v>1623</v>
      </c>
      <c r="AMS296" t="s">
        <v>1623</v>
      </c>
      <c r="AMT296" t="s">
        <v>1568</v>
      </c>
      <c r="AMU296" t="s">
        <v>1568</v>
      </c>
      <c r="AMV296" t="s">
        <v>1568</v>
      </c>
      <c r="AMW296" t="s">
        <v>1623</v>
      </c>
      <c r="AMX296" t="s">
        <v>1623</v>
      </c>
      <c r="AMY296" t="s">
        <v>1568</v>
      </c>
      <c r="AMZ296" t="s">
        <v>1568</v>
      </c>
      <c r="ANA296" t="s">
        <v>1568</v>
      </c>
      <c r="ANB296" t="s">
        <v>1623</v>
      </c>
      <c r="ANC296" t="s">
        <v>1623</v>
      </c>
      <c r="AND296" t="s">
        <v>1623</v>
      </c>
      <c r="ANE296" t="s">
        <v>1623</v>
      </c>
      <c r="ANG296" t="s">
        <v>1198</v>
      </c>
      <c r="ANH296" t="s">
        <v>8016</v>
      </c>
      <c r="ANM296" t="s">
        <v>1235</v>
      </c>
      <c r="ANN296" t="s">
        <v>1568</v>
      </c>
      <c r="ANO296" t="s">
        <v>1623</v>
      </c>
      <c r="ANP296" t="s">
        <v>1623</v>
      </c>
      <c r="ANQ296" t="s">
        <v>1623</v>
      </c>
      <c r="ANR296" t="s">
        <v>1623</v>
      </c>
      <c r="ANS296" t="s">
        <v>1623</v>
      </c>
      <c r="ANT296" t="s">
        <v>1623</v>
      </c>
      <c r="ANU296" t="s">
        <v>1623</v>
      </c>
      <c r="ANV296" t="s">
        <v>1623</v>
      </c>
      <c r="ANW296" t="s">
        <v>1623</v>
      </c>
      <c r="ANX296" t="s">
        <v>1623</v>
      </c>
      <c r="ANY296" t="s">
        <v>1623</v>
      </c>
      <c r="AOA296" t="s">
        <v>1220</v>
      </c>
      <c r="AOB296" t="s">
        <v>1235</v>
      </c>
      <c r="AOC296" t="s">
        <v>1568</v>
      </c>
      <c r="AOD296" t="s">
        <v>1623</v>
      </c>
      <c r="AOE296" t="s">
        <v>1623</v>
      </c>
      <c r="AOF296" t="s">
        <v>1623</v>
      </c>
      <c r="AOG296" t="s">
        <v>1623</v>
      </c>
      <c r="AOH296" t="s">
        <v>1623</v>
      </c>
      <c r="AOI296" t="s">
        <v>1623</v>
      </c>
      <c r="AOJ296" t="s">
        <v>1623</v>
      </c>
      <c r="AOK296" t="s">
        <v>1623</v>
      </c>
      <c r="AOL296" t="s">
        <v>1623</v>
      </c>
      <c r="AON296" t="s">
        <v>1235</v>
      </c>
      <c r="AOO296" t="s">
        <v>1568</v>
      </c>
      <c r="AOP296" t="s">
        <v>1623</v>
      </c>
      <c r="AOQ296" t="s">
        <v>1623</v>
      </c>
      <c r="AOR296" t="s">
        <v>1623</v>
      </c>
      <c r="AOS296" t="s">
        <v>1623</v>
      </c>
      <c r="AOT296" t="s">
        <v>1623</v>
      </c>
      <c r="AOU296" t="s">
        <v>1623</v>
      </c>
      <c r="AOW296" t="s">
        <v>1198</v>
      </c>
      <c r="AOX296" t="s">
        <v>1394</v>
      </c>
      <c r="AOY296" t="s">
        <v>1568</v>
      </c>
      <c r="AOZ296" t="s">
        <v>1623</v>
      </c>
      <c r="APA296" t="s">
        <v>1623</v>
      </c>
      <c r="APB296" t="s">
        <v>1623</v>
      </c>
      <c r="APC296" t="s">
        <v>1623</v>
      </c>
      <c r="APD296" t="s">
        <v>1623</v>
      </c>
      <c r="APE296" t="s">
        <v>1623</v>
      </c>
      <c r="APF296" t="s">
        <v>1623</v>
      </c>
      <c r="APG296" t="s">
        <v>1623</v>
      </c>
      <c r="API296" t="s">
        <v>1238</v>
      </c>
      <c r="APK296" t="s">
        <v>1469</v>
      </c>
      <c r="APL296" t="s">
        <v>1568</v>
      </c>
      <c r="APM296" t="s">
        <v>1623</v>
      </c>
      <c r="APN296" t="s">
        <v>1623</v>
      </c>
      <c r="APO296" t="s">
        <v>1623</v>
      </c>
      <c r="APP296" t="s">
        <v>1623</v>
      </c>
      <c r="APQ296" t="s">
        <v>1623</v>
      </c>
      <c r="APR296" t="s">
        <v>1623</v>
      </c>
      <c r="APS296" t="s">
        <v>1623</v>
      </c>
      <c r="APT296" t="s">
        <v>1396</v>
      </c>
      <c r="APU296" t="s">
        <v>1623</v>
      </c>
      <c r="APV296" t="s">
        <v>1623</v>
      </c>
      <c r="APW296" t="s">
        <v>1623</v>
      </c>
      <c r="APX296" t="s">
        <v>1623</v>
      </c>
      <c r="APY296" t="s">
        <v>1568</v>
      </c>
      <c r="APZ296" t="s">
        <v>1568</v>
      </c>
      <c r="AQA296" t="s">
        <v>1568</v>
      </c>
      <c r="AQB296" t="s">
        <v>1568</v>
      </c>
      <c r="AQD296" t="s">
        <v>5565</v>
      </c>
      <c r="AQE296" t="s">
        <v>1568</v>
      </c>
      <c r="AQF296" t="s">
        <v>1623</v>
      </c>
      <c r="AQG296" t="s">
        <v>1623</v>
      </c>
      <c r="AQH296" t="s">
        <v>1623</v>
      </c>
      <c r="AQI296" t="s">
        <v>1623</v>
      </c>
      <c r="AQJ296" t="s">
        <v>1623</v>
      </c>
      <c r="AQK296" t="s">
        <v>1568</v>
      </c>
      <c r="AQL296" t="s">
        <v>1623</v>
      </c>
      <c r="AQM296" t="s">
        <v>1623</v>
      </c>
      <c r="AQN296" t="s">
        <v>1623</v>
      </c>
      <c r="AQW296" t="s">
        <v>1241</v>
      </c>
      <c r="AQX296">
        <v>3143392</v>
      </c>
      <c r="AQY296" t="s">
        <v>8017</v>
      </c>
      <c r="AQZ296" t="s">
        <v>8018</v>
      </c>
      <c r="ARC296" t="s">
        <v>1242</v>
      </c>
      <c r="ARD296" t="s">
        <v>1243</v>
      </c>
      <c r="ARE296" t="s">
        <v>5894</v>
      </c>
      <c r="ARG296" t="s">
        <v>8019</v>
      </c>
      <c r="ARH296">
        <v>295</v>
      </c>
    </row>
    <row r="297" spans="1:1152" x14ac:dyDescent="0.35">
      <c r="A297" t="s">
        <v>8020</v>
      </c>
      <c r="B297" t="s">
        <v>8021</v>
      </c>
      <c r="C297" t="s">
        <v>7978</v>
      </c>
      <c r="D297" t="s">
        <v>1197</v>
      </c>
      <c r="E297" t="s">
        <v>8022</v>
      </c>
      <c r="F297" t="s">
        <v>1198</v>
      </c>
      <c r="H297" t="s">
        <v>7120</v>
      </c>
      <c r="I297" t="s">
        <v>1798</v>
      </c>
      <c r="K297" t="s">
        <v>1799</v>
      </c>
      <c r="L297" t="s">
        <v>1800</v>
      </c>
      <c r="M297" t="s">
        <v>1968</v>
      </c>
      <c r="O297" t="s">
        <v>1969</v>
      </c>
      <c r="Q297" t="s">
        <v>1969</v>
      </c>
      <c r="T297" t="s">
        <v>1204</v>
      </c>
      <c r="U297" t="s">
        <v>1205</v>
      </c>
      <c r="V297" t="s">
        <v>1206</v>
      </c>
      <c r="X297" t="s">
        <v>1324</v>
      </c>
      <c r="Z297" t="s">
        <v>1414</v>
      </c>
      <c r="AI297" t="s">
        <v>1208</v>
      </c>
      <c r="AJ297" t="s">
        <v>1697</v>
      </c>
      <c r="AK297" t="s">
        <v>1568</v>
      </c>
      <c r="AL297" t="s">
        <v>1568</v>
      </c>
      <c r="AM297" t="s">
        <v>1623</v>
      </c>
      <c r="AN297" t="s">
        <v>1623</v>
      </c>
      <c r="AO297" t="s">
        <v>1623</v>
      </c>
      <c r="AP297" t="s">
        <v>1568</v>
      </c>
      <c r="AQ297" t="s">
        <v>1568</v>
      </c>
      <c r="AR297" t="s">
        <v>1623</v>
      </c>
      <c r="AS297" t="s">
        <v>1623</v>
      </c>
      <c r="AT297" t="s">
        <v>1623</v>
      </c>
      <c r="AU297" t="s">
        <v>1623</v>
      </c>
      <c r="AV297" t="s">
        <v>1623</v>
      </c>
      <c r="AW297" t="s">
        <v>1623</v>
      </c>
      <c r="AX297" t="s">
        <v>1623</v>
      </c>
      <c r="AY297" t="s">
        <v>1623</v>
      </c>
      <c r="AZ297" t="s">
        <v>1623</v>
      </c>
      <c r="BA297" t="s">
        <v>1623</v>
      </c>
      <c r="BB297" t="s">
        <v>1623</v>
      </c>
      <c r="BC297" t="s">
        <v>1623</v>
      </c>
      <c r="BD297" t="s">
        <v>1623</v>
      </c>
      <c r="BE297" t="s">
        <v>1623</v>
      </c>
      <c r="BF297" t="s">
        <v>1623</v>
      </c>
      <c r="BG297" t="s">
        <v>1623</v>
      </c>
      <c r="BH297" t="s">
        <v>1623</v>
      </c>
      <c r="BI297" t="s">
        <v>1623</v>
      </c>
      <c r="BJ297" t="s">
        <v>1623</v>
      </c>
      <c r="BK297" t="s">
        <v>1623</v>
      </c>
      <c r="BL297" t="s">
        <v>1623</v>
      </c>
      <c r="BM297" t="s">
        <v>1623</v>
      </c>
      <c r="DO297" t="s">
        <v>1210</v>
      </c>
      <c r="DP297" t="s">
        <v>1541</v>
      </c>
      <c r="DR297" t="s">
        <v>1541</v>
      </c>
      <c r="DS297" t="s">
        <v>1212</v>
      </c>
      <c r="DU297" t="s">
        <v>1212</v>
      </c>
      <c r="DV297" t="s">
        <v>1259</v>
      </c>
      <c r="DW297" t="s">
        <v>5767</v>
      </c>
      <c r="DX297" t="s">
        <v>5767</v>
      </c>
      <c r="DY297" t="s">
        <v>1198</v>
      </c>
      <c r="DZ297" t="s">
        <v>1198</v>
      </c>
      <c r="EA297" t="s">
        <v>1214</v>
      </c>
      <c r="EB297" t="s">
        <v>5604</v>
      </c>
      <c r="EC297" t="s">
        <v>1215</v>
      </c>
      <c r="FA297" t="s">
        <v>1210</v>
      </c>
      <c r="FB297" t="s">
        <v>1212</v>
      </c>
      <c r="FD297" t="s">
        <v>1212</v>
      </c>
      <c r="FE297" t="s">
        <v>1362</v>
      </c>
      <c r="FF297" t="s">
        <v>7989</v>
      </c>
      <c r="FG297" t="s">
        <v>7989</v>
      </c>
      <c r="FH297" t="s">
        <v>1198</v>
      </c>
      <c r="FI297" t="s">
        <v>1198</v>
      </c>
      <c r="FJ297" t="s">
        <v>1214</v>
      </c>
      <c r="FK297" t="s">
        <v>5604</v>
      </c>
      <c r="HI297" t="s">
        <v>1219</v>
      </c>
      <c r="IN297" t="s">
        <v>1561</v>
      </c>
      <c r="IO297" t="s">
        <v>1220</v>
      </c>
      <c r="IP297" t="s">
        <v>1220</v>
      </c>
      <c r="KE297" t="s">
        <v>1210</v>
      </c>
      <c r="KF297" t="s">
        <v>1227</v>
      </c>
      <c r="KH297" t="s">
        <v>1227</v>
      </c>
      <c r="KI297" t="s">
        <v>1212</v>
      </c>
      <c r="KK297" t="s">
        <v>1212</v>
      </c>
      <c r="KL297" t="s">
        <v>1308</v>
      </c>
      <c r="KM297" t="s">
        <v>8023</v>
      </c>
      <c r="KN297" t="s">
        <v>8023</v>
      </c>
      <c r="KO297" t="s">
        <v>1198</v>
      </c>
      <c r="KP297" t="s">
        <v>1198</v>
      </c>
      <c r="KQ297" t="s">
        <v>1214</v>
      </c>
      <c r="KR297" t="s">
        <v>5604</v>
      </c>
      <c r="KS297" t="s">
        <v>1215</v>
      </c>
      <c r="LQ297" t="s">
        <v>1210</v>
      </c>
      <c r="LR297" t="s">
        <v>1229</v>
      </c>
      <c r="LT297" t="s">
        <v>1229</v>
      </c>
      <c r="LU297" t="s">
        <v>1212</v>
      </c>
      <c r="LW297" t="s">
        <v>1212</v>
      </c>
      <c r="LX297" t="s">
        <v>1278</v>
      </c>
      <c r="LY297" t="s">
        <v>8024</v>
      </c>
      <c r="LZ297" t="s">
        <v>8024</v>
      </c>
      <c r="MA297" t="s">
        <v>1198</v>
      </c>
      <c r="MB297" t="s">
        <v>1198</v>
      </c>
      <c r="MC297" t="s">
        <v>1214</v>
      </c>
      <c r="MD297" t="s">
        <v>5604</v>
      </c>
      <c r="OI297" t="s">
        <v>1219</v>
      </c>
      <c r="PN297" t="s">
        <v>1561</v>
      </c>
      <c r="PO297" t="s">
        <v>1220</v>
      </c>
      <c r="PP297" t="s">
        <v>1198</v>
      </c>
      <c r="PQ297" t="s">
        <v>1757</v>
      </c>
      <c r="PR297" t="s">
        <v>1623</v>
      </c>
      <c r="PS297" t="s">
        <v>1568</v>
      </c>
      <c r="PT297" t="s">
        <v>1623</v>
      </c>
      <c r="PU297" t="s">
        <v>1623</v>
      </c>
      <c r="PV297" t="s">
        <v>1623</v>
      </c>
      <c r="PW297" t="s">
        <v>1623</v>
      </c>
      <c r="PX297" t="s">
        <v>1623</v>
      </c>
      <c r="PY297" t="s">
        <v>1623</v>
      </c>
      <c r="QA297" t="s">
        <v>1220</v>
      </c>
      <c r="QB297" t="s">
        <v>1220</v>
      </c>
      <c r="QE297" t="s">
        <v>1386</v>
      </c>
      <c r="QG297" t="s">
        <v>1386</v>
      </c>
      <c r="QN297" t="s">
        <v>1397</v>
      </c>
      <c r="QP297" t="s">
        <v>1398</v>
      </c>
      <c r="QQ297" t="s">
        <v>1386</v>
      </c>
      <c r="QR297" t="s">
        <v>1389</v>
      </c>
      <c r="QT297" t="s">
        <v>1264</v>
      </c>
      <c r="ALI297" t="s">
        <v>1390</v>
      </c>
      <c r="AMI297" t="s">
        <v>1220</v>
      </c>
      <c r="AMM297" t="s">
        <v>8025</v>
      </c>
      <c r="AMN297" t="s">
        <v>1623</v>
      </c>
      <c r="AMO297" t="s">
        <v>1623</v>
      </c>
      <c r="AMP297" t="s">
        <v>1568</v>
      </c>
      <c r="AMQ297" t="s">
        <v>1623</v>
      </c>
      <c r="AMR297" t="s">
        <v>1623</v>
      </c>
      <c r="AMS297" t="s">
        <v>1623</v>
      </c>
      <c r="AMT297" t="s">
        <v>1623</v>
      </c>
      <c r="AMU297" t="s">
        <v>1623</v>
      </c>
      <c r="AMV297" t="s">
        <v>1623</v>
      </c>
      <c r="AMW297" t="s">
        <v>1623</v>
      </c>
      <c r="AMX297" t="s">
        <v>1623</v>
      </c>
      <c r="AMY297" t="s">
        <v>1568</v>
      </c>
      <c r="AMZ297" t="s">
        <v>1568</v>
      </c>
      <c r="ANA297" t="s">
        <v>1568</v>
      </c>
      <c r="ANB297" t="s">
        <v>1623</v>
      </c>
      <c r="ANC297" t="s">
        <v>1623</v>
      </c>
      <c r="AND297" t="s">
        <v>1623</v>
      </c>
      <c r="ANE297" t="s">
        <v>1623</v>
      </c>
      <c r="ANG297" t="s">
        <v>1198</v>
      </c>
      <c r="ANH297" t="s">
        <v>8026</v>
      </c>
      <c r="ANM297" t="s">
        <v>1235</v>
      </c>
      <c r="ANN297" t="s">
        <v>1568</v>
      </c>
      <c r="ANO297" t="s">
        <v>1623</v>
      </c>
      <c r="ANP297" t="s">
        <v>1623</v>
      </c>
      <c r="ANQ297" t="s">
        <v>1623</v>
      </c>
      <c r="ANR297" t="s">
        <v>1623</v>
      </c>
      <c r="ANS297" t="s">
        <v>1623</v>
      </c>
      <c r="ANT297" t="s">
        <v>1623</v>
      </c>
      <c r="ANU297" t="s">
        <v>1623</v>
      </c>
      <c r="ANV297" t="s">
        <v>1623</v>
      </c>
      <c r="ANW297" t="s">
        <v>1623</v>
      </c>
      <c r="ANX297" t="s">
        <v>1623</v>
      </c>
      <c r="ANY297" t="s">
        <v>1623</v>
      </c>
      <c r="AOA297" t="s">
        <v>1220</v>
      </c>
      <c r="AOB297" t="s">
        <v>1235</v>
      </c>
      <c r="AOC297" t="s">
        <v>1568</v>
      </c>
      <c r="AOD297" t="s">
        <v>1623</v>
      </c>
      <c r="AOE297" t="s">
        <v>1623</v>
      </c>
      <c r="AOF297" t="s">
        <v>1623</v>
      </c>
      <c r="AOG297" t="s">
        <v>1623</v>
      </c>
      <c r="AOH297" t="s">
        <v>1623</v>
      </c>
      <c r="AOI297" t="s">
        <v>1623</v>
      </c>
      <c r="AOJ297" t="s">
        <v>1623</v>
      </c>
      <c r="AOK297" t="s">
        <v>1623</v>
      </c>
      <c r="AOL297" t="s">
        <v>1623</v>
      </c>
      <c r="AON297" t="s">
        <v>1235</v>
      </c>
      <c r="AOO297" t="s">
        <v>1568</v>
      </c>
      <c r="AOP297" t="s">
        <v>1623</v>
      </c>
      <c r="AOQ297" t="s">
        <v>1623</v>
      </c>
      <c r="AOR297" t="s">
        <v>1623</v>
      </c>
      <c r="AOS297" t="s">
        <v>1623</v>
      </c>
      <c r="AOT297" t="s">
        <v>1623</v>
      </c>
      <c r="AOU297" t="s">
        <v>1623</v>
      </c>
      <c r="AOW297" t="s">
        <v>1198</v>
      </c>
      <c r="AOX297" t="s">
        <v>1394</v>
      </c>
      <c r="AOY297" t="s">
        <v>1568</v>
      </c>
      <c r="AOZ297" t="s">
        <v>1623</v>
      </c>
      <c r="APA297" t="s">
        <v>1623</v>
      </c>
      <c r="APB297" t="s">
        <v>1623</v>
      </c>
      <c r="APC297" t="s">
        <v>1623</v>
      </c>
      <c r="APD297" t="s">
        <v>1623</v>
      </c>
      <c r="APE297" t="s">
        <v>1623</v>
      </c>
      <c r="APF297" t="s">
        <v>1623</v>
      </c>
      <c r="APG297" t="s">
        <v>1623</v>
      </c>
      <c r="API297" t="s">
        <v>1238</v>
      </c>
      <c r="APK297" t="s">
        <v>1469</v>
      </c>
      <c r="APL297" t="s">
        <v>1568</v>
      </c>
      <c r="APM297" t="s">
        <v>1623</v>
      </c>
      <c r="APN297" t="s">
        <v>1623</v>
      </c>
      <c r="APO297" t="s">
        <v>1623</v>
      </c>
      <c r="APP297" t="s">
        <v>1623</v>
      </c>
      <c r="APQ297" t="s">
        <v>1623</v>
      </c>
      <c r="APR297" t="s">
        <v>1623</v>
      </c>
      <c r="APS297" t="s">
        <v>1623</v>
      </c>
      <c r="APT297" t="s">
        <v>1450</v>
      </c>
      <c r="APU297" t="s">
        <v>1623</v>
      </c>
      <c r="APV297" t="s">
        <v>1623</v>
      </c>
      <c r="APW297" t="s">
        <v>1623</v>
      </c>
      <c r="APX297" t="s">
        <v>1623</v>
      </c>
      <c r="APY297" t="s">
        <v>1568</v>
      </c>
      <c r="APZ297" t="s">
        <v>1568</v>
      </c>
      <c r="AQA297" t="s">
        <v>1568</v>
      </c>
      <c r="AQB297" t="s">
        <v>1568</v>
      </c>
      <c r="AQD297" t="s">
        <v>1470</v>
      </c>
      <c r="AQE297" t="s">
        <v>1623</v>
      </c>
      <c r="AQF297" t="s">
        <v>1623</v>
      </c>
      <c r="AQG297" t="s">
        <v>1623</v>
      </c>
      <c r="AQH297" t="s">
        <v>1623</v>
      </c>
      <c r="AQI297" t="s">
        <v>1623</v>
      </c>
      <c r="AQJ297" t="s">
        <v>1623</v>
      </c>
      <c r="AQK297" t="s">
        <v>1568</v>
      </c>
      <c r="AQL297" t="s">
        <v>1623</v>
      </c>
      <c r="AQM297" t="s">
        <v>1623</v>
      </c>
      <c r="AQN297" t="s">
        <v>1623</v>
      </c>
      <c r="AQW297" t="s">
        <v>1241</v>
      </c>
      <c r="AQX297">
        <v>3143406</v>
      </c>
      <c r="AQY297" t="s">
        <v>8027</v>
      </c>
      <c r="AQZ297" t="s">
        <v>8028</v>
      </c>
      <c r="ARC297" t="s">
        <v>1242</v>
      </c>
      <c r="ARD297" t="s">
        <v>1243</v>
      </c>
      <c r="ARE297" t="s">
        <v>5894</v>
      </c>
      <c r="ARG297" t="s">
        <v>8029</v>
      </c>
      <c r="ARH297">
        <v>296</v>
      </c>
    </row>
    <row r="298" spans="1:1152" x14ac:dyDescent="0.35">
      <c r="A298" t="s">
        <v>8030</v>
      </c>
      <c r="B298" t="s">
        <v>8031</v>
      </c>
      <c r="C298" t="s">
        <v>1609</v>
      </c>
      <c r="D298" t="s">
        <v>1197</v>
      </c>
      <c r="E298" t="s">
        <v>8032</v>
      </c>
      <c r="F298" t="s">
        <v>1198</v>
      </c>
      <c r="H298" t="s">
        <v>7840</v>
      </c>
      <c r="I298" t="s">
        <v>1371</v>
      </c>
      <c r="K298" t="s">
        <v>1610</v>
      </c>
      <c r="L298" t="s">
        <v>1611</v>
      </c>
      <c r="M298" t="s">
        <v>1612</v>
      </c>
      <c r="Q298" t="s">
        <v>1613</v>
      </c>
      <c r="T298" t="s">
        <v>1204</v>
      </c>
      <c r="U298" t="s">
        <v>1205</v>
      </c>
      <c r="V298" t="s">
        <v>1206</v>
      </c>
      <c r="X298" t="s">
        <v>1207</v>
      </c>
      <c r="Z298" t="s">
        <v>1568</v>
      </c>
      <c r="AI298" t="s">
        <v>1208</v>
      </c>
      <c r="AJ298" t="s">
        <v>1614</v>
      </c>
      <c r="AK298" t="s">
        <v>1568</v>
      </c>
      <c r="AL298" t="s">
        <v>1568</v>
      </c>
      <c r="AM298" t="s">
        <v>1568</v>
      </c>
      <c r="AN298" t="s">
        <v>1568</v>
      </c>
      <c r="AO298" t="s">
        <v>1568</v>
      </c>
      <c r="AP298" t="s">
        <v>1568</v>
      </c>
      <c r="AQ298" t="s">
        <v>1568</v>
      </c>
      <c r="AR298" t="s">
        <v>1568</v>
      </c>
      <c r="AS298" t="s">
        <v>1568</v>
      </c>
      <c r="AT298" t="s">
        <v>1623</v>
      </c>
      <c r="AU298" t="s">
        <v>1623</v>
      </c>
      <c r="AV298" t="s">
        <v>1623</v>
      </c>
      <c r="AW298" t="s">
        <v>1623</v>
      </c>
      <c r="AX298" t="s">
        <v>1623</v>
      </c>
      <c r="AY298" t="s">
        <v>1623</v>
      </c>
      <c r="AZ298" t="s">
        <v>1623</v>
      </c>
      <c r="BA298" t="s">
        <v>1623</v>
      </c>
      <c r="BB298" t="s">
        <v>1623</v>
      </c>
      <c r="BC298" t="s">
        <v>1623</v>
      </c>
      <c r="BD298" t="s">
        <v>1623</v>
      </c>
      <c r="BE298" t="s">
        <v>1623</v>
      </c>
      <c r="BF298" t="s">
        <v>1623</v>
      </c>
      <c r="BG298" t="s">
        <v>1623</v>
      </c>
      <c r="BH298" t="s">
        <v>1623</v>
      </c>
      <c r="BI298" t="s">
        <v>1623</v>
      </c>
      <c r="BJ298" t="s">
        <v>1623</v>
      </c>
      <c r="BK298" t="s">
        <v>1623</v>
      </c>
      <c r="BL298" t="s">
        <v>1623</v>
      </c>
      <c r="BM298" t="s">
        <v>1623</v>
      </c>
      <c r="DO298" t="s">
        <v>1210</v>
      </c>
      <c r="DP298" t="s">
        <v>1379</v>
      </c>
      <c r="DR298" t="s">
        <v>1379</v>
      </c>
      <c r="DS298" t="s">
        <v>1212</v>
      </c>
      <c r="DU298" t="s">
        <v>1212</v>
      </c>
      <c r="DV298" t="s">
        <v>1362</v>
      </c>
      <c r="DW298" t="s">
        <v>8033</v>
      </c>
      <c r="DX298" t="s">
        <v>8033</v>
      </c>
      <c r="DY298" t="s">
        <v>1198</v>
      </c>
      <c r="DZ298" t="s">
        <v>1198</v>
      </c>
      <c r="EA298" t="s">
        <v>1214</v>
      </c>
      <c r="EB298" t="s">
        <v>5609</v>
      </c>
      <c r="EC298" t="s">
        <v>1249</v>
      </c>
      <c r="FA298" t="s">
        <v>1210</v>
      </c>
      <c r="FB298" t="s">
        <v>1212</v>
      </c>
      <c r="FD298" t="s">
        <v>1212</v>
      </c>
      <c r="FE298" t="s">
        <v>1274</v>
      </c>
      <c r="FF298" t="s">
        <v>5623</v>
      </c>
      <c r="FG298" t="s">
        <v>5623</v>
      </c>
      <c r="FH298" t="s">
        <v>1198</v>
      </c>
      <c r="FI298" t="s">
        <v>1198</v>
      </c>
      <c r="FJ298" t="s">
        <v>1214</v>
      </c>
      <c r="FK298" t="s">
        <v>5609</v>
      </c>
      <c r="GG298" t="s">
        <v>1210</v>
      </c>
      <c r="GH298" t="s">
        <v>1421</v>
      </c>
      <c r="GJ298" t="s">
        <v>1421</v>
      </c>
      <c r="GK298" t="s">
        <v>1255</v>
      </c>
      <c r="GL298" t="s">
        <v>8034</v>
      </c>
      <c r="GM298" t="s">
        <v>8034</v>
      </c>
      <c r="GN298" t="s">
        <v>1198</v>
      </c>
      <c r="GO298" t="s">
        <v>1198</v>
      </c>
      <c r="GP298" t="s">
        <v>1214</v>
      </c>
      <c r="GQ298" t="s">
        <v>5604</v>
      </c>
      <c r="GR298" t="s">
        <v>1215</v>
      </c>
      <c r="GU298" t="s">
        <v>1210</v>
      </c>
      <c r="GV298" t="s">
        <v>1216</v>
      </c>
      <c r="GX298" t="s">
        <v>1216</v>
      </c>
      <c r="GY298" t="s">
        <v>1232</v>
      </c>
      <c r="GZ298" t="s">
        <v>1232</v>
      </c>
      <c r="HA298" t="s">
        <v>1232</v>
      </c>
      <c r="HB298" t="s">
        <v>1198</v>
      </c>
      <c r="HC298" t="s">
        <v>1198</v>
      </c>
      <c r="HD298" t="s">
        <v>1214</v>
      </c>
      <c r="HE298" t="s">
        <v>5609</v>
      </c>
      <c r="HF298" t="s">
        <v>1249</v>
      </c>
      <c r="HI298" t="s">
        <v>1219</v>
      </c>
      <c r="IO298" t="s">
        <v>1220</v>
      </c>
      <c r="IP298" t="s">
        <v>1198</v>
      </c>
      <c r="IQ298" t="s">
        <v>1469</v>
      </c>
      <c r="IR298" t="s">
        <v>1568</v>
      </c>
      <c r="IS298" t="s">
        <v>1623</v>
      </c>
      <c r="IT298" t="s">
        <v>1623</v>
      </c>
      <c r="IU298" t="s">
        <v>1623</v>
      </c>
      <c r="IV298" t="s">
        <v>1623</v>
      </c>
      <c r="IW298" t="s">
        <v>1623</v>
      </c>
      <c r="IX298" t="s">
        <v>1623</v>
      </c>
      <c r="IY298" t="s">
        <v>1623</v>
      </c>
      <c r="JA298" t="s">
        <v>1198</v>
      </c>
      <c r="JB298" t="s">
        <v>1220</v>
      </c>
      <c r="JD298" t="s">
        <v>1368</v>
      </c>
      <c r="JE298" t="s">
        <v>1198</v>
      </c>
      <c r="JF298" t="s">
        <v>1610</v>
      </c>
      <c r="JG298" t="s">
        <v>1611</v>
      </c>
      <c r="JH298" t="s">
        <v>1317</v>
      </c>
      <c r="JI298" t="s">
        <v>5490</v>
      </c>
      <c r="JL298" t="s">
        <v>1893</v>
      </c>
      <c r="JM298" t="s">
        <v>1389</v>
      </c>
      <c r="JP298" t="s">
        <v>1210</v>
      </c>
      <c r="JQ298" t="s">
        <v>1212</v>
      </c>
      <c r="JS298" t="s">
        <v>1212</v>
      </c>
      <c r="JT298" t="s">
        <v>1337</v>
      </c>
      <c r="JU298" t="s">
        <v>5622</v>
      </c>
      <c r="JV298" t="s">
        <v>5622</v>
      </c>
      <c r="JW298" t="s">
        <v>1198</v>
      </c>
      <c r="JX298" t="s">
        <v>1198</v>
      </c>
      <c r="JY298" t="s">
        <v>1214</v>
      </c>
      <c r="JZ298" t="s">
        <v>5604</v>
      </c>
      <c r="KA298" t="s">
        <v>1215</v>
      </c>
      <c r="KE298" t="s">
        <v>1210</v>
      </c>
      <c r="KF298" t="s">
        <v>1227</v>
      </c>
      <c r="KH298" t="s">
        <v>1227</v>
      </c>
      <c r="KI298" t="s">
        <v>1216</v>
      </c>
      <c r="KK298" t="s">
        <v>1216</v>
      </c>
      <c r="KL298" t="s">
        <v>1247</v>
      </c>
      <c r="KM298" t="s">
        <v>1247</v>
      </c>
      <c r="KN298" t="s">
        <v>1247</v>
      </c>
      <c r="KO298" t="s">
        <v>1198</v>
      </c>
      <c r="KP298" t="s">
        <v>1198</v>
      </c>
      <c r="KQ298" t="s">
        <v>1214</v>
      </c>
      <c r="KR298" t="s">
        <v>5608</v>
      </c>
      <c r="KS298" t="s">
        <v>1218</v>
      </c>
      <c r="LQ298" t="s">
        <v>1210</v>
      </c>
      <c r="LR298" t="s">
        <v>1229</v>
      </c>
      <c r="LT298" t="s">
        <v>1229</v>
      </c>
      <c r="LU298" t="s">
        <v>1421</v>
      </c>
      <c r="LW298" t="s">
        <v>1421</v>
      </c>
      <c r="LX298" t="s">
        <v>1232</v>
      </c>
      <c r="LY298" t="s">
        <v>8035</v>
      </c>
      <c r="LZ298" t="s">
        <v>8035</v>
      </c>
      <c r="MA298" t="s">
        <v>1198</v>
      </c>
      <c r="MB298" t="s">
        <v>1198</v>
      </c>
      <c r="MC298" t="s">
        <v>1214</v>
      </c>
      <c r="MD298" t="s">
        <v>5609</v>
      </c>
      <c r="NC298" t="s">
        <v>1210</v>
      </c>
      <c r="ND298" t="s">
        <v>1216</v>
      </c>
      <c r="NF298" t="s">
        <v>1216</v>
      </c>
      <c r="NG298" t="s">
        <v>1258</v>
      </c>
      <c r="NH298" t="s">
        <v>1258</v>
      </c>
      <c r="NI298" t="s">
        <v>1258</v>
      </c>
      <c r="NJ298" t="s">
        <v>1198</v>
      </c>
      <c r="NK298" t="s">
        <v>1198</v>
      </c>
      <c r="NL298" t="s">
        <v>1214</v>
      </c>
      <c r="NM298" t="s">
        <v>5609</v>
      </c>
      <c r="NN298" t="s">
        <v>1249</v>
      </c>
      <c r="NR298" t="s">
        <v>1210</v>
      </c>
      <c r="NS298" t="s">
        <v>1231</v>
      </c>
      <c r="NU298" t="s">
        <v>1231</v>
      </c>
      <c r="NV298" t="s">
        <v>1230</v>
      </c>
      <c r="NX298" t="s">
        <v>1230</v>
      </c>
      <c r="NY298" t="s">
        <v>1290</v>
      </c>
      <c r="NZ298" t="s">
        <v>1643</v>
      </c>
      <c r="OA298" t="s">
        <v>1643</v>
      </c>
      <c r="OB298" t="s">
        <v>1198</v>
      </c>
      <c r="OC298" t="s">
        <v>1198</v>
      </c>
      <c r="OD298" t="s">
        <v>1214</v>
      </c>
      <c r="OE298" t="s">
        <v>5604</v>
      </c>
      <c r="OF298" t="s">
        <v>1215</v>
      </c>
      <c r="OI298" t="s">
        <v>1219</v>
      </c>
      <c r="PO298" t="s">
        <v>1220</v>
      </c>
      <c r="PP298" t="s">
        <v>1198</v>
      </c>
      <c r="PQ298" t="s">
        <v>1469</v>
      </c>
      <c r="PR298" t="s">
        <v>1568</v>
      </c>
      <c r="PS298" t="s">
        <v>1623</v>
      </c>
      <c r="PT298" t="s">
        <v>1623</v>
      </c>
      <c r="PU298" t="s">
        <v>1623</v>
      </c>
      <c r="PV298" t="s">
        <v>1623</v>
      </c>
      <c r="PW298" t="s">
        <v>1623</v>
      </c>
      <c r="PX298" t="s">
        <v>1623</v>
      </c>
      <c r="PY298" t="s">
        <v>1623</v>
      </c>
      <c r="QA298" t="s">
        <v>1198</v>
      </c>
      <c r="QB298" t="s">
        <v>1220</v>
      </c>
      <c r="QD298" t="s">
        <v>1368</v>
      </c>
      <c r="QE298" t="s">
        <v>1206</v>
      </c>
      <c r="QG298" t="s">
        <v>1206</v>
      </c>
      <c r="QH298" t="s">
        <v>1610</v>
      </c>
      <c r="QI298" t="s">
        <v>1611</v>
      </c>
      <c r="QJ298" t="s">
        <v>1317</v>
      </c>
      <c r="QK298" t="s">
        <v>5490</v>
      </c>
      <c r="QP298" t="s">
        <v>8036</v>
      </c>
      <c r="QQ298" t="s">
        <v>8036</v>
      </c>
      <c r="QR298" t="s">
        <v>1389</v>
      </c>
      <c r="AMI298" t="s">
        <v>1220</v>
      </c>
      <c r="AMM298" t="s">
        <v>1392</v>
      </c>
      <c r="AMN298" t="s">
        <v>1623</v>
      </c>
      <c r="AMO298" t="s">
        <v>1623</v>
      </c>
      <c r="AMP298" t="s">
        <v>1623</v>
      </c>
      <c r="AMQ298" t="s">
        <v>1623</v>
      </c>
      <c r="AMR298" t="s">
        <v>1623</v>
      </c>
      <c r="AMS298" t="s">
        <v>1568</v>
      </c>
      <c r="AMT298" t="s">
        <v>1623</v>
      </c>
      <c r="AMU298" t="s">
        <v>1623</v>
      </c>
      <c r="AMV298" t="s">
        <v>1623</v>
      </c>
      <c r="AMW298" t="s">
        <v>1623</v>
      </c>
      <c r="AMX298" t="s">
        <v>1623</v>
      </c>
      <c r="AMY298" t="s">
        <v>1623</v>
      </c>
      <c r="AMZ298" t="s">
        <v>1623</v>
      </c>
      <c r="ANA298" t="s">
        <v>1623</v>
      </c>
      <c r="ANB298" t="s">
        <v>1623</v>
      </c>
      <c r="ANC298" t="s">
        <v>1623</v>
      </c>
      <c r="AND298" t="s">
        <v>1623</v>
      </c>
      <c r="ANE298" t="s">
        <v>1623</v>
      </c>
      <c r="ANG298" t="s">
        <v>1198</v>
      </c>
      <c r="ANH298" t="s">
        <v>8037</v>
      </c>
      <c r="ANM298" t="s">
        <v>1967</v>
      </c>
      <c r="ANN298" t="s">
        <v>1623</v>
      </c>
      <c r="ANO298" t="s">
        <v>1623</v>
      </c>
      <c r="ANP298" t="s">
        <v>1623</v>
      </c>
      <c r="ANQ298" t="s">
        <v>1623</v>
      </c>
      <c r="ANR298" t="s">
        <v>1623</v>
      </c>
      <c r="ANS298" t="s">
        <v>1623</v>
      </c>
      <c r="ANT298" t="s">
        <v>1568</v>
      </c>
      <c r="ANU298" t="s">
        <v>1568</v>
      </c>
      <c r="ANV298" t="s">
        <v>1623</v>
      </c>
      <c r="ANW298" t="s">
        <v>1623</v>
      </c>
      <c r="ANX298" t="s">
        <v>1623</v>
      </c>
      <c r="ANY298" t="s">
        <v>1623</v>
      </c>
      <c r="AOA298" t="s">
        <v>1220</v>
      </c>
      <c r="AOB298" t="s">
        <v>1235</v>
      </c>
      <c r="AOC298" t="s">
        <v>1568</v>
      </c>
      <c r="AOD298" t="s">
        <v>1623</v>
      </c>
      <c r="AOE298" t="s">
        <v>1623</v>
      </c>
      <c r="AOF298" t="s">
        <v>1623</v>
      </c>
      <c r="AOG298" t="s">
        <v>1623</v>
      </c>
      <c r="AOH298" t="s">
        <v>1623</v>
      </c>
      <c r="AOI298" t="s">
        <v>1623</v>
      </c>
      <c r="AOJ298" t="s">
        <v>1623</v>
      </c>
      <c r="AOK298" t="s">
        <v>1623</v>
      </c>
      <c r="AOL298" t="s">
        <v>1623</v>
      </c>
      <c r="AON298" t="s">
        <v>1628</v>
      </c>
      <c r="AOO298" t="s">
        <v>1623</v>
      </c>
      <c r="AOP298" t="s">
        <v>1623</v>
      </c>
      <c r="AOQ298" t="s">
        <v>1568</v>
      </c>
      <c r="AOR298" t="s">
        <v>1623</v>
      </c>
      <c r="AOS298" t="s">
        <v>1623</v>
      </c>
      <c r="AOT298" t="s">
        <v>1623</v>
      </c>
      <c r="AOU298" t="s">
        <v>1623</v>
      </c>
      <c r="AOW298" t="s">
        <v>1220</v>
      </c>
      <c r="AOX298" t="s">
        <v>1517</v>
      </c>
      <c r="AOY298" t="s">
        <v>1623</v>
      </c>
      <c r="AOZ298" t="s">
        <v>1623</v>
      </c>
      <c r="APA298" t="s">
        <v>1568</v>
      </c>
      <c r="APB298" t="s">
        <v>1623</v>
      </c>
      <c r="APC298" t="s">
        <v>1623</v>
      </c>
      <c r="APD298" t="s">
        <v>1623</v>
      </c>
      <c r="APE298" t="s">
        <v>1623</v>
      </c>
      <c r="APF298" t="s">
        <v>1623</v>
      </c>
      <c r="APG298" t="s">
        <v>1623</v>
      </c>
      <c r="API298" t="s">
        <v>1238</v>
      </c>
      <c r="APK298" t="s">
        <v>1469</v>
      </c>
      <c r="APL298" t="s">
        <v>1568</v>
      </c>
      <c r="APM298" t="s">
        <v>1623</v>
      </c>
      <c r="APN298" t="s">
        <v>1623</v>
      </c>
      <c r="APO298" t="s">
        <v>1623</v>
      </c>
      <c r="APP298" t="s">
        <v>1623</v>
      </c>
      <c r="APQ298" t="s">
        <v>1623</v>
      </c>
      <c r="APR298" t="s">
        <v>1623</v>
      </c>
      <c r="APS298" t="s">
        <v>1623</v>
      </c>
      <c r="APT298" t="s">
        <v>1617</v>
      </c>
      <c r="APU298" t="s">
        <v>1623</v>
      </c>
      <c r="APV298" t="s">
        <v>1623</v>
      </c>
      <c r="APW298" t="s">
        <v>1623</v>
      </c>
      <c r="APX298" t="s">
        <v>1623</v>
      </c>
      <c r="APY298" t="s">
        <v>1623</v>
      </c>
      <c r="APZ298" t="s">
        <v>1568</v>
      </c>
      <c r="AQA298" t="s">
        <v>1568</v>
      </c>
      <c r="AQB298" t="s">
        <v>1568</v>
      </c>
      <c r="AQD298" t="s">
        <v>1597</v>
      </c>
      <c r="AQE298" t="s">
        <v>1623</v>
      </c>
      <c r="AQF298" t="s">
        <v>1568</v>
      </c>
      <c r="AQG298" t="s">
        <v>1623</v>
      </c>
      <c r="AQH298" t="s">
        <v>1623</v>
      </c>
      <c r="AQI298" t="s">
        <v>1623</v>
      </c>
      <c r="AQJ298" t="s">
        <v>1623</v>
      </c>
      <c r="AQK298" t="s">
        <v>1623</v>
      </c>
      <c r="AQL298" t="s">
        <v>1623</v>
      </c>
      <c r="AQM298" t="s">
        <v>1623</v>
      </c>
      <c r="AQN298" t="s">
        <v>1623</v>
      </c>
      <c r="AQW298" t="s">
        <v>1241</v>
      </c>
      <c r="AQX298">
        <v>3143465</v>
      </c>
      <c r="AQY298" t="s">
        <v>8038</v>
      </c>
      <c r="AQZ298" t="s">
        <v>8039</v>
      </c>
      <c r="ARC298" t="s">
        <v>1242</v>
      </c>
      <c r="ARD298" t="s">
        <v>1243</v>
      </c>
      <c r="ARE298" t="s">
        <v>5894</v>
      </c>
      <c r="ARG298" t="s">
        <v>8040</v>
      </c>
      <c r="ARH298">
        <v>297</v>
      </c>
    </row>
    <row r="299" spans="1:1152" x14ac:dyDescent="0.35">
      <c r="A299" t="s">
        <v>8041</v>
      </c>
      <c r="B299" t="s">
        <v>8042</v>
      </c>
      <c r="C299" t="s">
        <v>1609</v>
      </c>
      <c r="D299" t="s">
        <v>1197</v>
      </c>
      <c r="E299" t="s">
        <v>8043</v>
      </c>
      <c r="F299" t="s">
        <v>1198</v>
      </c>
      <c r="H299" t="s">
        <v>7840</v>
      </c>
      <c r="I299" t="s">
        <v>1371</v>
      </c>
      <c r="K299" t="s">
        <v>1610</v>
      </c>
      <c r="L299" t="s">
        <v>1611</v>
      </c>
      <c r="M299" t="s">
        <v>1612</v>
      </c>
      <c r="Q299" t="s">
        <v>1613</v>
      </c>
      <c r="T299" t="s">
        <v>1204</v>
      </c>
      <c r="U299" t="s">
        <v>1205</v>
      </c>
      <c r="V299" t="s">
        <v>1206</v>
      </c>
      <c r="X299" t="s">
        <v>1324</v>
      </c>
      <c r="Z299" t="s">
        <v>1414</v>
      </c>
      <c r="AI299" t="s">
        <v>1208</v>
      </c>
      <c r="AJ299" t="s">
        <v>1618</v>
      </c>
      <c r="AK299" t="s">
        <v>1623</v>
      </c>
      <c r="AL299" t="s">
        <v>1568</v>
      </c>
      <c r="AM299" t="s">
        <v>1568</v>
      </c>
      <c r="AN299" t="s">
        <v>1568</v>
      </c>
      <c r="AO299" t="s">
        <v>1568</v>
      </c>
      <c r="AP299" t="s">
        <v>1568</v>
      </c>
      <c r="AQ299" t="s">
        <v>1568</v>
      </c>
      <c r="AR299" t="s">
        <v>1623</v>
      </c>
      <c r="AS299" t="s">
        <v>1568</v>
      </c>
      <c r="AT299" t="s">
        <v>1623</v>
      </c>
      <c r="AU299" t="s">
        <v>1623</v>
      </c>
      <c r="AV299" t="s">
        <v>1623</v>
      </c>
      <c r="AW299" t="s">
        <v>1623</v>
      </c>
      <c r="AX299" t="s">
        <v>1623</v>
      </c>
      <c r="AY299" t="s">
        <v>1623</v>
      </c>
      <c r="AZ299" t="s">
        <v>1623</v>
      </c>
      <c r="BA299" t="s">
        <v>1623</v>
      </c>
      <c r="BB299" t="s">
        <v>1623</v>
      </c>
      <c r="BC299" t="s">
        <v>1623</v>
      </c>
      <c r="BD299" t="s">
        <v>1623</v>
      </c>
      <c r="BE299" t="s">
        <v>1623</v>
      </c>
      <c r="BF299" t="s">
        <v>1623</v>
      </c>
      <c r="BG299" t="s">
        <v>1623</v>
      </c>
      <c r="BH299" t="s">
        <v>1623</v>
      </c>
      <c r="BI299" t="s">
        <v>1623</v>
      </c>
      <c r="BJ299" t="s">
        <v>1623</v>
      </c>
      <c r="BK299" t="s">
        <v>1623</v>
      </c>
      <c r="BL299" t="s">
        <v>1623</v>
      </c>
      <c r="BM299" t="s">
        <v>1623</v>
      </c>
      <c r="FA299" t="s">
        <v>1346</v>
      </c>
      <c r="FB299" t="s">
        <v>1212</v>
      </c>
      <c r="FD299" t="s">
        <v>1212</v>
      </c>
      <c r="FE299" t="s">
        <v>1259</v>
      </c>
      <c r="FF299" t="s">
        <v>5724</v>
      </c>
      <c r="FG299" t="s">
        <v>5724</v>
      </c>
      <c r="FH299" t="s">
        <v>1198</v>
      </c>
      <c r="FI299" t="s">
        <v>1198</v>
      </c>
      <c r="FJ299" t="s">
        <v>1214</v>
      </c>
      <c r="FK299" t="s">
        <v>5608</v>
      </c>
      <c r="GG299" t="s">
        <v>1346</v>
      </c>
      <c r="GH299" t="s">
        <v>1216</v>
      </c>
      <c r="GJ299" t="s">
        <v>1216</v>
      </c>
      <c r="GK299" t="s">
        <v>1228</v>
      </c>
      <c r="GL299" t="s">
        <v>1228</v>
      </c>
      <c r="GM299" t="s">
        <v>1228</v>
      </c>
      <c r="GN299" t="s">
        <v>1198</v>
      </c>
      <c r="GO299" t="s">
        <v>1198</v>
      </c>
      <c r="GP299" t="s">
        <v>1263</v>
      </c>
      <c r="GQ299" t="s">
        <v>5609</v>
      </c>
      <c r="GR299" t="s">
        <v>1264</v>
      </c>
      <c r="GU299" t="s">
        <v>1346</v>
      </c>
      <c r="GV299" t="s">
        <v>1421</v>
      </c>
      <c r="GX299" t="s">
        <v>1421</v>
      </c>
      <c r="GY299" t="s">
        <v>1232</v>
      </c>
      <c r="GZ299" t="s">
        <v>8044</v>
      </c>
      <c r="HA299" t="s">
        <v>8044</v>
      </c>
      <c r="HB299" t="s">
        <v>1198</v>
      </c>
      <c r="HC299" t="s">
        <v>1198</v>
      </c>
      <c r="HD299" t="s">
        <v>1214</v>
      </c>
      <c r="HE299" t="s">
        <v>5604</v>
      </c>
      <c r="HF299" t="s">
        <v>1215</v>
      </c>
      <c r="HI299" t="s">
        <v>1414</v>
      </c>
      <c r="IO299" t="s">
        <v>1220</v>
      </c>
      <c r="IP299" t="s">
        <v>1198</v>
      </c>
      <c r="IQ299" t="s">
        <v>1469</v>
      </c>
      <c r="IR299" t="s">
        <v>1568</v>
      </c>
      <c r="IS299" t="s">
        <v>1623</v>
      </c>
      <c r="IT299" t="s">
        <v>1623</v>
      </c>
      <c r="IU299" t="s">
        <v>1623</v>
      </c>
      <c r="IV299" t="s">
        <v>1623</v>
      </c>
      <c r="IW299" t="s">
        <v>1623</v>
      </c>
      <c r="IX299" t="s">
        <v>1623</v>
      </c>
      <c r="IY299" t="s">
        <v>1623</v>
      </c>
      <c r="JA299" t="s">
        <v>1198</v>
      </c>
      <c r="JB299" t="s">
        <v>1220</v>
      </c>
      <c r="JD299" t="s">
        <v>1368</v>
      </c>
      <c r="JE299" t="s">
        <v>1414</v>
      </c>
      <c r="JF299" t="s">
        <v>1610</v>
      </c>
      <c r="JG299" t="s">
        <v>1615</v>
      </c>
      <c r="JH299" t="s">
        <v>1616</v>
      </c>
      <c r="JL299" t="s">
        <v>1616</v>
      </c>
      <c r="JM299" t="s">
        <v>1481</v>
      </c>
      <c r="JP299" t="s">
        <v>1346</v>
      </c>
      <c r="JQ299" t="s">
        <v>1212</v>
      </c>
      <c r="JS299" t="s">
        <v>1212</v>
      </c>
      <c r="JT299" t="s">
        <v>1278</v>
      </c>
      <c r="JU299" t="s">
        <v>8045</v>
      </c>
      <c r="JV299" t="s">
        <v>8045</v>
      </c>
      <c r="JW299" t="s">
        <v>1198</v>
      </c>
      <c r="JX299" t="s">
        <v>1198</v>
      </c>
      <c r="JY299" t="s">
        <v>1263</v>
      </c>
      <c r="JZ299" t="s">
        <v>5609</v>
      </c>
      <c r="KA299" t="s">
        <v>1264</v>
      </c>
      <c r="KE299" t="s">
        <v>1346</v>
      </c>
      <c r="KF299" t="s">
        <v>1227</v>
      </c>
      <c r="KH299" t="s">
        <v>1227</v>
      </c>
      <c r="KI299" t="s">
        <v>1216</v>
      </c>
      <c r="KK299" t="s">
        <v>1216</v>
      </c>
      <c r="KL299" t="s">
        <v>1277</v>
      </c>
      <c r="KM299" t="s">
        <v>1277</v>
      </c>
      <c r="KN299" t="s">
        <v>1277</v>
      </c>
      <c r="KO299" t="s">
        <v>1198</v>
      </c>
      <c r="KP299" t="s">
        <v>1198</v>
      </c>
      <c r="KQ299" t="s">
        <v>1214</v>
      </c>
      <c r="KR299" t="s">
        <v>5604</v>
      </c>
      <c r="KS299" t="s">
        <v>1215</v>
      </c>
      <c r="LQ299" t="s">
        <v>1346</v>
      </c>
      <c r="LR299" t="s">
        <v>1499</v>
      </c>
      <c r="LT299" t="s">
        <v>1499</v>
      </c>
      <c r="LU299" t="s">
        <v>1216</v>
      </c>
      <c r="LW299" t="s">
        <v>1216</v>
      </c>
      <c r="LX299" t="s">
        <v>1255</v>
      </c>
      <c r="LY299" t="s">
        <v>1255</v>
      </c>
      <c r="LZ299" t="s">
        <v>1255</v>
      </c>
      <c r="MA299" t="s">
        <v>1198</v>
      </c>
      <c r="MB299" t="s">
        <v>1198</v>
      </c>
      <c r="MC299" t="s">
        <v>1214</v>
      </c>
      <c r="MD299" t="s">
        <v>5604</v>
      </c>
      <c r="NR299" t="s">
        <v>1346</v>
      </c>
      <c r="NS299" t="s">
        <v>1501</v>
      </c>
      <c r="NU299" t="s">
        <v>1501</v>
      </c>
      <c r="NV299" t="s">
        <v>1230</v>
      </c>
      <c r="NX299" t="s">
        <v>1230</v>
      </c>
      <c r="NY299" t="s">
        <v>1459</v>
      </c>
      <c r="NZ299" t="s">
        <v>5637</v>
      </c>
      <c r="OA299" t="s">
        <v>5637</v>
      </c>
      <c r="OB299" t="s">
        <v>1198</v>
      </c>
      <c r="OC299" t="s">
        <v>1198</v>
      </c>
      <c r="OD299" t="s">
        <v>1214</v>
      </c>
      <c r="OE299" t="s">
        <v>5608</v>
      </c>
      <c r="OF299" t="s">
        <v>1218</v>
      </c>
      <c r="OI299" t="s">
        <v>1414</v>
      </c>
      <c r="PO299" t="s">
        <v>1414</v>
      </c>
      <c r="PP299" t="s">
        <v>1198</v>
      </c>
      <c r="PQ299" t="s">
        <v>1469</v>
      </c>
      <c r="PR299" t="s">
        <v>1568</v>
      </c>
      <c r="PS299" t="s">
        <v>1623</v>
      </c>
      <c r="PT299" t="s">
        <v>1623</v>
      </c>
      <c r="PU299" t="s">
        <v>1623</v>
      </c>
      <c r="PV299" t="s">
        <v>1623</v>
      </c>
      <c r="PW299" t="s">
        <v>1623</v>
      </c>
      <c r="PX299" t="s">
        <v>1623</v>
      </c>
      <c r="PY299" t="s">
        <v>1623</v>
      </c>
      <c r="QA299" t="s">
        <v>1220</v>
      </c>
      <c r="QB299" t="s">
        <v>1220</v>
      </c>
      <c r="QE299" t="s">
        <v>1206</v>
      </c>
      <c r="QG299" t="s">
        <v>1206</v>
      </c>
      <c r="QH299" t="s">
        <v>1610</v>
      </c>
      <c r="QI299" t="s">
        <v>1615</v>
      </c>
      <c r="QJ299" t="s">
        <v>1616</v>
      </c>
      <c r="QP299" t="s">
        <v>1616</v>
      </c>
      <c r="QQ299" t="s">
        <v>1616</v>
      </c>
      <c r="QR299" t="s">
        <v>1481</v>
      </c>
      <c r="AMI299" t="s">
        <v>1220</v>
      </c>
      <c r="AMM299" t="s">
        <v>8046</v>
      </c>
      <c r="AMN299" t="s">
        <v>1623</v>
      </c>
      <c r="AMO299" t="s">
        <v>1623</v>
      </c>
      <c r="AMP299" t="s">
        <v>1623</v>
      </c>
      <c r="AMQ299" t="s">
        <v>1623</v>
      </c>
      <c r="AMR299" t="s">
        <v>1623</v>
      </c>
      <c r="AMS299" t="s">
        <v>1623</v>
      </c>
      <c r="AMT299" t="s">
        <v>1623</v>
      </c>
      <c r="AMU299" t="s">
        <v>1623</v>
      </c>
      <c r="AMV299" t="s">
        <v>1568</v>
      </c>
      <c r="AMW299" t="s">
        <v>1623</v>
      </c>
      <c r="AMX299" t="s">
        <v>1568</v>
      </c>
      <c r="AMY299" t="s">
        <v>1568</v>
      </c>
      <c r="AMZ299" t="s">
        <v>1623</v>
      </c>
      <c r="ANA299" t="s">
        <v>1623</v>
      </c>
      <c r="ANB299" t="s">
        <v>1623</v>
      </c>
      <c r="ANC299" t="s">
        <v>1623</v>
      </c>
      <c r="AND299" t="s">
        <v>1623</v>
      </c>
      <c r="ANE299" t="s">
        <v>1623</v>
      </c>
      <c r="ANG299" t="s">
        <v>1220</v>
      </c>
      <c r="ANM299" t="s">
        <v>1414</v>
      </c>
      <c r="ANN299" t="s">
        <v>1623</v>
      </c>
      <c r="ANO299" t="s">
        <v>1623</v>
      </c>
      <c r="ANP299" t="s">
        <v>1623</v>
      </c>
      <c r="ANQ299" t="s">
        <v>1623</v>
      </c>
      <c r="ANR299" t="s">
        <v>1623</v>
      </c>
      <c r="ANS299" t="s">
        <v>1623</v>
      </c>
      <c r="ANT299" t="s">
        <v>1623</v>
      </c>
      <c r="ANU299" t="s">
        <v>1623</v>
      </c>
      <c r="ANV299" t="s">
        <v>1623</v>
      </c>
      <c r="ANW299" t="s">
        <v>1623</v>
      </c>
      <c r="ANX299" t="s">
        <v>1623</v>
      </c>
      <c r="ANY299" t="s">
        <v>1568</v>
      </c>
      <c r="AOA299" t="s">
        <v>1414</v>
      </c>
      <c r="AOB299" t="s">
        <v>1414</v>
      </c>
      <c r="AOC299" t="s">
        <v>1623</v>
      </c>
      <c r="AOD299" t="s">
        <v>1623</v>
      </c>
      <c r="AOE299" t="s">
        <v>1623</v>
      </c>
      <c r="AOF299" t="s">
        <v>1623</v>
      </c>
      <c r="AOG299" t="s">
        <v>1623</v>
      </c>
      <c r="AOH299" t="s">
        <v>1623</v>
      </c>
      <c r="AOI299" t="s">
        <v>1623</v>
      </c>
      <c r="AOJ299" t="s">
        <v>1623</v>
      </c>
      <c r="AOK299" t="s">
        <v>1623</v>
      </c>
      <c r="AOL299" t="s">
        <v>1568</v>
      </c>
      <c r="AON299" t="s">
        <v>1516</v>
      </c>
      <c r="AOO299" t="s">
        <v>1623</v>
      </c>
      <c r="AOP299" t="s">
        <v>1568</v>
      </c>
      <c r="AOQ299" t="s">
        <v>1623</v>
      </c>
      <c r="AOR299" t="s">
        <v>1623</v>
      </c>
      <c r="AOS299" t="s">
        <v>1623</v>
      </c>
      <c r="AOT299" t="s">
        <v>1623</v>
      </c>
      <c r="AOU299" t="s">
        <v>1623</v>
      </c>
      <c r="AOW299" t="s">
        <v>1220</v>
      </c>
      <c r="AOX299" t="s">
        <v>1517</v>
      </c>
      <c r="AOY299" t="s">
        <v>1623</v>
      </c>
      <c r="AOZ299" t="s">
        <v>1623</v>
      </c>
      <c r="APA299" t="s">
        <v>1568</v>
      </c>
      <c r="APB299" t="s">
        <v>1623</v>
      </c>
      <c r="APC299" t="s">
        <v>1623</v>
      </c>
      <c r="APD299" t="s">
        <v>1623</v>
      </c>
      <c r="APE299" t="s">
        <v>1623</v>
      </c>
      <c r="APF299" t="s">
        <v>1623</v>
      </c>
      <c r="APG299" t="s">
        <v>1623</v>
      </c>
      <c r="API299" t="s">
        <v>1238</v>
      </c>
      <c r="APK299" t="s">
        <v>1469</v>
      </c>
      <c r="APL299" t="s">
        <v>1568</v>
      </c>
      <c r="APM299" t="s">
        <v>1623</v>
      </c>
      <c r="APN299" t="s">
        <v>1623</v>
      </c>
      <c r="APO299" t="s">
        <v>1623</v>
      </c>
      <c r="APP299" t="s">
        <v>1623</v>
      </c>
      <c r="APQ299" t="s">
        <v>1623</v>
      </c>
      <c r="APR299" t="s">
        <v>1623</v>
      </c>
      <c r="APS299" t="s">
        <v>1623</v>
      </c>
      <c r="APT299" t="s">
        <v>1617</v>
      </c>
      <c r="APU299" t="s">
        <v>1623</v>
      </c>
      <c r="APV299" t="s">
        <v>1623</v>
      </c>
      <c r="APW299" t="s">
        <v>1623</v>
      </c>
      <c r="APX299" t="s">
        <v>1623</v>
      </c>
      <c r="APY299" t="s">
        <v>1623</v>
      </c>
      <c r="APZ299" t="s">
        <v>1568</v>
      </c>
      <c r="AQA299" t="s">
        <v>1568</v>
      </c>
      <c r="AQB299" t="s">
        <v>1568</v>
      </c>
      <c r="AQD299" t="s">
        <v>1402</v>
      </c>
      <c r="AQE299" t="s">
        <v>1623</v>
      </c>
      <c r="AQF299" t="s">
        <v>1623</v>
      </c>
      <c r="AQG299" t="s">
        <v>1568</v>
      </c>
      <c r="AQH299" t="s">
        <v>1623</v>
      </c>
      <c r="AQI299" t="s">
        <v>1623</v>
      </c>
      <c r="AQJ299" t="s">
        <v>1623</v>
      </c>
      <c r="AQK299" t="s">
        <v>1623</v>
      </c>
      <c r="AQL299" t="s">
        <v>1623</v>
      </c>
      <c r="AQM299" t="s">
        <v>1623</v>
      </c>
      <c r="AQN299" t="s">
        <v>1623</v>
      </c>
      <c r="AQW299" t="s">
        <v>1241</v>
      </c>
      <c r="AQX299">
        <v>3143466</v>
      </c>
      <c r="AQY299" t="s">
        <v>8047</v>
      </c>
      <c r="AQZ299" t="s">
        <v>8048</v>
      </c>
      <c r="ARC299" t="s">
        <v>1242</v>
      </c>
      <c r="ARD299" t="s">
        <v>1243</v>
      </c>
      <c r="ARE299" t="s">
        <v>5894</v>
      </c>
      <c r="ARG299" t="s">
        <v>8049</v>
      </c>
      <c r="ARH299">
        <v>298</v>
      </c>
    </row>
    <row r="300" spans="1:1152" x14ac:dyDescent="0.35">
      <c r="A300" t="s">
        <v>8050</v>
      </c>
      <c r="B300" t="s">
        <v>8051</v>
      </c>
      <c r="C300" t="s">
        <v>1609</v>
      </c>
      <c r="D300" t="s">
        <v>1197</v>
      </c>
      <c r="E300" t="s">
        <v>8052</v>
      </c>
      <c r="F300" t="s">
        <v>1198</v>
      </c>
      <c r="H300" t="s">
        <v>7840</v>
      </c>
      <c r="I300" t="s">
        <v>1371</v>
      </c>
      <c r="K300" t="s">
        <v>1610</v>
      </c>
      <c r="L300" t="s">
        <v>1611</v>
      </c>
      <c r="M300" t="s">
        <v>1612</v>
      </c>
      <c r="Q300" t="s">
        <v>1613</v>
      </c>
      <c r="T300" t="s">
        <v>1204</v>
      </c>
      <c r="U300" t="s">
        <v>1376</v>
      </c>
      <c r="V300" t="s">
        <v>1206</v>
      </c>
      <c r="X300" t="s">
        <v>1324</v>
      </c>
      <c r="Z300" t="s">
        <v>1623</v>
      </c>
      <c r="AI300" t="s">
        <v>1208</v>
      </c>
      <c r="AJ300" t="s">
        <v>5625</v>
      </c>
      <c r="AK300" t="s">
        <v>1623</v>
      </c>
      <c r="AL300" t="s">
        <v>1623</v>
      </c>
      <c r="AM300" t="s">
        <v>1568</v>
      </c>
      <c r="AN300" t="s">
        <v>1623</v>
      </c>
      <c r="AO300" t="s">
        <v>1568</v>
      </c>
      <c r="AP300" t="s">
        <v>1623</v>
      </c>
      <c r="AQ300" t="s">
        <v>1623</v>
      </c>
      <c r="AR300" t="s">
        <v>1623</v>
      </c>
      <c r="AS300" t="s">
        <v>1623</v>
      </c>
      <c r="AT300" t="s">
        <v>1623</v>
      </c>
      <c r="AU300" t="s">
        <v>1623</v>
      </c>
      <c r="AV300" t="s">
        <v>1623</v>
      </c>
      <c r="AW300" t="s">
        <v>1623</v>
      </c>
      <c r="AX300" t="s">
        <v>1623</v>
      </c>
      <c r="AY300" t="s">
        <v>1623</v>
      </c>
      <c r="AZ300" t="s">
        <v>1623</v>
      </c>
      <c r="BA300" t="s">
        <v>1623</v>
      </c>
      <c r="BB300" t="s">
        <v>1623</v>
      </c>
      <c r="BC300" t="s">
        <v>1623</v>
      </c>
      <c r="BD300" t="s">
        <v>1623</v>
      </c>
      <c r="BE300" t="s">
        <v>1623</v>
      </c>
      <c r="BF300" t="s">
        <v>1623</v>
      </c>
      <c r="BG300" t="s">
        <v>1623</v>
      </c>
      <c r="BH300" t="s">
        <v>1623</v>
      </c>
      <c r="BI300" t="s">
        <v>1623</v>
      </c>
      <c r="BJ300" t="s">
        <v>1623</v>
      </c>
      <c r="BK300" t="s">
        <v>1623</v>
      </c>
      <c r="BL300" t="s">
        <v>1623</v>
      </c>
      <c r="BM300" t="s">
        <v>1623</v>
      </c>
      <c r="GG300" t="s">
        <v>1619</v>
      </c>
      <c r="GN300" t="s">
        <v>1220</v>
      </c>
      <c r="GO300" t="s">
        <v>1220</v>
      </c>
      <c r="IO300" t="s">
        <v>1220</v>
      </c>
      <c r="JP300" t="s">
        <v>1619</v>
      </c>
      <c r="JW300" t="s">
        <v>1220</v>
      </c>
      <c r="JX300" t="s">
        <v>1220</v>
      </c>
      <c r="PO300" t="s">
        <v>1220</v>
      </c>
      <c r="AMI300" t="s">
        <v>1220</v>
      </c>
      <c r="AMM300" t="s">
        <v>5731</v>
      </c>
      <c r="AMN300" t="s">
        <v>1623</v>
      </c>
      <c r="AMO300" t="s">
        <v>1623</v>
      </c>
      <c r="AMP300" t="s">
        <v>1623</v>
      </c>
      <c r="AMQ300" t="s">
        <v>1623</v>
      </c>
      <c r="AMR300" t="s">
        <v>1623</v>
      </c>
      <c r="AMS300" t="s">
        <v>1568</v>
      </c>
      <c r="AMT300" t="s">
        <v>1623</v>
      </c>
      <c r="AMU300" t="s">
        <v>1623</v>
      </c>
      <c r="AMV300" t="s">
        <v>1623</v>
      </c>
      <c r="AMW300" t="s">
        <v>1623</v>
      </c>
      <c r="AMX300" t="s">
        <v>1623</v>
      </c>
      <c r="AMY300" t="s">
        <v>1623</v>
      </c>
      <c r="AMZ300" t="s">
        <v>1568</v>
      </c>
      <c r="ANA300" t="s">
        <v>1568</v>
      </c>
      <c r="ANB300" t="s">
        <v>1623</v>
      </c>
      <c r="ANC300" t="s">
        <v>1623</v>
      </c>
      <c r="AND300" t="s">
        <v>1623</v>
      </c>
      <c r="ANE300" t="s">
        <v>1623</v>
      </c>
      <c r="ANG300" t="s">
        <v>1198</v>
      </c>
      <c r="ANH300" t="s">
        <v>8053</v>
      </c>
      <c r="ANM300" t="s">
        <v>1538</v>
      </c>
      <c r="ANN300" t="s">
        <v>1623</v>
      </c>
      <c r="ANO300" t="s">
        <v>1623</v>
      </c>
      <c r="ANP300" t="s">
        <v>1623</v>
      </c>
      <c r="ANQ300" t="s">
        <v>1623</v>
      </c>
      <c r="ANR300" t="s">
        <v>1623</v>
      </c>
      <c r="ANS300" t="s">
        <v>1623</v>
      </c>
      <c r="ANT300" t="s">
        <v>1568</v>
      </c>
      <c r="ANU300" t="s">
        <v>1623</v>
      </c>
      <c r="ANV300" t="s">
        <v>1623</v>
      </c>
      <c r="ANW300" t="s">
        <v>1623</v>
      </c>
      <c r="ANX300" t="s">
        <v>1623</v>
      </c>
      <c r="ANY300" t="s">
        <v>1623</v>
      </c>
      <c r="AOA300" t="s">
        <v>1220</v>
      </c>
      <c r="AOB300" t="s">
        <v>1235</v>
      </c>
      <c r="AOC300" t="s">
        <v>1568</v>
      </c>
      <c r="AOD300" t="s">
        <v>1623</v>
      </c>
      <c r="AOE300" t="s">
        <v>1623</v>
      </c>
      <c r="AOF300" t="s">
        <v>1623</v>
      </c>
      <c r="AOG300" t="s">
        <v>1623</v>
      </c>
      <c r="AOH300" t="s">
        <v>1623</v>
      </c>
      <c r="AOI300" t="s">
        <v>1623</v>
      </c>
      <c r="AOJ300" t="s">
        <v>1623</v>
      </c>
      <c r="AOK300" t="s">
        <v>1623</v>
      </c>
      <c r="AOL300" t="s">
        <v>1623</v>
      </c>
      <c r="AON300" t="s">
        <v>1486</v>
      </c>
      <c r="AOO300" t="s">
        <v>1623</v>
      </c>
      <c r="AOP300" t="s">
        <v>1623</v>
      </c>
      <c r="AOQ300" t="s">
        <v>1623</v>
      </c>
      <c r="AOR300" t="s">
        <v>1568</v>
      </c>
      <c r="AOS300" t="s">
        <v>1568</v>
      </c>
      <c r="AOT300" t="s">
        <v>1623</v>
      </c>
      <c r="AOU300" t="s">
        <v>1623</v>
      </c>
      <c r="AOW300" t="s">
        <v>1414</v>
      </c>
      <c r="AOX300" t="s">
        <v>1394</v>
      </c>
      <c r="AOY300" t="s">
        <v>1568</v>
      </c>
      <c r="AOZ300" t="s">
        <v>1623</v>
      </c>
      <c r="APA300" t="s">
        <v>1623</v>
      </c>
      <c r="APB300" t="s">
        <v>1623</v>
      </c>
      <c r="APC300" t="s">
        <v>1623</v>
      </c>
      <c r="APD300" t="s">
        <v>1623</v>
      </c>
      <c r="APE300" t="s">
        <v>1623</v>
      </c>
      <c r="APF300" t="s">
        <v>1623</v>
      </c>
      <c r="APG300" t="s">
        <v>1623</v>
      </c>
      <c r="API300" t="s">
        <v>1468</v>
      </c>
      <c r="APK300" t="s">
        <v>1469</v>
      </c>
      <c r="APL300" t="s">
        <v>1568</v>
      </c>
      <c r="APM300" t="s">
        <v>1623</v>
      </c>
      <c r="APN300" t="s">
        <v>1623</v>
      </c>
      <c r="APO300" t="s">
        <v>1623</v>
      </c>
      <c r="APP300" t="s">
        <v>1623</v>
      </c>
      <c r="APQ300" t="s">
        <v>1623</v>
      </c>
      <c r="APR300" t="s">
        <v>1623</v>
      </c>
      <c r="APS300" t="s">
        <v>1623</v>
      </c>
      <c r="APT300" t="s">
        <v>1617</v>
      </c>
      <c r="APU300" t="s">
        <v>1623</v>
      </c>
      <c r="APV300" t="s">
        <v>1623</v>
      </c>
      <c r="APW300" t="s">
        <v>1623</v>
      </c>
      <c r="APX300" t="s">
        <v>1623</v>
      </c>
      <c r="APY300" t="s">
        <v>1623</v>
      </c>
      <c r="APZ300" t="s">
        <v>1568</v>
      </c>
      <c r="AQA300" t="s">
        <v>1568</v>
      </c>
      <c r="AQB300" t="s">
        <v>1568</v>
      </c>
      <c r="AQD300" t="s">
        <v>1591</v>
      </c>
      <c r="AQE300" t="s">
        <v>1623</v>
      </c>
      <c r="AQF300" t="s">
        <v>1623</v>
      </c>
      <c r="AQG300" t="s">
        <v>1623</v>
      </c>
      <c r="AQH300" t="s">
        <v>1568</v>
      </c>
      <c r="AQI300" t="s">
        <v>1623</v>
      </c>
      <c r="AQJ300" t="s">
        <v>1623</v>
      </c>
      <c r="AQK300" t="s">
        <v>1623</v>
      </c>
      <c r="AQL300" t="s">
        <v>1623</v>
      </c>
      <c r="AQM300" t="s">
        <v>1623</v>
      </c>
      <c r="AQN300" t="s">
        <v>1623</v>
      </c>
      <c r="AQW300" t="s">
        <v>1241</v>
      </c>
      <c r="AQX300">
        <v>3143467</v>
      </c>
      <c r="AQY300" t="s">
        <v>8054</v>
      </c>
      <c r="AQZ300" t="s">
        <v>8055</v>
      </c>
      <c r="ARC300" t="s">
        <v>1242</v>
      </c>
      <c r="ARD300" t="s">
        <v>1243</v>
      </c>
      <c r="ARE300" t="s">
        <v>5894</v>
      </c>
      <c r="ARG300" t="s">
        <v>8056</v>
      </c>
      <c r="ARH300">
        <v>299</v>
      </c>
    </row>
    <row r="301" spans="1:1152" x14ac:dyDescent="0.35">
      <c r="A301" t="s">
        <v>8057</v>
      </c>
      <c r="B301" t="s">
        <v>8058</v>
      </c>
      <c r="C301" t="s">
        <v>1609</v>
      </c>
      <c r="D301" t="s">
        <v>1197</v>
      </c>
      <c r="E301" t="s">
        <v>8059</v>
      </c>
      <c r="F301" t="s">
        <v>1198</v>
      </c>
      <c r="H301" t="s">
        <v>7840</v>
      </c>
      <c r="I301" t="s">
        <v>1371</v>
      </c>
      <c r="K301" t="s">
        <v>1610</v>
      </c>
      <c r="L301" t="s">
        <v>1611</v>
      </c>
      <c r="M301" t="s">
        <v>1612</v>
      </c>
      <c r="Q301" t="s">
        <v>1613</v>
      </c>
      <c r="T301" t="s">
        <v>1204</v>
      </c>
      <c r="U301" t="s">
        <v>1205</v>
      </c>
      <c r="V301" t="s">
        <v>1206</v>
      </c>
      <c r="X301" t="s">
        <v>1324</v>
      </c>
      <c r="Z301" t="s">
        <v>1414</v>
      </c>
      <c r="AI301" t="s">
        <v>1208</v>
      </c>
      <c r="AJ301" t="s">
        <v>5627</v>
      </c>
      <c r="AK301" t="s">
        <v>1623</v>
      </c>
      <c r="AL301" t="s">
        <v>1623</v>
      </c>
      <c r="AM301" t="s">
        <v>1623</v>
      </c>
      <c r="AN301" t="s">
        <v>1623</v>
      </c>
      <c r="AO301" t="s">
        <v>1623</v>
      </c>
      <c r="AP301" t="s">
        <v>1623</v>
      </c>
      <c r="AQ301" t="s">
        <v>1623</v>
      </c>
      <c r="AR301" t="s">
        <v>1623</v>
      </c>
      <c r="AS301" t="s">
        <v>1623</v>
      </c>
      <c r="AT301" t="s">
        <v>1568</v>
      </c>
      <c r="AU301" t="s">
        <v>1568</v>
      </c>
      <c r="AV301" t="s">
        <v>1568</v>
      </c>
      <c r="AW301" t="s">
        <v>1568</v>
      </c>
      <c r="AX301" t="s">
        <v>1568</v>
      </c>
      <c r="AY301" t="s">
        <v>1568</v>
      </c>
      <c r="AZ301" t="s">
        <v>1568</v>
      </c>
      <c r="BA301" t="s">
        <v>1568</v>
      </c>
      <c r="BB301" t="s">
        <v>1568</v>
      </c>
      <c r="BC301" t="s">
        <v>1568</v>
      </c>
      <c r="BD301" t="s">
        <v>1568</v>
      </c>
      <c r="BE301" t="s">
        <v>1568</v>
      </c>
      <c r="BF301" t="s">
        <v>1623</v>
      </c>
      <c r="BG301" t="s">
        <v>1623</v>
      </c>
      <c r="BH301" t="s">
        <v>1623</v>
      </c>
      <c r="BI301" t="s">
        <v>1623</v>
      </c>
      <c r="BJ301" t="s">
        <v>1623</v>
      </c>
      <c r="BK301" t="s">
        <v>1623</v>
      </c>
      <c r="BL301" t="s">
        <v>1623</v>
      </c>
      <c r="BM301" t="s">
        <v>1623</v>
      </c>
      <c r="IO301" t="s">
        <v>1220</v>
      </c>
      <c r="PO301" t="s">
        <v>1220</v>
      </c>
      <c r="QU301" t="s">
        <v>1210</v>
      </c>
      <c r="QV301" t="s">
        <v>1253</v>
      </c>
      <c r="QX301" t="s">
        <v>1253</v>
      </c>
      <c r="QY301" t="s">
        <v>1268</v>
      </c>
      <c r="QZ301" t="s">
        <v>1660</v>
      </c>
      <c r="RA301" t="s">
        <v>1660</v>
      </c>
      <c r="RB301" t="s">
        <v>1198</v>
      </c>
      <c r="RC301" t="s">
        <v>1198</v>
      </c>
      <c r="RD301" t="s">
        <v>1214</v>
      </c>
      <c r="RE301" t="s">
        <v>5604</v>
      </c>
      <c r="RF301" t="s">
        <v>1215</v>
      </c>
      <c r="RI301" t="s">
        <v>1210</v>
      </c>
      <c r="RJ301" t="s">
        <v>1362</v>
      </c>
      <c r="RK301" t="s">
        <v>1362</v>
      </c>
      <c r="RL301" t="s">
        <v>1362</v>
      </c>
      <c r="RM301" t="s">
        <v>1502</v>
      </c>
      <c r="RN301" t="s">
        <v>1198</v>
      </c>
      <c r="RO301" t="s">
        <v>1198</v>
      </c>
      <c r="RP301" t="s">
        <v>1214</v>
      </c>
      <c r="RQ301" t="s">
        <v>5608</v>
      </c>
      <c r="RR301" t="s">
        <v>1218</v>
      </c>
      <c r="RU301" t="s">
        <v>1619</v>
      </c>
      <c r="RY301" t="s">
        <v>1220</v>
      </c>
      <c r="RZ301" t="s">
        <v>1220</v>
      </c>
      <c r="SF301" t="s">
        <v>1210</v>
      </c>
      <c r="SG301" t="s">
        <v>1217</v>
      </c>
      <c r="SH301" t="s">
        <v>1217</v>
      </c>
      <c r="SI301" t="s">
        <v>1217</v>
      </c>
      <c r="SJ301" t="s">
        <v>1198</v>
      </c>
      <c r="SK301" t="s">
        <v>1198</v>
      </c>
      <c r="SL301" t="s">
        <v>1263</v>
      </c>
      <c r="SM301" t="s">
        <v>5609</v>
      </c>
      <c r="SN301" t="s">
        <v>1264</v>
      </c>
      <c r="SQ301" t="s">
        <v>1619</v>
      </c>
      <c r="SU301" t="s">
        <v>1220</v>
      </c>
      <c r="SV301" t="s">
        <v>1220</v>
      </c>
      <c r="TB301" t="s">
        <v>1210</v>
      </c>
      <c r="TC301" t="s">
        <v>1260</v>
      </c>
      <c r="TD301" t="s">
        <v>1260</v>
      </c>
      <c r="TE301" t="s">
        <v>1260</v>
      </c>
      <c r="TF301" t="s">
        <v>1198</v>
      </c>
      <c r="TG301" t="s">
        <v>1198</v>
      </c>
      <c r="TH301" t="s">
        <v>1263</v>
      </c>
      <c r="TI301" t="s">
        <v>5604</v>
      </c>
      <c r="TJ301" t="s">
        <v>1381</v>
      </c>
      <c r="TM301" t="s">
        <v>1210</v>
      </c>
      <c r="TN301" t="s">
        <v>5628</v>
      </c>
      <c r="TO301" t="s">
        <v>5628</v>
      </c>
      <c r="TP301" t="s">
        <v>5628</v>
      </c>
      <c r="TQ301" t="s">
        <v>5629</v>
      </c>
      <c r="TR301" t="s">
        <v>1198</v>
      </c>
      <c r="TS301" t="s">
        <v>1198</v>
      </c>
      <c r="TT301" t="s">
        <v>1263</v>
      </c>
      <c r="TU301" t="s">
        <v>5604</v>
      </c>
      <c r="TV301" t="s">
        <v>1381</v>
      </c>
      <c r="TY301" t="s">
        <v>1210</v>
      </c>
      <c r="TZ301" t="s">
        <v>8060</v>
      </c>
      <c r="UA301" t="s">
        <v>8060</v>
      </c>
      <c r="UB301" t="s">
        <v>8060</v>
      </c>
      <c r="UC301" t="s">
        <v>8061</v>
      </c>
      <c r="UD301" t="s">
        <v>1198</v>
      </c>
      <c r="UE301" t="s">
        <v>1198</v>
      </c>
      <c r="UF301" t="s">
        <v>1214</v>
      </c>
      <c r="UG301" t="s">
        <v>5604</v>
      </c>
      <c r="UH301" t="s">
        <v>1215</v>
      </c>
      <c r="UK301" t="s">
        <v>1210</v>
      </c>
      <c r="UL301" t="s">
        <v>1440</v>
      </c>
      <c r="UM301" t="s">
        <v>1440</v>
      </c>
      <c r="UN301" t="s">
        <v>1440</v>
      </c>
      <c r="UO301" t="s">
        <v>1198</v>
      </c>
      <c r="UP301" t="s">
        <v>1198</v>
      </c>
      <c r="UQ301" t="s">
        <v>1214</v>
      </c>
      <c r="UR301" t="s">
        <v>5609</v>
      </c>
      <c r="US301" t="s">
        <v>1249</v>
      </c>
      <c r="UV301" t="s">
        <v>1210</v>
      </c>
      <c r="UW301" t="s">
        <v>1300</v>
      </c>
      <c r="UX301" t="s">
        <v>1300</v>
      </c>
      <c r="UY301" t="s">
        <v>1300</v>
      </c>
      <c r="UZ301" t="s">
        <v>1198</v>
      </c>
      <c r="VA301" t="s">
        <v>1198</v>
      </c>
      <c r="VB301" t="s">
        <v>1214</v>
      </c>
      <c r="VC301" t="s">
        <v>5609</v>
      </c>
      <c r="VD301" t="s">
        <v>1249</v>
      </c>
      <c r="VG301" t="s">
        <v>1210</v>
      </c>
      <c r="VH301" t="s">
        <v>1502</v>
      </c>
      <c r="VI301" t="s">
        <v>1502</v>
      </c>
      <c r="VJ301" t="s">
        <v>1502</v>
      </c>
      <c r="VK301" t="s">
        <v>1198</v>
      </c>
      <c r="VL301" t="s">
        <v>1198</v>
      </c>
      <c r="VM301" t="s">
        <v>1626</v>
      </c>
      <c r="VN301" t="s">
        <v>5630</v>
      </c>
      <c r="VR301" t="s">
        <v>1210</v>
      </c>
      <c r="VS301" t="s">
        <v>1322</v>
      </c>
      <c r="VT301" t="s">
        <v>1322</v>
      </c>
      <c r="VU301" t="s">
        <v>1322</v>
      </c>
      <c r="VV301" t="s">
        <v>1198</v>
      </c>
      <c r="VW301" t="s">
        <v>1198</v>
      </c>
      <c r="VX301" t="s">
        <v>1626</v>
      </c>
      <c r="VY301" t="s">
        <v>5630</v>
      </c>
      <c r="VZ301" t="s">
        <v>1249</v>
      </c>
      <c r="AAR301" t="s">
        <v>1219</v>
      </c>
      <c r="ABW301" t="s">
        <v>1469</v>
      </c>
      <c r="ABX301" t="s">
        <v>1568</v>
      </c>
      <c r="ABY301" t="s">
        <v>1623</v>
      </c>
      <c r="ABZ301" t="s">
        <v>1623</v>
      </c>
      <c r="ACA301" t="s">
        <v>1623</v>
      </c>
      <c r="ACB301" t="s">
        <v>1623</v>
      </c>
      <c r="ACC301" t="s">
        <v>1623</v>
      </c>
      <c r="ACD301" t="s">
        <v>1623</v>
      </c>
      <c r="ACE301" t="s">
        <v>1623</v>
      </c>
      <c r="ACG301" t="s">
        <v>1220</v>
      </c>
      <c r="ACH301" t="s">
        <v>1220</v>
      </c>
      <c r="ACK301" t="s">
        <v>1206</v>
      </c>
      <c r="ACM301" t="s">
        <v>1206</v>
      </c>
      <c r="ACN301" t="s">
        <v>1610</v>
      </c>
      <c r="ACO301" t="s">
        <v>1615</v>
      </c>
      <c r="ACP301" t="s">
        <v>1616</v>
      </c>
      <c r="ACV301" t="s">
        <v>1616</v>
      </c>
      <c r="ACW301" t="s">
        <v>1616</v>
      </c>
      <c r="ACX301" t="s">
        <v>1481</v>
      </c>
      <c r="AMK301" t="s">
        <v>1220</v>
      </c>
      <c r="AMM301" t="s">
        <v>5499</v>
      </c>
      <c r="AMN301" t="s">
        <v>1623</v>
      </c>
      <c r="AMO301" t="s">
        <v>1623</v>
      </c>
      <c r="AMP301" t="s">
        <v>1623</v>
      </c>
      <c r="AMQ301" t="s">
        <v>1623</v>
      </c>
      <c r="AMR301" t="s">
        <v>1623</v>
      </c>
      <c r="AMS301" t="s">
        <v>1568</v>
      </c>
      <c r="AMT301" t="s">
        <v>1623</v>
      </c>
      <c r="AMU301" t="s">
        <v>1623</v>
      </c>
      <c r="AMV301" t="s">
        <v>1568</v>
      </c>
      <c r="AMW301" t="s">
        <v>1623</v>
      </c>
      <c r="AMX301" t="s">
        <v>1623</v>
      </c>
      <c r="AMY301" t="s">
        <v>1568</v>
      </c>
      <c r="AMZ301" t="s">
        <v>1568</v>
      </c>
      <c r="ANA301" t="s">
        <v>1623</v>
      </c>
      <c r="ANB301" t="s">
        <v>1623</v>
      </c>
      <c r="ANC301" t="s">
        <v>1623</v>
      </c>
      <c r="AND301" t="s">
        <v>1623</v>
      </c>
      <c r="ANE301" t="s">
        <v>1623</v>
      </c>
      <c r="ANG301" t="s">
        <v>1220</v>
      </c>
      <c r="ANM301" t="s">
        <v>1235</v>
      </c>
      <c r="ANN301" t="s">
        <v>1568</v>
      </c>
      <c r="ANO301" t="s">
        <v>1623</v>
      </c>
      <c r="ANP301" t="s">
        <v>1623</v>
      </c>
      <c r="ANQ301" t="s">
        <v>1623</v>
      </c>
      <c r="ANR301" t="s">
        <v>1623</v>
      </c>
      <c r="ANS301" t="s">
        <v>1623</v>
      </c>
      <c r="ANT301" t="s">
        <v>1623</v>
      </c>
      <c r="ANU301" t="s">
        <v>1623</v>
      </c>
      <c r="ANV301" t="s">
        <v>1623</v>
      </c>
      <c r="ANW301" t="s">
        <v>1623</v>
      </c>
      <c r="ANX301" t="s">
        <v>1623</v>
      </c>
      <c r="ANY301" t="s">
        <v>1623</v>
      </c>
      <c r="AOA301" t="s">
        <v>1220</v>
      </c>
      <c r="AOB301" t="s">
        <v>1235</v>
      </c>
      <c r="AOC301" t="s">
        <v>1568</v>
      </c>
      <c r="AOD301" t="s">
        <v>1623</v>
      </c>
      <c r="AOE301" t="s">
        <v>1623</v>
      </c>
      <c r="AOF301" t="s">
        <v>1623</v>
      </c>
      <c r="AOG301" t="s">
        <v>1623</v>
      </c>
      <c r="AOH301" t="s">
        <v>1623</v>
      </c>
      <c r="AOI301" t="s">
        <v>1623</v>
      </c>
      <c r="AOJ301" t="s">
        <v>1623</v>
      </c>
      <c r="AOK301" t="s">
        <v>1623</v>
      </c>
      <c r="AOL301" t="s">
        <v>1623</v>
      </c>
      <c r="AON301" t="s">
        <v>1486</v>
      </c>
      <c r="AOO301" t="s">
        <v>1623</v>
      </c>
      <c r="AOP301" t="s">
        <v>1623</v>
      </c>
      <c r="AOQ301" t="s">
        <v>1623</v>
      </c>
      <c r="AOR301" t="s">
        <v>1568</v>
      </c>
      <c r="AOS301" t="s">
        <v>1568</v>
      </c>
      <c r="AOT301" t="s">
        <v>1623</v>
      </c>
      <c r="AOU301" t="s">
        <v>1623</v>
      </c>
      <c r="AOW301" t="s">
        <v>1220</v>
      </c>
      <c r="AOX301" t="s">
        <v>1622</v>
      </c>
      <c r="AOY301" t="s">
        <v>1623</v>
      </c>
      <c r="AOZ301" t="s">
        <v>1623</v>
      </c>
      <c r="APA301" t="s">
        <v>1623</v>
      </c>
      <c r="APB301" t="s">
        <v>1623</v>
      </c>
      <c r="APC301" t="s">
        <v>1568</v>
      </c>
      <c r="APD301" t="s">
        <v>1623</v>
      </c>
      <c r="APE301" t="s">
        <v>1623</v>
      </c>
      <c r="APF301" t="s">
        <v>1623</v>
      </c>
      <c r="APG301" t="s">
        <v>1623</v>
      </c>
      <c r="API301" t="s">
        <v>1238</v>
      </c>
      <c r="APK301" t="s">
        <v>1469</v>
      </c>
      <c r="APL301" t="s">
        <v>1568</v>
      </c>
      <c r="APM301" t="s">
        <v>1623</v>
      </c>
      <c r="APN301" t="s">
        <v>1623</v>
      </c>
      <c r="APO301" t="s">
        <v>1623</v>
      </c>
      <c r="APP301" t="s">
        <v>1623</v>
      </c>
      <c r="APQ301" t="s">
        <v>1623</v>
      </c>
      <c r="APR301" t="s">
        <v>1623</v>
      </c>
      <c r="APS301" t="s">
        <v>1623</v>
      </c>
      <c r="APT301" t="s">
        <v>1617</v>
      </c>
      <c r="APU301" t="s">
        <v>1623</v>
      </c>
      <c r="APV301" t="s">
        <v>1623</v>
      </c>
      <c r="APW301" t="s">
        <v>1623</v>
      </c>
      <c r="APX301" t="s">
        <v>1623</v>
      </c>
      <c r="APY301" t="s">
        <v>1623</v>
      </c>
      <c r="APZ301" t="s">
        <v>1568</v>
      </c>
      <c r="AQA301" t="s">
        <v>1568</v>
      </c>
      <c r="AQB301" t="s">
        <v>1568</v>
      </c>
      <c r="AQD301" t="s">
        <v>1536</v>
      </c>
      <c r="AQE301" t="s">
        <v>1623</v>
      </c>
      <c r="AQF301" t="s">
        <v>1623</v>
      </c>
      <c r="AQG301" t="s">
        <v>1623</v>
      </c>
      <c r="AQH301" t="s">
        <v>1623</v>
      </c>
      <c r="AQI301" t="s">
        <v>1623</v>
      </c>
      <c r="AQJ301" t="s">
        <v>1568</v>
      </c>
      <c r="AQK301" t="s">
        <v>1623</v>
      </c>
      <c r="AQL301" t="s">
        <v>1623</v>
      </c>
      <c r="AQM301" t="s">
        <v>1623</v>
      </c>
      <c r="AQN301" t="s">
        <v>1623</v>
      </c>
      <c r="AQW301" t="s">
        <v>1241</v>
      </c>
      <c r="AQX301">
        <v>3143468</v>
      </c>
      <c r="AQY301" t="s">
        <v>8062</v>
      </c>
      <c r="AQZ301" t="s">
        <v>8063</v>
      </c>
      <c r="ARC301" t="s">
        <v>1242</v>
      </c>
      <c r="ARD301" t="s">
        <v>1243</v>
      </c>
      <c r="ARE301" t="s">
        <v>5894</v>
      </c>
      <c r="ARG301" t="s">
        <v>8064</v>
      </c>
      <c r="ARH301">
        <v>300</v>
      </c>
    </row>
    <row r="302" spans="1:1152" x14ac:dyDescent="0.35">
      <c r="A302" t="s">
        <v>8065</v>
      </c>
      <c r="B302" t="s">
        <v>8066</v>
      </c>
      <c r="C302" t="s">
        <v>1609</v>
      </c>
      <c r="D302" t="s">
        <v>1197</v>
      </c>
      <c r="E302" t="s">
        <v>8067</v>
      </c>
      <c r="F302" t="s">
        <v>1198</v>
      </c>
      <c r="H302" t="s">
        <v>7840</v>
      </c>
      <c r="I302" t="s">
        <v>1371</v>
      </c>
      <c r="K302" t="s">
        <v>1610</v>
      </c>
      <c r="L302" t="s">
        <v>1611</v>
      </c>
      <c r="M302" t="s">
        <v>1612</v>
      </c>
      <c r="Q302" t="s">
        <v>1613</v>
      </c>
      <c r="T302" t="s">
        <v>1204</v>
      </c>
      <c r="U302" t="s">
        <v>1205</v>
      </c>
      <c r="V302" t="s">
        <v>1206</v>
      </c>
      <c r="X302" t="s">
        <v>1324</v>
      </c>
      <c r="Z302" t="s">
        <v>1623</v>
      </c>
      <c r="AI302" t="s">
        <v>1208</v>
      </c>
      <c r="AJ302" t="s">
        <v>5627</v>
      </c>
      <c r="AK302" t="s">
        <v>1623</v>
      </c>
      <c r="AL302" t="s">
        <v>1623</v>
      </c>
      <c r="AM302" t="s">
        <v>1623</v>
      </c>
      <c r="AN302" t="s">
        <v>1623</v>
      </c>
      <c r="AO302" t="s">
        <v>1623</v>
      </c>
      <c r="AP302" t="s">
        <v>1623</v>
      </c>
      <c r="AQ302" t="s">
        <v>1623</v>
      </c>
      <c r="AR302" t="s">
        <v>1623</v>
      </c>
      <c r="AS302" t="s">
        <v>1623</v>
      </c>
      <c r="AT302" t="s">
        <v>1568</v>
      </c>
      <c r="AU302" t="s">
        <v>1568</v>
      </c>
      <c r="AV302" t="s">
        <v>1568</v>
      </c>
      <c r="AW302" t="s">
        <v>1568</v>
      </c>
      <c r="AX302" t="s">
        <v>1568</v>
      </c>
      <c r="AY302" t="s">
        <v>1568</v>
      </c>
      <c r="AZ302" t="s">
        <v>1568</v>
      </c>
      <c r="BA302" t="s">
        <v>1568</v>
      </c>
      <c r="BB302" t="s">
        <v>1568</v>
      </c>
      <c r="BC302" t="s">
        <v>1568</v>
      </c>
      <c r="BD302" t="s">
        <v>1568</v>
      </c>
      <c r="BE302" t="s">
        <v>1568</v>
      </c>
      <c r="BF302" t="s">
        <v>1623</v>
      </c>
      <c r="BG302" t="s">
        <v>1623</v>
      </c>
      <c r="BH302" t="s">
        <v>1623</v>
      </c>
      <c r="BI302" t="s">
        <v>1623</v>
      </c>
      <c r="BJ302" t="s">
        <v>1623</v>
      </c>
      <c r="BK302" t="s">
        <v>1623</v>
      </c>
      <c r="BL302" t="s">
        <v>1623</v>
      </c>
      <c r="BM302" t="s">
        <v>1623</v>
      </c>
      <c r="IO302" t="s">
        <v>1220</v>
      </c>
      <c r="PO302" t="s">
        <v>1220</v>
      </c>
      <c r="QU302" t="s">
        <v>1346</v>
      </c>
      <c r="QV302" t="s">
        <v>1630</v>
      </c>
      <c r="QX302" t="s">
        <v>1630</v>
      </c>
      <c r="QY302" t="s">
        <v>1478</v>
      </c>
      <c r="QZ302" t="s">
        <v>1478</v>
      </c>
      <c r="RA302" t="s">
        <v>1478</v>
      </c>
      <c r="RB302" t="s">
        <v>1198</v>
      </c>
      <c r="RC302" t="s">
        <v>1198</v>
      </c>
      <c r="RD302" t="s">
        <v>1214</v>
      </c>
      <c r="RE302" t="s">
        <v>5604</v>
      </c>
      <c r="RF302" t="s">
        <v>1215</v>
      </c>
      <c r="RI302" t="s">
        <v>1346</v>
      </c>
      <c r="RJ302" t="s">
        <v>1306</v>
      </c>
      <c r="RK302" t="s">
        <v>1306</v>
      </c>
      <c r="RL302" t="s">
        <v>1306</v>
      </c>
      <c r="RM302" t="s">
        <v>1633</v>
      </c>
      <c r="RN302" t="s">
        <v>1198</v>
      </c>
      <c r="RO302" t="s">
        <v>1198</v>
      </c>
      <c r="RP302" t="s">
        <v>1214</v>
      </c>
      <c r="RQ302" t="s">
        <v>5608</v>
      </c>
      <c r="RR302" t="s">
        <v>1218</v>
      </c>
      <c r="RU302" t="s">
        <v>1619</v>
      </c>
      <c r="RY302" t="s">
        <v>1220</v>
      </c>
      <c r="RZ302" t="s">
        <v>1220</v>
      </c>
      <c r="SF302" t="s">
        <v>1210</v>
      </c>
      <c r="SG302" t="s">
        <v>1258</v>
      </c>
      <c r="SH302" t="s">
        <v>1258</v>
      </c>
      <c r="SI302" t="s">
        <v>1258</v>
      </c>
      <c r="SJ302" t="s">
        <v>1198</v>
      </c>
      <c r="SK302" t="s">
        <v>1198</v>
      </c>
      <c r="SL302" t="s">
        <v>1263</v>
      </c>
      <c r="SM302" t="s">
        <v>5604</v>
      </c>
      <c r="SN302" t="s">
        <v>1381</v>
      </c>
      <c r="SQ302" t="s">
        <v>1619</v>
      </c>
      <c r="SU302" t="s">
        <v>1220</v>
      </c>
      <c r="SV302" t="s">
        <v>1220</v>
      </c>
      <c r="TB302" t="s">
        <v>1210</v>
      </c>
      <c r="TC302" t="s">
        <v>1281</v>
      </c>
      <c r="TD302" t="s">
        <v>1281</v>
      </c>
      <c r="TE302" t="s">
        <v>1281</v>
      </c>
      <c r="TF302" t="s">
        <v>1198</v>
      </c>
      <c r="TG302" t="s">
        <v>1198</v>
      </c>
      <c r="TH302" t="s">
        <v>1263</v>
      </c>
      <c r="TI302" t="s">
        <v>5609</v>
      </c>
      <c r="TJ302" t="s">
        <v>1264</v>
      </c>
      <c r="TM302" t="s">
        <v>1210</v>
      </c>
      <c r="TN302" t="s">
        <v>5632</v>
      </c>
      <c r="TO302" t="s">
        <v>5632</v>
      </c>
      <c r="TP302" t="s">
        <v>5632</v>
      </c>
      <c r="TQ302" t="s">
        <v>5633</v>
      </c>
      <c r="TR302" t="s">
        <v>1198</v>
      </c>
      <c r="TS302" t="s">
        <v>1198</v>
      </c>
      <c r="TT302" t="s">
        <v>1263</v>
      </c>
      <c r="TU302" t="s">
        <v>5609</v>
      </c>
      <c r="TV302" t="s">
        <v>1264</v>
      </c>
      <c r="TY302" t="s">
        <v>1619</v>
      </c>
      <c r="UD302" t="s">
        <v>1220</v>
      </c>
      <c r="UE302" t="s">
        <v>1220</v>
      </c>
      <c r="UK302" t="s">
        <v>1210</v>
      </c>
      <c r="UL302" t="s">
        <v>1266</v>
      </c>
      <c r="UM302" t="s">
        <v>1266</v>
      </c>
      <c r="UN302" t="s">
        <v>1266</v>
      </c>
      <c r="UO302" t="s">
        <v>1198</v>
      </c>
      <c r="UP302" t="s">
        <v>1198</v>
      </c>
      <c r="UQ302" t="s">
        <v>1214</v>
      </c>
      <c r="UR302" t="s">
        <v>5609</v>
      </c>
      <c r="US302" t="s">
        <v>1249</v>
      </c>
      <c r="UV302" t="s">
        <v>1210</v>
      </c>
      <c r="UW302" t="s">
        <v>1632</v>
      </c>
      <c r="UX302" t="s">
        <v>1632</v>
      </c>
      <c r="UY302" t="s">
        <v>1632</v>
      </c>
      <c r="UZ302" t="s">
        <v>1198</v>
      </c>
      <c r="VA302" t="s">
        <v>1198</v>
      </c>
      <c r="VB302" t="s">
        <v>1263</v>
      </c>
      <c r="VC302" t="s">
        <v>5609</v>
      </c>
      <c r="VD302" t="s">
        <v>1264</v>
      </c>
      <c r="VG302" t="s">
        <v>1210</v>
      </c>
      <c r="VH302" t="s">
        <v>1322</v>
      </c>
      <c r="VI302" t="s">
        <v>1322</v>
      </c>
      <c r="VJ302" t="s">
        <v>1322</v>
      </c>
      <c r="VK302" t="s">
        <v>1198</v>
      </c>
      <c r="VL302" t="s">
        <v>1198</v>
      </c>
      <c r="VM302" t="s">
        <v>1263</v>
      </c>
      <c r="VN302" t="s">
        <v>5604</v>
      </c>
      <c r="VR302" t="s">
        <v>1210</v>
      </c>
      <c r="VS302" t="s">
        <v>1625</v>
      </c>
      <c r="VT302" t="s">
        <v>1625</v>
      </c>
      <c r="VU302" t="s">
        <v>1625</v>
      </c>
      <c r="VV302" t="s">
        <v>1198</v>
      </c>
      <c r="VW302" t="s">
        <v>1198</v>
      </c>
      <c r="VX302" t="s">
        <v>1214</v>
      </c>
      <c r="VY302" t="s">
        <v>5608</v>
      </c>
      <c r="VZ302" t="s">
        <v>1218</v>
      </c>
      <c r="AAR302" t="s">
        <v>1414</v>
      </c>
      <c r="ABW302" t="s">
        <v>1469</v>
      </c>
      <c r="ABX302" t="s">
        <v>1568</v>
      </c>
      <c r="ABY302" t="s">
        <v>1623</v>
      </c>
      <c r="ABZ302" t="s">
        <v>1623</v>
      </c>
      <c r="ACA302" t="s">
        <v>1623</v>
      </c>
      <c r="ACB302" t="s">
        <v>1623</v>
      </c>
      <c r="ACC302" t="s">
        <v>1623</v>
      </c>
      <c r="ACD302" t="s">
        <v>1623</v>
      </c>
      <c r="ACE302" t="s">
        <v>1623</v>
      </c>
      <c r="ACG302" t="s">
        <v>1414</v>
      </c>
      <c r="ACH302" t="s">
        <v>1220</v>
      </c>
      <c r="ACK302" t="s">
        <v>1206</v>
      </c>
      <c r="ACM302" t="s">
        <v>1206</v>
      </c>
      <c r="ACN302" t="s">
        <v>1610</v>
      </c>
      <c r="ACO302" t="s">
        <v>1615</v>
      </c>
      <c r="ACP302" t="s">
        <v>1616</v>
      </c>
      <c r="ACV302" t="s">
        <v>1616</v>
      </c>
      <c r="ACW302" t="s">
        <v>1616</v>
      </c>
      <c r="ACX302" t="s">
        <v>1226</v>
      </c>
      <c r="AMK302" t="s">
        <v>1220</v>
      </c>
      <c r="AMM302" t="s">
        <v>5868</v>
      </c>
      <c r="AMN302" t="s">
        <v>1623</v>
      </c>
      <c r="AMO302" t="s">
        <v>1623</v>
      </c>
      <c r="AMP302" t="s">
        <v>1623</v>
      </c>
      <c r="AMQ302" t="s">
        <v>1623</v>
      </c>
      <c r="AMR302" t="s">
        <v>1623</v>
      </c>
      <c r="AMS302" t="s">
        <v>1623</v>
      </c>
      <c r="AMT302" t="s">
        <v>1623</v>
      </c>
      <c r="AMU302" t="s">
        <v>1623</v>
      </c>
      <c r="AMV302" t="s">
        <v>1623</v>
      </c>
      <c r="AMW302" t="s">
        <v>1623</v>
      </c>
      <c r="AMX302" t="s">
        <v>1568</v>
      </c>
      <c r="AMY302" t="s">
        <v>1568</v>
      </c>
      <c r="AMZ302" t="s">
        <v>1623</v>
      </c>
      <c r="ANA302" t="s">
        <v>1623</v>
      </c>
      <c r="ANB302" t="s">
        <v>1623</v>
      </c>
      <c r="ANC302" t="s">
        <v>1623</v>
      </c>
      <c r="AND302" t="s">
        <v>1623</v>
      </c>
      <c r="ANE302" t="s">
        <v>1623</v>
      </c>
      <c r="ANG302" t="s">
        <v>1220</v>
      </c>
      <c r="ANM302" t="s">
        <v>5855</v>
      </c>
      <c r="ANN302" t="s">
        <v>1623</v>
      </c>
      <c r="ANO302" t="s">
        <v>1623</v>
      </c>
      <c r="ANP302" t="s">
        <v>1623</v>
      </c>
      <c r="ANQ302" t="s">
        <v>1623</v>
      </c>
      <c r="ANR302" t="s">
        <v>1623</v>
      </c>
      <c r="ANS302" t="s">
        <v>1623</v>
      </c>
      <c r="ANT302" t="s">
        <v>1568</v>
      </c>
      <c r="ANU302" t="s">
        <v>1623</v>
      </c>
      <c r="ANV302" t="s">
        <v>1568</v>
      </c>
      <c r="ANW302" t="s">
        <v>1623</v>
      </c>
      <c r="ANX302" t="s">
        <v>1623</v>
      </c>
      <c r="ANY302" t="s">
        <v>1623</v>
      </c>
      <c r="AOA302" t="s">
        <v>1220</v>
      </c>
      <c r="AOB302" t="s">
        <v>1414</v>
      </c>
      <c r="AOC302" t="s">
        <v>1623</v>
      </c>
      <c r="AOD302" t="s">
        <v>1623</v>
      </c>
      <c r="AOE302" t="s">
        <v>1623</v>
      </c>
      <c r="AOF302" t="s">
        <v>1623</v>
      </c>
      <c r="AOG302" t="s">
        <v>1623</v>
      </c>
      <c r="AOH302" t="s">
        <v>1623</v>
      </c>
      <c r="AOI302" t="s">
        <v>1623</v>
      </c>
      <c r="AOJ302" t="s">
        <v>1623</v>
      </c>
      <c r="AOK302" t="s">
        <v>1623</v>
      </c>
      <c r="AOL302" t="s">
        <v>1568</v>
      </c>
      <c r="AON302" t="s">
        <v>1628</v>
      </c>
      <c r="AOO302" t="s">
        <v>1623</v>
      </c>
      <c r="AOP302" t="s">
        <v>1623</v>
      </c>
      <c r="AOQ302" t="s">
        <v>1568</v>
      </c>
      <c r="AOR302" t="s">
        <v>1623</v>
      </c>
      <c r="AOS302" t="s">
        <v>1623</v>
      </c>
      <c r="AOT302" t="s">
        <v>1623</v>
      </c>
      <c r="AOU302" t="s">
        <v>1623</v>
      </c>
      <c r="AOW302" t="s">
        <v>1414</v>
      </c>
      <c r="AOX302" t="s">
        <v>1414</v>
      </c>
      <c r="AOY302" t="s">
        <v>1623</v>
      </c>
      <c r="AOZ302" t="s">
        <v>1623</v>
      </c>
      <c r="APA302" t="s">
        <v>1623</v>
      </c>
      <c r="APB302" t="s">
        <v>1623</v>
      </c>
      <c r="APC302" t="s">
        <v>1623</v>
      </c>
      <c r="APD302" t="s">
        <v>1623</v>
      </c>
      <c r="APE302" t="s">
        <v>1623</v>
      </c>
      <c r="APF302" t="s">
        <v>1623</v>
      </c>
      <c r="APG302" t="s">
        <v>1568</v>
      </c>
      <c r="API302" t="s">
        <v>1468</v>
      </c>
      <c r="APK302" t="s">
        <v>1469</v>
      </c>
      <c r="APL302" t="s">
        <v>1568</v>
      </c>
      <c r="APM302" t="s">
        <v>1623</v>
      </c>
      <c r="APN302" t="s">
        <v>1623</v>
      </c>
      <c r="APO302" t="s">
        <v>1623</v>
      </c>
      <c r="APP302" t="s">
        <v>1623</v>
      </c>
      <c r="APQ302" t="s">
        <v>1623</v>
      </c>
      <c r="APR302" t="s">
        <v>1623</v>
      </c>
      <c r="APS302" t="s">
        <v>1623</v>
      </c>
      <c r="APT302" t="s">
        <v>1617</v>
      </c>
      <c r="APU302" t="s">
        <v>1623</v>
      </c>
      <c r="APV302" t="s">
        <v>1623</v>
      </c>
      <c r="APW302" t="s">
        <v>1623</v>
      </c>
      <c r="APX302" t="s">
        <v>1623</v>
      </c>
      <c r="APY302" t="s">
        <v>1623</v>
      </c>
      <c r="APZ302" t="s">
        <v>1568</v>
      </c>
      <c r="AQA302" t="s">
        <v>1568</v>
      </c>
      <c r="AQB302" t="s">
        <v>1568</v>
      </c>
      <c r="AQD302" t="s">
        <v>1640</v>
      </c>
      <c r="AQE302" t="s">
        <v>1623</v>
      </c>
      <c r="AQF302" t="s">
        <v>1623</v>
      </c>
      <c r="AQG302" t="s">
        <v>1623</v>
      </c>
      <c r="AQH302" t="s">
        <v>1623</v>
      </c>
      <c r="AQI302" t="s">
        <v>1623</v>
      </c>
      <c r="AQJ302" t="s">
        <v>1623</v>
      </c>
      <c r="AQK302" t="s">
        <v>1623</v>
      </c>
      <c r="AQL302" t="s">
        <v>1568</v>
      </c>
      <c r="AQM302" t="s">
        <v>1623</v>
      </c>
      <c r="AQN302" t="s">
        <v>1623</v>
      </c>
      <c r="AQW302" t="s">
        <v>1241</v>
      </c>
      <c r="AQX302">
        <v>3143469</v>
      </c>
      <c r="AQY302" t="s">
        <v>8068</v>
      </c>
      <c r="AQZ302" t="s">
        <v>8069</v>
      </c>
      <c r="ARC302" t="s">
        <v>1242</v>
      </c>
      <c r="ARD302" t="s">
        <v>1243</v>
      </c>
      <c r="ARE302" t="s">
        <v>5894</v>
      </c>
      <c r="ARG302" t="s">
        <v>8070</v>
      </c>
      <c r="ARH302">
        <v>301</v>
      </c>
    </row>
    <row r="303" spans="1:1152" x14ac:dyDescent="0.35">
      <c r="A303" t="s">
        <v>8071</v>
      </c>
      <c r="B303" t="s">
        <v>8072</v>
      </c>
      <c r="C303" t="s">
        <v>1609</v>
      </c>
      <c r="D303" t="s">
        <v>1197</v>
      </c>
      <c r="E303" t="s">
        <v>8073</v>
      </c>
      <c r="F303" t="s">
        <v>1198</v>
      </c>
      <c r="H303" t="s">
        <v>7840</v>
      </c>
      <c r="I303" t="s">
        <v>1371</v>
      </c>
      <c r="K303" t="s">
        <v>1610</v>
      </c>
      <c r="L303" t="s">
        <v>1611</v>
      </c>
      <c r="M303" t="s">
        <v>1612</v>
      </c>
      <c r="Q303" t="s">
        <v>1613</v>
      </c>
      <c r="T303" t="s">
        <v>1204</v>
      </c>
      <c r="U303" t="s">
        <v>1376</v>
      </c>
      <c r="V303" t="s">
        <v>1635</v>
      </c>
      <c r="X303" t="s">
        <v>1324</v>
      </c>
      <c r="Z303" t="s">
        <v>1414</v>
      </c>
      <c r="AI303" t="s">
        <v>1208</v>
      </c>
      <c r="AJ303" t="s">
        <v>5495</v>
      </c>
      <c r="AK303" t="s">
        <v>1623</v>
      </c>
      <c r="AL303" t="s">
        <v>1623</v>
      </c>
      <c r="AM303" t="s">
        <v>1623</v>
      </c>
      <c r="AN303" t="s">
        <v>1623</v>
      </c>
      <c r="AO303" t="s">
        <v>1623</v>
      </c>
      <c r="AP303" t="s">
        <v>1623</v>
      </c>
      <c r="AQ303" t="s">
        <v>1623</v>
      </c>
      <c r="AR303" t="s">
        <v>1623</v>
      </c>
      <c r="AS303" t="s">
        <v>1623</v>
      </c>
      <c r="AT303" t="s">
        <v>1623</v>
      </c>
      <c r="AU303" t="s">
        <v>1623</v>
      </c>
      <c r="AV303" t="s">
        <v>1568</v>
      </c>
      <c r="AW303" t="s">
        <v>1568</v>
      </c>
      <c r="AX303" t="s">
        <v>1568</v>
      </c>
      <c r="AY303" t="s">
        <v>1568</v>
      </c>
      <c r="AZ303" t="s">
        <v>1568</v>
      </c>
      <c r="BA303" t="s">
        <v>1568</v>
      </c>
      <c r="BB303" t="s">
        <v>1568</v>
      </c>
      <c r="BC303" t="s">
        <v>1568</v>
      </c>
      <c r="BD303" t="s">
        <v>1568</v>
      </c>
      <c r="BE303" t="s">
        <v>1623</v>
      </c>
      <c r="BF303" t="s">
        <v>1623</v>
      </c>
      <c r="BG303" t="s">
        <v>1623</v>
      </c>
      <c r="BH303" t="s">
        <v>1623</v>
      </c>
      <c r="BI303" t="s">
        <v>1623</v>
      </c>
      <c r="BJ303" t="s">
        <v>1623</v>
      </c>
      <c r="BK303" t="s">
        <v>1623</v>
      </c>
      <c r="BL303" t="s">
        <v>1623</v>
      </c>
      <c r="BM303" t="s">
        <v>1623</v>
      </c>
      <c r="IO303" t="s">
        <v>1220</v>
      </c>
      <c r="PO303" t="s">
        <v>1220</v>
      </c>
      <c r="RU303" t="s">
        <v>1619</v>
      </c>
      <c r="RY303" t="s">
        <v>1220</v>
      </c>
      <c r="RZ303" t="s">
        <v>1220</v>
      </c>
      <c r="SF303" t="s">
        <v>1346</v>
      </c>
      <c r="SG303" t="s">
        <v>1356</v>
      </c>
      <c r="SH303" t="s">
        <v>1356</v>
      </c>
      <c r="SI303" t="s">
        <v>1356</v>
      </c>
      <c r="SJ303" t="s">
        <v>1198</v>
      </c>
      <c r="SK303" t="s">
        <v>1198</v>
      </c>
      <c r="SL303" t="s">
        <v>1214</v>
      </c>
      <c r="SM303" t="s">
        <v>5608</v>
      </c>
      <c r="SN303" t="s">
        <v>1218</v>
      </c>
      <c r="SQ303" t="s">
        <v>1346</v>
      </c>
      <c r="SR303" t="s">
        <v>1636</v>
      </c>
      <c r="SS303" t="s">
        <v>1636</v>
      </c>
      <c r="ST303" t="s">
        <v>1636</v>
      </c>
      <c r="SU303" t="s">
        <v>1198</v>
      </c>
      <c r="SV303" t="s">
        <v>1198</v>
      </c>
      <c r="SW303" t="s">
        <v>1263</v>
      </c>
      <c r="SX303" t="s">
        <v>5604</v>
      </c>
      <c r="SY303" t="s">
        <v>1381</v>
      </c>
      <c r="TB303" t="s">
        <v>1346</v>
      </c>
      <c r="TC303" t="s">
        <v>1455</v>
      </c>
      <c r="TD303" t="s">
        <v>1455</v>
      </c>
      <c r="TE303" t="s">
        <v>1455</v>
      </c>
      <c r="TF303" t="s">
        <v>1198</v>
      </c>
      <c r="TG303" t="s">
        <v>1198</v>
      </c>
      <c r="TH303" t="s">
        <v>1263</v>
      </c>
      <c r="TI303" t="s">
        <v>5604</v>
      </c>
      <c r="TJ303" t="s">
        <v>1381</v>
      </c>
      <c r="TM303" t="s">
        <v>1346</v>
      </c>
      <c r="TN303" t="s">
        <v>1631</v>
      </c>
      <c r="TO303" t="s">
        <v>1631</v>
      </c>
      <c r="TP303" t="s">
        <v>1631</v>
      </c>
      <c r="TQ303" t="s">
        <v>8074</v>
      </c>
      <c r="TR303" t="s">
        <v>1198</v>
      </c>
      <c r="TS303" t="s">
        <v>1198</v>
      </c>
      <c r="TT303" t="s">
        <v>1214</v>
      </c>
      <c r="TU303" t="s">
        <v>5608</v>
      </c>
      <c r="TV303" t="s">
        <v>1218</v>
      </c>
      <c r="UK303" t="s">
        <v>1346</v>
      </c>
      <c r="UL303" t="s">
        <v>1358</v>
      </c>
      <c r="UM303" t="s">
        <v>1358</v>
      </c>
      <c r="UN303" t="s">
        <v>1358</v>
      </c>
      <c r="UO303" t="s">
        <v>1198</v>
      </c>
      <c r="UP303" t="s">
        <v>1198</v>
      </c>
      <c r="UQ303" t="s">
        <v>1214</v>
      </c>
      <c r="UR303" t="s">
        <v>5608</v>
      </c>
      <c r="US303" t="s">
        <v>1215</v>
      </c>
      <c r="UV303" t="s">
        <v>1346</v>
      </c>
      <c r="UW303" t="s">
        <v>1300</v>
      </c>
      <c r="UX303" t="s">
        <v>1300</v>
      </c>
      <c r="UY303" t="s">
        <v>1300</v>
      </c>
      <c r="UZ303" t="s">
        <v>1198</v>
      </c>
      <c r="VA303" t="s">
        <v>1198</v>
      </c>
      <c r="VB303" t="s">
        <v>1214</v>
      </c>
      <c r="VC303" t="s">
        <v>5604</v>
      </c>
      <c r="VD303" t="s">
        <v>1215</v>
      </c>
      <c r="VG303" t="s">
        <v>1346</v>
      </c>
      <c r="VH303" t="s">
        <v>1502</v>
      </c>
      <c r="VI303" t="s">
        <v>1502</v>
      </c>
      <c r="VJ303" t="s">
        <v>1502</v>
      </c>
      <c r="VK303" t="s">
        <v>1198</v>
      </c>
      <c r="VL303" t="s">
        <v>1198</v>
      </c>
      <c r="VM303" t="s">
        <v>1214</v>
      </c>
      <c r="VN303" t="s">
        <v>5604</v>
      </c>
      <c r="VR303" t="s">
        <v>1346</v>
      </c>
      <c r="VS303" t="s">
        <v>1633</v>
      </c>
      <c r="VT303" t="s">
        <v>1633</v>
      </c>
      <c r="VU303" t="s">
        <v>1633</v>
      </c>
      <c r="VV303" t="s">
        <v>1198</v>
      </c>
      <c r="VW303" t="s">
        <v>1198</v>
      </c>
      <c r="VX303" t="s">
        <v>1263</v>
      </c>
      <c r="VY303" t="s">
        <v>5609</v>
      </c>
      <c r="VZ303" t="s">
        <v>1264</v>
      </c>
      <c r="AAR303" t="s">
        <v>1219</v>
      </c>
      <c r="ABW303" t="s">
        <v>1469</v>
      </c>
      <c r="ABX303" t="s">
        <v>1568</v>
      </c>
      <c r="ABY303" t="s">
        <v>1623</v>
      </c>
      <c r="ABZ303" t="s">
        <v>1623</v>
      </c>
      <c r="ACA303" t="s">
        <v>1623</v>
      </c>
      <c r="ACB303" t="s">
        <v>1623</v>
      </c>
      <c r="ACC303" t="s">
        <v>1623</v>
      </c>
      <c r="ACD303" t="s">
        <v>1623</v>
      </c>
      <c r="ACE303" t="s">
        <v>1623</v>
      </c>
      <c r="ACG303" t="s">
        <v>1198</v>
      </c>
      <c r="ACH303" t="s">
        <v>1220</v>
      </c>
      <c r="ACK303" t="s">
        <v>1206</v>
      </c>
      <c r="ACM303" t="s">
        <v>1206</v>
      </c>
      <c r="ACN303" t="s">
        <v>1610</v>
      </c>
      <c r="ACO303" t="s">
        <v>1615</v>
      </c>
      <c r="ACP303" t="s">
        <v>1616</v>
      </c>
      <c r="ACV303" t="s">
        <v>1616</v>
      </c>
      <c r="ACW303" t="s">
        <v>1616</v>
      </c>
      <c r="ACX303" t="s">
        <v>1226</v>
      </c>
      <c r="AMK303" t="s">
        <v>1220</v>
      </c>
      <c r="AMM303" t="s">
        <v>7662</v>
      </c>
      <c r="AMN303" t="s">
        <v>1623</v>
      </c>
      <c r="AMO303" t="s">
        <v>1623</v>
      </c>
      <c r="AMP303" t="s">
        <v>1623</v>
      </c>
      <c r="AMQ303" t="s">
        <v>1623</v>
      </c>
      <c r="AMR303" t="s">
        <v>1623</v>
      </c>
      <c r="AMS303" t="s">
        <v>1623</v>
      </c>
      <c r="AMT303" t="s">
        <v>1623</v>
      </c>
      <c r="AMU303" t="s">
        <v>1623</v>
      </c>
      <c r="AMV303" t="s">
        <v>1568</v>
      </c>
      <c r="AMW303" t="s">
        <v>1568</v>
      </c>
      <c r="AMX303" t="s">
        <v>1623</v>
      </c>
      <c r="AMY303" t="s">
        <v>1623</v>
      </c>
      <c r="AMZ303" t="s">
        <v>1623</v>
      </c>
      <c r="ANA303" t="s">
        <v>1623</v>
      </c>
      <c r="ANB303" t="s">
        <v>1623</v>
      </c>
      <c r="ANC303" t="s">
        <v>1623</v>
      </c>
      <c r="AND303" t="s">
        <v>1623</v>
      </c>
      <c r="ANE303" t="s">
        <v>1623</v>
      </c>
      <c r="ANG303" t="s">
        <v>1220</v>
      </c>
      <c r="ANM303" t="s">
        <v>1235</v>
      </c>
      <c r="ANN303" t="s">
        <v>1568</v>
      </c>
      <c r="ANO303" t="s">
        <v>1623</v>
      </c>
      <c r="ANP303" t="s">
        <v>1623</v>
      </c>
      <c r="ANQ303" t="s">
        <v>1623</v>
      </c>
      <c r="ANR303" t="s">
        <v>1623</v>
      </c>
      <c r="ANS303" t="s">
        <v>1623</v>
      </c>
      <c r="ANT303" t="s">
        <v>1623</v>
      </c>
      <c r="ANU303" t="s">
        <v>1623</v>
      </c>
      <c r="ANV303" t="s">
        <v>1623</v>
      </c>
      <c r="ANW303" t="s">
        <v>1623</v>
      </c>
      <c r="ANX303" t="s">
        <v>1623</v>
      </c>
      <c r="ANY303" t="s">
        <v>1623</v>
      </c>
      <c r="AOA303" t="s">
        <v>1220</v>
      </c>
      <c r="AOB303" t="s">
        <v>1235</v>
      </c>
      <c r="AOC303" t="s">
        <v>1568</v>
      </c>
      <c r="AOD303" t="s">
        <v>1623</v>
      </c>
      <c r="AOE303" t="s">
        <v>1623</v>
      </c>
      <c r="AOF303" t="s">
        <v>1623</v>
      </c>
      <c r="AOG303" t="s">
        <v>1623</v>
      </c>
      <c r="AOH303" t="s">
        <v>1623</v>
      </c>
      <c r="AOI303" t="s">
        <v>1623</v>
      </c>
      <c r="AOJ303" t="s">
        <v>1623</v>
      </c>
      <c r="AOK303" t="s">
        <v>1623</v>
      </c>
      <c r="AOL303" t="s">
        <v>1623</v>
      </c>
      <c r="AON303" t="s">
        <v>1516</v>
      </c>
      <c r="AOO303" t="s">
        <v>1623</v>
      </c>
      <c r="AOP303" t="s">
        <v>1568</v>
      </c>
      <c r="AOQ303" t="s">
        <v>1623</v>
      </c>
      <c r="AOR303" t="s">
        <v>1623</v>
      </c>
      <c r="AOS303" t="s">
        <v>1623</v>
      </c>
      <c r="AOT303" t="s">
        <v>1623</v>
      </c>
      <c r="AOU303" t="s">
        <v>1623</v>
      </c>
      <c r="AOW303" t="s">
        <v>1220</v>
      </c>
      <c r="AOX303" t="s">
        <v>1517</v>
      </c>
      <c r="AOY303" t="s">
        <v>1623</v>
      </c>
      <c r="AOZ303" t="s">
        <v>1623</v>
      </c>
      <c r="APA303" t="s">
        <v>1568</v>
      </c>
      <c r="APB303" t="s">
        <v>1623</v>
      </c>
      <c r="APC303" t="s">
        <v>1623</v>
      </c>
      <c r="APD303" t="s">
        <v>1623</v>
      </c>
      <c r="APE303" t="s">
        <v>1623</v>
      </c>
      <c r="APF303" t="s">
        <v>1623</v>
      </c>
      <c r="APG303" t="s">
        <v>1623</v>
      </c>
      <c r="API303" t="s">
        <v>1476</v>
      </c>
      <c r="APK303" t="s">
        <v>1469</v>
      </c>
      <c r="APL303" t="s">
        <v>1568</v>
      </c>
      <c r="APM303" t="s">
        <v>1623</v>
      </c>
      <c r="APN303" t="s">
        <v>1623</v>
      </c>
      <c r="APO303" t="s">
        <v>1623</v>
      </c>
      <c r="APP303" t="s">
        <v>1623</v>
      </c>
      <c r="APQ303" t="s">
        <v>1623</v>
      </c>
      <c r="APR303" t="s">
        <v>1623</v>
      </c>
      <c r="APS303" t="s">
        <v>1623</v>
      </c>
      <c r="APT303" t="s">
        <v>1617</v>
      </c>
      <c r="APU303" t="s">
        <v>1623</v>
      </c>
      <c r="APV303" t="s">
        <v>1623</v>
      </c>
      <c r="APW303" t="s">
        <v>1623</v>
      </c>
      <c r="APX303" t="s">
        <v>1623</v>
      </c>
      <c r="APY303" t="s">
        <v>1623</v>
      </c>
      <c r="APZ303" t="s">
        <v>1568</v>
      </c>
      <c r="AQA303" t="s">
        <v>1568</v>
      </c>
      <c r="AQB303" t="s">
        <v>1568</v>
      </c>
      <c r="AQD303" t="s">
        <v>1591</v>
      </c>
      <c r="AQE303" t="s">
        <v>1623</v>
      </c>
      <c r="AQF303" t="s">
        <v>1623</v>
      </c>
      <c r="AQG303" t="s">
        <v>1623</v>
      </c>
      <c r="AQH303" t="s">
        <v>1568</v>
      </c>
      <c r="AQI303" t="s">
        <v>1623</v>
      </c>
      <c r="AQJ303" t="s">
        <v>1623</v>
      </c>
      <c r="AQK303" t="s">
        <v>1623</v>
      </c>
      <c r="AQL303" t="s">
        <v>1623</v>
      </c>
      <c r="AQM303" t="s">
        <v>1623</v>
      </c>
      <c r="AQN303" t="s">
        <v>1623</v>
      </c>
      <c r="AQW303" t="s">
        <v>1241</v>
      </c>
      <c r="AQX303">
        <v>3143470</v>
      </c>
      <c r="AQY303" t="s">
        <v>8075</v>
      </c>
      <c r="AQZ303" t="s">
        <v>8076</v>
      </c>
      <c r="ARC303" t="s">
        <v>1242</v>
      </c>
      <c r="ARD303" t="s">
        <v>1243</v>
      </c>
      <c r="ARE303" t="s">
        <v>5894</v>
      </c>
      <c r="ARG303" t="s">
        <v>8077</v>
      </c>
      <c r="ARH303">
        <v>302</v>
      </c>
    </row>
    <row r="304" spans="1:1152" x14ac:dyDescent="0.35">
      <c r="A304" t="s">
        <v>8078</v>
      </c>
      <c r="B304" t="s">
        <v>8079</v>
      </c>
      <c r="C304" t="s">
        <v>1609</v>
      </c>
      <c r="D304" t="s">
        <v>1197</v>
      </c>
      <c r="E304" t="s">
        <v>8080</v>
      </c>
      <c r="F304" t="s">
        <v>1198</v>
      </c>
      <c r="H304" t="s">
        <v>7840</v>
      </c>
      <c r="I304" t="s">
        <v>1371</v>
      </c>
      <c r="K304" t="s">
        <v>1610</v>
      </c>
      <c r="L304" t="s">
        <v>1611</v>
      </c>
      <c r="M304" t="s">
        <v>1612</v>
      </c>
      <c r="Q304" t="s">
        <v>1613</v>
      </c>
      <c r="T304" t="s">
        <v>1204</v>
      </c>
      <c r="U304" t="s">
        <v>1376</v>
      </c>
      <c r="V304" t="s">
        <v>1386</v>
      </c>
      <c r="X304" t="s">
        <v>1324</v>
      </c>
      <c r="Z304" t="s">
        <v>1623</v>
      </c>
      <c r="AI304" t="s">
        <v>1208</v>
      </c>
      <c r="AJ304" t="s">
        <v>8081</v>
      </c>
      <c r="AK304" t="s">
        <v>1623</v>
      </c>
      <c r="AL304" t="s">
        <v>1623</v>
      </c>
      <c r="AM304" t="s">
        <v>1623</v>
      </c>
      <c r="AN304" t="s">
        <v>1623</v>
      </c>
      <c r="AO304" t="s">
        <v>1623</v>
      </c>
      <c r="AP304" t="s">
        <v>1623</v>
      </c>
      <c r="AQ304" t="s">
        <v>1623</v>
      </c>
      <c r="AR304" t="s">
        <v>1623</v>
      </c>
      <c r="AS304" t="s">
        <v>1623</v>
      </c>
      <c r="AT304" t="s">
        <v>1623</v>
      </c>
      <c r="AU304" t="s">
        <v>1623</v>
      </c>
      <c r="AV304" t="s">
        <v>1623</v>
      </c>
      <c r="AW304" t="s">
        <v>1568</v>
      </c>
      <c r="AX304" t="s">
        <v>1568</v>
      </c>
      <c r="AY304" t="s">
        <v>1568</v>
      </c>
      <c r="AZ304" t="s">
        <v>1568</v>
      </c>
      <c r="BA304" t="s">
        <v>1568</v>
      </c>
      <c r="BB304" t="s">
        <v>1623</v>
      </c>
      <c r="BC304" t="s">
        <v>1568</v>
      </c>
      <c r="BD304" t="s">
        <v>1568</v>
      </c>
      <c r="BE304" t="s">
        <v>1623</v>
      </c>
      <c r="BF304" t="s">
        <v>1623</v>
      </c>
      <c r="BG304" t="s">
        <v>1623</v>
      </c>
      <c r="BH304" t="s">
        <v>1623</v>
      </c>
      <c r="BI304" t="s">
        <v>1623</v>
      </c>
      <c r="BJ304" t="s">
        <v>1623</v>
      </c>
      <c r="BK304" t="s">
        <v>1623</v>
      </c>
      <c r="BL304" t="s">
        <v>1623</v>
      </c>
      <c r="BM304" t="s">
        <v>1623</v>
      </c>
      <c r="IO304" t="s">
        <v>1414</v>
      </c>
      <c r="PO304" t="s">
        <v>1220</v>
      </c>
      <c r="SF304" t="s">
        <v>1619</v>
      </c>
      <c r="SJ304" t="s">
        <v>1220</v>
      </c>
      <c r="SK304" t="s">
        <v>1220</v>
      </c>
      <c r="TB304" t="s">
        <v>1619</v>
      </c>
      <c r="TF304" t="s">
        <v>1220</v>
      </c>
      <c r="TG304" t="s">
        <v>1220</v>
      </c>
      <c r="TM304" t="s">
        <v>1619</v>
      </c>
      <c r="TR304" t="s">
        <v>1220</v>
      </c>
      <c r="TS304" t="s">
        <v>1220</v>
      </c>
      <c r="UK304" t="s">
        <v>1619</v>
      </c>
      <c r="UO304" t="s">
        <v>1220</v>
      </c>
      <c r="UP304" t="s">
        <v>1220</v>
      </c>
      <c r="UV304" t="s">
        <v>1619</v>
      </c>
      <c r="UZ304" t="s">
        <v>1220</v>
      </c>
      <c r="VA304" t="s">
        <v>1220</v>
      </c>
      <c r="VG304" t="s">
        <v>1619</v>
      </c>
      <c r="VK304" t="s">
        <v>1220</v>
      </c>
      <c r="VL304" t="s">
        <v>1220</v>
      </c>
      <c r="VR304" t="s">
        <v>1619</v>
      </c>
      <c r="VV304" t="s">
        <v>1220</v>
      </c>
      <c r="VW304" t="s">
        <v>1220</v>
      </c>
      <c r="AMK304" t="s">
        <v>1220</v>
      </c>
      <c r="AMM304" t="s">
        <v>5714</v>
      </c>
      <c r="AMN304" t="s">
        <v>1623</v>
      </c>
      <c r="AMO304" t="s">
        <v>1623</v>
      </c>
      <c r="AMP304" t="s">
        <v>1623</v>
      </c>
      <c r="AMQ304" t="s">
        <v>1623</v>
      </c>
      <c r="AMR304" t="s">
        <v>1623</v>
      </c>
      <c r="AMS304" t="s">
        <v>1568</v>
      </c>
      <c r="AMT304" t="s">
        <v>1623</v>
      </c>
      <c r="AMU304" t="s">
        <v>1623</v>
      </c>
      <c r="AMV304" t="s">
        <v>1623</v>
      </c>
      <c r="AMW304" t="s">
        <v>1623</v>
      </c>
      <c r="AMX304" t="s">
        <v>1568</v>
      </c>
      <c r="AMY304" t="s">
        <v>1568</v>
      </c>
      <c r="AMZ304" t="s">
        <v>1568</v>
      </c>
      <c r="ANA304" t="s">
        <v>1623</v>
      </c>
      <c r="ANB304" t="s">
        <v>1623</v>
      </c>
      <c r="ANC304" t="s">
        <v>1623</v>
      </c>
      <c r="AND304" t="s">
        <v>1623</v>
      </c>
      <c r="ANE304" t="s">
        <v>1623</v>
      </c>
      <c r="ANG304" t="s">
        <v>1220</v>
      </c>
      <c r="ANM304" t="s">
        <v>1235</v>
      </c>
      <c r="ANN304" t="s">
        <v>1568</v>
      </c>
      <c r="ANO304" t="s">
        <v>1623</v>
      </c>
      <c r="ANP304" t="s">
        <v>1623</v>
      </c>
      <c r="ANQ304" t="s">
        <v>1623</v>
      </c>
      <c r="ANR304" t="s">
        <v>1623</v>
      </c>
      <c r="ANS304" t="s">
        <v>1623</v>
      </c>
      <c r="ANT304" t="s">
        <v>1623</v>
      </c>
      <c r="ANU304" t="s">
        <v>1623</v>
      </c>
      <c r="ANV304" t="s">
        <v>1623</v>
      </c>
      <c r="ANW304" t="s">
        <v>1623</v>
      </c>
      <c r="ANX304" t="s">
        <v>1623</v>
      </c>
      <c r="ANY304" t="s">
        <v>1623</v>
      </c>
      <c r="AOA304" t="s">
        <v>1414</v>
      </c>
      <c r="AOB304" t="s">
        <v>1235</v>
      </c>
      <c r="AOC304" t="s">
        <v>1568</v>
      </c>
      <c r="AOD304" t="s">
        <v>1623</v>
      </c>
      <c r="AOE304" t="s">
        <v>1623</v>
      </c>
      <c r="AOF304" t="s">
        <v>1623</v>
      </c>
      <c r="AOG304" t="s">
        <v>1623</v>
      </c>
      <c r="AOH304" t="s">
        <v>1623</v>
      </c>
      <c r="AOI304" t="s">
        <v>1623</v>
      </c>
      <c r="AOJ304" t="s">
        <v>1623</v>
      </c>
      <c r="AOK304" t="s">
        <v>1623</v>
      </c>
      <c r="AOL304" t="s">
        <v>1623</v>
      </c>
      <c r="AON304" t="s">
        <v>1666</v>
      </c>
      <c r="AOO304" t="s">
        <v>1623</v>
      </c>
      <c r="AOP304" t="s">
        <v>1623</v>
      </c>
      <c r="AOQ304" t="s">
        <v>1568</v>
      </c>
      <c r="AOR304" t="s">
        <v>1568</v>
      </c>
      <c r="AOS304" t="s">
        <v>1623</v>
      </c>
      <c r="AOT304" t="s">
        <v>1623</v>
      </c>
      <c r="AOU304" t="s">
        <v>1623</v>
      </c>
      <c r="AOW304" t="s">
        <v>1220</v>
      </c>
      <c r="AOX304" t="s">
        <v>1414</v>
      </c>
      <c r="AOY304" t="s">
        <v>1623</v>
      </c>
      <c r="AOZ304" t="s">
        <v>1623</v>
      </c>
      <c r="APA304" t="s">
        <v>1623</v>
      </c>
      <c r="APB304" t="s">
        <v>1623</v>
      </c>
      <c r="APC304" t="s">
        <v>1623</v>
      </c>
      <c r="APD304" t="s">
        <v>1623</v>
      </c>
      <c r="APE304" t="s">
        <v>1623</v>
      </c>
      <c r="APF304" t="s">
        <v>1623</v>
      </c>
      <c r="APG304" t="s">
        <v>1568</v>
      </c>
      <c r="API304" t="s">
        <v>1476</v>
      </c>
      <c r="APK304" t="s">
        <v>1469</v>
      </c>
      <c r="APL304" t="s">
        <v>1568</v>
      </c>
      <c r="APM304" t="s">
        <v>1623</v>
      </c>
      <c r="APN304" t="s">
        <v>1623</v>
      </c>
      <c r="APO304" t="s">
        <v>1623</v>
      </c>
      <c r="APP304" t="s">
        <v>1623</v>
      </c>
      <c r="APQ304" t="s">
        <v>1623</v>
      </c>
      <c r="APR304" t="s">
        <v>1623</v>
      </c>
      <c r="APS304" t="s">
        <v>1623</v>
      </c>
      <c r="APT304" t="s">
        <v>1617</v>
      </c>
      <c r="APU304" t="s">
        <v>1623</v>
      </c>
      <c r="APV304" t="s">
        <v>1623</v>
      </c>
      <c r="APW304" t="s">
        <v>1623</v>
      </c>
      <c r="APX304" t="s">
        <v>1623</v>
      </c>
      <c r="APY304" t="s">
        <v>1623</v>
      </c>
      <c r="APZ304" t="s">
        <v>1568</v>
      </c>
      <c r="AQA304" t="s">
        <v>1568</v>
      </c>
      <c r="AQB304" t="s">
        <v>1568</v>
      </c>
      <c r="AQD304" t="s">
        <v>1445</v>
      </c>
      <c r="AQE304" t="s">
        <v>1568</v>
      </c>
      <c r="AQF304" t="s">
        <v>1623</v>
      </c>
      <c r="AQG304" t="s">
        <v>1623</v>
      </c>
      <c r="AQH304" t="s">
        <v>1623</v>
      </c>
      <c r="AQI304" t="s">
        <v>1623</v>
      </c>
      <c r="AQJ304" t="s">
        <v>1623</v>
      </c>
      <c r="AQK304" t="s">
        <v>1623</v>
      </c>
      <c r="AQL304" t="s">
        <v>1623</v>
      </c>
      <c r="AQM304" t="s">
        <v>1623</v>
      </c>
      <c r="AQN304" t="s">
        <v>1623</v>
      </c>
      <c r="AQW304" t="s">
        <v>1241</v>
      </c>
      <c r="AQX304">
        <v>3143471</v>
      </c>
      <c r="AQY304" t="s">
        <v>8082</v>
      </c>
      <c r="AQZ304" t="s">
        <v>8083</v>
      </c>
      <c r="ARC304" t="s">
        <v>1242</v>
      </c>
      <c r="ARD304" t="s">
        <v>1243</v>
      </c>
      <c r="ARE304" t="s">
        <v>5894</v>
      </c>
      <c r="ARG304" t="s">
        <v>8084</v>
      </c>
      <c r="ARH304">
        <v>303</v>
      </c>
    </row>
    <row r="305" spans="1:1152" x14ac:dyDescent="0.35">
      <c r="A305" t="s">
        <v>8085</v>
      </c>
      <c r="B305" t="s">
        <v>8086</v>
      </c>
      <c r="C305" t="s">
        <v>1609</v>
      </c>
      <c r="D305" t="s">
        <v>1197</v>
      </c>
      <c r="E305" t="s">
        <v>8087</v>
      </c>
      <c r="F305" t="s">
        <v>1198</v>
      </c>
      <c r="H305" t="s">
        <v>7840</v>
      </c>
      <c r="I305" t="s">
        <v>1371</v>
      </c>
      <c r="K305" t="s">
        <v>1610</v>
      </c>
      <c r="L305" t="s">
        <v>1611</v>
      </c>
      <c r="M305" t="s">
        <v>1612</v>
      </c>
      <c r="Q305" t="s">
        <v>1613</v>
      </c>
      <c r="T305" t="s">
        <v>1251</v>
      </c>
      <c r="U305" t="s">
        <v>1205</v>
      </c>
      <c r="V305" t="s">
        <v>1206</v>
      </c>
      <c r="X305" t="s">
        <v>1324</v>
      </c>
      <c r="AI305" t="s">
        <v>1208</v>
      </c>
      <c r="BN305" t="s">
        <v>8088</v>
      </c>
      <c r="BO305" t="s">
        <v>1623</v>
      </c>
      <c r="BP305" t="s">
        <v>1623</v>
      </c>
      <c r="BQ305" t="s">
        <v>1623</v>
      </c>
      <c r="BR305" t="s">
        <v>1623</v>
      </c>
      <c r="BS305" t="s">
        <v>1623</v>
      </c>
      <c r="BT305" t="s">
        <v>1623</v>
      </c>
      <c r="BU305" t="s">
        <v>1623</v>
      </c>
      <c r="BV305" t="s">
        <v>1623</v>
      </c>
      <c r="BW305" t="s">
        <v>1568</v>
      </c>
      <c r="BX305" t="s">
        <v>1568</v>
      </c>
      <c r="BY305" t="s">
        <v>1568</v>
      </c>
      <c r="BZ305" t="s">
        <v>1568</v>
      </c>
      <c r="CA305" t="s">
        <v>1568</v>
      </c>
      <c r="CB305" t="s">
        <v>1568</v>
      </c>
      <c r="CC305" t="s">
        <v>1568</v>
      </c>
      <c r="CD305" t="s">
        <v>1623</v>
      </c>
      <c r="CE305" t="s">
        <v>1568</v>
      </c>
      <c r="CF305" t="s">
        <v>1568</v>
      </c>
      <c r="CG305" t="s">
        <v>1568</v>
      </c>
      <c r="CH305" t="s">
        <v>1568</v>
      </c>
      <c r="CI305" t="s">
        <v>1568</v>
      </c>
      <c r="WC305" t="s">
        <v>1210</v>
      </c>
      <c r="WD305" t="s">
        <v>1447</v>
      </c>
      <c r="WF305" t="s">
        <v>1447</v>
      </c>
      <c r="WG305" t="s">
        <v>1607</v>
      </c>
      <c r="WH305" t="s">
        <v>1198</v>
      </c>
      <c r="WI305" t="s">
        <v>1198</v>
      </c>
      <c r="WJ305" t="s">
        <v>1263</v>
      </c>
      <c r="WK305" t="s">
        <v>5609</v>
      </c>
      <c r="WL305" t="s">
        <v>1264</v>
      </c>
      <c r="WO305" t="s">
        <v>1210</v>
      </c>
      <c r="WP305" t="s">
        <v>1566</v>
      </c>
      <c r="WQ305" t="s">
        <v>1566</v>
      </c>
      <c r="WR305" t="s">
        <v>1566</v>
      </c>
      <c r="WS305" t="s">
        <v>8089</v>
      </c>
      <c r="WT305" t="s">
        <v>1198</v>
      </c>
      <c r="WU305" t="s">
        <v>1198</v>
      </c>
      <c r="WV305" t="s">
        <v>1263</v>
      </c>
      <c r="WW305" t="s">
        <v>5604</v>
      </c>
      <c r="WX305" t="s">
        <v>1381</v>
      </c>
      <c r="XA305" t="s">
        <v>1210</v>
      </c>
      <c r="XB305" t="s">
        <v>1261</v>
      </c>
      <c r="XC305" t="s">
        <v>1261</v>
      </c>
      <c r="XD305" t="s">
        <v>1261</v>
      </c>
      <c r="XE305" t="s">
        <v>1198</v>
      </c>
      <c r="XF305" t="s">
        <v>1198</v>
      </c>
      <c r="XG305" t="s">
        <v>1214</v>
      </c>
      <c r="XH305" t="s">
        <v>5604</v>
      </c>
      <c r="XI305" t="s">
        <v>1215</v>
      </c>
      <c r="XL305" t="s">
        <v>1210</v>
      </c>
      <c r="XM305" t="s">
        <v>1259</v>
      </c>
      <c r="XN305" t="s">
        <v>1259</v>
      </c>
      <c r="XO305" t="s">
        <v>1259</v>
      </c>
      <c r="XP305" t="s">
        <v>1322</v>
      </c>
      <c r="XQ305" t="s">
        <v>1198</v>
      </c>
      <c r="XR305" t="s">
        <v>1198</v>
      </c>
      <c r="XS305" t="s">
        <v>1214</v>
      </c>
      <c r="XT305" t="s">
        <v>5608</v>
      </c>
      <c r="XU305" t="s">
        <v>1218</v>
      </c>
      <c r="YI305" t="s">
        <v>1210</v>
      </c>
      <c r="YJ305" t="s">
        <v>1530</v>
      </c>
      <c r="YK305" t="s">
        <v>1530</v>
      </c>
      <c r="YL305" t="s">
        <v>1530</v>
      </c>
      <c r="YM305" t="s">
        <v>1198</v>
      </c>
      <c r="YN305" t="s">
        <v>1198</v>
      </c>
      <c r="YO305" t="s">
        <v>1214</v>
      </c>
      <c r="YP305" t="s">
        <v>5604</v>
      </c>
      <c r="YQ305" t="s">
        <v>1215</v>
      </c>
      <c r="YT305" t="s">
        <v>1210</v>
      </c>
      <c r="YU305" t="s">
        <v>1927</v>
      </c>
      <c r="YV305" t="s">
        <v>1927</v>
      </c>
      <c r="YW305" t="s">
        <v>1927</v>
      </c>
      <c r="YX305" t="s">
        <v>1198</v>
      </c>
      <c r="YY305" t="s">
        <v>1198</v>
      </c>
      <c r="YZ305" t="s">
        <v>1263</v>
      </c>
      <c r="ZA305" t="s">
        <v>5604</v>
      </c>
      <c r="ZE305" t="s">
        <v>1210</v>
      </c>
      <c r="ZF305" t="s">
        <v>1270</v>
      </c>
      <c r="ZG305" t="s">
        <v>1270</v>
      </c>
      <c r="ZH305" t="s">
        <v>1270</v>
      </c>
      <c r="ZI305" t="s">
        <v>1198</v>
      </c>
      <c r="ZJ305" t="s">
        <v>1198</v>
      </c>
      <c r="ZK305" t="s">
        <v>1214</v>
      </c>
      <c r="ZL305" t="s">
        <v>5608</v>
      </c>
      <c r="ZM305" t="s">
        <v>1218</v>
      </c>
      <c r="ZP305" t="s">
        <v>1210</v>
      </c>
      <c r="ZQ305" t="s">
        <v>1255</v>
      </c>
      <c r="ZR305" t="s">
        <v>1255</v>
      </c>
      <c r="ZS305" t="s">
        <v>1255</v>
      </c>
      <c r="ZT305" t="s">
        <v>1210</v>
      </c>
      <c r="ZU305" t="s">
        <v>1294</v>
      </c>
      <c r="ZW305" t="s">
        <v>1295</v>
      </c>
      <c r="ZX305" t="s">
        <v>1268</v>
      </c>
      <c r="ZY305" t="s">
        <v>1268</v>
      </c>
      <c r="ZZ305" t="s">
        <v>1268</v>
      </c>
      <c r="AAA305" t="s">
        <v>1472</v>
      </c>
      <c r="AAB305" t="s">
        <v>1210</v>
      </c>
      <c r="AAC305" t="s">
        <v>1297</v>
      </c>
      <c r="AAD305" t="s">
        <v>5493</v>
      </c>
      <c r="AAE305" t="s">
        <v>8090</v>
      </c>
      <c r="AAF305" t="s">
        <v>8090</v>
      </c>
      <c r="AAG305" t="s">
        <v>8091</v>
      </c>
      <c r="AAH305" t="s">
        <v>1210</v>
      </c>
      <c r="AAI305" t="s">
        <v>1330</v>
      </c>
      <c r="AAJ305" t="s">
        <v>1330</v>
      </c>
      <c r="AAK305" t="s">
        <v>1330</v>
      </c>
      <c r="AAL305" t="s">
        <v>5537</v>
      </c>
      <c r="AAM305" t="s">
        <v>1210</v>
      </c>
      <c r="AAN305" t="s">
        <v>5637</v>
      </c>
      <c r="AAO305" t="s">
        <v>5637</v>
      </c>
      <c r="AAP305" t="s">
        <v>5637</v>
      </c>
      <c r="AAQ305" t="s">
        <v>1631</v>
      </c>
      <c r="AMM305" t="s">
        <v>8092</v>
      </c>
      <c r="AMN305" t="s">
        <v>1623</v>
      </c>
      <c r="AMO305" t="s">
        <v>1623</v>
      </c>
      <c r="AMP305" t="s">
        <v>1623</v>
      </c>
      <c r="AMQ305" t="s">
        <v>1623</v>
      </c>
      <c r="AMR305" t="s">
        <v>1623</v>
      </c>
      <c r="AMS305" t="s">
        <v>1568</v>
      </c>
      <c r="AMT305" t="s">
        <v>1623</v>
      </c>
      <c r="AMU305" t="s">
        <v>1623</v>
      </c>
      <c r="AMV305" t="s">
        <v>1568</v>
      </c>
      <c r="AMW305" t="s">
        <v>1623</v>
      </c>
      <c r="AMX305" t="s">
        <v>1568</v>
      </c>
      <c r="AMY305" t="s">
        <v>1568</v>
      </c>
      <c r="AMZ305" t="s">
        <v>1568</v>
      </c>
      <c r="ANA305" t="s">
        <v>1568</v>
      </c>
      <c r="ANB305" t="s">
        <v>1623</v>
      </c>
      <c r="ANC305" t="s">
        <v>1568</v>
      </c>
      <c r="AND305" t="s">
        <v>1623</v>
      </c>
      <c r="ANE305" t="s">
        <v>1623</v>
      </c>
      <c r="ANG305" t="s">
        <v>1220</v>
      </c>
      <c r="ANM305" t="s">
        <v>8093</v>
      </c>
      <c r="ANN305" t="s">
        <v>1623</v>
      </c>
      <c r="ANO305" t="s">
        <v>1623</v>
      </c>
      <c r="ANP305" t="s">
        <v>1623</v>
      </c>
      <c r="ANQ305" t="s">
        <v>1568</v>
      </c>
      <c r="ANR305" t="s">
        <v>1623</v>
      </c>
      <c r="ANS305" t="s">
        <v>1623</v>
      </c>
      <c r="ANT305" t="s">
        <v>1568</v>
      </c>
      <c r="ANU305" t="s">
        <v>1623</v>
      </c>
      <c r="ANV305" t="s">
        <v>1623</v>
      </c>
      <c r="ANW305" t="s">
        <v>1623</v>
      </c>
      <c r="ANX305" t="s">
        <v>1623</v>
      </c>
      <c r="ANY305" t="s">
        <v>1623</v>
      </c>
      <c r="AOA305" t="s">
        <v>1220</v>
      </c>
      <c r="AOB305" t="s">
        <v>1235</v>
      </c>
      <c r="AOC305" t="s">
        <v>1568</v>
      </c>
      <c r="AOD305" t="s">
        <v>1623</v>
      </c>
      <c r="AOE305" t="s">
        <v>1623</v>
      </c>
      <c r="AOF305" t="s">
        <v>1623</v>
      </c>
      <c r="AOG305" t="s">
        <v>1623</v>
      </c>
      <c r="AOH305" t="s">
        <v>1623</v>
      </c>
      <c r="AOI305" t="s">
        <v>1623</v>
      </c>
      <c r="AOJ305" t="s">
        <v>1623</v>
      </c>
      <c r="AOK305" t="s">
        <v>1623</v>
      </c>
      <c r="AOL305" t="s">
        <v>1623</v>
      </c>
      <c r="AON305" t="s">
        <v>1516</v>
      </c>
      <c r="AOO305" t="s">
        <v>1623</v>
      </c>
      <c r="AOP305" t="s">
        <v>1568</v>
      </c>
      <c r="AOQ305" t="s">
        <v>1623</v>
      </c>
      <c r="AOR305" t="s">
        <v>1623</v>
      </c>
      <c r="AOS305" t="s">
        <v>1623</v>
      </c>
      <c r="AOT305" t="s">
        <v>1623</v>
      </c>
      <c r="AOU305" t="s">
        <v>1623</v>
      </c>
      <c r="AOW305" t="s">
        <v>1220</v>
      </c>
      <c r="AOX305" t="s">
        <v>1517</v>
      </c>
      <c r="AOY305" t="s">
        <v>1623</v>
      </c>
      <c r="AOZ305" t="s">
        <v>1623</v>
      </c>
      <c r="APA305" t="s">
        <v>1568</v>
      </c>
      <c r="APB305" t="s">
        <v>1623</v>
      </c>
      <c r="APC305" t="s">
        <v>1623</v>
      </c>
      <c r="APD305" t="s">
        <v>1623</v>
      </c>
      <c r="APE305" t="s">
        <v>1623</v>
      </c>
      <c r="APF305" t="s">
        <v>1623</v>
      </c>
      <c r="APG305" t="s">
        <v>1623</v>
      </c>
      <c r="API305" t="s">
        <v>1238</v>
      </c>
      <c r="APK305" t="s">
        <v>1469</v>
      </c>
      <c r="APL305" t="s">
        <v>1568</v>
      </c>
      <c r="APM305" t="s">
        <v>1623</v>
      </c>
      <c r="APN305" t="s">
        <v>1623</v>
      </c>
      <c r="APO305" t="s">
        <v>1623</v>
      </c>
      <c r="APP305" t="s">
        <v>1623</v>
      </c>
      <c r="APQ305" t="s">
        <v>1623</v>
      </c>
      <c r="APR305" t="s">
        <v>1623</v>
      </c>
      <c r="APS305" t="s">
        <v>1623</v>
      </c>
      <c r="APT305" t="s">
        <v>1617</v>
      </c>
      <c r="APU305" t="s">
        <v>1623</v>
      </c>
      <c r="APV305" t="s">
        <v>1623</v>
      </c>
      <c r="APW305" t="s">
        <v>1623</v>
      </c>
      <c r="APX305" t="s">
        <v>1623</v>
      </c>
      <c r="APY305" t="s">
        <v>1623</v>
      </c>
      <c r="APZ305" t="s">
        <v>1568</v>
      </c>
      <c r="AQA305" t="s">
        <v>1568</v>
      </c>
      <c r="AQB305" t="s">
        <v>1568</v>
      </c>
      <c r="AQD305" t="s">
        <v>1536</v>
      </c>
      <c r="AQE305" t="s">
        <v>1623</v>
      </c>
      <c r="AQF305" t="s">
        <v>1623</v>
      </c>
      <c r="AQG305" t="s">
        <v>1623</v>
      </c>
      <c r="AQH305" t="s">
        <v>1623</v>
      </c>
      <c r="AQI305" t="s">
        <v>1623</v>
      </c>
      <c r="AQJ305" t="s">
        <v>1568</v>
      </c>
      <c r="AQK305" t="s">
        <v>1623</v>
      </c>
      <c r="AQL305" t="s">
        <v>1623</v>
      </c>
      <c r="AQM305" t="s">
        <v>1623</v>
      </c>
      <c r="AQN305" t="s">
        <v>1623</v>
      </c>
      <c r="AQW305" t="s">
        <v>1241</v>
      </c>
      <c r="AQX305">
        <v>3143472</v>
      </c>
      <c r="AQY305" t="s">
        <v>8094</v>
      </c>
      <c r="AQZ305" t="s">
        <v>8095</v>
      </c>
      <c r="ARC305" t="s">
        <v>1242</v>
      </c>
      <c r="ARD305" t="s">
        <v>1243</v>
      </c>
      <c r="ARE305" t="s">
        <v>5894</v>
      </c>
      <c r="ARG305" t="s">
        <v>8096</v>
      </c>
      <c r="ARH305">
        <v>304</v>
      </c>
    </row>
    <row r="306" spans="1:1152" x14ac:dyDescent="0.35">
      <c r="A306" t="s">
        <v>8097</v>
      </c>
      <c r="B306" t="s">
        <v>8098</v>
      </c>
      <c r="C306" t="s">
        <v>1609</v>
      </c>
      <c r="D306" t="s">
        <v>1197</v>
      </c>
      <c r="E306" t="s">
        <v>8099</v>
      </c>
      <c r="F306" t="s">
        <v>1198</v>
      </c>
      <c r="H306" t="s">
        <v>7840</v>
      </c>
      <c r="I306" t="s">
        <v>1371</v>
      </c>
      <c r="K306" t="s">
        <v>1610</v>
      </c>
      <c r="L306" t="s">
        <v>1611</v>
      </c>
      <c r="M306" t="s">
        <v>1612</v>
      </c>
      <c r="Q306" t="s">
        <v>1613</v>
      </c>
      <c r="T306" t="s">
        <v>1251</v>
      </c>
      <c r="U306" t="s">
        <v>1205</v>
      </c>
      <c r="V306" t="s">
        <v>1635</v>
      </c>
      <c r="X306" t="s">
        <v>1324</v>
      </c>
      <c r="AI306" t="s">
        <v>1208</v>
      </c>
      <c r="BN306" t="s">
        <v>8088</v>
      </c>
      <c r="BO306" t="s">
        <v>1623</v>
      </c>
      <c r="BP306" t="s">
        <v>1623</v>
      </c>
      <c r="BQ306" t="s">
        <v>1623</v>
      </c>
      <c r="BR306" t="s">
        <v>1623</v>
      </c>
      <c r="BS306" t="s">
        <v>1623</v>
      </c>
      <c r="BT306" t="s">
        <v>1623</v>
      </c>
      <c r="BU306" t="s">
        <v>1623</v>
      </c>
      <c r="BV306" t="s">
        <v>1623</v>
      </c>
      <c r="BW306" t="s">
        <v>1568</v>
      </c>
      <c r="BX306" t="s">
        <v>1568</v>
      </c>
      <c r="BY306" t="s">
        <v>1568</v>
      </c>
      <c r="BZ306" t="s">
        <v>1568</v>
      </c>
      <c r="CA306" t="s">
        <v>1568</v>
      </c>
      <c r="CB306" t="s">
        <v>1568</v>
      </c>
      <c r="CC306" t="s">
        <v>1568</v>
      </c>
      <c r="CD306" t="s">
        <v>1623</v>
      </c>
      <c r="CE306" t="s">
        <v>1568</v>
      </c>
      <c r="CF306" t="s">
        <v>1568</v>
      </c>
      <c r="CG306" t="s">
        <v>1568</v>
      </c>
      <c r="CH306" t="s">
        <v>1568</v>
      </c>
      <c r="CI306" t="s">
        <v>1568</v>
      </c>
      <c r="WC306" t="s">
        <v>1210</v>
      </c>
      <c r="WD306" t="s">
        <v>1272</v>
      </c>
      <c r="WF306" t="s">
        <v>1272</v>
      </c>
      <c r="WG306" t="s">
        <v>8100</v>
      </c>
      <c r="WH306" t="s">
        <v>1198</v>
      </c>
      <c r="WI306" t="s">
        <v>1198</v>
      </c>
      <c r="WJ306" t="s">
        <v>1214</v>
      </c>
      <c r="WK306" t="s">
        <v>5609</v>
      </c>
      <c r="WL306" t="s">
        <v>1249</v>
      </c>
      <c r="WO306" t="s">
        <v>1346</v>
      </c>
      <c r="WP306" t="s">
        <v>1991</v>
      </c>
      <c r="WQ306" t="s">
        <v>1991</v>
      </c>
      <c r="WR306" t="s">
        <v>1991</v>
      </c>
      <c r="WS306" t="s">
        <v>8101</v>
      </c>
      <c r="WT306" t="s">
        <v>1198</v>
      </c>
      <c r="WU306" t="s">
        <v>1198</v>
      </c>
      <c r="WV306" t="s">
        <v>1263</v>
      </c>
      <c r="WW306" t="s">
        <v>5609</v>
      </c>
      <c r="WX306" t="s">
        <v>1264</v>
      </c>
      <c r="XA306" t="s">
        <v>1346</v>
      </c>
      <c r="XB306" t="s">
        <v>1306</v>
      </c>
      <c r="XC306" t="s">
        <v>1306</v>
      </c>
      <c r="XD306" t="s">
        <v>1306</v>
      </c>
      <c r="XE306" t="s">
        <v>1198</v>
      </c>
      <c r="XF306" t="s">
        <v>1198</v>
      </c>
      <c r="XG306" t="s">
        <v>1263</v>
      </c>
      <c r="XH306" t="s">
        <v>5604</v>
      </c>
      <c r="XI306" t="s">
        <v>1381</v>
      </c>
      <c r="XL306" t="s">
        <v>1346</v>
      </c>
      <c r="XM306" t="s">
        <v>1247</v>
      </c>
      <c r="XN306" t="s">
        <v>1247</v>
      </c>
      <c r="XO306" t="s">
        <v>1247</v>
      </c>
      <c r="XP306" t="s">
        <v>1515</v>
      </c>
      <c r="XQ306" t="s">
        <v>1198</v>
      </c>
      <c r="XR306" t="s">
        <v>1198</v>
      </c>
      <c r="XS306" t="s">
        <v>1214</v>
      </c>
      <c r="XT306" t="s">
        <v>5609</v>
      </c>
      <c r="XU306" t="s">
        <v>1249</v>
      </c>
      <c r="YI306" t="s">
        <v>1210</v>
      </c>
      <c r="YJ306" t="s">
        <v>1259</v>
      </c>
      <c r="YK306" t="s">
        <v>1259</v>
      </c>
      <c r="YL306" t="s">
        <v>1259</v>
      </c>
      <c r="YM306" t="s">
        <v>1198</v>
      </c>
      <c r="YN306" t="s">
        <v>1198</v>
      </c>
      <c r="YO306" t="s">
        <v>1214</v>
      </c>
      <c r="YP306" t="s">
        <v>5608</v>
      </c>
      <c r="YQ306" t="s">
        <v>1218</v>
      </c>
      <c r="YT306" t="s">
        <v>1210</v>
      </c>
      <c r="YU306" t="s">
        <v>1443</v>
      </c>
      <c r="YV306" t="s">
        <v>1443</v>
      </c>
      <c r="YW306" t="s">
        <v>1443</v>
      </c>
      <c r="YX306" t="s">
        <v>1198</v>
      </c>
      <c r="YY306" t="s">
        <v>1198</v>
      </c>
      <c r="YZ306" t="s">
        <v>1263</v>
      </c>
      <c r="ZA306" t="s">
        <v>5609</v>
      </c>
      <c r="ZE306" t="s">
        <v>1210</v>
      </c>
      <c r="ZF306" t="s">
        <v>1247</v>
      </c>
      <c r="ZG306" t="s">
        <v>1247</v>
      </c>
      <c r="ZH306" t="s">
        <v>1247</v>
      </c>
      <c r="ZI306" t="s">
        <v>1198</v>
      </c>
      <c r="ZJ306" t="s">
        <v>1198</v>
      </c>
      <c r="ZK306" t="s">
        <v>1214</v>
      </c>
      <c r="ZL306" t="s">
        <v>5604</v>
      </c>
      <c r="ZM306" t="s">
        <v>1215</v>
      </c>
      <c r="ZP306" t="s">
        <v>1346</v>
      </c>
      <c r="ZQ306" t="s">
        <v>1255</v>
      </c>
      <c r="ZR306" t="s">
        <v>1255</v>
      </c>
      <c r="ZS306" t="s">
        <v>1255</v>
      </c>
      <c r="ZT306" t="s">
        <v>1346</v>
      </c>
      <c r="ZU306" t="s">
        <v>1294</v>
      </c>
      <c r="ZW306" t="s">
        <v>1295</v>
      </c>
      <c r="ZX306" t="s">
        <v>1593</v>
      </c>
      <c r="ZY306" t="s">
        <v>1593</v>
      </c>
      <c r="ZZ306" t="s">
        <v>1593</v>
      </c>
      <c r="AAA306" t="s">
        <v>8102</v>
      </c>
      <c r="AAB306" t="s">
        <v>1346</v>
      </c>
      <c r="AAC306" t="s">
        <v>1644</v>
      </c>
      <c r="AAD306" t="s">
        <v>1270</v>
      </c>
      <c r="AAE306" t="s">
        <v>8103</v>
      </c>
      <c r="AAF306" t="s">
        <v>8103</v>
      </c>
      <c r="AAG306" t="s">
        <v>8104</v>
      </c>
      <c r="AAH306" t="s">
        <v>1210</v>
      </c>
      <c r="AAI306" t="s">
        <v>1330</v>
      </c>
      <c r="AAJ306" t="s">
        <v>1330</v>
      </c>
      <c r="AAK306" t="s">
        <v>1330</v>
      </c>
      <c r="AAL306" t="s">
        <v>5537</v>
      </c>
      <c r="AAM306" t="s">
        <v>1210</v>
      </c>
      <c r="AAN306" t="s">
        <v>1336</v>
      </c>
      <c r="AAO306" t="s">
        <v>1336</v>
      </c>
      <c r="AAP306" t="s">
        <v>1336</v>
      </c>
      <c r="AAQ306" t="s">
        <v>5496</v>
      </c>
      <c r="AMM306" t="s">
        <v>8105</v>
      </c>
      <c r="AMN306" t="s">
        <v>1623</v>
      </c>
      <c r="AMO306" t="s">
        <v>1623</v>
      </c>
      <c r="AMP306" t="s">
        <v>1568</v>
      </c>
      <c r="AMQ306" t="s">
        <v>1568</v>
      </c>
      <c r="AMR306" t="s">
        <v>1623</v>
      </c>
      <c r="AMS306" t="s">
        <v>1623</v>
      </c>
      <c r="AMT306" t="s">
        <v>1623</v>
      </c>
      <c r="AMU306" t="s">
        <v>1623</v>
      </c>
      <c r="AMV306" t="s">
        <v>1568</v>
      </c>
      <c r="AMW306" t="s">
        <v>1568</v>
      </c>
      <c r="AMX306" t="s">
        <v>1568</v>
      </c>
      <c r="AMY306" t="s">
        <v>1568</v>
      </c>
      <c r="AMZ306" t="s">
        <v>1568</v>
      </c>
      <c r="ANA306" t="s">
        <v>1568</v>
      </c>
      <c r="ANB306" t="s">
        <v>1623</v>
      </c>
      <c r="ANC306" t="s">
        <v>1623</v>
      </c>
      <c r="AND306" t="s">
        <v>1623</v>
      </c>
      <c r="ANE306" t="s">
        <v>1623</v>
      </c>
      <c r="ANG306" t="s">
        <v>1198</v>
      </c>
      <c r="ANH306" t="s">
        <v>8106</v>
      </c>
      <c r="ANM306" t="s">
        <v>1235</v>
      </c>
      <c r="ANN306" t="s">
        <v>1568</v>
      </c>
      <c r="ANO306" t="s">
        <v>1623</v>
      </c>
      <c r="ANP306" t="s">
        <v>1623</v>
      </c>
      <c r="ANQ306" t="s">
        <v>1623</v>
      </c>
      <c r="ANR306" t="s">
        <v>1623</v>
      </c>
      <c r="ANS306" t="s">
        <v>1623</v>
      </c>
      <c r="ANT306" t="s">
        <v>1623</v>
      </c>
      <c r="ANU306" t="s">
        <v>1623</v>
      </c>
      <c r="ANV306" t="s">
        <v>1623</v>
      </c>
      <c r="ANW306" t="s">
        <v>1623</v>
      </c>
      <c r="ANX306" t="s">
        <v>1623</v>
      </c>
      <c r="ANY306" t="s">
        <v>1623</v>
      </c>
      <c r="AOA306" t="s">
        <v>1414</v>
      </c>
      <c r="AOB306" t="s">
        <v>1235</v>
      </c>
      <c r="AOC306" t="s">
        <v>1568</v>
      </c>
      <c r="AOD306" t="s">
        <v>1623</v>
      </c>
      <c r="AOE306" t="s">
        <v>1623</v>
      </c>
      <c r="AOF306" t="s">
        <v>1623</v>
      </c>
      <c r="AOG306" t="s">
        <v>1623</v>
      </c>
      <c r="AOH306" t="s">
        <v>1623</v>
      </c>
      <c r="AOI306" t="s">
        <v>1623</v>
      </c>
      <c r="AOJ306" t="s">
        <v>1623</v>
      </c>
      <c r="AOK306" t="s">
        <v>1623</v>
      </c>
      <c r="AOL306" t="s">
        <v>1623</v>
      </c>
      <c r="AON306" t="s">
        <v>1248</v>
      </c>
      <c r="AOO306" t="s">
        <v>1623</v>
      </c>
      <c r="AOP306" t="s">
        <v>1568</v>
      </c>
      <c r="AOQ306" t="s">
        <v>1568</v>
      </c>
      <c r="AOR306" t="s">
        <v>1568</v>
      </c>
      <c r="AOS306" t="s">
        <v>1623</v>
      </c>
      <c r="AOT306" t="s">
        <v>1623</v>
      </c>
      <c r="AOU306" t="s">
        <v>1623</v>
      </c>
      <c r="AOW306" t="s">
        <v>1220</v>
      </c>
      <c r="AOX306" t="s">
        <v>1639</v>
      </c>
      <c r="AOY306" t="s">
        <v>1623</v>
      </c>
      <c r="AOZ306" t="s">
        <v>1623</v>
      </c>
      <c r="APA306" t="s">
        <v>1623</v>
      </c>
      <c r="APB306" t="s">
        <v>1568</v>
      </c>
      <c r="APC306" t="s">
        <v>1623</v>
      </c>
      <c r="APD306" t="s">
        <v>1623</v>
      </c>
      <c r="APE306" t="s">
        <v>1623</v>
      </c>
      <c r="APF306" t="s">
        <v>1623</v>
      </c>
      <c r="APG306" t="s">
        <v>1623</v>
      </c>
      <c r="API306" t="s">
        <v>1476</v>
      </c>
      <c r="APK306" t="s">
        <v>1469</v>
      </c>
      <c r="APL306" t="s">
        <v>1568</v>
      </c>
      <c r="APM306" t="s">
        <v>1623</v>
      </c>
      <c r="APN306" t="s">
        <v>1623</v>
      </c>
      <c r="APO306" t="s">
        <v>1623</v>
      </c>
      <c r="APP306" t="s">
        <v>1623</v>
      </c>
      <c r="APQ306" t="s">
        <v>1623</v>
      </c>
      <c r="APR306" t="s">
        <v>1623</v>
      </c>
      <c r="APS306" t="s">
        <v>1623</v>
      </c>
      <c r="APT306" t="s">
        <v>1617</v>
      </c>
      <c r="APU306" t="s">
        <v>1623</v>
      </c>
      <c r="APV306" t="s">
        <v>1623</v>
      </c>
      <c r="APW306" t="s">
        <v>1623</v>
      </c>
      <c r="APX306" t="s">
        <v>1623</v>
      </c>
      <c r="APY306" t="s">
        <v>1623</v>
      </c>
      <c r="APZ306" t="s">
        <v>1568</v>
      </c>
      <c r="AQA306" t="s">
        <v>1568</v>
      </c>
      <c r="AQB306" t="s">
        <v>1568</v>
      </c>
      <c r="AQD306" t="s">
        <v>1591</v>
      </c>
      <c r="AQE306" t="s">
        <v>1623</v>
      </c>
      <c r="AQF306" t="s">
        <v>1623</v>
      </c>
      <c r="AQG306" t="s">
        <v>1623</v>
      </c>
      <c r="AQH306" t="s">
        <v>1568</v>
      </c>
      <c r="AQI306" t="s">
        <v>1623</v>
      </c>
      <c r="AQJ306" t="s">
        <v>1623</v>
      </c>
      <c r="AQK306" t="s">
        <v>1623</v>
      </c>
      <c r="AQL306" t="s">
        <v>1623</v>
      </c>
      <c r="AQM306" t="s">
        <v>1623</v>
      </c>
      <c r="AQN306" t="s">
        <v>1623</v>
      </c>
      <c r="AQW306" t="s">
        <v>1241</v>
      </c>
      <c r="AQX306">
        <v>3143473</v>
      </c>
      <c r="AQY306" t="s">
        <v>8107</v>
      </c>
      <c r="AQZ306" t="s">
        <v>8108</v>
      </c>
      <c r="ARC306" t="s">
        <v>1242</v>
      </c>
      <c r="ARD306" t="s">
        <v>1243</v>
      </c>
      <c r="ARE306" t="s">
        <v>5894</v>
      </c>
      <c r="ARG306" t="s">
        <v>8109</v>
      </c>
      <c r="ARH306">
        <v>305</v>
      </c>
    </row>
    <row r="307" spans="1:1152" x14ac:dyDescent="0.35">
      <c r="A307" t="s">
        <v>8110</v>
      </c>
      <c r="B307" t="s">
        <v>8111</v>
      </c>
      <c r="C307" t="s">
        <v>1609</v>
      </c>
      <c r="D307" t="s">
        <v>1197</v>
      </c>
      <c r="E307" t="s">
        <v>8112</v>
      </c>
      <c r="F307" t="s">
        <v>1198</v>
      </c>
      <c r="H307" t="s">
        <v>7840</v>
      </c>
      <c r="I307" t="s">
        <v>1371</v>
      </c>
      <c r="K307" t="s">
        <v>1610</v>
      </c>
      <c r="L307" t="s">
        <v>1611</v>
      </c>
      <c r="M307" t="s">
        <v>1612</v>
      </c>
      <c r="Q307" t="s">
        <v>1613</v>
      </c>
      <c r="T307" t="s">
        <v>1251</v>
      </c>
      <c r="U307" t="s">
        <v>1376</v>
      </c>
      <c r="V307" t="s">
        <v>1386</v>
      </c>
      <c r="X307" t="s">
        <v>1324</v>
      </c>
      <c r="AI307" t="s">
        <v>1208</v>
      </c>
      <c r="BN307" t="s">
        <v>8088</v>
      </c>
      <c r="BO307" t="s">
        <v>1623</v>
      </c>
      <c r="BP307" t="s">
        <v>1623</v>
      </c>
      <c r="BQ307" t="s">
        <v>1623</v>
      </c>
      <c r="BR307" t="s">
        <v>1623</v>
      </c>
      <c r="BS307" t="s">
        <v>1623</v>
      </c>
      <c r="BT307" t="s">
        <v>1623</v>
      </c>
      <c r="BU307" t="s">
        <v>1623</v>
      </c>
      <c r="BV307" t="s">
        <v>1623</v>
      </c>
      <c r="BW307" t="s">
        <v>1568</v>
      </c>
      <c r="BX307" t="s">
        <v>1568</v>
      </c>
      <c r="BY307" t="s">
        <v>1568</v>
      </c>
      <c r="BZ307" t="s">
        <v>1568</v>
      </c>
      <c r="CA307" t="s">
        <v>1568</v>
      </c>
      <c r="CB307" t="s">
        <v>1568</v>
      </c>
      <c r="CC307" t="s">
        <v>1568</v>
      </c>
      <c r="CD307" t="s">
        <v>1623</v>
      </c>
      <c r="CE307" t="s">
        <v>1568</v>
      </c>
      <c r="CF307" t="s">
        <v>1568</v>
      </c>
      <c r="CG307" t="s">
        <v>1568</v>
      </c>
      <c r="CH307" t="s">
        <v>1568</v>
      </c>
      <c r="CI307" t="s">
        <v>1568</v>
      </c>
      <c r="WC307" t="s">
        <v>1346</v>
      </c>
      <c r="WD307" t="s">
        <v>1337</v>
      </c>
      <c r="WF307" t="s">
        <v>1337</v>
      </c>
      <c r="WG307" t="s">
        <v>1551</v>
      </c>
      <c r="WH307" t="s">
        <v>1198</v>
      </c>
      <c r="WI307" t="s">
        <v>1198</v>
      </c>
      <c r="WJ307" t="s">
        <v>1214</v>
      </c>
      <c r="WK307" t="s">
        <v>5609</v>
      </c>
      <c r="WL307" t="s">
        <v>1249</v>
      </c>
      <c r="WO307" t="s">
        <v>1619</v>
      </c>
      <c r="WT307" t="s">
        <v>1220</v>
      </c>
      <c r="WU307" t="s">
        <v>1220</v>
      </c>
      <c r="XA307" t="s">
        <v>1619</v>
      </c>
      <c r="XE307" t="s">
        <v>1220</v>
      </c>
      <c r="XF307" t="s">
        <v>1220</v>
      </c>
      <c r="XL307" t="s">
        <v>1619</v>
      </c>
      <c r="XQ307" t="s">
        <v>1220</v>
      </c>
      <c r="XR307" t="s">
        <v>1220</v>
      </c>
      <c r="YI307" t="s">
        <v>1346</v>
      </c>
      <c r="YJ307" t="s">
        <v>1599</v>
      </c>
      <c r="YK307" t="s">
        <v>1599</v>
      </c>
      <c r="YL307" t="s">
        <v>1599</v>
      </c>
      <c r="YM307" t="s">
        <v>1198</v>
      </c>
      <c r="YN307" t="s">
        <v>1198</v>
      </c>
      <c r="YO307" t="s">
        <v>1263</v>
      </c>
      <c r="YP307" t="s">
        <v>5604</v>
      </c>
      <c r="YQ307" t="s">
        <v>1381</v>
      </c>
      <c r="YT307" t="s">
        <v>1346</v>
      </c>
      <c r="YU307" t="s">
        <v>1362</v>
      </c>
      <c r="YV307" t="s">
        <v>1362</v>
      </c>
      <c r="YW307" t="s">
        <v>1362</v>
      </c>
      <c r="YX307" t="s">
        <v>1198</v>
      </c>
      <c r="YY307" t="s">
        <v>1198</v>
      </c>
      <c r="YZ307" t="s">
        <v>1214</v>
      </c>
      <c r="ZA307" t="s">
        <v>5608</v>
      </c>
      <c r="ZE307" t="s">
        <v>1346</v>
      </c>
      <c r="ZF307" t="s">
        <v>1255</v>
      </c>
      <c r="ZG307" t="s">
        <v>1255</v>
      </c>
      <c r="ZH307" t="s">
        <v>1255</v>
      </c>
      <c r="ZI307" t="s">
        <v>1198</v>
      </c>
      <c r="ZJ307" t="s">
        <v>1198</v>
      </c>
      <c r="ZK307" t="s">
        <v>1263</v>
      </c>
      <c r="ZL307" t="s">
        <v>5604</v>
      </c>
      <c r="ZM307" t="s">
        <v>1381</v>
      </c>
      <c r="ZP307" t="s">
        <v>1346</v>
      </c>
      <c r="ZQ307" t="s">
        <v>1270</v>
      </c>
      <c r="ZR307" t="s">
        <v>1270</v>
      </c>
      <c r="ZS307" t="s">
        <v>1270</v>
      </c>
      <c r="ZT307" t="s">
        <v>1619</v>
      </c>
      <c r="ZU307" t="s">
        <v>1294</v>
      </c>
      <c r="ZW307" t="s">
        <v>1295</v>
      </c>
      <c r="AAB307" t="s">
        <v>1619</v>
      </c>
      <c r="AAC307" t="s">
        <v>1644</v>
      </c>
      <c r="AAH307" t="s">
        <v>1346</v>
      </c>
      <c r="AAI307" t="s">
        <v>1255</v>
      </c>
      <c r="AAJ307" t="s">
        <v>1255</v>
      </c>
      <c r="AAK307" t="s">
        <v>1255</v>
      </c>
      <c r="AAL307" t="s">
        <v>1683</v>
      </c>
      <c r="AAM307" t="s">
        <v>1346</v>
      </c>
      <c r="AAN307" t="s">
        <v>6384</v>
      </c>
      <c r="AAO307" t="s">
        <v>6384</v>
      </c>
      <c r="AAP307" t="s">
        <v>6384</v>
      </c>
      <c r="AAQ307" t="s">
        <v>1624</v>
      </c>
      <c r="AMM307" t="s">
        <v>8113</v>
      </c>
      <c r="AMN307" t="s">
        <v>1623</v>
      </c>
      <c r="AMO307" t="s">
        <v>1623</v>
      </c>
      <c r="AMP307" t="s">
        <v>1623</v>
      </c>
      <c r="AMQ307" t="s">
        <v>1623</v>
      </c>
      <c r="AMR307" t="s">
        <v>1623</v>
      </c>
      <c r="AMS307" t="s">
        <v>1623</v>
      </c>
      <c r="AMT307" t="s">
        <v>1623</v>
      </c>
      <c r="AMU307" t="s">
        <v>1623</v>
      </c>
      <c r="AMV307" t="s">
        <v>1623</v>
      </c>
      <c r="AMW307" t="s">
        <v>1623</v>
      </c>
      <c r="AMX307" t="s">
        <v>1623</v>
      </c>
      <c r="AMY307" t="s">
        <v>1623</v>
      </c>
      <c r="AMZ307" t="s">
        <v>1623</v>
      </c>
      <c r="ANA307" t="s">
        <v>1623</v>
      </c>
      <c r="ANB307" t="s">
        <v>1568</v>
      </c>
      <c r="ANC307" t="s">
        <v>1568</v>
      </c>
      <c r="AND307" t="s">
        <v>1623</v>
      </c>
      <c r="ANE307" t="s">
        <v>1623</v>
      </c>
      <c r="ANG307" t="s">
        <v>1220</v>
      </c>
      <c r="ANM307" t="s">
        <v>1414</v>
      </c>
      <c r="ANN307" t="s">
        <v>1623</v>
      </c>
      <c r="ANO307" t="s">
        <v>1623</v>
      </c>
      <c r="ANP307" t="s">
        <v>1623</v>
      </c>
      <c r="ANQ307" t="s">
        <v>1623</v>
      </c>
      <c r="ANR307" t="s">
        <v>1623</v>
      </c>
      <c r="ANS307" t="s">
        <v>1623</v>
      </c>
      <c r="ANT307" t="s">
        <v>1623</v>
      </c>
      <c r="ANU307" t="s">
        <v>1623</v>
      </c>
      <c r="ANV307" t="s">
        <v>1623</v>
      </c>
      <c r="ANW307" t="s">
        <v>1623</v>
      </c>
      <c r="ANX307" t="s">
        <v>1623</v>
      </c>
      <c r="ANY307" t="s">
        <v>1568</v>
      </c>
      <c r="AOA307" t="s">
        <v>1414</v>
      </c>
      <c r="AOB307" t="s">
        <v>1831</v>
      </c>
      <c r="AOC307" t="s">
        <v>1623</v>
      </c>
      <c r="AOD307" t="s">
        <v>1623</v>
      </c>
      <c r="AOE307" t="s">
        <v>1623</v>
      </c>
      <c r="AOF307" t="s">
        <v>1623</v>
      </c>
      <c r="AOG307" t="s">
        <v>1568</v>
      </c>
      <c r="AOH307" t="s">
        <v>1623</v>
      </c>
      <c r="AOI307" t="s">
        <v>1623</v>
      </c>
      <c r="AOJ307" t="s">
        <v>1623</v>
      </c>
      <c r="AOK307" t="s">
        <v>1623</v>
      </c>
      <c r="AOL307" t="s">
        <v>1623</v>
      </c>
      <c r="AON307" t="s">
        <v>1841</v>
      </c>
      <c r="AOO307" t="s">
        <v>1623</v>
      </c>
      <c r="AOP307" t="s">
        <v>1623</v>
      </c>
      <c r="AOQ307" t="s">
        <v>1623</v>
      </c>
      <c r="AOR307" t="s">
        <v>1623</v>
      </c>
      <c r="AOS307" t="s">
        <v>1568</v>
      </c>
      <c r="AOT307" t="s">
        <v>1623</v>
      </c>
      <c r="AOU307" t="s">
        <v>1623</v>
      </c>
      <c r="AOW307" t="s">
        <v>1220</v>
      </c>
      <c r="AOX307" t="s">
        <v>1622</v>
      </c>
      <c r="AOY307" t="s">
        <v>1623</v>
      </c>
      <c r="AOZ307" t="s">
        <v>1623</v>
      </c>
      <c r="APA307" t="s">
        <v>1623</v>
      </c>
      <c r="APB307" t="s">
        <v>1623</v>
      </c>
      <c r="APC307" t="s">
        <v>1568</v>
      </c>
      <c r="APD307" t="s">
        <v>1623</v>
      </c>
      <c r="APE307" t="s">
        <v>1623</v>
      </c>
      <c r="APF307" t="s">
        <v>1623</v>
      </c>
      <c r="APG307" t="s">
        <v>1623</v>
      </c>
      <c r="API307" t="s">
        <v>1476</v>
      </c>
      <c r="APK307" t="s">
        <v>1469</v>
      </c>
      <c r="APL307" t="s">
        <v>1568</v>
      </c>
      <c r="APM307" t="s">
        <v>1623</v>
      </c>
      <c r="APN307" t="s">
        <v>1623</v>
      </c>
      <c r="APO307" t="s">
        <v>1623</v>
      </c>
      <c r="APP307" t="s">
        <v>1623</v>
      </c>
      <c r="APQ307" t="s">
        <v>1623</v>
      </c>
      <c r="APR307" t="s">
        <v>1623</v>
      </c>
      <c r="APS307" t="s">
        <v>1623</v>
      </c>
      <c r="APT307" t="s">
        <v>1617</v>
      </c>
      <c r="APU307" t="s">
        <v>1623</v>
      </c>
      <c r="APV307" t="s">
        <v>1623</v>
      </c>
      <c r="APW307" t="s">
        <v>1623</v>
      </c>
      <c r="APX307" t="s">
        <v>1623</v>
      </c>
      <c r="APY307" t="s">
        <v>1623</v>
      </c>
      <c r="APZ307" t="s">
        <v>1568</v>
      </c>
      <c r="AQA307" t="s">
        <v>1568</v>
      </c>
      <c r="AQB307" t="s">
        <v>1568</v>
      </c>
      <c r="AQD307" t="s">
        <v>1470</v>
      </c>
      <c r="AQE307" t="s">
        <v>1623</v>
      </c>
      <c r="AQF307" t="s">
        <v>1623</v>
      </c>
      <c r="AQG307" t="s">
        <v>1623</v>
      </c>
      <c r="AQH307" t="s">
        <v>1623</v>
      </c>
      <c r="AQI307" t="s">
        <v>1623</v>
      </c>
      <c r="AQJ307" t="s">
        <v>1623</v>
      </c>
      <c r="AQK307" t="s">
        <v>1568</v>
      </c>
      <c r="AQL307" t="s">
        <v>1623</v>
      </c>
      <c r="AQM307" t="s">
        <v>1623</v>
      </c>
      <c r="AQN307" t="s">
        <v>1623</v>
      </c>
      <c r="AQW307" t="s">
        <v>1241</v>
      </c>
      <c r="AQX307">
        <v>3143474</v>
      </c>
      <c r="AQY307" t="s">
        <v>8114</v>
      </c>
      <c r="AQZ307" t="s">
        <v>8115</v>
      </c>
      <c r="ARC307" t="s">
        <v>1242</v>
      </c>
      <c r="ARD307" t="s">
        <v>1243</v>
      </c>
      <c r="ARE307" t="s">
        <v>5894</v>
      </c>
      <c r="ARG307" t="s">
        <v>8116</v>
      </c>
      <c r="ARH307">
        <v>306</v>
      </c>
    </row>
    <row r="308" spans="1:1152" x14ac:dyDescent="0.35">
      <c r="A308" t="s">
        <v>8117</v>
      </c>
      <c r="B308" t="s">
        <v>8118</v>
      </c>
      <c r="C308" t="s">
        <v>1609</v>
      </c>
      <c r="D308" t="s">
        <v>1197</v>
      </c>
      <c r="E308" t="s">
        <v>8119</v>
      </c>
      <c r="F308" t="s">
        <v>1198</v>
      </c>
      <c r="H308" t="s">
        <v>7840</v>
      </c>
      <c r="I308" t="s">
        <v>1371</v>
      </c>
      <c r="K308" t="s">
        <v>1610</v>
      </c>
      <c r="L308" t="s">
        <v>1611</v>
      </c>
      <c r="M308" t="s">
        <v>1612</v>
      </c>
      <c r="Q308" t="s">
        <v>1613</v>
      </c>
      <c r="T308" t="s">
        <v>1251</v>
      </c>
      <c r="U308" t="s">
        <v>1205</v>
      </c>
      <c r="V308" t="s">
        <v>1206</v>
      </c>
      <c r="X308" t="s">
        <v>1324</v>
      </c>
      <c r="AI308" t="s">
        <v>1208</v>
      </c>
      <c r="BN308" t="s">
        <v>8120</v>
      </c>
      <c r="BO308" t="s">
        <v>1623</v>
      </c>
      <c r="BP308" t="s">
        <v>1623</v>
      </c>
      <c r="BQ308" t="s">
        <v>1623</v>
      </c>
      <c r="BR308" t="s">
        <v>1623</v>
      </c>
      <c r="BS308" t="s">
        <v>1623</v>
      </c>
      <c r="BT308" t="s">
        <v>1623</v>
      </c>
      <c r="BU308" t="s">
        <v>1623</v>
      </c>
      <c r="BV308" t="s">
        <v>1623</v>
      </c>
      <c r="BW308" t="s">
        <v>1623</v>
      </c>
      <c r="BX308" t="s">
        <v>1623</v>
      </c>
      <c r="BY308" t="s">
        <v>1623</v>
      </c>
      <c r="BZ308" t="s">
        <v>1568</v>
      </c>
      <c r="CA308" t="s">
        <v>1623</v>
      </c>
      <c r="CB308" t="s">
        <v>1623</v>
      </c>
      <c r="CC308" t="s">
        <v>1623</v>
      </c>
      <c r="CD308" t="s">
        <v>1623</v>
      </c>
      <c r="CE308" t="s">
        <v>1568</v>
      </c>
      <c r="CF308" t="s">
        <v>1568</v>
      </c>
      <c r="CG308" t="s">
        <v>1568</v>
      </c>
      <c r="CH308" t="s">
        <v>1568</v>
      </c>
      <c r="CI308" t="s">
        <v>1568</v>
      </c>
      <c r="WC308" t="s">
        <v>1619</v>
      </c>
      <c r="WH308" t="s">
        <v>1220</v>
      </c>
      <c r="WI308" t="s">
        <v>1220</v>
      </c>
      <c r="YI308" t="s">
        <v>1619</v>
      </c>
      <c r="YM308" t="s">
        <v>1220</v>
      </c>
      <c r="YN308" t="s">
        <v>1220</v>
      </c>
      <c r="YT308" t="s">
        <v>1619</v>
      </c>
      <c r="YX308" t="s">
        <v>1220</v>
      </c>
      <c r="YY308" t="s">
        <v>1220</v>
      </c>
      <c r="ZE308" t="s">
        <v>1619</v>
      </c>
      <c r="ZI308" t="s">
        <v>1220</v>
      </c>
      <c r="ZJ308" t="s">
        <v>1220</v>
      </c>
      <c r="AAH308" t="s">
        <v>1619</v>
      </c>
      <c r="AAM308" t="s">
        <v>1619</v>
      </c>
      <c r="AMM308" t="s">
        <v>8121</v>
      </c>
      <c r="AMN308" t="s">
        <v>1623</v>
      </c>
      <c r="AMO308" t="s">
        <v>1623</v>
      </c>
      <c r="AMP308" t="s">
        <v>1623</v>
      </c>
      <c r="AMQ308" t="s">
        <v>1623</v>
      </c>
      <c r="AMR308" t="s">
        <v>1623</v>
      </c>
      <c r="AMS308" t="s">
        <v>1568</v>
      </c>
      <c r="AMT308" t="s">
        <v>1623</v>
      </c>
      <c r="AMU308" t="s">
        <v>1623</v>
      </c>
      <c r="AMV308" t="s">
        <v>1568</v>
      </c>
      <c r="AMW308" t="s">
        <v>1623</v>
      </c>
      <c r="AMX308" t="s">
        <v>1623</v>
      </c>
      <c r="AMY308" t="s">
        <v>1568</v>
      </c>
      <c r="AMZ308" t="s">
        <v>1568</v>
      </c>
      <c r="ANA308" t="s">
        <v>1623</v>
      </c>
      <c r="ANB308" t="s">
        <v>1623</v>
      </c>
      <c r="ANC308" t="s">
        <v>1568</v>
      </c>
      <c r="AND308" t="s">
        <v>1623</v>
      </c>
      <c r="ANE308" t="s">
        <v>1623</v>
      </c>
      <c r="ANG308" t="s">
        <v>1220</v>
      </c>
      <c r="ANM308" t="s">
        <v>8122</v>
      </c>
      <c r="ANN308" t="s">
        <v>1623</v>
      </c>
      <c r="ANO308" t="s">
        <v>1623</v>
      </c>
      <c r="ANP308" t="s">
        <v>1623</v>
      </c>
      <c r="ANQ308" t="s">
        <v>1623</v>
      </c>
      <c r="ANR308" t="s">
        <v>1623</v>
      </c>
      <c r="ANS308" t="s">
        <v>1623</v>
      </c>
      <c r="ANT308" t="s">
        <v>1568</v>
      </c>
      <c r="ANU308" t="s">
        <v>1568</v>
      </c>
      <c r="ANV308" t="s">
        <v>1568</v>
      </c>
      <c r="ANW308" t="s">
        <v>1623</v>
      </c>
      <c r="ANX308" t="s">
        <v>1623</v>
      </c>
      <c r="ANY308" t="s">
        <v>1623</v>
      </c>
      <c r="AOA308" t="s">
        <v>1220</v>
      </c>
      <c r="AOB308" t="s">
        <v>1414</v>
      </c>
      <c r="AOC308" t="s">
        <v>1623</v>
      </c>
      <c r="AOD308" t="s">
        <v>1623</v>
      </c>
      <c r="AOE308" t="s">
        <v>1623</v>
      </c>
      <c r="AOF308" t="s">
        <v>1623</v>
      </c>
      <c r="AOG308" t="s">
        <v>1623</v>
      </c>
      <c r="AOH308" t="s">
        <v>1623</v>
      </c>
      <c r="AOI308" t="s">
        <v>1623</v>
      </c>
      <c r="AOJ308" t="s">
        <v>1623</v>
      </c>
      <c r="AOK308" t="s">
        <v>1623</v>
      </c>
      <c r="AOL308" t="s">
        <v>1568</v>
      </c>
      <c r="AON308" t="s">
        <v>1841</v>
      </c>
      <c r="AOO308" t="s">
        <v>1623</v>
      </c>
      <c r="AOP308" t="s">
        <v>1623</v>
      </c>
      <c r="AOQ308" t="s">
        <v>1623</v>
      </c>
      <c r="AOR308" t="s">
        <v>1623</v>
      </c>
      <c r="AOS308" t="s">
        <v>1568</v>
      </c>
      <c r="AOT308" t="s">
        <v>1623</v>
      </c>
      <c r="AOU308" t="s">
        <v>1623</v>
      </c>
      <c r="AOW308" t="s">
        <v>1220</v>
      </c>
      <c r="AOX308" t="s">
        <v>1639</v>
      </c>
      <c r="AOY308" t="s">
        <v>1623</v>
      </c>
      <c r="AOZ308" t="s">
        <v>1623</v>
      </c>
      <c r="APA308" t="s">
        <v>1623</v>
      </c>
      <c r="APB308" t="s">
        <v>1568</v>
      </c>
      <c r="APC308" t="s">
        <v>1623</v>
      </c>
      <c r="APD308" t="s">
        <v>1623</v>
      </c>
      <c r="APE308" t="s">
        <v>1623</v>
      </c>
      <c r="APF308" t="s">
        <v>1623</v>
      </c>
      <c r="APG308" t="s">
        <v>1623</v>
      </c>
      <c r="API308" t="s">
        <v>1476</v>
      </c>
      <c r="APK308" t="s">
        <v>1469</v>
      </c>
      <c r="APL308" t="s">
        <v>1568</v>
      </c>
      <c r="APM308" t="s">
        <v>1623</v>
      </c>
      <c r="APN308" t="s">
        <v>1623</v>
      </c>
      <c r="APO308" t="s">
        <v>1623</v>
      </c>
      <c r="APP308" t="s">
        <v>1623</v>
      </c>
      <c r="APQ308" t="s">
        <v>1623</v>
      </c>
      <c r="APR308" t="s">
        <v>1623</v>
      </c>
      <c r="APS308" t="s">
        <v>1623</v>
      </c>
      <c r="APT308" t="s">
        <v>1617</v>
      </c>
      <c r="APU308" t="s">
        <v>1623</v>
      </c>
      <c r="APV308" t="s">
        <v>1623</v>
      </c>
      <c r="APW308" t="s">
        <v>1623</v>
      </c>
      <c r="APX308" t="s">
        <v>1623</v>
      </c>
      <c r="APY308" t="s">
        <v>1623</v>
      </c>
      <c r="APZ308" t="s">
        <v>1568</v>
      </c>
      <c r="AQA308" t="s">
        <v>1568</v>
      </c>
      <c r="AQB308" t="s">
        <v>1568</v>
      </c>
      <c r="AQD308" t="s">
        <v>1597</v>
      </c>
      <c r="AQE308" t="s">
        <v>1623</v>
      </c>
      <c r="AQF308" t="s">
        <v>1568</v>
      </c>
      <c r="AQG308" t="s">
        <v>1623</v>
      </c>
      <c r="AQH308" t="s">
        <v>1623</v>
      </c>
      <c r="AQI308" t="s">
        <v>1623</v>
      </c>
      <c r="AQJ308" t="s">
        <v>1623</v>
      </c>
      <c r="AQK308" t="s">
        <v>1623</v>
      </c>
      <c r="AQL308" t="s">
        <v>1623</v>
      </c>
      <c r="AQM308" t="s">
        <v>1623</v>
      </c>
      <c r="AQN308" t="s">
        <v>1623</v>
      </c>
      <c r="AQW308" t="s">
        <v>1241</v>
      </c>
      <c r="AQX308">
        <v>3143475</v>
      </c>
      <c r="AQY308" t="s">
        <v>8123</v>
      </c>
      <c r="AQZ308" t="s">
        <v>8124</v>
      </c>
      <c r="ARC308" t="s">
        <v>1242</v>
      </c>
      <c r="ARD308" t="s">
        <v>1243</v>
      </c>
      <c r="ARE308" t="s">
        <v>5894</v>
      </c>
      <c r="ARG308" t="s">
        <v>8125</v>
      </c>
      <c r="ARH308">
        <v>307</v>
      </c>
    </row>
    <row r="309" spans="1:1152" x14ac:dyDescent="0.35">
      <c r="A309" t="s">
        <v>8126</v>
      </c>
      <c r="B309" t="s">
        <v>8127</v>
      </c>
      <c r="C309" t="s">
        <v>1609</v>
      </c>
      <c r="D309" t="s">
        <v>1197</v>
      </c>
      <c r="E309" t="s">
        <v>8128</v>
      </c>
      <c r="F309" t="s">
        <v>1198</v>
      </c>
      <c r="H309" t="s">
        <v>7840</v>
      </c>
      <c r="I309" t="s">
        <v>1371</v>
      </c>
      <c r="K309" t="s">
        <v>1610</v>
      </c>
      <c r="L309" t="s">
        <v>1611</v>
      </c>
      <c r="M309" t="s">
        <v>1612</v>
      </c>
      <c r="Q309" t="s">
        <v>1613</v>
      </c>
      <c r="T309" t="s">
        <v>1285</v>
      </c>
      <c r="U309" t="s">
        <v>1205</v>
      </c>
      <c r="V309" t="s">
        <v>1206</v>
      </c>
      <c r="X309" t="s">
        <v>1348</v>
      </c>
      <c r="AI309" t="s">
        <v>1208</v>
      </c>
      <c r="DB309" t="s">
        <v>1286</v>
      </c>
      <c r="DC309" t="s">
        <v>1568</v>
      </c>
      <c r="DD309" t="s">
        <v>1568</v>
      </c>
      <c r="ADA309" t="s">
        <v>1210</v>
      </c>
      <c r="ADB309" t="s">
        <v>1265</v>
      </c>
      <c r="ADC309" t="s">
        <v>1265</v>
      </c>
      <c r="ADD309" t="s">
        <v>1265</v>
      </c>
      <c r="ADE309" t="s">
        <v>1210</v>
      </c>
      <c r="ADF309" t="s">
        <v>1283</v>
      </c>
      <c r="ADG309" t="s">
        <v>1283</v>
      </c>
      <c r="ADH309" t="s">
        <v>1283</v>
      </c>
      <c r="AMM309" t="s">
        <v>8129</v>
      </c>
      <c r="AMN309" t="s">
        <v>1623</v>
      </c>
      <c r="AMO309" t="s">
        <v>1623</v>
      </c>
      <c r="AMP309" t="s">
        <v>1623</v>
      </c>
      <c r="AMQ309" t="s">
        <v>1623</v>
      </c>
      <c r="AMR309" t="s">
        <v>1623</v>
      </c>
      <c r="AMS309" t="s">
        <v>1568</v>
      </c>
      <c r="AMT309" t="s">
        <v>1623</v>
      </c>
      <c r="AMU309" t="s">
        <v>1623</v>
      </c>
      <c r="AMV309" t="s">
        <v>1568</v>
      </c>
      <c r="AMW309" t="s">
        <v>1623</v>
      </c>
      <c r="AMX309" t="s">
        <v>1568</v>
      </c>
      <c r="AMY309" t="s">
        <v>1568</v>
      </c>
      <c r="AMZ309" t="s">
        <v>1568</v>
      </c>
      <c r="ANA309" t="s">
        <v>1568</v>
      </c>
      <c r="ANB309" t="s">
        <v>1623</v>
      </c>
      <c r="ANC309" t="s">
        <v>1623</v>
      </c>
      <c r="AND309" t="s">
        <v>1623</v>
      </c>
      <c r="ANE309" t="s">
        <v>1623</v>
      </c>
      <c r="ANG309" t="s">
        <v>1198</v>
      </c>
      <c r="ANH309" t="s">
        <v>8130</v>
      </c>
      <c r="ANM309" t="s">
        <v>1235</v>
      </c>
      <c r="ANN309" t="s">
        <v>1568</v>
      </c>
      <c r="ANO309" t="s">
        <v>1623</v>
      </c>
      <c r="ANP309" t="s">
        <v>1623</v>
      </c>
      <c r="ANQ309" t="s">
        <v>1623</v>
      </c>
      <c r="ANR309" t="s">
        <v>1623</v>
      </c>
      <c r="ANS309" t="s">
        <v>1623</v>
      </c>
      <c r="ANT309" t="s">
        <v>1623</v>
      </c>
      <c r="ANU309" t="s">
        <v>1623</v>
      </c>
      <c r="ANV309" t="s">
        <v>1623</v>
      </c>
      <c r="ANW309" t="s">
        <v>1623</v>
      </c>
      <c r="ANX309" t="s">
        <v>1623</v>
      </c>
      <c r="ANY309" t="s">
        <v>1623</v>
      </c>
      <c r="AOA309" t="s">
        <v>1220</v>
      </c>
      <c r="AOB309" t="s">
        <v>1235</v>
      </c>
      <c r="AOC309" t="s">
        <v>1568</v>
      </c>
      <c r="AOD309" t="s">
        <v>1623</v>
      </c>
      <c r="AOE309" t="s">
        <v>1623</v>
      </c>
      <c r="AOF309" t="s">
        <v>1623</v>
      </c>
      <c r="AOG309" t="s">
        <v>1623</v>
      </c>
      <c r="AOH309" t="s">
        <v>1623</v>
      </c>
      <c r="AOI309" t="s">
        <v>1623</v>
      </c>
      <c r="AOJ309" t="s">
        <v>1623</v>
      </c>
      <c r="AOK309" t="s">
        <v>1623</v>
      </c>
      <c r="AOL309" t="s">
        <v>1623</v>
      </c>
      <c r="AON309" t="s">
        <v>1795</v>
      </c>
      <c r="AOO309" t="s">
        <v>1623</v>
      </c>
      <c r="AOP309" t="s">
        <v>1623</v>
      </c>
      <c r="AOQ309" t="s">
        <v>1568</v>
      </c>
      <c r="AOR309" t="s">
        <v>1623</v>
      </c>
      <c r="AOS309" t="s">
        <v>1568</v>
      </c>
      <c r="AOT309" t="s">
        <v>1623</v>
      </c>
      <c r="AOU309" t="s">
        <v>1623</v>
      </c>
      <c r="AOW309" t="s">
        <v>1220</v>
      </c>
      <c r="AOX309" t="s">
        <v>1517</v>
      </c>
      <c r="AOY309" t="s">
        <v>1623</v>
      </c>
      <c r="AOZ309" t="s">
        <v>1623</v>
      </c>
      <c r="APA309" t="s">
        <v>1568</v>
      </c>
      <c r="APB309" t="s">
        <v>1623</v>
      </c>
      <c r="APC309" t="s">
        <v>1623</v>
      </c>
      <c r="APD309" t="s">
        <v>1623</v>
      </c>
      <c r="APE309" t="s">
        <v>1623</v>
      </c>
      <c r="APF309" t="s">
        <v>1623</v>
      </c>
      <c r="APG309" t="s">
        <v>1623</v>
      </c>
      <c r="API309" t="s">
        <v>1493</v>
      </c>
      <c r="APK309" t="s">
        <v>1469</v>
      </c>
      <c r="APL309" t="s">
        <v>1568</v>
      </c>
      <c r="APM309" t="s">
        <v>1623</v>
      </c>
      <c r="APN309" t="s">
        <v>1623</v>
      </c>
      <c r="APO309" t="s">
        <v>1623</v>
      </c>
      <c r="APP309" t="s">
        <v>1623</v>
      </c>
      <c r="APQ309" t="s">
        <v>1623</v>
      </c>
      <c r="APR309" t="s">
        <v>1623</v>
      </c>
      <c r="APS309" t="s">
        <v>1623</v>
      </c>
      <c r="APT309" t="s">
        <v>1617</v>
      </c>
      <c r="APU309" t="s">
        <v>1623</v>
      </c>
      <c r="APV309" t="s">
        <v>1623</v>
      </c>
      <c r="APW309" t="s">
        <v>1623</v>
      </c>
      <c r="APX309" t="s">
        <v>1623</v>
      </c>
      <c r="APY309" t="s">
        <v>1623</v>
      </c>
      <c r="APZ309" t="s">
        <v>1568</v>
      </c>
      <c r="AQA309" t="s">
        <v>1568</v>
      </c>
      <c r="AQB309" t="s">
        <v>1568</v>
      </c>
      <c r="AQD309" t="s">
        <v>1600</v>
      </c>
      <c r="AQE309" t="s">
        <v>1623</v>
      </c>
      <c r="AQF309" t="s">
        <v>1623</v>
      </c>
      <c r="AQG309" t="s">
        <v>1623</v>
      </c>
      <c r="AQH309" t="s">
        <v>1623</v>
      </c>
      <c r="AQI309" t="s">
        <v>1568</v>
      </c>
      <c r="AQJ309" t="s">
        <v>1623</v>
      </c>
      <c r="AQK309" t="s">
        <v>1623</v>
      </c>
      <c r="AQL309" t="s">
        <v>1623</v>
      </c>
      <c r="AQM309" t="s">
        <v>1623</v>
      </c>
      <c r="AQN309" t="s">
        <v>1623</v>
      </c>
      <c r="AQW309" t="s">
        <v>1241</v>
      </c>
      <c r="AQX309">
        <v>3143476</v>
      </c>
      <c r="AQY309" t="s">
        <v>8131</v>
      </c>
      <c r="AQZ309" t="s">
        <v>8132</v>
      </c>
      <c r="ARC309" t="s">
        <v>1242</v>
      </c>
      <c r="ARD309" t="s">
        <v>1243</v>
      </c>
      <c r="ARE309" t="s">
        <v>5894</v>
      </c>
      <c r="ARG309" t="s">
        <v>8133</v>
      </c>
      <c r="ARH309">
        <v>308</v>
      </c>
    </row>
    <row r="310" spans="1:1152" x14ac:dyDescent="0.35">
      <c r="A310" t="s">
        <v>8134</v>
      </c>
      <c r="B310" t="s">
        <v>8135</v>
      </c>
      <c r="C310" t="s">
        <v>1609</v>
      </c>
      <c r="D310" t="s">
        <v>1197</v>
      </c>
      <c r="E310" t="s">
        <v>8136</v>
      </c>
      <c r="F310" t="s">
        <v>1198</v>
      </c>
      <c r="H310" t="s">
        <v>7840</v>
      </c>
      <c r="I310" t="s">
        <v>1371</v>
      </c>
      <c r="K310" t="s">
        <v>1610</v>
      </c>
      <c r="L310" t="s">
        <v>1611</v>
      </c>
      <c r="M310" t="s">
        <v>1612</v>
      </c>
      <c r="Q310" t="s">
        <v>1613</v>
      </c>
      <c r="T310" t="s">
        <v>1309</v>
      </c>
      <c r="U310" t="s">
        <v>1205</v>
      </c>
      <c r="V310" t="s">
        <v>1206</v>
      </c>
      <c r="X310" t="s">
        <v>1244</v>
      </c>
      <c r="AI310" t="s">
        <v>1208</v>
      </c>
      <c r="CJ310" t="s">
        <v>1648</v>
      </c>
      <c r="CK310" t="s">
        <v>1623</v>
      </c>
      <c r="CL310" t="s">
        <v>1568</v>
      </c>
      <c r="CM310" t="s">
        <v>1623</v>
      </c>
      <c r="CN310" t="s">
        <v>1623</v>
      </c>
      <c r="CO310" t="s">
        <v>1623</v>
      </c>
      <c r="ADQ310" t="s">
        <v>1619</v>
      </c>
      <c r="AMM310" t="s">
        <v>7662</v>
      </c>
      <c r="AMN310" t="s">
        <v>1623</v>
      </c>
      <c r="AMO310" t="s">
        <v>1623</v>
      </c>
      <c r="AMP310" t="s">
        <v>1623</v>
      </c>
      <c r="AMQ310" t="s">
        <v>1623</v>
      </c>
      <c r="AMR310" t="s">
        <v>1623</v>
      </c>
      <c r="AMS310" t="s">
        <v>1623</v>
      </c>
      <c r="AMT310" t="s">
        <v>1623</v>
      </c>
      <c r="AMU310" t="s">
        <v>1623</v>
      </c>
      <c r="AMV310" t="s">
        <v>1568</v>
      </c>
      <c r="AMW310" t="s">
        <v>1568</v>
      </c>
      <c r="AMX310" t="s">
        <v>1623</v>
      </c>
      <c r="AMY310" t="s">
        <v>1623</v>
      </c>
      <c r="AMZ310" t="s">
        <v>1623</v>
      </c>
      <c r="ANA310" t="s">
        <v>1623</v>
      </c>
      <c r="ANB310" t="s">
        <v>1623</v>
      </c>
      <c r="ANC310" t="s">
        <v>1623</v>
      </c>
      <c r="AND310" t="s">
        <v>1623</v>
      </c>
      <c r="ANE310" t="s">
        <v>1623</v>
      </c>
      <c r="ANG310" t="s">
        <v>1220</v>
      </c>
      <c r="ANM310" t="s">
        <v>8093</v>
      </c>
      <c r="ANN310" t="s">
        <v>1623</v>
      </c>
      <c r="ANO310" t="s">
        <v>1623</v>
      </c>
      <c r="ANP310" t="s">
        <v>1623</v>
      </c>
      <c r="ANQ310" t="s">
        <v>1568</v>
      </c>
      <c r="ANR310" t="s">
        <v>1623</v>
      </c>
      <c r="ANS310" t="s">
        <v>1623</v>
      </c>
      <c r="ANT310" t="s">
        <v>1568</v>
      </c>
      <c r="ANU310" t="s">
        <v>1623</v>
      </c>
      <c r="ANV310" t="s">
        <v>1623</v>
      </c>
      <c r="ANW310" t="s">
        <v>1623</v>
      </c>
      <c r="ANX310" t="s">
        <v>1623</v>
      </c>
      <c r="ANY310" t="s">
        <v>1623</v>
      </c>
      <c r="AOA310" t="s">
        <v>1414</v>
      </c>
      <c r="AOB310" t="s">
        <v>1235</v>
      </c>
      <c r="AOC310" t="s">
        <v>1568</v>
      </c>
      <c r="AOD310" t="s">
        <v>1623</v>
      </c>
      <c r="AOE310" t="s">
        <v>1623</v>
      </c>
      <c r="AOF310" t="s">
        <v>1623</v>
      </c>
      <c r="AOG310" t="s">
        <v>1623</v>
      </c>
      <c r="AOH310" t="s">
        <v>1623</v>
      </c>
      <c r="AOI310" t="s">
        <v>1623</v>
      </c>
      <c r="AOJ310" t="s">
        <v>1623</v>
      </c>
      <c r="AOK310" t="s">
        <v>1623</v>
      </c>
      <c r="AOL310" t="s">
        <v>1623</v>
      </c>
      <c r="AON310" t="s">
        <v>1516</v>
      </c>
      <c r="AOO310" t="s">
        <v>1623</v>
      </c>
      <c r="AOP310" t="s">
        <v>1568</v>
      </c>
      <c r="AOQ310" t="s">
        <v>1623</v>
      </c>
      <c r="AOR310" t="s">
        <v>1623</v>
      </c>
      <c r="AOS310" t="s">
        <v>1623</v>
      </c>
      <c r="AOT310" t="s">
        <v>1623</v>
      </c>
      <c r="AOU310" t="s">
        <v>1623</v>
      </c>
      <c r="AOW310" t="s">
        <v>1220</v>
      </c>
      <c r="AOX310" t="s">
        <v>1531</v>
      </c>
      <c r="AOY310" t="s">
        <v>1623</v>
      </c>
      <c r="AOZ310" t="s">
        <v>1568</v>
      </c>
      <c r="APA310" t="s">
        <v>1623</v>
      </c>
      <c r="APB310" t="s">
        <v>1623</v>
      </c>
      <c r="APC310" t="s">
        <v>1623</v>
      </c>
      <c r="APD310" t="s">
        <v>1623</v>
      </c>
      <c r="APE310" t="s">
        <v>1623</v>
      </c>
      <c r="APF310" t="s">
        <v>1623</v>
      </c>
      <c r="APG310" t="s">
        <v>1623</v>
      </c>
      <c r="API310" t="s">
        <v>1238</v>
      </c>
      <c r="APK310" t="s">
        <v>1469</v>
      </c>
      <c r="APL310" t="s">
        <v>1568</v>
      </c>
      <c r="APM310" t="s">
        <v>1623</v>
      </c>
      <c r="APN310" t="s">
        <v>1623</v>
      </c>
      <c r="APO310" t="s">
        <v>1623</v>
      </c>
      <c r="APP310" t="s">
        <v>1623</v>
      </c>
      <c r="APQ310" t="s">
        <v>1623</v>
      </c>
      <c r="APR310" t="s">
        <v>1623</v>
      </c>
      <c r="APS310" t="s">
        <v>1623</v>
      </c>
      <c r="APT310" t="s">
        <v>1617</v>
      </c>
      <c r="APU310" t="s">
        <v>1623</v>
      </c>
      <c r="APV310" t="s">
        <v>1623</v>
      </c>
      <c r="APW310" t="s">
        <v>1623</v>
      </c>
      <c r="APX310" t="s">
        <v>1623</v>
      </c>
      <c r="APY310" t="s">
        <v>1623</v>
      </c>
      <c r="APZ310" t="s">
        <v>1568</v>
      </c>
      <c r="AQA310" t="s">
        <v>1568</v>
      </c>
      <c r="AQB310" t="s">
        <v>1568</v>
      </c>
      <c r="AQD310" t="s">
        <v>1414</v>
      </c>
      <c r="AQE310" t="s">
        <v>1623</v>
      </c>
      <c r="AQF310" t="s">
        <v>1623</v>
      </c>
      <c r="AQG310" t="s">
        <v>1623</v>
      </c>
      <c r="AQH310" t="s">
        <v>1623</v>
      </c>
      <c r="AQI310" t="s">
        <v>1623</v>
      </c>
      <c r="AQJ310" t="s">
        <v>1623</v>
      </c>
      <c r="AQK310" t="s">
        <v>1623</v>
      </c>
      <c r="AQL310" t="s">
        <v>1623</v>
      </c>
      <c r="AQM310" t="s">
        <v>1623</v>
      </c>
      <c r="AQN310" t="s">
        <v>1568</v>
      </c>
      <c r="AQW310" t="s">
        <v>1241</v>
      </c>
      <c r="AQX310">
        <v>3143477</v>
      </c>
      <c r="AQY310" t="s">
        <v>8137</v>
      </c>
      <c r="AQZ310" t="s">
        <v>8132</v>
      </c>
      <c r="ARC310" t="s">
        <v>1242</v>
      </c>
      <c r="ARD310" t="s">
        <v>1243</v>
      </c>
      <c r="ARE310" t="s">
        <v>5894</v>
      </c>
      <c r="ARG310" t="s">
        <v>8138</v>
      </c>
      <c r="ARH310">
        <v>309</v>
      </c>
    </row>
    <row r="311" spans="1:1152" x14ac:dyDescent="0.35">
      <c r="A311" t="s">
        <v>8139</v>
      </c>
      <c r="B311" t="s">
        <v>8140</v>
      </c>
      <c r="C311" t="s">
        <v>1609</v>
      </c>
      <c r="D311" t="s">
        <v>1197</v>
      </c>
      <c r="E311" t="s">
        <v>8141</v>
      </c>
      <c r="F311" t="s">
        <v>1198</v>
      </c>
      <c r="H311" t="s">
        <v>7840</v>
      </c>
      <c r="I311" t="s">
        <v>1371</v>
      </c>
      <c r="K311" t="s">
        <v>1610</v>
      </c>
      <c r="L311" t="s">
        <v>1611</v>
      </c>
      <c r="M311" t="s">
        <v>1612</v>
      </c>
      <c r="Q311" t="s">
        <v>1613</v>
      </c>
      <c r="T311" t="s">
        <v>1311</v>
      </c>
      <c r="U311" t="s">
        <v>1205</v>
      </c>
      <c r="V311" t="s">
        <v>1767</v>
      </c>
      <c r="AI311" t="s">
        <v>1208</v>
      </c>
      <c r="AEG311" t="s">
        <v>1650</v>
      </c>
      <c r="AEH311" t="s">
        <v>1568</v>
      </c>
      <c r="AEI311" t="s">
        <v>1568</v>
      </c>
      <c r="AEJ311" t="s">
        <v>1212</v>
      </c>
      <c r="AEK311" t="s">
        <v>1361</v>
      </c>
      <c r="AEL311" t="s">
        <v>5807</v>
      </c>
      <c r="AEM311" t="s">
        <v>5807</v>
      </c>
      <c r="AEN311" t="s">
        <v>1361</v>
      </c>
      <c r="AEO311" t="s">
        <v>5807</v>
      </c>
      <c r="AEP311" t="s">
        <v>5807</v>
      </c>
      <c r="AEQ311" t="s">
        <v>5807</v>
      </c>
      <c r="ANM311" t="s">
        <v>1642</v>
      </c>
      <c r="ANN311" t="s">
        <v>1623</v>
      </c>
      <c r="ANO311" t="s">
        <v>1623</v>
      </c>
      <c r="ANP311" t="s">
        <v>1623</v>
      </c>
      <c r="ANQ311" t="s">
        <v>1623</v>
      </c>
      <c r="ANR311" t="s">
        <v>1623</v>
      </c>
      <c r="ANS311" t="s">
        <v>1623</v>
      </c>
      <c r="ANT311" t="s">
        <v>1568</v>
      </c>
      <c r="ANU311" t="s">
        <v>1623</v>
      </c>
      <c r="ANV311" t="s">
        <v>1568</v>
      </c>
      <c r="ANW311" t="s">
        <v>1623</v>
      </c>
      <c r="ANX311" t="s">
        <v>1623</v>
      </c>
      <c r="ANY311" t="s">
        <v>1623</v>
      </c>
      <c r="AOA311" t="s">
        <v>1220</v>
      </c>
      <c r="AOB311" t="s">
        <v>1235</v>
      </c>
      <c r="AOC311" t="s">
        <v>1568</v>
      </c>
      <c r="AOD311" t="s">
        <v>1623</v>
      </c>
      <c r="AOE311" t="s">
        <v>1623</v>
      </c>
      <c r="AOF311" t="s">
        <v>1623</v>
      </c>
      <c r="AOG311" t="s">
        <v>1623</v>
      </c>
      <c r="AOH311" t="s">
        <v>1623</v>
      </c>
      <c r="AOI311" t="s">
        <v>1623</v>
      </c>
      <c r="AOJ311" t="s">
        <v>1623</v>
      </c>
      <c r="AOK311" t="s">
        <v>1623</v>
      </c>
      <c r="AOL311" t="s">
        <v>1623</v>
      </c>
      <c r="AON311" t="s">
        <v>5804</v>
      </c>
      <c r="AOO311" t="s">
        <v>1623</v>
      </c>
      <c r="AOP311" t="s">
        <v>1568</v>
      </c>
      <c r="AOQ311" t="s">
        <v>1623</v>
      </c>
      <c r="AOR311" t="s">
        <v>1623</v>
      </c>
      <c r="AOS311" t="s">
        <v>1568</v>
      </c>
      <c r="AOT311" t="s">
        <v>1623</v>
      </c>
      <c r="AOU311" t="s">
        <v>1623</v>
      </c>
      <c r="AOW311" t="s">
        <v>1414</v>
      </c>
      <c r="AOX311" t="s">
        <v>1517</v>
      </c>
      <c r="AOY311" t="s">
        <v>1623</v>
      </c>
      <c r="AOZ311" t="s">
        <v>1623</v>
      </c>
      <c r="APA311" t="s">
        <v>1568</v>
      </c>
      <c r="APB311" t="s">
        <v>1623</v>
      </c>
      <c r="APC311" t="s">
        <v>1623</v>
      </c>
      <c r="APD311" t="s">
        <v>1623</v>
      </c>
      <c r="APE311" t="s">
        <v>1623</v>
      </c>
      <c r="APF311" t="s">
        <v>1623</v>
      </c>
      <c r="APG311" t="s">
        <v>1623</v>
      </c>
      <c r="API311" t="s">
        <v>1238</v>
      </c>
      <c r="APK311" t="s">
        <v>1469</v>
      </c>
      <c r="APL311" t="s">
        <v>1568</v>
      </c>
      <c r="APM311" t="s">
        <v>1623</v>
      </c>
      <c r="APN311" t="s">
        <v>1623</v>
      </c>
      <c r="APO311" t="s">
        <v>1623</v>
      </c>
      <c r="APP311" t="s">
        <v>1623</v>
      </c>
      <c r="APQ311" t="s">
        <v>1623</v>
      </c>
      <c r="APR311" t="s">
        <v>1623</v>
      </c>
      <c r="APS311" t="s">
        <v>1623</v>
      </c>
      <c r="APT311" t="s">
        <v>1617</v>
      </c>
      <c r="APU311" t="s">
        <v>1623</v>
      </c>
      <c r="APV311" t="s">
        <v>1623</v>
      </c>
      <c r="APW311" t="s">
        <v>1623</v>
      </c>
      <c r="APX311" t="s">
        <v>1623</v>
      </c>
      <c r="APY311" t="s">
        <v>1623</v>
      </c>
      <c r="APZ311" t="s">
        <v>1568</v>
      </c>
      <c r="AQA311" t="s">
        <v>1568</v>
      </c>
      <c r="AQB311" t="s">
        <v>1568</v>
      </c>
      <c r="AQD311" t="s">
        <v>1402</v>
      </c>
      <c r="AQE311" t="s">
        <v>1623</v>
      </c>
      <c r="AQF311" t="s">
        <v>1623</v>
      </c>
      <c r="AQG311" t="s">
        <v>1568</v>
      </c>
      <c r="AQH311" t="s">
        <v>1623</v>
      </c>
      <c r="AQI311" t="s">
        <v>1623</v>
      </c>
      <c r="AQJ311" t="s">
        <v>1623</v>
      </c>
      <c r="AQK311" t="s">
        <v>1623</v>
      </c>
      <c r="AQL311" t="s">
        <v>1623</v>
      </c>
      <c r="AQM311" t="s">
        <v>1623</v>
      </c>
      <c r="AQN311" t="s">
        <v>1623</v>
      </c>
      <c r="AQW311" t="s">
        <v>1241</v>
      </c>
      <c r="AQX311">
        <v>3143478</v>
      </c>
      <c r="AQY311" t="s">
        <v>8142</v>
      </c>
      <c r="AQZ311" t="s">
        <v>8143</v>
      </c>
      <c r="ARC311" t="s">
        <v>1242</v>
      </c>
      <c r="ARD311" t="s">
        <v>1243</v>
      </c>
      <c r="ARE311" t="s">
        <v>5894</v>
      </c>
      <c r="ARG311" t="s">
        <v>8144</v>
      </c>
      <c r="ARH311">
        <v>310</v>
      </c>
    </row>
    <row r="312" spans="1:1152" x14ac:dyDescent="0.35">
      <c r="A312" t="s">
        <v>8145</v>
      </c>
      <c r="B312" t="s">
        <v>8146</v>
      </c>
      <c r="C312" t="s">
        <v>2009</v>
      </c>
      <c r="D312" t="s">
        <v>1197</v>
      </c>
      <c r="E312" t="s">
        <v>8147</v>
      </c>
      <c r="F312" t="s">
        <v>1198</v>
      </c>
      <c r="H312" t="s">
        <v>6580</v>
      </c>
      <c r="I312" t="s">
        <v>1199</v>
      </c>
      <c r="K312" t="s">
        <v>1222</v>
      </c>
      <c r="L312" t="s">
        <v>1223</v>
      </c>
      <c r="M312" t="s">
        <v>1317</v>
      </c>
      <c r="N312" t="s">
        <v>8148</v>
      </c>
      <c r="Q312" t="s">
        <v>8149</v>
      </c>
      <c r="T312" t="s">
        <v>1204</v>
      </c>
      <c r="U312" t="s">
        <v>1205</v>
      </c>
      <c r="V312" t="s">
        <v>1206</v>
      </c>
      <c r="X312" t="s">
        <v>1348</v>
      </c>
      <c r="Z312" t="s">
        <v>5304</v>
      </c>
      <c r="AI312" t="s">
        <v>1208</v>
      </c>
      <c r="AJ312" t="s">
        <v>5831</v>
      </c>
      <c r="AK312" t="s">
        <v>1568</v>
      </c>
      <c r="AL312" t="s">
        <v>1623</v>
      </c>
      <c r="AM312" t="s">
        <v>1623</v>
      </c>
      <c r="AN312" t="s">
        <v>1623</v>
      </c>
      <c r="AO312" t="s">
        <v>1568</v>
      </c>
      <c r="AP312" t="s">
        <v>1623</v>
      </c>
      <c r="AQ312" t="s">
        <v>1568</v>
      </c>
      <c r="AR312" t="s">
        <v>1568</v>
      </c>
      <c r="AS312" t="s">
        <v>1568</v>
      </c>
      <c r="AT312" t="s">
        <v>1568</v>
      </c>
      <c r="AU312" t="s">
        <v>1623</v>
      </c>
      <c r="AV312" t="s">
        <v>1623</v>
      </c>
      <c r="AW312" t="s">
        <v>1623</v>
      </c>
      <c r="AX312" t="s">
        <v>1568</v>
      </c>
      <c r="AY312" t="s">
        <v>1568</v>
      </c>
      <c r="AZ312" t="s">
        <v>1623</v>
      </c>
      <c r="BA312" t="s">
        <v>1623</v>
      </c>
      <c r="BB312" t="s">
        <v>1623</v>
      </c>
      <c r="BC312" t="s">
        <v>1623</v>
      </c>
      <c r="BD312" t="s">
        <v>1623</v>
      </c>
      <c r="BE312" t="s">
        <v>1623</v>
      </c>
      <c r="BF312" t="s">
        <v>1623</v>
      </c>
      <c r="BG312" t="s">
        <v>1623</v>
      </c>
      <c r="BH312" t="s">
        <v>1623</v>
      </c>
      <c r="BI312" t="s">
        <v>1623</v>
      </c>
      <c r="BJ312" t="s">
        <v>1623</v>
      </c>
      <c r="BK312" t="s">
        <v>1623</v>
      </c>
      <c r="BL312" t="s">
        <v>1623</v>
      </c>
      <c r="BM312" t="s">
        <v>1623</v>
      </c>
      <c r="DO312" t="s">
        <v>1210</v>
      </c>
      <c r="DP312" t="s">
        <v>1211</v>
      </c>
      <c r="DR312" t="s">
        <v>1211</v>
      </c>
      <c r="DS312" t="s">
        <v>1212</v>
      </c>
      <c r="DU312" t="s">
        <v>1212</v>
      </c>
      <c r="DV312" t="s">
        <v>1277</v>
      </c>
      <c r="DW312" t="s">
        <v>5678</v>
      </c>
      <c r="DX312" t="s">
        <v>5678</v>
      </c>
      <c r="DY312" t="s">
        <v>1198</v>
      </c>
      <c r="DZ312" t="s">
        <v>1198</v>
      </c>
      <c r="EA312" t="s">
        <v>1214</v>
      </c>
      <c r="EB312" t="s">
        <v>5608</v>
      </c>
      <c r="EC312" t="s">
        <v>1218</v>
      </c>
      <c r="HI312" t="s">
        <v>1219</v>
      </c>
      <c r="IN312" t="s">
        <v>1295</v>
      </c>
      <c r="IO312" t="s">
        <v>1220</v>
      </c>
      <c r="IP312" t="s">
        <v>1220</v>
      </c>
      <c r="JP312" t="s">
        <v>1210</v>
      </c>
      <c r="JQ312" t="s">
        <v>1212</v>
      </c>
      <c r="JS312" t="s">
        <v>1212</v>
      </c>
      <c r="JT312" t="s">
        <v>1478</v>
      </c>
      <c r="JU312" t="s">
        <v>1498</v>
      </c>
      <c r="JV312" t="s">
        <v>1498</v>
      </c>
      <c r="JW312" t="s">
        <v>1198</v>
      </c>
      <c r="JX312" t="s">
        <v>1198</v>
      </c>
      <c r="JY312" t="s">
        <v>1214</v>
      </c>
      <c r="JZ312" t="s">
        <v>5608</v>
      </c>
      <c r="KA312" t="s">
        <v>1218</v>
      </c>
      <c r="LQ312" t="s">
        <v>1210</v>
      </c>
      <c r="LR312" t="s">
        <v>1499</v>
      </c>
      <c r="LT312" t="s">
        <v>1499</v>
      </c>
      <c r="LU312" t="s">
        <v>1216</v>
      </c>
      <c r="LW312" t="s">
        <v>1216</v>
      </c>
      <c r="LX312" t="s">
        <v>1217</v>
      </c>
      <c r="LY312" t="s">
        <v>1217</v>
      </c>
      <c r="LZ312" t="s">
        <v>1217</v>
      </c>
      <c r="MA312" t="s">
        <v>1198</v>
      </c>
      <c r="MB312" t="s">
        <v>1198</v>
      </c>
      <c r="MC312" t="s">
        <v>1214</v>
      </c>
      <c r="MD312" t="s">
        <v>5608</v>
      </c>
      <c r="NC312" t="s">
        <v>1210</v>
      </c>
      <c r="ND312" t="s">
        <v>1230</v>
      </c>
      <c r="NF312" t="s">
        <v>1230</v>
      </c>
      <c r="NG312" t="s">
        <v>1478</v>
      </c>
      <c r="NH312" t="s">
        <v>1989</v>
      </c>
      <c r="NI312" t="s">
        <v>1989</v>
      </c>
      <c r="NJ312" t="s">
        <v>1198</v>
      </c>
      <c r="NK312" t="s">
        <v>1198</v>
      </c>
      <c r="NL312" t="s">
        <v>1214</v>
      </c>
      <c r="NM312" t="s">
        <v>5608</v>
      </c>
      <c r="NN312" t="s">
        <v>1218</v>
      </c>
      <c r="NR312" t="s">
        <v>1210</v>
      </c>
      <c r="NS312" t="s">
        <v>1231</v>
      </c>
      <c r="NU312" t="s">
        <v>1231</v>
      </c>
      <c r="NV312" t="s">
        <v>1431</v>
      </c>
      <c r="NX312" t="s">
        <v>1431</v>
      </c>
      <c r="NY312" t="s">
        <v>1356</v>
      </c>
      <c r="NZ312" t="s">
        <v>1560</v>
      </c>
      <c r="OA312" t="s">
        <v>1560</v>
      </c>
      <c r="OB312" t="s">
        <v>1198</v>
      </c>
      <c r="OC312" t="s">
        <v>1198</v>
      </c>
      <c r="OD312" t="s">
        <v>1214</v>
      </c>
      <c r="OE312" t="s">
        <v>5608</v>
      </c>
      <c r="OF312" t="s">
        <v>1218</v>
      </c>
      <c r="OI312" t="s">
        <v>1509</v>
      </c>
      <c r="PN312" t="s">
        <v>1295</v>
      </c>
      <c r="PO312" t="s">
        <v>1220</v>
      </c>
      <c r="PP312" t="s">
        <v>1198</v>
      </c>
      <c r="PQ312" t="s">
        <v>1469</v>
      </c>
      <c r="PR312" t="s">
        <v>1568</v>
      </c>
      <c r="PS312" t="s">
        <v>1623</v>
      </c>
      <c r="PT312" t="s">
        <v>1623</v>
      </c>
      <c r="PU312" t="s">
        <v>1623</v>
      </c>
      <c r="PV312" t="s">
        <v>1623</v>
      </c>
      <c r="PW312" t="s">
        <v>1623</v>
      </c>
      <c r="PX312" t="s">
        <v>1623</v>
      </c>
      <c r="PY312" t="s">
        <v>1623</v>
      </c>
      <c r="QA312" t="s">
        <v>1198</v>
      </c>
      <c r="QB312" t="s">
        <v>1220</v>
      </c>
      <c r="QD312" t="s">
        <v>1368</v>
      </c>
      <c r="QE312" t="s">
        <v>1206</v>
      </c>
      <c r="QG312" t="s">
        <v>1206</v>
      </c>
      <c r="QH312" t="s">
        <v>1222</v>
      </c>
      <c r="QI312" t="s">
        <v>1223</v>
      </c>
      <c r="QJ312" t="s">
        <v>1224</v>
      </c>
      <c r="QL312" t="s">
        <v>1233</v>
      </c>
      <c r="QP312" t="s">
        <v>1224</v>
      </c>
      <c r="QQ312" t="s">
        <v>1224</v>
      </c>
      <c r="QR312" t="s">
        <v>1481</v>
      </c>
      <c r="QU312" t="s">
        <v>1210</v>
      </c>
      <c r="QV312" t="s">
        <v>1253</v>
      </c>
      <c r="QX312" t="s">
        <v>1253</v>
      </c>
      <c r="QY312" t="s">
        <v>1217</v>
      </c>
      <c r="QZ312" t="s">
        <v>1569</v>
      </c>
      <c r="RA312" t="s">
        <v>1569</v>
      </c>
      <c r="RB312" t="s">
        <v>1198</v>
      </c>
      <c r="RC312" t="s">
        <v>1198</v>
      </c>
      <c r="RD312" t="s">
        <v>1214</v>
      </c>
      <c r="RE312" t="s">
        <v>5608</v>
      </c>
      <c r="RF312" t="s">
        <v>1218</v>
      </c>
      <c r="UK312" t="s">
        <v>1210</v>
      </c>
      <c r="UL312" t="s">
        <v>1300</v>
      </c>
      <c r="UM312" t="s">
        <v>1300</v>
      </c>
      <c r="UN312" t="s">
        <v>1300</v>
      </c>
      <c r="UO312" t="s">
        <v>1198</v>
      </c>
      <c r="UP312" t="s">
        <v>1198</v>
      </c>
      <c r="UQ312" t="s">
        <v>1214</v>
      </c>
      <c r="UR312" t="s">
        <v>5608</v>
      </c>
      <c r="US312" t="s">
        <v>1218</v>
      </c>
      <c r="UV312" t="s">
        <v>1210</v>
      </c>
      <c r="UW312" t="s">
        <v>1502</v>
      </c>
      <c r="UX312" t="s">
        <v>1502</v>
      </c>
      <c r="UY312" t="s">
        <v>1502</v>
      </c>
      <c r="UZ312" t="s">
        <v>1198</v>
      </c>
      <c r="VA312" t="s">
        <v>1198</v>
      </c>
      <c r="VB312" t="s">
        <v>1214</v>
      </c>
      <c r="VC312" t="s">
        <v>5608</v>
      </c>
      <c r="VD312" t="s">
        <v>1218</v>
      </c>
      <c r="AAR312" t="s">
        <v>1332</v>
      </c>
      <c r="ABW312" t="s">
        <v>1469</v>
      </c>
      <c r="ABX312" t="s">
        <v>1568</v>
      </c>
      <c r="ABY312" t="s">
        <v>1623</v>
      </c>
      <c r="ABZ312" t="s">
        <v>1623</v>
      </c>
      <c r="ACA312" t="s">
        <v>1623</v>
      </c>
      <c r="ACB312" t="s">
        <v>1623</v>
      </c>
      <c r="ACC312" t="s">
        <v>1623</v>
      </c>
      <c r="ACD312" t="s">
        <v>1623</v>
      </c>
      <c r="ACE312" t="s">
        <v>1623</v>
      </c>
      <c r="ACG312" t="s">
        <v>1198</v>
      </c>
      <c r="ACH312" t="s">
        <v>1198</v>
      </c>
      <c r="ACJ312" t="s">
        <v>1368</v>
      </c>
      <c r="ACK312" t="s">
        <v>1206</v>
      </c>
      <c r="ACM312" t="s">
        <v>1206</v>
      </c>
      <c r="ACN312" t="s">
        <v>1222</v>
      </c>
      <c r="ACO312" t="s">
        <v>1223</v>
      </c>
      <c r="ACP312" t="s">
        <v>1224</v>
      </c>
      <c r="ACR312" t="s">
        <v>1223</v>
      </c>
      <c r="ACV312" t="s">
        <v>1224</v>
      </c>
      <c r="ACW312" t="s">
        <v>1224</v>
      </c>
      <c r="ACX312" t="s">
        <v>1481</v>
      </c>
      <c r="AMI312" t="s">
        <v>1220</v>
      </c>
      <c r="AMK312" t="s">
        <v>1220</v>
      </c>
      <c r="AMM312" t="s">
        <v>1323</v>
      </c>
      <c r="AMN312" t="s">
        <v>1568</v>
      </c>
      <c r="AMO312" t="s">
        <v>1623</v>
      </c>
      <c r="AMP312" t="s">
        <v>1623</v>
      </c>
      <c r="AMQ312" t="s">
        <v>1623</v>
      </c>
      <c r="AMR312" t="s">
        <v>1623</v>
      </c>
      <c r="AMS312" t="s">
        <v>1623</v>
      </c>
      <c r="AMT312" t="s">
        <v>1623</v>
      </c>
      <c r="AMU312" t="s">
        <v>1623</v>
      </c>
      <c r="AMV312" t="s">
        <v>1623</v>
      </c>
      <c r="AMW312" t="s">
        <v>1623</v>
      </c>
      <c r="AMX312" t="s">
        <v>1623</v>
      </c>
      <c r="AMY312" t="s">
        <v>1623</v>
      </c>
      <c r="AMZ312" t="s">
        <v>1623</v>
      </c>
      <c r="ANA312" t="s">
        <v>1623</v>
      </c>
      <c r="ANB312" t="s">
        <v>1623</v>
      </c>
      <c r="ANC312" t="s">
        <v>1623</v>
      </c>
      <c r="AND312" t="s">
        <v>1623</v>
      </c>
      <c r="ANE312" t="s">
        <v>1623</v>
      </c>
      <c r="ANG312" t="s">
        <v>1220</v>
      </c>
      <c r="ANM312" t="s">
        <v>1235</v>
      </c>
      <c r="ANN312" t="s">
        <v>1568</v>
      </c>
      <c r="ANO312" t="s">
        <v>1623</v>
      </c>
      <c r="ANP312" t="s">
        <v>1623</v>
      </c>
      <c r="ANQ312" t="s">
        <v>1623</v>
      </c>
      <c r="ANR312" t="s">
        <v>1623</v>
      </c>
      <c r="ANS312" t="s">
        <v>1623</v>
      </c>
      <c r="ANT312" t="s">
        <v>1623</v>
      </c>
      <c r="ANU312" t="s">
        <v>1623</v>
      </c>
      <c r="ANV312" t="s">
        <v>1623</v>
      </c>
      <c r="ANW312" t="s">
        <v>1623</v>
      </c>
      <c r="ANX312" t="s">
        <v>1623</v>
      </c>
      <c r="ANY312" t="s">
        <v>1623</v>
      </c>
      <c r="AOA312" t="s">
        <v>1220</v>
      </c>
      <c r="AOB312" t="s">
        <v>1235</v>
      </c>
      <c r="AOC312" t="s">
        <v>1568</v>
      </c>
      <c r="AOD312" t="s">
        <v>1623</v>
      </c>
      <c r="AOE312" t="s">
        <v>1623</v>
      </c>
      <c r="AOF312" t="s">
        <v>1623</v>
      </c>
      <c r="AOG312" t="s">
        <v>1623</v>
      </c>
      <c r="AOH312" t="s">
        <v>1623</v>
      </c>
      <c r="AOI312" t="s">
        <v>1623</v>
      </c>
      <c r="AOJ312" t="s">
        <v>1623</v>
      </c>
      <c r="AOK312" t="s">
        <v>1623</v>
      </c>
      <c r="AOL312" t="s">
        <v>1623</v>
      </c>
      <c r="AON312" t="s">
        <v>1235</v>
      </c>
      <c r="AOO312" t="s">
        <v>1568</v>
      </c>
      <c r="AOP312" t="s">
        <v>1623</v>
      </c>
      <c r="AOQ312" t="s">
        <v>1623</v>
      </c>
      <c r="AOR312" t="s">
        <v>1623</v>
      </c>
      <c r="AOS312" t="s">
        <v>1623</v>
      </c>
      <c r="AOT312" t="s">
        <v>1623</v>
      </c>
      <c r="AOU312" t="s">
        <v>1623</v>
      </c>
      <c r="AOW312" t="s">
        <v>1220</v>
      </c>
      <c r="AOX312" t="s">
        <v>1394</v>
      </c>
      <c r="AOY312" t="s">
        <v>1568</v>
      </c>
      <c r="AOZ312" t="s">
        <v>1623</v>
      </c>
      <c r="APA312" t="s">
        <v>1623</v>
      </c>
      <c r="APB312" t="s">
        <v>1623</v>
      </c>
      <c r="APC312" t="s">
        <v>1623</v>
      </c>
      <c r="APD312" t="s">
        <v>1623</v>
      </c>
      <c r="APE312" t="s">
        <v>1623</v>
      </c>
      <c r="APF312" t="s">
        <v>1623</v>
      </c>
      <c r="APG312" t="s">
        <v>1623</v>
      </c>
      <c r="API312" t="s">
        <v>1238</v>
      </c>
      <c r="APK312" t="s">
        <v>1469</v>
      </c>
      <c r="APL312" t="s">
        <v>1568</v>
      </c>
      <c r="APM312" t="s">
        <v>1623</v>
      </c>
      <c r="APN312" t="s">
        <v>1623</v>
      </c>
      <c r="APO312" t="s">
        <v>1623</v>
      </c>
      <c r="APP312" t="s">
        <v>1623</v>
      </c>
      <c r="APQ312" t="s">
        <v>1623</v>
      </c>
      <c r="APR312" t="s">
        <v>1623</v>
      </c>
      <c r="APS312" t="s">
        <v>1623</v>
      </c>
      <c r="APT312" t="s">
        <v>8150</v>
      </c>
      <c r="APU312" t="s">
        <v>1623</v>
      </c>
      <c r="APV312" t="s">
        <v>1623</v>
      </c>
      <c r="APW312" t="s">
        <v>1568</v>
      </c>
      <c r="APX312" t="s">
        <v>1568</v>
      </c>
      <c r="APY312" t="s">
        <v>1568</v>
      </c>
      <c r="APZ312" t="s">
        <v>1568</v>
      </c>
      <c r="AQA312" t="s">
        <v>1568</v>
      </c>
      <c r="AQB312" t="s">
        <v>1568</v>
      </c>
      <c r="AQD312" t="s">
        <v>1445</v>
      </c>
      <c r="AQE312" t="s">
        <v>1568</v>
      </c>
      <c r="AQF312" t="s">
        <v>1623</v>
      </c>
      <c r="AQG312" t="s">
        <v>1623</v>
      </c>
      <c r="AQH312" t="s">
        <v>1623</v>
      </c>
      <c r="AQI312" t="s">
        <v>1623</v>
      </c>
      <c r="AQJ312" t="s">
        <v>1623</v>
      </c>
      <c r="AQK312" t="s">
        <v>1623</v>
      </c>
      <c r="AQL312" t="s">
        <v>1623</v>
      </c>
      <c r="AQM312" t="s">
        <v>1623</v>
      </c>
      <c r="AQN312" t="s">
        <v>1623</v>
      </c>
      <c r="AQW312" t="s">
        <v>1241</v>
      </c>
      <c r="AQX312">
        <v>3143513</v>
      </c>
      <c r="AQY312" t="s">
        <v>8151</v>
      </c>
      <c r="AQZ312" t="s">
        <v>8152</v>
      </c>
      <c r="ARC312" t="s">
        <v>1242</v>
      </c>
      <c r="ARD312" t="s">
        <v>1243</v>
      </c>
      <c r="ARE312" t="s">
        <v>5894</v>
      </c>
      <c r="ARG312" t="s">
        <v>8153</v>
      </c>
      <c r="ARH312">
        <v>311</v>
      </c>
    </row>
    <row r="313" spans="1:1152" x14ac:dyDescent="0.35">
      <c r="A313" t="s">
        <v>8154</v>
      </c>
      <c r="B313" t="s">
        <v>8155</v>
      </c>
      <c r="C313" t="s">
        <v>2009</v>
      </c>
      <c r="D313" t="s">
        <v>1197</v>
      </c>
      <c r="E313" t="s">
        <v>8156</v>
      </c>
      <c r="F313" t="s">
        <v>1198</v>
      </c>
      <c r="H313" t="s">
        <v>6580</v>
      </c>
      <c r="I313" t="s">
        <v>1199</v>
      </c>
      <c r="K313" t="s">
        <v>1222</v>
      </c>
      <c r="L313" t="s">
        <v>1223</v>
      </c>
      <c r="M313" t="s">
        <v>1317</v>
      </c>
      <c r="N313" t="s">
        <v>8148</v>
      </c>
      <c r="Q313" t="s">
        <v>8149</v>
      </c>
      <c r="T313" t="s">
        <v>1204</v>
      </c>
      <c r="U313" t="s">
        <v>1205</v>
      </c>
      <c r="V313" t="s">
        <v>1206</v>
      </c>
      <c r="X313" t="s">
        <v>1324</v>
      </c>
      <c r="Z313" t="s">
        <v>5304</v>
      </c>
      <c r="AI313" t="s">
        <v>1208</v>
      </c>
      <c r="AJ313" t="s">
        <v>5831</v>
      </c>
      <c r="AK313" t="s">
        <v>1568</v>
      </c>
      <c r="AL313" t="s">
        <v>1623</v>
      </c>
      <c r="AM313" t="s">
        <v>1623</v>
      </c>
      <c r="AN313" t="s">
        <v>1623</v>
      </c>
      <c r="AO313" t="s">
        <v>1568</v>
      </c>
      <c r="AP313" t="s">
        <v>1623</v>
      </c>
      <c r="AQ313" t="s">
        <v>1568</v>
      </c>
      <c r="AR313" t="s">
        <v>1568</v>
      </c>
      <c r="AS313" t="s">
        <v>1568</v>
      </c>
      <c r="AT313" t="s">
        <v>1568</v>
      </c>
      <c r="AU313" t="s">
        <v>1623</v>
      </c>
      <c r="AV313" t="s">
        <v>1623</v>
      </c>
      <c r="AW313" t="s">
        <v>1623</v>
      </c>
      <c r="AX313" t="s">
        <v>1568</v>
      </c>
      <c r="AY313" t="s">
        <v>1568</v>
      </c>
      <c r="AZ313" t="s">
        <v>1623</v>
      </c>
      <c r="BA313" t="s">
        <v>1623</v>
      </c>
      <c r="BB313" t="s">
        <v>1623</v>
      </c>
      <c r="BC313" t="s">
        <v>1623</v>
      </c>
      <c r="BD313" t="s">
        <v>1623</v>
      </c>
      <c r="BE313" t="s">
        <v>1623</v>
      </c>
      <c r="BF313" t="s">
        <v>1623</v>
      </c>
      <c r="BG313" t="s">
        <v>1623</v>
      </c>
      <c r="BH313" t="s">
        <v>1623</v>
      </c>
      <c r="BI313" t="s">
        <v>1623</v>
      </c>
      <c r="BJ313" t="s">
        <v>1623</v>
      </c>
      <c r="BK313" t="s">
        <v>1623</v>
      </c>
      <c r="BL313" t="s">
        <v>1623</v>
      </c>
      <c r="BM313" t="s">
        <v>1623</v>
      </c>
      <c r="DO313" t="s">
        <v>1210</v>
      </c>
      <c r="DP313" t="s">
        <v>1211</v>
      </c>
      <c r="DR313" t="s">
        <v>1211</v>
      </c>
      <c r="DS313" t="s">
        <v>1212</v>
      </c>
      <c r="DU313" t="s">
        <v>1212</v>
      </c>
      <c r="DV313" t="s">
        <v>1268</v>
      </c>
      <c r="DW313" t="s">
        <v>1213</v>
      </c>
      <c r="DX313" t="s">
        <v>1213</v>
      </c>
      <c r="DY313" t="s">
        <v>1198</v>
      </c>
      <c r="DZ313" t="s">
        <v>1198</v>
      </c>
      <c r="EA313" t="s">
        <v>1214</v>
      </c>
      <c r="EB313" t="s">
        <v>5608</v>
      </c>
      <c r="EC313" t="s">
        <v>1218</v>
      </c>
      <c r="HI313" t="s">
        <v>1332</v>
      </c>
      <c r="IN313" t="s">
        <v>1295</v>
      </c>
      <c r="IO313" t="s">
        <v>1198</v>
      </c>
      <c r="IP313" t="s">
        <v>1220</v>
      </c>
      <c r="JP313" t="s">
        <v>1210</v>
      </c>
      <c r="JQ313" t="s">
        <v>1212</v>
      </c>
      <c r="JS313" t="s">
        <v>1212</v>
      </c>
      <c r="JT313" t="s">
        <v>1273</v>
      </c>
      <c r="JU313" t="s">
        <v>5605</v>
      </c>
      <c r="JV313" t="s">
        <v>5605</v>
      </c>
      <c r="JW313" t="s">
        <v>1198</v>
      </c>
      <c r="JX313" t="s">
        <v>1198</v>
      </c>
      <c r="JY313" t="s">
        <v>1214</v>
      </c>
      <c r="JZ313" t="s">
        <v>5608</v>
      </c>
      <c r="KA313" t="s">
        <v>1218</v>
      </c>
      <c r="LQ313" t="s">
        <v>1210</v>
      </c>
      <c r="LR313" t="s">
        <v>1499</v>
      </c>
      <c r="LT313" t="s">
        <v>1499</v>
      </c>
      <c r="LU313" t="s">
        <v>1216</v>
      </c>
      <c r="LW313" t="s">
        <v>1216</v>
      </c>
      <c r="LX313" t="s">
        <v>1427</v>
      </c>
      <c r="LY313" t="s">
        <v>1427</v>
      </c>
      <c r="LZ313" t="s">
        <v>1427</v>
      </c>
      <c r="MA313" t="s">
        <v>1198</v>
      </c>
      <c r="MB313" t="s">
        <v>1198</v>
      </c>
      <c r="MC313" t="s">
        <v>1214</v>
      </c>
      <c r="MD313" t="s">
        <v>5608</v>
      </c>
      <c r="NC313" t="s">
        <v>1210</v>
      </c>
      <c r="ND313" t="s">
        <v>1212</v>
      </c>
      <c r="NF313" t="s">
        <v>1212</v>
      </c>
      <c r="NG313" t="s">
        <v>1478</v>
      </c>
      <c r="NH313" t="s">
        <v>8157</v>
      </c>
      <c r="NI313" t="s">
        <v>8157</v>
      </c>
      <c r="NJ313" t="s">
        <v>1198</v>
      </c>
      <c r="NK313" t="s">
        <v>1198</v>
      </c>
      <c r="NL313" t="s">
        <v>1214</v>
      </c>
      <c r="NM313" t="s">
        <v>5608</v>
      </c>
      <c r="NN313" t="s">
        <v>1218</v>
      </c>
      <c r="NR313" t="s">
        <v>1210</v>
      </c>
      <c r="NS313" t="s">
        <v>1231</v>
      </c>
      <c r="NU313" t="s">
        <v>1231</v>
      </c>
      <c r="NV313" t="s">
        <v>1431</v>
      </c>
      <c r="NX313" t="s">
        <v>1431</v>
      </c>
      <c r="NY313" t="s">
        <v>1258</v>
      </c>
      <c r="NZ313" t="s">
        <v>1358</v>
      </c>
      <c r="OA313" t="s">
        <v>1358</v>
      </c>
      <c r="OB313" t="s">
        <v>1198</v>
      </c>
      <c r="OC313" t="s">
        <v>1198</v>
      </c>
      <c r="OD313" t="s">
        <v>1214</v>
      </c>
      <c r="OE313" t="s">
        <v>5608</v>
      </c>
      <c r="OF313" t="s">
        <v>1218</v>
      </c>
      <c r="OI313" t="s">
        <v>1332</v>
      </c>
      <c r="PN313" t="s">
        <v>1295</v>
      </c>
      <c r="PO313" t="s">
        <v>1220</v>
      </c>
      <c r="PP313" t="s">
        <v>1198</v>
      </c>
      <c r="PQ313" t="s">
        <v>1469</v>
      </c>
      <c r="PR313" t="s">
        <v>1568</v>
      </c>
      <c r="PS313" t="s">
        <v>1623</v>
      </c>
      <c r="PT313" t="s">
        <v>1623</v>
      </c>
      <c r="PU313" t="s">
        <v>1623</v>
      </c>
      <c r="PV313" t="s">
        <v>1623</v>
      </c>
      <c r="PW313" t="s">
        <v>1623</v>
      </c>
      <c r="PX313" t="s">
        <v>1623</v>
      </c>
      <c r="PY313" t="s">
        <v>1623</v>
      </c>
      <c r="QA313" t="s">
        <v>1198</v>
      </c>
      <c r="QB313" t="s">
        <v>1198</v>
      </c>
      <c r="QD313" t="s">
        <v>1368</v>
      </c>
      <c r="QE313" t="s">
        <v>1206</v>
      </c>
      <c r="QG313" t="s">
        <v>1206</v>
      </c>
      <c r="QH313" t="s">
        <v>1222</v>
      </c>
      <c r="QI313" t="s">
        <v>1223</v>
      </c>
      <c r="QJ313" t="s">
        <v>1224</v>
      </c>
      <c r="QL313" t="s">
        <v>1233</v>
      </c>
      <c r="QP313" t="s">
        <v>1224</v>
      </c>
      <c r="QQ313" t="s">
        <v>1224</v>
      </c>
      <c r="QR313" t="s">
        <v>1481</v>
      </c>
      <c r="QU313" t="s">
        <v>1210</v>
      </c>
      <c r="QV313" t="s">
        <v>1253</v>
      </c>
      <c r="QX313" t="s">
        <v>1253</v>
      </c>
      <c r="QY313" t="s">
        <v>1217</v>
      </c>
      <c r="QZ313" t="s">
        <v>1569</v>
      </c>
      <c r="RA313" t="s">
        <v>1569</v>
      </c>
      <c r="RB313" t="s">
        <v>1198</v>
      </c>
      <c r="RC313" t="s">
        <v>1198</v>
      </c>
      <c r="RD313" t="s">
        <v>1214</v>
      </c>
      <c r="RE313" t="s">
        <v>5608</v>
      </c>
      <c r="RF313" t="s">
        <v>1218</v>
      </c>
      <c r="UK313" t="s">
        <v>1210</v>
      </c>
      <c r="UL313" t="s">
        <v>1502</v>
      </c>
      <c r="UM313" t="s">
        <v>1502</v>
      </c>
      <c r="UN313" t="s">
        <v>1502</v>
      </c>
      <c r="UO313" t="s">
        <v>1198</v>
      </c>
      <c r="UP313" t="s">
        <v>1198</v>
      </c>
      <c r="UQ313" t="s">
        <v>1214</v>
      </c>
      <c r="UR313" t="s">
        <v>5608</v>
      </c>
      <c r="US313" t="s">
        <v>1218</v>
      </c>
      <c r="UV313" t="s">
        <v>1210</v>
      </c>
      <c r="UW313" t="s">
        <v>1322</v>
      </c>
      <c r="UX313" t="s">
        <v>1322</v>
      </c>
      <c r="UY313" t="s">
        <v>1322</v>
      </c>
      <c r="UZ313" t="s">
        <v>1198</v>
      </c>
      <c r="VA313" t="s">
        <v>1198</v>
      </c>
      <c r="VB313" t="s">
        <v>1214</v>
      </c>
      <c r="VC313" t="s">
        <v>5608</v>
      </c>
      <c r="VD313" t="s">
        <v>1218</v>
      </c>
      <c r="AAR313" t="s">
        <v>1332</v>
      </c>
      <c r="ABW313" t="s">
        <v>1469</v>
      </c>
      <c r="ABX313" t="s">
        <v>1568</v>
      </c>
      <c r="ABY313" t="s">
        <v>1623</v>
      </c>
      <c r="ABZ313" t="s">
        <v>1623</v>
      </c>
      <c r="ACA313" t="s">
        <v>1623</v>
      </c>
      <c r="ACB313" t="s">
        <v>1623</v>
      </c>
      <c r="ACC313" t="s">
        <v>1623</v>
      </c>
      <c r="ACD313" t="s">
        <v>1623</v>
      </c>
      <c r="ACE313" t="s">
        <v>1623</v>
      </c>
      <c r="ACG313" t="s">
        <v>1220</v>
      </c>
      <c r="ACH313" t="s">
        <v>1198</v>
      </c>
      <c r="ACJ313" t="s">
        <v>1368</v>
      </c>
      <c r="ACK313" t="s">
        <v>1206</v>
      </c>
      <c r="ACM313" t="s">
        <v>1206</v>
      </c>
      <c r="ACN313" t="s">
        <v>1222</v>
      </c>
      <c r="ACO313" t="s">
        <v>1223</v>
      </c>
      <c r="ACP313" t="s">
        <v>1224</v>
      </c>
      <c r="ACR313" t="s">
        <v>1233</v>
      </c>
      <c r="ACV313" t="s">
        <v>1224</v>
      </c>
      <c r="ACW313" t="s">
        <v>1224</v>
      </c>
      <c r="ACX313" t="s">
        <v>1481</v>
      </c>
      <c r="AMI313" t="s">
        <v>1220</v>
      </c>
      <c r="AMK313" t="s">
        <v>1220</v>
      </c>
      <c r="AMM313" t="s">
        <v>1323</v>
      </c>
      <c r="AMN313" t="s">
        <v>1568</v>
      </c>
      <c r="AMO313" t="s">
        <v>1623</v>
      </c>
      <c r="AMP313" t="s">
        <v>1623</v>
      </c>
      <c r="AMQ313" t="s">
        <v>1623</v>
      </c>
      <c r="AMR313" t="s">
        <v>1623</v>
      </c>
      <c r="AMS313" t="s">
        <v>1623</v>
      </c>
      <c r="AMT313" t="s">
        <v>1623</v>
      </c>
      <c r="AMU313" t="s">
        <v>1623</v>
      </c>
      <c r="AMV313" t="s">
        <v>1623</v>
      </c>
      <c r="AMW313" t="s">
        <v>1623</v>
      </c>
      <c r="AMX313" t="s">
        <v>1623</v>
      </c>
      <c r="AMY313" t="s">
        <v>1623</v>
      </c>
      <c r="AMZ313" t="s">
        <v>1623</v>
      </c>
      <c r="ANA313" t="s">
        <v>1623</v>
      </c>
      <c r="ANB313" t="s">
        <v>1623</v>
      </c>
      <c r="ANC313" t="s">
        <v>1623</v>
      </c>
      <c r="AND313" t="s">
        <v>1623</v>
      </c>
      <c r="ANE313" t="s">
        <v>1623</v>
      </c>
      <c r="ANG313" t="s">
        <v>1220</v>
      </c>
      <c r="ANM313" t="s">
        <v>1235</v>
      </c>
      <c r="ANN313" t="s">
        <v>1568</v>
      </c>
      <c r="ANO313" t="s">
        <v>1623</v>
      </c>
      <c r="ANP313" t="s">
        <v>1623</v>
      </c>
      <c r="ANQ313" t="s">
        <v>1623</v>
      </c>
      <c r="ANR313" t="s">
        <v>1623</v>
      </c>
      <c r="ANS313" t="s">
        <v>1623</v>
      </c>
      <c r="ANT313" t="s">
        <v>1623</v>
      </c>
      <c r="ANU313" t="s">
        <v>1623</v>
      </c>
      <c r="ANV313" t="s">
        <v>1623</v>
      </c>
      <c r="ANW313" t="s">
        <v>1623</v>
      </c>
      <c r="ANX313" t="s">
        <v>1623</v>
      </c>
      <c r="ANY313" t="s">
        <v>1623</v>
      </c>
      <c r="AOA313" t="s">
        <v>1220</v>
      </c>
      <c r="AOB313" t="s">
        <v>1235</v>
      </c>
      <c r="AOC313" t="s">
        <v>1568</v>
      </c>
      <c r="AOD313" t="s">
        <v>1623</v>
      </c>
      <c r="AOE313" t="s">
        <v>1623</v>
      </c>
      <c r="AOF313" t="s">
        <v>1623</v>
      </c>
      <c r="AOG313" t="s">
        <v>1623</v>
      </c>
      <c r="AOH313" t="s">
        <v>1623</v>
      </c>
      <c r="AOI313" t="s">
        <v>1623</v>
      </c>
      <c r="AOJ313" t="s">
        <v>1623</v>
      </c>
      <c r="AOK313" t="s">
        <v>1623</v>
      </c>
      <c r="AOL313" t="s">
        <v>1623</v>
      </c>
      <c r="AON313" t="s">
        <v>1235</v>
      </c>
      <c r="AOO313" t="s">
        <v>1568</v>
      </c>
      <c r="AOP313" t="s">
        <v>1623</v>
      </c>
      <c r="AOQ313" t="s">
        <v>1623</v>
      </c>
      <c r="AOR313" t="s">
        <v>1623</v>
      </c>
      <c r="AOS313" t="s">
        <v>1623</v>
      </c>
      <c r="AOT313" t="s">
        <v>1623</v>
      </c>
      <c r="AOU313" t="s">
        <v>1623</v>
      </c>
      <c r="AOW313" t="s">
        <v>1220</v>
      </c>
      <c r="AOX313" t="s">
        <v>1394</v>
      </c>
      <c r="AOY313" t="s">
        <v>1568</v>
      </c>
      <c r="AOZ313" t="s">
        <v>1623</v>
      </c>
      <c r="APA313" t="s">
        <v>1623</v>
      </c>
      <c r="APB313" t="s">
        <v>1623</v>
      </c>
      <c r="APC313" t="s">
        <v>1623</v>
      </c>
      <c r="APD313" t="s">
        <v>1623</v>
      </c>
      <c r="APE313" t="s">
        <v>1623</v>
      </c>
      <c r="APF313" t="s">
        <v>1623</v>
      </c>
      <c r="APG313" t="s">
        <v>1623</v>
      </c>
      <c r="API313" t="s">
        <v>1238</v>
      </c>
      <c r="APK313" t="s">
        <v>1469</v>
      </c>
      <c r="APL313" t="s">
        <v>1568</v>
      </c>
      <c r="APM313" t="s">
        <v>1623</v>
      </c>
      <c r="APN313" t="s">
        <v>1623</v>
      </c>
      <c r="APO313" t="s">
        <v>1623</v>
      </c>
      <c r="APP313" t="s">
        <v>1623</v>
      </c>
      <c r="APQ313" t="s">
        <v>1623</v>
      </c>
      <c r="APR313" t="s">
        <v>1623</v>
      </c>
      <c r="APS313" t="s">
        <v>1623</v>
      </c>
      <c r="APT313" t="s">
        <v>1661</v>
      </c>
      <c r="APU313" t="s">
        <v>1623</v>
      </c>
      <c r="APV313" t="s">
        <v>1623</v>
      </c>
      <c r="APW313" t="s">
        <v>1568</v>
      </c>
      <c r="APX313" t="s">
        <v>1568</v>
      </c>
      <c r="APY313" t="s">
        <v>1568</v>
      </c>
      <c r="APZ313" t="s">
        <v>1568</v>
      </c>
      <c r="AQA313" t="s">
        <v>1568</v>
      </c>
      <c r="AQB313" t="s">
        <v>1568</v>
      </c>
      <c r="AQD313" t="s">
        <v>1445</v>
      </c>
      <c r="AQE313" t="s">
        <v>1568</v>
      </c>
      <c r="AQF313" t="s">
        <v>1623</v>
      </c>
      <c r="AQG313" t="s">
        <v>1623</v>
      </c>
      <c r="AQH313" t="s">
        <v>1623</v>
      </c>
      <c r="AQI313" t="s">
        <v>1623</v>
      </c>
      <c r="AQJ313" t="s">
        <v>1623</v>
      </c>
      <c r="AQK313" t="s">
        <v>1623</v>
      </c>
      <c r="AQL313" t="s">
        <v>1623</v>
      </c>
      <c r="AQM313" t="s">
        <v>1623</v>
      </c>
      <c r="AQN313" t="s">
        <v>1623</v>
      </c>
      <c r="AQW313" t="s">
        <v>1241</v>
      </c>
      <c r="AQX313">
        <v>3143514</v>
      </c>
      <c r="AQY313" t="s">
        <v>8158</v>
      </c>
      <c r="AQZ313" t="s">
        <v>8159</v>
      </c>
      <c r="ARC313" t="s">
        <v>1242</v>
      </c>
      <c r="ARD313" t="s">
        <v>1243</v>
      </c>
      <c r="ARE313" t="s">
        <v>5894</v>
      </c>
      <c r="ARG313" t="s">
        <v>8160</v>
      </c>
      <c r="ARH313">
        <v>312</v>
      </c>
    </row>
    <row r="314" spans="1:1152" x14ac:dyDescent="0.35">
      <c r="A314" t="s">
        <v>8161</v>
      </c>
      <c r="B314" t="s">
        <v>8162</v>
      </c>
      <c r="C314" t="s">
        <v>2009</v>
      </c>
      <c r="D314" t="s">
        <v>1197</v>
      </c>
      <c r="E314" t="s">
        <v>8163</v>
      </c>
      <c r="F314" t="s">
        <v>1198</v>
      </c>
      <c r="H314" t="s">
        <v>6580</v>
      </c>
      <c r="I314" t="s">
        <v>1199</v>
      </c>
      <c r="K314" t="s">
        <v>1222</v>
      </c>
      <c r="L314" t="s">
        <v>1223</v>
      </c>
      <c r="M314" t="s">
        <v>1317</v>
      </c>
      <c r="N314" t="s">
        <v>8148</v>
      </c>
      <c r="Q314" t="s">
        <v>8149</v>
      </c>
      <c r="T314" t="s">
        <v>1204</v>
      </c>
      <c r="U314" t="s">
        <v>1205</v>
      </c>
      <c r="V314" t="s">
        <v>1206</v>
      </c>
      <c r="X314" t="s">
        <v>1244</v>
      </c>
      <c r="Z314" t="s">
        <v>5306</v>
      </c>
      <c r="AI314" t="s">
        <v>1208</v>
      </c>
      <c r="AJ314" t="s">
        <v>5831</v>
      </c>
      <c r="AK314" t="s">
        <v>1568</v>
      </c>
      <c r="AL314" t="s">
        <v>1623</v>
      </c>
      <c r="AM314" t="s">
        <v>1623</v>
      </c>
      <c r="AN314" t="s">
        <v>1623</v>
      </c>
      <c r="AO314" t="s">
        <v>1568</v>
      </c>
      <c r="AP314" t="s">
        <v>1623</v>
      </c>
      <c r="AQ314" t="s">
        <v>1568</v>
      </c>
      <c r="AR314" t="s">
        <v>1568</v>
      </c>
      <c r="AS314" t="s">
        <v>1568</v>
      </c>
      <c r="AT314" t="s">
        <v>1568</v>
      </c>
      <c r="AU314" t="s">
        <v>1623</v>
      </c>
      <c r="AV314" t="s">
        <v>1623</v>
      </c>
      <c r="AW314" t="s">
        <v>1623</v>
      </c>
      <c r="AX314" t="s">
        <v>1568</v>
      </c>
      <c r="AY314" t="s">
        <v>1568</v>
      </c>
      <c r="AZ314" t="s">
        <v>1623</v>
      </c>
      <c r="BA314" t="s">
        <v>1623</v>
      </c>
      <c r="BB314" t="s">
        <v>1623</v>
      </c>
      <c r="BC314" t="s">
        <v>1623</v>
      </c>
      <c r="BD314" t="s">
        <v>1623</v>
      </c>
      <c r="BE314" t="s">
        <v>1623</v>
      </c>
      <c r="BF314" t="s">
        <v>1623</v>
      </c>
      <c r="BG314" t="s">
        <v>1623</v>
      </c>
      <c r="BH314" t="s">
        <v>1623</v>
      </c>
      <c r="BI314" t="s">
        <v>1623</v>
      </c>
      <c r="BJ314" t="s">
        <v>1623</v>
      </c>
      <c r="BK314" t="s">
        <v>1623</v>
      </c>
      <c r="BL314" t="s">
        <v>1623</v>
      </c>
      <c r="BM314" t="s">
        <v>1623</v>
      </c>
      <c r="DO314" t="s">
        <v>1210</v>
      </c>
      <c r="DP314" t="s">
        <v>1541</v>
      </c>
      <c r="DR314" t="s">
        <v>1541</v>
      </c>
      <c r="DS314" t="s">
        <v>1212</v>
      </c>
      <c r="DU314" t="s">
        <v>1212</v>
      </c>
      <c r="DV314" t="s">
        <v>1277</v>
      </c>
      <c r="DW314" t="s">
        <v>5700</v>
      </c>
      <c r="DX314" t="s">
        <v>5700</v>
      </c>
      <c r="DY314" t="s">
        <v>1198</v>
      </c>
      <c r="DZ314" t="s">
        <v>1198</v>
      </c>
      <c r="EA314" t="s">
        <v>1214</v>
      </c>
      <c r="EB314" t="s">
        <v>5604</v>
      </c>
      <c r="EC314" t="s">
        <v>1215</v>
      </c>
      <c r="HI314" t="s">
        <v>1509</v>
      </c>
      <c r="IN314" t="s">
        <v>1807</v>
      </c>
      <c r="IO314" t="s">
        <v>1220</v>
      </c>
      <c r="IP314" t="s">
        <v>1198</v>
      </c>
      <c r="IQ314" t="s">
        <v>1469</v>
      </c>
      <c r="IR314" t="s">
        <v>1568</v>
      </c>
      <c r="IS314" t="s">
        <v>1623</v>
      </c>
      <c r="IT314" t="s">
        <v>1623</v>
      </c>
      <c r="IU314" t="s">
        <v>1623</v>
      </c>
      <c r="IV314" t="s">
        <v>1623</v>
      </c>
      <c r="IW314" t="s">
        <v>1623</v>
      </c>
      <c r="IX314" t="s">
        <v>1623</v>
      </c>
      <c r="IY314" t="s">
        <v>1623</v>
      </c>
      <c r="JA314" t="s">
        <v>1220</v>
      </c>
      <c r="JB314" t="s">
        <v>1198</v>
      </c>
      <c r="JE314" t="s">
        <v>1220</v>
      </c>
      <c r="JF314" t="s">
        <v>1222</v>
      </c>
      <c r="JG314" t="s">
        <v>1223</v>
      </c>
      <c r="JH314" t="s">
        <v>1224</v>
      </c>
      <c r="JJ314" t="s">
        <v>1223</v>
      </c>
      <c r="JL314" t="s">
        <v>1224</v>
      </c>
      <c r="JM314" t="s">
        <v>1742</v>
      </c>
      <c r="JO314" t="s">
        <v>1807</v>
      </c>
      <c r="JP314" t="s">
        <v>1210</v>
      </c>
      <c r="JQ314" t="s">
        <v>1212</v>
      </c>
      <c r="JS314" t="s">
        <v>1212</v>
      </c>
      <c r="JT314" t="s">
        <v>1273</v>
      </c>
      <c r="JU314" t="s">
        <v>5605</v>
      </c>
      <c r="JV314" t="s">
        <v>5605</v>
      </c>
      <c r="JW314" t="s">
        <v>1198</v>
      </c>
      <c r="JX314" t="s">
        <v>1198</v>
      </c>
      <c r="JY314" t="s">
        <v>1214</v>
      </c>
      <c r="JZ314" t="s">
        <v>5608</v>
      </c>
      <c r="KA314" t="s">
        <v>1218</v>
      </c>
      <c r="LQ314" t="s">
        <v>1210</v>
      </c>
      <c r="LR314" t="s">
        <v>1499</v>
      </c>
      <c r="LT314" t="s">
        <v>1499</v>
      </c>
      <c r="LU314" t="s">
        <v>1216</v>
      </c>
      <c r="LW314" t="s">
        <v>1216</v>
      </c>
      <c r="LX314" t="s">
        <v>1258</v>
      </c>
      <c r="LY314" t="s">
        <v>1258</v>
      </c>
      <c r="LZ314" t="s">
        <v>1258</v>
      </c>
      <c r="MA314" t="s">
        <v>1198</v>
      </c>
      <c r="MB314" t="s">
        <v>1198</v>
      </c>
      <c r="MC314" t="s">
        <v>1214</v>
      </c>
      <c r="MD314" t="s">
        <v>5608</v>
      </c>
      <c r="NC314" t="s">
        <v>1210</v>
      </c>
      <c r="ND314" t="s">
        <v>1230</v>
      </c>
      <c r="NF314" t="s">
        <v>1230</v>
      </c>
      <c r="NG314" t="s">
        <v>1478</v>
      </c>
      <c r="NH314" t="s">
        <v>1989</v>
      </c>
      <c r="NI314" t="s">
        <v>1989</v>
      </c>
      <c r="NJ314" t="s">
        <v>1198</v>
      </c>
      <c r="NK314" t="s">
        <v>1198</v>
      </c>
      <c r="NL314" t="s">
        <v>1214</v>
      </c>
      <c r="NM314" t="s">
        <v>5608</v>
      </c>
      <c r="NN314" t="s">
        <v>1218</v>
      </c>
      <c r="NR314" t="s">
        <v>1210</v>
      </c>
      <c r="NS314" t="s">
        <v>1231</v>
      </c>
      <c r="NU314" t="s">
        <v>1231</v>
      </c>
      <c r="NV314" t="s">
        <v>1431</v>
      </c>
      <c r="NX314" t="s">
        <v>1431</v>
      </c>
      <c r="NY314" t="s">
        <v>1361</v>
      </c>
      <c r="NZ314" t="s">
        <v>1478</v>
      </c>
      <c r="OA314" t="s">
        <v>1478</v>
      </c>
      <c r="OB314" t="s">
        <v>1198</v>
      </c>
      <c r="OC314" t="s">
        <v>1198</v>
      </c>
      <c r="OD314" t="s">
        <v>1214</v>
      </c>
      <c r="OE314" t="s">
        <v>5608</v>
      </c>
      <c r="OF314" t="s">
        <v>1218</v>
      </c>
      <c r="OI314" t="s">
        <v>1332</v>
      </c>
      <c r="PN314" t="s">
        <v>1568</v>
      </c>
      <c r="PO314" t="s">
        <v>1198</v>
      </c>
      <c r="PP314" t="s">
        <v>1198</v>
      </c>
      <c r="PQ314" t="s">
        <v>1469</v>
      </c>
      <c r="PR314" t="s">
        <v>1568</v>
      </c>
      <c r="PS314" t="s">
        <v>1623</v>
      </c>
      <c r="PT314" t="s">
        <v>1623</v>
      </c>
      <c r="PU314" t="s">
        <v>1623</v>
      </c>
      <c r="PV314" t="s">
        <v>1623</v>
      </c>
      <c r="PW314" t="s">
        <v>1623</v>
      </c>
      <c r="PX314" t="s">
        <v>1623</v>
      </c>
      <c r="PY314" t="s">
        <v>1623</v>
      </c>
      <c r="QA314" t="s">
        <v>1198</v>
      </c>
      <c r="QB314" t="s">
        <v>1220</v>
      </c>
      <c r="QD314" t="s">
        <v>1368</v>
      </c>
      <c r="QE314" t="s">
        <v>1206</v>
      </c>
      <c r="QG314" t="s">
        <v>1206</v>
      </c>
      <c r="QH314" t="s">
        <v>1222</v>
      </c>
      <c r="QI314" t="s">
        <v>1223</v>
      </c>
      <c r="QJ314" t="s">
        <v>1224</v>
      </c>
      <c r="QL314" t="s">
        <v>1223</v>
      </c>
      <c r="QP314" t="s">
        <v>1224</v>
      </c>
      <c r="QQ314" t="s">
        <v>1224</v>
      </c>
      <c r="QR314" t="s">
        <v>1481</v>
      </c>
      <c r="QU314" t="s">
        <v>1210</v>
      </c>
      <c r="QV314" t="s">
        <v>1253</v>
      </c>
      <c r="QX314" t="s">
        <v>1253</v>
      </c>
      <c r="QY314" t="s">
        <v>1217</v>
      </c>
      <c r="QZ314" t="s">
        <v>1569</v>
      </c>
      <c r="RA314" t="s">
        <v>1569</v>
      </c>
      <c r="RB314" t="s">
        <v>1198</v>
      </c>
      <c r="RC314" t="s">
        <v>1198</v>
      </c>
      <c r="RD314" t="s">
        <v>1214</v>
      </c>
      <c r="RE314" t="s">
        <v>5608</v>
      </c>
      <c r="RF314" t="s">
        <v>1218</v>
      </c>
      <c r="UK314" t="s">
        <v>1210</v>
      </c>
      <c r="UL314" t="s">
        <v>1502</v>
      </c>
      <c r="UM314" t="s">
        <v>1502</v>
      </c>
      <c r="UN314" t="s">
        <v>1502</v>
      </c>
      <c r="UO314" t="s">
        <v>1198</v>
      </c>
      <c r="UP314" t="s">
        <v>1198</v>
      </c>
      <c r="UQ314" t="s">
        <v>1214</v>
      </c>
      <c r="UR314" t="s">
        <v>5608</v>
      </c>
      <c r="US314" t="s">
        <v>1218</v>
      </c>
      <c r="UV314" t="s">
        <v>1210</v>
      </c>
      <c r="UW314" t="s">
        <v>1300</v>
      </c>
      <c r="UX314" t="s">
        <v>1300</v>
      </c>
      <c r="UY314" t="s">
        <v>1300</v>
      </c>
      <c r="UZ314" t="s">
        <v>1198</v>
      </c>
      <c r="VA314" t="s">
        <v>1198</v>
      </c>
      <c r="VB314" t="s">
        <v>1214</v>
      </c>
      <c r="VC314" t="s">
        <v>5608</v>
      </c>
      <c r="VD314" t="s">
        <v>1218</v>
      </c>
      <c r="AAR314" t="s">
        <v>1332</v>
      </c>
      <c r="ABW314" t="s">
        <v>1469</v>
      </c>
      <c r="ABX314" t="s">
        <v>1568</v>
      </c>
      <c r="ABY314" t="s">
        <v>1623</v>
      </c>
      <c r="ABZ314" t="s">
        <v>1623</v>
      </c>
      <c r="ACA314" t="s">
        <v>1623</v>
      </c>
      <c r="ACB314" t="s">
        <v>1623</v>
      </c>
      <c r="ACC314" t="s">
        <v>1623</v>
      </c>
      <c r="ACD314" t="s">
        <v>1623</v>
      </c>
      <c r="ACE314" t="s">
        <v>1623</v>
      </c>
      <c r="ACG314" t="s">
        <v>1198</v>
      </c>
      <c r="ACH314" t="s">
        <v>1220</v>
      </c>
      <c r="ACK314" t="s">
        <v>1206</v>
      </c>
      <c r="ACM314" t="s">
        <v>1206</v>
      </c>
      <c r="ACN314" t="s">
        <v>1222</v>
      </c>
      <c r="ACO314" t="s">
        <v>1223</v>
      </c>
      <c r="ACP314" t="s">
        <v>1224</v>
      </c>
      <c r="ACR314" t="s">
        <v>1233</v>
      </c>
      <c r="ACV314" t="s">
        <v>1224</v>
      </c>
      <c r="ACW314" t="s">
        <v>1224</v>
      </c>
      <c r="ACX314" t="s">
        <v>1481</v>
      </c>
      <c r="ACZ314" t="s">
        <v>5528</v>
      </c>
      <c r="AMI314" t="s">
        <v>1220</v>
      </c>
      <c r="AMK314" t="s">
        <v>1220</v>
      </c>
      <c r="AMM314" t="s">
        <v>1323</v>
      </c>
      <c r="AMN314" t="s">
        <v>1568</v>
      </c>
      <c r="AMO314" t="s">
        <v>1623</v>
      </c>
      <c r="AMP314" t="s">
        <v>1623</v>
      </c>
      <c r="AMQ314" t="s">
        <v>1623</v>
      </c>
      <c r="AMR314" t="s">
        <v>1623</v>
      </c>
      <c r="AMS314" t="s">
        <v>1623</v>
      </c>
      <c r="AMT314" t="s">
        <v>1623</v>
      </c>
      <c r="AMU314" t="s">
        <v>1623</v>
      </c>
      <c r="AMV314" t="s">
        <v>1623</v>
      </c>
      <c r="AMW314" t="s">
        <v>1623</v>
      </c>
      <c r="AMX314" t="s">
        <v>1623</v>
      </c>
      <c r="AMY314" t="s">
        <v>1623</v>
      </c>
      <c r="AMZ314" t="s">
        <v>1623</v>
      </c>
      <c r="ANA314" t="s">
        <v>1623</v>
      </c>
      <c r="ANB314" t="s">
        <v>1623</v>
      </c>
      <c r="ANC314" t="s">
        <v>1623</v>
      </c>
      <c r="AND314" t="s">
        <v>1623</v>
      </c>
      <c r="ANE314" t="s">
        <v>1623</v>
      </c>
      <c r="ANG314" t="s">
        <v>1220</v>
      </c>
      <c r="ANM314" t="s">
        <v>1235</v>
      </c>
      <c r="ANN314" t="s">
        <v>1568</v>
      </c>
      <c r="ANO314" t="s">
        <v>1623</v>
      </c>
      <c r="ANP314" t="s">
        <v>1623</v>
      </c>
      <c r="ANQ314" t="s">
        <v>1623</v>
      </c>
      <c r="ANR314" t="s">
        <v>1623</v>
      </c>
      <c r="ANS314" t="s">
        <v>1623</v>
      </c>
      <c r="ANT314" t="s">
        <v>1623</v>
      </c>
      <c r="ANU314" t="s">
        <v>1623</v>
      </c>
      <c r="ANV314" t="s">
        <v>1623</v>
      </c>
      <c r="ANW314" t="s">
        <v>1623</v>
      </c>
      <c r="ANX314" t="s">
        <v>1623</v>
      </c>
      <c r="ANY314" t="s">
        <v>1623</v>
      </c>
      <c r="AOA314" t="s">
        <v>1220</v>
      </c>
      <c r="AOB314" t="s">
        <v>1235</v>
      </c>
      <c r="AOC314" t="s">
        <v>1568</v>
      </c>
      <c r="AOD314" t="s">
        <v>1623</v>
      </c>
      <c r="AOE314" t="s">
        <v>1623</v>
      </c>
      <c r="AOF314" t="s">
        <v>1623</v>
      </c>
      <c r="AOG314" t="s">
        <v>1623</v>
      </c>
      <c r="AOH314" t="s">
        <v>1623</v>
      </c>
      <c r="AOI314" t="s">
        <v>1623</v>
      </c>
      <c r="AOJ314" t="s">
        <v>1623</v>
      </c>
      <c r="AOK314" t="s">
        <v>1623</v>
      </c>
      <c r="AOL314" t="s">
        <v>1623</v>
      </c>
      <c r="AON314" t="s">
        <v>1516</v>
      </c>
      <c r="AOO314" t="s">
        <v>1623</v>
      </c>
      <c r="AOP314" t="s">
        <v>1568</v>
      </c>
      <c r="AOQ314" t="s">
        <v>1623</v>
      </c>
      <c r="AOR314" t="s">
        <v>1623</v>
      </c>
      <c r="AOS314" t="s">
        <v>1623</v>
      </c>
      <c r="AOT314" t="s">
        <v>1623</v>
      </c>
      <c r="AOU314" t="s">
        <v>1623</v>
      </c>
      <c r="AOW314" t="s">
        <v>1220</v>
      </c>
      <c r="AOX314" t="s">
        <v>1394</v>
      </c>
      <c r="AOY314" t="s">
        <v>1568</v>
      </c>
      <c r="AOZ314" t="s">
        <v>1623</v>
      </c>
      <c r="APA314" t="s">
        <v>1623</v>
      </c>
      <c r="APB314" t="s">
        <v>1623</v>
      </c>
      <c r="APC314" t="s">
        <v>1623</v>
      </c>
      <c r="APD314" t="s">
        <v>1623</v>
      </c>
      <c r="APE314" t="s">
        <v>1623</v>
      </c>
      <c r="APF314" t="s">
        <v>1623</v>
      </c>
      <c r="APG314" t="s">
        <v>1623</v>
      </c>
      <c r="API314" t="s">
        <v>1238</v>
      </c>
      <c r="APK314" t="s">
        <v>1469</v>
      </c>
      <c r="APL314" t="s">
        <v>1568</v>
      </c>
      <c r="APM314" t="s">
        <v>1623</v>
      </c>
      <c r="APN314" t="s">
        <v>1623</v>
      </c>
      <c r="APO314" t="s">
        <v>1623</v>
      </c>
      <c r="APP314" t="s">
        <v>1623</v>
      </c>
      <c r="APQ314" t="s">
        <v>1623</v>
      </c>
      <c r="APR314" t="s">
        <v>1623</v>
      </c>
      <c r="APS314" t="s">
        <v>1623</v>
      </c>
      <c r="APT314" t="s">
        <v>1661</v>
      </c>
      <c r="APU314" t="s">
        <v>1623</v>
      </c>
      <c r="APV314" t="s">
        <v>1623</v>
      </c>
      <c r="APW314" t="s">
        <v>1568</v>
      </c>
      <c r="APX314" t="s">
        <v>1568</v>
      </c>
      <c r="APY314" t="s">
        <v>1568</v>
      </c>
      <c r="APZ314" t="s">
        <v>1568</v>
      </c>
      <c r="AQA314" t="s">
        <v>1568</v>
      </c>
      <c r="AQB314" t="s">
        <v>1568</v>
      </c>
      <c r="AQD314" t="s">
        <v>1445</v>
      </c>
      <c r="AQE314" t="s">
        <v>1568</v>
      </c>
      <c r="AQF314" t="s">
        <v>1623</v>
      </c>
      <c r="AQG314" t="s">
        <v>1623</v>
      </c>
      <c r="AQH314" t="s">
        <v>1623</v>
      </c>
      <c r="AQI314" t="s">
        <v>1623</v>
      </c>
      <c r="AQJ314" t="s">
        <v>1623</v>
      </c>
      <c r="AQK314" t="s">
        <v>1623</v>
      </c>
      <c r="AQL314" t="s">
        <v>1623</v>
      </c>
      <c r="AQM314" t="s">
        <v>1623</v>
      </c>
      <c r="AQN314" t="s">
        <v>1623</v>
      </c>
      <c r="AQW314" t="s">
        <v>1241</v>
      </c>
      <c r="AQX314">
        <v>3143515</v>
      </c>
      <c r="AQY314" t="s">
        <v>8164</v>
      </c>
      <c r="AQZ314" t="s">
        <v>8165</v>
      </c>
      <c r="ARC314" t="s">
        <v>1242</v>
      </c>
      <c r="ARD314" t="s">
        <v>1243</v>
      </c>
      <c r="ARE314" t="s">
        <v>5894</v>
      </c>
      <c r="ARG314" t="s">
        <v>8166</v>
      </c>
      <c r="ARH314">
        <v>313</v>
      </c>
    </row>
    <row r="315" spans="1:1152" x14ac:dyDescent="0.35">
      <c r="A315" t="s">
        <v>8167</v>
      </c>
      <c r="B315" t="s">
        <v>8168</v>
      </c>
      <c r="C315" t="s">
        <v>2009</v>
      </c>
      <c r="D315" t="s">
        <v>1197</v>
      </c>
      <c r="E315" t="s">
        <v>8169</v>
      </c>
      <c r="F315" t="s">
        <v>1198</v>
      </c>
      <c r="H315" t="s">
        <v>6580</v>
      </c>
      <c r="I315" t="s">
        <v>1199</v>
      </c>
      <c r="K315" t="s">
        <v>1222</v>
      </c>
      <c r="L315" t="s">
        <v>1223</v>
      </c>
      <c r="M315" t="s">
        <v>1317</v>
      </c>
      <c r="N315" t="s">
        <v>8148</v>
      </c>
      <c r="Q315" t="s">
        <v>8149</v>
      </c>
      <c r="T315" t="s">
        <v>1204</v>
      </c>
      <c r="U315" t="s">
        <v>1205</v>
      </c>
      <c r="V315" t="s">
        <v>1206</v>
      </c>
      <c r="X315" t="s">
        <v>1348</v>
      </c>
      <c r="Z315" t="s">
        <v>5304</v>
      </c>
      <c r="AI315" t="s">
        <v>1208</v>
      </c>
      <c r="AJ315" t="s">
        <v>5831</v>
      </c>
      <c r="AK315" t="s">
        <v>1568</v>
      </c>
      <c r="AL315" t="s">
        <v>1623</v>
      </c>
      <c r="AM315" t="s">
        <v>1623</v>
      </c>
      <c r="AN315" t="s">
        <v>1623</v>
      </c>
      <c r="AO315" t="s">
        <v>1568</v>
      </c>
      <c r="AP315" t="s">
        <v>1623</v>
      </c>
      <c r="AQ315" t="s">
        <v>1568</v>
      </c>
      <c r="AR315" t="s">
        <v>1568</v>
      </c>
      <c r="AS315" t="s">
        <v>1568</v>
      </c>
      <c r="AT315" t="s">
        <v>1568</v>
      </c>
      <c r="AU315" t="s">
        <v>1623</v>
      </c>
      <c r="AV315" t="s">
        <v>1623</v>
      </c>
      <c r="AW315" t="s">
        <v>1623</v>
      </c>
      <c r="AX315" t="s">
        <v>1568</v>
      </c>
      <c r="AY315" t="s">
        <v>1568</v>
      </c>
      <c r="AZ315" t="s">
        <v>1623</v>
      </c>
      <c r="BA315" t="s">
        <v>1623</v>
      </c>
      <c r="BB315" t="s">
        <v>1623</v>
      </c>
      <c r="BC315" t="s">
        <v>1623</v>
      </c>
      <c r="BD315" t="s">
        <v>1623</v>
      </c>
      <c r="BE315" t="s">
        <v>1623</v>
      </c>
      <c r="BF315" t="s">
        <v>1623</v>
      </c>
      <c r="BG315" t="s">
        <v>1623</v>
      </c>
      <c r="BH315" t="s">
        <v>1623</v>
      </c>
      <c r="BI315" t="s">
        <v>1623</v>
      </c>
      <c r="BJ315" t="s">
        <v>1623</v>
      </c>
      <c r="BK315" t="s">
        <v>1623</v>
      </c>
      <c r="BL315" t="s">
        <v>1623</v>
      </c>
      <c r="BM315" t="s">
        <v>1623</v>
      </c>
      <c r="DO315" t="s">
        <v>1210</v>
      </c>
      <c r="DP315" t="s">
        <v>1541</v>
      </c>
      <c r="DR315" t="s">
        <v>1541</v>
      </c>
      <c r="DS315" t="s">
        <v>1212</v>
      </c>
      <c r="DU315" t="s">
        <v>1212</v>
      </c>
      <c r="DV315" t="s">
        <v>1277</v>
      </c>
      <c r="DW315" t="s">
        <v>5700</v>
      </c>
      <c r="DX315" t="s">
        <v>5700</v>
      </c>
      <c r="DY315" t="s">
        <v>1198</v>
      </c>
      <c r="DZ315" t="s">
        <v>1198</v>
      </c>
      <c r="EA315" t="s">
        <v>1214</v>
      </c>
      <c r="EB315" t="s">
        <v>5608</v>
      </c>
      <c r="EC315" t="s">
        <v>1218</v>
      </c>
      <c r="HI315" t="s">
        <v>1219</v>
      </c>
      <c r="IN315" t="s">
        <v>1295</v>
      </c>
      <c r="IO315" t="s">
        <v>1198</v>
      </c>
      <c r="IP315" t="s">
        <v>1198</v>
      </c>
      <c r="IQ315" t="s">
        <v>1469</v>
      </c>
      <c r="IR315" t="s">
        <v>1568</v>
      </c>
      <c r="IS315" t="s">
        <v>1623</v>
      </c>
      <c r="IT315" t="s">
        <v>1623</v>
      </c>
      <c r="IU315" t="s">
        <v>1623</v>
      </c>
      <c r="IV315" t="s">
        <v>1623</v>
      </c>
      <c r="IW315" t="s">
        <v>1623</v>
      </c>
      <c r="IX315" t="s">
        <v>1623</v>
      </c>
      <c r="IY315" t="s">
        <v>1623</v>
      </c>
      <c r="JA315" t="s">
        <v>1198</v>
      </c>
      <c r="JB315" t="s">
        <v>1220</v>
      </c>
      <c r="JD315" t="s">
        <v>1368</v>
      </c>
      <c r="JE315" t="s">
        <v>1198</v>
      </c>
      <c r="JF315" t="s">
        <v>1222</v>
      </c>
      <c r="JG315" t="s">
        <v>1223</v>
      </c>
      <c r="JH315" t="s">
        <v>1224</v>
      </c>
      <c r="JL315" t="s">
        <v>1225</v>
      </c>
      <c r="JM315" t="s">
        <v>1481</v>
      </c>
      <c r="JP315" t="s">
        <v>1210</v>
      </c>
      <c r="JQ315" t="s">
        <v>1212</v>
      </c>
      <c r="JS315" t="s">
        <v>1212</v>
      </c>
      <c r="JT315" t="s">
        <v>1273</v>
      </c>
      <c r="JU315" t="s">
        <v>5605</v>
      </c>
      <c r="JV315" t="s">
        <v>5605</v>
      </c>
      <c r="JW315" t="s">
        <v>1198</v>
      </c>
      <c r="JX315" t="s">
        <v>1198</v>
      </c>
      <c r="JY315" t="s">
        <v>1214</v>
      </c>
      <c r="JZ315" t="s">
        <v>5608</v>
      </c>
      <c r="KA315" t="s">
        <v>1218</v>
      </c>
      <c r="LQ315" t="s">
        <v>1210</v>
      </c>
      <c r="LR315" t="s">
        <v>1499</v>
      </c>
      <c r="LT315" t="s">
        <v>1499</v>
      </c>
      <c r="LU315" t="s">
        <v>1216</v>
      </c>
      <c r="LW315" t="s">
        <v>1216</v>
      </c>
      <c r="LX315" t="s">
        <v>1427</v>
      </c>
      <c r="LY315" t="s">
        <v>1427</v>
      </c>
      <c r="LZ315" t="s">
        <v>1427</v>
      </c>
      <c r="MA315" t="s">
        <v>1198</v>
      </c>
      <c r="MB315" t="s">
        <v>1198</v>
      </c>
      <c r="MC315" t="s">
        <v>1214</v>
      </c>
      <c r="MD315" t="s">
        <v>5608</v>
      </c>
      <c r="NC315" t="s">
        <v>1210</v>
      </c>
      <c r="ND315" t="s">
        <v>1230</v>
      </c>
      <c r="NF315" t="s">
        <v>1230</v>
      </c>
      <c r="NG315" t="s">
        <v>1273</v>
      </c>
      <c r="NH315" t="s">
        <v>8170</v>
      </c>
      <c r="NI315" t="s">
        <v>8170</v>
      </c>
      <c r="NJ315" t="s">
        <v>1198</v>
      </c>
      <c r="NK315" t="s">
        <v>1198</v>
      </c>
      <c r="NL315" t="s">
        <v>1214</v>
      </c>
      <c r="NM315" t="s">
        <v>5608</v>
      </c>
      <c r="NN315" t="s">
        <v>1218</v>
      </c>
      <c r="NR315" t="s">
        <v>1210</v>
      </c>
      <c r="NS315" t="s">
        <v>1231</v>
      </c>
      <c r="NU315" t="s">
        <v>1231</v>
      </c>
      <c r="NV315" t="s">
        <v>1230</v>
      </c>
      <c r="NX315" t="s">
        <v>1230</v>
      </c>
      <c r="NY315" t="s">
        <v>1361</v>
      </c>
      <c r="NZ315" t="s">
        <v>1255</v>
      </c>
      <c r="OA315" t="s">
        <v>1255</v>
      </c>
      <c r="OB315" t="s">
        <v>1198</v>
      </c>
      <c r="OC315" t="s">
        <v>1198</v>
      </c>
      <c r="OD315" t="s">
        <v>1214</v>
      </c>
      <c r="OE315" t="s">
        <v>5608</v>
      </c>
      <c r="OF315" t="s">
        <v>1218</v>
      </c>
      <c r="OI315" t="s">
        <v>1332</v>
      </c>
      <c r="PN315" t="s">
        <v>1295</v>
      </c>
      <c r="PO315" t="s">
        <v>1198</v>
      </c>
      <c r="PP315" t="s">
        <v>1198</v>
      </c>
      <c r="PQ315" t="s">
        <v>1469</v>
      </c>
      <c r="PR315" t="s">
        <v>1568</v>
      </c>
      <c r="PS315" t="s">
        <v>1623</v>
      </c>
      <c r="PT315" t="s">
        <v>1623</v>
      </c>
      <c r="PU315" t="s">
        <v>1623</v>
      </c>
      <c r="PV315" t="s">
        <v>1623</v>
      </c>
      <c r="PW315" t="s">
        <v>1623</v>
      </c>
      <c r="PX315" t="s">
        <v>1623</v>
      </c>
      <c r="PY315" t="s">
        <v>1623</v>
      </c>
      <c r="QA315" t="s">
        <v>1198</v>
      </c>
      <c r="QB315" t="s">
        <v>1198</v>
      </c>
      <c r="QD315" t="s">
        <v>1368</v>
      </c>
      <c r="QE315" t="s">
        <v>1206</v>
      </c>
      <c r="QG315" t="s">
        <v>1206</v>
      </c>
      <c r="QH315" t="s">
        <v>1222</v>
      </c>
      <c r="QI315" t="s">
        <v>1223</v>
      </c>
      <c r="QJ315" t="s">
        <v>1224</v>
      </c>
      <c r="QL315" t="s">
        <v>1233</v>
      </c>
      <c r="QP315" t="s">
        <v>1224</v>
      </c>
      <c r="QQ315" t="s">
        <v>1224</v>
      </c>
      <c r="QR315" t="s">
        <v>1481</v>
      </c>
      <c r="QU315" t="s">
        <v>1210</v>
      </c>
      <c r="QV315" t="s">
        <v>1253</v>
      </c>
      <c r="QX315" t="s">
        <v>1253</v>
      </c>
      <c r="QY315" t="s">
        <v>1217</v>
      </c>
      <c r="QZ315" t="s">
        <v>1569</v>
      </c>
      <c r="RA315" t="s">
        <v>1569</v>
      </c>
      <c r="RB315" t="s">
        <v>1198</v>
      </c>
      <c r="RC315" t="s">
        <v>1198</v>
      </c>
      <c r="RD315" t="s">
        <v>1214</v>
      </c>
      <c r="RE315" t="s">
        <v>5608</v>
      </c>
      <c r="RF315" t="s">
        <v>1218</v>
      </c>
      <c r="UK315" t="s">
        <v>1210</v>
      </c>
      <c r="UL315" t="s">
        <v>1300</v>
      </c>
      <c r="UM315" t="s">
        <v>1300</v>
      </c>
      <c r="UN315" t="s">
        <v>1300</v>
      </c>
      <c r="UO315" t="s">
        <v>1198</v>
      </c>
      <c r="UP315" t="s">
        <v>1198</v>
      </c>
      <c r="UQ315" t="s">
        <v>1214</v>
      </c>
      <c r="UR315" t="s">
        <v>5608</v>
      </c>
      <c r="US315" t="s">
        <v>1218</v>
      </c>
      <c r="UV315" t="s">
        <v>1210</v>
      </c>
      <c r="UW315" t="s">
        <v>1502</v>
      </c>
      <c r="UX315" t="s">
        <v>1502</v>
      </c>
      <c r="UY315" t="s">
        <v>1502</v>
      </c>
      <c r="UZ315" t="s">
        <v>1198</v>
      </c>
      <c r="VA315" t="s">
        <v>1198</v>
      </c>
      <c r="VB315" t="s">
        <v>1214</v>
      </c>
      <c r="VC315" t="s">
        <v>5608</v>
      </c>
      <c r="VD315" t="s">
        <v>1218</v>
      </c>
      <c r="AAR315" t="s">
        <v>1219</v>
      </c>
      <c r="ABW315" t="s">
        <v>1469</v>
      </c>
      <c r="ABX315" t="s">
        <v>1568</v>
      </c>
      <c r="ABY315" t="s">
        <v>1623</v>
      </c>
      <c r="ABZ315" t="s">
        <v>1623</v>
      </c>
      <c r="ACA315" t="s">
        <v>1623</v>
      </c>
      <c r="ACB315" t="s">
        <v>1623</v>
      </c>
      <c r="ACC315" t="s">
        <v>1623</v>
      </c>
      <c r="ACD315" t="s">
        <v>1623</v>
      </c>
      <c r="ACE315" t="s">
        <v>1623</v>
      </c>
      <c r="ACG315" t="s">
        <v>1198</v>
      </c>
      <c r="ACH315" t="s">
        <v>1220</v>
      </c>
      <c r="ACK315" t="s">
        <v>1206</v>
      </c>
      <c r="ACM315" t="s">
        <v>1206</v>
      </c>
      <c r="ACN315" t="s">
        <v>1222</v>
      </c>
      <c r="ACO315" t="s">
        <v>1223</v>
      </c>
      <c r="ACP315" t="s">
        <v>1224</v>
      </c>
      <c r="ACR315" t="s">
        <v>1223</v>
      </c>
      <c r="ACV315" t="s">
        <v>1224</v>
      </c>
      <c r="ACW315" t="s">
        <v>1224</v>
      </c>
      <c r="ACX315" t="s">
        <v>1481</v>
      </c>
      <c r="ACZ315" t="s">
        <v>1295</v>
      </c>
      <c r="AMI315" t="s">
        <v>1220</v>
      </c>
      <c r="AMK315" t="s">
        <v>1220</v>
      </c>
      <c r="AMM315" t="s">
        <v>1323</v>
      </c>
      <c r="AMN315" t="s">
        <v>1568</v>
      </c>
      <c r="AMO315" t="s">
        <v>1623</v>
      </c>
      <c r="AMP315" t="s">
        <v>1623</v>
      </c>
      <c r="AMQ315" t="s">
        <v>1623</v>
      </c>
      <c r="AMR315" t="s">
        <v>1623</v>
      </c>
      <c r="AMS315" t="s">
        <v>1623</v>
      </c>
      <c r="AMT315" t="s">
        <v>1623</v>
      </c>
      <c r="AMU315" t="s">
        <v>1623</v>
      </c>
      <c r="AMV315" t="s">
        <v>1623</v>
      </c>
      <c r="AMW315" t="s">
        <v>1623</v>
      </c>
      <c r="AMX315" t="s">
        <v>1623</v>
      </c>
      <c r="AMY315" t="s">
        <v>1623</v>
      </c>
      <c r="AMZ315" t="s">
        <v>1623</v>
      </c>
      <c r="ANA315" t="s">
        <v>1623</v>
      </c>
      <c r="ANB315" t="s">
        <v>1623</v>
      </c>
      <c r="ANC315" t="s">
        <v>1623</v>
      </c>
      <c r="AND315" t="s">
        <v>1623</v>
      </c>
      <c r="ANE315" t="s">
        <v>1623</v>
      </c>
      <c r="ANG315" t="s">
        <v>1220</v>
      </c>
      <c r="ANM315" t="s">
        <v>1235</v>
      </c>
      <c r="ANN315" t="s">
        <v>1568</v>
      </c>
      <c r="ANO315" t="s">
        <v>1623</v>
      </c>
      <c r="ANP315" t="s">
        <v>1623</v>
      </c>
      <c r="ANQ315" t="s">
        <v>1623</v>
      </c>
      <c r="ANR315" t="s">
        <v>1623</v>
      </c>
      <c r="ANS315" t="s">
        <v>1623</v>
      </c>
      <c r="ANT315" t="s">
        <v>1623</v>
      </c>
      <c r="ANU315" t="s">
        <v>1623</v>
      </c>
      <c r="ANV315" t="s">
        <v>1623</v>
      </c>
      <c r="ANW315" t="s">
        <v>1623</v>
      </c>
      <c r="ANX315" t="s">
        <v>1623</v>
      </c>
      <c r="ANY315" t="s">
        <v>1623</v>
      </c>
      <c r="AOA315" t="s">
        <v>1220</v>
      </c>
      <c r="AOB315" t="s">
        <v>1235</v>
      </c>
      <c r="AOC315" t="s">
        <v>1568</v>
      </c>
      <c r="AOD315" t="s">
        <v>1623</v>
      </c>
      <c r="AOE315" t="s">
        <v>1623</v>
      </c>
      <c r="AOF315" t="s">
        <v>1623</v>
      </c>
      <c r="AOG315" t="s">
        <v>1623</v>
      </c>
      <c r="AOH315" t="s">
        <v>1623</v>
      </c>
      <c r="AOI315" t="s">
        <v>1623</v>
      </c>
      <c r="AOJ315" t="s">
        <v>1623</v>
      </c>
      <c r="AOK315" t="s">
        <v>1623</v>
      </c>
      <c r="AOL315" t="s">
        <v>1623</v>
      </c>
      <c r="AON315" t="s">
        <v>1235</v>
      </c>
      <c r="AOO315" t="s">
        <v>1568</v>
      </c>
      <c r="AOP315" t="s">
        <v>1623</v>
      </c>
      <c r="AOQ315" t="s">
        <v>1623</v>
      </c>
      <c r="AOR315" t="s">
        <v>1623</v>
      </c>
      <c r="AOS315" t="s">
        <v>1623</v>
      </c>
      <c r="AOT315" t="s">
        <v>1623</v>
      </c>
      <c r="AOU315" t="s">
        <v>1623</v>
      </c>
      <c r="AOW315" t="s">
        <v>1220</v>
      </c>
      <c r="AOX315" t="s">
        <v>1394</v>
      </c>
      <c r="AOY315" t="s">
        <v>1568</v>
      </c>
      <c r="AOZ315" t="s">
        <v>1623</v>
      </c>
      <c r="APA315" t="s">
        <v>1623</v>
      </c>
      <c r="APB315" t="s">
        <v>1623</v>
      </c>
      <c r="APC315" t="s">
        <v>1623</v>
      </c>
      <c r="APD315" t="s">
        <v>1623</v>
      </c>
      <c r="APE315" t="s">
        <v>1623</v>
      </c>
      <c r="APF315" t="s">
        <v>1623</v>
      </c>
      <c r="APG315" t="s">
        <v>1623</v>
      </c>
      <c r="API315" t="s">
        <v>1238</v>
      </c>
      <c r="APK315" t="s">
        <v>1469</v>
      </c>
      <c r="APL315" t="s">
        <v>1568</v>
      </c>
      <c r="APM315" t="s">
        <v>1623</v>
      </c>
      <c r="APN315" t="s">
        <v>1623</v>
      </c>
      <c r="APO315" t="s">
        <v>1623</v>
      </c>
      <c r="APP315" t="s">
        <v>1623</v>
      </c>
      <c r="APQ315" t="s">
        <v>1623</v>
      </c>
      <c r="APR315" t="s">
        <v>1623</v>
      </c>
      <c r="APS315" t="s">
        <v>1623</v>
      </c>
      <c r="APT315" t="s">
        <v>1661</v>
      </c>
      <c r="APU315" t="s">
        <v>1623</v>
      </c>
      <c r="APV315" t="s">
        <v>1623</v>
      </c>
      <c r="APW315" t="s">
        <v>1568</v>
      </c>
      <c r="APX315" t="s">
        <v>1568</v>
      </c>
      <c r="APY315" t="s">
        <v>1568</v>
      </c>
      <c r="APZ315" t="s">
        <v>1568</v>
      </c>
      <c r="AQA315" t="s">
        <v>1568</v>
      </c>
      <c r="AQB315" t="s">
        <v>1568</v>
      </c>
      <c r="AQD315" t="s">
        <v>1445</v>
      </c>
      <c r="AQE315" t="s">
        <v>1568</v>
      </c>
      <c r="AQF315" t="s">
        <v>1623</v>
      </c>
      <c r="AQG315" t="s">
        <v>1623</v>
      </c>
      <c r="AQH315" t="s">
        <v>1623</v>
      </c>
      <c r="AQI315" t="s">
        <v>1623</v>
      </c>
      <c r="AQJ315" t="s">
        <v>1623</v>
      </c>
      <c r="AQK315" t="s">
        <v>1623</v>
      </c>
      <c r="AQL315" t="s">
        <v>1623</v>
      </c>
      <c r="AQM315" t="s">
        <v>1623</v>
      </c>
      <c r="AQN315" t="s">
        <v>1623</v>
      </c>
      <c r="AQW315" t="s">
        <v>1241</v>
      </c>
      <c r="AQX315">
        <v>3143516</v>
      </c>
      <c r="AQY315" t="s">
        <v>8171</v>
      </c>
      <c r="AQZ315" t="s">
        <v>8172</v>
      </c>
      <c r="ARC315" t="s">
        <v>1242</v>
      </c>
      <c r="ARD315" t="s">
        <v>1243</v>
      </c>
      <c r="ARE315" t="s">
        <v>5894</v>
      </c>
      <c r="ARG315" t="s">
        <v>8173</v>
      </c>
      <c r="ARH315">
        <v>314</v>
      </c>
    </row>
    <row r="316" spans="1:1152" x14ac:dyDescent="0.35">
      <c r="A316" t="s">
        <v>8174</v>
      </c>
      <c r="B316" t="s">
        <v>8175</v>
      </c>
      <c r="C316" t="s">
        <v>2009</v>
      </c>
      <c r="D316" t="s">
        <v>1197</v>
      </c>
      <c r="E316" t="s">
        <v>8176</v>
      </c>
      <c r="F316" t="s">
        <v>1198</v>
      </c>
      <c r="H316" t="s">
        <v>6580</v>
      </c>
      <c r="I316" t="s">
        <v>1199</v>
      </c>
      <c r="K316" t="s">
        <v>1222</v>
      </c>
      <c r="L316" t="s">
        <v>1223</v>
      </c>
      <c r="M316" t="s">
        <v>1317</v>
      </c>
      <c r="N316" t="s">
        <v>8148</v>
      </c>
      <c r="Q316" t="s">
        <v>8149</v>
      </c>
      <c r="T316" t="s">
        <v>1285</v>
      </c>
      <c r="U316" t="s">
        <v>1205</v>
      </c>
      <c r="V316" t="s">
        <v>1206</v>
      </c>
      <c r="X316" t="s">
        <v>1324</v>
      </c>
      <c r="AI316" t="s">
        <v>1208</v>
      </c>
      <c r="DB316" t="s">
        <v>1286</v>
      </c>
      <c r="DC316" t="s">
        <v>1568</v>
      </c>
      <c r="DD316" t="s">
        <v>1568</v>
      </c>
      <c r="ADA316" t="s">
        <v>1210</v>
      </c>
      <c r="ADB316" t="s">
        <v>1572</v>
      </c>
      <c r="ADC316" t="s">
        <v>1572</v>
      </c>
      <c r="ADD316" t="s">
        <v>1572</v>
      </c>
      <c r="ADE316" t="s">
        <v>1210</v>
      </c>
      <c r="ADF316" t="s">
        <v>1548</v>
      </c>
      <c r="ADG316" t="s">
        <v>1548</v>
      </c>
      <c r="ADH316" t="s">
        <v>1548</v>
      </c>
      <c r="AMM316" t="s">
        <v>1323</v>
      </c>
      <c r="AMN316" t="s">
        <v>1568</v>
      </c>
      <c r="AMO316" t="s">
        <v>1623</v>
      </c>
      <c r="AMP316" t="s">
        <v>1623</v>
      </c>
      <c r="AMQ316" t="s">
        <v>1623</v>
      </c>
      <c r="AMR316" t="s">
        <v>1623</v>
      </c>
      <c r="AMS316" t="s">
        <v>1623</v>
      </c>
      <c r="AMT316" t="s">
        <v>1623</v>
      </c>
      <c r="AMU316" t="s">
        <v>1623</v>
      </c>
      <c r="AMV316" t="s">
        <v>1623</v>
      </c>
      <c r="AMW316" t="s">
        <v>1623</v>
      </c>
      <c r="AMX316" t="s">
        <v>1623</v>
      </c>
      <c r="AMY316" t="s">
        <v>1623</v>
      </c>
      <c r="AMZ316" t="s">
        <v>1623</v>
      </c>
      <c r="ANA316" t="s">
        <v>1623</v>
      </c>
      <c r="ANB316" t="s">
        <v>1623</v>
      </c>
      <c r="ANC316" t="s">
        <v>1623</v>
      </c>
      <c r="AND316" t="s">
        <v>1623</v>
      </c>
      <c r="ANE316" t="s">
        <v>1623</v>
      </c>
      <c r="ANG316" t="s">
        <v>1220</v>
      </c>
      <c r="ANM316" t="s">
        <v>1235</v>
      </c>
      <c r="ANN316" t="s">
        <v>1568</v>
      </c>
      <c r="ANO316" t="s">
        <v>1623</v>
      </c>
      <c r="ANP316" t="s">
        <v>1623</v>
      </c>
      <c r="ANQ316" t="s">
        <v>1623</v>
      </c>
      <c r="ANR316" t="s">
        <v>1623</v>
      </c>
      <c r="ANS316" t="s">
        <v>1623</v>
      </c>
      <c r="ANT316" t="s">
        <v>1623</v>
      </c>
      <c r="ANU316" t="s">
        <v>1623</v>
      </c>
      <c r="ANV316" t="s">
        <v>1623</v>
      </c>
      <c r="ANW316" t="s">
        <v>1623</v>
      </c>
      <c r="ANX316" t="s">
        <v>1623</v>
      </c>
      <c r="ANY316" t="s">
        <v>1623</v>
      </c>
      <c r="AOA316" t="s">
        <v>1220</v>
      </c>
      <c r="AOB316" t="s">
        <v>1235</v>
      </c>
      <c r="AOC316" t="s">
        <v>1568</v>
      </c>
      <c r="AOD316" t="s">
        <v>1623</v>
      </c>
      <c r="AOE316" t="s">
        <v>1623</v>
      </c>
      <c r="AOF316" t="s">
        <v>1623</v>
      </c>
      <c r="AOG316" t="s">
        <v>1623</v>
      </c>
      <c r="AOH316" t="s">
        <v>1623</v>
      </c>
      <c r="AOI316" t="s">
        <v>1623</v>
      </c>
      <c r="AOJ316" t="s">
        <v>1623</v>
      </c>
      <c r="AOK316" t="s">
        <v>1623</v>
      </c>
      <c r="AOL316" t="s">
        <v>1623</v>
      </c>
      <c r="AON316" t="s">
        <v>1628</v>
      </c>
      <c r="AOO316" t="s">
        <v>1623</v>
      </c>
      <c r="AOP316" t="s">
        <v>1623</v>
      </c>
      <c r="AOQ316" t="s">
        <v>1568</v>
      </c>
      <c r="AOR316" t="s">
        <v>1623</v>
      </c>
      <c r="AOS316" t="s">
        <v>1623</v>
      </c>
      <c r="AOT316" t="s">
        <v>1623</v>
      </c>
      <c r="AOU316" t="s">
        <v>1623</v>
      </c>
      <c r="AOW316" t="s">
        <v>1220</v>
      </c>
      <c r="AOX316" t="s">
        <v>1394</v>
      </c>
      <c r="AOY316" t="s">
        <v>1568</v>
      </c>
      <c r="AOZ316" t="s">
        <v>1623</v>
      </c>
      <c r="APA316" t="s">
        <v>1623</v>
      </c>
      <c r="APB316" t="s">
        <v>1623</v>
      </c>
      <c r="APC316" t="s">
        <v>1623</v>
      </c>
      <c r="APD316" t="s">
        <v>1623</v>
      </c>
      <c r="APE316" t="s">
        <v>1623</v>
      </c>
      <c r="APF316" t="s">
        <v>1623</v>
      </c>
      <c r="APG316" t="s">
        <v>1623</v>
      </c>
      <c r="API316" t="s">
        <v>1238</v>
      </c>
      <c r="APK316" t="s">
        <v>1469</v>
      </c>
      <c r="APL316" t="s">
        <v>1568</v>
      </c>
      <c r="APM316" t="s">
        <v>1623</v>
      </c>
      <c r="APN316" t="s">
        <v>1623</v>
      </c>
      <c r="APO316" t="s">
        <v>1623</v>
      </c>
      <c r="APP316" t="s">
        <v>1623</v>
      </c>
      <c r="APQ316" t="s">
        <v>1623</v>
      </c>
      <c r="APR316" t="s">
        <v>1623</v>
      </c>
      <c r="APS316" t="s">
        <v>1623</v>
      </c>
      <c r="APT316" t="s">
        <v>1661</v>
      </c>
      <c r="APU316" t="s">
        <v>1623</v>
      </c>
      <c r="APV316" t="s">
        <v>1623</v>
      </c>
      <c r="APW316" t="s">
        <v>1568</v>
      </c>
      <c r="APX316" t="s">
        <v>1568</v>
      </c>
      <c r="APY316" t="s">
        <v>1568</v>
      </c>
      <c r="APZ316" t="s">
        <v>1568</v>
      </c>
      <c r="AQA316" t="s">
        <v>1568</v>
      </c>
      <c r="AQB316" t="s">
        <v>1568</v>
      </c>
      <c r="AQD316" t="s">
        <v>1445</v>
      </c>
      <c r="AQE316" t="s">
        <v>1568</v>
      </c>
      <c r="AQF316" t="s">
        <v>1623</v>
      </c>
      <c r="AQG316" t="s">
        <v>1623</v>
      </c>
      <c r="AQH316" t="s">
        <v>1623</v>
      </c>
      <c r="AQI316" t="s">
        <v>1623</v>
      </c>
      <c r="AQJ316" t="s">
        <v>1623</v>
      </c>
      <c r="AQK316" t="s">
        <v>1623</v>
      </c>
      <c r="AQL316" t="s">
        <v>1623</v>
      </c>
      <c r="AQM316" t="s">
        <v>1623</v>
      </c>
      <c r="AQN316" t="s">
        <v>1623</v>
      </c>
      <c r="AQW316" t="s">
        <v>1241</v>
      </c>
      <c r="AQX316">
        <v>3143517</v>
      </c>
      <c r="AQY316" t="s">
        <v>8177</v>
      </c>
      <c r="AQZ316" t="s">
        <v>8178</v>
      </c>
      <c r="ARC316" t="s">
        <v>1242</v>
      </c>
      <c r="ARD316" t="s">
        <v>1243</v>
      </c>
      <c r="ARE316" t="s">
        <v>5894</v>
      </c>
      <c r="ARG316" t="s">
        <v>8179</v>
      </c>
      <c r="ARH316">
        <v>315</v>
      </c>
    </row>
    <row r="317" spans="1:1152" x14ac:dyDescent="0.35">
      <c r="A317" t="s">
        <v>8180</v>
      </c>
      <c r="B317" t="s">
        <v>8181</v>
      </c>
      <c r="C317" t="s">
        <v>2009</v>
      </c>
      <c r="D317" t="s">
        <v>1197</v>
      </c>
      <c r="E317" t="s">
        <v>8182</v>
      </c>
      <c r="F317" t="s">
        <v>1198</v>
      </c>
      <c r="H317" t="s">
        <v>6580</v>
      </c>
      <c r="I317" t="s">
        <v>1199</v>
      </c>
      <c r="K317" t="s">
        <v>1222</v>
      </c>
      <c r="L317" t="s">
        <v>1223</v>
      </c>
      <c r="M317" t="s">
        <v>1317</v>
      </c>
      <c r="N317" t="s">
        <v>8148</v>
      </c>
      <c r="Q317" t="s">
        <v>8149</v>
      </c>
      <c r="T317" t="s">
        <v>1285</v>
      </c>
      <c r="U317" t="s">
        <v>1205</v>
      </c>
      <c r="V317" t="s">
        <v>1206</v>
      </c>
      <c r="X317" t="s">
        <v>1348</v>
      </c>
      <c r="AI317" t="s">
        <v>1208</v>
      </c>
      <c r="DB317" t="s">
        <v>1286</v>
      </c>
      <c r="DC317" t="s">
        <v>1568</v>
      </c>
      <c r="DD317" t="s">
        <v>1568</v>
      </c>
      <c r="ADA317" t="s">
        <v>1210</v>
      </c>
      <c r="ADB317" t="s">
        <v>1366</v>
      </c>
      <c r="ADC317" t="s">
        <v>1366</v>
      </c>
      <c r="ADD317" t="s">
        <v>1366</v>
      </c>
      <c r="ADE317" t="s">
        <v>1210</v>
      </c>
      <c r="ADF317" t="s">
        <v>1443</v>
      </c>
      <c r="ADG317" t="s">
        <v>1443</v>
      </c>
      <c r="ADH317" t="s">
        <v>1443</v>
      </c>
      <c r="AMM317" t="s">
        <v>1323</v>
      </c>
      <c r="AMN317" t="s">
        <v>1568</v>
      </c>
      <c r="AMO317" t="s">
        <v>1623</v>
      </c>
      <c r="AMP317" t="s">
        <v>1623</v>
      </c>
      <c r="AMQ317" t="s">
        <v>1623</v>
      </c>
      <c r="AMR317" t="s">
        <v>1623</v>
      </c>
      <c r="AMS317" t="s">
        <v>1623</v>
      </c>
      <c r="AMT317" t="s">
        <v>1623</v>
      </c>
      <c r="AMU317" t="s">
        <v>1623</v>
      </c>
      <c r="AMV317" t="s">
        <v>1623</v>
      </c>
      <c r="AMW317" t="s">
        <v>1623</v>
      </c>
      <c r="AMX317" t="s">
        <v>1623</v>
      </c>
      <c r="AMY317" t="s">
        <v>1623</v>
      </c>
      <c r="AMZ317" t="s">
        <v>1623</v>
      </c>
      <c r="ANA317" t="s">
        <v>1623</v>
      </c>
      <c r="ANB317" t="s">
        <v>1623</v>
      </c>
      <c r="ANC317" t="s">
        <v>1623</v>
      </c>
      <c r="AND317" t="s">
        <v>1623</v>
      </c>
      <c r="ANE317" t="s">
        <v>1623</v>
      </c>
      <c r="ANG317" t="s">
        <v>1220</v>
      </c>
      <c r="ANM317" t="s">
        <v>1235</v>
      </c>
      <c r="ANN317" t="s">
        <v>1568</v>
      </c>
      <c r="ANO317" t="s">
        <v>1623</v>
      </c>
      <c r="ANP317" t="s">
        <v>1623</v>
      </c>
      <c r="ANQ317" t="s">
        <v>1623</v>
      </c>
      <c r="ANR317" t="s">
        <v>1623</v>
      </c>
      <c r="ANS317" t="s">
        <v>1623</v>
      </c>
      <c r="ANT317" t="s">
        <v>1623</v>
      </c>
      <c r="ANU317" t="s">
        <v>1623</v>
      </c>
      <c r="ANV317" t="s">
        <v>1623</v>
      </c>
      <c r="ANW317" t="s">
        <v>1623</v>
      </c>
      <c r="ANX317" t="s">
        <v>1623</v>
      </c>
      <c r="ANY317" t="s">
        <v>1623</v>
      </c>
      <c r="AOA317" t="s">
        <v>1220</v>
      </c>
      <c r="AOB317" t="s">
        <v>1235</v>
      </c>
      <c r="AOC317" t="s">
        <v>1568</v>
      </c>
      <c r="AOD317" t="s">
        <v>1623</v>
      </c>
      <c r="AOE317" t="s">
        <v>1623</v>
      </c>
      <c r="AOF317" t="s">
        <v>1623</v>
      </c>
      <c r="AOG317" t="s">
        <v>1623</v>
      </c>
      <c r="AOH317" t="s">
        <v>1623</v>
      </c>
      <c r="AOI317" t="s">
        <v>1623</v>
      </c>
      <c r="AOJ317" t="s">
        <v>1623</v>
      </c>
      <c r="AOK317" t="s">
        <v>1623</v>
      </c>
      <c r="AOL317" t="s">
        <v>1623</v>
      </c>
      <c r="AON317" t="s">
        <v>1235</v>
      </c>
      <c r="AOO317" t="s">
        <v>1568</v>
      </c>
      <c r="AOP317" t="s">
        <v>1623</v>
      </c>
      <c r="AOQ317" t="s">
        <v>1623</v>
      </c>
      <c r="AOR317" t="s">
        <v>1623</v>
      </c>
      <c r="AOS317" t="s">
        <v>1623</v>
      </c>
      <c r="AOT317" t="s">
        <v>1623</v>
      </c>
      <c r="AOU317" t="s">
        <v>1623</v>
      </c>
      <c r="AOW317" t="s">
        <v>1220</v>
      </c>
      <c r="AOX317" t="s">
        <v>1394</v>
      </c>
      <c r="AOY317" t="s">
        <v>1568</v>
      </c>
      <c r="AOZ317" t="s">
        <v>1623</v>
      </c>
      <c r="APA317" t="s">
        <v>1623</v>
      </c>
      <c r="APB317" t="s">
        <v>1623</v>
      </c>
      <c r="APC317" t="s">
        <v>1623</v>
      </c>
      <c r="APD317" t="s">
        <v>1623</v>
      </c>
      <c r="APE317" t="s">
        <v>1623</v>
      </c>
      <c r="APF317" t="s">
        <v>1623</v>
      </c>
      <c r="APG317" t="s">
        <v>1623</v>
      </c>
      <c r="API317" t="s">
        <v>1238</v>
      </c>
      <c r="APK317" t="s">
        <v>1469</v>
      </c>
      <c r="APL317" t="s">
        <v>1568</v>
      </c>
      <c r="APM317" t="s">
        <v>1623</v>
      </c>
      <c r="APN317" t="s">
        <v>1623</v>
      </c>
      <c r="APO317" t="s">
        <v>1623</v>
      </c>
      <c r="APP317" t="s">
        <v>1623</v>
      </c>
      <c r="APQ317" t="s">
        <v>1623</v>
      </c>
      <c r="APR317" t="s">
        <v>1623</v>
      </c>
      <c r="APS317" t="s">
        <v>1623</v>
      </c>
      <c r="APT317" t="s">
        <v>1661</v>
      </c>
      <c r="APU317" t="s">
        <v>1623</v>
      </c>
      <c r="APV317" t="s">
        <v>1623</v>
      </c>
      <c r="APW317" t="s">
        <v>1568</v>
      </c>
      <c r="APX317" t="s">
        <v>1568</v>
      </c>
      <c r="APY317" t="s">
        <v>1568</v>
      </c>
      <c r="APZ317" t="s">
        <v>1568</v>
      </c>
      <c r="AQA317" t="s">
        <v>1568</v>
      </c>
      <c r="AQB317" t="s">
        <v>1568</v>
      </c>
      <c r="AQD317" t="s">
        <v>1445</v>
      </c>
      <c r="AQE317" t="s">
        <v>1568</v>
      </c>
      <c r="AQF317" t="s">
        <v>1623</v>
      </c>
      <c r="AQG317" t="s">
        <v>1623</v>
      </c>
      <c r="AQH317" t="s">
        <v>1623</v>
      </c>
      <c r="AQI317" t="s">
        <v>1623</v>
      </c>
      <c r="AQJ317" t="s">
        <v>1623</v>
      </c>
      <c r="AQK317" t="s">
        <v>1623</v>
      </c>
      <c r="AQL317" t="s">
        <v>1623</v>
      </c>
      <c r="AQM317" t="s">
        <v>1623</v>
      </c>
      <c r="AQN317" t="s">
        <v>1623</v>
      </c>
      <c r="AQW317" t="s">
        <v>1241</v>
      </c>
      <c r="AQX317">
        <v>3143518</v>
      </c>
      <c r="AQY317" t="s">
        <v>8183</v>
      </c>
      <c r="AQZ317" t="s">
        <v>8178</v>
      </c>
      <c r="ARC317" t="s">
        <v>1242</v>
      </c>
      <c r="ARD317" t="s">
        <v>1243</v>
      </c>
      <c r="ARE317" t="s">
        <v>5894</v>
      </c>
      <c r="ARG317" t="s">
        <v>8184</v>
      </c>
      <c r="ARH317">
        <v>316</v>
      </c>
    </row>
    <row r="318" spans="1:1152" x14ac:dyDescent="0.35">
      <c r="A318" t="s">
        <v>8185</v>
      </c>
      <c r="B318" t="s">
        <v>8186</v>
      </c>
      <c r="C318" t="s">
        <v>2009</v>
      </c>
      <c r="D318" t="s">
        <v>1197</v>
      </c>
      <c r="E318" t="s">
        <v>8187</v>
      </c>
      <c r="F318" t="s">
        <v>1198</v>
      </c>
      <c r="H318" t="s">
        <v>6580</v>
      </c>
      <c r="I318" t="s">
        <v>1199</v>
      </c>
      <c r="K318" t="s">
        <v>1222</v>
      </c>
      <c r="L318" t="s">
        <v>1223</v>
      </c>
      <c r="M318" t="s">
        <v>1317</v>
      </c>
      <c r="N318" t="s">
        <v>8148</v>
      </c>
      <c r="Q318" t="s">
        <v>8149</v>
      </c>
      <c r="T318" t="s">
        <v>1309</v>
      </c>
      <c r="U318" t="s">
        <v>1205</v>
      </c>
      <c r="V318" t="s">
        <v>1206</v>
      </c>
      <c r="X318" t="s">
        <v>1324</v>
      </c>
      <c r="AI318" t="s">
        <v>1208</v>
      </c>
      <c r="CJ318" t="s">
        <v>1310</v>
      </c>
      <c r="CK318" t="s">
        <v>1568</v>
      </c>
      <c r="CL318" t="s">
        <v>1623</v>
      </c>
      <c r="CM318" t="s">
        <v>1623</v>
      </c>
      <c r="CN318" t="s">
        <v>1623</v>
      </c>
      <c r="CO318" t="s">
        <v>1623</v>
      </c>
      <c r="ADI318" t="s">
        <v>1210</v>
      </c>
      <c r="ADJ318" t="s">
        <v>1853</v>
      </c>
      <c r="ADK318" t="s">
        <v>1984</v>
      </c>
      <c r="ADL318" t="s">
        <v>1606</v>
      </c>
      <c r="AMM318" t="s">
        <v>1323</v>
      </c>
      <c r="AMN318" t="s">
        <v>1568</v>
      </c>
      <c r="AMO318" t="s">
        <v>1623</v>
      </c>
      <c r="AMP318" t="s">
        <v>1623</v>
      </c>
      <c r="AMQ318" t="s">
        <v>1623</v>
      </c>
      <c r="AMR318" t="s">
        <v>1623</v>
      </c>
      <c r="AMS318" t="s">
        <v>1623</v>
      </c>
      <c r="AMT318" t="s">
        <v>1623</v>
      </c>
      <c r="AMU318" t="s">
        <v>1623</v>
      </c>
      <c r="AMV318" t="s">
        <v>1623</v>
      </c>
      <c r="AMW318" t="s">
        <v>1623</v>
      </c>
      <c r="AMX318" t="s">
        <v>1623</v>
      </c>
      <c r="AMY318" t="s">
        <v>1623</v>
      </c>
      <c r="AMZ318" t="s">
        <v>1623</v>
      </c>
      <c r="ANA318" t="s">
        <v>1623</v>
      </c>
      <c r="ANB318" t="s">
        <v>1623</v>
      </c>
      <c r="ANC318" t="s">
        <v>1623</v>
      </c>
      <c r="AND318" t="s">
        <v>1623</v>
      </c>
      <c r="ANE318" t="s">
        <v>1623</v>
      </c>
      <c r="ANG318" t="s">
        <v>1220</v>
      </c>
      <c r="ANM318" t="s">
        <v>1235</v>
      </c>
      <c r="ANN318" t="s">
        <v>1568</v>
      </c>
      <c r="ANO318" t="s">
        <v>1623</v>
      </c>
      <c r="ANP318" t="s">
        <v>1623</v>
      </c>
      <c r="ANQ318" t="s">
        <v>1623</v>
      </c>
      <c r="ANR318" t="s">
        <v>1623</v>
      </c>
      <c r="ANS318" t="s">
        <v>1623</v>
      </c>
      <c r="ANT318" t="s">
        <v>1623</v>
      </c>
      <c r="ANU318" t="s">
        <v>1623</v>
      </c>
      <c r="ANV318" t="s">
        <v>1623</v>
      </c>
      <c r="ANW318" t="s">
        <v>1623</v>
      </c>
      <c r="ANX318" t="s">
        <v>1623</v>
      </c>
      <c r="ANY318" t="s">
        <v>1623</v>
      </c>
      <c r="AOA318" t="s">
        <v>1220</v>
      </c>
      <c r="AOB318" t="s">
        <v>1235</v>
      </c>
      <c r="AOC318" t="s">
        <v>1568</v>
      </c>
      <c r="AOD318" t="s">
        <v>1623</v>
      </c>
      <c r="AOE318" t="s">
        <v>1623</v>
      </c>
      <c r="AOF318" t="s">
        <v>1623</v>
      </c>
      <c r="AOG318" t="s">
        <v>1623</v>
      </c>
      <c r="AOH318" t="s">
        <v>1623</v>
      </c>
      <c r="AOI318" t="s">
        <v>1623</v>
      </c>
      <c r="AOJ318" t="s">
        <v>1623</v>
      </c>
      <c r="AOK318" t="s">
        <v>1623</v>
      </c>
      <c r="AOL318" t="s">
        <v>1623</v>
      </c>
      <c r="AON318" t="s">
        <v>1235</v>
      </c>
      <c r="AOO318" t="s">
        <v>1568</v>
      </c>
      <c r="AOP318" t="s">
        <v>1623</v>
      </c>
      <c r="AOQ318" t="s">
        <v>1623</v>
      </c>
      <c r="AOR318" t="s">
        <v>1623</v>
      </c>
      <c r="AOS318" t="s">
        <v>1623</v>
      </c>
      <c r="AOT318" t="s">
        <v>1623</v>
      </c>
      <c r="AOU318" t="s">
        <v>1623</v>
      </c>
      <c r="AOW318" t="s">
        <v>1220</v>
      </c>
      <c r="AOX318" t="s">
        <v>1394</v>
      </c>
      <c r="AOY318" t="s">
        <v>1568</v>
      </c>
      <c r="AOZ318" t="s">
        <v>1623</v>
      </c>
      <c r="APA318" t="s">
        <v>1623</v>
      </c>
      <c r="APB318" t="s">
        <v>1623</v>
      </c>
      <c r="APC318" t="s">
        <v>1623</v>
      </c>
      <c r="APD318" t="s">
        <v>1623</v>
      </c>
      <c r="APE318" t="s">
        <v>1623</v>
      </c>
      <c r="APF318" t="s">
        <v>1623</v>
      </c>
      <c r="APG318" t="s">
        <v>1623</v>
      </c>
      <c r="API318" t="s">
        <v>1238</v>
      </c>
      <c r="APK318" t="s">
        <v>1469</v>
      </c>
      <c r="APL318" t="s">
        <v>1568</v>
      </c>
      <c r="APM318" t="s">
        <v>1623</v>
      </c>
      <c r="APN318" t="s">
        <v>1623</v>
      </c>
      <c r="APO318" t="s">
        <v>1623</v>
      </c>
      <c r="APP318" t="s">
        <v>1623</v>
      </c>
      <c r="APQ318" t="s">
        <v>1623</v>
      </c>
      <c r="APR318" t="s">
        <v>1623</v>
      </c>
      <c r="APS318" t="s">
        <v>1623</v>
      </c>
      <c r="APT318" t="s">
        <v>1661</v>
      </c>
      <c r="APU318" t="s">
        <v>1623</v>
      </c>
      <c r="APV318" t="s">
        <v>1623</v>
      </c>
      <c r="APW318" t="s">
        <v>1568</v>
      </c>
      <c r="APX318" t="s">
        <v>1568</v>
      </c>
      <c r="APY318" t="s">
        <v>1568</v>
      </c>
      <c r="APZ318" t="s">
        <v>1568</v>
      </c>
      <c r="AQA318" t="s">
        <v>1568</v>
      </c>
      <c r="AQB318" t="s">
        <v>1568</v>
      </c>
      <c r="AQD318" t="s">
        <v>1445</v>
      </c>
      <c r="AQE318" t="s">
        <v>1568</v>
      </c>
      <c r="AQF318" t="s">
        <v>1623</v>
      </c>
      <c r="AQG318" t="s">
        <v>1623</v>
      </c>
      <c r="AQH318" t="s">
        <v>1623</v>
      </c>
      <c r="AQI318" t="s">
        <v>1623</v>
      </c>
      <c r="AQJ318" t="s">
        <v>1623</v>
      </c>
      <c r="AQK318" t="s">
        <v>1623</v>
      </c>
      <c r="AQL318" t="s">
        <v>1623</v>
      </c>
      <c r="AQM318" t="s">
        <v>1623</v>
      </c>
      <c r="AQN318" t="s">
        <v>1623</v>
      </c>
      <c r="AQW318" t="s">
        <v>1241</v>
      </c>
      <c r="AQX318">
        <v>3143519</v>
      </c>
      <c r="AQY318" t="s">
        <v>8188</v>
      </c>
      <c r="AQZ318" t="s">
        <v>8189</v>
      </c>
      <c r="ARC318" t="s">
        <v>1242</v>
      </c>
      <c r="ARD318" t="s">
        <v>1243</v>
      </c>
      <c r="ARE318" t="s">
        <v>5894</v>
      </c>
      <c r="ARG318" t="s">
        <v>8190</v>
      </c>
      <c r="ARH318">
        <v>317</v>
      </c>
    </row>
    <row r="319" spans="1:1152" x14ac:dyDescent="0.35">
      <c r="A319" t="s">
        <v>8191</v>
      </c>
      <c r="B319" t="s">
        <v>8192</v>
      </c>
      <c r="C319" t="s">
        <v>2009</v>
      </c>
      <c r="D319" t="s">
        <v>1197</v>
      </c>
      <c r="E319" t="s">
        <v>8193</v>
      </c>
      <c r="F319" t="s">
        <v>1198</v>
      </c>
      <c r="H319" t="s">
        <v>6580</v>
      </c>
      <c r="I319" t="s">
        <v>1199</v>
      </c>
      <c r="K319" t="s">
        <v>1222</v>
      </c>
      <c r="L319" t="s">
        <v>1223</v>
      </c>
      <c r="M319" t="s">
        <v>1317</v>
      </c>
      <c r="N319" t="s">
        <v>8148</v>
      </c>
      <c r="Q319" t="s">
        <v>8149</v>
      </c>
      <c r="T319" t="s">
        <v>1309</v>
      </c>
      <c r="U319" t="s">
        <v>1205</v>
      </c>
      <c r="V319" t="s">
        <v>1206</v>
      </c>
      <c r="X319" t="s">
        <v>1348</v>
      </c>
      <c r="AI319" t="s">
        <v>1208</v>
      </c>
      <c r="CJ319" t="s">
        <v>1310</v>
      </c>
      <c r="CK319" t="s">
        <v>1568</v>
      </c>
      <c r="CL319" t="s">
        <v>1623</v>
      </c>
      <c r="CM319" t="s">
        <v>1623</v>
      </c>
      <c r="CN319" t="s">
        <v>1623</v>
      </c>
      <c r="CO319" t="s">
        <v>1623</v>
      </c>
      <c r="ADI319" t="s">
        <v>1210</v>
      </c>
      <c r="ADJ319" t="s">
        <v>1853</v>
      </c>
      <c r="ADK319" t="s">
        <v>1984</v>
      </c>
      <c r="ADL319" t="s">
        <v>1606</v>
      </c>
      <c r="AMM319" t="s">
        <v>1323</v>
      </c>
      <c r="AMN319" t="s">
        <v>1568</v>
      </c>
      <c r="AMO319" t="s">
        <v>1623</v>
      </c>
      <c r="AMP319" t="s">
        <v>1623</v>
      </c>
      <c r="AMQ319" t="s">
        <v>1623</v>
      </c>
      <c r="AMR319" t="s">
        <v>1623</v>
      </c>
      <c r="AMS319" t="s">
        <v>1623</v>
      </c>
      <c r="AMT319" t="s">
        <v>1623</v>
      </c>
      <c r="AMU319" t="s">
        <v>1623</v>
      </c>
      <c r="AMV319" t="s">
        <v>1623</v>
      </c>
      <c r="AMW319" t="s">
        <v>1623</v>
      </c>
      <c r="AMX319" t="s">
        <v>1623</v>
      </c>
      <c r="AMY319" t="s">
        <v>1623</v>
      </c>
      <c r="AMZ319" t="s">
        <v>1623</v>
      </c>
      <c r="ANA319" t="s">
        <v>1623</v>
      </c>
      <c r="ANB319" t="s">
        <v>1623</v>
      </c>
      <c r="ANC319" t="s">
        <v>1623</v>
      </c>
      <c r="AND319" t="s">
        <v>1623</v>
      </c>
      <c r="ANE319" t="s">
        <v>1623</v>
      </c>
      <c r="ANG319" t="s">
        <v>1220</v>
      </c>
      <c r="ANM319" t="s">
        <v>1235</v>
      </c>
      <c r="ANN319" t="s">
        <v>1568</v>
      </c>
      <c r="ANO319" t="s">
        <v>1623</v>
      </c>
      <c r="ANP319" t="s">
        <v>1623</v>
      </c>
      <c r="ANQ319" t="s">
        <v>1623</v>
      </c>
      <c r="ANR319" t="s">
        <v>1623</v>
      </c>
      <c r="ANS319" t="s">
        <v>1623</v>
      </c>
      <c r="ANT319" t="s">
        <v>1623</v>
      </c>
      <c r="ANU319" t="s">
        <v>1623</v>
      </c>
      <c r="ANV319" t="s">
        <v>1623</v>
      </c>
      <c r="ANW319" t="s">
        <v>1623</v>
      </c>
      <c r="ANX319" t="s">
        <v>1623</v>
      </c>
      <c r="ANY319" t="s">
        <v>1623</v>
      </c>
      <c r="AOA319" t="s">
        <v>1220</v>
      </c>
      <c r="AOB319" t="s">
        <v>1235</v>
      </c>
      <c r="AOC319" t="s">
        <v>1568</v>
      </c>
      <c r="AOD319" t="s">
        <v>1623</v>
      </c>
      <c r="AOE319" t="s">
        <v>1623</v>
      </c>
      <c r="AOF319" t="s">
        <v>1623</v>
      </c>
      <c r="AOG319" t="s">
        <v>1623</v>
      </c>
      <c r="AOH319" t="s">
        <v>1623</v>
      </c>
      <c r="AOI319" t="s">
        <v>1623</v>
      </c>
      <c r="AOJ319" t="s">
        <v>1623</v>
      </c>
      <c r="AOK319" t="s">
        <v>1623</v>
      </c>
      <c r="AOL319" t="s">
        <v>1623</v>
      </c>
      <c r="AON319" t="s">
        <v>1235</v>
      </c>
      <c r="AOO319" t="s">
        <v>1568</v>
      </c>
      <c r="AOP319" t="s">
        <v>1623</v>
      </c>
      <c r="AOQ319" t="s">
        <v>1623</v>
      </c>
      <c r="AOR319" t="s">
        <v>1623</v>
      </c>
      <c r="AOS319" t="s">
        <v>1623</v>
      </c>
      <c r="AOT319" t="s">
        <v>1623</v>
      </c>
      <c r="AOU319" t="s">
        <v>1623</v>
      </c>
      <c r="AOW319" t="s">
        <v>1220</v>
      </c>
      <c r="AOX319" t="s">
        <v>1394</v>
      </c>
      <c r="AOY319" t="s">
        <v>1568</v>
      </c>
      <c r="AOZ319" t="s">
        <v>1623</v>
      </c>
      <c r="APA319" t="s">
        <v>1623</v>
      </c>
      <c r="APB319" t="s">
        <v>1623</v>
      </c>
      <c r="APC319" t="s">
        <v>1623</v>
      </c>
      <c r="APD319" t="s">
        <v>1623</v>
      </c>
      <c r="APE319" t="s">
        <v>1623</v>
      </c>
      <c r="APF319" t="s">
        <v>1623</v>
      </c>
      <c r="APG319" t="s">
        <v>1623</v>
      </c>
      <c r="API319" t="s">
        <v>1238</v>
      </c>
      <c r="APK319" t="s">
        <v>1469</v>
      </c>
      <c r="APL319" t="s">
        <v>1568</v>
      </c>
      <c r="APM319" t="s">
        <v>1623</v>
      </c>
      <c r="APN319" t="s">
        <v>1623</v>
      </c>
      <c r="APO319" t="s">
        <v>1623</v>
      </c>
      <c r="APP319" t="s">
        <v>1623</v>
      </c>
      <c r="APQ319" t="s">
        <v>1623</v>
      </c>
      <c r="APR319" t="s">
        <v>1623</v>
      </c>
      <c r="APS319" t="s">
        <v>1623</v>
      </c>
      <c r="APT319" t="s">
        <v>1661</v>
      </c>
      <c r="APU319" t="s">
        <v>1623</v>
      </c>
      <c r="APV319" t="s">
        <v>1623</v>
      </c>
      <c r="APW319" t="s">
        <v>1568</v>
      </c>
      <c r="APX319" t="s">
        <v>1568</v>
      </c>
      <c r="APY319" t="s">
        <v>1568</v>
      </c>
      <c r="APZ319" t="s">
        <v>1568</v>
      </c>
      <c r="AQA319" t="s">
        <v>1568</v>
      </c>
      <c r="AQB319" t="s">
        <v>1568</v>
      </c>
      <c r="AQD319" t="s">
        <v>1445</v>
      </c>
      <c r="AQE319" t="s">
        <v>1568</v>
      </c>
      <c r="AQF319" t="s">
        <v>1623</v>
      </c>
      <c r="AQG319" t="s">
        <v>1623</v>
      </c>
      <c r="AQH319" t="s">
        <v>1623</v>
      </c>
      <c r="AQI319" t="s">
        <v>1623</v>
      </c>
      <c r="AQJ319" t="s">
        <v>1623</v>
      </c>
      <c r="AQK319" t="s">
        <v>1623</v>
      </c>
      <c r="AQL319" t="s">
        <v>1623</v>
      </c>
      <c r="AQM319" t="s">
        <v>1623</v>
      </c>
      <c r="AQN319" t="s">
        <v>1623</v>
      </c>
      <c r="AQW319" t="s">
        <v>1241</v>
      </c>
      <c r="AQX319">
        <v>3143520</v>
      </c>
      <c r="AQY319" t="s">
        <v>8194</v>
      </c>
      <c r="AQZ319" t="s">
        <v>8195</v>
      </c>
      <c r="ARC319" t="s">
        <v>1242</v>
      </c>
      <c r="ARD319" t="s">
        <v>1243</v>
      </c>
      <c r="ARE319" t="s">
        <v>5894</v>
      </c>
      <c r="ARG319" t="s">
        <v>8196</v>
      </c>
      <c r="ARH319">
        <v>318</v>
      </c>
    </row>
    <row r="320" spans="1:1152" x14ac:dyDescent="0.35">
      <c r="A320" t="s">
        <v>8197</v>
      </c>
      <c r="B320" t="s">
        <v>8198</v>
      </c>
      <c r="C320" t="s">
        <v>5715</v>
      </c>
      <c r="D320" t="s">
        <v>1197</v>
      </c>
      <c r="E320" t="s">
        <v>8199</v>
      </c>
      <c r="F320" t="s">
        <v>1198</v>
      </c>
      <c r="H320" t="s">
        <v>7840</v>
      </c>
      <c r="I320" t="s">
        <v>1798</v>
      </c>
      <c r="K320" t="s">
        <v>1799</v>
      </c>
      <c r="L320" t="s">
        <v>1964</v>
      </c>
      <c r="M320" t="s">
        <v>1965</v>
      </c>
      <c r="Q320" t="s">
        <v>1966</v>
      </c>
      <c r="T320" t="s">
        <v>1204</v>
      </c>
      <c r="U320" t="s">
        <v>1205</v>
      </c>
      <c r="V320" t="s">
        <v>1417</v>
      </c>
      <c r="X320" t="s">
        <v>1324</v>
      </c>
      <c r="Z320" t="s">
        <v>5300</v>
      </c>
      <c r="AI320" t="s">
        <v>1208</v>
      </c>
      <c r="AJ320" t="s">
        <v>8200</v>
      </c>
      <c r="AK320" t="s">
        <v>1568</v>
      </c>
      <c r="AL320" t="s">
        <v>1623</v>
      </c>
      <c r="AM320" t="s">
        <v>1568</v>
      </c>
      <c r="AN320" t="s">
        <v>1568</v>
      </c>
      <c r="AO320" t="s">
        <v>1568</v>
      </c>
      <c r="AP320" t="s">
        <v>1568</v>
      </c>
      <c r="AQ320" t="s">
        <v>1568</v>
      </c>
      <c r="AR320" t="s">
        <v>1568</v>
      </c>
      <c r="AS320" t="s">
        <v>1568</v>
      </c>
      <c r="AT320" t="s">
        <v>1568</v>
      </c>
      <c r="AU320" t="s">
        <v>1623</v>
      </c>
      <c r="AV320" t="s">
        <v>1623</v>
      </c>
      <c r="AW320" t="s">
        <v>1623</v>
      </c>
      <c r="AX320" t="s">
        <v>1623</v>
      </c>
      <c r="AY320" t="s">
        <v>1623</v>
      </c>
      <c r="AZ320" t="s">
        <v>1623</v>
      </c>
      <c r="BA320" t="s">
        <v>1623</v>
      </c>
      <c r="BB320" t="s">
        <v>1623</v>
      </c>
      <c r="BC320" t="s">
        <v>1623</v>
      </c>
      <c r="BD320" t="s">
        <v>1568</v>
      </c>
      <c r="BE320" t="s">
        <v>1623</v>
      </c>
      <c r="BF320" t="s">
        <v>1623</v>
      </c>
      <c r="BG320" t="s">
        <v>1623</v>
      </c>
      <c r="BH320" t="s">
        <v>1623</v>
      </c>
      <c r="BI320" t="s">
        <v>1623</v>
      </c>
      <c r="BJ320" t="s">
        <v>1623</v>
      </c>
      <c r="BK320" t="s">
        <v>1623</v>
      </c>
      <c r="BL320" t="s">
        <v>1623</v>
      </c>
      <c r="BM320" t="s">
        <v>1623</v>
      </c>
      <c r="DO320" t="s">
        <v>1210</v>
      </c>
      <c r="DP320" t="s">
        <v>1211</v>
      </c>
      <c r="DR320" t="s">
        <v>1211</v>
      </c>
      <c r="DS320" t="s">
        <v>1212</v>
      </c>
      <c r="DU320" t="s">
        <v>1212</v>
      </c>
      <c r="DV320" t="s">
        <v>1447</v>
      </c>
      <c r="DW320" t="s">
        <v>7628</v>
      </c>
      <c r="DX320" t="s">
        <v>7628</v>
      </c>
      <c r="DY320" t="s">
        <v>1198</v>
      </c>
      <c r="DZ320" t="s">
        <v>1198</v>
      </c>
      <c r="EA320" t="s">
        <v>1263</v>
      </c>
      <c r="EB320" t="s">
        <v>5609</v>
      </c>
      <c r="EC320" t="s">
        <v>1264</v>
      </c>
      <c r="GG320" t="s">
        <v>1210</v>
      </c>
      <c r="GH320" t="s">
        <v>1212</v>
      </c>
      <c r="GJ320" t="s">
        <v>1212</v>
      </c>
      <c r="GK320" t="s">
        <v>1443</v>
      </c>
      <c r="GL320" t="s">
        <v>8201</v>
      </c>
      <c r="GM320" t="s">
        <v>8201</v>
      </c>
      <c r="GN320" t="s">
        <v>1198</v>
      </c>
      <c r="GO320" t="s">
        <v>1198</v>
      </c>
      <c r="GP320" t="s">
        <v>1263</v>
      </c>
      <c r="GQ320" t="s">
        <v>5609</v>
      </c>
      <c r="GR320" t="s">
        <v>1264</v>
      </c>
      <c r="GU320" t="s">
        <v>1210</v>
      </c>
      <c r="GV320" t="s">
        <v>1212</v>
      </c>
      <c r="GX320" t="s">
        <v>1212</v>
      </c>
      <c r="GY320" t="s">
        <v>1447</v>
      </c>
      <c r="GZ320" t="s">
        <v>5649</v>
      </c>
      <c r="HA320" t="s">
        <v>5649</v>
      </c>
      <c r="HB320" t="s">
        <v>1198</v>
      </c>
      <c r="HC320" t="s">
        <v>1198</v>
      </c>
      <c r="HD320" t="s">
        <v>1263</v>
      </c>
      <c r="HE320" t="s">
        <v>5609</v>
      </c>
      <c r="HF320" t="s">
        <v>1264</v>
      </c>
      <c r="HI320" t="s">
        <v>1219</v>
      </c>
      <c r="IN320" t="s">
        <v>1264</v>
      </c>
      <c r="IO320" t="s">
        <v>1220</v>
      </c>
      <c r="IP320" t="s">
        <v>1220</v>
      </c>
      <c r="JP320" t="s">
        <v>1210</v>
      </c>
      <c r="JQ320" t="s">
        <v>1421</v>
      </c>
      <c r="JS320" t="s">
        <v>1421</v>
      </c>
      <c r="JT320" t="s">
        <v>1259</v>
      </c>
      <c r="JU320" t="s">
        <v>5717</v>
      </c>
      <c r="JV320" t="s">
        <v>5717</v>
      </c>
      <c r="JW320" t="s">
        <v>1198</v>
      </c>
      <c r="JX320" t="s">
        <v>1198</v>
      </c>
      <c r="JY320" t="s">
        <v>1214</v>
      </c>
      <c r="JZ320" t="s">
        <v>5604</v>
      </c>
      <c r="KA320" t="s">
        <v>1215</v>
      </c>
      <c r="KE320" t="s">
        <v>1210</v>
      </c>
      <c r="KF320" t="s">
        <v>1227</v>
      </c>
      <c r="KH320" t="s">
        <v>1227</v>
      </c>
      <c r="KI320" t="s">
        <v>1212</v>
      </c>
      <c r="KK320" t="s">
        <v>1212</v>
      </c>
      <c r="KL320" t="s">
        <v>1447</v>
      </c>
      <c r="KM320" t="s">
        <v>1423</v>
      </c>
      <c r="KN320" t="s">
        <v>1423</v>
      </c>
      <c r="KO320" t="s">
        <v>1198</v>
      </c>
      <c r="KP320" t="s">
        <v>1198</v>
      </c>
      <c r="KQ320" t="s">
        <v>1263</v>
      </c>
      <c r="KR320" t="s">
        <v>5609</v>
      </c>
      <c r="KS320" t="s">
        <v>1264</v>
      </c>
      <c r="LQ320" t="s">
        <v>1210</v>
      </c>
      <c r="LR320" t="s">
        <v>1229</v>
      </c>
      <c r="LT320" t="s">
        <v>1229</v>
      </c>
      <c r="LU320" t="s">
        <v>1212</v>
      </c>
      <c r="LW320" t="s">
        <v>1212</v>
      </c>
      <c r="LX320" t="s">
        <v>1276</v>
      </c>
      <c r="LY320" t="s">
        <v>8202</v>
      </c>
      <c r="LZ320" t="s">
        <v>8202</v>
      </c>
      <c r="MA320" t="s">
        <v>1198</v>
      </c>
      <c r="MB320" t="s">
        <v>1198</v>
      </c>
      <c r="MC320" t="s">
        <v>1263</v>
      </c>
      <c r="MD320" t="s">
        <v>5609</v>
      </c>
      <c r="NC320" t="s">
        <v>1210</v>
      </c>
      <c r="ND320" t="s">
        <v>1421</v>
      </c>
      <c r="NF320" t="s">
        <v>1421</v>
      </c>
      <c r="NG320" t="s">
        <v>1478</v>
      </c>
      <c r="NH320" t="s">
        <v>1806</v>
      </c>
      <c r="NI320" t="s">
        <v>1806</v>
      </c>
      <c r="NJ320" t="s">
        <v>1198</v>
      </c>
      <c r="NK320" t="s">
        <v>1220</v>
      </c>
      <c r="NL320" t="s">
        <v>1263</v>
      </c>
      <c r="NM320" t="s">
        <v>5604</v>
      </c>
      <c r="NN320" t="s">
        <v>1381</v>
      </c>
      <c r="NR320" t="s">
        <v>1210</v>
      </c>
      <c r="NS320" t="s">
        <v>1231</v>
      </c>
      <c r="NU320" t="s">
        <v>1231</v>
      </c>
      <c r="NV320" t="s">
        <v>1431</v>
      </c>
      <c r="NX320" t="s">
        <v>1431</v>
      </c>
      <c r="NY320" t="s">
        <v>1255</v>
      </c>
      <c r="NZ320" t="s">
        <v>1268</v>
      </c>
      <c r="OA320" t="s">
        <v>1268</v>
      </c>
      <c r="OB320" t="s">
        <v>1198</v>
      </c>
      <c r="OC320" t="s">
        <v>1198</v>
      </c>
      <c r="OD320" t="s">
        <v>1263</v>
      </c>
      <c r="OE320" t="s">
        <v>5609</v>
      </c>
      <c r="OF320" t="s">
        <v>1264</v>
      </c>
      <c r="OI320" t="s">
        <v>1219</v>
      </c>
      <c r="PN320" t="s">
        <v>1264</v>
      </c>
      <c r="PO320" t="s">
        <v>1220</v>
      </c>
      <c r="PP320" t="s">
        <v>1198</v>
      </c>
      <c r="PQ320" t="s">
        <v>1469</v>
      </c>
      <c r="PR320" t="s">
        <v>1568</v>
      </c>
      <c r="PS320" t="s">
        <v>1623</v>
      </c>
      <c r="PT320" t="s">
        <v>1623</v>
      </c>
      <c r="PU320" t="s">
        <v>1623</v>
      </c>
      <c r="PV320" t="s">
        <v>1623</v>
      </c>
      <c r="PW320" t="s">
        <v>1623</v>
      </c>
      <c r="PX320" t="s">
        <v>1623</v>
      </c>
      <c r="PY320" t="s">
        <v>1623</v>
      </c>
      <c r="QA320" t="s">
        <v>1220</v>
      </c>
      <c r="QB320" t="s">
        <v>1220</v>
      </c>
      <c r="QE320" t="s">
        <v>1206</v>
      </c>
      <c r="QG320" t="s">
        <v>1206</v>
      </c>
      <c r="QH320" t="s">
        <v>1372</v>
      </c>
      <c r="QI320" t="s">
        <v>1373</v>
      </c>
      <c r="QJ320" t="s">
        <v>1374</v>
      </c>
      <c r="QL320" t="s">
        <v>1375</v>
      </c>
      <c r="QP320" t="s">
        <v>1374</v>
      </c>
      <c r="QQ320" t="s">
        <v>1374</v>
      </c>
      <c r="QR320" t="s">
        <v>1946</v>
      </c>
      <c r="QT320" t="s">
        <v>1264</v>
      </c>
      <c r="QU320" t="s">
        <v>1210</v>
      </c>
      <c r="QV320" t="s">
        <v>1253</v>
      </c>
      <c r="QX320" t="s">
        <v>1253</v>
      </c>
      <c r="QY320" t="s">
        <v>1228</v>
      </c>
      <c r="QZ320" t="s">
        <v>1358</v>
      </c>
      <c r="RA320" t="s">
        <v>1358</v>
      </c>
      <c r="RB320" t="s">
        <v>1198</v>
      </c>
      <c r="RC320" t="s">
        <v>1220</v>
      </c>
      <c r="RD320" t="s">
        <v>1263</v>
      </c>
      <c r="RE320" t="s">
        <v>5609</v>
      </c>
      <c r="RF320" t="s">
        <v>1264</v>
      </c>
      <c r="TM320" t="s">
        <v>1210</v>
      </c>
      <c r="TN320" t="s">
        <v>1260</v>
      </c>
      <c r="TO320" t="s">
        <v>1260</v>
      </c>
      <c r="TP320" t="s">
        <v>1260</v>
      </c>
      <c r="TQ320" t="s">
        <v>1247</v>
      </c>
      <c r="TR320" t="s">
        <v>1198</v>
      </c>
      <c r="TS320" t="s">
        <v>1220</v>
      </c>
      <c r="TT320" t="s">
        <v>1263</v>
      </c>
      <c r="TU320" t="s">
        <v>5604</v>
      </c>
      <c r="TV320" t="s">
        <v>1381</v>
      </c>
      <c r="AAR320" t="s">
        <v>1332</v>
      </c>
      <c r="ABW320" t="s">
        <v>1469</v>
      </c>
      <c r="ABX320" t="s">
        <v>1568</v>
      </c>
      <c r="ABY320" t="s">
        <v>1623</v>
      </c>
      <c r="ABZ320" t="s">
        <v>1623</v>
      </c>
      <c r="ACA320" t="s">
        <v>1623</v>
      </c>
      <c r="ACB320" t="s">
        <v>1623</v>
      </c>
      <c r="ACC320" t="s">
        <v>1623</v>
      </c>
      <c r="ACD320" t="s">
        <v>1623</v>
      </c>
      <c r="ACE320" t="s">
        <v>1623</v>
      </c>
      <c r="ACG320" t="s">
        <v>1220</v>
      </c>
      <c r="ACH320" t="s">
        <v>1220</v>
      </c>
      <c r="ACK320" t="s">
        <v>1206</v>
      </c>
      <c r="ACM320" t="s">
        <v>1206</v>
      </c>
      <c r="ACN320" t="s">
        <v>1372</v>
      </c>
      <c r="ACO320" t="s">
        <v>1373</v>
      </c>
      <c r="ACP320" t="s">
        <v>1374</v>
      </c>
      <c r="ACR320" t="s">
        <v>1375</v>
      </c>
      <c r="ACV320" t="s">
        <v>1374</v>
      </c>
      <c r="ACW320" t="s">
        <v>1374</v>
      </c>
      <c r="ACX320" t="s">
        <v>1946</v>
      </c>
      <c r="ACZ320" t="s">
        <v>1218</v>
      </c>
      <c r="AJG320" t="s">
        <v>1234</v>
      </c>
      <c r="AMI320" t="s">
        <v>1198</v>
      </c>
      <c r="AMJ320" t="s">
        <v>1391</v>
      </c>
      <c r="AMK320" t="s">
        <v>1220</v>
      </c>
      <c r="AMM320" t="s">
        <v>8203</v>
      </c>
      <c r="AMN320" t="s">
        <v>1623</v>
      </c>
      <c r="AMO320" t="s">
        <v>1623</v>
      </c>
      <c r="AMP320" t="s">
        <v>1623</v>
      </c>
      <c r="AMQ320" t="s">
        <v>1568</v>
      </c>
      <c r="AMR320" t="s">
        <v>1623</v>
      </c>
      <c r="AMS320" t="s">
        <v>1623</v>
      </c>
      <c r="AMT320" t="s">
        <v>1623</v>
      </c>
      <c r="AMU320" t="s">
        <v>1623</v>
      </c>
      <c r="AMV320" t="s">
        <v>1568</v>
      </c>
      <c r="AMW320" t="s">
        <v>1623</v>
      </c>
      <c r="AMX320" t="s">
        <v>1623</v>
      </c>
      <c r="AMY320" t="s">
        <v>1568</v>
      </c>
      <c r="AMZ320" t="s">
        <v>1623</v>
      </c>
      <c r="ANA320" t="s">
        <v>1568</v>
      </c>
      <c r="ANB320" t="s">
        <v>1623</v>
      </c>
      <c r="ANC320" t="s">
        <v>1623</v>
      </c>
      <c r="AND320" t="s">
        <v>1623</v>
      </c>
      <c r="ANE320" t="s">
        <v>1623</v>
      </c>
      <c r="ANG320" t="s">
        <v>1220</v>
      </c>
      <c r="ANM320" t="s">
        <v>1235</v>
      </c>
      <c r="ANN320" t="s">
        <v>1568</v>
      </c>
      <c r="ANO320" t="s">
        <v>1623</v>
      </c>
      <c r="ANP320" t="s">
        <v>1623</v>
      </c>
      <c r="ANQ320" t="s">
        <v>1623</v>
      </c>
      <c r="ANR320" t="s">
        <v>1623</v>
      </c>
      <c r="ANS320" t="s">
        <v>1623</v>
      </c>
      <c r="ANT320" t="s">
        <v>1623</v>
      </c>
      <c r="ANU320" t="s">
        <v>1623</v>
      </c>
      <c r="ANV320" t="s">
        <v>1623</v>
      </c>
      <c r="ANW320" t="s">
        <v>1623</v>
      </c>
      <c r="ANX320" t="s">
        <v>1623</v>
      </c>
      <c r="ANY320" t="s">
        <v>1623</v>
      </c>
      <c r="AOA320" t="s">
        <v>1220</v>
      </c>
      <c r="AOB320" t="s">
        <v>1235</v>
      </c>
      <c r="AOC320" t="s">
        <v>1568</v>
      </c>
      <c r="AOD320" t="s">
        <v>1623</v>
      </c>
      <c r="AOE320" t="s">
        <v>1623</v>
      </c>
      <c r="AOF320" t="s">
        <v>1623</v>
      </c>
      <c r="AOG320" t="s">
        <v>1623</v>
      </c>
      <c r="AOH320" t="s">
        <v>1623</v>
      </c>
      <c r="AOI320" t="s">
        <v>1623</v>
      </c>
      <c r="AOJ320" t="s">
        <v>1623</v>
      </c>
      <c r="AOK320" t="s">
        <v>1623</v>
      </c>
      <c r="AOL320" t="s">
        <v>1623</v>
      </c>
      <c r="AON320" t="s">
        <v>1235</v>
      </c>
      <c r="AOO320" t="s">
        <v>1568</v>
      </c>
      <c r="AOP320" t="s">
        <v>1623</v>
      </c>
      <c r="AOQ320" t="s">
        <v>1623</v>
      </c>
      <c r="AOR320" t="s">
        <v>1623</v>
      </c>
      <c r="AOS320" t="s">
        <v>1623</v>
      </c>
      <c r="AOT320" t="s">
        <v>1623</v>
      </c>
      <c r="AOU320" t="s">
        <v>1623</v>
      </c>
      <c r="AOW320" t="s">
        <v>1220</v>
      </c>
      <c r="AOX320" t="s">
        <v>1517</v>
      </c>
      <c r="AOY320" t="s">
        <v>1623</v>
      </c>
      <c r="AOZ320" t="s">
        <v>1623</v>
      </c>
      <c r="APA320" t="s">
        <v>1568</v>
      </c>
      <c r="APB320" t="s">
        <v>1623</v>
      </c>
      <c r="APC320" t="s">
        <v>1623</v>
      </c>
      <c r="APD320" t="s">
        <v>1623</v>
      </c>
      <c r="APE320" t="s">
        <v>1623</v>
      </c>
      <c r="APF320" t="s">
        <v>1623</v>
      </c>
      <c r="APG320" t="s">
        <v>1623</v>
      </c>
      <c r="API320" t="s">
        <v>1238</v>
      </c>
      <c r="APK320" t="s">
        <v>1469</v>
      </c>
      <c r="APL320" t="s">
        <v>1568</v>
      </c>
      <c r="APM320" t="s">
        <v>1623</v>
      </c>
      <c r="APN320" t="s">
        <v>1623</v>
      </c>
      <c r="APO320" t="s">
        <v>1623</v>
      </c>
      <c r="APP320" t="s">
        <v>1623</v>
      </c>
      <c r="APQ320" t="s">
        <v>1623</v>
      </c>
      <c r="APR320" t="s">
        <v>1623</v>
      </c>
      <c r="APS320" t="s">
        <v>1623</v>
      </c>
      <c r="APT320" t="s">
        <v>1817</v>
      </c>
      <c r="APU320" t="s">
        <v>1623</v>
      </c>
      <c r="APV320" t="s">
        <v>1623</v>
      </c>
      <c r="APW320" t="s">
        <v>1623</v>
      </c>
      <c r="APX320" t="s">
        <v>1623</v>
      </c>
      <c r="APY320" t="s">
        <v>1623</v>
      </c>
      <c r="APZ320" t="s">
        <v>1623</v>
      </c>
      <c r="AQA320" t="s">
        <v>1568</v>
      </c>
      <c r="AQB320" t="s">
        <v>1568</v>
      </c>
      <c r="AQD320" t="s">
        <v>5840</v>
      </c>
      <c r="AQE320" t="s">
        <v>1623</v>
      </c>
      <c r="AQF320" t="s">
        <v>1568</v>
      </c>
      <c r="AQG320" t="s">
        <v>1568</v>
      </c>
      <c r="AQH320" t="s">
        <v>1623</v>
      </c>
      <c r="AQI320" t="s">
        <v>1623</v>
      </c>
      <c r="AQJ320" t="s">
        <v>1623</v>
      </c>
      <c r="AQK320" t="s">
        <v>1623</v>
      </c>
      <c r="AQL320" t="s">
        <v>1623</v>
      </c>
      <c r="AQM320" t="s">
        <v>1623</v>
      </c>
      <c r="AQN320" t="s">
        <v>1623</v>
      </c>
      <c r="AQW320" t="s">
        <v>1241</v>
      </c>
      <c r="AQX320">
        <v>3145921</v>
      </c>
      <c r="AQY320" t="s">
        <v>8204</v>
      </c>
      <c r="AQZ320" t="s">
        <v>8205</v>
      </c>
      <c r="ARC320" t="s">
        <v>1242</v>
      </c>
      <c r="ARD320" t="s">
        <v>1243</v>
      </c>
      <c r="ARE320" t="s">
        <v>5894</v>
      </c>
      <c r="ARG320" t="s">
        <v>8206</v>
      </c>
      <c r="ARH320">
        <v>319</v>
      </c>
    </row>
    <row r="321" spans="1:1152" x14ac:dyDescent="0.35">
      <c r="A321" t="s">
        <v>8207</v>
      </c>
      <c r="B321" t="s">
        <v>8208</v>
      </c>
      <c r="C321" t="s">
        <v>5715</v>
      </c>
      <c r="D321" t="s">
        <v>1197</v>
      </c>
      <c r="E321" t="s">
        <v>8209</v>
      </c>
      <c r="F321" t="s">
        <v>1198</v>
      </c>
      <c r="H321" t="s">
        <v>7840</v>
      </c>
      <c r="I321" t="s">
        <v>1798</v>
      </c>
      <c r="K321" t="s">
        <v>1799</v>
      </c>
      <c r="L321" t="s">
        <v>1964</v>
      </c>
      <c r="M321" t="s">
        <v>1965</v>
      </c>
      <c r="Q321" t="s">
        <v>1966</v>
      </c>
      <c r="T321" t="s">
        <v>1204</v>
      </c>
      <c r="U321" t="s">
        <v>1205</v>
      </c>
      <c r="V321" t="s">
        <v>1206</v>
      </c>
      <c r="X321" t="s">
        <v>1324</v>
      </c>
      <c r="Z321" t="s">
        <v>5300</v>
      </c>
      <c r="AI321" t="s">
        <v>1208</v>
      </c>
      <c r="AJ321" t="s">
        <v>8210</v>
      </c>
      <c r="AK321" t="s">
        <v>1568</v>
      </c>
      <c r="AL321" t="s">
        <v>1623</v>
      </c>
      <c r="AM321" t="s">
        <v>1568</v>
      </c>
      <c r="AN321" t="s">
        <v>1568</v>
      </c>
      <c r="AO321" t="s">
        <v>1568</v>
      </c>
      <c r="AP321" t="s">
        <v>1568</v>
      </c>
      <c r="AQ321" t="s">
        <v>1568</v>
      </c>
      <c r="AR321" t="s">
        <v>1568</v>
      </c>
      <c r="AS321" t="s">
        <v>1568</v>
      </c>
      <c r="AT321" t="s">
        <v>1568</v>
      </c>
      <c r="AU321" t="s">
        <v>1623</v>
      </c>
      <c r="AV321" t="s">
        <v>1623</v>
      </c>
      <c r="AW321" t="s">
        <v>1623</v>
      </c>
      <c r="AX321" t="s">
        <v>1623</v>
      </c>
      <c r="AY321" t="s">
        <v>1623</v>
      </c>
      <c r="AZ321" t="s">
        <v>1623</v>
      </c>
      <c r="BA321" t="s">
        <v>1623</v>
      </c>
      <c r="BB321" t="s">
        <v>1623</v>
      </c>
      <c r="BC321" t="s">
        <v>1623</v>
      </c>
      <c r="BD321" t="s">
        <v>1623</v>
      </c>
      <c r="BE321" t="s">
        <v>1623</v>
      </c>
      <c r="BF321" t="s">
        <v>1623</v>
      </c>
      <c r="BG321" t="s">
        <v>1623</v>
      </c>
      <c r="BH321" t="s">
        <v>1623</v>
      </c>
      <c r="BI321" t="s">
        <v>1623</v>
      </c>
      <c r="BJ321" t="s">
        <v>1623</v>
      </c>
      <c r="BK321" t="s">
        <v>1623</v>
      </c>
      <c r="BL321" t="s">
        <v>1623</v>
      </c>
      <c r="BM321" t="s">
        <v>1623</v>
      </c>
      <c r="DO321" t="s">
        <v>1210</v>
      </c>
      <c r="DP321" t="s">
        <v>1379</v>
      </c>
      <c r="DR321" t="s">
        <v>1379</v>
      </c>
      <c r="DS321" t="s">
        <v>1212</v>
      </c>
      <c r="DU321" t="s">
        <v>1212</v>
      </c>
      <c r="DV321" t="s">
        <v>1447</v>
      </c>
      <c r="DW321" t="s">
        <v>5512</v>
      </c>
      <c r="DX321" t="s">
        <v>5512</v>
      </c>
      <c r="DY321" t="s">
        <v>1198</v>
      </c>
      <c r="DZ321" t="s">
        <v>1198</v>
      </c>
      <c r="EA321" t="s">
        <v>1263</v>
      </c>
      <c r="EB321" t="s">
        <v>5609</v>
      </c>
      <c r="EC321" t="s">
        <v>1264</v>
      </c>
      <c r="GG321" t="s">
        <v>1210</v>
      </c>
      <c r="GH321" t="s">
        <v>1212</v>
      </c>
      <c r="GJ321" t="s">
        <v>1212</v>
      </c>
      <c r="GK321" t="s">
        <v>1443</v>
      </c>
      <c r="GL321" t="s">
        <v>8201</v>
      </c>
      <c r="GM321" t="s">
        <v>8201</v>
      </c>
      <c r="GN321" t="s">
        <v>1198</v>
      </c>
      <c r="GO321" t="s">
        <v>1198</v>
      </c>
      <c r="GP321" t="s">
        <v>1263</v>
      </c>
      <c r="GQ321" t="s">
        <v>5609</v>
      </c>
      <c r="GR321" t="s">
        <v>1264</v>
      </c>
      <c r="GU321" t="s">
        <v>1210</v>
      </c>
      <c r="GV321" t="s">
        <v>1212</v>
      </c>
      <c r="GX321" t="s">
        <v>1212</v>
      </c>
      <c r="GY321" t="s">
        <v>1276</v>
      </c>
      <c r="GZ321" t="s">
        <v>8211</v>
      </c>
      <c r="HA321" t="s">
        <v>8211</v>
      </c>
      <c r="HB321" t="s">
        <v>1198</v>
      </c>
      <c r="HC321" t="s">
        <v>1198</v>
      </c>
      <c r="HD321" t="s">
        <v>1214</v>
      </c>
      <c r="HE321" t="s">
        <v>5604</v>
      </c>
      <c r="HF321" t="s">
        <v>1215</v>
      </c>
      <c r="HI321" t="s">
        <v>1219</v>
      </c>
      <c r="IN321" t="s">
        <v>1218</v>
      </c>
      <c r="IO321" t="s">
        <v>1220</v>
      </c>
      <c r="IP321" t="s">
        <v>1220</v>
      </c>
      <c r="JP321" t="s">
        <v>1210</v>
      </c>
      <c r="JQ321" t="s">
        <v>1421</v>
      </c>
      <c r="JS321" t="s">
        <v>1421</v>
      </c>
      <c r="JT321" t="s">
        <v>1268</v>
      </c>
      <c r="JU321" t="s">
        <v>5533</v>
      </c>
      <c r="JV321" t="s">
        <v>5533</v>
      </c>
      <c r="JW321" t="s">
        <v>1198</v>
      </c>
      <c r="JX321" t="s">
        <v>1198</v>
      </c>
      <c r="JY321" t="s">
        <v>1263</v>
      </c>
      <c r="JZ321" t="s">
        <v>5609</v>
      </c>
      <c r="KA321" t="s">
        <v>1264</v>
      </c>
      <c r="KE321" t="s">
        <v>1210</v>
      </c>
      <c r="KF321" t="s">
        <v>1227</v>
      </c>
      <c r="KH321" t="s">
        <v>1227</v>
      </c>
      <c r="KI321" t="s">
        <v>1212</v>
      </c>
      <c r="KK321" t="s">
        <v>1212</v>
      </c>
      <c r="KL321" t="s">
        <v>1261</v>
      </c>
      <c r="KM321" t="s">
        <v>8212</v>
      </c>
      <c r="KN321" t="s">
        <v>8212</v>
      </c>
      <c r="KO321" t="s">
        <v>1198</v>
      </c>
      <c r="KP321" t="s">
        <v>1198</v>
      </c>
      <c r="KQ321" t="s">
        <v>1263</v>
      </c>
      <c r="KR321" t="s">
        <v>5609</v>
      </c>
      <c r="KS321" t="s">
        <v>1264</v>
      </c>
      <c r="LQ321" t="s">
        <v>1210</v>
      </c>
      <c r="LR321" t="s">
        <v>1229</v>
      </c>
      <c r="LT321" t="s">
        <v>1229</v>
      </c>
      <c r="LU321" t="s">
        <v>1212</v>
      </c>
      <c r="LW321" t="s">
        <v>1212</v>
      </c>
      <c r="LX321" t="s">
        <v>1447</v>
      </c>
      <c r="LY321" t="s">
        <v>5532</v>
      </c>
      <c r="LZ321" t="s">
        <v>5532</v>
      </c>
      <c r="MA321" t="s">
        <v>1198</v>
      </c>
      <c r="MB321" t="s">
        <v>1220</v>
      </c>
      <c r="MC321" t="s">
        <v>1263</v>
      </c>
      <c r="MD321" t="s">
        <v>5609</v>
      </c>
      <c r="NC321" t="s">
        <v>1210</v>
      </c>
      <c r="ND321" t="s">
        <v>1421</v>
      </c>
      <c r="NF321" t="s">
        <v>1421</v>
      </c>
      <c r="NG321" t="s">
        <v>1478</v>
      </c>
      <c r="NH321" t="s">
        <v>1806</v>
      </c>
      <c r="NI321" t="s">
        <v>1806</v>
      </c>
      <c r="NJ321" t="s">
        <v>1198</v>
      </c>
      <c r="NK321" t="s">
        <v>1220</v>
      </c>
      <c r="NL321" t="s">
        <v>1263</v>
      </c>
      <c r="NM321" t="s">
        <v>5609</v>
      </c>
      <c r="NN321" t="s">
        <v>1264</v>
      </c>
      <c r="NR321" t="s">
        <v>1210</v>
      </c>
      <c r="NS321" t="s">
        <v>1231</v>
      </c>
      <c r="NU321" t="s">
        <v>1231</v>
      </c>
      <c r="NV321" t="s">
        <v>1431</v>
      </c>
      <c r="NX321" t="s">
        <v>1431</v>
      </c>
      <c r="NY321" t="s">
        <v>1255</v>
      </c>
      <c r="NZ321" t="s">
        <v>1268</v>
      </c>
      <c r="OA321" t="s">
        <v>1268</v>
      </c>
      <c r="OB321" t="s">
        <v>1198</v>
      </c>
      <c r="OC321" t="s">
        <v>1198</v>
      </c>
      <c r="OD321" t="s">
        <v>1263</v>
      </c>
      <c r="OE321" t="s">
        <v>5604</v>
      </c>
      <c r="OF321" t="s">
        <v>1381</v>
      </c>
      <c r="OI321" t="s">
        <v>1332</v>
      </c>
      <c r="PN321" t="s">
        <v>1264</v>
      </c>
      <c r="PO321" t="s">
        <v>1198</v>
      </c>
      <c r="PP321" t="s">
        <v>1198</v>
      </c>
      <c r="PQ321" t="s">
        <v>1469</v>
      </c>
      <c r="PR321" t="s">
        <v>1568</v>
      </c>
      <c r="PS321" t="s">
        <v>1623</v>
      </c>
      <c r="PT321" t="s">
        <v>1623</v>
      </c>
      <c r="PU321" t="s">
        <v>1623</v>
      </c>
      <c r="PV321" t="s">
        <v>1623</v>
      </c>
      <c r="PW321" t="s">
        <v>1623</v>
      </c>
      <c r="PX321" t="s">
        <v>1623</v>
      </c>
      <c r="PY321" t="s">
        <v>1623</v>
      </c>
      <c r="QA321" t="s">
        <v>1220</v>
      </c>
      <c r="QB321" t="s">
        <v>1220</v>
      </c>
      <c r="QE321" t="s">
        <v>1206</v>
      </c>
      <c r="QG321" t="s">
        <v>1206</v>
      </c>
      <c r="QH321" t="s">
        <v>1372</v>
      </c>
      <c r="QI321" t="s">
        <v>1373</v>
      </c>
      <c r="QJ321" t="s">
        <v>1374</v>
      </c>
      <c r="QL321" t="s">
        <v>1375</v>
      </c>
      <c r="QP321" t="s">
        <v>1374</v>
      </c>
      <c r="QQ321" t="s">
        <v>1374</v>
      </c>
      <c r="QR321" t="s">
        <v>1946</v>
      </c>
      <c r="QT321" t="s">
        <v>1264</v>
      </c>
      <c r="QU321" t="s">
        <v>1210</v>
      </c>
      <c r="QV321" t="s">
        <v>1253</v>
      </c>
      <c r="QX321" t="s">
        <v>1253</v>
      </c>
      <c r="QY321" t="s">
        <v>1228</v>
      </c>
      <c r="QZ321" t="s">
        <v>1358</v>
      </c>
      <c r="RA321" t="s">
        <v>1358</v>
      </c>
      <c r="RB321" t="s">
        <v>1198</v>
      </c>
      <c r="RC321" t="s">
        <v>1220</v>
      </c>
      <c r="RD321" t="s">
        <v>1263</v>
      </c>
      <c r="RE321" t="s">
        <v>5609</v>
      </c>
      <c r="RF321" t="s">
        <v>1264</v>
      </c>
      <c r="AAR321" t="s">
        <v>1332</v>
      </c>
      <c r="ABW321" t="s">
        <v>1469</v>
      </c>
      <c r="ABX321" t="s">
        <v>1568</v>
      </c>
      <c r="ABY321" t="s">
        <v>1623</v>
      </c>
      <c r="ABZ321" t="s">
        <v>1623</v>
      </c>
      <c r="ACA321" t="s">
        <v>1623</v>
      </c>
      <c r="ACB321" t="s">
        <v>1623</v>
      </c>
      <c r="ACC321" t="s">
        <v>1623</v>
      </c>
      <c r="ACD321" t="s">
        <v>1623</v>
      </c>
      <c r="ACE321" t="s">
        <v>1623</v>
      </c>
      <c r="ACG321" t="s">
        <v>1220</v>
      </c>
      <c r="ACH321" t="s">
        <v>1220</v>
      </c>
      <c r="ACK321" t="s">
        <v>1206</v>
      </c>
      <c r="ACM321" t="s">
        <v>1206</v>
      </c>
      <c r="ACN321" t="s">
        <v>1372</v>
      </c>
      <c r="ACO321" t="s">
        <v>1373</v>
      </c>
      <c r="ACP321" t="s">
        <v>1374</v>
      </c>
      <c r="ACR321" t="s">
        <v>1375</v>
      </c>
      <c r="ACV321" t="s">
        <v>1374</v>
      </c>
      <c r="ACW321" t="s">
        <v>1374</v>
      </c>
      <c r="ACX321" t="s">
        <v>1946</v>
      </c>
      <c r="ACZ321" t="s">
        <v>1264</v>
      </c>
      <c r="AJG321" t="s">
        <v>1234</v>
      </c>
      <c r="AMI321" t="s">
        <v>1198</v>
      </c>
      <c r="AMJ321" t="s">
        <v>1509</v>
      </c>
      <c r="AMK321" t="s">
        <v>1220</v>
      </c>
      <c r="AMM321" t="s">
        <v>8213</v>
      </c>
      <c r="AMN321" t="s">
        <v>1623</v>
      </c>
      <c r="AMO321" t="s">
        <v>1623</v>
      </c>
      <c r="AMP321" t="s">
        <v>1623</v>
      </c>
      <c r="AMQ321" t="s">
        <v>1568</v>
      </c>
      <c r="AMR321" t="s">
        <v>1623</v>
      </c>
      <c r="AMS321" t="s">
        <v>1623</v>
      </c>
      <c r="AMT321" t="s">
        <v>1623</v>
      </c>
      <c r="AMU321" t="s">
        <v>1623</v>
      </c>
      <c r="AMV321" t="s">
        <v>1568</v>
      </c>
      <c r="AMW321" t="s">
        <v>1623</v>
      </c>
      <c r="AMX321" t="s">
        <v>1623</v>
      </c>
      <c r="AMY321" t="s">
        <v>1623</v>
      </c>
      <c r="AMZ321" t="s">
        <v>1623</v>
      </c>
      <c r="ANA321" t="s">
        <v>1568</v>
      </c>
      <c r="ANB321" t="s">
        <v>1623</v>
      </c>
      <c r="ANC321" t="s">
        <v>1623</v>
      </c>
      <c r="AND321" t="s">
        <v>1623</v>
      </c>
      <c r="ANE321" t="s">
        <v>1623</v>
      </c>
      <c r="ANG321" t="s">
        <v>1220</v>
      </c>
      <c r="ANM321" t="s">
        <v>1235</v>
      </c>
      <c r="ANN321" t="s">
        <v>1568</v>
      </c>
      <c r="ANO321" t="s">
        <v>1623</v>
      </c>
      <c r="ANP321" t="s">
        <v>1623</v>
      </c>
      <c r="ANQ321" t="s">
        <v>1623</v>
      </c>
      <c r="ANR321" t="s">
        <v>1623</v>
      </c>
      <c r="ANS321" t="s">
        <v>1623</v>
      </c>
      <c r="ANT321" t="s">
        <v>1623</v>
      </c>
      <c r="ANU321" t="s">
        <v>1623</v>
      </c>
      <c r="ANV321" t="s">
        <v>1623</v>
      </c>
      <c r="ANW321" t="s">
        <v>1623</v>
      </c>
      <c r="ANX321" t="s">
        <v>1623</v>
      </c>
      <c r="ANY321" t="s">
        <v>1623</v>
      </c>
      <c r="AOA321" t="s">
        <v>1220</v>
      </c>
      <c r="AOB321" t="s">
        <v>1235</v>
      </c>
      <c r="AOC321" t="s">
        <v>1568</v>
      </c>
      <c r="AOD321" t="s">
        <v>1623</v>
      </c>
      <c r="AOE321" t="s">
        <v>1623</v>
      </c>
      <c r="AOF321" t="s">
        <v>1623</v>
      </c>
      <c r="AOG321" t="s">
        <v>1623</v>
      </c>
      <c r="AOH321" t="s">
        <v>1623</v>
      </c>
      <c r="AOI321" t="s">
        <v>1623</v>
      </c>
      <c r="AOJ321" t="s">
        <v>1623</v>
      </c>
      <c r="AOK321" t="s">
        <v>1623</v>
      </c>
      <c r="AOL321" t="s">
        <v>1623</v>
      </c>
      <c r="AON321" t="s">
        <v>1516</v>
      </c>
      <c r="AOO321" t="s">
        <v>1623</v>
      </c>
      <c r="AOP321" t="s">
        <v>1568</v>
      </c>
      <c r="AOQ321" t="s">
        <v>1623</v>
      </c>
      <c r="AOR321" t="s">
        <v>1623</v>
      </c>
      <c r="AOS321" t="s">
        <v>1623</v>
      </c>
      <c r="AOT321" t="s">
        <v>1623</v>
      </c>
      <c r="AOU321" t="s">
        <v>1623</v>
      </c>
      <c r="AOW321" t="s">
        <v>1220</v>
      </c>
      <c r="AOX321" t="s">
        <v>1517</v>
      </c>
      <c r="AOY321" t="s">
        <v>1623</v>
      </c>
      <c r="AOZ321" t="s">
        <v>1623</v>
      </c>
      <c r="APA321" t="s">
        <v>1568</v>
      </c>
      <c r="APB321" t="s">
        <v>1623</v>
      </c>
      <c r="APC321" t="s">
        <v>1623</v>
      </c>
      <c r="APD321" t="s">
        <v>1623</v>
      </c>
      <c r="APE321" t="s">
        <v>1623</v>
      </c>
      <c r="APF321" t="s">
        <v>1623</v>
      </c>
      <c r="APG321" t="s">
        <v>1623</v>
      </c>
      <c r="API321" t="s">
        <v>1238</v>
      </c>
      <c r="APK321" t="s">
        <v>1469</v>
      </c>
      <c r="APL321" t="s">
        <v>1568</v>
      </c>
      <c r="APM321" t="s">
        <v>1623</v>
      </c>
      <c r="APN321" t="s">
        <v>1623</v>
      </c>
      <c r="APO321" t="s">
        <v>1623</v>
      </c>
      <c r="APP321" t="s">
        <v>1623</v>
      </c>
      <c r="APQ321" t="s">
        <v>1623</v>
      </c>
      <c r="APR321" t="s">
        <v>1623</v>
      </c>
      <c r="APS321" t="s">
        <v>1623</v>
      </c>
      <c r="APT321" t="s">
        <v>1817</v>
      </c>
      <c r="APU321" t="s">
        <v>1623</v>
      </c>
      <c r="APV321" t="s">
        <v>1623</v>
      </c>
      <c r="APW321" t="s">
        <v>1623</v>
      </c>
      <c r="APX321" t="s">
        <v>1623</v>
      </c>
      <c r="APY321" t="s">
        <v>1623</v>
      </c>
      <c r="APZ321" t="s">
        <v>1623</v>
      </c>
      <c r="AQA321" t="s">
        <v>1568</v>
      </c>
      <c r="AQB321" t="s">
        <v>1568</v>
      </c>
      <c r="AQD321" t="s">
        <v>1769</v>
      </c>
      <c r="AQE321" t="s">
        <v>1623</v>
      </c>
      <c r="AQF321" t="s">
        <v>1568</v>
      </c>
      <c r="AQG321" t="s">
        <v>1568</v>
      </c>
      <c r="AQH321" t="s">
        <v>1623</v>
      </c>
      <c r="AQI321" t="s">
        <v>1623</v>
      </c>
      <c r="AQJ321" t="s">
        <v>1623</v>
      </c>
      <c r="AQK321" t="s">
        <v>1623</v>
      </c>
      <c r="AQL321" t="s">
        <v>1623</v>
      </c>
      <c r="AQM321" t="s">
        <v>1623</v>
      </c>
      <c r="AQN321" t="s">
        <v>1623</v>
      </c>
      <c r="AQW321" t="s">
        <v>1241</v>
      </c>
      <c r="AQX321">
        <v>3145922</v>
      </c>
      <c r="AQY321" t="s">
        <v>8214</v>
      </c>
      <c r="AQZ321" t="s">
        <v>8215</v>
      </c>
      <c r="ARC321" t="s">
        <v>1242</v>
      </c>
      <c r="ARD321" t="s">
        <v>1243</v>
      </c>
      <c r="ARE321" t="s">
        <v>5894</v>
      </c>
      <c r="ARG321" t="s">
        <v>8216</v>
      </c>
      <c r="ARH321">
        <v>320</v>
      </c>
    </row>
    <row r="322" spans="1:1152" x14ac:dyDescent="0.35">
      <c r="A322" t="s">
        <v>8217</v>
      </c>
      <c r="B322" t="s">
        <v>8218</v>
      </c>
      <c r="C322" t="s">
        <v>5715</v>
      </c>
      <c r="D322" t="s">
        <v>1197</v>
      </c>
      <c r="E322" t="s">
        <v>8219</v>
      </c>
      <c r="F322" t="s">
        <v>1198</v>
      </c>
      <c r="H322" t="s">
        <v>7840</v>
      </c>
      <c r="I322" t="s">
        <v>1798</v>
      </c>
      <c r="K322" t="s">
        <v>1799</v>
      </c>
      <c r="L322" t="s">
        <v>1964</v>
      </c>
      <c r="M322" t="s">
        <v>1965</v>
      </c>
      <c r="Q322" t="s">
        <v>1966</v>
      </c>
      <c r="T322" t="s">
        <v>1204</v>
      </c>
      <c r="U322" t="s">
        <v>1205</v>
      </c>
      <c r="V322" t="s">
        <v>1206</v>
      </c>
      <c r="X322" t="s">
        <v>1324</v>
      </c>
      <c r="Z322" t="s">
        <v>5300</v>
      </c>
      <c r="AI322" t="s">
        <v>1208</v>
      </c>
      <c r="AJ322" t="s">
        <v>8220</v>
      </c>
      <c r="AK322" t="s">
        <v>1568</v>
      </c>
      <c r="AL322" t="s">
        <v>1623</v>
      </c>
      <c r="AM322" t="s">
        <v>1568</v>
      </c>
      <c r="AN322" t="s">
        <v>1568</v>
      </c>
      <c r="AO322" t="s">
        <v>1568</v>
      </c>
      <c r="AP322" t="s">
        <v>1568</v>
      </c>
      <c r="AQ322" t="s">
        <v>1568</v>
      </c>
      <c r="AR322" t="s">
        <v>1568</v>
      </c>
      <c r="AS322" t="s">
        <v>1568</v>
      </c>
      <c r="AT322" t="s">
        <v>1568</v>
      </c>
      <c r="AU322" t="s">
        <v>1623</v>
      </c>
      <c r="AV322" t="s">
        <v>1623</v>
      </c>
      <c r="AW322" t="s">
        <v>1623</v>
      </c>
      <c r="AX322" t="s">
        <v>1623</v>
      </c>
      <c r="AY322" t="s">
        <v>1623</v>
      </c>
      <c r="AZ322" t="s">
        <v>1623</v>
      </c>
      <c r="BA322" t="s">
        <v>1623</v>
      </c>
      <c r="BB322" t="s">
        <v>1623</v>
      </c>
      <c r="BC322" t="s">
        <v>1623</v>
      </c>
      <c r="BD322" t="s">
        <v>1623</v>
      </c>
      <c r="BE322" t="s">
        <v>1623</v>
      </c>
      <c r="BF322" t="s">
        <v>1623</v>
      </c>
      <c r="BG322" t="s">
        <v>1623</v>
      </c>
      <c r="BH322" t="s">
        <v>1623</v>
      </c>
      <c r="BI322" t="s">
        <v>1623</v>
      </c>
      <c r="BJ322" t="s">
        <v>1623</v>
      </c>
      <c r="BK322" t="s">
        <v>1623</v>
      </c>
      <c r="BL322" t="s">
        <v>1623</v>
      </c>
      <c r="BM322" t="s">
        <v>1623</v>
      </c>
      <c r="DO322" t="s">
        <v>1210</v>
      </c>
      <c r="DP322" t="s">
        <v>1379</v>
      </c>
      <c r="DR322" t="s">
        <v>1379</v>
      </c>
      <c r="DS322" t="s">
        <v>1212</v>
      </c>
      <c r="DU322" t="s">
        <v>1212</v>
      </c>
      <c r="DV322" t="s">
        <v>1443</v>
      </c>
      <c r="DW322" t="s">
        <v>8221</v>
      </c>
      <c r="DX322" t="s">
        <v>8221</v>
      </c>
      <c r="DY322" t="s">
        <v>1198</v>
      </c>
      <c r="DZ322" t="s">
        <v>1198</v>
      </c>
      <c r="EA322" t="s">
        <v>1263</v>
      </c>
      <c r="EB322" t="s">
        <v>5609</v>
      </c>
      <c r="EC322" t="s">
        <v>1264</v>
      </c>
      <c r="GG322" t="s">
        <v>1210</v>
      </c>
      <c r="GH322" t="s">
        <v>1212</v>
      </c>
      <c r="GJ322" t="s">
        <v>1212</v>
      </c>
      <c r="GK322" t="s">
        <v>1443</v>
      </c>
      <c r="GL322" t="s">
        <v>8201</v>
      </c>
      <c r="GM322" t="s">
        <v>8201</v>
      </c>
      <c r="GN322" t="s">
        <v>1198</v>
      </c>
      <c r="GO322" t="s">
        <v>1198</v>
      </c>
      <c r="GP322" t="s">
        <v>1263</v>
      </c>
      <c r="GQ322" t="s">
        <v>5609</v>
      </c>
      <c r="GR322" t="s">
        <v>1264</v>
      </c>
      <c r="GU322" t="s">
        <v>1210</v>
      </c>
      <c r="GV322" t="s">
        <v>1212</v>
      </c>
      <c r="GX322" t="s">
        <v>1212</v>
      </c>
      <c r="GY322" t="s">
        <v>1447</v>
      </c>
      <c r="GZ322" t="s">
        <v>5649</v>
      </c>
      <c r="HA322" t="s">
        <v>5649</v>
      </c>
      <c r="HB322" t="s">
        <v>1198</v>
      </c>
      <c r="HC322" t="s">
        <v>1198</v>
      </c>
      <c r="HD322" t="s">
        <v>1263</v>
      </c>
      <c r="HE322" t="s">
        <v>5604</v>
      </c>
      <c r="HF322" t="s">
        <v>1381</v>
      </c>
      <c r="HI322" t="s">
        <v>1219</v>
      </c>
      <c r="IN322" t="s">
        <v>1218</v>
      </c>
      <c r="IO322" t="s">
        <v>1220</v>
      </c>
      <c r="IP322" t="s">
        <v>1220</v>
      </c>
      <c r="JP322" t="s">
        <v>1210</v>
      </c>
      <c r="JQ322" t="s">
        <v>1421</v>
      </c>
      <c r="JS322" t="s">
        <v>1421</v>
      </c>
      <c r="JT322" t="s">
        <v>1259</v>
      </c>
      <c r="JU322" t="s">
        <v>5717</v>
      </c>
      <c r="JV322" t="s">
        <v>5717</v>
      </c>
      <c r="JW322" t="s">
        <v>1198</v>
      </c>
      <c r="JX322" t="s">
        <v>1198</v>
      </c>
      <c r="JY322" t="s">
        <v>1263</v>
      </c>
      <c r="JZ322" t="s">
        <v>5609</v>
      </c>
      <c r="KA322" t="s">
        <v>1264</v>
      </c>
      <c r="KE322" t="s">
        <v>1210</v>
      </c>
      <c r="KF322" t="s">
        <v>1227</v>
      </c>
      <c r="KH322" t="s">
        <v>1227</v>
      </c>
      <c r="KI322" t="s">
        <v>1212</v>
      </c>
      <c r="KK322" t="s">
        <v>1212</v>
      </c>
      <c r="KL322" t="s">
        <v>1447</v>
      </c>
      <c r="KM322" t="s">
        <v>1423</v>
      </c>
      <c r="KN322" t="s">
        <v>1423</v>
      </c>
      <c r="KO322" t="s">
        <v>1198</v>
      </c>
      <c r="KP322" t="s">
        <v>1220</v>
      </c>
      <c r="KQ322" t="s">
        <v>1263</v>
      </c>
      <c r="KR322" t="s">
        <v>5609</v>
      </c>
      <c r="KS322" t="s">
        <v>1264</v>
      </c>
      <c r="LQ322" t="s">
        <v>1210</v>
      </c>
      <c r="LR322" t="s">
        <v>1229</v>
      </c>
      <c r="LT322" t="s">
        <v>1229</v>
      </c>
      <c r="LU322" t="s">
        <v>1212</v>
      </c>
      <c r="LW322" t="s">
        <v>1212</v>
      </c>
      <c r="LX322" t="s">
        <v>1447</v>
      </c>
      <c r="LY322" t="s">
        <v>5532</v>
      </c>
      <c r="LZ322" t="s">
        <v>5532</v>
      </c>
      <c r="MA322" t="s">
        <v>1198</v>
      </c>
      <c r="MB322" t="s">
        <v>1198</v>
      </c>
      <c r="MC322" t="s">
        <v>1263</v>
      </c>
      <c r="MD322" t="s">
        <v>5609</v>
      </c>
      <c r="NC322" t="s">
        <v>1210</v>
      </c>
      <c r="ND322" t="s">
        <v>1421</v>
      </c>
      <c r="NF322" t="s">
        <v>1421</v>
      </c>
      <c r="NG322" t="s">
        <v>1478</v>
      </c>
      <c r="NH322" t="s">
        <v>1806</v>
      </c>
      <c r="NI322" t="s">
        <v>1806</v>
      </c>
      <c r="NJ322" t="s">
        <v>1198</v>
      </c>
      <c r="NK322" t="s">
        <v>1220</v>
      </c>
      <c r="NL322" t="s">
        <v>1263</v>
      </c>
      <c r="NM322" t="s">
        <v>5604</v>
      </c>
      <c r="NN322" t="s">
        <v>1381</v>
      </c>
      <c r="NR322" t="s">
        <v>1210</v>
      </c>
      <c r="NS322" t="s">
        <v>1231</v>
      </c>
      <c r="NU322" t="s">
        <v>1231</v>
      </c>
      <c r="NV322" t="s">
        <v>1230</v>
      </c>
      <c r="NX322" t="s">
        <v>1230</v>
      </c>
      <c r="NY322" t="s">
        <v>1255</v>
      </c>
      <c r="NZ322" t="s">
        <v>1362</v>
      </c>
      <c r="OA322" t="s">
        <v>1362</v>
      </c>
      <c r="OB322" t="s">
        <v>1198</v>
      </c>
      <c r="OC322" t="s">
        <v>1198</v>
      </c>
      <c r="OD322" t="s">
        <v>1263</v>
      </c>
      <c r="OE322" t="s">
        <v>5604</v>
      </c>
      <c r="OF322" t="s">
        <v>1381</v>
      </c>
      <c r="OI322" t="s">
        <v>1219</v>
      </c>
      <c r="PN322" t="s">
        <v>1264</v>
      </c>
      <c r="PO322" t="s">
        <v>1220</v>
      </c>
      <c r="PP322" t="s">
        <v>1198</v>
      </c>
      <c r="PQ322" t="s">
        <v>1469</v>
      </c>
      <c r="PR322" t="s">
        <v>1568</v>
      </c>
      <c r="PS322" t="s">
        <v>1623</v>
      </c>
      <c r="PT322" t="s">
        <v>1623</v>
      </c>
      <c r="PU322" t="s">
        <v>1623</v>
      </c>
      <c r="PV322" t="s">
        <v>1623</v>
      </c>
      <c r="PW322" t="s">
        <v>1623</v>
      </c>
      <c r="PX322" t="s">
        <v>1623</v>
      </c>
      <c r="PY322" t="s">
        <v>1623</v>
      </c>
      <c r="QA322" t="s">
        <v>1220</v>
      </c>
      <c r="QB322" t="s">
        <v>1220</v>
      </c>
      <c r="QE322" t="s">
        <v>1206</v>
      </c>
      <c r="QG322" t="s">
        <v>1206</v>
      </c>
      <c r="QH322" t="s">
        <v>1372</v>
      </c>
      <c r="QI322" t="s">
        <v>1373</v>
      </c>
      <c r="QJ322" t="s">
        <v>1374</v>
      </c>
      <c r="QL322" t="s">
        <v>1375</v>
      </c>
      <c r="QP322" t="s">
        <v>1374</v>
      </c>
      <c r="QQ322" t="s">
        <v>1374</v>
      </c>
      <c r="QR322" t="s">
        <v>1946</v>
      </c>
      <c r="QT322" t="s">
        <v>1264</v>
      </c>
      <c r="QU322" t="s">
        <v>1210</v>
      </c>
      <c r="QV322" t="s">
        <v>1253</v>
      </c>
      <c r="QX322" t="s">
        <v>1253</v>
      </c>
      <c r="QY322" t="s">
        <v>1228</v>
      </c>
      <c r="QZ322" t="s">
        <v>1358</v>
      </c>
      <c r="RA322" t="s">
        <v>1358</v>
      </c>
      <c r="RB322" t="s">
        <v>1198</v>
      </c>
      <c r="RC322" t="s">
        <v>1220</v>
      </c>
      <c r="RD322" t="s">
        <v>1263</v>
      </c>
      <c r="RE322" t="s">
        <v>5609</v>
      </c>
      <c r="RF322" t="s">
        <v>1264</v>
      </c>
      <c r="AAR322" t="s">
        <v>1332</v>
      </c>
      <c r="ABW322" t="s">
        <v>1469</v>
      </c>
      <c r="ABX322" t="s">
        <v>1568</v>
      </c>
      <c r="ABY322" t="s">
        <v>1623</v>
      </c>
      <c r="ABZ322" t="s">
        <v>1623</v>
      </c>
      <c r="ACA322" t="s">
        <v>1623</v>
      </c>
      <c r="ACB322" t="s">
        <v>1623</v>
      </c>
      <c r="ACC322" t="s">
        <v>1623</v>
      </c>
      <c r="ACD322" t="s">
        <v>1623</v>
      </c>
      <c r="ACE322" t="s">
        <v>1623</v>
      </c>
      <c r="ACG322" t="s">
        <v>1220</v>
      </c>
      <c r="ACH322" t="s">
        <v>1220</v>
      </c>
      <c r="ACK322" t="s">
        <v>1206</v>
      </c>
      <c r="ACM322" t="s">
        <v>1206</v>
      </c>
      <c r="ACN322" t="s">
        <v>1372</v>
      </c>
      <c r="ACO322" t="s">
        <v>1373</v>
      </c>
      <c r="ACP322" t="s">
        <v>1374</v>
      </c>
      <c r="ACR322" t="s">
        <v>1375</v>
      </c>
      <c r="ACV322" t="s">
        <v>1374</v>
      </c>
      <c r="ACW322" t="s">
        <v>1374</v>
      </c>
      <c r="ACX322" t="s">
        <v>1946</v>
      </c>
      <c r="ACZ322" t="s">
        <v>1264</v>
      </c>
      <c r="AJG322" t="s">
        <v>1234</v>
      </c>
      <c r="AMI322" t="s">
        <v>1198</v>
      </c>
      <c r="AMJ322" t="s">
        <v>1391</v>
      </c>
      <c r="AMK322" t="s">
        <v>1220</v>
      </c>
      <c r="AMM322" t="s">
        <v>8222</v>
      </c>
      <c r="AMN322" t="s">
        <v>1623</v>
      </c>
      <c r="AMO322" t="s">
        <v>1623</v>
      </c>
      <c r="AMP322" t="s">
        <v>1623</v>
      </c>
      <c r="AMQ322" t="s">
        <v>1568</v>
      </c>
      <c r="AMR322" t="s">
        <v>1623</v>
      </c>
      <c r="AMS322" t="s">
        <v>1623</v>
      </c>
      <c r="AMT322" t="s">
        <v>1623</v>
      </c>
      <c r="AMU322" t="s">
        <v>1623</v>
      </c>
      <c r="AMV322" t="s">
        <v>1623</v>
      </c>
      <c r="AMW322" t="s">
        <v>1623</v>
      </c>
      <c r="AMX322" t="s">
        <v>1623</v>
      </c>
      <c r="AMY322" t="s">
        <v>1623</v>
      </c>
      <c r="AMZ322" t="s">
        <v>1568</v>
      </c>
      <c r="ANA322" t="s">
        <v>1568</v>
      </c>
      <c r="ANB322" t="s">
        <v>1623</v>
      </c>
      <c r="ANC322" t="s">
        <v>1623</v>
      </c>
      <c r="AND322" t="s">
        <v>1623</v>
      </c>
      <c r="ANE322" t="s">
        <v>1623</v>
      </c>
      <c r="ANG322" t="s">
        <v>1220</v>
      </c>
      <c r="ANM322" t="s">
        <v>1235</v>
      </c>
      <c r="ANN322" t="s">
        <v>1568</v>
      </c>
      <c r="ANO322" t="s">
        <v>1623</v>
      </c>
      <c r="ANP322" t="s">
        <v>1623</v>
      </c>
      <c r="ANQ322" t="s">
        <v>1623</v>
      </c>
      <c r="ANR322" t="s">
        <v>1623</v>
      </c>
      <c r="ANS322" t="s">
        <v>1623</v>
      </c>
      <c r="ANT322" t="s">
        <v>1623</v>
      </c>
      <c r="ANU322" t="s">
        <v>1623</v>
      </c>
      <c r="ANV322" t="s">
        <v>1623</v>
      </c>
      <c r="ANW322" t="s">
        <v>1623</v>
      </c>
      <c r="ANX322" t="s">
        <v>1623</v>
      </c>
      <c r="ANY322" t="s">
        <v>1623</v>
      </c>
      <c r="AOA322" t="s">
        <v>1220</v>
      </c>
      <c r="AOB322" t="s">
        <v>1235</v>
      </c>
      <c r="AOC322" t="s">
        <v>1568</v>
      </c>
      <c r="AOD322" t="s">
        <v>1623</v>
      </c>
      <c r="AOE322" t="s">
        <v>1623</v>
      </c>
      <c r="AOF322" t="s">
        <v>1623</v>
      </c>
      <c r="AOG322" t="s">
        <v>1623</v>
      </c>
      <c r="AOH322" t="s">
        <v>1623</v>
      </c>
      <c r="AOI322" t="s">
        <v>1623</v>
      </c>
      <c r="AOJ322" t="s">
        <v>1623</v>
      </c>
      <c r="AOK322" t="s">
        <v>1623</v>
      </c>
      <c r="AOL322" t="s">
        <v>1623</v>
      </c>
      <c r="AON322" t="s">
        <v>1516</v>
      </c>
      <c r="AOO322" t="s">
        <v>1623</v>
      </c>
      <c r="AOP322" t="s">
        <v>1568</v>
      </c>
      <c r="AOQ322" t="s">
        <v>1623</v>
      </c>
      <c r="AOR322" t="s">
        <v>1623</v>
      </c>
      <c r="AOS322" t="s">
        <v>1623</v>
      </c>
      <c r="AOT322" t="s">
        <v>1623</v>
      </c>
      <c r="AOU322" t="s">
        <v>1623</v>
      </c>
      <c r="AOW322" t="s">
        <v>1220</v>
      </c>
      <c r="AOX322" t="s">
        <v>1517</v>
      </c>
      <c r="AOY322" t="s">
        <v>1623</v>
      </c>
      <c r="AOZ322" t="s">
        <v>1623</v>
      </c>
      <c r="APA322" t="s">
        <v>1568</v>
      </c>
      <c r="APB322" t="s">
        <v>1623</v>
      </c>
      <c r="APC322" t="s">
        <v>1623</v>
      </c>
      <c r="APD322" t="s">
        <v>1623</v>
      </c>
      <c r="APE322" t="s">
        <v>1623</v>
      </c>
      <c r="APF322" t="s">
        <v>1623</v>
      </c>
      <c r="APG322" t="s">
        <v>1623</v>
      </c>
      <c r="API322" t="s">
        <v>1238</v>
      </c>
      <c r="APK322" t="s">
        <v>1469</v>
      </c>
      <c r="APL322" t="s">
        <v>1568</v>
      </c>
      <c r="APM322" t="s">
        <v>1623</v>
      </c>
      <c r="APN322" t="s">
        <v>1623</v>
      </c>
      <c r="APO322" t="s">
        <v>1623</v>
      </c>
      <c r="APP322" t="s">
        <v>1623</v>
      </c>
      <c r="APQ322" t="s">
        <v>1623</v>
      </c>
      <c r="APR322" t="s">
        <v>1623</v>
      </c>
      <c r="APS322" t="s">
        <v>1623</v>
      </c>
      <c r="APT322" t="s">
        <v>1817</v>
      </c>
      <c r="APU322" t="s">
        <v>1623</v>
      </c>
      <c r="APV322" t="s">
        <v>1623</v>
      </c>
      <c r="APW322" t="s">
        <v>1623</v>
      </c>
      <c r="APX322" t="s">
        <v>1623</v>
      </c>
      <c r="APY322" t="s">
        <v>1623</v>
      </c>
      <c r="APZ322" t="s">
        <v>1623</v>
      </c>
      <c r="AQA322" t="s">
        <v>1568</v>
      </c>
      <c r="AQB322" t="s">
        <v>1568</v>
      </c>
      <c r="AQD322" t="s">
        <v>1597</v>
      </c>
      <c r="AQE322" t="s">
        <v>1623</v>
      </c>
      <c r="AQF322" t="s">
        <v>1568</v>
      </c>
      <c r="AQG322" t="s">
        <v>1623</v>
      </c>
      <c r="AQH322" t="s">
        <v>1623</v>
      </c>
      <c r="AQI322" t="s">
        <v>1623</v>
      </c>
      <c r="AQJ322" t="s">
        <v>1623</v>
      </c>
      <c r="AQK322" t="s">
        <v>1623</v>
      </c>
      <c r="AQL322" t="s">
        <v>1623</v>
      </c>
      <c r="AQM322" t="s">
        <v>1623</v>
      </c>
      <c r="AQN322" t="s">
        <v>1623</v>
      </c>
      <c r="AQW322" t="s">
        <v>1241</v>
      </c>
      <c r="AQX322">
        <v>3145923</v>
      </c>
      <c r="AQY322" t="s">
        <v>8223</v>
      </c>
      <c r="AQZ322" t="s">
        <v>8224</v>
      </c>
      <c r="ARC322" t="s">
        <v>1242</v>
      </c>
      <c r="ARD322" t="s">
        <v>1243</v>
      </c>
      <c r="ARE322" t="s">
        <v>5894</v>
      </c>
      <c r="ARG322" t="s">
        <v>8225</v>
      </c>
      <c r="ARH322">
        <v>321</v>
      </c>
    </row>
    <row r="323" spans="1:1152" x14ac:dyDescent="0.35">
      <c r="A323" t="s">
        <v>8226</v>
      </c>
      <c r="B323" t="s">
        <v>8227</v>
      </c>
      <c r="C323" t="s">
        <v>5715</v>
      </c>
      <c r="D323" t="s">
        <v>1197</v>
      </c>
      <c r="E323" t="s">
        <v>8228</v>
      </c>
      <c r="F323" t="s">
        <v>1198</v>
      </c>
      <c r="H323" t="s">
        <v>7840</v>
      </c>
      <c r="I323" t="s">
        <v>1798</v>
      </c>
      <c r="K323" t="s">
        <v>1799</v>
      </c>
      <c r="L323" t="s">
        <v>1964</v>
      </c>
      <c r="M323" t="s">
        <v>1965</v>
      </c>
      <c r="Q323" t="s">
        <v>1966</v>
      </c>
      <c r="T323" t="s">
        <v>1314</v>
      </c>
      <c r="U323" t="s">
        <v>1205</v>
      </c>
      <c r="V323" t="s">
        <v>1206</v>
      </c>
      <c r="Y323" t="s">
        <v>1315</v>
      </c>
      <c r="Z323" t="s">
        <v>5300</v>
      </c>
      <c r="AI323" t="s">
        <v>1208</v>
      </c>
      <c r="DI323" t="s">
        <v>1316</v>
      </c>
      <c r="DJ323" t="s">
        <v>1568</v>
      </c>
      <c r="DK323" t="s">
        <v>1623</v>
      </c>
      <c r="DL323" t="s">
        <v>1568</v>
      </c>
      <c r="DM323" t="s">
        <v>1568</v>
      </c>
      <c r="EG323" t="s">
        <v>1210</v>
      </c>
      <c r="EH323" t="s">
        <v>1211</v>
      </c>
      <c r="EJ323" t="s">
        <v>1211</v>
      </c>
      <c r="EK323" t="s">
        <v>1319</v>
      </c>
      <c r="EM323" t="s">
        <v>1319</v>
      </c>
      <c r="EN323" t="s">
        <v>1320</v>
      </c>
      <c r="EO323" t="s">
        <v>1320</v>
      </c>
      <c r="EP323" t="s">
        <v>1320</v>
      </c>
      <c r="EQ323" t="s">
        <v>1198</v>
      </c>
      <c r="ER323" t="s">
        <v>1198</v>
      </c>
      <c r="ES323" t="s">
        <v>1263</v>
      </c>
      <c r="ET323" t="s">
        <v>5609</v>
      </c>
      <c r="EU323" t="s">
        <v>1264</v>
      </c>
      <c r="EV323" t="s">
        <v>1198</v>
      </c>
      <c r="EW323" t="s">
        <v>5641</v>
      </c>
      <c r="EX323" t="s">
        <v>1607</v>
      </c>
      <c r="HI323" t="s">
        <v>1219</v>
      </c>
      <c r="IN323" t="s">
        <v>1264</v>
      </c>
      <c r="IO323" t="s">
        <v>1220</v>
      </c>
      <c r="IP323" t="s">
        <v>1220</v>
      </c>
      <c r="KW323" t="s">
        <v>1210</v>
      </c>
      <c r="KX323" t="s">
        <v>1227</v>
      </c>
      <c r="KZ323" t="s">
        <v>1227</v>
      </c>
      <c r="LA323" t="s">
        <v>1319</v>
      </c>
      <c r="LC323" t="s">
        <v>1319</v>
      </c>
      <c r="LD323" t="s">
        <v>5781</v>
      </c>
      <c r="LE323" t="s">
        <v>5781</v>
      </c>
      <c r="LF323" t="s">
        <v>5781</v>
      </c>
      <c r="LG323" t="s">
        <v>1198</v>
      </c>
      <c r="LH323" t="s">
        <v>1198</v>
      </c>
      <c r="LI323" t="s">
        <v>1263</v>
      </c>
      <c r="LJ323" t="s">
        <v>5609</v>
      </c>
      <c r="LK323" t="s">
        <v>1264</v>
      </c>
      <c r="LL323" t="s">
        <v>1198</v>
      </c>
      <c r="LM323" t="s">
        <v>5640</v>
      </c>
      <c r="MI323" t="s">
        <v>1210</v>
      </c>
      <c r="MJ323" t="s">
        <v>1229</v>
      </c>
      <c r="ML323" t="s">
        <v>1229</v>
      </c>
      <c r="MM323" t="s">
        <v>1319</v>
      </c>
      <c r="MO323" t="s">
        <v>1319</v>
      </c>
      <c r="MP323" t="s">
        <v>1853</v>
      </c>
      <c r="MQ323" t="s">
        <v>1853</v>
      </c>
      <c r="MR323" t="s">
        <v>1853</v>
      </c>
      <c r="MS323" t="s">
        <v>1198</v>
      </c>
      <c r="MT323" t="s">
        <v>1198</v>
      </c>
      <c r="MU323" t="s">
        <v>1263</v>
      </c>
      <c r="MV323" t="s">
        <v>5604</v>
      </c>
      <c r="MW323" t="s">
        <v>1381</v>
      </c>
      <c r="MX323" t="s">
        <v>1198</v>
      </c>
      <c r="MY323" t="s">
        <v>5562</v>
      </c>
      <c r="MZ323" t="s">
        <v>1687</v>
      </c>
      <c r="OI323" t="s">
        <v>1219</v>
      </c>
      <c r="PN323" t="s">
        <v>1264</v>
      </c>
      <c r="PO323" t="s">
        <v>1220</v>
      </c>
      <c r="PP323" t="s">
        <v>1198</v>
      </c>
      <c r="PQ323" t="s">
        <v>1469</v>
      </c>
      <c r="PR323" t="s">
        <v>1568</v>
      </c>
      <c r="PS323" t="s">
        <v>1623</v>
      </c>
      <c r="PT323" t="s">
        <v>1623</v>
      </c>
      <c r="PU323" t="s">
        <v>1623</v>
      </c>
      <c r="PV323" t="s">
        <v>1623</v>
      </c>
      <c r="PW323" t="s">
        <v>1623</v>
      </c>
      <c r="PX323" t="s">
        <v>1623</v>
      </c>
      <c r="PY323" t="s">
        <v>1623</v>
      </c>
      <c r="QA323" t="s">
        <v>1220</v>
      </c>
      <c r="QB323" t="s">
        <v>1220</v>
      </c>
      <c r="QE323" t="s">
        <v>1206</v>
      </c>
      <c r="QG323" t="s">
        <v>1206</v>
      </c>
      <c r="QH323" t="s">
        <v>1372</v>
      </c>
      <c r="QI323" t="s">
        <v>1373</v>
      </c>
      <c r="QJ323" t="s">
        <v>1374</v>
      </c>
      <c r="QL323" t="s">
        <v>1375</v>
      </c>
      <c r="QP323" t="s">
        <v>1374</v>
      </c>
      <c r="QQ323" t="s">
        <v>1374</v>
      </c>
      <c r="QR323" t="s">
        <v>1946</v>
      </c>
      <c r="QT323" t="s">
        <v>1264</v>
      </c>
      <c r="AJG323" t="s">
        <v>1234</v>
      </c>
      <c r="AMM323" t="s">
        <v>5719</v>
      </c>
      <c r="AMN323" t="s">
        <v>1623</v>
      </c>
      <c r="AMO323" t="s">
        <v>1623</v>
      </c>
      <c r="AMP323" t="s">
        <v>1623</v>
      </c>
      <c r="AMQ323" t="s">
        <v>1568</v>
      </c>
      <c r="AMR323" t="s">
        <v>1623</v>
      </c>
      <c r="AMS323" t="s">
        <v>1623</v>
      </c>
      <c r="AMT323" t="s">
        <v>1623</v>
      </c>
      <c r="AMU323" t="s">
        <v>1623</v>
      </c>
      <c r="AMV323" t="s">
        <v>1623</v>
      </c>
      <c r="AMW323" t="s">
        <v>1623</v>
      </c>
      <c r="AMX323" t="s">
        <v>1623</v>
      </c>
      <c r="AMY323" t="s">
        <v>1623</v>
      </c>
      <c r="AMZ323" t="s">
        <v>1623</v>
      </c>
      <c r="ANA323" t="s">
        <v>1568</v>
      </c>
      <c r="ANB323" t="s">
        <v>1623</v>
      </c>
      <c r="ANC323" t="s">
        <v>1623</v>
      </c>
      <c r="AND323" t="s">
        <v>1623</v>
      </c>
      <c r="ANE323" t="s">
        <v>1623</v>
      </c>
      <c r="ANG323" t="s">
        <v>1198</v>
      </c>
      <c r="ANH323" t="s">
        <v>5573</v>
      </c>
      <c r="ANM323" t="s">
        <v>1235</v>
      </c>
      <c r="ANN323" t="s">
        <v>1568</v>
      </c>
      <c r="ANO323" t="s">
        <v>1623</v>
      </c>
      <c r="ANP323" t="s">
        <v>1623</v>
      </c>
      <c r="ANQ323" t="s">
        <v>1623</v>
      </c>
      <c r="ANR323" t="s">
        <v>1623</v>
      </c>
      <c r="ANS323" t="s">
        <v>1623</v>
      </c>
      <c r="ANT323" t="s">
        <v>1623</v>
      </c>
      <c r="ANU323" t="s">
        <v>1623</v>
      </c>
      <c r="ANV323" t="s">
        <v>1623</v>
      </c>
      <c r="ANW323" t="s">
        <v>1623</v>
      </c>
      <c r="ANX323" t="s">
        <v>1623</v>
      </c>
      <c r="ANY323" t="s">
        <v>1623</v>
      </c>
      <c r="AOA323" t="s">
        <v>1220</v>
      </c>
      <c r="AOB323" t="s">
        <v>1235</v>
      </c>
      <c r="AOC323" t="s">
        <v>1568</v>
      </c>
      <c r="AOD323" t="s">
        <v>1623</v>
      </c>
      <c r="AOE323" t="s">
        <v>1623</v>
      </c>
      <c r="AOF323" t="s">
        <v>1623</v>
      </c>
      <c r="AOG323" t="s">
        <v>1623</v>
      </c>
      <c r="AOH323" t="s">
        <v>1623</v>
      </c>
      <c r="AOI323" t="s">
        <v>1623</v>
      </c>
      <c r="AOJ323" t="s">
        <v>1623</v>
      </c>
      <c r="AOK323" t="s">
        <v>1623</v>
      </c>
      <c r="AOL323" t="s">
        <v>1623</v>
      </c>
      <c r="AON323" t="s">
        <v>1516</v>
      </c>
      <c r="AOO323" t="s">
        <v>1623</v>
      </c>
      <c r="AOP323" t="s">
        <v>1568</v>
      </c>
      <c r="AOQ323" t="s">
        <v>1623</v>
      </c>
      <c r="AOR323" t="s">
        <v>1623</v>
      </c>
      <c r="AOS323" t="s">
        <v>1623</v>
      </c>
      <c r="AOT323" t="s">
        <v>1623</v>
      </c>
      <c r="AOU323" t="s">
        <v>1623</v>
      </c>
      <c r="AOW323" t="s">
        <v>1220</v>
      </c>
      <c r="AOX323" t="s">
        <v>1517</v>
      </c>
      <c r="AOY323" t="s">
        <v>1623</v>
      </c>
      <c r="AOZ323" t="s">
        <v>1623</v>
      </c>
      <c r="APA323" t="s">
        <v>1568</v>
      </c>
      <c r="APB323" t="s">
        <v>1623</v>
      </c>
      <c r="APC323" t="s">
        <v>1623</v>
      </c>
      <c r="APD323" t="s">
        <v>1623</v>
      </c>
      <c r="APE323" t="s">
        <v>1623</v>
      </c>
      <c r="APF323" t="s">
        <v>1623</v>
      </c>
      <c r="APG323" t="s">
        <v>1623</v>
      </c>
      <c r="API323" t="s">
        <v>1238</v>
      </c>
      <c r="APK323" t="s">
        <v>1469</v>
      </c>
      <c r="APL323" t="s">
        <v>1568</v>
      </c>
      <c r="APM323" t="s">
        <v>1623</v>
      </c>
      <c r="APN323" t="s">
        <v>1623</v>
      </c>
      <c r="APO323" t="s">
        <v>1623</v>
      </c>
      <c r="APP323" t="s">
        <v>1623</v>
      </c>
      <c r="APQ323" t="s">
        <v>1623</v>
      </c>
      <c r="APR323" t="s">
        <v>1623</v>
      </c>
      <c r="APS323" t="s">
        <v>1623</v>
      </c>
      <c r="APT323" t="s">
        <v>1817</v>
      </c>
      <c r="APU323" t="s">
        <v>1623</v>
      </c>
      <c r="APV323" t="s">
        <v>1623</v>
      </c>
      <c r="APW323" t="s">
        <v>1623</v>
      </c>
      <c r="APX323" t="s">
        <v>1623</v>
      </c>
      <c r="APY323" t="s">
        <v>1623</v>
      </c>
      <c r="APZ323" t="s">
        <v>1623</v>
      </c>
      <c r="AQA323" t="s">
        <v>1568</v>
      </c>
      <c r="AQB323" t="s">
        <v>1568</v>
      </c>
      <c r="AQD323" t="s">
        <v>1597</v>
      </c>
      <c r="AQE323" t="s">
        <v>1623</v>
      </c>
      <c r="AQF323" t="s">
        <v>1568</v>
      </c>
      <c r="AQG323" t="s">
        <v>1623</v>
      </c>
      <c r="AQH323" t="s">
        <v>1623</v>
      </c>
      <c r="AQI323" t="s">
        <v>1623</v>
      </c>
      <c r="AQJ323" t="s">
        <v>1623</v>
      </c>
      <c r="AQK323" t="s">
        <v>1623</v>
      </c>
      <c r="AQL323" t="s">
        <v>1623</v>
      </c>
      <c r="AQM323" t="s">
        <v>1623</v>
      </c>
      <c r="AQN323" t="s">
        <v>1623</v>
      </c>
      <c r="AQW323" t="s">
        <v>1241</v>
      </c>
      <c r="AQX323">
        <v>3145924</v>
      </c>
      <c r="AQY323" t="s">
        <v>8229</v>
      </c>
      <c r="AQZ323" t="s">
        <v>8230</v>
      </c>
      <c r="ARC323" t="s">
        <v>1242</v>
      </c>
      <c r="ARD323" t="s">
        <v>1243</v>
      </c>
      <c r="ARE323" t="s">
        <v>5894</v>
      </c>
      <c r="ARG323" t="s">
        <v>8231</v>
      </c>
      <c r="ARH323">
        <v>322</v>
      </c>
    </row>
    <row r="324" spans="1:1152" x14ac:dyDescent="0.35">
      <c r="A324" t="s">
        <v>8232</v>
      </c>
      <c r="B324" t="s">
        <v>8233</v>
      </c>
      <c r="C324" t="s">
        <v>5715</v>
      </c>
      <c r="D324" t="s">
        <v>1197</v>
      </c>
      <c r="E324" t="s">
        <v>8234</v>
      </c>
      <c r="F324" t="s">
        <v>1198</v>
      </c>
      <c r="H324" t="s">
        <v>7840</v>
      </c>
      <c r="I324" t="s">
        <v>1798</v>
      </c>
      <c r="K324" t="s">
        <v>1799</v>
      </c>
      <c r="L324" t="s">
        <v>1964</v>
      </c>
      <c r="M324" t="s">
        <v>1965</v>
      </c>
      <c r="Q324" t="s">
        <v>1966</v>
      </c>
      <c r="T324" t="s">
        <v>1314</v>
      </c>
      <c r="U324" t="s">
        <v>1205</v>
      </c>
      <c r="V324" t="s">
        <v>1206</v>
      </c>
      <c r="Y324" t="s">
        <v>1315</v>
      </c>
      <c r="Z324" t="s">
        <v>5300</v>
      </c>
      <c r="AI324" t="s">
        <v>1208</v>
      </c>
      <c r="DI324" t="s">
        <v>1316</v>
      </c>
      <c r="DJ324" t="s">
        <v>1568</v>
      </c>
      <c r="DK324" t="s">
        <v>1623</v>
      </c>
      <c r="DL324" t="s">
        <v>1568</v>
      </c>
      <c r="DM324" t="s">
        <v>1568</v>
      </c>
      <c r="EG324" t="s">
        <v>1210</v>
      </c>
      <c r="EH324" t="s">
        <v>1379</v>
      </c>
      <c r="EJ324" t="s">
        <v>1379</v>
      </c>
      <c r="EK324" t="s">
        <v>1319</v>
      </c>
      <c r="EM324" t="s">
        <v>1319</v>
      </c>
      <c r="EN324" t="s">
        <v>1320</v>
      </c>
      <c r="EO324" t="s">
        <v>1320</v>
      </c>
      <c r="EP324" t="s">
        <v>1320</v>
      </c>
      <c r="EQ324" t="s">
        <v>1198</v>
      </c>
      <c r="ER324" t="s">
        <v>1198</v>
      </c>
      <c r="ES324" t="s">
        <v>1263</v>
      </c>
      <c r="ET324" t="s">
        <v>5609</v>
      </c>
      <c r="EU324" t="s">
        <v>1264</v>
      </c>
      <c r="EV324" t="s">
        <v>1198</v>
      </c>
      <c r="EW324" t="s">
        <v>5808</v>
      </c>
      <c r="EX324" t="s">
        <v>1458</v>
      </c>
      <c r="HI324" t="s">
        <v>1219</v>
      </c>
      <c r="IN324" t="s">
        <v>1264</v>
      </c>
      <c r="IO324" t="s">
        <v>1220</v>
      </c>
      <c r="IP324" t="s">
        <v>1220</v>
      </c>
      <c r="KW324" t="s">
        <v>1210</v>
      </c>
      <c r="KX324" t="s">
        <v>1227</v>
      </c>
      <c r="KZ324" t="s">
        <v>1227</v>
      </c>
      <c r="LA324" t="s">
        <v>1319</v>
      </c>
      <c r="LC324" t="s">
        <v>1319</v>
      </c>
      <c r="LD324" t="s">
        <v>1581</v>
      </c>
      <c r="LE324" t="s">
        <v>1581</v>
      </c>
      <c r="LF324" t="s">
        <v>1581</v>
      </c>
      <c r="LG324" t="s">
        <v>1198</v>
      </c>
      <c r="LH324" t="s">
        <v>1198</v>
      </c>
      <c r="LI324" t="s">
        <v>1263</v>
      </c>
      <c r="LJ324" t="s">
        <v>5609</v>
      </c>
      <c r="LK324" t="s">
        <v>1264</v>
      </c>
      <c r="LL324" t="s">
        <v>1198</v>
      </c>
      <c r="LM324" t="s">
        <v>5782</v>
      </c>
      <c r="MI324" t="s">
        <v>1210</v>
      </c>
      <c r="MJ324" t="s">
        <v>1229</v>
      </c>
      <c r="ML324" t="s">
        <v>1229</v>
      </c>
      <c r="MM324" t="s">
        <v>1319</v>
      </c>
      <c r="MO324" t="s">
        <v>1319</v>
      </c>
      <c r="MP324" t="s">
        <v>1853</v>
      </c>
      <c r="MQ324" t="s">
        <v>1853</v>
      </c>
      <c r="MR324" t="s">
        <v>1853</v>
      </c>
      <c r="MS324" t="s">
        <v>1198</v>
      </c>
      <c r="MT324" t="s">
        <v>1198</v>
      </c>
      <c r="MU324" t="s">
        <v>1263</v>
      </c>
      <c r="MV324" t="s">
        <v>5604</v>
      </c>
      <c r="MW324" t="s">
        <v>1381</v>
      </c>
      <c r="MX324" t="s">
        <v>1198</v>
      </c>
      <c r="MY324" t="s">
        <v>5777</v>
      </c>
      <c r="MZ324" t="s">
        <v>1586</v>
      </c>
      <c r="OI324" t="s">
        <v>1219</v>
      </c>
      <c r="PN324" t="s">
        <v>1264</v>
      </c>
      <c r="PO324" t="s">
        <v>1220</v>
      </c>
      <c r="PP324" t="s">
        <v>1198</v>
      </c>
      <c r="PQ324" t="s">
        <v>1469</v>
      </c>
      <c r="PR324" t="s">
        <v>1568</v>
      </c>
      <c r="PS324" t="s">
        <v>1623</v>
      </c>
      <c r="PT324" t="s">
        <v>1623</v>
      </c>
      <c r="PU324" t="s">
        <v>1623</v>
      </c>
      <c r="PV324" t="s">
        <v>1623</v>
      </c>
      <c r="PW324" t="s">
        <v>1623</v>
      </c>
      <c r="PX324" t="s">
        <v>1623</v>
      </c>
      <c r="PY324" t="s">
        <v>1623</v>
      </c>
      <c r="QA324" t="s">
        <v>1220</v>
      </c>
      <c r="QB324" t="s">
        <v>1220</v>
      </c>
      <c r="QE324" t="s">
        <v>1206</v>
      </c>
      <c r="QG324" t="s">
        <v>1206</v>
      </c>
      <c r="QH324" t="s">
        <v>1372</v>
      </c>
      <c r="QI324" t="s">
        <v>1373</v>
      </c>
      <c r="QJ324" t="s">
        <v>1374</v>
      </c>
      <c r="QL324" t="s">
        <v>1375</v>
      </c>
      <c r="QP324" t="s">
        <v>1374</v>
      </c>
      <c r="QQ324" t="s">
        <v>1374</v>
      </c>
      <c r="QR324" t="s">
        <v>1946</v>
      </c>
      <c r="QT324" t="s">
        <v>1264</v>
      </c>
      <c r="AJG324" t="s">
        <v>1234</v>
      </c>
      <c r="AMM324" t="s">
        <v>5719</v>
      </c>
      <c r="AMN324" t="s">
        <v>1623</v>
      </c>
      <c r="AMO324" t="s">
        <v>1623</v>
      </c>
      <c r="AMP324" t="s">
        <v>1623</v>
      </c>
      <c r="AMQ324" t="s">
        <v>1568</v>
      </c>
      <c r="AMR324" t="s">
        <v>1623</v>
      </c>
      <c r="AMS324" t="s">
        <v>1623</v>
      </c>
      <c r="AMT324" t="s">
        <v>1623</v>
      </c>
      <c r="AMU324" t="s">
        <v>1623</v>
      </c>
      <c r="AMV324" t="s">
        <v>1623</v>
      </c>
      <c r="AMW324" t="s">
        <v>1623</v>
      </c>
      <c r="AMX324" t="s">
        <v>1623</v>
      </c>
      <c r="AMY324" t="s">
        <v>1623</v>
      </c>
      <c r="AMZ324" t="s">
        <v>1623</v>
      </c>
      <c r="ANA324" t="s">
        <v>1568</v>
      </c>
      <c r="ANB324" t="s">
        <v>1623</v>
      </c>
      <c r="ANC324" t="s">
        <v>1623</v>
      </c>
      <c r="AND324" t="s">
        <v>1623</v>
      </c>
      <c r="ANE324" t="s">
        <v>1623</v>
      </c>
      <c r="ANG324" t="s">
        <v>1198</v>
      </c>
      <c r="ANH324" t="s">
        <v>5573</v>
      </c>
      <c r="ANM324" t="s">
        <v>1235</v>
      </c>
      <c r="ANN324" t="s">
        <v>1568</v>
      </c>
      <c r="ANO324" t="s">
        <v>1623</v>
      </c>
      <c r="ANP324" t="s">
        <v>1623</v>
      </c>
      <c r="ANQ324" t="s">
        <v>1623</v>
      </c>
      <c r="ANR324" t="s">
        <v>1623</v>
      </c>
      <c r="ANS324" t="s">
        <v>1623</v>
      </c>
      <c r="ANT324" t="s">
        <v>1623</v>
      </c>
      <c r="ANU324" t="s">
        <v>1623</v>
      </c>
      <c r="ANV324" t="s">
        <v>1623</v>
      </c>
      <c r="ANW324" t="s">
        <v>1623</v>
      </c>
      <c r="ANX324" t="s">
        <v>1623</v>
      </c>
      <c r="ANY324" t="s">
        <v>1623</v>
      </c>
      <c r="AOA324" t="s">
        <v>1220</v>
      </c>
      <c r="AOB324" t="s">
        <v>1235</v>
      </c>
      <c r="AOC324" t="s">
        <v>1568</v>
      </c>
      <c r="AOD324" t="s">
        <v>1623</v>
      </c>
      <c r="AOE324" t="s">
        <v>1623</v>
      </c>
      <c r="AOF324" t="s">
        <v>1623</v>
      </c>
      <c r="AOG324" t="s">
        <v>1623</v>
      </c>
      <c r="AOH324" t="s">
        <v>1623</v>
      </c>
      <c r="AOI324" t="s">
        <v>1623</v>
      </c>
      <c r="AOJ324" t="s">
        <v>1623</v>
      </c>
      <c r="AOK324" t="s">
        <v>1623</v>
      </c>
      <c r="AOL324" t="s">
        <v>1623</v>
      </c>
      <c r="AON324" t="s">
        <v>1516</v>
      </c>
      <c r="AOO324" t="s">
        <v>1623</v>
      </c>
      <c r="AOP324" t="s">
        <v>1568</v>
      </c>
      <c r="AOQ324" t="s">
        <v>1623</v>
      </c>
      <c r="AOR324" t="s">
        <v>1623</v>
      </c>
      <c r="AOS324" t="s">
        <v>1623</v>
      </c>
      <c r="AOT324" t="s">
        <v>1623</v>
      </c>
      <c r="AOU324" t="s">
        <v>1623</v>
      </c>
      <c r="AOW324" t="s">
        <v>1220</v>
      </c>
      <c r="AOX324" t="s">
        <v>1517</v>
      </c>
      <c r="AOY324" t="s">
        <v>1623</v>
      </c>
      <c r="AOZ324" t="s">
        <v>1623</v>
      </c>
      <c r="APA324" t="s">
        <v>1568</v>
      </c>
      <c r="APB324" t="s">
        <v>1623</v>
      </c>
      <c r="APC324" t="s">
        <v>1623</v>
      </c>
      <c r="APD324" t="s">
        <v>1623</v>
      </c>
      <c r="APE324" t="s">
        <v>1623</v>
      </c>
      <c r="APF324" t="s">
        <v>1623</v>
      </c>
      <c r="APG324" t="s">
        <v>1623</v>
      </c>
      <c r="API324" t="s">
        <v>1238</v>
      </c>
      <c r="APK324" t="s">
        <v>1469</v>
      </c>
      <c r="APL324" t="s">
        <v>1568</v>
      </c>
      <c r="APM324" t="s">
        <v>1623</v>
      </c>
      <c r="APN324" t="s">
        <v>1623</v>
      </c>
      <c r="APO324" t="s">
        <v>1623</v>
      </c>
      <c r="APP324" t="s">
        <v>1623</v>
      </c>
      <c r="APQ324" t="s">
        <v>1623</v>
      </c>
      <c r="APR324" t="s">
        <v>1623</v>
      </c>
      <c r="APS324" t="s">
        <v>1623</v>
      </c>
      <c r="APT324" t="s">
        <v>1817</v>
      </c>
      <c r="APU324" t="s">
        <v>1623</v>
      </c>
      <c r="APV324" t="s">
        <v>1623</v>
      </c>
      <c r="APW324" t="s">
        <v>1623</v>
      </c>
      <c r="APX324" t="s">
        <v>1623</v>
      </c>
      <c r="APY324" t="s">
        <v>1623</v>
      </c>
      <c r="APZ324" t="s">
        <v>1623</v>
      </c>
      <c r="AQA324" t="s">
        <v>1568</v>
      </c>
      <c r="AQB324" t="s">
        <v>1568</v>
      </c>
      <c r="AQD324" t="s">
        <v>1597</v>
      </c>
      <c r="AQE324" t="s">
        <v>1623</v>
      </c>
      <c r="AQF324" t="s">
        <v>1568</v>
      </c>
      <c r="AQG324" t="s">
        <v>1623</v>
      </c>
      <c r="AQH324" t="s">
        <v>1623</v>
      </c>
      <c r="AQI324" t="s">
        <v>1623</v>
      </c>
      <c r="AQJ324" t="s">
        <v>1623</v>
      </c>
      <c r="AQK324" t="s">
        <v>1623</v>
      </c>
      <c r="AQL324" t="s">
        <v>1623</v>
      </c>
      <c r="AQM324" t="s">
        <v>1623</v>
      </c>
      <c r="AQN324" t="s">
        <v>1623</v>
      </c>
      <c r="AQW324" t="s">
        <v>1241</v>
      </c>
      <c r="AQX324">
        <v>3145925</v>
      </c>
      <c r="AQY324" t="s">
        <v>8235</v>
      </c>
      <c r="AQZ324" t="s">
        <v>8236</v>
      </c>
      <c r="ARC324" t="s">
        <v>1242</v>
      </c>
      <c r="ARD324" t="s">
        <v>1243</v>
      </c>
      <c r="ARE324" t="s">
        <v>5894</v>
      </c>
      <c r="ARG324" t="s">
        <v>8237</v>
      </c>
      <c r="ARH324">
        <v>323</v>
      </c>
    </row>
    <row r="325" spans="1:1152" x14ac:dyDescent="0.35">
      <c r="A325" t="s">
        <v>8238</v>
      </c>
      <c r="B325" t="s">
        <v>8239</v>
      </c>
      <c r="C325" t="s">
        <v>5715</v>
      </c>
      <c r="D325" t="s">
        <v>1197</v>
      </c>
      <c r="E325" t="s">
        <v>8240</v>
      </c>
      <c r="F325" t="s">
        <v>1198</v>
      </c>
      <c r="H325" t="s">
        <v>7840</v>
      </c>
      <c r="I325" t="s">
        <v>1798</v>
      </c>
      <c r="K325" t="s">
        <v>1799</v>
      </c>
      <c r="L325" t="s">
        <v>1964</v>
      </c>
      <c r="M325" t="s">
        <v>1965</v>
      </c>
      <c r="Q325" t="s">
        <v>1966</v>
      </c>
      <c r="T325" t="s">
        <v>1292</v>
      </c>
      <c r="U325" t="s">
        <v>1376</v>
      </c>
      <c r="V325" t="s">
        <v>1206</v>
      </c>
      <c r="X325" t="s">
        <v>1348</v>
      </c>
      <c r="AI325" t="s">
        <v>1208</v>
      </c>
      <c r="CV325" t="s">
        <v>1727</v>
      </c>
      <c r="CW325" t="s">
        <v>1623</v>
      </c>
      <c r="CX325" t="s">
        <v>1568</v>
      </c>
      <c r="CY325" t="s">
        <v>1623</v>
      </c>
      <c r="CZ325" t="s">
        <v>1623</v>
      </c>
      <c r="DA325" t="s">
        <v>1623</v>
      </c>
      <c r="ZT325" t="s">
        <v>1210</v>
      </c>
      <c r="ZU325" t="s">
        <v>1294</v>
      </c>
      <c r="ZW325" t="s">
        <v>1295</v>
      </c>
      <c r="ZX325" t="s">
        <v>1259</v>
      </c>
      <c r="ZY325" t="s">
        <v>1259</v>
      </c>
      <c r="ZZ325" t="s">
        <v>1259</v>
      </c>
      <c r="AAA325" t="s">
        <v>1710</v>
      </c>
      <c r="AMM325" t="s">
        <v>1399</v>
      </c>
      <c r="AMN325" t="s">
        <v>1623</v>
      </c>
      <c r="AMO325" t="s">
        <v>1623</v>
      </c>
      <c r="AMP325" t="s">
        <v>1623</v>
      </c>
      <c r="AMQ325" t="s">
        <v>1623</v>
      </c>
      <c r="AMR325" t="s">
        <v>1623</v>
      </c>
      <c r="AMS325" t="s">
        <v>1623</v>
      </c>
      <c r="AMT325" t="s">
        <v>1623</v>
      </c>
      <c r="AMU325" t="s">
        <v>1623</v>
      </c>
      <c r="AMV325" t="s">
        <v>1623</v>
      </c>
      <c r="AMW325" t="s">
        <v>1623</v>
      </c>
      <c r="AMX325" t="s">
        <v>1623</v>
      </c>
      <c r="AMY325" t="s">
        <v>1623</v>
      </c>
      <c r="AMZ325" t="s">
        <v>1568</v>
      </c>
      <c r="ANA325" t="s">
        <v>1623</v>
      </c>
      <c r="ANB325" t="s">
        <v>1623</v>
      </c>
      <c r="ANC325" t="s">
        <v>1623</v>
      </c>
      <c r="AND325" t="s">
        <v>1623</v>
      </c>
      <c r="ANE325" t="s">
        <v>1623</v>
      </c>
      <c r="ANG325" t="s">
        <v>1198</v>
      </c>
      <c r="ANH325" t="s">
        <v>5573</v>
      </c>
      <c r="ANM325" t="s">
        <v>1235</v>
      </c>
      <c r="ANN325" t="s">
        <v>1568</v>
      </c>
      <c r="ANO325" t="s">
        <v>1623</v>
      </c>
      <c r="ANP325" t="s">
        <v>1623</v>
      </c>
      <c r="ANQ325" t="s">
        <v>1623</v>
      </c>
      <c r="ANR325" t="s">
        <v>1623</v>
      </c>
      <c r="ANS325" t="s">
        <v>1623</v>
      </c>
      <c r="ANT325" t="s">
        <v>1623</v>
      </c>
      <c r="ANU325" t="s">
        <v>1623</v>
      </c>
      <c r="ANV325" t="s">
        <v>1623</v>
      </c>
      <c r="ANW325" t="s">
        <v>1623</v>
      </c>
      <c r="ANX325" t="s">
        <v>1623</v>
      </c>
      <c r="ANY325" t="s">
        <v>1623</v>
      </c>
      <c r="AOA325" t="s">
        <v>1220</v>
      </c>
      <c r="AOB325" t="s">
        <v>1235</v>
      </c>
      <c r="AOC325" t="s">
        <v>1568</v>
      </c>
      <c r="AOD325" t="s">
        <v>1623</v>
      </c>
      <c r="AOE325" t="s">
        <v>1623</v>
      </c>
      <c r="AOF325" t="s">
        <v>1623</v>
      </c>
      <c r="AOG325" t="s">
        <v>1623</v>
      </c>
      <c r="AOH325" t="s">
        <v>1623</v>
      </c>
      <c r="AOI325" t="s">
        <v>1623</v>
      </c>
      <c r="AOJ325" t="s">
        <v>1623</v>
      </c>
      <c r="AOK325" t="s">
        <v>1623</v>
      </c>
      <c r="AOL325" t="s">
        <v>1623</v>
      </c>
      <c r="AON325" t="s">
        <v>1516</v>
      </c>
      <c r="AOO325" t="s">
        <v>1623</v>
      </c>
      <c r="AOP325" t="s">
        <v>1568</v>
      </c>
      <c r="AOQ325" t="s">
        <v>1623</v>
      </c>
      <c r="AOR325" t="s">
        <v>1623</v>
      </c>
      <c r="AOS325" t="s">
        <v>1623</v>
      </c>
      <c r="AOT325" t="s">
        <v>1623</v>
      </c>
      <c r="AOU325" t="s">
        <v>1623</v>
      </c>
      <c r="AOW325" t="s">
        <v>1220</v>
      </c>
      <c r="AOX325" t="s">
        <v>1517</v>
      </c>
      <c r="AOY325" t="s">
        <v>1623</v>
      </c>
      <c r="AOZ325" t="s">
        <v>1623</v>
      </c>
      <c r="APA325" t="s">
        <v>1568</v>
      </c>
      <c r="APB325" t="s">
        <v>1623</v>
      </c>
      <c r="APC325" t="s">
        <v>1623</v>
      </c>
      <c r="APD325" t="s">
        <v>1623</v>
      </c>
      <c r="APE325" t="s">
        <v>1623</v>
      </c>
      <c r="APF325" t="s">
        <v>1623</v>
      </c>
      <c r="APG325" t="s">
        <v>1623</v>
      </c>
      <c r="API325" t="s">
        <v>1493</v>
      </c>
      <c r="APK325" t="s">
        <v>1469</v>
      </c>
      <c r="APL325" t="s">
        <v>1568</v>
      </c>
      <c r="APM325" t="s">
        <v>1623</v>
      </c>
      <c r="APN325" t="s">
        <v>1623</v>
      </c>
      <c r="APO325" t="s">
        <v>1623</v>
      </c>
      <c r="APP325" t="s">
        <v>1623</v>
      </c>
      <c r="APQ325" t="s">
        <v>1623</v>
      </c>
      <c r="APR325" t="s">
        <v>1623</v>
      </c>
      <c r="APS325" t="s">
        <v>1623</v>
      </c>
      <c r="APT325" t="s">
        <v>1817</v>
      </c>
      <c r="APU325" t="s">
        <v>1623</v>
      </c>
      <c r="APV325" t="s">
        <v>1623</v>
      </c>
      <c r="APW325" t="s">
        <v>1623</v>
      </c>
      <c r="APX325" t="s">
        <v>1623</v>
      </c>
      <c r="APY325" t="s">
        <v>1623</v>
      </c>
      <c r="APZ325" t="s">
        <v>1623</v>
      </c>
      <c r="AQA325" t="s">
        <v>1568</v>
      </c>
      <c r="AQB325" t="s">
        <v>1568</v>
      </c>
      <c r="AQD325" t="s">
        <v>1470</v>
      </c>
      <c r="AQE325" t="s">
        <v>1623</v>
      </c>
      <c r="AQF325" t="s">
        <v>1623</v>
      </c>
      <c r="AQG325" t="s">
        <v>1623</v>
      </c>
      <c r="AQH325" t="s">
        <v>1623</v>
      </c>
      <c r="AQI325" t="s">
        <v>1623</v>
      </c>
      <c r="AQJ325" t="s">
        <v>1623</v>
      </c>
      <c r="AQK325" t="s">
        <v>1568</v>
      </c>
      <c r="AQL325" t="s">
        <v>1623</v>
      </c>
      <c r="AQM325" t="s">
        <v>1623</v>
      </c>
      <c r="AQN325" t="s">
        <v>1623</v>
      </c>
      <c r="AQW325" t="s">
        <v>1241</v>
      </c>
      <c r="AQX325">
        <v>3145926</v>
      </c>
      <c r="AQY325" t="s">
        <v>8241</v>
      </c>
      <c r="AQZ325" t="s">
        <v>8242</v>
      </c>
      <c r="ARC325" t="s">
        <v>1242</v>
      </c>
      <c r="ARD325" t="s">
        <v>1243</v>
      </c>
      <c r="ARE325" t="s">
        <v>5894</v>
      </c>
      <c r="ARG325" t="s">
        <v>8243</v>
      </c>
      <c r="ARH325">
        <v>324</v>
      </c>
    </row>
    <row r="326" spans="1:1152" x14ac:dyDescent="0.35">
      <c r="A326" t="s">
        <v>8244</v>
      </c>
      <c r="B326" t="s">
        <v>8245</v>
      </c>
      <c r="C326" t="s">
        <v>5715</v>
      </c>
      <c r="D326" t="s">
        <v>1197</v>
      </c>
      <c r="E326" t="s">
        <v>8246</v>
      </c>
      <c r="F326" t="s">
        <v>1198</v>
      </c>
      <c r="H326" t="s">
        <v>7840</v>
      </c>
      <c r="I326" t="s">
        <v>1798</v>
      </c>
      <c r="K326" t="s">
        <v>1799</v>
      </c>
      <c r="L326" t="s">
        <v>1964</v>
      </c>
      <c r="M326" t="s">
        <v>1965</v>
      </c>
      <c r="Q326" t="s">
        <v>1966</v>
      </c>
      <c r="T326" t="s">
        <v>1292</v>
      </c>
      <c r="U326" t="s">
        <v>1376</v>
      </c>
      <c r="V326" t="s">
        <v>1206</v>
      </c>
      <c r="X326" t="s">
        <v>1348</v>
      </c>
      <c r="AI326" t="s">
        <v>1208</v>
      </c>
      <c r="CV326" t="s">
        <v>1528</v>
      </c>
      <c r="CW326" t="s">
        <v>1623</v>
      </c>
      <c r="CX326" t="s">
        <v>1623</v>
      </c>
      <c r="CY326" t="s">
        <v>1623</v>
      </c>
      <c r="CZ326" t="s">
        <v>1623</v>
      </c>
      <c r="DA326" t="s">
        <v>1568</v>
      </c>
      <c r="AAM326" t="s">
        <v>1210</v>
      </c>
      <c r="AAN326" t="s">
        <v>1300</v>
      </c>
      <c r="AAO326" t="s">
        <v>1300</v>
      </c>
      <c r="AAP326" t="s">
        <v>1300</v>
      </c>
      <c r="AAQ326" t="s">
        <v>1358</v>
      </c>
      <c r="AMM326" t="s">
        <v>1399</v>
      </c>
      <c r="AMN326" t="s">
        <v>1623</v>
      </c>
      <c r="AMO326" t="s">
        <v>1623</v>
      </c>
      <c r="AMP326" t="s">
        <v>1623</v>
      </c>
      <c r="AMQ326" t="s">
        <v>1623</v>
      </c>
      <c r="AMR326" t="s">
        <v>1623</v>
      </c>
      <c r="AMS326" t="s">
        <v>1623</v>
      </c>
      <c r="AMT326" t="s">
        <v>1623</v>
      </c>
      <c r="AMU326" t="s">
        <v>1623</v>
      </c>
      <c r="AMV326" t="s">
        <v>1623</v>
      </c>
      <c r="AMW326" t="s">
        <v>1623</v>
      </c>
      <c r="AMX326" t="s">
        <v>1623</v>
      </c>
      <c r="AMY326" t="s">
        <v>1623</v>
      </c>
      <c r="AMZ326" t="s">
        <v>1568</v>
      </c>
      <c r="ANA326" t="s">
        <v>1623</v>
      </c>
      <c r="ANB326" t="s">
        <v>1623</v>
      </c>
      <c r="ANC326" t="s">
        <v>1623</v>
      </c>
      <c r="AND326" t="s">
        <v>1623</v>
      </c>
      <c r="ANE326" t="s">
        <v>1623</v>
      </c>
      <c r="ANG326" t="s">
        <v>1198</v>
      </c>
      <c r="ANH326" t="s">
        <v>5573</v>
      </c>
      <c r="ANM326" t="s">
        <v>1235</v>
      </c>
      <c r="ANN326" t="s">
        <v>1568</v>
      </c>
      <c r="ANO326" t="s">
        <v>1623</v>
      </c>
      <c r="ANP326" t="s">
        <v>1623</v>
      </c>
      <c r="ANQ326" t="s">
        <v>1623</v>
      </c>
      <c r="ANR326" t="s">
        <v>1623</v>
      </c>
      <c r="ANS326" t="s">
        <v>1623</v>
      </c>
      <c r="ANT326" t="s">
        <v>1623</v>
      </c>
      <c r="ANU326" t="s">
        <v>1623</v>
      </c>
      <c r="ANV326" t="s">
        <v>1623</v>
      </c>
      <c r="ANW326" t="s">
        <v>1623</v>
      </c>
      <c r="ANX326" t="s">
        <v>1623</v>
      </c>
      <c r="ANY326" t="s">
        <v>1623</v>
      </c>
      <c r="AOA326" t="s">
        <v>1220</v>
      </c>
      <c r="AOB326" t="s">
        <v>1235</v>
      </c>
      <c r="AOC326" t="s">
        <v>1568</v>
      </c>
      <c r="AOD326" t="s">
        <v>1623</v>
      </c>
      <c r="AOE326" t="s">
        <v>1623</v>
      </c>
      <c r="AOF326" t="s">
        <v>1623</v>
      </c>
      <c r="AOG326" t="s">
        <v>1623</v>
      </c>
      <c r="AOH326" t="s">
        <v>1623</v>
      </c>
      <c r="AOI326" t="s">
        <v>1623</v>
      </c>
      <c r="AOJ326" t="s">
        <v>1623</v>
      </c>
      <c r="AOK326" t="s">
        <v>1623</v>
      </c>
      <c r="AOL326" t="s">
        <v>1623</v>
      </c>
      <c r="AON326" t="s">
        <v>1516</v>
      </c>
      <c r="AOO326" t="s">
        <v>1623</v>
      </c>
      <c r="AOP326" t="s">
        <v>1568</v>
      </c>
      <c r="AOQ326" t="s">
        <v>1623</v>
      </c>
      <c r="AOR326" t="s">
        <v>1623</v>
      </c>
      <c r="AOS326" t="s">
        <v>1623</v>
      </c>
      <c r="AOT326" t="s">
        <v>1623</v>
      </c>
      <c r="AOU326" t="s">
        <v>1623</v>
      </c>
      <c r="AOW326" t="s">
        <v>1220</v>
      </c>
      <c r="AOX326" t="s">
        <v>1517</v>
      </c>
      <c r="AOY326" t="s">
        <v>1623</v>
      </c>
      <c r="AOZ326" t="s">
        <v>1623</v>
      </c>
      <c r="APA326" t="s">
        <v>1568</v>
      </c>
      <c r="APB326" t="s">
        <v>1623</v>
      </c>
      <c r="APC326" t="s">
        <v>1623</v>
      </c>
      <c r="APD326" t="s">
        <v>1623</v>
      </c>
      <c r="APE326" t="s">
        <v>1623</v>
      </c>
      <c r="APF326" t="s">
        <v>1623</v>
      </c>
      <c r="APG326" t="s">
        <v>1623</v>
      </c>
      <c r="API326" t="s">
        <v>1493</v>
      </c>
      <c r="APK326" t="s">
        <v>1469</v>
      </c>
      <c r="APL326" t="s">
        <v>1568</v>
      </c>
      <c r="APM326" t="s">
        <v>1623</v>
      </c>
      <c r="APN326" t="s">
        <v>1623</v>
      </c>
      <c r="APO326" t="s">
        <v>1623</v>
      </c>
      <c r="APP326" t="s">
        <v>1623</v>
      </c>
      <c r="APQ326" t="s">
        <v>1623</v>
      </c>
      <c r="APR326" t="s">
        <v>1623</v>
      </c>
      <c r="APS326" t="s">
        <v>1623</v>
      </c>
      <c r="APT326" t="s">
        <v>1817</v>
      </c>
      <c r="APU326" t="s">
        <v>1623</v>
      </c>
      <c r="APV326" t="s">
        <v>1623</v>
      </c>
      <c r="APW326" t="s">
        <v>1623</v>
      </c>
      <c r="APX326" t="s">
        <v>1623</v>
      </c>
      <c r="APY326" t="s">
        <v>1623</v>
      </c>
      <c r="APZ326" t="s">
        <v>1623</v>
      </c>
      <c r="AQA326" t="s">
        <v>1568</v>
      </c>
      <c r="AQB326" t="s">
        <v>1568</v>
      </c>
      <c r="AQD326" t="s">
        <v>1470</v>
      </c>
      <c r="AQE326" t="s">
        <v>1623</v>
      </c>
      <c r="AQF326" t="s">
        <v>1623</v>
      </c>
      <c r="AQG326" t="s">
        <v>1623</v>
      </c>
      <c r="AQH326" t="s">
        <v>1623</v>
      </c>
      <c r="AQI326" t="s">
        <v>1623</v>
      </c>
      <c r="AQJ326" t="s">
        <v>1623</v>
      </c>
      <c r="AQK326" t="s">
        <v>1568</v>
      </c>
      <c r="AQL326" t="s">
        <v>1623</v>
      </c>
      <c r="AQM326" t="s">
        <v>1623</v>
      </c>
      <c r="AQN326" t="s">
        <v>1623</v>
      </c>
      <c r="AQW326" t="s">
        <v>1241</v>
      </c>
      <c r="AQX326">
        <v>3145927</v>
      </c>
      <c r="AQY326" t="s">
        <v>8247</v>
      </c>
      <c r="AQZ326" t="s">
        <v>8248</v>
      </c>
      <c r="ARC326" t="s">
        <v>1242</v>
      </c>
      <c r="ARD326" t="s">
        <v>1243</v>
      </c>
      <c r="ARE326" t="s">
        <v>5894</v>
      </c>
      <c r="ARG326" t="s">
        <v>8249</v>
      </c>
      <c r="ARH326">
        <v>325</v>
      </c>
    </row>
    <row r="327" spans="1:1152" x14ac:dyDescent="0.35">
      <c r="A327" t="s">
        <v>8250</v>
      </c>
      <c r="B327" t="s">
        <v>8251</v>
      </c>
      <c r="C327" t="s">
        <v>5715</v>
      </c>
      <c r="D327" t="s">
        <v>1197</v>
      </c>
      <c r="E327" t="s">
        <v>8252</v>
      </c>
      <c r="F327" t="s">
        <v>1198</v>
      </c>
      <c r="H327" t="s">
        <v>7840</v>
      </c>
      <c r="I327" t="s">
        <v>1798</v>
      </c>
      <c r="K327" t="s">
        <v>1799</v>
      </c>
      <c r="L327" t="s">
        <v>1964</v>
      </c>
      <c r="M327" t="s">
        <v>1965</v>
      </c>
      <c r="Q327" t="s">
        <v>1966</v>
      </c>
      <c r="T327" t="s">
        <v>1292</v>
      </c>
      <c r="U327" t="s">
        <v>1376</v>
      </c>
      <c r="V327" t="s">
        <v>1206</v>
      </c>
      <c r="X327" t="s">
        <v>1348</v>
      </c>
      <c r="AI327" t="s">
        <v>1208</v>
      </c>
      <c r="CV327" t="s">
        <v>1728</v>
      </c>
      <c r="CW327" t="s">
        <v>1623</v>
      </c>
      <c r="CX327" t="s">
        <v>1623</v>
      </c>
      <c r="CY327" t="s">
        <v>1568</v>
      </c>
      <c r="CZ327" t="s">
        <v>1623</v>
      </c>
      <c r="DA327" t="s">
        <v>1623</v>
      </c>
      <c r="AAB327" t="s">
        <v>1210</v>
      </c>
      <c r="AAC327" t="s">
        <v>1297</v>
      </c>
      <c r="AAD327" t="s">
        <v>1455</v>
      </c>
      <c r="AAE327" t="s">
        <v>5497</v>
      </c>
      <c r="AAF327" t="s">
        <v>5497</v>
      </c>
      <c r="AAG327" t="s">
        <v>5498</v>
      </c>
      <c r="AMM327" t="s">
        <v>1399</v>
      </c>
      <c r="AMN327" t="s">
        <v>1623</v>
      </c>
      <c r="AMO327" t="s">
        <v>1623</v>
      </c>
      <c r="AMP327" t="s">
        <v>1623</v>
      </c>
      <c r="AMQ327" t="s">
        <v>1623</v>
      </c>
      <c r="AMR327" t="s">
        <v>1623</v>
      </c>
      <c r="AMS327" t="s">
        <v>1623</v>
      </c>
      <c r="AMT327" t="s">
        <v>1623</v>
      </c>
      <c r="AMU327" t="s">
        <v>1623</v>
      </c>
      <c r="AMV327" t="s">
        <v>1623</v>
      </c>
      <c r="AMW327" t="s">
        <v>1623</v>
      </c>
      <c r="AMX327" t="s">
        <v>1623</v>
      </c>
      <c r="AMY327" t="s">
        <v>1623</v>
      </c>
      <c r="AMZ327" t="s">
        <v>1568</v>
      </c>
      <c r="ANA327" t="s">
        <v>1623</v>
      </c>
      <c r="ANB327" t="s">
        <v>1623</v>
      </c>
      <c r="ANC327" t="s">
        <v>1623</v>
      </c>
      <c r="AND327" t="s">
        <v>1623</v>
      </c>
      <c r="ANE327" t="s">
        <v>1623</v>
      </c>
      <c r="ANG327" t="s">
        <v>1198</v>
      </c>
      <c r="ANH327" t="s">
        <v>8253</v>
      </c>
      <c r="ANM327" t="s">
        <v>1235</v>
      </c>
      <c r="ANN327" t="s">
        <v>1568</v>
      </c>
      <c r="ANO327" t="s">
        <v>1623</v>
      </c>
      <c r="ANP327" t="s">
        <v>1623</v>
      </c>
      <c r="ANQ327" t="s">
        <v>1623</v>
      </c>
      <c r="ANR327" t="s">
        <v>1623</v>
      </c>
      <c r="ANS327" t="s">
        <v>1623</v>
      </c>
      <c r="ANT327" t="s">
        <v>1623</v>
      </c>
      <c r="ANU327" t="s">
        <v>1623</v>
      </c>
      <c r="ANV327" t="s">
        <v>1623</v>
      </c>
      <c r="ANW327" t="s">
        <v>1623</v>
      </c>
      <c r="ANX327" t="s">
        <v>1623</v>
      </c>
      <c r="ANY327" t="s">
        <v>1623</v>
      </c>
      <c r="AOA327" t="s">
        <v>1220</v>
      </c>
      <c r="AOB327" t="s">
        <v>1235</v>
      </c>
      <c r="AOC327" t="s">
        <v>1568</v>
      </c>
      <c r="AOD327" t="s">
        <v>1623</v>
      </c>
      <c r="AOE327" t="s">
        <v>1623</v>
      </c>
      <c r="AOF327" t="s">
        <v>1623</v>
      </c>
      <c r="AOG327" t="s">
        <v>1623</v>
      </c>
      <c r="AOH327" t="s">
        <v>1623</v>
      </c>
      <c r="AOI327" t="s">
        <v>1623</v>
      </c>
      <c r="AOJ327" t="s">
        <v>1623</v>
      </c>
      <c r="AOK327" t="s">
        <v>1623</v>
      </c>
      <c r="AOL327" t="s">
        <v>1623</v>
      </c>
      <c r="AON327" t="s">
        <v>1516</v>
      </c>
      <c r="AOO327" t="s">
        <v>1623</v>
      </c>
      <c r="AOP327" t="s">
        <v>1568</v>
      </c>
      <c r="AOQ327" t="s">
        <v>1623</v>
      </c>
      <c r="AOR327" t="s">
        <v>1623</v>
      </c>
      <c r="AOS327" t="s">
        <v>1623</v>
      </c>
      <c r="AOT327" t="s">
        <v>1623</v>
      </c>
      <c r="AOU327" t="s">
        <v>1623</v>
      </c>
      <c r="AOW327" t="s">
        <v>1220</v>
      </c>
      <c r="AOX327" t="s">
        <v>1517</v>
      </c>
      <c r="AOY327" t="s">
        <v>1623</v>
      </c>
      <c r="AOZ327" t="s">
        <v>1623</v>
      </c>
      <c r="APA327" t="s">
        <v>1568</v>
      </c>
      <c r="APB327" t="s">
        <v>1623</v>
      </c>
      <c r="APC327" t="s">
        <v>1623</v>
      </c>
      <c r="APD327" t="s">
        <v>1623</v>
      </c>
      <c r="APE327" t="s">
        <v>1623</v>
      </c>
      <c r="APF327" t="s">
        <v>1623</v>
      </c>
      <c r="APG327" t="s">
        <v>1623</v>
      </c>
      <c r="API327" t="s">
        <v>1493</v>
      </c>
      <c r="APK327" t="s">
        <v>1469</v>
      </c>
      <c r="APL327" t="s">
        <v>1568</v>
      </c>
      <c r="APM327" t="s">
        <v>1623</v>
      </c>
      <c r="APN327" t="s">
        <v>1623</v>
      </c>
      <c r="APO327" t="s">
        <v>1623</v>
      </c>
      <c r="APP327" t="s">
        <v>1623</v>
      </c>
      <c r="APQ327" t="s">
        <v>1623</v>
      </c>
      <c r="APR327" t="s">
        <v>1623</v>
      </c>
      <c r="APS327" t="s">
        <v>1623</v>
      </c>
      <c r="APT327" t="s">
        <v>1817</v>
      </c>
      <c r="APU327" t="s">
        <v>1623</v>
      </c>
      <c r="APV327" t="s">
        <v>1623</v>
      </c>
      <c r="APW327" t="s">
        <v>1623</v>
      </c>
      <c r="APX327" t="s">
        <v>1623</v>
      </c>
      <c r="APY327" t="s">
        <v>1623</v>
      </c>
      <c r="APZ327" t="s">
        <v>1623</v>
      </c>
      <c r="AQA327" t="s">
        <v>1568</v>
      </c>
      <c r="AQB327" t="s">
        <v>1568</v>
      </c>
      <c r="AQD327" t="s">
        <v>1470</v>
      </c>
      <c r="AQE327" t="s">
        <v>1623</v>
      </c>
      <c r="AQF327" t="s">
        <v>1623</v>
      </c>
      <c r="AQG327" t="s">
        <v>1623</v>
      </c>
      <c r="AQH327" t="s">
        <v>1623</v>
      </c>
      <c r="AQI327" t="s">
        <v>1623</v>
      </c>
      <c r="AQJ327" t="s">
        <v>1623</v>
      </c>
      <c r="AQK327" t="s">
        <v>1568</v>
      </c>
      <c r="AQL327" t="s">
        <v>1623</v>
      </c>
      <c r="AQM327" t="s">
        <v>1623</v>
      </c>
      <c r="AQN327" t="s">
        <v>1623</v>
      </c>
      <c r="AQW327" t="s">
        <v>1241</v>
      </c>
      <c r="AQX327">
        <v>3145928</v>
      </c>
      <c r="AQY327" t="s">
        <v>8254</v>
      </c>
      <c r="AQZ327" t="s">
        <v>8255</v>
      </c>
      <c r="ARC327" t="s">
        <v>1242</v>
      </c>
      <c r="ARD327" t="s">
        <v>1243</v>
      </c>
      <c r="ARE327" t="s">
        <v>5894</v>
      </c>
      <c r="ARG327" t="s">
        <v>8256</v>
      </c>
      <c r="ARH327">
        <v>326</v>
      </c>
    </row>
    <row r="328" spans="1:1152" x14ac:dyDescent="0.35">
      <c r="A328" t="s">
        <v>8257</v>
      </c>
      <c r="B328" t="s">
        <v>8258</v>
      </c>
      <c r="C328" t="s">
        <v>8259</v>
      </c>
      <c r="D328" t="s">
        <v>1197</v>
      </c>
      <c r="E328" t="s">
        <v>8260</v>
      </c>
      <c r="F328" t="s">
        <v>1198</v>
      </c>
      <c r="H328" t="s">
        <v>7840</v>
      </c>
      <c r="I328" t="s">
        <v>1798</v>
      </c>
      <c r="K328" t="s">
        <v>1462</v>
      </c>
      <c r="L328" t="s">
        <v>1876</v>
      </c>
      <c r="M328" t="s">
        <v>1877</v>
      </c>
      <c r="Q328" t="s">
        <v>8261</v>
      </c>
      <c r="T328" t="s">
        <v>1314</v>
      </c>
      <c r="U328" t="s">
        <v>1205</v>
      </c>
      <c r="V328" t="s">
        <v>1767</v>
      </c>
      <c r="Y328" t="s">
        <v>1507</v>
      </c>
      <c r="Z328" t="s">
        <v>5300</v>
      </c>
      <c r="AI328" t="s">
        <v>1208</v>
      </c>
      <c r="DI328" t="s">
        <v>1426</v>
      </c>
      <c r="DJ328" t="s">
        <v>1623</v>
      </c>
      <c r="DK328" t="s">
        <v>1623</v>
      </c>
      <c r="DL328" t="s">
        <v>1623</v>
      </c>
      <c r="DM328" t="s">
        <v>1568</v>
      </c>
      <c r="IN328" t="s">
        <v>1571</v>
      </c>
      <c r="IO328" t="s">
        <v>1220</v>
      </c>
      <c r="MI328" t="s">
        <v>1210</v>
      </c>
      <c r="MJ328" t="s">
        <v>1499</v>
      </c>
      <c r="ML328" t="s">
        <v>1499</v>
      </c>
      <c r="MM328" t="s">
        <v>1319</v>
      </c>
      <c r="MO328" t="s">
        <v>1319</v>
      </c>
      <c r="MP328" t="s">
        <v>1321</v>
      </c>
      <c r="MQ328" t="s">
        <v>1321</v>
      </c>
      <c r="MR328" t="s">
        <v>1321</v>
      </c>
      <c r="MS328" t="s">
        <v>1198</v>
      </c>
      <c r="MT328" t="s">
        <v>1198</v>
      </c>
      <c r="MU328" t="s">
        <v>1263</v>
      </c>
      <c r="MV328" t="s">
        <v>5604</v>
      </c>
      <c r="MW328" t="s">
        <v>1381</v>
      </c>
      <c r="MX328" t="s">
        <v>1198</v>
      </c>
      <c r="MY328" t="s">
        <v>1369</v>
      </c>
      <c r="MZ328" t="s">
        <v>1478</v>
      </c>
      <c r="OI328" t="s">
        <v>1219</v>
      </c>
      <c r="PN328" t="s">
        <v>1571</v>
      </c>
      <c r="PO328" t="s">
        <v>1220</v>
      </c>
      <c r="PP328" t="s">
        <v>1198</v>
      </c>
      <c r="PQ328" t="s">
        <v>1395</v>
      </c>
      <c r="PR328" t="s">
        <v>1568</v>
      </c>
      <c r="PS328" t="s">
        <v>1568</v>
      </c>
      <c r="PT328" t="s">
        <v>1623</v>
      </c>
      <c r="PU328" t="s">
        <v>1623</v>
      </c>
      <c r="PV328" t="s">
        <v>1623</v>
      </c>
      <c r="PW328" t="s">
        <v>1623</v>
      </c>
      <c r="PX328" t="s">
        <v>1623</v>
      </c>
      <c r="PY328" t="s">
        <v>1623</v>
      </c>
      <c r="QA328" t="s">
        <v>1220</v>
      </c>
      <c r="QB328" t="s">
        <v>1220</v>
      </c>
      <c r="QE328" t="s">
        <v>1206</v>
      </c>
      <c r="QG328" t="s">
        <v>1206</v>
      </c>
      <c r="QH328" t="s">
        <v>1462</v>
      </c>
      <c r="QI328" t="s">
        <v>1876</v>
      </c>
      <c r="QJ328" t="s">
        <v>5095</v>
      </c>
      <c r="QP328" t="s">
        <v>5095</v>
      </c>
      <c r="QQ328" t="s">
        <v>5095</v>
      </c>
      <c r="QR328" t="s">
        <v>1389</v>
      </c>
      <c r="QT328" t="s">
        <v>1295</v>
      </c>
      <c r="AMM328" t="s">
        <v>1323</v>
      </c>
      <c r="AMN328" t="s">
        <v>1568</v>
      </c>
      <c r="AMO328" t="s">
        <v>1623</v>
      </c>
      <c r="AMP328" t="s">
        <v>1623</v>
      </c>
      <c r="AMQ328" t="s">
        <v>1623</v>
      </c>
      <c r="AMR328" t="s">
        <v>1623</v>
      </c>
      <c r="AMS328" t="s">
        <v>1623</v>
      </c>
      <c r="AMT328" t="s">
        <v>1623</v>
      </c>
      <c r="AMU328" t="s">
        <v>1623</v>
      </c>
      <c r="AMV328" t="s">
        <v>1623</v>
      </c>
      <c r="AMW328" t="s">
        <v>1623</v>
      </c>
      <c r="AMX328" t="s">
        <v>1623</v>
      </c>
      <c r="AMY328" t="s">
        <v>1623</v>
      </c>
      <c r="AMZ328" t="s">
        <v>1623</v>
      </c>
      <c r="ANA328" t="s">
        <v>1623</v>
      </c>
      <c r="ANB328" t="s">
        <v>1623</v>
      </c>
      <c r="ANC328" t="s">
        <v>1623</v>
      </c>
      <c r="AND328" t="s">
        <v>1623</v>
      </c>
      <c r="ANE328" t="s">
        <v>1623</v>
      </c>
      <c r="ANG328" t="s">
        <v>1198</v>
      </c>
      <c r="ANH328" t="s">
        <v>8262</v>
      </c>
      <c r="ANM328" t="s">
        <v>1235</v>
      </c>
      <c r="ANN328" t="s">
        <v>1568</v>
      </c>
      <c r="ANO328" t="s">
        <v>1623</v>
      </c>
      <c r="ANP328" t="s">
        <v>1623</v>
      </c>
      <c r="ANQ328" t="s">
        <v>1623</v>
      </c>
      <c r="ANR328" t="s">
        <v>1623</v>
      </c>
      <c r="ANS328" t="s">
        <v>1623</v>
      </c>
      <c r="ANT328" t="s">
        <v>1623</v>
      </c>
      <c r="ANU328" t="s">
        <v>1623</v>
      </c>
      <c r="ANV328" t="s">
        <v>1623</v>
      </c>
      <c r="ANW328" t="s">
        <v>1623</v>
      </c>
      <c r="ANX328" t="s">
        <v>1623</v>
      </c>
      <c r="ANY328" t="s">
        <v>1623</v>
      </c>
      <c r="AOA328" t="s">
        <v>1220</v>
      </c>
      <c r="AOB328" t="s">
        <v>1235</v>
      </c>
      <c r="AOC328" t="s">
        <v>1568</v>
      </c>
      <c r="AOD328" t="s">
        <v>1623</v>
      </c>
      <c r="AOE328" t="s">
        <v>1623</v>
      </c>
      <c r="AOF328" t="s">
        <v>1623</v>
      </c>
      <c r="AOG328" t="s">
        <v>1623</v>
      </c>
      <c r="AOH328" t="s">
        <v>1623</v>
      </c>
      <c r="AOI328" t="s">
        <v>1623</v>
      </c>
      <c r="AOJ328" t="s">
        <v>1623</v>
      </c>
      <c r="AOK328" t="s">
        <v>1623</v>
      </c>
      <c r="AOL328" t="s">
        <v>1623</v>
      </c>
      <c r="AON328" t="s">
        <v>1763</v>
      </c>
      <c r="AOO328" t="s">
        <v>1623</v>
      </c>
      <c r="AOP328" t="s">
        <v>1568</v>
      </c>
      <c r="AOQ328" t="s">
        <v>1623</v>
      </c>
      <c r="AOR328" t="s">
        <v>1568</v>
      </c>
      <c r="AOS328" t="s">
        <v>1623</v>
      </c>
      <c r="AOT328" t="s">
        <v>1623</v>
      </c>
      <c r="AOU328" t="s">
        <v>1623</v>
      </c>
      <c r="AOW328" t="s">
        <v>1198</v>
      </c>
      <c r="AOX328" t="s">
        <v>1394</v>
      </c>
      <c r="AOY328" t="s">
        <v>1568</v>
      </c>
      <c r="AOZ328" t="s">
        <v>1623</v>
      </c>
      <c r="APA328" t="s">
        <v>1623</v>
      </c>
      <c r="APB328" t="s">
        <v>1623</v>
      </c>
      <c r="APC328" t="s">
        <v>1623</v>
      </c>
      <c r="APD328" t="s">
        <v>1623</v>
      </c>
      <c r="APE328" t="s">
        <v>1623</v>
      </c>
      <c r="APF328" t="s">
        <v>1623</v>
      </c>
      <c r="APG328" t="s">
        <v>1623</v>
      </c>
      <c r="API328" t="s">
        <v>1238</v>
      </c>
      <c r="APK328" t="s">
        <v>1382</v>
      </c>
      <c r="APL328" t="s">
        <v>1568</v>
      </c>
      <c r="APM328" t="s">
        <v>1568</v>
      </c>
      <c r="APN328" t="s">
        <v>1623</v>
      </c>
      <c r="APO328" t="s">
        <v>1623</v>
      </c>
      <c r="APP328" t="s">
        <v>1623</v>
      </c>
      <c r="APQ328" t="s">
        <v>1623</v>
      </c>
      <c r="APR328" t="s">
        <v>1623</v>
      </c>
      <c r="APS328" t="s">
        <v>1623</v>
      </c>
      <c r="APT328" t="s">
        <v>1396</v>
      </c>
      <c r="APU328" t="s">
        <v>1623</v>
      </c>
      <c r="APV328" t="s">
        <v>1623</v>
      </c>
      <c r="APW328" t="s">
        <v>1623</v>
      </c>
      <c r="APX328" t="s">
        <v>1623</v>
      </c>
      <c r="APY328" t="s">
        <v>1568</v>
      </c>
      <c r="APZ328" t="s">
        <v>1568</v>
      </c>
      <c r="AQA328" t="s">
        <v>1568</v>
      </c>
      <c r="AQB328" t="s">
        <v>1568</v>
      </c>
      <c r="AQD328" t="s">
        <v>1521</v>
      </c>
      <c r="AQE328" t="s">
        <v>1568</v>
      </c>
      <c r="AQF328" t="s">
        <v>1623</v>
      </c>
      <c r="AQG328" t="s">
        <v>1623</v>
      </c>
      <c r="AQH328" t="s">
        <v>1623</v>
      </c>
      <c r="AQI328" t="s">
        <v>1623</v>
      </c>
      <c r="AQJ328" t="s">
        <v>1568</v>
      </c>
      <c r="AQK328" t="s">
        <v>1623</v>
      </c>
      <c r="AQL328" t="s">
        <v>1623</v>
      </c>
      <c r="AQM328" t="s">
        <v>1623</v>
      </c>
      <c r="AQN328" t="s">
        <v>1623</v>
      </c>
      <c r="AQW328" t="s">
        <v>1241</v>
      </c>
      <c r="AQX328">
        <v>3145940</v>
      </c>
      <c r="AQY328" t="s">
        <v>8263</v>
      </c>
      <c r="AQZ328" t="s">
        <v>8264</v>
      </c>
      <c r="ARC328" t="s">
        <v>1242</v>
      </c>
      <c r="ARD328" t="s">
        <v>1243</v>
      </c>
      <c r="ARE328" t="s">
        <v>5894</v>
      </c>
      <c r="ARG328" t="s">
        <v>8265</v>
      </c>
      <c r="ARH328">
        <v>327</v>
      </c>
    </row>
    <row r="329" spans="1:1152" x14ac:dyDescent="0.35">
      <c r="A329" t="s">
        <v>8266</v>
      </c>
      <c r="B329" t="s">
        <v>8267</v>
      </c>
      <c r="C329" t="s">
        <v>8259</v>
      </c>
      <c r="D329" t="s">
        <v>1197</v>
      </c>
      <c r="E329" t="s">
        <v>8268</v>
      </c>
      <c r="F329" t="s">
        <v>1198</v>
      </c>
      <c r="H329" t="s">
        <v>7840</v>
      </c>
      <c r="I329" t="s">
        <v>1798</v>
      </c>
      <c r="K329" t="s">
        <v>1462</v>
      </c>
      <c r="L329" t="s">
        <v>1876</v>
      </c>
      <c r="M329" t="s">
        <v>1877</v>
      </c>
      <c r="Q329" t="s">
        <v>8261</v>
      </c>
      <c r="T329" t="s">
        <v>1204</v>
      </c>
      <c r="U329" t="s">
        <v>1205</v>
      </c>
      <c r="V329" t="s">
        <v>1206</v>
      </c>
      <c r="X329" t="s">
        <v>1324</v>
      </c>
      <c r="Z329" t="s">
        <v>5300</v>
      </c>
      <c r="AI329" t="s">
        <v>1208</v>
      </c>
      <c r="AJ329" t="s">
        <v>8269</v>
      </c>
      <c r="AK329" t="s">
        <v>1623</v>
      </c>
      <c r="AL329" t="s">
        <v>1623</v>
      </c>
      <c r="AM329" t="s">
        <v>1623</v>
      </c>
      <c r="AN329" t="s">
        <v>1623</v>
      </c>
      <c r="AO329" t="s">
        <v>1623</v>
      </c>
      <c r="AP329" t="s">
        <v>1623</v>
      </c>
      <c r="AQ329" t="s">
        <v>1568</v>
      </c>
      <c r="AR329" t="s">
        <v>1568</v>
      </c>
      <c r="AS329" t="s">
        <v>1623</v>
      </c>
      <c r="AT329" t="s">
        <v>1568</v>
      </c>
      <c r="AU329" t="s">
        <v>1623</v>
      </c>
      <c r="AV329" t="s">
        <v>1623</v>
      </c>
      <c r="AW329" t="s">
        <v>1623</v>
      </c>
      <c r="AX329" t="s">
        <v>1623</v>
      </c>
      <c r="AY329" t="s">
        <v>1623</v>
      </c>
      <c r="AZ329" t="s">
        <v>1623</v>
      </c>
      <c r="BA329" t="s">
        <v>1623</v>
      </c>
      <c r="BB329" t="s">
        <v>1623</v>
      </c>
      <c r="BC329" t="s">
        <v>1623</v>
      </c>
      <c r="BD329" t="s">
        <v>1623</v>
      </c>
      <c r="BE329" t="s">
        <v>1623</v>
      </c>
      <c r="BF329" t="s">
        <v>1623</v>
      </c>
      <c r="BG329" t="s">
        <v>1623</v>
      </c>
      <c r="BH329" t="s">
        <v>1623</v>
      </c>
      <c r="BI329" t="s">
        <v>1623</v>
      </c>
      <c r="BJ329" t="s">
        <v>1623</v>
      </c>
      <c r="BK329" t="s">
        <v>1623</v>
      </c>
      <c r="BL329" t="s">
        <v>1623</v>
      </c>
      <c r="BM329" t="s">
        <v>1623</v>
      </c>
      <c r="IN329" t="s">
        <v>1571</v>
      </c>
      <c r="IO329" t="s">
        <v>1220</v>
      </c>
      <c r="LQ329" t="s">
        <v>1210</v>
      </c>
      <c r="LR329" t="s">
        <v>1229</v>
      </c>
      <c r="LT329" t="s">
        <v>1229</v>
      </c>
      <c r="LU329" t="s">
        <v>1216</v>
      </c>
      <c r="LW329" t="s">
        <v>1216</v>
      </c>
      <c r="LX329" t="s">
        <v>1274</v>
      </c>
      <c r="LY329" t="s">
        <v>1274</v>
      </c>
      <c r="LZ329" t="s">
        <v>1274</v>
      </c>
      <c r="MA329" t="s">
        <v>1198</v>
      </c>
      <c r="MB329" t="s">
        <v>1198</v>
      </c>
      <c r="MC329" t="s">
        <v>1214</v>
      </c>
      <c r="MD329" t="s">
        <v>5609</v>
      </c>
      <c r="NC329" t="s">
        <v>1210</v>
      </c>
      <c r="ND329" t="s">
        <v>1216</v>
      </c>
      <c r="NF329" t="s">
        <v>1216</v>
      </c>
      <c r="NG329" t="s">
        <v>1358</v>
      </c>
      <c r="NH329" t="s">
        <v>1358</v>
      </c>
      <c r="NI329" t="s">
        <v>1358</v>
      </c>
      <c r="NJ329" t="s">
        <v>1198</v>
      </c>
      <c r="NK329" t="s">
        <v>1198</v>
      </c>
      <c r="NL329" t="s">
        <v>1214</v>
      </c>
      <c r="NM329" t="s">
        <v>5604</v>
      </c>
      <c r="NN329" t="s">
        <v>1215</v>
      </c>
      <c r="OI329" t="s">
        <v>1332</v>
      </c>
      <c r="PN329" t="s">
        <v>1807</v>
      </c>
      <c r="PO329" t="s">
        <v>1220</v>
      </c>
      <c r="PP329" t="s">
        <v>1198</v>
      </c>
      <c r="PQ329" t="s">
        <v>1469</v>
      </c>
      <c r="PR329" t="s">
        <v>1568</v>
      </c>
      <c r="PS329" t="s">
        <v>1623</v>
      </c>
      <c r="PT329" t="s">
        <v>1623</v>
      </c>
      <c r="PU329" t="s">
        <v>1623</v>
      </c>
      <c r="PV329" t="s">
        <v>1623</v>
      </c>
      <c r="PW329" t="s">
        <v>1623</v>
      </c>
      <c r="PX329" t="s">
        <v>1623</v>
      </c>
      <c r="PY329" t="s">
        <v>1623</v>
      </c>
      <c r="QA329" t="s">
        <v>1198</v>
      </c>
      <c r="QB329" t="s">
        <v>1220</v>
      </c>
      <c r="QD329" t="s">
        <v>1368</v>
      </c>
      <c r="QE329" t="s">
        <v>1206</v>
      </c>
      <c r="QG329" t="s">
        <v>1206</v>
      </c>
      <c r="QH329" t="s">
        <v>1462</v>
      </c>
      <c r="QI329" t="s">
        <v>1876</v>
      </c>
      <c r="QJ329" t="s">
        <v>5095</v>
      </c>
      <c r="QP329" t="s">
        <v>5095</v>
      </c>
      <c r="QQ329" t="s">
        <v>5095</v>
      </c>
      <c r="QR329" t="s">
        <v>1481</v>
      </c>
      <c r="QU329" t="s">
        <v>1210</v>
      </c>
      <c r="QV329" t="s">
        <v>1253</v>
      </c>
      <c r="QX329" t="s">
        <v>1253</v>
      </c>
      <c r="QY329" t="s">
        <v>1268</v>
      </c>
      <c r="QZ329" t="s">
        <v>1660</v>
      </c>
      <c r="RA329" t="s">
        <v>1660</v>
      </c>
      <c r="RB329" t="s">
        <v>1198</v>
      </c>
      <c r="RC329" t="s">
        <v>1198</v>
      </c>
      <c r="RD329" t="s">
        <v>1214</v>
      </c>
      <c r="RE329" t="s">
        <v>5609</v>
      </c>
      <c r="RF329" t="s">
        <v>1249</v>
      </c>
      <c r="AAR329" t="s">
        <v>1219</v>
      </c>
      <c r="ABW329" t="s">
        <v>1469</v>
      </c>
      <c r="ABX329" t="s">
        <v>1568</v>
      </c>
      <c r="ABY329" t="s">
        <v>1623</v>
      </c>
      <c r="ABZ329" t="s">
        <v>1623</v>
      </c>
      <c r="ACA329" t="s">
        <v>1623</v>
      </c>
      <c r="ACB329" t="s">
        <v>1623</v>
      </c>
      <c r="ACC329" t="s">
        <v>1623</v>
      </c>
      <c r="ACD329" t="s">
        <v>1623</v>
      </c>
      <c r="ACE329" t="s">
        <v>1623</v>
      </c>
      <c r="ACG329" t="s">
        <v>1220</v>
      </c>
      <c r="ACH329" t="s">
        <v>1198</v>
      </c>
      <c r="ACJ329" t="s">
        <v>1368</v>
      </c>
      <c r="ACK329" t="s">
        <v>1767</v>
      </c>
      <c r="ACM329" t="s">
        <v>1767</v>
      </c>
      <c r="ACT329" t="s">
        <v>1317</v>
      </c>
      <c r="ACU329" t="s">
        <v>4751</v>
      </c>
      <c r="ACV329" t="s">
        <v>8270</v>
      </c>
      <c r="ACW329" t="s">
        <v>1767</v>
      </c>
      <c r="ACX329" t="s">
        <v>1481</v>
      </c>
      <c r="AMI329" t="s">
        <v>1220</v>
      </c>
      <c r="AMK329" t="s">
        <v>1220</v>
      </c>
      <c r="AMM329" t="s">
        <v>1323</v>
      </c>
      <c r="AMN329" t="s">
        <v>1568</v>
      </c>
      <c r="AMO329" t="s">
        <v>1623</v>
      </c>
      <c r="AMP329" t="s">
        <v>1623</v>
      </c>
      <c r="AMQ329" t="s">
        <v>1623</v>
      </c>
      <c r="AMR329" t="s">
        <v>1623</v>
      </c>
      <c r="AMS329" t="s">
        <v>1623</v>
      </c>
      <c r="AMT329" t="s">
        <v>1623</v>
      </c>
      <c r="AMU329" t="s">
        <v>1623</v>
      </c>
      <c r="AMV329" t="s">
        <v>1623</v>
      </c>
      <c r="AMW329" t="s">
        <v>1623</v>
      </c>
      <c r="AMX329" t="s">
        <v>1623</v>
      </c>
      <c r="AMY329" t="s">
        <v>1623</v>
      </c>
      <c r="AMZ329" t="s">
        <v>1623</v>
      </c>
      <c r="ANA329" t="s">
        <v>1623</v>
      </c>
      <c r="ANB329" t="s">
        <v>1623</v>
      </c>
      <c r="ANC329" t="s">
        <v>1623</v>
      </c>
      <c r="AND329" t="s">
        <v>1623</v>
      </c>
      <c r="ANE329" t="s">
        <v>1623</v>
      </c>
      <c r="ANG329" t="s">
        <v>1198</v>
      </c>
      <c r="ANH329" t="s">
        <v>8271</v>
      </c>
      <c r="ANM329" t="s">
        <v>1235</v>
      </c>
      <c r="ANN329" t="s">
        <v>1568</v>
      </c>
      <c r="ANO329" t="s">
        <v>1623</v>
      </c>
      <c r="ANP329" t="s">
        <v>1623</v>
      </c>
      <c r="ANQ329" t="s">
        <v>1623</v>
      </c>
      <c r="ANR329" t="s">
        <v>1623</v>
      </c>
      <c r="ANS329" t="s">
        <v>1623</v>
      </c>
      <c r="ANT329" t="s">
        <v>1623</v>
      </c>
      <c r="ANU329" t="s">
        <v>1623</v>
      </c>
      <c r="ANV329" t="s">
        <v>1623</v>
      </c>
      <c r="ANW329" t="s">
        <v>1623</v>
      </c>
      <c r="ANX329" t="s">
        <v>1623</v>
      </c>
      <c r="ANY329" t="s">
        <v>1623</v>
      </c>
      <c r="AOA329" t="s">
        <v>1220</v>
      </c>
      <c r="AOB329" t="s">
        <v>1235</v>
      </c>
      <c r="AOC329" t="s">
        <v>1568</v>
      </c>
      <c r="AOD329" t="s">
        <v>1623</v>
      </c>
      <c r="AOE329" t="s">
        <v>1623</v>
      </c>
      <c r="AOF329" t="s">
        <v>1623</v>
      </c>
      <c r="AOG329" t="s">
        <v>1623</v>
      </c>
      <c r="AOH329" t="s">
        <v>1623</v>
      </c>
      <c r="AOI329" t="s">
        <v>1623</v>
      </c>
      <c r="AOJ329" t="s">
        <v>1623</v>
      </c>
      <c r="AOK329" t="s">
        <v>1623</v>
      </c>
      <c r="AOL329" t="s">
        <v>1623</v>
      </c>
      <c r="AON329" t="s">
        <v>1248</v>
      </c>
      <c r="AOO329" t="s">
        <v>1623</v>
      </c>
      <c r="AOP329" t="s">
        <v>1568</v>
      </c>
      <c r="AOQ329" t="s">
        <v>1568</v>
      </c>
      <c r="AOR329" t="s">
        <v>1568</v>
      </c>
      <c r="AOS329" t="s">
        <v>1623</v>
      </c>
      <c r="AOT329" t="s">
        <v>1623</v>
      </c>
      <c r="AOU329" t="s">
        <v>1623</v>
      </c>
      <c r="AOW329" t="s">
        <v>1198</v>
      </c>
      <c r="AOX329" t="s">
        <v>1812</v>
      </c>
      <c r="AOY329" t="s">
        <v>1623</v>
      </c>
      <c r="AOZ329" t="s">
        <v>1568</v>
      </c>
      <c r="APA329" t="s">
        <v>1568</v>
      </c>
      <c r="APB329" t="s">
        <v>1623</v>
      </c>
      <c r="APC329" t="s">
        <v>1623</v>
      </c>
      <c r="APD329" t="s">
        <v>1623</v>
      </c>
      <c r="APE329" t="s">
        <v>1623</v>
      </c>
      <c r="APF329" t="s">
        <v>1623</v>
      </c>
      <c r="APG329" t="s">
        <v>1623</v>
      </c>
      <c r="API329" t="s">
        <v>1238</v>
      </c>
      <c r="APK329" t="s">
        <v>1469</v>
      </c>
      <c r="APL329" t="s">
        <v>1568</v>
      </c>
      <c r="APM329" t="s">
        <v>1623</v>
      </c>
      <c r="APN329" t="s">
        <v>1623</v>
      </c>
      <c r="APO329" t="s">
        <v>1623</v>
      </c>
      <c r="APP329" t="s">
        <v>1623</v>
      </c>
      <c r="APQ329" t="s">
        <v>1623</v>
      </c>
      <c r="APR329" t="s">
        <v>1623</v>
      </c>
      <c r="APS329" t="s">
        <v>1623</v>
      </c>
      <c r="APT329" t="s">
        <v>5606</v>
      </c>
      <c r="APU329" t="s">
        <v>1623</v>
      </c>
      <c r="APV329" t="s">
        <v>1623</v>
      </c>
      <c r="APW329" t="s">
        <v>1623</v>
      </c>
      <c r="APX329" t="s">
        <v>1623</v>
      </c>
      <c r="APY329" t="s">
        <v>1623</v>
      </c>
      <c r="APZ329" t="s">
        <v>1568</v>
      </c>
      <c r="AQA329" t="s">
        <v>1568</v>
      </c>
      <c r="AQB329" t="s">
        <v>1623</v>
      </c>
      <c r="AQD329" t="s">
        <v>1445</v>
      </c>
      <c r="AQE329" t="s">
        <v>1568</v>
      </c>
      <c r="AQF329" t="s">
        <v>1623</v>
      </c>
      <c r="AQG329" t="s">
        <v>1623</v>
      </c>
      <c r="AQH329" t="s">
        <v>1623</v>
      </c>
      <c r="AQI329" t="s">
        <v>1623</v>
      </c>
      <c r="AQJ329" t="s">
        <v>1623</v>
      </c>
      <c r="AQK329" t="s">
        <v>1623</v>
      </c>
      <c r="AQL329" t="s">
        <v>1623</v>
      </c>
      <c r="AQM329" t="s">
        <v>1623</v>
      </c>
      <c r="AQN329" t="s">
        <v>1623</v>
      </c>
      <c r="AQW329" t="s">
        <v>1241</v>
      </c>
      <c r="AQX329">
        <v>3145941</v>
      </c>
      <c r="AQY329" t="s">
        <v>8272</v>
      </c>
      <c r="AQZ329" t="s">
        <v>8273</v>
      </c>
      <c r="ARC329" t="s">
        <v>1242</v>
      </c>
      <c r="ARD329" t="s">
        <v>1243</v>
      </c>
      <c r="ARE329" t="s">
        <v>5894</v>
      </c>
      <c r="ARG329" t="s">
        <v>8274</v>
      </c>
      <c r="ARH329">
        <v>328</v>
      </c>
    </row>
    <row r="330" spans="1:1152" x14ac:dyDescent="0.35">
      <c r="A330" t="s">
        <v>8275</v>
      </c>
      <c r="B330" t="s">
        <v>8276</v>
      </c>
      <c r="C330" t="s">
        <v>8259</v>
      </c>
      <c r="D330" t="s">
        <v>1197</v>
      </c>
      <c r="E330" t="s">
        <v>8277</v>
      </c>
      <c r="F330" t="s">
        <v>1198</v>
      </c>
      <c r="H330" t="s">
        <v>7840</v>
      </c>
      <c r="I330" t="s">
        <v>1798</v>
      </c>
      <c r="K330" t="s">
        <v>1462</v>
      </c>
      <c r="L330" t="s">
        <v>1876</v>
      </c>
      <c r="M330" t="s">
        <v>1877</v>
      </c>
      <c r="Q330" t="s">
        <v>8261</v>
      </c>
      <c r="T330" t="s">
        <v>1251</v>
      </c>
      <c r="U330" t="s">
        <v>1205</v>
      </c>
      <c r="V330" t="s">
        <v>1206</v>
      </c>
      <c r="X330" t="s">
        <v>1348</v>
      </c>
      <c r="AI330" t="s">
        <v>1208</v>
      </c>
      <c r="BN330" t="s">
        <v>8278</v>
      </c>
      <c r="BO330" t="s">
        <v>1568</v>
      </c>
      <c r="BP330" t="s">
        <v>1623</v>
      </c>
      <c r="BQ330" t="s">
        <v>1623</v>
      </c>
      <c r="BR330" t="s">
        <v>1568</v>
      </c>
      <c r="BS330" t="s">
        <v>1623</v>
      </c>
      <c r="BT330" t="s">
        <v>1623</v>
      </c>
      <c r="BU330" t="s">
        <v>1623</v>
      </c>
      <c r="BV330" t="s">
        <v>1623</v>
      </c>
      <c r="BW330" t="s">
        <v>1623</v>
      </c>
      <c r="BX330" t="s">
        <v>1623</v>
      </c>
      <c r="BY330" t="s">
        <v>1623</v>
      </c>
      <c r="BZ330" t="s">
        <v>1623</v>
      </c>
      <c r="CA330" t="s">
        <v>1623</v>
      </c>
      <c r="CB330" t="s">
        <v>1623</v>
      </c>
      <c r="CC330" t="s">
        <v>1623</v>
      </c>
      <c r="CD330" t="s">
        <v>1623</v>
      </c>
      <c r="CE330" t="s">
        <v>1623</v>
      </c>
      <c r="CF330" t="s">
        <v>1623</v>
      </c>
      <c r="CG330" t="s">
        <v>1623</v>
      </c>
      <c r="CH330" t="s">
        <v>1623</v>
      </c>
      <c r="CI330" t="s">
        <v>1623</v>
      </c>
      <c r="QU330" t="s">
        <v>1210</v>
      </c>
      <c r="QV330" t="s">
        <v>1253</v>
      </c>
      <c r="QX330" t="s">
        <v>1253</v>
      </c>
      <c r="QY330" t="s">
        <v>1268</v>
      </c>
      <c r="QZ330" t="s">
        <v>1660</v>
      </c>
      <c r="RA330" t="s">
        <v>1660</v>
      </c>
      <c r="RB330" t="s">
        <v>1198</v>
      </c>
      <c r="RC330" t="s">
        <v>1198</v>
      </c>
      <c r="RD330" t="s">
        <v>1214</v>
      </c>
      <c r="RE330" t="s">
        <v>5604</v>
      </c>
      <c r="RF330" t="s">
        <v>1215</v>
      </c>
      <c r="SF330" t="s">
        <v>1210</v>
      </c>
      <c r="SG330" t="s">
        <v>1478</v>
      </c>
      <c r="SH330" t="s">
        <v>1478</v>
      </c>
      <c r="SI330" t="s">
        <v>1478</v>
      </c>
      <c r="SJ330" t="s">
        <v>1198</v>
      </c>
      <c r="SK330" t="s">
        <v>1198</v>
      </c>
      <c r="SL330" t="s">
        <v>1214</v>
      </c>
      <c r="SM330" t="s">
        <v>5604</v>
      </c>
      <c r="SN330" t="s">
        <v>1215</v>
      </c>
      <c r="AAR330" t="s">
        <v>1332</v>
      </c>
      <c r="ABW330" t="s">
        <v>1469</v>
      </c>
      <c r="ABX330" t="s">
        <v>1568</v>
      </c>
      <c r="ABY330" t="s">
        <v>1623</v>
      </c>
      <c r="ABZ330" t="s">
        <v>1623</v>
      </c>
      <c r="ACA330" t="s">
        <v>1623</v>
      </c>
      <c r="ACB330" t="s">
        <v>1623</v>
      </c>
      <c r="ACC330" t="s">
        <v>1623</v>
      </c>
      <c r="ACD330" t="s">
        <v>1623</v>
      </c>
      <c r="ACE330" t="s">
        <v>1623</v>
      </c>
      <c r="ACG330" t="s">
        <v>1220</v>
      </c>
      <c r="ACH330" t="s">
        <v>1198</v>
      </c>
      <c r="ACJ330" t="s">
        <v>1368</v>
      </c>
      <c r="ACK330" t="s">
        <v>1206</v>
      </c>
      <c r="ACM330" t="s">
        <v>1206</v>
      </c>
      <c r="ACN330" t="s">
        <v>1462</v>
      </c>
      <c r="ACO330" t="s">
        <v>1876</v>
      </c>
      <c r="ACP330" t="s">
        <v>5095</v>
      </c>
      <c r="ACV330" t="s">
        <v>5095</v>
      </c>
      <c r="ACW330" t="s">
        <v>5095</v>
      </c>
      <c r="ACX330" t="s">
        <v>1481</v>
      </c>
      <c r="AMK330" t="s">
        <v>1220</v>
      </c>
      <c r="AMM330" t="s">
        <v>1323</v>
      </c>
      <c r="AMN330" t="s">
        <v>1568</v>
      </c>
      <c r="AMO330" t="s">
        <v>1623</v>
      </c>
      <c r="AMP330" t="s">
        <v>1623</v>
      </c>
      <c r="AMQ330" t="s">
        <v>1623</v>
      </c>
      <c r="AMR330" t="s">
        <v>1623</v>
      </c>
      <c r="AMS330" t="s">
        <v>1623</v>
      </c>
      <c r="AMT330" t="s">
        <v>1623</v>
      </c>
      <c r="AMU330" t="s">
        <v>1623</v>
      </c>
      <c r="AMV330" t="s">
        <v>1623</v>
      </c>
      <c r="AMW330" t="s">
        <v>1623</v>
      </c>
      <c r="AMX330" t="s">
        <v>1623</v>
      </c>
      <c r="AMY330" t="s">
        <v>1623</v>
      </c>
      <c r="AMZ330" t="s">
        <v>1623</v>
      </c>
      <c r="ANA330" t="s">
        <v>1623</v>
      </c>
      <c r="ANB330" t="s">
        <v>1623</v>
      </c>
      <c r="ANC330" t="s">
        <v>1623</v>
      </c>
      <c r="AND330" t="s">
        <v>1623</v>
      </c>
      <c r="ANE330" t="s">
        <v>1623</v>
      </c>
      <c r="ANG330" t="s">
        <v>1220</v>
      </c>
      <c r="ANM330" t="s">
        <v>1235</v>
      </c>
      <c r="ANN330" t="s">
        <v>1568</v>
      </c>
      <c r="ANO330" t="s">
        <v>1623</v>
      </c>
      <c r="ANP330" t="s">
        <v>1623</v>
      </c>
      <c r="ANQ330" t="s">
        <v>1623</v>
      </c>
      <c r="ANR330" t="s">
        <v>1623</v>
      </c>
      <c r="ANS330" t="s">
        <v>1623</v>
      </c>
      <c r="ANT330" t="s">
        <v>1623</v>
      </c>
      <c r="ANU330" t="s">
        <v>1623</v>
      </c>
      <c r="ANV330" t="s">
        <v>1623</v>
      </c>
      <c r="ANW330" t="s">
        <v>1623</v>
      </c>
      <c r="ANX330" t="s">
        <v>1623</v>
      </c>
      <c r="ANY330" t="s">
        <v>1623</v>
      </c>
      <c r="AOA330" t="s">
        <v>1220</v>
      </c>
      <c r="AOB330" t="s">
        <v>1235</v>
      </c>
      <c r="AOC330" t="s">
        <v>1568</v>
      </c>
      <c r="AOD330" t="s">
        <v>1623</v>
      </c>
      <c r="AOE330" t="s">
        <v>1623</v>
      </c>
      <c r="AOF330" t="s">
        <v>1623</v>
      </c>
      <c r="AOG330" t="s">
        <v>1623</v>
      </c>
      <c r="AOH330" t="s">
        <v>1623</v>
      </c>
      <c r="AOI330" t="s">
        <v>1623</v>
      </c>
      <c r="AOJ330" t="s">
        <v>1623</v>
      </c>
      <c r="AOK330" t="s">
        <v>1623</v>
      </c>
      <c r="AOL330" t="s">
        <v>1623</v>
      </c>
      <c r="AON330" t="s">
        <v>1248</v>
      </c>
      <c r="AOO330" t="s">
        <v>1623</v>
      </c>
      <c r="AOP330" t="s">
        <v>1568</v>
      </c>
      <c r="AOQ330" t="s">
        <v>1568</v>
      </c>
      <c r="AOR330" t="s">
        <v>1568</v>
      </c>
      <c r="AOS330" t="s">
        <v>1623</v>
      </c>
      <c r="AOT330" t="s">
        <v>1623</v>
      </c>
      <c r="AOU330" t="s">
        <v>1623</v>
      </c>
      <c r="AOW330" t="s">
        <v>1220</v>
      </c>
      <c r="AOX330" t="s">
        <v>1812</v>
      </c>
      <c r="AOY330" t="s">
        <v>1623</v>
      </c>
      <c r="AOZ330" t="s">
        <v>1568</v>
      </c>
      <c r="APA330" t="s">
        <v>1568</v>
      </c>
      <c r="APB330" t="s">
        <v>1623</v>
      </c>
      <c r="APC330" t="s">
        <v>1623</v>
      </c>
      <c r="APD330" t="s">
        <v>1623</v>
      </c>
      <c r="APE330" t="s">
        <v>1623</v>
      </c>
      <c r="APF330" t="s">
        <v>1623</v>
      </c>
      <c r="APG330" t="s">
        <v>1623</v>
      </c>
      <c r="API330" t="s">
        <v>1476</v>
      </c>
      <c r="APK330" t="s">
        <v>1469</v>
      </c>
      <c r="APL330" t="s">
        <v>1568</v>
      </c>
      <c r="APM330" t="s">
        <v>1623</v>
      </c>
      <c r="APN330" t="s">
        <v>1623</v>
      </c>
      <c r="APO330" t="s">
        <v>1623</v>
      </c>
      <c r="APP330" t="s">
        <v>1623</v>
      </c>
      <c r="APQ330" t="s">
        <v>1623</v>
      </c>
      <c r="APR330" t="s">
        <v>1623</v>
      </c>
      <c r="APS330" t="s">
        <v>1623</v>
      </c>
      <c r="APT330" t="s">
        <v>5636</v>
      </c>
      <c r="APU330" t="s">
        <v>1623</v>
      </c>
      <c r="APV330" t="s">
        <v>1623</v>
      </c>
      <c r="APW330" t="s">
        <v>1623</v>
      </c>
      <c r="APX330" t="s">
        <v>1623</v>
      </c>
      <c r="APY330" t="s">
        <v>1623</v>
      </c>
      <c r="APZ330" t="s">
        <v>1568</v>
      </c>
      <c r="AQA330" t="s">
        <v>1568</v>
      </c>
      <c r="AQB330" t="s">
        <v>1568</v>
      </c>
      <c r="AQD330" t="s">
        <v>1521</v>
      </c>
      <c r="AQE330" t="s">
        <v>1568</v>
      </c>
      <c r="AQF330" t="s">
        <v>1623</v>
      </c>
      <c r="AQG330" t="s">
        <v>1623</v>
      </c>
      <c r="AQH330" t="s">
        <v>1623</v>
      </c>
      <c r="AQI330" t="s">
        <v>1623</v>
      </c>
      <c r="AQJ330" t="s">
        <v>1568</v>
      </c>
      <c r="AQK330" t="s">
        <v>1623</v>
      </c>
      <c r="AQL330" t="s">
        <v>1623</v>
      </c>
      <c r="AQM330" t="s">
        <v>1623</v>
      </c>
      <c r="AQN330" t="s">
        <v>1623</v>
      </c>
      <c r="AQW330" t="s">
        <v>1241</v>
      </c>
      <c r="AQX330">
        <v>3145942</v>
      </c>
      <c r="AQY330" t="s">
        <v>8279</v>
      </c>
      <c r="AQZ330" t="s">
        <v>8280</v>
      </c>
      <c r="ARC330" t="s">
        <v>1242</v>
      </c>
      <c r="ARD330" t="s">
        <v>1243</v>
      </c>
      <c r="ARE330" t="s">
        <v>5894</v>
      </c>
      <c r="ARG330" t="s">
        <v>8281</v>
      </c>
      <c r="ARH330">
        <v>329</v>
      </c>
    </row>
    <row r="331" spans="1:1152" x14ac:dyDescent="0.35">
      <c r="A331" t="s">
        <v>8282</v>
      </c>
      <c r="B331" t="s">
        <v>8283</v>
      </c>
      <c r="C331" t="s">
        <v>8259</v>
      </c>
      <c r="D331" t="s">
        <v>1197</v>
      </c>
      <c r="E331" t="s">
        <v>8284</v>
      </c>
      <c r="F331" t="s">
        <v>1198</v>
      </c>
      <c r="H331" t="s">
        <v>7840</v>
      </c>
      <c r="I331" t="s">
        <v>1798</v>
      </c>
      <c r="K331" t="s">
        <v>1462</v>
      </c>
      <c r="L331" t="s">
        <v>1876</v>
      </c>
      <c r="M331" t="s">
        <v>1877</v>
      </c>
      <c r="Q331" t="s">
        <v>8261</v>
      </c>
      <c r="T331" t="s">
        <v>1314</v>
      </c>
      <c r="U331" t="s">
        <v>1205</v>
      </c>
      <c r="V331" t="s">
        <v>1767</v>
      </c>
      <c r="Y331" t="s">
        <v>1324</v>
      </c>
      <c r="Z331" t="s">
        <v>5300</v>
      </c>
      <c r="AI331" t="s">
        <v>1208</v>
      </c>
      <c r="DI331" t="s">
        <v>5516</v>
      </c>
      <c r="DJ331" t="s">
        <v>1568</v>
      </c>
      <c r="DK331" t="s">
        <v>1623</v>
      </c>
      <c r="DL331" t="s">
        <v>1568</v>
      </c>
      <c r="DM331" t="s">
        <v>1568</v>
      </c>
      <c r="EG331" t="s">
        <v>1210</v>
      </c>
      <c r="EH331" t="s">
        <v>1211</v>
      </c>
      <c r="EJ331" t="s">
        <v>1211</v>
      </c>
      <c r="EK331" t="s">
        <v>1317</v>
      </c>
      <c r="EL331" t="s">
        <v>8285</v>
      </c>
      <c r="EM331" t="s">
        <v>8286</v>
      </c>
      <c r="EN331" t="s">
        <v>1684</v>
      </c>
      <c r="EO331" t="s">
        <v>8287</v>
      </c>
      <c r="EP331" t="s">
        <v>8287</v>
      </c>
      <c r="EQ331" t="s">
        <v>1198</v>
      </c>
      <c r="ER331" t="s">
        <v>1198</v>
      </c>
      <c r="ES331" t="s">
        <v>1214</v>
      </c>
      <c r="ET331" t="s">
        <v>5609</v>
      </c>
      <c r="EU331" t="s">
        <v>1249</v>
      </c>
      <c r="EV331" t="s">
        <v>1198</v>
      </c>
      <c r="EW331" t="s">
        <v>1561</v>
      </c>
      <c r="EX331" t="s">
        <v>5494</v>
      </c>
      <c r="HI331" t="s">
        <v>1219</v>
      </c>
      <c r="IN331" t="s">
        <v>1295</v>
      </c>
      <c r="IO331" t="s">
        <v>1220</v>
      </c>
      <c r="IP331" t="s">
        <v>1198</v>
      </c>
      <c r="IQ331" t="s">
        <v>1469</v>
      </c>
      <c r="IR331" t="s">
        <v>1568</v>
      </c>
      <c r="IS331" t="s">
        <v>1623</v>
      </c>
      <c r="IT331" t="s">
        <v>1623</v>
      </c>
      <c r="IU331" t="s">
        <v>1623</v>
      </c>
      <c r="IV331" t="s">
        <v>1623</v>
      </c>
      <c r="IW331" t="s">
        <v>1623</v>
      </c>
      <c r="IX331" t="s">
        <v>1623</v>
      </c>
      <c r="IY331" t="s">
        <v>1623</v>
      </c>
      <c r="JA331" t="s">
        <v>1198</v>
      </c>
      <c r="JB331" t="s">
        <v>1220</v>
      </c>
      <c r="JD331" t="s">
        <v>1368</v>
      </c>
      <c r="JE331" t="s">
        <v>1198</v>
      </c>
      <c r="JF331" t="s">
        <v>1462</v>
      </c>
      <c r="JG331" t="s">
        <v>1876</v>
      </c>
      <c r="JH331" t="s">
        <v>5095</v>
      </c>
      <c r="JL331" t="s">
        <v>8288</v>
      </c>
      <c r="JM331" t="s">
        <v>1389</v>
      </c>
      <c r="KW331" t="s">
        <v>1210</v>
      </c>
      <c r="KX331" t="s">
        <v>1227</v>
      </c>
      <c r="KZ331" t="s">
        <v>1227</v>
      </c>
      <c r="LA331" t="s">
        <v>1317</v>
      </c>
      <c r="LB331" t="s">
        <v>5737</v>
      </c>
      <c r="LC331" t="s">
        <v>1872</v>
      </c>
      <c r="LD331" t="s">
        <v>1289</v>
      </c>
      <c r="LE331" t="s">
        <v>1743</v>
      </c>
      <c r="LF331" t="s">
        <v>1743</v>
      </c>
      <c r="LG331" t="s">
        <v>1198</v>
      </c>
      <c r="LH331" t="s">
        <v>1198</v>
      </c>
      <c r="LI331" t="s">
        <v>1214</v>
      </c>
      <c r="LJ331" t="s">
        <v>5604</v>
      </c>
      <c r="LK331" t="s">
        <v>1215</v>
      </c>
      <c r="LL331" t="s">
        <v>1198</v>
      </c>
      <c r="LM331" t="s">
        <v>1576</v>
      </c>
      <c r="MI331" t="s">
        <v>1210</v>
      </c>
      <c r="MJ331" t="s">
        <v>1229</v>
      </c>
      <c r="ML331" t="s">
        <v>1229</v>
      </c>
      <c r="MM331" t="s">
        <v>1319</v>
      </c>
      <c r="MO331" t="s">
        <v>1319</v>
      </c>
      <c r="MP331" t="s">
        <v>1585</v>
      </c>
      <c r="MQ331" t="s">
        <v>1585</v>
      </c>
      <c r="MR331" t="s">
        <v>1585</v>
      </c>
      <c r="MS331" t="s">
        <v>1198</v>
      </c>
      <c r="MT331" t="s">
        <v>1198</v>
      </c>
      <c r="MU331" t="s">
        <v>1214</v>
      </c>
      <c r="MV331" t="s">
        <v>5604</v>
      </c>
      <c r="MW331" t="s">
        <v>1215</v>
      </c>
      <c r="MX331" t="s">
        <v>1198</v>
      </c>
      <c r="MY331" t="s">
        <v>1264</v>
      </c>
      <c r="MZ331" t="s">
        <v>1502</v>
      </c>
      <c r="OI331" t="s">
        <v>1219</v>
      </c>
      <c r="PN331" t="s">
        <v>1673</v>
      </c>
      <c r="PO331" t="s">
        <v>1220</v>
      </c>
      <c r="PP331" t="s">
        <v>1198</v>
      </c>
      <c r="PQ331" t="s">
        <v>1382</v>
      </c>
      <c r="PR331" t="s">
        <v>1568</v>
      </c>
      <c r="PS331" t="s">
        <v>1568</v>
      </c>
      <c r="PT331" t="s">
        <v>1623</v>
      </c>
      <c r="PU331" t="s">
        <v>1623</v>
      </c>
      <c r="PV331" t="s">
        <v>1623</v>
      </c>
      <c r="PW331" t="s">
        <v>1623</v>
      </c>
      <c r="PX331" t="s">
        <v>1623</v>
      </c>
      <c r="PY331" t="s">
        <v>1623</v>
      </c>
      <c r="QA331" t="s">
        <v>1220</v>
      </c>
      <c r="QB331" t="s">
        <v>1220</v>
      </c>
      <c r="QE331" t="s">
        <v>1206</v>
      </c>
      <c r="QG331" t="s">
        <v>1206</v>
      </c>
      <c r="QH331" t="s">
        <v>1372</v>
      </c>
      <c r="QI331" t="s">
        <v>1373</v>
      </c>
      <c r="QJ331" t="s">
        <v>1374</v>
      </c>
      <c r="QL331" t="s">
        <v>1375</v>
      </c>
      <c r="QP331" t="s">
        <v>1374</v>
      </c>
      <c r="QQ331" t="s">
        <v>1374</v>
      </c>
      <c r="QR331" t="s">
        <v>1389</v>
      </c>
      <c r="QT331" t="s">
        <v>1564</v>
      </c>
      <c r="AMM331" t="s">
        <v>1323</v>
      </c>
      <c r="AMN331" t="s">
        <v>1568</v>
      </c>
      <c r="AMO331" t="s">
        <v>1623</v>
      </c>
      <c r="AMP331" t="s">
        <v>1623</v>
      </c>
      <c r="AMQ331" t="s">
        <v>1623</v>
      </c>
      <c r="AMR331" t="s">
        <v>1623</v>
      </c>
      <c r="AMS331" t="s">
        <v>1623</v>
      </c>
      <c r="AMT331" t="s">
        <v>1623</v>
      </c>
      <c r="AMU331" t="s">
        <v>1623</v>
      </c>
      <c r="AMV331" t="s">
        <v>1623</v>
      </c>
      <c r="AMW331" t="s">
        <v>1623</v>
      </c>
      <c r="AMX331" t="s">
        <v>1623</v>
      </c>
      <c r="AMY331" t="s">
        <v>1623</v>
      </c>
      <c r="AMZ331" t="s">
        <v>1623</v>
      </c>
      <c r="ANA331" t="s">
        <v>1623</v>
      </c>
      <c r="ANB331" t="s">
        <v>1623</v>
      </c>
      <c r="ANC331" t="s">
        <v>1623</v>
      </c>
      <c r="AND331" t="s">
        <v>1623</v>
      </c>
      <c r="ANE331" t="s">
        <v>1623</v>
      </c>
      <c r="ANG331" t="s">
        <v>1198</v>
      </c>
      <c r="ANH331" t="s">
        <v>8289</v>
      </c>
      <c r="ANM331" t="s">
        <v>6888</v>
      </c>
      <c r="ANN331" t="s">
        <v>1623</v>
      </c>
      <c r="ANO331" t="s">
        <v>1623</v>
      </c>
      <c r="ANP331" t="s">
        <v>1623</v>
      </c>
      <c r="ANQ331" t="s">
        <v>1568</v>
      </c>
      <c r="ANR331" t="s">
        <v>1623</v>
      </c>
      <c r="ANS331" t="s">
        <v>1568</v>
      </c>
      <c r="ANT331" t="s">
        <v>1623</v>
      </c>
      <c r="ANU331" t="s">
        <v>1623</v>
      </c>
      <c r="ANV331" t="s">
        <v>1623</v>
      </c>
      <c r="ANW331" t="s">
        <v>1623</v>
      </c>
      <c r="ANX331" t="s">
        <v>1623</v>
      </c>
      <c r="ANY331" t="s">
        <v>1623</v>
      </c>
      <c r="AOA331" t="s">
        <v>1220</v>
      </c>
      <c r="AOB331" t="s">
        <v>1235</v>
      </c>
      <c r="AOC331" t="s">
        <v>1568</v>
      </c>
      <c r="AOD331" t="s">
        <v>1623</v>
      </c>
      <c r="AOE331" t="s">
        <v>1623</v>
      </c>
      <c r="AOF331" t="s">
        <v>1623</v>
      </c>
      <c r="AOG331" t="s">
        <v>1623</v>
      </c>
      <c r="AOH331" t="s">
        <v>1623</v>
      </c>
      <c r="AOI331" t="s">
        <v>1623</v>
      </c>
      <c r="AOJ331" t="s">
        <v>1623</v>
      </c>
      <c r="AOK331" t="s">
        <v>1623</v>
      </c>
      <c r="AOL331" t="s">
        <v>1623</v>
      </c>
      <c r="AON331" t="s">
        <v>1236</v>
      </c>
      <c r="AOO331" t="s">
        <v>1623</v>
      </c>
      <c r="AOP331" t="s">
        <v>1568</v>
      </c>
      <c r="AOQ331" t="s">
        <v>1568</v>
      </c>
      <c r="AOR331" t="s">
        <v>1568</v>
      </c>
      <c r="AOS331" t="s">
        <v>1568</v>
      </c>
      <c r="AOT331" t="s">
        <v>1623</v>
      </c>
      <c r="AOU331" t="s">
        <v>1623</v>
      </c>
      <c r="AOW331" t="s">
        <v>1220</v>
      </c>
      <c r="AOX331" t="s">
        <v>1471</v>
      </c>
      <c r="AOY331" t="s">
        <v>1623</v>
      </c>
      <c r="AOZ331" t="s">
        <v>1623</v>
      </c>
      <c r="APA331" t="s">
        <v>1568</v>
      </c>
      <c r="APB331" t="s">
        <v>1568</v>
      </c>
      <c r="APC331" t="s">
        <v>1623</v>
      </c>
      <c r="APD331" t="s">
        <v>1623</v>
      </c>
      <c r="APE331" t="s">
        <v>1623</v>
      </c>
      <c r="APF331" t="s">
        <v>1623</v>
      </c>
      <c r="APG331" t="s">
        <v>1623</v>
      </c>
      <c r="API331" t="s">
        <v>1238</v>
      </c>
      <c r="APK331" t="s">
        <v>1382</v>
      </c>
      <c r="APL331" t="s">
        <v>1568</v>
      </c>
      <c r="APM331" t="s">
        <v>1568</v>
      </c>
      <c r="APN331" t="s">
        <v>1623</v>
      </c>
      <c r="APO331" t="s">
        <v>1623</v>
      </c>
      <c r="APP331" t="s">
        <v>1623</v>
      </c>
      <c r="APQ331" t="s">
        <v>1623</v>
      </c>
      <c r="APR331" t="s">
        <v>1623</v>
      </c>
      <c r="APS331" t="s">
        <v>1623</v>
      </c>
      <c r="APT331" t="s">
        <v>1617</v>
      </c>
      <c r="APU331" t="s">
        <v>1623</v>
      </c>
      <c r="APV331" t="s">
        <v>1623</v>
      </c>
      <c r="APW331" t="s">
        <v>1623</v>
      </c>
      <c r="APX331" t="s">
        <v>1623</v>
      </c>
      <c r="APY331" t="s">
        <v>1623</v>
      </c>
      <c r="APZ331" t="s">
        <v>1568</v>
      </c>
      <c r="AQA331" t="s">
        <v>1568</v>
      </c>
      <c r="AQB331" t="s">
        <v>1568</v>
      </c>
      <c r="AQD331" t="s">
        <v>1445</v>
      </c>
      <c r="AQE331" t="s">
        <v>1568</v>
      </c>
      <c r="AQF331" t="s">
        <v>1623</v>
      </c>
      <c r="AQG331" t="s">
        <v>1623</v>
      </c>
      <c r="AQH331" t="s">
        <v>1623</v>
      </c>
      <c r="AQI331" t="s">
        <v>1623</v>
      </c>
      <c r="AQJ331" t="s">
        <v>1623</v>
      </c>
      <c r="AQK331" t="s">
        <v>1623</v>
      </c>
      <c r="AQL331" t="s">
        <v>1623</v>
      </c>
      <c r="AQM331" t="s">
        <v>1623</v>
      </c>
      <c r="AQN331" t="s">
        <v>1623</v>
      </c>
      <c r="AQW331" t="s">
        <v>1241</v>
      </c>
      <c r="AQX331">
        <v>3145943</v>
      </c>
      <c r="AQY331" t="s">
        <v>8290</v>
      </c>
      <c r="AQZ331" t="s">
        <v>8291</v>
      </c>
      <c r="ARC331" t="s">
        <v>1242</v>
      </c>
      <c r="ARD331" t="s">
        <v>1243</v>
      </c>
      <c r="ARE331" t="s">
        <v>5894</v>
      </c>
      <c r="ARG331" t="s">
        <v>8292</v>
      </c>
      <c r="ARH331">
        <v>330</v>
      </c>
    </row>
    <row r="332" spans="1:1152" x14ac:dyDescent="0.35">
      <c r="A332" t="s">
        <v>8293</v>
      </c>
      <c r="B332" t="s">
        <v>8294</v>
      </c>
      <c r="C332" t="s">
        <v>8295</v>
      </c>
      <c r="D332" t="s">
        <v>1197</v>
      </c>
      <c r="E332" t="s">
        <v>8296</v>
      </c>
      <c r="F332" t="s">
        <v>1198</v>
      </c>
      <c r="H332" t="s">
        <v>8297</v>
      </c>
      <c r="I332" t="s">
        <v>4649</v>
      </c>
      <c r="K332" t="s">
        <v>1652</v>
      </c>
      <c r="L332" t="s">
        <v>1653</v>
      </c>
      <c r="M332" t="s">
        <v>1654</v>
      </c>
      <c r="Q332" t="s">
        <v>8298</v>
      </c>
      <c r="T332" t="s">
        <v>1204</v>
      </c>
      <c r="U332" t="s">
        <v>1205</v>
      </c>
      <c r="V332" t="s">
        <v>1206</v>
      </c>
      <c r="X332" t="s">
        <v>1324</v>
      </c>
      <c r="Z332" t="s">
        <v>1623</v>
      </c>
      <c r="AI332" t="s">
        <v>1208</v>
      </c>
      <c r="AJ332" t="s">
        <v>8299</v>
      </c>
      <c r="AK332" t="s">
        <v>1568</v>
      </c>
      <c r="AL332" t="s">
        <v>1568</v>
      </c>
      <c r="AM332" t="s">
        <v>1568</v>
      </c>
      <c r="AN332" t="s">
        <v>1568</v>
      </c>
      <c r="AO332" t="s">
        <v>1568</v>
      </c>
      <c r="AP332" t="s">
        <v>1568</v>
      </c>
      <c r="AQ332" t="s">
        <v>1568</v>
      </c>
      <c r="AR332" t="s">
        <v>1568</v>
      </c>
      <c r="AS332" t="s">
        <v>1568</v>
      </c>
      <c r="AT332" t="s">
        <v>1568</v>
      </c>
      <c r="AU332" t="s">
        <v>1568</v>
      </c>
      <c r="AV332" t="s">
        <v>1568</v>
      </c>
      <c r="AW332" t="s">
        <v>1568</v>
      </c>
      <c r="AX332" t="s">
        <v>1568</v>
      </c>
      <c r="AY332" t="s">
        <v>1623</v>
      </c>
      <c r="AZ332" t="s">
        <v>1623</v>
      </c>
      <c r="BA332" t="s">
        <v>1623</v>
      </c>
      <c r="BB332" t="s">
        <v>1623</v>
      </c>
      <c r="BC332" t="s">
        <v>1623</v>
      </c>
      <c r="BD332" t="s">
        <v>1623</v>
      </c>
      <c r="BE332" t="s">
        <v>1568</v>
      </c>
      <c r="BF332" t="s">
        <v>1623</v>
      </c>
      <c r="BG332" t="s">
        <v>1623</v>
      </c>
      <c r="BH332" t="s">
        <v>1568</v>
      </c>
      <c r="BI332" t="s">
        <v>1623</v>
      </c>
      <c r="BJ332" t="s">
        <v>1623</v>
      </c>
      <c r="BK332" t="s">
        <v>1623</v>
      </c>
      <c r="BL332" t="s">
        <v>1568</v>
      </c>
      <c r="BM332" t="s">
        <v>1568</v>
      </c>
      <c r="DO332" t="s">
        <v>1210</v>
      </c>
      <c r="DP332" t="s">
        <v>1211</v>
      </c>
      <c r="DR332" t="s">
        <v>1211</v>
      </c>
      <c r="DS332" t="s">
        <v>1212</v>
      </c>
      <c r="DU332" t="s">
        <v>1212</v>
      </c>
      <c r="DV332" t="s">
        <v>1337</v>
      </c>
      <c r="DW332" t="s">
        <v>8300</v>
      </c>
      <c r="DX332" t="s">
        <v>8300</v>
      </c>
      <c r="DY332" t="s">
        <v>1198</v>
      </c>
      <c r="DZ332" t="s">
        <v>1198</v>
      </c>
      <c r="EA332" t="s">
        <v>1214</v>
      </c>
      <c r="EB332" t="s">
        <v>5609</v>
      </c>
      <c r="EC332" t="s">
        <v>1249</v>
      </c>
      <c r="FA332" t="s">
        <v>1210</v>
      </c>
      <c r="FB332" t="s">
        <v>1216</v>
      </c>
      <c r="FD332" t="s">
        <v>1216</v>
      </c>
      <c r="FE332" t="s">
        <v>1268</v>
      </c>
      <c r="FF332" t="s">
        <v>1268</v>
      </c>
      <c r="FG332" t="s">
        <v>1268</v>
      </c>
      <c r="FH332" t="s">
        <v>1198</v>
      </c>
      <c r="FI332" t="s">
        <v>1220</v>
      </c>
      <c r="FJ332" t="s">
        <v>1263</v>
      </c>
      <c r="FK332" t="s">
        <v>5604</v>
      </c>
      <c r="GG332" t="s">
        <v>1346</v>
      </c>
      <c r="GH332" t="s">
        <v>1212</v>
      </c>
      <c r="GJ332" t="s">
        <v>1212</v>
      </c>
      <c r="GK332" t="s">
        <v>1268</v>
      </c>
      <c r="GL332" t="s">
        <v>5538</v>
      </c>
      <c r="GM332" t="s">
        <v>5538</v>
      </c>
      <c r="GN332" t="s">
        <v>1198</v>
      </c>
      <c r="GO332" t="s">
        <v>1198</v>
      </c>
      <c r="GP332" t="s">
        <v>1263</v>
      </c>
      <c r="GQ332" t="s">
        <v>5609</v>
      </c>
      <c r="GR332" t="s">
        <v>1264</v>
      </c>
      <c r="GU332" t="s">
        <v>1210</v>
      </c>
      <c r="GV332" t="s">
        <v>1421</v>
      </c>
      <c r="GX332" t="s">
        <v>1421</v>
      </c>
      <c r="GY332" t="s">
        <v>1478</v>
      </c>
      <c r="GZ332" t="s">
        <v>8301</v>
      </c>
      <c r="HA332" t="s">
        <v>8301</v>
      </c>
      <c r="HB332" t="s">
        <v>1198</v>
      </c>
      <c r="HC332" t="s">
        <v>1198</v>
      </c>
      <c r="HD332" t="s">
        <v>1214</v>
      </c>
      <c r="HE332" t="s">
        <v>5604</v>
      </c>
      <c r="HF332" t="s">
        <v>1215</v>
      </c>
      <c r="HI332" t="s">
        <v>1219</v>
      </c>
      <c r="IN332" t="s">
        <v>1561</v>
      </c>
      <c r="IO332" t="s">
        <v>1198</v>
      </c>
      <c r="IP332" t="s">
        <v>1220</v>
      </c>
      <c r="JP332" t="s">
        <v>1346</v>
      </c>
      <c r="JQ332" t="s">
        <v>1317</v>
      </c>
      <c r="JR332" t="s">
        <v>5671</v>
      </c>
      <c r="JS332" t="s">
        <v>1429</v>
      </c>
      <c r="JT332" t="s">
        <v>1440</v>
      </c>
      <c r="JU332" t="s">
        <v>1258</v>
      </c>
      <c r="JV332" t="s">
        <v>1258</v>
      </c>
      <c r="JW332" t="s">
        <v>1198</v>
      </c>
      <c r="JX332" t="s">
        <v>1198</v>
      </c>
      <c r="JY332" t="s">
        <v>1263</v>
      </c>
      <c r="JZ332" t="s">
        <v>5609</v>
      </c>
      <c r="KA332" t="s">
        <v>1264</v>
      </c>
      <c r="KE332" t="s">
        <v>1210</v>
      </c>
      <c r="KF332" t="s">
        <v>1227</v>
      </c>
      <c r="KH332" t="s">
        <v>1227</v>
      </c>
      <c r="KI332" t="s">
        <v>1421</v>
      </c>
      <c r="KK332" t="s">
        <v>1421</v>
      </c>
      <c r="KL332" t="s">
        <v>1258</v>
      </c>
      <c r="KM332" t="s">
        <v>1656</v>
      </c>
      <c r="KN332" t="s">
        <v>1656</v>
      </c>
      <c r="KO332" t="s">
        <v>1198</v>
      </c>
      <c r="KP332" t="s">
        <v>1198</v>
      </c>
      <c r="KQ332" t="s">
        <v>1263</v>
      </c>
      <c r="KR332" t="s">
        <v>5604</v>
      </c>
      <c r="KS332" t="s">
        <v>1381</v>
      </c>
      <c r="LQ332" t="s">
        <v>1210</v>
      </c>
      <c r="LR332" t="s">
        <v>1499</v>
      </c>
      <c r="LT332" t="s">
        <v>1499</v>
      </c>
      <c r="LU332" t="s">
        <v>1216</v>
      </c>
      <c r="LW332" t="s">
        <v>1216</v>
      </c>
      <c r="LX332" t="s">
        <v>1268</v>
      </c>
      <c r="LY332" t="s">
        <v>1268</v>
      </c>
      <c r="LZ332" t="s">
        <v>1268</v>
      </c>
      <c r="MA332" t="s">
        <v>1198</v>
      </c>
      <c r="MB332" t="s">
        <v>1198</v>
      </c>
      <c r="MC332" t="s">
        <v>1263</v>
      </c>
      <c r="MD332" t="s">
        <v>5604</v>
      </c>
      <c r="NC332" t="s">
        <v>1210</v>
      </c>
      <c r="ND332" t="s">
        <v>1317</v>
      </c>
      <c r="NE332" t="s">
        <v>5858</v>
      </c>
      <c r="NF332" t="s">
        <v>5859</v>
      </c>
      <c r="NG332" t="s">
        <v>1322</v>
      </c>
      <c r="NH332" t="s">
        <v>1478</v>
      </c>
      <c r="NI332" t="s">
        <v>1478</v>
      </c>
      <c r="NJ332" t="s">
        <v>1220</v>
      </c>
      <c r="NK332" t="s">
        <v>1220</v>
      </c>
      <c r="NL332" t="s">
        <v>1214</v>
      </c>
      <c r="NM332" t="s">
        <v>5609</v>
      </c>
      <c r="NN332" t="s">
        <v>1249</v>
      </c>
      <c r="NR332" t="s">
        <v>1210</v>
      </c>
      <c r="NS332" t="s">
        <v>1231</v>
      </c>
      <c r="NU332" t="s">
        <v>1231</v>
      </c>
      <c r="NV332" t="s">
        <v>1431</v>
      </c>
      <c r="NX332" t="s">
        <v>1431</v>
      </c>
      <c r="NY332" t="s">
        <v>1362</v>
      </c>
      <c r="NZ332" t="s">
        <v>1259</v>
      </c>
      <c r="OA332" t="s">
        <v>1259</v>
      </c>
      <c r="OB332" t="s">
        <v>1198</v>
      </c>
      <c r="OC332" t="s">
        <v>1198</v>
      </c>
      <c r="OD332" t="s">
        <v>1263</v>
      </c>
      <c r="OE332" t="s">
        <v>5609</v>
      </c>
      <c r="OF332" t="s">
        <v>1264</v>
      </c>
      <c r="OI332" t="s">
        <v>1219</v>
      </c>
      <c r="PN332" t="s">
        <v>1264</v>
      </c>
      <c r="PO332" t="s">
        <v>1198</v>
      </c>
      <c r="PP332" t="s">
        <v>1198</v>
      </c>
      <c r="PQ332" t="s">
        <v>1469</v>
      </c>
      <c r="PR332" t="s">
        <v>1568</v>
      </c>
      <c r="PS332" t="s">
        <v>1623</v>
      </c>
      <c r="PT332" t="s">
        <v>1623</v>
      </c>
      <c r="PU332" t="s">
        <v>1623</v>
      </c>
      <c r="PV332" t="s">
        <v>1623</v>
      </c>
      <c r="PW332" t="s">
        <v>1623</v>
      </c>
      <c r="PX332" t="s">
        <v>1623</v>
      </c>
      <c r="PY332" t="s">
        <v>1623</v>
      </c>
      <c r="QA332" t="s">
        <v>1198</v>
      </c>
      <c r="QB332" t="s">
        <v>1198</v>
      </c>
      <c r="QD332" t="s">
        <v>1368</v>
      </c>
      <c r="QE332" t="s">
        <v>1206</v>
      </c>
      <c r="QG332" t="s">
        <v>1206</v>
      </c>
      <c r="QH332" t="s">
        <v>1652</v>
      </c>
      <c r="QI332" t="s">
        <v>1658</v>
      </c>
      <c r="QJ332" t="s">
        <v>1659</v>
      </c>
      <c r="QP332" t="s">
        <v>1659</v>
      </c>
      <c r="QQ332" t="s">
        <v>1659</v>
      </c>
      <c r="QR332" t="s">
        <v>1226</v>
      </c>
      <c r="QU332" t="s">
        <v>1210</v>
      </c>
      <c r="QV332" t="s">
        <v>1253</v>
      </c>
      <c r="QX332" t="s">
        <v>1253</v>
      </c>
      <c r="QY332" t="s">
        <v>1268</v>
      </c>
      <c r="QZ332" t="s">
        <v>1660</v>
      </c>
      <c r="RA332" t="s">
        <v>1660</v>
      </c>
      <c r="RB332" t="s">
        <v>1198</v>
      </c>
      <c r="RC332" t="s">
        <v>1198</v>
      </c>
      <c r="RD332" t="s">
        <v>1214</v>
      </c>
      <c r="RE332" t="s">
        <v>5609</v>
      </c>
      <c r="RF332" t="s">
        <v>1249</v>
      </c>
      <c r="RI332" t="s">
        <v>1346</v>
      </c>
      <c r="RJ332" t="s">
        <v>1478</v>
      </c>
      <c r="RK332" t="s">
        <v>1478</v>
      </c>
      <c r="RL332" t="s">
        <v>1478</v>
      </c>
      <c r="RM332" t="s">
        <v>1886</v>
      </c>
      <c r="RN332" t="s">
        <v>1220</v>
      </c>
      <c r="RO332" t="s">
        <v>1198</v>
      </c>
      <c r="RP332" t="s">
        <v>1263</v>
      </c>
      <c r="RQ332" t="s">
        <v>5609</v>
      </c>
      <c r="RR332" t="s">
        <v>1264</v>
      </c>
      <c r="RU332" t="s">
        <v>1346</v>
      </c>
      <c r="RV332" t="s">
        <v>1548</v>
      </c>
      <c r="RW332" t="s">
        <v>1548</v>
      </c>
      <c r="RX332" t="s">
        <v>1548</v>
      </c>
      <c r="RY332" t="s">
        <v>1198</v>
      </c>
      <c r="RZ332" t="s">
        <v>1198</v>
      </c>
      <c r="SA332" t="s">
        <v>1263</v>
      </c>
      <c r="SB332" t="s">
        <v>5604</v>
      </c>
      <c r="SC332" t="s">
        <v>1381</v>
      </c>
      <c r="SF332" t="s">
        <v>1210</v>
      </c>
      <c r="SG332" t="s">
        <v>1440</v>
      </c>
      <c r="SH332" t="s">
        <v>1440</v>
      </c>
      <c r="SI332" t="s">
        <v>1440</v>
      </c>
      <c r="SJ332" t="s">
        <v>1220</v>
      </c>
      <c r="SK332" t="s">
        <v>1198</v>
      </c>
      <c r="SL332" t="s">
        <v>1214</v>
      </c>
      <c r="SM332" t="s">
        <v>5604</v>
      </c>
      <c r="SN332" t="s">
        <v>1215</v>
      </c>
      <c r="TY332" t="s">
        <v>1210</v>
      </c>
      <c r="TZ332" t="s">
        <v>1366</v>
      </c>
      <c r="UA332" t="s">
        <v>1366</v>
      </c>
      <c r="UB332" t="s">
        <v>1366</v>
      </c>
      <c r="UC332" t="s">
        <v>5817</v>
      </c>
      <c r="UD332" t="s">
        <v>1198</v>
      </c>
      <c r="UE332" t="s">
        <v>1198</v>
      </c>
      <c r="UF332" t="s">
        <v>1263</v>
      </c>
      <c r="UG332" t="s">
        <v>5604</v>
      </c>
      <c r="UH332" t="s">
        <v>1381</v>
      </c>
      <c r="UK332" t="s">
        <v>1210</v>
      </c>
      <c r="UL332" t="s">
        <v>1300</v>
      </c>
      <c r="UM332" t="s">
        <v>1300</v>
      </c>
      <c r="UN332" t="s">
        <v>1300</v>
      </c>
      <c r="UO332" t="s">
        <v>1198</v>
      </c>
      <c r="UP332" t="s">
        <v>1198</v>
      </c>
      <c r="UQ332" t="s">
        <v>1214</v>
      </c>
      <c r="UR332" t="s">
        <v>5609</v>
      </c>
      <c r="YT332" t="s">
        <v>1346</v>
      </c>
      <c r="YU332" t="s">
        <v>1265</v>
      </c>
      <c r="YV332" t="s">
        <v>1265</v>
      </c>
      <c r="YW332" t="s">
        <v>1265</v>
      </c>
      <c r="YX332" t="s">
        <v>1220</v>
      </c>
      <c r="YY332" t="s">
        <v>1198</v>
      </c>
      <c r="YZ332" t="s">
        <v>1263</v>
      </c>
      <c r="ZA332" t="s">
        <v>5604</v>
      </c>
      <c r="ZE332" t="s">
        <v>1210</v>
      </c>
      <c r="ZF332" t="s">
        <v>1548</v>
      </c>
      <c r="ZG332" t="s">
        <v>1548</v>
      </c>
      <c r="ZH332" t="s">
        <v>1548</v>
      </c>
      <c r="ZI332" t="s">
        <v>1198</v>
      </c>
      <c r="ZJ332" t="s">
        <v>1198</v>
      </c>
      <c r="ZK332" t="s">
        <v>1214</v>
      </c>
      <c r="ZL332" t="s">
        <v>5604</v>
      </c>
      <c r="ZM332" t="s">
        <v>1215</v>
      </c>
      <c r="AAB332" t="s">
        <v>1346</v>
      </c>
      <c r="AAC332" t="s">
        <v>1297</v>
      </c>
      <c r="AAD332" t="s">
        <v>1265</v>
      </c>
      <c r="AAE332" t="s">
        <v>8302</v>
      </c>
      <c r="AAF332" t="s">
        <v>8302</v>
      </c>
      <c r="AAG332" t="s">
        <v>8303</v>
      </c>
      <c r="AAR332" t="s">
        <v>1219</v>
      </c>
      <c r="ABW332" t="s">
        <v>1469</v>
      </c>
      <c r="ABX332" t="s">
        <v>1568</v>
      </c>
      <c r="ABY332" t="s">
        <v>1623</v>
      </c>
      <c r="ABZ332" t="s">
        <v>1623</v>
      </c>
      <c r="ACA332" t="s">
        <v>1623</v>
      </c>
      <c r="ACB332" t="s">
        <v>1623</v>
      </c>
      <c r="ACC332" t="s">
        <v>1623</v>
      </c>
      <c r="ACD332" t="s">
        <v>1623</v>
      </c>
      <c r="ACE332" t="s">
        <v>1623</v>
      </c>
      <c r="ACG332" t="s">
        <v>1220</v>
      </c>
      <c r="ACH332" t="s">
        <v>1220</v>
      </c>
      <c r="ACK332" t="s">
        <v>1206</v>
      </c>
      <c r="ACM332" t="s">
        <v>1206</v>
      </c>
      <c r="ACN332" t="s">
        <v>1372</v>
      </c>
      <c r="ACO332" t="s">
        <v>1373</v>
      </c>
      <c r="ACP332" t="s">
        <v>1374</v>
      </c>
      <c r="ACR332" t="s">
        <v>1637</v>
      </c>
      <c r="ACV332" t="s">
        <v>1374</v>
      </c>
      <c r="ACW332" t="s">
        <v>1374</v>
      </c>
      <c r="ACX332" t="s">
        <v>1226</v>
      </c>
      <c r="ACZ332" t="s">
        <v>5718</v>
      </c>
      <c r="AGC332" t="s">
        <v>1790</v>
      </c>
      <c r="AMI332" t="s">
        <v>1220</v>
      </c>
      <c r="AMK332" t="s">
        <v>1220</v>
      </c>
      <c r="AMM332" t="s">
        <v>1519</v>
      </c>
      <c r="AMN332" t="s">
        <v>1623</v>
      </c>
      <c r="AMO332" t="s">
        <v>1623</v>
      </c>
      <c r="AMP332" t="s">
        <v>1568</v>
      </c>
      <c r="AMQ332" t="s">
        <v>1623</v>
      </c>
      <c r="AMR332" t="s">
        <v>1623</v>
      </c>
      <c r="AMS332" t="s">
        <v>1623</v>
      </c>
      <c r="AMT332" t="s">
        <v>1623</v>
      </c>
      <c r="AMU332" t="s">
        <v>1623</v>
      </c>
      <c r="AMV332" t="s">
        <v>1623</v>
      </c>
      <c r="AMW332" t="s">
        <v>1623</v>
      </c>
      <c r="AMX332" t="s">
        <v>1623</v>
      </c>
      <c r="AMY332" t="s">
        <v>1623</v>
      </c>
      <c r="AMZ332" t="s">
        <v>1623</v>
      </c>
      <c r="ANA332" t="s">
        <v>1623</v>
      </c>
      <c r="ANB332" t="s">
        <v>1623</v>
      </c>
      <c r="ANC332" t="s">
        <v>1623</v>
      </c>
      <c r="AND332" t="s">
        <v>1623</v>
      </c>
      <c r="ANE332" t="s">
        <v>1623</v>
      </c>
      <c r="ANG332" t="s">
        <v>1220</v>
      </c>
      <c r="ANM332" t="s">
        <v>1235</v>
      </c>
      <c r="ANN332" t="s">
        <v>1568</v>
      </c>
      <c r="ANO332" t="s">
        <v>1623</v>
      </c>
      <c r="ANP332" t="s">
        <v>1623</v>
      </c>
      <c r="ANQ332" t="s">
        <v>1623</v>
      </c>
      <c r="ANR332" t="s">
        <v>1623</v>
      </c>
      <c r="ANS332" t="s">
        <v>1623</v>
      </c>
      <c r="ANT332" t="s">
        <v>1623</v>
      </c>
      <c r="ANU332" t="s">
        <v>1623</v>
      </c>
      <c r="ANV332" t="s">
        <v>1623</v>
      </c>
      <c r="ANW332" t="s">
        <v>1623</v>
      </c>
      <c r="ANX332" t="s">
        <v>1623</v>
      </c>
      <c r="ANY332" t="s">
        <v>1623</v>
      </c>
      <c r="AOA332" t="s">
        <v>1220</v>
      </c>
      <c r="AOB332" t="s">
        <v>1235</v>
      </c>
      <c r="AOC332" t="s">
        <v>1568</v>
      </c>
      <c r="AOD332" t="s">
        <v>1623</v>
      </c>
      <c r="AOE332" t="s">
        <v>1623</v>
      </c>
      <c r="AOF332" t="s">
        <v>1623</v>
      </c>
      <c r="AOG332" t="s">
        <v>1623</v>
      </c>
      <c r="AOH332" t="s">
        <v>1623</v>
      </c>
      <c r="AOI332" t="s">
        <v>1623</v>
      </c>
      <c r="AOJ332" t="s">
        <v>1623</v>
      </c>
      <c r="AOK332" t="s">
        <v>1623</v>
      </c>
      <c r="AOL332" t="s">
        <v>1623</v>
      </c>
      <c r="AON332" t="s">
        <v>1235</v>
      </c>
      <c r="AOO332" t="s">
        <v>1568</v>
      </c>
      <c r="AOP332" t="s">
        <v>1623</v>
      </c>
      <c r="AOQ332" t="s">
        <v>1623</v>
      </c>
      <c r="AOR332" t="s">
        <v>1623</v>
      </c>
      <c r="AOS332" t="s">
        <v>1623</v>
      </c>
      <c r="AOT332" t="s">
        <v>1623</v>
      </c>
      <c r="AOU332" t="s">
        <v>1623</v>
      </c>
      <c r="AOW332" t="s">
        <v>1198</v>
      </c>
      <c r="AOX332" t="s">
        <v>1639</v>
      </c>
      <c r="AOY332" t="s">
        <v>1623</v>
      </c>
      <c r="AOZ332" t="s">
        <v>1623</v>
      </c>
      <c r="APA332" t="s">
        <v>1623</v>
      </c>
      <c r="APB332" t="s">
        <v>1568</v>
      </c>
      <c r="APC332" t="s">
        <v>1623</v>
      </c>
      <c r="APD332" t="s">
        <v>1623</v>
      </c>
      <c r="APE332" t="s">
        <v>1623</v>
      </c>
      <c r="APF332" t="s">
        <v>1623</v>
      </c>
      <c r="APG332" t="s">
        <v>1623</v>
      </c>
      <c r="API332" t="s">
        <v>1238</v>
      </c>
      <c r="APK332" t="s">
        <v>1469</v>
      </c>
      <c r="APL332" t="s">
        <v>1568</v>
      </c>
      <c r="APM332" t="s">
        <v>1623</v>
      </c>
      <c r="APN332" t="s">
        <v>1623</v>
      </c>
      <c r="APO332" t="s">
        <v>1623</v>
      </c>
      <c r="APP332" t="s">
        <v>1623</v>
      </c>
      <c r="APQ332" t="s">
        <v>1623</v>
      </c>
      <c r="APR332" t="s">
        <v>1623</v>
      </c>
      <c r="APS332" t="s">
        <v>1623</v>
      </c>
      <c r="APT332" t="s">
        <v>1816</v>
      </c>
      <c r="APU332" t="s">
        <v>1623</v>
      </c>
      <c r="APV332" t="s">
        <v>1623</v>
      </c>
      <c r="APW332" t="s">
        <v>1623</v>
      </c>
      <c r="APX332" t="s">
        <v>1623</v>
      </c>
      <c r="APY332" t="s">
        <v>1623</v>
      </c>
      <c r="APZ332" t="s">
        <v>1623</v>
      </c>
      <c r="AQA332" t="s">
        <v>1568</v>
      </c>
      <c r="AQB332" t="s">
        <v>1568</v>
      </c>
      <c r="AQD332" t="s">
        <v>1445</v>
      </c>
      <c r="AQE332" t="s">
        <v>1568</v>
      </c>
      <c r="AQF332" t="s">
        <v>1623</v>
      </c>
      <c r="AQG332" t="s">
        <v>1623</v>
      </c>
      <c r="AQH332" t="s">
        <v>1623</v>
      </c>
      <c r="AQI332" t="s">
        <v>1623</v>
      </c>
      <c r="AQJ332" t="s">
        <v>1623</v>
      </c>
      <c r="AQK332" t="s">
        <v>1623</v>
      </c>
      <c r="AQL332" t="s">
        <v>1623</v>
      </c>
      <c r="AQM332" t="s">
        <v>1623</v>
      </c>
      <c r="AQN332" t="s">
        <v>1623</v>
      </c>
      <c r="AQW332" t="s">
        <v>1241</v>
      </c>
      <c r="AQX332">
        <v>3146473</v>
      </c>
      <c r="AQY332" t="s">
        <v>8304</v>
      </c>
      <c r="AQZ332" t="s">
        <v>8305</v>
      </c>
      <c r="ARC332" t="s">
        <v>1242</v>
      </c>
      <c r="ARD332" t="s">
        <v>1243</v>
      </c>
      <c r="ARE332" t="s">
        <v>5894</v>
      </c>
      <c r="ARG332" t="s">
        <v>8306</v>
      </c>
      <c r="ARH332">
        <v>331</v>
      </c>
    </row>
    <row r="333" spans="1:1152" x14ac:dyDescent="0.35">
      <c r="A333" t="s">
        <v>8307</v>
      </c>
      <c r="B333" t="s">
        <v>8308</v>
      </c>
      <c r="C333" t="s">
        <v>8295</v>
      </c>
      <c r="D333" t="s">
        <v>1197</v>
      </c>
      <c r="E333" t="s">
        <v>8309</v>
      </c>
      <c r="F333" t="s">
        <v>1198</v>
      </c>
      <c r="H333" t="s">
        <v>8297</v>
      </c>
      <c r="I333" t="s">
        <v>4649</v>
      </c>
      <c r="K333" t="s">
        <v>1652</v>
      </c>
      <c r="L333" t="s">
        <v>1653</v>
      </c>
      <c r="M333" t="s">
        <v>1654</v>
      </c>
      <c r="Q333" t="s">
        <v>8298</v>
      </c>
      <c r="T333" t="s">
        <v>1204</v>
      </c>
      <c r="U333" t="s">
        <v>1376</v>
      </c>
      <c r="V333" t="s">
        <v>1206</v>
      </c>
      <c r="X333" t="s">
        <v>1348</v>
      </c>
      <c r="Z333" t="s">
        <v>1623</v>
      </c>
      <c r="AI333" t="s">
        <v>1208</v>
      </c>
      <c r="AJ333" t="s">
        <v>8310</v>
      </c>
      <c r="AK333" t="s">
        <v>1568</v>
      </c>
      <c r="AL333" t="s">
        <v>1623</v>
      </c>
      <c r="AM333" t="s">
        <v>1623</v>
      </c>
      <c r="AN333" t="s">
        <v>1623</v>
      </c>
      <c r="AO333" t="s">
        <v>1568</v>
      </c>
      <c r="AP333" t="s">
        <v>1623</v>
      </c>
      <c r="AQ333" t="s">
        <v>1623</v>
      </c>
      <c r="AR333" t="s">
        <v>1623</v>
      </c>
      <c r="AS333" t="s">
        <v>1623</v>
      </c>
      <c r="AT333" t="s">
        <v>1623</v>
      </c>
      <c r="AU333" t="s">
        <v>1623</v>
      </c>
      <c r="AV333" t="s">
        <v>1568</v>
      </c>
      <c r="AW333" t="s">
        <v>1568</v>
      </c>
      <c r="AX333" t="s">
        <v>1623</v>
      </c>
      <c r="AY333" t="s">
        <v>1623</v>
      </c>
      <c r="AZ333" t="s">
        <v>1623</v>
      </c>
      <c r="BA333" t="s">
        <v>1623</v>
      </c>
      <c r="BB333" t="s">
        <v>1623</v>
      </c>
      <c r="BC333" t="s">
        <v>1623</v>
      </c>
      <c r="BD333" t="s">
        <v>1623</v>
      </c>
      <c r="BE333" t="s">
        <v>1568</v>
      </c>
      <c r="BF333" t="s">
        <v>1623</v>
      </c>
      <c r="BG333" t="s">
        <v>1623</v>
      </c>
      <c r="BH333" t="s">
        <v>1568</v>
      </c>
      <c r="BI333" t="s">
        <v>1623</v>
      </c>
      <c r="BJ333" t="s">
        <v>1623</v>
      </c>
      <c r="BK333" t="s">
        <v>1568</v>
      </c>
      <c r="BL333" t="s">
        <v>1568</v>
      </c>
      <c r="BM333" t="s">
        <v>1568</v>
      </c>
      <c r="DO333" t="s">
        <v>1210</v>
      </c>
      <c r="DP333" t="s">
        <v>1541</v>
      </c>
      <c r="DR333" t="s">
        <v>1541</v>
      </c>
      <c r="DS333" t="s">
        <v>1216</v>
      </c>
      <c r="DU333" t="s">
        <v>1216</v>
      </c>
      <c r="DV333" t="s">
        <v>1228</v>
      </c>
      <c r="DW333" t="s">
        <v>1228</v>
      </c>
      <c r="DX333" t="s">
        <v>1228</v>
      </c>
      <c r="DY333" t="s">
        <v>1198</v>
      </c>
      <c r="DZ333" t="s">
        <v>1198</v>
      </c>
      <c r="EA333" t="s">
        <v>1263</v>
      </c>
      <c r="EB333" t="s">
        <v>5604</v>
      </c>
      <c r="EC333" t="s">
        <v>1381</v>
      </c>
      <c r="HI333" t="s">
        <v>1332</v>
      </c>
      <c r="IN333" t="s">
        <v>5718</v>
      </c>
      <c r="IO333" t="s">
        <v>1198</v>
      </c>
      <c r="IP333" t="s">
        <v>1198</v>
      </c>
      <c r="IQ333" t="s">
        <v>1469</v>
      </c>
      <c r="IR333" t="s">
        <v>1568</v>
      </c>
      <c r="IS333" t="s">
        <v>1623</v>
      </c>
      <c r="IT333" t="s">
        <v>1623</v>
      </c>
      <c r="IU333" t="s">
        <v>1623</v>
      </c>
      <c r="IV333" t="s">
        <v>1623</v>
      </c>
      <c r="IW333" t="s">
        <v>1623</v>
      </c>
      <c r="IX333" t="s">
        <v>1623</v>
      </c>
      <c r="IY333" t="s">
        <v>1623</v>
      </c>
      <c r="JA333" t="s">
        <v>1198</v>
      </c>
      <c r="JB333" t="s">
        <v>1198</v>
      </c>
      <c r="JD333" t="s">
        <v>1368</v>
      </c>
      <c r="JE333" t="s">
        <v>1220</v>
      </c>
      <c r="JF333" t="s">
        <v>1652</v>
      </c>
      <c r="JG333" t="s">
        <v>1658</v>
      </c>
      <c r="JH333" t="s">
        <v>1659</v>
      </c>
      <c r="JL333" t="s">
        <v>1659</v>
      </c>
      <c r="JM333" t="s">
        <v>1226</v>
      </c>
      <c r="JP333" t="s">
        <v>1210</v>
      </c>
      <c r="JQ333" t="s">
        <v>1317</v>
      </c>
      <c r="JR333" t="s">
        <v>5858</v>
      </c>
      <c r="JS333" t="s">
        <v>5859</v>
      </c>
      <c r="JT333" t="s">
        <v>1440</v>
      </c>
      <c r="JU333" t="s">
        <v>1255</v>
      </c>
      <c r="JV333" t="s">
        <v>1255</v>
      </c>
      <c r="JW333" t="s">
        <v>1198</v>
      </c>
      <c r="JX333" t="s">
        <v>1198</v>
      </c>
      <c r="JY333" t="s">
        <v>1263</v>
      </c>
      <c r="JZ333" t="s">
        <v>5604</v>
      </c>
      <c r="KA333" t="s">
        <v>1381</v>
      </c>
      <c r="PN333" t="s">
        <v>5718</v>
      </c>
      <c r="PO333" t="s">
        <v>1198</v>
      </c>
      <c r="PP333" t="s">
        <v>1220</v>
      </c>
      <c r="RU333" t="s">
        <v>1346</v>
      </c>
      <c r="RV333" t="s">
        <v>1548</v>
      </c>
      <c r="RW333" t="s">
        <v>1548</v>
      </c>
      <c r="RX333" t="s">
        <v>1548</v>
      </c>
      <c r="RY333" t="s">
        <v>1198</v>
      </c>
      <c r="RZ333" t="s">
        <v>1198</v>
      </c>
      <c r="SA333" t="s">
        <v>1214</v>
      </c>
      <c r="SB333" t="s">
        <v>5609</v>
      </c>
      <c r="SC333" t="s">
        <v>1249</v>
      </c>
      <c r="SF333" t="s">
        <v>1210</v>
      </c>
      <c r="SG333" t="s">
        <v>1440</v>
      </c>
      <c r="SH333" t="s">
        <v>1440</v>
      </c>
      <c r="SI333" t="s">
        <v>1440</v>
      </c>
      <c r="SJ333" t="s">
        <v>1198</v>
      </c>
      <c r="SK333" t="s">
        <v>1198</v>
      </c>
      <c r="SL333" t="s">
        <v>1214</v>
      </c>
      <c r="SM333" t="s">
        <v>5604</v>
      </c>
      <c r="SN333" t="s">
        <v>1215</v>
      </c>
      <c r="TY333" t="s">
        <v>1210</v>
      </c>
      <c r="TZ333" t="s">
        <v>1366</v>
      </c>
      <c r="UA333" t="s">
        <v>1366</v>
      </c>
      <c r="UB333" t="s">
        <v>1366</v>
      </c>
      <c r="UC333" t="s">
        <v>5817</v>
      </c>
      <c r="UD333" t="s">
        <v>1198</v>
      </c>
      <c r="UE333" t="s">
        <v>1198</v>
      </c>
      <c r="UF333" t="s">
        <v>1214</v>
      </c>
      <c r="UG333" t="s">
        <v>5609</v>
      </c>
      <c r="UH333" t="s">
        <v>1249</v>
      </c>
      <c r="YI333" t="s">
        <v>1346</v>
      </c>
      <c r="YJ333" t="s">
        <v>1272</v>
      </c>
      <c r="YK333" t="s">
        <v>1272</v>
      </c>
      <c r="YL333" t="s">
        <v>1272</v>
      </c>
      <c r="YM333" t="s">
        <v>1198</v>
      </c>
      <c r="YN333" t="s">
        <v>1198</v>
      </c>
      <c r="YO333" t="s">
        <v>1263</v>
      </c>
      <c r="YP333" t="s">
        <v>5604</v>
      </c>
      <c r="YQ333" t="s">
        <v>1381</v>
      </c>
      <c r="YT333" t="s">
        <v>1346</v>
      </c>
      <c r="YU333" t="s">
        <v>1265</v>
      </c>
      <c r="YV333" t="s">
        <v>1265</v>
      </c>
      <c r="YW333" t="s">
        <v>1265</v>
      </c>
      <c r="YX333" t="s">
        <v>1198</v>
      </c>
      <c r="YY333" t="s">
        <v>1198</v>
      </c>
      <c r="YZ333" t="s">
        <v>1263</v>
      </c>
      <c r="ZA333" t="s">
        <v>5609</v>
      </c>
      <c r="ZE333" t="s">
        <v>1346</v>
      </c>
      <c r="ZF333" t="s">
        <v>1548</v>
      </c>
      <c r="ZG333" t="s">
        <v>1548</v>
      </c>
      <c r="ZH333" t="s">
        <v>1548</v>
      </c>
      <c r="ZI333" t="s">
        <v>1198</v>
      </c>
      <c r="ZJ333" t="s">
        <v>1198</v>
      </c>
      <c r="ZK333" t="s">
        <v>1214</v>
      </c>
      <c r="ZL333" t="s">
        <v>5604</v>
      </c>
      <c r="ZM333" t="s">
        <v>1215</v>
      </c>
      <c r="AAB333" t="s">
        <v>1210</v>
      </c>
      <c r="AAC333" t="s">
        <v>1297</v>
      </c>
      <c r="AAD333" t="s">
        <v>1339</v>
      </c>
      <c r="AAE333" t="s">
        <v>5744</v>
      </c>
      <c r="AAF333" t="s">
        <v>5744</v>
      </c>
      <c r="AAG333" t="s">
        <v>5745</v>
      </c>
      <c r="AAR333" t="s">
        <v>1219</v>
      </c>
      <c r="ABW333" t="s">
        <v>1469</v>
      </c>
      <c r="ABX333" t="s">
        <v>1568</v>
      </c>
      <c r="ABY333" t="s">
        <v>1623</v>
      </c>
      <c r="ABZ333" t="s">
        <v>1623</v>
      </c>
      <c r="ACA333" t="s">
        <v>1623</v>
      </c>
      <c r="ACB333" t="s">
        <v>1623</v>
      </c>
      <c r="ACC333" t="s">
        <v>1623</v>
      </c>
      <c r="ACD333" t="s">
        <v>1623</v>
      </c>
      <c r="ACE333" t="s">
        <v>1623</v>
      </c>
      <c r="ACG333" t="s">
        <v>1198</v>
      </c>
      <c r="ACH333" t="s">
        <v>1220</v>
      </c>
      <c r="ACK333" t="s">
        <v>1206</v>
      </c>
      <c r="ACM333" t="s">
        <v>1206</v>
      </c>
      <c r="ACN333" t="s">
        <v>1372</v>
      </c>
      <c r="ACO333" t="s">
        <v>1373</v>
      </c>
      <c r="ACP333" t="s">
        <v>1374</v>
      </c>
      <c r="ACR333" t="s">
        <v>1375</v>
      </c>
      <c r="ACV333" t="s">
        <v>1374</v>
      </c>
      <c r="ACW333" t="s">
        <v>1374</v>
      </c>
      <c r="ACX333" t="s">
        <v>1389</v>
      </c>
      <c r="AGC333" t="s">
        <v>4901</v>
      </c>
      <c r="AMI333" t="s">
        <v>1220</v>
      </c>
      <c r="AMK333" t="s">
        <v>1220</v>
      </c>
      <c r="AMM333" t="s">
        <v>1574</v>
      </c>
      <c r="AMN333" t="s">
        <v>1623</v>
      </c>
      <c r="AMO333" t="s">
        <v>1568</v>
      </c>
      <c r="AMP333" t="s">
        <v>1623</v>
      </c>
      <c r="AMQ333" t="s">
        <v>1623</v>
      </c>
      <c r="AMR333" t="s">
        <v>1623</v>
      </c>
      <c r="AMS333" t="s">
        <v>1623</v>
      </c>
      <c r="AMT333" t="s">
        <v>1623</v>
      </c>
      <c r="AMU333" t="s">
        <v>1623</v>
      </c>
      <c r="AMV333" t="s">
        <v>1623</v>
      </c>
      <c r="AMW333" t="s">
        <v>1623</v>
      </c>
      <c r="AMX333" t="s">
        <v>1623</v>
      </c>
      <c r="AMY333" t="s">
        <v>1623</v>
      </c>
      <c r="AMZ333" t="s">
        <v>1623</v>
      </c>
      <c r="ANA333" t="s">
        <v>1623</v>
      </c>
      <c r="ANB333" t="s">
        <v>1623</v>
      </c>
      <c r="ANC333" t="s">
        <v>1623</v>
      </c>
      <c r="AND333" t="s">
        <v>1623</v>
      </c>
      <c r="ANE333" t="s">
        <v>1623</v>
      </c>
      <c r="ANG333" t="s">
        <v>1220</v>
      </c>
      <c r="ANM333" t="s">
        <v>8311</v>
      </c>
      <c r="ANN333" t="s">
        <v>1623</v>
      </c>
      <c r="ANO333" t="s">
        <v>1568</v>
      </c>
      <c r="ANP333" t="s">
        <v>1623</v>
      </c>
      <c r="ANQ333" t="s">
        <v>1568</v>
      </c>
      <c r="ANR333" t="s">
        <v>1623</v>
      </c>
      <c r="ANS333" t="s">
        <v>1623</v>
      </c>
      <c r="ANT333" t="s">
        <v>1623</v>
      </c>
      <c r="ANU333" t="s">
        <v>1623</v>
      </c>
      <c r="ANV333" t="s">
        <v>1623</v>
      </c>
      <c r="ANW333" t="s">
        <v>1623</v>
      </c>
      <c r="ANX333" t="s">
        <v>1623</v>
      </c>
      <c r="ANY333" t="s">
        <v>1623</v>
      </c>
      <c r="AOA333" t="s">
        <v>1220</v>
      </c>
      <c r="AOB333" t="s">
        <v>8312</v>
      </c>
      <c r="AOC333" t="s">
        <v>1623</v>
      </c>
      <c r="AOD333" t="s">
        <v>1568</v>
      </c>
      <c r="AOE333" t="s">
        <v>1623</v>
      </c>
      <c r="AOF333" t="s">
        <v>1623</v>
      </c>
      <c r="AOG333" t="s">
        <v>1568</v>
      </c>
      <c r="AOH333" t="s">
        <v>1568</v>
      </c>
      <c r="AOI333" t="s">
        <v>1568</v>
      </c>
      <c r="AOJ333" t="s">
        <v>1623</v>
      </c>
      <c r="AOK333" t="s">
        <v>1623</v>
      </c>
      <c r="AOL333" t="s">
        <v>1623</v>
      </c>
      <c r="AON333" t="s">
        <v>1516</v>
      </c>
      <c r="AOO333" t="s">
        <v>1623</v>
      </c>
      <c r="AOP333" t="s">
        <v>1568</v>
      </c>
      <c r="AOQ333" t="s">
        <v>1623</v>
      </c>
      <c r="AOR333" t="s">
        <v>1623</v>
      </c>
      <c r="AOS333" t="s">
        <v>1623</v>
      </c>
      <c r="AOT333" t="s">
        <v>1623</v>
      </c>
      <c r="AOU333" t="s">
        <v>1623</v>
      </c>
      <c r="AOW333" t="s">
        <v>1198</v>
      </c>
      <c r="AOX333" t="s">
        <v>1918</v>
      </c>
      <c r="AOY333" t="s">
        <v>1623</v>
      </c>
      <c r="AOZ333" t="s">
        <v>1568</v>
      </c>
      <c r="APA333" t="s">
        <v>1568</v>
      </c>
      <c r="APB333" t="s">
        <v>1623</v>
      </c>
      <c r="APC333" t="s">
        <v>1623</v>
      </c>
      <c r="APD333" t="s">
        <v>1623</v>
      </c>
      <c r="APE333" t="s">
        <v>1623</v>
      </c>
      <c r="APF333" t="s">
        <v>1623</v>
      </c>
      <c r="APG333" t="s">
        <v>1623</v>
      </c>
      <c r="API333" t="s">
        <v>1468</v>
      </c>
      <c r="APK333" t="s">
        <v>1469</v>
      </c>
      <c r="APL333" t="s">
        <v>1568</v>
      </c>
      <c r="APM333" t="s">
        <v>1623</v>
      </c>
      <c r="APN333" t="s">
        <v>1623</v>
      </c>
      <c r="APO333" t="s">
        <v>1623</v>
      </c>
      <c r="APP333" t="s">
        <v>1623</v>
      </c>
      <c r="APQ333" t="s">
        <v>1623</v>
      </c>
      <c r="APR333" t="s">
        <v>1623</v>
      </c>
      <c r="APS333" t="s">
        <v>1623</v>
      </c>
      <c r="APT333" t="s">
        <v>1816</v>
      </c>
      <c r="APU333" t="s">
        <v>1623</v>
      </c>
      <c r="APV333" t="s">
        <v>1623</v>
      </c>
      <c r="APW333" t="s">
        <v>1623</v>
      </c>
      <c r="APX333" t="s">
        <v>1623</v>
      </c>
      <c r="APY333" t="s">
        <v>1623</v>
      </c>
      <c r="APZ333" t="s">
        <v>1623</v>
      </c>
      <c r="AQA333" t="s">
        <v>1568</v>
      </c>
      <c r="AQB333" t="s">
        <v>1568</v>
      </c>
      <c r="AQD333" t="s">
        <v>1536</v>
      </c>
      <c r="AQE333" t="s">
        <v>1623</v>
      </c>
      <c r="AQF333" t="s">
        <v>1623</v>
      </c>
      <c r="AQG333" t="s">
        <v>1623</v>
      </c>
      <c r="AQH333" t="s">
        <v>1623</v>
      </c>
      <c r="AQI333" t="s">
        <v>1623</v>
      </c>
      <c r="AQJ333" t="s">
        <v>1568</v>
      </c>
      <c r="AQK333" t="s">
        <v>1623</v>
      </c>
      <c r="AQL333" t="s">
        <v>1623</v>
      </c>
      <c r="AQM333" t="s">
        <v>1623</v>
      </c>
      <c r="AQN333" t="s">
        <v>1623</v>
      </c>
      <c r="AQW333" t="s">
        <v>1241</v>
      </c>
      <c r="AQX333">
        <v>3146474</v>
      </c>
      <c r="AQY333" t="s">
        <v>8313</v>
      </c>
      <c r="AQZ333" t="s">
        <v>8314</v>
      </c>
      <c r="ARC333" t="s">
        <v>1242</v>
      </c>
      <c r="ARD333" t="s">
        <v>1243</v>
      </c>
      <c r="ARE333" t="s">
        <v>5894</v>
      </c>
      <c r="ARG333" t="s">
        <v>8315</v>
      </c>
      <c r="ARH333">
        <v>332</v>
      </c>
    </row>
    <row r="334" spans="1:1152" x14ac:dyDescent="0.35">
      <c r="A334" t="s">
        <v>8316</v>
      </c>
      <c r="B334" t="s">
        <v>8317</v>
      </c>
      <c r="C334" t="s">
        <v>8295</v>
      </c>
      <c r="D334" t="s">
        <v>1197</v>
      </c>
      <c r="E334" t="s">
        <v>8318</v>
      </c>
      <c r="F334" t="s">
        <v>1198</v>
      </c>
      <c r="H334" t="s">
        <v>8297</v>
      </c>
      <c r="I334" t="s">
        <v>4649</v>
      </c>
      <c r="K334" t="s">
        <v>1652</v>
      </c>
      <c r="L334" t="s">
        <v>1653</v>
      </c>
      <c r="M334" t="s">
        <v>1654</v>
      </c>
      <c r="Q334" t="s">
        <v>8298</v>
      </c>
      <c r="T334" t="s">
        <v>1204</v>
      </c>
      <c r="U334" t="s">
        <v>1205</v>
      </c>
      <c r="V334" t="s">
        <v>1206</v>
      </c>
      <c r="X334" t="s">
        <v>1324</v>
      </c>
      <c r="Z334" t="s">
        <v>1623</v>
      </c>
      <c r="AI334" t="s">
        <v>1208</v>
      </c>
      <c r="AJ334" t="s">
        <v>8319</v>
      </c>
      <c r="AK334" t="s">
        <v>1623</v>
      </c>
      <c r="AL334" t="s">
        <v>1623</v>
      </c>
      <c r="AM334" t="s">
        <v>1623</v>
      </c>
      <c r="AN334" t="s">
        <v>1623</v>
      </c>
      <c r="AO334" t="s">
        <v>1568</v>
      </c>
      <c r="AP334" t="s">
        <v>1623</v>
      </c>
      <c r="AQ334" t="s">
        <v>1623</v>
      </c>
      <c r="AR334" t="s">
        <v>1623</v>
      </c>
      <c r="AS334" t="s">
        <v>1623</v>
      </c>
      <c r="AT334" t="s">
        <v>1623</v>
      </c>
      <c r="AU334" t="s">
        <v>1623</v>
      </c>
      <c r="AV334" t="s">
        <v>1568</v>
      </c>
      <c r="AW334" t="s">
        <v>1623</v>
      </c>
      <c r="AX334" t="s">
        <v>1623</v>
      </c>
      <c r="AY334" t="s">
        <v>1623</v>
      </c>
      <c r="AZ334" t="s">
        <v>1623</v>
      </c>
      <c r="BA334" t="s">
        <v>1623</v>
      </c>
      <c r="BB334" t="s">
        <v>1623</v>
      </c>
      <c r="BC334" t="s">
        <v>1623</v>
      </c>
      <c r="BD334" t="s">
        <v>1623</v>
      </c>
      <c r="BE334" t="s">
        <v>1623</v>
      </c>
      <c r="BF334" t="s">
        <v>1623</v>
      </c>
      <c r="BG334" t="s">
        <v>1623</v>
      </c>
      <c r="BH334" t="s">
        <v>1568</v>
      </c>
      <c r="BI334" t="s">
        <v>1623</v>
      </c>
      <c r="BJ334" t="s">
        <v>1623</v>
      </c>
      <c r="BK334" t="s">
        <v>1568</v>
      </c>
      <c r="BL334" t="s">
        <v>1568</v>
      </c>
      <c r="BM334" t="s">
        <v>1568</v>
      </c>
      <c r="IN334" t="s">
        <v>1264</v>
      </c>
      <c r="IO334" t="s">
        <v>1198</v>
      </c>
      <c r="JP334" t="s">
        <v>1210</v>
      </c>
      <c r="JQ334" t="s">
        <v>1317</v>
      </c>
      <c r="JR334" t="s">
        <v>5858</v>
      </c>
      <c r="JS334" t="s">
        <v>5859</v>
      </c>
      <c r="JT334" t="s">
        <v>1440</v>
      </c>
      <c r="JU334" t="s">
        <v>1255</v>
      </c>
      <c r="JV334" t="s">
        <v>1255</v>
      </c>
      <c r="JW334" t="s">
        <v>1198</v>
      </c>
      <c r="JX334" t="s">
        <v>1198</v>
      </c>
      <c r="JY334" t="s">
        <v>1263</v>
      </c>
      <c r="JZ334" t="s">
        <v>5609</v>
      </c>
      <c r="KA334" t="s">
        <v>1264</v>
      </c>
      <c r="PN334" t="s">
        <v>5718</v>
      </c>
      <c r="PO334" t="s">
        <v>1220</v>
      </c>
      <c r="PP334" t="s">
        <v>1220</v>
      </c>
      <c r="RU334" t="s">
        <v>1210</v>
      </c>
      <c r="RV334" t="s">
        <v>1548</v>
      </c>
      <c r="RW334" t="s">
        <v>1548</v>
      </c>
      <c r="RX334" t="s">
        <v>1548</v>
      </c>
      <c r="RY334" t="s">
        <v>1198</v>
      </c>
      <c r="RZ334" t="s">
        <v>1198</v>
      </c>
      <c r="SA334" t="s">
        <v>1214</v>
      </c>
      <c r="SB334" t="s">
        <v>5604</v>
      </c>
      <c r="SC334" t="s">
        <v>1215</v>
      </c>
      <c r="YI334" t="s">
        <v>1210</v>
      </c>
      <c r="YJ334" t="s">
        <v>1362</v>
      </c>
      <c r="YK334" t="s">
        <v>1362</v>
      </c>
      <c r="YL334" t="s">
        <v>1362</v>
      </c>
      <c r="YM334" t="s">
        <v>1198</v>
      </c>
      <c r="YN334" t="s">
        <v>1198</v>
      </c>
      <c r="YO334" t="s">
        <v>1263</v>
      </c>
      <c r="YP334" t="s">
        <v>5604</v>
      </c>
      <c r="YQ334" t="s">
        <v>1381</v>
      </c>
      <c r="YT334" t="s">
        <v>1210</v>
      </c>
      <c r="YU334" t="s">
        <v>1265</v>
      </c>
      <c r="YV334" t="s">
        <v>1265</v>
      </c>
      <c r="YW334" t="s">
        <v>1265</v>
      </c>
      <c r="YX334" t="s">
        <v>1220</v>
      </c>
      <c r="YY334" t="s">
        <v>1198</v>
      </c>
      <c r="YZ334" t="s">
        <v>1214</v>
      </c>
      <c r="ZA334" t="s">
        <v>5609</v>
      </c>
      <c r="ZE334" t="s">
        <v>1210</v>
      </c>
      <c r="ZF334" t="s">
        <v>1440</v>
      </c>
      <c r="ZG334" t="s">
        <v>1440</v>
      </c>
      <c r="ZH334" t="s">
        <v>1440</v>
      </c>
      <c r="ZI334" t="s">
        <v>1198</v>
      </c>
      <c r="ZJ334" t="s">
        <v>1198</v>
      </c>
      <c r="ZK334" t="s">
        <v>1214</v>
      </c>
      <c r="ZL334" t="s">
        <v>5604</v>
      </c>
      <c r="ZM334" t="s">
        <v>1215</v>
      </c>
      <c r="AAB334" t="s">
        <v>1346</v>
      </c>
      <c r="AAC334" t="s">
        <v>1644</v>
      </c>
      <c r="AAD334" t="s">
        <v>1478</v>
      </c>
      <c r="AAE334" t="s">
        <v>1325</v>
      </c>
      <c r="AAF334" t="s">
        <v>1325</v>
      </c>
      <c r="AAG334" t="s">
        <v>1984</v>
      </c>
      <c r="AAR334" t="s">
        <v>1219</v>
      </c>
      <c r="ABW334" t="s">
        <v>1469</v>
      </c>
      <c r="ABX334" t="s">
        <v>1568</v>
      </c>
      <c r="ABY334" t="s">
        <v>1623</v>
      </c>
      <c r="ABZ334" t="s">
        <v>1623</v>
      </c>
      <c r="ACA334" t="s">
        <v>1623</v>
      </c>
      <c r="ACB334" t="s">
        <v>1623</v>
      </c>
      <c r="ACC334" t="s">
        <v>1623</v>
      </c>
      <c r="ACD334" t="s">
        <v>1623</v>
      </c>
      <c r="ACE334" t="s">
        <v>1623</v>
      </c>
      <c r="ACG334" t="s">
        <v>1198</v>
      </c>
      <c r="ACH334" t="s">
        <v>1220</v>
      </c>
      <c r="ACK334" t="s">
        <v>1206</v>
      </c>
      <c r="ACM334" t="s">
        <v>1206</v>
      </c>
      <c r="ACN334" t="s">
        <v>1652</v>
      </c>
      <c r="ACO334" t="s">
        <v>1658</v>
      </c>
      <c r="ACP334" t="s">
        <v>1659</v>
      </c>
      <c r="ACV334" t="s">
        <v>1659</v>
      </c>
      <c r="ACW334" t="s">
        <v>1659</v>
      </c>
      <c r="ACX334" t="s">
        <v>1226</v>
      </c>
      <c r="ACZ334" t="s">
        <v>1564</v>
      </c>
      <c r="AGC334" t="s">
        <v>1790</v>
      </c>
      <c r="AMI334" t="s">
        <v>1220</v>
      </c>
      <c r="AMK334" t="s">
        <v>1198</v>
      </c>
      <c r="AML334" t="s">
        <v>1391</v>
      </c>
      <c r="AMM334" t="s">
        <v>1519</v>
      </c>
      <c r="AMN334" t="s">
        <v>1623</v>
      </c>
      <c r="AMO334" t="s">
        <v>1623</v>
      </c>
      <c r="AMP334" t="s">
        <v>1568</v>
      </c>
      <c r="AMQ334" t="s">
        <v>1623</v>
      </c>
      <c r="AMR334" t="s">
        <v>1623</v>
      </c>
      <c r="AMS334" t="s">
        <v>1623</v>
      </c>
      <c r="AMT334" t="s">
        <v>1623</v>
      </c>
      <c r="AMU334" t="s">
        <v>1623</v>
      </c>
      <c r="AMV334" t="s">
        <v>1623</v>
      </c>
      <c r="AMW334" t="s">
        <v>1623</v>
      </c>
      <c r="AMX334" t="s">
        <v>1623</v>
      </c>
      <c r="AMY334" t="s">
        <v>1623</v>
      </c>
      <c r="AMZ334" t="s">
        <v>1623</v>
      </c>
      <c r="ANA334" t="s">
        <v>1623</v>
      </c>
      <c r="ANB334" t="s">
        <v>1623</v>
      </c>
      <c r="ANC334" t="s">
        <v>1623</v>
      </c>
      <c r="AND334" t="s">
        <v>1623</v>
      </c>
      <c r="ANE334" t="s">
        <v>1623</v>
      </c>
      <c r="ANG334" t="s">
        <v>1198</v>
      </c>
      <c r="ANH334" t="s">
        <v>1546</v>
      </c>
      <c r="ANM334" t="s">
        <v>8311</v>
      </c>
      <c r="ANN334" t="s">
        <v>1623</v>
      </c>
      <c r="ANO334" t="s">
        <v>1568</v>
      </c>
      <c r="ANP334" t="s">
        <v>1623</v>
      </c>
      <c r="ANQ334" t="s">
        <v>1568</v>
      </c>
      <c r="ANR334" t="s">
        <v>1623</v>
      </c>
      <c r="ANS334" t="s">
        <v>1623</v>
      </c>
      <c r="ANT334" t="s">
        <v>1623</v>
      </c>
      <c r="ANU334" t="s">
        <v>1623</v>
      </c>
      <c r="ANV334" t="s">
        <v>1623</v>
      </c>
      <c r="ANW334" t="s">
        <v>1623</v>
      </c>
      <c r="ANX334" t="s">
        <v>1623</v>
      </c>
      <c r="ANY334" t="s">
        <v>1623</v>
      </c>
      <c r="AOA334" t="s">
        <v>1198</v>
      </c>
      <c r="AOB334" t="s">
        <v>8320</v>
      </c>
      <c r="AOC334" t="s">
        <v>1623</v>
      </c>
      <c r="AOD334" t="s">
        <v>1568</v>
      </c>
      <c r="AOE334" t="s">
        <v>1568</v>
      </c>
      <c r="AOF334" t="s">
        <v>1568</v>
      </c>
      <c r="AOG334" t="s">
        <v>1623</v>
      </c>
      <c r="AOH334" t="s">
        <v>1568</v>
      </c>
      <c r="AOI334" t="s">
        <v>1623</v>
      </c>
      <c r="AOJ334" t="s">
        <v>1623</v>
      </c>
      <c r="AOK334" t="s">
        <v>1623</v>
      </c>
      <c r="AOL334" t="s">
        <v>1623</v>
      </c>
      <c r="AON334" t="s">
        <v>1763</v>
      </c>
      <c r="AOO334" t="s">
        <v>1623</v>
      </c>
      <c r="AOP334" t="s">
        <v>1568</v>
      </c>
      <c r="AOQ334" t="s">
        <v>1623</v>
      </c>
      <c r="AOR334" t="s">
        <v>1568</v>
      </c>
      <c r="AOS334" t="s">
        <v>1623</v>
      </c>
      <c r="AOT334" t="s">
        <v>1623</v>
      </c>
      <c r="AOU334" t="s">
        <v>1623</v>
      </c>
      <c r="AOW334" t="s">
        <v>1198</v>
      </c>
      <c r="AOX334" t="s">
        <v>1531</v>
      </c>
      <c r="AOY334" t="s">
        <v>1623</v>
      </c>
      <c r="AOZ334" t="s">
        <v>1568</v>
      </c>
      <c r="APA334" t="s">
        <v>1623</v>
      </c>
      <c r="APB334" t="s">
        <v>1623</v>
      </c>
      <c r="APC334" t="s">
        <v>1623</v>
      </c>
      <c r="APD334" t="s">
        <v>1623</v>
      </c>
      <c r="APE334" t="s">
        <v>1623</v>
      </c>
      <c r="APF334" t="s">
        <v>1623</v>
      </c>
      <c r="APG334" t="s">
        <v>1623</v>
      </c>
      <c r="API334" t="s">
        <v>1238</v>
      </c>
      <c r="APK334" t="s">
        <v>1469</v>
      </c>
      <c r="APL334" t="s">
        <v>1568</v>
      </c>
      <c r="APM334" t="s">
        <v>1623</v>
      </c>
      <c r="APN334" t="s">
        <v>1623</v>
      </c>
      <c r="APO334" t="s">
        <v>1623</v>
      </c>
      <c r="APP334" t="s">
        <v>1623</v>
      </c>
      <c r="APQ334" t="s">
        <v>1623</v>
      </c>
      <c r="APR334" t="s">
        <v>1623</v>
      </c>
      <c r="APS334" t="s">
        <v>1623</v>
      </c>
      <c r="APT334" t="s">
        <v>1322</v>
      </c>
      <c r="APU334" t="s">
        <v>1623</v>
      </c>
      <c r="APV334" t="s">
        <v>1623</v>
      </c>
      <c r="APW334" t="s">
        <v>1623</v>
      </c>
      <c r="APX334" t="s">
        <v>1623</v>
      </c>
      <c r="APY334" t="s">
        <v>1623</v>
      </c>
      <c r="APZ334" t="s">
        <v>1623</v>
      </c>
      <c r="AQA334" t="s">
        <v>1623</v>
      </c>
      <c r="AQB334" t="s">
        <v>1568</v>
      </c>
      <c r="AQD334" t="s">
        <v>1597</v>
      </c>
      <c r="AQE334" t="s">
        <v>1623</v>
      </c>
      <c r="AQF334" t="s">
        <v>1568</v>
      </c>
      <c r="AQG334" t="s">
        <v>1623</v>
      </c>
      <c r="AQH334" t="s">
        <v>1623</v>
      </c>
      <c r="AQI334" t="s">
        <v>1623</v>
      </c>
      <c r="AQJ334" t="s">
        <v>1623</v>
      </c>
      <c r="AQK334" t="s">
        <v>1623</v>
      </c>
      <c r="AQL334" t="s">
        <v>1623</v>
      </c>
      <c r="AQM334" t="s">
        <v>1623</v>
      </c>
      <c r="AQN334" t="s">
        <v>1623</v>
      </c>
      <c r="AQW334" t="s">
        <v>1241</v>
      </c>
      <c r="AQX334">
        <v>3146475</v>
      </c>
      <c r="AQY334" t="s">
        <v>8321</v>
      </c>
      <c r="AQZ334" t="s">
        <v>8322</v>
      </c>
      <c r="ARC334" t="s">
        <v>1242</v>
      </c>
      <c r="ARD334" t="s">
        <v>1243</v>
      </c>
      <c r="ARE334" t="s">
        <v>5894</v>
      </c>
      <c r="ARG334" t="s">
        <v>8323</v>
      </c>
      <c r="ARH334">
        <v>333</v>
      </c>
    </row>
    <row r="335" spans="1:1152" x14ac:dyDescent="0.35">
      <c r="A335" t="s">
        <v>8324</v>
      </c>
      <c r="B335" t="s">
        <v>8325</v>
      </c>
      <c r="C335" t="s">
        <v>8295</v>
      </c>
      <c r="D335" t="s">
        <v>1197</v>
      </c>
      <c r="E335" t="s">
        <v>8326</v>
      </c>
      <c r="F335" t="s">
        <v>1198</v>
      </c>
      <c r="H335" t="s">
        <v>8297</v>
      </c>
      <c r="I335" t="s">
        <v>4649</v>
      </c>
      <c r="K335" t="s">
        <v>1652</v>
      </c>
      <c r="L335" t="s">
        <v>1653</v>
      </c>
      <c r="M335" t="s">
        <v>1654</v>
      </c>
      <c r="Q335" t="s">
        <v>8298</v>
      </c>
      <c r="T335" t="s">
        <v>1285</v>
      </c>
      <c r="U335" t="s">
        <v>1205</v>
      </c>
      <c r="V335" t="s">
        <v>1206</v>
      </c>
      <c r="X335" t="s">
        <v>1348</v>
      </c>
      <c r="AI335" t="s">
        <v>1208</v>
      </c>
      <c r="DB335" t="s">
        <v>1598</v>
      </c>
      <c r="DC335" t="s">
        <v>1568</v>
      </c>
      <c r="DD335" t="s">
        <v>1568</v>
      </c>
      <c r="ADA335" t="s">
        <v>1210</v>
      </c>
      <c r="ADB335" t="s">
        <v>1730</v>
      </c>
      <c r="ADC335" t="s">
        <v>1730</v>
      </c>
      <c r="ADD335" t="s">
        <v>1730</v>
      </c>
      <c r="ADE335" t="s">
        <v>1210</v>
      </c>
      <c r="ADF335" t="s">
        <v>1636</v>
      </c>
      <c r="ADG335" t="s">
        <v>1636</v>
      </c>
      <c r="ADH335" t="s">
        <v>1636</v>
      </c>
      <c r="AMM335" t="s">
        <v>8327</v>
      </c>
      <c r="AMN335" t="s">
        <v>1623</v>
      </c>
      <c r="AMO335" t="s">
        <v>1623</v>
      </c>
      <c r="AMP335" t="s">
        <v>1623</v>
      </c>
      <c r="AMQ335" t="s">
        <v>1623</v>
      </c>
      <c r="AMR335" t="s">
        <v>1623</v>
      </c>
      <c r="AMS335" t="s">
        <v>1568</v>
      </c>
      <c r="AMT335" t="s">
        <v>1568</v>
      </c>
      <c r="AMU335" t="s">
        <v>1568</v>
      </c>
      <c r="AMV335" t="s">
        <v>1623</v>
      </c>
      <c r="AMW335" t="s">
        <v>1623</v>
      </c>
      <c r="AMX335" t="s">
        <v>1623</v>
      </c>
      <c r="AMY335" t="s">
        <v>1623</v>
      </c>
      <c r="AMZ335" t="s">
        <v>1623</v>
      </c>
      <c r="ANA335" t="s">
        <v>1623</v>
      </c>
      <c r="ANB335" t="s">
        <v>1623</v>
      </c>
      <c r="ANC335" t="s">
        <v>1623</v>
      </c>
      <c r="AND335" t="s">
        <v>1623</v>
      </c>
      <c r="ANE335" t="s">
        <v>1623</v>
      </c>
      <c r="ANG335" t="s">
        <v>1198</v>
      </c>
      <c r="ANH335" t="s">
        <v>1867</v>
      </c>
      <c r="ANM335" t="s">
        <v>8328</v>
      </c>
      <c r="ANN335" t="s">
        <v>1623</v>
      </c>
      <c r="ANO335" t="s">
        <v>1568</v>
      </c>
      <c r="ANP335" t="s">
        <v>1568</v>
      </c>
      <c r="ANQ335" t="s">
        <v>1623</v>
      </c>
      <c r="ANR335" t="s">
        <v>1623</v>
      </c>
      <c r="ANS335" t="s">
        <v>1623</v>
      </c>
      <c r="ANT335" t="s">
        <v>1623</v>
      </c>
      <c r="ANU335" t="s">
        <v>1623</v>
      </c>
      <c r="ANV335" t="s">
        <v>1623</v>
      </c>
      <c r="ANW335" t="s">
        <v>1623</v>
      </c>
      <c r="ANX335" t="s">
        <v>1623</v>
      </c>
      <c r="ANY335" t="s">
        <v>1623</v>
      </c>
      <c r="AOA335" t="s">
        <v>1220</v>
      </c>
      <c r="AOB335" t="s">
        <v>8329</v>
      </c>
      <c r="AOC335" t="s">
        <v>1623</v>
      </c>
      <c r="AOD335" t="s">
        <v>1623</v>
      </c>
      <c r="AOE335" t="s">
        <v>1623</v>
      </c>
      <c r="AOF335" t="s">
        <v>1623</v>
      </c>
      <c r="AOG335" t="s">
        <v>1568</v>
      </c>
      <c r="AOH335" t="s">
        <v>1568</v>
      </c>
      <c r="AOI335" t="s">
        <v>1623</v>
      </c>
      <c r="AOJ335" t="s">
        <v>1623</v>
      </c>
      <c r="AOK335" t="s">
        <v>1623</v>
      </c>
      <c r="AOL335" t="s">
        <v>1623</v>
      </c>
      <c r="AON335" t="s">
        <v>1486</v>
      </c>
      <c r="AOO335" t="s">
        <v>1623</v>
      </c>
      <c r="AOP335" t="s">
        <v>1623</v>
      </c>
      <c r="AOQ335" t="s">
        <v>1623</v>
      </c>
      <c r="AOR335" t="s">
        <v>1568</v>
      </c>
      <c r="AOS335" t="s">
        <v>1568</v>
      </c>
      <c r="AOT335" t="s">
        <v>1623</v>
      </c>
      <c r="AOU335" t="s">
        <v>1623</v>
      </c>
      <c r="AOW335" t="s">
        <v>1198</v>
      </c>
      <c r="AOX335" t="s">
        <v>8330</v>
      </c>
      <c r="AOY335" t="s">
        <v>1623</v>
      </c>
      <c r="AOZ335" t="s">
        <v>1568</v>
      </c>
      <c r="APA335" t="s">
        <v>1623</v>
      </c>
      <c r="APB335" t="s">
        <v>1568</v>
      </c>
      <c r="APC335" t="s">
        <v>1623</v>
      </c>
      <c r="APD335" t="s">
        <v>1623</v>
      </c>
      <c r="APE335" t="s">
        <v>1623</v>
      </c>
      <c r="APF335" t="s">
        <v>1623</v>
      </c>
      <c r="APG335" t="s">
        <v>1623</v>
      </c>
      <c r="API335" t="s">
        <v>1468</v>
      </c>
      <c r="APK335" t="s">
        <v>1469</v>
      </c>
      <c r="APL335" t="s">
        <v>1568</v>
      </c>
      <c r="APM335" t="s">
        <v>1623</v>
      </c>
      <c r="APN335" t="s">
        <v>1623</v>
      </c>
      <c r="APO335" t="s">
        <v>1623</v>
      </c>
      <c r="APP335" t="s">
        <v>1623</v>
      </c>
      <c r="APQ335" t="s">
        <v>1623</v>
      </c>
      <c r="APR335" t="s">
        <v>1623</v>
      </c>
      <c r="APS335" t="s">
        <v>1623</v>
      </c>
      <c r="APT335" t="s">
        <v>1816</v>
      </c>
      <c r="APU335" t="s">
        <v>1623</v>
      </c>
      <c r="APV335" t="s">
        <v>1623</v>
      </c>
      <c r="APW335" t="s">
        <v>1623</v>
      </c>
      <c r="APX335" t="s">
        <v>1623</v>
      </c>
      <c r="APY335" t="s">
        <v>1623</v>
      </c>
      <c r="APZ335" t="s">
        <v>1623</v>
      </c>
      <c r="AQA335" t="s">
        <v>1568</v>
      </c>
      <c r="AQB335" t="s">
        <v>1568</v>
      </c>
      <c r="AQD335" t="s">
        <v>1600</v>
      </c>
      <c r="AQE335" t="s">
        <v>1623</v>
      </c>
      <c r="AQF335" t="s">
        <v>1623</v>
      </c>
      <c r="AQG335" t="s">
        <v>1623</v>
      </c>
      <c r="AQH335" t="s">
        <v>1623</v>
      </c>
      <c r="AQI335" t="s">
        <v>1568</v>
      </c>
      <c r="AQJ335" t="s">
        <v>1623</v>
      </c>
      <c r="AQK335" t="s">
        <v>1623</v>
      </c>
      <c r="AQL335" t="s">
        <v>1623</v>
      </c>
      <c r="AQM335" t="s">
        <v>1623</v>
      </c>
      <c r="AQN335" t="s">
        <v>1623</v>
      </c>
      <c r="AQW335" t="s">
        <v>1241</v>
      </c>
      <c r="AQX335">
        <v>3146476</v>
      </c>
      <c r="AQY335" t="s">
        <v>8331</v>
      </c>
      <c r="AQZ335" t="s">
        <v>8332</v>
      </c>
      <c r="ARC335" t="s">
        <v>1242</v>
      </c>
      <c r="ARD335" t="s">
        <v>1243</v>
      </c>
      <c r="ARE335" t="s">
        <v>5894</v>
      </c>
      <c r="ARG335" t="s">
        <v>8333</v>
      </c>
      <c r="ARH335">
        <v>334</v>
      </c>
    </row>
    <row r="336" spans="1:1152" x14ac:dyDescent="0.35">
      <c r="A336" t="s">
        <v>8334</v>
      </c>
      <c r="B336" t="s">
        <v>8335</v>
      </c>
      <c r="C336" t="s">
        <v>8295</v>
      </c>
      <c r="D336" t="s">
        <v>1197</v>
      </c>
      <c r="E336" t="s">
        <v>8336</v>
      </c>
      <c r="F336" t="s">
        <v>1198</v>
      </c>
      <c r="H336" t="s">
        <v>8297</v>
      </c>
      <c r="I336" t="s">
        <v>4649</v>
      </c>
      <c r="K336" t="s">
        <v>1652</v>
      </c>
      <c r="L336" t="s">
        <v>1653</v>
      </c>
      <c r="M336" t="s">
        <v>1654</v>
      </c>
      <c r="Q336" t="s">
        <v>8298</v>
      </c>
      <c r="T336" t="s">
        <v>1285</v>
      </c>
      <c r="U336" t="s">
        <v>1376</v>
      </c>
      <c r="V336" t="s">
        <v>1206</v>
      </c>
      <c r="X336" t="s">
        <v>1348</v>
      </c>
      <c r="AI336" t="s">
        <v>1208</v>
      </c>
      <c r="DB336" t="s">
        <v>1878</v>
      </c>
      <c r="DC336" t="s">
        <v>1568</v>
      </c>
      <c r="DD336" t="s">
        <v>1623</v>
      </c>
      <c r="ADA336" t="s">
        <v>1210</v>
      </c>
      <c r="ADB336" t="s">
        <v>1730</v>
      </c>
      <c r="ADC336" t="s">
        <v>1730</v>
      </c>
      <c r="ADD336" t="s">
        <v>1730</v>
      </c>
      <c r="AMM336" t="s">
        <v>8337</v>
      </c>
      <c r="AMN336" t="s">
        <v>1623</v>
      </c>
      <c r="AMO336" t="s">
        <v>1568</v>
      </c>
      <c r="AMP336" t="s">
        <v>1623</v>
      </c>
      <c r="AMQ336" t="s">
        <v>1623</v>
      </c>
      <c r="AMR336" t="s">
        <v>1623</v>
      </c>
      <c r="AMS336" t="s">
        <v>1623</v>
      </c>
      <c r="AMT336" t="s">
        <v>1568</v>
      </c>
      <c r="AMU336" t="s">
        <v>1623</v>
      </c>
      <c r="AMV336" t="s">
        <v>1623</v>
      </c>
      <c r="AMW336" t="s">
        <v>1623</v>
      </c>
      <c r="AMX336" t="s">
        <v>1623</v>
      </c>
      <c r="AMY336" t="s">
        <v>1623</v>
      </c>
      <c r="AMZ336" t="s">
        <v>1623</v>
      </c>
      <c r="ANA336" t="s">
        <v>1623</v>
      </c>
      <c r="ANB336" t="s">
        <v>1623</v>
      </c>
      <c r="ANC336" t="s">
        <v>1623</v>
      </c>
      <c r="AND336" t="s">
        <v>1623</v>
      </c>
      <c r="ANE336" t="s">
        <v>1623</v>
      </c>
      <c r="ANG336" t="s">
        <v>1220</v>
      </c>
      <c r="ANM336" t="s">
        <v>5567</v>
      </c>
      <c r="ANN336" t="s">
        <v>1623</v>
      </c>
      <c r="ANO336" t="s">
        <v>1623</v>
      </c>
      <c r="ANP336" t="s">
        <v>1568</v>
      </c>
      <c r="ANQ336" t="s">
        <v>1568</v>
      </c>
      <c r="ANR336" t="s">
        <v>1623</v>
      </c>
      <c r="ANS336" t="s">
        <v>1623</v>
      </c>
      <c r="ANT336" t="s">
        <v>1623</v>
      </c>
      <c r="ANU336" t="s">
        <v>1623</v>
      </c>
      <c r="ANV336" t="s">
        <v>1623</v>
      </c>
      <c r="ANW336" t="s">
        <v>1623</v>
      </c>
      <c r="ANX336" t="s">
        <v>1623</v>
      </c>
      <c r="ANY336" t="s">
        <v>1623</v>
      </c>
      <c r="AOA336" t="s">
        <v>1220</v>
      </c>
      <c r="AOB336" t="s">
        <v>8338</v>
      </c>
      <c r="AOC336" t="s">
        <v>1623</v>
      </c>
      <c r="AOD336" t="s">
        <v>1568</v>
      </c>
      <c r="AOE336" t="s">
        <v>1568</v>
      </c>
      <c r="AOF336" t="s">
        <v>1623</v>
      </c>
      <c r="AOG336" t="s">
        <v>1623</v>
      </c>
      <c r="AOH336" t="s">
        <v>1568</v>
      </c>
      <c r="AOI336" t="s">
        <v>1623</v>
      </c>
      <c r="AOJ336" t="s">
        <v>1623</v>
      </c>
      <c r="AOK336" t="s">
        <v>1623</v>
      </c>
      <c r="AOL336" t="s">
        <v>1623</v>
      </c>
      <c r="AON336" t="s">
        <v>1250</v>
      </c>
      <c r="AOO336" t="s">
        <v>1623</v>
      </c>
      <c r="AOP336" t="s">
        <v>1568</v>
      </c>
      <c r="AOQ336" t="s">
        <v>1568</v>
      </c>
      <c r="AOR336" t="s">
        <v>1623</v>
      </c>
      <c r="AOS336" t="s">
        <v>1623</v>
      </c>
      <c r="AOT336" t="s">
        <v>1623</v>
      </c>
      <c r="AOU336" t="s">
        <v>1623</v>
      </c>
      <c r="AOW336" t="s">
        <v>1220</v>
      </c>
      <c r="AOX336" t="s">
        <v>1918</v>
      </c>
      <c r="AOY336" t="s">
        <v>1623</v>
      </c>
      <c r="AOZ336" t="s">
        <v>1568</v>
      </c>
      <c r="APA336" t="s">
        <v>1568</v>
      </c>
      <c r="APB336" t="s">
        <v>1623</v>
      </c>
      <c r="APC336" t="s">
        <v>1623</v>
      </c>
      <c r="APD336" t="s">
        <v>1623</v>
      </c>
      <c r="APE336" t="s">
        <v>1623</v>
      </c>
      <c r="APF336" t="s">
        <v>1623</v>
      </c>
      <c r="APG336" t="s">
        <v>1623</v>
      </c>
      <c r="API336" t="s">
        <v>1238</v>
      </c>
      <c r="APK336" t="s">
        <v>1469</v>
      </c>
      <c r="APL336" t="s">
        <v>1568</v>
      </c>
      <c r="APM336" t="s">
        <v>1623</v>
      </c>
      <c r="APN336" t="s">
        <v>1623</v>
      </c>
      <c r="APO336" t="s">
        <v>1623</v>
      </c>
      <c r="APP336" t="s">
        <v>1623</v>
      </c>
      <c r="APQ336" t="s">
        <v>1623</v>
      </c>
      <c r="APR336" t="s">
        <v>1623</v>
      </c>
      <c r="APS336" t="s">
        <v>1623</v>
      </c>
      <c r="APT336" t="s">
        <v>1322</v>
      </c>
      <c r="APU336" t="s">
        <v>1623</v>
      </c>
      <c r="APV336" t="s">
        <v>1623</v>
      </c>
      <c r="APW336" t="s">
        <v>1623</v>
      </c>
      <c r="APX336" t="s">
        <v>1623</v>
      </c>
      <c r="APY336" t="s">
        <v>1623</v>
      </c>
      <c r="APZ336" t="s">
        <v>1623</v>
      </c>
      <c r="AQA336" t="s">
        <v>1623</v>
      </c>
      <c r="AQB336" t="s">
        <v>1568</v>
      </c>
      <c r="AQD336" t="s">
        <v>8339</v>
      </c>
      <c r="AQE336" t="s">
        <v>1623</v>
      </c>
      <c r="AQF336" t="s">
        <v>1568</v>
      </c>
      <c r="AQG336" t="s">
        <v>1568</v>
      </c>
      <c r="AQH336" t="s">
        <v>1568</v>
      </c>
      <c r="AQI336" t="s">
        <v>1623</v>
      </c>
      <c r="AQJ336" t="s">
        <v>1623</v>
      </c>
      <c r="AQK336" t="s">
        <v>1623</v>
      </c>
      <c r="AQL336" t="s">
        <v>1623</v>
      </c>
      <c r="AQM336" t="s">
        <v>1623</v>
      </c>
      <c r="AQN336" t="s">
        <v>1623</v>
      </c>
      <c r="AQW336" t="s">
        <v>1241</v>
      </c>
      <c r="AQX336">
        <v>3146477</v>
      </c>
      <c r="AQY336" t="s">
        <v>8340</v>
      </c>
      <c r="AQZ336" t="s">
        <v>8341</v>
      </c>
      <c r="ARC336" t="s">
        <v>1242</v>
      </c>
      <c r="ARD336" t="s">
        <v>1243</v>
      </c>
      <c r="ARE336" t="s">
        <v>5894</v>
      </c>
      <c r="ARG336" t="s">
        <v>8342</v>
      </c>
      <c r="ARH336">
        <v>335</v>
      </c>
    </row>
    <row r="337" spans="1:1024 1027:1152" x14ac:dyDescent="0.35">
      <c r="A337" t="s">
        <v>8343</v>
      </c>
      <c r="B337" t="s">
        <v>8344</v>
      </c>
      <c r="C337" t="s">
        <v>8295</v>
      </c>
      <c r="D337" t="s">
        <v>1197</v>
      </c>
      <c r="E337" t="s">
        <v>8345</v>
      </c>
      <c r="F337" t="s">
        <v>1198</v>
      </c>
      <c r="H337" t="s">
        <v>8297</v>
      </c>
      <c r="I337" t="s">
        <v>4649</v>
      </c>
      <c r="K337" t="s">
        <v>1652</v>
      </c>
      <c r="L337" t="s">
        <v>1653</v>
      </c>
      <c r="M337" t="s">
        <v>1654</v>
      </c>
      <c r="Q337" t="s">
        <v>8298</v>
      </c>
      <c r="T337" t="s">
        <v>1309</v>
      </c>
      <c r="U337" t="s">
        <v>1205</v>
      </c>
      <c r="V337" t="s">
        <v>1206</v>
      </c>
      <c r="X337" t="s">
        <v>1324</v>
      </c>
      <c r="AI337" t="s">
        <v>1208</v>
      </c>
      <c r="CJ337" t="s">
        <v>1310</v>
      </c>
      <c r="CK337" t="s">
        <v>1568</v>
      </c>
      <c r="CL337" t="s">
        <v>1623</v>
      </c>
      <c r="CM337" t="s">
        <v>1623</v>
      </c>
      <c r="CN337" t="s">
        <v>1623</v>
      </c>
      <c r="CO337" t="s">
        <v>1623</v>
      </c>
      <c r="ADI337" t="s">
        <v>1210</v>
      </c>
      <c r="ADJ337" t="s">
        <v>5615</v>
      </c>
      <c r="ADK337" t="s">
        <v>1853</v>
      </c>
      <c r="ADL337" t="s">
        <v>5780</v>
      </c>
      <c r="AMM337" t="s">
        <v>8346</v>
      </c>
      <c r="AMN337" t="s">
        <v>1623</v>
      </c>
      <c r="AMO337" t="s">
        <v>1623</v>
      </c>
      <c r="AMP337" t="s">
        <v>1623</v>
      </c>
      <c r="AMQ337" t="s">
        <v>1623</v>
      </c>
      <c r="AMR337" t="s">
        <v>1623</v>
      </c>
      <c r="AMS337" t="s">
        <v>1568</v>
      </c>
      <c r="AMT337" t="s">
        <v>1623</v>
      </c>
      <c r="AMU337" t="s">
        <v>1623</v>
      </c>
      <c r="AMV337" t="s">
        <v>1623</v>
      </c>
      <c r="AMW337" t="s">
        <v>1568</v>
      </c>
      <c r="AMX337" t="s">
        <v>1568</v>
      </c>
      <c r="AMY337" t="s">
        <v>1623</v>
      </c>
      <c r="AMZ337" t="s">
        <v>1623</v>
      </c>
      <c r="ANA337" t="s">
        <v>1623</v>
      </c>
      <c r="ANB337" t="s">
        <v>1623</v>
      </c>
      <c r="ANC337" t="s">
        <v>1623</v>
      </c>
      <c r="AND337" t="s">
        <v>1623</v>
      </c>
      <c r="ANE337" t="s">
        <v>1623</v>
      </c>
      <c r="ANG337" t="s">
        <v>1198</v>
      </c>
      <c r="ANH337" t="s">
        <v>8347</v>
      </c>
      <c r="ANM337" t="s">
        <v>8348</v>
      </c>
      <c r="ANN337" t="s">
        <v>1623</v>
      </c>
      <c r="ANO337" t="s">
        <v>1623</v>
      </c>
      <c r="ANP337" t="s">
        <v>1568</v>
      </c>
      <c r="ANQ337" t="s">
        <v>1623</v>
      </c>
      <c r="ANR337" t="s">
        <v>1623</v>
      </c>
      <c r="ANS337" t="s">
        <v>1623</v>
      </c>
      <c r="ANT337" t="s">
        <v>1623</v>
      </c>
      <c r="ANU337" t="s">
        <v>1568</v>
      </c>
      <c r="ANV337" t="s">
        <v>1623</v>
      </c>
      <c r="ANW337" t="s">
        <v>1623</v>
      </c>
      <c r="ANX337" t="s">
        <v>1623</v>
      </c>
      <c r="ANY337" t="s">
        <v>1623</v>
      </c>
      <c r="AOA337" t="s">
        <v>1220</v>
      </c>
      <c r="AOB337" t="s">
        <v>8349</v>
      </c>
      <c r="AOC337" t="s">
        <v>1623</v>
      </c>
      <c r="AOD337" t="s">
        <v>1568</v>
      </c>
      <c r="AOE337" t="s">
        <v>1568</v>
      </c>
      <c r="AOF337" t="s">
        <v>1623</v>
      </c>
      <c r="AOG337" t="s">
        <v>1623</v>
      </c>
      <c r="AOH337" t="s">
        <v>1623</v>
      </c>
      <c r="AOI337" t="s">
        <v>1623</v>
      </c>
      <c r="AOJ337" t="s">
        <v>1623</v>
      </c>
      <c r="AOK337" t="s">
        <v>1623</v>
      </c>
      <c r="AOL337" t="s">
        <v>1623</v>
      </c>
      <c r="AON337" t="s">
        <v>1763</v>
      </c>
      <c r="AOO337" t="s">
        <v>1623</v>
      </c>
      <c r="AOP337" t="s">
        <v>1568</v>
      </c>
      <c r="AOQ337" t="s">
        <v>1623</v>
      </c>
      <c r="AOR337" t="s">
        <v>1568</v>
      </c>
      <c r="AOS337" t="s">
        <v>1623</v>
      </c>
      <c r="AOT337" t="s">
        <v>1623</v>
      </c>
      <c r="AOU337" t="s">
        <v>1623</v>
      </c>
      <c r="AOW337" t="s">
        <v>1198</v>
      </c>
      <c r="AOX337" t="s">
        <v>8350</v>
      </c>
      <c r="AOY337" t="s">
        <v>1623</v>
      </c>
      <c r="AOZ337" t="s">
        <v>1623</v>
      </c>
      <c r="APA337" t="s">
        <v>1623</v>
      </c>
      <c r="APB337" t="s">
        <v>1623</v>
      </c>
      <c r="APC337" t="s">
        <v>1568</v>
      </c>
      <c r="APD337" t="s">
        <v>1568</v>
      </c>
      <c r="APE337" t="s">
        <v>1623</v>
      </c>
      <c r="APF337" t="s">
        <v>1623</v>
      </c>
      <c r="APG337" t="s">
        <v>1623</v>
      </c>
      <c r="API337" t="s">
        <v>1468</v>
      </c>
      <c r="APK337" t="s">
        <v>1395</v>
      </c>
      <c r="APL337" t="s">
        <v>1568</v>
      </c>
      <c r="APM337" t="s">
        <v>1568</v>
      </c>
      <c r="APN337" t="s">
        <v>1623</v>
      </c>
      <c r="APO337" t="s">
        <v>1623</v>
      </c>
      <c r="APP337" t="s">
        <v>1623</v>
      </c>
      <c r="APQ337" t="s">
        <v>1623</v>
      </c>
      <c r="APR337" t="s">
        <v>1623</v>
      </c>
      <c r="APS337" t="s">
        <v>1623</v>
      </c>
      <c r="APT337" t="s">
        <v>1754</v>
      </c>
      <c r="APU337" t="s">
        <v>1623</v>
      </c>
      <c r="APV337" t="s">
        <v>1623</v>
      </c>
      <c r="APW337" t="s">
        <v>1623</v>
      </c>
      <c r="APX337" t="s">
        <v>1623</v>
      </c>
      <c r="APY337" t="s">
        <v>1623</v>
      </c>
      <c r="APZ337" t="s">
        <v>1568</v>
      </c>
      <c r="AQA337" t="s">
        <v>1568</v>
      </c>
      <c r="AQB337" t="s">
        <v>1568</v>
      </c>
      <c r="AQD337" t="s">
        <v>1536</v>
      </c>
      <c r="AQE337" t="s">
        <v>1623</v>
      </c>
      <c r="AQF337" t="s">
        <v>1623</v>
      </c>
      <c r="AQG337" t="s">
        <v>1623</v>
      </c>
      <c r="AQH337" t="s">
        <v>1623</v>
      </c>
      <c r="AQI337" t="s">
        <v>1623</v>
      </c>
      <c r="AQJ337" t="s">
        <v>1568</v>
      </c>
      <c r="AQK337" t="s">
        <v>1623</v>
      </c>
      <c r="AQL337" t="s">
        <v>1623</v>
      </c>
      <c r="AQM337" t="s">
        <v>1623</v>
      </c>
      <c r="AQN337" t="s">
        <v>1623</v>
      </c>
      <c r="AQW337" t="s">
        <v>1241</v>
      </c>
      <c r="AQX337">
        <v>3146478</v>
      </c>
      <c r="AQY337" t="s">
        <v>8351</v>
      </c>
      <c r="AQZ337" t="s">
        <v>8352</v>
      </c>
      <c r="ARC337" t="s">
        <v>1242</v>
      </c>
      <c r="ARD337" t="s">
        <v>1243</v>
      </c>
      <c r="ARE337" t="s">
        <v>5894</v>
      </c>
      <c r="ARG337" t="s">
        <v>8353</v>
      </c>
      <c r="ARH337">
        <v>336</v>
      </c>
    </row>
    <row r="338" spans="1:1024 1027:1152" x14ac:dyDescent="0.35">
      <c r="A338" t="s">
        <v>8354</v>
      </c>
      <c r="B338" t="s">
        <v>8355</v>
      </c>
      <c r="C338" t="s">
        <v>8295</v>
      </c>
      <c r="D338" t="s">
        <v>1197</v>
      </c>
      <c r="E338" t="s">
        <v>8356</v>
      </c>
      <c r="F338" t="s">
        <v>1198</v>
      </c>
      <c r="H338" t="s">
        <v>8297</v>
      </c>
      <c r="I338" t="s">
        <v>4649</v>
      </c>
      <c r="K338" t="s">
        <v>1652</v>
      </c>
      <c r="L338" t="s">
        <v>1653</v>
      </c>
      <c r="M338" t="s">
        <v>1654</v>
      </c>
      <c r="Q338" t="s">
        <v>8298</v>
      </c>
      <c r="T338" t="s">
        <v>1309</v>
      </c>
      <c r="U338" t="s">
        <v>1205</v>
      </c>
      <c r="V338" t="s">
        <v>1206</v>
      </c>
      <c r="X338" t="s">
        <v>1244</v>
      </c>
      <c r="AI338" t="s">
        <v>1208</v>
      </c>
      <c r="CJ338" t="s">
        <v>1310</v>
      </c>
      <c r="CK338" t="s">
        <v>1568</v>
      </c>
      <c r="CL338" t="s">
        <v>1623</v>
      </c>
      <c r="CM338" t="s">
        <v>1623</v>
      </c>
      <c r="CN338" t="s">
        <v>1623</v>
      </c>
      <c r="CO338" t="s">
        <v>1623</v>
      </c>
      <c r="ADI338" t="s">
        <v>1346</v>
      </c>
      <c r="ADJ338" t="s">
        <v>5615</v>
      </c>
      <c r="ADK338" t="s">
        <v>1853</v>
      </c>
      <c r="ADL338" t="s">
        <v>5780</v>
      </c>
      <c r="AMM338" t="s">
        <v>5702</v>
      </c>
      <c r="AMN338" t="s">
        <v>1623</v>
      </c>
      <c r="AMO338" t="s">
        <v>1623</v>
      </c>
      <c r="AMP338" t="s">
        <v>1568</v>
      </c>
      <c r="AMQ338" t="s">
        <v>1568</v>
      </c>
      <c r="AMR338" t="s">
        <v>1623</v>
      </c>
      <c r="AMS338" t="s">
        <v>1623</v>
      </c>
      <c r="AMT338" t="s">
        <v>1623</v>
      </c>
      <c r="AMU338" t="s">
        <v>1623</v>
      </c>
      <c r="AMV338" t="s">
        <v>1623</v>
      </c>
      <c r="AMW338" t="s">
        <v>1623</v>
      </c>
      <c r="AMX338" t="s">
        <v>1623</v>
      </c>
      <c r="AMY338" t="s">
        <v>1623</v>
      </c>
      <c r="AMZ338" t="s">
        <v>1623</v>
      </c>
      <c r="ANA338" t="s">
        <v>1623</v>
      </c>
      <c r="ANB338" t="s">
        <v>1623</v>
      </c>
      <c r="ANC338" t="s">
        <v>1623</v>
      </c>
      <c r="AND338" t="s">
        <v>1623</v>
      </c>
      <c r="ANE338" t="s">
        <v>1623</v>
      </c>
      <c r="ANG338" t="s">
        <v>1220</v>
      </c>
      <c r="ANM338" t="s">
        <v>8357</v>
      </c>
      <c r="ANN338" t="s">
        <v>1623</v>
      </c>
      <c r="ANO338" t="s">
        <v>1623</v>
      </c>
      <c r="ANP338" t="s">
        <v>1623</v>
      </c>
      <c r="ANQ338" t="s">
        <v>1623</v>
      </c>
      <c r="ANR338" t="s">
        <v>1623</v>
      </c>
      <c r="ANS338" t="s">
        <v>1623</v>
      </c>
      <c r="ANT338" t="s">
        <v>1623</v>
      </c>
      <c r="ANU338" t="s">
        <v>1568</v>
      </c>
      <c r="ANV338" t="s">
        <v>1623</v>
      </c>
      <c r="ANW338" t="s">
        <v>1568</v>
      </c>
      <c r="ANX338" t="s">
        <v>1623</v>
      </c>
      <c r="ANY338" t="s">
        <v>1623</v>
      </c>
      <c r="AOA338" t="s">
        <v>1198</v>
      </c>
      <c r="AOB338" t="s">
        <v>1235</v>
      </c>
      <c r="AOC338" t="s">
        <v>1568</v>
      </c>
      <c r="AOD338" t="s">
        <v>1623</v>
      </c>
      <c r="AOE338" t="s">
        <v>1623</v>
      </c>
      <c r="AOF338" t="s">
        <v>1623</v>
      </c>
      <c r="AOG338" t="s">
        <v>1623</v>
      </c>
      <c r="AOH338" t="s">
        <v>1623</v>
      </c>
      <c r="AOI338" t="s">
        <v>1623</v>
      </c>
      <c r="AOJ338" t="s">
        <v>1623</v>
      </c>
      <c r="AOK338" t="s">
        <v>1623</v>
      </c>
      <c r="AOL338" t="s">
        <v>1623</v>
      </c>
      <c r="AON338" t="s">
        <v>1516</v>
      </c>
      <c r="AOO338" t="s">
        <v>1623</v>
      </c>
      <c r="AOP338" t="s">
        <v>1568</v>
      </c>
      <c r="AOQ338" t="s">
        <v>1623</v>
      </c>
      <c r="AOR338" t="s">
        <v>1623</v>
      </c>
      <c r="AOS338" t="s">
        <v>1623</v>
      </c>
      <c r="AOT338" t="s">
        <v>1623</v>
      </c>
      <c r="AOU338" t="s">
        <v>1623</v>
      </c>
      <c r="AOW338" t="s">
        <v>1198</v>
      </c>
      <c r="AOX338" t="s">
        <v>1639</v>
      </c>
      <c r="AOY338" t="s">
        <v>1623</v>
      </c>
      <c r="AOZ338" t="s">
        <v>1623</v>
      </c>
      <c r="APA338" t="s">
        <v>1623</v>
      </c>
      <c r="APB338" t="s">
        <v>1568</v>
      </c>
      <c r="APC338" t="s">
        <v>1623</v>
      </c>
      <c r="APD338" t="s">
        <v>1623</v>
      </c>
      <c r="APE338" t="s">
        <v>1623</v>
      </c>
      <c r="APF338" t="s">
        <v>1623</v>
      </c>
      <c r="APG338" t="s">
        <v>1623</v>
      </c>
      <c r="API338" t="s">
        <v>1468</v>
      </c>
      <c r="APK338" t="s">
        <v>1395</v>
      </c>
      <c r="APL338" t="s">
        <v>1568</v>
      </c>
      <c r="APM338" t="s">
        <v>1568</v>
      </c>
      <c r="APN338" t="s">
        <v>1623</v>
      </c>
      <c r="APO338" t="s">
        <v>1623</v>
      </c>
      <c r="APP338" t="s">
        <v>1623</v>
      </c>
      <c r="APQ338" t="s">
        <v>1623</v>
      </c>
      <c r="APR338" t="s">
        <v>1623</v>
      </c>
      <c r="APS338" t="s">
        <v>1623</v>
      </c>
      <c r="APT338" t="s">
        <v>1816</v>
      </c>
      <c r="APU338" t="s">
        <v>1623</v>
      </c>
      <c r="APV338" t="s">
        <v>1623</v>
      </c>
      <c r="APW338" t="s">
        <v>1623</v>
      </c>
      <c r="APX338" t="s">
        <v>1623</v>
      </c>
      <c r="APY338" t="s">
        <v>1623</v>
      </c>
      <c r="APZ338" t="s">
        <v>1623</v>
      </c>
      <c r="AQA338" t="s">
        <v>1568</v>
      </c>
      <c r="AQB338" t="s">
        <v>1568</v>
      </c>
      <c r="AQD338" t="s">
        <v>6889</v>
      </c>
      <c r="AQE338" t="s">
        <v>1623</v>
      </c>
      <c r="AQF338" t="s">
        <v>1623</v>
      </c>
      <c r="AQG338" t="s">
        <v>1623</v>
      </c>
      <c r="AQH338" t="s">
        <v>1568</v>
      </c>
      <c r="AQI338" t="s">
        <v>1623</v>
      </c>
      <c r="AQJ338" t="s">
        <v>1568</v>
      </c>
      <c r="AQK338" t="s">
        <v>1623</v>
      </c>
      <c r="AQL338" t="s">
        <v>1623</v>
      </c>
      <c r="AQM338" t="s">
        <v>1623</v>
      </c>
      <c r="AQN338" t="s">
        <v>1623</v>
      </c>
      <c r="AQW338" t="s">
        <v>1241</v>
      </c>
      <c r="AQX338">
        <v>3146479</v>
      </c>
      <c r="AQY338" t="s">
        <v>8358</v>
      </c>
      <c r="AQZ338" t="s">
        <v>8359</v>
      </c>
      <c r="ARC338" t="s">
        <v>1242</v>
      </c>
      <c r="ARD338" t="s">
        <v>1243</v>
      </c>
      <c r="ARE338" t="s">
        <v>5894</v>
      </c>
      <c r="ARG338" t="s">
        <v>8360</v>
      </c>
      <c r="ARH338">
        <v>337</v>
      </c>
    </row>
    <row r="339" spans="1:1024 1027:1152" x14ac:dyDescent="0.35">
      <c r="A339" t="s">
        <v>8361</v>
      </c>
      <c r="B339" t="s">
        <v>8362</v>
      </c>
      <c r="C339" t="s">
        <v>8295</v>
      </c>
      <c r="D339" t="s">
        <v>1197</v>
      </c>
      <c r="E339" t="s">
        <v>8363</v>
      </c>
      <c r="F339" t="s">
        <v>1198</v>
      </c>
      <c r="H339" t="s">
        <v>8297</v>
      </c>
      <c r="I339" t="s">
        <v>4649</v>
      </c>
      <c r="K339" t="s">
        <v>1652</v>
      </c>
      <c r="L339" t="s">
        <v>1653</v>
      </c>
      <c r="M339" t="s">
        <v>1654</v>
      </c>
      <c r="Q339" t="s">
        <v>8298</v>
      </c>
      <c r="T339" t="s">
        <v>1285</v>
      </c>
      <c r="U339" t="s">
        <v>1205</v>
      </c>
      <c r="V339" t="s">
        <v>1206</v>
      </c>
      <c r="X339" t="s">
        <v>1324</v>
      </c>
      <c r="AI339" t="s">
        <v>1208</v>
      </c>
      <c r="DB339" t="s">
        <v>1598</v>
      </c>
      <c r="DC339" t="s">
        <v>1568</v>
      </c>
      <c r="DD339" t="s">
        <v>1568</v>
      </c>
      <c r="ADA339" t="s">
        <v>1346</v>
      </c>
      <c r="ADB339" t="s">
        <v>1730</v>
      </c>
      <c r="ADC339" t="s">
        <v>1730</v>
      </c>
      <c r="ADD339" t="s">
        <v>1730</v>
      </c>
      <c r="ADE339" t="s">
        <v>1210</v>
      </c>
      <c r="ADF339" t="s">
        <v>1280</v>
      </c>
      <c r="ADG339" t="s">
        <v>1280</v>
      </c>
      <c r="ADH339" t="s">
        <v>1280</v>
      </c>
      <c r="AMM339" t="s">
        <v>8364</v>
      </c>
      <c r="AMN339" t="s">
        <v>1623</v>
      </c>
      <c r="AMO339" t="s">
        <v>1623</v>
      </c>
      <c r="AMP339" t="s">
        <v>1568</v>
      </c>
      <c r="AMQ339" t="s">
        <v>1568</v>
      </c>
      <c r="AMR339" t="s">
        <v>1623</v>
      </c>
      <c r="AMS339" t="s">
        <v>1623</v>
      </c>
      <c r="AMT339" t="s">
        <v>1568</v>
      </c>
      <c r="AMU339" t="s">
        <v>1623</v>
      </c>
      <c r="AMV339" t="s">
        <v>1623</v>
      </c>
      <c r="AMW339" t="s">
        <v>1623</v>
      </c>
      <c r="AMX339" t="s">
        <v>1623</v>
      </c>
      <c r="AMY339" t="s">
        <v>1623</v>
      </c>
      <c r="AMZ339" t="s">
        <v>1623</v>
      </c>
      <c r="ANA339" t="s">
        <v>1623</v>
      </c>
      <c r="ANB339" t="s">
        <v>1623</v>
      </c>
      <c r="ANC339" t="s">
        <v>1623</v>
      </c>
      <c r="AND339" t="s">
        <v>1623</v>
      </c>
      <c r="ANE339" t="s">
        <v>1623</v>
      </c>
      <c r="ANG339" t="s">
        <v>1220</v>
      </c>
      <c r="ANM339" t="s">
        <v>1235</v>
      </c>
      <c r="ANN339" t="s">
        <v>1568</v>
      </c>
      <c r="ANO339" t="s">
        <v>1623</v>
      </c>
      <c r="ANP339" t="s">
        <v>1623</v>
      </c>
      <c r="ANQ339" t="s">
        <v>1623</v>
      </c>
      <c r="ANR339" t="s">
        <v>1623</v>
      </c>
      <c r="ANS339" t="s">
        <v>1623</v>
      </c>
      <c r="ANT339" t="s">
        <v>1623</v>
      </c>
      <c r="ANU339" t="s">
        <v>1623</v>
      </c>
      <c r="ANV339" t="s">
        <v>1623</v>
      </c>
      <c r="ANW339" t="s">
        <v>1623</v>
      </c>
      <c r="ANX339" t="s">
        <v>1623</v>
      </c>
      <c r="ANY339" t="s">
        <v>1623</v>
      </c>
      <c r="AOA339" t="s">
        <v>1220</v>
      </c>
      <c r="AOB339" t="s">
        <v>1235</v>
      </c>
      <c r="AOC339" t="s">
        <v>1568</v>
      </c>
      <c r="AOD339" t="s">
        <v>1623</v>
      </c>
      <c r="AOE339" t="s">
        <v>1623</v>
      </c>
      <c r="AOF339" t="s">
        <v>1623</v>
      </c>
      <c r="AOG339" t="s">
        <v>1623</v>
      </c>
      <c r="AOH339" t="s">
        <v>1623</v>
      </c>
      <c r="AOI339" t="s">
        <v>1623</v>
      </c>
      <c r="AOJ339" t="s">
        <v>1623</v>
      </c>
      <c r="AOK339" t="s">
        <v>1623</v>
      </c>
      <c r="AOL339" t="s">
        <v>1623</v>
      </c>
      <c r="AON339" t="s">
        <v>1667</v>
      </c>
      <c r="AOO339" t="s">
        <v>1623</v>
      </c>
      <c r="AOP339" t="s">
        <v>1623</v>
      </c>
      <c r="AOQ339" t="s">
        <v>1623</v>
      </c>
      <c r="AOR339" t="s">
        <v>1568</v>
      </c>
      <c r="AOS339" t="s">
        <v>1623</v>
      </c>
      <c r="AOT339" t="s">
        <v>1623</v>
      </c>
      <c r="AOU339" t="s">
        <v>1623</v>
      </c>
      <c r="AOW339" t="s">
        <v>1198</v>
      </c>
      <c r="AOX339" t="s">
        <v>8365</v>
      </c>
      <c r="AOY339" t="s">
        <v>1623</v>
      </c>
      <c r="AOZ339" t="s">
        <v>1623</v>
      </c>
      <c r="APA339" t="s">
        <v>1623</v>
      </c>
      <c r="APB339" t="s">
        <v>1568</v>
      </c>
      <c r="APC339" t="s">
        <v>1623</v>
      </c>
      <c r="APD339" t="s">
        <v>1568</v>
      </c>
      <c r="APE339" t="s">
        <v>1568</v>
      </c>
      <c r="APF339" t="s">
        <v>1623</v>
      </c>
      <c r="APG339" t="s">
        <v>1623</v>
      </c>
      <c r="API339" t="s">
        <v>1468</v>
      </c>
      <c r="APK339" t="s">
        <v>1395</v>
      </c>
      <c r="APL339" t="s">
        <v>1568</v>
      </c>
      <c r="APM339" t="s">
        <v>1568</v>
      </c>
      <c r="APN339" t="s">
        <v>1623</v>
      </c>
      <c r="APO339" t="s">
        <v>1623</v>
      </c>
      <c r="APP339" t="s">
        <v>1623</v>
      </c>
      <c r="APQ339" t="s">
        <v>1623</v>
      </c>
      <c r="APR339" t="s">
        <v>1623</v>
      </c>
      <c r="APS339" t="s">
        <v>1623</v>
      </c>
      <c r="APT339" t="s">
        <v>1816</v>
      </c>
      <c r="APU339" t="s">
        <v>1623</v>
      </c>
      <c r="APV339" t="s">
        <v>1623</v>
      </c>
      <c r="APW339" t="s">
        <v>1623</v>
      </c>
      <c r="APX339" t="s">
        <v>1623</v>
      </c>
      <c r="APY339" t="s">
        <v>1623</v>
      </c>
      <c r="APZ339" t="s">
        <v>1623</v>
      </c>
      <c r="AQA339" t="s">
        <v>1568</v>
      </c>
      <c r="AQB339" t="s">
        <v>1568</v>
      </c>
      <c r="AQD339" t="s">
        <v>1597</v>
      </c>
      <c r="AQE339" t="s">
        <v>1623</v>
      </c>
      <c r="AQF339" t="s">
        <v>1568</v>
      </c>
      <c r="AQG339" t="s">
        <v>1623</v>
      </c>
      <c r="AQH339" t="s">
        <v>1623</v>
      </c>
      <c r="AQI339" t="s">
        <v>1623</v>
      </c>
      <c r="AQJ339" t="s">
        <v>1623</v>
      </c>
      <c r="AQK339" t="s">
        <v>1623</v>
      </c>
      <c r="AQL339" t="s">
        <v>1623</v>
      </c>
      <c r="AQM339" t="s">
        <v>1623</v>
      </c>
      <c r="AQN339" t="s">
        <v>1623</v>
      </c>
      <c r="AQW339" t="s">
        <v>1241</v>
      </c>
      <c r="AQX339">
        <v>3146480</v>
      </c>
      <c r="AQY339" t="s">
        <v>8366</v>
      </c>
      <c r="AQZ339" t="s">
        <v>8367</v>
      </c>
      <c r="ARC339" t="s">
        <v>1242</v>
      </c>
      <c r="ARD339" t="s">
        <v>1243</v>
      </c>
      <c r="ARE339" t="s">
        <v>5894</v>
      </c>
      <c r="ARG339" t="s">
        <v>8368</v>
      </c>
      <c r="ARH339">
        <v>338</v>
      </c>
    </row>
    <row r="340" spans="1:1024 1027:1152" x14ac:dyDescent="0.35">
      <c r="A340" t="s">
        <v>8369</v>
      </c>
      <c r="B340" t="s">
        <v>8370</v>
      </c>
      <c r="C340" t="s">
        <v>8295</v>
      </c>
      <c r="D340" t="s">
        <v>1197</v>
      </c>
      <c r="E340" t="s">
        <v>8371</v>
      </c>
      <c r="F340" t="s">
        <v>1198</v>
      </c>
      <c r="H340" t="s">
        <v>8297</v>
      </c>
      <c r="I340" t="s">
        <v>4649</v>
      </c>
      <c r="K340" t="s">
        <v>1652</v>
      </c>
      <c r="L340" t="s">
        <v>1653</v>
      </c>
      <c r="M340" t="s">
        <v>1654</v>
      </c>
      <c r="Q340" t="s">
        <v>8298</v>
      </c>
      <c r="T340" t="s">
        <v>1285</v>
      </c>
      <c r="U340" t="s">
        <v>1205</v>
      </c>
      <c r="V340" t="s">
        <v>1206</v>
      </c>
      <c r="X340" t="s">
        <v>1244</v>
      </c>
      <c r="AI340" t="s">
        <v>1208</v>
      </c>
      <c r="DB340" t="s">
        <v>1286</v>
      </c>
      <c r="DC340" t="s">
        <v>1568</v>
      </c>
      <c r="DD340" t="s">
        <v>1568</v>
      </c>
      <c r="ADA340" t="s">
        <v>1210</v>
      </c>
      <c r="ADB340" t="s">
        <v>5644</v>
      </c>
      <c r="ADC340" t="s">
        <v>5644</v>
      </c>
      <c r="ADD340" t="s">
        <v>5644</v>
      </c>
      <c r="ADE340" t="s">
        <v>1210</v>
      </c>
      <c r="ADF340" t="s">
        <v>1280</v>
      </c>
      <c r="ADG340" t="s">
        <v>1280</v>
      </c>
      <c r="ADH340" t="s">
        <v>1280</v>
      </c>
      <c r="AMM340" t="s">
        <v>8372</v>
      </c>
      <c r="AMN340" t="s">
        <v>1623</v>
      </c>
      <c r="AMO340" t="s">
        <v>1623</v>
      </c>
      <c r="AMP340" t="s">
        <v>1623</v>
      </c>
      <c r="AMQ340" t="s">
        <v>1623</v>
      </c>
      <c r="AMR340" t="s">
        <v>1623</v>
      </c>
      <c r="AMS340" t="s">
        <v>1623</v>
      </c>
      <c r="AMT340" t="s">
        <v>1568</v>
      </c>
      <c r="AMU340" t="s">
        <v>1623</v>
      </c>
      <c r="AMV340" t="s">
        <v>1568</v>
      </c>
      <c r="AMW340" t="s">
        <v>1623</v>
      </c>
      <c r="AMX340" t="s">
        <v>1623</v>
      </c>
      <c r="AMY340" t="s">
        <v>1623</v>
      </c>
      <c r="AMZ340" t="s">
        <v>1623</v>
      </c>
      <c r="ANA340" t="s">
        <v>1623</v>
      </c>
      <c r="ANB340" t="s">
        <v>1623</v>
      </c>
      <c r="ANC340" t="s">
        <v>1568</v>
      </c>
      <c r="AND340" t="s">
        <v>1623</v>
      </c>
      <c r="ANE340" t="s">
        <v>1623</v>
      </c>
      <c r="ANG340" t="s">
        <v>1198</v>
      </c>
      <c r="ANH340" t="s">
        <v>1867</v>
      </c>
      <c r="ANM340" t="s">
        <v>8373</v>
      </c>
      <c r="ANN340" t="s">
        <v>1623</v>
      </c>
      <c r="ANO340" t="s">
        <v>1623</v>
      </c>
      <c r="ANP340" t="s">
        <v>1623</v>
      </c>
      <c r="ANQ340" t="s">
        <v>1623</v>
      </c>
      <c r="ANR340" t="s">
        <v>1623</v>
      </c>
      <c r="ANS340" t="s">
        <v>1623</v>
      </c>
      <c r="ANT340" t="s">
        <v>1568</v>
      </c>
      <c r="ANU340" t="s">
        <v>1568</v>
      </c>
      <c r="ANV340" t="s">
        <v>1623</v>
      </c>
      <c r="ANW340" t="s">
        <v>1623</v>
      </c>
      <c r="ANX340" t="s">
        <v>1623</v>
      </c>
      <c r="ANY340" t="s">
        <v>1623</v>
      </c>
      <c r="AOA340" t="s">
        <v>1220</v>
      </c>
      <c r="AOB340" t="s">
        <v>8374</v>
      </c>
      <c r="AOC340" t="s">
        <v>1623</v>
      </c>
      <c r="AOD340" t="s">
        <v>1568</v>
      </c>
      <c r="AOE340" t="s">
        <v>1623</v>
      </c>
      <c r="AOF340" t="s">
        <v>1568</v>
      </c>
      <c r="AOG340" t="s">
        <v>1623</v>
      </c>
      <c r="AOH340" t="s">
        <v>1568</v>
      </c>
      <c r="AOI340" t="s">
        <v>1568</v>
      </c>
      <c r="AOJ340" t="s">
        <v>1623</v>
      </c>
      <c r="AOK340" t="s">
        <v>1623</v>
      </c>
      <c r="AOL340" t="s">
        <v>1623</v>
      </c>
      <c r="AON340" t="s">
        <v>1667</v>
      </c>
      <c r="AOO340" t="s">
        <v>1623</v>
      </c>
      <c r="AOP340" t="s">
        <v>1623</v>
      </c>
      <c r="AOQ340" t="s">
        <v>1623</v>
      </c>
      <c r="AOR340" t="s">
        <v>1568</v>
      </c>
      <c r="AOS340" t="s">
        <v>1623</v>
      </c>
      <c r="AOT340" t="s">
        <v>1623</v>
      </c>
      <c r="AOU340" t="s">
        <v>1623</v>
      </c>
      <c r="AOW340" t="s">
        <v>1198</v>
      </c>
      <c r="AOX340" t="s">
        <v>8375</v>
      </c>
      <c r="AOY340" t="s">
        <v>1623</v>
      </c>
      <c r="AOZ340" t="s">
        <v>1623</v>
      </c>
      <c r="APA340" t="s">
        <v>1623</v>
      </c>
      <c r="APB340" t="s">
        <v>1623</v>
      </c>
      <c r="APC340" t="s">
        <v>1568</v>
      </c>
      <c r="APD340" t="s">
        <v>1568</v>
      </c>
      <c r="APE340" t="s">
        <v>1568</v>
      </c>
      <c r="APF340" t="s">
        <v>1623</v>
      </c>
      <c r="APG340" t="s">
        <v>1623</v>
      </c>
      <c r="API340" t="s">
        <v>1238</v>
      </c>
      <c r="APK340" t="s">
        <v>1395</v>
      </c>
      <c r="APL340" t="s">
        <v>1568</v>
      </c>
      <c r="APM340" t="s">
        <v>1568</v>
      </c>
      <c r="APN340" t="s">
        <v>1623</v>
      </c>
      <c r="APO340" t="s">
        <v>1623</v>
      </c>
      <c r="APP340" t="s">
        <v>1623</v>
      </c>
      <c r="APQ340" t="s">
        <v>1623</v>
      </c>
      <c r="APR340" t="s">
        <v>1623</v>
      </c>
      <c r="APS340" t="s">
        <v>1623</v>
      </c>
      <c r="APT340" t="s">
        <v>1816</v>
      </c>
      <c r="APU340" t="s">
        <v>1623</v>
      </c>
      <c r="APV340" t="s">
        <v>1623</v>
      </c>
      <c r="APW340" t="s">
        <v>1623</v>
      </c>
      <c r="APX340" t="s">
        <v>1623</v>
      </c>
      <c r="APY340" t="s">
        <v>1623</v>
      </c>
      <c r="APZ340" t="s">
        <v>1623</v>
      </c>
      <c r="AQA340" t="s">
        <v>1568</v>
      </c>
      <c r="AQB340" t="s">
        <v>1568</v>
      </c>
      <c r="AQD340" t="s">
        <v>8376</v>
      </c>
      <c r="AQE340" t="s">
        <v>1623</v>
      </c>
      <c r="AQF340" t="s">
        <v>1623</v>
      </c>
      <c r="AQG340" t="s">
        <v>1623</v>
      </c>
      <c r="AQH340" t="s">
        <v>1568</v>
      </c>
      <c r="AQI340" t="s">
        <v>1623</v>
      </c>
      <c r="AQJ340" t="s">
        <v>1568</v>
      </c>
      <c r="AQK340" t="s">
        <v>1623</v>
      </c>
      <c r="AQL340" t="s">
        <v>1623</v>
      </c>
      <c r="AQM340" t="s">
        <v>1623</v>
      </c>
      <c r="AQN340" t="s">
        <v>1623</v>
      </c>
      <c r="AQW340" t="s">
        <v>1241</v>
      </c>
      <c r="AQX340">
        <v>3146481</v>
      </c>
      <c r="AQY340" t="s">
        <v>8377</v>
      </c>
      <c r="AQZ340" t="s">
        <v>8378</v>
      </c>
      <c r="ARC340" t="s">
        <v>1242</v>
      </c>
      <c r="ARD340" t="s">
        <v>1243</v>
      </c>
      <c r="ARE340" t="s">
        <v>5894</v>
      </c>
      <c r="ARG340" t="s">
        <v>8379</v>
      </c>
      <c r="ARH340">
        <v>339</v>
      </c>
    </row>
    <row r="341" spans="1:1024 1027:1152" x14ac:dyDescent="0.35">
      <c r="A341" t="s">
        <v>8380</v>
      </c>
      <c r="B341" t="s">
        <v>8381</v>
      </c>
      <c r="C341" t="s">
        <v>1370</v>
      </c>
      <c r="D341" t="s">
        <v>1197</v>
      </c>
      <c r="E341" t="s">
        <v>8382</v>
      </c>
      <c r="F341" t="s">
        <v>1198</v>
      </c>
      <c r="H341" t="s">
        <v>8297</v>
      </c>
      <c r="I341" t="s">
        <v>1371</v>
      </c>
      <c r="K341" t="s">
        <v>1372</v>
      </c>
      <c r="L341" t="s">
        <v>1373</v>
      </c>
      <c r="M341" t="s">
        <v>1374</v>
      </c>
      <c r="O341" t="s">
        <v>1375</v>
      </c>
      <c r="Q341" t="s">
        <v>1375</v>
      </c>
      <c r="R341" t="s">
        <v>1375</v>
      </c>
      <c r="T341" t="s">
        <v>1204</v>
      </c>
      <c r="U341" t="s">
        <v>1376</v>
      </c>
      <c r="V341" t="s">
        <v>1206</v>
      </c>
      <c r="X341" t="s">
        <v>1324</v>
      </c>
      <c r="Z341" t="s">
        <v>1377</v>
      </c>
      <c r="AI341" t="s">
        <v>1208</v>
      </c>
      <c r="AJ341" t="s">
        <v>1378</v>
      </c>
      <c r="AK341" t="s">
        <v>1568</v>
      </c>
      <c r="AL341" t="s">
        <v>1623</v>
      </c>
      <c r="AM341" t="s">
        <v>1623</v>
      </c>
      <c r="AN341" t="s">
        <v>1623</v>
      </c>
      <c r="AO341" t="s">
        <v>1623</v>
      </c>
      <c r="AP341" t="s">
        <v>1623</v>
      </c>
      <c r="AQ341" t="s">
        <v>1623</v>
      </c>
      <c r="AR341" t="s">
        <v>1623</v>
      </c>
      <c r="AS341" t="s">
        <v>1623</v>
      </c>
      <c r="AT341" t="s">
        <v>1623</v>
      </c>
      <c r="AU341" t="s">
        <v>1623</v>
      </c>
      <c r="AV341" t="s">
        <v>1623</v>
      </c>
      <c r="AW341" t="s">
        <v>1623</v>
      </c>
      <c r="AX341" t="s">
        <v>1623</v>
      </c>
      <c r="AY341" t="s">
        <v>1623</v>
      </c>
      <c r="AZ341" t="s">
        <v>1623</v>
      </c>
      <c r="BA341" t="s">
        <v>1623</v>
      </c>
      <c r="BB341" t="s">
        <v>1623</v>
      </c>
      <c r="BC341" t="s">
        <v>1623</v>
      </c>
      <c r="BD341" t="s">
        <v>1623</v>
      </c>
      <c r="BE341" t="s">
        <v>1623</v>
      </c>
      <c r="BF341" t="s">
        <v>1623</v>
      </c>
      <c r="BG341" t="s">
        <v>1623</v>
      </c>
      <c r="BH341" t="s">
        <v>1623</v>
      </c>
      <c r="BI341" t="s">
        <v>1623</v>
      </c>
      <c r="BJ341" t="s">
        <v>1623</v>
      </c>
      <c r="BK341" t="s">
        <v>1623</v>
      </c>
      <c r="BL341" t="s">
        <v>1623</v>
      </c>
      <c r="BM341" t="s">
        <v>1623</v>
      </c>
      <c r="DO341" t="s">
        <v>1210</v>
      </c>
      <c r="DP341" t="s">
        <v>1379</v>
      </c>
      <c r="DR341" t="s">
        <v>1379</v>
      </c>
      <c r="DS341" t="s">
        <v>1212</v>
      </c>
      <c r="DU341" t="s">
        <v>1212</v>
      </c>
      <c r="DV341" t="s">
        <v>1337</v>
      </c>
      <c r="DW341" t="s">
        <v>1380</v>
      </c>
      <c r="DX341" t="s">
        <v>1380</v>
      </c>
      <c r="DY341" t="s">
        <v>1220</v>
      </c>
      <c r="DZ341" t="s">
        <v>1198</v>
      </c>
      <c r="EA341" t="s">
        <v>1263</v>
      </c>
      <c r="EB341" t="s">
        <v>5604</v>
      </c>
      <c r="EC341" t="s">
        <v>1381</v>
      </c>
      <c r="HI341" t="s">
        <v>1219</v>
      </c>
      <c r="IN341" t="s">
        <v>1564</v>
      </c>
      <c r="IO341" t="s">
        <v>1220</v>
      </c>
      <c r="IP341" t="s">
        <v>1198</v>
      </c>
      <c r="IQ341" t="s">
        <v>1382</v>
      </c>
      <c r="IR341" t="s">
        <v>1568</v>
      </c>
      <c r="IS341" t="s">
        <v>1568</v>
      </c>
      <c r="IT341" t="s">
        <v>1623</v>
      </c>
      <c r="IU341" t="s">
        <v>1623</v>
      </c>
      <c r="IV341" t="s">
        <v>1623</v>
      </c>
      <c r="IW341" t="s">
        <v>1623</v>
      </c>
      <c r="IX341" t="s">
        <v>1623</v>
      </c>
      <c r="IY341" t="s">
        <v>1623</v>
      </c>
      <c r="JA341" t="s">
        <v>1220</v>
      </c>
      <c r="JB341" t="s">
        <v>1220</v>
      </c>
      <c r="JE341" t="s">
        <v>1220</v>
      </c>
      <c r="JF341" t="s">
        <v>1383</v>
      </c>
      <c r="JG341" t="s">
        <v>1384</v>
      </c>
      <c r="JH341" t="s">
        <v>1385</v>
      </c>
      <c r="JL341" t="s">
        <v>1385</v>
      </c>
      <c r="JM341" t="s">
        <v>1226</v>
      </c>
      <c r="JO341" t="s">
        <v>1564</v>
      </c>
      <c r="PN341" t="s">
        <v>1564</v>
      </c>
      <c r="PO341" t="s">
        <v>1220</v>
      </c>
      <c r="PP341" t="s">
        <v>1198</v>
      </c>
      <c r="PQ341" t="s">
        <v>1395</v>
      </c>
      <c r="PR341" t="s">
        <v>1568</v>
      </c>
      <c r="PS341" t="s">
        <v>1568</v>
      </c>
      <c r="PT341" t="s">
        <v>1623</v>
      </c>
      <c r="PU341" t="s">
        <v>1623</v>
      </c>
      <c r="PV341" t="s">
        <v>1623</v>
      </c>
      <c r="PW341" t="s">
        <v>1623</v>
      </c>
      <c r="PX341" t="s">
        <v>1623</v>
      </c>
      <c r="PY341" t="s">
        <v>1623</v>
      </c>
      <c r="QA341" t="s">
        <v>1220</v>
      </c>
      <c r="QB341" t="s">
        <v>1220</v>
      </c>
      <c r="QE341" t="s">
        <v>1386</v>
      </c>
      <c r="QG341" t="s">
        <v>1386</v>
      </c>
      <c r="QN341" t="s">
        <v>1397</v>
      </c>
      <c r="QP341" t="s">
        <v>1398</v>
      </c>
      <c r="QQ341" t="s">
        <v>1386</v>
      </c>
      <c r="QR341" t="s">
        <v>1389</v>
      </c>
      <c r="QT341" t="s">
        <v>1564</v>
      </c>
      <c r="AER341" t="s">
        <v>1234</v>
      </c>
      <c r="AKG341" t="s">
        <v>1449</v>
      </c>
      <c r="AMI341" t="s">
        <v>1198</v>
      </c>
      <c r="AMJ341" t="s">
        <v>1391</v>
      </c>
      <c r="AMM341" t="s">
        <v>1392</v>
      </c>
      <c r="AMN341" t="s">
        <v>1623</v>
      </c>
      <c r="AMO341" t="s">
        <v>1623</v>
      </c>
      <c r="AMP341" t="s">
        <v>1623</v>
      </c>
      <c r="AMQ341" t="s">
        <v>1623</v>
      </c>
      <c r="AMR341" t="s">
        <v>1623</v>
      </c>
      <c r="AMS341" t="s">
        <v>1568</v>
      </c>
      <c r="AMT341" t="s">
        <v>1623</v>
      </c>
      <c r="AMU341" t="s">
        <v>1623</v>
      </c>
      <c r="AMV341" t="s">
        <v>1623</v>
      </c>
      <c r="AMW341" t="s">
        <v>1623</v>
      </c>
      <c r="AMX341" t="s">
        <v>1623</v>
      </c>
      <c r="AMY341" t="s">
        <v>1623</v>
      </c>
      <c r="AMZ341" t="s">
        <v>1623</v>
      </c>
      <c r="ANA341" t="s">
        <v>1623</v>
      </c>
      <c r="ANB341" t="s">
        <v>1623</v>
      </c>
      <c r="ANC341" t="s">
        <v>1623</v>
      </c>
      <c r="AND341" t="s">
        <v>1623</v>
      </c>
      <c r="ANE341" t="s">
        <v>1623</v>
      </c>
      <c r="ANG341" t="s">
        <v>1198</v>
      </c>
      <c r="ANH341" t="s">
        <v>1400</v>
      </c>
      <c r="ANM341" t="s">
        <v>1235</v>
      </c>
      <c r="ANN341" t="s">
        <v>1568</v>
      </c>
      <c r="ANO341" t="s">
        <v>1623</v>
      </c>
      <c r="ANP341" t="s">
        <v>1623</v>
      </c>
      <c r="ANQ341" t="s">
        <v>1623</v>
      </c>
      <c r="ANR341" t="s">
        <v>1623</v>
      </c>
      <c r="ANS341" t="s">
        <v>1623</v>
      </c>
      <c r="ANT341" t="s">
        <v>1623</v>
      </c>
      <c r="ANU341" t="s">
        <v>1623</v>
      </c>
      <c r="ANV341" t="s">
        <v>1623</v>
      </c>
      <c r="ANW341" t="s">
        <v>1623</v>
      </c>
      <c r="ANX341" t="s">
        <v>1623</v>
      </c>
      <c r="ANY341" t="s">
        <v>1623</v>
      </c>
      <c r="AOA341" t="s">
        <v>1220</v>
      </c>
      <c r="AOB341" t="s">
        <v>1393</v>
      </c>
      <c r="AOC341" t="s">
        <v>1623</v>
      </c>
      <c r="AOD341" t="s">
        <v>1623</v>
      </c>
      <c r="AOE341" t="s">
        <v>1568</v>
      </c>
      <c r="AOF341" t="s">
        <v>1623</v>
      </c>
      <c r="AOG341" t="s">
        <v>1623</v>
      </c>
      <c r="AOH341" t="s">
        <v>1623</v>
      </c>
      <c r="AOI341" t="s">
        <v>1623</v>
      </c>
      <c r="AOJ341" t="s">
        <v>1623</v>
      </c>
      <c r="AOK341" t="s">
        <v>1623</v>
      </c>
      <c r="AOL341" t="s">
        <v>1623</v>
      </c>
      <c r="AON341" t="s">
        <v>1235</v>
      </c>
      <c r="AOO341" t="s">
        <v>1568</v>
      </c>
      <c r="AOP341" t="s">
        <v>1623</v>
      </c>
      <c r="AOQ341" t="s">
        <v>1623</v>
      </c>
      <c r="AOR341" t="s">
        <v>1623</v>
      </c>
      <c r="AOS341" t="s">
        <v>1623</v>
      </c>
      <c r="AOT341" t="s">
        <v>1623</v>
      </c>
      <c r="AOU341" t="s">
        <v>1623</v>
      </c>
      <c r="AOW341" t="s">
        <v>1220</v>
      </c>
      <c r="AOX341" t="s">
        <v>1394</v>
      </c>
      <c r="AOY341" t="s">
        <v>1568</v>
      </c>
      <c r="AOZ341" t="s">
        <v>1623</v>
      </c>
      <c r="APA341" t="s">
        <v>1623</v>
      </c>
      <c r="APB341" t="s">
        <v>1623</v>
      </c>
      <c r="APC341" t="s">
        <v>1623</v>
      </c>
      <c r="APD341" t="s">
        <v>1623</v>
      </c>
      <c r="APE341" t="s">
        <v>1623</v>
      </c>
      <c r="APF341" t="s">
        <v>1623</v>
      </c>
      <c r="APG341" t="s">
        <v>1623</v>
      </c>
      <c r="API341" t="s">
        <v>1238</v>
      </c>
      <c r="APK341" t="s">
        <v>1395</v>
      </c>
      <c r="APL341" t="s">
        <v>1568</v>
      </c>
      <c r="APM341" t="s">
        <v>1568</v>
      </c>
      <c r="APN341" t="s">
        <v>1623</v>
      </c>
      <c r="APO341" t="s">
        <v>1623</v>
      </c>
      <c r="APP341" t="s">
        <v>1623</v>
      </c>
      <c r="APQ341" t="s">
        <v>1623</v>
      </c>
      <c r="APR341" t="s">
        <v>1623</v>
      </c>
      <c r="APS341" t="s">
        <v>1623</v>
      </c>
      <c r="APT341" t="s">
        <v>1450</v>
      </c>
      <c r="APU341" t="s">
        <v>1623</v>
      </c>
      <c r="APV341" t="s">
        <v>1623</v>
      </c>
      <c r="APW341" t="s">
        <v>1623</v>
      </c>
      <c r="APX341" t="s">
        <v>1623</v>
      </c>
      <c r="APY341" t="s">
        <v>1568</v>
      </c>
      <c r="APZ341" t="s">
        <v>1568</v>
      </c>
      <c r="AQA341" t="s">
        <v>1568</v>
      </c>
      <c r="AQB341" t="s">
        <v>1568</v>
      </c>
      <c r="AQD341" t="s">
        <v>1317</v>
      </c>
      <c r="AQE341" t="s">
        <v>1623</v>
      </c>
      <c r="AQF341" t="s">
        <v>1623</v>
      </c>
      <c r="AQG341" t="s">
        <v>1623</v>
      </c>
      <c r="AQH341" t="s">
        <v>1623</v>
      </c>
      <c r="AQI341" t="s">
        <v>1623</v>
      </c>
      <c r="AQJ341" t="s">
        <v>1623</v>
      </c>
      <c r="AQK341" t="s">
        <v>1623</v>
      </c>
      <c r="AQL341" t="s">
        <v>1623</v>
      </c>
      <c r="AQM341" t="s">
        <v>1568</v>
      </c>
      <c r="AQN341" t="s">
        <v>1623</v>
      </c>
      <c r="AQO341" t="s">
        <v>8383</v>
      </c>
      <c r="AQW341" t="s">
        <v>1241</v>
      </c>
      <c r="AQX341">
        <v>3146602</v>
      </c>
      <c r="AQY341" t="s">
        <v>8384</v>
      </c>
      <c r="AQZ341" t="s">
        <v>8385</v>
      </c>
      <c r="ARC341" t="s">
        <v>1242</v>
      </c>
      <c r="ARD341" t="s">
        <v>1243</v>
      </c>
      <c r="ARE341" t="s">
        <v>5894</v>
      </c>
      <c r="ARG341" t="s">
        <v>8386</v>
      </c>
      <c r="ARH341">
        <v>340</v>
      </c>
    </row>
    <row r="342" spans="1:1024 1027:1152" x14ac:dyDescent="0.35">
      <c r="A342" t="s">
        <v>8387</v>
      </c>
      <c r="B342" t="s">
        <v>8388</v>
      </c>
      <c r="C342" t="s">
        <v>1370</v>
      </c>
      <c r="D342" t="s">
        <v>1197</v>
      </c>
      <c r="E342" t="s">
        <v>8389</v>
      </c>
      <c r="F342" t="s">
        <v>1198</v>
      </c>
      <c r="H342" t="s">
        <v>8297</v>
      </c>
      <c r="I342" t="s">
        <v>1371</v>
      </c>
      <c r="K342" t="s">
        <v>1372</v>
      </c>
      <c r="L342" t="s">
        <v>1373</v>
      </c>
      <c r="M342" t="s">
        <v>1374</v>
      </c>
      <c r="O342" t="s">
        <v>1375</v>
      </c>
      <c r="Q342" t="s">
        <v>1375</v>
      </c>
      <c r="R342" t="s">
        <v>1375</v>
      </c>
      <c r="T342" t="s">
        <v>1204</v>
      </c>
      <c r="U342" t="s">
        <v>1376</v>
      </c>
      <c r="V342" t="s">
        <v>1206</v>
      </c>
      <c r="X342" t="s">
        <v>1207</v>
      </c>
      <c r="Z342" t="s">
        <v>1377</v>
      </c>
      <c r="AI342" t="s">
        <v>1208</v>
      </c>
      <c r="AJ342" t="s">
        <v>1378</v>
      </c>
      <c r="AK342" t="s">
        <v>1568</v>
      </c>
      <c r="AL342" t="s">
        <v>1623</v>
      </c>
      <c r="AM342" t="s">
        <v>1623</v>
      </c>
      <c r="AN342" t="s">
        <v>1623</v>
      </c>
      <c r="AO342" t="s">
        <v>1623</v>
      </c>
      <c r="AP342" t="s">
        <v>1623</v>
      </c>
      <c r="AQ342" t="s">
        <v>1623</v>
      </c>
      <c r="AR342" t="s">
        <v>1623</v>
      </c>
      <c r="AS342" t="s">
        <v>1623</v>
      </c>
      <c r="AT342" t="s">
        <v>1623</v>
      </c>
      <c r="AU342" t="s">
        <v>1623</v>
      </c>
      <c r="AV342" t="s">
        <v>1623</v>
      </c>
      <c r="AW342" t="s">
        <v>1623</v>
      </c>
      <c r="AX342" t="s">
        <v>1623</v>
      </c>
      <c r="AY342" t="s">
        <v>1623</v>
      </c>
      <c r="AZ342" t="s">
        <v>1623</v>
      </c>
      <c r="BA342" t="s">
        <v>1623</v>
      </c>
      <c r="BB342" t="s">
        <v>1623</v>
      </c>
      <c r="BC342" t="s">
        <v>1623</v>
      </c>
      <c r="BD342" t="s">
        <v>1623</v>
      </c>
      <c r="BE342" t="s">
        <v>1623</v>
      </c>
      <c r="BF342" t="s">
        <v>1623</v>
      </c>
      <c r="BG342" t="s">
        <v>1623</v>
      </c>
      <c r="BH342" t="s">
        <v>1623</v>
      </c>
      <c r="BI342" t="s">
        <v>1623</v>
      </c>
      <c r="BJ342" t="s">
        <v>1623</v>
      </c>
      <c r="BK342" t="s">
        <v>1623</v>
      </c>
      <c r="BL342" t="s">
        <v>1623</v>
      </c>
      <c r="BM342" t="s">
        <v>1623</v>
      </c>
      <c r="DO342" t="s">
        <v>1210</v>
      </c>
      <c r="DP342" t="s">
        <v>1379</v>
      </c>
      <c r="DR342" t="s">
        <v>1379</v>
      </c>
      <c r="DS342" t="s">
        <v>1212</v>
      </c>
      <c r="DU342" t="s">
        <v>1212</v>
      </c>
      <c r="DV342" t="s">
        <v>1259</v>
      </c>
      <c r="DW342" t="s">
        <v>5723</v>
      </c>
      <c r="DX342" t="s">
        <v>5723</v>
      </c>
      <c r="DY342" t="s">
        <v>1220</v>
      </c>
      <c r="DZ342" t="s">
        <v>1198</v>
      </c>
      <c r="EA342" t="s">
        <v>1263</v>
      </c>
      <c r="EB342" t="s">
        <v>5604</v>
      </c>
      <c r="EC342" t="s">
        <v>1381</v>
      </c>
      <c r="HI342" t="s">
        <v>1219</v>
      </c>
      <c r="IN342" t="s">
        <v>1564</v>
      </c>
      <c r="IO342" t="s">
        <v>1220</v>
      </c>
      <c r="IP342" t="s">
        <v>1198</v>
      </c>
      <c r="IQ342" t="s">
        <v>1382</v>
      </c>
      <c r="IR342" t="s">
        <v>1568</v>
      </c>
      <c r="IS342" t="s">
        <v>1568</v>
      </c>
      <c r="IT342" t="s">
        <v>1623</v>
      </c>
      <c r="IU342" t="s">
        <v>1623</v>
      </c>
      <c r="IV342" t="s">
        <v>1623</v>
      </c>
      <c r="IW342" t="s">
        <v>1623</v>
      </c>
      <c r="IX342" t="s">
        <v>1623</v>
      </c>
      <c r="IY342" t="s">
        <v>1623</v>
      </c>
      <c r="JA342" t="s">
        <v>1220</v>
      </c>
      <c r="JB342" t="s">
        <v>1220</v>
      </c>
      <c r="JE342" t="s">
        <v>1220</v>
      </c>
      <c r="JF342" t="s">
        <v>1409</v>
      </c>
      <c r="JG342" t="s">
        <v>1410</v>
      </c>
      <c r="JH342" t="s">
        <v>1411</v>
      </c>
      <c r="JL342" t="s">
        <v>1411</v>
      </c>
      <c r="JM342" t="s">
        <v>1226</v>
      </c>
      <c r="JO342" t="s">
        <v>1564</v>
      </c>
      <c r="PN342" t="s">
        <v>1564</v>
      </c>
      <c r="PO342" t="s">
        <v>1220</v>
      </c>
      <c r="PP342" t="s">
        <v>1198</v>
      </c>
      <c r="PQ342" t="s">
        <v>1395</v>
      </c>
      <c r="PR342" t="s">
        <v>1568</v>
      </c>
      <c r="PS342" t="s">
        <v>1568</v>
      </c>
      <c r="PT342" t="s">
        <v>1623</v>
      </c>
      <c r="PU342" t="s">
        <v>1623</v>
      </c>
      <c r="PV342" t="s">
        <v>1623</v>
      </c>
      <c r="PW342" t="s">
        <v>1623</v>
      </c>
      <c r="PX342" t="s">
        <v>1623</v>
      </c>
      <c r="PY342" t="s">
        <v>1623</v>
      </c>
      <c r="QA342" t="s">
        <v>1220</v>
      </c>
      <c r="QB342" t="s">
        <v>1220</v>
      </c>
      <c r="QE342" t="s">
        <v>1386</v>
      </c>
      <c r="QG342" t="s">
        <v>1386</v>
      </c>
      <c r="QN342" t="s">
        <v>1397</v>
      </c>
      <c r="QP342" t="s">
        <v>1398</v>
      </c>
      <c r="QQ342" t="s">
        <v>1386</v>
      </c>
      <c r="QR342" t="s">
        <v>1389</v>
      </c>
      <c r="QT342" t="s">
        <v>1564</v>
      </c>
      <c r="AER342" t="s">
        <v>1234</v>
      </c>
      <c r="AKG342" t="s">
        <v>1449</v>
      </c>
      <c r="AMI342" t="s">
        <v>1198</v>
      </c>
      <c r="AMJ342" t="s">
        <v>1391</v>
      </c>
      <c r="AMM342" t="s">
        <v>8390</v>
      </c>
      <c r="AMN342" t="s">
        <v>1623</v>
      </c>
      <c r="AMO342" t="s">
        <v>1623</v>
      </c>
      <c r="AMP342" t="s">
        <v>1623</v>
      </c>
      <c r="AMQ342" t="s">
        <v>1623</v>
      </c>
      <c r="AMR342" t="s">
        <v>1623</v>
      </c>
      <c r="AMS342" t="s">
        <v>1623</v>
      </c>
      <c r="AMT342" t="s">
        <v>1623</v>
      </c>
      <c r="AMU342" t="s">
        <v>1623</v>
      </c>
      <c r="AMV342" t="s">
        <v>1623</v>
      </c>
      <c r="AMW342" t="s">
        <v>1623</v>
      </c>
      <c r="AMX342" t="s">
        <v>1623</v>
      </c>
      <c r="AMY342" t="s">
        <v>1623</v>
      </c>
      <c r="AMZ342" t="s">
        <v>1568</v>
      </c>
      <c r="ANA342" t="s">
        <v>1568</v>
      </c>
      <c r="ANB342" t="s">
        <v>1623</v>
      </c>
      <c r="ANC342" t="s">
        <v>1623</v>
      </c>
      <c r="AND342" t="s">
        <v>1623</v>
      </c>
      <c r="ANE342" t="s">
        <v>1623</v>
      </c>
      <c r="ANG342" t="s">
        <v>1198</v>
      </c>
      <c r="ANH342" t="s">
        <v>1400</v>
      </c>
      <c r="ANM342" t="s">
        <v>1235</v>
      </c>
      <c r="ANN342" t="s">
        <v>1568</v>
      </c>
      <c r="ANO342" t="s">
        <v>1623</v>
      </c>
      <c r="ANP342" t="s">
        <v>1623</v>
      </c>
      <c r="ANQ342" t="s">
        <v>1623</v>
      </c>
      <c r="ANR342" t="s">
        <v>1623</v>
      </c>
      <c r="ANS342" t="s">
        <v>1623</v>
      </c>
      <c r="ANT342" t="s">
        <v>1623</v>
      </c>
      <c r="ANU342" t="s">
        <v>1623</v>
      </c>
      <c r="ANV342" t="s">
        <v>1623</v>
      </c>
      <c r="ANW342" t="s">
        <v>1623</v>
      </c>
      <c r="ANX342" t="s">
        <v>1623</v>
      </c>
      <c r="ANY342" t="s">
        <v>1623</v>
      </c>
      <c r="AOA342" t="s">
        <v>1220</v>
      </c>
      <c r="AOB342" t="s">
        <v>1438</v>
      </c>
      <c r="AOC342" t="s">
        <v>1623</v>
      </c>
      <c r="AOD342" t="s">
        <v>1623</v>
      </c>
      <c r="AOE342" t="s">
        <v>1568</v>
      </c>
      <c r="AOF342" t="s">
        <v>1568</v>
      </c>
      <c r="AOG342" t="s">
        <v>1623</v>
      </c>
      <c r="AOH342" t="s">
        <v>1623</v>
      </c>
      <c r="AOI342" t="s">
        <v>1623</v>
      </c>
      <c r="AOJ342" t="s">
        <v>1623</v>
      </c>
      <c r="AOK342" t="s">
        <v>1623</v>
      </c>
      <c r="AOL342" t="s">
        <v>1623</v>
      </c>
      <c r="AON342" t="s">
        <v>1235</v>
      </c>
      <c r="AOO342" t="s">
        <v>1568</v>
      </c>
      <c r="AOP342" t="s">
        <v>1623</v>
      </c>
      <c r="AOQ342" t="s">
        <v>1623</v>
      </c>
      <c r="AOR342" t="s">
        <v>1623</v>
      </c>
      <c r="AOS342" t="s">
        <v>1623</v>
      </c>
      <c r="AOT342" t="s">
        <v>1623</v>
      </c>
      <c r="AOU342" t="s">
        <v>1623</v>
      </c>
      <c r="AOW342" t="s">
        <v>1220</v>
      </c>
      <c r="AOX342" t="s">
        <v>1394</v>
      </c>
      <c r="AOY342" t="s">
        <v>1568</v>
      </c>
      <c r="AOZ342" t="s">
        <v>1623</v>
      </c>
      <c r="APA342" t="s">
        <v>1623</v>
      </c>
      <c r="APB342" t="s">
        <v>1623</v>
      </c>
      <c r="APC342" t="s">
        <v>1623</v>
      </c>
      <c r="APD342" t="s">
        <v>1623</v>
      </c>
      <c r="APE342" t="s">
        <v>1623</v>
      </c>
      <c r="APF342" t="s">
        <v>1623</v>
      </c>
      <c r="APG342" t="s">
        <v>1623</v>
      </c>
      <c r="API342" t="s">
        <v>1238</v>
      </c>
      <c r="APK342" t="s">
        <v>1395</v>
      </c>
      <c r="APL342" t="s">
        <v>1568</v>
      </c>
      <c r="APM342" t="s">
        <v>1568</v>
      </c>
      <c r="APN342" t="s">
        <v>1623</v>
      </c>
      <c r="APO342" t="s">
        <v>1623</v>
      </c>
      <c r="APP342" t="s">
        <v>1623</v>
      </c>
      <c r="APQ342" t="s">
        <v>1623</v>
      </c>
      <c r="APR342" t="s">
        <v>1623</v>
      </c>
      <c r="APS342" t="s">
        <v>1623</v>
      </c>
      <c r="APT342" t="s">
        <v>1450</v>
      </c>
      <c r="APU342" t="s">
        <v>1623</v>
      </c>
      <c r="APV342" t="s">
        <v>1623</v>
      </c>
      <c r="APW342" t="s">
        <v>1623</v>
      </c>
      <c r="APX342" t="s">
        <v>1623</v>
      </c>
      <c r="APY342" t="s">
        <v>1568</v>
      </c>
      <c r="APZ342" t="s">
        <v>1568</v>
      </c>
      <c r="AQA342" t="s">
        <v>1568</v>
      </c>
      <c r="AQB342" t="s">
        <v>1568</v>
      </c>
      <c r="AQD342" t="s">
        <v>1317</v>
      </c>
      <c r="AQE342" t="s">
        <v>1623</v>
      </c>
      <c r="AQF342" t="s">
        <v>1623</v>
      </c>
      <c r="AQG342" t="s">
        <v>1623</v>
      </c>
      <c r="AQH342" t="s">
        <v>1623</v>
      </c>
      <c r="AQI342" t="s">
        <v>1623</v>
      </c>
      <c r="AQJ342" t="s">
        <v>1623</v>
      </c>
      <c r="AQK342" t="s">
        <v>1623</v>
      </c>
      <c r="AQL342" t="s">
        <v>1623</v>
      </c>
      <c r="AQM342" t="s">
        <v>1568</v>
      </c>
      <c r="AQN342" t="s">
        <v>1623</v>
      </c>
      <c r="AQO342" t="s">
        <v>8391</v>
      </c>
      <c r="AQW342" t="s">
        <v>1241</v>
      </c>
      <c r="AQX342">
        <v>3146603</v>
      </c>
      <c r="AQY342" t="s">
        <v>8392</v>
      </c>
      <c r="AQZ342" t="s">
        <v>8393</v>
      </c>
      <c r="ARC342" t="s">
        <v>1242</v>
      </c>
      <c r="ARD342" t="s">
        <v>1243</v>
      </c>
      <c r="ARE342" t="s">
        <v>5894</v>
      </c>
      <c r="ARG342" t="s">
        <v>8394</v>
      </c>
      <c r="ARH342">
        <v>341</v>
      </c>
    </row>
    <row r="343" spans="1:1024 1027:1152" x14ac:dyDescent="0.35">
      <c r="A343" t="s">
        <v>8395</v>
      </c>
      <c r="B343" t="s">
        <v>8396</v>
      </c>
      <c r="C343" t="s">
        <v>1370</v>
      </c>
      <c r="D343" t="s">
        <v>1197</v>
      </c>
      <c r="E343" t="s">
        <v>8397</v>
      </c>
      <c r="F343" t="s">
        <v>1198</v>
      </c>
      <c r="H343" t="s">
        <v>8297</v>
      </c>
      <c r="I343" t="s">
        <v>1371</v>
      </c>
      <c r="K343" t="s">
        <v>1372</v>
      </c>
      <c r="L343" t="s">
        <v>1373</v>
      </c>
      <c r="M343" t="s">
        <v>1374</v>
      </c>
      <c r="O343" t="s">
        <v>1375</v>
      </c>
      <c r="Q343" t="s">
        <v>1375</v>
      </c>
      <c r="R343" t="s">
        <v>1375</v>
      </c>
      <c r="T343" t="s">
        <v>1204</v>
      </c>
      <c r="U343" t="s">
        <v>1376</v>
      </c>
      <c r="V343" t="s">
        <v>1206</v>
      </c>
      <c r="X343" t="s">
        <v>1207</v>
      </c>
      <c r="Z343" t="s">
        <v>1377</v>
      </c>
      <c r="AI343" t="s">
        <v>1208</v>
      </c>
      <c r="AJ343" t="s">
        <v>1378</v>
      </c>
      <c r="AK343" t="s">
        <v>1568</v>
      </c>
      <c r="AL343" t="s">
        <v>1623</v>
      </c>
      <c r="AM343" t="s">
        <v>1623</v>
      </c>
      <c r="AN343" t="s">
        <v>1623</v>
      </c>
      <c r="AO343" t="s">
        <v>1623</v>
      </c>
      <c r="AP343" t="s">
        <v>1623</v>
      </c>
      <c r="AQ343" t="s">
        <v>1623</v>
      </c>
      <c r="AR343" t="s">
        <v>1623</v>
      </c>
      <c r="AS343" t="s">
        <v>1623</v>
      </c>
      <c r="AT343" t="s">
        <v>1623</v>
      </c>
      <c r="AU343" t="s">
        <v>1623</v>
      </c>
      <c r="AV343" t="s">
        <v>1623</v>
      </c>
      <c r="AW343" t="s">
        <v>1623</v>
      </c>
      <c r="AX343" t="s">
        <v>1623</v>
      </c>
      <c r="AY343" t="s">
        <v>1623</v>
      </c>
      <c r="AZ343" t="s">
        <v>1623</v>
      </c>
      <c r="BA343" t="s">
        <v>1623</v>
      </c>
      <c r="BB343" t="s">
        <v>1623</v>
      </c>
      <c r="BC343" t="s">
        <v>1623</v>
      </c>
      <c r="BD343" t="s">
        <v>1623</v>
      </c>
      <c r="BE343" t="s">
        <v>1623</v>
      </c>
      <c r="BF343" t="s">
        <v>1623</v>
      </c>
      <c r="BG343" t="s">
        <v>1623</v>
      </c>
      <c r="BH343" t="s">
        <v>1623</v>
      </c>
      <c r="BI343" t="s">
        <v>1623</v>
      </c>
      <c r="BJ343" t="s">
        <v>1623</v>
      </c>
      <c r="BK343" t="s">
        <v>1623</v>
      </c>
      <c r="BL343" t="s">
        <v>1623</v>
      </c>
      <c r="BM343" t="s">
        <v>1623</v>
      </c>
      <c r="DO343" t="s">
        <v>1210</v>
      </c>
      <c r="DP343" t="s">
        <v>1379</v>
      </c>
      <c r="DR343" t="s">
        <v>1379</v>
      </c>
      <c r="DS343" t="s">
        <v>1212</v>
      </c>
      <c r="DU343" t="s">
        <v>1212</v>
      </c>
      <c r="DV343" t="s">
        <v>1259</v>
      </c>
      <c r="DW343" t="s">
        <v>5723</v>
      </c>
      <c r="DX343" t="s">
        <v>5723</v>
      </c>
      <c r="DY343" t="s">
        <v>1198</v>
      </c>
      <c r="DZ343" t="s">
        <v>1198</v>
      </c>
      <c r="EA343" t="s">
        <v>1263</v>
      </c>
      <c r="EB343" t="s">
        <v>5604</v>
      </c>
      <c r="EC343" t="s">
        <v>1381</v>
      </c>
      <c r="HI343" t="s">
        <v>1219</v>
      </c>
      <c r="IN343" t="s">
        <v>1564</v>
      </c>
      <c r="IO343" t="s">
        <v>1220</v>
      </c>
      <c r="IP343" t="s">
        <v>1198</v>
      </c>
      <c r="IQ343" t="s">
        <v>1395</v>
      </c>
      <c r="IR343" t="s">
        <v>1568</v>
      </c>
      <c r="IS343" t="s">
        <v>1568</v>
      </c>
      <c r="IT343" t="s">
        <v>1623</v>
      </c>
      <c r="IU343" t="s">
        <v>1623</v>
      </c>
      <c r="IV343" t="s">
        <v>1623</v>
      </c>
      <c r="IW343" t="s">
        <v>1623</v>
      </c>
      <c r="IX343" t="s">
        <v>1623</v>
      </c>
      <c r="IY343" t="s">
        <v>1623</v>
      </c>
      <c r="JA343" t="s">
        <v>1220</v>
      </c>
      <c r="JB343" t="s">
        <v>1220</v>
      </c>
      <c r="JE343" t="s">
        <v>1220</v>
      </c>
      <c r="JF343" t="s">
        <v>1383</v>
      </c>
      <c r="JG343" t="s">
        <v>1384</v>
      </c>
      <c r="JH343" t="s">
        <v>1385</v>
      </c>
      <c r="JL343" t="s">
        <v>1385</v>
      </c>
      <c r="JM343" t="s">
        <v>1226</v>
      </c>
      <c r="JO343" t="s">
        <v>1564</v>
      </c>
      <c r="PN343" t="s">
        <v>1564</v>
      </c>
      <c r="PO343" t="s">
        <v>1220</v>
      </c>
      <c r="PP343" t="s">
        <v>1198</v>
      </c>
      <c r="PQ343" t="s">
        <v>1382</v>
      </c>
      <c r="PR343" t="s">
        <v>1568</v>
      </c>
      <c r="PS343" t="s">
        <v>1568</v>
      </c>
      <c r="PT343" t="s">
        <v>1623</v>
      </c>
      <c r="PU343" t="s">
        <v>1623</v>
      </c>
      <c r="PV343" t="s">
        <v>1623</v>
      </c>
      <c r="PW343" t="s">
        <v>1623</v>
      </c>
      <c r="PX343" t="s">
        <v>1623</v>
      </c>
      <c r="PY343" t="s">
        <v>1623</v>
      </c>
      <c r="QA343" t="s">
        <v>1220</v>
      </c>
      <c r="QB343" t="s">
        <v>1220</v>
      </c>
      <c r="QE343" t="s">
        <v>1386</v>
      </c>
      <c r="QG343" t="s">
        <v>1386</v>
      </c>
      <c r="QN343" t="s">
        <v>1405</v>
      </c>
      <c r="QP343" t="s">
        <v>1406</v>
      </c>
      <c r="QQ343" t="s">
        <v>1386</v>
      </c>
      <c r="QR343" t="s">
        <v>1389</v>
      </c>
      <c r="QT343" t="s">
        <v>1564</v>
      </c>
      <c r="AER343" t="s">
        <v>1234</v>
      </c>
      <c r="AKG343" t="s">
        <v>1449</v>
      </c>
      <c r="AMI343" t="s">
        <v>1198</v>
      </c>
      <c r="AMJ343" t="s">
        <v>1391</v>
      </c>
      <c r="AMM343" t="s">
        <v>5531</v>
      </c>
      <c r="AMN343" t="s">
        <v>1623</v>
      </c>
      <c r="AMO343" t="s">
        <v>1623</v>
      </c>
      <c r="AMP343" t="s">
        <v>1623</v>
      </c>
      <c r="AMQ343" t="s">
        <v>1623</v>
      </c>
      <c r="AMR343" t="s">
        <v>1623</v>
      </c>
      <c r="AMS343" t="s">
        <v>1568</v>
      </c>
      <c r="AMT343" t="s">
        <v>1623</v>
      </c>
      <c r="AMU343" t="s">
        <v>1623</v>
      </c>
      <c r="AMV343" t="s">
        <v>1623</v>
      </c>
      <c r="AMW343" t="s">
        <v>1623</v>
      </c>
      <c r="AMX343" t="s">
        <v>1623</v>
      </c>
      <c r="AMY343" t="s">
        <v>1623</v>
      </c>
      <c r="AMZ343" t="s">
        <v>1623</v>
      </c>
      <c r="ANA343" t="s">
        <v>1568</v>
      </c>
      <c r="ANB343" t="s">
        <v>1623</v>
      </c>
      <c r="ANC343" t="s">
        <v>1623</v>
      </c>
      <c r="AND343" t="s">
        <v>1623</v>
      </c>
      <c r="ANE343" t="s">
        <v>1623</v>
      </c>
      <c r="ANG343" t="s">
        <v>1198</v>
      </c>
      <c r="ANH343" t="s">
        <v>1400</v>
      </c>
      <c r="ANM343" t="s">
        <v>1235</v>
      </c>
      <c r="ANN343" t="s">
        <v>1568</v>
      </c>
      <c r="ANO343" t="s">
        <v>1623</v>
      </c>
      <c r="ANP343" t="s">
        <v>1623</v>
      </c>
      <c r="ANQ343" t="s">
        <v>1623</v>
      </c>
      <c r="ANR343" t="s">
        <v>1623</v>
      </c>
      <c r="ANS343" t="s">
        <v>1623</v>
      </c>
      <c r="ANT343" t="s">
        <v>1623</v>
      </c>
      <c r="ANU343" t="s">
        <v>1623</v>
      </c>
      <c r="ANV343" t="s">
        <v>1623</v>
      </c>
      <c r="ANW343" t="s">
        <v>1623</v>
      </c>
      <c r="ANX343" t="s">
        <v>1623</v>
      </c>
      <c r="ANY343" t="s">
        <v>1623</v>
      </c>
      <c r="AOA343" t="s">
        <v>1220</v>
      </c>
      <c r="AOB343" t="s">
        <v>1393</v>
      </c>
      <c r="AOC343" t="s">
        <v>1623</v>
      </c>
      <c r="AOD343" t="s">
        <v>1623</v>
      </c>
      <c r="AOE343" t="s">
        <v>1568</v>
      </c>
      <c r="AOF343" t="s">
        <v>1623</v>
      </c>
      <c r="AOG343" t="s">
        <v>1623</v>
      </c>
      <c r="AOH343" t="s">
        <v>1623</v>
      </c>
      <c r="AOI343" t="s">
        <v>1623</v>
      </c>
      <c r="AOJ343" t="s">
        <v>1623</v>
      </c>
      <c r="AOK343" t="s">
        <v>1623</v>
      </c>
      <c r="AOL343" t="s">
        <v>1623</v>
      </c>
      <c r="AON343" t="s">
        <v>1235</v>
      </c>
      <c r="AOO343" t="s">
        <v>1568</v>
      </c>
      <c r="AOP343" t="s">
        <v>1623</v>
      </c>
      <c r="AOQ343" t="s">
        <v>1623</v>
      </c>
      <c r="AOR343" t="s">
        <v>1623</v>
      </c>
      <c r="AOS343" t="s">
        <v>1623</v>
      </c>
      <c r="AOT343" t="s">
        <v>1623</v>
      </c>
      <c r="AOU343" t="s">
        <v>1623</v>
      </c>
      <c r="AOW343" t="s">
        <v>1220</v>
      </c>
      <c r="AOX343" t="s">
        <v>1394</v>
      </c>
      <c r="AOY343" t="s">
        <v>1568</v>
      </c>
      <c r="AOZ343" t="s">
        <v>1623</v>
      </c>
      <c r="APA343" t="s">
        <v>1623</v>
      </c>
      <c r="APB343" t="s">
        <v>1623</v>
      </c>
      <c r="APC343" t="s">
        <v>1623</v>
      </c>
      <c r="APD343" t="s">
        <v>1623</v>
      </c>
      <c r="APE343" t="s">
        <v>1623</v>
      </c>
      <c r="APF343" t="s">
        <v>1623</v>
      </c>
      <c r="APG343" t="s">
        <v>1623</v>
      </c>
      <c r="API343" t="s">
        <v>1238</v>
      </c>
      <c r="APK343" t="s">
        <v>1395</v>
      </c>
      <c r="APL343" t="s">
        <v>1568</v>
      </c>
      <c r="APM343" t="s">
        <v>1568</v>
      </c>
      <c r="APN343" t="s">
        <v>1623</v>
      </c>
      <c r="APO343" t="s">
        <v>1623</v>
      </c>
      <c r="APP343" t="s">
        <v>1623</v>
      </c>
      <c r="APQ343" t="s">
        <v>1623</v>
      </c>
      <c r="APR343" t="s">
        <v>1623</v>
      </c>
      <c r="APS343" t="s">
        <v>1623</v>
      </c>
      <c r="APT343" t="s">
        <v>1450</v>
      </c>
      <c r="APU343" t="s">
        <v>1623</v>
      </c>
      <c r="APV343" t="s">
        <v>1623</v>
      </c>
      <c r="APW343" t="s">
        <v>1623</v>
      </c>
      <c r="APX343" t="s">
        <v>1623</v>
      </c>
      <c r="APY343" t="s">
        <v>1568</v>
      </c>
      <c r="APZ343" t="s">
        <v>1568</v>
      </c>
      <c r="AQA343" t="s">
        <v>1568</v>
      </c>
      <c r="AQB343" t="s">
        <v>1568</v>
      </c>
      <c r="AQD343" t="s">
        <v>1402</v>
      </c>
      <c r="AQE343" t="s">
        <v>1623</v>
      </c>
      <c r="AQF343" t="s">
        <v>1623</v>
      </c>
      <c r="AQG343" t="s">
        <v>1568</v>
      </c>
      <c r="AQH343" t="s">
        <v>1623</v>
      </c>
      <c r="AQI343" t="s">
        <v>1623</v>
      </c>
      <c r="AQJ343" t="s">
        <v>1623</v>
      </c>
      <c r="AQK343" t="s">
        <v>1623</v>
      </c>
      <c r="AQL343" t="s">
        <v>1623</v>
      </c>
      <c r="AQM343" t="s">
        <v>1623</v>
      </c>
      <c r="AQN343" t="s">
        <v>1623</v>
      </c>
      <c r="AQW343" t="s">
        <v>1241</v>
      </c>
      <c r="AQX343">
        <v>3146604</v>
      </c>
      <c r="AQY343" t="s">
        <v>8398</v>
      </c>
      <c r="AQZ343" t="s">
        <v>8399</v>
      </c>
      <c r="ARC343" t="s">
        <v>1242</v>
      </c>
      <c r="ARD343" t="s">
        <v>1243</v>
      </c>
      <c r="ARE343" t="s">
        <v>5894</v>
      </c>
      <c r="ARG343" t="s">
        <v>8400</v>
      </c>
      <c r="ARH343">
        <v>342</v>
      </c>
    </row>
    <row r="344" spans="1:1024 1027:1152" x14ac:dyDescent="0.35">
      <c r="A344" t="s">
        <v>8401</v>
      </c>
      <c r="B344" t="s">
        <v>8402</v>
      </c>
      <c r="C344" t="s">
        <v>1370</v>
      </c>
      <c r="D344" t="s">
        <v>1197</v>
      </c>
      <c r="E344" t="s">
        <v>8403</v>
      </c>
      <c r="F344" t="s">
        <v>1198</v>
      </c>
      <c r="H344" t="s">
        <v>8297</v>
      </c>
      <c r="I344" t="s">
        <v>1371</v>
      </c>
      <c r="K344" t="s">
        <v>1372</v>
      </c>
      <c r="L344" t="s">
        <v>1373</v>
      </c>
      <c r="M344" t="s">
        <v>1374</v>
      </c>
      <c r="O344" t="s">
        <v>1375</v>
      </c>
      <c r="Q344" t="s">
        <v>1375</v>
      </c>
      <c r="R344" t="s">
        <v>1375</v>
      </c>
      <c r="T344" t="s">
        <v>1204</v>
      </c>
      <c r="U344" t="s">
        <v>1376</v>
      </c>
      <c r="V344" t="s">
        <v>1206</v>
      </c>
      <c r="X344" t="s">
        <v>1207</v>
      </c>
      <c r="Z344" t="s">
        <v>1377</v>
      </c>
      <c r="AI344" t="s">
        <v>1208</v>
      </c>
      <c r="AJ344" t="s">
        <v>1412</v>
      </c>
      <c r="AK344" t="s">
        <v>1623</v>
      </c>
      <c r="AL344" t="s">
        <v>1568</v>
      </c>
      <c r="AM344" t="s">
        <v>1623</v>
      </c>
      <c r="AN344" t="s">
        <v>1623</v>
      </c>
      <c r="AO344" t="s">
        <v>1623</v>
      </c>
      <c r="AP344" t="s">
        <v>1623</v>
      </c>
      <c r="AQ344" t="s">
        <v>1623</v>
      </c>
      <c r="AR344" t="s">
        <v>1623</v>
      </c>
      <c r="AS344" t="s">
        <v>1623</v>
      </c>
      <c r="AT344" t="s">
        <v>1623</v>
      </c>
      <c r="AU344" t="s">
        <v>1623</v>
      </c>
      <c r="AV344" t="s">
        <v>1623</v>
      </c>
      <c r="AW344" t="s">
        <v>1623</v>
      </c>
      <c r="AX344" t="s">
        <v>1623</v>
      </c>
      <c r="AY344" t="s">
        <v>1623</v>
      </c>
      <c r="AZ344" t="s">
        <v>1623</v>
      </c>
      <c r="BA344" t="s">
        <v>1623</v>
      </c>
      <c r="BB344" t="s">
        <v>1623</v>
      </c>
      <c r="BC344" t="s">
        <v>1623</v>
      </c>
      <c r="BD344" t="s">
        <v>1623</v>
      </c>
      <c r="BE344" t="s">
        <v>1623</v>
      </c>
      <c r="BF344" t="s">
        <v>1623</v>
      </c>
      <c r="BG344" t="s">
        <v>1623</v>
      </c>
      <c r="BH344" t="s">
        <v>1623</v>
      </c>
      <c r="BI344" t="s">
        <v>1623</v>
      </c>
      <c r="BJ344" t="s">
        <v>1623</v>
      </c>
      <c r="BK344" t="s">
        <v>1623</v>
      </c>
      <c r="BL344" t="s">
        <v>1623</v>
      </c>
      <c r="BM344" t="s">
        <v>1623</v>
      </c>
      <c r="FA344" t="s">
        <v>1210</v>
      </c>
      <c r="FB344" t="s">
        <v>1212</v>
      </c>
      <c r="FD344" t="s">
        <v>1212</v>
      </c>
      <c r="FE344" t="s">
        <v>1259</v>
      </c>
      <c r="FF344" t="s">
        <v>5724</v>
      </c>
      <c r="FG344" t="s">
        <v>5724</v>
      </c>
      <c r="FH344" t="s">
        <v>1220</v>
      </c>
      <c r="FI344" t="s">
        <v>1198</v>
      </c>
      <c r="FJ344" t="s">
        <v>1263</v>
      </c>
      <c r="FK344" t="s">
        <v>5604</v>
      </c>
      <c r="HI344" t="s">
        <v>1219</v>
      </c>
      <c r="IN344" t="s">
        <v>1215</v>
      </c>
      <c r="IO344" t="s">
        <v>1220</v>
      </c>
      <c r="IP344" t="s">
        <v>1198</v>
      </c>
      <c r="IQ344" t="s">
        <v>1395</v>
      </c>
      <c r="IR344" t="s">
        <v>1568</v>
      </c>
      <c r="IS344" t="s">
        <v>1568</v>
      </c>
      <c r="IT344" t="s">
        <v>1623</v>
      </c>
      <c r="IU344" t="s">
        <v>1623</v>
      </c>
      <c r="IV344" t="s">
        <v>1623</v>
      </c>
      <c r="IW344" t="s">
        <v>1623</v>
      </c>
      <c r="IX344" t="s">
        <v>1623</v>
      </c>
      <c r="IY344" t="s">
        <v>1623</v>
      </c>
      <c r="JA344" t="s">
        <v>1220</v>
      </c>
      <c r="JB344" t="s">
        <v>1220</v>
      </c>
      <c r="JE344" t="s">
        <v>1220</v>
      </c>
      <c r="JF344" t="s">
        <v>1383</v>
      </c>
      <c r="JG344" t="s">
        <v>1403</v>
      </c>
      <c r="JH344" t="s">
        <v>1404</v>
      </c>
      <c r="JL344" t="s">
        <v>1404</v>
      </c>
      <c r="JM344" t="s">
        <v>1226</v>
      </c>
      <c r="JO344" t="s">
        <v>1215</v>
      </c>
      <c r="PN344" t="s">
        <v>1215</v>
      </c>
      <c r="PO344" t="s">
        <v>1220</v>
      </c>
      <c r="PP344" t="s">
        <v>1198</v>
      </c>
      <c r="PQ344" t="s">
        <v>1395</v>
      </c>
      <c r="PR344" t="s">
        <v>1568</v>
      </c>
      <c r="PS344" t="s">
        <v>1568</v>
      </c>
      <c r="PT344" t="s">
        <v>1623</v>
      </c>
      <c r="PU344" t="s">
        <v>1623</v>
      </c>
      <c r="PV344" t="s">
        <v>1623</v>
      </c>
      <c r="PW344" t="s">
        <v>1623</v>
      </c>
      <c r="PX344" t="s">
        <v>1623</v>
      </c>
      <c r="PY344" t="s">
        <v>1623</v>
      </c>
      <c r="QA344" t="s">
        <v>1220</v>
      </c>
      <c r="QB344" t="s">
        <v>1220</v>
      </c>
      <c r="QE344" t="s">
        <v>1386</v>
      </c>
      <c r="QG344" t="s">
        <v>1386</v>
      </c>
      <c r="QN344" t="s">
        <v>1387</v>
      </c>
      <c r="QP344" t="s">
        <v>1388</v>
      </c>
      <c r="QQ344" t="s">
        <v>1386</v>
      </c>
      <c r="QR344" t="s">
        <v>1389</v>
      </c>
      <c r="QT344" t="s">
        <v>1215</v>
      </c>
      <c r="AER344" t="s">
        <v>1234</v>
      </c>
      <c r="AKG344" t="s">
        <v>1449</v>
      </c>
      <c r="AMI344" t="s">
        <v>1198</v>
      </c>
      <c r="AMJ344" t="s">
        <v>1391</v>
      </c>
      <c r="AMM344" t="s">
        <v>8404</v>
      </c>
      <c r="AMN344" t="s">
        <v>1623</v>
      </c>
      <c r="AMO344" t="s">
        <v>1623</v>
      </c>
      <c r="AMP344" t="s">
        <v>1568</v>
      </c>
      <c r="AMQ344" t="s">
        <v>1623</v>
      </c>
      <c r="AMR344" t="s">
        <v>1623</v>
      </c>
      <c r="AMS344" t="s">
        <v>1623</v>
      </c>
      <c r="AMT344" t="s">
        <v>1623</v>
      </c>
      <c r="AMU344" t="s">
        <v>1623</v>
      </c>
      <c r="AMV344" t="s">
        <v>1623</v>
      </c>
      <c r="AMW344" t="s">
        <v>1623</v>
      </c>
      <c r="AMX344" t="s">
        <v>1623</v>
      </c>
      <c r="AMY344" t="s">
        <v>1623</v>
      </c>
      <c r="AMZ344" t="s">
        <v>1623</v>
      </c>
      <c r="ANA344" t="s">
        <v>1568</v>
      </c>
      <c r="ANB344" t="s">
        <v>1623</v>
      </c>
      <c r="ANC344" t="s">
        <v>1623</v>
      </c>
      <c r="AND344" t="s">
        <v>1623</v>
      </c>
      <c r="ANE344" t="s">
        <v>1623</v>
      </c>
      <c r="ANG344" t="s">
        <v>1198</v>
      </c>
      <c r="ANH344" t="s">
        <v>1400</v>
      </c>
      <c r="ANM344" t="s">
        <v>1235</v>
      </c>
      <c r="ANN344" t="s">
        <v>1568</v>
      </c>
      <c r="ANO344" t="s">
        <v>1623</v>
      </c>
      <c r="ANP344" t="s">
        <v>1623</v>
      </c>
      <c r="ANQ344" t="s">
        <v>1623</v>
      </c>
      <c r="ANR344" t="s">
        <v>1623</v>
      </c>
      <c r="ANS344" t="s">
        <v>1623</v>
      </c>
      <c r="ANT344" t="s">
        <v>1623</v>
      </c>
      <c r="ANU344" t="s">
        <v>1623</v>
      </c>
      <c r="ANV344" t="s">
        <v>1623</v>
      </c>
      <c r="ANW344" t="s">
        <v>1623</v>
      </c>
      <c r="ANX344" t="s">
        <v>1623</v>
      </c>
      <c r="ANY344" t="s">
        <v>1623</v>
      </c>
      <c r="AOA344" t="s">
        <v>1220</v>
      </c>
      <c r="AOB344" t="s">
        <v>1393</v>
      </c>
      <c r="AOC344" t="s">
        <v>1623</v>
      </c>
      <c r="AOD344" t="s">
        <v>1623</v>
      </c>
      <c r="AOE344" t="s">
        <v>1568</v>
      </c>
      <c r="AOF344" t="s">
        <v>1623</v>
      </c>
      <c r="AOG344" t="s">
        <v>1623</v>
      </c>
      <c r="AOH344" t="s">
        <v>1623</v>
      </c>
      <c r="AOI344" t="s">
        <v>1623</v>
      </c>
      <c r="AOJ344" t="s">
        <v>1623</v>
      </c>
      <c r="AOK344" t="s">
        <v>1623</v>
      </c>
      <c r="AOL344" t="s">
        <v>1623</v>
      </c>
      <c r="AON344" t="s">
        <v>1235</v>
      </c>
      <c r="AOO344" t="s">
        <v>1568</v>
      </c>
      <c r="AOP344" t="s">
        <v>1623</v>
      </c>
      <c r="AOQ344" t="s">
        <v>1623</v>
      </c>
      <c r="AOR344" t="s">
        <v>1623</v>
      </c>
      <c r="AOS344" t="s">
        <v>1623</v>
      </c>
      <c r="AOT344" t="s">
        <v>1623</v>
      </c>
      <c r="AOU344" t="s">
        <v>1623</v>
      </c>
      <c r="AOW344" t="s">
        <v>1220</v>
      </c>
      <c r="AOX344" t="s">
        <v>1394</v>
      </c>
      <c r="AOY344" t="s">
        <v>1568</v>
      </c>
      <c r="AOZ344" t="s">
        <v>1623</v>
      </c>
      <c r="APA344" t="s">
        <v>1623</v>
      </c>
      <c r="APB344" t="s">
        <v>1623</v>
      </c>
      <c r="APC344" t="s">
        <v>1623</v>
      </c>
      <c r="APD344" t="s">
        <v>1623</v>
      </c>
      <c r="APE344" t="s">
        <v>1623</v>
      </c>
      <c r="APF344" t="s">
        <v>1623</v>
      </c>
      <c r="APG344" t="s">
        <v>1623</v>
      </c>
      <c r="API344" t="s">
        <v>1238</v>
      </c>
      <c r="APK344" t="s">
        <v>1395</v>
      </c>
      <c r="APL344" t="s">
        <v>1568</v>
      </c>
      <c r="APM344" t="s">
        <v>1568</v>
      </c>
      <c r="APN344" t="s">
        <v>1623</v>
      </c>
      <c r="APO344" t="s">
        <v>1623</v>
      </c>
      <c r="APP344" t="s">
        <v>1623</v>
      </c>
      <c r="APQ344" t="s">
        <v>1623</v>
      </c>
      <c r="APR344" t="s">
        <v>1623</v>
      </c>
      <c r="APS344" t="s">
        <v>1623</v>
      </c>
      <c r="APT344" t="s">
        <v>1450</v>
      </c>
      <c r="APU344" t="s">
        <v>1623</v>
      </c>
      <c r="APV344" t="s">
        <v>1623</v>
      </c>
      <c r="APW344" t="s">
        <v>1623</v>
      </c>
      <c r="APX344" t="s">
        <v>1623</v>
      </c>
      <c r="APY344" t="s">
        <v>1568</v>
      </c>
      <c r="APZ344" t="s">
        <v>1568</v>
      </c>
      <c r="AQA344" t="s">
        <v>1568</v>
      </c>
      <c r="AQB344" t="s">
        <v>1568</v>
      </c>
      <c r="AQD344" t="s">
        <v>1402</v>
      </c>
      <c r="AQE344" t="s">
        <v>1623</v>
      </c>
      <c r="AQF344" t="s">
        <v>1623</v>
      </c>
      <c r="AQG344" t="s">
        <v>1568</v>
      </c>
      <c r="AQH344" t="s">
        <v>1623</v>
      </c>
      <c r="AQI344" t="s">
        <v>1623</v>
      </c>
      <c r="AQJ344" t="s">
        <v>1623</v>
      </c>
      <c r="AQK344" t="s">
        <v>1623</v>
      </c>
      <c r="AQL344" t="s">
        <v>1623</v>
      </c>
      <c r="AQM344" t="s">
        <v>1623</v>
      </c>
      <c r="AQN344" t="s">
        <v>1623</v>
      </c>
      <c r="AQW344" t="s">
        <v>1241</v>
      </c>
      <c r="AQX344">
        <v>3146605</v>
      </c>
      <c r="AQY344" t="s">
        <v>8405</v>
      </c>
      <c r="AQZ344" t="s">
        <v>8406</v>
      </c>
      <c r="ARC344" t="s">
        <v>1242</v>
      </c>
      <c r="ARD344" t="s">
        <v>1243</v>
      </c>
      <c r="ARE344" t="s">
        <v>5894</v>
      </c>
      <c r="ARG344" t="s">
        <v>8407</v>
      </c>
      <c r="ARH344">
        <v>343</v>
      </c>
    </row>
    <row r="345" spans="1:1024 1027:1152" x14ac:dyDescent="0.35">
      <c r="A345" t="s">
        <v>8408</v>
      </c>
      <c r="B345" t="s">
        <v>8409</v>
      </c>
      <c r="C345" t="s">
        <v>1370</v>
      </c>
      <c r="D345" t="s">
        <v>1197</v>
      </c>
      <c r="E345" t="s">
        <v>8410</v>
      </c>
      <c r="F345" t="s">
        <v>1198</v>
      </c>
      <c r="H345" t="s">
        <v>8297</v>
      </c>
      <c r="I345" t="s">
        <v>1371</v>
      </c>
      <c r="K345" t="s">
        <v>1372</v>
      </c>
      <c r="L345" t="s">
        <v>1373</v>
      </c>
      <c r="M345" t="s">
        <v>1374</v>
      </c>
      <c r="O345" t="s">
        <v>1375</v>
      </c>
      <c r="Q345" t="s">
        <v>1375</v>
      </c>
      <c r="R345" t="s">
        <v>1375</v>
      </c>
      <c r="T345" t="s">
        <v>1204</v>
      </c>
      <c r="U345" t="s">
        <v>1376</v>
      </c>
      <c r="V345" t="s">
        <v>1206</v>
      </c>
      <c r="X345" t="s">
        <v>1324</v>
      </c>
      <c r="Z345" t="s">
        <v>1377</v>
      </c>
      <c r="AI345" t="s">
        <v>1208</v>
      </c>
      <c r="AJ345" t="s">
        <v>1412</v>
      </c>
      <c r="AK345" t="s">
        <v>1623</v>
      </c>
      <c r="AL345" t="s">
        <v>1568</v>
      </c>
      <c r="AM345" t="s">
        <v>1623</v>
      </c>
      <c r="AN345" t="s">
        <v>1623</v>
      </c>
      <c r="AO345" t="s">
        <v>1623</v>
      </c>
      <c r="AP345" t="s">
        <v>1623</v>
      </c>
      <c r="AQ345" t="s">
        <v>1623</v>
      </c>
      <c r="AR345" t="s">
        <v>1623</v>
      </c>
      <c r="AS345" t="s">
        <v>1623</v>
      </c>
      <c r="AT345" t="s">
        <v>1623</v>
      </c>
      <c r="AU345" t="s">
        <v>1623</v>
      </c>
      <c r="AV345" t="s">
        <v>1623</v>
      </c>
      <c r="AW345" t="s">
        <v>1623</v>
      </c>
      <c r="AX345" t="s">
        <v>1623</v>
      </c>
      <c r="AY345" t="s">
        <v>1623</v>
      </c>
      <c r="AZ345" t="s">
        <v>1623</v>
      </c>
      <c r="BA345" t="s">
        <v>1623</v>
      </c>
      <c r="BB345" t="s">
        <v>1623</v>
      </c>
      <c r="BC345" t="s">
        <v>1623</v>
      </c>
      <c r="BD345" t="s">
        <v>1623</v>
      </c>
      <c r="BE345" t="s">
        <v>1623</v>
      </c>
      <c r="BF345" t="s">
        <v>1623</v>
      </c>
      <c r="BG345" t="s">
        <v>1623</v>
      </c>
      <c r="BH345" t="s">
        <v>1623</v>
      </c>
      <c r="BI345" t="s">
        <v>1623</v>
      </c>
      <c r="BJ345" t="s">
        <v>1623</v>
      </c>
      <c r="BK345" t="s">
        <v>1623</v>
      </c>
      <c r="BL345" t="s">
        <v>1623</v>
      </c>
      <c r="BM345" t="s">
        <v>1623</v>
      </c>
      <c r="FA345" t="s">
        <v>1210</v>
      </c>
      <c r="FB345" t="s">
        <v>1212</v>
      </c>
      <c r="FD345" t="s">
        <v>1212</v>
      </c>
      <c r="FE345" t="s">
        <v>1337</v>
      </c>
      <c r="FF345" t="s">
        <v>1413</v>
      </c>
      <c r="FG345" t="s">
        <v>1413</v>
      </c>
      <c r="FH345" t="s">
        <v>1220</v>
      </c>
      <c r="FI345" t="s">
        <v>1198</v>
      </c>
      <c r="FJ345" t="s">
        <v>1263</v>
      </c>
      <c r="FK345" t="s">
        <v>5604</v>
      </c>
      <c r="HI345" t="s">
        <v>1219</v>
      </c>
      <c r="IN345" t="s">
        <v>1215</v>
      </c>
      <c r="IO345" t="s">
        <v>1220</v>
      </c>
      <c r="IP345" t="s">
        <v>1198</v>
      </c>
      <c r="IQ345" t="s">
        <v>1395</v>
      </c>
      <c r="IR345" t="s">
        <v>1568</v>
      </c>
      <c r="IS345" t="s">
        <v>1568</v>
      </c>
      <c r="IT345" t="s">
        <v>1623</v>
      </c>
      <c r="IU345" t="s">
        <v>1623</v>
      </c>
      <c r="IV345" t="s">
        <v>1623</v>
      </c>
      <c r="IW345" t="s">
        <v>1623</v>
      </c>
      <c r="IX345" t="s">
        <v>1623</v>
      </c>
      <c r="IY345" t="s">
        <v>1623</v>
      </c>
      <c r="JA345" t="s">
        <v>1220</v>
      </c>
      <c r="JB345" t="s">
        <v>1220</v>
      </c>
      <c r="JE345" t="s">
        <v>1220</v>
      </c>
      <c r="JF345" t="s">
        <v>1409</v>
      </c>
      <c r="JG345" t="s">
        <v>1787</v>
      </c>
      <c r="JH345" t="s">
        <v>1788</v>
      </c>
      <c r="JL345" t="s">
        <v>1788</v>
      </c>
      <c r="JM345" t="s">
        <v>1226</v>
      </c>
      <c r="JO345" t="s">
        <v>1215</v>
      </c>
      <c r="PN345" t="s">
        <v>1215</v>
      </c>
      <c r="PO345" t="s">
        <v>1220</v>
      </c>
      <c r="PP345" t="s">
        <v>1198</v>
      </c>
      <c r="PQ345" t="s">
        <v>1395</v>
      </c>
      <c r="PR345" t="s">
        <v>1568</v>
      </c>
      <c r="PS345" t="s">
        <v>1568</v>
      </c>
      <c r="PT345" t="s">
        <v>1623</v>
      </c>
      <c r="PU345" t="s">
        <v>1623</v>
      </c>
      <c r="PV345" t="s">
        <v>1623</v>
      </c>
      <c r="PW345" t="s">
        <v>1623</v>
      </c>
      <c r="PX345" t="s">
        <v>1623</v>
      </c>
      <c r="PY345" t="s">
        <v>1623</v>
      </c>
      <c r="QA345" t="s">
        <v>1220</v>
      </c>
      <c r="QB345" t="s">
        <v>1220</v>
      </c>
      <c r="QE345" t="s">
        <v>1386</v>
      </c>
      <c r="QG345" t="s">
        <v>1386</v>
      </c>
      <c r="QN345" t="s">
        <v>1387</v>
      </c>
      <c r="QP345" t="s">
        <v>1388</v>
      </c>
      <c r="QQ345" t="s">
        <v>1386</v>
      </c>
      <c r="QR345" t="s">
        <v>1389</v>
      </c>
      <c r="QT345" t="s">
        <v>1215</v>
      </c>
      <c r="AER345" t="s">
        <v>1234</v>
      </c>
      <c r="AKG345" t="s">
        <v>1449</v>
      </c>
      <c r="AMI345" t="s">
        <v>1198</v>
      </c>
      <c r="AMJ345" t="s">
        <v>1391</v>
      </c>
      <c r="AMM345" t="s">
        <v>1392</v>
      </c>
      <c r="AMN345" t="s">
        <v>1623</v>
      </c>
      <c r="AMO345" t="s">
        <v>1623</v>
      </c>
      <c r="AMP345" t="s">
        <v>1623</v>
      </c>
      <c r="AMQ345" t="s">
        <v>1623</v>
      </c>
      <c r="AMR345" t="s">
        <v>1623</v>
      </c>
      <c r="AMS345" t="s">
        <v>1568</v>
      </c>
      <c r="AMT345" t="s">
        <v>1623</v>
      </c>
      <c r="AMU345" t="s">
        <v>1623</v>
      </c>
      <c r="AMV345" t="s">
        <v>1623</v>
      </c>
      <c r="AMW345" t="s">
        <v>1623</v>
      </c>
      <c r="AMX345" t="s">
        <v>1623</v>
      </c>
      <c r="AMY345" t="s">
        <v>1623</v>
      </c>
      <c r="AMZ345" t="s">
        <v>1623</v>
      </c>
      <c r="ANA345" t="s">
        <v>1623</v>
      </c>
      <c r="ANB345" t="s">
        <v>1623</v>
      </c>
      <c r="ANC345" t="s">
        <v>1623</v>
      </c>
      <c r="AND345" t="s">
        <v>1623</v>
      </c>
      <c r="ANE345" t="s">
        <v>1623</v>
      </c>
      <c r="ANG345" t="s">
        <v>1198</v>
      </c>
      <c r="ANH345" t="s">
        <v>1400</v>
      </c>
      <c r="ANM345" t="s">
        <v>1235</v>
      </c>
      <c r="ANN345" t="s">
        <v>1568</v>
      </c>
      <c r="ANO345" t="s">
        <v>1623</v>
      </c>
      <c r="ANP345" t="s">
        <v>1623</v>
      </c>
      <c r="ANQ345" t="s">
        <v>1623</v>
      </c>
      <c r="ANR345" t="s">
        <v>1623</v>
      </c>
      <c r="ANS345" t="s">
        <v>1623</v>
      </c>
      <c r="ANT345" t="s">
        <v>1623</v>
      </c>
      <c r="ANU345" t="s">
        <v>1623</v>
      </c>
      <c r="ANV345" t="s">
        <v>1623</v>
      </c>
      <c r="ANW345" t="s">
        <v>1623</v>
      </c>
      <c r="ANX345" t="s">
        <v>1623</v>
      </c>
      <c r="ANY345" t="s">
        <v>1623</v>
      </c>
      <c r="AOA345" t="s">
        <v>1220</v>
      </c>
      <c r="AOB345" t="s">
        <v>1393</v>
      </c>
      <c r="AOC345" t="s">
        <v>1623</v>
      </c>
      <c r="AOD345" t="s">
        <v>1623</v>
      </c>
      <c r="AOE345" t="s">
        <v>1568</v>
      </c>
      <c r="AOF345" t="s">
        <v>1623</v>
      </c>
      <c r="AOG345" t="s">
        <v>1623</v>
      </c>
      <c r="AOH345" t="s">
        <v>1623</v>
      </c>
      <c r="AOI345" t="s">
        <v>1623</v>
      </c>
      <c r="AOJ345" t="s">
        <v>1623</v>
      </c>
      <c r="AOK345" t="s">
        <v>1623</v>
      </c>
      <c r="AOL345" t="s">
        <v>1623</v>
      </c>
      <c r="AON345" t="s">
        <v>1235</v>
      </c>
      <c r="AOO345" t="s">
        <v>1568</v>
      </c>
      <c r="AOP345" t="s">
        <v>1623</v>
      </c>
      <c r="AOQ345" t="s">
        <v>1623</v>
      </c>
      <c r="AOR345" t="s">
        <v>1623</v>
      </c>
      <c r="AOS345" t="s">
        <v>1623</v>
      </c>
      <c r="AOT345" t="s">
        <v>1623</v>
      </c>
      <c r="AOU345" t="s">
        <v>1623</v>
      </c>
      <c r="AOW345" t="s">
        <v>1220</v>
      </c>
      <c r="AOX345" t="s">
        <v>1394</v>
      </c>
      <c r="AOY345" t="s">
        <v>1568</v>
      </c>
      <c r="AOZ345" t="s">
        <v>1623</v>
      </c>
      <c r="APA345" t="s">
        <v>1623</v>
      </c>
      <c r="APB345" t="s">
        <v>1623</v>
      </c>
      <c r="APC345" t="s">
        <v>1623</v>
      </c>
      <c r="APD345" t="s">
        <v>1623</v>
      </c>
      <c r="APE345" t="s">
        <v>1623</v>
      </c>
      <c r="APF345" t="s">
        <v>1623</v>
      </c>
      <c r="APG345" t="s">
        <v>1623</v>
      </c>
      <c r="API345" t="s">
        <v>1238</v>
      </c>
      <c r="APK345" t="s">
        <v>1395</v>
      </c>
      <c r="APL345" t="s">
        <v>1568</v>
      </c>
      <c r="APM345" t="s">
        <v>1568</v>
      </c>
      <c r="APN345" t="s">
        <v>1623</v>
      </c>
      <c r="APO345" t="s">
        <v>1623</v>
      </c>
      <c r="APP345" t="s">
        <v>1623</v>
      </c>
      <c r="APQ345" t="s">
        <v>1623</v>
      </c>
      <c r="APR345" t="s">
        <v>1623</v>
      </c>
      <c r="APS345" t="s">
        <v>1623</v>
      </c>
      <c r="APT345" t="s">
        <v>1450</v>
      </c>
      <c r="APU345" t="s">
        <v>1623</v>
      </c>
      <c r="APV345" t="s">
        <v>1623</v>
      </c>
      <c r="APW345" t="s">
        <v>1623</v>
      </c>
      <c r="APX345" t="s">
        <v>1623</v>
      </c>
      <c r="APY345" t="s">
        <v>1568</v>
      </c>
      <c r="APZ345" t="s">
        <v>1568</v>
      </c>
      <c r="AQA345" t="s">
        <v>1568</v>
      </c>
      <c r="AQB345" t="s">
        <v>1568</v>
      </c>
      <c r="AQD345" t="s">
        <v>1402</v>
      </c>
      <c r="AQE345" t="s">
        <v>1623</v>
      </c>
      <c r="AQF345" t="s">
        <v>1623</v>
      </c>
      <c r="AQG345" t="s">
        <v>1568</v>
      </c>
      <c r="AQH345" t="s">
        <v>1623</v>
      </c>
      <c r="AQI345" t="s">
        <v>1623</v>
      </c>
      <c r="AQJ345" t="s">
        <v>1623</v>
      </c>
      <c r="AQK345" t="s">
        <v>1623</v>
      </c>
      <c r="AQL345" t="s">
        <v>1623</v>
      </c>
      <c r="AQM345" t="s">
        <v>1623</v>
      </c>
      <c r="AQN345" t="s">
        <v>1623</v>
      </c>
      <c r="AQW345" t="s">
        <v>1241</v>
      </c>
      <c r="AQX345">
        <v>3146606</v>
      </c>
      <c r="AQY345" t="s">
        <v>8411</v>
      </c>
      <c r="AQZ345" t="s">
        <v>8412</v>
      </c>
      <c r="ARC345" t="s">
        <v>1242</v>
      </c>
      <c r="ARD345" t="s">
        <v>1243</v>
      </c>
      <c r="ARE345" t="s">
        <v>5894</v>
      </c>
      <c r="ARG345" t="s">
        <v>8413</v>
      </c>
      <c r="ARH345">
        <v>344</v>
      </c>
    </row>
    <row r="346" spans="1:1024 1027:1152" x14ac:dyDescent="0.35">
      <c r="A346" t="s">
        <v>8414</v>
      </c>
      <c r="B346" t="s">
        <v>8415</v>
      </c>
      <c r="C346" t="s">
        <v>1370</v>
      </c>
      <c r="D346" t="s">
        <v>1197</v>
      </c>
      <c r="E346" t="s">
        <v>8416</v>
      </c>
      <c r="F346" t="s">
        <v>1198</v>
      </c>
      <c r="H346" t="s">
        <v>8297</v>
      </c>
      <c r="I346" t="s">
        <v>1371</v>
      </c>
      <c r="K346" t="s">
        <v>1372</v>
      </c>
      <c r="L346" t="s">
        <v>1373</v>
      </c>
      <c r="M346" t="s">
        <v>1374</v>
      </c>
      <c r="O346" t="s">
        <v>1375</v>
      </c>
      <c r="Q346" t="s">
        <v>1375</v>
      </c>
      <c r="R346" t="s">
        <v>1375</v>
      </c>
      <c r="T346" t="s">
        <v>1204</v>
      </c>
      <c r="U346" t="s">
        <v>1376</v>
      </c>
      <c r="V346" t="s">
        <v>1206</v>
      </c>
      <c r="X346" t="s">
        <v>1324</v>
      </c>
      <c r="Z346" t="s">
        <v>1377</v>
      </c>
      <c r="AI346" t="s">
        <v>1208</v>
      </c>
      <c r="AJ346" t="s">
        <v>1412</v>
      </c>
      <c r="AK346" t="s">
        <v>1623</v>
      </c>
      <c r="AL346" t="s">
        <v>1568</v>
      </c>
      <c r="AM346" t="s">
        <v>1623</v>
      </c>
      <c r="AN346" t="s">
        <v>1623</v>
      </c>
      <c r="AO346" t="s">
        <v>1623</v>
      </c>
      <c r="AP346" t="s">
        <v>1623</v>
      </c>
      <c r="AQ346" t="s">
        <v>1623</v>
      </c>
      <c r="AR346" t="s">
        <v>1623</v>
      </c>
      <c r="AS346" t="s">
        <v>1623</v>
      </c>
      <c r="AT346" t="s">
        <v>1623</v>
      </c>
      <c r="AU346" t="s">
        <v>1623</v>
      </c>
      <c r="AV346" t="s">
        <v>1623</v>
      </c>
      <c r="AW346" t="s">
        <v>1623</v>
      </c>
      <c r="AX346" t="s">
        <v>1623</v>
      </c>
      <c r="AY346" t="s">
        <v>1623</v>
      </c>
      <c r="AZ346" t="s">
        <v>1623</v>
      </c>
      <c r="BA346" t="s">
        <v>1623</v>
      </c>
      <c r="BB346" t="s">
        <v>1623</v>
      </c>
      <c r="BC346" t="s">
        <v>1623</v>
      </c>
      <c r="BD346" t="s">
        <v>1623</v>
      </c>
      <c r="BE346" t="s">
        <v>1623</v>
      </c>
      <c r="BF346" t="s">
        <v>1623</v>
      </c>
      <c r="BG346" t="s">
        <v>1623</v>
      </c>
      <c r="BH346" t="s">
        <v>1623</v>
      </c>
      <c r="BI346" t="s">
        <v>1623</v>
      </c>
      <c r="BJ346" t="s">
        <v>1623</v>
      </c>
      <c r="BK346" t="s">
        <v>1623</v>
      </c>
      <c r="BL346" t="s">
        <v>1623</v>
      </c>
      <c r="BM346" t="s">
        <v>1623</v>
      </c>
      <c r="FA346" t="s">
        <v>1210</v>
      </c>
      <c r="FB346" t="s">
        <v>1212</v>
      </c>
      <c r="FD346" t="s">
        <v>1212</v>
      </c>
      <c r="FE346" t="s">
        <v>1259</v>
      </c>
      <c r="FF346" t="s">
        <v>5724</v>
      </c>
      <c r="FG346" t="s">
        <v>5724</v>
      </c>
      <c r="FH346" t="s">
        <v>1220</v>
      </c>
      <c r="FI346" t="s">
        <v>1198</v>
      </c>
      <c r="FJ346" t="s">
        <v>1263</v>
      </c>
      <c r="FK346" t="s">
        <v>5604</v>
      </c>
      <c r="HI346" t="s">
        <v>1219</v>
      </c>
      <c r="IN346" t="s">
        <v>1564</v>
      </c>
      <c r="IO346" t="s">
        <v>1220</v>
      </c>
      <c r="IP346" t="s">
        <v>1198</v>
      </c>
      <c r="IQ346" t="s">
        <v>1395</v>
      </c>
      <c r="IR346" t="s">
        <v>1568</v>
      </c>
      <c r="IS346" t="s">
        <v>1568</v>
      </c>
      <c r="IT346" t="s">
        <v>1623</v>
      </c>
      <c r="IU346" t="s">
        <v>1623</v>
      </c>
      <c r="IV346" t="s">
        <v>1623</v>
      </c>
      <c r="IW346" t="s">
        <v>1623</v>
      </c>
      <c r="IX346" t="s">
        <v>1623</v>
      </c>
      <c r="IY346" t="s">
        <v>1623</v>
      </c>
      <c r="JA346" t="s">
        <v>1220</v>
      </c>
      <c r="JB346" t="s">
        <v>1220</v>
      </c>
      <c r="JE346" t="s">
        <v>1220</v>
      </c>
      <c r="JF346" t="s">
        <v>1372</v>
      </c>
      <c r="JG346" t="s">
        <v>1415</v>
      </c>
      <c r="JH346" t="s">
        <v>1416</v>
      </c>
      <c r="JL346" t="s">
        <v>1416</v>
      </c>
      <c r="JM346" t="s">
        <v>1226</v>
      </c>
      <c r="JO346" t="s">
        <v>1564</v>
      </c>
      <c r="PN346" t="s">
        <v>1564</v>
      </c>
      <c r="PO346" t="s">
        <v>1220</v>
      </c>
      <c r="PP346" t="s">
        <v>1220</v>
      </c>
      <c r="AKG346" t="s">
        <v>1390</v>
      </c>
      <c r="AMI346" t="s">
        <v>1198</v>
      </c>
      <c r="AMJ346" t="s">
        <v>1391</v>
      </c>
      <c r="AMM346" t="s">
        <v>8417</v>
      </c>
      <c r="AMN346" t="s">
        <v>1623</v>
      </c>
      <c r="AMO346" t="s">
        <v>1623</v>
      </c>
      <c r="AMP346" t="s">
        <v>1568</v>
      </c>
      <c r="AMQ346" t="s">
        <v>1623</v>
      </c>
      <c r="AMR346" t="s">
        <v>1623</v>
      </c>
      <c r="AMS346" t="s">
        <v>1568</v>
      </c>
      <c r="AMT346" t="s">
        <v>1623</v>
      </c>
      <c r="AMU346" t="s">
        <v>1623</v>
      </c>
      <c r="AMV346" t="s">
        <v>1623</v>
      </c>
      <c r="AMW346" t="s">
        <v>1623</v>
      </c>
      <c r="AMX346" t="s">
        <v>1623</v>
      </c>
      <c r="AMY346" t="s">
        <v>1568</v>
      </c>
      <c r="AMZ346" t="s">
        <v>1568</v>
      </c>
      <c r="ANA346" t="s">
        <v>1568</v>
      </c>
      <c r="ANB346" t="s">
        <v>1623</v>
      </c>
      <c r="ANC346" t="s">
        <v>1623</v>
      </c>
      <c r="AND346" t="s">
        <v>1623</v>
      </c>
      <c r="ANE346" t="s">
        <v>1623</v>
      </c>
      <c r="ANG346" t="s">
        <v>1198</v>
      </c>
      <c r="ANH346" t="s">
        <v>1400</v>
      </c>
      <c r="ANM346" t="s">
        <v>1235</v>
      </c>
      <c r="ANN346" t="s">
        <v>1568</v>
      </c>
      <c r="ANO346" t="s">
        <v>1623</v>
      </c>
      <c r="ANP346" t="s">
        <v>1623</v>
      </c>
      <c r="ANQ346" t="s">
        <v>1623</v>
      </c>
      <c r="ANR346" t="s">
        <v>1623</v>
      </c>
      <c r="ANS346" t="s">
        <v>1623</v>
      </c>
      <c r="ANT346" t="s">
        <v>1623</v>
      </c>
      <c r="ANU346" t="s">
        <v>1623</v>
      </c>
      <c r="ANV346" t="s">
        <v>1623</v>
      </c>
      <c r="ANW346" t="s">
        <v>1623</v>
      </c>
      <c r="ANX346" t="s">
        <v>1623</v>
      </c>
      <c r="ANY346" t="s">
        <v>1623</v>
      </c>
      <c r="AOA346" t="s">
        <v>1220</v>
      </c>
      <c r="AOB346" t="s">
        <v>1235</v>
      </c>
      <c r="AOC346" t="s">
        <v>1568</v>
      </c>
      <c r="AOD346" t="s">
        <v>1623</v>
      </c>
      <c r="AOE346" t="s">
        <v>1623</v>
      </c>
      <c r="AOF346" t="s">
        <v>1623</v>
      </c>
      <c r="AOG346" t="s">
        <v>1623</v>
      </c>
      <c r="AOH346" t="s">
        <v>1623</v>
      </c>
      <c r="AOI346" t="s">
        <v>1623</v>
      </c>
      <c r="AOJ346" t="s">
        <v>1623</v>
      </c>
      <c r="AOK346" t="s">
        <v>1623</v>
      </c>
      <c r="AOL346" t="s">
        <v>1623</v>
      </c>
      <c r="AON346" t="s">
        <v>1235</v>
      </c>
      <c r="AOO346" t="s">
        <v>1568</v>
      </c>
      <c r="AOP346" t="s">
        <v>1623</v>
      </c>
      <c r="AOQ346" t="s">
        <v>1623</v>
      </c>
      <c r="AOR346" t="s">
        <v>1623</v>
      </c>
      <c r="AOS346" t="s">
        <v>1623</v>
      </c>
      <c r="AOT346" t="s">
        <v>1623</v>
      </c>
      <c r="AOU346" t="s">
        <v>1623</v>
      </c>
      <c r="AOW346" t="s">
        <v>1220</v>
      </c>
      <c r="AOX346" t="s">
        <v>1394</v>
      </c>
      <c r="AOY346" t="s">
        <v>1568</v>
      </c>
      <c r="AOZ346" t="s">
        <v>1623</v>
      </c>
      <c r="APA346" t="s">
        <v>1623</v>
      </c>
      <c r="APB346" t="s">
        <v>1623</v>
      </c>
      <c r="APC346" t="s">
        <v>1623</v>
      </c>
      <c r="APD346" t="s">
        <v>1623</v>
      </c>
      <c r="APE346" t="s">
        <v>1623</v>
      </c>
      <c r="APF346" t="s">
        <v>1623</v>
      </c>
      <c r="APG346" t="s">
        <v>1623</v>
      </c>
      <c r="API346" t="s">
        <v>1238</v>
      </c>
      <c r="APK346" t="s">
        <v>1395</v>
      </c>
      <c r="APL346" t="s">
        <v>1568</v>
      </c>
      <c r="APM346" t="s">
        <v>1568</v>
      </c>
      <c r="APN346" t="s">
        <v>1623</v>
      </c>
      <c r="APO346" t="s">
        <v>1623</v>
      </c>
      <c r="APP346" t="s">
        <v>1623</v>
      </c>
      <c r="APQ346" t="s">
        <v>1623</v>
      </c>
      <c r="APR346" t="s">
        <v>1623</v>
      </c>
      <c r="APS346" t="s">
        <v>1623</v>
      </c>
      <c r="APT346" t="s">
        <v>1450</v>
      </c>
      <c r="APU346" t="s">
        <v>1623</v>
      </c>
      <c r="APV346" t="s">
        <v>1623</v>
      </c>
      <c r="APW346" t="s">
        <v>1623</v>
      </c>
      <c r="APX346" t="s">
        <v>1623</v>
      </c>
      <c r="APY346" t="s">
        <v>1568</v>
      </c>
      <c r="APZ346" t="s">
        <v>1568</v>
      </c>
      <c r="AQA346" t="s">
        <v>1568</v>
      </c>
      <c r="AQB346" t="s">
        <v>1568</v>
      </c>
      <c r="AQD346" t="s">
        <v>1317</v>
      </c>
      <c r="AQE346" t="s">
        <v>1623</v>
      </c>
      <c r="AQF346" t="s">
        <v>1623</v>
      </c>
      <c r="AQG346" t="s">
        <v>1623</v>
      </c>
      <c r="AQH346" t="s">
        <v>1623</v>
      </c>
      <c r="AQI346" t="s">
        <v>1623</v>
      </c>
      <c r="AQJ346" t="s">
        <v>1623</v>
      </c>
      <c r="AQK346" t="s">
        <v>1623</v>
      </c>
      <c r="AQL346" t="s">
        <v>1623</v>
      </c>
      <c r="AQM346" t="s">
        <v>1568</v>
      </c>
      <c r="AQN346" t="s">
        <v>1623</v>
      </c>
      <c r="AQO346" t="s">
        <v>8418</v>
      </c>
      <c r="AQW346" t="s">
        <v>1241</v>
      </c>
      <c r="AQX346">
        <v>3146607</v>
      </c>
      <c r="AQY346" t="s">
        <v>8419</v>
      </c>
      <c r="AQZ346" t="s">
        <v>8420</v>
      </c>
      <c r="ARC346" t="s">
        <v>1242</v>
      </c>
      <c r="ARD346" t="s">
        <v>1243</v>
      </c>
      <c r="ARE346" t="s">
        <v>5894</v>
      </c>
      <c r="ARG346" t="s">
        <v>8421</v>
      </c>
      <c r="ARH346">
        <v>345</v>
      </c>
    </row>
    <row r="347" spans="1:1024 1027:1152" x14ac:dyDescent="0.35">
      <c r="A347" t="s">
        <v>8422</v>
      </c>
      <c r="B347" t="s">
        <v>8423</v>
      </c>
      <c r="C347" t="s">
        <v>1370</v>
      </c>
      <c r="D347" t="s">
        <v>1197</v>
      </c>
      <c r="E347" t="s">
        <v>8424</v>
      </c>
      <c r="F347" t="s">
        <v>1198</v>
      </c>
      <c r="H347" t="s">
        <v>8297</v>
      </c>
      <c r="I347" t="s">
        <v>1371</v>
      </c>
      <c r="K347" t="s">
        <v>1372</v>
      </c>
      <c r="L347" t="s">
        <v>1373</v>
      </c>
      <c r="M347" t="s">
        <v>1374</v>
      </c>
      <c r="O347" t="s">
        <v>1375</v>
      </c>
      <c r="Q347" t="s">
        <v>1375</v>
      </c>
      <c r="R347" t="s">
        <v>1375</v>
      </c>
      <c r="T347" t="s">
        <v>1204</v>
      </c>
      <c r="U347" t="s">
        <v>1205</v>
      </c>
      <c r="V347" t="s">
        <v>1417</v>
      </c>
      <c r="X347" t="s">
        <v>1207</v>
      </c>
      <c r="Z347" t="s">
        <v>1377</v>
      </c>
      <c r="AI347" t="s">
        <v>1208</v>
      </c>
      <c r="AJ347" t="s">
        <v>1418</v>
      </c>
      <c r="AK347" t="s">
        <v>1623</v>
      </c>
      <c r="AL347" t="s">
        <v>1623</v>
      </c>
      <c r="AM347" t="s">
        <v>1568</v>
      </c>
      <c r="AN347" t="s">
        <v>1623</v>
      </c>
      <c r="AO347" t="s">
        <v>1623</v>
      </c>
      <c r="AP347" t="s">
        <v>1623</v>
      </c>
      <c r="AQ347" t="s">
        <v>1623</v>
      </c>
      <c r="AR347" t="s">
        <v>1623</v>
      </c>
      <c r="AS347" t="s">
        <v>1623</v>
      </c>
      <c r="AT347" t="s">
        <v>1623</v>
      </c>
      <c r="AU347" t="s">
        <v>1623</v>
      </c>
      <c r="AV347" t="s">
        <v>1623</v>
      </c>
      <c r="AW347" t="s">
        <v>1623</v>
      </c>
      <c r="AX347" t="s">
        <v>1623</v>
      </c>
      <c r="AY347" t="s">
        <v>1623</v>
      </c>
      <c r="AZ347" t="s">
        <v>1623</v>
      </c>
      <c r="BA347" t="s">
        <v>1623</v>
      </c>
      <c r="BB347" t="s">
        <v>1623</v>
      </c>
      <c r="BC347" t="s">
        <v>1623</v>
      </c>
      <c r="BD347" t="s">
        <v>1623</v>
      </c>
      <c r="BE347" t="s">
        <v>1623</v>
      </c>
      <c r="BF347" t="s">
        <v>1623</v>
      </c>
      <c r="BG347" t="s">
        <v>1623</v>
      </c>
      <c r="BH347" t="s">
        <v>1623</v>
      </c>
      <c r="BI347" t="s">
        <v>1623</v>
      </c>
      <c r="BJ347" t="s">
        <v>1623</v>
      </c>
      <c r="BK347" t="s">
        <v>1623</v>
      </c>
      <c r="BL347" t="s">
        <v>1623</v>
      </c>
      <c r="BM347" t="s">
        <v>1623</v>
      </c>
      <c r="GG347" t="s">
        <v>1210</v>
      </c>
      <c r="GH347" t="s">
        <v>1216</v>
      </c>
      <c r="GJ347" t="s">
        <v>1216</v>
      </c>
      <c r="GK347" t="s">
        <v>1361</v>
      </c>
      <c r="GL347" t="s">
        <v>1361</v>
      </c>
      <c r="GM347" t="s">
        <v>1361</v>
      </c>
      <c r="GN347" t="s">
        <v>1220</v>
      </c>
      <c r="GO347" t="s">
        <v>1198</v>
      </c>
      <c r="GP347" t="s">
        <v>1263</v>
      </c>
      <c r="GQ347" t="s">
        <v>5604</v>
      </c>
      <c r="GR347" t="s">
        <v>1381</v>
      </c>
      <c r="IN347" t="s">
        <v>1215</v>
      </c>
      <c r="IO347" t="s">
        <v>1220</v>
      </c>
      <c r="OI347" t="s">
        <v>1219</v>
      </c>
      <c r="PN347" t="s">
        <v>1215</v>
      </c>
      <c r="PO347" t="s">
        <v>1220</v>
      </c>
      <c r="PP347" t="s">
        <v>1198</v>
      </c>
      <c r="PQ347" t="s">
        <v>1395</v>
      </c>
      <c r="PR347" t="s">
        <v>1568</v>
      </c>
      <c r="PS347" t="s">
        <v>1568</v>
      </c>
      <c r="PT347" t="s">
        <v>1623</v>
      </c>
      <c r="PU347" t="s">
        <v>1623</v>
      </c>
      <c r="PV347" t="s">
        <v>1623</v>
      </c>
      <c r="PW347" t="s">
        <v>1623</v>
      </c>
      <c r="PX347" t="s">
        <v>1623</v>
      </c>
      <c r="PY347" t="s">
        <v>1623</v>
      </c>
      <c r="QA347" t="s">
        <v>1220</v>
      </c>
      <c r="QB347" t="s">
        <v>1220</v>
      </c>
      <c r="QE347" t="s">
        <v>1386</v>
      </c>
      <c r="QG347" t="s">
        <v>1386</v>
      </c>
      <c r="QN347" t="s">
        <v>1397</v>
      </c>
      <c r="QP347" t="s">
        <v>1398</v>
      </c>
      <c r="QQ347" t="s">
        <v>1386</v>
      </c>
      <c r="QR347" t="s">
        <v>1389</v>
      </c>
      <c r="QT347" t="s">
        <v>1215</v>
      </c>
      <c r="AER347" t="s">
        <v>1234</v>
      </c>
      <c r="AKG347" t="s">
        <v>1449</v>
      </c>
      <c r="AMI347" t="s">
        <v>1198</v>
      </c>
      <c r="AMJ347" t="s">
        <v>1391</v>
      </c>
      <c r="AMM347" t="s">
        <v>1392</v>
      </c>
      <c r="AMN347" t="s">
        <v>1623</v>
      </c>
      <c r="AMO347" t="s">
        <v>1623</v>
      </c>
      <c r="AMP347" t="s">
        <v>1623</v>
      </c>
      <c r="AMQ347" t="s">
        <v>1623</v>
      </c>
      <c r="AMR347" t="s">
        <v>1623</v>
      </c>
      <c r="AMS347" t="s">
        <v>1568</v>
      </c>
      <c r="AMT347" t="s">
        <v>1623</v>
      </c>
      <c r="AMU347" t="s">
        <v>1623</v>
      </c>
      <c r="AMV347" t="s">
        <v>1623</v>
      </c>
      <c r="AMW347" t="s">
        <v>1623</v>
      </c>
      <c r="AMX347" t="s">
        <v>1623</v>
      </c>
      <c r="AMY347" t="s">
        <v>1623</v>
      </c>
      <c r="AMZ347" t="s">
        <v>1623</v>
      </c>
      <c r="ANA347" t="s">
        <v>1623</v>
      </c>
      <c r="ANB347" t="s">
        <v>1623</v>
      </c>
      <c r="ANC347" t="s">
        <v>1623</v>
      </c>
      <c r="AND347" t="s">
        <v>1623</v>
      </c>
      <c r="ANE347" t="s">
        <v>1623</v>
      </c>
      <c r="ANG347" t="s">
        <v>1198</v>
      </c>
      <c r="ANH347" t="s">
        <v>1400</v>
      </c>
      <c r="ANM347" t="s">
        <v>1235</v>
      </c>
      <c r="ANN347" t="s">
        <v>1568</v>
      </c>
      <c r="ANO347" t="s">
        <v>1623</v>
      </c>
      <c r="ANP347" t="s">
        <v>1623</v>
      </c>
      <c r="ANQ347" t="s">
        <v>1623</v>
      </c>
      <c r="ANR347" t="s">
        <v>1623</v>
      </c>
      <c r="ANS347" t="s">
        <v>1623</v>
      </c>
      <c r="ANT347" t="s">
        <v>1623</v>
      </c>
      <c r="ANU347" t="s">
        <v>1623</v>
      </c>
      <c r="ANV347" t="s">
        <v>1623</v>
      </c>
      <c r="ANW347" t="s">
        <v>1623</v>
      </c>
      <c r="ANX347" t="s">
        <v>1623</v>
      </c>
      <c r="ANY347" t="s">
        <v>1623</v>
      </c>
      <c r="AOA347" t="s">
        <v>1220</v>
      </c>
      <c r="AOB347" t="s">
        <v>1393</v>
      </c>
      <c r="AOC347" t="s">
        <v>1623</v>
      </c>
      <c r="AOD347" t="s">
        <v>1623</v>
      </c>
      <c r="AOE347" t="s">
        <v>1568</v>
      </c>
      <c r="AOF347" t="s">
        <v>1623</v>
      </c>
      <c r="AOG347" t="s">
        <v>1623</v>
      </c>
      <c r="AOH347" t="s">
        <v>1623</v>
      </c>
      <c r="AOI347" t="s">
        <v>1623</v>
      </c>
      <c r="AOJ347" t="s">
        <v>1623</v>
      </c>
      <c r="AOK347" t="s">
        <v>1623</v>
      </c>
      <c r="AOL347" t="s">
        <v>1623</v>
      </c>
      <c r="AON347" t="s">
        <v>1235</v>
      </c>
      <c r="AOO347" t="s">
        <v>1568</v>
      </c>
      <c r="AOP347" t="s">
        <v>1623</v>
      </c>
      <c r="AOQ347" t="s">
        <v>1623</v>
      </c>
      <c r="AOR347" t="s">
        <v>1623</v>
      </c>
      <c r="AOS347" t="s">
        <v>1623</v>
      </c>
      <c r="AOT347" t="s">
        <v>1623</v>
      </c>
      <c r="AOU347" t="s">
        <v>1623</v>
      </c>
      <c r="AOW347" t="s">
        <v>1220</v>
      </c>
      <c r="AOX347" t="s">
        <v>1394</v>
      </c>
      <c r="AOY347" t="s">
        <v>1568</v>
      </c>
      <c r="AOZ347" t="s">
        <v>1623</v>
      </c>
      <c r="APA347" t="s">
        <v>1623</v>
      </c>
      <c r="APB347" t="s">
        <v>1623</v>
      </c>
      <c r="APC347" t="s">
        <v>1623</v>
      </c>
      <c r="APD347" t="s">
        <v>1623</v>
      </c>
      <c r="APE347" t="s">
        <v>1623</v>
      </c>
      <c r="APF347" t="s">
        <v>1623</v>
      </c>
      <c r="APG347" t="s">
        <v>1623</v>
      </c>
      <c r="API347" t="s">
        <v>1238</v>
      </c>
      <c r="APK347" t="s">
        <v>1395</v>
      </c>
      <c r="APL347" t="s">
        <v>1568</v>
      </c>
      <c r="APM347" t="s">
        <v>1568</v>
      </c>
      <c r="APN347" t="s">
        <v>1623</v>
      </c>
      <c r="APO347" t="s">
        <v>1623</v>
      </c>
      <c r="APP347" t="s">
        <v>1623</v>
      </c>
      <c r="APQ347" t="s">
        <v>1623</v>
      </c>
      <c r="APR347" t="s">
        <v>1623</v>
      </c>
      <c r="APS347" t="s">
        <v>1623</v>
      </c>
      <c r="APT347" t="s">
        <v>1450</v>
      </c>
      <c r="APU347" t="s">
        <v>1623</v>
      </c>
      <c r="APV347" t="s">
        <v>1623</v>
      </c>
      <c r="APW347" t="s">
        <v>1623</v>
      </c>
      <c r="APX347" t="s">
        <v>1623</v>
      </c>
      <c r="APY347" t="s">
        <v>1568</v>
      </c>
      <c r="APZ347" t="s">
        <v>1568</v>
      </c>
      <c r="AQA347" t="s">
        <v>1568</v>
      </c>
      <c r="AQB347" t="s">
        <v>1568</v>
      </c>
      <c r="AQD347" t="s">
        <v>1402</v>
      </c>
      <c r="AQE347" t="s">
        <v>1623</v>
      </c>
      <c r="AQF347" t="s">
        <v>1623</v>
      </c>
      <c r="AQG347" t="s">
        <v>1568</v>
      </c>
      <c r="AQH347" t="s">
        <v>1623</v>
      </c>
      <c r="AQI347" t="s">
        <v>1623</v>
      </c>
      <c r="AQJ347" t="s">
        <v>1623</v>
      </c>
      <c r="AQK347" t="s">
        <v>1623</v>
      </c>
      <c r="AQL347" t="s">
        <v>1623</v>
      </c>
      <c r="AQM347" t="s">
        <v>1623</v>
      </c>
      <c r="AQN347" t="s">
        <v>1623</v>
      </c>
      <c r="AQW347" t="s">
        <v>1241</v>
      </c>
      <c r="AQX347">
        <v>3146608</v>
      </c>
      <c r="AQY347" t="s">
        <v>8425</v>
      </c>
      <c r="AQZ347" t="s">
        <v>8426</v>
      </c>
      <c r="ARC347" t="s">
        <v>1242</v>
      </c>
      <c r="ARD347" t="s">
        <v>1243</v>
      </c>
      <c r="ARE347" t="s">
        <v>5894</v>
      </c>
      <c r="ARG347" t="s">
        <v>8427</v>
      </c>
      <c r="ARH347">
        <v>346</v>
      </c>
    </row>
    <row r="348" spans="1:1024 1027:1152" x14ac:dyDescent="0.35">
      <c r="A348" t="s">
        <v>8428</v>
      </c>
      <c r="B348" t="s">
        <v>8429</v>
      </c>
      <c r="C348" t="s">
        <v>1370</v>
      </c>
      <c r="D348" t="s">
        <v>1197</v>
      </c>
      <c r="E348" t="s">
        <v>8430</v>
      </c>
      <c r="F348" t="s">
        <v>1198</v>
      </c>
      <c r="H348" t="s">
        <v>8297</v>
      </c>
      <c r="I348" t="s">
        <v>1371</v>
      </c>
      <c r="K348" t="s">
        <v>1372</v>
      </c>
      <c r="L348" t="s">
        <v>1373</v>
      </c>
      <c r="M348" t="s">
        <v>1374</v>
      </c>
      <c r="O348" t="s">
        <v>1375</v>
      </c>
      <c r="Q348" t="s">
        <v>1375</v>
      </c>
      <c r="R348" t="s">
        <v>1375</v>
      </c>
      <c r="T348" t="s">
        <v>1204</v>
      </c>
      <c r="U348" t="s">
        <v>1205</v>
      </c>
      <c r="V348" t="s">
        <v>1386</v>
      </c>
      <c r="X348" t="s">
        <v>1324</v>
      </c>
      <c r="Z348" t="s">
        <v>1377</v>
      </c>
      <c r="AI348" t="s">
        <v>1208</v>
      </c>
      <c r="AJ348" t="s">
        <v>1418</v>
      </c>
      <c r="AK348" t="s">
        <v>1623</v>
      </c>
      <c r="AL348" t="s">
        <v>1623</v>
      </c>
      <c r="AM348" t="s">
        <v>1568</v>
      </c>
      <c r="AN348" t="s">
        <v>1623</v>
      </c>
      <c r="AO348" t="s">
        <v>1623</v>
      </c>
      <c r="AP348" t="s">
        <v>1623</v>
      </c>
      <c r="AQ348" t="s">
        <v>1623</v>
      </c>
      <c r="AR348" t="s">
        <v>1623</v>
      </c>
      <c r="AS348" t="s">
        <v>1623</v>
      </c>
      <c r="AT348" t="s">
        <v>1623</v>
      </c>
      <c r="AU348" t="s">
        <v>1623</v>
      </c>
      <c r="AV348" t="s">
        <v>1623</v>
      </c>
      <c r="AW348" t="s">
        <v>1623</v>
      </c>
      <c r="AX348" t="s">
        <v>1623</v>
      </c>
      <c r="AY348" t="s">
        <v>1623</v>
      </c>
      <c r="AZ348" t="s">
        <v>1623</v>
      </c>
      <c r="BA348" t="s">
        <v>1623</v>
      </c>
      <c r="BB348" t="s">
        <v>1623</v>
      </c>
      <c r="BC348" t="s">
        <v>1623</v>
      </c>
      <c r="BD348" t="s">
        <v>1623</v>
      </c>
      <c r="BE348" t="s">
        <v>1623</v>
      </c>
      <c r="BF348" t="s">
        <v>1623</v>
      </c>
      <c r="BG348" t="s">
        <v>1623</v>
      </c>
      <c r="BH348" t="s">
        <v>1623</v>
      </c>
      <c r="BI348" t="s">
        <v>1623</v>
      </c>
      <c r="BJ348" t="s">
        <v>1623</v>
      </c>
      <c r="BK348" t="s">
        <v>1623</v>
      </c>
      <c r="BL348" t="s">
        <v>1623</v>
      </c>
      <c r="BM348" t="s">
        <v>1623</v>
      </c>
      <c r="GG348" t="s">
        <v>1210</v>
      </c>
      <c r="GH348" t="s">
        <v>1216</v>
      </c>
      <c r="GJ348" t="s">
        <v>1216</v>
      </c>
      <c r="GK348" t="s">
        <v>1217</v>
      </c>
      <c r="GL348" t="s">
        <v>1217</v>
      </c>
      <c r="GM348" t="s">
        <v>1217</v>
      </c>
      <c r="GN348" t="s">
        <v>1220</v>
      </c>
      <c r="GO348" t="s">
        <v>1198</v>
      </c>
      <c r="GP348" t="s">
        <v>1263</v>
      </c>
      <c r="GQ348" t="s">
        <v>5604</v>
      </c>
      <c r="GR348" t="s">
        <v>1381</v>
      </c>
      <c r="IN348" t="s">
        <v>1564</v>
      </c>
      <c r="IO348" t="s">
        <v>1220</v>
      </c>
      <c r="OI348" t="s">
        <v>1219</v>
      </c>
      <c r="PN348" t="s">
        <v>1564</v>
      </c>
      <c r="PO348" t="s">
        <v>1220</v>
      </c>
      <c r="PP348" t="s">
        <v>1198</v>
      </c>
      <c r="PQ348" t="s">
        <v>1395</v>
      </c>
      <c r="PR348" t="s">
        <v>1568</v>
      </c>
      <c r="PS348" t="s">
        <v>1568</v>
      </c>
      <c r="PT348" t="s">
        <v>1623</v>
      </c>
      <c r="PU348" t="s">
        <v>1623</v>
      </c>
      <c r="PV348" t="s">
        <v>1623</v>
      </c>
      <c r="PW348" t="s">
        <v>1623</v>
      </c>
      <c r="PX348" t="s">
        <v>1623</v>
      </c>
      <c r="PY348" t="s">
        <v>1623</v>
      </c>
      <c r="QA348" t="s">
        <v>1220</v>
      </c>
      <c r="QB348" t="s">
        <v>1220</v>
      </c>
      <c r="QE348" t="s">
        <v>1386</v>
      </c>
      <c r="QG348" t="s">
        <v>1386</v>
      </c>
      <c r="QN348" t="s">
        <v>1397</v>
      </c>
      <c r="QP348" t="s">
        <v>1398</v>
      </c>
      <c r="QQ348" t="s">
        <v>1386</v>
      </c>
      <c r="QR348" t="s">
        <v>1389</v>
      </c>
      <c r="QT348" t="s">
        <v>1564</v>
      </c>
      <c r="AER348" t="s">
        <v>1234</v>
      </c>
      <c r="AKG348" t="s">
        <v>1449</v>
      </c>
      <c r="AMI348" t="s">
        <v>1198</v>
      </c>
      <c r="AMJ348" t="s">
        <v>1391</v>
      </c>
      <c r="AMM348" t="s">
        <v>8431</v>
      </c>
      <c r="AMN348" t="s">
        <v>1623</v>
      </c>
      <c r="AMO348" t="s">
        <v>1623</v>
      </c>
      <c r="AMP348" t="s">
        <v>1568</v>
      </c>
      <c r="AMQ348" t="s">
        <v>1623</v>
      </c>
      <c r="AMR348" t="s">
        <v>1623</v>
      </c>
      <c r="AMS348" t="s">
        <v>1623</v>
      </c>
      <c r="AMT348" t="s">
        <v>1623</v>
      </c>
      <c r="AMU348" t="s">
        <v>1623</v>
      </c>
      <c r="AMV348" t="s">
        <v>1623</v>
      </c>
      <c r="AMW348" t="s">
        <v>1623</v>
      </c>
      <c r="AMX348" t="s">
        <v>1623</v>
      </c>
      <c r="AMY348" t="s">
        <v>1568</v>
      </c>
      <c r="AMZ348" t="s">
        <v>1623</v>
      </c>
      <c r="ANA348" t="s">
        <v>1568</v>
      </c>
      <c r="ANB348" t="s">
        <v>1623</v>
      </c>
      <c r="ANC348" t="s">
        <v>1623</v>
      </c>
      <c r="AND348" t="s">
        <v>1623</v>
      </c>
      <c r="ANE348" t="s">
        <v>1623</v>
      </c>
      <c r="ANG348" t="s">
        <v>1198</v>
      </c>
      <c r="ANH348" t="s">
        <v>1400</v>
      </c>
      <c r="ANM348" t="s">
        <v>1235</v>
      </c>
      <c r="ANN348" t="s">
        <v>1568</v>
      </c>
      <c r="ANO348" t="s">
        <v>1623</v>
      </c>
      <c r="ANP348" t="s">
        <v>1623</v>
      </c>
      <c r="ANQ348" t="s">
        <v>1623</v>
      </c>
      <c r="ANR348" t="s">
        <v>1623</v>
      </c>
      <c r="ANS348" t="s">
        <v>1623</v>
      </c>
      <c r="ANT348" t="s">
        <v>1623</v>
      </c>
      <c r="ANU348" t="s">
        <v>1623</v>
      </c>
      <c r="ANV348" t="s">
        <v>1623</v>
      </c>
      <c r="ANW348" t="s">
        <v>1623</v>
      </c>
      <c r="ANX348" t="s">
        <v>1623</v>
      </c>
      <c r="ANY348" t="s">
        <v>1623</v>
      </c>
      <c r="AOA348" t="s">
        <v>1220</v>
      </c>
      <c r="AOB348" t="s">
        <v>1438</v>
      </c>
      <c r="AOC348" t="s">
        <v>1623</v>
      </c>
      <c r="AOD348" t="s">
        <v>1623</v>
      </c>
      <c r="AOE348" t="s">
        <v>1568</v>
      </c>
      <c r="AOF348" t="s">
        <v>1568</v>
      </c>
      <c r="AOG348" t="s">
        <v>1623</v>
      </c>
      <c r="AOH348" t="s">
        <v>1623</v>
      </c>
      <c r="AOI348" t="s">
        <v>1623</v>
      </c>
      <c r="AOJ348" t="s">
        <v>1623</v>
      </c>
      <c r="AOK348" t="s">
        <v>1623</v>
      </c>
      <c r="AOL348" t="s">
        <v>1623</v>
      </c>
      <c r="AON348" t="s">
        <v>1235</v>
      </c>
      <c r="AOO348" t="s">
        <v>1568</v>
      </c>
      <c r="AOP348" t="s">
        <v>1623</v>
      </c>
      <c r="AOQ348" t="s">
        <v>1623</v>
      </c>
      <c r="AOR348" t="s">
        <v>1623</v>
      </c>
      <c r="AOS348" t="s">
        <v>1623</v>
      </c>
      <c r="AOT348" t="s">
        <v>1623</v>
      </c>
      <c r="AOU348" t="s">
        <v>1623</v>
      </c>
      <c r="AOW348" t="s">
        <v>1220</v>
      </c>
      <c r="AOX348" t="s">
        <v>1394</v>
      </c>
      <c r="AOY348" t="s">
        <v>1568</v>
      </c>
      <c r="AOZ348" t="s">
        <v>1623</v>
      </c>
      <c r="APA348" t="s">
        <v>1623</v>
      </c>
      <c r="APB348" t="s">
        <v>1623</v>
      </c>
      <c r="APC348" t="s">
        <v>1623</v>
      </c>
      <c r="APD348" t="s">
        <v>1623</v>
      </c>
      <c r="APE348" t="s">
        <v>1623</v>
      </c>
      <c r="APF348" t="s">
        <v>1623</v>
      </c>
      <c r="APG348" t="s">
        <v>1623</v>
      </c>
      <c r="API348" t="s">
        <v>1238</v>
      </c>
      <c r="APK348" t="s">
        <v>1395</v>
      </c>
      <c r="APL348" t="s">
        <v>1568</v>
      </c>
      <c r="APM348" t="s">
        <v>1568</v>
      </c>
      <c r="APN348" t="s">
        <v>1623</v>
      </c>
      <c r="APO348" t="s">
        <v>1623</v>
      </c>
      <c r="APP348" t="s">
        <v>1623</v>
      </c>
      <c r="APQ348" t="s">
        <v>1623</v>
      </c>
      <c r="APR348" t="s">
        <v>1623</v>
      </c>
      <c r="APS348" t="s">
        <v>1623</v>
      </c>
      <c r="APT348" t="s">
        <v>1450</v>
      </c>
      <c r="APU348" t="s">
        <v>1623</v>
      </c>
      <c r="APV348" t="s">
        <v>1623</v>
      </c>
      <c r="APW348" t="s">
        <v>1623</v>
      </c>
      <c r="APX348" t="s">
        <v>1623</v>
      </c>
      <c r="APY348" t="s">
        <v>1568</v>
      </c>
      <c r="APZ348" t="s">
        <v>1568</v>
      </c>
      <c r="AQA348" t="s">
        <v>1568</v>
      </c>
      <c r="AQB348" t="s">
        <v>1568</v>
      </c>
      <c r="AQD348" t="s">
        <v>1402</v>
      </c>
      <c r="AQE348" t="s">
        <v>1623</v>
      </c>
      <c r="AQF348" t="s">
        <v>1623</v>
      </c>
      <c r="AQG348" t="s">
        <v>1568</v>
      </c>
      <c r="AQH348" t="s">
        <v>1623</v>
      </c>
      <c r="AQI348" t="s">
        <v>1623</v>
      </c>
      <c r="AQJ348" t="s">
        <v>1623</v>
      </c>
      <c r="AQK348" t="s">
        <v>1623</v>
      </c>
      <c r="AQL348" t="s">
        <v>1623</v>
      </c>
      <c r="AQM348" t="s">
        <v>1623</v>
      </c>
      <c r="AQN348" t="s">
        <v>1623</v>
      </c>
      <c r="AQW348" t="s">
        <v>1241</v>
      </c>
      <c r="AQX348">
        <v>3146609</v>
      </c>
      <c r="AQY348" t="s">
        <v>8432</v>
      </c>
      <c r="AQZ348" t="s">
        <v>8433</v>
      </c>
      <c r="ARC348" t="s">
        <v>1242</v>
      </c>
      <c r="ARD348" t="s">
        <v>1243</v>
      </c>
      <c r="ARE348" t="s">
        <v>5894</v>
      </c>
      <c r="ARG348" t="s">
        <v>8434</v>
      </c>
      <c r="ARH348">
        <v>347</v>
      </c>
    </row>
    <row r="349" spans="1:1024 1027:1152" x14ac:dyDescent="0.35">
      <c r="A349" t="s">
        <v>8435</v>
      </c>
      <c r="B349" t="s">
        <v>8436</v>
      </c>
      <c r="C349" t="s">
        <v>1370</v>
      </c>
      <c r="D349" t="s">
        <v>1197</v>
      </c>
      <c r="E349" t="s">
        <v>8437</v>
      </c>
      <c r="F349" t="s">
        <v>1198</v>
      </c>
      <c r="H349" t="s">
        <v>8297</v>
      </c>
      <c r="I349" t="s">
        <v>1371</v>
      </c>
      <c r="K349" t="s">
        <v>1372</v>
      </c>
      <c r="L349" t="s">
        <v>1373</v>
      </c>
      <c r="M349" t="s">
        <v>1374</v>
      </c>
      <c r="O349" t="s">
        <v>1375</v>
      </c>
      <c r="Q349" t="s">
        <v>1375</v>
      </c>
      <c r="R349" t="s">
        <v>1375</v>
      </c>
      <c r="T349" t="s">
        <v>1204</v>
      </c>
      <c r="U349" t="s">
        <v>1376</v>
      </c>
      <c r="V349" t="s">
        <v>1206</v>
      </c>
      <c r="X349" t="s">
        <v>1207</v>
      </c>
      <c r="Z349" t="s">
        <v>1377</v>
      </c>
      <c r="AI349" t="s">
        <v>1208</v>
      </c>
      <c r="AJ349" t="s">
        <v>1418</v>
      </c>
      <c r="AK349" t="s">
        <v>1623</v>
      </c>
      <c r="AL349" t="s">
        <v>1623</v>
      </c>
      <c r="AM349" t="s">
        <v>1568</v>
      </c>
      <c r="AN349" t="s">
        <v>1623</v>
      </c>
      <c r="AO349" t="s">
        <v>1623</v>
      </c>
      <c r="AP349" t="s">
        <v>1623</v>
      </c>
      <c r="AQ349" t="s">
        <v>1623</v>
      </c>
      <c r="AR349" t="s">
        <v>1623</v>
      </c>
      <c r="AS349" t="s">
        <v>1623</v>
      </c>
      <c r="AT349" t="s">
        <v>1623</v>
      </c>
      <c r="AU349" t="s">
        <v>1623</v>
      </c>
      <c r="AV349" t="s">
        <v>1623</v>
      </c>
      <c r="AW349" t="s">
        <v>1623</v>
      </c>
      <c r="AX349" t="s">
        <v>1623</v>
      </c>
      <c r="AY349" t="s">
        <v>1623</v>
      </c>
      <c r="AZ349" t="s">
        <v>1623</v>
      </c>
      <c r="BA349" t="s">
        <v>1623</v>
      </c>
      <c r="BB349" t="s">
        <v>1623</v>
      </c>
      <c r="BC349" t="s">
        <v>1623</v>
      </c>
      <c r="BD349" t="s">
        <v>1623</v>
      </c>
      <c r="BE349" t="s">
        <v>1623</v>
      </c>
      <c r="BF349" t="s">
        <v>1623</v>
      </c>
      <c r="BG349" t="s">
        <v>1623</v>
      </c>
      <c r="BH349" t="s">
        <v>1623</v>
      </c>
      <c r="BI349" t="s">
        <v>1623</v>
      </c>
      <c r="BJ349" t="s">
        <v>1623</v>
      </c>
      <c r="BK349" t="s">
        <v>1623</v>
      </c>
      <c r="BL349" t="s">
        <v>1623</v>
      </c>
      <c r="BM349" t="s">
        <v>1623</v>
      </c>
      <c r="GG349" t="s">
        <v>1346</v>
      </c>
      <c r="GH349" t="s">
        <v>1216</v>
      </c>
      <c r="GJ349" t="s">
        <v>1216</v>
      </c>
      <c r="GK349" t="s">
        <v>1361</v>
      </c>
      <c r="GL349" t="s">
        <v>1361</v>
      </c>
      <c r="GM349" t="s">
        <v>1361</v>
      </c>
      <c r="GN349" t="s">
        <v>1220</v>
      </c>
      <c r="GO349" t="s">
        <v>1198</v>
      </c>
      <c r="GP349" t="s">
        <v>1263</v>
      </c>
      <c r="GQ349" t="s">
        <v>5604</v>
      </c>
      <c r="GR349" t="s">
        <v>1381</v>
      </c>
      <c r="IN349" t="s">
        <v>1564</v>
      </c>
      <c r="IO349" t="s">
        <v>1220</v>
      </c>
      <c r="OI349" t="s">
        <v>1219</v>
      </c>
      <c r="PN349" t="s">
        <v>1564</v>
      </c>
      <c r="PO349" t="s">
        <v>1220</v>
      </c>
      <c r="PP349" t="s">
        <v>1198</v>
      </c>
      <c r="PQ349" t="s">
        <v>1395</v>
      </c>
      <c r="PR349" t="s">
        <v>1568</v>
      </c>
      <c r="PS349" t="s">
        <v>1568</v>
      </c>
      <c r="PT349" t="s">
        <v>1623</v>
      </c>
      <c r="PU349" t="s">
        <v>1623</v>
      </c>
      <c r="PV349" t="s">
        <v>1623</v>
      </c>
      <c r="PW349" t="s">
        <v>1623</v>
      </c>
      <c r="PX349" t="s">
        <v>1623</v>
      </c>
      <c r="PY349" t="s">
        <v>1623</v>
      </c>
      <c r="QA349" t="s">
        <v>1220</v>
      </c>
      <c r="QB349" t="s">
        <v>1220</v>
      </c>
      <c r="QE349" t="s">
        <v>1386</v>
      </c>
      <c r="QG349" t="s">
        <v>1386</v>
      </c>
      <c r="QN349" t="s">
        <v>1387</v>
      </c>
      <c r="QP349" t="s">
        <v>1388</v>
      </c>
      <c r="QQ349" t="s">
        <v>1386</v>
      </c>
      <c r="QR349" t="s">
        <v>1389</v>
      </c>
      <c r="QT349" t="s">
        <v>1564</v>
      </c>
      <c r="AER349" t="s">
        <v>1234</v>
      </c>
      <c r="AKG349" t="s">
        <v>1449</v>
      </c>
      <c r="AMI349" t="s">
        <v>1198</v>
      </c>
      <c r="AMJ349" t="s">
        <v>1391</v>
      </c>
      <c r="AMM349" t="s">
        <v>8438</v>
      </c>
      <c r="AMN349" t="s">
        <v>1623</v>
      </c>
      <c r="AMO349" t="s">
        <v>1623</v>
      </c>
      <c r="AMP349" t="s">
        <v>1568</v>
      </c>
      <c r="AMQ349" t="s">
        <v>1623</v>
      </c>
      <c r="AMR349" t="s">
        <v>1623</v>
      </c>
      <c r="AMS349" t="s">
        <v>1623</v>
      </c>
      <c r="AMT349" t="s">
        <v>1623</v>
      </c>
      <c r="AMU349" t="s">
        <v>1623</v>
      </c>
      <c r="AMV349" t="s">
        <v>1623</v>
      </c>
      <c r="AMW349" t="s">
        <v>1623</v>
      </c>
      <c r="AMX349" t="s">
        <v>1623</v>
      </c>
      <c r="AMY349" t="s">
        <v>1568</v>
      </c>
      <c r="AMZ349" t="s">
        <v>1568</v>
      </c>
      <c r="ANA349" t="s">
        <v>1568</v>
      </c>
      <c r="ANB349" t="s">
        <v>1623</v>
      </c>
      <c r="ANC349" t="s">
        <v>1623</v>
      </c>
      <c r="AND349" t="s">
        <v>1623</v>
      </c>
      <c r="ANE349" t="s">
        <v>1623</v>
      </c>
      <c r="ANG349" t="s">
        <v>1198</v>
      </c>
      <c r="ANH349" t="s">
        <v>1400</v>
      </c>
      <c r="ANM349" t="s">
        <v>1235</v>
      </c>
      <c r="ANN349" t="s">
        <v>1568</v>
      </c>
      <c r="ANO349" t="s">
        <v>1623</v>
      </c>
      <c r="ANP349" t="s">
        <v>1623</v>
      </c>
      <c r="ANQ349" t="s">
        <v>1623</v>
      </c>
      <c r="ANR349" t="s">
        <v>1623</v>
      </c>
      <c r="ANS349" t="s">
        <v>1623</v>
      </c>
      <c r="ANT349" t="s">
        <v>1623</v>
      </c>
      <c r="ANU349" t="s">
        <v>1623</v>
      </c>
      <c r="ANV349" t="s">
        <v>1623</v>
      </c>
      <c r="ANW349" t="s">
        <v>1623</v>
      </c>
      <c r="ANX349" t="s">
        <v>1623</v>
      </c>
      <c r="ANY349" t="s">
        <v>1623</v>
      </c>
      <c r="AOA349" t="s">
        <v>1220</v>
      </c>
      <c r="AOB349" t="s">
        <v>1235</v>
      </c>
      <c r="AOC349" t="s">
        <v>1568</v>
      </c>
      <c r="AOD349" t="s">
        <v>1623</v>
      </c>
      <c r="AOE349" t="s">
        <v>1623</v>
      </c>
      <c r="AOF349" t="s">
        <v>1623</v>
      </c>
      <c r="AOG349" t="s">
        <v>1623</v>
      </c>
      <c r="AOH349" t="s">
        <v>1623</v>
      </c>
      <c r="AOI349" t="s">
        <v>1623</v>
      </c>
      <c r="AOJ349" t="s">
        <v>1623</v>
      </c>
      <c r="AOK349" t="s">
        <v>1623</v>
      </c>
      <c r="AOL349" t="s">
        <v>1623</v>
      </c>
      <c r="AON349" t="s">
        <v>1235</v>
      </c>
      <c r="AOO349" t="s">
        <v>1568</v>
      </c>
      <c r="AOP349" t="s">
        <v>1623</v>
      </c>
      <c r="AOQ349" t="s">
        <v>1623</v>
      </c>
      <c r="AOR349" t="s">
        <v>1623</v>
      </c>
      <c r="AOS349" t="s">
        <v>1623</v>
      </c>
      <c r="AOT349" t="s">
        <v>1623</v>
      </c>
      <c r="AOU349" t="s">
        <v>1623</v>
      </c>
      <c r="AOW349" t="s">
        <v>1220</v>
      </c>
      <c r="AOX349" t="s">
        <v>1394</v>
      </c>
      <c r="AOY349" t="s">
        <v>1568</v>
      </c>
      <c r="AOZ349" t="s">
        <v>1623</v>
      </c>
      <c r="APA349" t="s">
        <v>1623</v>
      </c>
      <c r="APB349" t="s">
        <v>1623</v>
      </c>
      <c r="APC349" t="s">
        <v>1623</v>
      </c>
      <c r="APD349" t="s">
        <v>1623</v>
      </c>
      <c r="APE349" t="s">
        <v>1623</v>
      </c>
      <c r="APF349" t="s">
        <v>1623</v>
      </c>
      <c r="APG349" t="s">
        <v>1623</v>
      </c>
      <c r="API349" t="s">
        <v>1238</v>
      </c>
      <c r="APK349" t="s">
        <v>1395</v>
      </c>
      <c r="APL349" t="s">
        <v>1568</v>
      </c>
      <c r="APM349" t="s">
        <v>1568</v>
      </c>
      <c r="APN349" t="s">
        <v>1623</v>
      </c>
      <c r="APO349" t="s">
        <v>1623</v>
      </c>
      <c r="APP349" t="s">
        <v>1623</v>
      </c>
      <c r="APQ349" t="s">
        <v>1623</v>
      </c>
      <c r="APR349" t="s">
        <v>1623</v>
      </c>
      <c r="APS349" t="s">
        <v>1623</v>
      </c>
      <c r="APT349" t="s">
        <v>1450</v>
      </c>
      <c r="APU349" t="s">
        <v>1623</v>
      </c>
      <c r="APV349" t="s">
        <v>1623</v>
      </c>
      <c r="APW349" t="s">
        <v>1623</v>
      </c>
      <c r="APX349" t="s">
        <v>1623</v>
      </c>
      <c r="APY349" t="s">
        <v>1568</v>
      </c>
      <c r="APZ349" t="s">
        <v>1568</v>
      </c>
      <c r="AQA349" t="s">
        <v>1568</v>
      </c>
      <c r="AQB349" t="s">
        <v>1568</v>
      </c>
      <c r="AQD349" t="s">
        <v>1402</v>
      </c>
      <c r="AQE349" t="s">
        <v>1623</v>
      </c>
      <c r="AQF349" t="s">
        <v>1623</v>
      </c>
      <c r="AQG349" t="s">
        <v>1568</v>
      </c>
      <c r="AQH349" t="s">
        <v>1623</v>
      </c>
      <c r="AQI349" t="s">
        <v>1623</v>
      </c>
      <c r="AQJ349" t="s">
        <v>1623</v>
      </c>
      <c r="AQK349" t="s">
        <v>1623</v>
      </c>
      <c r="AQL349" t="s">
        <v>1623</v>
      </c>
      <c r="AQM349" t="s">
        <v>1623</v>
      </c>
      <c r="AQN349" t="s">
        <v>1623</v>
      </c>
      <c r="AQW349" t="s">
        <v>1241</v>
      </c>
      <c r="AQX349">
        <v>3146610</v>
      </c>
      <c r="AQY349" t="s">
        <v>8439</v>
      </c>
      <c r="AQZ349" t="s">
        <v>8440</v>
      </c>
      <c r="ARC349" t="s">
        <v>1242</v>
      </c>
      <c r="ARD349" t="s">
        <v>1243</v>
      </c>
      <c r="ARE349" t="s">
        <v>5894</v>
      </c>
      <c r="ARG349" t="s">
        <v>8441</v>
      </c>
      <c r="ARH349">
        <v>348</v>
      </c>
    </row>
    <row r="350" spans="1:1024 1027:1152" x14ac:dyDescent="0.35">
      <c r="A350" t="s">
        <v>8442</v>
      </c>
      <c r="B350" t="s">
        <v>8443</v>
      </c>
      <c r="C350" t="s">
        <v>1370</v>
      </c>
      <c r="D350" t="s">
        <v>1197</v>
      </c>
      <c r="E350" t="s">
        <v>8444</v>
      </c>
      <c r="F350" t="s">
        <v>1198</v>
      </c>
      <c r="H350" t="s">
        <v>8297</v>
      </c>
      <c r="I350" t="s">
        <v>1371</v>
      </c>
      <c r="K350" t="s">
        <v>1372</v>
      </c>
      <c r="L350" t="s">
        <v>1373</v>
      </c>
      <c r="M350" t="s">
        <v>1374</v>
      </c>
      <c r="O350" t="s">
        <v>1375</v>
      </c>
      <c r="Q350" t="s">
        <v>1375</v>
      </c>
      <c r="R350" t="s">
        <v>1375</v>
      </c>
      <c r="T350" t="s">
        <v>1204</v>
      </c>
      <c r="U350" t="s">
        <v>1376</v>
      </c>
      <c r="V350" t="s">
        <v>1206</v>
      </c>
      <c r="X350" t="s">
        <v>1324</v>
      </c>
      <c r="Z350" t="s">
        <v>1377</v>
      </c>
      <c r="AI350" t="s">
        <v>1208</v>
      </c>
      <c r="AJ350" t="s">
        <v>1419</v>
      </c>
      <c r="AK350" t="s">
        <v>1623</v>
      </c>
      <c r="AL350" t="s">
        <v>1623</v>
      </c>
      <c r="AM350" t="s">
        <v>1623</v>
      </c>
      <c r="AN350" t="s">
        <v>1568</v>
      </c>
      <c r="AO350" t="s">
        <v>1623</v>
      </c>
      <c r="AP350" t="s">
        <v>1623</v>
      </c>
      <c r="AQ350" t="s">
        <v>1623</v>
      </c>
      <c r="AR350" t="s">
        <v>1623</v>
      </c>
      <c r="AS350" t="s">
        <v>1623</v>
      </c>
      <c r="AT350" t="s">
        <v>1623</v>
      </c>
      <c r="AU350" t="s">
        <v>1623</v>
      </c>
      <c r="AV350" t="s">
        <v>1623</v>
      </c>
      <c r="AW350" t="s">
        <v>1623</v>
      </c>
      <c r="AX350" t="s">
        <v>1623</v>
      </c>
      <c r="AY350" t="s">
        <v>1623</v>
      </c>
      <c r="AZ350" t="s">
        <v>1623</v>
      </c>
      <c r="BA350" t="s">
        <v>1623</v>
      </c>
      <c r="BB350" t="s">
        <v>1623</v>
      </c>
      <c r="BC350" t="s">
        <v>1623</v>
      </c>
      <c r="BD350" t="s">
        <v>1623</v>
      </c>
      <c r="BE350" t="s">
        <v>1623</v>
      </c>
      <c r="BF350" t="s">
        <v>1623</v>
      </c>
      <c r="BG350" t="s">
        <v>1623</v>
      </c>
      <c r="BH350" t="s">
        <v>1623</v>
      </c>
      <c r="BI350" t="s">
        <v>1623</v>
      </c>
      <c r="BJ350" t="s">
        <v>1623</v>
      </c>
      <c r="BK350" t="s">
        <v>1623</v>
      </c>
      <c r="BL350" t="s">
        <v>1623</v>
      </c>
      <c r="BM350" t="s">
        <v>1623</v>
      </c>
      <c r="GU350" t="s">
        <v>1210</v>
      </c>
      <c r="GV350" t="s">
        <v>1216</v>
      </c>
      <c r="GX350" t="s">
        <v>1216</v>
      </c>
      <c r="GY350" t="s">
        <v>1217</v>
      </c>
      <c r="GZ350" t="s">
        <v>1217</v>
      </c>
      <c r="HA350" t="s">
        <v>1217</v>
      </c>
      <c r="HB350" t="s">
        <v>1220</v>
      </c>
      <c r="HC350" t="s">
        <v>1198</v>
      </c>
      <c r="HD350" t="s">
        <v>1263</v>
      </c>
      <c r="HE350" t="s">
        <v>5604</v>
      </c>
      <c r="HF350" t="s">
        <v>1381</v>
      </c>
      <c r="IN350" t="s">
        <v>1564</v>
      </c>
      <c r="IO350" t="s">
        <v>1220</v>
      </c>
      <c r="OI350" t="s">
        <v>1219</v>
      </c>
      <c r="PN350" t="s">
        <v>1564</v>
      </c>
      <c r="PO350" t="s">
        <v>1220</v>
      </c>
      <c r="PP350" t="s">
        <v>1198</v>
      </c>
      <c r="PQ350" t="s">
        <v>1395</v>
      </c>
      <c r="PR350" t="s">
        <v>1568</v>
      </c>
      <c r="PS350" t="s">
        <v>1568</v>
      </c>
      <c r="PT350" t="s">
        <v>1623</v>
      </c>
      <c r="PU350" t="s">
        <v>1623</v>
      </c>
      <c r="PV350" t="s">
        <v>1623</v>
      </c>
      <c r="PW350" t="s">
        <v>1623</v>
      </c>
      <c r="PX350" t="s">
        <v>1623</v>
      </c>
      <c r="PY350" t="s">
        <v>1623</v>
      </c>
      <c r="QA350" t="s">
        <v>1220</v>
      </c>
      <c r="QB350" t="s">
        <v>1220</v>
      </c>
      <c r="QE350" t="s">
        <v>1386</v>
      </c>
      <c r="QG350" t="s">
        <v>1386</v>
      </c>
      <c r="QN350" t="s">
        <v>1405</v>
      </c>
      <c r="QP350" t="s">
        <v>1406</v>
      </c>
      <c r="QQ350" t="s">
        <v>1386</v>
      </c>
      <c r="QR350" t="s">
        <v>1389</v>
      </c>
      <c r="QT350" t="s">
        <v>1564</v>
      </c>
      <c r="AER350" t="s">
        <v>1234</v>
      </c>
      <c r="AKG350" t="s">
        <v>1449</v>
      </c>
      <c r="AMI350" t="s">
        <v>1198</v>
      </c>
      <c r="AMJ350" t="s">
        <v>1391</v>
      </c>
      <c r="AMM350" t="s">
        <v>8445</v>
      </c>
      <c r="AMN350" t="s">
        <v>1623</v>
      </c>
      <c r="AMO350" t="s">
        <v>1623</v>
      </c>
      <c r="AMP350" t="s">
        <v>1568</v>
      </c>
      <c r="AMQ350" t="s">
        <v>1623</v>
      </c>
      <c r="AMR350" t="s">
        <v>1623</v>
      </c>
      <c r="AMS350" t="s">
        <v>1568</v>
      </c>
      <c r="AMT350" t="s">
        <v>1623</v>
      </c>
      <c r="AMU350" t="s">
        <v>1623</v>
      </c>
      <c r="AMV350" t="s">
        <v>1623</v>
      </c>
      <c r="AMW350" t="s">
        <v>1623</v>
      </c>
      <c r="AMX350" t="s">
        <v>1623</v>
      </c>
      <c r="AMY350" t="s">
        <v>1568</v>
      </c>
      <c r="AMZ350" t="s">
        <v>1568</v>
      </c>
      <c r="ANA350" t="s">
        <v>1568</v>
      </c>
      <c r="ANB350" t="s">
        <v>1623</v>
      </c>
      <c r="ANC350" t="s">
        <v>1623</v>
      </c>
      <c r="AND350" t="s">
        <v>1623</v>
      </c>
      <c r="ANE350" t="s">
        <v>1623</v>
      </c>
      <c r="ANG350" t="s">
        <v>1198</v>
      </c>
      <c r="ANH350" t="s">
        <v>1400</v>
      </c>
      <c r="ANM350" t="s">
        <v>1235</v>
      </c>
      <c r="ANN350" t="s">
        <v>1568</v>
      </c>
      <c r="ANO350" t="s">
        <v>1623</v>
      </c>
      <c r="ANP350" t="s">
        <v>1623</v>
      </c>
      <c r="ANQ350" t="s">
        <v>1623</v>
      </c>
      <c r="ANR350" t="s">
        <v>1623</v>
      </c>
      <c r="ANS350" t="s">
        <v>1623</v>
      </c>
      <c r="ANT350" t="s">
        <v>1623</v>
      </c>
      <c r="ANU350" t="s">
        <v>1623</v>
      </c>
      <c r="ANV350" t="s">
        <v>1623</v>
      </c>
      <c r="ANW350" t="s">
        <v>1623</v>
      </c>
      <c r="ANX350" t="s">
        <v>1623</v>
      </c>
      <c r="ANY350" t="s">
        <v>1623</v>
      </c>
      <c r="AOA350" t="s">
        <v>1220</v>
      </c>
      <c r="AOB350" t="s">
        <v>1393</v>
      </c>
      <c r="AOC350" t="s">
        <v>1623</v>
      </c>
      <c r="AOD350" t="s">
        <v>1623</v>
      </c>
      <c r="AOE350" t="s">
        <v>1568</v>
      </c>
      <c r="AOF350" t="s">
        <v>1623</v>
      </c>
      <c r="AOG350" t="s">
        <v>1623</v>
      </c>
      <c r="AOH350" t="s">
        <v>1623</v>
      </c>
      <c r="AOI350" t="s">
        <v>1623</v>
      </c>
      <c r="AOJ350" t="s">
        <v>1623</v>
      </c>
      <c r="AOK350" t="s">
        <v>1623</v>
      </c>
      <c r="AOL350" t="s">
        <v>1623</v>
      </c>
      <c r="AON350" t="s">
        <v>1235</v>
      </c>
      <c r="AOO350" t="s">
        <v>1568</v>
      </c>
      <c r="AOP350" t="s">
        <v>1623</v>
      </c>
      <c r="AOQ350" t="s">
        <v>1623</v>
      </c>
      <c r="AOR350" t="s">
        <v>1623</v>
      </c>
      <c r="AOS350" t="s">
        <v>1623</v>
      </c>
      <c r="AOT350" t="s">
        <v>1623</v>
      </c>
      <c r="AOU350" t="s">
        <v>1623</v>
      </c>
      <c r="AOW350" t="s">
        <v>1220</v>
      </c>
      <c r="AOX350" t="s">
        <v>1394</v>
      </c>
      <c r="AOY350" t="s">
        <v>1568</v>
      </c>
      <c r="AOZ350" t="s">
        <v>1623</v>
      </c>
      <c r="APA350" t="s">
        <v>1623</v>
      </c>
      <c r="APB350" t="s">
        <v>1623</v>
      </c>
      <c r="APC350" t="s">
        <v>1623</v>
      </c>
      <c r="APD350" t="s">
        <v>1623</v>
      </c>
      <c r="APE350" t="s">
        <v>1623</v>
      </c>
      <c r="APF350" t="s">
        <v>1623</v>
      </c>
      <c r="APG350" t="s">
        <v>1623</v>
      </c>
      <c r="API350" t="s">
        <v>1238</v>
      </c>
      <c r="APK350" t="s">
        <v>1395</v>
      </c>
      <c r="APL350" t="s">
        <v>1568</v>
      </c>
      <c r="APM350" t="s">
        <v>1568</v>
      </c>
      <c r="APN350" t="s">
        <v>1623</v>
      </c>
      <c r="APO350" t="s">
        <v>1623</v>
      </c>
      <c r="APP350" t="s">
        <v>1623</v>
      </c>
      <c r="APQ350" t="s">
        <v>1623</v>
      </c>
      <c r="APR350" t="s">
        <v>1623</v>
      </c>
      <c r="APS350" t="s">
        <v>1623</v>
      </c>
      <c r="APT350" t="s">
        <v>1450</v>
      </c>
      <c r="APU350" t="s">
        <v>1623</v>
      </c>
      <c r="APV350" t="s">
        <v>1623</v>
      </c>
      <c r="APW350" t="s">
        <v>1623</v>
      </c>
      <c r="APX350" t="s">
        <v>1623</v>
      </c>
      <c r="APY350" t="s">
        <v>1568</v>
      </c>
      <c r="APZ350" t="s">
        <v>1568</v>
      </c>
      <c r="AQA350" t="s">
        <v>1568</v>
      </c>
      <c r="AQB350" t="s">
        <v>1568</v>
      </c>
      <c r="AQD350" t="s">
        <v>1402</v>
      </c>
      <c r="AQE350" t="s">
        <v>1623</v>
      </c>
      <c r="AQF350" t="s">
        <v>1623</v>
      </c>
      <c r="AQG350" t="s">
        <v>1568</v>
      </c>
      <c r="AQH350" t="s">
        <v>1623</v>
      </c>
      <c r="AQI350" t="s">
        <v>1623</v>
      </c>
      <c r="AQJ350" t="s">
        <v>1623</v>
      </c>
      <c r="AQK350" t="s">
        <v>1623</v>
      </c>
      <c r="AQL350" t="s">
        <v>1623</v>
      </c>
      <c r="AQM350" t="s">
        <v>1623</v>
      </c>
      <c r="AQN350" t="s">
        <v>1623</v>
      </c>
      <c r="AQW350" t="s">
        <v>1241</v>
      </c>
      <c r="AQX350">
        <v>3146611</v>
      </c>
      <c r="AQY350" t="s">
        <v>8446</v>
      </c>
      <c r="AQZ350" t="s">
        <v>8447</v>
      </c>
      <c r="ARC350" t="s">
        <v>1242</v>
      </c>
      <c r="ARD350" t="s">
        <v>1243</v>
      </c>
      <c r="ARE350" t="s">
        <v>5894</v>
      </c>
      <c r="ARG350" t="s">
        <v>8448</v>
      </c>
      <c r="ARH350">
        <v>349</v>
      </c>
    </row>
    <row r="351" spans="1:1024 1027:1152" x14ac:dyDescent="0.35">
      <c r="A351" t="s">
        <v>8449</v>
      </c>
      <c r="B351" t="s">
        <v>8450</v>
      </c>
      <c r="C351" t="s">
        <v>1370</v>
      </c>
      <c r="D351" t="s">
        <v>1197</v>
      </c>
      <c r="E351" t="s">
        <v>8451</v>
      </c>
      <c r="F351" t="s">
        <v>1198</v>
      </c>
      <c r="H351" t="s">
        <v>8297</v>
      </c>
      <c r="I351" t="s">
        <v>1371</v>
      </c>
      <c r="K351" t="s">
        <v>1372</v>
      </c>
      <c r="L351" t="s">
        <v>1373</v>
      </c>
      <c r="M351" t="s">
        <v>1374</v>
      </c>
      <c r="O351" t="s">
        <v>1375</v>
      </c>
      <c r="Q351" t="s">
        <v>1375</v>
      </c>
      <c r="R351" t="s">
        <v>1375</v>
      </c>
      <c r="T351" t="s">
        <v>1204</v>
      </c>
      <c r="U351" t="s">
        <v>1205</v>
      </c>
      <c r="V351" t="s">
        <v>1417</v>
      </c>
      <c r="X351" t="s">
        <v>1207</v>
      </c>
      <c r="Z351" t="s">
        <v>1377</v>
      </c>
      <c r="AI351" t="s">
        <v>1208</v>
      </c>
      <c r="AJ351" t="s">
        <v>1419</v>
      </c>
      <c r="AK351" t="s">
        <v>1623</v>
      </c>
      <c r="AL351" t="s">
        <v>1623</v>
      </c>
      <c r="AM351" t="s">
        <v>1623</v>
      </c>
      <c r="AN351" t="s">
        <v>1568</v>
      </c>
      <c r="AO351" t="s">
        <v>1623</v>
      </c>
      <c r="AP351" t="s">
        <v>1623</v>
      </c>
      <c r="AQ351" t="s">
        <v>1623</v>
      </c>
      <c r="AR351" t="s">
        <v>1623</v>
      </c>
      <c r="AS351" t="s">
        <v>1623</v>
      </c>
      <c r="AT351" t="s">
        <v>1623</v>
      </c>
      <c r="AU351" t="s">
        <v>1623</v>
      </c>
      <c r="AV351" t="s">
        <v>1623</v>
      </c>
      <c r="AW351" t="s">
        <v>1623</v>
      </c>
      <c r="AX351" t="s">
        <v>1623</v>
      </c>
      <c r="AY351" t="s">
        <v>1623</v>
      </c>
      <c r="AZ351" t="s">
        <v>1623</v>
      </c>
      <c r="BA351" t="s">
        <v>1623</v>
      </c>
      <c r="BB351" t="s">
        <v>1623</v>
      </c>
      <c r="BC351" t="s">
        <v>1623</v>
      </c>
      <c r="BD351" t="s">
        <v>1623</v>
      </c>
      <c r="BE351" t="s">
        <v>1623</v>
      </c>
      <c r="BF351" t="s">
        <v>1623</v>
      </c>
      <c r="BG351" t="s">
        <v>1623</v>
      </c>
      <c r="BH351" t="s">
        <v>1623</v>
      </c>
      <c r="BI351" t="s">
        <v>1623</v>
      </c>
      <c r="BJ351" t="s">
        <v>1623</v>
      </c>
      <c r="BK351" t="s">
        <v>1623</v>
      </c>
      <c r="BL351" t="s">
        <v>1623</v>
      </c>
      <c r="BM351" t="s">
        <v>1623</v>
      </c>
      <c r="GU351" t="s">
        <v>1210</v>
      </c>
      <c r="GV351" t="s">
        <v>1216</v>
      </c>
      <c r="GX351" t="s">
        <v>1216</v>
      </c>
      <c r="GY351" t="s">
        <v>1361</v>
      </c>
      <c r="GZ351" t="s">
        <v>1361</v>
      </c>
      <c r="HA351" t="s">
        <v>1361</v>
      </c>
      <c r="HB351" t="s">
        <v>1220</v>
      </c>
      <c r="HC351" t="s">
        <v>1198</v>
      </c>
      <c r="HD351" t="s">
        <v>1263</v>
      </c>
      <c r="HE351" t="s">
        <v>5609</v>
      </c>
      <c r="HF351" t="s">
        <v>1264</v>
      </c>
      <c r="IN351" t="s">
        <v>1564</v>
      </c>
      <c r="IO351" t="s">
        <v>1220</v>
      </c>
      <c r="OI351" t="s">
        <v>1219</v>
      </c>
      <c r="PN351" t="s">
        <v>1564</v>
      </c>
      <c r="PO351" t="s">
        <v>1220</v>
      </c>
      <c r="PP351" t="s">
        <v>1198</v>
      </c>
      <c r="PQ351" t="s">
        <v>1395</v>
      </c>
      <c r="PR351" t="s">
        <v>1568</v>
      </c>
      <c r="PS351" t="s">
        <v>1568</v>
      </c>
      <c r="PT351" t="s">
        <v>1623</v>
      </c>
      <c r="PU351" t="s">
        <v>1623</v>
      </c>
      <c r="PV351" t="s">
        <v>1623</v>
      </c>
      <c r="PW351" t="s">
        <v>1623</v>
      </c>
      <c r="PX351" t="s">
        <v>1623</v>
      </c>
      <c r="PY351" t="s">
        <v>1623</v>
      </c>
      <c r="QA351" t="s">
        <v>1220</v>
      </c>
      <c r="QB351" t="s">
        <v>1220</v>
      </c>
      <c r="QE351" t="s">
        <v>1386</v>
      </c>
      <c r="QG351" t="s">
        <v>1386</v>
      </c>
      <c r="QN351" t="s">
        <v>1387</v>
      </c>
      <c r="QP351" t="s">
        <v>1388</v>
      </c>
      <c r="QQ351" t="s">
        <v>1386</v>
      </c>
      <c r="QR351" t="s">
        <v>1389</v>
      </c>
      <c r="QT351" t="s">
        <v>1564</v>
      </c>
      <c r="AER351" t="s">
        <v>1234</v>
      </c>
      <c r="AKG351" t="s">
        <v>1449</v>
      </c>
      <c r="AMI351" t="s">
        <v>1198</v>
      </c>
      <c r="AMJ351" t="s">
        <v>1391</v>
      </c>
      <c r="AMM351" t="s">
        <v>5531</v>
      </c>
      <c r="AMN351" t="s">
        <v>1623</v>
      </c>
      <c r="AMO351" t="s">
        <v>1623</v>
      </c>
      <c r="AMP351" t="s">
        <v>1623</v>
      </c>
      <c r="AMQ351" t="s">
        <v>1623</v>
      </c>
      <c r="AMR351" t="s">
        <v>1623</v>
      </c>
      <c r="AMS351" t="s">
        <v>1568</v>
      </c>
      <c r="AMT351" t="s">
        <v>1623</v>
      </c>
      <c r="AMU351" t="s">
        <v>1623</v>
      </c>
      <c r="AMV351" t="s">
        <v>1623</v>
      </c>
      <c r="AMW351" t="s">
        <v>1623</v>
      </c>
      <c r="AMX351" t="s">
        <v>1623</v>
      </c>
      <c r="AMY351" t="s">
        <v>1623</v>
      </c>
      <c r="AMZ351" t="s">
        <v>1623</v>
      </c>
      <c r="ANA351" t="s">
        <v>1568</v>
      </c>
      <c r="ANB351" t="s">
        <v>1623</v>
      </c>
      <c r="ANC351" t="s">
        <v>1623</v>
      </c>
      <c r="AND351" t="s">
        <v>1623</v>
      </c>
      <c r="ANE351" t="s">
        <v>1623</v>
      </c>
      <c r="ANG351" t="s">
        <v>1198</v>
      </c>
      <c r="ANH351" t="s">
        <v>1400</v>
      </c>
      <c r="ANM351" t="s">
        <v>1235</v>
      </c>
      <c r="ANN351" t="s">
        <v>1568</v>
      </c>
      <c r="ANO351" t="s">
        <v>1623</v>
      </c>
      <c r="ANP351" t="s">
        <v>1623</v>
      </c>
      <c r="ANQ351" t="s">
        <v>1623</v>
      </c>
      <c r="ANR351" t="s">
        <v>1623</v>
      </c>
      <c r="ANS351" t="s">
        <v>1623</v>
      </c>
      <c r="ANT351" t="s">
        <v>1623</v>
      </c>
      <c r="ANU351" t="s">
        <v>1623</v>
      </c>
      <c r="ANV351" t="s">
        <v>1623</v>
      </c>
      <c r="ANW351" t="s">
        <v>1623</v>
      </c>
      <c r="ANX351" t="s">
        <v>1623</v>
      </c>
      <c r="ANY351" t="s">
        <v>1623</v>
      </c>
      <c r="AOA351" t="s">
        <v>1220</v>
      </c>
      <c r="AOB351" t="s">
        <v>1438</v>
      </c>
      <c r="AOC351" t="s">
        <v>1623</v>
      </c>
      <c r="AOD351" t="s">
        <v>1623</v>
      </c>
      <c r="AOE351" t="s">
        <v>1568</v>
      </c>
      <c r="AOF351" t="s">
        <v>1568</v>
      </c>
      <c r="AOG351" t="s">
        <v>1623</v>
      </c>
      <c r="AOH351" t="s">
        <v>1623</v>
      </c>
      <c r="AOI351" t="s">
        <v>1623</v>
      </c>
      <c r="AOJ351" t="s">
        <v>1623</v>
      </c>
      <c r="AOK351" t="s">
        <v>1623</v>
      </c>
      <c r="AOL351" t="s">
        <v>1623</v>
      </c>
      <c r="AON351" t="s">
        <v>1235</v>
      </c>
      <c r="AOO351" t="s">
        <v>1568</v>
      </c>
      <c r="AOP351" t="s">
        <v>1623</v>
      </c>
      <c r="AOQ351" t="s">
        <v>1623</v>
      </c>
      <c r="AOR351" t="s">
        <v>1623</v>
      </c>
      <c r="AOS351" t="s">
        <v>1623</v>
      </c>
      <c r="AOT351" t="s">
        <v>1623</v>
      </c>
      <c r="AOU351" t="s">
        <v>1623</v>
      </c>
      <c r="AOW351" t="s">
        <v>1220</v>
      </c>
      <c r="AOX351" t="s">
        <v>1394</v>
      </c>
      <c r="AOY351" t="s">
        <v>1568</v>
      </c>
      <c r="AOZ351" t="s">
        <v>1623</v>
      </c>
      <c r="APA351" t="s">
        <v>1623</v>
      </c>
      <c r="APB351" t="s">
        <v>1623</v>
      </c>
      <c r="APC351" t="s">
        <v>1623</v>
      </c>
      <c r="APD351" t="s">
        <v>1623</v>
      </c>
      <c r="APE351" t="s">
        <v>1623</v>
      </c>
      <c r="APF351" t="s">
        <v>1623</v>
      </c>
      <c r="APG351" t="s">
        <v>1623</v>
      </c>
      <c r="API351" t="s">
        <v>1238</v>
      </c>
      <c r="APK351" t="s">
        <v>1395</v>
      </c>
      <c r="APL351" t="s">
        <v>1568</v>
      </c>
      <c r="APM351" t="s">
        <v>1568</v>
      </c>
      <c r="APN351" t="s">
        <v>1623</v>
      </c>
      <c r="APO351" t="s">
        <v>1623</v>
      </c>
      <c r="APP351" t="s">
        <v>1623</v>
      </c>
      <c r="APQ351" t="s">
        <v>1623</v>
      </c>
      <c r="APR351" t="s">
        <v>1623</v>
      </c>
      <c r="APS351" t="s">
        <v>1623</v>
      </c>
      <c r="APT351" t="s">
        <v>1450</v>
      </c>
      <c r="APU351" t="s">
        <v>1623</v>
      </c>
      <c r="APV351" t="s">
        <v>1623</v>
      </c>
      <c r="APW351" t="s">
        <v>1623</v>
      </c>
      <c r="APX351" t="s">
        <v>1623</v>
      </c>
      <c r="APY351" t="s">
        <v>1568</v>
      </c>
      <c r="APZ351" t="s">
        <v>1568</v>
      </c>
      <c r="AQA351" t="s">
        <v>1568</v>
      </c>
      <c r="AQB351" t="s">
        <v>1568</v>
      </c>
      <c r="AQD351" t="s">
        <v>1402</v>
      </c>
      <c r="AQE351" t="s">
        <v>1623</v>
      </c>
      <c r="AQF351" t="s">
        <v>1623</v>
      </c>
      <c r="AQG351" t="s">
        <v>1568</v>
      </c>
      <c r="AQH351" t="s">
        <v>1623</v>
      </c>
      <c r="AQI351" t="s">
        <v>1623</v>
      </c>
      <c r="AQJ351" t="s">
        <v>1623</v>
      </c>
      <c r="AQK351" t="s">
        <v>1623</v>
      </c>
      <c r="AQL351" t="s">
        <v>1623</v>
      </c>
      <c r="AQM351" t="s">
        <v>1623</v>
      </c>
      <c r="AQN351" t="s">
        <v>1623</v>
      </c>
      <c r="AQW351" t="s">
        <v>1241</v>
      </c>
      <c r="AQX351">
        <v>3146612</v>
      </c>
      <c r="AQY351" t="s">
        <v>8452</v>
      </c>
      <c r="AQZ351" t="s">
        <v>8453</v>
      </c>
      <c r="ARC351" t="s">
        <v>1242</v>
      </c>
      <c r="ARD351" t="s">
        <v>1243</v>
      </c>
      <c r="ARE351" t="s">
        <v>5894</v>
      </c>
      <c r="ARG351" t="s">
        <v>8454</v>
      </c>
      <c r="ARH351">
        <v>350</v>
      </c>
    </row>
    <row r="352" spans="1:1024 1027:1152" x14ac:dyDescent="0.35">
      <c r="A352" t="s">
        <v>8455</v>
      </c>
      <c r="B352" t="s">
        <v>8456</v>
      </c>
      <c r="C352" t="s">
        <v>1370</v>
      </c>
      <c r="D352" t="s">
        <v>1197</v>
      </c>
      <c r="E352" t="s">
        <v>8457</v>
      </c>
      <c r="F352" t="s">
        <v>1198</v>
      </c>
      <c r="H352" t="s">
        <v>8297</v>
      </c>
      <c r="I352" t="s">
        <v>1371</v>
      </c>
      <c r="K352" t="s">
        <v>1372</v>
      </c>
      <c r="L352" t="s">
        <v>1373</v>
      </c>
      <c r="M352" t="s">
        <v>1374</v>
      </c>
      <c r="O352" t="s">
        <v>1375</v>
      </c>
      <c r="Q352" t="s">
        <v>1375</v>
      </c>
      <c r="R352" t="s">
        <v>1375</v>
      </c>
      <c r="T352" t="s">
        <v>1204</v>
      </c>
      <c r="U352" t="s">
        <v>1376</v>
      </c>
      <c r="V352" t="s">
        <v>1206</v>
      </c>
      <c r="X352" t="s">
        <v>1207</v>
      </c>
      <c r="Z352" t="s">
        <v>1377</v>
      </c>
      <c r="AI352" t="s">
        <v>1208</v>
      </c>
      <c r="AJ352" t="s">
        <v>1419</v>
      </c>
      <c r="AK352" t="s">
        <v>1623</v>
      </c>
      <c r="AL352" t="s">
        <v>1623</v>
      </c>
      <c r="AM352" t="s">
        <v>1623</v>
      </c>
      <c r="AN352" t="s">
        <v>1568</v>
      </c>
      <c r="AO352" t="s">
        <v>1623</v>
      </c>
      <c r="AP352" t="s">
        <v>1623</v>
      </c>
      <c r="AQ352" t="s">
        <v>1623</v>
      </c>
      <c r="AR352" t="s">
        <v>1623</v>
      </c>
      <c r="AS352" t="s">
        <v>1623</v>
      </c>
      <c r="AT352" t="s">
        <v>1623</v>
      </c>
      <c r="AU352" t="s">
        <v>1623</v>
      </c>
      <c r="AV352" t="s">
        <v>1623</v>
      </c>
      <c r="AW352" t="s">
        <v>1623</v>
      </c>
      <c r="AX352" t="s">
        <v>1623</v>
      </c>
      <c r="AY352" t="s">
        <v>1623</v>
      </c>
      <c r="AZ352" t="s">
        <v>1623</v>
      </c>
      <c r="BA352" t="s">
        <v>1623</v>
      </c>
      <c r="BB352" t="s">
        <v>1623</v>
      </c>
      <c r="BC352" t="s">
        <v>1623</v>
      </c>
      <c r="BD352" t="s">
        <v>1623</v>
      </c>
      <c r="BE352" t="s">
        <v>1623</v>
      </c>
      <c r="BF352" t="s">
        <v>1623</v>
      </c>
      <c r="BG352" t="s">
        <v>1623</v>
      </c>
      <c r="BH352" t="s">
        <v>1623</v>
      </c>
      <c r="BI352" t="s">
        <v>1623</v>
      </c>
      <c r="BJ352" t="s">
        <v>1623</v>
      </c>
      <c r="BK352" t="s">
        <v>1623</v>
      </c>
      <c r="BL352" t="s">
        <v>1623</v>
      </c>
      <c r="BM352" t="s">
        <v>1623</v>
      </c>
      <c r="GU352" t="s">
        <v>1210</v>
      </c>
      <c r="GV352" t="s">
        <v>1216</v>
      </c>
      <c r="GX352" t="s">
        <v>1216</v>
      </c>
      <c r="GY352" t="s">
        <v>1361</v>
      </c>
      <c r="GZ352" t="s">
        <v>1361</v>
      </c>
      <c r="HA352" t="s">
        <v>1361</v>
      </c>
      <c r="HB352" t="s">
        <v>1198</v>
      </c>
      <c r="HC352" t="s">
        <v>1198</v>
      </c>
      <c r="HD352" t="s">
        <v>1263</v>
      </c>
      <c r="HE352" t="s">
        <v>5604</v>
      </c>
      <c r="HF352" t="s">
        <v>1381</v>
      </c>
      <c r="IN352" t="s">
        <v>1564</v>
      </c>
      <c r="IO352" t="s">
        <v>1220</v>
      </c>
      <c r="OI352" t="s">
        <v>1219</v>
      </c>
      <c r="PN352" t="s">
        <v>1564</v>
      </c>
      <c r="PO352" t="s">
        <v>1220</v>
      </c>
      <c r="PP352" t="s">
        <v>1198</v>
      </c>
      <c r="PQ352" t="s">
        <v>1395</v>
      </c>
      <c r="PR352" t="s">
        <v>1568</v>
      </c>
      <c r="PS352" t="s">
        <v>1568</v>
      </c>
      <c r="PT352" t="s">
        <v>1623</v>
      </c>
      <c r="PU352" t="s">
        <v>1623</v>
      </c>
      <c r="PV352" t="s">
        <v>1623</v>
      </c>
      <c r="PW352" t="s">
        <v>1623</v>
      </c>
      <c r="PX352" t="s">
        <v>1623</v>
      </c>
      <c r="PY352" t="s">
        <v>1623</v>
      </c>
      <c r="QA352" t="s">
        <v>1220</v>
      </c>
      <c r="QB352" t="s">
        <v>1220</v>
      </c>
      <c r="QE352" t="s">
        <v>1386</v>
      </c>
      <c r="QG352" t="s">
        <v>1386</v>
      </c>
      <c r="QN352" t="s">
        <v>1397</v>
      </c>
      <c r="QP352" t="s">
        <v>1398</v>
      </c>
      <c r="QQ352" t="s">
        <v>1386</v>
      </c>
      <c r="QR352" t="s">
        <v>1389</v>
      </c>
      <c r="QT352" t="s">
        <v>1564</v>
      </c>
      <c r="AER352" t="s">
        <v>1234</v>
      </c>
      <c r="AKG352" t="s">
        <v>1449</v>
      </c>
      <c r="AMI352" t="s">
        <v>1198</v>
      </c>
      <c r="AMJ352" t="s">
        <v>1391</v>
      </c>
      <c r="AMM352" t="s">
        <v>8458</v>
      </c>
      <c r="AMN352" t="s">
        <v>1623</v>
      </c>
      <c r="AMO352" t="s">
        <v>1623</v>
      </c>
      <c r="AMP352" t="s">
        <v>1568</v>
      </c>
      <c r="AMQ352" t="s">
        <v>1623</v>
      </c>
      <c r="AMR352" t="s">
        <v>1623</v>
      </c>
      <c r="AMS352" t="s">
        <v>1568</v>
      </c>
      <c r="AMT352" t="s">
        <v>1623</v>
      </c>
      <c r="AMU352" t="s">
        <v>1623</v>
      </c>
      <c r="AMV352" t="s">
        <v>1623</v>
      </c>
      <c r="AMW352" t="s">
        <v>1623</v>
      </c>
      <c r="AMX352" t="s">
        <v>1623</v>
      </c>
      <c r="AMY352" t="s">
        <v>1568</v>
      </c>
      <c r="AMZ352" t="s">
        <v>1568</v>
      </c>
      <c r="ANA352" t="s">
        <v>1568</v>
      </c>
      <c r="ANB352" t="s">
        <v>1623</v>
      </c>
      <c r="ANC352" t="s">
        <v>1623</v>
      </c>
      <c r="AND352" t="s">
        <v>1623</v>
      </c>
      <c r="ANE352" t="s">
        <v>1623</v>
      </c>
      <c r="ANG352" t="s">
        <v>1198</v>
      </c>
      <c r="ANH352" t="s">
        <v>1400</v>
      </c>
      <c r="ANM352" t="s">
        <v>1235</v>
      </c>
      <c r="ANN352" t="s">
        <v>1568</v>
      </c>
      <c r="ANO352" t="s">
        <v>1623</v>
      </c>
      <c r="ANP352" t="s">
        <v>1623</v>
      </c>
      <c r="ANQ352" t="s">
        <v>1623</v>
      </c>
      <c r="ANR352" t="s">
        <v>1623</v>
      </c>
      <c r="ANS352" t="s">
        <v>1623</v>
      </c>
      <c r="ANT352" t="s">
        <v>1623</v>
      </c>
      <c r="ANU352" t="s">
        <v>1623</v>
      </c>
      <c r="ANV352" t="s">
        <v>1623</v>
      </c>
      <c r="ANW352" t="s">
        <v>1623</v>
      </c>
      <c r="ANX352" t="s">
        <v>1623</v>
      </c>
      <c r="ANY352" t="s">
        <v>1623</v>
      </c>
      <c r="AOA352" t="s">
        <v>1220</v>
      </c>
      <c r="AOB352" t="s">
        <v>1393</v>
      </c>
      <c r="AOC352" t="s">
        <v>1623</v>
      </c>
      <c r="AOD352" t="s">
        <v>1623</v>
      </c>
      <c r="AOE352" t="s">
        <v>1568</v>
      </c>
      <c r="AOF352" t="s">
        <v>1623</v>
      </c>
      <c r="AOG352" t="s">
        <v>1623</v>
      </c>
      <c r="AOH352" t="s">
        <v>1623</v>
      </c>
      <c r="AOI352" t="s">
        <v>1623</v>
      </c>
      <c r="AOJ352" t="s">
        <v>1623</v>
      </c>
      <c r="AOK352" t="s">
        <v>1623</v>
      </c>
      <c r="AOL352" t="s">
        <v>1623</v>
      </c>
      <c r="AON352" t="s">
        <v>1235</v>
      </c>
      <c r="AOO352" t="s">
        <v>1568</v>
      </c>
      <c r="AOP352" t="s">
        <v>1623</v>
      </c>
      <c r="AOQ352" t="s">
        <v>1623</v>
      </c>
      <c r="AOR352" t="s">
        <v>1623</v>
      </c>
      <c r="AOS352" t="s">
        <v>1623</v>
      </c>
      <c r="AOT352" t="s">
        <v>1623</v>
      </c>
      <c r="AOU352" t="s">
        <v>1623</v>
      </c>
      <c r="AOW352" t="s">
        <v>1220</v>
      </c>
      <c r="AOX352" t="s">
        <v>1394</v>
      </c>
      <c r="AOY352" t="s">
        <v>1568</v>
      </c>
      <c r="AOZ352" t="s">
        <v>1623</v>
      </c>
      <c r="APA352" t="s">
        <v>1623</v>
      </c>
      <c r="APB352" t="s">
        <v>1623</v>
      </c>
      <c r="APC352" t="s">
        <v>1623</v>
      </c>
      <c r="APD352" t="s">
        <v>1623</v>
      </c>
      <c r="APE352" t="s">
        <v>1623</v>
      </c>
      <c r="APF352" t="s">
        <v>1623</v>
      </c>
      <c r="APG352" t="s">
        <v>1623</v>
      </c>
      <c r="API352" t="s">
        <v>1238</v>
      </c>
      <c r="APK352" t="s">
        <v>1395</v>
      </c>
      <c r="APL352" t="s">
        <v>1568</v>
      </c>
      <c r="APM352" t="s">
        <v>1568</v>
      </c>
      <c r="APN352" t="s">
        <v>1623</v>
      </c>
      <c r="APO352" t="s">
        <v>1623</v>
      </c>
      <c r="APP352" t="s">
        <v>1623</v>
      </c>
      <c r="APQ352" t="s">
        <v>1623</v>
      </c>
      <c r="APR352" t="s">
        <v>1623</v>
      </c>
      <c r="APS352" t="s">
        <v>1623</v>
      </c>
      <c r="APT352" t="s">
        <v>1450</v>
      </c>
      <c r="APU352" t="s">
        <v>1623</v>
      </c>
      <c r="APV352" t="s">
        <v>1623</v>
      </c>
      <c r="APW352" t="s">
        <v>1623</v>
      </c>
      <c r="APX352" t="s">
        <v>1623</v>
      </c>
      <c r="APY352" t="s">
        <v>1568</v>
      </c>
      <c r="APZ352" t="s">
        <v>1568</v>
      </c>
      <c r="AQA352" t="s">
        <v>1568</v>
      </c>
      <c r="AQB352" t="s">
        <v>1568</v>
      </c>
      <c r="AQD352" t="s">
        <v>1402</v>
      </c>
      <c r="AQE352" t="s">
        <v>1623</v>
      </c>
      <c r="AQF352" t="s">
        <v>1623</v>
      </c>
      <c r="AQG352" t="s">
        <v>1568</v>
      </c>
      <c r="AQH352" t="s">
        <v>1623</v>
      </c>
      <c r="AQI352" t="s">
        <v>1623</v>
      </c>
      <c r="AQJ352" t="s">
        <v>1623</v>
      </c>
      <c r="AQK352" t="s">
        <v>1623</v>
      </c>
      <c r="AQL352" t="s">
        <v>1623</v>
      </c>
      <c r="AQM352" t="s">
        <v>1623</v>
      </c>
      <c r="AQN352" t="s">
        <v>1623</v>
      </c>
      <c r="AQW352" t="s">
        <v>1241</v>
      </c>
      <c r="AQX352">
        <v>3146613</v>
      </c>
      <c r="AQY352" t="s">
        <v>8459</v>
      </c>
      <c r="AQZ352" t="s">
        <v>8460</v>
      </c>
      <c r="ARC352" t="s">
        <v>1242</v>
      </c>
      <c r="ARD352" t="s">
        <v>1243</v>
      </c>
      <c r="ARE352" t="s">
        <v>5894</v>
      </c>
      <c r="ARG352" t="s">
        <v>8461</v>
      </c>
      <c r="ARH352">
        <v>351</v>
      </c>
    </row>
    <row r="353" spans="1:1152" x14ac:dyDescent="0.35">
      <c r="A353" t="s">
        <v>8462</v>
      </c>
      <c r="B353" t="s">
        <v>8463</v>
      </c>
      <c r="C353" t="s">
        <v>1370</v>
      </c>
      <c r="D353" t="s">
        <v>1197</v>
      </c>
      <c r="E353" t="s">
        <v>8464</v>
      </c>
      <c r="F353" t="s">
        <v>1198</v>
      </c>
      <c r="H353" t="s">
        <v>8297</v>
      </c>
      <c r="I353" t="s">
        <v>1371</v>
      </c>
      <c r="K353" t="s">
        <v>1372</v>
      </c>
      <c r="L353" t="s">
        <v>1373</v>
      </c>
      <c r="M353" t="s">
        <v>1374</v>
      </c>
      <c r="O353" t="s">
        <v>1375</v>
      </c>
      <c r="Q353" t="s">
        <v>1375</v>
      </c>
      <c r="R353" t="s">
        <v>1375</v>
      </c>
      <c r="T353" t="s">
        <v>1204</v>
      </c>
      <c r="U353" t="s">
        <v>1205</v>
      </c>
      <c r="V353" t="s">
        <v>1206</v>
      </c>
      <c r="X353" t="s">
        <v>1324</v>
      </c>
      <c r="Z353" t="s">
        <v>1377</v>
      </c>
      <c r="AI353" t="s">
        <v>1208</v>
      </c>
      <c r="AJ353" t="s">
        <v>1420</v>
      </c>
      <c r="AK353" t="s">
        <v>1623</v>
      </c>
      <c r="AL353" t="s">
        <v>1623</v>
      </c>
      <c r="AM353" t="s">
        <v>1623</v>
      </c>
      <c r="AN353" t="s">
        <v>1623</v>
      </c>
      <c r="AO353" t="s">
        <v>1568</v>
      </c>
      <c r="AP353" t="s">
        <v>1623</v>
      </c>
      <c r="AQ353" t="s">
        <v>1623</v>
      </c>
      <c r="AR353" t="s">
        <v>1623</v>
      </c>
      <c r="AS353" t="s">
        <v>1623</v>
      </c>
      <c r="AT353" t="s">
        <v>1623</v>
      </c>
      <c r="AU353" t="s">
        <v>1623</v>
      </c>
      <c r="AV353" t="s">
        <v>1623</v>
      </c>
      <c r="AW353" t="s">
        <v>1623</v>
      </c>
      <c r="AX353" t="s">
        <v>1623</v>
      </c>
      <c r="AY353" t="s">
        <v>1623</v>
      </c>
      <c r="AZ353" t="s">
        <v>1623</v>
      </c>
      <c r="BA353" t="s">
        <v>1623</v>
      </c>
      <c r="BB353" t="s">
        <v>1623</v>
      </c>
      <c r="BC353" t="s">
        <v>1623</v>
      </c>
      <c r="BD353" t="s">
        <v>1623</v>
      </c>
      <c r="BE353" t="s">
        <v>1623</v>
      </c>
      <c r="BF353" t="s">
        <v>1623</v>
      </c>
      <c r="BG353" t="s">
        <v>1623</v>
      </c>
      <c r="BH353" t="s">
        <v>1623</v>
      </c>
      <c r="BI353" t="s">
        <v>1623</v>
      </c>
      <c r="BJ353" t="s">
        <v>1623</v>
      </c>
      <c r="BK353" t="s">
        <v>1623</v>
      </c>
      <c r="BL353" t="s">
        <v>1623</v>
      </c>
      <c r="BM353" t="s">
        <v>1623</v>
      </c>
      <c r="IN353" t="s">
        <v>1215</v>
      </c>
      <c r="IO353" t="s">
        <v>1220</v>
      </c>
      <c r="JP353" t="s">
        <v>1210</v>
      </c>
      <c r="JQ353" t="s">
        <v>1421</v>
      </c>
      <c r="JS353" t="s">
        <v>1421</v>
      </c>
      <c r="JT353" t="s">
        <v>1217</v>
      </c>
      <c r="JU353" t="s">
        <v>8465</v>
      </c>
      <c r="JV353" t="s">
        <v>8465</v>
      </c>
      <c r="JW353" t="s">
        <v>1220</v>
      </c>
      <c r="JX353" t="s">
        <v>1198</v>
      </c>
      <c r="JY353" t="s">
        <v>1263</v>
      </c>
      <c r="JZ353" t="s">
        <v>5604</v>
      </c>
      <c r="KA353" t="s">
        <v>1381</v>
      </c>
      <c r="PN353" t="s">
        <v>1215</v>
      </c>
      <c r="PO353" t="s">
        <v>1220</v>
      </c>
      <c r="PP353" t="s">
        <v>1198</v>
      </c>
      <c r="PQ353" t="s">
        <v>1395</v>
      </c>
      <c r="PR353" t="s">
        <v>1568</v>
      </c>
      <c r="PS353" t="s">
        <v>1568</v>
      </c>
      <c r="PT353" t="s">
        <v>1623</v>
      </c>
      <c r="PU353" t="s">
        <v>1623</v>
      </c>
      <c r="PV353" t="s">
        <v>1623</v>
      </c>
      <c r="PW353" t="s">
        <v>1623</v>
      </c>
      <c r="PX353" t="s">
        <v>1623</v>
      </c>
      <c r="PY353" t="s">
        <v>1623</v>
      </c>
      <c r="QA353" t="s">
        <v>1220</v>
      </c>
      <c r="QB353" t="s">
        <v>1220</v>
      </c>
      <c r="QE353" t="s">
        <v>1386</v>
      </c>
      <c r="QG353" t="s">
        <v>1386</v>
      </c>
      <c r="QN353" t="s">
        <v>1397</v>
      </c>
      <c r="QP353" t="s">
        <v>1398</v>
      </c>
      <c r="QQ353" t="s">
        <v>1386</v>
      </c>
      <c r="QR353" t="s">
        <v>1389</v>
      </c>
      <c r="QT353" t="s">
        <v>1215</v>
      </c>
      <c r="AER353" t="s">
        <v>1234</v>
      </c>
      <c r="AKG353" t="s">
        <v>1449</v>
      </c>
      <c r="AMI353" t="s">
        <v>1198</v>
      </c>
      <c r="AMJ353" t="s">
        <v>1391</v>
      </c>
      <c r="AMM353" t="s">
        <v>8466</v>
      </c>
      <c r="AMN353" t="s">
        <v>1623</v>
      </c>
      <c r="AMO353" t="s">
        <v>1623</v>
      </c>
      <c r="AMP353" t="s">
        <v>1568</v>
      </c>
      <c r="AMQ353" t="s">
        <v>1623</v>
      </c>
      <c r="AMR353" t="s">
        <v>1623</v>
      </c>
      <c r="AMS353" t="s">
        <v>1568</v>
      </c>
      <c r="AMT353" t="s">
        <v>1623</v>
      </c>
      <c r="AMU353" t="s">
        <v>1623</v>
      </c>
      <c r="AMV353" t="s">
        <v>1623</v>
      </c>
      <c r="AMW353" t="s">
        <v>1623</v>
      </c>
      <c r="AMX353" t="s">
        <v>1623</v>
      </c>
      <c r="AMY353" t="s">
        <v>1623</v>
      </c>
      <c r="AMZ353" t="s">
        <v>1568</v>
      </c>
      <c r="ANA353" t="s">
        <v>1623</v>
      </c>
      <c r="ANB353" t="s">
        <v>1623</v>
      </c>
      <c r="ANC353" t="s">
        <v>1623</v>
      </c>
      <c r="AND353" t="s">
        <v>1623</v>
      </c>
      <c r="ANE353" t="s">
        <v>1623</v>
      </c>
      <c r="ANG353" t="s">
        <v>1198</v>
      </c>
      <c r="ANH353" t="s">
        <v>1400</v>
      </c>
      <c r="ANM353" t="s">
        <v>1235</v>
      </c>
      <c r="ANN353" t="s">
        <v>1568</v>
      </c>
      <c r="ANO353" t="s">
        <v>1623</v>
      </c>
      <c r="ANP353" t="s">
        <v>1623</v>
      </c>
      <c r="ANQ353" t="s">
        <v>1623</v>
      </c>
      <c r="ANR353" t="s">
        <v>1623</v>
      </c>
      <c r="ANS353" t="s">
        <v>1623</v>
      </c>
      <c r="ANT353" t="s">
        <v>1623</v>
      </c>
      <c r="ANU353" t="s">
        <v>1623</v>
      </c>
      <c r="ANV353" t="s">
        <v>1623</v>
      </c>
      <c r="ANW353" t="s">
        <v>1623</v>
      </c>
      <c r="ANX353" t="s">
        <v>1623</v>
      </c>
      <c r="ANY353" t="s">
        <v>1623</v>
      </c>
      <c r="AOA353" t="s">
        <v>1220</v>
      </c>
      <c r="AOB353" t="s">
        <v>1438</v>
      </c>
      <c r="AOC353" t="s">
        <v>1623</v>
      </c>
      <c r="AOD353" t="s">
        <v>1623</v>
      </c>
      <c r="AOE353" t="s">
        <v>1568</v>
      </c>
      <c r="AOF353" t="s">
        <v>1568</v>
      </c>
      <c r="AOG353" t="s">
        <v>1623</v>
      </c>
      <c r="AOH353" t="s">
        <v>1623</v>
      </c>
      <c r="AOI353" t="s">
        <v>1623</v>
      </c>
      <c r="AOJ353" t="s">
        <v>1623</v>
      </c>
      <c r="AOK353" t="s">
        <v>1623</v>
      </c>
      <c r="AOL353" t="s">
        <v>1623</v>
      </c>
      <c r="AON353" t="s">
        <v>1235</v>
      </c>
      <c r="AOO353" t="s">
        <v>1568</v>
      </c>
      <c r="AOP353" t="s">
        <v>1623</v>
      </c>
      <c r="AOQ353" t="s">
        <v>1623</v>
      </c>
      <c r="AOR353" t="s">
        <v>1623</v>
      </c>
      <c r="AOS353" t="s">
        <v>1623</v>
      </c>
      <c r="AOT353" t="s">
        <v>1623</v>
      </c>
      <c r="AOU353" t="s">
        <v>1623</v>
      </c>
      <c r="AOW353" t="s">
        <v>1220</v>
      </c>
      <c r="AOX353" t="s">
        <v>1394</v>
      </c>
      <c r="AOY353" t="s">
        <v>1568</v>
      </c>
      <c r="AOZ353" t="s">
        <v>1623</v>
      </c>
      <c r="APA353" t="s">
        <v>1623</v>
      </c>
      <c r="APB353" t="s">
        <v>1623</v>
      </c>
      <c r="APC353" t="s">
        <v>1623</v>
      </c>
      <c r="APD353" t="s">
        <v>1623</v>
      </c>
      <c r="APE353" t="s">
        <v>1623</v>
      </c>
      <c r="APF353" t="s">
        <v>1623</v>
      </c>
      <c r="APG353" t="s">
        <v>1623</v>
      </c>
      <c r="API353" t="s">
        <v>1238</v>
      </c>
      <c r="APK353" t="s">
        <v>1395</v>
      </c>
      <c r="APL353" t="s">
        <v>1568</v>
      </c>
      <c r="APM353" t="s">
        <v>1568</v>
      </c>
      <c r="APN353" t="s">
        <v>1623</v>
      </c>
      <c r="APO353" t="s">
        <v>1623</v>
      </c>
      <c r="APP353" t="s">
        <v>1623</v>
      </c>
      <c r="APQ353" t="s">
        <v>1623</v>
      </c>
      <c r="APR353" t="s">
        <v>1623</v>
      </c>
      <c r="APS353" t="s">
        <v>1623</v>
      </c>
      <c r="APT353" t="s">
        <v>1450</v>
      </c>
      <c r="APU353" t="s">
        <v>1623</v>
      </c>
      <c r="APV353" t="s">
        <v>1623</v>
      </c>
      <c r="APW353" t="s">
        <v>1623</v>
      </c>
      <c r="APX353" t="s">
        <v>1623</v>
      </c>
      <c r="APY353" t="s">
        <v>1568</v>
      </c>
      <c r="APZ353" t="s">
        <v>1568</v>
      </c>
      <c r="AQA353" t="s">
        <v>1568</v>
      </c>
      <c r="AQB353" t="s">
        <v>1568</v>
      </c>
      <c r="AQD353" t="s">
        <v>1402</v>
      </c>
      <c r="AQE353" t="s">
        <v>1623</v>
      </c>
      <c r="AQF353" t="s">
        <v>1623</v>
      </c>
      <c r="AQG353" t="s">
        <v>1568</v>
      </c>
      <c r="AQH353" t="s">
        <v>1623</v>
      </c>
      <c r="AQI353" t="s">
        <v>1623</v>
      </c>
      <c r="AQJ353" t="s">
        <v>1623</v>
      </c>
      <c r="AQK353" t="s">
        <v>1623</v>
      </c>
      <c r="AQL353" t="s">
        <v>1623</v>
      </c>
      <c r="AQM353" t="s">
        <v>1623</v>
      </c>
      <c r="AQN353" t="s">
        <v>1623</v>
      </c>
      <c r="AQW353" t="s">
        <v>1241</v>
      </c>
      <c r="AQX353">
        <v>3146614</v>
      </c>
      <c r="AQY353" t="s">
        <v>8467</v>
      </c>
      <c r="AQZ353" t="s">
        <v>8468</v>
      </c>
      <c r="ARC353" t="s">
        <v>1242</v>
      </c>
      <c r="ARD353" t="s">
        <v>1243</v>
      </c>
      <c r="ARE353" t="s">
        <v>5894</v>
      </c>
      <c r="ARG353" t="s">
        <v>8469</v>
      </c>
      <c r="ARH353">
        <v>352</v>
      </c>
    </row>
    <row r="354" spans="1:1152" x14ac:dyDescent="0.35">
      <c r="A354" t="s">
        <v>8470</v>
      </c>
      <c r="B354" t="s">
        <v>8471</v>
      </c>
      <c r="C354" t="s">
        <v>1370</v>
      </c>
      <c r="D354" t="s">
        <v>1197</v>
      </c>
      <c r="E354" t="s">
        <v>8472</v>
      </c>
      <c r="F354" t="s">
        <v>1198</v>
      </c>
      <c r="H354" t="s">
        <v>8297</v>
      </c>
      <c r="I354" t="s">
        <v>1371</v>
      </c>
      <c r="K354" t="s">
        <v>1372</v>
      </c>
      <c r="L354" t="s">
        <v>1373</v>
      </c>
      <c r="M354" t="s">
        <v>1374</v>
      </c>
      <c r="O354" t="s">
        <v>1375</v>
      </c>
      <c r="Q354" t="s">
        <v>1375</v>
      </c>
      <c r="R354" t="s">
        <v>1375</v>
      </c>
      <c r="T354" t="s">
        <v>1204</v>
      </c>
      <c r="U354" t="s">
        <v>1205</v>
      </c>
      <c r="V354" t="s">
        <v>1206</v>
      </c>
      <c r="X354" t="s">
        <v>1207</v>
      </c>
      <c r="Z354" t="s">
        <v>1377</v>
      </c>
      <c r="AI354" t="s">
        <v>1208</v>
      </c>
      <c r="AJ354" t="s">
        <v>1420</v>
      </c>
      <c r="AK354" t="s">
        <v>1623</v>
      </c>
      <c r="AL354" t="s">
        <v>1623</v>
      </c>
      <c r="AM354" t="s">
        <v>1623</v>
      </c>
      <c r="AN354" t="s">
        <v>1623</v>
      </c>
      <c r="AO354" t="s">
        <v>1568</v>
      </c>
      <c r="AP354" t="s">
        <v>1623</v>
      </c>
      <c r="AQ354" t="s">
        <v>1623</v>
      </c>
      <c r="AR354" t="s">
        <v>1623</v>
      </c>
      <c r="AS354" t="s">
        <v>1623</v>
      </c>
      <c r="AT354" t="s">
        <v>1623</v>
      </c>
      <c r="AU354" t="s">
        <v>1623</v>
      </c>
      <c r="AV354" t="s">
        <v>1623</v>
      </c>
      <c r="AW354" t="s">
        <v>1623</v>
      </c>
      <c r="AX354" t="s">
        <v>1623</v>
      </c>
      <c r="AY354" t="s">
        <v>1623</v>
      </c>
      <c r="AZ354" t="s">
        <v>1623</v>
      </c>
      <c r="BA354" t="s">
        <v>1623</v>
      </c>
      <c r="BB354" t="s">
        <v>1623</v>
      </c>
      <c r="BC354" t="s">
        <v>1623</v>
      </c>
      <c r="BD354" t="s">
        <v>1623</v>
      </c>
      <c r="BE354" t="s">
        <v>1623</v>
      </c>
      <c r="BF354" t="s">
        <v>1623</v>
      </c>
      <c r="BG354" t="s">
        <v>1623</v>
      </c>
      <c r="BH354" t="s">
        <v>1623</v>
      </c>
      <c r="BI354" t="s">
        <v>1623</v>
      </c>
      <c r="BJ354" t="s">
        <v>1623</v>
      </c>
      <c r="BK354" t="s">
        <v>1623</v>
      </c>
      <c r="BL354" t="s">
        <v>1623</v>
      </c>
      <c r="BM354" t="s">
        <v>1623</v>
      </c>
      <c r="IN354" t="s">
        <v>1564</v>
      </c>
      <c r="IO354" t="s">
        <v>1220</v>
      </c>
      <c r="JP354" t="s">
        <v>1210</v>
      </c>
      <c r="JQ354" t="s">
        <v>1421</v>
      </c>
      <c r="JS354" t="s">
        <v>1421</v>
      </c>
      <c r="JT354" t="s">
        <v>1361</v>
      </c>
      <c r="JU354" t="s">
        <v>8473</v>
      </c>
      <c r="JV354" t="s">
        <v>8473</v>
      </c>
      <c r="JW354" t="s">
        <v>1198</v>
      </c>
      <c r="JX354" t="s">
        <v>1198</v>
      </c>
      <c r="JY354" t="s">
        <v>1263</v>
      </c>
      <c r="JZ354" t="s">
        <v>5609</v>
      </c>
      <c r="KA354" t="s">
        <v>1264</v>
      </c>
      <c r="PN354" t="s">
        <v>1564</v>
      </c>
      <c r="PO354" t="s">
        <v>1220</v>
      </c>
      <c r="PP354" t="s">
        <v>1198</v>
      </c>
      <c r="PQ354" t="s">
        <v>1395</v>
      </c>
      <c r="PR354" t="s">
        <v>1568</v>
      </c>
      <c r="PS354" t="s">
        <v>1568</v>
      </c>
      <c r="PT354" t="s">
        <v>1623</v>
      </c>
      <c r="PU354" t="s">
        <v>1623</v>
      </c>
      <c r="PV354" t="s">
        <v>1623</v>
      </c>
      <c r="PW354" t="s">
        <v>1623</v>
      </c>
      <c r="PX354" t="s">
        <v>1623</v>
      </c>
      <c r="PY354" t="s">
        <v>1623</v>
      </c>
      <c r="QA354" t="s">
        <v>1220</v>
      </c>
      <c r="QB354" t="s">
        <v>1220</v>
      </c>
      <c r="QE354" t="s">
        <v>1386</v>
      </c>
      <c r="QG354" t="s">
        <v>1386</v>
      </c>
      <c r="QN354" t="s">
        <v>1397</v>
      </c>
      <c r="QP354" t="s">
        <v>1398</v>
      </c>
      <c r="QQ354" t="s">
        <v>1386</v>
      </c>
      <c r="QR354" t="s">
        <v>1389</v>
      </c>
      <c r="QT354" t="s">
        <v>1564</v>
      </c>
      <c r="AER354" t="s">
        <v>1234</v>
      </c>
      <c r="AKG354" t="s">
        <v>1449</v>
      </c>
      <c r="AMI354" t="s">
        <v>1198</v>
      </c>
      <c r="AMJ354" t="s">
        <v>1391</v>
      </c>
      <c r="AMM354" t="s">
        <v>1392</v>
      </c>
      <c r="AMN354" t="s">
        <v>1623</v>
      </c>
      <c r="AMO354" t="s">
        <v>1623</v>
      </c>
      <c r="AMP354" t="s">
        <v>1623</v>
      </c>
      <c r="AMQ354" t="s">
        <v>1623</v>
      </c>
      <c r="AMR354" t="s">
        <v>1623</v>
      </c>
      <c r="AMS354" t="s">
        <v>1568</v>
      </c>
      <c r="AMT354" t="s">
        <v>1623</v>
      </c>
      <c r="AMU354" t="s">
        <v>1623</v>
      </c>
      <c r="AMV354" t="s">
        <v>1623</v>
      </c>
      <c r="AMW354" t="s">
        <v>1623</v>
      </c>
      <c r="AMX354" t="s">
        <v>1623</v>
      </c>
      <c r="AMY354" t="s">
        <v>1623</v>
      </c>
      <c r="AMZ354" t="s">
        <v>1623</v>
      </c>
      <c r="ANA354" t="s">
        <v>1623</v>
      </c>
      <c r="ANB354" t="s">
        <v>1623</v>
      </c>
      <c r="ANC354" t="s">
        <v>1623</v>
      </c>
      <c r="AND354" t="s">
        <v>1623</v>
      </c>
      <c r="ANE354" t="s">
        <v>1623</v>
      </c>
      <c r="ANG354" t="s">
        <v>1198</v>
      </c>
      <c r="ANH354" t="s">
        <v>1400</v>
      </c>
      <c r="ANM354" t="s">
        <v>1235</v>
      </c>
      <c r="ANN354" t="s">
        <v>1568</v>
      </c>
      <c r="ANO354" t="s">
        <v>1623</v>
      </c>
      <c r="ANP354" t="s">
        <v>1623</v>
      </c>
      <c r="ANQ354" t="s">
        <v>1623</v>
      </c>
      <c r="ANR354" t="s">
        <v>1623</v>
      </c>
      <c r="ANS354" t="s">
        <v>1623</v>
      </c>
      <c r="ANT354" t="s">
        <v>1623</v>
      </c>
      <c r="ANU354" t="s">
        <v>1623</v>
      </c>
      <c r="ANV354" t="s">
        <v>1623</v>
      </c>
      <c r="ANW354" t="s">
        <v>1623</v>
      </c>
      <c r="ANX354" t="s">
        <v>1623</v>
      </c>
      <c r="ANY354" t="s">
        <v>1623</v>
      </c>
      <c r="AOA354" t="s">
        <v>1220</v>
      </c>
      <c r="AOB354" t="s">
        <v>1438</v>
      </c>
      <c r="AOC354" t="s">
        <v>1623</v>
      </c>
      <c r="AOD354" t="s">
        <v>1623</v>
      </c>
      <c r="AOE354" t="s">
        <v>1568</v>
      </c>
      <c r="AOF354" t="s">
        <v>1568</v>
      </c>
      <c r="AOG354" t="s">
        <v>1623</v>
      </c>
      <c r="AOH354" t="s">
        <v>1623</v>
      </c>
      <c r="AOI354" t="s">
        <v>1623</v>
      </c>
      <c r="AOJ354" t="s">
        <v>1623</v>
      </c>
      <c r="AOK354" t="s">
        <v>1623</v>
      </c>
      <c r="AOL354" t="s">
        <v>1623</v>
      </c>
      <c r="AON354" t="s">
        <v>1235</v>
      </c>
      <c r="AOO354" t="s">
        <v>1568</v>
      </c>
      <c r="AOP354" t="s">
        <v>1623</v>
      </c>
      <c r="AOQ354" t="s">
        <v>1623</v>
      </c>
      <c r="AOR354" t="s">
        <v>1623</v>
      </c>
      <c r="AOS354" t="s">
        <v>1623</v>
      </c>
      <c r="AOT354" t="s">
        <v>1623</v>
      </c>
      <c r="AOU354" t="s">
        <v>1623</v>
      </c>
      <c r="AOW354" t="s">
        <v>1220</v>
      </c>
      <c r="AOX354" t="s">
        <v>1394</v>
      </c>
      <c r="AOY354" t="s">
        <v>1568</v>
      </c>
      <c r="AOZ354" t="s">
        <v>1623</v>
      </c>
      <c r="APA354" t="s">
        <v>1623</v>
      </c>
      <c r="APB354" t="s">
        <v>1623</v>
      </c>
      <c r="APC354" t="s">
        <v>1623</v>
      </c>
      <c r="APD354" t="s">
        <v>1623</v>
      </c>
      <c r="APE354" t="s">
        <v>1623</v>
      </c>
      <c r="APF354" t="s">
        <v>1623</v>
      </c>
      <c r="APG354" t="s">
        <v>1623</v>
      </c>
      <c r="API354" t="s">
        <v>1238</v>
      </c>
      <c r="APK354" t="s">
        <v>1395</v>
      </c>
      <c r="APL354" t="s">
        <v>1568</v>
      </c>
      <c r="APM354" t="s">
        <v>1568</v>
      </c>
      <c r="APN354" t="s">
        <v>1623</v>
      </c>
      <c r="APO354" t="s">
        <v>1623</v>
      </c>
      <c r="APP354" t="s">
        <v>1623</v>
      </c>
      <c r="APQ354" t="s">
        <v>1623</v>
      </c>
      <c r="APR354" t="s">
        <v>1623</v>
      </c>
      <c r="APS354" t="s">
        <v>1623</v>
      </c>
      <c r="APT354" t="s">
        <v>1450</v>
      </c>
      <c r="APU354" t="s">
        <v>1623</v>
      </c>
      <c r="APV354" t="s">
        <v>1623</v>
      </c>
      <c r="APW354" t="s">
        <v>1623</v>
      </c>
      <c r="APX354" t="s">
        <v>1623</v>
      </c>
      <c r="APY354" t="s">
        <v>1568</v>
      </c>
      <c r="APZ354" t="s">
        <v>1568</v>
      </c>
      <c r="AQA354" t="s">
        <v>1568</v>
      </c>
      <c r="AQB354" t="s">
        <v>1568</v>
      </c>
      <c r="AQD354" t="s">
        <v>1402</v>
      </c>
      <c r="AQE354" t="s">
        <v>1623</v>
      </c>
      <c r="AQF354" t="s">
        <v>1623</v>
      </c>
      <c r="AQG354" t="s">
        <v>1568</v>
      </c>
      <c r="AQH354" t="s">
        <v>1623</v>
      </c>
      <c r="AQI354" t="s">
        <v>1623</v>
      </c>
      <c r="AQJ354" t="s">
        <v>1623</v>
      </c>
      <c r="AQK354" t="s">
        <v>1623</v>
      </c>
      <c r="AQL354" t="s">
        <v>1623</v>
      </c>
      <c r="AQM354" t="s">
        <v>1623</v>
      </c>
      <c r="AQN354" t="s">
        <v>1623</v>
      </c>
      <c r="AQW354" t="s">
        <v>1241</v>
      </c>
      <c r="AQX354">
        <v>3146615</v>
      </c>
      <c r="AQY354" t="s">
        <v>8474</v>
      </c>
      <c r="AQZ354" t="s">
        <v>8475</v>
      </c>
      <c r="ARC354" t="s">
        <v>1242</v>
      </c>
      <c r="ARD354" t="s">
        <v>1243</v>
      </c>
      <c r="ARE354" t="s">
        <v>5894</v>
      </c>
      <c r="ARG354" t="s">
        <v>8476</v>
      </c>
      <c r="ARH354">
        <v>353</v>
      </c>
    </row>
    <row r="355" spans="1:1152" x14ac:dyDescent="0.35">
      <c r="A355" t="s">
        <v>8477</v>
      </c>
      <c r="B355" t="s">
        <v>8478</v>
      </c>
      <c r="C355" t="s">
        <v>1370</v>
      </c>
      <c r="D355" t="s">
        <v>1197</v>
      </c>
      <c r="E355" t="s">
        <v>8479</v>
      </c>
      <c r="F355" t="s">
        <v>1198</v>
      </c>
      <c r="H355" t="s">
        <v>8297</v>
      </c>
      <c r="I355" t="s">
        <v>1371</v>
      </c>
      <c r="K355" t="s">
        <v>1372</v>
      </c>
      <c r="L355" t="s">
        <v>1373</v>
      </c>
      <c r="M355" t="s">
        <v>1374</v>
      </c>
      <c r="O355" t="s">
        <v>1375</v>
      </c>
      <c r="Q355" t="s">
        <v>1375</v>
      </c>
      <c r="R355" t="s">
        <v>1375</v>
      </c>
      <c r="T355" t="s">
        <v>1204</v>
      </c>
      <c r="U355" t="s">
        <v>1376</v>
      </c>
      <c r="V355" t="s">
        <v>1386</v>
      </c>
      <c r="X355" t="s">
        <v>1207</v>
      </c>
      <c r="Z355" t="s">
        <v>1377</v>
      </c>
      <c r="AI355" t="s">
        <v>1208</v>
      </c>
      <c r="AJ355" t="s">
        <v>1420</v>
      </c>
      <c r="AK355" t="s">
        <v>1623</v>
      </c>
      <c r="AL355" t="s">
        <v>1623</v>
      </c>
      <c r="AM355" t="s">
        <v>1623</v>
      </c>
      <c r="AN355" t="s">
        <v>1623</v>
      </c>
      <c r="AO355" t="s">
        <v>1568</v>
      </c>
      <c r="AP355" t="s">
        <v>1623</v>
      </c>
      <c r="AQ355" t="s">
        <v>1623</v>
      </c>
      <c r="AR355" t="s">
        <v>1623</v>
      </c>
      <c r="AS355" t="s">
        <v>1623</v>
      </c>
      <c r="AT355" t="s">
        <v>1623</v>
      </c>
      <c r="AU355" t="s">
        <v>1623</v>
      </c>
      <c r="AV355" t="s">
        <v>1623</v>
      </c>
      <c r="AW355" t="s">
        <v>1623</v>
      </c>
      <c r="AX355" t="s">
        <v>1623</v>
      </c>
      <c r="AY355" t="s">
        <v>1623</v>
      </c>
      <c r="AZ355" t="s">
        <v>1623</v>
      </c>
      <c r="BA355" t="s">
        <v>1623</v>
      </c>
      <c r="BB355" t="s">
        <v>1623</v>
      </c>
      <c r="BC355" t="s">
        <v>1623</v>
      </c>
      <c r="BD355" t="s">
        <v>1623</v>
      </c>
      <c r="BE355" t="s">
        <v>1623</v>
      </c>
      <c r="BF355" t="s">
        <v>1623</v>
      </c>
      <c r="BG355" t="s">
        <v>1623</v>
      </c>
      <c r="BH355" t="s">
        <v>1623</v>
      </c>
      <c r="BI355" t="s">
        <v>1623</v>
      </c>
      <c r="BJ355" t="s">
        <v>1623</v>
      </c>
      <c r="BK355" t="s">
        <v>1623</v>
      </c>
      <c r="BL355" t="s">
        <v>1623</v>
      </c>
      <c r="BM355" t="s">
        <v>1623</v>
      </c>
      <c r="IN355" t="s">
        <v>1564</v>
      </c>
      <c r="IO355" t="s">
        <v>1220</v>
      </c>
      <c r="JP355" t="s">
        <v>1210</v>
      </c>
      <c r="JQ355" t="s">
        <v>1421</v>
      </c>
      <c r="JS355" t="s">
        <v>1421</v>
      </c>
      <c r="JT355" t="s">
        <v>1217</v>
      </c>
      <c r="JU355" t="s">
        <v>8465</v>
      </c>
      <c r="JV355" t="s">
        <v>8465</v>
      </c>
      <c r="JW355" t="s">
        <v>1220</v>
      </c>
      <c r="JX355" t="s">
        <v>1198</v>
      </c>
      <c r="JY355" t="s">
        <v>1263</v>
      </c>
      <c r="JZ355" t="s">
        <v>5604</v>
      </c>
      <c r="KA355" t="s">
        <v>1381</v>
      </c>
      <c r="PN355" t="s">
        <v>1564</v>
      </c>
      <c r="PO355" t="s">
        <v>1220</v>
      </c>
      <c r="PP355" t="s">
        <v>1198</v>
      </c>
      <c r="PQ355" t="s">
        <v>1395</v>
      </c>
      <c r="PR355" t="s">
        <v>1568</v>
      </c>
      <c r="PS355" t="s">
        <v>1568</v>
      </c>
      <c r="PT355" t="s">
        <v>1623</v>
      </c>
      <c r="PU355" t="s">
        <v>1623</v>
      </c>
      <c r="PV355" t="s">
        <v>1623</v>
      </c>
      <c r="PW355" t="s">
        <v>1623</v>
      </c>
      <c r="PX355" t="s">
        <v>1623</v>
      </c>
      <c r="PY355" t="s">
        <v>1623</v>
      </c>
      <c r="QA355" t="s">
        <v>1220</v>
      </c>
      <c r="QB355" t="s">
        <v>1220</v>
      </c>
      <c r="QE355" t="s">
        <v>1386</v>
      </c>
      <c r="QG355" t="s">
        <v>1386</v>
      </c>
      <c r="QN355" t="s">
        <v>1397</v>
      </c>
      <c r="QP355" t="s">
        <v>1398</v>
      </c>
      <c r="QQ355" t="s">
        <v>1386</v>
      </c>
      <c r="QR355" t="s">
        <v>1389</v>
      </c>
      <c r="QT355" t="s">
        <v>1564</v>
      </c>
      <c r="AER355" t="s">
        <v>1234</v>
      </c>
      <c r="AKG355" t="s">
        <v>1449</v>
      </c>
      <c r="AMI355" t="s">
        <v>1198</v>
      </c>
      <c r="AMJ355" t="s">
        <v>1391</v>
      </c>
      <c r="AMM355" t="s">
        <v>8480</v>
      </c>
      <c r="AMN355" t="s">
        <v>1623</v>
      </c>
      <c r="AMO355" t="s">
        <v>1623</v>
      </c>
      <c r="AMP355" t="s">
        <v>1568</v>
      </c>
      <c r="AMQ355" t="s">
        <v>1623</v>
      </c>
      <c r="AMR355" t="s">
        <v>1623</v>
      </c>
      <c r="AMS355" t="s">
        <v>1568</v>
      </c>
      <c r="AMT355" t="s">
        <v>1623</v>
      </c>
      <c r="AMU355" t="s">
        <v>1568</v>
      </c>
      <c r="AMV355" t="s">
        <v>1623</v>
      </c>
      <c r="AMW355" t="s">
        <v>1623</v>
      </c>
      <c r="AMX355" t="s">
        <v>1623</v>
      </c>
      <c r="AMY355" t="s">
        <v>1568</v>
      </c>
      <c r="AMZ355" t="s">
        <v>1568</v>
      </c>
      <c r="ANA355" t="s">
        <v>1568</v>
      </c>
      <c r="ANB355" t="s">
        <v>1623</v>
      </c>
      <c r="ANC355" t="s">
        <v>1623</v>
      </c>
      <c r="AND355" t="s">
        <v>1623</v>
      </c>
      <c r="ANE355" t="s">
        <v>1623</v>
      </c>
      <c r="ANG355" t="s">
        <v>1198</v>
      </c>
      <c r="ANH355" t="s">
        <v>1400</v>
      </c>
      <c r="ANM355" t="s">
        <v>1235</v>
      </c>
      <c r="ANN355" t="s">
        <v>1568</v>
      </c>
      <c r="ANO355" t="s">
        <v>1623</v>
      </c>
      <c r="ANP355" t="s">
        <v>1623</v>
      </c>
      <c r="ANQ355" t="s">
        <v>1623</v>
      </c>
      <c r="ANR355" t="s">
        <v>1623</v>
      </c>
      <c r="ANS355" t="s">
        <v>1623</v>
      </c>
      <c r="ANT355" t="s">
        <v>1623</v>
      </c>
      <c r="ANU355" t="s">
        <v>1623</v>
      </c>
      <c r="ANV355" t="s">
        <v>1623</v>
      </c>
      <c r="ANW355" t="s">
        <v>1623</v>
      </c>
      <c r="ANX355" t="s">
        <v>1623</v>
      </c>
      <c r="ANY355" t="s">
        <v>1623</v>
      </c>
      <c r="AOA355" t="s">
        <v>1220</v>
      </c>
      <c r="AOB355" t="s">
        <v>1393</v>
      </c>
      <c r="AOC355" t="s">
        <v>1623</v>
      </c>
      <c r="AOD355" t="s">
        <v>1623</v>
      </c>
      <c r="AOE355" t="s">
        <v>1568</v>
      </c>
      <c r="AOF355" t="s">
        <v>1623</v>
      </c>
      <c r="AOG355" t="s">
        <v>1623</v>
      </c>
      <c r="AOH355" t="s">
        <v>1623</v>
      </c>
      <c r="AOI355" t="s">
        <v>1623</v>
      </c>
      <c r="AOJ355" t="s">
        <v>1623</v>
      </c>
      <c r="AOK355" t="s">
        <v>1623</v>
      </c>
      <c r="AOL355" t="s">
        <v>1623</v>
      </c>
      <c r="AON355" t="s">
        <v>1235</v>
      </c>
      <c r="AOO355" t="s">
        <v>1568</v>
      </c>
      <c r="AOP355" t="s">
        <v>1623</v>
      </c>
      <c r="AOQ355" t="s">
        <v>1623</v>
      </c>
      <c r="AOR355" t="s">
        <v>1623</v>
      </c>
      <c r="AOS355" t="s">
        <v>1623</v>
      </c>
      <c r="AOT355" t="s">
        <v>1623</v>
      </c>
      <c r="AOU355" t="s">
        <v>1623</v>
      </c>
      <c r="AOW355" t="s">
        <v>1220</v>
      </c>
      <c r="AOX355" t="s">
        <v>1394</v>
      </c>
      <c r="AOY355" t="s">
        <v>1568</v>
      </c>
      <c r="AOZ355" t="s">
        <v>1623</v>
      </c>
      <c r="APA355" t="s">
        <v>1623</v>
      </c>
      <c r="APB355" t="s">
        <v>1623</v>
      </c>
      <c r="APC355" t="s">
        <v>1623</v>
      </c>
      <c r="APD355" t="s">
        <v>1623</v>
      </c>
      <c r="APE355" t="s">
        <v>1623</v>
      </c>
      <c r="APF355" t="s">
        <v>1623</v>
      </c>
      <c r="APG355" t="s">
        <v>1623</v>
      </c>
      <c r="API355" t="s">
        <v>1238</v>
      </c>
      <c r="APK355" t="s">
        <v>1395</v>
      </c>
      <c r="APL355" t="s">
        <v>1568</v>
      </c>
      <c r="APM355" t="s">
        <v>1568</v>
      </c>
      <c r="APN355" t="s">
        <v>1623</v>
      </c>
      <c r="APO355" t="s">
        <v>1623</v>
      </c>
      <c r="APP355" t="s">
        <v>1623</v>
      </c>
      <c r="APQ355" t="s">
        <v>1623</v>
      </c>
      <c r="APR355" t="s">
        <v>1623</v>
      </c>
      <c r="APS355" t="s">
        <v>1623</v>
      </c>
      <c r="APT355" t="s">
        <v>1450</v>
      </c>
      <c r="APU355" t="s">
        <v>1623</v>
      </c>
      <c r="APV355" t="s">
        <v>1623</v>
      </c>
      <c r="APW355" t="s">
        <v>1623</v>
      </c>
      <c r="APX355" t="s">
        <v>1623</v>
      </c>
      <c r="APY355" t="s">
        <v>1568</v>
      </c>
      <c r="APZ355" t="s">
        <v>1568</v>
      </c>
      <c r="AQA355" t="s">
        <v>1568</v>
      </c>
      <c r="AQB355" t="s">
        <v>1568</v>
      </c>
      <c r="AQD355" t="s">
        <v>1402</v>
      </c>
      <c r="AQE355" t="s">
        <v>1623</v>
      </c>
      <c r="AQF355" t="s">
        <v>1623</v>
      </c>
      <c r="AQG355" t="s">
        <v>1568</v>
      </c>
      <c r="AQH355" t="s">
        <v>1623</v>
      </c>
      <c r="AQI355" t="s">
        <v>1623</v>
      </c>
      <c r="AQJ355" t="s">
        <v>1623</v>
      </c>
      <c r="AQK355" t="s">
        <v>1623</v>
      </c>
      <c r="AQL355" t="s">
        <v>1623</v>
      </c>
      <c r="AQM355" t="s">
        <v>1623</v>
      </c>
      <c r="AQN355" t="s">
        <v>1623</v>
      </c>
      <c r="AQW355" t="s">
        <v>1241</v>
      </c>
      <c r="AQX355">
        <v>3146616</v>
      </c>
      <c r="AQY355" t="s">
        <v>8481</v>
      </c>
      <c r="AQZ355" t="s">
        <v>8482</v>
      </c>
      <c r="ARC355" t="s">
        <v>1242</v>
      </c>
      <c r="ARD355" t="s">
        <v>1243</v>
      </c>
      <c r="ARE355" t="s">
        <v>5894</v>
      </c>
      <c r="ARG355" t="s">
        <v>8483</v>
      </c>
      <c r="ARH355">
        <v>354</v>
      </c>
    </row>
    <row r="356" spans="1:1152" x14ac:dyDescent="0.35">
      <c r="A356" t="s">
        <v>8484</v>
      </c>
      <c r="B356" t="s">
        <v>8485</v>
      </c>
      <c r="C356" t="s">
        <v>1370</v>
      </c>
      <c r="D356" t="s">
        <v>1197</v>
      </c>
      <c r="E356" t="s">
        <v>8486</v>
      </c>
      <c r="F356" t="s">
        <v>1198</v>
      </c>
      <c r="H356" t="s">
        <v>8297</v>
      </c>
      <c r="I356" t="s">
        <v>1371</v>
      </c>
      <c r="K356" t="s">
        <v>1372</v>
      </c>
      <c r="L356" t="s">
        <v>1373</v>
      </c>
      <c r="M356" t="s">
        <v>1374</v>
      </c>
      <c r="O356" t="s">
        <v>1375</v>
      </c>
      <c r="Q356" t="s">
        <v>1375</v>
      </c>
      <c r="R356" t="s">
        <v>1375</v>
      </c>
      <c r="T356" t="s">
        <v>1204</v>
      </c>
      <c r="U356" t="s">
        <v>1376</v>
      </c>
      <c r="V356" t="s">
        <v>1206</v>
      </c>
      <c r="X356" t="s">
        <v>1324</v>
      </c>
      <c r="Z356" t="s">
        <v>1377</v>
      </c>
      <c r="AI356" t="s">
        <v>1208</v>
      </c>
      <c r="AJ356" t="s">
        <v>1422</v>
      </c>
      <c r="AK356" t="s">
        <v>1623</v>
      </c>
      <c r="AL356" t="s">
        <v>1623</v>
      </c>
      <c r="AM356" t="s">
        <v>1623</v>
      </c>
      <c r="AN356" t="s">
        <v>1623</v>
      </c>
      <c r="AO356" t="s">
        <v>1623</v>
      </c>
      <c r="AP356" t="s">
        <v>1568</v>
      </c>
      <c r="AQ356" t="s">
        <v>1623</v>
      </c>
      <c r="AR356" t="s">
        <v>1623</v>
      </c>
      <c r="AS356" t="s">
        <v>1623</v>
      </c>
      <c r="AT356" t="s">
        <v>1623</v>
      </c>
      <c r="AU356" t="s">
        <v>1623</v>
      </c>
      <c r="AV356" t="s">
        <v>1623</v>
      </c>
      <c r="AW356" t="s">
        <v>1623</v>
      </c>
      <c r="AX356" t="s">
        <v>1623</v>
      </c>
      <c r="AY356" t="s">
        <v>1623</v>
      </c>
      <c r="AZ356" t="s">
        <v>1623</v>
      </c>
      <c r="BA356" t="s">
        <v>1623</v>
      </c>
      <c r="BB356" t="s">
        <v>1623</v>
      </c>
      <c r="BC356" t="s">
        <v>1623</v>
      </c>
      <c r="BD356" t="s">
        <v>1623</v>
      </c>
      <c r="BE356" t="s">
        <v>1623</v>
      </c>
      <c r="BF356" t="s">
        <v>1623</v>
      </c>
      <c r="BG356" t="s">
        <v>1623</v>
      </c>
      <c r="BH356" t="s">
        <v>1623</v>
      </c>
      <c r="BI356" t="s">
        <v>1623</v>
      </c>
      <c r="BJ356" t="s">
        <v>1623</v>
      </c>
      <c r="BK356" t="s">
        <v>1623</v>
      </c>
      <c r="BL356" t="s">
        <v>1623</v>
      </c>
      <c r="BM356" t="s">
        <v>1623</v>
      </c>
      <c r="IN356" t="s">
        <v>1564</v>
      </c>
      <c r="IO356" t="s">
        <v>1220</v>
      </c>
      <c r="KE356" t="s">
        <v>1210</v>
      </c>
      <c r="KF356" t="s">
        <v>1227</v>
      </c>
      <c r="KH356" t="s">
        <v>1227</v>
      </c>
      <c r="KI356" t="s">
        <v>1421</v>
      </c>
      <c r="KK356" t="s">
        <v>1421</v>
      </c>
      <c r="KL356" t="s">
        <v>1217</v>
      </c>
      <c r="KM356" t="s">
        <v>8487</v>
      </c>
      <c r="KN356" t="s">
        <v>8487</v>
      </c>
      <c r="KO356" t="s">
        <v>1220</v>
      </c>
      <c r="KP356" t="s">
        <v>1198</v>
      </c>
      <c r="KQ356" t="s">
        <v>1263</v>
      </c>
      <c r="KR356" t="s">
        <v>5604</v>
      </c>
      <c r="KS356" t="s">
        <v>1381</v>
      </c>
      <c r="OI356" t="s">
        <v>1219</v>
      </c>
      <c r="PN356" t="s">
        <v>1564</v>
      </c>
      <c r="PO356" t="s">
        <v>1220</v>
      </c>
      <c r="PP356" t="s">
        <v>1198</v>
      </c>
      <c r="PQ356" t="s">
        <v>1395</v>
      </c>
      <c r="PR356" t="s">
        <v>1568</v>
      </c>
      <c r="PS356" t="s">
        <v>1568</v>
      </c>
      <c r="PT356" t="s">
        <v>1623</v>
      </c>
      <c r="PU356" t="s">
        <v>1623</v>
      </c>
      <c r="PV356" t="s">
        <v>1623</v>
      </c>
      <c r="PW356" t="s">
        <v>1623</v>
      </c>
      <c r="PX356" t="s">
        <v>1623</v>
      </c>
      <c r="PY356" t="s">
        <v>1623</v>
      </c>
      <c r="QA356" t="s">
        <v>1220</v>
      </c>
      <c r="QB356" t="s">
        <v>1220</v>
      </c>
      <c r="QE356" t="s">
        <v>1386</v>
      </c>
      <c r="QG356" t="s">
        <v>1386</v>
      </c>
      <c r="QN356" t="s">
        <v>1397</v>
      </c>
      <c r="QP356" t="s">
        <v>1398</v>
      </c>
      <c r="QQ356" t="s">
        <v>1386</v>
      </c>
      <c r="QR356" t="s">
        <v>1389</v>
      </c>
      <c r="QT356" t="s">
        <v>1564</v>
      </c>
      <c r="AER356" t="s">
        <v>1234</v>
      </c>
      <c r="AKG356" t="s">
        <v>1390</v>
      </c>
      <c r="AMI356" t="s">
        <v>1198</v>
      </c>
      <c r="AMJ356" t="s">
        <v>1391</v>
      </c>
      <c r="AMM356" t="s">
        <v>5863</v>
      </c>
      <c r="AMN356" t="s">
        <v>1623</v>
      </c>
      <c r="AMO356" t="s">
        <v>1623</v>
      </c>
      <c r="AMP356" t="s">
        <v>1568</v>
      </c>
      <c r="AMQ356" t="s">
        <v>1623</v>
      </c>
      <c r="AMR356" t="s">
        <v>1623</v>
      </c>
      <c r="AMS356" t="s">
        <v>1568</v>
      </c>
      <c r="AMT356" t="s">
        <v>1623</v>
      </c>
      <c r="AMU356" t="s">
        <v>1623</v>
      </c>
      <c r="AMV356" t="s">
        <v>1623</v>
      </c>
      <c r="AMW356" t="s">
        <v>1623</v>
      </c>
      <c r="AMX356" t="s">
        <v>1623</v>
      </c>
      <c r="AMY356" t="s">
        <v>1623</v>
      </c>
      <c r="AMZ356" t="s">
        <v>1623</v>
      </c>
      <c r="ANA356" t="s">
        <v>1623</v>
      </c>
      <c r="ANB356" t="s">
        <v>1623</v>
      </c>
      <c r="ANC356" t="s">
        <v>1623</v>
      </c>
      <c r="AND356" t="s">
        <v>1623</v>
      </c>
      <c r="ANE356" t="s">
        <v>1623</v>
      </c>
      <c r="ANG356" t="s">
        <v>1198</v>
      </c>
      <c r="ANH356" t="s">
        <v>1400</v>
      </c>
      <c r="ANM356" t="s">
        <v>1235</v>
      </c>
      <c r="ANN356" t="s">
        <v>1568</v>
      </c>
      <c r="ANO356" t="s">
        <v>1623</v>
      </c>
      <c r="ANP356" t="s">
        <v>1623</v>
      </c>
      <c r="ANQ356" t="s">
        <v>1623</v>
      </c>
      <c r="ANR356" t="s">
        <v>1623</v>
      </c>
      <c r="ANS356" t="s">
        <v>1623</v>
      </c>
      <c r="ANT356" t="s">
        <v>1623</v>
      </c>
      <c r="ANU356" t="s">
        <v>1623</v>
      </c>
      <c r="ANV356" t="s">
        <v>1623</v>
      </c>
      <c r="ANW356" t="s">
        <v>1623</v>
      </c>
      <c r="ANX356" t="s">
        <v>1623</v>
      </c>
      <c r="ANY356" t="s">
        <v>1623</v>
      </c>
      <c r="AOA356" t="s">
        <v>1198</v>
      </c>
      <c r="AOB356" t="s">
        <v>1393</v>
      </c>
      <c r="AOC356" t="s">
        <v>1623</v>
      </c>
      <c r="AOD356" t="s">
        <v>1623</v>
      </c>
      <c r="AOE356" t="s">
        <v>1568</v>
      </c>
      <c r="AOF356" t="s">
        <v>1623</v>
      </c>
      <c r="AOG356" t="s">
        <v>1623</v>
      </c>
      <c r="AOH356" t="s">
        <v>1623</v>
      </c>
      <c r="AOI356" t="s">
        <v>1623</v>
      </c>
      <c r="AOJ356" t="s">
        <v>1623</v>
      </c>
      <c r="AOK356" t="s">
        <v>1623</v>
      </c>
      <c r="AOL356" t="s">
        <v>1623</v>
      </c>
      <c r="AON356" t="s">
        <v>1235</v>
      </c>
      <c r="AOO356" t="s">
        <v>1568</v>
      </c>
      <c r="AOP356" t="s">
        <v>1623</v>
      </c>
      <c r="AOQ356" t="s">
        <v>1623</v>
      </c>
      <c r="AOR356" t="s">
        <v>1623</v>
      </c>
      <c r="AOS356" t="s">
        <v>1623</v>
      </c>
      <c r="AOT356" t="s">
        <v>1623</v>
      </c>
      <c r="AOU356" t="s">
        <v>1623</v>
      </c>
      <c r="AOW356" t="s">
        <v>1220</v>
      </c>
      <c r="AOX356" t="s">
        <v>1394</v>
      </c>
      <c r="AOY356" t="s">
        <v>1568</v>
      </c>
      <c r="AOZ356" t="s">
        <v>1623</v>
      </c>
      <c r="APA356" t="s">
        <v>1623</v>
      </c>
      <c r="APB356" t="s">
        <v>1623</v>
      </c>
      <c r="APC356" t="s">
        <v>1623</v>
      </c>
      <c r="APD356" t="s">
        <v>1623</v>
      </c>
      <c r="APE356" t="s">
        <v>1623</v>
      </c>
      <c r="APF356" t="s">
        <v>1623</v>
      </c>
      <c r="APG356" t="s">
        <v>1623</v>
      </c>
      <c r="API356" t="s">
        <v>1238</v>
      </c>
      <c r="APK356" t="s">
        <v>1395</v>
      </c>
      <c r="APL356" t="s">
        <v>1568</v>
      </c>
      <c r="APM356" t="s">
        <v>1568</v>
      </c>
      <c r="APN356" t="s">
        <v>1623</v>
      </c>
      <c r="APO356" t="s">
        <v>1623</v>
      </c>
      <c r="APP356" t="s">
        <v>1623</v>
      </c>
      <c r="APQ356" t="s">
        <v>1623</v>
      </c>
      <c r="APR356" t="s">
        <v>1623</v>
      </c>
      <c r="APS356" t="s">
        <v>1623</v>
      </c>
      <c r="APT356" t="s">
        <v>1450</v>
      </c>
      <c r="APU356" t="s">
        <v>1623</v>
      </c>
      <c r="APV356" t="s">
        <v>1623</v>
      </c>
      <c r="APW356" t="s">
        <v>1623</v>
      </c>
      <c r="APX356" t="s">
        <v>1623</v>
      </c>
      <c r="APY356" t="s">
        <v>1568</v>
      </c>
      <c r="APZ356" t="s">
        <v>1568</v>
      </c>
      <c r="AQA356" t="s">
        <v>1568</v>
      </c>
      <c r="AQB356" t="s">
        <v>1568</v>
      </c>
      <c r="AQD356" t="s">
        <v>1402</v>
      </c>
      <c r="AQE356" t="s">
        <v>1623</v>
      </c>
      <c r="AQF356" t="s">
        <v>1623</v>
      </c>
      <c r="AQG356" t="s">
        <v>1568</v>
      </c>
      <c r="AQH356" t="s">
        <v>1623</v>
      </c>
      <c r="AQI356" t="s">
        <v>1623</v>
      </c>
      <c r="AQJ356" t="s">
        <v>1623</v>
      </c>
      <c r="AQK356" t="s">
        <v>1623</v>
      </c>
      <c r="AQL356" t="s">
        <v>1623</v>
      </c>
      <c r="AQM356" t="s">
        <v>1623</v>
      </c>
      <c r="AQN356" t="s">
        <v>1623</v>
      </c>
      <c r="AQW356" t="s">
        <v>1241</v>
      </c>
      <c r="AQX356">
        <v>3146617</v>
      </c>
      <c r="AQY356" t="s">
        <v>8488</v>
      </c>
      <c r="AQZ356" t="s">
        <v>8489</v>
      </c>
      <c r="ARC356" t="s">
        <v>1242</v>
      </c>
      <c r="ARD356" t="s">
        <v>1243</v>
      </c>
      <c r="ARE356" t="s">
        <v>5894</v>
      </c>
      <c r="ARG356" t="s">
        <v>8490</v>
      </c>
      <c r="ARH356">
        <v>355</v>
      </c>
    </row>
    <row r="357" spans="1:1152" x14ac:dyDescent="0.35">
      <c r="A357" t="s">
        <v>8491</v>
      </c>
      <c r="B357" t="s">
        <v>8492</v>
      </c>
      <c r="C357" t="s">
        <v>1370</v>
      </c>
      <c r="D357" t="s">
        <v>1197</v>
      </c>
      <c r="E357" t="s">
        <v>8493</v>
      </c>
      <c r="F357" t="s">
        <v>1198</v>
      </c>
      <c r="H357" t="s">
        <v>8297</v>
      </c>
      <c r="I357" t="s">
        <v>1371</v>
      </c>
      <c r="K357" t="s">
        <v>1372</v>
      </c>
      <c r="L357" t="s">
        <v>1373</v>
      </c>
      <c r="M357" t="s">
        <v>1374</v>
      </c>
      <c r="O357" t="s">
        <v>1375</v>
      </c>
      <c r="Q357" t="s">
        <v>1375</v>
      </c>
      <c r="R357" t="s">
        <v>1375</v>
      </c>
      <c r="T357" t="s">
        <v>1204</v>
      </c>
      <c r="U357" t="s">
        <v>1376</v>
      </c>
      <c r="V357" t="s">
        <v>1386</v>
      </c>
      <c r="X357" t="s">
        <v>1207</v>
      </c>
      <c r="Z357" t="s">
        <v>1377</v>
      </c>
      <c r="AI357" t="s">
        <v>1208</v>
      </c>
      <c r="AJ357" t="s">
        <v>1422</v>
      </c>
      <c r="AK357" t="s">
        <v>1623</v>
      </c>
      <c r="AL357" t="s">
        <v>1623</v>
      </c>
      <c r="AM357" t="s">
        <v>1623</v>
      </c>
      <c r="AN357" t="s">
        <v>1623</v>
      </c>
      <c r="AO357" t="s">
        <v>1623</v>
      </c>
      <c r="AP357" t="s">
        <v>1568</v>
      </c>
      <c r="AQ357" t="s">
        <v>1623</v>
      </c>
      <c r="AR357" t="s">
        <v>1623</v>
      </c>
      <c r="AS357" t="s">
        <v>1623</v>
      </c>
      <c r="AT357" t="s">
        <v>1623</v>
      </c>
      <c r="AU357" t="s">
        <v>1623</v>
      </c>
      <c r="AV357" t="s">
        <v>1623</v>
      </c>
      <c r="AW357" t="s">
        <v>1623</v>
      </c>
      <c r="AX357" t="s">
        <v>1623</v>
      </c>
      <c r="AY357" t="s">
        <v>1623</v>
      </c>
      <c r="AZ357" t="s">
        <v>1623</v>
      </c>
      <c r="BA357" t="s">
        <v>1623</v>
      </c>
      <c r="BB357" t="s">
        <v>1623</v>
      </c>
      <c r="BC357" t="s">
        <v>1623</v>
      </c>
      <c r="BD357" t="s">
        <v>1623</v>
      </c>
      <c r="BE357" t="s">
        <v>1623</v>
      </c>
      <c r="BF357" t="s">
        <v>1623</v>
      </c>
      <c r="BG357" t="s">
        <v>1623</v>
      </c>
      <c r="BH357" t="s">
        <v>1623</v>
      </c>
      <c r="BI357" t="s">
        <v>1623</v>
      </c>
      <c r="BJ357" t="s">
        <v>1623</v>
      </c>
      <c r="BK357" t="s">
        <v>1623</v>
      </c>
      <c r="BL357" t="s">
        <v>1623</v>
      </c>
      <c r="BM357" t="s">
        <v>1623</v>
      </c>
      <c r="IN357" t="s">
        <v>1564</v>
      </c>
      <c r="IO357" t="s">
        <v>1220</v>
      </c>
      <c r="KE357" t="s">
        <v>1210</v>
      </c>
      <c r="KF357" t="s">
        <v>1227</v>
      </c>
      <c r="KH357" t="s">
        <v>1227</v>
      </c>
      <c r="KI357" t="s">
        <v>1421</v>
      </c>
      <c r="KK357" t="s">
        <v>1421</v>
      </c>
      <c r="KL357" t="s">
        <v>1356</v>
      </c>
      <c r="KM357" t="s">
        <v>5726</v>
      </c>
      <c r="KN357" t="s">
        <v>5726</v>
      </c>
      <c r="KO357" t="s">
        <v>1220</v>
      </c>
      <c r="KP357" t="s">
        <v>1198</v>
      </c>
      <c r="KQ357" t="s">
        <v>1263</v>
      </c>
      <c r="KR357" t="s">
        <v>5604</v>
      </c>
      <c r="KS357" t="s">
        <v>1381</v>
      </c>
      <c r="OI357" t="s">
        <v>1219</v>
      </c>
      <c r="PN357" t="s">
        <v>1564</v>
      </c>
      <c r="PO357" t="s">
        <v>1220</v>
      </c>
      <c r="PP357" t="s">
        <v>1198</v>
      </c>
      <c r="PQ357" t="s">
        <v>1395</v>
      </c>
      <c r="PR357" t="s">
        <v>1568</v>
      </c>
      <c r="PS357" t="s">
        <v>1568</v>
      </c>
      <c r="PT357" t="s">
        <v>1623</v>
      </c>
      <c r="PU357" t="s">
        <v>1623</v>
      </c>
      <c r="PV357" t="s">
        <v>1623</v>
      </c>
      <c r="PW357" t="s">
        <v>1623</v>
      </c>
      <c r="PX357" t="s">
        <v>1623</v>
      </c>
      <c r="PY357" t="s">
        <v>1623</v>
      </c>
      <c r="QA357" t="s">
        <v>1220</v>
      </c>
      <c r="QB357" t="s">
        <v>1220</v>
      </c>
      <c r="QE357" t="s">
        <v>1386</v>
      </c>
      <c r="QG357" t="s">
        <v>1386</v>
      </c>
      <c r="QN357" t="s">
        <v>1397</v>
      </c>
      <c r="QP357" t="s">
        <v>1398</v>
      </c>
      <c r="QQ357" t="s">
        <v>1386</v>
      </c>
      <c r="QR357" t="s">
        <v>1389</v>
      </c>
      <c r="QT357" t="s">
        <v>1564</v>
      </c>
      <c r="AER357" t="s">
        <v>1234</v>
      </c>
      <c r="AKG357" t="s">
        <v>1449</v>
      </c>
      <c r="AMI357" t="s">
        <v>1198</v>
      </c>
      <c r="AMJ357" t="s">
        <v>1391</v>
      </c>
      <c r="AMM357" t="s">
        <v>8494</v>
      </c>
      <c r="AMN357" t="s">
        <v>1623</v>
      </c>
      <c r="AMO357" t="s">
        <v>1623</v>
      </c>
      <c r="AMP357" t="s">
        <v>1568</v>
      </c>
      <c r="AMQ357" t="s">
        <v>1623</v>
      </c>
      <c r="AMR357" t="s">
        <v>1623</v>
      </c>
      <c r="AMS357" t="s">
        <v>1568</v>
      </c>
      <c r="AMT357" t="s">
        <v>1623</v>
      </c>
      <c r="AMU357" t="s">
        <v>1623</v>
      </c>
      <c r="AMV357" t="s">
        <v>1623</v>
      </c>
      <c r="AMW357" t="s">
        <v>1623</v>
      </c>
      <c r="AMX357" t="s">
        <v>1623</v>
      </c>
      <c r="AMY357" t="s">
        <v>1623</v>
      </c>
      <c r="AMZ357" t="s">
        <v>1623</v>
      </c>
      <c r="ANA357" t="s">
        <v>1568</v>
      </c>
      <c r="ANB357" t="s">
        <v>1623</v>
      </c>
      <c r="ANC357" t="s">
        <v>1623</v>
      </c>
      <c r="AND357" t="s">
        <v>1623</v>
      </c>
      <c r="ANE357" t="s">
        <v>1623</v>
      </c>
      <c r="ANG357" t="s">
        <v>1198</v>
      </c>
      <c r="ANH357" t="s">
        <v>1400</v>
      </c>
      <c r="ANM357" t="s">
        <v>1235</v>
      </c>
      <c r="ANN357" t="s">
        <v>1568</v>
      </c>
      <c r="ANO357" t="s">
        <v>1623</v>
      </c>
      <c r="ANP357" t="s">
        <v>1623</v>
      </c>
      <c r="ANQ357" t="s">
        <v>1623</v>
      </c>
      <c r="ANR357" t="s">
        <v>1623</v>
      </c>
      <c r="ANS357" t="s">
        <v>1623</v>
      </c>
      <c r="ANT357" t="s">
        <v>1623</v>
      </c>
      <c r="ANU357" t="s">
        <v>1623</v>
      </c>
      <c r="ANV357" t="s">
        <v>1623</v>
      </c>
      <c r="ANW357" t="s">
        <v>1623</v>
      </c>
      <c r="ANX357" t="s">
        <v>1623</v>
      </c>
      <c r="ANY357" t="s">
        <v>1623</v>
      </c>
      <c r="AOA357" t="s">
        <v>1220</v>
      </c>
      <c r="AOB357" t="s">
        <v>1393</v>
      </c>
      <c r="AOC357" t="s">
        <v>1623</v>
      </c>
      <c r="AOD357" t="s">
        <v>1623</v>
      </c>
      <c r="AOE357" t="s">
        <v>1568</v>
      </c>
      <c r="AOF357" t="s">
        <v>1623</v>
      </c>
      <c r="AOG357" t="s">
        <v>1623</v>
      </c>
      <c r="AOH357" t="s">
        <v>1623</v>
      </c>
      <c r="AOI357" t="s">
        <v>1623</v>
      </c>
      <c r="AOJ357" t="s">
        <v>1623</v>
      </c>
      <c r="AOK357" t="s">
        <v>1623</v>
      </c>
      <c r="AOL357" t="s">
        <v>1623</v>
      </c>
      <c r="AON357" t="s">
        <v>1235</v>
      </c>
      <c r="AOO357" t="s">
        <v>1568</v>
      </c>
      <c r="AOP357" t="s">
        <v>1623</v>
      </c>
      <c r="AOQ357" t="s">
        <v>1623</v>
      </c>
      <c r="AOR357" t="s">
        <v>1623</v>
      </c>
      <c r="AOS357" t="s">
        <v>1623</v>
      </c>
      <c r="AOT357" t="s">
        <v>1623</v>
      </c>
      <c r="AOU357" t="s">
        <v>1623</v>
      </c>
      <c r="AOW357" t="s">
        <v>1220</v>
      </c>
      <c r="AOX357" t="s">
        <v>1394</v>
      </c>
      <c r="AOY357" t="s">
        <v>1568</v>
      </c>
      <c r="AOZ357" t="s">
        <v>1623</v>
      </c>
      <c r="APA357" t="s">
        <v>1623</v>
      </c>
      <c r="APB357" t="s">
        <v>1623</v>
      </c>
      <c r="APC357" t="s">
        <v>1623</v>
      </c>
      <c r="APD357" t="s">
        <v>1623</v>
      </c>
      <c r="APE357" t="s">
        <v>1623</v>
      </c>
      <c r="APF357" t="s">
        <v>1623</v>
      </c>
      <c r="APG357" t="s">
        <v>1623</v>
      </c>
      <c r="API357" t="s">
        <v>1238</v>
      </c>
      <c r="APK357" t="s">
        <v>1395</v>
      </c>
      <c r="APL357" t="s">
        <v>1568</v>
      </c>
      <c r="APM357" t="s">
        <v>1568</v>
      </c>
      <c r="APN357" t="s">
        <v>1623</v>
      </c>
      <c r="APO357" t="s">
        <v>1623</v>
      </c>
      <c r="APP357" t="s">
        <v>1623</v>
      </c>
      <c r="APQ357" t="s">
        <v>1623</v>
      </c>
      <c r="APR357" t="s">
        <v>1623</v>
      </c>
      <c r="APS357" t="s">
        <v>1623</v>
      </c>
      <c r="APT357" t="s">
        <v>1450</v>
      </c>
      <c r="APU357" t="s">
        <v>1623</v>
      </c>
      <c r="APV357" t="s">
        <v>1623</v>
      </c>
      <c r="APW357" t="s">
        <v>1623</v>
      </c>
      <c r="APX357" t="s">
        <v>1623</v>
      </c>
      <c r="APY357" t="s">
        <v>1568</v>
      </c>
      <c r="APZ357" t="s">
        <v>1568</v>
      </c>
      <c r="AQA357" t="s">
        <v>1568</v>
      </c>
      <c r="AQB357" t="s">
        <v>1568</v>
      </c>
      <c r="AQD357" t="s">
        <v>1402</v>
      </c>
      <c r="AQE357" t="s">
        <v>1623</v>
      </c>
      <c r="AQF357" t="s">
        <v>1623</v>
      </c>
      <c r="AQG357" t="s">
        <v>1568</v>
      </c>
      <c r="AQH357" t="s">
        <v>1623</v>
      </c>
      <c r="AQI357" t="s">
        <v>1623</v>
      </c>
      <c r="AQJ357" t="s">
        <v>1623</v>
      </c>
      <c r="AQK357" t="s">
        <v>1623</v>
      </c>
      <c r="AQL357" t="s">
        <v>1623</v>
      </c>
      <c r="AQM357" t="s">
        <v>1623</v>
      </c>
      <c r="AQN357" t="s">
        <v>1623</v>
      </c>
      <c r="AQW357" t="s">
        <v>1241</v>
      </c>
      <c r="AQX357">
        <v>3146618</v>
      </c>
      <c r="AQY357" t="s">
        <v>8495</v>
      </c>
      <c r="AQZ357" t="s">
        <v>8496</v>
      </c>
      <c r="ARC357" t="s">
        <v>1242</v>
      </c>
      <c r="ARD357" t="s">
        <v>1243</v>
      </c>
      <c r="ARE357" t="s">
        <v>5894</v>
      </c>
      <c r="ARG357" t="s">
        <v>8497</v>
      </c>
      <c r="ARH357">
        <v>356</v>
      </c>
    </row>
    <row r="358" spans="1:1152" x14ac:dyDescent="0.35">
      <c r="A358" t="s">
        <v>8498</v>
      </c>
      <c r="B358" t="s">
        <v>8499</v>
      </c>
      <c r="C358" t="s">
        <v>1370</v>
      </c>
      <c r="D358" t="s">
        <v>1197</v>
      </c>
      <c r="E358" t="s">
        <v>8500</v>
      </c>
      <c r="F358" t="s">
        <v>1198</v>
      </c>
      <c r="H358" t="s">
        <v>8297</v>
      </c>
      <c r="I358" t="s">
        <v>1371</v>
      </c>
      <c r="K358" t="s">
        <v>1372</v>
      </c>
      <c r="L358" t="s">
        <v>1373</v>
      </c>
      <c r="M358" t="s">
        <v>1374</v>
      </c>
      <c r="O358" t="s">
        <v>1375</v>
      </c>
      <c r="Q358" t="s">
        <v>1375</v>
      </c>
      <c r="R358" t="s">
        <v>1375</v>
      </c>
      <c r="T358" t="s">
        <v>1204</v>
      </c>
      <c r="U358" t="s">
        <v>1376</v>
      </c>
      <c r="V358" t="s">
        <v>1206</v>
      </c>
      <c r="X358" t="s">
        <v>1324</v>
      </c>
      <c r="Z358" t="s">
        <v>1377</v>
      </c>
      <c r="AI358" t="s">
        <v>1208</v>
      </c>
      <c r="AJ358" t="s">
        <v>1422</v>
      </c>
      <c r="AK358" t="s">
        <v>1623</v>
      </c>
      <c r="AL358" t="s">
        <v>1623</v>
      </c>
      <c r="AM358" t="s">
        <v>1623</v>
      </c>
      <c r="AN358" t="s">
        <v>1623</v>
      </c>
      <c r="AO358" t="s">
        <v>1623</v>
      </c>
      <c r="AP358" t="s">
        <v>1568</v>
      </c>
      <c r="AQ358" t="s">
        <v>1623</v>
      </c>
      <c r="AR358" t="s">
        <v>1623</v>
      </c>
      <c r="AS358" t="s">
        <v>1623</v>
      </c>
      <c r="AT358" t="s">
        <v>1623</v>
      </c>
      <c r="AU358" t="s">
        <v>1623</v>
      </c>
      <c r="AV358" t="s">
        <v>1623</v>
      </c>
      <c r="AW358" t="s">
        <v>1623</v>
      </c>
      <c r="AX358" t="s">
        <v>1623</v>
      </c>
      <c r="AY358" t="s">
        <v>1623</v>
      </c>
      <c r="AZ358" t="s">
        <v>1623</v>
      </c>
      <c r="BA358" t="s">
        <v>1623</v>
      </c>
      <c r="BB358" t="s">
        <v>1623</v>
      </c>
      <c r="BC358" t="s">
        <v>1623</v>
      </c>
      <c r="BD358" t="s">
        <v>1623</v>
      </c>
      <c r="BE358" t="s">
        <v>1623</v>
      </c>
      <c r="BF358" t="s">
        <v>1623</v>
      </c>
      <c r="BG358" t="s">
        <v>1623</v>
      </c>
      <c r="BH358" t="s">
        <v>1623</v>
      </c>
      <c r="BI358" t="s">
        <v>1623</v>
      </c>
      <c r="BJ358" t="s">
        <v>1623</v>
      </c>
      <c r="BK358" t="s">
        <v>1623</v>
      </c>
      <c r="BL358" t="s">
        <v>1623</v>
      </c>
      <c r="BM358" t="s">
        <v>1623</v>
      </c>
      <c r="IN358" t="s">
        <v>1564</v>
      </c>
      <c r="IO358" t="s">
        <v>1220</v>
      </c>
      <c r="KE358" t="s">
        <v>1210</v>
      </c>
      <c r="KF358" t="s">
        <v>1227</v>
      </c>
      <c r="KH358" t="s">
        <v>1227</v>
      </c>
      <c r="KI358" t="s">
        <v>1421</v>
      </c>
      <c r="KK358" t="s">
        <v>1421</v>
      </c>
      <c r="KL358" t="s">
        <v>1217</v>
      </c>
      <c r="KM358" t="s">
        <v>8487</v>
      </c>
      <c r="KN358" t="s">
        <v>8487</v>
      </c>
      <c r="KO358" t="s">
        <v>1220</v>
      </c>
      <c r="KP358" t="s">
        <v>1198</v>
      </c>
      <c r="KQ358" t="s">
        <v>1263</v>
      </c>
      <c r="KR358" t="s">
        <v>5604</v>
      </c>
      <c r="KS358" t="s">
        <v>1381</v>
      </c>
      <c r="OI358" t="s">
        <v>1219</v>
      </c>
      <c r="PN358" t="s">
        <v>1564</v>
      </c>
      <c r="PO358" t="s">
        <v>1220</v>
      </c>
      <c r="PP358" t="s">
        <v>1198</v>
      </c>
      <c r="PQ358" t="s">
        <v>1395</v>
      </c>
      <c r="PR358" t="s">
        <v>1568</v>
      </c>
      <c r="PS358" t="s">
        <v>1568</v>
      </c>
      <c r="PT358" t="s">
        <v>1623</v>
      </c>
      <c r="PU358" t="s">
        <v>1623</v>
      </c>
      <c r="PV358" t="s">
        <v>1623</v>
      </c>
      <c r="PW358" t="s">
        <v>1623</v>
      </c>
      <c r="PX358" t="s">
        <v>1623</v>
      </c>
      <c r="PY358" t="s">
        <v>1623</v>
      </c>
      <c r="QA358" t="s">
        <v>1220</v>
      </c>
      <c r="QB358" t="s">
        <v>1220</v>
      </c>
      <c r="QE358" t="s">
        <v>1386</v>
      </c>
      <c r="QG358" t="s">
        <v>1386</v>
      </c>
      <c r="QN358" t="s">
        <v>1397</v>
      </c>
      <c r="QP358" t="s">
        <v>1398</v>
      </c>
      <c r="QQ358" t="s">
        <v>1386</v>
      </c>
      <c r="QR358" t="s">
        <v>1389</v>
      </c>
      <c r="QT358" t="s">
        <v>1564</v>
      </c>
      <c r="AER358" t="s">
        <v>1234</v>
      </c>
      <c r="AKG358" t="s">
        <v>1449</v>
      </c>
      <c r="AMI358" t="s">
        <v>1198</v>
      </c>
      <c r="AMJ358" t="s">
        <v>1391</v>
      </c>
      <c r="AMM358" t="s">
        <v>5857</v>
      </c>
      <c r="AMN358" t="s">
        <v>1623</v>
      </c>
      <c r="AMO358" t="s">
        <v>1623</v>
      </c>
      <c r="AMP358" t="s">
        <v>1568</v>
      </c>
      <c r="AMQ358" t="s">
        <v>1623</v>
      </c>
      <c r="AMR358" t="s">
        <v>1623</v>
      </c>
      <c r="AMS358" t="s">
        <v>1568</v>
      </c>
      <c r="AMT358" t="s">
        <v>1623</v>
      </c>
      <c r="AMU358" t="s">
        <v>1623</v>
      </c>
      <c r="AMV358" t="s">
        <v>1623</v>
      </c>
      <c r="AMW358" t="s">
        <v>1623</v>
      </c>
      <c r="AMX358" t="s">
        <v>1623</v>
      </c>
      <c r="AMY358" t="s">
        <v>1623</v>
      </c>
      <c r="AMZ358" t="s">
        <v>1623</v>
      </c>
      <c r="ANA358" t="s">
        <v>1568</v>
      </c>
      <c r="ANB358" t="s">
        <v>1623</v>
      </c>
      <c r="ANC358" t="s">
        <v>1623</v>
      </c>
      <c r="AND358" t="s">
        <v>1623</v>
      </c>
      <c r="ANE358" t="s">
        <v>1623</v>
      </c>
      <c r="ANG358" t="s">
        <v>1198</v>
      </c>
      <c r="ANH358" t="s">
        <v>1400</v>
      </c>
      <c r="ANM358" t="s">
        <v>1235</v>
      </c>
      <c r="ANN358" t="s">
        <v>1568</v>
      </c>
      <c r="ANO358" t="s">
        <v>1623</v>
      </c>
      <c r="ANP358" t="s">
        <v>1623</v>
      </c>
      <c r="ANQ358" t="s">
        <v>1623</v>
      </c>
      <c r="ANR358" t="s">
        <v>1623</v>
      </c>
      <c r="ANS358" t="s">
        <v>1623</v>
      </c>
      <c r="ANT358" t="s">
        <v>1623</v>
      </c>
      <c r="ANU358" t="s">
        <v>1623</v>
      </c>
      <c r="ANV358" t="s">
        <v>1623</v>
      </c>
      <c r="ANW358" t="s">
        <v>1623</v>
      </c>
      <c r="ANX358" t="s">
        <v>1623</v>
      </c>
      <c r="ANY358" t="s">
        <v>1623</v>
      </c>
      <c r="AOA358" t="s">
        <v>1220</v>
      </c>
      <c r="AOB358" t="s">
        <v>1235</v>
      </c>
      <c r="AOC358" t="s">
        <v>1568</v>
      </c>
      <c r="AOD358" t="s">
        <v>1623</v>
      </c>
      <c r="AOE358" t="s">
        <v>1623</v>
      </c>
      <c r="AOF358" t="s">
        <v>1623</v>
      </c>
      <c r="AOG358" t="s">
        <v>1623</v>
      </c>
      <c r="AOH358" t="s">
        <v>1623</v>
      </c>
      <c r="AOI358" t="s">
        <v>1623</v>
      </c>
      <c r="AOJ358" t="s">
        <v>1623</v>
      </c>
      <c r="AOK358" t="s">
        <v>1623</v>
      </c>
      <c r="AOL358" t="s">
        <v>1623</v>
      </c>
      <c r="AON358" t="s">
        <v>1235</v>
      </c>
      <c r="AOO358" t="s">
        <v>1568</v>
      </c>
      <c r="AOP358" t="s">
        <v>1623</v>
      </c>
      <c r="AOQ358" t="s">
        <v>1623</v>
      </c>
      <c r="AOR358" t="s">
        <v>1623</v>
      </c>
      <c r="AOS358" t="s">
        <v>1623</v>
      </c>
      <c r="AOT358" t="s">
        <v>1623</v>
      </c>
      <c r="AOU358" t="s">
        <v>1623</v>
      </c>
      <c r="AOW358" t="s">
        <v>1220</v>
      </c>
      <c r="AOX358" t="s">
        <v>1394</v>
      </c>
      <c r="AOY358" t="s">
        <v>1568</v>
      </c>
      <c r="AOZ358" t="s">
        <v>1623</v>
      </c>
      <c r="APA358" t="s">
        <v>1623</v>
      </c>
      <c r="APB358" t="s">
        <v>1623</v>
      </c>
      <c r="APC358" t="s">
        <v>1623</v>
      </c>
      <c r="APD358" t="s">
        <v>1623</v>
      </c>
      <c r="APE358" t="s">
        <v>1623</v>
      </c>
      <c r="APF358" t="s">
        <v>1623</v>
      </c>
      <c r="APG358" t="s">
        <v>1623</v>
      </c>
      <c r="API358" t="s">
        <v>1238</v>
      </c>
      <c r="APK358" t="s">
        <v>1395</v>
      </c>
      <c r="APL358" t="s">
        <v>1568</v>
      </c>
      <c r="APM358" t="s">
        <v>1568</v>
      </c>
      <c r="APN358" t="s">
        <v>1623</v>
      </c>
      <c r="APO358" t="s">
        <v>1623</v>
      </c>
      <c r="APP358" t="s">
        <v>1623</v>
      </c>
      <c r="APQ358" t="s">
        <v>1623</v>
      </c>
      <c r="APR358" t="s">
        <v>1623</v>
      </c>
      <c r="APS358" t="s">
        <v>1623</v>
      </c>
      <c r="APT358" t="s">
        <v>1450</v>
      </c>
      <c r="APU358" t="s">
        <v>1623</v>
      </c>
      <c r="APV358" t="s">
        <v>1623</v>
      </c>
      <c r="APW358" t="s">
        <v>1623</v>
      </c>
      <c r="APX358" t="s">
        <v>1623</v>
      </c>
      <c r="APY358" t="s">
        <v>1568</v>
      </c>
      <c r="APZ358" t="s">
        <v>1568</v>
      </c>
      <c r="AQA358" t="s">
        <v>1568</v>
      </c>
      <c r="AQB358" t="s">
        <v>1568</v>
      </c>
      <c r="AQD358" t="s">
        <v>1402</v>
      </c>
      <c r="AQE358" t="s">
        <v>1623</v>
      </c>
      <c r="AQF358" t="s">
        <v>1623</v>
      </c>
      <c r="AQG358" t="s">
        <v>1568</v>
      </c>
      <c r="AQH358" t="s">
        <v>1623</v>
      </c>
      <c r="AQI358" t="s">
        <v>1623</v>
      </c>
      <c r="AQJ358" t="s">
        <v>1623</v>
      </c>
      <c r="AQK358" t="s">
        <v>1623</v>
      </c>
      <c r="AQL358" t="s">
        <v>1623</v>
      </c>
      <c r="AQM358" t="s">
        <v>1623</v>
      </c>
      <c r="AQN358" t="s">
        <v>1623</v>
      </c>
      <c r="AQW358" t="s">
        <v>1241</v>
      </c>
      <c r="AQX358">
        <v>3146619</v>
      </c>
      <c r="AQY358" t="s">
        <v>8501</v>
      </c>
      <c r="AQZ358" t="s">
        <v>8502</v>
      </c>
      <c r="ARC358" t="s">
        <v>1242</v>
      </c>
      <c r="ARD358" t="s">
        <v>1243</v>
      </c>
      <c r="ARE358" t="s">
        <v>5894</v>
      </c>
      <c r="ARG358" t="s">
        <v>8503</v>
      </c>
      <c r="ARH358">
        <v>357</v>
      </c>
    </row>
    <row r="359" spans="1:1152" x14ac:dyDescent="0.35">
      <c r="A359" t="s">
        <v>8504</v>
      </c>
      <c r="B359" t="s">
        <v>8505</v>
      </c>
      <c r="C359" t="s">
        <v>1370</v>
      </c>
      <c r="D359" t="s">
        <v>1197</v>
      </c>
      <c r="E359" t="s">
        <v>8506</v>
      </c>
      <c r="F359" t="s">
        <v>1198</v>
      </c>
      <c r="H359" t="s">
        <v>8297</v>
      </c>
      <c r="I359" t="s">
        <v>1371</v>
      </c>
      <c r="K359" t="s">
        <v>1372</v>
      </c>
      <c r="L359" t="s">
        <v>1373</v>
      </c>
      <c r="M359" t="s">
        <v>1374</v>
      </c>
      <c r="O359" t="s">
        <v>1375</v>
      </c>
      <c r="Q359" t="s">
        <v>1375</v>
      </c>
      <c r="R359" t="s">
        <v>1375</v>
      </c>
      <c r="T359" t="s">
        <v>1204</v>
      </c>
      <c r="U359" t="s">
        <v>1376</v>
      </c>
      <c r="V359" t="s">
        <v>1206</v>
      </c>
      <c r="X359" t="s">
        <v>1207</v>
      </c>
      <c r="Z359" t="s">
        <v>1377</v>
      </c>
      <c r="AI359" t="s">
        <v>1208</v>
      </c>
      <c r="AJ359" t="s">
        <v>1426</v>
      </c>
      <c r="AK359" t="s">
        <v>1623</v>
      </c>
      <c r="AL359" t="s">
        <v>1623</v>
      </c>
      <c r="AM359" t="s">
        <v>1623</v>
      </c>
      <c r="AN359" t="s">
        <v>1623</v>
      </c>
      <c r="AO359" t="s">
        <v>1623</v>
      </c>
      <c r="AP359" t="s">
        <v>1623</v>
      </c>
      <c r="AQ359" t="s">
        <v>1568</v>
      </c>
      <c r="AR359" t="s">
        <v>1623</v>
      </c>
      <c r="AS359" t="s">
        <v>1623</v>
      </c>
      <c r="AT359" t="s">
        <v>1623</v>
      </c>
      <c r="AU359" t="s">
        <v>1623</v>
      </c>
      <c r="AV359" t="s">
        <v>1623</v>
      </c>
      <c r="AW359" t="s">
        <v>1623</v>
      </c>
      <c r="AX359" t="s">
        <v>1623</v>
      </c>
      <c r="AY359" t="s">
        <v>1623</v>
      </c>
      <c r="AZ359" t="s">
        <v>1623</v>
      </c>
      <c r="BA359" t="s">
        <v>1623</v>
      </c>
      <c r="BB359" t="s">
        <v>1623</v>
      </c>
      <c r="BC359" t="s">
        <v>1623</v>
      </c>
      <c r="BD359" t="s">
        <v>1623</v>
      </c>
      <c r="BE359" t="s">
        <v>1623</v>
      </c>
      <c r="BF359" t="s">
        <v>1623</v>
      </c>
      <c r="BG359" t="s">
        <v>1623</v>
      </c>
      <c r="BH359" t="s">
        <v>1623</v>
      </c>
      <c r="BI359" t="s">
        <v>1623</v>
      </c>
      <c r="BJ359" t="s">
        <v>1623</v>
      </c>
      <c r="BK359" t="s">
        <v>1623</v>
      </c>
      <c r="BL359" t="s">
        <v>1623</v>
      </c>
      <c r="BM359" t="s">
        <v>1623</v>
      </c>
      <c r="IN359" t="s">
        <v>1215</v>
      </c>
      <c r="IO359" t="s">
        <v>1220</v>
      </c>
      <c r="LQ359" t="s">
        <v>1210</v>
      </c>
      <c r="LR359" t="s">
        <v>1229</v>
      </c>
      <c r="LT359" t="s">
        <v>1229</v>
      </c>
      <c r="LU359" t="s">
        <v>1216</v>
      </c>
      <c r="LW359" t="s">
        <v>1216</v>
      </c>
      <c r="LX359" t="s">
        <v>1217</v>
      </c>
      <c r="LY359" t="s">
        <v>1217</v>
      </c>
      <c r="LZ359" t="s">
        <v>1217</v>
      </c>
      <c r="MA359" t="s">
        <v>1220</v>
      </c>
      <c r="MB359" t="s">
        <v>1198</v>
      </c>
      <c r="MC359" t="s">
        <v>1263</v>
      </c>
      <c r="MD359" t="s">
        <v>5604</v>
      </c>
      <c r="OI359" t="s">
        <v>1219</v>
      </c>
      <c r="PN359" t="s">
        <v>1564</v>
      </c>
      <c r="PO359" t="s">
        <v>1220</v>
      </c>
      <c r="PP359" t="s">
        <v>1198</v>
      </c>
      <c r="PQ359" t="s">
        <v>1395</v>
      </c>
      <c r="PR359" t="s">
        <v>1568</v>
      </c>
      <c r="PS359" t="s">
        <v>1568</v>
      </c>
      <c r="PT359" t="s">
        <v>1623</v>
      </c>
      <c r="PU359" t="s">
        <v>1623</v>
      </c>
      <c r="PV359" t="s">
        <v>1623</v>
      </c>
      <c r="PW359" t="s">
        <v>1623</v>
      </c>
      <c r="PX359" t="s">
        <v>1623</v>
      </c>
      <c r="PY359" t="s">
        <v>1623</v>
      </c>
      <c r="QA359" t="s">
        <v>1220</v>
      </c>
      <c r="QB359" t="s">
        <v>1220</v>
      </c>
      <c r="QE359" t="s">
        <v>1386</v>
      </c>
      <c r="QG359" t="s">
        <v>1386</v>
      </c>
      <c r="QN359" t="s">
        <v>1397</v>
      </c>
      <c r="QP359" t="s">
        <v>1398</v>
      </c>
      <c r="QQ359" t="s">
        <v>1386</v>
      </c>
      <c r="QR359" t="s">
        <v>1389</v>
      </c>
      <c r="QT359" t="s">
        <v>1564</v>
      </c>
      <c r="AER359" t="s">
        <v>1234</v>
      </c>
      <c r="AKG359" t="s">
        <v>1449</v>
      </c>
      <c r="AMI359" t="s">
        <v>1198</v>
      </c>
      <c r="AMJ359" t="s">
        <v>1391</v>
      </c>
      <c r="AMM359" t="s">
        <v>8507</v>
      </c>
      <c r="AMN359" t="s">
        <v>1623</v>
      </c>
      <c r="AMO359" t="s">
        <v>1623</v>
      </c>
      <c r="AMP359" t="s">
        <v>1568</v>
      </c>
      <c r="AMQ359" t="s">
        <v>1623</v>
      </c>
      <c r="AMR359" t="s">
        <v>1623</v>
      </c>
      <c r="AMS359" t="s">
        <v>1568</v>
      </c>
      <c r="AMT359" t="s">
        <v>1623</v>
      </c>
      <c r="AMU359" t="s">
        <v>1623</v>
      </c>
      <c r="AMV359" t="s">
        <v>1623</v>
      </c>
      <c r="AMW359" t="s">
        <v>1623</v>
      </c>
      <c r="AMX359" t="s">
        <v>1623</v>
      </c>
      <c r="AMY359" t="s">
        <v>1623</v>
      </c>
      <c r="AMZ359" t="s">
        <v>1623</v>
      </c>
      <c r="ANA359" t="s">
        <v>1568</v>
      </c>
      <c r="ANB359" t="s">
        <v>1623</v>
      </c>
      <c r="ANC359" t="s">
        <v>1623</v>
      </c>
      <c r="AND359" t="s">
        <v>1623</v>
      </c>
      <c r="ANE359" t="s">
        <v>1623</v>
      </c>
      <c r="ANG359" t="s">
        <v>1198</v>
      </c>
      <c r="ANH359" t="s">
        <v>1400</v>
      </c>
      <c r="ANM359" t="s">
        <v>1235</v>
      </c>
      <c r="ANN359" t="s">
        <v>1568</v>
      </c>
      <c r="ANO359" t="s">
        <v>1623</v>
      </c>
      <c r="ANP359" t="s">
        <v>1623</v>
      </c>
      <c r="ANQ359" t="s">
        <v>1623</v>
      </c>
      <c r="ANR359" t="s">
        <v>1623</v>
      </c>
      <c r="ANS359" t="s">
        <v>1623</v>
      </c>
      <c r="ANT359" t="s">
        <v>1623</v>
      </c>
      <c r="ANU359" t="s">
        <v>1623</v>
      </c>
      <c r="ANV359" t="s">
        <v>1623</v>
      </c>
      <c r="ANW359" t="s">
        <v>1623</v>
      </c>
      <c r="ANX359" t="s">
        <v>1623</v>
      </c>
      <c r="ANY359" t="s">
        <v>1623</v>
      </c>
      <c r="AOA359" t="s">
        <v>1220</v>
      </c>
      <c r="AOB359" t="s">
        <v>1438</v>
      </c>
      <c r="AOC359" t="s">
        <v>1623</v>
      </c>
      <c r="AOD359" t="s">
        <v>1623</v>
      </c>
      <c r="AOE359" t="s">
        <v>1568</v>
      </c>
      <c r="AOF359" t="s">
        <v>1568</v>
      </c>
      <c r="AOG359" t="s">
        <v>1623</v>
      </c>
      <c r="AOH359" t="s">
        <v>1623</v>
      </c>
      <c r="AOI359" t="s">
        <v>1623</v>
      </c>
      <c r="AOJ359" t="s">
        <v>1623</v>
      </c>
      <c r="AOK359" t="s">
        <v>1623</v>
      </c>
      <c r="AOL359" t="s">
        <v>1623</v>
      </c>
      <c r="AON359" t="s">
        <v>1235</v>
      </c>
      <c r="AOO359" t="s">
        <v>1568</v>
      </c>
      <c r="AOP359" t="s">
        <v>1623</v>
      </c>
      <c r="AOQ359" t="s">
        <v>1623</v>
      </c>
      <c r="AOR359" t="s">
        <v>1623</v>
      </c>
      <c r="AOS359" t="s">
        <v>1623</v>
      </c>
      <c r="AOT359" t="s">
        <v>1623</v>
      </c>
      <c r="AOU359" t="s">
        <v>1623</v>
      </c>
      <c r="AOW359" t="s">
        <v>1220</v>
      </c>
      <c r="AOX359" t="s">
        <v>1394</v>
      </c>
      <c r="AOY359" t="s">
        <v>1568</v>
      </c>
      <c r="AOZ359" t="s">
        <v>1623</v>
      </c>
      <c r="APA359" t="s">
        <v>1623</v>
      </c>
      <c r="APB359" t="s">
        <v>1623</v>
      </c>
      <c r="APC359" t="s">
        <v>1623</v>
      </c>
      <c r="APD359" t="s">
        <v>1623</v>
      </c>
      <c r="APE359" t="s">
        <v>1623</v>
      </c>
      <c r="APF359" t="s">
        <v>1623</v>
      </c>
      <c r="APG359" t="s">
        <v>1623</v>
      </c>
      <c r="API359" t="s">
        <v>1238</v>
      </c>
      <c r="APK359" t="s">
        <v>1395</v>
      </c>
      <c r="APL359" t="s">
        <v>1568</v>
      </c>
      <c r="APM359" t="s">
        <v>1568</v>
      </c>
      <c r="APN359" t="s">
        <v>1623</v>
      </c>
      <c r="APO359" t="s">
        <v>1623</v>
      </c>
      <c r="APP359" t="s">
        <v>1623</v>
      </c>
      <c r="APQ359" t="s">
        <v>1623</v>
      </c>
      <c r="APR359" t="s">
        <v>1623</v>
      </c>
      <c r="APS359" t="s">
        <v>1623</v>
      </c>
      <c r="APT359" t="s">
        <v>1450</v>
      </c>
      <c r="APU359" t="s">
        <v>1623</v>
      </c>
      <c r="APV359" t="s">
        <v>1623</v>
      </c>
      <c r="APW359" t="s">
        <v>1623</v>
      </c>
      <c r="APX359" t="s">
        <v>1623</v>
      </c>
      <c r="APY359" t="s">
        <v>1568</v>
      </c>
      <c r="APZ359" t="s">
        <v>1568</v>
      </c>
      <c r="AQA359" t="s">
        <v>1568</v>
      </c>
      <c r="AQB359" t="s">
        <v>1568</v>
      </c>
      <c r="AQD359" t="s">
        <v>1402</v>
      </c>
      <c r="AQE359" t="s">
        <v>1623</v>
      </c>
      <c r="AQF359" t="s">
        <v>1623</v>
      </c>
      <c r="AQG359" t="s">
        <v>1568</v>
      </c>
      <c r="AQH359" t="s">
        <v>1623</v>
      </c>
      <c r="AQI359" t="s">
        <v>1623</v>
      </c>
      <c r="AQJ359" t="s">
        <v>1623</v>
      </c>
      <c r="AQK359" t="s">
        <v>1623</v>
      </c>
      <c r="AQL359" t="s">
        <v>1623</v>
      </c>
      <c r="AQM359" t="s">
        <v>1623</v>
      </c>
      <c r="AQN359" t="s">
        <v>1623</v>
      </c>
      <c r="AQW359" t="s">
        <v>1241</v>
      </c>
      <c r="AQX359">
        <v>3146620</v>
      </c>
      <c r="AQY359" t="s">
        <v>8508</v>
      </c>
      <c r="AQZ359" t="s">
        <v>8509</v>
      </c>
      <c r="ARC359" t="s">
        <v>1242</v>
      </c>
      <c r="ARD359" t="s">
        <v>1243</v>
      </c>
      <c r="ARE359" t="s">
        <v>5894</v>
      </c>
      <c r="ARG359" t="s">
        <v>8510</v>
      </c>
      <c r="ARH359">
        <v>358</v>
      </c>
    </row>
    <row r="360" spans="1:1152" x14ac:dyDescent="0.35">
      <c r="A360" t="s">
        <v>8511</v>
      </c>
      <c r="B360" t="s">
        <v>8512</v>
      </c>
      <c r="C360" t="s">
        <v>1370</v>
      </c>
      <c r="D360" t="s">
        <v>1197</v>
      </c>
      <c r="E360" t="s">
        <v>8513</v>
      </c>
      <c r="F360" t="s">
        <v>1198</v>
      </c>
      <c r="H360" t="s">
        <v>8297</v>
      </c>
      <c r="I360" t="s">
        <v>1371</v>
      </c>
      <c r="K360" t="s">
        <v>1372</v>
      </c>
      <c r="L360" t="s">
        <v>1373</v>
      </c>
      <c r="M360" t="s">
        <v>1374</v>
      </c>
      <c r="O360" t="s">
        <v>1375</v>
      </c>
      <c r="Q360" t="s">
        <v>1375</v>
      </c>
      <c r="R360" t="s">
        <v>1375</v>
      </c>
      <c r="T360" t="s">
        <v>1204</v>
      </c>
      <c r="U360" t="s">
        <v>1205</v>
      </c>
      <c r="V360" t="s">
        <v>1417</v>
      </c>
      <c r="X360" t="s">
        <v>1207</v>
      </c>
      <c r="Z360" t="s">
        <v>1377</v>
      </c>
      <c r="AI360" t="s">
        <v>1208</v>
      </c>
      <c r="AJ360" t="s">
        <v>1426</v>
      </c>
      <c r="AK360" t="s">
        <v>1623</v>
      </c>
      <c r="AL360" t="s">
        <v>1623</v>
      </c>
      <c r="AM360" t="s">
        <v>1623</v>
      </c>
      <c r="AN360" t="s">
        <v>1623</v>
      </c>
      <c r="AO360" t="s">
        <v>1623</v>
      </c>
      <c r="AP360" t="s">
        <v>1623</v>
      </c>
      <c r="AQ360" t="s">
        <v>1568</v>
      </c>
      <c r="AR360" t="s">
        <v>1623</v>
      </c>
      <c r="AS360" t="s">
        <v>1623</v>
      </c>
      <c r="AT360" t="s">
        <v>1623</v>
      </c>
      <c r="AU360" t="s">
        <v>1623</v>
      </c>
      <c r="AV360" t="s">
        <v>1623</v>
      </c>
      <c r="AW360" t="s">
        <v>1623</v>
      </c>
      <c r="AX360" t="s">
        <v>1623</v>
      </c>
      <c r="AY360" t="s">
        <v>1623</v>
      </c>
      <c r="AZ360" t="s">
        <v>1623</v>
      </c>
      <c r="BA360" t="s">
        <v>1623</v>
      </c>
      <c r="BB360" t="s">
        <v>1623</v>
      </c>
      <c r="BC360" t="s">
        <v>1623</v>
      </c>
      <c r="BD360" t="s">
        <v>1623</v>
      </c>
      <c r="BE360" t="s">
        <v>1623</v>
      </c>
      <c r="BF360" t="s">
        <v>1623</v>
      </c>
      <c r="BG360" t="s">
        <v>1623</v>
      </c>
      <c r="BH360" t="s">
        <v>1623</v>
      </c>
      <c r="BI360" t="s">
        <v>1623</v>
      </c>
      <c r="BJ360" t="s">
        <v>1623</v>
      </c>
      <c r="BK360" t="s">
        <v>1623</v>
      </c>
      <c r="BL360" t="s">
        <v>1623</v>
      </c>
      <c r="BM360" t="s">
        <v>1623</v>
      </c>
      <c r="IN360" t="s">
        <v>1564</v>
      </c>
      <c r="IO360" t="s">
        <v>1220</v>
      </c>
      <c r="LQ360" t="s">
        <v>1210</v>
      </c>
      <c r="LR360" t="s">
        <v>1229</v>
      </c>
      <c r="LT360" t="s">
        <v>1229</v>
      </c>
      <c r="LU360" t="s">
        <v>1216</v>
      </c>
      <c r="LW360" t="s">
        <v>1216</v>
      </c>
      <c r="LX360" t="s">
        <v>1361</v>
      </c>
      <c r="LY360" t="s">
        <v>1361</v>
      </c>
      <c r="LZ360" t="s">
        <v>1361</v>
      </c>
      <c r="MA360" t="s">
        <v>1220</v>
      </c>
      <c r="MB360" t="s">
        <v>1198</v>
      </c>
      <c r="MC360" t="s">
        <v>1263</v>
      </c>
      <c r="MD360" t="s">
        <v>5604</v>
      </c>
      <c r="OI360" t="s">
        <v>1219</v>
      </c>
      <c r="PN360" t="s">
        <v>1564</v>
      </c>
      <c r="PO360" t="s">
        <v>1220</v>
      </c>
      <c r="PP360" t="s">
        <v>1198</v>
      </c>
      <c r="PQ360" t="s">
        <v>1395</v>
      </c>
      <c r="PR360" t="s">
        <v>1568</v>
      </c>
      <c r="PS360" t="s">
        <v>1568</v>
      </c>
      <c r="PT360" t="s">
        <v>1623</v>
      </c>
      <c r="PU360" t="s">
        <v>1623</v>
      </c>
      <c r="PV360" t="s">
        <v>1623</v>
      </c>
      <c r="PW360" t="s">
        <v>1623</v>
      </c>
      <c r="PX360" t="s">
        <v>1623</v>
      </c>
      <c r="PY360" t="s">
        <v>1623</v>
      </c>
      <c r="QA360" t="s">
        <v>1220</v>
      </c>
      <c r="QB360" t="s">
        <v>1220</v>
      </c>
      <c r="QE360" t="s">
        <v>1386</v>
      </c>
      <c r="QG360" t="s">
        <v>1386</v>
      </c>
      <c r="QN360" t="s">
        <v>1397</v>
      </c>
      <c r="QP360" t="s">
        <v>1398</v>
      </c>
      <c r="QQ360" t="s">
        <v>1386</v>
      </c>
      <c r="QR360" t="s">
        <v>1389</v>
      </c>
      <c r="QT360" t="s">
        <v>1564</v>
      </c>
      <c r="AER360" t="s">
        <v>1234</v>
      </c>
      <c r="AKG360" t="s">
        <v>1449</v>
      </c>
      <c r="AMI360" t="s">
        <v>1198</v>
      </c>
      <c r="AMJ360" t="s">
        <v>1391</v>
      </c>
      <c r="AMM360" t="s">
        <v>8514</v>
      </c>
      <c r="AMN360" t="s">
        <v>1623</v>
      </c>
      <c r="AMO360" t="s">
        <v>1623</v>
      </c>
      <c r="AMP360" t="s">
        <v>1568</v>
      </c>
      <c r="AMQ360" t="s">
        <v>1623</v>
      </c>
      <c r="AMR360" t="s">
        <v>1623</v>
      </c>
      <c r="AMS360" t="s">
        <v>1568</v>
      </c>
      <c r="AMT360" t="s">
        <v>1623</v>
      </c>
      <c r="AMU360" t="s">
        <v>1623</v>
      </c>
      <c r="AMV360" t="s">
        <v>1623</v>
      </c>
      <c r="AMW360" t="s">
        <v>1623</v>
      </c>
      <c r="AMX360" t="s">
        <v>1623</v>
      </c>
      <c r="AMY360" t="s">
        <v>1568</v>
      </c>
      <c r="AMZ360" t="s">
        <v>1568</v>
      </c>
      <c r="ANA360" t="s">
        <v>1568</v>
      </c>
      <c r="ANB360" t="s">
        <v>1623</v>
      </c>
      <c r="ANC360" t="s">
        <v>1623</v>
      </c>
      <c r="AND360" t="s">
        <v>1623</v>
      </c>
      <c r="ANE360" t="s">
        <v>1623</v>
      </c>
      <c r="ANG360" t="s">
        <v>1198</v>
      </c>
      <c r="ANH360" t="s">
        <v>1400</v>
      </c>
      <c r="ANM360" t="s">
        <v>1235</v>
      </c>
      <c r="ANN360" t="s">
        <v>1568</v>
      </c>
      <c r="ANO360" t="s">
        <v>1623</v>
      </c>
      <c r="ANP360" t="s">
        <v>1623</v>
      </c>
      <c r="ANQ360" t="s">
        <v>1623</v>
      </c>
      <c r="ANR360" t="s">
        <v>1623</v>
      </c>
      <c r="ANS360" t="s">
        <v>1623</v>
      </c>
      <c r="ANT360" t="s">
        <v>1623</v>
      </c>
      <c r="ANU360" t="s">
        <v>1623</v>
      </c>
      <c r="ANV360" t="s">
        <v>1623</v>
      </c>
      <c r="ANW360" t="s">
        <v>1623</v>
      </c>
      <c r="ANX360" t="s">
        <v>1623</v>
      </c>
      <c r="ANY360" t="s">
        <v>1623</v>
      </c>
      <c r="AOA360" t="s">
        <v>1220</v>
      </c>
      <c r="AOB360" t="s">
        <v>1393</v>
      </c>
      <c r="AOC360" t="s">
        <v>1623</v>
      </c>
      <c r="AOD360" t="s">
        <v>1623</v>
      </c>
      <c r="AOE360" t="s">
        <v>1568</v>
      </c>
      <c r="AOF360" t="s">
        <v>1623</v>
      </c>
      <c r="AOG360" t="s">
        <v>1623</v>
      </c>
      <c r="AOH360" t="s">
        <v>1623</v>
      </c>
      <c r="AOI360" t="s">
        <v>1623</v>
      </c>
      <c r="AOJ360" t="s">
        <v>1623</v>
      </c>
      <c r="AOK360" t="s">
        <v>1623</v>
      </c>
      <c r="AOL360" t="s">
        <v>1623</v>
      </c>
      <c r="AON360" t="s">
        <v>1235</v>
      </c>
      <c r="AOO360" t="s">
        <v>1568</v>
      </c>
      <c r="AOP360" t="s">
        <v>1623</v>
      </c>
      <c r="AOQ360" t="s">
        <v>1623</v>
      </c>
      <c r="AOR360" t="s">
        <v>1623</v>
      </c>
      <c r="AOS360" t="s">
        <v>1623</v>
      </c>
      <c r="AOT360" t="s">
        <v>1623</v>
      </c>
      <c r="AOU360" t="s">
        <v>1623</v>
      </c>
      <c r="AOW360" t="s">
        <v>1220</v>
      </c>
      <c r="AOX360" t="s">
        <v>1394</v>
      </c>
      <c r="AOY360" t="s">
        <v>1568</v>
      </c>
      <c r="AOZ360" t="s">
        <v>1623</v>
      </c>
      <c r="APA360" t="s">
        <v>1623</v>
      </c>
      <c r="APB360" t="s">
        <v>1623</v>
      </c>
      <c r="APC360" t="s">
        <v>1623</v>
      </c>
      <c r="APD360" t="s">
        <v>1623</v>
      </c>
      <c r="APE360" t="s">
        <v>1623</v>
      </c>
      <c r="APF360" t="s">
        <v>1623</v>
      </c>
      <c r="APG360" t="s">
        <v>1623</v>
      </c>
      <c r="API360" t="s">
        <v>1238</v>
      </c>
      <c r="APK360" t="s">
        <v>1395</v>
      </c>
      <c r="APL360" t="s">
        <v>1568</v>
      </c>
      <c r="APM360" t="s">
        <v>1568</v>
      </c>
      <c r="APN360" t="s">
        <v>1623</v>
      </c>
      <c r="APO360" t="s">
        <v>1623</v>
      </c>
      <c r="APP360" t="s">
        <v>1623</v>
      </c>
      <c r="APQ360" t="s">
        <v>1623</v>
      </c>
      <c r="APR360" t="s">
        <v>1623</v>
      </c>
      <c r="APS360" t="s">
        <v>1623</v>
      </c>
      <c r="APT360" t="s">
        <v>1450</v>
      </c>
      <c r="APU360" t="s">
        <v>1623</v>
      </c>
      <c r="APV360" t="s">
        <v>1623</v>
      </c>
      <c r="APW360" t="s">
        <v>1623</v>
      </c>
      <c r="APX360" t="s">
        <v>1623</v>
      </c>
      <c r="APY360" t="s">
        <v>1568</v>
      </c>
      <c r="APZ360" t="s">
        <v>1568</v>
      </c>
      <c r="AQA360" t="s">
        <v>1568</v>
      </c>
      <c r="AQB360" t="s">
        <v>1568</v>
      </c>
      <c r="AQD360" t="s">
        <v>1402</v>
      </c>
      <c r="AQE360" t="s">
        <v>1623</v>
      </c>
      <c r="AQF360" t="s">
        <v>1623</v>
      </c>
      <c r="AQG360" t="s">
        <v>1568</v>
      </c>
      <c r="AQH360" t="s">
        <v>1623</v>
      </c>
      <c r="AQI360" t="s">
        <v>1623</v>
      </c>
      <c r="AQJ360" t="s">
        <v>1623</v>
      </c>
      <c r="AQK360" t="s">
        <v>1623</v>
      </c>
      <c r="AQL360" t="s">
        <v>1623</v>
      </c>
      <c r="AQM360" t="s">
        <v>1623</v>
      </c>
      <c r="AQN360" t="s">
        <v>1623</v>
      </c>
      <c r="AQW360" t="s">
        <v>1241</v>
      </c>
      <c r="AQX360">
        <v>3146621</v>
      </c>
      <c r="AQY360" t="s">
        <v>8515</v>
      </c>
      <c r="AQZ360" t="s">
        <v>8516</v>
      </c>
      <c r="ARC360" t="s">
        <v>1242</v>
      </c>
      <c r="ARD360" t="s">
        <v>1243</v>
      </c>
      <c r="ARE360" t="s">
        <v>5894</v>
      </c>
      <c r="ARG360" t="s">
        <v>8517</v>
      </c>
      <c r="ARH360">
        <v>359</v>
      </c>
    </row>
    <row r="361" spans="1:1152" x14ac:dyDescent="0.35">
      <c r="A361" t="s">
        <v>8518</v>
      </c>
      <c r="B361" t="s">
        <v>8519</v>
      </c>
      <c r="C361" t="s">
        <v>1370</v>
      </c>
      <c r="D361" t="s">
        <v>1197</v>
      </c>
      <c r="E361" t="s">
        <v>8520</v>
      </c>
      <c r="F361" t="s">
        <v>1198</v>
      </c>
      <c r="H361" t="s">
        <v>8297</v>
      </c>
      <c r="I361" t="s">
        <v>1371</v>
      </c>
      <c r="K361" t="s">
        <v>1372</v>
      </c>
      <c r="L361" t="s">
        <v>1373</v>
      </c>
      <c r="M361" t="s">
        <v>1374</v>
      </c>
      <c r="O361" t="s">
        <v>1375</v>
      </c>
      <c r="Q361" t="s">
        <v>1375</v>
      </c>
      <c r="R361" t="s">
        <v>1375</v>
      </c>
      <c r="T361" t="s">
        <v>1204</v>
      </c>
      <c r="U361" t="s">
        <v>1376</v>
      </c>
      <c r="V361" t="s">
        <v>1206</v>
      </c>
      <c r="X361" t="s">
        <v>1324</v>
      </c>
      <c r="Z361" t="s">
        <v>1377</v>
      </c>
      <c r="AI361" t="s">
        <v>1208</v>
      </c>
      <c r="AJ361" t="s">
        <v>1426</v>
      </c>
      <c r="AK361" t="s">
        <v>1623</v>
      </c>
      <c r="AL361" t="s">
        <v>1623</v>
      </c>
      <c r="AM361" t="s">
        <v>1623</v>
      </c>
      <c r="AN361" t="s">
        <v>1623</v>
      </c>
      <c r="AO361" t="s">
        <v>1623</v>
      </c>
      <c r="AP361" t="s">
        <v>1623</v>
      </c>
      <c r="AQ361" t="s">
        <v>1568</v>
      </c>
      <c r="AR361" t="s">
        <v>1623</v>
      </c>
      <c r="AS361" t="s">
        <v>1623</v>
      </c>
      <c r="AT361" t="s">
        <v>1623</v>
      </c>
      <c r="AU361" t="s">
        <v>1623</v>
      </c>
      <c r="AV361" t="s">
        <v>1623</v>
      </c>
      <c r="AW361" t="s">
        <v>1623</v>
      </c>
      <c r="AX361" t="s">
        <v>1623</v>
      </c>
      <c r="AY361" t="s">
        <v>1623</v>
      </c>
      <c r="AZ361" t="s">
        <v>1623</v>
      </c>
      <c r="BA361" t="s">
        <v>1623</v>
      </c>
      <c r="BB361" t="s">
        <v>1623</v>
      </c>
      <c r="BC361" t="s">
        <v>1623</v>
      </c>
      <c r="BD361" t="s">
        <v>1623</v>
      </c>
      <c r="BE361" t="s">
        <v>1623</v>
      </c>
      <c r="BF361" t="s">
        <v>1623</v>
      </c>
      <c r="BG361" t="s">
        <v>1623</v>
      </c>
      <c r="BH361" t="s">
        <v>1623</v>
      </c>
      <c r="BI361" t="s">
        <v>1623</v>
      </c>
      <c r="BJ361" t="s">
        <v>1623</v>
      </c>
      <c r="BK361" t="s">
        <v>1623</v>
      </c>
      <c r="BL361" t="s">
        <v>1623</v>
      </c>
      <c r="BM361" t="s">
        <v>1623</v>
      </c>
      <c r="IN361" t="s">
        <v>1564</v>
      </c>
      <c r="IO361" t="s">
        <v>1220</v>
      </c>
      <c r="LQ361" t="s">
        <v>1210</v>
      </c>
      <c r="LR361" t="s">
        <v>1229</v>
      </c>
      <c r="LT361" t="s">
        <v>1229</v>
      </c>
      <c r="LU361" t="s">
        <v>1216</v>
      </c>
      <c r="LW361" t="s">
        <v>1216</v>
      </c>
      <c r="LX361" t="s">
        <v>1217</v>
      </c>
      <c r="LY361" t="s">
        <v>1217</v>
      </c>
      <c r="LZ361" t="s">
        <v>1217</v>
      </c>
      <c r="MA361" t="s">
        <v>1220</v>
      </c>
      <c r="MB361" t="s">
        <v>1198</v>
      </c>
      <c r="MC361" t="s">
        <v>1263</v>
      </c>
      <c r="MD361" t="s">
        <v>5604</v>
      </c>
      <c r="OI361" t="s">
        <v>1219</v>
      </c>
      <c r="PN361" t="s">
        <v>1564</v>
      </c>
      <c r="PO361" t="s">
        <v>1220</v>
      </c>
      <c r="PP361" t="s">
        <v>1198</v>
      </c>
      <c r="PQ361" t="s">
        <v>1395</v>
      </c>
      <c r="PR361" t="s">
        <v>1568</v>
      </c>
      <c r="PS361" t="s">
        <v>1568</v>
      </c>
      <c r="PT361" t="s">
        <v>1623</v>
      </c>
      <c r="PU361" t="s">
        <v>1623</v>
      </c>
      <c r="PV361" t="s">
        <v>1623</v>
      </c>
      <c r="PW361" t="s">
        <v>1623</v>
      </c>
      <c r="PX361" t="s">
        <v>1623</v>
      </c>
      <c r="PY361" t="s">
        <v>1623</v>
      </c>
      <c r="QA361" t="s">
        <v>1220</v>
      </c>
      <c r="QB361" t="s">
        <v>1220</v>
      </c>
      <c r="QE361" t="s">
        <v>1386</v>
      </c>
      <c r="QG361" t="s">
        <v>1386</v>
      </c>
      <c r="QN361" t="s">
        <v>1397</v>
      </c>
      <c r="QP361" t="s">
        <v>1398</v>
      </c>
      <c r="QQ361" t="s">
        <v>1386</v>
      </c>
      <c r="QR361" t="s">
        <v>1389</v>
      </c>
      <c r="QT361" t="s">
        <v>1564</v>
      </c>
      <c r="AER361" t="s">
        <v>1234</v>
      </c>
      <c r="AKG361" t="s">
        <v>1449</v>
      </c>
      <c r="AMI361" t="s">
        <v>1198</v>
      </c>
      <c r="AMJ361" t="s">
        <v>1391</v>
      </c>
      <c r="AMM361" t="s">
        <v>8507</v>
      </c>
      <c r="AMN361" t="s">
        <v>1623</v>
      </c>
      <c r="AMO361" t="s">
        <v>1623</v>
      </c>
      <c r="AMP361" t="s">
        <v>1568</v>
      </c>
      <c r="AMQ361" t="s">
        <v>1623</v>
      </c>
      <c r="AMR361" t="s">
        <v>1623</v>
      </c>
      <c r="AMS361" t="s">
        <v>1568</v>
      </c>
      <c r="AMT361" t="s">
        <v>1623</v>
      </c>
      <c r="AMU361" t="s">
        <v>1623</v>
      </c>
      <c r="AMV361" t="s">
        <v>1623</v>
      </c>
      <c r="AMW361" t="s">
        <v>1623</v>
      </c>
      <c r="AMX361" t="s">
        <v>1623</v>
      </c>
      <c r="AMY361" t="s">
        <v>1623</v>
      </c>
      <c r="AMZ361" t="s">
        <v>1623</v>
      </c>
      <c r="ANA361" t="s">
        <v>1568</v>
      </c>
      <c r="ANB361" t="s">
        <v>1623</v>
      </c>
      <c r="ANC361" t="s">
        <v>1623</v>
      </c>
      <c r="AND361" t="s">
        <v>1623</v>
      </c>
      <c r="ANE361" t="s">
        <v>1623</v>
      </c>
      <c r="ANG361" t="s">
        <v>1198</v>
      </c>
      <c r="ANH361" t="s">
        <v>1400</v>
      </c>
      <c r="ANM361" t="s">
        <v>1235</v>
      </c>
      <c r="ANN361" t="s">
        <v>1568</v>
      </c>
      <c r="ANO361" t="s">
        <v>1623</v>
      </c>
      <c r="ANP361" t="s">
        <v>1623</v>
      </c>
      <c r="ANQ361" t="s">
        <v>1623</v>
      </c>
      <c r="ANR361" t="s">
        <v>1623</v>
      </c>
      <c r="ANS361" t="s">
        <v>1623</v>
      </c>
      <c r="ANT361" t="s">
        <v>1623</v>
      </c>
      <c r="ANU361" t="s">
        <v>1623</v>
      </c>
      <c r="ANV361" t="s">
        <v>1623</v>
      </c>
      <c r="ANW361" t="s">
        <v>1623</v>
      </c>
      <c r="ANX361" t="s">
        <v>1623</v>
      </c>
      <c r="ANY361" t="s">
        <v>1623</v>
      </c>
      <c r="AOA361" t="s">
        <v>1220</v>
      </c>
      <c r="AOB361" t="s">
        <v>1235</v>
      </c>
      <c r="AOC361" t="s">
        <v>1568</v>
      </c>
      <c r="AOD361" t="s">
        <v>1623</v>
      </c>
      <c r="AOE361" t="s">
        <v>1623</v>
      </c>
      <c r="AOF361" t="s">
        <v>1623</v>
      </c>
      <c r="AOG361" t="s">
        <v>1623</v>
      </c>
      <c r="AOH361" t="s">
        <v>1623</v>
      </c>
      <c r="AOI361" t="s">
        <v>1623</v>
      </c>
      <c r="AOJ361" t="s">
        <v>1623</v>
      </c>
      <c r="AOK361" t="s">
        <v>1623</v>
      </c>
      <c r="AOL361" t="s">
        <v>1623</v>
      </c>
      <c r="AON361" t="s">
        <v>1235</v>
      </c>
      <c r="AOO361" t="s">
        <v>1568</v>
      </c>
      <c r="AOP361" t="s">
        <v>1623</v>
      </c>
      <c r="AOQ361" t="s">
        <v>1623</v>
      </c>
      <c r="AOR361" t="s">
        <v>1623</v>
      </c>
      <c r="AOS361" t="s">
        <v>1623</v>
      </c>
      <c r="AOT361" t="s">
        <v>1623</v>
      </c>
      <c r="AOU361" t="s">
        <v>1623</v>
      </c>
      <c r="AOW361" t="s">
        <v>1220</v>
      </c>
      <c r="AOX361" t="s">
        <v>1394</v>
      </c>
      <c r="AOY361" t="s">
        <v>1568</v>
      </c>
      <c r="AOZ361" t="s">
        <v>1623</v>
      </c>
      <c r="APA361" t="s">
        <v>1623</v>
      </c>
      <c r="APB361" t="s">
        <v>1623</v>
      </c>
      <c r="APC361" t="s">
        <v>1623</v>
      </c>
      <c r="APD361" t="s">
        <v>1623</v>
      </c>
      <c r="APE361" t="s">
        <v>1623</v>
      </c>
      <c r="APF361" t="s">
        <v>1623</v>
      </c>
      <c r="APG361" t="s">
        <v>1623</v>
      </c>
      <c r="API361" t="s">
        <v>1238</v>
      </c>
      <c r="APK361" t="s">
        <v>1395</v>
      </c>
      <c r="APL361" t="s">
        <v>1568</v>
      </c>
      <c r="APM361" t="s">
        <v>1568</v>
      </c>
      <c r="APN361" t="s">
        <v>1623</v>
      </c>
      <c r="APO361" t="s">
        <v>1623</v>
      </c>
      <c r="APP361" t="s">
        <v>1623</v>
      </c>
      <c r="APQ361" t="s">
        <v>1623</v>
      </c>
      <c r="APR361" t="s">
        <v>1623</v>
      </c>
      <c r="APS361" t="s">
        <v>1623</v>
      </c>
      <c r="APT361" t="s">
        <v>1450</v>
      </c>
      <c r="APU361" t="s">
        <v>1623</v>
      </c>
      <c r="APV361" t="s">
        <v>1623</v>
      </c>
      <c r="APW361" t="s">
        <v>1623</v>
      </c>
      <c r="APX361" t="s">
        <v>1623</v>
      </c>
      <c r="APY361" t="s">
        <v>1568</v>
      </c>
      <c r="APZ361" t="s">
        <v>1568</v>
      </c>
      <c r="AQA361" t="s">
        <v>1568</v>
      </c>
      <c r="AQB361" t="s">
        <v>1568</v>
      </c>
      <c r="AQD361" t="s">
        <v>1402</v>
      </c>
      <c r="AQE361" t="s">
        <v>1623</v>
      </c>
      <c r="AQF361" t="s">
        <v>1623</v>
      </c>
      <c r="AQG361" t="s">
        <v>1568</v>
      </c>
      <c r="AQH361" t="s">
        <v>1623</v>
      </c>
      <c r="AQI361" t="s">
        <v>1623</v>
      </c>
      <c r="AQJ361" t="s">
        <v>1623</v>
      </c>
      <c r="AQK361" t="s">
        <v>1623</v>
      </c>
      <c r="AQL361" t="s">
        <v>1623</v>
      </c>
      <c r="AQM361" t="s">
        <v>1623</v>
      </c>
      <c r="AQN361" t="s">
        <v>1623</v>
      </c>
      <c r="AQW361" t="s">
        <v>1241</v>
      </c>
      <c r="AQX361">
        <v>3146622</v>
      </c>
      <c r="AQY361" t="s">
        <v>8521</v>
      </c>
      <c r="AQZ361" t="s">
        <v>8522</v>
      </c>
      <c r="ARC361" t="s">
        <v>1242</v>
      </c>
      <c r="ARD361" t="s">
        <v>1243</v>
      </c>
      <c r="ARE361" t="s">
        <v>5894</v>
      </c>
      <c r="ARG361" t="s">
        <v>8523</v>
      </c>
      <c r="ARH361">
        <v>360</v>
      </c>
    </row>
    <row r="362" spans="1:1152" x14ac:dyDescent="0.35">
      <c r="A362" t="s">
        <v>8524</v>
      </c>
      <c r="B362" t="s">
        <v>8525</v>
      </c>
      <c r="C362" t="s">
        <v>1370</v>
      </c>
      <c r="D362" t="s">
        <v>1197</v>
      </c>
      <c r="E362" t="s">
        <v>8526</v>
      </c>
      <c r="F362" t="s">
        <v>1198</v>
      </c>
      <c r="H362" t="s">
        <v>8297</v>
      </c>
      <c r="I362" t="s">
        <v>1371</v>
      </c>
      <c r="K362" t="s">
        <v>1372</v>
      </c>
      <c r="L362" t="s">
        <v>1373</v>
      </c>
      <c r="M362" t="s">
        <v>1374</v>
      </c>
      <c r="O362" t="s">
        <v>1375</v>
      </c>
      <c r="Q362" t="s">
        <v>1375</v>
      </c>
      <c r="R362" t="s">
        <v>1375</v>
      </c>
      <c r="T362" t="s">
        <v>1204</v>
      </c>
      <c r="U362" t="s">
        <v>1205</v>
      </c>
      <c r="V362" t="s">
        <v>1206</v>
      </c>
      <c r="X362" t="s">
        <v>1324</v>
      </c>
      <c r="Z362" t="s">
        <v>1377</v>
      </c>
      <c r="AI362" t="s">
        <v>1208</v>
      </c>
      <c r="AJ362" t="s">
        <v>1428</v>
      </c>
      <c r="AK362" t="s">
        <v>1623</v>
      </c>
      <c r="AL362" t="s">
        <v>1623</v>
      </c>
      <c r="AM362" t="s">
        <v>1623</v>
      </c>
      <c r="AN362" t="s">
        <v>1623</v>
      </c>
      <c r="AO362" t="s">
        <v>1623</v>
      </c>
      <c r="AP362" t="s">
        <v>1623</v>
      </c>
      <c r="AQ362" t="s">
        <v>1623</v>
      </c>
      <c r="AR362" t="s">
        <v>1568</v>
      </c>
      <c r="AS362" t="s">
        <v>1623</v>
      </c>
      <c r="AT362" t="s">
        <v>1623</v>
      </c>
      <c r="AU362" t="s">
        <v>1623</v>
      </c>
      <c r="AV362" t="s">
        <v>1623</v>
      </c>
      <c r="AW362" t="s">
        <v>1623</v>
      </c>
      <c r="AX362" t="s">
        <v>1623</v>
      </c>
      <c r="AY362" t="s">
        <v>1623</v>
      </c>
      <c r="AZ362" t="s">
        <v>1623</v>
      </c>
      <c r="BA362" t="s">
        <v>1623</v>
      </c>
      <c r="BB362" t="s">
        <v>1623</v>
      </c>
      <c r="BC362" t="s">
        <v>1623</v>
      </c>
      <c r="BD362" t="s">
        <v>1623</v>
      </c>
      <c r="BE362" t="s">
        <v>1623</v>
      </c>
      <c r="BF362" t="s">
        <v>1623</v>
      </c>
      <c r="BG362" t="s">
        <v>1623</v>
      </c>
      <c r="BH362" t="s">
        <v>1623</v>
      </c>
      <c r="BI362" t="s">
        <v>1623</v>
      </c>
      <c r="BJ362" t="s">
        <v>1623</v>
      </c>
      <c r="BK362" t="s">
        <v>1623</v>
      </c>
      <c r="BL362" t="s">
        <v>1623</v>
      </c>
      <c r="BM362" t="s">
        <v>1623</v>
      </c>
      <c r="IN362" t="s">
        <v>1564</v>
      </c>
      <c r="IO362" t="s">
        <v>1220</v>
      </c>
      <c r="NC362" t="s">
        <v>1210</v>
      </c>
      <c r="ND362" t="s">
        <v>1317</v>
      </c>
      <c r="NE362" t="s">
        <v>5671</v>
      </c>
      <c r="NF362" t="s">
        <v>1429</v>
      </c>
      <c r="NG362" t="s">
        <v>1440</v>
      </c>
      <c r="NH362" t="s">
        <v>1258</v>
      </c>
      <c r="NI362" t="s">
        <v>1258</v>
      </c>
      <c r="NJ362" t="s">
        <v>1220</v>
      </c>
      <c r="NK362" t="s">
        <v>1198</v>
      </c>
      <c r="NL362" t="s">
        <v>1263</v>
      </c>
      <c r="NM362" t="s">
        <v>5604</v>
      </c>
      <c r="NN362" t="s">
        <v>1381</v>
      </c>
      <c r="OI362" t="s">
        <v>1219</v>
      </c>
      <c r="PN362" t="s">
        <v>1564</v>
      </c>
      <c r="PO362" t="s">
        <v>1220</v>
      </c>
      <c r="PP362" t="s">
        <v>1198</v>
      </c>
      <c r="PQ362" t="s">
        <v>1395</v>
      </c>
      <c r="PR362" t="s">
        <v>1568</v>
      </c>
      <c r="PS362" t="s">
        <v>1568</v>
      </c>
      <c r="PT362" t="s">
        <v>1623</v>
      </c>
      <c r="PU362" t="s">
        <v>1623</v>
      </c>
      <c r="PV362" t="s">
        <v>1623</v>
      </c>
      <c r="PW362" t="s">
        <v>1623</v>
      </c>
      <c r="PX362" t="s">
        <v>1623</v>
      </c>
      <c r="PY362" t="s">
        <v>1623</v>
      </c>
      <c r="QA362" t="s">
        <v>1220</v>
      </c>
      <c r="QB362" t="s">
        <v>1220</v>
      </c>
      <c r="QE362" t="s">
        <v>1386</v>
      </c>
      <c r="QG362" t="s">
        <v>1386</v>
      </c>
      <c r="QN362" t="s">
        <v>1397</v>
      </c>
      <c r="QP362" t="s">
        <v>1398</v>
      </c>
      <c r="QQ362" t="s">
        <v>1386</v>
      </c>
      <c r="QR362" t="s">
        <v>1389</v>
      </c>
      <c r="QT362" t="s">
        <v>1564</v>
      </c>
      <c r="AER362" t="s">
        <v>1234</v>
      </c>
      <c r="AKG362" t="s">
        <v>1449</v>
      </c>
      <c r="AMI362" t="s">
        <v>1198</v>
      </c>
      <c r="AMJ362" t="s">
        <v>1391</v>
      </c>
      <c r="AMM362" t="s">
        <v>8527</v>
      </c>
      <c r="AMN362" t="s">
        <v>1623</v>
      </c>
      <c r="AMO362" t="s">
        <v>1623</v>
      </c>
      <c r="AMP362" t="s">
        <v>1568</v>
      </c>
      <c r="AMQ362" t="s">
        <v>1623</v>
      </c>
      <c r="AMR362" t="s">
        <v>1623</v>
      </c>
      <c r="AMS362" t="s">
        <v>1568</v>
      </c>
      <c r="AMT362" t="s">
        <v>1623</v>
      </c>
      <c r="AMU362" t="s">
        <v>1623</v>
      </c>
      <c r="AMV362" t="s">
        <v>1623</v>
      </c>
      <c r="AMW362" t="s">
        <v>1623</v>
      </c>
      <c r="AMX362" t="s">
        <v>1623</v>
      </c>
      <c r="AMY362" t="s">
        <v>1623</v>
      </c>
      <c r="AMZ362" t="s">
        <v>1568</v>
      </c>
      <c r="ANA362" t="s">
        <v>1568</v>
      </c>
      <c r="ANB362" t="s">
        <v>1623</v>
      </c>
      <c r="ANC362" t="s">
        <v>1623</v>
      </c>
      <c r="AND362" t="s">
        <v>1623</v>
      </c>
      <c r="ANE362" t="s">
        <v>1623</v>
      </c>
      <c r="ANG362" t="s">
        <v>1220</v>
      </c>
      <c r="ANM362" t="s">
        <v>1235</v>
      </c>
      <c r="ANN362" t="s">
        <v>1568</v>
      </c>
      <c r="ANO362" t="s">
        <v>1623</v>
      </c>
      <c r="ANP362" t="s">
        <v>1623</v>
      </c>
      <c r="ANQ362" t="s">
        <v>1623</v>
      </c>
      <c r="ANR362" t="s">
        <v>1623</v>
      </c>
      <c r="ANS362" t="s">
        <v>1623</v>
      </c>
      <c r="ANT362" t="s">
        <v>1623</v>
      </c>
      <c r="ANU362" t="s">
        <v>1623</v>
      </c>
      <c r="ANV362" t="s">
        <v>1623</v>
      </c>
      <c r="ANW362" t="s">
        <v>1623</v>
      </c>
      <c r="ANX362" t="s">
        <v>1623</v>
      </c>
      <c r="ANY362" t="s">
        <v>1623</v>
      </c>
      <c r="AOA362" t="s">
        <v>1220</v>
      </c>
      <c r="AOB362" t="s">
        <v>1438</v>
      </c>
      <c r="AOC362" t="s">
        <v>1623</v>
      </c>
      <c r="AOD362" t="s">
        <v>1623</v>
      </c>
      <c r="AOE362" t="s">
        <v>1568</v>
      </c>
      <c r="AOF362" t="s">
        <v>1568</v>
      </c>
      <c r="AOG362" t="s">
        <v>1623</v>
      </c>
      <c r="AOH362" t="s">
        <v>1623</v>
      </c>
      <c r="AOI362" t="s">
        <v>1623</v>
      </c>
      <c r="AOJ362" t="s">
        <v>1623</v>
      </c>
      <c r="AOK362" t="s">
        <v>1623</v>
      </c>
      <c r="AOL362" t="s">
        <v>1623</v>
      </c>
      <c r="AON362" t="s">
        <v>1235</v>
      </c>
      <c r="AOO362" t="s">
        <v>1568</v>
      </c>
      <c r="AOP362" t="s">
        <v>1623</v>
      </c>
      <c r="AOQ362" t="s">
        <v>1623</v>
      </c>
      <c r="AOR362" t="s">
        <v>1623</v>
      </c>
      <c r="AOS362" t="s">
        <v>1623</v>
      </c>
      <c r="AOT362" t="s">
        <v>1623</v>
      </c>
      <c r="AOU362" t="s">
        <v>1623</v>
      </c>
      <c r="AOW362" t="s">
        <v>1220</v>
      </c>
      <c r="AOX362" t="s">
        <v>1394</v>
      </c>
      <c r="AOY362" t="s">
        <v>1568</v>
      </c>
      <c r="AOZ362" t="s">
        <v>1623</v>
      </c>
      <c r="APA362" t="s">
        <v>1623</v>
      </c>
      <c r="APB362" t="s">
        <v>1623</v>
      </c>
      <c r="APC362" t="s">
        <v>1623</v>
      </c>
      <c r="APD362" t="s">
        <v>1623</v>
      </c>
      <c r="APE362" t="s">
        <v>1623</v>
      </c>
      <c r="APF362" t="s">
        <v>1623</v>
      </c>
      <c r="APG362" t="s">
        <v>1623</v>
      </c>
      <c r="API362" t="s">
        <v>1238</v>
      </c>
      <c r="APK362" t="s">
        <v>1395</v>
      </c>
      <c r="APL362" t="s">
        <v>1568</v>
      </c>
      <c r="APM362" t="s">
        <v>1568</v>
      </c>
      <c r="APN362" t="s">
        <v>1623</v>
      </c>
      <c r="APO362" t="s">
        <v>1623</v>
      </c>
      <c r="APP362" t="s">
        <v>1623</v>
      </c>
      <c r="APQ362" t="s">
        <v>1623</v>
      </c>
      <c r="APR362" t="s">
        <v>1623</v>
      </c>
      <c r="APS362" t="s">
        <v>1623</v>
      </c>
      <c r="APT362" t="s">
        <v>1450</v>
      </c>
      <c r="APU362" t="s">
        <v>1623</v>
      </c>
      <c r="APV362" t="s">
        <v>1623</v>
      </c>
      <c r="APW362" t="s">
        <v>1623</v>
      </c>
      <c r="APX362" t="s">
        <v>1623</v>
      </c>
      <c r="APY362" t="s">
        <v>1568</v>
      </c>
      <c r="APZ362" t="s">
        <v>1568</v>
      </c>
      <c r="AQA362" t="s">
        <v>1568</v>
      </c>
      <c r="AQB362" t="s">
        <v>1568</v>
      </c>
      <c r="AQD362" t="s">
        <v>1402</v>
      </c>
      <c r="AQE362" t="s">
        <v>1623</v>
      </c>
      <c r="AQF362" t="s">
        <v>1623</v>
      </c>
      <c r="AQG362" t="s">
        <v>1568</v>
      </c>
      <c r="AQH362" t="s">
        <v>1623</v>
      </c>
      <c r="AQI362" t="s">
        <v>1623</v>
      </c>
      <c r="AQJ362" t="s">
        <v>1623</v>
      </c>
      <c r="AQK362" t="s">
        <v>1623</v>
      </c>
      <c r="AQL362" t="s">
        <v>1623</v>
      </c>
      <c r="AQM362" t="s">
        <v>1623</v>
      </c>
      <c r="AQN362" t="s">
        <v>1623</v>
      </c>
      <c r="AQW362" t="s">
        <v>1241</v>
      </c>
      <c r="AQX362">
        <v>3146623</v>
      </c>
      <c r="AQY362" t="s">
        <v>8528</v>
      </c>
      <c r="AQZ362" t="s">
        <v>8529</v>
      </c>
      <c r="ARC362" t="s">
        <v>1242</v>
      </c>
      <c r="ARD362" t="s">
        <v>1243</v>
      </c>
      <c r="ARE362" t="s">
        <v>5894</v>
      </c>
      <c r="ARG362" t="s">
        <v>8530</v>
      </c>
      <c r="ARH362">
        <v>361</v>
      </c>
    </row>
    <row r="363" spans="1:1152" x14ac:dyDescent="0.35">
      <c r="A363" t="s">
        <v>8531</v>
      </c>
      <c r="B363" t="s">
        <v>8532</v>
      </c>
      <c r="C363" t="s">
        <v>1370</v>
      </c>
      <c r="D363" t="s">
        <v>1197</v>
      </c>
      <c r="E363" t="s">
        <v>8533</v>
      </c>
      <c r="F363" t="s">
        <v>1198</v>
      </c>
      <c r="H363" t="s">
        <v>8297</v>
      </c>
      <c r="I363" t="s">
        <v>1371</v>
      </c>
      <c r="K363" t="s">
        <v>1372</v>
      </c>
      <c r="L363" t="s">
        <v>1373</v>
      </c>
      <c r="M363" t="s">
        <v>1374</v>
      </c>
      <c r="O363" t="s">
        <v>1375</v>
      </c>
      <c r="Q363" t="s">
        <v>1375</v>
      </c>
      <c r="R363" t="s">
        <v>1375</v>
      </c>
      <c r="T363" t="s">
        <v>1204</v>
      </c>
      <c r="U363" t="s">
        <v>1205</v>
      </c>
      <c r="V363" t="s">
        <v>1206</v>
      </c>
      <c r="X363" t="s">
        <v>1244</v>
      </c>
      <c r="Z363" t="s">
        <v>1377</v>
      </c>
      <c r="AI363" t="s">
        <v>1208</v>
      </c>
      <c r="AJ363" t="s">
        <v>1428</v>
      </c>
      <c r="AK363" t="s">
        <v>1623</v>
      </c>
      <c r="AL363" t="s">
        <v>1623</v>
      </c>
      <c r="AM363" t="s">
        <v>1623</v>
      </c>
      <c r="AN363" t="s">
        <v>1623</v>
      </c>
      <c r="AO363" t="s">
        <v>1623</v>
      </c>
      <c r="AP363" t="s">
        <v>1623</v>
      </c>
      <c r="AQ363" t="s">
        <v>1623</v>
      </c>
      <c r="AR363" t="s">
        <v>1568</v>
      </c>
      <c r="AS363" t="s">
        <v>1623</v>
      </c>
      <c r="AT363" t="s">
        <v>1623</v>
      </c>
      <c r="AU363" t="s">
        <v>1623</v>
      </c>
      <c r="AV363" t="s">
        <v>1623</v>
      </c>
      <c r="AW363" t="s">
        <v>1623</v>
      </c>
      <c r="AX363" t="s">
        <v>1623</v>
      </c>
      <c r="AY363" t="s">
        <v>1623</v>
      </c>
      <c r="AZ363" t="s">
        <v>1623</v>
      </c>
      <c r="BA363" t="s">
        <v>1623</v>
      </c>
      <c r="BB363" t="s">
        <v>1623</v>
      </c>
      <c r="BC363" t="s">
        <v>1623</v>
      </c>
      <c r="BD363" t="s">
        <v>1623</v>
      </c>
      <c r="BE363" t="s">
        <v>1623</v>
      </c>
      <c r="BF363" t="s">
        <v>1623</v>
      </c>
      <c r="BG363" t="s">
        <v>1623</v>
      </c>
      <c r="BH363" t="s">
        <v>1623</v>
      </c>
      <c r="BI363" t="s">
        <v>1623</v>
      </c>
      <c r="BJ363" t="s">
        <v>1623</v>
      </c>
      <c r="BK363" t="s">
        <v>1623</v>
      </c>
      <c r="BL363" t="s">
        <v>1623</v>
      </c>
      <c r="BM363" t="s">
        <v>1623</v>
      </c>
      <c r="IN363" t="s">
        <v>1564</v>
      </c>
      <c r="IO363" t="s">
        <v>1220</v>
      </c>
      <c r="NC363" t="s">
        <v>1210</v>
      </c>
      <c r="ND363" t="s">
        <v>1317</v>
      </c>
      <c r="NE363" t="s">
        <v>5671</v>
      </c>
      <c r="NF363" t="s">
        <v>1429</v>
      </c>
      <c r="NG363" t="s">
        <v>1440</v>
      </c>
      <c r="NH363" t="s">
        <v>1258</v>
      </c>
      <c r="NI363" t="s">
        <v>1258</v>
      </c>
      <c r="NJ363" t="s">
        <v>1220</v>
      </c>
      <c r="NK363" t="s">
        <v>1198</v>
      </c>
      <c r="NL363" t="s">
        <v>1263</v>
      </c>
      <c r="NM363" t="s">
        <v>5604</v>
      </c>
      <c r="NN363" t="s">
        <v>1381</v>
      </c>
      <c r="OI363" t="s">
        <v>1219</v>
      </c>
      <c r="PN363" t="s">
        <v>1564</v>
      </c>
      <c r="PO363" t="s">
        <v>1220</v>
      </c>
      <c r="PP363" t="s">
        <v>1198</v>
      </c>
      <c r="PQ363" t="s">
        <v>1395</v>
      </c>
      <c r="PR363" t="s">
        <v>1568</v>
      </c>
      <c r="PS363" t="s">
        <v>1568</v>
      </c>
      <c r="PT363" t="s">
        <v>1623</v>
      </c>
      <c r="PU363" t="s">
        <v>1623</v>
      </c>
      <c r="PV363" t="s">
        <v>1623</v>
      </c>
      <c r="PW363" t="s">
        <v>1623</v>
      </c>
      <c r="PX363" t="s">
        <v>1623</v>
      </c>
      <c r="PY363" t="s">
        <v>1623</v>
      </c>
      <c r="QA363" t="s">
        <v>1220</v>
      </c>
      <c r="QB363" t="s">
        <v>1220</v>
      </c>
      <c r="QE363" t="s">
        <v>1386</v>
      </c>
      <c r="QG363" t="s">
        <v>1386</v>
      </c>
      <c r="QN363" t="s">
        <v>1397</v>
      </c>
      <c r="QP363" t="s">
        <v>1398</v>
      </c>
      <c r="QQ363" t="s">
        <v>1386</v>
      </c>
      <c r="QR363" t="s">
        <v>1389</v>
      </c>
      <c r="QT363" t="s">
        <v>1564</v>
      </c>
      <c r="AER363" t="s">
        <v>1234</v>
      </c>
      <c r="AKG363" t="s">
        <v>1449</v>
      </c>
      <c r="AMI363" t="s">
        <v>1198</v>
      </c>
      <c r="AMJ363" t="s">
        <v>1391</v>
      </c>
      <c r="AMM363" t="s">
        <v>8534</v>
      </c>
      <c r="AMN363" t="s">
        <v>1623</v>
      </c>
      <c r="AMO363" t="s">
        <v>1623</v>
      </c>
      <c r="AMP363" t="s">
        <v>1568</v>
      </c>
      <c r="AMQ363" t="s">
        <v>1623</v>
      </c>
      <c r="AMR363" t="s">
        <v>1623</v>
      </c>
      <c r="AMS363" t="s">
        <v>1568</v>
      </c>
      <c r="AMT363" t="s">
        <v>1623</v>
      </c>
      <c r="AMU363" t="s">
        <v>1623</v>
      </c>
      <c r="AMV363" t="s">
        <v>1623</v>
      </c>
      <c r="AMW363" t="s">
        <v>1623</v>
      </c>
      <c r="AMX363" t="s">
        <v>1623</v>
      </c>
      <c r="AMY363" t="s">
        <v>1568</v>
      </c>
      <c r="AMZ363" t="s">
        <v>1623</v>
      </c>
      <c r="ANA363" t="s">
        <v>1568</v>
      </c>
      <c r="ANB363" t="s">
        <v>1623</v>
      </c>
      <c r="ANC363" t="s">
        <v>1623</v>
      </c>
      <c r="AND363" t="s">
        <v>1623</v>
      </c>
      <c r="ANE363" t="s">
        <v>1623</v>
      </c>
      <c r="ANG363" t="s">
        <v>1198</v>
      </c>
      <c r="ANH363" t="s">
        <v>1400</v>
      </c>
      <c r="ANM363" t="s">
        <v>1235</v>
      </c>
      <c r="ANN363" t="s">
        <v>1568</v>
      </c>
      <c r="ANO363" t="s">
        <v>1623</v>
      </c>
      <c r="ANP363" t="s">
        <v>1623</v>
      </c>
      <c r="ANQ363" t="s">
        <v>1623</v>
      </c>
      <c r="ANR363" t="s">
        <v>1623</v>
      </c>
      <c r="ANS363" t="s">
        <v>1623</v>
      </c>
      <c r="ANT363" t="s">
        <v>1623</v>
      </c>
      <c r="ANU363" t="s">
        <v>1623</v>
      </c>
      <c r="ANV363" t="s">
        <v>1623</v>
      </c>
      <c r="ANW363" t="s">
        <v>1623</v>
      </c>
      <c r="ANX363" t="s">
        <v>1623</v>
      </c>
      <c r="ANY363" t="s">
        <v>1623</v>
      </c>
      <c r="AOA363" t="s">
        <v>1220</v>
      </c>
      <c r="AOB363" t="s">
        <v>1393</v>
      </c>
      <c r="AOC363" t="s">
        <v>1623</v>
      </c>
      <c r="AOD363" t="s">
        <v>1623</v>
      </c>
      <c r="AOE363" t="s">
        <v>1568</v>
      </c>
      <c r="AOF363" t="s">
        <v>1623</v>
      </c>
      <c r="AOG363" t="s">
        <v>1623</v>
      </c>
      <c r="AOH363" t="s">
        <v>1623</v>
      </c>
      <c r="AOI363" t="s">
        <v>1623</v>
      </c>
      <c r="AOJ363" t="s">
        <v>1623</v>
      </c>
      <c r="AOK363" t="s">
        <v>1623</v>
      </c>
      <c r="AOL363" t="s">
        <v>1623</v>
      </c>
      <c r="AON363" t="s">
        <v>1235</v>
      </c>
      <c r="AOO363" t="s">
        <v>1568</v>
      </c>
      <c r="AOP363" t="s">
        <v>1623</v>
      </c>
      <c r="AOQ363" t="s">
        <v>1623</v>
      </c>
      <c r="AOR363" t="s">
        <v>1623</v>
      </c>
      <c r="AOS363" t="s">
        <v>1623</v>
      </c>
      <c r="AOT363" t="s">
        <v>1623</v>
      </c>
      <c r="AOU363" t="s">
        <v>1623</v>
      </c>
      <c r="AOW363" t="s">
        <v>1220</v>
      </c>
      <c r="AOX363" t="s">
        <v>1394</v>
      </c>
      <c r="AOY363" t="s">
        <v>1568</v>
      </c>
      <c r="AOZ363" t="s">
        <v>1623</v>
      </c>
      <c r="APA363" t="s">
        <v>1623</v>
      </c>
      <c r="APB363" t="s">
        <v>1623</v>
      </c>
      <c r="APC363" t="s">
        <v>1623</v>
      </c>
      <c r="APD363" t="s">
        <v>1623</v>
      </c>
      <c r="APE363" t="s">
        <v>1623</v>
      </c>
      <c r="APF363" t="s">
        <v>1623</v>
      </c>
      <c r="APG363" t="s">
        <v>1623</v>
      </c>
      <c r="API363" t="s">
        <v>1238</v>
      </c>
      <c r="APK363" t="s">
        <v>1395</v>
      </c>
      <c r="APL363" t="s">
        <v>1568</v>
      </c>
      <c r="APM363" t="s">
        <v>1568</v>
      </c>
      <c r="APN363" t="s">
        <v>1623</v>
      </c>
      <c r="APO363" t="s">
        <v>1623</v>
      </c>
      <c r="APP363" t="s">
        <v>1623</v>
      </c>
      <c r="APQ363" t="s">
        <v>1623</v>
      </c>
      <c r="APR363" t="s">
        <v>1623</v>
      </c>
      <c r="APS363" t="s">
        <v>1623</v>
      </c>
      <c r="APT363" t="s">
        <v>1450</v>
      </c>
      <c r="APU363" t="s">
        <v>1623</v>
      </c>
      <c r="APV363" t="s">
        <v>1623</v>
      </c>
      <c r="APW363" t="s">
        <v>1623</v>
      </c>
      <c r="APX363" t="s">
        <v>1623</v>
      </c>
      <c r="APY363" t="s">
        <v>1568</v>
      </c>
      <c r="APZ363" t="s">
        <v>1568</v>
      </c>
      <c r="AQA363" t="s">
        <v>1568</v>
      </c>
      <c r="AQB363" t="s">
        <v>1568</v>
      </c>
      <c r="AQD363" t="s">
        <v>1402</v>
      </c>
      <c r="AQE363" t="s">
        <v>1623</v>
      </c>
      <c r="AQF363" t="s">
        <v>1623</v>
      </c>
      <c r="AQG363" t="s">
        <v>1568</v>
      </c>
      <c r="AQH363" t="s">
        <v>1623</v>
      </c>
      <c r="AQI363" t="s">
        <v>1623</v>
      </c>
      <c r="AQJ363" t="s">
        <v>1623</v>
      </c>
      <c r="AQK363" t="s">
        <v>1623</v>
      </c>
      <c r="AQL363" t="s">
        <v>1623</v>
      </c>
      <c r="AQM363" t="s">
        <v>1623</v>
      </c>
      <c r="AQN363" t="s">
        <v>1623</v>
      </c>
      <c r="AQW363" t="s">
        <v>1241</v>
      </c>
      <c r="AQX363">
        <v>3146624</v>
      </c>
      <c r="AQY363" t="s">
        <v>8535</v>
      </c>
      <c r="AQZ363" t="s">
        <v>8536</v>
      </c>
      <c r="ARC363" t="s">
        <v>1242</v>
      </c>
      <c r="ARD363" t="s">
        <v>1243</v>
      </c>
      <c r="ARE363" t="s">
        <v>5894</v>
      </c>
      <c r="ARG363" t="s">
        <v>8537</v>
      </c>
      <c r="ARH363">
        <v>362</v>
      </c>
    </row>
    <row r="364" spans="1:1152" x14ac:dyDescent="0.35">
      <c r="A364" t="s">
        <v>8538</v>
      </c>
      <c r="B364" t="s">
        <v>8539</v>
      </c>
      <c r="C364" t="s">
        <v>1370</v>
      </c>
      <c r="D364" t="s">
        <v>1197</v>
      </c>
      <c r="E364" t="s">
        <v>8540</v>
      </c>
      <c r="F364" t="s">
        <v>1198</v>
      </c>
      <c r="H364" t="s">
        <v>8297</v>
      </c>
      <c r="I364" t="s">
        <v>1371</v>
      </c>
      <c r="K364" t="s">
        <v>1372</v>
      </c>
      <c r="L364" t="s">
        <v>1373</v>
      </c>
      <c r="M364" t="s">
        <v>1374</v>
      </c>
      <c r="O364" t="s">
        <v>1375</v>
      </c>
      <c r="Q364" t="s">
        <v>1375</v>
      </c>
      <c r="R364" t="s">
        <v>1375</v>
      </c>
      <c r="T364" t="s">
        <v>1204</v>
      </c>
      <c r="U364" t="s">
        <v>1205</v>
      </c>
      <c r="V364" t="s">
        <v>1417</v>
      </c>
      <c r="X364" t="s">
        <v>1207</v>
      </c>
      <c r="Z364" t="s">
        <v>1377</v>
      </c>
      <c r="AI364" t="s">
        <v>1208</v>
      </c>
      <c r="AJ364" t="s">
        <v>1428</v>
      </c>
      <c r="AK364" t="s">
        <v>1623</v>
      </c>
      <c r="AL364" t="s">
        <v>1623</v>
      </c>
      <c r="AM364" t="s">
        <v>1623</v>
      </c>
      <c r="AN364" t="s">
        <v>1623</v>
      </c>
      <c r="AO364" t="s">
        <v>1623</v>
      </c>
      <c r="AP364" t="s">
        <v>1623</v>
      </c>
      <c r="AQ364" t="s">
        <v>1623</v>
      </c>
      <c r="AR364" t="s">
        <v>1568</v>
      </c>
      <c r="AS364" t="s">
        <v>1623</v>
      </c>
      <c r="AT364" t="s">
        <v>1623</v>
      </c>
      <c r="AU364" t="s">
        <v>1623</v>
      </c>
      <c r="AV364" t="s">
        <v>1623</v>
      </c>
      <c r="AW364" t="s">
        <v>1623</v>
      </c>
      <c r="AX364" t="s">
        <v>1623</v>
      </c>
      <c r="AY364" t="s">
        <v>1623</v>
      </c>
      <c r="AZ364" t="s">
        <v>1623</v>
      </c>
      <c r="BA364" t="s">
        <v>1623</v>
      </c>
      <c r="BB364" t="s">
        <v>1623</v>
      </c>
      <c r="BC364" t="s">
        <v>1623</v>
      </c>
      <c r="BD364" t="s">
        <v>1623</v>
      </c>
      <c r="BE364" t="s">
        <v>1623</v>
      </c>
      <c r="BF364" t="s">
        <v>1623</v>
      </c>
      <c r="BG364" t="s">
        <v>1623</v>
      </c>
      <c r="BH364" t="s">
        <v>1623</v>
      </c>
      <c r="BI364" t="s">
        <v>1623</v>
      </c>
      <c r="BJ364" t="s">
        <v>1623</v>
      </c>
      <c r="BK364" t="s">
        <v>1623</v>
      </c>
      <c r="BL364" t="s">
        <v>1623</v>
      </c>
      <c r="BM364" t="s">
        <v>1623</v>
      </c>
      <c r="IN364" t="s">
        <v>1564</v>
      </c>
      <c r="IO364" t="s">
        <v>1220</v>
      </c>
      <c r="NC364" t="s">
        <v>1210</v>
      </c>
      <c r="ND364" t="s">
        <v>1317</v>
      </c>
      <c r="NE364" t="s">
        <v>5671</v>
      </c>
      <c r="NF364" t="s">
        <v>1429</v>
      </c>
      <c r="NG364" t="s">
        <v>1300</v>
      </c>
      <c r="NH364" t="s">
        <v>1358</v>
      </c>
      <c r="NI364" t="s">
        <v>1358</v>
      </c>
      <c r="NJ364" t="s">
        <v>1220</v>
      </c>
      <c r="NK364" t="s">
        <v>1198</v>
      </c>
      <c r="NL364" t="s">
        <v>1263</v>
      </c>
      <c r="NM364" t="s">
        <v>5604</v>
      </c>
      <c r="NN364" t="s">
        <v>1381</v>
      </c>
      <c r="OI364" t="s">
        <v>1219</v>
      </c>
      <c r="PN364" t="s">
        <v>1564</v>
      </c>
      <c r="PO364" t="s">
        <v>1220</v>
      </c>
      <c r="PP364" t="s">
        <v>1198</v>
      </c>
      <c r="PQ364" t="s">
        <v>1395</v>
      </c>
      <c r="PR364" t="s">
        <v>1568</v>
      </c>
      <c r="PS364" t="s">
        <v>1568</v>
      </c>
      <c r="PT364" t="s">
        <v>1623</v>
      </c>
      <c r="PU364" t="s">
        <v>1623</v>
      </c>
      <c r="PV364" t="s">
        <v>1623</v>
      </c>
      <c r="PW364" t="s">
        <v>1623</v>
      </c>
      <c r="PX364" t="s">
        <v>1623</v>
      </c>
      <c r="PY364" t="s">
        <v>1623</v>
      </c>
      <c r="QA364" t="s">
        <v>1220</v>
      </c>
      <c r="QB364" t="s">
        <v>1220</v>
      </c>
      <c r="QE364" t="s">
        <v>1386</v>
      </c>
      <c r="QG364" t="s">
        <v>1386</v>
      </c>
      <c r="QN364" t="s">
        <v>1397</v>
      </c>
      <c r="QP364" t="s">
        <v>1398</v>
      </c>
      <c r="QQ364" t="s">
        <v>1386</v>
      </c>
      <c r="QR364" t="s">
        <v>1389</v>
      </c>
      <c r="QT364" t="s">
        <v>1564</v>
      </c>
      <c r="AER364" t="s">
        <v>1234</v>
      </c>
      <c r="AKG364" t="s">
        <v>1449</v>
      </c>
      <c r="AMI364" t="s">
        <v>1198</v>
      </c>
      <c r="AMJ364" t="s">
        <v>1391</v>
      </c>
      <c r="AMM364" t="s">
        <v>8541</v>
      </c>
      <c r="AMN364" t="s">
        <v>1623</v>
      </c>
      <c r="AMO364" t="s">
        <v>1623</v>
      </c>
      <c r="AMP364" t="s">
        <v>1568</v>
      </c>
      <c r="AMQ364" t="s">
        <v>1623</v>
      </c>
      <c r="AMR364" t="s">
        <v>1623</v>
      </c>
      <c r="AMS364" t="s">
        <v>1568</v>
      </c>
      <c r="AMT364" t="s">
        <v>1623</v>
      </c>
      <c r="AMU364" t="s">
        <v>1623</v>
      </c>
      <c r="AMV364" t="s">
        <v>1623</v>
      </c>
      <c r="AMW364" t="s">
        <v>1623</v>
      </c>
      <c r="AMX364" t="s">
        <v>1623</v>
      </c>
      <c r="AMY364" t="s">
        <v>1568</v>
      </c>
      <c r="AMZ364" t="s">
        <v>1623</v>
      </c>
      <c r="ANA364" t="s">
        <v>1623</v>
      </c>
      <c r="ANB364" t="s">
        <v>1623</v>
      </c>
      <c r="ANC364" t="s">
        <v>1623</v>
      </c>
      <c r="AND364" t="s">
        <v>1623</v>
      </c>
      <c r="ANE364" t="s">
        <v>1623</v>
      </c>
      <c r="ANG364" t="s">
        <v>1198</v>
      </c>
      <c r="ANH364" t="s">
        <v>1400</v>
      </c>
      <c r="ANM364" t="s">
        <v>1235</v>
      </c>
      <c r="ANN364" t="s">
        <v>1568</v>
      </c>
      <c r="ANO364" t="s">
        <v>1623</v>
      </c>
      <c r="ANP364" t="s">
        <v>1623</v>
      </c>
      <c r="ANQ364" t="s">
        <v>1623</v>
      </c>
      <c r="ANR364" t="s">
        <v>1623</v>
      </c>
      <c r="ANS364" t="s">
        <v>1623</v>
      </c>
      <c r="ANT364" t="s">
        <v>1623</v>
      </c>
      <c r="ANU364" t="s">
        <v>1623</v>
      </c>
      <c r="ANV364" t="s">
        <v>1623</v>
      </c>
      <c r="ANW364" t="s">
        <v>1623</v>
      </c>
      <c r="ANX364" t="s">
        <v>1623</v>
      </c>
      <c r="ANY364" t="s">
        <v>1623</v>
      </c>
      <c r="AOA364" t="s">
        <v>1220</v>
      </c>
      <c r="AOB364" t="s">
        <v>1393</v>
      </c>
      <c r="AOC364" t="s">
        <v>1623</v>
      </c>
      <c r="AOD364" t="s">
        <v>1623</v>
      </c>
      <c r="AOE364" t="s">
        <v>1568</v>
      </c>
      <c r="AOF364" t="s">
        <v>1623</v>
      </c>
      <c r="AOG364" t="s">
        <v>1623</v>
      </c>
      <c r="AOH364" t="s">
        <v>1623</v>
      </c>
      <c r="AOI364" t="s">
        <v>1623</v>
      </c>
      <c r="AOJ364" t="s">
        <v>1623</v>
      </c>
      <c r="AOK364" t="s">
        <v>1623</v>
      </c>
      <c r="AOL364" t="s">
        <v>1623</v>
      </c>
      <c r="AON364" t="s">
        <v>1235</v>
      </c>
      <c r="AOO364" t="s">
        <v>1568</v>
      </c>
      <c r="AOP364" t="s">
        <v>1623</v>
      </c>
      <c r="AOQ364" t="s">
        <v>1623</v>
      </c>
      <c r="AOR364" t="s">
        <v>1623</v>
      </c>
      <c r="AOS364" t="s">
        <v>1623</v>
      </c>
      <c r="AOT364" t="s">
        <v>1623</v>
      </c>
      <c r="AOU364" t="s">
        <v>1623</v>
      </c>
      <c r="AOW364" t="s">
        <v>1220</v>
      </c>
      <c r="AOX364" t="s">
        <v>1394</v>
      </c>
      <c r="AOY364" t="s">
        <v>1568</v>
      </c>
      <c r="AOZ364" t="s">
        <v>1623</v>
      </c>
      <c r="APA364" t="s">
        <v>1623</v>
      </c>
      <c r="APB364" t="s">
        <v>1623</v>
      </c>
      <c r="APC364" t="s">
        <v>1623</v>
      </c>
      <c r="APD364" t="s">
        <v>1623</v>
      </c>
      <c r="APE364" t="s">
        <v>1623</v>
      </c>
      <c r="APF364" t="s">
        <v>1623</v>
      </c>
      <c r="APG364" t="s">
        <v>1623</v>
      </c>
      <c r="API364" t="s">
        <v>1238</v>
      </c>
      <c r="APK364" t="s">
        <v>1395</v>
      </c>
      <c r="APL364" t="s">
        <v>1568</v>
      </c>
      <c r="APM364" t="s">
        <v>1568</v>
      </c>
      <c r="APN364" t="s">
        <v>1623</v>
      </c>
      <c r="APO364" t="s">
        <v>1623</v>
      </c>
      <c r="APP364" t="s">
        <v>1623</v>
      </c>
      <c r="APQ364" t="s">
        <v>1623</v>
      </c>
      <c r="APR364" t="s">
        <v>1623</v>
      </c>
      <c r="APS364" t="s">
        <v>1623</v>
      </c>
      <c r="APT364" t="s">
        <v>1450</v>
      </c>
      <c r="APU364" t="s">
        <v>1623</v>
      </c>
      <c r="APV364" t="s">
        <v>1623</v>
      </c>
      <c r="APW364" t="s">
        <v>1623</v>
      </c>
      <c r="APX364" t="s">
        <v>1623</v>
      </c>
      <c r="APY364" t="s">
        <v>1568</v>
      </c>
      <c r="APZ364" t="s">
        <v>1568</v>
      </c>
      <c r="AQA364" t="s">
        <v>1568</v>
      </c>
      <c r="AQB364" t="s">
        <v>1568</v>
      </c>
      <c r="AQD364" t="s">
        <v>1402</v>
      </c>
      <c r="AQE364" t="s">
        <v>1623</v>
      </c>
      <c r="AQF364" t="s">
        <v>1623</v>
      </c>
      <c r="AQG364" t="s">
        <v>1568</v>
      </c>
      <c r="AQH364" t="s">
        <v>1623</v>
      </c>
      <c r="AQI364" t="s">
        <v>1623</v>
      </c>
      <c r="AQJ364" t="s">
        <v>1623</v>
      </c>
      <c r="AQK364" t="s">
        <v>1623</v>
      </c>
      <c r="AQL364" t="s">
        <v>1623</v>
      </c>
      <c r="AQM364" t="s">
        <v>1623</v>
      </c>
      <c r="AQN364" t="s">
        <v>1623</v>
      </c>
      <c r="AQW364" t="s">
        <v>1241</v>
      </c>
      <c r="AQX364">
        <v>3146625</v>
      </c>
      <c r="AQY364" t="s">
        <v>8542</v>
      </c>
      <c r="AQZ364" t="s">
        <v>8543</v>
      </c>
      <c r="ARC364" t="s">
        <v>1242</v>
      </c>
      <c r="ARD364" t="s">
        <v>1243</v>
      </c>
      <c r="ARE364" t="s">
        <v>5894</v>
      </c>
      <c r="ARG364" t="s">
        <v>8544</v>
      </c>
      <c r="ARH364">
        <v>363</v>
      </c>
    </row>
    <row r="365" spans="1:1152" x14ac:dyDescent="0.35">
      <c r="A365" t="s">
        <v>8545</v>
      </c>
      <c r="B365" t="s">
        <v>8546</v>
      </c>
      <c r="C365" t="s">
        <v>1370</v>
      </c>
      <c r="D365" t="s">
        <v>1197</v>
      </c>
      <c r="E365" t="s">
        <v>8547</v>
      </c>
      <c r="F365" t="s">
        <v>1198</v>
      </c>
      <c r="H365" t="s">
        <v>8297</v>
      </c>
      <c r="I365" t="s">
        <v>1371</v>
      </c>
      <c r="K365" t="s">
        <v>1372</v>
      </c>
      <c r="L365" t="s">
        <v>1373</v>
      </c>
      <c r="M365" t="s">
        <v>1374</v>
      </c>
      <c r="O365" t="s">
        <v>1375</v>
      </c>
      <c r="Q365" t="s">
        <v>1375</v>
      </c>
      <c r="R365" t="s">
        <v>1375</v>
      </c>
      <c r="T365" t="s">
        <v>1204</v>
      </c>
      <c r="U365" t="s">
        <v>1205</v>
      </c>
      <c r="V365" t="s">
        <v>1206</v>
      </c>
      <c r="X365" t="s">
        <v>1324</v>
      </c>
      <c r="Z365" t="s">
        <v>1377</v>
      </c>
      <c r="AI365" t="s">
        <v>1208</v>
      </c>
      <c r="AJ365" t="s">
        <v>1430</v>
      </c>
      <c r="AK365" t="s">
        <v>1623</v>
      </c>
      <c r="AL365" t="s">
        <v>1623</v>
      </c>
      <c r="AM365" t="s">
        <v>1623</v>
      </c>
      <c r="AN365" t="s">
        <v>1623</v>
      </c>
      <c r="AO365" t="s">
        <v>1623</v>
      </c>
      <c r="AP365" t="s">
        <v>1623</v>
      </c>
      <c r="AQ365" t="s">
        <v>1623</v>
      </c>
      <c r="AR365" t="s">
        <v>1623</v>
      </c>
      <c r="AS365" t="s">
        <v>1568</v>
      </c>
      <c r="AT365" t="s">
        <v>1623</v>
      </c>
      <c r="AU365" t="s">
        <v>1623</v>
      </c>
      <c r="AV365" t="s">
        <v>1623</v>
      </c>
      <c r="AW365" t="s">
        <v>1623</v>
      </c>
      <c r="AX365" t="s">
        <v>1623</v>
      </c>
      <c r="AY365" t="s">
        <v>1623</v>
      </c>
      <c r="AZ365" t="s">
        <v>1623</v>
      </c>
      <c r="BA365" t="s">
        <v>1623</v>
      </c>
      <c r="BB365" t="s">
        <v>1623</v>
      </c>
      <c r="BC365" t="s">
        <v>1623</v>
      </c>
      <c r="BD365" t="s">
        <v>1623</v>
      </c>
      <c r="BE365" t="s">
        <v>1623</v>
      </c>
      <c r="BF365" t="s">
        <v>1623</v>
      </c>
      <c r="BG365" t="s">
        <v>1623</v>
      </c>
      <c r="BH365" t="s">
        <v>1623</v>
      </c>
      <c r="BI365" t="s">
        <v>1623</v>
      </c>
      <c r="BJ365" t="s">
        <v>1623</v>
      </c>
      <c r="BK365" t="s">
        <v>1623</v>
      </c>
      <c r="BL365" t="s">
        <v>1623</v>
      </c>
      <c r="BM365" t="s">
        <v>1623</v>
      </c>
      <c r="IN365" t="s">
        <v>1564</v>
      </c>
      <c r="IO365" t="s">
        <v>1220</v>
      </c>
      <c r="NR365" t="s">
        <v>1210</v>
      </c>
      <c r="NS365" t="s">
        <v>1231</v>
      </c>
      <c r="NU365" t="s">
        <v>1231</v>
      </c>
      <c r="NV365" t="s">
        <v>1431</v>
      </c>
      <c r="NX365" t="s">
        <v>1431</v>
      </c>
      <c r="NY365" t="s">
        <v>1259</v>
      </c>
      <c r="NZ365" t="s">
        <v>5725</v>
      </c>
      <c r="OA365" t="s">
        <v>5725</v>
      </c>
      <c r="OB365" t="s">
        <v>1220</v>
      </c>
      <c r="OC365" t="s">
        <v>1198</v>
      </c>
      <c r="OD365" t="s">
        <v>1263</v>
      </c>
      <c r="OE365" t="s">
        <v>5604</v>
      </c>
      <c r="OF365" t="s">
        <v>1381</v>
      </c>
      <c r="OI365" t="s">
        <v>1219</v>
      </c>
      <c r="PN365" t="s">
        <v>1564</v>
      </c>
      <c r="PO365" t="s">
        <v>1220</v>
      </c>
      <c r="PP365" t="s">
        <v>1198</v>
      </c>
      <c r="PQ365" t="s">
        <v>1382</v>
      </c>
      <c r="PR365" t="s">
        <v>1568</v>
      </c>
      <c r="PS365" t="s">
        <v>1568</v>
      </c>
      <c r="PT365" t="s">
        <v>1623</v>
      </c>
      <c r="PU365" t="s">
        <v>1623</v>
      </c>
      <c r="PV365" t="s">
        <v>1623</v>
      </c>
      <c r="PW365" t="s">
        <v>1623</v>
      </c>
      <c r="PX365" t="s">
        <v>1623</v>
      </c>
      <c r="PY365" t="s">
        <v>1623</v>
      </c>
      <c r="QA365" t="s">
        <v>1220</v>
      </c>
      <c r="QB365" t="s">
        <v>1220</v>
      </c>
      <c r="QE365" t="s">
        <v>1386</v>
      </c>
      <c r="QG365" t="s">
        <v>1386</v>
      </c>
      <c r="QN365" t="s">
        <v>1397</v>
      </c>
      <c r="QP365" t="s">
        <v>1398</v>
      </c>
      <c r="QQ365" t="s">
        <v>1386</v>
      </c>
      <c r="QR365" t="s">
        <v>1389</v>
      </c>
      <c r="QT365" t="s">
        <v>1564</v>
      </c>
      <c r="AER365" t="s">
        <v>1234</v>
      </c>
      <c r="AKG365" t="s">
        <v>1449</v>
      </c>
      <c r="AMI365" t="s">
        <v>1198</v>
      </c>
      <c r="AMJ365" t="s">
        <v>1391</v>
      </c>
      <c r="AMM365" t="s">
        <v>8548</v>
      </c>
      <c r="AMN365" t="s">
        <v>1623</v>
      </c>
      <c r="AMO365" t="s">
        <v>1623</v>
      </c>
      <c r="AMP365" t="s">
        <v>1568</v>
      </c>
      <c r="AMQ365" t="s">
        <v>1623</v>
      </c>
      <c r="AMR365" t="s">
        <v>1623</v>
      </c>
      <c r="AMS365" t="s">
        <v>1568</v>
      </c>
      <c r="AMT365" t="s">
        <v>1623</v>
      </c>
      <c r="AMU365" t="s">
        <v>1623</v>
      </c>
      <c r="AMV365" t="s">
        <v>1623</v>
      </c>
      <c r="AMW365" t="s">
        <v>1623</v>
      </c>
      <c r="AMX365" t="s">
        <v>1623</v>
      </c>
      <c r="AMY365" t="s">
        <v>1568</v>
      </c>
      <c r="AMZ365" t="s">
        <v>1623</v>
      </c>
      <c r="ANA365" t="s">
        <v>1568</v>
      </c>
      <c r="ANB365" t="s">
        <v>1623</v>
      </c>
      <c r="ANC365" t="s">
        <v>1623</v>
      </c>
      <c r="AND365" t="s">
        <v>1623</v>
      </c>
      <c r="ANE365" t="s">
        <v>1623</v>
      </c>
      <c r="ANG365" t="s">
        <v>1198</v>
      </c>
      <c r="ANH365" t="s">
        <v>1400</v>
      </c>
      <c r="ANM365" t="s">
        <v>1235</v>
      </c>
      <c r="ANN365" t="s">
        <v>1568</v>
      </c>
      <c r="ANO365" t="s">
        <v>1623</v>
      </c>
      <c r="ANP365" t="s">
        <v>1623</v>
      </c>
      <c r="ANQ365" t="s">
        <v>1623</v>
      </c>
      <c r="ANR365" t="s">
        <v>1623</v>
      </c>
      <c r="ANS365" t="s">
        <v>1623</v>
      </c>
      <c r="ANT365" t="s">
        <v>1623</v>
      </c>
      <c r="ANU365" t="s">
        <v>1623</v>
      </c>
      <c r="ANV365" t="s">
        <v>1623</v>
      </c>
      <c r="ANW365" t="s">
        <v>1623</v>
      </c>
      <c r="ANX365" t="s">
        <v>1623</v>
      </c>
      <c r="ANY365" t="s">
        <v>1623</v>
      </c>
      <c r="AOA365" t="s">
        <v>1220</v>
      </c>
      <c r="AOB365" t="s">
        <v>1393</v>
      </c>
      <c r="AOC365" t="s">
        <v>1623</v>
      </c>
      <c r="AOD365" t="s">
        <v>1623</v>
      </c>
      <c r="AOE365" t="s">
        <v>1568</v>
      </c>
      <c r="AOF365" t="s">
        <v>1623</v>
      </c>
      <c r="AOG365" t="s">
        <v>1623</v>
      </c>
      <c r="AOH365" t="s">
        <v>1623</v>
      </c>
      <c r="AOI365" t="s">
        <v>1623</v>
      </c>
      <c r="AOJ365" t="s">
        <v>1623</v>
      </c>
      <c r="AOK365" t="s">
        <v>1623</v>
      </c>
      <c r="AOL365" t="s">
        <v>1623</v>
      </c>
      <c r="AON365" t="s">
        <v>1235</v>
      </c>
      <c r="AOO365" t="s">
        <v>1568</v>
      </c>
      <c r="AOP365" t="s">
        <v>1623</v>
      </c>
      <c r="AOQ365" t="s">
        <v>1623</v>
      </c>
      <c r="AOR365" t="s">
        <v>1623</v>
      </c>
      <c r="AOS365" t="s">
        <v>1623</v>
      </c>
      <c r="AOT365" t="s">
        <v>1623</v>
      </c>
      <c r="AOU365" t="s">
        <v>1623</v>
      </c>
      <c r="AOW365" t="s">
        <v>1220</v>
      </c>
      <c r="AOX365" t="s">
        <v>1394</v>
      </c>
      <c r="AOY365" t="s">
        <v>1568</v>
      </c>
      <c r="AOZ365" t="s">
        <v>1623</v>
      </c>
      <c r="APA365" t="s">
        <v>1623</v>
      </c>
      <c r="APB365" t="s">
        <v>1623</v>
      </c>
      <c r="APC365" t="s">
        <v>1623</v>
      </c>
      <c r="APD365" t="s">
        <v>1623</v>
      </c>
      <c r="APE365" t="s">
        <v>1623</v>
      </c>
      <c r="APF365" t="s">
        <v>1623</v>
      </c>
      <c r="APG365" t="s">
        <v>1623</v>
      </c>
      <c r="API365" t="s">
        <v>1238</v>
      </c>
      <c r="APK365" t="s">
        <v>1395</v>
      </c>
      <c r="APL365" t="s">
        <v>1568</v>
      </c>
      <c r="APM365" t="s">
        <v>1568</v>
      </c>
      <c r="APN365" t="s">
        <v>1623</v>
      </c>
      <c r="APO365" t="s">
        <v>1623</v>
      </c>
      <c r="APP365" t="s">
        <v>1623</v>
      </c>
      <c r="APQ365" t="s">
        <v>1623</v>
      </c>
      <c r="APR365" t="s">
        <v>1623</v>
      </c>
      <c r="APS365" t="s">
        <v>1623</v>
      </c>
      <c r="APT365" t="s">
        <v>1450</v>
      </c>
      <c r="APU365" t="s">
        <v>1623</v>
      </c>
      <c r="APV365" t="s">
        <v>1623</v>
      </c>
      <c r="APW365" t="s">
        <v>1623</v>
      </c>
      <c r="APX365" t="s">
        <v>1623</v>
      </c>
      <c r="APY365" t="s">
        <v>1568</v>
      </c>
      <c r="APZ365" t="s">
        <v>1568</v>
      </c>
      <c r="AQA365" t="s">
        <v>1568</v>
      </c>
      <c r="AQB365" t="s">
        <v>1568</v>
      </c>
      <c r="AQD365" t="s">
        <v>1402</v>
      </c>
      <c r="AQE365" t="s">
        <v>1623</v>
      </c>
      <c r="AQF365" t="s">
        <v>1623</v>
      </c>
      <c r="AQG365" t="s">
        <v>1568</v>
      </c>
      <c r="AQH365" t="s">
        <v>1623</v>
      </c>
      <c r="AQI365" t="s">
        <v>1623</v>
      </c>
      <c r="AQJ365" t="s">
        <v>1623</v>
      </c>
      <c r="AQK365" t="s">
        <v>1623</v>
      </c>
      <c r="AQL365" t="s">
        <v>1623</v>
      </c>
      <c r="AQM365" t="s">
        <v>1623</v>
      </c>
      <c r="AQN365" t="s">
        <v>1623</v>
      </c>
      <c r="AQW365" t="s">
        <v>1241</v>
      </c>
      <c r="AQX365">
        <v>3146626</v>
      </c>
      <c r="AQY365" t="s">
        <v>8549</v>
      </c>
      <c r="AQZ365" t="s">
        <v>8550</v>
      </c>
      <c r="ARC365" t="s">
        <v>1242</v>
      </c>
      <c r="ARD365" t="s">
        <v>1243</v>
      </c>
      <c r="ARE365" t="s">
        <v>5894</v>
      </c>
      <c r="ARG365" t="s">
        <v>8551</v>
      </c>
      <c r="ARH365">
        <v>364</v>
      </c>
    </row>
    <row r="366" spans="1:1152" x14ac:dyDescent="0.35">
      <c r="A366" t="s">
        <v>8552</v>
      </c>
      <c r="B366" t="s">
        <v>8553</v>
      </c>
      <c r="C366" t="s">
        <v>1370</v>
      </c>
      <c r="D366" t="s">
        <v>1197</v>
      </c>
      <c r="E366" t="s">
        <v>8554</v>
      </c>
      <c r="F366" t="s">
        <v>1198</v>
      </c>
      <c r="H366" t="s">
        <v>8297</v>
      </c>
      <c r="I366" t="s">
        <v>1371</v>
      </c>
      <c r="K366" t="s">
        <v>1372</v>
      </c>
      <c r="L366" t="s">
        <v>1373</v>
      </c>
      <c r="M366" t="s">
        <v>1374</v>
      </c>
      <c r="O366" t="s">
        <v>1375</v>
      </c>
      <c r="Q366" t="s">
        <v>1375</v>
      </c>
      <c r="R366" t="s">
        <v>1375</v>
      </c>
      <c r="T366" t="s">
        <v>1204</v>
      </c>
      <c r="U366" t="s">
        <v>1205</v>
      </c>
      <c r="V366" t="s">
        <v>1417</v>
      </c>
      <c r="X366" t="s">
        <v>1207</v>
      </c>
      <c r="Z366" t="s">
        <v>1377</v>
      </c>
      <c r="AI366" t="s">
        <v>1208</v>
      </c>
      <c r="AJ366" t="s">
        <v>1430</v>
      </c>
      <c r="AK366" t="s">
        <v>1623</v>
      </c>
      <c r="AL366" t="s">
        <v>1623</v>
      </c>
      <c r="AM366" t="s">
        <v>1623</v>
      </c>
      <c r="AN366" t="s">
        <v>1623</v>
      </c>
      <c r="AO366" t="s">
        <v>1623</v>
      </c>
      <c r="AP366" t="s">
        <v>1623</v>
      </c>
      <c r="AQ366" t="s">
        <v>1623</v>
      </c>
      <c r="AR366" t="s">
        <v>1623</v>
      </c>
      <c r="AS366" t="s">
        <v>1568</v>
      </c>
      <c r="AT366" t="s">
        <v>1623</v>
      </c>
      <c r="AU366" t="s">
        <v>1623</v>
      </c>
      <c r="AV366" t="s">
        <v>1623</v>
      </c>
      <c r="AW366" t="s">
        <v>1623</v>
      </c>
      <c r="AX366" t="s">
        <v>1623</v>
      </c>
      <c r="AY366" t="s">
        <v>1623</v>
      </c>
      <c r="AZ366" t="s">
        <v>1623</v>
      </c>
      <c r="BA366" t="s">
        <v>1623</v>
      </c>
      <c r="BB366" t="s">
        <v>1623</v>
      </c>
      <c r="BC366" t="s">
        <v>1623</v>
      </c>
      <c r="BD366" t="s">
        <v>1623</v>
      </c>
      <c r="BE366" t="s">
        <v>1623</v>
      </c>
      <c r="BF366" t="s">
        <v>1623</v>
      </c>
      <c r="BG366" t="s">
        <v>1623</v>
      </c>
      <c r="BH366" t="s">
        <v>1623</v>
      </c>
      <c r="BI366" t="s">
        <v>1623</v>
      </c>
      <c r="BJ366" t="s">
        <v>1623</v>
      </c>
      <c r="BK366" t="s">
        <v>1623</v>
      </c>
      <c r="BL366" t="s">
        <v>1623</v>
      </c>
      <c r="BM366" t="s">
        <v>1623</v>
      </c>
      <c r="IN366" t="s">
        <v>1564</v>
      </c>
      <c r="IO366" t="s">
        <v>1220</v>
      </c>
      <c r="NR366" t="s">
        <v>1210</v>
      </c>
      <c r="NS366" t="s">
        <v>1231</v>
      </c>
      <c r="NU366" t="s">
        <v>1231</v>
      </c>
      <c r="NV366" t="s">
        <v>1431</v>
      </c>
      <c r="NX366" t="s">
        <v>1431</v>
      </c>
      <c r="NY366" t="s">
        <v>1330</v>
      </c>
      <c r="NZ366" t="s">
        <v>1228</v>
      </c>
      <c r="OA366" t="s">
        <v>1228</v>
      </c>
      <c r="OB366" t="s">
        <v>1220</v>
      </c>
      <c r="OC366" t="s">
        <v>1198</v>
      </c>
      <c r="OD366" t="s">
        <v>1263</v>
      </c>
      <c r="OE366" t="s">
        <v>5604</v>
      </c>
      <c r="OF366" t="s">
        <v>1381</v>
      </c>
      <c r="OI366" t="s">
        <v>1219</v>
      </c>
      <c r="PN366" t="s">
        <v>1564</v>
      </c>
      <c r="PO366" t="s">
        <v>1220</v>
      </c>
      <c r="PP366" t="s">
        <v>1198</v>
      </c>
      <c r="PQ366" t="s">
        <v>1395</v>
      </c>
      <c r="PR366" t="s">
        <v>1568</v>
      </c>
      <c r="PS366" t="s">
        <v>1568</v>
      </c>
      <c r="PT366" t="s">
        <v>1623</v>
      </c>
      <c r="PU366" t="s">
        <v>1623</v>
      </c>
      <c r="PV366" t="s">
        <v>1623</v>
      </c>
      <c r="PW366" t="s">
        <v>1623</v>
      </c>
      <c r="PX366" t="s">
        <v>1623</v>
      </c>
      <c r="PY366" t="s">
        <v>1623</v>
      </c>
      <c r="QA366" t="s">
        <v>1220</v>
      </c>
      <c r="QB366" t="s">
        <v>1220</v>
      </c>
      <c r="QE366" t="s">
        <v>1386</v>
      </c>
      <c r="QG366" t="s">
        <v>1386</v>
      </c>
      <c r="QN366" t="s">
        <v>1397</v>
      </c>
      <c r="QP366" t="s">
        <v>1398</v>
      </c>
      <c r="QQ366" t="s">
        <v>1386</v>
      </c>
      <c r="QR366" t="s">
        <v>1389</v>
      </c>
      <c r="QT366" t="s">
        <v>1564</v>
      </c>
      <c r="AER366" t="s">
        <v>1234</v>
      </c>
      <c r="AKG366" t="s">
        <v>1449</v>
      </c>
      <c r="AMI366" t="s">
        <v>1198</v>
      </c>
      <c r="AMJ366" t="s">
        <v>1391</v>
      </c>
      <c r="AMM366" t="s">
        <v>1392</v>
      </c>
      <c r="AMN366" t="s">
        <v>1623</v>
      </c>
      <c r="AMO366" t="s">
        <v>1623</v>
      </c>
      <c r="AMP366" t="s">
        <v>1623</v>
      </c>
      <c r="AMQ366" t="s">
        <v>1623</v>
      </c>
      <c r="AMR366" t="s">
        <v>1623</v>
      </c>
      <c r="AMS366" t="s">
        <v>1568</v>
      </c>
      <c r="AMT366" t="s">
        <v>1623</v>
      </c>
      <c r="AMU366" t="s">
        <v>1623</v>
      </c>
      <c r="AMV366" t="s">
        <v>1623</v>
      </c>
      <c r="AMW366" t="s">
        <v>1623</v>
      </c>
      <c r="AMX366" t="s">
        <v>1623</v>
      </c>
      <c r="AMY366" t="s">
        <v>1623</v>
      </c>
      <c r="AMZ366" t="s">
        <v>1623</v>
      </c>
      <c r="ANA366" t="s">
        <v>1623</v>
      </c>
      <c r="ANB366" t="s">
        <v>1623</v>
      </c>
      <c r="ANC366" t="s">
        <v>1623</v>
      </c>
      <c r="AND366" t="s">
        <v>1623</v>
      </c>
      <c r="ANE366" t="s">
        <v>1623</v>
      </c>
      <c r="ANG366" t="s">
        <v>1198</v>
      </c>
      <c r="ANH366" t="s">
        <v>1400</v>
      </c>
      <c r="ANM366" t="s">
        <v>1235</v>
      </c>
      <c r="ANN366" t="s">
        <v>1568</v>
      </c>
      <c r="ANO366" t="s">
        <v>1623</v>
      </c>
      <c r="ANP366" t="s">
        <v>1623</v>
      </c>
      <c r="ANQ366" t="s">
        <v>1623</v>
      </c>
      <c r="ANR366" t="s">
        <v>1623</v>
      </c>
      <c r="ANS366" t="s">
        <v>1623</v>
      </c>
      <c r="ANT366" t="s">
        <v>1623</v>
      </c>
      <c r="ANU366" t="s">
        <v>1623</v>
      </c>
      <c r="ANV366" t="s">
        <v>1623</v>
      </c>
      <c r="ANW366" t="s">
        <v>1623</v>
      </c>
      <c r="ANX366" t="s">
        <v>1623</v>
      </c>
      <c r="ANY366" t="s">
        <v>1623</v>
      </c>
      <c r="AOA366" t="s">
        <v>1220</v>
      </c>
      <c r="AOB366" t="s">
        <v>1393</v>
      </c>
      <c r="AOC366" t="s">
        <v>1623</v>
      </c>
      <c r="AOD366" t="s">
        <v>1623</v>
      </c>
      <c r="AOE366" t="s">
        <v>1568</v>
      </c>
      <c r="AOF366" t="s">
        <v>1623</v>
      </c>
      <c r="AOG366" t="s">
        <v>1623</v>
      </c>
      <c r="AOH366" t="s">
        <v>1623</v>
      </c>
      <c r="AOI366" t="s">
        <v>1623</v>
      </c>
      <c r="AOJ366" t="s">
        <v>1623</v>
      </c>
      <c r="AOK366" t="s">
        <v>1623</v>
      </c>
      <c r="AOL366" t="s">
        <v>1623</v>
      </c>
      <c r="AON366" t="s">
        <v>1235</v>
      </c>
      <c r="AOO366" t="s">
        <v>1568</v>
      </c>
      <c r="AOP366" t="s">
        <v>1623</v>
      </c>
      <c r="AOQ366" t="s">
        <v>1623</v>
      </c>
      <c r="AOR366" t="s">
        <v>1623</v>
      </c>
      <c r="AOS366" t="s">
        <v>1623</v>
      </c>
      <c r="AOT366" t="s">
        <v>1623</v>
      </c>
      <c r="AOU366" t="s">
        <v>1623</v>
      </c>
      <c r="AOW366" t="s">
        <v>1220</v>
      </c>
      <c r="AOX366" t="s">
        <v>1394</v>
      </c>
      <c r="AOY366" t="s">
        <v>1568</v>
      </c>
      <c r="AOZ366" t="s">
        <v>1623</v>
      </c>
      <c r="APA366" t="s">
        <v>1623</v>
      </c>
      <c r="APB366" t="s">
        <v>1623</v>
      </c>
      <c r="APC366" t="s">
        <v>1623</v>
      </c>
      <c r="APD366" t="s">
        <v>1623</v>
      </c>
      <c r="APE366" t="s">
        <v>1623</v>
      </c>
      <c r="APF366" t="s">
        <v>1623</v>
      </c>
      <c r="APG366" t="s">
        <v>1623</v>
      </c>
      <c r="API366" t="s">
        <v>1238</v>
      </c>
      <c r="APK366" t="s">
        <v>1395</v>
      </c>
      <c r="APL366" t="s">
        <v>1568</v>
      </c>
      <c r="APM366" t="s">
        <v>1568</v>
      </c>
      <c r="APN366" t="s">
        <v>1623</v>
      </c>
      <c r="APO366" t="s">
        <v>1623</v>
      </c>
      <c r="APP366" t="s">
        <v>1623</v>
      </c>
      <c r="APQ366" t="s">
        <v>1623</v>
      </c>
      <c r="APR366" t="s">
        <v>1623</v>
      </c>
      <c r="APS366" t="s">
        <v>1623</v>
      </c>
      <c r="APT366" t="s">
        <v>1450</v>
      </c>
      <c r="APU366" t="s">
        <v>1623</v>
      </c>
      <c r="APV366" t="s">
        <v>1623</v>
      </c>
      <c r="APW366" t="s">
        <v>1623</v>
      </c>
      <c r="APX366" t="s">
        <v>1623</v>
      </c>
      <c r="APY366" t="s">
        <v>1568</v>
      </c>
      <c r="APZ366" t="s">
        <v>1568</v>
      </c>
      <c r="AQA366" t="s">
        <v>1568</v>
      </c>
      <c r="AQB366" t="s">
        <v>1568</v>
      </c>
      <c r="AQD366" t="s">
        <v>1402</v>
      </c>
      <c r="AQE366" t="s">
        <v>1623</v>
      </c>
      <c r="AQF366" t="s">
        <v>1623</v>
      </c>
      <c r="AQG366" t="s">
        <v>1568</v>
      </c>
      <c r="AQH366" t="s">
        <v>1623</v>
      </c>
      <c r="AQI366" t="s">
        <v>1623</v>
      </c>
      <c r="AQJ366" t="s">
        <v>1623</v>
      </c>
      <c r="AQK366" t="s">
        <v>1623</v>
      </c>
      <c r="AQL366" t="s">
        <v>1623</v>
      </c>
      <c r="AQM366" t="s">
        <v>1623</v>
      </c>
      <c r="AQN366" t="s">
        <v>1623</v>
      </c>
      <c r="AQW366" t="s">
        <v>1241</v>
      </c>
      <c r="AQX366">
        <v>3146627</v>
      </c>
      <c r="AQY366" t="s">
        <v>8555</v>
      </c>
      <c r="AQZ366" t="s">
        <v>8556</v>
      </c>
      <c r="ARC366" t="s">
        <v>1242</v>
      </c>
      <c r="ARD366" t="s">
        <v>1243</v>
      </c>
      <c r="ARE366" t="s">
        <v>5894</v>
      </c>
      <c r="ARG366" t="s">
        <v>8557</v>
      </c>
      <c r="ARH366">
        <v>365</v>
      </c>
    </row>
    <row r="367" spans="1:1152" x14ac:dyDescent="0.35">
      <c r="A367" t="s">
        <v>8558</v>
      </c>
      <c r="B367" t="s">
        <v>8559</v>
      </c>
      <c r="C367" t="s">
        <v>1370</v>
      </c>
      <c r="D367" t="s">
        <v>1197</v>
      </c>
      <c r="E367" t="s">
        <v>8560</v>
      </c>
      <c r="F367" t="s">
        <v>1198</v>
      </c>
      <c r="H367" t="s">
        <v>8297</v>
      </c>
      <c r="I367" t="s">
        <v>1371</v>
      </c>
      <c r="K367" t="s">
        <v>1372</v>
      </c>
      <c r="L367" t="s">
        <v>1373</v>
      </c>
      <c r="M367" t="s">
        <v>1374</v>
      </c>
      <c r="O367" t="s">
        <v>1375</v>
      </c>
      <c r="Q367" t="s">
        <v>1375</v>
      </c>
      <c r="R367" t="s">
        <v>1375</v>
      </c>
      <c r="T367" t="s">
        <v>1204</v>
      </c>
      <c r="U367" t="s">
        <v>1205</v>
      </c>
      <c r="V367" t="s">
        <v>1206</v>
      </c>
      <c r="X367" t="s">
        <v>1244</v>
      </c>
      <c r="Z367" t="s">
        <v>1377</v>
      </c>
      <c r="AI367" t="s">
        <v>1208</v>
      </c>
      <c r="AJ367" t="s">
        <v>1430</v>
      </c>
      <c r="AK367" t="s">
        <v>1623</v>
      </c>
      <c r="AL367" t="s">
        <v>1623</v>
      </c>
      <c r="AM367" t="s">
        <v>1623</v>
      </c>
      <c r="AN367" t="s">
        <v>1623</v>
      </c>
      <c r="AO367" t="s">
        <v>1623</v>
      </c>
      <c r="AP367" t="s">
        <v>1623</v>
      </c>
      <c r="AQ367" t="s">
        <v>1623</v>
      </c>
      <c r="AR367" t="s">
        <v>1623</v>
      </c>
      <c r="AS367" t="s">
        <v>1568</v>
      </c>
      <c r="AT367" t="s">
        <v>1623</v>
      </c>
      <c r="AU367" t="s">
        <v>1623</v>
      </c>
      <c r="AV367" t="s">
        <v>1623</v>
      </c>
      <c r="AW367" t="s">
        <v>1623</v>
      </c>
      <c r="AX367" t="s">
        <v>1623</v>
      </c>
      <c r="AY367" t="s">
        <v>1623</v>
      </c>
      <c r="AZ367" t="s">
        <v>1623</v>
      </c>
      <c r="BA367" t="s">
        <v>1623</v>
      </c>
      <c r="BB367" t="s">
        <v>1623</v>
      </c>
      <c r="BC367" t="s">
        <v>1623</v>
      </c>
      <c r="BD367" t="s">
        <v>1623</v>
      </c>
      <c r="BE367" t="s">
        <v>1623</v>
      </c>
      <c r="BF367" t="s">
        <v>1623</v>
      </c>
      <c r="BG367" t="s">
        <v>1623</v>
      </c>
      <c r="BH367" t="s">
        <v>1623</v>
      </c>
      <c r="BI367" t="s">
        <v>1623</v>
      </c>
      <c r="BJ367" t="s">
        <v>1623</v>
      </c>
      <c r="BK367" t="s">
        <v>1623</v>
      </c>
      <c r="BL367" t="s">
        <v>1623</v>
      </c>
      <c r="BM367" t="s">
        <v>1623</v>
      </c>
      <c r="IN367" t="s">
        <v>1564</v>
      </c>
      <c r="IO367" t="s">
        <v>1220</v>
      </c>
      <c r="NR367" t="s">
        <v>1210</v>
      </c>
      <c r="NS367" t="s">
        <v>1231</v>
      </c>
      <c r="NU367" t="s">
        <v>1231</v>
      </c>
      <c r="NV367" t="s">
        <v>1431</v>
      </c>
      <c r="NX367" t="s">
        <v>1431</v>
      </c>
      <c r="NY367" t="s">
        <v>1259</v>
      </c>
      <c r="NZ367" t="s">
        <v>5725</v>
      </c>
      <c r="OA367" t="s">
        <v>5725</v>
      </c>
      <c r="OB367" t="s">
        <v>1220</v>
      </c>
      <c r="OC367" t="s">
        <v>1198</v>
      </c>
      <c r="OD367" t="s">
        <v>1263</v>
      </c>
      <c r="OE367" t="s">
        <v>5609</v>
      </c>
      <c r="OF367" t="s">
        <v>1264</v>
      </c>
      <c r="OI367" t="s">
        <v>1219</v>
      </c>
      <c r="PN367" t="s">
        <v>1564</v>
      </c>
      <c r="PO367" t="s">
        <v>1220</v>
      </c>
      <c r="PP367" t="s">
        <v>1198</v>
      </c>
      <c r="PQ367" t="s">
        <v>1395</v>
      </c>
      <c r="PR367" t="s">
        <v>1568</v>
      </c>
      <c r="PS367" t="s">
        <v>1568</v>
      </c>
      <c r="PT367" t="s">
        <v>1623</v>
      </c>
      <c r="PU367" t="s">
        <v>1623</v>
      </c>
      <c r="PV367" t="s">
        <v>1623</v>
      </c>
      <c r="PW367" t="s">
        <v>1623</v>
      </c>
      <c r="PX367" t="s">
        <v>1623</v>
      </c>
      <c r="PY367" t="s">
        <v>1623</v>
      </c>
      <c r="QA367" t="s">
        <v>1220</v>
      </c>
      <c r="QB367" t="s">
        <v>1220</v>
      </c>
      <c r="QE367" t="s">
        <v>1386</v>
      </c>
      <c r="QG367" t="s">
        <v>1386</v>
      </c>
      <c r="QN367" t="s">
        <v>1397</v>
      </c>
      <c r="QP367" t="s">
        <v>1398</v>
      </c>
      <c r="QQ367" t="s">
        <v>1386</v>
      </c>
      <c r="QR367" t="s">
        <v>1389</v>
      </c>
      <c r="QT367" t="s">
        <v>1564</v>
      </c>
      <c r="AER367" t="s">
        <v>1234</v>
      </c>
      <c r="AKG367" t="s">
        <v>1449</v>
      </c>
      <c r="AMI367" t="s">
        <v>1198</v>
      </c>
      <c r="AMJ367" t="s">
        <v>1391</v>
      </c>
      <c r="AMM367" t="s">
        <v>5857</v>
      </c>
      <c r="AMN367" t="s">
        <v>1623</v>
      </c>
      <c r="AMO367" t="s">
        <v>1623</v>
      </c>
      <c r="AMP367" t="s">
        <v>1568</v>
      </c>
      <c r="AMQ367" t="s">
        <v>1623</v>
      </c>
      <c r="AMR367" t="s">
        <v>1623</v>
      </c>
      <c r="AMS367" t="s">
        <v>1568</v>
      </c>
      <c r="AMT367" t="s">
        <v>1623</v>
      </c>
      <c r="AMU367" t="s">
        <v>1623</v>
      </c>
      <c r="AMV367" t="s">
        <v>1623</v>
      </c>
      <c r="AMW367" t="s">
        <v>1623</v>
      </c>
      <c r="AMX367" t="s">
        <v>1623</v>
      </c>
      <c r="AMY367" t="s">
        <v>1623</v>
      </c>
      <c r="AMZ367" t="s">
        <v>1623</v>
      </c>
      <c r="ANA367" t="s">
        <v>1568</v>
      </c>
      <c r="ANB367" t="s">
        <v>1623</v>
      </c>
      <c r="ANC367" t="s">
        <v>1623</v>
      </c>
      <c r="AND367" t="s">
        <v>1623</v>
      </c>
      <c r="ANE367" t="s">
        <v>1623</v>
      </c>
      <c r="ANG367" t="s">
        <v>1198</v>
      </c>
      <c r="ANH367" t="s">
        <v>1400</v>
      </c>
      <c r="ANM367" t="s">
        <v>1235</v>
      </c>
      <c r="ANN367" t="s">
        <v>1568</v>
      </c>
      <c r="ANO367" t="s">
        <v>1623</v>
      </c>
      <c r="ANP367" t="s">
        <v>1623</v>
      </c>
      <c r="ANQ367" t="s">
        <v>1623</v>
      </c>
      <c r="ANR367" t="s">
        <v>1623</v>
      </c>
      <c r="ANS367" t="s">
        <v>1623</v>
      </c>
      <c r="ANT367" t="s">
        <v>1623</v>
      </c>
      <c r="ANU367" t="s">
        <v>1623</v>
      </c>
      <c r="ANV367" t="s">
        <v>1623</v>
      </c>
      <c r="ANW367" t="s">
        <v>1623</v>
      </c>
      <c r="ANX367" t="s">
        <v>1623</v>
      </c>
      <c r="ANY367" t="s">
        <v>1623</v>
      </c>
      <c r="AOA367" t="s">
        <v>1220</v>
      </c>
      <c r="AOB367" t="s">
        <v>1393</v>
      </c>
      <c r="AOC367" t="s">
        <v>1623</v>
      </c>
      <c r="AOD367" t="s">
        <v>1623</v>
      </c>
      <c r="AOE367" t="s">
        <v>1568</v>
      </c>
      <c r="AOF367" t="s">
        <v>1623</v>
      </c>
      <c r="AOG367" t="s">
        <v>1623</v>
      </c>
      <c r="AOH367" t="s">
        <v>1623</v>
      </c>
      <c r="AOI367" t="s">
        <v>1623</v>
      </c>
      <c r="AOJ367" t="s">
        <v>1623</v>
      </c>
      <c r="AOK367" t="s">
        <v>1623</v>
      </c>
      <c r="AOL367" t="s">
        <v>1623</v>
      </c>
      <c r="AON367" t="s">
        <v>1235</v>
      </c>
      <c r="AOO367" t="s">
        <v>1568</v>
      </c>
      <c r="AOP367" t="s">
        <v>1623</v>
      </c>
      <c r="AOQ367" t="s">
        <v>1623</v>
      </c>
      <c r="AOR367" t="s">
        <v>1623</v>
      </c>
      <c r="AOS367" t="s">
        <v>1623</v>
      </c>
      <c r="AOT367" t="s">
        <v>1623</v>
      </c>
      <c r="AOU367" t="s">
        <v>1623</v>
      </c>
      <c r="AOW367" t="s">
        <v>1220</v>
      </c>
      <c r="AOX367" t="s">
        <v>1394</v>
      </c>
      <c r="AOY367" t="s">
        <v>1568</v>
      </c>
      <c r="AOZ367" t="s">
        <v>1623</v>
      </c>
      <c r="APA367" t="s">
        <v>1623</v>
      </c>
      <c r="APB367" t="s">
        <v>1623</v>
      </c>
      <c r="APC367" t="s">
        <v>1623</v>
      </c>
      <c r="APD367" t="s">
        <v>1623</v>
      </c>
      <c r="APE367" t="s">
        <v>1623</v>
      </c>
      <c r="APF367" t="s">
        <v>1623</v>
      </c>
      <c r="APG367" t="s">
        <v>1623</v>
      </c>
      <c r="API367" t="s">
        <v>1238</v>
      </c>
      <c r="APK367" t="s">
        <v>1395</v>
      </c>
      <c r="APL367" t="s">
        <v>1568</v>
      </c>
      <c r="APM367" t="s">
        <v>1568</v>
      </c>
      <c r="APN367" t="s">
        <v>1623</v>
      </c>
      <c r="APO367" t="s">
        <v>1623</v>
      </c>
      <c r="APP367" t="s">
        <v>1623</v>
      </c>
      <c r="APQ367" t="s">
        <v>1623</v>
      </c>
      <c r="APR367" t="s">
        <v>1623</v>
      </c>
      <c r="APS367" t="s">
        <v>1623</v>
      </c>
      <c r="APT367" t="s">
        <v>1450</v>
      </c>
      <c r="APU367" t="s">
        <v>1623</v>
      </c>
      <c r="APV367" t="s">
        <v>1623</v>
      </c>
      <c r="APW367" t="s">
        <v>1623</v>
      </c>
      <c r="APX367" t="s">
        <v>1623</v>
      </c>
      <c r="APY367" t="s">
        <v>1568</v>
      </c>
      <c r="APZ367" t="s">
        <v>1568</v>
      </c>
      <c r="AQA367" t="s">
        <v>1568</v>
      </c>
      <c r="AQB367" t="s">
        <v>1568</v>
      </c>
      <c r="AQD367" t="s">
        <v>1402</v>
      </c>
      <c r="AQE367" t="s">
        <v>1623</v>
      </c>
      <c r="AQF367" t="s">
        <v>1623</v>
      </c>
      <c r="AQG367" t="s">
        <v>1568</v>
      </c>
      <c r="AQH367" t="s">
        <v>1623</v>
      </c>
      <c r="AQI367" t="s">
        <v>1623</v>
      </c>
      <c r="AQJ367" t="s">
        <v>1623</v>
      </c>
      <c r="AQK367" t="s">
        <v>1623</v>
      </c>
      <c r="AQL367" t="s">
        <v>1623</v>
      </c>
      <c r="AQM367" t="s">
        <v>1623</v>
      </c>
      <c r="AQN367" t="s">
        <v>1623</v>
      </c>
      <c r="AQW367" t="s">
        <v>1241</v>
      </c>
      <c r="AQX367">
        <v>3146628</v>
      </c>
      <c r="AQY367" t="s">
        <v>8561</v>
      </c>
      <c r="AQZ367" t="s">
        <v>8562</v>
      </c>
      <c r="ARC367" t="s">
        <v>1242</v>
      </c>
      <c r="ARD367" t="s">
        <v>1243</v>
      </c>
      <c r="ARE367" t="s">
        <v>5894</v>
      </c>
      <c r="ARG367" t="s">
        <v>8563</v>
      </c>
      <c r="ARH367">
        <v>366</v>
      </c>
    </row>
    <row r="368" spans="1:1152" x14ac:dyDescent="0.35">
      <c r="A368" t="s">
        <v>8564</v>
      </c>
      <c r="B368" t="s">
        <v>8565</v>
      </c>
      <c r="C368" t="s">
        <v>8566</v>
      </c>
      <c r="D368" t="s">
        <v>1197</v>
      </c>
      <c r="E368" t="s">
        <v>8567</v>
      </c>
      <c r="F368" t="s">
        <v>1198</v>
      </c>
      <c r="H368" t="s">
        <v>7840</v>
      </c>
      <c r="I368" t="s">
        <v>4649</v>
      </c>
      <c r="K368" t="s">
        <v>1652</v>
      </c>
      <c r="L368" t="s">
        <v>1653</v>
      </c>
      <c r="M368" t="s">
        <v>1654</v>
      </c>
      <c r="Q368" t="s">
        <v>8298</v>
      </c>
      <c r="T368" t="s">
        <v>1204</v>
      </c>
      <c r="U368" t="s">
        <v>1205</v>
      </c>
      <c r="V368" t="s">
        <v>1417</v>
      </c>
      <c r="X368" t="s">
        <v>1207</v>
      </c>
      <c r="Z368" t="s">
        <v>1568</v>
      </c>
      <c r="AI368" t="s">
        <v>1208</v>
      </c>
      <c r="AJ368" t="s">
        <v>8568</v>
      </c>
      <c r="AK368" t="s">
        <v>1568</v>
      </c>
      <c r="AL368" t="s">
        <v>1568</v>
      </c>
      <c r="AM368" t="s">
        <v>1568</v>
      </c>
      <c r="AN368" t="s">
        <v>1568</v>
      </c>
      <c r="AO368" t="s">
        <v>1623</v>
      </c>
      <c r="AP368" t="s">
        <v>1568</v>
      </c>
      <c r="AQ368" t="s">
        <v>1568</v>
      </c>
      <c r="AR368" t="s">
        <v>1568</v>
      </c>
      <c r="AS368" t="s">
        <v>1568</v>
      </c>
      <c r="AT368" t="s">
        <v>1568</v>
      </c>
      <c r="AU368" t="s">
        <v>1568</v>
      </c>
      <c r="AV368" t="s">
        <v>1623</v>
      </c>
      <c r="AW368" t="s">
        <v>1623</v>
      </c>
      <c r="AX368" t="s">
        <v>1568</v>
      </c>
      <c r="AY368" t="s">
        <v>1623</v>
      </c>
      <c r="AZ368" t="s">
        <v>1623</v>
      </c>
      <c r="BA368" t="s">
        <v>1623</v>
      </c>
      <c r="BB368" t="s">
        <v>1623</v>
      </c>
      <c r="BC368" t="s">
        <v>1623</v>
      </c>
      <c r="BD368" t="s">
        <v>1623</v>
      </c>
      <c r="BE368" t="s">
        <v>1623</v>
      </c>
      <c r="BF368" t="s">
        <v>1623</v>
      </c>
      <c r="BG368" t="s">
        <v>1623</v>
      </c>
      <c r="BH368" t="s">
        <v>1623</v>
      </c>
      <c r="BI368" t="s">
        <v>1623</v>
      </c>
      <c r="BJ368" t="s">
        <v>1623</v>
      </c>
      <c r="BK368" t="s">
        <v>1623</v>
      </c>
      <c r="BL368" t="s">
        <v>1623</v>
      </c>
      <c r="BM368" t="s">
        <v>1623</v>
      </c>
      <c r="DO368" t="s">
        <v>1346</v>
      </c>
      <c r="DP368" t="s">
        <v>1211</v>
      </c>
      <c r="DR368" t="s">
        <v>1211</v>
      </c>
      <c r="DS368" t="s">
        <v>1212</v>
      </c>
      <c r="DU368" t="s">
        <v>1212</v>
      </c>
      <c r="DV368" t="s">
        <v>1337</v>
      </c>
      <c r="DW368" t="s">
        <v>8300</v>
      </c>
      <c r="DX368" t="s">
        <v>8300</v>
      </c>
      <c r="DY368" t="s">
        <v>1198</v>
      </c>
      <c r="DZ368" t="s">
        <v>1198</v>
      </c>
      <c r="EA368" t="s">
        <v>1214</v>
      </c>
      <c r="EB368" t="s">
        <v>5604</v>
      </c>
      <c r="EC368" t="s">
        <v>1215</v>
      </c>
      <c r="FA368" t="s">
        <v>1210</v>
      </c>
      <c r="FB368" t="s">
        <v>1216</v>
      </c>
      <c r="FD368" t="s">
        <v>1216</v>
      </c>
      <c r="FE368" t="s">
        <v>1268</v>
      </c>
      <c r="FF368" t="s">
        <v>1268</v>
      </c>
      <c r="FG368" t="s">
        <v>1268</v>
      </c>
      <c r="FH368" t="s">
        <v>1198</v>
      </c>
      <c r="FI368" t="s">
        <v>1198</v>
      </c>
      <c r="FJ368" t="s">
        <v>1214</v>
      </c>
      <c r="FK368" t="s">
        <v>5604</v>
      </c>
      <c r="GG368" t="s">
        <v>1210</v>
      </c>
      <c r="GH368" t="s">
        <v>1216</v>
      </c>
      <c r="GJ368" t="s">
        <v>1216</v>
      </c>
      <c r="GK368" t="s">
        <v>1268</v>
      </c>
      <c r="GL368" t="s">
        <v>1268</v>
      </c>
      <c r="GM368" t="s">
        <v>1268</v>
      </c>
      <c r="GN368" t="s">
        <v>1198</v>
      </c>
      <c r="GO368" t="s">
        <v>1220</v>
      </c>
      <c r="GP368" t="s">
        <v>1263</v>
      </c>
      <c r="GQ368" t="s">
        <v>5609</v>
      </c>
      <c r="GR368" t="s">
        <v>1264</v>
      </c>
      <c r="GU368" t="s">
        <v>1210</v>
      </c>
      <c r="GV368" t="s">
        <v>1216</v>
      </c>
      <c r="GX368" t="s">
        <v>1216</v>
      </c>
      <c r="GY368" t="s">
        <v>1268</v>
      </c>
      <c r="GZ368" t="s">
        <v>1268</v>
      </c>
      <c r="HA368" t="s">
        <v>1268</v>
      </c>
      <c r="HB368" t="s">
        <v>1198</v>
      </c>
      <c r="HC368" t="s">
        <v>1198</v>
      </c>
      <c r="HD368" t="s">
        <v>1214</v>
      </c>
      <c r="HE368" t="s">
        <v>5604</v>
      </c>
      <c r="HF368" t="s">
        <v>1215</v>
      </c>
      <c r="HI368" t="s">
        <v>1219</v>
      </c>
      <c r="IN368" t="s">
        <v>5718</v>
      </c>
      <c r="IO368" t="s">
        <v>1220</v>
      </c>
      <c r="IP368" t="s">
        <v>1220</v>
      </c>
      <c r="KE368" t="s">
        <v>1210</v>
      </c>
      <c r="KF368" t="s">
        <v>1317</v>
      </c>
      <c r="KG368" t="s">
        <v>8569</v>
      </c>
      <c r="KH368" t="s">
        <v>8569</v>
      </c>
      <c r="KI368" t="s">
        <v>1421</v>
      </c>
      <c r="KK368" t="s">
        <v>1421</v>
      </c>
      <c r="KL368" t="s">
        <v>1478</v>
      </c>
      <c r="KM368" t="s">
        <v>1751</v>
      </c>
      <c r="KN368" t="s">
        <v>1751</v>
      </c>
      <c r="KO368" t="s">
        <v>1198</v>
      </c>
      <c r="KP368" t="s">
        <v>1198</v>
      </c>
      <c r="KQ368" t="s">
        <v>1214</v>
      </c>
      <c r="KR368" t="s">
        <v>5609</v>
      </c>
      <c r="KS368" t="s">
        <v>1249</v>
      </c>
      <c r="LQ368" t="s">
        <v>1210</v>
      </c>
      <c r="LR368" t="s">
        <v>1499</v>
      </c>
      <c r="LT368" t="s">
        <v>1499</v>
      </c>
      <c r="LU368" t="s">
        <v>1216</v>
      </c>
      <c r="LW368" t="s">
        <v>1216</v>
      </c>
      <c r="LX368" t="s">
        <v>1228</v>
      </c>
      <c r="LY368" t="s">
        <v>1228</v>
      </c>
      <c r="LZ368" t="s">
        <v>1228</v>
      </c>
      <c r="MA368" t="s">
        <v>1198</v>
      </c>
      <c r="MB368" t="s">
        <v>1198</v>
      </c>
      <c r="MC368" t="s">
        <v>1263</v>
      </c>
      <c r="MD368" t="s">
        <v>5604</v>
      </c>
      <c r="NC368" t="s">
        <v>1210</v>
      </c>
      <c r="ND368" t="s">
        <v>1216</v>
      </c>
      <c r="NF368" t="s">
        <v>1216</v>
      </c>
      <c r="NG368" t="s">
        <v>1258</v>
      </c>
      <c r="NH368" t="s">
        <v>1258</v>
      </c>
      <c r="NI368" t="s">
        <v>1258</v>
      </c>
      <c r="NJ368" t="s">
        <v>1198</v>
      </c>
      <c r="NK368" t="s">
        <v>1220</v>
      </c>
      <c r="NL368" t="s">
        <v>1214</v>
      </c>
      <c r="NM368" t="s">
        <v>5604</v>
      </c>
      <c r="NN368" t="s">
        <v>1215</v>
      </c>
      <c r="NR368" t="s">
        <v>1210</v>
      </c>
      <c r="NS368" t="s">
        <v>1231</v>
      </c>
      <c r="NU368" t="s">
        <v>1231</v>
      </c>
      <c r="NV368" t="s">
        <v>1431</v>
      </c>
      <c r="NX368" t="s">
        <v>1431</v>
      </c>
      <c r="NY368" t="s">
        <v>1272</v>
      </c>
      <c r="NZ368" t="s">
        <v>1274</v>
      </c>
      <c r="OA368" t="s">
        <v>1274</v>
      </c>
      <c r="OB368" t="s">
        <v>1198</v>
      </c>
      <c r="OC368" t="s">
        <v>1198</v>
      </c>
      <c r="OD368" t="s">
        <v>1263</v>
      </c>
      <c r="OE368" t="s">
        <v>5609</v>
      </c>
      <c r="OF368" t="s">
        <v>1264</v>
      </c>
      <c r="OI368" t="s">
        <v>1219</v>
      </c>
      <c r="PN368" t="s">
        <v>1564</v>
      </c>
      <c r="PO368" t="s">
        <v>1198</v>
      </c>
      <c r="PP368" t="s">
        <v>1198</v>
      </c>
      <c r="PQ368" t="s">
        <v>1469</v>
      </c>
      <c r="PR368" t="s">
        <v>1568</v>
      </c>
      <c r="PS368" t="s">
        <v>1623</v>
      </c>
      <c r="PT368" t="s">
        <v>1623</v>
      </c>
      <c r="PU368" t="s">
        <v>1623</v>
      </c>
      <c r="PV368" t="s">
        <v>1623</v>
      </c>
      <c r="PW368" t="s">
        <v>1623</v>
      </c>
      <c r="PX368" t="s">
        <v>1623</v>
      </c>
      <c r="PY368" t="s">
        <v>1623</v>
      </c>
      <c r="QA368" t="s">
        <v>1220</v>
      </c>
      <c r="QB368" t="s">
        <v>1220</v>
      </c>
      <c r="QE368" t="s">
        <v>1206</v>
      </c>
      <c r="QG368" t="s">
        <v>1206</v>
      </c>
      <c r="QH368" t="s">
        <v>1372</v>
      </c>
      <c r="QI368" t="s">
        <v>1373</v>
      </c>
      <c r="QJ368" t="s">
        <v>1374</v>
      </c>
      <c r="QL368" t="s">
        <v>1375</v>
      </c>
      <c r="QP368" t="s">
        <v>1374</v>
      </c>
      <c r="QQ368" t="s">
        <v>1374</v>
      </c>
      <c r="QR368" t="s">
        <v>1226</v>
      </c>
      <c r="QT368" t="s">
        <v>5718</v>
      </c>
      <c r="QU368" t="s">
        <v>1210</v>
      </c>
      <c r="QV368" t="s">
        <v>1253</v>
      </c>
      <c r="QX368" t="s">
        <v>1253</v>
      </c>
      <c r="QY368" t="s">
        <v>1268</v>
      </c>
      <c r="QZ368" t="s">
        <v>1660</v>
      </c>
      <c r="RA368" t="s">
        <v>1660</v>
      </c>
      <c r="RB368" t="s">
        <v>1198</v>
      </c>
      <c r="RC368" t="s">
        <v>1198</v>
      </c>
      <c r="RD368" t="s">
        <v>1214</v>
      </c>
      <c r="RE368" t="s">
        <v>5604</v>
      </c>
      <c r="RF368" t="s">
        <v>1215</v>
      </c>
      <c r="RI368" t="s">
        <v>1346</v>
      </c>
      <c r="RJ368" t="s">
        <v>1478</v>
      </c>
      <c r="RK368" t="s">
        <v>1478</v>
      </c>
      <c r="RL368" t="s">
        <v>1478</v>
      </c>
      <c r="RM368" t="s">
        <v>1886</v>
      </c>
      <c r="RN368" t="s">
        <v>1220</v>
      </c>
      <c r="RO368" t="s">
        <v>1198</v>
      </c>
      <c r="RP368" t="s">
        <v>1263</v>
      </c>
      <c r="RQ368" t="s">
        <v>5604</v>
      </c>
      <c r="RR368" t="s">
        <v>1381</v>
      </c>
      <c r="UK368" t="s">
        <v>1210</v>
      </c>
      <c r="UL368" t="s">
        <v>1300</v>
      </c>
      <c r="UM368" t="s">
        <v>1300</v>
      </c>
      <c r="UN368" t="s">
        <v>1300</v>
      </c>
      <c r="UO368" t="s">
        <v>1198</v>
      </c>
      <c r="UP368" t="s">
        <v>1198</v>
      </c>
      <c r="UQ368" t="s">
        <v>1214</v>
      </c>
      <c r="UR368" t="s">
        <v>5609</v>
      </c>
      <c r="AAR368" t="s">
        <v>1219</v>
      </c>
      <c r="ABW368" t="s">
        <v>1469</v>
      </c>
      <c r="ABX368" t="s">
        <v>1568</v>
      </c>
      <c r="ABY368" t="s">
        <v>1623</v>
      </c>
      <c r="ABZ368" t="s">
        <v>1623</v>
      </c>
      <c r="ACA368" t="s">
        <v>1623</v>
      </c>
      <c r="ACB368" t="s">
        <v>1623</v>
      </c>
      <c r="ACC368" t="s">
        <v>1623</v>
      </c>
      <c r="ACD368" t="s">
        <v>1623</v>
      </c>
      <c r="ACE368" t="s">
        <v>1623</v>
      </c>
      <c r="ACG368" t="s">
        <v>1220</v>
      </c>
      <c r="ACH368" t="s">
        <v>1220</v>
      </c>
      <c r="ACK368" t="s">
        <v>1206</v>
      </c>
      <c r="ACM368" t="s">
        <v>1206</v>
      </c>
      <c r="ACN368" t="s">
        <v>1652</v>
      </c>
      <c r="ACO368" t="s">
        <v>1658</v>
      </c>
      <c r="ACP368" t="s">
        <v>1659</v>
      </c>
      <c r="ACV368" t="s">
        <v>1659</v>
      </c>
      <c r="ACW368" t="s">
        <v>1659</v>
      </c>
      <c r="ACX368" t="s">
        <v>1226</v>
      </c>
      <c r="ACZ368" t="s">
        <v>5665</v>
      </c>
      <c r="AGC368" t="s">
        <v>1790</v>
      </c>
      <c r="AMI368" t="s">
        <v>1220</v>
      </c>
      <c r="AMK368" t="s">
        <v>1198</v>
      </c>
      <c r="AML368" t="s">
        <v>1509</v>
      </c>
      <c r="AMM368" t="s">
        <v>8570</v>
      </c>
      <c r="AMN368" t="s">
        <v>1623</v>
      </c>
      <c r="AMO368" t="s">
        <v>1623</v>
      </c>
      <c r="AMP368" t="s">
        <v>1568</v>
      </c>
      <c r="AMQ368" t="s">
        <v>1623</v>
      </c>
      <c r="AMR368" t="s">
        <v>1623</v>
      </c>
      <c r="AMS368" t="s">
        <v>1568</v>
      </c>
      <c r="AMT368" t="s">
        <v>1623</v>
      </c>
      <c r="AMU368" t="s">
        <v>1623</v>
      </c>
      <c r="AMV368" t="s">
        <v>1623</v>
      </c>
      <c r="AMW368" t="s">
        <v>1623</v>
      </c>
      <c r="AMX368" t="s">
        <v>1623</v>
      </c>
      <c r="AMY368" t="s">
        <v>1623</v>
      </c>
      <c r="AMZ368" t="s">
        <v>1623</v>
      </c>
      <c r="ANA368" t="s">
        <v>1623</v>
      </c>
      <c r="ANB368" t="s">
        <v>1568</v>
      </c>
      <c r="ANC368" t="s">
        <v>1623</v>
      </c>
      <c r="AND368" t="s">
        <v>1623</v>
      </c>
      <c r="ANE368" t="s">
        <v>1623</v>
      </c>
      <c r="ANG368" t="s">
        <v>1198</v>
      </c>
      <c r="ANH368" t="s">
        <v>8571</v>
      </c>
      <c r="ANM368" t="s">
        <v>1235</v>
      </c>
      <c r="ANN368" t="s">
        <v>1568</v>
      </c>
      <c r="ANO368" t="s">
        <v>1623</v>
      </c>
      <c r="ANP368" t="s">
        <v>1623</v>
      </c>
      <c r="ANQ368" t="s">
        <v>1623</v>
      </c>
      <c r="ANR368" t="s">
        <v>1623</v>
      </c>
      <c r="ANS368" t="s">
        <v>1623</v>
      </c>
      <c r="ANT368" t="s">
        <v>1623</v>
      </c>
      <c r="ANU368" t="s">
        <v>1623</v>
      </c>
      <c r="ANV368" t="s">
        <v>1623</v>
      </c>
      <c r="ANW368" t="s">
        <v>1623</v>
      </c>
      <c r="ANX368" t="s">
        <v>1623</v>
      </c>
      <c r="ANY368" t="s">
        <v>1623</v>
      </c>
      <c r="AOA368" t="s">
        <v>1220</v>
      </c>
      <c r="AOB368" t="s">
        <v>5322</v>
      </c>
      <c r="AOC368" t="s">
        <v>1623</v>
      </c>
      <c r="AOD368" t="s">
        <v>1568</v>
      </c>
      <c r="AOE368" t="s">
        <v>1623</v>
      </c>
      <c r="AOF368" t="s">
        <v>1623</v>
      </c>
      <c r="AOG368" t="s">
        <v>1623</v>
      </c>
      <c r="AOH368" t="s">
        <v>1623</v>
      </c>
      <c r="AOI368" t="s">
        <v>1623</v>
      </c>
      <c r="AOJ368" t="s">
        <v>1623</v>
      </c>
      <c r="AOK368" t="s">
        <v>1623</v>
      </c>
      <c r="AOL368" t="s">
        <v>1623</v>
      </c>
      <c r="AON368" t="s">
        <v>1248</v>
      </c>
      <c r="AOO368" t="s">
        <v>1623</v>
      </c>
      <c r="AOP368" t="s">
        <v>1568</v>
      </c>
      <c r="AOQ368" t="s">
        <v>1568</v>
      </c>
      <c r="AOR368" t="s">
        <v>1568</v>
      </c>
      <c r="AOS368" t="s">
        <v>1623</v>
      </c>
      <c r="AOT368" t="s">
        <v>1623</v>
      </c>
      <c r="AOU368" t="s">
        <v>1623</v>
      </c>
      <c r="AOW368" t="s">
        <v>1198</v>
      </c>
      <c r="AOX368" t="s">
        <v>1622</v>
      </c>
      <c r="AOY368" t="s">
        <v>1623</v>
      </c>
      <c r="AOZ368" t="s">
        <v>1623</v>
      </c>
      <c r="APA368" t="s">
        <v>1623</v>
      </c>
      <c r="APB368" t="s">
        <v>1623</v>
      </c>
      <c r="APC368" t="s">
        <v>1568</v>
      </c>
      <c r="APD368" t="s">
        <v>1623</v>
      </c>
      <c r="APE368" t="s">
        <v>1623</v>
      </c>
      <c r="APF368" t="s">
        <v>1623</v>
      </c>
      <c r="APG368" t="s">
        <v>1623</v>
      </c>
      <c r="API368" t="s">
        <v>1476</v>
      </c>
      <c r="APK368" t="s">
        <v>1469</v>
      </c>
      <c r="APL368" t="s">
        <v>1568</v>
      </c>
      <c r="APM368" t="s">
        <v>1623</v>
      </c>
      <c r="APN368" t="s">
        <v>1623</v>
      </c>
      <c r="APO368" t="s">
        <v>1623</v>
      </c>
      <c r="APP368" t="s">
        <v>1623</v>
      </c>
      <c r="APQ368" t="s">
        <v>1623</v>
      </c>
      <c r="APR368" t="s">
        <v>1623</v>
      </c>
      <c r="APS368" t="s">
        <v>1623</v>
      </c>
      <c r="APT368" t="s">
        <v>1816</v>
      </c>
      <c r="APU368" t="s">
        <v>1623</v>
      </c>
      <c r="APV368" t="s">
        <v>1623</v>
      </c>
      <c r="APW368" t="s">
        <v>1623</v>
      </c>
      <c r="APX368" t="s">
        <v>1623</v>
      </c>
      <c r="APY368" t="s">
        <v>1623</v>
      </c>
      <c r="APZ368" t="s">
        <v>1623</v>
      </c>
      <c r="AQA368" t="s">
        <v>1568</v>
      </c>
      <c r="AQB368" t="s">
        <v>1568</v>
      </c>
      <c r="AQD368" t="s">
        <v>1317</v>
      </c>
      <c r="AQE368" t="s">
        <v>1623</v>
      </c>
      <c r="AQF368" t="s">
        <v>1623</v>
      </c>
      <c r="AQG368" t="s">
        <v>1623</v>
      </c>
      <c r="AQH368" t="s">
        <v>1623</v>
      </c>
      <c r="AQI368" t="s">
        <v>1623</v>
      </c>
      <c r="AQJ368" t="s">
        <v>1623</v>
      </c>
      <c r="AQK368" t="s">
        <v>1623</v>
      </c>
      <c r="AQL368" t="s">
        <v>1623</v>
      </c>
      <c r="AQM368" t="s">
        <v>1568</v>
      </c>
      <c r="AQN368" t="s">
        <v>1623</v>
      </c>
      <c r="AQO368" t="s">
        <v>8572</v>
      </c>
      <c r="AQW368" t="s">
        <v>1241</v>
      </c>
      <c r="AQX368">
        <v>3146699</v>
      </c>
      <c r="AQY368" t="s">
        <v>8573</v>
      </c>
      <c r="AQZ368" t="s">
        <v>8574</v>
      </c>
      <c r="ARC368" t="s">
        <v>1242</v>
      </c>
      <c r="ARD368" t="s">
        <v>1243</v>
      </c>
      <c r="ARE368" t="s">
        <v>5894</v>
      </c>
      <c r="ARG368" t="s">
        <v>8575</v>
      </c>
      <c r="ARH368">
        <v>367</v>
      </c>
    </row>
    <row r="369" spans="1:1023 1025:1152" x14ac:dyDescent="0.35">
      <c r="A369" t="s">
        <v>8576</v>
      </c>
      <c r="B369" t="s">
        <v>8577</v>
      </c>
      <c r="C369" t="s">
        <v>8566</v>
      </c>
      <c r="D369" t="s">
        <v>1197</v>
      </c>
      <c r="E369" t="s">
        <v>8578</v>
      </c>
      <c r="F369" t="s">
        <v>1198</v>
      </c>
      <c r="H369" t="s">
        <v>7840</v>
      </c>
      <c r="I369" t="s">
        <v>4649</v>
      </c>
      <c r="K369" t="s">
        <v>1652</v>
      </c>
      <c r="L369" t="s">
        <v>1653</v>
      </c>
      <c r="M369" t="s">
        <v>1654</v>
      </c>
      <c r="Q369" t="s">
        <v>8298</v>
      </c>
      <c r="T369" t="s">
        <v>1204</v>
      </c>
      <c r="U369" t="s">
        <v>1205</v>
      </c>
      <c r="V369" t="s">
        <v>1206</v>
      </c>
      <c r="X369" t="s">
        <v>1324</v>
      </c>
      <c r="Z369" t="s">
        <v>1623</v>
      </c>
      <c r="AI369" t="s">
        <v>1208</v>
      </c>
      <c r="AJ369" t="s">
        <v>8579</v>
      </c>
      <c r="AK369" t="s">
        <v>1623</v>
      </c>
      <c r="AL369" t="s">
        <v>1568</v>
      </c>
      <c r="AM369" t="s">
        <v>1568</v>
      </c>
      <c r="AN369" t="s">
        <v>1568</v>
      </c>
      <c r="AO369" t="s">
        <v>1623</v>
      </c>
      <c r="AP369" t="s">
        <v>1568</v>
      </c>
      <c r="AQ369" t="s">
        <v>1568</v>
      </c>
      <c r="AR369" t="s">
        <v>1568</v>
      </c>
      <c r="AS369" t="s">
        <v>1568</v>
      </c>
      <c r="AT369" t="s">
        <v>1568</v>
      </c>
      <c r="AU369" t="s">
        <v>1568</v>
      </c>
      <c r="AV369" t="s">
        <v>1623</v>
      </c>
      <c r="AW369" t="s">
        <v>1623</v>
      </c>
      <c r="AX369" t="s">
        <v>1568</v>
      </c>
      <c r="AY369" t="s">
        <v>1623</v>
      </c>
      <c r="AZ369" t="s">
        <v>1623</v>
      </c>
      <c r="BA369" t="s">
        <v>1623</v>
      </c>
      <c r="BB369" t="s">
        <v>1623</v>
      </c>
      <c r="BC369" t="s">
        <v>1623</v>
      </c>
      <c r="BD369" t="s">
        <v>1623</v>
      </c>
      <c r="BE369" t="s">
        <v>1623</v>
      </c>
      <c r="BF369" t="s">
        <v>1623</v>
      </c>
      <c r="BG369" t="s">
        <v>1623</v>
      </c>
      <c r="BH369" t="s">
        <v>1623</v>
      </c>
      <c r="BI369" t="s">
        <v>1623</v>
      </c>
      <c r="BJ369" t="s">
        <v>1623</v>
      </c>
      <c r="BK369" t="s">
        <v>1623</v>
      </c>
      <c r="BL369" t="s">
        <v>1623</v>
      </c>
      <c r="BM369" t="s">
        <v>1623</v>
      </c>
      <c r="FA369" t="s">
        <v>1210</v>
      </c>
      <c r="FB369" t="s">
        <v>1216</v>
      </c>
      <c r="FD369" t="s">
        <v>1216</v>
      </c>
      <c r="FE369" t="s">
        <v>1268</v>
      </c>
      <c r="FF369" t="s">
        <v>1268</v>
      </c>
      <c r="FG369" t="s">
        <v>1268</v>
      </c>
      <c r="FH369" t="s">
        <v>1198</v>
      </c>
      <c r="FI369" t="s">
        <v>1198</v>
      </c>
      <c r="FJ369" t="s">
        <v>1263</v>
      </c>
      <c r="FK369" t="s">
        <v>5604</v>
      </c>
      <c r="GG369" t="s">
        <v>1210</v>
      </c>
      <c r="GH369" t="s">
        <v>1216</v>
      </c>
      <c r="GJ369" t="s">
        <v>1216</v>
      </c>
      <c r="GK369" t="s">
        <v>1268</v>
      </c>
      <c r="GL369" t="s">
        <v>1268</v>
      </c>
      <c r="GM369" t="s">
        <v>1268</v>
      </c>
      <c r="GN369" t="s">
        <v>1220</v>
      </c>
      <c r="GO369" t="s">
        <v>1198</v>
      </c>
      <c r="GP369" t="s">
        <v>1263</v>
      </c>
      <c r="GQ369" t="s">
        <v>5609</v>
      </c>
      <c r="GR369" t="s">
        <v>1264</v>
      </c>
      <c r="GU369" t="s">
        <v>1210</v>
      </c>
      <c r="GV369" t="s">
        <v>1421</v>
      </c>
      <c r="GX369" t="s">
        <v>1421</v>
      </c>
      <c r="GY369" t="s">
        <v>1478</v>
      </c>
      <c r="GZ369" t="s">
        <v>8301</v>
      </c>
      <c r="HA369" t="s">
        <v>8301</v>
      </c>
      <c r="HB369" t="s">
        <v>1198</v>
      </c>
      <c r="HC369" t="s">
        <v>1198</v>
      </c>
      <c r="HD369" t="s">
        <v>1214</v>
      </c>
      <c r="HE369" t="s">
        <v>5609</v>
      </c>
      <c r="HF369" t="s">
        <v>1249</v>
      </c>
      <c r="HI369" t="s">
        <v>1219</v>
      </c>
      <c r="IN369" t="s">
        <v>1264</v>
      </c>
      <c r="IO369" t="s">
        <v>1198</v>
      </c>
      <c r="IP369" t="s">
        <v>1220</v>
      </c>
      <c r="KE369" t="s">
        <v>1210</v>
      </c>
      <c r="KF369" t="s">
        <v>1317</v>
      </c>
      <c r="KG369" t="s">
        <v>8580</v>
      </c>
      <c r="KH369" t="s">
        <v>8580</v>
      </c>
      <c r="KI369" t="s">
        <v>1421</v>
      </c>
      <c r="KK369" t="s">
        <v>1421</v>
      </c>
      <c r="KL369" t="s">
        <v>1478</v>
      </c>
      <c r="KM369" t="s">
        <v>1751</v>
      </c>
      <c r="KN369" t="s">
        <v>1751</v>
      </c>
      <c r="KO369" t="s">
        <v>1198</v>
      </c>
      <c r="KP369" t="s">
        <v>1198</v>
      </c>
      <c r="KQ369" t="s">
        <v>1214</v>
      </c>
      <c r="KR369" t="s">
        <v>5604</v>
      </c>
      <c r="KS369" t="s">
        <v>1215</v>
      </c>
      <c r="LQ369" t="s">
        <v>1210</v>
      </c>
      <c r="LR369" t="s">
        <v>1317</v>
      </c>
      <c r="LS369" t="s">
        <v>8581</v>
      </c>
      <c r="LT369" t="s">
        <v>8581</v>
      </c>
      <c r="LU369" t="s">
        <v>1216</v>
      </c>
      <c r="LW369" t="s">
        <v>1216</v>
      </c>
      <c r="LX369" t="s">
        <v>1268</v>
      </c>
      <c r="LY369" t="s">
        <v>1268</v>
      </c>
      <c r="LZ369" t="s">
        <v>1268</v>
      </c>
      <c r="MA369" t="s">
        <v>1198</v>
      </c>
      <c r="MB369" t="s">
        <v>1220</v>
      </c>
      <c r="MC369" t="s">
        <v>1214</v>
      </c>
      <c r="MD369" t="s">
        <v>5609</v>
      </c>
      <c r="NC369" t="s">
        <v>1210</v>
      </c>
      <c r="ND369" t="s">
        <v>1216</v>
      </c>
      <c r="NF369" t="s">
        <v>1216</v>
      </c>
      <c r="NG369" t="s">
        <v>1478</v>
      </c>
      <c r="NH369" t="s">
        <v>1478</v>
      </c>
      <c r="NI369" t="s">
        <v>1478</v>
      </c>
      <c r="NJ369" t="s">
        <v>1198</v>
      </c>
      <c r="NK369" t="s">
        <v>1198</v>
      </c>
      <c r="NL369" t="s">
        <v>1263</v>
      </c>
      <c r="NM369" t="s">
        <v>5604</v>
      </c>
      <c r="NN369" t="s">
        <v>1381</v>
      </c>
      <c r="NR369" t="s">
        <v>1210</v>
      </c>
      <c r="NS369" t="s">
        <v>1501</v>
      </c>
      <c r="NU369" t="s">
        <v>1501</v>
      </c>
      <c r="NV369" t="s">
        <v>1230</v>
      </c>
      <c r="NX369" t="s">
        <v>1230</v>
      </c>
      <c r="NY369" t="s">
        <v>1268</v>
      </c>
      <c r="NZ369" t="s">
        <v>1259</v>
      </c>
      <c r="OA369" t="s">
        <v>1259</v>
      </c>
      <c r="OB369" t="s">
        <v>1198</v>
      </c>
      <c r="OC369" t="s">
        <v>1198</v>
      </c>
      <c r="OD369" t="s">
        <v>1214</v>
      </c>
      <c r="OE369" t="s">
        <v>5604</v>
      </c>
      <c r="OF369" t="s">
        <v>1215</v>
      </c>
      <c r="OI369" t="s">
        <v>1219</v>
      </c>
      <c r="PN369" t="s">
        <v>1264</v>
      </c>
      <c r="PO369" t="s">
        <v>1198</v>
      </c>
      <c r="PP369" t="s">
        <v>1198</v>
      </c>
      <c r="PQ369" t="s">
        <v>1757</v>
      </c>
      <c r="PR369" t="s">
        <v>1623</v>
      </c>
      <c r="PS369" t="s">
        <v>1568</v>
      </c>
      <c r="PT369" t="s">
        <v>1623</v>
      </c>
      <c r="PU369" t="s">
        <v>1623</v>
      </c>
      <c r="PV369" t="s">
        <v>1623</v>
      </c>
      <c r="PW369" t="s">
        <v>1623</v>
      </c>
      <c r="PX369" t="s">
        <v>1623</v>
      </c>
      <c r="PY369" t="s">
        <v>1623</v>
      </c>
      <c r="QA369" t="s">
        <v>1220</v>
      </c>
      <c r="QB369" t="s">
        <v>1198</v>
      </c>
      <c r="QE369" t="s">
        <v>1206</v>
      </c>
      <c r="QG369" t="s">
        <v>1206</v>
      </c>
      <c r="QH369" t="s">
        <v>1652</v>
      </c>
      <c r="QI369" t="s">
        <v>1658</v>
      </c>
      <c r="QJ369" t="s">
        <v>1659</v>
      </c>
      <c r="QP369" t="s">
        <v>1659</v>
      </c>
      <c r="QQ369" t="s">
        <v>1659</v>
      </c>
      <c r="QR369" t="s">
        <v>1226</v>
      </c>
      <c r="QT369" t="s">
        <v>5668</v>
      </c>
      <c r="QU369" t="s">
        <v>1210</v>
      </c>
      <c r="QV369" t="s">
        <v>1630</v>
      </c>
      <c r="QX369" t="s">
        <v>1630</v>
      </c>
      <c r="QY369" t="s">
        <v>1478</v>
      </c>
      <c r="QZ369" t="s">
        <v>1478</v>
      </c>
      <c r="RA369" t="s">
        <v>1478</v>
      </c>
      <c r="RB369" t="s">
        <v>1198</v>
      </c>
      <c r="RC369" t="s">
        <v>1198</v>
      </c>
      <c r="RD369" t="s">
        <v>1263</v>
      </c>
      <c r="RE369" t="s">
        <v>5609</v>
      </c>
      <c r="RF369" t="s">
        <v>1264</v>
      </c>
      <c r="RI369" t="s">
        <v>1346</v>
      </c>
      <c r="RJ369" t="s">
        <v>1478</v>
      </c>
      <c r="RK369" t="s">
        <v>1478</v>
      </c>
      <c r="RL369" t="s">
        <v>1478</v>
      </c>
      <c r="RM369" t="s">
        <v>1886</v>
      </c>
      <c r="RN369" t="s">
        <v>1220</v>
      </c>
      <c r="RO369" t="s">
        <v>1198</v>
      </c>
      <c r="RP369" t="s">
        <v>1214</v>
      </c>
      <c r="RQ369" t="s">
        <v>5604</v>
      </c>
      <c r="RR369" t="s">
        <v>1215</v>
      </c>
      <c r="UK369" t="s">
        <v>1210</v>
      </c>
      <c r="UL369" t="s">
        <v>1322</v>
      </c>
      <c r="UM369" t="s">
        <v>1322</v>
      </c>
      <c r="UN369" t="s">
        <v>1322</v>
      </c>
      <c r="UO369" t="s">
        <v>1220</v>
      </c>
      <c r="UP369" t="s">
        <v>1220</v>
      </c>
      <c r="UQ369" t="s">
        <v>1263</v>
      </c>
      <c r="UR369" t="s">
        <v>5609</v>
      </c>
      <c r="AAR369" t="s">
        <v>1219</v>
      </c>
      <c r="ABW369" t="s">
        <v>1395</v>
      </c>
      <c r="ABX369" t="s">
        <v>1568</v>
      </c>
      <c r="ABY369" t="s">
        <v>1568</v>
      </c>
      <c r="ABZ369" t="s">
        <v>1623</v>
      </c>
      <c r="ACA369" t="s">
        <v>1623</v>
      </c>
      <c r="ACB369" t="s">
        <v>1623</v>
      </c>
      <c r="ACC369" t="s">
        <v>1623</v>
      </c>
      <c r="ACD369" t="s">
        <v>1623</v>
      </c>
      <c r="ACE369" t="s">
        <v>1623</v>
      </c>
      <c r="ACG369" t="s">
        <v>1198</v>
      </c>
      <c r="ACH369" t="s">
        <v>1220</v>
      </c>
      <c r="ACK369" t="s">
        <v>1386</v>
      </c>
      <c r="ACM369" t="s">
        <v>1386</v>
      </c>
      <c r="ACT369" t="s">
        <v>1425</v>
      </c>
      <c r="ACV369" t="s">
        <v>8582</v>
      </c>
      <c r="ACW369" t="s">
        <v>1386</v>
      </c>
      <c r="ACX369" t="s">
        <v>1389</v>
      </c>
      <c r="ACZ369" t="s">
        <v>5718</v>
      </c>
      <c r="AGC369" t="s">
        <v>1790</v>
      </c>
      <c r="AMI369" t="s">
        <v>1220</v>
      </c>
      <c r="AMK369" t="s">
        <v>1198</v>
      </c>
      <c r="AML369" t="s">
        <v>1391</v>
      </c>
      <c r="AMM369" t="s">
        <v>8583</v>
      </c>
      <c r="AMN369" t="s">
        <v>1623</v>
      </c>
      <c r="AMO369" t="s">
        <v>1623</v>
      </c>
      <c r="AMP369" t="s">
        <v>1568</v>
      </c>
      <c r="AMQ369" t="s">
        <v>1568</v>
      </c>
      <c r="AMR369" t="s">
        <v>1623</v>
      </c>
      <c r="AMS369" t="s">
        <v>1623</v>
      </c>
      <c r="AMT369" t="s">
        <v>1568</v>
      </c>
      <c r="AMU369" t="s">
        <v>1623</v>
      </c>
      <c r="AMV369" t="s">
        <v>1623</v>
      </c>
      <c r="AMW369" t="s">
        <v>1623</v>
      </c>
      <c r="AMX369" t="s">
        <v>1623</v>
      </c>
      <c r="AMY369" t="s">
        <v>1623</v>
      </c>
      <c r="AMZ369" t="s">
        <v>1623</v>
      </c>
      <c r="ANA369" t="s">
        <v>1623</v>
      </c>
      <c r="ANB369" t="s">
        <v>1623</v>
      </c>
      <c r="ANC369" t="s">
        <v>1623</v>
      </c>
      <c r="AND369" t="s">
        <v>1623</v>
      </c>
      <c r="ANE369" t="s">
        <v>1623</v>
      </c>
      <c r="ANG369" t="s">
        <v>1198</v>
      </c>
      <c r="ANH369" t="s">
        <v>1546</v>
      </c>
      <c r="ANM369" t="s">
        <v>1235</v>
      </c>
      <c r="ANN369" t="s">
        <v>1568</v>
      </c>
      <c r="ANO369" t="s">
        <v>1623</v>
      </c>
      <c r="ANP369" t="s">
        <v>1623</v>
      </c>
      <c r="ANQ369" t="s">
        <v>1623</v>
      </c>
      <c r="ANR369" t="s">
        <v>1623</v>
      </c>
      <c r="ANS369" t="s">
        <v>1623</v>
      </c>
      <c r="ANT369" t="s">
        <v>1623</v>
      </c>
      <c r="ANU369" t="s">
        <v>1623</v>
      </c>
      <c r="ANV369" t="s">
        <v>1623</v>
      </c>
      <c r="ANW369" t="s">
        <v>1623</v>
      </c>
      <c r="ANX369" t="s">
        <v>1623</v>
      </c>
      <c r="ANY369" t="s">
        <v>1623</v>
      </c>
      <c r="AOA369" t="s">
        <v>1220</v>
      </c>
      <c r="AOB369" t="s">
        <v>8584</v>
      </c>
      <c r="AOC369" t="s">
        <v>1623</v>
      </c>
      <c r="AOD369" t="s">
        <v>1568</v>
      </c>
      <c r="AOE369" t="s">
        <v>1623</v>
      </c>
      <c r="AOF369" t="s">
        <v>1623</v>
      </c>
      <c r="AOG369" t="s">
        <v>1623</v>
      </c>
      <c r="AOH369" t="s">
        <v>1568</v>
      </c>
      <c r="AOI369" t="s">
        <v>1623</v>
      </c>
      <c r="AOJ369" t="s">
        <v>1623</v>
      </c>
      <c r="AOK369" t="s">
        <v>1623</v>
      </c>
      <c r="AOL369" t="s">
        <v>1623</v>
      </c>
      <c r="AON369" t="s">
        <v>1666</v>
      </c>
      <c r="AOO369" t="s">
        <v>1623</v>
      </c>
      <c r="AOP369" t="s">
        <v>1623</v>
      </c>
      <c r="AOQ369" t="s">
        <v>1568</v>
      </c>
      <c r="AOR369" t="s">
        <v>1568</v>
      </c>
      <c r="AOS369" t="s">
        <v>1623</v>
      </c>
      <c r="AOT369" t="s">
        <v>1623</v>
      </c>
      <c r="AOU369" t="s">
        <v>1623</v>
      </c>
      <c r="AOW369" t="s">
        <v>1198</v>
      </c>
      <c r="AOX369" t="s">
        <v>1531</v>
      </c>
      <c r="AOY369" t="s">
        <v>1623</v>
      </c>
      <c r="AOZ369" t="s">
        <v>1568</v>
      </c>
      <c r="APA369" t="s">
        <v>1623</v>
      </c>
      <c r="APB369" t="s">
        <v>1623</v>
      </c>
      <c r="APC369" t="s">
        <v>1623</v>
      </c>
      <c r="APD369" t="s">
        <v>1623</v>
      </c>
      <c r="APE369" t="s">
        <v>1623</v>
      </c>
      <c r="APF369" t="s">
        <v>1623</v>
      </c>
      <c r="APG369" t="s">
        <v>1623</v>
      </c>
      <c r="API369" t="s">
        <v>1238</v>
      </c>
      <c r="APK369" t="s">
        <v>1395</v>
      </c>
      <c r="APL369" t="s">
        <v>1568</v>
      </c>
      <c r="APM369" t="s">
        <v>1568</v>
      </c>
      <c r="APN369" t="s">
        <v>1623</v>
      </c>
      <c r="APO369" t="s">
        <v>1623</v>
      </c>
      <c r="APP369" t="s">
        <v>1623</v>
      </c>
      <c r="APQ369" t="s">
        <v>1623</v>
      </c>
      <c r="APR369" t="s">
        <v>1623</v>
      </c>
      <c r="APS369" t="s">
        <v>1623</v>
      </c>
      <c r="APT369" t="s">
        <v>1816</v>
      </c>
      <c r="APU369" t="s">
        <v>1623</v>
      </c>
      <c r="APV369" t="s">
        <v>1623</v>
      </c>
      <c r="APW369" t="s">
        <v>1623</v>
      </c>
      <c r="APX369" t="s">
        <v>1623</v>
      </c>
      <c r="APY369" t="s">
        <v>1623</v>
      </c>
      <c r="APZ369" t="s">
        <v>1623</v>
      </c>
      <c r="AQA369" t="s">
        <v>1568</v>
      </c>
      <c r="AQB369" t="s">
        <v>1568</v>
      </c>
      <c r="AQD369" t="s">
        <v>1402</v>
      </c>
      <c r="AQE369" t="s">
        <v>1623</v>
      </c>
      <c r="AQF369" t="s">
        <v>1623</v>
      </c>
      <c r="AQG369" t="s">
        <v>1568</v>
      </c>
      <c r="AQH369" t="s">
        <v>1623</v>
      </c>
      <c r="AQI369" t="s">
        <v>1623</v>
      </c>
      <c r="AQJ369" t="s">
        <v>1623</v>
      </c>
      <c r="AQK369" t="s">
        <v>1623</v>
      </c>
      <c r="AQL369" t="s">
        <v>1623</v>
      </c>
      <c r="AQM369" t="s">
        <v>1623</v>
      </c>
      <c r="AQN369" t="s">
        <v>1623</v>
      </c>
      <c r="AQW369" t="s">
        <v>1241</v>
      </c>
      <c r="AQX369">
        <v>3146700</v>
      </c>
      <c r="AQY369" t="s">
        <v>8585</v>
      </c>
      <c r="AQZ369" t="s">
        <v>8586</v>
      </c>
      <c r="ARC369" t="s">
        <v>1242</v>
      </c>
      <c r="ARD369" t="s">
        <v>1243</v>
      </c>
      <c r="ARE369" t="s">
        <v>5894</v>
      </c>
      <c r="ARG369" t="s">
        <v>8587</v>
      </c>
      <c r="ARH369">
        <v>368</v>
      </c>
    </row>
    <row r="370" spans="1:1023 1025:1152" x14ac:dyDescent="0.35">
      <c r="A370" t="s">
        <v>8588</v>
      </c>
      <c r="B370" t="s">
        <v>8589</v>
      </c>
      <c r="C370" t="s">
        <v>8566</v>
      </c>
      <c r="D370" t="s">
        <v>1197</v>
      </c>
      <c r="E370" t="s">
        <v>8590</v>
      </c>
      <c r="F370" t="s">
        <v>1198</v>
      </c>
      <c r="H370" t="s">
        <v>7840</v>
      </c>
      <c r="I370" t="s">
        <v>4649</v>
      </c>
      <c r="K370" t="s">
        <v>1652</v>
      </c>
      <c r="L370" t="s">
        <v>1653</v>
      </c>
      <c r="M370" t="s">
        <v>1654</v>
      </c>
      <c r="Q370" t="s">
        <v>8298</v>
      </c>
      <c r="T370" t="s">
        <v>1251</v>
      </c>
      <c r="U370" t="s">
        <v>1205</v>
      </c>
      <c r="V370" t="s">
        <v>1417</v>
      </c>
      <c r="X370" t="s">
        <v>1207</v>
      </c>
      <c r="AI370" t="s">
        <v>1208</v>
      </c>
      <c r="BN370" t="s">
        <v>8591</v>
      </c>
      <c r="BO370" t="s">
        <v>1568</v>
      </c>
      <c r="BP370" t="s">
        <v>1568</v>
      </c>
      <c r="BQ370" t="s">
        <v>1623</v>
      </c>
      <c r="BR370" t="s">
        <v>1568</v>
      </c>
      <c r="BS370" t="s">
        <v>1623</v>
      </c>
      <c r="BT370" t="s">
        <v>1623</v>
      </c>
      <c r="BU370" t="s">
        <v>1623</v>
      </c>
      <c r="BV370" t="s">
        <v>1568</v>
      </c>
      <c r="BW370" t="s">
        <v>1623</v>
      </c>
      <c r="BX370" t="s">
        <v>1623</v>
      </c>
      <c r="BY370" t="s">
        <v>1623</v>
      </c>
      <c r="BZ370" t="s">
        <v>1623</v>
      </c>
      <c r="CA370" t="s">
        <v>1623</v>
      </c>
      <c r="CB370" t="s">
        <v>1623</v>
      </c>
      <c r="CC370" t="s">
        <v>1623</v>
      </c>
      <c r="CD370" t="s">
        <v>1623</v>
      </c>
      <c r="CE370" t="s">
        <v>1623</v>
      </c>
      <c r="CF370" t="s">
        <v>1623</v>
      </c>
      <c r="CG370" t="s">
        <v>1568</v>
      </c>
      <c r="CH370" t="s">
        <v>1568</v>
      </c>
      <c r="CI370" t="s">
        <v>1568</v>
      </c>
      <c r="QU370" t="s">
        <v>1210</v>
      </c>
      <c r="QV370" t="s">
        <v>1253</v>
      </c>
      <c r="QX370" t="s">
        <v>1253</v>
      </c>
      <c r="QY370" t="s">
        <v>1267</v>
      </c>
      <c r="QZ370" t="s">
        <v>1440</v>
      </c>
      <c r="RA370" t="s">
        <v>1440</v>
      </c>
      <c r="RB370" t="s">
        <v>1198</v>
      </c>
      <c r="RC370" t="s">
        <v>1198</v>
      </c>
      <c r="RD370" t="s">
        <v>1214</v>
      </c>
      <c r="RE370" t="s">
        <v>5609</v>
      </c>
      <c r="RF370" t="s">
        <v>1249</v>
      </c>
      <c r="RI370" t="s">
        <v>1210</v>
      </c>
      <c r="RJ370" t="s">
        <v>1258</v>
      </c>
      <c r="RK370" t="s">
        <v>1258</v>
      </c>
      <c r="RL370" t="s">
        <v>1258</v>
      </c>
      <c r="RM370" t="s">
        <v>2005</v>
      </c>
      <c r="RN370" t="s">
        <v>1198</v>
      </c>
      <c r="RO370" t="s">
        <v>1198</v>
      </c>
      <c r="RP370" t="s">
        <v>1263</v>
      </c>
      <c r="RQ370" t="s">
        <v>5609</v>
      </c>
      <c r="RR370" t="s">
        <v>1264</v>
      </c>
      <c r="SF370" t="s">
        <v>1210</v>
      </c>
      <c r="SG370" t="s">
        <v>1300</v>
      </c>
      <c r="SH370" t="s">
        <v>1300</v>
      </c>
      <c r="SI370" t="s">
        <v>1300</v>
      </c>
      <c r="SJ370" t="s">
        <v>1198</v>
      </c>
      <c r="SK370" t="s">
        <v>1220</v>
      </c>
      <c r="SL370" t="s">
        <v>1214</v>
      </c>
      <c r="SM370" t="s">
        <v>5604</v>
      </c>
      <c r="SN370" t="s">
        <v>1215</v>
      </c>
      <c r="TY370" t="s">
        <v>1346</v>
      </c>
      <c r="TZ370" t="s">
        <v>1771</v>
      </c>
      <c r="UA370" t="s">
        <v>1771</v>
      </c>
      <c r="UB370" t="s">
        <v>1771</v>
      </c>
      <c r="UC370" t="s">
        <v>1478</v>
      </c>
      <c r="UD370" t="s">
        <v>1198</v>
      </c>
      <c r="UE370" t="s">
        <v>1198</v>
      </c>
      <c r="UF370" t="s">
        <v>1263</v>
      </c>
      <c r="UG370" t="s">
        <v>5604</v>
      </c>
      <c r="UH370" t="s">
        <v>1381</v>
      </c>
      <c r="YI370" t="s">
        <v>1210</v>
      </c>
      <c r="YJ370" t="s">
        <v>1362</v>
      </c>
      <c r="YK370" t="s">
        <v>1362</v>
      </c>
      <c r="YL370" t="s">
        <v>1362</v>
      </c>
      <c r="YM370" t="s">
        <v>1198</v>
      </c>
      <c r="YN370" t="s">
        <v>1198</v>
      </c>
      <c r="YO370" t="s">
        <v>1214</v>
      </c>
      <c r="YP370" t="s">
        <v>5609</v>
      </c>
      <c r="YQ370" t="s">
        <v>1249</v>
      </c>
      <c r="YT370" t="s">
        <v>1210</v>
      </c>
      <c r="YU370" t="s">
        <v>1265</v>
      </c>
      <c r="YV370" t="s">
        <v>1265</v>
      </c>
      <c r="YW370" t="s">
        <v>1265</v>
      </c>
      <c r="YX370" t="s">
        <v>1198</v>
      </c>
      <c r="YY370" t="s">
        <v>1198</v>
      </c>
      <c r="YZ370" t="s">
        <v>1263</v>
      </c>
      <c r="ZA370" t="s">
        <v>5604</v>
      </c>
      <c r="ZE370" t="s">
        <v>1210</v>
      </c>
      <c r="ZF370" t="s">
        <v>1362</v>
      </c>
      <c r="ZG370" t="s">
        <v>1362</v>
      </c>
      <c r="ZH370" t="s">
        <v>1362</v>
      </c>
      <c r="ZI370" t="s">
        <v>1198</v>
      </c>
      <c r="ZJ370" t="s">
        <v>1198</v>
      </c>
      <c r="ZK370" t="s">
        <v>1214</v>
      </c>
      <c r="ZL370" t="s">
        <v>5604</v>
      </c>
      <c r="ZM370" t="s">
        <v>1215</v>
      </c>
      <c r="AAR370" t="s">
        <v>1219</v>
      </c>
      <c r="ABW370" t="s">
        <v>1395</v>
      </c>
      <c r="ABX370" t="s">
        <v>1568</v>
      </c>
      <c r="ABY370" t="s">
        <v>1568</v>
      </c>
      <c r="ABZ370" t="s">
        <v>1623</v>
      </c>
      <c r="ACA370" t="s">
        <v>1623</v>
      </c>
      <c r="ACB370" t="s">
        <v>1623</v>
      </c>
      <c r="ACC370" t="s">
        <v>1623</v>
      </c>
      <c r="ACD370" t="s">
        <v>1623</v>
      </c>
      <c r="ACE370" t="s">
        <v>1623</v>
      </c>
      <c r="ACG370" t="s">
        <v>1198</v>
      </c>
      <c r="ACH370" t="s">
        <v>1220</v>
      </c>
      <c r="ACK370" t="s">
        <v>1206</v>
      </c>
      <c r="ACM370" t="s">
        <v>1206</v>
      </c>
      <c r="ACN370" t="s">
        <v>1372</v>
      </c>
      <c r="ACO370" t="s">
        <v>1373</v>
      </c>
      <c r="ACP370" t="s">
        <v>1374</v>
      </c>
      <c r="ACR370" t="s">
        <v>1375</v>
      </c>
      <c r="ACV370" t="s">
        <v>1374</v>
      </c>
      <c r="ACW370" t="s">
        <v>1374</v>
      </c>
      <c r="ACX370" t="s">
        <v>1389</v>
      </c>
      <c r="ACZ370" t="s">
        <v>1249</v>
      </c>
      <c r="AGC370" t="s">
        <v>1790</v>
      </c>
      <c r="AMK370" t="s">
        <v>1198</v>
      </c>
      <c r="AML370" t="s">
        <v>1509</v>
      </c>
      <c r="AMM370" t="s">
        <v>5867</v>
      </c>
      <c r="AMN370" t="s">
        <v>1623</v>
      </c>
      <c r="AMO370" t="s">
        <v>1623</v>
      </c>
      <c r="AMP370" t="s">
        <v>1568</v>
      </c>
      <c r="AMQ370" t="s">
        <v>1568</v>
      </c>
      <c r="AMR370" t="s">
        <v>1623</v>
      </c>
      <c r="AMS370" t="s">
        <v>1568</v>
      </c>
      <c r="AMT370" t="s">
        <v>1623</v>
      </c>
      <c r="AMU370" t="s">
        <v>1623</v>
      </c>
      <c r="AMV370" t="s">
        <v>1623</v>
      </c>
      <c r="AMW370" t="s">
        <v>1623</v>
      </c>
      <c r="AMX370" t="s">
        <v>1623</v>
      </c>
      <c r="AMY370" t="s">
        <v>1623</v>
      </c>
      <c r="AMZ370" t="s">
        <v>1623</v>
      </c>
      <c r="ANA370" t="s">
        <v>1623</v>
      </c>
      <c r="ANB370" t="s">
        <v>1623</v>
      </c>
      <c r="ANC370" t="s">
        <v>1623</v>
      </c>
      <c r="AND370" t="s">
        <v>1623</v>
      </c>
      <c r="ANE370" t="s">
        <v>1623</v>
      </c>
      <c r="ANG370" t="s">
        <v>1198</v>
      </c>
      <c r="ANH370" t="s">
        <v>8592</v>
      </c>
      <c r="ANM370" t="s">
        <v>1552</v>
      </c>
      <c r="ANN370" t="s">
        <v>1623</v>
      </c>
      <c r="ANO370" t="s">
        <v>1623</v>
      </c>
      <c r="ANP370" t="s">
        <v>1623</v>
      </c>
      <c r="ANQ370" t="s">
        <v>1623</v>
      </c>
      <c r="ANR370" t="s">
        <v>1623</v>
      </c>
      <c r="ANS370" t="s">
        <v>1623</v>
      </c>
      <c r="ANT370" t="s">
        <v>1623</v>
      </c>
      <c r="ANU370" t="s">
        <v>1623</v>
      </c>
      <c r="ANV370" t="s">
        <v>1568</v>
      </c>
      <c r="ANW370" t="s">
        <v>1623</v>
      </c>
      <c r="ANX370" t="s">
        <v>1623</v>
      </c>
      <c r="ANY370" t="s">
        <v>1623</v>
      </c>
      <c r="AOA370" t="s">
        <v>1220</v>
      </c>
      <c r="AOB370" t="s">
        <v>8329</v>
      </c>
      <c r="AOC370" t="s">
        <v>1623</v>
      </c>
      <c r="AOD370" t="s">
        <v>1623</v>
      </c>
      <c r="AOE370" t="s">
        <v>1623</v>
      </c>
      <c r="AOF370" t="s">
        <v>1623</v>
      </c>
      <c r="AOG370" t="s">
        <v>1568</v>
      </c>
      <c r="AOH370" t="s">
        <v>1568</v>
      </c>
      <c r="AOI370" t="s">
        <v>1623</v>
      </c>
      <c r="AOJ370" t="s">
        <v>1623</v>
      </c>
      <c r="AOK370" t="s">
        <v>1623</v>
      </c>
      <c r="AOL370" t="s">
        <v>1623</v>
      </c>
      <c r="AON370" t="s">
        <v>1628</v>
      </c>
      <c r="AOO370" t="s">
        <v>1623</v>
      </c>
      <c r="AOP370" t="s">
        <v>1623</v>
      </c>
      <c r="AOQ370" t="s">
        <v>1568</v>
      </c>
      <c r="AOR370" t="s">
        <v>1623</v>
      </c>
      <c r="AOS370" t="s">
        <v>1623</v>
      </c>
      <c r="AOT370" t="s">
        <v>1623</v>
      </c>
      <c r="AOU370" t="s">
        <v>1623</v>
      </c>
      <c r="AOW370" t="s">
        <v>1198</v>
      </c>
      <c r="AOX370" t="s">
        <v>1531</v>
      </c>
      <c r="AOY370" t="s">
        <v>1623</v>
      </c>
      <c r="AOZ370" t="s">
        <v>1568</v>
      </c>
      <c r="APA370" t="s">
        <v>1623</v>
      </c>
      <c r="APB370" t="s">
        <v>1623</v>
      </c>
      <c r="APC370" t="s">
        <v>1623</v>
      </c>
      <c r="APD370" t="s">
        <v>1623</v>
      </c>
      <c r="APE370" t="s">
        <v>1623</v>
      </c>
      <c r="APF370" t="s">
        <v>1623</v>
      </c>
      <c r="APG370" t="s">
        <v>1623</v>
      </c>
      <c r="API370" t="s">
        <v>1238</v>
      </c>
      <c r="APK370" t="s">
        <v>1382</v>
      </c>
      <c r="APL370" t="s">
        <v>1568</v>
      </c>
      <c r="APM370" t="s">
        <v>1568</v>
      </c>
      <c r="APN370" t="s">
        <v>1623</v>
      </c>
      <c r="APO370" t="s">
        <v>1623</v>
      </c>
      <c r="APP370" t="s">
        <v>1623</v>
      </c>
      <c r="APQ370" t="s">
        <v>1623</v>
      </c>
      <c r="APR370" t="s">
        <v>1623</v>
      </c>
      <c r="APS370" t="s">
        <v>1623</v>
      </c>
      <c r="APT370" t="s">
        <v>1322</v>
      </c>
      <c r="APU370" t="s">
        <v>1623</v>
      </c>
      <c r="APV370" t="s">
        <v>1623</v>
      </c>
      <c r="APW370" t="s">
        <v>1623</v>
      </c>
      <c r="APX370" t="s">
        <v>1623</v>
      </c>
      <c r="APY370" t="s">
        <v>1623</v>
      </c>
      <c r="APZ370" t="s">
        <v>1623</v>
      </c>
      <c r="AQA370" t="s">
        <v>1623</v>
      </c>
      <c r="AQB370" t="s">
        <v>1568</v>
      </c>
      <c r="AQD370" t="s">
        <v>1536</v>
      </c>
      <c r="AQE370" t="s">
        <v>1623</v>
      </c>
      <c r="AQF370" t="s">
        <v>1623</v>
      </c>
      <c r="AQG370" t="s">
        <v>1623</v>
      </c>
      <c r="AQH370" t="s">
        <v>1623</v>
      </c>
      <c r="AQI370" t="s">
        <v>1623</v>
      </c>
      <c r="AQJ370" t="s">
        <v>1568</v>
      </c>
      <c r="AQK370" t="s">
        <v>1623</v>
      </c>
      <c r="AQL370" t="s">
        <v>1623</v>
      </c>
      <c r="AQM370" t="s">
        <v>1623</v>
      </c>
      <c r="AQN370" t="s">
        <v>1623</v>
      </c>
      <c r="AQW370" t="s">
        <v>1241</v>
      </c>
      <c r="AQX370">
        <v>3146701</v>
      </c>
      <c r="AQY370" t="s">
        <v>8593</v>
      </c>
      <c r="AQZ370" t="s">
        <v>8594</v>
      </c>
      <c r="ARC370" t="s">
        <v>1242</v>
      </c>
      <c r="ARD370" t="s">
        <v>1243</v>
      </c>
      <c r="ARE370" t="s">
        <v>5894</v>
      </c>
      <c r="ARG370" t="s">
        <v>8595</v>
      </c>
      <c r="ARH370">
        <v>369</v>
      </c>
    </row>
    <row r="371" spans="1:1023 1025:1152" x14ac:dyDescent="0.35">
      <c r="A371" t="s">
        <v>8596</v>
      </c>
      <c r="B371" t="s">
        <v>8597</v>
      </c>
      <c r="C371" t="s">
        <v>8566</v>
      </c>
      <c r="D371" t="s">
        <v>1197</v>
      </c>
      <c r="E371" t="s">
        <v>8598</v>
      </c>
      <c r="F371" t="s">
        <v>1198</v>
      </c>
      <c r="H371" t="s">
        <v>7840</v>
      </c>
      <c r="I371" t="s">
        <v>4649</v>
      </c>
      <c r="K371" t="s">
        <v>1652</v>
      </c>
      <c r="L371" t="s">
        <v>1653</v>
      </c>
      <c r="M371" t="s">
        <v>1654</v>
      </c>
      <c r="Q371" t="s">
        <v>8298</v>
      </c>
      <c r="T371" t="s">
        <v>1285</v>
      </c>
      <c r="U371" t="s">
        <v>1205</v>
      </c>
      <c r="V371" t="s">
        <v>1206</v>
      </c>
      <c r="X371" t="s">
        <v>1348</v>
      </c>
      <c r="AI371" t="s">
        <v>1208</v>
      </c>
      <c r="DB371" t="s">
        <v>1731</v>
      </c>
      <c r="DC371" t="s">
        <v>1623</v>
      </c>
      <c r="DD371" t="s">
        <v>1568</v>
      </c>
      <c r="ADE371" t="s">
        <v>1346</v>
      </c>
      <c r="ADF371" t="s">
        <v>1280</v>
      </c>
      <c r="ADG371" t="s">
        <v>1280</v>
      </c>
      <c r="ADH371" t="s">
        <v>1280</v>
      </c>
      <c r="AMM371" t="s">
        <v>1986</v>
      </c>
      <c r="AMN371" t="s">
        <v>1623</v>
      </c>
      <c r="AMO371" t="s">
        <v>1623</v>
      </c>
      <c r="AMP371" t="s">
        <v>1623</v>
      </c>
      <c r="AMQ371" t="s">
        <v>1623</v>
      </c>
      <c r="AMR371" t="s">
        <v>1623</v>
      </c>
      <c r="AMS371" t="s">
        <v>1623</v>
      </c>
      <c r="AMT371" t="s">
        <v>1623</v>
      </c>
      <c r="AMU371" t="s">
        <v>1623</v>
      </c>
      <c r="AMV371" t="s">
        <v>1623</v>
      </c>
      <c r="AMW371" t="s">
        <v>1623</v>
      </c>
      <c r="AMX371" t="s">
        <v>1568</v>
      </c>
      <c r="AMY371" t="s">
        <v>1623</v>
      </c>
      <c r="AMZ371" t="s">
        <v>1623</v>
      </c>
      <c r="ANA371" t="s">
        <v>1623</v>
      </c>
      <c r="ANB371" t="s">
        <v>1623</v>
      </c>
      <c r="ANC371" t="s">
        <v>1623</v>
      </c>
      <c r="AND371" t="s">
        <v>1623</v>
      </c>
      <c r="ANE371" t="s">
        <v>1623</v>
      </c>
      <c r="ANG371" t="s">
        <v>1198</v>
      </c>
      <c r="ANH371" t="s">
        <v>1546</v>
      </c>
      <c r="ANM371" t="s">
        <v>1645</v>
      </c>
      <c r="ANN371" t="s">
        <v>1623</v>
      </c>
      <c r="ANO371" t="s">
        <v>1623</v>
      </c>
      <c r="ANP371" t="s">
        <v>1623</v>
      </c>
      <c r="ANQ371" t="s">
        <v>1568</v>
      </c>
      <c r="ANR371" t="s">
        <v>1623</v>
      </c>
      <c r="ANS371" t="s">
        <v>1623</v>
      </c>
      <c r="ANT371" t="s">
        <v>1623</v>
      </c>
      <c r="ANU371" t="s">
        <v>1623</v>
      </c>
      <c r="ANV371" t="s">
        <v>1623</v>
      </c>
      <c r="ANW371" t="s">
        <v>1623</v>
      </c>
      <c r="ANX371" t="s">
        <v>1623</v>
      </c>
      <c r="ANY371" t="s">
        <v>1623</v>
      </c>
      <c r="AOA371" t="s">
        <v>1220</v>
      </c>
      <c r="AOB371" t="s">
        <v>1235</v>
      </c>
      <c r="AOC371" t="s">
        <v>1568</v>
      </c>
      <c r="AOD371" t="s">
        <v>1623</v>
      </c>
      <c r="AOE371" t="s">
        <v>1623</v>
      </c>
      <c r="AOF371" t="s">
        <v>1623</v>
      </c>
      <c r="AOG371" t="s">
        <v>1623</v>
      </c>
      <c r="AOH371" t="s">
        <v>1623</v>
      </c>
      <c r="AOI371" t="s">
        <v>1623</v>
      </c>
      <c r="AOJ371" t="s">
        <v>1623</v>
      </c>
      <c r="AOK371" t="s">
        <v>1623</v>
      </c>
      <c r="AOL371" t="s">
        <v>1623</v>
      </c>
      <c r="AON371" t="s">
        <v>1235</v>
      </c>
      <c r="AOO371" t="s">
        <v>1568</v>
      </c>
      <c r="AOP371" t="s">
        <v>1623</v>
      </c>
      <c r="AOQ371" t="s">
        <v>1623</v>
      </c>
      <c r="AOR371" t="s">
        <v>1623</v>
      </c>
      <c r="AOS371" t="s">
        <v>1623</v>
      </c>
      <c r="AOT371" t="s">
        <v>1623</v>
      </c>
      <c r="AOU371" t="s">
        <v>1623</v>
      </c>
      <c r="AOW371" t="s">
        <v>1198</v>
      </c>
      <c r="AOX371" t="s">
        <v>1517</v>
      </c>
      <c r="AOY371" t="s">
        <v>1623</v>
      </c>
      <c r="AOZ371" t="s">
        <v>1623</v>
      </c>
      <c r="APA371" t="s">
        <v>1568</v>
      </c>
      <c r="APB371" t="s">
        <v>1623</v>
      </c>
      <c r="APC371" t="s">
        <v>1623</v>
      </c>
      <c r="APD371" t="s">
        <v>1623</v>
      </c>
      <c r="APE371" t="s">
        <v>1623</v>
      </c>
      <c r="APF371" t="s">
        <v>1623</v>
      </c>
      <c r="APG371" t="s">
        <v>1623</v>
      </c>
      <c r="API371" t="s">
        <v>1476</v>
      </c>
      <c r="APK371" t="s">
        <v>1469</v>
      </c>
      <c r="APL371" t="s">
        <v>1568</v>
      </c>
      <c r="APM371" t="s">
        <v>1623</v>
      </c>
      <c r="APN371" t="s">
        <v>1623</v>
      </c>
      <c r="APO371" t="s">
        <v>1623</v>
      </c>
      <c r="APP371" t="s">
        <v>1623</v>
      </c>
      <c r="APQ371" t="s">
        <v>1623</v>
      </c>
      <c r="APR371" t="s">
        <v>1623</v>
      </c>
      <c r="APS371" t="s">
        <v>1623</v>
      </c>
      <c r="APT371" t="s">
        <v>1322</v>
      </c>
      <c r="APU371" t="s">
        <v>1623</v>
      </c>
      <c r="APV371" t="s">
        <v>1623</v>
      </c>
      <c r="APW371" t="s">
        <v>1623</v>
      </c>
      <c r="APX371" t="s">
        <v>1623</v>
      </c>
      <c r="APY371" t="s">
        <v>1623</v>
      </c>
      <c r="APZ371" t="s">
        <v>1623</v>
      </c>
      <c r="AQA371" t="s">
        <v>1623</v>
      </c>
      <c r="AQB371" t="s">
        <v>1568</v>
      </c>
      <c r="AQD371" t="s">
        <v>1536</v>
      </c>
      <c r="AQE371" t="s">
        <v>1623</v>
      </c>
      <c r="AQF371" t="s">
        <v>1623</v>
      </c>
      <c r="AQG371" t="s">
        <v>1623</v>
      </c>
      <c r="AQH371" t="s">
        <v>1623</v>
      </c>
      <c r="AQI371" t="s">
        <v>1623</v>
      </c>
      <c r="AQJ371" t="s">
        <v>1568</v>
      </c>
      <c r="AQK371" t="s">
        <v>1623</v>
      </c>
      <c r="AQL371" t="s">
        <v>1623</v>
      </c>
      <c r="AQM371" t="s">
        <v>1623</v>
      </c>
      <c r="AQN371" t="s">
        <v>1623</v>
      </c>
      <c r="AQW371" t="s">
        <v>1241</v>
      </c>
      <c r="AQX371">
        <v>3146702</v>
      </c>
      <c r="AQY371" t="s">
        <v>8599</v>
      </c>
      <c r="AQZ371" t="s">
        <v>8600</v>
      </c>
      <c r="ARC371" t="s">
        <v>1242</v>
      </c>
      <c r="ARD371" t="s">
        <v>1243</v>
      </c>
      <c r="ARE371" t="s">
        <v>5894</v>
      </c>
      <c r="ARG371" t="s">
        <v>8601</v>
      </c>
      <c r="ARH371">
        <v>370</v>
      </c>
    </row>
    <row r="372" spans="1:1023 1025:1152" x14ac:dyDescent="0.35">
      <c r="A372" t="s">
        <v>8602</v>
      </c>
      <c r="B372" t="s">
        <v>8603</v>
      </c>
      <c r="C372" t="s">
        <v>8566</v>
      </c>
      <c r="D372" t="s">
        <v>1197</v>
      </c>
      <c r="E372" t="s">
        <v>8604</v>
      </c>
      <c r="F372" t="s">
        <v>1198</v>
      </c>
      <c r="H372" t="s">
        <v>7840</v>
      </c>
      <c r="I372" t="s">
        <v>4649</v>
      </c>
      <c r="K372" t="s">
        <v>1652</v>
      </c>
      <c r="L372" t="s">
        <v>1653</v>
      </c>
      <c r="M372" t="s">
        <v>1654</v>
      </c>
      <c r="Q372" t="s">
        <v>8298</v>
      </c>
      <c r="T372" t="s">
        <v>1292</v>
      </c>
      <c r="U372" t="s">
        <v>1376</v>
      </c>
      <c r="V372" t="s">
        <v>1206</v>
      </c>
      <c r="X372" t="s">
        <v>1324</v>
      </c>
      <c r="AI372" t="s">
        <v>1208</v>
      </c>
      <c r="CV372" t="s">
        <v>1728</v>
      </c>
      <c r="CW372" t="s">
        <v>1623</v>
      </c>
      <c r="CX372" t="s">
        <v>1623</v>
      </c>
      <c r="CY372" t="s">
        <v>1568</v>
      </c>
      <c r="CZ372" t="s">
        <v>1623</v>
      </c>
      <c r="DA372" t="s">
        <v>1623</v>
      </c>
      <c r="AAB372" t="s">
        <v>1210</v>
      </c>
      <c r="AAC372" t="s">
        <v>1297</v>
      </c>
      <c r="AAD372" t="s">
        <v>1265</v>
      </c>
      <c r="AAE372" t="s">
        <v>8302</v>
      </c>
      <c r="AAF372" t="s">
        <v>8302</v>
      </c>
      <c r="AAG372" t="s">
        <v>8303</v>
      </c>
      <c r="AMM372" t="s">
        <v>1833</v>
      </c>
      <c r="AMN372" t="s">
        <v>1623</v>
      </c>
      <c r="AMO372" t="s">
        <v>1623</v>
      </c>
      <c r="AMP372" t="s">
        <v>1623</v>
      </c>
      <c r="AMQ372" t="s">
        <v>1623</v>
      </c>
      <c r="AMR372" t="s">
        <v>1623</v>
      </c>
      <c r="AMS372" t="s">
        <v>1623</v>
      </c>
      <c r="AMT372" t="s">
        <v>1568</v>
      </c>
      <c r="AMU372" t="s">
        <v>1623</v>
      </c>
      <c r="AMV372" t="s">
        <v>1623</v>
      </c>
      <c r="AMW372" t="s">
        <v>1623</v>
      </c>
      <c r="AMX372" t="s">
        <v>1623</v>
      </c>
      <c r="AMY372" t="s">
        <v>1623</v>
      </c>
      <c r="AMZ372" t="s">
        <v>1623</v>
      </c>
      <c r="ANA372" t="s">
        <v>1623</v>
      </c>
      <c r="ANB372" t="s">
        <v>1623</v>
      </c>
      <c r="ANC372" t="s">
        <v>1623</v>
      </c>
      <c r="AND372" t="s">
        <v>1623</v>
      </c>
      <c r="ANE372" t="s">
        <v>1623</v>
      </c>
      <c r="ANG372" t="s">
        <v>1198</v>
      </c>
      <c r="ANH372" t="s">
        <v>8605</v>
      </c>
      <c r="ANM372" t="s">
        <v>1645</v>
      </c>
      <c r="ANN372" t="s">
        <v>1623</v>
      </c>
      <c r="ANO372" t="s">
        <v>1623</v>
      </c>
      <c r="ANP372" t="s">
        <v>1623</v>
      </c>
      <c r="ANQ372" t="s">
        <v>1568</v>
      </c>
      <c r="ANR372" t="s">
        <v>1623</v>
      </c>
      <c r="ANS372" t="s">
        <v>1623</v>
      </c>
      <c r="ANT372" t="s">
        <v>1623</v>
      </c>
      <c r="ANU372" t="s">
        <v>1623</v>
      </c>
      <c r="ANV372" t="s">
        <v>1623</v>
      </c>
      <c r="ANW372" t="s">
        <v>1623</v>
      </c>
      <c r="ANX372" t="s">
        <v>1623</v>
      </c>
      <c r="ANY372" t="s">
        <v>1623</v>
      </c>
      <c r="AOA372" t="s">
        <v>1220</v>
      </c>
      <c r="AOB372" t="s">
        <v>8606</v>
      </c>
      <c r="AOC372" t="s">
        <v>1623</v>
      </c>
      <c r="AOD372" t="s">
        <v>1623</v>
      </c>
      <c r="AOE372" t="s">
        <v>1623</v>
      </c>
      <c r="AOF372" t="s">
        <v>1568</v>
      </c>
      <c r="AOG372" t="s">
        <v>1623</v>
      </c>
      <c r="AOH372" t="s">
        <v>1568</v>
      </c>
      <c r="AOI372" t="s">
        <v>1623</v>
      </c>
      <c r="AOJ372" t="s">
        <v>1623</v>
      </c>
      <c r="AOK372" t="s">
        <v>1623</v>
      </c>
      <c r="AOL372" t="s">
        <v>1623</v>
      </c>
      <c r="AON372" t="s">
        <v>1628</v>
      </c>
      <c r="AOO372" t="s">
        <v>1623</v>
      </c>
      <c r="AOP372" t="s">
        <v>1623</v>
      </c>
      <c r="AOQ372" t="s">
        <v>1568</v>
      </c>
      <c r="AOR372" t="s">
        <v>1623</v>
      </c>
      <c r="AOS372" t="s">
        <v>1623</v>
      </c>
      <c r="AOT372" t="s">
        <v>1623</v>
      </c>
      <c r="AOU372" t="s">
        <v>1623</v>
      </c>
      <c r="AOW372" t="s">
        <v>1198</v>
      </c>
      <c r="AOX372" t="s">
        <v>1622</v>
      </c>
      <c r="AOY372" t="s">
        <v>1623</v>
      </c>
      <c r="AOZ372" t="s">
        <v>1623</v>
      </c>
      <c r="APA372" t="s">
        <v>1623</v>
      </c>
      <c r="APB372" t="s">
        <v>1623</v>
      </c>
      <c r="APC372" t="s">
        <v>1568</v>
      </c>
      <c r="APD372" t="s">
        <v>1623</v>
      </c>
      <c r="APE372" t="s">
        <v>1623</v>
      </c>
      <c r="APF372" t="s">
        <v>1623</v>
      </c>
      <c r="APG372" t="s">
        <v>1623</v>
      </c>
      <c r="API372" t="s">
        <v>1493</v>
      </c>
      <c r="APK372" t="s">
        <v>1469</v>
      </c>
      <c r="APL372" t="s">
        <v>1568</v>
      </c>
      <c r="APM372" t="s">
        <v>1623</v>
      </c>
      <c r="APN372" t="s">
        <v>1623</v>
      </c>
      <c r="APO372" t="s">
        <v>1623</v>
      </c>
      <c r="APP372" t="s">
        <v>1623</v>
      </c>
      <c r="APQ372" t="s">
        <v>1623</v>
      </c>
      <c r="APR372" t="s">
        <v>1623</v>
      </c>
      <c r="APS372" t="s">
        <v>1623</v>
      </c>
      <c r="APT372" t="s">
        <v>1617</v>
      </c>
      <c r="APU372" t="s">
        <v>1623</v>
      </c>
      <c r="APV372" t="s">
        <v>1623</v>
      </c>
      <c r="APW372" t="s">
        <v>1623</v>
      </c>
      <c r="APX372" t="s">
        <v>1623</v>
      </c>
      <c r="APY372" t="s">
        <v>1623</v>
      </c>
      <c r="APZ372" t="s">
        <v>1568</v>
      </c>
      <c r="AQA372" t="s">
        <v>1568</v>
      </c>
      <c r="AQB372" t="s">
        <v>1568</v>
      </c>
      <c r="AQD372" t="s">
        <v>1597</v>
      </c>
      <c r="AQE372" t="s">
        <v>1623</v>
      </c>
      <c r="AQF372" t="s">
        <v>1568</v>
      </c>
      <c r="AQG372" t="s">
        <v>1623</v>
      </c>
      <c r="AQH372" t="s">
        <v>1623</v>
      </c>
      <c r="AQI372" t="s">
        <v>1623</v>
      </c>
      <c r="AQJ372" t="s">
        <v>1623</v>
      </c>
      <c r="AQK372" t="s">
        <v>1623</v>
      </c>
      <c r="AQL372" t="s">
        <v>1623</v>
      </c>
      <c r="AQM372" t="s">
        <v>1623</v>
      </c>
      <c r="AQN372" t="s">
        <v>1623</v>
      </c>
      <c r="AQW372" t="s">
        <v>1241</v>
      </c>
      <c r="AQX372">
        <v>3146703</v>
      </c>
      <c r="AQY372" t="s">
        <v>8607</v>
      </c>
      <c r="AQZ372" t="s">
        <v>8608</v>
      </c>
      <c r="ARC372" t="s">
        <v>1242</v>
      </c>
      <c r="ARD372" t="s">
        <v>1243</v>
      </c>
      <c r="ARE372" t="s">
        <v>5894</v>
      </c>
      <c r="ARG372" t="s">
        <v>8609</v>
      </c>
      <c r="ARH372">
        <v>371</v>
      </c>
    </row>
    <row r="373" spans="1:1023 1025:1152" x14ac:dyDescent="0.35">
      <c r="A373" t="s">
        <v>8610</v>
      </c>
      <c r="B373" t="s">
        <v>8611</v>
      </c>
      <c r="C373" t="s">
        <v>8566</v>
      </c>
      <c r="D373" t="s">
        <v>1197</v>
      </c>
      <c r="E373" t="s">
        <v>8612</v>
      </c>
      <c r="F373" t="s">
        <v>1198</v>
      </c>
      <c r="H373" t="s">
        <v>7840</v>
      </c>
      <c r="I373" t="s">
        <v>4649</v>
      </c>
      <c r="K373" t="s">
        <v>1652</v>
      </c>
      <c r="L373" t="s">
        <v>1653</v>
      </c>
      <c r="M373" t="s">
        <v>1654</v>
      </c>
      <c r="Q373" t="s">
        <v>8298</v>
      </c>
      <c r="T373" t="s">
        <v>1204</v>
      </c>
      <c r="U373" t="s">
        <v>1205</v>
      </c>
      <c r="V373" t="s">
        <v>1206</v>
      </c>
      <c r="X373" t="s">
        <v>1324</v>
      </c>
      <c r="Z373" t="s">
        <v>1623</v>
      </c>
      <c r="AI373" t="s">
        <v>1208</v>
      </c>
      <c r="AJ373" t="s">
        <v>8613</v>
      </c>
      <c r="AK373" t="s">
        <v>1568</v>
      </c>
      <c r="AL373" t="s">
        <v>1568</v>
      </c>
      <c r="AM373" t="s">
        <v>1568</v>
      </c>
      <c r="AN373" t="s">
        <v>1568</v>
      </c>
      <c r="AO373" t="s">
        <v>1568</v>
      </c>
      <c r="AP373" t="s">
        <v>1568</v>
      </c>
      <c r="AQ373" t="s">
        <v>1568</v>
      </c>
      <c r="AR373" t="s">
        <v>1568</v>
      </c>
      <c r="AS373" t="s">
        <v>1568</v>
      </c>
      <c r="AT373" t="s">
        <v>1623</v>
      </c>
      <c r="AU373" t="s">
        <v>1623</v>
      </c>
      <c r="AV373" t="s">
        <v>1568</v>
      </c>
      <c r="AW373" t="s">
        <v>1568</v>
      </c>
      <c r="AX373" t="s">
        <v>1568</v>
      </c>
      <c r="AY373" t="s">
        <v>1623</v>
      </c>
      <c r="AZ373" t="s">
        <v>1623</v>
      </c>
      <c r="BA373" t="s">
        <v>1623</v>
      </c>
      <c r="BB373" t="s">
        <v>1623</v>
      </c>
      <c r="BC373" t="s">
        <v>1623</v>
      </c>
      <c r="BD373" t="s">
        <v>1623</v>
      </c>
      <c r="BE373" t="s">
        <v>1568</v>
      </c>
      <c r="BF373" t="s">
        <v>1623</v>
      </c>
      <c r="BG373" t="s">
        <v>1623</v>
      </c>
      <c r="BH373" t="s">
        <v>1623</v>
      </c>
      <c r="BI373" t="s">
        <v>1623</v>
      </c>
      <c r="BJ373" t="s">
        <v>1623</v>
      </c>
      <c r="BK373" t="s">
        <v>1623</v>
      </c>
      <c r="BL373" t="s">
        <v>1623</v>
      </c>
      <c r="BM373" t="s">
        <v>1623</v>
      </c>
      <c r="DO373" t="s">
        <v>1210</v>
      </c>
      <c r="DP373" t="s">
        <v>1379</v>
      </c>
      <c r="DR373" t="s">
        <v>1379</v>
      </c>
      <c r="DS373" t="s">
        <v>1212</v>
      </c>
      <c r="DU373" t="s">
        <v>1212</v>
      </c>
      <c r="DV373" t="s">
        <v>1337</v>
      </c>
      <c r="DW373" t="s">
        <v>1380</v>
      </c>
      <c r="DX373" t="s">
        <v>1380</v>
      </c>
      <c r="DY373" t="s">
        <v>1198</v>
      </c>
      <c r="DZ373" t="s">
        <v>1198</v>
      </c>
      <c r="EA373" t="s">
        <v>1214</v>
      </c>
      <c r="EB373" t="s">
        <v>5609</v>
      </c>
      <c r="EC373" t="s">
        <v>1249</v>
      </c>
      <c r="FA373" t="s">
        <v>1210</v>
      </c>
      <c r="FB373" t="s">
        <v>1216</v>
      </c>
      <c r="FD373" t="s">
        <v>1216</v>
      </c>
      <c r="FE373" t="s">
        <v>1268</v>
      </c>
      <c r="FF373" t="s">
        <v>1268</v>
      </c>
      <c r="FG373" t="s">
        <v>1268</v>
      </c>
      <c r="FH373" t="s">
        <v>1198</v>
      </c>
      <c r="FI373" t="s">
        <v>1198</v>
      </c>
      <c r="FJ373" t="s">
        <v>1263</v>
      </c>
      <c r="FK373" t="s">
        <v>5609</v>
      </c>
      <c r="GG373" t="s">
        <v>1346</v>
      </c>
      <c r="GH373" t="s">
        <v>1421</v>
      </c>
      <c r="GJ373" t="s">
        <v>1421</v>
      </c>
      <c r="GK373" t="s">
        <v>1478</v>
      </c>
      <c r="GL373" t="s">
        <v>1655</v>
      </c>
      <c r="GM373" t="s">
        <v>1655</v>
      </c>
      <c r="GN373" t="s">
        <v>1198</v>
      </c>
      <c r="GO373" t="s">
        <v>1198</v>
      </c>
      <c r="GP373" t="s">
        <v>1263</v>
      </c>
      <c r="GQ373" t="s">
        <v>5604</v>
      </c>
      <c r="GR373" t="s">
        <v>1381</v>
      </c>
      <c r="GU373" t="s">
        <v>1210</v>
      </c>
      <c r="GV373" t="s">
        <v>1216</v>
      </c>
      <c r="GX373" t="s">
        <v>1216</v>
      </c>
      <c r="GY373" t="s">
        <v>1268</v>
      </c>
      <c r="GZ373" t="s">
        <v>1268</v>
      </c>
      <c r="HA373" t="s">
        <v>1268</v>
      </c>
      <c r="HB373" t="s">
        <v>1198</v>
      </c>
      <c r="HC373" t="s">
        <v>1198</v>
      </c>
      <c r="HD373" t="s">
        <v>1214</v>
      </c>
      <c r="HE373" t="s">
        <v>5604</v>
      </c>
      <c r="HF373" t="s">
        <v>1215</v>
      </c>
      <c r="HI373" t="s">
        <v>1332</v>
      </c>
      <c r="IN373" t="s">
        <v>1561</v>
      </c>
      <c r="IO373" t="s">
        <v>1220</v>
      </c>
      <c r="IP373" t="s">
        <v>1220</v>
      </c>
      <c r="JP373" t="s">
        <v>1210</v>
      </c>
      <c r="JQ373" t="s">
        <v>1317</v>
      </c>
      <c r="JR373" t="s">
        <v>5858</v>
      </c>
      <c r="JS373" t="s">
        <v>5859</v>
      </c>
      <c r="JT373" t="s">
        <v>1440</v>
      </c>
      <c r="JU373" t="s">
        <v>1255</v>
      </c>
      <c r="JV373" t="s">
        <v>1255</v>
      </c>
      <c r="JW373" t="s">
        <v>1198</v>
      </c>
      <c r="JX373" t="s">
        <v>1198</v>
      </c>
      <c r="JY373" t="s">
        <v>1214</v>
      </c>
      <c r="JZ373" t="s">
        <v>5609</v>
      </c>
      <c r="KA373" t="s">
        <v>1249</v>
      </c>
      <c r="KE373" t="s">
        <v>1210</v>
      </c>
      <c r="KF373" t="s">
        <v>1227</v>
      </c>
      <c r="KH373" t="s">
        <v>1227</v>
      </c>
      <c r="KI373" t="s">
        <v>1421</v>
      </c>
      <c r="KK373" t="s">
        <v>1421</v>
      </c>
      <c r="KL373" t="s">
        <v>1258</v>
      </c>
      <c r="KM373" t="s">
        <v>1656</v>
      </c>
      <c r="KN373" t="s">
        <v>1656</v>
      </c>
      <c r="KO373" t="s">
        <v>1198</v>
      </c>
      <c r="KP373" t="s">
        <v>1198</v>
      </c>
      <c r="KQ373" t="s">
        <v>1263</v>
      </c>
      <c r="KR373" t="s">
        <v>5604</v>
      </c>
      <c r="KS373" t="s">
        <v>1381</v>
      </c>
      <c r="LQ373" t="s">
        <v>1210</v>
      </c>
      <c r="LR373" t="s">
        <v>1317</v>
      </c>
      <c r="LS373" t="s">
        <v>8614</v>
      </c>
      <c r="LT373" t="s">
        <v>8614</v>
      </c>
      <c r="LU373" t="s">
        <v>1216</v>
      </c>
      <c r="LW373" t="s">
        <v>1216</v>
      </c>
      <c r="LX373" t="s">
        <v>1228</v>
      </c>
      <c r="LY373" t="s">
        <v>1228</v>
      </c>
      <c r="LZ373" t="s">
        <v>1228</v>
      </c>
      <c r="MA373" t="s">
        <v>1198</v>
      </c>
      <c r="MB373" t="s">
        <v>1198</v>
      </c>
      <c r="MC373" t="s">
        <v>1214</v>
      </c>
      <c r="MD373" t="s">
        <v>5604</v>
      </c>
      <c r="NC373" t="s">
        <v>1210</v>
      </c>
      <c r="ND373" t="s">
        <v>1317</v>
      </c>
      <c r="NE373" t="s">
        <v>5671</v>
      </c>
      <c r="NF373" t="s">
        <v>1429</v>
      </c>
      <c r="NG373" t="s">
        <v>1322</v>
      </c>
      <c r="NH373" t="s">
        <v>1300</v>
      </c>
      <c r="NI373" t="s">
        <v>1300</v>
      </c>
      <c r="NJ373" t="s">
        <v>1198</v>
      </c>
      <c r="NK373" t="s">
        <v>1198</v>
      </c>
      <c r="NL373" t="s">
        <v>1214</v>
      </c>
      <c r="NM373" t="s">
        <v>5609</v>
      </c>
      <c r="NN373" t="s">
        <v>1249</v>
      </c>
      <c r="NR373" t="s">
        <v>1210</v>
      </c>
      <c r="NS373" t="s">
        <v>1231</v>
      </c>
      <c r="NU373" t="s">
        <v>1231</v>
      </c>
      <c r="NV373" t="s">
        <v>1431</v>
      </c>
      <c r="NX373" t="s">
        <v>1431</v>
      </c>
      <c r="NY373" t="s">
        <v>1283</v>
      </c>
      <c r="NZ373" t="s">
        <v>8615</v>
      </c>
      <c r="OA373" t="s">
        <v>8615</v>
      </c>
      <c r="OB373" t="s">
        <v>1198</v>
      </c>
      <c r="OC373" t="s">
        <v>1198</v>
      </c>
      <c r="OD373" t="s">
        <v>1263</v>
      </c>
      <c r="OE373" t="s">
        <v>5609</v>
      </c>
      <c r="OF373" t="s">
        <v>1264</v>
      </c>
      <c r="OI373" t="s">
        <v>1219</v>
      </c>
      <c r="PN373" t="s">
        <v>1264</v>
      </c>
      <c r="PO373" t="s">
        <v>1198</v>
      </c>
      <c r="PP373" t="s">
        <v>1198</v>
      </c>
      <c r="PQ373" t="s">
        <v>1382</v>
      </c>
      <c r="PR373" t="s">
        <v>1568</v>
      </c>
      <c r="PS373" t="s">
        <v>1568</v>
      </c>
      <c r="PT373" t="s">
        <v>1623</v>
      </c>
      <c r="PU373" t="s">
        <v>1623</v>
      </c>
      <c r="PV373" t="s">
        <v>1623</v>
      </c>
      <c r="PW373" t="s">
        <v>1623</v>
      </c>
      <c r="PX373" t="s">
        <v>1623</v>
      </c>
      <c r="PY373" t="s">
        <v>1623</v>
      </c>
      <c r="QA373" t="s">
        <v>1220</v>
      </c>
      <c r="QB373" t="s">
        <v>1220</v>
      </c>
      <c r="QE373" t="s">
        <v>1206</v>
      </c>
      <c r="QG373" t="s">
        <v>1206</v>
      </c>
      <c r="QH373" t="s">
        <v>1372</v>
      </c>
      <c r="QI373" t="s">
        <v>1373</v>
      </c>
      <c r="QJ373" t="s">
        <v>1374</v>
      </c>
      <c r="QL373" t="s">
        <v>1637</v>
      </c>
      <c r="QP373" t="s">
        <v>1374</v>
      </c>
      <c r="QQ373" t="s">
        <v>1374</v>
      </c>
      <c r="QR373" t="s">
        <v>1226</v>
      </c>
      <c r="QT373" t="s">
        <v>1264</v>
      </c>
      <c r="RU373" t="s">
        <v>1346</v>
      </c>
      <c r="RV373" t="s">
        <v>1362</v>
      </c>
      <c r="RW373" t="s">
        <v>1362</v>
      </c>
      <c r="RX373" t="s">
        <v>1362</v>
      </c>
      <c r="RY373" t="s">
        <v>1198</v>
      </c>
      <c r="RZ373" t="s">
        <v>1198</v>
      </c>
      <c r="SA373" t="s">
        <v>1214</v>
      </c>
      <c r="SB373" t="s">
        <v>5604</v>
      </c>
      <c r="SC373" t="s">
        <v>1215</v>
      </c>
      <c r="SF373" t="s">
        <v>1210</v>
      </c>
      <c r="SG373" t="s">
        <v>1440</v>
      </c>
      <c r="SH373" t="s">
        <v>1440</v>
      </c>
      <c r="SI373" t="s">
        <v>1440</v>
      </c>
      <c r="SJ373" t="s">
        <v>1220</v>
      </c>
      <c r="SK373" t="s">
        <v>1220</v>
      </c>
      <c r="SL373" t="s">
        <v>1263</v>
      </c>
      <c r="SM373" t="s">
        <v>5604</v>
      </c>
      <c r="SN373" t="s">
        <v>1381</v>
      </c>
      <c r="TY373" t="s">
        <v>1210</v>
      </c>
      <c r="TZ373" t="s">
        <v>1366</v>
      </c>
      <c r="UA373" t="s">
        <v>1366</v>
      </c>
      <c r="UB373" t="s">
        <v>1366</v>
      </c>
      <c r="UC373" t="s">
        <v>5817</v>
      </c>
      <c r="UD373" t="s">
        <v>1220</v>
      </c>
      <c r="UE373" t="s">
        <v>1198</v>
      </c>
      <c r="UF373" t="s">
        <v>1214</v>
      </c>
      <c r="UG373" t="s">
        <v>5609</v>
      </c>
      <c r="UH373" t="s">
        <v>1249</v>
      </c>
      <c r="UK373" t="s">
        <v>1210</v>
      </c>
      <c r="UL373" t="s">
        <v>1300</v>
      </c>
      <c r="UM373" t="s">
        <v>1300</v>
      </c>
      <c r="UN373" t="s">
        <v>1300</v>
      </c>
      <c r="UO373" t="s">
        <v>1198</v>
      </c>
      <c r="UP373" t="s">
        <v>1198</v>
      </c>
      <c r="UQ373" t="s">
        <v>1214</v>
      </c>
      <c r="UR373" t="s">
        <v>5604</v>
      </c>
      <c r="AAR373" t="s">
        <v>1219</v>
      </c>
      <c r="ABW373" t="s">
        <v>1382</v>
      </c>
      <c r="ABX373" t="s">
        <v>1568</v>
      </c>
      <c r="ABY373" t="s">
        <v>1568</v>
      </c>
      <c r="ABZ373" t="s">
        <v>1623</v>
      </c>
      <c r="ACA373" t="s">
        <v>1623</v>
      </c>
      <c r="ACB373" t="s">
        <v>1623</v>
      </c>
      <c r="ACC373" t="s">
        <v>1623</v>
      </c>
      <c r="ACD373" t="s">
        <v>1623</v>
      </c>
      <c r="ACE373" t="s">
        <v>1623</v>
      </c>
      <c r="ACG373" t="s">
        <v>1220</v>
      </c>
      <c r="ACH373" t="s">
        <v>1220</v>
      </c>
      <c r="ACK373" t="s">
        <v>1417</v>
      </c>
      <c r="ACM373" t="s">
        <v>1417</v>
      </c>
      <c r="ACT373" t="s">
        <v>1317</v>
      </c>
      <c r="ACU373" t="s">
        <v>8616</v>
      </c>
      <c r="ACV373" t="s">
        <v>8617</v>
      </c>
      <c r="ACW373" t="s">
        <v>1417</v>
      </c>
      <c r="ACX373" t="s">
        <v>1389</v>
      </c>
      <c r="ACZ373" t="s">
        <v>1561</v>
      </c>
      <c r="AGC373" t="s">
        <v>1790</v>
      </c>
      <c r="AMI373" t="s">
        <v>1220</v>
      </c>
      <c r="AMK373" t="s">
        <v>1220</v>
      </c>
      <c r="AMM373" t="s">
        <v>5702</v>
      </c>
      <c r="AMN373" t="s">
        <v>1623</v>
      </c>
      <c r="AMO373" t="s">
        <v>1623</v>
      </c>
      <c r="AMP373" t="s">
        <v>1568</v>
      </c>
      <c r="AMQ373" t="s">
        <v>1568</v>
      </c>
      <c r="AMR373" t="s">
        <v>1623</v>
      </c>
      <c r="AMS373" t="s">
        <v>1623</v>
      </c>
      <c r="AMT373" t="s">
        <v>1623</v>
      </c>
      <c r="AMU373" t="s">
        <v>1623</v>
      </c>
      <c r="AMV373" t="s">
        <v>1623</v>
      </c>
      <c r="AMW373" t="s">
        <v>1623</v>
      </c>
      <c r="AMX373" t="s">
        <v>1623</v>
      </c>
      <c r="AMY373" t="s">
        <v>1623</v>
      </c>
      <c r="AMZ373" t="s">
        <v>1623</v>
      </c>
      <c r="ANA373" t="s">
        <v>1623</v>
      </c>
      <c r="ANB373" t="s">
        <v>1623</v>
      </c>
      <c r="ANC373" t="s">
        <v>1623</v>
      </c>
      <c r="AND373" t="s">
        <v>1623</v>
      </c>
      <c r="ANE373" t="s">
        <v>1623</v>
      </c>
      <c r="ANG373" t="s">
        <v>1220</v>
      </c>
      <c r="ANM373" t="s">
        <v>1538</v>
      </c>
      <c r="ANN373" t="s">
        <v>1623</v>
      </c>
      <c r="ANO373" t="s">
        <v>1623</v>
      </c>
      <c r="ANP373" t="s">
        <v>1623</v>
      </c>
      <c r="ANQ373" t="s">
        <v>1623</v>
      </c>
      <c r="ANR373" t="s">
        <v>1623</v>
      </c>
      <c r="ANS373" t="s">
        <v>1623</v>
      </c>
      <c r="ANT373" t="s">
        <v>1568</v>
      </c>
      <c r="ANU373" t="s">
        <v>1623</v>
      </c>
      <c r="ANV373" t="s">
        <v>1623</v>
      </c>
      <c r="ANW373" t="s">
        <v>1623</v>
      </c>
      <c r="ANX373" t="s">
        <v>1623</v>
      </c>
      <c r="ANY373" t="s">
        <v>1623</v>
      </c>
      <c r="AOA373" t="s">
        <v>1220</v>
      </c>
      <c r="AOB373" t="s">
        <v>8618</v>
      </c>
      <c r="AOC373" t="s">
        <v>1623</v>
      </c>
      <c r="AOD373" t="s">
        <v>1623</v>
      </c>
      <c r="AOE373" t="s">
        <v>1568</v>
      </c>
      <c r="AOF373" t="s">
        <v>1623</v>
      </c>
      <c r="AOG373" t="s">
        <v>1623</v>
      </c>
      <c r="AOH373" t="s">
        <v>1568</v>
      </c>
      <c r="AOI373" t="s">
        <v>1623</v>
      </c>
      <c r="AOJ373" t="s">
        <v>1623</v>
      </c>
      <c r="AOK373" t="s">
        <v>1623</v>
      </c>
      <c r="AOL373" t="s">
        <v>1623</v>
      </c>
      <c r="AON373" t="s">
        <v>1763</v>
      </c>
      <c r="AOO373" t="s">
        <v>1623</v>
      </c>
      <c r="AOP373" t="s">
        <v>1568</v>
      </c>
      <c r="AOQ373" t="s">
        <v>1623</v>
      </c>
      <c r="AOR373" t="s">
        <v>1568</v>
      </c>
      <c r="AOS373" t="s">
        <v>1623</v>
      </c>
      <c r="AOT373" t="s">
        <v>1623</v>
      </c>
      <c r="AOU373" t="s">
        <v>1623</v>
      </c>
      <c r="AOW373" t="s">
        <v>1198</v>
      </c>
      <c r="AOX373" t="s">
        <v>7048</v>
      </c>
      <c r="AOY373" t="s">
        <v>1623</v>
      </c>
      <c r="AOZ373" t="s">
        <v>1568</v>
      </c>
      <c r="APA373" t="s">
        <v>1623</v>
      </c>
      <c r="APB373" t="s">
        <v>1623</v>
      </c>
      <c r="APC373" t="s">
        <v>1568</v>
      </c>
      <c r="APD373" t="s">
        <v>1623</v>
      </c>
      <c r="APE373" t="s">
        <v>1623</v>
      </c>
      <c r="APF373" t="s">
        <v>1623</v>
      </c>
      <c r="APG373" t="s">
        <v>1623</v>
      </c>
      <c r="API373" t="s">
        <v>1468</v>
      </c>
      <c r="APK373" t="s">
        <v>1382</v>
      </c>
      <c r="APL373" t="s">
        <v>1568</v>
      </c>
      <c r="APM373" t="s">
        <v>1568</v>
      </c>
      <c r="APN373" t="s">
        <v>1623</v>
      </c>
      <c r="APO373" t="s">
        <v>1623</v>
      </c>
      <c r="APP373" t="s">
        <v>1623</v>
      </c>
      <c r="APQ373" t="s">
        <v>1623</v>
      </c>
      <c r="APR373" t="s">
        <v>1623</v>
      </c>
      <c r="APS373" t="s">
        <v>1623</v>
      </c>
      <c r="APT373" t="s">
        <v>1816</v>
      </c>
      <c r="APU373" t="s">
        <v>1623</v>
      </c>
      <c r="APV373" t="s">
        <v>1623</v>
      </c>
      <c r="APW373" t="s">
        <v>1623</v>
      </c>
      <c r="APX373" t="s">
        <v>1623</v>
      </c>
      <c r="APY373" t="s">
        <v>1623</v>
      </c>
      <c r="APZ373" t="s">
        <v>1623</v>
      </c>
      <c r="AQA373" t="s">
        <v>1568</v>
      </c>
      <c r="AQB373" t="s">
        <v>1568</v>
      </c>
      <c r="AQD373" t="s">
        <v>1600</v>
      </c>
      <c r="AQE373" t="s">
        <v>1623</v>
      </c>
      <c r="AQF373" t="s">
        <v>1623</v>
      </c>
      <c r="AQG373" t="s">
        <v>1623</v>
      </c>
      <c r="AQH373" t="s">
        <v>1623</v>
      </c>
      <c r="AQI373" t="s">
        <v>1568</v>
      </c>
      <c r="AQJ373" t="s">
        <v>1623</v>
      </c>
      <c r="AQK373" t="s">
        <v>1623</v>
      </c>
      <c r="AQL373" t="s">
        <v>1623</v>
      </c>
      <c r="AQM373" t="s">
        <v>1623</v>
      </c>
      <c r="AQN373" t="s">
        <v>1623</v>
      </c>
      <c r="AQW373" t="s">
        <v>1241</v>
      </c>
      <c r="AQX373">
        <v>3146704</v>
      </c>
      <c r="AQY373" t="s">
        <v>8619</v>
      </c>
      <c r="AQZ373" t="s">
        <v>8620</v>
      </c>
      <c r="ARC373" t="s">
        <v>1242</v>
      </c>
      <c r="ARD373" t="s">
        <v>1243</v>
      </c>
      <c r="ARE373" t="s">
        <v>5894</v>
      </c>
      <c r="ARG373" t="s">
        <v>8621</v>
      </c>
      <c r="ARH373">
        <v>372</v>
      </c>
    </row>
    <row r="374" spans="1:1023 1025:1152" x14ac:dyDescent="0.35">
      <c r="A374" t="s">
        <v>8622</v>
      </c>
      <c r="B374" t="s">
        <v>8623</v>
      </c>
      <c r="C374" t="s">
        <v>8566</v>
      </c>
      <c r="D374" t="s">
        <v>1197</v>
      </c>
      <c r="E374" t="s">
        <v>8624</v>
      </c>
      <c r="F374" t="s">
        <v>1198</v>
      </c>
      <c r="H374" t="s">
        <v>8297</v>
      </c>
      <c r="I374" t="s">
        <v>4649</v>
      </c>
      <c r="K374" t="s">
        <v>1652</v>
      </c>
      <c r="L374" t="s">
        <v>1653</v>
      </c>
      <c r="M374" t="s">
        <v>1654</v>
      </c>
      <c r="Q374" t="s">
        <v>8298</v>
      </c>
      <c r="T374" t="s">
        <v>1204</v>
      </c>
      <c r="U374" t="s">
        <v>1376</v>
      </c>
      <c r="V374" t="s">
        <v>1206</v>
      </c>
      <c r="X374" t="s">
        <v>1244</v>
      </c>
      <c r="Z374" t="s">
        <v>1623</v>
      </c>
      <c r="AI374" t="s">
        <v>1208</v>
      </c>
      <c r="AJ374" t="s">
        <v>8625</v>
      </c>
      <c r="AK374" t="s">
        <v>1623</v>
      </c>
      <c r="AL374" t="s">
        <v>1623</v>
      </c>
      <c r="AM374" t="s">
        <v>1623</v>
      </c>
      <c r="AN374" t="s">
        <v>1623</v>
      </c>
      <c r="AO374" t="s">
        <v>1623</v>
      </c>
      <c r="AP374" t="s">
        <v>1623</v>
      </c>
      <c r="AQ374" t="s">
        <v>1623</v>
      </c>
      <c r="AR374" t="s">
        <v>1623</v>
      </c>
      <c r="AS374" t="s">
        <v>1623</v>
      </c>
      <c r="AT374" t="s">
        <v>1623</v>
      </c>
      <c r="AU374" t="s">
        <v>1623</v>
      </c>
      <c r="AV374" t="s">
        <v>1623</v>
      </c>
      <c r="AW374" t="s">
        <v>1623</v>
      </c>
      <c r="AX374" t="s">
        <v>1623</v>
      </c>
      <c r="AY374" t="s">
        <v>1623</v>
      </c>
      <c r="AZ374" t="s">
        <v>1623</v>
      </c>
      <c r="BA374" t="s">
        <v>1623</v>
      </c>
      <c r="BB374" t="s">
        <v>1623</v>
      </c>
      <c r="BC374" t="s">
        <v>1623</v>
      </c>
      <c r="BD374" t="s">
        <v>1568</v>
      </c>
      <c r="BE374" t="s">
        <v>1623</v>
      </c>
      <c r="BF374" t="s">
        <v>1568</v>
      </c>
      <c r="BG374" t="s">
        <v>1568</v>
      </c>
      <c r="BH374" t="s">
        <v>1623</v>
      </c>
      <c r="BI374" t="s">
        <v>1623</v>
      </c>
      <c r="BJ374" t="s">
        <v>1623</v>
      </c>
      <c r="BK374" t="s">
        <v>1623</v>
      </c>
      <c r="BL374" t="s">
        <v>1623</v>
      </c>
      <c r="BM374" t="s">
        <v>1623</v>
      </c>
      <c r="IN374" t="s">
        <v>1264</v>
      </c>
      <c r="IO374" t="s">
        <v>1198</v>
      </c>
      <c r="PN374" t="s">
        <v>1561</v>
      </c>
      <c r="PO374" t="s">
        <v>1198</v>
      </c>
      <c r="TM374" t="s">
        <v>1210</v>
      </c>
      <c r="TN374" t="s">
        <v>1447</v>
      </c>
      <c r="TO374" t="s">
        <v>1447</v>
      </c>
      <c r="TP374" t="s">
        <v>1447</v>
      </c>
      <c r="TQ374" t="s">
        <v>1267</v>
      </c>
      <c r="TR374" t="s">
        <v>1198</v>
      </c>
      <c r="TS374" t="s">
        <v>1198</v>
      </c>
      <c r="TT374" t="s">
        <v>1214</v>
      </c>
      <c r="TU374" t="s">
        <v>5609</v>
      </c>
      <c r="TV374" t="s">
        <v>1249</v>
      </c>
      <c r="ZP374" t="s">
        <v>1210</v>
      </c>
      <c r="ZQ374" t="s">
        <v>1268</v>
      </c>
      <c r="ZR374" t="s">
        <v>1268</v>
      </c>
      <c r="ZS374" t="s">
        <v>1268</v>
      </c>
      <c r="ZT374" t="s">
        <v>1210</v>
      </c>
      <c r="ZU374" t="s">
        <v>1294</v>
      </c>
      <c r="ZW374" t="s">
        <v>1295</v>
      </c>
      <c r="ZX374" t="s">
        <v>1362</v>
      </c>
      <c r="ZY374" t="s">
        <v>1362</v>
      </c>
      <c r="ZZ374" t="s">
        <v>1362</v>
      </c>
      <c r="AAA374" t="s">
        <v>1575</v>
      </c>
      <c r="AAR374" t="s">
        <v>1219</v>
      </c>
      <c r="ABW374" t="s">
        <v>1469</v>
      </c>
      <c r="ABX374" t="s">
        <v>1568</v>
      </c>
      <c r="ABY374" t="s">
        <v>1623</v>
      </c>
      <c r="ABZ374" t="s">
        <v>1623</v>
      </c>
      <c r="ACA374" t="s">
        <v>1623</v>
      </c>
      <c r="ACB374" t="s">
        <v>1623</v>
      </c>
      <c r="ACC374" t="s">
        <v>1623</v>
      </c>
      <c r="ACD374" t="s">
        <v>1623</v>
      </c>
      <c r="ACE374" t="s">
        <v>1623</v>
      </c>
      <c r="ACG374" t="s">
        <v>1198</v>
      </c>
      <c r="ACH374" t="s">
        <v>1198</v>
      </c>
      <c r="ACJ374" t="s">
        <v>1368</v>
      </c>
      <c r="ACK374" t="s">
        <v>1206</v>
      </c>
      <c r="ACM374" t="s">
        <v>1206</v>
      </c>
      <c r="ACN374" t="s">
        <v>1652</v>
      </c>
      <c r="ACO374" t="s">
        <v>1653</v>
      </c>
      <c r="ACP374" t="s">
        <v>5077</v>
      </c>
      <c r="ACV374" t="s">
        <v>5077</v>
      </c>
      <c r="ACW374" t="s">
        <v>5077</v>
      </c>
      <c r="ACX374" t="s">
        <v>1544</v>
      </c>
      <c r="AMK374" t="s">
        <v>1220</v>
      </c>
      <c r="AMM374" t="s">
        <v>8626</v>
      </c>
      <c r="AMN374" t="s">
        <v>1623</v>
      </c>
      <c r="AMO374" t="s">
        <v>1623</v>
      </c>
      <c r="AMP374" t="s">
        <v>1623</v>
      </c>
      <c r="AMQ374" t="s">
        <v>1623</v>
      </c>
      <c r="AMR374" t="s">
        <v>1623</v>
      </c>
      <c r="AMS374" t="s">
        <v>1623</v>
      </c>
      <c r="AMT374" t="s">
        <v>1568</v>
      </c>
      <c r="AMU374" t="s">
        <v>1568</v>
      </c>
      <c r="AMV374" t="s">
        <v>1568</v>
      </c>
      <c r="AMW374" t="s">
        <v>1623</v>
      </c>
      <c r="AMX374" t="s">
        <v>1623</v>
      </c>
      <c r="AMY374" t="s">
        <v>1623</v>
      </c>
      <c r="AMZ374" t="s">
        <v>1623</v>
      </c>
      <c r="ANA374" t="s">
        <v>1623</v>
      </c>
      <c r="ANB374" t="s">
        <v>1623</v>
      </c>
      <c r="ANC374" t="s">
        <v>1623</v>
      </c>
      <c r="AND374" t="s">
        <v>1623</v>
      </c>
      <c r="ANE374" t="s">
        <v>1623</v>
      </c>
      <c r="ANG374" t="s">
        <v>1220</v>
      </c>
      <c r="ANM374" t="s">
        <v>1662</v>
      </c>
      <c r="ANN374" t="s">
        <v>1623</v>
      </c>
      <c r="ANO374" t="s">
        <v>1623</v>
      </c>
      <c r="ANP374" t="s">
        <v>1568</v>
      </c>
      <c r="ANQ374" t="s">
        <v>1623</v>
      </c>
      <c r="ANR374" t="s">
        <v>1623</v>
      </c>
      <c r="ANS374" t="s">
        <v>1623</v>
      </c>
      <c r="ANT374" t="s">
        <v>1623</v>
      </c>
      <c r="ANU374" t="s">
        <v>1623</v>
      </c>
      <c r="ANV374" t="s">
        <v>1623</v>
      </c>
      <c r="ANW374" t="s">
        <v>1623</v>
      </c>
      <c r="ANX374" t="s">
        <v>1623</v>
      </c>
      <c r="ANY374" t="s">
        <v>1623</v>
      </c>
      <c r="AOA374" t="s">
        <v>1220</v>
      </c>
      <c r="AOB374" t="s">
        <v>8627</v>
      </c>
      <c r="AOC374" t="s">
        <v>1623</v>
      </c>
      <c r="AOD374" t="s">
        <v>1623</v>
      </c>
      <c r="AOE374" t="s">
        <v>1568</v>
      </c>
      <c r="AOF374" t="s">
        <v>1623</v>
      </c>
      <c r="AOG374" t="s">
        <v>1568</v>
      </c>
      <c r="AOH374" t="s">
        <v>1568</v>
      </c>
      <c r="AOI374" t="s">
        <v>1623</v>
      </c>
      <c r="AOJ374" t="s">
        <v>1623</v>
      </c>
      <c r="AOK374" t="s">
        <v>1623</v>
      </c>
      <c r="AOL374" t="s">
        <v>1623</v>
      </c>
      <c r="AON374" t="s">
        <v>1628</v>
      </c>
      <c r="AOO374" t="s">
        <v>1623</v>
      </c>
      <c r="AOP374" t="s">
        <v>1623</v>
      </c>
      <c r="AOQ374" t="s">
        <v>1568</v>
      </c>
      <c r="AOR374" t="s">
        <v>1623</v>
      </c>
      <c r="AOS374" t="s">
        <v>1623</v>
      </c>
      <c r="AOT374" t="s">
        <v>1623</v>
      </c>
      <c r="AOU374" t="s">
        <v>1623</v>
      </c>
      <c r="AOW374" t="s">
        <v>1198</v>
      </c>
      <c r="AOX374" t="s">
        <v>1760</v>
      </c>
      <c r="AOY374" t="s">
        <v>1623</v>
      </c>
      <c r="AOZ374" t="s">
        <v>1623</v>
      </c>
      <c r="APA374" t="s">
        <v>1623</v>
      </c>
      <c r="APB374" t="s">
        <v>1568</v>
      </c>
      <c r="APC374" t="s">
        <v>1568</v>
      </c>
      <c r="APD374" t="s">
        <v>1623</v>
      </c>
      <c r="APE374" t="s">
        <v>1623</v>
      </c>
      <c r="APF374" t="s">
        <v>1623</v>
      </c>
      <c r="APG374" t="s">
        <v>1623</v>
      </c>
      <c r="API374" t="s">
        <v>1468</v>
      </c>
      <c r="APK374" t="s">
        <v>1469</v>
      </c>
      <c r="APL374" t="s">
        <v>1568</v>
      </c>
      <c r="APM374" t="s">
        <v>1623</v>
      </c>
      <c r="APN374" t="s">
        <v>1623</v>
      </c>
      <c r="APO374" t="s">
        <v>1623</v>
      </c>
      <c r="APP374" t="s">
        <v>1623</v>
      </c>
      <c r="APQ374" t="s">
        <v>1623</v>
      </c>
      <c r="APR374" t="s">
        <v>1623</v>
      </c>
      <c r="APS374" t="s">
        <v>1623</v>
      </c>
      <c r="APT374" t="s">
        <v>5636</v>
      </c>
      <c r="APU374" t="s">
        <v>1623</v>
      </c>
      <c r="APV374" t="s">
        <v>1623</v>
      </c>
      <c r="APW374" t="s">
        <v>1623</v>
      </c>
      <c r="APX374" t="s">
        <v>1623</v>
      </c>
      <c r="APY374" t="s">
        <v>1623</v>
      </c>
      <c r="APZ374" t="s">
        <v>1568</v>
      </c>
      <c r="AQA374" t="s">
        <v>1568</v>
      </c>
      <c r="AQB374" t="s">
        <v>1568</v>
      </c>
      <c r="AQD374" t="s">
        <v>8628</v>
      </c>
      <c r="AQE374" t="s">
        <v>1623</v>
      </c>
      <c r="AQF374" t="s">
        <v>1623</v>
      </c>
      <c r="AQG374" t="s">
        <v>1568</v>
      </c>
      <c r="AQH374" t="s">
        <v>1623</v>
      </c>
      <c r="AQI374" t="s">
        <v>1568</v>
      </c>
      <c r="AQJ374" t="s">
        <v>1623</v>
      </c>
      <c r="AQK374" t="s">
        <v>1623</v>
      </c>
      <c r="AQL374" t="s">
        <v>1623</v>
      </c>
      <c r="AQM374" t="s">
        <v>1623</v>
      </c>
      <c r="AQN374" t="s">
        <v>1623</v>
      </c>
      <c r="AQW374" t="s">
        <v>1241</v>
      </c>
      <c r="AQX374">
        <v>3146940</v>
      </c>
      <c r="AQY374" t="s">
        <v>8629</v>
      </c>
      <c r="AQZ374" t="s">
        <v>8630</v>
      </c>
      <c r="ARC374" t="s">
        <v>1242</v>
      </c>
      <c r="ARD374" t="s">
        <v>1243</v>
      </c>
      <c r="ARE374" t="s">
        <v>5894</v>
      </c>
      <c r="ARG374" t="s">
        <v>8631</v>
      </c>
      <c r="ARH374">
        <v>373</v>
      </c>
    </row>
    <row r="375" spans="1:1023 1025:1152" x14ac:dyDescent="0.35">
      <c r="A375" t="s">
        <v>8632</v>
      </c>
      <c r="B375" t="s">
        <v>8633</v>
      </c>
      <c r="C375" t="s">
        <v>8566</v>
      </c>
      <c r="D375" t="s">
        <v>1197</v>
      </c>
      <c r="E375" t="s">
        <v>8634</v>
      </c>
      <c r="F375" t="s">
        <v>1198</v>
      </c>
      <c r="H375" t="s">
        <v>8297</v>
      </c>
      <c r="I375" t="s">
        <v>4649</v>
      </c>
      <c r="K375" t="s">
        <v>1652</v>
      </c>
      <c r="L375" t="s">
        <v>1653</v>
      </c>
      <c r="M375" t="s">
        <v>1654</v>
      </c>
      <c r="Q375" t="s">
        <v>8298</v>
      </c>
      <c r="T375" t="s">
        <v>1251</v>
      </c>
      <c r="U375" t="s">
        <v>1376</v>
      </c>
      <c r="V375" t="s">
        <v>1206</v>
      </c>
      <c r="X375" t="s">
        <v>1348</v>
      </c>
      <c r="AI375" t="s">
        <v>1208</v>
      </c>
      <c r="BN375" t="s">
        <v>8635</v>
      </c>
      <c r="BO375" t="s">
        <v>1623</v>
      </c>
      <c r="BP375" t="s">
        <v>1623</v>
      </c>
      <c r="BQ375" t="s">
        <v>1623</v>
      </c>
      <c r="BR375" t="s">
        <v>1623</v>
      </c>
      <c r="BS375" t="s">
        <v>1623</v>
      </c>
      <c r="BT375" t="s">
        <v>1623</v>
      </c>
      <c r="BU375" t="s">
        <v>1568</v>
      </c>
      <c r="BV375" t="s">
        <v>1623</v>
      </c>
      <c r="BW375" t="s">
        <v>1568</v>
      </c>
      <c r="BX375" t="s">
        <v>1568</v>
      </c>
      <c r="BY375" t="s">
        <v>1623</v>
      </c>
      <c r="BZ375" t="s">
        <v>1623</v>
      </c>
      <c r="CA375" t="s">
        <v>1623</v>
      </c>
      <c r="CB375" t="s">
        <v>1623</v>
      </c>
      <c r="CC375" t="s">
        <v>1623</v>
      </c>
      <c r="CD375" t="s">
        <v>1623</v>
      </c>
      <c r="CE375" t="s">
        <v>1623</v>
      </c>
      <c r="CF375" t="s">
        <v>1623</v>
      </c>
      <c r="CG375" t="s">
        <v>1623</v>
      </c>
      <c r="CH375" t="s">
        <v>1623</v>
      </c>
      <c r="CI375" t="s">
        <v>1623</v>
      </c>
      <c r="TM375" t="s">
        <v>1210</v>
      </c>
      <c r="TN375" t="s">
        <v>1447</v>
      </c>
      <c r="TO375" t="s">
        <v>1447</v>
      </c>
      <c r="TP375" t="s">
        <v>1447</v>
      </c>
      <c r="TQ375" t="s">
        <v>1267</v>
      </c>
      <c r="TR375" t="s">
        <v>1198</v>
      </c>
      <c r="TS375" t="s">
        <v>1198</v>
      </c>
      <c r="TT375" t="s">
        <v>1263</v>
      </c>
      <c r="TU375" t="s">
        <v>5604</v>
      </c>
      <c r="TV375" t="s">
        <v>1381</v>
      </c>
      <c r="ZP375" t="s">
        <v>1210</v>
      </c>
      <c r="ZQ375" t="s">
        <v>1268</v>
      </c>
      <c r="ZR375" t="s">
        <v>1268</v>
      </c>
      <c r="ZS375" t="s">
        <v>1268</v>
      </c>
      <c r="ZT375" t="s">
        <v>1346</v>
      </c>
      <c r="ZU375" t="s">
        <v>1294</v>
      </c>
      <c r="ZW375" t="s">
        <v>1295</v>
      </c>
      <c r="ZX375" t="s">
        <v>1362</v>
      </c>
      <c r="ZY375" t="s">
        <v>1362</v>
      </c>
      <c r="ZZ375" t="s">
        <v>1362</v>
      </c>
      <c r="AAA375" t="s">
        <v>1575</v>
      </c>
      <c r="AAR375" t="s">
        <v>1332</v>
      </c>
      <c r="ABW375" t="s">
        <v>1469</v>
      </c>
      <c r="ABX375" t="s">
        <v>1568</v>
      </c>
      <c r="ABY375" t="s">
        <v>1623</v>
      </c>
      <c r="ABZ375" t="s">
        <v>1623</v>
      </c>
      <c r="ACA375" t="s">
        <v>1623</v>
      </c>
      <c r="ACB375" t="s">
        <v>1623</v>
      </c>
      <c r="ACC375" t="s">
        <v>1623</v>
      </c>
      <c r="ACD375" t="s">
        <v>1623</v>
      </c>
      <c r="ACE375" t="s">
        <v>1623</v>
      </c>
      <c r="ACG375" t="s">
        <v>1198</v>
      </c>
      <c r="ACH375" t="s">
        <v>1198</v>
      </c>
      <c r="ACJ375" t="s">
        <v>1368</v>
      </c>
      <c r="ACK375" t="s">
        <v>1206</v>
      </c>
      <c r="ACM375" t="s">
        <v>1206</v>
      </c>
      <c r="ACN375" t="s">
        <v>1652</v>
      </c>
      <c r="ACO375" t="s">
        <v>1653</v>
      </c>
      <c r="ACP375" t="s">
        <v>5077</v>
      </c>
      <c r="ACV375" t="s">
        <v>5077</v>
      </c>
      <c r="ACW375" t="s">
        <v>5077</v>
      </c>
      <c r="ACX375" t="s">
        <v>1544</v>
      </c>
      <c r="AMK375" t="s">
        <v>1198</v>
      </c>
      <c r="AML375" t="s">
        <v>1219</v>
      </c>
      <c r="AMM375" t="s">
        <v>1833</v>
      </c>
      <c r="AMN375" t="s">
        <v>1623</v>
      </c>
      <c r="AMO375" t="s">
        <v>1623</v>
      </c>
      <c r="AMP375" t="s">
        <v>1623</v>
      </c>
      <c r="AMQ375" t="s">
        <v>1623</v>
      </c>
      <c r="AMR375" t="s">
        <v>1623</v>
      </c>
      <c r="AMS375" t="s">
        <v>1623</v>
      </c>
      <c r="AMT375" t="s">
        <v>1568</v>
      </c>
      <c r="AMU375" t="s">
        <v>1623</v>
      </c>
      <c r="AMV375" t="s">
        <v>1623</v>
      </c>
      <c r="AMW375" t="s">
        <v>1623</v>
      </c>
      <c r="AMX375" t="s">
        <v>1623</v>
      </c>
      <c r="AMY375" t="s">
        <v>1623</v>
      </c>
      <c r="AMZ375" t="s">
        <v>1623</v>
      </c>
      <c r="ANA375" t="s">
        <v>1623</v>
      </c>
      <c r="ANB375" t="s">
        <v>1623</v>
      </c>
      <c r="ANC375" t="s">
        <v>1623</v>
      </c>
      <c r="AND375" t="s">
        <v>1623</v>
      </c>
      <c r="ANE375" t="s">
        <v>1623</v>
      </c>
      <c r="ANG375" t="s">
        <v>1198</v>
      </c>
      <c r="ANH375" t="s">
        <v>1867</v>
      </c>
      <c r="ANM375" t="s">
        <v>8636</v>
      </c>
      <c r="ANN375" t="s">
        <v>1623</v>
      </c>
      <c r="ANO375" t="s">
        <v>1568</v>
      </c>
      <c r="ANP375" t="s">
        <v>1568</v>
      </c>
      <c r="ANQ375" t="s">
        <v>1623</v>
      </c>
      <c r="ANR375" t="s">
        <v>1623</v>
      </c>
      <c r="ANS375" t="s">
        <v>1623</v>
      </c>
      <c r="ANT375" t="s">
        <v>1623</v>
      </c>
      <c r="ANU375" t="s">
        <v>1568</v>
      </c>
      <c r="ANV375" t="s">
        <v>1623</v>
      </c>
      <c r="ANW375" t="s">
        <v>1623</v>
      </c>
      <c r="ANX375" t="s">
        <v>1623</v>
      </c>
      <c r="ANY375" t="s">
        <v>1623</v>
      </c>
      <c r="AOA375" t="s">
        <v>1220</v>
      </c>
      <c r="AOB375" t="s">
        <v>8637</v>
      </c>
      <c r="AOC375" t="s">
        <v>1623</v>
      </c>
      <c r="AOD375" t="s">
        <v>1568</v>
      </c>
      <c r="AOE375" t="s">
        <v>1623</v>
      </c>
      <c r="AOF375" t="s">
        <v>1623</v>
      </c>
      <c r="AOG375" t="s">
        <v>1623</v>
      </c>
      <c r="AOH375" t="s">
        <v>1568</v>
      </c>
      <c r="AOI375" t="s">
        <v>1623</v>
      </c>
      <c r="AOJ375" t="s">
        <v>1623</v>
      </c>
      <c r="AOK375" t="s">
        <v>1623</v>
      </c>
      <c r="AOL375" t="s">
        <v>1623</v>
      </c>
      <c r="AON375" t="s">
        <v>1628</v>
      </c>
      <c r="AOO375" t="s">
        <v>1623</v>
      </c>
      <c r="AOP375" t="s">
        <v>1623</v>
      </c>
      <c r="AOQ375" t="s">
        <v>1568</v>
      </c>
      <c r="AOR375" t="s">
        <v>1623</v>
      </c>
      <c r="AOS375" t="s">
        <v>1623</v>
      </c>
      <c r="AOT375" t="s">
        <v>1623</v>
      </c>
      <c r="AOU375" t="s">
        <v>1623</v>
      </c>
      <c r="AOW375" t="s">
        <v>1220</v>
      </c>
      <c r="AOX375" t="s">
        <v>1517</v>
      </c>
      <c r="AOY375" t="s">
        <v>1623</v>
      </c>
      <c r="AOZ375" t="s">
        <v>1623</v>
      </c>
      <c r="APA375" t="s">
        <v>1568</v>
      </c>
      <c r="APB375" t="s">
        <v>1623</v>
      </c>
      <c r="APC375" t="s">
        <v>1623</v>
      </c>
      <c r="APD375" t="s">
        <v>1623</v>
      </c>
      <c r="APE375" t="s">
        <v>1623</v>
      </c>
      <c r="APF375" t="s">
        <v>1623</v>
      </c>
      <c r="APG375" t="s">
        <v>1623</v>
      </c>
      <c r="API375" t="s">
        <v>1468</v>
      </c>
      <c r="APK375" t="s">
        <v>1469</v>
      </c>
      <c r="APL375" t="s">
        <v>1568</v>
      </c>
      <c r="APM375" t="s">
        <v>1623</v>
      </c>
      <c r="APN375" t="s">
        <v>1623</v>
      </c>
      <c r="APO375" t="s">
        <v>1623</v>
      </c>
      <c r="APP375" t="s">
        <v>1623</v>
      </c>
      <c r="APQ375" t="s">
        <v>1623</v>
      </c>
      <c r="APR375" t="s">
        <v>1623</v>
      </c>
      <c r="APS375" t="s">
        <v>1623</v>
      </c>
      <c r="APT375" t="s">
        <v>1754</v>
      </c>
      <c r="APU375" t="s">
        <v>1623</v>
      </c>
      <c r="APV375" t="s">
        <v>1623</v>
      </c>
      <c r="APW375" t="s">
        <v>1623</v>
      </c>
      <c r="APX375" t="s">
        <v>1623</v>
      </c>
      <c r="APY375" t="s">
        <v>1623</v>
      </c>
      <c r="APZ375" t="s">
        <v>1568</v>
      </c>
      <c r="AQA375" t="s">
        <v>1568</v>
      </c>
      <c r="AQB375" t="s">
        <v>1568</v>
      </c>
      <c r="AQD375" t="s">
        <v>1536</v>
      </c>
      <c r="AQE375" t="s">
        <v>1623</v>
      </c>
      <c r="AQF375" t="s">
        <v>1623</v>
      </c>
      <c r="AQG375" t="s">
        <v>1623</v>
      </c>
      <c r="AQH375" t="s">
        <v>1623</v>
      </c>
      <c r="AQI375" t="s">
        <v>1623</v>
      </c>
      <c r="AQJ375" t="s">
        <v>1568</v>
      </c>
      <c r="AQK375" t="s">
        <v>1623</v>
      </c>
      <c r="AQL375" t="s">
        <v>1623</v>
      </c>
      <c r="AQM375" t="s">
        <v>1623</v>
      </c>
      <c r="AQN375" t="s">
        <v>1623</v>
      </c>
      <c r="AQW375" t="s">
        <v>1241</v>
      </c>
      <c r="AQX375">
        <v>3146941</v>
      </c>
      <c r="AQY375" t="s">
        <v>8638</v>
      </c>
      <c r="AQZ375" t="s">
        <v>8639</v>
      </c>
      <c r="ARC375" t="s">
        <v>1242</v>
      </c>
      <c r="ARD375" t="s">
        <v>1243</v>
      </c>
      <c r="ARE375" t="s">
        <v>5894</v>
      </c>
      <c r="ARG375" t="s">
        <v>8640</v>
      </c>
      <c r="ARH375">
        <v>374</v>
      </c>
    </row>
    <row r="376" spans="1:1023 1025:1152" x14ac:dyDescent="0.35">
      <c r="A376" t="s">
        <v>8641</v>
      </c>
      <c r="B376" t="s">
        <v>8642</v>
      </c>
      <c r="C376" t="s">
        <v>8566</v>
      </c>
      <c r="D376" t="s">
        <v>1197</v>
      </c>
      <c r="E376" t="s">
        <v>8643</v>
      </c>
      <c r="F376" t="s">
        <v>1198</v>
      </c>
      <c r="H376" t="s">
        <v>8297</v>
      </c>
      <c r="I376" t="s">
        <v>4649</v>
      </c>
      <c r="K376" t="s">
        <v>1652</v>
      </c>
      <c r="L376" t="s">
        <v>1653</v>
      </c>
      <c r="M376" t="s">
        <v>1654</v>
      </c>
      <c r="Q376" t="s">
        <v>8298</v>
      </c>
      <c r="T376" t="s">
        <v>1251</v>
      </c>
      <c r="U376" t="s">
        <v>1205</v>
      </c>
      <c r="V376" t="s">
        <v>1206</v>
      </c>
      <c r="X376" t="s">
        <v>1348</v>
      </c>
      <c r="AI376" t="s">
        <v>1208</v>
      </c>
      <c r="BN376" t="s">
        <v>8644</v>
      </c>
      <c r="BO376" t="s">
        <v>1623</v>
      </c>
      <c r="BP376" t="s">
        <v>1623</v>
      </c>
      <c r="BQ376" t="s">
        <v>1623</v>
      </c>
      <c r="BR376" t="s">
        <v>1623</v>
      </c>
      <c r="BS376" t="s">
        <v>1623</v>
      </c>
      <c r="BT376" t="s">
        <v>1623</v>
      </c>
      <c r="BU376" t="s">
        <v>1568</v>
      </c>
      <c r="BV376" t="s">
        <v>1623</v>
      </c>
      <c r="BW376" t="s">
        <v>1568</v>
      </c>
      <c r="BX376" t="s">
        <v>1568</v>
      </c>
      <c r="BY376" t="s">
        <v>1623</v>
      </c>
      <c r="BZ376" t="s">
        <v>1623</v>
      </c>
      <c r="CA376" t="s">
        <v>1623</v>
      </c>
      <c r="CB376" t="s">
        <v>1623</v>
      </c>
      <c r="CC376" t="s">
        <v>1623</v>
      </c>
      <c r="CD376" t="s">
        <v>1623</v>
      </c>
      <c r="CE376" t="s">
        <v>1623</v>
      </c>
      <c r="CF376" t="s">
        <v>1623</v>
      </c>
      <c r="CG376" t="s">
        <v>1623</v>
      </c>
      <c r="CH376" t="s">
        <v>1623</v>
      </c>
      <c r="CI376" t="s">
        <v>1623</v>
      </c>
      <c r="TM376" t="s">
        <v>1210</v>
      </c>
      <c r="TN376" t="s">
        <v>1447</v>
      </c>
      <c r="TO376" t="s">
        <v>1447</v>
      </c>
      <c r="TP376" t="s">
        <v>1447</v>
      </c>
      <c r="TQ376" t="s">
        <v>1267</v>
      </c>
      <c r="TR376" t="s">
        <v>1220</v>
      </c>
      <c r="TS376" t="s">
        <v>1198</v>
      </c>
      <c r="TT376" t="s">
        <v>1214</v>
      </c>
      <c r="TU376" t="s">
        <v>5609</v>
      </c>
      <c r="TV376" t="s">
        <v>1249</v>
      </c>
      <c r="ZP376" t="s">
        <v>1210</v>
      </c>
      <c r="ZQ376" t="s">
        <v>1268</v>
      </c>
      <c r="ZR376" t="s">
        <v>1268</v>
      </c>
      <c r="ZS376" t="s">
        <v>1268</v>
      </c>
      <c r="ZT376" t="s">
        <v>1210</v>
      </c>
      <c r="ZU376" t="s">
        <v>1317</v>
      </c>
      <c r="ZV376" t="s">
        <v>1564</v>
      </c>
      <c r="ZW376" t="s">
        <v>1564</v>
      </c>
      <c r="ZX376" t="s">
        <v>1362</v>
      </c>
      <c r="ZY376" t="s">
        <v>1267</v>
      </c>
      <c r="ZZ376" t="s">
        <v>1267</v>
      </c>
      <c r="AAA376" t="s">
        <v>1307</v>
      </c>
      <c r="AAR376" t="s">
        <v>1219</v>
      </c>
      <c r="ABW376" t="s">
        <v>1469</v>
      </c>
      <c r="ABX376" t="s">
        <v>1568</v>
      </c>
      <c r="ABY376" t="s">
        <v>1623</v>
      </c>
      <c r="ABZ376" t="s">
        <v>1623</v>
      </c>
      <c r="ACA376" t="s">
        <v>1623</v>
      </c>
      <c r="ACB376" t="s">
        <v>1623</v>
      </c>
      <c r="ACC376" t="s">
        <v>1623</v>
      </c>
      <c r="ACD376" t="s">
        <v>1623</v>
      </c>
      <c r="ACE376" t="s">
        <v>1623</v>
      </c>
      <c r="ACG376" t="s">
        <v>1198</v>
      </c>
      <c r="ACH376" t="s">
        <v>1198</v>
      </c>
      <c r="ACJ376" t="s">
        <v>1368</v>
      </c>
      <c r="ACK376" t="s">
        <v>1206</v>
      </c>
      <c r="ACM376" t="s">
        <v>1206</v>
      </c>
      <c r="ACN376" t="s">
        <v>1652</v>
      </c>
      <c r="ACO376" t="s">
        <v>1653</v>
      </c>
      <c r="ACP376" t="s">
        <v>5077</v>
      </c>
      <c r="ACV376" t="s">
        <v>5077</v>
      </c>
      <c r="ACW376" t="s">
        <v>5077</v>
      </c>
      <c r="ACX376" t="s">
        <v>1544</v>
      </c>
      <c r="AMK376" t="s">
        <v>1198</v>
      </c>
      <c r="AML376" t="s">
        <v>1391</v>
      </c>
      <c r="AMM376" t="s">
        <v>8645</v>
      </c>
      <c r="AMN376" t="s">
        <v>1623</v>
      </c>
      <c r="AMO376" t="s">
        <v>1623</v>
      </c>
      <c r="AMP376" t="s">
        <v>1623</v>
      </c>
      <c r="AMQ376" t="s">
        <v>1623</v>
      </c>
      <c r="AMR376" t="s">
        <v>1623</v>
      </c>
      <c r="AMS376" t="s">
        <v>1568</v>
      </c>
      <c r="AMT376" t="s">
        <v>1568</v>
      </c>
      <c r="AMU376" t="s">
        <v>1623</v>
      </c>
      <c r="AMV376" t="s">
        <v>1623</v>
      </c>
      <c r="AMW376" t="s">
        <v>1623</v>
      </c>
      <c r="AMX376" t="s">
        <v>1623</v>
      </c>
      <c r="AMY376" t="s">
        <v>1623</v>
      </c>
      <c r="AMZ376" t="s">
        <v>1623</v>
      </c>
      <c r="ANA376" t="s">
        <v>1623</v>
      </c>
      <c r="ANB376" t="s">
        <v>1623</v>
      </c>
      <c r="ANC376" t="s">
        <v>1623</v>
      </c>
      <c r="AND376" t="s">
        <v>1623</v>
      </c>
      <c r="ANE376" t="s">
        <v>1623</v>
      </c>
      <c r="ANG376" t="s">
        <v>1198</v>
      </c>
      <c r="ANH376" t="s">
        <v>8605</v>
      </c>
      <c r="ANM376" t="s">
        <v>1235</v>
      </c>
      <c r="ANN376" t="s">
        <v>1568</v>
      </c>
      <c r="ANO376" t="s">
        <v>1623</v>
      </c>
      <c r="ANP376" t="s">
        <v>1623</v>
      </c>
      <c r="ANQ376" t="s">
        <v>1623</v>
      </c>
      <c r="ANR376" t="s">
        <v>1623</v>
      </c>
      <c r="ANS376" t="s">
        <v>1623</v>
      </c>
      <c r="ANT376" t="s">
        <v>1623</v>
      </c>
      <c r="ANU376" t="s">
        <v>1623</v>
      </c>
      <c r="ANV376" t="s">
        <v>1623</v>
      </c>
      <c r="ANW376" t="s">
        <v>1623</v>
      </c>
      <c r="ANX376" t="s">
        <v>1623</v>
      </c>
      <c r="ANY376" t="s">
        <v>1623</v>
      </c>
      <c r="AOA376" t="s">
        <v>1220</v>
      </c>
      <c r="AOB376" t="s">
        <v>1235</v>
      </c>
      <c r="AOC376" t="s">
        <v>1568</v>
      </c>
      <c r="AOD376" t="s">
        <v>1623</v>
      </c>
      <c r="AOE376" t="s">
        <v>1623</v>
      </c>
      <c r="AOF376" t="s">
        <v>1623</v>
      </c>
      <c r="AOG376" t="s">
        <v>1623</v>
      </c>
      <c r="AOH376" t="s">
        <v>1623</v>
      </c>
      <c r="AOI376" t="s">
        <v>1623</v>
      </c>
      <c r="AOJ376" t="s">
        <v>1623</v>
      </c>
      <c r="AOK376" t="s">
        <v>1623</v>
      </c>
      <c r="AOL376" t="s">
        <v>1623</v>
      </c>
      <c r="AON376" t="s">
        <v>1235</v>
      </c>
      <c r="AOO376" t="s">
        <v>1568</v>
      </c>
      <c r="AOP376" t="s">
        <v>1623</v>
      </c>
      <c r="AOQ376" t="s">
        <v>1623</v>
      </c>
      <c r="AOR376" t="s">
        <v>1623</v>
      </c>
      <c r="AOS376" t="s">
        <v>1623</v>
      </c>
      <c r="AOT376" t="s">
        <v>1623</v>
      </c>
      <c r="AOU376" t="s">
        <v>1623</v>
      </c>
      <c r="AOW376" t="s">
        <v>1198</v>
      </c>
      <c r="AOX376" t="s">
        <v>1531</v>
      </c>
      <c r="AOY376" t="s">
        <v>1623</v>
      </c>
      <c r="AOZ376" t="s">
        <v>1568</v>
      </c>
      <c r="APA376" t="s">
        <v>1623</v>
      </c>
      <c r="APB376" t="s">
        <v>1623</v>
      </c>
      <c r="APC376" t="s">
        <v>1623</v>
      </c>
      <c r="APD376" t="s">
        <v>1623</v>
      </c>
      <c r="APE376" t="s">
        <v>1623</v>
      </c>
      <c r="APF376" t="s">
        <v>1623</v>
      </c>
      <c r="APG376" t="s">
        <v>1623</v>
      </c>
      <c r="API376" t="s">
        <v>1468</v>
      </c>
      <c r="APK376" t="s">
        <v>1469</v>
      </c>
      <c r="APL376" t="s">
        <v>1568</v>
      </c>
      <c r="APM376" t="s">
        <v>1623</v>
      </c>
      <c r="APN376" t="s">
        <v>1623</v>
      </c>
      <c r="APO376" t="s">
        <v>1623</v>
      </c>
      <c r="APP376" t="s">
        <v>1623</v>
      </c>
      <c r="APQ376" t="s">
        <v>1623</v>
      </c>
      <c r="APR376" t="s">
        <v>1623</v>
      </c>
      <c r="APS376" t="s">
        <v>1623</v>
      </c>
      <c r="APT376" t="s">
        <v>1450</v>
      </c>
      <c r="APU376" t="s">
        <v>1623</v>
      </c>
      <c r="APV376" t="s">
        <v>1623</v>
      </c>
      <c r="APW376" t="s">
        <v>1623</v>
      </c>
      <c r="APX376" t="s">
        <v>1623</v>
      </c>
      <c r="APY376" t="s">
        <v>1568</v>
      </c>
      <c r="APZ376" t="s">
        <v>1568</v>
      </c>
      <c r="AQA376" t="s">
        <v>1568</v>
      </c>
      <c r="AQB376" t="s">
        <v>1568</v>
      </c>
      <c r="AQD376" t="s">
        <v>6889</v>
      </c>
      <c r="AQE376" t="s">
        <v>1623</v>
      </c>
      <c r="AQF376" t="s">
        <v>1623</v>
      </c>
      <c r="AQG376" t="s">
        <v>1623</v>
      </c>
      <c r="AQH376" t="s">
        <v>1568</v>
      </c>
      <c r="AQI376" t="s">
        <v>1623</v>
      </c>
      <c r="AQJ376" t="s">
        <v>1568</v>
      </c>
      <c r="AQK376" t="s">
        <v>1623</v>
      </c>
      <c r="AQL376" t="s">
        <v>1623</v>
      </c>
      <c r="AQM376" t="s">
        <v>1623</v>
      </c>
      <c r="AQN376" t="s">
        <v>1623</v>
      </c>
      <c r="AQW376" t="s">
        <v>1241</v>
      </c>
      <c r="AQX376">
        <v>3146942</v>
      </c>
      <c r="AQY376" t="s">
        <v>8646</v>
      </c>
      <c r="AQZ376" t="s">
        <v>8647</v>
      </c>
      <c r="ARC376" t="s">
        <v>1242</v>
      </c>
      <c r="ARD376" t="s">
        <v>1243</v>
      </c>
      <c r="ARE376" t="s">
        <v>5894</v>
      </c>
      <c r="ARG376" t="s">
        <v>8648</v>
      </c>
      <c r="ARH376">
        <v>375</v>
      </c>
    </row>
    <row r="377" spans="1:1023 1025:1152" x14ac:dyDescent="0.35">
      <c r="A377" t="s">
        <v>8649</v>
      </c>
      <c r="B377" t="s">
        <v>8650</v>
      </c>
      <c r="C377" t="s">
        <v>8566</v>
      </c>
      <c r="D377" t="s">
        <v>1197</v>
      </c>
      <c r="E377" t="s">
        <v>8651</v>
      </c>
      <c r="F377" t="s">
        <v>1198</v>
      </c>
      <c r="H377" t="s">
        <v>8297</v>
      </c>
      <c r="I377" t="s">
        <v>4649</v>
      </c>
      <c r="K377" t="s">
        <v>1652</v>
      </c>
      <c r="L377" t="s">
        <v>1653</v>
      </c>
      <c r="M377" t="s">
        <v>1654</v>
      </c>
      <c r="Q377" t="s">
        <v>8298</v>
      </c>
      <c r="T377" t="s">
        <v>1251</v>
      </c>
      <c r="U377" t="s">
        <v>1205</v>
      </c>
      <c r="V377" t="s">
        <v>1206</v>
      </c>
      <c r="X377" t="s">
        <v>1348</v>
      </c>
      <c r="AI377" t="s">
        <v>1208</v>
      </c>
      <c r="BN377" t="s">
        <v>8652</v>
      </c>
      <c r="BO377" t="s">
        <v>1623</v>
      </c>
      <c r="BP377" t="s">
        <v>1623</v>
      </c>
      <c r="BQ377" t="s">
        <v>1623</v>
      </c>
      <c r="BR377" t="s">
        <v>1623</v>
      </c>
      <c r="BS377" t="s">
        <v>1623</v>
      </c>
      <c r="BT377" t="s">
        <v>1623</v>
      </c>
      <c r="BU377" t="s">
        <v>1568</v>
      </c>
      <c r="BV377" t="s">
        <v>1623</v>
      </c>
      <c r="BW377" t="s">
        <v>1568</v>
      </c>
      <c r="BX377" t="s">
        <v>1568</v>
      </c>
      <c r="BY377" t="s">
        <v>1623</v>
      </c>
      <c r="BZ377" t="s">
        <v>1623</v>
      </c>
      <c r="CA377" t="s">
        <v>1623</v>
      </c>
      <c r="CB377" t="s">
        <v>1623</v>
      </c>
      <c r="CC377" t="s">
        <v>1623</v>
      </c>
      <c r="CD377" t="s">
        <v>1623</v>
      </c>
      <c r="CE377" t="s">
        <v>1623</v>
      </c>
      <c r="CF377" t="s">
        <v>1623</v>
      </c>
      <c r="CG377" t="s">
        <v>1623</v>
      </c>
      <c r="CH377" t="s">
        <v>1623</v>
      </c>
      <c r="CI377" t="s">
        <v>1623</v>
      </c>
      <c r="TM377" t="s">
        <v>1210</v>
      </c>
      <c r="TN377" t="s">
        <v>1447</v>
      </c>
      <c r="TO377" t="s">
        <v>1447</v>
      </c>
      <c r="TP377" t="s">
        <v>1447</v>
      </c>
      <c r="TQ377" t="s">
        <v>1267</v>
      </c>
      <c r="TR377" t="s">
        <v>1198</v>
      </c>
      <c r="TS377" t="s">
        <v>1198</v>
      </c>
      <c r="TT377" t="s">
        <v>1263</v>
      </c>
      <c r="TU377" t="s">
        <v>5609</v>
      </c>
      <c r="TV377" t="s">
        <v>1264</v>
      </c>
      <c r="ZP377" t="s">
        <v>1210</v>
      </c>
      <c r="ZQ377" t="s">
        <v>1268</v>
      </c>
      <c r="ZR377" t="s">
        <v>1268</v>
      </c>
      <c r="ZS377" t="s">
        <v>1268</v>
      </c>
      <c r="ZT377" t="s">
        <v>1346</v>
      </c>
      <c r="ZU377" t="s">
        <v>1317</v>
      </c>
      <c r="ZV377" t="s">
        <v>5718</v>
      </c>
      <c r="ZW377" t="s">
        <v>5718</v>
      </c>
      <c r="ZX377" t="s">
        <v>1548</v>
      </c>
      <c r="ZY377" t="s">
        <v>1356</v>
      </c>
      <c r="ZZ377" t="s">
        <v>1356</v>
      </c>
      <c r="AAA377" t="s">
        <v>1357</v>
      </c>
      <c r="AAR377" t="s">
        <v>1219</v>
      </c>
      <c r="ABW377" t="s">
        <v>1469</v>
      </c>
      <c r="ABX377" t="s">
        <v>1568</v>
      </c>
      <c r="ABY377" t="s">
        <v>1623</v>
      </c>
      <c r="ABZ377" t="s">
        <v>1623</v>
      </c>
      <c r="ACA377" t="s">
        <v>1623</v>
      </c>
      <c r="ACB377" t="s">
        <v>1623</v>
      </c>
      <c r="ACC377" t="s">
        <v>1623</v>
      </c>
      <c r="ACD377" t="s">
        <v>1623</v>
      </c>
      <c r="ACE377" t="s">
        <v>1623</v>
      </c>
      <c r="ACG377" t="s">
        <v>1198</v>
      </c>
      <c r="ACH377" t="s">
        <v>1198</v>
      </c>
      <c r="ACJ377" t="s">
        <v>1368</v>
      </c>
      <c r="ACK377" t="s">
        <v>1206</v>
      </c>
      <c r="ACM377" t="s">
        <v>1206</v>
      </c>
      <c r="ACN377" t="s">
        <v>1652</v>
      </c>
      <c r="ACO377" t="s">
        <v>1653</v>
      </c>
      <c r="ACP377" t="s">
        <v>5077</v>
      </c>
      <c r="ACV377" t="s">
        <v>5077</v>
      </c>
      <c r="ACW377" t="s">
        <v>5077</v>
      </c>
      <c r="ACX377" t="s">
        <v>1544</v>
      </c>
      <c r="AMK377" t="s">
        <v>1198</v>
      </c>
      <c r="AML377" t="s">
        <v>1391</v>
      </c>
      <c r="AMM377" t="s">
        <v>1833</v>
      </c>
      <c r="AMN377" t="s">
        <v>1623</v>
      </c>
      <c r="AMO377" t="s">
        <v>1623</v>
      </c>
      <c r="AMP377" t="s">
        <v>1623</v>
      </c>
      <c r="AMQ377" t="s">
        <v>1623</v>
      </c>
      <c r="AMR377" t="s">
        <v>1623</v>
      </c>
      <c r="AMS377" t="s">
        <v>1623</v>
      </c>
      <c r="AMT377" t="s">
        <v>1568</v>
      </c>
      <c r="AMU377" t="s">
        <v>1623</v>
      </c>
      <c r="AMV377" t="s">
        <v>1623</v>
      </c>
      <c r="AMW377" t="s">
        <v>1623</v>
      </c>
      <c r="AMX377" t="s">
        <v>1623</v>
      </c>
      <c r="AMY377" t="s">
        <v>1623</v>
      </c>
      <c r="AMZ377" t="s">
        <v>1623</v>
      </c>
      <c r="ANA377" t="s">
        <v>1623</v>
      </c>
      <c r="ANB377" t="s">
        <v>1623</v>
      </c>
      <c r="ANC377" t="s">
        <v>1623</v>
      </c>
      <c r="AND377" t="s">
        <v>1623</v>
      </c>
      <c r="ANE377" t="s">
        <v>1623</v>
      </c>
      <c r="ANG377" t="s">
        <v>1220</v>
      </c>
      <c r="ANM377" t="s">
        <v>1235</v>
      </c>
      <c r="ANN377" t="s">
        <v>1568</v>
      </c>
      <c r="ANO377" t="s">
        <v>1623</v>
      </c>
      <c r="ANP377" t="s">
        <v>1623</v>
      </c>
      <c r="ANQ377" t="s">
        <v>1623</v>
      </c>
      <c r="ANR377" t="s">
        <v>1623</v>
      </c>
      <c r="ANS377" t="s">
        <v>1623</v>
      </c>
      <c r="ANT377" t="s">
        <v>1623</v>
      </c>
      <c r="ANU377" t="s">
        <v>1623</v>
      </c>
      <c r="ANV377" t="s">
        <v>1623</v>
      </c>
      <c r="ANW377" t="s">
        <v>1623</v>
      </c>
      <c r="ANX377" t="s">
        <v>1623</v>
      </c>
      <c r="ANY377" t="s">
        <v>1623</v>
      </c>
      <c r="AOA377" t="s">
        <v>1198</v>
      </c>
      <c r="AOB377" t="s">
        <v>1235</v>
      </c>
      <c r="AOC377" t="s">
        <v>1568</v>
      </c>
      <c r="AOD377" t="s">
        <v>1623</v>
      </c>
      <c r="AOE377" t="s">
        <v>1623</v>
      </c>
      <c r="AOF377" t="s">
        <v>1623</v>
      </c>
      <c r="AOG377" t="s">
        <v>1623</v>
      </c>
      <c r="AOH377" t="s">
        <v>1623</v>
      </c>
      <c r="AOI377" t="s">
        <v>1623</v>
      </c>
      <c r="AOJ377" t="s">
        <v>1623</v>
      </c>
      <c r="AOK377" t="s">
        <v>1623</v>
      </c>
      <c r="AOL377" t="s">
        <v>1623</v>
      </c>
      <c r="AON377" t="s">
        <v>1628</v>
      </c>
      <c r="AOO377" t="s">
        <v>1623</v>
      </c>
      <c r="AOP377" t="s">
        <v>1623</v>
      </c>
      <c r="AOQ377" t="s">
        <v>1568</v>
      </c>
      <c r="AOR377" t="s">
        <v>1623</v>
      </c>
      <c r="AOS377" t="s">
        <v>1623</v>
      </c>
      <c r="AOT377" t="s">
        <v>1623</v>
      </c>
      <c r="AOU377" t="s">
        <v>1623</v>
      </c>
      <c r="AOW377" t="s">
        <v>1198</v>
      </c>
      <c r="AOX377" t="s">
        <v>1639</v>
      </c>
      <c r="AOY377" t="s">
        <v>1623</v>
      </c>
      <c r="AOZ377" t="s">
        <v>1623</v>
      </c>
      <c r="APA377" t="s">
        <v>1623</v>
      </c>
      <c r="APB377" t="s">
        <v>1568</v>
      </c>
      <c r="APC377" t="s">
        <v>1623</v>
      </c>
      <c r="APD377" t="s">
        <v>1623</v>
      </c>
      <c r="APE377" t="s">
        <v>1623</v>
      </c>
      <c r="APF377" t="s">
        <v>1623</v>
      </c>
      <c r="APG377" t="s">
        <v>1623</v>
      </c>
      <c r="API377" t="s">
        <v>1238</v>
      </c>
      <c r="APK377" t="s">
        <v>1469</v>
      </c>
      <c r="APL377" t="s">
        <v>1568</v>
      </c>
      <c r="APM377" t="s">
        <v>1623</v>
      </c>
      <c r="APN377" t="s">
        <v>1623</v>
      </c>
      <c r="APO377" t="s">
        <v>1623</v>
      </c>
      <c r="APP377" t="s">
        <v>1623</v>
      </c>
      <c r="APQ377" t="s">
        <v>1623</v>
      </c>
      <c r="APR377" t="s">
        <v>1623</v>
      </c>
      <c r="APS377" t="s">
        <v>1623</v>
      </c>
      <c r="APT377" t="s">
        <v>1816</v>
      </c>
      <c r="APU377" t="s">
        <v>1623</v>
      </c>
      <c r="APV377" t="s">
        <v>1623</v>
      </c>
      <c r="APW377" t="s">
        <v>1623</v>
      </c>
      <c r="APX377" t="s">
        <v>1623</v>
      </c>
      <c r="APY377" t="s">
        <v>1623</v>
      </c>
      <c r="APZ377" t="s">
        <v>1623</v>
      </c>
      <c r="AQA377" t="s">
        <v>1568</v>
      </c>
      <c r="AQB377" t="s">
        <v>1568</v>
      </c>
      <c r="AQD377" t="s">
        <v>1402</v>
      </c>
      <c r="AQE377" t="s">
        <v>1623</v>
      </c>
      <c r="AQF377" t="s">
        <v>1623</v>
      </c>
      <c r="AQG377" t="s">
        <v>1568</v>
      </c>
      <c r="AQH377" t="s">
        <v>1623</v>
      </c>
      <c r="AQI377" t="s">
        <v>1623</v>
      </c>
      <c r="AQJ377" t="s">
        <v>1623</v>
      </c>
      <c r="AQK377" t="s">
        <v>1623</v>
      </c>
      <c r="AQL377" t="s">
        <v>1623</v>
      </c>
      <c r="AQM377" t="s">
        <v>1623</v>
      </c>
      <c r="AQN377" t="s">
        <v>1623</v>
      </c>
      <c r="AQW377" t="s">
        <v>1241</v>
      </c>
      <c r="AQX377">
        <v>3146943</v>
      </c>
      <c r="AQY377" t="s">
        <v>8653</v>
      </c>
      <c r="AQZ377" t="s">
        <v>8654</v>
      </c>
      <c r="ARC377" t="s">
        <v>1242</v>
      </c>
      <c r="ARD377" t="s">
        <v>1243</v>
      </c>
      <c r="ARE377" t="s">
        <v>5894</v>
      </c>
      <c r="ARG377" t="s">
        <v>8655</v>
      </c>
      <c r="ARH377">
        <v>376</v>
      </c>
    </row>
    <row r="378" spans="1:1023 1025:1152" x14ac:dyDescent="0.35">
      <c r="A378" t="s">
        <v>8656</v>
      </c>
      <c r="B378" t="s">
        <v>8657</v>
      </c>
      <c r="C378" t="s">
        <v>8658</v>
      </c>
      <c r="D378" t="s">
        <v>1197</v>
      </c>
      <c r="E378" t="s">
        <v>8659</v>
      </c>
      <c r="F378" t="s">
        <v>1198</v>
      </c>
      <c r="H378" t="s">
        <v>7120</v>
      </c>
      <c r="I378" t="s">
        <v>1881</v>
      </c>
      <c r="K378" t="s">
        <v>1610</v>
      </c>
      <c r="L378" t="s">
        <v>1615</v>
      </c>
      <c r="M378" t="s">
        <v>1616</v>
      </c>
      <c r="O378" t="s">
        <v>1882</v>
      </c>
      <c r="Q378" t="s">
        <v>1882</v>
      </c>
      <c r="T378" t="s">
        <v>1204</v>
      </c>
      <c r="U378" t="s">
        <v>1205</v>
      </c>
      <c r="V378" t="s">
        <v>1417</v>
      </c>
      <c r="X378" t="s">
        <v>1207</v>
      </c>
      <c r="Z378" t="s">
        <v>1623</v>
      </c>
      <c r="AI378" t="s">
        <v>1208</v>
      </c>
      <c r="AJ378" t="s">
        <v>1883</v>
      </c>
      <c r="AK378" t="s">
        <v>1623</v>
      </c>
      <c r="AL378" t="s">
        <v>1623</v>
      </c>
      <c r="AM378" t="s">
        <v>1568</v>
      </c>
      <c r="AN378" t="s">
        <v>1568</v>
      </c>
      <c r="AO378" t="s">
        <v>1623</v>
      </c>
      <c r="AP378" t="s">
        <v>1568</v>
      </c>
      <c r="AQ378" t="s">
        <v>1568</v>
      </c>
      <c r="AR378" t="s">
        <v>1568</v>
      </c>
      <c r="AS378" t="s">
        <v>1568</v>
      </c>
      <c r="AT378" t="s">
        <v>1568</v>
      </c>
      <c r="AU378" t="s">
        <v>1623</v>
      </c>
      <c r="AV378" t="s">
        <v>1623</v>
      </c>
      <c r="AW378" t="s">
        <v>1623</v>
      </c>
      <c r="AX378" t="s">
        <v>1623</v>
      </c>
      <c r="AY378" t="s">
        <v>1623</v>
      </c>
      <c r="AZ378" t="s">
        <v>1623</v>
      </c>
      <c r="BA378" t="s">
        <v>1623</v>
      </c>
      <c r="BB378" t="s">
        <v>1623</v>
      </c>
      <c r="BC378" t="s">
        <v>1623</v>
      </c>
      <c r="BD378" t="s">
        <v>1623</v>
      </c>
      <c r="BE378" t="s">
        <v>1623</v>
      </c>
      <c r="BF378" t="s">
        <v>1623</v>
      </c>
      <c r="BG378" t="s">
        <v>1623</v>
      </c>
      <c r="BH378" t="s">
        <v>1623</v>
      </c>
      <c r="BI378" t="s">
        <v>1623</v>
      </c>
      <c r="BJ378" t="s">
        <v>1623</v>
      </c>
      <c r="BK378" t="s">
        <v>1623</v>
      </c>
      <c r="BL378" t="s">
        <v>1623</v>
      </c>
      <c r="BM378" t="s">
        <v>1623</v>
      </c>
      <c r="GG378" t="s">
        <v>1210</v>
      </c>
      <c r="GH378" t="s">
        <v>1216</v>
      </c>
      <c r="GJ378" t="s">
        <v>1216</v>
      </c>
      <c r="GK378" t="s">
        <v>1268</v>
      </c>
      <c r="GL378" t="s">
        <v>1268</v>
      </c>
      <c r="GM378" t="s">
        <v>1268</v>
      </c>
      <c r="GN378" t="s">
        <v>1198</v>
      </c>
      <c r="GO378" t="s">
        <v>1198</v>
      </c>
      <c r="GP378" t="s">
        <v>1263</v>
      </c>
      <c r="GQ378" t="s">
        <v>5609</v>
      </c>
      <c r="GR378" t="s">
        <v>1264</v>
      </c>
      <c r="GU378" t="s">
        <v>1210</v>
      </c>
      <c r="GV378" t="s">
        <v>1216</v>
      </c>
      <c r="GX378" t="s">
        <v>1216</v>
      </c>
      <c r="GY378" t="s">
        <v>1217</v>
      </c>
      <c r="GZ378" t="s">
        <v>1217</v>
      </c>
      <c r="HA378" t="s">
        <v>1217</v>
      </c>
      <c r="HB378" t="s">
        <v>1198</v>
      </c>
      <c r="HC378" t="s">
        <v>1198</v>
      </c>
      <c r="HD378" t="s">
        <v>1263</v>
      </c>
      <c r="HE378" t="s">
        <v>5609</v>
      </c>
      <c r="HF378" t="s">
        <v>1264</v>
      </c>
      <c r="IO378" t="s">
        <v>1220</v>
      </c>
      <c r="KE378" t="s">
        <v>1210</v>
      </c>
      <c r="KF378" t="s">
        <v>1227</v>
      </c>
      <c r="KH378" t="s">
        <v>1227</v>
      </c>
      <c r="KI378" t="s">
        <v>1216</v>
      </c>
      <c r="KK378" t="s">
        <v>1216</v>
      </c>
      <c r="KL378" t="s">
        <v>1228</v>
      </c>
      <c r="KM378" t="s">
        <v>1228</v>
      </c>
      <c r="KN378" t="s">
        <v>1228</v>
      </c>
      <c r="KO378" t="s">
        <v>1198</v>
      </c>
      <c r="KP378" t="s">
        <v>1198</v>
      </c>
      <c r="KQ378" t="s">
        <v>1263</v>
      </c>
      <c r="KR378" t="s">
        <v>5609</v>
      </c>
      <c r="KS378" t="s">
        <v>1264</v>
      </c>
      <c r="LQ378" t="s">
        <v>1210</v>
      </c>
      <c r="LR378" t="s">
        <v>1499</v>
      </c>
      <c r="LT378" t="s">
        <v>1499</v>
      </c>
      <c r="LU378" t="s">
        <v>1216</v>
      </c>
      <c r="LW378" t="s">
        <v>1216</v>
      </c>
      <c r="LX378" t="s">
        <v>1217</v>
      </c>
      <c r="LY378" t="s">
        <v>1217</v>
      </c>
      <c r="LZ378" t="s">
        <v>1217</v>
      </c>
      <c r="MA378" t="s">
        <v>1198</v>
      </c>
      <c r="MB378" t="s">
        <v>1198</v>
      </c>
      <c r="MC378" t="s">
        <v>1263</v>
      </c>
      <c r="MD378" t="s">
        <v>5609</v>
      </c>
      <c r="NC378" t="s">
        <v>1210</v>
      </c>
      <c r="ND378" t="s">
        <v>1216</v>
      </c>
      <c r="NF378" t="s">
        <v>1216</v>
      </c>
      <c r="NG378" t="s">
        <v>1441</v>
      </c>
      <c r="NH378" t="s">
        <v>1441</v>
      </c>
      <c r="NI378" t="s">
        <v>1441</v>
      </c>
      <c r="NJ378" t="s">
        <v>1198</v>
      </c>
      <c r="NK378" t="s">
        <v>1198</v>
      </c>
      <c r="NL378" t="s">
        <v>1263</v>
      </c>
      <c r="NM378" t="s">
        <v>5604</v>
      </c>
      <c r="NN378" t="s">
        <v>1381</v>
      </c>
      <c r="NR378" t="s">
        <v>1210</v>
      </c>
      <c r="NS378" t="s">
        <v>1501</v>
      </c>
      <c r="NU378" t="s">
        <v>1501</v>
      </c>
      <c r="NV378" t="s">
        <v>1431</v>
      </c>
      <c r="NX378" t="s">
        <v>1431</v>
      </c>
      <c r="NY378" t="s">
        <v>1268</v>
      </c>
      <c r="NZ378" t="s">
        <v>1859</v>
      </c>
      <c r="OA378" t="s">
        <v>1859</v>
      </c>
      <c r="OB378" t="s">
        <v>1198</v>
      </c>
      <c r="OC378" t="s">
        <v>1198</v>
      </c>
      <c r="OD378" t="s">
        <v>1263</v>
      </c>
      <c r="OE378" t="s">
        <v>5604</v>
      </c>
      <c r="OF378" t="s">
        <v>1381</v>
      </c>
      <c r="OI378" t="s">
        <v>1219</v>
      </c>
      <c r="PO378" t="s">
        <v>1220</v>
      </c>
      <c r="PP378" t="s">
        <v>1198</v>
      </c>
      <c r="PQ378" t="s">
        <v>1469</v>
      </c>
      <c r="PR378" t="s">
        <v>1568</v>
      </c>
      <c r="PS378" t="s">
        <v>1623</v>
      </c>
      <c r="PT378" t="s">
        <v>1623</v>
      </c>
      <c r="PU378" t="s">
        <v>1623</v>
      </c>
      <c r="PV378" t="s">
        <v>1623</v>
      </c>
      <c r="PW378" t="s">
        <v>1623</v>
      </c>
      <c r="PX378" t="s">
        <v>1623</v>
      </c>
      <c r="PY378" t="s">
        <v>1623</v>
      </c>
      <c r="QA378" t="s">
        <v>1220</v>
      </c>
      <c r="QB378" t="s">
        <v>1220</v>
      </c>
      <c r="QE378" t="s">
        <v>1386</v>
      </c>
      <c r="QG378" t="s">
        <v>1386</v>
      </c>
      <c r="QN378" t="s">
        <v>1397</v>
      </c>
      <c r="QP378" t="s">
        <v>1398</v>
      </c>
      <c r="QQ378" t="s">
        <v>1386</v>
      </c>
      <c r="QR378" t="s">
        <v>1389</v>
      </c>
      <c r="QT378" t="s">
        <v>1215</v>
      </c>
      <c r="QU378" t="s">
        <v>1210</v>
      </c>
      <c r="QV378" t="s">
        <v>1253</v>
      </c>
      <c r="QX378" t="s">
        <v>1253</v>
      </c>
      <c r="QY378" t="s">
        <v>1356</v>
      </c>
      <c r="QZ378" t="s">
        <v>1349</v>
      </c>
      <c r="RA378" t="s">
        <v>1349</v>
      </c>
      <c r="RB378" t="s">
        <v>1198</v>
      </c>
      <c r="RC378" t="s">
        <v>1198</v>
      </c>
      <c r="RD378" t="s">
        <v>1263</v>
      </c>
      <c r="RE378" t="s">
        <v>5609</v>
      </c>
      <c r="RF378" t="s">
        <v>1264</v>
      </c>
      <c r="AAR378" t="s">
        <v>1219</v>
      </c>
      <c r="ABW378" t="s">
        <v>1469</v>
      </c>
      <c r="ABX378" t="s">
        <v>1568</v>
      </c>
      <c r="ABY378" t="s">
        <v>1623</v>
      </c>
      <c r="ABZ378" t="s">
        <v>1623</v>
      </c>
      <c r="ACA378" t="s">
        <v>1623</v>
      </c>
      <c r="ACB378" t="s">
        <v>1623</v>
      </c>
      <c r="ACC378" t="s">
        <v>1623</v>
      </c>
      <c r="ACD378" t="s">
        <v>1623</v>
      </c>
      <c r="ACE378" t="s">
        <v>1623</v>
      </c>
      <c r="ACG378" t="s">
        <v>1220</v>
      </c>
      <c r="ACH378" t="s">
        <v>1220</v>
      </c>
      <c r="ACK378" t="s">
        <v>1386</v>
      </c>
      <c r="ACM378" t="s">
        <v>1386</v>
      </c>
      <c r="ACT378" t="s">
        <v>1397</v>
      </c>
      <c r="ACV378" t="s">
        <v>1398</v>
      </c>
      <c r="ACW378" t="s">
        <v>1386</v>
      </c>
      <c r="ACX378" t="s">
        <v>1389</v>
      </c>
      <c r="ACZ378" t="s">
        <v>1215</v>
      </c>
      <c r="AEV378" t="s">
        <v>1234</v>
      </c>
      <c r="AEW378" t="s">
        <v>1234</v>
      </c>
      <c r="AEY378" t="s">
        <v>1234</v>
      </c>
      <c r="AMI378" t="s">
        <v>1220</v>
      </c>
      <c r="AMK378" t="s">
        <v>1220</v>
      </c>
      <c r="AMM378" t="s">
        <v>1574</v>
      </c>
      <c r="AMN378" t="s">
        <v>1623</v>
      </c>
      <c r="AMO378" t="s">
        <v>1568</v>
      </c>
      <c r="AMP378" t="s">
        <v>1623</v>
      </c>
      <c r="AMQ378" t="s">
        <v>1623</v>
      </c>
      <c r="AMR378" t="s">
        <v>1623</v>
      </c>
      <c r="AMS378" t="s">
        <v>1623</v>
      </c>
      <c r="AMT378" t="s">
        <v>1623</v>
      </c>
      <c r="AMU378" t="s">
        <v>1623</v>
      </c>
      <c r="AMV378" t="s">
        <v>1623</v>
      </c>
      <c r="AMW378" t="s">
        <v>1623</v>
      </c>
      <c r="AMX378" t="s">
        <v>1623</v>
      </c>
      <c r="AMY378" t="s">
        <v>1623</v>
      </c>
      <c r="AMZ378" t="s">
        <v>1623</v>
      </c>
      <c r="ANA378" t="s">
        <v>1623</v>
      </c>
      <c r="ANB378" t="s">
        <v>1623</v>
      </c>
      <c r="ANC378" t="s">
        <v>1623</v>
      </c>
      <c r="AND378" t="s">
        <v>1623</v>
      </c>
      <c r="ANE378" t="s">
        <v>1623</v>
      </c>
      <c r="ANG378" t="s">
        <v>1220</v>
      </c>
      <c r="ANM378" t="s">
        <v>1235</v>
      </c>
      <c r="ANN378" t="s">
        <v>1568</v>
      </c>
      <c r="ANO378" t="s">
        <v>1623</v>
      </c>
      <c r="ANP378" t="s">
        <v>1623</v>
      </c>
      <c r="ANQ378" t="s">
        <v>1623</v>
      </c>
      <c r="ANR378" t="s">
        <v>1623</v>
      </c>
      <c r="ANS378" t="s">
        <v>1623</v>
      </c>
      <c r="ANT378" t="s">
        <v>1623</v>
      </c>
      <c r="ANU378" t="s">
        <v>1623</v>
      </c>
      <c r="ANV378" t="s">
        <v>1623</v>
      </c>
      <c r="ANW378" t="s">
        <v>1623</v>
      </c>
      <c r="ANX378" t="s">
        <v>1623</v>
      </c>
      <c r="ANY378" t="s">
        <v>1623</v>
      </c>
      <c r="AOA378" t="s">
        <v>1220</v>
      </c>
      <c r="AOB378" t="s">
        <v>1235</v>
      </c>
      <c r="AOC378" t="s">
        <v>1568</v>
      </c>
      <c r="AOD378" t="s">
        <v>1623</v>
      </c>
      <c r="AOE378" t="s">
        <v>1623</v>
      </c>
      <c r="AOF378" t="s">
        <v>1623</v>
      </c>
      <c r="AOG378" t="s">
        <v>1623</v>
      </c>
      <c r="AOH378" t="s">
        <v>1623</v>
      </c>
      <c r="AOI378" t="s">
        <v>1623</v>
      </c>
      <c r="AOJ378" t="s">
        <v>1623</v>
      </c>
      <c r="AOK378" t="s">
        <v>1623</v>
      </c>
      <c r="AOL378" t="s">
        <v>1623</v>
      </c>
      <c r="AON378" t="s">
        <v>1841</v>
      </c>
      <c r="AOO378" t="s">
        <v>1623</v>
      </c>
      <c r="AOP378" t="s">
        <v>1623</v>
      </c>
      <c r="AOQ378" t="s">
        <v>1623</v>
      </c>
      <c r="AOR378" t="s">
        <v>1623</v>
      </c>
      <c r="AOS378" t="s">
        <v>1568</v>
      </c>
      <c r="AOT378" t="s">
        <v>1623</v>
      </c>
      <c r="AOU378" t="s">
        <v>1623</v>
      </c>
      <c r="AOW378" t="s">
        <v>1198</v>
      </c>
      <c r="AOX378" t="s">
        <v>1394</v>
      </c>
      <c r="AOY378" t="s">
        <v>1568</v>
      </c>
      <c r="AOZ378" t="s">
        <v>1623</v>
      </c>
      <c r="APA378" t="s">
        <v>1623</v>
      </c>
      <c r="APB378" t="s">
        <v>1623</v>
      </c>
      <c r="APC378" t="s">
        <v>1623</v>
      </c>
      <c r="APD378" t="s">
        <v>1623</v>
      </c>
      <c r="APE378" t="s">
        <v>1623</v>
      </c>
      <c r="APF378" t="s">
        <v>1623</v>
      </c>
      <c r="APG378" t="s">
        <v>1623</v>
      </c>
      <c r="API378" t="s">
        <v>1238</v>
      </c>
      <c r="APK378" t="s">
        <v>1469</v>
      </c>
      <c r="APL378" t="s">
        <v>1568</v>
      </c>
      <c r="APM378" t="s">
        <v>1623</v>
      </c>
      <c r="APN378" t="s">
        <v>1623</v>
      </c>
      <c r="APO378" t="s">
        <v>1623</v>
      </c>
      <c r="APP378" t="s">
        <v>1623</v>
      </c>
      <c r="APQ378" t="s">
        <v>1623</v>
      </c>
      <c r="APR378" t="s">
        <v>1623</v>
      </c>
      <c r="APS378" t="s">
        <v>1623</v>
      </c>
      <c r="APT378" t="s">
        <v>1450</v>
      </c>
      <c r="APU378" t="s">
        <v>1623</v>
      </c>
      <c r="APV378" t="s">
        <v>1623</v>
      </c>
      <c r="APW378" t="s">
        <v>1623</v>
      </c>
      <c r="APX378" t="s">
        <v>1623</v>
      </c>
      <c r="APY378" t="s">
        <v>1568</v>
      </c>
      <c r="APZ378" t="s">
        <v>1568</v>
      </c>
      <c r="AQA378" t="s">
        <v>1568</v>
      </c>
      <c r="AQB378" t="s">
        <v>1568</v>
      </c>
      <c r="AQD378" t="s">
        <v>1884</v>
      </c>
      <c r="AQE378" t="s">
        <v>1623</v>
      </c>
      <c r="AQF378" t="s">
        <v>1568</v>
      </c>
      <c r="AQG378" t="s">
        <v>1623</v>
      </c>
      <c r="AQH378" t="s">
        <v>1623</v>
      </c>
      <c r="AQI378" t="s">
        <v>1623</v>
      </c>
      <c r="AQJ378" t="s">
        <v>1623</v>
      </c>
      <c r="AQK378" t="s">
        <v>1568</v>
      </c>
      <c r="AQL378" t="s">
        <v>1623</v>
      </c>
      <c r="AQM378" t="s">
        <v>1623</v>
      </c>
      <c r="AQN378" t="s">
        <v>1623</v>
      </c>
      <c r="AQW378" t="s">
        <v>1241</v>
      </c>
      <c r="AQX378">
        <v>3146982</v>
      </c>
      <c r="AQY378" t="s">
        <v>8660</v>
      </c>
      <c r="AQZ378" t="s">
        <v>8661</v>
      </c>
      <c r="ARC378" t="s">
        <v>1242</v>
      </c>
      <c r="ARD378" t="s">
        <v>1243</v>
      </c>
      <c r="ARE378" t="s">
        <v>5894</v>
      </c>
      <c r="ARG378" t="s">
        <v>8662</v>
      </c>
      <c r="ARH378">
        <v>377</v>
      </c>
    </row>
    <row r="379" spans="1:1023 1025:1152" x14ac:dyDescent="0.35">
      <c r="A379" t="s">
        <v>8663</v>
      </c>
      <c r="B379" t="s">
        <v>8664</v>
      </c>
      <c r="C379" t="s">
        <v>8658</v>
      </c>
      <c r="D379" t="s">
        <v>1197</v>
      </c>
      <c r="E379" t="s">
        <v>8665</v>
      </c>
      <c r="F379" t="s">
        <v>1198</v>
      </c>
      <c r="H379" t="s">
        <v>7120</v>
      </c>
      <c r="I379" t="s">
        <v>1881</v>
      </c>
      <c r="K379" t="s">
        <v>1610</v>
      </c>
      <c r="L379" t="s">
        <v>1615</v>
      </c>
      <c r="M379" t="s">
        <v>1616</v>
      </c>
      <c r="O379" t="s">
        <v>1882</v>
      </c>
      <c r="Q379" t="s">
        <v>1882</v>
      </c>
      <c r="T379" t="s">
        <v>1204</v>
      </c>
      <c r="U379" t="s">
        <v>1205</v>
      </c>
      <c r="V379" t="s">
        <v>1417</v>
      </c>
      <c r="X379" t="s">
        <v>1324</v>
      </c>
      <c r="Z379" t="s">
        <v>1623</v>
      </c>
      <c r="AI379" t="s">
        <v>1208</v>
      </c>
      <c r="AJ379" t="s">
        <v>1883</v>
      </c>
      <c r="AK379" t="s">
        <v>1623</v>
      </c>
      <c r="AL379" t="s">
        <v>1623</v>
      </c>
      <c r="AM379" t="s">
        <v>1568</v>
      </c>
      <c r="AN379" t="s">
        <v>1568</v>
      </c>
      <c r="AO379" t="s">
        <v>1623</v>
      </c>
      <c r="AP379" t="s">
        <v>1568</v>
      </c>
      <c r="AQ379" t="s">
        <v>1568</v>
      </c>
      <c r="AR379" t="s">
        <v>1568</v>
      </c>
      <c r="AS379" t="s">
        <v>1568</v>
      </c>
      <c r="AT379" t="s">
        <v>1568</v>
      </c>
      <c r="AU379" t="s">
        <v>1623</v>
      </c>
      <c r="AV379" t="s">
        <v>1623</v>
      </c>
      <c r="AW379" t="s">
        <v>1623</v>
      </c>
      <c r="AX379" t="s">
        <v>1623</v>
      </c>
      <c r="AY379" t="s">
        <v>1623</v>
      </c>
      <c r="AZ379" t="s">
        <v>1623</v>
      </c>
      <c r="BA379" t="s">
        <v>1623</v>
      </c>
      <c r="BB379" t="s">
        <v>1623</v>
      </c>
      <c r="BC379" t="s">
        <v>1623</v>
      </c>
      <c r="BD379" t="s">
        <v>1623</v>
      </c>
      <c r="BE379" t="s">
        <v>1623</v>
      </c>
      <c r="BF379" t="s">
        <v>1623</v>
      </c>
      <c r="BG379" t="s">
        <v>1623</v>
      </c>
      <c r="BH379" t="s">
        <v>1623</v>
      </c>
      <c r="BI379" t="s">
        <v>1623</v>
      </c>
      <c r="BJ379" t="s">
        <v>1623</v>
      </c>
      <c r="BK379" t="s">
        <v>1623</v>
      </c>
      <c r="BL379" t="s">
        <v>1623</v>
      </c>
      <c r="BM379" t="s">
        <v>1623</v>
      </c>
      <c r="GG379" t="s">
        <v>1210</v>
      </c>
      <c r="GH379" t="s">
        <v>1216</v>
      </c>
      <c r="GJ379" t="s">
        <v>1216</v>
      </c>
      <c r="GK379" t="s">
        <v>1268</v>
      </c>
      <c r="GL379" t="s">
        <v>1268</v>
      </c>
      <c r="GM379" t="s">
        <v>1268</v>
      </c>
      <c r="GN379" t="s">
        <v>1198</v>
      </c>
      <c r="GO379" t="s">
        <v>1198</v>
      </c>
      <c r="GP379" t="s">
        <v>1263</v>
      </c>
      <c r="GQ379" t="s">
        <v>5609</v>
      </c>
      <c r="GR379" t="s">
        <v>1264</v>
      </c>
      <c r="GU379" t="s">
        <v>1210</v>
      </c>
      <c r="GV379" t="s">
        <v>1216</v>
      </c>
      <c r="GX379" t="s">
        <v>1216</v>
      </c>
      <c r="GY379" t="s">
        <v>1217</v>
      </c>
      <c r="GZ379" t="s">
        <v>1217</v>
      </c>
      <c r="HA379" t="s">
        <v>1217</v>
      </c>
      <c r="HB379" t="s">
        <v>1198</v>
      </c>
      <c r="HC379" t="s">
        <v>1198</v>
      </c>
      <c r="HD379" t="s">
        <v>1263</v>
      </c>
      <c r="HE379" t="s">
        <v>5609</v>
      </c>
      <c r="HF379" t="s">
        <v>1264</v>
      </c>
      <c r="IO379" t="s">
        <v>1220</v>
      </c>
      <c r="KE379" t="s">
        <v>1210</v>
      </c>
      <c r="KF379" t="s">
        <v>1227</v>
      </c>
      <c r="KH379" t="s">
        <v>1227</v>
      </c>
      <c r="KI379" t="s">
        <v>1216</v>
      </c>
      <c r="KK379" t="s">
        <v>1216</v>
      </c>
      <c r="KL379" t="s">
        <v>1228</v>
      </c>
      <c r="KM379" t="s">
        <v>1228</v>
      </c>
      <c r="KN379" t="s">
        <v>1228</v>
      </c>
      <c r="KO379" t="s">
        <v>1198</v>
      </c>
      <c r="KP379" t="s">
        <v>1198</v>
      </c>
      <c r="KQ379" t="s">
        <v>1263</v>
      </c>
      <c r="KR379" t="s">
        <v>5604</v>
      </c>
      <c r="KS379" t="s">
        <v>1381</v>
      </c>
      <c r="LQ379" t="s">
        <v>1210</v>
      </c>
      <c r="LR379" t="s">
        <v>1499</v>
      </c>
      <c r="LT379" t="s">
        <v>1499</v>
      </c>
      <c r="LU379" t="s">
        <v>1216</v>
      </c>
      <c r="LW379" t="s">
        <v>1216</v>
      </c>
      <c r="LX379" t="s">
        <v>1217</v>
      </c>
      <c r="LY379" t="s">
        <v>1217</v>
      </c>
      <c r="LZ379" t="s">
        <v>1217</v>
      </c>
      <c r="MA379" t="s">
        <v>1198</v>
      </c>
      <c r="MB379" t="s">
        <v>1198</v>
      </c>
      <c r="MC379" t="s">
        <v>1263</v>
      </c>
      <c r="MD379" t="s">
        <v>5609</v>
      </c>
      <c r="NC379" t="s">
        <v>1210</v>
      </c>
      <c r="ND379" t="s">
        <v>1216</v>
      </c>
      <c r="NF379" t="s">
        <v>1216</v>
      </c>
      <c r="NG379" t="s">
        <v>1358</v>
      </c>
      <c r="NH379" t="s">
        <v>1358</v>
      </c>
      <c r="NI379" t="s">
        <v>1358</v>
      </c>
      <c r="NJ379" t="s">
        <v>1198</v>
      </c>
      <c r="NK379" t="s">
        <v>1198</v>
      </c>
      <c r="NL379" t="s">
        <v>1263</v>
      </c>
      <c r="NM379" t="s">
        <v>5604</v>
      </c>
      <c r="NN379" t="s">
        <v>1381</v>
      </c>
      <c r="NR379" t="s">
        <v>1210</v>
      </c>
      <c r="NS379" t="s">
        <v>1501</v>
      </c>
      <c r="NU379" t="s">
        <v>1501</v>
      </c>
      <c r="NV379" t="s">
        <v>1431</v>
      </c>
      <c r="NX379" t="s">
        <v>1431</v>
      </c>
      <c r="NY379" t="s">
        <v>1268</v>
      </c>
      <c r="NZ379" t="s">
        <v>1859</v>
      </c>
      <c r="OA379" t="s">
        <v>1859</v>
      </c>
      <c r="OB379" t="s">
        <v>1198</v>
      </c>
      <c r="OC379" t="s">
        <v>1198</v>
      </c>
      <c r="OD379" t="s">
        <v>1263</v>
      </c>
      <c r="OE379" t="s">
        <v>5604</v>
      </c>
      <c r="OF379" t="s">
        <v>1381</v>
      </c>
      <c r="OI379" t="s">
        <v>1219</v>
      </c>
      <c r="PO379" t="s">
        <v>1220</v>
      </c>
      <c r="PP379" t="s">
        <v>1198</v>
      </c>
      <c r="PQ379" t="s">
        <v>1469</v>
      </c>
      <c r="PR379" t="s">
        <v>1568</v>
      </c>
      <c r="PS379" t="s">
        <v>1623</v>
      </c>
      <c r="PT379" t="s">
        <v>1623</v>
      </c>
      <c r="PU379" t="s">
        <v>1623</v>
      </c>
      <c r="PV379" t="s">
        <v>1623</v>
      </c>
      <c r="PW379" t="s">
        <v>1623</v>
      </c>
      <c r="PX379" t="s">
        <v>1623</v>
      </c>
      <c r="PY379" t="s">
        <v>1623</v>
      </c>
      <c r="QA379" t="s">
        <v>1198</v>
      </c>
      <c r="QB379" t="s">
        <v>1220</v>
      </c>
      <c r="QD379" t="s">
        <v>1368</v>
      </c>
      <c r="QE379" t="s">
        <v>1206</v>
      </c>
      <c r="QG379" t="s">
        <v>1206</v>
      </c>
      <c r="QH379" t="s">
        <v>1610</v>
      </c>
      <c r="QI379" t="s">
        <v>1615</v>
      </c>
      <c r="QJ379" t="s">
        <v>1317</v>
      </c>
      <c r="QK379" t="s">
        <v>5529</v>
      </c>
      <c r="QP379" t="s">
        <v>5530</v>
      </c>
      <c r="QQ379" t="s">
        <v>5530</v>
      </c>
      <c r="QR379" t="s">
        <v>1544</v>
      </c>
      <c r="QU379" t="s">
        <v>1210</v>
      </c>
      <c r="QV379" t="s">
        <v>1253</v>
      </c>
      <c r="QX379" t="s">
        <v>1253</v>
      </c>
      <c r="QY379" t="s">
        <v>1356</v>
      </c>
      <c r="QZ379" t="s">
        <v>1349</v>
      </c>
      <c r="RA379" t="s">
        <v>1349</v>
      </c>
      <c r="RB379" t="s">
        <v>1198</v>
      </c>
      <c r="RC379" t="s">
        <v>1198</v>
      </c>
      <c r="RD379" t="s">
        <v>1263</v>
      </c>
      <c r="RE379" t="s">
        <v>5609</v>
      </c>
      <c r="RF379" t="s">
        <v>1264</v>
      </c>
      <c r="AAR379" t="s">
        <v>1219</v>
      </c>
      <c r="ABW379" t="s">
        <v>1469</v>
      </c>
      <c r="ABX379" t="s">
        <v>1568</v>
      </c>
      <c r="ABY379" t="s">
        <v>1623</v>
      </c>
      <c r="ABZ379" t="s">
        <v>1623</v>
      </c>
      <c r="ACA379" t="s">
        <v>1623</v>
      </c>
      <c r="ACB379" t="s">
        <v>1623</v>
      </c>
      <c r="ACC379" t="s">
        <v>1623</v>
      </c>
      <c r="ACD379" t="s">
        <v>1623</v>
      </c>
      <c r="ACE379" t="s">
        <v>1623</v>
      </c>
      <c r="ACG379" t="s">
        <v>1220</v>
      </c>
      <c r="ACH379" t="s">
        <v>1198</v>
      </c>
      <c r="ACJ379" t="s">
        <v>1368</v>
      </c>
      <c r="ACK379" t="s">
        <v>1206</v>
      </c>
      <c r="ACM379" t="s">
        <v>1206</v>
      </c>
      <c r="ACN379" t="s">
        <v>1610</v>
      </c>
      <c r="ACO379" t="s">
        <v>1615</v>
      </c>
      <c r="ACP379" t="s">
        <v>1317</v>
      </c>
      <c r="ACQ379" t="s">
        <v>5529</v>
      </c>
      <c r="ACV379" t="s">
        <v>5530</v>
      </c>
      <c r="ACW379" t="s">
        <v>5530</v>
      </c>
      <c r="ACX379" t="s">
        <v>1544</v>
      </c>
      <c r="AMI379" t="s">
        <v>1220</v>
      </c>
      <c r="AMK379" t="s">
        <v>1220</v>
      </c>
      <c r="AMM379" t="s">
        <v>1620</v>
      </c>
      <c r="AMN379" t="s">
        <v>1623</v>
      </c>
      <c r="AMO379" t="s">
        <v>1623</v>
      </c>
      <c r="AMP379" t="s">
        <v>1623</v>
      </c>
      <c r="AMQ379" t="s">
        <v>1623</v>
      </c>
      <c r="AMR379" t="s">
        <v>1623</v>
      </c>
      <c r="AMS379" t="s">
        <v>1623</v>
      </c>
      <c r="AMT379" t="s">
        <v>1623</v>
      </c>
      <c r="AMU379" t="s">
        <v>1623</v>
      </c>
      <c r="AMV379" t="s">
        <v>1623</v>
      </c>
      <c r="AMW379" t="s">
        <v>1623</v>
      </c>
      <c r="AMX379" t="s">
        <v>1623</v>
      </c>
      <c r="AMY379" t="s">
        <v>1568</v>
      </c>
      <c r="AMZ379" t="s">
        <v>1568</v>
      </c>
      <c r="ANA379" t="s">
        <v>1623</v>
      </c>
      <c r="ANB379" t="s">
        <v>1623</v>
      </c>
      <c r="ANC379" t="s">
        <v>1623</v>
      </c>
      <c r="AND379" t="s">
        <v>1623</v>
      </c>
      <c r="ANE379" t="s">
        <v>1623</v>
      </c>
      <c r="ANG379" t="s">
        <v>1220</v>
      </c>
      <c r="ANM379" t="s">
        <v>1235</v>
      </c>
      <c r="ANN379" t="s">
        <v>1568</v>
      </c>
      <c r="ANO379" t="s">
        <v>1623</v>
      </c>
      <c r="ANP379" t="s">
        <v>1623</v>
      </c>
      <c r="ANQ379" t="s">
        <v>1623</v>
      </c>
      <c r="ANR379" t="s">
        <v>1623</v>
      </c>
      <c r="ANS379" t="s">
        <v>1623</v>
      </c>
      <c r="ANT379" t="s">
        <v>1623</v>
      </c>
      <c r="ANU379" t="s">
        <v>1623</v>
      </c>
      <c r="ANV379" t="s">
        <v>1623</v>
      </c>
      <c r="ANW379" t="s">
        <v>1623</v>
      </c>
      <c r="ANX379" t="s">
        <v>1623</v>
      </c>
      <c r="ANY379" t="s">
        <v>1623</v>
      </c>
      <c r="AOA379" t="s">
        <v>1220</v>
      </c>
      <c r="AOB379" t="s">
        <v>1235</v>
      </c>
      <c r="AOC379" t="s">
        <v>1568</v>
      </c>
      <c r="AOD379" t="s">
        <v>1623</v>
      </c>
      <c r="AOE379" t="s">
        <v>1623</v>
      </c>
      <c r="AOF379" t="s">
        <v>1623</v>
      </c>
      <c r="AOG379" t="s">
        <v>1623</v>
      </c>
      <c r="AOH379" t="s">
        <v>1623</v>
      </c>
      <c r="AOI379" t="s">
        <v>1623</v>
      </c>
      <c r="AOJ379" t="s">
        <v>1623</v>
      </c>
      <c r="AOK379" t="s">
        <v>1623</v>
      </c>
      <c r="AOL379" t="s">
        <v>1623</v>
      </c>
      <c r="AON379" t="s">
        <v>1235</v>
      </c>
      <c r="AOO379" t="s">
        <v>1568</v>
      </c>
      <c r="AOP379" t="s">
        <v>1623</v>
      </c>
      <c r="AOQ379" t="s">
        <v>1623</v>
      </c>
      <c r="AOR379" t="s">
        <v>1623</v>
      </c>
      <c r="AOS379" t="s">
        <v>1623</v>
      </c>
      <c r="AOT379" t="s">
        <v>1623</v>
      </c>
      <c r="AOU379" t="s">
        <v>1623</v>
      </c>
      <c r="AOW379" t="s">
        <v>1198</v>
      </c>
      <c r="AOX379" t="s">
        <v>1394</v>
      </c>
      <c r="AOY379" t="s">
        <v>1568</v>
      </c>
      <c r="AOZ379" t="s">
        <v>1623</v>
      </c>
      <c r="APA379" t="s">
        <v>1623</v>
      </c>
      <c r="APB379" t="s">
        <v>1623</v>
      </c>
      <c r="APC379" t="s">
        <v>1623</v>
      </c>
      <c r="APD379" t="s">
        <v>1623</v>
      </c>
      <c r="APE379" t="s">
        <v>1623</v>
      </c>
      <c r="APF379" t="s">
        <v>1623</v>
      </c>
      <c r="APG379" t="s">
        <v>1623</v>
      </c>
      <c r="API379" t="s">
        <v>1238</v>
      </c>
      <c r="APK379" t="s">
        <v>1469</v>
      </c>
      <c r="APL379" t="s">
        <v>1568</v>
      </c>
      <c r="APM379" t="s">
        <v>1623</v>
      </c>
      <c r="APN379" t="s">
        <v>1623</v>
      </c>
      <c r="APO379" t="s">
        <v>1623</v>
      </c>
      <c r="APP379" t="s">
        <v>1623</v>
      </c>
      <c r="APQ379" t="s">
        <v>1623</v>
      </c>
      <c r="APR379" t="s">
        <v>1623</v>
      </c>
      <c r="APS379" t="s">
        <v>1623</v>
      </c>
      <c r="APT379" t="s">
        <v>1450</v>
      </c>
      <c r="APU379" t="s">
        <v>1623</v>
      </c>
      <c r="APV379" t="s">
        <v>1623</v>
      </c>
      <c r="APW379" t="s">
        <v>1623</v>
      </c>
      <c r="APX379" t="s">
        <v>1623</v>
      </c>
      <c r="APY379" t="s">
        <v>1568</v>
      </c>
      <c r="APZ379" t="s">
        <v>1568</v>
      </c>
      <c r="AQA379" t="s">
        <v>1568</v>
      </c>
      <c r="AQB379" t="s">
        <v>1568</v>
      </c>
      <c r="AQD379" t="s">
        <v>1884</v>
      </c>
      <c r="AQE379" t="s">
        <v>1623</v>
      </c>
      <c r="AQF379" t="s">
        <v>1568</v>
      </c>
      <c r="AQG379" t="s">
        <v>1623</v>
      </c>
      <c r="AQH379" t="s">
        <v>1623</v>
      </c>
      <c r="AQI379" t="s">
        <v>1623</v>
      </c>
      <c r="AQJ379" t="s">
        <v>1623</v>
      </c>
      <c r="AQK379" t="s">
        <v>1568</v>
      </c>
      <c r="AQL379" t="s">
        <v>1623</v>
      </c>
      <c r="AQM379" t="s">
        <v>1623</v>
      </c>
      <c r="AQN379" t="s">
        <v>1623</v>
      </c>
      <c r="AQW379" t="s">
        <v>1241</v>
      </c>
      <c r="AQX379">
        <v>3146983</v>
      </c>
      <c r="AQY379" t="s">
        <v>8666</v>
      </c>
      <c r="AQZ379" t="s">
        <v>8667</v>
      </c>
      <c r="ARC379" t="s">
        <v>1242</v>
      </c>
      <c r="ARD379" t="s">
        <v>1243</v>
      </c>
      <c r="ARE379" t="s">
        <v>5894</v>
      </c>
      <c r="ARG379" t="s">
        <v>8668</v>
      </c>
      <c r="ARH379">
        <v>378</v>
      </c>
    </row>
    <row r="380" spans="1:1023 1025:1152" x14ac:dyDescent="0.35">
      <c r="A380" t="s">
        <v>8669</v>
      </c>
      <c r="B380" t="s">
        <v>8670</v>
      </c>
      <c r="C380" t="s">
        <v>8658</v>
      </c>
      <c r="D380" t="s">
        <v>1197</v>
      </c>
      <c r="E380" t="s">
        <v>8671</v>
      </c>
      <c r="F380" t="s">
        <v>1198</v>
      </c>
      <c r="H380" t="s">
        <v>7120</v>
      </c>
      <c r="I380" t="s">
        <v>1881</v>
      </c>
      <c r="K380" t="s">
        <v>1610</v>
      </c>
      <c r="L380" t="s">
        <v>1615</v>
      </c>
      <c r="M380" t="s">
        <v>1616</v>
      </c>
      <c r="O380" t="s">
        <v>1882</v>
      </c>
      <c r="Q380" t="s">
        <v>1882</v>
      </c>
      <c r="T380" t="s">
        <v>1204</v>
      </c>
      <c r="U380" t="s">
        <v>1205</v>
      </c>
      <c r="V380" t="s">
        <v>1417</v>
      </c>
      <c r="X380" t="s">
        <v>1207</v>
      </c>
      <c r="Z380" t="s">
        <v>1623</v>
      </c>
      <c r="AI380" t="s">
        <v>1208</v>
      </c>
      <c r="AJ380" t="s">
        <v>1883</v>
      </c>
      <c r="AK380" t="s">
        <v>1623</v>
      </c>
      <c r="AL380" t="s">
        <v>1623</v>
      </c>
      <c r="AM380" t="s">
        <v>1568</v>
      </c>
      <c r="AN380" t="s">
        <v>1568</v>
      </c>
      <c r="AO380" t="s">
        <v>1623</v>
      </c>
      <c r="AP380" t="s">
        <v>1568</v>
      </c>
      <c r="AQ380" t="s">
        <v>1568</v>
      </c>
      <c r="AR380" t="s">
        <v>1568</v>
      </c>
      <c r="AS380" t="s">
        <v>1568</v>
      </c>
      <c r="AT380" t="s">
        <v>1568</v>
      </c>
      <c r="AU380" t="s">
        <v>1623</v>
      </c>
      <c r="AV380" t="s">
        <v>1623</v>
      </c>
      <c r="AW380" t="s">
        <v>1623</v>
      </c>
      <c r="AX380" t="s">
        <v>1623</v>
      </c>
      <c r="AY380" t="s">
        <v>1623</v>
      </c>
      <c r="AZ380" t="s">
        <v>1623</v>
      </c>
      <c r="BA380" t="s">
        <v>1623</v>
      </c>
      <c r="BB380" t="s">
        <v>1623</v>
      </c>
      <c r="BC380" t="s">
        <v>1623</v>
      </c>
      <c r="BD380" t="s">
        <v>1623</v>
      </c>
      <c r="BE380" t="s">
        <v>1623</v>
      </c>
      <c r="BF380" t="s">
        <v>1623</v>
      </c>
      <c r="BG380" t="s">
        <v>1623</v>
      </c>
      <c r="BH380" t="s">
        <v>1623</v>
      </c>
      <c r="BI380" t="s">
        <v>1623</v>
      </c>
      <c r="BJ380" t="s">
        <v>1623</v>
      </c>
      <c r="BK380" t="s">
        <v>1623</v>
      </c>
      <c r="BL380" t="s">
        <v>1623</v>
      </c>
      <c r="BM380" t="s">
        <v>1623</v>
      </c>
      <c r="GG380" t="s">
        <v>1210</v>
      </c>
      <c r="GH380" t="s">
        <v>1216</v>
      </c>
      <c r="GJ380" t="s">
        <v>1216</v>
      </c>
      <c r="GK380" t="s">
        <v>1268</v>
      </c>
      <c r="GL380" t="s">
        <v>1268</v>
      </c>
      <c r="GM380" t="s">
        <v>1268</v>
      </c>
      <c r="GN380" t="s">
        <v>1198</v>
      </c>
      <c r="GO380" t="s">
        <v>1198</v>
      </c>
      <c r="GP380" t="s">
        <v>1263</v>
      </c>
      <c r="GQ380" t="s">
        <v>5609</v>
      </c>
      <c r="GR380" t="s">
        <v>1264</v>
      </c>
      <c r="GU380" t="s">
        <v>1210</v>
      </c>
      <c r="GV380" t="s">
        <v>1216</v>
      </c>
      <c r="GX380" t="s">
        <v>1216</v>
      </c>
      <c r="GY380" t="s">
        <v>1217</v>
      </c>
      <c r="GZ380" t="s">
        <v>1217</v>
      </c>
      <c r="HA380" t="s">
        <v>1217</v>
      </c>
      <c r="HB380" t="s">
        <v>1198</v>
      </c>
      <c r="HC380" t="s">
        <v>1198</v>
      </c>
      <c r="HD380" t="s">
        <v>1263</v>
      </c>
      <c r="HE380" t="s">
        <v>5609</v>
      </c>
      <c r="HF380" t="s">
        <v>1264</v>
      </c>
      <c r="IO380" t="s">
        <v>1220</v>
      </c>
      <c r="KE380" t="s">
        <v>1210</v>
      </c>
      <c r="KF380" t="s">
        <v>1227</v>
      </c>
      <c r="KH380" t="s">
        <v>1227</v>
      </c>
      <c r="KI380" t="s">
        <v>1216</v>
      </c>
      <c r="KK380" t="s">
        <v>1216</v>
      </c>
      <c r="KL380" t="s">
        <v>1228</v>
      </c>
      <c r="KM380" t="s">
        <v>1228</v>
      </c>
      <c r="KN380" t="s">
        <v>1228</v>
      </c>
      <c r="KO380" t="s">
        <v>1198</v>
      </c>
      <c r="KP380" t="s">
        <v>1198</v>
      </c>
      <c r="KQ380" t="s">
        <v>1263</v>
      </c>
      <c r="KR380" t="s">
        <v>5609</v>
      </c>
      <c r="KS380" t="s">
        <v>1264</v>
      </c>
      <c r="LQ380" t="s">
        <v>1210</v>
      </c>
      <c r="LR380" t="s">
        <v>1499</v>
      </c>
      <c r="LT380" t="s">
        <v>1499</v>
      </c>
      <c r="LU380" t="s">
        <v>1216</v>
      </c>
      <c r="LW380" t="s">
        <v>1216</v>
      </c>
      <c r="LX380" t="s">
        <v>1217</v>
      </c>
      <c r="LY380" t="s">
        <v>1217</v>
      </c>
      <c r="LZ380" t="s">
        <v>1217</v>
      </c>
      <c r="MA380" t="s">
        <v>1198</v>
      </c>
      <c r="MB380" t="s">
        <v>1198</v>
      </c>
      <c r="MC380" t="s">
        <v>1263</v>
      </c>
      <c r="MD380" t="s">
        <v>5609</v>
      </c>
      <c r="NC380" t="s">
        <v>1210</v>
      </c>
      <c r="ND380" t="s">
        <v>1216</v>
      </c>
      <c r="NF380" t="s">
        <v>1216</v>
      </c>
      <c r="NG380" t="s">
        <v>1358</v>
      </c>
      <c r="NH380" t="s">
        <v>1358</v>
      </c>
      <c r="NI380" t="s">
        <v>1358</v>
      </c>
      <c r="NJ380" t="s">
        <v>1198</v>
      </c>
      <c r="NK380" t="s">
        <v>1198</v>
      </c>
      <c r="NL380" t="s">
        <v>1263</v>
      </c>
      <c r="NM380" t="s">
        <v>5609</v>
      </c>
      <c r="NN380" t="s">
        <v>1264</v>
      </c>
      <c r="NR380" t="s">
        <v>1210</v>
      </c>
      <c r="NS380" t="s">
        <v>1501</v>
      </c>
      <c r="NU380" t="s">
        <v>1501</v>
      </c>
      <c r="NV380" t="s">
        <v>1431</v>
      </c>
      <c r="NX380" t="s">
        <v>1431</v>
      </c>
      <c r="NY380" t="s">
        <v>1268</v>
      </c>
      <c r="NZ380" t="s">
        <v>1859</v>
      </c>
      <c r="OA380" t="s">
        <v>1859</v>
      </c>
      <c r="OB380" t="s">
        <v>1198</v>
      </c>
      <c r="OC380" t="s">
        <v>1198</v>
      </c>
      <c r="OD380" t="s">
        <v>1263</v>
      </c>
      <c r="OE380" t="s">
        <v>5609</v>
      </c>
      <c r="OF380" t="s">
        <v>1264</v>
      </c>
      <c r="OI380" t="s">
        <v>1219</v>
      </c>
      <c r="PO380" t="s">
        <v>1220</v>
      </c>
      <c r="PP380" t="s">
        <v>1198</v>
      </c>
      <c r="PQ380" t="s">
        <v>1469</v>
      </c>
      <c r="PR380" t="s">
        <v>1568</v>
      </c>
      <c r="PS380" t="s">
        <v>1623</v>
      </c>
      <c r="PT380" t="s">
        <v>1623</v>
      </c>
      <c r="PU380" t="s">
        <v>1623</v>
      </c>
      <c r="PV380" t="s">
        <v>1623</v>
      </c>
      <c r="PW380" t="s">
        <v>1623</v>
      </c>
      <c r="PX380" t="s">
        <v>1623</v>
      </c>
      <c r="PY380" t="s">
        <v>1623</v>
      </c>
      <c r="QA380" t="s">
        <v>1198</v>
      </c>
      <c r="QB380" t="s">
        <v>1198</v>
      </c>
      <c r="QD380" t="s">
        <v>1368</v>
      </c>
      <c r="QE380" t="s">
        <v>1206</v>
      </c>
      <c r="QG380" t="s">
        <v>1206</v>
      </c>
      <c r="QH380" t="s">
        <v>1610</v>
      </c>
      <c r="QI380" t="s">
        <v>1615</v>
      </c>
      <c r="QJ380" t="s">
        <v>1317</v>
      </c>
      <c r="QK380" t="s">
        <v>5529</v>
      </c>
      <c r="QP380" t="s">
        <v>5530</v>
      </c>
      <c r="QQ380" t="s">
        <v>5530</v>
      </c>
      <c r="QR380" t="s">
        <v>1544</v>
      </c>
      <c r="QU380" t="s">
        <v>1210</v>
      </c>
      <c r="QV380" t="s">
        <v>1253</v>
      </c>
      <c r="QX380" t="s">
        <v>1253</v>
      </c>
      <c r="QY380" t="s">
        <v>1356</v>
      </c>
      <c r="QZ380" t="s">
        <v>1349</v>
      </c>
      <c r="RA380" t="s">
        <v>1349</v>
      </c>
      <c r="RB380" t="s">
        <v>1198</v>
      </c>
      <c r="RC380" t="s">
        <v>1198</v>
      </c>
      <c r="RD380" t="s">
        <v>1263</v>
      </c>
      <c r="RE380" t="s">
        <v>5609</v>
      </c>
      <c r="RF380" t="s">
        <v>1264</v>
      </c>
      <c r="AAR380" t="s">
        <v>1219</v>
      </c>
      <c r="ABW380" t="s">
        <v>1469</v>
      </c>
      <c r="ABX380" t="s">
        <v>1568</v>
      </c>
      <c r="ABY380" t="s">
        <v>1623</v>
      </c>
      <c r="ABZ380" t="s">
        <v>1623</v>
      </c>
      <c r="ACA380" t="s">
        <v>1623</v>
      </c>
      <c r="ACB380" t="s">
        <v>1623</v>
      </c>
      <c r="ACC380" t="s">
        <v>1623</v>
      </c>
      <c r="ACD380" t="s">
        <v>1623</v>
      </c>
      <c r="ACE380" t="s">
        <v>1623</v>
      </c>
      <c r="ACG380" t="s">
        <v>1220</v>
      </c>
      <c r="ACH380" t="s">
        <v>1198</v>
      </c>
      <c r="ACJ380" t="s">
        <v>1368</v>
      </c>
      <c r="ACK380" t="s">
        <v>1206</v>
      </c>
      <c r="ACM380" t="s">
        <v>1206</v>
      </c>
      <c r="ACN380" t="s">
        <v>1610</v>
      </c>
      <c r="ACO380" t="s">
        <v>1615</v>
      </c>
      <c r="ACP380" t="s">
        <v>1317</v>
      </c>
      <c r="ACQ380" t="s">
        <v>5529</v>
      </c>
      <c r="ACV380" t="s">
        <v>5530</v>
      </c>
      <c r="ACW380" t="s">
        <v>5530</v>
      </c>
      <c r="ACX380" t="s">
        <v>1544</v>
      </c>
      <c r="AMI380" t="s">
        <v>1220</v>
      </c>
      <c r="AMK380" t="s">
        <v>1220</v>
      </c>
      <c r="AMM380" t="s">
        <v>1620</v>
      </c>
      <c r="AMN380" t="s">
        <v>1623</v>
      </c>
      <c r="AMO380" t="s">
        <v>1623</v>
      </c>
      <c r="AMP380" t="s">
        <v>1623</v>
      </c>
      <c r="AMQ380" t="s">
        <v>1623</v>
      </c>
      <c r="AMR380" t="s">
        <v>1623</v>
      </c>
      <c r="AMS380" t="s">
        <v>1623</v>
      </c>
      <c r="AMT380" t="s">
        <v>1623</v>
      </c>
      <c r="AMU380" t="s">
        <v>1623</v>
      </c>
      <c r="AMV380" t="s">
        <v>1623</v>
      </c>
      <c r="AMW380" t="s">
        <v>1623</v>
      </c>
      <c r="AMX380" t="s">
        <v>1623</v>
      </c>
      <c r="AMY380" t="s">
        <v>1568</v>
      </c>
      <c r="AMZ380" t="s">
        <v>1568</v>
      </c>
      <c r="ANA380" t="s">
        <v>1623</v>
      </c>
      <c r="ANB380" t="s">
        <v>1623</v>
      </c>
      <c r="ANC380" t="s">
        <v>1623</v>
      </c>
      <c r="AND380" t="s">
        <v>1623</v>
      </c>
      <c r="ANE380" t="s">
        <v>1623</v>
      </c>
      <c r="ANG380" t="s">
        <v>1220</v>
      </c>
      <c r="ANM380" t="s">
        <v>1235</v>
      </c>
      <c r="ANN380" t="s">
        <v>1568</v>
      </c>
      <c r="ANO380" t="s">
        <v>1623</v>
      </c>
      <c r="ANP380" t="s">
        <v>1623</v>
      </c>
      <c r="ANQ380" t="s">
        <v>1623</v>
      </c>
      <c r="ANR380" t="s">
        <v>1623</v>
      </c>
      <c r="ANS380" t="s">
        <v>1623</v>
      </c>
      <c r="ANT380" t="s">
        <v>1623</v>
      </c>
      <c r="ANU380" t="s">
        <v>1623</v>
      </c>
      <c r="ANV380" t="s">
        <v>1623</v>
      </c>
      <c r="ANW380" t="s">
        <v>1623</v>
      </c>
      <c r="ANX380" t="s">
        <v>1623</v>
      </c>
      <c r="ANY380" t="s">
        <v>1623</v>
      </c>
      <c r="AOA380" t="s">
        <v>1220</v>
      </c>
      <c r="AOB380" t="s">
        <v>1235</v>
      </c>
      <c r="AOC380" t="s">
        <v>1568</v>
      </c>
      <c r="AOD380" t="s">
        <v>1623</v>
      </c>
      <c r="AOE380" t="s">
        <v>1623</v>
      </c>
      <c r="AOF380" t="s">
        <v>1623</v>
      </c>
      <c r="AOG380" t="s">
        <v>1623</v>
      </c>
      <c r="AOH380" t="s">
        <v>1623</v>
      </c>
      <c r="AOI380" t="s">
        <v>1623</v>
      </c>
      <c r="AOJ380" t="s">
        <v>1623</v>
      </c>
      <c r="AOK380" t="s">
        <v>1623</v>
      </c>
      <c r="AOL380" t="s">
        <v>1623</v>
      </c>
      <c r="AON380" t="s">
        <v>1235</v>
      </c>
      <c r="AOO380" t="s">
        <v>1568</v>
      </c>
      <c r="AOP380" t="s">
        <v>1623</v>
      </c>
      <c r="AOQ380" t="s">
        <v>1623</v>
      </c>
      <c r="AOR380" t="s">
        <v>1623</v>
      </c>
      <c r="AOS380" t="s">
        <v>1623</v>
      </c>
      <c r="AOT380" t="s">
        <v>1623</v>
      </c>
      <c r="AOU380" t="s">
        <v>1623</v>
      </c>
      <c r="AOW380" t="s">
        <v>1198</v>
      </c>
      <c r="AOX380" t="s">
        <v>1394</v>
      </c>
      <c r="AOY380" t="s">
        <v>1568</v>
      </c>
      <c r="AOZ380" t="s">
        <v>1623</v>
      </c>
      <c r="APA380" t="s">
        <v>1623</v>
      </c>
      <c r="APB380" t="s">
        <v>1623</v>
      </c>
      <c r="APC380" t="s">
        <v>1623</v>
      </c>
      <c r="APD380" t="s">
        <v>1623</v>
      </c>
      <c r="APE380" t="s">
        <v>1623</v>
      </c>
      <c r="APF380" t="s">
        <v>1623</v>
      </c>
      <c r="APG380" t="s">
        <v>1623</v>
      </c>
      <c r="API380" t="s">
        <v>1238</v>
      </c>
      <c r="APK380" t="s">
        <v>1469</v>
      </c>
      <c r="APL380" t="s">
        <v>1568</v>
      </c>
      <c r="APM380" t="s">
        <v>1623</v>
      </c>
      <c r="APN380" t="s">
        <v>1623</v>
      </c>
      <c r="APO380" t="s">
        <v>1623</v>
      </c>
      <c r="APP380" t="s">
        <v>1623</v>
      </c>
      <c r="APQ380" t="s">
        <v>1623</v>
      </c>
      <c r="APR380" t="s">
        <v>1623</v>
      </c>
      <c r="APS380" t="s">
        <v>1623</v>
      </c>
      <c r="APT380" t="s">
        <v>1450</v>
      </c>
      <c r="APU380" t="s">
        <v>1623</v>
      </c>
      <c r="APV380" t="s">
        <v>1623</v>
      </c>
      <c r="APW380" t="s">
        <v>1623</v>
      </c>
      <c r="APX380" t="s">
        <v>1623</v>
      </c>
      <c r="APY380" t="s">
        <v>1568</v>
      </c>
      <c r="APZ380" t="s">
        <v>1568</v>
      </c>
      <c r="AQA380" t="s">
        <v>1568</v>
      </c>
      <c r="AQB380" t="s">
        <v>1568</v>
      </c>
      <c r="AQD380" t="s">
        <v>1884</v>
      </c>
      <c r="AQE380" t="s">
        <v>1623</v>
      </c>
      <c r="AQF380" t="s">
        <v>1568</v>
      </c>
      <c r="AQG380" t="s">
        <v>1623</v>
      </c>
      <c r="AQH380" t="s">
        <v>1623</v>
      </c>
      <c r="AQI380" t="s">
        <v>1623</v>
      </c>
      <c r="AQJ380" t="s">
        <v>1623</v>
      </c>
      <c r="AQK380" t="s">
        <v>1568</v>
      </c>
      <c r="AQL380" t="s">
        <v>1623</v>
      </c>
      <c r="AQM380" t="s">
        <v>1623</v>
      </c>
      <c r="AQN380" t="s">
        <v>1623</v>
      </c>
      <c r="AQW380" t="s">
        <v>1241</v>
      </c>
      <c r="AQX380">
        <v>3146984</v>
      </c>
      <c r="AQY380" t="s">
        <v>8672</v>
      </c>
      <c r="AQZ380" t="s">
        <v>8673</v>
      </c>
      <c r="ARC380" t="s">
        <v>1242</v>
      </c>
      <c r="ARD380" t="s">
        <v>1243</v>
      </c>
      <c r="ARE380" t="s">
        <v>5894</v>
      </c>
      <c r="ARG380" t="s">
        <v>8674</v>
      </c>
      <c r="ARH380">
        <v>379</v>
      </c>
    </row>
    <row r="381" spans="1:1023 1025:1152" x14ac:dyDescent="0.35">
      <c r="A381" t="s">
        <v>8675</v>
      </c>
      <c r="B381" t="s">
        <v>8676</v>
      </c>
      <c r="C381" t="s">
        <v>8658</v>
      </c>
      <c r="D381" t="s">
        <v>1197</v>
      </c>
      <c r="E381" t="s">
        <v>8677</v>
      </c>
      <c r="F381" t="s">
        <v>1198</v>
      </c>
      <c r="H381" t="s">
        <v>7120</v>
      </c>
      <c r="I381" t="s">
        <v>1881</v>
      </c>
      <c r="K381" t="s">
        <v>1610</v>
      </c>
      <c r="L381" t="s">
        <v>1615</v>
      </c>
      <c r="M381" t="s">
        <v>1616</v>
      </c>
      <c r="O381" t="s">
        <v>1882</v>
      </c>
      <c r="Q381" t="s">
        <v>1882</v>
      </c>
      <c r="T381" t="s">
        <v>1204</v>
      </c>
      <c r="U381" t="s">
        <v>1205</v>
      </c>
      <c r="V381" t="s">
        <v>1206</v>
      </c>
      <c r="X381" t="s">
        <v>1207</v>
      </c>
      <c r="Z381" t="s">
        <v>1623</v>
      </c>
      <c r="AI381" t="s">
        <v>1208</v>
      </c>
      <c r="AJ381" t="s">
        <v>1883</v>
      </c>
      <c r="AK381" t="s">
        <v>1623</v>
      </c>
      <c r="AL381" t="s">
        <v>1623</v>
      </c>
      <c r="AM381" t="s">
        <v>1568</v>
      </c>
      <c r="AN381" t="s">
        <v>1568</v>
      </c>
      <c r="AO381" t="s">
        <v>1623</v>
      </c>
      <c r="AP381" t="s">
        <v>1568</v>
      </c>
      <c r="AQ381" t="s">
        <v>1568</v>
      </c>
      <c r="AR381" t="s">
        <v>1568</v>
      </c>
      <c r="AS381" t="s">
        <v>1568</v>
      </c>
      <c r="AT381" t="s">
        <v>1568</v>
      </c>
      <c r="AU381" t="s">
        <v>1623</v>
      </c>
      <c r="AV381" t="s">
        <v>1623</v>
      </c>
      <c r="AW381" t="s">
        <v>1623</v>
      </c>
      <c r="AX381" t="s">
        <v>1623</v>
      </c>
      <c r="AY381" t="s">
        <v>1623</v>
      </c>
      <c r="AZ381" t="s">
        <v>1623</v>
      </c>
      <c r="BA381" t="s">
        <v>1623</v>
      </c>
      <c r="BB381" t="s">
        <v>1623</v>
      </c>
      <c r="BC381" t="s">
        <v>1623</v>
      </c>
      <c r="BD381" t="s">
        <v>1623</v>
      </c>
      <c r="BE381" t="s">
        <v>1623</v>
      </c>
      <c r="BF381" t="s">
        <v>1623</v>
      </c>
      <c r="BG381" t="s">
        <v>1623</v>
      </c>
      <c r="BH381" t="s">
        <v>1623</v>
      </c>
      <c r="BI381" t="s">
        <v>1623</v>
      </c>
      <c r="BJ381" t="s">
        <v>1623</v>
      </c>
      <c r="BK381" t="s">
        <v>1623</v>
      </c>
      <c r="BL381" t="s">
        <v>1623</v>
      </c>
      <c r="BM381" t="s">
        <v>1623</v>
      </c>
      <c r="GG381" t="s">
        <v>1210</v>
      </c>
      <c r="GH381" t="s">
        <v>1216</v>
      </c>
      <c r="GJ381" t="s">
        <v>1216</v>
      </c>
      <c r="GK381" t="s">
        <v>1268</v>
      </c>
      <c r="GL381" t="s">
        <v>1268</v>
      </c>
      <c r="GM381" t="s">
        <v>1268</v>
      </c>
      <c r="GN381" t="s">
        <v>1198</v>
      </c>
      <c r="GO381" t="s">
        <v>1198</v>
      </c>
      <c r="GP381" t="s">
        <v>1263</v>
      </c>
      <c r="GQ381" t="s">
        <v>5609</v>
      </c>
      <c r="GR381" t="s">
        <v>1264</v>
      </c>
      <c r="GU381" t="s">
        <v>1210</v>
      </c>
      <c r="GV381" t="s">
        <v>1216</v>
      </c>
      <c r="GX381" t="s">
        <v>1216</v>
      </c>
      <c r="GY381" t="s">
        <v>1217</v>
      </c>
      <c r="GZ381" t="s">
        <v>1217</v>
      </c>
      <c r="HA381" t="s">
        <v>1217</v>
      </c>
      <c r="HB381" t="s">
        <v>1198</v>
      </c>
      <c r="HC381" t="s">
        <v>1198</v>
      </c>
      <c r="HD381" t="s">
        <v>1263</v>
      </c>
      <c r="HE381" t="s">
        <v>5609</v>
      </c>
      <c r="HF381" t="s">
        <v>1264</v>
      </c>
      <c r="IO381" t="s">
        <v>1220</v>
      </c>
      <c r="KE381" t="s">
        <v>1210</v>
      </c>
      <c r="KF381" t="s">
        <v>1227</v>
      </c>
      <c r="KH381" t="s">
        <v>1227</v>
      </c>
      <c r="KI381" t="s">
        <v>1216</v>
      </c>
      <c r="KK381" t="s">
        <v>1216</v>
      </c>
      <c r="KL381" t="s">
        <v>1228</v>
      </c>
      <c r="KM381" t="s">
        <v>1228</v>
      </c>
      <c r="KN381" t="s">
        <v>1228</v>
      </c>
      <c r="KO381" t="s">
        <v>1198</v>
      </c>
      <c r="KP381" t="s">
        <v>1198</v>
      </c>
      <c r="KQ381" t="s">
        <v>1263</v>
      </c>
      <c r="KR381" t="s">
        <v>5609</v>
      </c>
      <c r="KS381" t="s">
        <v>1264</v>
      </c>
      <c r="LQ381" t="s">
        <v>1210</v>
      </c>
      <c r="LR381" t="s">
        <v>1499</v>
      </c>
      <c r="LT381" t="s">
        <v>1499</v>
      </c>
      <c r="LU381" t="s">
        <v>1216</v>
      </c>
      <c r="LW381" t="s">
        <v>1216</v>
      </c>
      <c r="LX381" t="s">
        <v>1217</v>
      </c>
      <c r="LY381" t="s">
        <v>1217</v>
      </c>
      <c r="LZ381" t="s">
        <v>1217</v>
      </c>
      <c r="MA381" t="s">
        <v>1198</v>
      </c>
      <c r="MB381" t="s">
        <v>1198</v>
      </c>
      <c r="MC381" t="s">
        <v>1263</v>
      </c>
      <c r="MD381" t="s">
        <v>5609</v>
      </c>
      <c r="NC381" t="s">
        <v>1210</v>
      </c>
      <c r="ND381" t="s">
        <v>1216</v>
      </c>
      <c r="NF381" t="s">
        <v>1216</v>
      </c>
      <c r="NG381" t="s">
        <v>1441</v>
      </c>
      <c r="NH381" t="s">
        <v>1441</v>
      </c>
      <c r="NI381" t="s">
        <v>1441</v>
      </c>
      <c r="NJ381" t="s">
        <v>1198</v>
      </c>
      <c r="NK381" t="s">
        <v>1198</v>
      </c>
      <c r="NL381" t="s">
        <v>1263</v>
      </c>
      <c r="NM381" t="s">
        <v>5609</v>
      </c>
      <c r="NN381" t="s">
        <v>1264</v>
      </c>
      <c r="NR381" t="s">
        <v>1210</v>
      </c>
      <c r="NS381" t="s">
        <v>1501</v>
      </c>
      <c r="NU381" t="s">
        <v>1501</v>
      </c>
      <c r="NV381" t="s">
        <v>1431</v>
      </c>
      <c r="NX381" t="s">
        <v>1431</v>
      </c>
      <c r="NY381" t="s">
        <v>1268</v>
      </c>
      <c r="NZ381" t="s">
        <v>1859</v>
      </c>
      <c r="OA381" t="s">
        <v>1859</v>
      </c>
      <c r="OB381" t="s">
        <v>1198</v>
      </c>
      <c r="OC381" t="s">
        <v>1198</v>
      </c>
      <c r="OD381" t="s">
        <v>1263</v>
      </c>
      <c r="OE381" t="s">
        <v>5609</v>
      </c>
      <c r="OF381" t="s">
        <v>1264</v>
      </c>
      <c r="OI381" t="s">
        <v>1219</v>
      </c>
      <c r="PO381" t="s">
        <v>1220</v>
      </c>
      <c r="PP381" t="s">
        <v>1198</v>
      </c>
      <c r="PQ381" t="s">
        <v>1469</v>
      </c>
      <c r="PR381" t="s">
        <v>1568</v>
      </c>
      <c r="PS381" t="s">
        <v>1623</v>
      </c>
      <c r="PT381" t="s">
        <v>1623</v>
      </c>
      <c r="PU381" t="s">
        <v>1623</v>
      </c>
      <c r="PV381" t="s">
        <v>1623</v>
      </c>
      <c r="PW381" t="s">
        <v>1623</v>
      </c>
      <c r="PX381" t="s">
        <v>1623</v>
      </c>
      <c r="PY381" t="s">
        <v>1623</v>
      </c>
      <c r="QA381" t="s">
        <v>1198</v>
      </c>
      <c r="QB381" t="s">
        <v>1198</v>
      </c>
      <c r="QD381" t="s">
        <v>1368</v>
      </c>
      <c r="QE381" t="s">
        <v>1206</v>
      </c>
      <c r="QG381" t="s">
        <v>1206</v>
      </c>
      <c r="QH381" t="s">
        <v>1610</v>
      </c>
      <c r="QI381" t="s">
        <v>1615</v>
      </c>
      <c r="QJ381" t="s">
        <v>1317</v>
      </c>
      <c r="QK381" t="s">
        <v>5529</v>
      </c>
      <c r="QP381" t="s">
        <v>5530</v>
      </c>
      <c r="QQ381" t="s">
        <v>5530</v>
      </c>
      <c r="QR381" t="s">
        <v>1544</v>
      </c>
      <c r="QU381" t="s">
        <v>1210</v>
      </c>
      <c r="QV381" t="s">
        <v>1253</v>
      </c>
      <c r="QX381" t="s">
        <v>1253</v>
      </c>
      <c r="QY381" t="s">
        <v>1356</v>
      </c>
      <c r="QZ381" t="s">
        <v>1349</v>
      </c>
      <c r="RA381" t="s">
        <v>1349</v>
      </c>
      <c r="RB381" t="s">
        <v>1198</v>
      </c>
      <c r="RC381" t="s">
        <v>1198</v>
      </c>
      <c r="RD381" t="s">
        <v>1263</v>
      </c>
      <c r="RE381" t="s">
        <v>5609</v>
      </c>
      <c r="RF381" t="s">
        <v>1264</v>
      </c>
      <c r="AAR381" t="s">
        <v>1219</v>
      </c>
      <c r="ABW381" t="s">
        <v>1469</v>
      </c>
      <c r="ABX381" t="s">
        <v>1568</v>
      </c>
      <c r="ABY381" t="s">
        <v>1623</v>
      </c>
      <c r="ABZ381" t="s">
        <v>1623</v>
      </c>
      <c r="ACA381" t="s">
        <v>1623</v>
      </c>
      <c r="ACB381" t="s">
        <v>1623</v>
      </c>
      <c r="ACC381" t="s">
        <v>1623</v>
      </c>
      <c r="ACD381" t="s">
        <v>1623</v>
      </c>
      <c r="ACE381" t="s">
        <v>1623</v>
      </c>
      <c r="ACG381" t="s">
        <v>1220</v>
      </c>
      <c r="ACH381" t="s">
        <v>1198</v>
      </c>
      <c r="ACJ381" t="s">
        <v>1368</v>
      </c>
      <c r="ACK381" t="s">
        <v>1206</v>
      </c>
      <c r="ACM381" t="s">
        <v>1206</v>
      </c>
      <c r="ACN381" t="s">
        <v>1610</v>
      </c>
      <c r="ACO381" t="s">
        <v>1615</v>
      </c>
      <c r="ACP381" t="s">
        <v>1317</v>
      </c>
      <c r="ACQ381" t="s">
        <v>5529</v>
      </c>
      <c r="ACV381" t="s">
        <v>5530</v>
      </c>
      <c r="ACW381" t="s">
        <v>5530</v>
      </c>
      <c r="ACX381" t="s">
        <v>1544</v>
      </c>
      <c r="AMI381" t="s">
        <v>1220</v>
      </c>
      <c r="AMK381" t="s">
        <v>1220</v>
      </c>
      <c r="AMM381" t="s">
        <v>1574</v>
      </c>
      <c r="AMN381" t="s">
        <v>1623</v>
      </c>
      <c r="AMO381" t="s">
        <v>1568</v>
      </c>
      <c r="AMP381" t="s">
        <v>1623</v>
      </c>
      <c r="AMQ381" t="s">
        <v>1623</v>
      </c>
      <c r="AMR381" t="s">
        <v>1623</v>
      </c>
      <c r="AMS381" t="s">
        <v>1623</v>
      </c>
      <c r="AMT381" t="s">
        <v>1623</v>
      </c>
      <c r="AMU381" t="s">
        <v>1623</v>
      </c>
      <c r="AMV381" t="s">
        <v>1623</v>
      </c>
      <c r="AMW381" t="s">
        <v>1623</v>
      </c>
      <c r="AMX381" t="s">
        <v>1623</v>
      </c>
      <c r="AMY381" t="s">
        <v>1623</v>
      </c>
      <c r="AMZ381" t="s">
        <v>1623</v>
      </c>
      <c r="ANA381" t="s">
        <v>1623</v>
      </c>
      <c r="ANB381" t="s">
        <v>1623</v>
      </c>
      <c r="ANC381" t="s">
        <v>1623</v>
      </c>
      <c r="AND381" t="s">
        <v>1623</v>
      </c>
      <c r="ANE381" t="s">
        <v>1623</v>
      </c>
      <c r="ANG381" t="s">
        <v>1220</v>
      </c>
      <c r="ANM381" t="s">
        <v>1235</v>
      </c>
      <c r="ANN381" t="s">
        <v>1568</v>
      </c>
      <c r="ANO381" t="s">
        <v>1623</v>
      </c>
      <c r="ANP381" t="s">
        <v>1623</v>
      </c>
      <c r="ANQ381" t="s">
        <v>1623</v>
      </c>
      <c r="ANR381" t="s">
        <v>1623</v>
      </c>
      <c r="ANS381" t="s">
        <v>1623</v>
      </c>
      <c r="ANT381" t="s">
        <v>1623</v>
      </c>
      <c r="ANU381" t="s">
        <v>1623</v>
      </c>
      <c r="ANV381" t="s">
        <v>1623</v>
      </c>
      <c r="ANW381" t="s">
        <v>1623</v>
      </c>
      <c r="ANX381" t="s">
        <v>1623</v>
      </c>
      <c r="ANY381" t="s">
        <v>1623</v>
      </c>
      <c r="AOA381" t="s">
        <v>1220</v>
      </c>
      <c r="AOB381" t="s">
        <v>1235</v>
      </c>
      <c r="AOC381" t="s">
        <v>1568</v>
      </c>
      <c r="AOD381" t="s">
        <v>1623</v>
      </c>
      <c r="AOE381" t="s">
        <v>1623</v>
      </c>
      <c r="AOF381" t="s">
        <v>1623</v>
      </c>
      <c r="AOG381" t="s">
        <v>1623</v>
      </c>
      <c r="AOH381" t="s">
        <v>1623</v>
      </c>
      <c r="AOI381" t="s">
        <v>1623</v>
      </c>
      <c r="AOJ381" t="s">
        <v>1623</v>
      </c>
      <c r="AOK381" t="s">
        <v>1623</v>
      </c>
      <c r="AOL381" t="s">
        <v>1623</v>
      </c>
      <c r="AON381" t="s">
        <v>1235</v>
      </c>
      <c r="AOO381" t="s">
        <v>1568</v>
      </c>
      <c r="AOP381" t="s">
        <v>1623</v>
      </c>
      <c r="AOQ381" t="s">
        <v>1623</v>
      </c>
      <c r="AOR381" t="s">
        <v>1623</v>
      </c>
      <c r="AOS381" t="s">
        <v>1623</v>
      </c>
      <c r="AOT381" t="s">
        <v>1623</v>
      </c>
      <c r="AOU381" t="s">
        <v>1623</v>
      </c>
      <c r="AOW381" t="s">
        <v>1198</v>
      </c>
      <c r="AOX381" t="s">
        <v>1394</v>
      </c>
      <c r="AOY381" t="s">
        <v>1568</v>
      </c>
      <c r="AOZ381" t="s">
        <v>1623</v>
      </c>
      <c r="APA381" t="s">
        <v>1623</v>
      </c>
      <c r="APB381" t="s">
        <v>1623</v>
      </c>
      <c r="APC381" t="s">
        <v>1623</v>
      </c>
      <c r="APD381" t="s">
        <v>1623</v>
      </c>
      <c r="APE381" t="s">
        <v>1623</v>
      </c>
      <c r="APF381" t="s">
        <v>1623</v>
      </c>
      <c r="APG381" t="s">
        <v>1623</v>
      </c>
      <c r="API381" t="s">
        <v>1238</v>
      </c>
      <c r="APK381" t="s">
        <v>1469</v>
      </c>
      <c r="APL381" t="s">
        <v>1568</v>
      </c>
      <c r="APM381" t="s">
        <v>1623</v>
      </c>
      <c r="APN381" t="s">
        <v>1623</v>
      </c>
      <c r="APO381" t="s">
        <v>1623</v>
      </c>
      <c r="APP381" t="s">
        <v>1623</v>
      </c>
      <c r="APQ381" t="s">
        <v>1623</v>
      </c>
      <c r="APR381" t="s">
        <v>1623</v>
      </c>
      <c r="APS381" t="s">
        <v>1623</v>
      </c>
      <c r="APT381" t="s">
        <v>1450</v>
      </c>
      <c r="APU381" t="s">
        <v>1623</v>
      </c>
      <c r="APV381" t="s">
        <v>1623</v>
      </c>
      <c r="APW381" t="s">
        <v>1623</v>
      </c>
      <c r="APX381" t="s">
        <v>1623</v>
      </c>
      <c r="APY381" t="s">
        <v>1568</v>
      </c>
      <c r="APZ381" t="s">
        <v>1568</v>
      </c>
      <c r="AQA381" t="s">
        <v>1568</v>
      </c>
      <c r="AQB381" t="s">
        <v>1568</v>
      </c>
      <c r="AQD381" t="s">
        <v>1884</v>
      </c>
      <c r="AQE381" t="s">
        <v>1623</v>
      </c>
      <c r="AQF381" t="s">
        <v>1568</v>
      </c>
      <c r="AQG381" t="s">
        <v>1623</v>
      </c>
      <c r="AQH381" t="s">
        <v>1623</v>
      </c>
      <c r="AQI381" t="s">
        <v>1623</v>
      </c>
      <c r="AQJ381" t="s">
        <v>1623</v>
      </c>
      <c r="AQK381" t="s">
        <v>1568</v>
      </c>
      <c r="AQL381" t="s">
        <v>1623</v>
      </c>
      <c r="AQM381" t="s">
        <v>1623</v>
      </c>
      <c r="AQN381" t="s">
        <v>1623</v>
      </c>
      <c r="AQW381" t="s">
        <v>1241</v>
      </c>
      <c r="AQX381">
        <v>3146985</v>
      </c>
      <c r="AQY381" t="s">
        <v>8678</v>
      </c>
      <c r="AQZ381" t="s">
        <v>8679</v>
      </c>
      <c r="ARC381" t="s">
        <v>1242</v>
      </c>
      <c r="ARD381" t="s">
        <v>1243</v>
      </c>
      <c r="ARE381" t="s">
        <v>5894</v>
      </c>
      <c r="ARG381" t="s">
        <v>8680</v>
      </c>
      <c r="ARH381">
        <v>380</v>
      </c>
    </row>
    <row r="382" spans="1:1023 1025:1152" x14ac:dyDescent="0.35">
      <c r="A382" t="s">
        <v>8681</v>
      </c>
      <c r="B382" t="s">
        <v>8682</v>
      </c>
      <c r="C382" t="s">
        <v>8658</v>
      </c>
      <c r="D382" t="s">
        <v>1197</v>
      </c>
      <c r="E382" t="s">
        <v>8683</v>
      </c>
      <c r="F382" t="s">
        <v>1198</v>
      </c>
      <c r="H382" t="s">
        <v>7120</v>
      </c>
      <c r="I382" t="s">
        <v>1881</v>
      </c>
      <c r="K382" t="s">
        <v>1610</v>
      </c>
      <c r="L382" t="s">
        <v>1615</v>
      </c>
      <c r="M382" t="s">
        <v>1616</v>
      </c>
      <c r="O382" t="s">
        <v>1882</v>
      </c>
      <c r="Q382" t="s">
        <v>1882</v>
      </c>
      <c r="T382" t="s">
        <v>1311</v>
      </c>
      <c r="U382" t="s">
        <v>1205</v>
      </c>
      <c r="V382" t="s">
        <v>1206</v>
      </c>
      <c r="AI382" t="s">
        <v>1208</v>
      </c>
      <c r="AEG382" t="s">
        <v>1650</v>
      </c>
      <c r="AEH382" t="s">
        <v>1568</v>
      </c>
      <c r="AEI382" t="s">
        <v>1568</v>
      </c>
      <c r="AEJ382" t="s">
        <v>1887</v>
      </c>
      <c r="AEK382" t="s">
        <v>1502</v>
      </c>
      <c r="AEL382" t="s">
        <v>1502</v>
      </c>
      <c r="AEM382" t="s">
        <v>1502</v>
      </c>
      <c r="AEN382" t="s">
        <v>1502</v>
      </c>
      <c r="AEO382" t="s">
        <v>1502</v>
      </c>
      <c r="AEP382" t="s">
        <v>1502</v>
      </c>
      <c r="AEQ382" t="s">
        <v>1502</v>
      </c>
      <c r="ANM382" t="s">
        <v>1235</v>
      </c>
      <c r="ANN382" t="s">
        <v>1568</v>
      </c>
      <c r="ANO382" t="s">
        <v>1623</v>
      </c>
      <c r="ANP382" t="s">
        <v>1623</v>
      </c>
      <c r="ANQ382" t="s">
        <v>1623</v>
      </c>
      <c r="ANR382" t="s">
        <v>1623</v>
      </c>
      <c r="ANS382" t="s">
        <v>1623</v>
      </c>
      <c r="ANT382" t="s">
        <v>1623</v>
      </c>
      <c r="ANU382" t="s">
        <v>1623</v>
      </c>
      <c r="ANV382" t="s">
        <v>1623</v>
      </c>
      <c r="ANW382" t="s">
        <v>1623</v>
      </c>
      <c r="ANX382" t="s">
        <v>1623</v>
      </c>
      <c r="ANY382" t="s">
        <v>1623</v>
      </c>
      <c r="AOA382" t="s">
        <v>1220</v>
      </c>
      <c r="AOB382" t="s">
        <v>1235</v>
      </c>
      <c r="AOC382" t="s">
        <v>1568</v>
      </c>
      <c r="AOD382" t="s">
        <v>1623</v>
      </c>
      <c r="AOE382" t="s">
        <v>1623</v>
      </c>
      <c r="AOF382" t="s">
        <v>1623</v>
      </c>
      <c r="AOG382" t="s">
        <v>1623</v>
      </c>
      <c r="AOH382" t="s">
        <v>1623</v>
      </c>
      <c r="AOI382" t="s">
        <v>1623</v>
      </c>
      <c r="AOJ382" t="s">
        <v>1623</v>
      </c>
      <c r="AOK382" t="s">
        <v>1623</v>
      </c>
      <c r="AOL382" t="s">
        <v>1623</v>
      </c>
      <c r="AON382" t="s">
        <v>1235</v>
      </c>
      <c r="AOO382" t="s">
        <v>1568</v>
      </c>
      <c r="AOP382" t="s">
        <v>1623</v>
      </c>
      <c r="AOQ382" t="s">
        <v>1623</v>
      </c>
      <c r="AOR382" t="s">
        <v>1623</v>
      </c>
      <c r="AOS382" t="s">
        <v>1623</v>
      </c>
      <c r="AOT382" t="s">
        <v>1623</v>
      </c>
      <c r="AOU382" t="s">
        <v>1623</v>
      </c>
      <c r="AOW382" t="s">
        <v>1198</v>
      </c>
      <c r="AOX382" t="s">
        <v>1394</v>
      </c>
      <c r="AOY382" t="s">
        <v>1568</v>
      </c>
      <c r="AOZ382" t="s">
        <v>1623</v>
      </c>
      <c r="APA382" t="s">
        <v>1623</v>
      </c>
      <c r="APB382" t="s">
        <v>1623</v>
      </c>
      <c r="APC382" t="s">
        <v>1623</v>
      </c>
      <c r="APD382" t="s">
        <v>1623</v>
      </c>
      <c r="APE382" t="s">
        <v>1623</v>
      </c>
      <c r="APF382" t="s">
        <v>1623</v>
      </c>
      <c r="APG382" t="s">
        <v>1623</v>
      </c>
      <c r="API382" t="s">
        <v>1238</v>
      </c>
      <c r="APK382" t="s">
        <v>1469</v>
      </c>
      <c r="APL382" t="s">
        <v>1568</v>
      </c>
      <c r="APM382" t="s">
        <v>1623</v>
      </c>
      <c r="APN382" t="s">
        <v>1623</v>
      </c>
      <c r="APO382" t="s">
        <v>1623</v>
      </c>
      <c r="APP382" t="s">
        <v>1623</v>
      </c>
      <c r="APQ382" t="s">
        <v>1623</v>
      </c>
      <c r="APR382" t="s">
        <v>1623</v>
      </c>
      <c r="APS382" t="s">
        <v>1623</v>
      </c>
      <c r="APT382" t="s">
        <v>1450</v>
      </c>
      <c r="APU382" t="s">
        <v>1623</v>
      </c>
      <c r="APV382" t="s">
        <v>1623</v>
      </c>
      <c r="APW382" t="s">
        <v>1623</v>
      </c>
      <c r="APX382" t="s">
        <v>1623</v>
      </c>
      <c r="APY382" t="s">
        <v>1568</v>
      </c>
      <c r="APZ382" t="s">
        <v>1568</v>
      </c>
      <c r="AQA382" t="s">
        <v>1568</v>
      </c>
      <c r="AQB382" t="s">
        <v>1568</v>
      </c>
      <c r="AQD382" t="s">
        <v>1884</v>
      </c>
      <c r="AQE382" t="s">
        <v>1623</v>
      </c>
      <c r="AQF382" t="s">
        <v>1568</v>
      </c>
      <c r="AQG382" t="s">
        <v>1623</v>
      </c>
      <c r="AQH382" t="s">
        <v>1623</v>
      </c>
      <c r="AQI382" t="s">
        <v>1623</v>
      </c>
      <c r="AQJ382" t="s">
        <v>1623</v>
      </c>
      <c r="AQK382" t="s">
        <v>1568</v>
      </c>
      <c r="AQL382" t="s">
        <v>1623</v>
      </c>
      <c r="AQM382" t="s">
        <v>1623</v>
      </c>
      <c r="AQN382" t="s">
        <v>1623</v>
      </c>
      <c r="AQW382" t="s">
        <v>1241</v>
      </c>
      <c r="AQX382">
        <v>3146986</v>
      </c>
      <c r="AQY382" t="s">
        <v>8684</v>
      </c>
      <c r="AQZ382" t="s">
        <v>8685</v>
      </c>
      <c r="ARC382" t="s">
        <v>1242</v>
      </c>
      <c r="ARD382" t="s">
        <v>1243</v>
      </c>
      <c r="ARE382" t="s">
        <v>5894</v>
      </c>
      <c r="ARG382" t="s">
        <v>8686</v>
      </c>
      <c r="ARH382">
        <v>381</v>
      </c>
    </row>
    <row r="383" spans="1:1023 1025:1152" x14ac:dyDescent="0.35">
      <c r="A383" t="s">
        <v>8687</v>
      </c>
      <c r="B383" t="s">
        <v>8688</v>
      </c>
      <c r="C383" t="s">
        <v>8658</v>
      </c>
      <c r="D383" t="s">
        <v>1197</v>
      </c>
      <c r="E383" t="s">
        <v>8689</v>
      </c>
      <c r="F383" t="s">
        <v>1198</v>
      </c>
      <c r="H383" t="s">
        <v>7120</v>
      </c>
      <c r="I383" t="s">
        <v>1881</v>
      </c>
      <c r="K383" t="s">
        <v>1610</v>
      </c>
      <c r="L383" t="s">
        <v>1615</v>
      </c>
      <c r="M383" t="s">
        <v>1616</v>
      </c>
      <c r="O383" t="s">
        <v>1882</v>
      </c>
      <c r="Q383" t="s">
        <v>1882</v>
      </c>
      <c r="T383" t="s">
        <v>1311</v>
      </c>
      <c r="U383" t="s">
        <v>1205</v>
      </c>
      <c r="V383" t="s">
        <v>1417</v>
      </c>
      <c r="AI383" t="s">
        <v>1208</v>
      </c>
      <c r="AEG383" t="s">
        <v>1650</v>
      </c>
      <c r="AEH383" t="s">
        <v>1568</v>
      </c>
      <c r="AEI383" t="s">
        <v>1568</v>
      </c>
      <c r="AEJ383" t="s">
        <v>1887</v>
      </c>
      <c r="AEK383" t="s">
        <v>1502</v>
      </c>
      <c r="AEL383" t="s">
        <v>1502</v>
      </c>
      <c r="AEM383" t="s">
        <v>1502</v>
      </c>
      <c r="AEN383" t="s">
        <v>1502</v>
      </c>
      <c r="AEO383" t="s">
        <v>1502</v>
      </c>
      <c r="AEP383" t="s">
        <v>1502</v>
      </c>
      <c r="AEQ383" t="s">
        <v>1502</v>
      </c>
      <c r="ANM383" t="s">
        <v>1235</v>
      </c>
      <c r="ANN383" t="s">
        <v>1568</v>
      </c>
      <c r="ANO383" t="s">
        <v>1623</v>
      </c>
      <c r="ANP383" t="s">
        <v>1623</v>
      </c>
      <c r="ANQ383" t="s">
        <v>1623</v>
      </c>
      <c r="ANR383" t="s">
        <v>1623</v>
      </c>
      <c r="ANS383" t="s">
        <v>1623</v>
      </c>
      <c r="ANT383" t="s">
        <v>1623</v>
      </c>
      <c r="ANU383" t="s">
        <v>1623</v>
      </c>
      <c r="ANV383" t="s">
        <v>1623</v>
      </c>
      <c r="ANW383" t="s">
        <v>1623</v>
      </c>
      <c r="ANX383" t="s">
        <v>1623</v>
      </c>
      <c r="ANY383" t="s">
        <v>1623</v>
      </c>
      <c r="AOA383" t="s">
        <v>1220</v>
      </c>
      <c r="AOB383" t="s">
        <v>1235</v>
      </c>
      <c r="AOC383" t="s">
        <v>1568</v>
      </c>
      <c r="AOD383" t="s">
        <v>1623</v>
      </c>
      <c r="AOE383" t="s">
        <v>1623</v>
      </c>
      <c r="AOF383" t="s">
        <v>1623</v>
      </c>
      <c r="AOG383" t="s">
        <v>1623</v>
      </c>
      <c r="AOH383" t="s">
        <v>1623</v>
      </c>
      <c r="AOI383" t="s">
        <v>1623</v>
      </c>
      <c r="AOJ383" t="s">
        <v>1623</v>
      </c>
      <c r="AOK383" t="s">
        <v>1623</v>
      </c>
      <c r="AOL383" t="s">
        <v>1623</v>
      </c>
      <c r="AON383" t="s">
        <v>1235</v>
      </c>
      <c r="AOO383" t="s">
        <v>1568</v>
      </c>
      <c r="AOP383" t="s">
        <v>1623</v>
      </c>
      <c r="AOQ383" t="s">
        <v>1623</v>
      </c>
      <c r="AOR383" t="s">
        <v>1623</v>
      </c>
      <c r="AOS383" t="s">
        <v>1623</v>
      </c>
      <c r="AOT383" t="s">
        <v>1623</v>
      </c>
      <c r="AOU383" t="s">
        <v>1623</v>
      </c>
      <c r="AOW383" t="s">
        <v>1198</v>
      </c>
      <c r="AOX383" t="s">
        <v>1394</v>
      </c>
      <c r="AOY383" t="s">
        <v>1568</v>
      </c>
      <c r="AOZ383" t="s">
        <v>1623</v>
      </c>
      <c r="APA383" t="s">
        <v>1623</v>
      </c>
      <c r="APB383" t="s">
        <v>1623</v>
      </c>
      <c r="APC383" t="s">
        <v>1623</v>
      </c>
      <c r="APD383" t="s">
        <v>1623</v>
      </c>
      <c r="APE383" t="s">
        <v>1623</v>
      </c>
      <c r="APF383" t="s">
        <v>1623</v>
      </c>
      <c r="APG383" t="s">
        <v>1623</v>
      </c>
      <c r="API383" t="s">
        <v>1238</v>
      </c>
      <c r="APK383" t="s">
        <v>1469</v>
      </c>
      <c r="APL383" t="s">
        <v>1568</v>
      </c>
      <c r="APM383" t="s">
        <v>1623</v>
      </c>
      <c r="APN383" t="s">
        <v>1623</v>
      </c>
      <c r="APO383" t="s">
        <v>1623</v>
      </c>
      <c r="APP383" t="s">
        <v>1623</v>
      </c>
      <c r="APQ383" t="s">
        <v>1623</v>
      </c>
      <c r="APR383" t="s">
        <v>1623</v>
      </c>
      <c r="APS383" t="s">
        <v>1623</v>
      </c>
      <c r="APT383" t="s">
        <v>1450</v>
      </c>
      <c r="APU383" t="s">
        <v>1623</v>
      </c>
      <c r="APV383" t="s">
        <v>1623</v>
      </c>
      <c r="APW383" t="s">
        <v>1623</v>
      </c>
      <c r="APX383" t="s">
        <v>1623</v>
      </c>
      <c r="APY383" t="s">
        <v>1568</v>
      </c>
      <c r="APZ383" t="s">
        <v>1568</v>
      </c>
      <c r="AQA383" t="s">
        <v>1568</v>
      </c>
      <c r="AQB383" t="s">
        <v>1568</v>
      </c>
      <c r="AQD383" t="s">
        <v>1884</v>
      </c>
      <c r="AQE383" t="s">
        <v>1623</v>
      </c>
      <c r="AQF383" t="s">
        <v>1568</v>
      </c>
      <c r="AQG383" t="s">
        <v>1623</v>
      </c>
      <c r="AQH383" t="s">
        <v>1623</v>
      </c>
      <c r="AQI383" t="s">
        <v>1623</v>
      </c>
      <c r="AQJ383" t="s">
        <v>1623</v>
      </c>
      <c r="AQK383" t="s">
        <v>1568</v>
      </c>
      <c r="AQL383" t="s">
        <v>1623</v>
      </c>
      <c r="AQM383" t="s">
        <v>1623</v>
      </c>
      <c r="AQN383" t="s">
        <v>1623</v>
      </c>
      <c r="AQW383" t="s">
        <v>1241</v>
      </c>
      <c r="AQX383">
        <v>3146987</v>
      </c>
      <c r="AQY383" t="s">
        <v>8690</v>
      </c>
      <c r="AQZ383" t="s">
        <v>8691</v>
      </c>
      <c r="ARC383" t="s">
        <v>1242</v>
      </c>
      <c r="ARD383" t="s">
        <v>1243</v>
      </c>
      <c r="ARE383" t="s">
        <v>5894</v>
      </c>
      <c r="ARG383" t="s">
        <v>8692</v>
      </c>
      <c r="ARH383">
        <v>382</v>
      </c>
    </row>
    <row r="384" spans="1:1023 1025:1152" x14ac:dyDescent="0.35">
      <c r="A384" t="s">
        <v>8693</v>
      </c>
      <c r="B384" t="s">
        <v>8694</v>
      </c>
      <c r="C384" t="s">
        <v>8658</v>
      </c>
      <c r="D384" t="s">
        <v>1197</v>
      </c>
      <c r="E384" t="s">
        <v>8695</v>
      </c>
      <c r="F384" t="s">
        <v>1198</v>
      </c>
      <c r="H384" t="s">
        <v>7120</v>
      </c>
      <c r="I384" t="s">
        <v>1881</v>
      </c>
      <c r="K384" t="s">
        <v>1610</v>
      </c>
      <c r="L384" t="s">
        <v>1615</v>
      </c>
      <c r="M384" t="s">
        <v>1616</v>
      </c>
      <c r="O384" t="s">
        <v>1882</v>
      </c>
      <c r="Q384" t="s">
        <v>1882</v>
      </c>
      <c r="T384" t="s">
        <v>1292</v>
      </c>
      <c r="U384" t="s">
        <v>1205</v>
      </c>
      <c r="V384" t="s">
        <v>1206</v>
      </c>
      <c r="X384" t="s">
        <v>1244</v>
      </c>
      <c r="AI384" t="s">
        <v>1208</v>
      </c>
      <c r="CV384" t="s">
        <v>1293</v>
      </c>
      <c r="CW384" t="s">
        <v>1568</v>
      </c>
      <c r="CX384" t="s">
        <v>1568</v>
      </c>
      <c r="CY384" t="s">
        <v>1568</v>
      </c>
      <c r="CZ384" t="s">
        <v>1568</v>
      </c>
      <c r="DA384" t="s">
        <v>1568</v>
      </c>
      <c r="ZP384" t="s">
        <v>1210</v>
      </c>
      <c r="ZQ384" t="s">
        <v>1255</v>
      </c>
      <c r="ZR384" t="s">
        <v>1255</v>
      </c>
      <c r="ZS384" t="s">
        <v>1255</v>
      </c>
      <c r="ZT384" t="s">
        <v>1210</v>
      </c>
      <c r="ZU384" t="s">
        <v>1294</v>
      </c>
      <c r="ZW384" t="s">
        <v>1295</v>
      </c>
      <c r="ZX384" t="s">
        <v>1255</v>
      </c>
      <c r="ZY384" t="s">
        <v>1255</v>
      </c>
      <c r="ZZ384" t="s">
        <v>1255</v>
      </c>
      <c r="AAA384" t="s">
        <v>1737</v>
      </c>
      <c r="AAB384" t="s">
        <v>1210</v>
      </c>
      <c r="AAC384" t="s">
        <v>1644</v>
      </c>
      <c r="AAD384" t="s">
        <v>1266</v>
      </c>
      <c r="AAE384" t="s">
        <v>1891</v>
      </c>
      <c r="AAF384" t="s">
        <v>1891</v>
      </c>
      <c r="AAG384" t="s">
        <v>1813</v>
      </c>
      <c r="AAH384" t="s">
        <v>1210</v>
      </c>
      <c r="AAI384" t="s">
        <v>1255</v>
      </c>
      <c r="AAJ384" t="s">
        <v>1255</v>
      </c>
      <c r="AAK384" t="s">
        <v>1255</v>
      </c>
      <c r="AAL384" t="s">
        <v>1683</v>
      </c>
      <c r="AAM384" t="s">
        <v>1210</v>
      </c>
      <c r="AAN384" t="s">
        <v>1362</v>
      </c>
      <c r="AAO384" t="s">
        <v>1362</v>
      </c>
      <c r="AAP384" t="s">
        <v>1362</v>
      </c>
      <c r="AAQ384" t="s">
        <v>1265</v>
      </c>
      <c r="AMM384" t="s">
        <v>1744</v>
      </c>
      <c r="AMN384" t="s">
        <v>1623</v>
      </c>
      <c r="AMO384" t="s">
        <v>1623</v>
      </c>
      <c r="AMP384" t="s">
        <v>1623</v>
      </c>
      <c r="AMQ384" t="s">
        <v>1623</v>
      </c>
      <c r="AMR384" t="s">
        <v>1623</v>
      </c>
      <c r="AMS384" t="s">
        <v>1623</v>
      </c>
      <c r="AMT384" t="s">
        <v>1623</v>
      </c>
      <c r="AMU384" t="s">
        <v>1623</v>
      </c>
      <c r="AMV384" t="s">
        <v>1623</v>
      </c>
      <c r="AMW384" t="s">
        <v>1623</v>
      </c>
      <c r="AMX384" t="s">
        <v>1623</v>
      </c>
      <c r="AMY384" t="s">
        <v>1568</v>
      </c>
      <c r="AMZ384" t="s">
        <v>1568</v>
      </c>
      <c r="ANA384" t="s">
        <v>1623</v>
      </c>
      <c r="ANB384" t="s">
        <v>1623</v>
      </c>
      <c r="ANC384" t="s">
        <v>1623</v>
      </c>
      <c r="AND384" t="s">
        <v>1623</v>
      </c>
      <c r="ANE384" t="s">
        <v>1623</v>
      </c>
      <c r="ANG384" t="s">
        <v>1220</v>
      </c>
      <c r="ANM384" t="s">
        <v>1235</v>
      </c>
      <c r="ANN384" t="s">
        <v>1568</v>
      </c>
      <c r="ANO384" t="s">
        <v>1623</v>
      </c>
      <c r="ANP384" t="s">
        <v>1623</v>
      </c>
      <c r="ANQ384" t="s">
        <v>1623</v>
      </c>
      <c r="ANR384" t="s">
        <v>1623</v>
      </c>
      <c r="ANS384" t="s">
        <v>1623</v>
      </c>
      <c r="ANT384" t="s">
        <v>1623</v>
      </c>
      <c r="ANU384" t="s">
        <v>1623</v>
      </c>
      <c r="ANV384" t="s">
        <v>1623</v>
      </c>
      <c r="ANW384" t="s">
        <v>1623</v>
      </c>
      <c r="ANX384" t="s">
        <v>1623</v>
      </c>
      <c r="ANY384" t="s">
        <v>1623</v>
      </c>
      <c r="AOA384" t="s">
        <v>1220</v>
      </c>
      <c r="AOB384" t="s">
        <v>1235</v>
      </c>
      <c r="AOC384" t="s">
        <v>1568</v>
      </c>
      <c r="AOD384" t="s">
        <v>1623</v>
      </c>
      <c r="AOE384" t="s">
        <v>1623</v>
      </c>
      <c r="AOF384" t="s">
        <v>1623</v>
      </c>
      <c r="AOG384" t="s">
        <v>1623</v>
      </c>
      <c r="AOH384" t="s">
        <v>1623</v>
      </c>
      <c r="AOI384" t="s">
        <v>1623</v>
      </c>
      <c r="AOJ384" t="s">
        <v>1623</v>
      </c>
      <c r="AOK384" t="s">
        <v>1623</v>
      </c>
      <c r="AOL384" t="s">
        <v>1623</v>
      </c>
      <c r="AON384" t="s">
        <v>1235</v>
      </c>
      <c r="AOO384" t="s">
        <v>1568</v>
      </c>
      <c r="AOP384" t="s">
        <v>1623</v>
      </c>
      <c r="AOQ384" t="s">
        <v>1623</v>
      </c>
      <c r="AOR384" t="s">
        <v>1623</v>
      </c>
      <c r="AOS384" t="s">
        <v>1623</v>
      </c>
      <c r="AOT384" t="s">
        <v>1623</v>
      </c>
      <c r="AOU384" t="s">
        <v>1623</v>
      </c>
      <c r="AOW384" t="s">
        <v>1198</v>
      </c>
      <c r="AOX384" t="s">
        <v>1394</v>
      </c>
      <c r="AOY384" t="s">
        <v>1568</v>
      </c>
      <c r="AOZ384" t="s">
        <v>1623</v>
      </c>
      <c r="APA384" t="s">
        <v>1623</v>
      </c>
      <c r="APB384" t="s">
        <v>1623</v>
      </c>
      <c r="APC384" t="s">
        <v>1623</v>
      </c>
      <c r="APD384" t="s">
        <v>1623</v>
      </c>
      <c r="APE384" t="s">
        <v>1623</v>
      </c>
      <c r="APF384" t="s">
        <v>1623</v>
      </c>
      <c r="APG384" t="s">
        <v>1623</v>
      </c>
      <c r="API384" t="s">
        <v>1238</v>
      </c>
      <c r="APK384" t="s">
        <v>1469</v>
      </c>
      <c r="APL384" t="s">
        <v>1568</v>
      </c>
      <c r="APM384" t="s">
        <v>1623</v>
      </c>
      <c r="APN384" t="s">
        <v>1623</v>
      </c>
      <c r="APO384" t="s">
        <v>1623</v>
      </c>
      <c r="APP384" t="s">
        <v>1623</v>
      </c>
      <c r="APQ384" t="s">
        <v>1623</v>
      </c>
      <c r="APR384" t="s">
        <v>1623</v>
      </c>
      <c r="APS384" t="s">
        <v>1623</v>
      </c>
      <c r="APT384" t="s">
        <v>1450</v>
      </c>
      <c r="APU384" t="s">
        <v>1623</v>
      </c>
      <c r="APV384" t="s">
        <v>1623</v>
      </c>
      <c r="APW384" t="s">
        <v>1623</v>
      </c>
      <c r="APX384" t="s">
        <v>1623</v>
      </c>
      <c r="APY384" t="s">
        <v>1568</v>
      </c>
      <c r="APZ384" t="s">
        <v>1568</v>
      </c>
      <c r="AQA384" t="s">
        <v>1568</v>
      </c>
      <c r="AQB384" t="s">
        <v>1568</v>
      </c>
      <c r="AQD384" t="s">
        <v>5822</v>
      </c>
      <c r="AQE384" t="s">
        <v>1623</v>
      </c>
      <c r="AQF384" t="s">
        <v>1623</v>
      </c>
      <c r="AQG384" t="s">
        <v>1568</v>
      </c>
      <c r="AQH384" t="s">
        <v>1623</v>
      </c>
      <c r="AQI384" t="s">
        <v>1623</v>
      </c>
      <c r="AQJ384" t="s">
        <v>1623</v>
      </c>
      <c r="AQK384" t="s">
        <v>1568</v>
      </c>
      <c r="AQL384" t="s">
        <v>1623</v>
      </c>
      <c r="AQM384" t="s">
        <v>1623</v>
      </c>
      <c r="AQN384" t="s">
        <v>1623</v>
      </c>
      <c r="AQW384" t="s">
        <v>1241</v>
      </c>
      <c r="AQX384">
        <v>3146988</v>
      </c>
      <c r="AQY384" t="s">
        <v>8696</v>
      </c>
      <c r="AQZ384" t="s">
        <v>8697</v>
      </c>
      <c r="ARC384" t="s">
        <v>1242</v>
      </c>
      <c r="ARD384" t="s">
        <v>1243</v>
      </c>
      <c r="ARE384" t="s">
        <v>5894</v>
      </c>
      <c r="ARG384" t="s">
        <v>8698</v>
      </c>
      <c r="ARH384">
        <v>383</v>
      </c>
    </row>
    <row r="385" spans="1:1023 1025:1152" x14ac:dyDescent="0.35">
      <c r="A385" t="s">
        <v>8699</v>
      </c>
      <c r="B385" t="s">
        <v>8700</v>
      </c>
      <c r="C385" t="s">
        <v>8658</v>
      </c>
      <c r="D385" t="s">
        <v>1197</v>
      </c>
      <c r="E385" t="s">
        <v>8701</v>
      </c>
      <c r="F385" t="s">
        <v>1198</v>
      </c>
      <c r="H385" t="s">
        <v>7120</v>
      </c>
      <c r="I385" t="s">
        <v>1881</v>
      </c>
      <c r="K385" t="s">
        <v>1610</v>
      </c>
      <c r="L385" t="s">
        <v>1615</v>
      </c>
      <c r="M385" t="s">
        <v>1616</v>
      </c>
      <c r="O385" t="s">
        <v>1882</v>
      </c>
      <c r="Q385" t="s">
        <v>1882</v>
      </c>
      <c r="T385" t="s">
        <v>1292</v>
      </c>
      <c r="U385" t="s">
        <v>1205</v>
      </c>
      <c r="V385" t="s">
        <v>1206</v>
      </c>
      <c r="X385" t="s">
        <v>1244</v>
      </c>
      <c r="AI385" t="s">
        <v>1208</v>
      </c>
      <c r="CV385" t="s">
        <v>1355</v>
      </c>
      <c r="CW385" t="s">
        <v>1568</v>
      </c>
      <c r="CX385" t="s">
        <v>1568</v>
      </c>
      <c r="CY385" t="s">
        <v>1568</v>
      </c>
      <c r="CZ385" t="s">
        <v>1568</v>
      </c>
      <c r="DA385" t="s">
        <v>1568</v>
      </c>
      <c r="ZP385" t="s">
        <v>1210</v>
      </c>
      <c r="ZQ385" t="s">
        <v>1255</v>
      </c>
      <c r="ZR385" t="s">
        <v>1255</v>
      </c>
      <c r="ZS385" t="s">
        <v>1255</v>
      </c>
      <c r="ZT385" t="s">
        <v>1210</v>
      </c>
      <c r="ZU385" t="s">
        <v>1294</v>
      </c>
      <c r="ZW385" t="s">
        <v>1295</v>
      </c>
      <c r="ZX385" t="s">
        <v>1255</v>
      </c>
      <c r="ZY385" t="s">
        <v>1255</v>
      </c>
      <c r="ZZ385" t="s">
        <v>1255</v>
      </c>
      <c r="AAA385" t="s">
        <v>1737</v>
      </c>
      <c r="AAB385" t="s">
        <v>1210</v>
      </c>
      <c r="AAC385" t="s">
        <v>1644</v>
      </c>
      <c r="AAD385" t="s">
        <v>1266</v>
      </c>
      <c r="AAE385" t="s">
        <v>1891</v>
      </c>
      <c r="AAF385" t="s">
        <v>1891</v>
      </c>
      <c r="AAG385" t="s">
        <v>1813</v>
      </c>
      <c r="AAH385" t="s">
        <v>1210</v>
      </c>
      <c r="AAI385" t="s">
        <v>1255</v>
      </c>
      <c r="AAJ385" t="s">
        <v>1255</v>
      </c>
      <c r="AAK385" t="s">
        <v>1255</v>
      </c>
      <c r="AAL385" t="s">
        <v>1683</v>
      </c>
      <c r="AAM385" t="s">
        <v>1210</v>
      </c>
      <c r="AAN385" t="s">
        <v>1362</v>
      </c>
      <c r="AAO385" t="s">
        <v>1362</v>
      </c>
      <c r="AAP385" t="s">
        <v>1362</v>
      </c>
      <c r="AAQ385" t="s">
        <v>1265</v>
      </c>
      <c r="AMM385" t="s">
        <v>1574</v>
      </c>
      <c r="AMN385" t="s">
        <v>1623</v>
      </c>
      <c r="AMO385" t="s">
        <v>1568</v>
      </c>
      <c r="AMP385" t="s">
        <v>1623</v>
      </c>
      <c r="AMQ385" t="s">
        <v>1623</v>
      </c>
      <c r="AMR385" t="s">
        <v>1623</v>
      </c>
      <c r="AMS385" t="s">
        <v>1623</v>
      </c>
      <c r="AMT385" t="s">
        <v>1623</v>
      </c>
      <c r="AMU385" t="s">
        <v>1623</v>
      </c>
      <c r="AMV385" t="s">
        <v>1623</v>
      </c>
      <c r="AMW385" t="s">
        <v>1623</v>
      </c>
      <c r="AMX385" t="s">
        <v>1623</v>
      </c>
      <c r="AMY385" t="s">
        <v>1623</v>
      </c>
      <c r="AMZ385" t="s">
        <v>1623</v>
      </c>
      <c r="ANA385" t="s">
        <v>1623</v>
      </c>
      <c r="ANB385" t="s">
        <v>1623</v>
      </c>
      <c r="ANC385" t="s">
        <v>1623</v>
      </c>
      <c r="AND385" t="s">
        <v>1623</v>
      </c>
      <c r="ANE385" t="s">
        <v>1623</v>
      </c>
      <c r="ANG385" t="s">
        <v>1220</v>
      </c>
      <c r="ANM385" t="s">
        <v>1235</v>
      </c>
      <c r="ANN385" t="s">
        <v>1568</v>
      </c>
      <c r="ANO385" t="s">
        <v>1623</v>
      </c>
      <c r="ANP385" t="s">
        <v>1623</v>
      </c>
      <c r="ANQ385" t="s">
        <v>1623</v>
      </c>
      <c r="ANR385" t="s">
        <v>1623</v>
      </c>
      <c r="ANS385" t="s">
        <v>1623</v>
      </c>
      <c r="ANT385" t="s">
        <v>1623</v>
      </c>
      <c r="ANU385" t="s">
        <v>1623</v>
      </c>
      <c r="ANV385" t="s">
        <v>1623</v>
      </c>
      <c r="ANW385" t="s">
        <v>1623</v>
      </c>
      <c r="ANX385" t="s">
        <v>1623</v>
      </c>
      <c r="ANY385" t="s">
        <v>1623</v>
      </c>
      <c r="AOA385" t="s">
        <v>1220</v>
      </c>
      <c r="AOB385" t="s">
        <v>1235</v>
      </c>
      <c r="AOC385" t="s">
        <v>1568</v>
      </c>
      <c r="AOD385" t="s">
        <v>1623</v>
      </c>
      <c r="AOE385" t="s">
        <v>1623</v>
      </c>
      <c r="AOF385" t="s">
        <v>1623</v>
      </c>
      <c r="AOG385" t="s">
        <v>1623</v>
      </c>
      <c r="AOH385" t="s">
        <v>1623</v>
      </c>
      <c r="AOI385" t="s">
        <v>1623</v>
      </c>
      <c r="AOJ385" t="s">
        <v>1623</v>
      </c>
      <c r="AOK385" t="s">
        <v>1623</v>
      </c>
      <c r="AOL385" t="s">
        <v>1623</v>
      </c>
      <c r="AON385" t="s">
        <v>1235</v>
      </c>
      <c r="AOO385" t="s">
        <v>1568</v>
      </c>
      <c r="AOP385" t="s">
        <v>1623</v>
      </c>
      <c r="AOQ385" t="s">
        <v>1623</v>
      </c>
      <c r="AOR385" t="s">
        <v>1623</v>
      </c>
      <c r="AOS385" t="s">
        <v>1623</v>
      </c>
      <c r="AOT385" t="s">
        <v>1623</v>
      </c>
      <c r="AOU385" t="s">
        <v>1623</v>
      </c>
      <c r="AOW385" t="s">
        <v>1198</v>
      </c>
      <c r="AOX385" t="s">
        <v>1394</v>
      </c>
      <c r="AOY385" t="s">
        <v>1568</v>
      </c>
      <c r="AOZ385" t="s">
        <v>1623</v>
      </c>
      <c r="APA385" t="s">
        <v>1623</v>
      </c>
      <c r="APB385" t="s">
        <v>1623</v>
      </c>
      <c r="APC385" t="s">
        <v>1623</v>
      </c>
      <c r="APD385" t="s">
        <v>1623</v>
      </c>
      <c r="APE385" t="s">
        <v>1623</v>
      </c>
      <c r="APF385" t="s">
        <v>1623</v>
      </c>
      <c r="APG385" t="s">
        <v>1623</v>
      </c>
      <c r="API385" t="s">
        <v>1238</v>
      </c>
      <c r="APK385" t="s">
        <v>1469</v>
      </c>
      <c r="APL385" t="s">
        <v>1568</v>
      </c>
      <c r="APM385" t="s">
        <v>1623</v>
      </c>
      <c r="APN385" t="s">
        <v>1623</v>
      </c>
      <c r="APO385" t="s">
        <v>1623</v>
      </c>
      <c r="APP385" t="s">
        <v>1623</v>
      </c>
      <c r="APQ385" t="s">
        <v>1623</v>
      </c>
      <c r="APR385" t="s">
        <v>1623</v>
      </c>
      <c r="APS385" t="s">
        <v>1623</v>
      </c>
      <c r="APT385" t="s">
        <v>1450</v>
      </c>
      <c r="APU385" t="s">
        <v>1623</v>
      </c>
      <c r="APV385" t="s">
        <v>1623</v>
      </c>
      <c r="APW385" t="s">
        <v>1623</v>
      </c>
      <c r="APX385" t="s">
        <v>1623</v>
      </c>
      <c r="APY385" t="s">
        <v>1568</v>
      </c>
      <c r="APZ385" t="s">
        <v>1568</v>
      </c>
      <c r="AQA385" t="s">
        <v>1568</v>
      </c>
      <c r="AQB385" t="s">
        <v>1568</v>
      </c>
      <c r="AQD385" t="s">
        <v>1884</v>
      </c>
      <c r="AQE385" t="s">
        <v>1623</v>
      </c>
      <c r="AQF385" t="s">
        <v>1568</v>
      </c>
      <c r="AQG385" t="s">
        <v>1623</v>
      </c>
      <c r="AQH385" t="s">
        <v>1623</v>
      </c>
      <c r="AQI385" t="s">
        <v>1623</v>
      </c>
      <c r="AQJ385" t="s">
        <v>1623</v>
      </c>
      <c r="AQK385" t="s">
        <v>1568</v>
      </c>
      <c r="AQL385" t="s">
        <v>1623</v>
      </c>
      <c r="AQM385" t="s">
        <v>1623</v>
      </c>
      <c r="AQN385" t="s">
        <v>1623</v>
      </c>
      <c r="AQW385" t="s">
        <v>1241</v>
      </c>
      <c r="AQX385">
        <v>3146989</v>
      </c>
      <c r="AQY385" t="s">
        <v>8702</v>
      </c>
      <c r="AQZ385" t="s">
        <v>8703</v>
      </c>
      <c r="ARC385" t="s">
        <v>1242</v>
      </c>
      <c r="ARD385" t="s">
        <v>1243</v>
      </c>
      <c r="ARE385" t="s">
        <v>5894</v>
      </c>
      <c r="ARG385" t="s">
        <v>8704</v>
      </c>
      <c r="ARH385">
        <v>384</v>
      </c>
    </row>
    <row r="386" spans="1:1023 1025:1152" x14ac:dyDescent="0.35">
      <c r="A386" t="s">
        <v>8705</v>
      </c>
      <c r="B386" t="s">
        <v>8706</v>
      </c>
      <c r="C386" t="s">
        <v>8658</v>
      </c>
      <c r="D386" t="s">
        <v>1197</v>
      </c>
      <c r="E386" t="s">
        <v>8707</v>
      </c>
      <c r="F386" t="s">
        <v>1198</v>
      </c>
      <c r="H386" t="s">
        <v>7120</v>
      </c>
      <c r="I386" t="s">
        <v>1881</v>
      </c>
      <c r="K386" t="s">
        <v>1610</v>
      </c>
      <c r="L386" t="s">
        <v>1615</v>
      </c>
      <c r="M386" t="s">
        <v>1616</v>
      </c>
      <c r="O386" t="s">
        <v>1882</v>
      </c>
      <c r="Q386" t="s">
        <v>1882</v>
      </c>
      <c r="T386" t="s">
        <v>1292</v>
      </c>
      <c r="U386" t="s">
        <v>1205</v>
      </c>
      <c r="V386" t="s">
        <v>1206</v>
      </c>
      <c r="X386" t="s">
        <v>1244</v>
      </c>
      <c r="AI386" t="s">
        <v>1208</v>
      </c>
      <c r="CV386" t="s">
        <v>1293</v>
      </c>
      <c r="CW386" t="s">
        <v>1568</v>
      </c>
      <c r="CX386" t="s">
        <v>1568</v>
      </c>
      <c r="CY386" t="s">
        <v>1568</v>
      </c>
      <c r="CZ386" t="s">
        <v>1568</v>
      </c>
      <c r="DA386" t="s">
        <v>1568</v>
      </c>
      <c r="ZP386" t="s">
        <v>1210</v>
      </c>
      <c r="ZQ386" t="s">
        <v>1255</v>
      </c>
      <c r="ZR386" t="s">
        <v>1255</v>
      </c>
      <c r="ZS386" t="s">
        <v>1255</v>
      </c>
      <c r="ZT386" t="s">
        <v>1210</v>
      </c>
      <c r="ZU386" t="s">
        <v>1294</v>
      </c>
      <c r="ZW386" t="s">
        <v>1295</v>
      </c>
      <c r="ZX386" t="s">
        <v>1255</v>
      </c>
      <c r="ZY386" t="s">
        <v>1255</v>
      </c>
      <c r="ZZ386" t="s">
        <v>1255</v>
      </c>
      <c r="AAA386" t="s">
        <v>1737</v>
      </c>
      <c r="AAB386" t="s">
        <v>1210</v>
      </c>
      <c r="AAC386" t="s">
        <v>1644</v>
      </c>
      <c r="AAD386" t="s">
        <v>1266</v>
      </c>
      <c r="AAE386" t="s">
        <v>1891</v>
      </c>
      <c r="AAF386" t="s">
        <v>1891</v>
      </c>
      <c r="AAG386" t="s">
        <v>1813</v>
      </c>
      <c r="AAH386" t="s">
        <v>1210</v>
      </c>
      <c r="AAI386" t="s">
        <v>1255</v>
      </c>
      <c r="AAJ386" t="s">
        <v>1255</v>
      </c>
      <c r="AAK386" t="s">
        <v>1255</v>
      </c>
      <c r="AAL386" t="s">
        <v>1683</v>
      </c>
      <c r="AAM386" t="s">
        <v>1210</v>
      </c>
      <c r="AAN386" t="s">
        <v>1362</v>
      </c>
      <c r="AAO386" t="s">
        <v>1362</v>
      </c>
      <c r="AAP386" t="s">
        <v>1362</v>
      </c>
      <c r="AAQ386" t="s">
        <v>1265</v>
      </c>
      <c r="AMM386" t="s">
        <v>1574</v>
      </c>
      <c r="AMN386" t="s">
        <v>1623</v>
      </c>
      <c r="AMO386" t="s">
        <v>1568</v>
      </c>
      <c r="AMP386" t="s">
        <v>1623</v>
      </c>
      <c r="AMQ386" t="s">
        <v>1623</v>
      </c>
      <c r="AMR386" t="s">
        <v>1623</v>
      </c>
      <c r="AMS386" t="s">
        <v>1623</v>
      </c>
      <c r="AMT386" t="s">
        <v>1623</v>
      </c>
      <c r="AMU386" t="s">
        <v>1623</v>
      </c>
      <c r="AMV386" t="s">
        <v>1623</v>
      </c>
      <c r="AMW386" t="s">
        <v>1623</v>
      </c>
      <c r="AMX386" t="s">
        <v>1623</v>
      </c>
      <c r="AMY386" t="s">
        <v>1623</v>
      </c>
      <c r="AMZ386" t="s">
        <v>1623</v>
      </c>
      <c r="ANA386" t="s">
        <v>1623</v>
      </c>
      <c r="ANB386" t="s">
        <v>1623</v>
      </c>
      <c r="ANC386" t="s">
        <v>1623</v>
      </c>
      <c r="AND386" t="s">
        <v>1623</v>
      </c>
      <c r="ANE386" t="s">
        <v>1623</v>
      </c>
      <c r="ANG386" t="s">
        <v>1220</v>
      </c>
      <c r="ANM386" t="s">
        <v>1235</v>
      </c>
      <c r="ANN386" t="s">
        <v>1568</v>
      </c>
      <c r="ANO386" t="s">
        <v>1623</v>
      </c>
      <c r="ANP386" t="s">
        <v>1623</v>
      </c>
      <c r="ANQ386" t="s">
        <v>1623</v>
      </c>
      <c r="ANR386" t="s">
        <v>1623</v>
      </c>
      <c r="ANS386" t="s">
        <v>1623</v>
      </c>
      <c r="ANT386" t="s">
        <v>1623</v>
      </c>
      <c r="ANU386" t="s">
        <v>1623</v>
      </c>
      <c r="ANV386" t="s">
        <v>1623</v>
      </c>
      <c r="ANW386" t="s">
        <v>1623</v>
      </c>
      <c r="ANX386" t="s">
        <v>1623</v>
      </c>
      <c r="ANY386" t="s">
        <v>1623</v>
      </c>
      <c r="AOA386" t="s">
        <v>1220</v>
      </c>
      <c r="AOB386" t="s">
        <v>1235</v>
      </c>
      <c r="AOC386" t="s">
        <v>1568</v>
      </c>
      <c r="AOD386" t="s">
        <v>1623</v>
      </c>
      <c r="AOE386" t="s">
        <v>1623</v>
      </c>
      <c r="AOF386" t="s">
        <v>1623</v>
      </c>
      <c r="AOG386" t="s">
        <v>1623</v>
      </c>
      <c r="AOH386" t="s">
        <v>1623</v>
      </c>
      <c r="AOI386" t="s">
        <v>1623</v>
      </c>
      <c r="AOJ386" t="s">
        <v>1623</v>
      </c>
      <c r="AOK386" t="s">
        <v>1623</v>
      </c>
      <c r="AOL386" t="s">
        <v>1623</v>
      </c>
      <c r="AON386" t="s">
        <v>1235</v>
      </c>
      <c r="AOO386" t="s">
        <v>1568</v>
      </c>
      <c r="AOP386" t="s">
        <v>1623</v>
      </c>
      <c r="AOQ386" t="s">
        <v>1623</v>
      </c>
      <c r="AOR386" t="s">
        <v>1623</v>
      </c>
      <c r="AOS386" t="s">
        <v>1623</v>
      </c>
      <c r="AOT386" t="s">
        <v>1623</v>
      </c>
      <c r="AOU386" t="s">
        <v>1623</v>
      </c>
      <c r="AOW386" t="s">
        <v>1198</v>
      </c>
      <c r="AOX386" t="s">
        <v>1394</v>
      </c>
      <c r="AOY386" t="s">
        <v>1568</v>
      </c>
      <c r="AOZ386" t="s">
        <v>1623</v>
      </c>
      <c r="APA386" t="s">
        <v>1623</v>
      </c>
      <c r="APB386" t="s">
        <v>1623</v>
      </c>
      <c r="APC386" t="s">
        <v>1623</v>
      </c>
      <c r="APD386" t="s">
        <v>1623</v>
      </c>
      <c r="APE386" t="s">
        <v>1623</v>
      </c>
      <c r="APF386" t="s">
        <v>1623</v>
      </c>
      <c r="APG386" t="s">
        <v>1623</v>
      </c>
      <c r="API386" t="s">
        <v>1238</v>
      </c>
      <c r="APK386" t="s">
        <v>1469</v>
      </c>
      <c r="APL386" t="s">
        <v>1568</v>
      </c>
      <c r="APM386" t="s">
        <v>1623</v>
      </c>
      <c r="APN386" t="s">
        <v>1623</v>
      </c>
      <c r="APO386" t="s">
        <v>1623</v>
      </c>
      <c r="APP386" t="s">
        <v>1623</v>
      </c>
      <c r="APQ386" t="s">
        <v>1623</v>
      </c>
      <c r="APR386" t="s">
        <v>1623</v>
      </c>
      <c r="APS386" t="s">
        <v>1623</v>
      </c>
      <c r="APT386" t="s">
        <v>1450</v>
      </c>
      <c r="APU386" t="s">
        <v>1623</v>
      </c>
      <c r="APV386" t="s">
        <v>1623</v>
      </c>
      <c r="APW386" t="s">
        <v>1623</v>
      </c>
      <c r="APX386" t="s">
        <v>1623</v>
      </c>
      <c r="APY386" t="s">
        <v>1568</v>
      </c>
      <c r="APZ386" t="s">
        <v>1568</v>
      </c>
      <c r="AQA386" t="s">
        <v>1568</v>
      </c>
      <c r="AQB386" t="s">
        <v>1568</v>
      </c>
      <c r="AQD386" t="s">
        <v>1884</v>
      </c>
      <c r="AQE386" t="s">
        <v>1623</v>
      </c>
      <c r="AQF386" t="s">
        <v>1568</v>
      </c>
      <c r="AQG386" t="s">
        <v>1623</v>
      </c>
      <c r="AQH386" t="s">
        <v>1623</v>
      </c>
      <c r="AQI386" t="s">
        <v>1623</v>
      </c>
      <c r="AQJ386" t="s">
        <v>1623</v>
      </c>
      <c r="AQK386" t="s">
        <v>1568</v>
      </c>
      <c r="AQL386" t="s">
        <v>1623</v>
      </c>
      <c r="AQM386" t="s">
        <v>1623</v>
      </c>
      <c r="AQN386" t="s">
        <v>1623</v>
      </c>
      <c r="AQW386" t="s">
        <v>1241</v>
      </c>
      <c r="AQX386">
        <v>3146990</v>
      </c>
      <c r="AQY386" t="s">
        <v>8708</v>
      </c>
      <c r="AQZ386" t="s">
        <v>8709</v>
      </c>
      <c r="ARC386" t="s">
        <v>1242</v>
      </c>
      <c r="ARD386" t="s">
        <v>1243</v>
      </c>
      <c r="ARE386" t="s">
        <v>5894</v>
      </c>
      <c r="ARG386" t="s">
        <v>8710</v>
      </c>
      <c r="ARH386">
        <v>385</v>
      </c>
    </row>
    <row r="387" spans="1:1023 1025:1152" x14ac:dyDescent="0.35">
      <c r="A387" t="s">
        <v>8711</v>
      </c>
      <c r="B387" t="s">
        <v>8712</v>
      </c>
      <c r="C387" t="s">
        <v>8658</v>
      </c>
      <c r="D387" t="s">
        <v>1197</v>
      </c>
      <c r="E387" t="s">
        <v>8713</v>
      </c>
      <c r="F387" t="s">
        <v>1198</v>
      </c>
      <c r="H387" t="s">
        <v>7120</v>
      </c>
      <c r="I387" t="s">
        <v>1881</v>
      </c>
      <c r="K387" t="s">
        <v>1610</v>
      </c>
      <c r="L387" t="s">
        <v>1615</v>
      </c>
      <c r="M387" t="s">
        <v>1616</v>
      </c>
      <c r="O387" t="s">
        <v>1882</v>
      </c>
      <c r="Q387" t="s">
        <v>1882</v>
      </c>
      <c r="T387" t="s">
        <v>1292</v>
      </c>
      <c r="U387" t="s">
        <v>1205</v>
      </c>
      <c r="V387" t="s">
        <v>1206</v>
      </c>
      <c r="X387" t="s">
        <v>1244</v>
      </c>
      <c r="AI387" t="s">
        <v>1208</v>
      </c>
      <c r="CV387" t="s">
        <v>1293</v>
      </c>
      <c r="CW387" t="s">
        <v>1568</v>
      </c>
      <c r="CX387" t="s">
        <v>1568</v>
      </c>
      <c r="CY387" t="s">
        <v>1568</v>
      </c>
      <c r="CZ387" t="s">
        <v>1568</v>
      </c>
      <c r="DA387" t="s">
        <v>1568</v>
      </c>
      <c r="ZP387" t="s">
        <v>1210</v>
      </c>
      <c r="ZQ387" t="s">
        <v>1255</v>
      </c>
      <c r="ZR387" t="s">
        <v>1255</v>
      </c>
      <c r="ZS387" t="s">
        <v>1255</v>
      </c>
      <c r="ZT387" t="s">
        <v>1210</v>
      </c>
      <c r="ZU387" t="s">
        <v>1294</v>
      </c>
      <c r="ZW387" t="s">
        <v>1295</v>
      </c>
      <c r="ZX387" t="s">
        <v>1255</v>
      </c>
      <c r="ZY387" t="s">
        <v>1255</v>
      </c>
      <c r="ZZ387" t="s">
        <v>1255</v>
      </c>
      <c r="AAA387" t="s">
        <v>1737</v>
      </c>
      <c r="AAB387" t="s">
        <v>1210</v>
      </c>
      <c r="AAC387" t="s">
        <v>1644</v>
      </c>
      <c r="AAD387" t="s">
        <v>1255</v>
      </c>
      <c r="AAE387" t="s">
        <v>8714</v>
      </c>
      <c r="AAF387" t="s">
        <v>8714</v>
      </c>
      <c r="AAG387" t="s">
        <v>8715</v>
      </c>
      <c r="AAH387" t="s">
        <v>1210</v>
      </c>
      <c r="AAI387" t="s">
        <v>1255</v>
      </c>
      <c r="AAJ387" t="s">
        <v>1255</v>
      </c>
      <c r="AAK387" t="s">
        <v>1255</v>
      </c>
      <c r="AAL387" t="s">
        <v>1683</v>
      </c>
      <c r="AAM387" t="s">
        <v>1210</v>
      </c>
      <c r="AAN387" t="s">
        <v>1362</v>
      </c>
      <c r="AAO387" t="s">
        <v>1362</v>
      </c>
      <c r="AAP387" t="s">
        <v>1362</v>
      </c>
      <c r="AAQ387" t="s">
        <v>1265</v>
      </c>
      <c r="AMM387" t="s">
        <v>1574</v>
      </c>
      <c r="AMN387" t="s">
        <v>1623</v>
      </c>
      <c r="AMO387" t="s">
        <v>1568</v>
      </c>
      <c r="AMP387" t="s">
        <v>1623</v>
      </c>
      <c r="AMQ387" t="s">
        <v>1623</v>
      </c>
      <c r="AMR387" t="s">
        <v>1623</v>
      </c>
      <c r="AMS387" t="s">
        <v>1623</v>
      </c>
      <c r="AMT387" t="s">
        <v>1623</v>
      </c>
      <c r="AMU387" t="s">
        <v>1623</v>
      </c>
      <c r="AMV387" t="s">
        <v>1623</v>
      </c>
      <c r="AMW387" t="s">
        <v>1623</v>
      </c>
      <c r="AMX387" t="s">
        <v>1623</v>
      </c>
      <c r="AMY387" t="s">
        <v>1623</v>
      </c>
      <c r="AMZ387" t="s">
        <v>1623</v>
      </c>
      <c r="ANA387" t="s">
        <v>1623</v>
      </c>
      <c r="ANB387" t="s">
        <v>1623</v>
      </c>
      <c r="ANC387" t="s">
        <v>1623</v>
      </c>
      <c r="AND387" t="s">
        <v>1623</v>
      </c>
      <c r="ANE387" t="s">
        <v>1623</v>
      </c>
      <c r="ANG387" t="s">
        <v>1220</v>
      </c>
      <c r="ANM387" t="s">
        <v>1235</v>
      </c>
      <c r="ANN387" t="s">
        <v>1568</v>
      </c>
      <c r="ANO387" t="s">
        <v>1623</v>
      </c>
      <c r="ANP387" t="s">
        <v>1623</v>
      </c>
      <c r="ANQ387" t="s">
        <v>1623</v>
      </c>
      <c r="ANR387" t="s">
        <v>1623</v>
      </c>
      <c r="ANS387" t="s">
        <v>1623</v>
      </c>
      <c r="ANT387" t="s">
        <v>1623</v>
      </c>
      <c r="ANU387" t="s">
        <v>1623</v>
      </c>
      <c r="ANV387" t="s">
        <v>1623</v>
      </c>
      <c r="ANW387" t="s">
        <v>1623</v>
      </c>
      <c r="ANX387" t="s">
        <v>1623</v>
      </c>
      <c r="ANY387" t="s">
        <v>1623</v>
      </c>
      <c r="AOA387" t="s">
        <v>1220</v>
      </c>
      <c r="AOB387" t="s">
        <v>1235</v>
      </c>
      <c r="AOC387" t="s">
        <v>1568</v>
      </c>
      <c r="AOD387" t="s">
        <v>1623</v>
      </c>
      <c r="AOE387" t="s">
        <v>1623</v>
      </c>
      <c r="AOF387" t="s">
        <v>1623</v>
      </c>
      <c r="AOG387" t="s">
        <v>1623</v>
      </c>
      <c r="AOH387" t="s">
        <v>1623</v>
      </c>
      <c r="AOI387" t="s">
        <v>1623</v>
      </c>
      <c r="AOJ387" t="s">
        <v>1623</v>
      </c>
      <c r="AOK387" t="s">
        <v>1623</v>
      </c>
      <c r="AOL387" t="s">
        <v>1623</v>
      </c>
      <c r="AON387" t="s">
        <v>1235</v>
      </c>
      <c r="AOO387" t="s">
        <v>1568</v>
      </c>
      <c r="AOP387" t="s">
        <v>1623</v>
      </c>
      <c r="AOQ387" t="s">
        <v>1623</v>
      </c>
      <c r="AOR387" t="s">
        <v>1623</v>
      </c>
      <c r="AOS387" t="s">
        <v>1623</v>
      </c>
      <c r="AOT387" t="s">
        <v>1623</v>
      </c>
      <c r="AOU387" t="s">
        <v>1623</v>
      </c>
      <c r="AOW387" t="s">
        <v>1198</v>
      </c>
      <c r="AOX387" t="s">
        <v>1394</v>
      </c>
      <c r="AOY387" t="s">
        <v>1568</v>
      </c>
      <c r="AOZ387" t="s">
        <v>1623</v>
      </c>
      <c r="APA387" t="s">
        <v>1623</v>
      </c>
      <c r="APB387" t="s">
        <v>1623</v>
      </c>
      <c r="APC387" t="s">
        <v>1623</v>
      </c>
      <c r="APD387" t="s">
        <v>1623</v>
      </c>
      <c r="APE387" t="s">
        <v>1623</v>
      </c>
      <c r="APF387" t="s">
        <v>1623</v>
      </c>
      <c r="APG387" t="s">
        <v>1623</v>
      </c>
      <c r="API387" t="s">
        <v>1238</v>
      </c>
      <c r="APK387" t="s">
        <v>1469</v>
      </c>
      <c r="APL387" t="s">
        <v>1568</v>
      </c>
      <c r="APM387" t="s">
        <v>1623</v>
      </c>
      <c r="APN387" t="s">
        <v>1623</v>
      </c>
      <c r="APO387" t="s">
        <v>1623</v>
      </c>
      <c r="APP387" t="s">
        <v>1623</v>
      </c>
      <c r="APQ387" t="s">
        <v>1623</v>
      </c>
      <c r="APR387" t="s">
        <v>1623</v>
      </c>
      <c r="APS387" t="s">
        <v>1623</v>
      </c>
      <c r="APT387" t="s">
        <v>1450</v>
      </c>
      <c r="APU387" t="s">
        <v>1623</v>
      </c>
      <c r="APV387" t="s">
        <v>1623</v>
      </c>
      <c r="APW387" t="s">
        <v>1623</v>
      </c>
      <c r="APX387" t="s">
        <v>1623</v>
      </c>
      <c r="APY387" t="s">
        <v>1568</v>
      </c>
      <c r="APZ387" t="s">
        <v>1568</v>
      </c>
      <c r="AQA387" t="s">
        <v>1568</v>
      </c>
      <c r="AQB387" t="s">
        <v>1568</v>
      </c>
      <c r="AQD387" t="s">
        <v>1884</v>
      </c>
      <c r="AQE387" t="s">
        <v>1623</v>
      </c>
      <c r="AQF387" t="s">
        <v>1568</v>
      </c>
      <c r="AQG387" t="s">
        <v>1623</v>
      </c>
      <c r="AQH387" t="s">
        <v>1623</v>
      </c>
      <c r="AQI387" t="s">
        <v>1623</v>
      </c>
      <c r="AQJ387" t="s">
        <v>1623</v>
      </c>
      <c r="AQK387" t="s">
        <v>1568</v>
      </c>
      <c r="AQL387" t="s">
        <v>1623</v>
      </c>
      <c r="AQM387" t="s">
        <v>1623</v>
      </c>
      <c r="AQN387" t="s">
        <v>1623</v>
      </c>
      <c r="AQW387" t="s">
        <v>1241</v>
      </c>
      <c r="AQX387">
        <v>3146991</v>
      </c>
      <c r="AQY387" t="s">
        <v>8716</v>
      </c>
      <c r="AQZ387" t="s">
        <v>8717</v>
      </c>
      <c r="ARC387" t="s">
        <v>1242</v>
      </c>
      <c r="ARD387" t="s">
        <v>1243</v>
      </c>
      <c r="ARE387" t="s">
        <v>5894</v>
      </c>
      <c r="ARG387" t="s">
        <v>8718</v>
      </c>
      <c r="ARH387">
        <v>386</v>
      </c>
    </row>
    <row r="388" spans="1:1023 1025:1152" x14ac:dyDescent="0.35">
      <c r="A388" t="s">
        <v>8719</v>
      </c>
      <c r="B388" t="s">
        <v>8720</v>
      </c>
      <c r="C388" t="s">
        <v>8658</v>
      </c>
      <c r="D388" t="s">
        <v>1197</v>
      </c>
      <c r="E388" t="s">
        <v>8721</v>
      </c>
      <c r="F388" t="s">
        <v>1198</v>
      </c>
      <c r="H388" t="s">
        <v>7120</v>
      </c>
      <c r="I388" t="s">
        <v>1881</v>
      </c>
      <c r="K388" t="s">
        <v>1610</v>
      </c>
      <c r="L388" t="s">
        <v>1615</v>
      </c>
      <c r="M388" t="s">
        <v>1616</v>
      </c>
      <c r="O388" t="s">
        <v>1882</v>
      </c>
      <c r="Q388" t="s">
        <v>1882</v>
      </c>
      <c r="T388" t="s">
        <v>1285</v>
      </c>
      <c r="U388" t="s">
        <v>1205</v>
      </c>
      <c r="V388" t="s">
        <v>1206</v>
      </c>
      <c r="X388" t="s">
        <v>1244</v>
      </c>
      <c r="AI388" t="s">
        <v>1208</v>
      </c>
      <c r="DB388" t="s">
        <v>1286</v>
      </c>
      <c r="DC388" t="s">
        <v>1568</v>
      </c>
      <c r="DD388" t="s">
        <v>1568</v>
      </c>
      <c r="ADA388" t="s">
        <v>1210</v>
      </c>
      <c r="ADB388" t="s">
        <v>1573</v>
      </c>
      <c r="ADC388" t="s">
        <v>1573</v>
      </c>
      <c r="ADD388" t="s">
        <v>1573</v>
      </c>
      <c r="ADE388" t="s">
        <v>1210</v>
      </c>
      <c r="ADF388" t="s">
        <v>1306</v>
      </c>
      <c r="ADG388" t="s">
        <v>1306</v>
      </c>
      <c r="ADH388" t="s">
        <v>1306</v>
      </c>
      <c r="AMM388" t="s">
        <v>1620</v>
      </c>
      <c r="AMN388" t="s">
        <v>1623</v>
      </c>
      <c r="AMO388" t="s">
        <v>1623</v>
      </c>
      <c r="AMP388" t="s">
        <v>1623</v>
      </c>
      <c r="AMQ388" t="s">
        <v>1623</v>
      </c>
      <c r="AMR388" t="s">
        <v>1623</v>
      </c>
      <c r="AMS388" t="s">
        <v>1623</v>
      </c>
      <c r="AMT388" t="s">
        <v>1623</v>
      </c>
      <c r="AMU388" t="s">
        <v>1623</v>
      </c>
      <c r="AMV388" t="s">
        <v>1623</v>
      </c>
      <c r="AMW388" t="s">
        <v>1623</v>
      </c>
      <c r="AMX388" t="s">
        <v>1623</v>
      </c>
      <c r="AMY388" t="s">
        <v>1568</v>
      </c>
      <c r="AMZ388" t="s">
        <v>1568</v>
      </c>
      <c r="ANA388" t="s">
        <v>1623</v>
      </c>
      <c r="ANB388" t="s">
        <v>1623</v>
      </c>
      <c r="ANC388" t="s">
        <v>1623</v>
      </c>
      <c r="AND388" t="s">
        <v>1623</v>
      </c>
      <c r="ANE388" t="s">
        <v>1623</v>
      </c>
      <c r="ANG388" t="s">
        <v>1220</v>
      </c>
      <c r="ANM388" t="s">
        <v>1235</v>
      </c>
      <c r="ANN388" t="s">
        <v>1568</v>
      </c>
      <c r="ANO388" t="s">
        <v>1623</v>
      </c>
      <c r="ANP388" t="s">
        <v>1623</v>
      </c>
      <c r="ANQ388" t="s">
        <v>1623</v>
      </c>
      <c r="ANR388" t="s">
        <v>1623</v>
      </c>
      <c r="ANS388" t="s">
        <v>1623</v>
      </c>
      <c r="ANT388" t="s">
        <v>1623</v>
      </c>
      <c r="ANU388" t="s">
        <v>1623</v>
      </c>
      <c r="ANV388" t="s">
        <v>1623</v>
      </c>
      <c r="ANW388" t="s">
        <v>1623</v>
      </c>
      <c r="ANX388" t="s">
        <v>1623</v>
      </c>
      <c r="ANY388" t="s">
        <v>1623</v>
      </c>
      <c r="AOA388" t="s">
        <v>1220</v>
      </c>
      <c r="AOB388" t="s">
        <v>1235</v>
      </c>
      <c r="AOC388" t="s">
        <v>1568</v>
      </c>
      <c r="AOD388" t="s">
        <v>1623</v>
      </c>
      <c r="AOE388" t="s">
        <v>1623</v>
      </c>
      <c r="AOF388" t="s">
        <v>1623</v>
      </c>
      <c r="AOG388" t="s">
        <v>1623</v>
      </c>
      <c r="AOH388" t="s">
        <v>1623</v>
      </c>
      <c r="AOI388" t="s">
        <v>1623</v>
      </c>
      <c r="AOJ388" t="s">
        <v>1623</v>
      </c>
      <c r="AOK388" t="s">
        <v>1623</v>
      </c>
      <c r="AOL388" t="s">
        <v>1623</v>
      </c>
      <c r="AON388" t="s">
        <v>1235</v>
      </c>
      <c r="AOO388" t="s">
        <v>1568</v>
      </c>
      <c r="AOP388" t="s">
        <v>1623</v>
      </c>
      <c r="AOQ388" t="s">
        <v>1623</v>
      </c>
      <c r="AOR388" t="s">
        <v>1623</v>
      </c>
      <c r="AOS388" t="s">
        <v>1623</v>
      </c>
      <c r="AOT388" t="s">
        <v>1623</v>
      </c>
      <c r="AOU388" t="s">
        <v>1623</v>
      </c>
      <c r="AOW388" t="s">
        <v>1198</v>
      </c>
      <c r="AOX388" t="s">
        <v>1394</v>
      </c>
      <c r="AOY388" t="s">
        <v>1568</v>
      </c>
      <c r="AOZ388" t="s">
        <v>1623</v>
      </c>
      <c r="APA388" t="s">
        <v>1623</v>
      </c>
      <c r="APB388" t="s">
        <v>1623</v>
      </c>
      <c r="APC388" t="s">
        <v>1623</v>
      </c>
      <c r="APD388" t="s">
        <v>1623</v>
      </c>
      <c r="APE388" t="s">
        <v>1623</v>
      </c>
      <c r="APF388" t="s">
        <v>1623</v>
      </c>
      <c r="APG388" t="s">
        <v>1623</v>
      </c>
      <c r="API388" t="s">
        <v>1238</v>
      </c>
      <c r="APK388" t="s">
        <v>1469</v>
      </c>
      <c r="APL388" t="s">
        <v>1568</v>
      </c>
      <c r="APM388" t="s">
        <v>1623</v>
      </c>
      <c r="APN388" t="s">
        <v>1623</v>
      </c>
      <c r="APO388" t="s">
        <v>1623</v>
      </c>
      <c r="APP388" t="s">
        <v>1623</v>
      </c>
      <c r="APQ388" t="s">
        <v>1623</v>
      </c>
      <c r="APR388" t="s">
        <v>1623</v>
      </c>
      <c r="APS388" t="s">
        <v>1623</v>
      </c>
      <c r="APT388" t="s">
        <v>1450</v>
      </c>
      <c r="APU388" t="s">
        <v>1623</v>
      </c>
      <c r="APV388" t="s">
        <v>1623</v>
      </c>
      <c r="APW388" t="s">
        <v>1623</v>
      </c>
      <c r="APX388" t="s">
        <v>1623</v>
      </c>
      <c r="APY388" t="s">
        <v>1568</v>
      </c>
      <c r="APZ388" t="s">
        <v>1568</v>
      </c>
      <c r="AQA388" t="s">
        <v>1568</v>
      </c>
      <c r="AQB388" t="s">
        <v>1568</v>
      </c>
      <c r="AQD388" t="s">
        <v>1884</v>
      </c>
      <c r="AQE388" t="s">
        <v>1623</v>
      </c>
      <c r="AQF388" t="s">
        <v>1568</v>
      </c>
      <c r="AQG388" t="s">
        <v>1623</v>
      </c>
      <c r="AQH388" t="s">
        <v>1623</v>
      </c>
      <c r="AQI388" t="s">
        <v>1623</v>
      </c>
      <c r="AQJ388" t="s">
        <v>1623</v>
      </c>
      <c r="AQK388" t="s">
        <v>1568</v>
      </c>
      <c r="AQL388" t="s">
        <v>1623</v>
      </c>
      <c r="AQM388" t="s">
        <v>1623</v>
      </c>
      <c r="AQN388" t="s">
        <v>1623</v>
      </c>
      <c r="AQW388" t="s">
        <v>1241</v>
      </c>
      <c r="AQX388">
        <v>3146992</v>
      </c>
      <c r="AQY388" t="s">
        <v>8722</v>
      </c>
      <c r="AQZ388" t="s">
        <v>8723</v>
      </c>
      <c r="ARC388" t="s">
        <v>1242</v>
      </c>
      <c r="ARD388" t="s">
        <v>1243</v>
      </c>
      <c r="ARE388" t="s">
        <v>5894</v>
      </c>
      <c r="ARG388" t="s">
        <v>8724</v>
      </c>
      <c r="ARH388">
        <v>387</v>
      </c>
    </row>
    <row r="389" spans="1:1023 1025:1152" x14ac:dyDescent="0.35">
      <c r="A389" t="s">
        <v>8725</v>
      </c>
      <c r="B389" t="s">
        <v>8726</v>
      </c>
      <c r="C389" t="s">
        <v>8658</v>
      </c>
      <c r="D389" t="s">
        <v>1197</v>
      </c>
      <c r="E389" t="s">
        <v>8727</v>
      </c>
      <c r="F389" t="s">
        <v>1198</v>
      </c>
      <c r="H389" t="s">
        <v>7120</v>
      </c>
      <c r="I389" t="s">
        <v>1881</v>
      </c>
      <c r="K389" t="s">
        <v>1610</v>
      </c>
      <c r="L389" t="s">
        <v>1615</v>
      </c>
      <c r="M389" t="s">
        <v>1616</v>
      </c>
      <c r="O389" t="s">
        <v>1882</v>
      </c>
      <c r="Q389" t="s">
        <v>1882</v>
      </c>
      <c r="T389" t="s">
        <v>1285</v>
      </c>
      <c r="U389" t="s">
        <v>1205</v>
      </c>
      <c r="V389" t="s">
        <v>1206</v>
      </c>
      <c r="X389" t="s">
        <v>1244</v>
      </c>
      <c r="AI389" t="s">
        <v>1208</v>
      </c>
      <c r="DB389" t="s">
        <v>1286</v>
      </c>
      <c r="DC389" t="s">
        <v>1568</v>
      </c>
      <c r="DD389" t="s">
        <v>1568</v>
      </c>
      <c r="ADA389" t="s">
        <v>1210</v>
      </c>
      <c r="ADB389" t="s">
        <v>1287</v>
      </c>
      <c r="ADC389" t="s">
        <v>1287</v>
      </c>
      <c r="ADD389" t="s">
        <v>1287</v>
      </c>
      <c r="ADE389" t="s">
        <v>1210</v>
      </c>
      <c r="ADF389" t="s">
        <v>1362</v>
      </c>
      <c r="ADG389" t="s">
        <v>1362</v>
      </c>
      <c r="ADH389" t="s">
        <v>1362</v>
      </c>
      <c r="AMM389" t="s">
        <v>1620</v>
      </c>
      <c r="AMN389" t="s">
        <v>1623</v>
      </c>
      <c r="AMO389" t="s">
        <v>1623</v>
      </c>
      <c r="AMP389" t="s">
        <v>1623</v>
      </c>
      <c r="AMQ389" t="s">
        <v>1623</v>
      </c>
      <c r="AMR389" t="s">
        <v>1623</v>
      </c>
      <c r="AMS389" t="s">
        <v>1623</v>
      </c>
      <c r="AMT389" t="s">
        <v>1623</v>
      </c>
      <c r="AMU389" t="s">
        <v>1623</v>
      </c>
      <c r="AMV389" t="s">
        <v>1623</v>
      </c>
      <c r="AMW389" t="s">
        <v>1623</v>
      </c>
      <c r="AMX389" t="s">
        <v>1623</v>
      </c>
      <c r="AMY389" t="s">
        <v>1568</v>
      </c>
      <c r="AMZ389" t="s">
        <v>1568</v>
      </c>
      <c r="ANA389" t="s">
        <v>1623</v>
      </c>
      <c r="ANB389" t="s">
        <v>1623</v>
      </c>
      <c r="ANC389" t="s">
        <v>1623</v>
      </c>
      <c r="AND389" t="s">
        <v>1623</v>
      </c>
      <c r="ANE389" t="s">
        <v>1623</v>
      </c>
      <c r="ANG389" t="s">
        <v>1220</v>
      </c>
      <c r="ANM389" t="s">
        <v>1235</v>
      </c>
      <c r="ANN389" t="s">
        <v>1568</v>
      </c>
      <c r="ANO389" t="s">
        <v>1623</v>
      </c>
      <c r="ANP389" t="s">
        <v>1623</v>
      </c>
      <c r="ANQ389" t="s">
        <v>1623</v>
      </c>
      <c r="ANR389" t="s">
        <v>1623</v>
      </c>
      <c r="ANS389" t="s">
        <v>1623</v>
      </c>
      <c r="ANT389" t="s">
        <v>1623</v>
      </c>
      <c r="ANU389" t="s">
        <v>1623</v>
      </c>
      <c r="ANV389" t="s">
        <v>1623</v>
      </c>
      <c r="ANW389" t="s">
        <v>1623</v>
      </c>
      <c r="ANX389" t="s">
        <v>1623</v>
      </c>
      <c r="ANY389" t="s">
        <v>1623</v>
      </c>
      <c r="AOA389" t="s">
        <v>1220</v>
      </c>
      <c r="AOB389" t="s">
        <v>1235</v>
      </c>
      <c r="AOC389" t="s">
        <v>1568</v>
      </c>
      <c r="AOD389" t="s">
        <v>1623</v>
      </c>
      <c r="AOE389" t="s">
        <v>1623</v>
      </c>
      <c r="AOF389" t="s">
        <v>1623</v>
      </c>
      <c r="AOG389" t="s">
        <v>1623</v>
      </c>
      <c r="AOH389" t="s">
        <v>1623</v>
      </c>
      <c r="AOI389" t="s">
        <v>1623</v>
      </c>
      <c r="AOJ389" t="s">
        <v>1623</v>
      </c>
      <c r="AOK389" t="s">
        <v>1623</v>
      </c>
      <c r="AOL389" t="s">
        <v>1623</v>
      </c>
      <c r="AON389" t="s">
        <v>1235</v>
      </c>
      <c r="AOO389" t="s">
        <v>1568</v>
      </c>
      <c r="AOP389" t="s">
        <v>1623</v>
      </c>
      <c r="AOQ389" t="s">
        <v>1623</v>
      </c>
      <c r="AOR389" t="s">
        <v>1623</v>
      </c>
      <c r="AOS389" t="s">
        <v>1623</v>
      </c>
      <c r="AOT389" t="s">
        <v>1623</v>
      </c>
      <c r="AOU389" t="s">
        <v>1623</v>
      </c>
      <c r="AOW389" t="s">
        <v>1198</v>
      </c>
      <c r="AOX389" t="s">
        <v>1394</v>
      </c>
      <c r="AOY389" t="s">
        <v>1568</v>
      </c>
      <c r="AOZ389" t="s">
        <v>1623</v>
      </c>
      <c r="APA389" t="s">
        <v>1623</v>
      </c>
      <c r="APB389" t="s">
        <v>1623</v>
      </c>
      <c r="APC389" t="s">
        <v>1623</v>
      </c>
      <c r="APD389" t="s">
        <v>1623</v>
      </c>
      <c r="APE389" t="s">
        <v>1623</v>
      </c>
      <c r="APF389" t="s">
        <v>1623</v>
      </c>
      <c r="APG389" t="s">
        <v>1623</v>
      </c>
      <c r="API389" t="s">
        <v>1238</v>
      </c>
      <c r="APK389" t="s">
        <v>1469</v>
      </c>
      <c r="APL389" t="s">
        <v>1568</v>
      </c>
      <c r="APM389" t="s">
        <v>1623</v>
      </c>
      <c r="APN389" t="s">
        <v>1623</v>
      </c>
      <c r="APO389" t="s">
        <v>1623</v>
      </c>
      <c r="APP389" t="s">
        <v>1623</v>
      </c>
      <c r="APQ389" t="s">
        <v>1623</v>
      </c>
      <c r="APR389" t="s">
        <v>1623</v>
      </c>
      <c r="APS389" t="s">
        <v>1623</v>
      </c>
      <c r="APT389" t="s">
        <v>1450</v>
      </c>
      <c r="APU389" t="s">
        <v>1623</v>
      </c>
      <c r="APV389" t="s">
        <v>1623</v>
      </c>
      <c r="APW389" t="s">
        <v>1623</v>
      </c>
      <c r="APX389" t="s">
        <v>1623</v>
      </c>
      <c r="APY389" t="s">
        <v>1568</v>
      </c>
      <c r="APZ389" t="s">
        <v>1568</v>
      </c>
      <c r="AQA389" t="s">
        <v>1568</v>
      </c>
      <c r="AQB389" t="s">
        <v>1568</v>
      </c>
      <c r="AQD389" t="s">
        <v>1884</v>
      </c>
      <c r="AQE389" t="s">
        <v>1623</v>
      </c>
      <c r="AQF389" t="s">
        <v>1568</v>
      </c>
      <c r="AQG389" t="s">
        <v>1623</v>
      </c>
      <c r="AQH389" t="s">
        <v>1623</v>
      </c>
      <c r="AQI389" t="s">
        <v>1623</v>
      </c>
      <c r="AQJ389" t="s">
        <v>1623</v>
      </c>
      <c r="AQK389" t="s">
        <v>1568</v>
      </c>
      <c r="AQL389" t="s">
        <v>1623</v>
      </c>
      <c r="AQM389" t="s">
        <v>1623</v>
      </c>
      <c r="AQN389" t="s">
        <v>1623</v>
      </c>
      <c r="AQW389" t="s">
        <v>1241</v>
      </c>
      <c r="AQX389">
        <v>3146993</v>
      </c>
      <c r="AQY389" t="s">
        <v>8728</v>
      </c>
      <c r="AQZ389" t="s">
        <v>8729</v>
      </c>
      <c r="ARC389" t="s">
        <v>1242</v>
      </c>
      <c r="ARD389" t="s">
        <v>1243</v>
      </c>
      <c r="ARE389" t="s">
        <v>5894</v>
      </c>
      <c r="ARG389" t="s">
        <v>8730</v>
      </c>
      <c r="ARH389">
        <v>388</v>
      </c>
    </row>
    <row r="390" spans="1:1023 1025:1152" x14ac:dyDescent="0.35">
      <c r="A390" t="s">
        <v>8731</v>
      </c>
      <c r="B390" t="s">
        <v>8732</v>
      </c>
      <c r="C390" t="s">
        <v>8658</v>
      </c>
      <c r="D390" t="s">
        <v>1197</v>
      </c>
      <c r="E390" t="s">
        <v>8733</v>
      </c>
      <c r="F390" t="s">
        <v>1198</v>
      </c>
      <c r="H390" t="s">
        <v>7120</v>
      </c>
      <c r="I390" t="s">
        <v>1881</v>
      </c>
      <c r="K390" t="s">
        <v>1610</v>
      </c>
      <c r="L390" t="s">
        <v>1615</v>
      </c>
      <c r="M390" t="s">
        <v>1616</v>
      </c>
      <c r="O390" t="s">
        <v>1882</v>
      </c>
      <c r="Q390" t="s">
        <v>1882</v>
      </c>
      <c r="T390" t="s">
        <v>1285</v>
      </c>
      <c r="U390" t="s">
        <v>1205</v>
      </c>
      <c r="V390" t="s">
        <v>1206</v>
      </c>
      <c r="X390" t="s">
        <v>1244</v>
      </c>
      <c r="AI390" t="s">
        <v>1208</v>
      </c>
      <c r="DB390" t="s">
        <v>1286</v>
      </c>
      <c r="DC390" t="s">
        <v>1568</v>
      </c>
      <c r="DD390" t="s">
        <v>1568</v>
      </c>
      <c r="ADA390" t="s">
        <v>1210</v>
      </c>
      <c r="ADB390" t="s">
        <v>1572</v>
      </c>
      <c r="ADC390" t="s">
        <v>1572</v>
      </c>
      <c r="ADD390" t="s">
        <v>1572</v>
      </c>
      <c r="ADE390" t="s">
        <v>1210</v>
      </c>
      <c r="ADF390" t="s">
        <v>1337</v>
      </c>
      <c r="ADG390" t="s">
        <v>1337</v>
      </c>
      <c r="ADH390" t="s">
        <v>1337</v>
      </c>
      <c r="AMM390" t="s">
        <v>1744</v>
      </c>
      <c r="AMN390" t="s">
        <v>1623</v>
      </c>
      <c r="AMO390" t="s">
        <v>1623</v>
      </c>
      <c r="AMP390" t="s">
        <v>1623</v>
      </c>
      <c r="AMQ390" t="s">
        <v>1623</v>
      </c>
      <c r="AMR390" t="s">
        <v>1623</v>
      </c>
      <c r="AMS390" t="s">
        <v>1623</v>
      </c>
      <c r="AMT390" t="s">
        <v>1623</v>
      </c>
      <c r="AMU390" t="s">
        <v>1623</v>
      </c>
      <c r="AMV390" t="s">
        <v>1623</v>
      </c>
      <c r="AMW390" t="s">
        <v>1623</v>
      </c>
      <c r="AMX390" t="s">
        <v>1623</v>
      </c>
      <c r="AMY390" t="s">
        <v>1568</v>
      </c>
      <c r="AMZ390" t="s">
        <v>1568</v>
      </c>
      <c r="ANA390" t="s">
        <v>1623</v>
      </c>
      <c r="ANB390" t="s">
        <v>1623</v>
      </c>
      <c r="ANC390" t="s">
        <v>1623</v>
      </c>
      <c r="AND390" t="s">
        <v>1623</v>
      </c>
      <c r="ANE390" t="s">
        <v>1623</v>
      </c>
      <c r="ANG390" t="s">
        <v>1220</v>
      </c>
      <c r="ANM390" t="s">
        <v>1235</v>
      </c>
      <c r="ANN390" t="s">
        <v>1568</v>
      </c>
      <c r="ANO390" t="s">
        <v>1623</v>
      </c>
      <c r="ANP390" t="s">
        <v>1623</v>
      </c>
      <c r="ANQ390" t="s">
        <v>1623</v>
      </c>
      <c r="ANR390" t="s">
        <v>1623</v>
      </c>
      <c r="ANS390" t="s">
        <v>1623</v>
      </c>
      <c r="ANT390" t="s">
        <v>1623</v>
      </c>
      <c r="ANU390" t="s">
        <v>1623</v>
      </c>
      <c r="ANV390" t="s">
        <v>1623</v>
      </c>
      <c r="ANW390" t="s">
        <v>1623</v>
      </c>
      <c r="ANX390" t="s">
        <v>1623</v>
      </c>
      <c r="ANY390" t="s">
        <v>1623</v>
      </c>
      <c r="AOA390" t="s">
        <v>1220</v>
      </c>
      <c r="AOB390" t="s">
        <v>1235</v>
      </c>
      <c r="AOC390" t="s">
        <v>1568</v>
      </c>
      <c r="AOD390" t="s">
        <v>1623</v>
      </c>
      <c r="AOE390" t="s">
        <v>1623</v>
      </c>
      <c r="AOF390" t="s">
        <v>1623</v>
      </c>
      <c r="AOG390" t="s">
        <v>1623</v>
      </c>
      <c r="AOH390" t="s">
        <v>1623</v>
      </c>
      <c r="AOI390" t="s">
        <v>1623</v>
      </c>
      <c r="AOJ390" t="s">
        <v>1623</v>
      </c>
      <c r="AOK390" t="s">
        <v>1623</v>
      </c>
      <c r="AOL390" t="s">
        <v>1623</v>
      </c>
      <c r="AON390" t="s">
        <v>1235</v>
      </c>
      <c r="AOO390" t="s">
        <v>1568</v>
      </c>
      <c r="AOP390" t="s">
        <v>1623</v>
      </c>
      <c r="AOQ390" t="s">
        <v>1623</v>
      </c>
      <c r="AOR390" t="s">
        <v>1623</v>
      </c>
      <c r="AOS390" t="s">
        <v>1623</v>
      </c>
      <c r="AOT390" t="s">
        <v>1623</v>
      </c>
      <c r="AOU390" t="s">
        <v>1623</v>
      </c>
      <c r="AOW390" t="s">
        <v>1198</v>
      </c>
      <c r="AOX390" t="s">
        <v>1394</v>
      </c>
      <c r="AOY390" t="s">
        <v>1568</v>
      </c>
      <c r="AOZ390" t="s">
        <v>1623</v>
      </c>
      <c r="APA390" t="s">
        <v>1623</v>
      </c>
      <c r="APB390" t="s">
        <v>1623</v>
      </c>
      <c r="APC390" t="s">
        <v>1623</v>
      </c>
      <c r="APD390" t="s">
        <v>1623</v>
      </c>
      <c r="APE390" t="s">
        <v>1623</v>
      </c>
      <c r="APF390" t="s">
        <v>1623</v>
      </c>
      <c r="APG390" t="s">
        <v>1623</v>
      </c>
      <c r="API390" t="s">
        <v>1238</v>
      </c>
      <c r="APK390" t="s">
        <v>1469</v>
      </c>
      <c r="APL390" t="s">
        <v>1568</v>
      </c>
      <c r="APM390" t="s">
        <v>1623</v>
      </c>
      <c r="APN390" t="s">
        <v>1623</v>
      </c>
      <c r="APO390" t="s">
        <v>1623</v>
      </c>
      <c r="APP390" t="s">
        <v>1623</v>
      </c>
      <c r="APQ390" t="s">
        <v>1623</v>
      </c>
      <c r="APR390" t="s">
        <v>1623</v>
      </c>
      <c r="APS390" t="s">
        <v>1623</v>
      </c>
      <c r="APT390" t="s">
        <v>1450</v>
      </c>
      <c r="APU390" t="s">
        <v>1623</v>
      </c>
      <c r="APV390" t="s">
        <v>1623</v>
      </c>
      <c r="APW390" t="s">
        <v>1623</v>
      </c>
      <c r="APX390" t="s">
        <v>1623</v>
      </c>
      <c r="APY390" t="s">
        <v>1568</v>
      </c>
      <c r="APZ390" t="s">
        <v>1568</v>
      </c>
      <c r="AQA390" t="s">
        <v>1568</v>
      </c>
      <c r="AQB390" t="s">
        <v>1568</v>
      </c>
      <c r="AQD390" t="s">
        <v>1884</v>
      </c>
      <c r="AQE390" t="s">
        <v>1623</v>
      </c>
      <c r="AQF390" t="s">
        <v>1568</v>
      </c>
      <c r="AQG390" t="s">
        <v>1623</v>
      </c>
      <c r="AQH390" t="s">
        <v>1623</v>
      </c>
      <c r="AQI390" t="s">
        <v>1623</v>
      </c>
      <c r="AQJ390" t="s">
        <v>1623</v>
      </c>
      <c r="AQK390" t="s">
        <v>1568</v>
      </c>
      <c r="AQL390" t="s">
        <v>1623</v>
      </c>
      <c r="AQM390" t="s">
        <v>1623</v>
      </c>
      <c r="AQN390" t="s">
        <v>1623</v>
      </c>
      <c r="AQW390" t="s">
        <v>1241</v>
      </c>
      <c r="AQX390">
        <v>3146994</v>
      </c>
      <c r="AQY390" t="s">
        <v>8734</v>
      </c>
      <c r="AQZ390" t="s">
        <v>8735</v>
      </c>
      <c r="ARC390" t="s">
        <v>1242</v>
      </c>
      <c r="ARD390" t="s">
        <v>1243</v>
      </c>
      <c r="ARE390" t="s">
        <v>5894</v>
      </c>
      <c r="ARG390" t="s">
        <v>8736</v>
      </c>
      <c r="ARH390">
        <v>389</v>
      </c>
    </row>
    <row r="391" spans="1:1023 1025:1152" x14ac:dyDescent="0.35">
      <c r="A391" t="s">
        <v>8737</v>
      </c>
      <c r="B391" t="s">
        <v>8738</v>
      </c>
      <c r="C391" t="s">
        <v>8658</v>
      </c>
      <c r="D391" t="s">
        <v>1197</v>
      </c>
      <c r="E391" t="s">
        <v>8739</v>
      </c>
      <c r="F391" t="s">
        <v>1198</v>
      </c>
      <c r="H391" t="s">
        <v>7120</v>
      </c>
      <c r="I391" t="s">
        <v>1881</v>
      </c>
      <c r="K391" t="s">
        <v>1610</v>
      </c>
      <c r="L391" t="s">
        <v>1615</v>
      </c>
      <c r="M391" t="s">
        <v>1616</v>
      </c>
      <c r="O391" t="s">
        <v>1882</v>
      </c>
      <c r="Q391" t="s">
        <v>1882</v>
      </c>
      <c r="T391" t="s">
        <v>1285</v>
      </c>
      <c r="U391" t="s">
        <v>1205</v>
      </c>
      <c r="V391" t="s">
        <v>1206</v>
      </c>
      <c r="X391" t="s">
        <v>1244</v>
      </c>
      <c r="AI391" t="s">
        <v>1208</v>
      </c>
      <c r="DB391" t="s">
        <v>1286</v>
      </c>
      <c r="DC391" t="s">
        <v>1568</v>
      </c>
      <c r="DD391" t="s">
        <v>1568</v>
      </c>
      <c r="ADA391" t="s">
        <v>1210</v>
      </c>
      <c r="ADB391" t="s">
        <v>1572</v>
      </c>
      <c r="ADC391" t="s">
        <v>1572</v>
      </c>
      <c r="ADD391" t="s">
        <v>1572</v>
      </c>
      <c r="ADE391" t="s">
        <v>1210</v>
      </c>
      <c r="ADF391" t="s">
        <v>1255</v>
      </c>
      <c r="ADG391" t="s">
        <v>1255</v>
      </c>
      <c r="ADH391" t="s">
        <v>1255</v>
      </c>
      <c r="AMM391" t="s">
        <v>1620</v>
      </c>
      <c r="AMN391" t="s">
        <v>1623</v>
      </c>
      <c r="AMO391" t="s">
        <v>1623</v>
      </c>
      <c r="AMP391" t="s">
        <v>1623</v>
      </c>
      <c r="AMQ391" t="s">
        <v>1623</v>
      </c>
      <c r="AMR391" t="s">
        <v>1623</v>
      </c>
      <c r="AMS391" t="s">
        <v>1623</v>
      </c>
      <c r="AMT391" t="s">
        <v>1623</v>
      </c>
      <c r="AMU391" t="s">
        <v>1623</v>
      </c>
      <c r="AMV391" t="s">
        <v>1623</v>
      </c>
      <c r="AMW391" t="s">
        <v>1623</v>
      </c>
      <c r="AMX391" t="s">
        <v>1623</v>
      </c>
      <c r="AMY391" t="s">
        <v>1568</v>
      </c>
      <c r="AMZ391" t="s">
        <v>1568</v>
      </c>
      <c r="ANA391" t="s">
        <v>1623</v>
      </c>
      <c r="ANB391" t="s">
        <v>1623</v>
      </c>
      <c r="ANC391" t="s">
        <v>1623</v>
      </c>
      <c r="AND391" t="s">
        <v>1623</v>
      </c>
      <c r="ANE391" t="s">
        <v>1623</v>
      </c>
      <c r="ANG391" t="s">
        <v>1220</v>
      </c>
      <c r="ANM391" t="s">
        <v>1235</v>
      </c>
      <c r="ANN391" t="s">
        <v>1568</v>
      </c>
      <c r="ANO391" t="s">
        <v>1623</v>
      </c>
      <c r="ANP391" t="s">
        <v>1623</v>
      </c>
      <c r="ANQ391" t="s">
        <v>1623</v>
      </c>
      <c r="ANR391" t="s">
        <v>1623</v>
      </c>
      <c r="ANS391" t="s">
        <v>1623</v>
      </c>
      <c r="ANT391" t="s">
        <v>1623</v>
      </c>
      <c r="ANU391" t="s">
        <v>1623</v>
      </c>
      <c r="ANV391" t="s">
        <v>1623</v>
      </c>
      <c r="ANW391" t="s">
        <v>1623</v>
      </c>
      <c r="ANX391" t="s">
        <v>1623</v>
      </c>
      <c r="ANY391" t="s">
        <v>1623</v>
      </c>
      <c r="AOA391" t="s">
        <v>1220</v>
      </c>
      <c r="AOB391" t="s">
        <v>1235</v>
      </c>
      <c r="AOC391" t="s">
        <v>1568</v>
      </c>
      <c r="AOD391" t="s">
        <v>1623</v>
      </c>
      <c r="AOE391" t="s">
        <v>1623</v>
      </c>
      <c r="AOF391" t="s">
        <v>1623</v>
      </c>
      <c r="AOG391" t="s">
        <v>1623</v>
      </c>
      <c r="AOH391" t="s">
        <v>1623</v>
      </c>
      <c r="AOI391" t="s">
        <v>1623</v>
      </c>
      <c r="AOJ391" t="s">
        <v>1623</v>
      </c>
      <c r="AOK391" t="s">
        <v>1623</v>
      </c>
      <c r="AOL391" t="s">
        <v>1623</v>
      </c>
      <c r="AON391" t="s">
        <v>1235</v>
      </c>
      <c r="AOO391" t="s">
        <v>1568</v>
      </c>
      <c r="AOP391" t="s">
        <v>1623</v>
      </c>
      <c r="AOQ391" t="s">
        <v>1623</v>
      </c>
      <c r="AOR391" t="s">
        <v>1623</v>
      </c>
      <c r="AOS391" t="s">
        <v>1623</v>
      </c>
      <c r="AOT391" t="s">
        <v>1623</v>
      </c>
      <c r="AOU391" t="s">
        <v>1623</v>
      </c>
      <c r="AOW391" t="s">
        <v>1198</v>
      </c>
      <c r="AOX391" t="s">
        <v>1394</v>
      </c>
      <c r="AOY391" t="s">
        <v>1568</v>
      </c>
      <c r="AOZ391" t="s">
        <v>1623</v>
      </c>
      <c r="APA391" t="s">
        <v>1623</v>
      </c>
      <c r="APB391" t="s">
        <v>1623</v>
      </c>
      <c r="APC391" t="s">
        <v>1623</v>
      </c>
      <c r="APD391" t="s">
        <v>1623</v>
      </c>
      <c r="APE391" t="s">
        <v>1623</v>
      </c>
      <c r="APF391" t="s">
        <v>1623</v>
      </c>
      <c r="APG391" t="s">
        <v>1623</v>
      </c>
      <c r="API391" t="s">
        <v>1238</v>
      </c>
      <c r="APK391" t="s">
        <v>1469</v>
      </c>
      <c r="APL391" t="s">
        <v>1568</v>
      </c>
      <c r="APM391" t="s">
        <v>1623</v>
      </c>
      <c r="APN391" t="s">
        <v>1623</v>
      </c>
      <c r="APO391" t="s">
        <v>1623</v>
      </c>
      <c r="APP391" t="s">
        <v>1623</v>
      </c>
      <c r="APQ391" t="s">
        <v>1623</v>
      </c>
      <c r="APR391" t="s">
        <v>1623</v>
      </c>
      <c r="APS391" t="s">
        <v>1623</v>
      </c>
      <c r="APT391" t="s">
        <v>1450</v>
      </c>
      <c r="APU391" t="s">
        <v>1623</v>
      </c>
      <c r="APV391" t="s">
        <v>1623</v>
      </c>
      <c r="APW391" t="s">
        <v>1623</v>
      </c>
      <c r="APX391" t="s">
        <v>1623</v>
      </c>
      <c r="APY391" t="s">
        <v>1568</v>
      </c>
      <c r="APZ391" t="s">
        <v>1568</v>
      </c>
      <c r="AQA391" t="s">
        <v>1568</v>
      </c>
      <c r="AQB391" t="s">
        <v>1568</v>
      </c>
      <c r="AQD391" t="s">
        <v>5821</v>
      </c>
      <c r="AQE391" t="s">
        <v>1623</v>
      </c>
      <c r="AQF391" t="s">
        <v>1568</v>
      </c>
      <c r="AQG391" t="s">
        <v>1623</v>
      </c>
      <c r="AQH391" t="s">
        <v>1623</v>
      </c>
      <c r="AQI391" t="s">
        <v>1623</v>
      </c>
      <c r="AQJ391" t="s">
        <v>1623</v>
      </c>
      <c r="AQK391" t="s">
        <v>1568</v>
      </c>
      <c r="AQL391" t="s">
        <v>1623</v>
      </c>
      <c r="AQM391" t="s">
        <v>1623</v>
      </c>
      <c r="AQN391" t="s">
        <v>1623</v>
      </c>
      <c r="AQW391" t="s">
        <v>1241</v>
      </c>
      <c r="AQX391">
        <v>3146995</v>
      </c>
      <c r="AQY391" t="s">
        <v>8740</v>
      </c>
      <c r="AQZ391" t="s">
        <v>8741</v>
      </c>
      <c r="ARC391" t="s">
        <v>1242</v>
      </c>
      <c r="ARD391" t="s">
        <v>1243</v>
      </c>
      <c r="ARE391" t="s">
        <v>5894</v>
      </c>
      <c r="ARG391" t="s">
        <v>8742</v>
      </c>
      <c r="ARH391">
        <v>390</v>
      </c>
    </row>
    <row r="392" spans="1:1023 1025:1152" x14ac:dyDescent="0.35">
      <c r="A392" t="s">
        <v>8743</v>
      </c>
      <c r="B392" t="s">
        <v>8744</v>
      </c>
      <c r="C392" t="s">
        <v>8658</v>
      </c>
      <c r="D392" t="s">
        <v>1197</v>
      </c>
      <c r="E392" t="s">
        <v>8745</v>
      </c>
      <c r="F392" t="s">
        <v>1198</v>
      </c>
      <c r="H392" t="s">
        <v>7840</v>
      </c>
      <c r="I392" t="s">
        <v>1881</v>
      </c>
      <c r="K392" t="s">
        <v>1610</v>
      </c>
      <c r="L392" t="s">
        <v>1615</v>
      </c>
      <c r="M392" t="s">
        <v>1616</v>
      </c>
      <c r="O392" t="s">
        <v>1882</v>
      </c>
      <c r="Q392" t="s">
        <v>1882</v>
      </c>
      <c r="T392" t="s">
        <v>1204</v>
      </c>
      <c r="U392" t="s">
        <v>1205</v>
      </c>
      <c r="V392" t="s">
        <v>1206</v>
      </c>
      <c r="X392" t="s">
        <v>1244</v>
      </c>
      <c r="Z392" t="s">
        <v>1623</v>
      </c>
      <c r="AI392" t="s">
        <v>1208</v>
      </c>
      <c r="AJ392" t="s">
        <v>2004</v>
      </c>
      <c r="AK392" t="s">
        <v>1568</v>
      </c>
      <c r="AL392" t="s">
        <v>1568</v>
      </c>
      <c r="AM392" t="s">
        <v>1623</v>
      </c>
      <c r="AN392" t="s">
        <v>1623</v>
      </c>
      <c r="AO392" t="s">
        <v>1623</v>
      </c>
      <c r="AP392" t="s">
        <v>1623</v>
      </c>
      <c r="AQ392" t="s">
        <v>1623</v>
      </c>
      <c r="AR392" t="s">
        <v>1623</v>
      </c>
      <c r="AS392" t="s">
        <v>1623</v>
      </c>
      <c r="AT392" t="s">
        <v>1623</v>
      </c>
      <c r="AU392" t="s">
        <v>1623</v>
      </c>
      <c r="AV392" t="s">
        <v>1623</v>
      </c>
      <c r="AW392" t="s">
        <v>1623</v>
      </c>
      <c r="AX392" t="s">
        <v>1623</v>
      </c>
      <c r="AY392" t="s">
        <v>1623</v>
      </c>
      <c r="AZ392" t="s">
        <v>1623</v>
      </c>
      <c r="BA392" t="s">
        <v>1623</v>
      </c>
      <c r="BB392" t="s">
        <v>1623</v>
      </c>
      <c r="BC392" t="s">
        <v>1623</v>
      </c>
      <c r="BD392" t="s">
        <v>1623</v>
      </c>
      <c r="BE392" t="s">
        <v>1623</v>
      </c>
      <c r="BF392" t="s">
        <v>1623</v>
      </c>
      <c r="BG392" t="s">
        <v>1623</v>
      </c>
      <c r="BH392" t="s">
        <v>1623</v>
      </c>
      <c r="BI392" t="s">
        <v>1623</v>
      </c>
      <c r="BJ392" t="s">
        <v>1623</v>
      </c>
      <c r="BK392" t="s">
        <v>1623</v>
      </c>
      <c r="BL392" t="s">
        <v>1623</v>
      </c>
      <c r="BM392" t="s">
        <v>1623</v>
      </c>
      <c r="DO392" t="s">
        <v>1210</v>
      </c>
      <c r="DP392" t="s">
        <v>1379</v>
      </c>
      <c r="DR392" t="s">
        <v>1379</v>
      </c>
      <c r="DS392" t="s">
        <v>1216</v>
      </c>
      <c r="DU392" t="s">
        <v>1216</v>
      </c>
      <c r="DV392" t="s">
        <v>1300</v>
      </c>
      <c r="DW392" t="s">
        <v>1300</v>
      </c>
      <c r="DX392" t="s">
        <v>1300</v>
      </c>
      <c r="DY392" t="s">
        <v>1198</v>
      </c>
      <c r="DZ392" t="s">
        <v>1198</v>
      </c>
      <c r="EA392" t="s">
        <v>1263</v>
      </c>
      <c r="EB392" t="s">
        <v>5609</v>
      </c>
      <c r="EC392" t="s">
        <v>1264</v>
      </c>
      <c r="FA392" t="s">
        <v>1210</v>
      </c>
      <c r="FB392" t="s">
        <v>1216</v>
      </c>
      <c r="FD392" t="s">
        <v>1216</v>
      </c>
      <c r="FE392" t="s">
        <v>1300</v>
      </c>
      <c r="FF392" t="s">
        <v>1300</v>
      </c>
      <c r="FG392" t="s">
        <v>1300</v>
      </c>
      <c r="FH392" t="s">
        <v>1198</v>
      </c>
      <c r="FI392" t="s">
        <v>1198</v>
      </c>
      <c r="FJ392" t="s">
        <v>1263</v>
      </c>
      <c r="FK392" t="s">
        <v>5609</v>
      </c>
      <c r="HI392" t="s">
        <v>1219</v>
      </c>
      <c r="IO392" t="s">
        <v>1198</v>
      </c>
      <c r="IP392" t="s">
        <v>1198</v>
      </c>
      <c r="IQ392" t="s">
        <v>1469</v>
      </c>
      <c r="IR392" t="s">
        <v>1568</v>
      </c>
      <c r="IS392" t="s">
        <v>1623</v>
      </c>
      <c r="IT392" t="s">
        <v>1623</v>
      </c>
      <c r="IU392" t="s">
        <v>1623</v>
      </c>
      <c r="IV392" t="s">
        <v>1623</v>
      </c>
      <c r="IW392" t="s">
        <v>1623</v>
      </c>
      <c r="IX392" t="s">
        <v>1623</v>
      </c>
      <c r="IY392" t="s">
        <v>1623</v>
      </c>
      <c r="JA392" t="s">
        <v>1198</v>
      </c>
      <c r="JB392" t="s">
        <v>1198</v>
      </c>
      <c r="JD392" t="s">
        <v>1368</v>
      </c>
      <c r="JE392" t="s">
        <v>1198</v>
      </c>
      <c r="JF392" t="s">
        <v>1610</v>
      </c>
      <c r="JG392" t="s">
        <v>1611</v>
      </c>
      <c r="JH392" t="s">
        <v>1612</v>
      </c>
      <c r="JL392" t="s">
        <v>1893</v>
      </c>
      <c r="JM392" t="s">
        <v>1481</v>
      </c>
      <c r="PN392" t="s">
        <v>1568</v>
      </c>
      <c r="PO392" t="s">
        <v>1198</v>
      </c>
      <c r="PP392" t="s">
        <v>1220</v>
      </c>
      <c r="AMI392" t="s">
        <v>1220</v>
      </c>
      <c r="AMM392" t="s">
        <v>1620</v>
      </c>
      <c r="AMN392" t="s">
        <v>1623</v>
      </c>
      <c r="AMO392" t="s">
        <v>1623</v>
      </c>
      <c r="AMP392" t="s">
        <v>1623</v>
      </c>
      <c r="AMQ392" t="s">
        <v>1623</v>
      </c>
      <c r="AMR392" t="s">
        <v>1623</v>
      </c>
      <c r="AMS392" t="s">
        <v>1623</v>
      </c>
      <c r="AMT392" t="s">
        <v>1623</v>
      </c>
      <c r="AMU392" t="s">
        <v>1623</v>
      </c>
      <c r="AMV392" t="s">
        <v>1623</v>
      </c>
      <c r="AMW392" t="s">
        <v>1623</v>
      </c>
      <c r="AMX392" t="s">
        <v>1623</v>
      </c>
      <c r="AMY392" t="s">
        <v>1568</v>
      </c>
      <c r="AMZ392" t="s">
        <v>1568</v>
      </c>
      <c r="ANA392" t="s">
        <v>1623</v>
      </c>
      <c r="ANB392" t="s">
        <v>1623</v>
      </c>
      <c r="ANC392" t="s">
        <v>1623</v>
      </c>
      <c r="AND392" t="s">
        <v>1623</v>
      </c>
      <c r="ANE392" t="s">
        <v>1623</v>
      </c>
      <c r="ANG392" t="s">
        <v>1220</v>
      </c>
      <c r="ANM392" t="s">
        <v>1235</v>
      </c>
      <c r="ANN392" t="s">
        <v>1568</v>
      </c>
      <c r="ANO392" t="s">
        <v>1623</v>
      </c>
      <c r="ANP392" t="s">
        <v>1623</v>
      </c>
      <c r="ANQ392" t="s">
        <v>1623</v>
      </c>
      <c r="ANR392" t="s">
        <v>1623</v>
      </c>
      <c r="ANS392" t="s">
        <v>1623</v>
      </c>
      <c r="ANT392" t="s">
        <v>1623</v>
      </c>
      <c r="ANU392" t="s">
        <v>1623</v>
      </c>
      <c r="ANV392" t="s">
        <v>1623</v>
      </c>
      <c r="ANW392" t="s">
        <v>1623</v>
      </c>
      <c r="ANX392" t="s">
        <v>1623</v>
      </c>
      <c r="ANY392" t="s">
        <v>1623</v>
      </c>
      <c r="AOA392" t="s">
        <v>1220</v>
      </c>
      <c r="AOB392" t="s">
        <v>1235</v>
      </c>
      <c r="AOC392" t="s">
        <v>1568</v>
      </c>
      <c r="AOD392" t="s">
        <v>1623</v>
      </c>
      <c r="AOE392" t="s">
        <v>1623</v>
      </c>
      <c r="AOF392" t="s">
        <v>1623</v>
      </c>
      <c r="AOG392" t="s">
        <v>1623</v>
      </c>
      <c r="AOH392" t="s">
        <v>1623</v>
      </c>
      <c r="AOI392" t="s">
        <v>1623</v>
      </c>
      <c r="AOJ392" t="s">
        <v>1623</v>
      </c>
      <c r="AOK392" t="s">
        <v>1623</v>
      </c>
      <c r="AOL392" t="s">
        <v>1623</v>
      </c>
      <c r="AON392" t="s">
        <v>1235</v>
      </c>
      <c r="AOO392" t="s">
        <v>1568</v>
      </c>
      <c r="AOP392" t="s">
        <v>1623</v>
      </c>
      <c r="AOQ392" t="s">
        <v>1623</v>
      </c>
      <c r="AOR392" t="s">
        <v>1623</v>
      </c>
      <c r="AOS392" t="s">
        <v>1623</v>
      </c>
      <c r="AOT392" t="s">
        <v>1623</v>
      </c>
      <c r="AOU392" t="s">
        <v>1623</v>
      </c>
      <c r="AOW392" t="s">
        <v>1198</v>
      </c>
      <c r="AOX392" t="s">
        <v>1394</v>
      </c>
      <c r="AOY392" t="s">
        <v>1568</v>
      </c>
      <c r="AOZ392" t="s">
        <v>1623</v>
      </c>
      <c r="APA392" t="s">
        <v>1623</v>
      </c>
      <c r="APB392" t="s">
        <v>1623</v>
      </c>
      <c r="APC392" t="s">
        <v>1623</v>
      </c>
      <c r="APD392" t="s">
        <v>1623</v>
      </c>
      <c r="APE392" t="s">
        <v>1623</v>
      </c>
      <c r="APF392" t="s">
        <v>1623</v>
      </c>
      <c r="APG392" t="s">
        <v>1623</v>
      </c>
      <c r="API392" t="s">
        <v>1238</v>
      </c>
      <c r="APK392" t="s">
        <v>1469</v>
      </c>
      <c r="APL392" t="s">
        <v>1568</v>
      </c>
      <c r="APM392" t="s">
        <v>1623</v>
      </c>
      <c r="APN392" t="s">
        <v>1623</v>
      </c>
      <c r="APO392" t="s">
        <v>1623</v>
      </c>
      <c r="APP392" t="s">
        <v>1623</v>
      </c>
      <c r="APQ392" t="s">
        <v>1623</v>
      </c>
      <c r="APR392" t="s">
        <v>1623</v>
      </c>
      <c r="APS392" t="s">
        <v>1623</v>
      </c>
      <c r="APT392" t="s">
        <v>1450</v>
      </c>
      <c r="APU392" t="s">
        <v>1623</v>
      </c>
      <c r="APV392" t="s">
        <v>1623</v>
      </c>
      <c r="APW392" t="s">
        <v>1623</v>
      </c>
      <c r="APX392" t="s">
        <v>1623</v>
      </c>
      <c r="APY392" t="s">
        <v>1568</v>
      </c>
      <c r="APZ392" t="s">
        <v>1568</v>
      </c>
      <c r="AQA392" t="s">
        <v>1568</v>
      </c>
      <c r="AQB392" t="s">
        <v>1568</v>
      </c>
      <c r="AQD392" t="s">
        <v>1884</v>
      </c>
      <c r="AQE392" t="s">
        <v>1623</v>
      </c>
      <c r="AQF392" t="s">
        <v>1568</v>
      </c>
      <c r="AQG392" t="s">
        <v>1623</v>
      </c>
      <c r="AQH392" t="s">
        <v>1623</v>
      </c>
      <c r="AQI392" t="s">
        <v>1623</v>
      </c>
      <c r="AQJ392" t="s">
        <v>1623</v>
      </c>
      <c r="AQK392" t="s">
        <v>1568</v>
      </c>
      <c r="AQL392" t="s">
        <v>1623</v>
      </c>
      <c r="AQM392" t="s">
        <v>1623</v>
      </c>
      <c r="AQN392" t="s">
        <v>1623</v>
      </c>
      <c r="AQW392" t="s">
        <v>1241</v>
      </c>
      <c r="AQX392">
        <v>3146996</v>
      </c>
      <c r="AQY392" t="s">
        <v>8746</v>
      </c>
      <c r="AQZ392" t="s">
        <v>8747</v>
      </c>
      <c r="ARC392" t="s">
        <v>1242</v>
      </c>
      <c r="ARD392" t="s">
        <v>1243</v>
      </c>
      <c r="ARE392" t="s">
        <v>5894</v>
      </c>
      <c r="ARG392" t="s">
        <v>8748</v>
      </c>
      <c r="ARH392">
        <v>391</v>
      </c>
    </row>
    <row r="393" spans="1:1023 1025:1152" x14ac:dyDescent="0.35">
      <c r="A393" t="s">
        <v>8749</v>
      </c>
      <c r="B393" t="s">
        <v>8750</v>
      </c>
      <c r="C393" t="s">
        <v>8658</v>
      </c>
      <c r="D393" t="s">
        <v>1197</v>
      </c>
      <c r="E393" t="s">
        <v>8751</v>
      </c>
      <c r="F393" t="s">
        <v>1198</v>
      </c>
      <c r="H393" t="s">
        <v>7840</v>
      </c>
      <c r="I393" t="s">
        <v>1881</v>
      </c>
      <c r="K393" t="s">
        <v>1610</v>
      </c>
      <c r="L393" t="s">
        <v>1615</v>
      </c>
      <c r="M393" t="s">
        <v>1616</v>
      </c>
      <c r="O393" t="s">
        <v>1882</v>
      </c>
      <c r="Q393" t="s">
        <v>1882</v>
      </c>
      <c r="T393" t="s">
        <v>1204</v>
      </c>
      <c r="U393" t="s">
        <v>1205</v>
      </c>
      <c r="V393" t="s">
        <v>1206</v>
      </c>
      <c r="X393" t="s">
        <v>1244</v>
      </c>
      <c r="Z393" t="s">
        <v>1623</v>
      </c>
      <c r="AI393" t="s">
        <v>1208</v>
      </c>
      <c r="AJ393" t="s">
        <v>2004</v>
      </c>
      <c r="AK393" t="s">
        <v>1568</v>
      </c>
      <c r="AL393" t="s">
        <v>1568</v>
      </c>
      <c r="AM393" t="s">
        <v>1623</v>
      </c>
      <c r="AN393" t="s">
        <v>1623</v>
      </c>
      <c r="AO393" t="s">
        <v>1623</v>
      </c>
      <c r="AP393" t="s">
        <v>1623</v>
      </c>
      <c r="AQ393" t="s">
        <v>1623</v>
      </c>
      <c r="AR393" t="s">
        <v>1623</v>
      </c>
      <c r="AS393" t="s">
        <v>1623</v>
      </c>
      <c r="AT393" t="s">
        <v>1623</v>
      </c>
      <c r="AU393" t="s">
        <v>1623</v>
      </c>
      <c r="AV393" t="s">
        <v>1623</v>
      </c>
      <c r="AW393" t="s">
        <v>1623</v>
      </c>
      <c r="AX393" t="s">
        <v>1623</v>
      </c>
      <c r="AY393" t="s">
        <v>1623</v>
      </c>
      <c r="AZ393" t="s">
        <v>1623</v>
      </c>
      <c r="BA393" t="s">
        <v>1623</v>
      </c>
      <c r="BB393" t="s">
        <v>1623</v>
      </c>
      <c r="BC393" t="s">
        <v>1623</v>
      </c>
      <c r="BD393" t="s">
        <v>1623</v>
      </c>
      <c r="BE393" t="s">
        <v>1623</v>
      </c>
      <c r="BF393" t="s">
        <v>1623</v>
      </c>
      <c r="BG393" t="s">
        <v>1623</v>
      </c>
      <c r="BH393" t="s">
        <v>1623</v>
      </c>
      <c r="BI393" t="s">
        <v>1623</v>
      </c>
      <c r="BJ393" t="s">
        <v>1623</v>
      </c>
      <c r="BK393" t="s">
        <v>1623</v>
      </c>
      <c r="BL393" t="s">
        <v>1623</v>
      </c>
      <c r="BM393" t="s">
        <v>1623</v>
      </c>
      <c r="DO393" t="s">
        <v>1210</v>
      </c>
      <c r="DP393" t="s">
        <v>1379</v>
      </c>
      <c r="DR393" t="s">
        <v>1379</v>
      </c>
      <c r="DS393" t="s">
        <v>1216</v>
      </c>
      <c r="DU393" t="s">
        <v>1216</v>
      </c>
      <c r="DV393" t="s">
        <v>1300</v>
      </c>
      <c r="DW393" t="s">
        <v>1300</v>
      </c>
      <c r="DX393" t="s">
        <v>1300</v>
      </c>
      <c r="DY393" t="s">
        <v>1198</v>
      </c>
      <c r="DZ393" t="s">
        <v>1198</v>
      </c>
      <c r="EA393" t="s">
        <v>1263</v>
      </c>
      <c r="EB393" t="s">
        <v>5609</v>
      </c>
      <c r="EC393" t="s">
        <v>1264</v>
      </c>
      <c r="FA393" t="s">
        <v>1210</v>
      </c>
      <c r="FB393" t="s">
        <v>1216</v>
      </c>
      <c r="FD393" t="s">
        <v>1216</v>
      </c>
      <c r="FE393" t="s">
        <v>1300</v>
      </c>
      <c r="FF393" t="s">
        <v>1300</v>
      </c>
      <c r="FG393" t="s">
        <v>1300</v>
      </c>
      <c r="FH393" t="s">
        <v>1198</v>
      </c>
      <c r="FI393" t="s">
        <v>1198</v>
      </c>
      <c r="FJ393" t="s">
        <v>1263</v>
      </c>
      <c r="FK393" t="s">
        <v>5609</v>
      </c>
      <c r="HI393" t="s">
        <v>1219</v>
      </c>
      <c r="IO393" t="s">
        <v>1198</v>
      </c>
      <c r="IP393" t="s">
        <v>1198</v>
      </c>
      <c r="IQ393" t="s">
        <v>1469</v>
      </c>
      <c r="IR393" t="s">
        <v>1568</v>
      </c>
      <c r="IS393" t="s">
        <v>1623</v>
      </c>
      <c r="IT393" t="s">
        <v>1623</v>
      </c>
      <c r="IU393" t="s">
        <v>1623</v>
      </c>
      <c r="IV393" t="s">
        <v>1623</v>
      </c>
      <c r="IW393" t="s">
        <v>1623</v>
      </c>
      <c r="IX393" t="s">
        <v>1623</v>
      </c>
      <c r="IY393" t="s">
        <v>1623</v>
      </c>
      <c r="JA393" t="s">
        <v>1198</v>
      </c>
      <c r="JB393" t="s">
        <v>1198</v>
      </c>
      <c r="JD393" t="s">
        <v>1368</v>
      </c>
      <c r="JE393" t="s">
        <v>1198</v>
      </c>
      <c r="JF393" t="s">
        <v>1610</v>
      </c>
      <c r="JG393" t="s">
        <v>5003</v>
      </c>
      <c r="JH393" t="s">
        <v>5087</v>
      </c>
      <c r="JL393" t="s">
        <v>5825</v>
      </c>
      <c r="JM393" t="s">
        <v>1481</v>
      </c>
      <c r="PN393" t="s">
        <v>1568</v>
      </c>
      <c r="PO393" t="s">
        <v>1198</v>
      </c>
      <c r="PP393" t="s">
        <v>1220</v>
      </c>
      <c r="AMI393" t="s">
        <v>1220</v>
      </c>
      <c r="AMM393" t="s">
        <v>1620</v>
      </c>
      <c r="AMN393" t="s">
        <v>1623</v>
      </c>
      <c r="AMO393" t="s">
        <v>1623</v>
      </c>
      <c r="AMP393" t="s">
        <v>1623</v>
      </c>
      <c r="AMQ393" t="s">
        <v>1623</v>
      </c>
      <c r="AMR393" t="s">
        <v>1623</v>
      </c>
      <c r="AMS393" t="s">
        <v>1623</v>
      </c>
      <c r="AMT393" t="s">
        <v>1623</v>
      </c>
      <c r="AMU393" t="s">
        <v>1623</v>
      </c>
      <c r="AMV393" t="s">
        <v>1623</v>
      </c>
      <c r="AMW393" t="s">
        <v>1623</v>
      </c>
      <c r="AMX393" t="s">
        <v>1623</v>
      </c>
      <c r="AMY393" t="s">
        <v>1568</v>
      </c>
      <c r="AMZ393" t="s">
        <v>1568</v>
      </c>
      <c r="ANA393" t="s">
        <v>1623</v>
      </c>
      <c r="ANB393" t="s">
        <v>1623</v>
      </c>
      <c r="ANC393" t="s">
        <v>1623</v>
      </c>
      <c r="AND393" t="s">
        <v>1623</v>
      </c>
      <c r="ANE393" t="s">
        <v>1623</v>
      </c>
      <c r="ANG393" t="s">
        <v>1220</v>
      </c>
      <c r="ANM393" t="s">
        <v>1235</v>
      </c>
      <c r="ANN393" t="s">
        <v>1568</v>
      </c>
      <c r="ANO393" t="s">
        <v>1623</v>
      </c>
      <c r="ANP393" t="s">
        <v>1623</v>
      </c>
      <c r="ANQ393" t="s">
        <v>1623</v>
      </c>
      <c r="ANR393" t="s">
        <v>1623</v>
      </c>
      <c r="ANS393" t="s">
        <v>1623</v>
      </c>
      <c r="ANT393" t="s">
        <v>1623</v>
      </c>
      <c r="ANU393" t="s">
        <v>1623</v>
      </c>
      <c r="ANV393" t="s">
        <v>1623</v>
      </c>
      <c r="ANW393" t="s">
        <v>1623</v>
      </c>
      <c r="ANX393" t="s">
        <v>1623</v>
      </c>
      <c r="ANY393" t="s">
        <v>1623</v>
      </c>
      <c r="AOA393" t="s">
        <v>1220</v>
      </c>
      <c r="AOB393" t="s">
        <v>1235</v>
      </c>
      <c r="AOC393" t="s">
        <v>1568</v>
      </c>
      <c r="AOD393" t="s">
        <v>1623</v>
      </c>
      <c r="AOE393" t="s">
        <v>1623</v>
      </c>
      <c r="AOF393" t="s">
        <v>1623</v>
      </c>
      <c r="AOG393" t="s">
        <v>1623</v>
      </c>
      <c r="AOH393" t="s">
        <v>1623</v>
      </c>
      <c r="AOI393" t="s">
        <v>1623</v>
      </c>
      <c r="AOJ393" t="s">
        <v>1623</v>
      </c>
      <c r="AOK393" t="s">
        <v>1623</v>
      </c>
      <c r="AOL393" t="s">
        <v>1623</v>
      </c>
      <c r="AON393" t="s">
        <v>1235</v>
      </c>
      <c r="AOO393" t="s">
        <v>1568</v>
      </c>
      <c r="AOP393" t="s">
        <v>1623</v>
      </c>
      <c r="AOQ393" t="s">
        <v>1623</v>
      </c>
      <c r="AOR393" t="s">
        <v>1623</v>
      </c>
      <c r="AOS393" t="s">
        <v>1623</v>
      </c>
      <c r="AOT393" t="s">
        <v>1623</v>
      </c>
      <c r="AOU393" t="s">
        <v>1623</v>
      </c>
      <c r="AOW393" t="s">
        <v>1198</v>
      </c>
      <c r="AOX393" t="s">
        <v>1394</v>
      </c>
      <c r="AOY393" t="s">
        <v>1568</v>
      </c>
      <c r="AOZ393" t="s">
        <v>1623</v>
      </c>
      <c r="APA393" t="s">
        <v>1623</v>
      </c>
      <c r="APB393" t="s">
        <v>1623</v>
      </c>
      <c r="APC393" t="s">
        <v>1623</v>
      </c>
      <c r="APD393" t="s">
        <v>1623</v>
      </c>
      <c r="APE393" t="s">
        <v>1623</v>
      </c>
      <c r="APF393" t="s">
        <v>1623</v>
      </c>
      <c r="APG393" t="s">
        <v>1623</v>
      </c>
      <c r="API393" t="s">
        <v>1238</v>
      </c>
      <c r="APK393" t="s">
        <v>1469</v>
      </c>
      <c r="APL393" t="s">
        <v>1568</v>
      </c>
      <c r="APM393" t="s">
        <v>1623</v>
      </c>
      <c r="APN393" t="s">
        <v>1623</v>
      </c>
      <c r="APO393" t="s">
        <v>1623</v>
      </c>
      <c r="APP393" t="s">
        <v>1623</v>
      </c>
      <c r="APQ393" t="s">
        <v>1623</v>
      </c>
      <c r="APR393" t="s">
        <v>1623</v>
      </c>
      <c r="APS393" t="s">
        <v>1623</v>
      </c>
      <c r="APT393" t="s">
        <v>1450</v>
      </c>
      <c r="APU393" t="s">
        <v>1623</v>
      </c>
      <c r="APV393" t="s">
        <v>1623</v>
      </c>
      <c r="APW393" t="s">
        <v>1623</v>
      </c>
      <c r="APX393" t="s">
        <v>1623</v>
      </c>
      <c r="APY393" t="s">
        <v>1568</v>
      </c>
      <c r="APZ393" t="s">
        <v>1568</v>
      </c>
      <c r="AQA393" t="s">
        <v>1568</v>
      </c>
      <c r="AQB393" t="s">
        <v>1568</v>
      </c>
      <c r="AQD393" t="s">
        <v>1884</v>
      </c>
      <c r="AQE393" t="s">
        <v>1623</v>
      </c>
      <c r="AQF393" t="s">
        <v>1568</v>
      </c>
      <c r="AQG393" t="s">
        <v>1623</v>
      </c>
      <c r="AQH393" t="s">
        <v>1623</v>
      </c>
      <c r="AQI393" t="s">
        <v>1623</v>
      </c>
      <c r="AQJ393" t="s">
        <v>1623</v>
      </c>
      <c r="AQK393" t="s">
        <v>1568</v>
      </c>
      <c r="AQL393" t="s">
        <v>1623</v>
      </c>
      <c r="AQM393" t="s">
        <v>1623</v>
      </c>
      <c r="AQN393" t="s">
        <v>1623</v>
      </c>
      <c r="AQW393" t="s">
        <v>1241</v>
      </c>
      <c r="AQX393">
        <v>3146998</v>
      </c>
      <c r="AQY393" t="s">
        <v>8752</v>
      </c>
      <c r="AQZ393" t="s">
        <v>8753</v>
      </c>
      <c r="ARC393" t="s">
        <v>1242</v>
      </c>
      <c r="ARD393" t="s">
        <v>1243</v>
      </c>
      <c r="ARE393" t="s">
        <v>5894</v>
      </c>
      <c r="ARG393" t="s">
        <v>8754</v>
      </c>
      <c r="ARH393">
        <v>392</v>
      </c>
    </row>
    <row r="394" spans="1:1023 1025:1152" x14ac:dyDescent="0.35">
      <c r="A394" t="s">
        <v>8755</v>
      </c>
      <c r="B394" t="s">
        <v>8756</v>
      </c>
      <c r="C394" t="s">
        <v>8658</v>
      </c>
      <c r="D394" t="s">
        <v>1197</v>
      </c>
      <c r="E394" t="s">
        <v>8757</v>
      </c>
      <c r="F394" t="s">
        <v>1198</v>
      </c>
      <c r="H394" t="s">
        <v>7840</v>
      </c>
      <c r="I394" t="s">
        <v>1881</v>
      </c>
      <c r="K394" t="s">
        <v>1610</v>
      </c>
      <c r="L394" t="s">
        <v>1615</v>
      </c>
      <c r="M394" t="s">
        <v>1616</v>
      </c>
      <c r="O394" t="s">
        <v>1882</v>
      </c>
      <c r="Q394" t="s">
        <v>1882</v>
      </c>
      <c r="T394" t="s">
        <v>1204</v>
      </c>
      <c r="U394" t="s">
        <v>1205</v>
      </c>
      <c r="V394" t="s">
        <v>1206</v>
      </c>
      <c r="X394" t="s">
        <v>1244</v>
      </c>
      <c r="Z394" t="s">
        <v>1623</v>
      </c>
      <c r="AI394" t="s">
        <v>1208</v>
      </c>
      <c r="AJ394" t="s">
        <v>2004</v>
      </c>
      <c r="AK394" t="s">
        <v>1568</v>
      </c>
      <c r="AL394" t="s">
        <v>1568</v>
      </c>
      <c r="AM394" t="s">
        <v>1623</v>
      </c>
      <c r="AN394" t="s">
        <v>1623</v>
      </c>
      <c r="AO394" t="s">
        <v>1623</v>
      </c>
      <c r="AP394" t="s">
        <v>1623</v>
      </c>
      <c r="AQ394" t="s">
        <v>1623</v>
      </c>
      <c r="AR394" t="s">
        <v>1623</v>
      </c>
      <c r="AS394" t="s">
        <v>1623</v>
      </c>
      <c r="AT394" t="s">
        <v>1623</v>
      </c>
      <c r="AU394" t="s">
        <v>1623</v>
      </c>
      <c r="AV394" t="s">
        <v>1623</v>
      </c>
      <c r="AW394" t="s">
        <v>1623</v>
      </c>
      <c r="AX394" t="s">
        <v>1623</v>
      </c>
      <c r="AY394" t="s">
        <v>1623</v>
      </c>
      <c r="AZ394" t="s">
        <v>1623</v>
      </c>
      <c r="BA394" t="s">
        <v>1623</v>
      </c>
      <c r="BB394" t="s">
        <v>1623</v>
      </c>
      <c r="BC394" t="s">
        <v>1623</v>
      </c>
      <c r="BD394" t="s">
        <v>1623</v>
      </c>
      <c r="BE394" t="s">
        <v>1623</v>
      </c>
      <c r="BF394" t="s">
        <v>1623</v>
      </c>
      <c r="BG394" t="s">
        <v>1623</v>
      </c>
      <c r="BH394" t="s">
        <v>1623</v>
      </c>
      <c r="BI394" t="s">
        <v>1623</v>
      </c>
      <c r="BJ394" t="s">
        <v>1623</v>
      </c>
      <c r="BK394" t="s">
        <v>1623</v>
      </c>
      <c r="BL394" t="s">
        <v>1623</v>
      </c>
      <c r="BM394" t="s">
        <v>1623</v>
      </c>
      <c r="DO394" t="s">
        <v>1210</v>
      </c>
      <c r="DP394" t="s">
        <v>1379</v>
      </c>
      <c r="DR394" t="s">
        <v>1379</v>
      </c>
      <c r="DS394" t="s">
        <v>1216</v>
      </c>
      <c r="DU394" t="s">
        <v>1216</v>
      </c>
      <c r="DV394" t="s">
        <v>1300</v>
      </c>
      <c r="DW394" t="s">
        <v>1300</v>
      </c>
      <c r="DX394" t="s">
        <v>1300</v>
      </c>
      <c r="DY394" t="s">
        <v>1198</v>
      </c>
      <c r="DZ394" t="s">
        <v>1198</v>
      </c>
      <c r="EA394" t="s">
        <v>1214</v>
      </c>
      <c r="EB394" t="s">
        <v>5609</v>
      </c>
      <c r="EC394" t="s">
        <v>1249</v>
      </c>
      <c r="FA394" t="s">
        <v>1210</v>
      </c>
      <c r="FB394" t="s">
        <v>1216</v>
      </c>
      <c r="FD394" t="s">
        <v>1216</v>
      </c>
      <c r="FE394" t="s">
        <v>1300</v>
      </c>
      <c r="FF394" t="s">
        <v>1300</v>
      </c>
      <c r="FG394" t="s">
        <v>1300</v>
      </c>
      <c r="FH394" t="s">
        <v>1198</v>
      </c>
      <c r="FI394" t="s">
        <v>1220</v>
      </c>
      <c r="FJ394" t="s">
        <v>1214</v>
      </c>
      <c r="FK394" t="s">
        <v>5609</v>
      </c>
      <c r="HI394" t="s">
        <v>1219</v>
      </c>
      <c r="IO394" t="s">
        <v>1198</v>
      </c>
      <c r="IP394" t="s">
        <v>1198</v>
      </c>
      <c r="IQ394" t="s">
        <v>1469</v>
      </c>
      <c r="IR394" t="s">
        <v>1568</v>
      </c>
      <c r="IS394" t="s">
        <v>1623</v>
      </c>
      <c r="IT394" t="s">
        <v>1623</v>
      </c>
      <c r="IU394" t="s">
        <v>1623</v>
      </c>
      <c r="IV394" t="s">
        <v>1623</v>
      </c>
      <c r="IW394" t="s">
        <v>1623</v>
      </c>
      <c r="IX394" t="s">
        <v>1623</v>
      </c>
      <c r="IY394" t="s">
        <v>1623</v>
      </c>
      <c r="JA394" t="s">
        <v>1198</v>
      </c>
      <c r="JB394" t="s">
        <v>1198</v>
      </c>
      <c r="JD394" t="s">
        <v>1368</v>
      </c>
      <c r="JE394" t="s">
        <v>1198</v>
      </c>
      <c r="JF394" t="s">
        <v>1610</v>
      </c>
      <c r="JG394" t="s">
        <v>1615</v>
      </c>
      <c r="JH394" t="s">
        <v>1317</v>
      </c>
      <c r="JI394" t="s">
        <v>5529</v>
      </c>
      <c r="JL394" t="s">
        <v>8758</v>
      </c>
      <c r="JM394" t="s">
        <v>1544</v>
      </c>
      <c r="PO394" t="s">
        <v>1198</v>
      </c>
      <c r="PP394" t="s">
        <v>1220</v>
      </c>
      <c r="AMI394" t="s">
        <v>1220</v>
      </c>
      <c r="AMM394" t="s">
        <v>1744</v>
      </c>
      <c r="AMN394" t="s">
        <v>1623</v>
      </c>
      <c r="AMO394" t="s">
        <v>1623</v>
      </c>
      <c r="AMP394" t="s">
        <v>1623</v>
      </c>
      <c r="AMQ394" t="s">
        <v>1623</v>
      </c>
      <c r="AMR394" t="s">
        <v>1623</v>
      </c>
      <c r="AMS394" t="s">
        <v>1623</v>
      </c>
      <c r="AMT394" t="s">
        <v>1623</v>
      </c>
      <c r="AMU394" t="s">
        <v>1623</v>
      </c>
      <c r="AMV394" t="s">
        <v>1623</v>
      </c>
      <c r="AMW394" t="s">
        <v>1623</v>
      </c>
      <c r="AMX394" t="s">
        <v>1623</v>
      </c>
      <c r="AMY394" t="s">
        <v>1568</v>
      </c>
      <c r="AMZ394" t="s">
        <v>1568</v>
      </c>
      <c r="ANA394" t="s">
        <v>1623</v>
      </c>
      <c r="ANB394" t="s">
        <v>1623</v>
      </c>
      <c r="ANC394" t="s">
        <v>1623</v>
      </c>
      <c r="AND394" t="s">
        <v>1623</v>
      </c>
      <c r="ANE394" t="s">
        <v>1623</v>
      </c>
      <c r="ANG394" t="s">
        <v>1220</v>
      </c>
      <c r="ANM394" t="s">
        <v>1235</v>
      </c>
      <c r="ANN394" t="s">
        <v>1568</v>
      </c>
      <c r="ANO394" t="s">
        <v>1623</v>
      </c>
      <c r="ANP394" t="s">
        <v>1623</v>
      </c>
      <c r="ANQ394" t="s">
        <v>1623</v>
      </c>
      <c r="ANR394" t="s">
        <v>1623</v>
      </c>
      <c r="ANS394" t="s">
        <v>1623</v>
      </c>
      <c r="ANT394" t="s">
        <v>1623</v>
      </c>
      <c r="ANU394" t="s">
        <v>1623</v>
      </c>
      <c r="ANV394" t="s">
        <v>1623</v>
      </c>
      <c r="ANW394" t="s">
        <v>1623</v>
      </c>
      <c r="ANX394" t="s">
        <v>1623</v>
      </c>
      <c r="ANY394" t="s">
        <v>1623</v>
      </c>
      <c r="AOA394" t="s">
        <v>1220</v>
      </c>
      <c r="AOB394" t="s">
        <v>1235</v>
      </c>
      <c r="AOC394" t="s">
        <v>1568</v>
      </c>
      <c r="AOD394" t="s">
        <v>1623</v>
      </c>
      <c r="AOE394" t="s">
        <v>1623</v>
      </c>
      <c r="AOF394" t="s">
        <v>1623</v>
      </c>
      <c r="AOG394" t="s">
        <v>1623</v>
      </c>
      <c r="AOH394" t="s">
        <v>1623</v>
      </c>
      <c r="AOI394" t="s">
        <v>1623</v>
      </c>
      <c r="AOJ394" t="s">
        <v>1623</v>
      </c>
      <c r="AOK394" t="s">
        <v>1623</v>
      </c>
      <c r="AOL394" t="s">
        <v>1623</v>
      </c>
      <c r="AON394" t="s">
        <v>1235</v>
      </c>
      <c r="AOO394" t="s">
        <v>1568</v>
      </c>
      <c r="AOP394" t="s">
        <v>1623</v>
      </c>
      <c r="AOQ394" t="s">
        <v>1623</v>
      </c>
      <c r="AOR394" t="s">
        <v>1623</v>
      </c>
      <c r="AOS394" t="s">
        <v>1623</v>
      </c>
      <c r="AOT394" t="s">
        <v>1623</v>
      </c>
      <c r="AOU394" t="s">
        <v>1623</v>
      </c>
      <c r="AOW394" t="s">
        <v>1198</v>
      </c>
      <c r="AOX394" t="s">
        <v>1394</v>
      </c>
      <c r="AOY394" t="s">
        <v>1568</v>
      </c>
      <c r="AOZ394" t="s">
        <v>1623</v>
      </c>
      <c r="APA394" t="s">
        <v>1623</v>
      </c>
      <c r="APB394" t="s">
        <v>1623</v>
      </c>
      <c r="APC394" t="s">
        <v>1623</v>
      </c>
      <c r="APD394" t="s">
        <v>1623</v>
      </c>
      <c r="APE394" t="s">
        <v>1623</v>
      </c>
      <c r="APF394" t="s">
        <v>1623</v>
      </c>
      <c r="APG394" t="s">
        <v>1623</v>
      </c>
      <c r="API394" t="s">
        <v>1238</v>
      </c>
      <c r="APK394" t="s">
        <v>1469</v>
      </c>
      <c r="APL394" t="s">
        <v>1568</v>
      </c>
      <c r="APM394" t="s">
        <v>1623</v>
      </c>
      <c r="APN394" t="s">
        <v>1623</v>
      </c>
      <c r="APO394" t="s">
        <v>1623</v>
      </c>
      <c r="APP394" t="s">
        <v>1623</v>
      </c>
      <c r="APQ394" t="s">
        <v>1623</v>
      </c>
      <c r="APR394" t="s">
        <v>1623</v>
      </c>
      <c r="APS394" t="s">
        <v>1623</v>
      </c>
      <c r="APT394" t="s">
        <v>1450</v>
      </c>
      <c r="APU394" t="s">
        <v>1623</v>
      </c>
      <c r="APV394" t="s">
        <v>1623</v>
      </c>
      <c r="APW394" t="s">
        <v>1623</v>
      </c>
      <c r="APX394" t="s">
        <v>1623</v>
      </c>
      <c r="APY394" t="s">
        <v>1568</v>
      </c>
      <c r="APZ394" t="s">
        <v>1568</v>
      </c>
      <c r="AQA394" t="s">
        <v>1568</v>
      </c>
      <c r="AQB394" t="s">
        <v>1568</v>
      </c>
      <c r="AQD394" t="s">
        <v>1884</v>
      </c>
      <c r="AQE394" t="s">
        <v>1623</v>
      </c>
      <c r="AQF394" t="s">
        <v>1568</v>
      </c>
      <c r="AQG394" t="s">
        <v>1623</v>
      </c>
      <c r="AQH394" t="s">
        <v>1623</v>
      </c>
      <c r="AQI394" t="s">
        <v>1623</v>
      </c>
      <c r="AQJ394" t="s">
        <v>1623</v>
      </c>
      <c r="AQK394" t="s">
        <v>1568</v>
      </c>
      <c r="AQL394" t="s">
        <v>1623</v>
      </c>
      <c r="AQM394" t="s">
        <v>1623</v>
      </c>
      <c r="AQN394" t="s">
        <v>1623</v>
      </c>
      <c r="AQW394" t="s">
        <v>1241</v>
      </c>
      <c r="AQX394">
        <v>3146999</v>
      </c>
      <c r="AQY394" t="s">
        <v>8759</v>
      </c>
      <c r="AQZ394" t="s">
        <v>8760</v>
      </c>
      <c r="ARC394" t="s">
        <v>1242</v>
      </c>
      <c r="ARD394" t="s">
        <v>1243</v>
      </c>
      <c r="ARE394" t="s">
        <v>5894</v>
      </c>
      <c r="ARG394" t="s">
        <v>8761</v>
      </c>
      <c r="ARH394">
        <v>393</v>
      </c>
    </row>
    <row r="395" spans="1:1023 1025:1152" x14ac:dyDescent="0.35">
      <c r="A395" t="s">
        <v>8762</v>
      </c>
      <c r="B395" t="s">
        <v>8763</v>
      </c>
      <c r="C395" t="s">
        <v>8764</v>
      </c>
      <c r="D395" t="s">
        <v>1197</v>
      </c>
      <c r="E395" t="s">
        <v>8765</v>
      </c>
      <c r="F395" t="s">
        <v>1198</v>
      </c>
      <c r="H395" t="s">
        <v>8297</v>
      </c>
      <c r="I395" t="s">
        <v>1881</v>
      </c>
      <c r="K395" t="s">
        <v>1610</v>
      </c>
      <c r="L395" t="s">
        <v>1888</v>
      </c>
      <c r="M395" t="s">
        <v>1894</v>
      </c>
      <c r="O395" t="s">
        <v>1895</v>
      </c>
      <c r="Q395" t="s">
        <v>1895</v>
      </c>
      <c r="T395" t="s">
        <v>1204</v>
      </c>
      <c r="U395" t="s">
        <v>1205</v>
      </c>
      <c r="V395" t="s">
        <v>1417</v>
      </c>
      <c r="X395" t="s">
        <v>1207</v>
      </c>
      <c r="Z395" t="s">
        <v>1623</v>
      </c>
      <c r="AI395" t="s">
        <v>1208</v>
      </c>
      <c r="AJ395" t="s">
        <v>8766</v>
      </c>
      <c r="AK395" t="s">
        <v>1623</v>
      </c>
      <c r="AL395" t="s">
        <v>1623</v>
      </c>
      <c r="AM395" t="s">
        <v>1568</v>
      </c>
      <c r="AN395" t="s">
        <v>1568</v>
      </c>
      <c r="AO395" t="s">
        <v>1623</v>
      </c>
      <c r="AP395" t="s">
        <v>1568</v>
      </c>
      <c r="AQ395" t="s">
        <v>1568</v>
      </c>
      <c r="AR395" t="s">
        <v>1568</v>
      </c>
      <c r="AS395" t="s">
        <v>1568</v>
      </c>
      <c r="AT395" t="s">
        <v>1568</v>
      </c>
      <c r="AU395" t="s">
        <v>1623</v>
      </c>
      <c r="AV395" t="s">
        <v>1623</v>
      </c>
      <c r="AW395" t="s">
        <v>1568</v>
      </c>
      <c r="AX395" t="s">
        <v>1568</v>
      </c>
      <c r="AY395" t="s">
        <v>1568</v>
      </c>
      <c r="AZ395" t="s">
        <v>1623</v>
      </c>
      <c r="BA395" t="s">
        <v>1623</v>
      </c>
      <c r="BB395" t="s">
        <v>1623</v>
      </c>
      <c r="BC395" t="s">
        <v>1623</v>
      </c>
      <c r="BD395" t="s">
        <v>1623</v>
      </c>
      <c r="BE395" t="s">
        <v>1623</v>
      </c>
      <c r="BF395" t="s">
        <v>1623</v>
      </c>
      <c r="BG395" t="s">
        <v>1623</v>
      </c>
      <c r="BH395" t="s">
        <v>1623</v>
      </c>
      <c r="BI395" t="s">
        <v>1623</v>
      </c>
      <c r="BJ395" t="s">
        <v>1623</v>
      </c>
      <c r="BK395" t="s">
        <v>1568</v>
      </c>
      <c r="BL395" t="s">
        <v>1623</v>
      </c>
      <c r="BM395" t="s">
        <v>1623</v>
      </c>
      <c r="GG395" t="s">
        <v>1210</v>
      </c>
      <c r="GH395" t="s">
        <v>1216</v>
      </c>
      <c r="GJ395" t="s">
        <v>1216</v>
      </c>
      <c r="GK395" t="s">
        <v>1268</v>
      </c>
      <c r="GL395" t="s">
        <v>1268</v>
      </c>
      <c r="GM395" t="s">
        <v>1268</v>
      </c>
      <c r="GN395" t="s">
        <v>1220</v>
      </c>
      <c r="GO395" t="s">
        <v>1198</v>
      </c>
      <c r="GP395" t="s">
        <v>1414</v>
      </c>
      <c r="GU395" t="s">
        <v>1210</v>
      </c>
      <c r="GV395" t="s">
        <v>1216</v>
      </c>
      <c r="GX395" t="s">
        <v>1216</v>
      </c>
      <c r="GY395" t="s">
        <v>1268</v>
      </c>
      <c r="GZ395" t="s">
        <v>1268</v>
      </c>
      <c r="HA395" t="s">
        <v>1268</v>
      </c>
      <c r="HB395" t="s">
        <v>1220</v>
      </c>
      <c r="HC395" t="s">
        <v>1198</v>
      </c>
      <c r="HD395" t="s">
        <v>1414</v>
      </c>
      <c r="IN395" t="s">
        <v>1807</v>
      </c>
      <c r="IO395" t="s">
        <v>1220</v>
      </c>
      <c r="KE395" t="s">
        <v>1210</v>
      </c>
      <c r="KF395" t="s">
        <v>1227</v>
      </c>
      <c r="KH395" t="s">
        <v>1227</v>
      </c>
      <c r="KI395" t="s">
        <v>1216</v>
      </c>
      <c r="KK395" t="s">
        <v>1216</v>
      </c>
      <c r="KL395" t="s">
        <v>1228</v>
      </c>
      <c r="KM395" t="s">
        <v>1228</v>
      </c>
      <c r="KN395" t="s">
        <v>1228</v>
      </c>
      <c r="KO395" t="s">
        <v>1220</v>
      </c>
      <c r="KP395" t="s">
        <v>1198</v>
      </c>
      <c r="KQ395" t="s">
        <v>1414</v>
      </c>
      <c r="LQ395" t="s">
        <v>1210</v>
      </c>
      <c r="LR395" t="s">
        <v>1499</v>
      </c>
      <c r="LT395" t="s">
        <v>1499</v>
      </c>
      <c r="LU395" t="s">
        <v>1216</v>
      </c>
      <c r="LW395" t="s">
        <v>1216</v>
      </c>
      <c r="LX395" t="s">
        <v>1267</v>
      </c>
      <c r="LY395" t="s">
        <v>1267</v>
      </c>
      <c r="LZ395" t="s">
        <v>1267</v>
      </c>
      <c r="MA395" t="s">
        <v>1220</v>
      </c>
      <c r="MB395" t="s">
        <v>1198</v>
      </c>
      <c r="MC395" t="s">
        <v>1414</v>
      </c>
      <c r="MD395" t="s">
        <v>5876</v>
      </c>
      <c r="NC395" t="s">
        <v>1210</v>
      </c>
      <c r="ND395" t="s">
        <v>1216</v>
      </c>
      <c r="NF395" t="s">
        <v>1216</v>
      </c>
      <c r="NG395" t="s">
        <v>1267</v>
      </c>
      <c r="NH395" t="s">
        <v>1267</v>
      </c>
      <c r="NI395" t="s">
        <v>1267</v>
      </c>
      <c r="NJ395" t="s">
        <v>1220</v>
      </c>
      <c r="NK395" t="s">
        <v>1198</v>
      </c>
      <c r="NL395" t="s">
        <v>1414</v>
      </c>
      <c r="NR395" t="s">
        <v>1210</v>
      </c>
      <c r="NS395" t="s">
        <v>1231</v>
      </c>
      <c r="NU395" t="s">
        <v>1231</v>
      </c>
      <c r="NV395" t="s">
        <v>1230</v>
      </c>
      <c r="NX395" t="s">
        <v>1230</v>
      </c>
      <c r="NY395" t="s">
        <v>1268</v>
      </c>
      <c r="NZ395" t="s">
        <v>1259</v>
      </c>
      <c r="OA395" t="s">
        <v>1259</v>
      </c>
      <c r="OB395" t="s">
        <v>1220</v>
      </c>
      <c r="OC395" t="s">
        <v>1198</v>
      </c>
      <c r="OD395" t="s">
        <v>1414</v>
      </c>
      <c r="OI395" t="s">
        <v>1219</v>
      </c>
      <c r="PN395" t="s">
        <v>1807</v>
      </c>
      <c r="PO395" t="s">
        <v>1220</v>
      </c>
      <c r="PP395" t="s">
        <v>1198</v>
      </c>
      <c r="PQ395" t="s">
        <v>5828</v>
      </c>
      <c r="PR395" t="s">
        <v>1568</v>
      </c>
      <c r="PS395" t="s">
        <v>1568</v>
      </c>
      <c r="PT395" t="s">
        <v>1623</v>
      </c>
      <c r="PU395" t="s">
        <v>1623</v>
      </c>
      <c r="PV395" t="s">
        <v>1568</v>
      </c>
      <c r="PW395" t="s">
        <v>1623</v>
      </c>
      <c r="PX395" t="s">
        <v>1623</v>
      </c>
      <c r="PY395" t="s">
        <v>1623</v>
      </c>
      <c r="QA395" t="s">
        <v>1220</v>
      </c>
      <c r="QB395" t="s">
        <v>1220</v>
      </c>
      <c r="QE395" t="s">
        <v>1206</v>
      </c>
      <c r="QG395" t="s">
        <v>1206</v>
      </c>
      <c r="QH395" t="s">
        <v>1372</v>
      </c>
      <c r="QI395" t="s">
        <v>1373</v>
      </c>
      <c r="QJ395" t="s">
        <v>1374</v>
      </c>
      <c r="QL395" t="s">
        <v>1375</v>
      </c>
      <c r="QP395" t="s">
        <v>1374</v>
      </c>
      <c r="QQ395" t="s">
        <v>1374</v>
      </c>
      <c r="QR395" t="s">
        <v>1389</v>
      </c>
      <c r="QT395" t="s">
        <v>1807</v>
      </c>
      <c r="QU395" t="s">
        <v>1210</v>
      </c>
      <c r="QV395" t="s">
        <v>1253</v>
      </c>
      <c r="QX395" t="s">
        <v>1253</v>
      </c>
      <c r="QY395" t="s">
        <v>1217</v>
      </c>
      <c r="QZ395" t="s">
        <v>1569</v>
      </c>
      <c r="RA395" t="s">
        <v>1569</v>
      </c>
      <c r="RB395" t="s">
        <v>1220</v>
      </c>
      <c r="RC395" t="s">
        <v>1198</v>
      </c>
      <c r="RD395" t="s">
        <v>1414</v>
      </c>
      <c r="SF395" t="s">
        <v>1210</v>
      </c>
      <c r="SG395" t="s">
        <v>1358</v>
      </c>
      <c r="SH395" t="s">
        <v>1358</v>
      </c>
      <c r="SI395" t="s">
        <v>1358</v>
      </c>
      <c r="SJ395" t="s">
        <v>1220</v>
      </c>
      <c r="SK395" t="s">
        <v>1198</v>
      </c>
      <c r="SL395" t="s">
        <v>1414</v>
      </c>
      <c r="UK395" t="s">
        <v>1210</v>
      </c>
      <c r="UL395" t="s">
        <v>1300</v>
      </c>
      <c r="UM395" t="s">
        <v>1300</v>
      </c>
      <c r="UN395" t="s">
        <v>1300</v>
      </c>
      <c r="UO395" t="s">
        <v>1220</v>
      </c>
      <c r="UP395" t="s">
        <v>1414</v>
      </c>
      <c r="UQ395" t="s">
        <v>1414</v>
      </c>
      <c r="UR395" t="s">
        <v>5630</v>
      </c>
      <c r="UV395" t="s">
        <v>1210</v>
      </c>
      <c r="UW395" t="s">
        <v>1322</v>
      </c>
      <c r="UX395" t="s">
        <v>1322</v>
      </c>
      <c r="UY395" t="s">
        <v>1322</v>
      </c>
      <c r="UZ395" t="s">
        <v>1220</v>
      </c>
      <c r="VA395" t="s">
        <v>1198</v>
      </c>
      <c r="VB395" t="s">
        <v>1414</v>
      </c>
      <c r="VC395" t="s">
        <v>5827</v>
      </c>
      <c r="YI395" t="s">
        <v>1346</v>
      </c>
      <c r="YJ395" t="s">
        <v>1255</v>
      </c>
      <c r="YK395" t="s">
        <v>1255</v>
      </c>
      <c r="YL395" t="s">
        <v>1255</v>
      </c>
      <c r="YM395" t="s">
        <v>1220</v>
      </c>
      <c r="YN395" t="s">
        <v>1198</v>
      </c>
      <c r="YO395" t="s">
        <v>1414</v>
      </c>
      <c r="YP395" t="s">
        <v>5827</v>
      </c>
      <c r="AAR395" t="s">
        <v>1219</v>
      </c>
      <c r="ABW395" t="s">
        <v>1664</v>
      </c>
      <c r="ABX395" t="s">
        <v>1568</v>
      </c>
      <c r="ABY395" t="s">
        <v>1568</v>
      </c>
      <c r="ABZ395" t="s">
        <v>1623</v>
      </c>
      <c r="ACA395" t="s">
        <v>1623</v>
      </c>
      <c r="ACB395" t="s">
        <v>1568</v>
      </c>
      <c r="ACC395" t="s">
        <v>1623</v>
      </c>
      <c r="ACD395" t="s">
        <v>1623</v>
      </c>
      <c r="ACE395" t="s">
        <v>1623</v>
      </c>
      <c r="ACG395" t="s">
        <v>1220</v>
      </c>
      <c r="ACH395" t="s">
        <v>1220</v>
      </c>
      <c r="ACK395" t="s">
        <v>1206</v>
      </c>
      <c r="ACM395" t="s">
        <v>1206</v>
      </c>
      <c r="ACN395" t="s">
        <v>1372</v>
      </c>
      <c r="ACO395" t="s">
        <v>1373</v>
      </c>
      <c r="ACP395" t="s">
        <v>1374</v>
      </c>
      <c r="ACR395" t="s">
        <v>1375</v>
      </c>
      <c r="ACV395" t="s">
        <v>1374</v>
      </c>
      <c r="ACW395" t="s">
        <v>1374</v>
      </c>
      <c r="ACX395" t="s">
        <v>1389</v>
      </c>
      <c r="ACZ395" t="s">
        <v>1807</v>
      </c>
      <c r="AEV395" t="s">
        <v>1234</v>
      </c>
      <c r="AMI395" t="s">
        <v>1220</v>
      </c>
      <c r="AMK395" t="s">
        <v>1220</v>
      </c>
      <c r="AMM395" t="s">
        <v>1524</v>
      </c>
      <c r="AMN395" t="s">
        <v>1623</v>
      </c>
      <c r="AMO395" t="s">
        <v>1623</v>
      </c>
      <c r="AMP395" t="s">
        <v>1623</v>
      </c>
      <c r="AMQ395" t="s">
        <v>1623</v>
      </c>
      <c r="AMR395" t="s">
        <v>1623</v>
      </c>
      <c r="AMS395" t="s">
        <v>1623</v>
      </c>
      <c r="AMT395" t="s">
        <v>1623</v>
      </c>
      <c r="AMU395" t="s">
        <v>1623</v>
      </c>
      <c r="AMV395" t="s">
        <v>1623</v>
      </c>
      <c r="AMW395" t="s">
        <v>1623</v>
      </c>
      <c r="AMX395" t="s">
        <v>1623</v>
      </c>
      <c r="AMY395" t="s">
        <v>1568</v>
      </c>
      <c r="AMZ395" t="s">
        <v>1623</v>
      </c>
      <c r="ANA395" t="s">
        <v>1623</v>
      </c>
      <c r="ANB395" t="s">
        <v>1623</v>
      </c>
      <c r="ANC395" t="s">
        <v>1623</v>
      </c>
      <c r="AND395" t="s">
        <v>1623</v>
      </c>
      <c r="ANE395" t="s">
        <v>1623</v>
      </c>
      <c r="ANG395" t="s">
        <v>1198</v>
      </c>
      <c r="ANH395" t="s">
        <v>8767</v>
      </c>
      <c r="ANM395" t="s">
        <v>1235</v>
      </c>
      <c r="ANN395" t="s">
        <v>1568</v>
      </c>
      <c r="ANO395" t="s">
        <v>1623</v>
      </c>
      <c r="ANP395" t="s">
        <v>1623</v>
      </c>
      <c r="ANQ395" t="s">
        <v>1623</v>
      </c>
      <c r="ANR395" t="s">
        <v>1623</v>
      </c>
      <c r="ANS395" t="s">
        <v>1623</v>
      </c>
      <c r="ANT395" t="s">
        <v>1623</v>
      </c>
      <c r="ANU395" t="s">
        <v>1623</v>
      </c>
      <c r="ANV395" t="s">
        <v>1623</v>
      </c>
      <c r="ANW395" t="s">
        <v>1623</v>
      </c>
      <c r="ANX395" t="s">
        <v>1623</v>
      </c>
      <c r="ANY395" t="s">
        <v>1623</v>
      </c>
      <c r="AOA395" t="s">
        <v>1220</v>
      </c>
      <c r="AOB395" t="s">
        <v>1235</v>
      </c>
      <c r="AOC395" t="s">
        <v>1568</v>
      </c>
      <c r="AOD395" t="s">
        <v>1623</v>
      </c>
      <c r="AOE395" t="s">
        <v>1623</v>
      </c>
      <c r="AOF395" t="s">
        <v>1623</v>
      </c>
      <c r="AOG395" t="s">
        <v>1623</v>
      </c>
      <c r="AOH395" t="s">
        <v>1623</v>
      </c>
      <c r="AOI395" t="s">
        <v>1623</v>
      </c>
      <c r="AOJ395" t="s">
        <v>1623</v>
      </c>
      <c r="AOK395" t="s">
        <v>1623</v>
      </c>
      <c r="AOL395" t="s">
        <v>1623</v>
      </c>
      <c r="AON395" t="s">
        <v>1628</v>
      </c>
      <c r="AOO395" t="s">
        <v>1623</v>
      </c>
      <c r="AOP395" t="s">
        <v>1623</v>
      </c>
      <c r="AOQ395" t="s">
        <v>1568</v>
      </c>
      <c r="AOR395" t="s">
        <v>1623</v>
      </c>
      <c r="AOS395" t="s">
        <v>1623</v>
      </c>
      <c r="AOT395" t="s">
        <v>1623</v>
      </c>
      <c r="AOU395" t="s">
        <v>1623</v>
      </c>
      <c r="AOW395" t="s">
        <v>1198</v>
      </c>
      <c r="AOX395" t="s">
        <v>1394</v>
      </c>
      <c r="AOY395" t="s">
        <v>1568</v>
      </c>
      <c r="AOZ395" t="s">
        <v>1623</v>
      </c>
      <c r="APA395" t="s">
        <v>1623</v>
      </c>
      <c r="APB395" t="s">
        <v>1623</v>
      </c>
      <c r="APC395" t="s">
        <v>1623</v>
      </c>
      <c r="APD395" t="s">
        <v>1623</v>
      </c>
      <c r="APE395" t="s">
        <v>1623</v>
      </c>
      <c r="APF395" t="s">
        <v>1623</v>
      </c>
      <c r="APG395" t="s">
        <v>1623</v>
      </c>
      <c r="API395" t="s">
        <v>1238</v>
      </c>
      <c r="APK395" t="s">
        <v>1664</v>
      </c>
      <c r="APL395" t="s">
        <v>1568</v>
      </c>
      <c r="APM395" t="s">
        <v>1568</v>
      </c>
      <c r="APN395" t="s">
        <v>1623</v>
      </c>
      <c r="APO395" t="s">
        <v>1623</v>
      </c>
      <c r="APP395" t="s">
        <v>1568</v>
      </c>
      <c r="APQ395" t="s">
        <v>1623</v>
      </c>
      <c r="APR395" t="s">
        <v>1623</v>
      </c>
      <c r="APS395" t="s">
        <v>1623</v>
      </c>
      <c r="APT395" t="s">
        <v>1303</v>
      </c>
      <c r="APU395" t="s">
        <v>1623</v>
      </c>
      <c r="APV395" t="s">
        <v>1568</v>
      </c>
      <c r="APW395" t="s">
        <v>1568</v>
      </c>
      <c r="APX395" t="s">
        <v>1568</v>
      </c>
      <c r="APY395" t="s">
        <v>1568</v>
      </c>
      <c r="APZ395" t="s">
        <v>1568</v>
      </c>
      <c r="AQA395" t="s">
        <v>1568</v>
      </c>
      <c r="AQB395" t="s">
        <v>1568</v>
      </c>
      <c r="AQD395" t="s">
        <v>1414</v>
      </c>
      <c r="AQE395" t="s">
        <v>1623</v>
      </c>
      <c r="AQF395" t="s">
        <v>1623</v>
      </c>
      <c r="AQG395" t="s">
        <v>1623</v>
      </c>
      <c r="AQH395" t="s">
        <v>1623</v>
      </c>
      <c r="AQI395" t="s">
        <v>1623</v>
      </c>
      <c r="AQJ395" t="s">
        <v>1623</v>
      </c>
      <c r="AQK395" t="s">
        <v>1623</v>
      </c>
      <c r="AQL395" t="s">
        <v>1623</v>
      </c>
      <c r="AQM395" t="s">
        <v>1623</v>
      </c>
      <c r="AQN395" t="s">
        <v>1568</v>
      </c>
      <c r="AQW395" t="s">
        <v>1241</v>
      </c>
      <c r="AQX395">
        <v>3147000</v>
      </c>
      <c r="AQY395" t="s">
        <v>8768</v>
      </c>
      <c r="AQZ395" t="s">
        <v>8769</v>
      </c>
      <c r="ARC395" t="s">
        <v>1242</v>
      </c>
      <c r="ARD395" t="s">
        <v>1243</v>
      </c>
      <c r="ARE395" t="s">
        <v>5894</v>
      </c>
      <c r="ARG395" t="s">
        <v>8770</v>
      </c>
      <c r="ARH395">
        <v>394</v>
      </c>
    </row>
    <row r="396" spans="1:1023 1025:1152" x14ac:dyDescent="0.35">
      <c r="A396" t="s">
        <v>8771</v>
      </c>
      <c r="B396" t="s">
        <v>8772</v>
      </c>
      <c r="C396" t="s">
        <v>8658</v>
      </c>
      <c r="D396" t="s">
        <v>1197</v>
      </c>
      <c r="E396" t="s">
        <v>8773</v>
      </c>
      <c r="F396" t="s">
        <v>1198</v>
      </c>
      <c r="H396" t="s">
        <v>7840</v>
      </c>
      <c r="I396" t="s">
        <v>1881</v>
      </c>
      <c r="K396" t="s">
        <v>1610</v>
      </c>
      <c r="L396" t="s">
        <v>1615</v>
      </c>
      <c r="M396" t="s">
        <v>1616</v>
      </c>
      <c r="O396" t="s">
        <v>1882</v>
      </c>
      <c r="Q396" t="s">
        <v>1882</v>
      </c>
      <c r="T396" t="s">
        <v>1204</v>
      </c>
      <c r="U396" t="s">
        <v>1205</v>
      </c>
      <c r="V396" t="s">
        <v>1206</v>
      </c>
      <c r="X396" t="s">
        <v>1244</v>
      </c>
      <c r="Z396" t="s">
        <v>1623</v>
      </c>
      <c r="AI396" t="s">
        <v>1208</v>
      </c>
      <c r="AJ396" t="s">
        <v>2004</v>
      </c>
      <c r="AK396" t="s">
        <v>1568</v>
      </c>
      <c r="AL396" t="s">
        <v>1568</v>
      </c>
      <c r="AM396" t="s">
        <v>1623</v>
      </c>
      <c r="AN396" t="s">
        <v>1623</v>
      </c>
      <c r="AO396" t="s">
        <v>1623</v>
      </c>
      <c r="AP396" t="s">
        <v>1623</v>
      </c>
      <c r="AQ396" t="s">
        <v>1623</v>
      </c>
      <c r="AR396" t="s">
        <v>1623</v>
      </c>
      <c r="AS396" t="s">
        <v>1623</v>
      </c>
      <c r="AT396" t="s">
        <v>1623</v>
      </c>
      <c r="AU396" t="s">
        <v>1623</v>
      </c>
      <c r="AV396" t="s">
        <v>1623</v>
      </c>
      <c r="AW396" t="s">
        <v>1623</v>
      </c>
      <c r="AX396" t="s">
        <v>1623</v>
      </c>
      <c r="AY396" t="s">
        <v>1623</v>
      </c>
      <c r="AZ396" t="s">
        <v>1623</v>
      </c>
      <c r="BA396" t="s">
        <v>1623</v>
      </c>
      <c r="BB396" t="s">
        <v>1623</v>
      </c>
      <c r="BC396" t="s">
        <v>1623</v>
      </c>
      <c r="BD396" t="s">
        <v>1623</v>
      </c>
      <c r="BE396" t="s">
        <v>1623</v>
      </c>
      <c r="BF396" t="s">
        <v>1623</v>
      </c>
      <c r="BG396" t="s">
        <v>1623</v>
      </c>
      <c r="BH396" t="s">
        <v>1623</v>
      </c>
      <c r="BI396" t="s">
        <v>1623</v>
      </c>
      <c r="BJ396" t="s">
        <v>1623</v>
      </c>
      <c r="BK396" t="s">
        <v>1623</v>
      </c>
      <c r="BL396" t="s">
        <v>1623</v>
      </c>
      <c r="BM396" t="s">
        <v>1623</v>
      </c>
      <c r="DO396" t="s">
        <v>1210</v>
      </c>
      <c r="DP396" t="s">
        <v>1379</v>
      </c>
      <c r="DR396" t="s">
        <v>1379</v>
      </c>
      <c r="DS396" t="s">
        <v>1216</v>
      </c>
      <c r="DU396" t="s">
        <v>1216</v>
      </c>
      <c r="DV396" t="s">
        <v>1300</v>
      </c>
      <c r="DW396" t="s">
        <v>1300</v>
      </c>
      <c r="DX396" t="s">
        <v>1300</v>
      </c>
      <c r="DY396" t="s">
        <v>1198</v>
      </c>
      <c r="DZ396" t="s">
        <v>1198</v>
      </c>
      <c r="EA396" t="s">
        <v>1263</v>
      </c>
      <c r="EB396" t="s">
        <v>5609</v>
      </c>
      <c r="EC396" t="s">
        <v>1264</v>
      </c>
      <c r="FA396" t="s">
        <v>1210</v>
      </c>
      <c r="FB396" t="s">
        <v>1216</v>
      </c>
      <c r="FD396" t="s">
        <v>1216</v>
      </c>
      <c r="FE396" t="s">
        <v>1300</v>
      </c>
      <c r="FF396" t="s">
        <v>1300</v>
      </c>
      <c r="FG396" t="s">
        <v>1300</v>
      </c>
      <c r="FH396" t="s">
        <v>1198</v>
      </c>
      <c r="FI396" t="s">
        <v>1198</v>
      </c>
      <c r="FJ396" t="s">
        <v>1263</v>
      </c>
      <c r="FK396" t="s">
        <v>5609</v>
      </c>
      <c r="HI396" t="s">
        <v>1219</v>
      </c>
      <c r="IO396" t="s">
        <v>1198</v>
      </c>
      <c r="IP396" t="s">
        <v>1198</v>
      </c>
      <c r="IQ396" t="s">
        <v>1469</v>
      </c>
      <c r="IR396" t="s">
        <v>1568</v>
      </c>
      <c r="IS396" t="s">
        <v>1623</v>
      </c>
      <c r="IT396" t="s">
        <v>1623</v>
      </c>
      <c r="IU396" t="s">
        <v>1623</v>
      </c>
      <c r="IV396" t="s">
        <v>1623</v>
      </c>
      <c r="IW396" t="s">
        <v>1623</v>
      </c>
      <c r="IX396" t="s">
        <v>1623</v>
      </c>
      <c r="IY396" t="s">
        <v>1623</v>
      </c>
      <c r="JA396" t="s">
        <v>1198</v>
      </c>
      <c r="JB396" t="s">
        <v>1198</v>
      </c>
      <c r="JD396" t="s">
        <v>1368</v>
      </c>
      <c r="JE396" t="s">
        <v>1198</v>
      </c>
      <c r="JF396" t="s">
        <v>1610</v>
      </c>
      <c r="JG396" t="s">
        <v>1611</v>
      </c>
      <c r="JH396" t="s">
        <v>1612</v>
      </c>
      <c r="JL396" t="s">
        <v>1893</v>
      </c>
      <c r="JM396" t="s">
        <v>1481</v>
      </c>
      <c r="PN396" t="s">
        <v>1568</v>
      </c>
      <c r="PO396" t="s">
        <v>1198</v>
      </c>
      <c r="PP396" t="s">
        <v>1220</v>
      </c>
      <c r="AMI396" t="s">
        <v>1220</v>
      </c>
      <c r="AMM396" t="s">
        <v>1620</v>
      </c>
      <c r="AMN396" t="s">
        <v>1623</v>
      </c>
      <c r="AMO396" t="s">
        <v>1623</v>
      </c>
      <c r="AMP396" t="s">
        <v>1623</v>
      </c>
      <c r="AMQ396" t="s">
        <v>1623</v>
      </c>
      <c r="AMR396" t="s">
        <v>1623</v>
      </c>
      <c r="AMS396" t="s">
        <v>1623</v>
      </c>
      <c r="AMT396" t="s">
        <v>1623</v>
      </c>
      <c r="AMU396" t="s">
        <v>1623</v>
      </c>
      <c r="AMV396" t="s">
        <v>1623</v>
      </c>
      <c r="AMW396" t="s">
        <v>1623</v>
      </c>
      <c r="AMX396" t="s">
        <v>1623</v>
      </c>
      <c r="AMY396" t="s">
        <v>1568</v>
      </c>
      <c r="AMZ396" t="s">
        <v>1568</v>
      </c>
      <c r="ANA396" t="s">
        <v>1623</v>
      </c>
      <c r="ANB396" t="s">
        <v>1623</v>
      </c>
      <c r="ANC396" t="s">
        <v>1623</v>
      </c>
      <c r="AND396" t="s">
        <v>1623</v>
      </c>
      <c r="ANE396" t="s">
        <v>1623</v>
      </c>
      <c r="ANG396" t="s">
        <v>1220</v>
      </c>
      <c r="ANM396" t="s">
        <v>1235</v>
      </c>
      <c r="ANN396" t="s">
        <v>1568</v>
      </c>
      <c r="ANO396" t="s">
        <v>1623</v>
      </c>
      <c r="ANP396" t="s">
        <v>1623</v>
      </c>
      <c r="ANQ396" t="s">
        <v>1623</v>
      </c>
      <c r="ANR396" t="s">
        <v>1623</v>
      </c>
      <c r="ANS396" t="s">
        <v>1623</v>
      </c>
      <c r="ANT396" t="s">
        <v>1623</v>
      </c>
      <c r="ANU396" t="s">
        <v>1623</v>
      </c>
      <c r="ANV396" t="s">
        <v>1623</v>
      </c>
      <c r="ANW396" t="s">
        <v>1623</v>
      </c>
      <c r="ANX396" t="s">
        <v>1623</v>
      </c>
      <c r="ANY396" t="s">
        <v>1623</v>
      </c>
      <c r="AOA396" t="s">
        <v>1220</v>
      </c>
      <c r="AOB396" t="s">
        <v>1235</v>
      </c>
      <c r="AOC396" t="s">
        <v>1568</v>
      </c>
      <c r="AOD396" t="s">
        <v>1623</v>
      </c>
      <c r="AOE396" t="s">
        <v>1623</v>
      </c>
      <c r="AOF396" t="s">
        <v>1623</v>
      </c>
      <c r="AOG396" t="s">
        <v>1623</v>
      </c>
      <c r="AOH396" t="s">
        <v>1623</v>
      </c>
      <c r="AOI396" t="s">
        <v>1623</v>
      </c>
      <c r="AOJ396" t="s">
        <v>1623</v>
      </c>
      <c r="AOK396" t="s">
        <v>1623</v>
      </c>
      <c r="AOL396" t="s">
        <v>1623</v>
      </c>
      <c r="AON396" t="s">
        <v>1235</v>
      </c>
      <c r="AOO396" t="s">
        <v>1568</v>
      </c>
      <c r="AOP396" t="s">
        <v>1623</v>
      </c>
      <c r="AOQ396" t="s">
        <v>1623</v>
      </c>
      <c r="AOR396" t="s">
        <v>1623</v>
      </c>
      <c r="AOS396" t="s">
        <v>1623</v>
      </c>
      <c r="AOT396" t="s">
        <v>1623</v>
      </c>
      <c r="AOU396" t="s">
        <v>1623</v>
      </c>
      <c r="AOW396" t="s">
        <v>1198</v>
      </c>
      <c r="AOX396" t="s">
        <v>1394</v>
      </c>
      <c r="AOY396" t="s">
        <v>1568</v>
      </c>
      <c r="AOZ396" t="s">
        <v>1623</v>
      </c>
      <c r="APA396" t="s">
        <v>1623</v>
      </c>
      <c r="APB396" t="s">
        <v>1623</v>
      </c>
      <c r="APC396" t="s">
        <v>1623</v>
      </c>
      <c r="APD396" t="s">
        <v>1623</v>
      </c>
      <c r="APE396" t="s">
        <v>1623</v>
      </c>
      <c r="APF396" t="s">
        <v>1623</v>
      </c>
      <c r="APG396" t="s">
        <v>1623</v>
      </c>
      <c r="API396" t="s">
        <v>1238</v>
      </c>
      <c r="APK396" t="s">
        <v>1469</v>
      </c>
      <c r="APL396" t="s">
        <v>1568</v>
      </c>
      <c r="APM396" t="s">
        <v>1623</v>
      </c>
      <c r="APN396" t="s">
        <v>1623</v>
      </c>
      <c r="APO396" t="s">
        <v>1623</v>
      </c>
      <c r="APP396" t="s">
        <v>1623</v>
      </c>
      <c r="APQ396" t="s">
        <v>1623</v>
      </c>
      <c r="APR396" t="s">
        <v>1623</v>
      </c>
      <c r="APS396" t="s">
        <v>1623</v>
      </c>
      <c r="APT396" t="s">
        <v>1450</v>
      </c>
      <c r="APU396" t="s">
        <v>1623</v>
      </c>
      <c r="APV396" t="s">
        <v>1623</v>
      </c>
      <c r="APW396" t="s">
        <v>1623</v>
      </c>
      <c r="APX396" t="s">
        <v>1623</v>
      </c>
      <c r="APY396" t="s">
        <v>1568</v>
      </c>
      <c r="APZ396" t="s">
        <v>1568</v>
      </c>
      <c r="AQA396" t="s">
        <v>1568</v>
      </c>
      <c r="AQB396" t="s">
        <v>1568</v>
      </c>
      <c r="AQD396" t="s">
        <v>1884</v>
      </c>
      <c r="AQE396" t="s">
        <v>1623</v>
      </c>
      <c r="AQF396" t="s">
        <v>1568</v>
      </c>
      <c r="AQG396" t="s">
        <v>1623</v>
      </c>
      <c r="AQH396" t="s">
        <v>1623</v>
      </c>
      <c r="AQI396" t="s">
        <v>1623</v>
      </c>
      <c r="AQJ396" t="s">
        <v>1623</v>
      </c>
      <c r="AQK396" t="s">
        <v>1568</v>
      </c>
      <c r="AQL396" t="s">
        <v>1623</v>
      </c>
      <c r="AQM396" t="s">
        <v>1623</v>
      </c>
      <c r="AQN396" t="s">
        <v>1623</v>
      </c>
      <c r="AQW396" t="s">
        <v>1241</v>
      </c>
      <c r="AQX396">
        <v>3147001</v>
      </c>
      <c r="AQY396" t="s">
        <v>8774</v>
      </c>
      <c r="AQZ396" t="s">
        <v>8769</v>
      </c>
      <c r="ARC396" t="s">
        <v>1242</v>
      </c>
      <c r="ARD396" t="s">
        <v>1243</v>
      </c>
      <c r="ARE396" t="s">
        <v>5894</v>
      </c>
      <c r="ARG396" t="s">
        <v>8775</v>
      </c>
      <c r="ARH396">
        <v>395</v>
      </c>
    </row>
    <row r="397" spans="1:1023 1025:1152" x14ac:dyDescent="0.35">
      <c r="A397" t="s">
        <v>8776</v>
      </c>
      <c r="B397" t="s">
        <v>8777</v>
      </c>
      <c r="C397" t="s">
        <v>8764</v>
      </c>
      <c r="D397" t="s">
        <v>1197</v>
      </c>
      <c r="E397" t="s">
        <v>8778</v>
      </c>
      <c r="F397" t="s">
        <v>1198</v>
      </c>
      <c r="H397" t="s">
        <v>8297</v>
      </c>
      <c r="I397" t="s">
        <v>1881</v>
      </c>
      <c r="K397" t="s">
        <v>1610</v>
      </c>
      <c r="L397" t="s">
        <v>1888</v>
      </c>
      <c r="M397" t="s">
        <v>1894</v>
      </c>
      <c r="O397" t="s">
        <v>1895</v>
      </c>
      <c r="Q397" t="s">
        <v>1895</v>
      </c>
      <c r="T397" t="s">
        <v>1204</v>
      </c>
      <c r="U397" t="s">
        <v>1205</v>
      </c>
      <c r="V397" t="s">
        <v>1417</v>
      </c>
      <c r="X397" t="s">
        <v>1207</v>
      </c>
      <c r="Z397" t="s">
        <v>1623</v>
      </c>
      <c r="AI397" t="s">
        <v>1208</v>
      </c>
      <c r="AJ397" t="s">
        <v>8779</v>
      </c>
      <c r="AK397" t="s">
        <v>1623</v>
      </c>
      <c r="AL397" t="s">
        <v>1623</v>
      </c>
      <c r="AM397" t="s">
        <v>1568</v>
      </c>
      <c r="AN397" t="s">
        <v>1568</v>
      </c>
      <c r="AO397" t="s">
        <v>1623</v>
      </c>
      <c r="AP397" t="s">
        <v>1568</v>
      </c>
      <c r="AQ397" t="s">
        <v>1568</v>
      </c>
      <c r="AR397" t="s">
        <v>1568</v>
      </c>
      <c r="AS397" t="s">
        <v>1568</v>
      </c>
      <c r="AT397" t="s">
        <v>1568</v>
      </c>
      <c r="AU397" t="s">
        <v>1623</v>
      </c>
      <c r="AV397" t="s">
        <v>1623</v>
      </c>
      <c r="AW397" t="s">
        <v>1568</v>
      </c>
      <c r="AX397" t="s">
        <v>1568</v>
      </c>
      <c r="AY397" t="s">
        <v>1568</v>
      </c>
      <c r="AZ397" t="s">
        <v>1623</v>
      </c>
      <c r="BA397" t="s">
        <v>1623</v>
      </c>
      <c r="BB397" t="s">
        <v>1623</v>
      </c>
      <c r="BC397" t="s">
        <v>1623</v>
      </c>
      <c r="BD397" t="s">
        <v>1623</v>
      </c>
      <c r="BE397" t="s">
        <v>1568</v>
      </c>
      <c r="BF397" t="s">
        <v>1623</v>
      </c>
      <c r="BG397" t="s">
        <v>1623</v>
      </c>
      <c r="BH397" t="s">
        <v>1623</v>
      </c>
      <c r="BI397" t="s">
        <v>1623</v>
      </c>
      <c r="BJ397" t="s">
        <v>1623</v>
      </c>
      <c r="BK397" t="s">
        <v>1568</v>
      </c>
      <c r="BL397" t="s">
        <v>1623</v>
      </c>
      <c r="BM397" t="s">
        <v>1623</v>
      </c>
      <c r="GG397" t="s">
        <v>1210</v>
      </c>
      <c r="GH397" t="s">
        <v>1216</v>
      </c>
      <c r="GJ397" t="s">
        <v>1216</v>
      </c>
      <c r="GK397" t="s">
        <v>1268</v>
      </c>
      <c r="GL397" t="s">
        <v>1268</v>
      </c>
      <c r="GM397" t="s">
        <v>1268</v>
      </c>
      <c r="GN397" t="s">
        <v>1220</v>
      </c>
      <c r="GO397" t="s">
        <v>1198</v>
      </c>
      <c r="GP397" t="s">
        <v>1414</v>
      </c>
      <c r="GU397" t="s">
        <v>1210</v>
      </c>
      <c r="GV397" t="s">
        <v>1216</v>
      </c>
      <c r="GX397" t="s">
        <v>1216</v>
      </c>
      <c r="GY397" t="s">
        <v>1268</v>
      </c>
      <c r="GZ397" t="s">
        <v>1268</v>
      </c>
      <c r="HA397" t="s">
        <v>1268</v>
      </c>
      <c r="HB397" t="s">
        <v>1220</v>
      </c>
      <c r="HC397" t="s">
        <v>1198</v>
      </c>
      <c r="HD397" t="s">
        <v>1414</v>
      </c>
      <c r="IN397" t="s">
        <v>1807</v>
      </c>
      <c r="IO397" t="s">
        <v>1220</v>
      </c>
      <c r="KE397" t="s">
        <v>1210</v>
      </c>
      <c r="KF397" t="s">
        <v>1227</v>
      </c>
      <c r="KH397" t="s">
        <v>1227</v>
      </c>
      <c r="KI397" t="s">
        <v>1216</v>
      </c>
      <c r="KK397" t="s">
        <v>1216</v>
      </c>
      <c r="KL397" t="s">
        <v>1228</v>
      </c>
      <c r="KM397" t="s">
        <v>1228</v>
      </c>
      <c r="KN397" t="s">
        <v>1228</v>
      </c>
      <c r="KO397" t="s">
        <v>1220</v>
      </c>
      <c r="KP397" t="s">
        <v>1198</v>
      </c>
      <c r="KQ397" t="s">
        <v>1414</v>
      </c>
      <c r="LQ397" t="s">
        <v>1210</v>
      </c>
      <c r="LR397" t="s">
        <v>1229</v>
      </c>
      <c r="LT397" t="s">
        <v>1229</v>
      </c>
      <c r="LU397" t="s">
        <v>1216</v>
      </c>
      <c r="LW397" t="s">
        <v>1216</v>
      </c>
      <c r="LX397" t="s">
        <v>1217</v>
      </c>
      <c r="LY397" t="s">
        <v>1217</v>
      </c>
      <c r="LZ397" t="s">
        <v>1217</v>
      </c>
      <c r="MA397" t="s">
        <v>1220</v>
      </c>
      <c r="MB397" t="s">
        <v>1198</v>
      </c>
      <c r="MC397" t="s">
        <v>1414</v>
      </c>
      <c r="MD397" t="s">
        <v>5876</v>
      </c>
      <c r="NC397" t="s">
        <v>1210</v>
      </c>
      <c r="ND397" t="s">
        <v>1216</v>
      </c>
      <c r="NF397" t="s">
        <v>1216</v>
      </c>
      <c r="NG397" t="s">
        <v>1267</v>
      </c>
      <c r="NH397" t="s">
        <v>1267</v>
      </c>
      <c r="NI397" t="s">
        <v>1267</v>
      </c>
      <c r="NJ397" t="s">
        <v>1220</v>
      </c>
      <c r="NK397" t="s">
        <v>1198</v>
      </c>
      <c r="NL397" t="s">
        <v>1414</v>
      </c>
      <c r="NR397" t="s">
        <v>1210</v>
      </c>
      <c r="NS397" t="s">
        <v>1231</v>
      </c>
      <c r="NU397" t="s">
        <v>1231</v>
      </c>
      <c r="NV397" t="s">
        <v>1230</v>
      </c>
      <c r="NX397" t="s">
        <v>1230</v>
      </c>
      <c r="NY397" t="s">
        <v>1268</v>
      </c>
      <c r="NZ397" t="s">
        <v>1259</v>
      </c>
      <c r="OA397" t="s">
        <v>1259</v>
      </c>
      <c r="OB397" t="s">
        <v>1220</v>
      </c>
      <c r="OC397" t="s">
        <v>1198</v>
      </c>
      <c r="OD397" t="s">
        <v>1414</v>
      </c>
      <c r="OI397" t="s">
        <v>1219</v>
      </c>
      <c r="PN397" t="s">
        <v>1807</v>
      </c>
      <c r="PO397" t="s">
        <v>1220</v>
      </c>
      <c r="PP397" t="s">
        <v>1198</v>
      </c>
      <c r="PQ397" t="s">
        <v>1664</v>
      </c>
      <c r="PR397" t="s">
        <v>1568</v>
      </c>
      <c r="PS397" t="s">
        <v>1568</v>
      </c>
      <c r="PT397" t="s">
        <v>1623</v>
      </c>
      <c r="PU397" t="s">
        <v>1623</v>
      </c>
      <c r="PV397" t="s">
        <v>1568</v>
      </c>
      <c r="PW397" t="s">
        <v>1623</v>
      </c>
      <c r="PX397" t="s">
        <v>1623</v>
      </c>
      <c r="PY397" t="s">
        <v>1623</v>
      </c>
      <c r="QA397" t="s">
        <v>1220</v>
      </c>
      <c r="QB397" t="s">
        <v>1220</v>
      </c>
      <c r="QE397" t="s">
        <v>1206</v>
      </c>
      <c r="QG397" t="s">
        <v>1206</v>
      </c>
      <c r="QH397" t="s">
        <v>1372</v>
      </c>
      <c r="QI397" t="s">
        <v>1373</v>
      </c>
      <c r="QJ397" t="s">
        <v>1374</v>
      </c>
      <c r="QL397" t="s">
        <v>1375</v>
      </c>
      <c r="QP397" t="s">
        <v>1374</v>
      </c>
      <c r="QQ397" t="s">
        <v>1374</v>
      </c>
      <c r="QR397" t="s">
        <v>1389</v>
      </c>
      <c r="QT397" t="s">
        <v>1807</v>
      </c>
      <c r="QU397" t="s">
        <v>1210</v>
      </c>
      <c r="QV397" t="s">
        <v>1253</v>
      </c>
      <c r="QX397" t="s">
        <v>1253</v>
      </c>
      <c r="QY397" t="s">
        <v>1217</v>
      </c>
      <c r="QZ397" t="s">
        <v>1569</v>
      </c>
      <c r="RA397" t="s">
        <v>1569</v>
      </c>
      <c r="RB397" t="s">
        <v>1220</v>
      </c>
      <c r="RC397" t="s">
        <v>1198</v>
      </c>
      <c r="RD397" t="s">
        <v>1414</v>
      </c>
      <c r="SF397" t="s">
        <v>1210</v>
      </c>
      <c r="SG397" t="s">
        <v>1358</v>
      </c>
      <c r="SH397" t="s">
        <v>1358</v>
      </c>
      <c r="SI397" t="s">
        <v>1358</v>
      </c>
      <c r="SJ397" t="s">
        <v>1220</v>
      </c>
      <c r="SK397" t="s">
        <v>1198</v>
      </c>
      <c r="SL397" t="s">
        <v>1414</v>
      </c>
      <c r="TY397" t="s">
        <v>1346</v>
      </c>
      <c r="TZ397" t="s">
        <v>1572</v>
      </c>
      <c r="UA397" t="s">
        <v>1572</v>
      </c>
      <c r="UB397" t="s">
        <v>1572</v>
      </c>
      <c r="UC397" t="s">
        <v>1789</v>
      </c>
      <c r="UD397" t="s">
        <v>1220</v>
      </c>
      <c r="UE397" t="s">
        <v>1220</v>
      </c>
      <c r="UF397" t="s">
        <v>1263</v>
      </c>
      <c r="UG397" t="s">
        <v>5609</v>
      </c>
      <c r="UH397" t="s">
        <v>1264</v>
      </c>
      <c r="UK397" t="s">
        <v>1210</v>
      </c>
      <c r="UL397" t="s">
        <v>1300</v>
      </c>
      <c r="UM397" t="s">
        <v>1300</v>
      </c>
      <c r="UN397" t="s">
        <v>1300</v>
      </c>
      <c r="UO397" t="s">
        <v>1220</v>
      </c>
      <c r="UP397" t="s">
        <v>1198</v>
      </c>
      <c r="UQ397" t="s">
        <v>1414</v>
      </c>
      <c r="UR397" t="s">
        <v>5827</v>
      </c>
      <c r="UV397" t="s">
        <v>1346</v>
      </c>
      <c r="UW397" t="s">
        <v>1322</v>
      </c>
      <c r="UX397" t="s">
        <v>1322</v>
      </c>
      <c r="UY397" t="s">
        <v>1322</v>
      </c>
      <c r="UZ397" t="s">
        <v>1220</v>
      </c>
      <c r="VA397" t="s">
        <v>1198</v>
      </c>
      <c r="VB397" t="s">
        <v>1414</v>
      </c>
      <c r="VC397" t="s">
        <v>5630</v>
      </c>
      <c r="YI397" t="s">
        <v>1346</v>
      </c>
      <c r="YJ397" t="s">
        <v>1255</v>
      </c>
      <c r="YK397" t="s">
        <v>1255</v>
      </c>
      <c r="YL397" t="s">
        <v>1255</v>
      </c>
      <c r="YM397" t="s">
        <v>1220</v>
      </c>
      <c r="YN397" t="s">
        <v>1198</v>
      </c>
      <c r="YO397" t="s">
        <v>1414</v>
      </c>
      <c r="YP397" t="s">
        <v>5827</v>
      </c>
      <c r="AAR397" t="s">
        <v>1219</v>
      </c>
      <c r="ABW397" t="s">
        <v>1664</v>
      </c>
      <c r="ABX397" t="s">
        <v>1568</v>
      </c>
      <c r="ABY397" t="s">
        <v>1568</v>
      </c>
      <c r="ABZ397" t="s">
        <v>1623</v>
      </c>
      <c r="ACA397" t="s">
        <v>1623</v>
      </c>
      <c r="ACB397" t="s">
        <v>1568</v>
      </c>
      <c r="ACC397" t="s">
        <v>1623</v>
      </c>
      <c r="ACD397" t="s">
        <v>1623</v>
      </c>
      <c r="ACE397" t="s">
        <v>1623</v>
      </c>
      <c r="ACG397" t="s">
        <v>1220</v>
      </c>
      <c r="ACH397" t="s">
        <v>1220</v>
      </c>
      <c r="ACK397" t="s">
        <v>1206</v>
      </c>
      <c r="ACM397" t="s">
        <v>1206</v>
      </c>
      <c r="ACN397" t="s">
        <v>1372</v>
      </c>
      <c r="ACO397" t="s">
        <v>1373</v>
      </c>
      <c r="ACP397" t="s">
        <v>1374</v>
      </c>
      <c r="ACR397" t="s">
        <v>1375</v>
      </c>
      <c r="ACV397" t="s">
        <v>1374</v>
      </c>
      <c r="ACW397" t="s">
        <v>1374</v>
      </c>
      <c r="ACX397" t="s">
        <v>1389</v>
      </c>
      <c r="ACZ397" t="s">
        <v>1807</v>
      </c>
      <c r="AEV397" t="s">
        <v>1234</v>
      </c>
      <c r="AMI397" t="s">
        <v>1220</v>
      </c>
      <c r="AMK397" t="s">
        <v>1220</v>
      </c>
      <c r="AMM397" t="s">
        <v>1323</v>
      </c>
      <c r="AMN397" t="s">
        <v>1568</v>
      </c>
      <c r="AMO397" t="s">
        <v>1623</v>
      </c>
      <c r="AMP397" t="s">
        <v>1623</v>
      </c>
      <c r="AMQ397" t="s">
        <v>1623</v>
      </c>
      <c r="AMR397" t="s">
        <v>1623</v>
      </c>
      <c r="AMS397" t="s">
        <v>1623</v>
      </c>
      <c r="AMT397" t="s">
        <v>1623</v>
      </c>
      <c r="AMU397" t="s">
        <v>1623</v>
      </c>
      <c r="AMV397" t="s">
        <v>1623</v>
      </c>
      <c r="AMW397" t="s">
        <v>1623</v>
      </c>
      <c r="AMX397" t="s">
        <v>1623</v>
      </c>
      <c r="AMY397" t="s">
        <v>1623</v>
      </c>
      <c r="AMZ397" t="s">
        <v>1623</v>
      </c>
      <c r="ANA397" t="s">
        <v>1623</v>
      </c>
      <c r="ANB397" t="s">
        <v>1623</v>
      </c>
      <c r="ANC397" t="s">
        <v>1623</v>
      </c>
      <c r="AND397" t="s">
        <v>1623</v>
      </c>
      <c r="ANE397" t="s">
        <v>1623</v>
      </c>
      <c r="ANG397" t="s">
        <v>1198</v>
      </c>
      <c r="ANH397" t="s">
        <v>5829</v>
      </c>
      <c r="ANM397" t="s">
        <v>1235</v>
      </c>
      <c r="ANN397" t="s">
        <v>1568</v>
      </c>
      <c r="ANO397" t="s">
        <v>1623</v>
      </c>
      <c r="ANP397" t="s">
        <v>1623</v>
      </c>
      <c r="ANQ397" t="s">
        <v>1623</v>
      </c>
      <c r="ANR397" t="s">
        <v>1623</v>
      </c>
      <c r="ANS397" t="s">
        <v>1623</v>
      </c>
      <c r="ANT397" t="s">
        <v>1623</v>
      </c>
      <c r="ANU397" t="s">
        <v>1623</v>
      </c>
      <c r="ANV397" t="s">
        <v>1623</v>
      </c>
      <c r="ANW397" t="s">
        <v>1623</v>
      </c>
      <c r="ANX397" t="s">
        <v>1623</v>
      </c>
      <c r="ANY397" t="s">
        <v>1623</v>
      </c>
      <c r="AOA397" t="s">
        <v>1220</v>
      </c>
      <c r="AOB397" t="s">
        <v>1235</v>
      </c>
      <c r="AOC397" t="s">
        <v>1568</v>
      </c>
      <c r="AOD397" t="s">
        <v>1623</v>
      </c>
      <c r="AOE397" t="s">
        <v>1623</v>
      </c>
      <c r="AOF397" t="s">
        <v>1623</v>
      </c>
      <c r="AOG397" t="s">
        <v>1623</v>
      </c>
      <c r="AOH397" t="s">
        <v>1623</v>
      </c>
      <c r="AOI397" t="s">
        <v>1623</v>
      </c>
      <c r="AOJ397" t="s">
        <v>1623</v>
      </c>
      <c r="AOK397" t="s">
        <v>1623</v>
      </c>
      <c r="AOL397" t="s">
        <v>1623</v>
      </c>
      <c r="AON397" t="s">
        <v>1628</v>
      </c>
      <c r="AOO397" t="s">
        <v>1623</v>
      </c>
      <c r="AOP397" t="s">
        <v>1623</v>
      </c>
      <c r="AOQ397" t="s">
        <v>1568</v>
      </c>
      <c r="AOR397" t="s">
        <v>1623</v>
      </c>
      <c r="AOS397" t="s">
        <v>1623</v>
      </c>
      <c r="AOT397" t="s">
        <v>1623</v>
      </c>
      <c r="AOU397" t="s">
        <v>1623</v>
      </c>
      <c r="AOW397" t="s">
        <v>1198</v>
      </c>
      <c r="AOX397" t="s">
        <v>1394</v>
      </c>
      <c r="AOY397" t="s">
        <v>1568</v>
      </c>
      <c r="AOZ397" t="s">
        <v>1623</v>
      </c>
      <c r="APA397" t="s">
        <v>1623</v>
      </c>
      <c r="APB397" t="s">
        <v>1623</v>
      </c>
      <c r="APC397" t="s">
        <v>1623</v>
      </c>
      <c r="APD397" t="s">
        <v>1623</v>
      </c>
      <c r="APE397" t="s">
        <v>1623</v>
      </c>
      <c r="APF397" t="s">
        <v>1623</v>
      </c>
      <c r="APG397" t="s">
        <v>1623</v>
      </c>
      <c r="API397" t="s">
        <v>1238</v>
      </c>
      <c r="APK397" t="s">
        <v>1664</v>
      </c>
      <c r="APL397" t="s">
        <v>1568</v>
      </c>
      <c r="APM397" t="s">
        <v>1568</v>
      </c>
      <c r="APN397" t="s">
        <v>1623</v>
      </c>
      <c r="APO397" t="s">
        <v>1623</v>
      </c>
      <c r="APP397" t="s">
        <v>1568</v>
      </c>
      <c r="APQ397" t="s">
        <v>1623</v>
      </c>
      <c r="APR397" t="s">
        <v>1623</v>
      </c>
      <c r="APS397" t="s">
        <v>1623</v>
      </c>
      <c r="APT397" t="s">
        <v>8780</v>
      </c>
      <c r="APU397" t="s">
        <v>1623</v>
      </c>
      <c r="APV397" t="s">
        <v>1568</v>
      </c>
      <c r="APW397" t="s">
        <v>1568</v>
      </c>
      <c r="APX397" t="s">
        <v>1568</v>
      </c>
      <c r="APY397" t="s">
        <v>1568</v>
      </c>
      <c r="APZ397" t="s">
        <v>1568</v>
      </c>
      <c r="AQA397" t="s">
        <v>1568</v>
      </c>
      <c r="AQB397" t="s">
        <v>1568</v>
      </c>
      <c r="AQD397" t="s">
        <v>1414</v>
      </c>
      <c r="AQE397" t="s">
        <v>1623</v>
      </c>
      <c r="AQF397" t="s">
        <v>1623</v>
      </c>
      <c r="AQG397" t="s">
        <v>1623</v>
      </c>
      <c r="AQH397" t="s">
        <v>1623</v>
      </c>
      <c r="AQI397" t="s">
        <v>1623</v>
      </c>
      <c r="AQJ397" t="s">
        <v>1623</v>
      </c>
      <c r="AQK397" t="s">
        <v>1623</v>
      </c>
      <c r="AQL397" t="s">
        <v>1623</v>
      </c>
      <c r="AQM397" t="s">
        <v>1623</v>
      </c>
      <c r="AQN397" t="s">
        <v>1568</v>
      </c>
      <c r="AQW397" t="s">
        <v>1241</v>
      </c>
      <c r="AQX397">
        <v>3147002</v>
      </c>
      <c r="AQY397" t="s">
        <v>8781</v>
      </c>
      <c r="AQZ397" t="s">
        <v>8782</v>
      </c>
      <c r="ARC397" t="s">
        <v>1242</v>
      </c>
      <c r="ARD397" t="s">
        <v>1243</v>
      </c>
      <c r="ARE397" t="s">
        <v>5894</v>
      </c>
      <c r="ARG397" t="s">
        <v>8783</v>
      </c>
      <c r="ARH397">
        <v>396</v>
      </c>
    </row>
    <row r="398" spans="1:1023 1025:1152" x14ac:dyDescent="0.35">
      <c r="A398" t="s">
        <v>8784</v>
      </c>
      <c r="B398" t="s">
        <v>8785</v>
      </c>
      <c r="C398" t="s">
        <v>8658</v>
      </c>
      <c r="D398" t="s">
        <v>1197</v>
      </c>
      <c r="E398" t="s">
        <v>8786</v>
      </c>
      <c r="F398" t="s">
        <v>1198</v>
      </c>
      <c r="H398" t="s">
        <v>7840</v>
      </c>
      <c r="I398" t="s">
        <v>1881</v>
      </c>
      <c r="K398" t="s">
        <v>1610</v>
      </c>
      <c r="L398" t="s">
        <v>1615</v>
      </c>
      <c r="M398" t="s">
        <v>1616</v>
      </c>
      <c r="O398" t="s">
        <v>1882</v>
      </c>
      <c r="Q398" t="s">
        <v>1882</v>
      </c>
      <c r="T398" t="s">
        <v>1204</v>
      </c>
      <c r="U398" t="s">
        <v>1205</v>
      </c>
      <c r="V398" t="s">
        <v>1386</v>
      </c>
      <c r="X398" t="s">
        <v>1324</v>
      </c>
      <c r="Z398" t="s">
        <v>1623</v>
      </c>
      <c r="AI398" t="s">
        <v>1208</v>
      </c>
      <c r="AJ398" t="s">
        <v>8787</v>
      </c>
      <c r="AK398" t="s">
        <v>1623</v>
      </c>
      <c r="AL398" t="s">
        <v>1623</v>
      </c>
      <c r="AM398" t="s">
        <v>1623</v>
      </c>
      <c r="AN398" t="s">
        <v>1623</v>
      </c>
      <c r="AO398" t="s">
        <v>1623</v>
      </c>
      <c r="AP398" t="s">
        <v>1623</v>
      </c>
      <c r="AQ398" t="s">
        <v>1623</v>
      </c>
      <c r="AR398" t="s">
        <v>1623</v>
      </c>
      <c r="AS398" t="s">
        <v>1623</v>
      </c>
      <c r="AT398" t="s">
        <v>1623</v>
      </c>
      <c r="AU398" t="s">
        <v>1623</v>
      </c>
      <c r="AV398" t="s">
        <v>1623</v>
      </c>
      <c r="AW398" t="s">
        <v>1568</v>
      </c>
      <c r="AX398" t="s">
        <v>1568</v>
      </c>
      <c r="AY398" t="s">
        <v>1568</v>
      </c>
      <c r="AZ398" t="s">
        <v>1568</v>
      </c>
      <c r="BA398" t="s">
        <v>1568</v>
      </c>
      <c r="BB398" t="s">
        <v>1623</v>
      </c>
      <c r="BC398" t="s">
        <v>1623</v>
      </c>
      <c r="BD398" t="s">
        <v>1623</v>
      </c>
      <c r="BE398" t="s">
        <v>1623</v>
      </c>
      <c r="BF398" t="s">
        <v>1623</v>
      </c>
      <c r="BG398" t="s">
        <v>1623</v>
      </c>
      <c r="BH398" t="s">
        <v>1623</v>
      </c>
      <c r="BI398" t="s">
        <v>1623</v>
      </c>
      <c r="BJ398" t="s">
        <v>1623</v>
      </c>
      <c r="BK398" t="s">
        <v>1568</v>
      </c>
      <c r="BL398" t="s">
        <v>1568</v>
      </c>
      <c r="BM398" t="s">
        <v>1568</v>
      </c>
      <c r="IO398" t="s">
        <v>1198</v>
      </c>
      <c r="PO398" t="s">
        <v>1198</v>
      </c>
      <c r="SF398" t="s">
        <v>1210</v>
      </c>
      <c r="SG398" t="s">
        <v>1478</v>
      </c>
      <c r="SH398" t="s">
        <v>1478</v>
      </c>
      <c r="SI398" t="s">
        <v>1478</v>
      </c>
      <c r="SJ398" t="s">
        <v>1198</v>
      </c>
      <c r="SK398" t="s">
        <v>1198</v>
      </c>
      <c r="SL398" t="s">
        <v>1263</v>
      </c>
      <c r="SM398" t="s">
        <v>5609</v>
      </c>
      <c r="SN398" t="s">
        <v>1264</v>
      </c>
      <c r="UK398" t="s">
        <v>1210</v>
      </c>
      <c r="UL398" t="s">
        <v>1300</v>
      </c>
      <c r="UM398" t="s">
        <v>1300</v>
      </c>
      <c r="UN398" t="s">
        <v>1300</v>
      </c>
      <c r="UO398" t="s">
        <v>1198</v>
      </c>
      <c r="UP398" t="s">
        <v>1198</v>
      </c>
      <c r="UQ398" t="s">
        <v>1263</v>
      </c>
      <c r="UR398" t="s">
        <v>5609</v>
      </c>
      <c r="US398" t="s">
        <v>1381</v>
      </c>
      <c r="UV398" t="s">
        <v>1210</v>
      </c>
      <c r="UW398" t="s">
        <v>1436</v>
      </c>
      <c r="UX398" t="s">
        <v>1436</v>
      </c>
      <c r="UY398" t="s">
        <v>1436</v>
      </c>
      <c r="UZ398" t="s">
        <v>1198</v>
      </c>
      <c r="VA398" t="s">
        <v>1198</v>
      </c>
      <c r="VB398" t="s">
        <v>1263</v>
      </c>
      <c r="VC398" t="s">
        <v>5604</v>
      </c>
      <c r="VD398" t="s">
        <v>1381</v>
      </c>
      <c r="VG398" t="s">
        <v>1210</v>
      </c>
      <c r="VH398" t="s">
        <v>1436</v>
      </c>
      <c r="VI398" t="s">
        <v>1436</v>
      </c>
      <c r="VJ398" t="s">
        <v>1436</v>
      </c>
      <c r="VK398" t="s">
        <v>1198</v>
      </c>
      <c r="VL398" t="s">
        <v>1198</v>
      </c>
      <c r="VM398" t="s">
        <v>1263</v>
      </c>
      <c r="VN398" t="s">
        <v>5609</v>
      </c>
      <c r="VR398" t="s">
        <v>1210</v>
      </c>
      <c r="VS398" t="s">
        <v>1436</v>
      </c>
      <c r="VT398" t="s">
        <v>1436</v>
      </c>
      <c r="VU398" t="s">
        <v>1436</v>
      </c>
      <c r="VV398" t="s">
        <v>1198</v>
      </c>
      <c r="VW398" t="s">
        <v>1198</v>
      </c>
      <c r="VX398" t="s">
        <v>1263</v>
      </c>
      <c r="VY398" t="s">
        <v>5609</v>
      </c>
      <c r="VZ398" t="s">
        <v>1264</v>
      </c>
      <c r="YI398" t="s">
        <v>1210</v>
      </c>
      <c r="YJ398" t="s">
        <v>1337</v>
      </c>
      <c r="YK398" t="s">
        <v>1337</v>
      </c>
      <c r="YL398" t="s">
        <v>1337</v>
      </c>
      <c r="YM398" t="s">
        <v>1198</v>
      </c>
      <c r="YN398" t="s">
        <v>1198</v>
      </c>
      <c r="YO398" t="s">
        <v>1263</v>
      </c>
      <c r="YP398" t="s">
        <v>5604</v>
      </c>
      <c r="YQ398" t="s">
        <v>1381</v>
      </c>
      <c r="YT398" t="s">
        <v>1210</v>
      </c>
      <c r="YU398" t="s">
        <v>1280</v>
      </c>
      <c r="YV398" t="s">
        <v>1280</v>
      </c>
      <c r="YW398" t="s">
        <v>1280</v>
      </c>
      <c r="YX398" t="s">
        <v>1198</v>
      </c>
      <c r="YY398" t="s">
        <v>1198</v>
      </c>
      <c r="YZ398" t="s">
        <v>1263</v>
      </c>
      <c r="ZA398" t="s">
        <v>5604</v>
      </c>
      <c r="ZE398" t="s">
        <v>1210</v>
      </c>
      <c r="ZF398" t="s">
        <v>1362</v>
      </c>
      <c r="ZG398" t="s">
        <v>1362</v>
      </c>
      <c r="ZH398" t="s">
        <v>1362</v>
      </c>
      <c r="ZI398" t="s">
        <v>1198</v>
      </c>
      <c r="ZJ398" t="s">
        <v>1198</v>
      </c>
      <c r="ZK398" t="s">
        <v>1263</v>
      </c>
      <c r="ZL398" t="s">
        <v>5609</v>
      </c>
      <c r="ZM398" t="s">
        <v>1264</v>
      </c>
      <c r="AAR398" t="s">
        <v>1219</v>
      </c>
      <c r="ABW398" t="s">
        <v>1469</v>
      </c>
      <c r="ABX398" t="s">
        <v>1568</v>
      </c>
      <c r="ABY398" t="s">
        <v>1623</v>
      </c>
      <c r="ABZ398" t="s">
        <v>1623</v>
      </c>
      <c r="ACA398" t="s">
        <v>1623</v>
      </c>
      <c r="ACB398" t="s">
        <v>1623</v>
      </c>
      <c r="ACC398" t="s">
        <v>1623</v>
      </c>
      <c r="ACD398" t="s">
        <v>1623</v>
      </c>
      <c r="ACE398" t="s">
        <v>1623</v>
      </c>
      <c r="ACG398" t="s">
        <v>1198</v>
      </c>
      <c r="ACH398" t="s">
        <v>1198</v>
      </c>
      <c r="ACJ398" t="s">
        <v>1368</v>
      </c>
      <c r="ACK398" t="s">
        <v>1206</v>
      </c>
      <c r="ACM398" t="s">
        <v>1206</v>
      </c>
      <c r="ACN398" t="s">
        <v>1610</v>
      </c>
      <c r="ACO398" t="s">
        <v>1615</v>
      </c>
      <c r="ACP398" t="s">
        <v>1317</v>
      </c>
      <c r="ACQ398" t="s">
        <v>5529</v>
      </c>
      <c r="ACV398" t="s">
        <v>5530</v>
      </c>
      <c r="ACW398" t="s">
        <v>5530</v>
      </c>
      <c r="ACX398" t="s">
        <v>1544</v>
      </c>
      <c r="AMK398" t="s">
        <v>1220</v>
      </c>
      <c r="AMM398" t="s">
        <v>1574</v>
      </c>
      <c r="AMN398" t="s">
        <v>1623</v>
      </c>
      <c r="AMO398" t="s">
        <v>1568</v>
      </c>
      <c r="AMP398" t="s">
        <v>1623</v>
      </c>
      <c r="AMQ398" t="s">
        <v>1623</v>
      </c>
      <c r="AMR398" t="s">
        <v>1623</v>
      </c>
      <c r="AMS398" t="s">
        <v>1623</v>
      </c>
      <c r="AMT398" t="s">
        <v>1623</v>
      </c>
      <c r="AMU398" t="s">
        <v>1623</v>
      </c>
      <c r="AMV398" t="s">
        <v>1623</v>
      </c>
      <c r="AMW398" t="s">
        <v>1623</v>
      </c>
      <c r="AMX398" t="s">
        <v>1623</v>
      </c>
      <c r="AMY398" t="s">
        <v>1623</v>
      </c>
      <c r="AMZ398" t="s">
        <v>1623</v>
      </c>
      <c r="ANA398" t="s">
        <v>1623</v>
      </c>
      <c r="ANB398" t="s">
        <v>1623</v>
      </c>
      <c r="ANC398" t="s">
        <v>1623</v>
      </c>
      <c r="AND398" t="s">
        <v>1623</v>
      </c>
      <c r="ANE398" t="s">
        <v>1623</v>
      </c>
      <c r="ANG398" t="s">
        <v>1220</v>
      </c>
      <c r="ANM398" t="s">
        <v>1235</v>
      </c>
      <c r="ANN398" t="s">
        <v>1568</v>
      </c>
      <c r="ANO398" t="s">
        <v>1623</v>
      </c>
      <c r="ANP398" t="s">
        <v>1623</v>
      </c>
      <c r="ANQ398" t="s">
        <v>1623</v>
      </c>
      <c r="ANR398" t="s">
        <v>1623</v>
      </c>
      <c r="ANS398" t="s">
        <v>1623</v>
      </c>
      <c r="ANT398" t="s">
        <v>1623</v>
      </c>
      <c r="ANU398" t="s">
        <v>1623</v>
      </c>
      <c r="ANV398" t="s">
        <v>1623</v>
      </c>
      <c r="ANW398" t="s">
        <v>1623</v>
      </c>
      <c r="ANX398" t="s">
        <v>1623</v>
      </c>
      <c r="ANY398" t="s">
        <v>1623</v>
      </c>
      <c r="AOA398" t="s">
        <v>1220</v>
      </c>
      <c r="AOB398" t="s">
        <v>1235</v>
      </c>
      <c r="AOC398" t="s">
        <v>1568</v>
      </c>
      <c r="AOD398" t="s">
        <v>1623</v>
      </c>
      <c r="AOE398" t="s">
        <v>1623</v>
      </c>
      <c r="AOF398" t="s">
        <v>1623</v>
      </c>
      <c r="AOG398" t="s">
        <v>1623</v>
      </c>
      <c r="AOH398" t="s">
        <v>1623</v>
      </c>
      <c r="AOI398" t="s">
        <v>1623</v>
      </c>
      <c r="AOJ398" t="s">
        <v>1623</v>
      </c>
      <c r="AOK398" t="s">
        <v>1623</v>
      </c>
      <c r="AOL398" t="s">
        <v>1623</v>
      </c>
      <c r="AON398" t="s">
        <v>1235</v>
      </c>
      <c r="AOO398" t="s">
        <v>1568</v>
      </c>
      <c r="AOP398" t="s">
        <v>1623</v>
      </c>
      <c r="AOQ398" t="s">
        <v>1623</v>
      </c>
      <c r="AOR398" t="s">
        <v>1623</v>
      </c>
      <c r="AOS398" t="s">
        <v>1623</v>
      </c>
      <c r="AOT398" t="s">
        <v>1623</v>
      </c>
      <c r="AOU398" t="s">
        <v>1623</v>
      </c>
      <c r="AOW398" t="s">
        <v>1198</v>
      </c>
      <c r="AOX398" t="s">
        <v>1394</v>
      </c>
      <c r="AOY398" t="s">
        <v>1568</v>
      </c>
      <c r="AOZ398" t="s">
        <v>1623</v>
      </c>
      <c r="APA398" t="s">
        <v>1623</v>
      </c>
      <c r="APB398" t="s">
        <v>1623</v>
      </c>
      <c r="APC398" t="s">
        <v>1623</v>
      </c>
      <c r="APD398" t="s">
        <v>1623</v>
      </c>
      <c r="APE398" t="s">
        <v>1623</v>
      </c>
      <c r="APF398" t="s">
        <v>1623</v>
      </c>
      <c r="APG398" t="s">
        <v>1623</v>
      </c>
      <c r="API398" t="s">
        <v>1238</v>
      </c>
      <c r="APK398" t="s">
        <v>1469</v>
      </c>
      <c r="APL398" t="s">
        <v>1568</v>
      </c>
      <c r="APM398" t="s">
        <v>1623</v>
      </c>
      <c r="APN398" t="s">
        <v>1623</v>
      </c>
      <c r="APO398" t="s">
        <v>1623</v>
      </c>
      <c r="APP398" t="s">
        <v>1623</v>
      </c>
      <c r="APQ398" t="s">
        <v>1623</v>
      </c>
      <c r="APR398" t="s">
        <v>1623</v>
      </c>
      <c r="APS398" t="s">
        <v>1623</v>
      </c>
      <c r="APT398" t="s">
        <v>1450</v>
      </c>
      <c r="APU398" t="s">
        <v>1623</v>
      </c>
      <c r="APV398" t="s">
        <v>1623</v>
      </c>
      <c r="APW398" t="s">
        <v>1623</v>
      </c>
      <c r="APX398" t="s">
        <v>1623</v>
      </c>
      <c r="APY398" t="s">
        <v>1568</v>
      </c>
      <c r="APZ398" t="s">
        <v>1568</v>
      </c>
      <c r="AQA398" t="s">
        <v>1568</v>
      </c>
      <c r="AQB398" t="s">
        <v>1568</v>
      </c>
      <c r="AQD398" t="s">
        <v>1884</v>
      </c>
      <c r="AQE398" t="s">
        <v>1623</v>
      </c>
      <c r="AQF398" t="s">
        <v>1568</v>
      </c>
      <c r="AQG398" t="s">
        <v>1623</v>
      </c>
      <c r="AQH398" t="s">
        <v>1623</v>
      </c>
      <c r="AQI398" t="s">
        <v>1623</v>
      </c>
      <c r="AQJ398" t="s">
        <v>1623</v>
      </c>
      <c r="AQK398" t="s">
        <v>1568</v>
      </c>
      <c r="AQL398" t="s">
        <v>1623</v>
      </c>
      <c r="AQM398" t="s">
        <v>1623</v>
      </c>
      <c r="AQN398" t="s">
        <v>1623</v>
      </c>
      <c r="AQW398" t="s">
        <v>1241</v>
      </c>
      <c r="AQX398">
        <v>3147003</v>
      </c>
      <c r="AQY398" t="s">
        <v>8788</v>
      </c>
      <c r="AQZ398" t="s">
        <v>8789</v>
      </c>
      <c r="ARC398" t="s">
        <v>1242</v>
      </c>
      <c r="ARD398" t="s">
        <v>1243</v>
      </c>
      <c r="ARE398" t="s">
        <v>5894</v>
      </c>
      <c r="ARG398" t="s">
        <v>8790</v>
      </c>
      <c r="ARH398">
        <v>397</v>
      </c>
    </row>
    <row r="399" spans="1:1023 1025:1152" x14ac:dyDescent="0.35">
      <c r="A399" t="s">
        <v>8791</v>
      </c>
      <c r="B399" t="s">
        <v>8792</v>
      </c>
      <c r="C399" t="s">
        <v>8764</v>
      </c>
      <c r="D399" t="s">
        <v>1197</v>
      </c>
      <c r="E399" t="s">
        <v>8793</v>
      </c>
      <c r="F399" t="s">
        <v>1198</v>
      </c>
      <c r="H399" t="s">
        <v>8297</v>
      </c>
      <c r="I399" t="s">
        <v>1881</v>
      </c>
      <c r="K399" t="s">
        <v>1610</v>
      </c>
      <c r="L399" t="s">
        <v>1888</v>
      </c>
      <c r="M399" t="s">
        <v>1894</v>
      </c>
      <c r="O399" t="s">
        <v>1895</v>
      </c>
      <c r="Q399" t="s">
        <v>1895</v>
      </c>
      <c r="T399" t="s">
        <v>1285</v>
      </c>
      <c r="U399" t="s">
        <v>1376</v>
      </c>
      <c r="V399" t="s">
        <v>1206</v>
      </c>
      <c r="X399" t="s">
        <v>1348</v>
      </c>
      <c r="AI399" t="s">
        <v>1208</v>
      </c>
      <c r="DB399" t="s">
        <v>1731</v>
      </c>
      <c r="DC399" t="s">
        <v>1623</v>
      </c>
      <c r="DD399" t="s">
        <v>1568</v>
      </c>
      <c r="ADE399" t="s">
        <v>1346</v>
      </c>
      <c r="ADF399" t="s">
        <v>1255</v>
      </c>
      <c r="ADG399" t="s">
        <v>1255</v>
      </c>
      <c r="ADH399" t="s">
        <v>1255</v>
      </c>
      <c r="AMM399" t="s">
        <v>1323</v>
      </c>
      <c r="AMN399" t="s">
        <v>1568</v>
      </c>
      <c r="AMO399" t="s">
        <v>1623</v>
      </c>
      <c r="AMP399" t="s">
        <v>1623</v>
      </c>
      <c r="AMQ399" t="s">
        <v>1623</v>
      </c>
      <c r="AMR399" t="s">
        <v>1623</v>
      </c>
      <c r="AMS399" t="s">
        <v>1623</v>
      </c>
      <c r="AMT399" t="s">
        <v>1623</v>
      </c>
      <c r="AMU399" t="s">
        <v>1623</v>
      </c>
      <c r="AMV399" t="s">
        <v>1623</v>
      </c>
      <c r="AMW399" t="s">
        <v>1623</v>
      </c>
      <c r="AMX399" t="s">
        <v>1623</v>
      </c>
      <c r="AMY399" t="s">
        <v>1623</v>
      </c>
      <c r="AMZ399" t="s">
        <v>1623</v>
      </c>
      <c r="ANA399" t="s">
        <v>1623</v>
      </c>
      <c r="ANB399" t="s">
        <v>1623</v>
      </c>
      <c r="ANC399" t="s">
        <v>1623</v>
      </c>
      <c r="AND399" t="s">
        <v>1623</v>
      </c>
      <c r="ANE399" t="s">
        <v>1623</v>
      </c>
      <c r="ANG399" t="s">
        <v>1220</v>
      </c>
      <c r="ANM399" t="s">
        <v>1235</v>
      </c>
      <c r="ANN399" t="s">
        <v>1568</v>
      </c>
      <c r="ANO399" t="s">
        <v>1623</v>
      </c>
      <c r="ANP399" t="s">
        <v>1623</v>
      </c>
      <c r="ANQ399" t="s">
        <v>1623</v>
      </c>
      <c r="ANR399" t="s">
        <v>1623</v>
      </c>
      <c r="ANS399" t="s">
        <v>1623</v>
      </c>
      <c r="ANT399" t="s">
        <v>1623</v>
      </c>
      <c r="ANU399" t="s">
        <v>1623</v>
      </c>
      <c r="ANV399" t="s">
        <v>1623</v>
      </c>
      <c r="ANW399" t="s">
        <v>1623</v>
      </c>
      <c r="ANX399" t="s">
        <v>1623</v>
      </c>
      <c r="ANY399" t="s">
        <v>1623</v>
      </c>
      <c r="AOA399" t="s">
        <v>1414</v>
      </c>
      <c r="AOB399" t="s">
        <v>1235</v>
      </c>
      <c r="AOC399" t="s">
        <v>1568</v>
      </c>
      <c r="AOD399" t="s">
        <v>1623</v>
      </c>
      <c r="AOE399" t="s">
        <v>1623</v>
      </c>
      <c r="AOF399" t="s">
        <v>1623</v>
      </c>
      <c r="AOG399" t="s">
        <v>1623</v>
      </c>
      <c r="AOH399" t="s">
        <v>1623</v>
      </c>
      <c r="AOI399" t="s">
        <v>1623</v>
      </c>
      <c r="AOJ399" t="s">
        <v>1623</v>
      </c>
      <c r="AOK399" t="s">
        <v>1623</v>
      </c>
      <c r="AOL399" t="s">
        <v>1623</v>
      </c>
      <c r="AON399" t="s">
        <v>1414</v>
      </c>
      <c r="AOO399" t="s">
        <v>1623</v>
      </c>
      <c r="AOP399" t="s">
        <v>1623</v>
      </c>
      <c r="AOQ399" t="s">
        <v>1623</v>
      </c>
      <c r="AOR399" t="s">
        <v>1623</v>
      </c>
      <c r="AOS399" t="s">
        <v>1623</v>
      </c>
      <c r="AOT399" t="s">
        <v>1623</v>
      </c>
      <c r="AOU399" t="s">
        <v>1568</v>
      </c>
      <c r="AOW399" t="s">
        <v>1198</v>
      </c>
      <c r="AOX399" t="s">
        <v>1394</v>
      </c>
      <c r="AOY399" t="s">
        <v>1568</v>
      </c>
      <c r="AOZ399" t="s">
        <v>1623</v>
      </c>
      <c r="APA399" t="s">
        <v>1623</v>
      </c>
      <c r="APB399" t="s">
        <v>1623</v>
      </c>
      <c r="APC399" t="s">
        <v>1623</v>
      </c>
      <c r="APD399" t="s">
        <v>1623</v>
      </c>
      <c r="APE399" t="s">
        <v>1623</v>
      </c>
      <c r="APF399" t="s">
        <v>1623</v>
      </c>
      <c r="APG399" t="s">
        <v>1623</v>
      </c>
      <c r="API399" t="s">
        <v>1493</v>
      </c>
      <c r="APK399" t="s">
        <v>1469</v>
      </c>
      <c r="APL399" t="s">
        <v>1568</v>
      </c>
      <c r="APM399" t="s">
        <v>1623</v>
      </c>
      <c r="APN399" t="s">
        <v>1623</v>
      </c>
      <c r="APO399" t="s">
        <v>1623</v>
      </c>
      <c r="APP399" t="s">
        <v>1623</v>
      </c>
      <c r="APQ399" t="s">
        <v>1623</v>
      </c>
      <c r="APR399" t="s">
        <v>1623</v>
      </c>
      <c r="APS399" t="s">
        <v>1623</v>
      </c>
      <c r="APT399" t="s">
        <v>1303</v>
      </c>
      <c r="APU399" t="s">
        <v>1623</v>
      </c>
      <c r="APV399" t="s">
        <v>1568</v>
      </c>
      <c r="APW399" t="s">
        <v>1568</v>
      </c>
      <c r="APX399" t="s">
        <v>1568</v>
      </c>
      <c r="APY399" t="s">
        <v>1568</v>
      </c>
      <c r="APZ399" t="s">
        <v>1568</v>
      </c>
      <c r="AQA399" t="s">
        <v>1568</v>
      </c>
      <c r="AQB399" t="s">
        <v>1568</v>
      </c>
      <c r="AQD399" t="s">
        <v>1414</v>
      </c>
      <c r="AQE399" t="s">
        <v>1623</v>
      </c>
      <c r="AQF399" t="s">
        <v>1623</v>
      </c>
      <c r="AQG399" t="s">
        <v>1623</v>
      </c>
      <c r="AQH399" t="s">
        <v>1623</v>
      </c>
      <c r="AQI399" t="s">
        <v>1623</v>
      </c>
      <c r="AQJ399" t="s">
        <v>1623</v>
      </c>
      <c r="AQK399" t="s">
        <v>1623</v>
      </c>
      <c r="AQL399" t="s">
        <v>1623</v>
      </c>
      <c r="AQM399" t="s">
        <v>1623</v>
      </c>
      <c r="AQN399" t="s">
        <v>1568</v>
      </c>
      <c r="AQW399" t="s">
        <v>1241</v>
      </c>
      <c r="AQX399">
        <v>3147004</v>
      </c>
      <c r="AQY399" t="s">
        <v>8794</v>
      </c>
      <c r="AQZ399" t="s">
        <v>8795</v>
      </c>
      <c r="ARC399" t="s">
        <v>1242</v>
      </c>
      <c r="ARD399" t="s">
        <v>1243</v>
      </c>
      <c r="ARE399" t="s">
        <v>5894</v>
      </c>
      <c r="ARG399" t="s">
        <v>8796</v>
      </c>
      <c r="ARH399">
        <v>398</v>
      </c>
    </row>
    <row r="400" spans="1:1023 1025:1152" x14ac:dyDescent="0.35">
      <c r="A400" t="s">
        <v>8797</v>
      </c>
      <c r="B400" t="s">
        <v>8798</v>
      </c>
      <c r="C400" t="s">
        <v>8658</v>
      </c>
      <c r="D400" t="s">
        <v>1197</v>
      </c>
      <c r="E400" t="s">
        <v>8799</v>
      </c>
      <c r="F400" t="s">
        <v>1198</v>
      </c>
      <c r="H400" t="s">
        <v>7840</v>
      </c>
      <c r="I400" t="s">
        <v>1881</v>
      </c>
      <c r="K400" t="s">
        <v>1610</v>
      </c>
      <c r="L400" t="s">
        <v>1615</v>
      </c>
      <c r="M400" t="s">
        <v>1616</v>
      </c>
      <c r="O400" t="s">
        <v>1882</v>
      </c>
      <c r="Q400" t="s">
        <v>1882</v>
      </c>
      <c r="T400" t="s">
        <v>1204</v>
      </c>
      <c r="U400" t="s">
        <v>1205</v>
      </c>
      <c r="V400" t="s">
        <v>1206</v>
      </c>
      <c r="X400" t="s">
        <v>1244</v>
      </c>
      <c r="Z400" t="s">
        <v>1623</v>
      </c>
      <c r="AI400" t="s">
        <v>1208</v>
      </c>
      <c r="AJ400" t="s">
        <v>8787</v>
      </c>
      <c r="AK400" t="s">
        <v>1623</v>
      </c>
      <c r="AL400" t="s">
        <v>1623</v>
      </c>
      <c r="AM400" t="s">
        <v>1623</v>
      </c>
      <c r="AN400" t="s">
        <v>1623</v>
      </c>
      <c r="AO400" t="s">
        <v>1623</v>
      </c>
      <c r="AP400" t="s">
        <v>1623</v>
      </c>
      <c r="AQ400" t="s">
        <v>1623</v>
      </c>
      <c r="AR400" t="s">
        <v>1623</v>
      </c>
      <c r="AS400" t="s">
        <v>1623</v>
      </c>
      <c r="AT400" t="s">
        <v>1623</v>
      </c>
      <c r="AU400" t="s">
        <v>1623</v>
      </c>
      <c r="AV400" t="s">
        <v>1623</v>
      </c>
      <c r="AW400" t="s">
        <v>1568</v>
      </c>
      <c r="AX400" t="s">
        <v>1568</v>
      </c>
      <c r="AY400" t="s">
        <v>1568</v>
      </c>
      <c r="AZ400" t="s">
        <v>1568</v>
      </c>
      <c r="BA400" t="s">
        <v>1568</v>
      </c>
      <c r="BB400" t="s">
        <v>1623</v>
      </c>
      <c r="BC400" t="s">
        <v>1623</v>
      </c>
      <c r="BD400" t="s">
        <v>1623</v>
      </c>
      <c r="BE400" t="s">
        <v>1623</v>
      </c>
      <c r="BF400" t="s">
        <v>1623</v>
      </c>
      <c r="BG400" t="s">
        <v>1623</v>
      </c>
      <c r="BH400" t="s">
        <v>1623</v>
      </c>
      <c r="BI400" t="s">
        <v>1623</v>
      </c>
      <c r="BJ400" t="s">
        <v>1623</v>
      </c>
      <c r="BK400" t="s">
        <v>1568</v>
      </c>
      <c r="BL400" t="s">
        <v>1568</v>
      </c>
      <c r="BM400" t="s">
        <v>1568</v>
      </c>
      <c r="IO400" t="s">
        <v>1198</v>
      </c>
      <c r="PO400" t="s">
        <v>1198</v>
      </c>
      <c r="SF400" t="s">
        <v>1210</v>
      </c>
      <c r="SG400" t="s">
        <v>1258</v>
      </c>
      <c r="SH400" t="s">
        <v>1258</v>
      </c>
      <c r="SI400" t="s">
        <v>1258</v>
      </c>
      <c r="SJ400" t="s">
        <v>1198</v>
      </c>
      <c r="SK400" t="s">
        <v>1198</v>
      </c>
      <c r="SL400" t="s">
        <v>1263</v>
      </c>
      <c r="SM400" t="s">
        <v>5604</v>
      </c>
      <c r="SN400" t="s">
        <v>1381</v>
      </c>
      <c r="UK400" t="s">
        <v>1210</v>
      </c>
      <c r="UL400" t="s">
        <v>1300</v>
      </c>
      <c r="UM400" t="s">
        <v>1300</v>
      </c>
      <c r="UN400" t="s">
        <v>1300</v>
      </c>
      <c r="UO400" t="s">
        <v>1198</v>
      </c>
      <c r="UP400" t="s">
        <v>1198</v>
      </c>
      <c r="UQ400" t="s">
        <v>1263</v>
      </c>
      <c r="UR400" t="s">
        <v>5604</v>
      </c>
      <c r="US400" t="s">
        <v>1381</v>
      </c>
      <c r="UV400" t="s">
        <v>1210</v>
      </c>
      <c r="UW400" t="s">
        <v>1436</v>
      </c>
      <c r="UX400" t="s">
        <v>1436</v>
      </c>
      <c r="UY400" t="s">
        <v>1436</v>
      </c>
      <c r="UZ400" t="s">
        <v>1198</v>
      </c>
      <c r="VA400" t="s">
        <v>1198</v>
      </c>
      <c r="VB400" t="s">
        <v>1263</v>
      </c>
      <c r="VC400" t="s">
        <v>5604</v>
      </c>
      <c r="VD400" t="s">
        <v>1381</v>
      </c>
      <c r="VG400" t="s">
        <v>1210</v>
      </c>
      <c r="VH400" t="s">
        <v>1436</v>
      </c>
      <c r="VI400" t="s">
        <v>1436</v>
      </c>
      <c r="VJ400" t="s">
        <v>1436</v>
      </c>
      <c r="VK400" t="s">
        <v>1198</v>
      </c>
      <c r="VL400" t="s">
        <v>1198</v>
      </c>
      <c r="VM400" t="s">
        <v>1263</v>
      </c>
      <c r="VN400" t="s">
        <v>5604</v>
      </c>
      <c r="VR400" t="s">
        <v>1210</v>
      </c>
      <c r="VS400" t="s">
        <v>1436</v>
      </c>
      <c r="VT400" t="s">
        <v>1436</v>
      </c>
      <c r="VU400" t="s">
        <v>1436</v>
      </c>
      <c r="VV400" t="s">
        <v>1198</v>
      </c>
      <c r="VW400" t="s">
        <v>1198</v>
      </c>
      <c r="VX400" t="s">
        <v>1263</v>
      </c>
      <c r="VY400" t="s">
        <v>5604</v>
      </c>
      <c r="VZ400" t="s">
        <v>1381</v>
      </c>
      <c r="YI400" t="s">
        <v>1210</v>
      </c>
      <c r="YJ400" t="s">
        <v>1259</v>
      </c>
      <c r="YK400" t="s">
        <v>1259</v>
      </c>
      <c r="YL400" t="s">
        <v>1259</v>
      </c>
      <c r="YM400" t="s">
        <v>1198</v>
      </c>
      <c r="YN400" t="s">
        <v>1198</v>
      </c>
      <c r="YO400" t="s">
        <v>1263</v>
      </c>
      <c r="YP400" t="s">
        <v>5604</v>
      </c>
      <c r="YQ400" t="s">
        <v>1381</v>
      </c>
      <c r="YT400" t="s">
        <v>1210</v>
      </c>
      <c r="YU400" t="s">
        <v>1265</v>
      </c>
      <c r="YV400" t="s">
        <v>1265</v>
      </c>
      <c r="YW400" t="s">
        <v>1265</v>
      </c>
      <c r="YX400" t="s">
        <v>1198</v>
      </c>
      <c r="YY400" t="s">
        <v>1198</v>
      </c>
      <c r="YZ400" t="s">
        <v>1263</v>
      </c>
      <c r="ZA400" t="s">
        <v>5604</v>
      </c>
      <c r="ZE400" t="s">
        <v>1210</v>
      </c>
      <c r="ZF400" t="s">
        <v>1362</v>
      </c>
      <c r="ZG400" t="s">
        <v>1362</v>
      </c>
      <c r="ZH400" t="s">
        <v>1362</v>
      </c>
      <c r="ZI400" t="s">
        <v>1198</v>
      </c>
      <c r="ZJ400" t="s">
        <v>1198</v>
      </c>
      <c r="ZK400" t="s">
        <v>1263</v>
      </c>
      <c r="ZL400" t="s">
        <v>5604</v>
      </c>
      <c r="ZM400" t="s">
        <v>1381</v>
      </c>
      <c r="AAR400" t="s">
        <v>1219</v>
      </c>
      <c r="ABW400" t="s">
        <v>1469</v>
      </c>
      <c r="ABX400" t="s">
        <v>1568</v>
      </c>
      <c r="ABY400" t="s">
        <v>1623</v>
      </c>
      <c r="ABZ400" t="s">
        <v>1623</v>
      </c>
      <c r="ACA400" t="s">
        <v>1623</v>
      </c>
      <c r="ACB400" t="s">
        <v>1623</v>
      </c>
      <c r="ACC400" t="s">
        <v>1623</v>
      </c>
      <c r="ACD400" t="s">
        <v>1623</v>
      </c>
      <c r="ACE400" t="s">
        <v>1623</v>
      </c>
      <c r="ACG400" t="s">
        <v>1198</v>
      </c>
      <c r="ACH400" t="s">
        <v>1198</v>
      </c>
      <c r="ACJ400" t="s">
        <v>1368</v>
      </c>
      <c r="ACK400" t="s">
        <v>1206</v>
      </c>
      <c r="ACM400" t="s">
        <v>1206</v>
      </c>
      <c r="ACN400" t="s">
        <v>1610</v>
      </c>
      <c r="ACO400" t="s">
        <v>1615</v>
      </c>
      <c r="ACP400" t="s">
        <v>1317</v>
      </c>
      <c r="ACQ400" t="s">
        <v>5529</v>
      </c>
      <c r="ACV400" t="s">
        <v>5530</v>
      </c>
      <c r="ACW400" t="s">
        <v>5530</v>
      </c>
      <c r="ACX400" t="s">
        <v>1544</v>
      </c>
      <c r="AMK400" t="s">
        <v>1220</v>
      </c>
      <c r="AMM400" t="s">
        <v>1574</v>
      </c>
      <c r="AMN400" t="s">
        <v>1623</v>
      </c>
      <c r="AMO400" t="s">
        <v>1568</v>
      </c>
      <c r="AMP400" t="s">
        <v>1623</v>
      </c>
      <c r="AMQ400" t="s">
        <v>1623</v>
      </c>
      <c r="AMR400" t="s">
        <v>1623</v>
      </c>
      <c r="AMS400" t="s">
        <v>1623</v>
      </c>
      <c r="AMT400" t="s">
        <v>1623</v>
      </c>
      <c r="AMU400" t="s">
        <v>1623</v>
      </c>
      <c r="AMV400" t="s">
        <v>1623</v>
      </c>
      <c r="AMW400" t="s">
        <v>1623</v>
      </c>
      <c r="AMX400" t="s">
        <v>1623</v>
      </c>
      <c r="AMY400" t="s">
        <v>1623</v>
      </c>
      <c r="AMZ400" t="s">
        <v>1623</v>
      </c>
      <c r="ANA400" t="s">
        <v>1623</v>
      </c>
      <c r="ANB400" t="s">
        <v>1623</v>
      </c>
      <c r="ANC400" t="s">
        <v>1623</v>
      </c>
      <c r="AND400" t="s">
        <v>1623</v>
      </c>
      <c r="ANE400" t="s">
        <v>1623</v>
      </c>
      <c r="ANG400" t="s">
        <v>1220</v>
      </c>
      <c r="ANM400" t="s">
        <v>1235</v>
      </c>
      <c r="ANN400" t="s">
        <v>1568</v>
      </c>
      <c r="ANO400" t="s">
        <v>1623</v>
      </c>
      <c r="ANP400" t="s">
        <v>1623</v>
      </c>
      <c r="ANQ400" t="s">
        <v>1623</v>
      </c>
      <c r="ANR400" t="s">
        <v>1623</v>
      </c>
      <c r="ANS400" t="s">
        <v>1623</v>
      </c>
      <c r="ANT400" t="s">
        <v>1623</v>
      </c>
      <c r="ANU400" t="s">
        <v>1623</v>
      </c>
      <c r="ANV400" t="s">
        <v>1623</v>
      </c>
      <c r="ANW400" t="s">
        <v>1623</v>
      </c>
      <c r="ANX400" t="s">
        <v>1623</v>
      </c>
      <c r="ANY400" t="s">
        <v>1623</v>
      </c>
      <c r="AOA400" t="s">
        <v>1220</v>
      </c>
      <c r="AOB400" t="s">
        <v>1235</v>
      </c>
      <c r="AOC400" t="s">
        <v>1568</v>
      </c>
      <c r="AOD400" t="s">
        <v>1623</v>
      </c>
      <c r="AOE400" t="s">
        <v>1623</v>
      </c>
      <c r="AOF400" t="s">
        <v>1623</v>
      </c>
      <c r="AOG400" t="s">
        <v>1623</v>
      </c>
      <c r="AOH400" t="s">
        <v>1623</v>
      </c>
      <c r="AOI400" t="s">
        <v>1623</v>
      </c>
      <c r="AOJ400" t="s">
        <v>1623</v>
      </c>
      <c r="AOK400" t="s">
        <v>1623</v>
      </c>
      <c r="AOL400" t="s">
        <v>1623</v>
      </c>
      <c r="AON400" t="s">
        <v>1235</v>
      </c>
      <c r="AOO400" t="s">
        <v>1568</v>
      </c>
      <c r="AOP400" t="s">
        <v>1623</v>
      </c>
      <c r="AOQ400" t="s">
        <v>1623</v>
      </c>
      <c r="AOR400" t="s">
        <v>1623</v>
      </c>
      <c r="AOS400" t="s">
        <v>1623</v>
      </c>
      <c r="AOT400" t="s">
        <v>1623</v>
      </c>
      <c r="AOU400" t="s">
        <v>1623</v>
      </c>
      <c r="AOW400" t="s">
        <v>1198</v>
      </c>
      <c r="AOX400" t="s">
        <v>1394</v>
      </c>
      <c r="AOY400" t="s">
        <v>1568</v>
      </c>
      <c r="AOZ400" t="s">
        <v>1623</v>
      </c>
      <c r="APA400" t="s">
        <v>1623</v>
      </c>
      <c r="APB400" t="s">
        <v>1623</v>
      </c>
      <c r="APC400" t="s">
        <v>1623</v>
      </c>
      <c r="APD400" t="s">
        <v>1623</v>
      </c>
      <c r="APE400" t="s">
        <v>1623</v>
      </c>
      <c r="APF400" t="s">
        <v>1623</v>
      </c>
      <c r="APG400" t="s">
        <v>1623</v>
      </c>
      <c r="API400" t="s">
        <v>1238</v>
      </c>
      <c r="APK400" t="s">
        <v>1469</v>
      </c>
      <c r="APL400" t="s">
        <v>1568</v>
      </c>
      <c r="APM400" t="s">
        <v>1623</v>
      </c>
      <c r="APN400" t="s">
        <v>1623</v>
      </c>
      <c r="APO400" t="s">
        <v>1623</v>
      </c>
      <c r="APP400" t="s">
        <v>1623</v>
      </c>
      <c r="APQ400" t="s">
        <v>1623</v>
      </c>
      <c r="APR400" t="s">
        <v>1623</v>
      </c>
      <c r="APS400" t="s">
        <v>1623</v>
      </c>
      <c r="APT400" t="s">
        <v>1450</v>
      </c>
      <c r="APU400" t="s">
        <v>1623</v>
      </c>
      <c r="APV400" t="s">
        <v>1623</v>
      </c>
      <c r="APW400" t="s">
        <v>1623</v>
      </c>
      <c r="APX400" t="s">
        <v>1623</v>
      </c>
      <c r="APY400" t="s">
        <v>1568</v>
      </c>
      <c r="APZ400" t="s">
        <v>1568</v>
      </c>
      <c r="AQA400" t="s">
        <v>1568</v>
      </c>
      <c r="AQB400" t="s">
        <v>1568</v>
      </c>
      <c r="AQD400" t="s">
        <v>1884</v>
      </c>
      <c r="AQE400" t="s">
        <v>1623</v>
      </c>
      <c r="AQF400" t="s">
        <v>1568</v>
      </c>
      <c r="AQG400" t="s">
        <v>1623</v>
      </c>
      <c r="AQH400" t="s">
        <v>1623</v>
      </c>
      <c r="AQI400" t="s">
        <v>1623</v>
      </c>
      <c r="AQJ400" t="s">
        <v>1623</v>
      </c>
      <c r="AQK400" t="s">
        <v>1568</v>
      </c>
      <c r="AQL400" t="s">
        <v>1623</v>
      </c>
      <c r="AQM400" t="s">
        <v>1623</v>
      </c>
      <c r="AQN400" t="s">
        <v>1623</v>
      </c>
      <c r="AQW400" t="s">
        <v>1241</v>
      </c>
      <c r="AQX400">
        <v>3147005</v>
      </c>
      <c r="AQY400" t="s">
        <v>8800</v>
      </c>
      <c r="AQZ400" t="s">
        <v>8795</v>
      </c>
      <c r="ARC400" t="s">
        <v>1242</v>
      </c>
      <c r="ARD400" t="s">
        <v>1243</v>
      </c>
      <c r="ARE400" t="s">
        <v>5894</v>
      </c>
      <c r="ARG400" t="s">
        <v>8801</v>
      </c>
      <c r="ARH400">
        <v>399</v>
      </c>
    </row>
    <row r="401" spans="1:1023 1025:1152" x14ac:dyDescent="0.35">
      <c r="A401" t="s">
        <v>8802</v>
      </c>
      <c r="B401" t="s">
        <v>8803</v>
      </c>
      <c r="C401" t="s">
        <v>8658</v>
      </c>
      <c r="D401" t="s">
        <v>1197</v>
      </c>
      <c r="E401" t="s">
        <v>8804</v>
      </c>
      <c r="F401" t="s">
        <v>1198</v>
      </c>
      <c r="H401" t="s">
        <v>7840</v>
      </c>
      <c r="I401" t="s">
        <v>1881</v>
      </c>
      <c r="K401" t="s">
        <v>1610</v>
      </c>
      <c r="L401" t="s">
        <v>1615</v>
      </c>
      <c r="M401" t="s">
        <v>1616</v>
      </c>
      <c r="O401" t="s">
        <v>1882</v>
      </c>
      <c r="Q401" t="s">
        <v>1882</v>
      </c>
      <c r="T401" t="s">
        <v>1204</v>
      </c>
      <c r="U401" t="s">
        <v>1205</v>
      </c>
      <c r="V401" t="s">
        <v>1206</v>
      </c>
      <c r="X401" t="s">
        <v>1244</v>
      </c>
      <c r="Z401" t="s">
        <v>1623</v>
      </c>
      <c r="AI401" t="s">
        <v>1208</v>
      </c>
      <c r="AJ401" t="s">
        <v>8787</v>
      </c>
      <c r="AK401" t="s">
        <v>1623</v>
      </c>
      <c r="AL401" t="s">
        <v>1623</v>
      </c>
      <c r="AM401" t="s">
        <v>1623</v>
      </c>
      <c r="AN401" t="s">
        <v>1623</v>
      </c>
      <c r="AO401" t="s">
        <v>1623</v>
      </c>
      <c r="AP401" t="s">
        <v>1623</v>
      </c>
      <c r="AQ401" t="s">
        <v>1623</v>
      </c>
      <c r="AR401" t="s">
        <v>1623</v>
      </c>
      <c r="AS401" t="s">
        <v>1623</v>
      </c>
      <c r="AT401" t="s">
        <v>1623</v>
      </c>
      <c r="AU401" t="s">
        <v>1623</v>
      </c>
      <c r="AV401" t="s">
        <v>1623</v>
      </c>
      <c r="AW401" t="s">
        <v>1568</v>
      </c>
      <c r="AX401" t="s">
        <v>1568</v>
      </c>
      <c r="AY401" t="s">
        <v>1568</v>
      </c>
      <c r="AZ401" t="s">
        <v>1568</v>
      </c>
      <c r="BA401" t="s">
        <v>1568</v>
      </c>
      <c r="BB401" t="s">
        <v>1623</v>
      </c>
      <c r="BC401" t="s">
        <v>1623</v>
      </c>
      <c r="BD401" t="s">
        <v>1623</v>
      </c>
      <c r="BE401" t="s">
        <v>1623</v>
      </c>
      <c r="BF401" t="s">
        <v>1623</v>
      </c>
      <c r="BG401" t="s">
        <v>1623</v>
      </c>
      <c r="BH401" t="s">
        <v>1623</v>
      </c>
      <c r="BI401" t="s">
        <v>1623</v>
      </c>
      <c r="BJ401" t="s">
        <v>1623</v>
      </c>
      <c r="BK401" t="s">
        <v>1568</v>
      </c>
      <c r="BL401" t="s">
        <v>1568</v>
      </c>
      <c r="BM401" t="s">
        <v>1568</v>
      </c>
      <c r="IO401" t="s">
        <v>1198</v>
      </c>
      <c r="PO401" t="s">
        <v>1198</v>
      </c>
      <c r="SF401" t="s">
        <v>1210</v>
      </c>
      <c r="SG401" t="s">
        <v>1478</v>
      </c>
      <c r="SH401" t="s">
        <v>1478</v>
      </c>
      <c r="SI401" t="s">
        <v>1478</v>
      </c>
      <c r="SJ401" t="s">
        <v>1198</v>
      </c>
      <c r="SK401" t="s">
        <v>1198</v>
      </c>
      <c r="SL401" t="s">
        <v>1263</v>
      </c>
      <c r="SM401" t="s">
        <v>5609</v>
      </c>
      <c r="SN401" t="s">
        <v>1264</v>
      </c>
      <c r="UK401" t="s">
        <v>1210</v>
      </c>
      <c r="UL401" t="s">
        <v>1300</v>
      </c>
      <c r="UM401" t="s">
        <v>1300</v>
      </c>
      <c r="UN401" t="s">
        <v>1300</v>
      </c>
      <c r="UO401" t="s">
        <v>1198</v>
      </c>
      <c r="UP401" t="s">
        <v>1198</v>
      </c>
      <c r="UQ401" t="s">
        <v>1263</v>
      </c>
      <c r="UR401" t="s">
        <v>5604</v>
      </c>
      <c r="US401" t="s">
        <v>1264</v>
      </c>
      <c r="UV401" t="s">
        <v>1210</v>
      </c>
      <c r="UW401" t="s">
        <v>1436</v>
      </c>
      <c r="UX401" t="s">
        <v>1436</v>
      </c>
      <c r="UY401" t="s">
        <v>1436</v>
      </c>
      <c r="UZ401" t="s">
        <v>1198</v>
      </c>
      <c r="VA401" t="s">
        <v>1198</v>
      </c>
      <c r="VB401" t="s">
        <v>1263</v>
      </c>
      <c r="VC401" t="s">
        <v>5609</v>
      </c>
      <c r="VD401" t="s">
        <v>1264</v>
      </c>
      <c r="VG401" t="s">
        <v>1210</v>
      </c>
      <c r="VH401" t="s">
        <v>1436</v>
      </c>
      <c r="VI401" t="s">
        <v>1436</v>
      </c>
      <c r="VJ401" t="s">
        <v>1436</v>
      </c>
      <c r="VK401" t="s">
        <v>1198</v>
      </c>
      <c r="VL401" t="s">
        <v>1198</v>
      </c>
      <c r="VM401" t="s">
        <v>1263</v>
      </c>
      <c r="VN401" t="s">
        <v>5609</v>
      </c>
      <c r="VR401" t="s">
        <v>1210</v>
      </c>
      <c r="VS401" t="s">
        <v>1436</v>
      </c>
      <c r="VT401" t="s">
        <v>1436</v>
      </c>
      <c r="VU401" t="s">
        <v>1436</v>
      </c>
      <c r="VV401" t="s">
        <v>1198</v>
      </c>
      <c r="VW401" t="s">
        <v>1198</v>
      </c>
      <c r="VX401" t="s">
        <v>1263</v>
      </c>
      <c r="VY401" t="s">
        <v>5609</v>
      </c>
      <c r="VZ401" t="s">
        <v>1264</v>
      </c>
      <c r="YI401" t="s">
        <v>1210</v>
      </c>
      <c r="YJ401" t="s">
        <v>1259</v>
      </c>
      <c r="YK401" t="s">
        <v>1259</v>
      </c>
      <c r="YL401" t="s">
        <v>1259</v>
      </c>
      <c r="YM401" t="s">
        <v>1198</v>
      </c>
      <c r="YN401" t="s">
        <v>1198</v>
      </c>
      <c r="YO401" t="s">
        <v>1263</v>
      </c>
      <c r="YP401" t="s">
        <v>5609</v>
      </c>
      <c r="YQ401" t="s">
        <v>1264</v>
      </c>
      <c r="YT401" t="s">
        <v>1210</v>
      </c>
      <c r="YU401" t="s">
        <v>1265</v>
      </c>
      <c r="YV401" t="s">
        <v>1265</v>
      </c>
      <c r="YW401" t="s">
        <v>1265</v>
      </c>
      <c r="YX401" t="s">
        <v>1198</v>
      </c>
      <c r="YY401" t="s">
        <v>1198</v>
      </c>
      <c r="YZ401" t="s">
        <v>1263</v>
      </c>
      <c r="ZA401" t="s">
        <v>5609</v>
      </c>
      <c r="ZE401" t="s">
        <v>1210</v>
      </c>
      <c r="ZF401" t="s">
        <v>1362</v>
      </c>
      <c r="ZG401" t="s">
        <v>1362</v>
      </c>
      <c r="ZH401" t="s">
        <v>1362</v>
      </c>
      <c r="ZI401" t="s">
        <v>1198</v>
      </c>
      <c r="ZJ401" t="s">
        <v>1198</v>
      </c>
      <c r="ZK401" t="s">
        <v>1263</v>
      </c>
      <c r="ZL401" t="s">
        <v>5609</v>
      </c>
      <c r="ZM401" t="s">
        <v>1264</v>
      </c>
      <c r="AAR401" t="s">
        <v>1219</v>
      </c>
      <c r="ABW401" t="s">
        <v>1469</v>
      </c>
      <c r="ABX401" t="s">
        <v>1568</v>
      </c>
      <c r="ABY401" t="s">
        <v>1623</v>
      </c>
      <c r="ABZ401" t="s">
        <v>1623</v>
      </c>
      <c r="ACA401" t="s">
        <v>1623</v>
      </c>
      <c r="ACB401" t="s">
        <v>1623</v>
      </c>
      <c r="ACC401" t="s">
        <v>1623</v>
      </c>
      <c r="ACD401" t="s">
        <v>1623</v>
      </c>
      <c r="ACE401" t="s">
        <v>1623</v>
      </c>
      <c r="ACG401" t="s">
        <v>1198</v>
      </c>
      <c r="ACH401" t="s">
        <v>1198</v>
      </c>
      <c r="ACJ401" t="s">
        <v>1368</v>
      </c>
      <c r="ACK401" t="s">
        <v>1206</v>
      </c>
      <c r="ACM401" t="s">
        <v>1206</v>
      </c>
      <c r="ACN401" t="s">
        <v>1610</v>
      </c>
      <c r="ACO401" t="s">
        <v>1615</v>
      </c>
      <c r="ACP401" t="s">
        <v>1317</v>
      </c>
      <c r="ACQ401" t="s">
        <v>5529</v>
      </c>
      <c r="ACV401" t="s">
        <v>5530</v>
      </c>
      <c r="ACW401" t="s">
        <v>5530</v>
      </c>
      <c r="ACX401" t="s">
        <v>1544</v>
      </c>
      <c r="AMK401" t="s">
        <v>1220</v>
      </c>
      <c r="AMM401" t="s">
        <v>1574</v>
      </c>
      <c r="AMN401" t="s">
        <v>1623</v>
      </c>
      <c r="AMO401" t="s">
        <v>1568</v>
      </c>
      <c r="AMP401" t="s">
        <v>1623</v>
      </c>
      <c r="AMQ401" t="s">
        <v>1623</v>
      </c>
      <c r="AMR401" t="s">
        <v>1623</v>
      </c>
      <c r="AMS401" t="s">
        <v>1623</v>
      </c>
      <c r="AMT401" t="s">
        <v>1623</v>
      </c>
      <c r="AMU401" t="s">
        <v>1623</v>
      </c>
      <c r="AMV401" t="s">
        <v>1623</v>
      </c>
      <c r="AMW401" t="s">
        <v>1623</v>
      </c>
      <c r="AMX401" t="s">
        <v>1623</v>
      </c>
      <c r="AMY401" t="s">
        <v>1623</v>
      </c>
      <c r="AMZ401" t="s">
        <v>1623</v>
      </c>
      <c r="ANA401" t="s">
        <v>1623</v>
      </c>
      <c r="ANB401" t="s">
        <v>1623</v>
      </c>
      <c r="ANC401" t="s">
        <v>1623</v>
      </c>
      <c r="AND401" t="s">
        <v>1623</v>
      </c>
      <c r="ANE401" t="s">
        <v>1623</v>
      </c>
      <c r="ANG401" t="s">
        <v>1220</v>
      </c>
      <c r="ANM401" t="s">
        <v>1235</v>
      </c>
      <c r="ANN401" t="s">
        <v>1568</v>
      </c>
      <c r="ANO401" t="s">
        <v>1623</v>
      </c>
      <c r="ANP401" t="s">
        <v>1623</v>
      </c>
      <c r="ANQ401" t="s">
        <v>1623</v>
      </c>
      <c r="ANR401" t="s">
        <v>1623</v>
      </c>
      <c r="ANS401" t="s">
        <v>1623</v>
      </c>
      <c r="ANT401" t="s">
        <v>1623</v>
      </c>
      <c r="ANU401" t="s">
        <v>1623</v>
      </c>
      <c r="ANV401" t="s">
        <v>1623</v>
      </c>
      <c r="ANW401" t="s">
        <v>1623</v>
      </c>
      <c r="ANX401" t="s">
        <v>1623</v>
      </c>
      <c r="ANY401" t="s">
        <v>1623</v>
      </c>
      <c r="AOA401" t="s">
        <v>1220</v>
      </c>
      <c r="AOB401" t="s">
        <v>1235</v>
      </c>
      <c r="AOC401" t="s">
        <v>1568</v>
      </c>
      <c r="AOD401" t="s">
        <v>1623</v>
      </c>
      <c r="AOE401" t="s">
        <v>1623</v>
      </c>
      <c r="AOF401" t="s">
        <v>1623</v>
      </c>
      <c r="AOG401" t="s">
        <v>1623</v>
      </c>
      <c r="AOH401" t="s">
        <v>1623</v>
      </c>
      <c r="AOI401" t="s">
        <v>1623</v>
      </c>
      <c r="AOJ401" t="s">
        <v>1623</v>
      </c>
      <c r="AOK401" t="s">
        <v>1623</v>
      </c>
      <c r="AOL401" t="s">
        <v>1623</v>
      </c>
      <c r="AON401" t="s">
        <v>1235</v>
      </c>
      <c r="AOO401" t="s">
        <v>1568</v>
      </c>
      <c r="AOP401" t="s">
        <v>1623</v>
      </c>
      <c r="AOQ401" t="s">
        <v>1623</v>
      </c>
      <c r="AOR401" t="s">
        <v>1623</v>
      </c>
      <c r="AOS401" t="s">
        <v>1623</v>
      </c>
      <c r="AOT401" t="s">
        <v>1623</v>
      </c>
      <c r="AOU401" t="s">
        <v>1623</v>
      </c>
      <c r="AOW401" t="s">
        <v>1198</v>
      </c>
      <c r="AOX401" t="s">
        <v>1394</v>
      </c>
      <c r="AOY401" t="s">
        <v>1568</v>
      </c>
      <c r="AOZ401" t="s">
        <v>1623</v>
      </c>
      <c r="APA401" t="s">
        <v>1623</v>
      </c>
      <c r="APB401" t="s">
        <v>1623</v>
      </c>
      <c r="APC401" t="s">
        <v>1623</v>
      </c>
      <c r="APD401" t="s">
        <v>1623</v>
      </c>
      <c r="APE401" t="s">
        <v>1623</v>
      </c>
      <c r="APF401" t="s">
        <v>1623</v>
      </c>
      <c r="APG401" t="s">
        <v>1623</v>
      </c>
      <c r="API401" t="s">
        <v>1238</v>
      </c>
      <c r="APK401" t="s">
        <v>1469</v>
      </c>
      <c r="APL401" t="s">
        <v>1568</v>
      </c>
      <c r="APM401" t="s">
        <v>1623</v>
      </c>
      <c r="APN401" t="s">
        <v>1623</v>
      </c>
      <c r="APO401" t="s">
        <v>1623</v>
      </c>
      <c r="APP401" t="s">
        <v>1623</v>
      </c>
      <c r="APQ401" t="s">
        <v>1623</v>
      </c>
      <c r="APR401" t="s">
        <v>1623</v>
      </c>
      <c r="APS401" t="s">
        <v>1623</v>
      </c>
      <c r="APT401" t="s">
        <v>1450</v>
      </c>
      <c r="APU401" t="s">
        <v>1623</v>
      </c>
      <c r="APV401" t="s">
        <v>1623</v>
      </c>
      <c r="APW401" t="s">
        <v>1623</v>
      </c>
      <c r="APX401" t="s">
        <v>1623</v>
      </c>
      <c r="APY401" t="s">
        <v>1568</v>
      </c>
      <c r="APZ401" t="s">
        <v>1568</v>
      </c>
      <c r="AQA401" t="s">
        <v>1568</v>
      </c>
      <c r="AQB401" t="s">
        <v>1568</v>
      </c>
      <c r="AQD401" t="s">
        <v>1884</v>
      </c>
      <c r="AQE401" t="s">
        <v>1623</v>
      </c>
      <c r="AQF401" t="s">
        <v>1568</v>
      </c>
      <c r="AQG401" t="s">
        <v>1623</v>
      </c>
      <c r="AQH401" t="s">
        <v>1623</v>
      </c>
      <c r="AQI401" t="s">
        <v>1623</v>
      </c>
      <c r="AQJ401" t="s">
        <v>1623</v>
      </c>
      <c r="AQK401" t="s">
        <v>1568</v>
      </c>
      <c r="AQL401" t="s">
        <v>1623</v>
      </c>
      <c r="AQM401" t="s">
        <v>1623</v>
      </c>
      <c r="AQN401" t="s">
        <v>1623</v>
      </c>
      <c r="AQW401" t="s">
        <v>1241</v>
      </c>
      <c r="AQX401">
        <v>3147006</v>
      </c>
      <c r="AQY401" t="s">
        <v>8805</v>
      </c>
      <c r="AQZ401" t="s">
        <v>8806</v>
      </c>
      <c r="ARC401" t="s">
        <v>1242</v>
      </c>
      <c r="ARD401" t="s">
        <v>1243</v>
      </c>
      <c r="ARE401" t="s">
        <v>5894</v>
      </c>
      <c r="ARG401" t="s">
        <v>8807</v>
      </c>
      <c r="ARH401">
        <v>400</v>
      </c>
    </row>
    <row r="402" spans="1:1023 1025:1152" x14ac:dyDescent="0.35">
      <c r="A402" t="s">
        <v>8808</v>
      </c>
      <c r="B402" t="s">
        <v>8809</v>
      </c>
      <c r="C402" t="s">
        <v>8764</v>
      </c>
      <c r="D402" t="s">
        <v>1197</v>
      </c>
      <c r="E402" t="s">
        <v>8810</v>
      </c>
      <c r="F402" t="s">
        <v>1198</v>
      </c>
      <c r="H402" t="s">
        <v>8297</v>
      </c>
      <c r="I402" t="s">
        <v>1881</v>
      </c>
      <c r="K402" t="s">
        <v>1610</v>
      </c>
      <c r="L402" t="s">
        <v>1888</v>
      </c>
      <c r="M402" t="s">
        <v>1894</v>
      </c>
      <c r="O402" t="s">
        <v>1895</v>
      </c>
      <c r="Q402" t="s">
        <v>1895</v>
      </c>
      <c r="T402" t="s">
        <v>1204</v>
      </c>
      <c r="U402" t="s">
        <v>1205</v>
      </c>
      <c r="V402" t="s">
        <v>1417</v>
      </c>
      <c r="X402" t="s">
        <v>1207</v>
      </c>
      <c r="Z402" t="s">
        <v>1623</v>
      </c>
      <c r="AI402" t="s">
        <v>1208</v>
      </c>
      <c r="AJ402" t="s">
        <v>8811</v>
      </c>
      <c r="AK402" t="s">
        <v>1623</v>
      </c>
      <c r="AL402" t="s">
        <v>1623</v>
      </c>
      <c r="AM402" t="s">
        <v>1568</v>
      </c>
      <c r="AN402" t="s">
        <v>1568</v>
      </c>
      <c r="AO402" t="s">
        <v>1623</v>
      </c>
      <c r="AP402" t="s">
        <v>1568</v>
      </c>
      <c r="AQ402" t="s">
        <v>1568</v>
      </c>
      <c r="AR402" t="s">
        <v>1568</v>
      </c>
      <c r="AS402" t="s">
        <v>1568</v>
      </c>
      <c r="AT402" t="s">
        <v>1568</v>
      </c>
      <c r="AU402" t="s">
        <v>1623</v>
      </c>
      <c r="AV402" t="s">
        <v>1623</v>
      </c>
      <c r="AW402" t="s">
        <v>1568</v>
      </c>
      <c r="AX402" t="s">
        <v>1568</v>
      </c>
      <c r="AY402" t="s">
        <v>1568</v>
      </c>
      <c r="AZ402" t="s">
        <v>1623</v>
      </c>
      <c r="BA402" t="s">
        <v>1623</v>
      </c>
      <c r="BB402" t="s">
        <v>1623</v>
      </c>
      <c r="BC402" t="s">
        <v>1623</v>
      </c>
      <c r="BD402" t="s">
        <v>1568</v>
      </c>
      <c r="BE402" t="s">
        <v>1568</v>
      </c>
      <c r="BF402" t="s">
        <v>1623</v>
      </c>
      <c r="BG402" t="s">
        <v>1623</v>
      </c>
      <c r="BH402" t="s">
        <v>1623</v>
      </c>
      <c r="BI402" t="s">
        <v>1623</v>
      </c>
      <c r="BJ402" t="s">
        <v>1623</v>
      </c>
      <c r="BK402" t="s">
        <v>1568</v>
      </c>
      <c r="BL402" t="s">
        <v>1623</v>
      </c>
      <c r="BM402" t="s">
        <v>1623</v>
      </c>
      <c r="GG402" t="s">
        <v>1210</v>
      </c>
      <c r="GH402" t="s">
        <v>1216</v>
      </c>
      <c r="GJ402" t="s">
        <v>1216</v>
      </c>
      <c r="GK402" t="s">
        <v>1268</v>
      </c>
      <c r="GL402" t="s">
        <v>1268</v>
      </c>
      <c r="GM402" t="s">
        <v>1268</v>
      </c>
      <c r="GN402" t="s">
        <v>1220</v>
      </c>
      <c r="GO402" t="s">
        <v>1198</v>
      </c>
      <c r="GP402" t="s">
        <v>1414</v>
      </c>
      <c r="GU402" t="s">
        <v>1210</v>
      </c>
      <c r="GV402" t="s">
        <v>1216</v>
      </c>
      <c r="GX402" t="s">
        <v>1216</v>
      </c>
      <c r="GY402" t="s">
        <v>1268</v>
      </c>
      <c r="GZ402" t="s">
        <v>1268</v>
      </c>
      <c r="HA402" t="s">
        <v>1268</v>
      </c>
      <c r="HB402" t="s">
        <v>1220</v>
      </c>
      <c r="HC402" t="s">
        <v>1198</v>
      </c>
      <c r="HD402" t="s">
        <v>1414</v>
      </c>
      <c r="IN402" t="s">
        <v>1807</v>
      </c>
      <c r="IO402" t="s">
        <v>1220</v>
      </c>
      <c r="KE402" t="s">
        <v>1210</v>
      </c>
      <c r="KF402" t="s">
        <v>1227</v>
      </c>
      <c r="KH402" t="s">
        <v>1227</v>
      </c>
      <c r="KI402" t="s">
        <v>1216</v>
      </c>
      <c r="KK402" t="s">
        <v>1216</v>
      </c>
      <c r="KL402" t="s">
        <v>1228</v>
      </c>
      <c r="KM402" t="s">
        <v>1228</v>
      </c>
      <c r="KN402" t="s">
        <v>1228</v>
      </c>
      <c r="KO402" t="s">
        <v>1220</v>
      </c>
      <c r="KP402" t="s">
        <v>1198</v>
      </c>
      <c r="KQ402" t="s">
        <v>1414</v>
      </c>
      <c r="LQ402" t="s">
        <v>1210</v>
      </c>
      <c r="LR402" t="s">
        <v>1499</v>
      </c>
      <c r="LT402" t="s">
        <v>1499</v>
      </c>
      <c r="LU402" t="s">
        <v>1216</v>
      </c>
      <c r="LW402" t="s">
        <v>1216</v>
      </c>
      <c r="LX402" t="s">
        <v>1267</v>
      </c>
      <c r="LY402" t="s">
        <v>1267</v>
      </c>
      <c r="LZ402" t="s">
        <v>1267</v>
      </c>
      <c r="MA402" t="s">
        <v>1220</v>
      </c>
      <c r="MB402" t="s">
        <v>1198</v>
      </c>
      <c r="MC402" t="s">
        <v>1414</v>
      </c>
      <c r="MD402" t="s">
        <v>5881</v>
      </c>
      <c r="NC402" t="s">
        <v>1210</v>
      </c>
      <c r="ND402" t="s">
        <v>1216</v>
      </c>
      <c r="NF402" t="s">
        <v>1216</v>
      </c>
      <c r="NG402" t="s">
        <v>1267</v>
      </c>
      <c r="NH402" t="s">
        <v>1267</v>
      </c>
      <c r="NI402" t="s">
        <v>1267</v>
      </c>
      <c r="NJ402" t="s">
        <v>1220</v>
      </c>
      <c r="NK402" t="s">
        <v>1198</v>
      </c>
      <c r="NL402" t="s">
        <v>1414</v>
      </c>
      <c r="NR402" t="s">
        <v>1346</v>
      </c>
      <c r="NS402" t="s">
        <v>1231</v>
      </c>
      <c r="NU402" t="s">
        <v>1231</v>
      </c>
      <c r="NV402" t="s">
        <v>1230</v>
      </c>
      <c r="NX402" t="s">
        <v>1230</v>
      </c>
      <c r="NY402" t="s">
        <v>1268</v>
      </c>
      <c r="NZ402" t="s">
        <v>1259</v>
      </c>
      <c r="OA402" t="s">
        <v>1259</v>
      </c>
      <c r="OB402" t="s">
        <v>1198</v>
      </c>
      <c r="OC402" t="s">
        <v>1198</v>
      </c>
      <c r="OD402" t="s">
        <v>1263</v>
      </c>
      <c r="OE402" t="s">
        <v>5604</v>
      </c>
      <c r="OF402" t="s">
        <v>1381</v>
      </c>
      <c r="OI402" t="s">
        <v>1219</v>
      </c>
      <c r="PN402" t="s">
        <v>1807</v>
      </c>
      <c r="PO402" t="s">
        <v>1220</v>
      </c>
      <c r="PP402" t="s">
        <v>1198</v>
      </c>
      <c r="PQ402" t="s">
        <v>1664</v>
      </c>
      <c r="PR402" t="s">
        <v>1568</v>
      </c>
      <c r="PS402" t="s">
        <v>1568</v>
      </c>
      <c r="PT402" t="s">
        <v>1623</v>
      </c>
      <c r="PU402" t="s">
        <v>1623</v>
      </c>
      <c r="PV402" t="s">
        <v>1568</v>
      </c>
      <c r="PW402" t="s">
        <v>1623</v>
      </c>
      <c r="PX402" t="s">
        <v>1623</v>
      </c>
      <c r="PY402" t="s">
        <v>1623</v>
      </c>
      <c r="QA402" t="s">
        <v>1220</v>
      </c>
      <c r="QB402" t="s">
        <v>1220</v>
      </c>
      <c r="QE402" t="s">
        <v>1206</v>
      </c>
      <c r="QG402" t="s">
        <v>1206</v>
      </c>
      <c r="QH402" t="s">
        <v>1372</v>
      </c>
      <c r="QI402" t="s">
        <v>1373</v>
      </c>
      <c r="QJ402" t="s">
        <v>1374</v>
      </c>
      <c r="QL402" t="s">
        <v>1375</v>
      </c>
      <c r="QP402" t="s">
        <v>1374</v>
      </c>
      <c r="QQ402" t="s">
        <v>1374</v>
      </c>
      <c r="QR402" t="s">
        <v>1389</v>
      </c>
      <c r="QT402" t="s">
        <v>1807</v>
      </c>
      <c r="QU402" t="s">
        <v>1210</v>
      </c>
      <c r="QV402" t="s">
        <v>1253</v>
      </c>
      <c r="QX402" t="s">
        <v>1253</v>
      </c>
      <c r="QY402" t="s">
        <v>1217</v>
      </c>
      <c r="QZ402" t="s">
        <v>1569</v>
      </c>
      <c r="RA402" t="s">
        <v>1569</v>
      </c>
      <c r="RB402" t="s">
        <v>1220</v>
      </c>
      <c r="RC402" t="s">
        <v>1198</v>
      </c>
      <c r="RD402" t="s">
        <v>1414</v>
      </c>
      <c r="SF402" t="s">
        <v>1210</v>
      </c>
      <c r="SG402" t="s">
        <v>1358</v>
      </c>
      <c r="SH402" t="s">
        <v>1358</v>
      </c>
      <c r="SI402" t="s">
        <v>1358</v>
      </c>
      <c r="SJ402" t="s">
        <v>1220</v>
      </c>
      <c r="SK402" t="s">
        <v>1198</v>
      </c>
      <c r="SL402" t="s">
        <v>1414</v>
      </c>
      <c r="TM402" t="s">
        <v>1346</v>
      </c>
      <c r="TN402" t="s">
        <v>1554</v>
      </c>
      <c r="TO402" t="s">
        <v>1554</v>
      </c>
      <c r="TP402" t="s">
        <v>1554</v>
      </c>
      <c r="TQ402" t="s">
        <v>1599</v>
      </c>
      <c r="TR402" t="s">
        <v>1220</v>
      </c>
      <c r="TS402" t="s">
        <v>1198</v>
      </c>
      <c r="TT402" t="s">
        <v>1414</v>
      </c>
      <c r="TY402" t="s">
        <v>1346</v>
      </c>
      <c r="TZ402" t="s">
        <v>1572</v>
      </c>
      <c r="UA402" t="s">
        <v>1572</v>
      </c>
      <c r="UB402" t="s">
        <v>1572</v>
      </c>
      <c r="UC402" t="s">
        <v>1789</v>
      </c>
      <c r="UD402" t="s">
        <v>1220</v>
      </c>
      <c r="UE402" t="s">
        <v>1220</v>
      </c>
      <c r="UF402" t="s">
        <v>1263</v>
      </c>
      <c r="UG402" t="s">
        <v>5604</v>
      </c>
      <c r="UH402" t="s">
        <v>1381</v>
      </c>
      <c r="UK402" t="s">
        <v>1210</v>
      </c>
      <c r="UL402" t="s">
        <v>1300</v>
      </c>
      <c r="UM402" t="s">
        <v>1300</v>
      </c>
      <c r="UN402" t="s">
        <v>1300</v>
      </c>
      <c r="UO402" t="s">
        <v>1220</v>
      </c>
      <c r="UP402" t="s">
        <v>1198</v>
      </c>
      <c r="UQ402" t="s">
        <v>1414</v>
      </c>
      <c r="UR402" t="s">
        <v>5630</v>
      </c>
      <c r="UV402" t="s">
        <v>1346</v>
      </c>
      <c r="UW402" t="s">
        <v>1322</v>
      </c>
      <c r="UX402" t="s">
        <v>1322</v>
      </c>
      <c r="UY402" t="s">
        <v>1322</v>
      </c>
      <c r="UZ402" t="s">
        <v>1220</v>
      </c>
      <c r="VA402" t="s">
        <v>1198</v>
      </c>
      <c r="VB402" t="s">
        <v>1414</v>
      </c>
      <c r="VC402" t="s">
        <v>5630</v>
      </c>
      <c r="YI402" t="s">
        <v>1346</v>
      </c>
      <c r="YJ402" t="s">
        <v>1255</v>
      </c>
      <c r="YK402" t="s">
        <v>1255</v>
      </c>
      <c r="YL402" t="s">
        <v>1255</v>
      </c>
      <c r="YM402" t="s">
        <v>1220</v>
      </c>
      <c r="YN402" t="s">
        <v>1198</v>
      </c>
      <c r="YO402" t="s">
        <v>1414</v>
      </c>
      <c r="YP402" t="s">
        <v>5827</v>
      </c>
      <c r="AAR402" t="s">
        <v>1219</v>
      </c>
      <c r="ABW402" t="s">
        <v>1664</v>
      </c>
      <c r="ABX402" t="s">
        <v>1568</v>
      </c>
      <c r="ABY402" t="s">
        <v>1568</v>
      </c>
      <c r="ABZ402" t="s">
        <v>1623</v>
      </c>
      <c r="ACA402" t="s">
        <v>1623</v>
      </c>
      <c r="ACB402" t="s">
        <v>1568</v>
      </c>
      <c r="ACC402" t="s">
        <v>1623</v>
      </c>
      <c r="ACD402" t="s">
        <v>1623</v>
      </c>
      <c r="ACE402" t="s">
        <v>1623</v>
      </c>
      <c r="ACG402" t="s">
        <v>1220</v>
      </c>
      <c r="ACH402" t="s">
        <v>1220</v>
      </c>
      <c r="ACK402" t="s">
        <v>1206</v>
      </c>
      <c r="ACM402" t="s">
        <v>1206</v>
      </c>
      <c r="ACN402" t="s">
        <v>1372</v>
      </c>
      <c r="ACO402" t="s">
        <v>1373</v>
      </c>
      <c r="ACP402" t="s">
        <v>1374</v>
      </c>
      <c r="ACR402" t="s">
        <v>1375</v>
      </c>
      <c r="ACV402" t="s">
        <v>1374</v>
      </c>
      <c r="ACW402" t="s">
        <v>1374</v>
      </c>
      <c r="ACX402" t="s">
        <v>1389</v>
      </c>
      <c r="ACZ402" t="s">
        <v>1807</v>
      </c>
      <c r="AEV402" t="s">
        <v>1234</v>
      </c>
      <c r="AMI402" t="s">
        <v>1220</v>
      </c>
      <c r="AMK402" t="s">
        <v>1220</v>
      </c>
      <c r="AMM402" t="s">
        <v>1323</v>
      </c>
      <c r="AMN402" t="s">
        <v>1568</v>
      </c>
      <c r="AMO402" t="s">
        <v>1623</v>
      </c>
      <c r="AMP402" t="s">
        <v>1623</v>
      </c>
      <c r="AMQ402" t="s">
        <v>1623</v>
      </c>
      <c r="AMR402" t="s">
        <v>1623</v>
      </c>
      <c r="AMS402" t="s">
        <v>1623</v>
      </c>
      <c r="AMT402" t="s">
        <v>1623</v>
      </c>
      <c r="AMU402" t="s">
        <v>1623</v>
      </c>
      <c r="AMV402" t="s">
        <v>1623</v>
      </c>
      <c r="AMW402" t="s">
        <v>1623</v>
      </c>
      <c r="AMX402" t="s">
        <v>1623</v>
      </c>
      <c r="AMY402" t="s">
        <v>1623</v>
      </c>
      <c r="AMZ402" t="s">
        <v>1623</v>
      </c>
      <c r="ANA402" t="s">
        <v>1623</v>
      </c>
      <c r="ANB402" t="s">
        <v>1623</v>
      </c>
      <c r="ANC402" t="s">
        <v>1623</v>
      </c>
      <c r="AND402" t="s">
        <v>1623</v>
      </c>
      <c r="ANE402" t="s">
        <v>1623</v>
      </c>
      <c r="ANG402" t="s">
        <v>1198</v>
      </c>
      <c r="ANH402" t="s">
        <v>5829</v>
      </c>
      <c r="ANM402" t="s">
        <v>1414</v>
      </c>
      <c r="ANN402" t="s">
        <v>1623</v>
      </c>
      <c r="ANO402" t="s">
        <v>1623</v>
      </c>
      <c r="ANP402" t="s">
        <v>1623</v>
      </c>
      <c r="ANQ402" t="s">
        <v>1623</v>
      </c>
      <c r="ANR402" t="s">
        <v>1623</v>
      </c>
      <c r="ANS402" t="s">
        <v>1623</v>
      </c>
      <c r="ANT402" t="s">
        <v>1623</v>
      </c>
      <c r="ANU402" t="s">
        <v>1623</v>
      </c>
      <c r="ANV402" t="s">
        <v>1623</v>
      </c>
      <c r="ANW402" t="s">
        <v>1623</v>
      </c>
      <c r="ANX402" t="s">
        <v>1623</v>
      </c>
      <c r="ANY402" t="s">
        <v>1568</v>
      </c>
      <c r="AOA402" t="s">
        <v>1414</v>
      </c>
      <c r="AOB402" t="s">
        <v>1235</v>
      </c>
      <c r="AOC402" t="s">
        <v>1568</v>
      </c>
      <c r="AOD402" t="s">
        <v>1623</v>
      </c>
      <c r="AOE402" t="s">
        <v>1623</v>
      </c>
      <c r="AOF402" t="s">
        <v>1623</v>
      </c>
      <c r="AOG402" t="s">
        <v>1623</v>
      </c>
      <c r="AOH402" t="s">
        <v>1623</v>
      </c>
      <c r="AOI402" t="s">
        <v>1623</v>
      </c>
      <c r="AOJ402" t="s">
        <v>1623</v>
      </c>
      <c r="AOK402" t="s">
        <v>1623</v>
      </c>
      <c r="AOL402" t="s">
        <v>1623</v>
      </c>
      <c r="AON402" t="s">
        <v>5510</v>
      </c>
      <c r="AOO402" t="s">
        <v>1623</v>
      </c>
      <c r="AOP402" t="s">
        <v>1568</v>
      </c>
      <c r="AOQ402" t="s">
        <v>1623</v>
      </c>
      <c r="AOR402" t="s">
        <v>1623</v>
      </c>
      <c r="AOS402" t="s">
        <v>1568</v>
      </c>
      <c r="AOT402" t="s">
        <v>1623</v>
      </c>
      <c r="AOU402" t="s">
        <v>1623</v>
      </c>
      <c r="AOW402" t="s">
        <v>1198</v>
      </c>
      <c r="AOX402" t="s">
        <v>1394</v>
      </c>
      <c r="AOY402" t="s">
        <v>1568</v>
      </c>
      <c r="AOZ402" t="s">
        <v>1623</v>
      </c>
      <c r="APA402" t="s">
        <v>1623</v>
      </c>
      <c r="APB402" t="s">
        <v>1623</v>
      </c>
      <c r="APC402" t="s">
        <v>1623</v>
      </c>
      <c r="APD402" t="s">
        <v>1623</v>
      </c>
      <c r="APE402" t="s">
        <v>1623</v>
      </c>
      <c r="APF402" t="s">
        <v>1623</v>
      </c>
      <c r="APG402" t="s">
        <v>1623</v>
      </c>
      <c r="API402" t="s">
        <v>1238</v>
      </c>
      <c r="APK402" t="s">
        <v>1664</v>
      </c>
      <c r="APL402" t="s">
        <v>1568</v>
      </c>
      <c r="APM402" t="s">
        <v>1568</v>
      </c>
      <c r="APN402" t="s">
        <v>1623</v>
      </c>
      <c r="APO402" t="s">
        <v>1623</v>
      </c>
      <c r="APP402" t="s">
        <v>1568</v>
      </c>
      <c r="APQ402" t="s">
        <v>1623</v>
      </c>
      <c r="APR402" t="s">
        <v>1623</v>
      </c>
      <c r="APS402" t="s">
        <v>1623</v>
      </c>
      <c r="APT402" t="s">
        <v>1303</v>
      </c>
      <c r="APU402" t="s">
        <v>1623</v>
      </c>
      <c r="APV402" t="s">
        <v>1568</v>
      </c>
      <c r="APW402" t="s">
        <v>1568</v>
      </c>
      <c r="APX402" t="s">
        <v>1568</v>
      </c>
      <c r="APY402" t="s">
        <v>1568</v>
      </c>
      <c r="APZ402" t="s">
        <v>1568</v>
      </c>
      <c r="AQA402" t="s">
        <v>1568</v>
      </c>
      <c r="AQB402" t="s">
        <v>1568</v>
      </c>
      <c r="AQD402" t="s">
        <v>1414</v>
      </c>
      <c r="AQE402" t="s">
        <v>1623</v>
      </c>
      <c r="AQF402" t="s">
        <v>1623</v>
      </c>
      <c r="AQG402" t="s">
        <v>1623</v>
      </c>
      <c r="AQH402" t="s">
        <v>1623</v>
      </c>
      <c r="AQI402" t="s">
        <v>1623</v>
      </c>
      <c r="AQJ402" t="s">
        <v>1623</v>
      </c>
      <c r="AQK402" t="s">
        <v>1623</v>
      </c>
      <c r="AQL402" t="s">
        <v>1623</v>
      </c>
      <c r="AQM402" t="s">
        <v>1623</v>
      </c>
      <c r="AQN402" t="s">
        <v>1568</v>
      </c>
      <c r="AQW402" t="s">
        <v>1241</v>
      </c>
      <c r="AQX402">
        <v>3147007</v>
      </c>
      <c r="AQY402" t="s">
        <v>8812</v>
      </c>
      <c r="AQZ402" t="s">
        <v>8813</v>
      </c>
      <c r="ARC402" t="s">
        <v>1242</v>
      </c>
      <c r="ARD402" t="s">
        <v>1243</v>
      </c>
      <c r="ARE402" t="s">
        <v>5894</v>
      </c>
      <c r="ARG402" t="s">
        <v>8814</v>
      </c>
      <c r="ARH402">
        <v>401</v>
      </c>
    </row>
    <row r="403" spans="1:1023 1025:1152" x14ac:dyDescent="0.35">
      <c r="A403" t="s">
        <v>8815</v>
      </c>
      <c r="B403" t="s">
        <v>8816</v>
      </c>
      <c r="C403" t="s">
        <v>8658</v>
      </c>
      <c r="D403" t="s">
        <v>1197</v>
      </c>
      <c r="E403" t="s">
        <v>8817</v>
      </c>
      <c r="F403" t="s">
        <v>1198</v>
      </c>
      <c r="H403" t="s">
        <v>7840</v>
      </c>
      <c r="I403" t="s">
        <v>1881</v>
      </c>
      <c r="K403" t="s">
        <v>1610</v>
      </c>
      <c r="L403" t="s">
        <v>1615</v>
      </c>
      <c r="M403" t="s">
        <v>1616</v>
      </c>
      <c r="O403" t="s">
        <v>1882</v>
      </c>
      <c r="Q403" t="s">
        <v>1882</v>
      </c>
      <c r="T403" t="s">
        <v>1204</v>
      </c>
      <c r="U403" t="s">
        <v>1205</v>
      </c>
      <c r="V403" t="s">
        <v>1206</v>
      </c>
      <c r="X403" t="s">
        <v>1324</v>
      </c>
      <c r="Z403" t="s">
        <v>1623</v>
      </c>
      <c r="AI403" t="s">
        <v>1208</v>
      </c>
      <c r="AJ403" t="s">
        <v>8787</v>
      </c>
      <c r="AK403" t="s">
        <v>1623</v>
      </c>
      <c r="AL403" t="s">
        <v>1623</v>
      </c>
      <c r="AM403" t="s">
        <v>1623</v>
      </c>
      <c r="AN403" t="s">
        <v>1623</v>
      </c>
      <c r="AO403" t="s">
        <v>1623</v>
      </c>
      <c r="AP403" t="s">
        <v>1623</v>
      </c>
      <c r="AQ403" t="s">
        <v>1623</v>
      </c>
      <c r="AR403" t="s">
        <v>1623</v>
      </c>
      <c r="AS403" t="s">
        <v>1623</v>
      </c>
      <c r="AT403" t="s">
        <v>1623</v>
      </c>
      <c r="AU403" t="s">
        <v>1623</v>
      </c>
      <c r="AV403" t="s">
        <v>1623</v>
      </c>
      <c r="AW403" t="s">
        <v>1568</v>
      </c>
      <c r="AX403" t="s">
        <v>1568</v>
      </c>
      <c r="AY403" t="s">
        <v>1568</v>
      </c>
      <c r="AZ403" t="s">
        <v>1568</v>
      </c>
      <c r="BA403" t="s">
        <v>1568</v>
      </c>
      <c r="BB403" t="s">
        <v>1623</v>
      </c>
      <c r="BC403" t="s">
        <v>1623</v>
      </c>
      <c r="BD403" t="s">
        <v>1623</v>
      </c>
      <c r="BE403" t="s">
        <v>1623</v>
      </c>
      <c r="BF403" t="s">
        <v>1623</v>
      </c>
      <c r="BG403" t="s">
        <v>1623</v>
      </c>
      <c r="BH403" t="s">
        <v>1623</v>
      </c>
      <c r="BI403" t="s">
        <v>1623</v>
      </c>
      <c r="BJ403" t="s">
        <v>1623</v>
      </c>
      <c r="BK403" t="s">
        <v>1568</v>
      </c>
      <c r="BL403" t="s">
        <v>1568</v>
      </c>
      <c r="BM403" t="s">
        <v>1568</v>
      </c>
      <c r="IO403" t="s">
        <v>1198</v>
      </c>
      <c r="PO403" t="s">
        <v>1198</v>
      </c>
      <c r="SF403" t="s">
        <v>1210</v>
      </c>
      <c r="SG403" t="s">
        <v>1478</v>
      </c>
      <c r="SH403" t="s">
        <v>1478</v>
      </c>
      <c r="SI403" t="s">
        <v>1478</v>
      </c>
      <c r="SJ403" t="s">
        <v>1198</v>
      </c>
      <c r="SK403" t="s">
        <v>1198</v>
      </c>
      <c r="SL403" t="s">
        <v>1263</v>
      </c>
      <c r="SM403" t="s">
        <v>5609</v>
      </c>
      <c r="SN403" t="s">
        <v>1264</v>
      </c>
      <c r="UK403" t="s">
        <v>1210</v>
      </c>
      <c r="UL403" t="s">
        <v>1300</v>
      </c>
      <c r="UM403" t="s">
        <v>1300</v>
      </c>
      <c r="UN403" t="s">
        <v>1300</v>
      </c>
      <c r="UO403" t="s">
        <v>1198</v>
      </c>
      <c r="UP403" t="s">
        <v>1198</v>
      </c>
      <c r="UQ403" t="s">
        <v>1263</v>
      </c>
      <c r="UR403" t="s">
        <v>5609</v>
      </c>
      <c r="US403" t="s">
        <v>1264</v>
      </c>
      <c r="UV403" t="s">
        <v>1210</v>
      </c>
      <c r="UW403" t="s">
        <v>1436</v>
      </c>
      <c r="UX403" t="s">
        <v>1436</v>
      </c>
      <c r="UY403" t="s">
        <v>1436</v>
      </c>
      <c r="UZ403" t="s">
        <v>1198</v>
      </c>
      <c r="VA403" t="s">
        <v>1198</v>
      </c>
      <c r="VB403" t="s">
        <v>1263</v>
      </c>
      <c r="VC403" t="s">
        <v>5609</v>
      </c>
      <c r="VD403" t="s">
        <v>1264</v>
      </c>
      <c r="VG403" t="s">
        <v>1210</v>
      </c>
      <c r="VH403" t="s">
        <v>1436</v>
      </c>
      <c r="VI403" t="s">
        <v>1436</v>
      </c>
      <c r="VJ403" t="s">
        <v>1436</v>
      </c>
      <c r="VK403" t="s">
        <v>1198</v>
      </c>
      <c r="VL403" t="s">
        <v>1198</v>
      </c>
      <c r="VM403" t="s">
        <v>1263</v>
      </c>
      <c r="VN403" t="s">
        <v>5609</v>
      </c>
      <c r="VR403" t="s">
        <v>1210</v>
      </c>
      <c r="VS403" t="s">
        <v>1436</v>
      </c>
      <c r="VT403" t="s">
        <v>1436</v>
      </c>
      <c r="VU403" t="s">
        <v>1436</v>
      </c>
      <c r="VV403" t="s">
        <v>1198</v>
      </c>
      <c r="VW403" t="s">
        <v>1198</v>
      </c>
      <c r="VX403" t="s">
        <v>1263</v>
      </c>
      <c r="VY403" t="s">
        <v>5609</v>
      </c>
      <c r="VZ403" t="s">
        <v>1264</v>
      </c>
      <c r="YI403" t="s">
        <v>1210</v>
      </c>
      <c r="YJ403" t="s">
        <v>1337</v>
      </c>
      <c r="YK403" t="s">
        <v>1337</v>
      </c>
      <c r="YL403" t="s">
        <v>1337</v>
      </c>
      <c r="YM403" t="s">
        <v>1198</v>
      </c>
      <c r="YN403" t="s">
        <v>1198</v>
      </c>
      <c r="YO403" t="s">
        <v>1263</v>
      </c>
      <c r="YP403" t="s">
        <v>5609</v>
      </c>
      <c r="YQ403" t="s">
        <v>1264</v>
      </c>
      <c r="YT403" t="s">
        <v>1210</v>
      </c>
      <c r="YU403" t="s">
        <v>1265</v>
      </c>
      <c r="YV403" t="s">
        <v>1265</v>
      </c>
      <c r="YW403" t="s">
        <v>1265</v>
      </c>
      <c r="YX403" t="s">
        <v>1198</v>
      </c>
      <c r="YY403" t="s">
        <v>1198</v>
      </c>
      <c r="YZ403" t="s">
        <v>1263</v>
      </c>
      <c r="ZA403" t="s">
        <v>5609</v>
      </c>
      <c r="ZE403" t="s">
        <v>1210</v>
      </c>
      <c r="ZF403" t="s">
        <v>1362</v>
      </c>
      <c r="ZG403" t="s">
        <v>1362</v>
      </c>
      <c r="ZH403" t="s">
        <v>1362</v>
      </c>
      <c r="ZI403" t="s">
        <v>1198</v>
      </c>
      <c r="ZJ403" t="s">
        <v>1198</v>
      </c>
      <c r="ZK403" t="s">
        <v>1263</v>
      </c>
      <c r="ZL403" t="s">
        <v>5609</v>
      </c>
      <c r="ZM403" t="s">
        <v>1264</v>
      </c>
      <c r="AAR403" t="s">
        <v>1219</v>
      </c>
      <c r="ABW403" t="s">
        <v>1469</v>
      </c>
      <c r="ABX403" t="s">
        <v>1568</v>
      </c>
      <c r="ABY403" t="s">
        <v>1623</v>
      </c>
      <c r="ABZ403" t="s">
        <v>1623</v>
      </c>
      <c r="ACA403" t="s">
        <v>1623</v>
      </c>
      <c r="ACB403" t="s">
        <v>1623</v>
      </c>
      <c r="ACC403" t="s">
        <v>1623</v>
      </c>
      <c r="ACD403" t="s">
        <v>1623</v>
      </c>
      <c r="ACE403" t="s">
        <v>1623</v>
      </c>
      <c r="ACG403" t="s">
        <v>1198</v>
      </c>
      <c r="ACH403" t="s">
        <v>1198</v>
      </c>
      <c r="ACJ403" t="s">
        <v>1368</v>
      </c>
      <c r="ACK403" t="s">
        <v>1206</v>
      </c>
      <c r="ACM403" t="s">
        <v>1206</v>
      </c>
      <c r="ACN403" t="s">
        <v>1610</v>
      </c>
      <c r="ACO403" t="s">
        <v>1615</v>
      </c>
      <c r="ACP403" t="s">
        <v>1317</v>
      </c>
      <c r="ACQ403" t="s">
        <v>5529</v>
      </c>
      <c r="ACV403" t="s">
        <v>5530</v>
      </c>
      <c r="ACW403" t="s">
        <v>5530</v>
      </c>
      <c r="ACX403" t="s">
        <v>1544</v>
      </c>
      <c r="AMK403" t="s">
        <v>1220</v>
      </c>
      <c r="AMM403" t="s">
        <v>1620</v>
      </c>
      <c r="AMN403" t="s">
        <v>1623</v>
      </c>
      <c r="AMO403" t="s">
        <v>1623</v>
      </c>
      <c r="AMP403" t="s">
        <v>1623</v>
      </c>
      <c r="AMQ403" t="s">
        <v>1623</v>
      </c>
      <c r="AMR403" t="s">
        <v>1623</v>
      </c>
      <c r="AMS403" t="s">
        <v>1623</v>
      </c>
      <c r="AMT403" t="s">
        <v>1623</v>
      </c>
      <c r="AMU403" t="s">
        <v>1623</v>
      </c>
      <c r="AMV403" t="s">
        <v>1623</v>
      </c>
      <c r="AMW403" t="s">
        <v>1623</v>
      </c>
      <c r="AMX403" t="s">
        <v>1623</v>
      </c>
      <c r="AMY403" t="s">
        <v>1568</v>
      </c>
      <c r="AMZ403" t="s">
        <v>1568</v>
      </c>
      <c r="ANA403" t="s">
        <v>1623</v>
      </c>
      <c r="ANB403" t="s">
        <v>1623</v>
      </c>
      <c r="ANC403" t="s">
        <v>1623</v>
      </c>
      <c r="AND403" t="s">
        <v>1623</v>
      </c>
      <c r="ANE403" t="s">
        <v>1623</v>
      </c>
      <c r="ANG403" t="s">
        <v>1220</v>
      </c>
      <c r="ANM403" t="s">
        <v>1235</v>
      </c>
      <c r="ANN403" t="s">
        <v>1568</v>
      </c>
      <c r="ANO403" t="s">
        <v>1623</v>
      </c>
      <c r="ANP403" t="s">
        <v>1623</v>
      </c>
      <c r="ANQ403" t="s">
        <v>1623</v>
      </c>
      <c r="ANR403" t="s">
        <v>1623</v>
      </c>
      <c r="ANS403" t="s">
        <v>1623</v>
      </c>
      <c r="ANT403" t="s">
        <v>1623</v>
      </c>
      <c r="ANU403" t="s">
        <v>1623</v>
      </c>
      <c r="ANV403" t="s">
        <v>1623</v>
      </c>
      <c r="ANW403" t="s">
        <v>1623</v>
      </c>
      <c r="ANX403" t="s">
        <v>1623</v>
      </c>
      <c r="ANY403" t="s">
        <v>1623</v>
      </c>
      <c r="AOA403" t="s">
        <v>1220</v>
      </c>
      <c r="AOB403" t="s">
        <v>1235</v>
      </c>
      <c r="AOC403" t="s">
        <v>1568</v>
      </c>
      <c r="AOD403" t="s">
        <v>1623</v>
      </c>
      <c r="AOE403" t="s">
        <v>1623</v>
      </c>
      <c r="AOF403" t="s">
        <v>1623</v>
      </c>
      <c r="AOG403" t="s">
        <v>1623</v>
      </c>
      <c r="AOH403" t="s">
        <v>1623</v>
      </c>
      <c r="AOI403" t="s">
        <v>1623</v>
      </c>
      <c r="AOJ403" t="s">
        <v>1623</v>
      </c>
      <c r="AOK403" t="s">
        <v>1623</v>
      </c>
      <c r="AOL403" t="s">
        <v>1623</v>
      </c>
      <c r="AON403" t="s">
        <v>1235</v>
      </c>
      <c r="AOO403" t="s">
        <v>1568</v>
      </c>
      <c r="AOP403" t="s">
        <v>1623</v>
      </c>
      <c r="AOQ403" t="s">
        <v>1623</v>
      </c>
      <c r="AOR403" t="s">
        <v>1623</v>
      </c>
      <c r="AOS403" t="s">
        <v>1623</v>
      </c>
      <c r="AOT403" t="s">
        <v>1623</v>
      </c>
      <c r="AOU403" t="s">
        <v>1623</v>
      </c>
      <c r="AOW403" t="s">
        <v>1198</v>
      </c>
      <c r="AOX403" t="s">
        <v>1394</v>
      </c>
      <c r="AOY403" t="s">
        <v>1568</v>
      </c>
      <c r="AOZ403" t="s">
        <v>1623</v>
      </c>
      <c r="APA403" t="s">
        <v>1623</v>
      </c>
      <c r="APB403" t="s">
        <v>1623</v>
      </c>
      <c r="APC403" t="s">
        <v>1623</v>
      </c>
      <c r="APD403" t="s">
        <v>1623</v>
      </c>
      <c r="APE403" t="s">
        <v>1623</v>
      </c>
      <c r="APF403" t="s">
        <v>1623</v>
      </c>
      <c r="APG403" t="s">
        <v>1623</v>
      </c>
      <c r="API403" t="s">
        <v>1238</v>
      </c>
      <c r="APK403" t="s">
        <v>1469</v>
      </c>
      <c r="APL403" t="s">
        <v>1568</v>
      </c>
      <c r="APM403" t="s">
        <v>1623</v>
      </c>
      <c r="APN403" t="s">
        <v>1623</v>
      </c>
      <c r="APO403" t="s">
        <v>1623</v>
      </c>
      <c r="APP403" t="s">
        <v>1623</v>
      </c>
      <c r="APQ403" t="s">
        <v>1623</v>
      </c>
      <c r="APR403" t="s">
        <v>1623</v>
      </c>
      <c r="APS403" t="s">
        <v>1623</v>
      </c>
      <c r="APT403" t="s">
        <v>1450</v>
      </c>
      <c r="APU403" t="s">
        <v>1623</v>
      </c>
      <c r="APV403" t="s">
        <v>1623</v>
      </c>
      <c r="APW403" t="s">
        <v>1623</v>
      </c>
      <c r="APX403" t="s">
        <v>1623</v>
      </c>
      <c r="APY403" t="s">
        <v>1568</v>
      </c>
      <c r="APZ403" t="s">
        <v>1568</v>
      </c>
      <c r="AQA403" t="s">
        <v>1568</v>
      </c>
      <c r="AQB403" t="s">
        <v>1568</v>
      </c>
      <c r="AQD403" t="s">
        <v>1884</v>
      </c>
      <c r="AQE403" t="s">
        <v>1623</v>
      </c>
      <c r="AQF403" t="s">
        <v>1568</v>
      </c>
      <c r="AQG403" t="s">
        <v>1623</v>
      </c>
      <c r="AQH403" t="s">
        <v>1623</v>
      </c>
      <c r="AQI403" t="s">
        <v>1623</v>
      </c>
      <c r="AQJ403" t="s">
        <v>1623</v>
      </c>
      <c r="AQK403" t="s">
        <v>1568</v>
      </c>
      <c r="AQL403" t="s">
        <v>1623</v>
      </c>
      <c r="AQM403" t="s">
        <v>1623</v>
      </c>
      <c r="AQN403" t="s">
        <v>1623</v>
      </c>
      <c r="AQW403" t="s">
        <v>1241</v>
      </c>
      <c r="AQX403">
        <v>3147008</v>
      </c>
      <c r="AQY403" t="s">
        <v>8818</v>
      </c>
      <c r="AQZ403" t="s">
        <v>8819</v>
      </c>
      <c r="ARC403" t="s">
        <v>1242</v>
      </c>
      <c r="ARD403" t="s">
        <v>1243</v>
      </c>
      <c r="ARE403" t="s">
        <v>5894</v>
      </c>
      <c r="ARG403" t="s">
        <v>8820</v>
      </c>
      <c r="ARH403">
        <v>402</v>
      </c>
    </row>
    <row r="404" spans="1:1023 1025:1152" x14ac:dyDescent="0.35">
      <c r="A404" t="s">
        <v>8821</v>
      </c>
      <c r="B404" t="s">
        <v>8822</v>
      </c>
      <c r="C404" t="s">
        <v>8764</v>
      </c>
      <c r="D404" t="s">
        <v>1197</v>
      </c>
      <c r="E404" t="s">
        <v>8823</v>
      </c>
      <c r="F404" t="s">
        <v>1198</v>
      </c>
      <c r="H404" t="s">
        <v>8297</v>
      </c>
      <c r="I404" t="s">
        <v>1881</v>
      </c>
      <c r="K404" t="s">
        <v>1610</v>
      </c>
      <c r="L404" t="s">
        <v>1888</v>
      </c>
      <c r="M404" t="s">
        <v>1894</v>
      </c>
      <c r="O404" t="s">
        <v>1895</v>
      </c>
      <c r="Q404" t="s">
        <v>1895</v>
      </c>
      <c r="T404" t="s">
        <v>1204</v>
      </c>
      <c r="U404" t="s">
        <v>1376</v>
      </c>
      <c r="V404" t="s">
        <v>1206</v>
      </c>
      <c r="X404" t="s">
        <v>1348</v>
      </c>
      <c r="Z404" t="s">
        <v>1623</v>
      </c>
      <c r="AI404" t="s">
        <v>1208</v>
      </c>
      <c r="AJ404" t="s">
        <v>1378</v>
      </c>
      <c r="AK404" t="s">
        <v>1568</v>
      </c>
      <c r="AL404" t="s">
        <v>1623</v>
      </c>
      <c r="AM404" t="s">
        <v>1623</v>
      </c>
      <c r="AN404" t="s">
        <v>1623</v>
      </c>
      <c r="AO404" t="s">
        <v>1623</v>
      </c>
      <c r="AP404" t="s">
        <v>1623</v>
      </c>
      <c r="AQ404" t="s">
        <v>1623</v>
      </c>
      <c r="AR404" t="s">
        <v>1623</v>
      </c>
      <c r="AS404" t="s">
        <v>1623</v>
      </c>
      <c r="AT404" t="s">
        <v>1623</v>
      </c>
      <c r="AU404" t="s">
        <v>1623</v>
      </c>
      <c r="AV404" t="s">
        <v>1623</v>
      </c>
      <c r="AW404" t="s">
        <v>1623</v>
      </c>
      <c r="AX404" t="s">
        <v>1623</v>
      </c>
      <c r="AY404" t="s">
        <v>1623</v>
      </c>
      <c r="AZ404" t="s">
        <v>1623</v>
      </c>
      <c r="BA404" t="s">
        <v>1623</v>
      </c>
      <c r="BB404" t="s">
        <v>1623</v>
      </c>
      <c r="BC404" t="s">
        <v>1623</v>
      </c>
      <c r="BD404" t="s">
        <v>1623</v>
      </c>
      <c r="BE404" t="s">
        <v>1623</v>
      </c>
      <c r="BF404" t="s">
        <v>1623</v>
      </c>
      <c r="BG404" t="s">
        <v>1623</v>
      </c>
      <c r="BH404" t="s">
        <v>1623</v>
      </c>
      <c r="BI404" t="s">
        <v>1623</v>
      </c>
      <c r="BJ404" t="s">
        <v>1623</v>
      </c>
      <c r="BK404" t="s">
        <v>1623</v>
      </c>
      <c r="BL404" t="s">
        <v>1623</v>
      </c>
      <c r="BM404" t="s">
        <v>1623</v>
      </c>
      <c r="DO404" t="s">
        <v>1346</v>
      </c>
      <c r="DP404" t="s">
        <v>1379</v>
      </c>
      <c r="DR404" t="s">
        <v>1379</v>
      </c>
      <c r="DS404" t="s">
        <v>1216</v>
      </c>
      <c r="DU404" t="s">
        <v>1216</v>
      </c>
      <c r="DV404" t="s">
        <v>1300</v>
      </c>
      <c r="DW404" t="s">
        <v>1300</v>
      </c>
      <c r="DX404" t="s">
        <v>1300</v>
      </c>
      <c r="DY404" t="s">
        <v>1220</v>
      </c>
      <c r="DZ404" t="s">
        <v>1198</v>
      </c>
      <c r="EA404" t="s">
        <v>1414</v>
      </c>
      <c r="HI404" t="s">
        <v>1219</v>
      </c>
      <c r="IN404" t="s">
        <v>1568</v>
      </c>
      <c r="IO404" t="s">
        <v>1220</v>
      </c>
      <c r="IP404" t="s">
        <v>1198</v>
      </c>
      <c r="IQ404" t="s">
        <v>1469</v>
      </c>
      <c r="IR404" t="s">
        <v>1568</v>
      </c>
      <c r="IS404" t="s">
        <v>1623</v>
      </c>
      <c r="IT404" t="s">
        <v>1623</v>
      </c>
      <c r="IU404" t="s">
        <v>1623</v>
      </c>
      <c r="IV404" t="s">
        <v>1623</v>
      </c>
      <c r="IW404" t="s">
        <v>1623</v>
      </c>
      <c r="IX404" t="s">
        <v>1623</v>
      </c>
      <c r="IY404" t="s">
        <v>1623</v>
      </c>
      <c r="JA404" t="s">
        <v>1198</v>
      </c>
      <c r="JB404" t="s">
        <v>1220</v>
      </c>
      <c r="JD404" t="s">
        <v>1368</v>
      </c>
      <c r="JE404" t="s">
        <v>1198</v>
      </c>
      <c r="JF404" t="s">
        <v>1610</v>
      </c>
      <c r="JG404" t="s">
        <v>1888</v>
      </c>
      <c r="JH404" t="s">
        <v>1317</v>
      </c>
      <c r="JI404" t="s">
        <v>1696</v>
      </c>
      <c r="JL404" t="s">
        <v>1896</v>
      </c>
      <c r="JM404" t="s">
        <v>1742</v>
      </c>
      <c r="PN404" t="s">
        <v>1568</v>
      </c>
      <c r="PO404" t="s">
        <v>1220</v>
      </c>
      <c r="PP404" t="s">
        <v>1220</v>
      </c>
      <c r="AMI404" t="s">
        <v>1220</v>
      </c>
      <c r="AMM404" t="s">
        <v>1323</v>
      </c>
      <c r="AMN404" t="s">
        <v>1568</v>
      </c>
      <c r="AMO404" t="s">
        <v>1623</v>
      </c>
      <c r="AMP404" t="s">
        <v>1623</v>
      </c>
      <c r="AMQ404" t="s">
        <v>1623</v>
      </c>
      <c r="AMR404" t="s">
        <v>1623</v>
      </c>
      <c r="AMS404" t="s">
        <v>1623</v>
      </c>
      <c r="AMT404" t="s">
        <v>1623</v>
      </c>
      <c r="AMU404" t="s">
        <v>1623</v>
      </c>
      <c r="AMV404" t="s">
        <v>1623</v>
      </c>
      <c r="AMW404" t="s">
        <v>1623</v>
      </c>
      <c r="AMX404" t="s">
        <v>1623</v>
      </c>
      <c r="AMY404" t="s">
        <v>1623</v>
      </c>
      <c r="AMZ404" t="s">
        <v>1623</v>
      </c>
      <c r="ANA404" t="s">
        <v>1623</v>
      </c>
      <c r="ANB404" t="s">
        <v>1623</v>
      </c>
      <c r="ANC404" t="s">
        <v>1623</v>
      </c>
      <c r="AND404" t="s">
        <v>1623</v>
      </c>
      <c r="ANE404" t="s">
        <v>1623</v>
      </c>
      <c r="ANG404" t="s">
        <v>1220</v>
      </c>
      <c r="ANM404" t="s">
        <v>1235</v>
      </c>
      <c r="ANN404" t="s">
        <v>1568</v>
      </c>
      <c r="ANO404" t="s">
        <v>1623</v>
      </c>
      <c r="ANP404" t="s">
        <v>1623</v>
      </c>
      <c r="ANQ404" t="s">
        <v>1623</v>
      </c>
      <c r="ANR404" t="s">
        <v>1623</v>
      </c>
      <c r="ANS404" t="s">
        <v>1623</v>
      </c>
      <c r="ANT404" t="s">
        <v>1623</v>
      </c>
      <c r="ANU404" t="s">
        <v>1623</v>
      </c>
      <c r="ANV404" t="s">
        <v>1623</v>
      </c>
      <c r="ANW404" t="s">
        <v>1623</v>
      </c>
      <c r="ANX404" t="s">
        <v>1623</v>
      </c>
      <c r="ANY404" t="s">
        <v>1623</v>
      </c>
      <c r="AOA404" t="s">
        <v>1220</v>
      </c>
      <c r="AOB404" t="s">
        <v>1235</v>
      </c>
      <c r="AOC404" t="s">
        <v>1568</v>
      </c>
      <c r="AOD404" t="s">
        <v>1623</v>
      </c>
      <c r="AOE404" t="s">
        <v>1623</v>
      </c>
      <c r="AOF404" t="s">
        <v>1623</v>
      </c>
      <c r="AOG404" t="s">
        <v>1623</v>
      </c>
      <c r="AOH404" t="s">
        <v>1623</v>
      </c>
      <c r="AOI404" t="s">
        <v>1623</v>
      </c>
      <c r="AOJ404" t="s">
        <v>1623</v>
      </c>
      <c r="AOK404" t="s">
        <v>1623</v>
      </c>
      <c r="AOL404" t="s">
        <v>1623</v>
      </c>
      <c r="AON404" t="s">
        <v>1414</v>
      </c>
      <c r="AOO404" t="s">
        <v>1623</v>
      </c>
      <c r="AOP404" t="s">
        <v>1623</v>
      </c>
      <c r="AOQ404" t="s">
        <v>1623</v>
      </c>
      <c r="AOR404" t="s">
        <v>1623</v>
      </c>
      <c r="AOS404" t="s">
        <v>1623</v>
      </c>
      <c r="AOT404" t="s">
        <v>1623</v>
      </c>
      <c r="AOU404" t="s">
        <v>1568</v>
      </c>
      <c r="AOW404" t="s">
        <v>1198</v>
      </c>
      <c r="AOX404" t="s">
        <v>1394</v>
      </c>
      <c r="AOY404" t="s">
        <v>1568</v>
      </c>
      <c r="AOZ404" t="s">
        <v>1623</v>
      </c>
      <c r="APA404" t="s">
        <v>1623</v>
      </c>
      <c r="APB404" t="s">
        <v>1623</v>
      </c>
      <c r="APC404" t="s">
        <v>1623</v>
      </c>
      <c r="APD404" t="s">
        <v>1623</v>
      </c>
      <c r="APE404" t="s">
        <v>1623</v>
      </c>
      <c r="APF404" t="s">
        <v>1623</v>
      </c>
      <c r="APG404" t="s">
        <v>1623</v>
      </c>
      <c r="API404" t="s">
        <v>1238</v>
      </c>
      <c r="APK404" t="s">
        <v>1664</v>
      </c>
      <c r="APL404" t="s">
        <v>1568</v>
      </c>
      <c r="APM404" t="s">
        <v>1568</v>
      </c>
      <c r="APN404" t="s">
        <v>1623</v>
      </c>
      <c r="APO404" t="s">
        <v>1623</v>
      </c>
      <c r="APP404" t="s">
        <v>1568</v>
      </c>
      <c r="APQ404" t="s">
        <v>1623</v>
      </c>
      <c r="APR404" t="s">
        <v>1623</v>
      </c>
      <c r="APS404" t="s">
        <v>1623</v>
      </c>
      <c r="APT404" t="s">
        <v>1303</v>
      </c>
      <c r="APU404" t="s">
        <v>1623</v>
      </c>
      <c r="APV404" t="s">
        <v>1568</v>
      </c>
      <c r="APW404" t="s">
        <v>1568</v>
      </c>
      <c r="APX404" t="s">
        <v>1568</v>
      </c>
      <c r="APY404" t="s">
        <v>1568</v>
      </c>
      <c r="APZ404" t="s">
        <v>1568</v>
      </c>
      <c r="AQA404" t="s">
        <v>1568</v>
      </c>
      <c r="AQB404" t="s">
        <v>1568</v>
      </c>
      <c r="AQD404" t="s">
        <v>1414</v>
      </c>
      <c r="AQE404" t="s">
        <v>1623</v>
      </c>
      <c r="AQF404" t="s">
        <v>1623</v>
      </c>
      <c r="AQG404" t="s">
        <v>1623</v>
      </c>
      <c r="AQH404" t="s">
        <v>1623</v>
      </c>
      <c r="AQI404" t="s">
        <v>1623</v>
      </c>
      <c r="AQJ404" t="s">
        <v>1623</v>
      </c>
      <c r="AQK404" t="s">
        <v>1623</v>
      </c>
      <c r="AQL404" t="s">
        <v>1623</v>
      </c>
      <c r="AQM404" t="s">
        <v>1623</v>
      </c>
      <c r="AQN404" t="s">
        <v>1568</v>
      </c>
      <c r="AQW404" t="s">
        <v>1241</v>
      </c>
      <c r="AQX404">
        <v>3147009</v>
      </c>
      <c r="AQY404" t="s">
        <v>8824</v>
      </c>
      <c r="AQZ404" t="s">
        <v>8819</v>
      </c>
      <c r="ARC404" t="s">
        <v>1242</v>
      </c>
      <c r="ARD404" t="s">
        <v>1243</v>
      </c>
      <c r="ARE404" t="s">
        <v>5894</v>
      </c>
      <c r="ARG404" t="s">
        <v>8825</v>
      </c>
      <c r="ARH404">
        <v>403</v>
      </c>
    </row>
    <row r="405" spans="1:1023 1025:1152" x14ac:dyDescent="0.35">
      <c r="A405" t="s">
        <v>8826</v>
      </c>
      <c r="B405" t="s">
        <v>8827</v>
      </c>
      <c r="C405" t="s">
        <v>8658</v>
      </c>
      <c r="D405" t="s">
        <v>1197</v>
      </c>
      <c r="E405" t="s">
        <v>8828</v>
      </c>
      <c r="F405" t="s">
        <v>1198</v>
      </c>
      <c r="H405" t="s">
        <v>8297</v>
      </c>
      <c r="I405" t="s">
        <v>1881</v>
      </c>
      <c r="K405" t="s">
        <v>1610</v>
      </c>
      <c r="L405" t="s">
        <v>1615</v>
      </c>
      <c r="M405" t="s">
        <v>1616</v>
      </c>
      <c r="O405" t="s">
        <v>1882</v>
      </c>
      <c r="Q405" t="s">
        <v>1882</v>
      </c>
      <c r="T405" t="s">
        <v>1251</v>
      </c>
      <c r="U405" t="s">
        <v>1205</v>
      </c>
      <c r="V405" t="s">
        <v>1417</v>
      </c>
      <c r="X405" t="s">
        <v>1324</v>
      </c>
      <c r="AI405" t="s">
        <v>1208</v>
      </c>
      <c r="BN405" t="s">
        <v>5823</v>
      </c>
      <c r="BO405" t="s">
        <v>1623</v>
      </c>
      <c r="BP405" t="s">
        <v>1568</v>
      </c>
      <c r="BQ405" t="s">
        <v>1568</v>
      </c>
      <c r="BR405" t="s">
        <v>1623</v>
      </c>
      <c r="BS405" t="s">
        <v>1568</v>
      </c>
      <c r="BT405" t="s">
        <v>1568</v>
      </c>
      <c r="BU405" t="s">
        <v>1568</v>
      </c>
      <c r="BV405" t="s">
        <v>1568</v>
      </c>
      <c r="BW405" t="s">
        <v>1623</v>
      </c>
      <c r="BX405" t="s">
        <v>1623</v>
      </c>
      <c r="BY405" t="s">
        <v>1623</v>
      </c>
      <c r="BZ405" t="s">
        <v>1623</v>
      </c>
      <c r="CA405" t="s">
        <v>1623</v>
      </c>
      <c r="CB405" t="s">
        <v>1623</v>
      </c>
      <c r="CC405" t="s">
        <v>1568</v>
      </c>
      <c r="CD405" t="s">
        <v>1623</v>
      </c>
      <c r="CE405" t="s">
        <v>1623</v>
      </c>
      <c r="CF405" t="s">
        <v>1623</v>
      </c>
      <c r="CG405" t="s">
        <v>1623</v>
      </c>
      <c r="CH405" t="s">
        <v>1623</v>
      </c>
      <c r="CI405" t="s">
        <v>1623</v>
      </c>
      <c r="RI405" t="s">
        <v>1210</v>
      </c>
      <c r="RJ405" t="s">
        <v>1259</v>
      </c>
      <c r="RK405" t="s">
        <v>1259</v>
      </c>
      <c r="RL405" t="s">
        <v>1259</v>
      </c>
      <c r="RM405" t="s">
        <v>1322</v>
      </c>
      <c r="RN405" t="s">
        <v>1198</v>
      </c>
      <c r="RO405" t="s">
        <v>1220</v>
      </c>
      <c r="RP405" t="s">
        <v>1214</v>
      </c>
      <c r="RQ405" t="s">
        <v>5609</v>
      </c>
      <c r="RR405" t="s">
        <v>1249</v>
      </c>
      <c r="RU405" t="s">
        <v>1210</v>
      </c>
      <c r="RV405" t="s">
        <v>1280</v>
      </c>
      <c r="RW405" t="s">
        <v>1280</v>
      </c>
      <c r="RX405" t="s">
        <v>1280</v>
      </c>
      <c r="RY405" t="s">
        <v>1198</v>
      </c>
      <c r="RZ405" t="s">
        <v>1198</v>
      </c>
      <c r="SA405" t="s">
        <v>1263</v>
      </c>
      <c r="SB405" t="s">
        <v>5604</v>
      </c>
      <c r="SC405" t="s">
        <v>1381</v>
      </c>
      <c r="SQ405" t="s">
        <v>1210</v>
      </c>
      <c r="SR405" t="s">
        <v>1455</v>
      </c>
      <c r="SS405" t="s">
        <v>1455</v>
      </c>
      <c r="ST405" t="s">
        <v>1455</v>
      </c>
      <c r="SU405" t="s">
        <v>1198</v>
      </c>
      <c r="SV405" t="s">
        <v>1198</v>
      </c>
      <c r="SW405" t="s">
        <v>1263</v>
      </c>
      <c r="SX405" t="s">
        <v>5604</v>
      </c>
      <c r="SY405" t="s">
        <v>1381</v>
      </c>
      <c r="TB405" t="s">
        <v>1210</v>
      </c>
      <c r="TC405" t="s">
        <v>1549</v>
      </c>
      <c r="TD405" t="s">
        <v>1549</v>
      </c>
      <c r="TE405" t="s">
        <v>1549</v>
      </c>
      <c r="TF405" t="s">
        <v>1198</v>
      </c>
      <c r="TG405" t="s">
        <v>1198</v>
      </c>
      <c r="TH405" t="s">
        <v>1263</v>
      </c>
      <c r="TI405" t="s">
        <v>5604</v>
      </c>
      <c r="TJ405" t="s">
        <v>1381</v>
      </c>
      <c r="TM405" t="s">
        <v>1210</v>
      </c>
      <c r="TN405" t="s">
        <v>1260</v>
      </c>
      <c r="TO405" t="s">
        <v>1260</v>
      </c>
      <c r="TP405" t="s">
        <v>1260</v>
      </c>
      <c r="TQ405" t="s">
        <v>1247</v>
      </c>
      <c r="TR405" t="s">
        <v>1198</v>
      </c>
      <c r="TS405" t="s">
        <v>1198</v>
      </c>
      <c r="TT405" t="s">
        <v>1263</v>
      </c>
      <c r="TU405" t="s">
        <v>5604</v>
      </c>
      <c r="TV405" t="s">
        <v>1381</v>
      </c>
      <c r="TY405" t="s">
        <v>1210</v>
      </c>
      <c r="TZ405" t="s">
        <v>1572</v>
      </c>
      <c r="UA405" t="s">
        <v>1572</v>
      </c>
      <c r="UB405" t="s">
        <v>1572</v>
      </c>
      <c r="UC405" t="s">
        <v>1789</v>
      </c>
      <c r="UD405" t="s">
        <v>1198</v>
      </c>
      <c r="UE405" t="s">
        <v>1198</v>
      </c>
      <c r="UF405" t="s">
        <v>1263</v>
      </c>
      <c r="UG405" t="s">
        <v>5604</v>
      </c>
      <c r="UH405" t="s">
        <v>1381</v>
      </c>
      <c r="XL405" t="s">
        <v>1210</v>
      </c>
      <c r="XM405" t="s">
        <v>1228</v>
      </c>
      <c r="XN405" t="s">
        <v>1228</v>
      </c>
      <c r="XO405" t="s">
        <v>1228</v>
      </c>
      <c r="XP405" t="s">
        <v>1627</v>
      </c>
      <c r="XQ405" t="s">
        <v>1198</v>
      </c>
      <c r="XR405" t="s">
        <v>1198</v>
      </c>
      <c r="XS405" t="s">
        <v>1263</v>
      </c>
      <c r="XT405" t="s">
        <v>5604</v>
      </c>
      <c r="XU405" t="s">
        <v>1381</v>
      </c>
      <c r="AAR405" t="s">
        <v>1219</v>
      </c>
      <c r="ABW405" t="s">
        <v>1469</v>
      </c>
      <c r="ABX405" t="s">
        <v>1568</v>
      </c>
      <c r="ABY405" t="s">
        <v>1623</v>
      </c>
      <c r="ABZ405" t="s">
        <v>1623</v>
      </c>
      <c r="ACA405" t="s">
        <v>1623</v>
      </c>
      <c r="ACB405" t="s">
        <v>1623</v>
      </c>
      <c r="ACC405" t="s">
        <v>1623</v>
      </c>
      <c r="ACD405" t="s">
        <v>1623</v>
      </c>
      <c r="ACE405" t="s">
        <v>1623</v>
      </c>
      <c r="ACG405" t="s">
        <v>1198</v>
      </c>
      <c r="ACH405" t="s">
        <v>1220</v>
      </c>
      <c r="ACK405" t="s">
        <v>1206</v>
      </c>
      <c r="ACM405" t="s">
        <v>1206</v>
      </c>
      <c r="ACN405" t="s">
        <v>1372</v>
      </c>
      <c r="ACO405" t="s">
        <v>1373</v>
      </c>
      <c r="ACP405" t="s">
        <v>1374</v>
      </c>
      <c r="ACR405" t="s">
        <v>1375</v>
      </c>
      <c r="ACV405" t="s">
        <v>1374</v>
      </c>
      <c r="ACW405" t="s">
        <v>1374</v>
      </c>
      <c r="ACX405" t="s">
        <v>1226</v>
      </c>
      <c r="ACZ405" t="s">
        <v>1571</v>
      </c>
      <c r="AEV405" t="s">
        <v>1234</v>
      </c>
      <c r="AEW405" t="s">
        <v>1234</v>
      </c>
      <c r="AEY405" t="s">
        <v>1234</v>
      </c>
      <c r="AMK405" t="s">
        <v>1220</v>
      </c>
      <c r="AMM405" t="s">
        <v>8829</v>
      </c>
      <c r="AMN405" t="s">
        <v>1623</v>
      </c>
      <c r="AMO405" t="s">
        <v>1568</v>
      </c>
      <c r="AMP405" t="s">
        <v>1623</v>
      </c>
      <c r="AMQ405" t="s">
        <v>1623</v>
      </c>
      <c r="AMR405" t="s">
        <v>1623</v>
      </c>
      <c r="AMS405" t="s">
        <v>1623</v>
      </c>
      <c r="AMT405" t="s">
        <v>1623</v>
      </c>
      <c r="AMU405" t="s">
        <v>1623</v>
      </c>
      <c r="AMV405" t="s">
        <v>1623</v>
      </c>
      <c r="AMW405" t="s">
        <v>1623</v>
      </c>
      <c r="AMX405" t="s">
        <v>1623</v>
      </c>
      <c r="AMY405" t="s">
        <v>1568</v>
      </c>
      <c r="AMZ405" t="s">
        <v>1568</v>
      </c>
      <c r="ANA405" t="s">
        <v>1623</v>
      </c>
      <c r="ANB405" t="s">
        <v>1623</v>
      </c>
      <c r="ANC405" t="s">
        <v>1623</v>
      </c>
      <c r="AND405" t="s">
        <v>1623</v>
      </c>
      <c r="ANE405" t="s">
        <v>1623</v>
      </c>
      <c r="ANG405" t="s">
        <v>1220</v>
      </c>
      <c r="ANM405" t="s">
        <v>1235</v>
      </c>
      <c r="ANN405" t="s">
        <v>1568</v>
      </c>
      <c r="ANO405" t="s">
        <v>1623</v>
      </c>
      <c r="ANP405" t="s">
        <v>1623</v>
      </c>
      <c r="ANQ405" t="s">
        <v>1623</v>
      </c>
      <c r="ANR405" t="s">
        <v>1623</v>
      </c>
      <c r="ANS405" t="s">
        <v>1623</v>
      </c>
      <c r="ANT405" t="s">
        <v>1623</v>
      </c>
      <c r="ANU405" t="s">
        <v>1623</v>
      </c>
      <c r="ANV405" t="s">
        <v>1623</v>
      </c>
      <c r="ANW405" t="s">
        <v>1623</v>
      </c>
      <c r="ANX405" t="s">
        <v>1623</v>
      </c>
      <c r="ANY405" t="s">
        <v>1623</v>
      </c>
      <c r="AOA405" t="s">
        <v>1220</v>
      </c>
      <c r="AOB405" t="s">
        <v>1235</v>
      </c>
      <c r="AOC405" t="s">
        <v>1568</v>
      </c>
      <c r="AOD405" t="s">
        <v>1623</v>
      </c>
      <c r="AOE405" t="s">
        <v>1623</v>
      </c>
      <c r="AOF405" t="s">
        <v>1623</v>
      </c>
      <c r="AOG405" t="s">
        <v>1623</v>
      </c>
      <c r="AOH405" t="s">
        <v>1623</v>
      </c>
      <c r="AOI405" t="s">
        <v>1623</v>
      </c>
      <c r="AOJ405" t="s">
        <v>1623</v>
      </c>
      <c r="AOK405" t="s">
        <v>1623</v>
      </c>
      <c r="AOL405" t="s">
        <v>1623</v>
      </c>
      <c r="AON405" t="s">
        <v>1235</v>
      </c>
      <c r="AOO405" t="s">
        <v>1568</v>
      </c>
      <c r="AOP405" t="s">
        <v>1623</v>
      </c>
      <c r="AOQ405" t="s">
        <v>1623</v>
      </c>
      <c r="AOR405" t="s">
        <v>1623</v>
      </c>
      <c r="AOS405" t="s">
        <v>1623</v>
      </c>
      <c r="AOT405" t="s">
        <v>1623</v>
      </c>
      <c r="AOU405" t="s">
        <v>1623</v>
      </c>
      <c r="AOW405" t="s">
        <v>1198</v>
      </c>
      <c r="AOX405" t="s">
        <v>1394</v>
      </c>
      <c r="AOY405" t="s">
        <v>1568</v>
      </c>
      <c r="AOZ405" t="s">
        <v>1623</v>
      </c>
      <c r="APA405" t="s">
        <v>1623</v>
      </c>
      <c r="APB405" t="s">
        <v>1623</v>
      </c>
      <c r="APC405" t="s">
        <v>1623</v>
      </c>
      <c r="APD405" t="s">
        <v>1623</v>
      </c>
      <c r="APE405" t="s">
        <v>1623</v>
      </c>
      <c r="APF405" t="s">
        <v>1623</v>
      </c>
      <c r="APG405" t="s">
        <v>1623</v>
      </c>
      <c r="API405" t="s">
        <v>1238</v>
      </c>
      <c r="APK405" t="s">
        <v>1469</v>
      </c>
      <c r="APL405" t="s">
        <v>1568</v>
      </c>
      <c r="APM405" t="s">
        <v>1623</v>
      </c>
      <c r="APN405" t="s">
        <v>1623</v>
      </c>
      <c r="APO405" t="s">
        <v>1623</v>
      </c>
      <c r="APP405" t="s">
        <v>1623</v>
      </c>
      <c r="APQ405" t="s">
        <v>1623</v>
      </c>
      <c r="APR405" t="s">
        <v>1623</v>
      </c>
      <c r="APS405" t="s">
        <v>1623</v>
      </c>
      <c r="APT405" t="s">
        <v>1450</v>
      </c>
      <c r="APU405" t="s">
        <v>1623</v>
      </c>
      <c r="APV405" t="s">
        <v>1623</v>
      </c>
      <c r="APW405" t="s">
        <v>1623</v>
      </c>
      <c r="APX405" t="s">
        <v>1623</v>
      </c>
      <c r="APY405" t="s">
        <v>1568</v>
      </c>
      <c r="APZ405" t="s">
        <v>1568</v>
      </c>
      <c r="AQA405" t="s">
        <v>1568</v>
      </c>
      <c r="AQB405" t="s">
        <v>1568</v>
      </c>
      <c r="AQD405" t="s">
        <v>1884</v>
      </c>
      <c r="AQE405" t="s">
        <v>1623</v>
      </c>
      <c r="AQF405" t="s">
        <v>1568</v>
      </c>
      <c r="AQG405" t="s">
        <v>1623</v>
      </c>
      <c r="AQH405" t="s">
        <v>1623</v>
      </c>
      <c r="AQI405" t="s">
        <v>1623</v>
      </c>
      <c r="AQJ405" t="s">
        <v>1623</v>
      </c>
      <c r="AQK405" t="s">
        <v>1568</v>
      </c>
      <c r="AQL405" t="s">
        <v>1623</v>
      </c>
      <c r="AQM405" t="s">
        <v>1623</v>
      </c>
      <c r="AQN405" t="s">
        <v>1623</v>
      </c>
      <c r="AQW405" t="s">
        <v>1241</v>
      </c>
      <c r="AQX405">
        <v>3147010</v>
      </c>
      <c r="AQY405" t="s">
        <v>8830</v>
      </c>
      <c r="AQZ405" t="s">
        <v>8831</v>
      </c>
      <c r="ARC405" t="s">
        <v>1242</v>
      </c>
      <c r="ARD405" t="s">
        <v>1243</v>
      </c>
      <c r="ARE405" t="s">
        <v>5894</v>
      </c>
      <c r="ARG405" t="s">
        <v>8832</v>
      </c>
      <c r="ARH405">
        <v>404</v>
      </c>
    </row>
    <row r="406" spans="1:1023 1025:1152" x14ac:dyDescent="0.35">
      <c r="A406" t="s">
        <v>8833</v>
      </c>
      <c r="B406" t="s">
        <v>8834</v>
      </c>
      <c r="C406" t="s">
        <v>8764</v>
      </c>
      <c r="D406" t="s">
        <v>1197</v>
      </c>
      <c r="E406" t="s">
        <v>8835</v>
      </c>
      <c r="F406" t="s">
        <v>1198</v>
      </c>
      <c r="H406" t="s">
        <v>8297</v>
      </c>
      <c r="I406" t="s">
        <v>1881</v>
      </c>
      <c r="K406" t="s">
        <v>1610</v>
      </c>
      <c r="L406" t="s">
        <v>1888</v>
      </c>
      <c r="M406" t="s">
        <v>1894</v>
      </c>
      <c r="O406" t="s">
        <v>1895</v>
      </c>
      <c r="Q406" t="s">
        <v>1895</v>
      </c>
      <c r="T406" t="s">
        <v>1204</v>
      </c>
      <c r="U406" t="s">
        <v>1205</v>
      </c>
      <c r="V406" t="s">
        <v>1417</v>
      </c>
      <c r="X406" t="s">
        <v>1207</v>
      </c>
      <c r="Z406" t="s">
        <v>1623</v>
      </c>
      <c r="AI406" t="s">
        <v>1208</v>
      </c>
      <c r="AJ406" t="s">
        <v>8766</v>
      </c>
      <c r="AK406" t="s">
        <v>1623</v>
      </c>
      <c r="AL406" t="s">
        <v>1623</v>
      </c>
      <c r="AM406" t="s">
        <v>1568</v>
      </c>
      <c r="AN406" t="s">
        <v>1568</v>
      </c>
      <c r="AO406" t="s">
        <v>1623</v>
      </c>
      <c r="AP406" t="s">
        <v>1568</v>
      </c>
      <c r="AQ406" t="s">
        <v>1568</v>
      </c>
      <c r="AR406" t="s">
        <v>1568</v>
      </c>
      <c r="AS406" t="s">
        <v>1568</v>
      </c>
      <c r="AT406" t="s">
        <v>1568</v>
      </c>
      <c r="AU406" t="s">
        <v>1623</v>
      </c>
      <c r="AV406" t="s">
        <v>1623</v>
      </c>
      <c r="AW406" t="s">
        <v>1568</v>
      </c>
      <c r="AX406" t="s">
        <v>1568</v>
      </c>
      <c r="AY406" t="s">
        <v>1568</v>
      </c>
      <c r="AZ406" t="s">
        <v>1623</v>
      </c>
      <c r="BA406" t="s">
        <v>1623</v>
      </c>
      <c r="BB406" t="s">
        <v>1623</v>
      </c>
      <c r="BC406" t="s">
        <v>1623</v>
      </c>
      <c r="BD406" t="s">
        <v>1623</v>
      </c>
      <c r="BE406" t="s">
        <v>1623</v>
      </c>
      <c r="BF406" t="s">
        <v>1623</v>
      </c>
      <c r="BG406" t="s">
        <v>1623</v>
      </c>
      <c r="BH406" t="s">
        <v>1623</v>
      </c>
      <c r="BI406" t="s">
        <v>1623</v>
      </c>
      <c r="BJ406" t="s">
        <v>1623</v>
      </c>
      <c r="BK406" t="s">
        <v>1568</v>
      </c>
      <c r="BL406" t="s">
        <v>1623</v>
      </c>
      <c r="BM406" t="s">
        <v>1623</v>
      </c>
      <c r="GG406" t="s">
        <v>1210</v>
      </c>
      <c r="GH406" t="s">
        <v>1216</v>
      </c>
      <c r="GJ406" t="s">
        <v>1216</v>
      </c>
      <c r="GK406" t="s">
        <v>1268</v>
      </c>
      <c r="GL406" t="s">
        <v>1268</v>
      </c>
      <c r="GM406" t="s">
        <v>1268</v>
      </c>
      <c r="GN406" t="s">
        <v>1220</v>
      </c>
      <c r="GO406" t="s">
        <v>1198</v>
      </c>
      <c r="GP406" t="s">
        <v>1414</v>
      </c>
      <c r="GU406" t="s">
        <v>1210</v>
      </c>
      <c r="GV406" t="s">
        <v>1216</v>
      </c>
      <c r="GX406" t="s">
        <v>1216</v>
      </c>
      <c r="GY406" t="s">
        <v>1268</v>
      </c>
      <c r="GZ406" t="s">
        <v>1268</v>
      </c>
      <c r="HA406" t="s">
        <v>1268</v>
      </c>
      <c r="HB406" t="s">
        <v>1220</v>
      </c>
      <c r="HC406" t="s">
        <v>1198</v>
      </c>
      <c r="HD406" t="s">
        <v>1414</v>
      </c>
      <c r="IN406" t="s">
        <v>1807</v>
      </c>
      <c r="IO406" t="s">
        <v>1220</v>
      </c>
      <c r="KE406" t="s">
        <v>1210</v>
      </c>
      <c r="KF406" t="s">
        <v>1227</v>
      </c>
      <c r="KH406" t="s">
        <v>1227</v>
      </c>
      <c r="KI406" t="s">
        <v>1216</v>
      </c>
      <c r="KK406" t="s">
        <v>1216</v>
      </c>
      <c r="KL406" t="s">
        <v>1228</v>
      </c>
      <c r="KM406" t="s">
        <v>1228</v>
      </c>
      <c r="KN406" t="s">
        <v>1228</v>
      </c>
      <c r="KO406" t="s">
        <v>1220</v>
      </c>
      <c r="KP406" t="s">
        <v>1198</v>
      </c>
      <c r="KQ406" t="s">
        <v>1414</v>
      </c>
      <c r="LQ406" t="s">
        <v>1210</v>
      </c>
      <c r="LR406" t="s">
        <v>1499</v>
      </c>
      <c r="LT406" t="s">
        <v>1499</v>
      </c>
      <c r="LU406" t="s">
        <v>1216</v>
      </c>
      <c r="LW406" t="s">
        <v>1216</v>
      </c>
      <c r="LX406" t="s">
        <v>1267</v>
      </c>
      <c r="LY406" t="s">
        <v>1267</v>
      </c>
      <c r="LZ406" t="s">
        <v>1267</v>
      </c>
      <c r="MA406" t="s">
        <v>1220</v>
      </c>
      <c r="MB406" t="s">
        <v>1198</v>
      </c>
      <c r="MC406" t="s">
        <v>1414</v>
      </c>
      <c r="MD406" t="s">
        <v>5876</v>
      </c>
      <c r="NC406" t="s">
        <v>1210</v>
      </c>
      <c r="ND406" t="s">
        <v>1216</v>
      </c>
      <c r="NF406" t="s">
        <v>1216</v>
      </c>
      <c r="NG406" t="s">
        <v>1267</v>
      </c>
      <c r="NH406" t="s">
        <v>1267</v>
      </c>
      <c r="NI406" t="s">
        <v>1267</v>
      </c>
      <c r="NJ406" t="s">
        <v>1220</v>
      </c>
      <c r="NK406" t="s">
        <v>1198</v>
      </c>
      <c r="NL406" t="s">
        <v>1414</v>
      </c>
      <c r="NR406" t="s">
        <v>1346</v>
      </c>
      <c r="NS406" t="s">
        <v>1231</v>
      </c>
      <c r="NU406" t="s">
        <v>1231</v>
      </c>
      <c r="NV406" t="s">
        <v>1230</v>
      </c>
      <c r="NX406" t="s">
        <v>1230</v>
      </c>
      <c r="NY406" t="s">
        <v>1268</v>
      </c>
      <c r="NZ406" t="s">
        <v>1259</v>
      </c>
      <c r="OA406" t="s">
        <v>1259</v>
      </c>
      <c r="OB406" t="s">
        <v>1198</v>
      </c>
      <c r="OC406" t="s">
        <v>1198</v>
      </c>
      <c r="OD406" t="s">
        <v>1263</v>
      </c>
      <c r="OE406" t="s">
        <v>5604</v>
      </c>
      <c r="OF406" t="s">
        <v>1381</v>
      </c>
      <c r="OI406" t="s">
        <v>1219</v>
      </c>
      <c r="PN406" t="s">
        <v>1807</v>
      </c>
      <c r="PO406" t="s">
        <v>1220</v>
      </c>
      <c r="PP406" t="s">
        <v>1198</v>
      </c>
      <c r="PQ406" t="s">
        <v>1664</v>
      </c>
      <c r="PR406" t="s">
        <v>1568</v>
      </c>
      <c r="PS406" t="s">
        <v>1568</v>
      </c>
      <c r="PT406" t="s">
        <v>1623</v>
      </c>
      <c r="PU406" t="s">
        <v>1623</v>
      </c>
      <c r="PV406" t="s">
        <v>1568</v>
      </c>
      <c r="PW406" t="s">
        <v>1623</v>
      </c>
      <c r="PX406" t="s">
        <v>1623</v>
      </c>
      <c r="PY406" t="s">
        <v>1623</v>
      </c>
      <c r="QA406" t="s">
        <v>1220</v>
      </c>
      <c r="QB406" t="s">
        <v>1220</v>
      </c>
      <c r="QE406" t="s">
        <v>1206</v>
      </c>
      <c r="QG406" t="s">
        <v>1206</v>
      </c>
      <c r="QH406" t="s">
        <v>1372</v>
      </c>
      <c r="QI406" t="s">
        <v>1373</v>
      </c>
      <c r="QJ406" t="s">
        <v>1374</v>
      </c>
      <c r="QL406" t="s">
        <v>1375</v>
      </c>
      <c r="QP406" t="s">
        <v>1374</v>
      </c>
      <c r="QQ406" t="s">
        <v>1374</v>
      </c>
      <c r="QR406" t="s">
        <v>1389</v>
      </c>
      <c r="QT406" t="s">
        <v>1807</v>
      </c>
      <c r="QU406" t="s">
        <v>1210</v>
      </c>
      <c r="QV406" t="s">
        <v>1630</v>
      </c>
      <c r="QX406" t="s">
        <v>1630</v>
      </c>
      <c r="QY406" t="s">
        <v>1300</v>
      </c>
      <c r="QZ406" t="s">
        <v>1300</v>
      </c>
      <c r="RA406" t="s">
        <v>1300</v>
      </c>
      <c r="RB406" t="s">
        <v>1220</v>
      </c>
      <c r="RC406" t="s">
        <v>1198</v>
      </c>
      <c r="RD406" t="s">
        <v>1414</v>
      </c>
      <c r="SF406" t="s">
        <v>1210</v>
      </c>
      <c r="SG406" t="s">
        <v>1358</v>
      </c>
      <c r="SH406" t="s">
        <v>1358</v>
      </c>
      <c r="SI406" t="s">
        <v>1358</v>
      </c>
      <c r="SJ406" t="s">
        <v>1220</v>
      </c>
      <c r="SK406" t="s">
        <v>1198</v>
      </c>
      <c r="SL406" t="s">
        <v>1414</v>
      </c>
      <c r="UK406" t="s">
        <v>1210</v>
      </c>
      <c r="UL406" t="s">
        <v>1300</v>
      </c>
      <c r="UM406" t="s">
        <v>1300</v>
      </c>
      <c r="UN406" t="s">
        <v>1300</v>
      </c>
      <c r="UO406" t="s">
        <v>1220</v>
      </c>
      <c r="UP406" t="s">
        <v>1198</v>
      </c>
      <c r="UQ406" t="s">
        <v>1414</v>
      </c>
      <c r="UR406" t="s">
        <v>5827</v>
      </c>
      <c r="UV406" t="s">
        <v>1346</v>
      </c>
      <c r="UW406" t="s">
        <v>1322</v>
      </c>
      <c r="UX406" t="s">
        <v>1322</v>
      </c>
      <c r="UY406" t="s">
        <v>1322</v>
      </c>
      <c r="UZ406" t="s">
        <v>1220</v>
      </c>
      <c r="VA406" t="s">
        <v>1198</v>
      </c>
      <c r="VB406" t="s">
        <v>1414</v>
      </c>
      <c r="VC406" t="s">
        <v>5830</v>
      </c>
      <c r="YI406" t="s">
        <v>1346</v>
      </c>
      <c r="YJ406" t="s">
        <v>1255</v>
      </c>
      <c r="YK406" t="s">
        <v>1255</v>
      </c>
      <c r="YL406" t="s">
        <v>1255</v>
      </c>
      <c r="YM406" t="s">
        <v>1220</v>
      </c>
      <c r="YN406" t="s">
        <v>1198</v>
      </c>
      <c r="YO406" t="s">
        <v>1414</v>
      </c>
      <c r="YP406" t="s">
        <v>5827</v>
      </c>
      <c r="AAR406" t="s">
        <v>1219</v>
      </c>
      <c r="ABW406" t="s">
        <v>1664</v>
      </c>
      <c r="ABX406" t="s">
        <v>1568</v>
      </c>
      <c r="ABY406" t="s">
        <v>1568</v>
      </c>
      <c r="ABZ406" t="s">
        <v>1623</v>
      </c>
      <c r="ACA406" t="s">
        <v>1623</v>
      </c>
      <c r="ACB406" t="s">
        <v>1568</v>
      </c>
      <c r="ACC406" t="s">
        <v>1623</v>
      </c>
      <c r="ACD406" t="s">
        <v>1623</v>
      </c>
      <c r="ACE406" t="s">
        <v>1623</v>
      </c>
      <c r="ACG406" t="s">
        <v>1220</v>
      </c>
      <c r="ACH406" t="s">
        <v>1220</v>
      </c>
      <c r="ACK406" t="s">
        <v>1206</v>
      </c>
      <c r="ACM406" t="s">
        <v>1206</v>
      </c>
      <c r="ACN406" t="s">
        <v>1372</v>
      </c>
      <c r="ACO406" t="s">
        <v>1373</v>
      </c>
      <c r="ACP406" t="s">
        <v>1374</v>
      </c>
      <c r="ACR406" t="s">
        <v>1375</v>
      </c>
      <c r="ACV406" t="s">
        <v>1374</v>
      </c>
      <c r="ACW406" t="s">
        <v>1374</v>
      </c>
      <c r="ACX406" t="s">
        <v>1389</v>
      </c>
      <c r="ACZ406" t="s">
        <v>1807</v>
      </c>
      <c r="AEV406" t="s">
        <v>1234</v>
      </c>
      <c r="AMI406" t="s">
        <v>1220</v>
      </c>
      <c r="AMK406" t="s">
        <v>1220</v>
      </c>
      <c r="AMM406" t="s">
        <v>1323</v>
      </c>
      <c r="AMN406" t="s">
        <v>1568</v>
      </c>
      <c r="AMO406" t="s">
        <v>1623</v>
      </c>
      <c r="AMP406" t="s">
        <v>1623</v>
      </c>
      <c r="AMQ406" t="s">
        <v>1623</v>
      </c>
      <c r="AMR406" t="s">
        <v>1623</v>
      </c>
      <c r="AMS406" t="s">
        <v>1623</v>
      </c>
      <c r="AMT406" t="s">
        <v>1623</v>
      </c>
      <c r="AMU406" t="s">
        <v>1623</v>
      </c>
      <c r="AMV406" t="s">
        <v>1623</v>
      </c>
      <c r="AMW406" t="s">
        <v>1623</v>
      </c>
      <c r="AMX406" t="s">
        <v>1623</v>
      </c>
      <c r="AMY406" t="s">
        <v>1623</v>
      </c>
      <c r="AMZ406" t="s">
        <v>1623</v>
      </c>
      <c r="ANA406" t="s">
        <v>1623</v>
      </c>
      <c r="ANB406" t="s">
        <v>1623</v>
      </c>
      <c r="ANC406" t="s">
        <v>1623</v>
      </c>
      <c r="AND406" t="s">
        <v>1623</v>
      </c>
      <c r="ANE406" t="s">
        <v>1623</v>
      </c>
      <c r="ANG406" t="s">
        <v>1198</v>
      </c>
      <c r="ANH406" t="s">
        <v>8836</v>
      </c>
      <c r="ANM406" t="s">
        <v>1235</v>
      </c>
      <c r="ANN406" t="s">
        <v>1568</v>
      </c>
      <c r="ANO406" t="s">
        <v>1623</v>
      </c>
      <c r="ANP406" t="s">
        <v>1623</v>
      </c>
      <c r="ANQ406" t="s">
        <v>1623</v>
      </c>
      <c r="ANR406" t="s">
        <v>1623</v>
      </c>
      <c r="ANS406" t="s">
        <v>1623</v>
      </c>
      <c r="ANT406" t="s">
        <v>1623</v>
      </c>
      <c r="ANU406" t="s">
        <v>1623</v>
      </c>
      <c r="ANV406" t="s">
        <v>1623</v>
      </c>
      <c r="ANW406" t="s">
        <v>1623</v>
      </c>
      <c r="ANX406" t="s">
        <v>1623</v>
      </c>
      <c r="ANY406" t="s">
        <v>1623</v>
      </c>
      <c r="AOA406" t="s">
        <v>1220</v>
      </c>
      <c r="AOB406" t="s">
        <v>1235</v>
      </c>
      <c r="AOC406" t="s">
        <v>1568</v>
      </c>
      <c r="AOD406" t="s">
        <v>1623</v>
      </c>
      <c r="AOE406" t="s">
        <v>1623</v>
      </c>
      <c r="AOF406" t="s">
        <v>1623</v>
      </c>
      <c r="AOG406" t="s">
        <v>1623</v>
      </c>
      <c r="AOH406" t="s">
        <v>1623</v>
      </c>
      <c r="AOI406" t="s">
        <v>1623</v>
      </c>
      <c r="AOJ406" t="s">
        <v>1623</v>
      </c>
      <c r="AOK406" t="s">
        <v>1623</v>
      </c>
      <c r="AOL406" t="s">
        <v>1623</v>
      </c>
      <c r="AON406" t="s">
        <v>1414</v>
      </c>
      <c r="AOO406" t="s">
        <v>1623</v>
      </c>
      <c r="AOP406" t="s">
        <v>1623</v>
      </c>
      <c r="AOQ406" t="s">
        <v>1623</v>
      </c>
      <c r="AOR406" t="s">
        <v>1623</v>
      </c>
      <c r="AOS406" t="s">
        <v>1623</v>
      </c>
      <c r="AOT406" t="s">
        <v>1623</v>
      </c>
      <c r="AOU406" t="s">
        <v>1568</v>
      </c>
      <c r="AOW406" t="s">
        <v>1198</v>
      </c>
      <c r="AOX406" t="s">
        <v>1394</v>
      </c>
      <c r="AOY406" t="s">
        <v>1568</v>
      </c>
      <c r="AOZ406" t="s">
        <v>1623</v>
      </c>
      <c r="APA406" t="s">
        <v>1623</v>
      </c>
      <c r="APB406" t="s">
        <v>1623</v>
      </c>
      <c r="APC406" t="s">
        <v>1623</v>
      </c>
      <c r="APD406" t="s">
        <v>1623</v>
      </c>
      <c r="APE406" t="s">
        <v>1623</v>
      </c>
      <c r="APF406" t="s">
        <v>1623</v>
      </c>
      <c r="APG406" t="s">
        <v>1623</v>
      </c>
      <c r="API406" t="s">
        <v>1238</v>
      </c>
      <c r="APK406" t="s">
        <v>8837</v>
      </c>
      <c r="APL406" t="s">
        <v>1568</v>
      </c>
      <c r="APM406" t="s">
        <v>1568</v>
      </c>
      <c r="APN406" t="s">
        <v>1623</v>
      </c>
      <c r="APO406" t="s">
        <v>1623</v>
      </c>
      <c r="APP406" t="s">
        <v>1568</v>
      </c>
      <c r="APQ406" t="s">
        <v>1623</v>
      </c>
      <c r="APR406" t="s">
        <v>1623</v>
      </c>
      <c r="APS406" t="s">
        <v>1623</v>
      </c>
      <c r="APT406" t="s">
        <v>1303</v>
      </c>
      <c r="APU406" t="s">
        <v>1623</v>
      </c>
      <c r="APV406" t="s">
        <v>1568</v>
      </c>
      <c r="APW406" t="s">
        <v>1568</v>
      </c>
      <c r="APX406" t="s">
        <v>1568</v>
      </c>
      <c r="APY406" t="s">
        <v>1568</v>
      </c>
      <c r="APZ406" t="s">
        <v>1568</v>
      </c>
      <c r="AQA406" t="s">
        <v>1568</v>
      </c>
      <c r="AQB406" t="s">
        <v>1568</v>
      </c>
      <c r="AQD406" t="s">
        <v>1414</v>
      </c>
      <c r="AQE406" t="s">
        <v>1623</v>
      </c>
      <c r="AQF406" t="s">
        <v>1623</v>
      </c>
      <c r="AQG406" t="s">
        <v>1623</v>
      </c>
      <c r="AQH406" t="s">
        <v>1623</v>
      </c>
      <c r="AQI406" t="s">
        <v>1623</v>
      </c>
      <c r="AQJ406" t="s">
        <v>1623</v>
      </c>
      <c r="AQK406" t="s">
        <v>1623</v>
      </c>
      <c r="AQL406" t="s">
        <v>1623</v>
      </c>
      <c r="AQM406" t="s">
        <v>1623</v>
      </c>
      <c r="AQN406" t="s">
        <v>1568</v>
      </c>
      <c r="AQW406" t="s">
        <v>1241</v>
      </c>
      <c r="AQX406">
        <v>3147011</v>
      </c>
      <c r="AQY406" t="s">
        <v>8838</v>
      </c>
      <c r="AQZ406" t="s">
        <v>8839</v>
      </c>
      <c r="ARC406" t="s">
        <v>1242</v>
      </c>
      <c r="ARD406" t="s">
        <v>1243</v>
      </c>
      <c r="ARE406" t="s">
        <v>5894</v>
      </c>
      <c r="ARG406" t="s">
        <v>8840</v>
      </c>
      <c r="ARH406">
        <v>405</v>
      </c>
    </row>
    <row r="407" spans="1:1023 1025:1152" x14ac:dyDescent="0.35">
      <c r="A407" t="s">
        <v>8841</v>
      </c>
      <c r="B407" t="s">
        <v>8842</v>
      </c>
      <c r="C407" t="s">
        <v>8658</v>
      </c>
      <c r="D407" t="s">
        <v>1197</v>
      </c>
      <c r="E407" t="s">
        <v>8843</v>
      </c>
      <c r="F407" t="s">
        <v>1198</v>
      </c>
      <c r="H407" t="s">
        <v>8297</v>
      </c>
      <c r="I407" t="s">
        <v>1881</v>
      </c>
      <c r="K407" t="s">
        <v>1610</v>
      </c>
      <c r="L407" t="s">
        <v>1615</v>
      </c>
      <c r="M407" t="s">
        <v>1616</v>
      </c>
      <c r="O407" t="s">
        <v>1882</v>
      </c>
      <c r="Q407" t="s">
        <v>1882</v>
      </c>
      <c r="T407" t="s">
        <v>1251</v>
      </c>
      <c r="U407" t="s">
        <v>1205</v>
      </c>
      <c r="V407" t="s">
        <v>1386</v>
      </c>
      <c r="X407" t="s">
        <v>1324</v>
      </c>
      <c r="AI407" t="s">
        <v>1208</v>
      </c>
      <c r="BN407" t="s">
        <v>5823</v>
      </c>
      <c r="BO407" t="s">
        <v>1623</v>
      </c>
      <c r="BP407" t="s">
        <v>1568</v>
      </c>
      <c r="BQ407" t="s">
        <v>1568</v>
      </c>
      <c r="BR407" t="s">
        <v>1623</v>
      </c>
      <c r="BS407" t="s">
        <v>1568</v>
      </c>
      <c r="BT407" t="s">
        <v>1568</v>
      </c>
      <c r="BU407" t="s">
        <v>1568</v>
      </c>
      <c r="BV407" t="s">
        <v>1568</v>
      </c>
      <c r="BW407" t="s">
        <v>1623</v>
      </c>
      <c r="BX407" t="s">
        <v>1623</v>
      </c>
      <c r="BY407" t="s">
        <v>1623</v>
      </c>
      <c r="BZ407" t="s">
        <v>1623</v>
      </c>
      <c r="CA407" t="s">
        <v>1623</v>
      </c>
      <c r="CB407" t="s">
        <v>1623</v>
      </c>
      <c r="CC407" t="s">
        <v>1568</v>
      </c>
      <c r="CD407" t="s">
        <v>1623</v>
      </c>
      <c r="CE407" t="s">
        <v>1623</v>
      </c>
      <c r="CF407" t="s">
        <v>1623</v>
      </c>
      <c r="CG407" t="s">
        <v>1623</v>
      </c>
      <c r="CH407" t="s">
        <v>1623</v>
      </c>
      <c r="CI407" t="s">
        <v>1623</v>
      </c>
      <c r="RI407" t="s">
        <v>1210</v>
      </c>
      <c r="RJ407" t="s">
        <v>1259</v>
      </c>
      <c r="RK407" t="s">
        <v>1259</v>
      </c>
      <c r="RL407" t="s">
        <v>1259</v>
      </c>
      <c r="RM407" t="s">
        <v>1322</v>
      </c>
      <c r="RN407" t="s">
        <v>1198</v>
      </c>
      <c r="RO407" t="s">
        <v>1198</v>
      </c>
      <c r="RP407" t="s">
        <v>1263</v>
      </c>
      <c r="RQ407" t="s">
        <v>5609</v>
      </c>
      <c r="RR407" t="s">
        <v>1264</v>
      </c>
      <c r="RU407" t="s">
        <v>1210</v>
      </c>
      <c r="RV407" t="s">
        <v>1265</v>
      </c>
      <c r="RW407" t="s">
        <v>1265</v>
      </c>
      <c r="RX407" t="s">
        <v>1265</v>
      </c>
      <c r="RY407" t="s">
        <v>1198</v>
      </c>
      <c r="RZ407" t="s">
        <v>1198</v>
      </c>
      <c r="SA407" t="s">
        <v>1263</v>
      </c>
      <c r="SB407" t="s">
        <v>5604</v>
      </c>
      <c r="SC407" t="s">
        <v>1381</v>
      </c>
      <c r="SQ407" t="s">
        <v>1210</v>
      </c>
      <c r="SR407" t="s">
        <v>1265</v>
      </c>
      <c r="SS407" t="s">
        <v>1265</v>
      </c>
      <c r="ST407" t="s">
        <v>1265</v>
      </c>
      <c r="SU407" t="s">
        <v>1198</v>
      </c>
      <c r="SV407" t="s">
        <v>1198</v>
      </c>
      <c r="SW407" t="s">
        <v>1263</v>
      </c>
      <c r="SX407" t="s">
        <v>5604</v>
      </c>
      <c r="SY407" t="s">
        <v>1381</v>
      </c>
      <c r="TB407" t="s">
        <v>1210</v>
      </c>
      <c r="TC407" t="s">
        <v>1567</v>
      </c>
      <c r="TD407" t="s">
        <v>1567</v>
      </c>
      <c r="TE407" t="s">
        <v>1567</v>
      </c>
      <c r="TF407" t="s">
        <v>1198</v>
      </c>
      <c r="TG407" t="s">
        <v>1198</v>
      </c>
      <c r="TH407" t="s">
        <v>1263</v>
      </c>
      <c r="TI407" t="s">
        <v>5604</v>
      </c>
      <c r="TJ407" t="s">
        <v>1381</v>
      </c>
      <c r="TM407" t="s">
        <v>1210</v>
      </c>
      <c r="TN407" t="s">
        <v>1338</v>
      </c>
      <c r="TO407" t="s">
        <v>1338</v>
      </c>
      <c r="TP407" t="s">
        <v>1338</v>
      </c>
      <c r="TQ407" t="s">
        <v>1270</v>
      </c>
      <c r="TR407" t="s">
        <v>1198</v>
      </c>
      <c r="TS407" t="s">
        <v>1198</v>
      </c>
      <c r="TT407" t="s">
        <v>1263</v>
      </c>
      <c r="TU407" t="s">
        <v>5604</v>
      </c>
      <c r="TV407" t="s">
        <v>1381</v>
      </c>
      <c r="TY407" t="s">
        <v>1210</v>
      </c>
      <c r="TZ407" t="s">
        <v>1572</v>
      </c>
      <c r="UA407" t="s">
        <v>1572</v>
      </c>
      <c r="UB407" t="s">
        <v>1572</v>
      </c>
      <c r="UC407" t="s">
        <v>1789</v>
      </c>
      <c r="UD407" t="s">
        <v>1198</v>
      </c>
      <c r="UE407" t="s">
        <v>1198</v>
      </c>
      <c r="UF407" t="s">
        <v>1263</v>
      </c>
      <c r="UG407" t="s">
        <v>5604</v>
      </c>
      <c r="UH407" t="s">
        <v>1381</v>
      </c>
      <c r="XL407" t="s">
        <v>1210</v>
      </c>
      <c r="XM407" t="s">
        <v>1228</v>
      </c>
      <c r="XN407" t="s">
        <v>1228</v>
      </c>
      <c r="XO407" t="s">
        <v>1228</v>
      </c>
      <c r="XP407" t="s">
        <v>1627</v>
      </c>
      <c r="XQ407" t="s">
        <v>1198</v>
      </c>
      <c r="XR407" t="s">
        <v>1198</v>
      </c>
      <c r="XS407" t="s">
        <v>1263</v>
      </c>
      <c r="XT407" t="s">
        <v>5604</v>
      </c>
      <c r="XU407" t="s">
        <v>1381</v>
      </c>
      <c r="AAR407" t="s">
        <v>1219</v>
      </c>
      <c r="ABW407" t="s">
        <v>1469</v>
      </c>
      <c r="ABX407" t="s">
        <v>1568</v>
      </c>
      <c r="ABY407" t="s">
        <v>1623</v>
      </c>
      <c r="ABZ407" t="s">
        <v>1623</v>
      </c>
      <c r="ACA407" t="s">
        <v>1623</v>
      </c>
      <c r="ACB407" t="s">
        <v>1623</v>
      </c>
      <c r="ACC407" t="s">
        <v>1623</v>
      </c>
      <c r="ACD407" t="s">
        <v>1623</v>
      </c>
      <c r="ACE407" t="s">
        <v>1623</v>
      </c>
      <c r="ACG407" t="s">
        <v>1198</v>
      </c>
      <c r="ACH407" t="s">
        <v>1220</v>
      </c>
      <c r="ACK407" t="s">
        <v>1206</v>
      </c>
      <c r="ACM407" t="s">
        <v>1206</v>
      </c>
      <c r="ACN407" t="s">
        <v>1372</v>
      </c>
      <c r="ACO407" t="s">
        <v>1373</v>
      </c>
      <c r="ACP407" t="s">
        <v>1374</v>
      </c>
      <c r="ACR407" t="s">
        <v>1375</v>
      </c>
      <c r="ACV407" t="s">
        <v>1374</v>
      </c>
      <c r="ACW407" t="s">
        <v>1374</v>
      </c>
      <c r="ACX407" t="s">
        <v>1226</v>
      </c>
      <c r="ACZ407" t="s">
        <v>1571</v>
      </c>
      <c r="AEV407" t="s">
        <v>1234</v>
      </c>
      <c r="AEW407" t="s">
        <v>1234</v>
      </c>
      <c r="AEY407" t="s">
        <v>1234</v>
      </c>
      <c r="AMK407" t="s">
        <v>1220</v>
      </c>
      <c r="AMM407" t="s">
        <v>8844</v>
      </c>
      <c r="AMN407" t="s">
        <v>1623</v>
      </c>
      <c r="AMO407" t="s">
        <v>1568</v>
      </c>
      <c r="AMP407" t="s">
        <v>1623</v>
      </c>
      <c r="AMQ407" t="s">
        <v>1623</v>
      </c>
      <c r="AMR407" t="s">
        <v>1623</v>
      </c>
      <c r="AMS407" t="s">
        <v>1623</v>
      </c>
      <c r="AMT407" t="s">
        <v>1623</v>
      </c>
      <c r="AMU407" t="s">
        <v>1623</v>
      </c>
      <c r="AMV407" t="s">
        <v>1623</v>
      </c>
      <c r="AMW407" t="s">
        <v>1623</v>
      </c>
      <c r="AMX407" t="s">
        <v>1623</v>
      </c>
      <c r="AMY407" t="s">
        <v>1568</v>
      </c>
      <c r="AMZ407" t="s">
        <v>1568</v>
      </c>
      <c r="ANA407" t="s">
        <v>1568</v>
      </c>
      <c r="ANB407" t="s">
        <v>1623</v>
      </c>
      <c r="ANC407" t="s">
        <v>1623</v>
      </c>
      <c r="AND407" t="s">
        <v>1623</v>
      </c>
      <c r="ANE407" t="s">
        <v>1623</v>
      </c>
      <c r="ANG407" t="s">
        <v>1220</v>
      </c>
      <c r="ANM407" t="s">
        <v>1235</v>
      </c>
      <c r="ANN407" t="s">
        <v>1568</v>
      </c>
      <c r="ANO407" t="s">
        <v>1623</v>
      </c>
      <c r="ANP407" t="s">
        <v>1623</v>
      </c>
      <c r="ANQ407" t="s">
        <v>1623</v>
      </c>
      <c r="ANR407" t="s">
        <v>1623</v>
      </c>
      <c r="ANS407" t="s">
        <v>1623</v>
      </c>
      <c r="ANT407" t="s">
        <v>1623</v>
      </c>
      <c r="ANU407" t="s">
        <v>1623</v>
      </c>
      <c r="ANV407" t="s">
        <v>1623</v>
      </c>
      <c r="ANW407" t="s">
        <v>1623</v>
      </c>
      <c r="ANX407" t="s">
        <v>1623</v>
      </c>
      <c r="ANY407" t="s">
        <v>1623</v>
      </c>
      <c r="AOA407" t="s">
        <v>1220</v>
      </c>
      <c r="AOB407" t="s">
        <v>1235</v>
      </c>
      <c r="AOC407" t="s">
        <v>1568</v>
      </c>
      <c r="AOD407" t="s">
        <v>1623</v>
      </c>
      <c r="AOE407" t="s">
        <v>1623</v>
      </c>
      <c r="AOF407" t="s">
        <v>1623</v>
      </c>
      <c r="AOG407" t="s">
        <v>1623</v>
      </c>
      <c r="AOH407" t="s">
        <v>1623</v>
      </c>
      <c r="AOI407" t="s">
        <v>1623</v>
      </c>
      <c r="AOJ407" t="s">
        <v>1623</v>
      </c>
      <c r="AOK407" t="s">
        <v>1623</v>
      </c>
      <c r="AOL407" t="s">
        <v>1623</v>
      </c>
      <c r="AON407" t="s">
        <v>1235</v>
      </c>
      <c r="AOO407" t="s">
        <v>1568</v>
      </c>
      <c r="AOP407" t="s">
        <v>1623</v>
      </c>
      <c r="AOQ407" t="s">
        <v>1623</v>
      </c>
      <c r="AOR407" t="s">
        <v>1623</v>
      </c>
      <c r="AOS407" t="s">
        <v>1623</v>
      </c>
      <c r="AOT407" t="s">
        <v>1623</v>
      </c>
      <c r="AOU407" t="s">
        <v>1623</v>
      </c>
      <c r="AOW407" t="s">
        <v>1198</v>
      </c>
      <c r="AOX407" t="s">
        <v>1394</v>
      </c>
      <c r="AOY407" t="s">
        <v>1568</v>
      </c>
      <c r="AOZ407" t="s">
        <v>1623</v>
      </c>
      <c r="APA407" t="s">
        <v>1623</v>
      </c>
      <c r="APB407" t="s">
        <v>1623</v>
      </c>
      <c r="APC407" t="s">
        <v>1623</v>
      </c>
      <c r="APD407" t="s">
        <v>1623</v>
      </c>
      <c r="APE407" t="s">
        <v>1623</v>
      </c>
      <c r="APF407" t="s">
        <v>1623</v>
      </c>
      <c r="APG407" t="s">
        <v>1623</v>
      </c>
      <c r="API407" t="s">
        <v>1238</v>
      </c>
      <c r="APK407" t="s">
        <v>1469</v>
      </c>
      <c r="APL407" t="s">
        <v>1568</v>
      </c>
      <c r="APM407" t="s">
        <v>1623</v>
      </c>
      <c r="APN407" t="s">
        <v>1623</v>
      </c>
      <c r="APO407" t="s">
        <v>1623</v>
      </c>
      <c r="APP407" t="s">
        <v>1623</v>
      </c>
      <c r="APQ407" t="s">
        <v>1623</v>
      </c>
      <c r="APR407" t="s">
        <v>1623</v>
      </c>
      <c r="APS407" t="s">
        <v>1623</v>
      </c>
      <c r="APT407" t="s">
        <v>1450</v>
      </c>
      <c r="APU407" t="s">
        <v>1623</v>
      </c>
      <c r="APV407" t="s">
        <v>1623</v>
      </c>
      <c r="APW407" t="s">
        <v>1623</v>
      </c>
      <c r="APX407" t="s">
        <v>1623</v>
      </c>
      <c r="APY407" t="s">
        <v>1568</v>
      </c>
      <c r="APZ407" t="s">
        <v>1568</v>
      </c>
      <c r="AQA407" t="s">
        <v>1568</v>
      </c>
      <c r="AQB407" t="s">
        <v>1568</v>
      </c>
      <c r="AQD407" t="s">
        <v>1884</v>
      </c>
      <c r="AQE407" t="s">
        <v>1623</v>
      </c>
      <c r="AQF407" t="s">
        <v>1568</v>
      </c>
      <c r="AQG407" t="s">
        <v>1623</v>
      </c>
      <c r="AQH407" t="s">
        <v>1623</v>
      </c>
      <c r="AQI407" t="s">
        <v>1623</v>
      </c>
      <c r="AQJ407" t="s">
        <v>1623</v>
      </c>
      <c r="AQK407" t="s">
        <v>1568</v>
      </c>
      <c r="AQL407" t="s">
        <v>1623</v>
      </c>
      <c r="AQM407" t="s">
        <v>1623</v>
      </c>
      <c r="AQN407" t="s">
        <v>1623</v>
      </c>
      <c r="AQW407" t="s">
        <v>1241</v>
      </c>
      <c r="AQX407">
        <v>3147012</v>
      </c>
      <c r="AQY407" t="s">
        <v>8845</v>
      </c>
      <c r="AQZ407" t="s">
        <v>8839</v>
      </c>
      <c r="ARC407" t="s">
        <v>1242</v>
      </c>
      <c r="ARD407" t="s">
        <v>1243</v>
      </c>
      <c r="ARE407" t="s">
        <v>5894</v>
      </c>
      <c r="ARG407" t="s">
        <v>8846</v>
      </c>
      <c r="ARH407">
        <v>406</v>
      </c>
    </row>
    <row r="408" spans="1:1023 1025:1152" x14ac:dyDescent="0.35">
      <c r="A408" t="s">
        <v>8847</v>
      </c>
      <c r="B408" t="s">
        <v>8848</v>
      </c>
      <c r="C408" t="s">
        <v>8764</v>
      </c>
      <c r="D408" t="s">
        <v>1197</v>
      </c>
      <c r="E408" t="s">
        <v>8849</v>
      </c>
      <c r="F408" t="s">
        <v>1198</v>
      </c>
      <c r="H408" t="s">
        <v>8297</v>
      </c>
      <c r="I408" t="s">
        <v>1881</v>
      </c>
      <c r="K408" t="s">
        <v>1610</v>
      </c>
      <c r="L408" t="s">
        <v>1888</v>
      </c>
      <c r="M408" t="s">
        <v>1894</v>
      </c>
      <c r="O408" t="s">
        <v>1895</v>
      </c>
      <c r="Q408" t="s">
        <v>1895</v>
      </c>
      <c r="T408" t="s">
        <v>1311</v>
      </c>
      <c r="U408" t="s">
        <v>1205</v>
      </c>
      <c r="V408" t="s">
        <v>1206</v>
      </c>
      <c r="AI408" t="s">
        <v>1208</v>
      </c>
      <c r="AEG408" t="s">
        <v>1930</v>
      </c>
      <c r="AEH408" t="s">
        <v>1568</v>
      </c>
      <c r="AEI408" t="s">
        <v>1568</v>
      </c>
      <c r="AEJ408" t="s">
        <v>1887</v>
      </c>
      <c r="AEK408" t="s">
        <v>1322</v>
      </c>
      <c r="AEL408" t="s">
        <v>1322</v>
      </c>
      <c r="AEM408" t="s">
        <v>1322</v>
      </c>
      <c r="AEN408" t="s">
        <v>1322</v>
      </c>
      <c r="AEO408" t="s">
        <v>1322</v>
      </c>
      <c r="AEP408" t="s">
        <v>1322</v>
      </c>
      <c r="AEQ408" t="s">
        <v>1322</v>
      </c>
      <c r="ANM408" t="s">
        <v>1235</v>
      </c>
      <c r="ANN408" t="s">
        <v>1568</v>
      </c>
      <c r="ANO408" t="s">
        <v>1623</v>
      </c>
      <c r="ANP408" t="s">
        <v>1623</v>
      </c>
      <c r="ANQ408" t="s">
        <v>1623</v>
      </c>
      <c r="ANR408" t="s">
        <v>1623</v>
      </c>
      <c r="ANS408" t="s">
        <v>1623</v>
      </c>
      <c r="ANT408" t="s">
        <v>1623</v>
      </c>
      <c r="ANU408" t="s">
        <v>1623</v>
      </c>
      <c r="ANV408" t="s">
        <v>1623</v>
      </c>
      <c r="ANW408" t="s">
        <v>1623</v>
      </c>
      <c r="ANX408" t="s">
        <v>1623</v>
      </c>
      <c r="ANY408" t="s">
        <v>1623</v>
      </c>
      <c r="AOA408" t="s">
        <v>1220</v>
      </c>
      <c r="AOB408" t="s">
        <v>1235</v>
      </c>
      <c r="AOC408" t="s">
        <v>1568</v>
      </c>
      <c r="AOD408" t="s">
        <v>1623</v>
      </c>
      <c r="AOE408" t="s">
        <v>1623</v>
      </c>
      <c r="AOF408" t="s">
        <v>1623</v>
      </c>
      <c r="AOG408" t="s">
        <v>1623</v>
      </c>
      <c r="AOH408" t="s">
        <v>1623</v>
      </c>
      <c r="AOI408" t="s">
        <v>1623</v>
      </c>
      <c r="AOJ408" t="s">
        <v>1623</v>
      </c>
      <c r="AOK408" t="s">
        <v>1623</v>
      </c>
      <c r="AOL408" t="s">
        <v>1623</v>
      </c>
      <c r="AON408" t="s">
        <v>5804</v>
      </c>
      <c r="AOO408" t="s">
        <v>1623</v>
      </c>
      <c r="AOP408" t="s">
        <v>1568</v>
      </c>
      <c r="AOQ408" t="s">
        <v>1623</v>
      </c>
      <c r="AOR408" t="s">
        <v>1623</v>
      </c>
      <c r="AOS408" t="s">
        <v>1568</v>
      </c>
      <c r="AOT408" t="s">
        <v>1623</v>
      </c>
      <c r="AOU408" t="s">
        <v>1623</v>
      </c>
      <c r="AOW408" t="s">
        <v>1198</v>
      </c>
      <c r="AOX408" t="s">
        <v>1394</v>
      </c>
      <c r="AOY408" t="s">
        <v>1568</v>
      </c>
      <c r="AOZ408" t="s">
        <v>1623</v>
      </c>
      <c r="APA408" t="s">
        <v>1623</v>
      </c>
      <c r="APB408" t="s">
        <v>1623</v>
      </c>
      <c r="APC408" t="s">
        <v>1623</v>
      </c>
      <c r="APD408" t="s">
        <v>1623</v>
      </c>
      <c r="APE408" t="s">
        <v>1623</v>
      </c>
      <c r="APF408" t="s">
        <v>1623</v>
      </c>
      <c r="APG408" t="s">
        <v>1623</v>
      </c>
      <c r="API408" t="s">
        <v>1238</v>
      </c>
      <c r="APK408" t="s">
        <v>1664</v>
      </c>
      <c r="APL408" t="s">
        <v>1568</v>
      </c>
      <c r="APM408" t="s">
        <v>1568</v>
      </c>
      <c r="APN408" t="s">
        <v>1623</v>
      </c>
      <c r="APO408" t="s">
        <v>1623</v>
      </c>
      <c r="APP408" t="s">
        <v>1568</v>
      </c>
      <c r="APQ408" t="s">
        <v>1623</v>
      </c>
      <c r="APR408" t="s">
        <v>1623</v>
      </c>
      <c r="APS408" t="s">
        <v>1623</v>
      </c>
      <c r="APT408" t="s">
        <v>1303</v>
      </c>
      <c r="APU408" t="s">
        <v>1623</v>
      </c>
      <c r="APV408" t="s">
        <v>1568</v>
      </c>
      <c r="APW408" t="s">
        <v>1568</v>
      </c>
      <c r="APX408" t="s">
        <v>1568</v>
      </c>
      <c r="APY408" t="s">
        <v>1568</v>
      </c>
      <c r="APZ408" t="s">
        <v>1568</v>
      </c>
      <c r="AQA408" t="s">
        <v>1568</v>
      </c>
      <c r="AQB408" t="s">
        <v>1568</v>
      </c>
      <c r="AQD408" t="s">
        <v>1414</v>
      </c>
      <c r="AQE408" t="s">
        <v>1623</v>
      </c>
      <c r="AQF408" t="s">
        <v>1623</v>
      </c>
      <c r="AQG408" t="s">
        <v>1623</v>
      </c>
      <c r="AQH408" t="s">
        <v>1623</v>
      </c>
      <c r="AQI408" t="s">
        <v>1623</v>
      </c>
      <c r="AQJ408" t="s">
        <v>1623</v>
      </c>
      <c r="AQK408" t="s">
        <v>1623</v>
      </c>
      <c r="AQL408" t="s">
        <v>1623</v>
      </c>
      <c r="AQM408" t="s">
        <v>1623</v>
      </c>
      <c r="AQN408" t="s">
        <v>1568</v>
      </c>
      <c r="AQW408" t="s">
        <v>1241</v>
      </c>
      <c r="AQX408">
        <v>3147013</v>
      </c>
      <c r="AQY408" t="s">
        <v>8850</v>
      </c>
      <c r="AQZ408" t="s">
        <v>8851</v>
      </c>
      <c r="ARC408" t="s">
        <v>1242</v>
      </c>
      <c r="ARD408" t="s">
        <v>1243</v>
      </c>
      <c r="ARE408" t="s">
        <v>5894</v>
      </c>
      <c r="ARG408" t="s">
        <v>8852</v>
      </c>
      <c r="ARH408">
        <v>407</v>
      </c>
    </row>
    <row r="409" spans="1:1023 1025:1152" x14ac:dyDescent="0.35">
      <c r="A409" t="s">
        <v>8853</v>
      </c>
      <c r="B409" t="s">
        <v>8854</v>
      </c>
      <c r="C409" t="s">
        <v>8658</v>
      </c>
      <c r="D409" t="s">
        <v>1197</v>
      </c>
      <c r="E409" t="s">
        <v>8855</v>
      </c>
      <c r="F409" t="s">
        <v>1198</v>
      </c>
      <c r="H409" t="s">
        <v>8297</v>
      </c>
      <c r="I409" t="s">
        <v>1881</v>
      </c>
      <c r="K409" t="s">
        <v>1610</v>
      </c>
      <c r="L409" t="s">
        <v>1615</v>
      </c>
      <c r="M409" t="s">
        <v>1616</v>
      </c>
      <c r="O409" t="s">
        <v>1882</v>
      </c>
      <c r="Q409" t="s">
        <v>1882</v>
      </c>
      <c r="T409" t="s">
        <v>1251</v>
      </c>
      <c r="U409" t="s">
        <v>1205</v>
      </c>
      <c r="V409" t="s">
        <v>1206</v>
      </c>
      <c r="X409" t="s">
        <v>1324</v>
      </c>
      <c r="AI409" t="s">
        <v>1208</v>
      </c>
      <c r="BN409" t="s">
        <v>5823</v>
      </c>
      <c r="BO409" t="s">
        <v>1623</v>
      </c>
      <c r="BP409" t="s">
        <v>1568</v>
      </c>
      <c r="BQ409" t="s">
        <v>1568</v>
      </c>
      <c r="BR409" t="s">
        <v>1623</v>
      </c>
      <c r="BS409" t="s">
        <v>1568</v>
      </c>
      <c r="BT409" t="s">
        <v>1568</v>
      </c>
      <c r="BU409" t="s">
        <v>1568</v>
      </c>
      <c r="BV409" t="s">
        <v>1568</v>
      </c>
      <c r="BW409" t="s">
        <v>1623</v>
      </c>
      <c r="BX409" t="s">
        <v>1623</v>
      </c>
      <c r="BY409" t="s">
        <v>1623</v>
      </c>
      <c r="BZ409" t="s">
        <v>1623</v>
      </c>
      <c r="CA409" t="s">
        <v>1623</v>
      </c>
      <c r="CB409" t="s">
        <v>1623</v>
      </c>
      <c r="CC409" t="s">
        <v>1568</v>
      </c>
      <c r="CD409" t="s">
        <v>1623</v>
      </c>
      <c r="CE409" t="s">
        <v>1623</v>
      </c>
      <c r="CF409" t="s">
        <v>1623</v>
      </c>
      <c r="CG409" t="s">
        <v>1623</v>
      </c>
      <c r="CH409" t="s">
        <v>1623</v>
      </c>
      <c r="CI409" t="s">
        <v>1623</v>
      </c>
      <c r="RI409" t="s">
        <v>1210</v>
      </c>
      <c r="RJ409" t="s">
        <v>1330</v>
      </c>
      <c r="RK409" t="s">
        <v>1330</v>
      </c>
      <c r="RL409" t="s">
        <v>1330</v>
      </c>
      <c r="RM409" t="s">
        <v>1458</v>
      </c>
      <c r="RN409" t="s">
        <v>1198</v>
      </c>
      <c r="RO409" t="s">
        <v>1198</v>
      </c>
      <c r="RP409" t="s">
        <v>1263</v>
      </c>
      <c r="RQ409" t="s">
        <v>5604</v>
      </c>
      <c r="RR409" t="s">
        <v>1381</v>
      </c>
      <c r="RU409" t="s">
        <v>1210</v>
      </c>
      <c r="RV409" t="s">
        <v>1636</v>
      </c>
      <c r="RW409" t="s">
        <v>1636</v>
      </c>
      <c r="RX409" t="s">
        <v>1636</v>
      </c>
      <c r="RY409" t="s">
        <v>1198</v>
      </c>
      <c r="RZ409" t="s">
        <v>1198</v>
      </c>
      <c r="SA409" t="s">
        <v>1263</v>
      </c>
      <c r="SB409" t="s">
        <v>5604</v>
      </c>
      <c r="SC409" t="s">
        <v>1381</v>
      </c>
      <c r="SQ409" t="s">
        <v>1210</v>
      </c>
      <c r="SR409" t="s">
        <v>1453</v>
      </c>
      <c r="SS409" t="s">
        <v>1453</v>
      </c>
      <c r="ST409" t="s">
        <v>1453</v>
      </c>
      <c r="SU409" t="s">
        <v>1198</v>
      </c>
      <c r="SV409" t="s">
        <v>1198</v>
      </c>
      <c r="SW409" t="s">
        <v>1263</v>
      </c>
      <c r="SX409" t="s">
        <v>5604</v>
      </c>
      <c r="SY409" t="s">
        <v>1381</v>
      </c>
      <c r="TB409" t="s">
        <v>1210</v>
      </c>
      <c r="TC409" t="s">
        <v>1260</v>
      </c>
      <c r="TD409" t="s">
        <v>1260</v>
      </c>
      <c r="TE409" t="s">
        <v>1260</v>
      </c>
      <c r="TF409" t="s">
        <v>1198</v>
      </c>
      <c r="TG409" t="s">
        <v>1198</v>
      </c>
      <c r="TH409" t="s">
        <v>1263</v>
      </c>
      <c r="TI409" t="s">
        <v>5604</v>
      </c>
      <c r="TJ409" t="s">
        <v>1381</v>
      </c>
      <c r="TM409" t="s">
        <v>1210</v>
      </c>
      <c r="TN409" t="s">
        <v>1453</v>
      </c>
      <c r="TO409" t="s">
        <v>1453</v>
      </c>
      <c r="TP409" t="s">
        <v>1453</v>
      </c>
      <c r="TQ409" t="s">
        <v>1255</v>
      </c>
      <c r="TR409" t="s">
        <v>1198</v>
      </c>
      <c r="TS409" t="s">
        <v>1198</v>
      </c>
      <c r="TT409" t="s">
        <v>1263</v>
      </c>
      <c r="TU409" t="s">
        <v>5604</v>
      </c>
      <c r="TV409" t="s">
        <v>1381</v>
      </c>
      <c r="TY409" t="s">
        <v>1210</v>
      </c>
      <c r="TZ409" t="s">
        <v>1572</v>
      </c>
      <c r="UA409" t="s">
        <v>1572</v>
      </c>
      <c r="UB409" t="s">
        <v>1572</v>
      </c>
      <c r="UC409" t="s">
        <v>1789</v>
      </c>
      <c r="UD409" t="s">
        <v>1198</v>
      </c>
      <c r="UE409" t="s">
        <v>1198</v>
      </c>
      <c r="UF409" t="s">
        <v>1263</v>
      </c>
      <c r="UG409" t="s">
        <v>5604</v>
      </c>
      <c r="UH409" t="s">
        <v>1381</v>
      </c>
      <c r="XL409" t="s">
        <v>1210</v>
      </c>
      <c r="XM409" t="s">
        <v>1228</v>
      </c>
      <c r="XN409" t="s">
        <v>1228</v>
      </c>
      <c r="XO409" t="s">
        <v>1228</v>
      </c>
      <c r="XP409" t="s">
        <v>1627</v>
      </c>
      <c r="XQ409" t="s">
        <v>1198</v>
      </c>
      <c r="XR409" t="s">
        <v>1198</v>
      </c>
      <c r="XS409" t="s">
        <v>1263</v>
      </c>
      <c r="XT409" t="s">
        <v>5604</v>
      </c>
      <c r="XU409" t="s">
        <v>1381</v>
      </c>
      <c r="AAR409" t="s">
        <v>1219</v>
      </c>
      <c r="ABW409" t="s">
        <v>1469</v>
      </c>
      <c r="ABX409" t="s">
        <v>1568</v>
      </c>
      <c r="ABY409" t="s">
        <v>1623</v>
      </c>
      <c r="ABZ409" t="s">
        <v>1623</v>
      </c>
      <c r="ACA409" t="s">
        <v>1623</v>
      </c>
      <c r="ACB409" t="s">
        <v>1623</v>
      </c>
      <c r="ACC409" t="s">
        <v>1623</v>
      </c>
      <c r="ACD409" t="s">
        <v>1623</v>
      </c>
      <c r="ACE409" t="s">
        <v>1623</v>
      </c>
      <c r="ACG409" t="s">
        <v>1198</v>
      </c>
      <c r="ACH409" t="s">
        <v>1220</v>
      </c>
      <c r="ACK409" t="s">
        <v>1206</v>
      </c>
      <c r="ACM409" t="s">
        <v>1206</v>
      </c>
      <c r="ACN409" t="s">
        <v>1372</v>
      </c>
      <c r="ACO409" t="s">
        <v>1373</v>
      </c>
      <c r="ACP409" t="s">
        <v>1374</v>
      </c>
      <c r="ACR409" t="s">
        <v>1375</v>
      </c>
      <c r="ACV409" t="s">
        <v>1374</v>
      </c>
      <c r="ACW409" t="s">
        <v>1374</v>
      </c>
      <c r="ACX409" t="s">
        <v>1226</v>
      </c>
      <c r="ACZ409" t="s">
        <v>1571</v>
      </c>
      <c r="AEV409" t="s">
        <v>1234</v>
      </c>
      <c r="AEW409" t="s">
        <v>1234</v>
      </c>
      <c r="AEY409" t="s">
        <v>1234</v>
      </c>
      <c r="AMK409" t="s">
        <v>1220</v>
      </c>
      <c r="AMM409" t="s">
        <v>5826</v>
      </c>
      <c r="AMN409" t="s">
        <v>1623</v>
      </c>
      <c r="AMO409" t="s">
        <v>1623</v>
      </c>
      <c r="AMP409" t="s">
        <v>1623</v>
      </c>
      <c r="AMQ409" t="s">
        <v>1623</v>
      </c>
      <c r="AMR409" t="s">
        <v>1623</v>
      </c>
      <c r="AMS409" t="s">
        <v>1623</v>
      </c>
      <c r="AMT409" t="s">
        <v>1623</v>
      </c>
      <c r="AMU409" t="s">
        <v>1623</v>
      </c>
      <c r="AMV409" t="s">
        <v>1623</v>
      </c>
      <c r="AMW409" t="s">
        <v>1623</v>
      </c>
      <c r="AMX409" t="s">
        <v>1623</v>
      </c>
      <c r="AMY409" t="s">
        <v>1568</v>
      </c>
      <c r="AMZ409" t="s">
        <v>1568</v>
      </c>
      <c r="ANA409" t="s">
        <v>1568</v>
      </c>
      <c r="ANB409" t="s">
        <v>1623</v>
      </c>
      <c r="ANC409" t="s">
        <v>1623</v>
      </c>
      <c r="AND409" t="s">
        <v>1623</v>
      </c>
      <c r="ANE409" t="s">
        <v>1623</v>
      </c>
      <c r="ANG409" t="s">
        <v>1220</v>
      </c>
      <c r="ANM409" t="s">
        <v>1235</v>
      </c>
      <c r="ANN409" t="s">
        <v>1568</v>
      </c>
      <c r="ANO409" t="s">
        <v>1623</v>
      </c>
      <c r="ANP409" t="s">
        <v>1623</v>
      </c>
      <c r="ANQ409" t="s">
        <v>1623</v>
      </c>
      <c r="ANR409" t="s">
        <v>1623</v>
      </c>
      <c r="ANS409" t="s">
        <v>1623</v>
      </c>
      <c r="ANT409" t="s">
        <v>1623</v>
      </c>
      <c r="ANU409" t="s">
        <v>1623</v>
      </c>
      <c r="ANV409" t="s">
        <v>1623</v>
      </c>
      <c r="ANW409" t="s">
        <v>1623</v>
      </c>
      <c r="ANX409" t="s">
        <v>1623</v>
      </c>
      <c r="ANY409" t="s">
        <v>1623</v>
      </c>
      <c r="AOA409" t="s">
        <v>1220</v>
      </c>
      <c r="AOB409" t="s">
        <v>1235</v>
      </c>
      <c r="AOC409" t="s">
        <v>1568</v>
      </c>
      <c r="AOD409" t="s">
        <v>1623</v>
      </c>
      <c r="AOE409" t="s">
        <v>1623</v>
      </c>
      <c r="AOF409" t="s">
        <v>1623</v>
      </c>
      <c r="AOG409" t="s">
        <v>1623</v>
      </c>
      <c r="AOH409" t="s">
        <v>1623</v>
      </c>
      <c r="AOI409" t="s">
        <v>1623</v>
      </c>
      <c r="AOJ409" t="s">
        <v>1623</v>
      </c>
      <c r="AOK409" t="s">
        <v>1623</v>
      </c>
      <c r="AOL409" t="s">
        <v>1623</v>
      </c>
      <c r="AON409" t="s">
        <v>1235</v>
      </c>
      <c r="AOO409" t="s">
        <v>1568</v>
      </c>
      <c r="AOP409" t="s">
        <v>1623</v>
      </c>
      <c r="AOQ409" t="s">
        <v>1623</v>
      </c>
      <c r="AOR409" t="s">
        <v>1623</v>
      </c>
      <c r="AOS409" t="s">
        <v>1623</v>
      </c>
      <c r="AOT409" t="s">
        <v>1623</v>
      </c>
      <c r="AOU409" t="s">
        <v>1623</v>
      </c>
      <c r="AOW409" t="s">
        <v>1198</v>
      </c>
      <c r="AOX409" t="s">
        <v>1394</v>
      </c>
      <c r="AOY409" t="s">
        <v>1568</v>
      </c>
      <c r="AOZ409" t="s">
        <v>1623</v>
      </c>
      <c r="APA409" t="s">
        <v>1623</v>
      </c>
      <c r="APB409" t="s">
        <v>1623</v>
      </c>
      <c r="APC409" t="s">
        <v>1623</v>
      </c>
      <c r="APD409" t="s">
        <v>1623</v>
      </c>
      <c r="APE409" t="s">
        <v>1623</v>
      </c>
      <c r="APF409" t="s">
        <v>1623</v>
      </c>
      <c r="APG409" t="s">
        <v>1623</v>
      </c>
      <c r="API409" t="s">
        <v>1238</v>
      </c>
      <c r="APK409" t="s">
        <v>1469</v>
      </c>
      <c r="APL409" t="s">
        <v>1568</v>
      </c>
      <c r="APM409" t="s">
        <v>1623</v>
      </c>
      <c r="APN409" t="s">
        <v>1623</v>
      </c>
      <c r="APO409" t="s">
        <v>1623</v>
      </c>
      <c r="APP409" t="s">
        <v>1623</v>
      </c>
      <c r="APQ409" t="s">
        <v>1623</v>
      </c>
      <c r="APR409" t="s">
        <v>1623</v>
      </c>
      <c r="APS409" t="s">
        <v>1623</v>
      </c>
      <c r="APT409" t="s">
        <v>1450</v>
      </c>
      <c r="APU409" t="s">
        <v>1623</v>
      </c>
      <c r="APV409" t="s">
        <v>1623</v>
      </c>
      <c r="APW409" t="s">
        <v>1623</v>
      </c>
      <c r="APX409" t="s">
        <v>1623</v>
      </c>
      <c r="APY409" t="s">
        <v>1568</v>
      </c>
      <c r="APZ409" t="s">
        <v>1568</v>
      </c>
      <c r="AQA409" t="s">
        <v>1568</v>
      </c>
      <c r="AQB409" t="s">
        <v>1568</v>
      </c>
      <c r="AQD409" t="s">
        <v>8856</v>
      </c>
      <c r="AQE409" t="s">
        <v>1623</v>
      </c>
      <c r="AQF409" t="s">
        <v>1568</v>
      </c>
      <c r="AQG409" t="s">
        <v>1623</v>
      </c>
      <c r="AQH409" t="s">
        <v>1623</v>
      </c>
      <c r="AQI409" t="s">
        <v>1623</v>
      </c>
      <c r="AQJ409" t="s">
        <v>1568</v>
      </c>
      <c r="AQK409" t="s">
        <v>1568</v>
      </c>
      <c r="AQL409" t="s">
        <v>1623</v>
      </c>
      <c r="AQM409" t="s">
        <v>1623</v>
      </c>
      <c r="AQN409" t="s">
        <v>1623</v>
      </c>
      <c r="AQW409" t="s">
        <v>1241</v>
      </c>
      <c r="AQX409">
        <v>3147014</v>
      </c>
      <c r="AQY409" t="s">
        <v>8857</v>
      </c>
      <c r="AQZ409" t="s">
        <v>8851</v>
      </c>
      <c r="ARC409" t="s">
        <v>1242</v>
      </c>
      <c r="ARD409" t="s">
        <v>1243</v>
      </c>
      <c r="ARE409" t="s">
        <v>5894</v>
      </c>
      <c r="ARG409" t="s">
        <v>8858</v>
      </c>
      <c r="ARH409">
        <v>408</v>
      </c>
    </row>
    <row r="410" spans="1:1023 1025:1152" x14ac:dyDescent="0.35">
      <c r="A410" t="s">
        <v>8859</v>
      </c>
      <c r="B410" t="s">
        <v>8860</v>
      </c>
      <c r="C410" t="s">
        <v>8658</v>
      </c>
      <c r="D410" t="s">
        <v>1197</v>
      </c>
      <c r="E410" t="s">
        <v>8861</v>
      </c>
      <c r="F410" t="s">
        <v>1198</v>
      </c>
      <c r="H410" t="s">
        <v>8297</v>
      </c>
      <c r="I410" t="s">
        <v>1881</v>
      </c>
      <c r="K410" t="s">
        <v>1610</v>
      </c>
      <c r="L410" t="s">
        <v>1615</v>
      </c>
      <c r="M410" t="s">
        <v>1616</v>
      </c>
      <c r="O410" t="s">
        <v>1882</v>
      </c>
      <c r="Q410" t="s">
        <v>1882</v>
      </c>
      <c r="T410" t="s">
        <v>1251</v>
      </c>
      <c r="U410" t="s">
        <v>1205</v>
      </c>
      <c r="V410" t="s">
        <v>1206</v>
      </c>
      <c r="X410" t="s">
        <v>1324</v>
      </c>
      <c r="AI410" t="s">
        <v>1208</v>
      </c>
      <c r="BN410" t="s">
        <v>8862</v>
      </c>
      <c r="BO410" t="s">
        <v>1623</v>
      </c>
      <c r="BP410" t="s">
        <v>1568</v>
      </c>
      <c r="BQ410" t="s">
        <v>1568</v>
      </c>
      <c r="BR410" t="s">
        <v>1623</v>
      </c>
      <c r="BS410" t="s">
        <v>1568</v>
      </c>
      <c r="BT410" t="s">
        <v>1568</v>
      </c>
      <c r="BU410" t="s">
        <v>1568</v>
      </c>
      <c r="BV410" t="s">
        <v>1623</v>
      </c>
      <c r="BW410" t="s">
        <v>1623</v>
      </c>
      <c r="BX410" t="s">
        <v>1623</v>
      </c>
      <c r="BY410" t="s">
        <v>1623</v>
      </c>
      <c r="BZ410" t="s">
        <v>1623</v>
      </c>
      <c r="CA410" t="s">
        <v>1623</v>
      </c>
      <c r="CB410" t="s">
        <v>1623</v>
      </c>
      <c r="CC410" t="s">
        <v>1568</v>
      </c>
      <c r="CD410" t="s">
        <v>1623</v>
      </c>
      <c r="CE410" t="s">
        <v>1623</v>
      </c>
      <c r="CF410" t="s">
        <v>1623</v>
      </c>
      <c r="CG410" t="s">
        <v>1623</v>
      </c>
      <c r="CH410" t="s">
        <v>1623</v>
      </c>
      <c r="CI410" t="s">
        <v>1623</v>
      </c>
      <c r="RI410" t="s">
        <v>1210</v>
      </c>
      <c r="RJ410" t="s">
        <v>1259</v>
      </c>
      <c r="RK410" t="s">
        <v>1259</v>
      </c>
      <c r="RL410" t="s">
        <v>1259</v>
      </c>
      <c r="RM410" t="s">
        <v>1322</v>
      </c>
      <c r="RN410" t="s">
        <v>1198</v>
      </c>
      <c r="RO410" t="s">
        <v>1198</v>
      </c>
      <c r="RP410" t="s">
        <v>1263</v>
      </c>
      <c r="RQ410" t="s">
        <v>5609</v>
      </c>
      <c r="RR410" t="s">
        <v>1264</v>
      </c>
      <c r="RU410" t="s">
        <v>1210</v>
      </c>
      <c r="RV410" t="s">
        <v>1280</v>
      </c>
      <c r="RW410" t="s">
        <v>1280</v>
      </c>
      <c r="RX410" t="s">
        <v>1280</v>
      </c>
      <c r="RY410" t="s">
        <v>1198</v>
      </c>
      <c r="RZ410" t="s">
        <v>1198</v>
      </c>
      <c r="SA410" t="s">
        <v>1263</v>
      </c>
      <c r="SB410" t="s">
        <v>5609</v>
      </c>
      <c r="SC410" t="s">
        <v>1264</v>
      </c>
      <c r="SQ410" t="s">
        <v>1210</v>
      </c>
      <c r="SR410" t="s">
        <v>1265</v>
      </c>
      <c r="SS410" t="s">
        <v>1265</v>
      </c>
      <c r="ST410" t="s">
        <v>1265</v>
      </c>
      <c r="SU410" t="s">
        <v>1198</v>
      </c>
      <c r="SV410" t="s">
        <v>1198</v>
      </c>
      <c r="SW410" t="s">
        <v>1263</v>
      </c>
      <c r="SX410" t="s">
        <v>5609</v>
      </c>
      <c r="SY410" t="s">
        <v>1264</v>
      </c>
      <c r="TB410" t="s">
        <v>1210</v>
      </c>
      <c r="TC410" t="s">
        <v>1567</v>
      </c>
      <c r="TD410" t="s">
        <v>1567</v>
      </c>
      <c r="TE410" t="s">
        <v>1567</v>
      </c>
      <c r="TF410" t="s">
        <v>1198</v>
      </c>
      <c r="TG410" t="s">
        <v>1198</v>
      </c>
      <c r="TH410" t="s">
        <v>1263</v>
      </c>
      <c r="TI410" t="s">
        <v>5609</v>
      </c>
      <c r="TJ410" t="s">
        <v>1264</v>
      </c>
      <c r="TM410" t="s">
        <v>1210</v>
      </c>
      <c r="TN410" t="s">
        <v>1260</v>
      </c>
      <c r="TO410" t="s">
        <v>1260</v>
      </c>
      <c r="TP410" t="s">
        <v>1260</v>
      </c>
      <c r="TQ410" t="s">
        <v>1247</v>
      </c>
      <c r="TR410" t="s">
        <v>1198</v>
      </c>
      <c r="TS410" t="s">
        <v>1198</v>
      </c>
      <c r="TT410" t="s">
        <v>1263</v>
      </c>
      <c r="TU410" t="s">
        <v>5609</v>
      </c>
      <c r="TV410" t="s">
        <v>1264</v>
      </c>
      <c r="XL410" t="s">
        <v>1210</v>
      </c>
      <c r="XM410" t="s">
        <v>1228</v>
      </c>
      <c r="XN410" t="s">
        <v>1228</v>
      </c>
      <c r="XO410" t="s">
        <v>1228</v>
      </c>
      <c r="XP410" t="s">
        <v>1627</v>
      </c>
      <c r="XQ410" t="s">
        <v>1198</v>
      </c>
      <c r="XR410" t="s">
        <v>1198</v>
      </c>
      <c r="XS410" t="s">
        <v>1263</v>
      </c>
      <c r="XT410" t="s">
        <v>5609</v>
      </c>
      <c r="XU410" t="s">
        <v>1264</v>
      </c>
      <c r="AAR410" t="s">
        <v>1219</v>
      </c>
      <c r="ABW410" t="s">
        <v>1469</v>
      </c>
      <c r="ABX410" t="s">
        <v>1568</v>
      </c>
      <c r="ABY410" t="s">
        <v>1623</v>
      </c>
      <c r="ABZ410" t="s">
        <v>1623</v>
      </c>
      <c r="ACA410" t="s">
        <v>1623</v>
      </c>
      <c r="ACB410" t="s">
        <v>1623</v>
      </c>
      <c r="ACC410" t="s">
        <v>1623</v>
      </c>
      <c r="ACD410" t="s">
        <v>1623</v>
      </c>
      <c r="ACE410" t="s">
        <v>1623</v>
      </c>
      <c r="ACG410" t="s">
        <v>1198</v>
      </c>
      <c r="ACH410" t="s">
        <v>1220</v>
      </c>
      <c r="ACK410" t="s">
        <v>1206</v>
      </c>
      <c r="ACM410" t="s">
        <v>1206</v>
      </c>
      <c r="ACN410" t="s">
        <v>1372</v>
      </c>
      <c r="ACO410" t="s">
        <v>1373</v>
      </c>
      <c r="ACP410" t="s">
        <v>1374</v>
      </c>
      <c r="ACR410" t="s">
        <v>1375</v>
      </c>
      <c r="ACV410" t="s">
        <v>1374</v>
      </c>
      <c r="ACW410" t="s">
        <v>1374</v>
      </c>
      <c r="ACX410" t="s">
        <v>1226</v>
      </c>
      <c r="ACZ410" t="s">
        <v>1295</v>
      </c>
      <c r="AEV410" t="s">
        <v>1234</v>
      </c>
      <c r="AEW410" t="s">
        <v>1234</v>
      </c>
      <c r="AEY410" t="s">
        <v>1234</v>
      </c>
      <c r="AMK410" t="s">
        <v>1220</v>
      </c>
      <c r="AMM410" t="s">
        <v>5826</v>
      </c>
      <c r="AMN410" t="s">
        <v>1623</v>
      </c>
      <c r="AMO410" t="s">
        <v>1623</v>
      </c>
      <c r="AMP410" t="s">
        <v>1623</v>
      </c>
      <c r="AMQ410" t="s">
        <v>1623</v>
      </c>
      <c r="AMR410" t="s">
        <v>1623</v>
      </c>
      <c r="AMS410" t="s">
        <v>1623</v>
      </c>
      <c r="AMT410" t="s">
        <v>1623</v>
      </c>
      <c r="AMU410" t="s">
        <v>1623</v>
      </c>
      <c r="AMV410" t="s">
        <v>1623</v>
      </c>
      <c r="AMW410" t="s">
        <v>1623</v>
      </c>
      <c r="AMX410" t="s">
        <v>1623</v>
      </c>
      <c r="AMY410" t="s">
        <v>1568</v>
      </c>
      <c r="AMZ410" t="s">
        <v>1568</v>
      </c>
      <c r="ANA410" t="s">
        <v>1568</v>
      </c>
      <c r="ANB410" t="s">
        <v>1623</v>
      </c>
      <c r="ANC410" t="s">
        <v>1623</v>
      </c>
      <c r="AND410" t="s">
        <v>1623</v>
      </c>
      <c r="ANE410" t="s">
        <v>1623</v>
      </c>
      <c r="ANG410" t="s">
        <v>1220</v>
      </c>
      <c r="ANM410" t="s">
        <v>1235</v>
      </c>
      <c r="ANN410" t="s">
        <v>1568</v>
      </c>
      <c r="ANO410" t="s">
        <v>1623</v>
      </c>
      <c r="ANP410" t="s">
        <v>1623</v>
      </c>
      <c r="ANQ410" t="s">
        <v>1623</v>
      </c>
      <c r="ANR410" t="s">
        <v>1623</v>
      </c>
      <c r="ANS410" t="s">
        <v>1623</v>
      </c>
      <c r="ANT410" t="s">
        <v>1623</v>
      </c>
      <c r="ANU410" t="s">
        <v>1623</v>
      </c>
      <c r="ANV410" t="s">
        <v>1623</v>
      </c>
      <c r="ANW410" t="s">
        <v>1623</v>
      </c>
      <c r="ANX410" t="s">
        <v>1623</v>
      </c>
      <c r="ANY410" t="s">
        <v>1623</v>
      </c>
      <c r="AOA410" t="s">
        <v>1220</v>
      </c>
      <c r="AOB410" t="s">
        <v>1235</v>
      </c>
      <c r="AOC410" t="s">
        <v>1568</v>
      </c>
      <c r="AOD410" t="s">
        <v>1623</v>
      </c>
      <c r="AOE410" t="s">
        <v>1623</v>
      </c>
      <c r="AOF410" t="s">
        <v>1623</v>
      </c>
      <c r="AOG410" t="s">
        <v>1623</v>
      </c>
      <c r="AOH410" t="s">
        <v>1623</v>
      </c>
      <c r="AOI410" t="s">
        <v>1623</v>
      </c>
      <c r="AOJ410" t="s">
        <v>1623</v>
      </c>
      <c r="AOK410" t="s">
        <v>1623</v>
      </c>
      <c r="AOL410" t="s">
        <v>1623</v>
      </c>
      <c r="AON410" t="s">
        <v>1235</v>
      </c>
      <c r="AOO410" t="s">
        <v>1568</v>
      </c>
      <c r="AOP410" t="s">
        <v>1623</v>
      </c>
      <c r="AOQ410" t="s">
        <v>1623</v>
      </c>
      <c r="AOR410" t="s">
        <v>1623</v>
      </c>
      <c r="AOS410" t="s">
        <v>1623</v>
      </c>
      <c r="AOT410" t="s">
        <v>1623</v>
      </c>
      <c r="AOU410" t="s">
        <v>1623</v>
      </c>
      <c r="AOW410" t="s">
        <v>1198</v>
      </c>
      <c r="AOX410" t="s">
        <v>1394</v>
      </c>
      <c r="AOY410" t="s">
        <v>1568</v>
      </c>
      <c r="AOZ410" t="s">
        <v>1623</v>
      </c>
      <c r="APA410" t="s">
        <v>1623</v>
      </c>
      <c r="APB410" t="s">
        <v>1623</v>
      </c>
      <c r="APC410" t="s">
        <v>1623</v>
      </c>
      <c r="APD410" t="s">
        <v>1623</v>
      </c>
      <c r="APE410" t="s">
        <v>1623</v>
      </c>
      <c r="APF410" t="s">
        <v>1623</v>
      </c>
      <c r="APG410" t="s">
        <v>1623</v>
      </c>
      <c r="API410" t="s">
        <v>1238</v>
      </c>
      <c r="APK410" t="s">
        <v>1469</v>
      </c>
      <c r="APL410" t="s">
        <v>1568</v>
      </c>
      <c r="APM410" t="s">
        <v>1623</v>
      </c>
      <c r="APN410" t="s">
        <v>1623</v>
      </c>
      <c r="APO410" t="s">
        <v>1623</v>
      </c>
      <c r="APP410" t="s">
        <v>1623</v>
      </c>
      <c r="APQ410" t="s">
        <v>1623</v>
      </c>
      <c r="APR410" t="s">
        <v>1623</v>
      </c>
      <c r="APS410" t="s">
        <v>1623</v>
      </c>
      <c r="APT410" t="s">
        <v>1450</v>
      </c>
      <c r="APU410" t="s">
        <v>1623</v>
      </c>
      <c r="APV410" t="s">
        <v>1623</v>
      </c>
      <c r="APW410" t="s">
        <v>1623</v>
      </c>
      <c r="APX410" t="s">
        <v>1623</v>
      </c>
      <c r="APY410" t="s">
        <v>1568</v>
      </c>
      <c r="APZ410" t="s">
        <v>1568</v>
      </c>
      <c r="AQA410" t="s">
        <v>1568</v>
      </c>
      <c r="AQB410" t="s">
        <v>1568</v>
      </c>
      <c r="AQD410" t="s">
        <v>1884</v>
      </c>
      <c r="AQE410" t="s">
        <v>1623</v>
      </c>
      <c r="AQF410" t="s">
        <v>1568</v>
      </c>
      <c r="AQG410" t="s">
        <v>1623</v>
      </c>
      <c r="AQH410" t="s">
        <v>1623</v>
      </c>
      <c r="AQI410" t="s">
        <v>1623</v>
      </c>
      <c r="AQJ410" t="s">
        <v>1623</v>
      </c>
      <c r="AQK410" t="s">
        <v>1568</v>
      </c>
      <c r="AQL410" t="s">
        <v>1623</v>
      </c>
      <c r="AQM410" t="s">
        <v>1623</v>
      </c>
      <c r="AQN410" t="s">
        <v>1623</v>
      </c>
      <c r="AQW410" t="s">
        <v>1241</v>
      </c>
      <c r="AQX410">
        <v>3147015</v>
      </c>
      <c r="AQY410" t="s">
        <v>8863</v>
      </c>
      <c r="AQZ410" t="s">
        <v>8864</v>
      </c>
      <c r="ARC410" t="s">
        <v>1242</v>
      </c>
      <c r="ARD410" t="s">
        <v>1243</v>
      </c>
      <c r="ARE410" t="s">
        <v>5894</v>
      </c>
      <c r="ARG410" t="s">
        <v>8865</v>
      </c>
      <c r="ARH410">
        <v>409</v>
      </c>
    </row>
    <row r="411" spans="1:1023 1025:1152" x14ac:dyDescent="0.35">
      <c r="A411" t="s">
        <v>8866</v>
      </c>
      <c r="B411" t="s">
        <v>8867</v>
      </c>
      <c r="C411" t="s">
        <v>8764</v>
      </c>
      <c r="D411" t="s">
        <v>1197</v>
      </c>
      <c r="E411" t="s">
        <v>8868</v>
      </c>
      <c r="F411" t="s">
        <v>1198</v>
      </c>
      <c r="H411" t="s">
        <v>8297</v>
      </c>
      <c r="I411" t="s">
        <v>1881</v>
      </c>
      <c r="K411" t="s">
        <v>1610</v>
      </c>
      <c r="L411" t="s">
        <v>1888</v>
      </c>
      <c r="M411" t="s">
        <v>1894</v>
      </c>
      <c r="O411" t="s">
        <v>1895</v>
      </c>
      <c r="Q411" t="s">
        <v>1895</v>
      </c>
      <c r="T411" t="s">
        <v>1311</v>
      </c>
      <c r="U411" t="s">
        <v>1205</v>
      </c>
      <c r="V411" t="s">
        <v>1206</v>
      </c>
      <c r="AI411" t="s">
        <v>1208</v>
      </c>
      <c r="AEG411" t="s">
        <v>1650</v>
      </c>
      <c r="AEH411" t="s">
        <v>1568</v>
      </c>
      <c r="AEI411" t="s">
        <v>1568</v>
      </c>
      <c r="AEJ411" t="s">
        <v>1887</v>
      </c>
      <c r="AEK411" t="s">
        <v>1322</v>
      </c>
      <c r="AEL411" t="s">
        <v>1322</v>
      </c>
      <c r="AEM411" t="s">
        <v>1322</v>
      </c>
      <c r="AEN411" t="s">
        <v>1322</v>
      </c>
      <c r="AEO411" t="s">
        <v>1322</v>
      </c>
      <c r="AEP411" t="s">
        <v>1322</v>
      </c>
      <c r="AEQ411" t="s">
        <v>1322</v>
      </c>
      <c r="ANM411" t="s">
        <v>1235</v>
      </c>
      <c r="ANN411" t="s">
        <v>1568</v>
      </c>
      <c r="ANO411" t="s">
        <v>1623</v>
      </c>
      <c r="ANP411" t="s">
        <v>1623</v>
      </c>
      <c r="ANQ411" t="s">
        <v>1623</v>
      </c>
      <c r="ANR411" t="s">
        <v>1623</v>
      </c>
      <c r="ANS411" t="s">
        <v>1623</v>
      </c>
      <c r="ANT411" t="s">
        <v>1623</v>
      </c>
      <c r="ANU411" t="s">
        <v>1623</v>
      </c>
      <c r="ANV411" t="s">
        <v>1623</v>
      </c>
      <c r="ANW411" t="s">
        <v>1623</v>
      </c>
      <c r="ANX411" t="s">
        <v>1623</v>
      </c>
      <c r="ANY411" t="s">
        <v>1623</v>
      </c>
      <c r="AOA411" t="s">
        <v>1220</v>
      </c>
      <c r="AOB411" t="s">
        <v>1235</v>
      </c>
      <c r="AOC411" t="s">
        <v>1568</v>
      </c>
      <c r="AOD411" t="s">
        <v>1623</v>
      </c>
      <c r="AOE411" t="s">
        <v>1623</v>
      </c>
      <c r="AOF411" t="s">
        <v>1623</v>
      </c>
      <c r="AOG411" t="s">
        <v>1623</v>
      </c>
      <c r="AOH411" t="s">
        <v>1623</v>
      </c>
      <c r="AOI411" t="s">
        <v>1623</v>
      </c>
      <c r="AOJ411" t="s">
        <v>1623</v>
      </c>
      <c r="AOK411" t="s">
        <v>1623</v>
      </c>
      <c r="AOL411" t="s">
        <v>1623</v>
      </c>
      <c r="AON411" t="s">
        <v>1414</v>
      </c>
      <c r="AOO411" t="s">
        <v>1623</v>
      </c>
      <c r="AOP411" t="s">
        <v>1623</v>
      </c>
      <c r="AOQ411" t="s">
        <v>1623</v>
      </c>
      <c r="AOR411" t="s">
        <v>1623</v>
      </c>
      <c r="AOS411" t="s">
        <v>1623</v>
      </c>
      <c r="AOT411" t="s">
        <v>1623</v>
      </c>
      <c r="AOU411" t="s">
        <v>1568</v>
      </c>
      <c r="AOW411" t="s">
        <v>1198</v>
      </c>
      <c r="AOX411" t="s">
        <v>1394</v>
      </c>
      <c r="AOY411" t="s">
        <v>1568</v>
      </c>
      <c r="AOZ411" t="s">
        <v>1623</v>
      </c>
      <c r="APA411" t="s">
        <v>1623</v>
      </c>
      <c r="APB411" t="s">
        <v>1623</v>
      </c>
      <c r="APC411" t="s">
        <v>1623</v>
      </c>
      <c r="APD411" t="s">
        <v>1623</v>
      </c>
      <c r="APE411" t="s">
        <v>1623</v>
      </c>
      <c r="APF411" t="s">
        <v>1623</v>
      </c>
      <c r="APG411" t="s">
        <v>1623</v>
      </c>
      <c r="API411" t="s">
        <v>1468</v>
      </c>
      <c r="APK411" t="s">
        <v>1818</v>
      </c>
      <c r="APL411" t="s">
        <v>1568</v>
      </c>
      <c r="APM411" t="s">
        <v>1623</v>
      </c>
      <c r="APN411" t="s">
        <v>1623</v>
      </c>
      <c r="APO411" t="s">
        <v>1623</v>
      </c>
      <c r="APP411" t="s">
        <v>1568</v>
      </c>
      <c r="APQ411" t="s">
        <v>1623</v>
      </c>
      <c r="APR411" t="s">
        <v>1623</v>
      </c>
      <c r="APS411" t="s">
        <v>1623</v>
      </c>
      <c r="APT411" t="s">
        <v>1303</v>
      </c>
      <c r="APU411" t="s">
        <v>1623</v>
      </c>
      <c r="APV411" t="s">
        <v>1568</v>
      </c>
      <c r="APW411" t="s">
        <v>1568</v>
      </c>
      <c r="APX411" t="s">
        <v>1568</v>
      </c>
      <c r="APY411" t="s">
        <v>1568</v>
      </c>
      <c r="APZ411" t="s">
        <v>1568</v>
      </c>
      <c r="AQA411" t="s">
        <v>1568</v>
      </c>
      <c r="AQB411" t="s">
        <v>1568</v>
      </c>
      <c r="AQD411" t="s">
        <v>1414</v>
      </c>
      <c r="AQE411" t="s">
        <v>1623</v>
      </c>
      <c r="AQF411" t="s">
        <v>1623</v>
      </c>
      <c r="AQG411" t="s">
        <v>1623</v>
      </c>
      <c r="AQH411" t="s">
        <v>1623</v>
      </c>
      <c r="AQI411" t="s">
        <v>1623</v>
      </c>
      <c r="AQJ411" t="s">
        <v>1623</v>
      </c>
      <c r="AQK411" t="s">
        <v>1623</v>
      </c>
      <c r="AQL411" t="s">
        <v>1623</v>
      </c>
      <c r="AQM411" t="s">
        <v>1623</v>
      </c>
      <c r="AQN411" t="s">
        <v>1568</v>
      </c>
      <c r="AQW411" t="s">
        <v>1241</v>
      </c>
      <c r="AQX411">
        <v>3147016</v>
      </c>
      <c r="AQY411" t="s">
        <v>8869</v>
      </c>
      <c r="AQZ411" t="s">
        <v>8864</v>
      </c>
      <c r="ARC411" t="s">
        <v>1242</v>
      </c>
      <c r="ARD411" t="s">
        <v>1243</v>
      </c>
      <c r="ARE411" t="s">
        <v>5894</v>
      </c>
      <c r="ARG411" t="s">
        <v>8870</v>
      </c>
      <c r="ARH411">
        <v>410</v>
      </c>
    </row>
    <row r="412" spans="1:1023 1025:1152" x14ac:dyDescent="0.35">
      <c r="A412" t="s">
        <v>8871</v>
      </c>
      <c r="B412" t="s">
        <v>8872</v>
      </c>
      <c r="C412" t="s">
        <v>8764</v>
      </c>
      <c r="D412" t="s">
        <v>1197</v>
      </c>
      <c r="E412" t="s">
        <v>8873</v>
      </c>
      <c r="F412" t="s">
        <v>1198</v>
      </c>
      <c r="H412" t="s">
        <v>8297</v>
      </c>
      <c r="I412" t="s">
        <v>1881</v>
      </c>
      <c r="K412" t="s">
        <v>1610</v>
      </c>
      <c r="L412" t="s">
        <v>1888</v>
      </c>
      <c r="M412" t="s">
        <v>1894</v>
      </c>
      <c r="O412" t="s">
        <v>1895</v>
      </c>
      <c r="Q412" t="s">
        <v>1895</v>
      </c>
      <c r="T412" t="s">
        <v>1292</v>
      </c>
      <c r="U412" t="s">
        <v>1376</v>
      </c>
      <c r="V412" t="s">
        <v>1206</v>
      </c>
      <c r="X412" t="s">
        <v>1324</v>
      </c>
      <c r="AI412" t="s">
        <v>1208</v>
      </c>
      <c r="CV412" t="s">
        <v>1897</v>
      </c>
      <c r="CW412" t="s">
        <v>1623</v>
      </c>
      <c r="CX412" t="s">
        <v>1568</v>
      </c>
      <c r="CY412" t="s">
        <v>1568</v>
      </c>
      <c r="CZ412" t="s">
        <v>1623</v>
      </c>
      <c r="DA412" t="s">
        <v>1623</v>
      </c>
      <c r="ZT412" t="s">
        <v>1346</v>
      </c>
      <c r="ZU412" t="s">
        <v>1294</v>
      </c>
      <c r="ZW412" t="s">
        <v>1295</v>
      </c>
      <c r="ZX412" t="s">
        <v>1258</v>
      </c>
      <c r="ZY412" t="s">
        <v>1258</v>
      </c>
      <c r="ZZ412" t="s">
        <v>1258</v>
      </c>
      <c r="AAA412" t="s">
        <v>1860</v>
      </c>
      <c r="AAB412" t="s">
        <v>1346</v>
      </c>
      <c r="AAC412" t="s">
        <v>1644</v>
      </c>
      <c r="AAD412" t="s">
        <v>1322</v>
      </c>
      <c r="AAE412" t="s">
        <v>1809</v>
      </c>
      <c r="AAF412" t="s">
        <v>1809</v>
      </c>
      <c r="AAG412" t="s">
        <v>1810</v>
      </c>
      <c r="AMM412" t="s">
        <v>1323</v>
      </c>
      <c r="AMN412" t="s">
        <v>1568</v>
      </c>
      <c r="AMO412" t="s">
        <v>1623</v>
      </c>
      <c r="AMP412" t="s">
        <v>1623</v>
      </c>
      <c r="AMQ412" t="s">
        <v>1623</v>
      </c>
      <c r="AMR412" t="s">
        <v>1623</v>
      </c>
      <c r="AMS412" t="s">
        <v>1623</v>
      </c>
      <c r="AMT412" t="s">
        <v>1623</v>
      </c>
      <c r="AMU412" t="s">
        <v>1623</v>
      </c>
      <c r="AMV412" t="s">
        <v>1623</v>
      </c>
      <c r="AMW412" t="s">
        <v>1623</v>
      </c>
      <c r="AMX412" t="s">
        <v>1623</v>
      </c>
      <c r="AMY412" t="s">
        <v>1623</v>
      </c>
      <c r="AMZ412" t="s">
        <v>1623</v>
      </c>
      <c r="ANA412" t="s">
        <v>1623</v>
      </c>
      <c r="ANB412" t="s">
        <v>1623</v>
      </c>
      <c r="ANC412" t="s">
        <v>1623</v>
      </c>
      <c r="AND412" t="s">
        <v>1623</v>
      </c>
      <c r="ANE412" t="s">
        <v>1623</v>
      </c>
      <c r="ANG412" t="s">
        <v>1220</v>
      </c>
      <c r="ANM412" t="s">
        <v>1414</v>
      </c>
      <c r="ANN412" t="s">
        <v>1623</v>
      </c>
      <c r="ANO412" t="s">
        <v>1623</v>
      </c>
      <c r="ANP412" t="s">
        <v>1623</v>
      </c>
      <c r="ANQ412" t="s">
        <v>1623</v>
      </c>
      <c r="ANR412" t="s">
        <v>1623</v>
      </c>
      <c r="ANS412" t="s">
        <v>1623</v>
      </c>
      <c r="ANT412" t="s">
        <v>1623</v>
      </c>
      <c r="ANU412" t="s">
        <v>1623</v>
      </c>
      <c r="ANV412" t="s">
        <v>1623</v>
      </c>
      <c r="ANW412" t="s">
        <v>1623</v>
      </c>
      <c r="ANX412" t="s">
        <v>1623</v>
      </c>
      <c r="ANY412" t="s">
        <v>1568</v>
      </c>
      <c r="AOA412" t="s">
        <v>1414</v>
      </c>
      <c r="AOB412" t="s">
        <v>1235</v>
      </c>
      <c r="AOC412" t="s">
        <v>1568</v>
      </c>
      <c r="AOD412" t="s">
        <v>1623</v>
      </c>
      <c r="AOE412" t="s">
        <v>1623</v>
      </c>
      <c r="AOF412" t="s">
        <v>1623</v>
      </c>
      <c r="AOG412" t="s">
        <v>1623</v>
      </c>
      <c r="AOH412" t="s">
        <v>1623</v>
      </c>
      <c r="AOI412" t="s">
        <v>1623</v>
      </c>
      <c r="AOJ412" t="s">
        <v>1623</v>
      </c>
      <c r="AOK412" t="s">
        <v>1623</v>
      </c>
      <c r="AOL412" t="s">
        <v>1623</v>
      </c>
      <c r="AON412" t="s">
        <v>1414</v>
      </c>
      <c r="AOO412" t="s">
        <v>1623</v>
      </c>
      <c r="AOP412" t="s">
        <v>1623</v>
      </c>
      <c r="AOQ412" t="s">
        <v>1623</v>
      </c>
      <c r="AOR412" t="s">
        <v>1623</v>
      </c>
      <c r="AOS412" t="s">
        <v>1623</v>
      </c>
      <c r="AOT412" t="s">
        <v>1623</v>
      </c>
      <c r="AOU412" t="s">
        <v>1568</v>
      </c>
      <c r="AOW412" t="s">
        <v>1198</v>
      </c>
      <c r="AOX412" t="s">
        <v>1394</v>
      </c>
      <c r="AOY412" t="s">
        <v>1568</v>
      </c>
      <c r="AOZ412" t="s">
        <v>1623</v>
      </c>
      <c r="APA412" t="s">
        <v>1623</v>
      </c>
      <c r="APB412" t="s">
        <v>1623</v>
      </c>
      <c r="APC412" t="s">
        <v>1623</v>
      </c>
      <c r="APD412" t="s">
        <v>1623</v>
      </c>
      <c r="APE412" t="s">
        <v>1623</v>
      </c>
      <c r="APF412" t="s">
        <v>1623</v>
      </c>
      <c r="APG412" t="s">
        <v>1623</v>
      </c>
      <c r="API412" t="s">
        <v>1468</v>
      </c>
      <c r="APK412" t="s">
        <v>1818</v>
      </c>
      <c r="APL412" t="s">
        <v>1568</v>
      </c>
      <c r="APM412" t="s">
        <v>1623</v>
      </c>
      <c r="APN412" t="s">
        <v>1623</v>
      </c>
      <c r="APO412" t="s">
        <v>1623</v>
      </c>
      <c r="APP412" t="s">
        <v>1568</v>
      </c>
      <c r="APQ412" t="s">
        <v>1623</v>
      </c>
      <c r="APR412" t="s">
        <v>1623</v>
      </c>
      <c r="APS412" t="s">
        <v>1623</v>
      </c>
      <c r="APT412" t="s">
        <v>1303</v>
      </c>
      <c r="APU412" t="s">
        <v>1623</v>
      </c>
      <c r="APV412" t="s">
        <v>1568</v>
      </c>
      <c r="APW412" t="s">
        <v>1568</v>
      </c>
      <c r="APX412" t="s">
        <v>1568</v>
      </c>
      <c r="APY412" t="s">
        <v>1568</v>
      </c>
      <c r="APZ412" t="s">
        <v>1568</v>
      </c>
      <c r="AQA412" t="s">
        <v>1568</v>
      </c>
      <c r="AQB412" t="s">
        <v>1568</v>
      </c>
      <c r="AQD412" t="s">
        <v>1414</v>
      </c>
      <c r="AQE412" t="s">
        <v>1623</v>
      </c>
      <c r="AQF412" t="s">
        <v>1623</v>
      </c>
      <c r="AQG412" t="s">
        <v>1623</v>
      </c>
      <c r="AQH412" t="s">
        <v>1623</v>
      </c>
      <c r="AQI412" t="s">
        <v>1623</v>
      </c>
      <c r="AQJ412" t="s">
        <v>1623</v>
      </c>
      <c r="AQK412" t="s">
        <v>1623</v>
      </c>
      <c r="AQL412" t="s">
        <v>1623</v>
      </c>
      <c r="AQM412" t="s">
        <v>1623</v>
      </c>
      <c r="AQN412" t="s">
        <v>1568</v>
      </c>
      <c r="AQW412" t="s">
        <v>1241</v>
      </c>
      <c r="AQX412">
        <v>3147018</v>
      </c>
      <c r="AQY412" t="s">
        <v>8874</v>
      </c>
      <c r="AQZ412" t="s">
        <v>8875</v>
      </c>
      <c r="ARC412" t="s">
        <v>1242</v>
      </c>
      <c r="ARD412" t="s">
        <v>1243</v>
      </c>
      <c r="ARE412" t="s">
        <v>5894</v>
      </c>
      <c r="ARG412" t="s">
        <v>8876</v>
      </c>
      <c r="ARH412">
        <v>411</v>
      </c>
    </row>
    <row r="413" spans="1:1023 1025:1152" x14ac:dyDescent="0.35">
      <c r="A413" t="s">
        <v>8877</v>
      </c>
      <c r="B413" t="s">
        <v>8878</v>
      </c>
      <c r="C413" t="s">
        <v>8764</v>
      </c>
      <c r="D413" t="s">
        <v>1197</v>
      </c>
      <c r="E413" t="s">
        <v>8879</v>
      </c>
      <c r="F413" t="s">
        <v>1198</v>
      </c>
      <c r="H413" t="s">
        <v>8297</v>
      </c>
      <c r="I413" t="s">
        <v>1881</v>
      </c>
      <c r="K413" t="s">
        <v>1610</v>
      </c>
      <c r="L413" t="s">
        <v>1888</v>
      </c>
      <c r="M413" t="s">
        <v>1894</v>
      </c>
      <c r="O413" t="s">
        <v>1895</v>
      </c>
      <c r="Q413" t="s">
        <v>1895</v>
      </c>
      <c r="T413" t="s">
        <v>1292</v>
      </c>
      <c r="U413" t="s">
        <v>1376</v>
      </c>
      <c r="V413" t="s">
        <v>1206</v>
      </c>
      <c r="X413" t="s">
        <v>1324</v>
      </c>
      <c r="AI413" t="s">
        <v>1208</v>
      </c>
      <c r="CV413" t="s">
        <v>1728</v>
      </c>
      <c r="CW413" t="s">
        <v>1623</v>
      </c>
      <c r="CX413" t="s">
        <v>1623</v>
      </c>
      <c r="CY413" t="s">
        <v>1568</v>
      </c>
      <c r="CZ413" t="s">
        <v>1623</v>
      </c>
      <c r="DA413" t="s">
        <v>1623</v>
      </c>
      <c r="AAB413" t="s">
        <v>1346</v>
      </c>
      <c r="AAC413" t="s">
        <v>1644</v>
      </c>
      <c r="AAD413" t="s">
        <v>1322</v>
      </c>
      <c r="AAE413" t="s">
        <v>1809</v>
      </c>
      <c r="AAF413" t="s">
        <v>1809</v>
      </c>
      <c r="AAG413" t="s">
        <v>1810</v>
      </c>
      <c r="AMM413" t="s">
        <v>1323</v>
      </c>
      <c r="AMN413" t="s">
        <v>1568</v>
      </c>
      <c r="AMO413" t="s">
        <v>1623</v>
      </c>
      <c r="AMP413" t="s">
        <v>1623</v>
      </c>
      <c r="AMQ413" t="s">
        <v>1623</v>
      </c>
      <c r="AMR413" t="s">
        <v>1623</v>
      </c>
      <c r="AMS413" t="s">
        <v>1623</v>
      </c>
      <c r="AMT413" t="s">
        <v>1623</v>
      </c>
      <c r="AMU413" t="s">
        <v>1623</v>
      </c>
      <c r="AMV413" t="s">
        <v>1623</v>
      </c>
      <c r="AMW413" t="s">
        <v>1623</v>
      </c>
      <c r="AMX413" t="s">
        <v>1623</v>
      </c>
      <c r="AMY413" t="s">
        <v>1623</v>
      </c>
      <c r="AMZ413" t="s">
        <v>1623</v>
      </c>
      <c r="ANA413" t="s">
        <v>1623</v>
      </c>
      <c r="ANB413" t="s">
        <v>1623</v>
      </c>
      <c r="ANC413" t="s">
        <v>1623</v>
      </c>
      <c r="AND413" t="s">
        <v>1623</v>
      </c>
      <c r="ANE413" t="s">
        <v>1623</v>
      </c>
      <c r="ANG413" t="s">
        <v>1220</v>
      </c>
      <c r="ANM413" t="s">
        <v>1235</v>
      </c>
      <c r="ANN413" t="s">
        <v>1568</v>
      </c>
      <c r="ANO413" t="s">
        <v>1623</v>
      </c>
      <c r="ANP413" t="s">
        <v>1623</v>
      </c>
      <c r="ANQ413" t="s">
        <v>1623</v>
      </c>
      <c r="ANR413" t="s">
        <v>1623</v>
      </c>
      <c r="ANS413" t="s">
        <v>1623</v>
      </c>
      <c r="ANT413" t="s">
        <v>1623</v>
      </c>
      <c r="ANU413" t="s">
        <v>1623</v>
      </c>
      <c r="ANV413" t="s">
        <v>1623</v>
      </c>
      <c r="ANW413" t="s">
        <v>1623</v>
      </c>
      <c r="ANX413" t="s">
        <v>1623</v>
      </c>
      <c r="ANY413" t="s">
        <v>1623</v>
      </c>
      <c r="AOA413" t="s">
        <v>1220</v>
      </c>
      <c r="AOB413" t="s">
        <v>1235</v>
      </c>
      <c r="AOC413" t="s">
        <v>1568</v>
      </c>
      <c r="AOD413" t="s">
        <v>1623</v>
      </c>
      <c r="AOE413" t="s">
        <v>1623</v>
      </c>
      <c r="AOF413" t="s">
        <v>1623</v>
      </c>
      <c r="AOG413" t="s">
        <v>1623</v>
      </c>
      <c r="AOH413" t="s">
        <v>1623</v>
      </c>
      <c r="AOI413" t="s">
        <v>1623</v>
      </c>
      <c r="AOJ413" t="s">
        <v>1623</v>
      </c>
      <c r="AOK413" t="s">
        <v>1623</v>
      </c>
      <c r="AOL413" t="s">
        <v>1623</v>
      </c>
      <c r="AON413" t="s">
        <v>1414</v>
      </c>
      <c r="AOO413" t="s">
        <v>1623</v>
      </c>
      <c r="AOP413" t="s">
        <v>1623</v>
      </c>
      <c r="AOQ413" t="s">
        <v>1623</v>
      </c>
      <c r="AOR413" t="s">
        <v>1623</v>
      </c>
      <c r="AOS413" t="s">
        <v>1623</v>
      </c>
      <c r="AOT413" t="s">
        <v>1623</v>
      </c>
      <c r="AOU413" t="s">
        <v>1568</v>
      </c>
      <c r="AOW413" t="s">
        <v>1198</v>
      </c>
      <c r="AOX413" t="s">
        <v>1394</v>
      </c>
      <c r="AOY413" t="s">
        <v>1568</v>
      </c>
      <c r="AOZ413" t="s">
        <v>1623</v>
      </c>
      <c r="APA413" t="s">
        <v>1623</v>
      </c>
      <c r="APB413" t="s">
        <v>1623</v>
      </c>
      <c r="APC413" t="s">
        <v>1623</v>
      </c>
      <c r="APD413" t="s">
        <v>1623</v>
      </c>
      <c r="APE413" t="s">
        <v>1623</v>
      </c>
      <c r="APF413" t="s">
        <v>1623</v>
      </c>
      <c r="APG413" t="s">
        <v>1623</v>
      </c>
      <c r="API413" t="s">
        <v>1468</v>
      </c>
      <c r="APK413" t="s">
        <v>1818</v>
      </c>
      <c r="APL413" t="s">
        <v>1568</v>
      </c>
      <c r="APM413" t="s">
        <v>1623</v>
      </c>
      <c r="APN413" t="s">
        <v>1623</v>
      </c>
      <c r="APO413" t="s">
        <v>1623</v>
      </c>
      <c r="APP413" t="s">
        <v>1568</v>
      </c>
      <c r="APQ413" t="s">
        <v>1623</v>
      </c>
      <c r="APR413" t="s">
        <v>1623</v>
      </c>
      <c r="APS413" t="s">
        <v>1623</v>
      </c>
      <c r="APT413" t="s">
        <v>1303</v>
      </c>
      <c r="APU413" t="s">
        <v>1623</v>
      </c>
      <c r="APV413" t="s">
        <v>1568</v>
      </c>
      <c r="APW413" t="s">
        <v>1568</v>
      </c>
      <c r="APX413" t="s">
        <v>1568</v>
      </c>
      <c r="APY413" t="s">
        <v>1568</v>
      </c>
      <c r="APZ413" t="s">
        <v>1568</v>
      </c>
      <c r="AQA413" t="s">
        <v>1568</v>
      </c>
      <c r="AQB413" t="s">
        <v>1568</v>
      </c>
      <c r="AQD413" t="s">
        <v>1414</v>
      </c>
      <c r="AQE413" t="s">
        <v>1623</v>
      </c>
      <c r="AQF413" t="s">
        <v>1623</v>
      </c>
      <c r="AQG413" t="s">
        <v>1623</v>
      </c>
      <c r="AQH413" t="s">
        <v>1623</v>
      </c>
      <c r="AQI413" t="s">
        <v>1623</v>
      </c>
      <c r="AQJ413" t="s">
        <v>1623</v>
      </c>
      <c r="AQK413" t="s">
        <v>1623</v>
      </c>
      <c r="AQL413" t="s">
        <v>1623</v>
      </c>
      <c r="AQM413" t="s">
        <v>1623</v>
      </c>
      <c r="AQN413" t="s">
        <v>1568</v>
      </c>
      <c r="AQW413" t="s">
        <v>1241</v>
      </c>
      <c r="AQX413">
        <v>3147019</v>
      </c>
      <c r="AQY413" t="s">
        <v>8880</v>
      </c>
      <c r="AQZ413" t="s">
        <v>8881</v>
      </c>
      <c r="ARC413" t="s">
        <v>1242</v>
      </c>
      <c r="ARD413" t="s">
        <v>1243</v>
      </c>
      <c r="ARE413" t="s">
        <v>5894</v>
      </c>
      <c r="ARG413" t="s">
        <v>8882</v>
      </c>
      <c r="ARH413">
        <v>412</v>
      </c>
    </row>
    <row r="414" spans="1:1023 1025:1152" x14ac:dyDescent="0.35">
      <c r="A414" t="s">
        <v>8883</v>
      </c>
      <c r="B414" t="s">
        <v>8884</v>
      </c>
      <c r="C414" t="s">
        <v>8764</v>
      </c>
      <c r="D414" t="s">
        <v>1197</v>
      </c>
      <c r="E414" t="s">
        <v>8885</v>
      </c>
      <c r="F414" t="s">
        <v>1198</v>
      </c>
      <c r="H414" t="s">
        <v>8297</v>
      </c>
      <c r="I414" t="s">
        <v>1881</v>
      </c>
      <c r="K414" t="s">
        <v>1610</v>
      </c>
      <c r="L414" t="s">
        <v>1888</v>
      </c>
      <c r="M414" t="s">
        <v>1894</v>
      </c>
      <c r="O414" t="s">
        <v>1895</v>
      </c>
      <c r="Q414" t="s">
        <v>1895</v>
      </c>
      <c r="T414" t="s">
        <v>1292</v>
      </c>
      <c r="U414" t="s">
        <v>1205</v>
      </c>
      <c r="V414" t="s">
        <v>1206</v>
      </c>
      <c r="X414" t="s">
        <v>1244</v>
      </c>
      <c r="AI414" t="s">
        <v>1208</v>
      </c>
      <c r="CV414" t="s">
        <v>1729</v>
      </c>
      <c r="CW414" t="s">
        <v>1623</v>
      </c>
      <c r="CX414" t="s">
        <v>1623</v>
      </c>
      <c r="CY414" t="s">
        <v>1623</v>
      </c>
      <c r="CZ414" t="s">
        <v>1568</v>
      </c>
      <c r="DA414" t="s">
        <v>1623</v>
      </c>
      <c r="AAH414" t="s">
        <v>1346</v>
      </c>
      <c r="AAI414" t="s">
        <v>1259</v>
      </c>
      <c r="AAJ414" t="s">
        <v>1259</v>
      </c>
      <c r="AAK414" t="s">
        <v>1259</v>
      </c>
      <c r="AAL414" t="s">
        <v>1898</v>
      </c>
      <c r="AMM414" t="s">
        <v>5492</v>
      </c>
      <c r="AMN414" t="s">
        <v>1623</v>
      </c>
      <c r="AMO414" t="s">
        <v>1623</v>
      </c>
      <c r="AMP414" t="s">
        <v>1623</v>
      </c>
      <c r="AMQ414" t="s">
        <v>1623</v>
      </c>
      <c r="AMR414" t="s">
        <v>1623</v>
      </c>
      <c r="AMS414" t="s">
        <v>1623</v>
      </c>
      <c r="AMT414" t="s">
        <v>1623</v>
      </c>
      <c r="AMU414" t="s">
        <v>1623</v>
      </c>
      <c r="AMV414" t="s">
        <v>1623</v>
      </c>
      <c r="AMW414" t="s">
        <v>1623</v>
      </c>
      <c r="AMX414" t="s">
        <v>1623</v>
      </c>
      <c r="AMY414" t="s">
        <v>1568</v>
      </c>
      <c r="AMZ414" t="s">
        <v>1623</v>
      </c>
      <c r="ANA414" t="s">
        <v>1623</v>
      </c>
      <c r="ANB414" t="s">
        <v>1623</v>
      </c>
      <c r="ANC414" t="s">
        <v>1568</v>
      </c>
      <c r="AND414" t="s">
        <v>1623</v>
      </c>
      <c r="ANE414" t="s">
        <v>1623</v>
      </c>
      <c r="ANG414" t="s">
        <v>1198</v>
      </c>
      <c r="ANH414" t="s">
        <v>8886</v>
      </c>
      <c r="ANM414" t="s">
        <v>1235</v>
      </c>
      <c r="ANN414" t="s">
        <v>1568</v>
      </c>
      <c r="ANO414" t="s">
        <v>1623</v>
      </c>
      <c r="ANP414" t="s">
        <v>1623</v>
      </c>
      <c r="ANQ414" t="s">
        <v>1623</v>
      </c>
      <c r="ANR414" t="s">
        <v>1623</v>
      </c>
      <c r="ANS414" t="s">
        <v>1623</v>
      </c>
      <c r="ANT414" t="s">
        <v>1623</v>
      </c>
      <c r="ANU414" t="s">
        <v>1623</v>
      </c>
      <c r="ANV414" t="s">
        <v>1623</v>
      </c>
      <c r="ANW414" t="s">
        <v>1623</v>
      </c>
      <c r="ANX414" t="s">
        <v>1623</v>
      </c>
      <c r="ANY414" t="s">
        <v>1623</v>
      </c>
      <c r="AOA414" t="s">
        <v>1220</v>
      </c>
      <c r="AOB414" t="s">
        <v>1235</v>
      </c>
      <c r="AOC414" t="s">
        <v>1568</v>
      </c>
      <c r="AOD414" t="s">
        <v>1623</v>
      </c>
      <c r="AOE414" t="s">
        <v>1623</v>
      </c>
      <c r="AOF414" t="s">
        <v>1623</v>
      </c>
      <c r="AOG414" t="s">
        <v>1623</v>
      </c>
      <c r="AOH414" t="s">
        <v>1623</v>
      </c>
      <c r="AOI414" t="s">
        <v>1623</v>
      </c>
      <c r="AOJ414" t="s">
        <v>1623</v>
      </c>
      <c r="AOK414" t="s">
        <v>1623</v>
      </c>
      <c r="AOL414" t="s">
        <v>1623</v>
      </c>
      <c r="AON414" t="s">
        <v>1414</v>
      </c>
      <c r="AOO414" t="s">
        <v>1623</v>
      </c>
      <c r="AOP414" t="s">
        <v>1623</v>
      </c>
      <c r="AOQ414" t="s">
        <v>1623</v>
      </c>
      <c r="AOR414" t="s">
        <v>1623</v>
      </c>
      <c r="AOS414" t="s">
        <v>1623</v>
      </c>
      <c r="AOT414" t="s">
        <v>1623</v>
      </c>
      <c r="AOU414" t="s">
        <v>1568</v>
      </c>
      <c r="AOW414" t="s">
        <v>1198</v>
      </c>
      <c r="AOX414" t="s">
        <v>1394</v>
      </c>
      <c r="AOY414" t="s">
        <v>1568</v>
      </c>
      <c r="AOZ414" t="s">
        <v>1623</v>
      </c>
      <c r="APA414" t="s">
        <v>1623</v>
      </c>
      <c r="APB414" t="s">
        <v>1623</v>
      </c>
      <c r="APC414" t="s">
        <v>1623</v>
      </c>
      <c r="APD414" t="s">
        <v>1623</v>
      </c>
      <c r="APE414" t="s">
        <v>1623</v>
      </c>
      <c r="APF414" t="s">
        <v>1623</v>
      </c>
      <c r="APG414" t="s">
        <v>1623</v>
      </c>
      <c r="API414" t="s">
        <v>1238</v>
      </c>
      <c r="APK414" t="s">
        <v>1818</v>
      </c>
      <c r="APL414" t="s">
        <v>1568</v>
      </c>
      <c r="APM414" t="s">
        <v>1623</v>
      </c>
      <c r="APN414" t="s">
        <v>1623</v>
      </c>
      <c r="APO414" t="s">
        <v>1623</v>
      </c>
      <c r="APP414" t="s">
        <v>1568</v>
      </c>
      <c r="APQ414" t="s">
        <v>1623</v>
      </c>
      <c r="APR414" t="s">
        <v>1623</v>
      </c>
      <c r="APS414" t="s">
        <v>1623</v>
      </c>
      <c r="APT414" t="s">
        <v>1303</v>
      </c>
      <c r="APU414" t="s">
        <v>1623</v>
      </c>
      <c r="APV414" t="s">
        <v>1568</v>
      </c>
      <c r="APW414" t="s">
        <v>1568</v>
      </c>
      <c r="APX414" t="s">
        <v>1568</v>
      </c>
      <c r="APY414" t="s">
        <v>1568</v>
      </c>
      <c r="APZ414" t="s">
        <v>1568</v>
      </c>
      <c r="AQA414" t="s">
        <v>1568</v>
      </c>
      <c r="AQB414" t="s">
        <v>1568</v>
      </c>
      <c r="AQD414" t="s">
        <v>1414</v>
      </c>
      <c r="AQE414" t="s">
        <v>1623</v>
      </c>
      <c r="AQF414" t="s">
        <v>1623</v>
      </c>
      <c r="AQG414" t="s">
        <v>1623</v>
      </c>
      <c r="AQH414" t="s">
        <v>1623</v>
      </c>
      <c r="AQI414" t="s">
        <v>1623</v>
      </c>
      <c r="AQJ414" t="s">
        <v>1623</v>
      </c>
      <c r="AQK414" t="s">
        <v>1623</v>
      </c>
      <c r="AQL414" t="s">
        <v>1623</v>
      </c>
      <c r="AQM414" t="s">
        <v>1623</v>
      </c>
      <c r="AQN414" t="s">
        <v>1568</v>
      </c>
      <c r="AQW414" t="s">
        <v>1241</v>
      </c>
      <c r="AQX414">
        <v>3147020</v>
      </c>
      <c r="AQY414" t="s">
        <v>8887</v>
      </c>
      <c r="AQZ414" t="s">
        <v>8888</v>
      </c>
      <c r="ARC414" t="s">
        <v>1242</v>
      </c>
      <c r="ARD414" t="s">
        <v>1243</v>
      </c>
      <c r="ARE414" t="s">
        <v>5894</v>
      </c>
      <c r="ARG414" t="s">
        <v>8889</v>
      </c>
      <c r="ARH414">
        <v>413</v>
      </c>
    </row>
    <row r="415" spans="1:1023 1025:1152" x14ac:dyDescent="0.35">
      <c r="A415" t="s">
        <v>8890</v>
      </c>
      <c r="B415" t="s">
        <v>8891</v>
      </c>
      <c r="C415" t="s">
        <v>8764</v>
      </c>
      <c r="D415" t="s">
        <v>1197</v>
      </c>
      <c r="E415" t="s">
        <v>8892</v>
      </c>
      <c r="F415" t="s">
        <v>1198</v>
      </c>
      <c r="H415" t="s">
        <v>8297</v>
      </c>
      <c r="I415" t="s">
        <v>1881</v>
      </c>
      <c r="K415" t="s">
        <v>1610</v>
      </c>
      <c r="L415" t="s">
        <v>1888</v>
      </c>
      <c r="M415" t="s">
        <v>1894</v>
      </c>
      <c r="O415" t="s">
        <v>1895</v>
      </c>
      <c r="Q415" t="s">
        <v>1895</v>
      </c>
      <c r="T415" t="s">
        <v>1285</v>
      </c>
      <c r="U415" t="s">
        <v>1376</v>
      </c>
      <c r="V415" t="s">
        <v>1206</v>
      </c>
      <c r="X415" t="s">
        <v>1348</v>
      </c>
      <c r="AI415" t="s">
        <v>1208</v>
      </c>
      <c r="DB415" t="s">
        <v>1731</v>
      </c>
      <c r="DC415" t="s">
        <v>1623</v>
      </c>
      <c r="DD415" t="s">
        <v>1568</v>
      </c>
      <c r="ADE415" t="s">
        <v>1346</v>
      </c>
      <c r="ADF415" t="s">
        <v>1337</v>
      </c>
      <c r="ADG415" t="s">
        <v>1337</v>
      </c>
      <c r="ADH415" t="s">
        <v>1337</v>
      </c>
      <c r="AMM415" t="s">
        <v>1323</v>
      </c>
      <c r="AMN415" t="s">
        <v>1568</v>
      </c>
      <c r="AMO415" t="s">
        <v>1623</v>
      </c>
      <c r="AMP415" t="s">
        <v>1623</v>
      </c>
      <c r="AMQ415" t="s">
        <v>1623</v>
      </c>
      <c r="AMR415" t="s">
        <v>1623</v>
      </c>
      <c r="AMS415" t="s">
        <v>1623</v>
      </c>
      <c r="AMT415" t="s">
        <v>1623</v>
      </c>
      <c r="AMU415" t="s">
        <v>1623</v>
      </c>
      <c r="AMV415" t="s">
        <v>1623</v>
      </c>
      <c r="AMW415" t="s">
        <v>1623</v>
      </c>
      <c r="AMX415" t="s">
        <v>1623</v>
      </c>
      <c r="AMY415" t="s">
        <v>1623</v>
      </c>
      <c r="AMZ415" t="s">
        <v>1623</v>
      </c>
      <c r="ANA415" t="s">
        <v>1623</v>
      </c>
      <c r="ANB415" t="s">
        <v>1623</v>
      </c>
      <c r="ANC415" t="s">
        <v>1623</v>
      </c>
      <c r="AND415" t="s">
        <v>1623</v>
      </c>
      <c r="ANE415" t="s">
        <v>1623</v>
      </c>
      <c r="ANG415" t="s">
        <v>1220</v>
      </c>
      <c r="ANM415" t="s">
        <v>1235</v>
      </c>
      <c r="ANN415" t="s">
        <v>1568</v>
      </c>
      <c r="ANO415" t="s">
        <v>1623</v>
      </c>
      <c r="ANP415" t="s">
        <v>1623</v>
      </c>
      <c r="ANQ415" t="s">
        <v>1623</v>
      </c>
      <c r="ANR415" t="s">
        <v>1623</v>
      </c>
      <c r="ANS415" t="s">
        <v>1623</v>
      </c>
      <c r="ANT415" t="s">
        <v>1623</v>
      </c>
      <c r="ANU415" t="s">
        <v>1623</v>
      </c>
      <c r="ANV415" t="s">
        <v>1623</v>
      </c>
      <c r="ANW415" t="s">
        <v>1623</v>
      </c>
      <c r="ANX415" t="s">
        <v>1623</v>
      </c>
      <c r="ANY415" t="s">
        <v>1623</v>
      </c>
      <c r="AOA415" t="s">
        <v>1414</v>
      </c>
      <c r="AOB415" t="s">
        <v>1235</v>
      </c>
      <c r="AOC415" t="s">
        <v>1568</v>
      </c>
      <c r="AOD415" t="s">
        <v>1623</v>
      </c>
      <c r="AOE415" t="s">
        <v>1623</v>
      </c>
      <c r="AOF415" t="s">
        <v>1623</v>
      </c>
      <c r="AOG415" t="s">
        <v>1623</v>
      </c>
      <c r="AOH415" t="s">
        <v>1623</v>
      </c>
      <c r="AOI415" t="s">
        <v>1623</v>
      </c>
      <c r="AOJ415" t="s">
        <v>1623</v>
      </c>
      <c r="AOK415" t="s">
        <v>1623</v>
      </c>
      <c r="AOL415" t="s">
        <v>1623</v>
      </c>
      <c r="AON415" t="s">
        <v>1414</v>
      </c>
      <c r="AOO415" t="s">
        <v>1623</v>
      </c>
      <c r="AOP415" t="s">
        <v>1623</v>
      </c>
      <c r="AOQ415" t="s">
        <v>1623</v>
      </c>
      <c r="AOR415" t="s">
        <v>1623</v>
      </c>
      <c r="AOS415" t="s">
        <v>1623</v>
      </c>
      <c r="AOT415" t="s">
        <v>1623</v>
      </c>
      <c r="AOU415" t="s">
        <v>1568</v>
      </c>
      <c r="AOW415" t="s">
        <v>1198</v>
      </c>
      <c r="AOX415" t="s">
        <v>1394</v>
      </c>
      <c r="AOY415" t="s">
        <v>1568</v>
      </c>
      <c r="AOZ415" t="s">
        <v>1623</v>
      </c>
      <c r="APA415" t="s">
        <v>1623</v>
      </c>
      <c r="APB415" t="s">
        <v>1623</v>
      </c>
      <c r="APC415" t="s">
        <v>1623</v>
      </c>
      <c r="APD415" t="s">
        <v>1623</v>
      </c>
      <c r="APE415" t="s">
        <v>1623</v>
      </c>
      <c r="APF415" t="s">
        <v>1623</v>
      </c>
      <c r="APG415" t="s">
        <v>1623</v>
      </c>
      <c r="API415" t="s">
        <v>1493</v>
      </c>
      <c r="APK415" t="s">
        <v>1469</v>
      </c>
      <c r="APL415" t="s">
        <v>1568</v>
      </c>
      <c r="APM415" t="s">
        <v>1623</v>
      </c>
      <c r="APN415" t="s">
        <v>1623</v>
      </c>
      <c r="APO415" t="s">
        <v>1623</v>
      </c>
      <c r="APP415" t="s">
        <v>1623</v>
      </c>
      <c r="APQ415" t="s">
        <v>1623</v>
      </c>
      <c r="APR415" t="s">
        <v>1623</v>
      </c>
      <c r="APS415" t="s">
        <v>1623</v>
      </c>
      <c r="APT415" t="s">
        <v>1303</v>
      </c>
      <c r="APU415" t="s">
        <v>1623</v>
      </c>
      <c r="APV415" t="s">
        <v>1568</v>
      </c>
      <c r="APW415" t="s">
        <v>1568</v>
      </c>
      <c r="APX415" t="s">
        <v>1568</v>
      </c>
      <c r="APY415" t="s">
        <v>1568</v>
      </c>
      <c r="APZ415" t="s">
        <v>1568</v>
      </c>
      <c r="AQA415" t="s">
        <v>1568</v>
      </c>
      <c r="AQB415" t="s">
        <v>1568</v>
      </c>
      <c r="AQD415" t="s">
        <v>1414</v>
      </c>
      <c r="AQE415" t="s">
        <v>1623</v>
      </c>
      <c r="AQF415" t="s">
        <v>1623</v>
      </c>
      <c r="AQG415" t="s">
        <v>1623</v>
      </c>
      <c r="AQH415" t="s">
        <v>1623</v>
      </c>
      <c r="AQI415" t="s">
        <v>1623</v>
      </c>
      <c r="AQJ415" t="s">
        <v>1623</v>
      </c>
      <c r="AQK415" t="s">
        <v>1623</v>
      </c>
      <c r="AQL415" t="s">
        <v>1623</v>
      </c>
      <c r="AQM415" t="s">
        <v>1623</v>
      </c>
      <c r="AQN415" t="s">
        <v>1568</v>
      </c>
      <c r="AQW415" t="s">
        <v>1241</v>
      </c>
      <c r="AQX415">
        <v>3147021</v>
      </c>
      <c r="AQY415" t="s">
        <v>8893</v>
      </c>
      <c r="AQZ415" t="s">
        <v>8894</v>
      </c>
      <c r="ARC415" t="s">
        <v>1242</v>
      </c>
      <c r="ARD415" t="s">
        <v>1243</v>
      </c>
      <c r="ARE415" t="s">
        <v>5894</v>
      </c>
      <c r="ARG415" t="s">
        <v>8895</v>
      </c>
      <c r="ARH415">
        <v>414</v>
      </c>
    </row>
    <row r="416" spans="1:1023 1025:1152" x14ac:dyDescent="0.35">
      <c r="A416" t="s">
        <v>8896</v>
      </c>
      <c r="B416" t="s">
        <v>8897</v>
      </c>
      <c r="C416" t="s">
        <v>1668</v>
      </c>
      <c r="D416" t="s">
        <v>1197</v>
      </c>
      <c r="E416" t="s">
        <v>8898</v>
      </c>
      <c r="F416" t="s">
        <v>1198</v>
      </c>
      <c r="H416" t="s">
        <v>8297</v>
      </c>
      <c r="I416" t="s">
        <v>1199</v>
      </c>
      <c r="K416" t="s">
        <v>1200</v>
      </c>
      <c r="L416" t="s">
        <v>1958</v>
      </c>
      <c r="M416" t="s">
        <v>1959</v>
      </c>
      <c r="Q416" t="s">
        <v>1960</v>
      </c>
      <c r="T416" t="s">
        <v>1204</v>
      </c>
      <c r="U416" t="s">
        <v>1205</v>
      </c>
      <c r="V416" t="s">
        <v>1206</v>
      </c>
      <c r="X416" t="s">
        <v>1244</v>
      </c>
      <c r="Z416" t="s">
        <v>1568</v>
      </c>
      <c r="AI416" t="s">
        <v>1208</v>
      </c>
      <c r="AJ416" t="s">
        <v>1614</v>
      </c>
      <c r="AK416" t="s">
        <v>1568</v>
      </c>
      <c r="AL416" t="s">
        <v>1568</v>
      </c>
      <c r="AM416" t="s">
        <v>1568</v>
      </c>
      <c r="AN416" t="s">
        <v>1568</v>
      </c>
      <c r="AO416" t="s">
        <v>1568</v>
      </c>
      <c r="AP416" t="s">
        <v>1568</v>
      </c>
      <c r="AQ416" t="s">
        <v>1568</v>
      </c>
      <c r="AR416" t="s">
        <v>1568</v>
      </c>
      <c r="AS416" t="s">
        <v>1568</v>
      </c>
      <c r="AT416" t="s">
        <v>1623</v>
      </c>
      <c r="AU416" t="s">
        <v>1623</v>
      </c>
      <c r="AV416" t="s">
        <v>1623</v>
      </c>
      <c r="AW416" t="s">
        <v>1623</v>
      </c>
      <c r="AX416" t="s">
        <v>1623</v>
      </c>
      <c r="AY416" t="s">
        <v>1623</v>
      </c>
      <c r="AZ416" t="s">
        <v>1623</v>
      </c>
      <c r="BA416" t="s">
        <v>1623</v>
      </c>
      <c r="BB416" t="s">
        <v>1623</v>
      </c>
      <c r="BC416" t="s">
        <v>1623</v>
      </c>
      <c r="BD416" t="s">
        <v>1623</v>
      </c>
      <c r="BE416" t="s">
        <v>1623</v>
      </c>
      <c r="BF416" t="s">
        <v>1623</v>
      </c>
      <c r="BG416" t="s">
        <v>1623</v>
      </c>
      <c r="BH416" t="s">
        <v>1623</v>
      </c>
      <c r="BI416" t="s">
        <v>1623</v>
      </c>
      <c r="BJ416" t="s">
        <v>1623</v>
      </c>
      <c r="BK416" t="s">
        <v>1623</v>
      </c>
      <c r="BL416" t="s">
        <v>1623</v>
      </c>
      <c r="BM416" t="s">
        <v>1623</v>
      </c>
      <c r="DO416" t="s">
        <v>1210</v>
      </c>
      <c r="DP416" t="s">
        <v>1541</v>
      </c>
      <c r="DR416" t="s">
        <v>1541</v>
      </c>
      <c r="DS416" t="s">
        <v>1212</v>
      </c>
      <c r="DU416" t="s">
        <v>1212</v>
      </c>
      <c r="DV416" t="s">
        <v>1245</v>
      </c>
      <c r="DW416" t="s">
        <v>5741</v>
      </c>
      <c r="DX416" t="s">
        <v>5741</v>
      </c>
      <c r="DY416" t="s">
        <v>1198</v>
      </c>
      <c r="DZ416" t="s">
        <v>1198</v>
      </c>
      <c r="EA416" t="s">
        <v>1626</v>
      </c>
      <c r="EB416" t="s">
        <v>5696</v>
      </c>
      <c r="EC416" t="s">
        <v>1673</v>
      </c>
      <c r="FA416" t="s">
        <v>1210</v>
      </c>
      <c r="FB416" t="s">
        <v>1212</v>
      </c>
      <c r="FD416" t="s">
        <v>1212</v>
      </c>
      <c r="FE416" t="s">
        <v>1356</v>
      </c>
      <c r="FF416" t="s">
        <v>1690</v>
      </c>
      <c r="FG416" t="s">
        <v>1690</v>
      </c>
      <c r="FH416" t="s">
        <v>1198</v>
      </c>
      <c r="FI416" t="s">
        <v>1198</v>
      </c>
      <c r="FJ416" t="s">
        <v>1626</v>
      </c>
      <c r="FK416" t="s">
        <v>5696</v>
      </c>
      <c r="GG416" t="s">
        <v>1210</v>
      </c>
      <c r="GH416" t="s">
        <v>1216</v>
      </c>
      <c r="GJ416" t="s">
        <v>1216</v>
      </c>
      <c r="GK416" t="s">
        <v>1232</v>
      </c>
      <c r="GL416" t="s">
        <v>1232</v>
      </c>
      <c r="GM416" t="s">
        <v>1232</v>
      </c>
      <c r="GN416" t="s">
        <v>1198</v>
      </c>
      <c r="GO416" t="s">
        <v>1198</v>
      </c>
      <c r="GP416" t="s">
        <v>1626</v>
      </c>
      <c r="GQ416" t="s">
        <v>5696</v>
      </c>
      <c r="GR416" t="s">
        <v>1673</v>
      </c>
      <c r="GU416" t="s">
        <v>1210</v>
      </c>
      <c r="GV416" t="s">
        <v>1216</v>
      </c>
      <c r="GX416" t="s">
        <v>1216</v>
      </c>
      <c r="GY416" t="s">
        <v>1267</v>
      </c>
      <c r="GZ416" t="s">
        <v>1267</v>
      </c>
      <c r="HA416" t="s">
        <v>1267</v>
      </c>
      <c r="HB416" t="s">
        <v>1198</v>
      </c>
      <c r="HC416" t="s">
        <v>1198</v>
      </c>
      <c r="HD416" t="s">
        <v>1626</v>
      </c>
      <c r="HE416" t="s">
        <v>5696</v>
      </c>
      <c r="HF416" t="s">
        <v>1673</v>
      </c>
      <c r="HI416" t="s">
        <v>1219</v>
      </c>
      <c r="IN416" t="s">
        <v>1673</v>
      </c>
      <c r="IO416" t="s">
        <v>1198</v>
      </c>
      <c r="IP416" t="s">
        <v>1198</v>
      </c>
      <c r="IQ416" t="s">
        <v>1469</v>
      </c>
      <c r="IR416" t="s">
        <v>1568</v>
      </c>
      <c r="IS416" t="s">
        <v>1623</v>
      </c>
      <c r="IT416" t="s">
        <v>1623</v>
      </c>
      <c r="IU416" t="s">
        <v>1623</v>
      </c>
      <c r="IV416" t="s">
        <v>1623</v>
      </c>
      <c r="IW416" t="s">
        <v>1623</v>
      </c>
      <c r="IX416" t="s">
        <v>1623</v>
      </c>
      <c r="IY416" t="s">
        <v>1623</v>
      </c>
      <c r="JA416" t="s">
        <v>1198</v>
      </c>
      <c r="JB416" t="s">
        <v>1198</v>
      </c>
      <c r="JD416" t="s">
        <v>1368</v>
      </c>
      <c r="JE416" t="s">
        <v>1198</v>
      </c>
      <c r="JF416" t="s">
        <v>1222</v>
      </c>
      <c r="JG416" t="s">
        <v>1223</v>
      </c>
      <c r="JH416" t="s">
        <v>1224</v>
      </c>
      <c r="JL416" t="s">
        <v>1225</v>
      </c>
      <c r="JM416" t="s">
        <v>1226</v>
      </c>
      <c r="JP416" t="s">
        <v>1210</v>
      </c>
      <c r="JQ416" t="s">
        <v>1212</v>
      </c>
      <c r="JS416" t="s">
        <v>1212</v>
      </c>
      <c r="JT416" t="s">
        <v>1270</v>
      </c>
      <c r="JU416" t="s">
        <v>5742</v>
      </c>
      <c r="JV416" t="s">
        <v>5742</v>
      </c>
      <c r="JW416" t="s">
        <v>1198</v>
      </c>
      <c r="JX416" t="s">
        <v>1198</v>
      </c>
      <c r="JY416" t="s">
        <v>1626</v>
      </c>
      <c r="JZ416" t="s">
        <v>5696</v>
      </c>
      <c r="KA416" t="s">
        <v>1673</v>
      </c>
      <c r="KE416" t="s">
        <v>1210</v>
      </c>
      <c r="KF416" t="s">
        <v>1227</v>
      </c>
      <c r="KH416" t="s">
        <v>1227</v>
      </c>
      <c r="KI416" t="s">
        <v>1216</v>
      </c>
      <c r="KK416" t="s">
        <v>1216</v>
      </c>
      <c r="KL416" t="s">
        <v>1255</v>
      </c>
      <c r="KM416" t="s">
        <v>1255</v>
      </c>
      <c r="KN416" t="s">
        <v>1255</v>
      </c>
      <c r="KO416" t="s">
        <v>1198</v>
      </c>
      <c r="KP416" t="s">
        <v>1198</v>
      </c>
      <c r="KQ416" t="s">
        <v>1626</v>
      </c>
      <c r="KR416" t="s">
        <v>5696</v>
      </c>
      <c r="KS416" t="s">
        <v>1673</v>
      </c>
      <c r="LQ416" t="s">
        <v>1210</v>
      </c>
      <c r="LR416" t="s">
        <v>1229</v>
      </c>
      <c r="LT416" t="s">
        <v>1229</v>
      </c>
      <c r="LU416" t="s">
        <v>1216</v>
      </c>
      <c r="LW416" t="s">
        <v>1216</v>
      </c>
      <c r="LX416" t="s">
        <v>1356</v>
      </c>
      <c r="LY416" t="s">
        <v>1356</v>
      </c>
      <c r="LZ416" t="s">
        <v>1356</v>
      </c>
      <c r="MA416" t="s">
        <v>1198</v>
      </c>
      <c r="MB416" t="s">
        <v>1198</v>
      </c>
      <c r="MC416" t="s">
        <v>1626</v>
      </c>
      <c r="MD416" t="s">
        <v>5696</v>
      </c>
      <c r="NC416" t="s">
        <v>1210</v>
      </c>
      <c r="ND416" t="s">
        <v>1230</v>
      </c>
      <c r="NF416" t="s">
        <v>1230</v>
      </c>
      <c r="NG416" t="s">
        <v>1266</v>
      </c>
      <c r="NH416" t="s">
        <v>1246</v>
      </c>
      <c r="NI416" t="s">
        <v>1246</v>
      </c>
      <c r="NJ416" t="s">
        <v>1198</v>
      </c>
      <c r="NK416" t="s">
        <v>1198</v>
      </c>
      <c r="NL416" t="s">
        <v>1626</v>
      </c>
      <c r="NM416" t="s">
        <v>5696</v>
      </c>
      <c r="NN416" t="s">
        <v>1673</v>
      </c>
      <c r="NR416" t="s">
        <v>1210</v>
      </c>
      <c r="NS416" t="s">
        <v>1559</v>
      </c>
      <c r="NU416" t="s">
        <v>1559</v>
      </c>
      <c r="NV416" t="s">
        <v>1230</v>
      </c>
      <c r="NX416" t="s">
        <v>1230</v>
      </c>
      <c r="NY416" t="s">
        <v>1356</v>
      </c>
      <c r="NZ416" t="s">
        <v>1232</v>
      </c>
      <c r="OA416" t="s">
        <v>1232</v>
      </c>
      <c r="OB416" t="s">
        <v>1198</v>
      </c>
      <c r="OC416" t="s">
        <v>1198</v>
      </c>
      <c r="OD416" t="s">
        <v>1626</v>
      </c>
      <c r="OE416" t="s">
        <v>5696</v>
      </c>
      <c r="OF416" t="s">
        <v>1673</v>
      </c>
      <c r="OI416" t="s">
        <v>1219</v>
      </c>
      <c r="PN416" t="s">
        <v>1264</v>
      </c>
      <c r="PO416" t="s">
        <v>1198</v>
      </c>
      <c r="PP416" t="s">
        <v>1198</v>
      </c>
      <c r="PQ416" t="s">
        <v>1469</v>
      </c>
      <c r="PR416" t="s">
        <v>1568</v>
      </c>
      <c r="PS416" t="s">
        <v>1623</v>
      </c>
      <c r="PT416" t="s">
        <v>1623</v>
      </c>
      <c r="PU416" t="s">
        <v>1623</v>
      </c>
      <c r="PV416" t="s">
        <v>1623</v>
      </c>
      <c r="PW416" t="s">
        <v>1623</v>
      </c>
      <c r="PX416" t="s">
        <v>1623</v>
      </c>
      <c r="PY416" t="s">
        <v>1623</v>
      </c>
      <c r="QA416" t="s">
        <v>1198</v>
      </c>
      <c r="QB416" t="s">
        <v>1198</v>
      </c>
      <c r="QD416" t="s">
        <v>1368</v>
      </c>
      <c r="QE416" t="s">
        <v>1206</v>
      </c>
      <c r="QG416" t="s">
        <v>1206</v>
      </c>
      <c r="QH416" t="s">
        <v>1222</v>
      </c>
      <c r="QI416" t="s">
        <v>1223</v>
      </c>
      <c r="QJ416" t="s">
        <v>1224</v>
      </c>
      <c r="QL416" t="s">
        <v>1233</v>
      </c>
      <c r="QP416" t="s">
        <v>1224</v>
      </c>
      <c r="QQ416" t="s">
        <v>1224</v>
      </c>
      <c r="QR416" t="s">
        <v>1226</v>
      </c>
      <c r="AMI416" t="s">
        <v>1220</v>
      </c>
      <c r="AMM416" t="s">
        <v>1323</v>
      </c>
      <c r="AMN416" t="s">
        <v>1568</v>
      </c>
      <c r="AMO416" t="s">
        <v>1623</v>
      </c>
      <c r="AMP416" t="s">
        <v>1623</v>
      </c>
      <c r="AMQ416" t="s">
        <v>1623</v>
      </c>
      <c r="AMR416" t="s">
        <v>1623</v>
      </c>
      <c r="AMS416" t="s">
        <v>1623</v>
      </c>
      <c r="AMT416" t="s">
        <v>1623</v>
      </c>
      <c r="AMU416" t="s">
        <v>1623</v>
      </c>
      <c r="AMV416" t="s">
        <v>1623</v>
      </c>
      <c r="AMW416" t="s">
        <v>1623</v>
      </c>
      <c r="AMX416" t="s">
        <v>1623</v>
      </c>
      <c r="AMY416" t="s">
        <v>1623</v>
      </c>
      <c r="AMZ416" t="s">
        <v>1623</v>
      </c>
      <c r="ANA416" t="s">
        <v>1623</v>
      </c>
      <c r="ANB416" t="s">
        <v>1623</v>
      </c>
      <c r="ANC416" t="s">
        <v>1623</v>
      </c>
      <c r="AND416" t="s">
        <v>1623</v>
      </c>
      <c r="ANE416" t="s">
        <v>1623</v>
      </c>
      <c r="ANG416" t="s">
        <v>1220</v>
      </c>
      <c r="ANM416" t="s">
        <v>1235</v>
      </c>
      <c r="ANN416" t="s">
        <v>1568</v>
      </c>
      <c r="ANO416" t="s">
        <v>1623</v>
      </c>
      <c r="ANP416" t="s">
        <v>1623</v>
      </c>
      <c r="ANQ416" t="s">
        <v>1623</v>
      </c>
      <c r="ANR416" t="s">
        <v>1623</v>
      </c>
      <c r="ANS416" t="s">
        <v>1623</v>
      </c>
      <c r="ANT416" t="s">
        <v>1623</v>
      </c>
      <c r="ANU416" t="s">
        <v>1623</v>
      </c>
      <c r="ANV416" t="s">
        <v>1623</v>
      </c>
      <c r="ANW416" t="s">
        <v>1623</v>
      </c>
      <c r="ANX416" t="s">
        <v>1623</v>
      </c>
      <c r="ANY416" t="s">
        <v>1623</v>
      </c>
      <c r="AOA416" t="s">
        <v>1198</v>
      </c>
      <c r="AOB416" t="s">
        <v>1235</v>
      </c>
      <c r="AOC416" t="s">
        <v>1568</v>
      </c>
      <c r="AOD416" t="s">
        <v>1623</v>
      </c>
      <c r="AOE416" t="s">
        <v>1623</v>
      </c>
      <c r="AOF416" t="s">
        <v>1623</v>
      </c>
      <c r="AOG416" t="s">
        <v>1623</v>
      </c>
      <c r="AOH416" t="s">
        <v>1623</v>
      </c>
      <c r="AOI416" t="s">
        <v>1623</v>
      </c>
      <c r="AOJ416" t="s">
        <v>1623</v>
      </c>
      <c r="AOK416" t="s">
        <v>1623</v>
      </c>
      <c r="AOL416" t="s">
        <v>1623</v>
      </c>
      <c r="AON416" t="s">
        <v>1235</v>
      </c>
      <c r="AOO416" t="s">
        <v>1568</v>
      </c>
      <c r="AOP416" t="s">
        <v>1623</v>
      </c>
      <c r="AOQ416" t="s">
        <v>1623</v>
      </c>
      <c r="AOR416" t="s">
        <v>1623</v>
      </c>
      <c r="AOS416" t="s">
        <v>1623</v>
      </c>
      <c r="AOT416" t="s">
        <v>1623</v>
      </c>
      <c r="AOU416" t="s">
        <v>1623</v>
      </c>
      <c r="AOW416" t="s">
        <v>1198</v>
      </c>
      <c r="AOX416" t="s">
        <v>1394</v>
      </c>
      <c r="AOY416" t="s">
        <v>1568</v>
      </c>
      <c r="AOZ416" t="s">
        <v>1623</v>
      </c>
      <c r="APA416" t="s">
        <v>1623</v>
      </c>
      <c r="APB416" t="s">
        <v>1623</v>
      </c>
      <c r="APC416" t="s">
        <v>1623</v>
      </c>
      <c r="APD416" t="s">
        <v>1623</v>
      </c>
      <c r="APE416" t="s">
        <v>1623</v>
      </c>
      <c r="APF416" t="s">
        <v>1623</v>
      </c>
      <c r="APG416" t="s">
        <v>1623</v>
      </c>
      <c r="API416" t="s">
        <v>1238</v>
      </c>
      <c r="APK416" t="s">
        <v>1469</v>
      </c>
      <c r="APL416" t="s">
        <v>1568</v>
      </c>
      <c r="APM416" t="s">
        <v>1623</v>
      </c>
      <c r="APN416" t="s">
        <v>1623</v>
      </c>
      <c r="APO416" t="s">
        <v>1623</v>
      </c>
      <c r="APP416" t="s">
        <v>1623</v>
      </c>
      <c r="APQ416" t="s">
        <v>1623</v>
      </c>
      <c r="APR416" t="s">
        <v>1623</v>
      </c>
      <c r="APS416" t="s">
        <v>1623</v>
      </c>
      <c r="APT416" t="s">
        <v>1677</v>
      </c>
      <c r="APU416" t="s">
        <v>1623</v>
      </c>
      <c r="APV416" t="s">
        <v>1623</v>
      </c>
      <c r="APW416" t="s">
        <v>1623</v>
      </c>
      <c r="APX416" t="s">
        <v>1568</v>
      </c>
      <c r="APY416" t="s">
        <v>1568</v>
      </c>
      <c r="APZ416" t="s">
        <v>1568</v>
      </c>
      <c r="AQA416" t="s">
        <v>1568</v>
      </c>
      <c r="AQB416" t="s">
        <v>1568</v>
      </c>
      <c r="AQD416" t="s">
        <v>1445</v>
      </c>
      <c r="AQE416" t="s">
        <v>1568</v>
      </c>
      <c r="AQF416" t="s">
        <v>1623</v>
      </c>
      <c r="AQG416" t="s">
        <v>1623</v>
      </c>
      <c r="AQH416" t="s">
        <v>1623</v>
      </c>
      <c r="AQI416" t="s">
        <v>1623</v>
      </c>
      <c r="AQJ416" t="s">
        <v>1623</v>
      </c>
      <c r="AQK416" t="s">
        <v>1623</v>
      </c>
      <c r="AQL416" t="s">
        <v>1623</v>
      </c>
      <c r="AQM416" t="s">
        <v>1623</v>
      </c>
      <c r="AQN416" t="s">
        <v>1623</v>
      </c>
      <c r="AQW416" t="s">
        <v>1241</v>
      </c>
      <c r="AQX416">
        <v>3147275</v>
      </c>
      <c r="AQY416" t="s">
        <v>8899</v>
      </c>
      <c r="AQZ416" t="s">
        <v>8900</v>
      </c>
      <c r="ARC416" t="s">
        <v>1242</v>
      </c>
      <c r="ARD416" t="s">
        <v>1243</v>
      </c>
      <c r="ARE416" t="s">
        <v>5894</v>
      </c>
      <c r="ARG416" t="s">
        <v>8901</v>
      </c>
      <c r="ARH416">
        <v>415</v>
      </c>
    </row>
    <row r="417" spans="1:1152" x14ac:dyDescent="0.35">
      <c r="A417" t="s">
        <v>8902</v>
      </c>
      <c r="B417" t="s">
        <v>8903</v>
      </c>
      <c r="C417" t="s">
        <v>1668</v>
      </c>
      <c r="D417" t="s">
        <v>1197</v>
      </c>
      <c r="E417" t="s">
        <v>8904</v>
      </c>
      <c r="F417" t="s">
        <v>1198</v>
      </c>
      <c r="H417" t="s">
        <v>8297</v>
      </c>
      <c r="I417" t="s">
        <v>1199</v>
      </c>
      <c r="K417" t="s">
        <v>1200</v>
      </c>
      <c r="L417" t="s">
        <v>1958</v>
      </c>
      <c r="M417" t="s">
        <v>1959</v>
      </c>
      <c r="Q417" t="s">
        <v>1960</v>
      </c>
      <c r="T417" t="s">
        <v>1204</v>
      </c>
      <c r="U417" t="s">
        <v>1205</v>
      </c>
      <c r="V417" t="s">
        <v>1206</v>
      </c>
      <c r="X417" t="s">
        <v>1244</v>
      </c>
      <c r="Z417" t="s">
        <v>1568</v>
      </c>
      <c r="AI417" t="s">
        <v>1208</v>
      </c>
      <c r="AJ417" t="s">
        <v>1614</v>
      </c>
      <c r="AK417" t="s">
        <v>1568</v>
      </c>
      <c r="AL417" t="s">
        <v>1568</v>
      </c>
      <c r="AM417" t="s">
        <v>1568</v>
      </c>
      <c r="AN417" t="s">
        <v>1568</v>
      </c>
      <c r="AO417" t="s">
        <v>1568</v>
      </c>
      <c r="AP417" t="s">
        <v>1568</v>
      </c>
      <c r="AQ417" t="s">
        <v>1568</v>
      </c>
      <c r="AR417" t="s">
        <v>1568</v>
      </c>
      <c r="AS417" t="s">
        <v>1568</v>
      </c>
      <c r="AT417" t="s">
        <v>1623</v>
      </c>
      <c r="AU417" t="s">
        <v>1623</v>
      </c>
      <c r="AV417" t="s">
        <v>1623</v>
      </c>
      <c r="AW417" t="s">
        <v>1623</v>
      </c>
      <c r="AX417" t="s">
        <v>1623</v>
      </c>
      <c r="AY417" t="s">
        <v>1623</v>
      </c>
      <c r="AZ417" t="s">
        <v>1623</v>
      </c>
      <c r="BA417" t="s">
        <v>1623</v>
      </c>
      <c r="BB417" t="s">
        <v>1623</v>
      </c>
      <c r="BC417" t="s">
        <v>1623</v>
      </c>
      <c r="BD417" t="s">
        <v>1623</v>
      </c>
      <c r="BE417" t="s">
        <v>1623</v>
      </c>
      <c r="BF417" t="s">
        <v>1623</v>
      </c>
      <c r="BG417" t="s">
        <v>1623</v>
      </c>
      <c r="BH417" t="s">
        <v>1623</v>
      </c>
      <c r="BI417" t="s">
        <v>1623</v>
      </c>
      <c r="BJ417" t="s">
        <v>1623</v>
      </c>
      <c r="BK417" t="s">
        <v>1623</v>
      </c>
      <c r="BL417" t="s">
        <v>1623</v>
      </c>
      <c r="BM417" t="s">
        <v>1623</v>
      </c>
      <c r="DO417" t="s">
        <v>1210</v>
      </c>
      <c r="DP417" t="s">
        <v>1541</v>
      </c>
      <c r="DR417" t="s">
        <v>1541</v>
      </c>
      <c r="DS417" t="s">
        <v>1212</v>
      </c>
      <c r="DU417" t="s">
        <v>1212</v>
      </c>
      <c r="DV417" t="s">
        <v>1245</v>
      </c>
      <c r="DW417" t="s">
        <v>5741</v>
      </c>
      <c r="DX417" t="s">
        <v>5741</v>
      </c>
      <c r="DY417" t="s">
        <v>1198</v>
      </c>
      <c r="DZ417" t="s">
        <v>1198</v>
      </c>
      <c r="EA417" t="s">
        <v>1626</v>
      </c>
      <c r="EB417" t="s">
        <v>5696</v>
      </c>
      <c r="EC417" t="s">
        <v>1673</v>
      </c>
      <c r="FA417" t="s">
        <v>1210</v>
      </c>
      <c r="FB417" t="s">
        <v>1212</v>
      </c>
      <c r="FD417" t="s">
        <v>1212</v>
      </c>
      <c r="FE417" t="s">
        <v>1356</v>
      </c>
      <c r="FF417" t="s">
        <v>1690</v>
      </c>
      <c r="FG417" t="s">
        <v>1690</v>
      </c>
      <c r="FH417" t="s">
        <v>1198</v>
      </c>
      <c r="FI417" t="s">
        <v>1198</v>
      </c>
      <c r="FJ417" t="s">
        <v>1626</v>
      </c>
      <c r="FK417" t="s">
        <v>5696</v>
      </c>
      <c r="GG417" t="s">
        <v>1210</v>
      </c>
      <c r="GH417" t="s">
        <v>1216</v>
      </c>
      <c r="GJ417" t="s">
        <v>1216</v>
      </c>
      <c r="GK417" t="s">
        <v>1232</v>
      </c>
      <c r="GL417" t="s">
        <v>1232</v>
      </c>
      <c r="GM417" t="s">
        <v>1232</v>
      </c>
      <c r="GN417" t="s">
        <v>1198</v>
      </c>
      <c r="GO417" t="s">
        <v>1198</v>
      </c>
      <c r="GP417" t="s">
        <v>1626</v>
      </c>
      <c r="GQ417" t="s">
        <v>5696</v>
      </c>
      <c r="GR417" t="s">
        <v>1673</v>
      </c>
      <c r="GU417" t="s">
        <v>1210</v>
      </c>
      <c r="GV417" t="s">
        <v>1216</v>
      </c>
      <c r="GX417" t="s">
        <v>1216</v>
      </c>
      <c r="GY417" t="s">
        <v>1267</v>
      </c>
      <c r="GZ417" t="s">
        <v>1267</v>
      </c>
      <c r="HA417" t="s">
        <v>1267</v>
      </c>
      <c r="HB417" t="s">
        <v>1198</v>
      </c>
      <c r="HC417" t="s">
        <v>1198</v>
      </c>
      <c r="HD417" t="s">
        <v>1626</v>
      </c>
      <c r="HE417" t="s">
        <v>5696</v>
      </c>
      <c r="HF417" t="s">
        <v>1673</v>
      </c>
      <c r="HI417" t="s">
        <v>1219</v>
      </c>
      <c r="IN417" t="s">
        <v>1264</v>
      </c>
      <c r="IO417" t="s">
        <v>1198</v>
      </c>
      <c r="IP417" t="s">
        <v>1198</v>
      </c>
      <c r="IQ417" t="s">
        <v>1469</v>
      </c>
      <c r="IR417" t="s">
        <v>1568</v>
      </c>
      <c r="IS417" t="s">
        <v>1623</v>
      </c>
      <c r="IT417" t="s">
        <v>1623</v>
      </c>
      <c r="IU417" t="s">
        <v>1623</v>
      </c>
      <c r="IV417" t="s">
        <v>1623</v>
      </c>
      <c r="IW417" t="s">
        <v>1623</v>
      </c>
      <c r="IX417" t="s">
        <v>1623</v>
      </c>
      <c r="IY417" t="s">
        <v>1623</v>
      </c>
      <c r="JA417" t="s">
        <v>1198</v>
      </c>
      <c r="JB417" t="s">
        <v>1198</v>
      </c>
      <c r="JD417" t="s">
        <v>1368</v>
      </c>
      <c r="JE417" t="s">
        <v>1198</v>
      </c>
      <c r="JF417" t="s">
        <v>1222</v>
      </c>
      <c r="JG417" t="s">
        <v>1223</v>
      </c>
      <c r="JH417" t="s">
        <v>1224</v>
      </c>
      <c r="JL417" t="s">
        <v>1225</v>
      </c>
      <c r="JM417" t="s">
        <v>1226</v>
      </c>
      <c r="JP417" t="s">
        <v>1210</v>
      </c>
      <c r="JQ417" t="s">
        <v>1212</v>
      </c>
      <c r="JS417" t="s">
        <v>1212</v>
      </c>
      <c r="JT417" t="s">
        <v>1270</v>
      </c>
      <c r="JU417" t="s">
        <v>5742</v>
      </c>
      <c r="JV417" t="s">
        <v>5742</v>
      </c>
      <c r="JW417" t="s">
        <v>1198</v>
      </c>
      <c r="JX417" t="s">
        <v>1198</v>
      </c>
      <c r="JY417" t="s">
        <v>1626</v>
      </c>
      <c r="JZ417" t="s">
        <v>5696</v>
      </c>
      <c r="KA417" t="s">
        <v>1673</v>
      </c>
      <c r="KE417" t="s">
        <v>1210</v>
      </c>
      <c r="KF417" t="s">
        <v>1227</v>
      </c>
      <c r="KH417" t="s">
        <v>1227</v>
      </c>
      <c r="KI417" t="s">
        <v>1216</v>
      </c>
      <c r="KK417" t="s">
        <v>1216</v>
      </c>
      <c r="KL417" t="s">
        <v>1255</v>
      </c>
      <c r="KM417" t="s">
        <v>1255</v>
      </c>
      <c r="KN417" t="s">
        <v>1255</v>
      </c>
      <c r="KO417" t="s">
        <v>1198</v>
      </c>
      <c r="KP417" t="s">
        <v>1198</v>
      </c>
      <c r="KQ417" t="s">
        <v>1626</v>
      </c>
      <c r="KR417" t="s">
        <v>5696</v>
      </c>
      <c r="KS417" t="s">
        <v>1673</v>
      </c>
      <c r="LQ417" t="s">
        <v>1210</v>
      </c>
      <c r="LR417" t="s">
        <v>1229</v>
      </c>
      <c r="LT417" t="s">
        <v>1229</v>
      </c>
      <c r="LU417" t="s">
        <v>1421</v>
      </c>
      <c r="LW417" t="s">
        <v>1421</v>
      </c>
      <c r="LX417" t="s">
        <v>1266</v>
      </c>
      <c r="LY417" t="s">
        <v>5722</v>
      </c>
      <c r="LZ417" t="s">
        <v>5722</v>
      </c>
      <c r="MA417" t="s">
        <v>1198</v>
      </c>
      <c r="MB417" t="s">
        <v>1198</v>
      </c>
      <c r="MC417" t="s">
        <v>1626</v>
      </c>
      <c r="MD417" t="s">
        <v>5696</v>
      </c>
      <c r="NC417" t="s">
        <v>1210</v>
      </c>
      <c r="ND417" t="s">
        <v>1230</v>
      </c>
      <c r="NF417" t="s">
        <v>1230</v>
      </c>
      <c r="NG417" t="s">
        <v>1266</v>
      </c>
      <c r="NH417" t="s">
        <v>1246</v>
      </c>
      <c r="NI417" t="s">
        <v>1246</v>
      </c>
      <c r="NJ417" t="s">
        <v>1198</v>
      </c>
      <c r="NK417" t="s">
        <v>1198</v>
      </c>
      <c r="NL417" t="s">
        <v>1626</v>
      </c>
      <c r="NM417" t="s">
        <v>5696</v>
      </c>
      <c r="NN417" t="s">
        <v>1673</v>
      </c>
      <c r="NR417" t="s">
        <v>1210</v>
      </c>
      <c r="NS417" t="s">
        <v>1559</v>
      </c>
      <c r="NU417" t="s">
        <v>1559</v>
      </c>
      <c r="NV417" t="s">
        <v>1230</v>
      </c>
      <c r="NX417" t="s">
        <v>1230</v>
      </c>
      <c r="NY417" t="s">
        <v>1356</v>
      </c>
      <c r="NZ417" t="s">
        <v>1232</v>
      </c>
      <c r="OA417" t="s">
        <v>1232</v>
      </c>
      <c r="OB417" t="s">
        <v>1198</v>
      </c>
      <c r="OC417" t="s">
        <v>1198</v>
      </c>
      <c r="OD417" t="s">
        <v>1626</v>
      </c>
      <c r="OE417" t="s">
        <v>5696</v>
      </c>
      <c r="OF417" t="s">
        <v>1673</v>
      </c>
      <c r="OI417" t="s">
        <v>1219</v>
      </c>
      <c r="PN417" t="s">
        <v>1264</v>
      </c>
      <c r="PO417" t="s">
        <v>1198</v>
      </c>
      <c r="PP417" t="s">
        <v>1198</v>
      </c>
      <c r="PQ417" t="s">
        <v>1469</v>
      </c>
      <c r="PR417" t="s">
        <v>1568</v>
      </c>
      <c r="PS417" t="s">
        <v>1623</v>
      </c>
      <c r="PT417" t="s">
        <v>1623</v>
      </c>
      <c r="PU417" t="s">
        <v>1623</v>
      </c>
      <c r="PV417" t="s">
        <v>1623</v>
      </c>
      <c r="PW417" t="s">
        <v>1623</v>
      </c>
      <c r="PX417" t="s">
        <v>1623</v>
      </c>
      <c r="PY417" t="s">
        <v>1623</v>
      </c>
      <c r="QA417" t="s">
        <v>1198</v>
      </c>
      <c r="QB417" t="s">
        <v>1198</v>
      </c>
      <c r="QD417" t="s">
        <v>1368</v>
      </c>
      <c r="QE417" t="s">
        <v>1206</v>
      </c>
      <c r="QG417" t="s">
        <v>1206</v>
      </c>
      <c r="QH417" t="s">
        <v>1222</v>
      </c>
      <c r="QI417" t="s">
        <v>1223</v>
      </c>
      <c r="QJ417" t="s">
        <v>1224</v>
      </c>
      <c r="QL417" t="s">
        <v>1233</v>
      </c>
      <c r="QP417" t="s">
        <v>1224</v>
      </c>
      <c r="QQ417" t="s">
        <v>1224</v>
      </c>
      <c r="QR417" t="s">
        <v>1226</v>
      </c>
      <c r="AMI417" t="s">
        <v>1198</v>
      </c>
      <c r="AMJ417" t="s">
        <v>1391</v>
      </c>
      <c r="AMM417" t="s">
        <v>1323</v>
      </c>
      <c r="AMN417" t="s">
        <v>1568</v>
      </c>
      <c r="AMO417" t="s">
        <v>1623</v>
      </c>
      <c r="AMP417" t="s">
        <v>1623</v>
      </c>
      <c r="AMQ417" t="s">
        <v>1623</v>
      </c>
      <c r="AMR417" t="s">
        <v>1623</v>
      </c>
      <c r="AMS417" t="s">
        <v>1623</v>
      </c>
      <c r="AMT417" t="s">
        <v>1623</v>
      </c>
      <c r="AMU417" t="s">
        <v>1623</v>
      </c>
      <c r="AMV417" t="s">
        <v>1623</v>
      </c>
      <c r="AMW417" t="s">
        <v>1623</v>
      </c>
      <c r="AMX417" t="s">
        <v>1623</v>
      </c>
      <c r="AMY417" t="s">
        <v>1623</v>
      </c>
      <c r="AMZ417" t="s">
        <v>1623</v>
      </c>
      <c r="ANA417" t="s">
        <v>1623</v>
      </c>
      <c r="ANB417" t="s">
        <v>1623</v>
      </c>
      <c r="ANC417" t="s">
        <v>1623</v>
      </c>
      <c r="AND417" t="s">
        <v>1623</v>
      </c>
      <c r="ANE417" t="s">
        <v>1623</v>
      </c>
      <c r="ANG417" t="s">
        <v>1220</v>
      </c>
      <c r="ANM417" t="s">
        <v>1235</v>
      </c>
      <c r="ANN417" t="s">
        <v>1568</v>
      </c>
      <c r="ANO417" t="s">
        <v>1623</v>
      </c>
      <c r="ANP417" t="s">
        <v>1623</v>
      </c>
      <c r="ANQ417" t="s">
        <v>1623</v>
      </c>
      <c r="ANR417" t="s">
        <v>1623</v>
      </c>
      <c r="ANS417" t="s">
        <v>1623</v>
      </c>
      <c r="ANT417" t="s">
        <v>1623</v>
      </c>
      <c r="ANU417" t="s">
        <v>1623</v>
      </c>
      <c r="ANV417" t="s">
        <v>1623</v>
      </c>
      <c r="ANW417" t="s">
        <v>1623</v>
      </c>
      <c r="ANX417" t="s">
        <v>1623</v>
      </c>
      <c r="ANY417" t="s">
        <v>1623</v>
      </c>
      <c r="AOA417" t="s">
        <v>1220</v>
      </c>
      <c r="AOB417" t="s">
        <v>1235</v>
      </c>
      <c r="AOC417" t="s">
        <v>1568</v>
      </c>
      <c r="AOD417" t="s">
        <v>1623</v>
      </c>
      <c r="AOE417" t="s">
        <v>1623</v>
      </c>
      <c r="AOF417" t="s">
        <v>1623</v>
      </c>
      <c r="AOG417" t="s">
        <v>1623</v>
      </c>
      <c r="AOH417" t="s">
        <v>1623</v>
      </c>
      <c r="AOI417" t="s">
        <v>1623</v>
      </c>
      <c r="AOJ417" t="s">
        <v>1623</v>
      </c>
      <c r="AOK417" t="s">
        <v>1623</v>
      </c>
      <c r="AOL417" t="s">
        <v>1623</v>
      </c>
      <c r="AON417" t="s">
        <v>1235</v>
      </c>
      <c r="AOO417" t="s">
        <v>1568</v>
      </c>
      <c r="AOP417" t="s">
        <v>1623</v>
      </c>
      <c r="AOQ417" t="s">
        <v>1623</v>
      </c>
      <c r="AOR417" t="s">
        <v>1623</v>
      </c>
      <c r="AOS417" t="s">
        <v>1623</v>
      </c>
      <c r="AOT417" t="s">
        <v>1623</v>
      </c>
      <c r="AOU417" t="s">
        <v>1623</v>
      </c>
      <c r="AOW417" t="s">
        <v>1198</v>
      </c>
      <c r="AOX417" t="s">
        <v>1394</v>
      </c>
      <c r="AOY417" t="s">
        <v>1568</v>
      </c>
      <c r="AOZ417" t="s">
        <v>1623</v>
      </c>
      <c r="APA417" t="s">
        <v>1623</v>
      </c>
      <c r="APB417" t="s">
        <v>1623</v>
      </c>
      <c r="APC417" t="s">
        <v>1623</v>
      </c>
      <c r="APD417" t="s">
        <v>1623</v>
      </c>
      <c r="APE417" t="s">
        <v>1623</v>
      </c>
      <c r="APF417" t="s">
        <v>1623</v>
      </c>
      <c r="APG417" t="s">
        <v>1623</v>
      </c>
      <c r="API417" t="s">
        <v>1238</v>
      </c>
      <c r="APK417" t="s">
        <v>1469</v>
      </c>
      <c r="APL417" t="s">
        <v>1568</v>
      </c>
      <c r="APM417" t="s">
        <v>1623</v>
      </c>
      <c r="APN417" t="s">
        <v>1623</v>
      </c>
      <c r="APO417" t="s">
        <v>1623</v>
      </c>
      <c r="APP417" t="s">
        <v>1623</v>
      </c>
      <c r="APQ417" t="s">
        <v>1623</v>
      </c>
      <c r="APR417" t="s">
        <v>1623</v>
      </c>
      <c r="APS417" t="s">
        <v>1623</v>
      </c>
      <c r="APT417" t="s">
        <v>1678</v>
      </c>
      <c r="APU417" t="s">
        <v>1623</v>
      </c>
      <c r="APV417" t="s">
        <v>1623</v>
      </c>
      <c r="APW417" t="s">
        <v>1623</v>
      </c>
      <c r="APX417" t="s">
        <v>1568</v>
      </c>
      <c r="APY417" t="s">
        <v>1568</v>
      </c>
      <c r="APZ417" t="s">
        <v>1568</v>
      </c>
      <c r="AQA417" t="s">
        <v>1568</v>
      </c>
      <c r="AQB417" t="s">
        <v>1568</v>
      </c>
      <c r="AQD417" t="s">
        <v>1445</v>
      </c>
      <c r="AQE417" t="s">
        <v>1568</v>
      </c>
      <c r="AQF417" t="s">
        <v>1623</v>
      </c>
      <c r="AQG417" t="s">
        <v>1623</v>
      </c>
      <c r="AQH417" t="s">
        <v>1623</v>
      </c>
      <c r="AQI417" t="s">
        <v>1623</v>
      </c>
      <c r="AQJ417" t="s">
        <v>1623</v>
      </c>
      <c r="AQK417" t="s">
        <v>1623</v>
      </c>
      <c r="AQL417" t="s">
        <v>1623</v>
      </c>
      <c r="AQM417" t="s">
        <v>1623</v>
      </c>
      <c r="AQN417" t="s">
        <v>1623</v>
      </c>
      <c r="AQW417" t="s">
        <v>1241</v>
      </c>
      <c r="AQX417">
        <v>3147276</v>
      </c>
      <c r="AQY417" t="s">
        <v>8905</v>
      </c>
      <c r="AQZ417" t="s">
        <v>8906</v>
      </c>
      <c r="ARC417" t="s">
        <v>1242</v>
      </c>
      <c r="ARD417" t="s">
        <v>1243</v>
      </c>
      <c r="ARE417" t="s">
        <v>5894</v>
      </c>
      <c r="ARG417" t="s">
        <v>8907</v>
      </c>
      <c r="ARH417">
        <v>416</v>
      </c>
    </row>
    <row r="418" spans="1:1152" x14ac:dyDescent="0.35">
      <c r="A418" t="s">
        <v>8908</v>
      </c>
      <c r="B418" t="s">
        <v>8909</v>
      </c>
      <c r="C418" t="s">
        <v>1668</v>
      </c>
      <c r="D418" t="s">
        <v>1197</v>
      </c>
      <c r="E418" t="s">
        <v>8910</v>
      </c>
      <c r="F418" t="s">
        <v>1198</v>
      </c>
      <c r="H418" t="s">
        <v>8297</v>
      </c>
      <c r="I418" t="s">
        <v>1199</v>
      </c>
      <c r="K418" t="s">
        <v>1200</v>
      </c>
      <c r="L418" t="s">
        <v>1958</v>
      </c>
      <c r="M418" t="s">
        <v>1959</v>
      </c>
      <c r="Q418" t="s">
        <v>1960</v>
      </c>
      <c r="T418" t="s">
        <v>1204</v>
      </c>
      <c r="U418" t="s">
        <v>1205</v>
      </c>
      <c r="V418" t="s">
        <v>1206</v>
      </c>
      <c r="X418" t="s">
        <v>1244</v>
      </c>
      <c r="Z418" t="s">
        <v>1568</v>
      </c>
      <c r="AI418" t="s">
        <v>1208</v>
      </c>
      <c r="AJ418" t="s">
        <v>1614</v>
      </c>
      <c r="AK418" t="s">
        <v>1568</v>
      </c>
      <c r="AL418" t="s">
        <v>1568</v>
      </c>
      <c r="AM418" t="s">
        <v>1568</v>
      </c>
      <c r="AN418" t="s">
        <v>1568</v>
      </c>
      <c r="AO418" t="s">
        <v>1568</v>
      </c>
      <c r="AP418" t="s">
        <v>1568</v>
      </c>
      <c r="AQ418" t="s">
        <v>1568</v>
      </c>
      <c r="AR418" t="s">
        <v>1568</v>
      </c>
      <c r="AS418" t="s">
        <v>1568</v>
      </c>
      <c r="AT418" t="s">
        <v>1623</v>
      </c>
      <c r="AU418" t="s">
        <v>1623</v>
      </c>
      <c r="AV418" t="s">
        <v>1623</v>
      </c>
      <c r="AW418" t="s">
        <v>1623</v>
      </c>
      <c r="AX418" t="s">
        <v>1623</v>
      </c>
      <c r="AY418" t="s">
        <v>1623</v>
      </c>
      <c r="AZ418" t="s">
        <v>1623</v>
      </c>
      <c r="BA418" t="s">
        <v>1623</v>
      </c>
      <c r="BB418" t="s">
        <v>1623</v>
      </c>
      <c r="BC418" t="s">
        <v>1623</v>
      </c>
      <c r="BD418" t="s">
        <v>1623</v>
      </c>
      <c r="BE418" t="s">
        <v>1623</v>
      </c>
      <c r="BF418" t="s">
        <v>1623</v>
      </c>
      <c r="BG418" t="s">
        <v>1623</v>
      </c>
      <c r="BH418" t="s">
        <v>1623</v>
      </c>
      <c r="BI418" t="s">
        <v>1623</v>
      </c>
      <c r="BJ418" t="s">
        <v>1623</v>
      </c>
      <c r="BK418" t="s">
        <v>1623</v>
      </c>
      <c r="BL418" t="s">
        <v>1623</v>
      </c>
      <c r="BM418" t="s">
        <v>1623</v>
      </c>
      <c r="DO418" t="s">
        <v>1210</v>
      </c>
      <c r="DP418" t="s">
        <v>1541</v>
      </c>
      <c r="DR418" t="s">
        <v>1541</v>
      </c>
      <c r="DS418" t="s">
        <v>1212</v>
      </c>
      <c r="DU418" t="s">
        <v>1212</v>
      </c>
      <c r="DV418" t="s">
        <v>1245</v>
      </c>
      <c r="DW418" t="s">
        <v>5741</v>
      </c>
      <c r="DX418" t="s">
        <v>5741</v>
      </c>
      <c r="DY418" t="s">
        <v>1198</v>
      </c>
      <c r="DZ418" t="s">
        <v>1198</v>
      </c>
      <c r="EA418" t="s">
        <v>1626</v>
      </c>
      <c r="EB418" t="s">
        <v>5696</v>
      </c>
      <c r="EC418" t="s">
        <v>1673</v>
      </c>
      <c r="FA418" t="s">
        <v>1210</v>
      </c>
      <c r="FB418" t="s">
        <v>1212</v>
      </c>
      <c r="FD418" t="s">
        <v>1212</v>
      </c>
      <c r="FE418" t="s">
        <v>1356</v>
      </c>
      <c r="FF418" t="s">
        <v>1690</v>
      </c>
      <c r="FG418" t="s">
        <v>1690</v>
      </c>
      <c r="FH418" t="s">
        <v>1198</v>
      </c>
      <c r="FI418" t="s">
        <v>1198</v>
      </c>
      <c r="FJ418" t="s">
        <v>1626</v>
      </c>
      <c r="FK418" t="s">
        <v>5696</v>
      </c>
      <c r="GG418" t="s">
        <v>1210</v>
      </c>
      <c r="GH418" t="s">
        <v>1216</v>
      </c>
      <c r="GJ418" t="s">
        <v>1216</v>
      </c>
      <c r="GK418" t="s">
        <v>1232</v>
      </c>
      <c r="GL418" t="s">
        <v>1232</v>
      </c>
      <c r="GM418" t="s">
        <v>1232</v>
      </c>
      <c r="GN418" t="s">
        <v>1198</v>
      </c>
      <c r="GO418" t="s">
        <v>1198</v>
      </c>
      <c r="GP418" t="s">
        <v>1626</v>
      </c>
      <c r="GQ418" t="s">
        <v>5696</v>
      </c>
      <c r="GR418" t="s">
        <v>1673</v>
      </c>
      <c r="GU418" t="s">
        <v>1210</v>
      </c>
      <c r="GV418" t="s">
        <v>1216</v>
      </c>
      <c r="GX418" t="s">
        <v>1216</v>
      </c>
      <c r="GY418" t="s">
        <v>1267</v>
      </c>
      <c r="GZ418" t="s">
        <v>1267</v>
      </c>
      <c r="HA418" t="s">
        <v>1267</v>
      </c>
      <c r="HB418" t="s">
        <v>1198</v>
      </c>
      <c r="HC418" t="s">
        <v>1198</v>
      </c>
      <c r="HD418" t="s">
        <v>1626</v>
      </c>
      <c r="HE418" t="s">
        <v>5696</v>
      </c>
      <c r="HF418" t="s">
        <v>1673</v>
      </c>
      <c r="HI418" t="s">
        <v>1219</v>
      </c>
      <c r="IN418" t="s">
        <v>1264</v>
      </c>
      <c r="IO418" t="s">
        <v>1198</v>
      </c>
      <c r="IP418" t="s">
        <v>1198</v>
      </c>
      <c r="IQ418" t="s">
        <v>1469</v>
      </c>
      <c r="IR418" t="s">
        <v>1568</v>
      </c>
      <c r="IS418" t="s">
        <v>1623</v>
      </c>
      <c r="IT418" t="s">
        <v>1623</v>
      </c>
      <c r="IU418" t="s">
        <v>1623</v>
      </c>
      <c r="IV418" t="s">
        <v>1623</v>
      </c>
      <c r="IW418" t="s">
        <v>1623</v>
      </c>
      <c r="IX418" t="s">
        <v>1623</v>
      </c>
      <c r="IY418" t="s">
        <v>1623</v>
      </c>
      <c r="JA418" t="s">
        <v>1198</v>
      </c>
      <c r="JB418" t="s">
        <v>1198</v>
      </c>
      <c r="JD418" t="s">
        <v>1368</v>
      </c>
      <c r="JE418" t="s">
        <v>1198</v>
      </c>
      <c r="JF418" t="s">
        <v>1222</v>
      </c>
      <c r="JG418" t="s">
        <v>1223</v>
      </c>
      <c r="JH418" t="s">
        <v>1224</v>
      </c>
      <c r="JL418" t="s">
        <v>1225</v>
      </c>
      <c r="JM418" t="s">
        <v>1226</v>
      </c>
      <c r="JP418" t="s">
        <v>1210</v>
      </c>
      <c r="JQ418" t="s">
        <v>1212</v>
      </c>
      <c r="JS418" t="s">
        <v>1212</v>
      </c>
      <c r="JT418" t="s">
        <v>1270</v>
      </c>
      <c r="JU418" t="s">
        <v>5742</v>
      </c>
      <c r="JV418" t="s">
        <v>5742</v>
      </c>
      <c r="JW418" t="s">
        <v>1198</v>
      </c>
      <c r="JX418" t="s">
        <v>1198</v>
      </c>
      <c r="JY418" t="s">
        <v>1626</v>
      </c>
      <c r="JZ418" t="s">
        <v>5696</v>
      </c>
      <c r="KA418" t="s">
        <v>1673</v>
      </c>
      <c r="KE418" t="s">
        <v>1210</v>
      </c>
      <c r="KF418" t="s">
        <v>1227</v>
      </c>
      <c r="KH418" t="s">
        <v>1227</v>
      </c>
      <c r="KI418" t="s">
        <v>1216</v>
      </c>
      <c r="KK418" t="s">
        <v>1216</v>
      </c>
      <c r="KL418" t="s">
        <v>1255</v>
      </c>
      <c r="KM418" t="s">
        <v>1255</v>
      </c>
      <c r="KN418" t="s">
        <v>1255</v>
      </c>
      <c r="KO418" t="s">
        <v>1198</v>
      </c>
      <c r="KP418" t="s">
        <v>1198</v>
      </c>
      <c r="KQ418" t="s">
        <v>1626</v>
      </c>
      <c r="KR418" t="s">
        <v>5696</v>
      </c>
      <c r="KS418" t="s">
        <v>1673</v>
      </c>
      <c r="LQ418" t="s">
        <v>1210</v>
      </c>
      <c r="LR418" t="s">
        <v>1229</v>
      </c>
      <c r="LT418" t="s">
        <v>1229</v>
      </c>
      <c r="LU418" t="s">
        <v>1216</v>
      </c>
      <c r="LW418" t="s">
        <v>1216</v>
      </c>
      <c r="LX418" t="s">
        <v>1356</v>
      </c>
      <c r="LY418" t="s">
        <v>1356</v>
      </c>
      <c r="LZ418" t="s">
        <v>1356</v>
      </c>
      <c r="MA418" t="s">
        <v>1198</v>
      </c>
      <c r="MB418" t="s">
        <v>1198</v>
      </c>
      <c r="MC418" t="s">
        <v>1626</v>
      </c>
      <c r="MD418" t="s">
        <v>5696</v>
      </c>
      <c r="NC418" t="s">
        <v>1210</v>
      </c>
      <c r="ND418" t="s">
        <v>1230</v>
      </c>
      <c r="NF418" t="s">
        <v>1230</v>
      </c>
      <c r="NG418" t="s">
        <v>1266</v>
      </c>
      <c r="NH418" t="s">
        <v>1246</v>
      </c>
      <c r="NI418" t="s">
        <v>1246</v>
      </c>
      <c r="NJ418" t="s">
        <v>1198</v>
      </c>
      <c r="NK418" t="s">
        <v>1198</v>
      </c>
      <c r="NL418" t="s">
        <v>1626</v>
      </c>
      <c r="NM418" t="s">
        <v>5696</v>
      </c>
      <c r="NN418" t="s">
        <v>1673</v>
      </c>
      <c r="NR418" t="s">
        <v>1210</v>
      </c>
      <c r="NS418" t="s">
        <v>1559</v>
      </c>
      <c r="NU418" t="s">
        <v>1559</v>
      </c>
      <c r="NV418" t="s">
        <v>1230</v>
      </c>
      <c r="NX418" t="s">
        <v>1230</v>
      </c>
      <c r="NY418" t="s">
        <v>1356</v>
      </c>
      <c r="NZ418" t="s">
        <v>1232</v>
      </c>
      <c r="OA418" t="s">
        <v>1232</v>
      </c>
      <c r="OB418" t="s">
        <v>1198</v>
      </c>
      <c r="OC418" t="s">
        <v>1198</v>
      </c>
      <c r="OD418" t="s">
        <v>1626</v>
      </c>
      <c r="OE418" t="s">
        <v>5696</v>
      </c>
      <c r="OF418" t="s">
        <v>1673</v>
      </c>
      <c r="OI418" t="s">
        <v>1219</v>
      </c>
      <c r="PN418" t="s">
        <v>1264</v>
      </c>
      <c r="PO418" t="s">
        <v>1198</v>
      </c>
      <c r="PP418" t="s">
        <v>1198</v>
      </c>
      <c r="PQ418" t="s">
        <v>1469</v>
      </c>
      <c r="PR418" t="s">
        <v>1568</v>
      </c>
      <c r="PS418" t="s">
        <v>1623</v>
      </c>
      <c r="PT418" t="s">
        <v>1623</v>
      </c>
      <c r="PU418" t="s">
        <v>1623</v>
      </c>
      <c r="PV418" t="s">
        <v>1623</v>
      </c>
      <c r="PW418" t="s">
        <v>1623</v>
      </c>
      <c r="PX418" t="s">
        <v>1623</v>
      </c>
      <c r="PY418" t="s">
        <v>1623</v>
      </c>
      <c r="QA418" t="s">
        <v>1198</v>
      </c>
      <c r="QB418" t="s">
        <v>1198</v>
      </c>
      <c r="QD418" t="s">
        <v>1368</v>
      </c>
      <c r="QE418" t="s">
        <v>1206</v>
      </c>
      <c r="QG418" t="s">
        <v>1206</v>
      </c>
      <c r="QH418" t="s">
        <v>1222</v>
      </c>
      <c r="QI418" t="s">
        <v>1223</v>
      </c>
      <c r="QJ418" t="s">
        <v>1224</v>
      </c>
      <c r="QL418" t="s">
        <v>1233</v>
      </c>
      <c r="QP418" t="s">
        <v>1224</v>
      </c>
      <c r="QQ418" t="s">
        <v>1224</v>
      </c>
      <c r="QR418" t="s">
        <v>1226</v>
      </c>
      <c r="AMI418" t="s">
        <v>1220</v>
      </c>
      <c r="AMM418" t="s">
        <v>1323</v>
      </c>
      <c r="AMN418" t="s">
        <v>1568</v>
      </c>
      <c r="AMO418" t="s">
        <v>1623</v>
      </c>
      <c r="AMP418" t="s">
        <v>1623</v>
      </c>
      <c r="AMQ418" t="s">
        <v>1623</v>
      </c>
      <c r="AMR418" t="s">
        <v>1623</v>
      </c>
      <c r="AMS418" t="s">
        <v>1623</v>
      </c>
      <c r="AMT418" t="s">
        <v>1623</v>
      </c>
      <c r="AMU418" t="s">
        <v>1623</v>
      </c>
      <c r="AMV418" t="s">
        <v>1623</v>
      </c>
      <c r="AMW418" t="s">
        <v>1623</v>
      </c>
      <c r="AMX418" t="s">
        <v>1623</v>
      </c>
      <c r="AMY418" t="s">
        <v>1623</v>
      </c>
      <c r="AMZ418" t="s">
        <v>1623</v>
      </c>
      <c r="ANA418" t="s">
        <v>1623</v>
      </c>
      <c r="ANB418" t="s">
        <v>1623</v>
      </c>
      <c r="ANC418" t="s">
        <v>1623</v>
      </c>
      <c r="AND418" t="s">
        <v>1623</v>
      </c>
      <c r="ANE418" t="s">
        <v>1623</v>
      </c>
      <c r="ANG418" t="s">
        <v>1220</v>
      </c>
      <c r="ANM418" t="s">
        <v>1235</v>
      </c>
      <c r="ANN418" t="s">
        <v>1568</v>
      </c>
      <c r="ANO418" t="s">
        <v>1623</v>
      </c>
      <c r="ANP418" t="s">
        <v>1623</v>
      </c>
      <c r="ANQ418" t="s">
        <v>1623</v>
      </c>
      <c r="ANR418" t="s">
        <v>1623</v>
      </c>
      <c r="ANS418" t="s">
        <v>1623</v>
      </c>
      <c r="ANT418" t="s">
        <v>1623</v>
      </c>
      <c r="ANU418" t="s">
        <v>1623</v>
      </c>
      <c r="ANV418" t="s">
        <v>1623</v>
      </c>
      <c r="ANW418" t="s">
        <v>1623</v>
      </c>
      <c r="ANX418" t="s">
        <v>1623</v>
      </c>
      <c r="ANY418" t="s">
        <v>1623</v>
      </c>
      <c r="AOA418" t="s">
        <v>1220</v>
      </c>
      <c r="AOB418" t="s">
        <v>1235</v>
      </c>
      <c r="AOC418" t="s">
        <v>1568</v>
      </c>
      <c r="AOD418" t="s">
        <v>1623</v>
      </c>
      <c r="AOE418" t="s">
        <v>1623</v>
      </c>
      <c r="AOF418" t="s">
        <v>1623</v>
      </c>
      <c r="AOG418" t="s">
        <v>1623</v>
      </c>
      <c r="AOH418" t="s">
        <v>1623</v>
      </c>
      <c r="AOI418" t="s">
        <v>1623</v>
      </c>
      <c r="AOJ418" t="s">
        <v>1623</v>
      </c>
      <c r="AOK418" t="s">
        <v>1623</v>
      </c>
      <c r="AOL418" t="s">
        <v>1623</v>
      </c>
      <c r="AON418" t="s">
        <v>1235</v>
      </c>
      <c r="AOO418" t="s">
        <v>1568</v>
      </c>
      <c r="AOP418" t="s">
        <v>1623</v>
      </c>
      <c r="AOQ418" t="s">
        <v>1623</v>
      </c>
      <c r="AOR418" t="s">
        <v>1623</v>
      </c>
      <c r="AOS418" t="s">
        <v>1623</v>
      </c>
      <c r="AOT418" t="s">
        <v>1623</v>
      </c>
      <c r="AOU418" t="s">
        <v>1623</v>
      </c>
      <c r="AOW418" t="s">
        <v>1198</v>
      </c>
      <c r="AOX418" t="s">
        <v>1394</v>
      </c>
      <c r="AOY418" t="s">
        <v>1568</v>
      </c>
      <c r="AOZ418" t="s">
        <v>1623</v>
      </c>
      <c r="APA418" t="s">
        <v>1623</v>
      </c>
      <c r="APB418" t="s">
        <v>1623</v>
      </c>
      <c r="APC418" t="s">
        <v>1623</v>
      </c>
      <c r="APD418" t="s">
        <v>1623</v>
      </c>
      <c r="APE418" t="s">
        <v>1623</v>
      </c>
      <c r="APF418" t="s">
        <v>1623</v>
      </c>
      <c r="APG418" t="s">
        <v>1623</v>
      </c>
      <c r="API418" t="s">
        <v>1238</v>
      </c>
      <c r="APK418" t="s">
        <v>1469</v>
      </c>
      <c r="APL418" t="s">
        <v>1568</v>
      </c>
      <c r="APM418" t="s">
        <v>1623</v>
      </c>
      <c r="APN418" t="s">
        <v>1623</v>
      </c>
      <c r="APO418" t="s">
        <v>1623</v>
      </c>
      <c r="APP418" t="s">
        <v>1623</v>
      </c>
      <c r="APQ418" t="s">
        <v>1623</v>
      </c>
      <c r="APR418" t="s">
        <v>1623</v>
      </c>
      <c r="APS418" t="s">
        <v>1623</v>
      </c>
      <c r="APT418" t="s">
        <v>5698</v>
      </c>
      <c r="APU418" t="s">
        <v>1623</v>
      </c>
      <c r="APV418" t="s">
        <v>1623</v>
      </c>
      <c r="APW418" t="s">
        <v>1623</v>
      </c>
      <c r="APX418" t="s">
        <v>1568</v>
      </c>
      <c r="APY418" t="s">
        <v>1568</v>
      </c>
      <c r="APZ418" t="s">
        <v>1568</v>
      </c>
      <c r="AQA418" t="s">
        <v>1568</v>
      </c>
      <c r="AQB418" t="s">
        <v>1568</v>
      </c>
      <c r="AQD418" t="s">
        <v>1445</v>
      </c>
      <c r="AQE418" t="s">
        <v>1568</v>
      </c>
      <c r="AQF418" t="s">
        <v>1623</v>
      </c>
      <c r="AQG418" t="s">
        <v>1623</v>
      </c>
      <c r="AQH418" t="s">
        <v>1623</v>
      </c>
      <c r="AQI418" t="s">
        <v>1623</v>
      </c>
      <c r="AQJ418" t="s">
        <v>1623</v>
      </c>
      <c r="AQK418" t="s">
        <v>1623</v>
      </c>
      <c r="AQL418" t="s">
        <v>1623</v>
      </c>
      <c r="AQM418" t="s">
        <v>1623</v>
      </c>
      <c r="AQN418" t="s">
        <v>1623</v>
      </c>
      <c r="AQW418" t="s">
        <v>1241</v>
      </c>
      <c r="AQX418">
        <v>3147277</v>
      </c>
      <c r="AQY418" t="s">
        <v>8911</v>
      </c>
      <c r="AQZ418" t="s">
        <v>8912</v>
      </c>
      <c r="ARC418" t="s">
        <v>1242</v>
      </c>
      <c r="ARD418" t="s">
        <v>1243</v>
      </c>
      <c r="ARE418" t="s">
        <v>5894</v>
      </c>
      <c r="ARG418" t="s">
        <v>8913</v>
      </c>
      <c r="ARH418">
        <v>417</v>
      </c>
    </row>
    <row r="419" spans="1:1152" x14ac:dyDescent="0.35">
      <c r="A419" t="s">
        <v>8914</v>
      </c>
      <c r="B419" t="s">
        <v>8915</v>
      </c>
      <c r="C419" t="s">
        <v>1668</v>
      </c>
      <c r="D419" t="s">
        <v>1197</v>
      </c>
      <c r="E419" t="s">
        <v>8916</v>
      </c>
      <c r="F419" t="s">
        <v>1198</v>
      </c>
      <c r="H419" t="s">
        <v>8297</v>
      </c>
      <c r="I419" t="s">
        <v>1199</v>
      </c>
      <c r="K419" t="s">
        <v>1200</v>
      </c>
      <c r="L419" t="s">
        <v>1958</v>
      </c>
      <c r="M419" t="s">
        <v>1959</v>
      </c>
      <c r="Q419" t="s">
        <v>1960</v>
      </c>
      <c r="T419" t="s">
        <v>1204</v>
      </c>
      <c r="U419" t="s">
        <v>1205</v>
      </c>
      <c r="V419" t="s">
        <v>1206</v>
      </c>
      <c r="X419" t="s">
        <v>1244</v>
      </c>
      <c r="Z419" t="s">
        <v>1568</v>
      </c>
      <c r="AI419" t="s">
        <v>1208</v>
      </c>
      <c r="AJ419" t="s">
        <v>1614</v>
      </c>
      <c r="AK419" t="s">
        <v>1568</v>
      </c>
      <c r="AL419" t="s">
        <v>1568</v>
      </c>
      <c r="AM419" t="s">
        <v>1568</v>
      </c>
      <c r="AN419" t="s">
        <v>1568</v>
      </c>
      <c r="AO419" t="s">
        <v>1568</v>
      </c>
      <c r="AP419" t="s">
        <v>1568</v>
      </c>
      <c r="AQ419" t="s">
        <v>1568</v>
      </c>
      <c r="AR419" t="s">
        <v>1568</v>
      </c>
      <c r="AS419" t="s">
        <v>1568</v>
      </c>
      <c r="AT419" t="s">
        <v>1623</v>
      </c>
      <c r="AU419" t="s">
        <v>1623</v>
      </c>
      <c r="AV419" t="s">
        <v>1623</v>
      </c>
      <c r="AW419" t="s">
        <v>1623</v>
      </c>
      <c r="AX419" t="s">
        <v>1623</v>
      </c>
      <c r="AY419" t="s">
        <v>1623</v>
      </c>
      <c r="AZ419" t="s">
        <v>1623</v>
      </c>
      <c r="BA419" t="s">
        <v>1623</v>
      </c>
      <c r="BB419" t="s">
        <v>1623</v>
      </c>
      <c r="BC419" t="s">
        <v>1623</v>
      </c>
      <c r="BD419" t="s">
        <v>1623</v>
      </c>
      <c r="BE419" t="s">
        <v>1623</v>
      </c>
      <c r="BF419" t="s">
        <v>1623</v>
      </c>
      <c r="BG419" t="s">
        <v>1623</v>
      </c>
      <c r="BH419" t="s">
        <v>1623</v>
      </c>
      <c r="BI419" t="s">
        <v>1623</v>
      </c>
      <c r="BJ419" t="s">
        <v>1623</v>
      </c>
      <c r="BK419" t="s">
        <v>1623</v>
      </c>
      <c r="BL419" t="s">
        <v>1623</v>
      </c>
      <c r="BM419" t="s">
        <v>1623</v>
      </c>
      <c r="DO419" t="s">
        <v>1210</v>
      </c>
      <c r="DP419" t="s">
        <v>1541</v>
      </c>
      <c r="DR419" t="s">
        <v>1541</v>
      </c>
      <c r="DS419" t="s">
        <v>1212</v>
      </c>
      <c r="DU419" t="s">
        <v>1212</v>
      </c>
      <c r="DV419" t="s">
        <v>1245</v>
      </c>
      <c r="DW419" t="s">
        <v>5741</v>
      </c>
      <c r="DX419" t="s">
        <v>5741</v>
      </c>
      <c r="DY419" t="s">
        <v>1198</v>
      </c>
      <c r="DZ419" t="s">
        <v>1198</v>
      </c>
      <c r="EA419" t="s">
        <v>1626</v>
      </c>
      <c r="EB419" t="s">
        <v>5696</v>
      </c>
      <c r="EC419" t="s">
        <v>1673</v>
      </c>
      <c r="FA419" t="s">
        <v>1210</v>
      </c>
      <c r="FB419" t="s">
        <v>1212</v>
      </c>
      <c r="FD419" t="s">
        <v>1212</v>
      </c>
      <c r="FE419" t="s">
        <v>1356</v>
      </c>
      <c r="FF419" t="s">
        <v>1690</v>
      </c>
      <c r="FG419" t="s">
        <v>1690</v>
      </c>
      <c r="FH419" t="s">
        <v>1198</v>
      </c>
      <c r="FI419" t="s">
        <v>1198</v>
      </c>
      <c r="FJ419" t="s">
        <v>1626</v>
      </c>
      <c r="FK419" t="s">
        <v>5696</v>
      </c>
      <c r="GG419" t="s">
        <v>1210</v>
      </c>
      <c r="GH419" t="s">
        <v>1216</v>
      </c>
      <c r="GJ419" t="s">
        <v>1216</v>
      </c>
      <c r="GK419" t="s">
        <v>1232</v>
      </c>
      <c r="GL419" t="s">
        <v>1232</v>
      </c>
      <c r="GM419" t="s">
        <v>1232</v>
      </c>
      <c r="GN419" t="s">
        <v>1198</v>
      </c>
      <c r="GO419" t="s">
        <v>1198</v>
      </c>
      <c r="GP419" t="s">
        <v>1626</v>
      </c>
      <c r="GQ419" t="s">
        <v>5696</v>
      </c>
      <c r="GR419" t="s">
        <v>1673</v>
      </c>
      <c r="GU419" t="s">
        <v>1210</v>
      </c>
      <c r="GV419" t="s">
        <v>1216</v>
      </c>
      <c r="GX419" t="s">
        <v>1216</v>
      </c>
      <c r="GY419" t="s">
        <v>1267</v>
      </c>
      <c r="GZ419" t="s">
        <v>1267</v>
      </c>
      <c r="HA419" t="s">
        <v>1267</v>
      </c>
      <c r="HB419" t="s">
        <v>1198</v>
      </c>
      <c r="HC419" t="s">
        <v>1198</v>
      </c>
      <c r="HD419" t="s">
        <v>1626</v>
      </c>
      <c r="HE419" t="s">
        <v>5696</v>
      </c>
      <c r="HF419" t="s">
        <v>1673</v>
      </c>
      <c r="HI419" t="s">
        <v>1219</v>
      </c>
      <c r="IN419" t="s">
        <v>1264</v>
      </c>
      <c r="IO419" t="s">
        <v>1198</v>
      </c>
      <c r="IP419" t="s">
        <v>1198</v>
      </c>
      <c r="IQ419" t="s">
        <v>1469</v>
      </c>
      <c r="IR419" t="s">
        <v>1568</v>
      </c>
      <c r="IS419" t="s">
        <v>1623</v>
      </c>
      <c r="IT419" t="s">
        <v>1623</v>
      </c>
      <c r="IU419" t="s">
        <v>1623</v>
      </c>
      <c r="IV419" t="s">
        <v>1623</v>
      </c>
      <c r="IW419" t="s">
        <v>1623</v>
      </c>
      <c r="IX419" t="s">
        <v>1623</v>
      </c>
      <c r="IY419" t="s">
        <v>1623</v>
      </c>
      <c r="JA419" t="s">
        <v>1198</v>
      </c>
      <c r="JB419" t="s">
        <v>1198</v>
      </c>
      <c r="JD419" t="s">
        <v>1368</v>
      </c>
      <c r="JE419" t="s">
        <v>1198</v>
      </c>
      <c r="JF419" t="s">
        <v>1222</v>
      </c>
      <c r="JG419" t="s">
        <v>1223</v>
      </c>
      <c r="JH419" t="s">
        <v>1224</v>
      </c>
      <c r="JL419" t="s">
        <v>1225</v>
      </c>
      <c r="JM419" t="s">
        <v>1226</v>
      </c>
      <c r="JP419" t="s">
        <v>1210</v>
      </c>
      <c r="JQ419" t="s">
        <v>1212</v>
      </c>
      <c r="JS419" t="s">
        <v>1212</v>
      </c>
      <c r="JT419" t="s">
        <v>1270</v>
      </c>
      <c r="JU419" t="s">
        <v>5742</v>
      </c>
      <c r="JV419" t="s">
        <v>5742</v>
      </c>
      <c r="JW419" t="s">
        <v>1198</v>
      </c>
      <c r="JX419" t="s">
        <v>1198</v>
      </c>
      <c r="JY419" t="s">
        <v>1626</v>
      </c>
      <c r="JZ419" t="s">
        <v>5696</v>
      </c>
      <c r="KA419" t="s">
        <v>1673</v>
      </c>
      <c r="KE419" t="s">
        <v>1210</v>
      </c>
      <c r="KF419" t="s">
        <v>1227</v>
      </c>
      <c r="KH419" t="s">
        <v>1227</v>
      </c>
      <c r="KI419" t="s">
        <v>1216</v>
      </c>
      <c r="KK419" t="s">
        <v>1216</v>
      </c>
      <c r="KL419" t="s">
        <v>1255</v>
      </c>
      <c r="KM419" t="s">
        <v>1255</v>
      </c>
      <c r="KN419" t="s">
        <v>1255</v>
      </c>
      <c r="KO419" t="s">
        <v>1198</v>
      </c>
      <c r="KP419" t="s">
        <v>1198</v>
      </c>
      <c r="KQ419" t="s">
        <v>1626</v>
      </c>
      <c r="KR419" t="s">
        <v>5696</v>
      </c>
      <c r="KS419" t="s">
        <v>1673</v>
      </c>
      <c r="LQ419" t="s">
        <v>1210</v>
      </c>
      <c r="LR419" t="s">
        <v>1229</v>
      </c>
      <c r="LT419" t="s">
        <v>1229</v>
      </c>
      <c r="LU419" t="s">
        <v>1216</v>
      </c>
      <c r="LW419" t="s">
        <v>1216</v>
      </c>
      <c r="LX419" t="s">
        <v>1356</v>
      </c>
      <c r="LY419" t="s">
        <v>1356</v>
      </c>
      <c r="LZ419" t="s">
        <v>1356</v>
      </c>
      <c r="MA419" t="s">
        <v>1198</v>
      </c>
      <c r="MB419" t="s">
        <v>1198</v>
      </c>
      <c r="MC419" t="s">
        <v>1626</v>
      </c>
      <c r="MD419" t="s">
        <v>5696</v>
      </c>
      <c r="NC419" t="s">
        <v>1210</v>
      </c>
      <c r="ND419" t="s">
        <v>1230</v>
      </c>
      <c r="NF419" t="s">
        <v>1230</v>
      </c>
      <c r="NG419" t="s">
        <v>1266</v>
      </c>
      <c r="NH419" t="s">
        <v>1246</v>
      </c>
      <c r="NI419" t="s">
        <v>1246</v>
      </c>
      <c r="NJ419" t="s">
        <v>1198</v>
      </c>
      <c r="NK419" t="s">
        <v>1198</v>
      </c>
      <c r="NL419" t="s">
        <v>1626</v>
      </c>
      <c r="NM419" t="s">
        <v>5696</v>
      </c>
      <c r="NN419" t="s">
        <v>1673</v>
      </c>
      <c r="NR419" t="s">
        <v>1210</v>
      </c>
      <c r="NS419" t="s">
        <v>1559</v>
      </c>
      <c r="NU419" t="s">
        <v>1559</v>
      </c>
      <c r="NV419" t="s">
        <v>1230</v>
      </c>
      <c r="NX419" t="s">
        <v>1230</v>
      </c>
      <c r="NY419" t="s">
        <v>1356</v>
      </c>
      <c r="NZ419" t="s">
        <v>1232</v>
      </c>
      <c r="OA419" t="s">
        <v>1232</v>
      </c>
      <c r="OB419" t="s">
        <v>1198</v>
      </c>
      <c r="OC419" t="s">
        <v>1198</v>
      </c>
      <c r="OD419" t="s">
        <v>1626</v>
      </c>
      <c r="OE419" t="s">
        <v>5696</v>
      </c>
      <c r="OF419" t="s">
        <v>1673</v>
      </c>
      <c r="OI419" t="s">
        <v>1219</v>
      </c>
      <c r="PN419" t="s">
        <v>1264</v>
      </c>
      <c r="PO419" t="s">
        <v>1198</v>
      </c>
      <c r="PP419" t="s">
        <v>1198</v>
      </c>
      <c r="PQ419" t="s">
        <v>1469</v>
      </c>
      <c r="PR419" t="s">
        <v>1568</v>
      </c>
      <c r="PS419" t="s">
        <v>1623</v>
      </c>
      <c r="PT419" t="s">
        <v>1623</v>
      </c>
      <c r="PU419" t="s">
        <v>1623</v>
      </c>
      <c r="PV419" t="s">
        <v>1623</v>
      </c>
      <c r="PW419" t="s">
        <v>1623</v>
      </c>
      <c r="PX419" t="s">
        <v>1623</v>
      </c>
      <c r="PY419" t="s">
        <v>1623</v>
      </c>
      <c r="QA419" t="s">
        <v>1198</v>
      </c>
      <c r="QB419" t="s">
        <v>1198</v>
      </c>
      <c r="QD419" t="s">
        <v>1368</v>
      </c>
      <c r="QE419" t="s">
        <v>1206</v>
      </c>
      <c r="QG419" t="s">
        <v>1206</v>
      </c>
      <c r="QH419" t="s">
        <v>1222</v>
      </c>
      <c r="QI419" t="s">
        <v>1223</v>
      </c>
      <c r="QJ419" t="s">
        <v>1224</v>
      </c>
      <c r="QL419" t="s">
        <v>1233</v>
      </c>
      <c r="QP419" t="s">
        <v>1224</v>
      </c>
      <c r="QQ419" t="s">
        <v>1224</v>
      </c>
      <c r="QR419" t="s">
        <v>1226</v>
      </c>
      <c r="AMI419" t="s">
        <v>1220</v>
      </c>
      <c r="AMM419" t="s">
        <v>1323</v>
      </c>
      <c r="AMN419" t="s">
        <v>1568</v>
      </c>
      <c r="AMO419" t="s">
        <v>1623</v>
      </c>
      <c r="AMP419" t="s">
        <v>1623</v>
      </c>
      <c r="AMQ419" t="s">
        <v>1623</v>
      </c>
      <c r="AMR419" t="s">
        <v>1623</v>
      </c>
      <c r="AMS419" t="s">
        <v>1623</v>
      </c>
      <c r="AMT419" t="s">
        <v>1623</v>
      </c>
      <c r="AMU419" t="s">
        <v>1623</v>
      </c>
      <c r="AMV419" t="s">
        <v>1623</v>
      </c>
      <c r="AMW419" t="s">
        <v>1623</v>
      </c>
      <c r="AMX419" t="s">
        <v>1623</v>
      </c>
      <c r="AMY419" t="s">
        <v>1623</v>
      </c>
      <c r="AMZ419" t="s">
        <v>1623</v>
      </c>
      <c r="ANA419" t="s">
        <v>1623</v>
      </c>
      <c r="ANB419" t="s">
        <v>1623</v>
      </c>
      <c r="ANC419" t="s">
        <v>1623</v>
      </c>
      <c r="AND419" t="s">
        <v>1623</v>
      </c>
      <c r="ANE419" t="s">
        <v>1623</v>
      </c>
      <c r="ANG419" t="s">
        <v>1220</v>
      </c>
      <c r="ANM419" t="s">
        <v>1235</v>
      </c>
      <c r="ANN419" t="s">
        <v>1568</v>
      </c>
      <c r="ANO419" t="s">
        <v>1623</v>
      </c>
      <c r="ANP419" t="s">
        <v>1623</v>
      </c>
      <c r="ANQ419" t="s">
        <v>1623</v>
      </c>
      <c r="ANR419" t="s">
        <v>1623</v>
      </c>
      <c r="ANS419" t="s">
        <v>1623</v>
      </c>
      <c r="ANT419" t="s">
        <v>1623</v>
      </c>
      <c r="ANU419" t="s">
        <v>1623</v>
      </c>
      <c r="ANV419" t="s">
        <v>1623</v>
      </c>
      <c r="ANW419" t="s">
        <v>1623</v>
      </c>
      <c r="ANX419" t="s">
        <v>1623</v>
      </c>
      <c r="ANY419" t="s">
        <v>1623</v>
      </c>
      <c r="AOA419" t="s">
        <v>1220</v>
      </c>
      <c r="AOB419" t="s">
        <v>1235</v>
      </c>
      <c r="AOC419" t="s">
        <v>1568</v>
      </c>
      <c r="AOD419" t="s">
        <v>1623</v>
      </c>
      <c r="AOE419" t="s">
        <v>1623</v>
      </c>
      <c r="AOF419" t="s">
        <v>1623</v>
      </c>
      <c r="AOG419" t="s">
        <v>1623</v>
      </c>
      <c r="AOH419" t="s">
        <v>1623</v>
      </c>
      <c r="AOI419" t="s">
        <v>1623</v>
      </c>
      <c r="AOJ419" t="s">
        <v>1623</v>
      </c>
      <c r="AOK419" t="s">
        <v>1623</v>
      </c>
      <c r="AOL419" t="s">
        <v>1623</v>
      </c>
      <c r="AON419" t="s">
        <v>1235</v>
      </c>
      <c r="AOO419" t="s">
        <v>1568</v>
      </c>
      <c r="AOP419" t="s">
        <v>1623</v>
      </c>
      <c r="AOQ419" t="s">
        <v>1623</v>
      </c>
      <c r="AOR419" t="s">
        <v>1623</v>
      </c>
      <c r="AOS419" t="s">
        <v>1623</v>
      </c>
      <c r="AOT419" t="s">
        <v>1623</v>
      </c>
      <c r="AOU419" t="s">
        <v>1623</v>
      </c>
      <c r="AOW419" t="s">
        <v>1198</v>
      </c>
      <c r="AOX419" t="s">
        <v>1394</v>
      </c>
      <c r="AOY419" t="s">
        <v>1568</v>
      </c>
      <c r="AOZ419" t="s">
        <v>1623</v>
      </c>
      <c r="APA419" t="s">
        <v>1623</v>
      </c>
      <c r="APB419" t="s">
        <v>1623</v>
      </c>
      <c r="APC419" t="s">
        <v>1623</v>
      </c>
      <c r="APD419" t="s">
        <v>1623</v>
      </c>
      <c r="APE419" t="s">
        <v>1623</v>
      </c>
      <c r="APF419" t="s">
        <v>1623</v>
      </c>
      <c r="APG419" t="s">
        <v>1623</v>
      </c>
      <c r="API419" t="s">
        <v>1238</v>
      </c>
      <c r="APK419" t="s">
        <v>1469</v>
      </c>
      <c r="APL419" t="s">
        <v>1568</v>
      </c>
      <c r="APM419" t="s">
        <v>1623</v>
      </c>
      <c r="APN419" t="s">
        <v>1623</v>
      </c>
      <c r="APO419" t="s">
        <v>1623</v>
      </c>
      <c r="APP419" t="s">
        <v>1623</v>
      </c>
      <c r="APQ419" t="s">
        <v>1623</v>
      </c>
      <c r="APR419" t="s">
        <v>1623</v>
      </c>
      <c r="APS419" t="s">
        <v>1623</v>
      </c>
      <c r="APT419" t="s">
        <v>1677</v>
      </c>
      <c r="APU419" t="s">
        <v>1623</v>
      </c>
      <c r="APV419" t="s">
        <v>1623</v>
      </c>
      <c r="APW419" t="s">
        <v>1623</v>
      </c>
      <c r="APX419" t="s">
        <v>1568</v>
      </c>
      <c r="APY419" t="s">
        <v>1568</v>
      </c>
      <c r="APZ419" t="s">
        <v>1568</v>
      </c>
      <c r="AQA419" t="s">
        <v>1568</v>
      </c>
      <c r="AQB419" t="s">
        <v>1568</v>
      </c>
      <c r="AQD419" t="s">
        <v>1445</v>
      </c>
      <c r="AQE419" t="s">
        <v>1568</v>
      </c>
      <c r="AQF419" t="s">
        <v>1623</v>
      </c>
      <c r="AQG419" t="s">
        <v>1623</v>
      </c>
      <c r="AQH419" t="s">
        <v>1623</v>
      </c>
      <c r="AQI419" t="s">
        <v>1623</v>
      </c>
      <c r="AQJ419" t="s">
        <v>1623</v>
      </c>
      <c r="AQK419" t="s">
        <v>1623</v>
      </c>
      <c r="AQL419" t="s">
        <v>1623</v>
      </c>
      <c r="AQM419" t="s">
        <v>1623</v>
      </c>
      <c r="AQN419" t="s">
        <v>1623</v>
      </c>
      <c r="AQW419" t="s">
        <v>1241</v>
      </c>
      <c r="AQX419">
        <v>3147278</v>
      </c>
      <c r="AQY419" t="s">
        <v>8917</v>
      </c>
      <c r="AQZ419" t="s">
        <v>8918</v>
      </c>
      <c r="ARC419" t="s">
        <v>1242</v>
      </c>
      <c r="ARD419" t="s">
        <v>1243</v>
      </c>
      <c r="ARE419" t="s">
        <v>5894</v>
      </c>
      <c r="ARG419" t="s">
        <v>8919</v>
      </c>
      <c r="ARH419">
        <v>418</v>
      </c>
    </row>
    <row r="420" spans="1:1152" x14ac:dyDescent="0.35">
      <c r="A420" t="s">
        <v>8920</v>
      </c>
      <c r="B420" t="s">
        <v>8921</v>
      </c>
      <c r="C420" t="s">
        <v>1668</v>
      </c>
      <c r="D420" t="s">
        <v>1197</v>
      </c>
      <c r="E420" t="s">
        <v>8922</v>
      </c>
      <c r="F420" t="s">
        <v>1198</v>
      </c>
      <c r="H420" t="s">
        <v>8297</v>
      </c>
      <c r="I420" t="s">
        <v>1199</v>
      </c>
      <c r="K420" t="s">
        <v>1200</v>
      </c>
      <c r="L420" t="s">
        <v>1958</v>
      </c>
      <c r="M420" t="s">
        <v>1959</v>
      </c>
      <c r="Q420" t="s">
        <v>1960</v>
      </c>
      <c r="T420" t="s">
        <v>1251</v>
      </c>
      <c r="U420" t="s">
        <v>1205</v>
      </c>
      <c r="V420" t="s">
        <v>1206</v>
      </c>
      <c r="X420" t="s">
        <v>1244</v>
      </c>
      <c r="AI420" t="s">
        <v>1208</v>
      </c>
      <c r="BN420" t="s">
        <v>8923</v>
      </c>
      <c r="BO420" t="s">
        <v>1568</v>
      </c>
      <c r="BP420" t="s">
        <v>1568</v>
      </c>
      <c r="BQ420" t="s">
        <v>1568</v>
      </c>
      <c r="BR420" t="s">
        <v>1568</v>
      </c>
      <c r="BS420" t="s">
        <v>1568</v>
      </c>
      <c r="BT420" t="s">
        <v>1568</v>
      </c>
      <c r="BU420" t="s">
        <v>1568</v>
      </c>
      <c r="BV420" t="s">
        <v>1623</v>
      </c>
      <c r="BW420" t="s">
        <v>1623</v>
      </c>
      <c r="BX420" t="s">
        <v>1623</v>
      </c>
      <c r="BY420" t="s">
        <v>1623</v>
      </c>
      <c r="BZ420" t="s">
        <v>1623</v>
      </c>
      <c r="CA420" t="s">
        <v>1623</v>
      </c>
      <c r="CB420" t="s">
        <v>1623</v>
      </c>
      <c r="CC420" t="s">
        <v>1568</v>
      </c>
      <c r="CD420" t="s">
        <v>1623</v>
      </c>
      <c r="CE420" t="s">
        <v>1623</v>
      </c>
      <c r="CF420" t="s">
        <v>1623</v>
      </c>
      <c r="CG420" t="s">
        <v>1568</v>
      </c>
      <c r="CH420" t="s">
        <v>1568</v>
      </c>
      <c r="CI420" t="s">
        <v>1568</v>
      </c>
      <c r="QU420" t="s">
        <v>1210</v>
      </c>
      <c r="QV420" t="s">
        <v>1253</v>
      </c>
      <c r="QX420" t="s">
        <v>1253</v>
      </c>
      <c r="QY420" t="s">
        <v>1356</v>
      </c>
      <c r="QZ420" t="s">
        <v>1349</v>
      </c>
      <c r="RA420" t="s">
        <v>1349</v>
      </c>
      <c r="RB420" t="s">
        <v>1198</v>
      </c>
      <c r="RC420" t="s">
        <v>1198</v>
      </c>
      <c r="RD420" t="s">
        <v>1626</v>
      </c>
      <c r="RE420" t="s">
        <v>5696</v>
      </c>
      <c r="RF420" t="s">
        <v>1673</v>
      </c>
      <c r="RI420" t="s">
        <v>1210</v>
      </c>
      <c r="RJ420" t="s">
        <v>1255</v>
      </c>
      <c r="RK420" t="s">
        <v>1255</v>
      </c>
      <c r="RL420" t="s">
        <v>1255</v>
      </c>
      <c r="RM420" t="s">
        <v>1256</v>
      </c>
      <c r="RN420" t="s">
        <v>1198</v>
      </c>
      <c r="RO420" t="s">
        <v>1198</v>
      </c>
      <c r="RP420" t="s">
        <v>1626</v>
      </c>
      <c r="RQ420" t="s">
        <v>5696</v>
      </c>
      <c r="RR420" t="s">
        <v>1673</v>
      </c>
      <c r="RU420" t="s">
        <v>1210</v>
      </c>
      <c r="RV420" t="s">
        <v>1337</v>
      </c>
      <c r="RW420" t="s">
        <v>1337</v>
      </c>
      <c r="RX420" t="s">
        <v>1337</v>
      </c>
      <c r="RY420" t="s">
        <v>1198</v>
      </c>
      <c r="RZ420" t="s">
        <v>1198</v>
      </c>
      <c r="SA420" t="s">
        <v>1626</v>
      </c>
      <c r="SB420" t="s">
        <v>5696</v>
      </c>
      <c r="SC420" t="s">
        <v>1673</v>
      </c>
      <c r="SF420" t="s">
        <v>1210</v>
      </c>
      <c r="SG420" t="s">
        <v>1358</v>
      </c>
      <c r="SH420" t="s">
        <v>1358</v>
      </c>
      <c r="SI420" t="s">
        <v>1358</v>
      </c>
      <c r="SJ420" t="s">
        <v>1198</v>
      </c>
      <c r="SK420" t="s">
        <v>1198</v>
      </c>
      <c r="SL420" t="s">
        <v>1626</v>
      </c>
      <c r="SM420" t="s">
        <v>5696</v>
      </c>
      <c r="SN420" t="s">
        <v>1673</v>
      </c>
      <c r="SQ420" t="s">
        <v>1210</v>
      </c>
      <c r="SR420" t="s">
        <v>1443</v>
      </c>
      <c r="SS420" t="s">
        <v>1443</v>
      </c>
      <c r="ST420" t="s">
        <v>1443</v>
      </c>
      <c r="SU420" t="s">
        <v>1198</v>
      </c>
      <c r="SV420" t="s">
        <v>1198</v>
      </c>
      <c r="SW420" t="s">
        <v>1626</v>
      </c>
      <c r="SX420" t="s">
        <v>5696</v>
      </c>
      <c r="SY420" t="s">
        <v>1673</v>
      </c>
      <c r="TB420" t="s">
        <v>1210</v>
      </c>
      <c r="TC420" t="s">
        <v>1631</v>
      </c>
      <c r="TD420" t="s">
        <v>1631</v>
      </c>
      <c r="TE420" t="s">
        <v>1631</v>
      </c>
      <c r="TF420" t="s">
        <v>1198</v>
      </c>
      <c r="TG420" t="s">
        <v>1198</v>
      </c>
      <c r="TH420" t="s">
        <v>1626</v>
      </c>
      <c r="TI420" t="s">
        <v>5696</v>
      </c>
      <c r="TJ420" t="s">
        <v>1673</v>
      </c>
      <c r="TM420" t="s">
        <v>1210</v>
      </c>
      <c r="TN420" t="s">
        <v>1337</v>
      </c>
      <c r="TO420" t="s">
        <v>1337</v>
      </c>
      <c r="TP420" t="s">
        <v>1337</v>
      </c>
      <c r="TQ420" t="s">
        <v>1478</v>
      </c>
      <c r="TR420" t="s">
        <v>1198</v>
      </c>
      <c r="TS420" t="s">
        <v>1198</v>
      </c>
      <c r="TT420" t="s">
        <v>1626</v>
      </c>
      <c r="TU420" t="s">
        <v>5696</v>
      </c>
      <c r="TV420" t="s">
        <v>1673</v>
      </c>
      <c r="XL420" t="s">
        <v>1210</v>
      </c>
      <c r="XM420" t="s">
        <v>1265</v>
      </c>
      <c r="XN420" t="s">
        <v>1265</v>
      </c>
      <c r="XO420" t="s">
        <v>1265</v>
      </c>
      <c r="XP420" t="s">
        <v>1440</v>
      </c>
      <c r="XQ420" t="s">
        <v>1198</v>
      </c>
      <c r="XR420" t="s">
        <v>1198</v>
      </c>
      <c r="XS420" t="s">
        <v>1626</v>
      </c>
      <c r="XT420" t="s">
        <v>5696</v>
      </c>
      <c r="XU420" t="s">
        <v>1673</v>
      </c>
      <c r="YI420" t="s">
        <v>1210</v>
      </c>
      <c r="YJ420" t="s">
        <v>1427</v>
      </c>
      <c r="YK420" t="s">
        <v>1427</v>
      </c>
      <c r="YL420" t="s">
        <v>1427</v>
      </c>
      <c r="YM420" t="s">
        <v>1198</v>
      </c>
      <c r="YN420" t="s">
        <v>1198</v>
      </c>
      <c r="YO420" t="s">
        <v>1626</v>
      </c>
      <c r="YP420" t="s">
        <v>5696</v>
      </c>
      <c r="YQ420" t="s">
        <v>1673</v>
      </c>
      <c r="YT420" t="s">
        <v>1210</v>
      </c>
      <c r="YU420" t="s">
        <v>1337</v>
      </c>
      <c r="YV420" t="s">
        <v>1337</v>
      </c>
      <c r="YW420" t="s">
        <v>1337</v>
      </c>
      <c r="YX420" t="s">
        <v>1198</v>
      </c>
      <c r="YY420" t="s">
        <v>1198</v>
      </c>
      <c r="YZ420" t="s">
        <v>1626</v>
      </c>
      <c r="ZA420" t="s">
        <v>5696</v>
      </c>
      <c r="ZE420" t="s">
        <v>1210</v>
      </c>
      <c r="ZF420" t="s">
        <v>1268</v>
      </c>
      <c r="ZG420" t="s">
        <v>1268</v>
      </c>
      <c r="ZH420" t="s">
        <v>1268</v>
      </c>
      <c r="ZI420" t="s">
        <v>1198</v>
      </c>
      <c r="ZJ420" t="s">
        <v>1198</v>
      </c>
      <c r="ZK420" t="s">
        <v>1626</v>
      </c>
      <c r="ZL420" t="s">
        <v>5696</v>
      </c>
      <c r="ZM420" t="s">
        <v>1673</v>
      </c>
      <c r="AAR420" t="s">
        <v>1219</v>
      </c>
      <c r="ABW420" t="s">
        <v>1469</v>
      </c>
      <c r="ABX420" t="s">
        <v>1568</v>
      </c>
      <c r="ABY420" t="s">
        <v>1623</v>
      </c>
      <c r="ABZ420" t="s">
        <v>1623</v>
      </c>
      <c r="ACA420" t="s">
        <v>1623</v>
      </c>
      <c r="ACB420" t="s">
        <v>1623</v>
      </c>
      <c r="ACC420" t="s">
        <v>1623</v>
      </c>
      <c r="ACD420" t="s">
        <v>1623</v>
      </c>
      <c r="ACE420" t="s">
        <v>1623</v>
      </c>
      <c r="ACG420" t="s">
        <v>1198</v>
      </c>
      <c r="ACH420" t="s">
        <v>1198</v>
      </c>
      <c r="ACJ420" t="s">
        <v>1368</v>
      </c>
      <c r="ACK420" t="s">
        <v>1206</v>
      </c>
      <c r="ACM420" t="s">
        <v>1206</v>
      </c>
      <c r="ACN420" t="s">
        <v>1222</v>
      </c>
      <c r="ACO420" t="s">
        <v>1223</v>
      </c>
      <c r="ACP420" t="s">
        <v>1224</v>
      </c>
      <c r="ACR420" t="s">
        <v>1233</v>
      </c>
      <c r="ACV420" t="s">
        <v>1224</v>
      </c>
      <c r="ACW420" t="s">
        <v>1224</v>
      </c>
      <c r="ACX420" t="s">
        <v>1226</v>
      </c>
      <c r="AMK420" t="s">
        <v>1220</v>
      </c>
      <c r="AMM420" t="s">
        <v>1323</v>
      </c>
      <c r="AMN420" t="s">
        <v>1568</v>
      </c>
      <c r="AMO420" t="s">
        <v>1623</v>
      </c>
      <c r="AMP420" t="s">
        <v>1623</v>
      </c>
      <c r="AMQ420" t="s">
        <v>1623</v>
      </c>
      <c r="AMR420" t="s">
        <v>1623</v>
      </c>
      <c r="AMS420" t="s">
        <v>1623</v>
      </c>
      <c r="AMT420" t="s">
        <v>1623</v>
      </c>
      <c r="AMU420" t="s">
        <v>1623</v>
      </c>
      <c r="AMV420" t="s">
        <v>1623</v>
      </c>
      <c r="AMW420" t="s">
        <v>1623</v>
      </c>
      <c r="AMX420" t="s">
        <v>1623</v>
      </c>
      <c r="AMY420" t="s">
        <v>1623</v>
      </c>
      <c r="AMZ420" t="s">
        <v>1623</v>
      </c>
      <c r="ANA420" t="s">
        <v>1623</v>
      </c>
      <c r="ANB420" t="s">
        <v>1623</v>
      </c>
      <c r="ANC420" t="s">
        <v>1623</v>
      </c>
      <c r="AND420" t="s">
        <v>1623</v>
      </c>
      <c r="ANE420" t="s">
        <v>1623</v>
      </c>
      <c r="ANG420" t="s">
        <v>1220</v>
      </c>
      <c r="ANM420" t="s">
        <v>1235</v>
      </c>
      <c r="ANN420" t="s">
        <v>1568</v>
      </c>
      <c r="ANO420" t="s">
        <v>1623</v>
      </c>
      <c r="ANP420" t="s">
        <v>1623</v>
      </c>
      <c r="ANQ420" t="s">
        <v>1623</v>
      </c>
      <c r="ANR420" t="s">
        <v>1623</v>
      </c>
      <c r="ANS420" t="s">
        <v>1623</v>
      </c>
      <c r="ANT420" t="s">
        <v>1623</v>
      </c>
      <c r="ANU420" t="s">
        <v>1623</v>
      </c>
      <c r="ANV420" t="s">
        <v>1623</v>
      </c>
      <c r="ANW420" t="s">
        <v>1623</v>
      </c>
      <c r="ANX420" t="s">
        <v>1623</v>
      </c>
      <c r="ANY420" t="s">
        <v>1623</v>
      </c>
      <c r="AOA420" t="s">
        <v>1220</v>
      </c>
      <c r="AOB420" t="s">
        <v>1235</v>
      </c>
      <c r="AOC420" t="s">
        <v>1568</v>
      </c>
      <c r="AOD420" t="s">
        <v>1623</v>
      </c>
      <c r="AOE420" t="s">
        <v>1623</v>
      </c>
      <c r="AOF420" t="s">
        <v>1623</v>
      </c>
      <c r="AOG420" t="s">
        <v>1623</v>
      </c>
      <c r="AOH420" t="s">
        <v>1623</v>
      </c>
      <c r="AOI420" t="s">
        <v>1623</v>
      </c>
      <c r="AOJ420" t="s">
        <v>1623</v>
      </c>
      <c r="AOK420" t="s">
        <v>1623</v>
      </c>
      <c r="AOL420" t="s">
        <v>1623</v>
      </c>
      <c r="AON420" t="s">
        <v>1235</v>
      </c>
      <c r="AOO420" t="s">
        <v>1568</v>
      </c>
      <c r="AOP420" t="s">
        <v>1623</v>
      </c>
      <c r="AOQ420" t="s">
        <v>1623</v>
      </c>
      <c r="AOR420" t="s">
        <v>1623</v>
      </c>
      <c r="AOS420" t="s">
        <v>1623</v>
      </c>
      <c r="AOT420" t="s">
        <v>1623</v>
      </c>
      <c r="AOU420" t="s">
        <v>1623</v>
      </c>
      <c r="AOW420" t="s">
        <v>1198</v>
      </c>
      <c r="AOX420" t="s">
        <v>1394</v>
      </c>
      <c r="AOY420" t="s">
        <v>1568</v>
      </c>
      <c r="AOZ420" t="s">
        <v>1623</v>
      </c>
      <c r="APA420" t="s">
        <v>1623</v>
      </c>
      <c r="APB420" t="s">
        <v>1623</v>
      </c>
      <c r="APC420" t="s">
        <v>1623</v>
      </c>
      <c r="APD420" t="s">
        <v>1623</v>
      </c>
      <c r="APE420" t="s">
        <v>1623</v>
      </c>
      <c r="APF420" t="s">
        <v>1623</v>
      </c>
      <c r="APG420" t="s">
        <v>1623</v>
      </c>
      <c r="API420" t="s">
        <v>1238</v>
      </c>
      <c r="APK420" t="s">
        <v>1469</v>
      </c>
      <c r="APL420" t="s">
        <v>1568</v>
      </c>
      <c r="APM420" t="s">
        <v>1623</v>
      </c>
      <c r="APN420" t="s">
        <v>1623</v>
      </c>
      <c r="APO420" t="s">
        <v>1623</v>
      </c>
      <c r="APP420" t="s">
        <v>1623</v>
      </c>
      <c r="APQ420" t="s">
        <v>1623</v>
      </c>
      <c r="APR420" t="s">
        <v>1623</v>
      </c>
      <c r="APS420" t="s">
        <v>1623</v>
      </c>
      <c r="APT420" t="s">
        <v>1677</v>
      </c>
      <c r="APU420" t="s">
        <v>1623</v>
      </c>
      <c r="APV420" t="s">
        <v>1623</v>
      </c>
      <c r="APW420" t="s">
        <v>1623</v>
      </c>
      <c r="APX420" t="s">
        <v>1568</v>
      </c>
      <c r="APY420" t="s">
        <v>1568</v>
      </c>
      <c r="APZ420" t="s">
        <v>1568</v>
      </c>
      <c r="AQA420" t="s">
        <v>1568</v>
      </c>
      <c r="AQB420" t="s">
        <v>1568</v>
      </c>
      <c r="AQD420" t="s">
        <v>1445</v>
      </c>
      <c r="AQE420" t="s">
        <v>1568</v>
      </c>
      <c r="AQF420" t="s">
        <v>1623</v>
      </c>
      <c r="AQG420" t="s">
        <v>1623</v>
      </c>
      <c r="AQH420" t="s">
        <v>1623</v>
      </c>
      <c r="AQI420" t="s">
        <v>1623</v>
      </c>
      <c r="AQJ420" t="s">
        <v>1623</v>
      </c>
      <c r="AQK420" t="s">
        <v>1623</v>
      </c>
      <c r="AQL420" t="s">
        <v>1623</v>
      </c>
      <c r="AQM420" t="s">
        <v>1623</v>
      </c>
      <c r="AQN420" t="s">
        <v>1623</v>
      </c>
      <c r="AQW420" t="s">
        <v>1241</v>
      </c>
      <c r="AQX420">
        <v>3147279</v>
      </c>
      <c r="AQY420" t="s">
        <v>8924</v>
      </c>
      <c r="AQZ420" t="s">
        <v>8925</v>
      </c>
      <c r="ARC420" t="s">
        <v>1242</v>
      </c>
      <c r="ARD420" t="s">
        <v>1243</v>
      </c>
      <c r="ARE420" t="s">
        <v>5894</v>
      </c>
      <c r="ARG420" t="s">
        <v>8926</v>
      </c>
      <c r="ARH420">
        <v>419</v>
      </c>
    </row>
    <row r="421" spans="1:1152" x14ac:dyDescent="0.35">
      <c r="A421" t="s">
        <v>8927</v>
      </c>
      <c r="B421" t="s">
        <v>8928</v>
      </c>
      <c r="C421" t="s">
        <v>1668</v>
      </c>
      <c r="D421" t="s">
        <v>1197</v>
      </c>
      <c r="E421" t="s">
        <v>8929</v>
      </c>
      <c r="F421" t="s">
        <v>1198</v>
      </c>
      <c r="H421" t="s">
        <v>8297</v>
      </c>
      <c r="I421" t="s">
        <v>1199</v>
      </c>
      <c r="K421" t="s">
        <v>1200</v>
      </c>
      <c r="L421" t="s">
        <v>1958</v>
      </c>
      <c r="M421" t="s">
        <v>1959</v>
      </c>
      <c r="Q421" t="s">
        <v>1960</v>
      </c>
      <c r="T421" t="s">
        <v>1251</v>
      </c>
      <c r="U421" t="s">
        <v>1205</v>
      </c>
      <c r="V421" t="s">
        <v>1206</v>
      </c>
      <c r="X421" t="s">
        <v>1244</v>
      </c>
      <c r="AI421" t="s">
        <v>1208</v>
      </c>
      <c r="BN421" t="s">
        <v>6179</v>
      </c>
      <c r="BO421" t="s">
        <v>1568</v>
      </c>
      <c r="BP421" t="s">
        <v>1568</v>
      </c>
      <c r="BQ421" t="s">
        <v>1568</v>
      </c>
      <c r="BR421" t="s">
        <v>1568</v>
      </c>
      <c r="BS421" t="s">
        <v>1568</v>
      </c>
      <c r="BT421" t="s">
        <v>1568</v>
      </c>
      <c r="BU421" t="s">
        <v>1568</v>
      </c>
      <c r="BV421" t="s">
        <v>1568</v>
      </c>
      <c r="BW421" t="s">
        <v>1623</v>
      </c>
      <c r="BX421" t="s">
        <v>1623</v>
      </c>
      <c r="BY421" t="s">
        <v>1623</v>
      </c>
      <c r="BZ421" t="s">
        <v>1623</v>
      </c>
      <c r="CA421" t="s">
        <v>1623</v>
      </c>
      <c r="CB421" t="s">
        <v>1623</v>
      </c>
      <c r="CC421" t="s">
        <v>1568</v>
      </c>
      <c r="CD421" t="s">
        <v>1623</v>
      </c>
      <c r="CE421" t="s">
        <v>1623</v>
      </c>
      <c r="CF421" t="s">
        <v>1623</v>
      </c>
      <c r="CG421" t="s">
        <v>1568</v>
      </c>
      <c r="CH421" t="s">
        <v>1568</v>
      </c>
      <c r="CI421" t="s">
        <v>1568</v>
      </c>
      <c r="QU421" t="s">
        <v>1210</v>
      </c>
      <c r="QV421" t="s">
        <v>1253</v>
      </c>
      <c r="QX421" t="s">
        <v>1253</v>
      </c>
      <c r="QY421" t="s">
        <v>1356</v>
      </c>
      <c r="QZ421" t="s">
        <v>1349</v>
      </c>
      <c r="RA421" t="s">
        <v>1349</v>
      </c>
      <c r="RB421" t="s">
        <v>1198</v>
      </c>
      <c r="RC421" t="s">
        <v>1198</v>
      </c>
      <c r="RD421" t="s">
        <v>1626</v>
      </c>
      <c r="RE421" t="s">
        <v>5696</v>
      </c>
      <c r="RF421" t="s">
        <v>1673</v>
      </c>
      <c r="RI421" t="s">
        <v>1210</v>
      </c>
      <c r="RJ421" t="s">
        <v>1255</v>
      </c>
      <c r="RK421" t="s">
        <v>1255</v>
      </c>
      <c r="RL421" t="s">
        <v>1255</v>
      </c>
      <c r="RM421" t="s">
        <v>1256</v>
      </c>
      <c r="RN421" t="s">
        <v>1198</v>
      </c>
      <c r="RO421" t="s">
        <v>1198</v>
      </c>
      <c r="RP421" t="s">
        <v>1626</v>
      </c>
      <c r="RQ421" t="s">
        <v>5696</v>
      </c>
      <c r="RR421" t="s">
        <v>1673</v>
      </c>
      <c r="RU421" t="s">
        <v>1210</v>
      </c>
      <c r="RV421" t="s">
        <v>1337</v>
      </c>
      <c r="RW421" t="s">
        <v>1337</v>
      </c>
      <c r="RX421" t="s">
        <v>1337</v>
      </c>
      <c r="RY421" t="s">
        <v>1198</v>
      </c>
      <c r="RZ421" t="s">
        <v>1198</v>
      </c>
      <c r="SA421" t="s">
        <v>1626</v>
      </c>
      <c r="SB421" t="s">
        <v>5696</v>
      </c>
      <c r="SC421" t="s">
        <v>1673</v>
      </c>
      <c r="SF421" t="s">
        <v>1210</v>
      </c>
      <c r="SG421" t="s">
        <v>1358</v>
      </c>
      <c r="SH421" t="s">
        <v>1358</v>
      </c>
      <c r="SI421" t="s">
        <v>1358</v>
      </c>
      <c r="SJ421" t="s">
        <v>1198</v>
      </c>
      <c r="SK421" t="s">
        <v>1198</v>
      </c>
      <c r="SL421" t="s">
        <v>1626</v>
      </c>
      <c r="SM421" t="s">
        <v>5696</v>
      </c>
      <c r="SN421" t="s">
        <v>1673</v>
      </c>
      <c r="SQ421" t="s">
        <v>1210</v>
      </c>
      <c r="SR421" t="s">
        <v>1443</v>
      </c>
      <c r="SS421" t="s">
        <v>1443</v>
      </c>
      <c r="ST421" t="s">
        <v>1443</v>
      </c>
      <c r="SU421" t="s">
        <v>1198</v>
      </c>
      <c r="SV421" t="s">
        <v>1198</v>
      </c>
      <c r="SW421" t="s">
        <v>1626</v>
      </c>
      <c r="SX421" t="s">
        <v>5696</v>
      </c>
      <c r="SY421" t="s">
        <v>1673</v>
      </c>
      <c r="TB421" t="s">
        <v>1210</v>
      </c>
      <c r="TC421" t="s">
        <v>1631</v>
      </c>
      <c r="TD421" t="s">
        <v>1631</v>
      </c>
      <c r="TE421" t="s">
        <v>1631</v>
      </c>
      <c r="TF421" t="s">
        <v>1198</v>
      </c>
      <c r="TG421" t="s">
        <v>1198</v>
      </c>
      <c r="TH421" t="s">
        <v>1626</v>
      </c>
      <c r="TI421" t="s">
        <v>5696</v>
      </c>
      <c r="TJ421" t="s">
        <v>1673</v>
      </c>
      <c r="TM421" t="s">
        <v>1210</v>
      </c>
      <c r="TN421" t="s">
        <v>1337</v>
      </c>
      <c r="TO421" t="s">
        <v>1337</v>
      </c>
      <c r="TP421" t="s">
        <v>1337</v>
      </c>
      <c r="TQ421" t="s">
        <v>1478</v>
      </c>
      <c r="TR421" t="s">
        <v>1198</v>
      </c>
      <c r="TS421" t="s">
        <v>1198</v>
      </c>
      <c r="TT421" t="s">
        <v>1626</v>
      </c>
      <c r="TU421" t="s">
        <v>5696</v>
      </c>
      <c r="TV421" t="s">
        <v>1673</v>
      </c>
      <c r="TY421" t="s">
        <v>1210</v>
      </c>
      <c r="TZ421" t="s">
        <v>1265</v>
      </c>
      <c r="UA421" t="s">
        <v>1265</v>
      </c>
      <c r="UB421" t="s">
        <v>1265</v>
      </c>
      <c r="UC421" t="s">
        <v>1266</v>
      </c>
      <c r="UD421" t="s">
        <v>1198</v>
      </c>
      <c r="UE421" t="s">
        <v>1198</v>
      </c>
      <c r="UF421" t="s">
        <v>1626</v>
      </c>
      <c r="UG421" t="s">
        <v>5696</v>
      </c>
      <c r="UH421" t="s">
        <v>1673</v>
      </c>
      <c r="XL421" t="s">
        <v>1210</v>
      </c>
      <c r="XM421" t="s">
        <v>1265</v>
      </c>
      <c r="XN421" t="s">
        <v>1265</v>
      </c>
      <c r="XO421" t="s">
        <v>1265</v>
      </c>
      <c r="XP421" t="s">
        <v>1440</v>
      </c>
      <c r="XQ421" t="s">
        <v>1198</v>
      </c>
      <c r="XR421" t="s">
        <v>1198</v>
      </c>
      <c r="XS421" t="s">
        <v>1626</v>
      </c>
      <c r="XT421" t="s">
        <v>5696</v>
      </c>
      <c r="XU421" t="s">
        <v>1673</v>
      </c>
      <c r="YI421" t="s">
        <v>1210</v>
      </c>
      <c r="YJ421" t="s">
        <v>1427</v>
      </c>
      <c r="YK421" t="s">
        <v>1427</v>
      </c>
      <c r="YL421" t="s">
        <v>1427</v>
      </c>
      <c r="YM421" t="s">
        <v>1198</v>
      </c>
      <c r="YN421" t="s">
        <v>1198</v>
      </c>
      <c r="YO421" t="s">
        <v>1626</v>
      </c>
      <c r="YP421" t="s">
        <v>5696</v>
      </c>
      <c r="YQ421" t="s">
        <v>1673</v>
      </c>
      <c r="YT421" t="s">
        <v>1210</v>
      </c>
      <c r="YU421" t="s">
        <v>1337</v>
      </c>
      <c r="YV421" t="s">
        <v>1337</v>
      </c>
      <c r="YW421" t="s">
        <v>1337</v>
      </c>
      <c r="YX421" t="s">
        <v>1198</v>
      </c>
      <c r="YY421" t="s">
        <v>1198</v>
      </c>
      <c r="YZ421" t="s">
        <v>1626</v>
      </c>
      <c r="ZA421" t="s">
        <v>5696</v>
      </c>
      <c r="ZE421" t="s">
        <v>1210</v>
      </c>
      <c r="ZF421" t="s">
        <v>1268</v>
      </c>
      <c r="ZG421" t="s">
        <v>1268</v>
      </c>
      <c r="ZH421" t="s">
        <v>1268</v>
      </c>
      <c r="ZI421" t="s">
        <v>1198</v>
      </c>
      <c r="ZJ421" t="s">
        <v>1198</v>
      </c>
      <c r="ZK421" t="s">
        <v>1626</v>
      </c>
      <c r="ZL421" t="s">
        <v>5696</v>
      </c>
      <c r="ZM421" t="s">
        <v>1673</v>
      </c>
      <c r="AAR421" t="s">
        <v>1219</v>
      </c>
      <c r="ABW421" t="s">
        <v>1469</v>
      </c>
      <c r="ABX421" t="s">
        <v>1568</v>
      </c>
      <c r="ABY421" t="s">
        <v>1623</v>
      </c>
      <c r="ABZ421" t="s">
        <v>1623</v>
      </c>
      <c r="ACA421" t="s">
        <v>1623</v>
      </c>
      <c r="ACB421" t="s">
        <v>1623</v>
      </c>
      <c r="ACC421" t="s">
        <v>1623</v>
      </c>
      <c r="ACD421" t="s">
        <v>1623</v>
      </c>
      <c r="ACE421" t="s">
        <v>1623</v>
      </c>
      <c r="ACG421" t="s">
        <v>1198</v>
      </c>
      <c r="ACH421" t="s">
        <v>1198</v>
      </c>
      <c r="ACJ421" t="s">
        <v>1368</v>
      </c>
      <c r="ACK421" t="s">
        <v>1206</v>
      </c>
      <c r="ACM421" t="s">
        <v>1206</v>
      </c>
      <c r="ACN421" t="s">
        <v>1222</v>
      </c>
      <c r="ACO421" t="s">
        <v>1223</v>
      </c>
      <c r="ACP421" t="s">
        <v>1224</v>
      </c>
      <c r="ACR421" t="s">
        <v>1233</v>
      </c>
      <c r="ACV421" t="s">
        <v>1224</v>
      </c>
      <c r="ACW421" t="s">
        <v>1224</v>
      </c>
      <c r="ACX421" t="s">
        <v>1226</v>
      </c>
      <c r="AMK421" t="s">
        <v>1198</v>
      </c>
      <c r="AML421" t="s">
        <v>1391</v>
      </c>
      <c r="AMM421" t="s">
        <v>1323</v>
      </c>
      <c r="AMN421" t="s">
        <v>1568</v>
      </c>
      <c r="AMO421" t="s">
        <v>1623</v>
      </c>
      <c r="AMP421" t="s">
        <v>1623</v>
      </c>
      <c r="AMQ421" t="s">
        <v>1623</v>
      </c>
      <c r="AMR421" t="s">
        <v>1623</v>
      </c>
      <c r="AMS421" t="s">
        <v>1623</v>
      </c>
      <c r="AMT421" t="s">
        <v>1623</v>
      </c>
      <c r="AMU421" t="s">
        <v>1623</v>
      </c>
      <c r="AMV421" t="s">
        <v>1623</v>
      </c>
      <c r="AMW421" t="s">
        <v>1623</v>
      </c>
      <c r="AMX421" t="s">
        <v>1623</v>
      </c>
      <c r="AMY421" t="s">
        <v>1623</v>
      </c>
      <c r="AMZ421" t="s">
        <v>1623</v>
      </c>
      <c r="ANA421" t="s">
        <v>1623</v>
      </c>
      <c r="ANB421" t="s">
        <v>1623</v>
      </c>
      <c r="ANC421" t="s">
        <v>1623</v>
      </c>
      <c r="AND421" t="s">
        <v>1623</v>
      </c>
      <c r="ANE421" t="s">
        <v>1623</v>
      </c>
      <c r="ANG421" t="s">
        <v>1220</v>
      </c>
      <c r="ANM421" t="s">
        <v>1235</v>
      </c>
      <c r="ANN421" t="s">
        <v>1568</v>
      </c>
      <c r="ANO421" t="s">
        <v>1623</v>
      </c>
      <c r="ANP421" t="s">
        <v>1623</v>
      </c>
      <c r="ANQ421" t="s">
        <v>1623</v>
      </c>
      <c r="ANR421" t="s">
        <v>1623</v>
      </c>
      <c r="ANS421" t="s">
        <v>1623</v>
      </c>
      <c r="ANT421" t="s">
        <v>1623</v>
      </c>
      <c r="ANU421" t="s">
        <v>1623</v>
      </c>
      <c r="ANV421" t="s">
        <v>1623</v>
      </c>
      <c r="ANW421" t="s">
        <v>1623</v>
      </c>
      <c r="ANX421" t="s">
        <v>1623</v>
      </c>
      <c r="ANY421" t="s">
        <v>1623</v>
      </c>
      <c r="AOA421" t="s">
        <v>1220</v>
      </c>
      <c r="AOB421" t="s">
        <v>1235</v>
      </c>
      <c r="AOC421" t="s">
        <v>1568</v>
      </c>
      <c r="AOD421" t="s">
        <v>1623</v>
      </c>
      <c r="AOE421" t="s">
        <v>1623</v>
      </c>
      <c r="AOF421" t="s">
        <v>1623</v>
      </c>
      <c r="AOG421" t="s">
        <v>1623</v>
      </c>
      <c r="AOH421" t="s">
        <v>1623</v>
      </c>
      <c r="AOI421" t="s">
        <v>1623</v>
      </c>
      <c r="AOJ421" t="s">
        <v>1623</v>
      </c>
      <c r="AOK421" t="s">
        <v>1623</v>
      </c>
      <c r="AOL421" t="s">
        <v>1623</v>
      </c>
      <c r="AON421" t="s">
        <v>1235</v>
      </c>
      <c r="AOO421" t="s">
        <v>1568</v>
      </c>
      <c r="AOP421" t="s">
        <v>1623</v>
      </c>
      <c r="AOQ421" t="s">
        <v>1623</v>
      </c>
      <c r="AOR421" t="s">
        <v>1623</v>
      </c>
      <c r="AOS421" t="s">
        <v>1623</v>
      </c>
      <c r="AOT421" t="s">
        <v>1623</v>
      </c>
      <c r="AOU421" t="s">
        <v>1623</v>
      </c>
      <c r="AOW421" t="s">
        <v>1198</v>
      </c>
      <c r="AOX421" t="s">
        <v>1394</v>
      </c>
      <c r="AOY421" t="s">
        <v>1568</v>
      </c>
      <c r="AOZ421" t="s">
        <v>1623</v>
      </c>
      <c r="APA421" t="s">
        <v>1623</v>
      </c>
      <c r="APB421" t="s">
        <v>1623</v>
      </c>
      <c r="APC421" t="s">
        <v>1623</v>
      </c>
      <c r="APD421" t="s">
        <v>1623</v>
      </c>
      <c r="APE421" t="s">
        <v>1623</v>
      </c>
      <c r="APF421" t="s">
        <v>1623</v>
      </c>
      <c r="APG421" t="s">
        <v>1623</v>
      </c>
      <c r="API421" t="s">
        <v>1238</v>
      </c>
      <c r="APK421" t="s">
        <v>1469</v>
      </c>
      <c r="APL421" t="s">
        <v>1568</v>
      </c>
      <c r="APM421" t="s">
        <v>1623</v>
      </c>
      <c r="APN421" t="s">
        <v>1623</v>
      </c>
      <c r="APO421" t="s">
        <v>1623</v>
      </c>
      <c r="APP421" t="s">
        <v>1623</v>
      </c>
      <c r="APQ421" t="s">
        <v>1623</v>
      </c>
      <c r="APR421" t="s">
        <v>1623</v>
      </c>
      <c r="APS421" t="s">
        <v>1623</v>
      </c>
      <c r="APT421" t="s">
        <v>1677</v>
      </c>
      <c r="APU421" t="s">
        <v>1623</v>
      </c>
      <c r="APV421" t="s">
        <v>1623</v>
      </c>
      <c r="APW421" t="s">
        <v>1623</v>
      </c>
      <c r="APX421" t="s">
        <v>1568</v>
      </c>
      <c r="APY421" t="s">
        <v>1568</v>
      </c>
      <c r="APZ421" t="s">
        <v>1568</v>
      </c>
      <c r="AQA421" t="s">
        <v>1568</v>
      </c>
      <c r="AQB421" t="s">
        <v>1568</v>
      </c>
      <c r="AQD421" t="s">
        <v>1445</v>
      </c>
      <c r="AQE421" t="s">
        <v>1568</v>
      </c>
      <c r="AQF421" t="s">
        <v>1623</v>
      </c>
      <c r="AQG421" t="s">
        <v>1623</v>
      </c>
      <c r="AQH421" t="s">
        <v>1623</v>
      </c>
      <c r="AQI421" t="s">
        <v>1623</v>
      </c>
      <c r="AQJ421" t="s">
        <v>1623</v>
      </c>
      <c r="AQK421" t="s">
        <v>1623</v>
      </c>
      <c r="AQL421" t="s">
        <v>1623</v>
      </c>
      <c r="AQM421" t="s">
        <v>1623</v>
      </c>
      <c r="AQN421" t="s">
        <v>1623</v>
      </c>
      <c r="AQW421" t="s">
        <v>1241</v>
      </c>
      <c r="AQX421">
        <v>3147280</v>
      </c>
      <c r="AQY421" t="s">
        <v>8930</v>
      </c>
      <c r="AQZ421" t="s">
        <v>8931</v>
      </c>
      <c r="ARC421" t="s">
        <v>1242</v>
      </c>
      <c r="ARD421" t="s">
        <v>1243</v>
      </c>
      <c r="ARE421" t="s">
        <v>5894</v>
      </c>
      <c r="ARG421" t="s">
        <v>8932</v>
      </c>
      <c r="ARH421">
        <v>420</v>
      </c>
    </row>
    <row r="422" spans="1:1152" x14ac:dyDescent="0.35">
      <c r="A422" t="s">
        <v>8933</v>
      </c>
      <c r="B422" t="s">
        <v>8934</v>
      </c>
      <c r="C422" t="s">
        <v>1668</v>
      </c>
      <c r="D422" t="s">
        <v>1197</v>
      </c>
      <c r="E422" t="s">
        <v>8935</v>
      </c>
      <c r="F422" t="s">
        <v>1198</v>
      </c>
      <c r="H422" t="s">
        <v>8297</v>
      </c>
      <c r="I422" t="s">
        <v>1199</v>
      </c>
      <c r="K422" t="s">
        <v>1200</v>
      </c>
      <c r="L422" t="s">
        <v>1958</v>
      </c>
      <c r="M422" t="s">
        <v>1959</v>
      </c>
      <c r="Q422" t="s">
        <v>1960</v>
      </c>
      <c r="T422" t="s">
        <v>1251</v>
      </c>
      <c r="U422" t="s">
        <v>1205</v>
      </c>
      <c r="V422" t="s">
        <v>1206</v>
      </c>
      <c r="X422" t="s">
        <v>1244</v>
      </c>
      <c r="AI422" t="s">
        <v>1208</v>
      </c>
      <c r="BN422" t="s">
        <v>8936</v>
      </c>
      <c r="BO422" t="s">
        <v>1568</v>
      </c>
      <c r="BP422" t="s">
        <v>1568</v>
      </c>
      <c r="BQ422" t="s">
        <v>1568</v>
      </c>
      <c r="BR422" t="s">
        <v>1568</v>
      </c>
      <c r="BS422" t="s">
        <v>1568</v>
      </c>
      <c r="BT422" t="s">
        <v>1568</v>
      </c>
      <c r="BU422" t="s">
        <v>1568</v>
      </c>
      <c r="BV422" t="s">
        <v>1568</v>
      </c>
      <c r="BW422" t="s">
        <v>1623</v>
      </c>
      <c r="BX422" t="s">
        <v>1623</v>
      </c>
      <c r="BY422" t="s">
        <v>1623</v>
      </c>
      <c r="BZ422" t="s">
        <v>1623</v>
      </c>
      <c r="CA422" t="s">
        <v>1623</v>
      </c>
      <c r="CB422" t="s">
        <v>1623</v>
      </c>
      <c r="CC422" t="s">
        <v>1568</v>
      </c>
      <c r="CD422" t="s">
        <v>1623</v>
      </c>
      <c r="CE422" t="s">
        <v>1623</v>
      </c>
      <c r="CF422" t="s">
        <v>1623</v>
      </c>
      <c r="CG422" t="s">
        <v>1568</v>
      </c>
      <c r="CH422" t="s">
        <v>1568</v>
      </c>
      <c r="CI422" t="s">
        <v>1568</v>
      </c>
      <c r="QU422" t="s">
        <v>1210</v>
      </c>
      <c r="QV422" t="s">
        <v>1253</v>
      </c>
      <c r="QX422" t="s">
        <v>1253</v>
      </c>
      <c r="QY422" t="s">
        <v>1356</v>
      </c>
      <c r="QZ422" t="s">
        <v>1349</v>
      </c>
      <c r="RA422" t="s">
        <v>1349</v>
      </c>
      <c r="RB422" t="s">
        <v>1198</v>
      </c>
      <c r="RC422" t="s">
        <v>1198</v>
      </c>
      <c r="RD422" t="s">
        <v>1626</v>
      </c>
      <c r="RE422" t="s">
        <v>5696</v>
      </c>
      <c r="RF422" t="s">
        <v>1673</v>
      </c>
      <c r="RI422" t="s">
        <v>1210</v>
      </c>
      <c r="RJ422" t="s">
        <v>1255</v>
      </c>
      <c r="RK422" t="s">
        <v>1255</v>
      </c>
      <c r="RL422" t="s">
        <v>1255</v>
      </c>
      <c r="RM422" t="s">
        <v>1256</v>
      </c>
      <c r="RN422" t="s">
        <v>1198</v>
      </c>
      <c r="RO422" t="s">
        <v>1198</v>
      </c>
      <c r="RP422" t="s">
        <v>1626</v>
      </c>
      <c r="RQ422" t="s">
        <v>5696</v>
      </c>
      <c r="RR422" t="s">
        <v>1673</v>
      </c>
      <c r="RU422" t="s">
        <v>1210</v>
      </c>
      <c r="RV422" t="s">
        <v>1337</v>
      </c>
      <c r="RW422" t="s">
        <v>1337</v>
      </c>
      <c r="RX422" t="s">
        <v>1337</v>
      </c>
      <c r="RY422" t="s">
        <v>1198</v>
      </c>
      <c r="RZ422" t="s">
        <v>1198</v>
      </c>
      <c r="SA422" t="s">
        <v>1626</v>
      </c>
      <c r="SB422" t="s">
        <v>5696</v>
      </c>
      <c r="SC422" t="s">
        <v>1673</v>
      </c>
      <c r="SF422" t="s">
        <v>1210</v>
      </c>
      <c r="SG422" t="s">
        <v>1358</v>
      </c>
      <c r="SH422" t="s">
        <v>1358</v>
      </c>
      <c r="SI422" t="s">
        <v>1358</v>
      </c>
      <c r="SJ422" t="s">
        <v>1198</v>
      </c>
      <c r="SK422" t="s">
        <v>1198</v>
      </c>
      <c r="SL422" t="s">
        <v>1626</v>
      </c>
      <c r="SM422" t="s">
        <v>5696</v>
      </c>
      <c r="SN422" t="s">
        <v>1673</v>
      </c>
      <c r="SQ422" t="s">
        <v>1210</v>
      </c>
      <c r="SR422" t="s">
        <v>1443</v>
      </c>
      <c r="SS422" t="s">
        <v>1443</v>
      </c>
      <c r="ST422" t="s">
        <v>1443</v>
      </c>
      <c r="SU422" t="s">
        <v>1198</v>
      </c>
      <c r="SV422" t="s">
        <v>1198</v>
      </c>
      <c r="SW422" t="s">
        <v>1626</v>
      </c>
      <c r="SX422" t="s">
        <v>5696</v>
      </c>
      <c r="SY422" t="s">
        <v>1673</v>
      </c>
      <c r="TB422" t="s">
        <v>1210</v>
      </c>
      <c r="TC422" t="s">
        <v>1631</v>
      </c>
      <c r="TD422" t="s">
        <v>1631</v>
      </c>
      <c r="TE422" t="s">
        <v>1631</v>
      </c>
      <c r="TF422" t="s">
        <v>1198</v>
      </c>
      <c r="TG422" t="s">
        <v>1198</v>
      </c>
      <c r="TH422" t="s">
        <v>1626</v>
      </c>
      <c r="TI422" t="s">
        <v>5696</v>
      </c>
      <c r="TJ422" t="s">
        <v>1673</v>
      </c>
      <c r="TM422" t="s">
        <v>1210</v>
      </c>
      <c r="TN422" t="s">
        <v>1337</v>
      </c>
      <c r="TO422" t="s">
        <v>1337</v>
      </c>
      <c r="TP422" t="s">
        <v>1337</v>
      </c>
      <c r="TQ422" t="s">
        <v>1478</v>
      </c>
      <c r="TR422" t="s">
        <v>1198</v>
      </c>
      <c r="TS422" t="s">
        <v>1198</v>
      </c>
      <c r="TT422" t="s">
        <v>1626</v>
      </c>
      <c r="TU422" t="s">
        <v>5696</v>
      </c>
      <c r="TV422" t="s">
        <v>1673</v>
      </c>
      <c r="TY422" t="s">
        <v>1210</v>
      </c>
      <c r="TZ422" t="s">
        <v>1265</v>
      </c>
      <c r="UA422" t="s">
        <v>1265</v>
      </c>
      <c r="UB422" t="s">
        <v>1265</v>
      </c>
      <c r="UC422" t="s">
        <v>1266</v>
      </c>
      <c r="UD422" t="s">
        <v>1198</v>
      </c>
      <c r="UE422" t="s">
        <v>1198</v>
      </c>
      <c r="UF422" t="s">
        <v>1626</v>
      </c>
      <c r="UG422" t="s">
        <v>5696</v>
      </c>
      <c r="UH422" t="s">
        <v>1673</v>
      </c>
      <c r="XL422" t="s">
        <v>1210</v>
      </c>
      <c r="XM422" t="s">
        <v>1265</v>
      </c>
      <c r="XN422" t="s">
        <v>1265</v>
      </c>
      <c r="XO422" t="s">
        <v>1265</v>
      </c>
      <c r="XP422" t="s">
        <v>1440</v>
      </c>
      <c r="XQ422" t="s">
        <v>1198</v>
      </c>
      <c r="XR422" t="s">
        <v>1198</v>
      </c>
      <c r="XS422" t="s">
        <v>1626</v>
      </c>
      <c r="XT422" t="s">
        <v>5696</v>
      </c>
      <c r="XU422" t="s">
        <v>1673</v>
      </c>
      <c r="YI422" t="s">
        <v>1210</v>
      </c>
      <c r="YJ422" t="s">
        <v>1427</v>
      </c>
      <c r="YK422" t="s">
        <v>1427</v>
      </c>
      <c r="YL422" t="s">
        <v>1427</v>
      </c>
      <c r="YM422" t="s">
        <v>1198</v>
      </c>
      <c r="YN422" t="s">
        <v>1198</v>
      </c>
      <c r="YO422" t="s">
        <v>1626</v>
      </c>
      <c r="YP422" t="s">
        <v>5696</v>
      </c>
      <c r="YQ422" t="s">
        <v>1673</v>
      </c>
      <c r="YT422" t="s">
        <v>1210</v>
      </c>
      <c r="YU422" t="s">
        <v>1337</v>
      </c>
      <c r="YV422" t="s">
        <v>1337</v>
      </c>
      <c r="YW422" t="s">
        <v>1337</v>
      </c>
      <c r="YX422" t="s">
        <v>1198</v>
      </c>
      <c r="YY422" t="s">
        <v>1198</v>
      </c>
      <c r="YZ422" t="s">
        <v>1626</v>
      </c>
      <c r="ZA422" t="s">
        <v>5696</v>
      </c>
      <c r="ZE422" t="s">
        <v>1210</v>
      </c>
      <c r="ZF422" t="s">
        <v>1268</v>
      </c>
      <c r="ZG422" t="s">
        <v>1268</v>
      </c>
      <c r="ZH422" t="s">
        <v>1268</v>
      </c>
      <c r="ZI422" t="s">
        <v>1198</v>
      </c>
      <c r="ZJ422" t="s">
        <v>1198</v>
      </c>
      <c r="ZK422" t="s">
        <v>1626</v>
      </c>
      <c r="ZL422" t="s">
        <v>5696</v>
      </c>
      <c r="ZM422" t="s">
        <v>1673</v>
      </c>
      <c r="AAR422" t="s">
        <v>1219</v>
      </c>
      <c r="ABW422" t="s">
        <v>1469</v>
      </c>
      <c r="ABX422" t="s">
        <v>1568</v>
      </c>
      <c r="ABY422" t="s">
        <v>1623</v>
      </c>
      <c r="ABZ422" t="s">
        <v>1623</v>
      </c>
      <c r="ACA422" t="s">
        <v>1623</v>
      </c>
      <c r="ACB422" t="s">
        <v>1623</v>
      </c>
      <c r="ACC422" t="s">
        <v>1623</v>
      </c>
      <c r="ACD422" t="s">
        <v>1623</v>
      </c>
      <c r="ACE422" t="s">
        <v>1623</v>
      </c>
      <c r="ACG422" t="s">
        <v>1198</v>
      </c>
      <c r="ACH422" t="s">
        <v>1198</v>
      </c>
      <c r="ACJ422" t="s">
        <v>1368</v>
      </c>
      <c r="ACK422" t="s">
        <v>1206</v>
      </c>
      <c r="ACM422" t="s">
        <v>1206</v>
      </c>
      <c r="ACN422" t="s">
        <v>1222</v>
      </c>
      <c r="ACO422" t="s">
        <v>1223</v>
      </c>
      <c r="ACP422" t="s">
        <v>1224</v>
      </c>
      <c r="ACR422" t="s">
        <v>1233</v>
      </c>
      <c r="ACV422" t="s">
        <v>1224</v>
      </c>
      <c r="ACW422" t="s">
        <v>1224</v>
      </c>
      <c r="ACX422" t="s">
        <v>1226</v>
      </c>
      <c r="AMK422" t="s">
        <v>1220</v>
      </c>
      <c r="AMM422" t="s">
        <v>1323</v>
      </c>
      <c r="AMN422" t="s">
        <v>1568</v>
      </c>
      <c r="AMO422" t="s">
        <v>1623</v>
      </c>
      <c r="AMP422" t="s">
        <v>1623</v>
      </c>
      <c r="AMQ422" t="s">
        <v>1623</v>
      </c>
      <c r="AMR422" t="s">
        <v>1623</v>
      </c>
      <c r="AMS422" t="s">
        <v>1623</v>
      </c>
      <c r="AMT422" t="s">
        <v>1623</v>
      </c>
      <c r="AMU422" t="s">
        <v>1623</v>
      </c>
      <c r="AMV422" t="s">
        <v>1623</v>
      </c>
      <c r="AMW422" t="s">
        <v>1623</v>
      </c>
      <c r="AMX422" t="s">
        <v>1623</v>
      </c>
      <c r="AMY422" t="s">
        <v>1623</v>
      </c>
      <c r="AMZ422" t="s">
        <v>1623</v>
      </c>
      <c r="ANA422" t="s">
        <v>1623</v>
      </c>
      <c r="ANB422" t="s">
        <v>1623</v>
      </c>
      <c r="ANC422" t="s">
        <v>1623</v>
      </c>
      <c r="AND422" t="s">
        <v>1623</v>
      </c>
      <c r="ANE422" t="s">
        <v>1623</v>
      </c>
      <c r="ANG422" t="s">
        <v>1220</v>
      </c>
      <c r="ANM422" t="s">
        <v>1235</v>
      </c>
      <c r="ANN422" t="s">
        <v>1568</v>
      </c>
      <c r="ANO422" t="s">
        <v>1623</v>
      </c>
      <c r="ANP422" t="s">
        <v>1623</v>
      </c>
      <c r="ANQ422" t="s">
        <v>1623</v>
      </c>
      <c r="ANR422" t="s">
        <v>1623</v>
      </c>
      <c r="ANS422" t="s">
        <v>1623</v>
      </c>
      <c r="ANT422" t="s">
        <v>1623</v>
      </c>
      <c r="ANU422" t="s">
        <v>1623</v>
      </c>
      <c r="ANV422" t="s">
        <v>1623</v>
      </c>
      <c r="ANW422" t="s">
        <v>1623</v>
      </c>
      <c r="ANX422" t="s">
        <v>1623</v>
      </c>
      <c r="ANY422" t="s">
        <v>1623</v>
      </c>
      <c r="AOA422" t="s">
        <v>1220</v>
      </c>
      <c r="AOB422" t="s">
        <v>1235</v>
      </c>
      <c r="AOC422" t="s">
        <v>1568</v>
      </c>
      <c r="AOD422" t="s">
        <v>1623</v>
      </c>
      <c r="AOE422" t="s">
        <v>1623</v>
      </c>
      <c r="AOF422" t="s">
        <v>1623</v>
      </c>
      <c r="AOG422" t="s">
        <v>1623</v>
      </c>
      <c r="AOH422" t="s">
        <v>1623</v>
      </c>
      <c r="AOI422" t="s">
        <v>1623</v>
      </c>
      <c r="AOJ422" t="s">
        <v>1623</v>
      </c>
      <c r="AOK422" t="s">
        <v>1623</v>
      </c>
      <c r="AOL422" t="s">
        <v>1623</v>
      </c>
      <c r="AON422" t="s">
        <v>1235</v>
      </c>
      <c r="AOO422" t="s">
        <v>1568</v>
      </c>
      <c r="AOP422" t="s">
        <v>1623</v>
      </c>
      <c r="AOQ422" t="s">
        <v>1623</v>
      </c>
      <c r="AOR422" t="s">
        <v>1623</v>
      </c>
      <c r="AOS422" t="s">
        <v>1623</v>
      </c>
      <c r="AOT422" t="s">
        <v>1623</v>
      </c>
      <c r="AOU422" t="s">
        <v>1623</v>
      </c>
      <c r="AOW422" t="s">
        <v>1198</v>
      </c>
      <c r="AOX422" t="s">
        <v>1394</v>
      </c>
      <c r="AOY422" t="s">
        <v>1568</v>
      </c>
      <c r="AOZ422" t="s">
        <v>1623</v>
      </c>
      <c r="APA422" t="s">
        <v>1623</v>
      </c>
      <c r="APB422" t="s">
        <v>1623</v>
      </c>
      <c r="APC422" t="s">
        <v>1623</v>
      </c>
      <c r="APD422" t="s">
        <v>1623</v>
      </c>
      <c r="APE422" t="s">
        <v>1623</v>
      </c>
      <c r="APF422" t="s">
        <v>1623</v>
      </c>
      <c r="APG422" t="s">
        <v>1623</v>
      </c>
      <c r="API422" t="s">
        <v>1238</v>
      </c>
      <c r="APK422" t="s">
        <v>1469</v>
      </c>
      <c r="APL422" t="s">
        <v>1568</v>
      </c>
      <c r="APM422" t="s">
        <v>1623</v>
      </c>
      <c r="APN422" t="s">
        <v>1623</v>
      </c>
      <c r="APO422" t="s">
        <v>1623</v>
      </c>
      <c r="APP422" t="s">
        <v>1623</v>
      </c>
      <c r="APQ422" t="s">
        <v>1623</v>
      </c>
      <c r="APR422" t="s">
        <v>1623</v>
      </c>
      <c r="APS422" t="s">
        <v>1623</v>
      </c>
      <c r="APT422" t="s">
        <v>1677</v>
      </c>
      <c r="APU422" t="s">
        <v>1623</v>
      </c>
      <c r="APV422" t="s">
        <v>1623</v>
      </c>
      <c r="APW422" t="s">
        <v>1623</v>
      </c>
      <c r="APX422" t="s">
        <v>1568</v>
      </c>
      <c r="APY422" t="s">
        <v>1568</v>
      </c>
      <c r="APZ422" t="s">
        <v>1568</v>
      </c>
      <c r="AQA422" t="s">
        <v>1568</v>
      </c>
      <c r="AQB422" t="s">
        <v>1568</v>
      </c>
      <c r="AQD422" t="s">
        <v>1445</v>
      </c>
      <c r="AQE422" t="s">
        <v>1568</v>
      </c>
      <c r="AQF422" t="s">
        <v>1623</v>
      </c>
      <c r="AQG422" t="s">
        <v>1623</v>
      </c>
      <c r="AQH422" t="s">
        <v>1623</v>
      </c>
      <c r="AQI422" t="s">
        <v>1623</v>
      </c>
      <c r="AQJ422" t="s">
        <v>1623</v>
      </c>
      <c r="AQK422" t="s">
        <v>1623</v>
      </c>
      <c r="AQL422" t="s">
        <v>1623</v>
      </c>
      <c r="AQM422" t="s">
        <v>1623</v>
      </c>
      <c r="AQN422" t="s">
        <v>1623</v>
      </c>
      <c r="AQW422" t="s">
        <v>1241</v>
      </c>
      <c r="AQX422">
        <v>3147281</v>
      </c>
      <c r="AQY422" t="s">
        <v>8937</v>
      </c>
      <c r="AQZ422" t="s">
        <v>8938</v>
      </c>
      <c r="ARC422" t="s">
        <v>1242</v>
      </c>
      <c r="ARD422" t="s">
        <v>1243</v>
      </c>
      <c r="ARE422" t="s">
        <v>5894</v>
      </c>
      <c r="ARG422" t="s">
        <v>8939</v>
      </c>
      <c r="ARH422">
        <v>421</v>
      </c>
    </row>
    <row r="423" spans="1:1152" x14ac:dyDescent="0.35">
      <c r="A423" t="s">
        <v>8940</v>
      </c>
      <c r="B423" t="s">
        <v>8941</v>
      </c>
      <c r="C423" t="s">
        <v>1668</v>
      </c>
      <c r="D423" t="s">
        <v>1197</v>
      </c>
      <c r="E423" t="s">
        <v>8942</v>
      </c>
      <c r="F423" t="s">
        <v>1198</v>
      </c>
      <c r="H423" t="s">
        <v>8297</v>
      </c>
      <c r="I423" t="s">
        <v>1199</v>
      </c>
      <c r="K423" t="s">
        <v>1200</v>
      </c>
      <c r="L423" t="s">
        <v>1958</v>
      </c>
      <c r="M423" t="s">
        <v>1959</v>
      </c>
      <c r="Q423" t="s">
        <v>1960</v>
      </c>
      <c r="T423" t="s">
        <v>1251</v>
      </c>
      <c r="U423" t="s">
        <v>1205</v>
      </c>
      <c r="V423" t="s">
        <v>1206</v>
      </c>
      <c r="X423" t="s">
        <v>1244</v>
      </c>
      <c r="AI423" t="s">
        <v>1208</v>
      </c>
      <c r="BN423" t="s">
        <v>8936</v>
      </c>
      <c r="BO423" t="s">
        <v>1568</v>
      </c>
      <c r="BP423" t="s">
        <v>1568</v>
      </c>
      <c r="BQ423" t="s">
        <v>1568</v>
      </c>
      <c r="BR423" t="s">
        <v>1568</v>
      </c>
      <c r="BS423" t="s">
        <v>1568</v>
      </c>
      <c r="BT423" t="s">
        <v>1568</v>
      </c>
      <c r="BU423" t="s">
        <v>1568</v>
      </c>
      <c r="BV423" t="s">
        <v>1568</v>
      </c>
      <c r="BW423" t="s">
        <v>1623</v>
      </c>
      <c r="BX423" t="s">
        <v>1623</v>
      </c>
      <c r="BY423" t="s">
        <v>1623</v>
      </c>
      <c r="BZ423" t="s">
        <v>1623</v>
      </c>
      <c r="CA423" t="s">
        <v>1623</v>
      </c>
      <c r="CB423" t="s">
        <v>1623</v>
      </c>
      <c r="CC423" t="s">
        <v>1568</v>
      </c>
      <c r="CD423" t="s">
        <v>1623</v>
      </c>
      <c r="CE423" t="s">
        <v>1623</v>
      </c>
      <c r="CF423" t="s">
        <v>1623</v>
      </c>
      <c r="CG423" t="s">
        <v>1568</v>
      </c>
      <c r="CH423" t="s">
        <v>1568</v>
      </c>
      <c r="CI423" t="s">
        <v>1568</v>
      </c>
      <c r="QU423" t="s">
        <v>1210</v>
      </c>
      <c r="QV423" t="s">
        <v>1253</v>
      </c>
      <c r="QX423" t="s">
        <v>1253</v>
      </c>
      <c r="QY423" t="s">
        <v>1356</v>
      </c>
      <c r="QZ423" t="s">
        <v>1349</v>
      </c>
      <c r="RA423" t="s">
        <v>1349</v>
      </c>
      <c r="RB423" t="s">
        <v>1198</v>
      </c>
      <c r="RC423" t="s">
        <v>1198</v>
      </c>
      <c r="RD423" t="s">
        <v>1626</v>
      </c>
      <c r="RE423" t="s">
        <v>5696</v>
      </c>
      <c r="RF423" t="s">
        <v>1673</v>
      </c>
      <c r="RI423" t="s">
        <v>1210</v>
      </c>
      <c r="RJ423" t="s">
        <v>1255</v>
      </c>
      <c r="RK423" t="s">
        <v>1255</v>
      </c>
      <c r="RL423" t="s">
        <v>1255</v>
      </c>
      <c r="RM423" t="s">
        <v>1256</v>
      </c>
      <c r="RN423" t="s">
        <v>1198</v>
      </c>
      <c r="RO423" t="s">
        <v>1198</v>
      </c>
      <c r="RP423" t="s">
        <v>1626</v>
      </c>
      <c r="RQ423" t="s">
        <v>5696</v>
      </c>
      <c r="RR423" t="s">
        <v>1673</v>
      </c>
      <c r="RU423" t="s">
        <v>1210</v>
      </c>
      <c r="RV423" t="s">
        <v>1337</v>
      </c>
      <c r="RW423" t="s">
        <v>1337</v>
      </c>
      <c r="RX423" t="s">
        <v>1337</v>
      </c>
      <c r="RY423" t="s">
        <v>1198</v>
      </c>
      <c r="RZ423" t="s">
        <v>1198</v>
      </c>
      <c r="SA423" t="s">
        <v>1626</v>
      </c>
      <c r="SB423" t="s">
        <v>5696</v>
      </c>
      <c r="SC423" t="s">
        <v>1673</v>
      </c>
      <c r="SF423" t="s">
        <v>1210</v>
      </c>
      <c r="SG423" t="s">
        <v>1358</v>
      </c>
      <c r="SH423" t="s">
        <v>1358</v>
      </c>
      <c r="SI423" t="s">
        <v>1358</v>
      </c>
      <c r="SJ423" t="s">
        <v>1198</v>
      </c>
      <c r="SK423" t="s">
        <v>1198</v>
      </c>
      <c r="SL423" t="s">
        <v>1626</v>
      </c>
      <c r="SM423" t="s">
        <v>5696</v>
      </c>
      <c r="SN423" t="s">
        <v>1673</v>
      </c>
      <c r="SQ423" t="s">
        <v>1210</v>
      </c>
      <c r="SR423" t="s">
        <v>1443</v>
      </c>
      <c r="SS423" t="s">
        <v>1443</v>
      </c>
      <c r="ST423" t="s">
        <v>1443</v>
      </c>
      <c r="SU423" t="s">
        <v>1198</v>
      </c>
      <c r="SV423" t="s">
        <v>1198</v>
      </c>
      <c r="SW423" t="s">
        <v>1626</v>
      </c>
      <c r="SX423" t="s">
        <v>5696</v>
      </c>
      <c r="SY423" t="s">
        <v>1673</v>
      </c>
      <c r="TB423" t="s">
        <v>1210</v>
      </c>
      <c r="TC423" t="s">
        <v>1631</v>
      </c>
      <c r="TD423" t="s">
        <v>1631</v>
      </c>
      <c r="TE423" t="s">
        <v>1631</v>
      </c>
      <c r="TF423" t="s">
        <v>1198</v>
      </c>
      <c r="TG423" t="s">
        <v>1198</v>
      </c>
      <c r="TH423" t="s">
        <v>1626</v>
      </c>
      <c r="TI423" t="s">
        <v>5696</v>
      </c>
      <c r="TJ423" t="s">
        <v>1673</v>
      </c>
      <c r="TM423" t="s">
        <v>1210</v>
      </c>
      <c r="TN423" t="s">
        <v>1337</v>
      </c>
      <c r="TO423" t="s">
        <v>1337</v>
      </c>
      <c r="TP423" t="s">
        <v>1337</v>
      </c>
      <c r="TQ423" t="s">
        <v>1478</v>
      </c>
      <c r="TR423" t="s">
        <v>1198</v>
      </c>
      <c r="TS423" t="s">
        <v>1198</v>
      </c>
      <c r="TT423" t="s">
        <v>1626</v>
      </c>
      <c r="TU423" t="s">
        <v>5696</v>
      </c>
      <c r="TV423" t="s">
        <v>1673</v>
      </c>
      <c r="TY423" t="s">
        <v>1210</v>
      </c>
      <c r="TZ423" t="s">
        <v>1265</v>
      </c>
      <c r="UA423" t="s">
        <v>1265</v>
      </c>
      <c r="UB423" t="s">
        <v>1265</v>
      </c>
      <c r="UC423" t="s">
        <v>1266</v>
      </c>
      <c r="UD423" t="s">
        <v>1198</v>
      </c>
      <c r="UE423" t="s">
        <v>1198</v>
      </c>
      <c r="UF423" t="s">
        <v>1626</v>
      </c>
      <c r="UG423" t="s">
        <v>5696</v>
      </c>
      <c r="UH423" t="s">
        <v>1673</v>
      </c>
      <c r="XL423" t="s">
        <v>1210</v>
      </c>
      <c r="XM423" t="s">
        <v>1265</v>
      </c>
      <c r="XN423" t="s">
        <v>1265</v>
      </c>
      <c r="XO423" t="s">
        <v>1265</v>
      </c>
      <c r="XP423" t="s">
        <v>1440</v>
      </c>
      <c r="XQ423" t="s">
        <v>1198</v>
      </c>
      <c r="XR423" t="s">
        <v>1198</v>
      </c>
      <c r="XS423" t="s">
        <v>1626</v>
      </c>
      <c r="XT423" t="s">
        <v>5696</v>
      </c>
      <c r="XU423" t="s">
        <v>1673</v>
      </c>
      <c r="YI423" t="s">
        <v>1210</v>
      </c>
      <c r="YJ423" t="s">
        <v>1427</v>
      </c>
      <c r="YK423" t="s">
        <v>1427</v>
      </c>
      <c r="YL423" t="s">
        <v>1427</v>
      </c>
      <c r="YM423" t="s">
        <v>1198</v>
      </c>
      <c r="YN423" t="s">
        <v>1198</v>
      </c>
      <c r="YO423" t="s">
        <v>1626</v>
      </c>
      <c r="YP423" t="s">
        <v>5696</v>
      </c>
      <c r="YQ423" t="s">
        <v>1673</v>
      </c>
      <c r="YT423" t="s">
        <v>1210</v>
      </c>
      <c r="YU423" t="s">
        <v>1337</v>
      </c>
      <c r="YV423" t="s">
        <v>1337</v>
      </c>
      <c r="YW423" t="s">
        <v>1337</v>
      </c>
      <c r="YX423" t="s">
        <v>1198</v>
      </c>
      <c r="YY423" t="s">
        <v>1198</v>
      </c>
      <c r="YZ423" t="s">
        <v>1626</v>
      </c>
      <c r="ZA423" t="s">
        <v>5696</v>
      </c>
      <c r="ZE423" t="s">
        <v>1210</v>
      </c>
      <c r="ZF423" t="s">
        <v>1268</v>
      </c>
      <c r="ZG423" t="s">
        <v>1268</v>
      </c>
      <c r="ZH423" t="s">
        <v>1268</v>
      </c>
      <c r="ZI423" t="s">
        <v>1198</v>
      </c>
      <c r="ZJ423" t="s">
        <v>1198</v>
      </c>
      <c r="ZK423" t="s">
        <v>1626</v>
      </c>
      <c r="ZL423" t="s">
        <v>5696</v>
      </c>
      <c r="ZM423" t="s">
        <v>1673</v>
      </c>
      <c r="AAR423" t="s">
        <v>1219</v>
      </c>
      <c r="ABW423" t="s">
        <v>1469</v>
      </c>
      <c r="ABX423" t="s">
        <v>1568</v>
      </c>
      <c r="ABY423" t="s">
        <v>1623</v>
      </c>
      <c r="ABZ423" t="s">
        <v>1623</v>
      </c>
      <c r="ACA423" t="s">
        <v>1623</v>
      </c>
      <c r="ACB423" t="s">
        <v>1623</v>
      </c>
      <c r="ACC423" t="s">
        <v>1623</v>
      </c>
      <c r="ACD423" t="s">
        <v>1623</v>
      </c>
      <c r="ACE423" t="s">
        <v>1623</v>
      </c>
      <c r="ACG423" t="s">
        <v>1198</v>
      </c>
      <c r="ACH423" t="s">
        <v>1198</v>
      </c>
      <c r="ACJ423" t="s">
        <v>1368</v>
      </c>
      <c r="ACK423" t="s">
        <v>1206</v>
      </c>
      <c r="ACM423" t="s">
        <v>1206</v>
      </c>
      <c r="ACN423" t="s">
        <v>1222</v>
      </c>
      <c r="ACO423" t="s">
        <v>1223</v>
      </c>
      <c r="ACP423" t="s">
        <v>1224</v>
      </c>
      <c r="ACR423" t="s">
        <v>1233</v>
      </c>
      <c r="ACV423" t="s">
        <v>1224</v>
      </c>
      <c r="ACW423" t="s">
        <v>1224</v>
      </c>
      <c r="ACX423" t="s">
        <v>1226</v>
      </c>
      <c r="AMK423" t="s">
        <v>1220</v>
      </c>
      <c r="AMM423" t="s">
        <v>1323</v>
      </c>
      <c r="AMN423" t="s">
        <v>1568</v>
      </c>
      <c r="AMO423" t="s">
        <v>1623</v>
      </c>
      <c r="AMP423" t="s">
        <v>1623</v>
      </c>
      <c r="AMQ423" t="s">
        <v>1623</v>
      </c>
      <c r="AMR423" t="s">
        <v>1623</v>
      </c>
      <c r="AMS423" t="s">
        <v>1623</v>
      </c>
      <c r="AMT423" t="s">
        <v>1623</v>
      </c>
      <c r="AMU423" t="s">
        <v>1623</v>
      </c>
      <c r="AMV423" t="s">
        <v>1623</v>
      </c>
      <c r="AMW423" t="s">
        <v>1623</v>
      </c>
      <c r="AMX423" t="s">
        <v>1623</v>
      </c>
      <c r="AMY423" t="s">
        <v>1623</v>
      </c>
      <c r="AMZ423" t="s">
        <v>1623</v>
      </c>
      <c r="ANA423" t="s">
        <v>1623</v>
      </c>
      <c r="ANB423" t="s">
        <v>1623</v>
      </c>
      <c r="ANC423" t="s">
        <v>1623</v>
      </c>
      <c r="AND423" t="s">
        <v>1623</v>
      </c>
      <c r="ANE423" t="s">
        <v>1623</v>
      </c>
      <c r="ANG423" t="s">
        <v>1220</v>
      </c>
      <c r="ANM423" t="s">
        <v>1235</v>
      </c>
      <c r="ANN423" t="s">
        <v>1568</v>
      </c>
      <c r="ANO423" t="s">
        <v>1623</v>
      </c>
      <c r="ANP423" t="s">
        <v>1623</v>
      </c>
      <c r="ANQ423" t="s">
        <v>1623</v>
      </c>
      <c r="ANR423" t="s">
        <v>1623</v>
      </c>
      <c r="ANS423" t="s">
        <v>1623</v>
      </c>
      <c r="ANT423" t="s">
        <v>1623</v>
      </c>
      <c r="ANU423" t="s">
        <v>1623</v>
      </c>
      <c r="ANV423" t="s">
        <v>1623</v>
      </c>
      <c r="ANW423" t="s">
        <v>1623</v>
      </c>
      <c r="ANX423" t="s">
        <v>1623</v>
      </c>
      <c r="ANY423" t="s">
        <v>1623</v>
      </c>
      <c r="AOA423" t="s">
        <v>1220</v>
      </c>
      <c r="AOB423" t="s">
        <v>1235</v>
      </c>
      <c r="AOC423" t="s">
        <v>1568</v>
      </c>
      <c r="AOD423" t="s">
        <v>1623</v>
      </c>
      <c r="AOE423" t="s">
        <v>1623</v>
      </c>
      <c r="AOF423" t="s">
        <v>1623</v>
      </c>
      <c r="AOG423" t="s">
        <v>1623</v>
      </c>
      <c r="AOH423" t="s">
        <v>1623</v>
      </c>
      <c r="AOI423" t="s">
        <v>1623</v>
      </c>
      <c r="AOJ423" t="s">
        <v>1623</v>
      </c>
      <c r="AOK423" t="s">
        <v>1623</v>
      </c>
      <c r="AOL423" t="s">
        <v>1623</v>
      </c>
      <c r="AON423" t="s">
        <v>1235</v>
      </c>
      <c r="AOO423" t="s">
        <v>1568</v>
      </c>
      <c r="AOP423" t="s">
        <v>1623</v>
      </c>
      <c r="AOQ423" t="s">
        <v>1623</v>
      </c>
      <c r="AOR423" t="s">
        <v>1623</v>
      </c>
      <c r="AOS423" t="s">
        <v>1623</v>
      </c>
      <c r="AOT423" t="s">
        <v>1623</v>
      </c>
      <c r="AOU423" t="s">
        <v>1623</v>
      </c>
      <c r="AOW423" t="s">
        <v>1198</v>
      </c>
      <c r="AOX423" t="s">
        <v>1394</v>
      </c>
      <c r="AOY423" t="s">
        <v>1568</v>
      </c>
      <c r="AOZ423" t="s">
        <v>1623</v>
      </c>
      <c r="APA423" t="s">
        <v>1623</v>
      </c>
      <c r="APB423" t="s">
        <v>1623</v>
      </c>
      <c r="APC423" t="s">
        <v>1623</v>
      </c>
      <c r="APD423" t="s">
        <v>1623</v>
      </c>
      <c r="APE423" t="s">
        <v>1623</v>
      </c>
      <c r="APF423" t="s">
        <v>1623</v>
      </c>
      <c r="APG423" t="s">
        <v>1623</v>
      </c>
      <c r="API423" t="s">
        <v>1238</v>
      </c>
      <c r="APK423" t="s">
        <v>1469</v>
      </c>
      <c r="APL423" t="s">
        <v>1568</v>
      </c>
      <c r="APM423" t="s">
        <v>1623</v>
      </c>
      <c r="APN423" t="s">
        <v>1623</v>
      </c>
      <c r="APO423" t="s">
        <v>1623</v>
      </c>
      <c r="APP423" t="s">
        <v>1623</v>
      </c>
      <c r="APQ423" t="s">
        <v>1623</v>
      </c>
      <c r="APR423" t="s">
        <v>1623</v>
      </c>
      <c r="APS423" t="s">
        <v>1623</v>
      </c>
      <c r="APT423" t="s">
        <v>1677</v>
      </c>
      <c r="APU423" t="s">
        <v>1623</v>
      </c>
      <c r="APV423" t="s">
        <v>1623</v>
      </c>
      <c r="APW423" t="s">
        <v>1623</v>
      </c>
      <c r="APX423" t="s">
        <v>1568</v>
      </c>
      <c r="APY423" t="s">
        <v>1568</v>
      </c>
      <c r="APZ423" t="s">
        <v>1568</v>
      </c>
      <c r="AQA423" t="s">
        <v>1568</v>
      </c>
      <c r="AQB423" t="s">
        <v>1568</v>
      </c>
      <c r="AQD423" t="s">
        <v>1445</v>
      </c>
      <c r="AQE423" t="s">
        <v>1568</v>
      </c>
      <c r="AQF423" t="s">
        <v>1623</v>
      </c>
      <c r="AQG423" t="s">
        <v>1623</v>
      </c>
      <c r="AQH423" t="s">
        <v>1623</v>
      </c>
      <c r="AQI423" t="s">
        <v>1623</v>
      </c>
      <c r="AQJ423" t="s">
        <v>1623</v>
      </c>
      <c r="AQK423" t="s">
        <v>1623</v>
      </c>
      <c r="AQL423" t="s">
        <v>1623</v>
      </c>
      <c r="AQM423" t="s">
        <v>1623</v>
      </c>
      <c r="AQN423" t="s">
        <v>1623</v>
      </c>
      <c r="AQW423" t="s">
        <v>1241</v>
      </c>
      <c r="AQX423">
        <v>3147282</v>
      </c>
      <c r="AQY423" t="s">
        <v>8943</v>
      </c>
      <c r="AQZ423" t="s">
        <v>8944</v>
      </c>
      <c r="ARC423" t="s">
        <v>1242</v>
      </c>
      <c r="ARD423" t="s">
        <v>1243</v>
      </c>
      <c r="ARE423" t="s">
        <v>5894</v>
      </c>
      <c r="ARG423" t="s">
        <v>8945</v>
      </c>
      <c r="ARH423">
        <v>422</v>
      </c>
    </row>
    <row r="424" spans="1:1152" x14ac:dyDescent="0.35">
      <c r="A424" t="s">
        <v>8946</v>
      </c>
      <c r="B424" t="s">
        <v>8947</v>
      </c>
      <c r="C424" t="s">
        <v>1668</v>
      </c>
      <c r="D424" t="s">
        <v>1197</v>
      </c>
      <c r="E424" t="s">
        <v>8948</v>
      </c>
      <c r="F424" t="s">
        <v>1198</v>
      </c>
      <c r="H424" t="s">
        <v>8297</v>
      </c>
      <c r="I424" t="s">
        <v>1199</v>
      </c>
      <c r="K424" t="s">
        <v>1200</v>
      </c>
      <c r="L424" t="s">
        <v>1958</v>
      </c>
      <c r="M424" t="s">
        <v>1959</v>
      </c>
      <c r="Q424" t="s">
        <v>1960</v>
      </c>
      <c r="T424" t="s">
        <v>1285</v>
      </c>
      <c r="U424" t="s">
        <v>1205</v>
      </c>
      <c r="V424" t="s">
        <v>1206</v>
      </c>
      <c r="X424" t="s">
        <v>1244</v>
      </c>
      <c r="AI424" t="s">
        <v>1208</v>
      </c>
      <c r="DB424" t="s">
        <v>1286</v>
      </c>
      <c r="DC424" t="s">
        <v>1568</v>
      </c>
      <c r="DD424" t="s">
        <v>1568</v>
      </c>
      <c r="ADA424" t="s">
        <v>1210</v>
      </c>
      <c r="ADB424" t="s">
        <v>1813</v>
      </c>
      <c r="ADC424" t="s">
        <v>1813</v>
      </c>
      <c r="ADD424" t="s">
        <v>1813</v>
      </c>
      <c r="ADE424" t="s">
        <v>1210</v>
      </c>
      <c r="ADF424" t="s">
        <v>1330</v>
      </c>
      <c r="ADG424" t="s">
        <v>1330</v>
      </c>
      <c r="ADH424" t="s">
        <v>1330</v>
      </c>
      <c r="AMM424" t="s">
        <v>1323</v>
      </c>
      <c r="AMN424" t="s">
        <v>1568</v>
      </c>
      <c r="AMO424" t="s">
        <v>1623</v>
      </c>
      <c r="AMP424" t="s">
        <v>1623</v>
      </c>
      <c r="AMQ424" t="s">
        <v>1623</v>
      </c>
      <c r="AMR424" t="s">
        <v>1623</v>
      </c>
      <c r="AMS424" t="s">
        <v>1623</v>
      </c>
      <c r="AMT424" t="s">
        <v>1623</v>
      </c>
      <c r="AMU424" t="s">
        <v>1623</v>
      </c>
      <c r="AMV424" t="s">
        <v>1623</v>
      </c>
      <c r="AMW424" t="s">
        <v>1623</v>
      </c>
      <c r="AMX424" t="s">
        <v>1623</v>
      </c>
      <c r="AMY424" t="s">
        <v>1623</v>
      </c>
      <c r="AMZ424" t="s">
        <v>1623</v>
      </c>
      <c r="ANA424" t="s">
        <v>1623</v>
      </c>
      <c r="ANB424" t="s">
        <v>1623</v>
      </c>
      <c r="ANC424" t="s">
        <v>1623</v>
      </c>
      <c r="AND424" t="s">
        <v>1623</v>
      </c>
      <c r="ANE424" t="s">
        <v>1623</v>
      </c>
      <c r="ANG424" t="s">
        <v>1220</v>
      </c>
      <c r="ANM424" t="s">
        <v>1235</v>
      </c>
      <c r="ANN424" t="s">
        <v>1568</v>
      </c>
      <c r="ANO424" t="s">
        <v>1623</v>
      </c>
      <c r="ANP424" t="s">
        <v>1623</v>
      </c>
      <c r="ANQ424" t="s">
        <v>1623</v>
      </c>
      <c r="ANR424" t="s">
        <v>1623</v>
      </c>
      <c r="ANS424" t="s">
        <v>1623</v>
      </c>
      <c r="ANT424" t="s">
        <v>1623</v>
      </c>
      <c r="ANU424" t="s">
        <v>1623</v>
      </c>
      <c r="ANV424" t="s">
        <v>1623</v>
      </c>
      <c r="ANW424" t="s">
        <v>1623</v>
      </c>
      <c r="ANX424" t="s">
        <v>1623</v>
      </c>
      <c r="ANY424" t="s">
        <v>1623</v>
      </c>
      <c r="AOA424" t="s">
        <v>1220</v>
      </c>
      <c r="AOB424" t="s">
        <v>1235</v>
      </c>
      <c r="AOC424" t="s">
        <v>1568</v>
      </c>
      <c r="AOD424" t="s">
        <v>1623</v>
      </c>
      <c r="AOE424" t="s">
        <v>1623</v>
      </c>
      <c r="AOF424" t="s">
        <v>1623</v>
      </c>
      <c r="AOG424" t="s">
        <v>1623</v>
      </c>
      <c r="AOH424" t="s">
        <v>1623</v>
      </c>
      <c r="AOI424" t="s">
        <v>1623</v>
      </c>
      <c r="AOJ424" t="s">
        <v>1623</v>
      </c>
      <c r="AOK424" t="s">
        <v>1623</v>
      </c>
      <c r="AOL424" t="s">
        <v>1623</v>
      </c>
      <c r="AON424" t="s">
        <v>1235</v>
      </c>
      <c r="AOO424" t="s">
        <v>1568</v>
      </c>
      <c r="AOP424" t="s">
        <v>1623</v>
      </c>
      <c r="AOQ424" t="s">
        <v>1623</v>
      </c>
      <c r="AOR424" t="s">
        <v>1623</v>
      </c>
      <c r="AOS424" t="s">
        <v>1623</v>
      </c>
      <c r="AOT424" t="s">
        <v>1623</v>
      </c>
      <c r="AOU424" t="s">
        <v>1623</v>
      </c>
      <c r="AOW424" t="s">
        <v>1198</v>
      </c>
      <c r="AOX424" t="s">
        <v>1394</v>
      </c>
      <c r="AOY424" t="s">
        <v>1568</v>
      </c>
      <c r="AOZ424" t="s">
        <v>1623</v>
      </c>
      <c r="APA424" t="s">
        <v>1623</v>
      </c>
      <c r="APB424" t="s">
        <v>1623</v>
      </c>
      <c r="APC424" t="s">
        <v>1623</v>
      </c>
      <c r="APD424" t="s">
        <v>1623</v>
      </c>
      <c r="APE424" t="s">
        <v>1623</v>
      </c>
      <c r="APF424" t="s">
        <v>1623</v>
      </c>
      <c r="APG424" t="s">
        <v>1623</v>
      </c>
      <c r="API424" t="s">
        <v>1238</v>
      </c>
      <c r="APK424" t="s">
        <v>1469</v>
      </c>
      <c r="APL424" t="s">
        <v>1568</v>
      </c>
      <c r="APM424" t="s">
        <v>1623</v>
      </c>
      <c r="APN424" t="s">
        <v>1623</v>
      </c>
      <c r="APO424" t="s">
        <v>1623</v>
      </c>
      <c r="APP424" t="s">
        <v>1623</v>
      </c>
      <c r="APQ424" t="s">
        <v>1623</v>
      </c>
      <c r="APR424" t="s">
        <v>1623</v>
      </c>
      <c r="APS424" t="s">
        <v>1623</v>
      </c>
      <c r="APT424" t="s">
        <v>1677</v>
      </c>
      <c r="APU424" t="s">
        <v>1623</v>
      </c>
      <c r="APV424" t="s">
        <v>1623</v>
      </c>
      <c r="APW424" t="s">
        <v>1623</v>
      </c>
      <c r="APX424" t="s">
        <v>1568</v>
      </c>
      <c r="APY424" t="s">
        <v>1568</v>
      </c>
      <c r="APZ424" t="s">
        <v>1568</v>
      </c>
      <c r="AQA424" t="s">
        <v>1568</v>
      </c>
      <c r="AQB424" t="s">
        <v>1568</v>
      </c>
      <c r="AQD424" t="s">
        <v>1445</v>
      </c>
      <c r="AQE424" t="s">
        <v>1568</v>
      </c>
      <c r="AQF424" t="s">
        <v>1623</v>
      </c>
      <c r="AQG424" t="s">
        <v>1623</v>
      </c>
      <c r="AQH424" t="s">
        <v>1623</v>
      </c>
      <c r="AQI424" t="s">
        <v>1623</v>
      </c>
      <c r="AQJ424" t="s">
        <v>1623</v>
      </c>
      <c r="AQK424" t="s">
        <v>1623</v>
      </c>
      <c r="AQL424" t="s">
        <v>1623</v>
      </c>
      <c r="AQM424" t="s">
        <v>1623</v>
      </c>
      <c r="AQN424" t="s">
        <v>1623</v>
      </c>
      <c r="AQW424" t="s">
        <v>1241</v>
      </c>
      <c r="AQX424">
        <v>3147283</v>
      </c>
      <c r="AQY424" t="s">
        <v>8949</v>
      </c>
      <c r="AQZ424" t="s">
        <v>8950</v>
      </c>
      <c r="ARC424" t="s">
        <v>1242</v>
      </c>
      <c r="ARD424" t="s">
        <v>1243</v>
      </c>
      <c r="ARE424" t="s">
        <v>5894</v>
      </c>
      <c r="ARG424" t="s">
        <v>8951</v>
      </c>
      <c r="ARH424">
        <v>423</v>
      </c>
    </row>
    <row r="425" spans="1:1152" x14ac:dyDescent="0.35">
      <c r="A425" t="s">
        <v>8952</v>
      </c>
      <c r="B425" t="s">
        <v>8953</v>
      </c>
      <c r="C425" t="s">
        <v>1668</v>
      </c>
      <c r="D425" t="s">
        <v>1197</v>
      </c>
      <c r="E425" t="s">
        <v>8954</v>
      </c>
      <c r="F425" t="s">
        <v>1198</v>
      </c>
      <c r="H425" t="s">
        <v>8297</v>
      </c>
      <c r="I425" t="s">
        <v>1199</v>
      </c>
      <c r="K425" t="s">
        <v>1200</v>
      </c>
      <c r="L425" t="s">
        <v>1958</v>
      </c>
      <c r="M425" t="s">
        <v>1959</v>
      </c>
      <c r="Q425" t="s">
        <v>1960</v>
      </c>
      <c r="T425" t="s">
        <v>1285</v>
      </c>
      <c r="U425" t="s">
        <v>1205</v>
      </c>
      <c r="V425" t="s">
        <v>1206</v>
      </c>
      <c r="X425" t="s">
        <v>1244</v>
      </c>
      <c r="AI425" t="s">
        <v>1208</v>
      </c>
      <c r="DB425" t="s">
        <v>1286</v>
      </c>
      <c r="DC425" t="s">
        <v>1568</v>
      </c>
      <c r="DD425" t="s">
        <v>1568</v>
      </c>
      <c r="ADA425" t="s">
        <v>1210</v>
      </c>
      <c r="ADB425" t="s">
        <v>1813</v>
      </c>
      <c r="ADC425" t="s">
        <v>1813</v>
      </c>
      <c r="ADD425" t="s">
        <v>1813</v>
      </c>
      <c r="ADE425" t="s">
        <v>1210</v>
      </c>
      <c r="ADF425" t="s">
        <v>1330</v>
      </c>
      <c r="ADG425" t="s">
        <v>1330</v>
      </c>
      <c r="ADH425" t="s">
        <v>1330</v>
      </c>
      <c r="AMM425" t="s">
        <v>1323</v>
      </c>
      <c r="AMN425" t="s">
        <v>1568</v>
      </c>
      <c r="AMO425" t="s">
        <v>1623</v>
      </c>
      <c r="AMP425" t="s">
        <v>1623</v>
      </c>
      <c r="AMQ425" t="s">
        <v>1623</v>
      </c>
      <c r="AMR425" t="s">
        <v>1623</v>
      </c>
      <c r="AMS425" t="s">
        <v>1623</v>
      </c>
      <c r="AMT425" t="s">
        <v>1623</v>
      </c>
      <c r="AMU425" t="s">
        <v>1623</v>
      </c>
      <c r="AMV425" t="s">
        <v>1623</v>
      </c>
      <c r="AMW425" t="s">
        <v>1623</v>
      </c>
      <c r="AMX425" t="s">
        <v>1623</v>
      </c>
      <c r="AMY425" t="s">
        <v>1623</v>
      </c>
      <c r="AMZ425" t="s">
        <v>1623</v>
      </c>
      <c r="ANA425" t="s">
        <v>1623</v>
      </c>
      <c r="ANB425" t="s">
        <v>1623</v>
      </c>
      <c r="ANC425" t="s">
        <v>1623</v>
      </c>
      <c r="AND425" t="s">
        <v>1623</v>
      </c>
      <c r="ANE425" t="s">
        <v>1623</v>
      </c>
      <c r="ANG425" t="s">
        <v>1220</v>
      </c>
      <c r="ANM425" t="s">
        <v>1235</v>
      </c>
      <c r="ANN425" t="s">
        <v>1568</v>
      </c>
      <c r="ANO425" t="s">
        <v>1623</v>
      </c>
      <c r="ANP425" t="s">
        <v>1623</v>
      </c>
      <c r="ANQ425" t="s">
        <v>1623</v>
      </c>
      <c r="ANR425" t="s">
        <v>1623</v>
      </c>
      <c r="ANS425" t="s">
        <v>1623</v>
      </c>
      <c r="ANT425" t="s">
        <v>1623</v>
      </c>
      <c r="ANU425" t="s">
        <v>1623</v>
      </c>
      <c r="ANV425" t="s">
        <v>1623</v>
      </c>
      <c r="ANW425" t="s">
        <v>1623</v>
      </c>
      <c r="ANX425" t="s">
        <v>1623</v>
      </c>
      <c r="ANY425" t="s">
        <v>1623</v>
      </c>
      <c r="AOA425" t="s">
        <v>1198</v>
      </c>
      <c r="AOB425" t="s">
        <v>1235</v>
      </c>
      <c r="AOC425" t="s">
        <v>1568</v>
      </c>
      <c r="AOD425" t="s">
        <v>1623</v>
      </c>
      <c r="AOE425" t="s">
        <v>1623</v>
      </c>
      <c r="AOF425" t="s">
        <v>1623</v>
      </c>
      <c r="AOG425" t="s">
        <v>1623</v>
      </c>
      <c r="AOH425" t="s">
        <v>1623</v>
      </c>
      <c r="AOI425" t="s">
        <v>1623</v>
      </c>
      <c r="AOJ425" t="s">
        <v>1623</v>
      </c>
      <c r="AOK425" t="s">
        <v>1623</v>
      </c>
      <c r="AOL425" t="s">
        <v>1623</v>
      </c>
      <c r="AON425" t="s">
        <v>1235</v>
      </c>
      <c r="AOO425" t="s">
        <v>1568</v>
      </c>
      <c r="AOP425" t="s">
        <v>1623</v>
      </c>
      <c r="AOQ425" t="s">
        <v>1623</v>
      </c>
      <c r="AOR425" t="s">
        <v>1623</v>
      </c>
      <c r="AOS425" t="s">
        <v>1623</v>
      </c>
      <c r="AOT425" t="s">
        <v>1623</v>
      </c>
      <c r="AOU425" t="s">
        <v>1623</v>
      </c>
      <c r="AOW425" t="s">
        <v>1198</v>
      </c>
      <c r="AOX425" t="s">
        <v>1394</v>
      </c>
      <c r="AOY425" t="s">
        <v>1568</v>
      </c>
      <c r="AOZ425" t="s">
        <v>1623</v>
      </c>
      <c r="APA425" t="s">
        <v>1623</v>
      </c>
      <c r="APB425" t="s">
        <v>1623</v>
      </c>
      <c r="APC425" t="s">
        <v>1623</v>
      </c>
      <c r="APD425" t="s">
        <v>1623</v>
      </c>
      <c r="APE425" t="s">
        <v>1623</v>
      </c>
      <c r="APF425" t="s">
        <v>1623</v>
      </c>
      <c r="APG425" t="s">
        <v>1623</v>
      </c>
      <c r="API425" t="s">
        <v>1238</v>
      </c>
      <c r="APK425" t="s">
        <v>1469</v>
      </c>
      <c r="APL425" t="s">
        <v>1568</v>
      </c>
      <c r="APM425" t="s">
        <v>1623</v>
      </c>
      <c r="APN425" t="s">
        <v>1623</v>
      </c>
      <c r="APO425" t="s">
        <v>1623</v>
      </c>
      <c r="APP425" t="s">
        <v>1623</v>
      </c>
      <c r="APQ425" t="s">
        <v>1623</v>
      </c>
      <c r="APR425" t="s">
        <v>1623</v>
      </c>
      <c r="APS425" t="s">
        <v>1623</v>
      </c>
      <c r="APT425" t="s">
        <v>1677</v>
      </c>
      <c r="APU425" t="s">
        <v>1623</v>
      </c>
      <c r="APV425" t="s">
        <v>1623</v>
      </c>
      <c r="APW425" t="s">
        <v>1623</v>
      </c>
      <c r="APX425" t="s">
        <v>1568</v>
      </c>
      <c r="APY425" t="s">
        <v>1568</v>
      </c>
      <c r="APZ425" t="s">
        <v>1568</v>
      </c>
      <c r="AQA425" t="s">
        <v>1568</v>
      </c>
      <c r="AQB425" t="s">
        <v>1568</v>
      </c>
      <c r="AQD425" t="s">
        <v>1445</v>
      </c>
      <c r="AQE425" t="s">
        <v>1568</v>
      </c>
      <c r="AQF425" t="s">
        <v>1623</v>
      </c>
      <c r="AQG425" t="s">
        <v>1623</v>
      </c>
      <c r="AQH425" t="s">
        <v>1623</v>
      </c>
      <c r="AQI425" t="s">
        <v>1623</v>
      </c>
      <c r="AQJ425" t="s">
        <v>1623</v>
      </c>
      <c r="AQK425" t="s">
        <v>1623</v>
      </c>
      <c r="AQL425" t="s">
        <v>1623</v>
      </c>
      <c r="AQM425" t="s">
        <v>1623</v>
      </c>
      <c r="AQN425" t="s">
        <v>1623</v>
      </c>
      <c r="AQW425" t="s">
        <v>1241</v>
      </c>
      <c r="AQX425">
        <v>3147284</v>
      </c>
      <c r="AQY425" t="s">
        <v>8955</v>
      </c>
      <c r="AQZ425" t="s">
        <v>8956</v>
      </c>
      <c r="ARC425" t="s">
        <v>1242</v>
      </c>
      <c r="ARD425" t="s">
        <v>1243</v>
      </c>
      <c r="ARE425" t="s">
        <v>5894</v>
      </c>
      <c r="ARG425" t="s">
        <v>8957</v>
      </c>
      <c r="ARH425">
        <v>424</v>
      </c>
    </row>
    <row r="426" spans="1:1152" x14ac:dyDescent="0.35">
      <c r="A426" t="s">
        <v>8958</v>
      </c>
      <c r="B426" t="s">
        <v>8959</v>
      </c>
      <c r="C426" t="s">
        <v>1668</v>
      </c>
      <c r="D426" t="s">
        <v>1197</v>
      </c>
      <c r="E426" t="s">
        <v>8960</v>
      </c>
      <c r="F426" t="s">
        <v>1198</v>
      </c>
      <c r="H426" t="s">
        <v>8297</v>
      </c>
      <c r="I426" t="s">
        <v>1199</v>
      </c>
      <c r="K426" t="s">
        <v>1222</v>
      </c>
      <c r="L426" t="s">
        <v>1223</v>
      </c>
      <c r="M426" t="s">
        <v>1224</v>
      </c>
      <c r="O426" t="s">
        <v>1233</v>
      </c>
      <c r="Q426" t="s">
        <v>1233</v>
      </c>
      <c r="T426" t="s">
        <v>1285</v>
      </c>
      <c r="U426" t="s">
        <v>1205</v>
      </c>
      <c r="V426" t="s">
        <v>1206</v>
      </c>
      <c r="X426" t="s">
        <v>1244</v>
      </c>
      <c r="AI426" t="s">
        <v>1208</v>
      </c>
      <c r="DB426" t="s">
        <v>1286</v>
      </c>
      <c r="DC426" t="s">
        <v>1568</v>
      </c>
      <c r="DD426" t="s">
        <v>1568</v>
      </c>
      <c r="ADA426" t="s">
        <v>1210</v>
      </c>
      <c r="ADB426" t="s">
        <v>1813</v>
      </c>
      <c r="ADC426" t="s">
        <v>1813</v>
      </c>
      <c r="ADD426" t="s">
        <v>1813</v>
      </c>
      <c r="ADE426" t="s">
        <v>1210</v>
      </c>
      <c r="ADF426" t="s">
        <v>1330</v>
      </c>
      <c r="ADG426" t="s">
        <v>1330</v>
      </c>
      <c r="ADH426" t="s">
        <v>1330</v>
      </c>
      <c r="AMM426" t="s">
        <v>1323</v>
      </c>
      <c r="AMN426" t="s">
        <v>1568</v>
      </c>
      <c r="AMO426" t="s">
        <v>1623</v>
      </c>
      <c r="AMP426" t="s">
        <v>1623</v>
      </c>
      <c r="AMQ426" t="s">
        <v>1623</v>
      </c>
      <c r="AMR426" t="s">
        <v>1623</v>
      </c>
      <c r="AMS426" t="s">
        <v>1623</v>
      </c>
      <c r="AMT426" t="s">
        <v>1623</v>
      </c>
      <c r="AMU426" t="s">
        <v>1623</v>
      </c>
      <c r="AMV426" t="s">
        <v>1623</v>
      </c>
      <c r="AMW426" t="s">
        <v>1623</v>
      </c>
      <c r="AMX426" t="s">
        <v>1623</v>
      </c>
      <c r="AMY426" t="s">
        <v>1623</v>
      </c>
      <c r="AMZ426" t="s">
        <v>1623</v>
      </c>
      <c r="ANA426" t="s">
        <v>1623</v>
      </c>
      <c r="ANB426" t="s">
        <v>1623</v>
      </c>
      <c r="ANC426" t="s">
        <v>1623</v>
      </c>
      <c r="AND426" t="s">
        <v>1623</v>
      </c>
      <c r="ANE426" t="s">
        <v>1623</v>
      </c>
      <c r="ANG426" t="s">
        <v>1220</v>
      </c>
      <c r="ANM426" t="s">
        <v>1235</v>
      </c>
      <c r="ANN426" t="s">
        <v>1568</v>
      </c>
      <c r="ANO426" t="s">
        <v>1623</v>
      </c>
      <c r="ANP426" t="s">
        <v>1623</v>
      </c>
      <c r="ANQ426" t="s">
        <v>1623</v>
      </c>
      <c r="ANR426" t="s">
        <v>1623</v>
      </c>
      <c r="ANS426" t="s">
        <v>1623</v>
      </c>
      <c r="ANT426" t="s">
        <v>1623</v>
      </c>
      <c r="ANU426" t="s">
        <v>1623</v>
      </c>
      <c r="ANV426" t="s">
        <v>1623</v>
      </c>
      <c r="ANW426" t="s">
        <v>1623</v>
      </c>
      <c r="ANX426" t="s">
        <v>1623</v>
      </c>
      <c r="ANY426" t="s">
        <v>1623</v>
      </c>
      <c r="AOA426" t="s">
        <v>1220</v>
      </c>
      <c r="AOB426" t="s">
        <v>1235</v>
      </c>
      <c r="AOC426" t="s">
        <v>1568</v>
      </c>
      <c r="AOD426" t="s">
        <v>1623</v>
      </c>
      <c r="AOE426" t="s">
        <v>1623</v>
      </c>
      <c r="AOF426" t="s">
        <v>1623</v>
      </c>
      <c r="AOG426" t="s">
        <v>1623</v>
      </c>
      <c r="AOH426" t="s">
        <v>1623</v>
      </c>
      <c r="AOI426" t="s">
        <v>1623</v>
      </c>
      <c r="AOJ426" t="s">
        <v>1623</v>
      </c>
      <c r="AOK426" t="s">
        <v>1623</v>
      </c>
      <c r="AOL426" t="s">
        <v>1623</v>
      </c>
      <c r="AON426" t="s">
        <v>1235</v>
      </c>
      <c r="AOO426" t="s">
        <v>1568</v>
      </c>
      <c r="AOP426" t="s">
        <v>1623</v>
      </c>
      <c r="AOQ426" t="s">
        <v>1623</v>
      </c>
      <c r="AOR426" t="s">
        <v>1623</v>
      </c>
      <c r="AOS426" t="s">
        <v>1623</v>
      </c>
      <c r="AOT426" t="s">
        <v>1623</v>
      </c>
      <c r="AOU426" t="s">
        <v>1623</v>
      </c>
      <c r="AOW426" t="s">
        <v>1198</v>
      </c>
      <c r="AOX426" t="s">
        <v>1394</v>
      </c>
      <c r="AOY426" t="s">
        <v>1568</v>
      </c>
      <c r="AOZ426" t="s">
        <v>1623</v>
      </c>
      <c r="APA426" t="s">
        <v>1623</v>
      </c>
      <c r="APB426" t="s">
        <v>1623</v>
      </c>
      <c r="APC426" t="s">
        <v>1623</v>
      </c>
      <c r="APD426" t="s">
        <v>1623</v>
      </c>
      <c r="APE426" t="s">
        <v>1623</v>
      </c>
      <c r="APF426" t="s">
        <v>1623</v>
      </c>
      <c r="APG426" t="s">
        <v>1623</v>
      </c>
      <c r="API426" t="s">
        <v>1238</v>
      </c>
      <c r="APK426" t="s">
        <v>1469</v>
      </c>
      <c r="APL426" t="s">
        <v>1568</v>
      </c>
      <c r="APM426" t="s">
        <v>1623</v>
      </c>
      <c r="APN426" t="s">
        <v>1623</v>
      </c>
      <c r="APO426" t="s">
        <v>1623</v>
      </c>
      <c r="APP426" t="s">
        <v>1623</v>
      </c>
      <c r="APQ426" t="s">
        <v>1623</v>
      </c>
      <c r="APR426" t="s">
        <v>1623</v>
      </c>
      <c r="APS426" t="s">
        <v>1623</v>
      </c>
      <c r="APT426" t="s">
        <v>1677</v>
      </c>
      <c r="APU426" t="s">
        <v>1623</v>
      </c>
      <c r="APV426" t="s">
        <v>1623</v>
      </c>
      <c r="APW426" t="s">
        <v>1623</v>
      </c>
      <c r="APX426" t="s">
        <v>1568</v>
      </c>
      <c r="APY426" t="s">
        <v>1568</v>
      </c>
      <c r="APZ426" t="s">
        <v>1568</v>
      </c>
      <c r="AQA426" t="s">
        <v>1568</v>
      </c>
      <c r="AQB426" t="s">
        <v>1568</v>
      </c>
      <c r="AQD426" t="s">
        <v>1445</v>
      </c>
      <c r="AQE426" t="s">
        <v>1568</v>
      </c>
      <c r="AQF426" t="s">
        <v>1623</v>
      </c>
      <c r="AQG426" t="s">
        <v>1623</v>
      </c>
      <c r="AQH426" t="s">
        <v>1623</v>
      </c>
      <c r="AQI426" t="s">
        <v>1623</v>
      </c>
      <c r="AQJ426" t="s">
        <v>1623</v>
      </c>
      <c r="AQK426" t="s">
        <v>1623</v>
      </c>
      <c r="AQL426" t="s">
        <v>1623</v>
      </c>
      <c r="AQM426" t="s">
        <v>1623</v>
      </c>
      <c r="AQN426" t="s">
        <v>1623</v>
      </c>
      <c r="AQW426" t="s">
        <v>1241</v>
      </c>
      <c r="AQX426">
        <v>3147285</v>
      </c>
      <c r="AQY426" t="s">
        <v>8961</v>
      </c>
      <c r="AQZ426" t="s">
        <v>8962</v>
      </c>
      <c r="ARC426" t="s">
        <v>1242</v>
      </c>
      <c r="ARD426" t="s">
        <v>1243</v>
      </c>
      <c r="ARE426" t="s">
        <v>5894</v>
      </c>
      <c r="ARG426" t="s">
        <v>8963</v>
      </c>
      <c r="ARH426">
        <v>425</v>
      </c>
    </row>
    <row r="427" spans="1:1152" x14ac:dyDescent="0.35">
      <c r="A427" t="s">
        <v>8964</v>
      </c>
      <c r="B427" t="s">
        <v>8965</v>
      </c>
      <c r="C427" t="s">
        <v>1668</v>
      </c>
      <c r="D427" t="s">
        <v>1197</v>
      </c>
      <c r="E427" t="s">
        <v>8966</v>
      </c>
      <c r="F427" t="s">
        <v>1198</v>
      </c>
      <c r="H427" t="s">
        <v>8297</v>
      </c>
      <c r="I427" t="s">
        <v>1199</v>
      </c>
      <c r="K427" t="s">
        <v>1222</v>
      </c>
      <c r="L427" t="s">
        <v>1223</v>
      </c>
      <c r="M427" t="s">
        <v>1224</v>
      </c>
      <c r="O427" t="s">
        <v>1233</v>
      </c>
      <c r="Q427" t="s">
        <v>1233</v>
      </c>
      <c r="T427" t="s">
        <v>1285</v>
      </c>
      <c r="U427" t="s">
        <v>1205</v>
      </c>
      <c r="V427" t="s">
        <v>1206</v>
      </c>
      <c r="X427" t="s">
        <v>1244</v>
      </c>
      <c r="AI427" t="s">
        <v>1208</v>
      </c>
      <c r="DB427" t="s">
        <v>1286</v>
      </c>
      <c r="DC427" t="s">
        <v>1568</v>
      </c>
      <c r="DD427" t="s">
        <v>1568</v>
      </c>
      <c r="ADA427" t="s">
        <v>1210</v>
      </c>
      <c r="ADB427" t="s">
        <v>1813</v>
      </c>
      <c r="ADC427" t="s">
        <v>1813</v>
      </c>
      <c r="ADD427" t="s">
        <v>1813</v>
      </c>
      <c r="ADE427" t="s">
        <v>1210</v>
      </c>
      <c r="ADF427" t="s">
        <v>1330</v>
      </c>
      <c r="ADG427" t="s">
        <v>1330</v>
      </c>
      <c r="ADH427" t="s">
        <v>1330</v>
      </c>
      <c r="AMM427" t="s">
        <v>1323</v>
      </c>
      <c r="AMN427" t="s">
        <v>1568</v>
      </c>
      <c r="AMO427" t="s">
        <v>1623</v>
      </c>
      <c r="AMP427" t="s">
        <v>1623</v>
      </c>
      <c r="AMQ427" t="s">
        <v>1623</v>
      </c>
      <c r="AMR427" t="s">
        <v>1623</v>
      </c>
      <c r="AMS427" t="s">
        <v>1623</v>
      </c>
      <c r="AMT427" t="s">
        <v>1623</v>
      </c>
      <c r="AMU427" t="s">
        <v>1623</v>
      </c>
      <c r="AMV427" t="s">
        <v>1623</v>
      </c>
      <c r="AMW427" t="s">
        <v>1623</v>
      </c>
      <c r="AMX427" t="s">
        <v>1623</v>
      </c>
      <c r="AMY427" t="s">
        <v>1623</v>
      </c>
      <c r="AMZ427" t="s">
        <v>1623</v>
      </c>
      <c r="ANA427" t="s">
        <v>1623</v>
      </c>
      <c r="ANB427" t="s">
        <v>1623</v>
      </c>
      <c r="ANC427" t="s">
        <v>1623</v>
      </c>
      <c r="AND427" t="s">
        <v>1623</v>
      </c>
      <c r="ANE427" t="s">
        <v>1623</v>
      </c>
      <c r="ANG427" t="s">
        <v>1220</v>
      </c>
      <c r="ANM427" t="s">
        <v>1235</v>
      </c>
      <c r="ANN427" t="s">
        <v>1568</v>
      </c>
      <c r="ANO427" t="s">
        <v>1623</v>
      </c>
      <c r="ANP427" t="s">
        <v>1623</v>
      </c>
      <c r="ANQ427" t="s">
        <v>1623</v>
      </c>
      <c r="ANR427" t="s">
        <v>1623</v>
      </c>
      <c r="ANS427" t="s">
        <v>1623</v>
      </c>
      <c r="ANT427" t="s">
        <v>1623</v>
      </c>
      <c r="ANU427" t="s">
        <v>1623</v>
      </c>
      <c r="ANV427" t="s">
        <v>1623</v>
      </c>
      <c r="ANW427" t="s">
        <v>1623</v>
      </c>
      <c r="ANX427" t="s">
        <v>1623</v>
      </c>
      <c r="ANY427" t="s">
        <v>1623</v>
      </c>
      <c r="AOA427" t="s">
        <v>1220</v>
      </c>
      <c r="AOB427" t="s">
        <v>1235</v>
      </c>
      <c r="AOC427" t="s">
        <v>1568</v>
      </c>
      <c r="AOD427" t="s">
        <v>1623</v>
      </c>
      <c r="AOE427" t="s">
        <v>1623</v>
      </c>
      <c r="AOF427" t="s">
        <v>1623</v>
      </c>
      <c r="AOG427" t="s">
        <v>1623</v>
      </c>
      <c r="AOH427" t="s">
        <v>1623</v>
      </c>
      <c r="AOI427" t="s">
        <v>1623</v>
      </c>
      <c r="AOJ427" t="s">
        <v>1623</v>
      </c>
      <c r="AOK427" t="s">
        <v>1623</v>
      </c>
      <c r="AOL427" t="s">
        <v>1623</v>
      </c>
      <c r="AON427" t="s">
        <v>1235</v>
      </c>
      <c r="AOO427" t="s">
        <v>1568</v>
      </c>
      <c r="AOP427" t="s">
        <v>1623</v>
      </c>
      <c r="AOQ427" t="s">
        <v>1623</v>
      </c>
      <c r="AOR427" t="s">
        <v>1623</v>
      </c>
      <c r="AOS427" t="s">
        <v>1623</v>
      </c>
      <c r="AOT427" t="s">
        <v>1623</v>
      </c>
      <c r="AOU427" t="s">
        <v>1623</v>
      </c>
      <c r="AOW427" t="s">
        <v>1198</v>
      </c>
      <c r="AOX427" t="s">
        <v>1394</v>
      </c>
      <c r="AOY427" t="s">
        <v>1568</v>
      </c>
      <c r="AOZ427" t="s">
        <v>1623</v>
      </c>
      <c r="APA427" t="s">
        <v>1623</v>
      </c>
      <c r="APB427" t="s">
        <v>1623</v>
      </c>
      <c r="APC427" t="s">
        <v>1623</v>
      </c>
      <c r="APD427" t="s">
        <v>1623</v>
      </c>
      <c r="APE427" t="s">
        <v>1623</v>
      </c>
      <c r="APF427" t="s">
        <v>1623</v>
      </c>
      <c r="APG427" t="s">
        <v>1623</v>
      </c>
      <c r="API427" t="s">
        <v>1238</v>
      </c>
      <c r="APK427" t="s">
        <v>1469</v>
      </c>
      <c r="APL427" t="s">
        <v>1568</v>
      </c>
      <c r="APM427" t="s">
        <v>1623</v>
      </c>
      <c r="APN427" t="s">
        <v>1623</v>
      </c>
      <c r="APO427" t="s">
        <v>1623</v>
      </c>
      <c r="APP427" t="s">
        <v>1623</v>
      </c>
      <c r="APQ427" t="s">
        <v>1623</v>
      </c>
      <c r="APR427" t="s">
        <v>1623</v>
      </c>
      <c r="APS427" t="s">
        <v>1623</v>
      </c>
      <c r="APT427" t="s">
        <v>1677</v>
      </c>
      <c r="APU427" t="s">
        <v>1623</v>
      </c>
      <c r="APV427" t="s">
        <v>1623</v>
      </c>
      <c r="APW427" t="s">
        <v>1623</v>
      </c>
      <c r="APX427" t="s">
        <v>1568</v>
      </c>
      <c r="APY427" t="s">
        <v>1568</v>
      </c>
      <c r="APZ427" t="s">
        <v>1568</v>
      </c>
      <c r="AQA427" t="s">
        <v>1568</v>
      </c>
      <c r="AQB427" t="s">
        <v>1568</v>
      </c>
      <c r="AQD427" t="s">
        <v>1445</v>
      </c>
      <c r="AQE427" t="s">
        <v>1568</v>
      </c>
      <c r="AQF427" t="s">
        <v>1623</v>
      </c>
      <c r="AQG427" t="s">
        <v>1623</v>
      </c>
      <c r="AQH427" t="s">
        <v>1623</v>
      </c>
      <c r="AQI427" t="s">
        <v>1623</v>
      </c>
      <c r="AQJ427" t="s">
        <v>1623</v>
      </c>
      <c r="AQK427" t="s">
        <v>1623</v>
      </c>
      <c r="AQL427" t="s">
        <v>1623</v>
      </c>
      <c r="AQM427" t="s">
        <v>1623</v>
      </c>
      <c r="AQN427" t="s">
        <v>1623</v>
      </c>
      <c r="AQW427" t="s">
        <v>1241</v>
      </c>
      <c r="AQX427">
        <v>3147286</v>
      </c>
      <c r="AQY427" t="s">
        <v>8967</v>
      </c>
      <c r="AQZ427" t="s">
        <v>8968</v>
      </c>
      <c r="ARC427" t="s">
        <v>1242</v>
      </c>
      <c r="ARD427" t="s">
        <v>1243</v>
      </c>
      <c r="ARE427" t="s">
        <v>5894</v>
      </c>
      <c r="ARG427" t="s">
        <v>8969</v>
      </c>
      <c r="ARH427">
        <v>426</v>
      </c>
    </row>
    <row r="428" spans="1:1152" x14ac:dyDescent="0.35">
      <c r="A428" t="s">
        <v>8970</v>
      </c>
      <c r="B428" t="s">
        <v>8971</v>
      </c>
      <c r="C428" t="s">
        <v>1668</v>
      </c>
      <c r="D428" t="s">
        <v>1197</v>
      </c>
      <c r="E428" t="s">
        <v>8972</v>
      </c>
      <c r="F428" t="s">
        <v>1198</v>
      </c>
      <c r="H428" t="s">
        <v>8297</v>
      </c>
      <c r="I428" t="s">
        <v>1199</v>
      </c>
      <c r="K428" t="s">
        <v>1200</v>
      </c>
      <c r="L428" t="s">
        <v>1958</v>
      </c>
      <c r="M428" t="s">
        <v>1959</v>
      </c>
      <c r="Q428" t="s">
        <v>1960</v>
      </c>
      <c r="T428" t="s">
        <v>1292</v>
      </c>
      <c r="U428" t="s">
        <v>1205</v>
      </c>
      <c r="V428" t="s">
        <v>1206</v>
      </c>
      <c r="X428" t="s">
        <v>1244</v>
      </c>
      <c r="AI428" t="s">
        <v>1208</v>
      </c>
      <c r="CV428" t="s">
        <v>1293</v>
      </c>
      <c r="CW428" t="s">
        <v>1568</v>
      </c>
      <c r="CX428" t="s">
        <v>1568</v>
      </c>
      <c r="CY428" t="s">
        <v>1568</v>
      </c>
      <c r="CZ428" t="s">
        <v>1568</v>
      </c>
      <c r="DA428" t="s">
        <v>1568</v>
      </c>
      <c r="ZP428" t="s">
        <v>1210</v>
      </c>
      <c r="ZQ428" t="s">
        <v>1478</v>
      </c>
      <c r="ZR428" t="s">
        <v>1478</v>
      </c>
      <c r="ZS428" t="s">
        <v>1478</v>
      </c>
      <c r="ZT428" t="s">
        <v>1210</v>
      </c>
      <c r="ZU428" t="s">
        <v>1294</v>
      </c>
      <c r="ZW428" t="s">
        <v>1295</v>
      </c>
      <c r="ZX428" t="s">
        <v>1478</v>
      </c>
      <c r="ZY428" t="s">
        <v>1478</v>
      </c>
      <c r="ZZ428" t="s">
        <v>1478</v>
      </c>
      <c r="AAA428" t="s">
        <v>1525</v>
      </c>
      <c r="AAB428" t="s">
        <v>1210</v>
      </c>
      <c r="AAC428" t="s">
        <v>1644</v>
      </c>
      <c r="AAD428" t="s">
        <v>1300</v>
      </c>
      <c r="AAE428" t="s">
        <v>1681</v>
      </c>
      <c r="AAF428" t="s">
        <v>1681</v>
      </c>
      <c r="AAG428" t="s">
        <v>1682</v>
      </c>
      <c r="AAH428" t="s">
        <v>1210</v>
      </c>
      <c r="AAI428" t="s">
        <v>1255</v>
      </c>
      <c r="AAJ428" t="s">
        <v>1255</v>
      </c>
      <c r="AAK428" t="s">
        <v>1255</v>
      </c>
      <c r="AAL428" t="s">
        <v>1683</v>
      </c>
      <c r="AAM428" t="s">
        <v>1210</v>
      </c>
      <c r="AAN428" t="s">
        <v>1255</v>
      </c>
      <c r="AAO428" t="s">
        <v>1255</v>
      </c>
      <c r="AAP428" t="s">
        <v>1255</v>
      </c>
      <c r="AAQ428" t="s">
        <v>1362</v>
      </c>
      <c r="AMM428" t="s">
        <v>1323</v>
      </c>
      <c r="AMN428" t="s">
        <v>1568</v>
      </c>
      <c r="AMO428" t="s">
        <v>1623</v>
      </c>
      <c r="AMP428" t="s">
        <v>1623</v>
      </c>
      <c r="AMQ428" t="s">
        <v>1623</v>
      </c>
      <c r="AMR428" t="s">
        <v>1623</v>
      </c>
      <c r="AMS428" t="s">
        <v>1623</v>
      </c>
      <c r="AMT428" t="s">
        <v>1623</v>
      </c>
      <c r="AMU428" t="s">
        <v>1623</v>
      </c>
      <c r="AMV428" t="s">
        <v>1623</v>
      </c>
      <c r="AMW428" t="s">
        <v>1623</v>
      </c>
      <c r="AMX428" t="s">
        <v>1623</v>
      </c>
      <c r="AMY428" t="s">
        <v>1623</v>
      </c>
      <c r="AMZ428" t="s">
        <v>1623</v>
      </c>
      <c r="ANA428" t="s">
        <v>1623</v>
      </c>
      <c r="ANB428" t="s">
        <v>1623</v>
      </c>
      <c r="ANC428" t="s">
        <v>1623</v>
      </c>
      <c r="AND428" t="s">
        <v>1623</v>
      </c>
      <c r="ANE428" t="s">
        <v>1623</v>
      </c>
      <c r="ANG428" t="s">
        <v>1220</v>
      </c>
      <c r="ANM428" t="s">
        <v>1235</v>
      </c>
      <c r="ANN428" t="s">
        <v>1568</v>
      </c>
      <c r="ANO428" t="s">
        <v>1623</v>
      </c>
      <c r="ANP428" t="s">
        <v>1623</v>
      </c>
      <c r="ANQ428" t="s">
        <v>1623</v>
      </c>
      <c r="ANR428" t="s">
        <v>1623</v>
      </c>
      <c r="ANS428" t="s">
        <v>1623</v>
      </c>
      <c r="ANT428" t="s">
        <v>1623</v>
      </c>
      <c r="ANU428" t="s">
        <v>1623</v>
      </c>
      <c r="ANV428" t="s">
        <v>1623</v>
      </c>
      <c r="ANW428" t="s">
        <v>1623</v>
      </c>
      <c r="ANX428" t="s">
        <v>1623</v>
      </c>
      <c r="ANY428" t="s">
        <v>1623</v>
      </c>
      <c r="AOA428" t="s">
        <v>1220</v>
      </c>
      <c r="AOB428" t="s">
        <v>1235</v>
      </c>
      <c r="AOC428" t="s">
        <v>1568</v>
      </c>
      <c r="AOD428" t="s">
        <v>1623</v>
      </c>
      <c r="AOE428" t="s">
        <v>1623</v>
      </c>
      <c r="AOF428" t="s">
        <v>1623</v>
      </c>
      <c r="AOG428" t="s">
        <v>1623</v>
      </c>
      <c r="AOH428" t="s">
        <v>1623</v>
      </c>
      <c r="AOI428" t="s">
        <v>1623</v>
      </c>
      <c r="AOJ428" t="s">
        <v>1623</v>
      </c>
      <c r="AOK428" t="s">
        <v>1623</v>
      </c>
      <c r="AOL428" t="s">
        <v>1623</v>
      </c>
      <c r="AON428" t="s">
        <v>1235</v>
      </c>
      <c r="AOO428" t="s">
        <v>1568</v>
      </c>
      <c r="AOP428" t="s">
        <v>1623</v>
      </c>
      <c r="AOQ428" t="s">
        <v>1623</v>
      </c>
      <c r="AOR428" t="s">
        <v>1623</v>
      </c>
      <c r="AOS428" t="s">
        <v>1623</v>
      </c>
      <c r="AOT428" t="s">
        <v>1623</v>
      </c>
      <c r="AOU428" t="s">
        <v>1623</v>
      </c>
      <c r="AOW428" t="s">
        <v>1198</v>
      </c>
      <c r="AOX428" t="s">
        <v>1394</v>
      </c>
      <c r="AOY428" t="s">
        <v>1568</v>
      </c>
      <c r="AOZ428" t="s">
        <v>1623</v>
      </c>
      <c r="APA428" t="s">
        <v>1623</v>
      </c>
      <c r="APB428" t="s">
        <v>1623</v>
      </c>
      <c r="APC428" t="s">
        <v>1623</v>
      </c>
      <c r="APD428" t="s">
        <v>1623</v>
      </c>
      <c r="APE428" t="s">
        <v>1623</v>
      </c>
      <c r="APF428" t="s">
        <v>1623</v>
      </c>
      <c r="APG428" t="s">
        <v>1623</v>
      </c>
      <c r="API428" t="s">
        <v>1238</v>
      </c>
      <c r="APK428" t="s">
        <v>1469</v>
      </c>
      <c r="APL428" t="s">
        <v>1568</v>
      </c>
      <c r="APM428" t="s">
        <v>1623</v>
      </c>
      <c r="APN428" t="s">
        <v>1623</v>
      </c>
      <c r="APO428" t="s">
        <v>1623</v>
      </c>
      <c r="APP428" t="s">
        <v>1623</v>
      </c>
      <c r="APQ428" t="s">
        <v>1623</v>
      </c>
      <c r="APR428" t="s">
        <v>1623</v>
      </c>
      <c r="APS428" t="s">
        <v>1623</v>
      </c>
      <c r="APT428" t="s">
        <v>1677</v>
      </c>
      <c r="APU428" t="s">
        <v>1623</v>
      </c>
      <c r="APV428" t="s">
        <v>1623</v>
      </c>
      <c r="APW428" t="s">
        <v>1623</v>
      </c>
      <c r="APX428" t="s">
        <v>1568</v>
      </c>
      <c r="APY428" t="s">
        <v>1568</v>
      </c>
      <c r="APZ428" t="s">
        <v>1568</v>
      </c>
      <c r="AQA428" t="s">
        <v>1568</v>
      </c>
      <c r="AQB428" t="s">
        <v>1568</v>
      </c>
      <c r="AQD428" t="s">
        <v>1445</v>
      </c>
      <c r="AQE428" t="s">
        <v>1568</v>
      </c>
      <c r="AQF428" t="s">
        <v>1623</v>
      </c>
      <c r="AQG428" t="s">
        <v>1623</v>
      </c>
      <c r="AQH428" t="s">
        <v>1623</v>
      </c>
      <c r="AQI428" t="s">
        <v>1623</v>
      </c>
      <c r="AQJ428" t="s">
        <v>1623</v>
      </c>
      <c r="AQK428" t="s">
        <v>1623</v>
      </c>
      <c r="AQL428" t="s">
        <v>1623</v>
      </c>
      <c r="AQM428" t="s">
        <v>1623</v>
      </c>
      <c r="AQN428" t="s">
        <v>1623</v>
      </c>
      <c r="AQW428" t="s">
        <v>1241</v>
      </c>
      <c r="AQX428">
        <v>3147287</v>
      </c>
      <c r="AQY428" t="s">
        <v>8973</v>
      </c>
      <c r="AQZ428" t="s">
        <v>8974</v>
      </c>
      <c r="ARC428" t="s">
        <v>1242</v>
      </c>
      <c r="ARD428" t="s">
        <v>1243</v>
      </c>
      <c r="ARE428" t="s">
        <v>5894</v>
      </c>
      <c r="ARG428" t="s">
        <v>8975</v>
      </c>
      <c r="ARH428">
        <v>427</v>
      </c>
    </row>
    <row r="429" spans="1:1152" x14ac:dyDescent="0.35">
      <c r="A429" t="s">
        <v>8976</v>
      </c>
      <c r="B429" t="s">
        <v>8977</v>
      </c>
      <c r="C429" t="s">
        <v>1668</v>
      </c>
      <c r="D429" t="s">
        <v>1197</v>
      </c>
      <c r="E429" t="s">
        <v>8978</v>
      </c>
      <c r="F429" t="s">
        <v>1198</v>
      </c>
      <c r="H429" t="s">
        <v>8297</v>
      </c>
      <c r="I429" t="s">
        <v>1199</v>
      </c>
      <c r="K429" t="s">
        <v>1200</v>
      </c>
      <c r="L429" t="s">
        <v>1958</v>
      </c>
      <c r="M429" t="s">
        <v>1959</v>
      </c>
      <c r="Q429" t="s">
        <v>1960</v>
      </c>
      <c r="T429" t="s">
        <v>1292</v>
      </c>
      <c r="U429" t="s">
        <v>1205</v>
      </c>
      <c r="V429" t="s">
        <v>1206</v>
      </c>
      <c r="X429" t="s">
        <v>1244</v>
      </c>
      <c r="AI429" t="s">
        <v>1208</v>
      </c>
      <c r="CV429" t="s">
        <v>1293</v>
      </c>
      <c r="CW429" t="s">
        <v>1568</v>
      </c>
      <c r="CX429" t="s">
        <v>1568</v>
      </c>
      <c r="CY429" t="s">
        <v>1568</v>
      </c>
      <c r="CZ429" t="s">
        <v>1568</v>
      </c>
      <c r="DA429" t="s">
        <v>1568</v>
      </c>
      <c r="ZP429" t="s">
        <v>1210</v>
      </c>
      <c r="ZQ429" t="s">
        <v>1478</v>
      </c>
      <c r="ZR429" t="s">
        <v>1478</v>
      </c>
      <c r="ZS429" t="s">
        <v>1478</v>
      </c>
      <c r="ZT429" t="s">
        <v>1210</v>
      </c>
      <c r="ZU429" t="s">
        <v>1294</v>
      </c>
      <c r="ZW429" t="s">
        <v>1295</v>
      </c>
      <c r="ZX429" t="s">
        <v>1447</v>
      </c>
      <c r="ZY429" t="s">
        <v>1447</v>
      </c>
      <c r="ZZ429" t="s">
        <v>1447</v>
      </c>
      <c r="AAA429" t="s">
        <v>8979</v>
      </c>
      <c r="AAB429" t="s">
        <v>1210</v>
      </c>
      <c r="AAC429" t="s">
        <v>1644</v>
      </c>
      <c r="AAD429" t="s">
        <v>1300</v>
      </c>
      <c r="AAE429" t="s">
        <v>1681</v>
      </c>
      <c r="AAF429" t="s">
        <v>1681</v>
      </c>
      <c r="AAG429" t="s">
        <v>1682</v>
      </c>
      <c r="AAH429" t="s">
        <v>1210</v>
      </c>
      <c r="AAI429" t="s">
        <v>1255</v>
      </c>
      <c r="AAJ429" t="s">
        <v>1255</v>
      </c>
      <c r="AAK429" t="s">
        <v>1255</v>
      </c>
      <c r="AAL429" t="s">
        <v>1683</v>
      </c>
      <c r="AAM429" t="s">
        <v>1210</v>
      </c>
      <c r="AAN429" t="s">
        <v>1255</v>
      </c>
      <c r="AAO429" t="s">
        <v>1255</v>
      </c>
      <c r="AAP429" t="s">
        <v>1255</v>
      </c>
      <c r="AAQ429" t="s">
        <v>1362</v>
      </c>
      <c r="AMM429" t="s">
        <v>1323</v>
      </c>
      <c r="AMN429" t="s">
        <v>1568</v>
      </c>
      <c r="AMO429" t="s">
        <v>1623</v>
      </c>
      <c r="AMP429" t="s">
        <v>1623</v>
      </c>
      <c r="AMQ429" t="s">
        <v>1623</v>
      </c>
      <c r="AMR429" t="s">
        <v>1623</v>
      </c>
      <c r="AMS429" t="s">
        <v>1623</v>
      </c>
      <c r="AMT429" t="s">
        <v>1623</v>
      </c>
      <c r="AMU429" t="s">
        <v>1623</v>
      </c>
      <c r="AMV429" t="s">
        <v>1623</v>
      </c>
      <c r="AMW429" t="s">
        <v>1623</v>
      </c>
      <c r="AMX429" t="s">
        <v>1623</v>
      </c>
      <c r="AMY429" t="s">
        <v>1623</v>
      </c>
      <c r="AMZ429" t="s">
        <v>1623</v>
      </c>
      <c r="ANA429" t="s">
        <v>1623</v>
      </c>
      <c r="ANB429" t="s">
        <v>1623</v>
      </c>
      <c r="ANC429" t="s">
        <v>1623</v>
      </c>
      <c r="AND429" t="s">
        <v>1623</v>
      </c>
      <c r="ANE429" t="s">
        <v>1623</v>
      </c>
      <c r="ANG429" t="s">
        <v>1220</v>
      </c>
      <c r="ANM429" t="s">
        <v>1235</v>
      </c>
      <c r="ANN429" t="s">
        <v>1568</v>
      </c>
      <c r="ANO429" t="s">
        <v>1623</v>
      </c>
      <c r="ANP429" t="s">
        <v>1623</v>
      </c>
      <c r="ANQ429" t="s">
        <v>1623</v>
      </c>
      <c r="ANR429" t="s">
        <v>1623</v>
      </c>
      <c r="ANS429" t="s">
        <v>1623</v>
      </c>
      <c r="ANT429" t="s">
        <v>1623</v>
      </c>
      <c r="ANU429" t="s">
        <v>1623</v>
      </c>
      <c r="ANV429" t="s">
        <v>1623</v>
      </c>
      <c r="ANW429" t="s">
        <v>1623</v>
      </c>
      <c r="ANX429" t="s">
        <v>1623</v>
      </c>
      <c r="ANY429" t="s">
        <v>1623</v>
      </c>
      <c r="AOA429" t="s">
        <v>1220</v>
      </c>
      <c r="AOB429" t="s">
        <v>1235</v>
      </c>
      <c r="AOC429" t="s">
        <v>1568</v>
      </c>
      <c r="AOD429" t="s">
        <v>1623</v>
      </c>
      <c r="AOE429" t="s">
        <v>1623</v>
      </c>
      <c r="AOF429" t="s">
        <v>1623</v>
      </c>
      <c r="AOG429" t="s">
        <v>1623</v>
      </c>
      <c r="AOH429" t="s">
        <v>1623</v>
      </c>
      <c r="AOI429" t="s">
        <v>1623</v>
      </c>
      <c r="AOJ429" t="s">
        <v>1623</v>
      </c>
      <c r="AOK429" t="s">
        <v>1623</v>
      </c>
      <c r="AOL429" t="s">
        <v>1623</v>
      </c>
      <c r="AON429" t="s">
        <v>1235</v>
      </c>
      <c r="AOO429" t="s">
        <v>1568</v>
      </c>
      <c r="AOP429" t="s">
        <v>1623</v>
      </c>
      <c r="AOQ429" t="s">
        <v>1623</v>
      </c>
      <c r="AOR429" t="s">
        <v>1623</v>
      </c>
      <c r="AOS429" t="s">
        <v>1623</v>
      </c>
      <c r="AOT429" t="s">
        <v>1623</v>
      </c>
      <c r="AOU429" t="s">
        <v>1623</v>
      </c>
      <c r="AOW429" t="s">
        <v>1198</v>
      </c>
      <c r="AOX429" t="s">
        <v>1394</v>
      </c>
      <c r="AOY429" t="s">
        <v>1568</v>
      </c>
      <c r="AOZ429" t="s">
        <v>1623</v>
      </c>
      <c r="APA429" t="s">
        <v>1623</v>
      </c>
      <c r="APB429" t="s">
        <v>1623</v>
      </c>
      <c r="APC429" t="s">
        <v>1623</v>
      </c>
      <c r="APD429" t="s">
        <v>1623</v>
      </c>
      <c r="APE429" t="s">
        <v>1623</v>
      </c>
      <c r="APF429" t="s">
        <v>1623</v>
      </c>
      <c r="APG429" t="s">
        <v>1623</v>
      </c>
      <c r="API429" t="s">
        <v>1238</v>
      </c>
      <c r="APK429" t="s">
        <v>1469</v>
      </c>
      <c r="APL429" t="s">
        <v>1568</v>
      </c>
      <c r="APM429" t="s">
        <v>1623</v>
      </c>
      <c r="APN429" t="s">
        <v>1623</v>
      </c>
      <c r="APO429" t="s">
        <v>1623</v>
      </c>
      <c r="APP429" t="s">
        <v>1623</v>
      </c>
      <c r="APQ429" t="s">
        <v>1623</v>
      </c>
      <c r="APR429" t="s">
        <v>1623</v>
      </c>
      <c r="APS429" t="s">
        <v>1623</v>
      </c>
      <c r="APT429" t="s">
        <v>1677</v>
      </c>
      <c r="APU429" t="s">
        <v>1623</v>
      </c>
      <c r="APV429" t="s">
        <v>1623</v>
      </c>
      <c r="APW429" t="s">
        <v>1623</v>
      </c>
      <c r="APX429" t="s">
        <v>1568</v>
      </c>
      <c r="APY429" t="s">
        <v>1568</v>
      </c>
      <c r="APZ429" t="s">
        <v>1568</v>
      </c>
      <c r="AQA429" t="s">
        <v>1568</v>
      </c>
      <c r="AQB429" t="s">
        <v>1568</v>
      </c>
      <c r="AQD429" t="s">
        <v>1445</v>
      </c>
      <c r="AQE429" t="s">
        <v>1568</v>
      </c>
      <c r="AQF429" t="s">
        <v>1623</v>
      </c>
      <c r="AQG429" t="s">
        <v>1623</v>
      </c>
      <c r="AQH429" t="s">
        <v>1623</v>
      </c>
      <c r="AQI429" t="s">
        <v>1623</v>
      </c>
      <c r="AQJ429" t="s">
        <v>1623</v>
      </c>
      <c r="AQK429" t="s">
        <v>1623</v>
      </c>
      <c r="AQL429" t="s">
        <v>1623</v>
      </c>
      <c r="AQM429" t="s">
        <v>1623</v>
      </c>
      <c r="AQN429" t="s">
        <v>1623</v>
      </c>
      <c r="AQW429" t="s">
        <v>1241</v>
      </c>
      <c r="AQX429">
        <v>3147288</v>
      </c>
      <c r="AQY429" t="s">
        <v>8980</v>
      </c>
      <c r="AQZ429" t="s">
        <v>8981</v>
      </c>
      <c r="ARC429" t="s">
        <v>1242</v>
      </c>
      <c r="ARD429" t="s">
        <v>1243</v>
      </c>
      <c r="ARE429" t="s">
        <v>5894</v>
      </c>
      <c r="ARG429" t="s">
        <v>8982</v>
      </c>
      <c r="ARH429">
        <v>428</v>
      </c>
    </row>
    <row r="430" spans="1:1152" x14ac:dyDescent="0.35">
      <c r="A430" t="s">
        <v>8983</v>
      </c>
      <c r="B430" t="s">
        <v>8984</v>
      </c>
      <c r="C430" t="s">
        <v>1668</v>
      </c>
      <c r="D430" t="s">
        <v>1197</v>
      </c>
      <c r="E430" t="s">
        <v>8985</v>
      </c>
      <c r="F430" t="s">
        <v>1198</v>
      </c>
      <c r="H430" t="s">
        <v>8297</v>
      </c>
      <c r="I430" t="s">
        <v>1199</v>
      </c>
      <c r="K430" t="s">
        <v>1200</v>
      </c>
      <c r="L430" t="s">
        <v>1958</v>
      </c>
      <c r="M430" t="s">
        <v>1959</v>
      </c>
      <c r="Q430" t="s">
        <v>1960</v>
      </c>
      <c r="T430" t="s">
        <v>1292</v>
      </c>
      <c r="U430" t="s">
        <v>1205</v>
      </c>
      <c r="V430" t="s">
        <v>1206</v>
      </c>
      <c r="X430" t="s">
        <v>1244</v>
      </c>
      <c r="AI430" t="s">
        <v>1208</v>
      </c>
      <c r="CV430" t="s">
        <v>1293</v>
      </c>
      <c r="CW430" t="s">
        <v>1568</v>
      </c>
      <c r="CX430" t="s">
        <v>1568</v>
      </c>
      <c r="CY430" t="s">
        <v>1568</v>
      </c>
      <c r="CZ430" t="s">
        <v>1568</v>
      </c>
      <c r="DA430" t="s">
        <v>1568</v>
      </c>
      <c r="ZP430" t="s">
        <v>1210</v>
      </c>
      <c r="ZQ430" t="s">
        <v>1478</v>
      </c>
      <c r="ZR430" t="s">
        <v>1478</v>
      </c>
      <c r="ZS430" t="s">
        <v>1478</v>
      </c>
      <c r="ZT430" t="s">
        <v>1210</v>
      </c>
      <c r="ZU430" t="s">
        <v>1294</v>
      </c>
      <c r="ZW430" t="s">
        <v>1295</v>
      </c>
      <c r="ZX430" t="s">
        <v>1484</v>
      </c>
      <c r="ZY430" t="s">
        <v>1484</v>
      </c>
      <c r="ZZ430" t="s">
        <v>1484</v>
      </c>
      <c r="AAA430" t="s">
        <v>5743</v>
      </c>
      <c r="AAB430" t="s">
        <v>1210</v>
      </c>
      <c r="AAC430" t="s">
        <v>1644</v>
      </c>
      <c r="AAD430" t="s">
        <v>1300</v>
      </c>
      <c r="AAE430" t="s">
        <v>1681</v>
      </c>
      <c r="AAF430" t="s">
        <v>1681</v>
      </c>
      <c r="AAG430" t="s">
        <v>1682</v>
      </c>
      <c r="AAH430" t="s">
        <v>1210</v>
      </c>
      <c r="AAI430" t="s">
        <v>1255</v>
      </c>
      <c r="AAJ430" t="s">
        <v>1255</v>
      </c>
      <c r="AAK430" t="s">
        <v>1255</v>
      </c>
      <c r="AAL430" t="s">
        <v>1683</v>
      </c>
      <c r="AAM430" t="s">
        <v>1210</v>
      </c>
      <c r="AAN430" t="s">
        <v>1255</v>
      </c>
      <c r="AAO430" t="s">
        <v>1255</v>
      </c>
      <c r="AAP430" t="s">
        <v>1255</v>
      </c>
      <c r="AAQ430" t="s">
        <v>1362</v>
      </c>
      <c r="AMM430" t="s">
        <v>1323</v>
      </c>
      <c r="AMN430" t="s">
        <v>1568</v>
      </c>
      <c r="AMO430" t="s">
        <v>1623</v>
      </c>
      <c r="AMP430" t="s">
        <v>1623</v>
      </c>
      <c r="AMQ430" t="s">
        <v>1623</v>
      </c>
      <c r="AMR430" t="s">
        <v>1623</v>
      </c>
      <c r="AMS430" t="s">
        <v>1623</v>
      </c>
      <c r="AMT430" t="s">
        <v>1623</v>
      </c>
      <c r="AMU430" t="s">
        <v>1623</v>
      </c>
      <c r="AMV430" t="s">
        <v>1623</v>
      </c>
      <c r="AMW430" t="s">
        <v>1623</v>
      </c>
      <c r="AMX430" t="s">
        <v>1623</v>
      </c>
      <c r="AMY430" t="s">
        <v>1623</v>
      </c>
      <c r="AMZ430" t="s">
        <v>1623</v>
      </c>
      <c r="ANA430" t="s">
        <v>1623</v>
      </c>
      <c r="ANB430" t="s">
        <v>1623</v>
      </c>
      <c r="ANC430" t="s">
        <v>1623</v>
      </c>
      <c r="AND430" t="s">
        <v>1623</v>
      </c>
      <c r="ANE430" t="s">
        <v>1623</v>
      </c>
      <c r="ANG430" t="s">
        <v>1220</v>
      </c>
      <c r="ANM430" t="s">
        <v>1235</v>
      </c>
      <c r="ANN430" t="s">
        <v>1568</v>
      </c>
      <c r="ANO430" t="s">
        <v>1623</v>
      </c>
      <c r="ANP430" t="s">
        <v>1623</v>
      </c>
      <c r="ANQ430" t="s">
        <v>1623</v>
      </c>
      <c r="ANR430" t="s">
        <v>1623</v>
      </c>
      <c r="ANS430" t="s">
        <v>1623</v>
      </c>
      <c r="ANT430" t="s">
        <v>1623</v>
      </c>
      <c r="ANU430" t="s">
        <v>1623</v>
      </c>
      <c r="ANV430" t="s">
        <v>1623</v>
      </c>
      <c r="ANW430" t="s">
        <v>1623</v>
      </c>
      <c r="ANX430" t="s">
        <v>1623</v>
      </c>
      <c r="ANY430" t="s">
        <v>1623</v>
      </c>
      <c r="AOA430" t="s">
        <v>1220</v>
      </c>
      <c r="AOB430" t="s">
        <v>1235</v>
      </c>
      <c r="AOC430" t="s">
        <v>1568</v>
      </c>
      <c r="AOD430" t="s">
        <v>1623</v>
      </c>
      <c r="AOE430" t="s">
        <v>1623</v>
      </c>
      <c r="AOF430" t="s">
        <v>1623</v>
      </c>
      <c r="AOG430" t="s">
        <v>1623</v>
      </c>
      <c r="AOH430" t="s">
        <v>1623</v>
      </c>
      <c r="AOI430" t="s">
        <v>1623</v>
      </c>
      <c r="AOJ430" t="s">
        <v>1623</v>
      </c>
      <c r="AOK430" t="s">
        <v>1623</v>
      </c>
      <c r="AOL430" t="s">
        <v>1623</v>
      </c>
      <c r="AON430" t="s">
        <v>1235</v>
      </c>
      <c r="AOO430" t="s">
        <v>1568</v>
      </c>
      <c r="AOP430" t="s">
        <v>1623</v>
      </c>
      <c r="AOQ430" t="s">
        <v>1623</v>
      </c>
      <c r="AOR430" t="s">
        <v>1623</v>
      </c>
      <c r="AOS430" t="s">
        <v>1623</v>
      </c>
      <c r="AOT430" t="s">
        <v>1623</v>
      </c>
      <c r="AOU430" t="s">
        <v>1623</v>
      </c>
      <c r="AOW430" t="s">
        <v>1198</v>
      </c>
      <c r="AOX430" t="s">
        <v>1394</v>
      </c>
      <c r="AOY430" t="s">
        <v>1568</v>
      </c>
      <c r="AOZ430" t="s">
        <v>1623</v>
      </c>
      <c r="APA430" t="s">
        <v>1623</v>
      </c>
      <c r="APB430" t="s">
        <v>1623</v>
      </c>
      <c r="APC430" t="s">
        <v>1623</v>
      </c>
      <c r="APD430" t="s">
        <v>1623</v>
      </c>
      <c r="APE430" t="s">
        <v>1623</v>
      </c>
      <c r="APF430" t="s">
        <v>1623</v>
      </c>
      <c r="APG430" t="s">
        <v>1623</v>
      </c>
      <c r="API430" t="s">
        <v>1238</v>
      </c>
      <c r="APK430" t="s">
        <v>1469</v>
      </c>
      <c r="APL430" t="s">
        <v>1568</v>
      </c>
      <c r="APM430" t="s">
        <v>1623</v>
      </c>
      <c r="APN430" t="s">
        <v>1623</v>
      </c>
      <c r="APO430" t="s">
        <v>1623</v>
      </c>
      <c r="APP430" t="s">
        <v>1623</v>
      </c>
      <c r="APQ430" t="s">
        <v>1623</v>
      </c>
      <c r="APR430" t="s">
        <v>1623</v>
      </c>
      <c r="APS430" t="s">
        <v>1623</v>
      </c>
      <c r="APT430" t="s">
        <v>1677</v>
      </c>
      <c r="APU430" t="s">
        <v>1623</v>
      </c>
      <c r="APV430" t="s">
        <v>1623</v>
      </c>
      <c r="APW430" t="s">
        <v>1623</v>
      </c>
      <c r="APX430" t="s">
        <v>1568</v>
      </c>
      <c r="APY430" t="s">
        <v>1568</v>
      </c>
      <c r="APZ430" t="s">
        <v>1568</v>
      </c>
      <c r="AQA430" t="s">
        <v>1568</v>
      </c>
      <c r="AQB430" t="s">
        <v>1568</v>
      </c>
      <c r="AQD430" t="s">
        <v>1445</v>
      </c>
      <c r="AQE430" t="s">
        <v>1568</v>
      </c>
      <c r="AQF430" t="s">
        <v>1623</v>
      </c>
      <c r="AQG430" t="s">
        <v>1623</v>
      </c>
      <c r="AQH430" t="s">
        <v>1623</v>
      </c>
      <c r="AQI430" t="s">
        <v>1623</v>
      </c>
      <c r="AQJ430" t="s">
        <v>1623</v>
      </c>
      <c r="AQK430" t="s">
        <v>1623</v>
      </c>
      <c r="AQL430" t="s">
        <v>1623</v>
      </c>
      <c r="AQM430" t="s">
        <v>1623</v>
      </c>
      <c r="AQN430" t="s">
        <v>1623</v>
      </c>
      <c r="AQW430" t="s">
        <v>1241</v>
      </c>
      <c r="AQX430">
        <v>3147289</v>
      </c>
      <c r="AQY430" t="s">
        <v>8986</v>
      </c>
      <c r="AQZ430" t="s">
        <v>8987</v>
      </c>
      <c r="ARC430" t="s">
        <v>1242</v>
      </c>
      <c r="ARD430" t="s">
        <v>1243</v>
      </c>
      <c r="ARE430" t="s">
        <v>5894</v>
      </c>
      <c r="ARG430" t="s">
        <v>8988</v>
      </c>
      <c r="ARH430">
        <v>429</v>
      </c>
    </row>
    <row r="431" spans="1:1152" x14ac:dyDescent="0.35">
      <c r="A431" t="s">
        <v>8989</v>
      </c>
      <c r="B431" t="s">
        <v>8990</v>
      </c>
      <c r="C431" t="s">
        <v>1668</v>
      </c>
      <c r="D431" t="s">
        <v>1197</v>
      </c>
      <c r="E431" t="s">
        <v>8991</v>
      </c>
      <c r="F431" t="s">
        <v>1198</v>
      </c>
      <c r="H431" t="s">
        <v>8297</v>
      </c>
      <c r="I431" t="s">
        <v>1199</v>
      </c>
      <c r="K431" t="s">
        <v>1200</v>
      </c>
      <c r="L431" t="s">
        <v>1958</v>
      </c>
      <c r="M431" t="s">
        <v>1959</v>
      </c>
      <c r="Q431" t="s">
        <v>1960</v>
      </c>
      <c r="T431" t="s">
        <v>1292</v>
      </c>
      <c r="U431" t="s">
        <v>1205</v>
      </c>
      <c r="V431" t="s">
        <v>1206</v>
      </c>
      <c r="X431" t="s">
        <v>1244</v>
      </c>
      <c r="AI431" t="s">
        <v>1208</v>
      </c>
      <c r="CV431" t="s">
        <v>1293</v>
      </c>
      <c r="CW431" t="s">
        <v>1568</v>
      </c>
      <c r="CX431" t="s">
        <v>1568</v>
      </c>
      <c r="CY431" t="s">
        <v>1568</v>
      </c>
      <c r="CZ431" t="s">
        <v>1568</v>
      </c>
      <c r="DA431" t="s">
        <v>1568</v>
      </c>
      <c r="ZP431" t="s">
        <v>1210</v>
      </c>
      <c r="ZQ431" t="s">
        <v>1478</v>
      </c>
      <c r="ZR431" t="s">
        <v>1478</v>
      </c>
      <c r="ZS431" t="s">
        <v>1478</v>
      </c>
      <c r="ZT431" t="s">
        <v>1210</v>
      </c>
      <c r="ZU431" t="s">
        <v>1294</v>
      </c>
      <c r="ZW431" t="s">
        <v>1295</v>
      </c>
      <c r="ZX431" t="s">
        <v>1484</v>
      </c>
      <c r="ZY431" t="s">
        <v>1484</v>
      </c>
      <c r="ZZ431" t="s">
        <v>1484</v>
      </c>
      <c r="AAA431" t="s">
        <v>5743</v>
      </c>
      <c r="AAB431" t="s">
        <v>1210</v>
      </c>
      <c r="AAC431" t="s">
        <v>1644</v>
      </c>
      <c r="AAD431" t="s">
        <v>1300</v>
      </c>
      <c r="AAE431" t="s">
        <v>1681</v>
      </c>
      <c r="AAF431" t="s">
        <v>1681</v>
      </c>
      <c r="AAG431" t="s">
        <v>1682</v>
      </c>
      <c r="AAH431" t="s">
        <v>1210</v>
      </c>
      <c r="AAI431" t="s">
        <v>1255</v>
      </c>
      <c r="AAJ431" t="s">
        <v>1255</v>
      </c>
      <c r="AAK431" t="s">
        <v>1255</v>
      </c>
      <c r="AAL431" t="s">
        <v>1683</v>
      </c>
      <c r="AAM431" t="s">
        <v>1210</v>
      </c>
      <c r="AAN431" t="s">
        <v>1255</v>
      </c>
      <c r="AAO431" t="s">
        <v>1255</v>
      </c>
      <c r="AAP431" t="s">
        <v>1255</v>
      </c>
      <c r="AAQ431" t="s">
        <v>1362</v>
      </c>
      <c r="AMM431" t="s">
        <v>1323</v>
      </c>
      <c r="AMN431" t="s">
        <v>1568</v>
      </c>
      <c r="AMO431" t="s">
        <v>1623</v>
      </c>
      <c r="AMP431" t="s">
        <v>1623</v>
      </c>
      <c r="AMQ431" t="s">
        <v>1623</v>
      </c>
      <c r="AMR431" t="s">
        <v>1623</v>
      </c>
      <c r="AMS431" t="s">
        <v>1623</v>
      </c>
      <c r="AMT431" t="s">
        <v>1623</v>
      </c>
      <c r="AMU431" t="s">
        <v>1623</v>
      </c>
      <c r="AMV431" t="s">
        <v>1623</v>
      </c>
      <c r="AMW431" t="s">
        <v>1623</v>
      </c>
      <c r="AMX431" t="s">
        <v>1623</v>
      </c>
      <c r="AMY431" t="s">
        <v>1623</v>
      </c>
      <c r="AMZ431" t="s">
        <v>1623</v>
      </c>
      <c r="ANA431" t="s">
        <v>1623</v>
      </c>
      <c r="ANB431" t="s">
        <v>1623</v>
      </c>
      <c r="ANC431" t="s">
        <v>1623</v>
      </c>
      <c r="AND431" t="s">
        <v>1623</v>
      </c>
      <c r="ANE431" t="s">
        <v>1623</v>
      </c>
      <c r="ANG431" t="s">
        <v>1220</v>
      </c>
      <c r="ANM431" t="s">
        <v>1235</v>
      </c>
      <c r="ANN431" t="s">
        <v>1568</v>
      </c>
      <c r="ANO431" t="s">
        <v>1623</v>
      </c>
      <c r="ANP431" t="s">
        <v>1623</v>
      </c>
      <c r="ANQ431" t="s">
        <v>1623</v>
      </c>
      <c r="ANR431" t="s">
        <v>1623</v>
      </c>
      <c r="ANS431" t="s">
        <v>1623</v>
      </c>
      <c r="ANT431" t="s">
        <v>1623</v>
      </c>
      <c r="ANU431" t="s">
        <v>1623</v>
      </c>
      <c r="ANV431" t="s">
        <v>1623</v>
      </c>
      <c r="ANW431" t="s">
        <v>1623</v>
      </c>
      <c r="ANX431" t="s">
        <v>1623</v>
      </c>
      <c r="ANY431" t="s">
        <v>1623</v>
      </c>
      <c r="AOA431" t="s">
        <v>1220</v>
      </c>
      <c r="AOB431" t="s">
        <v>1235</v>
      </c>
      <c r="AOC431" t="s">
        <v>1568</v>
      </c>
      <c r="AOD431" t="s">
        <v>1623</v>
      </c>
      <c r="AOE431" t="s">
        <v>1623</v>
      </c>
      <c r="AOF431" t="s">
        <v>1623</v>
      </c>
      <c r="AOG431" t="s">
        <v>1623</v>
      </c>
      <c r="AOH431" t="s">
        <v>1623</v>
      </c>
      <c r="AOI431" t="s">
        <v>1623</v>
      </c>
      <c r="AOJ431" t="s">
        <v>1623</v>
      </c>
      <c r="AOK431" t="s">
        <v>1623</v>
      </c>
      <c r="AOL431" t="s">
        <v>1623</v>
      </c>
      <c r="AON431" t="s">
        <v>1235</v>
      </c>
      <c r="AOO431" t="s">
        <v>1568</v>
      </c>
      <c r="AOP431" t="s">
        <v>1623</v>
      </c>
      <c r="AOQ431" t="s">
        <v>1623</v>
      </c>
      <c r="AOR431" t="s">
        <v>1623</v>
      </c>
      <c r="AOS431" t="s">
        <v>1623</v>
      </c>
      <c r="AOT431" t="s">
        <v>1623</v>
      </c>
      <c r="AOU431" t="s">
        <v>1623</v>
      </c>
      <c r="AOW431" t="s">
        <v>1198</v>
      </c>
      <c r="AOX431" t="s">
        <v>1394</v>
      </c>
      <c r="AOY431" t="s">
        <v>1568</v>
      </c>
      <c r="AOZ431" t="s">
        <v>1623</v>
      </c>
      <c r="APA431" t="s">
        <v>1623</v>
      </c>
      <c r="APB431" t="s">
        <v>1623</v>
      </c>
      <c r="APC431" t="s">
        <v>1623</v>
      </c>
      <c r="APD431" t="s">
        <v>1623</v>
      </c>
      <c r="APE431" t="s">
        <v>1623</v>
      </c>
      <c r="APF431" t="s">
        <v>1623</v>
      </c>
      <c r="APG431" t="s">
        <v>1623</v>
      </c>
      <c r="API431" t="s">
        <v>1238</v>
      </c>
      <c r="APK431" t="s">
        <v>1469</v>
      </c>
      <c r="APL431" t="s">
        <v>1568</v>
      </c>
      <c r="APM431" t="s">
        <v>1623</v>
      </c>
      <c r="APN431" t="s">
        <v>1623</v>
      </c>
      <c r="APO431" t="s">
        <v>1623</v>
      </c>
      <c r="APP431" t="s">
        <v>1623</v>
      </c>
      <c r="APQ431" t="s">
        <v>1623</v>
      </c>
      <c r="APR431" t="s">
        <v>1623</v>
      </c>
      <c r="APS431" t="s">
        <v>1623</v>
      </c>
      <c r="APT431" t="s">
        <v>1677</v>
      </c>
      <c r="APU431" t="s">
        <v>1623</v>
      </c>
      <c r="APV431" t="s">
        <v>1623</v>
      </c>
      <c r="APW431" t="s">
        <v>1623</v>
      </c>
      <c r="APX431" t="s">
        <v>1568</v>
      </c>
      <c r="APY431" t="s">
        <v>1568</v>
      </c>
      <c r="APZ431" t="s">
        <v>1568</v>
      </c>
      <c r="AQA431" t="s">
        <v>1568</v>
      </c>
      <c r="AQB431" t="s">
        <v>1568</v>
      </c>
      <c r="AQD431" t="s">
        <v>1445</v>
      </c>
      <c r="AQE431" t="s">
        <v>1568</v>
      </c>
      <c r="AQF431" t="s">
        <v>1623</v>
      </c>
      <c r="AQG431" t="s">
        <v>1623</v>
      </c>
      <c r="AQH431" t="s">
        <v>1623</v>
      </c>
      <c r="AQI431" t="s">
        <v>1623</v>
      </c>
      <c r="AQJ431" t="s">
        <v>1623</v>
      </c>
      <c r="AQK431" t="s">
        <v>1623</v>
      </c>
      <c r="AQL431" t="s">
        <v>1623</v>
      </c>
      <c r="AQM431" t="s">
        <v>1623</v>
      </c>
      <c r="AQN431" t="s">
        <v>1623</v>
      </c>
      <c r="AQW431" t="s">
        <v>1241</v>
      </c>
      <c r="AQX431">
        <v>3147290</v>
      </c>
      <c r="AQY431" t="s">
        <v>8992</v>
      </c>
      <c r="AQZ431" t="s">
        <v>8993</v>
      </c>
      <c r="ARC431" t="s">
        <v>1242</v>
      </c>
      <c r="ARD431" t="s">
        <v>1243</v>
      </c>
      <c r="ARE431" t="s">
        <v>5894</v>
      </c>
      <c r="ARG431" t="s">
        <v>8994</v>
      </c>
      <c r="ARH431">
        <v>430</v>
      </c>
    </row>
    <row r="432" spans="1:1152" x14ac:dyDescent="0.35">
      <c r="A432" t="s">
        <v>8995</v>
      </c>
      <c r="B432" t="s">
        <v>8996</v>
      </c>
      <c r="C432" t="s">
        <v>1668</v>
      </c>
      <c r="D432" t="s">
        <v>1197</v>
      </c>
      <c r="E432" t="s">
        <v>8997</v>
      </c>
      <c r="F432" t="s">
        <v>1198</v>
      </c>
      <c r="H432" t="s">
        <v>8297</v>
      </c>
      <c r="I432" t="s">
        <v>1199</v>
      </c>
      <c r="K432" t="s">
        <v>1200</v>
      </c>
      <c r="L432" t="s">
        <v>1958</v>
      </c>
      <c r="M432" t="s">
        <v>1959</v>
      </c>
      <c r="Q432" t="s">
        <v>1960</v>
      </c>
      <c r="T432" t="s">
        <v>1309</v>
      </c>
      <c r="U432" t="s">
        <v>1205</v>
      </c>
      <c r="V432" t="s">
        <v>1206</v>
      </c>
      <c r="X432" t="s">
        <v>1244</v>
      </c>
      <c r="AI432" t="s">
        <v>1208</v>
      </c>
      <c r="CJ432" t="s">
        <v>1310</v>
      </c>
      <c r="CK432" t="s">
        <v>1568</v>
      </c>
      <c r="CL432" t="s">
        <v>1623</v>
      </c>
      <c r="CM432" t="s">
        <v>1623</v>
      </c>
      <c r="CN432" t="s">
        <v>1623</v>
      </c>
      <c r="CO432" t="s">
        <v>1623</v>
      </c>
      <c r="ADI432" t="s">
        <v>1210</v>
      </c>
      <c r="ADJ432" t="s">
        <v>1984</v>
      </c>
      <c r="ADK432" t="s">
        <v>1853</v>
      </c>
      <c r="ADL432" t="s">
        <v>1606</v>
      </c>
      <c r="AMM432" t="s">
        <v>1323</v>
      </c>
      <c r="AMN432" t="s">
        <v>1568</v>
      </c>
      <c r="AMO432" t="s">
        <v>1623</v>
      </c>
      <c r="AMP432" t="s">
        <v>1623</v>
      </c>
      <c r="AMQ432" t="s">
        <v>1623</v>
      </c>
      <c r="AMR432" t="s">
        <v>1623</v>
      </c>
      <c r="AMS432" t="s">
        <v>1623</v>
      </c>
      <c r="AMT432" t="s">
        <v>1623</v>
      </c>
      <c r="AMU432" t="s">
        <v>1623</v>
      </c>
      <c r="AMV432" t="s">
        <v>1623</v>
      </c>
      <c r="AMW432" t="s">
        <v>1623</v>
      </c>
      <c r="AMX432" t="s">
        <v>1623</v>
      </c>
      <c r="AMY432" t="s">
        <v>1623</v>
      </c>
      <c r="AMZ432" t="s">
        <v>1623</v>
      </c>
      <c r="ANA432" t="s">
        <v>1623</v>
      </c>
      <c r="ANB432" t="s">
        <v>1623</v>
      </c>
      <c r="ANC432" t="s">
        <v>1623</v>
      </c>
      <c r="AND432" t="s">
        <v>1623</v>
      </c>
      <c r="ANE432" t="s">
        <v>1623</v>
      </c>
      <c r="ANG432" t="s">
        <v>1220</v>
      </c>
      <c r="ANM432" t="s">
        <v>1235</v>
      </c>
      <c r="ANN432" t="s">
        <v>1568</v>
      </c>
      <c r="ANO432" t="s">
        <v>1623</v>
      </c>
      <c r="ANP432" t="s">
        <v>1623</v>
      </c>
      <c r="ANQ432" t="s">
        <v>1623</v>
      </c>
      <c r="ANR432" t="s">
        <v>1623</v>
      </c>
      <c r="ANS432" t="s">
        <v>1623</v>
      </c>
      <c r="ANT432" t="s">
        <v>1623</v>
      </c>
      <c r="ANU432" t="s">
        <v>1623</v>
      </c>
      <c r="ANV432" t="s">
        <v>1623</v>
      </c>
      <c r="ANW432" t="s">
        <v>1623</v>
      </c>
      <c r="ANX432" t="s">
        <v>1623</v>
      </c>
      <c r="ANY432" t="s">
        <v>1623</v>
      </c>
      <c r="AOA432" t="s">
        <v>1220</v>
      </c>
      <c r="AOB432" t="s">
        <v>1235</v>
      </c>
      <c r="AOC432" t="s">
        <v>1568</v>
      </c>
      <c r="AOD432" t="s">
        <v>1623</v>
      </c>
      <c r="AOE432" t="s">
        <v>1623</v>
      </c>
      <c r="AOF432" t="s">
        <v>1623</v>
      </c>
      <c r="AOG432" t="s">
        <v>1623</v>
      </c>
      <c r="AOH432" t="s">
        <v>1623</v>
      </c>
      <c r="AOI432" t="s">
        <v>1623</v>
      </c>
      <c r="AOJ432" t="s">
        <v>1623</v>
      </c>
      <c r="AOK432" t="s">
        <v>1623</v>
      </c>
      <c r="AOL432" t="s">
        <v>1623</v>
      </c>
      <c r="AON432" t="s">
        <v>1235</v>
      </c>
      <c r="AOO432" t="s">
        <v>1568</v>
      </c>
      <c r="AOP432" t="s">
        <v>1623</v>
      </c>
      <c r="AOQ432" t="s">
        <v>1623</v>
      </c>
      <c r="AOR432" t="s">
        <v>1623</v>
      </c>
      <c r="AOS432" t="s">
        <v>1623</v>
      </c>
      <c r="AOT432" t="s">
        <v>1623</v>
      </c>
      <c r="AOU432" t="s">
        <v>1623</v>
      </c>
      <c r="AOW432" t="s">
        <v>1198</v>
      </c>
      <c r="AOX432" t="s">
        <v>1394</v>
      </c>
      <c r="AOY432" t="s">
        <v>1568</v>
      </c>
      <c r="AOZ432" t="s">
        <v>1623</v>
      </c>
      <c r="APA432" t="s">
        <v>1623</v>
      </c>
      <c r="APB432" t="s">
        <v>1623</v>
      </c>
      <c r="APC432" t="s">
        <v>1623</v>
      </c>
      <c r="APD432" t="s">
        <v>1623</v>
      </c>
      <c r="APE432" t="s">
        <v>1623</v>
      </c>
      <c r="APF432" t="s">
        <v>1623</v>
      </c>
      <c r="APG432" t="s">
        <v>1623</v>
      </c>
      <c r="API432" t="s">
        <v>1238</v>
      </c>
      <c r="APK432" t="s">
        <v>1469</v>
      </c>
      <c r="APL432" t="s">
        <v>1568</v>
      </c>
      <c r="APM432" t="s">
        <v>1623</v>
      </c>
      <c r="APN432" t="s">
        <v>1623</v>
      </c>
      <c r="APO432" t="s">
        <v>1623</v>
      </c>
      <c r="APP432" t="s">
        <v>1623</v>
      </c>
      <c r="APQ432" t="s">
        <v>1623</v>
      </c>
      <c r="APR432" t="s">
        <v>1623</v>
      </c>
      <c r="APS432" t="s">
        <v>1623</v>
      </c>
      <c r="APT432" t="s">
        <v>1677</v>
      </c>
      <c r="APU432" t="s">
        <v>1623</v>
      </c>
      <c r="APV432" t="s">
        <v>1623</v>
      </c>
      <c r="APW432" t="s">
        <v>1623</v>
      </c>
      <c r="APX432" t="s">
        <v>1568</v>
      </c>
      <c r="APY432" t="s">
        <v>1568</v>
      </c>
      <c r="APZ432" t="s">
        <v>1568</v>
      </c>
      <c r="AQA432" t="s">
        <v>1568</v>
      </c>
      <c r="AQB432" t="s">
        <v>1568</v>
      </c>
      <c r="AQD432" t="s">
        <v>1445</v>
      </c>
      <c r="AQE432" t="s">
        <v>1568</v>
      </c>
      <c r="AQF432" t="s">
        <v>1623</v>
      </c>
      <c r="AQG432" t="s">
        <v>1623</v>
      </c>
      <c r="AQH432" t="s">
        <v>1623</v>
      </c>
      <c r="AQI432" t="s">
        <v>1623</v>
      </c>
      <c r="AQJ432" t="s">
        <v>1623</v>
      </c>
      <c r="AQK432" t="s">
        <v>1623</v>
      </c>
      <c r="AQL432" t="s">
        <v>1623</v>
      </c>
      <c r="AQM432" t="s">
        <v>1623</v>
      </c>
      <c r="AQN432" t="s">
        <v>1623</v>
      </c>
      <c r="AQW432" t="s">
        <v>1241</v>
      </c>
      <c r="AQX432">
        <v>3147291</v>
      </c>
      <c r="AQY432" t="s">
        <v>8998</v>
      </c>
      <c r="AQZ432" t="s">
        <v>8999</v>
      </c>
      <c r="ARC432" t="s">
        <v>1242</v>
      </c>
      <c r="ARD432" t="s">
        <v>1243</v>
      </c>
      <c r="ARE432" t="s">
        <v>5894</v>
      </c>
      <c r="ARG432" t="s">
        <v>9000</v>
      </c>
      <c r="ARH432">
        <v>431</v>
      </c>
    </row>
    <row r="433" spans="1:1023 1025:1152" x14ac:dyDescent="0.35">
      <c r="A433" t="s">
        <v>9001</v>
      </c>
      <c r="B433" t="s">
        <v>9002</v>
      </c>
      <c r="C433" t="s">
        <v>1668</v>
      </c>
      <c r="D433" t="s">
        <v>1197</v>
      </c>
      <c r="E433" t="s">
        <v>9003</v>
      </c>
      <c r="F433" t="s">
        <v>1198</v>
      </c>
      <c r="H433" t="s">
        <v>8297</v>
      </c>
      <c r="I433" t="s">
        <v>1199</v>
      </c>
      <c r="K433" t="s">
        <v>1200</v>
      </c>
      <c r="L433" t="s">
        <v>1958</v>
      </c>
      <c r="M433" t="s">
        <v>1959</v>
      </c>
      <c r="Q433" t="s">
        <v>1960</v>
      </c>
      <c r="T433" t="s">
        <v>1309</v>
      </c>
      <c r="U433" t="s">
        <v>1205</v>
      </c>
      <c r="V433" t="s">
        <v>1206</v>
      </c>
      <c r="X433" t="s">
        <v>1244</v>
      </c>
      <c r="AI433" t="s">
        <v>1208</v>
      </c>
      <c r="CJ433" t="s">
        <v>1310</v>
      </c>
      <c r="CK433" t="s">
        <v>1568</v>
      </c>
      <c r="CL433" t="s">
        <v>1623</v>
      </c>
      <c r="CM433" t="s">
        <v>1623</v>
      </c>
      <c r="CN433" t="s">
        <v>1623</v>
      </c>
      <c r="CO433" t="s">
        <v>1623</v>
      </c>
      <c r="ADI433" t="s">
        <v>1210</v>
      </c>
      <c r="ADJ433" t="s">
        <v>1984</v>
      </c>
      <c r="ADK433" t="s">
        <v>1853</v>
      </c>
      <c r="ADL433" t="s">
        <v>1606</v>
      </c>
      <c r="AMM433" t="s">
        <v>1323</v>
      </c>
      <c r="AMN433" t="s">
        <v>1568</v>
      </c>
      <c r="AMO433" t="s">
        <v>1623</v>
      </c>
      <c r="AMP433" t="s">
        <v>1623</v>
      </c>
      <c r="AMQ433" t="s">
        <v>1623</v>
      </c>
      <c r="AMR433" t="s">
        <v>1623</v>
      </c>
      <c r="AMS433" t="s">
        <v>1623</v>
      </c>
      <c r="AMT433" t="s">
        <v>1623</v>
      </c>
      <c r="AMU433" t="s">
        <v>1623</v>
      </c>
      <c r="AMV433" t="s">
        <v>1623</v>
      </c>
      <c r="AMW433" t="s">
        <v>1623</v>
      </c>
      <c r="AMX433" t="s">
        <v>1623</v>
      </c>
      <c r="AMY433" t="s">
        <v>1623</v>
      </c>
      <c r="AMZ433" t="s">
        <v>1623</v>
      </c>
      <c r="ANA433" t="s">
        <v>1623</v>
      </c>
      <c r="ANB433" t="s">
        <v>1623</v>
      </c>
      <c r="ANC433" t="s">
        <v>1623</v>
      </c>
      <c r="AND433" t="s">
        <v>1623</v>
      </c>
      <c r="ANE433" t="s">
        <v>1623</v>
      </c>
      <c r="ANG433" t="s">
        <v>1220</v>
      </c>
      <c r="ANM433" t="s">
        <v>1235</v>
      </c>
      <c r="ANN433" t="s">
        <v>1568</v>
      </c>
      <c r="ANO433" t="s">
        <v>1623</v>
      </c>
      <c r="ANP433" t="s">
        <v>1623</v>
      </c>
      <c r="ANQ433" t="s">
        <v>1623</v>
      </c>
      <c r="ANR433" t="s">
        <v>1623</v>
      </c>
      <c r="ANS433" t="s">
        <v>1623</v>
      </c>
      <c r="ANT433" t="s">
        <v>1623</v>
      </c>
      <c r="ANU433" t="s">
        <v>1623</v>
      </c>
      <c r="ANV433" t="s">
        <v>1623</v>
      </c>
      <c r="ANW433" t="s">
        <v>1623</v>
      </c>
      <c r="ANX433" t="s">
        <v>1623</v>
      </c>
      <c r="ANY433" t="s">
        <v>1623</v>
      </c>
      <c r="AOA433" t="s">
        <v>1220</v>
      </c>
      <c r="AOB433" t="s">
        <v>1235</v>
      </c>
      <c r="AOC433" t="s">
        <v>1568</v>
      </c>
      <c r="AOD433" t="s">
        <v>1623</v>
      </c>
      <c r="AOE433" t="s">
        <v>1623</v>
      </c>
      <c r="AOF433" t="s">
        <v>1623</v>
      </c>
      <c r="AOG433" t="s">
        <v>1623</v>
      </c>
      <c r="AOH433" t="s">
        <v>1623</v>
      </c>
      <c r="AOI433" t="s">
        <v>1623</v>
      </c>
      <c r="AOJ433" t="s">
        <v>1623</v>
      </c>
      <c r="AOK433" t="s">
        <v>1623</v>
      </c>
      <c r="AOL433" t="s">
        <v>1623</v>
      </c>
      <c r="AON433" t="s">
        <v>1235</v>
      </c>
      <c r="AOO433" t="s">
        <v>1568</v>
      </c>
      <c r="AOP433" t="s">
        <v>1623</v>
      </c>
      <c r="AOQ433" t="s">
        <v>1623</v>
      </c>
      <c r="AOR433" t="s">
        <v>1623</v>
      </c>
      <c r="AOS433" t="s">
        <v>1623</v>
      </c>
      <c r="AOT433" t="s">
        <v>1623</v>
      </c>
      <c r="AOU433" t="s">
        <v>1623</v>
      </c>
      <c r="AOW433" t="s">
        <v>1198</v>
      </c>
      <c r="AOX433" t="s">
        <v>1394</v>
      </c>
      <c r="AOY433" t="s">
        <v>1568</v>
      </c>
      <c r="AOZ433" t="s">
        <v>1623</v>
      </c>
      <c r="APA433" t="s">
        <v>1623</v>
      </c>
      <c r="APB433" t="s">
        <v>1623</v>
      </c>
      <c r="APC433" t="s">
        <v>1623</v>
      </c>
      <c r="APD433" t="s">
        <v>1623</v>
      </c>
      <c r="APE433" t="s">
        <v>1623</v>
      </c>
      <c r="APF433" t="s">
        <v>1623</v>
      </c>
      <c r="APG433" t="s">
        <v>1623</v>
      </c>
      <c r="API433" t="s">
        <v>1238</v>
      </c>
      <c r="APK433" t="s">
        <v>1469</v>
      </c>
      <c r="APL433" t="s">
        <v>1568</v>
      </c>
      <c r="APM433" t="s">
        <v>1623</v>
      </c>
      <c r="APN433" t="s">
        <v>1623</v>
      </c>
      <c r="APO433" t="s">
        <v>1623</v>
      </c>
      <c r="APP433" t="s">
        <v>1623</v>
      </c>
      <c r="APQ433" t="s">
        <v>1623</v>
      </c>
      <c r="APR433" t="s">
        <v>1623</v>
      </c>
      <c r="APS433" t="s">
        <v>1623</v>
      </c>
      <c r="APT433" t="s">
        <v>1677</v>
      </c>
      <c r="APU433" t="s">
        <v>1623</v>
      </c>
      <c r="APV433" t="s">
        <v>1623</v>
      </c>
      <c r="APW433" t="s">
        <v>1623</v>
      </c>
      <c r="APX433" t="s">
        <v>1568</v>
      </c>
      <c r="APY433" t="s">
        <v>1568</v>
      </c>
      <c r="APZ433" t="s">
        <v>1568</v>
      </c>
      <c r="AQA433" t="s">
        <v>1568</v>
      </c>
      <c r="AQB433" t="s">
        <v>1568</v>
      </c>
      <c r="AQD433" t="s">
        <v>1445</v>
      </c>
      <c r="AQE433" t="s">
        <v>1568</v>
      </c>
      <c r="AQF433" t="s">
        <v>1623</v>
      </c>
      <c r="AQG433" t="s">
        <v>1623</v>
      </c>
      <c r="AQH433" t="s">
        <v>1623</v>
      </c>
      <c r="AQI433" t="s">
        <v>1623</v>
      </c>
      <c r="AQJ433" t="s">
        <v>1623</v>
      </c>
      <c r="AQK433" t="s">
        <v>1623</v>
      </c>
      <c r="AQL433" t="s">
        <v>1623</v>
      </c>
      <c r="AQM433" t="s">
        <v>1623</v>
      </c>
      <c r="AQN433" t="s">
        <v>1623</v>
      </c>
      <c r="AQW433" t="s">
        <v>1241</v>
      </c>
      <c r="AQX433">
        <v>3147292</v>
      </c>
      <c r="AQY433" t="s">
        <v>9004</v>
      </c>
      <c r="AQZ433" t="s">
        <v>9005</v>
      </c>
      <c r="ARC433" t="s">
        <v>1242</v>
      </c>
      <c r="ARD433" t="s">
        <v>1243</v>
      </c>
      <c r="ARE433" t="s">
        <v>5894</v>
      </c>
      <c r="ARG433" t="s">
        <v>9006</v>
      </c>
      <c r="ARH433">
        <v>432</v>
      </c>
    </row>
    <row r="434" spans="1:1023 1025:1152" x14ac:dyDescent="0.35">
      <c r="A434" t="s">
        <v>9007</v>
      </c>
      <c r="B434" t="s">
        <v>9008</v>
      </c>
      <c r="C434" t="s">
        <v>1668</v>
      </c>
      <c r="D434" t="s">
        <v>1197</v>
      </c>
      <c r="E434" t="s">
        <v>9009</v>
      </c>
      <c r="F434" t="s">
        <v>1198</v>
      </c>
      <c r="H434" t="s">
        <v>8297</v>
      </c>
      <c r="I434" t="s">
        <v>1199</v>
      </c>
      <c r="K434" t="s">
        <v>1200</v>
      </c>
      <c r="L434" t="s">
        <v>1958</v>
      </c>
      <c r="M434" t="s">
        <v>1959</v>
      </c>
      <c r="Q434" t="s">
        <v>1960</v>
      </c>
      <c r="T434" t="s">
        <v>1311</v>
      </c>
      <c r="U434" t="s">
        <v>1205</v>
      </c>
      <c r="V434" t="s">
        <v>1206</v>
      </c>
      <c r="AI434" t="s">
        <v>1208</v>
      </c>
      <c r="AEG434" t="s">
        <v>1650</v>
      </c>
      <c r="AEH434" t="s">
        <v>1568</v>
      </c>
      <c r="AEI434" t="s">
        <v>1568</v>
      </c>
      <c r="AEJ434" t="s">
        <v>1212</v>
      </c>
      <c r="AEK434" t="s">
        <v>1440</v>
      </c>
      <c r="AEL434" t="s">
        <v>1313</v>
      </c>
      <c r="AEM434" t="s">
        <v>1313</v>
      </c>
      <c r="AEN434" t="s">
        <v>1440</v>
      </c>
      <c r="AEO434" t="s">
        <v>1313</v>
      </c>
      <c r="AEP434" t="s">
        <v>1313</v>
      </c>
      <c r="AEQ434" t="s">
        <v>1313</v>
      </c>
      <c r="ANM434" t="s">
        <v>1235</v>
      </c>
      <c r="ANN434" t="s">
        <v>1568</v>
      </c>
      <c r="ANO434" t="s">
        <v>1623</v>
      </c>
      <c r="ANP434" t="s">
        <v>1623</v>
      </c>
      <c r="ANQ434" t="s">
        <v>1623</v>
      </c>
      <c r="ANR434" t="s">
        <v>1623</v>
      </c>
      <c r="ANS434" t="s">
        <v>1623</v>
      </c>
      <c r="ANT434" t="s">
        <v>1623</v>
      </c>
      <c r="ANU434" t="s">
        <v>1623</v>
      </c>
      <c r="ANV434" t="s">
        <v>1623</v>
      </c>
      <c r="ANW434" t="s">
        <v>1623</v>
      </c>
      <c r="ANX434" t="s">
        <v>1623</v>
      </c>
      <c r="ANY434" t="s">
        <v>1623</v>
      </c>
      <c r="AOA434" t="s">
        <v>1220</v>
      </c>
      <c r="AOB434" t="s">
        <v>1235</v>
      </c>
      <c r="AOC434" t="s">
        <v>1568</v>
      </c>
      <c r="AOD434" t="s">
        <v>1623</v>
      </c>
      <c r="AOE434" t="s">
        <v>1623</v>
      </c>
      <c r="AOF434" t="s">
        <v>1623</v>
      </c>
      <c r="AOG434" t="s">
        <v>1623</v>
      </c>
      <c r="AOH434" t="s">
        <v>1623</v>
      </c>
      <c r="AOI434" t="s">
        <v>1623</v>
      </c>
      <c r="AOJ434" t="s">
        <v>1623</v>
      </c>
      <c r="AOK434" t="s">
        <v>1623</v>
      </c>
      <c r="AOL434" t="s">
        <v>1623</v>
      </c>
      <c r="AON434" t="s">
        <v>1235</v>
      </c>
      <c r="AOO434" t="s">
        <v>1568</v>
      </c>
      <c r="AOP434" t="s">
        <v>1623</v>
      </c>
      <c r="AOQ434" t="s">
        <v>1623</v>
      </c>
      <c r="AOR434" t="s">
        <v>1623</v>
      </c>
      <c r="AOS434" t="s">
        <v>1623</v>
      </c>
      <c r="AOT434" t="s">
        <v>1623</v>
      </c>
      <c r="AOU434" t="s">
        <v>1623</v>
      </c>
      <c r="AOW434" t="s">
        <v>1198</v>
      </c>
      <c r="AOX434" t="s">
        <v>1394</v>
      </c>
      <c r="AOY434" t="s">
        <v>1568</v>
      </c>
      <c r="AOZ434" t="s">
        <v>1623</v>
      </c>
      <c r="APA434" t="s">
        <v>1623</v>
      </c>
      <c r="APB434" t="s">
        <v>1623</v>
      </c>
      <c r="APC434" t="s">
        <v>1623</v>
      </c>
      <c r="APD434" t="s">
        <v>1623</v>
      </c>
      <c r="APE434" t="s">
        <v>1623</v>
      </c>
      <c r="APF434" t="s">
        <v>1623</v>
      </c>
      <c r="APG434" t="s">
        <v>1623</v>
      </c>
      <c r="API434" t="s">
        <v>1238</v>
      </c>
      <c r="APK434" t="s">
        <v>1469</v>
      </c>
      <c r="APL434" t="s">
        <v>1568</v>
      </c>
      <c r="APM434" t="s">
        <v>1623</v>
      </c>
      <c r="APN434" t="s">
        <v>1623</v>
      </c>
      <c r="APO434" t="s">
        <v>1623</v>
      </c>
      <c r="APP434" t="s">
        <v>1623</v>
      </c>
      <c r="APQ434" t="s">
        <v>1623</v>
      </c>
      <c r="APR434" t="s">
        <v>1623</v>
      </c>
      <c r="APS434" t="s">
        <v>1623</v>
      </c>
      <c r="APT434" t="s">
        <v>1677</v>
      </c>
      <c r="APU434" t="s">
        <v>1623</v>
      </c>
      <c r="APV434" t="s">
        <v>1623</v>
      </c>
      <c r="APW434" t="s">
        <v>1623</v>
      </c>
      <c r="APX434" t="s">
        <v>1568</v>
      </c>
      <c r="APY434" t="s">
        <v>1568</v>
      </c>
      <c r="APZ434" t="s">
        <v>1568</v>
      </c>
      <c r="AQA434" t="s">
        <v>1568</v>
      </c>
      <c r="AQB434" t="s">
        <v>1568</v>
      </c>
      <c r="AQD434" t="s">
        <v>1445</v>
      </c>
      <c r="AQE434" t="s">
        <v>1568</v>
      </c>
      <c r="AQF434" t="s">
        <v>1623</v>
      </c>
      <c r="AQG434" t="s">
        <v>1623</v>
      </c>
      <c r="AQH434" t="s">
        <v>1623</v>
      </c>
      <c r="AQI434" t="s">
        <v>1623</v>
      </c>
      <c r="AQJ434" t="s">
        <v>1623</v>
      </c>
      <c r="AQK434" t="s">
        <v>1623</v>
      </c>
      <c r="AQL434" t="s">
        <v>1623</v>
      </c>
      <c r="AQM434" t="s">
        <v>1623</v>
      </c>
      <c r="AQN434" t="s">
        <v>1623</v>
      </c>
      <c r="AQW434" t="s">
        <v>1241</v>
      </c>
      <c r="AQX434">
        <v>3147293</v>
      </c>
      <c r="AQY434" t="s">
        <v>9010</v>
      </c>
      <c r="AQZ434" t="s">
        <v>9011</v>
      </c>
      <c r="ARC434" t="s">
        <v>1242</v>
      </c>
      <c r="ARD434" t="s">
        <v>1243</v>
      </c>
      <c r="ARE434" t="s">
        <v>5894</v>
      </c>
      <c r="ARG434" t="s">
        <v>9012</v>
      </c>
      <c r="ARH434">
        <v>433</v>
      </c>
    </row>
    <row r="435" spans="1:1023 1025:1152" x14ac:dyDescent="0.35">
      <c r="A435" t="s">
        <v>9013</v>
      </c>
      <c r="B435" t="s">
        <v>9014</v>
      </c>
      <c r="C435" t="s">
        <v>1668</v>
      </c>
      <c r="D435" t="s">
        <v>1197</v>
      </c>
      <c r="E435" t="s">
        <v>9015</v>
      </c>
      <c r="F435" t="s">
        <v>1198</v>
      </c>
      <c r="H435" t="s">
        <v>8297</v>
      </c>
      <c r="I435" t="s">
        <v>1199</v>
      </c>
      <c r="K435" t="s">
        <v>1200</v>
      </c>
      <c r="L435" t="s">
        <v>1958</v>
      </c>
      <c r="M435" t="s">
        <v>1959</v>
      </c>
      <c r="Q435" t="s">
        <v>1960</v>
      </c>
      <c r="T435" t="s">
        <v>1311</v>
      </c>
      <c r="U435" t="s">
        <v>1205</v>
      </c>
      <c r="V435" t="s">
        <v>1206</v>
      </c>
      <c r="AI435" t="s">
        <v>1208</v>
      </c>
      <c r="AEG435" t="s">
        <v>1650</v>
      </c>
      <c r="AEH435" t="s">
        <v>1568</v>
      </c>
      <c r="AEI435" t="s">
        <v>1568</v>
      </c>
      <c r="AEJ435" t="s">
        <v>1212</v>
      </c>
      <c r="AEK435" t="s">
        <v>1440</v>
      </c>
      <c r="AEL435" t="s">
        <v>1313</v>
      </c>
      <c r="AEM435" t="s">
        <v>1313</v>
      </c>
      <c r="AEN435" t="s">
        <v>1440</v>
      </c>
      <c r="AEO435" t="s">
        <v>1313</v>
      </c>
      <c r="AEP435" t="s">
        <v>1313</v>
      </c>
      <c r="AEQ435" t="s">
        <v>1313</v>
      </c>
      <c r="ANM435" t="s">
        <v>1235</v>
      </c>
      <c r="ANN435" t="s">
        <v>1568</v>
      </c>
      <c r="ANO435" t="s">
        <v>1623</v>
      </c>
      <c r="ANP435" t="s">
        <v>1623</v>
      </c>
      <c r="ANQ435" t="s">
        <v>1623</v>
      </c>
      <c r="ANR435" t="s">
        <v>1623</v>
      </c>
      <c r="ANS435" t="s">
        <v>1623</v>
      </c>
      <c r="ANT435" t="s">
        <v>1623</v>
      </c>
      <c r="ANU435" t="s">
        <v>1623</v>
      </c>
      <c r="ANV435" t="s">
        <v>1623</v>
      </c>
      <c r="ANW435" t="s">
        <v>1623</v>
      </c>
      <c r="ANX435" t="s">
        <v>1623</v>
      </c>
      <c r="ANY435" t="s">
        <v>1623</v>
      </c>
      <c r="AOA435" t="s">
        <v>1198</v>
      </c>
      <c r="AOB435" t="s">
        <v>1235</v>
      </c>
      <c r="AOC435" t="s">
        <v>1568</v>
      </c>
      <c r="AOD435" t="s">
        <v>1623</v>
      </c>
      <c r="AOE435" t="s">
        <v>1623</v>
      </c>
      <c r="AOF435" t="s">
        <v>1623</v>
      </c>
      <c r="AOG435" t="s">
        <v>1623</v>
      </c>
      <c r="AOH435" t="s">
        <v>1623</v>
      </c>
      <c r="AOI435" t="s">
        <v>1623</v>
      </c>
      <c r="AOJ435" t="s">
        <v>1623</v>
      </c>
      <c r="AOK435" t="s">
        <v>1623</v>
      </c>
      <c r="AOL435" t="s">
        <v>1623</v>
      </c>
      <c r="AON435" t="s">
        <v>1235</v>
      </c>
      <c r="AOO435" t="s">
        <v>1568</v>
      </c>
      <c r="AOP435" t="s">
        <v>1623</v>
      </c>
      <c r="AOQ435" t="s">
        <v>1623</v>
      </c>
      <c r="AOR435" t="s">
        <v>1623</v>
      </c>
      <c r="AOS435" t="s">
        <v>1623</v>
      </c>
      <c r="AOT435" t="s">
        <v>1623</v>
      </c>
      <c r="AOU435" t="s">
        <v>1623</v>
      </c>
      <c r="AOW435" t="s">
        <v>1198</v>
      </c>
      <c r="AOX435" t="s">
        <v>1394</v>
      </c>
      <c r="AOY435" t="s">
        <v>1568</v>
      </c>
      <c r="AOZ435" t="s">
        <v>1623</v>
      </c>
      <c r="APA435" t="s">
        <v>1623</v>
      </c>
      <c r="APB435" t="s">
        <v>1623</v>
      </c>
      <c r="APC435" t="s">
        <v>1623</v>
      </c>
      <c r="APD435" t="s">
        <v>1623</v>
      </c>
      <c r="APE435" t="s">
        <v>1623</v>
      </c>
      <c r="APF435" t="s">
        <v>1623</v>
      </c>
      <c r="APG435" t="s">
        <v>1623</v>
      </c>
      <c r="API435" t="s">
        <v>1238</v>
      </c>
      <c r="APK435" t="s">
        <v>1469</v>
      </c>
      <c r="APL435" t="s">
        <v>1568</v>
      </c>
      <c r="APM435" t="s">
        <v>1623</v>
      </c>
      <c r="APN435" t="s">
        <v>1623</v>
      </c>
      <c r="APO435" t="s">
        <v>1623</v>
      </c>
      <c r="APP435" t="s">
        <v>1623</v>
      </c>
      <c r="APQ435" t="s">
        <v>1623</v>
      </c>
      <c r="APR435" t="s">
        <v>1623</v>
      </c>
      <c r="APS435" t="s">
        <v>1623</v>
      </c>
      <c r="APT435" t="s">
        <v>1677</v>
      </c>
      <c r="APU435" t="s">
        <v>1623</v>
      </c>
      <c r="APV435" t="s">
        <v>1623</v>
      </c>
      <c r="APW435" t="s">
        <v>1623</v>
      </c>
      <c r="APX435" t="s">
        <v>1568</v>
      </c>
      <c r="APY435" t="s">
        <v>1568</v>
      </c>
      <c r="APZ435" t="s">
        <v>1568</v>
      </c>
      <c r="AQA435" t="s">
        <v>1568</v>
      </c>
      <c r="AQB435" t="s">
        <v>1568</v>
      </c>
      <c r="AQD435" t="s">
        <v>1445</v>
      </c>
      <c r="AQE435" t="s">
        <v>1568</v>
      </c>
      <c r="AQF435" t="s">
        <v>1623</v>
      </c>
      <c r="AQG435" t="s">
        <v>1623</v>
      </c>
      <c r="AQH435" t="s">
        <v>1623</v>
      </c>
      <c r="AQI435" t="s">
        <v>1623</v>
      </c>
      <c r="AQJ435" t="s">
        <v>1623</v>
      </c>
      <c r="AQK435" t="s">
        <v>1623</v>
      </c>
      <c r="AQL435" t="s">
        <v>1623</v>
      </c>
      <c r="AQM435" t="s">
        <v>1623</v>
      </c>
      <c r="AQN435" t="s">
        <v>1623</v>
      </c>
      <c r="AQW435" t="s">
        <v>1241</v>
      </c>
      <c r="AQX435">
        <v>3147294</v>
      </c>
      <c r="AQY435" t="s">
        <v>9016</v>
      </c>
      <c r="AQZ435" t="s">
        <v>9017</v>
      </c>
      <c r="ARC435" t="s">
        <v>1242</v>
      </c>
      <c r="ARD435" t="s">
        <v>1243</v>
      </c>
      <c r="ARE435" t="s">
        <v>5894</v>
      </c>
      <c r="ARG435" t="s">
        <v>9018</v>
      </c>
      <c r="ARH435">
        <v>434</v>
      </c>
    </row>
    <row r="436" spans="1:1023 1025:1152" x14ac:dyDescent="0.35">
      <c r="A436" t="s">
        <v>9019</v>
      </c>
      <c r="B436" t="s">
        <v>9020</v>
      </c>
      <c r="C436" t="s">
        <v>1668</v>
      </c>
      <c r="D436" t="s">
        <v>1197</v>
      </c>
      <c r="E436" t="s">
        <v>9021</v>
      </c>
      <c r="F436" t="s">
        <v>1198</v>
      </c>
      <c r="H436" t="s">
        <v>8297</v>
      </c>
      <c r="I436" t="s">
        <v>1199</v>
      </c>
      <c r="K436" t="s">
        <v>1200</v>
      </c>
      <c r="L436" t="s">
        <v>1958</v>
      </c>
      <c r="M436" t="s">
        <v>1959</v>
      </c>
      <c r="Q436" t="s">
        <v>1960</v>
      </c>
      <c r="T436" t="s">
        <v>1314</v>
      </c>
      <c r="U436" t="s">
        <v>1205</v>
      </c>
      <c r="V436" t="s">
        <v>1206</v>
      </c>
      <c r="Y436" t="s">
        <v>1507</v>
      </c>
      <c r="Z436" t="s">
        <v>1568</v>
      </c>
      <c r="AI436" t="s">
        <v>1208</v>
      </c>
      <c r="DI436" t="s">
        <v>1685</v>
      </c>
      <c r="DJ436" t="s">
        <v>1568</v>
      </c>
      <c r="DK436" t="s">
        <v>1568</v>
      </c>
      <c r="DL436" t="s">
        <v>1568</v>
      </c>
      <c r="DM436" t="s">
        <v>1568</v>
      </c>
      <c r="EG436" t="s">
        <v>1210</v>
      </c>
      <c r="EH436" t="s">
        <v>1541</v>
      </c>
      <c r="EJ436" t="s">
        <v>1541</v>
      </c>
      <c r="EK436" t="s">
        <v>1319</v>
      </c>
      <c r="EM436" t="s">
        <v>1319</v>
      </c>
      <c r="EN436" t="s">
        <v>1362</v>
      </c>
      <c r="EO436" t="s">
        <v>1362</v>
      </c>
      <c r="EP436" t="s">
        <v>1362</v>
      </c>
      <c r="EQ436" t="s">
        <v>1198</v>
      </c>
      <c r="ER436" t="s">
        <v>1198</v>
      </c>
      <c r="ES436" t="s">
        <v>1626</v>
      </c>
      <c r="ET436" t="s">
        <v>5696</v>
      </c>
      <c r="EU436" t="s">
        <v>1673</v>
      </c>
      <c r="EV436" t="s">
        <v>1220</v>
      </c>
      <c r="FP436" t="s">
        <v>1210</v>
      </c>
      <c r="FQ436" t="s">
        <v>1319</v>
      </c>
      <c r="FS436" t="s">
        <v>1319</v>
      </c>
      <c r="FT436" t="s">
        <v>1573</v>
      </c>
      <c r="FU436" t="s">
        <v>1573</v>
      </c>
      <c r="FV436" t="s">
        <v>1573</v>
      </c>
      <c r="FW436" t="s">
        <v>1198</v>
      </c>
      <c r="FX436" t="s">
        <v>1198</v>
      </c>
      <c r="FY436" t="s">
        <v>1626</v>
      </c>
      <c r="FZ436" t="s">
        <v>5696</v>
      </c>
      <c r="GA436" t="s">
        <v>1673</v>
      </c>
      <c r="GB436" t="s">
        <v>1220</v>
      </c>
      <c r="HI436" t="s">
        <v>1219</v>
      </c>
      <c r="IN436" t="s">
        <v>1264</v>
      </c>
      <c r="IO436" t="s">
        <v>1198</v>
      </c>
      <c r="IP436" t="s">
        <v>1198</v>
      </c>
      <c r="IQ436" t="s">
        <v>1469</v>
      </c>
      <c r="IR436" t="s">
        <v>1568</v>
      </c>
      <c r="IS436" t="s">
        <v>1623</v>
      </c>
      <c r="IT436" t="s">
        <v>1623</v>
      </c>
      <c r="IU436" t="s">
        <v>1623</v>
      </c>
      <c r="IV436" t="s">
        <v>1623</v>
      </c>
      <c r="IW436" t="s">
        <v>1623</v>
      </c>
      <c r="IX436" t="s">
        <v>1623</v>
      </c>
      <c r="IY436" t="s">
        <v>1623</v>
      </c>
      <c r="JA436" t="s">
        <v>1198</v>
      </c>
      <c r="JB436" t="s">
        <v>1198</v>
      </c>
      <c r="JD436" t="s">
        <v>1368</v>
      </c>
      <c r="JE436" t="s">
        <v>1198</v>
      </c>
      <c r="JF436" t="s">
        <v>1222</v>
      </c>
      <c r="JG436" t="s">
        <v>1223</v>
      </c>
      <c r="JH436" t="s">
        <v>1224</v>
      </c>
      <c r="JL436" t="s">
        <v>1225</v>
      </c>
      <c r="JM436" t="s">
        <v>1226</v>
      </c>
      <c r="KW436" t="s">
        <v>1210</v>
      </c>
      <c r="KX436" t="s">
        <v>1227</v>
      </c>
      <c r="KZ436" t="s">
        <v>1227</v>
      </c>
      <c r="LA436" t="s">
        <v>1319</v>
      </c>
      <c r="LC436" t="s">
        <v>1319</v>
      </c>
      <c r="LD436" t="s">
        <v>1508</v>
      </c>
      <c r="LE436" t="s">
        <v>1508</v>
      </c>
      <c r="LF436" t="s">
        <v>1508</v>
      </c>
      <c r="LG436" t="s">
        <v>1198</v>
      </c>
      <c r="LH436" t="s">
        <v>1198</v>
      </c>
      <c r="LI436" t="s">
        <v>1626</v>
      </c>
      <c r="LJ436" t="s">
        <v>5696</v>
      </c>
      <c r="LK436" t="s">
        <v>1673</v>
      </c>
      <c r="LL436" t="s">
        <v>1220</v>
      </c>
      <c r="MI436" t="s">
        <v>1210</v>
      </c>
      <c r="MJ436" t="s">
        <v>1229</v>
      </c>
      <c r="ML436" t="s">
        <v>1229</v>
      </c>
      <c r="MM436" t="s">
        <v>1319</v>
      </c>
      <c r="MO436" t="s">
        <v>1319</v>
      </c>
      <c r="MP436" t="s">
        <v>1291</v>
      </c>
      <c r="MQ436" t="s">
        <v>1291</v>
      </c>
      <c r="MR436" t="s">
        <v>1291</v>
      </c>
      <c r="MS436" t="s">
        <v>1198</v>
      </c>
      <c r="MT436" t="s">
        <v>1198</v>
      </c>
      <c r="MU436" t="s">
        <v>1626</v>
      </c>
      <c r="MV436" t="s">
        <v>5696</v>
      </c>
      <c r="MW436" t="s">
        <v>1673</v>
      </c>
      <c r="MX436" t="s">
        <v>1220</v>
      </c>
      <c r="OI436" t="s">
        <v>1219</v>
      </c>
      <c r="PN436" t="s">
        <v>1673</v>
      </c>
      <c r="PO436" t="s">
        <v>1198</v>
      </c>
      <c r="PP436" t="s">
        <v>1198</v>
      </c>
      <c r="PQ436" t="s">
        <v>1469</v>
      </c>
      <c r="PR436" t="s">
        <v>1568</v>
      </c>
      <c r="PS436" t="s">
        <v>1623</v>
      </c>
      <c r="PT436" t="s">
        <v>1623</v>
      </c>
      <c r="PU436" t="s">
        <v>1623</v>
      </c>
      <c r="PV436" t="s">
        <v>1623</v>
      </c>
      <c r="PW436" t="s">
        <v>1623</v>
      </c>
      <c r="PX436" t="s">
        <v>1623</v>
      </c>
      <c r="PY436" t="s">
        <v>1623</v>
      </c>
      <c r="QA436" t="s">
        <v>1198</v>
      </c>
      <c r="QB436" t="s">
        <v>1198</v>
      </c>
      <c r="QD436" t="s">
        <v>1368</v>
      </c>
      <c r="QE436" t="s">
        <v>1206</v>
      </c>
      <c r="QG436" t="s">
        <v>1206</v>
      </c>
      <c r="QH436" t="s">
        <v>1222</v>
      </c>
      <c r="QI436" t="s">
        <v>1223</v>
      </c>
      <c r="QJ436" t="s">
        <v>1224</v>
      </c>
      <c r="QL436" t="s">
        <v>1233</v>
      </c>
      <c r="QP436" t="s">
        <v>1224</v>
      </c>
      <c r="QQ436" t="s">
        <v>1224</v>
      </c>
      <c r="QR436" t="s">
        <v>1226</v>
      </c>
      <c r="AMM436" t="s">
        <v>1323</v>
      </c>
      <c r="AMN436" t="s">
        <v>1568</v>
      </c>
      <c r="AMO436" t="s">
        <v>1623</v>
      </c>
      <c r="AMP436" t="s">
        <v>1623</v>
      </c>
      <c r="AMQ436" t="s">
        <v>1623</v>
      </c>
      <c r="AMR436" t="s">
        <v>1623</v>
      </c>
      <c r="AMS436" t="s">
        <v>1623</v>
      </c>
      <c r="AMT436" t="s">
        <v>1623</v>
      </c>
      <c r="AMU436" t="s">
        <v>1623</v>
      </c>
      <c r="AMV436" t="s">
        <v>1623</v>
      </c>
      <c r="AMW436" t="s">
        <v>1623</v>
      </c>
      <c r="AMX436" t="s">
        <v>1623</v>
      </c>
      <c r="AMY436" t="s">
        <v>1623</v>
      </c>
      <c r="AMZ436" t="s">
        <v>1623</v>
      </c>
      <c r="ANA436" t="s">
        <v>1623</v>
      </c>
      <c r="ANB436" t="s">
        <v>1623</v>
      </c>
      <c r="ANC436" t="s">
        <v>1623</v>
      </c>
      <c r="AND436" t="s">
        <v>1623</v>
      </c>
      <c r="ANE436" t="s">
        <v>1623</v>
      </c>
      <c r="ANG436" t="s">
        <v>1220</v>
      </c>
      <c r="ANM436" t="s">
        <v>1235</v>
      </c>
      <c r="ANN436" t="s">
        <v>1568</v>
      </c>
      <c r="ANO436" t="s">
        <v>1623</v>
      </c>
      <c r="ANP436" t="s">
        <v>1623</v>
      </c>
      <c r="ANQ436" t="s">
        <v>1623</v>
      </c>
      <c r="ANR436" t="s">
        <v>1623</v>
      </c>
      <c r="ANS436" t="s">
        <v>1623</v>
      </c>
      <c r="ANT436" t="s">
        <v>1623</v>
      </c>
      <c r="ANU436" t="s">
        <v>1623</v>
      </c>
      <c r="ANV436" t="s">
        <v>1623</v>
      </c>
      <c r="ANW436" t="s">
        <v>1623</v>
      </c>
      <c r="ANX436" t="s">
        <v>1623</v>
      </c>
      <c r="ANY436" t="s">
        <v>1623</v>
      </c>
      <c r="AOA436" t="s">
        <v>1220</v>
      </c>
      <c r="AOB436" t="s">
        <v>1235</v>
      </c>
      <c r="AOC436" t="s">
        <v>1568</v>
      </c>
      <c r="AOD436" t="s">
        <v>1623</v>
      </c>
      <c r="AOE436" t="s">
        <v>1623</v>
      </c>
      <c r="AOF436" t="s">
        <v>1623</v>
      </c>
      <c r="AOG436" t="s">
        <v>1623</v>
      </c>
      <c r="AOH436" t="s">
        <v>1623</v>
      </c>
      <c r="AOI436" t="s">
        <v>1623</v>
      </c>
      <c r="AOJ436" t="s">
        <v>1623</v>
      </c>
      <c r="AOK436" t="s">
        <v>1623</v>
      </c>
      <c r="AOL436" t="s">
        <v>1623</v>
      </c>
      <c r="AON436" t="s">
        <v>1235</v>
      </c>
      <c r="AOO436" t="s">
        <v>1568</v>
      </c>
      <c r="AOP436" t="s">
        <v>1623</v>
      </c>
      <c r="AOQ436" t="s">
        <v>1623</v>
      </c>
      <c r="AOR436" t="s">
        <v>1623</v>
      </c>
      <c r="AOS436" t="s">
        <v>1623</v>
      </c>
      <c r="AOT436" t="s">
        <v>1623</v>
      </c>
      <c r="AOU436" t="s">
        <v>1623</v>
      </c>
      <c r="AOW436" t="s">
        <v>1198</v>
      </c>
      <c r="AOX436" t="s">
        <v>1394</v>
      </c>
      <c r="AOY436" t="s">
        <v>1568</v>
      </c>
      <c r="AOZ436" t="s">
        <v>1623</v>
      </c>
      <c r="APA436" t="s">
        <v>1623</v>
      </c>
      <c r="APB436" t="s">
        <v>1623</v>
      </c>
      <c r="APC436" t="s">
        <v>1623</v>
      </c>
      <c r="APD436" t="s">
        <v>1623</v>
      </c>
      <c r="APE436" t="s">
        <v>1623</v>
      </c>
      <c r="APF436" t="s">
        <v>1623</v>
      </c>
      <c r="APG436" t="s">
        <v>1623</v>
      </c>
      <c r="API436" t="s">
        <v>1238</v>
      </c>
      <c r="APK436" t="s">
        <v>1469</v>
      </c>
      <c r="APL436" t="s">
        <v>1568</v>
      </c>
      <c r="APM436" t="s">
        <v>1623</v>
      </c>
      <c r="APN436" t="s">
        <v>1623</v>
      </c>
      <c r="APO436" t="s">
        <v>1623</v>
      </c>
      <c r="APP436" t="s">
        <v>1623</v>
      </c>
      <c r="APQ436" t="s">
        <v>1623</v>
      </c>
      <c r="APR436" t="s">
        <v>1623</v>
      </c>
      <c r="APS436" t="s">
        <v>1623</v>
      </c>
      <c r="APT436" t="s">
        <v>1677</v>
      </c>
      <c r="APU436" t="s">
        <v>1623</v>
      </c>
      <c r="APV436" t="s">
        <v>1623</v>
      </c>
      <c r="APW436" t="s">
        <v>1623</v>
      </c>
      <c r="APX436" t="s">
        <v>1568</v>
      </c>
      <c r="APY436" t="s">
        <v>1568</v>
      </c>
      <c r="APZ436" t="s">
        <v>1568</v>
      </c>
      <c r="AQA436" t="s">
        <v>1568</v>
      </c>
      <c r="AQB436" t="s">
        <v>1568</v>
      </c>
      <c r="AQD436" t="s">
        <v>1445</v>
      </c>
      <c r="AQE436" t="s">
        <v>1568</v>
      </c>
      <c r="AQF436" t="s">
        <v>1623</v>
      </c>
      <c r="AQG436" t="s">
        <v>1623</v>
      </c>
      <c r="AQH436" t="s">
        <v>1623</v>
      </c>
      <c r="AQI436" t="s">
        <v>1623</v>
      </c>
      <c r="AQJ436" t="s">
        <v>1623</v>
      </c>
      <c r="AQK436" t="s">
        <v>1623</v>
      </c>
      <c r="AQL436" t="s">
        <v>1623</v>
      </c>
      <c r="AQM436" t="s">
        <v>1623</v>
      </c>
      <c r="AQN436" t="s">
        <v>1623</v>
      </c>
      <c r="AQW436" t="s">
        <v>1241</v>
      </c>
      <c r="AQX436">
        <v>3147295</v>
      </c>
      <c r="AQY436" t="s">
        <v>9022</v>
      </c>
      <c r="AQZ436" t="s">
        <v>9023</v>
      </c>
      <c r="ARC436" t="s">
        <v>1242</v>
      </c>
      <c r="ARD436" t="s">
        <v>1243</v>
      </c>
      <c r="ARE436" t="s">
        <v>5894</v>
      </c>
      <c r="ARG436" t="s">
        <v>9024</v>
      </c>
      <c r="ARH436">
        <v>435</v>
      </c>
    </row>
    <row r="437" spans="1:1023 1025:1152" x14ac:dyDescent="0.35">
      <c r="A437" t="s">
        <v>9025</v>
      </c>
      <c r="B437" t="s">
        <v>9026</v>
      </c>
      <c r="C437" t="s">
        <v>1196</v>
      </c>
      <c r="D437" t="s">
        <v>1197</v>
      </c>
      <c r="E437" t="s">
        <v>9027</v>
      </c>
      <c r="F437" t="s">
        <v>1198</v>
      </c>
      <c r="H437" t="s">
        <v>6580</v>
      </c>
      <c r="I437" t="s">
        <v>1199</v>
      </c>
      <c r="K437" t="s">
        <v>1200</v>
      </c>
      <c r="L437" t="s">
        <v>1326</v>
      </c>
      <c r="M437" t="s">
        <v>1327</v>
      </c>
      <c r="Q437" t="s">
        <v>1328</v>
      </c>
      <c r="T437" t="s">
        <v>1204</v>
      </c>
      <c r="U437" t="s">
        <v>1205</v>
      </c>
      <c r="V437" t="s">
        <v>1206</v>
      </c>
      <c r="X437" t="s">
        <v>1207</v>
      </c>
      <c r="Z437" t="s">
        <v>5302</v>
      </c>
      <c r="AI437" t="s">
        <v>1208</v>
      </c>
      <c r="AJ437" t="s">
        <v>1209</v>
      </c>
      <c r="AK437" t="s">
        <v>1568</v>
      </c>
      <c r="AL437" t="s">
        <v>1623</v>
      </c>
      <c r="AM437" t="s">
        <v>1568</v>
      </c>
      <c r="AN437" t="s">
        <v>1568</v>
      </c>
      <c r="AO437" t="s">
        <v>1568</v>
      </c>
      <c r="AP437" t="s">
        <v>1568</v>
      </c>
      <c r="AQ437" t="s">
        <v>1568</v>
      </c>
      <c r="AR437" t="s">
        <v>1568</v>
      </c>
      <c r="AS437" t="s">
        <v>1568</v>
      </c>
      <c r="AT437" t="s">
        <v>1623</v>
      </c>
      <c r="AU437" t="s">
        <v>1623</v>
      </c>
      <c r="AV437" t="s">
        <v>1623</v>
      </c>
      <c r="AW437" t="s">
        <v>1623</v>
      </c>
      <c r="AX437" t="s">
        <v>1623</v>
      </c>
      <c r="AY437" t="s">
        <v>1623</v>
      </c>
      <c r="AZ437" t="s">
        <v>1623</v>
      </c>
      <c r="BA437" t="s">
        <v>1623</v>
      </c>
      <c r="BB437" t="s">
        <v>1623</v>
      </c>
      <c r="BC437" t="s">
        <v>1623</v>
      </c>
      <c r="BD437" t="s">
        <v>1623</v>
      </c>
      <c r="BE437" t="s">
        <v>1623</v>
      </c>
      <c r="BF437" t="s">
        <v>1623</v>
      </c>
      <c r="BG437" t="s">
        <v>1623</v>
      </c>
      <c r="BH437" t="s">
        <v>1623</v>
      </c>
      <c r="BI437" t="s">
        <v>1623</v>
      </c>
      <c r="BJ437" t="s">
        <v>1623</v>
      </c>
      <c r="BK437" t="s">
        <v>1623</v>
      </c>
      <c r="BL437" t="s">
        <v>1623</v>
      </c>
      <c r="BM437" t="s">
        <v>1623</v>
      </c>
      <c r="DO437" t="s">
        <v>1210</v>
      </c>
      <c r="DP437" t="s">
        <v>1541</v>
      </c>
      <c r="DR437" t="s">
        <v>1541</v>
      </c>
      <c r="DS437" t="s">
        <v>1212</v>
      </c>
      <c r="DU437" t="s">
        <v>1212</v>
      </c>
      <c r="DV437" t="s">
        <v>1228</v>
      </c>
      <c r="DW437" t="s">
        <v>5544</v>
      </c>
      <c r="DX437" t="s">
        <v>5544</v>
      </c>
      <c r="DY437" t="s">
        <v>1198</v>
      </c>
      <c r="DZ437" t="s">
        <v>1198</v>
      </c>
      <c r="EA437" t="s">
        <v>1214</v>
      </c>
      <c r="EB437" t="s">
        <v>5604</v>
      </c>
      <c r="EC437" t="s">
        <v>1215</v>
      </c>
      <c r="GG437" t="s">
        <v>1210</v>
      </c>
      <c r="GH437" t="s">
        <v>1216</v>
      </c>
      <c r="GJ437" t="s">
        <v>1216</v>
      </c>
      <c r="GK437" t="s">
        <v>1268</v>
      </c>
      <c r="GL437" t="s">
        <v>1268</v>
      </c>
      <c r="GM437" t="s">
        <v>1268</v>
      </c>
      <c r="GN437" t="s">
        <v>1198</v>
      </c>
      <c r="GO437" t="s">
        <v>1198</v>
      </c>
      <c r="GP437" t="s">
        <v>1214</v>
      </c>
      <c r="GQ437" t="s">
        <v>5604</v>
      </c>
      <c r="GR437" t="s">
        <v>1215</v>
      </c>
      <c r="GU437" t="s">
        <v>1210</v>
      </c>
      <c r="GV437" t="s">
        <v>1216</v>
      </c>
      <c r="GX437" t="s">
        <v>1216</v>
      </c>
      <c r="GY437" t="s">
        <v>1217</v>
      </c>
      <c r="GZ437" t="s">
        <v>1217</v>
      </c>
      <c r="HA437" t="s">
        <v>1217</v>
      </c>
      <c r="HB437" t="s">
        <v>1198</v>
      </c>
      <c r="HC437" t="s">
        <v>1198</v>
      </c>
      <c r="HD437" t="s">
        <v>1214</v>
      </c>
      <c r="HE437" t="s">
        <v>5604</v>
      </c>
      <c r="HF437" t="s">
        <v>1215</v>
      </c>
      <c r="HI437" t="s">
        <v>1219</v>
      </c>
      <c r="IN437" t="s">
        <v>1568</v>
      </c>
      <c r="IO437" t="s">
        <v>1220</v>
      </c>
      <c r="IP437" t="s">
        <v>1198</v>
      </c>
      <c r="IQ437" t="s">
        <v>1221</v>
      </c>
      <c r="IR437" t="s">
        <v>1568</v>
      </c>
      <c r="IS437" t="s">
        <v>1568</v>
      </c>
      <c r="IT437" t="s">
        <v>1623</v>
      </c>
      <c r="IU437" t="s">
        <v>1568</v>
      </c>
      <c r="IV437" t="s">
        <v>1568</v>
      </c>
      <c r="IW437" t="s">
        <v>1568</v>
      </c>
      <c r="IX437" t="s">
        <v>1623</v>
      </c>
      <c r="IY437" t="s">
        <v>1623</v>
      </c>
      <c r="JA437" t="s">
        <v>1220</v>
      </c>
      <c r="JB437" t="s">
        <v>1220</v>
      </c>
      <c r="JE437" t="s">
        <v>1198</v>
      </c>
      <c r="JF437" t="s">
        <v>1222</v>
      </c>
      <c r="JG437" t="s">
        <v>1223</v>
      </c>
      <c r="JH437" t="s">
        <v>1224</v>
      </c>
      <c r="JL437" t="s">
        <v>1225</v>
      </c>
      <c r="JM437" t="s">
        <v>1226</v>
      </c>
      <c r="JO437" t="s">
        <v>1568</v>
      </c>
      <c r="JP437" t="s">
        <v>1210</v>
      </c>
      <c r="JQ437" t="s">
        <v>1212</v>
      </c>
      <c r="JS437" t="s">
        <v>1212</v>
      </c>
      <c r="JT437" t="s">
        <v>1478</v>
      </c>
      <c r="JU437" t="s">
        <v>1498</v>
      </c>
      <c r="JV437" t="s">
        <v>1498</v>
      </c>
      <c r="JW437" t="s">
        <v>1198</v>
      </c>
      <c r="JX437" t="s">
        <v>1198</v>
      </c>
      <c r="JY437" t="s">
        <v>1214</v>
      </c>
      <c r="JZ437" t="s">
        <v>5604</v>
      </c>
      <c r="KA437" t="s">
        <v>1215</v>
      </c>
      <c r="KE437" t="s">
        <v>1210</v>
      </c>
      <c r="KF437" t="s">
        <v>1227</v>
      </c>
      <c r="KH437" t="s">
        <v>1227</v>
      </c>
      <c r="KI437" t="s">
        <v>1216</v>
      </c>
      <c r="KK437" t="s">
        <v>1216</v>
      </c>
      <c r="KL437" t="s">
        <v>1228</v>
      </c>
      <c r="KM437" t="s">
        <v>1228</v>
      </c>
      <c r="KN437" t="s">
        <v>1228</v>
      </c>
      <c r="KO437" t="s">
        <v>1198</v>
      </c>
      <c r="KP437" t="s">
        <v>1198</v>
      </c>
      <c r="KQ437" t="s">
        <v>1214</v>
      </c>
      <c r="KR437" t="s">
        <v>5608</v>
      </c>
      <c r="KS437" t="s">
        <v>1218</v>
      </c>
      <c r="LQ437" t="s">
        <v>1210</v>
      </c>
      <c r="LR437" t="s">
        <v>1229</v>
      </c>
      <c r="LT437" t="s">
        <v>1229</v>
      </c>
      <c r="LU437" t="s">
        <v>1216</v>
      </c>
      <c r="LW437" t="s">
        <v>1216</v>
      </c>
      <c r="LX437" t="s">
        <v>1268</v>
      </c>
      <c r="LY437" t="s">
        <v>1268</v>
      </c>
      <c r="LZ437" t="s">
        <v>1268</v>
      </c>
      <c r="MA437" t="s">
        <v>1198</v>
      </c>
      <c r="MB437" t="s">
        <v>1198</v>
      </c>
      <c r="MC437" t="s">
        <v>1214</v>
      </c>
      <c r="MD437" t="s">
        <v>5604</v>
      </c>
      <c r="NC437" t="s">
        <v>1210</v>
      </c>
      <c r="ND437" t="s">
        <v>1230</v>
      </c>
      <c r="NF437" t="s">
        <v>1230</v>
      </c>
      <c r="NG437" t="s">
        <v>1441</v>
      </c>
      <c r="NH437" t="s">
        <v>1331</v>
      </c>
      <c r="NI437" t="s">
        <v>1331</v>
      </c>
      <c r="NJ437" t="s">
        <v>1198</v>
      </c>
      <c r="NK437" t="s">
        <v>1198</v>
      </c>
      <c r="NL437" t="s">
        <v>1214</v>
      </c>
      <c r="NM437" t="s">
        <v>5604</v>
      </c>
      <c r="NN437" t="s">
        <v>1215</v>
      </c>
      <c r="NR437" t="s">
        <v>1210</v>
      </c>
      <c r="NS437" t="s">
        <v>1231</v>
      </c>
      <c r="NU437" t="s">
        <v>1231</v>
      </c>
      <c r="NV437" t="s">
        <v>1230</v>
      </c>
      <c r="NX437" t="s">
        <v>1230</v>
      </c>
      <c r="NY437" t="s">
        <v>1267</v>
      </c>
      <c r="NZ437" t="s">
        <v>1330</v>
      </c>
      <c r="OA437" t="s">
        <v>1330</v>
      </c>
      <c r="OB437" t="s">
        <v>1198</v>
      </c>
      <c r="OC437" t="s">
        <v>1198</v>
      </c>
      <c r="OD437" t="s">
        <v>1214</v>
      </c>
      <c r="OE437" t="s">
        <v>5604</v>
      </c>
      <c r="OF437" t="s">
        <v>1215</v>
      </c>
      <c r="OI437" t="s">
        <v>1219</v>
      </c>
      <c r="PN437" t="s">
        <v>1568</v>
      </c>
      <c r="PO437" t="s">
        <v>1220</v>
      </c>
      <c r="PP437" t="s">
        <v>1198</v>
      </c>
      <c r="PQ437" t="s">
        <v>1221</v>
      </c>
      <c r="PR437" t="s">
        <v>1568</v>
      </c>
      <c r="PS437" t="s">
        <v>1568</v>
      </c>
      <c r="PT437" t="s">
        <v>1623</v>
      </c>
      <c r="PU437" t="s">
        <v>1568</v>
      </c>
      <c r="PV437" t="s">
        <v>1568</v>
      </c>
      <c r="PW437" t="s">
        <v>1568</v>
      </c>
      <c r="PX437" t="s">
        <v>1623</v>
      </c>
      <c r="PY437" t="s">
        <v>1623</v>
      </c>
      <c r="QA437" t="s">
        <v>1220</v>
      </c>
      <c r="QB437" t="s">
        <v>1220</v>
      </c>
      <c r="QE437" t="s">
        <v>1206</v>
      </c>
      <c r="QG437" t="s">
        <v>1206</v>
      </c>
      <c r="QH437" t="s">
        <v>1222</v>
      </c>
      <c r="QI437" t="s">
        <v>1223</v>
      </c>
      <c r="QJ437" t="s">
        <v>1224</v>
      </c>
      <c r="QL437" t="s">
        <v>1233</v>
      </c>
      <c r="QP437" t="s">
        <v>1224</v>
      </c>
      <c r="QQ437" t="s">
        <v>1224</v>
      </c>
      <c r="QR437" t="s">
        <v>1226</v>
      </c>
      <c r="QT437" t="s">
        <v>1568</v>
      </c>
      <c r="AMI437" t="s">
        <v>1220</v>
      </c>
      <c r="AMM437" t="s">
        <v>9028</v>
      </c>
      <c r="AMN437" t="s">
        <v>1623</v>
      </c>
      <c r="AMO437" t="s">
        <v>1568</v>
      </c>
      <c r="AMP437" t="s">
        <v>1568</v>
      </c>
      <c r="AMQ437" t="s">
        <v>1623</v>
      </c>
      <c r="AMR437" t="s">
        <v>1623</v>
      </c>
      <c r="AMS437" t="s">
        <v>1568</v>
      </c>
      <c r="AMT437" t="s">
        <v>1568</v>
      </c>
      <c r="AMU437" t="s">
        <v>1568</v>
      </c>
      <c r="AMV437" t="s">
        <v>1568</v>
      </c>
      <c r="AMW437" t="s">
        <v>1623</v>
      </c>
      <c r="AMX437" t="s">
        <v>1568</v>
      </c>
      <c r="AMY437" t="s">
        <v>1568</v>
      </c>
      <c r="AMZ437" t="s">
        <v>1568</v>
      </c>
      <c r="ANA437" t="s">
        <v>1623</v>
      </c>
      <c r="ANB437" t="s">
        <v>1568</v>
      </c>
      <c r="ANC437" t="s">
        <v>1623</v>
      </c>
      <c r="AND437" t="s">
        <v>1623</v>
      </c>
      <c r="ANE437" t="s">
        <v>1623</v>
      </c>
      <c r="ANG437" t="s">
        <v>1220</v>
      </c>
      <c r="ANM437" t="s">
        <v>9029</v>
      </c>
      <c r="ANN437" t="s">
        <v>1623</v>
      </c>
      <c r="ANO437" t="s">
        <v>1568</v>
      </c>
      <c r="ANP437" t="s">
        <v>1568</v>
      </c>
      <c r="ANQ437" t="s">
        <v>1623</v>
      </c>
      <c r="ANR437" t="s">
        <v>1568</v>
      </c>
      <c r="ANS437" t="s">
        <v>1568</v>
      </c>
      <c r="ANT437" t="s">
        <v>1568</v>
      </c>
      <c r="ANU437" t="s">
        <v>1568</v>
      </c>
      <c r="ANV437" t="s">
        <v>1623</v>
      </c>
      <c r="ANW437" t="s">
        <v>1568</v>
      </c>
      <c r="ANX437" t="s">
        <v>1623</v>
      </c>
      <c r="ANY437" t="s">
        <v>1623</v>
      </c>
      <c r="AOA437" t="s">
        <v>1220</v>
      </c>
      <c r="AOB437" t="s">
        <v>9030</v>
      </c>
      <c r="AOC437" t="s">
        <v>1623</v>
      </c>
      <c r="AOD437" t="s">
        <v>1568</v>
      </c>
      <c r="AOE437" t="s">
        <v>1568</v>
      </c>
      <c r="AOF437" t="s">
        <v>1568</v>
      </c>
      <c r="AOG437" t="s">
        <v>1568</v>
      </c>
      <c r="AOH437" t="s">
        <v>1568</v>
      </c>
      <c r="AOI437" t="s">
        <v>1568</v>
      </c>
      <c r="AOJ437" t="s">
        <v>1568</v>
      </c>
      <c r="AOK437" t="s">
        <v>1623</v>
      </c>
      <c r="AOL437" t="s">
        <v>1623</v>
      </c>
      <c r="AON437" t="s">
        <v>1236</v>
      </c>
      <c r="AOO437" t="s">
        <v>1623</v>
      </c>
      <c r="AOP437" t="s">
        <v>1568</v>
      </c>
      <c r="AOQ437" t="s">
        <v>1568</v>
      </c>
      <c r="AOR437" t="s">
        <v>1568</v>
      </c>
      <c r="AOS437" t="s">
        <v>1568</v>
      </c>
      <c r="AOT437" t="s">
        <v>1623</v>
      </c>
      <c r="AOU437" t="s">
        <v>1623</v>
      </c>
      <c r="AOW437" t="s">
        <v>1198</v>
      </c>
      <c r="AOX437" t="s">
        <v>1360</v>
      </c>
      <c r="AOY437" t="s">
        <v>1623</v>
      </c>
      <c r="AOZ437" t="s">
        <v>1568</v>
      </c>
      <c r="APA437" t="s">
        <v>1568</v>
      </c>
      <c r="APB437" t="s">
        <v>1568</v>
      </c>
      <c r="APC437" t="s">
        <v>1623</v>
      </c>
      <c r="APD437" t="s">
        <v>1568</v>
      </c>
      <c r="APE437" t="s">
        <v>1568</v>
      </c>
      <c r="APF437" t="s">
        <v>1623</v>
      </c>
      <c r="APG437" t="s">
        <v>1623</v>
      </c>
      <c r="API437" t="s">
        <v>1238</v>
      </c>
      <c r="APK437" t="s">
        <v>1221</v>
      </c>
      <c r="APL437" t="s">
        <v>1568</v>
      </c>
      <c r="APM437" t="s">
        <v>1568</v>
      </c>
      <c r="APN437" t="s">
        <v>1623</v>
      </c>
      <c r="APO437" t="s">
        <v>1568</v>
      </c>
      <c r="APP437" t="s">
        <v>1568</v>
      </c>
      <c r="APQ437" t="s">
        <v>1568</v>
      </c>
      <c r="APR437" t="s">
        <v>1623</v>
      </c>
      <c r="APS437" t="s">
        <v>1623</v>
      </c>
      <c r="APT437" t="s">
        <v>1239</v>
      </c>
      <c r="APU437" t="s">
        <v>1623</v>
      </c>
      <c r="APV437" t="s">
        <v>1568</v>
      </c>
      <c r="APW437" t="s">
        <v>1568</v>
      </c>
      <c r="APX437" t="s">
        <v>1568</v>
      </c>
      <c r="APY437" t="s">
        <v>1568</v>
      </c>
      <c r="APZ437" t="s">
        <v>1568</v>
      </c>
      <c r="AQA437" t="s">
        <v>1568</v>
      </c>
      <c r="AQB437" t="s">
        <v>1568</v>
      </c>
      <c r="AQP437" t="s">
        <v>1240</v>
      </c>
      <c r="AQQ437" t="s">
        <v>1568</v>
      </c>
      <c r="AQR437" t="s">
        <v>1568</v>
      </c>
      <c r="AQS437" t="s">
        <v>1623</v>
      </c>
      <c r="AQT437" t="s">
        <v>1623</v>
      </c>
      <c r="AQU437" t="s">
        <v>1623</v>
      </c>
      <c r="AQW437" t="s">
        <v>1241</v>
      </c>
      <c r="AQX437">
        <v>3147380</v>
      </c>
      <c r="AQY437" t="s">
        <v>9031</v>
      </c>
      <c r="AQZ437" t="s">
        <v>9032</v>
      </c>
      <c r="ARC437" t="s">
        <v>1242</v>
      </c>
      <c r="ARD437" t="s">
        <v>1243</v>
      </c>
      <c r="ARE437" t="s">
        <v>5894</v>
      </c>
      <c r="ARG437" t="s">
        <v>9033</v>
      </c>
      <c r="ARH437">
        <v>436</v>
      </c>
    </row>
    <row r="438" spans="1:1023 1025:1152" x14ac:dyDescent="0.35">
      <c r="A438" t="s">
        <v>9034</v>
      </c>
      <c r="B438" t="s">
        <v>9035</v>
      </c>
      <c r="C438" t="s">
        <v>1196</v>
      </c>
      <c r="D438" t="s">
        <v>1197</v>
      </c>
      <c r="E438" t="s">
        <v>9036</v>
      </c>
      <c r="F438" t="s">
        <v>1198</v>
      </c>
      <c r="H438" t="s">
        <v>6580</v>
      </c>
      <c r="I438" t="s">
        <v>1199</v>
      </c>
      <c r="K438" t="s">
        <v>1200</v>
      </c>
      <c r="L438" t="s">
        <v>1326</v>
      </c>
      <c r="M438" t="s">
        <v>1327</v>
      </c>
      <c r="Q438" t="s">
        <v>1328</v>
      </c>
      <c r="T438" t="s">
        <v>1204</v>
      </c>
      <c r="U438" t="s">
        <v>1205</v>
      </c>
      <c r="V438" t="s">
        <v>1206</v>
      </c>
      <c r="X438" t="s">
        <v>1324</v>
      </c>
      <c r="Z438" t="s">
        <v>5302</v>
      </c>
      <c r="AI438" t="s">
        <v>1208</v>
      </c>
      <c r="AJ438" t="s">
        <v>9037</v>
      </c>
      <c r="AK438" t="s">
        <v>1568</v>
      </c>
      <c r="AL438" t="s">
        <v>1623</v>
      </c>
      <c r="AM438" t="s">
        <v>1568</v>
      </c>
      <c r="AN438" t="s">
        <v>1568</v>
      </c>
      <c r="AO438" t="s">
        <v>1568</v>
      </c>
      <c r="AP438" t="s">
        <v>1568</v>
      </c>
      <c r="AQ438" t="s">
        <v>1568</v>
      </c>
      <c r="AR438" t="s">
        <v>1568</v>
      </c>
      <c r="AS438" t="s">
        <v>1568</v>
      </c>
      <c r="AT438" t="s">
        <v>1623</v>
      </c>
      <c r="AU438" t="s">
        <v>1623</v>
      </c>
      <c r="AV438" t="s">
        <v>1623</v>
      </c>
      <c r="AW438" t="s">
        <v>1623</v>
      </c>
      <c r="AX438" t="s">
        <v>1623</v>
      </c>
      <c r="AY438" t="s">
        <v>1623</v>
      </c>
      <c r="AZ438" t="s">
        <v>1623</v>
      </c>
      <c r="BA438" t="s">
        <v>1623</v>
      </c>
      <c r="BB438" t="s">
        <v>1623</v>
      </c>
      <c r="BC438" t="s">
        <v>1623</v>
      </c>
      <c r="BD438" t="s">
        <v>1623</v>
      </c>
      <c r="BE438" t="s">
        <v>1623</v>
      </c>
      <c r="BF438" t="s">
        <v>1623</v>
      </c>
      <c r="BG438" t="s">
        <v>1623</v>
      </c>
      <c r="BH438" t="s">
        <v>1623</v>
      </c>
      <c r="BI438" t="s">
        <v>1623</v>
      </c>
      <c r="BJ438" t="s">
        <v>1623</v>
      </c>
      <c r="BK438" t="s">
        <v>1623</v>
      </c>
      <c r="BL438" t="s">
        <v>1623</v>
      </c>
      <c r="BM438" t="s">
        <v>1623</v>
      </c>
      <c r="DO438" t="s">
        <v>1210</v>
      </c>
      <c r="DP438" t="s">
        <v>1541</v>
      </c>
      <c r="DR438" t="s">
        <v>1541</v>
      </c>
      <c r="DS438" t="s">
        <v>1212</v>
      </c>
      <c r="DU438" t="s">
        <v>1212</v>
      </c>
      <c r="DV438" t="s">
        <v>1277</v>
      </c>
      <c r="DW438" t="s">
        <v>5700</v>
      </c>
      <c r="DX438" t="s">
        <v>5700</v>
      </c>
      <c r="DY438" t="s">
        <v>1198</v>
      </c>
      <c r="DZ438" t="s">
        <v>1198</v>
      </c>
      <c r="EA438" t="s">
        <v>1214</v>
      </c>
      <c r="EB438" t="s">
        <v>5604</v>
      </c>
      <c r="EC438" t="s">
        <v>1215</v>
      </c>
      <c r="GG438" t="s">
        <v>1210</v>
      </c>
      <c r="GH438" t="s">
        <v>1216</v>
      </c>
      <c r="GJ438" t="s">
        <v>1216</v>
      </c>
      <c r="GK438" t="s">
        <v>1267</v>
      </c>
      <c r="GL438" t="s">
        <v>1267</v>
      </c>
      <c r="GM438" t="s">
        <v>1267</v>
      </c>
      <c r="GN438" t="s">
        <v>1198</v>
      </c>
      <c r="GO438" t="s">
        <v>1198</v>
      </c>
      <c r="GP438" t="s">
        <v>1214</v>
      </c>
      <c r="GQ438" t="s">
        <v>5604</v>
      </c>
      <c r="GR438" t="s">
        <v>1215</v>
      </c>
      <c r="GU438" t="s">
        <v>1210</v>
      </c>
      <c r="GV438" t="s">
        <v>1216</v>
      </c>
      <c r="GX438" t="s">
        <v>1216</v>
      </c>
      <c r="GY438" t="s">
        <v>1217</v>
      </c>
      <c r="GZ438" t="s">
        <v>1217</v>
      </c>
      <c r="HA438" t="s">
        <v>1217</v>
      </c>
      <c r="HB438" t="s">
        <v>1198</v>
      </c>
      <c r="HC438" t="s">
        <v>1198</v>
      </c>
      <c r="HD438" t="s">
        <v>1214</v>
      </c>
      <c r="HE438" t="s">
        <v>5608</v>
      </c>
      <c r="HF438" t="s">
        <v>1218</v>
      </c>
      <c r="HI438" t="s">
        <v>1219</v>
      </c>
      <c r="IN438" t="s">
        <v>1568</v>
      </c>
      <c r="IO438" t="s">
        <v>1220</v>
      </c>
      <c r="IP438" t="s">
        <v>1198</v>
      </c>
      <c r="IQ438" t="s">
        <v>1221</v>
      </c>
      <c r="IR438" t="s">
        <v>1568</v>
      </c>
      <c r="IS438" t="s">
        <v>1568</v>
      </c>
      <c r="IT438" t="s">
        <v>1623</v>
      </c>
      <c r="IU438" t="s">
        <v>1568</v>
      </c>
      <c r="IV438" t="s">
        <v>1568</v>
      </c>
      <c r="IW438" t="s">
        <v>1568</v>
      </c>
      <c r="IX438" t="s">
        <v>1623</v>
      </c>
      <c r="IY438" t="s">
        <v>1623</v>
      </c>
      <c r="JA438" t="s">
        <v>1220</v>
      </c>
      <c r="JB438" t="s">
        <v>1220</v>
      </c>
      <c r="JE438" t="s">
        <v>1198</v>
      </c>
      <c r="JF438" t="s">
        <v>1222</v>
      </c>
      <c r="JG438" t="s">
        <v>1223</v>
      </c>
      <c r="JH438" t="s">
        <v>1224</v>
      </c>
      <c r="JL438" t="s">
        <v>1225</v>
      </c>
      <c r="JM438" t="s">
        <v>1226</v>
      </c>
      <c r="JO438" t="s">
        <v>1568</v>
      </c>
      <c r="JP438" t="s">
        <v>1210</v>
      </c>
      <c r="JQ438" t="s">
        <v>1212</v>
      </c>
      <c r="JS438" t="s">
        <v>1212</v>
      </c>
      <c r="JT438" t="s">
        <v>1478</v>
      </c>
      <c r="JU438" t="s">
        <v>1498</v>
      </c>
      <c r="JV438" t="s">
        <v>1498</v>
      </c>
      <c r="JW438" t="s">
        <v>1198</v>
      </c>
      <c r="JX438" t="s">
        <v>1198</v>
      </c>
      <c r="JY438" t="s">
        <v>1214</v>
      </c>
      <c r="JZ438" t="s">
        <v>5604</v>
      </c>
      <c r="KA438" t="s">
        <v>1215</v>
      </c>
      <c r="KE438" t="s">
        <v>1210</v>
      </c>
      <c r="KF438" t="s">
        <v>1227</v>
      </c>
      <c r="KH438" t="s">
        <v>1227</v>
      </c>
      <c r="KI438" t="s">
        <v>1216</v>
      </c>
      <c r="KK438" t="s">
        <v>1216</v>
      </c>
      <c r="KL438" t="s">
        <v>1228</v>
      </c>
      <c r="KM438" t="s">
        <v>1228</v>
      </c>
      <c r="KN438" t="s">
        <v>1228</v>
      </c>
      <c r="KO438" t="s">
        <v>1198</v>
      </c>
      <c r="KP438" t="s">
        <v>1198</v>
      </c>
      <c r="KQ438" t="s">
        <v>1214</v>
      </c>
      <c r="KR438" t="s">
        <v>5608</v>
      </c>
      <c r="KS438" t="s">
        <v>1218</v>
      </c>
      <c r="LQ438" t="s">
        <v>1210</v>
      </c>
      <c r="LR438" t="s">
        <v>1229</v>
      </c>
      <c r="LT438" t="s">
        <v>1229</v>
      </c>
      <c r="LU438" t="s">
        <v>1216</v>
      </c>
      <c r="LW438" t="s">
        <v>1216</v>
      </c>
      <c r="LX438" t="s">
        <v>1268</v>
      </c>
      <c r="LY438" t="s">
        <v>1268</v>
      </c>
      <c r="LZ438" t="s">
        <v>1268</v>
      </c>
      <c r="MA438" t="s">
        <v>1198</v>
      </c>
      <c r="MB438" t="s">
        <v>1198</v>
      </c>
      <c r="MC438" t="s">
        <v>1214</v>
      </c>
      <c r="MD438" t="s">
        <v>5604</v>
      </c>
      <c r="NC438" t="s">
        <v>1210</v>
      </c>
      <c r="ND438" t="s">
        <v>1230</v>
      </c>
      <c r="NF438" t="s">
        <v>1230</v>
      </c>
      <c r="NG438" t="s">
        <v>1358</v>
      </c>
      <c r="NH438" t="s">
        <v>1335</v>
      </c>
      <c r="NI438" t="s">
        <v>1335</v>
      </c>
      <c r="NJ438" t="s">
        <v>1198</v>
      </c>
      <c r="NK438" t="s">
        <v>1198</v>
      </c>
      <c r="NL438" t="s">
        <v>1214</v>
      </c>
      <c r="NM438" t="s">
        <v>5608</v>
      </c>
      <c r="NN438" t="s">
        <v>1218</v>
      </c>
      <c r="NR438" t="s">
        <v>1210</v>
      </c>
      <c r="NS438" t="s">
        <v>1231</v>
      </c>
      <c r="NU438" t="s">
        <v>1231</v>
      </c>
      <c r="NV438" t="s">
        <v>1230</v>
      </c>
      <c r="NX438" t="s">
        <v>1230</v>
      </c>
      <c r="NY438" t="s">
        <v>1268</v>
      </c>
      <c r="NZ438" t="s">
        <v>1259</v>
      </c>
      <c r="OA438" t="s">
        <v>1259</v>
      </c>
      <c r="OB438" t="s">
        <v>1198</v>
      </c>
      <c r="OC438" t="s">
        <v>1198</v>
      </c>
      <c r="OD438" t="s">
        <v>1214</v>
      </c>
      <c r="OE438" t="s">
        <v>5604</v>
      </c>
      <c r="OF438" t="s">
        <v>1215</v>
      </c>
      <c r="OI438" t="s">
        <v>1219</v>
      </c>
      <c r="PN438" t="s">
        <v>1807</v>
      </c>
      <c r="PO438" t="s">
        <v>1220</v>
      </c>
      <c r="PP438" t="s">
        <v>1198</v>
      </c>
      <c r="PQ438" t="s">
        <v>1221</v>
      </c>
      <c r="PR438" t="s">
        <v>1568</v>
      </c>
      <c r="PS438" t="s">
        <v>1568</v>
      </c>
      <c r="PT438" t="s">
        <v>1623</v>
      </c>
      <c r="PU438" t="s">
        <v>1568</v>
      </c>
      <c r="PV438" t="s">
        <v>1568</v>
      </c>
      <c r="PW438" t="s">
        <v>1568</v>
      </c>
      <c r="PX438" t="s">
        <v>1623</v>
      </c>
      <c r="PY438" t="s">
        <v>1623</v>
      </c>
      <c r="QA438" t="s">
        <v>1220</v>
      </c>
      <c r="QB438" t="s">
        <v>1220</v>
      </c>
      <c r="QE438" t="s">
        <v>1206</v>
      </c>
      <c r="QG438" t="s">
        <v>1206</v>
      </c>
      <c r="QH438" t="s">
        <v>1222</v>
      </c>
      <c r="QI438" t="s">
        <v>1223</v>
      </c>
      <c r="QJ438" t="s">
        <v>1224</v>
      </c>
      <c r="QL438" t="s">
        <v>1233</v>
      </c>
      <c r="QP438" t="s">
        <v>1224</v>
      </c>
      <c r="QQ438" t="s">
        <v>1224</v>
      </c>
      <c r="QR438" t="s">
        <v>1226</v>
      </c>
      <c r="QT438" t="s">
        <v>1568</v>
      </c>
      <c r="AMI438" t="s">
        <v>1220</v>
      </c>
      <c r="AMM438" t="s">
        <v>9038</v>
      </c>
      <c r="AMN438" t="s">
        <v>1623</v>
      </c>
      <c r="AMO438" t="s">
        <v>1568</v>
      </c>
      <c r="AMP438" t="s">
        <v>1568</v>
      </c>
      <c r="AMQ438" t="s">
        <v>1623</v>
      </c>
      <c r="AMR438" t="s">
        <v>1623</v>
      </c>
      <c r="AMS438" t="s">
        <v>1568</v>
      </c>
      <c r="AMT438" t="s">
        <v>1568</v>
      </c>
      <c r="AMU438" t="s">
        <v>1568</v>
      </c>
      <c r="AMV438" t="s">
        <v>1568</v>
      </c>
      <c r="AMW438" t="s">
        <v>1568</v>
      </c>
      <c r="AMX438" t="s">
        <v>1568</v>
      </c>
      <c r="AMY438" t="s">
        <v>1623</v>
      </c>
      <c r="AMZ438" t="s">
        <v>1568</v>
      </c>
      <c r="ANA438" t="s">
        <v>1623</v>
      </c>
      <c r="ANB438" t="s">
        <v>1568</v>
      </c>
      <c r="ANC438" t="s">
        <v>1568</v>
      </c>
      <c r="AND438" t="s">
        <v>1623</v>
      </c>
      <c r="ANE438" t="s">
        <v>1623</v>
      </c>
      <c r="ANG438" t="s">
        <v>1198</v>
      </c>
      <c r="ANH438" t="s">
        <v>5771</v>
      </c>
      <c r="ANM438" t="s">
        <v>1990</v>
      </c>
      <c r="ANN438" t="s">
        <v>1623</v>
      </c>
      <c r="ANO438" t="s">
        <v>1568</v>
      </c>
      <c r="ANP438" t="s">
        <v>1568</v>
      </c>
      <c r="ANQ438" t="s">
        <v>1568</v>
      </c>
      <c r="ANR438" t="s">
        <v>1568</v>
      </c>
      <c r="ANS438" t="s">
        <v>1568</v>
      </c>
      <c r="ANT438" t="s">
        <v>1568</v>
      </c>
      <c r="ANU438" t="s">
        <v>1568</v>
      </c>
      <c r="ANV438" t="s">
        <v>1623</v>
      </c>
      <c r="ANW438" t="s">
        <v>1568</v>
      </c>
      <c r="ANX438" t="s">
        <v>1623</v>
      </c>
      <c r="ANY438" t="s">
        <v>1623</v>
      </c>
      <c r="AOA438" t="s">
        <v>1220</v>
      </c>
      <c r="AOB438" t="s">
        <v>9039</v>
      </c>
      <c r="AOC438" t="s">
        <v>1623</v>
      </c>
      <c r="AOD438" t="s">
        <v>1568</v>
      </c>
      <c r="AOE438" t="s">
        <v>1568</v>
      </c>
      <c r="AOF438" t="s">
        <v>1568</v>
      </c>
      <c r="AOG438" t="s">
        <v>1568</v>
      </c>
      <c r="AOH438" t="s">
        <v>1568</v>
      </c>
      <c r="AOI438" t="s">
        <v>1568</v>
      </c>
      <c r="AOJ438" t="s">
        <v>1568</v>
      </c>
      <c r="AOK438" t="s">
        <v>1623</v>
      </c>
      <c r="AOL438" t="s">
        <v>1623</v>
      </c>
      <c r="AON438" t="s">
        <v>9040</v>
      </c>
      <c r="AOO438" t="s">
        <v>1623</v>
      </c>
      <c r="AOP438" t="s">
        <v>1568</v>
      </c>
      <c r="AOQ438" t="s">
        <v>1568</v>
      </c>
      <c r="AOR438" t="s">
        <v>1568</v>
      </c>
      <c r="AOS438" t="s">
        <v>1568</v>
      </c>
      <c r="AOT438" t="s">
        <v>1623</v>
      </c>
      <c r="AOU438" t="s">
        <v>1623</v>
      </c>
      <c r="AOW438" t="s">
        <v>1198</v>
      </c>
      <c r="AOX438" t="s">
        <v>1360</v>
      </c>
      <c r="AOY438" t="s">
        <v>1623</v>
      </c>
      <c r="AOZ438" t="s">
        <v>1568</v>
      </c>
      <c r="APA438" t="s">
        <v>1568</v>
      </c>
      <c r="APB438" t="s">
        <v>1568</v>
      </c>
      <c r="APC438" t="s">
        <v>1623</v>
      </c>
      <c r="APD438" t="s">
        <v>1568</v>
      </c>
      <c r="APE438" t="s">
        <v>1568</v>
      </c>
      <c r="APF438" t="s">
        <v>1623</v>
      </c>
      <c r="APG438" t="s">
        <v>1623</v>
      </c>
      <c r="API438" t="s">
        <v>1238</v>
      </c>
      <c r="APK438" t="s">
        <v>1221</v>
      </c>
      <c r="APL438" t="s">
        <v>1568</v>
      </c>
      <c r="APM438" t="s">
        <v>1568</v>
      </c>
      <c r="APN438" t="s">
        <v>1623</v>
      </c>
      <c r="APO438" t="s">
        <v>1568</v>
      </c>
      <c r="APP438" t="s">
        <v>1568</v>
      </c>
      <c r="APQ438" t="s">
        <v>1568</v>
      </c>
      <c r="APR438" t="s">
        <v>1623</v>
      </c>
      <c r="APS438" t="s">
        <v>1623</v>
      </c>
      <c r="APT438" t="s">
        <v>1239</v>
      </c>
      <c r="APU438" t="s">
        <v>1623</v>
      </c>
      <c r="APV438" t="s">
        <v>1568</v>
      </c>
      <c r="APW438" t="s">
        <v>1568</v>
      </c>
      <c r="APX438" t="s">
        <v>1568</v>
      </c>
      <c r="APY438" t="s">
        <v>1568</v>
      </c>
      <c r="APZ438" t="s">
        <v>1568</v>
      </c>
      <c r="AQA438" t="s">
        <v>1568</v>
      </c>
      <c r="AQB438" t="s">
        <v>1568</v>
      </c>
      <c r="AQP438" t="s">
        <v>1240</v>
      </c>
      <c r="AQQ438" t="s">
        <v>1568</v>
      </c>
      <c r="AQR438" t="s">
        <v>1568</v>
      </c>
      <c r="AQS438" t="s">
        <v>1623</v>
      </c>
      <c r="AQT438" t="s">
        <v>1623</v>
      </c>
      <c r="AQU438" t="s">
        <v>1623</v>
      </c>
      <c r="AQW438" t="s">
        <v>1241</v>
      </c>
      <c r="AQX438">
        <v>3147381</v>
      </c>
      <c r="AQY438" t="s">
        <v>9041</v>
      </c>
      <c r="AQZ438" t="s">
        <v>9042</v>
      </c>
      <c r="ARC438" t="s">
        <v>1242</v>
      </c>
      <c r="ARD438" t="s">
        <v>1243</v>
      </c>
      <c r="ARE438" t="s">
        <v>5894</v>
      </c>
      <c r="ARG438" t="s">
        <v>9043</v>
      </c>
      <c r="ARH438">
        <v>437</v>
      </c>
    </row>
    <row r="439" spans="1:1023 1025:1152" x14ac:dyDescent="0.35">
      <c r="A439" t="s">
        <v>9044</v>
      </c>
      <c r="B439" t="s">
        <v>9045</v>
      </c>
      <c r="C439" t="s">
        <v>1196</v>
      </c>
      <c r="D439" t="s">
        <v>1197</v>
      </c>
      <c r="E439" t="s">
        <v>9046</v>
      </c>
      <c r="F439" t="s">
        <v>1198</v>
      </c>
      <c r="H439" t="s">
        <v>6580</v>
      </c>
      <c r="I439" t="s">
        <v>1199</v>
      </c>
      <c r="K439" t="s">
        <v>1200</v>
      </c>
      <c r="L439" t="s">
        <v>1326</v>
      </c>
      <c r="M439" t="s">
        <v>1327</v>
      </c>
      <c r="Q439" t="s">
        <v>1328</v>
      </c>
      <c r="T439" t="s">
        <v>1204</v>
      </c>
      <c r="U439" t="s">
        <v>1205</v>
      </c>
      <c r="V439" t="s">
        <v>1206</v>
      </c>
      <c r="X439" t="s">
        <v>1324</v>
      </c>
      <c r="Z439" t="s">
        <v>5302</v>
      </c>
      <c r="AI439" t="s">
        <v>1208</v>
      </c>
      <c r="AJ439" t="s">
        <v>1209</v>
      </c>
      <c r="AK439" t="s">
        <v>1568</v>
      </c>
      <c r="AL439" t="s">
        <v>1623</v>
      </c>
      <c r="AM439" t="s">
        <v>1568</v>
      </c>
      <c r="AN439" t="s">
        <v>1568</v>
      </c>
      <c r="AO439" t="s">
        <v>1568</v>
      </c>
      <c r="AP439" t="s">
        <v>1568</v>
      </c>
      <c r="AQ439" t="s">
        <v>1568</v>
      </c>
      <c r="AR439" t="s">
        <v>1568</v>
      </c>
      <c r="AS439" t="s">
        <v>1568</v>
      </c>
      <c r="AT439" t="s">
        <v>1623</v>
      </c>
      <c r="AU439" t="s">
        <v>1623</v>
      </c>
      <c r="AV439" t="s">
        <v>1623</v>
      </c>
      <c r="AW439" t="s">
        <v>1623</v>
      </c>
      <c r="AX439" t="s">
        <v>1623</v>
      </c>
      <c r="AY439" t="s">
        <v>1623</v>
      </c>
      <c r="AZ439" t="s">
        <v>1623</v>
      </c>
      <c r="BA439" t="s">
        <v>1623</v>
      </c>
      <c r="BB439" t="s">
        <v>1623</v>
      </c>
      <c r="BC439" t="s">
        <v>1623</v>
      </c>
      <c r="BD439" t="s">
        <v>1623</v>
      </c>
      <c r="BE439" t="s">
        <v>1623</v>
      </c>
      <c r="BF439" t="s">
        <v>1623</v>
      </c>
      <c r="BG439" t="s">
        <v>1623</v>
      </c>
      <c r="BH439" t="s">
        <v>1623</v>
      </c>
      <c r="BI439" t="s">
        <v>1623</v>
      </c>
      <c r="BJ439" t="s">
        <v>1623</v>
      </c>
      <c r="BK439" t="s">
        <v>1623</v>
      </c>
      <c r="BL439" t="s">
        <v>1623</v>
      </c>
      <c r="BM439" t="s">
        <v>1623</v>
      </c>
      <c r="DO439" t="s">
        <v>1210</v>
      </c>
      <c r="DP439" t="s">
        <v>1541</v>
      </c>
      <c r="DR439" t="s">
        <v>1541</v>
      </c>
      <c r="DS439" t="s">
        <v>1212</v>
      </c>
      <c r="DU439" t="s">
        <v>1212</v>
      </c>
      <c r="DV439" t="s">
        <v>1277</v>
      </c>
      <c r="DW439" t="s">
        <v>5700</v>
      </c>
      <c r="DX439" t="s">
        <v>5700</v>
      </c>
      <c r="DY439" t="s">
        <v>1198</v>
      </c>
      <c r="DZ439" t="s">
        <v>1198</v>
      </c>
      <c r="EA439" t="s">
        <v>1214</v>
      </c>
      <c r="EB439" t="s">
        <v>5604</v>
      </c>
      <c r="EC439" t="s">
        <v>1215</v>
      </c>
      <c r="GG439" t="s">
        <v>1210</v>
      </c>
      <c r="GH439" t="s">
        <v>1216</v>
      </c>
      <c r="GJ439" t="s">
        <v>1216</v>
      </c>
      <c r="GK439" t="s">
        <v>1268</v>
      </c>
      <c r="GL439" t="s">
        <v>1268</v>
      </c>
      <c r="GM439" t="s">
        <v>1268</v>
      </c>
      <c r="GN439" t="s">
        <v>1198</v>
      </c>
      <c r="GO439" t="s">
        <v>1198</v>
      </c>
      <c r="GP439" t="s">
        <v>1214</v>
      </c>
      <c r="GQ439" t="s">
        <v>5604</v>
      </c>
      <c r="GR439" t="s">
        <v>1215</v>
      </c>
      <c r="GU439" t="s">
        <v>1210</v>
      </c>
      <c r="GV439" t="s">
        <v>1216</v>
      </c>
      <c r="GX439" t="s">
        <v>1216</v>
      </c>
      <c r="GY439" t="s">
        <v>1217</v>
      </c>
      <c r="GZ439" t="s">
        <v>1217</v>
      </c>
      <c r="HA439" t="s">
        <v>1217</v>
      </c>
      <c r="HB439" t="s">
        <v>1198</v>
      </c>
      <c r="HC439" t="s">
        <v>1220</v>
      </c>
      <c r="HD439" t="s">
        <v>1214</v>
      </c>
      <c r="HE439" t="s">
        <v>5604</v>
      </c>
      <c r="HF439" t="s">
        <v>1215</v>
      </c>
      <c r="HI439" t="s">
        <v>1219</v>
      </c>
      <c r="IN439" t="s">
        <v>1568</v>
      </c>
      <c r="IO439" t="s">
        <v>1220</v>
      </c>
      <c r="IP439" t="s">
        <v>1198</v>
      </c>
      <c r="IQ439" t="s">
        <v>1221</v>
      </c>
      <c r="IR439" t="s">
        <v>1568</v>
      </c>
      <c r="IS439" t="s">
        <v>1568</v>
      </c>
      <c r="IT439" t="s">
        <v>1623</v>
      </c>
      <c r="IU439" t="s">
        <v>1568</v>
      </c>
      <c r="IV439" t="s">
        <v>1568</v>
      </c>
      <c r="IW439" t="s">
        <v>1568</v>
      </c>
      <c r="IX439" t="s">
        <v>1623</v>
      </c>
      <c r="IY439" t="s">
        <v>1623</v>
      </c>
      <c r="JA439" t="s">
        <v>1220</v>
      </c>
      <c r="JB439" t="s">
        <v>1220</v>
      </c>
      <c r="JE439" t="s">
        <v>1198</v>
      </c>
      <c r="JF439" t="s">
        <v>1222</v>
      </c>
      <c r="JG439" t="s">
        <v>1223</v>
      </c>
      <c r="JH439" t="s">
        <v>1224</v>
      </c>
      <c r="JL439" t="s">
        <v>1225</v>
      </c>
      <c r="JM439" t="s">
        <v>1226</v>
      </c>
      <c r="JO439" t="s">
        <v>1568</v>
      </c>
      <c r="JP439" t="s">
        <v>1210</v>
      </c>
      <c r="JQ439" t="s">
        <v>1212</v>
      </c>
      <c r="JS439" t="s">
        <v>1212</v>
      </c>
      <c r="JT439" t="s">
        <v>1478</v>
      </c>
      <c r="JU439" t="s">
        <v>1498</v>
      </c>
      <c r="JV439" t="s">
        <v>1498</v>
      </c>
      <c r="JW439" t="s">
        <v>1198</v>
      </c>
      <c r="JX439" t="s">
        <v>1198</v>
      </c>
      <c r="JY439" t="s">
        <v>1214</v>
      </c>
      <c r="JZ439" t="s">
        <v>5604</v>
      </c>
      <c r="KA439" t="s">
        <v>1215</v>
      </c>
      <c r="KE439" t="s">
        <v>1210</v>
      </c>
      <c r="KF439" t="s">
        <v>1227</v>
      </c>
      <c r="KH439" t="s">
        <v>1227</v>
      </c>
      <c r="KI439" t="s">
        <v>1216</v>
      </c>
      <c r="KK439" t="s">
        <v>1216</v>
      </c>
      <c r="KL439" t="s">
        <v>1228</v>
      </c>
      <c r="KM439" t="s">
        <v>1228</v>
      </c>
      <c r="KN439" t="s">
        <v>1228</v>
      </c>
      <c r="KO439" t="s">
        <v>1198</v>
      </c>
      <c r="KP439" t="s">
        <v>1198</v>
      </c>
      <c r="KQ439" t="s">
        <v>1214</v>
      </c>
      <c r="KR439" t="s">
        <v>5608</v>
      </c>
      <c r="KS439" t="s">
        <v>1218</v>
      </c>
      <c r="LQ439" t="s">
        <v>1210</v>
      </c>
      <c r="LR439" t="s">
        <v>1229</v>
      </c>
      <c r="LT439" t="s">
        <v>1229</v>
      </c>
      <c r="LU439" t="s">
        <v>1216</v>
      </c>
      <c r="LW439" t="s">
        <v>1216</v>
      </c>
      <c r="LX439" t="s">
        <v>1282</v>
      </c>
      <c r="LY439" t="s">
        <v>1282</v>
      </c>
      <c r="LZ439" t="s">
        <v>1282</v>
      </c>
      <c r="MA439" t="s">
        <v>1198</v>
      </c>
      <c r="MB439" t="s">
        <v>1198</v>
      </c>
      <c r="MC439" t="s">
        <v>1214</v>
      </c>
      <c r="MD439" t="s">
        <v>5604</v>
      </c>
      <c r="NC439" t="s">
        <v>1210</v>
      </c>
      <c r="ND439" t="s">
        <v>1230</v>
      </c>
      <c r="NF439" t="s">
        <v>1230</v>
      </c>
      <c r="NG439" t="s">
        <v>1358</v>
      </c>
      <c r="NH439" t="s">
        <v>1335</v>
      </c>
      <c r="NI439" t="s">
        <v>1335</v>
      </c>
      <c r="NJ439" t="s">
        <v>1198</v>
      </c>
      <c r="NK439" t="s">
        <v>1198</v>
      </c>
      <c r="NL439" t="s">
        <v>1214</v>
      </c>
      <c r="NM439" t="s">
        <v>5604</v>
      </c>
      <c r="NN439" t="s">
        <v>1215</v>
      </c>
      <c r="NR439" t="s">
        <v>1210</v>
      </c>
      <c r="NS439" t="s">
        <v>1231</v>
      </c>
      <c r="NU439" t="s">
        <v>1231</v>
      </c>
      <c r="NV439" t="s">
        <v>1230</v>
      </c>
      <c r="NX439" t="s">
        <v>1230</v>
      </c>
      <c r="NY439" t="s">
        <v>1267</v>
      </c>
      <c r="NZ439" t="s">
        <v>1330</v>
      </c>
      <c r="OA439" t="s">
        <v>1330</v>
      </c>
      <c r="OB439" t="s">
        <v>1198</v>
      </c>
      <c r="OC439" t="s">
        <v>1198</v>
      </c>
      <c r="OD439" t="s">
        <v>1214</v>
      </c>
      <c r="OE439" t="s">
        <v>5604</v>
      </c>
      <c r="OF439" t="s">
        <v>1215</v>
      </c>
      <c r="OI439" t="s">
        <v>1219</v>
      </c>
      <c r="PN439" t="s">
        <v>1568</v>
      </c>
      <c r="PO439" t="s">
        <v>1220</v>
      </c>
      <c r="PP439" t="s">
        <v>1198</v>
      </c>
      <c r="PQ439" t="s">
        <v>1221</v>
      </c>
      <c r="PR439" t="s">
        <v>1568</v>
      </c>
      <c r="PS439" t="s">
        <v>1568</v>
      </c>
      <c r="PT439" t="s">
        <v>1623</v>
      </c>
      <c r="PU439" t="s">
        <v>1568</v>
      </c>
      <c r="PV439" t="s">
        <v>1568</v>
      </c>
      <c r="PW439" t="s">
        <v>1568</v>
      </c>
      <c r="PX439" t="s">
        <v>1623</v>
      </c>
      <c r="PY439" t="s">
        <v>1623</v>
      </c>
      <c r="QA439" t="s">
        <v>1198</v>
      </c>
      <c r="QB439" t="s">
        <v>1220</v>
      </c>
      <c r="QD439" t="s">
        <v>1368</v>
      </c>
      <c r="QE439" t="s">
        <v>1206</v>
      </c>
      <c r="QG439" t="s">
        <v>1206</v>
      </c>
      <c r="QH439" t="s">
        <v>1222</v>
      </c>
      <c r="QI439" t="s">
        <v>1223</v>
      </c>
      <c r="QJ439" t="s">
        <v>1224</v>
      </c>
      <c r="QL439" t="s">
        <v>1223</v>
      </c>
      <c r="QP439" t="s">
        <v>1224</v>
      </c>
      <c r="QQ439" t="s">
        <v>1224</v>
      </c>
      <c r="QR439" t="s">
        <v>1226</v>
      </c>
      <c r="AMI439" t="s">
        <v>1220</v>
      </c>
      <c r="AMM439" t="s">
        <v>9047</v>
      </c>
      <c r="AMN439" t="s">
        <v>1623</v>
      </c>
      <c r="AMO439" t="s">
        <v>1568</v>
      </c>
      <c r="AMP439" t="s">
        <v>1568</v>
      </c>
      <c r="AMQ439" t="s">
        <v>1623</v>
      </c>
      <c r="AMR439" t="s">
        <v>1623</v>
      </c>
      <c r="AMS439" t="s">
        <v>1568</v>
      </c>
      <c r="AMT439" t="s">
        <v>1568</v>
      </c>
      <c r="AMU439" t="s">
        <v>1568</v>
      </c>
      <c r="AMV439" t="s">
        <v>1568</v>
      </c>
      <c r="AMW439" t="s">
        <v>1623</v>
      </c>
      <c r="AMX439" t="s">
        <v>1568</v>
      </c>
      <c r="AMY439" t="s">
        <v>1568</v>
      </c>
      <c r="AMZ439" t="s">
        <v>1568</v>
      </c>
      <c r="ANA439" t="s">
        <v>1568</v>
      </c>
      <c r="ANB439" t="s">
        <v>1623</v>
      </c>
      <c r="ANC439" t="s">
        <v>1568</v>
      </c>
      <c r="AND439" t="s">
        <v>1623</v>
      </c>
      <c r="ANE439" t="s">
        <v>1623</v>
      </c>
      <c r="ANG439" t="s">
        <v>1198</v>
      </c>
      <c r="ANH439" t="s">
        <v>1347</v>
      </c>
      <c r="ANM439" t="s">
        <v>1972</v>
      </c>
      <c r="ANN439" t="s">
        <v>1623</v>
      </c>
      <c r="ANO439" t="s">
        <v>1568</v>
      </c>
      <c r="ANP439" t="s">
        <v>1568</v>
      </c>
      <c r="ANQ439" t="s">
        <v>1568</v>
      </c>
      <c r="ANR439" t="s">
        <v>1568</v>
      </c>
      <c r="ANS439" t="s">
        <v>1568</v>
      </c>
      <c r="ANT439" t="s">
        <v>1568</v>
      </c>
      <c r="ANU439" t="s">
        <v>1568</v>
      </c>
      <c r="ANV439" t="s">
        <v>1568</v>
      </c>
      <c r="ANW439" t="s">
        <v>1568</v>
      </c>
      <c r="ANX439" t="s">
        <v>1623</v>
      </c>
      <c r="ANY439" t="s">
        <v>1623</v>
      </c>
      <c r="AOA439" t="s">
        <v>1220</v>
      </c>
      <c r="AOB439" t="s">
        <v>1952</v>
      </c>
      <c r="AOC439" t="s">
        <v>1623</v>
      </c>
      <c r="AOD439" t="s">
        <v>1568</v>
      </c>
      <c r="AOE439" t="s">
        <v>1568</v>
      </c>
      <c r="AOF439" t="s">
        <v>1568</v>
      </c>
      <c r="AOG439" t="s">
        <v>1568</v>
      </c>
      <c r="AOH439" t="s">
        <v>1568</v>
      </c>
      <c r="AOI439" t="s">
        <v>1568</v>
      </c>
      <c r="AOJ439" t="s">
        <v>1568</v>
      </c>
      <c r="AOK439" t="s">
        <v>1623</v>
      </c>
      <c r="AOL439" t="s">
        <v>1623</v>
      </c>
      <c r="AON439" t="s">
        <v>1236</v>
      </c>
      <c r="AOO439" t="s">
        <v>1623</v>
      </c>
      <c r="AOP439" t="s">
        <v>1568</v>
      </c>
      <c r="AOQ439" t="s">
        <v>1568</v>
      </c>
      <c r="AOR439" t="s">
        <v>1568</v>
      </c>
      <c r="AOS439" t="s">
        <v>1568</v>
      </c>
      <c r="AOT439" t="s">
        <v>1623</v>
      </c>
      <c r="AOU439" t="s">
        <v>1623</v>
      </c>
      <c r="AOW439" t="s">
        <v>1198</v>
      </c>
      <c r="AOX439" t="s">
        <v>1360</v>
      </c>
      <c r="AOY439" t="s">
        <v>1623</v>
      </c>
      <c r="AOZ439" t="s">
        <v>1568</v>
      </c>
      <c r="APA439" t="s">
        <v>1568</v>
      </c>
      <c r="APB439" t="s">
        <v>1568</v>
      </c>
      <c r="APC439" t="s">
        <v>1623</v>
      </c>
      <c r="APD439" t="s">
        <v>1568</v>
      </c>
      <c r="APE439" t="s">
        <v>1568</v>
      </c>
      <c r="APF439" t="s">
        <v>1623</v>
      </c>
      <c r="APG439" t="s">
        <v>1623</v>
      </c>
      <c r="API439" t="s">
        <v>1238</v>
      </c>
      <c r="APK439" t="s">
        <v>1221</v>
      </c>
      <c r="APL439" t="s">
        <v>1568</v>
      </c>
      <c r="APM439" t="s">
        <v>1568</v>
      </c>
      <c r="APN439" t="s">
        <v>1623</v>
      </c>
      <c r="APO439" t="s">
        <v>1568</v>
      </c>
      <c r="APP439" t="s">
        <v>1568</v>
      </c>
      <c r="APQ439" t="s">
        <v>1568</v>
      </c>
      <c r="APR439" t="s">
        <v>1623</v>
      </c>
      <c r="APS439" t="s">
        <v>1623</v>
      </c>
      <c r="APT439" t="s">
        <v>1239</v>
      </c>
      <c r="APU439" t="s">
        <v>1623</v>
      </c>
      <c r="APV439" t="s">
        <v>1568</v>
      </c>
      <c r="APW439" t="s">
        <v>1568</v>
      </c>
      <c r="APX439" t="s">
        <v>1568</v>
      </c>
      <c r="APY439" t="s">
        <v>1568</v>
      </c>
      <c r="APZ439" t="s">
        <v>1568</v>
      </c>
      <c r="AQA439" t="s">
        <v>1568</v>
      </c>
      <c r="AQB439" t="s">
        <v>1568</v>
      </c>
      <c r="AQP439" t="s">
        <v>1240</v>
      </c>
      <c r="AQQ439" t="s">
        <v>1568</v>
      </c>
      <c r="AQR439" t="s">
        <v>1568</v>
      </c>
      <c r="AQS439" t="s">
        <v>1623</v>
      </c>
      <c r="AQT439" t="s">
        <v>1623</v>
      </c>
      <c r="AQU439" t="s">
        <v>1623</v>
      </c>
      <c r="AQW439" t="s">
        <v>1241</v>
      </c>
      <c r="AQX439">
        <v>3147382</v>
      </c>
      <c r="AQY439" t="s">
        <v>9048</v>
      </c>
      <c r="AQZ439" t="s">
        <v>9049</v>
      </c>
      <c r="ARC439" t="s">
        <v>1242</v>
      </c>
      <c r="ARD439" t="s">
        <v>1243</v>
      </c>
      <c r="ARE439" t="s">
        <v>5894</v>
      </c>
      <c r="ARG439" t="s">
        <v>9050</v>
      </c>
      <c r="ARH439">
        <v>438</v>
      </c>
    </row>
    <row r="440" spans="1:1023 1025:1152" x14ac:dyDescent="0.35">
      <c r="A440" t="s">
        <v>9051</v>
      </c>
      <c r="B440" t="s">
        <v>9052</v>
      </c>
      <c r="C440" t="s">
        <v>1196</v>
      </c>
      <c r="D440" t="s">
        <v>1197</v>
      </c>
      <c r="E440" t="s">
        <v>9053</v>
      </c>
      <c r="F440" t="s">
        <v>1198</v>
      </c>
      <c r="H440" t="s">
        <v>6580</v>
      </c>
      <c r="I440" t="s">
        <v>1199</v>
      </c>
      <c r="K440" t="s">
        <v>1200</v>
      </c>
      <c r="L440" t="s">
        <v>1326</v>
      </c>
      <c r="M440" t="s">
        <v>1327</v>
      </c>
      <c r="Q440" t="s">
        <v>1328</v>
      </c>
      <c r="T440" t="s">
        <v>1204</v>
      </c>
      <c r="U440" t="s">
        <v>1205</v>
      </c>
      <c r="V440" t="s">
        <v>1206</v>
      </c>
      <c r="X440" t="s">
        <v>1207</v>
      </c>
      <c r="Z440" t="s">
        <v>5302</v>
      </c>
      <c r="AI440" t="s">
        <v>1208</v>
      </c>
      <c r="AJ440" t="s">
        <v>1209</v>
      </c>
      <c r="AK440" t="s">
        <v>1568</v>
      </c>
      <c r="AL440" t="s">
        <v>1623</v>
      </c>
      <c r="AM440" t="s">
        <v>1568</v>
      </c>
      <c r="AN440" t="s">
        <v>1568</v>
      </c>
      <c r="AO440" t="s">
        <v>1568</v>
      </c>
      <c r="AP440" t="s">
        <v>1568</v>
      </c>
      <c r="AQ440" t="s">
        <v>1568</v>
      </c>
      <c r="AR440" t="s">
        <v>1568</v>
      </c>
      <c r="AS440" t="s">
        <v>1568</v>
      </c>
      <c r="AT440" t="s">
        <v>1623</v>
      </c>
      <c r="AU440" t="s">
        <v>1623</v>
      </c>
      <c r="AV440" t="s">
        <v>1623</v>
      </c>
      <c r="AW440" t="s">
        <v>1623</v>
      </c>
      <c r="AX440" t="s">
        <v>1623</v>
      </c>
      <c r="AY440" t="s">
        <v>1623</v>
      </c>
      <c r="AZ440" t="s">
        <v>1623</v>
      </c>
      <c r="BA440" t="s">
        <v>1623</v>
      </c>
      <c r="BB440" t="s">
        <v>1623</v>
      </c>
      <c r="BC440" t="s">
        <v>1623</v>
      </c>
      <c r="BD440" t="s">
        <v>1623</v>
      </c>
      <c r="BE440" t="s">
        <v>1623</v>
      </c>
      <c r="BF440" t="s">
        <v>1623</v>
      </c>
      <c r="BG440" t="s">
        <v>1623</v>
      </c>
      <c r="BH440" t="s">
        <v>1623</v>
      </c>
      <c r="BI440" t="s">
        <v>1623</v>
      </c>
      <c r="BJ440" t="s">
        <v>1623</v>
      </c>
      <c r="BK440" t="s">
        <v>1623</v>
      </c>
      <c r="BL440" t="s">
        <v>1623</v>
      </c>
      <c r="BM440" t="s">
        <v>1623</v>
      </c>
      <c r="DO440" t="s">
        <v>1210</v>
      </c>
      <c r="DP440" t="s">
        <v>1541</v>
      </c>
      <c r="DR440" t="s">
        <v>1541</v>
      </c>
      <c r="DS440" t="s">
        <v>1216</v>
      </c>
      <c r="DU440" t="s">
        <v>1216</v>
      </c>
      <c r="DV440" t="s">
        <v>1277</v>
      </c>
      <c r="DW440" t="s">
        <v>1277</v>
      </c>
      <c r="DX440" t="s">
        <v>1277</v>
      </c>
      <c r="DY440" t="s">
        <v>1198</v>
      </c>
      <c r="DZ440" t="s">
        <v>1198</v>
      </c>
      <c r="EA440" t="s">
        <v>1214</v>
      </c>
      <c r="EB440" t="s">
        <v>5604</v>
      </c>
      <c r="EC440" t="s">
        <v>1215</v>
      </c>
      <c r="GG440" t="s">
        <v>1210</v>
      </c>
      <c r="GH440" t="s">
        <v>1212</v>
      </c>
      <c r="GJ440" t="s">
        <v>1212</v>
      </c>
      <c r="GK440" t="s">
        <v>1268</v>
      </c>
      <c r="GL440" t="s">
        <v>5538</v>
      </c>
      <c r="GM440" t="s">
        <v>5538</v>
      </c>
      <c r="GN440" t="s">
        <v>1198</v>
      </c>
      <c r="GO440" t="s">
        <v>1198</v>
      </c>
      <c r="GP440" t="s">
        <v>1214</v>
      </c>
      <c r="GQ440" t="s">
        <v>5604</v>
      </c>
      <c r="GR440" t="s">
        <v>1215</v>
      </c>
      <c r="GU440" t="s">
        <v>1210</v>
      </c>
      <c r="GV440" t="s">
        <v>1216</v>
      </c>
      <c r="GX440" t="s">
        <v>1216</v>
      </c>
      <c r="GY440" t="s">
        <v>1267</v>
      </c>
      <c r="GZ440" t="s">
        <v>1267</v>
      </c>
      <c r="HA440" t="s">
        <v>1267</v>
      </c>
      <c r="HB440" t="s">
        <v>1198</v>
      </c>
      <c r="HC440" t="s">
        <v>1198</v>
      </c>
      <c r="HD440" t="s">
        <v>1214</v>
      </c>
      <c r="HE440" t="s">
        <v>5604</v>
      </c>
      <c r="HF440" t="s">
        <v>1215</v>
      </c>
      <c r="HI440" t="s">
        <v>1219</v>
      </c>
      <c r="IN440" t="s">
        <v>1568</v>
      </c>
      <c r="IO440" t="s">
        <v>1220</v>
      </c>
      <c r="IP440" t="s">
        <v>1198</v>
      </c>
      <c r="IQ440" t="s">
        <v>1221</v>
      </c>
      <c r="IR440" t="s">
        <v>1568</v>
      </c>
      <c r="IS440" t="s">
        <v>1568</v>
      </c>
      <c r="IT440" t="s">
        <v>1623</v>
      </c>
      <c r="IU440" t="s">
        <v>1568</v>
      </c>
      <c r="IV440" t="s">
        <v>1568</v>
      </c>
      <c r="IW440" t="s">
        <v>1568</v>
      </c>
      <c r="IX440" t="s">
        <v>1623</v>
      </c>
      <c r="IY440" t="s">
        <v>1623</v>
      </c>
      <c r="JA440" t="s">
        <v>1198</v>
      </c>
      <c r="JB440" t="s">
        <v>1220</v>
      </c>
      <c r="JD440" t="s">
        <v>1368</v>
      </c>
      <c r="JE440" t="s">
        <v>1198</v>
      </c>
      <c r="JF440" t="s">
        <v>1222</v>
      </c>
      <c r="JG440" t="s">
        <v>1223</v>
      </c>
      <c r="JH440" t="s">
        <v>1224</v>
      </c>
      <c r="JL440" t="s">
        <v>1225</v>
      </c>
      <c r="JM440" t="s">
        <v>1226</v>
      </c>
      <c r="JP440" t="s">
        <v>1210</v>
      </c>
      <c r="JQ440" t="s">
        <v>1212</v>
      </c>
      <c r="JS440" t="s">
        <v>1212</v>
      </c>
      <c r="JT440" t="s">
        <v>1478</v>
      </c>
      <c r="JU440" t="s">
        <v>1498</v>
      </c>
      <c r="JV440" t="s">
        <v>1498</v>
      </c>
      <c r="JW440" t="s">
        <v>1198</v>
      </c>
      <c r="JX440" t="s">
        <v>1198</v>
      </c>
      <c r="JY440" t="s">
        <v>1214</v>
      </c>
      <c r="JZ440" t="s">
        <v>5604</v>
      </c>
      <c r="KA440" t="s">
        <v>1215</v>
      </c>
      <c r="KE440" t="s">
        <v>1210</v>
      </c>
      <c r="KF440" t="s">
        <v>1227</v>
      </c>
      <c r="KH440" t="s">
        <v>1227</v>
      </c>
      <c r="KI440" t="s">
        <v>1216</v>
      </c>
      <c r="KK440" t="s">
        <v>1216</v>
      </c>
      <c r="KL440" t="s">
        <v>1228</v>
      </c>
      <c r="KM440" t="s">
        <v>1228</v>
      </c>
      <c r="KN440" t="s">
        <v>1228</v>
      </c>
      <c r="KO440" t="s">
        <v>1198</v>
      </c>
      <c r="KP440" t="s">
        <v>1198</v>
      </c>
      <c r="KQ440" t="s">
        <v>1214</v>
      </c>
      <c r="KR440" t="s">
        <v>5604</v>
      </c>
      <c r="KS440" t="s">
        <v>1215</v>
      </c>
      <c r="LQ440" t="s">
        <v>1210</v>
      </c>
      <c r="LR440" t="s">
        <v>1229</v>
      </c>
      <c r="LT440" t="s">
        <v>1229</v>
      </c>
      <c r="LU440" t="s">
        <v>1216</v>
      </c>
      <c r="LW440" t="s">
        <v>1216</v>
      </c>
      <c r="LX440" t="s">
        <v>1282</v>
      </c>
      <c r="LY440" t="s">
        <v>1282</v>
      </c>
      <c r="LZ440" t="s">
        <v>1282</v>
      </c>
      <c r="MA440" t="s">
        <v>1198</v>
      </c>
      <c r="MB440" t="s">
        <v>1198</v>
      </c>
      <c r="MC440" t="s">
        <v>1214</v>
      </c>
      <c r="MD440" t="s">
        <v>5604</v>
      </c>
      <c r="NC440" t="s">
        <v>1210</v>
      </c>
      <c r="ND440" t="s">
        <v>1230</v>
      </c>
      <c r="NF440" t="s">
        <v>1230</v>
      </c>
      <c r="NG440" t="s">
        <v>1358</v>
      </c>
      <c r="NH440" t="s">
        <v>1335</v>
      </c>
      <c r="NI440" t="s">
        <v>1335</v>
      </c>
      <c r="NJ440" t="s">
        <v>1198</v>
      </c>
      <c r="NK440" t="s">
        <v>1198</v>
      </c>
      <c r="NL440" t="s">
        <v>1214</v>
      </c>
      <c r="NM440" t="s">
        <v>5604</v>
      </c>
      <c r="NN440" t="s">
        <v>1215</v>
      </c>
      <c r="NR440" t="s">
        <v>1210</v>
      </c>
      <c r="NS440" t="s">
        <v>1231</v>
      </c>
      <c r="NU440" t="s">
        <v>1231</v>
      </c>
      <c r="NV440" t="s">
        <v>1230</v>
      </c>
      <c r="NX440" t="s">
        <v>1230</v>
      </c>
      <c r="NY440" t="s">
        <v>1268</v>
      </c>
      <c r="NZ440" t="s">
        <v>1259</v>
      </c>
      <c r="OA440" t="s">
        <v>1259</v>
      </c>
      <c r="OB440" t="s">
        <v>1198</v>
      </c>
      <c r="OC440" t="s">
        <v>1198</v>
      </c>
      <c r="OD440" t="s">
        <v>1214</v>
      </c>
      <c r="OE440" t="s">
        <v>5604</v>
      </c>
      <c r="OF440" t="s">
        <v>1215</v>
      </c>
      <c r="OI440" t="s">
        <v>1219</v>
      </c>
      <c r="PN440" t="s">
        <v>1568</v>
      </c>
      <c r="PO440" t="s">
        <v>1220</v>
      </c>
      <c r="PP440" t="s">
        <v>1198</v>
      </c>
      <c r="PQ440" t="s">
        <v>1221</v>
      </c>
      <c r="PR440" t="s">
        <v>1568</v>
      </c>
      <c r="PS440" t="s">
        <v>1568</v>
      </c>
      <c r="PT440" t="s">
        <v>1623</v>
      </c>
      <c r="PU440" t="s">
        <v>1568</v>
      </c>
      <c r="PV440" t="s">
        <v>1568</v>
      </c>
      <c r="PW440" t="s">
        <v>1568</v>
      </c>
      <c r="PX440" t="s">
        <v>1623</v>
      </c>
      <c r="PY440" t="s">
        <v>1623</v>
      </c>
      <c r="QA440" t="s">
        <v>1220</v>
      </c>
      <c r="QB440" t="s">
        <v>1198</v>
      </c>
      <c r="QE440" t="s">
        <v>1206</v>
      </c>
      <c r="QG440" t="s">
        <v>1206</v>
      </c>
      <c r="QH440" t="s">
        <v>1222</v>
      </c>
      <c r="QI440" t="s">
        <v>1223</v>
      </c>
      <c r="QJ440" t="s">
        <v>1224</v>
      </c>
      <c r="QL440" t="s">
        <v>1223</v>
      </c>
      <c r="QP440" t="s">
        <v>1224</v>
      </c>
      <c r="QQ440" t="s">
        <v>1224</v>
      </c>
      <c r="QR440" t="s">
        <v>1226</v>
      </c>
      <c r="QT440" t="s">
        <v>1568</v>
      </c>
      <c r="AMI440" t="s">
        <v>1220</v>
      </c>
      <c r="AMM440" t="s">
        <v>9054</v>
      </c>
      <c r="AMN440" t="s">
        <v>1623</v>
      </c>
      <c r="AMO440" t="s">
        <v>1568</v>
      </c>
      <c r="AMP440" t="s">
        <v>1568</v>
      </c>
      <c r="AMQ440" t="s">
        <v>1623</v>
      </c>
      <c r="AMR440" t="s">
        <v>1568</v>
      </c>
      <c r="AMS440" t="s">
        <v>1568</v>
      </c>
      <c r="AMT440" t="s">
        <v>1568</v>
      </c>
      <c r="AMU440" t="s">
        <v>1568</v>
      </c>
      <c r="AMV440" t="s">
        <v>1623</v>
      </c>
      <c r="AMW440" t="s">
        <v>1568</v>
      </c>
      <c r="AMX440" t="s">
        <v>1568</v>
      </c>
      <c r="AMY440" t="s">
        <v>1568</v>
      </c>
      <c r="AMZ440" t="s">
        <v>1568</v>
      </c>
      <c r="ANA440" t="s">
        <v>1623</v>
      </c>
      <c r="ANB440" t="s">
        <v>1623</v>
      </c>
      <c r="ANC440" t="s">
        <v>1568</v>
      </c>
      <c r="AND440" t="s">
        <v>1623</v>
      </c>
      <c r="ANE440" t="s">
        <v>1623</v>
      </c>
      <c r="ANG440" t="s">
        <v>1198</v>
      </c>
      <c r="ANH440" t="s">
        <v>1347</v>
      </c>
      <c r="ANM440" t="s">
        <v>1994</v>
      </c>
      <c r="ANN440" t="s">
        <v>1623</v>
      </c>
      <c r="ANO440" t="s">
        <v>1568</v>
      </c>
      <c r="ANP440" t="s">
        <v>1568</v>
      </c>
      <c r="ANQ440" t="s">
        <v>1568</v>
      </c>
      <c r="ANR440" t="s">
        <v>1568</v>
      </c>
      <c r="ANS440" t="s">
        <v>1568</v>
      </c>
      <c r="ANT440" t="s">
        <v>1568</v>
      </c>
      <c r="ANU440" t="s">
        <v>1568</v>
      </c>
      <c r="ANV440" t="s">
        <v>1568</v>
      </c>
      <c r="ANW440" t="s">
        <v>1568</v>
      </c>
      <c r="ANX440" t="s">
        <v>1623</v>
      </c>
      <c r="ANY440" t="s">
        <v>1623</v>
      </c>
      <c r="AOA440" t="s">
        <v>1220</v>
      </c>
      <c r="AOB440" t="s">
        <v>1952</v>
      </c>
      <c r="AOC440" t="s">
        <v>1623</v>
      </c>
      <c r="AOD440" t="s">
        <v>1568</v>
      </c>
      <c r="AOE440" t="s">
        <v>1568</v>
      </c>
      <c r="AOF440" t="s">
        <v>1568</v>
      </c>
      <c r="AOG440" t="s">
        <v>1568</v>
      </c>
      <c r="AOH440" t="s">
        <v>1568</v>
      </c>
      <c r="AOI440" t="s">
        <v>1568</v>
      </c>
      <c r="AOJ440" t="s">
        <v>1568</v>
      </c>
      <c r="AOK440" t="s">
        <v>1623</v>
      </c>
      <c r="AOL440" t="s">
        <v>1623</v>
      </c>
      <c r="AON440" t="s">
        <v>1236</v>
      </c>
      <c r="AOO440" t="s">
        <v>1623</v>
      </c>
      <c r="AOP440" t="s">
        <v>1568</v>
      </c>
      <c r="AOQ440" t="s">
        <v>1568</v>
      </c>
      <c r="AOR440" t="s">
        <v>1568</v>
      </c>
      <c r="AOS440" t="s">
        <v>1568</v>
      </c>
      <c r="AOT440" t="s">
        <v>1623</v>
      </c>
      <c r="AOU440" t="s">
        <v>1623</v>
      </c>
      <c r="AOW440" t="s">
        <v>1198</v>
      </c>
      <c r="AOX440" t="s">
        <v>1365</v>
      </c>
      <c r="AOY440" t="s">
        <v>1623</v>
      </c>
      <c r="AOZ440" t="s">
        <v>1568</v>
      </c>
      <c r="APA440" t="s">
        <v>1568</v>
      </c>
      <c r="APB440" t="s">
        <v>1568</v>
      </c>
      <c r="APC440" t="s">
        <v>1568</v>
      </c>
      <c r="APD440" t="s">
        <v>1568</v>
      </c>
      <c r="APE440" t="s">
        <v>1568</v>
      </c>
      <c r="APF440" t="s">
        <v>1623</v>
      </c>
      <c r="APG440" t="s">
        <v>1623</v>
      </c>
      <c r="API440" t="s">
        <v>1238</v>
      </c>
      <c r="APK440" t="s">
        <v>1221</v>
      </c>
      <c r="APL440" t="s">
        <v>1568</v>
      </c>
      <c r="APM440" t="s">
        <v>1568</v>
      </c>
      <c r="APN440" t="s">
        <v>1623</v>
      </c>
      <c r="APO440" t="s">
        <v>1568</v>
      </c>
      <c r="APP440" t="s">
        <v>1568</v>
      </c>
      <c r="APQ440" t="s">
        <v>1568</v>
      </c>
      <c r="APR440" t="s">
        <v>1623</v>
      </c>
      <c r="APS440" t="s">
        <v>1623</v>
      </c>
      <c r="APT440" t="s">
        <v>1239</v>
      </c>
      <c r="APU440" t="s">
        <v>1623</v>
      </c>
      <c r="APV440" t="s">
        <v>1568</v>
      </c>
      <c r="APW440" t="s">
        <v>1568</v>
      </c>
      <c r="APX440" t="s">
        <v>1568</v>
      </c>
      <c r="APY440" t="s">
        <v>1568</v>
      </c>
      <c r="APZ440" t="s">
        <v>1568</v>
      </c>
      <c r="AQA440" t="s">
        <v>1568</v>
      </c>
      <c r="AQB440" t="s">
        <v>1568</v>
      </c>
      <c r="AQP440" t="s">
        <v>1240</v>
      </c>
      <c r="AQQ440" t="s">
        <v>1568</v>
      </c>
      <c r="AQR440" t="s">
        <v>1568</v>
      </c>
      <c r="AQS440" t="s">
        <v>1623</v>
      </c>
      <c r="AQT440" t="s">
        <v>1623</v>
      </c>
      <c r="AQU440" t="s">
        <v>1623</v>
      </c>
      <c r="AQW440" t="s">
        <v>1241</v>
      </c>
      <c r="AQX440">
        <v>3147383</v>
      </c>
      <c r="AQY440" t="s">
        <v>9055</v>
      </c>
      <c r="AQZ440" t="s">
        <v>9056</v>
      </c>
      <c r="ARC440" t="s">
        <v>1242</v>
      </c>
      <c r="ARD440" t="s">
        <v>1243</v>
      </c>
      <c r="ARE440" t="s">
        <v>5894</v>
      </c>
      <c r="ARG440" t="s">
        <v>9057</v>
      </c>
      <c r="ARH440">
        <v>439</v>
      </c>
    </row>
    <row r="441" spans="1:1023 1025:1152" x14ac:dyDescent="0.35">
      <c r="A441" t="s">
        <v>9058</v>
      </c>
      <c r="B441" t="s">
        <v>9059</v>
      </c>
      <c r="C441" t="s">
        <v>1196</v>
      </c>
      <c r="D441" t="s">
        <v>1197</v>
      </c>
      <c r="E441" t="s">
        <v>9060</v>
      </c>
      <c r="F441" t="s">
        <v>1198</v>
      </c>
      <c r="H441" t="s">
        <v>6580</v>
      </c>
      <c r="I441" t="s">
        <v>1199</v>
      </c>
      <c r="K441" t="s">
        <v>1200</v>
      </c>
      <c r="L441" t="s">
        <v>1326</v>
      </c>
      <c r="M441" t="s">
        <v>1327</v>
      </c>
      <c r="Q441" t="s">
        <v>1328</v>
      </c>
      <c r="T441" t="s">
        <v>1251</v>
      </c>
      <c r="U441" t="s">
        <v>1205</v>
      </c>
      <c r="V441" t="s">
        <v>1206</v>
      </c>
      <c r="X441" t="s">
        <v>1348</v>
      </c>
      <c r="AI441" t="s">
        <v>1208</v>
      </c>
      <c r="BN441" t="s">
        <v>1252</v>
      </c>
      <c r="BO441" t="s">
        <v>1568</v>
      </c>
      <c r="BP441" t="s">
        <v>1568</v>
      </c>
      <c r="BQ441" t="s">
        <v>1568</v>
      </c>
      <c r="BR441" t="s">
        <v>1568</v>
      </c>
      <c r="BS441" t="s">
        <v>1568</v>
      </c>
      <c r="BT441" t="s">
        <v>1568</v>
      </c>
      <c r="BU441" t="s">
        <v>1568</v>
      </c>
      <c r="BV441" t="s">
        <v>1568</v>
      </c>
      <c r="BW441" t="s">
        <v>1623</v>
      </c>
      <c r="BX441" t="s">
        <v>1623</v>
      </c>
      <c r="BY441" t="s">
        <v>1623</v>
      </c>
      <c r="BZ441" t="s">
        <v>1623</v>
      </c>
      <c r="CA441" t="s">
        <v>1623</v>
      </c>
      <c r="CB441" t="s">
        <v>1623</v>
      </c>
      <c r="CC441" t="s">
        <v>1623</v>
      </c>
      <c r="CD441" t="s">
        <v>1623</v>
      </c>
      <c r="CE441" t="s">
        <v>1623</v>
      </c>
      <c r="CF441" t="s">
        <v>1623</v>
      </c>
      <c r="CG441" t="s">
        <v>1568</v>
      </c>
      <c r="CH441" t="s">
        <v>1568</v>
      </c>
      <c r="CI441" t="s">
        <v>1568</v>
      </c>
      <c r="QU441" t="s">
        <v>1210</v>
      </c>
      <c r="QV441" t="s">
        <v>1253</v>
      </c>
      <c r="QX441" t="s">
        <v>1253</v>
      </c>
      <c r="QY441" t="s">
        <v>1427</v>
      </c>
      <c r="QZ441" t="s">
        <v>1343</v>
      </c>
      <c r="RA441" t="s">
        <v>1343</v>
      </c>
      <c r="RB441" t="s">
        <v>1198</v>
      </c>
      <c r="RC441" t="s">
        <v>1198</v>
      </c>
      <c r="RD441" t="s">
        <v>1214</v>
      </c>
      <c r="RE441" t="s">
        <v>5609</v>
      </c>
      <c r="RF441" t="s">
        <v>1249</v>
      </c>
      <c r="RI441" t="s">
        <v>1210</v>
      </c>
      <c r="RJ441" t="s">
        <v>1259</v>
      </c>
      <c r="RK441" t="s">
        <v>1259</v>
      </c>
      <c r="RL441" t="s">
        <v>1259</v>
      </c>
      <c r="RM441" t="s">
        <v>1322</v>
      </c>
      <c r="RN441" t="s">
        <v>1198</v>
      </c>
      <c r="RO441" t="s">
        <v>1198</v>
      </c>
      <c r="RP441" t="s">
        <v>1214</v>
      </c>
      <c r="RQ441" t="s">
        <v>5608</v>
      </c>
      <c r="RR441" t="s">
        <v>1218</v>
      </c>
      <c r="RU441" t="s">
        <v>1210</v>
      </c>
      <c r="RV441" t="s">
        <v>1341</v>
      </c>
      <c r="RW441" t="s">
        <v>1341</v>
      </c>
      <c r="RX441" t="s">
        <v>1341</v>
      </c>
      <c r="RY441" t="s">
        <v>1198</v>
      </c>
      <c r="RZ441" t="s">
        <v>1198</v>
      </c>
      <c r="SA441" t="s">
        <v>1214</v>
      </c>
      <c r="SB441" t="s">
        <v>5604</v>
      </c>
      <c r="SC441" t="s">
        <v>1215</v>
      </c>
      <c r="SF441" t="s">
        <v>1210</v>
      </c>
      <c r="SG441" t="s">
        <v>1217</v>
      </c>
      <c r="SH441" t="s">
        <v>1217</v>
      </c>
      <c r="SI441" t="s">
        <v>1217</v>
      </c>
      <c r="SJ441" t="s">
        <v>1198</v>
      </c>
      <c r="SK441" t="s">
        <v>1198</v>
      </c>
      <c r="SL441" t="s">
        <v>1214</v>
      </c>
      <c r="SM441" t="s">
        <v>5604</v>
      </c>
      <c r="SN441" t="s">
        <v>1215</v>
      </c>
      <c r="SQ441" t="s">
        <v>1210</v>
      </c>
      <c r="SR441" t="s">
        <v>1530</v>
      </c>
      <c r="SS441" t="s">
        <v>1530</v>
      </c>
      <c r="ST441" t="s">
        <v>1530</v>
      </c>
      <c r="SU441" t="s">
        <v>1198</v>
      </c>
      <c r="SV441" t="s">
        <v>1198</v>
      </c>
      <c r="SW441" t="s">
        <v>1214</v>
      </c>
      <c r="SX441" t="s">
        <v>5608</v>
      </c>
      <c r="SY441" t="s">
        <v>1218</v>
      </c>
      <c r="TB441" t="s">
        <v>1210</v>
      </c>
      <c r="TC441" t="s">
        <v>5541</v>
      </c>
      <c r="TD441" t="s">
        <v>5541</v>
      </c>
      <c r="TE441" t="s">
        <v>5541</v>
      </c>
      <c r="TF441" t="s">
        <v>1198</v>
      </c>
      <c r="TG441" t="s">
        <v>1198</v>
      </c>
      <c r="TH441" t="s">
        <v>1214</v>
      </c>
      <c r="TI441" t="s">
        <v>5608</v>
      </c>
      <c r="TJ441" t="s">
        <v>1218</v>
      </c>
      <c r="TM441" t="s">
        <v>1210</v>
      </c>
      <c r="TN441" t="s">
        <v>1280</v>
      </c>
      <c r="TO441" t="s">
        <v>1280</v>
      </c>
      <c r="TP441" t="s">
        <v>1280</v>
      </c>
      <c r="TQ441" t="s">
        <v>1268</v>
      </c>
      <c r="TR441" t="s">
        <v>1198</v>
      </c>
      <c r="TS441" t="s">
        <v>1198</v>
      </c>
      <c r="TT441" t="s">
        <v>1214</v>
      </c>
      <c r="TU441" t="s">
        <v>5604</v>
      </c>
      <c r="TV441" t="s">
        <v>1215</v>
      </c>
      <c r="TY441" t="s">
        <v>1210</v>
      </c>
      <c r="TZ441" t="s">
        <v>1345</v>
      </c>
      <c r="UA441" t="s">
        <v>1345</v>
      </c>
      <c r="UB441" t="s">
        <v>1345</v>
      </c>
      <c r="UC441" t="s">
        <v>5540</v>
      </c>
      <c r="UD441" t="s">
        <v>1198</v>
      </c>
      <c r="UE441" t="s">
        <v>1198</v>
      </c>
      <c r="UF441" t="s">
        <v>1214</v>
      </c>
      <c r="UG441" t="s">
        <v>5608</v>
      </c>
      <c r="UH441" t="s">
        <v>1218</v>
      </c>
      <c r="YI441" t="s">
        <v>1210</v>
      </c>
      <c r="YJ441" t="s">
        <v>1305</v>
      </c>
      <c r="YK441" t="s">
        <v>1305</v>
      </c>
      <c r="YL441" t="s">
        <v>1305</v>
      </c>
      <c r="YM441" t="s">
        <v>1198</v>
      </c>
      <c r="YN441" t="s">
        <v>1198</v>
      </c>
      <c r="YO441" t="s">
        <v>1214</v>
      </c>
      <c r="YP441" t="s">
        <v>5604</v>
      </c>
      <c r="YQ441" t="s">
        <v>1215</v>
      </c>
      <c r="YT441" t="s">
        <v>1210</v>
      </c>
      <c r="YU441" t="s">
        <v>1548</v>
      </c>
      <c r="YV441" t="s">
        <v>1548</v>
      </c>
      <c r="YW441" t="s">
        <v>1548</v>
      </c>
      <c r="YX441" t="s">
        <v>1198</v>
      </c>
      <c r="YY441" t="s">
        <v>1198</v>
      </c>
      <c r="YZ441" t="s">
        <v>1214</v>
      </c>
      <c r="ZA441" t="s">
        <v>5604</v>
      </c>
      <c r="ZE441" t="s">
        <v>1210</v>
      </c>
      <c r="ZF441" t="s">
        <v>1268</v>
      </c>
      <c r="ZG441" t="s">
        <v>1268</v>
      </c>
      <c r="ZH441" t="s">
        <v>1268</v>
      </c>
      <c r="ZI441" t="s">
        <v>1198</v>
      </c>
      <c r="ZJ441" t="s">
        <v>1198</v>
      </c>
      <c r="ZK441" t="s">
        <v>1214</v>
      </c>
      <c r="ZL441" t="s">
        <v>5604</v>
      </c>
      <c r="ZM441" t="s">
        <v>1215</v>
      </c>
      <c r="AAR441" t="s">
        <v>1219</v>
      </c>
      <c r="ABW441" t="s">
        <v>1221</v>
      </c>
      <c r="ABX441" t="s">
        <v>1568</v>
      </c>
      <c r="ABY441" t="s">
        <v>1568</v>
      </c>
      <c r="ABZ441" t="s">
        <v>1623</v>
      </c>
      <c r="ACA441" t="s">
        <v>1568</v>
      </c>
      <c r="ACB441" t="s">
        <v>1568</v>
      </c>
      <c r="ACC441" t="s">
        <v>1568</v>
      </c>
      <c r="ACD441" t="s">
        <v>1623</v>
      </c>
      <c r="ACE441" t="s">
        <v>1623</v>
      </c>
      <c r="ACG441" t="s">
        <v>1220</v>
      </c>
      <c r="ACH441" t="s">
        <v>1220</v>
      </c>
      <c r="ACK441" t="s">
        <v>1206</v>
      </c>
      <c r="ACM441" t="s">
        <v>1206</v>
      </c>
      <c r="ACN441" t="s">
        <v>1222</v>
      </c>
      <c r="ACO441" t="s">
        <v>1223</v>
      </c>
      <c r="ACP441" t="s">
        <v>1224</v>
      </c>
      <c r="ACR441" t="s">
        <v>1223</v>
      </c>
      <c r="ACV441" t="s">
        <v>1224</v>
      </c>
      <c r="ACW441" t="s">
        <v>1224</v>
      </c>
      <c r="ACX441" t="s">
        <v>1226</v>
      </c>
      <c r="ACZ441" t="s">
        <v>1568</v>
      </c>
      <c r="AMK441" t="s">
        <v>1220</v>
      </c>
      <c r="AMM441" t="s">
        <v>9061</v>
      </c>
      <c r="AMN441" t="s">
        <v>1623</v>
      </c>
      <c r="AMO441" t="s">
        <v>1568</v>
      </c>
      <c r="AMP441" t="s">
        <v>1568</v>
      </c>
      <c r="AMQ441" t="s">
        <v>1623</v>
      </c>
      <c r="AMR441" t="s">
        <v>1568</v>
      </c>
      <c r="AMS441" t="s">
        <v>1568</v>
      </c>
      <c r="AMT441" t="s">
        <v>1568</v>
      </c>
      <c r="AMU441" t="s">
        <v>1568</v>
      </c>
      <c r="AMV441" t="s">
        <v>1568</v>
      </c>
      <c r="AMW441" t="s">
        <v>1568</v>
      </c>
      <c r="AMX441" t="s">
        <v>1568</v>
      </c>
      <c r="AMY441" t="s">
        <v>1568</v>
      </c>
      <c r="AMZ441" t="s">
        <v>1568</v>
      </c>
      <c r="ANA441" t="s">
        <v>1623</v>
      </c>
      <c r="ANB441" t="s">
        <v>1568</v>
      </c>
      <c r="ANC441" t="s">
        <v>1568</v>
      </c>
      <c r="AND441" t="s">
        <v>1623</v>
      </c>
      <c r="ANE441" t="s">
        <v>1623</v>
      </c>
      <c r="ANG441" t="s">
        <v>1220</v>
      </c>
      <c r="ANM441" t="s">
        <v>1990</v>
      </c>
      <c r="ANN441" t="s">
        <v>1623</v>
      </c>
      <c r="ANO441" t="s">
        <v>1568</v>
      </c>
      <c r="ANP441" t="s">
        <v>1568</v>
      </c>
      <c r="ANQ441" t="s">
        <v>1568</v>
      </c>
      <c r="ANR441" t="s">
        <v>1568</v>
      </c>
      <c r="ANS441" t="s">
        <v>1568</v>
      </c>
      <c r="ANT441" t="s">
        <v>1568</v>
      </c>
      <c r="ANU441" t="s">
        <v>1568</v>
      </c>
      <c r="ANV441" t="s">
        <v>1623</v>
      </c>
      <c r="ANW441" t="s">
        <v>1568</v>
      </c>
      <c r="ANX441" t="s">
        <v>1623</v>
      </c>
      <c r="ANY441" t="s">
        <v>1623</v>
      </c>
      <c r="AOA441" t="s">
        <v>1220</v>
      </c>
      <c r="AOB441" t="s">
        <v>1952</v>
      </c>
      <c r="AOC441" t="s">
        <v>1623</v>
      </c>
      <c r="AOD441" t="s">
        <v>1568</v>
      </c>
      <c r="AOE441" t="s">
        <v>1568</v>
      </c>
      <c r="AOF441" t="s">
        <v>1568</v>
      </c>
      <c r="AOG441" t="s">
        <v>1568</v>
      </c>
      <c r="AOH441" t="s">
        <v>1568</v>
      </c>
      <c r="AOI441" t="s">
        <v>1568</v>
      </c>
      <c r="AOJ441" t="s">
        <v>1568</v>
      </c>
      <c r="AOK441" t="s">
        <v>1623</v>
      </c>
      <c r="AOL441" t="s">
        <v>1623</v>
      </c>
      <c r="AON441" t="s">
        <v>1236</v>
      </c>
      <c r="AOO441" t="s">
        <v>1623</v>
      </c>
      <c r="AOP441" t="s">
        <v>1568</v>
      </c>
      <c r="AOQ441" t="s">
        <v>1568</v>
      </c>
      <c r="AOR441" t="s">
        <v>1568</v>
      </c>
      <c r="AOS441" t="s">
        <v>1568</v>
      </c>
      <c r="AOT441" t="s">
        <v>1623</v>
      </c>
      <c r="AOU441" t="s">
        <v>1623</v>
      </c>
      <c r="AOW441" t="s">
        <v>1198</v>
      </c>
      <c r="AOX441" t="s">
        <v>1365</v>
      </c>
      <c r="AOY441" t="s">
        <v>1623</v>
      </c>
      <c r="AOZ441" t="s">
        <v>1568</v>
      </c>
      <c r="APA441" t="s">
        <v>1568</v>
      </c>
      <c r="APB441" t="s">
        <v>1568</v>
      </c>
      <c r="APC441" t="s">
        <v>1568</v>
      </c>
      <c r="APD441" t="s">
        <v>1568</v>
      </c>
      <c r="APE441" t="s">
        <v>1568</v>
      </c>
      <c r="APF441" t="s">
        <v>1623</v>
      </c>
      <c r="APG441" t="s">
        <v>1623</v>
      </c>
      <c r="API441" t="s">
        <v>1238</v>
      </c>
      <c r="APK441" t="s">
        <v>1221</v>
      </c>
      <c r="APL441" t="s">
        <v>1568</v>
      </c>
      <c r="APM441" t="s">
        <v>1568</v>
      </c>
      <c r="APN441" t="s">
        <v>1623</v>
      </c>
      <c r="APO441" t="s">
        <v>1568</v>
      </c>
      <c r="APP441" t="s">
        <v>1568</v>
      </c>
      <c r="APQ441" t="s">
        <v>1568</v>
      </c>
      <c r="APR441" t="s">
        <v>1623</v>
      </c>
      <c r="APS441" t="s">
        <v>1623</v>
      </c>
      <c r="APT441" t="s">
        <v>1239</v>
      </c>
      <c r="APU441" t="s">
        <v>1623</v>
      </c>
      <c r="APV441" t="s">
        <v>1568</v>
      </c>
      <c r="APW441" t="s">
        <v>1568</v>
      </c>
      <c r="APX441" t="s">
        <v>1568</v>
      </c>
      <c r="APY441" t="s">
        <v>1568</v>
      </c>
      <c r="APZ441" t="s">
        <v>1568</v>
      </c>
      <c r="AQA441" t="s">
        <v>1568</v>
      </c>
      <c r="AQB441" t="s">
        <v>1568</v>
      </c>
      <c r="AQP441" t="s">
        <v>1240</v>
      </c>
      <c r="AQQ441" t="s">
        <v>1568</v>
      </c>
      <c r="AQR441" t="s">
        <v>1568</v>
      </c>
      <c r="AQS441" t="s">
        <v>1623</v>
      </c>
      <c r="AQT441" t="s">
        <v>1623</v>
      </c>
      <c r="AQU441" t="s">
        <v>1623</v>
      </c>
      <c r="AQW441" t="s">
        <v>1241</v>
      </c>
      <c r="AQX441">
        <v>3147384</v>
      </c>
      <c r="AQY441" t="s">
        <v>9062</v>
      </c>
      <c r="AQZ441" t="s">
        <v>9063</v>
      </c>
      <c r="ARC441" t="s">
        <v>1242</v>
      </c>
      <c r="ARD441" t="s">
        <v>1243</v>
      </c>
      <c r="ARE441" t="s">
        <v>5894</v>
      </c>
      <c r="ARG441" t="s">
        <v>9064</v>
      </c>
      <c r="ARH441">
        <v>440</v>
      </c>
    </row>
    <row r="442" spans="1:1023 1025:1152" x14ac:dyDescent="0.35">
      <c r="A442" t="s">
        <v>9065</v>
      </c>
      <c r="B442" t="s">
        <v>9066</v>
      </c>
      <c r="C442" t="s">
        <v>1196</v>
      </c>
      <c r="D442" t="s">
        <v>1197</v>
      </c>
      <c r="E442" t="s">
        <v>9067</v>
      </c>
      <c r="F442" t="s">
        <v>1198</v>
      </c>
      <c r="H442" t="s">
        <v>6580</v>
      </c>
      <c r="I442" t="s">
        <v>1199</v>
      </c>
      <c r="K442" t="s">
        <v>1200</v>
      </c>
      <c r="L442" t="s">
        <v>1326</v>
      </c>
      <c r="M442" t="s">
        <v>1327</v>
      </c>
      <c r="Q442" t="s">
        <v>1328</v>
      </c>
      <c r="T442" t="s">
        <v>1251</v>
      </c>
      <c r="U442" t="s">
        <v>1205</v>
      </c>
      <c r="V442" t="s">
        <v>1206</v>
      </c>
      <c r="X442" t="s">
        <v>1324</v>
      </c>
      <c r="AI442" t="s">
        <v>1208</v>
      </c>
      <c r="BN442" t="s">
        <v>1252</v>
      </c>
      <c r="BO442" t="s">
        <v>1568</v>
      </c>
      <c r="BP442" t="s">
        <v>1568</v>
      </c>
      <c r="BQ442" t="s">
        <v>1568</v>
      </c>
      <c r="BR442" t="s">
        <v>1568</v>
      </c>
      <c r="BS442" t="s">
        <v>1568</v>
      </c>
      <c r="BT442" t="s">
        <v>1568</v>
      </c>
      <c r="BU442" t="s">
        <v>1568</v>
      </c>
      <c r="BV442" t="s">
        <v>1568</v>
      </c>
      <c r="BW442" t="s">
        <v>1623</v>
      </c>
      <c r="BX442" t="s">
        <v>1623</v>
      </c>
      <c r="BY442" t="s">
        <v>1623</v>
      </c>
      <c r="BZ442" t="s">
        <v>1623</v>
      </c>
      <c r="CA442" t="s">
        <v>1623</v>
      </c>
      <c r="CB442" t="s">
        <v>1623</v>
      </c>
      <c r="CC442" t="s">
        <v>1623</v>
      </c>
      <c r="CD442" t="s">
        <v>1623</v>
      </c>
      <c r="CE442" t="s">
        <v>1623</v>
      </c>
      <c r="CF442" t="s">
        <v>1623</v>
      </c>
      <c r="CG442" t="s">
        <v>1568</v>
      </c>
      <c r="CH442" t="s">
        <v>1568</v>
      </c>
      <c r="CI442" t="s">
        <v>1568</v>
      </c>
      <c r="QU442" t="s">
        <v>1210</v>
      </c>
      <c r="QV442" t="s">
        <v>1253</v>
      </c>
      <c r="QX442" t="s">
        <v>1253</v>
      </c>
      <c r="QY442" t="s">
        <v>1356</v>
      </c>
      <c r="QZ442" t="s">
        <v>1349</v>
      </c>
      <c r="RA442" t="s">
        <v>1349</v>
      </c>
      <c r="RB442" t="s">
        <v>1198</v>
      </c>
      <c r="RC442" t="s">
        <v>1198</v>
      </c>
      <c r="RD442" t="s">
        <v>1214</v>
      </c>
      <c r="RE442" t="s">
        <v>5608</v>
      </c>
      <c r="RF442" t="s">
        <v>1218</v>
      </c>
      <c r="RI442" t="s">
        <v>1210</v>
      </c>
      <c r="RJ442" t="s">
        <v>1290</v>
      </c>
      <c r="RK442" t="s">
        <v>1290</v>
      </c>
      <c r="RL442" t="s">
        <v>1290</v>
      </c>
      <c r="RM442" t="s">
        <v>1537</v>
      </c>
      <c r="RN442" t="s">
        <v>1198</v>
      </c>
      <c r="RO442" t="s">
        <v>1198</v>
      </c>
      <c r="RP442" t="s">
        <v>1214</v>
      </c>
      <c r="RQ442" t="s">
        <v>5608</v>
      </c>
      <c r="RR442" t="s">
        <v>1218</v>
      </c>
      <c r="RU442" t="s">
        <v>1210</v>
      </c>
      <c r="RV442" t="s">
        <v>9068</v>
      </c>
      <c r="RW442" t="s">
        <v>9068</v>
      </c>
      <c r="RX442" t="s">
        <v>9068</v>
      </c>
      <c r="RY442" t="s">
        <v>1198</v>
      </c>
      <c r="RZ442" t="s">
        <v>1198</v>
      </c>
      <c r="SA442" t="s">
        <v>1214</v>
      </c>
      <c r="SB442" t="s">
        <v>5604</v>
      </c>
      <c r="SC442" t="s">
        <v>1215</v>
      </c>
      <c r="SF442" t="s">
        <v>1210</v>
      </c>
      <c r="SG442" t="s">
        <v>1217</v>
      </c>
      <c r="SH442" t="s">
        <v>1217</v>
      </c>
      <c r="SI442" t="s">
        <v>1217</v>
      </c>
      <c r="SJ442" t="s">
        <v>1198</v>
      </c>
      <c r="SK442" t="s">
        <v>1198</v>
      </c>
      <c r="SL442" t="s">
        <v>1214</v>
      </c>
      <c r="SM442" t="s">
        <v>5608</v>
      </c>
      <c r="SN442" t="s">
        <v>1218</v>
      </c>
      <c r="SQ442" t="s">
        <v>1210</v>
      </c>
      <c r="SR442" t="s">
        <v>1306</v>
      </c>
      <c r="SS442" t="s">
        <v>1306</v>
      </c>
      <c r="ST442" t="s">
        <v>1306</v>
      </c>
      <c r="SU442" t="s">
        <v>1198</v>
      </c>
      <c r="SV442" t="s">
        <v>1198</v>
      </c>
      <c r="SW442" t="s">
        <v>1214</v>
      </c>
      <c r="SX442" t="s">
        <v>5608</v>
      </c>
      <c r="SY442" t="s">
        <v>1218</v>
      </c>
      <c r="TB442" t="s">
        <v>1210</v>
      </c>
      <c r="TC442" t="s">
        <v>9069</v>
      </c>
      <c r="TD442" t="s">
        <v>9069</v>
      </c>
      <c r="TE442" t="s">
        <v>9069</v>
      </c>
      <c r="TF442" t="s">
        <v>1198</v>
      </c>
      <c r="TG442" t="s">
        <v>1198</v>
      </c>
      <c r="TH442" t="s">
        <v>1263</v>
      </c>
      <c r="TI442" t="s">
        <v>5609</v>
      </c>
      <c r="TJ442" t="s">
        <v>1264</v>
      </c>
      <c r="TM442" t="s">
        <v>1210</v>
      </c>
      <c r="TN442" t="s">
        <v>1523</v>
      </c>
      <c r="TO442" t="s">
        <v>1523</v>
      </c>
      <c r="TP442" t="s">
        <v>1523</v>
      </c>
      <c r="TQ442" t="s">
        <v>5772</v>
      </c>
      <c r="TR442" t="s">
        <v>1198</v>
      </c>
      <c r="TS442" t="s">
        <v>1198</v>
      </c>
      <c r="TT442" t="s">
        <v>1214</v>
      </c>
      <c r="TU442" t="s">
        <v>5604</v>
      </c>
      <c r="TV442" t="s">
        <v>1215</v>
      </c>
      <c r="TY442" t="s">
        <v>1210</v>
      </c>
      <c r="TZ442" t="s">
        <v>5773</v>
      </c>
      <c r="UA442" t="s">
        <v>5773</v>
      </c>
      <c r="UB442" t="s">
        <v>5773</v>
      </c>
      <c r="UC442" t="s">
        <v>5774</v>
      </c>
      <c r="UD442" t="s">
        <v>1198</v>
      </c>
      <c r="UE442" t="s">
        <v>1198</v>
      </c>
      <c r="UF442" t="s">
        <v>1214</v>
      </c>
      <c r="UG442" t="s">
        <v>5608</v>
      </c>
      <c r="UH442" t="s">
        <v>1218</v>
      </c>
      <c r="YI442" t="s">
        <v>1210</v>
      </c>
      <c r="YJ442" t="s">
        <v>1232</v>
      </c>
      <c r="YK442" t="s">
        <v>1232</v>
      </c>
      <c r="YL442" t="s">
        <v>1232</v>
      </c>
      <c r="YM442" t="s">
        <v>1198</v>
      </c>
      <c r="YN442" t="s">
        <v>1198</v>
      </c>
      <c r="YO442" t="s">
        <v>1214</v>
      </c>
      <c r="YP442" t="s">
        <v>5604</v>
      </c>
      <c r="YQ442" t="s">
        <v>1215</v>
      </c>
      <c r="YT442" t="s">
        <v>1210</v>
      </c>
      <c r="YU442" t="s">
        <v>1341</v>
      </c>
      <c r="YV442" t="s">
        <v>1341</v>
      </c>
      <c r="YW442" t="s">
        <v>1341</v>
      </c>
      <c r="YX442" t="s">
        <v>1198</v>
      </c>
      <c r="YY442" t="s">
        <v>1198</v>
      </c>
      <c r="YZ442" t="s">
        <v>1214</v>
      </c>
      <c r="ZA442" t="s">
        <v>5604</v>
      </c>
      <c r="ZE442" t="s">
        <v>1210</v>
      </c>
      <c r="ZF442" t="s">
        <v>1342</v>
      </c>
      <c r="ZG442" t="s">
        <v>1342</v>
      </c>
      <c r="ZH442" t="s">
        <v>1342</v>
      </c>
      <c r="ZI442" t="s">
        <v>1198</v>
      </c>
      <c r="ZJ442" t="s">
        <v>1198</v>
      </c>
      <c r="ZK442" t="s">
        <v>1214</v>
      </c>
      <c r="ZL442" t="s">
        <v>5608</v>
      </c>
      <c r="ZM442" t="s">
        <v>1218</v>
      </c>
      <c r="AAR442" t="s">
        <v>1219</v>
      </c>
      <c r="ABW442" t="s">
        <v>1221</v>
      </c>
      <c r="ABX442" t="s">
        <v>1568</v>
      </c>
      <c r="ABY442" t="s">
        <v>1568</v>
      </c>
      <c r="ABZ442" t="s">
        <v>1623</v>
      </c>
      <c r="ACA442" t="s">
        <v>1568</v>
      </c>
      <c r="ACB442" t="s">
        <v>1568</v>
      </c>
      <c r="ACC442" t="s">
        <v>1568</v>
      </c>
      <c r="ACD442" t="s">
        <v>1623</v>
      </c>
      <c r="ACE442" t="s">
        <v>1623</v>
      </c>
      <c r="ACG442" t="s">
        <v>1220</v>
      </c>
      <c r="ACH442" t="s">
        <v>1220</v>
      </c>
      <c r="ACK442" t="s">
        <v>1206</v>
      </c>
      <c r="ACM442" t="s">
        <v>1206</v>
      </c>
      <c r="ACN442" t="s">
        <v>1222</v>
      </c>
      <c r="ACO442" t="s">
        <v>1223</v>
      </c>
      <c r="ACP442" t="s">
        <v>1224</v>
      </c>
      <c r="ACR442" t="s">
        <v>1223</v>
      </c>
      <c r="ACV442" t="s">
        <v>1224</v>
      </c>
      <c r="ACW442" t="s">
        <v>1224</v>
      </c>
      <c r="ACX442" t="s">
        <v>1226</v>
      </c>
      <c r="ACZ442" t="s">
        <v>1568</v>
      </c>
      <c r="AMK442" t="s">
        <v>1220</v>
      </c>
      <c r="AMM442" t="s">
        <v>9070</v>
      </c>
      <c r="AMN442" t="s">
        <v>1623</v>
      </c>
      <c r="AMO442" t="s">
        <v>1568</v>
      </c>
      <c r="AMP442" t="s">
        <v>1568</v>
      </c>
      <c r="AMQ442" t="s">
        <v>1623</v>
      </c>
      <c r="AMR442" t="s">
        <v>1623</v>
      </c>
      <c r="AMS442" t="s">
        <v>1568</v>
      </c>
      <c r="AMT442" t="s">
        <v>1568</v>
      </c>
      <c r="AMU442" t="s">
        <v>1568</v>
      </c>
      <c r="AMV442" t="s">
        <v>1568</v>
      </c>
      <c r="AMW442" t="s">
        <v>1623</v>
      </c>
      <c r="AMX442" t="s">
        <v>1568</v>
      </c>
      <c r="AMY442" t="s">
        <v>1623</v>
      </c>
      <c r="AMZ442" t="s">
        <v>1568</v>
      </c>
      <c r="ANA442" t="s">
        <v>1623</v>
      </c>
      <c r="ANB442" t="s">
        <v>1568</v>
      </c>
      <c r="ANC442" t="s">
        <v>1568</v>
      </c>
      <c r="AND442" t="s">
        <v>1623</v>
      </c>
      <c r="ANE442" t="s">
        <v>1623</v>
      </c>
      <c r="ANG442" t="s">
        <v>1220</v>
      </c>
      <c r="ANM442" t="s">
        <v>1990</v>
      </c>
      <c r="ANN442" t="s">
        <v>1623</v>
      </c>
      <c r="ANO442" t="s">
        <v>1568</v>
      </c>
      <c r="ANP442" t="s">
        <v>1568</v>
      </c>
      <c r="ANQ442" t="s">
        <v>1568</v>
      </c>
      <c r="ANR442" t="s">
        <v>1568</v>
      </c>
      <c r="ANS442" t="s">
        <v>1568</v>
      </c>
      <c r="ANT442" t="s">
        <v>1568</v>
      </c>
      <c r="ANU442" t="s">
        <v>1568</v>
      </c>
      <c r="ANV442" t="s">
        <v>1623</v>
      </c>
      <c r="ANW442" t="s">
        <v>1568</v>
      </c>
      <c r="ANX442" t="s">
        <v>1623</v>
      </c>
      <c r="ANY442" t="s">
        <v>1623</v>
      </c>
      <c r="AOA442" t="s">
        <v>1220</v>
      </c>
      <c r="AOB442" t="s">
        <v>1952</v>
      </c>
      <c r="AOC442" t="s">
        <v>1623</v>
      </c>
      <c r="AOD442" t="s">
        <v>1568</v>
      </c>
      <c r="AOE442" t="s">
        <v>1568</v>
      </c>
      <c r="AOF442" t="s">
        <v>1568</v>
      </c>
      <c r="AOG442" t="s">
        <v>1568</v>
      </c>
      <c r="AOH442" t="s">
        <v>1568</v>
      </c>
      <c r="AOI442" t="s">
        <v>1568</v>
      </c>
      <c r="AOJ442" t="s">
        <v>1568</v>
      </c>
      <c r="AOK442" t="s">
        <v>1623</v>
      </c>
      <c r="AOL442" t="s">
        <v>1623</v>
      </c>
      <c r="AON442" t="s">
        <v>1236</v>
      </c>
      <c r="AOO442" t="s">
        <v>1623</v>
      </c>
      <c r="AOP442" t="s">
        <v>1568</v>
      </c>
      <c r="AOQ442" t="s">
        <v>1568</v>
      </c>
      <c r="AOR442" t="s">
        <v>1568</v>
      </c>
      <c r="AOS442" t="s">
        <v>1568</v>
      </c>
      <c r="AOT442" t="s">
        <v>1623</v>
      </c>
      <c r="AOU442" t="s">
        <v>1623</v>
      </c>
      <c r="AOW442" t="s">
        <v>1198</v>
      </c>
      <c r="AOX442" t="s">
        <v>9071</v>
      </c>
      <c r="AOY442" t="s">
        <v>1623</v>
      </c>
      <c r="AOZ442" t="s">
        <v>1568</v>
      </c>
      <c r="APA442" t="s">
        <v>1568</v>
      </c>
      <c r="APB442" t="s">
        <v>1568</v>
      </c>
      <c r="APC442" t="s">
        <v>1623</v>
      </c>
      <c r="APD442" t="s">
        <v>1568</v>
      </c>
      <c r="APE442" t="s">
        <v>1568</v>
      </c>
      <c r="APF442" t="s">
        <v>1623</v>
      </c>
      <c r="APG442" t="s">
        <v>1623</v>
      </c>
      <c r="API442" t="s">
        <v>1238</v>
      </c>
      <c r="APK442" t="s">
        <v>1221</v>
      </c>
      <c r="APL442" t="s">
        <v>1568</v>
      </c>
      <c r="APM442" t="s">
        <v>1568</v>
      </c>
      <c r="APN442" t="s">
        <v>1623</v>
      </c>
      <c r="APO442" t="s">
        <v>1568</v>
      </c>
      <c r="APP442" t="s">
        <v>1568</v>
      </c>
      <c r="APQ442" t="s">
        <v>1568</v>
      </c>
      <c r="APR442" t="s">
        <v>1623</v>
      </c>
      <c r="APS442" t="s">
        <v>1623</v>
      </c>
      <c r="APT442" t="s">
        <v>1239</v>
      </c>
      <c r="APU442" t="s">
        <v>1623</v>
      </c>
      <c r="APV442" t="s">
        <v>1568</v>
      </c>
      <c r="APW442" t="s">
        <v>1568</v>
      </c>
      <c r="APX442" t="s">
        <v>1568</v>
      </c>
      <c r="APY442" t="s">
        <v>1568</v>
      </c>
      <c r="APZ442" t="s">
        <v>1568</v>
      </c>
      <c r="AQA442" t="s">
        <v>1568</v>
      </c>
      <c r="AQB442" t="s">
        <v>1568</v>
      </c>
      <c r="AQP442" t="s">
        <v>1240</v>
      </c>
      <c r="AQQ442" t="s">
        <v>1568</v>
      </c>
      <c r="AQR442" t="s">
        <v>1568</v>
      </c>
      <c r="AQS442" t="s">
        <v>1623</v>
      </c>
      <c r="AQT442" t="s">
        <v>1623</v>
      </c>
      <c r="AQU442" t="s">
        <v>1623</v>
      </c>
      <c r="AQW442" t="s">
        <v>1241</v>
      </c>
      <c r="AQX442">
        <v>3147385</v>
      </c>
      <c r="AQY442" t="s">
        <v>9072</v>
      </c>
      <c r="AQZ442" t="s">
        <v>9073</v>
      </c>
      <c r="ARC442" t="s">
        <v>1242</v>
      </c>
      <c r="ARD442" t="s">
        <v>1243</v>
      </c>
      <c r="ARE442" t="s">
        <v>5894</v>
      </c>
      <c r="ARG442" t="s">
        <v>9074</v>
      </c>
      <c r="ARH442">
        <v>441</v>
      </c>
    </row>
    <row r="443" spans="1:1023 1025:1152" x14ac:dyDescent="0.35">
      <c r="A443" t="s">
        <v>9075</v>
      </c>
      <c r="B443" t="s">
        <v>9076</v>
      </c>
      <c r="C443" t="s">
        <v>1196</v>
      </c>
      <c r="D443" t="s">
        <v>1197</v>
      </c>
      <c r="E443" t="s">
        <v>9077</v>
      </c>
      <c r="F443" t="s">
        <v>1198</v>
      </c>
      <c r="H443" t="s">
        <v>6580</v>
      </c>
      <c r="I443" t="s">
        <v>1199</v>
      </c>
      <c r="K443" t="s">
        <v>1200</v>
      </c>
      <c r="L443" t="s">
        <v>1326</v>
      </c>
      <c r="M443" t="s">
        <v>1327</v>
      </c>
      <c r="Q443" t="s">
        <v>1328</v>
      </c>
      <c r="T443" t="s">
        <v>1251</v>
      </c>
      <c r="U443" t="s">
        <v>1205</v>
      </c>
      <c r="V443" t="s">
        <v>1206</v>
      </c>
      <c r="X443" t="s">
        <v>1207</v>
      </c>
      <c r="AI443" t="s">
        <v>1208</v>
      </c>
      <c r="BN443" t="s">
        <v>9078</v>
      </c>
      <c r="BO443" t="s">
        <v>1568</v>
      </c>
      <c r="BP443" t="s">
        <v>1568</v>
      </c>
      <c r="BQ443" t="s">
        <v>1568</v>
      </c>
      <c r="BR443" t="s">
        <v>1568</v>
      </c>
      <c r="BS443" t="s">
        <v>1568</v>
      </c>
      <c r="BT443" t="s">
        <v>1568</v>
      </c>
      <c r="BU443" t="s">
        <v>1568</v>
      </c>
      <c r="BV443" t="s">
        <v>1568</v>
      </c>
      <c r="BW443" t="s">
        <v>1623</v>
      </c>
      <c r="BX443" t="s">
        <v>1623</v>
      </c>
      <c r="BY443" t="s">
        <v>1623</v>
      </c>
      <c r="BZ443" t="s">
        <v>1623</v>
      </c>
      <c r="CA443" t="s">
        <v>1623</v>
      </c>
      <c r="CB443" t="s">
        <v>1623</v>
      </c>
      <c r="CC443" t="s">
        <v>1623</v>
      </c>
      <c r="CD443" t="s">
        <v>1623</v>
      </c>
      <c r="CE443" t="s">
        <v>1623</v>
      </c>
      <c r="CF443" t="s">
        <v>1623</v>
      </c>
      <c r="CG443" t="s">
        <v>1568</v>
      </c>
      <c r="CH443" t="s">
        <v>1568</v>
      </c>
      <c r="CI443" t="s">
        <v>1568</v>
      </c>
      <c r="QU443" t="s">
        <v>1210</v>
      </c>
      <c r="QV443" t="s">
        <v>1253</v>
      </c>
      <c r="QX443" t="s">
        <v>1253</v>
      </c>
      <c r="QY443" t="s">
        <v>1356</v>
      </c>
      <c r="QZ443" t="s">
        <v>1349</v>
      </c>
      <c r="RA443" t="s">
        <v>1349</v>
      </c>
      <c r="RB443" t="s">
        <v>1198</v>
      </c>
      <c r="RC443" t="s">
        <v>1198</v>
      </c>
      <c r="RD443" t="s">
        <v>1214</v>
      </c>
      <c r="RE443" t="s">
        <v>5604</v>
      </c>
      <c r="RF443" t="s">
        <v>1215</v>
      </c>
      <c r="RI443" t="s">
        <v>1210</v>
      </c>
      <c r="RJ443" t="s">
        <v>1274</v>
      </c>
      <c r="RK443" t="s">
        <v>1274</v>
      </c>
      <c r="RL443" t="s">
        <v>1274</v>
      </c>
      <c r="RM443" t="s">
        <v>1350</v>
      </c>
      <c r="RN443" t="s">
        <v>1198</v>
      </c>
      <c r="RO443" t="s">
        <v>1198</v>
      </c>
      <c r="RP443" t="s">
        <v>1214</v>
      </c>
      <c r="RQ443" t="s">
        <v>5604</v>
      </c>
      <c r="RR443" t="s">
        <v>1215</v>
      </c>
      <c r="RU443" t="s">
        <v>1210</v>
      </c>
      <c r="RV443" t="s">
        <v>1341</v>
      </c>
      <c r="RW443" t="s">
        <v>1341</v>
      </c>
      <c r="RX443" t="s">
        <v>1341</v>
      </c>
      <c r="RY443" t="s">
        <v>1198</v>
      </c>
      <c r="RZ443" t="s">
        <v>1198</v>
      </c>
      <c r="SA443" t="s">
        <v>1214</v>
      </c>
      <c r="SB443" t="s">
        <v>5604</v>
      </c>
      <c r="SC443" t="s">
        <v>1215</v>
      </c>
      <c r="SF443" t="s">
        <v>1210</v>
      </c>
      <c r="SG443" t="s">
        <v>1217</v>
      </c>
      <c r="SH443" t="s">
        <v>1217</v>
      </c>
      <c r="SI443" t="s">
        <v>1217</v>
      </c>
      <c r="SJ443" t="s">
        <v>1198</v>
      </c>
      <c r="SK443" t="s">
        <v>1198</v>
      </c>
      <c r="SL443" t="s">
        <v>1214</v>
      </c>
      <c r="SM443" t="s">
        <v>5604</v>
      </c>
      <c r="SN443" t="s">
        <v>1215</v>
      </c>
      <c r="SQ443" t="s">
        <v>1210</v>
      </c>
      <c r="SR443" t="s">
        <v>1306</v>
      </c>
      <c r="SS443" t="s">
        <v>1306</v>
      </c>
      <c r="ST443" t="s">
        <v>1306</v>
      </c>
      <c r="SU443" t="s">
        <v>1198</v>
      </c>
      <c r="SV443" t="s">
        <v>1198</v>
      </c>
      <c r="SW443" t="s">
        <v>1214</v>
      </c>
      <c r="SX443" t="s">
        <v>5604</v>
      </c>
      <c r="SY443" t="s">
        <v>1215</v>
      </c>
      <c r="TB443" t="s">
        <v>1210</v>
      </c>
      <c r="TC443" t="s">
        <v>1279</v>
      </c>
      <c r="TD443" t="s">
        <v>1279</v>
      </c>
      <c r="TE443" t="s">
        <v>1279</v>
      </c>
      <c r="TF443" t="s">
        <v>1198</v>
      </c>
      <c r="TG443" t="s">
        <v>1198</v>
      </c>
      <c r="TH443" t="s">
        <v>1214</v>
      </c>
      <c r="TI443" t="s">
        <v>5604</v>
      </c>
      <c r="TJ443" t="s">
        <v>1215</v>
      </c>
      <c r="TM443" t="s">
        <v>1210</v>
      </c>
      <c r="TN443" t="s">
        <v>1523</v>
      </c>
      <c r="TO443" t="s">
        <v>1523</v>
      </c>
      <c r="TP443" t="s">
        <v>1523</v>
      </c>
      <c r="TQ443" t="s">
        <v>5772</v>
      </c>
      <c r="TR443" t="s">
        <v>1198</v>
      </c>
      <c r="TS443" t="s">
        <v>1198</v>
      </c>
      <c r="TT443" t="s">
        <v>1214</v>
      </c>
      <c r="TU443" t="s">
        <v>5604</v>
      </c>
      <c r="TV443" t="s">
        <v>1215</v>
      </c>
      <c r="TY443" t="s">
        <v>1210</v>
      </c>
      <c r="TZ443" t="s">
        <v>1281</v>
      </c>
      <c r="UA443" t="s">
        <v>1281</v>
      </c>
      <c r="UB443" t="s">
        <v>1281</v>
      </c>
      <c r="UC443" t="s">
        <v>5775</v>
      </c>
      <c r="UD443" t="s">
        <v>1198</v>
      </c>
      <c r="UE443" t="s">
        <v>1198</v>
      </c>
      <c r="UF443" t="s">
        <v>1214</v>
      </c>
      <c r="UG443" t="s">
        <v>5604</v>
      </c>
      <c r="UH443" t="s">
        <v>1215</v>
      </c>
      <c r="YI443" t="s">
        <v>1210</v>
      </c>
      <c r="YJ443" t="s">
        <v>1255</v>
      </c>
      <c r="YK443" t="s">
        <v>1255</v>
      </c>
      <c r="YL443" t="s">
        <v>1255</v>
      </c>
      <c r="YM443" t="s">
        <v>1198</v>
      </c>
      <c r="YN443" t="s">
        <v>1198</v>
      </c>
      <c r="YO443" t="s">
        <v>1214</v>
      </c>
      <c r="YP443" t="s">
        <v>5608</v>
      </c>
      <c r="YQ443" t="s">
        <v>1218</v>
      </c>
      <c r="YT443" t="s">
        <v>1210</v>
      </c>
      <c r="YU443" t="s">
        <v>1341</v>
      </c>
      <c r="YV443" t="s">
        <v>1341</v>
      </c>
      <c r="YW443" t="s">
        <v>1341</v>
      </c>
      <c r="YX443" t="s">
        <v>1198</v>
      </c>
      <c r="YY443" t="s">
        <v>1198</v>
      </c>
      <c r="YZ443" t="s">
        <v>1214</v>
      </c>
      <c r="ZA443" t="s">
        <v>5604</v>
      </c>
      <c r="ZE443" t="s">
        <v>1210</v>
      </c>
      <c r="ZF443" t="s">
        <v>1268</v>
      </c>
      <c r="ZG443" t="s">
        <v>1268</v>
      </c>
      <c r="ZH443" t="s">
        <v>1268</v>
      </c>
      <c r="ZI443" t="s">
        <v>1198</v>
      </c>
      <c r="ZJ443" t="s">
        <v>1198</v>
      </c>
      <c r="ZK443" t="s">
        <v>1214</v>
      </c>
      <c r="ZL443" t="s">
        <v>5604</v>
      </c>
      <c r="ZM443" t="s">
        <v>1215</v>
      </c>
      <c r="AAR443" t="s">
        <v>1219</v>
      </c>
      <c r="ABW443" t="s">
        <v>1221</v>
      </c>
      <c r="ABX443" t="s">
        <v>1568</v>
      </c>
      <c r="ABY443" t="s">
        <v>1568</v>
      </c>
      <c r="ABZ443" t="s">
        <v>1623</v>
      </c>
      <c r="ACA443" t="s">
        <v>1568</v>
      </c>
      <c r="ACB443" t="s">
        <v>1568</v>
      </c>
      <c r="ACC443" t="s">
        <v>1568</v>
      </c>
      <c r="ACD443" t="s">
        <v>1623</v>
      </c>
      <c r="ACE443" t="s">
        <v>1623</v>
      </c>
      <c r="ACG443" t="s">
        <v>1220</v>
      </c>
      <c r="ACH443" t="s">
        <v>1220</v>
      </c>
      <c r="ACK443" t="s">
        <v>1206</v>
      </c>
      <c r="ACM443" t="s">
        <v>1206</v>
      </c>
      <c r="ACN443" t="s">
        <v>1222</v>
      </c>
      <c r="ACO443" t="s">
        <v>1223</v>
      </c>
      <c r="ACP443" t="s">
        <v>1224</v>
      </c>
      <c r="ACR443" t="s">
        <v>1223</v>
      </c>
      <c r="ACV443" t="s">
        <v>1224</v>
      </c>
      <c r="ACW443" t="s">
        <v>1224</v>
      </c>
      <c r="ACX443" t="s">
        <v>1226</v>
      </c>
      <c r="ACZ443" t="s">
        <v>1568</v>
      </c>
      <c r="AMK443" t="s">
        <v>1220</v>
      </c>
      <c r="AMM443" t="s">
        <v>9079</v>
      </c>
      <c r="AMN443" t="s">
        <v>1623</v>
      </c>
      <c r="AMO443" t="s">
        <v>1568</v>
      </c>
      <c r="AMP443" t="s">
        <v>1568</v>
      </c>
      <c r="AMQ443" t="s">
        <v>1623</v>
      </c>
      <c r="AMR443" t="s">
        <v>1623</v>
      </c>
      <c r="AMS443" t="s">
        <v>1568</v>
      </c>
      <c r="AMT443" t="s">
        <v>1568</v>
      </c>
      <c r="AMU443" t="s">
        <v>1568</v>
      </c>
      <c r="AMV443" t="s">
        <v>1568</v>
      </c>
      <c r="AMW443" t="s">
        <v>1623</v>
      </c>
      <c r="AMX443" t="s">
        <v>1623</v>
      </c>
      <c r="AMY443" t="s">
        <v>1623</v>
      </c>
      <c r="AMZ443" t="s">
        <v>1568</v>
      </c>
      <c r="ANA443" t="s">
        <v>1623</v>
      </c>
      <c r="ANB443" t="s">
        <v>1623</v>
      </c>
      <c r="ANC443" t="s">
        <v>1623</v>
      </c>
      <c r="AND443" t="s">
        <v>1623</v>
      </c>
      <c r="ANE443" t="s">
        <v>1623</v>
      </c>
      <c r="ANG443" t="s">
        <v>1198</v>
      </c>
      <c r="ANH443" t="s">
        <v>1347</v>
      </c>
      <c r="ANM443" t="s">
        <v>9080</v>
      </c>
      <c r="ANN443" t="s">
        <v>1623</v>
      </c>
      <c r="ANO443" t="s">
        <v>1568</v>
      </c>
      <c r="ANP443" t="s">
        <v>1568</v>
      </c>
      <c r="ANQ443" t="s">
        <v>1568</v>
      </c>
      <c r="ANR443" t="s">
        <v>1568</v>
      </c>
      <c r="ANS443" t="s">
        <v>1568</v>
      </c>
      <c r="ANT443" t="s">
        <v>1568</v>
      </c>
      <c r="ANU443" t="s">
        <v>1568</v>
      </c>
      <c r="ANV443" t="s">
        <v>1623</v>
      </c>
      <c r="ANW443" t="s">
        <v>1568</v>
      </c>
      <c r="ANX443" t="s">
        <v>1623</v>
      </c>
      <c r="ANY443" t="s">
        <v>1623</v>
      </c>
      <c r="AOA443" t="s">
        <v>1220</v>
      </c>
      <c r="AOB443" t="s">
        <v>1952</v>
      </c>
      <c r="AOC443" t="s">
        <v>1623</v>
      </c>
      <c r="AOD443" t="s">
        <v>1568</v>
      </c>
      <c r="AOE443" t="s">
        <v>1568</v>
      </c>
      <c r="AOF443" t="s">
        <v>1568</v>
      </c>
      <c r="AOG443" t="s">
        <v>1568</v>
      </c>
      <c r="AOH443" t="s">
        <v>1568</v>
      </c>
      <c r="AOI443" t="s">
        <v>1568</v>
      </c>
      <c r="AOJ443" t="s">
        <v>1568</v>
      </c>
      <c r="AOK443" t="s">
        <v>1623</v>
      </c>
      <c r="AOL443" t="s">
        <v>1623</v>
      </c>
      <c r="AON443" t="s">
        <v>1236</v>
      </c>
      <c r="AOO443" t="s">
        <v>1623</v>
      </c>
      <c r="AOP443" t="s">
        <v>1568</v>
      </c>
      <c r="AOQ443" t="s">
        <v>1568</v>
      </c>
      <c r="AOR443" t="s">
        <v>1568</v>
      </c>
      <c r="AOS443" t="s">
        <v>1568</v>
      </c>
      <c r="AOT443" t="s">
        <v>1623</v>
      </c>
      <c r="AOU443" t="s">
        <v>1623</v>
      </c>
      <c r="AOW443" t="s">
        <v>1198</v>
      </c>
      <c r="AOX443" t="s">
        <v>1360</v>
      </c>
      <c r="AOY443" t="s">
        <v>1623</v>
      </c>
      <c r="AOZ443" t="s">
        <v>1568</v>
      </c>
      <c r="APA443" t="s">
        <v>1568</v>
      </c>
      <c r="APB443" t="s">
        <v>1568</v>
      </c>
      <c r="APC443" t="s">
        <v>1623</v>
      </c>
      <c r="APD443" t="s">
        <v>1568</v>
      </c>
      <c r="APE443" t="s">
        <v>1568</v>
      </c>
      <c r="APF443" t="s">
        <v>1623</v>
      </c>
      <c r="APG443" t="s">
        <v>1623</v>
      </c>
      <c r="API443" t="s">
        <v>1238</v>
      </c>
      <c r="APK443" t="s">
        <v>1221</v>
      </c>
      <c r="APL443" t="s">
        <v>1568</v>
      </c>
      <c r="APM443" t="s">
        <v>1568</v>
      </c>
      <c r="APN443" t="s">
        <v>1623</v>
      </c>
      <c r="APO443" t="s">
        <v>1568</v>
      </c>
      <c r="APP443" t="s">
        <v>1568</v>
      </c>
      <c r="APQ443" t="s">
        <v>1568</v>
      </c>
      <c r="APR443" t="s">
        <v>1623</v>
      </c>
      <c r="APS443" t="s">
        <v>1623</v>
      </c>
      <c r="APT443" t="s">
        <v>1239</v>
      </c>
      <c r="APU443" t="s">
        <v>1623</v>
      </c>
      <c r="APV443" t="s">
        <v>1568</v>
      </c>
      <c r="APW443" t="s">
        <v>1568</v>
      </c>
      <c r="APX443" t="s">
        <v>1568</v>
      </c>
      <c r="APY443" t="s">
        <v>1568</v>
      </c>
      <c r="APZ443" t="s">
        <v>1568</v>
      </c>
      <c r="AQA443" t="s">
        <v>1568</v>
      </c>
      <c r="AQB443" t="s">
        <v>1568</v>
      </c>
      <c r="AQP443" t="s">
        <v>1240</v>
      </c>
      <c r="AQQ443" t="s">
        <v>1568</v>
      </c>
      <c r="AQR443" t="s">
        <v>1568</v>
      </c>
      <c r="AQS443" t="s">
        <v>1623</v>
      </c>
      <c r="AQT443" t="s">
        <v>1623</v>
      </c>
      <c r="AQU443" t="s">
        <v>1623</v>
      </c>
      <c r="AQW443" t="s">
        <v>1241</v>
      </c>
      <c r="AQX443">
        <v>3147386</v>
      </c>
      <c r="AQY443" t="s">
        <v>9081</v>
      </c>
      <c r="AQZ443" t="s">
        <v>9082</v>
      </c>
      <c r="ARC443" t="s">
        <v>1242</v>
      </c>
      <c r="ARD443" t="s">
        <v>1243</v>
      </c>
      <c r="ARE443" t="s">
        <v>5894</v>
      </c>
      <c r="ARG443" t="s">
        <v>9083</v>
      </c>
      <c r="ARH443">
        <v>442</v>
      </c>
    </row>
    <row r="444" spans="1:1023 1025:1152" x14ac:dyDescent="0.35">
      <c r="A444" t="s">
        <v>9084</v>
      </c>
      <c r="B444" t="s">
        <v>9085</v>
      </c>
      <c r="C444" t="s">
        <v>1196</v>
      </c>
      <c r="D444" t="s">
        <v>1197</v>
      </c>
      <c r="E444" t="s">
        <v>9086</v>
      </c>
      <c r="F444" t="s">
        <v>1198</v>
      </c>
      <c r="H444" t="s">
        <v>6580</v>
      </c>
      <c r="I444" t="s">
        <v>1199</v>
      </c>
      <c r="K444" t="s">
        <v>1200</v>
      </c>
      <c r="L444" t="s">
        <v>1326</v>
      </c>
      <c r="M444" t="s">
        <v>1327</v>
      </c>
      <c r="Q444" t="s">
        <v>1328</v>
      </c>
      <c r="T444" t="s">
        <v>1251</v>
      </c>
      <c r="U444" t="s">
        <v>1205</v>
      </c>
      <c r="V444" t="s">
        <v>1206</v>
      </c>
      <c r="X444" t="s">
        <v>1207</v>
      </c>
      <c r="AI444" t="s">
        <v>1208</v>
      </c>
      <c r="BN444" t="s">
        <v>1252</v>
      </c>
      <c r="BO444" t="s">
        <v>1568</v>
      </c>
      <c r="BP444" t="s">
        <v>1568</v>
      </c>
      <c r="BQ444" t="s">
        <v>1568</v>
      </c>
      <c r="BR444" t="s">
        <v>1568</v>
      </c>
      <c r="BS444" t="s">
        <v>1568</v>
      </c>
      <c r="BT444" t="s">
        <v>1568</v>
      </c>
      <c r="BU444" t="s">
        <v>1568</v>
      </c>
      <c r="BV444" t="s">
        <v>1568</v>
      </c>
      <c r="BW444" t="s">
        <v>1623</v>
      </c>
      <c r="BX444" t="s">
        <v>1623</v>
      </c>
      <c r="BY444" t="s">
        <v>1623</v>
      </c>
      <c r="BZ444" t="s">
        <v>1623</v>
      </c>
      <c r="CA444" t="s">
        <v>1623</v>
      </c>
      <c r="CB444" t="s">
        <v>1623</v>
      </c>
      <c r="CC444" t="s">
        <v>1623</v>
      </c>
      <c r="CD444" t="s">
        <v>1623</v>
      </c>
      <c r="CE444" t="s">
        <v>1623</v>
      </c>
      <c r="CF444" t="s">
        <v>1623</v>
      </c>
      <c r="CG444" t="s">
        <v>1568</v>
      </c>
      <c r="CH444" t="s">
        <v>1568</v>
      </c>
      <c r="CI444" t="s">
        <v>1568</v>
      </c>
      <c r="QU444" t="s">
        <v>1210</v>
      </c>
      <c r="QV444" t="s">
        <v>1253</v>
      </c>
      <c r="QX444" t="s">
        <v>1253</v>
      </c>
      <c r="QY444" t="s">
        <v>1361</v>
      </c>
      <c r="QZ444" t="s">
        <v>1266</v>
      </c>
      <c r="RA444" t="s">
        <v>1266</v>
      </c>
      <c r="RB444" t="s">
        <v>1198</v>
      </c>
      <c r="RC444" t="s">
        <v>1198</v>
      </c>
      <c r="RD444" t="s">
        <v>1214</v>
      </c>
      <c r="RE444" t="s">
        <v>5604</v>
      </c>
      <c r="RF444" t="s">
        <v>1215</v>
      </c>
      <c r="RI444" t="s">
        <v>1210</v>
      </c>
      <c r="RJ444" t="s">
        <v>1274</v>
      </c>
      <c r="RK444" t="s">
        <v>1274</v>
      </c>
      <c r="RL444" t="s">
        <v>1274</v>
      </c>
      <c r="RM444" t="s">
        <v>1350</v>
      </c>
      <c r="RN444" t="s">
        <v>1198</v>
      </c>
      <c r="RO444" t="s">
        <v>1198</v>
      </c>
      <c r="RP444" t="s">
        <v>1214</v>
      </c>
      <c r="RQ444" t="s">
        <v>5604</v>
      </c>
      <c r="RR444" t="s">
        <v>1215</v>
      </c>
      <c r="RU444" t="s">
        <v>1210</v>
      </c>
      <c r="RV444" t="s">
        <v>1341</v>
      </c>
      <c r="RW444" t="s">
        <v>1341</v>
      </c>
      <c r="RX444" t="s">
        <v>1341</v>
      </c>
      <c r="RY444" t="s">
        <v>1198</v>
      </c>
      <c r="RZ444" t="s">
        <v>1198</v>
      </c>
      <c r="SA444" t="s">
        <v>1214</v>
      </c>
      <c r="SB444" t="s">
        <v>5608</v>
      </c>
      <c r="SC444" t="s">
        <v>1218</v>
      </c>
      <c r="SF444" t="s">
        <v>1210</v>
      </c>
      <c r="SG444" t="s">
        <v>1217</v>
      </c>
      <c r="SH444" t="s">
        <v>1217</v>
      </c>
      <c r="SI444" t="s">
        <v>1217</v>
      </c>
      <c r="SJ444" t="s">
        <v>1198</v>
      </c>
      <c r="SK444" t="s">
        <v>1198</v>
      </c>
      <c r="SL444" t="s">
        <v>1214</v>
      </c>
      <c r="SM444" t="s">
        <v>5604</v>
      </c>
      <c r="SN444" t="s">
        <v>1215</v>
      </c>
      <c r="SQ444" t="s">
        <v>1210</v>
      </c>
      <c r="SR444" t="s">
        <v>1306</v>
      </c>
      <c r="SS444" t="s">
        <v>1306</v>
      </c>
      <c r="ST444" t="s">
        <v>1306</v>
      </c>
      <c r="SU444" t="s">
        <v>1198</v>
      </c>
      <c r="SV444" t="s">
        <v>1198</v>
      </c>
      <c r="SW444" t="s">
        <v>1214</v>
      </c>
      <c r="SX444" t="s">
        <v>5604</v>
      </c>
      <c r="SY444" t="s">
        <v>1215</v>
      </c>
      <c r="TB444" t="s">
        <v>1210</v>
      </c>
      <c r="TC444" t="s">
        <v>1279</v>
      </c>
      <c r="TD444" t="s">
        <v>1279</v>
      </c>
      <c r="TE444" t="s">
        <v>1279</v>
      </c>
      <c r="TF444" t="s">
        <v>1198</v>
      </c>
      <c r="TG444" t="s">
        <v>1198</v>
      </c>
      <c r="TH444" t="s">
        <v>1214</v>
      </c>
      <c r="TI444" t="s">
        <v>5608</v>
      </c>
      <c r="TJ444" t="s">
        <v>1218</v>
      </c>
      <c r="TM444" t="s">
        <v>1210</v>
      </c>
      <c r="TN444" t="s">
        <v>1523</v>
      </c>
      <c r="TO444" t="s">
        <v>1523</v>
      </c>
      <c r="TP444" t="s">
        <v>1523</v>
      </c>
      <c r="TQ444" t="s">
        <v>5772</v>
      </c>
      <c r="TR444" t="s">
        <v>1198</v>
      </c>
      <c r="TS444" t="s">
        <v>1198</v>
      </c>
      <c r="TT444" t="s">
        <v>1214</v>
      </c>
      <c r="TU444" t="s">
        <v>5604</v>
      </c>
      <c r="TV444" t="s">
        <v>1215</v>
      </c>
      <c r="TY444" t="s">
        <v>1210</v>
      </c>
      <c r="TZ444" t="s">
        <v>1281</v>
      </c>
      <c r="UA444" t="s">
        <v>1281</v>
      </c>
      <c r="UB444" t="s">
        <v>1281</v>
      </c>
      <c r="UC444" t="s">
        <v>5775</v>
      </c>
      <c r="UD444" t="s">
        <v>1198</v>
      </c>
      <c r="UE444" t="s">
        <v>1198</v>
      </c>
      <c r="UF444" t="s">
        <v>1214</v>
      </c>
      <c r="UG444" t="s">
        <v>5608</v>
      </c>
      <c r="UH444" t="s">
        <v>1218</v>
      </c>
      <c r="YI444" t="s">
        <v>1210</v>
      </c>
      <c r="YJ444" t="s">
        <v>1255</v>
      </c>
      <c r="YK444" t="s">
        <v>1255</v>
      </c>
      <c r="YL444" t="s">
        <v>1255</v>
      </c>
      <c r="YM444" t="s">
        <v>1198</v>
      </c>
      <c r="YN444" t="s">
        <v>1198</v>
      </c>
      <c r="YO444" t="s">
        <v>1214</v>
      </c>
      <c r="YP444" t="s">
        <v>5604</v>
      </c>
      <c r="YQ444" t="s">
        <v>1215</v>
      </c>
      <c r="YT444" t="s">
        <v>1210</v>
      </c>
      <c r="YU444" t="s">
        <v>1341</v>
      </c>
      <c r="YV444" t="s">
        <v>1341</v>
      </c>
      <c r="YW444" t="s">
        <v>1341</v>
      </c>
      <c r="YX444" t="s">
        <v>1198</v>
      </c>
      <c r="YY444" t="s">
        <v>1198</v>
      </c>
      <c r="YZ444" t="s">
        <v>1214</v>
      </c>
      <c r="ZA444" t="s">
        <v>5604</v>
      </c>
      <c r="ZE444" t="s">
        <v>1210</v>
      </c>
      <c r="ZF444" t="s">
        <v>1228</v>
      </c>
      <c r="ZG444" t="s">
        <v>1228</v>
      </c>
      <c r="ZH444" t="s">
        <v>1228</v>
      </c>
      <c r="ZI444" t="s">
        <v>1198</v>
      </c>
      <c r="ZJ444" t="s">
        <v>1198</v>
      </c>
      <c r="ZK444" t="s">
        <v>1214</v>
      </c>
      <c r="ZL444" t="s">
        <v>5604</v>
      </c>
      <c r="ZM444" t="s">
        <v>1215</v>
      </c>
      <c r="AAR444" t="s">
        <v>1219</v>
      </c>
      <c r="ABW444" t="s">
        <v>1221</v>
      </c>
      <c r="ABX444" t="s">
        <v>1568</v>
      </c>
      <c r="ABY444" t="s">
        <v>1568</v>
      </c>
      <c r="ABZ444" t="s">
        <v>1623</v>
      </c>
      <c r="ACA444" t="s">
        <v>1568</v>
      </c>
      <c r="ACB444" t="s">
        <v>1568</v>
      </c>
      <c r="ACC444" t="s">
        <v>1568</v>
      </c>
      <c r="ACD444" t="s">
        <v>1623</v>
      </c>
      <c r="ACE444" t="s">
        <v>1623</v>
      </c>
      <c r="ACG444" t="s">
        <v>1220</v>
      </c>
      <c r="ACH444" t="s">
        <v>1220</v>
      </c>
      <c r="ACK444" t="s">
        <v>1206</v>
      </c>
      <c r="ACM444" t="s">
        <v>1206</v>
      </c>
      <c r="ACN444" t="s">
        <v>1222</v>
      </c>
      <c r="ACO444" t="s">
        <v>1223</v>
      </c>
      <c r="ACP444" t="s">
        <v>1224</v>
      </c>
      <c r="ACR444" t="s">
        <v>1223</v>
      </c>
      <c r="ACV444" t="s">
        <v>1224</v>
      </c>
      <c r="ACW444" t="s">
        <v>1224</v>
      </c>
      <c r="ACX444" t="s">
        <v>1226</v>
      </c>
      <c r="ACZ444" t="s">
        <v>1568</v>
      </c>
      <c r="AMK444" t="s">
        <v>1220</v>
      </c>
      <c r="AMM444" t="s">
        <v>9087</v>
      </c>
      <c r="AMN444" t="s">
        <v>1623</v>
      </c>
      <c r="AMO444" t="s">
        <v>1568</v>
      </c>
      <c r="AMP444" t="s">
        <v>1568</v>
      </c>
      <c r="AMQ444" t="s">
        <v>1623</v>
      </c>
      <c r="AMR444" t="s">
        <v>1623</v>
      </c>
      <c r="AMS444" t="s">
        <v>1568</v>
      </c>
      <c r="AMT444" t="s">
        <v>1568</v>
      </c>
      <c r="AMU444" t="s">
        <v>1568</v>
      </c>
      <c r="AMV444" t="s">
        <v>1568</v>
      </c>
      <c r="AMW444" t="s">
        <v>1623</v>
      </c>
      <c r="AMX444" t="s">
        <v>1568</v>
      </c>
      <c r="AMY444" t="s">
        <v>1623</v>
      </c>
      <c r="AMZ444" t="s">
        <v>1568</v>
      </c>
      <c r="ANA444" t="s">
        <v>1623</v>
      </c>
      <c r="ANB444" t="s">
        <v>1568</v>
      </c>
      <c r="ANC444" t="s">
        <v>1568</v>
      </c>
      <c r="AND444" t="s">
        <v>1623</v>
      </c>
      <c r="ANE444" t="s">
        <v>1623</v>
      </c>
      <c r="ANG444" t="s">
        <v>1220</v>
      </c>
      <c r="ANM444" t="s">
        <v>9080</v>
      </c>
      <c r="ANN444" t="s">
        <v>1623</v>
      </c>
      <c r="ANO444" t="s">
        <v>1568</v>
      </c>
      <c r="ANP444" t="s">
        <v>1568</v>
      </c>
      <c r="ANQ444" t="s">
        <v>1568</v>
      </c>
      <c r="ANR444" t="s">
        <v>1568</v>
      </c>
      <c r="ANS444" t="s">
        <v>1568</v>
      </c>
      <c r="ANT444" t="s">
        <v>1568</v>
      </c>
      <c r="ANU444" t="s">
        <v>1568</v>
      </c>
      <c r="ANV444" t="s">
        <v>1623</v>
      </c>
      <c r="ANW444" t="s">
        <v>1568</v>
      </c>
      <c r="ANX444" t="s">
        <v>1623</v>
      </c>
      <c r="ANY444" t="s">
        <v>1623</v>
      </c>
      <c r="AOA444" t="s">
        <v>1220</v>
      </c>
      <c r="AOB444" t="s">
        <v>1952</v>
      </c>
      <c r="AOC444" t="s">
        <v>1623</v>
      </c>
      <c r="AOD444" t="s">
        <v>1568</v>
      </c>
      <c r="AOE444" t="s">
        <v>1568</v>
      </c>
      <c r="AOF444" t="s">
        <v>1568</v>
      </c>
      <c r="AOG444" t="s">
        <v>1568</v>
      </c>
      <c r="AOH444" t="s">
        <v>1568</v>
      </c>
      <c r="AOI444" t="s">
        <v>1568</v>
      </c>
      <c r="AOJ444" t="s">
        <v>1568</v>
      </c>
      <c r="AOK444" t="s">
        <v>1623</v>
      </c>
      <c r="AOL444" t="s">
        <v>1623</v>
      </c>
      <c r="AON444" t="s">
        <v>1236</v>
      </c>
      <c r="AOO444" t="s">
        <v>1623</v>
      </c>
      <c r="AOP444" t="s">
        <v>1568</v>
      </c>
      <c r="AOQ444" t="s">
        <v>1568</v>
      </c>
      <c r="AOR444" t="s">
        <v>1568</v>
      </c>
      <c r="AOS444" t="s">
        <v>1568</v>
      </c>
      <c r="AOT444" t="s">
        <v>1623</v>
      </c>
      <c r="AOU444" t="s">
        <v>1623</v>
      </c>
      <c r="AOW444" t="s">
        <v>1198</v>
      </c>
      <c r="AOX444" t="s">
        <v>1360</v>
      </c>
      <c r="AOY444" t="s">
        <v>1623</v>
      </c>
      <c r="AOZ444" t="s">
        <v>1568</v>
      </c>
      <c r="APA444" t="s">
        <v>1568</v>
      </c>
      <c r="APB444" t="s">
        <v>1568</v>
      </c>
      <c r="APC444" t="s">
        <v>1623</v>
      </c>
      <c r="APD444" t="s">
        <v>1568</v>
      </c>
      <c r="APE444" t="s">
        <v>1568</v>
      </c>
      <c r="APF444" t="s">
        <v>1623</v>
      </c>
      <c r="APG444" t="s">
        <v>1623</v>
      </c>
      <c r="API444" t="s">
        <v>1238</v>
      </c>
      <c r="APK444" t="s">
        <v>1221</v>
      </c>
      <c r="APL444" t="s">
        <v>1568</v>
      </c>
      <c r="APM444" t="s">
        <v>1568</v>
      </c>
      <c r="APN444" t="s">
        <v>1623</v>
      </c>
      <c r="APO444" t="s">
        <v>1568</v>
      </c>
      <c r="APP444" t="s">
        <v>1568</v>
      </c>
      <c r="APQ444" t="s">
        <v>1568</v>
      </c>
      <c r="APR444" t="s">
        <v>1623</v>
      </c>
      <c r="APS444" t="s">
        <v>1623</v>
      </c>
      <c r="APT444" t="s">
        <v>1303</v>
      </c>
      <c r="APU444" t="s">
        <v>1623</v>
      </c>
      <c r="APV444" t="s">
        <v>1568</v>
      </c>
      <c r="APW444" t="s">
        <v>1568</v>
      </c>
      <c r="APX444" t="s">
        <v>1568</v>
      </c>
      <c r="APY444" t="s">
        <v>1568</v>
      </c>
      <c r="APZ444" t="s">
        <v>1568</v>
      </c>
      <c r="AQA444" t="s">
        <v>1568</v>
      </c>
      <c r="AQB444" t="s">
        <v>1568</v>
      </c>
      <c r="AQP444" t="s">
        <v>1240</v>
      </c>
      <c r="AQQ444" t="s">
        <v>1568</v>
      </c>
      <c r="AQR444" t="s">
        <v>1568</v>
      </c>
      <c r="AQS444" t="s">
        <v>1623</v>
      </c>
      <c r="AQT444" t="s">
        <v>1623</v>
      </c>
      <c r="AQU444" t="s">
        <v>1623</v>
      </c>
      <c r="AQW444" t="s">
        <v>1241</v>
      </c>
      <c r="AQX444">
        <v>3147387</v>
      </c>
      <c r="AQY444" t="s">
        <v>9088</v>
      </c>
      <c r="AQZ444" t="s">
        <v>9089</v>
      </c>
      <c r="ARC444" t="s">
        <v>1242</v>
      </c>
      <c r="ARD444" t="s">
        <v>1243</v>
      </c>
      <c r="ARE444" t="s">
        <v>5894</v>
      </c>
      <c r="ARG444" t="s">
        <v>9090</v>
      </c>
      <c r="ARH444">
        <v>443</v>
      </c>
    </row>
    <row r="445" spans="1:1023 1025:1152" x14ac:dyDescent="0.35">
      <c r="A445" t="s">
        <v>9091</v>
      </c>
      <c r="B445" t="s">
        <v>9092</v>
      </c>
      <c r="C445" t="s">
        <v>1196</v>
      </c>
      <c r="D445" t="s">
        <v>1197</v>
      </c>
      <c r="E445" t="s">
        <v>9093</v>
      </c>
      <c r="F445" t="s">
        <v>1198</v>
      </c>
      <c r="H445" t="s">
        <v>6580</v>
      </c>
      <c r="I445" t="s">
        <v>1199</v>
      </c>
      <c r="K445" t="s">
        <v>1200</v>
      </c>
      <c r="L445" t="s">
        <v>1326</v>
      </c>
      <c r="M445" t="s">
        <v>1327</v>
      </c>
      <c r="Q445" t="s">
        <v>1328</v>
      </c>
      <c r="T445" t="s">
        <v>1285</v>
      </c>
      <c r="U445" t="s">
        <v>1205</v>
      </c>
      <c r="V445" t="s">
        <v>1206</v>
      </c>
      <c r="X445" t="s">
        <v>1244</v>
      </c>
      <c r="AI445" t="s">
        <v>1208</v>
      </c>
      <c r="DB445" t="s">
        <v>1286</v>
      </c>
      <c r="DC445" t="s">
        <v>1568</v>
      </c>
      <c r="DD445" t="s">
        <v>1568</v>
      </c>
      <c r="ADA445" t="s">
        <v>1210</v>
      </c>
      <c r="ADB445" t="s">
        <v>1354</v>
      </c>
      <c r="ADC445" t="s">
        <v>1354</v>
      </c>
      <c r="ADD445" t="s">
        <v>1354</v>
      </c>
      <c r="ADE445" t="s">
        <v>1210</v>
      </c>
      <c r="ADF445" t="s">
        <v>1305</v>
      </c>
      <c r="ADG445" t="s">
        <v>1305</v>
      </c>
      <c r="ADH445" t="s">
        <v>1305</v>
      </c>
      <c r="AMM445" t="s">
        <v>9094</v>
      </c>
      <c r="AMN445" t="s">
        <v>1623</v>
      </c>
      <c r="AMO445" t="s">
        <v>1568</v>
      </c>
      <c r="AMP445" t="s">
        <v>1568</v>
      </c>
      <c r="AMQ445" t="s">
        <v>1623</v>
      </c>
      <c r="AMR445" t="s">
        <v>1623</v>
      </c>
      <c r="AMS445" t="s">
        <v>1568</v>
      </c>
      <c r="AMT445" t="s">
        <v>1568</v>
      </c>
      <c r="AMU445" t="s">
        <v>1568</v>
      </c>
      <c r="AMV445" t="s">
        <v>1568</v>
      </c>
      <c r="AMW445" t="s">
        <v>1623</v>
      </c>
      <c r="AMX445" t="s">
        <v>1568</v>
      </c>
      <c r="AMY445" t="s">
        <v>1568</v>
      </c>
      <c r="AMZ445" t="s">
        <v>1568</v>
      </c>
      <c r="ANA445" t="s">
        <v>1623</v>
      </c>
      <c r="ANB445" t="s">
        <v>1623</v>
      </c>
      <c r="ANC445" t="s">
        <v>1568</v>
      </c>
      <c r="AND445" t="s">
        <v>1623</v>
      </c>
      <c r="ANE445" t="s">
        <v>1623</v>
      </c>
      <c r="ANG445" t="s">
        <v>1198</v>
      </c>
      <c r="ANH445" t="s">
        <v>1347</v>
      </c>
      <c r="ANM445" t="s">
        <v>1963</v>
      </c>
      <c r="ANN445" t="s">
        <v>1623</v>
      </c>
      <c r="ANO445" t="s">
        <v>1568</v>
      </c>
      <c r="ANP445" t="s">
        <v>1568</v>
      </c>
      <c r="ANQ445" t="s">
        <v>1568</v>
      </c>
      <c r="ANR445" t="s">
        <v>1568</v>
      </c>
      <c r="ANS445" t="s">
        <v>1568</v>
      </c>
      <c r="ANT445" t="s">
        <v>1568</v>
      </c>
      <c r="ANU445" t="s">
        <v>1623</v>
      </c>
      <c r="ANV445" t="s">
        <v>1623</v>
      </c>
      <c r="ANW445" t="s">
        <v>1623</v>
      </c>
      <c r="ANX445" t="s">
        <v>1623</v>
      </c>
      <c r="ANY445" t="s">
        <v>1623</v>
      </c>
      <c r="AOA445" t="s">
        <v>1220</v>
      </c>
      <c r="AOB445" t="s">
        <v>9095</v>
      </c>
      <c r="AOC445" t="s">
        <v>1623</v>
      </c>
      <c r="AOD445" t="s">
        <v>1568</v>
      </c>
      <c r="AOE445" t="s">
        <v>1568</v>
      </c>
      <c r="AOF445" t="s">
        <v>1568</v>
      </c>
      <c r="AOG445" t="s">
        <v>1568</v>
      </c>
      <c r="AOH445" t="s">
        <v>1568</v>
      </c>
      <c r="AOI445" t="s">
        <v>1568</v>
      </c>
      <c r="AOJ445" t="s">
        <v>1568</v>
      </c>
      <c r="AOK445" t="s">
        <v>1623</v>
      </c>
      <c r="AOL445" t="s">
        <v>1623</v>
      </c>
      <c r="AON445" t="s">
        <v>1236</v>
      </c>
      <c r="AOO445" t="s">
        <v>1623</v>
      </c>
      <c r="AOP445" t="s">
        <v>1568</v>
      </c>
      <c r="AOQ445" t="s">
        <v>1568</v>
      </c>
      <c r="AOR445" t="s">
        <v>1568</v>
      </c>
      <c r="AOS445" t="s">
        <v>1568</v>
      </c>
      <c r="AOT445" t="s">
        <v>1623</v>
      </c>
      <c r="AOU445" t="s">
        <v>1623</v>
      </c>
      <c r="AOW445" t="s">
        <v>1198</v>
      </c>
      <c r="AOX445" t="s">
        <v>1360</v>
      </c>
      <c r="AOY445" t="s">
        <v>1623</v>
      </c>
      <c r="AOZ445" t="s">
        <v>1568</v>
      </c>
      <c r="APA445" t="s">
        <v>1568</v>
      </c>
      <c r="APB445" t="s">
        <v>1568</v>
      </c>
      <c r="APC445" t="s">
        <v>1623</v>
      </c>
      <c r="APD445" t="s">
        <v>1568</v>
      </c>
      <c r="APE445" t="s">
        <v>1568</v>
      </c>
      <c r="APF445" t="s">
        <v>1623</v>
      </c>
      <c r="APG445" t="s">
        <v>1623</v>
      </c>
      <c r="API445" t="s">
        <v>1238</v>
      </c>
      <c r="APK445" t="s">
        <v>1221</v>
      </c>
      <c r="APL445" t="s">
        <v>1568</v>
      </c>
      <c r="APM445" t="s">
        <v>1568</v>
      </c>
      <c r="APN445" t="s">
        <v>1623</v>
      </c>
      <c r="APO445" t="s">
        <v>1568</v>
      </c>
      <c r="APP445" t="s">
        <v>1568</v>
      </c>
      <c r="APQ445" t="s">
        <v>1568</v>
      </c>
      <c r="APR445" t="s">
        <v>1623</v>
      </c>
      <c r="APS445" t="s">
        <v>1623</v>
      </c>
      <c r="APT445" t="s">
        <v>1303</v>
      </c>
      <c r="APU445" t="s">
        <v>1623</v>
      </c>
      <c r="APV445" t="s">
        <v>1568</v>
      </c>
      <c r="APW445" t="s">
        <v>1568</v>
      </c>
      <c r="APX445" t="s">
        <v>1568</v>
      </c>
      <c r="APY445" t="s">
        <v>1568</v>
      </c>
      <c r="APZ445" t="s">
        <v>1568</v>
      </c>
      <c r="AQA445" t="s">
        <v>1568</v>
      </c>
      <c r="AQB445" t="s">
        <v>1568</v>
      </c>
      <c r="AQP445" t="s">
        <v>1304</v>
      </c>
      <c r="AQQ445" t="s">
        <v>1568</v>
      </c>
      <c r="AQR445" t="s">
        <v>1568</v>
      </c>
      <c r="AQS445" t="s">
        <v>1623</v>
      </c>
      <c r="AQT445" t="s">
        <v>1623</v>
      </c>
      <c r="AQU445" t="s">
        <v>1623</v>
      </c>
      <c r="AQW445" t="s">
        <v>1241</v>
      </c>
      <c r="AQX445">
        <v>3147388</v>
      </c>
      <c r="AQY445" t="s">
        <v>9096</v>
      </c>
      <c r="AQZ445" t="s">
        <v>9097</v>
      </c>
      <c r="ARC445" t="s">
        <v>1242</v>
      </c>
      <c r="ARD445" t="s">
        <v>1243</v>
      </c>
      <c r="ARE445" t="s">
        <v>5894</v>
      </c>
      <c r="ARG445" t="s">
        <v>9098</v>
      </c>
      <c r="ARH445">
        <v>444</v>
      </c>
    </row>
    <row r="446" spans="1:1023 1025:1152" x14ac:dyDescent="0.35">
      <c r="A446" t="s">
        <v>9099</v>
      </c>
      <c r="B446" t="s">
        <v>9100</v>
      </c>
      <c r="C446" t="s">
        <v>1196</v>
      </c>
      <c r="D446" t="s">
        <v>1197</v>
      </c>
      <c r="E446" t="s">
        <v>9101</v>
      </c>
      <c r="F446" t="s">
        <v>1198</v>
      </c>
      <c r="H446" t="s">
        <v>6580</v>
      </c>
      <c r="I446" t="s">
        <v>1199</v>
      </c>
      <c r="K446" t="s">
        <v>1200</v>
      </c>
      <c r="L446" t="s">
        <v>1326</v>
      </c>
      <c r="M446" t="s">
        <v>1327</v>
      </c>
      <c r="Q446" t="s">
        <v>1328</v>
      </c>
      <c r="T446" t="s">
        <v>1285</v>
      </c>
      <c r="U446" t="s">
        <v>1205</v>
      </c>
      <c r="V446" t="s">
        <v>1206</v>
      </c>
      <c r="X446" t="s">
        <v>1207</v>
      </c>
      <c r="AI446" t="s">
        <v>1208</v>
      </c>
      <c r="DB446" t="s">
        <v>1286</v>
      </c>
      <c r="DC446" t="s">
        <v>1568</v>
      </c>
      <c r="DD446" t="s">
        <v>1568</v>
      </c>
      <c r="ADA446" t="s">
        <v>1210</v>
      </c>
      <c r="ADB446" t="s">
        <v>9102</v>
      </c>
      <c r="ADC446" t="s">
        <v>9102</v>
      </c>
      <c r="ADD446" t="s">
        <v>9102</v>
      </c>
      <c r="ADE446" t="s">
        <v>1210</v>
      </c>
      <c r="ADF446" t="s">
        <v>1363</v>
      </c>
      <c r="ADG446" t="s">
        <v>1363</v>
      </c>
      <c r="ADH446" t="s">
        <v>1363</v>
      </c>
      <c r="AMM446" t="s">
        <v>9103</v>
      </c>
      <c r="AMN446" t="s">
        <v>1623</v>
      </c>
      <c r="AMO446" t="s">
        <v>1568</v>
      </c>
      <c r="AMP446" t="s">
        <v>1623</v>
      </c>
      <c r="AMQ446" t="s">
        <v>1568</v>
      </c>
      <c r="AMR446" t="s">
        <v>1623</v>
      </c>
      <c r="AMS446" t="s">
        <v>1568</v>
      </c>
      <c r="AMT446" t="s">
        <v>1568</v>
      </c>
      <c r="AMU446" t="s">
        <v>1568</v>
      </c>
      <c r="AMV446" t="s">
        <v>1568</v>
      </c>
      <c r="AMW446" t="s">
        <v>1623</v>
      </c>
      <c r="AMX446" t="s">
        <v>1623</v>
      </c>
      <c r="AMY446" t="s">
        <v>1623</v>
      </c>
      <c r="AMZ446" t="s">
        <v>1623</v>
      </c>
      <c r="ANA446" t="s">
        <v>1623</v>
      </c>
      <c r="ANB446" t="s">
        <v>1568</v>
      </c>
      <c r="ANC446" t="s">
        <v>1568</v>
      </c>
      <c r="AND446" t="s">
        <v>1623</v>
      </c>
      <c r="ANE446" t="s">
        <v>1623</v>
      </c>
      <c r="ANG446" t="s">
        <v>1220</v>
      </c>
      <c r="ANM446" t="s">
        <v>5779</v>
      </c>
      <c r="ANN446" t="s">
        <v>1623</v>
      </c>
      <c r="ANO446" t="s">
        <v>1568</v>
      </c>
      <c r="ANP446" t="s">
        <v>1568</v>
      </c>
      <c r="ANQ446" t="s">
        <v>1568</v>
      </c>
      <c r="ANR446" t="s">
        <v>1568</v>
      </c>
      <c r="ANS446" t="s">
        <v>1568</v>
      </c>
      <c r="ANT446" t="s">
        <v>1623</v>
      </c>
      <c r="ANU446" t="s">
        <v>1568</v>
      </c>
      <c r="ANV446" t="s">
        <v>1568</v>
      </c>
      <c r="ANW446" t="s">
        <v>1568</v>
      </c>
      <c r="ANX446" t="s">
        <v>1623</v>
      </c>
      <c r="ANY446" t="s">
        <v>1623</v>
      </c>
      <c r="AOA446" t="s">
        <v>1220</v>
      </c>
      <c r="AOB446" t="s">
        <v>1952</v>
      </c>
      <c r="AOC446" t="s">
        <v>1623</v>
      </c>
      <c r="AOD446" t="s">
        <v>1568</v>
      </c>
      <c r="AOE446" t="s">
        <v>1568</v>
      </c>
      <c r="AOF446" t="s">
        <v>1568</v>
      </c>
      <c r="AOG446" t="s">
        <v>1568</v>
      </c>
      <c r="AOH446" t="s">
        <v>1568</v>
      </c>
      <c r="AOI446" t="s">
        <v>1568</v>
      </c>
      <c r="AOJ446" t="s">
        <v>1568</v>
      </c>
      <c r="AOK446" t="s">
        <v>1623</v>
      </c>
      <c r="AOL446" t="s">
        <v>1623</v>
      </c>
      <c r="AON446" t="s">
        <v>1236</v>
      </c>
      <c r="AOO446" t="s">
        <v>1623</v>
      </c>
      <c r="AOP446" t="s">
        <v>1568</v>
      </c>
      <c r="AOQ446" t="s">
        <v>1568</v>
      </c>
      <c r="AOR446" t="s">
        <v>1568</v>
      </c>
      <c r="AOS446" t="s">
        <v>1568</v>
      </c>
      <c r="AOT446" t="s">
        <v>1623</v>
      </c>
      <c r="AOU446" t="s">
        <v>1623</v>
      </c>
      <c r="AOW446" t="s">
        <v>1220</v>
      </c>
      <c r="AOX446" t="s">
        <v>1360</v>
      </c>
      <c r="AOY446" t="s">
        <v>1623</v>
      </c>
      <c r="AOZ446" t="s">
        <v>1568</v>
      </c>
      <c r="APA446" t="s">
        <v>1568</v>
      </c>
      <c r="APB446" t="s">
        <v>1568</v>
      </c>
      <c r="APC446" t="s">
        <v>1623</v>
      </c>
      <c r="APD446" t="s">
        <v>1568</v>
      </c>
      <c r="APE446" t="s">
        <v>1568</v>
      </c>
      <c r="APF446" t="s">
        <v>1623</v>
      </c>
      <c r="APG446" t="s">
        <v>1623</v>
      </c>
      <c r="API446" t="s">
        <v>1238</v>
      </c>
      <c r="APK446" t="s">
        <v>1221</v>
      </c>
      <c r="APL446" t="s">
        <v>1568</v>
      </c>
      <c r="APM446" t="s">
        <v>1568</v>
      </c>
      <c r="APN446" t="s">
        <v>1623</v>
      </c>
      <c r="APO446" t="s">
        <v>1568</v>
      </c>
      <c r="APP446" t="s">
        <v>1568</v>
      </c>
      <c r="APQ446" t="s">
        <v>1568</v>
      </c>
      <c r="APR446" t="s">
        <v>1623</v>
      </c>
      <c r="APS446" t="s">
        <v>1623</v>
      </c>
      <c r="APT446" t="s">
        <v>1239</v>
      </c>
      <c r="APU446" t="s">
        <v>1623</v>
      </c>
      <c r="APV446" t="s">
        <v>1568</v>
      </c>
      <c r="APW446" t="s">
        <v>1568</v>
      </c>
      <c r="APX446" t="s">
        <v>1568</v>
      </c>
      <c r="APY446" t="s">
        <v>1568</v>
      </c>
      <c r="APZ446" t="s">
        <v>1568</v>
      </c>
      <c r="AQA446" t="s">
        <v>1568</v>
      </c>
      <c r="AQB446" t="s">
        <v>1568</v>
      </c>
      <c r="AQP446" t="s">
        <v>1240</v>
      </c>
      <c r="AQQ446" t="s">
        <v>1568</v>
      </c>
      <c r="AQR446" t="s">
        <v>1568</v>
      </c>
      <c r="AQS446" t="s">
        <v>1623</v>
      </c>
      <c r="AQT446" t="s">
        <v>1623</v>
      </c>
      <c r="AQU446" t="s">
        <v>1623</v>
      </c>
      <c r="AQW446" t="s">
        <v>1241</v>
      </c>
      <c r="AQX446">
        <v>3147389</v>
      </c>
      <c r="AQY446" t="s">
        <v>9104</v>
      </c>
      <c r="AQZ446" t="s">
        <v>9105</v>
      </c>
      <c r="ARC446" t="s">
        <v>1242</v>
      </c>
      <c r="ARD446" t="s">
        <v>1243</v>
      </c>
      <c r="ARE446" t="s">
        <v>5894</v>
      </c>
      <c r="ARG446" t="s">
        <v>9106</v>
      </c>
      <c r="ARH446">
        <v>445</v>
      </c>
    </row>
    <row r="447" spans="1:1023 1025:1152" x14ac:dyDescent="0.35">
      <c r="A447" t="s">
        <v>9107</v>
      </c>
      <c r="B447" t="s">
        <v>9108</v>
      </c>
      <c r="C447" t="s">
        <v>1196</v>
      </c>
      <c r="D447" t="s">
        <v>1197</v>
      </c>
      <c r="E447" t="s">
        <v>9109</v>
      </c>
      <c r="F447" t="s">
        <v>1198</v>
      </c>
      <c r="H447" t="s">
        <v>6580</v>
      </c>
      <c r="I447" t="s">
        <v>1199</v>
      </c>
      <c r="K447" t="s">
        <v>1200</v>
      </c>
      <c r="L447" t="s">
        <v>1326</v>
      </c>
      <c r="M447" t="s">
        <v>1327</v>
      </c>
      <c r="Q447" t="s">
        <v>1328</v>
      </c>
      <c r="T447" t="s">
        <v>1285</v>
      </c>
      <c r="U447" t="s">
        <v>1205</v>
      </c>
      <c r="V447" t="s">
        <v>1206</v>
      </c>
      <c r="X447" t="s">
        <v>1244</v>
      </c>
      <c r="AI447" t="s">
        <v>1208</v>
      </c>
      <c r="DB447" t="s">
        <v>1286</v>
      </c>
      <c r="DC447" t="s">
        <v>1568</v>
      </c>
      <c r="DD447" t="s">
        <v>1568</v>
      </c>
      <c r="ADA447" t="s">
        <v>1210</v>
      </c>
      <c r="ADB447" t="s">
        <v>9110</v>
      </c>
      <c r="ADC447" t="s">
        <v>9110</v>
      </c>
      <c r="ADD447" t="s">
        <v>9110</v>
      </c>
      <c r="ADE447" t="s">
        <v>1210</v>
      </c>
      <c r="ADF447" t="s">
        <v>1255</v>
      </c>
      <c r="ADG447" t="s">
        <v>1255</v>
      </c>
      <c r="ADH447" t="s">
        <v>1255</v>
      </c>
      <c r="AMM447" t="s">
        <v>9111</v>
      </c>
      <c r="AMN447" t="s">
        <v>1623</v>
      </c>
      <c r="AMO447" t="s">
        <v>1568</v>
      </c>
      <c r="AMP447" t="s">
        <v>1623</v>
      </c>
      <c r="AMQ447" t="s">
        <v>1568</v>
      </c>
      <c r="AMR447" t="s">
        <v>1568</v>
      </c>
      <c r="AMS447" t="s">
        <v>1568</v>
      </c>
      <c r="AMT447" t="s">
        <v>1568</v>
      </c>
      <c r="AMU447" t="s">
        <v>1568</v>
      </c>
      <c r="AMV447" t="s">
        <v>1568</v>
      </c>
      <c r="AMW447" t="s">
        <v>1623</v>
      </c>
      <c r="AMX447" t="s">
        <v>1623</v>
      </c>
      <c r="AMY447" t="s">
        <v>1568</v>
      </c>
      <c r="AMZ447" t="s">
        <v>1568</v>
      </c>
      <c r="ANA447" t="s">
        <v>1568</v>
      </c>
      <c r="ANB447" t="s">
        <v>1568</v>
      </c>
      <c r="ANC447" t="s">
        <v>1568</v>
      </c>
      <c r="AND447" t="s">
        <v>1623</v>
      </c>
      <c r="ANE447" t="s">
        <v>1623</v>
      </c>
      <c r="ANG447" t="s">
        <v>1220</v>
      </c>
      <c r="ANM447" t="s">
        <v>5779</v>
      </c>
      <c r="ANN447" t="s">
        <v>1623</v>
      </c>
      <c r="ANO447" t="s">
        <v>1568</v>
      </c>
      <c r="ANP447" t="s">
        <v>1568</v>
      </c>
      <c r="ANQ447" t="s">
        <v>1568</v>
      </c>
      <c r="ANR447" t="s">
        <v>1568</v>
      </c>
      <c r="ANS447" t="s">
        <v>1568</v>
      </c>
      <c r="ANT447" t="s">
        <v>1623</v>
      </c>
      <c r="ANU447" t="s">
        <v>1568</v>
      </c>
      <c r="ANV447" t="s">
        <v>1568</v>
      </c>
      <c r="ANW447" t="s">
        <v>1568</v>
      </c>
      <c r="ANX447" t="s">
        <v>1623</v>
      </c>
      <c r="ANY447" t="s">
        <v>1623</v>
      </c>
      <c r="AOA447" t="s">
        <v>1220</v>
      </c>
      <c r="AOB447" t="s">
        <v>9112</v>
      </c>
      <c r="AOC447" t="s">
        <v>1623</v>
      </c>
      <c r="AOD447" t="s">
        <v>1568</v>
      </c>
      <c r="AOE447" t="s">
        <v>1568</v>
      </c>
      <c r="AOF447" t="s">
        <v>1568</v>
      </c>
      <c r="AOG447" t="s">
        <v>1568</v>
      </c>
      <c r="AOH447" t="s">
        <v>1568</v>
      </c>
      <c r="AOI447" t="s">
        <v>1568</v>
      </c>
      <c r="AOJ447" t="s">
        <v>1568</v>
      </c>
      <c r="AOK447" t="s">
        <v>1623</v>
      </c>
      <c r="AOL447" t="s">
        <v>1623</v>
      </c>
      <c r="AON447" t="s">
        <v>1236</v>
      </c>
      <c r="AOO447" t="s">
        <v>1623</v>
      </c>
      <c r="AOP447" t="s">
        <v>1568</v>
      </c>
      <c r="AOQ447" t="s">
        <v>1568</v>
      </c>
      <c r="AOR447" t="s">
        <v>1568</v>
      </c>
      <c r="AOS447" t="s">
        <v>1568</v>
      </c>
      <c r="AOT447" t="s">
        <v>1623</v>
      </c>
      <c r="AOU447" t="s">
        <v>1623</v>
      </c>
      <c r="AOW447" t="s">
        <v>1198</v>
      </c>
      <c r="AOX447" t="s">
        <v>1360</v>
      </c>
      <c r="AOY447" t="s">
        <v>1623</v>
      </c>
      <c r="AOZ447" t="s">
        <v>1568</v>
      </c>
      <c r="APA447" t="s">
        <v>1568</v>
      </c>
      <c r="APB447" t="s">
        <v>1568</v>
      </c>
      <c r="APC447" t="s">
        <v>1623</v>
      </c>
      <c r="APD447" t="s">
        <v>1568</v>
      </c>
      <c r="APE447" t="s">
        <v>1568</v>
      </c>
      <c r="APF447" t="s">
        <v>1623</v>
      </c>
      <c r="APG447" t="s">
        <v>1623</v>
      </c>
      <c r="API447" t="s">
        <v>1238</v>
      </c>
      <c r="APK447" t="s">
        <v>1221</v>
      </c>
      <c r="APL447" t="s">
        <v>1568</v>
      </c>
      <c r="APM447" t="s">
        <v>1568</v>
      </c>
      <c r="APN447" t="s">
        <v>1623</v>
      </c>
      <c r="APO447" t="s">
        <v>1568</v>
      </c>
      <c r="APP447" t="s">
        <v>1568</v>
      </c>
      <c r="APQ447" t="s">
        <v>1568</v>
      </c>
      <c r="APR447" t="s">
        <v>1623</v>
      </c>
      <c r="APS447" t="s">
        <v>1623</v>
      </c>
      <c r="APT447" t="s">
        <v>1239</v>
      </c>
      <c r="APU447" t="s">
        <v>1623</v>
      </c>
      <c r="APV447" t="s">
        <v>1568</v>
      </c>
      <c r="APW447" t="s">
        <v>1568</v>
      </c>
      <c r="APX447" t="s">
        <v>1568</v>
      </c>
      <c r="APY447" t="s">
        <v>1568</v>
      </c>
      <c r="APZ447" t="s">
        <v>1568</v>
      </c>
      <c r="AQA447" t="s">
        <v>1568</v>
      </c>
      <c r="AQB447" t="s">
        <v>1568</v>
      </c>
      <c r="AQP447" t="s">
        <v>1240</v>
      </c>
      <c r="AQQ447" t="s">
        <v>1568</v>
      </c>
      <c r="AQR447" t="s">
        <v>1568</v>
      </c>
      <c r="AQS447" t="s">
        <v>1623</v>
      </c>
      <c r="AQT447" t="s">
        <v>1623</v>
      </c>
      <c r="AQU447" t="s">
        <v>1623</v>
      </c>
      <c r="AQW447" t="s">
        <v>1241</v>
      </c>
      <c r="AQX447">
        <v>3147390</v>
      </c>
      <c r="AQY447" t="s">
        <v>9113</v>
      </c>
      <c r="AQZ447" t="s">
        <v>9114</v>
      </c>
      <c r="ARC447" t="s">
        <v>1242</v>
      </c>
      <c r="ARD447" t="s">
        <v>1243</v>
      </c>
      <c r="ARE447" t="s">
        <v>5894</v>
      </c>
      <c r="ARG447" t="s">
        <v>9115</v>
      </c>
      <c r="ARH447">
        <v>446</v>
      </c>
    </row>
    <row r="448" spans="1:1023 1025:1152" x14ac:dyDescent="0.35">
      <c r="A448" t="s">
        <v>9116</v>
      </c>
      <c r="B448" t="s">
        <v>9117</v>
      </c>
      <c r="C448" t="s">
        <v>1196</v>
      </c>
      <c r="D448" t="s">
        <v>1197</v>
      </c>
      <c r="E448" t="s">
        <v>9118</v>
      </c>
      <c r="F448" t="s">
        <v>1198</v>
      </c>
      <c r="H448" t="s">
        <v>6580</v>
      </c>
      <c r="I448" t="s">
        <v>1199</v>
      </c>
      <c r="K448" t="s">
        <v>1200</v>
      </c>
      <c r="L448" t="s">
        <v>1326</v>
      </c>
      <c r="M448" t="s">
        <v>1327</v>
      </c>
      <c r="Q448" t="s">
        <v>1328</v>
      </c>
      <c r="T448" t="s">
        <v>1285</v>
      </c>
      <c r="U448" t="s">
        <v>1205</v>
      </c>
      <c r="V448" t="s">
        <v>1206</v>
      </c>
      <c r="X448" t="s">
        <v>1244</v>
      </c>
      <c r="AI448" t="s">
        <v>1208</v>
      </c>
      <c r="DB448" t="s">
        <v>1286</v>
      </c>
      <c r="DC448" t="s">
        <v>1568</v>
      </c>
      <c r="DD448" t="s">
        <v>1568</v>
      </c>
      <c r="ADA448" t="s">
        <v>1210</v>
      </c>
      <c r="ADB448" t="s">
        <v>9102</v>
      </c>
      <c r="ADC448" t="s">
        <v>9102</v>
      </c>
      <c r="ADD448" t="s">
        <v>9102</v>
      </c>
      <c r="ADE448" t="s">
        <v>1210</v>
      </c>
      <c r="ADF448" t="s">
        <v>1255</v>
      </c>
      <c r="ADG448" t="s">
        <v>1255</v>
      </c>
      <c r="ADH448" t="s">
        <v>1255</v>
      </c>
      <c r="AMM448" t="s">
        <v>9119</v>
      </c>
      <c r="AMN448" t="s">
        <v>1623</v>
      </c>
      <c r="AMO448" t="s">
        <v>1568</v>
      </c>
      <c r="AMP448" t="s">
        <v>1623</v>
      </c>
      <c r="AMQ448" t="s">
        <v>1568</v>
      </c>
      <c r="AMR448" t="s">
        <v>1568</v>
      </c>
      <c r="AMS448" t="s">
        <v>1568</v>
      </c>
      <c r="AMT448" t="s">
        <v>1568</v>
      </c>
      <c r="AMU448" t="s">
        <v>1568</v>
      </c>
      <c r="AMV448" t="s">
        <v>1568</v>
      </c>
      <c r="AMW448" t="s">
        <v>1568</v>
      </c>
      <c r="AMX448" t="s">
        <v>1623</v>
      </c>
      <c r="AMY448" t="s">
        <v>1623</v>
      </c>
      <c r="AMZ448" t="s">
        <v>1568</v>
      </c>
      <c r="ANA448" t="s">
        <v>1623</v>
      </c>
      <c r="ANB448" t="s">
        <v>1568</v>
      </c>
      <c r="ANC448" t="s">
        <v>1568</v>
      </c>
      <c r="AND448" t="s">
        <v>1623</v>
      </c>
      <c r="ANE448" t="s">
        <v>1623</v>
      </c>
      <c r="ANG448" t="s">
        <v>1220</v>
      </c>
      <c r="ANM448" t="s">
        <v>9120</v>
      </c>
      <c r="ANN448" t="s">
        <v>1623</v>
      </c>
      <c r="ANO448" t="s">
        <v>1568</v>
      </c>
      <c r="ANP448" t="s">
        <v>1568</v>
      </c>
      <c r="ANQ448" t="s">
        <v>1568</v>
      </c>
      <c r="ANR448" t="s">
        <v>1568</v>
      </c>
      <c r="ANS448" t="s">
        <v>1568</v>
      </c>
      <c r="ANT448" t="s">
        <v>1568</v>
      </c>
      <c r="ANU448" t="s">
        <v>1568</v>
      </c>
      <c r="ANV448" t="s">
        <v>1568</v>
      </c>
      <c r="ANW448" t="s">
        <v>1568</v>
      </c>
      <c r="ANX448" t="s">
        <v>1623</v>
      </c>
      <c r="ANY448" t="s">
        <v>1623</v>
      </c>
      <c r="AOA448" t="s">
        <v>1220</v>
      </c>
      <c r="AOB448" t="s">
        <v>9121</v>
      </c>
      <c r="AOC448" t="s">
        <v>1623</v>
      </c>
      <c r="AOD448" t="s">
        <v>1568</v>
      </c>
      <c r="AOE448" t="s">
        <v>1568</v>
      </c>
      <c r="AOF448" t="s">
        <v>1568</v>
      </c>
      <c r="AOG448" t="s">
        <v>1568</v>
      </c>
      <c r="AOH448" t="s">
        <v>1568</v>
      </c>
      <c r="AOI448" t="s">
        <v>1568</v>
      </c>
      <c r="AOJ448" t="s">
        <v>1568</v>
      </c>
      <c r="AOK448" t="s">
        <v>1623</v>
      </c>
      <c r="AOL448" t="s">
        <v>1623</v>
      </c>
      <c r="AON448" t="s">
        <v>1236</v>
      </c>
      <c r="AOO448" t="s">
        <v>1623</v>
      </c>
      <c r="AOP448" t="s">
        <v>1568</v>
      </c>
      <c r="AOQ448" t="s">
        <v>1568</v>
      </c>
      <c r="AOR448" t="s">
        <v>1568</v>
      </c>
      <c r="AOS448" t="s">
        <v>1568</v>
      </c>
      <c r="AOT448" t="s">
        <v>1623</v>
      </c>
      <c r="AOU448" t="s">
        <v>1623</v>
      </c>
      <c r="AOW448" t="s">
        <v>1198</v>
      </c>
      <c r="AOX448" t="s">
        <v>1360</v>
      </c>
      <c r="AOY448" t="s">
        <v>1623</v>
      </c>
      <c r="AOZ448" t="s">
        <v>1568</v>
      </c>
      <c r="APA448" t="s">
        <v>1568</v>
      </c>
      <c r="APB448" t="s">
        <v>1568</v>
      </c>
      <c r="APC448" t="s">
        <v>1623</v>
      </c>
      <c r="APD448" t="s">
        <v>1568</v>
      </c>
      <c r="APE448" t="s">
        <v>1568</v>
      </c>
      <c r="APF448" t="s">
        <v>1623</v>
      </c>
      <c r="APG448" t="s">
        <v>1623</v>
      </c>
      <c r="API448" t="s">
        <v>1238</v>
      </c>
      <c r="APK448" t="s">
        <v>1221</v>
      </c>
      <c r="APL448" t="s">
        <v>1568</v>
      </c>
      <c r="APM448" t="s">
        <v>1568</v>
      </c>
      <c r="APN448" t="s">
        <v>1623</v>
      </c>
      <c r="APO448" t="s">
        <v>1568</v>
      </c>
      <c r="APP448" t="s">
        <v>1568</v>
      </c>
      <c r="APQ448" t="s">
        <v>1568</v>
      </c>
      <c r="APR448" t="s">
        <v>1623</v>
      </c>
      <c r="APS448" t="s">
        <v>1623</v>
      </c>
      <c r="APT448" t="s">
        <v>9122</v>
      </c>
      <c r="APU448" t="s">
        <v>1623</v>
      </c>
      <c r="APV448" t="s">
        <v>1568</v>
      </c>
      <c r="APW448" t="s">
        <v>1568</v>
      </c>
      <c r="APX448" t="s">
        <v>1568</v>
      </c>
      <c r="APY448" t="s">
        <v>1568</v>
      </c>
      <c r="APZ448" t="s">
        <v>1568</v>
      </c>
      <c r="AQA448" t="s">
        <v>1568</v>
      </c>
      <c r="AQB448" t="s">
        <v>1568</v>
      </c>
      <c r="AQP448" t="s">
        <v>1304</v>
      </c>
      <c r="AQQ448" t="s">
        <v>1568</v>
      </c>
      <c r="AQR448" t="s">
        <v>1568</v>
      </c>
      <c r="AQS448" t="s">
        <v>1623</v>
      </c>
      <c r="AQT448" t="s">
        <v>1623</v>
      </c>
      <c r="AQU448" t="s">
        <v>1623</v>
      </c>
      <c r="AQW448" t="s">
        <v>1241</v>
      </c>
      <c r="AQX448">
        <v>3147391</v>
      </c>
      <c r="AQY448" t="s">
        <v>9123</v>
      </c>
      <c r="AQZ448" t="s">
        <v>9124</v>
      </c>
      <c r="ARC448" t="s">
        <v>1242</v>
      </c>
      <c r="ARD448" t="s">
        <v>1243</v>
      </c>
      <c r="ARE448" t="s">
        <v>5894</v>
      </c>
      <c r="ARG448" t="s">
        <v>9125</v>
      </c>
      <c r="ARH448">
        <v>447</v>
      </c>
    </row>
    <row r="449" spans="1:1023 1025:1152" x14ac:dyDescent="0.35">
      <c r="A449" t="s">
        <v>9126</v>
      </c>
      <c r="B449" t="s">
        <v>9127</v>
      </c>
      <c r="C449" t="s">
        <v>1196</v>
      </c>
      <c r="D449" t="s">
        <v>1197</v>
      </c>
      <c r="E449" t="s">
        <v>9128</v>
      </c>
      <c r="F449" t="s">
        <v>1198</v>
      </c>
      <c r="H449" t="s">
        <v>6580</v>
      </c>
      <c r="I449" t="s">
        <v>1199</v>
      </c>
      <c r="K449" t="s">
        <v>1200</v>
      </c>
      <c r="L449" t="s">
        <v>1326</v>
      </c>
      <c r="M449" t="s">
        <v>1327</v>
      </c>
      <c r="Q449" t="s">
        <v>1328</v>
      </c>
      <c r="T449" t="s">
        <v>1292</v>
      </c>
      <c r="U449" t="s">
        <v>1205</v>
      </c>
      <c r="V449" t="s">
        <v>1206</v>
      </c>
      <c r="X449" t="s">
        <v>1244</v>
      </c>
      <c r="AI449" t="s">
        <v>1208</v>
      </c>
      <c r="CV449" t="s">
        <v>1293</v>
      </c>
      <c r="CW449" t="s">
        <v>1568</v>
      </c>
      <c r="CX449" t="s">
        <v>1568</v>
      </c>
      <c r="CY449" t="s">
        <v>1568</v>
      </c>
      <c r="CZ449" t="s">
        <v>1568</v>
      </c>
      <c r="DA449" t="s">
        <v>1568</v>
      </c>
      <c r="ZP449" t="s">
        <v>1210</v>
      </c>
      <c r="ZQ449" t="s">
        <v>1255</v>
      </c>
      <c r="ZR449" t="s">
        <v>1255</v>
      </c>
      <c r="ZS449" t="s">
        <v>1255</v>
      </c>
      <c r="ZT449" t="s">
        <v>1210</v>
      </c>
      <c r="ZU449" t="s">
        <v>1294</v>
      </c>
      <c r="ZW449" t="s">
        <v>1295</v>
      </c>
      <c r="ZX449" t="s">
        <v>1258</v>
      </c>
      <c r="ZY449" t="s">
        <v>1258</v>
      </c>
      <c r="ZZ449" t="s">
        <v>1258</v>
      </c>
      <c r="AAA449" t="s">
        <v>1860</v>
      </c>
      <c r="AAB449" t="s">
        <v>1210</v>
      </c>
      <c r="AAC449" t="s">
        <v>1644</v>
      </c>
      <c r="AAD449" t="s">
        <v>1440</v>
      </c>
      <c r="AAE449" t="s">
        <v>1999</v>
      </c>
      <c r="AAF449" t="s">
        <v>1999</v>
      </c>
      <c r="AAG449" t="s">
        <v>2000</v>
      </c>
      <c r="AAH449" t="s">
        <v>1210</v>
      </c>
      <c r="AAI449" t="s">
        <v>1358</v>
      </c>
      <c r="AAJ449" t="s">
        <v>1358</v>
      </c>
      <c r="AAK449" t="s">
        <v>1358</v>
      </c>
      <c r="AAL449" t="s">
        <v>1359</v>
      </c>
      <c r="AAM449" t="s">
        <v>1210</v>
      </c>
      <c r="AAN449" t="s">
        <v>1268</v>
      </c>
      <c r="AAO449" t="s">
        <v>1268</v>
      </c>
      <c r="AAP449" t="s">
        <v>1268</v>
      </c>
      <c r="AAQ449" t="s">
        <v>1259</v>
      </c>
      <c r="AMM449" t="s">
        <v>9129</v>
      </c>
      <c r="AMN449" t="s">
        <v>1623</v>
      </c>
      <c r="AMO449" t="s">
        <v>1568</v>
      </c>
      <c r="AMP449" t="s">
        <v>1568</v>
      </c>
      <c r="AMQ449" t="s">
        <v>1623</v>
      </c>
      <c r="AMR449" t="s">
        <v>1623</v>
      </c>
      <c r="AMS449" t="s">
        <v>1568</v>
      </c>
      <c r="AMT449" t="s">
        <v>1568</v>
      </c>
      <c r="AMU449" t="s">
        <v>1568</v>
      </c>
      <c r="AMV449" t="s">
        <v>1568</v>
      </c>
      <c r="AMW449" t="s">
        <v>1568</v>
      </c>
      <c r="AMX449" t="s">
        <v>1568</v>
      </c>
      <c r="AMY449" t="s">
        <v>1623</v>
      </c>
      <c r="AMZ449" t="s">
        <v>1568</v>
      </c>
      <c r="ANA449" t="s">
        <v>1568</v>
      </c>
      <c r="ANB449" t="s">
        <v>1568</v>
      </c>
      <c r="ANC449" t="s">
        <v>1568</v>
      </c>
      <c r="AND449" t="s">
        <v>1623</v>
      </c>
      <c r="ANE449" t="s">
        <v>1623</v>
      </c>
      <c r="ANG449" t="s">
        <v>1198</v>
      </c>
      <c r="ANH449" t="s">
        <v>1347</v>
      </c>
      <c r="ANM449" t="s">
        <v>5779</v>
      </c>
      <c r="ANN449" t="s">
        <v>1623</v>
      </c>
      <c r="ANO449" t="s">
        <v>1568</v>
      </c>
      <c r="ANP449" t="s">
        <v>1568</v>
      </c>
      <c r="ANQ449" t="s">
        <v>1568</v>
      </c>
      <c r="ANR449" t="s">
        <v>1568</v>
      </c>
      <c r="ANS449" t="s">
        <v>1568</v>
      </c>
      <c r="ANT449" t="s">
        <v>1623</v>
      </c>
      <c r="ANU449" t="s">
        <v>1568</v>
      </c>
      <c r="ANV449" t="s">
        <v>1568</v>
      </c>
      <c r="ANW449" t="s">
        <v>1568</v>
      </c>
      <c r="ANX449" t="s">
        <v>1623</v>
      </c>
      <c r="ANY449" t="s">
        <v>1623</v>
      </c>
      <c r="AOA449" t="s">
        <v>1220</v>
      </c>
      <c r="AOB449" t="s">
        <v>1952</v>
      </c>
      <c r="AOC449" t="s">
        <v>1623</v>
      </c>
      <c r="AOD449" t="s">
        <v>1568</v>
      </c>
      <c r="AOE449" t="s">
        <v>1568</v>
      </c>
      <c r="AOF449" t="s">
        <v>1568</v>
      </c>
      <c r="AOG449" t="s">
        <v>1568</v>
      </c>
      <c r="AOH449" t="s">
        <v>1568</v>
      </c>
      <c r="AOI449" t="s">
        <v>1568</v>
      </c>
      <c r="AOJ449" t="s">
        <v>1568</v>
      </c>
      <c r="AOK449" t="s">
        <v>1623</v>
      </c>
      <c r="AOL449" t="s">
        <v>1623</v>
      </c>
      <c r="AON449" t="s">
        <v>1236</v>
      </c>
      <c r="AOO449" t="s">
        <v>1623</v>
      </c>
      <c r="AOP449" t="s">
        <v>1568</v>
      </c>
      <c r="AOQ449" t="s">
        <v>1568</v>
      </c>
      <c r="AOR449" t="s">
        <v>1568</v>
      </c>
      <c r="AOS449" t="s">
        <v>1568</v>
      </c>
      <c r="AOT449" t="s">
        <v>1623</v>
      </c>
      <c r="AOU449" t="s">
        <v>1623</v>
      </c>
      <c r="AOW449" t="s">
        <v>1198</v>
      </c>
      <c r="AOX449" t="s">
        <v>1360</v>
      </c>
      <c r="AOY449" t="s">
        <v>1623</v>
      </c>
      <c r="AOZ449" t="s">
        <v>1568</v>
      </c>
      <c r="APA449" t="s">
        <v>1568</v>
      </c>
      <c r="APB449" t="s">
        <v>1568</v>
      </c>
      <c r="APC449" t="s">
        <v>1623</v>
      </c>
      <c r="APD449" t="s">
        <v>1568</v>
      </c>
      <c r="APE449" t="s">
        <v>1568</v>
      </c>
      <c r="APF449" t="s">
        <v>1623</v>
      </c>
      <c r="APG449" t="s">
        <v>1623</v>
      </c>
      <c r="API449" t="s">
        <v>1238</v>
      </c>
      <c r="APK449" t="s">
        <v>1221</v>
      </c>
      <c r="APL449" t="s">
        <v>1568</v>
      </c>
      <c r="APM449" t="s">
        <v>1568</v>
      </c>
      <c r="APN449" t="s">
        <v>1623</v>
      </c>
      <c r="APO449" t="s">
        <v>1568</v>
      </c>
      <c r="APP449" t="s">
        <v>1568</v>
      </c>
      <c r="APQ449" t="s">
        <v>1568</v>
      </c>
      <c r="APR449" t="s">
        <v>1623</v>
      </c>
      <c r="APS449" t="s">
        <v>1623</v>
      </c>
      <c r="APT449" t="s">
        <v>1239</v>
      </c>
      <c r="APU449" t="s">
        <v>1623</v>
      </c>
      <c r="APV449" t="s">
        <v>1568</v>
      </c>
      <c r="APW449" t="s">
        <v>1568</v>
      </c>
      <c r="APX449" t="s">
        <v>1568</v>
      </c>
      <c r="APY449" t="s">
        <v>1568</v>
      </c>
      <c r="APZ449" t="s">
        <v>1568</v>
      </c>
      <c r="AQA449" t="s">
        <v>1568</v>
      </c>
      <c r="AQB449" t="s">
        <v>1568</v>
      </c>
      <c r="AQP449" t="s">
        <v>1304</v>
      </c>
      <c r="AQQ449" t="s">
        <v>1568</v>
      </c>
      <c r="AQR449" t="s">
        <v>1568</v>
      </c>
      <c r="AQS449" t="s">
        <v>1623</v>
      </c>
      <c r="AQT449" t="s">
        <v>1623</v>
      </c>
      <c r="AQU449" t="s">
        <v>1623</v>
      </c>
      <c r="AQW449" t="s">
        <v>1241</v>
      </c>
      <c r="AQX449">
        <v>3147392</v>
      </c>
      <c r="AQY449" t="s">
        <v>9130</v>
      </c>
      <c r="AQZ449" t="s">
        <v>9131</v>
      </c>
      <c r="ARC449" t="s">
        <v>1242</v>
      </c>
      <c r="ARD449" t="s">
        <v>1243</v>
      </c>
      <c r="ARE449" t="s">
        <v>5894</v>
      </c>
      <c r="ARG449" t="s">
        <v>9132</v>
      </c>
      <c r="ARH449">
        <v>448</v>
      </c>
    </row>
    <row r="450" spans="1:1023 1025:1152" x14ac:dyDescent="0.35">
      <c r="A450" t="s">
        <v>9133</v>
      </c>
      <c r="B450" t="s">
        <v>9134</v>
      </c>
      <c r="C450" t="s">
        <v>1196</v>
      </c>
      <c r="D450" t="s">
        <v>1197</v>
      </c>
      <c r="E450" t="s">
        <v>9135</v>
      </c>
      <c r="F450" t="s">
        <v>1198</v>
      </c>
      <c r="H450" t="s">
        <v>6580</v>
      </c>
      <c r="I450" t="s">
        <v>1199</v>
      </c>
      <c r="K450" t="s">
        <v>1200</v>
      </c>
      <c r="L450" t="s">
        <v>1326</v>
      </c>
      <c r="M450" t="s">
        <v>1327</v>
      </c>
      <c r="Q450" t="s">
        <v>1328</v>
      </c>
      <c r="T450" t="s">
        <v>1292</v>
      </c>
      <c r="U450" t="s">
        <v>1205</v>
      </c>
      <c r="V450" t="s">
        <v>1206</v>
      </c>
      <c r="X450" t="s">
        <v>1244</v>
      </c>
      <c r="AI450" t="s">
        <v>1208</v>
      </c>
      <c r="CV450" t="s">
        <v>1293</v>
      </c>
      <c r="CW450" t="s">
        <v>1568</v>
      </c>
      <c r="CX450" t="s">
        <v>1568</v>
      </c>
      <c r="CY450" t="s">
        <v>1568</v>
      </c>
      <c r="CZ450" t="s">
        <v>1568</v>
      </c>
      <c r="DA450" t="s">
        <v>1568</v>
      </c>
      <c r="ZP450" t="s">
        <v>1210</v>
      </c>
      <c r="ZQ450" t="s">
        <v>1255</v>
      </c>
      <c r="ZR450" t="s">
        <v>1255</v>
      </c>
      <c r="ZS450" t="s">
        <v>1255</v>
      </c>
      <c r="ZT450" t="s">
        <v>1210</v>
      </c>
      <c r="ZU450" t="s">
        <v>1294</v>
      </c>
      <c r="ZW450" t="s">
        <v>1295</v>
      </c>
      <c r="ZX450" t="s">
        <v>1356</v>
      </c>
      <c r="ZY450" t="s">
        <v>1356</v>
      </c>
      <c r="ZZ450" t="s">
        <v>1356</v>
      </c>
      <c r="AAA450" t="s">
        <v>1357</v>
      </c>
      <c r="AAB450" t="s">
        <v>1210</v>
      </c>
      <c r="AAC450" t="s">
        <v>1644</v>
      </c>
      <c r="AAD450" t="s">
        <v>1440</v>
      </c>
      <c r="AAE450" t="s">
        <v>1999</v>
      </c>
      <c r="AAF450" t="s">
        <v>1999</v>
      </c>
      <c r="AAG450" t="s">
        <v>2000</v>
      </c>
      <c r="AAH450" t="s">
        <v>1210</v>
      </c>
      <c r="AAI450" t="s">
        <v>1358</v>
      </c>
      <c r="AAJ450" t="s">
        <v>1358</v>
      </c>
      <c r="AAK450" t="s">
        <v>1358</v>
      </c>
      <c r="AAL450" t="s">
        <v>1359</v>
      </c>
      <c r="AAM450" t="s">
        <v>1210</v>
      </c>
      <c r="AAN450" t="s">
        <v>1268</v>
      </c>
      <c r="AAO450" t="s">
        <v>1268</v>
      </c>
      <c r="AAP450" t="s">
        <v>1268</v>
      </c>
      <c r="AAQ450" t="s">
        <v>1259</v>
      </c>
      <c r="AMM450" t="s">
        <v>9136</v>
      </c>
      <c r="AMN450" t="s">
        <v>1623</v>
      </c>
      <c r="AMO450" t="s">
        <v>1568</v>
      </c>
      <c r="AMP450" t="s">
        <v>1623</v>
      </c>
      <c r="AMQ450" t="s">
        <v>1568</v>
      </c>
      <c r="AMR450" t="s">
        <v>1568</v>
      </c>
      <c r="AMS450" t="s">
        <v>1568</v>
      </c>
      <c r="AMT450" t="s">
        <v>1568</v>
      </c>
      <c r="AMU450" t="s">
        <v>1568</v>
      </c>
      <c r="AMV450" t="s">
        <v>1568</v>
      </c>
      <c r="AMW450" t="s">
        <v>1623</v>
      </c>
      <c r="AMX450" t="s">
        <v>1568</v>
      </c>
      <c r="AMY450" t="s">
        <v>1568</v>
      </c>
      <c r="AMZ450" t="s">
        <v>1568</v>
      </c>
      <c r="ANA450" t="s">
        <v>1623</v>
      </c>
      <c r="ANB450" t="s">
        <v>1568</v>
      </c>
      <c r="ANC450" t="s">
        <v>1568</v>
      </c>
      <c r="AND450" t="s">
        <v>1623</v>
      </c>
      <c r="ANE450" t="s">
        <v>1623</v>
      </c>
      <c r="ANG450" t="s">
        <v>1220</v>
      </c>
      <c r="ANM450" t="s">
        <v>1963</v>
      </c>
      <c r="ANN450" t="s">
        <v>1623</v>
      </c>
      <c r="ANO450" t="s">
        <v>1568</v>
      </c>
      <c r="ANP450" t="s">
        <v>1568</v>
      </c>
      <c r="ANQ450" t="s">
        <v>1568</v>
      </c>
      <c r="ANR450" t="s">
        <v>1568</v>
      </c>
      <c r="ANS450" t="s">
        <v>1568</v>
      </c>
      <c r="ANT450" t="s">
        <v>1568</v>
      </c>
      <c r="ANU450" t="s">
        <v>1623</v>
      </c>
      <c r="ANV450" t="s">
        <v>1623</v>
      </c>
      <c r="ANW450" t="s">
        <v>1623</v>
      </c>
      <c r="ANX450" t="s">
        <v>1623</v>
      </c>
      <c r="ANY450" t="s">
        <v>1623</v>
      </c>
      <c r="AOA450" t="s">
        <v>1220</v>
      </c>
      <c r="AOB450" t="s">
        <v>1952</v>
      </c>
      <c r="AOC450" t="s">
        <v>1623</v>
      </c>
      <c r="AOD450" t="s">
        <v>1568</v>
      </c>
      <c r="AOE450" t="s">
        <v>1568</v>
      </c>
      <c r="AOF450" t="s">
        <v>1568</v>
      </c>
      <c r="AOG450" t="s">
        <v>1568</v>
      </c>
      <c r="AOH450" t="s">
        <v>1568</v>
      </c>
      <c r="AOI450" t="s">
        <v>1568</v>
      </c>
      <c r="AOJ450" t="s">
        <v>1568</v>
      </c>
      <c r="AOK450" t="s">
        <v>1623</v>
      </c>
      <c r="AOL450" t="s">
        <v>1623</v>
      </c>
      <c r="AON450" t="s">
        <v>1236</v>
      </c>
      <c r="AOO450" t="s">
        <v>1623</v>
      </c>
      <c r="AOP450" t="s">
        <v>1568</v>
      </c>
      <c r="AOQ450" t="s">
        <v>1568</v>
      </c>
      <c r="AOR450" t="s">
        <v>1568</v>
      </c>
      <c r="AOS450" t="s">
        <v>1568</v>
      </c>
      <c r="AOT450" t="s">
        <v>1623</v>
      </c>
      <c r="AOU450" t="s">
        <v>1623</v>
      </c>
      <c r="AOW450" t="s">
        <v>1198</v>
      </c>
      <c r="AOX450" t="s">
        <v>1360</v>
      </c>
      <c r="AOY450" t="s">
        <v>1623</v>
      </c>
      <c r="AOZ450" t="s">
        <v>1568</v>
      </c>
      <c r="APA450" t="s">
        <v>1568</v>
      </c>
      <c r="APB450" t="s">
        <v>1568</v>
      </c>
      <c r="APC450" t="s">
        <v>1623</v>
      </c>
      <c r="APD450" t="s">
        <v>1568</v>
      </c>
      <c r="APE450" t="s">
        <v>1568</v>
      </c>
      <c r="APF450" t="s">
        <v>1623</v>
      </c>
      <c r="APG450" t="s">
        <v>1623</v>
      </c>
      <c r="API450" t="s">
        <v>1238</v>
      </c>
      <c r="APK450" t="s">
        <v>1221</v>
      </c>
      <c r="APL450" t="s">
        <v>1568</v>
      </c>
      <c r="APM450" t="s">
        <v>1568</v>
      </c>
      <c r="APN450" t="s">
        <v>1623</v>
      </c>
      <c r="APO450" t="s">
        <v>1568</v>
      </c>
      <c r="APP450" t="s">
        <v>1568</v>
      </c>
      <c r="APQ450" t="s">
        <v>1568</v>
      </c>
      <c r="APR450" t="s">
        <v>1623</v>
      </c>
      <c r="APS450" t="s">
        <v>1623</v>
      </c>
      <c r="APT450" t="s">
        <v>1239</v>
      </c>
      <c r="APU450" t="s">
        <v>1623</v>
      </c>
      <c r="APV450" t="s">
        <v>1568</v>
      </c>
      <c r="APW450" t="s">
        <v>1568</v>
      </c>
      <c r="APX450" t="s">
        <v>1568</v>
      </c>
      <c r="APY450" t="s">
        <v>1568</v>
      </c>
      <c r="APZ450" t="s">
        <v>1568</v>
      </c>
      <c r="AQA450" t="s">
        <v>1568</v>
      </c>
      <c r="AQB450" t="s">
        <v>1568</v>
      </c>
      <c r="AQP450" t="s">
        <v>1240</v>
      </c>
      <c r="AQQ450" t="s">
        <v>1568</v>
      </c>
      <c r="AQR450" t="s">
        <v>1568</v>
      </c>
      <c r="AQS450" t="s">
        <v>1623</v>
      </c>
      <c r="AQT450" t="s">
        <v>1623</v>
      </c>
      <c r="AQU450" t="s">
        <v>1623</v>
      </c>
      <c r="AQW450" t="s">
        <v>1241</v>
      </c>
      <c r="AQX450">
        <v>3147393</v>
      </c>
      <c r="AQY450" t="s">
        <v>9137</v>
      </c>
      <c r="AQZ450" t="s">
        <v>9138</v>
      </c>
      <c r="ARC450" t="s">
        <v>1242</v>
      </c>
      <c r="ARD450" t="s">
        <v>1243</v>
      </c>
      <c r="ARE450" t="s">
        <v>5894</v>
      </c>
      <c r="ARG450" t="s">
        <v>9139</v>
      </c>
      <c r="ARH450">
        <v>449</v>
      </c>
    </row>
    <row r="451" spans="1:1023 1025:1152" x14ac:dyDescent="0.35">
      <c r="A451" t="s">
        <v>9140</v>
      </c>
      <c r="B451" t="s">
        <v>9141</v>
      </c>
      <c r="C451" t="s">
        <v>1196</v>
      </c>
      <c r="D451" t="s">
        <v>1197</v>
      </c>
      <c r="E451" t="s">
        <v>9142</v>
      </c>
      <c r="F451" t="s">
        <v>1198</v>
      </c>
      <c r="H451" t="s">
        <v>6580</v>
      </c>
      <c r="I451" t="s">
        <v>1199</v>
      </c>
      <c r="K451" t="s">
        <v>1200</v>
      </c>
      <c r="L451" t="s">
        <v>1326</v>
      </c>
      <c r="M451" t="s">
        <v>1327</v>
      </c>
      <c r="Q451" t="s">
        <v>1328</v>
      </c>
      <c r="T451" t="s">
        <v>1292</v>
      </c>
      <c r="U451" t="s">
        <v>1205</v>
      </c>
      <c r="V451" t="s">
        <v>1206</v>
      </c>
      <c r="X451" t="s">
        <v>1244</v>
      </c>
      <c r="AI451" t="s">
        <v>1208</v>
      </c>
      <c r="CV451" t="s">
        <v>1293</v>
      </c>
      <c r="CW451" t="s">
        <v>1568</v>
      </c>
      <c r="CX451" t="s">
        <v>1568</v>
      </c>
      <c r="CY451" t="s">
        <v>1568</v>
      </c>
      <c r="CZ451" t="s">
        <v>1568</v>
      </c>
      <c r="DA451" t="s">
        <v>1568</v>
      </c>
      <c r="ZP451" t="s">
        <v>1210</v>
      </c>
      <c r="ZQ451" t="s">
        <v>1363</v>
      </c>
      <c r="ZR451" t="s">
        <v>1363</v>
      </c>
      <c r="ZS451" t="s">
        <v>1363</v>
      </c>
      <c r="ZT451" t="s">
        <v>1210</v>
      </c>
      <c r="ZU451" t="s">
        <v>1294</v>
      </c>
      <c r="ZW451" t="s">
        <v>1295</v>
      </c>
      <c r="ZX451" t="s">
        <v>1427</v>
      </c>
      <c r="ZY451" t="s">
        <v>1427</v>
      </c>
      <c r="ZZ451" t="s">
        <v>1427</v>
      </c>
      <c r="AAA451" t="s">
        <v>9143</v>
      </c>
      <c r="AAB451" t="s">
        <v>1210</v>
      </c>
      <c r="AAC451" t="s">
        <v>1644</v>
      </c>
      <c r="AAD451" t="s">
        <v>1440</v>
      </c>
      <c r="AAE451" t="s">
        <v>1999</v>
      </c>
      <c r="AAF451" t="s">
        <v>1999</v>
      </c>
      <c r="AAG451" t="s">
        <v>2000</v>
      </c>
      <c r="AAH451" t="s">
        <v>1210</v>
      </c>
      <c r="AAI451" t="s">
        <v>1358</v>
      </c>
      <c r="AAJ451" t="s">
        <v>1358</v>
      </c>
      <c r="AAK451" t="s">
        <v>1358</v>
      </c>
      <c r="AAL451" t="s">
        <v>1359</v>
      </c>
      <c r="AAM451" t="s">
        <v>1210</v>
      </c>
      <c r="AAN451" t="s">
        <v>1268</v>
      </c>
      <c r="AAO451" t="s">
        <v>1268</v>
      </c>
      <c r="AAP451" t="s">
        <v>1268</v>
      </c>
      <c r="AAQ451" t="s">
        <v>1259</v>
      </c>
      <c r="AMM451" t="s">
        <v>9144</v>
      </c>
      <c r="AMN451" t="s">
        <v>1623</v>
      </c>
      <c r="AMO451" t="s">
        <v>1568</v>
      </c>
      <c r="AMP451" t="s">
        <v>1623</v>
      </c>
      <c r="AMQ451" t="s">
        <v>1568</v>
      </c>
      <c r="AMR451" t="s">
        <v>1623</v>
      </c>
      <c r="AMS451" t="s">
        <v>1568</v>
      </c>
      <c r="AMT451" t="s">
        <v>1568</v>
      </c>
      <c r="AMU451" t="s">
        <v>1568</v>
      </c>
      <c r="AMV451" t="s">
        <v>1568</v>
      </c>
      <c r="AMW451" t="s">
        <v>1623</v>
      </c>
      <c r="AMX451" t="s">
        <v>1568</v>
      </c>
      <c r="AMY451" t="s">
        <v>1568</v>
      </c>
      <c r="AMZ451" t="s">
        <v>1568</v>
      </c>
      <c r="ANA451" t="s">
        <v>1623</v>
      </c>
      <c r="ANB451" t="s">
        <v>1623</v>
      </c>
      <c r="ANC451" t="s">
        <v>1623</v>
      </c>
      <c r="AND451" t="s">
        <v>1623</v>
      </c>
      <c r="ANE451" t="s">
        <v>1623</v>
      </c>
      <c r="ANG451" t="s">
        <v>1220</v>
      </c>
      <c r="ANM451" t="s">
        <v>1994</v>
      </c>
      <c r="ANN451" t="s">
        <v>1623</v>
      </c>
      <c r="ANO451" t="s">
        <v>1568</v>
      </c>
      <c r="ANP451" t="s">
        <v>1568</v>
      </c>
      <c r="ANQ451" t="s">
        <v>1568</v>
      </c>
      <c r="ANR451" t="s">
        <v>1568</v>
      </c>
      <c r="ANS451" t="s">
        <v>1568</v>
      </c>
      <c r="ANT451" t="s">
        <v>1568</v>
      </c>
      <c r="ANU451" t="s">
        <v>1568</v>
      </c>
      <c r="ANV451" t="s">
        <v>1568</v>
      </c>
      <c r="ANW451" t="s">
        <v>1568</v>
      </c>
      <c r="ANX451" t="s">
        <v>1623</v>
      </c>
      <c r="ANY451" t="s">
        <v>1623</v>
      </c>
      <c r="AOA451" t="s">
        <v>1220</v>
      </c>
      <c r="AOB451" t="s">
        <v>1952</v>
      </c>
      <c r="AOC451" t="s">
        <v>1623</v>
      </c>
      <c r="AOD451" t="s">
        <v>1568</v>
      </c>
      <c r="AOE451" t="s">
        <v>1568</v>
      </c>
      <c r="AOF451" t="s">
        <v>1568</v>
      </c>
      <c r="AOG451" t="s">
        <v>1568</v>
      </c>
      <c r="AOH451" t="s">
        <v>1568</v>
      </c>
      <c r="AOI451" t="s">
        <v>1568</v>
      </c>
      <c r="AOJ451" t="s">
        <v>1568</v>
      </c>
      <c r="AOK451" t="s">
        <v>1623</v>
      </c>
      <c r="AOL451" t="s">
        <v>1623</v>
      </c>
      <c r="AON451" t="s">
        <v>1250</v>
      </c>
      <c r="AOO451" t="s">
        <v>1623</v>
      </c>
      <c r="AOP451" t="s">
        <v>1568</v>
      </c>
      <c r="AOQ451" t="s">
        <v>1568</v>
      </c>
      <c r="AOR451" t="s">
        <v>1623</v>
      </c>
      <c r="AOS451" t="s">
        <v>1623</v>
      </c>
      <c r="AOT451" t="s">
        <v>1623</v>
      </c>
      <c r="AOU451" t="s">
        <v>1623</v>
      </c>
      <c r="AOW451" t="s">
        <v>1198</v>
      </c>
      <c r="AOX451" t="s">
        <v>1360</v>
      </c>
      <c r="AOY451" t="s">
        <v>1623</v>
      </c>
      <c r="AOZ451" t="s">
        <v>1568</v>
      </c>
      <c r="APA451" t="s">
        <v>1568</v>
      </c>
      <c r="APB451" t="s">
        <v>1568</v>
      </c>
      <c r="APC451" t="s">
        <v>1623</v>
      </c>
      <c r="APD451" t="s">
        <v>1568</v>
      </c>
      <c r="APE451" t="s">
        <v>1568</v>
      </c>
      <c r="APF451" t="s">
        <v>1623</v>
      </c>
      <c r="APG451" t="s">
        <v>1623</v>
      </c>
      <c r="API451" t="s">
        <v>1238</v>
      </c>
      <c r="APK451" t="s">
        <v>1221</v>
      </c>
      <c r="APL451" t="s">
        <v>1568</v>
      </c>
      <c r="APM451" t="s">
        <v>1568</v>
      </c>
      <c r="APN451" t="s">
        <v>1623</v>
      </c>
      <c r="APO451" t="s">
        <v>1568</v>
      </c>
      <c r="APP451" t="s">
        <v>1568</v>
      </c>
      <c r="APQ451" t="s">
        <v>1568</v>
      </c>
      <c r="APR451" t="s">
        <v>1623</v>
      </c>
      <c r="APS451" t="s">
        <v>1623</v>
      </c>
      <c r="APT451" t="s">
        <v>1239</v>
      </c>
      <c r="APU451" t="s">
        <v>1623</v>
      </c>
      <c r="APV451" t="s">
        <v>1568</v>
      </c>
      <c r="APW451" t="s">
        <v>1568</v>
      </c>
      <c r="APX451" t="s">
        <v>1568</v>
      </c>
      <c r="APY451" t="s">
        <v>1568</v>
      </c>
      <c r="APZ451" t="s">
        <v>1568</v>
      </c>
      <c r="AQA451" t="s">
        <v>1568</v>
      </c>
      <c r="AQB451" t="s">
        <v>1568</v>
      </c>
      <c r="AQP451" t="s">
        <v>1240</v>
      </c>
      <c r="AQQ451" t="s">
        <v>1568</v>
      </c>
      <c r="AQR451" t="s">
        <v>1568</v>
      </c>
      <c r="AQS451" t="s">
        <v>1623</v>
      </c>
      <c r="AQT451" t="s">
        <v>1623</v>
      </c>
      <c r="AQU451" t="s">
        <v>1623</v>
      </c>
      <c r="AQW451" t="s">
        <v>1241</v>
      </c>
      <c r="AQX451">
        <v>3147394</v>
      </c>
      <c r="AQY451" t="s">
        <v>9145</v>
      </c>
      <c r="AQZ451" t="s">
        <v>9146</v>
      </c>
      <c r="ARC451" t="s">
        <v>1242</v>
      </c>
      <c r="ARD451" t="s">
        <v>1243</v>
      </c>
      <c r="ARE451" t="s">
        <v>5894</v>
      </c>
      <c r="ARG451" t="s">
        <v>9147</v>
      </c>
      <c r="ARH451">
        <v>450</v>
      </c>
    </row>
    <row r="452" spans="1:1023 1025:1152" x14ac:dyDescent="0.35">
      <c r="A452" t="s">
        <v>9148</v>
      </c>
      <c r="B452" t="s">
        <v>9149</v>
      </c>
      <c r="C452" t="s">
        <v>1196</v>
      </c>
      <c r="D452" t="s">
        <v>1197</v>
      </c>
      <c r="E452" t="s">
        <v>9150</v>
      </c>
      <c r="F452" t="s">
        <v>1198</v>
      </c>
      <c r="H452" t="s">
        <v>6580</v>
      </c>
      <c r="I452" t="s">
        <v>1199</v>
      </c>
      <c r="K452" t="s">
        <v>1200</v>
      </c>
      <c r="L452" t="s">
        <v>1326</v>
      </c>
      <c r="M452" t="s">
        <v>1327</v>
      </c>
      <c r="Q452" t="s">
        <v>1328</v>
      </c>
      <c r="T452" t="s">
        <v>1292</v>
      </c>
      <c r="U452" t="s">
        <v>1205</v>
      </c>
      <c r="V452" t="s">
        <v>1206</v>
      </c>
      <c r="X452" t="s">
        <v>1244</v>
      </c>
      <c r="AI452" t="s">
        <v>1208</v>
      </c>
      <c r="CV452" t="s">
        <v>1293</v>
      </c>
      <c r="CW452" t="s">
        <v>1568</v>
      </c>
      <c r="CX452" t="s">
        <v>1568</v>
      </c>
      <c r="CY452" t="s">
        <v>1568</v>
      </c>
      <c r="CZ452" t="s">
        <v>1568</v>
      </c>
      <c r="DA452" t="s">
        <v>1568</v>
      </c>
      <c r="ZP452" t="s">
        <v>1210</v>
      </c>
      <c r="ZQ452" t="s">
        <v>1255</v>
      </c>
      <c r="ZR452" t="s">
        <v>1255</v>
      </c>
      <c r="ZS452" t="s">
        <v>1255</v>
      </c>
      <c r="ZT452" t="s">
        <v>1210</v>
      </c>
      <c r="ZU452" t="s">
        <v>1294</v>
      </c>
      <c r="ZW452" t="s">
        <v>1295</v>
      </c>
      <c r="ZX452" t="s">
        <v>1356</v>
      </c>
      <c r="ZY452" t="s">
        <v>1356</v>
      </c>
      <c r="ZZ452" t="s">
        <v>1356</v>
      </c>
      <c r="AAA452" t="s">
        <v>1357</v>
      </c>
      <c r="AAB452" t="s">
        <v>1210</v>
      </c>
      <c r="AAC452" t="s">
        <v>1644</v>
      </c>
      <c r="AAD452" t="s">
        <v>1356</v>
      </c>
      <c r="AAE452" t="s">
        <v>9151</v>
      </c>
      <c r="AAF452" t="s">
        <v>9151</v>
      </c>
      <c r="AAG452" t="s">
        <v>9152</v>
      </c>
      <c r="AAH452" t="s">
        <v>1210</v>
      </c>
      <c r="AAI452" t="s">
        <v>1358</v>
      </c>
      <c r="AAJ452" t="s">
        <v>1358</v>
      </c>
      <c r="AAK452" t="s">
        <v>1358</v>
      </c>
      <c r="AAL452" t="s">
        <v>1359</v>
      </c>
      <c r="AAM452" t="s">
        <v>1210</v>
      </c>
      <c r="AAN452" t="s">
        <v>1277</v>
      </c>
      <c r="AAO452" t="s">
        <v>1277</v>
      </c>
      <c r="AAP452" t="s">
        <v>1277</v>
      </c>
      <c r="AAQ452" t="s">
        <v>1274</v>
      </c>
      <c r="AMM452" t="s">
        <v>9153</v>
      </c>
      <c r="AMN452" t="s">
        <v>1623</v>
      </c>
      <c r="AMO452" t="s">
        <v>1568</v>
      </c>
      <c r="AMP452" t="s">
        <v>1623</v>
      </c>
      <c r="AMQ452" t="s">
        <v>1568</v>
      </c>
      <c r="AMR452" t="s">
        <v>1623</v>
      </c>
      <c r="AMS452" t="s">
        <v>1568</v>
      </c>
      <c r="AMT452" t="s">
        <v>1568</v>
      </c>
      <c r="AMU452" t="s">
        <v>1568</v>
      </c>
      <c r="AMV452" t="s">
        <v>1568</v>
      </c>
      <c r="AMW452" t="s">
        <v>1623</v>
      </c>
      <c r="AMX452" t="s">
        <v>1623</v>
      </c>
      <c r="AMY452" t="s">
        <v>1568</v>
      </c>
      <c r="AMZ452" t="s">
        <v>1568</v>
      </c>
      <c r="ANA452" t="s">
        <v>1623</v>
      </c>
      <c r="ANB452" t="s">
        <v>1623</v>
      </c>
      <c r="ANC452" t="s">
        <v>1623</v>
      </c>
      <c r="AND452" t="s">
        <v>1623</v>
      </c>
      <c r="ANE452" t="s">
        <v>1623</v>
      </c>
      <c r="ANG452" t="s">
        <v>1220</v>
      </c>
      <c r="ANM452" t="s">
        <v>5779</v>
      </c>
      <c r="ANN452" t="s">
        <v>1623</v>
      </c>
      <c r="ANO452" t="s">
        <v>1568</v>
      </c>
      <c r="ANP452" t="s">
        <v>1568</v>
      </c>
      <c r="ANQ452" t="s">
        <v>1568</v>
      </c>
      <c r="ANR452" t="s">
        <v>1568</v>
      </c>
      <c r="ANS452" t="s">
        <v>1568</v>
      </c>
      <c r="ANT452" t="s">
        <v>1623</v>
      </c>
      <c r="ANU452" t="s">
        <v>1568</v>
      </c>
      <c r="ANV452" t="s">
        <v>1568</v>
      </c>
      <c r="ANW452" t="s">
        <v>1568</v>
      </c>
      <c r="ANX452" t="s">
        <v>1623</v>
      </c>
      <c r="ANY452" t="s">
        <v>1623</v>
      </c>
      <c r="AOA452" t="s">
        <v>1220</v>
      </c>
      <c r="AOB452" t="s">
        <v>1952</v>
      </c>
      <c r="AOC452" t="s">
        <v>1623</v>
      </c>
      <c r="AOD452" t="s">
        <v>1568</v>
      </c>
      <c r="AOE452" t="s">
        <v>1568</v>
      </c>
      <c r="AOF452" t="s">
        <v>1568</v>
      </c>
      <c r="AOG452" t="s">
        <v>1568</v>
      </c>
      <c r="AOH452" t="s">
        <v>1568</v>
      </c>
      <c r="AOI452" t="s">
        <v>1568</v>
      </c>
      <c r="AOJ452" t="s">
        <v>1568</v>
      </c>
      <c r="AOK452" t="s">
        <v>1623</v>
      </c>
      <c r="AOL452" t="s">
        <v>1623</v>
      </c>
      <c r="AON452" t="s">
        <v>1248</v>
      </c>
      <c r="AOO452" t="s">
        <v>1623</v>
      </c>
      <c r="AOP452" t="s">
        <v>1568</v>
      </c>
      <c r="AOQ452" t="s">
        <v>1568</v>
      </c>
      <c r="AOR452" t="s">
        <v>1568</v>
      </c>
      <c r="AOS452" t="s">
        <v>1623</v>
      </c>
      <c r="AOT452" t="s">
        <v>1623</v>
      </c>
      <c r="AOU452" t="s">
        <v>1623</v>
      </c>
      <c r="AOW452" t="s">
        <v>1198</v>
      </c>
      <c r="AOX452" t="s">
        <v>9154</v>
      </c>
      <c r="AOY452" t="s">
        <v>1623</v>
      </c>
      <c r="AOZ452" t="s">
        <v>1568</v>
      </c>
      <c r="APA452" t="s">
        <v>1568</v>
      </c>
      <c r="APB452" t="s">
        <v>1568</v>
      </c>
      <c r="APC452" t="s">
        <v>1623</v>
      </c>
      <c r="APD452" t="s">
        <v>1568</v>
      </c>
      <c r="APE452" t="s">
        <v>1568</v>
      </c>
      <c r="APF452" t="s">
        <v>1623</v>
      </c>
      <c r="APG452" t="s">
        <v>1623</v>
      </c>
      <c r="API452" t="s">
        <v>1238</v>
      </c>
      <c r="APK452" t="s">
        <v>1221</v>
      </c>
      <c r="APL452" t="s">
        <v>1568</v>
      </c>
      <c r="APM452" t="s">
        <v>1568</v>
      </c>
      <c r="APN452" t="s">
        <v>1623</v>
      </c>
      <c r="APO452" t="s">
        <v>1568</v>
      </c>
      <c r="APP452" t="s">
        <v>1568</v>
      </c>
      <c r="APQ452" t="s">
        <v>1568</v>
      </c>
      <c r="APR452" t="s">
        <v>1623</v>
      </c>
      <c r="APS452" t="s">
        <v>1623</v>
      </c>
      <c r="APT452" t="s">
        <v>1239</v>
      </c>
      <c r="APU452" t="s">
        <v>1623</v>
      </c>
      <c r="APV452" t="s">
        <v>1568</v>
      </c>
      <c r="APW452" t="s">
        <v>1568</v>
      </c>
      <c r="APX452" t="s">
        <v>1568</v>
      </c>
      <c r="APY452" t="s">
        <v>1568</v>
      </c>
      <c r="APZ452" t="s">
        <v>1568</v>
      </c>
      <c r="AQA452" t="s">
        <v>1568</v>
      </c>
      <c r="AQB452" t="s">
        <v>1568</v>
      </c>
      <c r="AQP452" t="s">
        <v>1304</v>
      </c>
      <c r="AQQ452" t="s">
        <v>1568</v>
      </c>
      <c r="AQR452" t="s">
        <v>1568</v>
      </c>
      <c r="AQS452" t="s">
        <v>1623</v>
      </c>
      <c r="AQT452" t="s">
        <v>1623</v>
      </c>
      <c r="AQU452" t="s">
        <v>1623</v>
      </c>
      <c r="AQW452" t="s">
        <v>1241</v>
      </c>
      <c r="AQX452">
        <v>3147395</v>
      </c>
      <c r="AQY452" t="s">
        <v>9155</v>
      </c>
      <c r="AQZ452" t="s">
        <v>9156</v>
      </c>
      <c r="ARC452" t="s">
        <v>1242</v>
      </c>
      <c r="ARD452" t="s">
        <v>1243</v>
      </c>
      <c r="ARE452" t="s">
        <v>5894</v>
      </c>
      <c r="ARG452" t="s">
        <v>9157</v>
      </c>
      <c r="ARH452">
        <v>451</v>
      </c>
    </row>
    <row r="453" spans="1:1023 1025:1152" x14ac:dyDescent="0.35">
      <c r="A453" t="s">
        <v>9158</v>
      </c>
      <c r="B453" t="s">
        <v>9159</v>
      </c>
      <c r="C453" t="s">
        <v>1196</v>
      </c>
      <c r="D453" t="s">
        <v>1197</v>
      </c>
      <c r="E453" t="s">
        <v>9160</v>
      </c>
      <c r="F453" t="s">
        <v>1198</v>
      </c>
      <c r="H453" t="s">
        <v>6580</v>
      </c>
      <c r="I453" t="s">
        <v>1199</v>
      </c>
      <c r="K453" t="s">
        <v>1200</v>
      </c>
      <c r="L453" t="s">
        <v>1326</v>
      </c>
      <c r="M453" t="s">
        <v>1327</v>
      </c>
      <c r="Q453" t="s">
        <v>1328</v>
      </c>
      <c r="T453" t="s">
        <v>1309</v>
      </c>
      <c r="U453" t="s">
        <v>1205</v>
      </c>
      <c r="V453" t="s">
        <v>1206</v>
      </c>
      <c r="X453" t="s">
        <v>1244</v>
      </c>
      <c r="AI453" t="s">
        <v>1208</v>
      </c>
      <c r="CJ453" t="s">
        <v>1310</v>
      </c>
      <c r="CK453" t="s">
        <v>1568</v>
      </c>
      <c r="CL453" t="s">
        <v>1623</v>
      </c>
      <c r="CM453" t="s">
        <v>1623</v>
      </c>
      <c r="CN453" t="s">
        <v>1623</v>
      </c>
      <c r="CO453" t="s">
        <v>1623</v>
      </c>
      <c r="ADI453" t="s">
        <v>1210</v>
      </c>
      <c r="ADJ453" t="s">
        <v>5616</v>
      </c>
      <c r="ADK453" t="s">
        <v>5735</v>
      </c>
      <c r="ADL453" t="s">
        <v>5618</v>
      </c>
      <c r="AMM453" t="s">
        <v>9161</v>
      </c>
      <c r="AMN453" t="s">
        <v>1623</v>
      </c>
      <c r="AMO453" t="s">
        <v>1623</v>
      </c>
      <c r="AMP453" t="s">
        <v>1623</v>
      </c>
      <c r="AMQ453" t="s">
        <v>1623</v>
      </c>
      <c r="AMR453" t="s">
        <v>1623</v>
      </c>
      <c r="AMS453" t="s">
        <v>1568</v>
      </c>
      <c r="AMT453" t="s">
        <v>1623</v>
      </c>
      <c r="AMU453" t="s">
        <v>1623</v>
      </c>
      <c r="AMV453" t="s">
        <v>1568</v>
      </c>
      <c r="AMW453" t="s">
        <v>1568</v>
      </c>
      <c r="AMX453" t="s">
        <v>1568</v>
      </c>
      <c r="AMY453" t="s">
        <v>1623</v>
      </c>
      <c r="AMZ453" t="s">
        <v>1568</v>
      </c>
      <c r="ANA453" t="s">
        <v>1623</v>
      </c>
      <c r="ANB453" t="s">
        <v>1568</v>
      </c>
      <c r="ANC453" t="s">
        <v>1623</v>
      </c>
      <c r="AND453" t="s">
        <v>1623</v>
      </c>
      <c r="ANE453" t="s">
        <v>1623</v>
      </c>
      <c r="ANG453" t="s">
        <v>1198</v>
      </c>
      <c r="ANH453" t="s">
        <v>1347</v>
      </c>
      <c r="ANM453" t="s">
        <v>5539</v>
      </c>
      <c r="ANN453" t="s">
        <v>1623</v>
      </c>
      <c r="ANO453" t="s">
        <v>1568</v>
      </c>
      <c r="ANP453" t="s">
        <v>1568</v>
      </c>
      <c r="ANQ453" t="s">
        <v>1568</v>
      </c>
      <c r="ANR453" t="s">
        <v>1568</v>
      </c>
      <c r="ANS453" t="s">
        <v>1568</v>
      </c>
      <c r="ANT453" t="s">
        <v>1568</v>
      </c>
      <c r="ANU453" t="s">
        <v>1623</v>
      </c>
      <c r="ANV453" t="s">
        <v>1568</v>
      </c>
      <c r="ANW453" t="s">
        <v>1568</v>
      </c>
      <c r="ANX453" t="s">
        <v>1623</v>
      </c>
      <c r="ANY453" t="s">
        <v>1623</v>
      </c>
      <c r="AOA453" t="s">
        <v>1220</v>
      </c>
      <c r="AOB453" t="s">
        <v>1952</v>
      </c>
      <c r="AOC453" t="s">
        <v>1623</v>
      </c>
      <c r="AOD453" t="s">
        <v>1568</v>
      </c>
      <c r="AOE453" t="s">
        <v>1568</v>
      </c>
      <c r="AOF453" t="s">
        <v>1568</v>
      </c>
      <c r="AOG453" t="s">
        <v>1568</v>
      </c>
      <c r="AOH453" t="s">
        <v>1568</v>
      </c>
      <c r="AOI453" t="s">
        <v>1568</v>
      </c>
      <c r="AOJ453" t="s">
        <v>1568</v>
      </c>
      <c r="AOK453" t="s">
        <v>1623</v>
      </c>
      <c r="AOL453" t="s">
        <v>1623</v>
      </c>
      <c r="AON453" t="s">
        <v>1248</v>
      </c>
      <c r="AOO453" t="s">
        <v>1623</v>
      </c>
      <c r="AOP453" t="s">
        <v>1568</v>
      </c>
      <c r="AOQ453" t="s">
        <v>1568</v>
      </c>
      <c r="AOR453" t="s">
        <v>1568</v>
      </c>
      <c r="AOS453" t="s">
        <v>1623</v>
      </c>
      <c r="AOT453" t="s">
        <v>1623</v>
      </c>
      <c r="AOU453" t="s">
        <v>1623</v>
      </c>
      <c r="AOW453" t="s">
        <v>1198</v>
      </c>
      <c r="AOX453" t="s">
        <v>1360</v>
      </c>
      <c r="AOY453" t="s">
        <v>1623</v>
      </c>
      <c r="AOZ453" t="s">
        <v>1568</v>
      </c>
      <c r="APA453" t="s">
        <v>1568</v>
      </c>
      <c r="APB453" t="s">
        <v>1568</v>
      </c>
      <c r="APC453" t="s">
        <v>1623</v>
      </c>
      <c r="APD453" t="s">
        <v>1568</v>
      </c>
      <c r="APE453" t="s">
        <v>1568</v>
      </c>
      <c r="APF453" t="s">
        <v>1623</v>
      </c>
      <c r="APG453" t="s">
        <v>1623</v>
      </c>
      <c r="API453" t="s">
        <v>1238</v>
      </c>
      <c r="APK453" t="s">
        <v>1779</v>
      </c>
      <c r="APL453" t="s">
        <v>1568</v>
      </c>
      <c r="APM453" t="s">
        <v>1568</v>
      </c>
      <c r="APN453" t="s">
        <v>1623</v>
      </c>
      <c r="APO453" t="s">
        <v>1568</v>
      </c>
      <c r="APP453" t="s">
        <v>1568</v>
      </c>
      <c r="APQ453" t="s">
        <v>1568</v>
      </c>
      <c r="APR453" t="s">
        <v>1623</v>
      </c>
      <c r="APS453" t="s">
        <v>1623</v>
      </c>
      <c r="APT453" t="s">
        <v>1239</v>
      </c>
      <c r="APU453" t="s">
        <v>1623</v>
      </c>
      <c r="APV453" t="s">
        <v>1568</v>
      </c>
      <c r="APW453" t="s">
        <v>1568</v>
      </c>
      <c r="APX453" t="s">
        <v>1568</v>
      </c>
      <c r="APY453" t="s">
        <v>1568</v>
      </c>
      <c r="APZ453" t="s">
        <v>1568</v>
      </c>
      <c r="AQA453" t="s">
        <v>1568</v>
      </c>
      <c r="AQB453" t="s">
        <v>1568</v>
      </c>
      <c r="AQP453" t="s">
        <v>1240</v>
      </c>
      <c r="AQQ453" t="s">
        <v>1568</v>
      </c>
      <c r="AQR453" t="s">
        <v>1568</v>
      </c>
      <c r="AQS453" t="s">
        <v>1623</v>
      </c>
      <c r="AQT453" t="s">
        <v>1623</v>
      </c>
      <c r="AQU453" t="s">
        <v>1623</v>
      </c>
      <c r="AQW453" t="s">
        <v>1241</v>
      </c>
      <c r="AQX453">
        <v>3147396</v>
      </c>
      <c r="AQY453" t="s">
        <v>9162</v>
      </c>
      <c r="AQZ453" t="s">
        <v>9163</v>
      </c>
      <c r="ARC453" t="s">
        <v>1242</v>
      </c>
      <c r="ARD453" t="s">
        <v>1243</v>
      </c>
      <c r="ARE453" t="s">
        <v>5894</v>
      </c>
      <c r="ARG453" t="s">
        <v>9164</v>
      </c>
      <c r="ARH453">
        <v>452</v>
      </c>
    </row>
    <row r="454" spans="1:1023 1025:1152" x14ac:dyDescent="0.35">
      <c r="A454" t="s">
        <v>9165</v>
      </c>
      <c r="B454" t="s">
        <v>9166</v>
      </c>
      <c r="C454" t="s">
        <v>1196</v>
      </c>
      <c r="D454" t="s">
        <v>1197</v>
      </c>
      <c r="E454" t="s">
        <v>9167</v>
      </c>
      <c r="F454" t="s">
        <v>1198</v>
      </c>
      <c r="H454" t="s">
        <v>6580</v>
      </c>
      <c r="I454" t="s">
        <v>1199</v>
      </c>
      <c r="K454" t="s">
        <v>1200</v>
      </c>
      <c r="L454" t="s">
        <v>1326</v>
      </c>
      <c r="M454" t="s">
        <v>1327</v>
      </c>
      <c r="Q454" t="s">
        <v>1328</v>
      </c>
      <c r="T454" t="s">
        <v>1309</v>
      </c>
      <c r="U454" t="s">
        <v>1205</v>
      </c>
      <c r="V454" t="s">
        <v>1206</v>
      </c>
      <c r="X454" t="s">
        <v>1207</v>
      </c>
      <c r="AI454" t="s">
        <v>1208</v>
      </c>
      <c r="CJ454" t="s">
        <v>1310</v>
      </c>
      <c r="CK454" t="s">
        <v>1568</v>
      </c>
      <c r="CL454" t="s">
        <v>1623</v>
      </c>
      <c r="CM454" t="s">
        <v>1623</v>
      </c>
      <c r="CN454" t="s">
        <v>1623</v>
      </c>
      <c r="CO454" t="s">
        <v>1623</v>
      </c>
      <c r="ADI454" t="s">
        <v>1210</v>
      </c>
      <c r="ADJ454" t="s">
        <v>5617</v>
      </c>
      <c r="ADK454" t="s">
        <v>5675</v>
      </c>
      <c r="ADL454" t="s">
        <v>5543</v>
      </c>
      <c r="AMM454" t="s">
        <v>9168</v>
      </c>
      <c r="AMN454" t="s">
        <v>1623</v>
      </c>
      <c r="AMO454" t="s">
        <v>1623</v>
      </c>
      <c r="AMP454" t="s">
        <v>1568</v>
      </c>
      <c r="AMQ454" t="s">
        <v>1623</v>
      </c>
      <c r="AMR454" t="s">
        <v>1623</v>
      </c>
      <c r="AMS454" t="s">
        <v>1568</v>
      </c>
      <c r="AMT454" t="s">
        <v>1568</v>
      </c>
      <c r="AMU454" t="s">
        <v>1568</v>
      </c>
      <c r="AMV454" t="s">
        <v>1568</v>
      </c>
      <c r="AMW454" t="s">
        <v>1568</v>
      </c>
      <c r="AMX454" t="s">
        <v>1568</v>
      </c>
      <c r="AMY454" t="s">
        <v>1623</v>
      </c>
      <c r="AMZ454" t="s">
        <v>1568</v>
      </c>
      <c r="ANA454" t="s">
        <v>1623</v>
      </c>
      <c r="ANB454" t="s">
        <v>1623</v>
      </c>
      <c r="ANC454" t="s">
        <v>1623</v>
      </c>
      <c r="AND454" t="s">
        <v>1623</v>
      </c>
      <c r="ANE454" t="s">
        <v>1623</v>
      </c>
      <c r="ANG454" t="s">
        <v>1220</v>
      </c>
      <c r="ANM454" t="s">
        <v>1235</v>
      </c>
      <c r="ANN454" t="s">
        <v>1568</v>
      </c>
      <c r="ANO454" t="s">
        <v>1623</v>
      </c>
      <c r="ANP454" t="s">
        <v>1623</v>
      </c>
      <c r="ANQ454" t="s">
        <v>1623</v>
      </c>
      <c r="ANR454" t="s">
        <v>1623</v>
      </c>
      <c r="ANS454" t="s">
        <v>1623</v>
      </c>
      <c r="ANT454" t="s">
        <v>1623</v>
      </c>
      <c r="ANU454" t="s">
        <v>1623</v>
      </c>
      <c r="ANV454" t="s">
        <v>1623</v>
      </c>
      <c r="ANW454" t="s">
        <v>1623</v>
      </c>
      <c r="ANX454" t="s">
        <v>1623</v>
      </c>
      <c r="ANY454" t="s">
        <v>1623</v>
      </c>
      <c r="AOA454" t="s">
        <v>1220</v>
      </c>
      <c r="AOB454" t="s">
        <v>1952</v>
      </c>
      <c r="AOC454" t="s">
        <v>1623</v>
      </c>
      <c r="AOD454" t="s">
        <v>1568</v>
      </c>
      <c r="AOE454" t="s">
        <v>1568</v>
      </c>
      <c r="AOF454" t="s">
        <v>1568</v>
      </c>
      <c r="AOG454" t="s">
        <v>1568</v>
      </c>
      <c r="AOH454" t="s">
        <v>1568</v>
      </c>
      <c r="AOI454" t="s">
        <v>1568</v>
      </c>
      <c r="AOJ454" t="s">
        <v>1568</v>
      </c>
      <c r="AOK454" t="s">
        <v>1623</v>
      </c>
      <c r="AOL454" t="s">
        <v>1623</v>
      </c>
      <c r="AON454" t="s">
        <v>1236</v>
      </c>
      <c r="AOO454" t="s">
        <v>1623</v>
      </c>
      <c r="AOP454" t="s">
        <v>1568</v>
      </c>
      <c r="AOQ454" t="s">
        <v>1568</v>
      </c>
      <c r="AOR454" t="s">
        <v>1568</v>
      </c>
      <c r="AOS454" t="s">
        <v>1568</v>
      </c>
      <c r="AOT454" t="s">
        <v>1623</v>
      </c>
      <c r="AOU454" t="s">
        <v>1623</v>
      </c>
      <c r="AOW454" t="s">
        <v>1198</v>
      </c>
      <c r="AOX454" t="s">
        <v>1360</v>
      </c>
      <c r="AOY454" t="s">
        <v>1623</v>
      </c>
      <c r="AOZ454" t="s">
        <v>1568</v>
      </c>
      <c r="APA454" t="s">
        <v>1568</v>
      </c>
      <c r="APB454" t="s">
        <v>1568</v>
      </c>
      <c r="APC454" t="s">
        <v>1623</v>
      </c>
      <c r="APD454" t="s">
        <v>1568</v>
      </c>
      <c r="APE454" t="s">
        <v>1568</v>
      </c>
      <c r="APF454" t="s">
        <v>1623</v>
      </c>
      <c r="APG454" t="s">
        <v>1623</v>
      </c>
      <c r="API454" t="s">
        <v>1238</v>
      </c>
      <c r="APK454" t="s">
        <v>1221</v>
      </c>
      <c r="APL454" t="s">
        <v>1568</v>
      </c>
      <c r="APM454" t="s">
        <v>1568</v>
      </c>
      <c r="APN454" t="s">
        <v>1623</v>
      </c>
      <c r="APO454" t="s">
        <v>1568</v>
      </c>
      <c r="APP454" t="s">
        <v>1568</v>
      </c>
      <c r="APQ454" t="s">
        <v>1568</v>
      </c>
      <c r="APR454" t="s">
        <v>1623</v>
      </c>
      <c r="APS454" t="s">
        <v>1623</v>
      </c>
      <c r="APT454" t="s">
        <v>1239</v>
      </c>
      <c r="APU454" t="s">
        <v>1623</v>
      </c>
      <c r="APV454" t="s">
        <v>1568</v>
      </c>
      <c r="APW454" t="s">
        <v>1568</v>
      </c>
      <c r="APX454" t="s">
        <v>1568</v>
      </c>
      <c r="APY454" t="s">
        <v>1568</v>
      </c>
      <c r="APZ454" t="s">
        <v>1568</v>
      </c>
      <c r="AQA454" t="s">
        <v>1568</v>
      </c>
      <c r="AQB454" t="s">
        <v>1568</v>
      </c>
      <c r="AQP454" t="s">
        <v>1304</v>
      </c>
      <c r="AQQ454" t="s">
        <v>1568</v>
      </c>
      <c r="AQR454" t="s">
        <v>1568</v>
      </c>
      <c r="AQS454" t="s">
        <v>1623</v>
      </c>
      <c r="AQT454" t="s">
        <v>1623</v>
      </c>
      <c r="AQU454" t="s">
        <v>1623</v>
      </c>
      <c r="AQW454" t="s">
        <v>1241</v>
      </c>
      <c r="AQX454">
        <v>3147397</v>
      </c>
      <c r="AQY454" t="s">
        <v>9169</v>
      </c>
      <c r="AQZ454" t="s">
        <v>9170</v>
      </c>
      <c r="ARC454" t="s">
        <v>1242</v>
      </c>
      <c r="ARD454" t="s">
        <v>1243</v>
      </c>
      <c r="ARE454" t="s">
        <v>5894</v>
      </c>
      <c r="ARG454" t="s">
        <v>9171</v>
      </c>
      <c r="ARH454">
        <v>453</v>
      </c>
    </row>
    <row r="455" spans="1:1023 1025:1152" x14ac:dyDescent="0.35">
      <c r="A455" t="s">
        <v>9172</v>
      </c>
      <c r="B455" t="s">
        <v>9173</v>
      </c>
      <c r="C455" t="s">
        <v>1196</v>
      </c>
      <c r="D455" t="s">
        <v>1197</v>
      </c>
      <c r="E455" t="s">
        <v>9174</v>
      </c>
      <c r="F455" t="s">
        <v>1198</v>
      </c>
      <c r="H455" t="s">
        <v>6580</v>
      </c>
      <c r="I455" t="s">
        <v>1199</v>
      </c>
      <c r="K455" t="s">
        <v>1200</v>
      </c>
      <c r="L455" t="s">
        <v>1326</v>
      </c>
      <c r="M455" t="s">
        <v>1327</v>
      </c>
      <c r="Q455" t="s">
        <v>1328</v>
      </c>
      <c r="T455" t="s">
        <v>1311</v>
      </c>
      <c r="U455" t="s">
        <v>1205</v>
      </c>
      <c r="V455" t="s">
        <v>1206</v>
      </c>
      <c r="AI455" t="s">
        <v>1208</v>
      </c>
      <c r="AEG455" t="s">
        <v>1312</v>
      </c>
      <c r="AEH455" t="s">
        <v>1568</v>
      </c>
      <c r="AEI455" t="s">
        <v>1623</v>
      </c>
      <c r="AEJ455" t="s">
        <v>1212</v>
      </c>
      <c r="AEK455" t="s">
        <v>1358</v>
      </c>
      <c r="AEL455" t="s">
        <v>1364</v>
      </c>
      <c r="AEM455" t="s">
        <v>1364</v>
      </c>
      <c r="ANM455" t="s">
        <v>9175</v>
      </c>
      <c r="ANN455" t="s">
        <v>1623</v>
      </c>
      <c r="ANO455" t="s">
        <v>1568</v>
      </c>
      <c r="ANP455" t="s">
        <v>1568</v>
      </c>
      <c r="ANQ455" t="s">
        <v>1568</v>
      </c>
      <c r="ANR455" t="s">
        <v>1568</v>
      </c>
      <c r="ANS455" t="s">
        <v>1568</v>
      </c>
      <c r="ANT455" t="s">
        <v>1623</v>
      </c>
      <c r="ANU455" t="s">
        <v>1568</v>
      </c>
      <c r="ANV455" t="s">
        <v>1623</v>
      </c>
      <c r="ANW455" t="s">
        <v>1623</v>
      </c>
      <c r="ANX455" t="s">
        <v>1623</v>
      </c>
      <c r="ANY455" t="s">
        <v>1623</v>
      </c>
      <c r="AOA455" t="s">
        <v>1220</v>
      </c>
      <c r="AOB455" t="s">
        <v>1952</v>
      </c>
      <c r="AOC455" t="s">
        <v>1623</v>
      </c>
      <c r="AOD455" t="s">
        <v>1568</v>
      </c>
      <c r="AOE455" t="s">
        <v>1568</v>
      </c>
      <c r="AOF455" t="s">
        <v>1568</v>
      </c>
      <c r="AOG455" t="s">
        <v>1568</v>
      </c>
      <c r="AOH455" t="s">
        <v>1568</v>
      </c>
      <c r="AOI455" t="s">
        <v>1568</v>
      </c>
      <c r="AOJ455" t="s">
        <v>1568</v>
      </c>
      <c r="AOK455" t="s">
        <v>1623</v>
      </c>
      <c r="AOL455" t="s">
        <v>1623</v>
      </c>
      <c r="AON455" t="s">
        <v>1250</v>
      </c>
      <c r="AOO455" t="s">
        <v>1623</v>
      </c>
      <c r="AOP455" t="s">
        <v>1568</v>
      </c>
      <c r="AOQ455" t="s">
        <v>1568</v>
      </c>
      <c r="AOR455" t="s">
        <v>1623</v>
      </c>
      <c r="AOS455" t="s">
        <v>1623</v>
      </c>
      <c r="AOT455" t="s">
        <v>1623</v>
      </c>
      <c r="AOU455" t="s">
        <v>1623</v>
      </c>
      <c r="AOW455" t="s">
        <v>1198</v>
      </c>
      <c r="AOX455" t="s">
        <v>1365</v>
      </c>
      <c r="AOY455" t="s">
        <v>1623</v>
      </c>
      <c r="AOZ455" t="s">
        <v>1568</v>
      </c>
      <c r="APA455" t="s">
        <v>1568</v>
      </c>
      <c r="APB455" t="s">
        <v>1568</v>
      </c>
      <c r="APC455" t="s">
        <v>1568</v>
      </c>
      <c r="APD455" t="s">
        <v>1568</v>
      </c>
      <c r="APE455" t="s">
        <v>1568</v>
      </c>
      <c r="APF455" t="s">
        <v>1623</v>
      </c>
      <c r="APG455" t="s">
        <v>1623</v>
      </c>
      <c r="API455" t="s">
        <v>1238</v>
      </c>
      <c r="APK455" t="s">
        <v>1221</v>
      </c>
      <c r="APL455" t="s">
        <v>1568</v>
      </c>
      <c r="APM455" t="s">
        <v>1568</v>
      </c>
      <c r="APN455" t="s">
        <v>1623</v>
      </c>
      <c r="APO455" t="s">
        <v>1568</v>
      </c>
      <c r="APP455" t="s">
        <v>1568</v>
      </c>
      <c r="APQ455" t="s">
        <v>1568</v>
      </c>
      <c r="APR455" t="s">
        <v>1623</v>
      </c>
      <c r="APS455" t="s">
        <v>1623</v>
      </c>
      <c r="APT455" t="s">
        <v>1239</v>
      </c>
      <c r="APU455" t="s">
        <v>1623</v>
      </c>
      <c r="APV455" t="s">
        <v>1568</v>
      </c>
      <c r="APW455" t="s">
        <v>1568</v>
      </c>
      <c r="APX455" t="s">
        <v>1568</v>
      </c>
      <c r="APY455" t="s">
        <v>1568</v>
      </c>
      <c r="APZ455" t="s">
        <v>1568</v>
      </c>
      <c r="AQA455" t="s">
        <v>1568</v>
      </c>
      <c r="AQB455" t="s">
        <v>1568</v>
      </c>
      <c r="AQP455" t="s">
        <v>1304</v>
      </c>
      <c r="AQQ455" t="s">
        <v>1568</v>
      </c>
      <c r="AQR455" t="s">
        <v>1568</v>
      </c>
      <c r="AQS455" t="s">
        <v>1623</v>
      </c>
      <c r="AQT455" t="s">
        <v>1623</v>
      </c>
      <c r="AQU455" t="s">
        <v>1623</v>
      </c>
      <c r="AQW455" t="s">
        <v>1241</v>
      </c>
      <c r="AQX455">
        <v>3147398</v>
      </c>
      <c r="AQY455" t="s">
        <v>9176</v>
      </c>
      <c r="AQZ455" t="s">
        <v>9177</v>
      </c>
      <c r="ARC455" t="s">
        <v>1242</v>
      </c>
      <c r="ARD455" t="s">
        <v>1243</v>
      </c>
      <c r="ARE455" t="s">
        <v>5894</v>
      </c>
      <c r="ARG455" t="s">
        <v>9178</v>
      </c>
      <c r="ARH455">
        <v>454</v>
      </c>
    </row>
    <row r="456" spans="1:1023 1025:1152" x14ac:dyDescent="0.35">
      <c r="A456" t="s">
        <v>9179</v>
      </c>
      <c r="B456" t="s">
        <v>9180</v>
      </c>
      <c r="C456" t="s">
        <v>1196</v>
      </c>
      <c r="D456" t="s">
        <v>1197</v>
      </c>
      <c r="E456" t="s">
        <v>9181</v>
      </c>
      <c r="F456" t="s">
        <v>1198</v>
      </c>
      <c r="H456" t="s">
        <v>6580</v>
      </c>
      <c r="I456" t="s">
        <v>1199</v>
      </c>
      <c r="K456" t="s">
        <v>1200</v>
      </c>
      <c r="L456" t="s">
        <v>1326</v>
      </c>
      <c r="M456" t="s">
        <v>1327</v>
      </c>
      <c r="Q456" t="s">
        <v>1328</v>
      </c>
      <c r="T456" t="s">
        <v>1311</v>
      </c>
      <c r="U456" t="s">
        <v>1205</v>
      </c>
      <c r="V456" t="s">
        <v>1206</v>
      </c>
      <c r="AI456" t="s">
        <v>1208</v>
      </c>
      <c r="AEG456" t="s">
        <v>1312</v>
      </c>
      <c r="AEH456" t="s">
        <v>1568</v>
      </c>
      <c r="AEI456" t="s">
        <v>1623</v>
      </c>
      <c r="AEJ456" t="s">
        <v>1212</v>
      </c>
      <c r="AEK456" t="s">
        <v>1358</v>
      </c>
      <c r="AEL456" t="s">
        <v>1364</v>
      </c>
      <c r="AEM456" t="s">
        <v>1364</v>
      </c>
      <c r="ANM456" t="s">
        <v>9182</v>
      </c>
      <c r="ANN456" t="s">
        <v>1623</v>
      </c>
      <c r="ANO456" t="s">
        <v>1568</v>
      </c>
      <c r="ANP456" t="s">
        <v>1568</v>
      </c>
      <c r="ANQ456" t="s">
        <v>1568</v>
      </c>
      <c r="ANR456" t="s">
        <v>1568</v>
      </c>
      <c r="ANS456" t="s">
        <v>1568</v>
      </c>
      <c r="ANT456" t="s">
        <v>1568</v>
      </c>
      <c r="ANU456" t="s">
        <v>1623</v>
      </c>
      <c r="ANV456" t="s">
        <v>1568</v>
      </c>
      <c r="ANW456" t="s">
        <v>1568</v>
      </c>
      <c r="ANX456" t="s">
        <v>1623</v>
      </c>
      <c r="ANY456" t="s">
        <v>1623</v>
      </c>
      <c r="AOA456" t="s">
        <v>1220</v>
      </c>
      <c r="AOB456" t="s">
        <v>9121</v>
      </c>
      <c r="AOC456" t="s">
        <v>1623</v>
      </c>
      <c r="AOD456" t="s">
        <v>1568</v>
      </c>
      <c r="AOE456" t="s">
        <v>1568</v>
      </c>
      <c r="AOF456" t="s">
        <v>1568</v>
      </c>
      <c r="AOG456" t="s">
        <v>1568</v>
      </c>
      <c r="AOH456" t="s">
        <v>1568</v>
      </c>
      <c r="AOI456" t="s">
        <v>1568</v>
      </c>
      <c r="AOJ456" t="s">
        <v>1568</v>
      </c>
      <c r="AOK456" t="s">
        <v>1623</v>
      </c>
      <c r="AOL456" t="s">
        <v>1623</v>
      </c>
      <c r="AON456" t="s">
        <v>1236</v>
      </c>
      <c r="AOO456" t="s">
        <v>1623</v>
      </c>
      <c r="AOP456" t="s">
        <v>1568</v>
      </c>
      <c r="AOQ456" t="s">
        <v>1568</v>
      </c>
      <c r="AOR456" t="s">
        <v>1568</v>
      </c>
      <c r="AOS456" t="s">
        <v>1568</v>
      </c>
      <c r="AOT456" t="s">
        <v>1623</v>
      </c>
      <c r="AOU456" t="s">
        <v>1623</v>
      </c>
      <c r="AOW456" t="s">
        <v>1198</v>
      </c>
      <c r="AOX456" t="s">
        <v>1360</v>
      </c>
      <c r="AOY456" t="s">
        <v>1623</v>
      </c>
      <c r="AOZ456" t="s">
        <v>1568</v>
      </c>
      <c r="APA456" t="s">
        <v>1568</v>
      </c>
      <c r="APB456" t="s">
        <v>1568</v>
      </c>
      <c r="APC456" t="s">
        <v>1623</v>
      </c>
      <c r="APD456" t="s">
        <v>1568</v>
      </c>
      <c r="APE456" t="s">
        <v>1568</v>
      </c>
      <c r="APF456" t="s">
        <v>1623</v>
      </c>
      <c r="APG456" t="s">
        <v>1623</v>
      </c>
      <c r="API456" t="s">
        <v>1238</v>
      </c>
      <c r="APK456" t="s">
        <v>1221</v>
      </c>
      <c r="APL456" t="s">
        <v>1568</v>
      </c>
      <c r="APM456" t="s">
        <v>1568</v>
      </c>
      <c r="APN456" t="s">
        <v>1623</v>
      </c>
      <c r="APO456" t="s">
        <v>1568</v>
      </c>
      <c r="APP456" t="s">
        <v>1568</v>
      </c>
      <c r="APQ456" t="s">
        <v>1568</v>
      </c>
      <c r="APR456" t="s">
        <v>1623</v>
      </c>
      <c r="APS456" t="s">
        <v>1623</v>
      </c>
      <c r="APT456" t="s">
        <v>1239</v>
      </c>
      <c r="APU456" t="s">
        <v>1623</v>
      </c>
      <c r="APV456" t="s">
        <v>1568</v>
      </c>
      <c r="APW456" t="s">
        <v>1568</v>
      </c>
      <c r="APX456" t="s">
        <v>1568</v>
      </c>
      <c r="APY456" t="s">
        <v>1568</v>
      </c>
      <c r="APZ456" t="s">
        <v>1568</v>
      </c>
      <c r="AQA456" t="s">
        <v>1568</v>
      </c>
      <c r="AQB456" t="s">
        <v>1568</v>
      </c>
      <c r="AQP456" t="s">
        <v>1304</v>
      </c>
      <c r="AQQ456" t="s">
        <v>1568</v>
      </c>
      <c r="AQR456" t="s">
        <v>1568</v>
      </c>
      <c r="AQS456" t="s">
        <v>1623</v>
      </c>
      <c r="AQT456" t="s">
        <v>1623</v>
      </c>
      <c r="AQU456" t="s">
        <v>1623</v>
      </c>
      <c r="AQW456" t="s">
        <v>1241</v>
      </c>
      <c r="AQX456">
        <v>3147399</v>
      </c>
      <c r="AQY456" t="s">
        <v>9183</v>
      </c>
      <c r="AQZ456" t="s">
        <v>9177</v>
      </c>
      <c r="ARC456" t="s">
        <v>1242</v>
      </c>
      <c r="ARD456" t="s">
        <v>1243</v>
      </c>
      <c r="ARE456" t="s">
        <v>5894</v>
      </c>
      <c r="ARG456" t="s">
        <v>9184</v>
      </c>
      <c r="ARH456">
        <v>455</v>
      </c>
    </row>
    <row r="457" spans="1:1023 1025:1152" x14ac:dyDescent="0.35">
      <c r="A457" t="s">
        <v>9185</v>
      </c>
      <c r="B457" t="s">
        <v>9186</v>
      </c>
      <c r="C457" t="s">
        <v>1196</v>
      </c>
      <c r="D457" t="s">
        <v>1197</v>
      </c>
      <c r="E457" t="s">
        <v>9187</v>
      </c>
      <c r="F457" t="s">
        <v>1198</v>
      </c>
      <c r="H457" t="s">
        <v>6580</v>
      </c>
      <c r="I457" t="s">
        <v>1199</v>
      </c>
      <c r="K457" t="s">
        <v>1200</v>
      </c>
      <c r="L457" t="s">
        <v>1326</v>
      </c>
      <c r="M457" t="s">
        <v>1327</v>
      </c>
      <c r="Q457" t="s">
        <v>1328</v>
      </c>
      <c r="T457" t="s">
        <v>1314</v>
      </c>
      <c r="U457" t="s">
        <v>1205</v>
      </c>
      <c r="V457" t="s">
        <v>1206</v>
      </c>
      <c r="Y457" t="s">
        <v>1315</v>
      </c>
      <c r="Z457" t="s">
        <v>5302</v>
      </c>
      <c r="AI457" t="s">
        <v>1208</v>
      </c>
      <c r="DI457" t="s">
        <v>1316</v>
      </c>
      <c r="DJ457" t="s">
        <v>1568</v>
      </c>
      <c r="DK457" t="s">
        <v>1623</v>
      </c>
      <c r="DL457" t="s">
        <v>1568</v>
      </c>
      <c r="DM457" t="s">
        <v>1568</v>
      </c>
      <c r="EG457" t="s">
        <v>1210</v>
      </c>
      <c r="EH457" t="s">
        <v>1541</v>
      </c>
      <c r="EJ457" t="s">
        <v>1541</v>
      </c>
      <c r="EK457" t="s">
        <v>1319</v>
      </c>
      <c r="EM457" t="s">
        <v>1319</v>
      </c>
      <c r="EN457" t="s">
        <v>5619</v>
      </c>
      <c r="EO457" t="s">
        <v>5619</v>
      </c>
      <c r="EP457" t="s">
        <v>5619</v>
      </c>
      <c r="EQ457" t="s">
        <v>1198</v>
      </c>
      <c r="ER457" t="s">
        <v>1198</v>
      </c>
      <c r="ES457" t="s">
        <v>1214</v>
      </c>
      <c r="ET457" t="s">
        <v>5604</v>
      </c>
      <c r="EU457" t="s">
        <v>1215</v>
      </c>
      <c r="EV457" t="s">
        <v>1198</v>
      </c>
      <c r="EW457" t="s">
        <v>1561</v>
      </c>
      <c r="EX457" t="s">
        <v>1322</v>
      </c>
      <c r="HI457" t="s">
        <v>1219</v>
      </c>
      <c r="IN457" t="s">
        <v>1568</v>
      </c>
      <c r="IO457" t="s">
        <v>1220</v>
      </c>
      <c r="IP457" t="s">
        <v>1198</v>
      </c>
      <c r="IQ457" t="s">
        <v>1221</v>
      </c>
      <c r="IR457" t="s">
        <v>1568</v>
      </c>
      <c r="IS457" t="s">
        <v>1568</v>
      </c>
      <c r="IT457" t="s">
        <v>1623</v>
      </c>
      <c r="IU457" t="s">
        <v>1568</v>
      </c>
      <c r="IV457" t="s">
        <v>1568</v>
      </c>
      <c r="IW457" t="s">
        <v>1568</v>
      </c>
      <c r="IX457" t="s">
        <v>1623</v>
      </c>
      <c r="IY457" t="s">
        <v>1623</v>
      </c>
      <c r="JA457" t="s">
        <v>1220</v>
      </c>
      <c r="JB457" t="s">
        <v>1220</v>
      </c>
      <c r="JE457" t="s">
        <v>1198</v>
      </c>
      <c r="JF457" t="s">
        <v>1222</v>
      </c>
      <c r="JG457" t="s">
        <v>1223</v>
      </c>
      <c r="JH457" t="s">
        <v>1224</v>
      </c>
      <c r="JL457" t="s">
        <v>1225</v>
      </c>
      <c r="JM457" t="s">
        <v>1226</v>
      </c>
      <c r="JO457" t="s">
        <v>1568</v>
      </c>
      <c r="KW457" t="s">
        <v>1210</v>
      </c>
      <c r="KX457" t="s">
        <v>1227</v>
      </c>
      <c r="KZ457" t="s">
        <v>1227</v>
      </c>
      <c r="LA457" t="s">
        <v>1319</v>
      </c>
      <c r="LC457" t="s">
        <v>1319</v>
      </c>
      <c r="LD457" t="s">
        <v>5781</v>
      </c>
      <c r="LE457" t="s">
        <v>5781</v>
      </c>
      <c r="LF457" t="s">
        <v>5781</v>
      </c>
      <c r="LG457" t="s">
        <v>1198</v>
      </c>
      <c r="LH457" t="s">
        <v>1198</v>
      </c>
      <c r="LI457" t="s">
        <v>1214</v>
      </c>
      <c r="LJ457" t="s">
        <v>5608</v>
      </c>
      <c r="LK457" t="s">
        <v>1218</v>
      </c>
      <c r="LL457" t="s">
        <v>1198</v>
      </c>
      <c r="LM457" t="s">
        <v>5718</v>
      </c>
      <c r="MI457" t="s">
        <v>1210</v>
      </c>
      <c r="MJ457" t="s">
        <v>1229</v>
      </c>
      <c r="ML457" t="s">
        <v>1229</v>
      </c>
      <c r="MM457" t="s">
        <v>1319</v>
      </c>
      <c r="MO457" t="s">
        <v>1319</v>
      </c>
      <c r="MP457" t="s">
        <v>1743</v>
      </c>
      <c r="MQ457" t="s">
        <v>1743</v>
      </c>
      <c r="MR457" t="s">
        <v>1743</v>
      </c>
      <c r="MS457" t="s">
        <v>1198</v>
      </c>
      <c r="MT457" t="s">
        <v>1198</v>
      </c>
      <c r="MU457" t="s">
        <v>1214</v>
      </c>
      <c r="MV457" t="s">
        <v>5604</v>
      </c>
      <c r="MW457" t="s">
        <v>1215</v>
      </c>
      <c r="MX457" t="s">
        <v>1198</v>
      </c>
      <c r="MY457" t="s">
        <v>1264</v>
      </c>
      <c r="MZ457" t="s">
        <v>1502</v>
      </c>
      <c r="OI457" t="s">
        <v>1219</v>
      </c>
      <c r="PN457" t="s">
        <v>1568</v>
      </c>
      <c r="PO457" t="s">
        <v>1220</v>
      </c>
      <c r="PP457" t="s">
        <v>1198</v>
      </c>
      <c r="PQ457" t="s">
        <v>1221</v>
      </c>
      <c r="PR457" t="s">
        <v>1568</v>
      </c>
      <c r="PS457" t="s">
        <v>1568</v>
      </c>
      <c r="PT457" t="s">
        <v>1623</v>
      </c>
      <c r="PU457" t="s">
        <v>1568</v>
      </c>
      <c r="PV457" t="s">
        <v>1568</v>
      </c>
      <c r="PW457" t="s">
        <v>1568</v>
      </c>
      <c r="PX457" t="s">
        <v>1623</v>
      </c>
      <c r="PY457" t="s">
        <v>1623</v>
      </c>
      <c r="QA457" t="s">
        <v>1220</v>
      </c>
      <c r="QB457" t="s">
        <v>1220</v>
      </c>
      <c r="QE457" t="s">
        <v>1206</v>
      </c>
      <c r="QG457" t="s">
        <v>1206</v>
      </c>
      <c r="QH457" t="s">
        <v>1222</v>
      </c>
      <c r="QI457" t="s">
        <v>1223</v>
      </c>
      <c r="QJ457" t="s">
        <v>1224</v>
      </c>
      <c r="QL457" t="s">
        <v>1233</v>
      </c>
      <c r="QP457" t="s">
        <v>1224</v>
      </c>
      <c r="QQ457" t="s">
        <v>1224</v>
      </c>
      <c r="QR457" t="s">
        <v>1226</v>
      </c>
      <c r="QT457" t="s">
        <v>1568</v>
      </c>
      <c r="AMM457" t="s">
        <v>9188</v>
      </c>
      <c r="AMN457" t="s">
        <v>1623</v>
      </c>
      <c r="AMO457" t="s">
        <v>1568</v>
      </c>
      <c r="AMP457" t="s">
        <v>1623</v>
      </c>
      <c r="AMQ457" t="s">
        <v>1568</v>
      </c>
      <c r="AMR457" t="s">
        <v>1623</v>
      </c>
      <c r="AMS457" t="s">
        <v>1568</v>
      </c>
      <c r="AMT457" t="s">
        <v>1568</v>
      </c>
      <c r="AMU457" t="s">
        <v>1568</v>
      </c>
      <c r="AMV457" t="s">
        <v>1568</v>
      </c>
      <c r="AMW457" t="s">
        <v>1568</v>
      </c>
      <c r="AMX457" t="s">
        <v>1568</v>
      </c>
      <c r="AMY457" t="s">
        <v>1568</v>
      </c>
      <c r="AMZ457" t="s">
        <v>1568</v>
      </c>
      <c r="ANA457" t="s">
        <v>1623</v>
      </c>
      <c r="ANB457" t="s">
        <v>1623</v>
      </c>
      <c r="ANC457" t="s">
        <v>1568</v>
      </c>
      <c r="AND457" t="s">
        <v>1623</v>
      </c>
      <c r="ANE457" t="s">
        <v>1623</v>
      </c>
      <c r="ANG457" t="s">
        <v>1220</v>
      </c>
      <c r="ANM457" t="s">
        <v>1990</v>
      </c>
      <c r="ANN457" t="s">
        <v>1623</v>
      </c>
      <c r="ANO457" t="s">
        <v>1568</v>
      </c>
      <c r="ANP457" t="s">
        <v>1568</v>
      </c>
      <c r="ANQ457" t="s">
        <v>1568</v>
      </c>
      <c r="ANR457" t="s">
        <v>1568</v>
      </c>
      <c r="ANS457" t="s">
        <v>1568</v>
      </c>
      <c r="ANT457" t="s">
        <v>1568</v>
      </c>
      <c r="ANU457" t="s">
        <v>1568</v>
      </c>
      <c r="ANV457" t="s">
        <v>1623</v>
      </c>
      <c r="ANW457" t="s">
        <v>1568</v>
      </c>
      <c r="ANX457" t="s">
        <v>1623</v>
      </c>
      <c r="ANY457" t="s">
        <v>1623</v>
      </c>
      <c r="AOA457" t="s">
        <v>1220</v>
      </c>
      <c r="AOB457" t="s">
        <v>1952</v>
      </c>
      <c r="AOC457" t="s">
        <v>1623</v>
      </c>
      <c r="AOD457" t="s">
        <v>1568</v>
      </c>
      <c r="AOE457" t="s">
        <v>1568</v>
      </c>
      <c r="AOF457" t="s">
        <v>1568</v>
      </c>
      <c r="AOG457" t="s">
        <v>1568</v>
      </c>
      <c r="AOH457" t="s">
        <v>1568</v>
      </c>
      <c r="AOI457" t="s">
        <v>1568</v>
      </c>
      <c r="AOJ457" t="s">
        <v>1568</v>
      </c>
      <c r="AOK457" t="s">
        <v>1623</v>
      </c>
      <c r="AOL457" t="s">
        <v>1623</v>
      </c>
      <c r="AON457" t="s">
        <v>1236</v>
      </c>
      <c r="AOO457" t="s">
        <v>1623</v>
      </c>
      <c r="AOP457" t="s">
        <v>1568</v>
      </c>
      <c r="AOQ457" t="s">
        <v>1568</v>
      </c>
      <c r="AOR457" t="s">
        <v>1568</v>
      </c>
      <c r="AOS457" t="s">
        <v>1568</v>
      </c>
      <c r="AOT457" t="s">
        <v>1623</v>
      </c>
      <c r="AOU457" t="s">
        <v>1623</v>
      </c>
      <c r="AOW457" t="s">
        <v>1198</v>
      </c>
      <c r="AOX457" t="s">
        <v>1360</v>
      </c>
      <c r="AOY457" t="s">
        <v>1623</v>
      </c>
      <c r="AOZ457" t="s">
        <v>1568</v>
      </c>
      <c r="APA457" t="s">
        <v>1568</v>
      </c>
      <c r="APB457" t="s">
        <v>1568</v>
      </c>
      <c r="APC457" t="s">
        <v>1623</v>
      </c>
      <c r="APD457" t="s">
        <v>1568</v>
      </c>
      <c r="APE457" t="s">
        <v>1568</v>
      </c>
      <c r="APF457" t="s">
        <v>1623</v>
      </c>
      <c r="APG457" t="s">
        <v>1623</v>
      </c>
      <c r="API457" t="s">
        <v>1238</v>
      </c>
      <c r="APK457" t="s">
        <v>1221</v>
      </c>
      <c r="APL457" t="s">
        <v>1568</v>
      </c>
      <c r="APM457" t="s">
        <v>1568</v>
      </c>
      <c r="APN457" t="s">
        <v>1623</v>
      </c>
      <c r="APO457" t="s">
        <v>1568</v>
      </c>
      <c r="APP457" t="s">
        <v>1568</v>
      </c>
      <c r="APQ457" t="s">
        <v>1568</v>
      </c>
      <c r="APR457" t="s">
        <v>1623</v>
      </c>
      <c r="APS457" t="s">
        <v>1623</v>
      </c>
      <c r="APT457" t="s">
        <v>1239</v>
      </c>
      <c r="APU457" t="s">
        <v>1623</v>
      </c>
      <c r="APV457" t="s">
        <v>1568</v>
      </c>
      <c r="APW457" t="s">
        <v>1568</v>
      </c>
      <c r="APX457" t="s">
        <v>1568</v>
      </c>
      <c r="APY457" t="s">
        <v>1568</v>
      </c>
      <c r="APZ457" t="s">
        <v>1568</v>
      </c>
      <c r="AQA457" t="s">
        <v>1568</v>
      </c>
      <c r="AQB457" t="s">
        <v>1568</v>
      </c>
      <c r="AQP457" t="s">
        <v>1240</v>
      </c>
      <c r="AQQ457" t="s">
        <v>1568</v>
      </c>
      <c r="AQR457" t="s">
        <v>1568</v>
      </c>
      <c r="AQS457" t="s">
        <v>1623</v>
      </c>
      <c r="AQT457" t="s">
        <v>1623</v>
      </c>
      <c r="AQU457" t="s">
        <v>1623</v>
      </c>
      <c r="AQW457" t="s">
        <v>1241</v>
      </c>
      <c r="AQX457">
        <v>3147400</v>
      </c>
      <c r="AQY457" t="s">
        <v>9189</v>
      </c>
      <c r="AQZ457" t="s">
        <v>9190</v>
      </c>
      <c r="ARC457" t="s">
        <v>1242</v>
      </c>
      <c r="ARD457" t="s">
        <v>1243</v>
      </c>
      <c r="ARE457" t="s">
        <v>5894</v>
      </c>
      <c r="ARG457" t="s">
        <v>9191</v>
      </c>
      <c r="ARH457">
        <v>456</v>
      </c>
    </row>
    <row r="458" spans="1:1023 1025:1152" x14ac:dyDescent="0.35">
      <c r="A458" t="s">
        <v>9192</v>
      </c>
      <c r="B458" t="s">
        <v>9193</v>
      </c>
      <c r="C458" t="s">
        <v>1196</v>
      </c>
      <c r="D458" t="s">
        <v>1197</v>
      </c>
      <c r="E458" t="s">
        <v>9194</v>
      </c>
      <c r="F458" t="s">
        <v>1198</v>
      </c>
      <c r="H458" t="s">
        <v>6580</v>
      </c>
      <c r="I458" t="s">
        <v>1199</v>
      </c>
      <c r="K458" t="s">
        <v>1200</v>
      </c>
      <c r="L458" t="s">
        <v>1326</v>
      </c>
      <c r="M458" t="s">
        <v>1327</v>
      </c>
      <c r="Q458" t="s">
        <v>1328</v>
      </c>
      <c r="T458" t="s">
        <v>1314</v>
      </c>
      <c r="U458" t="s">
        <v>1205</v>
      </c>
      <c r="V458" t="s">
        <v>1206</v>
      </c>
      <c r="Y458" t="s">
        <v>1315</v>
      </c>
      <c r="Z458" t="s">
        <v>5302</v>
      </c>
      <c r="AI458" t="s">
        <v>1208</v>
      </c>
      <c r="DI458" t="s">
        <v>1316</v>
      </c>
      <c r="DJ458" t="s">
        <v>1568</v>
      </c>
      <c r="DK458" t="s">
        <v>1623</v>
      </c>
      <c r="DL458" t="s">
        <v>1568</v>
      </c>
      <c r="DM458" t="s">
        <v>1568</v>
      </c>
      <c r="EG458" t="s">
        <v>1210</v>
      </c>
      <c r="EH458" t="s">
        <v>1541</v>
      </c>
      <c r="EJ458" t="s">
        <v>1541</v>
      </c>
      <c r="EK458" t="s">
        <v>1319</v>
      </c>
      <c r="EM458" t="s">
        <v>1319</v>
      </c>
      <c r="EN458" t="s">
        <v>1686</v>
      </c>
      <c r="EO458" t="s">
        <v>1686</v>
      </c>
      <c r="EP458" t="s">
        <v>1686</v>
      </c>
      <c r="EQ458" t="s">
        <v>1198</v>
      </c>
      <c r="ER458" t="s">
        <v>1198</v>
      </c>
      <c r="ES458" t="s">
        <v>1214</v>
      </c>
      <c r="ET458" t="s">
        <v>5604</v>
      </c>
      <c r="EU458" t="s">
        <v>1215</v>
      </c>
      <c r="EV458" t="s">
        <v>1198</v>
      </c>
      <c r="EW458" t="s">
        <v>5646</v>
      </c>
      <c r="EX458" t="s">
        <v>1300</v>
      </c>
      <c r="HI458" t="s">
        <v>1219</v>
      </c>
      <c r="IN458" t="s">
        <v>1568</v>
      </c>
      <c r="IO458" t="s">
        <v>1220</v>
      </c>
      <c r="IP458" t="s">
        <v>1198</v>
      </c>
      <c r="IQ458" t="s">
        <v>1221</v>
      </c>
      <c r="IR458" t="s">
        <v>1568</v>
      </c>
      <c r="IS458" t="s">
        <v>1568</v>
      </c>
      <c r="IT458" t="s">
        <v>1623</v>
      </c>
      <c r="IU458" t="s">
        <v>1568</v>
      </c>
      <c r="IV458" t="s">
        <v>1568</v>
      </c>
      <c r="IW458" t="s">
        <v>1568</v>
      </c>
      <c r="IX458" t="s">
        <v>1623</v>
      </c>
      <c r="IY458" t="s">
        <v>1623</v>
      </c>
      <c r="JA458" t="s">
        <v>1220</v>
      </c>
      <c r="JB458" t="s">
        <v>1220</v>
      </c>
      <c r="JE458" t="s">
        <v>1198</v>
      </c>
      <c r="JF458" t="s">
        <v>1222</v>
      </c>
      <c r="JG458" t="s">
        <v>1223</v>
      </c>
      <c r="JH458" t="s">
        <v>1224</v>
      </c>
      <c r="JL458" t="s">
        <v>1225</v>
      </c>
      <c r="JM458" t="s">
        <v>1226</v>
      </c>
      <c r="JO458" t="s">
        <v>1568</v>
      </c>
      <c r="KW458" t="s">
        <v>1210</v>
      </c>
      <c r="KX458" t="s">
        <v>1227</v>
      </c>
      <c r="KZ458" t="s">
        <v>1227</v>
      </c>
      <c r="LA458" t="s">
        <v>1319</v>
      </c>
      <c r="LC458" t="s">
        <v>1319</v>
      </c>
      <c r="LD458" t="s">
        <v>9195</v>
      </c>
      <c r="LE458" t="s">
        <v>9195</v>
      </c>
      <c r="LF458" t="s">
        <v>9195</v>
      </c>
      <c r="LG458" t="s">
        <v>1198</v>
      </c>
      <c r="LH458" t="s">
        <v>1198</v>
      </c>
      <c r="LI458" t="s">
        <v>1214</v>
      </c>
      <c r="LJ458" t="s">
        <v>5608</v>
      </c>
      <c r="LK458" t="s">
        <v>1218</v>
      </c>
      <c r="LL458" t="s">
        <v>1198</v>
      </c>
      <c r="LM458" t="s">
        <v>1561</v>
      </c>
      <c r="MI458" t="s">
        <v>1210</v>
      </c>
      <c r="MJ458" t="s">
        <v>1229</v>
      </c>
      <c r="ML458" t="s">
        <v>1229</v>
      </c>
      <c r="MM458" t="s">
        <v>1319</v>
      </c>
      <c r="MO458" t="s">
        <v>1319</v>
      </c>
      <c r="MP458" t="s">
        <v>1743</v>
      </c>
      <c r="MQ458" t="s">
        <v>1743</v>
      </c>
      <c r="MR458" t="s">
        <v>1743</v>
      </c>
      <c r="MS458" t="s">
        <v>1198</v>
      </c>
      <c r="MT458" t="s">
        <v>1198</v>
      </c>
      <c r="MU458" t="s">
        <v>1214</v>
      </c>
      <c r="MV458" t="s">
        <v>5604</v>
      </c>
      <c r="MW458" t="s">
        <v>1215</v>
      </c>
      <c r="MX458" t="s">
        <v>1198</v>
      </c>
      <c r="MY458" t="s">
        <v>1561</v>
      </c>
      <c r="MZ458" t="s">
        <v>1322</v>
      </c>
      <c r="OI458" t="s">
        <v>1219</v>
      </c>
      <c r="PN458" t="s">
        <v>1568</v>
      </c>
      <c r="PO458" t="s">
        <v>1220</v>
      </c>
      <c r="PP458" t="s">
        <v>1198</v>
      </c>
      <c r="PQ458" t="s">
        <v>1221</v>
      </c>
      <c r="PR458" t="s">
        <v>1568</v>
      </c>
      <c r="PS458" t="s">
        <v>1568</v>
      </c>
      <c r="PT458" t="s">
        <v>1623</v>
      </c>
      <c r="PU458" t="s">
        <v>1568</v>
      </c>
      <c r="PV458" t="s">
        <v>1568</v>
      </c>
      <c r="PW458" t="s">
        <v>1568</v>
      </c>
      <c r="PX458" t="s">
        <v>1623</v>
      </c>
      <c r="PY458" t="s">
        <v>1623</v>
      </c>
      <c r="QA458" t="s">
        <v>1220</v>
      </c>
      <c r="QB458" t="s">
        <v>1220</v>
      </c>
      <c r="QE458" t="s">
        <v>1206</v>
      </c>
      <c r="QG458" t="s">
        <v>1206</v>
      </c>
      <c r="QH458" t="s">
        <v>1222</v>
      </c>
      <c r="QI458" t="s">
        <v>1223</v>
      </c>
      <c r="QJ458" t="s">
        <v>1224</v>
      </c>
      <c r="QL458" t="s">
        <v>1223</v>
      </c>
      <c r="QP458" t="s">
        <v>1224</v>
      </c>
      <c r="QQ458" t="s">
        <v>1224</v>
      </c>
      <c r="QR458" t="s">
        <v>1226</v>
      </c>
      <c r="QT458" t="s">
        <v>1568</v>
      </c>
      <c r="AMM458" t="s">
        <v>9196</v>
      </c>
      <c r="AMN458" t="s">
        <v>1623</v>
      </c>
      <c r="AMO458" t="s">
        <v>1568</v>
      </c>
      <c r="AMP458" t="s">
        <v>1568</v>
      </c>
      <c r="AMQ458" t="s">
        <v>1623</v>
      </c>
      <c r="AMR458" t="s">
        <v>1623</v>
      </c>
      <c r="AMS458" t="s">
        <v>1568</v>
      </c>
      <c r="AMT458" t="s">
        <v>1568</v>
      </c>
      <c r="AMU458" t="s">
        <v>1568</v>
      </c>
      <c r="AMV458" t="s">
        <v>1568</v>
      </c>
      <c r="AMW458" t="s">
        <v>1568</v>
      </c>
      <c r="AMX458" t="s">
        <v>1568</v>
      </c>
      <c r="AMY458" t="s">
        <v>1568</v>
      </c>
      <c r="AMZ458" t="s">
        <v>1568</v>
      </c>
      <c r="ANA458" t="s">
        <v>1623</v>
      </c>
      <c r="ANB458" t="s">
        <v>1623</v>
      </c>
      <c r="ANC458" t="s">
        <v>1623</v>
      </c>
      <c r="AND458" t="s">
        <v>1623</v>
      </c>
      <c r="ANE458" t="s">
        <v>1623</v>
      </c>
      <c r="ANG458" t="s">
        <v>1220</v>
      </c>
      <c r="ANM458" t="s">
        <v>1926</v>
      </c>
      <c r="ANN458" t="s">
        <v>1623</v>
      </c>
      <c r="ANO458" t="s">
        <v>1568</v>
      </c>
      <c r="ANP458" t="s">
        <v>1568</v>
      </c>
      <c r="ANQ458" t="s">
        <v>1568</v>
      </c>
      <c r="ANR458" t="s">
        <v>1568</v>
      </c>
      <c r="ANS458" t="s">
        <v>1623</v>
      </c>
      <c r="ANT458" t="s">
        <v>1623</v>
      </c>
      <c r="ANU458" t="s">
        <v>1623</v>
      </c>
      <c r="ANV458" t="s">
        <v>1623</v>
      </c>
      <c r="ANW458" t="s">
        <v>1623</v>
      </c>
      <c r="ANX458" t="s">
        <v>1623</v>
      </c>
      <c r="ANY458" t="s">
        <v>1623</v>
      </c>
      <c r="AOA458" t="s">
        <v>1220</v>
      </c>
      <c r="AOB458" t="s">
        <v>1995</v>
      </c>
      <c r="AOC458" t="s">
        <v>1623</v>
      </c>
      <c r="AOD458" t="s">
        <v>1568</v>
      </c>
      <c r="AOE458" t="s">
        <v>1568</v>
      </c>
      <c r="AOF458" t="s">
        <v>1568</v>
      </c>
      <c r="AOG458" t="s">
        <v>1568</v>
      </c>
      <c r="AOH458" t="s">
        <v>1568</v>
      </c>
      <c r="AOI458" t="s">
        <v>1568</v>
      </c>
      <c r="AOJ458" t="s">
        <v>1568</v>
      </c>
      <c r="AOK458" t="s">
        <v>1623</v>
      </c>
      <c r="AOL458" t="s">
        <v>1623</v>
      </c>
      <c r="AON458" t="s">
        <v>1236</v>
      </c>
      <c r="AOO458" t="s">
        <v>1623</v>
      </c>
      <c r="AOP458" t="s">
        <v>1568</v>
      </c>
      <c r="AOQ458" t="s">
        <v>1568</v>
      </c>
      <c r="AOR458" t="s">
        <v>1568</v>
      </c>
      <c r="AOS458" t="s">
        <v>1568</v>
      </c>
      <c r="AOT458" t="s">
        <v>1623</v>
      </c>
      <c r="AOU458" t="s">
        <v>1623</v>
      </c>
      <c r="AOW458" t="s">
        <v>1198</v>
      </c>
      <c r="AOX458" t="s">
        <v>5546</v>
      </c>
      <c r="AOY458" t="s">
        <v>1623</v>
      </c>
      <c r="AOZ458" t="s">
        <v>1568</v>
      </c>
      <c r="APA458" t="s">
        <v>1568</v>
      </c>
      <c r="APB458" t="s">
        <v>1568</v>
      </c>
      <c r="APC458" t="s">
        <v>1623</v>
      </c>
      <c r="APD458" t="s">
        <v>1568</v>
      </c>
      <c r="APE458" t="s">
        <v>1568</v>
      </c>
      <c r="APF458" t="s">
        <v>1623</v>
      </c>
      <c r="APG458" t="s">
        <v>1623</v>
      </c>
      <c r="API458" t="s">
        <v>1238</v>
      </c>
      <c r="APK458" t="s">
        <v>1779</v>
      </c>
      <c r="APL458" t="s">
        <v>1568</v>
      </c>
      <c r="APM458" t="s">
        <v>1568</v>
      </c>
      <c r="APN458" t="s">
        <v>1623</v>
      </c>
      <c r="APO458" t="s">
        <v>1568</v>
      </c>
      <c r="APP458" t="s">
        <v>1568</v>
      </c>
      <c r="APQ458" t="s">
        <v>1568</v>
      </c>
      <c r="APR458" t="s">
        <v>1623</v>
      </c>
      <c r="APS458" t="s">
        <v>1623</v>
      </c>
      <c r="APT458" t="s">
        <v>1239</v>
      </c>
      <c r="APU458" t="s">
        <v>1623</v>
      </c>
      <c r="APV458" t="s">
        <v>1568</v>
      </c>
      <c r="APW458" t="s">
        <v>1568</v>
      </c>
      <c r="APX458" t="s">
        <v>1568</v>
      </c>
      <c r="APY458" t="s">
        <v>1568</v>
      </c>
      <c r="APZ458" t="s">
        <v>1568</v>
      </c>
      <c r="AQA458" t="s">
        <v>1568</v>
      </c>
      <c r="AQB458" t="s">
        <v>1568</v>
      </c>
      <c r="AQP458" t="s">
        <v>1304</v>
      </c>
      <c r="AQQ458" t="s">
        <v>1568</v>
      </c>
      <c r="AQR458" t="s">
        <v>1568</v>
      </c>
      <c r="AQS458" t="s">
        <v>1623</v>
      </c>
      <c r="AQT458" t="s">
        <v>1623</v>
      </c>
      <c r="AQU458" t="s">
        <v>1623</v>
      </c>
      <c r="AQW458" t="s">
        <v>1241</v>
      </c>
      <c r="AQX458">
        <v>3147401</v>
      </c>
      <c r="AQY458" t="s">
        <v>9197</v>
      </c>
      <c r="AQZ458" t="s">
        <v>9198</v>
      </c>
      <c r="ARC458" t="s">
        <v>1242</v>
      </c>
      <c r="ARD458" t="s">
        <v>1243</v>
      </c>
      <c r="ARE458" t="s">
        <v>5894</v>
      </c>
      <c r="ARG458" t="s">
        <v>9199</v>
      </c>
      <c r="ARH458">
        <v>457</v>
      </c>
    </row>
    <row r="459" spans="1:1023 1025:1152" x14ac:dyDescent="0.35">
      <c r="A459" t="s">
        <v>9200</v>
      </c>
      <c r="B459" t="s">
        <v>9201</v>
      </c>
      <c r="C459" t="s">
        <v>1196</v>
      </c>
      <c r="D459" t="s">
        <v>1197</v>
      </c>
      <c r="E459" t="s">
        <v>9202</v>
      </c>
      <c r="F459" t="s">
        <v>1198</v>
      </c>
      <c r="H459" t="s">
        <v>7120</v>
      </c>
      <c r="I459" t="s">
        <v>1199</v>
      </c>
      <c r="K459" t="s">
        <v>1799</v>
      </c>
      <c r="L459" t="s">
        <v>1800</v>
      </c>
      <c r="M459" t="s">
        <v>1987</v>
      </c>
      <c r="Q459" t="s">
        <v>1988</v>
      </c>
      <c r="T459" t="s">
        <v>1204</v>
      </c>
      <c r="U459" t="s">
        <v>1205</v>
      </c>
      <c r="V459" t="s">
        <v>1206</v>
      </c>
      <c r="X459" t="s">
        <v>1207</v>
      </c>
      <c r="Z459" t="s">
        <v>5302</v>
      </c>
      <c r="AI459" t="s">
        <v>1208</v>
      </c>
      <c r="AJ459" t="s">
        <v>1614</v>
      </c>
      <c r="AK459" t="s">
        <v>1568</v>
      </c>
      <c r="AL459" t="s">
        <v>1568</v>
      </c>
      <c r="AM459" t="s">
        <v>1568</v>
      </c>
      <c r="AN459" t="s">
        <v>1568</v>
      </c>
      <c r="AO459" t="s">
        <v>1568</v>
      </c>
      <c r="AP459" t="s">
        <v>1568</v>
      </c>
      <c r="AQ459" t="s">
        <v>1568</v>
      </c>
      <c r="AR459" t="s">
        <v>1568</v>
      </c>
      <c r="AS459" t="s">
        <v>1568</v>
      </c>
      <c r="AT459" t="s">
        <v>1623</v>
      </c>
      <c r="AU459" t="s">
        <v>1623</v>
      </c>
      <c r="AV459" t="s">
        <v>1623</v>
      </c>
      <c r="AW459" t="s">
        <v>1623</v>
      </c>
      <c r="AX459" t="s">
        <v>1623</v>
      </c>
      <c r="AY459" t="s">
        <v>1623</v>
      </c>
      <c r="AZ459" t="s">
        <v>1623</v>
      </c>
      <c r="BA459" t="s">
        <v>1623</v>
      </c>
      <c r="BB459" t="s">
        <v>1623</v>
      </c>
      <c r="BC459" t="s">
        <v>1623</v>
      </c>
      <c r="BD459" t="s">
        <v>1623</v>
      </c>
      <c r="BE459" t="s">
        <v>1623</v>
      </c>
      <c r="BF459" t="s">
        <v>1623</v>
      </c>
      <c r="BG459" t="s">
        <v>1623</v>
      </c>
      <c r="BH459" t="s">
        <v>1623</v>
      </c>
      <c r="BI459" t="s">
        <v>1623</v>
      </c>
      <c r="BJ459" t="s">
        <v>1623</v>
      </c>
      <c r="BK459" t="s">
        <v>1623</v>
      </c>
      <c r="BL459" t="s">
        <v>1623</v>
      </c>
      <c r="BM459" t="s">
        <v>1623</v>
      </c>
      <c r="DO459" t="s">
        <v>1210</v>
      </c>
      <c r="DP459" t="s">
        <v>1541</v>
      </c>
      <c r="DR459" t="s">
        <v>1541</v>
      </c>
      <c r="DS459" t="s">
        <v>1212</v>
      </c>
      <c r="DU459" t="s">
        <v>1212</v>
      </c>
      <c r="DV459" t="s">
        <v>1270</v>
      </c>
      <c r="DW459" t="s">
        <v>9203</v>
      </c>
      <c r="DX459" t="s">
        <v>9203</v>
      </c>
      <c r="DY459" t="s">
        <v>1198</v>
      </c>
      <c r="DZ459" t="s">
        <v>1198</v>
      </c>
      <c r="EA459" t="s">
        <v>1214</v>
      </c>
      <c r="EB459" t="s">
        <v>5604</v>
      </c>
      <c r="EC459" t="s">
        <v>1215</v>
      </c>
      <c r="FA459" t="s">
        <v>1210</v>
      </c>
      <c r="FB459" t="s">
        <v>1212</v>
      </c>
      <c r="FD459" t="s">
        <v>1212</v>
      </c>
      <c r="FE459" t="s">
        <v>1255</v>
      </c>
      <c r="FF459" t="s">
        <v>1846</v>
      </c>
      <c r="FG459" t="s">
        <v>1846</v>
      </c>
      <c r="FH459" t="s">
        <v>1198</v>
      </c>
      <c r="FI459" t="s">
        <v>1198</v>
      </c>
      <c r="FJ459" t="s">
        <v>1214</v>
      </c>
      <c r="FK459" t="s">
        <v>5608</v>
      </c>
      <c r="GG459" t="s">
        <v>1210</v>
      </c>
      <c r="GH459" t="s">
        <v>1216</v>
      </c>
      <c r="GJ459" t="s">
        <v>1216</v>
      </c>
      <c r="GK459" t="s">
        <v>1228</v>
      </c>
      <c r="GL459" t="s">
        <v>1228</v>
      </c>
      <c r="GM459" t="s">
        <v>1228</v>
      </c>
      <c r="GN459" t="s">
        <v>1198</v>
      </c>
      <c r="GO459" t="s">
        <v>1198</v>
      </c>
      <c r="GP459" t="s">
        <v>1214</v>
      </c>
      <c r="GQ459" t="s">
        <v>5608</v>
      </c>
      <c r="GR459" t="s">
        <v>1218</v>
      </c>
      <c r="GU459" t="s">
        <v>1210</v>
      </c>
      <c r="GV459" t="s">
        <v>1216</v>
      </c>
      <c r="GX459" t="s">
        <v>1216</v>
      </c>
      <c r="GY459" t="s">
        <v>1268</v>
      </c>
      <c r="GZ459" t="s">
        <v>1268</v>
      </c>
      <c r="HA459" t="s">
        <v>1268</v>
      </c>
      <c r="HB459" t="s">
        <v>1198</v>
      </c>
      <c r="HC459" t="s">
        <v>1198</v>
      </c>
      <c r="HD459" t="s">
        <v>1214</v>
      </c>
      <c r="HE459" t="s">
        <v>5604</v>
      </c>
      <c r="HF459" t="s">
        <v>1215</v>
      </c>
      <c r="HI459" t="s">
        <v>1219</v>
      </c>
      <c r="IN459" t="s">
        <v>1568</v>
      </c>
      <c r="IO459" t="s">
        <v>1220</v>
      </c>
      <c r="IP459" t="s">
        <v>1198</v>
      </c>
      <c r="IQ459" t="s">
        <v>1221</v>
      </c>
      <c r="IR459" t="s">
        <v>1568</v>
      </c>
      <c r="IS459" t="s">
        <v>1568</v>
      </c>
      <c r="IT459" t="s">
        <v>1623</v>
      </c>
      <c r="IU459" t="s">
        <v>1568</v>
      </c>
      <c r="IV459" t="s">
        <v>1568</v>
      </c>
      <c r="IW459" t="s">
        <v>1568</v>
      </c>
      <c r="IX459" t="s">
        <v>1623</v>
      </c>
      <c r="IY459" t="s">
        <v>1623</v>
      </c>
      <c r="JA459" t="s">
        <v>1220</v>
      </c>
      <c r="JB459" t="s">
        <v>1220</v>
      </c>
      <c r="JE459" t="s">
        <v>1198</v>
      </c>
      <c r="JF459" t="s">
        <v>1799</v>
      </c>
      <c r="JG459" t="s">
        <v>1800</v>
      </c>
      <c r="JH459" t="s">
        <v>1968</v>
      </c>
      <c r="JL459" t="s">
        <v>1805</v>
      </c>
      <c r="JM459" t="s">
        <v>1226</v>
      </c>
      <c r="JO459" t="s">
        <v>1568</v>
      </c>
      <c r="JP459" t="s">
        <v>1210</v>
      </c>
      <c r="JQ459" t="s">
        <v>1212</v>
      </c>
      <c r="JS459" t="s">
        <v>1212</v>
      </c>
      <c r="JT459" t="s">
        <v>1267</v>
      </c>
      <c r="JU459" t="s">
        <v>1563</v>
      </c>
      <c r="JV459" t="s">
        <v>1563</v>
      </c>
      <c r="JW459" t="s">
        <v>1198</v>
      </c>
      <c r="JX459" t="s">
        <v>1198</v>
      </c>
      <c r="JY459" t="s">
        <v>1214</v>
      </c>
      <c r="JZ459" t="s">
        <v>5604</v>
      </c>
      <c r="KA459" t="s">
        <v>1215</v>
      </c>
      <c r="KE459" t="s">
        <v>1210</v>
      </c>
      <c r="KF459" t="s">
        <v>1227</v>
      </c>
      <c r="KH459" t="s">
        <v>1227</v>
      </c>
      <c r="KI459" t="s">
        <v>1216</v>
      </c>
      <c r="KK459" t="s">
        <v>1216</v>
      </c>
      <c r="KL459" t="s">
        <v>1232</v>
      </c>
      <c r="KM459" t="s">
        <v>1232</v>
      </c>
      <c r="KN459" t="s">
        <v>1232</v>
      </c>
      <c r="KO459" t="s">
        <v>1198</v>
      </c>
      <c r="KP459" t="s">
        <v>1198</v>
      </c>
      <c r="KQ459" t="s">
        <v>1214</v>
      </c>
      <c r="KR459" t="s">
        <v>5604</v>
      </c>
      <c r="KS459" t="s">
        <v>1215</v>
      </c>
      <c r="LQ459" t="s">
        <v>1210</v>
      </c>
      <c r="LR459" t="s">
        <v>1229</v>
      </c>
      <c r="LT459" t="s">
        <v>1229</v>
      </c>
      <c r="LU459" t="s">
        <v>1216</v>
      </c>
      <c r="LW459" t="s">
        <v>1216</v>
      </c>
      <c r="LX459" t="s">
        <v>1268</v>
      </c>
      <c r="LY459" t="s">
        <v>1268</v>
      </c>
      <c r="LZ459" t="s">
        <v>1268</v>
      </c>
      <c r="MA459" t="s">
        <v>1198</v>
      </c>
      <c r="MB459" t="s">
        <v>1198</v>
      </c>
      <c r="MC459" t="s">
        <v>1214</v>
      </c>
      <c r="MD459" t="s">
        <v>5604</v>
      </c>
      <c r="NC459" t="s">
        <v>1210</v>
      </c>
      <c r="ND459" t="s">
        <v>1230</v>
      </c>
      <c r="NF459" t="s">
        <v>1230</v>
      </c>
      <c r="NG459" t="s">
        <v>1441</v>
      </c>
      <c r="NH459" t="s">
        <v>1331</v>
      </c>
      <c r="NI459" t="s">
        <v>1331</v>
      </c>
      <c r="NJ459" t="s">
        <v>1198</v>
      </c>
      <c r="NK459" t="s">
        <v>1198</v>
      </c>
      <c r="NL459" t="s">
        <v>1214</v>
      </c>
      <c r="NM459" t="s">
        <v>5608</v>
      </c>
      <c r="NN459" t="s">
        <v>1218</v>
      </c>
      <c r="NR459" t="s">
        <v>1210</v>
      </c>
      <c r="NS459" t="s">
        <v>1231</v>
      </c>
      <c r="NU459" t="s">
        <v>1231</v>
      </c>
      <c r="NV459" t="s">
        <v>1230</v>
      </c>
      <c r="NX459" t="s">
        <v>1230</v>
      </c>
      <c r="NY459" t="s">
        <v>1268</v>
      </c>
      <c r="NZ459" t="s">
        <v>1259</v>
      </c>
      <c r="OA459" t="s">
        <v>1259</v>
      </c>
      <c r="OB459" t="s">
        <v>1198</v>
      </c>
      <c r="OC459" t="s">
        <v>1198</v>
      </c>
      <c r="OD459" t="s">
        <v>1214</v>
      </c>
      <c r="OE459" t="s">
        <v>5604</v>
      </c>
      <c r="OF459" t="s">
        <v>1215</v>
      </c>
      <c r="OI459" t="s">
        <v>1219</v>
      </c>
      <c r="PN459" t="s">
        <v>1568</v>
      </c>
      <c r="PO459" t="s">
        <v>1220</v>
      </c>
      <c r="PP459" t="s">
        <v>1198</v>
      </c>
      <c r="PQ459" t="s">
        <v>1221</v>
      </c>
      <c r="PR459" t="s">
        <v>1568</v>
      </c>
      <c r="PS459" t="s">
        <v>1568</v>
      </c>
      <c r="PT459" t="s">
        <v>1623</v>
      </c>
      <c r="PU459" t="s">
        <v>1568</v>
      </c>
      <c r="PV459" t="s">
        <v>1568</v>
      </c>
      <c r="PW459" t="s">
        <v>1568</v>
      </c>
      <c r="PX459" t="s">
        <v>1623</v>
      </c>
      <c r="PY459" t="s">
        <v>1623</v>
      </c>
      <c r="QA459" t="s">
        <v>1220</v>
      </c>
      <c r="QB459" t="s">
        <v>1198</v>
      </c>
      <c r="QE459" t="s">
        <v>1206</v>
      </c>
      <c r="QG459" t="s">
        <v>1206</v>
      </c>
      <c r="QH459" t="s">
        <v>1799</v>
      </c>
      <c r="QI459" t="s">
        <v>1800</v>
      </c>
      <c r="QJ459" t="s">
        <v>1968</v>
      </c>
      <c r="QP459" t="s">
        <v>1968</v>
      </c>
      <c r="QQ459" t="s">
        <v>1968</v>
      </c>
      <c r="QR459" t="s">
        <v>1226</v>
      </c>
      <c r="QT459" t="s">
        <v>1568</v>
      </c>
      <c r="ALI459" t="s">
        <v>1449</v>
      </c>
      <c r="AMI459" t="s">
        <v>1220</v>
      </c>
      <c r="AMM459" t="s">
        <v>9204</v>
      </c>
      <c r="AMN459" t="s">
        <v>1623</v>
      </c>
      <c r="AMO459" t="s">
        <v>1568</v>
      </c>
      <c r="AMP459" t="s">
        <v>1568</v>
      </c>
      <c r="AMQ459" t="s">
        <v>1568</v>
      </c>
      <c r="AMR459" t="s">
        <v>1623</v>
      </c>
      <c r="AMS459" t="s">
        <v>1568</v>
      </c>
      <c r="AMT459" t="s">
        <v>1568</v>
      </c>
      <c r="AMU459" t="s">
        <v>1568</v>
      </c>
      <c r="AMV459" t="s">
        <v>1568</v>
      </c>
      <c r="AMW459" t="s">
        <v>1568</v>
      </c>
      <c r="AMX459" t="s">
        <v>1568</v>
      </c>
      <c r="AMY459" t="s">
        <v>1568</v>
      </c>
      <c r="AMZ459" t="s">
        <v>1568</v>
      </c>
      <c r="ANA459" t="s">
        <v>1623</v>
      </c>
      <c r="ANB459" t="s">
        <v>1568</v>
      </c>
      <c r="ANC459" t="s">
        <v>1623</v>
      </c>
      <c r="AND459" t="s">
        <v>1623</v>
      </c>
      <c r="ANE459" t="s">
        <v>1623</v>
      </c>
      <c r="ANG459" t="s">
        <v>1220</v>
      </c>
      <c r="ANM459" t="s">
        <v>1990</v>
      </c>
      <c r="ANN459" t="s">
        <v>1623</v>
      </c>
      <c r="ANO459" t="s">
        <v>1568</v>
      </c>
      <c r="ANP459" t="s">
        <v>1568</v>
      </c>
      <c r="ANQ459" t="s">
        <v>1568</v>
      </c>
      <c r="ANR459" t="s">
        <v>1568</v>
      </c>
      <c r="ANS459" t="s">
        <v>1568</v>
      </c>
      <c r="ANT459" t="s">
        <v>1568</v>
      </c>
      <c r="ANU459" t="s">
        <v>1568</v>
      </c>
      <c r="ANV459" t="s">
        <v>1623</v>
      </c>
      <c r="ANW459" t="s">
        <v>1568</v>
      </c>
      <c r="ANX459" t="s">
        <v>1623</v>
      </c>
      <c r="ANY459" t="s">
        <v>1623</v>
      </c>
      <c r="AOA459" t="s">
        <v>1220</v>
      </c>
      <c r="AOB459" t="s">
        <v>1952</v>
      </c>
      <c r="AOC459" t="s">
        <v>1623</v>
      </c>
      <c r="AOD459" t="s">
        <v>1568</v>
      </c>
      <c r="AOE459" t="s">
        <v>1568</v>
      </c>
      <c r="AOF459" t="s">
        <v>1568</v>
      </c>
      <c r="AOG459" t="s">
        <v>1568</v>
      </c>
      <c r="AOH459" t="s">
        <v>1568</v>
      </c>
      <c r="AOI459" t="s">
        <v>1568</v>
      </c>
      <c r="AOJ459" t="s">
        <v>1568</v>
      </c>
      <c r="AOK459" t="s">
        <v>1623</v>
      </c>
      <c r="AOL459" t="s">
        <v>1623</v>
      </c>
      <c r="AON459" t="s">
        <v>1236</v>
      </c>
      <c r="AOO459" t="s">
        <v>1623</v>
      </c>
      <c r="AOP459" t="s">
        <v>1568</v>
      </c>
      <c r="AOQ459" t="s">
        <v>1568</v>
      </c>
      <c r="AOR459" t="s">
        <v>1568</v>
      </c>
      <c r="AOS459" t="s">
        <v>1568</v>
      </c>
      <c r="AOT459" t="s">
        <v>1623</v>
      </c>
      <c r="AOU459" t="s">
        <v>1623</v>
      </c>
      <c r="AOW459" t="s">
        <v>1198</v>
      </c>
      <c r="AOX459" t="s">
        <v>1360</v>
      </c>
      <c r="AOY459" t="s">
        <v>1623</v>
      </c>
      <c r="AOZ459" t="s">
        <v>1568</v>
      </c>
      <c r="APA459" t="s">
        <v>1568</v>
      </c>
      <c r="APB459" t="s">
        <v>1568</v>
      </c>
      <c r="APC459" t="s">
        <v>1623</v>
      </c>
      <c r="APD459" t="s">
        <v>1568</v>
      </c>
      <c r="APE459" t="s">
        <v>1568</v>
      </c>
      <c r="APF459" t="s">
        <v>1623</v>
      </c>
      <c r="APG459" t="s">
        <v>1623</v>
      </c>
      <c r="API459" t="s">
        <v>1238</v>
      </c>
      <c r="APK459" t="s">
        <v>1221</v>
      </c>
      <c r="APL459" t="s">
        <v>1568</v>
      </c>
      <c r="APM459" t="s">
        <v>1568</v>
      </c>
      <c r="APN459" t="s">
        <v>1623</v>
      </c>
      <c r="APO459" t="s">
        <v>1568</v>
      </c>
      <c r="APP459" t="s">
        <v>1568</v>
      </c>
      <c r="APQ459" t="s">
        <v>1568</v>
      </c>
      <c r="APR459" t="s">
        <v>1623</v>
      </c>
      <c r="APS459" t="s">
        <v>1623</v>
      </c>
      <c r="APT459" t="s">
        <v>1239</v>
      </c>
      <c r="APU459" t="s">
        <v>1623</v>
      </c>
      <c r="APV459" t="s">
        <v>1568</v>
      </c>
      <c r="APW459" t="s">
        <v>1568</v>
      </c>
      <c r="APX459" t="s">
        <v>1568</v>
      </c>
      <c r="APY459" t="s">
        <v>1568</v>
      </c>
      <c r="APZ459" t="s">
        <v>1568</v>
      </c>
      <c r="AQA459" t="s">
        <v>1568</v>
      </c>
      <c r="AQB459" t="s">
        <v>1568</v>
      </c>
      <c r="AQP459" t="s">
        <v>1240</v>
      </c>
      <c r="AQQ459" t="s">
        <v>1568</v>
      </c>
      <c r="AQR459" t="s">
        <v>1568</v>
      </c>
      <c r="AQS459" t="s">
        <v>1623</v>
      </c>
      <c r="AQT459" t="s">
        <v>1623</v>
      </c>
      <c r="AQU459" t="s">
        <v>1623</v>
      </c>
      <c r="AQW459" t="s">
        <v>1241</v>
      </c>
      <c r="AQX459">
        <v>3147403</v>
      </c>
      <c r="AQY459" t="s">
        <v>9205</v>
      </c>
      <c r="AQZ459" t="s">
        <v>9206</v>
      </c>
      <c r="ARC459" t="s">
        <v>1242</v>
      </c>
      <c r="ARD459" t="s">
        <v>1243</v>
      </c>
      <c r="ARE459" t="s">
        <v>5894</v>
      </c>
      <c r="ARG459" t="s">
        <v>9207</v>
      </c>
      <c r="ARH459">
        <v>458</v>
      </c>
    </row>
    <row r="460" spans="1:1023 1025:1152" x14ac:dyDescent="0.35">
      <c r="A460" t="s">
        <v>9208</v>
      </c>
      <c r="B460" t="s">
        <v>9209</v>
      </c>
      <c r="C460" t="s">
        <v>1196</v>
      </c>
      <c r="D460" t="s">
        <v>1197</v>
      </c>
      <c r="E460" t="s">
        <v>9210</v>
      </c>
      <c r="F460" t="s">
        <v>1198</v>
      </c>
      <c r="H460" t="s">
        <v>7120</v>
      </c>
      <c r="I460" t="s">
        <v>1199</v>
      </c>
      <c r="K460" t="s">
        <v>1799</v>
      </c>
      <c r="L460" t="s">
        <v>1800</v>
      </c>
      <c r="M460" t="s">
        <v>1987</v>
      </c>
      <c r="Q460" t="s">
        <v>1988</v>
      </c>
      <c r="T460" t="s">
        <v>1204</v>
      </c>
      <c r="U460" t="s">
        <v>1205</v>
      </c>
      <c r="V460" t="s">
        <v>1206</v>
      </c>
      <c r="X460" t="s">
        <v>1244</v>
      </c>
      <c r="Z460" t="s">
        <v>5302</v>
      </c>
      <c r="AI460" t="s">
        <v>1208</v>
      </c>
      <c r="AJ460" t="s">
        <v>1614</v>
      </c>
      <c r="AK460" t="s">
        <v>1568</v>
      </c>
      <c r="AL460" t="s">
        <v>1568</v>
      </c>
      <c r="AM460" t="s">
        <v>1568</v>
      </c>
      <c r="AN460" t="s">
        <v>1568</v>
      </c>
      <c r="AO460" t="s">
        <v>1568</v>
      </c>
      <c r="AP460" t="s">
        <v>1568</v>
      </c>
      <c r="AQ460" t="s">
        <v>1568</v>
      </c>
      <c r="AR460" t="s">
        <v>1568</v>
      </c>
      <c r="AS460" t="s">
        <v>1568</v>
      </c>
      <c r="AT460" t="s">
        <v>1623</v>
      </c>
      <c r="AU460" t="s">
        <v>1623</v>
      </c>
      <c r="AV460" t="s">
        <v>1623</v>
      </c>
      <c r="AW460" t="s">
        <v>1623</v>
      </c>
      <c r="AX460" t="s">
        <v>1623</v>
      </c>
      <c r="AY460" t="s">
        <v>1623</v>
      </c>
      <c r="AZ460" t="s">
        <v>1623</v>
      </c>
      <c r="BA460" t="s">
        <v>1623</v>
      </c>
      <c r="BB460" t="s">
        <v>1623</v>
      </c>
      <c r="BC460" t="s">
        <v>1623</v>
      </c>
      <c r="BD460" t="s">
        <v>1623</v>
      </c>
      <c r="BE460" t="s">
        <v>1623</v>
      </c>
      <c r="BF460" t="s">
        <v>1623</v>
      </c>
      <c r="BG460" t="s">
        <v>1623</v>
      </c>
      <c r="BH460" t="s">
        <v>1623</v>
      </c>
      <c r="BI460" t="s">
        <v>1623</v>
      </c>
      <c r="BJ460" t="s">
        <v>1623</v>
      </c>
      <c r="BK460" t="s">
        <v>1623</v>
      </c>
      <c r="BL460" t="s">
        <v>1623</v>
      </c>
      <c r="BM460" t="s">
        <v>1623</v>
      </c>
      <c r="DO460" t="s">
        <v>1210</v>
      </c>
      <c r="DP460" t="s">
        <v>1541</v>
      </c>
      <c r="DR460" t="s">
        <v>1541</v>
      </c>
      <c r="DS460" t="s">
        <v>1212</v>
      </c>
      <c r="DU460" t="s">
        <v>1212</v>
      </c>
      <c r="DV460" t="s">
        <v>1599</v>
      </c>
      <c r="DW460" t="s">
        <v>9211</v>
      </c>
      <c r="DX460" t="s">
        <v>9211</v>
      </c>
      <c r="DY460" t="s">
        <v>1198</v>
      </c>
      <c r="DZ460" t="s">
        <v>1198</v>
      </c>
      <c r="EA460" t="s">
        <v>1214</v>
      </c>
      <c r="EB460" t="s">
        <v>5604</v>
      </c>
      <c r="EC460" t="s">
        <v>1215</v>
      </c>
      <c r="FA460" t="s">
        <v>1210</v>
      </c>
      <c r="FB460" t="s">
        <v>1212</v>
      </c>
      <c r="FD460" t="s">
        <v>1212</v>
      </c>
      <c r="FE460" t="s">
        <v>1247</v>
      </c>
      <c r="FF460" t="s">
        <v>5778</v>
      </c>
      <c r="FG460" t="s">
        <v>5778</v>
      </c>
      <c r="FH460" t="s">
        <v>1198</v>
      </c>
      <c r="FI460" t="s">
        <v>1198</v>
      </c>
      <c r="FJ460" t="s">
        <v>1214</v>
      </c>
      <c r="FK460" t="s">
        <v>5604</v>
      </c>
      <c r="GG460" t="s">
        <v>1210</v>
      </c>
      <c r="GH460" t="s">
        <v>1216</v>
      </c>
      <c r="GJ460" t="s">
        <v>1216</v>
      </c>
      <c r="GK460" t="s">
        <v>1305</v>
      </c>
      <c r="GL460" t="s">
        <v>1305</v>
      </c>
      <c r="GM460" t="s">
        <v>1305</v>
      </c>
      <c r="GN460" t="s">
        <v>1198</v>
      </c>
      <c r="GO460" t="s">
        <v>1198</v>
      </c>
      <c r="GP460" t="s">
        <v>1214</v>
      </c>
      <c r="GQ460" t="s">
        <v>5604</v>
      </c>
      <c r="GR460" t="s">
        <v>1215</v>
      </c>
      <c r="GU460" t="s">
        <v>1210</v>
      </c>
      <c r="GV460" t="s">
        <v>1216</v>
      </c>
      <c r="GX460" t="s">
        <v>1216</v>
      </c>
      <c r="GY460" t="s">
        <v>1268</v>
      </c>
      <c r="GZ460" t="s">
        <v>1268</v>
      </c>
      <c r="HA460" t="s">
        <v>1268</v>
      </c>
      <c r="HB460" t="s">
        <v>1198</v>
      </c>
      <c r="HC460" t="s">
        <v>1198</v>
      </c>
      <c r="HD460" t="s">
        <v>1214</v>
      </c>
      <c r="HE460" t="s">
        <v>5608</v>
      </c>
      <c r="HF460" t="s">
        <v>1218</v>
      </c>
      <c r="HI460" t="s">
        <v>1219</v>
      </c>
      <c r="IN460" t="s">
        <v>1568</v>
      </c>
      <c r="IO460" t="s">
        <v>1220</v>
      </c>
      <c r="IP460" t="s">
        <v>1198</v>
      </c>
      <c r="IQ460" t="s">
        <v>1221</v>
      </c>
      <c r="IR460" t="s">
        <v>1568</v>
      </c>
      <c r="IS460" t="s">
        <v>1568</v>
      </c>
      <c r="IT460" t="s">
        <v>1623</v>
      </c>
      <c r="IU460" t="s">
        <v>1568</v>
      </c>
      <c r="IV460" t="s">
        <v>1568</v>
      </c>
      <c r="IW460" t="s">
        <v>1568</v>
      </c>
      <c r="IX460" t="s">
        <v>1623</v>
      </c>
      <c r="IY460" t="s">
        <v>1623</v>
      </c>
      <c r="JA460" t="s">
        <v>1220</v>
      </c>
      <c r="JB460" t="s">
        <v>1220</v>
      </c>
      <c r="JE460" t="s">
        <v>1198</v>
      </c>
      <c r="JF460" t="s">
        <v>1799</v>
      </c>
      <c r="JG460" t="s">
        <v>1800</v>
      </c>
      <c r="JH460" t="s">
        <v>1968</v>
      </c>
      <c r="JL460" t="s">
        <v>1805</v>
      </c>
      <c r="JM460" t="s">
        <v>1226</v>
      </c>
      <c r="JO460" t="s">
        <v>1568</v>
      </c>
      <c r="JP460" t="s">
        <v>1210</v>
      </c>
      <c r="JQ460" t="s">
        <v>1212</v>
      </c>
      <c r="JS460" t="s">
        <v>1212</v>
      </c>
      <c r="JT460" t="s">
        <v>1268</v>
      </c>
      <c r="JU460" t="s">
        <v>1766</v>
      </c>
      <c r="JV460" t="s">
        <v>1766</v>
      </c>
      <c r="JW460" t="s">
        <v>1198</v>
      </c>
      <c r="JX460" t="s">
        <v>1198</v>
      </c>
      <c r="JY460" t="s">
        <v>1214</v>
      </c>
      <c r="JZ460" t="s">
        <v>5608</v>
      </c>
      <c r="KA460" t="s">
        <v>1218</v>
      </c>
      <c r="KE460" t="s">
        <v>1210</v>
      </c>
      <c r="KF460" t="s">
        <v>1227</v>
      </c>
      <c r="KH460" t="s">
        <v>1227</v>
      </c>
      <c r="KI460" t="s">
        <v>1216</v>
      </c>
      <c r="KK460" t="s">
        <v>1216</v>
      </c>
      <c r="KL460" t="s">
        <v>1232</v>
      </c>
      <c r="KM460" t="s">
        <v>1232</v>
      </c>
      <c r="KN460" t="s">
        <v>1232</v>
      </c>
      <c r="KO460" t="s">
        <v>1198</v>
      </c>
      <c r="KP460" t="s">
        <v>1198</v>
      </c>
      <c r="KQ460" t="s">
        <v>1214</v>
      </c>
      <c r="KR460" t="s">
        <v>5608</v>
      </c>
      <c r="KS460" t="s">
        <v>1218</v>
      </c>
      <c r="LQ460" t="s">
        <v>1210</v>
      </c>
      <c r="LR460" t="s">
        <v>1229</v>
      </c>
      <c r="LT460" t="s">
        <v>1229</v>
      </c>
      <c r="LU460" t="s">
        <v>1216</v>
      </c>
      <c r="LW460" t="s">
        <v>1216</v>
      </c>
      <c r="LX460" t="s">
        <v>1268</v>
      </c>
      <c r="LY460" t="s">
        <v>1268</v>
      </c>
      <c r="LZ460" t="s">
        <v>1268</v>
      </c>
      <c r="MA460" t="s">
        <v>1198</v>
      </c>
      <c r="MB460" t="s">
        <v>1198</v>
      </c>
      <c r="MC460" t="s">
        <v>1214</v>
      </c>
      <c r="MD460" t="s">
        <v>5604</v>
      </c>
      <c r="NC460" t="s">
        <v>1210</v>
      </c>
      <c r="ND460" t="s">
        <v>1230</v>
      </c>
      <c r="NF460" t="s">
        <v>1230</v>
      </c>
      <c r="NG460" t="s">
        <v>1358</v>
      </c>
      <c r="NH460" t="s">
        <v>1335</v>
      </c>
      <c r="NI460" t="s">
        <v>1335</v>
      </c>
      <c r="NJ460" t="s">
        <v>1198</v>
      </c>
      <c r="NK460" t="s">
        <v>1198</v>
      </c>
      <c r="NL460" t="s">
        <v>1214</v>
      </c>
      <c r="NM460" t="s">
        <v>5609</v>
      </c>
      <c r="NN460" t="s">
        <v>1249</v>
      </c>
      <c r="NR460" t="s">
        <v>1210</v>
      </c>
      <c r="NS460" t="s">
        <v>1231</v>
      </c>
      <c r="NU460" t="s">
        <v>1231</v>
      </c>
      <c r="NV460" t="s">
        <v>1230</v>
      </c>
      <c r="NX460" t="s">
        <v>1230</v>
      </c>
      <c r="NY460" t="s">
        <v>1282</v>
      </c>
      <c r="NZ460" t="s">
        <v>1290</v>
      </c>
      <c r="OA460" t="s">
        <v>1290</v>
      </c>
      <c r="OB460" t="s">
        <v>1198</v>
      </c>
      <c r="OC460" t="s">
        <v>1198</v>
      </c>
      <c r="OD460" t="s">
        <v>1214</v>
      </c>
      <c r="OE460" t="s">
        <v>5608</v>
      </c>
      <c r="OF460" t="s">
        <v>1218</v>
      </c>
      <c r="OI460" t="s">
        <v>1219</v>
      </c>
      <c r="PN460" t="s">
        <v>1568</v>
      </c>
      <c r="PO460" t="s">
        <v>1220</v>
      </c>
      <c r="PP460" t="s">
        <v>1198</v>
      </c>
      <c r="PQ460" t="s">
        <v>1221</v>
      </c>
      <c r="PR460" t="s">
        <v>1568</v>
      </c>
      <c r="PS460" t="s">
        <v>1568</v>
      </c>
      <c r="PT460" t="s">
        <v>1623</v>
      </c>
      <c r="PU460" t="s">
        <v>1568</v>
      </c>
      <c r="PV460" t="s">
        <v>1568</v>
      </c>
      <c r="PW460" t="s">
        <v>1568</v>
      </c>
      <c r="PX460" t="s">
        <v>1623</v>
      </c>
      <c r="PY460" t="s">
        <v>1623</v>
      </c>
      <c r="QA460" t="s">
        <v>1220</v>
      </c>
      <c r="QB460" t="s">
        <v>1220</v>
      </c>
      <c r="QE460" t="s">
        <v>1206</v>
      </c>
      <c r="QG460" t="s">
        <v>1206</v>
      </c>
      <c r="QH460" t="s">
        <v>1799</v>
      </c>
      <c r="QI460" t="s">
        <v>1800</v>
      </c>
      <c r="QJ460" t="s">
        <v>1968</v>
      </c>
      <c r="QP460" t="s">
        <v>1968</v>
      </c>
      <c r="QQ460" t="s">
        <v>1968</v>
      </c>
      <c r="QR460" t="s">
        <v>1226</v>
      </c>
      <c r="QT460" t="s">
        <v>1568</v>
      </c>
      <c r="ALI460" t="s">
        <v>1390</v>
      </c>
      <c r="AMI460" t="s">
        <v>1220</v>
      </c>
      <c r="AMM460" t="s">
        <v>9212</v>
      </c>
      <c r="AMN460" t="s">
        <v>1623</v>
      </c>
      <c r="AMO460" t="s">
        <v>1568</v>
      </c>
      <c r="AMP460" t="s">
        <v>1568</v>
      </c>
      <c r="AMQ460" t="s">
        <v>1568</v>
      </c>
      <c r="AMR460" t="s">
        <v>1568</v>
      </c>
      <c r="AMS460" t="s">
        <v>1568</v>
      </c>
      <c r="AMT460" t="s">
        <v>1568</v>
      </c>
      <c r="AMU460" t="s">
        <v>1568</v>
      </c>
      <c r="AMV460" t="s">
        <v>1568</v>
      </c>
      <c r="AMW460" t="s">
        <v>1568</v>
      </c>
      <c r="AMX460" t="s">
        <v>1568</v>
      </c>
      <c r="AMY460" t="s">
        <v>1568</v>
      </c>
      <c r="AMZ460" t="s">
        <v>1568</v>
      </c>
      <c r="ANA460" t="s">
        <v>1623</v>
      </c>
      <c r="ANB460" t="s">
        <v>1623</v>
      </c>
      <c r="ANC460" t="s">
        <v>1568</v>
      </c>
      <c r="AND460" t="s">
        <v>1623</v>
      </c>
      <c r="ANE460" t="s">
        <v>1623</v>
      </c>
      <c r="ANG460" t="s">
        <v>1220</v>
      </c>
      <c r="ANM460" t="s">
        <v>9080</v>
      </c>
      <c r="ANN460" t="s">
        <v>1623</v>
      </c>
      <c r="ANO460" t="s">
        <v>1568</v>
      </c>
      <c r="ANP460" t="s">
        <v>1568</v>
      </c>
      <c r="ANQ460" t="s">
        <v>1568</v>
      </c>
      <c r="ANR460" t="s">
        <v>1568</v>
      </c>
      <c r="ANS460" t="s">
        <v>1568</v>
      </c>
      <c r="ANT460" t="s">
        <v>1568</v>
      </c>
      <c r="ANU460" t="s">
        <v>1568</v>
      </c>
      <c r="ANV460" t="s">
        <v>1623</v>
      </c>
      <c r="ANW460" t="s">
        <v>1568</v>
      </c>
      <c r="ANX460" t="s">
        <v>1623</v>
      </c>
      <c r="ANY460" t="s">
        <v>1623</v>
      </c>
      <c r="AOA460" t="s">
        <v>1220</v>
      </c>
      <c r="AOB460" t="s">
        <v>1952</v>
      </c>
      <c r="AOC460" t="s">
        <v>1623</v>
      </c>
      <c r="AOD460" t="s">
        <v>1568</v>
      </c>
      <c r="AOE460" t="s">
        <v>1568</v>
      </c>
      <c r="AOF460" t="s">
        <v>1568</v>
      </c>
      <c r="AOG460" t="s">
        <v>1568</v>
      </c>
      <c r="AOH460" t="s">
        <v>1568</v>
      </c>
      <c r="AOI460" t="s">
        <v>1568</v>
      </c>
      <c r="AOJ460" t="s">
        <v>1568</v>
      </c>
      <c r="AOK460" t="s">
        <v>1623</v>
      </c>
      <c r="AOL460" t="s">
        <v>1623</v>
      </c>
      <c r="AON460" t="s">
        <v>1533</v>
      </c>
      <c r="AOO460" t="s">
        <v>1623</v>
      </c>
      <c r="AOP460" t="s">
        <v>1568</v>
      </c>
      <c r="AOQ460" t="s">
        <v>1568</v>
      </c>
      <c r="AOR460" t="s">
        <v>1623</v>
      </c>
      <c r="AOS460" t="s">
        <v>1568</v>
      </c>
      <c r="AOT460" t="s">
        <v>1623</v>
      </c>
      <c r="AOU460" t="s">
        <v>1623</v>
      </c>
      <c r="AOW460" t="s">
        <v>1198</v>
      </c>
      <c r="AOX460" t="s">
        <v>1360</v>
      </c>
      <c r="AOY460" t="s">
        <v>1623</v>
      </c>
      <c r="AOZ460" t="s">
        <v>1568</v>
      </c>
      <c r="APA460" t="s">
        <v>1568</v>
      </c>
      <c r="APB460" t="s">
        <v>1568</v>
      </c>
      <c r="APC460" t="s">
        <v>1623</v>
      </c>
      <c r="APD460" t="s">
        <v>1568</v>
      </c>
      <c r="APE460" t="s">
        <v>1568</v>
      </c>
      <c r="APF460" t="s">
        <v>1623</v>
      </c>
      <c r="APG460" t="s">
        <v>1623</v>
      </c>
      <c r="API460" t="s">
        <v>1238</v>
      </c>
      <c r="APK460" t="s">
        <v>1221</v>
      </c>
      <c r="APL460" t="s">
        <v>1568</v>
      </c>
      <c r="APM460" t="s">
        <v>1568</v>
      </c>
      <c r="APN460" t="s">
        <v>1623</v>
      </c>
      <c r="APO460" t="s">
        <v>1568</v>
      </c>
      <c r="APP460" t="s">
        <v>1568</v>
      </c>
      <c r="APQ460" t="s">
        <v>1568</v>
      </c>
      <c r="APR460" t="s">
        <v>1623</v>
      </c>
      <c r="APS460" t="s">
        <v>1623</v>
      </c>
      <c r="APT460" t="s">
        <v>9122</v>
      </c>
      <c r="APU460" t="s">
        <v>1623</v>
      </c>
      <c r="APV460" t="s">
        <v>1568</v>
      </c>
      <c r="APW460" t="s">
        <v>1568</v>
      </c>
      <c r="APX460" t="s">
        <v>1568</v>
      </c>
      <c r="APY460" t="s">
        <v>1568</v>
      </c>
      <c r="APZ460" t="s">
        <v>1568</v>
      </c>
      <c r="AQA460" t="s">
        <v>1568</v>
      </c>
      <c r="AQB460" t="s">
        <v>1568</v>
      </c>
      <c r="AQP460" t="s">
        <v>1240</v>
      </c>
      <c r="AQQ460" t="s">
        <v>1568</v>
      </c>
      <c r="AQR460" t="s">
        <v>1568</v>
      </c>
      <c r="AQS460" t="s">
        <v>1623</v>
      </c>
      <c r="AQT460" t="s">
        <v>1623</v>
      </c>
      <c r="AQU460" t="s">
        <v>1623</v>
      </c>
      <c r="AQW460" t="s">
        <v>1241</v>
      </c>
      <c r="AQX460">
        <v>3147404</v>
      </c>
      <c r="AQY460" t="s">
        <v>9213</v>
      </c>
      <c r="AQZ460" t="s">
        <v>9214</v>
      </c>
      <c r="ARC460" t="s">
        <v>1242</v>
      </c>
      <c r="ARD460" t="s">
        <v>1243</v>
      </c>
      <c r="ARE460" t="s">
        <v>5894</v>
      </c>
      <c r="ARG460" t="s">
        <v>9215</v>
      </c>
      <c r="ARH460">
        <v>459</v>
      </c>
    </row>
    <row r="461" spans="1:1023 1025:1152" x14ac:dyDescent="0.35">
      <c r="A461" t="s">
        <v>9216</v>
      </c>
      <c r="B461" t="s">
        <v>9217</v>
      </c>
      <c r="C461" t="s">
        <v>1196</v>
      </c>
      <c r="D461" t="s">
        <v>1197</v>
      </c>
      <c r="E461" t="s">
        <v>9218</v>
      </c>
      <c r="F461" t="s">
        <v>1198</v>
      </c>
      <c r="H461" t="s">
        <v>7120</v>
      </c>
      <c r="I461" t="s">
        <v>1199</v>
      </c>
      <c r="K461" t="s">
        <v>1799</v>
      </c>
      <c r="L461" t="s">
        <v>1800</v>
      </c>
      <c r="M461" t="s">
        <v>1987</v>
      </c>
      <c r="Q461" t="s">
        <v>1988</v>
      </c>
      <c r="T461" t="s">
        <v>1204</v>
      </c>
      <c r="U461" t="s">
        <v>1205</v>
      </c>
      <c r="V461" t="s">
        <v>1206</v>
      </c>
      <c r="X461" t="s">
        <v>1244</v>
      </c>
      <c r="Z461" t="s">
        <v>5302</v>
      </c>
      <c r="AI461" t="s">
        <v>1208</v>
      </c>
      <c r="AJ461" t="s">
        <v>9219</v>
      </c>
      <c r="AK461" t="s">
        <v>1568</v>
      </c>
      <c r="AL461" t="s">
        <v>1568</v>
      </c>
      <c r="AM461" t="s">
        <v>1568</v>
      </c>
      <c r="AN461" t="s">
        <v>1568</v>
      </c>
      <c r="AO461" t="s">
        <v>1568</v>
      </c>
      <c r="AP461" t="s">
        <v>1568</v>
      </c>
      <c r="AQ461" t="s">
        <v>1568</v>
      </c>
      <c r="AR461" t="s">
        <v>1568</v>
      </c>
      <c r="AS461" t="s">
        <v>1568</v>
      </c>
      <c r="AT461" t="s">
        <v>1623</v>
      </c>
      <c r="AU461" t="s">
        <v>1623</v>
      </c>
      <c r="AV461" t="s">
        <v>1623</v>
      </c>
      <c r="AW461" t="s">
        <v>1623</v>
      </c>
      <c r="AX461" t="s">
        <v>1623</v>
      </c>
      <c r="AY461" t="s">
        <v>1623</v>
      </c>
      <c r="AZ461" t="s">
        <v>1623</v>
      </c>
      <c r="BA461" t="s">
        <v>1623</v>
      </c>
      <c r="BB461" t="s">
        <v>1623</v>
      </c>
      <c r="BC461" t="s">
        <v>1623</v>
      </c>
      <c r="BD461" t="s">
        <v>1623</v>
      </c>
      <c r="BE461" t="s">
        <v>1623</v>
      </c>
      <c r="BF461" t="s">
        <v>1623</v>
      </c>
      <c r="BG461" t="s">
        <v>1623</v>
      </c>
      <c r="BH461" t="s">
        <v>1623</v>
      </c>
      <c r="BI461" t="s">
        <v>1623</v>
      </c>
      <c r="BJ461" t="s">
        <v>1623</v>
      </c>
      <c r="BK461" t="s">
        <v>1623</v>
      </c>
      <c r="BL461" t="s">
        <v>1623</v>
      </c>
      <c r="BM461" t="s">
        <v>1623</v>
      </c>
      <c r="DO461" t="s">
        <v>1210</v>
      </c>
      <c r="DP461" t="s">
        <v>1541</v>
      </c>
      <c r="DR461" t="s">
        <v>1541</v>
      </c>
      <c r="DS461" t="s">
        <v>1212</v>
      </c>
      <c r="DU461" t="s">
        <v>1212</v>
      </c>
      <c r="DV461" t="s">
        <v>1259</v>
      </c>
      <c r="DW461" t="s">
        <v>5767</v>
      </c>
      <c r="DX461" t="s">
        <v>5767</v>
      </c>
      <c r="DY461" t="s">
        <v>1198</v>
      </c>
      <c r="DZ461" t="s">
        <v>1198</v>
      </c>
      <c r="EA461" t="s">
        <v>1214</v>
      </c>
      <c r="EB461" t="s">
        <v>5604</v>
      </c>
      <c r="EC461" t="s">
        <v>1215</v>
      </c>
      <c r="FA461" t="s">
        <v>1210</v>
      </c>
      <c r="FB461" t="s">
        <v>1212</v>
      </c>
      <c r="FD461" t="s">
        <v>1212</v>
      </c>
      <c r="FE461" t="s">
        <v>1255</v>
      </c>
      <c r="FF461" t="s">
        <v>1846</v>
      </c>
      <c r="FG461" t="s">
        <v>1846</v>
      </c>
      <c r="FH461" t="s">
        <v>1198</v>
      </c>
      <c r="FI461" t="s">
        <v>1198</v>
      </c>
      <c r="FJ461" t="s">
        <v>1214</v>
      </c>
      <c r="FK461" t="s">
        <v>5604</v>
      </c>
      <c r="GG461" t="s">
        <v>1210</v>
      </c>
      <c r="GH461" t="s">
        <v>1216</v>
      </c>
      <c r="GJ461" t="s">
        <v>1216</v>
      </c>
      <c r="GK461" t="s">
        <v>1277</v>
      </c>
      <c r="GL461" t="s">
        <v>1277</v>
      </c>
      <c r="GM461" t="s">
        <v>1277</v>
      </c>
      <c r="GN461" t="s">
        <v>1198</v>
      </c>
      <c r="GO461" t="s">
        <v>1198</v>
      </c>
      <c r="GP461" t="s">
        <v>1214</v>
      </c>
      <c r="GQ461" t="s">
        <v>5604</v>
      </c>
      <c r="GR461" t="s">
        <v>1215</v>
      </c>
      <c r="GU461" t="s">
        <v>1210</v>
      </c>
      <c r="GV461" t="s">
        <v>1216</v>
      </c>
      <c r="GX461" t="s">
        <v>1216</v>
      </c>
      <c r="GY461" t="s">
        <v>1282</v>
      </c>
      <c r="GZ461" t="s">
        <v>1282</v>
      </c>
      <c r="HA461" t="s">
        <v>1282</v>
      </c>
      <c r="HB461" t="s">
        <v>1198</v>
      </c>
      <c r="HC461" t="s">
        <v>1198</v>
      </c>
      <c r="HD461" t="s">
        <v>1214</v>
      </c>
      <c r="HE461" t="s">
        <v>5609</v>
      </c>
      <c r="HF461" t="s">
        <v>1249</v>
      </c>
      <c r="HI461" t="s">
        <v>1219</v>
      </c>
      <c r="IN461" t="s">
        <v>1568</v>
      </c>
      <c r="IO461" t="s">
        <v>1220</v>
      </c>
      <c r="IP461" t="s">
        <v>1198</v>
      </c>
      <c r="IQ461" t="s">
        <v>1221</v>
      </c>
      <c r="IR461" t="s">
        <v>1568</v>
      </c>
      <c r="IS461" t="s">
        <v>1568</v>
      </c>
      <c r="IT461" t="s">
        <v>1623</v>
      </c>
      <c r="IU461" t="s">
        <v>1568</v>
      </c>
      <c r="IV461" t="s">
        <v>1568</v>
      </c>
      <c r="IW461" t="s">
        <v>1568</v>
      </c>
      <c r="IX461" t="s">
        <v>1623</v>
      </c>
      <c r="IY461" t="s">
        <v>1623</v>
      </c>
      <c r="JA461" t="s">
        <v>1220</v>
      </c>
      <c r="JB461" t="s">
        <v>1220</v>
      </c>
      <c r="JE461" t="s">
        <v>1198</v>
      </c>
      <c r="JF461" t="s">
        <v>1799</v>
      </c>
      <c r="JG461" t="s">
        <v>1800</v>
      </c>
      <c r="JH461" t="s">
        <v>1968</v>
      </c>
      <c r="JL461" t="s">
        <v>1805</v>
      </c>
      <c r="JM461" t="s">
        <v>1226</v>
      </c>
      <c r="JO461" t="s">
        <v>1568</v>
      </c>
      <c r="JP461" t="s">
        <v>1210</v>
      </c>
      <c r="JQ461" t="s">
        <v>1212</v>
      </c>
      <c r="JS461" t="s">
        <v>1212</v>
      </c>
      <c r="JT461" t="s">
        <v>1268</v>
      </c>
      <c r="JU461" t="s">
        <v>1766</v>
      </c>
      <c r="JV461" t="s">
        <v>1766</v>
      </c>
      <c r="JW461" t="s">
        <v>1198</v>
      </c>
      <c r="JX461" t="s">
        <v>1198</v>
      </c>
      <c r="JY461" t="s">
        <v>1214</v>
      </c>
      <c r="JZ461" t="s">
        <v>5604</v>
      </c>
      <c r="KA461" t="s">
        <v>1215</v>
      </c>
      <c r="KE461" t="s">
        <v>1210</v>
      </c>
      <c r="KF461" t="s">
        <v>1227</v>
      </c>
      <c r="KH461" t="s">
        <v>1227</v>
      </c>
      <c r="KI461" t="s">
        <v>1216</v>
      </c>
      <c r="KK461" t="s">
        <v>1216</v>
      </c>
      <c r="KL461" t="s">
        <v>1232</v>
      </c>
      <c r="KM461" t="s">
        <v>1232</v>
      </c>
      <c r="KN461" t="s">
        <v>1232</v>
      </c>
      <c r="KO461" t="s">
        <v>1198</v>
      </c>
      <c r="KP461" t="s">
        <v>1198</v>
      </c>
      <c r="KQ461" t="s">
        <v>1214</v>
      </c>
      <c r="KR461" t="s">
        <v>5604</v>
      </c>
      <c r="KS461" t="s">
        <v>1215</v>
      </c>
      <c r="LQ461" t="s">
        <v>1210</v>
      </c>
      <c r="LR461" t="s">
        <v>1229</v>
      </c>
      <c r="LT461" t="s">
        <v>1229</v>
      </c>
      <c r="LU461" t="s">
        <v>1216</v>
      </c>
      <c r="LW461" t="s">
        <v>1216</v>
      </c>
      <c r="LX461" t="s">
        <v>1268</v>
      </c>
      <c r="LY461" t="s">
        <v>1268</v>
      </c>
      <c r="LZ461" t="s">
        <v>1268</v>
      </c>
      <c r="MA461" t="s">
        <v>1198</v>
      </c>
      <c r="MB461" t="s">
        <v>1198</v>
      </c>
      <c r="MC461" t="s">
        <v>1214</v>
      </c>
      <c r="MD461" t="s">
        <v>5604</v>
      </c>
      <c r="NC461" t="s">
        <v>1210</v>
      </c>
      <c r="ND461" t="s">
        <v>1216</v>
      </c>
      <c r="NF461" t="s">
        <v>1216</v>
      </c>
      <c r="NG461" t="s">
        <v>1358</v>
      </c>
      <c r="NH461" t="s">
        <v>1358</v>
      </c>
      <c r="NI461" t="s">
        <v>1358</v>
      </c>
      <c r="NJ461" t="s">
        <v>1198</v>
      </c>
      <c r="NK461" t="s">
        <v>1198</v>
      </c>
      <c r="NL461" t="s">
        <v>1214</v>
      </c>
      <c r="NM461" t="s">
        <v>5608</v>
      </c>
      <c r="NN461" t="s">
        <v>1218</v>
      </c>
      <c r="NR461" t="s">
        <v>1210</v>
      </c>
      <c r="NS461" t="s">
        <v>1231</v>
      </c>
      <c r="NU461" t="s">
        <v>1231</v>
      </c>
      <c r="NV461" t="s">
        <v>1230</v>
      </c>
      <c r="NX461" t="s">
        <v>1230</v>
      </c>
      <c r="NY461" t="s">
        <v>1277</v>
      </c>
      <c r="NZ461" t="s">
        <v>1274</v>
      </c>
      <c r="OA461" t="s">
        <v>1274</v>
      </c>
      <c r="OB461" t="s">
        <v>1198</v>
      </c>
      <c r="OC461" t="s">
        <v>1198</v>
      </c>
      <c r="OD461" t="s">
        <v>1214</v>
      </c>
      <c r="OE461" t="s">
        <v>5604</v>
      </c>
      <c r="OF461" t="s">
        <v>1215</v>
      </c>
      <c r="OI461" t="s">
        <v>1219</v>
      </c>
      <c r="PN461" t="s">
        <v>1568</v>
      </c>
      <c r="PO461" t="s">
        <v>1220</v>
      </c>
      <c r="PP461" t="s">
        <v>1198</v>
      </c>
      <c r="PQ461" t="s">
        <v>1221</v>
      </c>
      <c r="PR461" t="s">
        <v>1568</v>
      </c>
      <c r="PS461" t="s">
        <v>1568</v>
      </c>
      <c r="PT461" t="s">
        <v>1623</v>
      </c>
      <c r="PU461" t="s">
        <v>1568</v>
      </c>
      <c r="PV461" t="s">
        <v>1568</v>
      </c>
      <c r="PW461" t="s">
        <v>1568</v>
      </c>
      <c r="PX461" t="s">
        <v>1623</v>
      </c>
      <c r="PY461" t="s">
        <v>1623</v>
      </c>
      <c r="QA461" t="s">
        <v>1220</v>
      </c>
      <c r="QB461" t="s">
        <v>1220</v>
      </c>
      <c r="QE461" t="s">
        <v>1206</v>
      </c>
      <c r="QG461" t="s">
        <v>1206</v>
      </c>
      <c r="QH461" t="s">
        <v>1799</v>
      </c>
      <c r="QI461" t="s">
        <v>1800</v>
      </c>
      <c r="QJ461" t="s">
        <v>1968</v>
      </c>
      <c r="QP461" t="s">
        <v>1968</v>
      </c>
      <c r="QQ461" t="s">
        <v>1968</v>
      </c>
      <c r="QR461" t="s">
        <v>1226</v>
      </c>
      <c r="QT461" t="s">
        <v>1568</v>
      </c>
      <c r="ALI461" t="s">
        <v>1449</v>
      </c>
      <c r="AMI461" t="s">
        <v>1220</v>
      </c>
      <c r="AMM461" t="s">
        <v>9220</v>
      </c>
      <c r="AMN461" t="s">
        <v>1623</v>
      </c>
      <c r="AMO461" t="s">
        <v>1568</v>
      </c>
      <c r="AMP461" t="s">
        <v>1568</v>
      </c>
      <c r="AMQ461" t="s">
        <v>1568</v>
      </c>
      <c r="AMR461" t="s">
        <v>1623</v>
      </c>
      <c r="AMS461" t="s">
        <v>1568</v>
      </c>
      <c r="AMT461" t="s">
        <v>1568</v>
      </c>
      <c r="AMU461" t="s">
        <v>1568</v>
      </c>
      <c r="AMV461" t="s">
        <v>1568</v>
      </c>
      <c r="AMW461" t="s">
        <v>1568</v>
      </c>
      <c r="AMX461" t="s">
        <v>1623</v>
      </c>
      <c r="AMY461" t="s">
        <v>1568</v>
      </c>
      <c r="AMZ461" t="s">
        <v>1568</v>
      </c>
      <c r="ANA461" t="s">
        <v>1623</v>
      </c>
      <c r="ANB461" t="s">
        <v>1568</v>
      </c>
      <c r="ANC461" t="s">
        <v>1623</v>
      </c>
      <c r="AND461" t="s">
        <v>1623</v>
      </c>
      <c r="ANE461" t="s">
        <v>1623</v>
      </c>
      <c r="ANG461" t="s">
        <v>1198</v>
      </c>
      <c r="ANH461" t="s">
        <v>1347</v>
      </c>
      <c r="ANM461" t="s">
        <v>5779</v>
      </c>
      <c r="ANN461" t="s">
        <v>1623</v>
      </c>
      <c r="ANO461" t="s">
        <v>1568</v>
      </c>
      <c r="ANP461" t="s">
        <v>1568</v>
      </c>
      <c r="ANQ461" t="s">
        <v>1568</v>
      </c>
      <c r="ANR461" t="s">
        <v>1568</v>
      </c>
      <c r="ANS461" t="s">
        <v>1568</v>
      </c>
      <c r="ANT461" t="s">
        <v>1623</v>
      </c>
      <c r="ANU461" t="s">
        <v>1568</v>
      </c>
      <c r="ANV461" t="s">
        <v>1568</v>
      </c>
      <c r="ANW461" t="s">
        <v>1568</v>
      </c>
      <c r="ANX461" t="s">
        <v>1623</v>
      </c>
      <c r="ANY461" t="s">
        <v>1623</v>
      </c>
      <c r="AOA461" t="s">
        <v>1220</v>
      </c>
      <c r="AOB461" t="s">
        <v>1952</v>
      </c>
      <c r="AOC461" t="s">
        <v>1623</v>
      </c>
      <c r="AOD461" t="s">
        <v>1568</v>
      </c>
      <c r="AOE461" t="s">
        <v>1568</v>
      </c>
      <c r="AOF461" t="s">
        <v>1568</v>
      </c>
      <c r="AOG461" t="s">
        <v>1568</v>
      </c>
      <c r="AOH461" t="s">
        <v>1568</v>
      </c>
      <c r="AOI461" t="s">
        <v>1568</v>
      </c>
      <c r="AOJ461" t="s">
        <v>1568</v>
      </c>
      <c r="AOK461" t="s">
        <v>1623</v>
      </c>
      <c r="AOL461" t="s">
        <v>1623</v>
      </c>
      <c r="AON461" t="s">
        <v>1236</v>
      </c>
      <c r="AOO461" t="s">
        <v>1623</v>
      </c>
      <c r="AOP461" t="s">
        <v>1568</v>
      </c>
      <c r="AOQ461" t="s">
        <v>1568</v>
      </c>
      <c r="AOR461" t="s">
        <v>1568</v>
      </c>
      <c r="AOS461" t="s">
        <v>1568</v>
      </c>
      <c r="AOT461" t="s">
        <v>1623</v>
      </c>
      <c r="AOU461" t="s">
        <v>1623</v>
      </c>
      <c r="AOW461" t="s">
        <v>1198</v>
      </c>
      <c r="AOX461" t="s">
        <v>1360</v>
      </c>
      <c r="AOY461" t="s">
        <v>1623</v>
      </c>
      <c r="AOZ461" t="s">
        <v>1568</v>
      </c>
      <c r="APA461" t="s">
        <v>1568</v>
      </c>
      <c r="APB461" t="s">
        <v>1568</v>
      </c>
      <c r="APC461" t="s">
        <v>1623</v>
      </c>
      <c r="APD461" t="s">
        <v>1568</v>
      </c>
      <c r="APE461" t="s">
        <v>1568</v>
      </c>
      <c r="APF461" t="s">
        <v>1623</v>
      </c>
      <c r="APG461" t="s">
        <v>1623</v>
      </c>
      <c r="API461" t="s">
        <v>1238</v>
      </c>
      <c r="APK461" t="s">
        <v>1221</v>
      </c>
      <c r="APL461" t="s">
        <v>1568</v>
      </c>
      <c r="APM461" t="s">
        <v>1568</v>
      </c>
      <c r="APN461" t="s">
        <v>1623</v>
      </c>
      <c r="APO461" t="s">
        <v>1568</v>
      </c>
      <c r="APP461" t="s">
        <v>1568</v>
      </c>
      <c r="APQ461" t="s">
        <v>1568</v>
      </c>
      <c r="APR461" t="s">
        <v>1623</v>
      </c>
      <c r="APS461" t="s">
        <v>1623</v>
      </c>
      <c r="APT461" t="s">
        <v>1239</v>
      </c>
      <c r="APU461" t="s">
        <v>1623</v>
      </c>
      <c r="APV461" t="s">
        <v>1568</v>
      </c>
      <c r="APW461" t="s">
        <v>1568</v>
      </c>
      <c r="APX461" t="s">
        <v>1568</v>
      </c>
      <c r="APY461" t="s">
        <v>1568</v>
      </c>
      <c r="APZ461" t="s">
        <v>1568</v>
      </c>
      <c r="AQA461" t="s">
        <v>1568</v>
      </c>
      <c r="AQB461" t="s">
        <v>1568</v>
      </c>
      <c r="AQP461" t="s">
        <v>1240</v>
      </c>
      <c r="AQQ461" t="s">
        <v>1568</v>
      </c>
      <c r="AQR461" t="s">
        <v>1568</v>
      </c>
      <c r="AQS461" t="s">
        <v>1623</v>
      </c>
      <c r="AQT461" t="s">
        <v>1623</v>
      </c>
      <c r="AQU461" t="s">
        <v>1623</v>
      </c>
      <c r="AQW461" t="s">
        <v>1241</v>
      </c>
      <c r="AQX461">
        <v>3147405</v>
      </c>
      <c r="AQY461" t="s">
        <v>9221</v>
      </c>
      <c r="AQZ461" t="s">
        <v>9222</v>
      </c>
      <c r="ARC461" t="s">
        <v>1242</v>
      </c>
      <c r="ARD461" t="s">
        <v>1243</v>
      </c>
      <c r="ARE461" t="s">
        <v>5894</v>
      </c>
      <c r="ARG461" t="s">
        <v>9223</v>
      </c>
      <c r="ARH461">
        <v>460</v>
      </c>
    </row>
    <row r="462" spans="1:1023 1025:1152" x14ac:dyDescent="0.35">
      <c r="A462" t="s">
        <v>9224</v>
      </c>
      <c r="B462" t="s">
        <v>9225</v>
      </c>
      <c r="C462" t="s">
        <v>1196</v>
      </c>
      <c r="D462" t="s">
        <v>1197</v>
      </c>
      <c r="E462" t="s">
        <v>9226</v>
      </c>
      <c r="F462" t="s">
        <v>1198</v>
      </c>
      <c r="H462" t="s">
        <v>7120</v>
      </c>
      <c r="I462" t="s">
        <v>1199</v>
      </c>
      <c r="K462" t="s">
        <v>1799</v>
      </c>
      <c r="L462" t="s">
        <v>1800</v>
      </c>
      <c r="M462" t="s">
        <v>1987</v>
      </c>
      <c r="Q462" t="s">
        <v>1988</v>
      </c>
      <c r="T462" t="s">
        <v>1204</v>
      </c>
      <c r="U462" t="s">
        <v>1205</v>
      </c>
      <c r="V462" t="s">
        <v>1206</v>
      </c>
      <c r="X462" t="s">
        <v>1207</v>
      </c>
      <c r="Z462" t="s">
        <v>5302</v>
      </c>
      <c r="AI462" t="s">
        <v>1208</v>
      </c>
      <c r="AJ462" t="s">
        <v>9219</v>
      </c>
      <c r="AK462" t="s">
        <v>1568</v>
      </c>
      <c r="AL462" t="s">
        <v>1568</v>
      </c>
      <c r="AM462" t="s">
        <v>1568</v>
      </c>
      <c r="AN462" t="s">
        <v>1568</v>
      </c>
      <c r="AO462" t="s">
        <v>1568</v>
      </c>
      <c r="AP462" t="s">
        <v>1568</v>
      </c>
      <c r="AQ462" t="s">
        <v>1568</v>
      </c>
      <c r="AR462" t="s">
        <v>1568</v>
      </c>
      <c r="AS462" t="s">
        <v>1568</v>
      </c>
      <c r="AT462" t="s">
        <v>1623</v>
      </c>
      <c r="AU462" t="s">
        <v>1623</v>
      </c>
      <c r="AV462" t="s">
        <v>1623</v>
      </c>
      <c r="AW462" t="s">
        <v>1623</v>
      </c>
      <c r="AX462" t="s">
        <v>1623</v>
      </c>
      <c r="AY462" t="s">
        <v>1623</v>
      </c>
      <c r="AZ462" t="s">
        <v>1623</v>
      </c>
      <c r="BA462" t="s">
        <v>1623</v>
      </c>
      <c r="BB462" t="s">
        <v>1623</v>
      </c>
      <c r="BC462" t="s">
        <v>1623</v>
      </c>
      <c r="BD462" t="s">
        <v>1623</v>
      </c>
      <c r="BE462" t="s">
        <v>1623</v>
      </c>
      <c r="BF462" t="s">
        <v>1623</v>
      </c>
      <c r="BG462" t="s">
        <v>1623</v>
      </c>
      <c r="BH462" t="s">
        <v>1623</v>
      </c>
      <c r="BI462" t="s">
        <v>1623</v>
      </c>
      <c r="BJ462" t="s">
        <v>1623</v>
      </c>
      <c r="BK462" t="s">
        <v>1623</v>
      </c>
      <c r="BL462" t="s">
        <v>1623</v>
      </c>
      <c r="BM462" t="s">
        <v>1623</v>
      </c>
      <c r="DO462" t="s">
        <v>1210</v>
      </c>
      <c r="DP462" t="s">
        <v>1541</v>
      </c>
      <c r="DR462" t="s">
        <v>1541</v>
      </c>
      <c r="DS462" t="s">
        <v>1212</v>
      </c>
      <c r="DU462" t="s">
        <v>1212</v>
      </c>
      <c r="DV462" t="s">
        <v>1290</v>
      </c>
      <c r="DW462" t="s">
        <v>9227</v>
      </c>
      <c r="DX462" t="s">
        <v>9227</v>
      </c>
      <c r="DY462" t="s">
        <v>1198</v>
      </c>
      <c r="DZ462" t="s">
        <v>1198</v>
      </c>
      <c r="EA462" t="s">
        <v>1214</v>
      </c>
      <c r="EB462" t="s">
        <v>5609</v>
      </c>
      <c r="EC462" t="s">
        <v>1249</v>
      </c>
      <c r="FA462" t="s">
        <v>1210</v>
      </c>
      <c r="FB462" t="s">
        <v>1212</v>
      </c>
      <c r="FD462" t="s">
        <v>1212</v>
      </c>
      <c r="FE462" t="s">
        <v>1520</v>
      </c>
      <c r="FF462" t="s">
        <v>9228</v>
      </c>
      <c r="FG462" t="s">
        <v>9228</v>
      </c>
      <c r="FH462" t="s">
        <v>1198</v>
      </c>
      <c r="FI462" t="s">
        <v>1198</v>
      </c>
      <c r="FJ462" t="s">
        <v>1214</v>
      </c>
      <c r="FK462" t="s">
        <v>5604</v>
      </c>
      <c r="GG462" t="s">
        <v>1210</v>
      </c>
      <c r="GH462" t="s">
        <v>1230</v>
      </c>
      <c r="GJ462" t="s">
        <v>1230</v>
      </c>
      <c r="GK462" t="s">
        <v>1351</v>
      </c>
      <c r="GL462" t="s">
        <v>9229</v>
      </c>
      <c r="GM462" t="s">
        <v>9229</v>
      </c>
      <c r="GN462" t="s">
        <v>1198</v>
      </c>
      <c r="GO462" t="s">
        <v>1198</v>
      </c>
      <c r="GP462" t="s">
        <v>1214</v>
      </c>
      <c r="GQ462" t="s">
        <v>5604</v>
      </c>
      <c r="GR462" t="s">
        <v>1215</v>
      </c>
      <c r="GU462" t="s">
        <v>1210</v>
      </c>
      <c r="GV462" t="s">
        <v>1216</v>
      </c>
      <c r="GX462" t="s">
        <v>1216</v>
      </c>
      <c r="GY462" t="s">
        <v>1268</v>
      </c>
      <c r="GZ462" t="s">
        <v>1268</v>
      </c>
      <c r="HA462" t="s">
        <v>1268</v>
      </c>
      <c r="HB462" t="s">
        <v>1198</v>
      </c>
      <c r="HC462" t="s">
        <v>1198</v>
      </c>
      <c r="HD462" t="s">
        <v>1214</v>
      </c>
      <c r="HE462" t="s">
        <v>5604</v>
      </c>
      <c r="HF462" t="s">
        <v>1215</v>
      </c>
      <c r="HI462" t="s">
        <v>1219</v>
      </c>
      <c r="IN462" t="s">
        <v>1568</v>
      </c>
      <c r="IO462" t="s">
        <v>1220</v>
      </c>
      <c r="IP462" t="s">
        <v>1198</v>
      </c>
      <c r="IQ462" t="s">
        <v>1221</v>
      </c>
      <c r="IR462" t="s">
        <v>1568</v>
      </c>
      <c r="IS462" t="s">
        <v>1568</v>
      </c>
      <c r="IT462" t="s">
        <v>1623</v>
      </c>
      <c r="IU462" t="s">
        <v>1568</v>
      </c>
      <c r="IV462" t="s">
        <v>1568</v>
      </c>
      <c r="IW462" t="s">
        <v>1568</v>
      </c>
      <c r="IX462" t="s">
        <v>1623</v>
      </c>
      <c r="IY462" t="s">
        <v>1623</v>
      </c>
      <c r="JA462" t="s">
        <v>1220</v>
      </c>
      <c r="JB462" t="s">
        <v>1220</v>
      </c>
      <c r="JE462" t="s">
        <v>1198</v>
      </c>
      <c r="JF462" t="s">
        <v>1799</v>
      </c>
      <c r="JG462" t="s">
        <v>1800</v>
      </c>
      <c r="JH462" t="s">
        <v>1968</v>
      </c>
      <c r="JL462" t="s">
        <v>1805</v>
      </c>
      <c r="JM462" t="s">
        <v>1226</v>
      </c>
      <c r="JO462" t="s">
        <v>1568</v>
      </c>
      <c r="JP462" t="s">
        <v>1210</v>
      </c>
      <c r="JQ462" t="s">
        <v>1212</v>
      </c>
      <c r="JS462" t="s">
        <v>1212</v>
      </c>
      <c r="JT462" t="s">
        <v>1268</v>
      </c>
      <c r="JU462" t="s">
        <v>1766</v>
      </c>
      <c r="JV462" t="s">
        <v>1766</v>
      </c>
      <c r="JW462" t="s">
        <v>1198</v>
      </c>
      <c r="JX462" t="s">
        <v>1198</v>
      </c>
      <c r="JY462" t="s">
        <v>1214</v>
      </c>
      <c r="JZ462" t="s">
        <v>5604</v>
      </c>
      <c r="KA462" t="s">
        <v>1215</v>
      </c>
      <c r="KE462" t="s">
        <v>1210</v>
      </c>
      <c r="KF462" t="s">
        <v>1227</v>
      </c>
      <c r="KH462" t="s">
        <v>1227</v>
      </c>
      <c r="KI462" t="s">
        <v>1216</v>
      </c>
      <c r="KK462" t="s">
        <v>1216</v>
      </c>
      <c r="KL462" t="s">
        <v>1232</v>
      </c>
      <c r="KM462" t="s">
        <v>1232</v>
      </c>
      <c r="KN462" t="s">
        <v>1232</v>
      </c>
      <c r="KO462" t="s">
        <v>1198</v>
      </c>
      <c r="KP462" t="s">
        <v>1198</v>
      </c>
      <c r="KQ462" t="s">
        <v>1214</v>
      </c>
      <c r="KR462" t="s">
        <v>5604</v>
      </c>
      <c r="KS462" t="s">
        <v>1215</v>
      </c>
      <c r="LQ462" t="s">
        <v>1210</v>
      </c>
      <c r="LR462" t="s">
        <v>1229</v>
      </c>
      <c r="LT462" t="s">
        <v>1229</v>
      </c>
      <c r="LU462" t="s">
        <v>1216</v>
      </c>
      <c r="LW462" t="s">
        <v>1216</v>
      </c>
      <c r="LX462" t="s">
        <v>1268</v>
      </c>
      <c r="LY462" t="s">
        <v>1268</v>
      </c>
      <c r="LZ462" t="s">
        <v>1268</v>
      </c>
      <c r="MA462" t="s">
        <v>1198</v>
      </c>
      <c r="MB462" t="s">
        <v>1198</v>
      </c>
      <c r="MC462" t="s">
        <v>1214</v>
      </c>
      <c r="MD462" t="s">
        <v>5604</v>
      </c>
      <c r="NC462" t="s">
        <v>1210</v>
      </c>
      <c r="ND462" t="s">
        <v>1230</v>
      </c>
      <c r="NF462" t="s">
        <v>1230</v>
      </c>
      <c r="NG462" t="s">
        <v>1358</v>
      </c>
      <c r="NH462" t="s">
        <v>1335</v>
      </c>
      <c r="NI462" t="s">
        <v>1335</v>
      </c>
      <c r="NJ462" t="s">
        <v>1198</v>
      </c>
      <c r="NK462" t="s">
        <v>1198</v>
      </c>
      <c r="NL462" t="s">
        <v>1214</v>
      </c>
      <c r="NM462" t="s">
        <v>5604</v>
      </c>
      <c r="NN462" t="s">
        <v>1215</v>
      </c>
      <c r="NR462" t="s">
        <v>1210</v>
      </c>
      <c r="NS462" t="s">
        <v>1231</v>
      </c>
      <c r="NU462" t="s">
        <v>1231</v>
      </c>
      <c r="NV462" t="s">
        <v>1230</v>
      </c>
      <c r="NX462" t="s">
        <v>1230</v>
      </c>
      <c r="NY462" t="s">
        <v>1268</v>
      </c>
      <c r="NZ462" t="s">
        <v>1259</v>
      </c>
      <c r="OA462" t="s">
        <v>1259</v>
      </c>
      <c r="OB462" t="s">
        <v>1198</v>
      </c>
      <c r="OC462" t="s">
        <v>1198</v>
      </c>
      <c r="OD462" t="s">
        <v>1214</v>
      </c>
      <c r="OE462" t="s">
        <v>5604</v>
      </c>
      <c r="OF462" t="s">
        <v>1215</v>
      </c>
      <c r="OI462" t="s">
        <v>1219</v>
      </c>
      <c r="PN462" t="s">
        <v>1568</v>
      </c>
      <c r="PO462" t="s">
        <v>1220</v>
      </c>
      <c r="PP462" t="s">
        <v>1198</v>
      </c>
      <c r="PQ462" t="s">
        <v>1221</v>
      </c>
      <c r="PR462" t="s">
        <v>1568</v>
      </c>
      <c r="PS462" t="s">
        <v>1568</v>
      </c>
      <c r="PT462" t="s">
        <v>1623</v>
      </c>
      <c r="PU462" t="s">
        <v>1568</v>
      </c>
      <c r="PV462" t="s">
        <v>1568</v>
      </c>
      <c r="PW462" t="s">
        <v>1568</v>
      </c>
      <c r="PX462" t="s">
        <v>1623</v>
      </c>
      <c r="PY462" t="s">
        <v>1623</v>
      </c>
      <c r="QA462" t="s">
        <v>1220</v>
      </c>
      <c r="QB462" t="s">
        <v>1220</v>
      </c>
      <c r="QE462" t="s">
        <v>1206</v>
      </c>
      <c r="QG462" t="s">
        <v>1206</v>
      </c>
      <c r="QH462" t="s">
        <v>1799</v>
      </c>
      <c r="QI462" t="s">
        <v>1800</v>
      </c>
      <c r="QJ462" t="s">
        <v>1968</v>
      </c>
      <c r="QP462" t="s">
        <v>1968</v>
      </c>
      <c r="QQ462" t="s">
        <v>1968</v>
      </c>
      <c r="QR462" t="s">
        <v>1226</v>
      </c>
      <c r="QT462" t="s">
        <v>1568</v>
      </c>
      <c r="ALI462" t="s">
        <v>1390</v>
      </c>
      <c r="AMI462" t="s">
        <v>1220</v>
      </c>
      <c r="AMM462" t="s">
        <v>9230</v>
      </c>
      <c r="AMN462" t="s">
        <v>1623</v>
      </c>
      <c r="AMO462" t="s">
        <v>1568</v>
      </c>
      <c r="AMP462" t="s">
        <v>1568</v>
      </c>
      <c r="AMQ462" t="s">
        <v>1568</v>
      </c>
      <c r="AMR462" t="s">
        <v>1623</v>
      </c>
      <c r="AMS462" t="s">
        <v>1568</v>
      </c>
      <c r="AMT462" t="s">
        <v>1568</v>
      </c>
      <c r="AMU462" t="s">
        <v>1568</v>
      </c>
      <c r="AMV462" t="s">
        <v>1568</v>
      </c>
      <c r="AMW462" t="s">
        <v>1568</v>
      </c>
      <c r="AMX462" t="s">
        <v>1568</v>
      </c>
      <c r="AMY462" t="s">
        <v>1623</v>
      </c>
      <c r="AMZ462" t="s">
        <v>1568</v>
      </c>
      <c r="ANA462" t="s">
        <v>1623</v>
      </c>
      <c r="ANB462" t="s">
        <v>1568</v>
      </c>
      <c r="ANC462" t="s">
        <v>1623</v>
      </c>
      <c r="AND462" t="s">
        <v>1623</v>
      </c>
      <c r="ANE462" t="s">
        <v>1623</v>
      </c>
      <c r="ANG462" t="s">
        <v>1220</v>
      </c>
      <c r="ANM462" t="s">
        <v>1992</v>
      </c>
      <c r="ANN462" t="s">
        <v>1623</v>
      </c>
      <c r="ANO462" t="s">
        <v>1568</v>
      </c>
      <c r="ANP462" t="s">
        <v>1568</v>
      </c>
      <c r="ANQ462" t="s">
        <v>1568</v>
      </c>
      <c r="ANR462" t="s">
        <v>1568</v>
      </c>
      <c r="ANS462" t="s">
        <v>1568</v>
      </c>
      <c r="ANT462" t="s">
        <v>1623</v>
      </c>
      <c r="ANU462" t="s">
        <v>1568</v>
      </c>
      <c r="ANV462" t="s">
        <v>1623</v>
      </c>
      <c r="ANW462" t="s">
        <v>1568</v>
      </c>
      <c r="ANX462" t="s">
        <v>1623</v>
      </c>
      <c r="ANY462" t="s">
        <v>1623</v>
      </c>
      <c r="AOA462" t="s">
        <v>1198</v>
      </c>
      <c r="AOB462" t="s">
        <v>1952</v>
      </c>
      <c r="AOC462" t="s">
        <v>1623</v>
      </c>
      <c r="AOD462" t="s">
        <v>1568</v>
      </c>
      <c r="AOE462" t="s">
        <v>1568</v>
      </c>
      <c r="AOF462" t="s">
        <v>1568</v>
      </c>
      <c r="AOG462" t="s">
        <v>1568</v>
      </c>
      <c r="AOH462" t="s">
        <v>1568</v>
      </c>
      <c r="AOI462" t="s">
        <v>1568</v>
      </c>
      <c r="AOJ462" t="s">
        <v>1568</v>
      </c>
      <c r="AOK462" t="s">
        <v>1623</v>
      </c>
      <c r="AOL462" t="s">
        <v>1623</v>
      </c>
      <c r="AON462" t="s">
        <v>1248</v>
      </c>
      <c r="AOO462" t="s">
        <v>1623</v>
      </c>
      <c r="AOP462" t="s">
        <v>1568</v>
      </c>
      <c r="AOQ462" t="s">
        <v>1568</v>
      </c>
      <c r="AOR462" t="s">
        <v>1568</v>
      </c>
      <c r="AOS462" t="s">
        <v>1623</v>
      </c>
      <c r="AOT462" t="s">
        <v>1623</v>
      </c>
      <c r="AOU462" t="s">
        <v>1623</v>
      </c>
      <c r="AOW462" t="s">
        <v>1198</v>
      </c>
      <c r="AOX462" t="s">
        <v>1360</v>
      </c>
      <c r="AOY462" t="s">
        <v>1623</v>
      </c>
      <c r="AOZ462" t="s">
        <v>1568</v>
      </c>
      <c r="APA462" t="s">
        <v>1568</v>
      </c>
      <c r="APB462" t="s">
        <v>1568</v>
      </c>
      <c r="APC462" t="s">
        <v>1623</v>
      </c>
      <c r="APD462" t="s">
        <v>1568</v>
      </c>
      <c r="APE462" t="s">
        <v>1568</v>
      </c>
      <c r="APF462" t="s">
        <v>1623</v>
      </c>
      <c r="APG462" t="s">
        <v>1623</v>
      </c>
      <c r="API462" t="s">
        <v>1238</v>
      </c>
      <c r="APK462" t="s">
        <v>1221</v>
      </c>
      <c r="APL462" t="s">
        <v>1568</v>
      </c>
      <c r="APM462" t="s">
        <v>1568</v>
      </c>
      <c r="APN462" t="s">
        <v>1623</v>
      </c>
      <c r="APO462" t="s">
        <v>1568</v>
      </c>
      <c r="APP462" t="s">
        <v>1568</v>
      </c>
      <c r="APQ462" t="s">
        <v>1568</v>
      </c>
      <c r="APR462" t="s">
        <v>1623</v>
      </c>
      <c r="APS462" t="s">
        <v>1623</v>
      </c>
      <c r="APT462" t="s">
        <v>1239</v>
      </c>
      <c r="APU462" t="s">
        <v>1623</v>
      </c>
      <c r="APV462" t="s">
        <v>1568</v>
      </c>
      <c r="APW462" t="s">
        <v>1568</v>
      </c>
      <c r="APX462" t="s">
        <v>1568</v>
      </c>
      <c r="APY462" t="s">
        <v>1568</v>
      </c>
      <c r="APZ462" t="s">
        <v>1568</v>
      </c>
      <c r="AQA462" t="s">
        <v>1568</v>
      </c>
      <c r="AQB462" t="s">
        <v>1568</v>
      </c>
      <c r="AQP462" t="s">
        <v>1240</v>
      </c>
      <c r="AQQ462" t="s">
        <v>1568</v>
      </c>
      <c r="AQR462" t="s">
        <v>1568</v>
      </c>
      <c r="AQS462" t="s">
        <v>1623</v>
      </c>
      <c r="AQT462" t="s">
        <v>1623</v>
      </c>
      <c r="AQU462" t="s">
        <v>1623</v>
      </c>
      <c r="AQW462" t="s">
        <v>1241</v>
      </c>
      <c r="AQX462">
        <v>3147406</v>
      </c>
      <c r="AQY462" t="s">
        <v>9231</v>
      </c>
      <c r="AQZ462" t="s">
        <v>9232</v>
      </c>
      <c r="ARC462" t="s">
        <v>1242</v>
      </c>
      <c r="ARD462" t="s">
        <v>1243</v>
      </c>
      <c r="ARE462" t="s">
        <v>5894</v>
      </c>
      <c r="ARG462" t="s">
        <v>9233</v>
      </c>
      <c r="ARH462">
        <v>461</v>
      </c>
    </row>
    <row r="463" spans="1:1023 1025:1152" x14ac:dyDescent="0.35">
      <c r="A463" t="s">
        <v>9234</v>
      </c>
      <c r="B463" t="s">
        <v>9235</v>
      </c>
      <c r="C463" t="s">
        <v>1196</v>
      </c>
      <c r="D463" t="s">
        <v>1197</v>
      </c>
      <c r="E463" t="s">
        <v>9236</v>
      </c>
      <c r="F463" t="s">
        <v>1198</v>
      </c>
      <c r="H463" t="s">
        <v>7120</v>
      </c>
      <c r="I463" t="s">
        <v>1199</v>
      </c>
      <c r="K463" t="s">
        <v>1799</v>
      </c>
      <c r="L463" t="s">
        <v>1800</v>
      </c>
      <c r="M463" t="s">
        <v>1987</v>
      </c>
      <c r="Q463" t="s">
        <v>1988</v>
      </c>
      <c r="T463" t="s">
        <v>1251</v>
      </c>
      <c r="U463" t="s">
        <v>1205</v>
      </c>
      <c r="V463" t="s">
        <v>1206</v>
      </c>
      <c r="X463" t="s">
        <v>1207</v>
      </c>
      <c r="AI463" t="s">
        <v>1208</v>
      </c>
      <c r="BN463" t="s">
        <v>1252</v>
      </c>
      <c r="BO463" t="s">
        <v>1568</v>
      </c>
      <c r="BP463" t="s">
        <v>1568</v>
      </c>
      <c r="BQ463" t="s">
        <v>1568</v>
      </c>
      <c r="BR463" t="s">
        <v>1568</v>
      </c>
      <c r="BS463" t="s">
        <v>1568</v>
      </c>
      <c r="BT463" t="s">
        <v>1568</v>
      </c>
      <c r="BU463" t="s">
        <v>1568</v>
      </c>
      <c r="BV463" t="s">
        <v>1568</v>
      </c>
      <c r="BW463" t="s">
        <v>1623</v>
      </c>
      <c r="BX463" t="s">
        <v>1623</v>
      </c>
      <c r="BY463" t="s">
        <v>1623</v>
      </c>
      <c r="BZ463" t="s">
        <v>1623</v>
      </c>
      <c r="CA463" t="s">
        <v>1623</v>
      </c>
      <c r="CB463" t="s">
        <v>1623</v>
      </c>
      <c r="CC463" t="s">
        <v>1623</v>
      </c>
      <c r="CD463" t="s">
        <v>1623</v>
      </c>
      <c r="CE463" t="s">
        <v>1623</v>
      </c>
      <c r="CF463" t="s">
        <v>1623</v>
      </c>
      <c r="CG463" t="s">
        <v>1568</v>
      </c>
      <c r="CH463" t="s">
        <v>1568</v>
      </c>
      <c r="CI463" t="s">
        <v>1568</v>
      </c>
      <c r="QU463" t="s">
        <v>1210</v>
      </c>
      <c r="QV463" t="s">
        <v>1253</v>
      </c>
      <c r="QX463" t="s">
        <v>1253</v>
      </c>
      <c r="QY463" t="s">
        <v>1228</v>
      </c>
      <c r="QZ463" t="s">
        <v>1358</v>
      </c>
      <c r="RA463" t="s">
        <v>1358</v>
      </c>
      <c r="RB463" t="s">
        <v>1198</v>
      </c>
      <c r="RC463" t="s">
        <v>1198</v>
      </c>
      <c r="RD463" t="s">
        <v>1214</v>
      </c>
      <c r="RE463" t="s">
        <v>5604</v>
      </c>
      <c r="RF463" t="s">
        <v>1215</v>
      </c>
      <c r="RI463" t="s">
        <v>1210</v>
      </c>
      <c r="RJ463" t="s">
        <v>1259</v>
      </c>
      <c r="RK463" t="s">
        <v>1259</v>
      </c>
      <c r="RL463" t="s">
        <v>1259</v>
      </c>
      <c r="RM463" t="s">
        <v>1322</v>
      </c>
      <c r="RN463" t="s">
        <v>1198</v>
      </c>
      <c r="RO463" t="s">
        <v>1198</v>
      </c>
      <c r="RP463" t="s">
        <v>1214</v>
      </c>
      <c r="RQ463" t="s">
        <v>5604</v>
      </c>
      <c r="RR463" t="s">
        <v>1215</v>
      </c>
      <c r="RU463" t="s">
        <v>1210</v>
      </c>
      <c r="RV463" t="s">
        <v>1447</v>
      </c>
      <c r="RW463" t="s">
        <v>1447</v>
      </c>
      <c r="RX463" t="s">
        <v>1447</v>
      </c>
      <c r="RY463" t="s">
        <v>1198</v>
      </c>
      <c r="RZ463" t="s">
        <v>1198</v>
      </c>
      <c r="SA463" t="s">
        <v>1214</v>
      </c>
      <c r="SB463" t="s">
        <v>5604</v>
      </c>
      <c r="SC463" t="s">
        <v>1215</v>
      </c>
      <c r="SF463" t="s">
        <v>1210</v>
      </c>
      <c r="SG463" t="s">
        <v>1258</v>
      </c>
      <c r="SH463" t="s">
        <v>1258</v>
      </c>
      <c r="SI463" t="s">
        <v>1258</v>
      </c>
      <c r="SJ463" t="s">
        <v>1198</v>
      </c>
      <c r="SK463" t="s">
        <v>1198</v>
      </c>
      <c r="SL463" t="s">
        <v>1214</v>
      </c>
      <c r="SM463" t="s">
        <v>5604</v>
      </c>
      <c r="SN463" t="s">
        <v>1215</v>
      </c>
      <c r="SQ463" t="s">
        <v>1210</v>
      </c>
      <c r="SR463" t="s">
        <v>1548</v>
      </c>
      <c r="SS463" t="s">
        <v>1548</v>
      </c>
      <c r="ST463" t="s">
        <v>1548</v>
      </c>
      <c r="SU463" t="s">
        <v>1198</v>
      </c>
      <c r="SV463" t="s">
        <v>1198</v>
      </c>
      <c r="SW463" t="s">
        <v>1214</v>
      </c>
      <c r="SX463" t="s">
        <v>5608</v>
      </c>
      <c r="SY463" t="s">
        <v>1218</v>
      </c>
      <c r="TB463" t="s">
        <v>1210</v>
      </c>
      <c r="TC463" t="s">
        <v>1260</v>
      </c>
      <c r="TD463" t="s">
        <v>1260</v>
      </c>
      <c r="TE463" t="s">
        <v>1260</v>
      </c>
      <c r="TF463" t="s">
        <v>1198</v>
      </c>
      <c r="TG463" t="s">
        <v>1198</v>
      </c>
      <c r="TH463" t="s">
        <v>1214</v>
      </c>
      <c r="TI463" t="s">
        <v>5604</v>
      </c>
      <c r="TJ463" t="s">
        <v>1215</v>
      </c>
      <c r="TM463" t="s">
        <v>1210</v>
      </c>
      <c r="TN463" t="s">
        <v>1280</v>
      </c>
      <c r="TO463" t="s">
        <v>1280</v>
      </c>
      <c r="TP463" t="s">
        <v>1280</v>
      </c>
      <c r="TQ463" t="s">
        <v>1268</v>
      </c>
      <c r="TR463" t="s">
        <v>1198</v>
      </c>
      <c r="TS463" t="s">
        <v>1198</v>
      </c>
      <c r="TT463" t="s">
        <v>1214</v>
      </c>
      <c r="TU463" t="s">
        <v>5604</v>
      </c>
      <c r="TV463" t="s">
        <v>1215</v>
      </c>
      <c r="TY463" t="s">
        <v>1210</v>
      </c>
      <c r="TZ463" t="s">
        <v>9237</v>
      </c>
      <c r="UA463" t="s">
        <v>9237</v>
      </c>
      <c r="UB463" t="s">
        <v>9237</v>
      </c>
      <c r="UC463" t="s">
        <v>9238</v>
      </c>
      <c r="UD463" t="s">
        <v>1198</v>
      </c>
      <c r="UE463" t="s">
        <v>1198</v>
      </c>
      <c r="UF463" t="s">
        <v>1214</v>
      </c>
      <c r="UG463" t="s">
        <v>5608</v>
      </c>
      <c r="UH463" t="s">
        <v>1218</v>
      </c>
      <c r="YI463" t="s">
        <v>1210</v>
      </c>
      <c r="YJ463" t="s">
        <v>1255</v>
      </c>
      <c r="YK463" t="s">
        <v>1255</v>
      </c>
      <c r="YL463" t="s">
        <v>1255</v>
      </c>
      <c r="YM463" t="s">
        <v>1198</v>
      </c>
      <c r="YN463" t="s">
        <v>1198</v>
      </c>
      <c r="YO463" t="s">
        <v>1214</v>
      </c>
      <c r="YP463" t="s">
        <v>5604</v>
      </c>
      <c r="YQ463" t="s">
        <v>1215</v>
      </c>
      <c r="YT463" t="s">
        <v>1210</v>
      </c>
      <c r="YU463" t="s">
        <v>1280</v>
      </c>
      <c r="YV463" t="s">
        <v>1280</v>
      </c>
      <c r="YW463" t="s">
        <v>1280</v>
      </c>
      <c r="YX463" t="s">
        <v>1198</v>
      </c>
      <c r="YY463" t="s">
        <v>1198</v>
      </c>
      <c r="YZ463" t="s">
        <v>1214</v>
      </c>
      <c r="ZA463" t="s">
        <v>5608</v>
      </c>
      <c r="ZE463" t="s">
        <v>1210</v>
      </c>
      <c r="ZF463" t="s">
        <v>1305</v>
      </c>
      <c r="ZG463" t="s">
        <v>1305</v>
      </c>
      <c r="ZH463" t="s">
        <v>1305</v>
      </c>
      <c r="ZI463" t="s">
        <v>1198</v>
      </c>
      <c r="ZJ463" t="s">
        <v>1198</v>
      </c>
      <c r="ZK463" t="s">
        <v>1214</v>
      </c>
      <c r="ZL463" t="s">
        <v>5604</v>
      </c>
      <c r="ZM463" t="s">
        <v>1215</v>
      </c>
      <c r="AAR463" t="s">
        <v>1219</v>
      </c>
      <c r="ABW463" t="s">
        <v>1221</v>
      </c>
      <c r="ABX463" t="s">
        <v>1568</v>
      </c>
      <c r="ABY463" t="s">
        <v>1568</v>
      </c>
      <c r="ABZ463" t="s">
        <v>1623</v>
      </c>
      <c r="ACA463" t="s">
        <v>1568</v>
      </c>
      <c r="ACB463" t="s">
        <v>1568</v>
      </c>
      <c r="ACC463" t="s">
        <v>1568</v>
      </c>
      <c r="ACD463" t="s">
        <v>1623</v>
      </c>
      <c r="ACE463" t="s">
        <v>1623</v>
      </c>
      <c r="ACG463" t="s">
        <v>1220</v>
      </c>
      <c r="ACH463" t="s">
        <v>1220</v>
      </c>
      <c r="ACK463" t="s">
        <v>1206</v>
      </c>
      <c r="ACM463" t="s">
        <v>1206</v>
      </c>
      <c r="ACN463" t="s">
        <v>1799</v>
      </c>
      <c r="ACO463" t="s">
        <v>1800</v>
      </c>
      <c r="ACP463" t="s">
        <v>1968</v>
      </c>
      <c r="ACV463" t="s">
        <v>1968</v>
      </c>
      <c r="ACW463" t="s">
        <v>1968</v>
      </c>
      <c r="ACX463" t="s">
        <v>1226</v>
      </c>
      <c r="ACZ463" t="s">
        <v>1568</v>
      </c>
      <c r="ALI463" t="s">
        <v>1449</v>
      </c>
      <c r="AMK463" t="s">
        <v>1220</v>
      </c>
      <c r="AMM463" t="s">
        <v>9239</v>
      </c>
      <c r="AMN463" t="s">
        <v>1623</v>
      </c>
      <c r="AMO463" t="s">
        <v>1568</v>
      </c>
      <c r="AMP463" t="s">
        <v>1568</v>
      </c>
      <c r="AMQ463" t="s">
        <v>1568</v>
      </c>
      <c r="AMR463" t="s">
        <v>1623</v>
      </c>
      <c r="AMS463" t="s">
        <v>1568</v>
      </c>
      <c r="AMT463" t="s">
        <v>1568</v>
      </c>
      <c r="AMU463" t="s">
        <v>1568</v>
      </c>
      <c r="AMV463" t="s">
        <v>1568</v>
      </c>
      <c r="AMW463" t="s">
        <v>1568</v>
      </c>
      <c r="AMX463" t="s">
        <v>1568</v>
      </c>
      <c r="AMY463" t="s">
        <v>1623</v>
      </c>
      <c r="AMZ463" t="s">
        <v>1568</v>
      </c>
      <c r="ANA463" t="s">
        <v>1623</v>
      </c>
      <c r="ANB463" t="s">
        <v>1623</v>
      </c>
      <c r="ANC463" t="s">
        <v>1623</v>
      </c>
      <c r="AND463" t="s">
        <v>1623</v>
      </c>
      <c r="ANE463" t="s">
        <v>1623</v>
      </c>
      <c r="ANG463" t="s">
        <v>1220</v>
      </c>
      <c r="ANM463" t="s">
        <v>5539</v>
      </c>
      <c r="ANN463" t="s">
        <v>1623</v>
      </c>
      <c r="ANO463" t="s">
        <v>1568</v>
      </c>
      <c r="ANP463" t="s">
        <v>1568</v>
      </c>
      <c r="ANQ463" t="s">
        <v>1568</v>
      </c>
      <c r="ANR463" t="s">
        <v>1568</v>
      </c>
      <c r="ANS463" t="s">
        <v>1568</v>
      </c>
      <c r="ANT463" t="s">
        <v>1568</v>
      </c>
      <c r="ANU463" t="s">
        <v>1623</v>
      </c>
      <c r="ANV463" t="s">
        <v>1568</v>
      </c>
      <c r="ANW463" t="s">
        <v>1568</v>
      </c>
      <c r="ANX463" t="s">
        <v>1623</v>
      </c>
      <c r="ANY463" t="s">
        <v>1623</v>
      </c>
      <c r="AOA463" t="s">
        <v>1198</v>
      </c>
      <c r="AOB463" t="s">
        <v>9112</v>
      </c>
      <c r="AOC463" t="s">
        <v>1623</v>
      </c>
      <c r="AOD463" t="s">
        <v>1568</v>
      </c>
      <c r="AOE463" t="s">
        <v>1568</v>
      </c>
      <c r="AOF463" t="s">
        <v>1568</v>
      </c>
      <c r="AOG463" t="s">
        <v>1568</v>
      </c>
      <c r="AOH463" t="s">
        <v>1568</v>
      </c>
      <c r="AOI463" t="s">
        <v>1568</v>
      </c>
      <c r="AOJ463" t="s">
        <v>1568</v>
      </c>
      <c r="AOK463" t="s">
        <v>1623</v>
      </c>
      <c r="AOL463" t="s">
        <v>1623</v>
      </c>
      <c r="AON463" t="s">
        <v>1236</v>
      </c>
      <c r="AOO463" t="s">
        <v>1623</v>
      </c>
      <c r="AOP463" t="s">
        <v>1568</v>
      </c>
      <c r="AOQ463" t="s">
        <v>1568</v>
      </c>
      <c r="AOR463" t="s">
        <v>1568</v>
      </c>
      <c r="AOS463" t="s">
        <v>1568</v>
      </c>
      <c r="AOT463" t="s">
        <v>1623</v>
      </c>
      <c r="AOU463" t="s">
        <v>1623</v>
      </c>
      <c r="AOW463" t="s">
        <v>1198</v>
      </c>
      <c r="AOX463" t="s">
        <v>1360</v>
      </c>
      <c r="AOY463" t="s">
        <v>1623</v>
      </c>
      <c r="AOZ463" t="s">
        <v>1568</v>
      </c>
      <c r="APA463" t="s">
        <v>1568</v>
      </c>
      <c r="APB463" t="s">
        <v>1568</v>
      </c>
      <c r="APC463" t="s">
        <v>1623</v>
      </c>
      <c r="APD463" t="s">
        <v>1568</v>
      </c>
      <c r="APE463" t="s">
        <v>1568</v>
      </c>
      <c r="APF463" t="s">
        <v>1623</v>
      </c>
      <c r="APG463" t="s">
        <v>1623</v>
      </c>
      <c r="API463" t="s">
        <v>1238</v>
      </c>
      <c r="APK463" t="s">
        <v>1221</v>
      </c>
      <c r="APL463" t="s">
        <v>1568</v>
      </c>
      <c r="APM463" t="s">
        <v>1568</v>
      </c>
      <c r="APN463" t="s">
        <v>1623</v>
      </c>
      <c r="APO463" t="s">
        <v>1568</v>
      </c>
      <c r="APP463" t="s">
        <v>1568</v>
      </c>
      <c r="APQ463" t="s">
        <v>1568</v>
      </c>
      <c r="APR463" t="s">
        <v>1623</v>
      </c>
      <c r="APS463" t="s">
        <v>1623</v>
      </c>
      <c r="APT463" t="s">
        <v>1239</v>
      </c>
      <c r="APU463" t="s">
        <v>1623</v>
      </c>
      <c r="APV463" t="s">
        <v>1568</v>
      </c>
      <c r="APW463" t="s">
        <v>1568</v>
      </c>
      <c r="APX463" t="s">
        <v>1568</v>
      </c>
      <c r="APY463" t="s">
        <v>1568</v>
      </c>
      <c r="APZ463" t="s">
        <v>1568</v>
      </c>
      <c r="AQA463" t="s">
        <v>1568</v>
      </c>
      <c r="AQB463" t="s">
        <v>1568</v>
      </c>
      <c r="AQP463" t="s">
        <v>1240</v>
      </c>
      <c r="AQQ463" t="s">
        <v>1568</v>
      </c>
      <c r="AQR463" t="s">
        <v>1568</v>
      </c>
      <c r="AQS463" t="s">
        <v>1623</v>
      </c>
      <c r="AQT463" t="s">
        <v>1623</v>
      </c>
      <c r="AQU463" t="s">
        <v>1623</v>
      </c>
      <c r="AQW463" t="s">
        <v>1241</v>
      </c>
      <c r="AQX463">
        <v>3147407</v>
      </c>
      <c r="AQY463" t="s">
        <v>9240</v>
      </c>
      <c r="AQZ463" t="s">
        <v>9241</v>
      </c>
      <c r="ARC463" t="s">
        <v>1242</v>
      </c>
      <c r="ARD463" t="s">
        <v>1243</v>
      </c>
      <c r="ARE463" t="s">
        <v>5894</v>
      </c>
      <c r="ARG463" t="s">
        <v>9242</v>
      </c>
      <c r="ARH463">
        <v>462</v>
      </c>
    </row>
    <row r="464" spans="1:1023 1025:1152" x14ac:dyDescent="0.35">
      <c r="A464" t="s">
        <v>9243</v>
      </c>
      <c r="B464" t="s">
        <v>9244</v>
      </c>
      <c r="C464" t="s">
        <v>1196</v>
      </c>
      <c r="D464" t="s">
        <v>1197</v>
      </c>
      <c r="E464" t="s">
        <v>9245</v>
      </c>
      <c r="F464" t="s">
        <v>1198</v>
      </c>
      <c r="H464" t="s">
        <v>7120</v>
      </c>
      <c r="I464" t="s">
        <v>1199</v>
      </c>
      <c r="K464" t="s">
        <v>1799</v>
      </c>
      <c r="L464" t="s">
        <v>1800</v>
      </c>
      <c r="M464" t="s">
        <v>1987</v>
      </c>
      <c r="Q464" t="s">
        <v>1988</v>
      </c>
      <c r="T464" t="s">
        <v>1251</v>
      </c>
      <c r="U464" t="s">
        <v>1205</v>
      </c>
      <c r="V464" t="s">
        <v>1206</v>
      </c>
      <c r="X464" t="s">
        <v>1244</v>
      </c>
      <c r="AI464" t="s">
        <v>1208</v>
      </c>
      <c r="BN464" t="s">
        <v>1252</v>
      </c>
      <c r="BO464" t="s">
        <v>1568</v>
      </c>
      <c r="BP464" t="s">
        <v>1568</v>
      </c>
      <c r="BQ464" t="s">
        <v>1568</v>
      </c>
      <c r="BR464" t="s">
        <v>1568</v>
      </c>
      <c r="BS464" t="s">
        <v>1568</v>
      </c>
      <c r="BT464" t="s">
        <v>1568</v>
      </c>
      <c r="BU464" t="s">
        <v>1568</v>
      </c>
      <c r="BV464" t="s">
        <v>1568</v>
      </c>
      <c r="BW464" t="s">
        <v>1623</v>
      </c>
      <c r="BX464" t="s">
        <v>1623</v>
      </c>
      <c r="BY464" t="s">
        <v>1623</v>
      </c>
      <c r="BZ464" t="s">
        <v>1623</v>
      </c>
      <c r="CA464" t="s">
        <v>1623</v>
      </c>
      <c r="CB464" t="s">
        <v>1623</v>
      </c>
      <c r="CC464" t="s">
        <v>1623</v>
      </c>
      <c r="CD464" t="s">
        <v>1623</v>
      </c>
      <c r="CE464" t="s">
        <v>1623</v>
      </c>
      <c r="CF464" t="s">
        <v>1623</v>
      </c>
      <c r="CG464" t="s">
        <v>1568</v>
      </c>
      <c r="CH464" t="s">
        <v>1568</v>
      </c>
      <c r="CI464" t="s">
        <v>1568</v>
      </c>
      <c r="QU464" t="s">
        <v>1210</v>
      </c>
      <c r="QV464" t="s">
        <v>1253</v>
      </c>
      <c r="QX464" t="s">
        <v>1253</v>
      </c>
      <c r="QY464" t="s">
        <v>1351</v>
      </c>
      <c r="QZ464" t="s">
        <v>1550</v>
      </c>
      <c r="RA464" t="s">
        <v>1550</v>
      </c>
      <c r="RB464" t="s">
        <v>1198</v>
      </c>
      <c r="RC464" t="s">
        <v>1198</v>
      </c>
      <c r="RD464" t="s">
        <v>1214</v>
      </c>
      <c r="RE464" t="s">
        <v>5604</v>
      </c>
      <c r="RF464" t="s">
        <v>1215</v>
      </c>
      <c r="RI464" t="s">
        <v>1210</v>
      </c>
      <c r="RJ464" t="s">
        <v>1290</v>
      </c>
      <c r="RK464" t="s">
        <v>1290</v>
      </c>
      <c r="RL464" t="s">
        <v>1290</v>
      </c>
      <c r="RM464" t="s">
        <v>1537</v>
      </c>
      <c r="RN464" t="s">
        <v>1198</v>
      </c>
      <c r="RO464" t="s">
        <v>1198</v>
      </c>
      <c r="RP464" t="s">
        <v>1214</v>
      </c>
      <c r="RQ464" t="s">
        <v>5608</v>
      </c>
      <c r="RR464" t="s">
        <v>1218</v>
      </c>
      <c r="RU464" t="s">
        <v>1210</v>
      </c>
      <c r="RV464" t="s">
        <v>1447</v>
      </c>
      <c r="RW464" t="s">
        <v>1447</v>
      </c>
      <c r="RX464" t="s">
        <v>1447</v>
      </c>
      <c r="RY464" t="s">
        <v>1198</v>
      </c>
      <c r="RZ464" t="s">
        <v>1198</v>
      </c>
      <c r="SA464" t="s">
        <v>1214</v>
      </c>
      <c r="SB464" t="s">
        <v>5604</v>
      </c>
      <c r="SC464" t="s">
        <v>1215</v>
      </c>
      <c r="SF464" t="s">
        <v>1210</v>
      </c>
      <c r="SG464" t="s">
        <v>1258</v>
      </c>
      <c r="SH464" t="s">
        <v>1258</v>
      </c>
      <c r="SI464" t="s">
        <v>1258</v>
      </c>
      <c r="SJ464" t="s">
        <v>1198</v>
      </c>
      <c r="SK464" t="s">
        <v>1198</v>
      </c>
      <c r="SL464" t="s">
        <v>1214</v>
      </c>
      <c r="SM464" t="s">
        <v>5604</v>
      </c>
      <c r="SN464" t="s">
        <v>1215</v>
      </c>
      <c r="SQ464" t="s">
        <v>1210</v>
      </c>
      <c r="SR464" t="s">
        <v>1548</v>
      </c>
      <c r="SS464" t="s">
        <v>1548</v>
      </c>
      <c r="ST464" t="s">
        <v>1548</v>
      </c>
      <c r="SU464" t="s">
        <v>1198</v>
      </c>
      <c r="SV464" t="s">
        <v>1198</v>
      </c>
      <c r="SW464" t="s">
        <v>1214</v>
      </c>
      <c r="SX464" t="s">
        <v>5604</v>
      </c>
      <c r="SY464" t="s">
        <v>1215</v>
      </c>
      <c r="TB464" t="s">
        <v>1210</v>
      </c>
      <c r="TC464" t="s">
        <v>1275</v>
      </c>
      <c r="TD464" t="s">
        <v>1275</v>
      </c>
      <c r="TE464" t="s">
        <v>1275</v>
      </c>
      <c r="TF464" t="s">
        <v>1198</v>
      </c>
      <c r="TG464" t="s">
        <v>1198</v>
      </c>
      <c r="TH464" t="s">
        <v>1214</v>
      </c>
      <c r="TI464" t="s">
        <v>5608</v>
      </c>
      <c r="TJ464" t="s">
        <v>1218</v>
      </c>
      <c r="TM464" t="s">
        <v>1210</v>
      </c>
      <c r="TN464" t="s">
        <v>1280</v>
      </c>
      <c r="TO464" t="s">
        <v>1280</v>
      </c>
      <c r="TP464" t="s">
        <v>1280</v>
      </c>
      <c r="TQ464" t="s">
        <v>1268</v>
      </c>
      <c r="TR464" t="s">
        <v>1198</v>
      </c>
      <c r="TS464" t="s">
        <v>1198</v>
      </c>
      <c r="TT464" t="s">
        <v>1214</v>
      </c>
      <c r="TU464" t="s">
        <v>5604</v>
      </c>
      <c r="TV464" t="s">
        <v>1215</v>
      </c>
      <c r="TY464" t="s">
        <v>1210</v>
      </c>
      <c r="TZ464" t="s">
        <v>5635</v>
      </c>
      <c r="UA464" t="s">
        <v>5635</v>
      </c>
      <c r="UB464" t="s">
        <v>5635</v>
      </c>
      <c r="UC464" t="s">
        <v>9246</v>
      </c>
      <c r="UD464" t="s">
        <v>1198</v>
      </c>
      <c r="UE464" t="s">
        <v>1198</v>
      </c>
      <c r="UF464" t="s">
        <v>1214</v>
      </c>
      <c r="UG464" t="s">
        <v>5608</v>
      </c>
      <c r="UH464" t="s">
        <v>1218</v>
      </c>
      <c r="YI464" t="s">
        <v>1210</v>
      </c>
      <c r="YJ464" t="s">
        <v>1520</v>
      </c>
      <c r="YK464" t="s">
        <v>1520</v>
      </c>
      <c r="YL464" t="s">
        <v>1520</v>
      </c>
      <c r="YM464" t="s">
        <v>1198</v>
      </c>
      <c r="YN464" t="s">
        <v>1198</v>
      </c>
      <c r="YO464" t="s">
        <v>1214</v>
      </c>
      <c r="YP464" t="s">
        <v>5609</v>
      </c>
      <c r="YQ464" t="s">
        <v>1249</v>
      </c>
      <c r="YT464" t="s">
        <v>1210</v>
      </c>
      <c r="YU464" t="s">
        <v>1280</v>
      </c>
      <c r="YV464" t="s">
        <v>1280</v>
      </c>
      <c r="YW464" t="s">
        <v>1280</v>
      </c>
      <c r="YX464" t="s">
        <v>1198</v>
      </c>
      <c r="YY464" t="s">
        <v>1198</v>
      </c>
      <c r="YZ464" t="s">
        <v>1214</v>
      </c>
      <c r="ZA464" t="s">
        <v>5604</v>
      </c>
      <c r="ZE464" t="s">
        <v>1210</v>
      </c>
      <c r="ZF464" t="s">
        <v>1232</v>
      </c>
      <c r="ZG464" t="s">
        <v>1232</v>
      </c>
      <c r="ZH464" t="s">
        <v>1232</v>
      </c>
      <c r="ZI464" t="s">
        <v>1198</v>
      </c>
      <c r="ZJ464" t="s">
        <v>1198</v>
      </c>
      <c r="ZK464" t="s">
        <v>1214</v>
      </c>
      <c r="ZL464" t="s">
        <v>5604</v>
      </c>
      <c r="ZM464" t="s">
        <v>1215</v>
      </c>
      <c r="AAR464" t="s">
        <v>1219</v>
      </c>
      <c r="ABW464" t="s">
        <v>1221</v>
      </c>
      <c r="ABX464" t="s">
        <v>1568</v>
      </c>
      <c r="ABY464" t="s">
        <v>1568</v>
      </c>
      <c r="ABZ464" t="s">
        <v>1623</v>
      </c>
      <c r="ACA464" t="s">
        <v>1568</v>
      </c>
      <c r="ACB464" t="s">
        <v>1568</v>
      </c>
      <c r="ACC464" t="s">
        <v>1568</v>
      </c>
      <c r="ACD464" t="s">
        <v>1623</v>
      </c>
      <c r="ACE464" t="s">
        <v>1623</v>
      </c>
      <c r="ACG464" t="s">
        <v>1220</v>
      </c>
      <c r="ACH464" t="s">
        <v>1220</v>
      </c>
      <c r="ACK464" t="s">
        <v>1206</v>
      </c>
      <c r="ACM464" t="s">
        <v>1206</v>
      </c>
      <c r="ACN464" t="s">
        <v>1799</v>
      </c>
      <c r="ACO464" t="s">
        <v>1800</v>
      </c>
      <c r="ACP464" t="s">
        <v>1968</v>
      </c>
      <c r="ACV464" t="s">
        <v>1968</v>
      </c>
      <c r="ACW464" t="s">
        <v>1968</v>
      </c>
      <c r="ACX464" t="s">
        <v>1226</v>
      </c>
      <c r="ACZ464" t="s">
        <v>1568</v>
      </c>
      <c r="ALI464" t="s">
        <v>1390</v>
      </c>
      <c r="AMK464" t="s">
        <v>1220</v>
      </c>
      <c r="AMM464" t="s">
        <v>9247</v>
      </c>
      <c r="AMN464" t="s">
        <v>1623</v>
      </c>
      <c r="AMO464" t="s">
        <v>1568</v>
      </c>
      <c r="AMP464" t="s">
        <v>1568</v>
      </c>
      <c r="AMQ464" t="s">
        <v>1568</v>
      </c>
      <c r="AMR464" t="s">
        <v>1568</v>
      </c>
      <c r="AMS464" t="s">
        <v>1568</v>
      </c>
      <c r="AMT464" t="s">
        <v>1568</v>
      </c>
      <c r="AMU464" t="s">
        <v>1568</v>
      </c>
      <c r="AMV464" t="s">
        <v>1568</v>
      </c>
      <c r="AMW464" t="s">
        <v>1568</v>
      </c>
      <c r="AMX464" t="s">
        <v>1568</v>
      </c>
      <c r="AMY464" t="s">
        <v>1623</v>
      </c>
      <c r="AMZ464" t="s">
        <v>1568</v>
      </c>
      <c r="ANA464" t="s">
        <v>1623</v>
      </c>
      <c r="ANB464" t="s">
        <v>1623</v>
      </c>
      <c r="ANC464" t="s">
        <v>1623</v>
      </c>
      <c r="AND464" t="s">
        <v>1623</v>
      </c>
      <c r="ANE464" t="s">
        <v>1623</v>
      </c>
      <c r="ANG464" t="s">
        <v>1220</v>
      </c>
      <c r="ANM464" t="s">
        <v>1992</v>
      </c>
      <c r="ANN464" t="s">
        <v>1623</v>
      </c>
      <c r="ANO464" t="s">
        <v>1568</v>
      </c>
      <c r="ANP464" t="s">
        <v>1568</v>
      </c>
      <c r="ANQ464" t="s">
        <v>1568</v>
      </c>
      <c r="ANR464" t="s">
        <v>1568</v>
      </c>
      <c r="ANS464" t="s">
        <v>1568</v>
      </c>
      <c r="ANT464" t="s">
        <v>1623</v>
      </c>
      <c r="ANU464" t="s">
        <v>1568</v>
      </c>
      <c r="ANV464" t="s">
        <v>1623</v>
      </c>
      <c r="ANW464" t="s">
        <v>1568</v>
      </c>
      <c r="ANX464" t="s">
        <v>1623</v>
      </c>
      <c r="ANY464" t="s">
        <v>1623</v>
      </c>
      <c r="AOA464" t="s">
        <v>1220</v>
      </c>
      <c r="AOB464" t="s">
        <v>1952</v>
      </c>
      <c r="AOC464" t="s">
        <v>1623</v>
      </c>
      <c r="AOD464" t="s">
        <v>1568</v>
      </c>
      <c r="AOE464" t="s">
        <v>1568</v>
      </c>
      <c r="AOF464" t="s">
        <v>1568</v>
      </c>
      <c r="AOG464" t="s">
        <v>1568</v>
      </c>
      <c r="AOH464" t="s">
        <v>1568</v>
      </c>
      <c r="AOI464" t="s">
        <v>1568</v>
      </c>
      <c r="AOJ464" t="s">
        <v>1568</v>
      </c>
      <c r="AOK464" t="s">
        <v>1623</v>
      </c>
      <c r="AOL464" t="s">
        <v>1623</v>
      </c>
      <c r="AON464" t="s">
        <v>1236</v>
      </c>
      <c r="AOO464" t="s">
        <v>1623</v>
      </c>
      <c r="AOP464" t="s">
        <v>1568</v>
      </c>
      <c r="AOQ464" t="s">
        <v>1568</v>
      </c>
      <c r="AOR464" t="s">
        <v>1568</v>
      </c>
      <c r="AOS464" t="s">
        <v>1568</v>
      </c>
      <c r="AOT464" t="s">
        <v>1623</v>
      </c>
      <c r="AOU464" t="s">
        <v>1623</v>
      </c>
      <c r="AOW464" t="s">
        <v>1198</v>
      </c>
      <c r="AOX464" t="s">
        <v>1360</v>
      </c>
      <c r="AOY464" t="s">
        <v>1623</v>
      </c>
      <c r="AOZ464" t="s">
        <v>1568</v>
      </c>
      <c r="APA464" t="s">
        <v>1568</v>
      </c>
      <c r="APB464" t="s">
        <v>1568</v>
      </c>
      <c r="APC464" t="s">
        <v>1623</v>
      </c>
      <c r="APD464" t="s">
        <v>1568</v>
      </c>
      <c r="APE464" t="s">
        <v>1568</v>
      </c>
      <c r="APF464" t="s">
        <v>1623</v>
      </c>
      <c r="APG464" t="s">
        <v>1623</v>
      </c>
      <c r="API464" t="s">
        <v>1238</v>
      </c>
      <c r="APK464" t="s">
        <v>1221</v>
      </c>
      <c r="APL464" t="s">
        <v>1568</v>
      </c>
      <c r="APM464" t="s">
        <v>1568</v>
      </c>
      <c r="APN464" t="s">
        <v>1623</v>
      </c>
      <c r="APO464" t="s">
        <v>1568</v>
      </c>
      <c r="APP464" t="s">
        <v>1568</v>
      </c>
      <c r="APQ464" t="s">
        <v>1568</v>
      </c>
      <c r="APR464" t="s">
        <v>1623</v>
      </c>
      <c r="APS464" t="s">
        <v>1623</v>
      </c>
      <c r="APT464" t="s">
        <v>1239</v>
      </c>
      <c r="APU464" t="s">
        <v>1623</v>
      </c>
      <c r="APV464" t="s">
        <v>1568</v>
      </c>
      <c r="APW464" t="s">
        <v>1568</v>
      </c>
      <c r="APX464" t="s">
        <v>1568</v>
      </c>
      <c r="APY464" t="s">
        <v>1568</v>
      </c>
      <c r="APZ464" t="s">
        <v>1568</v>
      </c>
      <c r="AQA464" t="s">
        <v>1568</v>
      </c>
      <c r="AQB464" t="s">
        <v>1568</v>
      </c>
      <c r="AQP464" t="s">
        <v>1240</v>
      </c>
      <c r="AQQ464" t="s">
        <v>1568</v>
      </c>
      <c r="AQR464" t="s">
        <v>1568</v>
      </c>
      <c r="AQS464" t="s">
        <v>1623</v>
      </c>
      <c r="AQT464" t="s">
        <v>1623</v>
      </c>
      <c r="AQU464" t="s">
        <v>1623</v>
      </c>
      <c r="AQW464" t="s">
        <v>1241</v>
      </c>
      <c r="AQX464">
        <v>3147408</v>
      </c>
      <c r="AQY464" t="s">
        <v>9248</v>
      </c>
      <c r="AQZ464" t="s">
        <v>9249</v>
      </c>
      <c r="ARC464" t="s">
        <v>1242</v>
      </c>
      <c r="ARD464" t="s">
        <v>1243</v>
      </c>
      <c r="ARE464" t="s">
        <v>5894</v>
      </c>
      <c r="ARG464" t="s">
        <v>9250</v>
      </c>
      <c r="ARH464">
        <v>463</v>
      </c>
    </row>
    <row r="465" spans="1:997 1025:1152" x14ac:dyDescent="0.35">
      <c r="A465" t="s">
        <v>9251</v>
      </c>
      <c r="B465" t="s">
        <v>9252</v>
      </c>
      <c r="C465" t="s">
        <v>1196</v>
      </c>
      <c r="D465" t="s">
        <v>1197</v>
      </c>
      <c r="E465" t="s">
        <v>9253</v>
      </c>
      <c r="F465" t="s">
        <v>1198</v>
      </c>
      <c r="H465" t="s">
        <v>7120</v>
      </c>
      <c r="I465" t="s">
        <v>1199</v>
      </c>
      <c r="K465" t="s">
        <v>1799</v>
      </c>
      <c r="L465" t="s">
        <v>1800</v>
      </c>
      <c r="M465" t="s">
        <v>1987</v>
      </c>
      <c r="Q465" t="s">
        <v>1988</v>
      </c>
      <c r="T465" t="s">
        <v>1251</v>
      </c>
      <c r="U465" t="s">
        <v>1205</v>
      </c>
      <c r="V465" t="s">
        <v>1206</v>
      </c>
      <c r="X465" t="s">
        <v>1207</v>
      </c>
      <c r="AI465" t="s">
        <v>1208</v>
      </c>
      <c r="BN465" t="s">
        <v>1252</v>
      </c>
      <c r="BO465" t="s">
        <v>1568</v>
      </c>
      <c r="BP465" t="s">
        <v>1568</v>
      </c>
      <c r="BQ465" t="s">
        <v>1568</v>
      </c>
      <c r="BR465" t="s">
        <v>1568</v>
      </c>
      <c r="BS465" t="s">
        <v>1568</v>
      </c>
      <c r="BT465" t="s">
        <v>1568</v>
      </c>
      <c r="BU465" t="s">
        <v>1568</v>
      </c>
      <c r="BV465" t="s">
        <v>1568</v>
      </c>
      <c r="BW465" t="s">
        <v>1623</v>
      </c>
      <c r="BX465" t="s">
        <v>1623</v>
      </c>
      <c r="BY465" t="s">
        <v>1623</v>
      </c>
      <c r="BZ465" t="s">
        <v>1623</v>
      </c>
      <c r="CA465" t="s">
        <v>1623</v>
      </c>
      <c r="CB465" t="s">
        <v>1623</v>
      </c>
      <c r="CC465" t="s">
        <v>1623</v>
      </c>
      <c r="CD465" t="s">
        <v>1623</v>
      </c>
      <c r="CE465" t="s">
        <v>1623</v>
      </c>
      <c r="CF465" t="s">
        <v>1623</v>
      </c>
      <c r="CG465" t="s">
        <v>1568</v>
      </c>
      <c r="CH465" t="s">
        <v>1568</v>
      </c>
      <c r="CI465" t="s">
        <v>1568</v>
      </c>
      <c r="QU465" t="s">
        <v>1210</v>
      </c>
      <c r="QV465" t="s">
        <v>1253</v>
      </c>
      <c r="QX465" t="s">
        <v>1253</v>
      </c>
      <c r="QY465" t="s">
        <v>1305</v>
      </c>
      <c r="QZ465" t="s">
        <v>5768</v>
      </c>
      <c r="RA465" t="s">
        <v>5768</v>
      </c>
      <c r="RB465" t="s">
        <v>1198</v>
      </c>
      <c r="RC465" t="s">
        <v>1198</v>
      </c>
      <c r="RD465" t="s">
        <v>1214</v>
      </c>
      <c r="RE465" t="s">
        <v>5604</v>
      </c>
      <c r="RF465" t="s">
        <v>1215</v>
      </c>
      <c r="RI465" t="s">
        <v>1210</v>
      </c>
      <c r="RJ465" t="s">
        <v>1259</v>
      </c>
      <c r="RK465" t="s">
        <v>1259</v>
      </c>
      <c r="RL465" t="s">
        <v>1259</v>
      </c>
      <c r="RM465" t="s">
        <v>1322</v>
      </c>
      <c r="RN465" t="s">
        <v>1198</v>
      </c>
      <c r="RO465" t="s">
        <v>1198</v>
      </c>
      <c r="RP465" t="s">
        <v>1214</v>
      </c>
      <c r="RQ465" t="s">
        <v>5604</v>
      </c>
      <c r="RR465" t="s">
        <v>1215</v>
      </c>
      <c r="RU465" t="s">
        <v>1210</v>
      </c>
      <c r="RV465" t="s">
        <v>1447</v>
      </c>
      <c r="RW465" t="s">
        <v>1447</v>
      </c>
      <c r="RX465" t="s">
        <v>1447</v>
      </c>
      <c r="RY465" t="s">
        <v>1198</v>
      </c>
      <c r="RZ465" t="s">
        <v>1198</v>
      </c>
      <c r="SA465" t="s">
        <v>1214</v>
      </c>
      <c r="SB465" t="s">
        <v>5608</v>
      </c>
      <c r="SC465" t="s">
        <v>1218</v>
      </c>
      <c r="SF465" t="s">
        <v>1210</v>
      </c>
      <c r="SG465" t="s">
        <v>1258</v>
      </c>
      <c r="SH465" t="s">
        <v>1258</v>
      </c>
      <c r="SI465" t="s">
        <v>1258</v>
      </c>
      <c r="SJ465" t="s">
        <v>1198</v>
      </c>
      <c r="SK465" t="s">
        <v>1198</v>
      </c>
      <c r="SL465" t="s">
        <v>1214</v>
      </c>
      <c r="SM465" t="s">
        <v>5609</v>
      </c>
      <c r="SN465" t="s">
        <v>1249</v>
      </c>
      <c r="SQ465" t="s">
        <v>1210</v>
      </c>
      <c r="SR465" t="s">
        <v>1548</v>
      </c>
      <c r="SS465" t="s">
        <v>1548</v>
      </c>
      <c r="ST465" t="s">
        <v>1548</v>
      </c>
      <c r="SU465" t="s">
        <v>1198</v>
      </c>
      <c r="SV465" t="s">
        <v>1198</v>
      </c>
      <c r="SW465" t="s">
        <v>1214</v>
      </c>
      <c r="SX465" t="s">
        <v>5604</v>
      </c>
      <c r="SY465" t="s">
        <v>1215</v>
      </c>
      <c r="TB465" t="s">
        <v>1210</v>
      </c>
      <c r="TC465" t="s">
        <v>1260</v>
      </c>
      <c r="TD465" t="s">
        <v>1260</v>
      </c>
      <c r="TE465" t="s">
        <v>1260</v>
      </c>
      <c r="TF465" t="s">
        <v>1198</v>
      </c>
      <c r="TG465" t="s">
        <v>1198</v>
      </c>
      <c r="TH465" t="s">
        <v>1263</v>
      </c>
      <c r="TI465" t="s">
        <v>5609</v>
      </c>
      <c r="TJ465" t="s">
        <v>1264</v>
      </c>
      <c r="TM465" t="s">
        <v>1210</v>
      </c>
      <c r="TN465" t="s">
        <v>1280</v>
      </c>
      <c r="TO465" t="s">
        <v>1280</v>
      </c>
      <c r="TP465" t="s">
        <v>1280</v>
      </c>
      <c r="TQ465" t="s">
        <v>1268</v>
      </c>
      <c r="TR465" t="s">
        <v>1198</v>
      </c>
      <c r="TS465" t="s">
        <v>1198</v>
      </c>
      <c r="TT465" t="s">
        <v>1214</v>
      </c>
      <c r="TU465" t="s">
        <v>5604</v>
      </c>
      <c r="TV465" t="s">
        <v>1215</v>
      </c>
      <c r="TY465" t="s">
        <v>1210</v>
      </c>
      <c r="TZ465" t="s">
        <v>5493</v>
      </c>
      <c r="UA465" t="s">
        <v>5493</v>
      </c>
      <c r="UB465" t="s">
        <v>5493</v>
      </c>
      <c r="UC465" t="s">
        <v>9254</v>
      </c>
      <c r="UD465" t="s">
        <v>1198</v>
      </c>
      <c r="UE465" t="s">
        <v>1198</v>
      </c>
      <c r="UF465" t="s">
        <v>1214</v>
      </c>
      <c r="UG465" t="s">
        <v>5608</v>
      </c>
      <c r="UH465" t="s">
        <v>1218</v>
      </c>
      <c r="YI465" t="s">
        <v>1210</v>
      </c>
      <c r="YJ465" t="s">
        <v>1255</v>
      </c>
      <c r="YK465" t="s">
        <v>1255</v>
      </c>
      <c r="YL465" t="s">
        <v>1255</v>
      </c>
      <c r="YM465" t="s">
        <v>1198</v>
      </c>
      <c r="YN465" t="s">
        <v>1198</v>
      </c>
      <c r="YO465" t="s">
        <v>1214</v>
      </c>
      <c r="YP465" t="s">
        <v>5604</v>
      </c>
      <c r="YQ465" t="s">
        <v>1215</v>
      </c>
      <c r="YT465" t="s">
        <v>1210</v>
      </c>
      <c r="YU465" t="s">
        <v>1276</v>
      </c>
      <c r="YV465" t="s">
        <v>1276</v>
      </c>
      <c r="YW465" t="s">
        <v>1276</v>
      </c>
      <c r="YX465" t="s">
        <v>1198</v>
      </c>
      <c r="YY465" t="s">
        <v>1198</v>
      </c>
      <c r="YZ465" t="s">
        <v>1214</v>
      </c>
      <c r="ZA465" t="s">
        <v>5604</v>
      </c>
      <c r="ZE465" t="s">
        <v>1210</v>
      </c>
      <c r="ZF465" t="s">
        <v>1232</v>
      </c>
      <c r="ZG465" t="s">
        <v>1232</v>
      </c>
      <c r="ZH465" t="s">
        <v>1232</v>
      </c>
      <c r="ZI465" t="s">
        <v>1198</v>
      </c>
      <c r="ZJ465" t="s">
        <v>1198</v>
      </c>
      <c r="ZK465" t="s">
        <v>1214</v>
      </c>
      <c r="ZL465" t="s">
        <v>5608</v>
      </c>
      <c r="ZM465" t="s">
        <v>1218</v>
      </c>
      <c r="AAR465" t="s">
        <v>1219</v>
      </c>
      <c r="ABW465" t="s">
        <v>1221</v>
      </c>
      <c r="ABX465" t="s">
        <v>1568</v>
      </c>
      <c r="ABY465" t="s">
        <v>1568</v>
      </c>
      <c r="ABZ465" t="s">
        <v>1623</v>
      </c>
      <c r="ACA465" t="s">
        <v>1568</v>
      </c>
      <c r="ACB465" t="s">
        <v>1568</v>
      </c>
      <c r="ACC465" t="s">
        <v>1568</v>
      </c>
      <c r="ACD465" t="s">
        <v>1623</v>
      </c>
      <c r="ACE465" t="s">
        <v>1623</v>
      </c>
      <c r="ACG465" t="s">
        <v>1220</v>
      </c>
      <c r="ACH465" t="s">
        <v>1220</v>
      </c>
      <c r="ACK465" t="s">
        <v>1206</v>
      </c>
      <c r="ACM465" t="s">
        <v>1206</v>
      </c>
      <c r="ACN465" t="s">
        <v>1799</v>
      </c>
      <c r="ACO465" t="s">
        <v>1800</v>
      </c>
      <c r="ACP465" t="s">
        <v>1968</v>
      </c>
      <c r="ACV465" t="s">
        <v>1968</v>
      </c>
      <c r="ACW465" t="s">
        <v>1968</v>
      </c>
      <c r="ACX465" t="s">
        <v>1226</v>
      </c>
      <c r="ACZ465" t="s">
        <v>1568</v>
      </c>
      <c r="ALI465" t="s">
        <v>1449</v>
      </c>
      <c r="AMK465" t="s">
        <v>1220</v>
      </c>
      <c r="AMM465" t="s">
        <v>9255</v>
      </c>
      <c r="AMN465" t="s">
        <v>1623</v>
      </c>
      <c r="AMO465" t="s">
        <v>1568</v>
      </c>
      <c r="AMP465" t="s">
        <v>1568</v>
      </c>
      <c r="AMQ465" t="s">
        <v>1568</v>
      </c>
      <c r="AMR465" t="s">
        <v>1623</v>
      </c>
      <c r="AMS465" t="s">
        <v>1568</v>
      </c>
      <c r="AMT465" t="s">
        <v>1568</v>
      </c>
      <c r="AMU465" t="s">
        <v>1568</v>
      </c>
      <c r="AMV465" t="s">
        <v>1568</v>
      </c>
      <c r="AMW465" t="s">
        <v>1568</v>
      </c>
      <c r="AMX465" t="s">
        <v>1568</v>
      </c>
      <c r="AMY465" t="s">
        <v>1568</v>
      </c>
      <c r="AMZ465" t="s">
        <v>1568</v>
      </c>
      <c r="ANA465" t="s">
        <v>1623</v>
      </c>
      <c r="ANB465" t="s">
        <v>1568</v>
      </c>
      <c r="ANC465" t="s">
        <v>1568</v>
      </c>
      <c r="AND465" t="s">
        <v>1623</v>
      </c>
      <c r="ANE465" t="s">
        <v>1623</v>
      </c>
      <c r="ANG465" t="s">
        <v>1220</v>
      </c>
      <c r="ANM465" t="s">
        <v>1963</v>
      </c>
      <c r="ANN465" t="s">
        <v>1623</v>
      </c>
      <c r="ANO465" t="s">
        <v>1568</v>
      </c>
      <c r="ANP465" t="s">
        <v>1568</v>
      </c>
      <c r="ANQ465" t="s">
        <v>1568</v>
      </c>
      <c r="ANR465" t="s">
        <v>1568</v>
      </c>
      <c r="ANS465" t="s">
        <v>1568</v>
      </c>
      <c r="ANT465" t="s">
        <v>1568</v>
      </c>
      <c r="ANU465" t="s">
        <v>1623</v>
      </c>
      <c r="ANV465" t="s">
        <v>1623</v>
      </c>
      <c r="ANW465" t="s">
        <v>1623</v>
      </c>
      <c r="ANX465" t="s">
        <v>1623</v>
      </c>
      <c r="ANY465" t="s">
        <v>1623</v>
      </c>
      <c r="AOA465" t="s">
        <v>1220</v>
      </c>
      <c r="AOB465" t="s">
        <v>1952</v>
      </c>
      <c r="AOC465" t="s">
        <v>1623</v>
      </c>
      <c r="AOD465" t="s">
        <v>1568</v>
      </c>
      <c r="AOE465" t="s">
        <v>1568</v>
      </c>
      <c r="AOF465" t="s">
        <v>1568</v>
      </c>
      <c r="AOG465" t="s">
        <v>1568</v>
      </c>
      <c r="AOH465" t="s">
        <v>1568</v>
      </c>
      <c r="AOI465" t="s">
        <v>1568</v>
      </c>
      <c r="AOJ465" t="s">
        <v>1568</v>
      </c>
      <c r="AOK465" t="s">
        <v>1623</v>
      </c>
      <c r="AOL465" t="s">
        <v>1623</v>
      </c>
      <c r="AON465" t="s">
        <v>1236</v>
      </c>
      <c r="AOO465" t="s">
        <v>1623</v>
      </c>
      <c r="AOP465" t="s">
        <v>1568</v>
      </c>
      <c r="AOQ465" t="s">
        <v>1568</v>
      </c>
      <c r="AOR465" t="s">
        <v>1568</v>
      </c>
      <c r="AOS465" t="s">
        <v>1568</v>
      </c>
      <c r="AOT465" t="s">
        <v>1623</v>
      </c>
      <c r="AOU465" t="s">
        <v>1623</v>
      </c>
      <c r="AOW465" t="s">
        <v>1198</v>
      </c>
      <c r="AOX465" t="s">
        <v>1360</v>
      </c>
      <c r="AOY465" t="s">
        <v>1623</v>
      </c>
      <c r="AOZ465" t="s">
        <v>1568</v>
      </c>
      <c r="APA465" t="s">
        <v>1568</v>
      </c>
      <c r="APB465" t="s">
        <v>1568</v>
      </c>
      <c r="APC465" t="s">
        <v>1623</v>
      </c>
      <c r="APD465" t="s">
        <v>1568</v>
      </c>
      <c r="APE465" t="s">
        <v>1568</v>
      </c>
      <c r="APF465" t="s">
        <v>1623</v>
      </c>
      <c r="APG465" t="s">
        <v>1623</v>
      </c>
      <c r="API465" t="s">
        <v>1238</v>
      </c>
      <c r="APK465" t="s">
        <v>1221</v>
      </c>
      <c r="APL465" t="s">
        <v>1568</v>
      </c>
      <c r="APM465" t="s">
        <v>1568</v>
      </c>
      <c r="APN465" t="s">
        <v>1623</v>
      </c>
      <c r="APO465" t="s">
        <v>1568</v>
      </c>
      <c r="APP465" t="s">
        <v>1568</v>
      </c>
      <c r="APQ465" t="s">
        <v>1568</v>
      </c>
      <c r="APR465" t="s">
        <v>1623</v>
      </c>
      <c r="APS465" t="s">
        <v>1623</v>
      </c>
      <c r="APT465" t="s">
        <v>1239</v>
      </c>
      <c r="APU465" t="s">
        <v>1623</v>
      </c>
      <c r="APV465" t="s">
        <v>1568</v>
      </c>
      <c r="APW465" t="s">
        <v>1568</v>
      </c>
      <c r="APX465" t="s">
        <v>1568</v>
      </c>
      <c r="APY465" t="s">
        <v>1568</v>
      </c>
      <c r="APZ465" t="s">
        <v>1568</v>
      </c>
      <c r="AQA465" t="s">
        <v>1568</v>
      </c>
      <c r="AQB465" t="s">
        <v>1568</v>
      </c>
      <c r="AQP465" t="s">
        <v>1240</v>
      </c>
      <c r="AQQ465" t="s">
        <v>1568</v>
      </c>
      <c r="AQR465" t="s">
        <v>1568</v>
      </c>
      <c r="AQS465" t="s">
        <v>1623</v>
      </c>
      <c r="AQT465" t="s">
        <v>1623</v>
      </c>
      <c r="AQU465" t="s">
        <v>1623</v>
      </c>
      <c r="AQW465" t="s">
        <v>1241</v>
      </c>
      <c r="AQX465">
        <v>3147409</v>
      </c>
      <c r="AQY465" t="s">
        <v>9256</v>
      </c>
      <c r="AQZ465" t="s">
        <v>9257</v>
      </c>
      <c r="ARC465" t="s">
        <v>1242</v>
      </c>
      <c r="ARD465" t="s">
        <v>1243</v>
      </c>
      <c r="ARE465" t="s">
        <v>5894</v>
      </c>
      <c r="ARG465" t="s">
        <v>9258</v>
      </c>
      <c r="ARH465">
        <v>464</v>
      </c>
    </row>
    <row r="466" spans="1:997 1025:1152" x14ac:dyDescent="0.35">
      <c r="A466" t="s">
        <v>9259</v>
      </c>
      <c r="B466" t="s">
        <v>9260</v>
      </c>
      <c r="C466" t="s">
        <v>1196</v>
      </c>
      <c r="D466" t="s">
        <v>1197</v>
      </c>
      <c r="E466" t="s">
        <v>9261</v>
      </c>
      <c r="F466" t="s">
        <v>1198</v>
      </c>
      <c r="H466" t="s">
        <v>7120</v>
      </c>
      <c r="I466" t="s">
        <v>1199</v>
      </c>
      <c r="K466" t="s">
        <v>1799</v>
      </c>
      <c r="L466" t="s">
        <v>1800</v>
      </c>
      <c r="M466" t="s">
        <v>1987</v>
      </c>
      <c r="Q466" t="s">
        <v>1988</v>
      </c>
      <c r="T466" t="s">
        <v>1251</v>
      </c>
      <c r="U466" t="s">
        <v>1205</v>
      </c>
      <c r="V466" t="s">
        <v>1206</v>
      </c>
      <c r="X466" t="s">
        <v>1324</v>
      </c>
      <c r="AI466" t="s">
        <v>1208</v>
      </c>
      <c r="BN466" t="s">
        <v>1252</v>
      </c>
      <c r="BO466" t="s">
        <v>1568</v>
      </c>
      <c r="BP466" t="s">
        <v>1568</v>
      </c>
      <c r="BQ466" t="s">
        <v>1568</v>
      </c>
      <c r="BR466" t="s">
        <v>1568</v>
      </c>
      <c r="BS466" t="s">
        <v>1568</v>
      </c>
      <c r="BT466" t="s">
        <v>1568</v>
      </c>
      <c r="BU466" t="s">
        <v>1568</v>
      </c>
      <c r="BV466" t="s">
        <v>1568</v>
      </c>
      <c r="BW466" t="s">
        <v>1623</v>
      </c>
      <c r="BX466" t="s">
        <v>1623</v>
      </c>
      <c r="BY466" t="s">
        <v>1623</v>
      </c>
      <c r="BZ466" t="s">
        <v>1623</v>
      </c>
      <c r="CA466" t="s">
        <v>1623</v>
      </c>
      <c r="CB466" t="s">
        <v>1623</v>
      </c>
      <c r="CC466" t="s">
        <v>1623</v>
      </c>
      <c r="CD466" t="s">
        <v>1623</v>
      </c>
      <c r="CE466" t="s">
        <v>1623</v>
      </c>
      <c r="CF466" t="s">
        <v>1623</v>
      </c>
      <c r="CG466" t="s">
        <v>1568</v>
      </c>
      <c r="CH466" t="s">
        <v>1568</v>
      </c>
      <c r="CI466" t="s">
        <v>1568</v>
      </c>
      <c r="QU466" t="s">
        <v>1210</v>
      </c>
      <c r="QV466" t="s">
        <v>1253</v>
      </c>
      <c r="QX466" t="s">
        <v>1253</v>
      </c>
      <c r="QY466" t="s">
        <v>1232</v>
      </c>
      <c r="QZ466" t="s">
        <v>1560</v>
      </c>
      <c r="RA466" t="s">
        <v>1560</v>
      </c>
      <c r="RB466" t="s">
        <v>1198</v>
      </c>
      <c r="RC466" t="s">
        <v>1198</v>
      </c>
      <c r="RD466" t="s">
        <v>1214</v>
      </c>
      <c r="RE466" t="s">
        <v>5604</v>
      </c>
      <c r="RF466" t="s">
        <v>1215</v>
      </c>
      <c r="RI466" t="s">
        <v>1210</v>
      </c>
      <c r="RJ466" t="s">
        <v>5517</v>
      </c>
      <c r="RK466" t="s">
        <v>5517</v>
      </c>
      <c r="RL466" t="s">
        <v>5517</v>
      </c>
      <c r="RM466" t="s">
        <v>5662</v>
      </c>
      <c r="RN466" t="s">
        <v>1198</v>
      </c>
      <c r="RO466" t="s">
        <v>1198</v>
      </c>
      <c r="RP466" t="s">
        <v>1214</v>
      </c>
      <c r="RQ466" t="s">
        <v>5604</v>
      </c>
      <c r="RR466" t="s">
        <v>1215</v>
      </c>
      <c r="RU466" t="s">
        <v>1210</v>
      </c>
      <c r="RV466" t="s">
        <v>1447</v>
      </c>
      <c r="RW466" t="s">
        <v>1447</v>
      </c>
      <c r="RX466" t="s">
        <v>1447</v>
      </c>
      <c r="RY466" t="s">
        <v>1198</v>
      </c>
      <c r="RZ466" t="s">
        <v>1198</v>
      </c>
      <c r="SA466" t="s">
        <v>1214</v>
      </c>
      <c r="SB466" t="s">
        <v>5609</v>
      </c>
      <c r="SC466" t="s">
        <v>1249</v>
      </c>
      <c r="SF466" t="s">
        <v>1210</v>
      </c>
      <c r="SG466" t="s">
        <v>1356</v>
      </c>
      <c r="SH466" t="s">
        <v>1356</v>
      </c>
      <c r="SI466" t="s">
        <v>1356</v>
      </c>
      <c r="SJ466" t="s">
        <v>1198</v>
      </c>
      <c r="SK466" t="s">
        <v>1198</v>
      </c>
      <c r="SL466" t="s">
        <v>1214</v>
      </c>
      <c r="SM466" t="s">
        <v>5604</v>
      </c>
      <c r="SN466" t="s">
        <v>1215</v>
      </c>
      <c r="SQ466" t="s">
        <v>1210</v>
      </c>
      <c r="SR466" t="s">
        <v>1548</v>
      </c>
      <c r="SS466" t="s">
        <v>1548</v>
      </c>
      <c r="ST466" t="s">
        <v>1548</v>
      </c>
      <c r="SU466" t="s">
        <v>1198</v>
      </c>
      <c r="SV466" t="s">
        <v>1198</v>
      </c>
      <c r="SW466" t="s">
        <v>1214</v>
      </c>
      <c r="SX466" t="s">
        <v>5604</v>
      </c>
      <c r="SY466" t="s">
        <v>1215</v>
      </c>
      <c r="TB466" t="s">
        <v>1210</v>
      </c>
      <c r="TC466" t="s">
        <v>1275</v>
      </c>
      <c r="TD466" t="s">
        <v>1275</v>
      </c>
      <c r="TE466" t="s">
        <v>1275</v>
      </c>
      <c r="TF466" t="s">
        <v>1198</v>
      </c>
      <c r="TG466" t="s">
        <v>1198</v>
      </c>
      <c r="TH466" t="s">
        <v>1214</v>
      </c>
      <c r="TI466" t="s">
        <v>5604</v>
      </c>
      <c r="TJ466" t="s">
        <v>1215</v>
      </c>
      <c r="TM466" t="s">
        <v>1210</v>
      </c>
      <c r="TN466" t="s">
        <v>1280</v>
      </c>
      <c r="TO466" t="s">
        <v>1280</v>
      </c>
      <c r="TP466" t="s">
        <v>1280</v>
      </c>
      <c r="TQ466" t="s">
        <v>1268</v>
      </c>
      <c r="TR466" t="s">
        <v>1198</v>
      </c>
      <c r="TS466" t="s">
        <v>1198</v>
      </c>
      <c r="TT466" t="s">
        <v>1214</v>
      </c>
      <c r="TU466" t="s">
        <v>5604</v>
      </c>
      <c r="TV466" t="s">
        <v>1215</v>
      </c>
      <c r="TY466" t="s">
        <v>1210</v>
      </c>
      <c r="TZ466" t="s">
        <v>1567</v>
      </c>
      <c r="UA466" t="s">
        <v>1567</v>
      </c>
      <c r="UB466" t="s">
        <v>1567</v>
      </c>
      <c r="UC466" t="s">
        <v>6323</v>
      </c>
      <c r="UD466" t="s">
        <v>1198</v>
      </c>
      <c r="UE466" t="s">
        <v>1198</v>
      </c>
      <c r="UF466" t="s">
        <v>1214</v>
      </c>
      <c r="UG466" t="s">
        <v>5604</v>
      </c>
      <c r="UH466" t="s">
        <v>1215</v>
      </c>
      <c r="YI466" t="s">
        <v>1210</v>
      </c>
      <c r="YJ466" t="s">
        <v>1255</v>
      </c>
      <c r="YK466" t="s">
        <v>1255</v>
      </c>
      <c r="YL466" t="s">
        <v>1255</v>
      </c>
      <c r="YM466" t="s">
        <v>1198</v>
      </c>
      <c r="YN466" t="s">
        <v>1198</v>
      </c>
      <c r="YO466" t="s">
        <v>1214</v>
      </c>
      <c r="YP466" t="s">
        <v>5604</v>
      </c>
      <c r="YQ466" t="s">
        <v>1215</v>
      </c>
      <c r="YT466" t="s">
        <v>1210</v>
      </c>
      <c r="YU466" t="s">
        <v>1280</v>
      </c>
      <c r="YV466" t="s">
        <v>1280</v>
      </c>
      <c r="YW466" t="s">
        <v>1280</v>
      </c>
      <c r="YX466" t="s">
        <v>1198</v>
      </c>
      <c r="YY466" t="s">
        <v>1198</v>
      </c>
      <c r="YZ466" t="s">
        <v>1214</v>
      </c>
      <c r="ZA466" t="s">
        <v>5608</v>
      </c>
      <c r="ZE466" t="s">
        <v>1210</v>
      </c>
      <c r="ZF466" t="s">
        <v>1749</v>
      </c>
      <c r="ZG466" t="s">
        <v>1749</v>
      </c>
      <c r="ZH466" t="s">
        <v>1749</v>
      </c>
      <c r="ZI466" t="s">
        <v>1198</v>
      </c>
      <c r="ZJ466" t="s">
        <v>1198</v>
      </c>
      <c r="ZK466" t="s">
        <v>1214</v>
      </c>
      <c r="ZL466" t="s">
        <v>5604</v>
      </c>
      <c r="ZM466" t="s">
        <v>1215</v>
      </c>
      <c r="AAR466" t="s">
        <v>1219</v>
      </c>
      <c r="ABW466" t="s">
        <v>1221</v>
      </c>
      <c r="ABX466" t="s">
        <v>1568</v>
      </c>
      <c r="ABY466" t="s">
        <v>1568</v>
      </c>
      <c r="ABZ466" t="s">
        <v>1623</v>
      </c>
      <c r="ACA466" t="s">
        <v>1568</v>
      </c>
      <c r="ACB466" t="s">
        <v>1568</v>
      </c>
      <c r="ACC466" t="s">
        <v>1568</v>
      </c>
      <c r="ACD466" t="s">
        <v>1623</v>
      </c>
      <c r="ACE466" t="s">
        <v>1623</v>
      </c>
      <c r="ACG466" t="s">
        <v>1220</v>
      </c>
      <c r="ACH466" t="s">
        <v>1220</v>
      </c>
      <c r="ACK466" t="s">
        <v>1206</v>
      </c>
      <c r="ACM466" t="s">
        <v>1206</v>
      </c>
      <c r="ACN466" t="s">
        <v>1799</v>
      </c>
      <c r="ACO466" t="s">
        <v>1800</v>
      </c>
      <c r="ACP466" t="s">
        <v>1968</v>
      </c>
      <c r="ACV466" t="s">
        <v>1968</v>
      </c>
      <c r="ACW466" t="s">
        <v>1968</v>
      </c>
      <c r="ACX466" t="s">
        <v>1226</v>
      </c>
      <c r="ACZ466" t="s">
        <v>1568</v>
      </c>
      <c r="ALI466" t="s">
        <v>1390</v>
      </c>
      <c r="AMK466" t="s">
        <v>1220</v>
      </c>
      <c r="AMM466" t="s">
        <v>9262</v>
      </c>
      <c r="AMN466" t="s">
        <v>1623</v>
      </c>
      <c r="AMO466" t="s">
        <v>1568</v>
      </c>
      <c r="AMP466" t="s">
        <v>1568</v>
      </c>
      <c r="AMQ466" t="s">
        <v>1568</v>
      </c>
      <c r="AMR466" t="s">
        <v>1623</v>
      </c>
      <c r="AMS466" t="s">
        <v>1568</v>
      </c>
      <c r="AMT466" t="s">
        <v>1568</v>
      </c>
      <c r="AMU466" t="s">
        <v>1568</v>
      </c>
      <c r="AMV466" t="s">
        <v>1568</v>
      </c>
      <c r="AMW466" t="s">
        <v>1623</v>
      </c>
      <c r="AMX466" t="s">
        <v>1623</v>
      </c>
      <c r="AMY466" t="s">
        <v>1623</v>
      </c>
      <c r="AMZ466" t="s">
        <v>1568</v>
      </c>
      <c r="ANA466" t="s">
        <v>1623</v>
      </c>
      <c r="ANB466" t="s">
        <v>1623</v>
      </c>
      <c r="ANC466" t="s">
        <v>1623</v>
      </c>
      <c r="AND466" t="s">
        <v>1623</v>
      </c>
      <c r="ANE466" t="s">
        <v>1623</v>
      </c>
      <c r="ANG466" t="s">
        <v>1198</v>
      </c>
      <c r="ANH466" t="s">
        <v>1347</v>
      </c>
      <c r="ANM466" t="s">
        <v>9263</v>
      </c>
      <c r="ANN466" t="s">
        <v>1623</v>
      </c>
      <c r="ANO466" t="s">
        <v>1568</v>
      </c>
      <c r="ANP466" t="s">
        <v>1568</v>
      </c>
      <c r="ANQ466" t="s">
        <v>1568</v>
      </c>
      <c r="ANR466" t="s">
        <v>1568</v>
      </c>
      <c r="ANS466" t="s">
        <v>1568</v>
      </c>
      <c r="ANT466" t="s">
        <v>1623</v>
      </c>
      <c r="ANU466" t="s">
        <v>1623</v>
      </c>
      <c r="ANV466" t="s">
        <v>1623</v>
      </c>
      <c r="ANW466" t="s">
        <v>1568</v>
      </c>
      <c r="ANX466" t="s">
        <v>1623</v>
      </c>
      <c r="ANY466" t="s">
        <v>1623</v>
      </c>
      <c r="AOA466" t="s">
        <v>1220</v>
      </c>
      <c r="AOB466" t="s">
        <v>1952</v>
      </c>
      <c r="AOC466" t="s">
        <v>1623</v>
      </c>
      <c r="AOD466" t="s">
        <v>1568</v>
      </c>
      <c r="AOE466" t="s">
        <v>1568</v>
      </c>
      <c r="AOF466" t="s">
        <v>1568</v>
      </c>
      <c r="AOG466" t="s">
        <v>1568</v>
      </c>
      <c r="AOH466" t="s">
        <v>1568</v>
      </c>
      <c r="AOI466" t="s">
        <v>1568</v>
      </c>
      <c r="AOJ466" t="s">
        <v>1568</v>
      </c>
      <c r="AOK466" t="s">
        <v>1623</v>
      </c>
      <c r="AOL466" t="s">
        <v>1623</v>
      </c>
      <c r="AON466" t="s">
        <v>1248</v>
      </c>
      <c r="AOO466" t="s">
        <v>1623</v>
      </c>
      <c r="AOP466" t="s">
        <v>1568</v>
      </c>
      <c r="AOQ466" t="s">
        <v>1568</v>
      </c>
      <c r="AOR466" t="s">
        <v>1568</v>
      </c>
      <c r="AOS466" t="s">
        <v>1623</v>
      </c>
      <c r="AOT466" t="s">
        <v>1623</v>
      </c>
      <c r="AOU466" t="s">
        <v>1623</v>
      </c>
      <c r="AOW466" t="s">
        <v>1198</v>
      </c>
      <c r="AOX466" t="s">
        <v>1360</v>
      </c>
      <c r="AOY466" t="s">
        <v>1623</v>
      </c>
      <c r="AOZ466" t="s">
        <v>1568</v>
      </c>
      <c r="APA466" t="s">
        <v>1568</v>
      </c>
      <c r="APB466" t="s">
        <v>1568</v>
      </c>
      <c r="APC466" t="s">
        <v>1623</v>
      </c>
      <c r="APD466" t="s">
        <v>1568</v>
      </c>
      <c r="APE466" t="s">
        <v>1568</v>
      </c>
      <c r="APF466" t="s">
        <v>1623</v>
      </c>
      <c r="APG466" t="s">
        <v>1623</v>
      </c>
      <c r="API466" t="s">
        <v>1238</v>
      </c>
      <c r="APK466" t="s">
        <v>1221</v>
      </c>
      <c r="APL466" t="s">
        <v>1568</v>
      </c>
      <c r="APM466" t="s">
        <v>1568</v>
      </c>
      <c r="APN466" t="s">
        <v>1623</v>
      </c>
      <c r="APO466" t="s">
        <v>1568</v>
      </c>
      <c r="APP466" t="s">
        <v>1568</v>
      </c>
      <c r="APQ466" t="s">
        <v>1568</v>
      </c>
      <c r="APR466" t="s">
        <v>1623</v>
      </c>
      <c r="APS466" t="s">
        <v>1623</v>
      </c>
      <c r="APT466" t="s">
        <v>1239</v>
      </c>
      <c r="APU466" t="s">
        <v>1623</v>
      </c>
      <c r="APV466" t="s">
        <v>1568</v>
      </c>
      <c r="APW466" t="s">
        <v>1568</v>
      </c>
      <c r="APX466" t="s">
        <v>1568</v>
      </c>
      <c r="APY466" t="s">
        <v>1568</v>
      </c>
      <c r="APZ466" t="s">
        <v>1568</v>
      </c>
      <c r="AQA466" t="s">
        <v>1568</v>
      </c>
      <c r="AQB466" t="s">
        <v>1568</v>
      </c>
      <c r="AQP466" t="s">
        <v>1240</v>
      </c>
      <c r="AQQ466" t="s">
        <v>1568</v>
      </c>
      <c r="AQR466" t="s">
        <v>1568</v>
      </c>
      <c r="AQS466" t="s">
        <v>1623</v>
      </c>
      <c r="AQT466" t="s">
        <v>1623</v>
      </c>
      <c r="AQU466" t="s">
        <v>1623</v>
      </c>
      <c r="AQW466" t="s">
        <v>1241</v>
      </c>
      <c r="AQX466">
        <v>3147410</v>
      </c>
      <c r="AQY466" t="s">
        <v>9264</v>
      </c>
      <c r="AQZ466" t="s">
        <v>9265</v>
      </c>
      <c r="ARC466" t="s">
        <v>1242</v>
      </c>
      <c r="ARD466" t="s">
        <v>1243</v>
      </c>
      <c r="ARE466" t="s">
        <v>5894</v>
      </c>
      <c r="ARG466" t="s">
        <v>9266</v>
      </c>
      <c r="ARH466">
        <v>465</v>
      </c>
    </row>
    <row r="467" spans="1:997 1025:1152" x14ac:dyDescent="0.35">
      <c r="A467" t="s">
        <v>9267</v>
      </c>
      <c r="B467" t="s">
        <v>9268</v>
      </c>
      <c r="C467" t="s">
        <v>1196</v>
      </c>
      <c r="D467" t="s">
        <v>1197</v>
      </c>
      <c r="E467" t="s">
        <v>9269</v>
      </c>
      <c r="F467" t="s">
        <v>1198</v>
      </c>
      <c r="H467" t="s">
        <v>7120</v>
      </c>
      <c r="I467" t="s">
        <v>1199</v>
      </c>
      <c r="K467" t="s">
        <v>1799</v>
      </c>
      <c r="L467" t="s">
        <v>1800</v>
      </c>
      <c r="M467" t="s">
        <v>1987</v>
      </c>
      <c r="Q467" t="s">
        <v>1988</v>
      </c>
      <c r="T467" t="s">
        <v>1285</v>
      </c>
      <c r="U467" t="s">
        <v>1205</v>
      </c>
      <c r="V467" t="s">
        <v>1206</v>
      </c>
      <c r="X467" t="s">
        <v>1244</v>
      </c>
      <c r="AI467" t="s">
        <v>1208</v>
      </c>
      <c r="DB467" t="s">
        <v>1286</v>
      </c>
      <c r="DC467" t="s">
        <v>1568</v>
      </c>
      <c r="DD467" t="s">
        <v>1568</v>
      </c>
      <c r="ADA467" t="s">
        <v>1210</v>
      </c>
      <c r="ADB467" t="s">
        <v>1287</v>
      </c>
      <c r="ADC467" t="s">
        <v>1287</v>
      </c>
      <c r="ADD467" t="s">
        <v>1287</v>
      </c>
      <c r="ADE467" t="s">
        <v>1210</v>
      </c>
      <c r="ADF467" t="s">
        <v>1255</v>
      </c>
      <c r="ADG467" t="s">
        <v>1255</v>
      </c>
      <c r="ADH467" t="s">
        <v>1255</v>
      </c>
      <c r="AMM467" t="s">
        <v>9270</v>
      </c>
      <c r="AMN467" t="s">
        <v>1623</v>
      </c>
      <c r="AMO467" t="s">
        <v>1568</v>
      </c>
      <c r="AMP467" t="s">
        <v>1568</v>
      </c>
      <c r="AMQ467" t="s">
        <v>1623</v>
      </c>
      <c r="AMR467" t="s">
        <v>1623</v>
      </c>
      <c r="AMS467" t="s">
        <v>1568</v>
      </c>
      <c r="AMT467" t="s">
        <v>1568</v>
      </c>
      <c r="AMU467" t="s">
        <v>1568</v>
      </c>
      <c r="AMV467" t="s">
        <v>1568</v>
      </c>
      <c r="AMW467" t="s">
        <v>1623</v>
      </c>
      <c r="AMX467" t="s">
        <v>1623</v>
      </c>
      <c r="AMY467" t="s">
        <v>1623</v>
      </c>
      <c r="AMZ467" t="s">
        <v>1623</v>
      </c>
      <c r="ANA467" t="s">
        <v>1623</v>
      </c>
      <c r="ANB467" t="s">
        <v>1623</v>
      </c>
      <c r="ANC467" t="s">
        <v>1623</v>
      </c>
      <c r="AND467" t="s">
        <v>1623</v>
      </c>
      <c r="ANE467" t="s">
        <v>1623</v>
      </c>
      <c r="ANG467" t="s">
        <v>1220</v>
      </c>
      <c r="ANM467" t="s">
        <v>2007</v>
      </c>
      <c r="ANN467" t="s">
        <v>1623</v>
      </c>
      <c r="ANO467" t="s">
        <v>1568</v>
      </c>
      <c r="ANP467" t="s">
        <v>1568</v>
      </c>
      <c r="ANQ467" t="s">
        <v>1568</v>
      </c>
      <c r="ANR467" t="s">
        <v>1568</v>
      </c>
      <c r="ANS467" t="s">
        <v>1568</v>
      </c>
      <c r="ANT467" t="s">
        <v>1623</v>
      </c>
      <c r="ANU467" t="s">
        <v>1623</v>
      </c>
      <c r="ANV467" t="s">
        <v>1623</v>
      </c>
      <c r="ANW467" t="s">
        <v>1623</v>
      </c>
      <c r="ANX467" t="s">
        <v>1623</v>
      </c>
      <c r="ANY467" t="s">
        <v>1623</v>
      </c>
      <c r="AOA467" t="s">
        <v>1220</v>
      </c>
      <c r="AOB467" t="s">
        <v>1952</v>
      </c>
      <c r="AOC467" t="s">
        <v>1623</v>
      </c>
      <c r="AOD467" t="s">
        <v>1568</v>
      </c>
      <c r="AOE467" t="s">
        <v>1568</v>
      </c>
      <c r="AOF467" t="s">
        <v>1568</v>
      </c>
      <c r="AOG467" t="s">
        <v>1568</v>
      </c>
      <c r="AOH467" t="s">
        <v>1568</v>
      </c>
      <c r="AOI467" t="s">
        <v>1568</v>
      </c>
      <c r="AOJ467" t="s">
        <v>1568</v>
      </c>
      <c r="AOK467" t="s">
        <v>1623</v>
      </c>
      <c r="AOL467" t="s">
        <v>1623</v>
      </c>
      <c r="AON467" t="s">
        <v>1236</v>
      </c>
      <c r="AOO467" t="s">
        <v>1623</v>
      </c>
      <c r="AOP467" t="s">
        <v>1568</v>
      </c>
      <c r="AOQ467" t="s">
        <v>1568</v>
      </c>
      <c r="AOR467" t="s">
        <v>1568</v>
      </c>
      <c r="AOS467" t="s">
        <v>1568</v>
      </c>
      <c r="AOT467" t="s">
        <v>1623</v>
      </c>
      <c r="AOU467" t="s">
        <v>1623</v>
      </c>
      <c r="AOW467" t="s">
        <v>1198</v>
      </c>
      <c r="AOX467" t="s">
        <v>1360</v>
      </c>
      <c r="AOY467" t="s">
        <v>1623</v>
      </c>
      <c r="AOZ467" t="s">
        <v>1568</v>
      </c>
      <c r="APA467" t="s">
        <v>1568</v>
      </c>
      <c r="APB467" t="s">
        <v>1568</v>
      </c>
      <c r="APC467" t="s">
        <v>1623</v>
      </c>
      <c r="APD467" t="s">
        <v>1568</v>
      </c>
      <c r="APE467" t="s">
        <v>1568</v>
      </c>
      <c r="APF467" t="s">
        <v>1623</v>
      </c>
      <c r="APG467" t="s">
        <v>1623</v>
      </c>
      <c r="API467" t="s">
        <v>1238</v>
      </c>
      <c r="APK467" t="s">
        <v>1221</v>
      </c>
      <c r="APL467" t="s">
        <v>1568</v>
      </c>
      <c r="APM467" t="s">
        <v>1568</v>
      </c>
      <c r="APN467" t="s">
        <v>1623</v>
      </c>
      <c r="APO467" t="s">
        <v>1568</v>
      </c>
      <c r="APP467" t="s">
        <v>1568</v>
      </c>
      <c r="APQ467" t="s">
        <v>1568</v>
      </c>
      <c r="APR467" t="s">
        <v>1623</v>
      </c>
      <c r="APS467" t="s">
        <v>1623</v>
      </c>
      <c r="APT467" t="s">
        <v>1239</v>
      </c>
      <c r="APU467" t="s">
        <v>1623</v>
      </c>
      <c r="APV467" t="s">
        <v>1568</v>
      </c>
      <c r="APW467" t="s">
        <v>1568</v>
      </c>
      <c r="APX467" t="s">
        <v>1568</v>
      </c>
      <c r="APY467" t="s">
        <v>1568</v>
      </c>
      <c r="APZ467" t="s">
        <v>1568</v>
      </c>
      <c r="AQA467" t="s">
        <v>1568</v>
      </c>
      <c r="AQB467" t="s">
        <v>1568</v>
      </c>
      <c r="AQP467" t="s">
        <v>1240</v>
      </c>
      <c r="AQQ467" t="s">
        <v>1568</v>
      </c>
      <c r="AQR467" t="s">
        <v>1568</v>
      </c>
      <c r="AQS467" t="s">
        <v>1623</v>
      </c>
      <c r="AQT467" t="s">
        <v>1623</v>
      </c>
      <c r="AQU467" t="s">
        <v>1623</v>
      </c>
      <c r="AQW467" t="s">
        <v>1241</v>
      </c>
      <c r="AQX467">
        <v>3147411</v>
      </c>
      <c r="AQY467" t="s">
        <v>9271</v>
      </c>
      <c r="AQZ467" t="s">
        <v>9272</v>
      </c>
      <c r="ARC467" t="s">
        <v>1242</v>
      </c>
      <c r="ARD467" t="s">
        <v>1243</v>
      </c>
      <c r="ARE467" t="s">
        <v>5894</v>
      </c>
      <c r="ARG467" t="s">
        <v>9273</v>
      </c>
      <c r="ARH467">
        <v>466</v>
      </c>
    </row>
    <row r="468" spans="1:997 1025:1152" x14ac:dyDescent="0.35">
      <c r="A468" t="s">
        <v>9274</v>
      </c>
      <c r="B468" t="s">
        <v>9275</v>
      </c>
      <c r="C468" t="s">
        <v>1196</v>
      </c>
      <c r="D468" t="s">
        <v>1197</v>
      </c>
      <c r="E468" t="s">
        <v>9276</v>
      </c>
      <c r="F468" t="s">
        <v>1198</v>
      </c>
      <c r="H468" t="s">
        <v>7120</v>
      </c>
      <c r="I468" t="s">
        <v>1199</v>
      </c>
      <c r="K468" t="s">
        <v>1799</v>
      </c>
      <c r="L468" t="s">
        <v>1800</v>
      </c>
      <c r="M468" t="s">
        <v>1987</v>
      </c>
      <c r="Q468" t="s">
        <v>1988</v>
      </c>
      <c r="T468" t="s">
        <v>1285</v>
      </c>
      <c r="U468" t="s">
        <v>1205</v>
      </c>
      <c r="V468" t="s">
        <v>1206</v>
      </c>
      <c r="X468" t="s">
        <v>1244</v>
      </c>
      <c r="AI468" t="s">
        <v>1208</v>
      </c>
      <c r="DB468" t="s">
        <v>1286</v>
      </c>
      <c r="DC468" t="s">
        <v>1568</v>
      </c>
      <c r="DD468" t="s">
        <v>1568</v>
      </c>
      <c r="ADA468" t="s">
        <v>1210</v>
      </c>
      <c r="ADB468" t="s">
        <v>5513</v>
      </c>
      <c r="ADC468" t="s">
        <v>5513</v>
      </c>
      <c r="ADD468" t="s">
        <v>5513</v>
      </c>
      <c r="ADE468" t="s">
        <v>1210</v>
      </c>
      <c r="ADF468" t="s">
        <v>1247</v>
      </c>
      <c r="ADG468" t="s">
        <v>1247</v>
      </c>
      <c r="ADH468" t="s">
        <v>1247</v>
      </c>
      <c r="AMM468" t="s">
        <v>9277</v>
      </c>
      <c r="AMN468" t="s">
        <v>1623</v>
      </c>
      <c r="AMO468" t="s">
        <v>1568</v>
      </c>
      <c r="AMP468" t="s">
        <v>1568</v>
      </c>
      <c r="AMQ468" t="s">
        <v>1568</v>
      </c>
      <c r="AMR468" t="s">
        <v>1623</v>
      </c>
      <c r="AMS468" t="s">
        <v>1568</v>
      </c>
      <c r="AMT468" t="s">
        <v>1568</v>
      </c>
      <c r="AMU468" t="s">
        <v>1568</v>
      </c>
      <c r="AMV468" t="s">
        <v>1568</v>
      </c>
      <c r="AMW468" t="s">
        <v>1623</v>
      </c>
      <c r="AMX468" t="s">
        <v>1623</v>
      </c>
      <c r="AMY468" t="s">
        <v>1623</v>
      </c>
      <c r="AMZ468" t="s">
        <v>1623</v>
      </c>
      <c r="ANA468" t="s">
        <v>1623</v>
      </c>
      <c r="ANB468" t="s">
        <v>1623</v>
      </c>
      <c r="ANC468" t="s">
        <v>1623</v>
      </c>
      <c r="AND468" t="s">
        <v>1623</v>
      </c>
      <c r="ANE468" t="s">
        <v>1623</v>
      </c>
      <c r="ANG468" t="s">
        <v>1220</v>
      </c>
      <c r="ANM468" t="s">
        <v>1926</v>
      </c>
      <c r="ANN468" t="s">
        <v>1623</v>
      </c>
      <c r="ANO468" t="s">
        <v>1568</v>
      </c>
      <c r="ANP468" t="s">
        <v>1568</v>
      </c>
      <c r="ANQ468" t="s">
        <v>1568</v>
      </c>
      <c r="ANR468" t="s">
        <v>1568</v>
      </c>
      <c r="ANS468" t="s">
        <v>1623</v>
      </c>
      <c r="ANT468" t="s">
        <v>1623</v>
      </c>
      <c r="ANU468" t="s">
        <v>1623</v>
      </c>
      <c r="ANV468" t="s">
        <v>1623</v>
      </c>
      <c r="ANW468" t="s">
        <v>1623</v>
      </c>
      <c r="ANX468" t="s">
        <v>1623</v>
      </c>
      <c r="ANY468" t="s">
        <v>1623</v>
      </c>
      <c r="AOA468" t="s">
        <v>1220</v>
      </c>
      <c r="AOB468" t="s">
        <v>1952</v>
      </c>
      <c r="AOC468" t="s">
        <v>1623</v>
      </c>
      <c r="AOD468" t="s">
        <v>1568</v>
      </c>
      <c r="AOE468" t="s">
        <v>1568</v>
      </c>
      <c r="AOF468" t="s">
        <v>1568</v>
      </c>
      <c r="AOG468" t="s">
        <v>1568</v>
      </c>
      <c r="AOH468" t="s">
        <v>1568</v>
      </c>
      <c r="AOI468" t="s">
        <v>1568</v>
      </c>
      <c r="AOJ468" t="s">
        <v>1568</v>
      </c>
      <c r="AOK468" t="s">
        <v>1623</v>
      </c>
      <c r="AOL468" t="s">
        <v>1623</v>
      </c>
      <c r="AON468" t="s">
        <v>1236</v>
      </c>
      <c r="AOO468" t="s">
        <v>1623</v>
      </c>
      <c r="AOP468" t="s">
        <v>1568</v>
      </c>
      <c r="AOQ468" t="s">
        <v>1568</v>
      </c>
      <c r="AOR468" t="s">
        <v>1568</v>
      </c>
      <c r="AOS468" t="s">
        <v>1568</v>
      </c>
      <c r="AOT468" t="s">
        <v>1623</v>
      </c>
      <c r="AOU468" t="s">
        <v>1623</v>
      </c>
      <c r="AOW468" t="s">
        <v>1198</v>
      </c>
      <c r="AOX468" t="s">
        <v>1360</v>
      </c>
      <c r="AOY468" t="s">
        <v>1623</v>
      </c>
      <c r="AOZ468" t="s">
        <v>1568</v>
      </c>
      <c r="APA468" t="s">
        <v>1568</v>
      </c>
      <c r="APB468" t="s">
        <v>1568</v>
      </c>
      <c r="APC468" t="s">
        <v>1623</v>
      </c>
      <c r="APD468" t="s">
        <v>1568</v>
      </c>
      <c r="APE468" t="s">
        <v>1568</v>
      </c>
      <c r="APF468" t="s">
        <v>1623</v>
      </c>
      <c r="APG468" t="s">
        <v>1623</v>
      </c>
      <c r="API468" t="s">
        <v>1238</v>
      </c>
      <c r="APK468" t="s">
        <v>1221</v>
      </c>
      <c r="APL468" t="s">
        <v>1568</v>
      </c>
      <c r="APM468" t="s">
        <v>1568</v>
      </c>
      <c r="APN468" t="s">
        <v>1623</v>
      </c>
      <c r="APO468" t="s">
        <v>1568</v>
      </c>
      <c r="APP468" t="s">
        <v>1568</v>
      </c>
      <c r="APQ468" t="s">
        <v>1568</v>
      </c>
      <c r="APR468" t="s">
        <v>1623</v>
      </c>
      <c r="APS468" t="s">
        <v>1623</v>
      </c>
      <c r="APT468" t="s">
        <v>1239</v>
      </c>
      <c r="APU468" t="s">
        <v>1623</v>
      </c>
      <c r="APV468" t="s">
        <v>1568</v>
      </c>
      <c r="APW468" t="s">
        <v>1568</v>
      </c>
      <c r="APX468" t="s">
        <v>1568</v>
      </c>
      <c r="APY468" t="s">
        <v>1568</v>
      </c>
      <c r="APZ468" t="s">
        <v>1568</v>
      </c>
      <c r="AQA468" t="s">
        <v>1568</v>
      </c>
      <c r="AQB468" t="s">
        <v>1568</v>
      </c>
      <c r="AQP468" t="s">
        <v>1240</v>
      </c>
      <c r="AQQ468" t="s">
        <v>1568</v>
      </c>
      <c r="AQR468" t="s">
        <v>1568</v>
      </c>
      <c r="AQS468" t="s">
        <v>1623</v>
      </c>
      <c r="AQT468" t="s">
        <v>1623</v>
      </c>
      <c r="AQU468" t="s">
        <v>1623</v>
      </c>
      <c r="AQW468" t="s">
        <v>1241</v>
      </c>
      <c r="AQX468">
        <v>3147412</v>
      </c>
      <c r="AQY468" t="s">
        <v>9278</v>
      </c>
      <c r="AQZ468" t="s">
        <v>9279</v>
      </c>
      <c r="ARC468" t="s">
        <v>1242</v>
      </c>
      <c r="ARD468" t="s">
        <v>1243</v>
      </c>
      <c r="ARE468" t="s">
        <v>5894</v>
      </c>
      <c r="ARG468" t="s">
        <v>9280</v>
      </c>
      <c r="ARH468">
        <v>467</v>
      </c>
    </row>
    <row r="469" spans="1:997 1025:1152" x14ac:dyDescent="0.35">
      <c r="A469" t="s">
        <v>9281</v>
      </c>
      <c r="B469" t="s">
        <v>9282</v>
      </c>
      <c r="C469" t="s">
        <v>1196</v>
      </c>
      <c r="D469" t="s">
        <v>1197</v>
      </c>
      <c r="E469" t="s">
        <v>9283</v>
      </c>
      <c r="F469" t="s">
        <v>1198</v>
      </c>
      <c r="H469" t="s">
        <v>7120</v>
      </c>
      <c r="I469" t="s">
        <v>1199</v>
      </c>
      <c r="K469" t="s">
        <v>1799</v>
      </c>
      <c r="L469" t="s">
        <v>1800</v>
      </c>
      <c r="M469" t="s">
        <v>1987</v>
      </c>
      <c r="Q469" t="s">
        <v>1988</v>
      </c>
      <c r="T469" t="s">
        <v>1285</v>
      </c>
      <c r="U469" t="s">
        <v>1205</v>
      </c>
      <c r="V469" t="s">
        <v>1206</v>
      </c>
      <c r="X469" t="s">
        <v>1244</v>
      </c>
      <c r="AI469" t="s">
        <v>1208</v>
      </c>
      <c r="DB469" t="s">
        <v>1286</v>
      </c>
      <c r="DC469" t="s">
        <v>1568</v>
      </c>
      <c r="DD469" t="s">
        <v>1568</v>
      </c>
      <c r="ADA469" t="s">
        <v>1210</v>
      </c>
      <c r="ADB469" t="s">
        <v>9284</v>
      </c>
      <c r="ADC469" t="s">
        <v>9284</v>
      </c>
      <c r="ADD469" t="s">
        <v>9284</v>
      </c>
      <c r="ADE469" t="s">
        <v>1210</v>
      </c>
      <c r="ADF469" t="s">
        <v>1270</v>
      </c>
      <c r="ADG469" t="s">
        <v>1270</v>
      </c>
      <c r="ADH469" t="s">
        <v>1270</v>
      </c>
      <c r="AMM469" t="s">
        <v>9285</v>
      </c>
      <c r="AMN469" t="s">
        <v>1623</v>
      </c>
      <c r="AMO469" t="s">
        <v>1568</v>
      </c>
      <c r="AMP469" t="s">
        <v>1568</v>
      </c>
      <c r="AMQ469" t="s">
        <v>1623</v>
      </c>
      <c r="AMR469" t="s">
        <v>1623</v>
      </c>
      <c r="AMS469" t="s">
        <v>1568</v>
      </c>
      <c r="AMT469" t="s">
        <v>1568</v>
      </c>
      <c r="AMU469" t="s">
        <v>1568</v>
      </c>
      <c r="AMV469" t="s">
        <v>1568</v>
      </c>
      <c r="AMW469" t="s">
        <v>1623</v>
      </c>
      <c r="AMX469" t="s">
        <v>1623</v>
      </c>
      <c r="AMY469" t="s">
        <v>1623</v>
      </c>
      <c r="AMZ469" t="s">
        <v>1568</v>
      </c>
      <c r="ANA469" t="s">
        <v>1623</v>
      </c>
      <c r="ANB469" t="s">
        <v>1568</v>
      </c>
      <c r="ANC469" t="s">
        <v>1568</v>
      </c>
      <c r="AND469" t="s">
        <v>1623</v>
      </c>
      <c r="ANE469" t="s">
        <v>1623</v>
      </c>
      <c r="ANG469" t="s">
        <v>1220</v>
      </c>
      <c r="ANM469" t="s">
        <v>9286</v>
      </c>
      <c r="ANN469" t="s">
        <v>1623</v>
      </c>
      <c r="ANO469" t="s">
        <v>1568</v>
      </c>
      <c r="ANP469" t="s">
        <v>1568</v>
      </c>
      <c r="ANQ469" t="s">
        <v>1568</v>
      </c>
      <c r="ANR469" t="s">
        <v>1568</v>
      </c>
      <c r="ANS469" t="s">
        <v>1568</v>
      </c>
      <c r="ANT469" t="s">
        <v>1623</v>
      </c>
      <c r="ANU469" t="s">
        <v>1623</v>
      </c>
      <c r="ANV469" t="s">
        <v>1623</v>
      </c>
      <c r="ANW469" t="s">
        <v>1568</v>
      </c>
      <c r="ANX469" t="s">
        <v>1623</v>
      </c>
      <c r="ANY469" t="s">
        <v>1623</v>
      </c>
      <c r="AOA469" t="s">
        <v>1220</v>
      </c>
      <c r="AOB469" t="s">
        <v>1952</v>
      </c>
      <c r="AOC469" t="s">
        <v>1623</v>
      </c>
      <c r="AOD469" t="s">
        <v>1568</v>
      </c>
      <c r="AOE469" t="s">
        <v>1568</v>
      </c>
      <c r="AOF469" t="s">
        <v>1568</v>
      </c>
      <c r="AOG469" t="s">
        <v>1568</v>
      </c>
      <c r="AOH469" t="s">
        <v>1568</v>
      </c>
      <c r="AOI469" t="s">
        <v>1568</v>
      </c>
      <c r="AOJ469" t="s">
        <v>1568</v>
      </c>
      <c r="AOK469" t="s">
        <v>1623</v>
      </c>
      <c r="AOL469" t="s">
        <v>1623</v>
      </c>
      <c r="AON469" t="s">
        <v>1236</v>
      </c>
      <c r="AOO469" t="s">
        <v>1623</v>
      </c>
      <c r="AOP469" t="s">
        <v>1568</v>
      </c>
      <c r="AOQ469" t="s">
        <v>1568</v>
      </c>
      <c r="AOR469" t="s">
        <v>1568</v>
      </c>
      <c r="AOS469" t="s">
        <v>1568</v>
      </c>
      <c r="AOT469" t="s">
        <v>1623</v>
      </c>
      <c r="AOU469" t="s">
        <v>1623</v>
      </c>
      <c r="AOW469" t="s">
        <v>1198</v>
      </c>
      <c r="AOX469" t="s">
        <v>1360</v>
      </c>
      <c r="AOY469" t="s">
        <v>1623</v>
      </c>
      <c r="AOZ469" t="s">
        <v>1568</v>
      </c>
      <c r="APA469" t="s">
        <v>1568</v>
      </c>
      <c r="APB469" t="s">
        <v>1568</v>
      </c>
      <c r="APC469" t="s">
        <v>1623</v>
      </c>
      <c r="APD469" t="s">
        <v>1568</v>
      </c>
      <c r="APE469" t="s">
        <v>1568</v>
      </c>
      <c r="APF469" t="s">
        <v>1623</v>
      </c>
      <c r="APG469" t="s">
        <v>1623</v>
      </c>
      <c r="API469" t="s">
        <v>1238</v>
      </c>
      <c r="APK469" t="s">
        <v>1221</v>
      </c>
      <c r="APL469" t="s">
        <v>1568</v>
      </c>
      <c r="APM469" t="s">
        <v>1568</v>
      </c>
      <c r="APN469" t="s">
        <v>1623</v>
      </c>
      <c r="APO469" t="s">
        <v>1568</v>
      </c>
      <c r="APP469" t="s">
        <v>1568</v>
      </c>
      <c r="APQ469" t="s">
        <v>1568</v>
      </c>
      <c r="APR469" t="s">
        <v>1623</v>
      </c>
      <c r="APS469" t="s">
        <v>1623</v>
      </c>
      <c r="APT469" t="s">
        <v>1239</v>
      </c>
      <c r="APU469" t="s">
        <v>1623</v>
      </c>
      <c r="APV469" t="s">
        <v>1568</v>
      </c>
      <c r="APW469" t="s">
        <v>1568</v>
      </c>
      <c r="APX469" t="s">
        <v>1568</v>
      </c>
      <c r="APY469" t="s">
        <v>1568</v>
      </c>
      <c r="APZ469" t="s">
        <v>1568</v>
      </c>
      <c r="AQA469" t="s">
        <v>1568</v>
      </c>
      <c r="AQB469" t="s">
        <v>1568</v>
      </c>
      <c r="AQP469" t="s">
        <v>1240</v>
      </c>
      <c r="AQQ469" t="s">
        <v>1568</v>
      </c>
      <c r="AQR469" t="s">
        <v>1568</v>
      </c>
      <c r="AQS469" t="s">
        <v>1623</v>
      </c>
      <c r="AQT469" t="s">
        <v>1623</v>
      </c>
      <c r="AQU469" t="s">
        <v>1623</v>
      </c>
      <c r="AQW469" t="s">
        <v>1241</v>
      </c>
      <c r="AQX469">
        <v>3147413</v>
      </c>
      <c r="AQY469" t="s">
        <v>9287</v>
      </c>
      <c r="AQZ469" t="s">
        <v>9279</v>
      </c>
      <c r="ARC469" t="s">
        <v>1242</v>
      </c>
      <c r="ARD469" t="s">
        <v>1243</v>
      </c>
      <c r="ARE469" t="s">
        <v>5894</v>
      </c>
      <c r="ARG469" t="s">
        <v>9288</v>
      </c>
      <c r="ARH469">
        <v>468</v>
      </c>
    </row>
    <row r="470" spans="1:997 1025:1152" x14ac:dyDescent="0.35">
      <c r="A470" t="s">
        <v>9289</v>
      </c>
      <c r="B470" t="s">
        <v>9290</v>
      </c>
      <c r="C470" t="s">
        <v>1196</v>
      </c>
      <c r="D470" t="s">
        <v>1197</v>
      </c>
      <c r="E470" t="s">
        <v>9291</v>
      </c>
      <c r="F470" t="s">
        <v>1198</v>
      </c>
      <c r="H470" t="s">
        <v>7120</v>
      </c>
      <c r="I470" t="s">
        <v>1199</v>
      </c>
      <c r="K470" t="s">
        <v>1799</v>
      </c>
      <c r="L470" t="s">
        <v>1800</v>
      </c>
      <c r="M470" t="s">
        <v>1987</v>
      </c>
      <c r="Q470" t="s">
        <v>1988</v>
      </c>
      <c r="T470" t="s">
        <v>1285</v>
      </c>
      <c r="U470" t="s">
        <v>1205</v>
      </c>
      <c r="V470" t="s">
        <v>1206</v>
      </c>
      <c r="X470" t="s">
        <v>1244</v>
      </c>
      <c r="AI470" t="s">
        <v>1208</v>
      </c>
      <c r="DB470" t="s">
        <v>1286</v>
      </c>
      <c r="DC470" t="s">
        <v>1568</v>
      </c>
      <c r="DD470" t="s">
        <v>1568</v>
      </c>
      <c r="ADA470" t="s">
        <v>1210</v>
      </c>
      <c r="ADB470" t="s">
        <v>9292</v>
      </c>
      <c r="ADC470" t="s">
        <v>9292</v>
      </c>
      <c r="ADD470" t="s">
        <v>9292</v>
      </c>
      <c r="ADE470" t="s">
        <v>1210</v>
      </c>
      <c r="ADF470" t="s">
        <v>1599</v>
      </c>
      <c r="ADG470" t="s">
        <v>1599</v>
      </c>
      <c r="ADH470" t="s">
        <v>1599</v>
      </c>
      <c r="AMM470" t="s">
        <v>9293</v>
      </c>
      <c r="AMN470" t="s">
        <v>1623</v>
      </c>
      <c r="AMO470" t="s">
        <v>1568</v>
      </c>
      <c r="AMP470" t="s">
        <v>1568</v>
      </c>
      <c r="AMQ470" t="s">
        <v>1568</v>
      </c>
      <c r="AMR470" t="s">
        <v>1623</v>
      </c>
      <c r="AMS470" t="s">
        <v>1568</v>
      </c>
      <c r="AMT470" t="s">
        <v>1568</v>
      </c>
      <c r="AMU470" t="s">
        <v>1568</v>
      </c>
      <c r="AMV470" t="s">
        <v>1568</v>
      </c>
      <c r="AMW470" t="s">
        <v>1623</v>
      </c>
      <c r="AMX470" t="s">
        <v>1623</v>
      </c>
      <c r="AMY470" t="s">
        <v>1623</v>
      </c>
      <c r="AMZ470" t="s">
        <v>1568</v>
      </c>
      <c r="ANA470" t="s">
        <v>1623</v>
      </c>
      <c r="ANB470" t="s">
        <v>1568</v>
      </c>
      <c r="ANC470" t="s">
        <v>1568</v>
      </c>
      <c r="AND470" t="s">
        <v>1623</v>
      </c>
      <c r="ANE470" t="s">
        <v>1623</v>
      </c>
      <c r="ANG470" t="s">
        <v>1220</v>
      </c>
      <c r="ANM470" t="s">
        <v>9294</v>
      </c>
      <c r="ANN470" t="s">
        <v>1623</v>
      </c>
      <c r="ANO470" t="s">
        <v>1568</v>
      </c>
      <c r="ANP470" t="s">
        <v>1568</v>
      </c>
      <c r="ANQ470" t="s">
        <v>1568</v>
      </c>
      <c r="ANR470" t="s">
        <v>1568</v>
      </c>
      <c r="ANS470" t="s">
        <v>1623</v>
      </c>
      <c r="ANT470" t="s">
        <v>1623</v>
      </c>
      <c r="ANU470" t="s">
        <v>1623</v>
      </c>
      <c r="ANV470" t="s">
        <v>1568</v>
      </c>
      <c r="ANW470" t="s">
        <v>1568</v>
      </c>
      <c r="ANX470" t="s">
        <v>1623</v>
      </c>
      <c r="ANY470" t="s">
        <v>1623</v>
      </c>
      <c r="AOA470" t="s">
        <v>1220</v>
      </c>
      <c r="AOB470" t="s">
        <v>1952</v>
      </c>
      <c r="AOC470" t="s">
        <v>1623</v>
      </c>
      <c r="AOD470" t="s">
        <v>1568</v>
      </c>
      <c r="AOE470" t="s">
        <v>1568</v>
      </c>
      <c r="AOF470" t="s">
        <v>1568</v>
      </c>
      <c r="AOG470" t="s">
        <v>1568</v>
      </c>
      <c r="AOH470" t="s">
        <v>1568</v>
      </c>
      <c r="AOI470" t="s">
        <v>1568</v>
      </c>
      <c r="AOJ470" t="s">
        <v>1568</v>
      </c>
      <c r="AOK470" t="s">
        <v>1623</v>
      </c>
      <c r="AOL470" t="s">
        <v>1623</v>
      </c>
      <c r="AON470" t="s">
        <v>1236</v>
      </c>
      <c r="AOO470" t="s">
        <v>1623</v>
      </c>
      <c r="AOP470" t="s">
        <v>1568</v>
      </c>
      <c r="AOQ470" t="s">
        <v>1568</v>
      </c>
      <c r="AOR470" t="s">
        <v>1568</v>
      </c>
      <c r="AOS470" t="s">
        <v>1568</v>
      </c>
      <c r="AOT470" t="s">
        <v>1623</v>
      </c>
      <c r="AOU470" t="s">
        <v>1623</v>
      </c>
      <c r="AOW470" t="s">
        <v>1198</v>
      </c>
      <c r="AOX470" t="s">
        <v>1360</v>
      </c>
      <c r="AOY470" t="s">
        <v>1623</v>
      </c>
      <c r="AOZ470" t="s">
        <v>1568</v>
      </c>
      <c r="APA470" t="s">
        <v>1568</v>
      </c>
      <c r="APB470" t="s">
        <v>1568</v>
      </c>
      <c r="APC470" t="s">
        <v>1623</v>
      </c>
      <c r="APD470" t="s">
        <v>1568</v>
      </c>
      <c r="APE470" t="s">
        <v>1568</v>
      </c>
      <c r="APF470" t="s">
        <v>1623</v>
      </c>
      <c r="APG470" t="s">
        <v>1623</v>
      </c>
      <c r="API470" t="s">
        <v>1238</v>
      </c>
      <c r="APK470" t="s">
        <v>1221</v>
      </c>
      <c r="APL470" t="s">
        <v>1568</v>
      </c>
      <c r="APM470" t="s">
        <v>1568</v>
      </c>
      <c r="APN470" t="s">
        <v>1623</v>
      </c>
      <c r="APO470" t="s">
        <v>1568</v>
      </c>
      <c r="APP470" t="s">
        <v>1568</v>
      </c>
      <c r="APQ470" t="s">
        <v>1568</v>
      </c>
      <c r="APR470" t="s">
        <v>1623</v>
      </c>
      <c r="APS470" t="s">
        <v>1623</v>
      </c>
      <c r="APT470" t="s">
        <v>1239</v>
      </c>
      <c r="APU470" t="s">
        <v>1623</v>
      </c>
      <c r="APV470" t="s">
        <v>1568</v>
      </c>
      <c r="APW470" t="s">
        <v>1568</v>
      </c>
      <c r="APX470" t="s">
        <v>1568</v>
      </c>
      <c r="APY470" t="s">
        <v>1568</v>
      </c>
      <c r="APZ470" t="s">
        <v>1568</v>
      </c>
      <c r="AQA470" t="s">
        <v>1568</v>
      </c>
      <c r="AQB470" t="s">
        <v>1568</v>
      </c>
      <c r="AQP470" t="s">
        <v>1240</v>
      </c>
      <c r="AQQ470" t="s">
        <v>1568</v>
      </c>
      <c r="AQR470" t="s">
        <v>1568</v>
      </c>
      <c r="AQS470" t="s">
        <v>1623</v>
      </c>
      <c r="AQT470" t="s">
        <v>1623</v>
      </c>
      <c r="AQU470" t="s">
        <v>1623</v>
      </c>
      <c r="AQW470" t="s">
        <v>1241</v>
      </c>
      <c r="AQX470">
        <v>3147414</v>
      </c>
      <c r="AQY470" t="s">
        <v>9295</v>
      </c>
      <c r="AQZ470" t="s">
        <v>9296</v>
      </c>
      <c r="ARC470" t="s">
        <v>1242</v>
      </c>
      <c r="ARD470" t="s">
        <v>1243</v>
      </c>
      <c r="ARE470" t="s">
        <v>5894</v>
      </c>
      <c r="ARG470" t="s">
        <v>9297</v>
      </c>
      <c r="ARH470">
        <v>469</v>
      </c>
    </row>
    <row r="471" spans="1:997 1025:1152" x14ac:dyDescent="0.35">
      <c r="A471" t="s">
        <v>9298</v>
      </c>
      <c r="B471" t="s">
        <v>9299</v>
      </c>
      <c r="C471" t="s">
        <v>1196</v>
      </c>
      <c r="D471" t="s">
        <v>1197</v>
      </c>
      <c r="E471" t="s">
        <v>9300</v>
      </c>
      <c r="F471" t="s">
        <v>1198</v>
      </c>
      <c r="H471" t="s">
        <v>7120</v>
      </c>
      <c r="I471" t="s">
        <v>1199</v>
      </c>
      <c r="K471" t="s">
        <v>1799</v>
      </c>
      <c r="L471" t="s">
        <v>1800</v>
      </c>
      <c r="M471" t="s">
        <v>1987</v>
      </c>
      <c r="Q471" t="s">
        <v>1988</v>
      </c>
      <c r="T471" t="s">
        <v>1292</v>
      </c>
      <c r="U471" t="s">
        <v>1205</v>
      </c>
      <c r="V471" t="s">
        <v>1206</v>
      </c>
      <c r="X471" t="s">
        <v>1244</v>
      </c>
      <c r="AI471" t="s">
        <v>1208</v>
      </c>
      <c r="CV471" t="s">
        <v>1293</v>
      </c>
      <c r="CW471" t="s">
        <v>1568</v>
      </c>
      <c r="CX471" t="s">
        <v>1568</v>
      </c>
      <c r="CY471" t="s">
        <v>1568</v>
      </c>
      <c r="CZ471" t="s">
        <v>1568</v>
      </c>
      <c r="DA471" t="s">
        <v>1568</v>
      </c>
      <c r="ZP471" t="s">
        <v>1210</v>
      </c>
      <c r="ZQ471" t="s">
        <v>1643</v>
      </c>
      <c r="ZR471" t="s">
        <v>1643</v>
      </c>
      <c r="ZS471" t="s">
        <v>1643</v>
      </c>
      <c r="ZT471" t="s">
        <v>1210</v>
      </c>
      <c r="ZU471" t="s">
        <v>1294</v>
      </c>
      <c r="ZW471" t="s">
        <v>1295</v>
      </c>
      <c r="ZX471" t="s">
        <v>1268</v>
      </c>
      <c r="ZY471" t="s">
        <v>1268</v>
      </c>
      <c r="ZZ471" t="s">
        <v>1268</v>
      </c>
      <c r="AAA471" t="s">
        <v>1472</v>
      </c>
      <c r="AAB471" t="s">
        <v>1210</v>
      </c>
      <c r="AAC471" t="s">
        <v>1297</v>
      </c>
      <c r="AAD471" t="s">
        <v>1443</v>
      </c>
      <c r="AAE471" t="s">
        <v>1487</v>
      </c>
      <c r="AAF471" t="s">
        <v>1487</v>
      </c>
      <c r="AAG471" t="s">
        <v>1488</v>
      </c>
      <c r="AAH471" t="s">
        <v>1210</v>
      </c>
      <c r="AAI471" t="s">
        <v>1478</v>
      </c>
      <c r="AAJ471" t="s">
        <v>1478</v>
      </c>
      <c r="AAK471" t="s">
        <v>1478</v>
      </c>
      <c r="AAL471" t="s">
        <v>1738</v>
      </c>
      <c r="AAM471" t="s">
        <v>1210</v>
      </c>
      <c r="AAN471" t="s">
        <v>1217</v>
      </c>
      <c r="AAO471" t="s">
        <v>1217</v>
      </c>
      <c r="AAP471" t="s">
        <v>1217</v>
      </c>
      <c r="AAQ471" t="s">
        <v>1247</v>
      </c>
      <c r="AMM471" t="s">
        <v>9262</v>
      </c>
      <c r="AMN471" t="s">
        <v>1623</v>
      </c>
      <c r="AMO471" t="s">
        <v>1568</v>
      </c>
      <c r="AMP471" t="s">
        <v>1568</v>
      </c>
      <c r="AMQ471" t="s">
        <v>1568</v>
      </c>
      <c r="AMR471" t="s">
        <v>1623</v>
      </c>
      <c r="AMS471" t="s">
        <v>1568</v>
      </c>
      <c r="AMT471" t="s">
        <v>1568</v>
      </c>
      <c r="AMU471" t="s">
        <v>1568</v>
      </c>
      <c r="AMV471" t="s">
        <v>1568</v>
      </c>
      <c r="AMW471" t="s">
        <v>1623</v>
      </c>
      <c r="AMX471" t="s">
        <v>1623</v>
      </c>
      <c r="AMY471" t="s">
        <v>1623</v>
      </c>
      <c r="AMZ471" t="s">
        <v>1568</v>
      </c>
      <c r="ANA471" t="s">
        <v>1623</v>
      </c>
      <c r="ANB471" t="s">
        <v>1623</v>
      </c>
      <c r="ANC471" t="s">
        <v>1623</v>
      </c>
      <c r="AND471" t="s">
        <v>1623</v>
      </c>
      <c r="ANE471" t="s">
        <v>1623</v>
      </c>
      <c r="ANG471" t="s">
        <v>1220</v>
      </c>
      <c r="ANM471" t="s">
        <v>5779</v>
      </c>
      <c r="ANN471" t="s">
        <v>1623</v>
      </c>
      <c r="ANO471" t="s">
        <v>1568</v>
      </c>
      <c r="ANP471" t="s">
        <v>1568</v>
      </c>
      <c r="ANQ471" t="s">
        <v>1568</v>
      </c>
      <c r="ANR471" t="s">
        <v>1568</v>
      </c>
      <c r="ANS471" t="s">
        <v>1568</v>
      </c>
      <c r="ANT471" t="s">
        <v>1623</v>
      </c>
      <c r="ANU471" t="s">
        <v>1568</v>
      </c>
      <c r="ANV471" t="s">
        <v>1568</v>
      </c>
      <c r="ANW471" t="s">
        <v>1568</v>
      </c>
      <c r="ANX471" t="s">
        <v>1623</v>
      </c>
      <c r="ANY471" t="s">
        <v>1623</v>
      </c>
      <c r="AOA471" t="s">
        <v>1220</v>
      </c>
      <c r="AOB471" t="s">
        <v>1952</v>
      </c>
      <c r="AOC471" t="s">
        <v>1623</v>
      </c>
      <c r="AOD471" t="s">
        <v>1568</v>
      </c>
      <c r="AOE471" t="s">
        <v>1568</v>
      </c>
      <c r="AOF471" t="s">
        <v>1568</v>
      </c>
      <c r="AOG471" t="s">
        <v>1568</v>
      </c>
      <c r="AOH471" t="s">
        <v>1568</v>
      </c>
      <c r="AOI471" t="s">
        <v>1568</v>
      </c>
      <c r="AOJ471" t="s">
        <v>1568</v>
      </c>
      <c r="AOK471" t="s">
        <v>1623</v>
      </c>
      <c r="AOL471" t="s">
        <v>1623</v>
      </c>
      <c r="AON471" t="s">
        <v>1248</v>
      </c>
      <c r="AOO471" t="s">
        <v>1623</v>
      </c>
      <c r="AOP471" t="s">
        <v>1568</v>
      </c>
      <c r="AOQ471" t="s">
        <v>1568</v>
      </c>
      <c r="AOR471" t="s">
        <v>1568</v>
      </c>
      <c r="AOS471" t="s">
        <v>1623</v>
      </c>
      <c r="AOT471" t="s">
        <v>1623</v>
      </c>
      <c r="AOU471" t="s">
        <v>1623</v>
      </c>
      <c r="AOW471" t="s">
        <v>1198</v>
      </c>
      <c r="AOX471" t="s">
        <v>1360</v>
      </c>
      <c r="AOY471" t="s">
        <v>1623</v>
      </c>
      <c r="AOZ471" t="s">
        <v>1568</v>
      </c>
      <c r="APA471" t="s">
        <v>1568</v>
      </c>
      <c r="APB471" t="s">
        <v>1568</v>
      </c>
      <c r="APC471" t="s">
        <v>1623</v>
      </c>
      <c r="APD471" t="s">
        <v>1568</v>
      </c>
      <c r="APE471" t="s">
        <v>1568</v>
      </c>
      <c r="APF471" t="s">
        <v>1623</v>
      </c>
      <c r="APG471" t="s">
        <v>1623</v>
      </c>
      <c r="API471" t="s">
        <v>1238</v>
      </c>
      <c r="APK471" t="s">
        <v>1221</v>
      </c>
      <c r="APL471" t="s">
        <v>1568</v>
      </c>
      <c r="APM471" t="s">
        <v>1568</v>
      </c>
      <c r="APN471" t="s">
        <v>1623</v>
      </c>
      <c r="APO471" t="s">
        <v>1568</v>
      </c>
      <c r="APP471" t="s">
        <v>1568</v>
      </c>
      <c r="APQ471" t="s">
        <v>1568</v>
      </c>
      <c r="APR471" t="s">
        <v>1623</v>
      </c>
      <c r="APS471" t="s">
        <v>1623</v>
      </c>
      <c r="APT471" t="s">
        <v>1239</v>
      </c>
      <c r="APU471" t="s">
        <v>1623</v>
      </c>
      <c r="APV471" t="s">
        <v>1568</v>
      </c>
      <c r="APW471" t="s">
        <v>1568</v>
      </c>
      <c r="APX471" t="s">
        <v>1568</v>
      </c>
      <c r="APY471" t="s">
        <v>1568</v>
      </c>
      <c r="APZ471" t="s">
        <v>1568</v>
      </c>
      <c r="AQA471" t="s">
        <v>1568</v>
      </c>
      <c r="AQB471" t="s">
        <v>1568</v>
      </c>
      <c r="AQP471" t="s">
        <v>1304</v>
      </c>
      <c r="AQQ471" t="s">
        <v>1568</v>
      </c>
      <c r="AQR471" t="s">
        <v>1568</v>
      </c>
      <c r="AQS471" t="s">
        <v>1623</v>
      </c>
      <c r="AQT471" t="s">
        <v>1623</v>
      </c>
      <c r="AQU471" t="s">
        <v>1623</v>
      </c>
      <c r="AQW471" t="s">
        <v>1241</v>
      </c>
      <c r="AQX471">
        <v>3147415</v>
      </c>
      <c r="AQY471" t="s">
        <v>9301</v>
      </c>
      <c r="AQZ471" t="s">
        <v>9302</v>
      </c>
      <c r="ARC471" t="s">
        <v>1242</v>
      </c>
      <c r="ARD471" t="s">
        <v>1243</v>
      </c>
      <c r="ARE471" t="s">
        <v>5894</v>
      </c>
      <c r="ARG471" t="s">
        <v>9303</v>
      </c>
      <c r="ARH471">
        <v>470</v>
      </c>
    </row>
    <row r="472" spans="1:997 1025:1152" x14ac:dyDescent="0.35">
      <c r="A472" t="s">
        <v>9304</v>
      </c>
      <c r="B472" t="s">
        <v>9305</v>
      </c>
      <c r="C472" t="s">
        <v>1196</v>
      </c>
      <c r="D472" t="s">
        <v>1197</v>
      </c>
      <c r="E472" t="s">
        <v>9306</v>
      </c>
      <c r="F472" t="s">
        <v>1198</v>
      </c>
      <c r="H472" t="s">
        <v>7120</v>
      </c>
      <c r="I472" t="s">
        <v>1199</v>
      </c>
      <c r="K472" t="s">
        <v>1799</v>
      </c>
      <c r="L472" t="s">
        <v>1800</v>
      </c>
      <c r="M472" t="s">
        <v>1987</v>
      </c>
      <c r="Q472" t="s">
        <v>1988</v>
      </c>
      <c r="T472" t="s">
        <v>1292</v>
      </c>
      <c r="U472" t="s">
        <v>1205</v>
      </c>
      <c r="V472" t="s">
        <v>1206</v>
      </c>
      <c r="X472" t="s">
        <v>1244</v>
      </c>
      <c r="AI472" t="s">
        <v>1208</v>
      </c>
      <c r="CV472" t="s">
        <v>1293</v>
      </c>
      <c r="CW472" t="s">
        <v>1568</v>
      </c>
      <c r="CX472" t="s">
        <v>1568</v>
      </c>
      <c r="CY472" t="s">
        <v>1568</v>
      </c>
      <c r="CZ472" t="s">
        <v>1568</v>
      </c>
      <c r="DA472" t="s">
        <v>1568</v>
      </c>
      <c r="ZP472" t="s">
        <v>1210</v>
      </c>
      <c r="ZQ472" t="s">
        <v>1447</v>
      </c>
      <c r="ZR472" t="s">
        <v>1447</v>
      </c>
      <c r="ZS472" t="s">
        <v>1447</v>
      </c>
      <c r="ZT472" t="s">
        <v>1210</v>
      </c>
      <c r="ZU472" t="s">
        <v>1294</v>
      </c>
      <c r="ZW472" t="s">
        <v>1295</v>
      </c>
      <c r="ZX472" t="s">
        <v>1268</v>
      </c>
      <c r="ZY472" t="s">
        <v>1268</v>
      </c>
      <c r="ZZ472" t="s">
        <v>1268</v>
      </c>
      <c r="AAA472" t="s">
        <v>1472</v>
      </c>
      <c r="AAB472" t="s">
        <v>1210</v>
      </c>
      <c r="AAC472" t="s">
        <v>1297</v>
      </c>
      <c r="AAD472" t="s">
        <v>5841</v>
      </c>
      <c r="AAE472" t="s">
        <v>5842</v>
      </c>
      <c r="AAF472" t="s">
        <v>5842</v>
      </c>
      <c r="AAG472" t="s">
        <v>5843</v>
      </c>
      <c r="AAH472" t="s">
        <v>1210</v>
      </c>
      <c r="AAI472" t="s">
        <v>1478</v>
      </c>
      <c r="AAJ472" t="s">
        <v>1478</v>
      </c>
      <c r="AAK472" t="s">
        <v>1478</v>
      </c>
      <c r="AAL472" t="s">
        <v>1738</v>
      </c>
      <c r="AAM472" t="s">
        <v>1210</v>
      </c>
      <c r="AAN472" t="s">
        <v>1245</v>
      </c>
      <c r="AAO472" t="s">
        <v>1245</v>
      </c>
      <c r="AAP472" t="s">
        <v>1245</v>
      </c>
      <c r="AAQ472" t="s">
        <v>1270</v>
      </c>
      <c r="AMM472" t="s">
        <v>9262</v>
      </c>
      <c r="AMN472" t="s">
        <v>1623</v>
      </c>
      <c r="AMO472" t="s">
        <v>1568</v>
      </c>
      <c r="AMP472" t="s">
        <v>1568</v>
      </c>
      <c r="AMQ472" t="s">
        <v>1568</v>
      </c>
      <c r="AMR472" t="s">
        <v>1623</v>
      </c>
      <c r="AMS472" t="s">
        <v>1568</v>
      </c>
      <c r="AMT472" t="s">
        <v>1568</v>
      </c>
      <c r="AMU472" t="s">
        <v>1568</v>
      </c>
      <c r="AMV472" t="s">
        <v>1568</v>
      </c>
      <c r="AMW472" t="s">
        <v>1623</v>
      </c>
      <c r="AMX472" t="s">
        <v>1623</v>
      </c>
      <c r="AMY472" t="s">
        <v>1623</v>
      </c>
      <c r="AMZ472" t="s">
        <v>1568</v>
      </c>
      <c r="ANA472" t="s">
        <v>1623</v>
      </c>
      <c r="ANB472" t="s">
        <v>1623</v>
      </c>
      <c r="ANC472" t="s">
        <v>1623</v>
      </c>
      <c r="AND472" t="s">
        <v>1623</v>
      </c>
      <c r="ANE472" t="s">
        <v>1623</v>
      </c>
      <c r="ANG472" t="s">
        <v>1220</v>
      </c>
      <c r="ANM472" t="s">
        <v>9307</v>
      </c>
      <c r="ANN472" t="s">
        <v>1623</v>
      </c>
      <c r="ANO472" t="s">
        <v>1568</v>
      </c>
      <c r="ANP472" t="s">
        <v>1568</v>
      </c>
      <c r="ANQ472" t="s">
        <v>1568</v>
      </c>
      <c r="ANR472" t="s">
        <v>1568</v>
      </c>
      <c r="ANS472" t="s">
        <v>1623</v>
      </c>
      <c r="ANT472" t="s">
        <v>1568</v>
      </c>
      <c r="ANU472" t="s">
        <v>1623</v>
      </c>
      <c r="ANV472" t="s">
        <v>1623</v>
      </c>
      <c r="ANW472" t="s">
        <v>1568</v>
      </c>
      <c r="ANX472" t="s">
        <v>1623</v>
      </c>
      <c r="ANY472" t="s">
        <v>1623</v>
      </c>
      <c r="AOA472" t="s">
        <v>1220</v>
      </c>
      <c r="AOB472" t="s">
        <v>1952</v>
      </c>
      <c r="AOC472" t="s">
        <v>1623</v>
      </c>
      <c r="AOD472" t="s">
        <v>1568</v>
      </c>
      <c r="AOE472" t="s">
        <v>1568</v>
      </c>
      <c r="AOF472" t="s">
        <v>1568</v>
      </c>
      <c r="AOG472" t="s">
        <v>1568</v>
      </c>
      <c r="AOH472" t="s">
        <v>1568</v>
      </c>
      <c r="AOI472" t="s">
        <v>1568</v>
      </c>
      <c r="AOJ472" t="s">
        <v>1568</v>
      </c>
      <c r="AOK472" t="s">
        <v>1623</v>
      </c>
      <c r="AOL472" t="s">
        <v>1623</v>
      </c>
      <c r="AON472" t="s">
        <v>1236</v>
      </c>
      <c r="AOO472" t="s">
        <v>1623</v>
      </c>
      <c r="AOP472" t="s">
        <v>1568</v>
      </c>
      <c r="AOQ472" t="s">
        <v>1568</v>
      </c>
      <c r="AOR472" t="s">
        <v>1568</v>
      </c>
      <c r="AOS472" t="s">
        <v>1568</v>
      </c>
      <c r="AOT472" t="s">
        <v>1623</v>
      </c>
      <c r="AOU472" t="s">
        <v>1623</v>
      </c>
      <c r="AOW472" t="s">
        <v>1198</v>
      </c>
      <c r="AOX472" t="s">
        <v>1360</v>
      </c>
      <c r="AOY472" t="s">
        <v>1623</v>
      </c>
      <c r="AOZ472" t="s">
        <v>1568</v>
      </c>
      <c r="APA472" t="s">
        <v>1568</v>
      </c>
      <c r="APB472" t="s">
        <v>1568</v>
      </c>
      <c r="APC472" t="s">
        <v>1623</v>
      </c>
      <c r="APD472" t="s">
        <v>1568</v>
      </c>
      <c r="APE472" t="s">
        <v>1568</v>
      </c>
      <c r="APF472" t="s">
        <v>1623</v>
      </c>
      <c r="APG472" t="s">
        <v>1623</v>
      </c>
      <c r="API472" t="s">
        <v>1238</v>
      </c>
      <c r="APK472" t="s">
        <v>1221</v>
      </c>
      <c r="APL472" t="s">
        <v>1568</v>
      </c>
      <c r="APM472" t="s">
        <v>1568</v>
      </c>
      <c r="APN472" t="s">
        <v>1623</v>
      </c>
      <c r="APO472" t="s">
        <v>1568</v>
      </c>
      <c r="APP472" t="s">
        <v>1568</v>
      </c>
      <c r="APQ472" t="s">
        <v>1568</v>
      </c>
      <c r="APR472" t="s">
        <v>1623</v>
      </c>
      <c r="APS472" t="s">
        <v>1623</v>
      </c>
      <c r="APT472" t="s">
        <v>1239</v>
      </c>
      <c r="APU472" t="s">
        <v>1623</v>
      </c>
      <c r="APV472" t="s">
        <v>1568</v>
      </c>
      <c r="APW472" t="s">
        <v>1568</v>
      </c>
      <c r="APX472" t="s">
        <v>1568</v>
      </c>
      <c r="APY472" t="s">
        <v>1568</v>
      </c>
      <c r="APZ472" t="s">
        <v>1568</v>
      </c>
      <c r="AQA472" t="s">
        <v>1568</v>
      </c>
      <c r="AQB472" t="s">
        <v>1568</v>
      </c>
      <c r="AQP472" t="s">
        <v>1240</v>
      </c>
      <c r="AQQ472" t="s">
        <v>1568</v>
      </c>
      <c r="AQR472" t="s">
        <v>1568</v>
      </c>
      <c r="AQS472" t="s">
        <v>1623</v>
      </c>
      <c r="AQT472" t="s">
        <v>1623</v>
      </c>
      <c r="AQU472" t="s">
        <v>1623</v>
      </c>
      <c r="AQW472" t="s">
        <v>1241</v>
      </c>
      <c r="AQX472">
        <v>3147416</v>
      </c>
      <c r="AQY472" t="s">
        <v>9308</v>
      </c>
      <c r="AQZ472" t="s">
        <v>9309</v>
      </c>
      <c r="ARC472" t="s">
        <v>1242</v>
      </c>
      <c r="ARD472" t="s">
        <v>1243</v>
      </c>
      <c r="ARE472" t="s">
        <v>5894</v>
      </c>
      <c r="ARG472" t="s">
        <v>9310</v>
      </c>
      <c r="ARH472">
        <v>471</v>
      </c>
    </row>
    <row r="473" spans="1:997 1025:1152" x14ac:dyDescent="0.35">
      <c r="A473" t="s">
        <v>9311</v>
      </c>
      <c r="B473" t="s">
        <v>9312</v>
      </c>
      <c r="C473" t="s">
        <v>1196</v>
      </c>
      <c r="D473" t="s">
        <v>1197</v>
      </c>
      <c r="E473" t="s">
        <v>9313</v>
      </c>
      <c r="F473" t="s">
        <v>1198</v>
      </c>
      <c r="H473" t="s">
        <v>7120</v>
      </c>
      <c r="I473" t="s">
        <v>1199</v>
      </c>
      <c r="K473" t="s">
        <v>1799</v>
      </c>
      <c r="L473" t="s">
        <v>1800</v>
      </c>
      <c r="M473" t="s">
        <v>1987</v>
      </c>
      <c r="Q473" t="s">
        <v>1988</v>
      </c>
      <c r="T473" t="s">
        <v>1292</v>
      </c>
      <c r="U473" t="s">
        <v>1205</v>
      </c>
      <c r="V473" t="s">
        <v>1206</v>
      </c>
      <c r="X473" t="s">
        <v>1244</v>
      </c>
      <c r="AI473" t="s">
        <v>1208</v>
      </c>
      <c r="CV473" t="s">
        <v>1293</v>
      </c>
      <c r="CW473" t="s">
        <v>1568</v>
      </c>
      <c r="CX473" t="s">
        <v>1568</v>
      </c>
      <c r="CY473" t="s">
        <v>1568</v>
      </c>
      <c r="CZ473" t="s">
        <v>1568</v>
      </c>
      <c r="DA473" t="s">
        <v>1568</v>
      </c>
      <c r="ZP473" t="s">
        <v>1210</v>
      </c>
      <c r="ZQ473" t="s">
        <v>1447</v>
      </c>
      <c r="ZR473" t="s">
        <v>1447</v>
      </c>
      <c r="ZS473" t="s">
        <v>1447</v>
      </c>
      <c r="ZT473" t="s">
        <v>1210</v>
      </c>
      <c r="ZU473" t="s">
        <v>1294</v>
      </c>
      <c r="ZW473" t="s">
        <v>1295</v>
      </c>
      <c r="ZX473" t="s">
        <v>1277</v>
      </c>
      <c r="ZY473" t="s">
        <v>1277</v>
      </c>
      <c r="ZZ473" t="s">
        <v>1277</v>
      </c>
      <c r="AAA473" t="s">
        <v>5500</v>
      </c>
      <c r="AAB473" t="s">
        <v>1210</v>
      </c>
      <c r="AAC473" t="s">
        <v>1297</v>
      </c>
      <c r="AAD473" t="s">
        <v>1443</v>
      </c>
      <c r="AAE473" t="s">
        <v>1487</v>
      </c>
      <c r="AAF473" t="s">
        <v>1487</v>
      </c>
      <c r="AAG473" t="s">
        <v>1488</v>
      </c>
      <c r="AAH473" t="s">
        <v>1210</v>
      </c>
      <c r="AAI473" t="s">
        <v>1478</v>
      </c>
      <c r="AAJ473" t="s">
        <v>1478</v>
      </c>
      <c r="AAK473" t="s">
        <v>1478</v>
      </c>
      <c r="AAL473" t="s">
        <v>1738</v>
      </c>
      <c r="AAM473" t="s">
        <v>1210</v>
      </c>
      <c r="AAN473" t="s">
        <v>1245</v>
      </c>
      <c r="AAO473" t="s">
        <v>1245</v>
      </c>
      <c r="AAP473" t="s">
        <v>1245</v>
      </c>
      <c r="AAQ473" t="s">
        <v>1270</v>
      </c>
      <c r="AMM473" t="s">
        <v>9314</v>
      </c>
      <c r="AMN473" t="s">
        <v>1623</v>
      </c>
      <c r="AMO473" t="s">
        <v>1568</v>
      </c>
      <c r="AMP473" t="s">
        <v>1568</v>
      </c>
      <c r="AMQ473" t="s">
        <v>1623</v>
      </c>
      <c r="AMR473" t="s">
        <v>1568</v>
      </c>
      <c r="AMS473" t="s">
        <v>1568</v>
      </c>
      <c r="AMT473" t="s">
        <v>1568</v>
      </c>
      <c r="AMU473" t="s">
        <v>1568</v>
      </c>
      <c r="AMV473" t="s">
        <v>1568</v>
      </c>
      <c r="AMW473" t="s">
        <v>1568</v>
      </c>
      <c r="AMX473" t="s">
        <v>1623</v>
      </c>
      <c r="AMY473" t="s">
        <v>1623</v>
      </c>
      <c r="AMZ473" t="s">
        <v>1568</v>
      </c>
      <c r="ANA473" t="s">
        <v>1623</v>
      </c>
      <c r="ANB473" t="s">
        <v>1568</v>
      </c>
      <c r="ANC473" t="s">
        <v>1623</v>
      </c>
      <c r="AND473" t="s">
        <v>1623</v>
      </c>
      <c r="ANE473" t="s">
        <v>1623</v>
      </c>
      <c r="ANG473" t="s">
        <v>1220</v>
      </c>
      <c r="ANM473" t="s">
        <v>9315</v>
      </c>
      <c r="ANN473" t="s">
        <v>1623</v>
      </c>
      <c r="ANO473" t="s">
        <v>1568</v>
      </c>
      <c r="ANP473" t="s">
        <v>1568</v>
      </c>
      <c r="ANQ473" t="s">
        <v>1623</v>
      </c>
      <c r="ANR473" t="s">
        <v>1568</v>
      </c>
      <c r="ANS473" t="s">
        <v>1568</v>
      </c>
      <c r="ANT473" t="s">
        <v>1623</v>
      </c>
      <c r="ANU473" t="s">
        <v>1623</v>
      </c>
      <c r="ANV473" t="s">
        <v>1568</v>
      </c>
      <c r="ANW473" t="s">
        <v>1568</v>
      </c>
      <c r="ANX473" t="s">
        <v>1623</v>
      </c>
      <c r="ANY473" t="s">
        <v>1623</v>
      </c>
      <c r="AOA473" t="s">
        <v>1220</v>
      </c>
      <c r="AOB473" t="s">
        <v>1952</v>
      </c>
      <c r="AOC473" t="s">
        <v>1623</v>
      </c>
      <c r="AOD473" t="s">
        <v>1568</v>
      </c>
      <c r="AOE473" t="s">
        <v>1568</v>
      </c>
      <c r="AOF473" t="s">
        <v>1568</v>
      </c>
      <c r="AOG473" t="s">
        <v>1568</v>
      </c>
      <c r="AOH473" t="s">
        <v>1568</v>
      </c>
      <c r="AOI473" t="s">
        <v>1568</v>
      </c>
      <c r="AOJ473" t="s">
        <v>1568</v>
      </c>
      <c r="AOK473" t="s">
        <v>1623</v>
      </c>
      <c r="AOL473" t="s">
        <v>1623</v>
      </c>
      <c r="AON473" t="s">
        <v>1236</v>
      </c>
      <c r="AOO473" t="s">
        <v>1623</v>
      </c>
      <c r="AOP473" t="s">
        <v>1568</v>
      </c>
      <c r="AOQ473" t="s">
        <v>1568</v>
      </c>
      <c r="AOR473" t="s">
        <v>1568</v>
      </c>
      <c r="AOS473" t="s">
        <v>1568</v>
      </c>
      <c r="AOT473" t="s">
        <v>1623</v>
      </c>
      <c r="AOU473" t="s">
        <v>1623</v>
      </c>
      <c r="AOW473" t="s">
        <v>1198</v>
      </c>
      <c r="AOX473" t="s">
        <v>1360</v>
      </c>
      <c r="AOY473" t="s">
        <v>1623</v>
      </c>
      <c r="AOZ473" t="s">
        <v>1568</v>
      </c>
      <c r="APA473" t="s">
        <v>1568</v>
      </c>
      <c r="APB473" t="s">
        <v>1568</v>
      </c>
      <c r="APC473" t="s">
        <v>1623</v>
      </c>
      <c r="APD473" t="s">
        <v>1568</v>
      </c>
      <c r="APE473" t="s">
        <v>1568</v>
      </c>
      <c r="APF473" t="s">
        <v>1623</v>
      </c>
      <c r="APG473" t="s">
        <v>1623</v>
      </c>
      <c r="API473" t="s">
        <v>1238</v>
      </c>
      <c r="APK473" t="s">
        <v>1221</v>
      </c>
      <c r="APL473" t="s">
        <v>1568</v>
      </c>
      <c r="APM473" t="s">
        <v>1568</v>
      </c>
      <c r="APN473" t="s">
        <v>1623</v>
      </c>
      <c r="APO473" t="s">
        <v>1568</v>
      </c>
      <c r="APP473" t="s">
        <v>1568</v>
      </c>
      <c r="APQ473" t="s">
        <v>1568</v>
      </c>
      <c r="APR473" t="s">
        <v>1623</v>
      </c>
      <c r="APS473" t="s">
        <v>1623</v>
      </c>
      <c r="APT473" t="s">
        <v>1239</v>
      </c>
      <c r="APU473" t="s">
        <v>1623</v>
      </c>
      <c r="APV473" t="s">
        <v>1568</v>
      </c>
      <c r="APW473" t="s">
        <v>1568</v>
      </c>
      <c r="APX473" t="s">
        <v>1568</v>
      </c>
      <c r="APY473" t="s">
        <v>1568</v>
      </c>
      <c r="APZ473" t="s">
        <v>1568</v>
      </c>
      <c r="AQA473" t="s">
        <v>1568</v>
      </c>
      <c r="AQB473" t="s">
        <v>1568</v>
      </c>
      <c r="AQP473" t="s">
        <v>1240</v>
      </c>
      <c r="AQQ473" t="s">
        <v>1568</v>
      </c>
      <c r="AQR473" t="s">
        <v>1568</v>
      </c>
      <c r="AQS473" t="s">
        <v>1623</v>
      </c>
      <c r="AQT473" t="s">
        <v>1623</v>
      </c>
      <c r="AQU473" t="s">
        <v>1623</v>
      </c>
      <c r="AQW473" t="s">
        <v>1241</v>
      </c>
      <c r="AQX473">
        <v>3147417</v>
      </c>
      <c r="AQY473" t="s">
        <v>9316</v>
      </c>
      <c r="AQZ473" t="s">
        <v>9317</v>
      </c>
      <c r="ARC473" t="s">
        <v>1242</v>
      </c>
      <c r="ARD473" t="s">
        <v>1243</v>
      </c>
      <c r="ARE473" t="s">
        <v>5894</v>
      </c>
      <c r="ARG473" t="s">
        <v>9318</v>
      </c>
      <c r="ARH473">
        <v>472</v>
      </c>
    </row>
    <row r="474" spans="1:997 1025:1152" x14ac:dyDescent="0.35">
      <c r="A474" t="s">
        <v>9319</v>
      </c>
      <c r="B474" t="s">
        <v>9320</v>
      </c>
      <c r="C474" t="s">
        <v>1196</v>
      </c>
      <c r="D474" t="s">
        <v>1197</v>
      </c>
      <c r="E474" t="s">
        <v>9321</v>
      </c>
      <c r="F474" t="s">
        <v>1198</v>
      </c>
      <c r="H474" t="s">
        <v>7120</v>
      </c>
      <c r="I474" t="s">
        <v>1199</v>
      </c>
      <c r="K474" t="s">
        <v>1799</v>
      </c>
      <c r="L474" t="s">
        <v>1800</v>
      </c>
      <c r="M474" t="s">
        <v>1987</v>
      </c>
      <c r="Q474" t="s">
        <v>1988</v>
      </c>
      <c r="T474" t="s">
        <v>1292</v>
      </c>
      <c r="U474" t="s">
        <v>1205</v>
      </c>
      <c r="V474" t="s">
        <v>1206</v>
      </c>
      <c r="X474" t="s">
        <v>1244</v>
      </c>
      <c r="AI474" t="s">
        <v>1208</v>
      </c>
      <c r="CV474" t="s">
        <v>1293</v>
      </c>
      <c r="CW474" t="s">
        <v>1568</v>
      </c>
      <c r="CX474" t="s">
        <v>1568</v>
      </c>
      <c r="CY474" t="s">
        <v>1568</v>
      </c>
      <c r="CZ474" t="s">
        <v>1568</v>
      </c>
      <c r="DA474" t="s">
        <v>1568</v>
      </c>
      <c r="ZP474" t="s">
        <v>1210</v>
      </c>
      <c r="ZQ474" t="s">
        <v>1447</v>
      </c>
      <c r="ZR474" t="s">
        <v>1447</v>
      </c>
      <c r="ZS474" t="s">
        <v>1447</v>
      </c>
      <c r="ZT474" t="s">
        <v>1210</v>
      </c>
      <c r="ZU474" t="s">
        <v>1294</v>
      </c>
      <c r="ZW474" t="s">
        <v>1295</v>
      </c>
      <c r="ZX474" t="s">
        <v>1268</v>
      </c>
      <c r="ZY474" t="s">
        <v>1268</v>
      </c>
      <c r="ZZ474" t="s">
        <v>1268</v>
      </c>
      <c r="AAA474" t="s">
        <v>1472</v>
      </c>
      <c r="AAB474" t="s">
        <v>1210</v>
      </c>
      <c r="AAC474" t="s">
        <v>1297</v>
      </c>
      <c r="AAD474" t="s">
        <v>5841</v>
      </c>
      <c r="AAE474" t="s">
        <v>5842</v>
      </c>
      <c r="AAF474" t="s">
        <v>5842</v>
      </c>
      <c r="AAG474" t="s">
        <v>5843</v>
      </c>
      <c r="AAH474" t="s">
        <v>1210</v>
      </c>
      <c r="AAI474" t="s">
        <v>1478</v>
      </c>
      <c r="AAJ474" t="s">
        <v>1478</v>
      </c>
      <c r="AAK474" t="s">
        <v>1478</v>
      </c>
      <c r="AAL474" t="s">
        <v>1738</v>
      </c>
      <c r="AAM474" t="s">
        <v>1210</v>
      </c>
      <c r="AAN474" t="s">
        <v>1267</v>
      </c>
      <c r="AAO474" t="s">
        <v>1267</v>
      </c>
      <c r="AAP474" t="s">
        <v>1267</v>
      </c>
      <c r="AAQ474" t="s">
        <v>1330</v>
      </c>
      <c r="AMM474" t="s">
        <v>9277</v>
      </c>
      <c r="AMN474" t="s">
        <v>1623</v>
      </c>
      <c r="AMO474" t="s">
        <v>1568</v>
      </c>
      <c r="AMP474" t="s">
        <v>1568</v>
      </c>
      <c r="AMQ474" t="s">
        <v>1568</v>
      </c>
      <c r="AMR474" t="s">
        <v>1623</v>
      </c>
      <c r="AMS474" t="s">
        <v>1568</v>
      </c>
      <c r="AMT474" t="s">
        <v>1568</v>
      </c>
      <c r="AMU474" t="s">
        <v>1568</v>
      </c>
      <c r="AMV474" t="s">
        <v>1568</v>
      </c>
      <c r="AMW474" t="s">
        <v>1623</v>
      </c>
      <c r="AMX474" t="s">
        <v>1623</v>
      </c>
      <c r="AMY474" t="s">
        <v>1623</v>
      </c>
      <c r="AMZ474" t="s">
        <v>1623</v>
      </c>
      <c r="ANA474" t="s">
        <v>1623</v>
      </c>
      <c r="ANB474" t="s">
        <v>1623</v>
      </c>
      <c r="ANC474" t="s">
        <v>1623</v>
      </c>
      <c r="AND474" t="s">
        <v>1623</v>
      </c>
      <c r="ANE474" t="s">
        <v>1623</v>
      </c>
      <c r="ANG474" t="s">
        <v>1220</v>
      </c>
      <c r="ANM474" t="s">
        <v>5779</v>
      </c>
      <c r="ANN474" t="s">
        <v>1623</v>
      </c>
      <c r="ANO474" t="s">
        <v>1568</v>
      </c>
      <c r="ANP474" t="s">
        <v>1568</v>
      </c>
      <c r="ANQ474" t="s">
        <v>1568</v>
      </c>
      <c r="ANR474" t="s">
        <v>1568</v>
      </c>
      <c r="ANS474" t="s">
        <v>1568</v>
      </c>
      <c r="ANT474" t="s">
        <v>1623</v>
      </c>
      <c r="ANU474" t="s">
        <v>1568</v>
      </c>
      <c r="ANV474" t="s">
        <v>1568</v>
      </c>
      <c r="ANW474" t="s">
        <v>1568</v>
      </c>
      <c r="ANX474" t="s">
        <v>1623</v>
      </c>
      <c r="ANY474" t="s">
        <v>1623</v>
      </c>
      <c r="AOA474" t="s">
        <v>1220</v>
      </c>
      <c r="AOB474" t="s">
        <v>1952</v>
      </c>
      <c r="AOC474" t="s">
        <v>1623</v>
      </c>
      <c r="AOD474" t="s">
        <v>1568</v>
      </c>
      <c r="AOE474" t="s">
        <v>1568</v>
      </c>
      <c r="AOF474" t="s">
        <v>1568</v>
      </c>
      <c r="AOG474" t="s">
        <v>1568</v>
      </c>
      <c r="AOH474" t="s">
        <v>1568</v>
      </c>
      <c r="AOI474" t="s">
        <v>1568</v>
      </c>
      <c r="AOJ474" t="s">
        <v>1568</v>
      </c>
      <c r="AOK474" t="s">
        <v>1623</v>
      </c>
      <c r="AOL474" t="s">
        <v>1623</v>
      </c>
      <c r="AON474" t="s">
        <v>1236</v>
      </c>
      <c r="AOO474" t="s">
        <v>1623</v>
      </c>
      <c r="AOP474" t="s">
        <v>1568</v>
      </c>
      <c r="AOQ474" t="s">
        <v>1568</v>
      </c>
      <c r="AOR474" t="s">
        <v>1568</v>
      </c>
      <c r="AOS474" t="s">
        <v>1568</v>
      </c>
      <c r="AOT474" t="s">
        <v>1623</v>
      </c>
      <c r="AOU474" t="s">
        <v>1623</v>
      </c>
      <c r="AOW474" t="s">
        <v>1198</v>
      </c>
      <c r="AOX474" t="s">
        <v>1360</v>
      </c>
      <c r="AOY474" t="s">
        <v>1623</v>
      </c>
      <c r="AOZ474" t="s">
        <v>1568</v>
      </c>
      <c r="APA474" t="s">
        <v>1568</v>
      </c>
      <c r="APB474" t="s">
        <v>1568</v>
      </c>
      <c r="APC474" t="s">
        <v>1623</v>
      </c>
      <c r="APD474" t="s">
        <v>1568</v>
      </c>
      <c r="APE474" t="s">
        <v>1568</v>
      </c>
      <c r="APF474" t="s">
        <v>1623</v>
      </c>
      <c r="APG474" t="s">
        <v>1623</v>
      </c>
      <c r="API474" t="s">
        <v>1238</v>
      </c>
      <c r="APK474" t="s">
        <v>1221</v>
      </c>
      <c r="APL474" t="s">
        <v>1568</v>
      </c>
      <c r="APM474" t="s">
        <v>1568</v>
      </c>
      <c r="APN474" t="s">
        <v>1623</v>
      </c>
      <c r="APO474" t="s">
        <v>1568</v>
      </c>
      <c r="APP474" t="s">
        <v>1568</v>
      </c>
      <c r="APQ474" t="s">
        <v>1568</v>
      </c>
      <c r="APR474" t="s">
        <v>1623</v>
      </c>
      <c r="APS474" t="s">
        <v>1623</v>
      </c>
      <c r="APT474" t="s">
        <v>1239</v>
      </c>
      <c r="APU474" t="s">
        <v>1623</v>
      </c>
      <c r="APV474" t="s">
        <v>1568</v>
      </c>
      <c r="APW474" t="s">
        <v>1568</v>
      </c>
      <c r="APX474" t="s">
        <v>1568</v>
      </c>
      <c r="APY474" t="s">
        <v>1568</v>
      </c>
      <c r="APZ474" t="s">
        <v>1568</v>
      </c>
      <c r="AQA474" t="s">
        <v>1568</v>
      </c>
      <c r="AQB474" t="s">
        <v>1568</v>
      </c>
      <c r="AQP474" t="s">
        <v>1304</v>
      </c>
      <c r="AQQ474" t="s">
        <v>1568</v>
      </c>
      <c r="AQR474" t="s">
        <v>1568</v>
      </c>
      <c r="AQS474" t="s">
        <v>1623</v>
      </c>
      <c r="AQT474" t="s">
        <v>1623</v>
      </c>
      <c r="AQU474" t="s">
        <v>1623</v>
      </c>
      <c r="AQW474" t="s">
        <v>1241</v>
      </c>
      <c r="AQX474">
        <v>3147418</v>
      </c>
      <c r="AQY474" t="s">
        <v>9322</v>
      </c>
      <c r="AQZ474" t="s">
        <v>9323</v>
      </c>
      <c r="ARC474" t="s">
        <v>1242</v>
      </c>
      <c r="ARD474" t="s">
        <v>1243</v>
      </c>
      <c r="ARE474" t="s">
        <v>5894</v>
      </c>
      <c r="ARG474" t="s">
        <v>9324</v>
      </c>
      <c r="ARH474">
        <v>473</v>
      </c>
    </row>
    <row r="475" spans="1:997 1025:1152" x14ac:dyDescent="0.35">
      <c r="A475" t="s">
        <v>9325</v>
      </c>
      <c r="B475" t="s">
        <v>9326</v>
      </c>
      <c r="C475" t="s">
        <v>1196</v>
      </c>
      <c r="D475" t="s">
        <v>1197</v>
      </c>
      <c r="E475" t="s">
        <v>9327</v>
      </c>
      <c r="F475" t="s">
        <v>1198</v>
      </c>
      <c r="H475" t="s">
        <v>7120</v>
      </c>
      <c r="I475" t="s">
        <v>1199</v>
      </c>
      <c r="K475" t="s">
        <v>1799</v>
      </c>
      <c r="L475" t="s">
        <v>1800</v>
      </c>
      <c r="M475" t="s">
        <v>1987</v>
      </c>
      <c r="Q475" t="s">
        <v>1988</v>
      </c>
      <c r="T475" t="s">
        <v>1309</v>
      </c>
      <c r="U475" t="s">
        <v>1205</v>
      </c>
      <c r="V475" t="s">
        <v>1206</v>
      </c>
      <c r="X475" t="s">
        <v>1207</v>
      </c>
      <c r="AI475" t="s">
        <v>1208</v>
      </c>
      <c r="CJ475" t="s">
        <v>1310</v>
      </c>
      <c r="CK475" t="s">
        <v>1568</v>
      </c>
      <c r="CL475" t="s">
        <v>1623</v>
      </c>
      <c r="CM475" t="s">
        <v>1623</v>
      </c>
      <c r="CN475" t="s">
        <v>1623</v>
      </c>
      <c r="CO475" t="s">
        <v>1623</v>
      </c>
      <c r="ADI475" t="s">
        <v>1210</v>
      </c>
      <c r="ADJ475" t="s">
        <v>5616</v>
      </c>
      <c r="ADK475" t="s">
        <v>1853</v>
      </c>
      <c r="ADL475" t="s">
        <v>5520</v>
      </c>
      <c r="AMM475" t="s">
        <v>9328</v>
      </c>
      <c r="AMN475" t="s">
        <v>1623</v>
      </c>
      <c r="AMO475" t="s">
        <v>1568</v>
      </c>
      <c r="AMP475" t="s">
        <v>1568</v>
      </c>
      <c r="AMQ475" t="s">
        <v>1568</v>
      </c>
      <c r="AMR475" t="s">
        <v>1623</v>
      </c>
      <c r="AMS475" t="s">
        <v>1568</v>
      </c>
      <c r="AMT475" t="s">
        <v>1568</v>
      </c>
      <c r="AMU475" t="s">
        <v>1568</v>
      </c>
      <c r="AMV475" t="s">
        <v>1623</v>
      </c>
      <c r="AMW475" t="s">
        <v>1623</v>
      </c>
      <c r="AMX475" t="s">
        <v>1623</v>
      </c>
      <c r="AMY475" t="s">
        <v>1623</v>
      </c>
      <c r="AMZ475" t="s">
        <v>1568</v>
      </c>
      <c r="ANA475" t="s">
        <v>1623</v>
      </c>
      <c r="ANB475" t="s">
        <v>1623</v>
      </c>
      <c r="ANC475" t="s">
        <v>1568</v>
      </c>
      <c r="AND475" t="s">
        <v>1623</v>
      </c>
      <c r="ANE475" t="s">
        <v>1623</v>
      </c>
      <c r="ANG475" t="s">
        <v>1220</v>
      </c>
      <c r="ANM475" t="s">
        <v>1992</v>
      </c>
      <c r="ANN475" t="s">
        <v>1623</v>
      </c>
      <c r="ANO475" t="s">
        <v>1568</v>
      </c>
      <c r="ANP475" t="s">
        <v>1568</v>
      </c>
      <c r="ANQ475" t="s">
        <v>1568</v>
      </c>
      <c r="ANR475" t="s">
        <v>1568</v>
      </c>
      <c r="ANS475" t="s">
        <v>1568</v>
      </c>
      <c r="ANT475" t="s">
        <v>1623</v>
      </c>
      <c r="ANU475" t="s">
        <v>1568</v>
      </c>
      <c r="ANV475" t="s">
        <v>1623</v>
      </c>
      <c r="ANW475" t="s">
        <v>1568</v>
      </c>
      <c r="ANX475" t="s">
        <v>1623</v>
      </c>
      <c r="ANY475" t="s">
        <v>1623</v>
      </c>
      <c r="AOA475" t="s">
        <v>1220</v>
      </c>
      <c r="AOB475" t="s">
        <v>1952</v>
      </c>
      <c r="AOC475" t="s">
        <v>1623</v>
      </c>
      <c r="AOD475" t="s">
        <v>1568</v>
      </c>
      <c r="AOE475" t="s">
        <v>1568</v>
      </c>
      <c r="AOF475" t="s">
        <v>1568</v>
      </c>
      <c r="AOG475" t="s">
        <v>1568</v>
      </c>
      <c r="AOH475" t="s">
        <v>1568</v>
      </c>
      <c r="AOI475" t="s">
        <v>1568</v>
      </c>
      <c r="AOJ475" t="s">
        <v>1568</v>
      </c>
      <c r="AOK475" t="s">
        <v>1623</v>
      </c>
      <c r="AOL475" t="s">
        <v>1623</v>
      </c>
      <c r="AON475" t="s">
        <v>1248</v>
      </c>
      <c r="AOO475" t="s">
        <v>1623</v>
      </c>
      <c r="AOP475" t="s">
        <v>1568</v>
      </c>
      <c r="AOQ475" t="s">
        <v>1568</v>
      </c>
      <c r="AOR475" t="s">
        <v>1568</v>
      </c>
      <c r="AOS475" t="s">
        <v>1623</v>
      </c>
      <c r="AOT475" t="s">
        <v>1623</v>
      </c>
      <c r="AOU475" t="s">
        <v>1623</v>
      </c>
      <c r="AOW475" t="s">
        <v>1198</v>
      </c>
      <c r="AOX475" t="s">
        <v>1360</v>
      </c>
      <c r="AOY475" t="s">
        <v>1623</v>
      </c>
      <c r="AOZ475" t="s">
        <v>1568</v>
      </c>
      <c r="APA475" t="s">
        <v>1568</v>
      </c>
      <c r="APB475" t="s">
        <v>1568</v>
      </c>
      <c r="APC475" t="s">
        <v>1623</v>
      </c>
      <c r="APD475" t="s">
        <v>1568</v>
      </c>
      <c r="APE475" t="s">
        <v>1568</v>
      </c>
      <c r="APF475" t="s">
        <v>1623</v>
      </c>
      <c r="APG475" t="s">
        <v>1623</v>
      </c>
      <c r="API475" t="s">
        <v>1238</v>
      </c>
      <c r="APK475" t="s">
        <v>1221</v>
      </c>
      <c r="APL475" t="s">
        <v>1568</v>
      </c>
      <c r="APM475" t="s">
        <v>1568</v>
      </c>
      <c r="APN475" t="s">
        <v>1623</v>
      </c>
      <c r="APO475" t="s">
        <v>1568</v>
      </c>
      <c r="APP475" t="s">
        <v>1568</v>
      </c>
      <c r="APQ475" t="s">
        <v>1568</v>
      </c>
      <c r="APR475" t="s">
        <v>1623</v>
      </c>
      <c r="APS475" t="s">
        <v>1623</v>
      </c>
      <c r="APT475" t="s">
        <v>1239</v>
      </c>
      <c r="APU475" t="s">
        <v>1623</v>
      </c>
      <c r="APV475" t="s">
        <v>1568</v>
      </c>
      <c r="APW475" t="s">
        <v>1568</v>
      </c>
      <c r="APX475" t="s">
        <v>1568</v>
      </c>
      <c r="APY475" t="s">
        <v>1568</v>
      </c>
      <c r="APZ475" t="s">
        <v>1568</v>
      </c>
      <c r="AQA475" t="s">
        <v>1568</v>
      </c>
      <c r="AQB475" t="s">
        <v>1568</v>
      </c>
      <c r="AQP475" t="s">
        <v>1240</v>
      </c>
      <c r="AQQ475" t="s">
        <v>1568</v>
      </c>
      <c r="AQR475" t="s">
        <v>1568</v>
      </c>
      <c r="AQS475" t="s">
        <v>1623</v>
      </c>
      <c r="AQT475" t="s">
        <v>1623</v>
      </c>
      <c r="AQU475" t="s">
        <v>1623</v>
      </c>
      <c r="AQW475" t="s">
        <v>1241</v>
      </c>
      <c r="AQX475">
        <v>3147419</v>
      </c>
      <c r="AQY475" t="s">
        <v>9329</v>
      </c>
      <c r="AQZ475" t="s">
        <v>9330</v>
      </c>
      <c r="ARC475" t="s">
        <v>1242</v>
      </c>
      <c r="ARD475" t="s">
        <v>1243</v>
      </c>
      <c r="ARE475" t="s">
        <v>5894</v>
      </c>
      <c r="ARG475" t="s">
        <v>9331</v>
      </c>
      <c r="ARH475">
        <v>474</v>
      </c>
    </row>
    <row r="476" spans="1:997 1025:1152" x14ac:dyDescent="0.35">
      <c r="A476" t="s">
        <v>9332</v>
      </c>
      <c r="B476" t="s">
        <v>9333</v>
      </c>
      <c r="C476" t="s">
        <v>1196</v>
      </c>
      <c r="D476" t="s">
        <v>1197</v>
      </c>
      <c r="E476" t="s">
        <v>9334</v>
      </c>
      <c r="F476" t="s">
        <v>1198</v>
      </c>
      <c r="H476" t="s">
        <v>7120</v>
      </c>
      <c r="I476" t="s">
        <v>1199</v>
      </c>
      <c r="K476" t="s">
        <v>1799</v>
      </c>
      <c r="L476" t="s">
        <v>1800</v>
      </c>
      <c r="M476" t="s">
        <v>1987</v>
      </c>
      <c r="Q476" t="s">
        <v>1988</v>
      </c>
      <c r="T476" t="s">
        <v>1311</v>
      </c>
      <c r="U476" t="s">
        <v>1205</v>
      </c>
      <c r="V476" t="s">
        <v>1206</v>
      </c>
      <c r="AI476" t="s">
        <v>1208</v>
      </c>
      <c r="AEG476" t="s">
        <v>1650</v>
      </c>
      <c r="AEH476" t="s">
        <v>1568</v>
      </c>
      <c r="AEI476" t="s">
        <v>1568</v>
      </c>
      <c r="AEJ476" t="s">
        <v>1212</v>
      </c>
      <c r="AEK476" t="s">
        <v>1358</v>
      </c>
      <c r="AEL476" t="s">
        <v>1364</v>
      </c>
      <c r="AEM476" t="s">
        <v>1364</v>
      </c>
      <c r="AEN476" t="s">
        <v>1478</v>
      </c>
      <c r="AEO476" t="s">
        <v>1704</v>
      </c>
      <c r="AEP476" t="s">
        <v>1704</v>
      </c>
      <c r="AEQ476" t="s">
        <v>1704</v>
      </c>
      <c r="ANM476" t="s">
        <v>2007</v>
      </c>
      <c r="ANN476" t="s">
        <v>1623</v>
      </c>
      <c r="ANO476" t="s">
        <v>1568</v>
      </c>
      <c r="ANP476" t="s">
        <v>1568</v>
      </c>
      <c r="ANQ476" t="s">
        <v>1568</v>
      </c>
      <c r="ANR476" t="s">
        <v>1568</v>
      </c>
      <c r="ANS476" t="s">
        <v>1568</v>
      </c>
      <c r="ANT476" t="s">
        <v>1623</v>
      </c>
      <c r="ANU476" t="s">
        <v>1623</v>
      </c>
      <c r="ANV476" t="s">
        <v>1623</v>
      </c>
      <c r="ANW476" t="s">
        <v>1623</v>
      </c>
      <c r="ANX476" t="s">
        <v>1623</v>
      </c>
      <c r="ANY476" t="s">
        <v>1623</v>
      </c>
      <c r="AOA476" t="s">
        <v>1220</v>
      </c>
      <c r="AOB476" t="s">
        <v>9121</v>
      </c>
      <c r="AOC476" t="s">
        <v>1623</v>
      </c>
      <c r="AOD476" t="s">
        <v>1568</v>
      </c>
      <c r="AOE476" t="s">
        <v>1568</v>
      </c>
      <c r="AOF476" t="s">
        <v>1568</v>
      </c>
      <c r="AOG476" t="s">
        <v>1568</v>
      </c>
      <c r="AOH476" t="s">
        <v>1568</v>
      </c>
      <c r="AOI476" t="s">
        <v>1568</v>
      </c>
      <c r="AOJ476" t="s">
        <v>1568</v>
      </c>
      <c r="AOK476" t="s">
        <v>1623</v>
      </c>
      <c r="AOL476" t="s">
        <v>1623</v>
      </c>
      <c r="AON476" t="s">
        <v>1236</v>
      </c>
      <c r="AOO476" t="s">
        <v>1623</v>
      </c>
      <c r="AOP476" t="s">
        <v>1568</v>
      </c>
      <c r="AOQ476" t="s">
        <v>1568</v>
      </c>
      <c r="AOR476" t="s">
        <v>1568</v>
      </c>
      <c r="AOS476" t="s">
        <v>1568</v>
      </c>
      <c r="AOT476" t="s">
        <v>1623</v>
      </c>
      <c r="AOU476" t="s">
        <v>1623</v>
      </c>
      <c r="AOW476" t="s">
        <v>1198</v>
      </c>
      <c r="AOX476" t="s">
        <v>1360</v>
      </c>
      <c r="AOY476" t="s">
        <v>1623</v>
      </c>
      <c r="AOZ476" t="s">
        <v>1568</v>
      </c>
      <c r="APA476" t="s">
        <v>1568</v>
      </c>
      <c r="APB476" t="s">
        <v>1568</v>
      </c>
      <c r="APC476" t="s">
        <v>1623</v>
      </c>
      <c r="APD476" t="s">
        <v>1568</v>
      </c>
      <c r="APE476" t="s">
        <v>1568</v>
      </c>
      <c r="APF476" t="s">
        <v>1623</v>
      </c>
      <c r="APG476" t="s">
        <v>1623</v>
      </c>
      <c r="API476" t="s">
        <v>1238</v>
      </c>
      <c r="APK476" t="s">
        <v>1221</v>
      </c>
      <c r="APL476" t="s">
        <v>1568</v>
      </c>
      <c r="APM476" t="s">
        <v>1568</v>
      </c>
      <c r="APN476" t="s">
        <v>1623</v>
      </c>
      <c r="APO476" t="s">
        <v>1568</v>
      </c>
      <c r="APP476" t="s">
        <v>1568</v>
      </c>
      <c r="APQ476" t="s">
        <v>1568</v>
      </c>
      <c r="APR476" t="s">
        <v>1623</v>
      </c>
      <c r="APS476" t="s">
        <v>1623</v>
      </c>
      <c r="APT476" t="s">
        <v>1239</v>
      </c>
      <c r="APU476" t="s">
        <v>1623</v>
      </c>
      <c r="APV476" t="s">
        <v>1568</v>
      </c>
      <c r="APW476" t="s">
        <v>1568</v>
      </c>
      <c r="APX476" t="s">
        <v>1568</v>
      </c>
      <c r="APY476" t="s">
        <v>1568</v>
      </c>
      <c r="APZ476" t="s">
        <v>1568</v>
      </c>
      <c r="AQA476" t="s">
        <v>1568</v>
      </c>
      <c r="AQB476" t="s">
        <v>1568</v>
      </c>
      <c r="AQP476" t="s">
        <v>1240</v>
      </c>
      <c r="AQQ476" t="s">
        <v>1568</v>
      </c>
      <c r="AQR476" t="s">
        <v>1568</v>
      </c>
      <c r="AQS476" t="s">
        <v>1623</v>
      </c>
      <c r="AQT476" t="s">
        <v>1623</v>
      </c>
      <c r="AQU476" t="s">
        <v>1623</v>
      </c>
      <c r="AQW476" t="s">
        <v>1241</v>
      </c>
      <c r="AQX476">
        <v>3147420</v>
      </c>
      <c r="AQY476" t="s">
        <v>9335</v>
      </c>
      <c r="AQZ476" t="s">
        <v>9336</v>
      </c>
      <c r="ARC476" t="s">
        <v>1242</v>
      </c>
      <c r="ARD476" t="s">
        <v>1243</v>
      </c>
      <c r="ARE476" t="s">
        <v>5894</v>
      </c>
      <c r="ARG476" t="s">
        <v>9337</v>
      </c>
      <c r="ARH476">
        <v>475</v>
      </c>
    </row>
    <row r="477" spans="1:997 1025:1152" x14ac:dyDescent="0.35">
      <c r="A477" t="s">
        <v>9338</v>
      </c>
      <c r="B477" t="s">
        <v>9339</v>
      </c>
      <c r="C477" t="s">
        <v>1196</v>
      </c>
      <c r="D477" t="s">
        <v>1197</v>
      </c>
      <c r="E477" t="s">
        <v>9340</v>
      </c>
      <c r="F477" t="s">
        <v>1198</v>
      </c>
      <c r="H477" t="s">
        <v>7120</v>
      </c>
      <c r="I477" t="s">
        <v>1199</v>
      </c>
      <c r="K477" t="s">
        <v>1799</v>
      </c>
      <c r="L477" t="s">
        <v>1800</v>
      </c>
      <c r="M477" t="s">
        <v>1987</v>
      </c>
      <c r="Q477" t="s">
        <v>1988</v>
      </c>
      <c r="T477" t="s">
        <v>1309</v>
      </c>
      <c r="U477" t="s">
        <v>1205</v>
      </c>
      <c r="V477" t="s">
        <v>1206</v>
      </c>
      <c r="X477" t="s">
        <v>1207</v>
      </c>
      <c r="AI477" t="s">
        <v>1208</v>
      </c>
      <c r="CJ477" t="s">
        <v>1310</v>
      </c>
      <c r="CK477" t="s">
        <v>1568</v>
      </c>
      <c r="CL477" t="s">
        <v>1623</v>
      </c>
      <c r="CM477" t="s">
        <v>1623</v>
      </c>
      <c r="CN477" t="s">
        <v>1623</v>
      </c>
      <c r="CO477" t="s">
        <v>1623</v>
      </c>
      <c r="ADI477" t="s">
        <v>1210</v>
      </c>
      <c r="ADJ477" t="s">
        <v>5617</v>
      </c>
      <c r="ADK477" t="s">
        <v>5735</v>
      </c>
      <c r="ADL477" t="s">
        <v>1258</v>
      </c>
      <c r="AMM477" t="s">
        <v>9341</v>
      </c>
      <c r="AMN477" t="s">
        <v>1623</v>
      </c>
      <c r="AMO477" t="s">
        <v>1568</v>
      </c>
      <c r="AMP477" t="s">
        <v>1623</v>
      </c>
      <c r="AMQ477" t="s">
        <v>1568</v>
      </c>
      <c r="AMR477" t="s">
        <v>1623</v>
      </c>
      <c r="AMS477" t="s">
        <v>1568</v>
      </c>
      <c r="AMT477" t="s">
        <v>1568</v>
      </c>
      <c r="AMU477" t="s">
        <v>1568</v>
      </c>
      <c r="AMV477" t="s">
        <v>1623</v>
      </c>
      <c r="AMW477" t="s">
        <v>1623</v>
      </c>
      <c r="AMX477" t="s">
        <v>1623</v>
      </c>
      <c r="AMY477" t="s">
        <v>1623</v>
      </c>
      <c r="AMZ477" t="s">
        <v>1568</v>
      </c>
      <c r="ANA477" t="s">
        <v>1623</v>
      </c>
      <c r="ANB477" t="s">
        <v>1568</v>
      </c>
      <c r="ANC477" t="s">
        <v>1568</v>
      </c>
      <c r="AND477" t="s">
        <v>1623</v>
      </c>
      <c r="ANE477" t="s">
        <v>1623</v>
      </c>
      <c r="ANG477" t="s">
        <v>1198</v>
      </c>
      <c r="ANH477" t="s">
        <v>1347</v>
      </c>
      <c r="ANM477" t="s">
        <v>1990</v>
      </c>
      <c r="ANN477" t="s">
        <v>1623</v>
      </c>
      <c r="ANO477" t="s">
        <v>1568</v>
      </c>
      <c r="ANP477" t="s">
        <v>1568</v>
      </c>
      <c r="ANQ477" t="s">
        <v>1568</v>
      </c>
      <c r="ANR477" t="s">
        <v>1568</v>
      </c>
      <c r="ANS477" t="s">
        <v>1568</v>
      </c>
      <c r="ANT477" t="s">
        <v>1568</v>
      </c>
      <c r="ANU477" t="s">
        <v>1568</v>
      </c>
      <c r="ANV477" t="s">
        <v>1623</v>
      </c>
      <c r="ANW477" t="s">
        <v>1568</v>
      </c>
      <c r="ANX477" t="s">
        <v>1623</v>
      </c>
      <c r="ANY477" t="s">
        <v>1623</v>
      </c>
      <c r="AOA477" t="s">
        <v>1220</v>
      </c>
      <c r="AOB477" t="s">
        <v>1952</v>
      </c>
      <c r="AOC477" t="s">
        <v>1623</v>
      </c>
      <c r="AOD477" t="s">
        <v>1568</v>
      </c>
      <c r="AOE477" t="s">
        <v>1568</v>
      </c>
      <c r="AOF477" t="s">
        <v>1568</v>
      </c>
      <c r="AOG477" t="s">
        <v>1568</v>
      </c>
      <c r="AOH477" t="s">
        <v>1568</v>
      </c>
      <c r="AOI477" t="s">
        <v>1568</v>
      </c>
      <c r="AOJ477" t="s">
        <v>1568</v>
      </c>
      <c r="AOK477" t="s">
        <v>1623</v>
      </c>
      <c r="AOL477" t="s">
        <v>1623</v>
      </c>
      <c r="AON477" t="s">
        <v>1236</v>
      </c>
      <c r="AOO477" t="s">
        <v>1623</v>
      </c>
      <c r="AOP477" t="s">
        <v>1568</v>
      </c>
      <c r="AOQ477" t="s">
        <v>1568</v>
      </c>
      <c r="AOR477" t="s">
        <v>1568</v>
      </c>
      <c r="AOS477" t="s">
        <v>1568</v>
      </c>
      <c r="AOT477" t="s">
        <v>1623</v>
      </c>
      <c r="AOU477" t="s">
        <v>1623</v>
      </c>
      <c r="AOW477" t="s">
        <v>1198</v>
      </c>
      <c r="AOX477" t="s">
        <v>5546</v>
      </c>
      <c r="AOY477" t="s">
        <v>1623</v>
      </c>
      <c r="AOZ477" t="s">
        <v>1568</v>
      </c>
      <c r="APA477" t="s">
        <v>1568</v>
      </c>
      <c r="APB477" t="s">
        <v>1568</v>
      </c>
      <c r="APC477" t="s">
        <v>1623</v>
      </c>
      <c r="APD477" t="s">
        <v>1568</v>
      </c>
      <c r="APE477" t="s">
        <v>1568</v>
      </c>
      <c r="APF477" t="s">
        <v>1623</v>
      </c>
      <c r="APG477" t="s">
        <v>1623</v>
      </c>
      <c r="API477" t="s">
        <v>1238</v>
      </c>
      <c r="APK477" t="s">
        <v>1221</v>
      </c>
      <c r="APL477" t="s">
        <v>1568</v>
      </c>
      <c r="APM477" t="s">
        <v>1568</v>
      </c>
      <c r="APN477" t="s">
        <v>1623</v>
      </c>
      <c r="APO477" t="s">
        <v>1568</v>
      </c>
      <c r="APP477" t="s">
        <v>1568</v>
      </c>
      <c r="APQ477" t="s">
        <v>1568</v>
      </c>
      <c r="APR477" t="s">
        <v>1623</v>
      </c>
      <c r="APS477" t="s">
        <v>1623</v>
      </c>
      <c r="APT477" t="s">
        <v>1239</v>
      </c>
      <c r="APU477" t="s">
        <v>1623</v>
      </c>
      <c r="APV477" t="s">
        <v>1568</v>
      </c>
      <c r="APW477" t="s">
        <v>1568</v>
      </c>
      <c r="APX477" t="s">
        <v>1568</v>
      </c>
      <c r="APY477" t="s">
        <v>1568</v>
      </c>
      <c r="APZ477" t="s">
        <v>1568</v>
      </c>
      <c r="AQA477" t="s">
        <v>1568</v>
      </c>
      <c r="AQB477" t="s">
        <v>1568</v>
      </c>
      <c r="AQP477" t="s">
        <v>1240</v>
      </c>
      <c r="AQQ477" t="s">
        <v>1568</v>
      </c>
      <c r="AQR477" t="s">
        <v>1568</v>
      </c>
      <c r="AQS477" t="s">
        <v>1623</v>
      </c>
      <c r="AQT477" t="s">
        <v>1623</v>
      </c>
      <c r="AQU477" t="s">
        <v>1623</v>
      </c>
      <c r="AQW477" t="s">
        <v>1241</v>
      </c>
      <c r="AQX477">
        <v>3147421</v>
      </c>
      <c r="AQY477" t="s">
        <v>9342</v>
      </c>
      <c r="AQZ477" t="s">
        <v>9343</v>
      </c>
      <c r="ARC477" t="s">
        <v>1242</v>
      </c>
      <c r="ARD477" t="s">
        <v>1243</v>
      </c>
      <c r="ARE477" t="s">
        <v>5894</v>
      </c>
      <c r="ARG477" t="s">
        <v>9344</v>
      </c>
      <c r="ARH477">
        <v>476</v>
      </c>
    </row>
    <row r="478" spans="1:997 1025:1152" x14ac:dyDescent="0.35">
      <c r="A478" t="s">
        <v>9345</v>
      </c>
      <c r="B478" t="s">
        <v>9346</v>
      </c>
      <c r="C478" t="s">
        <v>1196</v>
      </c>
      <c r="D478" t="s">
        <v>1197</v>
      </c>
      <c r="E478" t="s">
        <v>9347</v>
      </c>
      <c r="F478" t="s">
        <v>1198</v>
      </c>
      <c r="H478" t="s">
        <v>7120</v>
      </c>
      <c r="I478" t="s">
        <v>1199</v>
      </c>
      <c r="K478" t="s">
        <v>1799</v>
      </c>
      <c r="L478" t="s">
        <v>1800</v>
      </c>
      <c r="M478" t="s">
        <v>1987</v>
      </c>
      <c r="Q478" t="s">
        <v>1988</v>
      </c>
      <c r="T478" t="s">
        <v>1311</v>
      </c>
      <c r="U478" t="s">
        <v>1205</v>
      </c>
      <c r="V478" t="s">
        <v>1206</v>
      </c>
      <c r="AI478" t="s">
        <v>1208</v>
      </c>
      <c r="AEG478" t="s">
        <v>1650</v>
      </c>
      <c r="AEH478" t="s">
        <v>1568</v>
      </c>
      <c r="AEI478" t="s">
        <v>1568</v>
      </c>
      <c r="AEJ478" t="s">
        <v>1212</v>
      </c>
      <c r="AEK478" t="s">
        <v>1358</v>
      </c>
      <c r="AEL478" t="s">
        <v>1364</v>
      </c>
      <c r="AEM478" t="s">
        <v>1364</v>
      </c>
      <c r="AEN478" t="s">
        <v>1478</v>
      </c>
      <c r="AEO478" t="s">
        <v>1704</v>
      </c>
      <c r="AEP478" t="s">
        <v>1704</v>
      </c>
      <c r="AEQ478" t="s">
        <v>1704</v>
      </c>
      <c r="ANM478" t="s">
        <v>2007</v>
      </c>
      <c r="ANN478" t="s">
        <v>1623</v>
      </c>
      <c r="ANO478" t="s">
        <v>1568</v>
      </c>
      <c r="ANP478" t="s">
        <v>1568</v>
      </c>
      <c r="ANQ478" t="s">
        <v>1568</v>
      </c>
      <c r="ANR478" t="s">
        <v>1568</v>
      </c>
      <c r="ANS478" t="s">
        <v>1568</v>
      </c>
      <c r="ANT478" t="s">
        <v>1623</v>
      </c>
      <c r="ANU478" t="s">
        <v>1623</v>
      </c>
      <c r="ANV478" t="s">
        <v>1623</v>
      </c>
      <c r="ANW478" t="s">
        <v>1623</v>
      </c>
      <c r="ANX478" t="s">
        <v>1623</v>
      </c>
      <c r="ANY478" t="s">
        <v>1623</v>
      </c>
      <c r="AOA478" t="s">
        <v>1220</v>
      </c>
      <c r="AOB478" t="s">
        <v>1955</v>
      </c>
      <c r="AOC478" t="s">
        <v>1623</v>
      </c>
      <c r="AOD478" t="s">
        <v>1568</v>
      </c>
      <c r="AOE478" t="s">
        <v>1568</v>
      </c>
      <c r="AOF478" t="s">
        <v>1568</v>
      </c>
      <c r="AOG478" t="s">
        <v>1568</v>
      </c>
      <c r="AOH478" t="s">
        <v>1568</v>
      </c>
      <c r="AOI478" t="s">
        <v>1568</v>
      </c>
      <c r="AOJ478" t="s">
        <v>1623</v>
      </c>
      <c r="AOK478" t="s">
        <v>1623</v>
      </c>
      <c r="AOL478" t="s">
        <v>1623</v>
      </c>
      <c r="AON478" t="s">
        <v>1248</v>
      </c>
      <c r="AOO478" t="s">
        <v>1623</v>
      </c>
      <c r="AOP478" t="s">
        <v>1568</v>
      </c>
      <c r="AOQ478" t="s">
        <v>1568</v>
      </c>
      <c r="AOR478" t="s">
        <v>1568</v>
      </c>
      <c r="AOS478" t="s">
        <v>1623</v>
      </c>
      <c r="AOT478" t="s">
        <v>1623</v>
      </c>
      <c r="AOU478" t="s">
        <v>1623</v>
      </c>
      <c r="AOW478" t="s">
        <v>1198</v>
      </c>
      <c r="AOX478" t="s">
        <v>1360</v>
      </c>
      <c r="AOY478" t="s">
        <v>1623</v>
      </c>
      <c r="AOZ478" t="s">
        <v>1568</v>
      </c>
      <c r="APA478" t="s">
        <v>1568</v>
      </c>
      <c r="APB478" t="s">
        <v>1568</v>
      </c>
      <c r="APC478" t="s">
        <v>1623</v>
      </c>
      <c r="APD478" t="s">
        <v>1568</v>
      </c>
      <c r="APE478" t="s">
        <v>1568</v>
      </c>
      <c r="APF478" t="s">
        <v>1623</v>
      </c>
      <c r="APG478" t="s">
        <v>1623</v>
      </c>
      <c r="API478" t="s">
        <v>1238</v>
      </c>
      <c r="APK478" t="s">
        <v>1221</v>
      </c>
      <c r="APL478" t="s">
        <v>1568</v>
      </c>
      <c r="APM478" t="s">
        <v>1568</v>
      </c>
      <c r="APN478" t="s">
        <v>1623</v>
      </c>
      <c r="APO478" t="s">
        <v>1568</v>
      </c>
      <c r="APP478" t="s">
        <v>1568</v>
      </c>
      <c r="APQ478" t="s">
        <v>1568</v>
      </c>
      <c r="APR478" t="s">
        <v>1623</v>
      </c>
      <c r="APS478" t="s">
        <v>1623</v>
      </c>
      <c r="APT478" t="s">
        <v>1239</v>
      </c>
      <c r="APU478" t="s">
        <v>1623</v>
      </c>
      <c r="APV478" t="s">
        <v>1568</v>
      </c>
      <c r="APW478" t="s">
        <v>1568</v>
      </c>
      <c r="APX478" t="s">
        <v>1568</v>
      </c>
      <c r="APY478" t="s">
        <v>1568</v>
      </c>
      <c r="APZ478" t="s">
        <v>1568</v>
      </c>
      <c r="AQA478" t="s">
        <v>1568</v>
      </c>
      <c r="AQB478" t="s">
        <v>1568</v>
      </c>
      <c r="AQP478" t="s">
        <v>1304</v>
      </c>
      <c r="AQQ478" t="s">
        <v>1568</v>
      </c>
      <c r="AQR478" t="s">
        <v>1568</v>
      </c>
      <c r="AQS478" t="s">
        <v>1623</v>
      </c>
      <c r="AQT478" t="s">
        <v>1623</v>
      </c>
      <c r="AQU478" t="s">
        <v>1623</v>
      </c>
      <c r="AQW478" t="s">
        <v>1241</v>
      </c>
      <c r="AQX478">
        <v>3147422</v>
      </c>
      <c r="AQY478" t="s">
        <v>9348</v>
      </c>
      <c r="AQZ478" t="s">
        <v>9349</v>
      </c>
      <c r="ARC478" t="s">
        <v>1242</v>
      </c>
      <c r="ARD478" t="s">
        <v>1243</v>
      </c>
      <c r="ARE478" t="s">
        <v>5894</v>
      </c>
      <c r="ARG478" t="s">
        <v>9350</v>
      </c>
      <c r="ARH478">
        <v>477</v>
      </c>
    </row>
    <row r="479" spans="1:997 1025:1152" x14ac:dyDescent="0.35">
      <c r="A479" t="s">
        <v>9351</v>
      </c>
      <c r="B479" t="s">
        <v>9352</v>
      </c>
      <c r="C479" t="s">
        <v>1196</v>
      </c>
      <c r="D479" t="s">
        <v>1197</v>
      </c>
      <c r="E479" t="s">
        <v>9353</v>
      </c>
      <c r="F479" t="s">
        <v>1198</v>
      </c>
      <c r="H479" t="s">
        <v>7120</v>
      </c>
      <c r="I479" t="s">
        <v>1199</v>
      </c>
      <c r="K479" t="s">
        <v>1799</v>
      </c>
      <c r="L479" t="s">
        <v>1800</v>
      </c>
      <c r="M479" t="s">
        <v>1987</v>
      </c>
      <c r="Q479" t="s">
        <v>1988</v>
      </c>
      <c r="T479" t="s">
        <v>1314</v>
      </c>
      <c r="U479" t="s">
        <v>1205</v>
      </c>
      <c r="V479" t="s">
        <v>1206</v>
      </c>
      <c r="Y479" t="s">
        <v>1315</v>
      </c>
      <c r="Z479" t="s">
        <v>5302</v>
      </c>
      <c r="AI479" t="s">
        <v>1208</v>
      </c>
      <c r="DI479" t="s">
        <v>1931</v>
      </c>
      <c r="DJ479" t="s">
        <v>1568</v>
      </c>
      <c r="DK479" t="s">
        <v>1568</v>
      </c>
      <c r="DL479" t="s">
        <v>1568</v>
      </c>
      <c r="DM479" t="s">
        <v>1568</v>
      </c>
      <c r="EG479" t="s">
        <v>1210</v>
      </c>
      <c r="EH479" t="s">
        <v>1541</v>
      </c>
      <c r="EJ479" t="s">
        <v>1541</v>
      </c>
      <c r="EK479" t="s">
        <v>1319</v>
      </c>
      <c r="EM479" t="s">
        <v>1319</v>
      </c>
      <c r="EN479" t="s">
        <v>1956</v>
      </c>
      <c r="EO479" t="s">
        <v>1956</v>
      </c>
      <c r="EP479" t="s">
        <v>1956</v>
      </c>
      <c r="EQ479" t="s">
        <v>1198</v>
      </c>
      <c r="ER479" t="s">
        <v>1198</v>
      </c>
      <c r="ES479" t="s">
        <v>1214</v>
      </c>
      <c r="ET479" t="s">
        <v>5604</v>
      </c>
      <c r="EU479" t="s">
        <v>1215</v>
      </c>
      <c r="EV479" t="s">
        <v>1198</v>
      </c>
      <c r="EW479" t="s">
        <v>1561</v>
      </c>
      <c r="EX479" t="s">
        <v>1322</v>
      </c>
      <c r="FP479" t="s">
        <v>1210</v>
      </c>
      <c r="FQ479" t="s">
        <v>1319</v>
      </c>
      <c r="FS479" t="s">
        <v>1319</v>
      </c>
      <c r="FT479" t="s">
        <v>1287</v>
      </c>
      <c r="FU479" t="s">
        <v>1287</v>
      </c>
      <c r="FV479" t="s">
        <v>1287</v>
      </c>
      <c r="FW479" t="s">
        <v>1198</v>
      </c>
      <c r="FX479" t="s">
        <v>1198</v>
      </c>
      <c r="FY479" t="s">
        <v>1214</v>
      </c>
      <c r="FZ479" t="s">
        <v>5604</v>
      </c>
      <c r="GA479" t="s">
        <v>1215</v>
      </c>
      <c r="GB479" t="s">
        <v>1198</v>
      </c>
      <c r="GC479" t="s">
        <v>1807</v>
      </c>
      <c r="GD479" t="s">
        <v>1369</v>
      </c>
      <c r="HI479" t="s">
        <v>1219</v>
      </c>
      <c r="IN479" t="s">
        <v>1568</v>
      </c>
      <c r="IO479" t="s">
        <v>1220</v>
      </c>
      <c r="IP479" t="s">
        <v>1198</v>
      </c>
      <c r="IQ479" t="s">
        <v>1221</v>
      </c>
      <c r="IR479" t="s">
        <v>1568</v>
      </c>
      <c r="IS479" t="s">
        <v>1568</v>
      </c>
      <c r="IT479" t="s">
        <v>1623</v>
      </c>
      <c r="IU479" t="s">
        <v>1568</v>
      </c>
      <c r="IV479" t="s">
        <v>1568</v>
      </c>
      <c r="IW479" t="s">
        <v>1568</v>
      </c>
      <c r="IX479" t="s">
        <v>1623</v>
      </c>
      <c r="IY479" t="s">
        <v>1623</v>
      </c>
      <c r="JA479" t="s">
        <v>1220</v>
      </c>
      <c r="JB479" t="s">
        <v>1220</v>
      </c>
      <c r="JE479" t="s">
        <v>1198</v>
      </c>
      <c r="JF479" t="s">
        <v>1799</v>
      </c>
      <c r="JG479" t="s">
        <v>1800</v>
      </c>
      <c r="JH479" t="s">
        <v>1968</v>
      </c>
      <c r="JL479" t="s">
        <v>1805</v>
      </c>
      <c r="JM479" t="s">
        <v>1226</v>
      </c>
      <c r="JO479" t="s">
        <v>1568</v>
      </c>
      <c r="KW479" t="s">
        <v>1210</v>
      </c>
      <c r="KX479" t="s">
        <v>1227</v>
      </c>
      <c r="KZ479" t="s">
        <v>1227</v>
      </c>
      <c r="LA479" t="s">
        <v>1319</v>
      </c>
      <c r="LC479" t="s">
        <v>1319</v>
      </c>
      <c r="LD479" t="s">
        <v>9354</v>
      </c>
      <c r="LE479" t="s">
        <v>9354</v>
      </c>
      <c r="LF479" t="s">
        <v>9354</v>
      </c>
      <c r="LG479" t="s">
        <v>1198</v>
      </c>
      <c r="LH479" t="s">
        <v>1198</v>
      </c>
      <c r="LI479" t="s">
        <v>1214</v>
      </c>
      <c r="LJ479" t="s">
        <v>5608</v>
      </c>
      <c r="LK479" t="s">
        <v>1218</v>
      </c>
      <c r="LL479" t="s">
        <v>1198</v>
      </c>
      <c r="LM479" t="s">
        <v>5718</v>
      </c>
      <c r="MI479" t="s">
        <v>1210</v>
      </c>
      <c r="MJ479" t="s">
        <v>1229</v>
      </c>
      <c r="ML479" t="s">
        <v>1229</v>
      </c>
      <c r="MM479" t="s">
        <v>1319</v>
      </c>
      <c r="MO479" t="s">
        <v>1319</v>
      </c>
      <c r="MP479" t="s">
        <v>1743</v>
      </c>
      <c r="MQ479" t="s">
        <v>1743</v>
      </c>
      <c r="MR479" t="s">
        <v>1743</v>
      </c>
      <c r="MS479" t="s">
        <v>1198</v>
      </c>
      <c r="MT479" t="s">
        <v>1198</v>
      </c>
      <c r="MU479" t="s">
        <v>1214</v>
      </c>
      <c r="MV479" t="s">
        <v>5604</v>
      </c>
      <c r="MW479" t="s">
        <v>1215</v>
      </c>
      <c r="MX479" t="s">
        <v>1198</v>
      </c>
      <c r="MY479" t="s">
        <v>1561</v>
      </c>
      <c r="MZ479" t="s">
        <v>1322</v>
      </c>
      <c r="OI479" t="s">
        <v>1219</v>
      </c>
      <c r="PN479" t="s">
        <v>1568</v>
      </c>
      <c r="PO479" t="s">
        <v>1220</v>
      </c>
      <c r="PP479" t="s">
        <v>1198</v>
      </c>
      <c r="PQ479" t="s">
        <v>1221</v>
      </c>
      <c r="PR479" t="s">
        <v>1568</v>
      </c>
      <c r="PS479" t="s">
        <v>1568</v>
      </c>
      <c r="PT479" t="s">
        <v>1623</v>
      </c>
      <c r="PU479" t="s">
        <v>1568</v>
      </c>
      <c r="PV479" t="s">
        <v>1568</v>
      </c>
      <c r="PW479" t="s">
        <v>1568</v>
      </c>
      <c r="PX479" t="s">
        <v>1623</v>
      </c>
      <c r="PY479" t="s">
        <v>1623</v>
      </c>
      <c r="QA479" t="s">
        <v>1220</v>
      </c>
      <c r="QB479" t="s">
        <v>1220</v>
      </c>
      <c r="QE479" t="s">
        <v>1206</v>
      </c>
      <c r="QG479" t="s">
        <v>1206</v>
      </c>
      <c r="QH479" t="s">
        <v>1799</v>
      </c>
      <c r="QI479" t="s">
        <v>1800</v>
      </c>
      <c r="QJ479" t="s">
        <v>1968</v>
      </c>
      <c r="QP479" t="s">
        <v>1968</v>
      </c>
      <c r="QQ479" t="s">
        <v>1968</v>
      </c>
      <c r="QR479" t="s">
        <v>1226</v>
      </c>
      <c r="QT479" t="s">
        <v>1568</v>
      </c>
      <c r="AMM479" t="s">
        <v>9355</v>
      </c>
      <c r="AMN479" t="s">
        <v>1623</v>
      </c>
      <c r="AMO479" t="s">
        <v>1568</v>
      </c>
      <c r="AMP479" t="s">
        <v>1568</v>
      </c>
      <c r="AMQ479" t="s">
        <v>1568</v>
      </c>
      <c r="AMR479" t="s">
        <v>1623</v>
      </c>
      <c r="AMS479" t="s">
        <v>1568</v>
      </c>
      <c r="AMT479" t="s">
        <v>1568</v>
      </c>
      <c r="AMU479" t="s">
        <v>1568</v>
      </c>
      <c r="AMV479" t="s">
        <v>1568</v>
      </c>
      <c r="AMW479" t="s">
        <v>1623</v>
      </c>
      <c r="AMX479" t="s">
        <v>1623</v>
      </c>
      <c r="AMY479" t="s">
        <v>1623</v>
      </c>
      <c r="AMZ479" t="s">
        <v>1623</v>
      </c>
      <c r="ANA479" t="s">
        <v>1623</v>
      </c>
      <c r="ANB479" t="s">
        <v>1568</v>
      </c>
      <c r="ANC479" t="s">
        <v>1623</v>
      </c>
      <c r="AND479" t="s">
        <v>1623</v>
      </c>
      <c r="ANE479" t="s">
        <v>1623</v>
      </c>
      <c r="ANG479" t="s">
        <v>1220</v>
      </c>
      <c r="ANM479" t="s">
        <v>9356</v>
      </c>
      <c r="ANN479" t="s">
        <v>1623</v>
      </c>
      <c r="ANO479" t="s">
        <v>1568</v>
      </c>
      <c r="ANP479" t="s">
        <v>1568</v>
      </c>
      <c r="ANQ479" t="s">
        <v>1568</v>
      </c>
      <c r="ANR479" t="s">
        <v>1568</v>
      </c>
      <c r="ANS479" t="s">
        <v>1568</v>
      </c>
      <c r="ANT479" t="s">
        <v>1623</v>
      </c>
      <c r="ANU479" t="s">
        <v>1623</v>
      </c>
      <c r="ANV479" t="s">
        <v>1568</v>
      </c>
      <c r="ANW479" t="s">
        <v>1568</v>
      </c>
      <c r="ANX479" t="s">
        <v>1623</v>
      </c>
      <c r="ANY479" t="s">
        <v>1623</v>
      </c>
      <c r="AOA479" t="s">
        <v>1220</v>
      </c>
      <c r="AOB479" t="s">
        <v>1952</v>
      </c>
      <c r="AOC479" t="s">
        <v>1623</v>
      </c>
      <c r="AOD479" t="s">
        <v>1568</v>
      </c>
      <c r="AOE479" t="s">
        <v>1568</v>
      </c>
      <c r="AOF479" t="s">
        <v>1568</v>
      </c>
      <c r="AOG479" t="s">
        <v>1568</v>
      </c>
      <c r="AOH479" t="s">
        <v>1568</v>
      </c>
      <c r="AOI479" t="s">
        <v>1568</v>
      </c>
      <c r="AOJ479" t="s">
        <v>1568</v>
      </c>
      <c r="AOK479" t="s">
        <v>1623</v>
      </c>
      <c r="AOL479" t="s">
        <v>1623</v>
      </c>
      <c r="AON479" t="s">
        <v>1250</v>
      </c>
      <c r="AOO479" t="s">
        <v>1623</v>
      </c>
      <c r="AOP479" t="s">
        <v>1568</v>
      </c>
      <c r="AOQ479" t="s">
        <v>1568</v>
      </c>
      <c r="AOR479" t="s">
        <v>1623</v>
      </c>
      <c r="AOS479" t="s">
        <v>1623</v>
      </c>
      <c r="AOT479" t="s">
        <v>1623</v>
      </c>
      <c r="AOU479" t="s">
        <v>1623</v>
      </c>
      <c r="AOW479" t="s">
        <v>1198</v>
      </c>
      <c r="AOX479" t="s">
        <v>5546</v>
      </c>
      <c r="AOY479" t="s">
        <v>1623</v>
      </c>
      <c r="AOZ479" t="s">
        <v>1568</v>
      </c>
      <c r="APA479" t="s">
        <v>1568</v>
      </c>
      <c r="APB479" t="s">
        <v>1568</v>
      </c>
      <c r="APC479" t="s">
        <v>1623</v>
      </c>
      <c r="APD479" t="s">
        <v>1568</v>
      </c>
      <c r="APE479" t="s">
        <v>1568</v>
      </c>
      <c r="APF479" t="s">
        <v>1623</v>
      </c>
      <c r="APG479" t="s">
        <v>1623</v>
      </c>
      <c r="API479" t="s">
        <v>1238</v>
      </c>
      <c r="APK479" t="s">
        <v>1221</v>
      </c>
      <c r="APL479" t="s">
        <v>1568</v>
      </c>
      <c r="APM479" t="s">
        <v>1568</v>
      </c>
      <c r="APN479" t="s">
        <v>1623</v>
      </c>
      <c r="APO479" t="s">
        <v>1568</v>
      </c>
      <c r="APP479" t="s">
        <v>1568</v>
      </c>
      <c r="APQ479" t="s">
        <v>1568</v>
      </c>
      <c r="APR479" t="s">
        <v>1623</v>
      </c>
      <c r="APS479" t="s">
        <v>1623</v>
      </c>
      <c r="APT479" t="s">
        <v>1239</v>
      </c>
      <c r="APU479" t="s">
        <v>1623</v>
      </c>
      <c r="APV479" t="s">
        <v>1568</v>
      </c>
      <c r="APW479" t="s">
        <v>1568</v>
      </c>
      <c r="APX479" t="s">
        <v>1568</v>
      </c>
      <c r="APY479" t="s">
        <v>1568</v>
      </c>
      <c r="APZ479" t="s">
        <v>1568</v>
      </c>
      <c r="AQA479" t="s">
        <v>1568</v>
      </c>
      <c r="AQB479" t="s">
        <v>1568</v>
      </c>
      <c r="AQP479" t="s">
        <v>1304</v>
      </c>
      <c r="AQQ479" t="s">
        <v>1568</v>
      </c>
      <c r="AQR479" t="s">
        <v>1568</v>
      </c>
      <c r="AQS479" t="s">
        <v>1623</v>
      </c>
      <c r="AQT479" t="s">
        <v>1623</v>
      </c>
      <c r="AQU479" t="s">
        <v>1623</v>
      </c>
      <c r="AQW479" t="s">
        <v>1241</v>
      </c>
      <c r="AQX479">
        <v>3147423</v>
      </c>
      <c r="AQY479" t="s">
        <v>9357</v>
      </c>
      <c r="AQZ479" t="s">
        <v>9358</v>
      </c>
      <c r="ARC479" t="s">
        <v>1242</v>
      </c>
      <c r="ARD479" t="s">
        <v>1243</v>
      </c>
      <c r="ARE479" t="s">
        <v>5894</v>
      </c>
      <c r="ARG479" t="s">
        <v>9359</v>
      </c>
      <c r="ARH479">
        <v>478</v>
      </c>
    </row>
    <row r="480" spans="1:997 1025:1152" x14ac:dyDescent="0.35">
      <c r="A480" t="s">
        <v>9360</v>
      </c>
      <c r="B480" t="s">
        <v>9361</v>
      </c>
      <c r="C480" t="s">
        <v>1196</v>
      </c>
      <c r="D480" t="s">
        <v>1197</v>
      </c>
      <c r="E480" t="s">
        <v>9362</v>
      </c>
      <c r="F480" t="s">
        <v>1198</v>
      </c>
      <c r="H480" t="s">
        <v>7120</v>
      </c>
      <c r="I480" t="s">
        <v>1199</v>
      </c>
      <c r="K480" t="s">
        <v>1799</v>
      </c>
      <c r="L480" t="s">
        <v>1800</v>
      </c>
      <c r="M480" t="s">
        <v>1987</v>
      </c>
      <c r="Q480" t="s">
        <v>1988</v>
      </c>
      <c r="T480" t="s">
        <v>1314</v>
      </c>
      <c r="U480" t="s">
        <v>1205</v>
      </c>
      <c r="V480" t="s">
        <v>1206</v>
      </c>
      <c r="Y480" t="s">
        <v>1315</v>
      </c>
      <c r="Z480" t="s">
        <v>5302</v>
      </c>
      <c r="AI480" t="s">
        <v>1208</v>
      </c>
      <c r="DI480" t="s">
        <v>1685</v>
      </c>
      <c r="DJ480" t="s">
        <v>1568</v>
      </c>
      <c r="DK480" t="s">
        <v>1568</v>
      </c>
      <c r="DL480" t="s">
        <v>1568</v>
      </c>
      <c r="DM480" t="s">
        <v>1568</v>
      </c>
      <c r="EG480" t="s">
        <v>1210</v>
      </c>
      <c r="EH480" t="s">
        <v>1541</v>
      </c>
      <c r="EJ480" t="s">
        <v>1541</v>
      </c>
      <c r="EK480" t="s">
        <v>1319</v>
      </c>
      <c r="EM480" t="s">
        <v>1319</v>
      </c>
      <c r="EN480" t="s">
        <v>9363</v>
      </c>
      <c r="EO480" t="s">
        <v>9363</v>
      </c>
      <c r="EP480" t="s">
        <v>9363</v>
      </c>
      <c r="EQ480" t="s">
        <v>1198</v>
      </c>
      <c r="ER480" t="s">
        <v>1198</v>
      </c>
      <c r="ES480" t="s">
        <v>1214</v>
      </c>
      <c r="ET480" t="s">
        <v>5604</v>
      </c>
      <c r="EU480" t="s">
        <v>1215</v>
      </c>
      <c r="EV480" t="s">
        <v>1198</v>
      </c>
      <c r="EW480" t="s">
        <v>1807</v>
      </c>
      <c r="EX480" t="s">
        <v>1369</v>
      </c>
      <c r="FP480" t="s">
        <v>1210</v>
      </c>
      <c r="FQ480" t="s">
        <v>1319</v>
      </c>
      <c r="FS480" t="s">
        <v>1319</v>
      </c>
      <c r="FT480" t="s">
        <v>1287</v>
      </c>
      <c r="FU480" t="s">
        <v>1287</v>
      </c>
      <c r="FV480" t="s">
        <v>1287</v>
      </c>
      <c r="FW480" t="s">
        <v>1198</v>
      </c>
      <c r="FX480" t="s">
        <v>1198</v>
      </c>
      <c r="FY480" t="s">
        <v>1214</v>
      </c>
      <c r="FZ480" t="s">
        <v>5608</v>
      </c>
      <c r="GA480" t="s">
        <v>1218</v>
      </c>
      <c r="GB480" t="s">
        <v>1220</v>
      </c>
      <c r="HI480" t="s">
        <v>1219</v>
      </c>
      <c r="IN480" t="s">
        <v>1568</v>
      </c>
      <c r="IO480" t="s">
        <v>1220</v>
      </c>
      <c r="IP480" t="s">
        <v>1198</v>
      </c>
      <c r="IQ480" t="s">
        <v>1221</v>
      </c>
      <c r="IR480" t="s">
        <v>1568</v>
      </c>
      <c r="IS480" t="s">
        <v>1568</v>
      </c>
      <c r="IT480" t="s">
        <v>1623</v>
      </c>
      <c r="IU480" t="s">
        <v>1568</v>
      </c>
      <c r="IV480" t="s">
        <v>1568</v>
      </c>
      <c r="IW480" t="s">
        <v>1568</v>
      </c>
      <c r="IX480" t="s">
        <v>1623</v>
      </c>
      <c r="IY480" t="s">
        <v>1623</v>
      </c>
      <c r="JA480" t="s">
        <v>1220</v>
      </c>
      <c r="JB480" t="s">
        <v>1220</v>
      </c>
      <c r="JE480" t="s">
        <v>1198</v>
      </c>
      <c r="JF480" t="s">
        <v>1799</v>
      </c>
      <c r="JG480" t="s">
        <v>1800</v>
      </c>
      <c r="JH480" t="s">
        <v>1968</v>
      </c>
      <c r="JL480" t="s">
        <v>1805</v>
      </c>
      <c r="JM480" t="s">
        <v>1226</v>
      </c>
      <c r="JO480" t="s">
        <v>1568</v>
      </c>
      <c r="KW480" t="s">
        <v>1210</v>
      </c>
      <c r="KX480" t="s">
        <v>1227</v>
      </c>
      <c r="KZ480" t="s">
        <v>1227</v>
      </c>
      <c r="LA480" t="s">
        <v>1319</v>
      </c>
      <c r="LC480" t="s">
        <v>1319</v>
      </c>
      <c r="LD480" t="s">
        <v>9364</v>
      </c>
      <c r="LE480" t="s">
        <v>9364</v>
      </c>
      <c r="LF480" t="s">
        <v>9364</v>
      </c>
      <c r="LG480" t="s">
        <v>1198</v>
      </c>
      <c r="LH480" t="s">
        <v>1198</v>
      </c>
      <c r="LI480" t="s">
        <v>1214</v>
      </c>
      <c r="LJ480" t="s">
        <v>5604</v>
      </c>
      <c r="LK480" t="s">
        <v>1215</v>
      </c>
      <c r="LL480" t="s">
        <v>1198</v>
      </c>
      <c r="LM480" t="s">
        <v>5665</v>
      </c>
      <c r="MI480" t="s">
        <v>1210</v>
      </c>
      <c r="MJ480" t="s">
        <v>1229</v>
      </c>
      <c r="ML480" t="s">
        <v>1229</v>
      </c>
      <c r="MM480" t="s">
        <v>1319</v>
      </c>
      <c r="MO480" t="s">
        <v>1319</v>
      </c>
      <c r="MP480" t="s">
        <v>5712</v>
      </c>
      <c r="MQ480" t="s">
        <v>5712</v>
      </c>
      <c r="MR480" t="s">
        <v>5712</v>
      </c>
      <c r="MS480" t="s">
        <v>1198</v>
      </c>
      <c r="MT480" t="s">
        <v>1198</v>
      </c>
      <c r="MU480" t="s">
        <v>1214</v>
      </c>
      <c r="MV480" t="s">
        <v>5604</v>
      </c>
      <c r="MW480" t="s">
        <v>1215</v>
      </c>
      <c r="MX480" t="s">
        <v>1198</v>
      </c>
      <c r="MY480" t="s">
        <v>1807</v>
      </c>
      <c r="MZ480" t="s">
        <v>1369</v>
      </c>
      <c r="OI480" t="s">
        <v>1219</v>
      </c>
      <c r="PN480" t="s">
        <v>1568</v>
      </c>
      <c r="PO480" t="s">
        <v>1220</v>
      </c>
      <c r="PP480" t="s">
        <v>1198</v>
      </c>
      <c r="PQ480" t="s">
        <v>1221</v>
      </c>
      <c r="PR480" t="s">
        <v>1568</v>
      </c>
      <c r="PS480" t="s">
        <v>1568</v>
      </c>
      <c r="PT480" t="s">
        <v>1623</v>
      </c>
      <c r="PU480" t="s">
        <v>1568</v>
      </c>
      <c r="PV480" t="s">
        <v>1568</v>
      </c>
      <c r="PW480" t="s">
        <v>1568</v>
      </c>
      <c r="PX480" t="s">
        <v>1623</v>
      </c>
      <c r="PY480" t="s">
        <v>1623</v>
      </c>
      <c r="QA480" t="s">
        <v>1220</v>
      </c>
      <c r="QB480" t="s">
        <v>1220</v>
      </c>
      <c r="QE480" t="s">
        <v>1206</v>
      </c>
      <c r="QG480" t="s">
        <v>1206</v>
      </c>
      <c r="QH480" t="s">
        <v>1799</v>
      </c>
      <c r="QI480" t="s">
        <v>1800</v>
      </c>
      <c r="QJ480" t="s">
        <v>1968</v>
      </c>
      <c r="QP480" t="s">
        <v>1968</v>
      </c>
      <c r="QQ480" t="s">
        <v>1968</v>
      </c>
      <c r="QR480" t="s">
        <v>1226</v>
      </c>
      <c r="QT480" t="s">
        <v>1568</v>
      </c>
      <c r="AMM480" t="s">
        <v>9365</v>
      </c>
      <c r="AMN480" t="s">
        <v>1623</v>
      </c>
      <c r="AMO480" t="s">
        <v>1568</v>
      </c>
      <c r="AMP480" t="s">
        <v>1568</v>
      </c>
      <c r="AMQ480" t="s">
        <v>1568</v>
      </c>
      <c r="AMR480" t="s">
        <v>1623</v>
      </c>
      <c r="AMS480" t="s">
        <v>1568</v>
      </c>
      <c r="AMT480" t="s">
        <v>1568</v>
      </c>
      <c r="AMU480" t="s">
        <v>1568</v>
      </c>
      <c r="AMV480" t="s">
        <v>1568</v>
      </c>
      <c r="AMW480" t="s">
        <v>1623</v>
      </c>
      <c r="AMX480" t="s">
        <v>1568</v>
      </c>
      <c r="AMY480" t="s">
        <v>1623</v>
      </c>
      <c r="AMZ480" t="s">
        <v>1568</v>
      </c>
      <c r="ANA480" t="s">
        <v>1623</v>
      </c>
      <c r="ANB480" t="s">
        <v>1623</v>
      </c>
      <c r="ANC480" t="s">
        <v>1623</v>
      </c>
      <c r="AND480" t="s">
        <v>1623</v>
      </c>
      <c r="ANE480" t="s">
        <v>1623</v>
      </c>
      <c r="ANG480" t="s">
        <v>1220</v>
      </c>
      <c r="ANM480" t="s">
        <v>9366</v>
      </c>
      <c r="ANN480" t="s">
        <v>1623</v>
      </c>
      <c r="ANO480" t="s">
        <v>1568</v>
      </c>
      <c r="ANP480" t="s">
        <v>1568</v>
      </c>
      <c r="ANQ480" t="s">
        <v>1568</v>
      </c>
      <c r="ANR480" t="s">
        <v>1568</v>
      </c>
      <c r="ANS480" t="s">
        <v>1623</v>
      </c>
      <c r="ANT480" t="s">
        <v>1568</v>
      </c>
      <c r="ANU480" t="s">
        <v>1568</v>
      </c>
      <c r="ANV480" t="s">
        <v>1623</v>
      </c>
      <c r="ANW480" t="s">
        <v>1623</v>
      </c>
      <c r="ANX480" t="s">
        <v>1623</v>
      </c>
      <c r="ANY480" t="s">
        <v>1623</v>
      </c>
      <c r="AOA480" t="s">
        <v>1220</v>
      </c>
      <c r="AOB480" t="s">
        <v>1952</v>
      </c>
      <c r="AOC480" t="s">
        <v>1623</v>
      </c>
      <c r="AOD480" t="s">
        <v>1568</v>
      </c>
      <c r="AOE480" t="s">
        <v>1568</v>
      </c>
      <c r="AOF480" t="s">
        <v>1568</v>
      </c>
      <c r="AOG480" t="s">
        <v>1568</v>
      </c>
      <c r="AOH480" t="s">
        <v>1568</v>
      </c>
      <c r="AOI480" t="s">
        <v>1568</v>
      </c>
      <c r="AOJ480" t="s">
        <v>1568</v>
      </c>
      <c r="AOK480" t="s">
        <v>1623</v>
      </c>
      <c r="AOL480" t="s">
        <v>1623</v>
      </c>
      <c r="AON480" t="s">
        <v>1236</v>
      </c>
      <c r="AOO480" t="s">
        <v>1623</v>
      </c>
      <c r="AOP480" t="s">
        <v>1568</v>
      </c>
      <c r="AOQ480" t="s">
        <v>1568</v>
      </c>
      <c r="AOR480" t="s">
        <v>1568</v>
      </c>
      <c r="AOS480" t="s">
        <v>1568</v>
      </c>
      <c r="AOT480" t="s">
        <v>1623</v>
      </c>
      <c r="AOU480" t="s">
        <v>1623</v>
      </c>
      <c r="AOW480" t="s">
        <v>1198</v>
      </c>
      <c r="AOX480" t="s">
        <v>1360</v>
      </c>
      <c r="AOY480" t="s">
        <v>1623</v>
      </c>
      <c r="AOZ480" t="s">
        <v>1568</v>
      </c>
      <c r="APA480" t="s">
        <v>1568</v>
      </c>
      <c r="APB480" t="s">
        <v>1568</v>
      </c>
      <c r="APC480" t="s">
        <v>1623</v>
      </c>
      <c r="APD480" t="s">
        <v>1568</v>
      </c>
      <c r="APE480" t="s">
        <v>1568</v>
      </c>
      <c r="APF480" t="s">
        <v>1623</v>
      </c>
      <c r="APG480" t="s">
        <v>1623</v>
      </c>
      <c r="API480" t="s">
        <v>1238</v>
      </c>
      <c r="APK480" t="s">
        <v>1779</v>
      </c>
      <c r="APL480" t="s">
        <v>1568</v>
      </c>
      <c r="APM480" t="s">
        <v>1568</v>
      </c>
      <c r="APN480" t="s">
        <v>1623</v>
      </c>
      <c r="APO480" t="s">
        <v>1568</v>
      </c>
      <c r="APP480" t="s">
        <v>1568</v>
      </c>
      <c r="APQ480" t="s">
        <v>1568</v>
      </c>
      <c r="APR480" t="s">
        <v>1623</v>
      </c>
      <c r="APS480" t="s">
        <v>1623</v>
      </c>
      <c r="APT480" t="s">
        <v>1239</v>
      </c>
      <c r="APU480" t="s">
        <v>1623</v>
      </c>
      <c r="APV480" t="s">
        <v>1568</v>
      </c>
      <c r="APW480" t="s">
        <v>1568</v>
      </c>
      <c r="APX480" t="s">
        <v>1568</v>
      </c>
      <c r="APY480" t="s">
        <v>1568</v>
      </c>
      <c r="APZ480" t="s">
        <v>1568</v>
      </c>
      <c r="AQA480" t="s">
        <v>1568</v>
      </c>
      <c r="AQB480" t="s">
        <v>1568</v>
      </c>
      <c r="AQP480" t="s">
        <v>1240</v>
      </c>
      <c r="AQQ480" t="s">
        <v>1568</v>
      </c>
      <c r="AQR480" t="s">
        <v>1568</v>
      </c>
      <c r="AQS480" t="s">
        <v>1623</v>
      </c>
      <c r="AQT480" t="s">
        <v>1623</v>
      </c>
      <c r="AQU480" t="s">
        <v>1623</v>
      </c>
      <c r="AQW480" t="s">
        <v>1241</v>
      </c>
      <c r="AQX480">
        <v>3147424</v>
      </c>
      <c r="AQY480" t="s">
        <v>9367</v>
      </c>
      <c r="AQZ480" t="s">
        <v>9368</v>
      </c>
      <c r="ARC480" t="s">
        <v>1242</v>
      </c>
      <c r="ARD480" t="s">
        <v>1243</v>
      </c>
      <c r="ARE480" t="s">
        <v>5894</v>
      </c>
      <c r="ARG480" t="s">
        <v>9369</v>
      </c>
      <c r="ARH480">
        <v>479</v>
      </c>
    </row>
    <row r="481" spans="1:1023 1025:1152" x14ac:dyDescent="0.35">
      <c r="A481" t="s">
        <v>9370</v>
      </c>
      <c r="B481" t="s">
        <v>9371</v>
      </c>
      <c r="C481" t="s">
        <v>1693</v>
      </c>
      <c r="D481" t="s">
        <v>1197</v>
      </c>
      <c r="E481" t="s">
        <v>9372</v>
      </c>
      <c r="F481" t="s">
        <v>1198</v>
      </c>
      <c r="H481" t="s">
        <v>8297</v>
      </c>
      <c r="I481" t="s">
        <v>1199</v>
      </c>
      <c r="K481" t="s">
        <v>1462</v>
      </c>
      <c r="L481" t="s">
        <v>1694</v>
      </c>
      <c r="M481" t="s">
        <v>1695</v>
      </c>
      <c r="O481" t="s">
        <v>1696</v>
      </c>
      <c r="Q481" t="s">
        <v>1696</v>
      </c>
      <c r="T481" t="s">
        <v>1204</v>
      </c>
      <c r="U481" t="s">
        <v>1205</v>
      </c>
      <c r="V481" t="s">
        <v>1206</v>
      </c>
      <c r="X481" t="s">
        <v>1207</v>
      </c>
      <c r="Z481" t="s">
        <v>5306</v>
      </c>
      <c r="AI481" t="s">
        <v>1208</v>
      </c>
      <c r="AJ481" t="s">
        <v>5812</v>
      </c>
      <c r="AK481" t="s">
        <v>1623</v>
      </c>
      <c r="AL481" t="s">
        <v>1623</v>
      </c>
      <c r="AM481" t="s">
        <v>1568</v>
      </c>
      <c r="AN481" t="s">
        <v>1568</v>
      </c>
      <c r="AO481" t="s">
        <v>1623</v>
      </c>
      <c r="AP481" t="s">
        <v>1568</v>
      </c>
      <c r="AQ481" t="s">
        <v>1568</v>
      </c>
      <c r="AR481" t="s">
        <v>1568</v>
      </c>
      <c r="AS481" t="s">
        <v>1568</v>
      </c>
      <c r="AT481" t="s">
        <v>1568</v>
      </c>
      <c r="AU481" t="s">
        <v>1623</v>
      </c>
      <c r="AV481" t="s">
        <v>1623</v>
      </c>
      <c r="AW481" t="s">
        <v>1568</v>
      </c>
      <c r="AX481" t="s">
        <v>1568</v>
      </c>
      <c r="AY481" t="s">
        <v>1568</v>
      </c>
      <c r="AZ481" t="s">
        <v>1623</v>
      </c>
      <c r="BA481" t="s">
        <v>1623</v>
      </c>
      <c r="BB481" t="s">
        <v>1623</v>
      </c>
      <c r="BC481" t="s">
        <v>1623</v>
      </c>
      <c r="BD481" t="s">
        <v>1623</v>
      </c>
      <c r="BE481" t="s">
        <v>1623</v>
      </c>
      <c r="BF481" t="s">
        <v>1623</v>
      </c>
      <c r="BG481" t="s">
        <v>1623</v>
      </c>
      <c r="BH481" t="s">
        <v>1623</v>
      </c>
      <c r="BI481" t="s">
        <v>1623</v>
      </c>
      <c r="BJ481" t="s">
        <v>1623</v>
      </c>
      <c r="BK481" t="s">
        <v>1623</v>
      </c>
      <c r="BL481" t="s">
        <v>1623</v>
      </c>
      <c r="BM481" t="s">
        <v>1623</v>
      </c>
      <c r="GG481" t="s">
        <v>1210</v>
      </c>
      <c r="GH481" t="s">
        <v>1216</v>
      </c>
      <c r="GJ481" t="s">
        <v>1216</v>
      </c>
      <c r="GK481" t="s">
        <v>1330</v>
      </c>
      <c r="GL481" t="s">
        <v>1330</v>
      </c>
      <c r="GM481" t="s">
        <v>1330</v>
      </c>
      <c r="GN481" t="s">
        <v>1198</v>
      </c>
      <c r="GO481" t="s">
        <v>1414</v>
      </c>
      <c r="GP481" t="s">
        <v>1263</v>
      </c>
      <c r="GQ481" t="s">
        <v>5609</v>
      </c>
      <c r="GR481" t="s">
        <v>1264</v>
      </c>
      <c r="GU481" t="s">
        <v>1210</v>
      </c>
      <c r="GV481" t="s">
        <v>1216</v>
      </c>
      <c r="GX481" t="s">
        <v>1216</v>
      </c>
      <c r="GY481" t="s">
        <v>1232</v>
      </c>
      <c r="GZ481" t="s">
        <v>1232</v>
      </c>
      <c r="HA481" t="s">
        <v>1232</v>
      </c>
      <c r="HB481" t="s">
        <v>1198</v>
      </c>
      <c r="HC481" t="s">
        <v>1414</v>
      </c>
      <c r="HD481" t="s">
        <v>1263</v>
      </c>
      <c r="HE481" t="s">
        <v>5609</v>
      </c>
      <c r="HF481" t="s">
        <v>1264</v>
      </c>
      <c r="IN481" t="s">
        <v>1264</v>
      </c>
      <c r="IO481" t="s">
        <v>1198</v>
      </c>
      <c r="KE481" t="s">
        <v>1210</v>
      </c>
      <c r="KF481" t="s">
        <v>1227</v>
      </c>
      <c r="KH481" t="s">
        <v>1227</v>
      </c>
      <c r="KI481" t="s">
        <v>1216</v>
      </c>
      <c r="KK481" t="s">
        <v>1216</v>
      </c>
      <c r="KL481" t="s">
        <v>1247</v>
      </c>
      <c r="KM481" t="s">
        <v>1247</v>
      </c>
      <c r="KN481" t="s">
        <v>1247</v>
      </c>
      <c r="KO481" t="s">
        <v>1198</v>
      </c>
      <c r="KP481" t="s">
        <v>1414</v>
      </c>
      <c r="KQ481" t="s">
        <v>1263</v>
      </c>
      <c r="KR481" t="s">
        <v>5609</v>
      </c>
      <c r="KS481" t="s">
        <v>1264</v>
      </c>
      <c r="LQ481" t="s">
        <v>1210</v>
      </c>
      <c r="LR481" t="s">
        <v>1229</v>
      </c>
      <c r="LT481" t="s">
        <v>1229</v>
      </c>
      <c r="LU481" t="s">
        <v>1216</v>
      </c>
      <c r="LW481" t="s">
        <v>1216</v>
      </c>
      <c r="LX481" t="s">
        <v>1330</v>
      </c>
      <c r="LY481" t="s">
        <v>1330</v>
      </c>
      <c r="LZ481" t="s">
        <v>1330</v>
      </c>
      <c r="MA481" t="s">
        <v>1198</v>
      </c>
      <c r="MB481" t="s">
        <v>1414</v>
      </c>
      <c r="MC481" t="s">
        <v>1263</v>
      </c>
      <c r="MD481" t="s">
        <v>5604</v>
      </c>
      <c r="NC481" t="s">
        <v>1210</v>
      </c>
      <c r="ND481" t="s">
        <v>1421</v>
      </c>
      <c r="NF481" t="s">
        <v>1421</v>
      </c>
      <c r="NG481" t="s">
        <v>1300</v>
      </c>
      <c r="NH481" t="s">
        <v>1500</v>
      </c>
      <c r="NI481" t="s">
        <v>1500</v>
      </c>
      <c r="NJ481" t="s">
        <v>1198</v>
      </c>
      <c r="NK481" t="s">
        <v>1414</v>
      </c>
      <c r="NL481" t="s">
        <v>1263</v>
      </c>
      <c r="NM481" t="s">
        <v>5609</v>
      </c>
      <c r="NN481" t="s">
        <v>1264</v>
      </c>
      <c r="NR481" t="s">
        <v>1210</v>
      </c>
      <c r="NS481" t="s">
        <v>1231</v>
      </c>
      <c r="NU481" t="s">
        <v>1231</v>
      </c>
      <c r="NV481" t="s">
        <v>1230</v>
      </c>
      <c r="NX481" t="s">
        <v>1230</v>
      </c>
      <c r="NY481" t="s">
        <v>1356</v>
      </c>
      <c r="NZ481" t="s">
        <v>1232</v>
      </c>
      <c r="OA481" t="s">
        <v>1232</v>
      </c>
      <c r="OB481" t="s">
        <v>1198</v>
      </c>
      <c r="OC481" t="s">
        <v>1414</v>
      </c>
      <c r="OD481" t="s">
        <v>1263</v>
      </c>
      <c r="OE481" t="s">
        <v>5609</v>
      </c>
      <c r="OF481" t="s">
        <v>1264</v>
      </c>
      <c r="OI481" t="s">
        <v>1219</v>
      </c>
      <c r="PN481" t="s">
        <v>1264</v>
      </c>
      <c r="PO481" t="s">
        <v>1414</v>
      </c>
      <c r="PP481" t="s">
        <v>1198</v>
      </c>
      <c r="PQ481" t="s">
        <v>1221</v>
      </c>
      <c r="PR481" t="s">
        <v>1568</v>
      </c>
      <c r="PS481" t="s">
        <v>1568</v>
      </c>
      <c r="PT481" t="s">
        <v>1623</v>
      </c>
      <c r="PU481" t="s">
        <v>1568</v>
      </c>
      <c r="PV481" t="s">
        <v>1568</v>
      </c>
      <c r="PW481" t="s">
        <v>1568</v>
      </c>
      <c r="PX481" t="s">
        <v>1623</v>
      </c>
      <c r="PY481" t="s">
        <v>1623</v>
      </c>
      <c r="QA481" t="s">
        <v>1198</v>
      </c>
      <c r="QB481" t="s">
        <v>1414</v>
      </c>
      <c r="QD481" t="s">
        <v>1368</v>
      </c>
      <c r="QE481" t="s">
        <v>1206</v>
      </c>
      <c r="QG481" t="s">
        <v>1206</v>
      </c>
      <c r="QH481" t="s">
        <v>1462</v>
      </c>
      <c r="QI481" t="s">
        <v>1489</v>
      </c>
      <c r="QJ481" t="s">
        <v>1490</v>
      </c>
      <c r="QL481" t="s">
        <v>5208</v>
      </c>
      <c r="QP481" t="s">
        <v>1490</v>
      </c>
      <c r="QQ481" t="s">
        <v>1490</v>
      </c>
      <c r="QR481" t="s">
        <v>1389</v>
      </c>
      <c r="QU481" t="s">
        <v>1210</v>
      </c>
      <c r="QV481" t="s">
        <v>1630</v>
      </c>
      <c r="QX481" t="s">
        <v>1630</v>
      </c>
      <c r="QY481" t="s">
        <v>1217</v>
      </c>
      <c r="QZ481" t="s">
        <v>1217</v>
      </c>
      <c r="RA481" t="s">
        <v>1217</v>
      </c>
      <c r="RB481" t="s">
        <v>1198</v>
      </c>
      <c r="RC481" t="s">
        <v>1414</v>
      </c>
      <c r="RD481" t="s">
        <v>1414</v>
      </c>
      <c r="SF481" t="s">
        <v>1210</v>
      </c>
      <c r="SG481" t="s">
        <v>1478</v>
      </c>
      <c r="SH481" t="s">
        <v>1478</v>
      </c>
      <c r="SI481" t="s">
        <v>1478</v>
      </c>
      <c r="SJ481" t="s">
        <v>1198</v>
      </c>
      <c r="SK481" t="s">
        <v>1414</v>
      </c>
      <c r="SL481" t="s">
        <v>1263</v>
      </c>
      <c r="SM481" t="s">
        <v>5609</v>
      </c>
      <c r="SN481" t="s">
        <v>1264</v>
      </c>
      <c r="UK481" t="s">
        <v>1210</v>
      </c>
      <c r="UL481" t="s">
        <v>1300</v>
      </c>
      <c r="UM481" t="s">
        <v>1300</v>
      </c>
      <c r="UN481" t="s">
        <v>1300</v>
      </c>
      <c r="UO481" t="s">
        <v>1198</v>
      </c>
      <c r="UP481" t="s">
        <v>1414</v>
      </c>
      <c r="UQ481" t="s">
        <v>1263</v>
      </c>
      <c r="UR481" t="s">
        <v>5609</v>
      </c>
      <c r="US481" t="s">
        <v>1264</v>
      </c>
      <c r="UV481" t="s">
        <v>1210</v>
      </c>
      <c r="UW481" t="s">
        <v>1502</v>
      </c>
      <c r="UX481" t="s">
        <v>1502</v>
      </c>
      <c r="UY481" t="s">
        <v>1502</v>
      </c>
      <c r="UZ481" t="s">
        <v>1198</v>
      </c>
      <c r="VA481" t="s">
        <v>1414</v>
      </c>
      <c r="VB481" t="s">
        <v>1263</v>
      </c>
      <c r="VC481" t="s">
        <v>5609</v>
      </c>
      <c r="VD481" t="s">
        <v>1264</v>
      </c>
      <c r="AAR481" t="s">
        <v>1219</v>
      </c>
      <c r="ABW481" t="s">
        <v>1221</v>
      </c>
      <c r="ABX481" t="s">
        <v>1568</v>
      </c>
      <c r="ABY481" t="s">
        <v>1568</v>
      </c>
      <c r="ABZ481" t="s">
        <v>1623</v>
      </c>
      <c r="ACA481" t="s">
        <v>1568</v>
      </c>
      <c r="ACB481" t="s">
        <v>1568</v>
      </c>
      <c r="ACC481" t="s">
        <v>1568</v>
      </c>
      <c r="ACD481" t="s">
        <v>1623</v>
      </c>
      <c r="ACE481" t="s">
        <v>1623</v>
      </c>
      <c r="ACG481" t="s">
        <v>1414</v>
      </c>
      <c r="ACH481" t="s">
        <v>1198</v>
      </c>
      <c r="ACJ481" t="s">
        <v>1368</v>
      </c>
      <c r="ACK481" t="s">
        <v>1206</v>
      </c>
      <c r="ACM481" t="s">
        <v>1206</v>
      </c>
      <c r="ACN481" t="s">
        <v>1462</v>
      </c>
      <c r="ACO481" t="s">
        <v>1489</v>
      </c>
      <c r="ACP481" t="s">
        <v>1490</v>
      </c>
      <c r="ACR481" t="s">
        <v>1491</v>
      </c>
      <c r="ACV481" t="s">
        <v>1490</v>
      </c>
      <c r="ACW481" t="s">
        <v>1490</v>
      </c>
      <c r="ACX481" t="s">
        <v>1389</v>
      </c>
      <c r="ALE481" t="s">
        <v>1390</v>
      </c>
      <c r="AMI481" t="s">
        <v>1414</v>
      </c>
      <c r="AMK481" t="s">
        <v>1414</v>
      </c>
      <c r="AMM481" t="s">
        <v>5813</v>
      </c>
      <c r="AMN481" t="s">
        <v>1623</v>
      </c>
      <c r="AMO481" t="s">
        <v>1568</v>
      </c>
      <c r="AMP481" t="s">
        <v>1568</v>
      </c>
      <c r="AMQ481" t="s">
        <v>1568</v>
      </c>
      <c r="AMR481" t="s">
        <v>1623</v>
      </c>
      <c r="AMS481" t="s">
        <v>1623</v>
      </c>
      <c r="AMT481" t="s">
        <v>1623</v>
      </c>
      <c r="AMU481" t="s">
        <v>1623</v>
      </c>
      <c r="AMV481" t="s">
        <v>1568</v>
      </c>
      <c r="AMW481" t="s">
        <v>1568</v>
      </c>
      <c r="AMX481" t="s">
        <v>1568</v>
      </c>
      <c r="AMY481" t="s">
        <v>1568</v>
      </c>
      <c r="AMZ481" t="s">
        <v>1568</v>
      </c>
      <c r="ANA481" t="s">
        <v>1568</v>
      </c>
      <c r="ANB481" t="s">
        <v>1568</v>
      </c>
      <c r="ANC481" t="s">
        <v>1568</v>
      </c>
      <c r="AND481" t="s">
        <v>1623</v>
      </c>
      <c r="ANE481" t="s">
        <v>1623</v>
      </c>
      <c r="ANG481" t="s">
        <v>1220</v>
      </c>
      <c r="ANM481" t="s">
        <v>1708</v>
      </c>
      <c r="ANN481" t="s">
        <v>1623</v>
      </c>
      <c r="ANO481" t="s">
        <v>1568</v>
      </c>
      <c r="ANP481" t="s">
        <v>1568</v>
      </c>
      <c r="ANQ481" t="s">
        <v>1568</v>
      </c>
      <c r="ANR481" t="s">
        <v>1568</v>
      </c>
      <c r="ANS481" t="s">
        <v>1568</v>
      </c>
      <c r="ANT481" t="s">
        <v>1568</v>
      </c>
      <c r="ANU481" t="s">
        <v>1568</v>
      </c>
      <c r="ANV481" t="s">
        <v>1568</v>
      </c>
      <c r="ANW481" t="s">
        <v>1568</v>
      </c>
      <c r="ANX481" t="s">
        <v>1623</v>
      </c>
      <c r="ANY481" t="s">
        <v>1623</v>
      </c>
      <c r="AOA481" t="s">
        <v>1414</v>
      </c>
      <c r="AOB481" t="s">
        <v>1698</v>
      </c>
      <c r="AOC481" t="s">
        <v>1623</v>
      </c>
      <c r="AOD481" t="s">
        <v>1568</v>
      </c>
      <c r="AOE481" t="s">
        <v>1568</v>
      </c>
      <c r="AOF481" t="s">
        <v>1568</v>
      </c>
      <c r="AOG481" t="s">
        <v>1568</v>
      </c>
      <c r="AOH481" t="s">
        <v>1568</v>
      </c>
      <c r="AOI481" t="s">
        <v>1568</v>
      </c>
      <c r="AOJ481" t="s">
        <v>1568</v>
      </c>
      <c r="AOK481" t="s">
        <v>1623</v>
      </c>
      <c r="AOL481" t="s">
        <v>1623</v>
      </c>
      <c r="AON481" t="s">
        <v>1713</v>
      </c>
      <c r="AOO481" t="s">
        <v>1623</v>
      </c>
      <c r="AOP481" t="s">
        <v>1568</v>
      </c>
      <c r="AOQ481" t="s">
        <v>1568</v>
      </c>
      <c r="AOR481" t="s">
        <v>1568</v>
      </c>
      <c r="AOS481" t="s">
        <v>1568</v>
      </c>
      <c r="AOT481" t="s">
        <v>1623</v>
      </c>
      <c r="AOU481" t="s">
        <v>1623</v>
      </c>
      <c r="AOW481" t="s">
        <v>1414</v>
      </c>
      <c r="AOX481" t="s">
        <v>1699</v>
      </c>
      <c r="AOY481" t="s">
        <v>1623</v>
      </c>
      <c r="AOZ481" t="s">
        <v>1568</v>
      </c>
      <c r="APA481" t="s">
        <v>1568</v>
      </c>
      <c r="APB481" t="s">
        <v>1568</v>
      </c>
      <c r="APC481" t="s">
        <v>1568</v>
      </c>
      <c r="APD481" t="s">
        <v>1568</v>
      </c>
      <c r="APE481" t="s">
        <v>1568</v>
      </c>
      <c r="APF481" t="s">
        <v>1623</v>
      </c>
      <c r="APG481" t="s">
        <v>1623</v>
      </c>
      <c r="API481" t="s">
        <v>1238</v>
      </c>
      <c r="APK481" t="s">
        <v>1221</v>
      </c>
      <c r="APL481" t="s">
        <v>1568</v>
      </c>
      <c r="APM481" t="s">
        <v>1568</v>
      </c>
      <c r="APN481" t="s">
        <v>1623</v>
      </c>
      <c r="APO481" t="s">
        <v>1568</v>
      </c>
      <c r="APP481" t="s">
        <v>1568</v>
      </c>
      <c r="APQ481" t="s">
        <v>1568</v>
      </c>
      <c r="APR481" t="s">
        <v>1623</v>
      </c>
      <c r="APS481" t="s">
        <v>1623</v>
      </c>
      <c r="APT481" t="s">
        <v>1518</v>
      </c>
      <c r="APU481" t="s">
        <v>1623</v>
      </c>
      <c r="APV481" t="s">
        <v>1623</v>
      </c>
      <c r="APW481" t="s">
        <v>1568</v>
      </c>
      <c r="APX481" t="s">
        <v>1568</v>
      </c>
      <c r="APY481" t="s">
        <v>1568</v>
      </c>
      <c r="APZ481" t="s">
        <v>1568</v>
      </c>
      <c r="AQA481" t="s">
        <v>1568</v>
      </c>
      <c r="AQB481" t="s">
        <v>1568</v>
      </c>
      <c r="AQP481" t="s">
        <v>1716</v>
      </c>
      <c r="AQQ481" t="s">
        <v>1568</v>
      </c>
      <c r="AQR481" t="s">
        <v>1568</v>
      </c>
      <c r="AQS481" t="s">
        <v>1568</v>
      </c>
      <c r="AQT481" t="s">
        <v>1568</v>
      </c>
      <c r="AQU481" t="s">
        <v>1623</v>
      </c>
      <c r="AQW481" t="s">
        <v>1241</v>
      </c>
      <c r="AQX481">
        <v>3147508</v>
      </c>
      <c r="AQY481" t="s">
        <v>9373</v>
      </c>
      <c r="AQZ481" t="s">
        <v>9374</v>
      </c>
      <c r="ARC481" t="s">
        <v>1242</v>
      </c>
      <c r="ARD481" t="s">
        <v>1243</v>
      </c>
      <c r="ARE481" t="s">
        <v>5894</v>
      </c>
      <c r="ARG481" t="s">
        <v>9375</v>
      </c>
      <c r="ARH481">
        <v>480</v>
      </c>
    </row>
    <row r="482" spans="1:1023 1025:1152" x14ac:dyDescent="0.35">
      <c r="A482" t="s">
        <v>9376</v>
      </c>
      <c r="B482" t="s">
        <v>9377</v>
      </c>
      <c r="C482" t="s">
        <v>1693</v>
      </c>
      <c r="D482" t="s">
        <v>1197</v>
      </c>
      <c r="E482" t="s">
        <v>9378</v>
      </c>
      <c r="F482" t="s">
        <v>1198</v>
      </c>
      <c r="H482" t="s">
        <v>8297</v>
      </c>
      <c r="I482" t="s">
        <v>1199</v>
      </c>
      <c r="K482" t="s">
        <v>1462</v>
      </c>
      <c r="L482" t="s">
        <v>1694</v>
      </c>
      <c r="M482" t="s">
        <v>1695</v>
      </c>
      <c r="O482" t="s">
        <v>1696</v>
      </c>
      <c r="Q482" t="s">
        <v>1696</v>
      </c>
      <c r="T482" t="s">
        <v>1204</v>
      </c>
      <c r="U482" t="s">
        <v>1205</v>
      </c>
      <c r="V482" t="s">
        <v>1206</v>
      </c>
      <c r="X482" t="s">
        <v>1207</v>
      </c>
      <c r="Z482" t="s">
        <v>5306</v>
      </c>
      <c r="AI482" t="s">
        <v>1208</v>
      </c>
      <c r="AJ482" t="s">
        <v>5812</v>
      </c>
      <c r="AK482" t="s">
        <v>1623</v>
      </c>
      <c r="AL482" t="s">
        <v>1623</v>
      </c>
      <c r="AM482" t="s">
        <v>1568</v>
      </c>
      <c r="AN482" t="s">
        <v>1568</v>
      </c>
      <c r="AO482" t="s">
        <v>1623</v>
      </c>
      <c r="AP482" t="s">
        <v>1568</v>
      </c>
      <c r="AQ482" t="s">
        <v>1568</v>
      </c>
      <c r="AR482" t="s">
        <v>1568</v>
      </c>
      <c r="AS482" t="s">
        <v>1568</v>
      </c>
      <c r="AT482" t="s">
        <v>1568</v>
      </c>
      <c r="AU482" t="s">
        <v>1623</v>
      </c>
      <c r="AV482" t="s">
        <v>1623</v>
      </c>
      <c r="AW482" t="s">
        <v>1568</v>
      </c>
      <c r="AX482" t="s">
        <v>1568</v>
      </c>
      <c r="AY482" t="s">
        <v>1568</v>
      </c>
      <c r="AZ482" t="s">
        <v>1623</v>
      </c>
      <c r="BA482" t="s">
        <v>1623</v>
      </c>
      <c r="BB482" t="s">
        <v>1623</v>
      </c>
      <c r="BC482" t="s">
        <v>1623</v>
      </c>
      <c r="BD482" t="s">
        <v>1623</v>
      </c>
      <c r="BE482" t="s">
        <v>1623</v>
      </c>
      <c r="BF482" t="s">
        <v>1623</v>
      </c>
      <c r="BG482" t="s">
        <v>1623</v>
      </c>
      <c r="BH482" t="s">
        <v>1623</v>
      </c>
      <c r="BI482" t="s">
        <v>1623</v>
      </c>
      <c r="BJ482" t="s">
        <v>1623</v>
      </c>
      <c r="BK482" t="s">
        <v>1623</v>
      </c>
      <c r="BL482" t="s">
        <v>1623</v>
      </c>
      <c r="BM482" t="s">
        <v>1623</v>
      </c>
      <c r="GG482" t="s">
        <v>1210</v>
      </c>
      <c r="GH482" t="s">
        <v>1216</v>
      </c>
      <c r="GJ482" t="s">
        <v>1216</v>
      </c>
      <c r="GK482" t="s">
        <v>1330</v>
      </c>
      <c r="GL482" t="s">
        <v>1330</v>
      </c>
      <c r="GM482" t="s">
        <v>1330</v>
      </c>
      <c r="GN482" t="s">
        <v>1198</v>
      </c>
      <c r="GO482" t="s">
        <v>1414</v>
      </c>
      <c r="GP482" t="s">
        <v>1263</v>
      </c>
      <c r="GQ482" t="s">
        <v>5609</v>
      </c>
      <c r="GR482" t="s">
        <v>1264</v>
      </c>
      <c r="GU482" t="s">
        <v>1210</v>
      </c>
      <c r="GV482" t="s">
        <v>1216</v>
      </c>
      <c r="GX482" t="s">
        <v>1216</v>
      </c>
      <c r="GY482" t="s">
        <v>1232</v>
      </c>
      <c r="GZ482" t="s">
        <v>1232</v>
      </c>
      <c r="HA482" t="s">
        <v>1232</v>
      </c>
      <c r="HB482" t="s">
        <v>1198</v>
      </c>
      <c r="HC482" t="s">
        <v>1414</v>
      </c>
      <c r="HD482" t="s">
        <v>1263</v>
      </c>
      <c r="HE482" t="s">
        <v>5609</v>
      </c>
      <c r="HF482" t="s">
        <v>1264</v>
      </c>
      <c r="IN482" t="s">
        <v>1568</v>
      </c>
      <c r="IO482" t="s">
        <v>1414</v>
      </c>
      <c r="KE482" t="s">
        <v>1210</v>
      </c>
      <c r="KF482" t="s">
        <v>1227</v>
      </c>
      <c r="KH482" t="s">
        <v>1227</v>
      </c>
      <c r="KI482" t="s">
        <v>1216</v>
      </c>
      <c r="KK482" t="s">
        <v>1216</v>
      </c>
      <c r="KL482" t="s">
        <v>1247</v>
      </c>
      <c r="KM482" t="s">
        <v>1247</v>
      </c>
      <c r="KN482" t="s">
        <v>1247</v>
      </c>
      <c r="KO482" t="s">
        <v>1198</v>
      </c>
      <c r="KP482" t="s">
        <v>1414</v>
      </c>
      <c r="KQ482" t="s">
        <v>1263</v>
      </c>
      <c r="KR482" t="s">
        <v>5609</v>
      </c>
      <c r="KS482" t="s">
        <v>1264</v>
      </c>
      <c r="LQ482" t="s">
        <v>1210</v>
      </c>
      <c r="LR482" t="s">
        <v>1499</v>
      </c>
      <c r="LT482" t="s">
        <v>1499</v>
      </c>
      <c r="LU482" t="s">
        <v>1216</v>
      </c>
      <c r="LW482" t="s">
        <v>1216</v>
      </c>
      <c r="LX482" t="s">
        <v>1247</v>
      </c>
      <c r="LY482" t="s">
        <v>1247</v>
      </c>
      <c r="LZ482" t="s">
        <v>1247</v>
      </c>
      <c r="MA482" t="s">
        <v>1198</v>
      </c>
      <c r="MB482" t="s">
        <v>1414</v>
      </c>
      <c r="MC482" t="s">
        <v>1263</v>
      </c>
      <c r="MD482" t="s">
        <v>5609</v>
      </c>
      <c r="NC482" t="s">
        <v>1210</v>
      </c>
      <c r="ND482" t="s">
        <v>1421</v>
      </c>
      <c r="NF482" t="s">
        <v>1421</v>
      </c>
      <c r="NG482" t="s">
        <v>1300</v>
      </c>
      <c r="NH482" t="s">
        <v>1500</v>
      </c>
      <c r="NI482" t="s">
        <v>1500</v>
      </c>
      <c r="NJ482" t="s">
        <v>1198</v>
      </c>
      <c r="NK482" t="s">
        <v>1414</v>
      </c>
      <c r="NL482" t="s">
        <v>1263</v>
      </c>
      <c r="NM482" t="s">
        <v>5609</v>
      </c>
      <c r="NN482" t="s">
        <v>1264</v>
      </c>
      <c r="NR482" t="s">
        <v>1210</v>
      </c>
      <c r="NS482" t="s">
        <v>1231</v>
      </c>
      <c r="NU482" t="s">
        <v>1231</v>
      </c>
      <c r="NV482" t="s">
        <v>1230</v>
      </c>
      <c r="NX482" t="s">
        <v>1230</v>
      </c>
      <c r="NY482" t="s">
        <v>1356</v>
      </c>
      <c r="NZ482" t="s">
        <v>1232</v>
      </c>
      <c r="OA482" t="s">
        <v>1232</v>
      </c>
      <c r="OB482" t="s">
        <v>1198</v>
      </c>
      <c r="OC482" t="s">
        <v>1414</v>
      </c>
      <c r="OD482" t="s">
        <v>1263</v>
      </c>
      <c r="OE482" t="s">
        <v>5609</v>
      </c>
      <c r="OF482" t="s">
        <v>1264</v>
      </c>
      <c r="OI482" t="s">
        <v>1219</v>
      </c>
      <c r="PN482" t="s">
        <v>1264</v>
      </c>
      <c r="PO482" t="s">
        <v>1414</v>
      </c>
      <c r="PP482" t="s">
        <v>1198</v>
      </c>
      <c r="PQ482" t="s">
        <v>1221</v>
      </c>
      <c r="PR482" t="s">
        <v>1568</v>
      </c>
      <c r="PS482" t="s">
        <v>1568</v>
      </c>
      <c r="PT482" t="s">
        <v>1623</v>
      </c>
      <c r="PU482" t="s">
        <v>1568</v>
      </c>
      <c r="PV482" t="s">
        <v>1568</v>
      </c>
      <c r="PW482" t="s">
        <v>1568</v>
      </c>
      <c r="PX482" t="s">
        <v>1623</v>
      </c>
      <c r="PY482" t="s">
        <v>1623</v>
      </c>
      <c r="QA482" t="s">
        <v>1198</v>
      </c>
      <c r="QB482" t="s">
        <v>1414</v>
      </c>
      <c r="QD482" t="s">
        <v>1368</v>
      </c>
      <c r="QE482" t="s">
        <v>1206</v>
      </c>
      <c r="QG482" t="s">
        <v>1206</v>
      </c>
      <c r="QH482" t="s">
        <v>1462</v>
      </c>
      <c r="QI482" t="s">
        <v>1489</v>
      </c>
      <c r="QJ482" t="s">
        <v>1490</v>
      </c>
      <c r="QL482" t="s">
        <v>1491</v>
      </c>
      <c r="QP482" t="s">
        <v>1490</v>
      </c>
      <c r="QQ482" t="s">
        <v>1490</v>
      </c>
      <c r="QR482" t="s">
        <v>1389</v>
      </c>
      <c r="QU482" t="s">
        <v>1210</v>
      </c>
      <c r="QV482" t="s">
        <v>1630</v>
      </c>
      <c r="QX482" t="s">
        <v>1630</v>
      </c>
      <c r="QY482" t="s">
        <v>1300</v>
      </c>
      <c r="QZ482" t="s">
        <v>1300</v>
      </c>
      <c r="RA482" t="s">
        <v>1300</v>
      </c>
      <c r="RB482" t="s">
        <v>1198</v>
      </c>
      <c r="RC482" t="s">
        <v>1414</v>
      </c>
      <c r="RD482" t="s">
        <v>1263</v>
      </c>
      <c r="RE482" t="s">
        <v>5609</v>
      </c>
      <c r="RF482" t="s">
        <v>1264</v>
      </c>
      <c r="SF482" t="s">
        <v>1210</v>
      </c>
      <c r="SG482" t="s">
        <v>1478</v>
      </c>
      <c r="SH482" t="s">
        <v>1478</v>
      </c>
      <c r="SI482" t="s">
        <v>1478</v>
      </c>
      <c r="SJ482" t="s">
        <v>1198</v>
      </c>
      <c r="SK482" t="s">
        <v>1414</v>
      </c>
      <c r="SL482" t="s">
        <v>1263</v>
      </c>
      <c r="SM482" t="s">
        <v>5609</v>
      </c>
      <c r="SN482" t="s">
        <v>1264</v>
      </c>
      <c r="UK482" t="s">
        <v>1210</v>
      </c>
      <c r="UL482" t="s">
        <v>1300</v>
      </c>
      <c r="UM482" t="s">
        <v>1300</v>
      </c>
      <c r="UN482" t="s">
        <v>1300</v>
      </c>
      <c r="UO482" t="s">
        <v>1198</v>
      </c>
      <c r="UP482" t="s">
        <v>1414</v>
      </c>
      <c r="UQ482" t="s">
        <v>1263</v>
      </c>
      <c r="UR482" t="s">
        <v>5609</v>
      </c>
      <c r="US482" t="s">
        <v>1264</v>
      </c>
      <c r="UV482" t="s">
        <v>1210</v>
      </c>
      <c r="UW482" t="s">
        <v>1502</v>
      </c>
      <c r="UX482" t="s">
        <v>1502</v>
      </c>
      <c r="UY482" t="s">
        <v>1502</v>
      </c>
      <c r="UZ482" t="s">
        <v>1198</v>
      </c>
      <c r="VA482" t="s">
        <v>1414</v>
      </c>
      <c r="VB482" t="s">
        <v>1263</v>
      </c>
      <c r="VC482" t="s">
        <v>5609</v>
      </c>
      <c r="VD482" t="s">
        <v>1264</v>
      </c>
      <c r="AAR482" t="s">
        <v>1219</v>
      </c>
      <c r="ABW482" t="s">
        <v>1221</v>
      </c>
      <c r="ABX482" t="s">
        <v>1568</v>
      </c>
      <c r="ABY482" t="s">
        <v>1568</v>
      </c>
      <c r="ABZ482" t="s">
        <v>1623</v>
      </c>
      <c r="ACA482" t="s">
        <v>1568</v>
      </c>
      <c r="ACB482" t="s">
        <v>1568</v>
      </c>
      <c r="ACC482" t="s">
        <v>1568</v>
      </c>
      <c r="ACD482" t="s">
        <v>1623</v>
      </c>
      <c r="ACE482" t="s">
        <v>1623</v>
      </c>
      <c r="ACG482" t="s">
        <v>1414</v>
      </c>
      <c r="ACH482" t="s">
        <v>1198</v>
      </c>
      <c r="ACJ482" t="s">
        <v>1368</v>
      </c>
      <c r="ACK482" t="s">
        <v>1206</v>
      </c>
      <c r="ACM482" t="s">
        <v>1206</v>
      </c>
      <c r="ACN482" t="s">
        <v>1462</v>
      </c>
      <c r="ACO482" t="s">
        <v>1489</v>
      </c>
      <c r="ACP482" t="s">
        <v>1490</v>
      </c>
      <c r="ACR482" t="s">
        <v>1491</v>
      </c>
      <c r="ACV482" t="s">
        <v>1490</v>
      </c>
      <c r="ACW482" t="s">
        <v>1490</v>
      </c>
      <c r="ACX482" t="s">
        <v>1389</v>
      </c>
      <c r="ALE482" t="s">
        <v>1390</v>
      </c>
      <c r="AMI482" t="s">
        <v>1414</v>
      </c>
      <c r="AMK482" t="s">
        <v>1414</v>
      </c>
      <c r="AMM482" t="s">
        <v>9379</v>
      </c>
      <c r="AMN482" t="s">
        <v>1623</v>
      </c>
      <c r="AMO482" t="s">
        <v>1623</v>
      </c>
      <c r="AMP482" t="s">
        <v>1568</v>
      </c>
      <c r="AMQ482" t="s">
        <v>1568</v>
      </c>
      <c r="AMR482" t="s">
        <v>1568</v>
      </c>
      <c r="AMS482" t="s">
        <v>1623</v>
      </c>
      <c r="AMT482" t="s">
        <v>1568</v>
      </c>
      <c r="AMU482" t="s">
        <v>1568</v>
      </c>
      <c r="AMV482" t="s">
        <v>1568</v>
      </c>
      <c r="AMW482" t="s">
        <v>1568</v>
      </c>
      <c r="AMX482" t="s">
        <v>1568</v>
      </c>
      <c r="AMY482" t="s">
        <v>1568</v>
      </c>
      <c r="AMZ482" t="s">
        <v>1568</v>
      </c>
      <c r="ANA482" t="s">
        <v>1568</v>
      </c>
      <c r="ANB482" t="s">
        <v>1568</v>
      </c>
      <c r="ANC482" t="s">
        <v>1568</v>
      </c>
      <c r="AND482" t="s">
        <v>1623</v>
      </c>
      <c r="ANE482" t="s">
        <v>1623</v>
      </c>
      <c r="ANG482" t="s">
        <v>1220</v>
      </c>
      <c r="ANM482" t="s">
        <v>1708</v>
      </c>
      <c r="ANN482" t="s">
        <v>1623</v>
      </c>
      <c r="ANO482" t="s">
        <v>1568</v>
      </c>
      <c r="ANP482" t="s">
        <v>1568</v>
      </c>
      <c r="ANQ482" t="s">
        <v>1568</v>
      </c>
      <c r="ANR482" t="s">
        <v>1568</v>
      </c>
      <c r="ANS482" t="s">
        <v>1568</v>
      </c>
      <c r="ANT482" t="s">
        <v>1568</v>
      </c>
      <c r="ANU482" t="s">
        <v>1568</v>
      </c>
      <c r="ANV482" t="s">
        <v>1568</v>
      </c>
      <c r="ANW482" t="s">
        <v>1568</v>
      </c>
      <c r="ANX482" t="s">
        <v>1623</v>
      </c>
      <c r="ANY482" t="s">
        <v>1623</v>
      </c>
      <c r="AOA482" t="s">
        <v>1414</v>
      </c>
      <c r="AOB482" t="s">
        <v>1698</v>
      </c>
      <c r="AOC482" t="s">
        <v>1623</v>
      </c>
      <c r="AOD482" t="s">
        <v>1568</v>
      </c>
      <c r="AOE482" t="s">
        <v>1568</v>
      </c>
      <c r="AOF482" t="s">
        <v>1568</v>
      </c>
      <c r="AOG482" t="s">
        <v>1568</v>
      </c>
      <c r="AOH482" t="s">
        <v>1568</v>
      </c>
      <c r="AOI482" t="s">
        <v>1568</v>
      </c>
      <c r="AOJ482" t="s">
        <v>1568</v>
      </c>
      <c r="AOK482" t="s">
        <v>1623</v>
      </c>
      <c r="AOL482" t="s">
        <v>1623</v>
      </c>
      <c r="AON482" t="s">
        <v>1713</v>
      </c>
      <c r="AOO482" t="s">
        <v>1623</v>
      </c>
      <c r="AOP482" t="s">
        <v>1568</v>
      </c>
      <c r="AOQ482" t="s">
        <v>1568</v>
      </c>
      <c r="AOR482" t="s">
        <v>1568</v>
      </c>
      <c r="AOS482" t="s">
        <v>1568</v>
      </c>
      <c r="AOT482" t="s">
        <v>1623</v>
      </c>
      <c r="AOU482" t="s">
        <v>1623</v>
      </c>
      <c r="AOW482" t="s">
        <v>1414</v>
      </c>
      <c r="AOX482" t="s">
        <v>1699</v>
      </c>
      <c r="AOY482" t="s">
        <v>1623</v>
      </c>
      <c r="AOZ482" t="s">
        <v>1568</v>
      </c>
      <c r="APA482" t="s">
        <v>1568</v>
      </c>
      <c r="APB482" t="s">
        <v>1568</v>
      </c>
      <c r="APC482" t="s">
        <v>1568</v>
      </c>
      <c r="APD482" t="s">
        <v>1568</v>
      </c>
      <c r="APE482" t="s">
        <v>1568</v>
      </c>
      <c r="APF482" t="s">
        <v>1623</v>
      </c>
      <c r="APG482" t="s">
        <v>1623</v>
      </c>
      <c r="API482" t="s">
        <v>1238</v>
      </c>
      <c r="APK482" t="s">
        <v>1221</v>
      </c>
      <c r="APL482" t="s">
        <v>1568</v>
      </c>
      <c r="APM482" t="s">
        <v>1568</v>
      </c>
      <c r="APN482" t="s">
        <v>1623</v>
      </c>
      <c r="APO482" t="s">
        <v>1568</v>
      </c>
      <c r="APP482" t="s">
        <v>1568</v>
      </c>
      <c r="APQ482" t="s">
        <v>1568</v>
      </c>
      <c r="APR482" t="s">
        <v>1623</v>
      </c>
      <c r="APS482" t="s">
        <v>1623</v>
      </c>
      <c r="APT482" t="s">
        <v>1518</v>
      </c>
      <c r="APU482" t="s">
        <v>1623</v>
      </c>
      <c r="APV482" t="s">
        <v>1623</v>
      </c>
      <c r="APW482" t="s">
        <v>1568</v>
      </c>
      <c r="APX482" t="s">
        <v>1568</v>
      </c>
      <c r="APY482" t="s">
        <v>1568</v>
      </c>
      <c r="APZ482" t="s">
        <v>1568</v>
      </c>
      <c r="AQA482" t="s">
        <v>1568</v>
      </c>
      <c r="AQB482" t="s">
        <v>1568</v>
      </c>
      <c r="AQP482" t="s">
        <v>1716</v>
      </c>
      <c r="AQQ482" t="s">
        <v>1568</v>
      </c>
      <c r="AQR482" t="s">
        <v>1568</v>
      </c>
      <c r="AQS482" t="s">
        <v>1568</v>
      </c>
      <c r="AQT482" t="s">
        <v>1568</v>
      </c>
      <c r="AQU482" t="s">
        <v>1623</v>
      </c>
      <c r="AQW482" t="s">
        <v>1241</v>
      </c>
      <c r="AQX482">
        <v>3147509</v>
      </c>
      <c r="AQY482" t="s">
        <v>9380</v>
      </c>
      <c r="AQZ482" t="s">
        <v>9381</v>
      </c>
      <c r="ARC482" t="s">
        <v>1242</v>
      </c>
      <c r="ARD482" t="s">
        <v>1243</v>
      </c>
      <c r="ARE482" t="s">
        <v>5894</v>
      </c>
      <c r="ARG482" t="s">
        <v>9382</v>
      </c>
      <c r="ARH482">
        <v>481</v>
      </c>
    </row>
    <row r="483" spans="1:1023 1025:1152" x14ac:dyDescent="0.35">
      <c r="A483" t="s">
        <v>9383</v>
      </c>
      <c r="B483" t="s">
        <v>9384</v>
      </c>
      <c r="C483" t="s">
        <v>1693</v>
      </c>
      <c r="D483" t="s">
        <v>1197</v>
      </c>
      <c r="E483" t="s">
        <v>9385</v>
      </c>
      <c r="F483" t="s">
        <v>1198</v>
      </c>
      <c r="H483" t="s">
        <v>8297</v>
      </c>
      <c r="I483" t="s">
        <v>1199</v>
      </c>
      <c r="K483" t="s">
        <v>1462</v>
      </c>
      <c r="L483" t="s">
        <v>1694</v>
      </c>
      <c r="M483" t="s">
        <v>1695</v>
      </c>
      <c r="O483" t="s">
        <v>1696</v>
      </c>
      <c r="Q483" t="s">
        <v>1696</v>
      </c>
      <c r="T483" t="s">
        <v>1204</v>
      </c>
      <c r="U483" t="s">
        <v>1205</v>
      </c>
      <c r="V483" t="s">
        <v>1206</v>
      </c>
      <c r="X483" t="s">
        <v>1207</v>
      </c>
      <c r="Z483" t="s">
        <v>5306</v>
      </c>
      <c r="AI483" t="s">
        <v>1208</v>
      </c>
      <c r="AJ483" t="s">
        <v>9386</v>
      </c>
      <c r="AK483" t="s">
        <v>1623</v>
      </c>
      <c r="AL483" t="s">
        <v>1623</v>
      </c>
      <c r="AM483" t="s">
        <v>1568</v>
      </c>
      <c r="AN483" t="s">
        <v>1568</v>
      </c>
      <c r="AO483" t="s">
        <v>1623</v>
      </c>
      <c r="AP483" t="s">
        <v>1568</v>
      </c>
      <c r="AQ483" t="s">
        <v>1568</v>
      </c>
      <c r="AR483" t="s">
        <v>1568</v>
      </c>
      <c r="AS483" t="s">
        <v>1568</v>
      </c>
      <c r="AT483" t="s">
        <v>1568</v>
      </c>
      <c r="AU483" t="s">
        <v>1623</v>
      </c>
      <c r="AV483" t="s">
        <v>1623</v>
      </c>
      <c r="AW483" t="s">
        <v>1623</v>
      </c>
      <c r="AX483" t="s">
        <v>1568</v>
      </c>
      <c r="AY483" t="s">
        <v>1568</v>
      </c>
      <c r="AZ483" t="s">
        <v>1623</v>
      </c>
      <c r="BA483" t="s">
        <v>1623</v>
      </c>
      <c r="BB483" t="s">
        <v>1623</v>
      </c>
      <c r="BC483" t="s">
        <v>1623</v>
      </c>
      <c r="BD483" t="s">
        <v>1623</v>
      </c>
      <c r="BE483" t="s">
        <v>1623</v>
      </c>
      <c r="BF483" t="s">
        <v>1623</v>
      </c>
      <c r="BG483" t="s">
        <v>1623</v>
      </c>
      <c r="BH483" t="s">
        <v>1623</v>
      </c>
      <c r="BI483" t="s">
        <v>1623</v>
      </c>
      <c r="BJ483" t="s">
        <v>1623</v>
      </c>
      <c r="BK483" t="s">
        <v>1623</v>
      </c>
      <c r="BL483" t="s">
        <v>1623</v>
      </c>
      <c r="BM483" t="s">
        <v>1623</v>
      </c>
      <c r="GG483" t="s">
        <v>1210</v>
      </c>
      <c r="GH483" t="s">
        <v>1216</v>
      </c>
      <c r="GJ483" t="s">
        <v>1216</v>
      </c>
      <c r="GK483" t="s">
        <v>1330</v>
      </c>
      <c r="GL483" t="s">
        <v>1330</v>
      </c>
      <c r="GM483" t="s">
        <v>1330</v>
      </c>
      <c r="GN483" t="s">
        <v>1198</v>
      </c>
      <c r="GO483" t="s">
        <v>1414</v>
      </c>
      <c r="GP483" t="s">
        <v>1263</v>
      </c>
      <c r="GQ483" t="s">
        <v>5604</v>
      </c>
      <c r="GR483" t="s">
        <v>1381</v>
      </c>
      <c r="GU483" t="s">
        <v>1210</v>
      </c>
      <c r="GV483" t="s">
        <v>1216</v>
      </c>
      <c r="GX483" t="s">
        <v>1216</v>
      </c>
      <c r="GY483" t="s">
        <v>1247</v>
      </c>
      <c r="GZ483" t="s">
        <v>1247</v>
      </c>
      <c r="HA483" t="s">
        <v>1247</v>
      </c>
      <c r="HB483" t="s">
        <v>1198</v>
      </c>
      <c r="HC483" t="s">
        <v>1414</v>
      </c>
      <c r="HD483" t="s">
        <v>1263</v>
      </c>
      <c r="HE483" t="s">
        <v>5609</v>
      </c>
      <c r="HF483" t="s">
        <v>1264</v>
      </c>
      <c r="IN483" t="s">
        <v>1264</v>
      </c>
      <c r="IO483" t="s">
        <v>1414</v>
      </c>
      <c r="KE483" t="s">
        <v>1210</v>
      </c>
      <c r="KF483" t="s">
        <v>1227</v>
      </c>
      <c r="KH483" t="s">
        <v>1227</v>
      </c>
      <c r="KI483" t="s">
        <v>1216</v>
      </c>
      <c r="KK483" t="s">
        <v>1216</v>
      </c>
      <c r="KL483" t="s">
        <v>1247</v>
      </c>
      <c r="KM483" t="s">
        <v>1247</v>
      </c>
      <c r="KN483" t="s">
        <v>1247</v>
      </c>
      <c r="KO483" t="s">
        <v>1198</v>
      </c>
      <c r="KP483" t="s">
        <v>1414</v>
      </c>
      <c r="KQ483" t="s">
        <v>1263</v>
      </c>
      <c r="KR483" t="s">
        <v>5609</v>
      </c>
      <c r="KS483" t="s">
        <v>1264</v>
      </c>
      <c r="LQ483" t="s">
        <v>1210</v>
      </c>
      <c r="LR483" t="s">
        <v>1499</v>
      </c>
      <c r="LT483" t="s">
        <v>1499</v>
      </c>
      <c r="LU483" t="s">
        <v>1216</v>
      </c>
      <c r="LW483" t="s">
        <v>1216</v>
      </c>
      <c r="LX483" t="s">
        <v>1330</v>
      </c>
      <c r="LY483" t="s">
        <v>1330</v>
      </c>
      <c r="LZ483" t="s">
        <v>1330</v>
      </c>
      <c r="MA483" t="s">
        <v>1198</v>
      </c>
      <c r="MB483" t="s">
        <v>1414</v>
      </c>
      <c r="MC483" t="s">
        <v>1263</v>
      </c>
      <c r="MD483" t="s">
        <v>5604</v>
      </c>
      <c r="NC483" t="s">
        <v>1210</v>
      </c>
      <c r="ND483" t="s">
        <v>1216</v>
      </c>
      <c r="NF483" t="s">
        <v>1216</v>
      </c>
      <c r="NG483" t="s">
        <v>1300</v>
      </c>
      <c r="NH483" t="s">
        <v>1300</v>
      </c>
      <c r="NI483" t="s">
        <v>1300</v>
      </c>
      <c r="NJ483" t="s">
        <v>1198</v>
      </c>
      <c r="NK483" t="s">
        <v>1414</v>
      </c>
      <c r="NL483" t="s">
        <v>1263</v>
      </c>
      <c r="NM483" t="s">
        <v>5609</v>
      </c>
      <c r="NN483" t="s">
        <v>1264</v>
      </c>
      <c r="NR483" t="s">
        <v>1210</v>
      </c>
      <c r="NS483" t="s">
        <v>1231</v>
      </c>
      <c r="NU483" t="s">
        <v>1231</v>
      </c>
      <c r="NV483" t="s">
        <v>1230</v>
      </c>
      <c r="NX483" t="s">
        <v>1230</v>
      </c>
      <c r="NY483" t="s">
        <v>1356</v>
      </c>
      <c r="NZ483" t="s">
        <v>1232</v>
      </c>
      <c r="OA483" t="s">
        <v>1232</v>
      </c>
      <c r="OB483" t="s">
        <v>1198</v>
      </c>
      <c r="OC483" t="s">
        <v>1414</v>
      </c>
      <c r="OD483" t="s">
        <v>1263</v>
      </c>
      <c r="OE483" t="s">
        <v>5609</v>
      </c>
      <c r="OF483" t="s">
        <v>1264</v>
      </c>
      <c r="OI483" t="s">
        <v>1219</v>
      </c>
      <c r="PN483" t="s">
        <v>1264</v>
      </c>
      <c r="PO483" t="s">
        <v>1414</v>
      </c>
      <c r="PP483" t="s">
        <v>1198</v>
      </c>
      <c r="PQ483" t="s">
        <v>1221</v>
      </c>
      <c r="PR483" t="s">
        <v>1568</v>
      </c>
      <c r="PS483" t="s">
        <v>1568</v>
      </c>
      <c r="PT483" t="s">
        <v>1623</v>
      </c>
      <c r="PU483" t="s">
        <v>1568</v>
      </c>
      <c r="PV483" t="s">
        <v>1568</v>
      </c>
      <c r="PW483" t="s">
        <v>1568</v>
      </c>
      <c r="PX483" t="s">
        <v>1623</v>
      </c>
      <c r="PY483" t="s">
        <v>1623</v>
      </c>
      <c r="QA483" t="s">
        <v>1198</v>
      </c>
      <c r="QB483" t="s">
        <v>1198</v>
      </c>
      <c r="QD483" t="s">
        <v>1368</v>
      </c>
      <c r="QE483" t="s">
        <v>1206</v>
      </c>
      <c r="QG483" t="s">
        <v>1206</v>
      </c>
      <c r="QH483" t="s">
        <v>1462</v>
      </c>
      <c r="QI483" t="s">
        <v>1489</v>
      </c>
      <c r="QJ483" t="s">
        <v>1490</v>
      </c>
      <c r="QL483" t="s">
        <v>1491</v>
      </c>
      <c r="QP483" t="s">
        <v>1490</v>
      </c>
      <c r="QQ483" t="s">
        <v>1490</v>
      </c>
      <c r="QR483" t="s">
        <v>1389</v>
      </c>
      <c r="QU483" t="s">
        <v>1210</v>
      </c>
      <c r="QV483" t="s">
        <v>1630</v>
      </c>
      <c r="QX483" t="s">
        <v>1630</v>
      </c>
      <c r="QY483" t="s">
        <v>1300</v>
      </c>
      <c r="QZ483" t="s">
        <v>1300</v>
      </c>
      <c r="RA483" t="s">
        <v>1300</v>
      </c>
      <c r="RB483" t="s">
        <v>1198</v>
      </c>
      <c r="RC483" t="s">
        <v>1414</v>
      </c>
      <c r="RD483" t="s">
        <v>1263</v>
      </c>
      <c r="RE483" t="s">
        <v>5609</v>
      </c>
      <c r="RF483" t="s">
        <v>1264</v>
      </c>
      <c r="UK483" t="s">
        <v>1210</v>
      </c>
      <c r="UL483" t="s">
        <v>1300</v>
      </c>
      <c r="UM483" t="s">
        <v>1300</v>
      </c>
      <c r="UN483" t="s">
        <v>1300</v>
      </c>
      <c r="UO483" t="s">
        <v>1198</v>
      </c>
      <c r="UP483" t="s">
        <v>1198</v>
      </c>
      <c r="UQ483" t="s">
        <v>1263</v>
      </c>
      <c r="UR483" t="s">
        <v>5609</v>
      </c>
      <c r="US483" t="s">
        <v>1381</v>
      </c>
      <c r="UV483" t="s">
        <v>1210</v>
      </c>
      <c r="UW483" t="s">
        <v>1502</v>
      </c>
      <c r="UX483" t="s">
        <v>1502</v>
      </c>
      <c r="UY483" t="s">
        <v>1502</v>
      </c>
      <c r="UZ483" t="s">
        <v>1198</v>
      </c>
      <c r="VA483" t="s">
        <v>1414</v>
      </c>
      <c r="VB483" t="s">
        <v>1263</v>
      </c>
      <c r="VC483" t="s">
        <v>5604</v>
      </c>
      <c r="VD483" t="s">
        <v>1381</v>
      </c>
      <c r="AAR483" t="s">
        <v>1219</v>
      </c>
      <c r="ABW483" t="s">
        <v>1221</v>
      </c>
      <c r="ABX483" t="s">
        <v>1568</v>
      </c>
      <c r="ABY483" t="s">
        <v>1568</v>
      </c>
      <c r="ABZ483" t="s">
        <v>1623</v>
      </c>
      <c r="ACA483" t="s">
        <v>1568</v>
      </c>
      <c r="ACB483" t="s">
        <v>1568</v>
      </c>
      <c r="ACC483" t="s">
        <v>1568</v>
      </c>
      <c r="ACD483" t="s">
        <v>1623</v>
      </c>
      <c r="ACE483" t="s">
        <v>1623</v>
      </c>
      <c r="ACG483" t="s">
        <v>1414</v>
      </c>
      <c r="ACH483" t="s">
        <v>1198</v>
      </c>
      <c r="ACJ483" t="s">
        <v>1368</v>
      </c>
      <c r="ACK483" t="s">
        <v>1206</v>
      </c>
      <c r="ACM483" t="s">
        <v>1206</v>
      </c>
      <c r="ACN483" t="s">
        <v>1462</v>
      </c>
      <c r="ACO483" t="s">
        <v>1489</v>
      </c>
      <c r="ACP483" t="s">
        <v>1490</v>
      </c>
      <c r="ACR483" t="s">
        <v>1491</v>
      </c>
      <c r="ACV483" t="s">
        <v>1490</v>
      </c>
      <c r="ACW483" t="s">
        <v>1490</v>
      </c>
      <c r="ACX483" t="s">
        <v>1389</v>
      </c>
      <c r="ALE483" t="s">
        <v>1390</v>
      </c>
      <c r="AMI483" t="s">
        <v>1414</v>
      </c>
      <c r="AMK483" t="s">
        <v>1414</v>
      </c>
      <c r="AMM483" t="s">
        <v>9387</v>
      </c>
      <c r="AMN483" t="s">
        <v>1623</v>
      </c>
      <c r="AMO483" t="s">
        <v>1623</v>
      </c>
      <c r="AMP483" t="s">
        <v>1623</v>
      </c>
      <c r="AMQ483" t="s">
        <v>1623</v>
      </c>
      <c r="AMR483" t="s">
        <v>1623</v>
      </c>
      <c r="AMS483" t="s">
        <v>1623</v>
      </c>
      <c r="AMT483" t="s">
        <v>1568</v>
      </c>
      <c r="AMU483" t="s">
        <v>1568</v>
      </c>
      <c r="AMV483" t="s">
        <v>1568</v>
      </c>
      <c r="AMW483" t="s">
        <v>1568</v>
      </c>
      <c r="AMX483" t="s">
        <v>1568</v>
      </c>
      <c r="AMY483" t="s">
        <v>1568</v>
      </c>
      <c r="AMZ483" t="s">
        <v>1568</v>
      </c>
      <c r="ANA483" t="s">
        <v>1568</v>
      </c>
      <c r="ANB483" t="s">
        <v>1568</v>
      </c>
      <c r="ANC483" t="s">
        <v>1568</v>
      </c>
      <c r="AND483" t="s">
        <v>1623</v>
      </c>
      <c r="ANE483" t="s">
        <v>1623</v>
      </c>
      <c r="ANG483" t="s">
        <v>1220</v>
      </c>
      <c r="ANM483" t="s">
        <v>1708</v>
      </c>
      <c r="ANN483" t="s">
        <v>1623</v>
      </c>
      <c r="ANO483" t="s">
        <v>1568</v>
      </c>
      <c r="ANP483" t="s">
        <v>1568</v>
      </c>
      <c r="ANQ483" t="s">
        <v>1568</v>
      </c>
      <c r="ANR483" t="s">
        <v>1568</v>
      </c>
      <c r="ANS483" t="s">
        <v>1568</v>
      </c>
      <c r="ANT483" t="s">
        <v>1568</v>
      </c>
      <c r="ANU483" t="s">
        <v>1568</v>
      </c>
      <c r="ANV483" t="s">
        <v>1568</v>
      </c>
      <c r="ANW483" t="s">
        <v>1568</v>
      </c>
      <c r="ANX483" t="s">
        <v>1623</v>
      </c>
      <c r="ANY483" t="s">
        <v>1623</v>
      </c>
      <c r="AOA483" t="s">
        <v>1414</v>
      </c>
      <c r="AOB483" t="s">
        <v>9388</v>
      </c>
      <c r="AOC483" t="s">
        <v>1623</v>
      </c>
      <c r="AOD483" t="s">
        <v>1568</v>
      </c>
      <c r="AOE483" t="s">
        <v>1568</v>
      </c>
      <c r="AOF483" t="s">
        <v>1568</v>
      </c>
      <c r="AOG483" t="s">
        <v>1568</v>
      </c>
      <c r="AOH483" t="s">
        <v>1568</v>
      </c>
      <c r="AOI483" t="s">
        <v>1568</v>
      </c>
      <c r="AOJ483" t="s">
        <v>1568</v>
      </c>
      <c r="AOK483" t="s">
        <v>1623</v>
      </c>
      <c r="AOL483" t="s">
        <v>1623</v>
      </c>
      <c r="AON483" t="s">
        <v>1713</v>
      </c>
      <c r="AOO483" t="s">
        <v>1623</v>
      </c>
      <c r="AOP483" t="s">
        <v>1568</v>
      </c>
      <c r="AOQ483" t="s">
        <v>1568</v>
      </c>
      <c r="AOR483" t="s">
        <v>1568</v>
      </c>
      <c r="AOS483" t="s">
        <v>1568</v>
      </c>
      <c r="AOT483" t="s">
        <v>1623</v>
      </c>
      <c r="AOU483" t="s">
        <v>1623</v>
      </c>
      <c r="AOW483" t="s">
        <v>1414</v>
      </c>
      <c r="AOX483" t="s">
        <v>1699</v>
      </c>
      <c r="AOY483" t="s">
        <v>1623</v>
      </c>
      <c r="AOZ483" t="s">
        <v>1568</v>
      </c>
      <c r="APA483" t="s">
        <v>1568</v>
      </c>
      <c r="APB483" t="s">
        <v>1568</v>
      </c>
      <c r="APC483" t="s">
        <v>1568</v>
      </c>
      <c r="APD483" t="s">
        <v>1568</v>
      </c>
      <c r="APE483" t="s">
        <v>1568</v>
      </c>
      <c r="APF483" t="s">
        <v>1623</v>
      </c>
      <c r="APG483" t="s">
        <v>1623</v>
      </c>
      <c r="API483" t="s">
        <v>1238</v>
      </c>
      <c r="APK483" t="s">
        <v>1221</v>
      </c>
      <c r="APL483" t="s">
        <v>1568</v>
      </c>
      <c r="APM483" t="s">
        <v>1568</v>
      </c>
      <c r="APN483" t="s">
        <v>1623</v>
      </c>
      <c r="APO483" t="s">
        <v>1568</v>
      </c>
      <c r="APP483" t="s">
        <v>1568</v>
      </c>
      <c r="APQ483" t="s">
        <v>1568</v>
      </c>
      <c r="APR483" t="s">
        <v>1623</v>
      </c>
      <c r="APS483" t="s">
        <v>1623</v>
      </c>
      <c r="APT483" t="s">
        <v>1518</v>
      </c>
      <c r="APU483" t="s">
        <v>1623</v>
      </c>
      <c r="APV483" t="s">
        <v>1623</v>
      </c>
      <c r="APW483" t="s">
        <v>1568</v>
      </c>
      <c r="APX483" t="s">
        <v>1568</v>
      </c>
      <c r="APY483" t="s">
        <v>1568</v>
      </c>
      <c r="APZ483" t="s">
        <v>1568</v>
      </c>
      <c r="AQA483" t="s">
        <v>1568</v>
      </c>
      <c r="AQB483" t="s">
        <v>1568</v>
      </c>
      <c r="AQP483" t="s">
        <v>6462</v>
      </c>
      <c r="AQQ483" t="s">
        <v>1568</v>
      </c>
      <c r="AQR483" t="s">
        <v>1568</v>
      </c>
      <c r="AQS483" t="s">
        <v>1568</v>
      </c>
      <c r="AQT483" t="s">
        <v>1568</v>
      </c>
      <c r="AQU483" t="s">
        <v>1623</v>
      </c>
      <c r="AQW483" t="s">
        <v>1241</v>
      </c>
      <c r="AQX483">
        <v>3147510</v>
      </c>
      <c r="AQY483" t="s">
        <v>9389</v>
      </c>
      <c r="AQZ483" t="s">
        <v>9390</v>
      </c>
      <c r="ARC483" t="s">
        <v>1242</v>
      </c>
      <c r="ARD483" t="s">
        <v>1243</v>
      </c>
      <c r="ARE483" t="s">
        <v>5894</v>
      </c>
      <c r="ARG483" t="s">
        <v>9391</v>
      </c>
      <c r="ARH483">
        <v>482</v>
      </c>
    </row>
    <row r="484" spans="1:1023 1025:1152" x14ac:dyDescent="0.35">
      <c r="A484" t="s">
        <v>9392</v>
      </c>
      <c r="B484" t="s">
        <v>9393</v>
      </c>
      <c r="C484" t="s">
        <v>1693</v>
      </c>
      <c r="D484" t="s">
        <v>1197</v>
      </c>
      <c r="E484" t="s">
        <v>9394</v>
      </c>
      <c r="F484" t="s">
        <v>1198</v>
      </c>
      <c r="H484" t="s">
        <v>8297</v>
      </c>
      <c r="I484" t="s">
        <v>1199</v>
      </c>
      <c r="K484" t="s">
        <v>1462</v>
      </c>
      <c r="L484" t="s">
        <v>1694</v>
      </c>
      <c r="M484" t="s">
        <v>1695</v>
      </c>
      <c r="O484" t="s">
        <v>1696</v>
      </c>
      <c r="Q484" t="s">
        <v>1696</v>
      </c>
      <c r="T484" t="s">
        <v>1204</v>
      </c>
      <c r="U484" t="s">
        <v>1205</v>
      </c>
      <c r="V484" t="s">
        <v>1206</v>
      </c>
      <c r="X484" t="s">
        <v>1207</v>
      </c>
      <c r="Z484" t="s">
        <v>5306</v>
      </c>
      <c r="AI484" t="s">
        <v>1208</v>
      </c>
      <c r="AJ484" t="s">
        <v>7809</v>
      </c>
      <c r="AK484" t="s">
        <v>1568</v>
      </c>
      <c r="AL484" t="s">
        <v>1568</v>
      </c>
      <c r="AM484" t="s">
        <v>1623</v>
      </c>
      <c r="AN484" t="s">
        <v>1623</v>
      </c>
      <c r="AO484" t="s">
        <v>1568</v>
      </c>
      <c r="AP484" t="s">
        <v>1623</v>
      </c>
      <c r="AQ484" t="s">
        <v>1623</v>
      </c>
      <c r="AR484" t="s">
        <v>1623</v>
      </c>
      <c r="AS484" t="s">
        <v>1623</v>
      </c>
      <c r="AT484" t="s">
        <v>1623</v>
      </c>
      <c r="AU484" t="s">
        <v>1623</v>
      </c>
      <c r="AV484" t="s">
        <v>1623</v>
      </c>
      <c r="AW484" t="s">
        <v>1623</v>
      </c>
      <c r="AX484" t="s">
        <v>1623</v>
      </c>
      <c r="AY484" t="s">
        <v>1623</v>
      </c>
      <c r="AZ484" t="s">
        <v>1623</v>
      </c>
      <c r="BA484" t="s">
        <v>1623</v>
      </c>
      <c r="BB484" t="s">
        <v>1623</v>
      </c>
      <c r="BC484" t="s">
        <v>1623</v>
      </c>
      <c r="BD484" t="s">
        <v>1623</v>
      </c>
      <c r="BE484" t="s">
        <v>1623</v>
      </c>
      <c r="BF484" t="s">
        <v>1623</v>
      </c>
      <c r="BG484" t="s">
        <v>1623</v>
      </c>
      <c r="BH484" t="s">
        <v>1623</v>
      </c>
      <c r="BI484" t="s">
        <v>1623</v>
      </c>
      <c r="BJ484" t="s">
        <v>1623</v>
      </c>
      <c r="BK484" t="s">
        <v>1623</v>
      </c>
      <c r="BL484" t="s">
        <v>1623</v>
      </c>
      <c r="BM484" t="s">
        <v>1623</v>
      </c>
      <c r="DO484" t="s">
        <v>1210</v>
      </c>
      <c r="DP484" t="s">
        <v>1211</v>
      </c>
      <c r="DR484" t="s">
        <v>1211</v>
      </c>
      <c r="DS484" t="s">
        <v>1212</v>
      </c>
      <c r="DU484" t="s">
        <v>1212</v>
      </c>
      <c r="DV484" t="s">
        <v>1228</v>
      </c>
      <c r="DW484" t="s">
        <v>5568</v>
      </c>
      <c r="DX484" t="s">
        <v>5568</v>
      </c>
      <c r="DY484" t="s">
        <v>1198</v>
      </c>
      <c r="DZ484" t="s">
        <v>1414</v>
      </c>
      <c r="EA484" t="s">
        <v>1214</v>
      </c>
      <c r="EB484" t="s">
        <v>5604</v>
      </c>
      <c r="EC484" t="s">
        <v>1215</v>
      </c>
      <c r="FA484" t="s">
        <v>1619</v>
      </c>
      <c r="FI484" t="s">
        <v>1414</v>
      </c>
      <c r="HI484" t="s">
        <v>1219</v>
      </c>
      <c r="IN484" t="s">
        <v>1264</v>
      </c>
      <c r="IO484" t="s">
        <v>1414</v>
      </c>
      <c r="IP484" t="s">
        <v>1198</v>
      </c>
      <c r="IQ484" t="s">
        <v>1221</v>
      </c>
      <c r="IR484" t="s">
        <v>1568</v>
      </c>
      <c r="IS484" t="s">
        <v>1568</v>
      </c>
      <c r="IT484" t="s">
        <v>1623</v>
      </c>
      <c r="IU484" t="s">
        <v>1568</v>
      </c>
      <c r="IV484" t="s">
        <v>1568</v>
      </c>
      <c r="IW484" t="s">
        <v>1568</v>
      </c>
      <c r="IX484" t="s">
        <v>1623</v>
      </c>
      <c r="IY484" t="s">
        <v>1623</v>
      </c>
      <c r="JA484" t="s">
        <v>1198</v>
      </c>
      <c r="JB484" t="s">
        <v>1414</v>
      </c>
      <c r="JD484" t="s">
        <v>1368</v>
      </c>
      <c r="JE484" t="s">
        <v>1414</v>
      </c>
      <c r="JF484" t="s">
        <v>1462</v>
      </c>
      <c r="JG484" t="s">
        <v>1489</v>
      </c>
      <c r="JH484" t="s">
        <v>1490</v>
      </c>
      <c r="JJ484" t="s">
        <v>1491</v>
      </c>
      <c r="JL484" t="s">
        <v>1490</v>
      </c>
      <c r="JM484" t="s">
        <v>1389</v>
      </c>
      <c r="JP484" t="s">
        <v>1210</v>
      </c>
      <c r="JQ484" t="s">
        <v>1212</v>
      </c>
      <c r="JS484" t="s">
        <v>1212</v>
      </c>
      <c r="JT484" t="s">
        <v>1478</v>
      </c>
      <c r="JU484" t="s">
        <v>1498</v>
      </c>
      <c r="JV484" t="s">
        <v>1498</v>
      </c>
      <c r="JW484" t="s">
        <v>1198</v>
      </c>
      <c r="JX484" t="s">
        <v>1414</v>
      </c>
      <c r="JY484" t="s">
        <v>1263</v>
      </c>
      <c r="JZ484" t="s">
        <v>5604</v>
      </c>
      <c r="KA484" t="s">
        <v>1381</v>
      </c>
      <c r="PN484" t="s">
        <v>1264</v>
      </c>
      <c r="PO484" t="s">
        <v>1414</v>
      </c>
      <c r="PP484" t="s">
        <v>1198</v>
      </c>
      <c r="PQ484" t="s">
        <v>1221</v>
      </c>
      <c r="PR484" t="s">
        <v>1568</v>
      </c>
      <c r="PS484" t="s">
        <v>1568</v>
      </c>
      <c r="PT484" t="s">
        <v>1623</v>
      </c>
      <c r="PU484" t="s">
        <v>1568</v>
      </c>
      <c r="PV484" t="s">
        <v>1568</v>
      </c>
      <c r="PW484" t="s">
        <v>1568</v>
      </c>
      <c r="PX484" t="s">
        <v>1623</v>
      </c>
      <c r="PY484" t="s">
        <v>1623</v>
      </c>
      <c r="QA484" t="s">
        <v>1198</v>
      </c>
      <c r="QB484" t="s">
        <v>1414</v>
      </c>
      <c r="QD484" t="s">
        <v>1368</v>
      </c>
      <c r="QE484" t="s">
        <v>1206</v>
      </c>
      <c r="QG484" t="s">
        <v>1206</v>
      </c>
      <c r="QH484" t="s">
        <v>1462</v>
      </c>
      <c r="QI484" t="s">
        <v>1489</v>
      </c>
      <c r="QJ484" t="s">
        <v>1490</v>
      </c>
      <c r="QL484" t="s">
        <v>1491</v>
      </c>
      <c r="QP484" t="s">
        <v>1490</v>
      </c>
      <c r="QQ484" t="s">
        <v>1490</v>
      </c>
      <c r="QR484" t="s">
        <v>1389</v>
      </c>
      <c r="ALE484" t="s">
        <v>1390</v>
      </c>
      <c r="AMI484" t="s">
        <v>1414</v>
      </c>
      <c r="AMM484" t="s">
        <v>6517</v>
      </c>
      <c r="AMN484" t="s">
        <v>1623</v>
      </c>
      <c r="AMO484" t="s">
        <v>1623</v>
      </c>
      <c r="AMP484" t="s">
        <v>1568</v>
      </c>
      <c r="AMQ484" t="s">
        <v>1568</v>
      </c>
      <c r="AMR484" t="s">
        <v>1623</v>
      </c>
      <c r="AMS484" t="s">
        <v>1623</v>
      </c>
      <c r="AMT484" t="s">
        <v>1568</v>
      </c>
      <c r="AMU484" t="s">
        <v>1568</v>
      </c>
      <c r="AMV484" t="s">
        <v>1568</v>
      </c>
      <c r="AMW484" t="s">
        <v>1568</v>
      </c>
      <c r="AMX484" t="s">
        <v>1568</v>
      </c>
      <c r="AMY484" t="s">
        <v>1568</v>
      </c>
      <c r="AMZ484" t="s">
        <v>1568</v>
      </c>
      <c r="ANA484" t="s">
        <v>1568</v>
      </c>
      <c r="ANB484" t="s">
        <v>1568</v>
      </c>
      <c r="ANC484" t="s">
        <v>1568</v>
      </c>
      <c r="AND484" t="s">
        <v>1623</v>
      </c>
      <c r="ANE484" t="s">
        <v>1623</v>
      </c>
      <c r="ANG484" t="s">
        <v>1220</v>
      </c>
      <c r="ANM484" t="s">
        <v>1708</v>
      </c>
      <c r="ANN484" t="s">
        <v>1623</v>
      </c>
      <c r="ANO484" t="s">
        <v>1568</v>
      </c>
      <c r="ANP484" t="s">
        <v>1568</v>
      </c>
      <c r="ANQ484" t="s">
        <v>1568</v>
      </c>
      <c r="ANR484" t="s">
        <v>1568</v>
      </c>
      <c r="ANS484" t="s">
        <v>1568</v>
      </c>
      <c r="ANT484" t="s">
        <v>1568</v>
      </c>
      <c r="ANU484" t="s">
        <v>1568</v>
      </c>
      <c r="ANV484" t="s">
        <v>1568</v>
      </c>
      <c r="ANW484" t="s">
        <v>1568</v>
      </c>
      <c r="ANX484" t="s">
        <v>1623</v>
      </c>
      <c r="ANY484" t="s">
        <v>1623</v>
      </c>
      <c r="AOA484" t="s">
        <v>1414</v>
      </c>
      <c r="AOB484" t="s">
        <v>1698</v>
      </c>
      <c r="AOC484" t="s">
        <v>1623</v>
      </c>
      <c r="AOD484" t="s">
        <v>1568</v>
      </c>
      <c r="AOE484" t="s">
        <v>1568</v>
      </c>
      <c r="AOF484" t="s">
        <v>1568</v>
      </c>
      <c r="AOG484" t="s">
        <v>1568</v>
      </c>
      <c r="AOH484" t="s">
        <v>1568</v>
      </c>
      <c r="AOI484" t="s">
        <v>1568</v>
      </c>
      <c r="AOJ484" t="s">
        <v>1568</v>
      </c>
      <c r="AOK484" t="s">
        <v>1623</v>
      </c>
      <c r="AOL484" t="s">
        <v>1623</v>
      </c>
      <c r="AON484" t="s">
        <v>1713</v>
      </c>
      <c r="AOO484" t="s">
        <v>1623</v>
      </c>
      <c r="AOP484" t="s">
        <v>1568</v>
      </c>
      <c r="AOQ484" t="s">
        <v>1568</v>
      </c>
      <c r="AOR484" t="s">
        <v>1568</v>
      </c>
      <c r="AOS484" t="s">
        <v>1568</v>
      </c>
      <c r="AOT484" t="s">
        <v>1623</v>
      </c>
      <c r="AOU484" t="s">
        <v>1623</v>
      </c>
      <c r="AOW484" t="s">
        <v>1414</v>
      </c>
      <c r="AOX484" t="s">
        <v>1699</v>
      </c>
      <c r="AOY484" t="s">
        <v>1623</v>
      </c>
      <c r="AOZ484" t="s">
        <v>1568</v>
      </c>
      <c r="APA484" t="s">
        <v>1568</v>
      </c>
      <c r="APB484" t="s">
        <v>1568</v>
      </c>
      <c r="APC484" t="s">
        <v>1568</v>
      </c>
      <c r="APD484" t="s">
        <v>1568</v>
      </c>
      <c r="APE484" t="s">
        <v>1568</v>
      </c>
      <c r="APF484" t="s">
        <v>1623</v>
      </c>
      <c r="APG484" t="s">
        <v>1623</v>
      </c>
      <c r="API484" t="s">
        <v>1238</v>
      </c>
      <c r="APK484" t="s">
        <v>1221</v>
      </c>
      <c r="APL484" t="s">
        <v>1568</v>
      </c>
      <c r="APM484" t="s">
        <v>1568</v>
      </c>
      <c r="APN484" t="s">
        <v>1623</v>
      </c>
      <c r="APO484" t="s">
        <v>1568</v>
      </c>
      <c r="APP484" t="s">
        <v>1568</v>
      </c>
      <c r="APQ484" t="s">
        <v>1568</v>
      </c>
      <c r="APR484" t="s">
        <v>1623</v>
      </c>
      <c r="APS484" t="s">
        <v>1623</v>
      </c>
      <c r="APT484" t="s">
        <v>1518</v>
      </c>
      <c r="APU484" t="s">
        <v>1623</v>
      </c>
      <c r="APV484" t="s">
        <v>1623</v>
      </c>
      <c r="APW484" t="s">
        <v>1568</v>
      </c>
      <c r="APX484" t="s">
        <v>1568</v>
      </c>
      <c r="APY484" t="s">
        <v>1568</v>
      </c>
      <c r="APZ484" t="s">
        <v>1568</v>
      </c>
      <c r="AQA484" t="s">
        <v>1568</v>
      </c>
      <c r="AQB484" t="s">
        <v>1568</v>
      </c>
      <c r="AQP484" t="s">
        <v>1716</v>
      </c>
      <c r="AQQ484" t="s">
        <v>1568</v>
      </c>
      <c r="AQR484" t="s">
        <v>1568</v>
      </c>
      <c r="AQS484" t="s">
        <v>1568</v>
      </c>
      <c r="AQT484" t="s">
        <v>1568</v>
      </c>
      <c r="AQU484" t="s">
        <v>1623</v>
      </c>
      <c r="AQW484" t="s">
        <v>1241</v>
      </c>
      <c r="AQX484">
        <v>3147511</v>
      </c>
      <c r="AQY484" t="s">
        <v>9395</v>
      </c>
      <c r="AQZ484" t="s">
        <v>9396</v>
      </c>
      <c r="ARC484" t="s">
        <v>1242</v>
      </c>
      <c r="ARD484" t="s">
        <v>1243</v>
      </c>
      <c r="ARE484" t="s">
        <v>5894</v>
      </c>
      <c r="ARG484" t="s">
        <v>9397</v>
      </c>
      <c r="ARH484">
        <v>483</v>
      </c>
    </row>
    <row r="485" spans="1:1023 1025:1152" x14ac:dyDescent="0.35">
      <c r="A485" t="s">
        <v>9398</v>
      </c>
      <c r="B485" t="s">
        <v>9399</v>
      </c>
      <c r="C485" t="s">
        <v>1693</v>
      </c>
      <c r="D485" t="s">
        <v>1197</v>
      </c>
      <c r="E485" t="s">
        <v>9400</v>
      </c>
      <c r="F485" t="s">
        <v>1198</v>
      </c>
      <c r="H485" t="s">
        <v>8297</v>
      </c>
      <c r="I485" t="s">
        <v>1199</v>
      </c>
      <c r="K485" t="s">
        <v>1462</v>
      </c>
      <c r="L485" t="s">
        <v>1694</v>
      </c>
      <c r="M485" t="s">
        <v>1695</v>
      </c>
      <c r="O485" t="s">
        <v>1696</v>
      </c>
      <c r="Q485" t="s">
        <v>1696</v>
      </c>
      <c r="T485" t="s">
        <v>1251</v>
      </c>
      <c r="U485" t="s">
        <v>1205</v>
      </c>
      <c r="V485" t="s">
        <v>1206</v>
      </c>
      <c r="X485" t="s">
        <v>1207</v>
      </c>
      <c r="AI485" t="s">
        <v>1208</v>
      </c>
      <c r="BN485" t="s">
        <v>9401</v>
      </c>
      <c r="BO485" t="s">
        <v>1568</v>
      </c>
      <c r="BP485" t="s">
        <v>1568</v>
      </c>
      <c r="BQ485" t="s">
        <v>1568</v>
      </c>
      <c r="BR485" t="s">
        <v>1568</v>
      </c>
      <c r="BS485" t="s">
        <v>1623</v>
      </c>
      <c r="BT485" t="s">
        <v>1623</v>
      </c>
      <c r="BU485" t="s">
        <v>1623</v>
      </c>
      <c r="BV485" t="s">
        <v>1623</v>
      </c>
      <c r="BW485" t="s">
        <v>1623</v>
      </c>
      <c r="BX485" t="s">
        <v>1623</v>
      </c>
      <c r="BY485" t="s">
        <v>1623</v>
      </c>
      <c r="BZ485" t="s">
        <v>1623</v>
      </c>
      <c r="CA485" t="s">
        <v>1623</v>
      </c>
      <c r="CB485" t="s">
        <v>1623</v>
      </c>
      <c r="CC485" t="s">
        <v>1623</v>
      </c>
      <c r="CD485" t="s">
        <v>1623</v>
      </c>
      <c r="CE485" t="s">
        <v>1623</v>
      </c>
      <c r="CF485" t="s">
        <v>1623</v>
      </c>
      <c r="CG485" t="s">
        <v>1568</v>
      </c>
      <c r="CH485" t="s">
        <v>1568</v>
      </c>
      <c r="CI485" t="s">
        <v>1568</v>
      </c>
      <c r="QU485" t="s">
        <v>1210</v>
      </c>
      <c r="QV485" t="s">
        <v>1630</v>
      </c>
      <c r="QX485" t="s">
        <v>1630</v>
      </c>
      <c r="QY485" t="s">
        <v>1300</v>
      </c>
      <c r="QZ485" t="s">
        <v>1300</v>
      </c>
      <c r="RA485" t="s">
        <v>1300</v>
      </c>
      <c r="RB485" t="s">
        <v>1198</v>
      </c>
      <c r="RC485" t="s">
        <v>1414</v>
      </c>
      <c r="RD485" t="s">
        <v>1263</v>
      </c>
      <c r="RE485" t="s">
        <v>5609</v>
      </c>
      <c r="RF485" t="s">
        <v>1264</v>
      </c>
      <c r="RI485" t="s">
        <v>1210</v>
      </c>
      <c r="RJ485" t="s">
        <v>1337</v>
      </c>
      <c r="RK485" t="s">
        <v>1337</v>
      </c>
      <c r="RL485" t="s">
        <v>1337</v>
      </c>
      <c r="RM485" t="s">
        <v>1551</v>
      </c>
      <c r="RN485" t="s">
        <v>1198</v>
      </c>
      <c r="RO485" t="s">
        <v>1414</v>
      </c>
      <c r="RP485" t="s">
        <v>1263</v>
      </c>
      <c r="RQ485" t="s">
        <v>5609</v>
      </c>
      <c r="RR485" t="s">
        <v>1264</v>
      </c>
      <c r="RU485" t="s">
        <v>1210</v>
      </c>
      <c r="RV485" t="s">
        <v>1548</v>
      </c>
      <c r="RW485" t="s">
        <v>1548</v>
      </c>
      <c r="RX485" t="s">
        <v>1548</v>
      </c>
      <c r="RY485" t="s">
        <v>1198</v>
      </c>
      <c r="RZ485" t="s">
        <v>1414</v>
      </c>
      <c r="SA485" t="s">
        <v>1263</v>
      </c>
      <c r="SB485" t="s">
        <v>5604</v>
      </c>
      <c r="SC485" t="s">
        <v>1381</v>
      </c>
      <c r="SF485" t="s">
        <v>1210</v>
      </c>
      <c r="SG485" t="s">
        <v>1478</v>
      </c>
      <c r="SH485" t="s">
        <v>1478</v>
      </c>
      <c r="SI485" t="s">
        <v>1478</v>
      </c>
      <c r="SJ485" t="s">
        <v>1198</v>
      </c>
      <c r="SK485" t="s">
        <v>1414</v>
      </c>
      <c r="SL485" t="s">
        <v>1263</v>
      </c>
      <c r="SM485" t="s">
        <v>5604</v>
      </c>
      <c r="SN485" t="s">
        <v>1381</v>
      </c>
      <c r="YI485" t="s">
        <v>1210</v>
      </c>
      <c r="YJ485" t="s">
        <v>1255</v>
      </c>
      <c r="YK485" t="s">
        <v>1255</v>
      </c>
      <c r="YL485" t="s">
        <v>1255</v>
      </c>
      <c r="YM485" t="s">
        <v>1198</v>
      </c>
      <c r="YN485" t="s">
        <v>1414</v>
      </c>
      <c r="YO485" t="s">
        <v>1263</v>
      </c>
      <c r="YP485" t="s">
        <v>5609</v>
      </c>
      <c r="YQ485" t="s">
        <v>1264</v>
      </c>
      <c r="YT485" t="s">
        <v>1210</v>
      </c>
      <c r="YU485" t="s">
        <v>1453</v>
      </c>
      <c r="YV485" t="s">
        <v>1453</v>
      </c>
      <c r="YW485" t="s">
        <v>1453</v>
      </c>
      <c r="YX485" t="s">
        <v>1198</v>
      </c>
      <c r="YY485" t="s">
        <v>1414</v>
      </c>
      <c r="YZ485" t="s">
        <v>1263</v>
      </c>
      <c r="ZA485" t="s">
        <v>5604</v>
      </c>
      <c r="ZE485" t="s">
        <v>1210</v>
      </c>
      <c r="ZF485" t="s">
        <v>1259</v>
      </c>
      <c r="ZG485" t="s">
        <v>1259</v>
      </c>
      <c r="ZH485" t="s">
        <v>1259</v>
      </c>
      <c r="ZI485" t="s">
        <v>1198</v>
      </c>
      <c r="ZJ485" t="s">
        <v>1414</v>
      </c>
      <c r="ZK485" t="s">
        <v>1263</v>
      </c>
      <c r="ZL485" t="s">
        <v>5604</v>
      </c>
      <c r="ZM485" t="s">
        <v>1381</v>
      </c>
      <c r="AAR485" t="s">
        <v>1219</v>
      </c>
      <c r="ABW485" t="s">
        <v>1221</v>
      </c>
      <c r="ABX485" t="s">
        <v>1568</v>
      </c>
      <c r="ABY485" t="s">
        <v>1568</v>
      </c>
      <c r="ABZ485" t="s">
        <v>1623</v>
      </c>
      <c r="ACA485" t="s">
        <v>1568</v>
      </c>
      <c r="ACB485" t="s">
        <v>1568</v>
      </c>
      <c r="ACC485" t="s">
        <v>1568</v>
      </c>
      <c r="ACD485" t="s">
        <v>1623</v>
      </c>
      <c r="ACE485" t="s">
        <v>1623</v>
      </c>
      <c r="ACG485" t="s">
        <v>1414</v>
      </c>
      <c r="ACH485" t="s">
        <v>1198</v>
      </c>
      <c r="ACJ485" t="s">
        <v>1368</v>
      </c>
      <c r="ACK485" t="s">
        <v>1206</v>
      </c>
      <c r="ACM485" t="s">
        <v>1206</v>
      </c>
      <c r="ACN485" t="s">
        <v>1462</v>
      </c>
      <c r="ACO485" t="s">
        <v>1489</v>
      </c>
      <c r="ACP485" t="s">
        <v>1490</v>
      </c>
      <c r="ACR485" t="s">
        <v>1491</v>
      </c>
      <c r="ACV485" t="s">
        <v>1490</v>
      </c>
      <c r="ACW485" t="s">
        <v>1490</v>
      </c>
      <c r="ACX485" t="s">
        <v>1389</v>
      </c>
      <c r="ALE485" t="s">
        <v>1390</v>
      </c>
      <c r="AMK485" t="s">
        <v>1414</v>
      </c>
      <c r="AMM485" t="s">
        <v>6517</v>
      </c>
      <c r="AMN485" t="s">
        <v>1623</v>
      </c>
      <c r="AMO485" t="s">
        <v>1623</v>
      </c>
      <c r="AMP485" t="s">
        <v>1568</v>
      </c>
      <c r="AMQ485" t="s">
        <v>1568</v>
      </c>
      <c r="AMR485" t="s">
        <v>1623</v>
      </c>
      <c r="AMS485" t="s">
        <v>1623</v>
      </c>
      <c r="AMT485" t="s">
        <v>1568</v>
      </c>
      <c r="AMU485" t="s">
        <v>1568</v>
      </c>
      <c r="AMV485" t="s">
        <v>1568</v>
      </c>
      <c r="AMW485" t="s">
        <v>1568</v>
      </c>
      <c r="AMX485" t="s">
        <v>1568</v>
      </c>
      <c r="AMY485" t="s">
        <v>1568</v>
      </c>
      <c r="AMZ485" t="s">
        <v>1568</v>
      </c>
      <c r="ANA485" t="s">
        <v>1568</v>
      </c>
      <c r="ANB485" t="s">
        <v>1568</v>
      </c>
      <c r="ANC485" t="s">
        <v>1568</v>
      </c>
      <c r="AND485" t="s">
        <v>1623</v>
      </c>
      <c r="ANE485" t="s">
        <v>1623</v>
      </c>
      <c r="ANG485" t="s">
        <v>1220</v>
      </c>
      <c r="ANM485" t="s">
        <v>1708</v>
      </c>
      <c r="ANN485" t="s">
        <v>1623</v>
      </c>
      <c r="ANO485" t="s">
        <v>1568</v>
      </c>
      <c r="ANP485" t="s">
        <v>1568</v>
      </c>
      <c r="ANQ485" t="s">
        <v>1568</v>
      </c>
      <c r="ANR485" t="s">
        <v>1568</v>
      </c>
      <c r="ANS485" t="s">
        <v>1568</v>
      </c>
      <c r="ANT485" t="s">
        <v>1568</v>
      </c>
      <c r="ANU485" t="s">
        <v>1568</v>
      </c>
      <c r="ANV485" t="s">
        <v>1568</v>
      </c>
      <c r="ANW485" t="s">
        <v>1568</v>
      </c>
      <c r="ANX485" t="s">
        <v>1623</v>
      </c>
      <c r="ANY485" t="s">
        <v>1623</v>
      </c>
      <c r="AOA485" t="s">
        <v>1414</v>
      </c>
      <c r="AOB485" t="s">
        <v>1698</v>
      </c>
      <c r="AOC485" t="s">
        <v>1623</v>
      </c>
      <c r="AOD485" t="s">
        <v>1568</v>
      </c>
      <c r="AOE485" t="s">
        <v>1568</v>
      </c>
      <c r="AOF485" t="s">
        <v>1568</v>
      </c>
      <c r="AOG485" t="s">
        <v>1568</v>
      </c>
      <c r="AOH485" t="s">
        <v>1568</v>
      </c>
      <c r="AOI485" t="s">
        <v>1568</v>
      </c>
      <c r="AOJ485" t="s">
        <v>1568</v>
      </c>
      <c r="AOK485" t="s">
        <v>1623</v>
      </c>
      <c r="AOL485" t="s">
        <v>1623</v>
      </c>
      <c r="AON485" t="s">
        <v>1713</v>
      </c>
      <c r="AOO485" t="s">
        <v>1623</v>
      </c>
      <c r="AOP485" t="s">
        <v>1568</v>
      </c>
      <c r="AOQ485" t="s">
        <v>1568</v>
      </c>
      <c r="AOR485" t="s">
        <v>1568</v>
      </c>
      <c r="AOS485" t="s">
        <v>1568</v>
      </c>
      <c r="AOT485" t="s">
        <v>1623</v>
      </c>
      <c r="AOU485" t="s">
        <v>1623</v>
      </c>
      <c r="AOW485" t="s">
        <v>1414</v>
      </c>
      <c r="AOX485" t="s">
        <v>1699</v>
      </c>
      <c r="AOY485" t="s">
        <v>1623</v>
      </c>
      <c r="AOZ485" t="s">
        <v>1568</v>
      </c>
      <c r="APA485" t="s">
        <v>1568</v>
      </c>
      <c r="APB485" t="s">
        <v>1568</v>
      </c>
      <c r="APC485" t="s">
        <v>1568</v>
      </c>
      <c r="APD485" t="s">
        <v>1568</v>
      </c>
      <c r="APE485" t="s">
        <v>1568</v>
      </c>
      <c r="APF485" t="s">
        <v>1623</v>
      </c>
      <c r="APG485" t="s">
        <v>1623</v>
      </c>
      <c r="API485" t="s">
        <v>1238</v>
      </c>
      <c r="APK485" t="s">
        <v>1221</v>
      </c>
      <c r="APL485" t="s">
        <v>1568</v>
      </c>
      <c r="APM485" t="s">
        <v>1568</v>
      </c>
      <c r="APN485" t="s">
        <v>1623</v>
      </c>
      <c r="APO485" t="s">
        <v>1568</v>
      </c>
      <c r="APP485" t="s">
        <v>1568</v>
      </c>
      <c r="APQ485" t="s">
        <v>1568</v>
      </c>
      <c r="APR485" t="s">
        <v>1623</v>
      </c>
      <c r="APS485" t="s">
        <v>1623</v>
      </c>
      <c r="APT485" t="s">
        <v>5986</v>
      </c>
      <c r="APU485" t="s">
        <v>1623</v>
      </c>
      <c r="APV485" t="s">
        <v>1623</v>
      </c>
      <c r="APW485" t="s">
        <v>1623</v>
      </c>
      <c r="APX485" t="s">
        <v>1568</v>
      </c>
      <c r="APY485" t="s">
        <v>1568</v>
      </c>
      <c r="APZ485" t="s">
        <v>1568</v>
      </c>
      <c r="AQA485" t="s">
        <v>1568</v>
      </c>
      <c r="AQB485" t="s">
        <v>1568</v>
      </c>
      <c r="AQP485" t="s">
        <v>1716</v>
      </c>
      <c r="AQQ485" t="s">
        <v>1568</v>
      </c>
      <c r="AQR485" t="s">
        <v>1568</v>
      </c>
      <c r="AQS485" t="s">
        <v>1568</v>
      </c>
      <c r="AQT485" t="s">
        <v>1568</v>
      </c>
      <c r="AQU485" t="s">
        <v>1623</v>
      </c>
      <c r="AQW485" t="s">
        <v>1241</v>
      </c>
      <c r="AQX485">
        <v>3147512</v>
      </c>
      <c r="AQY485" t="s">
        <v>9402</v>
      </c>
      <c r="AQZ485" t="s">
        <v>9403</v>
      </c>
      <c r="ARC485" t="s">
        <v>1242</v>
      </c>
      <c r="ARD485" t="s">
        <v>1243</v>
      </c>
      <c r="ARE485" t="s">
        <v>5894</v>
      </c>
      <c r="ARG485" t="s">
        <v>9404</v>
      </c>
      <c r="ARH485">
        <v>484</v>
      </c>
    </row>
    <row r="486" spans="1:1023 1025:1152" x14ac:dyDescent="0.35">
      <c r="A486" t="s">
        <v>9405</v>
      </c>
      <c r="B486" t="s">
        <v>9406</v>
      </c>
      <c r="C486" t="s">
        <v>1693</v>
      </c>
      <c r="D486" t="s">
        <v>1197</v>
      </c>
      <c r="E486" t="s">
        <v>9407</v>
      </c>
      <c r="F486" t="s">
        <v>1198</v>
      </c>
      <c r="H486" t="s">
        <v>8297</v>
      </c>
      <c r="I486" t="s">
        <v>1199</v>
      </c>
      <c r="K486" t="s">
        <v>1462</v>
      </c>
      <c r="L486" t="s">
        <v>1694</v>
      </c>
      <c r="M486" t="s">
        <v>1695</v>
      </c>
      <c r="O486" t="s">
        <v>1696</v>
      </c>
      <c r="Q486" t="s">
        <v>1696</v>
      </c>
      <c r="T486" t="s">
        <v>1251</v>
      </c>
      <c r="U486" t="s">
        <v>1205</v>
      </c>
      <c r="V486" t="s">
        <v>1206</v>
      </c>
      <c r="X486" t="s">
        <v>1207</v>
      </c>
      <c r="AI486" t="s">
        <v>1208</v>
      </c>
      <c r="BN486" t="s">
        <v>9408</v>
      </c>
      <c r="BO486" t="s">
        <v>1568</v>
      </c>
      <c r="BP486" t="s">
        <v>1568</v>
      </c>
      <c r="BQ486" t="s">
        <v>1568</v>
      </c>
      <c r="BR486" t="s">
        <v>1568</v>
      </c>
      <c r="BS486" t="s">
        <v>1623</v>
      </c>
      <c r="BT486" t="s">
        <v>1623</v>
      </c>
      <c r="BU486" t="s">
        <v>1623</v>
      </c>
      <c r="BV486" t="s">
        <v>1623</v>
      </c>
      <c r="BW486" t="s">
        <v>1623</v>
      </c>
      <c r="BX486" t="s">
        <v>1623</v>
      </c>
      <c r="BY486" t="s">
        <v>1623</v>
      </c>
      <c r="BZ486" t="s">
        <v>1623</v>
      </c>
      <c r="CA486" t="s">
        <v>1623</v>
      </c>
      <c r="CB486" t="s">
        <v>1623</v>
      </c>
      <c r="CC486" t="s">
        <v>1623</v>
      </c>
      <c r="CD486" t="s">
        <v>1623</v>
      </c>
      <c r="CE486" t="s">
        <v>1623</v>
      </c>
      <c r="CF486" t="s">
        <v>1623</v>
      </c>
      <c r="CG486" t="s">
        <v>1568</v>
      </c>
      <c r="CH486" t="s">
        <v>1568</v>
      </c>
      <c r="CI486" t="s">
        <v>1568</v>
      </c>
      <c r="QU486" t="s">
        <v>1210</v>
      </c>
      <c r="QV486" t="s">
        <v>1630</v>
      </c>
      <c r="QX486" t="s">
        <v>1630</v>
      </c>
      <c r="QY486" t="s">
        <v>1356</v>
      </c>
      <c r="QZ486" t="s">
        <v>1356</v>
      </c>
      <c r="RA486" t="s">
        <v>1356</v>
      </c>
      <c r="RB486" t="s">
        <v>1198</v>
      </c>
      <c r="RC486" t="s">
        <v>1414</v>
      </c>
      <c r="RD486" t="s">
        <v>1263</v>
      </c>
      <c r="RE486" t="s">
        <v>5609</v>
      </c>
      <c r="RF486" t="s">
        <v>1264</v>
      </c>
      <c r="RI486" t="s">
        <v>1210</v>
      </c>
      <c r="RJ486" t="s">
        <v>1337</v>
      </c>
      <c r="RK486" t="s">
        <v>1337</v>
      </c>
      <c r="RL486" t="s">
        <v>1337</v>
      </c>
      <c r="RM486" t="s">
        <v>1551</v>
      </c>
      <c r="RN486" t="s">
        <v>1198</v>
      </c>
      <c r="RO486" t="s">
        <v>1414</v>
      </c>
      <c r="RP486" t="s">
        <v>1263</v>
      </c>
      <c r="RQ486" t="s">
        <v>5604</v>
      </c>
      <c r="RR486" t="s">
        <v>1381</v>
      </c>
      <c r="RU486" t="s">
        <v>1210</v>
      </c>
      <c r="RV486" t="s">
        <v>1548</v>
      </c>
      <c r="RW486" t="s">
        <v>1548</v>
      </c>
      <c r="RX486" t="s">
        <v>1548</v>
      </c>
      <c r="RY486" t="s">
        <v>1198</v>
      </c>
      <c r="RZ486" t="s">
        <v>1414</v>
      </c>
      <c r="SA486" t="s">
        <v>1263</v>
      </c>
      <c r="SB486" t="s">
        <v>5604</v>
      </c>
      <c r="SC486" t="s">
        <v>1381</v>
      </c>
      <c r="SF486" t="s">
        <v>1210</v>
      </c>
      <c r="SG486" t="s">
        <v>1478</v>
      </c>
      <c r="SH486" t="s">
        <v>1478</v>
      </c>
      <c r="SI486" t="s">
        <v>1478</v>
      </c>
      <c r="SJ486" t="s">
        <v>1198</v>
      </c>
      <c r="SK486" t="s">
        <v>1414</v>
      </c>
      <c r="SL486" t="s">
        <v>1263</v>
      </c>
      <c r="SM486" t="s">
        <v>5604</v>
      </c>
      <c r="SN486" t="s">
        <v>1381</v>
      </c>
      <c r="YI486" t="s">
        <v>1210</v>
      </c>
      <c r="YJ486" t="s">
        <v>1255</v>
      </c>
      <c r="YK486" t="s">
        <v>1255</v>
      </c>
      <c r="YL486" t="s">
        <v>1255</v>
      </c>
      <c r="YM486" t="s">
        <v>1198</v>
      </c>
      <c r="YN486" t="s">
        <v>1414</v>
      </c>
      <c r="YO486" t="s">
        <v>1263</v>
      </c>
      <c r="YP486" t="s">
        <v>5604</v>
      </c>
      <c r="YQ486" t="s">
        <v>1381</v>
      </c>
      <c r="YT486" t="s">
        <v>1210</v>
      </c>
      <c r="YU486" t="s">
        <v>1453</v>
      </c>
      <c r="YV486" t="s">
        <v>1453</v>
      </c>
      <c r="YW486" t="s">
        <v>1453</v>
      </c>
      <c r="YX486" t="s">
        <v>1198</v>
      </c>
      <c r="YY486" t="s">
        <v>1414</v>
      </c>
      <c r="YZ486" t="s">
        <v>1263</v>
      </c>
      <c r="ZA486" t="s">
        <v>5604</v>
      </c>
      <c r="ZE486" t="s">
        <v>1210</v>
      </c>
      <c r="ZF486" t="s">
        <v>1259</v>
      </c>
      <c r="ZG486" t="s">
        <v>1259</v>
      </c>
      <c r="ZH486" t="s">
        <v>1259</v>
      </c>
      <c r="ZI486" t="s">
        <v>1198</v>
      </c>
      <c r="ZJ486" t="s">
        <v>1414</v>
      </c>
      <c r="ZK486" t="s">
        <v>1263</v>
      </c>
      <c r="ZL486" t="s">
        <v>5604</v>
      </c>
      <c r="ZM486" t="s">
        <v>1381</v>
      </c>
      <c r="AAR486" t="s">
        <v>1219</v>
      </c>
      <c r="ABW486" t="s">
        <v>1221</v>
      </c>
      <c r="ABX486" t="s">
        <v>1568</v>
      </c>
      <c r="ABY486" t="s">
        <v>1568</v>
      </c>
      <c r="ABZ486" t="s">
        <v>1623</v>
      </c>
      <c r="ACA486" t="s">
        <v>1568</v>
      </c>
      <c r="ACB486" t="s">
        <v>1568</v>
      </c>
      <c r="ACC486" t="s">
        <v>1568</v>
      </c>
      <c r="ACD486" t="s">
        <v>1623</v>
      </c>
      <c r="ACE486" t="s">
        <v>1623</v>
      </c>
      <c r="ACG486" t="s">
        <v>1414</v>
      </c>
      <c r="ACH486" t="s">
        <v>1198</v>
      </c>
      <c r="ACJ486" t="s">
        <v>1368</v>
      </c>
      <c r="ACK486" t="s">
        <v>1206</v>
      </c>
      <c r="ACM486" t="s">
        <v>1206</v>
      </c>
      <c r="ACN486" t="s">
        <v>1462</v>
      </c>
      <c r="ACO486" t="s">
        <v>1489</v>
      </c>
      <c r="ACP486" t="s">
        <v>1490</v>
      </c>
      <c r="ACR486" t="s">
        <v>1491</v>
      </c>
      <c r="ACV486" t="s">
        <v>1490</v>
      </c>
      <c r="ACW486" t="s">
        <v>1490</v>
      </c>
      <c r="ACX486" t="s">
        <v>1389</v>
      </c>
      <c r="ALE486" t="s">
        <v>1390</v>
      </c>
      <c r="AMK486" t="s">
        <v>1414</v>
      </c>
      <c r="AMM486" t="s">
        <v>5551</v>
      </c>
      <c r="AMN486" t="s">
        <v>1623</v>
      </c>
      <c r="AMO486" t="s">
        <v>1623</v>
      </c>
      <c r="AMP486" t="s">
        <v>1568</v>
      </c>
      <c r="AMQ486" t="s">
        <v>1623</v>
      </c>
      <c r="AMR486" t="s">
        <v>1623</v>
      </c>
      <c r="AMS486" t="s">
        <v>1623</v>
      </c>
      <c r="AMT486" t="s">
        <v>1623</v>
      </c>
      <c r="AMU486" t="s">
        <v>1623</v>
      </c>
      <c r="AMV486" t="s">
        <v>1568</v>
      </c>
      <c r="AMW486" t="s">
        <v>1568</v>
      </c>
      <c r="AMX486" t="s">
        <v>1568</v>
      </c>
      <c r="AMY486" t="s">
        <v>1568</v>
      </c>
      <c r="AMZ486" t="s">
        <v>1568</v>
      </c>
      <c r="ANA486" t="s">
        <v>1568</v>
      </c>
      <c r="ANB486" t="s">
        <v>1568</v>
      </c>
      <c r="ANC486" t="s">
        <v>1568</v>
      </c>
      <c r="AND486" t="s">
        <v>1623</v>
      </c>
      <c r="ANE486" t="s">
        <v>1623</v>
      </c>
      <c r="ANG486" t="s">
        <v>1220</v>
      </c>
      <c r="ANM486" t="s">
        <v>1708</v>
      </c>
      <c r="ANN486" t="s">
        <v>1623</v>
      </c>
      <c r="ANO486" t="s">
        <v>1568</v>
      </c>
      <c r="ANP486" t="s">
        <v>1568</v>
      </c>
      <c r="ANQ486" t="s">
        <v>1568</v>
      </c>
      <c r="ANR486" t="s">
        <v>1568</v>
      </c>
      <c r="ANS486" t="s">
        <v>1568</v>
      </c>
      <c r="ANT486" t="s">
        <v>1568</v>
      </c>
      <c r="ANU486" t="s">
        <v>1568</v>
      </c>
      <c r="ANV486" t="s">
        <v>1568</v>
      </c>
      <c r="ANW486" t="s">
        <v>1568</v>
      </c>
      <c r="ANX486" t="s">
        <v>1623</v>
      </c>
      <c r="ANY486" t="s">
        <v>1623</v>
      </c>
      <c r="AOA486" t="s">
        <v>1414</v>
      </c>
      <c r="AOB486" t="s">
        <v>1698</v>
      </c>
      <c r="AOC486" t="s">
        <v>1623</v>
      </c>
      <c r="AOD486" t="s">
        <v>1568</v>
      </c>
      <c r="AOE486" t="s">
        <v>1568</v>
      </c>
      <c r="AOF486" t="s">
        <v>1568</v>
      </c>
      <c r="AOG486" t="s">
        <v>1568</v>
      </c>
      <c r="AOH486" t="s">
        <v>1568</v>
      </c>
      <c r="AOI486" t="s">
        <v>1568</v>
      </c>
      <c r="AOJ486" t="s">
        <v>1568</v>
      </c>
      <c r="AOK486" t="s">
        <v>1623</v>
      </c>
      <c r="AOL486" t="s">
        <v>1623</v>
      </c>
      <c r="AON486" t="s">
        <v>1713</v>
      </c>
      <c r="AOO486" t="s">
        <v>1623</v>
      </c>
      <c r="AOP486" t="s">
        <v>1568</v>
      </c>
      <c r="AOQ486" t="s">
        <v>1568</v>
      </c>
      <c r="AOR486" t="s">
        <v>1568</v>
      </c>
      <c r="AOS486" t="s">
        <v>1568</v>
      </c>
      <c r="AOT486" t="s">
        <v>1623</v>
      </c>
      <c r="AOU486" t="s">
        <v>1623</v>
      </c>
      <c r="AOW486" t="s">
        <v>1414</v>
      </c>
      <c r="AOX486" t="s">
        <v>1699</v>
      </c>
      <c r="AOY486" t="s">
        <v>1623</v>
      </c>
      <c r="AOZ486" t="s">
        <v>1568</v>
      </c>
      <c r="APA486" t="s">
        <v>1568</v>
      </c>
      <c r="APB486" t="s">
        <v>1568</v>
      </c>
      <c r="APC486" t="s">
        <v>1568</v>
      </c>
      <c r="APD486" t="s">
        <v>1568</v>
      </c>
      <c r="APE486" t="s">
        <v>1568</v>
      </c>
      <c r="APF486" t="s">
        <v>1623</v>
      </c>
      <c r="APG486" t="s">
        <v>1623</v>
      </c>
      <c r="API486" t="s">
        <v>1238</v>
      </c>
      <c r="APK486" t="s">
        <v>1221</v>
      </c>
      <c r="APL486" t="s">
        <v>1568</v>
      </c>
      <c r="APM486" t="s">
        <v>1568</v>
      </c>
      <c r="APN486" t="s">
        <v>1623</v>
      </c>
      <c r="APO486" t="s">
        <v>1568</v>
      </c>
      <c r="APP486" t="s">
        <v>1568</v>
      </c>
      <c r="APQ486" t="s">
        <v>1568</v>
      </c>
      <c r="APR486" t="s">
        <v>1623</v>
      </c>
      <c r="APS486" t="s">
        <v>1623</v>
      </c>
      <c r="APT486" t="s">
        <v>1677</v>
      </c>
      <c r="APU486" t="s">
        <v>1623</v>
      </c>
      <c r="APV486" t="s">
        <v>1623</v>
      </c>
      <c r="APW486" t="s">
        <v>1623</v>
      </c>
      <c r="APX486" t="s">
        <v>1568</v>
      </c>
      <c r="APY486" t="s">
        <v>1568</v>
      </c>
      <c r="APZ486" t="s">
        <v>1568</v>
      </c>
      <c r="AQA486" t="s">
        <v>1568</v>
      </c>
      <c r="AQB486" t="s">
        <v>1568</v>
      </c>
      <c r="AQP486" t="s">
        <v>1716</v>
      </c>
      <c r="AQQ486" t="s">
        <v>1568</v>
      </c>
      <c r="AQR486" t="s">
        <v>1568</v>
      </c>
      <c r="AQS486" t="s">
        <v>1568</v>
      </c>
      <c r="AQT486" t="s">
        <v>1568</v>
      </c>
      <c r="AQU486" t="s">
        <v>1623</v>
      </c>
      <c r="AQW486" t="s">
        <v>1241</v>
      </c>
      <c r="AQX486">
        <v>3147513</v>
      </c>
      <c r="AQY486" t="s">
        <v>9409</v>
      </c>
      <c r="AQZ486" t="s">
        <v>9410</v>
      </c>
      <c r="ARC486" t="s">
        <v>1242</v>
      </c>
      <c r="ARD486" t="s">
        <v>1243</v>
      </c>
      <c r="ARE486" t="s">
        <v>5894</v>
      </c>
      <c r="ARG486" t="s">
        <v>9411</v>
      </c>
      <c r="ARH486">
        <v>485</v>
      </c>
    </row>
    <row r="487" spans="1:1023 1025:1152" x14ac:dyDescent="0.35">
      <c r="A487" t="s">
        <v>9412</v>
      </c>
      <c r="B487" t="s">
        <v>9413</v>
      </c>
      <c r="C487" t="s">
        <v>1693</v>
      </c>
      <c r="D487" t="s">
        <v>1197</v>
      </c>
      <c r="E487" t="s">
        <v>9414</v>
      </c>
      <c r="F487" t="s">
        <v>1198</v>
      </c>
      <c r="H487" t="s">
        <v>8297</v>
      </c>
      <c r="I487" t="s">
        <v>1199</v>
      </c>
      <c r="K487" t="s">
        <v>1462</v>
      </c>
      <c r="L487" t="s">
        <v>1694</v>
      </c>
      <c r="M487" t="s">
        <v>1695</v>
      </c>
      <c r="O487" t="s">
        <v>1696</v>
      </c>
      <c r="Q487" t="s">
        <v>1696</v>
      </c>
      <c r="T487" t="s">
        <v>1251</v>
      </c>
      <c r="U487" t="s">
        <v>1205</v>
      </c>
      <c r="V487" t="s">
        <v>1206</v>
      </c>
      <c r="X487" t="s">
        <v>1207</v>
      </c>
      <c r="AI487" t="s">
        <v>1208</v>
      </c>
      <c r="BN487" t="s">
        <v>9415</v>
      </c>
      <c r="BO487" t="s">
        <v>1568</v>
      </c>
      <c r="BP487" t="s">
        <v>1568</v>
      </c>
      <c r="BQ487" t="s">
        <v>1568</v>
      </c>
      <c r="BR487" t="s">
        <v>1568</v>
      </c>
      <c r="BS487" t="s">
        <v>1623</v>
      </c>
      <c r="BT487" t="s">
        <v>1623</v>
      </c>
      <c r="BU487" t="s">
        <v>1568</v>
      </c>
      <c r="BV487" t="s">
        <v>1623</v>
      </c>
      <c r="BW487" t="s">
        <v>1623</v>
      </c>
      <c r="BX487" t="s">
        <v>1623</v>
      </c>
      <c r="BY487" t="s">
        <v>1623</v>
      </c>
      <c r="BZ487" t="s">
        <v>1623</v>
      </c>
      <c r="CA487" t="s">
        <v>1623</v>
      </c>
      <c r="CB487" t="s">
        <v>1623</v>
      </c>
      <c r="CC487" t="s">
        <v>1623</v>
      </c>
      <c r="CD487" t="s">
        <v>1623</v>
      </c>
      <c r="CE487" t="s">
        <v>1623</v>
      </c>
      <c r="CF487" t="s">
        <v>1623</v>
      </c>
      <c r="CG487" t="s">
        <v>1623</v>
      </c>
      <c r="CH487" t="s">
        <v>1623</v>
      </c>
      <c r="CI487" t="s">
        <v>1623</v>
      </c>
      <c r="QU487" t="s">
        <v>1210</v>
      </c>
      <c r="QV487" t="s">
        <v>1630</v>
      </c>
      <c r="QX487" t="s">
        <v>1630</v>
      </c>
      <c r="QY487" t="s">
        <v>1300</v>
      </c>
      <c r="QZ487" t="s">
        <v>1300</v>
      </c>
      <c r="RA487" t="s">
        <v>1300</v>
      </c>
      <c r="RB487" t="s">
        <v>1198</v>
      </c>
      <c r="RC487" t="s">
        <v>1414</v>
      </c>
      <c r="RD487" t="s">
        <v>1263</v>
      </c>
      <c r="RE487" t="s">
        <v>5604</v>
      </c>
      <c r="RF487" t="s">
        <v>1381</v>
      </c>
      <c r="RI487" t="s">
        <v>1210</v>
      </c>
      <c r="RJ487" t="s">
        <v>1337</v>
      </c>
      <c r="RK487" t="s">
        <v>1337</v>
      </c>
      <c r="RL487" t="s">
        <v>1337</v>
      </c>
      <c r="RM487" t="s">
        <v>1551</v>
      </c>
      <c r="RN487" t="s">
        <v>1198</v>
      </c>
      <c r="RO487" t="s">
        <v>1198</v>
      </c>
      <c r="RP487" t="s">
        <v>1263</v>
      </c>
      <c r="RQ487" t="s">
        <v>5604</v>
      </c>
      <c r="RR487" t="s">
        <v>1381</v>
      </c>
      <c r="RU487" t="s">
        <v>1210</v>
      </c>
      <c r="RV487" t="s">
        <v>1548</v>
      </c>
      <c r="RW487" t="s">
        <v>1548</v>
      </c>
      <c r="RX487" t="s">
        <v>1548</v>
      </c>
      <c r="RY487" t="s">
        <v>1198</v>
      </c>
      <c r="RZ487" t="s">
        <v>1414</v>
      </c>
      <c r="SA487" t="s">
        <v>1263</v>
      </c>
      <c r="SB487" t="s">
        <v>5604</v>
      </c>
      <c r="SC487" t="s">
        <v>1381</v>
      </c>
      <c r="SF487" t="s">
        <v>1210</v>
      </c>
      <c r="SG487" t="s">
        <v>1478</v>
      </c>
      <c r="SH487" t="s">
        <v>1478</v>
      </c>
      <c r="SI487" t="s">
        <v>1478</v>
      </c>
      <c r="SJ487" t="s">
        <v>1198</v>
      </c>
      <c r="SK487" t="s">
        <v>1414</v>
      </c>
      <c r="SL487" t="s">
        <v>1263</v>
      </c>
      <c r="SM487" t="s">
        <v>5604</v>
      </c>
      <c r="SN487" t="s">
        <v>1381</v>
      </c>
      <c r="TM487" t="s">
        <v>1210</v>
      </c>
      <c r="TN487" t="s">
        <v>1643</v>
      </c>
      <c r="TO487" t="s">
        <v>1643</v>
      </c>
      <c r="TP487" t="s">
        <v>1643</v>
      </c>
      <c r="TQ487" t="s">
        <v>9416</v>
      </c>
      <c r="TR487" t="s">
        <v>1198</v>
      </c>
      <c r="TS487" t="s">
        <v>1414</v>
      </c>
      <c r="TT487" t="s">
        <v>1263</v>
      </c>
      <c r="TU487" t="s">
        <v>5609</v>
      </c>
      <c r="TV487" t="s">
        <v>1264</v>
      </c>
      <c r="AAR487" t="s">
        <v>1219</v>
      </c>
      <c r="ABW487" t="s">
        <v>1221</v>
      </c>
      <c r="ABX487" t="s">
        <v>1568</v>
      </c>
      <c r="ABY487" t="s">
        <v>1568</v>
      </c>
      <c r="ABZ487" t="s">
        <v>1623</v>
      </c>
      <c r="ACA487" t="s">
        <v>1568</v>
      </c>
      <c r="ACB487" t="s">
        <v>1568</v>
      </c>
      <c r="ACC487" t="s">
        <v>1568</v>
      </c>
      <c r="ACD487" t="s">
        <v>1623</v>
      </c>
      <c r="ACE487" t="s">
        <v>1623</v>
      </c>
      <c r="ACG487" t="s">
        <v>1414</v>
      </c>
      <c r="ACH487" t="s">
        <v>1198</v>
      </c>
      <c r="ACJ487" t="s">
        <v>1368</v>
      </c>
      <c r="ACK487" t="s">
        <v>1206</v>
      </c>
      <c r="ACM487" t="s">
        <v>1206</v>
      </c>
      <c r="ACN487" t="s">
        <v>1462</v>
      </c>
      <c r="ACO487" t="s">
        <v>1489</v>
      </c>
      <c r="ACP487" t="s">
        <v>1490</v>
      </c>
      <c r="ACR487" t="s">
        <v>1491</v>
      </c>
      <c r="ACV487" t="s">
        <v>1490</v>
      </c>
      <c r="ACW487" t="s">
        <v>1490</v>
      </c>
      <c r="ACX487" t="s">
        <v>1389</v>
      </c>
      <c r="ALE487" t="s">
        <v>1390</v>
      </c>
      <c r="AMK487" t="s">
        <v>1414</v>
      </c>
      <c r="AMM487" t="s">
        <v>7932</v>
      </c>
      <c r="AMN487" t="s">
        <v>1623</v>
      </c>
      <c r="AMO487" t="s">
        <v>1623</v>
      </c>
      <c r="AMP487" t="s">
        <v>1568</v>
      </c>
      <c r="AMQ487" t="s">
        <v>1623</v>
      </c>
      <c r="AMR487" t="s">
        <v>1623</v>
      </c>
      <c r="AMS487" t="s">
        <v>1623</v>
      </c>
      <c r="AMT487" t="s">
        <v>1568</v>
      </c>
      <c r="AMU487" t="s">
        <v>1568</v>
      </c>
      <c r="AMV487" t="s">
        <v>1568</v>
      </c>
      <c r="AMW487" t="s">
        <v>1568</v>
      </c>
      <c r="AMX487" t="s">
        <v>1568</v>
      </c>
      <c r="AMY487" t="s">
        <v>1568</v>
      </c>
      <c r="AMZ487" t="s">
        <v>1568</v>
      </c>
      <c r="ANA487" t="s">
        <v>1568</v>
      </c>
      <c r="ANB487" t="s">
        <v>1568</v>
      </c>
      <c r="ANC487" t="s">
        <v>1568</v>
      </c>
      <c r="AND487" t="s">
        <v>1623</v>
      </c>
      <c r="ANE487" t="s">
        <v>1623</v>
      </c>
      <c r="ANG487" t="s">
        <v>1220</v>
      </c>
      <c r="ANM487" t="s">
        <v>1708</v>
      </c>
      <c r="ANN487" t="s">
        <v>1623</v>
      </c>
      <c r="ANO487" t="s">
        <v>1568</v>
      </c>
      <c r="ANP487" t="s">
        <v>1568</v>
      </c>
      <c r="ANQ487" t="s">
        <v>1568</v>
      </c>
      <c r="ANR487" t="s">
        <v>1568</v>
      </c>
      <c r="ANS487" t="s">
        <v>1568</v>
      </c>
      <c r="ANT487" t="s">
        <v>1568</v>
      </c>
      <c r="ANU487" t="s">
        <v>1568</v>
      </c>
      <c r="ANV487" t="s">
        <v>1568</v>
      </c>
      <c r="ANW487" t="s">
        <v>1568</v>
      </c>
      <c r="ANX487" t="s">
        <v>1623</v>
      </c>
      <c r="ANY487" t="s">
        <v>1623</v>
      </c>
      <c r="AOA487" t="s">
        <v>1414</v>
      </c>
      <c r="AOB487" t="s">
        <v>9417</v>
      </c>
      <c r="AOC487" t="s">
        <v>1623</v>
      </c>
      <c r="AOD487" t="s">
        <v>1568</v>
      </c>
      <c r="AOE487" t="s">
        <v>1568</v>
      </c>
      <c r="AOF487" t="s">
        <v>1568</v>
      </c>
      <c r="AOG487" t="s">
        <v>1568</v>
      </c>
      <c r="AOH487" t="s">
        <v>1568</v>
      </c>
      <c r="AOI487" t="s">
        <v>1568</v>
      </c>
      <c r="AOJ487" t="s">
        <v>1568</v>
      </c>
      <c r="AOK487" t="s">
        <v>1623</v>
      </c>
      <c r="AOL487" t="s">
        <v>1623</v>
      </c>
      <c r="AON487" t="s">
        <v>1713</v>
      </c>
      <c r="AOO487" t="s">
        <v>1623</v>
      </c>
      <c r="AOP487" t="s">
        <v>1568</v>
      </c>
      <c r="AOQ487" t="s">
        <v>1568</v>
      </c>
      <c r="AOR487" t="s">
        <v>1568</v>
      </c>
      <c r="AOS487" t="s">
        <v>1568</v>
      </c>
      <c r="AOT487" t="s">
        <v>1623</v>
      </c>
      <c r="AOU487" t="s">
        <v>1623</v>
      </c>
      <c r="AOW487" t="s">
        <v>1414</v>
      </c>
      <c r="AOX487" t="s">
        <v>1414</v>
      </c>
      <c r="AOY487" t="s">
        <v>1623</v>
      </c>
      <c r="AOZ487" t="s">
        <v>1623</v>
      </c>
      <c r="APA487" t="s">
        <v>1623</v>
      </c>
      <c r="APB487" t="s">
        <v>1623</v>
      </c>
      <c r="APC487" t="s">
        <v>1623</v>
      </c>
      <c r="APD487" t="s">
        <v>1623</v>
      </c>
      <c r="APE487" t="s">
        <v>1623</v>
      </c>
      <c r="APF487" t="s">
        <v>1623</v>
      </c>
      <c r="APG487" t="s">
        <v>1568</v>
      </c>
      <c r="API487" t="s">
        <v>1238</v>
      </c>
      <c r="APK487" t="s">
        <v>1221</v>
      </c>
      <c r="APL487" t="s">
        <v>1568</v>
      </c>
      <c r="APM487" t="s">
        <v>1568</v>
      </c>
      <c r="APN487" t="s">
        <v>1623</v>
      </c>
      <c r="APO487" t="s">
        <v>1568</v>
      </c>
      <c r="APP487" t="s">
        <v>1568</v>
      </c>
      <c r="APQ487" t="s">
        <v>1568</v>
      </c>
      <c r="APR487" t="s">
        <v>1623</v>
      </c>
      <c r="APS487" t="s">
        <v>1623</v>
      </c>
      <c r="APT487" t="s">
        <v>1677</v>
      </c>
      <c r="APU487" t="s">
        <v>1623</v>
      </c>
      <c r="APV487" t="s">
        <v>1623</v>
      </c>
      <c r="APW487" t="s">
        <v>1623</v>
      </c>
      <c r="APX487" t="s">
        <v>1568</v>
      </c>
      <c r="APY487" t="s">
        <v>1568</v>
      </c>
      <c r="APZ487" t="s">
        <v>1568</v>
      </c>
      <c r="AQA487" t="s">
        <v>1568</v>
      </c>
      <c r="AQB487" t="s">
        <v>1568</v>
      </c>
      <c r="AQP487" t="s">
        <v>1716</v>
      </c>
      <c r="AQQ487" t="s">
        <v>1568</v>
      </c>
      <c r="AQR487" t="s">
        <v>1568</v>
      </c>
      <c r="AQS487" t="s">
        <v>1568</v>
      </c>
      <c r="AQT487" t="s">
        <v>1568</v>
      </c>
      <c r="AQU487" t="s">
        <v>1623</v>
      </c>
      <c r="AQW487" t="s">
        <v>1241</v>
      </c>
      <c r="AQX487">
        <v>3147514</v>
      </c>
      <c r="AQY487" t="s">
        <v>9418</v>
      </c>
      <c r="AQZ487" t="s">
        <v>9419</v>
      </c>
      <c r="ARC487" t="s">
        <v>1242</v>
      </c>
      <c r="ARD487" t="s">
        <v>1243</v>
      </c>
      <c r="ARE487" t="s">
        <v>5894</v>
      </c>
      <c r="ARG487" t="s">
        <v>9420</v>
      </c>
      <c r="ARH487">
        <v>486</v>
      </c>
    </row>
    <row r="488" spans="1:1023 1025:1152" x14ac:dyDescent="0.35">
      <c r="A488" t="s">
        <v>9421</v>
      </c>
      <c r="B488" t="s">
        <v>9422</v>
      </c>
      <c r="C488" t="s">
        <v>1693</v>
      </c>
      <c r="D488" t="s">
        <v>1197</v>
      </c>
      <c r="E488" t="s">
        <v>9423</v>
      </c>
      <c r="F488" t="s">
        <v>1198</v>
      </c>
      <c r="H488" t="s">
        <v>8297</v>
      </c>
      <c r="I488" t="s">
        <v>1199</v>
      </c>
      <c r="K488" t="s">
        <v>1462</v>
      </c>
      <c r="L488" t="s">
        <v>1694</v>
      </c>
      <c r="M488" t="s">
        <v>1695</v>
      </c>
      <c r="O488" t="s">
        <v>1696</v>
      </c>
      <c r="Q488" t="s">
        <v>1696</v>
      </c>
      <c r="T488" t="s">
        <v>1251</v>
      </c>
      <c r="U488" t="s">
        <v>1205</v>
      </c>
      <c r="V488" t="s">
        <v>1206</v>
      </c>
      <c r="X488" t="s">
        <v>1207</v>
      </c>
      <c r="AI488" t="s">
        <v>1208</v>
      </c>
      <c r="BN488" t="s">
        <v>9415</v>
      </c>
      <c r="BO488" t="s">
        <v>1568</v>
      </c>
      <c r="BP488" t="s">
        <v>1568</v>
      </c>
      <c r="BQ488" t="s">
        <v>1568</v>
      </c>
      <c r="BR488" t="s">
        <v>1568</v>
      </c>
      <c r="BS488" t="s">
        <v>1623</v>
      </c>
      <c r="BT488" t="s">
        <v>1623</v>
      </c>
      <c r="BU488" t="s">
        <v>1568</v>
      </c>
      <c r="BV488" t="s">
        <v>1623</v>
      </c>
      <c r="BW488" t="s">
        <v>1623</v>
      </c>
      <c r="BX488" t="s">
        <v>1623</v>
      </c>
      <c r="BY488" t="s">
        <v>1623</v>
      </c>
      <c r="BZ488" t="s">
        <v>1623</v>
      </c>
      <c r="CA488" t="s">
        <v>1623</v>
      </c>
      <c r="CB488" t="s">
        <v>1623</v>
      </c>
      <c r="CC488" t="s">
        <v>1623</v>
      </c>
      <c r="CD488" t="s">
        <v>1623</v>
      </c>
      <c r="CE488" t="s">
        <v>1623</v>
      </c>
      <c r="CF488" t="s">
        <v>1623</v>
      </c>
      <c r="CG488" t="s">
        <v>1623</v>
      </c>
      <c r="CH488" t="s">
        <v>1623</v>
      </c>
      <c r="CI488" t="s">
        <v>1623</v>
      </c>
      <c r="QU488" t="s">
        <v>1210</v>
      </c>
      <c r="QV488" t="s">
        <v>1630</v>
      </c>
      <c r="QX488" t="s">
        <v>1630</v>
      </c>
      <c r="QY488" t="s">
        <v>1300</v>
      </c>
      <c r="QZ488" t="s">
        <v>1300</v>
      </c>
      <c r="RA488" t="s">
        <v>1300</v>
      </c>
      <c r="RB488" t="s">
        <v>1198</v>
      </c>
      <c r="RC488" t="s">
        <v>1414</v>
      </c>
      <c r="RD488" t="s">
        <v>1263</v>
      </c>
      <c r="RE488" t="s">
        <v>5604</v>
      </c>
      <c r="RF488" t="s">
        <v>1381</v>
      </c>
      <c r="RI488" t="s">
        <v>1210</v>
      </c>
      <c r="RJ488" t="s">
        <v>1337</v>
      </c>
      <c r="RK488" t="s">
        <v>1337</v>
      </c>
      <c r="RL488" t="s">
        <v>1337</v>
      </c>
      <c r="RM488" t="s">
        <v>1551</v>
      </c>
      <c r="RN488" t="s">
        <v>1198</v>
      </c>
      <c r="RO488" t="s">
        <v>1414</v>
      </c>
      <c r="RP488" t="s">
        <v>1263</v>
      </c>
      <c r="RQ488" t="s">
        <v>5604</v>
      </c>
      <c r="RR488" t="s">
        <v>1381</v>
      </c>
      <c r="RU488" t="s">
        <v>1210</v>
      </c>
      <c r="RV488" t="s">
        <v>1548</v>
      </c>
      <c r="RW488" t="s">
        <v>1548</v>
      </c>
      <c r="RX488" t="s">
        <v>1548</v>
      </c>
      <c r="RY488" t="s">
        <v>1198</v>
      </c>
      <c r="RZ488" t="s">
        <v>1414</v>
      </c>
      <c r="SA488" t="s">
        <v>1263</v>
      </c>
      <c r="SB488" t="s">
        <v>5604</v>
      </c>
      <c r="SC488" t="s">
        <v>1381</v>
      </c>
      <c r="SF488" t="s">
        <v>1210</v>
      </c>
      <c r="SG488" t="s">
        <v>1478</v>
      </c>
      <c r="SH488" t="s">
        <v>1478</v>
      </c>
      <c r="SI488" t="s">
        <v>1478</v>
      </c>
      <c r="SJ488" t="s">
        <v>1198</v>
      </c>
      <c r="SK488" t="s">
        <v>1414</v>
      </c>
      <c r="SL488" t="s">
        <v>1263</v>
      </c>
      <c r="SM488" t="s">
        <v>5604</v>
      </c>
      <c r="SN488" t="s">
        <v>1381</v>
      </c>
      <c r="TM488" t="s">
        <v>1210</v>
      </c>
      <c r="TN488" t="s">
        <v>1643</v>
      </c>
      <c r="TO488" t="s">
        <v>1643</v>
      </c>
      <c r="TP488" t="s">
        <v>1643</v>
      </c>
      <c r="TQ488" t="s">
        <v>9416</v>
      </c>
      <c r="TR488" t="s">
        <v>1198</v>
      </c>
      <c r="TS488" t="s">
        <v>1414</v>
      </c>
      <c r="TT488" t="s">
        <v>1263</v>
      </c>
      <c r="TU488" t="s">
        <v>5604</v>
      </c>
      <c r="TV488" t="s">
        <v>1381</v>
      </c>
      <c r="AAR488" t="s">
        <v>1219</v>
      </c>
      <c r="ABW488" t="s">
        <v>1221</v>
      </c>
      <c r="ABX488" t="s">
        <v>1568</v>
      </c>
      <c r="ABY488" t="s">
        <v>1568</v>
      </c>
      <c r="ABZ488" t="s">
        <v>1623</v>
      </c>
      <c r="ACA488" t="s">
        <v>1568</v>
      </c>
      <c r="ACB488" t="s">
        <v>1568</v>
      </c>
      <c r="ACC488" t="s">
        <v>1568</v>
      </c>
      <c r="ACD488" t="s">
        <v>1623</v>
      </c>
      <c r="ACE488" t="s">
        <v>1623</v>
      </c>
      <c r="ACG488" t="s">
        <v>1414</v>
      </c>
      <c r="ACH488" t="s">
        <v>1198</v>
      </c>
      <c r="ACJ488" t="s">
        <v>1368</v>
      </c>
      <c r="ACK488" t="s">
        <v>1206</v>
      </c>
      <c r="ACM488" t="s">
        <v>1206</v>
      </c>
      <c r="ACN488" t="s">
        <v>1462</v>
      </c>
      <c r="ACO488" t="s">
        <v>1489</v>
      </c>
      <c r="ACP488" t="s">
        <v>1490</v>
      </c>
      <c r="ACR488" t="s">
        <v>1491</v>
      </c>
      <c r="ACV488" t="s">
        <v>1490</v>
      </c>
      <c r="ACW488" t="s">
        <v>1490</v>
      </c>
      <c r="ACX488" t="s">
        <v>1389</v>
      </c>
      <c r="ALE488" t="s">
        <v>1390</v>
      </c>
      <c r="AMK488" t="s">
        <v>1414</v>
      </c>
      <c r="AMM488" t="s">
        <v>9424</v>
      </c>
      <c r="AMN488" t="s">
        <v>1623</v>
      </c>
      <c r="AMO488" t="s">
        <v>1623</v>
      </c>
      <c r="AMP488" t="s">
        <v>1568</v>
      </c>
      <c r="AMQ488" t="s">
        <v>1623</v>
      </c>
      <c r="AMR488" t="s">
        <v>1623</v>
      </c>
      <c r="AMS488" t="s">
        <v>1623</v>
      </c>
      <c r="AMT488" t="s">
        <v>1623</v>
      </c>
      <c r="AMU488" t="s">
        <v>1623</v>
      </c>
      <c r="AMV488" t="s">
        <v>1568</v>
      </c>
      <c r="AMW488" t="s">
        <v>1568</v>
      </c>
      <c r="AMX488" t="s">
        <v>1568</v>
      </c>
      <c r="AMY488" t="s">
        <v>1568</v>
      </c>
      <c r="AMZ488" t="s">
        <v>1568</v>
      </c>
      <c r="ANA488" t="s">
        <v>1568</v>
      </c>
      <c r="ANB488" t="s">
        <v>1568</v>
      </c>
      <c r="ANC488" t="s">
        <v>1623</v>
      </c>
      <c r="AND488" t="s">
        <v>1623</v>
      </c>
      <c r="ANE488" t="s">
        <v>1623</v>
      </c>
      <c r="ANG488" t="s">
        <v>1220</v>
      </c>
      <c r="ANM488" t="s">
        <v>1414</v>
      </c>
      <c r="ANN488" t="s">
        <v>1623</v>
      </c>
      <c r="ANO488" t="s">
        <v>1623</v>
      </c>
      <c r="ANP488" t="s">
        <v>1623</v>
      </c>
      <c r="ANQ488" t="s">
        <v>1623</v>
      </c>
      <c r="ANR488" t="s">
        <v>1623</v>
      </c>
      <c r="ANS488" t="s">
        <v>1623</v>
      </c>
      <c r="ANT488" t="s">
        <v>1623</v>
      </c>
      <c r="ANU488" t="s">
        <v>1623</v>
      </c>
      <c r="ANV488" t="s">
        <v>1623</v>
      </c>
      <c r="ANW488" t="s">
        <v>1623</v>
      </c>
      <c r="ANX488" t="s">
        <v>1623</v>
      </c>
      <c r="ANY488" t="s">
        <v>1568</v>
      </c>
      <c r="AOA488" t="s">
        <v>1414</v>
      </c>
      <c r="AOB488" t="s">
        <v>1414</v>
      </c>
      <c r="AOC488" t="s">
        <v>1623</v>
      </c>
      <c r="AOD488" t="s">
        <v>1623</v>
      </c>
      <c r="AOE488" t="s">
        <v>1623</v>
      </c>
      <c r="AOF488" t="s">
        <v>1623</v>
      </c>
      <c r="AOG488" t="s">
        <v>1623</v>
      </c>
      <c r="AOH488" t="s">
        <v>1623</v>
      </c>
      <c r="AOI488" t="s">
        <v>1623</v>
      </c>
      <c r="AOJ488" t="s">
        <v>1623</v>
      </c>
      <c r="AOK488" t="s">
        <v>1623</v>
      </c>
      <c r="AOL488" t="s">
        <v>1568</v>
      </c>
      <c r="AON488" t="s">
        <v>1922</v>
      </c>
      <c r="AOO488" t="s">
        <v>1623</v>
      </c>
      <c r="AOP488" t="s">
        <v>1568</v>
      </c>
      <c r="AOQ488" t="s">
        <v>1568</v>
      </c>
      <c r="AOR488" t="s">
        <v>1568</v>
      </c>
      <c r="AOS488" t="s">
        <v>1568</v>
      </c>
      <c r="AOT488" t="s">
        <v>1623</v>
      </c>
      <c r="AOU488" t="s">
        <v>1623</v>
      </c>
      <c r="AOW488" t="s">
        <v>1414</v>
      </c>
      <c r="AOX488" t="s">
        <v>1699</v>
      </c>
      <c r="AOY488" t="s">
        <v>1623</v>
      </c>
      <c r="AOZ488" t="s">
        <v>1568</v>
      </c>
      <c r="APA488" t="s">
        <v>1568</v>
      </c>
      <c r="APB488" t="s">
        <v>1568</v>
      </c>
      <c r="APC488" t="s">
        <v>1568</v>
      </c>
      <c r="APD488" t="s">
        <v>1568</v>
      </c>
      <c r="APE488" t="s">
        <v>1568</v>
      </c>
      <c r="APF488" t="s">
        <v>1623</v>
      </c>
      <c r="APG488" t="s">
        <v>1623</v>
      </c>
      <c r="API488" t="s">
        <v>1238</v>
      </c>
      <c r="APK488" t="s">
        <v>1221</v>
      </c>
      <c r="APL488" t="s">
        <v>1568</v>
      </c>
      <c r="APM488" t="s">
        <v>1568</v>
      </c>
      <c r="APN488" t="s">
        <v>1623</v>
      </c>
      <c r="APO488" t="s">
        <v>1568</v>
      </c>
      <c r="APP488" t="s">
        <v>1568</v>
      </c>
      <c r="APQ488" t="s">
        <v>1568</v>
      </c>
      <c r="APR488" t="s">
        <v>1623</v>
      </c>
      <c r="APS488" t="s">
        <v>1623</v>
      </c>
      <c r="APT488" t="s">
        <v>1677</v>
      </c>
      <c r="APU488" t="s">
        <v>1623</v>
      </c>
      <c r="APV488" t="s">
        <v>1623</v>
      </c>
      <c r="APW488" t="s">
        <v>1623</v>
      </c>
      <c r="APX488" t="s">
        <v>1568</v>
      </c>
      <c r="APY488" t="s">
        <v>1568</v>
      </c>
      <c r="APZ488" t="s">
        <v>1568</v>
      </c>
      <c r="AQA488" t="s">
        <v>1568</v>
      </c>
      <c r="AQB488" t="s">
        <v>1568</v>
      </c>
      <c r="AQP488" t="s">
        <v>1716</v>
      </c>
      <c r="AQQ488" t="s">
        <v>1568</v>
      </c>
      <c r="AQR488" t="s">
        <v>1568</v>
      </c>
      <c r="AQS488" t="s">
        <v>1568</v>
      </c>
      <c r="AQT488" t="s">
        <v>1568</v>
      </c>
      <c r="AQU488" t="s">
        <v>1623</v>
      </c>
      <c r="AQW488" t="s">
        <v>1241</v>
      </c>
      <c r="AQX488">
        <v>3147515</v>
      </c>
      <c r="AQY488" t="s">
        <v>9425</v>
      </c>
      <c r="AQZ488" t="s">
        <v>9426</v>
      </c>
      <c r="ARC488" t="s">
        <v>1242</v>
      </c>
      <c r="ARD488" t="s">
        <v>1243</v>
      </c>
      <c r="ARE488" t="s">
        <v>5894</v>
      </c>
      <c r="ARG488" t="s">
        <v>9427</v>
      </c>
      <c r="ARH488">
        <v>487</v>
      </c>
    </row>
    <row r="489" spans="1:1023 1025:1152" x14ac:dyDescent="0.35">
      <c r="A489" t="s">
        <v>9428</v>
      </c>
      <c r="B489" t="s">
        <v>9429</v>
      </c>
      <c r="C489" t="s">
        <v>1693</v>
      </c>
      <c r="D489" t="s">
        <v>1197</v>
      </c>
      <c r="E489" t="s">
        <v>9430</v>
      </c>
      <c r="F489" t="s">
        <v>1198</v>
      </c>
      <c r="H489" t="s">
        <v>8297</v>
      </c>
      <c r="I489" t="s">
        <v>1199</v>
      </c>
      <c r="K489" t="s">
        <v>1462</v>
      </c>
      <c r="L489" t="s">
        <v>1694</v>
      </c>
      <c r="M489" t="s">
        <v>1695</v>
      </c>
      <c r="O489" t="s">
        <v>1696</v>
      </c>
      <c r="Q489" t="s">
        <v>1696</v>
      </c>
      <c r="T489" t="s">
        <v>1285</v>
      </c>
      <c r="U489" t="s">
        <v>1205</v>
      </c>
      <c r="V489" t="s">
        <v>1206</v>
      </c>
      <c r="X489" t="s">
        <v>1207</v>
      </c>
      <c r="AI489" t="s">
        <v>1208</v>
      </c>
      <c r="DB489" t="s">
        <v>1286</v>
      </c>
      <c r="DC489" t="s">
        <v>1568</v>
      </c>
      <c r="DD489" t="s">
        <v>1568</v>
      </c>
      <c r="ADA489" t="s">
        <v>1210</v>
      </c>
      <c r="ADB489" t="s">
        <v>1573</v>
      </c>
      <c r="ADC489" t="s">
        <v>1573</v>
      </c>
      <c r="ADD489" t="s">
        <v>1573</v>
      </c>
      <c r="ADE489" t="s">
        <v>1210</v>
      </c>
      <c r="ADF489" t="s">
        <v>1548</v>
      </c>
      <c r="ADG489" t="s">
        <v>1548</v>
      </c>
      <c r="ADH489" t="s">
        <v>1548</v>
      </c>
      <c r="AMM489" t="s">
        <v>9431</v>
      </c>
      <c r="AMN489" t="s">
        <v>1623</v>
      </c>
      <c r="AMO489" t="s">
        <v>1568</v>
      </c>
      <c r="AMP489" t="s">
        <v>1568</v>
      </c>
      <c r="AMQ489" t="s">
        <v>1568</v>
      </c>
      <c r="AMR489" t="s">
        <v>1568</v>
      </c>
      <c r="AMS489" t="s">
        <v>1623</v>
      </c>
      <c r="AMT489" t="s">
        <v>1568</v>
      </c>
      <c r="AMU489" t="s">
        <v>1568</v>
      </c>
      <c r="AMV489" t="s">
        <v>1568</v>
      </c>
      <c r="AMW489" t="s">
        <v>1568</v>
      </c>
      <c r="AMX489" t="s">
        <v>1568</v>
      </c>
      <c r="AMY489" t="s">
        <v>1568</v>
      </c>
      <c r="AMZ489" t="s">
        <v>1568</v>
      </c>
      <c r="ANA489" t="s">
        <v>1568</v>
      </c>
      <c r="ANB489" t="s">
        <v>1568</v>
      </c>
      <c r="ANC489" t="s">
        <v>1568</v>
      </c>
      <c r="AND489" t="s">
        <v>1623</v>
      </c>
      <c r="ANE489" t="s">
        <v>1623</v>
      </c>
      <c r="ANG489" t="s">
        <v>1220</v>
      </c>
      <c r="ANM489" t="s">
        <v>1708</v>
      </c>
      <c r="ANN489" t="s">
        <v>1623</v>
      </c>
      <c r="ANO489" t="s">
        <v>1568</v>
      </c>
      <c r="ANP489" t="s">
        <v>1568</v>
      </c>
      <c r="ANQ489" t="s">
        <v>1568</v>
      </c>
      <c r="ANR489" t="s">
        <v>1568</v>
      </c>
      <c r="ANS489" t="s">
        <v>1568</v>
      </c>
      <c r="ANT489" t="s">
        <v>1568</v>
      </c>
      <c r="ANU489" t="s">
        <v>1568</v>
      </c>
      <c r="ANV489" t="s">
        <v>1568</v>
      </c>
      <c r="ANW489" t="s">
        <v>1568</v>
      </c>
      <c r="ANX489" t="s">
        <v>1623</v>
      </c>
      <c r="ANY489" t="s">
        <v>1623</v>
      </c>
      <c r="AOA489" t="s">
        <v>1414</v>
      </c>
      <c r="AOB489" t="s">
        <v>1235</v>
      </c>
      <c r="AOC489" t="s">
        <v>1568</v>
      </c>
      <c r="AOD489" t="s">
        <v>1623</v>
      </c>
      <c r="AOE489" t="s">
        <v>1623</v>
      </c>
      <c r="AOF489" t="s">
        <v>1623</v>
      </c>
      <c r="AOG489" t="s">
        <v>1623</v>
      </c>
      <c r="AOH489" t="s">
        <v>1623</v>
      </c>
      <c r="AOI489" t="s">
        <v>1623</v>
      </c>
      <c r="AOJ489" t="s">
        <v>1623</v>
      </c>
      <c r="AOK489" t="s">
        <v>1623</v>
      </c>
      <c r="AOL489" t="s">
        <v>1623</v>
      </c>
      <c r="AON489" t="s">
        <v>1713</v>
      </c>
      <c r="AOO489" t="s">
        <v>1623</v>
      </c>
      <c r="AOP489" t="s">
        <v>1568</v>
      </c>
      <c r="AOQ489" t="s">
        <v>1568</v>
      </c>
      <c r="AOR489" t="s">
        <v>1568</v>
      </c>
      <c r="AOS489" t="s">
        <v>1568</v>
      </c>
      <c r="AOT489" t="s">
        <v>1623</v>
      </c>
      <c r="AOU489" t="s">
        <v>1623</v>
      </c>
      <c r="AOW489" t="s">
        <v>1414</v>
      </c>
      <c r="AOX489" t="s">
        <v>1394</v>
      </c>
      <c r="AOY489" t="s">
        <v>1568</v>
      </c>
      <c r="AOZ489" t="s">
        <v>1623</v>
      </c>
      <c r="APA489" t="s">
        <v>1623</v>
      </c>
      <c r="APB489" t="s">
        <v>1623</v>
      </c>
      <c r="APC489" t="s">
        <v>1623</v>
      </c>
      <c r="APD489" t="s">
        <v>1623</v>
      </c>
      <c r="APE489" t="s">
        <v>1623</v>
      </c>
      <c r="APF489" t="s">
        <v>1623</v>
      </c>
      <c r="APG489" t="s">
        <v>1623</v>
      </c>
      <c r="API489" t="s">
        <v>1238</v>
      </c>
      <c r="APK489" t="s">
        <v>1221</v>
      </c>
      <c r="APL489" t="s">
        <v>1568</v>
      </c>
      <c r="APM489" t="s">
        <v>1568</v>
      </c>
      <c r="APN489" t="s">
        <v>1623</v>
      </c>
      <c r="APO489" t="s">
        <v>1568</v>
      </c>
      <c r="APP489" t="s">
        <v>1568</v>
      </c>
      <c r="APQ489" t="s">
        <v>1568</v>
      </c>
      <c r="APR489" t="s">
        <v>1623</v>
      </c>
      <c r="APS489" t="s">
        <v>1623</v>
      </c>
      <c r="APT489" t="s">
        <v>9432</v>
      </c>
      <c r="APU489" t="s">
        <v>1623</v>
      </c>
      <c r="APV489" t="s">
        <v>1623</v>
      </c>
      <c r="APW489" t="s">
        <v>1623</v>
      </c>
      <c r="APX489" t="s">
        <v>1568</v>
      </c>
      <c r="APY489" t="s">
        <v>1568</v>
      </c>
      <c r="APZ489" t="s">
        <v>1568</v>
      </c>
      <c r="AQA489" t="s">
        <v>1568</v>
      </c>
      <c r="AQB489" t="s">
        <v>1568</v>
      </c>
      <c r="AQP489" t="s">
        <v>1716</v>
      </c>
      <c r="AQQ489" t="s">
        <v>1568</v>
      </c>
      <c r="AQR489" t="s">
        <v>1568</v>
      </c>
      <c r="AQS489" t="s">
        <v>1568</v>
      </c>
      <c r="AQT489" t="s">
        <v>1568</v>
      </c>
      <c r="AQU489" t="s">
        <v>1623</v>
      </c>
      <c r="AQW489" t="s">
        <v>1241</v>
      </c>
      <c r="AQX489">
        <v>3147516</v>
      </c>
      <c r="AQY489" t="s">
        <v>9433</v>
      </c>
      <c r="AQZ489" t="s">
        <v>9434</v>
      </c>
      <c r="ARC489" t="s">
        <v>1242</v>
      </c>
      <c r="ARD489" t="s">
        <v>1243</v>
      </c>
      <c r="ARE489" t="s">
        <v>5894</v>
      </c>
      <c r="ARG489" t="s">
        <v>9435</v>
      </c>
      <c r="ARH489">
        <v>488</v>
      </c>
    </row>
    <row r="490" spans="1:1023 1025:1152" x14ac:dyDescent="0.35">
      <c r="A490" t="s">
        <v>9436</v>
      </c>
      <c r="B490" t="s">
        <v>9437</v>
      </c>
      <c r="C490" t="s">
        <v>1693</v>
      </c>
      <c r="D490" t="s">
        <v>1197</v>
      </c>
      <c r="E490" t="s">
        <v>9438</v>
      </c>
      <c r="F490" t="s">
        <v>1198</v>
      </c>
      <c r="H490" t="s">
        <v>8297</v>
      </c>
      <c r="I490" t="s">
        <v>1199</v>
      </c>
      <c r="K490" t="s">
        <v>1462</v>
      </c>
      <c r="L490" t="s">
        <v>1694</v>
      </c>
      <c r="M490" t="s">
        <v>1695</v>
      </c>
      <c r="O490" t="s">
        <v>1706</v>
      </c>
      <c r="Q490" t="s">
        <v>1706</v>
      </c>
      <c r="T490" t="s">
        <v>1285</v>
      </c>
      <c r="U490" t="s">
        <v>1205</v>
      </c>
      <c r="V490" t="s">
        <v>1206</v>
      </c>
      <c r="X490" t="s">
        <v>1207</v>
      </c>
      <c r="AI490" t="s">
        <v>1208</v>
      </c>
      <c r="DB490" t="s">
        <v>1286</v>
      </c>
      <c r="DC490" t="s">
        <v>1568</v>
      </c>
      <c r="DD490" t="s">
        <v>1568</v>
      </c>
      <c r="ADA490" t="s">
        <v>1210</v>
      </c>
      <c r="ADB490" t="s">
        <v>1573</v>
      </c>
      <c r="ADC490" t="s">
        <v>1573</v>
      </c>
      <c r="ADD490" t="s">
        <v>1573</v>
      </c>
      <c r="ADE490" t="s">
        <v>1210</v>
      </c>
      <c r="ADF490" t="s">
        <v>1548</v>
      </c>
      <c r="ADG490" t="s">
        <v>1548</v>
      </c>
      <c r="ADH490" t="s">
        <v>1548</v>
      </c>
      <c r="AMM490" t="s">
        <v>7857</v>
      </c>
      <c r="AMN490" t="s">
        <v>1623</v>
      </c>
      <c r="AMO490" t="s">
        <v>1568</v>
      </c>
      <c r="AMP490" t="s">
        <v>1568</v>
      </c>
      <c r="AMQ490" t="s">
        <v>1568</v>
      </c>
      <c r="AMR490" t="s">
        <v>1568</v>
      </c>
      <c r="AMS490" t="s">
        <v>1623</v>
      </c>
      <c r="AMT490" t="s">
        <v>1623</v>
      </c>
      <c r="AMU490" t="s">
        <v>1568</v>
      </c>
      <c r="AMV490" t="s">
        <v>1568</v>
      </c>
      <c r="AMW490" t="s">
        <v>1568</v>
      </c>
      <c r="AMX490" t="s">
        <v>1568</v>
      </c>
      <c r="AMY490" t="s">
        <v>1568</v>
      </c>
      <c r="AMZ490" t="s">
        <v>1568</v>
      </c>
      <c r="ANA490" t="s">
        <v>1568</v>
      </c>
      <c r="ANB490" t="s">
        <v>1568</v>
      </c>
      <c r="ANC490" t="s">
        <v>1568</v>
      </c>
      <c r="AND490" t="s">
        <v>1623</v>
      </c>
      <c r="ANE490" t="s">
        <v>1623</v>
      </c>
      <c r="ANG490" t="s">
        <v>1220</v>
      </c>
      <c r="ANM490" t="s">
        <v>1708</v>
      </c>
      <c r="ANN490" t="s">
        <v>1623</v>
      </c>
      <c r="ANO490" t="s">
        <v>1568</v>
      </c>
      <c r="ANP490" t="s">
        <v>1568</v>
      </c>
      <c r="ANQ490" t="s">
        <v>1568</v>
      </c>
      <c r="ANR490" t="s">
        <v>1568</v>
      </c>
      <c r="ANS490" t="s">
        <v>1568</v>
      </c>
      <c r="ANT490" t="s">
        <v>1568</v>
      </c>
      <c r="ANU490" t="s">
        <v>1568</v>
      </c>
      <c r="ANV490" t="s">
        <v>1568</v>
      </c>
      <c r="ANW490" t="s">
        <v>1568</v>
      </c>
      <c r="ANX490" t="s">
        <v>1623</v>
      </c>
      <c r="ANY490" t="s">
        <v>1623</v>
      </c>
      <c r="AOA490" t="s">
        <v>1414</v>
      </c>
      <c r="AOB490" t="s">
        <v>1698</v>
      </c>
      <c r="AOC490" t="s">
        <v>1623</v>
      </c>
      <c r="AOD490" t="s">
        <v>1568</v>
      </c>
      <c r="AOE490" t="s">
        <v>1568</v>
      </c>
      <c r="AOF490" t="s">
        <v>1568</v>
      </c>
      <c r="AOG490" t="s">
        <v>1568</v>
      </c>
      <c r="AOH490" t="s">
        <v>1568</v>
      </c>
      <c r="AOI490" t="s">
        <v>1568</v>
      </c>
      <c r="AOJ490" t="s">
        <v>1568</v>
      </c>
      <c r="AOK490" t="s">
        <v>1623</v>
      </c>
      <c r="AOL490" t="s">
        <v>1623</v>
      </c>
      <c r="AON490" t="s">
        <v>1713</v>
      </c>
      <c r="AOO490" t="s">
        <v>1623</v>
      </c>
      <c r="AOP490" t="s">
        <v>1568</v>
      </c>
      <c r="AOQ490" t="s">
        <v>1568</v>
      </c>
      <c r="AOR490" t="s">
        <v>1568</v>
      </c>
      <c r="AOS490" t="s">
        <v>1568</v>
      </c>
      <c r="AOT490" t="s">
        <v>1623</v>
      </c>
      <c r="AOU490" t="s">
        <v>1623</v>
      </c>
      <c r="AOW490" t="s">
        <v>1414</v>
      </c>
      <c r="AOX490" t="s">
        <v>1699</v>
      </c>
      <c r="AOY490" t="s">
        <v>1623</v>
      </c>
      <c r="AOZ490" t="s">
        <v>1568</v>
      </c>
      <c r="APA490" t="s">
        <v>1568</v>
      </c>
      <c r="APB490" t="s">
        <v>1568</v>
      </c>
      <c r="APC490" t="s">
        <v>1568</v>
      </c>
      <c r="APD490" t="s">
        <v>1568</v>
      </c>
      <c r="APE490" t="s">
        <v>1568</v>
      </c>
      <c r="APF490" t="s">
        <v>1623</v>
      </c>
      <c r="APG490" t="s">
        <v>1623</v>
      </c>
      <c r="API490" t="s">
        <v>1238</v>
      </c>
      <c r="APK490" t="s">
        <v>1221</v>
      </c>
      <c r="APL490" t="s">
        <v>1568</v>
      </c>
      <c r="APM490" t="s">
        <v>1568</v>
      </c>
      <c r="APN490" t="s">
        <v>1623</v>
      </c>
      <c r="APO490" t="s">
        <v>1568</v>
      </c>
      <c r="APP490" t="s">
        <v>1568</v>
      </c>
      <c r="APQ490" t="s">
        <v>1568</v>
      </c>
      <c r="APR490" t="s">
        <v>1623</v>
      </c>
      <c r="APS490" t="s">
        <v>1623</v>
      </c>
      <c r="APT490" t="s">
        <v>5986</v>
      </c>
      <c r="APU490" t="s">
        <v>1623</v>
      </c>
      <c r="APV490" t="s">
        <v>1623</v>
      </c>
      <c r="APW490" t="s">
        <v>1623</v>
      </c>
      <c r="APX490" t="s">
        <v>1568</v>
      </c>
      <c r="APY490" t="s">
        <v>1568</v>
      </c>
      <c r="APZ490" t="s">
        <v>1568</v>
      </c>
      <c r="AQA490" t="s">
        <v>1568</v>
      </c>
      <c r="AQB490" t="s">
        <v>1568</v>
      </c>
      <c r="AQP490" t="s">
        <v>5550</v>
      </c>
      <c r="AQQ490" t="s">
        <v>1568</v>
      </c>
      <c r="AQR490" t="s">
        <v>1568</v>
      </c>
      <c r="AQS490" t="s">
        <v>1568</v>
      </c>
      <c r="AQT490" t="s">
        <v>1568</v>
      </c>
      <c r="AQU490" t="s">
        <v>1623</v>
      </c>
      <c r="AQW490" t="s">
        <v>1241</v>
      </c>
      <c r="AQX490">
        <v>3147517</v>
      </c>
      <c r="AQY490" t="s">
        <v>9439</v>
      </c>
      <c r="AQZ490" t="s">
        <v>9440</v>
      </c>
      <c r="ARC490" t="s">
        <v>1242</v>
      </c>
      <c r="ARD490" t="s">
        <v>1243</v>
      </c>
      <c r="ARE490" t="s">
        <v>5894</v>
      </c>
      <c r="ARG490" t="s">
        <v>9441</v>
      </c>
      <c r="ARH490">
        <v>489</v>
      </c>
    </row>
    <row r="491" spans="1:1023 1025:1152" x14ac:dyDescent="0.35">
      <c r="A491" t="s">
        <v>9442</v>
      </c>
      <c r="B491" t="s">
        <v>9443</v>
      </c>
      <c r="C491" t="s">
        <v>1693</v>
      </c>
      <c r="D491" t="s">
        <v>1197</v>
      </c>
      <c r="E491" t="s">
        <v>9444</v>
      </c>
      <c r="F491" t="s">
        <v>1198</v>
      </c>
      <c r="H491" t="s">
        <v>8297</v>
      </c>
      <c r="I491" t="s">
        <v>1199</v>
      </c>
      <c r="K491" t="s">
        <v>1462</v>
      </c>
      <c r="L491" t="s">
        <v>1694</v>
      </c>
      <c r="M491" t="s">
        <v>1695</v>
      </c>
      <c r="O491" t="s">
        <v>1696</v>
      </c>
      <c r="Q491" t="s">
        <v>1696</v>
      </c>
      <c r="T491" t="s">
        <v>1285</v>
      </c>
      <c r="U491" t="s">
        <v>1205</v>
      </c>
      <c r="V491" t="s">
        <v>1206</v>
      </c>
      <c r="X491" t="s">
        <v>1207</v>
      </c>
      <c r="AI491" t="s">
        <v>1208</v>
      </c>
      <c r="DB491" t="s">
        <v>1286</v>
      </c>
      <c r="DC491" t="s">
        <v>1568</v>
      </c>
      <c r="DD491" t="s">
        <v>1568</v>
      </c>
      <c r="ADA491" t="s">
        <v>1210</v>
      </c>
      <c r="ADB491" t="s">
        <v>1508</v>
      </c>
      <c r="ADC491" t="s">
        <v>1508</v>
      </c>
      <c r="ADD491" t="s">
        <v>1508</v>
      </c>
      <c r="ADE491" t="s">
        <v>1210</v>
      </c>
      <c r="ADF491" t="s">
        <v>1548</v>
      </c>
      <c r="ADG491" t="s">
        <v>1548</v>
      </c>
      <c r="ADH491" t="s">
        <v>1548</v>
      </c>
      <c r="AMM491" t="s">
        <v>1707</v>
      </c>
      <c r="AMN491" t="s">
        <v>1623</v>
      </c>
      <c r="AMO491" t="s">
        <v>1623</v>
      </c>
      <c r="AMP491" t="s">
        <v>1623</v>
      </c>
      <c r="AMQ491" t="s">
        <v>1623</v>
      </c>
      <c r="AMR491" t="s">
        <v>1623</v>
      </c>
      <c r="AMS491" t="s">
        <v>1623</v>
      </c>
      <c r="AMT491" t="s">
        <v>1623</v>
      </c>
      <c r="AMU491" t="s">
        <v>1623</v>
      </c>
      <c r="AMV491" t="s">
        <v>1568</v>
      </c>
      <c r="AMW491" t="s">
        <v>1568</v>
      </c>
      <c r="AMX491" t="s">
        <v>1568</v>
      </c>
      <c r="AMY491" t="s">
        <v>1568</v>
      </c>
      <c r="AMZ491" t="s">
        <v>1568</v>
      </c>
      <c r="ANA491" t="s">
        <v>1568</v>
      </c>
      <c r="ANB491" t="s">
        <v>1568</v>
      </c>
      <c r="ANC491" t="s">
        <v>1568</v>
      </c>
      <c r="AND491" t="s">
        <v>1623</v>
      </c>
      <c r="ANE491" t="s">
        <v>1623</v>
      </c>
      <c r="ANG491" t="s">
        <v>1220</v>
      </c>
      <c r="ANM491" t="s">
        <v>7274</v>
      </c>
      <c r="ANN491" t="s">
        <v>1623</v>
      </c>
      <c r="ANO491" t="s">
        <v>1568</v>
      </c>
      <c r="ANP491" t="s">
        <v>1568</v>
      </c>
      <c r="ANQ491" t="s">
        <v>1568</v>
      </c>
      <c r="ANR491" t="s">
        <v>1568</v>
      </c>
      <c r="ANS491" t="s">
        <v>1568</v>
      </c>
      <c r="ANT491" t="s">
        <v>1568</v>
      </c>
      <c r="ANU491" t="s">
        <v>1568</v>
      </c>
      <c r="ANV491" t="s">
        <v>1568</v>
      </c>
      <c r="ANW491" t="s">
        <v>1568</v>
      </c>
      <c r="ANX491" t="s">
        <v>1623</v>
      </c>
      <c r="ANY491" t="s">
        <v>1623</v>
      </c>
      <c r="AOA491" t="s">
        <v>1414</v>
      </c>
      <c r="AOB491" t="s">
        <v>1714</v>
      </c>
      <c r="AOC491" t="s">
        <v>1623</v>
      </c>
      <c r="AOD491" t="s">
        <v>1623</v>
      </c>
      <c r="AOE491" t="s">
        <v>1568</v>
      </c>
      <c r="AOF491" t="s">
        <v>1568</v>
      </c>
      <c r="AOG491" t="s">
        <v>1568</v>
      </c>
      <c r="AOH491" t="s">
        <v>1568</v>
      </c>
      <c r="AOI491" t="s">
        <v>1568</v>
      </c>
      <c r="AOJ491" t="s">
        <v>1568</v>
      </c>
      <c r="AOK491" t="s">
        <v>1623</v>
      </c>
      <c r="AOL491" t="s">
        <v>1623</v>
      </c>
      <c r="AON491" t="s">
        <v>1713</v>
      </c>
      <c r="AOO491" t="s">
        <v>1623</v>
      </c>
      <c r="AOP491" t="s">
        <v>1568</v>
      </c>
      <c r="AOQ491" t="s">
        <v>1568</v>
      </c>
      <c r="AOR491" t="s">
        <v>1568</v>
      </c>
      <c r="AOS491" t="s">
        <v>1568</v>
      </c>
      <c r="AOT491" t="s">
        <v>1623</v>
      </c>
      <c r="AOU491" t="s">
        <v>1623</v>
      </c>
      <c r="AOW491" t="s">
        <v>1414</v>
      </c>
      <c r="AOX491" t="s">
        <v>1699</v>
      </c>
      <c r="AOY491" t="s">
        <v>1623</v>
      </c>
      <c r="AOZ491" t="s">
        <v>1568</v>
      </c>
      <c r="APA491" t="s">
        <v>1568</v>
      </c>
      <c r="APB491" t="s">
        <v>1568</v>
      </c>
      <c r="APC491" t="s">
        <v>1568</v>
      </c>
      <c r="APD491" t="s">
        <v>1568</v>
      </c>
      <c r="APE491" t="s">
        <v>1568</v>
      </c>
      <c r="APF491" t="s">
        <v>1623</v>
      </c>
      <c r="APG491" t="s">
        <v>1623</v>
      </c>
      <c r="API491" t="s">
        <v>1238</v>
      </c>
      <c r="APK491" t="s">
        <v>1221</v>
      </c>
      <c r="APL491" t="s">
        <v>1568</v>
      </c>
      <c r="APM491" t="s">
        <v>1568</v>
      </c>
      <c r="APN491" t="s">
        <v>1623</v>
      </c>
      <c r="APO491" t="s">
        <v>1568</v>
      </c>
      <c r="APP491" t="s">
        <v>1568</v>
      </c>
      <c r="APQ491" t="s">
        <v>1568</v>
      </c>
      <c r="APR491" t="s">
        <v>1623</v>
      </c>
      <c r="APS491" t="s">
        <v>1623</v>
      </c>
      <c r="APT491" t="s">
        <v>1677</v>
      </c>
      <c r="APU491" t="s">
        <v>1623</v>
      </c>
      <c r="APV491" t="s">
        <v>1623</v>
      </c>
      <c r="APW491" t="s">
        <v>1623</v>
      </c>
      <c r="APX491" t="s">
        <v>1568</v>
      </c>
      <c r="APY491" t="s">
        <v>1568</v>
      </c>
      <c r="APZ491" t="s">
        <v>1568</v>
      </c>
      <c r="AQA491" t="s">
        <v>1568</v>
      </c>
      <c r="AQB491" t="s">
        <v>1568</v>
      </c>
      <c r="AQP491" t="s">
        <v>1716</v>
      </c>
      <c r="AQQ491" t="s">
        <v>1568</v>
      </c>
      <c r="AQR491" t="s">
        <v>1568</v>
      </c>
      <c r="AQS491" t="s">
        <v>1568</v>
      </c>
      <c r="AQT491" t="s">
        <v>1568</v>
      </c>
      <c r="AQU491" t="s">
        <v>1623</v>
      </c>
      <c r="AQW491" t="s">
        <v>1241</v>
      </c>
      <c r="AQX491">
        <v>3147518</v>
      </c>
      <c r="AQY491" t="s">
        <v>9445</v>
      </c>
      <c r="AQZ491" t="s">
        <v>9446</v>
      </c>
      <c r="ARC491" t="s">
        <v>1242</v>
      </c>
      <c r="ARD491" t="s">
        <v>1243</v>
      </c>
      <c r="ARE491" t="s">
        <v>5894</v>
      </c>
      <c r="ARG491" t="s">
        <v>9447</v>
      </c>
      <c r="ARH491">
        <v>490</v>
      </c>
    </row>
    <row r="492" spans="1:1023 1025:1152" x14ac:dyDescent="0.35">
      <c r="A492" t="s">
        <v>9448</v>
      </c>
      <c r="B492" t="s">
        <v>9449</v>
      </c>
      <c r="C492" t="s">
        <v>1693</v>
      </c>
      <c r="D492" t="s">
        <v>1197</v>
      </c>
      <c r="E492" t="s">
        <v>9450</v>
      </c>
      <c r="F492" t="s">
        <v>1198</v>
      </c>
      <c r="H492" t="s">
        <v>8297</v>
      </c>
      <c r="I492" t="s">
        <v>1199</v>
      </c>
      <c r="K492" t="s">
        <v>1462</v>
      </c>
      <c r="L492" t="s">
        <v>1694</v>
      </c>
      <c r="M492" t="s">
        <v>1695</v>
      </c>
      <c r="O492" t="s">
        <v>1706</v>
      </c>
      <c r="Q492" t="s">
        <v>1706</v>
      </c>
      <c r="T492" t="s">
        <v>1285</v>
      </c>
      <c r="U492" t="s">
        <v>1205</v>
      </c>
      <c r="V492" t="s">
        <v>1206</v>
      </c>
      <c r="X492" t="s">
        <v>1207</v>
      </c>
      <c r="AI492" t="s">
        <v>1208</v>
      </c>
      <c r="DB492" t="s">
        <v>1286</v>
      </c>
      <c r="DC492" t="s">
        <v>1568</v>
      </c>
      <c r="DD492" t="s">
        <v>1568</v>
      </c>
      <c r="ADA492" t="s">
        <v>1210</v>
      </c>
      <c r="ADB492" t="s">
        <v>1508</v>
      </c>
      <c r="ADC492" t="s">
        <v>1508</v>
      </c>
      <c r="ADD492" t="s">
        <v>1508</v>
      </c>
      <c r="ADE492" t="s">
        <v>1210</v>
      </c>
      <c r="ADF492" t="s">
        <v>1362</v>
      </c>
      <c r="ADG492" t="s">
        <v>1362</v>
      </c>
      <c r="ADH492" t="s">
        <v>1362</v>
      </c>
      <c r="AMM492" t="s">
        <v>6517</v>
      </c>
      <c r="AMN492" t="s">
        <v>1623</v>
      </c>
      <c r="AMO492" t="s">
        <v>1623</v>
      </c>
      <c r="AMP492" t="s">
        <v>1568</v>
      </c>
      <c r="AMQ492" t="s">
        <v>1568</v>
      </c>
      <c r="AMR492" t="s">
        <v>1623</v>
      </c>
      <c r="AMS492" t="s">
        <v>1623</v>
      </c>
      <c r="AMT492" t="s">
        <v>1568</v>
      </c>
      <c r="AMU492" t="s">
        <v>1568</v>
      </c>
      <c r="AMV492" t="s">
        <v>1568</v>
      </c>
      <c r="AMW492" t="s">
        <v>1568</v>
      </c>
      <c r="AMX492" t="s">
        <v>1568</v>
      </c>
      <c r="AMY492" t="s">
        <v>1568</v>
      </c>
      <c r="AMZ492" t="s">
        <v>1568</v>
      </c>
      <c r="ANA492" t="s">
        <v>1568</v>
      </c>
      <c r="ANB492" t="s">
        <v>1568</v>
      </c>
      <c r="ANC492" t="s">
        <v>1568</v>
      </c>
      <c r="AND492" t="s">
        <v>1623</v>
      </c>
      <c r="ANE492" t="s">
        <v>1623</v>
      </c>
      <c r="ANG492" t="s">
        <v>1220</v>
      </c>
      <c r="ANM492" t="s">
        <v>1708</v>
      </c>
      <c r="ANN492" t="s">
        <v>1623</v>
      </c>
      <c r="ANO492" t="s">
        <v>1568</v>
      </c>
      <c r="ANP492" t="s">
        <v>1568</v>
      </c>
      <c r="ANQ492" t="s">
        <v>1568</v>
      </c>
      <c r="ANR492" t="s">
        <v>1568</v>
      </c>
      <c r="ANS492" t="s">
        <v>1568</v>
      </c>
      <c r="ANT492" t="s">
        <v>1568</v>
      </c>
      <c r="ANU492" t="s">
        <v>1568</v>
      </c>
      <c r="ANV492" t="s">
        <v>1568</v>
      </c>
      <c r="ANW492" t="s">
        <v>1568</v>
      </c>
      <c r="ANX492" t="s">
        <v>1623</v>
      </c>
      <c r="ANY492" t="s">
        <v>1623</v>
      </c>
      <c r="AOA492" t="s">
        <v>1414</v>
      </c>
      <c r="AOB492" t="s">
        <v>1698</v>
      </c>
      <c r="AOC492" t="s">
        <v>1623</v>
      </c>
      <c r="AOD492" t="s">
        <v>1568</v>
      </c>
      <c r="AOE492" t="s">
        <v>1568</v>
      </c>
      <c r="AOF492" t="s">
        <v>1568</v>
      </c>
      <c r="AOG492" t="s">
        <v>1568</v>
      </c>
      <c r="AOH492" t="s">
        <v>1568</v>
      </c>
      <c r="AOI492" t="s">
        <v>1568</v>
      </c>
      <c r="AOJ492" t="s">
        <v>1568</v>
      </c>
      <c r="AOK492" t="s">
        <v>1623</v>
      </c>
      <c r="AOL492" t="s">
        <v>1623</v>
      </c>
      <c r="AON492" t="s">
        <v>1713</v>
      </c>
      <c r="AOO492" t="s">
        <v>1623</v>
      </c>
      <c r="AOP492" t="s">
        <v>1568</v>
      </c>
      <c r="AOQ492" t="s">
        <v>1568</v>
      </c>
      <c r="AOR492" t="s">
        <v>1568</v>
      </c>
      <c r="AOS492" t="s">
        <v>1568</v>
      </c>
      <c r="AOT492" t="s">
        <v>1623</v>
      </c>
      <c r="AOU492" t="s">
        <v>1623</v>
      </c>
      <c r="AOW492" t="s">
        <v>1414</v>
      </c>
      <c r="AOX492" t="s">
        <v>1699</v>
      </c>
      <c r="AOY492" t="s">
        <v>1623</v>
      </c>
      <c r="AOZ492" t="s">
        <v>1568</v>
      </c>
      <c r="APA492" t="s">
        <v>1568</v>
      </c>
      <c r="APB492" t="s">
        <v>1568</v>
      </c>
      <c r="APC492" t="s">
        <v>1568</v>
      </c>
      <c r="APD492" t="s">
        <v>1568</v>
      </c>
      <c r="APE492" t="s">
        <v>1568</v>
      </c>
      <c r="APF492" t="s">
        <v>1623</v>
      </c>
      <c r="APG492" t="s">
        <v>1623</v>
      </c>
      <c r="API492" t="s">
        <v>1238</v>
      </c>
      <c r="APK492" t="s">
        <v>1221</v>
      </c>
      <c r="APL492" t="s">
        <v>1568</v>
      </c>
      <c r="APM492" t="s">
        <v>1568</v>
      </c>
      <c r="APN492" t="s">
        <v>1623</v>
      </c>
      <c r="APO492" t="s">
        <v>1568</v>
      </c>
      <c r="APP492" t="s">
        <v>1568</v>
      </c>
      <c r="APQ492" t="s">
        <v>1568</v>
      </c>
      <c r="APR492" t="s">
        <v>1623</v>
      </c>
      <c r="APS492" t="s">
        <v>1623</v>
      </c>
      <c r="APT492" t="s">
        <v>1677</v>
      </c>
      <c r="APU492" t="s">
        <v>1623</v>
      </c>
      <c r="APV492" t="s">
        <v>1623</v>
      </c>
      <c r="APW492" t="s">
        <v>1623</v>
      </c>
      <c r="APX492" t="s">
        <v>1568</v>
      </c>
      <c r="APY492" t="s">
        <v>1568</v>
      </c>
      <c r="APZ492" t="s">
        <v>1568</v>
      </c>
      <c r="AQA492" t="s">
        <v>1568</v>
      </c>
      <c r="AQB492" t="s">
        <v>1568</v>
      </c>
      <c r="AQP492" t="s">
        <v>1716</v>
      </c>
      <c r="AQQ492" t="s">
        <v>1568</v>
      </c>
      <c r="AQR492" t="s">
        <v>1568</v>
      </c>
      <c r="AQS492" t="s">
        <v>1568</v>
      </c>
      <c r="AQT492" t="s">
        <v>1568</v>
      </c>
      <c r="AQU492" t="s">
        <v>1623</v>
      </c>
      <c r="AQW492" t="s">
        <v>1241</v>
      </c>
      <c r="AQX492">
        <v>3147519</v>
      </c>
      <c r="AQY492" t="s">
        <v>9451</v>
      </c>
      <c r="AQZ492" t="s">
        <v>9452</v>
      </c>
      <c r="ARC492" t="s">
        <v>1242</v>
      </c>
      <c r="ARD492" t="s">
        <v>1243</v>
      </c>
      <c r="ARE492" t="s">
        <v>5894</v>
      </c>
      <c r="ARG492" t="s">
        <v>9453</v>
      </c>
      <c r="ARH492">
        <v>491</v>
      </c>
    </row>
    <row r="493" spans="1:1023 1025:1152" x14ac:dyDescent="0.35">
      <c r="A493" t="s">
        <v>9454</v>
      </c>
      <c r="B493" t="s">
        <v>9455</v>
      </c>
      <c r="C493" t="s">
        <v>1693</v>
      </c>
      <c r="D493" t="s">
        <v>1197</v>
      </c>
      <c r="E493" t="s">
        <v>9456</v>
      </c>
      <c r="F493" t="s">
        <v>1198</v>
      </c>
      <c r="H493" t="s">
        <v>8297</v>
      </c>
      <c r="I493" t="s">
        <v>1199</v>
      </c>
      <c r="K493" t="s">
        <v>1462</v>
      </c>
      <c r="L493" t="s">
        <v>1694</v>
      </c>
      <c r="M493" t="s">
        <v>1695</v>
      </c>
      <c r="O493" t="s">
        <v>1706</v>
      </c>
      <c r="Q493" t="s">
        <v>1706</v>
      </c>
      <c r="T493" t="s">
        <v>1285</v>
      </c>
      <c r="U493" t="s">
        <v>1205</v>
      </c>
      <c r="V493" t="s">
        <v>1206</v>
      </c>
      <c r="X493" t="s">
        <v>1207</v>
      </c>
      <c r="AI493" t="s">
        <v>1208</v>
      </c>
      <c r="DB493" t="s">
        <v>1286</v>
      </c>
      <c r="DC493" t="s">
        <v>1568</v>
      </c>
      <c r="DD493" t="s">
        <v>1568</v>
      </c>
      <c r="ADA493" t="s">
        <v>1210</v>
      </c>
      <c r="ADB493" t="s">
        <v>1362</v>
      </c>
      <c r="ADC493" t="s">
        <v>1362</v>
      </c>
      <c r="ADD493" t="s">
        <v>1362</v>
      </c>
      <c r="ADE493" t="s">
        <v>1210</v>
      </c>
      <c r="ADF493" t="s">
        <v>1362</v>
      </c>
      <c r="ADG493" t="s">
        <v>1362</v>
      </c>
      <c r="ADH493" t="s">
        <v>1362</v>
      </c>
      <c r="AMM493" t="s">
        <v>6587</v>
      </c>
      <c r="AMN493" t="s">
        <v>1623</v>
      </c>
      <c r="AMO493" t="s">
        <v>1568</v>
      </c>
      <c r="AMP493" t="s">
        <v>1568</v>
      </c>
      <c r="AMQ493" t="s">
        <v>1568</v>
      </c>
      <c r="AMR493" t="s">
        <v>1623</v>
      </c>
      <c r="AMS493" t="s">
        <v>1623</v>
      </c>
      <c r="AMT493" t="s">
        <v>1568</v>
      </c>
      <c r="AMU493" t="s">
        <v>1568</v>
      </c>
      <c r="AMV493" t="s">
        <v>1568</v>
      </c>
      <c r="AMW493" t="s">
        <v>1568</v>
      </c>
      <c r="AMX493" t="s">
        <v>1568</v>
      </c>
      <c r="AMY493" t="s">
        <v>1568</v>
      </c>
      <c r="AMZ493" t="s">
        <v>1568</v>
      </c>
      <c r="ANA493" t="s">
        <v>1568</v>
      </c>
      <c r="ANB493" t="s">
        <v>1568</v>
      </c>
      <c r="ANC493" t="s">
        <v>1568</v>
      </c>
      <c r="AND493" t="s">
        <v>1623</v>
      </c>
      <c r="ANE493" t="s">
        <v>1623</v>
      </c>
      <c r="ANG493" t="s">
        <v>1220</v>
      </c>
      <c r="ANM493" t="s">
        <v>5787</v>
      </c>
      <c r="ANN493" t="s">
        <v>1623</v>
      </c>
      <c r="ANO493" t="s">
        <v>1568</v>
      </c>
      <c r="ANP493" t="s">
        <v>1568</v>
      </c>
      <c r="ANQ493" t="s">
        <v>1568</v>
      </c>
      <c r="ANR493" t="s">
        <v>1568</v>
      </c>
      <c r="ANS493" t="s">
        <v>1568</v>
      </c>
      <c r="ANT493" t="s">
        <v>1568</v>
      </c>
      <c r="ANU493" t="s">
        <v>1568</v>
      </c>
      <c r="ANV493" t="s">
        <v>1568</v>
      </c>
      <c r="ANW493" t="s">
        <v>1568</v>
      </c>
      <c r="ANX493" t="s">
        <v>1623</v>
      </c>
      <c r="ANY493" t="s">
        <v>1623</v>
      </c>
      <c r="AOA493" t="s">
        <v>1414</v>
      </c>
      <c r="AOB493" t="s">
        <v>1698</v>
      </c>
      <c r="AOC493" t="s">
        <v>1623</v>
      </c>
      <c r="AOD493" t="s">
        <v>1568</v>
      </c>
      <c r="AOE493" t="s">
        <v>1568</v>
      </c>
      <c r="AOF493" t="s">
        <v>1568</v>
      </c>
      <c r="AOG493" t="s">
        <v>1568</v>
      </c>
      <c r="AOH493" t="s">
        <v>1568</v>
      </c>
      <c r="AOI493" t="s">
        <v>1568</v>
      </c>
      <c r="AOJ493" t="s">
        <v>1568</v>
      </c>
      <c r="AOK493" t="s">
        <v>1623</v>
      </c>
      <c r="AOL493" t="s">
        <v>1623</v>
      </c>
      <c r="AON493" t="s">
        <v>1713</v>
      </c>
      <c r="AOO493" t="s">
        <v>1623</v>
      </c>
      <c r="AOP493" t="s">
        <v>1568</v>
      </c>
      <c r="AOQ493" t="s">
        <v>1568</v>
      </c>
      <c r="AOR493" t="s">
        <v>1568</v>
      </c>
      <c r="AOS493" t="s">
        <v>1568</v>
      </c>
      <c r="AOT493" t="s">
        <v>1623</v>
      </c>
      <c r="AOU493" t="s">
        <v>1623</v>
      </c>
      <c r="AOW493" t="s">
        <v>1414</v>
      </c>
      <c r="AOX493" t="s">
        <v>1699</v>
      </c>
      <c r="AOY493" t="s">
        <v>1623</v>
      </c>
      <c r="AOZ493" t="s">
        <v>1568</v>
      </c>
      <c r="APA493" t="s">
        <v>1568</v>
      </c>
      <c r="APB493" t="s">
        <v>1568</v>
      </c>
      <c r="APC493" t="s">
        <v>1568</v>
      </c>
      <c r="APD493" t="s">
        <v>1568</v>
      </c>
      <c r="APE493" t="s">
        <v>1568</v>
      </c>
      <c r="APF493" t="s">
        <v>1623</v>
      </c>
      <c r="APG493" t="s">
        <v>1623</v>
      </c>
      <c r="API493" t="s">
        <v>1238</v>
      </c>
      <c r="APK493" t="s">
        <v>1221</v>
      </c>
      <c r="APL493" t="s">
        <v>1568</v>
      </c>
      <c r="APM493" t="s">
        <v>1568</v>
      </c>
      <c r="APN493" t="s">
        <v>1623</v>
      </c>
      <c r="APO493" t="s">
        <v>1568</v>
      </c>
      <c r="APP493" t="s">
        <v>1568</v>
      </c>
      <c r="APQ493" t="s">
        <v>1568</v>
      </c>
      <c r="APR493" t="s">
        <v>1623</v>
      </c>
      <c r="APS493" t="s">
        <v>1623</v>
      </c>
      <c r="APT493" t="s">
        <v>1677</v>
      </c>
      <c r="APU493" t="s">
        <v>1623</v>
      </c>
      <c r="APV493" t="s">
        <v>1623</v>
      </c>
      <c r="APW493" t="s">
        <v>1623</v>
      </c>
      <c r="APX493" t="s">
        <v>1568</v>
      </c>
      <c r="APY493" t="s">
        <v>1568</v>
      </c>
      <c r="APZ493" t="s">
        <v>1568</v>
      </c>
      <c r="AQA493" t="s">
        <v>1568</v>
      </c>
      <c r="AQB493" t="s">
        <v>1568</v>
      </c>
      <c r="AQP493" t="s">
        <v>5550</v>
      </c>
      <c r="AQQ493" t="s">
        <v>1568</v>
      </c>
      <c r="AQR493" t="s">
        <v>1568</v>
      </c>
      <c r="AQS493" t="s">
        <v>1568</v>
      </c>
      <c r="AQT493" t="s">
        <v>1568</v>
      </c>
      <c r="AQU493" t="s">
        <v>1623</v>
      </c>
      <c r="AQW493" t="s">
        <v>1241</v>
      </c>
      <c r="AQX493">
        <v>3147520</v>
      </c>
      <c r="AQY493" t="s">
        <v>9457</v>
      </c>
      <c r="AQZ493" t="s">
        <v>9458</v>
      </c>
      <c r="ARC493" t="s">
        <v>1242</v>
      </c>
      <c r="ARD493" t="s">
        <v>1243</v>
      </c>
      <c r="ARE493" t="s">
        <v>5894</v>
      </c>
      <c r="ARG493" t="s">
        <v>9459</v>
      </c>
      <c r="ARH493">
        <v>492</v>
      </c>
    </row>
    <row r="494" spans="1:1023 1025:1152" x14ac:dyDescent="0.35">
      <c r="A494" t="s">
        <v>9460</v>
      </c>
      <c r="B494" t="s">
        <v>9461</v>
      </c>
      <c r="C494" t="s">
        <v>1693</v>
      </c>
      <c r="D494" t="s">
        <v>1197</v>
      </c>
      <c r="E494" t="s">
        <v>9462</v>
      </c>
      <c r="F494" t="s">
        <v>1198</v>
      </c>
      <c r="H494" t="s">
        <v>8297</v>
      </c>
      <c r="I494" t="s">
        <v>1199</v>
      </c>
      <c r="K494" t="s">
        <v>1462</v>
      </c>
      <c r="L494" t="s">
        <v>1694</v>
      </c>
      <c r="M494" t="s">
        <v>1695</v>
      </c>
      <c r="O494" t="s">
        <v>1706</v>
      </c>
      <c r="Q494" t="s">
        <v>1706</v>
      </c>
      <c r="T494" t="s">
        <v>1285</v>
      </c>
      <c r="U494" t="s">
        <v>1205</v>
      </c>
      <c r="V494" t="s">
        <v>1206</v>
      </c>
      <c r="X494" t="s">
        <v>1207</v>
      </c>
      <c r="AI494" t="s">
        <v>1208</v>
      </c>
      <c r="DB494" t="s">
        <v>1286</v>
      </c>
      <c r="DC494" t="s">
        <v>1568</v>
      </c>
      <c r="DD494" t="s">
        <v>1568</v>
      </c>
      <c r="ADA494" t="s">
        <v>1210</v>
      </c>
      <c r="ADB494" t="s">
        <v>1289</v>
      </c>
      <c r="ADC494" t="s">
        <v>1289</v>
      </c>
      <c r="ADD494" t="s">
        <v>1289</v>
      </c>
      <c r="ADE494" t="s">
        <v>1210</v>
      </c>
      <c r="ADF494" t="s">
        <v>1362</v>
      </c>
      <c r="ADG494" t="s">
        <v>1362</v>
      </c>
      <c r="ADH494" t="s">
        <v>1362</v>
      </c>
      <c r="AMM494" t="s">
        <v>9431</v>
      </c>
      <c r="AMN494" t="s">
        <v>1623</v>
      </c>
      <c r="AMO494" t="s">
        <v>1568</v>
      </c>
      <c r="AMP494" t="s">
        <v>1568</v>
      </c>
      <c r="AMQ494" t="s">
        <v>1568</v>
      </c>
      <c r="AMR494" t="s">
        <v>1568</v>
      </c>
      <c r="AMS494" t="s">
        <v>1623</v>
      </c>
      <c r="AMT494" t="s">
        <v>1568</v>
      </c>
      <c r="AMU494" t="s">
        <v>1568</v>
      </c>
      <c r="AMV494" t="s">
        <v>1568</v>
      </c>
      <c r="AMW494" t="s">
        <v>1568</v>
      </c>
      <c r="AMX494" t="s">
        <v>1568</v>
      </c>
      <c r="AMY494" t="s">
        <v>1568</v>
      </c>
      <c r="AMZ494" t="s">
        <v>1568</v>
      </c>
      <c r="ANA494" t="s">
        <v>1568</v>
      </c>
      <c r="ANB494" t="s">
        <v>1568</v>
      </c>
      <c r="ANC494" t="s">
        <v>1568</v>
      </c>
      <c r="AND494" t="s">
        <v>1623</v>
      </c>
      <c r="ANE494" t="s">
        <v>1623</v>
      </c>
      <c r="ANG494" t="s">
        <v>1220</v>
      </c>
      <c r="ANM494" t="s">
        <v>1708</v>
      </c>
      <c r="ANN494" t="s">
        <v>1623</v>
      </c>
      <c r="ANO494" t="s">
        <v>1568</v>
      </c>
      <c r="ANP494" t="s">
        <v>1568</v>
      </c>
      <c r="ANQ494" t="s">
        <v>1568</v>
      </c>
      <c r="ANR494" t="s">
        <v>1568</v>
      </c>
      <c r="ANS494" t="s">
        <v>1568</v>
      </c>
      <c r="ANT494" t="s">
        <v>1568</v>
      </c>
      <c r="ANU494" t="s">
        <v>1568</v>
      </c>
      <c r="ANV494" t="s">
        <v>1568</v>
      </c>
      <c r="ANW494" t="s">
        <v>1568</v>
      </c>
      <c r="ANX494" t="s">
        <v>1623</v>
      </c>
      <c r="ANY494" t="s">
        <v>1623</v>
      </c>
      <c r="AOA494" t="s">
        <v>1414</v>
      </c>
      <c r="AOB494" t="s">
        <v>1698</v>
      </c>
      <c r="AOC494" t="s">
        <v>1623</v>
      </c>
      <c r="AOD494" t="s">
        <v>1568</v>
      </c>
      <c r="AOE494" t="s">
        <v>1568</v>
      </c>
      <c r="AOF494" t="s">
        <v>1568</v>
      </c>
      <c r="AOG494" t="s">
        <v>1568</v>
      </c>
      <c r="AOH494" t="s">
        <v>1568</v>
      </c>
      <c r="AOI494" t="s">
        <v>1568</v>
      </c>
      <c r="AOJ494" t="s">
        <v>1568</v>
      </c>
      <c r="AOK494" t="s">
        <v>1623</v>
      </c>
      <c r="AOL494" t="s">
        <v>1623</v>
      </c>
      <c r="AON494" t="s">
        <v>1713</v>
      </c>
      <c r="AOO494" t="s">
        <v>1623</v>
      </c>
      <c r="AOP494" t="s">
        <v>1568</v>
      </c>
      <c r="AOQ494" t="s">
        <v>1568</v>
      </c>
      <c r="AOR494" t="s">
        <v>1568</v>
      </c>
      <c r="AOS494" t="s">
        <v>1568</v>
      </c>
      <c r="AOT494" t="s">
        <v>1623</v>
      </c>
      <c r="AOU494" t="s">
        <v>1623</v>
      </c>
      <c r="AOW494" t="s">
        <v>1414</v>
      </c>
      <c r="AOX494" t="s">
        <v>5683</v>
      </c>
      <c r="AOY494" t="s">
        <v>1623</v>
      </c>
      <c r="AOZ494" t="s">
        <v>1623</v>
      </c>
      <c r="APA494" t="s">
        <v>1568</v>
      </c>
      <c r="APB494" t="s">
        <v>1568</v>
      </c>
      <c r="APC494" t="s">
        <v>1568</v>
      </c>
      <c r="APD494" t="s">
        <v>1568</v>
      </c>
      <c r="APE494" t="s">
        <v>1568</v>
      </c>
      <c r="APF494" t="s">
        <v>1623</v>
      </c>
      <c r="APG494" t="s">
        <v>1623</v>
      </c>
      <c r="API494" t="s">
        <v>1238</v>
      </c>
      <c r="APK494" t="s">
        <v>1221</v>
      </c>
      <c r="APL494" t="s">
        <v>1568</v>
      </c>
      <c r="APM494" t="s">
        <v>1568</v>
      </c>
      <c r="APN494" t="s">
        <v>1623</v>
      </c>
      <c r="APO494" t="s">
        <v>1568</v>
      </c>
      <c r="APP494" t="s">
        <v>1568</v>
      </c>
      <c r="APQ494" t="s">
        <v>1568</v>
      </c>
      <c r="APR494" t="s">
        <v>1623</v>
      </c>
      <c r="APS494" t="s">
        <v>1623</v>
      </c>
      <c r="APT494" t="s">
        <v>1677</v>
      </c>
      <c r="APU494" t="s">
        <v>1623</v>
      </c>
      <c r="APV494" t="s">
        <v>1623</v>
      </c>
      <c r="APW494" t="s">
        <v>1623</v>
      </c>
      <c r="APX494" t="s">
        <v>1568</v>
      </c>
      <c r="APY494" t="s">
        <v>1568</v>
      </c>
      <c r="APZ494" t="s">
        <v>1568</v>
      </c>
      <c r="AQA494" t="s">
        <v>1568</v>
      </c>
      <c r="AQB494" t="s">
        <v>1568</v>
      </c>
      <c r="AQP494" t="s">
        <v>1716</v>
      </c>
      <c r="AQQ494" t="s">
        <v>1568</v>
      </c>
      <c r="AQR494" t="s">
        <v>1568</v>
      </c>
      <c r="AQS494" t="s">
        <v>1568</v>
      </c>
      <c r="AQT494" t="s">
        <v>1568</v>
      </c>
      <c r="AQU494" t="s">
        <v>1623</v>
      </c>
      <c r="AQW494" t="s">
        <v>1241</v>
      </c>
      <c r="AQX494">
        <v>3147521</v>
      </c>
      <c r="AQY494" t="s">
        <v>9463</v>
      </c>
      <c r="AQZ494" t="s">
        <v>9464</v>
      </c>
      <c r="ARC494" t="s">
        <v>1242</v>
      </c>
      <c r="ARD494" t="s">
        <v>1243</v>
      </c>
      <c r="ARE494" t="s">
        <v>5894</v>
      </c>
      <c r="ARG494" t="s">
        <v>9465</v>
      </c>
      <c r="ARH494">
        <v>493</v>
      </c>
    </row>
    <row r="495" spans="1:1023 1025:1152" x14ac:dyDescent="0.35">
      <c r="A495" t="s">
        <v>9466</v>
      </c>
      <c r="B495" t="s">
        <v>9467</v>
      </c>
      <c r="C495" t="s">
        <v>1693</v>
      </c>
      <c r="D495" t="s">
        <v>1197</v>
      </c>
      <c r="E495" t="s">
        <v>9468</v>
      </c>
      <c r="F495" t="s">
        <v>1198</v>
      </c>
      <c r="H495" t="s">
        <v>8297</v>
      </c>
      <c r="I495" t="s">
        <v>1199</v>
      </c>
      <c r="K495" t="s">
        <v>1462</v>
      </c>
      <c r="L495" t="s">
        <v>1694</v>
      </c>
      <c r="M495" t="s">
        <v>1695</v>
      </c>
      <c r="O495" t="s">
        <v>1706</v>
      </c>
      <c r="Q495" t="s">
        <v>1706</v>
      </c>
      <c r="T495" t="s">
        <v>1285</v>
      </c>
      <c r="U495" t="s">
        <v>1205</v>
      </c>
      <c r="V495" t="s">
        <v>1206</v>
      </c>
      <c r="X495" t="s">
        <v>1207</v>
      </c>
      <c r="AI495" t="s">
        <v>1208</v>
      </c>
      <c r="DB495" t="s">
        <v>1286</v>
      </c>
      <c r="DC495" t="s">
        <v>1568</v>
      </c>
      <c r="DD495" t="s">
        <v>1568</v>
      </c>
      <c r="ADA495" t="s">
        <v>1210</v>
      </c>
      <c r="ADB495" t="s">
        <v>1684</v>
      </c>
      <c r="ADC495" t="s">
        <v>1684</v>
      </c>
      <c r="ADD495" t="s">
        <v>1684</v>
      </c>
      <c r="ADE495" t="s">
        <v>1346</v>
      </c>
      <c r="ADF495" t="s">
        <v>1306</v>
      </c>
      <c r="ADG495" t="s">
        <v>1306</v>
      </c>
      <c r="ADH495" t="s">
        <v>1306</v>
      </c>
      <c r="AMM495" t="s">
        <v>6587</v>
      </c>
      <c r="AMN495" t="s">
        <v>1623</v>
      </c>
      <c r="AMO495" t="s">
        <v>1568</v>
      </c>
      <c r="AMP495" t="s">
        <v>1568</v>
      </c>
      <c r="AMQ495" t="s">
        <v>1568</v>
      </c>
      <c r="AMR495" t="s">
        <v>1623</v>
      </c>
      <c r="AMS495" t="s">
        <v>1623</v>
      </c>
      <c r="AMT495" t="s">
        <v>1568</v>
      </c>
      <c r="AMU495" t="s">
        <v>1568</v>
      </c>
      <c r="AMV495" t="s">
        <v>1568</v>
      </c>
      <c r="AMW495" t="s">
        <v>1568</v>
      </c>
      <c r="AMX495" t="s">
        <v>1568</v>
      </c>
      <c r="AMY495" t="s">
        <v>1568</v>
      </c>
      <c r="AMZ495" t="s">
        <v>1568</v>
      </c>
      <c r="ANA495" t="s">
        <v>1568</v>
      </c>
      <c r="ANB495" t="s">
        <v>1568</v>
      </c>
      <c r="ANC495" t="s">
        <v>1568</v>
      </c>
      <c r="AND495" t="s">
        <v>1623</v>
      </c>
      <c r="ANE495" t="s">
        <v>1623</v>
      </c>
      <c r="ANG495" t="s">
        <v>1220</v>
      </c>
      <c r="ANM495" t="s">
        <v>1708</v>
      </c>
      <c r="ANN495" t="s">
        <v>1623</v>
      </c>
      <c r="ANO495" t="s">
        <v>1568</v>
      </c>
      <c r="ANP495" t="s">
        <v>1568</v>
      </c>
      <c r="ANQ495" t="s">
        <v>1568</v>
      </c>
      <c r="ANR495" t="s">
        <v>1568</v>
      </c>
      <c r="ANS495" t="s">
        <v>1568</v>
      </c>
      <c r="ANT495" t="s">
        <v>1568</v>
      </c>
      <c r="ANU495" t="s">
        <v>1568</v>
      </c>
      <c r="ANV495" t="s">
        <v>1568</v>
      </c>
      <c r="ANW495" t="s">
        <v>1568</v>
      </c>
      <c r="ANX495" t="s">
        <v>1623</v>
      </c>
      <c r="ANY495" t="s">
        <v>1623</v>
      </c>
      <c r="AOA495" t="s">
        <v>1414</v>
      </c>
      <c r="AOB495" t="s">
        <v>1698</v>
      </c>
      <c r="AOC495" t="s">
        <v>1623</v>
      </c>
      <c r="AOD495" t="s">
        <v>1568</v>
      </c>
      <c r="AOE495" t="s">
        <v>1568</v>
      </c>
      <c r="AOF495" t="s">
        <v>1568</v>
      </c>
      <c r="AOG495" t="s">
        <v>1568</v>
      </c>
      <c r="AOH495" t="s">
        <v>1568</v>
      </c>
      <c r="AOI495" t="s">
        <v>1568</v>
      </c>
      <c r="AOJ495" t="s">
        <v>1568</v>
      </c>
      <c r="AOK495" t="s">
        <v>1623</v>
      </c>
      <c r="AOL495" t="s">
        <v>1623</v>
      </c>
      <c r="AON495" t="s">
        <v>1713</v>
      </c>
      <c r="AOO495" t="s">
        <v>1623</v>
      </c>
      <c r="AOP495" t="s">
        <v>1568</v>
      </c>
      <c r="AOQ495" t="s">
        <v>1568</v>
      </c>
      <c r="AOR495" t="s">
        <v>1568</v>
      </c>
      <c r="AOS495" t="s">
        <v>1568</v>
      </c>
      <c r="AOT495" t="s">
        <v>1623</v>
      </c>
      <c r="AOU495" t="s">
        <v>1623</v>
      </c>
      <c r="AOW495" t="s">
        <v>1414</v>
      </c>
      <c r="AOX495" t="s">
        <v>1699</v>
      </c>
      <c r="AOY495" t="s">
        <v>1623</v>
      </c>
      <c r="AOZ495" t="s">
        <v>1568</v>
      </c>
      <c r="APA495" t="s">
        <v>1568</v>
      </c>
      <c r="APB495" t="s">
        <v>1568</v>
      </c>
      <c r="APC495" t="s">
        <v>1568</v>
      </c>
      <c r="APD495" t="s">
        <v>1568</v>
      </c>
      <c r="APE495" t="s">
        <v>1568</v>
      </c>
      <c r="APF495" t="s">
        <v>1623</v>
      </c>
      <c r="APG495" t="s">
        <v>1623</v>
      </c>
      <c r="API495" t="s">
        <v>1238</v>
      </c>
      <c r="APK495" t="s">
        <v>5689</v>
      </c>
      <c r="APL495" t="s">
        <v>1568</v>
      </c>
      <c r="APM495" t="s">
        <v>1568</v>
      </c>
      <c r="APN495" t="s">
        <v>1623</v>
      </c>
      <c r="APO495" t="s">
        <v>1568</v>
      </c>
      <c r="APP495" t="s">
        <v>1568</v>
      </c>
      <c r="APQ495" t="s">
        <v>1568</v>
      </c>
      <c r="APR495" t="s">
        <v>1623</v>
      </c>
      <c r="APS495" t="s">
        <v>1623</v>
      </c>
      <c r="APT495" t="s">
        <v>5986</v>
      </c>
      <c r="APU495" t="s">
        <v>1623</v>
      </c>
      <c r="APV495" t="s">
        <v>1623</v>
      </c>
      <c r="APW495" t="s">
        <v>1623</v>
      </c>
      <c r="APX495" t="s">
        <v>1568</v>
      </c>
      <c r="APY495" t="s">
        <v>1568</v>
      </c>
      <c r="APZ495" t="s">
        <v>1568</v>
      </c>
      <c r="AQA495" t="s">
        <v>1568</v>
      </c>
      <c r="AQB495" t="s">
        <v>1568</v>
      </c>
      <c r="AQP495" t="s">
        <v>1709</v>
      </c>
      <c r="AQQ495" t="s">
        <v>1568</v>
      </c>
      <c r="AQR495" t="s">
        <v>1568</v>
      </c>
      <c r="AQS495" t="s">
        <v>1568</v>
      </c>
      <c r="AQT495" t="s">
        <v>1623</v>
      </c>
      <c r="AQU495" t="s">
        <v>1623</v>
      </c>
      <c r="AQW495" t="s">
        <v>1241</v>
      </c>
      <c r="AQX495">
        <v>3147522</v>
      </c>
      <c r="AQY495" t="s">
        <v>9469</v>
      </c>
      <c r="AQZ495" t="s">
        <v>9470</v>
      </c>
      <c r="ARC495" t="s">
        <v>1242</v>
      </c>
      <c r="ARD495" t="s">
        <v>1243</v>
      </c>
      <c r="ARE495" t="s">
        <v>5894</v>
      </c>
      <c r="ARG495" t="s">
        <v>9471</v>
      </c>
      <c r="ARH495">
        <v>494</v>
      </c>
    </row>
    <row r="496" spans="1:1023 1025:1152" x14ac:dyDescent="0.35">
      <c r="A496" t="s">
        <v>9472</v>
      </c>
      <c r="B496" t="s">
        <v>9473</v>
      </c>
      <c r="C496" t="s">
        <v>1693</v>
      </c>
      <c r="D496" t="s">
        <v>1197</v>
      </c>
      <c r="E496" t="s">
        <v>9474</v>
      </c>
      <c r="F496" t="s">
        <v>1220</v>
      </c>
      <c r="AQX496">
        <v>3147523</v>
      </c>
      <c r="AQY496" t="s">
        <v>9475</v>
      </c>
      <c r="AQZ496" t="s">
        <v>9476</v>
      </c>
      <c r="ARC496" t="s">
        <v>1242</v>
      </c>
      <c r="ARD496" t="s">
        <v>1243</v>
      </c>
      <c r="ARE496" t="s">
        <v>5894</v>
      </c>
      <c r="ARG496" t="s">
        <v>9477</v>
      </c>
      <c r="ARH496">
        <v>495</v>
      </c>
    </row>
    <row r="497" spans="1:1023 1025:1152" x14ac:dyDescent="0.35">
      <c r="A497" t="s">
        <v>9478</v>
      </c>
      <c r="B497" t="s">
        <v>9479</v>
      </c>
      <c r="C497" t="s">
        <v>1693</v>
      </c>
      <c r="D497" t="s">
        <v>1197</v>
      </c>
      <c r="E497" t="s">
        <v>9480</v>
      </c>
      <c r="F497" t="s">
        <v>1198</v>
      </c>
      <c r="H497" t="s">
        <v>8297</v>
      </c>
      <c r="I497" t="s">
        <v>1199</v>
      </c>
      <c r="K497" t="s">
        <v>1462</v>
      </c>
      <c r="L497" t="s">
        <v>1694</v>
      </c>
      <c r="M497" t="s">
        <v>1695</v>
      </c>
      <c r="O497" t="s">
        <v>1696</v>
      </c>
      <c r="Q497" t="s">
        <v>1696</v>
      </c>
      <c r="T497" t="s">
        <v>1292</v>
      </c>
      <c r="U497" t="s">
        <v>1205</v>
      </c>
      <c r="V497" t="s">
        <v>1206</v>
      </c>
      <c r="X497" t="s">
        <v>1207</v>
      </c>
      <c r="AI497" t="s">
        <v>1208</v>
      </c>
      <c r="CV497" t="s">
        <v>1293</v>
      </c>
      <c r="CW497" t="s">
        <v>1568</v>
      </c>
      <c r="CX497" t="s">
        <v>1568</v>
      </c>
      <c r="CY497" t="s">
        <v>1568</v>
      </c>
      <c r="CZ497" t="s">
        <v>1568</v>
      </c>
      <c r="DA497" t="s">
        <v>1568</v>
      </c>
      <c r="ZP497" t="s">
        <v>1210</v>
      </c>
      <c r="ZQ497" t="s">
        <v>1217</v>
      </c>
      <c r="ZR497" t="s">
        <v>1217</v>
      </c>
      <c r="ZS497" t="s">
        <v>1217</v>
      </c>
      <c r="ZT497" t="s">
        <v>1210</v>
      </c>
      <c r="ZU497" t="s">
        <v>1294</v>
      </c>
      <c r="ZW497" t="s">
        <v>1295</v>
      </c>
      <c r="ZX497" t="s">
        <v>1337</v>
      </c>
      <c r="ZY497" t="s">
        <v>1337</v>
      </c>
      <c r="ZZ497" t="s">
        <v>1337</v>
      </c>
      <c r="AAA497" t="s">
        <v>1602</v>
      </c>
      <c r="AAB497" t="s">
        <v>1210</v>
      </c>
      <c r="AAC497" t="s">
        <v>1212</v>
      </c>
      <c r="AAD497" t="s">
        <v>1300</v>
      </c>
      <c r="AAE497" t="s">
        <v>5686</v>
      </c>
      <c r="AAF497" t="s">
        <v>5686</v>
      </c>
      <c r="AAG497" t="s">
        <v>5687</v>
      </c>
      <c r="AAH497" t="s">
        <v>1619</v>
      </c>
      <c r="AAM497" t="s">
        <v>1210</v>
      </c>
      <c r="AAN497" t="s">
        <v>1255</v>
      </c>
      <c r="AAO497" t="s">
        <v>1255</v>
      </c>
      <c r="AAP497" t="s">
        <v>1255</v>
      </c>
      <c r="AAQ497" t="s">
        <v>1362</v>
      </c>
      <c r="AMM497" t="s">
        <v>6587</v>
      </c>
      <c r="AMN497" t="s">
        <v>1623</v>
      </c>
      <c r="AMO497" t="s">
        <v>1568</v>
      </c>
      <c r="AMP497" t="s">
        <v>1568</v>
      </c>
      <c r="AMQ497" t="s">
        <v>1568</v>
      </c>
      <c r="AMR497" t="s">
        <v>1623</v>
      </c>
      <c r="AMS497" t="s">
        <v>1623</v>
      </c>
      <c r="AMT497" t="s">
        <v>1568</v>
      </c>
      <c r="AMU497" t="s">
        <v>1568</v>
      </c>
      <c r="AMV497" t="s">
        <v>1568</v>
      </c>
      <c r="AMW497" t="s">
        <v>1568</v>
      </c>
      <c r="AMX497" t="s">
        <v>1568</v>
      </c>
      <c r="AMY497" t="s">
        <v>1568</v>
      </c>
      <c r="AMZ497" t="s">
        <v>1568</v>
      </c>
      <c r="ANA497" t="s">
        <v>1568</v>
      </c>
      <c r="ANB497" t="s">
        <v>1568</v>
      </c>
      <c r="ANC497" t="s">
        <v>1568</v>
      </c>
      <c r="AND497" t="s">
        <v>1623</v>
      </c>
      <c r="ANE497" t="s">
        <v>1623</v>
      </c>
      <c r="ANG497" t="s">
        <v>1220</v>
      </c>
      <c r="ANM497" t="s">
        <v>1708</v>
      </c>
      <c r="ANN497" t="s">
        <v>1623</v>
      </c>
      <c r="ANO497" t="s">
        <v>1568</v>
      </c>
      <c r="ANP497" t="s">
        <v>1568</v>
      </c>
      <c r="ANQ497" t="s">
        <v>1568</v>
      </c>
      <c r="ANR497" t="s">
        <v>1568</v>
      </c>
      <c r="ANS497" t="s">
        <v>1568</v>
      </c>
      <c r="ANT497" t="s">
        <v>1568</v>
      </c>
      <c r="ANU497" t="s">
        <v>1568</v>
      </c>
      <c r="ANV497" t="s">
        <v>1568</v>
      </c>
      <c r="ANW497" t="s">
        <v>1568</v>
      </c>
      <c r="ANX497" t="s">
        <v>1623</v>
      </c>
      <c r="ANY497" t="s">
        <v>1623</v>
      </c>
      <c r="AOA497" t="s">
        <v>1414</v>
      </c>
      <c r="AOB497" t="s">
        <v>1698</v>
      </c>
      <c r="AOC497" t="s">
        <v>1623</v>
      </c>
      <c r="AOD497" t="s">
        <v>1568</v>
      </c>
      <c r="AOE497" t="s">
        <v>1568</v>
      </c>
      <c r="AOF497" t="s">
        <v>1568</v>
      </c>
      <c r="AOG497" t="s">
        <v>1568</v>
      </c>
      <c r="AOH497" t="s">
        <v>1568</v>
      </c>
      <c r="AOI497" t="s">
        <v>1568</v>
      </c>
      <c r="AOJ497" t="s">
        <v>1568</v>
      </c>
      <c r="AOK497" t="s">
        <v>1623</v>
      </c>
      <c r="AOL497" t="s">
        <v>1623</v>
      </c>
      <c r="AON497" t="s">
        <v>1713</v>
      </c>
      <c r="AOO497" t="s">
        <v>1623</v>
      </c>
      <c r="AOP497" t="s">
        <v>1568</v>
      </c>
      <c r="AOQ497" t="s">
        <v>1568</v>
      </c>
      <c r="AOR497" t="s">
        <v>1568</v>
      </c>
      <c r="AOS497" t="s">
        <v>1568</v>
      </c>
      <c r="AOT497" t="s">
        <v>1623</v>
      </c>
      <c r="AOU497" t="s">
        <v>1623</v>
      </c>
      <c r="AOW497" t="s">
        <v>1414</v>
      </c>
      <c r="AOX497" t="s">
        <v>1629</v>
      </c>
      <c r="AOY497" t="s">
        <v>1623</v>
      </c>
      <c r="AOZ497" t="s">
        <v>1623</v>
      </c>
      <c r="APA497" t="s">
        <v>1623</v>
      </c>
      <c r="APB497" t="s">
        <v>1623</v>
      </c>
      <c r="APC497" t="s">
        <v>1623</v>
      </c>
      <c r="APD497" t="s">
        <v>1623</v>
      </c>
      <c r="APE497" t="s">
        <v>1568</v>
      </c>
      <c r="APF497" t="s">
        <v>1623</v>
      </c>
      <c r="APG497" t="s">
        <v>1623</v>
      </c>
      <c r="API497" t="s">
        <v>1238</v>
      </c>
      <c r="APK497" t="s">
        <v>1221</v>
      </c>
      <c r="APL497" t="s">
        <v>1568</v>
      </c>
      <c r="APM497" t="s">
        <v>1568</v>
      </c>
      <c r="APN497" t="s">
        <v>1623</v>
      </c>
      <c r="APO497" t="s">
        <v>1568</v>
      </c>
      <c r="APP497" t="s">
        <v>1568</v>
      </c>
      <c r="APQ497" t="s">
        <v>1568</v>
      </c>
      <c r="APR497" t="s">
        <v>1623</v>
      </c>
      <c r="APS497" t="s">
        <v>1623</v>
      </c>
      <c r="APT497" t="s">
        <v>1677</v>
      </c>
      <c r="APU497" t="s">
        <v>1623</v>
      </c>
      <c r="APV497" t="s">
        <v>1623</v>
      </c>
      <c r="APW497" t="s">
        <v>1623</v>
      </c>
      <c r="APX497" t="s">
        <v>1568</v>
      </c>
      <c r="APY497" t="s">
        <v>1568</v>
      </c>
      <c r="APZ497" t="s">
        <v>1568</v>
      </c>
      <c r="AQA497" t="s">
        <v>1568</v>
      </c>
      <c r="AQB497" t="s">
        <v>1568</v>
      </c>
      <c r="AQP497" t="s">
        <v>1716</v>
      </c>
      <c r="AQQ497" t="s">
        <v>1568</v>
      </c>
      <c r="AQR497" t="s">
        <v>1568</v>
      </c>
      <c r="AQS497" t="s">
        <v>1568</v>
      </c>
      <c r="AQT497" t="s">
        <v>1568</v>
      </c>
      <c r="AQU497" t="s">
        <v>1623</v>
      </c>
      <c r="AQW497" t="s">
        <v>1241</v>
      </c>
      <c r="AQX497">
        <v>3147524</v>
      </c>
      <c r="AQY497" t="s">
        <v>9481</v>
      </c>
      <c r="AQZ497" t="s">
        <v>9482</v>
      </c>
      <c r="ARC497" t="s">
        <v>1242</v>
      </c>
      <c r="ARD497" t="s">
        <v>1243</v>
      </c>
      <c r="ARE497" t="s">
        <v>5894</v>
      </c>
      <c r="ARG497" t="s">
        <v>9483</v>
      </c>
      <c r="ARH497">
        <v>496</v>
      </c>
    </row>
    <row r="498" spans="1:1023 1025:1152" x14ac:dyDescent="0.35">
      <c r="A498" t="s">
        <v>9484</v>
      </c>
      <c r="B498" t="s">
        <v>9485</v>
      </c>
      <c r="C498" t="s">
        <v>1693</v>
      </c>
      <c r="D498" t="s">
        <v>1197</v>
      </c>
      <c r="E498" t="s">
        <v>9486</v>
      </c>
      <c r="F498" t="s">
        <v>1198</v>
      </c>
      <c r="H498" t="s">
        <v>8297</v>
      </c>
      <c r="I498" t="s">
        <v>1199</v>
      </c>
      <c r="K498" t="s">
        <v>1462</v>
      </c>
      <c r="L498" t="s">
        <v>1694</v>
      </c>
      <c r="M498" t="s">
        <v>1695</v>
      </c>
      <c r="O498" t="s">
        <v>1706</v>
      </c>
      <c r="Q498" t="s">
        <v>1706</v>
      </c>
      <c r="T498" t="s">
        <v>1292</v>
      </c>
      <c r="U498" t="s">
        <v>1205</v>
      </c>
      <c r="V498" t="s">
        <v>1206</v>
      </c>
      <c r="X498" t="s">
        <v>1207</v>
      </c>
      <c r="AI498" t="s">
        <v>1208</v>
      </c>
      <c r="CV498" t="s">
        <v>1293</v>
      </c>
      <c r="CW498" t="s">
        <v>1568</v>
      </c>
      <c r="CX498" t="s">
        <v>1568</v>
      </c>
      <c r="CY498" t="s">
        <v>1568</v>
      </c>
      <c r="CZ498" t="s">
        <v>1568</v>
      </c>
      <c r="DA498" t="s">
        <v>1568</v>
      </c>
      <c r="ZP498" t="s">
        <v>1210</v>
      </c>
      <c r="ZQ498" t="s">
        <v>1217</v>
      </c>
      <c r="ZR498" t="s">
        <v>1217</v>
      </c>
      <c r="ZS498" t="s">
        <v>1217</v>
      </c>
      <c r="ZT498" t="s">
        <v>1210</v>
      </c>
      <c r="ZU498" t="s">
        <v>1294</v>
      </c>
      <c r="ZW498" t="s">
        <v>1295</v>
      </c>
      <c r="ZX498" t="s">
        <v>1337</v>
      </c>
      <c r="ZY498" t="s">
        <v>1337</v>
      </c>
      <c r="ZZ498" t="s">
        <v>1337</v>
      </c>
      <c r="AAA498" t="s">
        <v>1602</v>
      </c>
      <c r="AAB498" t="s">
        <v>1210</v>
      </c>
      <c r="AAC498" t="s">
        <v>1212</v>
      </c>
      <c r="AAD498" t="s">
        <v>1300</v>
      </c>
      <c r="AAE498" t="s">
        <v>5686</v>
      </c>
      <c r="AAF498" t="s">
        <v>5686</v>
      </c>
      <c r="AAG498" t="s">
        <v>5687</v>
      </c>
      <c r="AAH498" t="s">
        <v>1619</v>
      </c>
      <c r="AAM498" t="s">
        <v>1210</v>
      </c>
      <c r="AAN498" t="s">
        <v>1255</v>
      </c>
      <c r="AAO498" t="s">
        <v>1255</v>
      </c>
      <c r="AAP498" t="s">
        <v>1255</v>
      </c>
      <c r="AAQ498" t="s">
        <v>1362</v>
      </c>
      <c r="AMM498" t="s">
        <v>6587</v>
      </c>
      <c r="AMN498" t="s">
        <v>1623</v>
      </c>
      <c r="AMO498" t="s">
        <v>1568</v>
      </c>
      <c r="AMP498" t="s">
        <v>1568</v>
      </c>
      <c r="AMQ498" t="s">
        <v>1568</v>
      </c>
      <c r="AMR498" t="s">
        <v>1623</v>
      </c>
      <c r="AMS498" t="s">
        <v>1623</v>
      </c>
      <c r="AMT498" t="s">
        <v>1568</v>
      </c>
      <c r="AMU498" t="s">
        <v>1568</v>
      </c>
      <c r="AMV498" t="s">
        <v>1568</v>
      </c>
      <c r="AMW498" t="s">
        <v>1568</v>
      </c>
      <c r="AMX498" t="s">
        <v>1568</v>
      </c>
      <c r="AMY498" t="s">
        <v>1568</v>
      </c>
      <c r="AMZ498" t="s">
        <v>1568</v>
      </c>
      <c r="ANA498" t="s">
        <v>1568</v>
      </c>
      <c r="ANB498" t="s">
        <v>1568</v>
      </c>
      <c r="ANC498" t="s">
        <v>1568</v>
      </c>
      <c r="AND498" t="s">
        <v>1623</v>
      </c>
      <c r="ANE498" t="s">
        <v>1623</v>
      </c>
      <c r="ANG498" t="s">
        <v>1220</v>
      </c>
      <c r="ANM498" t="s">
        <v>9487</v>
      </c>
      <c r="ANN498" t="s">
        <v>1623</v>
      </c>
      <c r="ANO498" t="s">
        <v>1568</v>
      </c>
      <c r="ANP498" t="s">
        <v>1568</v>
      </c>
      <c r="ANQ498" t="s">
        <v>1568</v>
      </c>
      <c r="ANR498" t="s">
        <v>1568</v>
      </c>
      <c r="ANS498" t="s">
        <v>1568</v>
      </c>
      <c r="ANT498" t="s">
        <v>1568</v>
      </c>
      <c r="ANU498" t="s">
        <v>1568</v>
      </c>
      <c r="ANV498" t="s">
        <v>1568</v>
      </c>
      <c r="ANW498" t="s">
        <v>1568</v>
      </c>
      <c r="ANX498" t="s">
        <v>1623</v>
      </c>
      <c r="ANY498" t="s">
        <v>1623</v>
      </c>
      <c r="AOA498" t="s">
        <v>1414</v>
      </c>
      <c r="AOB498" t="s">
        <v>1698</v>
      </c>
      <c r="AOC498" t="s">
        <v>1623</v>
      </c>
      <c r="AOD498" t="s">
        <v>1568</v>
      </c>
      <c r="AOE498" t="s">
        <v>1568</v>
      </c>
      <c r="AOF498" t="s">
        <v>1568</v>
      </c>
      <c r="AOG498" t="s">
        <v>1568</v>
      </c>
      <c r="AOH498" t="s">
        <v>1568</v>
      </c>
      <c r="AOI498" t="s">
        <v>1568</v>
      </c>
      <c r="AOJ498" t="s">
        <v>1568</v>
      </c>
      <c r="AOK498" t="s">
        <v>1623</v>
      </c>
      <c r="AOL498" t="s">
        <v>1623</v>
      </c>
      <c r="AON498" t="s">
        <v>1713</v>
      </c>
      <c r="AOO498" t="s">
        <v>1623</v>
      </c>
      <c r="AOP498" t="s">
        <v>1568</v>
      </c>
      <c r="AOQ498" t="s">
        <v>1568</v>
      </c>
      <c r="AOR498" t="s">
        <v>1568</v>
      </c>
      <c r="AOS498" t="s">
        <v>1568</v>
      </c>
      <c r="AOT498" t="s">
        <v>1623</v>
      </c>
      <c r="AOU498" t="s">
        <v>1623</v>
      </c>
      <c r="AOW498" t="s">
        <v>1414</v>
      </c>
      <c r="AOX498" t="s">
        <v>1699</v>
      </c>
      <c r="AOY498" t="s">
        <v>1623</v>
      </c>
      <c r="AOZ498" t="s">
        <v>1568</v>
      </c>
      <c r="APA498" t="s">
        <v>1568</v>
      </c>
      <c r="APB498" t="s">
        <v>1568</v>
      </c>
      <c r="APC498" t="s">
        <v>1568</v>
      </c>
      <c r="APD498" t="s">
        <v>1568</v>
      </c>
      <c r="APE498" t="s">
        <v>1568</v>
      </c>
      <c r="APF498" t="s">
        <v>1623</v>
      </c>
      <c r="APG498" t="s">
        <v>1623</v>
      </c>
      <c r="API498" t="s">
        <v>1238</v>
      </c>
      <c r="APK498" t="s">
        <v>1221</v>
      </c>
      <c r="APL498" t="s">
        <v>1568</v>
      </c>
      <c r="APM498" t="s">
        <v>1568</v>
      </c>
      <c r="APN498" t="s">
        <v>1623</v>
      </c>
      <c r="APO498" t="s">
        <v>1568</v>
      </c>
      <c r="APP498" t="s">
        <v>1568</v>
      </c>
      <c r="APQ498" t="s">
        <v>1568</v>
      </c>
      <c r="APR498" t="s">
        <v>1623</v>
      </c>
      <c r="APS498" t="s">
        <v>1623</v>
      </c>
      <c r="APT498" t="s">
        <v>1677</v>
      </c>
      <c r="APU498" t="s">
        <v>1623</v>
      </c>
      <c r="APV498" t="s">
        <v>1623</v>
      </c>
      <c r="APW498" t="s">
        <v>1623</v>
      </c>
      <c r="APX498" t="s">
        <v>1568</v>
      </c>
      <c r="APY498" t="s">
        <v>1568</v>
      </c>
      <c r="APZ498" t="s">
        <v>1568</v>
      </c>
      <c r="AQA498" t="s">
        <v>1568</v>
      </c>
      <c r="AQB498" t="s">
        <v>1568</v>
      </c>
      <c r="AQP498" t="s">
        <v>1716</v>
      </c>
      <c r="AQQ498" t="s">
        <v>1568</v>
      </c>
      <c r="AQR498" t="s">
        <v>1568</v>
      </c>
      <c r="AQS498" t="s">
        <v>1568</v>
      </c>
      <c r="AQT498" t="s">
        <v>1568</v>
      </c>
      <c r="AQU498" t="s">
        <v>1623</v>
      </c>
      <c r="AQW498" t="s">
        <v>1241</v>
      </c>
      <c r="AQX498">
        <v>3147525</v>
      </c>
      <c r="AQY498" t="s">
        <v>9488</v>
      </c>
      <c r="AQZ498" t="s">
        <v>9489</v>
      </c>
      <c r="ARC498" t="s">
        <v>1242</v>
      </c>
      <c r="ARD498" t="s">
        <v>1243</v>
      </c>
      <c r="ARE498" t="s">
        <v>5894</v>
      </c>
      <c r="ARG498" t="s">
        <v>9490</v>
      </c>
      <c r="ARH498">
        <v>497</v>
      </c>
    </row>
    <row r="499" spans="1:1023 1025:1152" x14ac:dyDescent="0.35">
      <c r="A499" t="s">
        <v>9491</v>
      </c>
      <c r="B499" t="s">
        <v>9492</v>
      </c>
      <c r="C499" t="s">
        <v>1693</v>
      </c>
      <c r="D499" t="s">
        <v>1197</v>
      </c>
      <c r="E499" t="s">
        <v>9493</v>
      </c>
      <c r="F499" t="s">
        <v>1198</v>
      </c>
      <c r="H499" t="s">
        <v>8297</v>
      </c>
      <c r="I499" t="s">
        <v>1199</v>
      </c>
      <c r="K499" t="s">
        <v>1462</v>
      </c>
      <c r="L499" t="s">
        <v>1694</v>
      </c>
      <c r="M499" t="s">
        <v>1695</v>
      </c>
      <c r="O499" t="s">
        <v>1706</v>
      </c>
      <c r="Q499" t="s">
        <v>1706</v>
      </c>
      <c r="T499" t="s">
        <v>1292</v>
      </c>
      <c r="U499" t="s">
        <v>1205</v>
      </c>
      <c r="V499" t="s">
        <v>1206</v>
      </c>
      <c r="X499" t="s">
        <v>1207</v>
      </c>
      <c r="AI499" t="s">
        <v>1208</v>
      </c>
      <c r="CV499" t="s">
        <v>1293</v>
      </c>
      <c r="CW499" t="s">
        <v>1568</v>
      </c>
      <c r="CX499" t="s">
        <v>1568</v>
      </c>
      <c r="CY499" t="s">
        <v>1568</v>
      </c>
      <c r="CZ499" t="s">
        <v>1568</v>
      </c>
      <c r="DA499" t="s">
        <v>1568</v>
      </c>
      <c r="ZP499" t="s">
        <v>1210</v>
      </c>
      <c r="ZQ499" t="s">
        <v>1268</v>
      </c>
      <c r="ZR499" t="s">
        <v>1268</v>
      </c>
      <c r="ZS499" t="s">
        <v>1268</v>
      </c>
      <c r="ZT499" t="s">
        <v>1210</v>
      </c>
      <c r="ZU499" t="s">
        <v>1294</v>
      </c>
      <c r="ZW499" t="s">
        <v>1295</v>
      </c>
      <c r="ZX499" t="s">
        <v>1259</v>
      </c>
      <c r="ZY499" t="s">
        <v>1259</v>
      </c>
      <c r="ZZ499" t="s">
        <v>1259</v>
      </c>
      <c r="AAA499" t="s">
        <v>1710</v>
      </c>
      <c r="AAB499" t="s">
        <v>1210</v>
      </c>
      <c r="AAC499" t="s">
        <v>1212</v>
      </c>
      <c r="AAD499" t="s">
        <v>1300</v>
      </c>
      <c r="AAE499" t="s">
        <v>5686</v>
      </c>
      <c r="AAF499" t="s">
        <v>5686</v>
      </c>
      <c r="AAG499" t="s">
        <v>5687</v>
      </c>
      <c r="AAH499" t="s">
        <v>1619</v>
      </c>
      <c r="AAM499" t="s">
        <v>1210</v>
      </c>
      <c r="AAN499" t="s">
        <v>1255</v>
      </c>
      <c r="AAO499" t="s">
        <v>1255</v>
      </c>
      <c r="AAP499" t="s">
        <v>1255</v>
      </c>
      <c r="AAQ499" t="s">
        <v>1362</v>
      </c>
      <c r="AMM499" t="s">
        <v>6587</v>
      </c>
      <c r="AMN499" t="s">
        <v>1623</v>
      </c>
      <c r="AMO499" t="s">
        <v>1568</v>
      </c>
      <c r="AMP499" t="s">
        <v>1568</v>
      </c>
      <c r="AMQ499" t="s">
        <v>1568</v>
      </c>
      <c r="AMR499" t="s">
        <v>1623</v>
      </c>
      <c r="AMS499" t="s">
        <v>1623</v>
      </c>
      <c r="AMT499" t="s">
        <v>1568</v>
      </c>
      <c r="AMU499" t="s">
        <v>1568</v>
      </c>
      <c r="AMV499" t="s">
        <v>1568</v>
      </c>
      <c r="AMW499" t="s">
        <v>1568</v>
      </c>
      <c r="AMX499" t="s">
        <v>1568</v>
      </c>
      <c r="AMY499" t="s">
        <v>1568</v>
      </c>
      <c r="AMZ499" t="s">
        <v>1568</v>
      </c>
      <c r="ANA499" t="s">
        <v>1568</v>
      </c>
      <c r="ANB499" t="s">
        <v>1568</v>
      </c>
      <c r="ANC499" t="s">
        <v>1568</v>
      </c>
      <c r="AND499" t="s">
        <v>1623</v>
      </c>
      <c r="ANE499" t="s">
        <v>1623</v>
      </c>
      <c r="ANG499" t="s">
        <v>1220</v>
      </c>
      <c r="ANM499" t="s">
        <v>9494</v>
      </c>
      <c r="ANN499" t="s">
        <v>1623</v>
      </c>
      <c r="ANO499" t="s">
        <v>1568</v>
      </c>
      <c r="ANP499" t="s">
        <v>1568</v>
      </c>
      <c r="ANQ499" t="s">
        <v>1568</v>
      </c>
      <c r="ANR499" t="s">
        <v>1568</v>
      </c>
      <c r="ANS499" t="s">
        <v>1568</v>
      </c>
      <c r="ANT499" t="s">
        <v>1568</v>
      </c>
      <c r="ANU499" t="s">
        <v>1568</v>
      </c>
      <c r="ANV499" t="s">
        <v>1568</v>
      </c>
      <c r="ANW499" t="s">
        <v>1568</v>
      </c>
      <c r="ANX499" t="s">
        <v>1623</v>
      </c>
      <c r="ANY499" t="s">
        <v>1623</v>
      </c>
      <c r="AOA499" t="s">
        <v>1414</v>
      </c>
      <c r="AOB499" t="s">
        <v>1698</v>
      </c>
      <c r="AOC499" t="s">
        <v>1623</v>
      </c>
      <c r="AOD499" t="s">
        <v>1568</v>
      </c>
      <c r="AOE499" t="s">
        <v>1568</v>
      </c>
      <c r="AOF499" t="s">
        <v>1568</v>
      </c>
      <c r="AOG499" t="s">
        <v>1568</v>
      </c>
      <c r="AOH499" t="s">
        <v>1568</v>
      </c>
      <c r="AOI499" t="s">
        <v>1568</v>
      </c>
      <c r="AOJ499" t="s">
        <v>1568</v>
      </c>
      <c r="AOK499" t="s">
        <v>1623</v>
      </c>
      <c r="AOL499" t="s">
        <v>1623</v>
      </c>
      <c r="AON499" t="s">
        <v>1713</v>
      </c>
      <c r="AOO499" t="s">
        <v>1623</v>
      </c>
      <c r="AOP499" t="s">
        <v>1568</v>
      </c>
      <c r="AOQ499" t="s">
        <v>1568</v>
      </c>
      <c r="AOR499" t="s">
        <v>1568</v>
      </c>
      <c r="AOS499" t="s">
        <v>1568</v>
      </c>
      <c r="AOT499" t="s">
        <v>1623</v>
      </c>
      <c r="AOU499" t="s">
        <v>1623</v>
      </c>
      <c r="AOW499" t="s">
        <v>1414</v>
      </c>
      <c r="AOX499" t="s">
        <v>1699</v>
      </c>
      <c r="AOY499" t="s">
        <v>1623</v>
      </c>
      <c r="AOZ499" t="s">
        <v>1568</v>
      </c>
      <c r="APA499" t="s">
        <v>1568</v>
      </c>
      <c r="APB499" t="s">
        <v>1568</v>
      </c>
      <c r="APC499" t="s">
        <v>1568</v>
      </c>
      <c r="APD499" t="s">
        <v>1568</v>
      </c>
      <c r="APE499" t="s">
        <v>1568</v>
      </c>
      <c r="APF499" t="s">
        <v>1623</v>
      </c>
      <c r="APG499" t="s">
        <v>1623</v>
      </c>
      <c r="API499" t="s">
        <v>1238</v>
      </c>
      <c r="APK499" t="s">
        <v>1221</v>
      </c>
      <c r="APL499" t="s">
        <v>1568</v>
      </c>
      <c r="APM499" t="s">
        <v>1568</v>
      </c>
      <c r="APN499" t="s">
        <v>1623</v>
      </c>
      <c r="APO499" t="s">
        <v>1568</v>
      </c>
      <c r="APP499" t="s">
        <v>1568</v>
      </c>
      <c r="APQ499" t="s">
        <v>1568</v>
      </c>
      <c r="APR499" t="s">
        <v>1623</v>
      </c>
      <c r="APS499" t="s">
        <v>1623</v>
      </c>
      <c r="APT499" t="s">
        <v>1677</v>
      </c>
      <c r="APU499" t="s">
        <v>1623</v>
      </c>
      <c r="APV499" t="s">
        <v>1623</v>
      </c>
      <c r="APW499" t="s">
        <v>1623</v>
      </c>
      <c r="APX499" t="s">
        <v>1568</v>
      </c>
      <c r="APY499" t="s">
        <v>1568</v>
      </c>
      <c r="APZ499" t="s">
        <v>1568</v>
      </c>
      <c r="AQA499" t="s">
        <v>1568</v>
      </c>
      <c r="AQB499" t="s">
        <v>1568</v>
      </c>
      <c r="AQP499" t="s">
        <v>1709</v>
      </c>
      <c r="AQQ499" t="s">
        <v>1568</v>
      </c>
      <c r="AQR499" t="s">
        <v>1568</v>
      </c>
      <c r="AQS499" t="s">
        <v>1568</v>
      </c>
      <c r="AQT499" t="s">
        <v>1623</v>
      </c>
      <c r="AQU499" t="s">
        <v>1623</v>
      </c>
      <c r="AQW499" t="s">
        <v>1241</v>
      </c>
      <c r="AQX499">
        <v>3147526</v>
      </c>
      <c r="AQY499" t="s">
        <v>9495</v>
      </c>
      <c r="AQZ499" t="s">
        <v>9496</v>
      </c>
      <c r="ARC499" t="s">
        <v>1242</v>
      </c>
      <c r="ARD499" t="s">
        <v>1243</v>
      </c>
      <c r="ARE499" t="s">
        <v>5894</v>
      </c>
      <c r="ARG499" t="s">
        <v>9497</v>
      </c>
      <c r="ARH499">
        <v>498</v>
      </c>
    </row>
    <row r="500" spans="1:1023 1025:1152" x14ac:dyDescent="0.35">
      <c r="A500" t="s">
        <v>9498</v>
      </c>
      <c r="B500" t="s">
        <v>9499</v>
      </c>
      <c r="C500" t="s">
        <v>1693</v>
      </c>
      <c r="D500" t="s">
        <v>1197</v>
      </c>
      <c r="E500" t="s">
        <v>9500</v>
      </c>
      <c r="F500" t="s">
        <v>1198</v>
      </c>
      <c r="H500" t="s">
        <v>8297</v>
      </c>
      <c r="I500" t="s">
        <v>1199</v>
      </c>
      <c r="K500" t="s">
        <v>1462</v>
      </c>
      <c r="L500" t="s">
        <v>1694</v>
      </c>
      <c r="M500" t="s">
        <v>1695</v>
      </c>
      <c r="O500" t="s">
        <v>1706</v>
      </c>
      <c r="Q500" t="s">
        <v>1706</v>
      </c>
      <c r="T500" t="s">
        <v>1292</v>
      </c>
      <c r="U500" t="s">
        <v>1205</v>
      </c>
      <c r="V500" t="s">
        <v>1206</v>
      </c>
      <c r="X500" t="s">
        <v>1207</v>
      </c>
      <c r="AI500" t="s">
        <v>1208</v>
      </c>
      <c r="CV500" t="s">
        <v>1293</v>
      </c>
      <c r="CW500" t="s">
        <v>1568</v>
      </c>
      <c r="CX500" t="s">
        <v>1568</v>
      </c>
      <c r="CY500" t="s">
        <v>1568</v>
      </c>
      <c r="CZ500" t="s">
        <v>1568</v>
      </c>
      <c r="DA500" t="s">
        <v>1568</v>
      </c>
      <c r="ZP500" t="s">
        <v>1210</v>
      </c>
      <c r="ZQ500" t="s">
        <v>1217</v>
      </c>
      <c r="ZR500" t="s">
        <v>1217</v>
      </c>
      <c r="ZS500" t="s">
        <v>1217</v>
      </c>
      <c r="ZT500" t="s">
        <v>1210</v>
      </c>
      <c r="ZU500" t="s">
        <v>1294</v>
      </c>
      <c r="ZW500" t="s">
        <v>1295</v>
      </c>
      <c r="ZX500" t="s">
        <v>1217</v>
      </c>
      <c r="ZY500" t="s">
        <v>1217</v>
      </c>
      <c r="ZZ500" t="s">
        <v>1217</v>
      </c>
      <c r="AAA500" t="s">
        <v>1296</v>
      </c>
      <c r="AAB500" t="s">
        <v>1210</v>
      </c>
      <c r="AAC500" t="s">
        <v>1212</v>
      </c>
      <c r="AAD500" t="s">
        <v>1300</v>
      </c>
      <c r="AAE500" t="s">
        <v>5686</v>
      </c>
      <c r="AAF500" t="s">
        <v>5686</v>
      </c>
      <c r="AAG500" t="s">
        <v>5687</v>
      </c>
      <c r="AAH500" t="s">
        <v>1619</v>
      </c>
      <c r="AAM500" t="s">
        <v>1210</v>
      </c>
      <c r="AAN500" t="s">
        <v>1255</v>
      </c>
      <c r="AAO500" t="s">
        <v>1255</v>
      </c>
      <c r="AAP500" t="s">
        <v>1255</v>
      </c>
      <c r="AAQ500" t="s">
        <v>1362</v>
      </c>
      <c r="AMM500" t="s">
        <v>5856</v>
      </c>
      <c r="AMN500" t="s">
        <v>1623</v>
      </c>
      <c r="AMO500" t="s">
        <v>1568</v>
      </c>
      <c r="AMP500" t="s">
        <v>1568</v>
      </c>
      <c r="AMQ500" t="s">
        <v>1568</v>
      </c>
      <c r="AMR500" t="s">
        <v>1623</v>
      </c>
      <c r="AMS500" t="s">
        <v>1623</v>
      </c>
      <c r="AMT500" t="s">
        <v>1568</v>
      </c>
      <c r="AMU500" t="s">
        <v>1568</v>
      </c>
      <c r="AMV500" t="s">
        <v>1568</v>
      </c>
      <c r="AMW500" t="s">
        <v>1568</v>
      </c>
      <c r="AMX500" t="s">
        <v>1568</v>
      </c>
      <c r="AMY500" t="s">
        <v>1568</v>
      </c>
      <c r="AMZ500" t="s">
        <v>1568</v>
      </c>
      <c r="ANA500" t="s">
        <v>1568</v>
      </c>
      <c r="ANB500" t="s">
        <v>1568</v>
      </c>
      <c r="ANC500" t="s">
        <v>1568</v>
      </c>
      <c r="AND500" t="s">
        <v>1623</v>
      </c>
      <c r="ANE500" t="s">
        <v>1623</v>
      </c>
      <c r="ANG500" t="s">
        <v>1220</v>
      </c>
      <c r="ANM500" t="s">
        <v>1708</v>
      </c>
      <c r="ANN500" t="s">
        <v>1623</v>
      </c>
      <c r="ANO500" t="s">
        <v>1568</v>
      </c>
      <c r="ANP500" t="s">
        <v>1568</v>
      </c>
      <c r="ANQ500" t="s">
        <v>1568</v>
      </c>
      <c r="ANR500" t="s">
        <v>1568</v>
      </c>
      <c r="ANS500" t="s">
        <v>1568</v>
      </c>
      <c r="ANT500" t="s">
        <v>1568</v>
      </c>
      <c r="ANU500" t="s">
        <v>1568</v>
      </c>
      <c r="ANV500" t="s">
        <v>1568</v>
      </c>
      <c r="ANW500" t="s">
        <v>1568</v>
      </c>
      <c r="ANX500" t="s">
        <v>1623</v>
      </c>
      <c r="ANY500" t="s">
        <v>1623</v>
      </c>
      <c r="AOA500" t="s">
        <v>1414</v>
      </c>
      <c r="AOB500" t="s">
        <v>1698</v>
      </c>
      <c r="AOC500" t="s">
        <v>1623</v>
      </c>
      <c r="AOD500" t="s">
        <v>1568</v>
      </c>
      <c r="AOE500" t="s">
        <v>1568</v>
      </c>
      <c r="AOF500" t="s">
        <v>1568</v>
      </c>
      <c r="AOG500" t="s">
        <v>1568</v>
      </c>
      <c r="AOH500" t="s">
        <v>1568</v>
      </c>
      <c r="AOI500" t="s">
        <v>1568</v>
      </c>
      <c r="AOJ500" t="s">
        <v>1568</v>
      </c>
      <c r="AOK500" t="s">
        <v>1623</v>
      </c>
      <c r="AOL500" t="s">
        <v>1623</v>
      </c>
      <c r="AON500" t="s">
        <v>1713</v>
      </c>
      <c r="AOO500" t="s">
        <v>1623</v>
      </c>
      <c r="AOP500" t="s">
        <v>1568</v>
      </c>
      <c r="AOQ500" t="s">
        <v>1568</v>
      </c>
      <c r="AOR500" t="s">
        <v>1568</v>
      </c>
      <c r="AOS500" t="s">
        <v>1568</v>
      </c>
      <c r="AOT500" t="s">
        <v>1623</v>
      </c>
      <c r="AOU500" t="s">
        <v>1623</v>
      </c>
      <c r="AOW500" t="s">
        <v>1414</v>
      </c>
      <c r="AOX500" t="s">
        <v>1699</v>
      </c>
      <c r="AOY500" t="s">
        <v>1623</v>
      </c>
      <c r="AOZ500" t="s">
        <v>1568</v>
      </c>
      <c r="APA500" t="s">
        <v>1568</v>
      </c>
      <c r="APB500" t="s">
        <v>1568</v>
      </c>
      <c r="APC500" t="s">
        <v>1568</v>
      </c>
      <c r="APD500" t="s">
        <v>1568</v>
      </c>
      <c r="APE500" t="s">
        <v>1568</v>
      </c>
      <c r="APF500" t="s">
        <v>1623</v>
      </c>
      <c r="APG500" t="s">
        <v>1623</v>
      </c>
      <c r="API500" t="s">
        <v>1238</v>
      </c>
      <c r="APK500" t="s">
        <v>1221</v>
      </c>
      <c r="APL500" t="s">
        <v>1568</v>
      </c>
      <c r="APM500" t="s">
        <v>1568</v>
      </c>
      <c r="APN500" t="s">
        <v>1623</v>
      </c>
      <c r="APO500" t="s">
        <v>1568</v>
      </c>
      <c r="APP500" t="s">
        <v>1568</v>
      </c>
      <c r="APQ500" t="s">
        <v>1568</v>
      </c>
      <c r="APR500" t="s">
        <v>1623</v>
      </c>
      <c r="APS500" t="s">
        <v>1623</v>
      </c>
      <c r="APT500" t="s">
        <v>1677</v>
      </c>
      <c r="APU500" t="s">
        <v>1623</v>
      </c>
      <c r="APV500" t="s">
        <v>1623</v>
      </c>
      <c r="APW500" t="s">
        <v>1623</v>
      </c>
      <c r="APX500" t="s">
        <v>1568</v>
      </c>
      <c r="APY500" t="s">
        <v>1568</v>
      </c>
      <c r="APZ500" t="s">
        <v>1568</v>
      </c>
      <c r="AQA500" t="s">
        <v>1568</v>
      </c>
      <c r="AQB500" t="s">
        <v>1568</v>
      </c>
      <c r="AQP500" t="s">
        <v>1709</v>
      </c>
      <c r="AQQ500" t="s">
        <v>1568</v>
      </c>
      <c r="AQR500" t="s">
        <v>1568</v>
      </c>
      <c r="AQS500" t="s">
        <v>1568</v>
      </c>
      <c r="AQT500" t="s">
        <v>1623</v>
      </c>
      <c r="AQU500" t="s">
        <v>1623</v>
      </c>
      <c r="AQW500" t="s">
        <v>1241</v>
      </c>
      <c r="AQX500">
        <v>3147527</v>
      </c>
      <c r="AQY500" t="s">
        <v>9501</v>
      </c>
      <c r="AQZ500" t="s">
        <v>9502</v>
      </c>
      <c r="ARC500" t="s">
        <v>1242</v>
      </c>
      <c r="ARD500" t="s">
        <v>1243</v>
      </c>
      <c r="ARE500" t="s">
        <v>5894</v>
      </c>
      <c r="ARG500" t="s">
        <v>9503</v>
      </c>
      <c r="ARH500">
        <v>499</v>
      </c>
    </row>
    <row r="501" spans="1:1023 1025:1152" x14ac:dyDescent="0.35">
      <c r="A501" t="s">
        <v>9504</v>
      </c>
      <c r="B501" t="s">
        <v>9505</v>
      </c>
      <c r="C501" t="s">
        <v>1693</v>
      </c>
      <c r="D501" t="s">
        <v>1197</v>
      </c>
      <c r="E501" t="s">
        <v>9506</v>
      </c>
      <c r="F501" t="s">
        <v>1198</v>
      </c>
      <c r="H501" t="s">
        <v>8297</v>
      </c>
      <c r="I501" t="s">
        <v>1199</v>
      </c>
      <c r="K501" t="s">
        <v>1462</v>
      </c>
      <c r="L501" t="s">
        <v>1694</v>
      </c>
      <c r="M501" t="s">
        <v>1695</v>
      </c>
      <c r="O501" t="s">
        <v>1696</v>
      </c>
      <c r="Q501" t="s">
        <v>1696</v>
      </c>
      <c r="T501" t="s">
        <v>1309</v>
      </c>
      <c r="U501" t="s">
        <v>1205</v>
      </c>
      <c r="V501" t="s">
        <v>1206</v>
      </c>
      <c r="X501" t="s">
        <v>1207</v>
      </c>
      <c r="AI501" t="s">
        <v>1208</v>
      </c>
      <c r="CJ501" t="s">
        <v>1310</v>
      </c>
      <c r="CK501" t="s">
        <v>1568</v>
      </c>
      <c r="CL501" t="s">
        <v>1623</v>
      </c>
      <c r="CM501" t="s">
        <v>1623</v>
      </c>
      <c r="CN501" t="s">
        <v>1623</v>
      </c>
      <c r="CO501" t="s">
        <v>1623</v>
      </c>
      <c r="ADI501" t="s">
        <v>1619</v>
      </c>
      <c r="AMM501" t="s">
        <v>7924</v>
      </c>
      <c r="AMN501" t="s">
        <v>1623</v>
      </c>
      <c r="AMO501" t="s">
        <v>1623</v>
      </c>
      <c r="AMP501" t="s">
        <v>1623</v>
      </c>
      <c r="AMQ501" t="s">
        <v>1623</v>
      </c>
      <c r="AMR501" t="s">
        <v>1623</v>
      </c>
      <c r="AMS501" t="s">
        <v>1623</v>
      </c>
      <c r="AMT501" t="s">
        <v>1623</v>
      </c>
      <c r="AMU501" t="s">
        <v>1623</v>
      </c>
      <c r="AMV501" t="s">
        <v>1568</v>
      </c>
      <c r="AMW501" t="s">
        <v>1568</v>
      </c>
      <c r="AMX501" t="s">
        <v>1623</v>
      </c>
      <c r="AMY501" t="s">
        <v>1623</v>
      </c>
      <c r="AMZ501" t="s">
        <v>1623</v>
      </c>
      <c r="ANA501" t="s">
        <v>1623</v>
      </c>
      <c r="ANB501" t="s">
        <v>1623</v>
      </c>
      <c r="ANC501" t="s">
        <v>1623</v>
      </c>
      <c r="AND501" t="s">
        <v>1623</v>
      </c>
      <c r="ANE501" t="s">
        <v>1623</v>
      </c>
      <c r="ANG501" t="s">
        <v>1220</v>
      </c>
      <c r="ANM501" t="s">
        <v>1414</v>
      </c>
      <c r="ANN501" t="s">
        <v>1623</v>
      </c>
      <c r="ANO501" t="s">
        <v>1623</v>
      </c>
      <c r="ANP501" t="s">
        <v>1623</v>
      </c>
      <c r="ANQ501" t="s">
        <v>1623</v>
      </c>
      <c r="ANR501" t="s">
        <v>1623</v>
      </c>
      <c r="ANS501" t="s">
        <v>1623</v>
      </c>
      <c r="ANT501" t="s">
        <v>1623</v>
      </c>
      <c r="ANU501" t="s">
        <v>1623</v>
      </c>
      <c r="ANV501" t="s">
        <v>1623</v>
      </c>
      <c r="ANW501" t="s">
        <v>1623</v>
      </c>
      <c r="ANX501" t="s">
        <v>1623</v>
      </c>
      <c r="ANY501" t="s">
        <v>1568</v>
      </c>
      <c r="AOA501" t="s">
        <v>1414</v>
      </c>
      <c r="AOB501" t="s">
        <v>1714</v>
      </c>
      <c r="AOC501" t="s">
        <v>1623</v>
      </c>
      <c r="AOD501" t="s">
        <v>1623</v>
      </c>
      <c r="AOE501" t="s">
        <v>1568</v>
      </c>
      <c r="AOF501" t="s">
        <v>1568</v>
      </c>
      <c r="AOG501" t="s">
        <v>1568</v>
      </c>
      <c r="AOH501" t="s">
        <v>1568</v>
      </c>
      <c r="AOI501" t="s">
        <v>1568</v>
      </c>
      <c r="AOJ501" t="s">
        <v>1568</v>
      </c>
      <c r="AOK501" t="s">
        <v>1623</v>
      </c>
      <c r="AOL501" t="s">
        <v>1623</v>
      </c>
      <c r="AON501" t="s">
        <v>5862</v>
      </c>
      <c r="AOO501" t="s">
        <v>1623</v>
      </c>
      <c r="AOP501" t="s">
        <v>1568</v>
      </c>
      <c r="AOQ501" t="s">
        <v>1568</v>
      </c>
      <c r="AOR501" t="s">
        <v>1568</v>
      </c>
      <c r="AOS501" t="s">
        <v>1623</v>
      </c>
      <c r="AOT501" t="s">
        <v>1623</v>
      </c>
      <c r="AOU501" t="s">
        <v>1623</v>
      </c>
      <c r="AOW501" t="s">
        <v>1414</v>
      </c>
      <c r="AOX501" t="s">
        <v>1699</v>
      </c>
      <c r="AOY501" t="s">
        <v>1623</v>
      </c>
      <c r="AOZ501" t="s">
        <v>1568</v>
      </c>
      <c r="APA501" t="s">
        <v>1568</v>
      </c>
      <c r="APB501" t="s">
        <v>1568</v>
      </c>
      <c r="APC501" t="s">
        <v>1568</v>
      </c>
      <c r="APD501" t="s">
        <v>1568</v>
      </c>
      <c r="APE501" t="s">
        <v>1568</v>
      </c>
      <c r="APF501" t="s">
        <v>1623</v>
      </c>
      <c r="APG501" t="s">
        <v>1623</v>
      </c>
      <c r="API501" t="s">
        <v>1238</v>
      </c>
      <c r="APK501" t="s">
        <v>1221</v>
      </c>
      <c r="APL501" t="s">
        <v>1568</v>
      </c>
      <c r="APM501" t="s">
        <v>1568</v>
      </c>
      <c r="APN501" t="s">
        <v>1623</v>
      </c>
      <c r="APO501" t="s">
        <v>1568</v>
      </c>
      <c r="APP501" t="s">
        <v>1568</v>
      </c>
      <c r="APQ501" t="s">
        <v>1568</v>
      </c>
      <c r="APR501" t="s">
        <v>1623</v>
      </c>
      <c r="APS501" t="s">
        <v>1623</v>
      </c>
      <c r="APT501" t="s">
        <v>1518</v>
      </c>
      <c r="APU501" t="s">
        <v>1623</v>
      </c>
      <c r="APV501" t="s">
        <v>1623</v>
      </c>
      <c r="APW501" t="s">
        <v>1568</v>
      </c>
      <c r="APX501" t="s">
        <v>1568</v>
      </c>
      <c r="APY501" t="s">
        <v>1568</v>
      </c>
      <c r="APZ501" t="s">
        <v>1568</v>
      </c>
      <c r="AQA501" t="s">
        <v>1568</v>
      </c>
      <c r="AQB501" t="s">
        <v>1568</v>
      </c>
      <c r="AQP501" t="s">
        <v>1709</v>
      </c>
      <c r="AQQ501" t="s">
        <v>1568</v>
      </c>
      <c r="AQR501" t="s">
        <v>1568</v>
      </c>
      <c r="AQS501" t="s">
        <v>1568</v>
      </c>
      <c r="AQT501" t="s">
        <v>1623</v>
      </c>
      <c r="AQU501" t="s">
        <v>1623</v>
      </c>
      <c r="AQW501" t="s">
        <v>1241</v>
      </c>
      <c r="AQX501">
        <v>3147528</v>
      </c>
      <c r="AQY501" t="s">
        <v>9507</v>
      </c>
      <c r="AQZ501" t="s">
        <v>9508</v>
      </c>
      <c r="ARC501" t="s">
        <v>1242</v>
      </c>
      <c r="ARD501" t="s">
        <v>1243</v>
      </c>
      <c r="ARE501" t="s">
        <v>5894</v>
      </c>
      <c r="ARG501" t="s">
        <v>9509</v>
      </c>
      <c r="ARH501">
        <v>500</v>
      </c>
    </row>
    <row r="502" spans="1:1023 1025:1152" x14ac:dyDescent="0.35">
      <c r="A502" t="s">
        <v>9510</v>
      </c>
      <c r="B502" t="s">
        <v>9511</v>
      </c>
      <c r="C502" t="s">
        <v>1693</v>
      </c>
      <c r="D502" t="s">
        <v>1197</v>
      </c>
      <c r="E502" t="s">
        <v>9512</v>
      </c>
      <c r="F502" t="s">
        <v>1198</v>
      </c>
      <c r="H502" t="s">
        <v>8297</v>
      </c>
      <c r="I502" t="s">
        <v>1199</v>
      </c>
      <c r="K502" t="s">
        <v>1462</v>
      </c>
      <c r="L502" t="s">
        <v>1694</v>
      </c>
      <c r="M502" t="s">
        <v>1695</v>
      </c>
      <c r="O502" t="s">
        <v>1696</v>
      </c>
      <c r="Q502" t="s">
        <v>1696</v>
      </c>
      <c r="T502" t="s">
        <v>1309</v>
      </c>
      <c r="U502" t="s">
        <v>1205</v>
      </c>
      <c r="V502" t="s">
        <v>1206</v>
      </c>
      <c r="X502" t="s">
        <v>1207</v>
      </c>
      <c r="AI502" t="s">
        <v>1208</v>
      </c>
      <c r="CJ502" t="s">
        <v>1310</v>
      </c>
      <c r="CK502" t="s">
        <v>1568</v>
      </c>
      <c r="CL502" t="s">
        <v>1623</v>
      </c>
      <c r="CM502" t="s">
        <v>1623</v>
      </c>
      <c r="CN502" t="s">
        <v>1623</v>
      </c>
      <c r="CO502" t="s">
        <v>1623</v>
      </c>
      <c r="ADI502" t="s">
        <v>1619</v>
      </c>
      <c r="AMM502" t="s">
        <v>7662</v>
      </c>
      <c r="AMN502" t="s">
        <v>1623</v>
      </c>
      <c r="AMO502" t="s">
        <v>1623</v>
      </c>
      <c r="AMP502" t="s">
        <v>1623</v>
      </c>
      <c r="AMQ502" t="s">
        <v>1623</v>
      </c>
      <c r="AMR502" t="s">
        <v>1623</v>
      </c>
      <c r="AMS502" t="s">
        <v>1623</v>
      </c>
      <c r="AMT502" t="s">
        <v>1623</v>
      </c>
      <c r="AMU502" t="s">
        <v>1623</v>
      </c>
      <c r="AMV502" t="s">
        <v>1568</v>
      </c>
      <c r="AMW502" t="s">
        <v>1568</v>
      </c>
      <c r="AMX502" t="s">
        <v>1623</v>
      </c>
      <c r="AMY502" t="s">
        <v>1623</v>
      </c>
      <c r="AMZ502" t="s">
        <v>1623</v>
      </c>
      <c r="ANA502" t="s">
        <v>1623</v>
      </c>
      <c r="ANB502" t="s">
        <v>1623</v>
      </c>
      <c r="ANC502" t="s">
        <v>1623</v>
      </c>
      <c r="AND502" t="s">
        <v>1623</v>
      </c>
      <c r="ANE502" t="s">
        <v>1623</v>
      </c>
      <c r="ANG502" t="s">
        <v>1220</v>
      </c>
      <c r="ANM502" t="s">
        <v>5682</v>
      </c>
      <c r="ANN502" t="s">
        <v>1623</v>
      </c>
      <c r="ANO502" t="s">
        <v>1623</v>
      </c>
      <c r="ANP502" t="s">
        <v>1623</v>
      </c>
      <c r="ANQ502" t="s">
        <v>1623</v>
      </c>
      <c r="ANR502" t="s">
        <v>1568</v>
      </c>
      <c r="ANS502" t="s">
        <v>1568</v>
      </c>
      <c r="ANT502" t="s">
        <v>1568</v>
      </c>
      <c r="ANU502" t="s">
        <v>1568</v>
      </c>
      <c r="ANV502" t="s">
        <v>1568</v>
      </c>
      <c r="ANW502" t="s">
        <v>1568</v>
      </c>
      <c r="ANX502" t="s">
        <v>1623</v>
      </c>
      <c r="ANY502" t="s">
        <v>1623</v>
      </c>
      <c r="AOA502" t="s">
        <v>1414</v>
      </c>
      <c r="AOB502" t="s">
        <v>1414</v>
      </c>
      <c r="AOC502" t="s">
        <v>1623</v>
      </c>
      <c r="AOD502" t="s">
        <v>1623</v>
      </c>
      <c r="AOE502" t="s">
        <v>1623</v>
      </c>
      <c r="AOF502" t="s">
        <v>1623</v>
      </c>
      <c r="AOG502" t="s">
        <v>1623</v>
      </c>
      <c r="AOH502" t="s">
        <v>1623</v>
      </c>
      <c r="AOI502" t="s">
        <v>1623</v>
      </c>
      <c r="AOJ502" t="s">
        <v>1623</v>
      </c>
      <c r="AOK502" t="s">
        <v>1623</v>
      </c>
      <c r="AOL502" t="s">
        <v>1568</v>
      </c>
      <c r="AON502" t="s">
        <v>1553</v>
      </c>
      <c r="AOO502" t="s">
        <v>1623</v>
      </c>
      <c r="AOP502" t="s">
        <v>1623</v>
      </c>
      <c r="AOQ502" t="s">
        <v>1623</v>
      </c>
      <c r="AOR502" t="s">
        <v>1568</v>
      </c>
      <c r="AOS502" t="s">
        <v>1568</v>
      </c>
      <c r="AOT502" t="s">
        <v>1623</v>
      </c>
      <c r="AOU502" t="s">
        <v>1623</v>
      </c>
      <c r="AOW502" t="s">
        <v>1414</v>
      </c>
      <c r="AOX502" t="s">
        <v>9513</v>
      </c>
      <c r="AOY502" t="s">
        <v>1623</v>
      </c>
      <c r="AOZ502" t="s">
        <v>1623</v>
      </c>
      <c r="APA502" t="s">
        <v>1623</v>
      </c>
      <c r="APB502" t="s">
        <v>1623</v>
      </c>
      <c r="APC502" t="s">
        <v>1623</v>
      </c>
      <c r="APD502" t="s">
        <v>1568</v>
      </c>
      <c r="APE502" t="s">
        <v>1568</v>
      </c>
      <c r="APF502" t="s">
        <v>1623</v>
      </c>
      <c r="APG502" t="s">
        <v>1623</v>
      </c>
      <c r="API502" t="s">
        <v>1238</v>
      </c>
      <c r="APK502" t="s">
        <v>1221</v>
      </c>
      <c r="APL502" t="s">
        <v>1568</v>
      </c>
      <c r="APM502" t="s">
        <v>1568</v>
      </c>
      <c r="APN502" t="s">
        <v>1623</v>
      </c>
      <c r="APO502" t="s">
        <v>1568</v>
      </c>
      <c r="APP502" t="s">
        <v>1568</v>
      </c>
      <c r="APQ502" t="s">
        <v>1568</v>
      </c>
      <c r="APR502" t="s">
        <v>1623</v>
      </c>
      <c r="APS502" t="s">
        <v>1623</v>
      </c>
      <c r="APT502" t="s">
        <v>1450</v>
      </c>
      <c r="APU502" t="s">
        <v>1623</v>
      </c>
      <c r="APV502" t="s">
        <v>1623</v>
      </c>
      <c r="APW502" t="s">
        <v>1623</v>
      </c>
      <c r="APX502" t="s">
        <v>1623</v>
      </c>
      <c r="APY502" t="s">
        <v>1568</v>
      </c>
      <c r="APZ502" t="s">
        <v>1568</v>
      </c>
      <c r="AQA502" t="s">
        <v>1568</v>
      </c>
      <c r="AQB502" t="s">
        <v>1568</v>
      </c>
      <c r="AQP502" t="s">
        <v>1709</v>
      </c>
      <c r="AQQ502" t="s">
        <v>1568</v>
      </c>
      <c r="AQR502" t="s">
        <v>1568</v>
      </c>
      <c r="AQS502" t="s">
        <v>1568</v>
      </c>
      <c r="AQT502" t="s">
        <v>1623</v>
      </c>
      <c r="AQU502" t="s">
        <v>1623</v>
      </c>
      <c r="AQW502" t="s">
        <v>1241</v>
      </c>
      <c r="AQX502">
        <v>3147529</v>
      </c>
      <c r="AQY502" t="s">
        <v>9514</v>
      </c>
      <c r="AQZ502" t="s">
        <v>9515</v>
      </c>
      <c r="ARC502" t="s">
        <v>1242</v>
      </c>
      <c r="ARD502" t="s">
        <v>1243</v>
      </c>
      <c r="ARE502" t="s">
        <v>5894</v>
      </c>
      <c r="ARG502" t="s">
        <v>9516</v>
      </c>
      <c r="ARH502">
        <v>501</v>
      </c>
    </row>
    <row r="503" spans="1:1023 1025:1152" x14ac:dyDescent="0.35">
      <c r="A503" t="s">
        <v>9517</v>
      </c>
      <c r="B503" t="s">
        <v>9518</v>
      </c>
      <c r="C503" t="s">
        <v>1693</v>
      </c>
      <c r="D503" t="s">
        <v>1197</v>
      </c>
      <c r="E503" t="s">
        <v>9519</v>
      </c>
      <c r="F503" t="s">
        <v>1198</v>
      </c>
      <c r="H503" t="s">
        <v>8297</v>
      </c>
      <c r="I503" t="s">
        <v>1199</v>
      </c>
      <c r="K503" t="s">
        <v>1462</v>
      </c>
      <c r="L503" t="s">
        <v>1694</v>
      </c>
      <c r="M503" t="s">
        <v>1695</v>
      </c>
      <c r="O503" t="s">
        <v>1696</v>
      </c>
      <c r="Q503" t="s">
        <v>1696</v>
      </c>
      <c r="T503" t="s">
        <v>1314</v>
      </c>
      <c r="U503" t="s">
        <v>1205</v>
      </c>
      <c r="V503" t="s">
        <v>1206</v>
      </c>
      <c r="Y503" t="s">
        <v>1315</v>
      </c>
      <c r="Z503" t="s">
        <v>5306</v>
      </c>
      <c r="AI503" t="s">
        <v>1208</v>
      </c>
      <c r="DI503" t="s">
        <v>9520</v>
      </c>
      <c r="DJ503" t="s">
        <v>1568</v>
      </c>
      <c r="DK503" t="s">
        <v>1568</v>
      </c>
      <c r="DL503" t="s">
        <v>1568</v>
      </c>
      <c r="DM503" t="s">
        <v>1623</v>
      </c>
      <c r="EG503" t="s">
        <v>1210</v>
      </c>
      <c r="EH503" t="s">
        <v>1211</v>
      </c>
      <c r="EJ503" t="s">
        <v>1211</v>
      </c>
      <c r="EK503" t="s">
        <v>1319</v>
      </c>
      <c r="EM503" t="s">
        <v>1319</v>
      </c>
      <c r="EN503" t="s">
        <v>7211</v>
      </c>
      <c r="EO503" t="s">
        <v>7211</v>
      </c>
      <c r="EP503" t="s">
        <v>7211</v>
      </c>
      <c r="EQ503" t="s">
        <v>1198</v>
      </c>
      <c r="ER503" t="s">
        <v>1414</v>
      </c>
      <c r="ES503" t="s">
        <v>1263</v>
      </c>
      <c r="ET503" t="s">
        <v>5609</v>
      </c>
      <c r="EU503" t="s">
        <v>1264</v>
      </c>
      <c r="EV503" t="s">
        <v>1220</v>
      </c>
      <c r="FP503" t="s">
        <v>1619</v>
      </c>
      <c r="FW503" t="s">
        <v>1198</v>
      </c>
      <c r="FX503" t="s">
        <v>1414</v>
      </c>
      <c r="HI503" t="s">
        <v>1219</v>
      </c>
      <c r="IN503" t="s">
        <v>1568</v>
      </c>
      <c r="IO503" t="s">
        <v>1414</v>
      </c>
      <c r="IP503" t="s">
        <v>1198</v>
      </c>
      <c r="IQ503" t="s">
        <v>1221</v>
      </c>
      <c r="IR503" t="s">
        <v>1568</v>
      </c>
      <c r="IS503" t="s">
        <v>1568</v>
      </c>
      <c r="IT503" t="s">
        <v>1623</v>
      </c>
      <c r="IU503" t="s">
        <v>1568</v>
      </c>
      <c r="IV503" t="s">
        <v>1568</v>
      </c>
      <c r="IW503" t="s">
        <v>1568</v>
      </c>
      <c r="IX503" t="s">
        <v>1623</v>
      </c>
      <c r="IY503" t="s">
        <v>1623</v>
      </c>
      <c r="JA503" t="s">
        <v>1198</v>
      </c>
      <c r="JB503" t="s">
        <v>1414</v>
      </c>
      <c r="JD503" t="s">
        <v>1368</v>
      </c>
      <c r="JE503" t="s">
        <v>1414</v>
      </c>
      <c r="JF503" t="s">
        <v>1462</v>
      </c>
      <c r="JG503" t="s">
        <v>1489</v>
      </c>
      <c r="JH503" t="s">
        <v>1490</v>
      </c>
      <c r="JJ503" t="s">
        <v>1491</v>
      </c>
      <c r="JL503" t="s">
        <v>1490</v>
      </c>
      <c r="JM503" t="s">
        <v>1389</v>
      </c>
      <c r="KW503" t="s">
        <v>1210</v>
      </c>
      <c r="KX503" t="s">
        <v>1227</v>
      </c>
      <c r="KZ503" t="s">
        <v>1227</v>
      </c>
      <c r="LA503" t="s">
        <v>1317</v>
      </c>
      <c r="LB503" t="s">
        <v>5690</v>
      </c>
      <c r="LC503" t="s">
        <v>2006</v>
      </c>
      <c r="LD503" t="s">
        <v>1811</v>
      </c>
      <c r="LE503" t="s">
        <v>5809</v>
      </c>
      <c r="LF503" t="s">
        <v>5809</v>
      </c>
      <c r="LG503" t="s">
        <v>1198</v>
      </c>
      <c r="LH503" t="s">
        <v>1414</v>
      </c>
      <c r="LI503" t="s">
        <v>1263</v>
      </c>
      <c r="LJ503" t="s">
        <v>5604</v>
      </c>
      <c r="LK503" t="s">
        <v>1381</v>
      </c>
      <c r="LL503" t="s">
        <v>1220</v>
      </c>
      <c r="OI503" t="s">
        <v>1219</v>
      </c>
      <c r="PN503" t="s">
        <v>1264</v>
      </c>
      <c r="PO503" t="s">
        <v>1414</v>
      </c>
      <c r="PP503" t="s">
        <v>1198</v>
      </c>
      <c r="PQ503" t="s">
        <v>1221</v>
      </c>
      <c r="PR503" t="s">
        <v>1568</v>
      </c>
      <c r="PS503" t="s">
        <v>1568</v>
      </c>
      <c r="PT503" t="s">
        <v>1623</v>
      </c>
      <c r="PU503" t="s">
        <v>1568</v>
      </c>
      <c r="PV503" t="s">
        <v>1568</v>
      </c>
      <c r="PW503" t="s">
        <v>1568</v>
      </c>
      <c r="PX503" t="s">
        <v>1623</v>
      </c>
      <c r="PY503" t="s">
        <v>1623</v>
      </c>
      <c r="QA503" t="s">
        <v>1198</v>
      </c>
      <c r="QB503" t="s">
        <v>1414</v>
      </c>
      <c r="QD503" t="s">
        <v>1368</v>
      </c>
      <c r="QE503" t="s">
        <v>1206</v>
      </c>
      <c r="QG503" t="s">
        <v>1206</v>
      </c>
      <c r="QH503" t="s">
        <v>1462</v>
      </c>
      <c r="QI503" t="s">
        <v>1489</v>
      </c>
      <c r="QJ503" t="s">
        <v>1490</v>
      </c>
      <c r="QL503" t="s">
        <v>1491</v>
      </c>
      <c r="QP503" t="s">
        <v>1490</v>
      </c>
      <c r="QQ503" t="s">
        <v>1490</v>
      </c>
      <c r="QR503" t="s">
        <v>1389</v>
      </c>
      <c r="AMM503" t="s">
        <v>9521</v>
      </c>
      <c r="AMN503" t="s">
        <v>1623</v>
      </c>
      <c r="AMO503" t="s">
        <v>1568</v>
      </c>
      <c r="AMP503" t="s">
        <v>1568</v>
      </c>
      <c r="AMQ503" t="s">
        <v>1623</v>
      </c>
      <c r="AMR503" t="s">
        <v>1623</v>
      </c>
      <c r="AMS503" t="s">
        <v>1623</v>
      </c>
      <c r="AMT503" t="s">
        <v>1568</v>
      </c>
      <c r="AMU503" t="s">
        <v>1568</v>
      </c>
      <c r="AMV503" t="s">
        <v>1568</v>
      </c>
      <c r="AMW503" t="s">
        <v>1568</v>
      </c>
      <c r="AMX503" t="s">
        <v>1568</v>
      </c>
      <c r="AMY503" t="s">
        <v>1568</v>
      </c>
      <c r="AMZ503" t="s">
        <v>1568</v>
      </c>
      <c r="ANA503" t="s">
        <v>1568</v>
      </c>
      <c r="ANB503" t="s">
        <v>1568</v>
      </c>
      <c r="ANC503" t="s">
        <v>1568</v>
      </c>
      <c r="AND503" t="s">
        <v>1623</v>
      </c>
      <c r="ANE503" t="s">
        <v>1623</v>
      </c>
      <c r="ANG503" t="s">
        <v>1198</v>
      </c>
      <c r="ANH503" t="s">
        <v>9522</v>
      </c>
      <c r="ANM503" t="s">
        <v>1708</v>
      </c>
      <c r="ANN503" t="s">
        <v>1623</v>
      </c>
      <c r="ANO503" t="s">
        <v>1568</v>
      </c>
      <c r="ANP503" t="s">
        <v>1568</v>
      </c>
      <c r="ANQ503" t="s">
        <v>1568</v>
      </c>
      <c r="ANR503" t="s">
        <v>1568</v>
      </c>
      <c r="ANS503" t="s">
        <v>1568</v>
      </c>
      <c r="ANT503" t="s">
        <v>1568</v>
      </c>
      <c r="ANU503" t="s">
        <v>1568</v>
      </c>
      <c r="ANV503" t="s">
        <v>1568</v>
      </c>
      <c r="ANW503" t="s">
        <v>1568</v>
      </c>
      <c r="ANX503" t="s">
        <v>1623</v>
      </c>
      <c r="ANY503" t="s">
        <v>1623</v>
      </c>
      <c r="AOA503" t="s">
        <v>1414</v>
      </c>
      <c r="AOB503" t="s">
        <v>1714</v>
      </c>
      <c r="AOC503" t="s">
        <v>1623</v>
      </c>
      <c r="AOD503" t="s">
        <v>1623</v>
      </c>
      <c r="AOE503" t="s">
        <v>1568</v>
      </c>
      <c r="AOF503" t="s">
        <v>1568</v>
      </c>
      <c r="AOG503" t="s">
        <v>1568</v>
      </c>
      <c r="AOH503" t="s">
        <v>1568</v>
      </c>
      <c r="AOI503" t="s">
        <v>1568</v>
      </c>
      <c r="AOJ503" t="s">
        <v>1568</v>
      </c>
      <c r="AOK503" t="s">
        <v>1623</v>
      </c>
      <c r="AOL503" t="s">
        <v>1623</v>
      </c>
      <c r="AON503" t="s">
        <v>1713</v>
      </c>
      <c r="AOO503" t="s">
        <v>1623</v>
      </c>
      <c r="AOP503" t="s">
        <v>1568</v>
      </c>
      <c r="AOQ503" t="s">
        <v>1568</v>
      </c>
      <c r="AOR503" t="s">
        <v>1568</v>
      </c>
      <c r="AOS503" t="s">
        <v>1568</v>
      </c>
      <c r="AOT503" t="s">
        <v>1623</v>
      </c>
      <c r="AOU503" t="s">
        <v>1623</v>
      </c>
      <c r="AOW503" t="s">
        <v>1414</v>
      </c>
      <c r="AOX503" t="s">
        <v>1699</v>
      </c>
      <c r="AOY503" t="s">
        <v>1623</v>
      </c>
      <c r="AOZ503" t="s">
        <v>1568</v>
      </c>
      <c r="APA503" t="s">
        <v>1568</v>
      </c>
      <c r="APB503" t="s">
        <v>1568</v>
      </c>
      <c r="APC503" t="s">
        <v>1568</v>
      </c>
      <c r="APD503" t="s">
        <v>1568</v>
      </c>
      <c r="APE503" t="s">
        <v>1568</v>
      </c>
      <c r="APF503" t="s">
        <v>1623</v>
      </c>
      <c r="APG503" t="s">
        <v>1623</v>
      </c>
      <c r="API503" t="s">
        <v>1238</v>
      </c>
      <c r="APK503" t="s">
        <v>1221</v>
      </c>
      <c r="APL503" t="s">
        <v>1568</v>
      </c>
      <c r="APM503" t="s">
        <v>1568</v>
      </c>
      <c r="APN503" t="s">
        <v>1623</v>
      </c>
      <c r="APO503" t="s">
        <v>1568</v>
      </c>
      <c r="APP503" t="s">
        <v>1568</v>
      </c>
      <c r="APQ503" t="s">
        <v>1568</v>
      </c>
      <c r="APR503" t="s">
        <v>1623</v>
      </c>
      <c r="APS503" t="s">
        <v>1623</v>
      </c>
      <c r="APT503" t="s">
        <v>1677</v>
      </c>
      <c r="APU503" t="s">
        <v>1623</v>
      </c>
      <c r="APV503" t="s">
        <v>1623</v>
      </c>
      <c r="APW503" t="s">
        <v>1623</v>
      </c>
      <c r="APX503" t="s">
        <v>1568</v>
      </c>
      <c r="APY503" t="s">
        <v>1568</v>
      </c>
      <c r="APZ503" t="s">
        <v>1568</v>
      </c>
      <c r="AQA503" t="s">
        <v>1568</v>
      </c>
      <c r="AQB503" t="s">
        <v>1568</v>
      </c>
      <c r="AQP503" t="s">
        <v>1716</v>
      </c>
      <c r="AQQ503" t="s">
        <v>1568</v>
      </c>
      <c r="AQR503" t="s">
        <v>1568</v>
      </c>
      <c r="AQS503" t="s">
        <v>1568</v>
      </c>
      <c r="AQT503" t="s">
        <v>1568</v>
      </c>
      <c r="AQU503" t="s">
        <v>1623</v>
      </c>
      <c r="AQW503" t="s">
        <v>1241</v>
      </c>
      <c r="AQX503">
        <v>3147530</v>
      </c>
      <c r="AQY503" t="s">
        <v>9523</v>
      </c>
      <c r="AQZ503" t="s">
        <v>9524</v>
      </c>
      <c r="ARC503" t="s">
        <v>1242</v>
      </c>
      <c r="ARD503" t="s">
        <v>1243</v>
      </c>
      <c r="ARE503" t="s">
        <v>5894</v>
      </c>
      <c r="ARG503" t="s">
        <v>9525</v>
      </c>
      <c r="ARH503">
        <v>502</v>
      </c>
    </row>
    <row r="504" spans="1:1023 1025:1152" x14ac:dyDescent="0.35">
      <c r="A504" t="s">
        <v>9526</v>
      </c>
      <c r="B504" t="s">
        <v>9527</v>
      </c>
      <c r="C504" t="s">
        <v>1693</v>
      </c>
      <c r="D504" t="s">
        <v>1197</v>
      </c>
      <c r="E504" t="s">
        <v>9528</v>
      </c>
      <c r="F504" t="s">
        <v>1198</v>
      </c>
      <c r="H504" t="s">
        <v>8297</v>
      </c>
      <c r="I504" t="s">
        <v>1199</v>
      </c>
      <c r="K504" t="s">
        <v>1462</v>
      </c>
      <c r="L504" t="s">
        <v>1694</v>
      </c>
      <c r="M504" t="s">
        <v>1695</v>
      </c>
      <c r="O504" t="s">
        <v>1696</v>
      </c>
      <c r="Q504" t="s">
        <v>1696</v>
      </c>
      <c r="T504" t="s">
        <v>1314</v>
      </c>
      <c r="U504" t="s">
        <v>1205</v>
      </c>
      <c r="V504" t="s">
        <v>1206</v>
      </c>
      <c r="Y504" t="s">
        <v>1315</v>
      </c>
      <c r="Z504" t="s">
        <v>5304</v>
      </c>
      <c r="AI504" t="s">
        <v>1208</v>
      </c>
      <c r="DI504" t="s">
        <v>1316</v>
      </c>
      <c r="DJ504" t="s">
        <v>1568</v>
      </c>
      <c r="DK504" t="s">
        <v>1623</v>
      </c>
      <c r="DL504" t="s">
        <v>1568</v>
      </c>
      <c r="DM504" t="s">
        <v>1568</v>
      </c>
      <c r="EG504" t="s">
        <v>1210</v>
      </c>
      <c r="EH504" t="s">
        <v>1211</v>
      </c>
      <c r="EJ504" t="s">
        <v>1211</v>
      </c>
      <c r="EK504" t="s">
        <v>1319</v>
      </c>
      <c r="EM504" t="s">
        <v>1319</v>
      </c>
      <c r="EN504" t="s">
        <v>7211</v>
      </c>
      <c r="EO504" t="s">
        <v>7211</v>
      </c>
      <c r="EP504" t="s">
        <v>7211</v>
      </c>
      <c r="EQ504" t="s">
        <v>1198</v>
      </c>
      <c r="ER504" t="s">
        <v>1414</v>
      </c>
      <c r="ES504" t="s">
        <v>1263</v>
      </c>
      <c r="ET504" t="s">
        <v>5604</v>
      </c>
      <c r="EU504" t="s">
        <v>1381</v>
      </c>
      <c r="EV504" t="s">
        <v>1220</v>
      </c>
      <c r="HI504" t="s">
        <v>1219</v>
      </c>
      <c r="IN504" t="s">
        <v>1568</v>
      </c>
      <c r="IO504" t="s">
        <v>1414</v>
      </c>
      <c r="IP504" t="s">
        <v>1198</v>
      </c>
      <c r="IQ504" t="s">
        <v>1221</v>
      </c>
      <c r="IR504" t="s">
        <v>1568</v>
      </c>
      <c r="IS504" t="s">
        <v>1568</v>
      </c>
      <c r="IT504" t="s">
        <v>1623</v>
      </c>
      <c r="IU504" t="s">
        <v>1568</v>
      </c>
      <c r="IV504" t="s">
        <v>1568</v>
      </c>
      <c r="IW504" t="s">
        <v>1568</v>
      </c>
      <c r="IX504" t="s">
        <v>1623</v>
      </c>
      <c r="IY504" t="s">
        <v>1623</v>
      </c>
      <c r="JA504" t="s">
        <v>1198</v>
      </c>
      <c r="JB504" t="s">
        <v>1414</v>
      </c>
      <c r="JD504" t="s">
        <v>1368</v>
      </c>
      <c r="JE504" t="s">
        <v>1414</v>
      </c>
      <c r="JF504" t="s">
        <v>1462</v>
      </c>
      <c r="JG504" t="s">
        <v>1694</v>
      </c>
      <c r="JH504" t="s">
        <v>1715</v>
      </c>
      <c r="JL504" t="s">
        <v>1715</v>
      </c>
      <c r="JM504" t="s">
        <v>1226</v>
      </c>
      <c r="KW504" t="s">
        <v>1210</v>
      </c>
      <c r="KX504" t="s">
        <v>1227</v>
      </c>
      <c r="KZ504" t="s">
        <v>1227</v>
      </c>
      <c r="LA504" t="s">
        <v>1317</v>
      </c>
      <c r="LB504" t="s">
        <v>5690</v>
      </c>
      <c r="LC504" t="s">
        <v>2006</v>
      </c>
      <c r="LD504" t="s">
        <v>1811</v>
      </c>
      <c r="LE504" t="s">
        <v>5809</v>
      </c>
      <c r="LF504" t="s">
        <v>5809</v>
      </c>
      <c r="LG504" t="s">
        <v>1198</v>
      </c>
      <c r="LH504" t="s">
        <v>1414</v>
      </c>
      <c r="LI504" t="s">
        <v>1263</v>
      </c>
      <c r="LJ504" t="s">
        <v>5609</v>
      </c>
      <c r="LK504" t="s">
        <v>1264</v>
      </c>
      <c r="LL504" t="s">
        <v>1220</v>
      </c>
      <c r="MI504" t="s">
        <v>1210</v>
      </c>
      <c r="MJ504" t="s">
        <v>1499</v>
      </c>
      <c r="ML504" t="s">
        <v>1499</v>
      </c>
      <c r="MM504" t="s">
        <v>1319</v>
      </c>
      <c r="MO504" t="s">
        <v>1319</v>
      </c>
      <c r="MP504" t="s">
        <v>1584</v>
      </c>
      <c r="MQ504" t="s">
        <v>1584</v>
      </c>
      <c r="MR504" t="s">
        <v>1584</v>
      </c>
      <c r="MS504" t="s">
        <v>1198</v>
      </c>
      <c r="MT504" t="s">
        <v>1414</v>
      </c>
      <c r="MU504" t="s">
        <v>1263</v>
      </c>
      <c r="MV504" t="s">
        <v>5604</v>
      </c>
      <c r="MW504" t="s">
        <v>1381</v>
      </c>
      <c r="MX504" t="s">
        <v>1198</v>
      </c>
      <c r="MY504" t="s">
        <v>1532</v>
      </c>
      <c r="MZ504" t="s">
        <v>1551</v>
      </c>
      <c r="OI504" t="s">
        <v>1219</v>
      </c>
      <c r="PN504" t="s">
        <v>1264</v>
      </c>
      <c r="PO504" t="s">
        <v>1414</v>
      </c>
      <c r="PP504" t="s">
        <v>1198</v>
      </c>
      <c r="PQ504" t="s">
        <v>1221</v>
      </c>
      <c r="PR504" t="s">
        <v>1568</v>
      </c>
      <c r="PS504" t="s">
        <v>1568</v>
      </c>
      <c r="PT504" t="s">
        <v>1623</v>
      </c>
      <c r="PU504" t="s">
        <v>1568</v>
      </c>
      <c r="PV504" t="s">
        <v>1568</v>
      </c>
      <c r="PW504" t="s">
        <v>1568</v>
      </c>
      <c r="PX504" t="s">
        <v>1623</v>
      </c>
      <c r="PY504" t="s">
        <v>1623</v>
      </c>
      <c r="QA504" t="s">
        <v>1198</v>
      </c>
      <c r="QB504" t="s">
        <v>1198</v>
      </c>
      <c r="QD504" t="s">
        <v>1368</v>
      </c>
      <c r="QE504" t="s">
        <v>1206</v>
      </c>
      <c r="QG504" t="s">
        <v>1206</v>
      </c>
      <c r="QH504" t="s">
        <v>1462</v>
      </c>
      <c r="QI504" t="s">
        <v>1489</v>
      </c>
      <c r="QJ504" t="s">
        <v>1490</v>
      </c>
      <c r="QL504" t="s">
        <v>1491</v>
      </c>
      <c r="QP504" t="s">
        <v>1490</v>
      </c>
      <c r="QQ504" t="s">
        <v>1490</v>
      </c>
      <c r="QR504" t="s">
        <v>1389</v>
      </c>
      <c r="AMM504" t="s">
        <v>6587</v>
      </c>
      <c r="AMN504" t="s">
        <v>1623</v>
      </c>
      <c r="AMO504" t="s">
        <v>1568</v>
      </c>
      <c r="AMP504" t="s">
        <v>1568</v>
      </c>
      <c r="AMQ504" t="s">
        <v>1568</v>
      </c>
      <c r="AMR504" t="s">
        <v>1623</v>
      </c>
      <c r="AMS504" t="s">
        <v>1623</v>
      </c>
      <c r="AMT504" t="s">
        <v>1568</v>
      </c>
      <c r="AMU504" t="s">
        <v>1568</v>
      </c>
      <c r="AMV504" t="s">
        <v>1568</v>
      </c>
      <c r="AMW504" t="s">
        <v>1568</v>
      </c>
      <c r="AMX504" t="s">
        <v>1568</v>
      </c>
      <c r="AMY504" t="s">
        <v>1568</v>
      </c>
      <c r="AMZ504" t="s">
        <v>1568</v>
      </c>
      <c r="ANA504" t="s">
        <v>1568</v>
      </c>
      <c r="ANB504" t="s">
        <v>1568</v>
      </c>
      <c r="ANC504" t="s">
        <v>1568</v>
      </c>
      <c r="AND504" t="s">
        <v>1623</v>
      </c>
      <c r="ANE504" t="s">
        <v>1623</v>
      </c>
      <c r="ANG504" t="s">
        <v>1220</v>
      </c>
      <c r="ANM504" t="s">
        <v>1711</v>
      </c>
      <c r="ANN504" t="s">
        <v>1623</v>
      </c>
      <c r="ANO504" t="s">
        <v>1623</v>
      </c>
      <c r="ANP504" t="s">
        <v>1568</v>
      </c>
      <c r="ANQ504" t="s">
        <v>1568</v>
      </c>
      <c r="ANR504" t="s">
        <v>1568</v>
      </c>
      <c r="ANS504" t="s">
        <v>1568</v>
      </c>
      <c r="ANT504" t="s">
        <v>1568</v>
      </c>
      <c r="ANU504" t="s">
        <v>1568</v>
      </c>
      <c r="ANV504" t="s">
        <v>1568</v>
      </c>
      <c r="ANW504" t="s">
        <v>1568</v>
      </c>
      <c r="ANX504" t="s">
        <v>1623</v>
      </c>
      <c r="ANY504" t="s">
        <v>1623</v>
      </c>
      <c r="AOA504" t="s">
        <v>1414</v>
      </c>
      <c r="AOB504" t="s">
        <v>1714</v>
      </c>
      <c r="AOC504" t="s">
        <v>1623</v>
      </c>
      <c r="AOD504" t="s">
        <v>1623</v>
      </c>
      <c r="AOE504" t="s">
        <v>1568</v>
      </c>
      <c r="AOF504" t="s">
        <v>1568</v>
      </c>
      <c r="AOG504" t="s">
        <v>1568</v>
      </c>
      <c r="AOH504" t="s">
        <v>1568</v>
      </c>
      <c r="AOI504" t="s">
        <v>1568</v>
      </c>
      <c r="AOJ504" t="s">
        <v>1568</v>
      </c>
      <c r="AOK504" t="s">
        <v>1623</v>
      </c>
      <c r="AOL504" t="s">
        <v>1623</v>
      </c>
      <c r="AON504" t="s">
        <v>1713</v>
      </c>
      <c r="AOO504" t="s">
        <v>1623</v>
      </c>
      <c r="AOP504" t="s">
        <v>1568</v>
      </c>
      <c r="AOQ504" t="s">
        <v>1568</v>
      </c>
      <c r="AOR504" t="s">
        <v>1568</v>
      </c>
      <c r="AOS504" t="s">
        <v>1568</v>
      </c>
      <c r="AOT504" t="s">
        <v>1623</v>
      </c>
      <c r="AOU504" t="s">
        <v>1623</v>
      </c>
      <c r="AOW504" t="s">
        <v>1414</v>
      </c>
      <c r="AOX504" t="s">
        <v>1699</v>
      </c>
      <c r="AOY504" t="s">
        <v>1623</v>
      </c>
      <c r="AOZ504" t="s">
        <v>1568</v>
      </c>
      <c r="APA504" t="s">
        <v>1568</v>
      </c>
      <c r="APB504" t="s">
        <v>1568</v>
      </c>
      <c r="APC504" t="s">
        <v>1568</v>
      </c>
      <c r="APD504" t="s">
        <v>1568</v>
      </c>
      <c r="APE504" t="s">
        <v>1568</v>
      </c>
      <c r="APF504" t="s">
        <v>1623</v>
      </c>
      <c r="APG504" t="s">
        <v>1623</v>
      </c>
      <c r="API504" t="s">
        <v>1238</v>
      </c>
      <c r="APK504" t="s">
        <v>1221</v>
      </c>
      <c r="APL504" t="s">
        <v>1568</v>
      </c>
      <c r="APM504" t="s">
        <v>1568</v>
      </c>
      <c r="APN504" t="s">
        <v>1623</v>
      </c>
      <c r="APO504" t="s">
        <v>1568</v>
      </c>
      <c r="APP504" t="s">
        <v>1568</v>
      </c>
      <c r="APQ504" t="s">
        <v>1568</v>
      </c>
      <c r="APR504" t="s">
        <v>1623</v>
      </c>
      <c r="APS504" t="s">
        <v>1623</v>
      </c>
      <c r="APT504" t="s">
        <v>1518</v>
      </c>
      <c r="APU504" t="s">
        <v>1623</v>
      </c>
      <c r="APV504" t="s">
        <v>1623</v>
      </c>
      <c r="APW504" t="s">
        <v>1568</v>
      </c>
      <c r="APX504" t="s">
        <v>1568</v>
      </c>
      <c r="APY504" t="s">
        <v>1568</v>
      </c>
      <c r="APZ504" t="s">
        <v>1568</v>
      </c>
      <c r="AQA504" t="s">
        <v>1568</v>
      </c>
      <c r="AQB504" t="s">
        <v>1568</v>
      </c>
      <c r="AQP504" t="s">
        <v>1705</v>
      </c>
      <c r="AQQ504" t="s">
        <v>1568</v>
      </c>
      <c r="AQR504" t="s">
        <v>1623</v>
      </c>
      <c r="AQS504" t="s">
        <v>1623</v>
      </c>
      <c r="AQT504" t="s">
        <v>1623</v>
      </c>
      <c r="AQU504" t="s">
        <v>1623</v>
      </c>
      <c r="AQW504" t="s">
        <v>1241</v>
      </c>
      <c r="AQX504">
        <v>3147531</v>
      </c>
      <c r="AQY504" t="s">
        <v>9529</v>
      </c>
      <c r="AQZ504" t="s">
        <v>9530</v>
      </c>
      <c r="ARC504" t="s">
        <v>1242</v>
      </c>
      <c r="ARD504" t="s">
        <v>1243</v>
      </c>
      <c r="ARE504" t="s">
        <v>5894</v>
      </c>
      <c r="ARG504" t="s">
        <v>9531</v>
      </c>
      <c r="ARH504">
        <v>503</v>
      </c>
    </row>
    <row r="505" spans="1:1023 1025:1152" x14ac:dyDescent="0.35">
      <c r="A505" t="s">
        <v>9532</v>
      </c>
      <c r="B505" t="s">
        <v>9533</v>
      </c>
      <c r="C505" t="s">
        <v>1668</v>
      </c>
      <c r="D505" t="s">
        <v>1197</v>
      </c>
      <c r="E505" t="s">
        <v>9534</v>
      </c>
      <c r="F505" t="s">
        <v>1198</v>
      </c>
      <c r="H505" t="s">
        <v>9535</v>
      </c>
      <c r="I505" t="s">
        <v>1199</v>
      </c>
      <c r="K505" t="s">
        <v>1200</v>
      </c>
      <c r="L505" t="s">
        <v>1949</v>
      </c>
      <c r="M505" t="s">
        <v>1950</v>
      </c>
      <c r="Q505" t="s">
        <v>1951</v>
      </c>
      <c r="T505" t="s">
        <v>1204</v>
      </c>
      <c r="U505" t="s">
        <v>1205</v>
      </c>
      <c r="V505" t="s">
        <v>1206</v>
      </c>
      <c r="X505" t="s">
        <v>1244</v>
      </c>
      <c r="Z505" t="s">
        <v>1568</v>
      </c>
      <c r="AI505" t="s">
        <v>1208</v>
      </c>
      <c r="AJ505" t="s">
        <v>1614</v>
      </c>
      <c r="AK505" t="s">
        <v>1568</v>
      </c>
      <c r="AL505" t="s">
        <v>1568</v>
      </c>
      <c r="AM505" t="s">
        <v>1568</v>
      </c>
      <c r="AN505" t="s">
        <v>1568</v>
      </c>
      <c r="AO505" t="s">
        <v>1568</v>
      </c>
      <c r="AP505" t="s">
        <v>1568</v>
      </c>
      <c r="AQ505" t="s">
        <v>1568</v>
      </c>
      <c r="AR505" t="s">
        <v>1568</v>
      </c>
      <c r="AS505" t="s">
        <v>1568</v>
      </c>
      <c r="AT505" t="s">
        <v>1623</v>
      </c>
      <c r="AU505" t="s">
        <v>1623</v>
      </c>
      <c r="AV505" t="s">
        <v>1623</v>
      </c>
      <c r="AW505" t="s">
        <v>1623</v>
      </c>
      <c r="AX505" t="s">
        <v>1623</v>
      </c>
      <c r="AY505" t="s">
        <v>1623</v>
      </c>
      <c r="AZ505" t="s">
        <v>1623</v>
      </c>
      <c r="BA505" t="s">
        <v>1623</v>
      </c>
      <c r="BB505" t="s">
        <v>1623</v>
      </c>
      <c r="BC505" t="s">
        <v>1623</v>
      </c>
      <c r="BD505" t="s">
        <v>1623</v>
      </c>
      <c r="BE505" t="s">
        <v>1623</v>
      </c>
      <c r="BF505" t="s">
        <v>1623</v>
      </c>
      <c r="BG505" t="s">
        <v>1623</v>
      </c>
      <c r="BH505" t="s">
        <v>1623</v>
      </c>
      <c r="BI505" t="s">
        <v>1623</v>
      </c>
      <c r="BJ505" t="s">
        <v>1623</v>
      </c>
      <c r="BK505" t="s">
        <v>1623</v>
      </c>
      <c r="BL505" t="s">
        <v>1623</v>
      </c>
      <c r="BM505" t="s">
        <v>1623</v>
      </c>
      <c r="DO505" t="s">
        <v>1210</v>
      </c>
      <c r="DP505" t="s">
        <v>1541</v>
      </c>
      <c r="DR505" t="s">
        <v>1541</v>
      </c>
      <c r="DS505" t="s">
        <v>1212</v>
      </c>
      <c r="DU505" t="s">
        <v>1212</v>
      </c>
      <c r="DV505" t="s">
        <v>1267</v>
      </c>
      <c r="DW505" t="s">
        <v>1672</v>
      </c>
      <c r="DX505" t="s">
        <v>1672</v>
      </c>
      <c r="DY505" t="s">
        <v>1198</v>
      </c>
      <c r="DZ505" t="s">
        <v>1198</v>
      </c>
      <c r="EA505" t="s">
        <v>1626</v>
      </c>
      <c r="EB505" t="s">
        <v>5696</v>
      </c>
      <c r="EC505" t="s">
        <v>1673</v>
      </c>
      <c r="FA505" t="s">
        <v>1210</v>
      </c>
      <c r="FB505" t="s">
        <v>1212</v>
      </c>
      <c r="FD505" t="s">
        <v>1212</v>
      </c>
      <c r="FE505" t="s">
        <v>1217</v>
      </c>
      <c r="FF505" t="s">
        <v>1674</v>
      </c>
      <c r="FG505" t="s">
        <v>1674</v>
      </c>
      <c r="FH505" t="s">
        <v>1198</v>
      </c>
      <c r="FI505" t="s">
        <v>1198</v>
      </c>
      <c r="FJ505" t="s">
        <v>1626</v>
      </c>
      <c r="FK505" t="s">
        <v>5696</v>
      </c>
      <c r="GG505" t="s">
        <v>1210</v>
      </c>
      <c r="GH505" t="s">
        <v>1216</v>
      </c>
      <c r="GJ505" t="s">
        <v>1216</v>
      </c>
      <c r="GK505" t="s">
        <v>1255</v>
      </c>
      <c r="GL505" t="s">
        <v>1255</v>
      </c>
      <c r="GM505" t="s">
        <v>1255</v>
      </c>
      <c r="GN505" t="s">
        <v>1198</v>
      </c>
      <c r="GO505" t="s">
        <v>1198</v>
      </c>
      <c r="GP505" t="s">
        <v>1626</v>
      </c>
      <c r="GQ505" t="s">
        <v>5696</v>
      </c>
      <c r="GR505" t="s">
        <v>1673</v>
      </c>
      <c r="GU505" t="s">
        <v>1210</v>
      </c>
      <c r="GV505" t="s">
        <v>1216</v>
      </c>
      <c r="GX505" t="s">
        <v>1216</v>
      </c>
      <c r="GY505" t="s">
        <v>1268</v>
      </c>
      <c r="GZ505" t="s">
        <v>1268</v>
      </c>
      <c r="HA505" t="s">
        <v>1268</v>
      </c>
      <c r="HB505" t="s">
        <v>1198</v>
      </c>
      <c r="HC505" t="s">
        <v>1198</v>
      </c>
      <c r="HD505" t="s">
        <v>1626</v>
      </c>
      <c r="HE505" t="s">
        <v>5696</v>
      </c>
      <c r="HF505" t="s">
        <v>1673</v>
      </c>
      <c r="HI505" t="s">
        <v>1219</v>
      </c>
      <c r="IN505" t="s">
        <v>1264</v>
      </c>
      <c r="IO505" t="s">
        <v>1198</v>
      </c>
      <c r="IP505" t="s">
        <v>1198</v>
      </c>
      <c r="IQ505" t="s">
        <v>1469</v>
      </c>
      <c r="IR505" t="s">
        <v>1568</v>
      </c>
      <c r="IS505" t="s">
        <v>1623</v>
      </c>
      <c r="IT505" t="s">
        <v>1623</v>
      </c>
      <c r="IU505" t="s">
        <v>1623</v>
      </c>
      <c r="IV505" t="s">
        <v>1623</v>
      </c>
      <c r="IW505" t="s">
        <v>1623</v>
      </c>
      <c r="IX505" t="s">
        <v>1623</v>
      </c>
      <c r="IY505" t="s">
        <v>1623</v>
      </c>
      <c r="JA505" t="s">
        <v>1198</v>
      </c>
      <c r="JB505" t="s">
        <v>1198</v>
      </c>
      <c r="JD505" t="s">
        <v>1368</v>
      </c>
      <c r="JE505" t="s">
        <v>1198</v>
      </c>
      <c r="JF505" t="s">
        <v>1222</v>
      </c>
      <c r="JG505" t="s">
        <v>1223</v>
      </c>
      <c r="JH505" t="s">
        <v>1224</v>
      </c>
      <c r="JL505" t="s">
        <v>1225</v>
      </c>
      <c r="JM505" t="s">
        <v>1226</v>
      </c>
      <c r="JP505" t="s">
        <v>1210</v>
      </c>
      <c r="JQ505" t="s">
        <v>1212</v>
      </c>
      <c r="JS505" t="s">
        <v>1212</v>
      </c>
      <c r="JT505" t="s">
        <v>1330</v>
      </c>
      <c r="JU505" t="s">
        <v>1675</v>
      </c>
      <c r="JV505" t="s">
        <v>1675</v>
      </c>
      <c r="JW505" t="s">
        <v>1198</v>
      </c>
      <c r="JX505" t="s">
        <v>1198</v>
      </c>
      <c r="JY505" t="s">
        <v>1626</v>
      </c>
      <c r="JZ505" t="s">
        <v>5696</v>
      </c>
      <c r="KA505" t="s">
        <v>1673</v>
      </c>
      <c r="KE505" t="s">
        <v>1210</v>
      </c>
      <c r="KF505" t="s">
        <v>1227</v>
      </c>
      <c r="KH505" t="s">
        <v>1227</v>
      </c>
      <c r="KI505" t="s">
        <v>1216</v>
      </c>
      <c r="KK505" t="s">
        <v>1216</v>
      </c>
      <c r="KL505" t="s">
        <v>1255</v>
      </c>
      <c r="KM505" t="s">
        <v>1255</v>
      </c>
      <c r="KN505" t="s">
        <v>1255</v>
      </c>
      <c r="KO505" t="s">
        <v>1198</v>
      </c>
      <c r="KP505" t="s">
        <v>1198</v>
      </c>
      <c r="KQ505" t="s">
        <v>1626</v>
      </c>
      <c r="KR505" t="s">
        <v>5696</v>
      </c>
      <c r="KS505" t="s">
        <v>1673</v>
      </c>
      <c r="LQ505" t="s">
        <v>1210</v>
      </c>
      <c r="LR505" t="s">
        <v>1229</v>
      </c>
      <c r="LT505" t="s">
        <v>1229</v>
      </c>
      <c r="LU505" t="s">
        <v>1216</v>
      </c>
      <c r="LW505" t="s">
        <v>1216</v>
      </c>
      <c r="LX505" t="s">
        <v>1217</v>
      </c>
      <c r="LY505" t="s">
        <v>1217</v>
      </c>
      <c r="LZ505" t="s">
        <v>1217</v>
      </c>
      <c r="MA505" t="s">
        <v>1198</v>
      </c>
      <c r="MB505" t="s">
        <v>1198</v>
      </c>
      <c r="MC505" t="s">
        <v>1626</v>
      </c>
      <c r="MD505" t="s">
        <v>5696</v>
      </c>
      <c r="NC505" t="s">
        <v>1210</v>
      </c>
      <c r="ND505" t="s">
        <v>1230</v>
      </c>
      <c r="NF505" t="s">
        <v>1230</v>
      </c>
      <c r="NG505" t="s">
        <v>1440</v>
      </c>
      <c r="NH505" t="s">
        <v>1329</v>
      </c>
      <c r="NI505" t="s">
        <v>1329</v>
      </c>
      <c r="NJ505" t="s">
        <v>1198</v>
      </c>
      <c r="NK505" t="s">
        <v>1198</v>
      </c>
      <c r="NL505" t="s">
        <v>1626</v>
      </c>
      <c r="NM505" t="s">
        <v>5696</v>
      </c>
      <c r="NN505" t="s">
        <v>1673</v>
      </c>
      <c r="NR505" t="s">
        <v>1210</v>
      </c>
      <c r="NS505" t="s">
        <v>1559</v>
      </c>
      <c r="NU505" t="s">
        <v>1559</v>
      </c>
      <c r="NV505" t="s">
        <v>1230</v>
      </c>
      <c r="NX505" t="s">
        <v>1230</v>
      </c>
      <c r="NY505" t="s">
        <v>1217</v>
      </c>
      <c r="NZ505" t="s">
        <v>1247</v>
      </c>
      <c r="OA505" t="s">
        <v>1247</v>
      </c>
      <c r="OB505" t="s">
        <v>1198</v>
      </c>
      <c r="OC505" t="s">
        <v>1198</v>
      </c>
      <c r="OD505" t="s">
        <v>1626</v>
      </c>
      <c r="OE505" t="s">
        <v>5696</v>
      </c>
      <c r="OF505" t="s">
        <v>1673</v>
      </c>
      <c r="OI505" t="s">
        <v>1219</v>
      </c>
      <c r="PN505" t="s">
        <v>1264</v>
      </c>
      <c r="PO505" t="s">
        <v>1198</v>
      </c>
      <c r="PP505" t="s">
        <v>1198</v>
      </c>
      <c r="PQ505" t="s">
        <v>1469</v>
      </c>
      <c r="PR505" t="s">
        <v>1568</v>
      </c>
      <c r="PS505" t="s">
        <v>1623</v>
      </c>
      <c r="PT505" t="s">
        <v>1623</v>
      </c>
      <c r="PU505" t="s">
        <v>1623</v>
      </c>
      <c r="PV505" t="s">
        <v>1623</v>
      </c>
      <c r="PW505" t="s">
        <v>1623</v>
      </c>
      <c r="PX505" t="s">
        <v>1623</v>
      </c>
      <c r="PY505" t="s">
        <v>1623</v>
      </c>
      <c r="QA505" t="s">
        <v>1198</v>
      </c>
      <c r="QB505" t="s">
        <v>1198</v>
      </c>
      <c r="QD505" t="s">
        <v>1368</v>
      </c>
      <c r="QE505" t="s">
        <v>1206</v>
      </c>
      <c r="QG505" t="s">
        <v>1206</v>
      </c>
      <c r="QH505" t="s">
        <v>1222</v>
      </c>
      <c r="QI505" t="s">
        <v>1223</v>
      </c>
      <c r="QJ505" t="s">
        <v>1224</v>
      </c>
      <c r="QL505" t="s">
        <v>1233</v>
      </c>
      <c r="QP505" t="s">
        <v>1224</v>
      </c>
      <c r="QQ505" t="s">
        <v>1224</v>
      </c>
      <c r="QR505" t="s">
        <v>1226</v>
      </c>
      <c r="AMI505" t="s">
        <v>1220</v>
      </c>
      <c r="AMM505" t="s">
        <v>1323</v>
      </c>
      <c r="AMN505" t="s">
        <v>1568</v>
      </c>
      <c r="AMO505" t="s">
        <v>1623</v>
      </c>
      <c r="AMP505" t="s">
        <v>1623</v>
      </c>
      <c r="AMQ505" t="s">
        <v>1623</v>
      </c>
      <c r="AMR505" t="s">
        <v>1623</v>
      </c>
      <c r="AMS505" t="s">
        <v>1623</v>
      </c>
      <c r="AMT505" t="s">
        <v>1623</v>
      </c>
      <c r="AMU505" t="s">
        <v>1623</v>
      </c>
      <c r="AMV505" t="s">
        <v>1623</v>
      </c>
      <c r="AMW505" t="s">
        <v>1623</v>
      </c>
      <c r="AMX505" t="s">
        <v>1623</v>
      </c>
      <c r="AMY505" t="s">
        <v>1623</v>
      </c>
      <c r="AMZ505" t="s">
        <v>1623</v>
      </c>
      <c r="ANA505" t="s">
        <v>1623</v>
      </c>
      <c r="ANB505" t="s">
        <v>1623</v>
      </c>
      <c r="ANC505" t="s">
        <v>1623</v>
      </c>
      <c r="AND505" t="s">
        <v>1623</v>
      </c>
      <c r="ANE505" t="s">
        <v>1623</v>
      </c>
      <c r="ANG505" t="s">
        <v>1220</v>
      </c>
      <c r="ANM505" t="s">
        <v>1235</v>
      </c>
      <c r="ANN505" t="s">
        <v>1568</v>
      </c>
      <c r="ANO505" t="s">
        <v>1623</v>
      </c>
      <c r="ANP505" t="s">
        <v>1623</v>
      </c>
      <c r="ANQ505" t="s">
        <v>1623</v>
      </c>
      <c r="ANR505" t="s">
        <v>1623</v>
      </c>
      <c r="ANS505" t="s">
        <v>1623</v>
      </c>
      <c r="ANT505" t="s">
        <v>1623</v>
      </c>
      <c r="ANU505" t="s">
        <v>1623</v>
      </c>
      <c r="ANV505" t="s">
        <v>1623</v>
      </c>
      <c r="ANW505" t="s">
        <v>1623</v>
      </c>
      <c r="ANX505" t="s">
        <v>1623</v>
      </c>
      <c r="ANY505" t="s">
        <v>1623</v>
      </c>
      <c r="AOA505" t="s">
        <v>1220</v>
      </c>
      <c r="AOB505" t="s">
        <v>1235</v>
      </c>
      <c r="AOC505" t="s">
        <v>1568</v>
      </c>
      <c r="AOD505" t="s">
        <v>1623</v>
      </c>
      <c r="AOE505" t="s">
        <v>1623</v>
      </c>
      <c r="AOF505" t="s">
        <v>1623</v>
      </c>
      <c r="AOG505" t="s">
        <v>1623</v>
      </c>
      <c r="AOH505" t="s">
        <v>1623</v>
      </c>
      <c r="AOI505" t="s">
        <v>1623</v>
      </c>
      <c r="AOJ505" t="s">
        <v>1623</v>
      </c>
      <c r="AOK505" t="s">
        <v>1623</v>
      </c>
      <c r="AOL505" t="s">
        <v>1623</v>
      </c>
      <c r="AON505" t="s">
        <v>1235</v>
      </c>
      <c r="AOO505" t="s">
        <v>1568</v>
      </c>
      <c r="AOP505" t="s">
        <v>1623</v>
      </c>
      <c r="AOQ505" t="s">
        <v>1623</v>
      </c>
      <c r="AOR505" t="s">
        <v>1623</v>
      </c>
      <c r="AOS505" t="s">
        <v>1623</v>
      </c>
      <c r="AOT505" t="s">
        <v>1623</v>
      </c>
      <c r="AOU505" t="s">
        <v>1623</v>
      </c>
      <c r="AOW505" t="s">
        <v>1198</v>
      </c>
      <c r="AOX505" t="s">
        <v>1394</v>
      </c>
      <c r="AOY505" t="s">
        <v>1568</v>
      </c>
      <c r="AOZ505" t="s">
        <v>1623</v>
      </c>
      <c r="APA505" t="s">
        <v>1623</v>
      </c>
      <c r="APB505" t="s">
        <v>1623</v>
      </c>
      <c r="APC505" t="s">
        <v>1623</v>
      </c>
      <c r="APD505" t="s">
        <v>1623</v>
      </c>
      <c r="APE505" t="s">
        <v>1623</v>
      </c>
      <c r="APF505" t="s">
        <v>1623</v>
      </c>
      <c r="APG505" t="s">
        <v>1623</v>
      </c>
      <c r="API505" t="s">
        <v>1238</v>
      </c>
      <c r="APK505" t="s">
        <v>1469</v>
      </c>
      <c r="APL505" t="s">
        <v>1568</v>
      </c>
      <c r="APM505" t="s">
        <v>1623</v>
      </c>
      <c r="APN505" t="s">
        <v>1623</v>
      </c>
      <c r="APO505" t="s">
        <v>1623</v>
      </c>
      <c r="APP505" t="s">
        <v>1623</v>
      </c>
      <c r="APQ505" t="s">
        <v>1623</v>
      </c>
      <c r="APR505" t="s">
        <v>1623</v>
      </c>
      <c r="APS505" t="s">
        <v>1623</v>
      </c>
      <c r="APT505" t="s">
        <v>1677</v>
      </c>
      <c r="APU505" t="s">
        <v>1623</v>
      </c>
      <c r="APV505" t="s">
        <v>1623</v>
      </c>
      <c r="APW505" t="s">
        <v>1623</v>
      </c>
      <c r="APX505" t="s">
        <v>1568</v>
      </c>
      <c r="APY505" t="s">
        <v>1568</v>
      </c>
      <c r="APZ505" t="s">
        <v>1568</v>
      </c>
      <c r="AQA505" t="s">
        <v>1568</v>
      </c>
      <c r="AQB505" t="s">
        <v>1568</v>
      </c>
      <c r="AQD505" t="s">
        <v>1445</v>
      </c>
      <c r="AQE505" t="s">
        <v>1568</v>
      </c>
      <c r="AQF505" t="s">
        <v>1623</v>
      </c>
      <c r="AQG505" t="s">
        <v>1623</v>
      </c>
      <c r="AQH505" t="s">
        <v>1623</v>
      </c>
      <c r="AQI505" t="s">
        <v>1623</v>
      </c>
      <c r="AQJ505" t="s">
        <v>1623</v>
      </c>
      <c r="AQK505" t="s">
        <v>1623</v>
      </c>
      <c r="AQL505" t="s">
        <v>1623</v>
      </c>
      <c r="AQM505" t="s">
        <v>1623</v>
      </c>
      <c r="AQN505" t="s">
        <v>1623</v>
      </c>
      <c r="AQW505" t="s">
        <v>1241</v>
      </c>
      <c r="AQX505">
        <v>3147670</v>
      </c>
      <c r="AQY505" t="s">
        <v>9536</v>
      </c>
      <c r="AQZ505" t="s">
        <v>9537</v>
      </c>
      <c r="ARC505" t="s">
        <v>1242</v>
      </c>
      <c r="ARD505" t="s">
        <v>1243</v>
      </c>
      <c r="ARE505" t="s">
        <v>5894</v>
      </c>
      <c r="ARG505" t="s">
        <v>9538</v>
      </c>
      <c r="ARH505">
        <v>504</v>
      </c>
    </row>
    <row r="506" spans="1:1023 1025:1152" x14ac:dyDescent="0.35">
      <c r="A506" t="s">
        <v>9539</v>
      </c>
      <c r="B506" t="s">
        <v>9540</v>
      </c>
      <c r="C506" t="s">
        <v>1668</v>
      </c>
      <c r="D506" t="s">
        <v>1197</v>
      </c>
      <c r="E506" t="s">
        <v>9541</v>
      </c>
      <c r="F506" t="s">
        <v>1198</v>
      </c>
      <c r="H506" t="s">
        <v>9535</v>
      </c>
      <c r="I506" t="s">
        <v>1199</v>
      </c>
      <c r="K506" t="s">
        <v>1200</v>
      </c>
      <c r="L506" t="s">
        <v>1949</v>
      </c>
      <c r="M506" t="s">
        <v>1950</v>
      </c>
      <c r="Q506" t="s">
        <v>1951</v>
      </c>
      <c r="T506" t="s">
        <v>1204</v>
      </c>
      <c r="U506" t="s">
        <v>1205</v>
      </c>
      <c r="V506" t="s">
        <v>1206</v>
      </c>
      <c r="X506" t="s">
        <v>1244</v>
      </c>
      <c r="Z506" t="s">
        <v>1568</v>
      </c>
      <c r="AI506" t="s">
        <v>1208</v>
      </c>
      <c r="AJ506" t="s">
        <v>9542</v>
      </c>
      <c r="AK506" t="s">
        <v>1568</v>
      </c>
      <c r="AL506" t="s">
        <v>1568</v>
      </c>
      <c r="AM506" t="s">
        <v>1568</v>
      </c>
      <c r="AN506" t="s">
        <v>1568</v>
      </c>
      <c r="AO506" t="s">
        <v>1568</v>
      </c>
      <c r="AP506" t="s">
        <v>1568</v>
      </c>
      <c r="AQ506" t="s">
        <v>1568</v>
      </c>
      <c r="AR506" t="s">
        <v>1568</v>
      </c>
      <c r="AS506" t="s">
        <v>1568</v>
      </c>
      <c r="AT506" t="s">
        <v>1623</v>
      </c>
      <c r="AU506" t="s">
        <v>1623</v>
      </c>
      <c r="AV506" t="s">
        <v>1623</v>
      </c>
      <c r="AW506" t="s">
        <v>1623</v>
      </c>
      <c r="AX506" t="s">
        <v>1623</v>
      </c>
      <c r="AY506" t="s">
        <v>1623</v>
      </c>
      <c r="AZ506" t="s">
        <v>1623</v>
      </c>
      <c r="BA506" t="s">
        <v>1623</v>
      </c>
      <c r="BB506" t="s">
        <v>1623</v>
      </c>
      <c r="BC506" t="s">
        <v>1623</v>
      </c>
      <c r="BD506" t="s">
        <v>1623</v>
      </c>
      <c r="BE506" t="s">
        <v>1623</v>
      </c>
      <c r="BF506" t="s">
        <v>1623</v>
      </c>
      <c r="BG506" t="s">
        <v>1623</v>
      </c>
      <c r="BH506" t="s">
        <v>1623</v>
      </c>
      <c r="BI506" t="s">
        <v>1623</v>
      </c>
      <c r="BJ506" t="s">
        <v>1623</v>
      </c>
      <c r="BK506" t="s">
        <v>1623</v>
      </c>
      <c r="BL506" t="s">
        <v>1623</v>
      </c>
      <c r="BM506" t="s">
        <v>1623</v>
      </c>
      <c r="DO506" t="s">
        <v>1210</v>
      </c>
      <c r="DP506" t="s">
        <v>1541</v>
      </c>
      <c r="DR506" t="s">
        <v>1541</v>
      </c>
      <c r="DS506" t="s">
        <v>1212</v>
      </c>
      <c r="DU506" t="s">
        <v>1212</v>
      </c>
      <c r="DV506" t="s">
        <v>1267</v>
      </c>
      <c r="DW506" t="s">
        <v>1672</v>
      </c>
      <c r="DX506" t="s">
        <v>1672</v>
      </c>
      <c r="DY506" t="s">
        <v>1198</v>
      </c>
      <c r="DZ506" t="s">
        <v>1198</v>
      </c>
      <c r="EA506" t="s">
        <v>1626</v>
      </c>
      <c r="EB506" t="s">
        <v>5696</v>
      </c>
      <c r="EC506" t="s">
        <v>1673</v>
      </c>
      <c r="FA506" t="s">
        <v>1210</v>
      </c>
      <c r="FB506" t="s">
        <v>1212</v>
      </c>
      <c r="FD506" t="s">
        <v>1212</v>
      </c>
      <c r="FE506" t="s">
        <v>1217</v>
      </c>
      <c r="FF506" t="s">
        <v>1674</v>
      </c>
      <c r="FG506" t="s">
        <v>1674</v>
      </c>
      <c r="FH506" t="s">
        <v>1198</v>
      </c>
      <c r="FI506" t="s">
        <v>1198</v>
      </c>
      <c r="FJ506" t="s">
        <v>1626</v>
      </c>
      <c r="FK506" t="s">
        <v>5696</v>
      </c>
      <c r="GG506" t="s">
        <v>1210</v>
      </c>
      <c r="GH506" t="s">
        <v>1216</v>
      </c>
      <c r="GJ506" t="s">
        <v>1216</v>
      </c>
      <c r="GK506" t="s">
        <v>1255</v>
      </c>
      <c r="GL506" t="s">
        <v>1255</v>
      </c>
      <c r="GM506" t="s">
        <v>1255</v>
      </c>
      <c r="GN506" t="s">
        <v>1198</v>
      </c>
      <c r="GO506" t="s">
        <v>1198</v>
      </c>
      <c r="GP506" t="s">
        <v>1626</v>
      </c>
      <c r="GQ506" t="s">
        <v>5696</v>
      </c>
      <c r="GR506" t="s">
        <v>1673</v>
      </c>
      <c r="GU506" t="s">
        <v>1210</v>
      </c>
      <c r="GV506" t="s">
        <v>1216</v>
      </c>
      <c r="GX506" t="s">
        <v>1216</v>
      </c>
      <c r="GY506" t="s">
        <v>1268</v>
      </c>
      <c r="GZ506" t="s">
        <v>1268</v>
      </c>
      <c r="HA506" t="s">
        <v>1268</v>
      </c>
      <c r="HB506" t="s">
        <v>1198</v>
      </c>
      <c r="HC506" t="s">
        <v>1198</v>
      </c>
      <c r="HD506" t="s">
        <v>1626</v>
      </c>
      <c r="HE506" t="s">
        <v>5696</v>
      </c>
      <c r="HF506" t="s">
        <v>1673</v>
      </c>
      <c r="HI506" t="s">
        <v>1219</v>
      </c>
      <c r="IN506" t="s">
        <v>1264</v>
      </c>
      <c r="IO506" t="s">
        <v>1198</v>
      </c>
      <c r="IP506" t="s">
        <v>1198</v>
      </c>
      <c r="IQ506" t="s">
        <v>1469</v>
      </c>
      <c r="IR506" t="s">
        <v>1568</v>
      </c>
      <c r="IS506" t="s">
        <v>1623</v>
      </c>
      <c r="IT506" t="s">
        <v>1623</v>
      </c>
      <c r="IU506" t="s">
        <v>1623</v>
      </c>
      <c r="IV506" t="s">
        <v>1623</v>
      </c>
      <c r="IW506" t="s">
        <v>1623</v>
      </c>
      <c r="IX506" t="s">
        <v>1623</v>
      </c>
      <c r="IY506" t="s">
        <v>1623</v>
      </c>
      <c r="JA506" t="s">
        <v>1198</v>
      </c>
      <c r="JB506" t="s">
        <v>1198</v>
      </c>
      <c r="JD506" t="s">
        <v>1368</v>
      </c>
      <c r="JE506" t="s">
        <v>1198</v>
      </c>
      <c r="JF506" t="s">
        <v>1222</v>
      </c>
      <c r="JG506" t="s">
        <v>1223</v>
      </c>
      <c r="JH506" t="s">
        <v>1224</v>
      </c>
      <c r="JL506" t="s">
        <v>1225</v>
      </c>
      <c r="JM506" t="s">
        <v>1226</v>
      </c>
      <c r="JP506" t="s">
        <v>1210</v>
      </c>
      <c r="JQ506" t="s">
        <v>1212</v>
      </c>
      <c r="JS506" t="s">
        <v>1212</v>
      </c>
      <c r="JT506" t="s">
        <v>1330</v>
      </c>
      <c r="JU506" t="s">
        <v>1675</v>
      </c>
      <c r="JV506" t="s">
        <v>1675</v>
      </c>
      <c r="JW506" t="s">
        <v>1198</v>
      </c>
      <c r="JX506" t="s">
        <v>1198</v>
      </c>
      <c r="JY506" t="s">
        <v>1626</v>
      </c>
      <c r="JZ506" t="s">
        <v>5696</v>
      </c>
      <c r="KA506" t="s">
        <v>1673</v>
      </c>
      <c r="KE506" t="s">
        <v>1210</v>
      </c>
      <c r="KF506" t="s">
        <v>1227</v>
      </c>
      <c r="KH506" t="s">
        <v>1227</v>
      </c>
      <c r="KI506" t="s">
        <v>1216</v>
      </c>
      <c r="KK506" t="s">
        <v>1216</v>
      </c>
      <c r="KL506" t="s">
        <v>1255</v>
      </c>
      <c r="KM506" t="s">
        <v>1255</v>
      </c>
      <c r="KN506" t="s">
        <v>1255</v>
      </c>
      <c r="KO506" t="s">
        <v>1198</v>
      </c>
      <c r="KP506" t="s">
        <v>1198</v>
      </c>
      <c r="KQ506" t="s">
        <v>1626</v>
      </c>
      <c r="KR506" t="s">
        <v>5696</v>
      </c>
      <c r="KS506" t="s">
        <v>1673</v>
      </c>
      <c r="LQ506" t="s">
        <v>1210</v>
      </c>
      <c r="LR506" t="s">
        <v>1229</v>
      </c>
      <c r="LT506" t="s">
        <v>1229</v>
      </c>
      <c r="LU506" t="s">
        <v>1216</v>
      </c>
      <c r="LW506" t="s">
        <v>1216</v>
      </c>
      <c r="LX506" t="s">
        <v>1217</v>
      </c>
      <c r="LY506" t="s">
        <v>1217</v>
      </c>
      <c r="LZ506" t="s">
        <v>1217</v>
      </c>
      <c r="MA506" t="s">
        <v>1198</v>
      </c>
      <c r="MB506" t="s">
        <v>1198</v>
      </c>
      <c r="MC506" t="s">
        <v>1626</v>
      </c>
      <c r="MD506" t="s">
        <v>5696</v>
      </c>
      <c r="NC506" t="s">
        <v>1210</v>
      </c>
      <c r="ND506" t="s">
        <v>1230</v>
      </c>
      <c r="NF506" t="s">
        <v>1230</v>
      </c>
      <c r="NG506" t="s">
        <v>1440</v>
      </c>
      <c r="NH506" t="s">
        <v>1329</v>
      </c>
      <c r="NI506" t="s">
        <v>1329</v>
      </c>
      <c r="NJ506" t="s">
        <v>1198</v>
      </c>
      <c r="NK506" t="s">
        <v>1198</v>
      </c>
      <c r="NL506" t="s">
        <v>1626</v>
      </c>
      <c r="NM506" t="s">
        <v>5696</v>
      </c>
      <c r="NN506" t="s">
        <v>1673</v>
      </c>
      <c r="NR506" t="s">
        <v>1210</v>
      </c>
      <c r="NS506" t="s">
        <v>1559</v>
      </c>
      <c r="NU506" t="s">
        <v>1559</v>
      </c>
      <c r="NV506" t="s">
        <v>1230</v>
      </c>
      <c r="NX506" t="s">
        <v>1230</v>
      </c>
      <c r="NY506" t="s">
        <v>1217</v>
      </c>
      <c r="NZ506" t="s">
        <v>1247</v>
      </c>
      <c r="OA506" t="s">
        <v>1247</v>
      </c>
      <c r="OB506" t="s">
        <v>1198</v>
      </c>
      <c r="OC506" t="s">
        <v>1198</v>
      </c>
      <c r="OD506" t="s">
        <v>1626</v>
      </c>
      <c r="OE506" t="s">
        <v>5696</v>
      </c>
      <c r="OF506" t="s">
        <v>1673</v>
      </c>
      <c r="OI506" t="s">
        <v>1219</v>
      </c>
      <c r="PN506" t="s">
        <v>1264</v>
      </c>
      <c r="PO506" t="s">
        <v>1198</v>
      </c>
      <c r="PP506" t="s">
        <v>1198</v>
      </c>
      <c r="PQ506" t="s">
        <v>1469</v>
      </c>
      <c r="PR506" t="s">
        <v>1568</v>
      </c>
      <c r="PS506" t="s">
        <v>1623</v>
      </c>
      <c r="PT506" t="s">
        <v>1623</v>
      </c>
      <c r="PU506" t="s">
        <v>1623</v>
      </c>
      <c r="PV506" t="s">
        <v>1623</v>
      </c>
      <c r="PW506" t="s">
        <v>1623</v>
      </c>
      <c r="PX506" t="s">
        <v>1623</v>
      </c>
      <c r="PY506" t="s">
        <v>1623</v>
      </c>
      <c r="QA506" t="s">
        <v>1198</v>
      </c>
      <c r="QB506" t="s">
        <v>1198</v>
      </c>
      <c r="QD506" t="s">
        <v>1368</v>
      </c>
      <c r="QE506" t="s">
        <v>1206</v>
      </c>
      <c r="QG506" t="s">
        <v>1206</v>
      </c>
      <c r="QH506" t="s">
        <v>1222</v>
      </c>
      <c r="QI506" t="s">
        <v>1223</v>
      </c>
      <c r="QJ506" t="s">
        <v>1224</v>
      </c>
      <c r="QL506" t="s">
        <v>1233</v>
      </c>
      <c r="QP506" t="s">
        <v>1224</v>
      </c>
      <c r="QQ506" t="s">
        <v>1224</v>
      </c>
      <c r="QR506" t="s">
        <v>1226</v>
      </c>
      <c r="AMI506" t="s">
        <v>1220</v>
      </c>
      <c r="AMM506" t="s">
        <v>1323</v>
      </c>
      <c r="AMN506" t="s">
        <v>1568</v>
      </c>
      <c r="AMO506" t="s">
        <v>1623</v>
      </c>
      <c r="AMP506" t="s">
        <v>1623</v>
      </c>
      <c r="AMQ506" t="s">
        <v>1623</v>
      </c>
      <c r="AMR506" t="s">
        <v>1623</v>
      </c>
      <c r="AMS506" t="s">
        <v>1623</v>
      </c>
      <c r="AMT506" t="s">
        <v>1623</v>
      </c>
      <c r="AMU506" t="s">
        <v>1623</v>
      </c>
      <c r="AMV506" t="s">
        <v>1623</v>
      </c>
      <c r="AMW506" t="s">
        <v>1623</v>
      </c>
      <c r="AMX506" t="s">
        <v>1623</v>
      </c>
      <c r="AMY506" t="s">
        <v>1623</v>
      </c>
      <c r="AMZ506" t="s">
        <v>1623</v>
      </c>
      <c r="ANA506" t="s">
        <v>1623</v>
      </c>
      <c r="ANB506" t="s">
        <v>1623</v>
      </c>
      <c r="ANC506" t="s">
        <v>1623</v>
      </c>
      <c r="AND506" t="s">
        <v>1623</v>
      </c>
      <c r="ANE506" t="s">
        <v>1623</v>
      </c>
      <c r="ANG506" t="s">
        <v>1220</v>
      </c>
      <c r="ANM506" t="s">
        <v>1235</v>
      </c>
      <c r="ANN506" t="s">
        <v>1568</v>
      </c>
      <c r="ANO506" t="s">
        <v>1623</v>
      </c>
      <c r="ANP506" t="s">
        <v>1623</v>
      </c>
      <c r="ANQ506" t="s">
        <v>1623</v>
      </c>
      <c r="ANR506" t="s">
        <v>1623</v>
      </c>
      <c r="ANS506" t="s">
        <v>1623</v>
      </c>
      <c r="ANT506" t="s">
        <v>1623</v>
      </c>
      <c r="ANU506" t="s">
        <v>1623</v>
      </c>
      <c r="ANV506" t="s">
        <v>1623</v>
      </c>
      <c r="ANW506" t="s">
        <v>1623</v>
      </c>
      <c r="ANX506" t="s">
        <v>1623</v>
      </c>
      <c r="ANY506" t="s">
        <v>1623</v>
      </c>
      <c r="AOA506" t="s">
        <v>1220</v>
      </c>
      <c r="AOB506" t="s">
        <v>1235</v>
      </c>
      <c r="AOC506" t="s">
        <v>1568</v>
      </c>
      <c r="AOD506" t="s">
        <v>1623</v>
      </c>
      <c r="AOE506" t="s">
        <v>1623</v>
      </c>
      <c r="AOF506" t="s">
        <v>1623</v>
      </c>
      <c r="AOG506" t="s">
        <v>1623</v>
      </c>
      <c r="AOH506" t="s">
        <v>1623</v>
      </c>
      <c r="AOI506" t="s">
        <v>1623</v>
      </c>
      <c r="AOJ506" t="s">
        <v>1623</v>
      </c>
      <c r="AOK506" t="s">
        <v>1623</v>
      </c>
      <c r="AOL506" t="s">
        <v>1623</v>
      </c>
      <c r="AON506" t="s">
        <v>1235</v>
      </c>
      <c r="AOO506" t="s">
        <v>1568</v>
      </c>
      <c r="AOP506" t="s">
        <v>1623</v>
      </c>
      <c r="AOQ506" t="s">
        <v>1623</v>
      </c>
      <c r="AOR506" t="s">
        <v>1623</v>
      </c>
      <c r="AOS506" t="s">
        <v>1623</v>
      </c>
      <c r="AOT506" t="s">
        <v>1623</v>
      </c>
      <c r="AOU506" t="s">
        <v>1623</v>
      </c>
      <c r="AOW506" t="s">
        <v>1198</v>
      </c>
      <c r="AOX506" t="s">
        <v>1394</v>
      </c>
      <c r="AOY506" t="s">
        <v>1568</v>
      </c>
      <c r="AOZ506" t="s">
        <v>1623</v>
      </c>
      <c r="APA506" t="s">
        <v>1623</v>
      </c>
      <c r="APB506" t="s">
        <v>1623</v>
      </c>
      <c r="APC506" t="s">
        <v>1623</v>
      </c>
      <c r="APD506" t="s">
        <v>1623</v>
      </c>
      <c r="APE506" t="s">
        <v>1623</v>
      </c>
      <c r="APF506" t="s">
        <v>1623</v>
      </c>
      <c r="APG506" t="s">
        <v>1623</v>
      </c>
      <c r="API506" t="s">
        <v>1238</v>
      </c>
      <c r="APK506" t="s">
        <v>1469</v>
      </c>
      <c r="APL506" t="s">
        <v>1568</v>
      </c>
      <c r="APM506" t="s">
        <v>1623</v>
      </c>
      <c r="APN506" t="s">
        <v>1623</v>
      </c>
      <c r="APO506" t="s">
        <v>1623</v>
      </c>
      <c r="APP506" t="s">
        <v>1623</v>
      </c>
      <c r="APQ506" t="s">
        <v>1623</v>
      </c>
      <c r="APR506" t="s">
        <v>1623</v>
      </c>
      <c r="APS506" t="s">
        <v>1623</v>
      </c>
      <c r="APT506" t="s">
        <v>1677</v>
      </c>
      <c r="APU506" t="s">
        <v>1623</v>
      </c>
      <c r="APV506" t="s">
        <v>1623</v>
      </c>
      <c r="APW506" t="s">
        <v>1623</v>
      </c>
      <c r="APX506" t="s">
        <v>1568</v>
      </c>
      <c r="APY506" t="s">
        <v>1568</v>
      </c>
      <c r="APZ506" t="s">
        <v>1568</v>
      </c>
      <c r="AQA506" t="s">
        <v>1568</v>
      </c>
      <c r="AQB506" t="s">
        <v>1568</v>
      </c>
      <c r="AQD506" t="s">
        <v>1445</v>
      </c>
      <c r="AQE506" t="s">
        <v>1568</v>
      </c>
      <c r="AQF506" t="s">
        <v>1623</v>
      </c>
      <c r="AQG506" t="s">
        <v>1623</v>
      </c>
      <c r="AQH506" t="s">
        <v>1623</v>
      </c>
      <c r="AQI506" t="s">
        <v>1623</v>
      </c>
      <c r="AQJ506" t="s">
        <v>1623</v>
      </c>
      <c r="AQK506" t="s">
        <v>1623</v>
      </c>
      <c r="AQL506" t="s">
        <v>1623</v>
      </c>
      <c r="AQM506" t="s">
        <v>1623</v>
      </c>
      <c r="AQN506" t="s">
        <v>1623</v>
      </c>
      <c r="AQW506" t="s">
        <v>1241</v>
      </c>
      <c r="AQX506">
        <v>3147671</v>
      </c>
      <c r="AQY506" t="s">
        <v>9543</v>
      </c>
      <c r="AQZ506" t="s">
        <v>9544</v>
      </c>
      <c r="ARC506" t="s">
        <v>1242</v>
      </c>
      <c r="ARD506" t="s">
        <v>1243</v>
      </c>
      <c r="ARE506" t="s">
        <v>5894</v>
      </c>
      <c r="ARG506" t="s">
        <v>9545</v>
      </c>
      <c r="ARH506">
        <v>505</v>
      </c>
    </row>
    <row r="507" spans="1:1023 1025:1152" x14ac:dyDescent="0.35">
      <c r="A507" t="s">
        <v>9546</v>
      </c>
      <c r="B507" t="s">
        <v>9547</v>
      </c>
      <c r="C507" t="s">
        <v>1668</v>
      </c>
      <c r="D507" t="s">
        <v>1197</v>
      </c>
      <c r="E507" t="s">
        <v>9548</v>
      </c>
      <c r="F507" t="s">
        <v>1198</v>
      </c>
      <c r="H507" t="s">
        <v>9535</v>
      </c>
      <c r="I507" t="s">
        <v>1199</v>
      </c>
      <c r="K507" t="s">
        <v>1200</v>
      </c>
      <c r="L507" t="s">
        <v>1949</v>
      </c>
      <c r="M507" t="s">
        <v>1950</v>
      </c>
      <c r="Q507" t="s">
        <v>1951</v>
      </c>
      <c r="T507" t="s">
        <v>1204</v>
      </c>
      <c r="U507" t="s">
        <v>1205</v>
      </c>
      <c r="V507" t="s">
        <v>1206</v>
      </c>
      <c r="X507" t="s">
        <v>1244</v>
      </c>
      <c r="Z507" t="s">
        <v>1568</v>
      </c>
      <c r="AI507" t="s">
        <v>1208</v>
      </c>
      <c r="AJ507" t="s">
        <v>1614</v>
      </c>
      <c r="AK507" t="s">
        <v>1568</v>
      </c>
      <c r="AL507" t="s">
        <v>1568</v>
      </c>
      <c r="AM507" t="s">
        <v>1568</v>
      </c>
      <c r="AN507" t="s">
        <v>1568</v>
      </c>
      <c r="AO507" t="s">
        <v>1568</v>
      </c>
      <c r="AP507" t="s">
        <v>1568</v>
      </c>
      <c r="AQ507" t="s">
        <v>1568</v>
      </c>
      <c r="AR507" t="s">
        <v>1568</v>
      </c>
      <c r="AS507" t="s">
        <v>1568</v>
      </c>
      <c r="AT507" t="s">
        <v>1623</v>
      </c>
      <c r="AU507" t="s">
        <v>1623</v>
      </c>
      <c r="AV507" t="s">
        <v>1623</v>
      </c>
      <c r="AW507" t="s">
        <v>1623</v>
      </c>
      <c r="AX507" t="s">
        <v>1623</v>
      </c>
      <c r="AY507" t="s">
        <v>1623</v>
      </c>
      <c r="AZ507" t="s">
        <v>1623</v>
      </c>
      <c r="BA507" t="s">
        <v>1623</v>
      </c>
      <c r="BB507" t="s">
        <v>1623</v>
      </c>
      <c r="BC507" t="s">
        <v>1623</v>
      </c>
      <c r="BD507" t="s">
        <v>1623</v>
      </c>
      <c r="BE507" t="s">
        <v>1623</v>
      </c>
      <c r="BF507" t="s">
        <v>1623</v>
      </c>
      <c r="BG507" t="s">
        <v>1623</v>
      </c>
      <c r="BH507" t="s">
        <v>1623</v>
      </c>
      <c r="BI507" t="s">
        <v>1623</v>
      </c>
      <c r="BJ507" t="s">
        <v>1623</v>
      </c>
      <c r="BK507" t="s">
        <v>1623</v>
      </c>
      <c r="BL507" t="s">
        <v>1623</v>
      </c>
      <c r="BM507" t="s">
        <v>1623</v>
      </c>
      <c r="DO507" t="s">
        <v>1210</v>
      </c>
      <c r="DP507" t="s">
        <v>1541</v>
      </c>
      <c r="DR507" t="s">
        <v>1541</v>
      </c>
      <c r="DS507" t="s">
        <v>1212</v>
      </c>
      <c r="DU507" t="s">
        <v>1212</v>
      </c>
      <c r="DV507" t="s">
        <v>1267</v>
      </c>
      <c r="DW507" t="s">
        <v>1672</v>
      </c>
      <c r="DX507" t="s">
        <v>1672</v>
      </c>
      <c r="DY507" t="s">
        <v>1198</v>
      </c>
      <c r="DZ507" t="s">
        <v>1198</v>
      </c>
      <c r="EA507" t="s">
        <v>1626</v>
      </c>
      <c r="EB507" t="s">
        <v>5696</v>
      </c>
      <c r="EC507" t="s">
        <v>1673</v>
      </c>
      <c r="FA507" t="s">
        <v>1210</v>
      </c>
      <c r="FB507" t="s">
        <v>1212</v>
      </c>
      <c r="FD507" t="s">
        <v>1212</v>
      </c>
      <c r="FE507" t="s">
        <v>1217</v>
      </c>
      <c r="FF507" t="s">
        <v>1674</v>
      </c>
      <c r="FG507" t="s">
        <v>1674</v>
      </c>
      <c r="FH507" t="s">
        <v>1198</v>
      </c>
      <c r="FI507" t="s">
        <v>1198</v>
      </c>
      <c r="FJ507" t="s">
        <v>1626</v>
      </c>
      <c r="FK507" t="s">
        <v>5696</v>
      </c>
      <c r="GG507" t="s">
        <v>1210</v>
      </c>
      <c r="GH507" t="s">
        <v>1216</v>
      </c>
      <c r="GJ507" t="s">
        <v>1216</v>
      </c>
      <c r="GK507" t="s">
        <v>1255</v>
      </c>
      <c r="GL507" t="s">
        <v>1255</v>
      </c>
      <c r="GM507" t="s">
        <v>1255</v>
      </c>
      <c r="GN507" t="s">
        <v>1198</v>
      </c>
      <c r="GO507" t="s">
        <v>1198</v>
      </c>
      <c r="GP507" t="s">
        <v>1626</v>
      </c>
      <c r="GQ507" t="s">
        <v>5696</v>
      </c>
      <c r="GR507" t="s">
        <v>1673</v>
      </c>
      <c r="GU507" t="s">
        <v>1210</v>
      </c>
      <c r="GV507" t="s">
        <v>1216</v>
      </c>
      <c r="GX507" t="s">
        <v>1216</v>
      </c>
      <c r="GY507" t="s">
        <v>1268</v>
      </c>
      <c r="GZ507" t="s">
        <v>1268</v>
      </c>
      <c r="HA507" t="s">
        <v>1268</v>
      </c>
      <c r="HB507" t="s">
        <v>1198</v>
      </c>
      <c r="HC507" t="s">
        <v>1198</v>
      </c>
      <c r="HD507" t="s">
        <v>1626</v>
      </c>
      <c r="HE507" t="s">
        <v>5696</v>
      </c>
      <c r="HF507" t="s">
        <v>1673</v>
      </c>
      <c r="HI507" t="s">
        <v>1219</v>
      </c>
      <c r="IN507" t="s">
        <v>1264</v>
      </c>
      <c r="IO507" t="s">
        <v>1198</v>
      </c>
      <c r="IP507" t="s">
        <v>1198</v>
      </c>
      <c r="IQ507" t="s">
        <v>1469</v>
      </c>
      <c r="IR507" t="s">
        <v>1568</v>
      </c>
      <c r="IS507" t="s">
        <v>1623</v>
      </c>
      <c r="IT507" t="s">
        <v>1623</v>
      </c>
      <c r="IU507" t="s">
        <v>1623</v>
      </c>
      <c r="IV507" t="s">
        <v>1623</v>
      </c>
      <c r="IW507" t="s">
        <v>1623</v>
      </c>
      <c r="IX507" t="s">
        <v>1623</v>
      </c>
      <c r="IY507" t="s">
        <v>1623</v>
      </c>
      <c r="JA507" t="s">
        <v>1198</v>
      </c>
      <c r="JB507" t="s">
        <v>1198</v>
      </c>
      <c r="JD507" t="s">
        <v>1368</v>
      </c>
      <c r="JE507" t="s">
        <v>1198</v>
      </c>
      <c r="JF507" t="s">
        <v>1222</v>
      </c>
      <c r="JG507" t="s">
        <v>1223</v>
      </c>
      <c r="JH507" t="s">
        <v>1224</v>
      </c>
      <c r="JL507" t="s">
        <v>1225</v>
      </c>
      <c r="JM507" t="s">
        <v>1226</v>
      </c>
      <c r="JP507" t="s">
        <v>1210</v>
      </c>
      <c r="JQ507" t="s">
        <v>1212</v>
      </c>
      <c r="JS507" t="s">
        <v>1212</v>
      </c>
      <c r="JT507" t="s">
        <v>1330</v>
      </c>
      <c r="JU507" t="s">
        <v>1675</v>
      </c>
      <c r="JV507" t="s">
        <v>1675</v>
      </c>
      <c r="JW507" t="s">
        <v>1198</v>
      </c>
      <c r="JX507" t="s">
        <v>1198</v>
      </c>
      <c r="JY507" t="s">
        <v>1626</v>
      </c>
      <c r="JZ507" t="s">
        <v>5696</v>
      </c>
      <c r="KA507" t="s">
        <v>1673</v>
      </c>
      <c r="KE507" t="s">
        <v>1210</v>
      </c>
      <c r="KF507" t="s">
        <v>1227</v>
      </c>
      <c r="KH507" t="s">
        <v>1227</v>
      </c>
      <c r="KI507" t="s">
        <v>1216</v>
      </c>
      <c r="KK507" t="s">
        <v>1216</v>
      </c>
      <c r="KL507" t="s">
        <v>1255</v>
      </c>
      <c r="KM507" t="s">
        <v>1255</v>
      </c>
      <c r="KN507" t="s">
        <v>1255</v>
      </c>
      <c r="KO507" t="s">
        <v>1198</v>
      </c>
      <c r="KP507" t="s">
        <v>1198</v>
      </c>
      <c r="KQ507" t="s">
        <v>1626</v>
      </c>
      <c r="KR507" t="s">
        <v>5696</v>
      </c>
      <c r="KS507" t="s">
        <v>1673</v>
      </c>
      <c r="LQ507" t="s">
        <v>1210</v>
      </c>
      <c r="LR507" t="s">
        <v>1229</v>
      </c>
      <c r="LT507" t="s">
        <v>1229</v>
      </c>
      <c r="LU507" t="s">
        <v>1216</v>
      </c>
      <c r="LW507" t="s">
        <v>1216</v>
      </c>
      <c r="LX507" t="s">
        <v>1217</v>
      </c>
      <c r="LY507" t="s">
        <v>1217</v>
      </c>
      <c r="LZ507" t="s">
        <v>1217</v>
      </c>
      <c r="MA507" t="s">
        <v>1198</v>
      </c>
      <c r="MB507" t="s">
        <v>1198</v>
      </c>
      <c r="MC507" t="s">
        <v>1626</v>
      </c>
      <c r="MD507" t="s">
        <v>5696</v>
      </c>
      <c r="NC507" t="s">
        <v>1210</v>
      </c>
      <c r="ND507" t="s">
        <v>1230</v>
      </c>
      <c r="NF507" t="s">
        <v>1230</v>
      </c>
      <c r="NG507" t="s">
        <v>1440</v>
      </c>
      <c r="NH507" t="s">
        <v>1329</v>
      </c>
      <c r="NI507" t="s">
        <v>1329</v>
      </c>
      <c r="NJ507" t="s">
        <v>1198</v>
      </c>
      <c r="NK507" t="s">
        <v>1198</v>
      </c>
      <c r="NL507" t="s">
        <v>1626</v>
      </c>
      <c r="NM507" t="s">
        <v>5696</v>
      </c>
      <c r="NN507" t="s">
        <v>1673</v>
      </c>
      <c r="NR507" t="s">
        <v>1210</v>
      </c>
      <c r="NS507" t="s">
        <v>1559</v>
      </c>
      <c r="NU507" t="s">
        <v>1559</v>
      </c>
      <c r="NV507" t="s">
        <v>1230</v>
      </c>
      <c r="NX507" t="s">
        <v>1230</v>
      </c>
      <c r="NY507" t="s">
        <v>1217</v>
      </c>
      <c r="NZ507" t="s">
        <v>1247</v>
      </c>
      <c r="OA507" t="s">
        <v>1247</v>
      </c>
      <c r="OB507" t="s">
        <v>1198</v>
      </c>
      <c r="OC507" t="s">
        <v>1198</v>
      </c>
      <c r="OD507" t="s">
        <v>1626</v>
      </c>
      <c r="OE507" t="s">
        <v>5696</v>
      </c>
      <c r="OF507" t="s">
        <v>1673</v>
      </c>
      <c r="OI507" t="s">
        <v>1219</v>
      </c>
      <c r="PN507" t="s">
        <v>1264</v>
      </c>
      <c r="PO507" t="s">
        <v>1198</v>
      </c>
      <c r="PP507" t="s">
        <v>1198</v>
      </c>
      <c r="PQ507" t="s">
        <v>1469</v>
      </c>
      <c r="PR507" t="s">
        <v>1568</v>
      </c>
      <c r="PS507" t="s">
        <v>1623</v>
      </c>
      <c r="PT507" t="s">
        <v>1623</v>
      </c>
      <c r="PU507" t="s">
        <v>1623</v>
      </c>
      <c r="PV507" t="s">
        <v>1623</v>
      </c>
      <c r="PW507" t="s">
        <v>1623</v>
      </c>
      <c r="PX507" t="s">
        <v>1623</v>
      </c>
      <c r="PY507" t="s">
        <v>1623</v>
      </c>
      <c r="QA507" t="s">
        <v>1198</v>
      </c>
      <c r="QB507" t="s">
        <v>1198</v>
      </c>
      <c r="QD507" t="s">
        <v>1368</v>
      </c>
      <c r="QE507" t="s">
        <v>1206</v>
      </c>
      <c r="QG507" t="s">
        <v>1206</v>
      </c>
      <c r="QH507" t="s">
        <v>1222</v>
      </c>
      <c r="QI507" t="s">
        <v>1223</v>
      </c>
      <c r="QJ507" t="s">
        <v>1224</v>
      </c>
      <c r="QL507" t="s">
        <v>1233</v>
      </c>
      <c r="QP507" t="s">
        <v>1224</v>
      </c>
      <c r="QQ507" t="s">
        <v>1224</v>
      </c>
      <c r="QR507" t="s">
        <v>1226</v>
      </c>
      <c r="AMI507" t="s">
        <v>1220</v>
      </c>
      <c r="AMM507" t="s">
        <v>1323</v>
      </c>
      <c r="AMN507" t="s">
        <v>1568</v>
      </c>
      <c r="AMO507" t="s">
        <v>1623</v>
      </c>
      <c r="AMP507" t="s">
        <v>1623</v>
      </c>
      <c r="AMQ507" t="s">
        <v>1623</v>
      </c>
      <c r="AMR507" t="s">
        <v>1623</v>
      </c>
      <c r="AMS507" t="s">
        <v>1623</v>
      </c>
      <c r="AMT507" t="s">
        <v>1623</v>
      </c>
      <c r="AMU507" t="s">
        <v>1623</v>
      </c>
      <c r="AMV507" t="s">
        <v>1623</v>
      </c>
      <c r="AMW507" t="s">
        <v>1623</v>
      </c>
      <c r="AMX507" t="s">
        <v>1623</v>
      </c>
      <c r="AMY507" t="s">
        <v>1623</v>
      </c>
      <c r="AMZ507" t="s">
        <v>1623</v>
      </c>
      <c r="ANA507" t="s">
        <v>1623</v>
      </c>
      <c r="ANB507" t="s">
        <v>1623</v>
      </c>
      <c r="ANC507" t="s">
        <v>1623</v>
      </c>
      <c r="AND507" t="s">
        <v>1623</v>
      </c>
      <c r="ANE507" t="s">
        <v>1623</v>
      </c>
      <c r="ANG507" t="s">
        <v>1220</v>
      </c>
      <c r="ANM507" t="s">
        <v>1235</v>
      </c>
      <c r="ANN507" t="s">
        <v>1568</v>
      </c>
      <c r="ANO507" t="s">
        <v>1623</v>
      </c>
      <c r="ANP507" t="s">
        <v>1623</v>
      </c>
      <c r="ANQ507" t="s">
        <v>1623</v>
      </c>
      <c r="ANR507" t="s">
        <v>1623</v>
      </c>
      <c r="ANS507" t="s">
        <v>1623</v>
      </c>
      <c r="ANT507" t="s">
        <v>1623</v>
      </c>
      <c r="ANU507" t="s">
        <v>1623</v>
      </c>
      <c r="ANV507" t="s">
        <v>1623</v>
      </c>
      <c r="ANW507" t="s">
        <v>1623</v>
      </c>
      <c r="ANX507" t="s">
        <v>1623</v>
      </c>
      <c r="ANY507" t="s">
        <v>1623</v>
      </c>
      <c r="AOA507" t="s">
        <v>1198</v>
      </c>
      <c r="AOB507" t="s">
        <v>1235</v>
      </c>
      <c r="AOC507" t="s">
        <v>1568</v>
      </c>
      <c r="AOD507" t="s">
        <v>1623</v>
      </c>
      <c r="AOE507" t="s">
        <v>1623</v>
      </c>
      <c r="AOF507" t="s">
        <v>1623</v>
      </c>
      <c r="AOG507" t="s">
        <v>1623</v>
      </c>
      <c r="AOH507" t="s">
        <v>1623</v>
      </c>
      <c r="AOI507" t="s">
        <v>1623</v>
      </c>
      <c r="AOJ507" t="s">
        <v>1623</v>
      </c>
      <c r="AOK507" t="s">
        <v>1623</v>
      </c>
      <c r="AOL507" t="s">
        <v>1623</v>
      </c>
      <c r="AON507" t="s">
        <v>1235</v>
      </c>
      <c r="AOO507" t="s">
        <v>1568</v>
      </c>
      <c r="AOP507" t="s">
        <v>1623</v>
      </c>
      <c r="AOQ507" t="s">
        <v>1623</v>
      </c>
      <c r="AOR507" t="s">
        <v>1623</v>
      </c>
      <c r="AOS507" t="s">
        <v>1623</v>
      </c>
      <c r="AOT507" t="s">
        <v>1623</v>
      </c>
      <c r="AOU507" t="s">
        <v>1623</v>
      </c>
      <c r="AOW507" t="s">
        <v>1198</v>
      </c>
      <c r="AOX507" t="s">
        <v>1394</v>
      </c>
      <c r="AOY507" t="s">
        <v>1568</v>
      </c>
      <c r="AOZ507" t="s">
        <v>1623</v>
      </c>
      <c r="APA507" t="s">
        <v>1623</v>
      </c>
      <c r="APB507" t="s">
        <v>1623</v>
      </c>
      <c r="APC507" t="s">
        <v>1623</v>
      </c>
      <c r="APD507" t="s">
        <v>1623</v>
      </c>
      <c r="APE507" t="s">
        <v>1623</v>
      </c>
      <c r="APF507" t="s">
        <v>1623</v>
      </c>
      <c r="APG507" t="s">
        <v>1623</v>
      </c>
      <c r="API507" t="s">
        <v>1238</v>
      </c>
      <c r="APK507" t="s">
        <v>1469</v>
      </c>
      <c r="APL507" t="s">
        <v>1568</v>
      </c>
      <c r="APM507" t="s">
        <v>1623</v>
      </c>
      <c r="APN507" t="s">
        <v>1623</v>
      </c>
      <c r="APO507" t="s">
        <v>1623</v>
      </c>
      <c r="APP507" t="s">
        <v>1623</v>
      </c>
      <c r="APQ507" t="s">
        <v>1623</v>
      </c>
      <c r="APR507" t="s">
        <v>1623</v>
      </c>
      <c r="APS507" t="s">
        <v>1623</v>
      </c>
      <c r="APT507" t="s">
        <v>1677</v>
      </c>
      <c r="APU507" t="s">
        <v>1623</v>
      </c>
      <c r="APV507" t="s">
        <v>1623</v>
      </c>
      <c r="APW507" t="s">
        <v>1623</v>
      </c>
      <c r="APX507" t="s">
        <v>1568</v>
      </c>
      <c r="APY507" t="s">
        <v>1568</v>
      </c>
      <c r="APZ507" t="s">
        <v>1568</v>
      </c>
      <c r="AQA507" t="s">
        <v>1568</v>
      </c>
      <c r="AQB507" t="s">
        <v>1568</v>
      </c>
      <c r="AQD507" t="s">
        <v>1445</v>
      </c>
      <c r="AQE507" t="s">
        <v>1568</v>
      </c>
      <c r="AQF507" t="s">
        <v>1623</v>
      </c>
      <c r="AQG507" t="s">
        <v>1623</v>
      </c>
      <c r="AQH507" t="s">
        <v>1623</v>
      </c>
      <c r="AQI507" t="s">
        <v>1623</v>
      </c>
      <c r="AQJ507" t="s">
        <v>1623</v>
      </c>
      <c r="AQK507" t="s">
        <v>1623</v>
      </c>
      <c r="AQL507" t="s">
        <v>1623</v>
      </c>
      <c r="AQM507" t="s">
        <v>1623</v>
      </c>
      <c r="AQN507" t="s">
        <v>1623</v>
      </c>
      <c r="AQW507" t="s">
        <v>1241</v>
      </c>
      <c r="AQX507">
        <v>3147672</v>
      </c>
      <c r="AQY507" t="s">
        <v>9549</v>
      </c>
      <c r="AQZ507" t="s">
        <v>9550</v>
      </c>
      <c r="ARC507" t="s">
        <v>1242</v>
      </c>
      <c r="ARD507" t="s">
        <v>1243</v>
      </c>
      <c r="ARE507" t="s">
        <v>5894</v>
      </c>
      <c r="ARG507" t="s">
        <v>9551</v>
      </c>
      <c r="ARH507">
        <v>506</v>
      </c>
    </row>
    <row r="508" spans="1:1023 1025:1152" x14ac:dyDescent="0.35">
      <c r="A508" t="s">
        <v>9552</v>
      </c>
      <c r="B508" t="s">
        <v>9553</v>
      </c>
      <c r="C508" t="s">
        <v>1668</v>
      </c>
      <c r="D508" t="s">
        <v>1197</v>
      </c>
      <c r="E508" t="s">
        <v>9554</v>
      </c>
      <c r="F508" t="s">
        <v>1198</v>
      </c>
      <c r="H508" t="s">
        <v>9535</v>
      </c>
      <c r="I508" t="s">
        <v>1199</v>
      </c>
      <c r="K508" t="s">
        <v>1200</v>
      </c>
      <c r="L508" t="s">
        <v>1949</v>
      </c>
      <c r="M508" t="s">
        <v>1950</v>
      </c>
      <c r="Q508" t="s">
        <v>1951</v>
      </c>
      <c r="T508" t="s">
        <v>1204</v>
      </c>
      <c r="U508" t="s">
        <v>1205</v>
      </c>
      <c r="V508" t="s">
        <v>1206</v>
      </c>
      <c r="X508" t="s">
        <v>1244</v>
      </c>
      <c r="Z508" t="s">
        <v>1568</v>
      </c>
      <c r="AI508" t="s">
        <v>1208</v>
      </c>
      <c r="AJ508" t="s">
        <v>1614</v>
      </c>
      <c r="AK508" t="s">
        <v>1568</v>
      </c>
      <c r="AL508" t="s">
        <v>1568</v>
      </c>
      <c r="AM508" t="s">
        <v>1568</v>
      </c>
      <c r="AN508" t="s">
        <v>1568</v>
      </c>
      <c r="AO508" t="s">
        <v>1568</v>
      </c>
      <c r="AP508" t="s">
        <v>1568</v>
      </c>
      <c r="AQ508" t="s">
        <v>1568</v>
      </c>
      <c r="AR508" t="s">
        <v>1568</v>
      </c>
      <c r="AS508" t="s">
        <v>1568</v>
      </c>
      <c r="AT508" t="s">
        <v>1623</v>
      </c>
      <c r="AU508" t="s">
        <v>1623</v>
      </c>
      <c r="AV508" t="s">
        <v>1623</v>
      </c>
      <c r="AW508" t="s">
        <v>1623</v>
      </c>
      <c r="AX508" t="s">
        <v>1623</v>
      </c>
      <c r="AY508" t="s">
        <v>1623</v>
      </c>
      <c r="AZ508" t="s">
        <v>1623</v>
      </c>
      <c r="BA508" t="s">
        <v>1623</v>
      </c>
      <c r="BB508" t="s">
        <v>1623</v>
      </c>
      <c r="BC508" t="s">
        <v>1623</v>
      </c>
      <c r="BD508" t="s">
        <v>1623</v>
      </c>
      <c r="BE508" t="s">
        <v>1623</v>
      </c>
      <c r="BF508" t="s">
        <v>1623</v>
      </c>
      <c r="BG508" t="s">
        <v>1623</v>
      </c>
      <c r="BH508" t="s">
        <v>1623</v>
      </c>
      <c r="BI508" t="s">
        <v>1623</v>
      </c>
      <c r="BJ508" t="s">
        <v>1623</v>
      </c>
      <c r="BK508" t="s">
        <v>1623</v>
      </c>
      <c r="BL508" t="s">
        <v>1623</v>
      </c>
      <c r="BM508" t="s">
        <v>1623</v>
      </c>
      <c r="DO508" t="s">
        <v>1210</v>
      </c>
      <c r="DP508" t="s">
        <v>1541</v>
      </c>
      <c r="DR508" t="s">
        <v>1541</v>
      </c>
      <c r="DS508" t="s">
        <v>1212</v>
      </c>
      <c r="DU508" t="s">
        <v>1212</v>
      </c>
      <c r="DV508" t="s">
        <v>1267</v>
      </c>
      <c r="DW508" t="s">
        <v>1672</v>
      </c>
      <c r="DX508" t="s">
        <v>1672</v>
      </c>
      <c r="DY508" t="s">
        <v>1198</v>
      </c>
      <c r="DZ508" t="s">
        <v>1198</v>
      </c>
      <c r="EA508" t="s">
        <v>1626</v>
      </c>
      <c r="EB508" t="s">
        <v>5696</v>
      </c>
      <c r="EC508" t="s">
        <v>1673</v>
      </c>
      <c r="FA508" t="s">
        <v>1210</v>
      </c>
      <c r="FB508" t="s">
        <v>1212</v>
      </c>
      <c r="FD508" t="s">
        <v>1212</v>
      </c>
      <c r="FE508" t="s">
        <v>1217</v>
      </c>
      <c r="FF508" t="s">
        <v>1674</v>
      </c>
      <c r="FG508" t="s">
        <v>1674</v>
      </c>
      <c r="FH508" t="s">
        <v>1198</v>
      </c>
      <c r="FI508" t="s">
        <v>1198</v>
      </c>
      <c r="FJ508" t="s">
        <v>1626</v>
      </c>
      <c r="FK508" t="s">
        <v>5696</v>
      </c>
      <c r="GG508" t="s">
        <v>1210</v>
      </c>
      <c r="GH508" t="s">
        <v>1216</v>
      </c>
      <c r="GJ508" t="s">
        <v>1216</v>
      </c>
      <c r="GK508" t="s">
        <v>1255</v>
      </c>
      <c r="GL508" t="s">
        <v>1255</v>
      </c>
      <c r="GM508" t="s">
        <v>1255</v>
      </c>
      <c r="GN508" t="s">
        <v>1198</v>
      </c>
      <c r="GO508" t="s">
        <v>1198</v>
      </c>
      <c r="GP508" t="s">
        <v>1626</v>
      </c>
      <c r="GQ508" t="s">
        <v>5696</v>
      </c>
      <c r="GR508" t="s">
        <v>1673</v>
      </c>
      <c r="GU508" t="s">
        <v>1210</v>
      </c>
      <c r="GV508" t="s">
        <v>1216</v>
      </c>
      <c r="GX508" t="s">
        <v>1216</v>
      </c>
      <c r="GY508" t="s">
        <v>1268</v>
      </c>
      <c r="GZ508" t="s">
        <v>1268</v>
      </c>
      <c r="HA508" t="s">
        <v>1268</v>
      </c>
      <c r="HB508" t="s">
        <v>1198</v>
      </c>
      <c r="HC508" t="s">
        <v>1198</v>
      </c>
      <c r="HD508" t="s">
        <v>1626</v>
      </c>
      <c r="HE508" t="s">
        <v>5696</v>
      </c>
      <c r="HF508" t="s">
        <v>1673</v>
      </c>
      <c r="HI508" t="s">
        <v>1219</v>
      </c>
      <c r="IN508" t="s">
        <v>1264</v>
      </c>
      <c r="IO508" t="s">
        <v>1198</v>
      </c>
      <c r="IP508" t="s">
        <v>1198</v>
      </c>
      <c r="IQ508" t="s">
        <v>1469</v>
      </c>
      <c r="IR508" t="s">
        <v>1568</v>
      </c>
      <c r="IS508" t="s">
        <v>1623</v>
      </c>
      <c r="IT508" t="s">
        <v>1623</v>
      </c>
      <c r="IU508" t="s">
        <v>1623</v>
      </c>
      <c r="IV508" t="s">
        <v>1623</v>
      </c>
      <c r="IW508" t="s">
        <v>1623</v>
      </c>
      <c r="IX508" t="s">
        <v>1623</v>
      </c>
      <c r="IY508" t="s">
        <v>1623</v>
      </c>
      <c r="JA508" t="s">
        <v>1198</v>
      </c>
      <c r="JB508" t="s">
        <v>1198</v>
      </c>
      <c r="JD508" t="s">
        <v>1368</v>
      </c>
      <c r="JE508" t="s">
        <v>1198</v>
      </c>
      <c r="JF508" t="s">
        <v>1222</v>
      </c>
      <c r="JG508" t="s">
        <v>1223</v>
      </c>
      <c r="JH508" t="s">
        <v>1224</v>
      </c>
      <c r="JL508" t="s">
        <v>1225</v>
      </c>
      <c r="JM508" t="s">
        <v>1226</v>
      </c>
      <c r="JP508" t="s">
        <v>1210</v>
      </c>
      <c r="JQ508" t="s">
        <v>1212</v>
      </c>
      <c r="JS508" t="s">
        <v>1212</v>
      </c>
      <c r="JT508" t="s">
        <v>1330</v>
      </c>
      <c r="JU508" t="s">
        <v>1675</v>
      </c>
      <c r="JV508" t="s">
        <v>1675</v>
      </c>
      <c r="JW508" t="s">
        <v>1198</v>
      </c>
      <c r="JX508" t="s">
        <v>1198</v>
      </c>
      <c r="JY508" t="s">
        <v>1626</v>
      </c>
      <c r="JZ508" t="s">
        <v>5696</v>
      </c>
      <c r="KA508" t="s">
        <v>1673</v>
      </c>
      <c r="KE508" t="s">
        <v>1210</v>
      </c>
      <c r="KF508" t="s">
        <v>1227</v>
      </c>
      <c r="KH508" t="s">
        <v>1227</v>
      </c>
      <c r="KI508" t="s">
        <v>1216</v>
      </c>
      <c r="KK508" t="s">
        <v>1216</v>
      </c>
      <c r="KL508" t="s">
        <v>1255</v>
      </c>
      <c r="KM508" t="s">
        <v>1255</v>
      </c>
      <c r="KN508" t="s">
        <v>1255</v>
      </c>
      <c r="KO508" t="s">
        <v>1198</v>
      </c>
      <c r="KP508" t="s">
        <v>1198</v>
      </c>
      <c r="KQ508" t="s">
        <v>1626</v>
      </c>
      <c r="KR508" t="s">
        <v>5696</v>
      </c>
      <c r="KS508" t="s">
        <v>1673</v>
      </c>
      <c r="LQ508" t="s">
        <v>1210</v>
      </c>
      <c r="LR508" t="s">
        <v>1229</v>
      </c>
      <c r="LT508" t="s">
        <v>1229</v>
      </c>
      <c r="LU508" t="s">
        <v>1216</v>
      </c>
      <c r="LW508" t="s">
        <v>1216</v>
      </c>
      <c r="LX508" t="s">
        <v>1217</v>
      </c>
      <c r="LY508" t="s">
        <v>1217</v>
      </c>
      <c r="LZ508" t="s">
        <v>1217</v>
      </c>
      <c r="MA508" t="s">
        <v>1198</v>
      </c>
      <c r="MB508" t="s">
        <v>1198</v>
      </c>
      <c r="MC508" t="s">
        <v>1626</v>
      </c>
      <c r="MD508" t="s">
        <v>5696</v>
      </c>
      <c r="NC508" t="s">
        <v>1210</v>
      </c>
      <c r="ND508" t="s">
        <v>1230</v>
      </c>
      <c r="NF508" t="s">
        <v>1230</v>
      </c>
      <c r="NG508" t="s">
        <v>1440</v>
      </c>
      <c r="NH508" t="s">
        <v>1329</v>
      </c>
      <c r="NI508" t="s">
        <v>1329</v>
      </c>
      <c r="NJ508" t="s">
        <v>1198</v>
      </c>
      <c r="NK508" t="s">
        <v>1198</v>
      </c>
      <c r="NL508" t="s">
        <v>1626</v>
      </c>
      <c r="NM508" t="s">
        <v>5696</v>
      </c>
      <c r="NN508" t="s">
        <v>1673</v>
      </c>
      <c r="NR508" t="s">
        <v>1210</v>
      </c>
      <c r="NS508" t="s">
        <v>1559</v>
      </c>
      <c r="NU508" t="s">
        <v>1559</v>
      </c>
      <c r="NV508" t="s">
        <v>1230</v>
      </c>
      <c r="NX508" t="s">
        <v>1230</v>
      </c>
      <c r="NY508" t="s">
        <v>1217</v>
      </c>
      <c r="NZ508" t="s">
        <v>1247</v>
      </c>
      <c r="OA508" t="s">
        <v>1247</v>
      </c>
      <c r="OB508" t="s">
        <v>1198</v>
      </c>
      <c r="OC508" t="s">
        <v>1198</v>
      </c>
      <c r="OD508" t="s">
        <v>1626</v>
      </c>
      <c r="OE508" t="s">
        <v>5696</v>
      </c>
      <c r="OF508" t="s">
        <v>1673</v>
      </c>
      <c r="OI508" t="s">
        <v>1219</v>
      </c>
      <c r="PN508" t="s">
        <v>1264</v>
      </c>
      <c r="PO508" t="s">
        <v>1198</v>
      </c>
      <c r="PP508" t="s">
        <v>1198</v>
      </c>
      <c r="PQ508" t="s">
        <v>1469</v>
      </c>
      <c r="PR508" t="s">
        <v>1568</v>
      </c>
      <c r="PS508" t="s">
        <v>1623</v>
      </c>
      <c r="PT508" t="s">
        <v>1623</v>
      </c>
      <c r="PU508" t="s">
        <v>1623</v>
      </c>
      <c r="PV508" t="s">
        <v>1623</v>
      </c>
      <c r="PW508" t="s">
        <v>1623</v>
      </c>
      <c r="PX508" t="s">
        <v>1623</v>
      </c>
      <c r="PY508" t="s">
        <v>1623</v>
      </c>
      <c r="QA508" t="s">
        <v>1198</v>
      </c>
      <c r="QB508" t="s">
        <v>1198</v>
      </c>
      <c r="QD508" t="s">
        <v>1368</v>
      </c>
      <c r="QE508" t="s">
        <v>1206</v>
      </c>
      <c r="QG508" t="s">
        <v>1206</v>
      </c>
      <c r="QH508" t="s">
        <v>1222</v>
      </c>
      <c r="QI508" t="s">
        <v>1223</v>
      </c>
      <c r="QJ508" t="s">
        <v>1224</v>
      </c>
      <c r="QL508" t="s">
        <v>1233</v>
      </c>
      <c r="QP508" t="s">
        <v>1224</v>
      </c>
      <c r="QQ508" t="s">
        <v>1224</v>
      </c>
      <c r="QR508" t="s">
        <v>1226</v>
      </c>
      <c r="AMI508" t="s">
        <v>1220</v>
      </c>
      <c r="AMM508" t="s">
        <v>1323</v>
      </c>
      <c r="AMN508" t="s">
        <v>1568</v>
      </c>
      <c r="AMO508" t="s">
        <v>1623</v>
      </c>
      <c r="AMP508" t="s">
        <v>1623</v>
      </c>
      <c r="AMQ508" t="s">
        <v>1623</v>
      </c>
      <c r="AMR508" t="s">
        <v>1623</v>
      </c>
      <c r="AMS508" t="s">
        <v>1623</v>
      </c>
      <c r="AMT508" t="s">
        <v>1623</v>
      </c>
      <c r="AMU508" t="s">
        <v>1623</v>
      </c>
      <c r="AMV508" t="s">
        <v>1623</v>
      </c>
      <c r="AMW508" t="s">
        <v>1623</v>
      </c>
      <c r="AMX508" t="s">
        <v>1623</v>
      </c>
      <c r="AMY508" t="s">
        <v>1623</v>
      </c>
      <c r="AMZ508" t="s">
        <v>1623</v>
      </c>
      <c r="ANA508" t="s">
        <v>1623</v>
      </c>
      <c r="ANB508" t="s">
        <v>1623</v>
      </c>
      <c r="ANC508" t="s">
        <v>1623</v>
      </c>
      <c r="AND508" t="s">
        <v>1623</v>
      </c>
      <c r="ANE508" t="s">
        <v>1623</v>
      </c>
      <c r="ANG508" t="s">
        <v>1220</v>
      </c>
      <c r="ANM508" t="s">
        <v>1235</v>
      </c>
      <c r="ANN508" t="s">
        <v>1568</v>
      </c>
      <c r="ANO508" t="s">
        <v>1623</v>
      </c>
      <c r="ANP508" t="s">
        <v>1623</v>
      </c>
      <c r="ANQ508" t="s">
        <v>1623</v>
      </c>
      <c r="ANR508" t="s">
        <v>1623</v>
      </c>
      <c r="ANS508" t="s">
        <v>1623</v>
      </c>
      <c r="ANT508" t="s">
        <v>1623</v>
      </c>
      <c r="ANU508" t="s">
        <v>1623</v>
      </c>
      <c r="ANV508" t="s">
        <v>1623</v>
      </c>
      <c r="ANW508" t="s">
        <v>1623</v>
      </c>
      <c r="ANX508" t="s">
        <v>1623</v>
      </c>
      <c r="ANY508" t="s">
        <v>1623</v>
      </c>
      <c r="AOA508" t="s">
        <v>1220</v>
      </c>
      <c r="AOB508" t="s">
        <v>1235</v>
      </c>
      <c r="AOC508" t="s">
        <v>1568</v>
      </c>
      <c r="AOD508" t="s">
        <v>1623</v>
      </c>
      <c r="AOE508" t="s">
        <v>1623</v>
      </c>
      <c r="AOF508" t="s">
        <v>1623</v>
      </c>
      <c r="AOG508" t="s">
        <v>1623</v>
      </c>
      <c r="AOH508" t="s">
        <v>1623</v>
      </c>
      <c r="AOI508" t="s">
        <v>1623</v>
      </c>
      <c r="AOJ508" t="s">
        <v>1623</v>
      </c>
      <c r="AOK508" t="s">
        <v>1623</v>
      </c>
      <c r="AOL508" t="s">
        <v>1623</v>
      </c>
      <c r="AON508" t="s">
        <v>1235</v>
      </c>
      <c r="AOO508" t="s">
        <v>1568</v>
      </c>
      <c r="AOP508" t="s">
        <v>1623</v>
      </c>
      <c r="AOQ508" t="s">
        <v>1623</v>
      </c>
      <c r="AOR508" t="s">
        <v>1623</v>
      </c>
      <c r="AOS508" t="s">
        <v>1623</v>
      </c>
      <c r="AOT508" t="s">
        <v>1623</v>
      </c>
      <c r="AOU508" t="s">
        <v>1623</v>
      </c>
      <c r="AOW508" t="s">
        <v>1198</v>
      </c>
      <c r="AOX508" t="s">
        <v>1394</v>
      </c>
      <c r="AOY508" t="s">
        <v>1568</v>
      </c>
      <c r="AOZ508" t="s">
        <v>1623</v>
      </c>
      <c r="APA508" t="s">
        <v>1623</v>
      </c>
      <c r="APB508" t="s">
        <v>1623</v>
      </c>
      <c r="APC508" t="s">
        <v>1623</v>
      </c>
      <c r="APD508" t="s">
        <v>1623</v>
      </c>
      <c r="APE508" t="s">
        <v>1623</v>
      </c>
      <c r="APF508" t="s">
        <v>1623</v>
      </c>
      <c r="APG508" t="s">
        <v>1623</v>
      </c>
      <c r="API508" t="s">
        <v>1238</v>
      </c>
      <c r="APK508" t="s">
        <v>1469</v>
      </c>
      <c r="APL508" t="s">
        <v>1568</v>
      </c>
      <c r="APM508" t="s">
        <v>1623</v>
      </c>
      <c r="APN508" t="s">
        <v>1623</v>
      </c>
      <c r="APO508" t="s">
        <v>1623</v>
      </c>
      <c r="APP508" t="s">
        <v>1623</v>
      </c>
      <c r="APQ508" t="s">
        <v>1623</v>
      </c>
      <c r="APR508" t="s">
        <v>1623</v>
      </c>
      <c r="APS508" t="s">
        <v>1623</v>
      </c>
      <c r="APT508" t="s">
        <v>1677</v>
      </c>
      <c r="APU508" t="s">
        <v>1623</v>
      </c>
      <c r="APV508" t="s">
        <v>1623</v>
      </c>
      <c r="APW508" t="s">
        <v>1623</v>
      </c>
      <c r="APX508" t="s">
        <v>1568</v>
      </c>
      <c r="APY508" t="s">
        <v>1568</v>
      </c>
      <c r="APZ508" t="s">
        <v>1568</v>
      </c>
      <c r="AQA508" t="s">
        <v>1568</v>
      </c>
      <c r="AQB508" t="s">
        <v>1568</v>
      </c>
      <c r="AQD508" t="s">
        <v>1445</v>
      </c>
      <c r="AQE508" t="s">
        <v>1568</v>
      </c>
      <c r="AQF508" t="s">
        <v>1623</v>
      </c>
      <c r="AQG508" t="s">
        <v>1623</v>
      </c>
      <c r="AQH508" t="s">
        <v>1623</v>
      </c>
      <c r="AQI508" t="s">
        <v>1623</v>
      </c>
      <c r="AQJ508" t="s">
        <v>1623</v>
      </c>
      <c r="AQK508" t="s">
        <v>1623</v>
      </c>
      <c r="AQL508" t="s">
        <v>1623</v>
      </c>
      <c r="AQM508" t="s">
        <v>1623</v>
      </c>
      <c r="AQN508" t="s">
        <v>1623</v>
      </c>
      <c r="AQW508" t="s">
        <v>1241</v>
      </c>
      <c r="AQX508">
        <v>3147673</v>
      </c>
      <c r="AQY508" t="s">
        <v>9555</v>
      </c>
      <c r="AQZ508" t="s">
        <v>9556</v>
      </c>
      <c r="ARC508" t="s">
        <v>1242</v>
      </c>
      <c r="ARD508" t="s">
        <v>1243</v>
      </c>
      <c r="ARE508" t="s">
        <v>5894</v>
      </c>
      <c r="ARG508" t="s">
        <v>9557</v>
      </c>
      <c r="ARH508">
        <v>507</v>
      </c>
    </row>
    <row r="509" spans="1:1023 1025:1152" x14ac:dyDescent="0.35">
      <c r="A509" t="s">
        <v>9558</v>
      </c>
      <c r="B509" t="s">
        <v>9559</v>
      </c>
      <c r="C509" t="s">
        <v>1668</v>
      </c>
      <c r="D509" t="s">
        <v>1197</v>
      </c>
      <c r="E509" t="s">
        <v>9560</v>
      </c>
      <c r="F509" t="s">
        <v>1198</v>
      </c>
      <c r="H509" t="s">
        <v>9535</v>
      </c>
      <c r="I509" t="s">
        <v>1199</v>
      </c>
      <c r="K509" t="s">
        <v>1200</v>
      </c>
      <c r="L509" t="s">
        <v>1949</v>
      </c>
      <c r="M509" t="s">
        <v>1950</v>
      </c>
      <c r="Q509" t="s">
        <v>1951</v>
      </c>
      <c r="T509" t="s">
        <v>1251</v>
      </c>
      <c r="U509" t="s">
        <v>1205</v>
      </c>
      <c r="V509" t="s">
        <v>1206</v>
      </c>
      <c r="X509" t="s">
        <v>1244</v>
      </c>
      <c r="AI509" t="s">
        <v>1208</v>
      </c>
      <c r="BN509" t="s">
        <v>9561</v>
      </c>
      <c r="BO509" t="s">
        <v>1568</v>
      </c>
      <c r="BP509" t="s">
        <v>1568</v>
      </c>
      <c r="BQ509" t="s">
        <v>1568</v>
      </c>
      <c r="BR509" t="s">
        <v>1568</v>
      </c>
      <c r="BS509" t="s">
        <v>1568</v>
      </c>
      <c r="BT509" t="s">
        <v>1568</v>
      </c>
      <c r="BU509" t="s">
        <v>1568</v>
      </c>
      <c r="BV509" t="s">
        <v>1568</v>
      </c>
      <c r="BW509" t="s">
        <v>1623</v>
      </c>
      <c r="BX509" t="s">
        <v>1623</v>
      </c>
      <c r="BY509" t="s">
        <v>1623</v>
      </c>
      <c r="BZ509" t="s">
        <v>1623</v>
      </c>
      <c r="CA509" t="s">
        <v>1623</v>
      </c>
      <c r="CB509" t="s">
        <v>1623</v>
      </c>
      <c r="CC509" t="s">
        <v>1568</v>
      </c>
      <c r="CD509" t="s">
        <v>1623</v>
      </c>
      <c r="CE509" t="s">
        <v>1623</v>
      </c>
      <c r="CF509" t="s">
        <v>1623</v>
      </c>
      <c r="CG509" t="s">
        <v>1568</v>
      </c>
      <c r="CH509" t="s">
        <v>1568</v>
      </c>
      <c r="CI509" t="s">
        <v>1568</v>
      </c>
      <c r="QU509" t="s">
        <v>1210</v>
      </c>
      <c r="QV509" t="s">
        <v>1253</v>
      </c>
      <c r="QX509" t="s">
        <v>1253</v>
      </c>
      <c r="QY509" t="s">
        <v>1356</v>
      </c>
      <c r="QZ509" t="s">
        <v>1349</v>
      </c>
      <c r="RA509" t="s">
        <v>1349</v>
      </c>
      <c r="RB509" t="s">
        <v>1198</v>
      </c>
      <c r="RC509" t="s">
        <v>1198</v>
      </c>
      <c r="RD509" t="s">
        <v>1626</v>
      </c>
      <c r="RE509" t="s">
        <v>5696</v>
      </c>
      <c r="RF509" t="s">
        <v>1673</v>
      </c>
      <c r="RI509" t="s">
        <v>1210</v>
      </c>
      <c r="RJ509" t="s">
        <v>1255</v>
      </c>
      <c r="RK509" t="s">
        <v>1255</v>
      </c>
      <c r="RL509" t="s">
        <v>1255</v>
      </c>
      <c r="RM509" t="s">
        <v>1256</v>
      </c>
      <c r="RN509" t="s">
        <v>1198</v>
      </c>
      <c r="RO509" t="s">
        <v>1198</v>
      </c>
      <c r="RP509" t="s">
        <v>1626</v>
      </c>
      <c r="RQ509" t="s">
        <v>5696</v>
      </c>
      <c r="RR509" t="s">
        <v>1673</v>
      </c>
      <c r="RU509" t="s">
        <v>1210</v>
      </c>
      <c r="RV509" t="s">
        <v>1337</v>
      </c>
      <c r="RW509" t="s">
        <v>1337</v>
      </c>
      <c r="RX509" t="s">
        <v>1337</v>
      </c>
      <c r="RY509" t="s">
        <v>1198</v>
      </c>
      <c r="RZ509" t="s">
        <v>1198</v>
      </c>
      <c r="SA509" t="s">
        <v>1626</v>
      </c>
      <c r="SB509" t="s">
        <v>5696</v>
      </c>
      <c r="SC509" t="s">
        <v>1673</v>
      </c>
      <c r="SF509" t="s">
        <v>1210</v>
      </c>
      <c r="SG509" t="s">
        <v>1358</v>
      </c>
      <c r="SH509" t="s">
        <v>1358</v>
      </c>
      <c r="SI509" t="s">
        <v>1358</v>
      </c>
      <c r="SJ509" t="s">
        <v>1198</v>
      </c>
      <c r="SK509" t="s">
        <v>1198</v>
      </c>
      <c r="SL509" t="s">
        <v>1626</v>
      </c>
      <c r="SM509" t="s">
        <v>5696</v>
      </c>
      <c r="SN509" t="s">
        <v>1673</v>
      </c>
      <c r="SQ509" t="s">
        <v>1210</v>
      </c>
      <c r="SR509" t="s">
        <v>1280</v>
      </c>
      <c r="SS509" t="s">
        <v>1280</v>
      </c>
      <c r="ST509" t="s">
        <v>1280</v>
      </c>
      <c r="SU509" t="s">
        <v>1198</v>
      </c>
      <c r="SV509" t="s">
        <v>1198</v>
      </c>
      <c r="SW509" t="s">
        <v>1626</v>
      </c>
      <c r="SX509" t="s">
        <v>5696</v>
      </c>
      <c r="SY509" t="s">
        <v>1673</v>
      </c>
      <c r="TB509" t="s">
        <v>1210</v>
      </c>
      <c r="TC509" t="s">
        <v>1567</v>
      </c>
      <c r="TD509" t="s">
        <v>1567</v>
      </c>
      <c r="TE509" t="s">
        <v>1567</v>
      </c>
      <c r="TF509" t="s">
        <v>1198</v>
      </c>
      <c r="TG509" t="s">
        <v>1198</v>
      </c>
      <c r="TH509" t="s">
        <v>1626</v>
      </c>
      <c r="TI509" t="s">
        <v>5696</v>
      </c>
      <c r="TJ509" t="s">
        <v>1673</v>
      </c>
      <c r="TM509" t="s">
        <v>1210</v>
      </c>
      <c r="TN509" t="s">
        <v>1362</v>
      </c>
      <c r="TO509" t="s">
        <v>1362</v>
      </c>
      <c r="TP509" t="s">
        <v>1362</v>
      </c>
      <c r="TQ509" t="s">
        <v>1258</v>
      </c>
      <c r="TR509" t="s">
        <v>1198</v>
      </c>
      <c r="TS509" t="s">
        <v>1198</v>
      </c>
      <c r="TT509" t="s">
        <v>1626</v>
      </c>
      <c r="TU509" t="s">
        <v>5696</v>
      </c>
      <c r="TV509" t="s">
        <v>1673</v>
      </c>
      <c r="TY509" t="s">
        <v>1210</v>
      </c>
      <c r="TZ509" t="s">
        <v>1265</v>
      </c>
      <c r="UA509" t="s">
        <v>1265</v>
      </c>
      <c r="UB509" t="s">
        <v>1265</v>
      </c>
      <c r="UC509" t="s">
        <v>1266</v>
      </c>
      <c r="UD509" t="s">
        <v>1198</v>
      </c>
      <c r="UE509" t="s">
        <v>1198</v>
      </c>
      <c r="UF509" t="s">
        <v>1626</v>
      </c>
      <c r="UG509" t="s">
        <v>5696</v>
      </c>
      <c r="UH509" t="s">
        <v>1673</v>
      </c>
      <c r="XL509" t="s">
        <v>1210</v>
      </c>
      <c r="XM509" t="s">
        <v>1265</v>
      </c>
      <c r="XN509" t="s">
        <v>1265</v>
      </c>
      <c r="XO509" t="s">
        <v>1265</v>
      </c>
      <c r="XP509" t="s">
        <v>1440</v>
      </c>
      <c r="XQ509" t="s">
        <v>1198</v>
      </c>
      <c r="XR509" t="s">
        <v>1198</v>
      </c>
      <c r="XS509" t="s">
        <v>1626</v>
      </c>
      <c r="XT509" t="s">
        <v>5696</v>
      </c>
      <c r="XU509" t="s">
        <v>1673</v>
      </c>
      <c r="YI509" t="s">
        <v>1210</v>
      </c>
      <c r="YJ509" t="s">
        <v>1356</v>
      </c>
      <c r="YK509" t="s">
        <v>1356</v>
      </c>
      <c r="YL509" t="s">
        <v>1356</v>
      </c>
      <c r="YM509" t="s">
        <v>1198</v>
      </c>
      <c r="YN509" t="s">
        <v>1198</v>
      </c>
      <c r="YO509" t="s">
        <v>1626</v>
      </c>
      <c r="YP509" t="s">
        <v>5696</v>
      </c>
      <c r="YQ509" t="s">
        <v>1673</v>
      </c>
      <c r="YT509" t="s">
        <v>1210</v>
      </c>
      <c r="YU509" t="s">
        <v>1362</v>
      </c>
      <c r="YV509" t="s">
        <v>1362</v>
      </c>
      <c r="YW509" t="s">
        <v>1362</v>
      </c>
      <c r="YX509" t="s">
        <v>1198</v>
      </c>
      <c r="YY509" t="s">
        <v>1198</v>
      </c>
      <c r="YZ509" t="s">
        <v>1626</v>
      </c>
      <c r="ZA509" t="s">
        <v>5696</v>
      </c>
      <c r="ZE509" t="s">
        <v>1210</v>
      </c>
      <c r="ZF509" t="s">
        <v>1268</v>
      </c>
      <c r="ZG509" t="s">
        <v>1268</v>
      </c>
      <c r="ZH509" t="s">
        <v>1268</v>
      </c>
      <c r="ZI509" t="s">
        <v>1198</v>
      </c>
      <c r="ZJ509" t="s">
        <v>1198</v>
      </c>
      <c r="ZK509" t="s">
        <v>1626</v>
      </c>
      <c r="ZL509" t="s">
        <v>5696</v>
      </c>
      <c r="ZM509" t="s">
        <v>1673</v>
      </c>
      <c r="AAR509" t="s">
        <v>1219</v>
      </c>
      <c r="ABW509" t="s">
        <v>1469</v>
      </c>
      <c r="ABX509" t="s">
        <v>1568</v>
      </c>
      <c r="ABY509" t="s">
        <v>1623</v>
      </c>
      <c r="ABZ509" t="s">
        <v>1623</v>
      </c>
      <c r="ACA509" t="s">
        <v>1623</v>
      </c>
      <c r="ACB509" t="s">
        <v>1623</v>
      </c>
      <c r="ACC509" t="s">
        <v>1623</v>
      </c>
      <c r="ACD509" t="s">
        <v>1623</v>
      </c>
      <c r="ACE509" t="s">
        <v>1623</v>
      </c>
      <c r="ACG509" t="s">
        <v>1198</v>
      </c>
      <c r="ACH509" t="s">
        <v>1198</v>
      </c>
      <c r="ACJ509" t="s">
        <v>1368</v>
      </c>
      <c r="ACK509" t="s">
        <v>1206</v>
      </c>
      <c r="ACM509" t="s">
        <v>1206</v>
      </c>
      <c r="ACN509" t="s">
        <v>1222</v>
      </c>
      <c r="ACO509" t="s">
        <v>1223</v>
      </c>
      <c r="ACP509" t="s">
        <v>1224</v>
      </c>
      <c r="ACR509" t="s">
        <v>1233</v>
      </c>
      <c r="ACV509" t="s">
        <v>1224</v>
      </c>
      <c r="ACW509" t="s">
        <v>1224</v>
      </c>
      <c r="ACX509" t="s">
        <v>1226</v>
      </c>
      <c r="AMK509" t="s">
        <v>1220</v>
      </c>
      <c r="AMM509" t="s">
        <v>1323</v>
      </c>
      <c r="AMN509" t="s">
        <v>1568</v>
      </c>
      <c r="AMO509" t="s">
        <v>1623</v>
      </c>
      <c r="AMP509" t="s">
        <v>1623</v>
      </c>
      <c r="AMQ509" t="s">
        <v>1623</v>
      </c>
      <c r="AMR509" t="s">
        <v>1623</v>
      </c>
      <c r="AMS509" t="s">
        <v>1623</v>
      </c>
      <c r="AMT509" t="s">
        <v>1623</v>
      </c>
      <c r="AMU509" t="s">
        <v>1623</v>
      </c>
      <c r="AMV509" t="s">
        <v>1623</v>
      </c>
      <c r="AMW509" t="s">
        <v>1623</v>
      </c>
      <c r="AMX509" t="s">
        <v>1623</v>
      </c>
      <c r="AMY509" t="s">
        <v>1623</v>
      </c>
      <c r="AMZ509" t="s">
        <v>1623</v>
      </c>
      <c r="ANA509" t="s">
        <v>1623</v>
      </c>
      <c r="ANB509" t="s">
        <v>1623</v>
      </c>
      <c r="ANC509" t="s">
        <v>1623</v>
      </c>
      <c r="AND509" t="s">
        <v>1623</v>
      </c>
      <c r="ANE509" t="s">
        <v>1623</v>
      </c>
      <c r="ANG509" t="s">
        <v>1220</v>
      </c>
      <c r="ANM509" t="s">
        <v>1235</v>
      </c>
      <c r="ANN509" t="s">
        <v>1568</v>
      </c>
      <c r="ANO509" t="s">
        <v>1623</v>
      </c>
      <c r="ANP509" t="s">
        <v>1623</v>
      </c>
      <c r="ANQ509" t="s">
        <v>1623</v>
      </c>
      <c r="ANR509" t="s">
        <v>1623</v>
      </c>
      <c r="ANS509" t="s">
        <v>1623</v>
      </c>
      <c r="ANT509" t="s">
        <v>1623</v>
      </c>
      <c r="ANU509" t="s">
        <v>1623</v>
      </c>
      <c r="ANV509" t="s">
        <v>1623</v>
      </c>
      <c r="ANW509" t="s">
        <v>1623</v>
      </c>
      <c r="ANX509" t="s">
        <v>1623</v>
      </c>
      <c r="ANY509" t="s">
        <v>1623</v>
      </c>
      <c r="AOA509" t="s">
        <v>1220</v>
      </c>
      <c r="AOB509" t="s">
        <v>1235</v>
      </c>
      <c r="AOC509" t="s">
        <v>1568</v>
      </c>
      <c r="AOD509" t="s">
        <v>1623</v>
      </c>
      <c r="AOE509" t="s">
        <v>1623</v>
      </c>
      <c r="AOF509" t="s">
        <v>1623</v>
      </c>
      <c r="AOG509" t="s">
        <v>1623</v>
      </c>
      <c r="AOH509" t="s">
        <v>1623</v>
      </c>
      <c r="AOI509" t="s">
        <v>1623</v>
      </c>
      <c r="AOJ509" t="s">
        <v>1623</v>
      </c>
      <c r="AOK509" t="s">
        <v>1623</v>
      </c>
      <c r="AOL509" t="s">
        <v>1623</v>
      </c>
      <c r="AON509" t="s">
        <v>1235</v>
      </c>
      <c r="AOO509" t="s">
        <v>1568</v>
      </c>
      <c r="AOP509" t="s">
        <v>1623</v>
      </c>
      <c r="AOQ509" t="s">
        <v>1623</v>
      </c>
      <c r="AOR509" t="s">
        <v>1623</v>
      </c>
      <c r="AOS509" t="s">
        <v>1623</v>
      </c>
      <c r="AOT509" t="s">
        <v>1623</v>
      </c>
      <c r="AOU509" t="s">
        <v>1623</v>
      </c>
      <c r="AOW509" t="s">
        <v>1198</v>
      </c>
      <c r="AOX509" t="s">
        <v>1394</v>
      </c>
      <c r="AOY509" t="s">
        <v>1568</v>
      </c>
      <c r="AOZ509" t="s">
        <v>1623</v>
      </c>
      <c r="APA509" t="s">
        <v>1623</v>
      </c>
      <c r="APB509" t="s">
        <v>1623</v>
      </c>
      <c r="APC509" t="s">
        <v>1623</v>
      </c>
      <c r="APD509" t="s">
        <v>1623</v>
      </c>
      <c r="APE509" t="s">
        <v>1623</v>
      </c>
      <c r="APF509" t="s">
        <v>1623</v>
      </c>
      <c r="APG509" t="s">
        <v>1623</v>
      </c>
      <c r="API509" t="s">
        <v>1238</v>
      </c>
      <c r="APK509" t="s">
        <v>1469</v>
      </c>
      <c r="APL509" t="s">
        <v>1568</v>
      </c>
      <c r="APM509" t="s">
        <v>1623</v>
      </c>
      <c r="APN509" t="s">
        <v>1623</v>
      </c>
      <c r="APO509" t="s">
        <v>1623</v>
      </c>
      <c r="APP509" t="s">
        <v>1623</v>
      </c>
      <c r="APQ509" t="s">
        <v>1623</v>
      </c>
      <c r="APR509" t="s">
        <v>1623</v>
      </c>
      <c r="APS509" t="s">
        <v>1623</v>
      </c>
      <c r="APT509" t="s">
        <v>1677</v>
      </c>
      <c r="APU509" t="s">
        <v>1623</v>
      </c>
      <c r="APV509" t="s">
        <v>1623</v>
      </c>
      <c r="APW509" t="s">
        <v>1623</v>
      </c>
      <c r="APX509" t="s">
        <v>1568</v>
      </c>
      <c r="APY509" t="s">
        <v>1568</v>
      </c>
      <c r="APZ509" t="s">
        <v>1568</v>
      </c>
      <c r="AQA509" t="s">
        <v>1568</v>
      </c>
      <c r="AQB509" t="s">
        <v>1568</v>
      </c>
      <c r="AQD509" t="s">
        <v>1445</v>
      </c>
      <c r="AQE509" t="s">
        <v>1568</v>
      </c>
      <c r="AQF509" t="s">
        <v>1623</v>
      </c>
      <c r="AQG509" t="s">
        <v>1623</v>
      </c>
      <c r="AQH509" t="s">
        <v>1623</v>
      </c>
      <c r="AQI509" t="s">
        <v>1623</v>
      </c>
      <c r="AQJ509" t="s">
        <v>1623</v>
      </c>
      <c r="AQK509" t="s">
        <v>1623</v>
      </c>
      <c r="AQL509" t="s">
        <v>1623</v>
      </c>
      <c r="AQM509" t="s">
        <v>1623</v>
      </c>
      <c r="AQN509" t="s">
        <v>1623</v>
      </c>
      <c r="AQW509" t="s">
        <v>1241</v>
      </c>
      <c r="AQX509">
        <v>3147674</v>
      </c>
      <c r="AQY509" t="s">
        <v>9562</v>
      </c>
      <c r="AQZ509" t="s">
        <v>9563</v>
      </c>
      <c r="ARC509" t="s">
        <v>1242</v>
      </c>
      <c r="ARD509" t="s">
        <v>1243</v>
      </c>
      <c r="ARE509" t="s">
        <v>5894</v>
      </c>
      <c r="ARG509" t="s">
        <v>9564</v>
      </c>
      <c r="ARH509">
        <v>508</v>
      </c>
    </row>
    <row r="510" spans="1:1023 1025:1152" x14ac:dyDescent="0.35">
      <c r="A510" t="s">
        <v>9565</v>
      </c>
      <c r="B510" t="s">
        <v>9566</v>
      </c>
      <c r="C510" t="s">
        <v>1668</v>
      </c>
      <c r="D510" t="s">
        <v>1197</v>
      </c>
      <c r="E510" t="s">
        <v>9567</v>
      </c>
      <c r="F510" t="s">
        <v>1198</v>
      </c>
      <c r="H510" t="s">
        <v>9535</v>
      </c>
      <c r="I510" t="s">
        <v>1199</v>
      </c>
      <c r="K510" t="s">
        <v>1200</v>
      </c>
      <c r="L510" t="s">
        <v>1949</v>
      </c>
      <c r="M510" t="s">
        <v>1950</v>
      </c>
      <c r="Q510" t="s">
        <v>1951</v>
      </c>
      <c r="T510" t="s">
        <v>1251</v>
      </c>
      <c r="U510" t="s">
        <v>1205</v>
      </c>
      <c r="V510" t="s">
        <v>1206</v>
      </c>
      <c r="X510" t="s">
        <v>1244</v>
      </c>
      <c r="AI510" t="s">
        <v>1208</v>
      </c>
      <c r="BN510" t="s">
        <v>8936</v>
      </c>
      <c r="BO510" t="s">
        <v>1568</v>
      </c>
      <c r="BP510" t="s">
        <v>1568</v>
      </c>
      <c r="BQ510" t="s">
        <v>1568</v>
      </c>
      <c r="BR510" t="s">
        <v>1568</v>
      </c>
      <c r="BS510" t="s">
        <v>1568</v>
      </c>
      <c r="BT510" t="s">
        <v>1568</v>
      </c>
      <c r="BU510" t="s">
        <v>1568</v>
      </c>
      <c r="BV510" t="s">
        <v>1568</v>
      </c>
      <c r="BW510" t="s">
        <v>1623</v>
      </c>
      <c r="BX510" t="s">
        <v>1623</v>
      </c>
      <c r="BY510" t="s">
        <v>1623</v>
      </c>
      <c r="BZ510" t="s">
        <v>1623</v>
      </c>
      <c r="CA510" t="s">
        <v>1623</v>
      </c>
      <c r="CB510" t="s">
        <v>1623</v>
      </c>
      <c r="CC510" t="s">
        <v>1568</v>
      </c>
      <c r="CD510" t="s">
        <v>1623</v>
      </c>
      <c r="CE510" t="s">
        <v>1623</v>
      </c>
      <c r="CF510" t="s">
        <v>1623</v>
      </c>
      <c r="CG510" t="s">
        <v>1568</v>
      </c>
      <c r="CH510" t="s">
        <v>1568</v>
      </c>
      <c r="CI510" t="s">
        <v>1568</v>
      </c>
      <c r="QU510" t="s">
        <v>1210</v>
      </c>
      <c r="QV510" t="s">
        <v>1253</v>
      </c>
      <c r="QX510" t="s">
        <v>1253</v>
      </c>
      <c r="QY510" t="s">
        <v>1356</v>
      </c>
      <c r="QZ510" t="s">
        <v>1349</v>
      </c>
      <c r="RA510" t="s">
        <v>1349</v>
      </c>
      <c r="RB510" t="s">
        <v>1198</v>
      </c>
      <c r="RC510" t="s">
        <v>1198</v>
      </c>
      <c r="RD510" t="s">
        <v>1626</v>
      </c>
      <c r="RE510" t="s">
        <v>5696</v>
      </c>
      <c r="RF510" t="s">
        <v>1673</v>
      </c>
      <c r="RI510" t="s">
        <v>1210</v>
      </c>
      <c r="RJ510" t="s">
        <v>1255</v>
      </c>
      <c r="RK510" t="s">
        <v>1255</v>
      </c>
      <c r="RL510" t="s">
        <v>1255</v>
      </c>
      <c r="RM510" t="s">
        <v>1256</v>
      </c>
      <c r="RN510" t="s">
        <v>1198</v>
      </c>
      <c r="RO510" t="s">
        <v>1198</v>
      </c>
      <c r="RP510" t="s">
        <v>1626</v>
      </c>
      <c r="RQ510" t="s">
        <v>5696</v>
      </c>
      <c r="RR510" t="s">
        <v>1673</v>
      </c>
      <c r="RU510" t="s">
        <v>1210</v>
      </c>
      <c r="RV510" t="s">
        <v>1337</v>
      </c>
      <c r="RW510" t="s">
        <v>1337</v>
      </c>
      <c r="RX510" t="s">
        <v>1337</v>
      </c>
      <c r="RY510" t="s">
        <v>1198</v>
      </c>
      <c r="RZ510" t="s">
        <v>1198</v>
      </c>
      <c r="SA510" t="s">
        <v>1626</v>
      </c>
      <c r="SB510" t="s">
        <v>5696</v>
      </c>
      <c r="SC510" t="s">
        <v>1673</v>
      </c>
      <c r="SF510" t="s">
        <v>1210</v>
      </c>
      <c r="SG510" t="s">
        <v>1358</v>
      </c>
      <c r="SH510" t="s">
        <v>1358</v>
      </c>
      <c r="SI510" t="s">
        <v>1358</v>
      </c>
      <c r="SJ510" t="s">
        <v>1198</v>
      </c>
      <c r="SK510" t="s">
        <v>1198</v>
      </c>
      <c r="SL510" t="s">
        <v>1626</v>
      </c>
      <c r="SM510" t="s">
        <v>5696</v>
      </c>
      <c r="SN510" t="s">
        <v>1673</v>
      </c>
      <c r="SQ510" t="s">
        <v>1210</v>
      </c>
      <c r="SR510" t="s">
        <v>1280</v>
      </c>
      <c r="SS510" t="s">
        <v>1280</v>
      </c>
      <c r="ST510" t="s">
        <v>1280</v>
      </c>
      <c r="SU510" t="s">
        <v>1198</v>
      </c>
      <c r="SV510" t="s">
        <v>1198</v>
      </c>
      <c r="SW510" t="s">
        <v>1626</v>
      </c>
      <c r="SX510" t="s">
        <v>5696</v>
      </c>
      <c r="SY510" t="s">
        <v>1673</v>
      </c>
      <c r="TB510" t="s">
        <v>1210</v>
      </c>
      <c r="TC510" t="s">
        <v>1567</v>
      </c>
      <c r="TD510" t="s">
        <v>1567</v>
      </c>
      <c r="TE510" t="s">
        <v>1567</v>
      </c>
      <c r="TF510" t="s">
        <v>1198</v>
      </c>
      <c r="TG510" t="s">
        <v>1198</v>
      </c>
      <c r="TH510" t="s">
        <v>1626</v>
      </c>
      <c r="TI510" t="s">
        <v>5696</v>
      </c>
      <c r="TJ510" t="s">
        <v>1673</v>
      </c>
      <c r="TM510" t="s">
        <v>1210</v>
      </c>
      <c r="TN510" t="s">
        <v>1362</v>
      </c>
      <c r="TO510" t="s">
        <v>1362</v>
      </c>
      <c r="TP510" t="s">
        <v>1362</v>
      </c>
      <c r="TQ510" t="s">
        <v>1258</v>
      </c>
      <c r="TR510" t="s">
        <v>1198</v>
      </c>
      <c r="TS510" t="s">
        <v>1198</v>
      </c>
      <c r="TT510" t="s">
        <v>1626</v>
      </c>
      <c r="TU510" t="s">
        <v>5696</v>
      </c>
      <c r="TV510" t="s">
        <v>1673</v>
      </c>
      <c r="TY510" t="s">
        <v>1210</v>
      </c>
      <c r="TZ510" t="s">
        <v>1265</v>
      </c>
      <c r="UA510" t="s">
        <v>1265</v>
      </c>
      <c r="UB510" t="s">
        <v>1265</v>
      </c>
      <c r="UC510" t="s">
        <v>1266</v>
      </c>
      <c r="UD510" t="s">
        <v>1198</v>
      </c>
      <c r="UE510" t="s">
        <v>1198</v>
      </c>
      <c r="UF510" t="s">
        <v>1626</v>
      </c>
      <c r="UG510" t="s">
        <v>5696</v>
      </c>
      <c r="UH510" t="s">
        <v>1673</v>
      </c>
      <c r="XL510" t="s">
        <v>1210</v>
      </c>
      <c r="XM510" t="s">
        <v>1265</v>
      </c>
      <c r="XN510" t="s">
        <v>1265</v>
      </c>
      <c r="XO510" t="s">
        <v>1265</v>
      </c>
      <c r="XP510" t="s">
        <v>1440</v>
      </c>
      <c r="XQ510" t="s">
        <v>1198</v>
      </c>
      <c r="XR510" t="s">
        <v>1198</v>
      </c>
      <c r="XS510" t="s">
        <v>1626</v>
      </c>
      <c r="XT510" t="s">
        <v>5696</v>
      </c>
      <c r="XU510" t="s">
        <v>1673</v>
      </c>
      <c r="YI510" t="s">
        <v>1210</v>
      </c>
      <c r="YJ510" t="s">
        <v>1356</v>
      </c>
      <c r="YK510" t="s">
        <v>1356</v>
      </c>
      <c r="YL510" t="s">
        <v>1356</v>
      </c>
      <c r="YM510" t="s">
        <v>1198</v>
      </c>
      <c r="YN510" t="s">
        <v>1198</v>
      </c>
      <c r="YO510" t="s">
        <v>1626</v>
      </c>
      <c r="YP510" t="s">
        <v>5696</v>
      </c>
      <c r="YQ510" t="s">
        <v>1673</v>
      </c>
      <c r="YT510" t="s">
        <v>1210</v>
      </c>
      <c r="YU510" t="s">
        <v>1362</v>
      </c>
      <c r="YV510" t="s">
        <v>1362</v>
      </c>
      <c r="YW510" t="s">
        <v>1362</v>
      </c>
      <c r="YX510" t="s">
        <v>1198</v>
      </c>
      <c r="YY510" t="s">
        <v>1198</v>
      </c>
      <c r="YZ510" t="s">
        <v>1626</v>
      </c>
      <c r="ZA510" t="s">
        <v>5696</v>
      </c>
      <c r="ZE510" t="s">
        <v>1210</v>
      </c>
      <c r="ZF510" t="s">
        <v>1268</v>
      </c>
      <c r="ZG510" t="s">
        <v>1268</v>
      </c>
      <c r="ZH510" t="s">
        <v>1268</v>
      </c>
      <c r="ZI510" t="s">
        <v>1198</v>
      </c>
      <c r="ZJ510" t="s">
        <v>1198</v>
      </c>
      <c r="ZK510" t="s">
        <v>1626</v>
      </c>
      <c r="ZL510" t="s">
        <v>5696</v>
      </c>
      <c r="ZM510" t="s">
        <v>1673</v>
      </c>
      <c r="AAR510" t="s">
        <v>1219</v>
      </c>
      <c r="ABW510" t="s">
        <v>1469</v>
      </c>
      <c r="ABX510" t="s">
        <v>1568</v>
      </c>
      <c r="ABY510" t="s">
        <v>1623</v>
      </c>
      <c r="ABZ510" t="s">
        <v>1623</v>
      </c>
      <c r="ACA510" t="s">
        <v>1623</v>
      </c>
      <c r="ACB510" t="s">
        <v>1623</v>
      </c>
      <c r="ACC510" t="s">
        <v>1623</v>
      </c>
      <c r="ACD510" t="s">
        <v>1623</v>
      </c>
      <c r="ACE510" t="s">
        <v>1623</v>
      </c>
      <c r="ACG510" t="s">
        <v>1198</v>
      </c>
      <c r="ACH510" t="s">
        <v>1198</v>
      </c>
      <c r="ACJ510" t="s">
        <v>1368</v>
      </c>
      <c r="ACK510" t="s">
        <v>1206</v>
      </c>
      <c r="ACM510" t="s">
        <v>1206</v>
      </c>
      <c r="ACN510" t="s">
        <v>1222</v>
      </c>
      <c r="ACO510" t="s">
        <v>1223</v>
      </c>
      <c r="ACP510" t="s">
        <v>1224</v>
      </c>
      <c r="ACR510" t="s">
        <v>1233</v>
      </c>
      <c r="ACV510" t="s">
        <v>1224</v>
      </c>
      <c r="ACW510" t="s">
        <v>1224</v>
      </c>
      <c r="ACX510" t="s">
        <v>1226</v>
      </c>
      <c r="AMK510" t="s">
        <v>1198</v>
      </c>
      <c r="AML510" t="s">
        <v>1391</v>
      </c>
      <c r="AMM510" t="s">
        <v>1323</v>
      </c>
      <c r="AMN510" t="s">
        <v>1568</v>
      </c>
      <c r="AMO510" t="s">
        <v>1623</v>
      </c>
      <c r="AMP510" t="s">
        <v>1623</v>
      </c>
      <c r="AMQ510" t="s">
        <v>1623</v>
      </c>
      <c r="AMR510" t="s">
        <v>1623</v>
      </c>
      <c r="AMS510" t="s">
        <v>1623</v>
      </c>
      <c r="AMT510" t="s">
        <v>1623</v>
      </c>
      <c r="AMU510" t="s">
        <v>1623</v>
      </c>
      <c r="AMV510" t="s">
        <v>1623</v>
      </c>
      <c r="AMW510" t="s">
        <v>1623</v>
      </c>
      <c r="AMX510" t="s">
        <v>1623</v>
      </c>
      <c r="AMY510" t="s">
        <v>1623</v>
      </c>
      <c r="AMZ510" t="s">
        <v>1623</v>
      </c>
      <c r="ANA510" t="s">
        <v>1623</v>
      </c>
      <c r="ANB510" t="s">
        <v>1623</v>
      </c>
      <c r="ANC510" t="s">
        <v>1623</v>
      </c>
      <c r="AND510" t="s">
        <v>1623</v>
      </c>
      <c r="ANE510" t="s">
        <v>1623</v>
      </c>
      <c r="ANG510" t="s">
        <v>1220</v>
      </c>
      <c r="ANM510" t="s">
        <v>1235</v>
      </c>
      <c r="ANN510" t="s">
        <v>1568</v>
      </c>
      <c r="ANO510" t="s">
        <v>1623</v>
      </c>
      <c r="ANP510" t="s">
        <v>1623</v>
      </c>
      <c r="ANQ510" t="s">
        <v>1623</v>
      </c>
      <c r="ANR510" t="s">
        <v>1623</v>
      </c>
      <c r="ANS510" t="s">
        <v>1623</v>
      </c>
      <c r="ANT510" t="s">
        <v>1623</v>
      </c>
      <c r="ANU510" t="s">
        <v>1623</v>
      </c>
      <c r="ANV510" t="s">
        <v>1623</v>
      </c>
      <c r="ANW510" t="s">
        <v>1623</v>
      </c>
      <c r="ANX510" t="s">
        <v>1623</v>
      </c>
      <c r="ANY510" t="s">
        <v>1623</v>
      </c>
      <c r="AOA510" t="s">
        <v>1220</v>
      </c>
      <c r="AOB510" t="s">
        <v>1235</v>
      </c>
      <c r="AOC510" t="s">
        <v>1568</v>
      </c>
      <c r="AOD510" t="s">
        <v>1623</v>
      </c>
      <c r="AOE510" t="s">
        <v>1623</v>
      </c>
      <c r="AOF510" t="s">
        <v>1623</v>
      </c>
      <c r="AOG510" t="s">
        <v>1623</v>
      </c>
      <c r="AOH510" t="s">
        <v>1623</v>
      </c>
      <c r="AOI510" t="s">
        <v>1623</v>
      </c>
      <c r="AOJ510" t="s">
        <v>1623</v>
      </c>
      <c r="AOK510" t="s">
        <v>1623</v>
      </c>
      <c r="AOL510" t="s">
        <v>1623</v>
      </c>
      <c r="AON510" t="s">
        <v>1235</v>
      </c>
      <c r="AOO510" t="s">
        <v>1568</v>
      </c>
      <c r="AOP510" t="s">
        <v>1623</v>
      </c>
      <c r="AOQ510" t="s">
        <v>1623</v>
      </c>
      <c r="AOR510" t="s">
        <v>1623</v>
      </c>
      <c r="AOS510" t="s">
        <v>1623</v>
      </c>
      <c r="AOT510" t="s">
        <v>1623</v>
      </c>
      <c r="AOU510" t="s">
        <v>1623</v>
      </c>
      <c r="AOW510" t="s">
        <v>1198</v>
      </c>
      <c r="AOX510" t="s">
        <v>1394</v>
      </c>
      <c r="AOY510" t="s">
        <v>1568</v>
      </c>
      <c r="AOZ510" t="s">
        <v>1623</v>
      </c>
      <c r="APA510" t="s">
        <v>1623</v>
      </c>
      <c r="APB510" t="s">
        <v>1623</v>
      </c>
      <c r="APC510" t="s">
        <v>1623</v>
      </c>
      <c r="APD510" t="s">
        <v>1623</v>
      </c>
      <c r="APE510" t="s">
        <v>1623</v>
      </c>
      <c r="APF510" t="s">
        <v>1623</v>
      </c>
      <c r="APG510" t="s">
        <v>1623</v>
      </c>
      <c r="API510" t="s">
        <v>1238</v>
      </c>
      <c r="APK510" t="s">
        <v>1469</v>
      </c>
      <c r="APL510" t="s">
        <v>1568</v>
      </c>
      <c r="APM510" t="s">
        <v>1623</v>
      </c>
      <c r="APN510" t="s">
        <v>1623</v>
      </c>
      <c r="APO510" t="s">
        <v>1623</v>
      </c>
      <c r="APP510" t="s">
        <v>1623</v>
      </c>
      <c r="APQ510" t="s">
        <v>1623</v>
      </c>
      <c r="APR510" t="s">
        <v>1623</v>
      </c>
      <c r="APS510" t="s">
        <v>1623</v>
      </c>
      <c r="APT510" t="s">
        <v>1677</v>
      </c>
      <c r="APU510" t="s">
        <v>1623</v>
      </c>
      <c r="APV510" t="s">
        <v>1623</v>
      </c>
      <c r="APW510" t="s">
        <v>1623</v>
      </c>
      <c r="APX510" t="s">
        <v>1568</v>
      </c>
      <c r="APY510" t="s">
        <v>1568</v>
      </c>
      <c r="APZ510" t="s">
        <v>1568</v>
      </c>
      <c r="AQA510" t="s">
        <v>1568</v>
      </c>
      <c r="AQB510" t="s">
        <v>1568</v>
      </c>
      <c r="AQD510" t="s">
        <v>1445</v>
      </c>
      <c r="AQE510" t="s">
        <v>1568</v>
      </c>
      <c r="AQF510" t="s">
        <v>1623</v>
      </c>
      <c r="AQG510" t="s">
        <v>1623</v>
      </c>
      <c r="AQH510" t="s">
        <v>1623</v>
      </c>
      <c r="AQI510" t="s">
        <v>1623</v>
      </c>
      <c r="AQJ510" t="s">
        <v>1623</v>
      </c>
      <c r="AQK510" t="s">
        <v>1623</v>
      </c>
      <c r="AQL510" t="s">
        <v>1623</v>
      </c>
      <c r="AQM510" t="s">
        <v>1623</v>
      </c>
      <c r="AQN510" t="s">
        <v>1623</v>
      </c>
      <c r="AQW510" t="s">
        <v>1241</v>
      </c>
      <c r="AQX510">
        <v>3147675</v>
      </c>
      <c r="AQY510" t="s">
        <v>9568</v>
      </c>
      <c r="AQZ510" t="s">
        <v>9569</v>
      </c>
      <c r="ARC510" t="s">
        <v>1242</v>
      </c>
      <c r="ARD510" t="s">
        <v>1243</v>
      </c>
      <c r="ARE510" t="s">
        <v>5894</v>
      </c>
      <c r="ARG510" t="s">
        <v>9570</v>
      </c>
      <c r="ARH510">
        <v>509</v>
      </c>
    </row>
    <row r="511" spans="1:1023 1025:1152" x14ac:dyDescent="0.35">
      <c r="A511" t="s">
        <v>9571</v>
      </c>
      <c r="B511" t="s">
        <v>9572</v>
      </c>
      <c r="C511" t="s">
        <v>1668</v>
      </c>
      <c r="D511" t="s">
        <v>1197</v>
      </c>
      <c r="E511" t="s">
        <v>9573</v>
      </c>
      <c r="F511" t="s">
        <v>1198</v>
      </c>
      <c r="H511" t="s">
        <v>9535</v>
      </c>
      <c r="I511" t="s">
        <v>1199</v>
      </c>
      <c r="K511" t="s">
        <v>1200</v>
      </c>
      <c r="L511" t="s">
        <v>1949</v>
      </c>
      <c r="M511" t="s">
        <v>1950</v>
      </c>
      <c r="Q511" t="s">
        <v>1951</v>
      </c>
      <c r="T511" t="s">
        <v>1251</v>
      </c>
      <c r="U511" t="s">
        <v>1205</v>
      </c>
      <c r="V511" t="s">
        <v>1206</v>
      </c>
      <c r="X511" t="s">
        <v>1244</v>
      </c>
      <c r="AI511" t="s">
        <v>1208</v>
      </c>
      <c r="BN511" t="s">
        <v>1252</v>
      </c>
      <c r="BO511" t="s">
        <v>1568</v>
      </c>
      <c r="BP511" t="s">
        <v>1568</v>
      </c>
      <c r="BQ511" t="s">
        <v>1568</v>
      </c>
      <c r="BR511" t="s">
        <v>1568</v>
      </c>
      <c r="BS511" t="s">
        <v>1568</v>
      </c>
      <c r="BT511" t="s">
        <v>1568</v>
      </c>
      <c r="BU511" t="s">
        <v>1568</v>
      </c>
      <c r="BV511" t="s">
        <v>1568</v>
      </c>
      <c r="BW511" t="s">
        <v>1623</v>
      </c>
      <c r="BX511" t="s">
        <v>1623</v>
      </c>
      <c r="BY511" t="s">
        <v>1623</v>
      </c>
      <c r="BZ511" t="s">
        <v>1623</v>
      </c>
      <c r="CA511" t="s">
        <v>1623</v>
      </c>
      <c r="CB511" t="s">
        <v>1623</v>
      </c>
      <c r="CC511" t="s">
        <v>1623</v>
      </c>
      <c r="CD511" t="s">
        <v>1623</v>
      </c>
      <c r="CE511" t="s">
        <v>1623</v>
      </c>
      <c r="CF511" t="s">
        <v>1623</v>
      </c>
      <c r="CG511" t="s">
        <v>1568</v>
      </c>
      <c r="CH511" t="s">
        <v>1568</v>
      </c>
      <c r="CI511" t="s">
        <v>1568</v>
      </c>
      <c r="QU511" t="s">
        <v>1210</v>
      </c>
      <c r="QV511" t="s">
        <v>1253</v>
      </c>
      <c r="QX511" t="s">
        <v>1253</v>
      </c>
      <c r="QY511" t="s">
        <v>1356</v>
      </c>
      <c r="QZ511" t="s">
        <v>1349</v>
      </c>
      <c r="RA511" t="s">
        <v>1349</v>
      </c>
      <c r="RB511" t="s">
        <v>1198</v>
      </c>
      <c r="RC511" t="s">
        <v>1198</v>
      </c>
      <c r="RD511" t="s">
        <v>1626</v>
      </c>
      <c r="RE511" t="s">
        <v>5696</v>
      </c>
      <c r="RF511" t="s">
        <v>1673</v>
      </c>
      <c r="RI511" t="s">
        <v>1210</v>
      </c>
      <c r="RJ511" t="s">
        <v>1255</v>
      </c>
      <c r="RK511" t="s">
        <v>1255</v>
      </c>
      <c r="RL511" t="s">
        <v>1255</v>
      </c>
      <c r="RM511" t="s">
        <v>1256</v>
      </c>
      <c r="RN511" t="s">
        <v>1198</v>
      </c>
      <c r="RO511" t="s">
        <v>1198</v>
      </c>
      <c r="RP511" t="s">
        <v>1626</v>
      </c>
      <c r="RQ511" t="s">
        <v>5696</v>
      </c>
      <c r="RR511" t="s">
        <v>1673</v>
      </c>
      <c r="RU511" t="s">
        <v>1210</v>
      </c>
      <c r="RV511" t="s">
        <v>1337</v>
      </c>
      <c r="RW511" t="s">
        <v>1337</v>
      </c>
      <c r="RX511" t="s">
        <v>1337</v>
      </c>
      <c r="RY511" t="s">
        <v>1198</v>
      </c>
      <c r="RZ511" t="s">
        <v>1198</v>
      </c>
      <c r="SA511" t="s">
        <v>1626</v>
      </c>
      <c r="SB511" t="s">
        <v>5696</v>
      </c>
      <c r="SC511" t="s">
        <v>1673</v>
      </c>
      <c r="SF511" t="s">
        <v>1210</v>
      </c>
      <c r="SG511" t="s">
        <v>1358</v>
      </c>
      <c r="SH511" t="s">
        <v>1358</v>
      </c>
      <c r="SI511" t="s">
        <v>1358</v>
      </c>
      <c r="SJ511" t="s">
        <v>1198</v>
      </c>
      <c r="SK511" t="s">
        <v>1198</v>
      </c>
      <c r="SL511" t="s">
        <v>1626</v>
      </c>
      <c r="SM511" t="s">
        <v>5696</v>
      </c>
      <c r="SN511" t="s">
        <v>1673</v>
      </c>
      <c r="SQ511" t="s">
        <v>1210</v>
      </c>
      <c r="SR511" t="s">
        <v>1280</v>
      </c>
      <c r="SS511" t="s">
        <v>1280</v>
      </c>
      <c r="ST511" t="s">
        <v>1280</v>
      </c>
      <c r="SU511" t="s">
        <v>1198</v>
      </c>
      <c r="SV511" t="s">
        <v>1198</v>
      </c>
      <c r="SW511" t="s">
        <v>1626</v>
      </c>
      <c r="SX511" t="s">
        <v>5696</v>
      </c>
      <c r="SY511" t="s">
        <v>1673</v>
      </c>
      <c r="TB511" t="s">
        <v>1210</v>
      </c>
      <c r="TC511" t="s">
        <v>1567</v>
      </c>
      <c r="TD511" t="s">
        <v>1567</v>
      </c>
      <c r="TE511" t="s">
        <v>1567</v>
      </c>
      <c r="TF511" t="s">
        <v>1198</v>
      </c>
      <c r="TG511" t="s">
        <v>1198</v>
      </c>
      <c r="TH511" t="s">
        <v>1626</v>
      </c>
      <c r="TI511" t="s">
        <v>5696</v>
      </c>
      <c r="TJ511" t="s">
        <v>1673</v>
      </c>
      <c r="TM511" t="s">
        <v>1210</v>
      </c>
      <c r="TN511" t="s">
        <v>1362</v>
      </c>
      <c r="TO511" t="s">
        <v>1362</v>
      </c>
      <c r="TP511" t="s">
        <v>1362</v>
      </c>
      <c r="TQ511" t="s">
        <v>1258</v>
      </c>
      <c r="TR511" t="s">
        <v>1198</v>
      </c>
      <c r="TS511" t="s">
        <v>1198</v>
      </c>
      <c r="TT511" t="s">
        <v>1626</v>
      </c>
      <c r="TU511" t="s">
        <v>5696</v>
      </c>
      <c r="TV511" t="s">
        <v>1673</v>
      </c>
      <c r="TY511" t="s">
        <v>1210</v>
      </c>
      <c r="TZ511" t="s">
        <v>1265</v>
      </c>
      <c r="UA511" t="s">
        <v>1265</v>
      </c>
      <c r="UB511" t="s">
        <v>1265</v>
      </c>
      <c r="UC511" t="s">
        <v>1266</v>
      </c>
      <c r="UD511" t="s">
        <v>1198</v>
      </c>
      <c r="UE511" t="s">
        <v>1198</v>
      </c>
      <c r="UF511" t="s">
        <v>1626</v>
      </c>
      <c r="UG511" t="s">
        <v>5696</v>
      </c>
      <c r="UH511" t="s">
        <v>1673</v>
      </c>
      <c r="YI511" t="s">
        <v>1210</v>
      </c>
      <c r="YJ511" t="s">
        <v>1356</v>
      </c>
      <c r="YK511" t="s">
        <v>1356</v>
      </c>
      <c r="YL511" t="s">
        <v>1356</v>
      </c>
      <c r="YM511" t="s">
        <v>1198</v>
      </c>
      <c r="YN511" t="s">
        <v>1198</v>
      </c>
      <c r="YO511" t="s">
        <v>1626</v>
      </c>
      <c r="YP511" t="s">
        <v>5696</v>
      </c>
      <c r="YQ511" t="s">
        <v>1673</v>
      </c>
      <c r="YT511" t="s">
        <v>1210</v>
      </c>
      <c r="YU511" t="s">
        <v>1362</v>
      </c>
      <c r="YV511" t="s">
        <v>1362</v>
      </c>
      <c r="YW511" t="s">
        <v>1362</v>
      </c>
      <c r="YX511" t="s">
        <v>1198</v>
      </c>
      <c r="YY511" t="s">
        <v>1198</v>
      </c>
      <c r="YZ511" t="s">
        <v>1626</v>
      </c>
      <c r="ZA511" t="s">
        <v>5696</v>
      </c>
      <c r="ZE511" t="s">
        <v>1210</v>
      </c>
      <c r="ZF511" t="s">
        <v>1268</v>
      </c>
      <c r="ZG511" t="s">
        <v>1268</v>
      </c>
      <c r="ZH511" t="s">
        <v>1268</v>
      </c>
      <c r="ZI511" t="s">
        <v>1198</v>
      </c>
      <c r="ZJ511" t="s">
        <v>1198</v>
      </c>
      <c r="ZK511" t="s">
        <v>1626</v>
      </c>
      <c r="ZL511" t="s">
        <v>5696</v>
      </c>
      <c r="ZM511" t="s">
        <v>1673</v>
      </c>
      <c r="AAR511" t="s">
        <v>1219</v>
      </c>
      <c r="ABW511" t="s">
        <v>1469</v>
      </c>
      <c r="ABX511" t="s">
        <v>1568</v>
      </c>
      <c r="ABY511" t="s">
        <v>1623</v>
      </c>
      <c r="ABZ511" t="s">
        <v>1623</v>
      </c>
      <c r="ACA511" t="s">
        <v>1623</v>
      </c>
      <c r="ACB511" t="s">
        <v>1623</v>
      </c>
      <c r="ACC511" t="s">
        <v>1623</v>
      </c>
      <c r="ACD511" t="s">
        <v>1623</v>
      </c>
      <c r="ACE511" t="s">
        <v>1623</v>
      </c>
      <c r="ACG511" t="s">
        <v>1198</v>
      </c>
      <c r="ACH511" t="s">
        <v>1198</v>
      </c>
      <c r="ACJ511" t="s">
        <v>1368</v>
      </c>
      <c r="ACK511" t="s">
        <v>1206</v>
      </c>
      <c r="ACM511" t="s">
        <v>1206</v>
      </c>
      <c r="ACN511" t="s">
        <v>1222</v>
      </c>
      <c r="ACO511" t="s">
        <v>1223</v>
      </c>
      <c r="ACP511" t="s">
        <v>1224</v>
      </c>
      <c r="ACR511" t="s">
        <v>1233</v>
      </c>
      <c r="ACV511" t="s">
        <v>1224</v>
      </c>
      <c r="ACW511" t="s">
        <v>1224</v>
      </c>
      <c r="ACX511" t="s">
        <v>1226</v>
      </c>
      <c r="AMK511" t="s">
        <v>1220</v>
      </c>
      <c r="AMM511" t="s">
        <v>1323</v>
      </c>
      <c r="AMN511" t="s">
        <v>1568</v>
      </c>
      <c r="AMO511" t="s">
        <v>1623</v>
      </c>
      <c r="AMP511" t="s">
        <v>1623</v>
      </c>
      <c r="AMQ511" t="s">
        <v>1623</v>
      </c>
      <c r="AMR511" t="s">
        <v>1623</v>
      </c>
      <c r="AMS511" t="s">
        <v>1623</v>
      </c>
      <c r="AMT511" t="s">
        <v>1623</v>
      </c>
      <c r="AMU511" t="s">
        <v>1623</v>
      </c>
      <c r="AMV511" t="s">
        <v>1623</v>
      </c>
      <c r="AMW511" t="s">
        <v>1623</v>
      </c>
      <c r="AMX511" t="s">
        <v>1623</v>
      </c>
      <c r="AMY511" t="s">
        <v>1623</v>
      </c>
      <c r="AMZ511" t="s">
        <v>1623</v>
      </c>
      <c r="ANA511" t="s">
        <v>1623</v>
      </c>
      <c r="ANB511" t="s">
        <v>1623</v>
      </c>
      <c r="ANC511" t="s">
        <v>1623</v>
      </c>
      <c r="AND511" t="s">
        <v>1623</v>
      </c>
      <c r="ANE511" t="s">
        <v>1623</v>
      </c>
      <c r="ANG511" t="s">
        <v>1220</v>
      </c>
      <c r="ANM511" t="s">
        <v>1235</v>
      </c>
      <c r="ANN511" t="s">
        <v>1568</v>
      </c>
      <c r="ANO511" t="s">
        <v>1623</v>
      </c>
      <c r="ANP511" t="s">
        <v>1623</v>
      </c>
      <c r="ANQ511" t="s">
        <v>1623</v>
      </c>
      <c r="ANR511" t="s">
        <v>1623</v>
      </c>
      <c r="ANS511" t="s">
        <v>1623</v>
      </c>
      <c r="ANT511" t="s">
        <v>1623</v>
      </c>
      <c r="ANU511" t="s">
        <v>1623</v>
      </c>
      <c r="ANV511" t="s">
        <v>1623</v>
      </c>
      <c r="ANW511" t="s">
        <v>1623</v>
      </c>
      <c r="ANX511" t="s">
        <v>1623</v>
      </c>
      <c r="ANY511" t="s">
        <v>1623</v>
      </c>
      <c r="AOA511" t="s">
        <v>1220</v>
      </c>
      <c r="AOB511" t="s">
        <v>1235</v>
      </c>
      <c r="AOC511" t="s">
        <v>1568</v>
      </c>
      <c r="AOD511" t="s">
        <v>1623</v>
      </c>
      <c r="AOE511" t="s">
        <v>1623</v>
      </c>
      <c r="AOF511" t="s">
        <v>1623</v>
      </c>
      <c r="AOG511" t="s">
        <v>1623</v>
      </c>
      <c r="AOH511" t="s">
        <v>1623</v>
      </c>
      <c r="AOI511" t="s">
        <v>1623</v>
      </c>
      <c r="AOJ511" t="s">
        <v>1623</v>
      </c>
      <c r="AOK511" t="s">
        <v>1623</v>
      </c>
      <c r="AOL511" t="s">
        <v>1623</v>
      </c>
      <c r="AON511" t="s">
        <v>1235</v>
      </c>
      <c r="AOO511" t="s">
        <v>1568</v>
      </c>
      <c r="AOP511" t="s">
        <v>1623</v>
      </c>
      <c r="AOQ511" t="s">
        <v>1623</v>
      </c>
      <c r="AOR511" t="s">
        <v>1623</v>
      </c>
      <c r="AOS511" t="s">
        <v>1623</v>
      </c>
      <c r="AOT511" t="s">
        <v>1623</v>
      </c>
      <c r="AOU511" t="s">
        <v>1623</v>
      </c>
      <c r="AOW511" t="s">
        <v>1198</v>
      </c>
      <c r="AOX511" t="s">
        <v>1394</v>
      </c>
      <c r="AOY511" t="s">
        <v>1568</v>
      </c>
      <c r="AOZ511" t="s">
        <v>1623</v>
      </c>
      <c r="APA511" t="s">
        <v>1623</v>
      </c>
      <c r="APB511" t="s">
        <v>1623</v>
      </c>
      <c r="APC511" t="s">
        <v>1623</v>
      </c>
      <c r="APD511" t="s">
        <v>1623</v>
      </c>
      <c r="APE511" t="s">
        <v>1623</v>
      </c>
      <c r="APF511" t="s">
        <v>1623</v>
      </c>
      <c r="APG511" t="s">
        <v>1623</v>
      </c>
      <c r="API511" t="s">
        <v>1238</v>
      </c>
      <c r="APK511" t="s">
        <v>1469</v>
      </c>
      <c r="APL511" t="s">
        <v>1568</v>
      </c>
      <c r="APM511" t="s">
        <v>1623</v>
      </c>
      <c r="APN511" t="s">
        <v>1623</v>
      </c>
      <c r="APO511" t="s">
        <v>1623</v>
      </c>
      <c r="APP511" t="s">
        <v>1623</v>
      </c>
      <c r="APQ511" t="s">
        <v>1623</v>
      </c>
      <c r="APR511" t="s">
        <v>1623</v>
      </c>
      <c r="APS511" t="s">
        <v>1623</v>
      </c>
      <c r="APT511" t="s">
        <v>1677</v>
      </c>
      <c r="APU511" t="s">
        <v>1623</v>
      </c>
      <c r="APV511" t="s">
        <v>1623</v>
      </c>
      <c r="APW511" t="s">
        <v>1623</v>
      </c>
      <c r="APX511" t="s">
        <v>1568</v>
      </c>
      <c r="APY511" t="s">
        <v>1568</v>
      </c>
      <c r="APZ511" t="s">
        <v>1568</v>
      </c>
      <c r="AQA511" t="s">
        <v>1568</v>
      </c>
      <c r="AQB511" t="s">
        <v>1568</v>
      </c>
      <c r="AQD511" t="s">
        <v>1445</v>
      </c>
      <c r="AQE511" t="s">
        <v>1568</v>
      </c>
      <c r="AQF511" t="s">
        <v>1623</v>
      </c>
      <c r="AQG511" t="s">
        <v>1623</v>
      </c>
      <c r="AQH511" t="s">
        <v>1623</v>
      </c>
      <c r="AQI511" t="s">
        <v>1623</v>
      </c>
      <c r="AQJ511" t="s">
        <v>1623</v>
      </c>
      <c r="AQK511" t="s">
        <v>1623</v>
      </c>
      <c r="AQL511" t="s">
        <v>1623</v>
      </c>
      <c r="AQM511" t="s">
        <v>1623</v>
      </c>
      <c r="AQN511" t="s">
        <v>1623</v>
      </c>
      <c r="AQW511" t="s">
        <v>1241</v>
      </c>
      <c r="AQX511">
        <v>3147676</v>
      </c>
      <c r="AQY511" t="s">
        <v>9574</v>
      </c>
      <c r="AQZ511" t="s">
        <v>9575</v>
      </c>
      <c r="ARC511" t="s">
        <v>1242</v>
      </c>
      <c r="ARD511" t="s">
        <v>1243</v>
      </c>
      <c r="ARE511" t="s">
        <v>5894</v>
      </c>
      <c r="ARG511" t="s">
        <v>9576</v>
      </c>
      <c r="ARH511">
        <v>510</v>
      </c>
    </row>
    <row r="512" spans="1:1023 1025:1152" x14ac:dyDescent="0.35">
      <c r="A512" t="s">
        <v>9577</v>
      </c>
      <c r="B512" t="s">
        <v>9578</v>
      </c>
      <c r="C512" t="s">
        <v>1668</v>
      </c>
      <c r="D512" t="s">
        <v>1197</v>
      </c>
      <c r="E512" t="s">
        <v>9579</v>
      </c>
      <c r="F512" t="s">
        <v>1198</v>
      </c>
      <c r="H512" t="s">
        <v>9535</v>
      </c>
      <c r="I512" t="s">
        <v>1199</v>
      </c>
      <c r="K512" t="s">
        <v>1200</v>
      </c>
      <c r="L512" t="s">
        <v>1949</v>
      </c>
      <c r="M512" t="s">
        <v>1950</v>
      </c>
      <c r="Q512" t="s">
        <v>1951</v>
      </c>
      <c r="T512" t="s">
        <v>1251</v>
      </c>
      <c r="U512" t="s">
        <v>1205</v>
      </c>
      <c r="V512" t="s">
        <v>1206</v>
      </c>
      <c r="X512" t="s">
        <v>1244</v>
      </c>
      <c r="AI512" t="s">
        <v>1208</v>
      </c>
      <c r="BN512" t="s">
        <v>9580</v>
      </c>
      <c r="BO512" t="s">
        <v>1568</v>
      </c>
      <c r="BP512" t="s">
        <v>1568</v>
      </c>
      <c r="BQ512" t="s">
        <v>1568</v>
      </c>
      <c r="BR512" t="s">
        <v>1568</v>
      </c>
      <c r="BS512" t="s">
        <v>1568</v>
      </c>
      <c r="BT512" t="s">
        <v>1568</v>
      </c>
      <c r="BU512" t="s">
        <v>1568</v>
      </c>
      <c r="BV512" t="s">
        <v>1568</v>
      </c>
      <c r="BW512" t="s">
        <v>1623</v>
      </c>
      <c r="BX512" t="s">
        <v>1623</v>
      </c>
      <c r="BY512" t="s">
        <v>1623</v>
      </c>
      <c r="BZ512" t="s">
        <v>1623</v>
      </c>
      <c r="CA512" t="s">
        <v>1623</v>
      </c>
      <c r="CB512" t="s">
        <v>1623</v>
      </c>
      <c r="CC512" t="s">
        <v>1623</v>
      </c>
      <c r="CD512" t="s">
        <v>1623</v>
      </c>
      <c r="CE512" t="s">
        <v>1623</v>
      </c>
      <c r="CF512" t="s">
        <v>1623</v>
      </c>
      <c r="CG512" t="s">
        <v>1568</v>
      </c>
      <c r="CH512" t="s">
        <v>1568</v>
      </c>
      <c r="CI512" t="s">
        <v>1568</v>
      </c>
      <c r="QU512" t="s">
        <v>1210</v>
      </c>
      <c r="QV512" t="s">
        <v>1253</v>
      </c>
      <c r="QX512" t="s">
        <v>1253</v>
      </c>
      <c r="QY512" t="s">
        <v>1356</v>
      </c>
      <c r="QZ512" t="s">
        <v>1349</v>
      </c>
      <c r="RA512" t="s">
        <v>1349</v>
      </c>
      <c r="RB512" t="s">
        <v>1198</v>
      </c>
      <c r="RC512" t="s">
        <v>1198</v>
      </c>
      <c r="RD512" t="s">
        <v>1626</v>
      </c>
      <c r="RE512" t="s">
        <v>5696</v>
      </c>
      <c r="RF512" t="s">
        <v>1673</v>
      </c>
      <c r="RI512" t="s">
        <v>1210</v>
      </c>
      <c r="RJ512" t="s">
        <v>1255</v>
      </c>
      <c r="RK512" t="s">
        <v>1255</v>
      </c>
      <c r="RL512" t="s">
        <v>1255</v>
      </c>
      <c r="RM512" t="s">
        <v>1256</v>
      </c>
      <c r="RN512" t="s">
        <v>1198</v>
      </c>
      <c r="RO512" t="s">
        <v>1198</v>
      </c>
      <c r="RP512" t="s">
        <v>1626</v>
      </c>
      <c r="RQ512" t="s">
        <v>5696</v>
      </c>
      <c r="RR512" t="s">
        <v>1673</v>
      </c>
      <c r="RU512" t="s">
        <v>1210</v>
      </c>
      <c r="RV512" t="s">
        <v>1337</v>
      </c>
      <c r="RW512" t="s">
        <v>1337</v>
      </c>
      <c r="RX512" t="s">
        <v>1337</v>
      </c>
      <c r="RY512" t="s">
        <v>1198</v>
      </c>
      <c r="RZ512" t="s">
        <v>1198</v>
      </c>
      <c r="SA512" t="s">
        <v>1626</v>
      </c>
      <c r="SB512" t="s">
        <v>5696</v>
      </c>
      <c r="SC512" t="s">
        <v>1673</v>
      </c>
      <c r="SF512" t="s">
        <v>1210</v>
      </c>
      <c r="SG512" t="s">
        <v>1358</v>
      </c>
      <c r="SH512" t="s">
        <v>1358</v>
      </c>
      <c r="SI512" t="s">
        <v>1358</v>
      </c>
      <c r="SJ512" t="s">
        <v>1198</v>
      </c>
      <c r="SK512" t="s">
        <v>1198</v>
      </c>
      <c r="SL512" t="s">
        <v>1626</v>
      </c>
      <c r="SM512" t="s">
        <v>5696</v>
      </c>
      <c r="SN512" t="s">
        <v>1673</v>
      </c>
      <c r="SQ512" t="s">
        <v>1210</v>
      </c>
      <c r="SR512" t="s">
        <v>1280</v>
      </c>
      <c r="SS512" t="s">
        <v>1280</v>
      </c>
      <c r="ST512" t="s">
        <v>1280</v>
      </c>
      <c r="SU512" t="s">
        <v>1198</v>
      </c>
      <c r="SV512" t="s">
        <v>1198</v>
      </c>
      <c r="SW512" t="s">
        <v>1626</v>
      </c>
      <c r="SX512" t="s">
        <v>5696</v>
      </c>
      <c r="SY512" t="s">
        <v>1673</v>
      </c>
      <c r="TB512" t="s">
        <v>1210</v>
      </c>
      <c r="TC512" t="s">
        <v>1567</v>
      </c>
      <c r="TD512" t="s">
        <v>1567</v>
      </c>
      <c r="TE512" t="s">
        <v>1567</v>
      </c>
      <c r="TF512" t="s">
        <v>1198</v>
      </c>
      <c r="TG512" t="s">
        <v>1198</v>
      </c>
      <c r="TH512" t="s">
        <v>1626</v>
      </c>
      <c r="TI512" t="s">
        <v>5696</v>
      </c>
      <c r="TJ512" t="s">
        <v>1673</v>
      </c>
      <c r="TM512" t="s">
        <v>1210</v>
      </c>
      <c r="TN512" t="s">
        <v>1362</v>
      </c>
      <c r="TO512" t="s">
        <v>1362</v>
      </c>
      <c r="TP512" t="s">
        <v>1362</v>
      </c>
      <c r="TQ512" t="s">
        <v>1258</v>
      </c>
      <c r="TR512" t="s">
        <v>1198</v>
      </c>
      <c r="TS512" t="s">
        <v>1198</v>
      </c>
      <c r="TT512" t="s">
        <v>1626</v>
      </c>
      <c r="TU512" t="s">
        <v>5696</v>
      </c>
      <c r="TV512" t="s">
        <v>1673</v>
      </c>
      <c r="TY512" t="s">
        <v>1210</v>
      </c>
      <c r="TZ512" t="s">
        <v>1265</v>
      </c>
      <c r="UA512" t="s">
        <v>1265</v>
      </c>
      <c r="UB512" t="s">
        <v>1265</v>
      </c>
      <c r="UC512" t="s">
        <v>1266</v>
      </c>
      <c r="UD512" t="s">
        <v>1198</v>
      </c>
      <c r="UE512" t="s">
        <v>1198</v>
      </c>
      <c r="UF512" t="s">
        <v>1626</v>
      </c>
      <c r="UG512" t="s">
        <v>5696</v>
      </c>
      <c r="UH512" t="s">
        <v>1673</v>
      </c>
      <c r="YI512" t="s">
        <v>1210</v>
      </c>
      <c r="YJ512" t="s">
        <v>1356</v>
      </c>
      <c r="YK512" t="s">
        <v>1356</v>
      </c>
      <c r="YL512" t="s">
        <v>1356</v>
      </c>
      <c r="YM512" t="s">
        <v>1198</v>
      </c>
      <c r="YN512" t="s">
        <v>1198</v>
      </c>
      <c r="YO512" t="s">
        <v>1626</v>
      </c>
      <c r="YP512" t="s">
        <v>5696</v>
      </c>
      <c r="YQ512" t="s">
        <v>1673</v>
      </c>
      <c r="YT512" t="s">
        <v>1210</v>
      </c>
      <c r="YU512" t="s">
        <v>1362</v>
      </c>
      <c r="YV512" t="s">
        <v>1362</v>
      </c>
      <c r="YW512" t="s">
        <v>1362</v>
      </c>
      <c r="YX512" t="s">
        <v>1198</v>
      </c>
      <c r="YY512" t="s">
        <v>1198</v>
      </c>
      <c r="YZ512" t="s">
        <v>1626</v>
      </c>
      <c r="ZA512" t="s">
        <v>5696</v>
      </c>
      <c r="ZE512" t="s">
        <v>1210</v>
      </c>
      <c r="ZF512" t="s">
        <v>1268</v>
      </c>
      <c r="ZG512" t="s">
        <v>1268</v>
      </c>
      <c r="ZH512" t="s">
        <v>1268</v>
      </c>
      <c r="ZI512" t="s">
        <v>1198</v>
      </c>
      <c r="ZJ512" t="s">
        <v>1198</v>
      </c>
      <c r="ZK512" t="s">
        <v>1626</v>
      </c>
      <c r="ZL512" t="s">
        <v>5696</v>
      </c>
      <c r="ZM512" t="s">
        <v>1673</v>
      </c>
      <c r="AAR512" t="s">
        <v>1219</v>
      </c>
      <c r="ABW512" t="s">
        <v>1469</v>
      </c>
      <c r="ABX512" t="s">
        <v>1568</v>
      </c>
      <c r="ABY512" t="s">
        <v>1623</v>
      </c>
      <c r="ABZ512" t="s">
        <v>1623</v>
      </c>
      <c r="ACA512" t="s">
        <v>1623</v>
      </c>
      <c r="ACB512" t="s">
        <v>1623</v>
      </c>
      <c r="ACC512" t="s">
        <v>1623</v>
      </c>
      <c r="ACD512" t="s">
        <v>1623</v>
      </c>
      <c r="ACE512" t="s">
        <v>1623</v>
      </c>
      <c r="ACG512" t="s">
        <v>1198</v>
      </c>
      <c r="ACH512" t="s">
        <v>1198</v>
      </c>
      <c r="ACJ512" t="s">
        <v>1368</v>
      </c>
      <c r="ACK512" t="s">
        <v>1206</v>
      </c>
      <c r="ACM512" t="s">
        <v>1206</v>
      </c>
      <c r="ACN512" t="s">
        <v>1222</v>
      </c>
      <c r="ACO512" t="s">
        <v>1223</v>
      </c>
      <c r="ACP512" t="s">
        <v>1224</v>
      </c>
      <c r="ACR512" t="s">
        <v>1233</v>
      </c>
      <c r="ACV512" t="s">
        <v>1224</v>
      </c>
      <c r="ACW512" t="s">
        <v>1224</v>
      </c>
      <c r="ACX512" t="s">
        <v>1226</v>
      </c>
      <c r="AMK512" t="s">
        <v>1220</v>
      </c>
      <c r="AMM512" t="s">
        <v>1323</v>
      </c>
      <c r="AMN512" t="s">
        <v>1568</v>
      </c>
      <c r="AMO512" t="s">
        <v>1623</v>
      </c>
      <c r="AMP512" t="s">
        <v>1623</v>
      </c>
      <c r="AMQ512" t="s">
        <v>1623</v>
      </c>
      <c r="AMR512" t="s">
        <v>1623</v>
      </c>
      <c r="AMS512" t="s">
        <v>1623</v>
      </c>
      <c r="AMT512" t="s">
        <v>1623</v>
      </c>
      <c r="AMU512" t="s">
        <v>1623</v>
      </c>
      <c r="AMV512" t="s">
        <v>1623</v>
      </c>
      <c r="AMW512" t="s">
        <v>1623</v>
      </c>
      <c r="AMX512" t="s">
        <v>1623</v>
      </c>
      <c r="AMY512" t="s">
        <v>1623</v>
      </c>
      <c r="AMZ512" t="s">
        <v>1623</v>
      </c>
      <c r="ANA512" t="s">
        <v>1623</v>
      </c>
      <c r="ANB512" t="s">
        <v>1623</v>
      </c>
      <c r="ANC512" t="s">
        <v>1623</v>
      </c>
      <c r="AND512" t="s">
        <v>1623</v>
      </c>
      <c r="ANE512" t="s">
        <v>1623</v>
      </c>
      <c r="ANG512" t="s">
        <v>1220</v>
      </c>
      <c r="ANM512" t="s">
        <v>1235</v>
      </c>
      <c r="ANN512" t="s">
        <v>1568</v>
      </c>
      <c r="ANO512" t="s">
        <v>1623</v>
      </c>
      <c r="ANP512" t="s">
        <v>1623</v>
      </c>
      <c r="ANQ512" t="s">
        <v>1623</v>
      </c>
      <c r="ANR512" t="s">
        <v>1623</v>
      </c>
      <c r="ANS512" t="s">
        <v>1623</v>
      </c>
      <c r="ANT512" t="s">
        <v>1623</v>
      </c>
      <c r="ANU512" t="s">
        <v>1623</v>
      </c>
      <c r="ANV512" t="s">
        <v>1623</v>
      </c>
      <c r="ANW512" t="s">
        <v>1623</v>
      </c>
      <c r="ANX512" t="s">
        <v>1623</v>
      </c>
      <c r="ANY512" t="s">
        <v>1623</v>
      </c>
      <c r="AOA512" t="s">
        <v>1220</v>
      </c>
      <c r="AOB512" t="s">
        <v>1235</v>
      </c>
      <c r="AOC512" t="s">
        <v>1568</v>
      </c>
      <c r="AOD512" t="s">
        <v>1623</v>
      </c>
      <c r="AOE512" t="s">
        <v>1623</v>
      </c>
      <c r="AOF512" t="s">
        <v>1623</v>
      </c>
      <c r="AOG512" t="s">
        <v>1623</v>
      </c>
      <c r="AOH512" t="s">
        <v>1623</v>
      </c>
      <c r="AOI512" t="s">
        <v>1623</v>
      </c>
      <c r="AOJ512" t="s">
        <v>1623</v>
      </c>
      <c r="AOK512" t="s">
        <v>1623</v>
      </c>
      <c r="AOL512" t="s">
        <v>1623</v>
      </c>
      <c r="AON512" t="s">
        <v>1235</v>
      </c>
      <c r="AOO512" t="s">
        <v>1568</v>
      </c>
      <c r="AOP512" t="s">
        <v>1623</v>
      </c>
      <c r="AOQ512" t="s">
        <v>1623</v>
      </c>
      <c r="AOR512" t="s">
        <v>1623</v>
      </c>
      <c r="AOS512" t="s">
        <v>1623</v>
      </c>
      <c r="AOT512" t="s">
        <v>1623</v>
      </c>
      <c r="AOU512" t="s">
        <v>1623</v>
      </c>
      <c r="AOW512" t="s">
        <v>1198</v>
      </c>
      <c r="AOX512" t="s">
        <v>1394</v>
      </c>
      <c r="AOY512" t="s">
        <v>1568</v>
      </c>
      <c r="AOZ512" t="s">
        <v>1623</v>
      </c>
      <c r="APA512" t="s">
        <v>1623</v>
      </c>
      <c r="APB512" t="s">
        <v>1623</v>
      </c>
      <c r="APC512" t="s">
        <v>1623</v>
      </c>
      <c r="APD512" t="s">
        <v>1623</v>
      </c>
      <c r="APE512" t="s">
        <v>1623</v>
      </c>
      <c r="APF512" t="s">
        <v>1623</v>
      </c>
      <c r="APG512" t="s">
        <v>1623</v>
      </c>
      <c r="API512" t="s">
        <v>1238</v>
      </c>
      <c r="APK512" t="s">
        <v>1469</v>
      </c>
      <c r="APL512" t="s">
        <v>1568</v>
      </c>
      <c r="APM512" t="s">
        <v>1623</v>
      </c>
      <c r="APN512" t="s">
        <v>1623</v>
      </c>
      <c r="APO512" t="s">
        <v>1623</v>
      </c>
      <c r="APP512" t="s">
        <v>1623</v>
      </c>
      <c r="APQ512" t="s">
        <v>1623</v>
      </c>
      <c r="APR512" t="s">
        <v>1623</v>
      </c>
      <c r="APS512" t="s">
        <v>1623</v>
      </c>
      <c r="APT512" t="s">
        <v>1677</v>
      </c>
      <c r="APU512" t="s">
        <v>1623</v>
      </c>
      <c r="APV512" t="s">
        <v>1623</v>
      </c>
      <c r="APW512" t="s">
        <v>1623</v>
      </c>
      <c r="APX512" t="s">
        <v>1568</v>
      </c>
      <c r="APY512" t="s">
        <v>1568</v>
      </c>
      <c r="APZ512" t="s">
        <v>1568</v>
      </c>
      <c r="AQA512" t="s">
        <v>1568</v>
      </c>
      <c r="AQB512" t="s">
        <v>1568</v>
      </c>
      <c r="AQD512" t="s">
        <v>1445</v>
      </c>
      <c r="AQE512" t="s">
        <v>1568</v>
      </c>
      <c r="AQF512" t="s">
        <v>1623</v>
      </c>
      <c r="AQG512" t="s">
        <v>1623</v>
      </c>
      <c r="AQH512" t="s">
        <v>1623</v>
      </c>
      <c r="AQI512" t="s">
        <v>1623</v>
      </c>
      <c r="AQJ512" t="s">
        <v>1623</v>
      </c>
      <c r="AQK512" t="s">
        <v>1623</v>
      </c>
      <c r="AQL512" t="s">
        <v>1623</v>
      </c>
      <c r="AQM512" t="s">
        <v>1623</v>
      </c>
      <c r="AQN512" t="s">
        <v>1623</v>
      </c>
      <c r="AQW512" t="s">
        <v>1241</v>
      </c>
      <c r="AQX512">
        <v>3147677</v>
      </c>
      <c r="AQY512" t="s">
        <v>9581</v>
      </c>
      <c r="AQZ512" t="s">
        <v>9582</v>
      </c>
      <c r="ARC512" t="s">
        <v>1242</v>
      </c>
      <c r="ARD512" t="s">
        <v>1243</v>
      </c>
      <c r="ARE512" t="s">
        <v>5894</v>
      </c>
      <c r="ARG512" t="s">
        <v>9583</v>
      </c>
      <c r="ARH512">
        <v>511</v>
      </c>
    </row>
    <row r="513" spans="1:1023 1027:1152" x14ac:dyDescent="0.35">
      <c r="A513" t="s">
        <v>9584</v>
      </c>
      <c r="B513" t="s">
        <v>9585</v>
      </c>
      <c r="C513" t="s">
        <v>1668</v>
      </c>
      <c r="D513" t="s">
        <v>1197</v>
      </c>
      <c r="E513" t="s">
        <v>9586</v>
      </c>
      <c r="F513" t="s">
        <v>1198</v>
      </c>
      <c r="H513" t="s">
        <v>9535</v>
      </c>
      <c r="I513" t="s">
        <v>1199</v>
      </c>
      <c r="K513" t="s">
        <v>1200</v>
      </c>
      <c r="L513" t="s">
        <v>1949</v>
      </c>
      <c r="M513" t="s">
        <v>1950</v>
      </c>
      <c r="Q513" t="s">
        <v>1951</v>
      </c>
      <c r="T513" t="s">
        <v>1285</v>
      </c>
      <c r="U513" t="s">
        <v>1205</v>
      </c>
      <c r="V513" t="s">
        <v>1206</v>
      </c>
      <c r="X513" t="s">
        <v>1244</v>
      </c>
      <c r="AI513" t="s">
        <v>1208</v>
      </c>
      <c r="DB513" t="s">
        <v>1286</v>
      </c>
      <c r="DC513" t="s">
        <v>1568</v>
      </c>
      <c r="DD513" t="s">
        <v>1568</v>
      </c>
      <c r="ADA513" t="s">
        <v>1210</v>
      </c>
      <c r="ADB513" t="s">
        <v>1684</v>
      </c>
      <c r="ADC513" t="s">
        <v>1684</v>
      </c>
      <c r="ADD513" t="s">
        <v>1684</v>
      </c>
      <c r="ADE513" t="s">
        <v>1210</v>
      </c>
      <c r="ADF513" t="s">
        <v>1259</v>
      </c>
      <c r="ADG513" t="s">
        <v>1259</v>
      </c>
      <c r="ADH513" t="s">
        <v>1259</v>
      </c>
      <c r="AMM513" t="s">
        <v>1323</v>
      </c>
      <c r="AMN513" t="s">
        <v>1568</v>
      </c>
      <c r="AMO513" t="s">
        <v>1623</v>
      </c>
      <c r="AMP513" t="s">
        <v>1623</v>
      </c>
      <c r="AMQ513" t="s">
        <v>1623</v>
      </c>
      <c r="AMR513" t="s">
        <v>1623</v>
      </c>
      <c r="AMS513" t="s">
        <v>1623</v>
      </c>
      <c r="AMT513" t="s">
        <v>1623</v>
      </c>
      <c r="AMU513" t="s">
        <v>1623</v>
      </c>
      <c r="AMV513" t="s">
        <v>1623</v>
      </c>
      <c r="AMW513" t="s">
        <v>1623</v>
      </c>
      <c r="AMX513" t="s">
        <v>1623</v>
      </c>
      <c r="AMY513" t="s">
        <v>1623</v>
      </c>
      <c r="AMZ513" t="s">
        <v>1623</v>
      </c>
      <c r="ANA513" t="s">
        <v>1623</v>
      </c>
      <c r="ANB513" t="s">
        <v>1623</v>
      </c>
      <c r="ANC513" t="s">
        <v>1623</v>
      </c>
      <c r="AND513" t="s">
        <v>1623</v>
      </c>
      <c r="ANE513" t="s">
        <v>1623</v>
      </c>
      <c r="ANG513" t="s">
        <v>1220</v>
      </c>
      <c r="ANM513" t="s">
        <v>1235</v>
      </c>
      <c r="ANN513" t="s">
        <v>1568</v>
      </c>
      <c r="ANO513" t="s">
        <v>1623</v>
      </c>
      <c r="ANP513" t="s">
        <v>1623</v>
      </c>
      <c r="ANQ513" t="s">
        <v>1623</v>
      </c>
      <c r="ANR513" t="s">
        <v>1623</v>
      </c>
      <c r="ANS513" t="s">
        <v>1623</v>
      </c>
      <c r="ANT513" t="s">
        <v>1623</v>
      </c>
      <c r="ANU513" t="s">
        <v>1623</v>
      </c>
      <c r="ANV513" t="s">
        <v>1623</v>
      </c>
      <c r="ANW513" t="s">
        <v>1623</v>
      </c>
      <c r="ANX513" t="s">
        <v>1623</v>
      </c>
      <c r="ANY513" t="s">
        <v>1623</v>
      </c>
      <c r="AOA513" t="s">
        <v>1220</v>
      </c>
      <c r="AOB513" t="s">
        <v>1235</v>
      </c>
      <c r="AOC513" t="s">
        <v>1568</v>
      </c>
      <c r="AOD513" t="s">
        <v>1623</v>
      </c>
      <c r="AOE513" t="s">
        <v>1623</v>
      </c>
      <c r="AOF513" t="s">
        <v>1623</v>
      </c>
      <c r="AOG513" t="s">
        <v>1623</v>
      </c>
      <c r="AOH513" t="s">
        <v>1623</v>
      </c>
      <c r="AOI513" t="s">
        <v>1623</v>
      </c>
      <c r="AOJ513" t="s">
        <v>1623</v>
      </c>
      <c r="AOK513" t="s">
        <v>1623</v>
      </c>
      <c r="AOL513" t="s">
        <v>1623</v>
      </c>
      <c r="AON513" t="s">
        <v>1235</v>
      </c>
      <c r="AOO513" t="s">
        <v>1568</v>
      </c>
      <c r="AOP513" t="s">
        <v>1623</v>
      </c>
      <c r="AOQ513" t="s">
        <v>1623</v>
      </c>
      <c r="AOR513" t="s">
        <v>1623</v>
      </c>
      <c r="AOS513" t="s">
        <v>1623</v>
      </c>
      <c r="AOT513" t="s">
        <v>1623</v>
      </c>
      <c r="AOU513" t="s">
        <v>1623</v>
      </c>
      <c r="AOW513" t="s">
        <v>1198</v>
      </c>
      <c r="AOX513" t="s">
        <v>1394</v>
      </c>
      <c r="AOY513" t="s">
        <v>1568</v>
      </c>
      <c r="AOZ513" t="s">
        <v>1623</v>
      </c>
      <c r="APA513" t="s">
        <v>1623</v>
      </c>
      <c r="APB513" t="s">
        <v>1623</v>
      </c>
      <c r="APC513" t="s">
        <v>1623</v>
      </c>
      <c r="APD513" t="s">
        <v>1623</v>
      </c>
      <c r="APE513" t="s">
        <v>1623</v>
      </c>
      <c r="APF513" t="s">
        <v>1623</v>
      </c>
      <c r="APG513" t="s">
        <v>1623</v>
      </c>
      <c r="API513" t="s">
        <v>1238</v>
      </c>
      <c r="APK513" t="s">
        <v>1469</v>
      </c>
      <c r="APL513" t="s">
        <v>1568</v>
      </c>
      <c r="APM513" t="s">
        <v>1623</v>
      </c>
      <c r="APN513" t="s">
        <v>1623</v>
      </c>
      <c r="APO513" t="s">
        <v>1623</v>
      </c>
      <c r="APP513" t="s">
        <v>1623</v>
      </c>
      <c r="APQ513" t="s">
        <v>1623</v>
      </c>
      <c r="APR513" t="s">
        <v>1623</v>
      </c>
      <c r="APS513" t="s">
        <v>1623</v>
      </c>
      <c r="APT513" t="s">
        <v>1677</v>
      </c>
      <c r="APU513" t="s">
        <v>1623</v>
      </c>
      <c r="APV513" t="s">
        <v>1623</v>
      </c>
      <c r="APW513" t="s">
        <v>1623</v>
      </c>
      <c r="APX513" t="s">
        <v>1568</v>
      </c>
      <c r="APY513" t="s">
        <v>1568</v>
      </c>
      <c r="APZ513" t="s">
        <v>1568</v>
      </c>
      <c r="AQA513" t="s">
        <v>1568</v>
      </c>
      <c r="AQB513" t="s">
        <v>1568</v>
      </c>
      <c r="AQD513" t="s">
        <v>1445</v>
      </c>
      <c r="AQE513" t="s">
        <v>1568</v>
      </c>
      <c r="AQF513" t="s">
        <v>1623</v>
      </c>
      <c r="AQG513" t="s">
        <v>1623</v>
      </c>
      <c r="AQH513" t="s">
        <v>1623</v>
      </c>
      <c r="AQI513" t="s">
        <v>1623</v>
      </c>
      <c r="AQJ513" t="s">
        <v>1623</v>
      </c>
      <c r="AQK513" t="s">
        <v>1623</v>
      </c>
      <c r="AQL513" t="s">
        <v>1623</v>
      </c>
      <c r="AQM513" t="s">
        <v>1623</v>
      </c>
      <c r="AQN513" t="s">
        <v>1623</v>
      </c>
      <c r="AQW513" t="s">
        <v>1241</v>
      </c>
      <c r="AQX513">
        <v>3147678</v>
      </c>
      <c r="AQY513" t="s">
        <v>9587</v>
      </c>
      <c r="AQZ513" t="s">
        <v>9588</v>
      </c>
      <c r="ARC513" t="s">
        <v>1242</v>
      </c>
      <c r="ARD513" t="s">
        <v>1243</v>
      </c>
      <c r="ARE513" t="s">
        <v>5894</v>
      </c>
      <c r="ARG513" t="s">
        <v>9589</v>
      </c>
      <c r="ARH513">
        <v>512</v>
      </c>
    </row>
    <row r="514" spans="1:1023 1027:1152" x14ac:dyDescent="0.35">
      <c r="A514" t="s">
        <v>9590</v>
      </c>
      <c r="B514" t="s">
        <v>9591</v>
      </c>
      <c r="C514" t="s">
        <v>1668</v>
      </c>
      <c r="D514" t="s">
        <v>1197</v>
      </c>
      <c r="E514" t="s">
        <v>9592</v>
      </c>
      <c r="F514" t="s">
        <v>1198</v>
      </c>
      <c r="H514" t="s">
        <v>9535</v>
      </c>
      <c r="I514" t="s">
        <v>1199</v>
      </c>
      <c r="K514" t="s">
        <v>1200</v>
      </c>
      <c r="L514" t="s">
        <v>1949</v>
      </c>
      <c r="M514" t="s">
        <v>1950</v>
      </c>
      <c r="Q514" t="s">
        <v>1951</v>
      </c>
      <c r="T514" t="s">
        <v>1285</v>
      </c>
      <c r="U514" t="s">
        <v>1205</v>
      </c>
      <c r="V514" t="s">
        <v>1206</v>
      </c>
      <c r="X514" t="s">
        <v>1244</v>
      </c>
      <c r="AI514" t="s">
        <v>1208</v>
      </c>
      <c r="DB514" t="s">
        <v>1286</v>
      </c>
      <c r="DC514" t="s">
        <v>1568</v>
      </c>
      <c r="DD514" t="s">
        <v>1568</v>
      </c>
      <c r="ADA514" t="s">
        <v>1210</v>
      </c>
      <c r="ADB514" t="s">
        <v>1684</v>
      </c>
      <c r="ADC514" t="s">
        <v>1684</v>
      </c>
      <c r="ADD514" t="s">
        <v>1684</v>
      </c>
      <c r="ADE514" t="s">
        <v>1210</v>
      </c>
      <c r="ADF514" t="s">
        <v>1259</v>
      </c>
      <c r="ADG514" t="s">
        <v>1259</v>
      </c>
      <c r="ADH514" t="s">
        <v>1259</v>
      </c>
      <c r="AMM514" t="s">
        <v>1323</v>
      </c>
      <c r="AMN514" t="s">
        <v>1568</v>
      </c>
      <c r="AMO514" t="s">
        <v>1623</v>
      </c>
      <c r="AMP514" t="s">
        <v>1623</v>
      </c>
      <c r="AMQ514" t="s">
        <v>1623</v>
      </c>
      <c r="AMR514" t="s">
        <v>1623</v>
      </c>
      <c r="AMS514" t="s">
        <v>1623</v>
      </c>
      <c r="AMT514" t="s">
        <v>1623</v>
      </c>
      <c r="AMU514" t="s">
        <v>1623</v>
      </c>
      <c r="AMV514" t="s">
        <v>1623</v>
      </c>
      <c r="AMW514" t="s">
        <v>1623</v>
      </c>
      <c r="AMX514" t="s">
        <v>1623</v>
      </c>
      <c r="AMY514" t="s">
        <v>1623</v>
      </c>
      <c r="AMZ514" t="s">
        <v>1623</v>
      </c>
      <c r="ANA514" t="s">
        <v>1623</v>
      </c>
      <c r="ANB514" t="s">
        <v>1623</v>
      </c>
      <c r="ANC514" t="s">
        <v>1623</v>
      </c>
      <c r="AND514" t="s">
        <v>1623</v>
      </c>
      <c r="ANE514" t="s">
        <v>1623</v>
      </c>
      <c r="ANG514" t="s">
        <v>1220</v>
      </c>
      <c r="ANM514" t="s">
        <v>1235</v>
      </c>
      <c r="ANN514" t="s">
        <v>1568</v>
      </c>
      <c r="ANO514" t="s">
        <v>1623</v>
      </c>
      <c r="ANP514" t="s">
        <v>1623</v>
      </c>
      <c r="ANQ514" t="s">
        <v>1623</v>
      </c>
      <c r="ANR514" t="s">
        <v>1623</v>
      </c>
      <c r="ANS514" t="s">
        <v>1623</v>
      </c>
      <c r="ANT514" t="s">
        <v>1623</v>
      </c>
      <c r="ANU514" t="s">
        <v>1623</v>
      </c>
      <c r="ANV514" t="s">
        <v>1623</v>
      </c>
      <c r="ANW514" t="s">
        <v>1623</v>
      </c>
      <c r="ANX514" t="s">
        <v>1623</v>
      </c>
      <c r="ANY514" t="s">
        <v>1623</v>
      </c>
      <c r="AOA514" t="s">
        <v>1220</v>
      </c>
      <c r="AOB514" t="s">
        <v>1235</v>
      </c>
      <c r="AOC514" t="s">
        <v>1568</v>
      </c>
      <c r="AOD514" t="s">
        <v>1623</v>
      </c>
      <c r="AOE514" t="s">
        <v>1623</v>
      </c>
      <c r="AOF514" t="s">
        <v>1623</v>
      </c>
      <c r="AOG514" t="s">
        <v>1623</v>
      </c>
      <c r="AOH514" t="s">
        <v>1623</v>
      </c>
      <c r="AOI514" t="s">
        <v>1623</v>
      </c>
      <c r="AOJ514" t="s">
        <v>1623</v>
      </c>
      <c r="AOK514" t="s">
        <v>1623</v>
      </c>
      <c r="AOL514" t="s">
        <v>1623</v>
      </c>
      <c r="AON514" t="s">
        <v>1235</v>
      </c>
      <c r="AOO514" t="s">
        <v>1568</v>
      </c>
      <c r="AOP514" t="s">
        <v>1623</v>
      </c>
      <c r="AOQ514" t="s">
        <v>1623</v>
      </c>
      <c r="AOR514" t="s">
        <v>1623</v>
      </c>
      <c r="AOS514" t="s">
        <v>1623</v>
      </c>
      <c r="AOT514" t="s">
        <v>1623</v>
      </c>
      <c r="AOU514" t="s">
        <v>1623</v>
      </c>
      <c r="AOW514" t="s">
        <v>1198</v>
      </c>
      <c r="AOX514" t="s">
        <v>1394</v>
      </c>
      <c r="AOY514" t="s">
        <v>1568</v>
      </c>
      <c r="AOZ514" t="s">
        <v>1623</v>
      </c>
      <c r="APA514" t="s">
        <v>1623</v>
      </c>
      <c r="APB514" t="s">
        <v>1623</v>
      </c>
      <c r="APC514" t="s">
        <v>1623</v>
      </c>
      <c r="APD514" t="s">
        <v>1623</v>
      </c>
      <c r="APE514" t="s">
        <v>1623</v>
      </c>
      <c r="APF514" t="s">
        <v>1623</v>
      </c>
      <c r="APG514" t="s">
        <v>1623</v>
      </c>
      <c r="API514" t="s">
        <v>1238</v>
      </c>
      <c r="APK514" t="s">
        <v>1469</v>
      </c>
      <c r="APL514" t="s">
        <v>1568</v>
      </c>
      <c r="APM514" t="s">
        <v>1623</v>
      </c>
      <c r="APN514" t="s">
        <v>1623</v>
      </c>
      <c r="APO514" t="s">
        <v>1623</v>
      </c>
      <c r="APP514" t="s">
        <v>1623</v>
      </c>
      <c r="APQ514" t="s">
        <v>1623</v>
      </c>
      <c r="APR514" t="s">
        <v>1623</v>
      </c>
      <c r="APS514" t="s">
        <v>1623</v>
      </c>
      <c r="APT514" t="s">
        <v>1677</v>
      </c>
      <c r="APU514" t="s">
        <v>1623</v>
      </c>
      <c r="APV514" t="s">
        <v>1623</v>
      </c>
      <c r="APW514" t="s">
        <v>1623</v>
      </c>
      <c r="APX514" t="s">
        <v>1568</v>
      </c>
      <c r="APY514" t="s">
        <v>1568</v>
      </c>
      <c r="APZ514" t="s">
        <v>1568</v>
      </c>
      <c r="AQA514" t="s">
        <v>1568</v>
      </c>
      <c r="AQB514" t="s">
        <v>1568</v>
      </c>
      <c r="AQD514" t="s">
        <v>1445</v>
      </c>
      <c r="AQE514" t="s">
        <v>1568</v>
      </c>
      <c r="AQF514" t="s">
        <v>1623</v>
      </c>
      <c r="AQG514" t="s">
        <v>1623</v>
      </c>
      <c r="AQH514" t="s">
        <v>1623</v>
      </c>
      <c r="AQI514" t="s">
        <v>1623</v>
      </c>
      <c r="AQJ514" t="s">
        <v>1623</v>
      </c>
      <c r="AQK514" t="s">
        <v>1623</v>
      </c>
      <c r="AQL514" t="s">
        <v>1623</v>
      </c>
      <c r="AQM514" t="s">
        <v>1623</v>
      </c>
      <c r="AQN514" t="s">
        <v>1623</v>
      </c>
      <c r="AQW514" t="s">
        <v>1241</v>
      </c>
      <c r="AQX514">
        <v>3147679</v>
      </c>
      <c r="AQY514" t="s">
        <v>9593</v>
      </c>
      <c r="AQZ514" t="s">
        <v>9594</v>
      </c>
      <c r="ARC514" t="s">
        <v>1242</v>
      </c>
      <c r="ARD514" t="s">
        <v>1243</v>
      </c>
      <c r="ARE514" t="s">
        <v>5894</v>
      </c>
      <c r="ARG514" t="s">
        <v>9595</v>
      </c>
      <c r="ARH514">
        <v>513</v>
      </c>
    </row>
    <row r="515" spans="1:1023 1027:1152" x14ac:dyDescent="0.35">
      <c r="A515" t="s">
        <v>9596</v>
      </c>
      <c r="B515" t="s">
        <v>9597</v>
      </c>
      <c r="C515" t="s">
        <v>1668</v>
      </c>
      <c r="D515" t="s">
        <v>1197</v>
      </c>
      <c r="E515" t="s">
        <v>9598</v>
      </c>
      <c r="F515" t="s">
        <v>1198</v>
      </c>
      <c r="H515" t="s">
        <v>9535</v>
      </c>
      <c r="I515" t="s">
        <v>1199</v>
      </c>
      <c r="K515" t="s">
        <v>1200</v>
      </c>
      <c r="L515" t="s">
        <v>1949</v>
      </c>
      <c r="M515" t="s">
        <v>1950</v>
      </c>
      <c r="Q515" t="s">
        <v>1951</v>
      </c>
      <c r="T515" t="s">
        <v>1285</v>
      </c>
      <c r="U515" t="s">
        <v>1205</v>
      </c>
      <c r="V515" t="s">
        <v>1206</v>
      </c>
      <c r="X515" t="s">
        <v>1244</v>
      </c>
      <c r="AI515" t="s">
        <v>1208</v>
      </c>
      <c r="DB515" t="s">
        <v>1286</v>
      </c>
      <c r="DC515" t="s">
        <v>1568</v>
      </c>
      <c r="DD515" t="s">
        <v>1568</v>
      </c>
      <c r="ADA515" t="s">
        <v>1210</v>
      </c>
      <c r="ADB515" t="s">
        <v>1684</v>
      </c>
      <c r="ADC515" t="s">
        <v>1684</v>
      </c>
      <c r="ADD515" t="s">
        <v>1684</v>
      </c>
      <c r="ADE515" t="s">
        <v>1210</v>
      </c>
      <c r="ADF515" t="s">
        <v>1259</v>
      </c>
      <c r="ADG515" t="s">
        <v>1259</v>
      </c>
      <c r="ADH515" t="s">
        <v>1259</v>
      </c>
      <c r="AMM515" t="s">
        <v>1323</v>
      </c>
      <c r="AMN515" t="s">
        <v>1568</v>
      </c>
      <c r="AMO515" t="s">
        <v>1623</v>
      </c>
      <c r="AMP515" t="s">
        <v>1623</v>
      </c>
      <c r="AMQ515" t="s">
        <v>1623</v>
      </c>
      <c r="AMR515" t="s">
        <v>1623</v>
      </c>
      <c r="AMS515" t="s">
        <v>1623</v>
      </c>
      <c r="AMT515" t="s">
        <v>1623</v>
      </c>
      <c r="AMU515" t="s">
        <v>1623</v>
      </c>
      <c r="AMV515" t="s">
        <v>1623</v>
      </c>
      <c r="AMW515" t="s">
        <v>1623</v>
      </c>
      <c r="AMX515" t="s">
        <v>1623</v>
      </c>
      <c r="AMY515" t="s">
        <v>1623</v>
      </c>
      <c r="AMZ515" t="s">
        <v>1623</v>
      </c>
      <c r="ANA515" t="s">
        <v>1623</v>
      </c>
      <c r="ANB515" t="s">
        <v>1623</v>
      </c>
      <c r="ANC515" t="s">
        <v>1623</v>
      </c>
      <c r="AND515" t="s">
        <v>1623</v>
      </c>
      <c r="ANE515" t="s">
        <v>1623</v>
      </c>
      <c r="ANG515" t="s">
        <v>1220</v>
      </c>
      <c r="ANM515" t="s">
        <v>1235</v>
      </c>
      <c r="ANN515" t="s">
        <v>1568</v>
      </c>
      <c r="ANO515" t="s">
        <v>1623</v>
      </c>
      <c r="ANP515" t="s">
        <v>1623</v>
      </c>
      <c r="ANQ515" t="s">
        <v>1623</v>
      </c>
      <c r="ANR515" t="s">
        <v>1623</v>
      </c>
      <c r="ANS515" t="s">
        <v>1623</v>
      </c>
      <c r="ANT515" t="s">
        <v>1623</v>
      </c>
      <c r="ANU515" t="s">
        <v>1623</v>
      </c>
      <c r="ANV515" t="s">
        <v>1623</v>
      </c>
      <c r="ANW515" t="s">
        <v>1623</v>
      </c>
      <c r="ANX515" t="s">
        <v>1623</v>
      </c>
      <c r="ANY515" t="s">
        <v>1623</v>
      </c>
      <c r="AOA515" t="s">
        <v>1220</v>
      </c>
      <c r="AOB515" t="s">
        <v>1235</v>
      </c>
      <c r="AOC515" t="s">
        <v>1568</v>
      </c>
      <c r="AOD515" t="s">
        <v>1623</v>
      </c>
      <c r="AOE515" t="s">
        <v>1623</v>
      </c>
      <c r="AOF515" t="s">
        <v>1623</v>
      </c>
      <c r="AOG515" t="s">
        <v>1623</v>
      </c>
      <c r="AOH515" t="s">
        <v>1623</v>
      </c>
      <c r="AOI515" t="s">
        <v>1623</v>
      </c>
      <c r="AOJ515" t="s">
        <v>1623</v>
      </c>
      <c r="AOK515" t="s">
        <v>1623</v>
      </c>
      <c r="AOL515" t="s">
        <v>1623</v>
      </c>
      <c r="AON515" t="s">
        <v>1235</v>
      </c>
      <c r="AOO515" t="s">
        <v>1568</v>
      </c>
      <c r="AOP515" t="s">
        <v>1623</v>
      </c>
      <c r="AOQ515" t="s">
        <v>1623</v>
      </c>
      <c r="AOR515" t="s">
        <v>1623</v>
      </c>
      <c r="AOS515" t="s">
        <v>1623</v>
      </c>
      <c r="AOT515" t="s">
        <v>1623</v>
      </c>
      <c r="AOU515" t="s">
        <v>1623</v>
      </c>
      <c r="AOW515" t="s">
        <v>1198</v>
      </c>
      <c r="AOX515" t="s">
        <v>1394</v>
      </c>
      <c r="AOY515" t="s">
        <v>1568</v>
      </c>
      <c r="AOZ515" t="s">
        <v>1623</v>
      </c>
      <c r="APA515" t="s">
        <v>1623</v>
      </c>
      <c r="APB515" t="s">
        <v>1623</v>
      </c>
      <c r="APC515" t="s">
        <v>1623</v>
      </c>
      <c r="APD515" t="s">
        <v>1623</v>
      </c>
      <c r="APE515" t="s">
        <v>1623</v>
      </c>
      <c r="APF515" t="s">
        <v>1623</v>
      </c>
      <c r="APG515" t="s">
        <v>1623</v>
      </c>
      <c r="API515" t="s">
        <v>1238</v>
      </c>
      <c r="APK515" t="s">
        <v>1469</v>
      </c>
      <c r="APL515" t="s">
        <v>1568</v>
      </c>
      <c r="APM515" t="s">
        <v>1623</v>
      </c>
      <c r="APN515" t="s">
        <v>1623</v>
      </c>
      <c r="APO515" t="s">
        <v>1623</v>
      </c>
      <c r="APP515" t="s">
        <v>1623</v>
      </c>
      <c r="APQ515" t="s">
        <v>1623</v>
      </c>
      <c r="APR515" t="s">
        <v>1623</v>
      </c>
      <c r="APS515" t="s">
        <v>1623</v>
      </c>
      <c r="APT515" t="s">
        <v>1677</v>
      </c>
      <c r="APU515" t="s">
        <v>1623</v>
      </c>
      <c r="APV515" t="s">
        <v>1623</v>
      </c>
      <c r="APW515" t="s">
        <v>1623</v>
      </c>
      <c r="APX515" t="s">
        <v>1568</v>
      </c>
      <c r="APY515" t="s">
        <v>1568</v>
      </c>
      <c r="APZ515" t="s">
        <v>1568</v>
      </c>
      <c r="AQA515" t="s">
        <v>1568</v>
      </c>
      <c r="AQB515" t="s">
        <v>1568</v>
      </c>
      <c r="AQD515" t="s">
        <v>1445</v>
      </c>
      <c r="AQE515" t="s">
        <v>1568</v>
      </c>
      <c r="AQF515" t="s">
        <v>1623</v>
      </c>
      <c r="AQG515" t="s">
        <v>1623</v>
      </c>
      <c r="AQH515" t="s">
        <v>1623</v>
      </c>
      <c r="AQI515" t="s">
        <v>1623</v>
      </c>
      <c r="AQJ515" t="s">
        <v>1623</v>
      </c>
      <c r="AQK515" t="s">
        <v>1623</v>
      </c>
      <c r="AQL515" t="s">
        <v>1623</v>
      </c>
      <c r="AQM515" t="s">
        <v>1623</v>
      </c>
      <c r="AQN515" t="s">
        <v>1623</v>
      </c>
      <c r="AQW515" t="s">
        <v>1241</v>
      </c>
      <c r="AQX515">
        <v>3147680</v>
      </c>
      <c r="AQY515" t="s">
        <v>9599</v>
      </c>
      <c r="AQZ515" t="s">
        <v>9600</v>
      </c>
      <c r="ARC515" t="s">
        <v>1242</v>
      </c>
      <c r="ARD515" t="s">
        <v>1243</v>
      </c>
      <c r="ARE515" t="s">
        <v>5894</v>
      </c>
      <c r="ARG515" t="s">
        <v>9601</v>
      </c>
      <c r="ARH515">
        <v>514</v>
      </c>
    </row>
    <row r="516" spans="1:1023 1027:1152" x14ac:dyDescent="0.35">
      <c r="A516" t="s">
        <v>9602</v>
      </c>
      <c r="B516" t="s">
        <v>9603</v>
      </c>
      <c r="C516" t="s">
        <v>1668</v>
      </c>
      <c r="D516" t="s">
        <v>1197</v>
      </c>
      <c r="E516" t="s">
        <v>9604</v>
      </c>
      <c r="F516" t="s">
        <v>1198</v>
      </c>
      <c r="H516" t="s">
        <v>9535</v>
      </c>
      <c r="I516" t="s">
        <v>1199</v>
      </c>
      <c r="K516" t="s">
        <v>1200</v>
      </c>
      <c r="L516" t="s">
        <v>1949</v>
      </c>
      <c r="M516" t="s">
        <v>1950</v>
      </c>
      <c r="Q516" t="s">
        <v>1951</v>
      </c>
      <c r="T516" t="s">
        <v>1285</v>
      </c>
      <c r="U516" t="s">
        <v>1205</v>
      </c>
      <c r="V516" t="s">
        <v>1206</v>
      </c>
      <c r="X516" t="s">
        <v>1244</v>
      </c>
      <c r="AI516" t="s">
        <v>1208</v>
      </c>
      <c r="DB516" t="s">
        <v>1286</v>
      </c>
      <c r="DC516" t="s">
        <v>1568</v>
      </c>
      <c r="DD516" t="s">
        <v>1568</v>
      </c>
      <c r="ADA516" t="s">
        <v>1210</v>
      </c>
      <c r="ADB516" t="s">
        <v>1684</v>
      </c>
      <c r="ADC516" t="s">
        <v>1684</v>
      </c>
      <c r="ADD516" t="s">
        <v>1684</v>
      </c>
      <c r="ADE516" t="s">
        <v>1210</v>
      </c>
      <c r="ADF516" t="s">
        <v>1259</v>
      </c>
      <c r="ADG516" t="s">
        <v>1259</v>
      </c>
      <c r="ADH516" t="s">
        <v>1259</v>
      </c>
      <c r="AMM516" t="s">
        <v>1323</v>
      </c>
      <c r="AMN516" t="s">
        <v>1568</v>
      </c>
      <c r="AMO516" t="s">
        <v>1623</v>
      </c>
      <c r="AMP516" t="s">
        <v>1623</v>
      </c>
      <c r="AMQ516" t="s">
        <v>1623</v>
      </c>
      <c r="AMR516" t="s">
        <v>1623</v>
      </c>
      <c r="AMS516" t="s">
        <v>1623</v>
      </c>
      <c r="AMT516" t="s">
        <v>1623</v>
      </c>
      <c r="AMU516" t="s">
        <v>1623</v>
      </c>
      <c r="AMV516" t="s">
        <v>1623</v>
      </c>
      <c r="AMW516" t="s">
        <v>1623</v>
      </c>
      <c r="AMX516" t="s">
        <v>1623</v>
      </c>
      <c r="AMY516" t="s">
        <v>1623</v>
      </c>
      <c r="AMZ516" t="s">
        <v>1623</v>
      </c>
      <c r="ANA516" t="s">
        <v>1623</v>
      </c>
      <c r="ANB516" t="s">
        <v>1623</v>
      </c>
      <c r="ANC516" t="s">
        <v>1623</v>
      </c>
      <c r="AND516" t="s">
        <v>1623</v>
      </c>
      <c r="ANE516" t="s">
        <v>1623</v>
      </c>
      <c r="ANG516" t="s">
        <v>1220</v>
      </c>
      <c r="ANM516" t="s">
        <v>1235</v>
      </c>
      <c r="ANN516" t="s">
        <v>1568</v>
      </c>
      <c r="ANO516" t="s">
        <v>1623</v>
      </c>
      <c r="ANP516" t="s">
        <v>1623</v>
      </c>
      <c r="ANQ516" t="s">
        <v>1623</v>
      </c>
      <c r="ANR516" t="s">
        <v>1623</v>
      </c>
      <c r="ANS516" t="s">
        <v>1623</v>
      </c>
      <c r="ANT516" t="s">
        <v>1623</v>
      </c>
      <c r="ANU516" t="s">
        <v>1623</v>
      </c>
      <c r="ANV516" t="s">
        <v>1623</v>
      </c>
      <c r="ANW516" t="s">
        <v>1623</v>
      </c>
      <c r="ANX516" t="s">
        <v>1623</v>
      </c>
      <c r="ANY516" t="s">
        <v>1623</v>
      </c>
      <c r="AOA516" t="s">
        <v>1220</v>
      </c>
      <c r="AOB516" t="s">
        <v>1235</v>
      </c>
      <c r="AOC516" t="s">
        <v>1568</v>
      </c>
      <c r="AOD516" t="s">
        <v>1623</v>
      </c>
      <c r="AOE516" t="s">
        <v>1623</v>
      </c>
      <c r="AOF516" t="s">
        <v>1623</v>
      </c>
      <c r="AOG516" t="s">
        <v>1623</v>
      </c>
      <c r="AOH516" t="s">
        <v>1623</v>
      </c>
      <c r="AOI516" t="s">
        <v>1623</v>
      </c>
      <c r="AOJ516" t="s">
        <v>1623</v>
      </c>
      <c r="AOK516" t="s">
        <v>1623</v>
      </c>
      <c r="AOL516" t="s">
        <v>1623</v>
      </c>
      <c r="AON516" t="s">
        <v>1235</v>
      </c>
      <c r="AOO516" t="s">
        <v>1568</v>
      </c>
      <c r="AOP516" t="s">
        <v>1623</v>
      </c>
      <c r="AOQ516" t="s">
        <v>1623</v>
      </c>
      <c r="AOR516" t="s">
        <v>1623</v>
      </c>
      <c r="AOS516" t="s">
        <v>1623</v>
      </c>
      <c r="AOT516" t="s">
        <v>1623</v>
      </c>
      <c r="AOU516" t="s">
        <v>1623</v>
      </c>
      <c r="AOW516" t="s">
        <v>1198</v>
      </c>
      <c r="AOX516" t="s">
        <v>1394</v>
      </c>
      <c r="AOY516" t="s">
        <v>1568</v>
      </c>
      <c r="AOZ516" t="s">
        <v>1623</v>
      </c>
      <c r="APA516" t="s">
        <v>1623</v>
      </c>
      <c r="APB516" t="s">
        <v>1623</v>
      </c>
      <c r="APC516" t="s">
        <v>1623</v>
      </c>
      <c r="APD516" t="s">
        <v>1623</v>
      </c>
      <c r="APE516" t="s">
        <v>1623</v>
      </c>
      <c r="APF516" t="s">
        <v>1623</v>
      </c>
      <c r="APG516" t="s">
        <v>1623</v>
      </c>
      <c r="API516" t="s">
        <v>1238</v>
      </c>
      <c r="APK516" t="s">
        <v>1469</v>
      </c>
      <c r="APL516" t="s">
        <v>1568</v>
      </c>
      <c r="APM516" t="s">
        <v>1623</v>
      </c>
      <c r="APN516" t="s">
        <v>1623</v>
      </c>
      <c r="APO516" t="s">
        <v>1623</v>
      </c>
      <c r="APP516" t="s">
        <v>1623</v>
      </c>
      <c r="APQ516" t="s">
        <v>1623</v>
      </c>
      <c r="APR516" t="s">
        <v>1623</v>
      </c>
      <c r="APS516" t="s">
        <v>1623</v>
      </c>
      <c r="APT516" t="s">
        <v>1677</v>
      </c>
      <c r="APU516" t="s">
        <v>1623</v>
      </c>
      <c r="APV516" t="s">
        <v>1623</v>
      </c>
      <c r="APW516" t="s">
        <v>1623</v>
      </c>
      <c r="APX516" t="s">
        <v>1568</v>
      </c>
      <c r="APY516" t="s">
        <v>1568</v>
      </c>
      <c r="APZ516" t="s">
        <v>1568</v>
      </c>
      <c r="AQA516" t="s">
        <v>1568</v>
      </c>
      <c r="AQB516" t="s">
        <v>1568</v>
      </c>
      <c r="AQD516" t="s">
        <v>1445</v>
      </c>
      <c r="AQE516" t="s">
        <v>1568</v>
      </c>
      <c r="AQF516" t="s">
        <v>1623</v>
      </c>
      <c r="AQG516" t="s">
        <v>1623</v>
      </c>
      <c r="AQH516" t="s">
        <v>1623</v>
      </c>
      <c r="AQI516" t="s">
        <v>1623</v>
      </c>
      <c r="AQJ516" t="s">
        <v>1623</v>
      </c>
      <c r="AQK516" t="s">
        <v>1623</v>
      </c>
      <c r="AQL516" t="s">
        <v>1623</v>
      </c>
      <c r="AQM516" t="s">
        <v>1623</v>
      </c>
      <c r="AQN516" t="s">
        <v>1623</v>
      </c>
      <c r="AQW516" t="s">
        <v>1241</v>
      </c>
      <c r="AQX516">
        <v>3147681</v>
      </c>
      <c r="AQY516" t="s">
        <v>9605</v>
      </c>
      <c r="AQZ516" t="s">
        <v>9606</v>
      </c>
      <c r="ARC516" t="s">
        <v>1242</v>
      </c>
      <c r="ARD516" t="s">
        <v>1243</v>
      </c>
      <c r="ARE516" t="s">
        <v>5894</v>
      </c>
      <c r="ARG516" t="s">
        <v>9607</v>
      </c>
      <c r="ARH516">
        <v>515</v>
      </c>
    </row>
    <row r="517" spans="1:1023 1027:1152" x14ac:dyDescent="0.35">
      <c r="A517" t="s">
        <v>9608</v>
      </c>
      <c r="B517" t="s">
        <v>9609</v>
      </c>
      <c r="C517" t="s">
        <v>1668</v>
      </c>
      <c r="D517" t="s">
        <v>1197</v>
      </c>
      <c r="E517" t="s">
        <v>9610</v>
      </c>
      <c r="F517" t="s">
        <v>1198</v>
      </c>
      <c r="H517" t="s">
        <v>9535</v>
      </c>
      <c r="I517" t="s">
        <v>1199</v>
      </c>
      <c r="K517" t="s">
        <v>1200</v>
      </c>
      <c r="L517" t="s">
        <v>1949</v>
      </c>
      <c r="M517" t="s">
        <v>1950</v>
      </c>
      <c r="Q517" t="s">
        <v>1951</v>
      </c>
      <c r="T517" t="s">
        <v>1292</v>
      </c>
      <c r="U517" t="s">
        <v>1205</v>
      </c>
      <c r="V517" t="s">
        <v>1206</v>
      </c>
      <c r="X517" t="s">
        <v>1244</v>
      </c>
      <c r="AI517" t="s">
        <v>1208</v>
      </c>
      <c r="CV517" t="s">
        <v>1293</v>
      </c>
      <c r="CW517" t="s">
        <v>1568</v>
      </c>
      <c r="CX517" t="s">
        <v>1568</v>
      </c>
      <c r="CY517" t="s">
        <v>1568</v>
      </c>
      <c r="CZ517" t="s">
        <v>1568</v>
      </c>
      <c r="DA517" t="s">
        <v>1568</v>
      </c>
      <c r="ZP517" t="s">
        <v>1210</v>
      </c>
      <c r="ZQ517" t="s">
        <v>1478</v>
      </c>
      <c r="ZR517" t="s">
        <v>1478</v>
      </c>
      <c r="ZS517" t="s">
        <v>1478</v>
      </c>
      <c r="ZT517" t="s">
        <v>1210</v>
      </c>
      <c r="ZU517" t="s">
        <v>1294</v>
      </c>
      <c r="ZW517" t="s">
        <v>1295</v>
      </c>
      <c r="ZX517" t="s">
        <v>1478</v>
      </c>
      <c r="ZY517" t="s">
        <v>1478</v>
      </c>
      <c r="ZZ517" t="s">
        <v>1478</v>
      </c>
      <c r="AAA517" t="s">
        <v>1525</v>
      </c>
      <c r="AAB517" t="s">
        <v>1210</v>
      </c>
      <c r="AAC517" t="s">
        <v>1644</v>
      </c>
      <c r="AAD517" t="s">
        <v>1300</v>
      </c>
      <c r="AAE517" t="s">
        <v>1681</v>
      </c>
      <c r="AAF517" t="s">
        <v>1681</v>
      </c>
      <c r="AAG517" t="s">
        <v>1682</v>
      </c>
      <c r="AAH517" t="s">
        <v>1210</v>
      </c>
      <c r="AAI517" t="s">
        <v>1300</v>
      </c>
      <c r="AAJ517" t="s">
        <v>1300</v>
      </c>
      <c r="AAK517" t="s">
        <v>1300</v>
      </c>
      <c r="AAL517" t="s">
        <v>1301</v>
      </c>
      <c r="AAM517" t="s">
        <v>1210</v>
      </c>
      <c r="AAN517" t="s">
        <v>1255</v>
      </c>
      <c r="AAO517" t="s">
        <v>1255</v>
      </c>
      <c r="AAP517" t="s">
        <v>1255</v>
      </c>
      <c r="AAQ517" t="s">
        <v>1362</v>
      </c>
      <c r="AMM517" t="s">
        <v>1323</v>
      </c>
      <c r="AMN517" t="s">
        <v>1568</v>
      </c>
      <c r="AMO517" t="s">
        <v>1623</v>
      </c>
      <c r="AMP517" t="s">
        <v>1623</v>
      </c>
      <c r="AMQ517" t="s">
        <v>1623</v>
      </c>
      <c r="AMR517" t="s">
        <v>1623</v>
      </c>
      <c r="AMS517" t="s">
        <v>1623</v>
      </c>
      <c r="AMT517" t="s">
        <v>1623</v>
      </c>
      <c r="AMU517" t="s">
        <v>1623</v>
      </c>
      <c r="AMV517" t="s">
        <v>1623</v>
      </c>
      <c r="AMW517" t="s">
        <v>1623</v>
      </c>
      <c r="AMX517" t="s">
        <v>1623</v>
      </c>
      <c r="AMY517" t="s">
        <v>1623</v>
      </c>
      <c r="AMZ517" t="s">
        <v>1623</v>
      </c>
      <c r="ANA517" t="s">
        <v>1623</v>
      </c>
      <c r="ANB517" t="s">
        <v>1623</v>
      </c>
      <c r="ANC517" t="s">
        <v>1623</v>
      </c>
      <c r="AND517" t="s">
        <v>1623</v>
      </c>
      <c r="ANE517" t="s">
        <v>1623</v>
      </c>
      <c r="ANG517" t="s">
        <v>1220</v>
      </c>
      <c r="ANM517" t="s">
        <v>1235</v>
      </c>
      <c r="ANN517" t="s">
        <v>1568</v>
      </c>
      <c r="ANO517" t="s">
        <v>1623</v>
      </c>
      <c r="ANP517" t="s">
        <v>1623</v>
      </c>
      <c r="ANQ517" t="s">
        <v>1623</v>
      </c>
      <c r="ANR517" t="s">
        <v>1623</v>
      </c>
      <c r="ANS517" t="s">
        <v>1623</v>
      </c>
      <c r="ANT517" t="s">
        <v>1623</v>
      </c>
      <c r="ANU517" t="s">
        <v>1623</v>
      </c>
      <c r="ANV517" t="s">
        <v>1623</v>
      </c>
      <c r="ANW517" t="s">
        <v>1623</v>
      </c>
      <c r="ANX517" t="s">
        <v>1623</v>
      </c>
      <c r="ANY517" t="s">
        <v>1623</v>
      </c>
      <c r="AOA517" t="s">
        <v>1220</v>
      </c>
      <c r="AOB517" t="s">
        <v>1235</v>
      </c>
      <c r="AOC517" t="s">
        <v>1568</v>
      </c>
      <c r="AOD517" t="s">
        <v>1623</v>
      </c>
      <c r="AOE517" t="s">
        <v>1623</v>
      </c>
      <c r="AOF517" t="s">
        <v>1623</v>
      </c>
      <c r="AOG517" t="s">
        <v>1623</v>
      </c>
      <c r="AOH517" t="s">
        <v>1623</v>
      </c>
      <c r="AOI517" t="s">
        <v>1623</v>
      </c>
      <c r="AOJ517" t="s">
        <v>1623</v>
      </c>
      <c r="AOK517" t="s">
        <v>1623</v>
      </c>
      <c r="AOL517" t="s">
        <v>1623</v>
      </c>
      <c r="AON517" t="s">
        <v>1235</v>
      </c>
      <c r="AOO517" t="s">
        <v>1568</v>
      </c>
      <c r="AOP517" t="s">
        <v>1623</v>
      </c>
      <c r="AOQ517" t="s">
        <v>1623</v>
      </c>
      <c r="AOR517" t="s">
        <v>1623</v>
      </c>
      <c r="AOS517" t="s">
        <v>1623</v>
      </c>
      <c r="AOT517" t="s">
        <v>1623</v>
      </c>
      <c r="AOU517" t="s">
        <v>1623</v>
      </c>
      <c r="AOW517" t="s">
        <v>1198</v>
      </c>
      <c r="AOX517" t="s">
        <v>1394</v>
      </c>
      <c r="AOY517" t="s">
        <v>1568</v>
      </c>
      <c r="AOZ517" t="s">
        <v>1623</v>
      </c>
      <c r="APA517" t="s">
        <v>1623</v>
      </c>
      <c r="APB517" t="s">
        <v>1623</v>
      </c>
      <c r="APC517" t="s">
        <v>1623</v>
      </c>
      <c r="APD517" t="s">
        <v>1623</v>
      </c>
      <c r="APE517" t="s">
        <v>1623</v>
      </c>
      <c r="APF517" t="s">
        <v>1623</v>
      </c>
      <c r="APG517" t="s">
        <v>1623</v>
      </c>
      <c r="API517" t="s">
        <v>1238</v>
      </c>
      <c r="APK517" t="s">
        <v>1469</v>
      </c>
      <c r="APL517" t="s">
        <v>1568</v>
      </c>
      <c r="APM517" t="s">
        <v>1623</v>
      </c>
      <c r="APN517" t="s">
        <v>1623</v>
      </c>
      <c r="APO517" t="s">
        <v>1623</v>
      </c>
      <c r="APP517" t="s">
        <v>1623</v>
      </c>
      <c r="APQ517" t="s">
        <v>1623</v>
      </c>
      <c r="APR517" t="s">
        <v>1623</v>
      </c>
      <c r="APS517" t="s">
        <v>1623</v>
      </c>
      <c r="APT517" t="s">
        <v>1677</v>
      </c>
      <c r="APU517" t="s">
        <v>1623</v>
      </c>
      <c r="APV517" t="s">
        <v>1623</v>
      </c>
      <c r="APW517" t="s">
        <v>1623</v>
      </c>
      <c r="APX517" t="s">
        <v>1568</v>
      </c>
      <c r="APY517" t="s">
        <v>1568</v>
      </c>
      <c r="APZ517" t="s">
        <v>1568</v>
      </c>
      <c r="AQA517" t="s">
        <v>1568</v>
      </c>
      <c r="AQB517" t="s">
        <v>1568</v>
      </c>
      <c r="AQD517" t="s">
        <v>1445</v>
      </c>
      <c r="AQE517" t="s">
        <v>1568</v>
      </c>
      <c r="AQF517" t="s">
        <v>1623</v>
      </c>
      <c r="AQG517" t="s">
        <v>1623</v>
      </c>
      <c r="AQH517" t="s">
        <v>1623</v>
      </c>
      <c r="AQI517" t="s">
        <v>1623</v>
      </c>
      <c r="AQJ517" t="s">
        <v>1623</v>
      </c>
      <c r="AQK517" t="s">
        <v>1623</v>
      </c>
      <c r="AQL517" t="s">
        <v>1623</v>
      </c>
      <c r="AQM517" t="s">
        <v>1623</v>
      </c>
      <c r="AQN517" t="s">
        <v>1623</v>
      </c>
      <c r="AQW517" t="s">
        <v>1241</v>
      </c>
      <c r="AQX517">
        <v>3147682</v>
      </c>
      <c r="AQY517" t="s">
        <v>9611</v>
      </c>
      <c r="AQZ517" t="s">
        <v>9612</v>
      </c>
      <c r="ARC517" t="s">
        <v>1242</v>
      </c>
      <c r="ARD517" t="s">
        <v>1243</v>
      </c>
      <c r="ARE517" t="s">
        <v>5894</v>
      </c>
      <c r="ARG517" t="s">
        <v>9613</v>
      </c>
      <c r="ARH517">
        <v>516</v>
      </c>
    </row>
    <row r="518" spans="1:1023 1027:1152" x14ac:dyDescent="0.35">
      <c r="A518" t="s">
        <v>9614</v>
      </c>
      <c r="B518" t="s">
        <v>9615</v>
      </c>
      <c r="C518" t="s">
        <v>1668</v>
      </c>
      <c r="D518" t="s">
        <v>1197</v>
      </c>
      <c r="E518" t="s">
        <v>9616</v>
      </c>
      <c r="F518" t="s">
        <v>1198</v>
      </c>
      <c r="H518" t="s">
        <v>9535</v>
      </c>
      <c r="I518" t="s">
        <v>1199</v>
      </c>
      <c r="K518" t="s">
        <v>1200</v>
      </c>
      <c r="L518" t="s">
        <v>1949</v>
      </c>
      <c r="M518" t="s">
        <v>1950</v>
      </c>
      <c r="Q518" t="s">
        <v>1951</v>
      </c>
      <c r="T518" t="s">
        <v>1292</v>
      </c>
      <c r="U518" t="s">
        <v>1205</v>
      </c>
      <c r="V518" t="s">
        <v>1206</v>
      </c>
      <c r="X518" t="s">
        <v>1244</v>
      </c>
      <c r="AI518" t="s">
        <v>1208</v>
      </c>
      <c r="CV518" t="s">
        <v>1293</v>
      </c>
      <c r="CW518" t="s">
        <v>1568</v>
      </c>
      <c r="CX518" t="s">
        <v>1568</v>
      </c>
      <c r="CY518" t="s">
        <v>1568</v>
      </c>
      <c r="CZ518" t="s">
        <v>1568</v>
      </c>
      <c r="DA518" t="s">
        <v>1568</v>
      </c>
      <c r="ZP518" t="s">
        <v>1210</v>
      </c>
      <c r="ZQ518" t="s">
        <v>1478</v>
      </c>
      <c r="ZR518" t="s">
        <v>1478</v>
      </c>
      <c r="ZS518" t="s">
        <v>1478</v>
      </c>
      <c r="ZT518" t="s">
        <v>1210</v>
      </c>
      <c r="ZU518" t="s">
        <v>1294</v>
      </c>
      <c r="ZW518" t="s">
        <v>1295</v>
      </c>
      <c r="ZX518" t="s">
        <v>1484</v>
      </c>
      <c r="ZY518" t="s">
        <v>1484</v>
      </c>
      <c r="ZZ518" t="s">
        <v>1484</v>
      </c>
      <c r="AAA518" t="s">
        <v>5743</v>
      </c>
      <c r="AAB518" t="s">
        <v>1210</v>
      </c>
      <c r="AAC518" t="s">
        <v>1644</v>
      </c>
      <c r="AAD518" t="s">
        <v>1300</v>
      </c>
      <c r="AAE518" t="s">
        <v>1681</v>
      </c>
      <c r="AAF518" t="s">
        <v>1681</v>
      </c>
      <c r="AAG518" t="s">
        <v>1682</v>
      </c>
      <c r="AAH518" t="s">
        <v>1210</v>
      </c>
      <c r="AAI518" t="s">
        <v>1255</v>
      </c>
      <c r="AAJ518" t="s">
        <v>1255</v>
      </c>
      <c r="AAK518" t="s">
        <v>1255</v>
      </c>
      <c r="AAL518" t="s">
        <v>1683</v>
      </c>
      <c r="AAM518" t="s">
        <v>1210</v>
      </c>
      <c r="AAN518" t="s">
        <v>1255</v>
      </c>
      <c r="AAO518" t="s">
        <v>1255</v>
      </c>
      <c r="AAP518" t="s">
        <v>1255</v>
      </c>
      <c r="AAQ518" t="s">
        <v>1362</v>
      </c>
      <c r="AMM518" t="s">
        <v>1323</v>
      </c>
      <c r="AMN518" t="s">
        <v>1568</v>
      </c>
      <c r="AMO518" t="s">
        <v>1623</v>
      </c>
      <c r="AMP518" t="s">
        <v>1623</v>
      </c>
      <c r="AMQ518" t="s">
        <v>1623</v>
      </c>
      <c r="AMR518" t="s">
        <v>1623</v>
      </c>
      <c r="AMS518" t="s">
        <v>1623</v>
      </c>
      <c r="AMT518" t="s">
        <v>1623</v>
      </c>
      <c r="AMU518" t="s">
        <v>1623</v>
      </c>
      <c r="AMV518" t="s">
        <v>1623</v>
      </c>
      <c r="AMW518" t="s">
        <v>1623</v>
      </c>
      <c r="AMX518" t="s">
        <v>1623</v>
      </c>
      <c r="AMY518" t="s">
        <v>1623</v>
      </c>
      <c r="AMZ518" t="s">
        <v>1623</v>
      </c>
      <c r="ANA518" t="s">
        <v>1623</v>
      </c>
      <c r="ANB518" t="s">
        <v>1623</v>
      </c>
      <c r="ANC518" t="s">
        <v>1623</v>
      </c>
      <c r="AND518" t="s">
        <v>1623</v>
      </c>
      <c r="ANE518" t="s">
        <v>1623</v>
      </c>
      <c r="ANG518" t="s">
        <v>1220</v>
      </c>
      <c r="ANM518" t="s">
        <v>1235</v>
      </c>
      <c r="ANN518" t="s">
        <v>1568</v>
      </c>
      <c r="ANO518" t="s">
        <v>1623</v>
      </c>
      <c r="ANP518" t="s">
        <v>1623</v>
      </c>
      <c r="ANQ518" t="s">
        <v>1623</v>
      </c>
      <c r="ANR518" t="s">
        <v>1623</v>
      </c>
      <c r="ANS518" t="s">
        <v>1623</v>
      </c>
      <c r="ANT518" t="s">
        <v>1623</v>
      </c>
      <c r="ANU518" t="s">
        <v>1623</v>
      </c>
      <c r="ANV518" t="s">
        <v>1623</v>
      </c>
      <c r="ANW518" t="s">
        <v>1623</v>
      </c>
      <c r="ANX518" t="s">
        <v>1623</v>
      </c>
      <c r="ANY518" t="s">
        <v>1623</v>
      </c>
      <c r="AOA518" t="s">
        <v>1220</v>
      </c>
      <c r="AOB518" t="s">
        <v>1235</v>
      </c>
      <c r="AOC518" t="s">
        <v>1568</v>
      </c>
      <c r="AOD518" t="s">
        <v>1623</v>
      </c>
      <c r="AOE518" t="s">
        <v>1623</v>
      </c>
      <c r="AOF518" t="s">
        <v>1623</v>
      </c>
      <c r="AOG518" t="s">
        <v>1623</v>
      </c>
      <c r="AOH518" t="s">
        <v>1623</v>
      </c>
      <c r="AOI518" t="s">
        <v>1623</v>
      </c>
      <c r="AOJ518" t="s">
        <v>1623</v>
      </c>
      <c r="AOK518" t="s">
        <v>1623</v>
      </c>
      <c r="AOL518" t="s">
        <v>1623</v>
      </c>
      <c r="AON518" t="s">
        <v>1235</v>
      </c>
      <c r="AOO518" t="s">
        <v>1568</v>
      </c>
      <c r="AOP518" t="s">
        <v>1623</v>
      </c>
      <c r="AOQ518" t="s">
        <v>1623</v>
      </c>
      <c r="AOR518" t="s">
        <v>1623</v>
      </c>
      <c r="AOS518" t="s">
        <v>1623</v>
      </c>
      <c r="AOT518" t="s">
        <v>1623</v>
      </c>
      <c r="AOU518" t="s">
        <v>1623</v>
      </c>
      <c r="AOW518" t="s">
        <v>1198</v>
      </c>
      <c r="AOX518" t="s">
        <v>1394</v>
      </c>
      <c r="AOY518" t="s">
        <v>1568</v>
      </c>
      <c r="AOZ518" t="s">
        <v>1623</v>
      </c>
      <c r="APA518" t="s">
        <v>1623</v>
      </c>
      <c r="APB518" t="s">
        <v>1623</v>
      </c>
      <c r="APC518" t="s">
        <v>1623</v>
      </c>
      <c r="APD518" t="s">
        <v>1623</v>
      </c>
      <c r="APE518" t="s">
        <v>1623</v>
      </c>
      <c r="APF518" t="s">
        <v>1623</v>
      </c>
      <c r="APG518" t="s">
        <v>1623</v>
      </c>
      <c r="API518" t="s">
        <v>1238</v>
      </c>
      <c r="APK518" t="s">
        <v>1469</v>
      </c>
      <c r="APL518" t="s">
        <v>1568</v>
      </c>
      <c r="APM518" t="s">
        <v>1623</v>
      </c>
      <c r="APN518" t="s">
        <v>1623</v>
      </c>
      <c r="APO518" t="s">
        <v>1623</v>
      </c>
      <c r="APP518" t="s">
        <v>1623</v>
      </c>
      <c r="APQ518" t="s">
        <v>1623</v>
      </c>
      <c r="APR518" t="s">
        <v>1623</v>
      </c>
      <c r="APS518" t="s">
        <v>1623</v>
      </c>
      <c r="APT518" t="s">
        <v>1677</v>
      </c>
      <c r="APU518" t="s">
        <v>1623</v>
      </c>
      <c r="APV518" t="s">
        <v>1623</v>
      </c>
      <c r="APW518" t="s">
        <v>1623</v>
      </c>
      <c r="APX518" t="s">
        <v>1568</v>
      </c>
      <c r="APY518" t="s">
        <v>1568</v>
      </c>
      <c r="APZ518" t="s">
        <v>1568</v>
      </c>
      <c r="AQA518" t="s">
        <v>1568</v>
      </c>
      <c r="AQB518" t="s">
        <v>1568</v>
      </c>
      <c r="AQD518" t="s">
        <v>1445</v>
      </c>
      <c r="AQE518" t="s">
        <v>1568</v>
      </c>
      <c r="AQF518" t="s">
        <v>1623</v>
      </c>
      <c r="AQG518" t="s">
        <v>1623</v>
      </c>
      <c r="AQH518" t="s">
        <v>1623</v>
      </c>
      <c r="AQI518" t="s">
        <v>1623</v>
      </c>
      <c r="AQJ518" t="s">
        <v>1623</v>
      </c>
      <c r="AQK518" t="s">
        <v>1623</v>
      </c>
      <c r="AQL518" t="s">
        <v>1623</v>
      </c>
      <c r="AQM518" t="s">
        <v>1623</v>
      </c>
      <c r="AQN518" t="s">
        <v>1623</v>
      </c>
      <c r="AQW518" t="s">
        <v>1241</v>
      </c>
      <c r="AQX518">
        <v>3147683</v>
      </c>
      <c r="AQY518" t="s">
        <v>9617</v>
      </c>
      <c r="AQZ518" t="s">
        <v>9618</v>
      </c>
      <c r="ARC518" t="s">
        <v>1242</v>
      </c>
      <c r="ARD518" t="s">
        <v>1243</v>
      </c>
      <c r="ARE518" t="s">
        <v>5894</v>
      </c>
      <c r="ARG518" t="s">
        <v>9619</v>
      </c>
      <c r="ARH518">
        <v>517</v>
      </c>
    </row>
    <row r="519" spans="1:1023 1027:1152" x14ac:dyDescent="0.35">
      <c r="A519" t="s">
        <v>9620</v>
      </c>
      <c r="B519" t="s">
        <v>9621</v>
      </c>
      <c r="C519" t="s">
        <v>1668</v>
      </c>
      <c r="D519" t="s">
        <v>1197</v>
      </c>
      <c r="E519" t="s">
        <v>9622</v>
      </c>
      <c r="F519" t="s">
        <v>1198</v>
      </c>
      <c r="H519" t="s">
        <v>9535</v>
      </c>
      <c r="I519" t="s">
        <v>1199</v>
      </c>
      <c r="K519" t="s">
        <v>1200</v>
      </c>
      <c r="L519" t="s">
        <v>1949</v>
      </c>
      <c r="M519" t="s">
        <v>1950</v>
      </c>
      <c r="Q519" t="s">
        <v>1951</v>
      </c>
      <c r="T519" t="s">
        <v>1292</v>
      </c>
      <c r="U519" t="s">
        <v>1205</v>
      </c>
      <c r="V519" t="s">
        <v>1206</v>
      </c>
      <c r="X519" t="s">
        <v>1244</v>
      </c>
      <c r="AI519" t="s">
        <v>1208</v>
      </c>
      <c r="CV519" t="s">
        <v>1293</v>
      </c>
      <c r="CW519" t="s">
        <v>1568</v>
      </c>
      <c r="CX519" t="s">
        <v>1568</v>
      </c>
      <c r="CY519" t="s">
        <v>1568</v>
      </c>
      <c r="CZ519" t="s">
        <v>1568</v>
      </c>
      <c r="DA519" t="s">
        <v>1568</v>
      </c>
      <c r="ZP519" t="s">
        <v>1210</v>
      </c>
      <c r="ZQ519" t="s">
        <v>1478</v>
      </c>
      <c r="ZR519" t="s">
        <v>1478</v>
      </c>
      <c r="ZS519" t="s">
        <v>1478</v>
      </c>
      <c r="ZT519" t="s">
        <v>1210</v>
      </c>
      <c r="ZU519" t="s">
        <v>1294</v>
      </c>
      <c r="ZW519" t="s">
        <v>1295</v>
      </c>
      <c r="ZX519" t="s">
        <v>1484</v>
      </c>
      <c r="ZY519" t="s">
        <v>1484</v>
      </c>
      <c r="ZZ519" t="s">
        <v>1484</v>
      </c>
      <c r="AAA519" t="s">
        <v>5743</v>
      </c>
      <c r="AAB519" t="s">
        <v>1210</v>
      </c>
      <c r="AAC519" t="s">
        <v>1644</v>
      </c>
      <c r="AAD519" t="s">
        <v>1300</v>
      </c>
      <c r="AAE519" t="s">
        <v>1681</v>
      </c>
      <c r="AAF519" t="s">
        <v>1681</v>
      </c>
      <c r="AAG519" t="s">
        <v>1682</v>
      </c>
      <c r="AAH519" t="s">
        <v>1210</v>
      </c>
      <c r="AAI519" t="s">
        <v>1255</v>
      </c>
      <c r="AAJ519" t="s">
        <v>1255</v>
      </c>
      <c r="AAK519" t="s">
        <v>1255</v>
      </c>
      <c r="AAL519" t="s">
        <v>1683</v>
      </c>
      <c r="AAM519" t="s">
        <v>1210</v>
      </c>
      <c r="AAN519" t="s">
        <v>1255</v>
      </c>
      <c r="AAO519" t="s">
        <v>1255</v>
      </c>
      <c r="AAP519" t="s">
        <v>1255</v>
      </c>
      <c r="AAQ519" t="s">
        <v>1362</v>
      </c>
      <c r="AMM519" t="s">
        <v>1323</v>
      </c>
      <c r="AMN519" t="s">
        <v>1568</v>
      </c>
      <c r="AMO519" t="s">
        <v>1623</v>
      </c>
      <c r="AMP519" t="s">
        <v>1623</v>
      </c>
      <c r="AMQ519" t="s">
        <v>1623</v>
      </c>
      <c r="AMR519" t="s">
        <v>1623</v>
      </c>
      <c r="AMS519" t="s">
        <v>1623</v>
      </c>
      <c r="AMT519" t="s">
        <v>1623</v>
      </c>
      <c r="AMU519" t="s">
        <v>1623</v>
      </c>
      <c r="AMV519" t="s">
        <v>1623</v>
      </c>
      <c r="AMW519" t="s">
        <v>1623</v>
      </c>
      <c r="AMX519" t="s">
        <v>1623</v>
      </c>
      <c r="AMY519" t="s">
        <v>1623</v>
      </c>
      <c r="AMZ519" t="s">
        <v>1623</v>
      </c>
      <c r="ANA519" t="s">
        <v>1623</v>
      </c>
      <c r="ANB519" t="s">
        <v>1623</v>
      </c>
      <c r="ANC519" t="s">
        <v>1623</v>
      </c>
      <c r="AND519" t="s">
        <v>1623</v>
      </c>
      <c r="ANE519" t="s">
        <v>1623</v>
      </c>
      <c r="ANG519" t="s">
        <v>1220</v>
      </c>
      <c r="ANM519" t="s">
        <v>1235</v>
      </c>
      <c r="ANN519" t="s">
        <v>1568</v>
      </c>
      <c r="ANO519" t="s">
        <v>1623</v>
      </c>
      <c r="ANP519" t="s">
        <v>1623</v>
      </c>
      <c r="ANQ519" t="s">
        <v>1623</v>
      </c>
      <c r="ANR519" t="s">
        <v>1623</v>
      </c>
      <c r="ANS519" t="s">
        <v>1623</v>
      </c>
      <c r="ANT519" t="s">
        <v>1623</v>
      </c>
      <c r="ANU519" t="s">
        <v>1623</v>
      </c>
      <c r="ANV519" t="s">
        <v>1623</v>
      </c>
      <c r="ANW519" t="s">
        <v>1623</v>
      </c>
      <c r="ANX519" t="s">
        <v>1623</v>
      </c>
      <c r="ANY519" t="s">
        <v>1623</v>
      </c>
      <c r="AOA519" t="s">
        <v>1220</v>
      </c>
      <c r="AOB519" t="s">
        <v>1235</v>
      </c>
      <c r="AOC519" t="s">
        <v>1568</v>
      </c>
      <c r="AOD519" t="s">
        <v>1623</v>
      </c>
      <c r="AOE519" t="s">
        <v>1623</v>
      </c>
      <c r="AOF519" t="s">
        <v>1623</v>
      </c>
      <c r="AOG519" t="s">
        <v>1623</v>
      </c>
      <c r="AOH519" t="s">
        <v>1623</v>
      </c>
      <c r="AOI519" t="s">
        <v>1623</v>
      </c>
      <c r="AOJ519" t="s">
        <v>1623</v>
      </c>
      <c r="AOK519" t="s">
        <v>1623</v>
      </c>
      <c r="AOL519" t="s">
        <v>1623</v>
      </c>
      <c r="AON519" t="s">
        <v>1235</v>
      </c>
      <c r="AOO519" t="s">
        <v>1568</v>
      </c>
      <c r="AOP519" t="s">
        <v>1623</v>
      </c>
      <c r="AOQ519" t="s">
        <v>1623</v>
      </c>
      <c r="AOR519" t="s">
        <v>1623</v>
      </c>
      <c r="AOS519" t="s">
        <v>1623</v>
      </c>
      <c r="AOT519" t="s">
        <v>1623</v>
      </c>
      <c r="AOU519" t="s">
        <v>1623</v>
      </c>
      <c r="AOW519" t="s">
        <v>1198</v>
      </c>
      <c r="AOX519" t="s">
        <v>1394</v>
      </c>
      <c r="AOY519" t="s">
        <v>1568</v>
      </c>
      <c r="AOZ519" t="s">
        <v>1623</v>
      </c>
      <c r="APA519" t="s">
        <v>1623</v>
      </c>
      <c r="APB519" t="s">
        <v>1623</v>
      </c>
      <c r="APC519" t="s">
        <v>1623</v>
      </c>
      <c r="APD519" t="s">
        <v>1623</v>
      </c>
      <c r="APE519" t="s">
        <v>1623</v>
      </c>
      <c r="APF519" t="s">
        <v>1623</v>
      </c>
      <c r="APG519" t="s">
        <v>1623</v>
      </c>
      <c r="API519" t="s">
        <v>1238</v>
      </c>
      <c r="APK519" t="s">
        <v>1469</v>
      </c>
      <c r="APL519" t="s">
        <v>1568</v>
      </c>
      <c r="APM519" t="s">
        <v>1623</v>
      </c>
      <c r="APN519" t="s">
        <v>1623</v>
      </c>
      <c r="APO519" t="s">
        <v>1623</v>
      </c>
      <c r="APP519" t="s">
        <v>1623</v>
      </c>
      <c r="APQ519" t="s">
        <v>1623</v>
      </c>
      <c r="APR519" t="s">
        <v>1623</v>
      </c>
      <c r="APS519" t="s">
        <v>1623</v>
      </c>
      <c r="APT519" t="s">
        <v>1677</v>
      </c>
      <c r="APU519" t="s">
        <v>1623</v>
      </c>
      <c r="APV519" t="s">
        <v>1623</v>
      </c>
      <c r="APW519" t="s">
        <v>1623</v>
      </c>
      <c r="APX519" t="s">
        <v>1568</v>
      </c>
      <c r="APY519" t="s">
        <v>1568</v>
      </c>
      <c r="APZ519" t="s">
        <v>1568</v>
      </c>
      <c r="AQA519" t="s">
        <v>1568</v>
      </c>
      <c r="AQB519" t="s">
        <v>1568</v>
      </c>
      <c r="AQD519" t="s">
        <v>1445</v>
      </c>
      <c r="AQE519" t="s">
        <v>1568</v>
      </c>
      <c r="AQF519" t="s">
        <v>1623</v>
      </c>
      <c r="AQG519" t="s">
        <v>1623</v>
      </c>
      <c r="AQH519" t="s">
        <v>1623</v>
      </c>
      <c r="AQI519" t="s">
        <v>1623</v>
      </c>
      <c r="AQJ519" t="s">
        <v>1623</v>
      </c>
      <c r="AQK519" t="s">
        <v>1623</v>
      </c>
      <c r="AQL519" t="s">
        <v>1623</v>
      </c>
      <c r="AQM519" t="s">
        <v>1623</v>
      </c>
      <c r="AQN519" t="s">
        <v>1623</v>
      </c>
      <c r="AQW519" t="s">
        <v>1241</v>
      </c>
      <c r="AQX519">
        <v>3147684</v>
      </c>
      <c r="AQY519" t="s">
        <v>9623</v>
      </c>
      <c r="AQZ519" t="s">
        <v>9624</v>
      </c>
      <c r="ARC519" t="s">
        <v>1242</v>
      </c>
      <c r="ARD519" t="s">
        <v>1243</v>
      </c>
      <c r="ARE519" t="s">
        <v>5894</v>
      </c>
      <c r="ARG519" t="s">
        <v>9625</v>
      </c>
      <c r="ARH519">
        <v>518</v>
      </c>
    </row>
    <row r="520" spans="1:1023 1027:1152" x14ac:dyDescent="0.35">
      <c r="A520" t="s">
        <v>9626</v>
      </c>
      <c r="B520" t="s">
        <v>9627</v>
      </c>
      <c r="C520" t="s">
        <v>1668</v>
      </c>
      <c r="D520" t="s">
        <v>1197</v>
      </c>
      <c r="E520" t="s">
        <v>9628</v>
      </c>
      <c r="F520" t="s">
        <v>1198</v>
      </c>
      <c r="H520" t="s">
        <v>9535</v>
      </c>
      <c r="I520" t="s">
        <v>1199</v>
      </c>
      <c r="K520" t="s">
        <v>1200</v>
      </c>
      <c r="L520" t="s">
        <v>1949</v>
      </c>
      <c r="M520" t="s">
        <v>1950</v>
      </c>
      <c r="Q520" t="s">
        <v>1951</v>
      </c>
      <c r="T520" t="s">
        <v>1292</v>
      </c>
      <c r="U520" t="s">
        <v>1205</v>
      </c>
      <c r="V520" t="s">
        <v>1206</v>
      </c>
      <c r="X520" t="s">
        <v>1244</v>
      </c>
      <c r="AI520" t="s">
        <v>1208</v>
      </c>
      <c r="CV520" t="s">
        <v>1293</v>
      </c>
      <c r="CW520" t="s">
        <v>1568</v>
      </c>
      <c r="CX520" t="s">
        <v>1568</v>
      </c>
      <c r="CY520" t="s">
        <v>1568</v>
      </c>
      <c r="CZ520" t="s">
        <v>1568</v>
      </c>
      <c r="DA520" t="s">
        <v>1568</v>
      </c>
      <c r="ZP520" t="s">
        <v>1210</v>
      </c>
      <c r="ZQ520" t="s">
        <v>1478</v>
      </c>
      <c r="ZR520" t="s">
        <v>1478</v>
      </c>
      <c r="ZS520" t="s">
        <v>1478</v>
      </c>
      <c r="ZT520" t="s">
        <v>1210</v>
      </c>
      <c r="ZU520" t="s">
        <v>1294</v>
      </c>
      <c r="ZW520" t="s">
        <v>1295</v>
      </c>
      <c r="ZX520" t="s">
        <v>1484</v>
      </c>
      <c r="ZY520" t="s">
        <v>1484</v>
      </c>
      <c r="ZZ520" t="s">
        <v>1484</v>
      </c>
      <c r="AAA520" t="s">
        <v>5743</v>
      </c>
      <c r="AAB520" t="s">
        <v>1210</v>
      </c>
      <c r="AAC520" t="s">
        <v>1644</v>
      </c>
      <c r="AAD520" t="s">
        <v>1300</v>
      </c>
      <c r="AAE520" t="s">
        <v>1681</v>
      </c>
      <c r="AAF520" t="s">
        <v>1681</v>
      </c>
      <c r="AAG520" t="s">
        <v>1682</v>
      </c>
      <c r="AAH520" t="s">
        <v>1210</v>
      </c>
      <c r="AAI520" t="s">
        <v>1255</v>
      </c>
      <c r="AAJ520" t="s">
        <v>1255</v>
      </c>
      <c r="AAK520" t="s">
        <v>1255</v>
      </c>
      <c r="AAL520" t="s">
        <v>1683</v>
      </c>
      <c r="AAM520" t="s">
        <v>1210</v>
      </c>
      <c r="AAN520" t="s">
        <v>1255</v>
      </c>
      <c r="AAO520" t="s">
        <v>1255</v>
      </c>
      <c r="AAP520" t="s">
        <v>1255</v>
      </c>
      <c r="AAQ520" t="s">
        <v>1362</v>
      </c>
      <c r="AMM520" t="s">
        <v>1323</v>
      </c>
      <c r="AMN520" t="s">
        <v>1568</v>
      </c>
      <c r="AMO520" t="s">
        <v>1623</v>
      </c>
      <c r="AMP520" t="s">
        <v>1623</v>
      </c>
      <c r="AMQ520" t="s">
        <v>1623</v>
      </c>
      <c r="AMR520" t="s">
        <v>1623</v>
      </c>
      <c r="AMS520" t="s">
        <v>1623</v>
      </c>
      <c r="AMT520" t="s">
        <v>1623</v>
      </c>
      <c r="AMU520" t="s">
        <v>1623</v>
      </c>
      <c r="AMV520" t="s">
        <v>1623</v>
      </c>
      <c r="AMW520" t="s">
        <v>1623</v>
      </c>
      <c r="AMX520" t="s">
        <v>1623</v>
      </c>
      <c r="AMY520" t="s">
        <v>1623</v>
      </c>
      <c r="AMZ520" t="s">
        <v>1623</v>
      </c>
      <c r="ANA520" t="s">
        <v>1623</v>
      </c>
      <c r="ANB520" t="s">
        <v>1623</v>
      </c>
      <c r="ANC520" t="s">
        <v>1623</v>
      </c>
      <c r="AND520" t="s">
        <v>1623</v>
      </c>
      <c r="ANE520" t="s">
        <v>1623</v>
      </c>
      <c r="ANG520" t="s">
        <v>1220</v>
      </c>
      <c r="ANM520" t="s">
        <v>1235</v>
      </c>
      <c r="ANN520" t="s">
        <v>1568</v>
      </c>
      <c r="ANO520" t="s">
        <v>1623</v>
      </c>
      <c r="ANP520" t="s">
        <v>1623</v>
      </c>
      <c r="ANQ520" t="s">
        <v>1623</v>
      </c>
      <c r="ANR520" t="s">
        <v>1623</v>
      </c>
      <c r="ANS520" t="s">
        <v>1623</v>
      </c>
      <c r="ANT520" t="s">
        <v>1623</v>
      </c>
      <c r="ANU520" t="s">
        <v>1623</v>
      </c>
      <c r="ANV520" t="s">
        <v>1623</v>
      </c>
      <c r="ANW520" t="s">
        <v>1623</v>
      </c>
      <c r="ANX520" t="s">
        <v>1623</v>
      </c>
      <c r="ANY520" t="s">
        <v>1623</v>
      </c>
      <c r="AOA520" t="s">
        <v>1220</v>
      </c>
      <c r="AOB520" t="s">
        <v>1235</v>
      </c>
      <c r="AOC520" t="s">
        <v>1568</v>
      </c>
      <c r="AOD520" t="s">
        <v>1623</v>
      </c>
      <c r="AOE520" t="s">
        <v>1623</v>
      </c>
      <c r="AOF520" t="s">
        <v>1623</v>
      </c>
      <c r="AOG520" t="s">
        <v>1623</v>
      </c>
      <c r="AOH520" t="s">
        <v>1623</v>
      </c>
      <c r="AOI520" t="s">
        <v>1623</v>
      </c>
      <c r="AOJ520" t="s">
        <v>1623</v>
      </c>
      <c r="AOK520" t="s">
        <v>1623</v>
      </c>
      <c r="AOL520" t="s">
        <v>1623</v>
      </c>
      <c r="AON520" t="s">
        <v>1235</v>
      </c>
      <c r="AOO520" t="s">
        <v>1568</v>
      </c>
      <c r="AOP520" t="s">
        <v>1623</v>
      </c>
      <c r="AOQ520" t="s">
        <v>1623</v>
      </c>
      <c r="AOR520" t="s">
        <v>1623</v>
      </c>
      <c r="AOS520" t="s">
        <v>1623</v>
      </c>
      <c r="AOT520" t="s">
        <v>1623</v>
      </c>
      <c r="AOU520" t="s">
        <v>1623</v>
      </c>
      <c r="AOW520" t="s">
        <v>1198</v>
      </c>
      <c r="AOX520" t="s">
        <v>1394</v>
      </c>
      <c r="AOY520" t="s">
        <v>1568</v>
      </c>
      <c r="AOZ520" t="s">
        <v>1623</v>
      </c>
      <c r="APA520" t="s">
        <v>1623</v>
      </c>
      <c r="APB520" t="s">
        <v>1623</v>
      </c>
      <c r="APC520" t="s">
        <v>1623</v>
      </c>
      <c r="APD520" t="s">
        <v>1623</v>
      </c>
      <c r="APE520" t="s">
        <v>1623</v>
      </c>
      <c r="APF520" t="s">
        <v>1623</v>
      </c>
      <c r="APG520" t="s">
        <v>1623</v>
      </c>
      <c r="API520" t="s">
        <v>1238</v>
      </c>
      <c r="APK520" t="s">
        <v>1469</v>
      </c>
      <c r="APL520" t="s">
        <v>1568</v>
      </c>
      <c r="APM520" t="s">
        <v>1623</v>
      </c>
      <c r="APN520" t="s">
        <v>1623</v>
      </c>
      <c r="APO520" t="s">
        <v>1623</v>
      </c>
      <c r="APP520" t="s">
        <v>1623</v>
      </c>
      <c r="APQ520" t="s">
        <v>1623</v>
      </c>
      <c r="APR520" t="s">
        <v>1623</v>
      </c>
      <c r="APS520" t="s">
        <v>1623</v>
      </c>
      <c r="APT520" t="s">
        <v>1677</v>
      </c>
      <c r="APU520" t="s">
        <v>1623</v>
      </c>
      <c r="APV520" t="s">
        <v>1623</v>
      </c>
      <c r="APW520" t="s">
        <v>1623</v>
      </c>
      <c r="APX520" t="s">
        <v>1568</v>
      </c>
      <c r="APY520" t="s">
        <v>1568</v>
      </c>
      <c r="APZ520" t="s">
        <v>1568</v>
      </c>
      <c r="AQA520" t="s">
        <v>1568</v>
      </c>
      <c r="AQB520" t="s">
        <v>1568</v>
      </c>
      <c r="AQD520" t="s">
        <v>1445</v>
      </c>
      <c r="AQE520" t="s">
        <v>1568</v>
      </c>
      <c r="AQF520" t="s">
        <v>1623</v>
      </c>
      <c r="AQG520" t="s">
        <v>1623</v>
      </c>
      <c r="AQH520" t="s">
        <v>1623</v>
      </c>
      <c r="AQI520" t="s">
        <v>1623</v>
      </c>
      <c r="AQJ520" t="s">
        <v>1623</v>
      </c>
      <c r="AQK520" t="s">
        <v>1623</v>
      </c>
      <c r="AQL520" t="s">
        <v>1623</v>
      </c>
      <c r="AQM520" t="s">
        <v>1623</v>
      </c>
      <c r="AQN520" t="s">
        <v>1623</v>
      </c>
      <c r="AQW520" t="s">
        <v>1241</v>
      </c>
      <c r="AQX520">
        <v>3147685</v>
      </c>
      <c r="AQY520" t="s">
        <v>9629</v>
      </c>
      <c r="AQZ520" t="s">
        <v>9630</v>
      </c>
      <c r="ARC520" t="s">
        <v>1242</v>
      </c>
      <c r="ARD520" t="s">
        <v>1243</v>
      </c>
      <c r="ARE520" t="s">
        <v>5894</v>
      </c>
      <c r="ARG520" t="s">
        <v>9631</v>
      </c>
      <c r="ARH520">
        <v>519</v>
      </c>
    </row>
    <row r="521" spans="1:1023 1027:1152" x14ac:dyDescent="0.35">
      <c r="A521" t="s">
        <v>9632</v>
      </c>
      <c r="B521" t="s">
        <v>9633</v>
      </c>
      <c r="C521" t="s">
        <v>1668</v>
      </c>
      <c r="D521" t="s">
        <v>1197</v>
      </c>
      <c r="E521" t="s">
        <v>9634</v>
      </c>
      <c r="F521" t="s">
        <v>1198</v>
      </c>
      <c r="H521" t="s">
        <v>9535</v>
      </c>
      <c r="I521" t="s">
        <v>1199</v>
      </c>
      <c r="K521" t="s">
        <v>1200</v>
      </c>
      <c r="L521" t="s">
        <v>1949</v>
      </c>
      <c r="M521" t="s">
        <v>1950</v>
      </c>
      <c r="Q521" t="s">
        <v>1951</v>
      </c>
      <c r="T521" t="s">
        <v>1309</v>
      </c>
      <c r="U521" t="s">
        <v>1205</v>
      </c>
      <c r="V521" t="s">
        <v>1206</v>
      </c>
      <c r="X521" t="s">
        <v>1244</v>
      </c>
      <c r="AI521" t="s">
        <v>1208</v>
      </c>
      <c r="CJ521" t="s">
        <v>1310</v>
      </c>
      <c r="CK521" t="s">
        <v>1568</v>
      </c>
      <c r="CL521" t="s">
        <v>1623</v>
      </c>
      <c r="CM521" t="s">
        <v>1623</v>
      </c>
      <c r="CN521" t="s">
        <v>1623</v>
      </c>
      <c r="CO521" t="s">
        <v>1623</v>
      </c>
      <c r="ADI521" t="s">
        <v>1210</v>
      </c>
      <c r="ADJ521" t="s">
        <v>1624</v>
      </c>
      <c r="ADK521" t="s">
        <v>1853</v>
      </c>
      <c r="ADL521" t="s">
        <v>9635</v>
      </c>
      <c r="AMM521" t="s">
        <v>1323</v>
      </c>
      <c r="AMN521" t="s">
        <v>1568</v>
      </c>
      <c r="AMO521" t="s">
        <v>1623</v>
      </c>
      <c r="AMP521" t="s">
        <v>1623</v>
      </c>
      <c r="AMQ521" t="s">
        <v>1623</v>
      </c>
      <c r="AMR521" t="s">
        <v>1623</v>
      </c>
      <c r="AMS521" t="s">
        <v>1623</v>
      </c>
      <c r="AMT521" t="s">
        <v>1623</v>
      </c>
      <c r="AMU521" t="s">
        <v>1623</v>
      </c>
      <c r="AMV521" t="s">
        <v>1623</v>
      </c>
      <c r="AMW521" t="s">
        <v>1623</v>
      </c>
      <c r="AMX521" t="s">
        <v>1623</v>
      </c>
      <c r="AMY521" t="s">
        <v>1623</v>
      </c>
      <c r="AMZ521" t="s">
        <v>1623</v>
      </c>
      <c r="ANA521" t="s">
        <v>1623</v>
      </c>
      <c r="ANB521" t="s">
        <v>1623</v>
      </c>
      <c r="ANC521" t="s">
        <v>1623</v>
      </c>
      <c r="AND521" t="s">
        <v>1623</v>
      </c>
      <c r="ANE521" t="s">
        <v>1623</v>
      </c>
      <c r="ANG521" t="s">
        <v>1220</v>
      </c>
      <c r="ANM521" t="s">
        <v>1235</v>
      </c>
      <c r="ANN521" t="s">
        <v>1568</v>
      </c>
      <c r="ANO521" t="s">
        <v>1623</v>
      </c>
      <c r="ANP521" t="s">
        <v>1623</v>
      </c>
      <c r="ANQ521" t="s">
        <v>1623</v>
      </c>
      <c r="ANR521" t="s">
        <v>1623</v>
      </c>
      <c r="ANS521" t="s">
        <v>1623</v>
      </c>
      <c r="ANT521" t="s">
        <v>1623</v>
      </c>
      <c r="ANU521" t="s">
        <v>1623</v>
      </c>
      <c r="ANV521" t="s">
        <v>1623</v>
      </c>
      <c r="ANW521" t="s">
        <v>1623</v>
      </c>
      <c r="ANX521" t="s">
        <v>1623</v>
      </c>
      <c r="ANY521" t="s">
        <v>1623</v>
      </c>
      <c r="AOA521" t="s">
        <v>1220</v>
      </c>
      <c r="AOB521" t="s">
        <v>1235</v>
      </c>
      <c r="AOC521" t="s">
        <v>1568</v>
      </c>
      <c r="AOD521" t="s">
        <v>1623</v>
      </c>
      <c r="AOE521" t="s">
        <v>1623</v>
      </c>
      <c r="AOF521" t="s">
        <v>1623</v>
      </c>
      <c r="AOG521" t="s">
        <v>1623</v>
      </c>
      <c r="AOH521" t="s">
        <v>1623</v>
      </c>
      <c r="AOI521" t="s">
        <v>1623</v>
      </c>
      <c r="AOJ521" t="s">
        <v>1623</v>
      </c>
      <c r="AOK521" t="s">
        <v>1623</v>
      </c>
      <c r="AOL521" t="s">
        <v>1623</v>
      </c>
      <c r="AON521" t="s">
        <v>1235</v>
      </c>
      <c r="AOO521" t="s">
        <v>1568</v>
      </c>
      <c r="AOP521" t="s">
        <v>1623</v>
      </c>
      <c r="AOQ521" t="s">
        <v>1623</v>
      </c>
      <c r="AOR521" t="s">
        <v>1623</v>
      </c>
      <c r="AOS521" t="s">
        <v>1623</v>
      </c>
      <c r="AOT521" t="s">
        <v>1623</v>
      </c>
      <c r="AOU521" t="s">
        <v>1623</v>
      </c>
      <c r="AOW521" t="s">
        <v>1198</v>
      </c>
      <c r="AOX521" t="s">
        <v>1394</v>
      </c>
      <c r="AOY521" t="s">
        <v>1568</v>
      </c>
      <c r="AOZ521" t="s">
        <v>1623</v>
      </c>
      <c r="APA521" t="s">
        <v>1623</v>
      </c>
      <c r="APB521" t="s">
        <v>1623</v>
      </c>
      <c r="APC521" t="s">
        <v>1623</v>
      </c>
      <c r="APD521" t="s">
        <v>1623</v>
      </c>
      <c r="APE521" t="s">
        <v>1623</v>
      </c>
      <c r="APF521" t="s">
        <v>1623</v>
      </c>
      <c r="APG521" t="s">
        <v>1623</v>
      </c>
      <c r="API521" t="s">
        <v>1238</v>
      </c>
      <c r="APK521" t="s">
        <v>1469</v>
      </c>
      <c r="APL521" t="s">
        <v>1568</v>
      </c>
      <c r="APM521" t="s">
        <v>1623</v>
      </c>
      <c r="APN521" t="s">
        <v>1623</v>
      </c>
      <c r="APO521" t="s">
        <v>1623</v>
      </c>
      <c r="APP521" t="s">
        <v>1623</v>
      </c>
      <c r="APQ521" t="s">
        <v>1623</v>
      </c>
      <c r="APR521" t="s">
        <v>1623</v>
      </c>
      <c r="APS521" t="s">
        <v>1623</v>
      </c>
      <c r="APT521" t="s">
        <v>1677</v>
      </c>
      <c r="APU521" t="s">
        <v>1623</v>
      </c>
      <c r="APV521" t="s">
        <v>1623</v>
      </c>
      <c r="APW521" t="s">
        <v>1623</v>
      </c>
      <c r="APX521" t="s">
        <v>1568</v>
      </c>
      <c r="APY521" t="s">
        <v>1568</v>
      </c>
      <c r="APZ521" t="s">
        <v>1568</v>
      </c>
      <c r="AQA521" t="s">
        <v>1568</v>
      </c>
      <c r="AQB521" t="s">
        <v>1568</v>
      </c>
      <c r="AQD521" t="s">
        <v>1445</v>
      </c>
      <c r="AQE521" t="s">
        <v>1568</v>
      </c>
      <c r="AQF521" t="s">
        <v>1623</v>
      </c>
      <c r="AQG521" t="s">
        <v>1623</v>
      </c>
      <c r="AQH521" t="s">
        <v>1623</v>
      </c>
      <c r="AQI521" t="s">
        <v>1623</v>
      </c>
      <c r="AQJ521" t="s">
        <v>1623</v>
      </c>
      <c r="AQK521" t="s">
        <v>1623</v>
      </c>
      <c r="AQL521" t="s">
        <v>1623</v>
      </c>
      <c r="AQM521" t="s">
        <v>1623</v>
      </c>
      <c r="AQN521" t="s">
        <v>1623</v>
      </c>
      <c r="AQW521" t="s">
        <v>1241</v>
      </c>
      <c r="AQX521">
        <v>3147686</v>
      </c>
      <c r="AQY521" t="s">
        <v>9636</v>
      </c>
      <c r="AQZ521" t="s">
        <v>9637</v>
      </c>
      <c r="ARC521" t="s">
        <v>1242</v>
      </c>
      <c r="ARD521" t="s">
        <v>1243</v>
      </c>
      <c r="ARE521" t="s">
        <v>5894</v>
      </c>
      <c r="ARG521" t="s">
        <v>9638</v>
      </c>
      <c r="ARH521">
        <v>520</v>
      </c>
    </row>
    <row r="522" spans="1:1023 1027:1152" x14ac:dyDescent="0.35">
      <c r="A522" t="s">
        <v>9639</v>
      </c>
      <c r="B522" t="s">
        <v>9640</v>
      </c>
      <c r="C522" t="s">
        <v>1668</v>
      </c>
      <c r="D522" t="s">
        <v>1197</v>
      </c>
      <c r="E522" t="s">
        <v>9641</v>
      </c>
      <c r="F522" t="s">
        <v>1198</v>
      </c>
      <c r="H522" t="s">
        <v>9535</v>
      </c>
      <c r="I522" t="s">
        <v>1199</v>
      </c>
      <c r="K522" t="s">
        <v>1200</v>
      </c>
      <c r="L522" t="s">
        <v>1949</v>
      </c>
      <c r="M522" t="s">
        <v>1950</v>
      </c>
      <c r="Q522" t="s">
        <v>1951</v>
      </c>
      <c r="T522" t="s">
        <v>1309</v>
      </c>
      <c r="U522" t="s">
        <v>1205</v>
      </c>
      <c r="V522" t="s">
        <v>1206</v>
      </c>
      <c r="X522" t="s">
        <v>1244</v>
      </c>
      <c r="AI522" t="s">
        <v>1208</v>
      </c>
      <c r="CJ522" t="s">
        <v>1310</v>
      </c>
      <c r="CK522" t="s">
        <v>1568</v>
      </c>
      <c r="CL522" t="s">
        <v>1623</v>
      </c>
      <c r="CM522" t="s">
        <v>1623</v>
      </c>
      <c r="CN522" t="s">
        <v>1623</v>
      </c>
      <c r="CO522" t="s">
        <v>1623</v>
      </c>
      <c r="ADI522" t="s">
        <v>1210</v>
      </c>
      <c r="ADJ522" t="s">
        <v>1984</v>
      </c>
      <c r="ADK522" t="s">
        <v>1853</v>
      </c>
      <c r="ADL522" t="s">
        <v>1606</v>
      </c>
      <c r="AMM522" t="s">
        <v>1323</v>
      </c>
      <c r="AMN522" t="s">
        <v>1568</v>
      </c>
      <c r="AMO522" t="s">
        <v>1623</v>
      </c>
      <c r="AMP522" t="s">
        <v>1623</v>
      </c>
      <c r="AMQ522" t="s">
        <v>1623</v>
      </c>
      <c r="AMR522" t="s">
        <v>1623</v>
      </c>
      <c r="AMS522" t="s">
        <v>1623</v>
      </c>
      <c r="AMT522" t="s">
        <v>1623</v>
      </c>
      <c r="AMU522" t="s">
        <v>1623</v>
      </c>
      <c r="AMV522" t="s">
        <v>1623</v>
      </c>
      <c r="AMW522" t="s">
        <v>1623</v>
      </c>
      <c r="AMX522" t="s">
        <v>1623</v>
      </c>
      <c r="AMY522" t="s">
        <v>1623</v>
      </c>
      <c r="AMZ522" t="s">
        <v>1623</v>
      </c>
      <c r="ANA522" t="s">
        <v>1623</v>
      </c>
      <c r="ANB522" t="s">
        <v>1623</v>
      </c>
      <c r="ANC522" t="s">
        <v>1623</v>
      </c>
      <c r="AND522" t="s">
        <v>1623</v>
      </c>
      <c r="ANE522" t="s">
        <v>1623</v>
      </c>
      <c r="ANG522" t="s">
        <v>1220</v>
      </c>
      <c r="ANM522" t="s">
        <v>1235</v>
      </c>
      <c r="ANN522" t="s">
        <v>1568</v>
      </c>
      <c r="ANO522" t="s">
        <v>1623</v>
      </c>
      <c r="ANP522" t="s">
        <v>1623</v>
      </c>
      <c r="ANQ522" t="s">
        <v>1623</v>
      </c>
      <c r="ANR522" t="s">
        <v>1623</v>
      </c>
      <c r="ANS522" t="s">
        <v>1623</v>
      </c>
      <c r="ANT522" t="s">
        <v>1623</v>
      </c>
      <c r="ANU522" t="s">
        <v>1623</v>
      </c>
      <c r="ANV522" t="s">
        <v>1623</v>
      </c>
      <c r="ANW522" t="s">
        <v>1623</v>
      </c>
      <c r="ANX522" t="s">
        <v>1623</v>
      </c>
      <c r="ANY522" t="s">
        <v>1623</v>
      </c>
      <c r="AOA522" t="s">
        <v>1220</v>
      </c>
      <c r="AOB522" t="s">
        <v>1235</v>
      </c>
      <c r="AOC522" t="s">
        <v>1568</v>
      </c>
      <c r="AOD522" t="s">
        <v>1623</v>
      </c>
      <c r="AOE522" t="s">
        <v>1623</v>
      </c>
      <c r="AOF522" t="s">
        <v>1623</v>
      </c>
      <c r="AOG522" t="s">
        <v>1623</v>
      </c>
      <c r="AOH522" t="s">
        <v>1623</v>
      </c>
      <c r="AOI522" t="s">
        <v>1623</v>
      </c>
      <c r="AOJ522" t="s">
        <v>1623</v>
      </c>
      <c r="AOK522" t="s">
        <v>1623</v>
      </c>
      <c r="AOL522" t="s">
        <v>1623</v>
      </c>
      <c r="AON522" t="s">
        <v>1235</v>
      </c>
      <c r="AOO522" t="s">
        <v>1568</v>
      </c>
      <c r="AOP522" t="s">
        <v>1623</v>
      </c>
      <c r="AOQ522" t="s">
        <v>1623</v>
      </c>
      <c r="AOR522" t="s">
        <v>1623</v>
      </c>
      <c r="AOS522" t="s">
        <v>1623</v>
      </c>
      <c r="AOT522" t="s">
        <v>1623</v>
      </c>
      <c r="AOU522" t="s">
        <v>1623</v>
      </c>
      <c r="AOW522" t="s">
        <v>1198</v>
      </c>
      <c r="AOX522" t="s">
        <v>1394</v>
      </c>
      <c r="AOY522" t="s">
        <v>1568</v>
      </c>
      <c r="AOZ522" t="s">
        <v>1623</v>
      </c>
      <c r="APA522" t="s">
        <v>1623</v>
      </c>
      <c r="APB522" t="s">
        <v>1623</v>
      </c>
      <c r="APC522" t="s">
        <v>1623</v>
      </c>
      <c r="APD522" t="s">
        <v>1623</v>
      </c>
      <c r="APE522" t="s">
        <v>1623</v>
      </c>
      <c r="APF522" t="s">
        <v>1623</v>
      </c>
      <c r="APG522" t="s">
        <v>1623</v>
      </c>
      <c r="API522" t="s">
        <v>1238</v>
      </c>
      <c r="APK522" t="s">
        <v>1469</v>
      </c>
      <c r="APL522" t="s">
        <v>1568</v>
      </c>
      <c r="APM522" t="s">
        <v>1623</v>
      </c>
      <c r="APN522" t="s">
        <v>1623</v>
      </c>
      <c r="APO522" t="s">
        <v>1623</v>
      </c>
      <c r="APP522" t="s">
        <v>1623</v>
      </c>
      <c r="APQ522" t="s">
        <v>1623</v>
      </c>
      <c r="APR522" t="s">
        <v>1623</v>
      </c>
      <c r="APS522" t="s">
        <v>1623</v>
      </c>
      <c r="APT522" t="s">
        <v>1677</v>
      </c>
      <c r="APU522" t="s">
        <v>1623</v>
      </c>
      <c r="APV522" t="s">
        <v>1623</v>
      </c>
      <c r="APW522" t="s">
        <v>1623</v>
      </c>
      <c r="APX522" t="s">
        <v>1568</v>
      </c>
      <c r="APY522" t="s">
        <v>1568</v>
      </c>
      <c r="APZ522" t="s">
        <v>1568</v>
      </c>
      <c r="AQA522" t="s">
        <v>1568</v>
      </c>
      <c r="AQB522" t="s">
        <v>1568</v>
      </c>
      <c r="AQD522" t="s">
        <v>1445</v>
      </c>
      <c r="AQE522" t="s">
        <v>1568</v>
      </c>
      <c r="AQF522" t="s">
        <v>1623</v>
      </c>
      <c r="AQG522" t="s">
        <v>1623</v>
      </c>
      <c r="AQH522" t="s">
        <v>1623</v>
      </c>
      <c r="AQI522" t="s">
        <v>1623</v>
      </c>
      <c r="AQJ522" t="s">
        <v>1623</v>
      </c>
      <c r="AQK522" t="s">
        <v>1623</v>
      </c>
      <c r="AQL522" t="s">
        <v>1623</v>
      </c>
      <c r="AQM522" t="s">
        <v>1623</v>
      </c>
      <c r="AQN522" t="s">
        <v>1623</v>
      </c>
      <c r="AQW522" t="s">
        <v>1241</v>
      </c>
      <c r="AQX522">
        <v>3147687</v>
      </c>
      <c r="AQY522" t="s">
        <v>9642</v>
      </c>
      <c r="AQZ522" t="s">
        <v>9643</v>
      </c>
      <c r="ARC522" t="s">
        <v>1242</v>
      </c>
      <c r="ARD522" t="s">
        <v>1243</v>
      </c>
      <c r="ARE522" t="s">
        <v>5894</v>
      </c>
      <c r="ARG522" t="s">
        <v>9644</v>
      </c>
      <c r="ARH522">
        <v>521</v>
      </c>
    </row>
    <row r="523" spans="1:1023 1027:1152" x14ac:dyDescent="0.35">
      <c r="A523" t="s">
        <v>9645</v>
      </c>
      <c r="B523" t="s">
        <v>9646</v>
      </c>
      <c r="C523" t="s">
        <v>1668</v>
      </c>
      <c r="D523" t="s">
        <v>1197</v>
      </c>
      <c r="E523" t="s">
        <v>9647</v>
      </c>
      <c r="F523" t="s">
        <v>1198</v>
      </c>
      <c r="H523" t="s">
        <v>9535</v>
      </c>
      <c r="I523" t="s">
        <v>1199</v>
      </c>
      <c r="K523" t="s">
        <v>1200</v>
      </c>
      <c r="L523" t="s">
        <v>1949</v>
      </c>
      <c r="M523" t="s">
        <v>1950</v>
      </c>
      <c r="Q523" t="s">
        <v>1951</v>
      </c>
      <c r="T523" t="s">
        <v>1311</v>
      </c>
      <c r="U523" t="s">
        <v>1205</v>
      </c>
      <c r="V523" t="s">
        <v>1206</v>
      </c>
      <c r="AI523" t="s">
        <v>1208</v>
      </c>
      <c r="AEG523" t="s">
        <v>1650</v>
      </c>
      <c r="AEH523" t="s">
        <v>1568</v>
      </c>
      <c r="AEI523" t="s">
        <v>1568</v>
      </c>
      <c r="AEJ523" t="s">
        <v>1212</v>
      </c>
      <c r="AEK523" t="s">
        <v>1440</v>
      </c>
      <c r="AEL523" t="s">
        <v>1313</v>
      </c>
      <c r="AEM523" t="s">
        <v>1313</v>
      </c>
      <c r="AEN523" t="s">
        <v>1440</v>
      </c>
      <c r="AEO523" t="s">
        <v>1313</v>
      </c>
      <c r="AEP523" t="s">
        <v>1313</v>
      </c>
      <c r="AEQ523" t="s">
        <v>1313</v>
      </c>
      <c r="ANM523" t="s">
        <v>1235</v>
      </c>
      <c r="ANN523" t="s">
        <v>1568</v>
      </c>
      <c r="ANO523" t="s">
        <v>1623</v>
      </c>
      <c r="ANP523" t="s">
        <v>1623</v>
      </c>
      <c r="ANQ523" t="s">
        <v>1623</v>
      </c>
      <c r="ANR523" t="s">
        <v>1623</v>
      </c>
      <c r="ANS523" t="s">
        <v>1623</v>
      </c>
      <c r="ANT523" t="s">
        <v>1623</v>
      </c>
      <c r="ANU523" t="s">
        <v>1623</v>
      </c>
      <c r="ANV523" t="s">
        <v>1623</v>
      </c>
      <c r="ANW523" t="s">
        <v>1623</v>
      </c>
      <c r="ANX523" t="s">
        <v>1623</v>
      </c>
      <c r="ANY523" t="s">
        <v>1623</v>
      </c>
      <c r="AOA523" t="s">
        <v>1220</v>
      </c>
      <c r="AOB523" t="s">
        <v>1235</v>
      </c>
      <c r="AOC523" t="s">
        <v>1568</v>
      </c>
      <c r="AOD523" t="s">
        <v>1623</v>
      </c>
      <c r="AOE523" t="s">
        <v>1623</v>
      </c>
      <c r="AOF523" t="s">
        <v>1623</v>
      </c>
      <c r="AOG523" t="s">
        <v>1623</v>
      </c>
      <c r="AOH523" t="s">
        <v>1623</v>
      </c>
      <c r="AOI523" t="s">
        <v>1623</v>
      </c>
      <c r="AOJ523" t="s">
        <v>1623</v>
      </c>
      <c r="AOK523" t="s">
        <v>1623</v>
      </c>
      <c r="AOL523" t="s">
        <v>1623</v>
      </c>
      <c r="AON523" t="s">
        <v>1235</v>
      </c>
      <c r="AOO523" t="s">
        <v>1568</v>
      </c>
      <c r="AOP523" t="s">
        <v>1623</v>
      </c>
      <c r="AOQ523" t="s">
        <v>1623</v>
      </c>
      <c r="AOR523" t="s">
        <v>1623</v>
      </c>
      <c r="AOS523" t="s">
        <v>1623</v>
      </c>
      <c r="AOT523" t="s">
        <v>1623</v>
      </c>
      <c r="AOU523" t="s">
        <v>1623</v>
      </c>
      <c r="AOW523" t="s">
        <v>1198</v>
      </c>
      <c r="AOX523" t="s">
        <v>1394</v>
      </c>
      <c r="AOY523" t="s">
        <v>1568</v>
      </c>
      <c r="AOZ523" t="s">
        <v>1623</v>
      </c>
      <c r="APA523" t="s">
        <v>1623</v>
      </c>
      <c r="APB523" t="s">
        <v>1623</v>
      </c>
      <c r="APC523" t="s">
        <v>1623</v>
      </c>
      <c r="APD523" t="s">
        <v>1623</v>
      </c>
      <c r="APE523" t="s">
        <v>1623</v>
      </c>
      <c r="APF523" t="s">
        <v>1623</v>
      </c>
      <c r="APG523" t="s">
        <v>1623</v>
      </c>
      <c r="API523" t="s">
        <v>1238</v>
      </c>
      <c r="APK523" t="s">
        <v>1469</v>
      </c>
      <c r="APL523" t="s">
        <v>1568</v>
      </c>
      <c r="APM523" t="s">
        <v>1623</v>
      </c>
      <c r="APN523" t="s">
        <v>1623</v>
      </c>
      <c r="APO523" t="s">
        <v>1623</v>
      </c>
      <c r="APP523" t="s">
        <v>1623</v>
      </c>
      <c r="APQ523" t="s">
        <v>1623</v>
      </c>
      <c r="APR523" t="s">
        <v>1623</v>
      </c>
      <c r="APS523" t="s">
        <v>1623</v>
      </c>
      <c r="APT523" t="s">
        <v>1677</v>
      </c>
      <c r="APU523" t="s">
        <v>1623</v>
      </c>
      <c r="APV523" t="s">
        <v>1623</v>
      </c>
      <c r="APW523" t="s">
        <v>1623</v>
      </c>
      <c r="APX523" t="s">
        <v>1568</v>
      </c>
      <c r="APY523" t="s">
        <v>1568</v>
      </c>
      <c r="APZ523" t="s">
        <v>1568</v>
      </c>
      <c r="AQA523" t="s">
        <v>1568</v>
      </c>
      <c r="AQB523" t="s">
        <v>1568</v>
      </c>
      <c r="AQD523" t="s">
        <v>1445</v>
      </c>
      <c r="AQE523" t="s">
        <v>1568</v>
      </c>
      <c r="AQF523" t="s">
        <v>1623</v>
      </c>
      <c r="AQG523" t="s">
        <v>1623</v>
      </c>
      <c r="AQH523" t="s">
        <v>1623</v>
      </c>
      <c r="AQI523" t="s">
        <v>1623</v>
      </c>
      <c r="AQJ523" t="s">
        <v>1623</v>
      </c>
      <c r="AQK523" t="s">
        <v>1623</v>
      </c>
      <c r="AQL523" t="s">
        <v>1623</v>
      </c>
      <c r="AQM523" t="s">
        <v>1623</v>
      </c>
      <c r="AQN523" t="s">
        <v>1623</v>
      </c>
      <c r="AQW523" t="s">
        <v>1241</v>
      </c>
      <c r="AQX523">
        <v>3147688</v>
      </c>
      <c r="AQY523" t="s">
        <v>9648</v>
      </c>
      <c r="AQZ523" t="s">
        <v>9649</v>
      </c>
      <c r="ARC523" t="s">
        <v>1242</v>
      </c>
      <c r="ARD523" t="s">
        <v>1243</v>
      </c>
      <c r="ARE523" t="s">
        <v>5894</v>
      </c>
      <c r="ARG523" t="s">
        <v>9650</v>
      </c>
      <c r="ARH523">
        <v>522</v>
      </c>
    </row>
    <row r="524" spans="1:1023 1027:1152" x14ac:dyDescent="0.35">
      <c r="A524" t="s">
        <v>9651</v>
      </c>
      <c r="B524" t="s">
        <v>9652</v>
      </c>
      <c r="C524" t="s">
        <v>1668</v>
      </c>
      <c r="D524" t="s">
        <v>1197</v>
      </c>
      <c r="E524" t="s">
        <v>9653</v>
      </c>
      <c r="F524" t="s">
        <v>1198</v>
      </c>
      <c r="H524" t="s">
        <v>9535</v>
      </c>
      <c r="I524" t="s">
        <v>1199</v>
      </c>
      <c r="K524" t="s">
        <v>1200</v>
      </c>
      <c r="L524" t="s">
        <v>1949</v>
      </c>
      <c r="M524" t="s">
        <v>1950</v>
      </c>
      <c r="Q524" t="s">
        <v>1951</v>
      </c>
      <c r="T524" t="s">
        <v>1311</v>
      </c>
      <c r="U524" t="s">
        <v>1205</v>
      </c>
      <c r="V524" t="s">
        <v>1206</v>
      </c>
      <c r="AI524" t="s">
        <v>1208</v>
      </c>
      <c r="AEG524" t="s">
        <v>1650</v>
      </c>
      <c r="AEH524" t="s">
        <v>1568</v>
      </c>
      <c r="AEI524" t="s">
        <v>1568</v>
      </c>
      <c r="AEJ524" t="s">
        <v>1212</v>
      </c>
      <c r="AEK524" t="s">
        <v>1440</v>
      </c>
      <c r="AEL524" t="s">
        <v>1313</v>
      </c>
      <c r="AEM524" t="s">
        <v>1313</v>
      </c>
      <c r="AEN524" t="s">
        <v>1440</v>
      </c>
      <c r="AEO524" t="s">
        <v>1313</v>
      </c>
      <c r="AEP524" t="s">
        <v>1313</v>
      </c>
      <c r="AEQ524" t="s">
        <v>1313</v>
      </c>
      <c r="ANM524" t="s">
        <v>1235</v>
      </c>
      <c r="ANN524" t="s">
        <v>1568</v>
      </c>
      <c r="ANO524" t="s">
        <v>1623</v>
      </c>
      <c r="ANP524" t="s">
        <v>1623</v>
      </c>
      <c r="ANQ524" t="s">
        <v>1623</v>
      </c>
      <c r="ANR524" t="s">
        <v>1623</v>
      </c>
      <c r="ANS524" t="s">
        <v>1623</v>
      </c>
      <c r="ANT524" t="s">
        <v>1623</v>
      </c>
      <c r="ANU524" t="s">
        <v>1623</v>
      </c>
      <c r="ANV524" t="s">
        <v>1623</v>
      </c>
      <c r="ANW524" t="s">
        <v>1623</v>
      </c>
      <c r="ANX524" t="s">
        <v>1623</v>
      </c>
      <c r="ANY524" t="s">
        <v>1623</v>
      </c>
      <c r="AOA524" t="s">
        <v>1220</v>
      </c>
      <c r="AOB524" t="s">
        <v>1235</v>
      </c>
      <c r="AOC524" t="s">
        <v>1568</v>
      </c>
      <c r="AOD524" t="s">
        <v>1623</v>
      </c>
      <c r="AOE524" t="s">
        <v>1623</v>
      </c>
      <c r="AOF524" t="s">
        <v>1623</v>
      </c>
      <c r="AOG524" t="s">
        <v>1623</v>
      </c>
      <c r="AOH524" t="s">
        <v>1623</v>
      </c>
      <c r="AOI524" t="s">
        <v>1623</v>
      </c>
      <c r="AOJ524" t="s">
        <v>1623</v>
      </c>
      <c r="AOK524" t="s">
        <v>1623</v>
      </c>
      <c r="AOL524" t="s">
        <v>1623</v>
      </c>
      <c r="AON524" t="s">
        <v>1235</v>
      </c>
      <c r="AOO524" t="s">
        <v>1568</v>
      </c>
      <c r="AOP524" t="s">
        <v>1623</v>
      </c>
      <c r="AOQ524" t="s">
        <v>1623</v>
      </c>
      <c r="AOR524" t="s">
        <v>1623</v>
      </c>
      <c r="AOS524" t="s">
        <v>1623</v>
      </c>
      <c r="AOT524" t="s">
        <v>1623</v>
      </c>
      <c r="AOU524" t="s">
        <v>1623</v>
      </c>
      <c r="AOW524" t="s">
        <v>1198</v>
      </c>
      <c r="AOX524" t="s">
        <v>1394</v>
      </c>
      <c r="AOY524" t="s">
        <v>1568</v>
      </c>
      <c r="AOZ524" t="s">
        <v>1623</v>
      </c>
      <c r="APA524" t="s">
        <v>1623</v>
      </c>
      <c r="APB524" t="s">
        <v>1623</v>
      </c>
      <c r="APC524" t="s">
        <v>1623</v>
      </c>
      <c r="APD524" t="s">
        <v>1623</v>
      </c>
      <c r="APE524" t="s">
        <v>1623</v>
      </c>
      <c r="APF524" t="s">
        <v>1623</v>
      </c>
      <c r="APG524" t="s">
        <v>1623</v>
      </c>
      <c r="API524" t="s">
        <v>1238</v>
      </c>
      <c r="APK524" t="s">
        <v>1469</v>
      </c>
      <c r="APL524" t="s">
        <v>1568</v>
      </c>
      <c r="APM524" t="s">
        <v>1623</v>
      </c>
      <c r="APN524" t="s">
        <v>1623</v>
      </c>
      <c r="APO524" t="s">
        <v>1623</v>
      </c>
      <c r="APP524" t="s">
        <v>1623</v>
      </c>
      <c r="APQ524" t="s">
        <v>1623</v>
      </c>
      <c r="APR524" t="s">
        <v>1623</v>
      </c>
      <c r="APS524" t="s">
        <v>1623</v>
      </c>
      <c r="APT524" t="s">
        <v>1677</v>
      </c>
      <c r="APU524" t="s">
        <v>1623</v>
      </c>
      <c r="APV524" t="s">
        <v>1623</v>
      </c>
      <c r="APW524" t="s">
        <v>1623</v>
      </c>
      <c r="APX524" t="s">
        <v>1568</v>
      </c>
      <c r="APY524" t="s">
        <v>1568</v>
      </c>
      <c r="APZ524" t="s">
        <v>1568</v>
      </c>
      <c r="AQA524" t="s">
        <v>1568</v>
      </c>
      <c r="AQB524" t="s">
        <v>1568</v>
      </c>
      <c r="AQD524" t="s">
        <v>1445</v>
      </c>
      <c r="AQE524" t="s">
        <v>1568</v>
      </c>
      <c r="AQF524" t="s">
        <v>1623</v>
      </c>
      <c r="AQG524" t="s">
        <v>1623</v>
      </c>
      <c r="AQH524" t="s">
        <v>1623</v>
      </c>
      <c r="AQI524" t="s">
        <v>1623</v>
      </c>
      <c r="AQJ524" t="s">
        <v>1623</v>
      </c>
      <c r="AQK524" t="s">
        <v>1623</v>
      </c>
      <c r="AQL524" t="s">
        <v>1623</v>
      </c>
      <c r="AQM524" t="s">
        <v>1623</v>
      </c>
      <c r="AQN524" t="s">
        <v>1623</v>
      </c>
      <c r="AQW524" t="s">
        <v>1241</v>
      </c>
      <c r="AQX524">
        <v>3147689</v>
      </c>
      <c r="AQY524" t="s">
        <v>9654</v>
      </c>
      <c r="AQZ524" t="s">
        <v>9655</v>
      </c>
      <c r="ARC524" t="s">
        <v>1242</v>
      </c>
      <c r="ARD524" t="s">
        <v>1243</v>
      </c>
      <c r="ARE524" t="s">
        <v>5894</v>
      </c>
      <c r="ARG524" t="s">
        <v>9656</v>
      </c>
      <c r="ARH524">
        <v>523</v>
      </c>
    </row>
    <row r="525" spans="1:1023 1027:1152" x14ac:dyDescent="0.35">
      <c r="A525" t="s">
        <v>9657</v>
      </c>
      <c r="B525" t="s">
        <v>9658</v>
      </c>
      <c r="C525" t="s">
        <v>1668</v>
      </c>
      <c r="D525" t="s">
        <v>1197</v>
      </c>
      <c r="E525" t="s">
        <v>9659</v>
      </c>
      <c r="F525" t="s">
        <v>1198</v>
      </c>
      <c r="H525" t="s">
        <v>9535</v>
      </c>
      <c r="I525" t="s">
        <v>1199</v>
      </c>
      <c r="K525" t="s">
        <v>1200</v>
      </c>
      <c r="L525" t="s">
        <v>1949</v>
      </c>
      <c r="M525" t="s">
        <v>1950</v>
      </c>
      <c r="Q525" t="s">
        <v>1951</v>
      </c>
      <c r="T525" t="s">
        <v>1314</v>
      </c>
      <c r="U525" t="s">
        <v>1205</v>
      </c>
      <c r="V525" t="s">
        <v>1206</v>
      </c>
      <c r="Y525" t="s">
        <v>1507</v>
      </c>
      <c r="Z525" t="s">
        <v>1568</v>
      </c>
      <c r="AI525" t="s">
        <v>1208</v>
      </c>
      <c r="DI525" t="s">
        <v>1685</v>
      </c>
      <c r="DJ525" t="s">
        <v>1568</v>
      </c>
      <c r="DK525" t="s">
        <v>1568</v>
      </c>
      <c r="DL525" t="s">
        <v>1568</v>
      </c>
      <c r="DM525" t="s">
        <v>1568</v>
      </c>
      <c r="EG525" t="s">
        <v>1210</v>
      </c>
      <c r="EH525" t="s">
        <v>1541</v>
      </c>
      <c r="EJ525" t="s">
        <v>1541</v>
      </c>
      <c r="EK525" t="s">
        <v>1319</v>
      </c>
      <c r="EM525" t="s">
        <v>1319</v>
      </c>
      <c r="EN525" t="s">
        <v>1684</v>
      </c>
      <c r="EO525" t="s">
        <v>1684</v>
      </c>
      <c r="EP525" t="s">
        <v>1684</v>
      </c>
      <c r="EQ525" t="s">
        <v>1198</v>
      </c>
      <c r="ER525" t="s">
        <v>1198</v>
      </c>
      <c r="ES525" t="s">
        <v>1626</v>
      </c>
      <c r="ET525" t="s">
        <v>5696</v>
      </c>
      <c r="EU525" t="s">
        <v>1673</v>
      </c>
      <c r="EV525" t="s">
        <v>1220</v>
      </c>
      <c r="FP525" t="s">
        <v>1210</v>
      </c>
      <c r="FQ525" t="s">
        <v>1319</v>
      </c>
      <c r="FS525" t="s">
        <v>1319</v>
      </c>
      <c r="FT525" t="s">
        <v>1573</v>
      </c>
      <c r="FU525" t="s">
        <v>1573</v>
      </c>
      <c r="FV525" t="s">
        <v>1573</v>
      </c>
      <c r="FW525" t="s">
        <v>1198</v>
      </c>
      <c r="FX525" t="s">
        <v>1198</v>
      </c>
      <c r="FY525" t="s">
        <v>1626</v>
      </c>
      <c r="FZ525" t="s">
        <v>5696</v>
      </c>
      <c r="GA525" t="s">
        <v>1673</v>
      </c>
      <c r="GB525" t="s">
        <v>1220</v>
      </c>
      <c r="HI525" t="s">
        <v>1219</v>
      </c>
      <c r="IN525" t="s">
        <v>1264</v>
      </c>
      <c r="IO525" t="s">
        <v>1198</v>
      </c>
      <c r="IP525" t="s">
        <v>1198</v>
      </c>
      <c r="IQ525" t="s">
        <v>1469</v>
      </c>
      <c r="IR525" t="s">
        <v>1568</v>
      </c>
      <c r="IS525" t="s">
        <v>1623</v>
      </c>
      <c r="IT525" t="s">
        <v>1623</v>
      </c>
      <c r="IU525" t="s">
        <v>1623</v>
      </c>
      <c r="IV525" t="s">
        <v>1623</v>
      </c>
      <c r="IW525" t="s">
        <v>1623</v>
      </c>
      <c r="IX525" t="s">
        <v>1623</v>
      </c>
      <c r="IY525" t="s">
        <v>1623</v>
      </c>
      <c r="JA525" t="s">
        <v>1198</v>
      </c>
      <c r="JB525" t="s">
        <v>1198</v>
      </c>
      <c r="JD525" t="s">
        <v>1368</v>
      </c>
      <c r="JE525" t="s">
        <v>1198</v>
      </c>
      <c r="JF525" t="s">
        <v>1222</v>
      </c>
      <c r="JG525" t="s">
        <v>1223</v>
      </c>
      <c r="JH525" t="s">
        <v>1224</v>
      </c>
      <c r="JL525" t="s">
        <v>1225</v>
      </c>
      <c r="JM525" t="s">
        <v>1226</v>
      </c>
      <c r="KW525" t="s">
        <v>1210</v>
      </c>
      <c r="KX525" t="s">
        <v>1227</v>
      </c>
      <c r="KZ525" t="s">
        <v>1227</v>
      </c>
      <c r="LA525" t="s">
        <v>1319</v>
      </c>
      <c r="LC525" t="s">
        <v>1319</v>
      </c>
      <c r="LD525" t="s">
        <v>1684</v>
      </c>
      <c r="LE525" t="s">
        <v>1684</v>
      </c>
      <c r="LF525" t="s">
        <v>1684</v>
      </c>
      <c r="LG525" t="s">
        <v>1198</v>
      </c>
      <c r="LH525" t="s">
        <v>1198</v>
      </c>
      <c r="LI525" t="s">
        <v>1626</v>
      </c>
      <c r="LJ525" t="s">
        <v>5696</v>
      </c>
      <c r="LK525" t="s">
        <v>1673</v>
      </c>
      <c r="LL525" t="s">
        <v>1220</v>
      </c>
      <c r="MI525" t="s">
        <v>1210</v>
      </c>
      <c r="MJ525" t="s">
        <v>1229</v>
      </c>
      <c r="ML525" t="s">
        <v>1229</v>
      </c>
      <c r="MM525" t="s">
        <v>1319</v>
      </c>
      <c r="MO525" t="s">
        <v>1319</v>
      </c>
      <c r="MP525" t="s">
        <v>1289</v>
      </c>
      <c r="MQ525" t="s">
        <v>1289</v>
      </c>
      <c r="MR525" t="s">
        <v>1289</v>
      </c>
      <c r="MS525" t="s">
        <v>1198</v>
      </c>
      <c r="MT525" t="s">
        <v>1198</v>
      </c>
      <c r="MU525" t="s">
        <v>1626</v>
      </c>
      <c r="MV525" t="s">
        <v>5696</v>
      </c>
      <c r="MW525" t="s">
        <v>1673</v>
      </c>
      <c r="MX525" t="s">
        <v>1220</v>
      </c>
      <c r="OI525" t="s">
        <v>1219</v>
      </c>
      <c r="PN525" t="s">
        <v>1264</v>
      </c>
      <c r="PO525" t="s">
        <v>1198</v>
      </c>
      <c r="PP525" t="s">
        <v>1198</v>
      </c>
      <c r="PQ525" t="s">
        <v>1469</v>
      </c>
      <c r="PR525" t="s">
        <v>1568</v>
      </c>
      <c r="PS525" t="s">
        <v>1623</v>
      </c>
      <c r="PT525" t="s">
        <v>1623</v>
      </c>
      <c r="PU525" t="s">
        <v>1623</v>
      </c>
      <c r="PV525" t="s">
        <v>1623</v>
      </c>
      <c r="PW525" t="s">
        <v>1623</v>
      </c>
      <c r="PX525" t="s">
        <v>1623</v>
      </c>
      <c r="PY525" t="s">
        <v>1623</v>
      </c>
      <c r="QA525" t="s">
        <v>1198</v>
      </c>
      <c r="QB525" t="s">
        <v>1198</v>
      </c>
      <c r="QD525" t="s">
        <v>1368</v>
      </c>
      <c r="QE525" t="s">
        <v>1206</v>
      </c>
      <c r="QG525" t="s">
        <v>1206</v>
      </c>
      <c r="QH525" t="s">
        <v>1222</v>
      </c>
      <c r="QI525" t="s">
        <v>1223</v>
      </c>
      <c r="QJ525" t="s">
        <v>1224</v>
      </c>
      <c r="QL525" t="s">
        <v>1233</v>
      </c>
      <c r="QP525" t="s">
        <v>1224</v>
      </c>
      <c r="QQ525" t="s">
        <v>1224</v>
      </c>
      <c r="QR525" t="s">
        <v>1226</v>
      </c>
      <c r="AMM525" t="s">
        <v>1323</v>
      </c>
      <c r="AMN525" t="s">
        <v>1568</v>
      </c>
      <c r="AMO525" t="s">
        <v>1623</v>
      </c>
      <c r="AMP525" t="s">
        <v>1623</v>
      </c>
      <c r="AMQ525" t="s">
        <v>1623</v>
      </c>
      <c r="AMR525" t="s">
        <v>1623</v>
      </c>
      <c r="AMS525" t="s">
        <v>1623</v>
      </c>
      <c r="AMT525" t="s">
        <v>1623</v>
      </c>
      <c r="AMU525" t="s">
        <v>1623</v>
      </c>
      <c r="AMV525" t="s">
        <v>1623</v>
      </c>
      <c r="AMW525" t="s">
        <v>1623</v>
      </c>
      <c r="AMX525" t="s">
        <v>1623</v>
      </c>
      <c r="AMY525" t="s">
        <v>1623</v>
      </c>
      <c r="AMZ525" t="s">
        <v>1623</v>
      </c>
      <c r="ANA525" t="s">
        <v>1623</v>
      </c>
      <c r="ANB525" t="s">
        <v>1623</v>
      </c>
      <c r="ANC525" t="s">
        <v>1623</v>
      </c>
      <c r="AND525" t="s">
        <v>1623</v>
      </c>
      <c r="ANE525" t="s">
        <v>1623</v>
      </c>
      <c r="ANG525" t="s">
        <v>1220</v>
      </c>
      <c r="ANM525" t="s">
        <v>1235</v>
      </c>
      <c r="ANN525" t="s">
        <v>1568</v>
      </c>
      <c r="ANO525" t="s">
        <v>1623</v>
      </c>
      <c r="ANP525" t="s">
        <v>1623</v>
      </c>
      <c r="ANQ525" t="s">
        <v>1623</v>
      </c>
      <c r="ANR525" t="s">
        <v>1623</v>
      </c>
      <c r="ANS525" t="s">
        <v>1623</v>
      </c>
      <c r="ANT525" t="s">
        <v>1623</v>
      </c>
      <c r="ANU525" t="s">
        <v>1623</v>
      </c>
      <c r="ANV525" t="s">
        <v>1623</v>
      </c>
      <c r="ANW525" t="s">
        <v>1623</v>
      </c>
      <c r="ANX525" t="s">
        <v>1623</v>
      </c>
      <c r="ANY525" t="s">
        <v>1623</v>
      </c>
      <c r="AOA525" t="s">
        <v>1220</v>
      </c>
      <c r="AOB525" t="s">
        <v>1235</v>
      </c>
      <c r="AOC525" t="s">
        <v>1568</v>
      </c>
      <c r="AOD525" t="s">
        <v>1623</v>
      </c>
      <c r="AOE525" t="s">
        <v>1623</v>
      </c>
      <c r="AOF525" t="s">
        <v>1623</v>
      </c>
      <c r="AOG525" t="s">
        <v>1623</v>
      </c>
      <c r="AOH525" t="s">
        <v>1623</v>
      </c>
      <c r="AOI525" t="s">
        <v>1623</v>
      </c>
      <c r="AOJ525" t="s">
        <v>1623</v>
      </c>
      <c r="AOK525" t="s">
        <v>1623</v>
      </c>
      <c r="AOL525" t="s">
        <v>1623</v>
      </c>
      <c r="AON525" t="s">
        <v>1235</v>
      </c>
      <c r="AOO525" t="s">
        <v>1568</v>
      </c>
      <c r="AOP525" t="s">
        <v>1623</v>
      </c>
      <c r="AOQ525" t="s">
        <v>1623</v>
      </c>
      <c r="AOR525" t="s">
        <v>1623</v>
      </c>
      <c r="AOS525" t="s">
        <v>1623</v>
      </c>
      <c r="AOT525" t="s">
        <v>1623</v>
      </c>
      <c r="AOU525" t="s">
        <v>1623</v>
      </c>
      <c r="AOW525" t="s">
        <v>1198</v>
      </c>
      <c r="AOX525" t="s">
        <v>1394</v>
      </c>
      <c r="AOY525" t="s">
        <v>1568</v>
      </c>
      <c r="AOZ525" t="s">
        <v>1623</v>
      </c>
      <c r="APA525" t="s">
        <v>1623</v>
      </c>
      <c r="APB525" t="s">
        <v>1623</v>
      </c>
      <c r="APC525" t="s">
        <v>1623</v>
      </c>
      <c r="APD525" t="s">
        <v>1623</v>
      </c>
      <c r="APE525" t="s">
        <v>1623</v>
      </c>
      <c r="APF525" t="s">
        <v>1623</v>
      </c>
      <c r="APG525" t="s">
        <v>1623</v>
      </c>
      <c r="API525" t="s">
        <v>1238</v>
      </c>
      <c r="APK525" t="s">
        <v>1469</v>
      </c>
      <c r="APL525" t="s">
        <v>1568</v>
      </c>
      <c r="APM525" t="s">
        <v>1623</v>
      </c>
      <c r="APN525" t="s">
        <v>1623</v>
      </c>
      <c r="APO525" t="s">
        <v>1623</v>
      </c>
      <c r="APP525" t="s">
        <v>1623</v>
      </c>
      <c r="APQ525" t="s">
        <v>1623</v>
      </c>
      <c r="APR525" t="s">
        <v>1623</v>
      </c>
      <c r="APS525" t="s">
        <v>1623</v>
      </c>
      <c r="APT525" t="s">
        <v>1677</v>
      </c>
      <c r="APU525" t="s">
        <v>1623</v>
      </c>
      <c r="APV525" t="s">
        <v>1623</v>
      </c>
      <c r="APW525" t="s">
        <v>1623</v>
      </c>
      <c r="APX525" t="s">
        <v>1568</v>
      </c>
      <c r="APY525" t="s">
        <v>1568</v>
      </c>
      <c r="APZ525" t="s">
        <v>1568</v>
      </c>
      <c r="AQA525" t="s">
        <v>1568</v>
      </c>
      <c r="AQB525" t="s">
        <v>1568</v>
      </c>
      <c r="AQD525" t="s">
        <v>1445</v>
      </c>
      <c r="AQE525" t="s">
        <v>1568</v>
      </c>
      <c r="AQF525" t="s">
        <v>1623</v>
      </c>
      <c r="AQG525" t="s">
        <v>1623</v>
      </c>
      <c r="AQH525" t="s">
        <v>1623</v>
      </c>
      <c r="AQI525" t="s">
        <v>1623</v>
      </c>
      <c r="AQJ525" t="s">
        <v>1623</v>
      </c>
      <c r="AQK525" t="s">
        <v>1623</v>
      </c>
      <c r="AQL525" t="s">
        <v>1623</v>
      </c>
      <c r="AQM525" t="s">
        <v>1623</v>
      </c>
      <c r="AQN525" t="s">
        <v>1623</v>
      </c>
      <c r="AQW525" t="s">
        <v>1241</v>
      </c>
      <c r="AQX525">
        <v>3147690</v>
      </c>
      <c r="AQY525" t="s">
        <v>9660</v>
      </c>
      <c r="AQZ525" t="s">
        <v>9661</v>
      </c>
      <c r="ARC525" t="s">
        <v>1242</v>
      </c>
      <c r="ARD525" t="s">
        <v>1243</v>
      </c>
      <c r="ARE525" t="s">
        <v>5894</v>
      </c>
      <c r="ARG525" t="s">
        <v>9662</v>
      </c>
      <c r="ARH525">
        <v>524</v>
      </c>
    </row>
    <row r="526" spans="1:1023 1027:1152" x14ac:dyDescent="0.35">
      <c r="A526" t="s">
        <v>9663</v>
      </c>
      <c r="B526" t="s">
        <v>9664</v>
      </c>
      <c r="C526" t="s">
        <v>5647</v>
      </c>
      <c r="D526" t="s">
        <v>1197</v>
      </c>
      <c r="E526" t="s">
        <v>9665</v>
      </c>
      <c r="F526" t="s">
        <v>1198</v>
      </c>
      <c r="H526" t="s">
        <v>7840</v>
      </c>
      <c r="I526" t="s">
        <v>4674</v>
      </c>
      <c r="K526" t="s">
        <v>1200</v>
      </c>
      <c r="L526" t="s">
        <v>5033</v>
      </c>
      <c r="M526" t="s">
        <v>5143</v>
      </c>
      <c r="Q526" t="s">
        <v>5569</v>
      </c>
      <c r="T526" t="s">
        <v>1204</v>
      </c>
      <c r="U526" t="s">
        <v>1205</v>
      </c>
      <c r="V526" t="s">
        <v>1417</v>
      </c>
      <c r="X526" t="s">
        <v>1324</v>
      </c>
      <c r="Z526" t="s">
        <v>5304</v>
      </c>
      <c r="AI526" t="s">
        <v>1208</v>
      </c>
      <c r="AJ526" t="s">
        <v>9666</v>
      </c>
      <c r="AK526" t="s">
        <v>1623</v>
      </c>
      <c r="AL526" t="s">
        <v>1623</v>
      </c>
      <c r="AM526" t="s">
        <v>1568</v>
      </c>
      <c r="AN526" t="s">
        <v>1568</v>
      </c>
      <c r="AO526" t="s">
        <v>1623</v>
      </c>
      <c r="AP526" t="s">
        <v>1623</v>
      </c>
      <c r="AQ526" t="s">
        <v>1568</v>
      </c>
      <c r="AR526" t="s">
        <v>1568</v>
      </c>
      <c r="AS526" t="s">
        <v>1568</v>
      </c>
      <c r="AT526" t="s">
        <v>1623</v>
      </c>
      <c r="AU526" t="s">
        <v>1623</v>
      </c>
      <c r="AV526" t="s">
        <v>1623</v>
      </c>
      <c r="AW526" t="s">
        <v>1623</v>
      </c>
      <c r="AX526" t="s">
        <v>1623</v>
      </c>
      <c r="AY526" t="s">
        <v>1623</v>
      </c>
      <c r="AZ526" t="s">
        <v>1623</v>
      </c>
      <c r="BA526" t="s">
        <v>1623</v>
      </c>
      <c r="BB526" t="s">
        <v>1623</v>
      </c>
      <c r="BC526" t="s">
        <v>1623</v>
      </c>
      <c r="BD526" t="s">
        <v>1623</v>
      </c>
      <c r="BE526" t="s">
        <v>1623</v>
      </c>
      <c r="BF526" t="s">
        <v>1623</v>
      </c>
      <c r="BG526" t="s">
        <v>1623</v>
      </c>
      <c r="BH526" t="s">
        <v>1623</v>
      </c>
      <c r="BI526" t="s">
        <v>1623</v>
      </c>
      <c r="BJ526" t="s">
        <v>1623</v>
      </c>
      <c r="BK526" t="s">
        <v>1623</v>
      </c>
      <c r="BL526" t="s">
        <v>1623</v>
      </c>
      <c r="BM526" t="s">
        <v>1623</v>
      </c>
      <c r="GG526" t="s">
        <v>1210</v>
      </c>
      <c r="GH526" t="s">
        <v>1216</v>
      </c>
      <c r="GJ526" t="s">
        <v>1216</v>
      </c>
      <c r="GK526" t="s">
        <v>1268</v>
      </c>
      <c r="GL526" t="s">
        <v>1268</v>
      </c>
      <c r="GM526" t="s">
        <v>1268</v>
      </c>
      <c r="GN526" t="s">
        <v>1220</v>
      </c>
      <c r="GO526" t="s">
        <v>1198</v>
      </c>
      <c r="GP526" t="s">
        <v>1214</v>
      </c>
      <c r="GQ526" t="s">
        <v>5604</v>
      </c>
      <c r="GR526" t="s">
        <v>1215</v>
      </c>
      <c r="GU526" t="s">
        <v>1210</v>
      </c>
      <c r="GV526" t="s">
        <v>1230</v>
      </c>
      <c r="GX526" t="s">
        <v>1230</v>
      </c>
      <c r="GY526" t="s">
        <v>1358</v>
      </c>
      <c r="GZ526" t="s">
        <v>9667</v>
      </c>
      <c r="HA526" t="s">
        <v>9667</v>
      </c>
      <c r="HB526" t="s">
        <v>1220</v>
      </c>
      <c r="HC526" t="s">
        <v>1198</v>
      </c>
      <c r="HD526" t="s">
        <v>1214</v>
      </c>
      <c r="HE526" t="s">
        <v>5604</v>
      </c>
      <c r="HF526" t="s">
        <v>1215</v>
      </c>
      <c r="IN526" t="s">
        <v>1807</v>
      </c>
      <c r="IO526" t="s">
        <v>1220</v>
      </c>
      <c r="LQ526" t="s">
        <v>1210</v>
      </c>
      <c r="LR526" t="s">
        <v>1499</v>
      </c>
      <c r="LT526" t="s">
        <v>1499</v>
      </c>
      <c r="LU526" t="s">
        <v>1216</v>
      </c>
      <c r="LW526" t="s">
        <v>1216</v>
      </c>
      <c r="LX526" t="s">
        <v>1268</v>
      </c>
      <c r="LY526" t="s">
        <v>1268</v>
      </c>
      <c r="LZ526" t="s">
        <v>1268</v>
      </c>
      <c r="MA526" t="s">
        <v>1220</v>
      </c>
      <c r="MB526" t="s">
        <v>1220</v>
      </c>
      <c r="MC526" t="s">
        <v>1214</v>
      </c>
      <c r="MD526" t="s">
        <v>5604</v>
      </c>
      <c r="NC526" t="s">
        <v>1210</v>
      </c>
      <c r="ND526" t="s">
        <v>1317</v>
      </c>
      <c r="NE526" t="s">
        <v>5671</v>
      </c>
      <c r="NF526" t="s">
        <v>1429</v>
      </c>
      <c r="NG526" t="s">
        <v>1322</v>
      </c>
      <c r="NH526" t="s">
        <v>1300</v>
      </c>
      <c r="NI526" t="s">
        <v>1300</v>
      </c>
      <c r="NJ526" t="s">
        <v>1220</v>
      </c>
      <c r="NK526" t="s">
        <v>1220</v>
      </c>
      <c r="NL526" t="s">
        <v>1263</v>
      </c>
      <c r="NM526" t="s">
        <v>5609</v>
      </c>
      <c r="NN526" t="s">
        <v>1264</v>
      </c>
      <c r="NR526" t="s">
        <v>1210</v>
      </c>
      <c r="NS526" t="s">
        <v>1559</v>
      </c>
      <c r="NU526" t="s">
        <v>1559</v>
      </c>
      <c r="NV526" t="s">
        <v>1230</v>
      </c>
      <c r="NX526" t="s">
        <v>1230</v>
      </c>
      <c r="NY526" t="s">
        <v>1441</v>
      </c>
      <c r="NZ526" t="s">
        <v>1356</v>
      </c>
      <c r="OA526" t="s">
        <v>1356</v>
      </c>
      <c r="OB526" t="s">
        <v>1220</v>
      </c>
      <c r="OC526" t="s">
        <v>1220</v>
      </c>
      <c r="OD526" t="s">
        <v>1626</v>
      </c>
      <c r="OE526" t="s">
        <v>5696</v>
      </c>
      <c r="OF526" t="s">
        <v>1673</v>
      </c>
      <c r="OI526" t="s">
        <v>1219</v>
      </c>
      <c r="PN526" t="s">
        <v>1568</v>
      </c>
      <c r="PO526" t="s">
        <v>1220</v>
      </c>
      <c r="PP526" t="s">
        <v>1198</v>
      </c>
      <c r="PQ526" t="s">
        <v>1469</v>
      </c>
      <c r="PR526" t="s">
        <v>1568</v>
      </c>
      <c r="PS526" t="s">
        <v>1623</v>
      </c>
      <c r="PT526" t="s">
        <v>1623</v>
      </c>
      <c r="PU526" t="s">
        <v>1623</v>
      </c>
      <c r="PV526" t="s">
        <v>1623</v>
      </c>
      <c r="PW526" t="s">
        <v>1623</v>
      </c>
      <c r="PX526" t="s">
        <v>1623</v>
      </c>
      <c r="PY526" t="s">
        <v>1623</v>
      </c>
      <c r="QA526" t="s">
        <v>1220</v>
      </c>
      <c r="QB526" t="s">
        <v>1220</v>
      </c>
      <c r="QE526" t="s">
        <v>1206</v>
      </c>
      <c r="QG526" t="s">
        <v>1206</v>
      </c>
      <c r="QH526" t="s">
        <v>1200</v>
      </c>
      <c r="QI526" t="s">
        <v>5033</v>
      </c>
      <c r="QJ526" t="s">
        <v>1317</v>
      </c>
      <c r="QK526" t="s">
        <v>9668</v>
      </c>
      <c r="QP526" t="s">
        <v>9669</v>
      </c>
      <c r="QQ526" t="s">
        <v>9669</v>
      </c>
      <c r="QR526" t="s">
        <v>1481</v>
      </c>
      <c r="QT526" t="s">
        <v>1568</v>
      </c>
      <c r="ALG526" t="s">
        <v>1390</v>
      </c>
      <c r="AMI526" t="s">
        <v>1220</v>
      </c>
      <c r="AMM526" t="s">
        <v>1323</v>
      </c>
      <c r="AMN526" t="s">
        <v>1568</v>
      </c>
      <c r="AMO526" t="s">
        <v>1623</v>
      </c>
      <c r="AMP526" t="s">
        <v>1623</v>
      </c>
      <c r="AMQ526" t="s">
        <v>1623</v>
      </c>
      <c r="AMR526" t="s">
        <v>1623</v>
      </c>
      <c r="AMS526" t="s">
        <v>1623</v>
      </c>
      <c r="AMT526" t="s">
        <v>1623</v>
      </c>
      <c r="AMU526" t="s">
        <v>1623</v>
      </c>
      <c r="AMV526" t="s">
        <v>1623</v>
      </c>
      <c r="AMW526" t="s">
        <v>1623</v>
      </c>
      <c r="AMX526" t="s">
        <v>1623</v>
      </c>
      <c r="AMY526" t="s">
        <v>1623</v>
      </c>
      <c r="AMZ526" t="s">
        <v>1623</v>
      </c>
      <c r="ANA526" t="s">
        <v>1623</v>
      </c>
      <c r="ANB526" t="s">
        <v>1623</v>
      </c>
      <c r="ANC526" t="s">
        <v>1623</v>
      </c>
      <c r="AND526" t="s">
        <v>1623</v>
      </c>
      <c r="ANE526" t="s">
        <v>1623</v>
      </c>
      <c r="ANG526" t="s">
        <v>1198</v>
      </c>
      <c r="ANH526" t="s">
        <v>5710</v>
      </c>
      <c r="ANM526" t="s">
        <v>1235</v>
      </c>
      <c r="ANN526" t="s">
        <v>1568</v>
      </c>
      <c r="ANO526" t="s">
        <v>1623</v>
      </c>
      <c r="ANP526" t="s">
        <v>1623</v>
      </c>
      <c r="ANQ526" t="s">
        <v>1623</v>
      </c>
      <c r="ANR526" t="s">
        <v>1623</v>
      </c>
      <c r="ANS526" t="s">
        <v>1623</v>
      </c>
      <c r="ANT526" t="s">
        <v>1623</v>
      </c>
      <c r="ANU526" t="s">
        <v>1623</v>
      </c>
      <c r="ANV526" t="s">
        <v>1623</v>
      </c>
      <c r="ANW526" t="s">
        <v>1623</v>
      </c>
      <c r="ANX526" t="s">
        <v>1623</v>
      </c>
      <c r="ANY526" t="s">
        <v>1623</v>
      </c>
      <c r="AOA526" t="s">
        <v>1220</v>
      </c>
      <c r="AOB526" t="s">
        <v>1235</v>
      </c>
      <c r="AOC526" t="s">
        <v>1568</v>
      </c>
      <c r="AOD526" t="s">
        <v>1623</v>
      </c>
      <c r="AOE526" t="s">
        <v>1623</v>
      </c>
      <c r="AOF526" t="s">
        <v>1623</v>
      </c>
      <c r="AOG526" t="s">
        <v>1623</v>
      </c>
      <c r="AOH526" t="s">
        <v>1623</v>
      </c>
      <c r="AOI526" t="s">
        <v>1623</v>
      </c>
      <c r="AOJ526" t="s">
        <v>1623</v>
      </c>
      <c r="AOK526" t="s">
        <v>1623</v>
      </c>
      <c r="AOL526" t="s">
        <v>1623</v>
      </c>
      <c r="AON526" t="s">
        <v>1516</v>
      </c>
      <c r="AOO526" t="s">
        <v>1623</v>
      </c>
      <c r="AOP526" t="s">
        <v>1568</v>
      </c>
      <c r="AOQ526" t="s">
        <v>1623</v>
      </c>
      <c r="AOR526" t="s">
        <v>1623</v>
      </c>
      <c r="AOS526" t="s">
        <v>1623</v>
      </c>
      <c r="AOT526" t="s">
        <v>1623</v>
      </c>
      <c r="AOU526" t="s">
        <v>1623</v>
      </c>
      <c r="AOW526" t="s">
        <v>1220</v>
      </c>
      <c r="AOX526" t="s">
        <v>1317</v>
      </c>
      <c r="AOY526" t="s">
        <v>1623</v>
      </c>
      <c r="AOZ526" t="s">
        <v>1623</v>
      </c>
      <c r="APA526" t="s">
        <v>1623</v>
      </c>
      <c r="APB526" t="s">
        <v>1623</v>
      </c>
      <c r="APC526" t="s">
        <v>1623</v>
      </c>
      <c r="APD526" t="s">
        <v>1623</v>
      </c>
      <c r="APE526" t="s">
        <v>1623</v>
      </c>
      <c r="APF526" t="s">
        <v>1568</v>
      </c>
      <c r="APG526" t="s">
        <v>1623</v>
      </c>
      <c r="APH526" t="s">
        <v>9670</v>
      </c>
      <c r="API526" t="s">
        <v>1238</v>
      </c>
      <c r="APK526" t="s">
        <v>1469</v>
      </c>
      <c r="APL526" t="s">
        <v>1568</v>
      </c>
      <c r="APM526" t="s">
        <v>1623</v>
      </c>
      <c r="APN526" t="s">
        <v>1623</v>
      </c>
      <c r="APO526" t="s">
        <v>1623</v>
      </c>
      <c r="APP526" t="s">
        <v>1623</v>
      </c>
      <c r="APQ526" t="s">
        <v>1623</v>
      </c>
      <c r="APR526" t="s">
        <v>1623</v>
      </c>
      <c r="APS526" t="s">
        <v>1623</v>
      </c>
      <c r="APT526" t="s">
        <v>1817</v>
      </c>
      <c r="APU526" t="s">
        <v>1623</v>
      </c>
      <c r="APV526" t="s">
        <v>1623</v>
      </c>
      <c r="APW526" t="s">
        <v>1623</v>
      </c>
      <c r="APX526" t="s">
        <v>1623</v>
      </c>
      <c r="APY526" t="s">
        <v>1623</v>
      </c>
      <c r="APZ526" t="s">
        <v>1623</v>
      </c>
      <c r="AQA526" t="s">
        <v>1568</v>
      </c>
      <c r="AQB526" t="s">
        <v>1568</v>
      </c>
      <c r="AQD526" t="s">
        <v>1317</v>
      </c>
      <c r="AQE526" t="s">
        <v>1623</v>
      </c>
      <c r="AQF526" t="s">
        <v>1623</v>
      </c>
      <c r="AQG526" t="s">
        <v>1623</v>
      </c>
      <c r="AQH526" t="s">
        <v>1623</v>
      </c>
      <c r="AQI526" t="s">
        <v>1623</v>
      </c>
      <c r="AQJ526" t="s">
        <v>1623</v>
      </c>
      <c r="AQK526" t="s">
        <v>1623</v>
      </c>
      <c r="AQL526" t="s">
        <v>1623</v>
      </c>
      <c r="AQM526" t="s">
        <v>1568</v>
      </c>
      <c r="AQN526" t="s">
        <v>1623</v>
      </c>
      <c r="AQO526" t="s">
        <v>9671</v>
      </c>
      <c r="AQW526" t="s">
        <v>1241</v>
      </c>
      <c r="AQX526">
        <v>3147812</v>
      </c>
      <c r="AQY526" t="s">
        <v>9672</v>
      </c>
      <c r="AQZ526" t="s">
        <v>9673</v>
      </c>
      <c r="ARC526" t="s">
        <v>1242</v>
      </c>
      <c r="ARD526" t="s">
        <v>1243</v>
      </c>
      <c r="ARE526" t="s">
        <v>5894</v>
      </c>
      <c r="ARG526" t="s">
        <v>9674</v>
      </c>
      <c r="ARH526">
        <v>525</v>
      </c>
    </row>
    <row r="527" spans="1:1023 1027:1152" x14ac:dyDescent="0.35">
      <c r="A527" t="s">
        <v>9675</v>
      </c>
      <c r="B527" t="s">
        <v>9676</v>
      </c>
      <c r="C527" t="s">
        <v>5647</v>
      </c>
      <c r="D527" t="s">
        <v>1197</v>
      </c>
      <c r="E527" t="s">
        <v>9677</v>
      </c>
      <c r="F527" t="s">
        <v>1198</v>
      </c>
      <c r="H527" t="s">
        <v>7840</v>
      </c>
      <c r="I527" t="s">
        <v>4674</v>
      </c>
      <c r="K527" t="s">
        <v>1200</v>
      </c>
      <c r="L527" t="s">
        <v>5033</v>
      </c>
      <c r="M527" t="s">
        <v>5143</v>
      </c>
      <c r="Q527" t="s">
        <v>5569</v>
      </c>
      <c r="T527" t="s">
        <v>1204</v>
      </c>
      <c r="U527" t="s">
        <v>1205</v>
      </c>
      <c r="V527" t="s">
        <v>1417</v>
      </c>
      <c r="X527" t="s">
        <v>1207</v>
      </c>
      <c r="Z527" t="s">
        <v>5304</v>
      </c>
      <c r="AI527" t="s">
        <v>1208</v>
      </c>
      <c r="AJ527" t="s">
        <v>9678</v>
      </c>
      <c r="AK527" t="s">
        <v>1623</v>
      </c>
      <c r="AL527" t="s">
        <v>1623</v>
      </c>
      <c r="AM527" t="s">
        <v>1623</v>
      </c>
      <c r="AN527" t="s">
        <v>1568</v>
      </c>
      <c r="AO527" t="s">
        <v>1623</v>
      </c>
      <c r="AP527" t="s">
        <v>1623</v>
      </c>
      <c r="AQ527" t="s">
        <v>1568</v>
      </c>
      <c r="AR527" t="s">
        <v>1568</v>
      </c>
      <c r="AS527" t="s">
        <v>1568</v>
      </c>
      <c r="AT527" t="s">
        <v>1623</v>
      </c>
      <c r="AU527" t="s">
        <v>1623</v>
      </c>
      <c r="AV527" t="s">
        <v>1623</v>
      </c>
      <c r="AW527" t="s">
        <v>1623</v>
      </c>
      <c r="AX527" t="s">
        <v>1623</v>
      </c>
      <c r="AY527" t="s">
        <v>1623</v>
      </c>
      <c r="AZ527" t="s">
        <v>1623</v>
      </c>
      <c r="BA527" t="s">
        <v>1623</v>
      </c>
      <c r="BB527" t="s">
        <v>1623</v>
      </c>
      <c r="BC527" t="s">
        <v>1623</v>
      </c>
      <c r="BD527" t="s">
        <v>1623</v>
      </c>
      <c r="BE527" t="s">
        <v>1623</v>
      </c>
      <c r="BF527" t="s">
        <v>1623</v>
      </c>
      <c r="BG527" t="s">
        <v>1623</v>
      </c>
      <c r="BH527" t="s">
        <v>1623</v>
      </c>
      <c r="BI527" t="s">
        <v>1623</v>
      </c>
      <c r="BJ527" t="s">
        <v>1623</v>
      </c>
      <c r="BK527" t="s">
        <v>1623</v>
      </c>
      <c r="BL527" t="s">
        <v>1623</v>
      </c>
      <c r="BM527" t="s">
        <v>1623</v>
      </c>
      <c r="GU527" t="s">
        <v>1210</v>
      </c>
      <c r="GV527" t="s">
        <v>1216</v>
      </c>
      <c r="GX527" t="s">
        <v>1216</v>
      </c>
      <c r="GY527" t="s">
        <v>1268</v>
      </c>
      <c r="GZ527" t="s">
        <v>1268</v>
      </c>
      <c r="HA527" t="s">
        <v>1268</v>
      </c>
      <c r="HB527" t="s">
        <v>1220</v>
      </c>
      <c r="HC527" t="s">
        <v>1220</v>
      </c>
      <c r="HD527" t="s">
        <v>1214</v>
      </c>
      <c r="HE527" t="s">
        <v>5609</v>
      </c>
      <c r="HF527" t="s">
        <v>1249</v>
      </c>
      <c r="IN527" t="s">
        <v>1568</v>
      </c>
      <c r="IO527" t="s">
        <v>1220</v>
      </c>
      <c r="LQ527" t="s">
        <v>1210</v>
      </c>
      <c r="LR527" t="s">
        <v>1499</v>
      </c>
      <c r="LT527" t="s">
        <v>1499</v>
      </c>
      <c r="LU527" t="s">
        <v>1216</v>
      </c>
      <c r="LW527" t="s">
        <v>1216</v>
      </c>
      <c r="LX527" t="s">
        <v>1268</v>
      </c>
      <c r="LY527" t="s">
        <v>1268</v>
      </c>
      <c r="LZ527" t="s">
        <v>1268</v>
      </c>
      <c r="MA527" t="s">
        <v>1220</v>
      </c>
      <c r="MB527" t="s">
        <v>1220</v>
      </c>
      <c r="MC527" t="s">
        <v>1214</v>
      </c>
      <c r="MD527" t="s">
        <v>5609</v>
      </c>
      <c r="NC527" t="s">
        <v>1210</v>
      </c>
      <c r="ND527" t="s">
        <v>1317</v>
      </c>
      <c r="NE527" t="s">
        <v>5671</v>
      </c>
      <c r="NF527" t="s">
        <v>1429</v>
      </c>
      <c r="NG527" t="s">
        <v>1358</v>
      </c>
      <c r="NH527" t="s">
        <v>1217</v>
      </c>
      <c r="NI527" t="s">
        <v>1217</v>
      </c>
      <c r="NJ527" t="s">
        <v>1220</v>
      </c>
      <c r="NK527" t="s">
        <v>1220</v>
      </c>
      <c r="NL527" t="s">
        <v>1214</v>
      </c>
      <c r="NM527" t="s">
        <v>5608</v>
      </c>
      <c r="NN527" t="s">
        <v>1218</v>
      </c>
      <c r="NR527" t="s">
        <v>1210</v>
      </c>
      <c r="NS527" t="s">
        <v>1559</v>
      </c>
      <c r="NU527" t="s">
        <v>1559</v>
      </c>
      <c r="NV527" t="s">
        <v>1230</v>
      </c>
      <c r="NX527" t="s">
        <v>1230</v>
      </c>
      <c r="NY527" t="s">
        <v>1356</v>
      </c>
      <c r="NZ527" t="s">
        <v>1232</v>
      </c>
      <c r="OA527" t="s">
        <v>1232</v>
      </c>
      <c r="OB527" t="s">
        <v>1220</v>
      </c>
      <c r="OC527" t="s">
        <v>1220</v>
      </c>
      <c r="OD527" t="s">
        <v>1214</v>
      </c>
      <c r="OE527" t="s">
        <v>5609</v>
      </c>
      <c r="OF527" t="s">
        <v>1249</v>
      </c>
      <c r="OI527" t="s">
        <v>1219</v>
      </c>
      <c r="PN527" t="s">
        <v>1568</v>
      </c>
      <c r="PO527" t="s">
        <v>1220</v>
      </c>
      <c r="PP527" t="s">
        <v>1198</v>
      </c>
      <c r="PQ527" t="s">
        <v>1797</v>
      </c>
      <c r="PR527" t="s">
        <v>1568</v>
      </c>
      <c r="PS527" t="s">
        <v>1568</v>
      </c>
      <c r="PT527" t="s">
        <v>1568</v>
      </c>
      <c r="PU527" t="s">
        <v>1623</v>
      </c>
      <c r="PV527" t="s">
        <v>1623</v>
      </c>
      <c r="PW527" t="s">
        <v>1623</v>
      </c>
      <c r="PX527" t="s">
        <v>1623</v>
      </c>
      <c r="PY527" t="s">
        <v>1623</v>
      </c>
      <c r="QA527" t="s">
        <v>1220</v>
      </c>
      <c r="QB527" t="s">
        <v>1220</v>
      </c>
      <c r="QE527" t="s">
        <v>1206</v>
      </c>
      <c r="QG527" t="s">
        <v>1206</v>
      </c>
      <c r="QH527" t="s">
        <v>1372</v>
      </c>
      <c r="QI527" t="s">
        <v>1373</v>
      </c>
      <c r="QJ527" t="s">
        <v>1374</v>
      </c>
      <c r="QL527" t="s">
        <v>1637</v>
      </c>
      <c r="QP527" t="s">
        <v>1374</v>
      </c>
      <c r="QQ527" t="s">
        <v>1374</v>
      </c>
      <c r="QR527" t="s">
        <v>1389</v>
      </c>
      <c r="QT527" t="s">
        <v>1249</v>
      </c>
      <c r="ALG527" t="s">
        <v>1390</v>
      </c>
      <c r="AMI527" t="s">
        <v>1220</v>
      </c>
      <c r="AMM527" t="s">
        <v>1323</v>
      </c>
      <c r="AMN527" t="s">
        <v>1568</v>
      </c>
      <c r="AMO527" t="s">
        <v>1623</v>
      </c>
      <c r="AMP527" t="s">
        <v>1623</v>
      </c>
      <c r="AMQ527" t="s">
        <v>1623</v>
      </c>
      <c r="AMR527" t="s">
        <v>1623</v>
      </c>
      <c r="AMS527" t="s">
        <v>1623</v>
      </c>
      <c r="AMT527" t="s">
        <v>1623</v>
      </c>
      <c r="AMU527" t="s">
        <v>1623</v>
      </c>
      <c r="AMV527" t="s">
        <v>1623</v>
      </c>
      <c r="AMW527" t="s">
        <v>1623</v>
      </c>
      <c r="AMX527" t="s">
        <v>1623</v>
      </c>
      <c r="AMY527" t="s">
        <v>1623</v>
      </c>
      <c r="AMZ527" t="s">
        <v>1623</v>
      </c>
      <c r="ANA527" t="s">
        <v>1623</v>
      </c>
      <c r="ANB527" t="s">
        <v>1623</v>
      </c>
      <c r="ANC527" t="s">
        <v>1623</v>
      </c>
      <c r="AND527" t="s">
        <v>1623</v>
      </c>
      <c r="ANE527" t="s">
        <v>1623</v>
      </c>
      <c r="ANG527" t="s">
        <v>1198</v>
      </c>
      <c r="ANH527" t="s">
        <v>5710</v>
      </c>
      <c r="ANM527" t="s">
        <v>1235</v>
      </c>
      <c r="ANN527" t="s">
        <v>1568</v>
      </c>
      <c r="ANO527" t="s">
        <v>1623</v>
      </c>
      <c r="ANP527" t="s">
        <v>1623</v>
      </c>
      <c r="ANQ527" t="s">
        <v>1623</v>
      </c>
      <c r="ANR527" t="s">
        <v>1623</v>
      </c>
      <c r="ANS527" t="s">
        <v>1623</v>
      </c>
      <c r="ANT527" t="s">
        <v>1623</v>
      </c>
      <c r="ANU527" t="s">
        <v>1623</v>
      </c>
      <c r="ANV527" t="s">
        <v>1623</v>
      </c>
      <c r="ANW527" t="s">
        <v>1623</v>
      </c>
      <c r="ANX527" t="s">
        <v>1623</v>
      </c>
      <c r="ANY527" t="s">
        <v>1623</v>
      </c>
      <c r="AOA527" t="s">
        <v>1220</v>
      </c>
      <c r="AOB527" t="s">
        <v>1235</v>
      </c>
      <c r="AOC527" t="s">
        <v>1568</v>
      </c>
      <c r="AOD527" t="s">
        <v>1623</v>
      </c>
      <c r="AOE527" t="s">
        <v>1623</v>
      </c>
      <c r="AOF527" t="s">
        <v>1623</v>
      </c>
      <c r="AOG527" t="s">
        <v>1623</v>
      </c>
      <c r="AOH527" t="s">
        <v>1623</v>
      </c>
      <c r="AOI527" t="s">
        <v>1623</v>
      </c>
      <c r="AOJ527" t="s">
        <v>1623</v>
      </c>
      <c r="AOK527" t="s">
        <v>1623</v>
      </c>
      <c r="AOL527" t="s">
        <v>1623</v>
      </c>
      <c r="AON527" t="s">
        <v>1250</v>
      </c>
      <c r="AOO527" t="s">
        <v>1623</v>
      </c>
      <c r="AOP527" t="s">
        <v>1568</v>
      </c>
      <c r="AOQ527" t="s">
        <v>1568</v>
      </c>
      <c r="AOR527" t="s">
        <v>1623</v>
      </c>
      <c r="AOS527" t="s">
        <v>1623</v>
      </c>
      <c r="AOT527" t="s">
        <v>1623</v>
      </c>
      <c r="AOU527" t="s">
        <v>1623</v>
      </c>
      <c r="AOW527" t="s">
        <v>1220</v>
      </c>
      <c r="AOX527" t="s">
        <v>1394</v>
      </c>
      <c r="AOY527" t="s">
        <v>1568</v>
      </c>
      <c r="AOZ527" t="s">
        <v>1623</v>
      </c>
      <c r="APA527" t="s">
        <v>1623</v>
      </c>
      <c r="APB527" t="s">
        <v>1623</v>
      </c>
      <c r="APC527" t="s">
        <v>1623</v>
      </c>
      <c r="APD527" t="s">
        <v>1623</v>
      </c>
      <c r="APE527" t="s">
        <v>1623</v>
      </c>
      <c r="APF527" t="s">
        <v>1623</v>
      </c>
      <c r="APG527" t="s">
        <v>1623</v>
      </c>
      <c r="API527" t="s">
        <v>1238</v>
      </c>
      <c r="APK527" t="s">
        <v>1382</v>
      </c>
      <c r="APL527" t="s">
        <v>1568</v>
      </c>
      <c r="APM527" t="s">
        <v>1568</v>
      </c>
      <c r="APN527" t="s">
        <v>1623</v>
      </c>
      <c r="APO527" t="s">
        <v>1623</v>
      </c>
      <c r="APP527" t="s">
        <v>1623</v>
      </c>
      <c r="APQ527" t="s">
        <v>1623</v>
      </c>
      <c r="APR527" t="s">
        <v>1623</v>
      </c>
      <c r="APS527" t="s">
        <v>1623</v>
      </c>
      <c r="APT527" t="s">
        <v>1817</v>
      </c>
      <c r="APU527" t="s">
        <v>1623</v>
      </c>
      <c r="APV527" t="s">
        <v>1623</v>
      </c>
      <c r="APW527" t="s">
        <v>1623</v>
      </c>
      <c r="APX527" t="s">
        <v>1623</v>
      </c>
      <c r="APY527" t="s">
        <v>1623</v>
      </c>
      <c r="APZ527" t="s">
        <v>1623</v>
      </c>
      <c r="AQA527" t="s">
        <v>1568</v>
      </c>
      <c r="AQB527" t="s">
        <v>1568</v>
      </c>
      <c r="AQD527" t="s">
        <v>1414</v>
      </c>
      <c r="AQE527" t="s">
        <v>1623</v>
      </c>
      <c r="AQF527" t="s">
        <v>1623</v>
      </c>
      <c r="AQG527" t="s">
        <v>1623</v>
      </c>
      <c r="AQH527" t="s">
        <v>1623</v>
      </c>
      <c r="AQI527" t="s">
        <v>1623</v>
      </c>
      <c r="AQJ527" t="s">
        <v>1623</v>
      </c>
      <c r="AQK527" t="s">
        <v>1623</v>
      </c>
      <c r="AQL527" t="s">
        <v>1623</v>
      </c>
      <c r="AQM527" t="s">
        <v>1623</v>
      </c>
      <c r="AQN527" t="s">
        <v>1568</v>
      </c>
      <c r="AQW527" t="s">
        <v>1241</v>
      </c>
      <c r="AQX527">
        <v>3147813</v>
      </c>
      <c r="AQY527" t="s">
        <v>9679</v>
      </c>
      <c r="AQZ527" t="s">
        <v>9680</v>
      </c>
      <c r="ARC527" t="s">
        <v>1242</v>
      </c>
      <c r="ARD527" t="s">
        <v>1243</v>
      </c>
      <c r="ARE527" t="s">
        <v>5894</v>
      </c>
      <c r="ARG527" t="s">
        <v>9681</v>
      </c>
      <c r="ARH527">
        <v>526</v>
      </c>
    </row>
    <row r="528" spans="1:1023 1027:1152" x14ac:dyDescent="0.35">
      <c r="A528" t="s">
        <v>9682</v>
      </c>
      <c r="B528" t="s">
        <v>9683</v>
      </c>
      <c r="C528" t="s">
        <v>5647</v>
      </c>
      <c r="D528" t="s">
        <v>1197</v>
      </c>
      <c r="E528" t="s">
        <v>9684</v>
      </c>
      <c r="F528" t="s">
        <v>1198</v>
      </c>
      <c r="H528" t="s">
        <v>7840</v>
      </c>
      <c r="I528" t="s">
        <v>4674</v>
      </c>
      <c r="K528" t="s">
        <v>1200</v>
      </c>
      <c r="L528" t="s">
        <v>5033</v>
      </c>
      <c r="M528" t="s">
        <v>5143</v>
      </c>
      <c r="Q528" t="s">
        <v>5569</v>
      </c>
      <c r="T528" t="s">
        <v>1204</v>
      </c>
      <c r="U528" t="s">
        <v>1205</v>
      </c>
      <c r="V528" t="s">
        <v>1206</v>
      </c>
      <c r="X528" t="s">
        <v>1244</v>
      </c>
      <c r="Z528" t="s">
        <v>5304</v>
      </c>
      <c r="AI528" t="s">
        <v>1208</v>
      </c>
      <c r="AJ528" t="s">
        <v>1378</v>
      </c>
      <c r="AK528" t="s">
        <v>1568</v>
      </c>
      <c r="AL528" t="s">
        <v>1623</v>
      </c>
      <c r="AM528" t="s">
        <v>1623</v>
      </c>
      <c r="AN528" t="s">
        <v>1623</v>
      </c>
      <c r="AO528" t="s">
        <v>1623</v>
      </c>
      <c r="AP528" t="s">
        <v>1623</v>
      </c>
      <c r="AQ528" t="s">
        <v>1623</v>
      </c>
      <c r="AR528" t="s">
        <v>1623</v>
      </c>
      <c r="AS528" t="s">
        <v>1623</v>
      </c>
      <c r="AT528" t="s">
        <v>1623</v>
      </c>
      <c r="AU528" t="s">
        <v>1623</v>
      </c>
      <c r="AV528" t="s">
        <v>1623</v>
      </c>
      <c r="AW528" t="s">
        <v>1623</v>
      </c>
      <c r="AX528" t="s">
        <v>1623</v>
      </c>
      <c r="AY528" t="s">
        <v>1623</v>
      </c>
      <c r="AZ528" t="s">
        <v>1623</v>
      </c>
      <c r="BA528" t="s">
        <v>1623</v>
      </c>
      <c r="BB528" t="s">
        <v>1623</v>
      </c>
      <c r="BC528" t="s">
        <v>1623</v>
      </c>
      <c r="BD528" t="s">
        <v>1623</v>
      </c>
      <c r="BE528" t="s">
        <v>1623</v>
      </c>
      <c r="BF528" t="s">
        <v>1623</v>
      </c>
      <c r="BG528" t="s">
        <v>1623</v>
      </c>
      <c r="BH528" t="s">
        <v>1623</v>
      </c>
      <c r="BI528" t="s">
        <v>1623</v>
      </c>
      <c r="BJ528" t="s">
        <v>1623</v>
      </c>
      <c r="BK528" t="s">
        <v>1623</v>
      </c>
      <c r="BL528" t="s">
        <v>1623</v>
      </c>
      <c r="BM528" t="s">
        <v>1623</v>
      </c>
      <c r="DO528" t="s">
        <v>1210</v>
      </c>
      <c r="DP528" t="s">
        <v>1541</v>
      </c>
      <c r="DR528" t="s">
        <v>1541</v>
      </c>
      <c r="DS528" t="s">
        <v>1212</v>
      </c>
      <c r="DU528" t="s">
        <v>1212</v>
      </c>
      <c r="DV528" t="s">
        <v>1268</v>
      </c>
      <c r="DW528" t="s">
        <v>5721</v>
      </c>
      <c r="DX528" t="s">
        <v>5721</v>
      </c>
      <c r="DY528" t="s">
        <v>1220</v>
      </c>
      <c r="DZ528" t="s">
        <v>1220</v>
      </c>
      <c r="EA528" t="s">
        <v>1214</v>
      </c>
      <c r="EB528" t="s">
        <v>5609</v>
      </c>
      <c r="EC528" t="s">
        <v>1249</v>
      </c>
      <c r="HI528" t="s">
        <v>1219</v>
      </c>
      <c r="IN528" t="s">
        <v>1568</v>
      </c>
      <c r="IO528" t="s">
        <v>1220</v>
      </c>
      <c r="IP528" t="s">
        <v>1220</v>
      </c>
      <c r="PN528" t="s">
        <v>1568</v>
      </c>
      <c r="PO528" t="s">
        <v>1220</v>
      </c>
      <c r="PP528" t="s">
        <v>1198</v>
      </c>
      <c r="PQ528" t="s">
        <v>1469</v>
      </c>
      <c r="PR528" t="s">
        <v>1568</v>
      </c>
      <c r="PS528" t="s">
        <v>1623</v>
      </c>
      <c r="PT528" t="s">
        <v>1623</v>
      </c>
      <c r="PU528" t="s">
        <v>1623</v>
      </c>
      <c r="PV528" t="s">
        <v>1623</v>
      </c>
      <c r="PW528" t="s">
        <v>1623</v>
      </c>
      <c r="PX528" t="s">
        <v>1623</v>
      </c>
      <c r="PY528" t="s">
        <v>1623</v>
      </c>
      <c r="QA528" t="s">
        <v>1198</v>
      </c>
      <c r="QB528" t="s">
        <v>1220</v>
      </c>
      <c r="QD528" t="s">
        <v>1368</v>
      </c>
      <c r="QE528" t="s">
        <v>1206</v>
      </c>
      <c r="QG528" t="s">
        <v>1206</v>
      </c>
      <c r="QH528" t="s">
        <v>1200</v>
      </c>
      <c r="QI528" t="s">
        <v>5033</v>
      </c>
      <c r="QJ528" t="s">
        <v>1317</v>
      </c>
      <c r="QK528" t="s">
        <v>5650</v>
      </c>
      <c r="QP528" t="s">
        <v>5651</v>
      </c>
      <c r="QQ528" t="s">
        <v>5651</v>
      </c>
      <c r="QR528" t="s">
        <v>1226</v>
      </c>
      <c r="ALG528" t="s">
        <v>1390</v>
      </c>
      <c r="AMI528" t="s">
        <v>1220</v>
      </c>
      <c r="AMM528" t="s">
        <v>1829</v>
      </c>
      <c r="AMN528" t="s">
        <v>1623</v>
      </c>
      <c r="AMO528" t="s">
        <v>1623</v>
      </c>
      <c r="AMP528" t="s">
        <v>1623</v>
      </c>
      <c r="AMQ528" t="s">
        <v>1623</v>
      </c>
      <c r="AMR528" t="s">
        <v>1623</v>
      </c>
      <c r="AMS528" t="s">
        <v>1623</v>
      </c>
      <c r="AMT528" t="s">
        <v>1623</v>
      </c>
      <c r="AMU528" t="s">
        <v>1623</v>
      </c>
      <c r="AMV528" t="s">
        <v>1568</v>
      </c>
      <c r="AMW528" t="s">
        <v>1623</v>
      </c>
      <c r="AMX528" t="s">
        <v>1623</v>
      </c>
      <c r="AMY528" t="s">
        <v>1623</v>
      </c>
      <c r="AMZ528" t="s">
        <v>1623</v>
      </c>
      <c r="ANA528" t="s">
        <v>1623</v>
      </c>
      <c r="ANB528" t="s">
        <v>1623</v>
      </c>
      <c r="ANC528" t="s">
        <v>1623</v>
      </c>
      <c r="AND528" t="s">
        <v>1623</v>
      </c>
      <c r="ANE528" t="s">
        <v>1623</v>
      </c>
      <c r="ANG528" t="s">
        <v>1198</v>
      </c>
      <c r="ANH528" t="s">
        <v>9685</v>
      </c>
      <c r="ANM528" t="s">
        <v>1317</v>
      </c>
      <c r="ANN528" t="s">
        <v>1623</v>
      </c>
      <c r="ANO528" t="s">
        <v>1623</v>
      </c>
      <c r="ANP528" t="s">
        <v>1623</v>
      </c>
      <c r="ANQ528" t="s">
        <v>1623</v>
      </c>
      <c r="ANR528" t="s">
        <v>1623</v>
      </c>
      <c r="ANS528" t="s">
        <v>1623</v>
      </c>
      <c r="ANT528" t="s">
        <v>1623</v>
      </c>
      <c r="ANU528" t="s">
        <v>1623</v>
      </c>
      <c r="ANV528" t="s">
        <v>1623</v>
      </c>
      <c r="ANW528" t="s">
        <v>1623</v>
      </c>
      <c r="ANX528" t="s">
        <v>1568</v>
      </c>
      <c r="ANY528" t="s">
        <v>1623</v>
      </c>
      <c r="ANZ528" t="s">
        <v>9686</v>
      </c>
      <c r="AOA528" t="s">
        <v>1220</v>
      </c>
      <c r="AOB528" t="s">
        <v>1235</v>
      </c>
      <c r="AOC528" t="s">
        <v>1568</v>
      </c>
      <c r="AOD528" t="s">
        <v>1623</v>
      </c>
      <c r="AOE528" t="s">
        <v>1623</v>
      </c>
      <c r="AOF528" t="s">
        <v>1623</v>
      </c>
      <c r="AOG528" t="s">
        <v>1623</v>
      </c>
      <c r="AOH528" t="s">
        <v>1623</v>
      </c>
      <c r="AOI528" t="s">
        <v>1623</v>
      </c>
      <c r="AOJ528" t="s">
        <v>1623</v>
      </c>
      <c r="AOK528" t="s">
        <v>1623</v>
      </c>
      <c r="AOL528" t="s">
        <v>1623</v>
      </c>
      <c r="AON528" t="s">
        <v>1250</v>
      </c>
      <c r="AOO528" t="s">
        <v>1623</v>
      </c>
      <c r="AOP528" t="s">
        <v>1568</v>
      </c>
      <c r="AOQ528" t="s">
        <v>1568</v>
      </c>
      <c r="AOR528" t="s">
        <v>1623</v>
      </c>
      <c r="AOS528" t="s">
        <v>1623</v>
      </c>
      <c r="AOT528" t="s">
        <v>1623</v>
      </c>
      <c r="AOU528" t="s">
        <v>1623</v>
      </c>
      <c r="AOW528" t="s">
        <v>1220</v>
      </c>
      <c r="AOX528" t="s">
        <v>1394</v>
      </c>
      <c r="AOY528" t="s">
        <v>1568</v>
      </c>
      <c r="AOZ528" t="s">
        <v>1623</v>
      </c>
      <c r="APA528" t="s">
        <v>1623</v>
      </c>
      <c r="APB528" t="s">
        <v>1623</v>
      </c>
      <c r="APC528" t="s">
        <v>1623</v>
      </c>
      <c r="APD528" t="s">
        <v>1623</v>
      </c>
      <c r="APE528" t="s">
        <v>1623</v>
      </c>
      <c r="APF528" t="s">
        <v>1623</v>
      </c>
      <c r="APG528" t="s">
        <v>1623</v>
      </c>
      <c r="API528" t="s">
        <v>1238</v>
      </c>
      <c r="APK528" t="s">
        <v>1469</v>
      </c>
      <c r="APL528" t="s">
        <v>1568</v>
      </c>
      <c r="APM528" t="s">
        <v>1623</v>
      </c>
      <c r="APN528" t="s">
        <v>1623</v>
      </c>
      <c r="APO528" t="s">
        <v>1623</v>
      </c>
      <c r="APP528" t="s">
        <v>1623</v>
      </c>
      <c r="APQ528" t="s">
        <v>1623</v>
      </c>
      <c r="APR528" t="s">
        <v>1623</v>
      </c>
      <c r="APS528" t="s">
        <v>1623</v>
      </c>
      <c r="APT528" t="s">
        <v>1817</v>
      </c>
      <c r="APU528" t="s">
        <v>1623</v>
      </c>
      <c r="APV528" t="s">
        <v>1623</v>
      </c>
      <c r="APW528" t="s">
        <v>1623</v>
      </c>
      <c r="APX528" t="s">
        <v>1623</v>
      </c>
      <c r="APY528" t="s">
        <v>1623</v>
      </c>
      <c r="APZ528" t="s">
        <v>1623</v>
      </c>
      <c r="AQA528" t="s">
        <v>1568</v>
      </c>
      <c r="AQB528" t="s">
        <v>1568</v>
      </c>
      <c r="AQD528" t="s">
        <v>1414</v>
      </c>
      <c r="AQE528" t="s">
        <v>1623</v>
      </c>
      <c r="AQF528" t="s">
        <v>1623</v>
      </c>
      <c r="AQG528" t="s">
        <v>1623</v>
      </c>
      <c r="AQH528" t="s">
        <v>1623</v>
      </c>
      <c r="AQI528" t="s">
        <v>1623</v>
      </c>
      <c r="AQJ528" t="s">
        <v>1623</v>
      </c>
      <c r="AQK528" t="s">
        <v>1623</v>
      </c>
      <c r="AQL528" t="s">
        <v>1623</v>
      </c>
      <c r="AQM528" t="s">
        <v>1623</v>
      </c>
      <c r="AQN528" t="s">
        <v>1568</v>
      </c>
      <c r="AQW528" t="s">
        <v>1241</v>
      </c>
      <c r="AQX528">
        <v>3147814</v>
      </c>
      <c r="AQY528" t="s">
        <v>9687</v>
      </c>
      <c r="AQZ528" t="s">
        <v>9688</v>
      </c>
      <c r="ARC528" t="s">
        <v>1242</v>
      </c>
      <c r="ARD528" t="s">
        <v>1243</v>
      </c>
      <c r="ARE528" t="s">
        <v>5894</v>
      </c>
      <c r="ARG528" t="s">
        <v>9689</v>
      </c>
      <c r="ARH528">
        <v>527</v>
      </c>
    </row>
    <row r="529" spans="1:1023 1025:1152" x14ac:dyDescent="0.35">
      <c r="A529" t="s">
        <v>9690</v>
      </c>
      <c r="B529" t="s">
        <v>9691</v>
      </c>
      <c r="C529" t="s">
        <v>5647</v>
      </c>
      <c r="D529" t="s">
        <v>1197</v>
      </c>
      <c r="E529" t="s">
        <v>9692</v>
      </c>
      <c r="F529" t="s">
        <v>1198</v>
      </c>
      <c r="H529" t="s">
        <v>7840</v>
      </c>
      <c r="I529" t="s">
        <v>4674</v>
      </c>
      <c r="K529" t="s">
        <v>1200</v>
      </c>
      <c r="L529" t="s">
        <v>5033</v>
      </c>
      <c r="M529" t="s">
        <v>5143</v>
      </c>
      <c r="Q529" t="s">
        <v>5569</v>
      </c>
      <c r="T529" t="s">
        <v>1204</v>
      </c>
      <c r="U529" t="s">
        <v>1205</v>
      </c>
      <c r="V529" t="s">
        <v>1417</v>
      </c>
      <c r="X529" t="s">
        <v>1244</v>
      </c>
      <c r="Z529" t="s">
        <v>5302</v>
      </c>
      <c r="AI529" t="s">
        <v>1208</v>
      </c>
      <c r="AJ529" t="s">
        <v>1378</v>
      </c>
      <c r="AK529" t="s">
        <v>1568</v>
      </c>
      <c r="AL529" t="s">
        <v>1623</v>
      </c>
      <c r="AM529" t="s">
        <v>1623</v>
      </c>
      <c r="AN529" t="s">
        <v>1623</v>
      </c>
      <c r="AO529" t="s">
        <v>1623</v>
      </c>
      <c r="AP529" t="s">
        <v>1623</v>
      </c>
      <c r="AQ529" t="s">
        <v>1623</v>
      </c>
      <c r="AR529" t="s">
        <v>1623</v>
      </c>
      <c r="AS529" t="s">
        <v>1623</v>
      </c>
      <c r="AT529" t="s">
        <v>1623</v>
      </c>
      <c r="AU529" t="s">
        <v>1623</v>
      </c>
      <c r="AV529" t="s">
        <v>1623</v>
      </c>
      <c r="AW529" t="s">
        <v>1623</v>
      </c>
      <c r="AX529" t="s">
        <v>1623</v>
      </c>
      <c r="AY529" t="s">
        <v>1623</v>
      </c>
      <c r="AZ529" t="s">
        <v>1623</v>
      </c>
      <c r="BA529" t="s">
        <v>1623</v>
      </c>
      <c r="BB529" t="s">
        <v>1623</v>
      </c>
      <c r="BC529" t="s">
        <v>1623</v>
      </c>
      <c r="BD529" t="s">
        <v>1623</v>
      </c>
      <c r="BE529" t="s">
        <v>1623</v>
      </c>
      <c r="BF529" t="s">
        <v>1623</v>
      </c>
      <c r="BG529" t="s">
        <v>1623</v>
      </c>
      <c r="BH529" t="s">
        <v>1623</v>
      </c>
      <c r="BI529" t="s">
        <v>1623</v>
      </c>
      <c r="BJ529" t="s">
        <v>1623</v>
      </c>
      <c r="BK529" t="s">
        <v>1623</v>
      </c>
      <c r="BL529" t="s">
        <v>1623</v>
      </c>
      <c r="BM529" t="s">
        <v>1623</v>
      </c>
      <c r="DO529" t="s">
        <v>1210</v>
      </c>
      <c r="DP529" t="s">
        <v>1541</v>
      </c>
      <c r="DR529" t="s">
        <v>1541</v>
      </c>
      <c r="DS529" t="s">
        <v>1212</v>
      </c>
      <c r="DU529" t="s">
        <v>1212</v>
      </c>
      <c r="DV529" t="s">
        <v>1268</v>
      </c>
      <c r="DW529" t="s">
        <v>5721</v>
      </c>
      <c r="DX529" t="s">
        <v>5721</v>
      </c>
      <c r="DY529" t="s">
        <v>1220</v>
      </c>
      <c r="DZ529" t="s">
        <v>1220</v>
      </c>
      <c r="EA529" t="s">
        <v>1214</v>
      </c>
      <c r="EB529" t="s">
        <v>5609</v>
      </c>
      <c r="EC529" t="s">
        <v>1249</v>
      </c>
      <c r="HI529" t="s">
        <v>1219</v>
      </c>
      <c r="IN529" t="s">
        <v>1568</v>
      </c>
      <c r="IO529" t="s">
        <v>1220</v>
      </c>
      <c r="IP529" t="s">
        <v>1220</v>
      </c>
      <c r="PN529" t="s">
        <v>5718</v>
      </c>
      <c r="PO529" t="s">
        <v>1220</v>
      </c>
      <c r="PP529" t="s">
        <v>1198</v>
      </c>
      <c r="PQ529" t="s">
        <v>1797</v>
      </c>
      <c r="PR529" t="s">
        <v>1568</v>
      </c>
      <c r="PS529" t="s">
        <v>1568</v>
      </c>
      <c r="PT529" t="s">
        <v>1568</v>
      </c>
      <c r="PU529" t="s">
        <v>1623</v>
      </c>
      <c r="PV529" t="s">
        <v>1623</v>
      </c>
      <c r="PW529" t="s">
        <v>1623</v>
      </c>
      <c r="PX529" t="s">
        <v>1623</v>
      </c>
      <c r="PY529" t="s">
        <v>1623</v>
      </c>
      <c r="QA529" t="s">
        <v>1220</v>
      </c>
      <c r="QB529" t="s">
        <v>1220</v>
      </c>
      <c r="QE529" t="s">
        <v>1206</v>
      </c>
      <c r="QG529" t="s">
        <v>1206</v>
      </c>
      <c r="QH529" t="s">
        <v>1200</v>
      </c>
      <c r="QI529" t="s">
        <v>5033</v>
      </c>
      <c r="QJ529" t="s">
        <v>1317</v>
      </c>
      <c r="QK529" t="s">
        <v>5650</v>
      </c>
      <c r="QP529" t="s">
        <v>5651</v>
      </c>
      <c r="QQ529" t="s">
        <v>5651</v>
      </c>
      <c r="QR529" t="s">
        <v>1226</v>
      </c>
      <c r="QT529" t="s">
        <v>1568</v>
      </c>
      <c r="ALG529" t="s">
        <v>1390</v>
      </c>
      <c r="AMI529" t="s">
        <v>1220</v>
      </c>
      <c r="AMM529" t="s">
        <v>1323</v>
      </c>
      <c r="AMN529" t="s">
        <v>1568</v>
      </c>
      <c r="AMO529" t="s">
        <v>1623</v>
      </c>
      <c r="AMP529" t="s">
        <v>1623</v>
      </c>
      <c r="AMQ529" t="s">
        <v>1623</v>
      </c>
      <c r="AMR529" t="s">
        <v>1623</v>
      </c>
      <c r="AMS529" t="s">
        <v>1623</v>
      </c>
      <c r="AMT529" t="s">
        <v>1623</v>
      </c>
      <c r="AMU529" t="s">
        <v>1623</v>
      </c>
      <c r="AMV529" t="s">
        <v>1623</v>
      </c>
      <c r="AMW529" t="s">
        <v>1623</v>
      </c>
      <c r="AMX529" t="s">
        <v>1623</v>
      </c>
      <c r="AMY529" t="s">
        <v>1623</v>
      </c>
      <c r="AMZ529" t="s">
        <v>1623</v>
      </c>
      <c r="ANA529" t="s">
        <v>1623</v>
      </c>
      <c r="ANB529" t="s">
        <v>1623</v>
      </c>
      <c r="ANC529" t="s">
        <v>1623</v>
      </c>
      <c r="AND529" t="s">
        <v>1623</v>
      </c>
      <c r="ANE529" t="s">
        <v>1623</v>
      </c>
      <c r="ANG529" t="s">
        <v>1198</v>
      </c>
      <c r="ANH529" t="s">
        <v>9693</v>
      </c>
      <c r="ANM529" t="s">
        <v>1235</v>
      </c>
      <c r="ANN529" t="s">
        <v>1568</v>
      </c>
      <c r="ANO529" t="s">
        <v>1623</v>
      </c>
      <c r="ANP529" t="s">
        <v>1623</v>
      </c>
      <c r="ANQ529" t="s">
        <v>1623</v>
      </c>
      <c r="ANR529" t="s">
        <v>1623</v>
      </c>
      <c r="ANS529" t="s">
        <v>1623</v>
      </c>
      <c r="ANT529" t="s">
        <v>1623</v>
      </c>
      <c r="ANU529" t="s">
        <v>1623</v>
      </c>
      <c r="ANV529" t="s">
        <v>1623</v>
      </c>
      <c r="ANW529" t="s">
        <v>1623</v>
      </c>
      <c r="ANX529" t="s">
        <v>1623</v>
      </c>
      <c r="ANY529" t="s">
        <v>1623</v>
      </c>
      <c r="AOA529" t="s">
        <v>1220</v>
      </c>
      <c r="AOB529" t="s">
        <v>1235</v>
      </c>
      <c r="AOC529" t="s">
        <v>1568</v>
      </c>
      <c r="AOD529" t="s">
        <v>1623</v>
      </c>
      <c r="AOE529" t="s">
        <v>1623</v>
      </c>
      <c r="AOF529" t="s">
        <v>1623</v>
      </c>
      <c r="AOG529" t="s">
        <v>1623</v>
      </c>
      <c r="AOH529" t="s">
        <v>1623</v>
      </c>
      <c r="AOI529" t="s">
        <v>1623</v>
      </c>
      <c r="AOJ529" t="s">
        <v>1623</v>
      </c>
      <c r="AOK529" t="s">
        <v>1623</v>
      </c>
      <c r="AOL529" t="s">
        <v>1623</v>
      </c>
      <c r="AON529" t="s">
        <v>1250</v>
      </c>
      <c r="AOO529" t="s">
        <v>1623</v>
      </c>
      <c r="AOP529" t="s">
        <v>1568</v>
      </c>
      <c r="AOQ529" t="s">
        <v>1568</v>
      </c>
      <c r="AOR529" t="s">
        <v>1623</v>
      </c>
      <c r="AOS529" t="s">
        <v>1623</v>
      </c>
      <c r="AOT529" t="s">
        <v>1623</v>
      </c>
      <c r="AOU529" t="s">
        <v>1623</v>
      </c>
      <c r="AOW529" t="s">
        <v>1220</v>
      </c>
      <c r="AOX529" t="s">
        <v>9694</v>
      </c>
      <c r="AOY529" t="s">
        <v>1623</v>
      </c>
      <c r="AOZ529" t="s">
        <v>1568</v>
      </c>
      <c r="APA529" t="s">
        <v>1568</v>
      </c>
      <c r="APB529" t="s">
        <v>1623</v>
      </c>
      <c r="APC529" t="s">
        <v>1623</v>
      </c>
      <c r="APD529" t="s">
        <v>1623</v>
      </c>
      <c r="APE529" t="s">
        <v>1568</v>
      </c>
      <c r="APF529" t="s">
        <v>1623</v>
      </c>
      <c r="APG529" t="s">
        <v>1623</v>
      </c>
      <c r="API529" t="s">
        <v>1238</v>
      </c>
      <c r="APK529" t="s">
        <v>1469</v>
      </c>
      <c r="APL529" t="s">
        <v>1568</v>
      </c>
      <c r="APM529" t="s">
        <v>1623</v>
      </c>
      <c r="APN529" t="s">
        <v>1623</v>
      </c>
      <c r="APO529" t="s">
        <v>1623</v>
      </c>
      <c r="APP529" t="s">
        <v>1623</v>
      </c>
      <c r="APQ529" t="s">
        <v>1623</v>
      </c>
      <c r="APR529" t="s">
        <v>1623</v>
      </c>
      <c r="APS529" t="s">
        <v>1623</v>
      </c>
      <c r="APT529" t="s">
        <v>1817</v>
      </c>
      <c r="APU529" t="s">
        <v>1623</v>
      </c>
      <c r="APV529" t="s">
        <v>1623</v>
      </c>
      <c r="APW529" t="s">
        <v>1623</v>
      </c>
      <c r="APX529" t="s">
        <v>1623</v>
      </c>
      <c r="APY529" t="s">
        <v>1623</v>
      </c>
      <c r="APZ529" t="s">
        <v>1623</v>
      </c>
      <c r="AQA529" t="s">
        <v>1568</v>
      </c>
      <c r="AQB529" t="s">
        <v>1568</v>
      </c>
      <c r="AQD529" t="s">
        <v>1414</v>
      </c>
      <c r="AQE529" t="s">
        <v>1623</v>
      </c>
      <c r="AQF529" t="s">
        <v>1623</v>
      </c>
      <c r="AQG529" t="s">
        <v>1623</v>
      </c>
      <c r="AQH529" t="s">
        <v>1623</v>
      </c>
      <c r="AQI529" t="s">
        <v>1623</v>
      </c>
      <c r="AQJ529" t="s">
        <v>1623</v>
      </c>
      <c r="AQK529" t="s">
        <v>1623</v>
      </c>
      <c r="AQL529" t="s">
        <v>1623</v>
      </c>
      <c r="AQM529" t="s">
        <v>1623</v>
      </c>
      <c r="AQN529" t="s">
        <v>1568</v>
      </c>
      <c r="AQW529" t="s">
        <v>1241</v>
      </c>
      <c r="AQX529">
        <v>3147815</v>
      </c>
      <c r="AQY529" t="s">
        <v>9695</v>
      </c>
      <c r="AQZ529" t="s">
        <v>9696</v>
      </c>
      <c r="ARC529" t="s">
        <v>1242</v>
      </c>
      <c r="ARD529" t="s">
        <v>1243</v>
      </c>
      <c r="ARE529" t="s">
        <v>5894</v>
      </c>
      <c r="ARG529" t="s">
        <v>9697</v>
      </c>
      <c r="ARH529">
        <v>528</v>
      </c>
    </row>
    <row r="530" spans="1:1023 1025:1152" x14ac:dyDescent="0.35">
      <c r="A530" t="s">
        <v>9698</v>
      </c>
      <c r="B530" t="s">
        <v>9699</v>
      </c>
      <c r="C530" t="s">
        <v>5647</v>
      </c>
      <c r="D530" t="s">
        <v>1197</v>
      </c>
      <c r="E530" t="s">
        <v>9700</v>
      </c>
      <c r="F530" t="s">
        <v>1198</v>
      </c>
      <c r="H530" t="s">
        <v>8297</v>
      </c>
      <c r="I530" t="s">
        <v>4674</v>
      </c>
      <c r="K530" t="s">
        <v>1200</v>
      </c>
      <c r="L530" t="s">
        <v>5033</v>
      </c>
      <c r="M530" t="s">
        <v>5143</v>
      </c>
      <c r="Q530" t="s">
        <v>5569</v>
      </c>
      <c r="T530" t="s">
        <v>1204</v>
      </c>
      <c r="U530" t="s">
        <v>1205</v>
      </c>
      <c r="V530" t="s">
        <v>1417</v>
      </c>
      <c r="X530" t="s">
        <v>1207</v>
      </c>
      <c r="Z530" t="s">
        <v>5304</v>
      </c>
      <c r="AI530" t="s">
        <v>1208</v>
      </c>
      <c r="AJ530" t="s">
        <v>9701</v>
      </c>
      <c r="AK530" t="s">
        <v>1568</v>
      </c>
      <c r="AL530" t="s">
        <v>1623</v>
      </c>
      <c r="AM530" t="s">
        <v>1623</v>
      </c>
      <c r="AN530" t="s">
        <v>1623</v>
      </c>
      <c r="AO530" t="s">
        <v>1623</v>
      </c>
      <c r="AP530" t="s">
        <v>1623</v>
      </c>
      <c r="AQ530" t="s">
        <v>1623</v>
      </c>
      <c r="AR530" t="s">
        <v>1568</v>
      </c>
      <c r="AS530" t="s">
        <v>1568</v>
      </c>
      <c r="AT530" t="s">
        <v>1623</v>
      </c>
      <c r="AU530" t="s">
        <v>1623</v>
      </c>
      <c r="AV530" t="s">
        <v>1623</v>
      </c>
      <c r="AW530" t="s">
        <v>1623</v>
      </c>
      <c r="AX530" t="s">
        <v>1623</v>
      </c>
      <c r="AY530" t="s">
        <v>1623</v>
      </c>
      <c r="AZ530" t="s">
        <v>1623</v>
      </c>
      <c r="BA530" t="s">
        <v>1623</v>
      </c>
      <c r="BB530" t="s">
        <v>1623</v>
      </c>
      <c r="BC530" t="s">
        <v>1623</v>
      </c>
      <c r="BD530" t="s">
        <v>1623</v>
      </c>
      <c r="BE530" t="s">
        <v>1623</v>
      </c>
      <c r="BF530" t="s">
        <v>1623</v>
      </c>
      <c r="BG530" t="s">
        <v>1623</v>
      </c>
      <c r="BH530" t="s">
        <v>1623</v>
      </c>
      <c r="BI530" t="s">
        <v>1623</v>
      </c>
      <c r="BJ530" t="s">
        <v>1623</v>
      </c>
      <c r="BK530" t="s">
        <v>1623</v>
      </c>
      <c r="BL530" t="s">
        <v>1623</v>
      </c>
      <c r="BM530" t="s">
        <v>1623</v>
      </c>
      <c r="DO530" t="s">
        <v>1210</v>
      </c>
      <c r="DP530" t="s">
        <v>1541</v>
      </c>
      <c r="DR530" t="s">
        <v>1541</v>
      </c>
      <c r="DS530" t="s">
        <v>1212</v>
      </c>
      <c r="DU530" t="s">
        <v>1212</v>
      </c>
      <c r="DV530" t="s">
        <v>1277</v>
      </c>
      <c r="DW530" t="s">
        <v>5700</v>
      </c>
      <c r="DX530" t="s">
        <v>5700</v>
      </c>
      <c r="DY530" t="s">
        <v>1220</v>
      </c>
      <c r="DZ530" t="s">
        <v>1220</v>
      </c>
      <c r="EA530" t="s">
        <v>1214</v>
      </c>
      <c r="EB530" t="s">
        <v>5604</v>
      </c>
      <c r="EC530" t="s">
        <v>1215</v>
      </c>
      <c r="HI530" t="s">
        <v>1219</v>
      </c>
      <c r="IN530" t="s">
        <v>1295</v>
      </c>
      <c r="IO530" t="s">
        <v>1220</v>
      </c>
      <c r="IP530" t="s">
        <v>1220</v>
      </c>
      <c r="NC530" t="s">
        <v>1210</v>
      </c>
      <c r="ND530" t="s">
        <v>1317</v>
      </c>
      <c r="NE530" t="s">
        <v>5671</v>
      </c>
      <c r="NF530" t="s">
        <v>1429</v>
      </c>
      <c r="NG530" t="s">
        <v>1322</v>
      </c>
      <c r="NH530" t="s">
        <v>1300</v>
      </c>
      <c r="NI530" t="s">
        <v>1300</v>
      </c>
      <c r="NJ530" t="s">
        <v>1198</v>
      </c>
      <c r="NK530" t="s">
        <v>1198</v>
      </c>
      <c r="NL530" t="s">
        <v>1263</v>
      </c>
      <c r="NM530" t="s">
        <v>5609</v>
      </c>
      <c r="NN530" t="s">
        <v>1264</v>
      </c>
      <c r="NR530" t="s">
        <v>1210</v>
      </c>
      <c r="NS530" t="s">
        <v>1559</v>
      </c>
      <c r="NU530" t="s">
        <v>1559</v>
      </c>
      <c r="NV530" t="s">
        <v>1230</v>
      </c>
      <c r="NX530" t="s">
        <v>1230</v>
      </c>
      <c r="NY530" t="s">
        <v>1258</v>
      </c>
      <c r="NZ530" t="s">
        <v>1228</v>
      </c>
      <c r="OA530" t="s">
        <v>1228</v>
      </c>
      <c r="OB530" t="s">
        <v>1220</v>
      </c>
      <c r="OC530" t="s">
        <v>1220</v>
      </c>
      <c r="OD530" t="s">
        <v>1214</v>
      </c>
      <c r="OE530" t="s">
        <v>5604</v>
      </c>
      <c r="OF530" t="s">
        <v>1215</v>
      </c>
      <c r="OI530" t="s">
        <v>1219</v>
      </c>
      <c r="PN530" t="s">
        <v>1807</v>
      </c>
      <c r="PO530" t="s">
        <v>1220</v>
      </c>
      <c r="PP530" t="s">
        <v>1198</v>
      </c>
      <c r="PQ530" t="s">
        <v>1469</v>
      </c>
      <c r="PR530" t="s">
        <v>1568</v>
      </c>
      <c r="PS530" t="s">
        <v>1623</v>
      </c>
      <c r="PT530" t="s">
        <v>1623</v>
      </c>
      <c r="PU530" t="s">
        <v>1623</v>
      </c>
      <c r="PV530" t="s">
        <v>1623</v>
      </c>
      <c r="PW530" t="s">
        <v>1623</v>
      </c>
      <c r="PX530" t="s">
        <v>1623</v>
      </c>
      <c r="PY530" t="s">
        <v>1623</v>
      </c>
      <c r="QA530" t="s">
        <v>1198</v>
      </c>
      <c r="QB530" t="s">
        <v>1220</v>
      </c>
      <c r="QD530" t="s">
        <v>1368</v>
      </c>
      <c r="QE530" t="s">
        <v>1206</v>
      </c>
      <c r="QG530" t="s">
        <v>1206</v>
      </c>
      <c r="QH530" t="s">
        <v>1200</v>
      </c>
      <c r="QI530" t="s">
        <v>5033</v>
      </c>
      <c r="QJ530" t="s">
        <v>5144</v>
      </c>
      <c r="QP530" t="s">
        <v>5144</v>
      </c>
      <c r="QQ530" t="s">
        <v>5144</v>
      </c>
      <c r="QR530" t="s">
        <v>1317</v>
      </c>
      <c r="QS530" t="s">
        <v>9702</v>
      </c>
      <c r="ALG530" t="s">
        <v>1390</v>
      </c>
      <c r="AMI530" t="s">
        <v>1220</v>
      </c>
      <c r="AMM530" t="s">
        <v>1829</v>
      </c>
      <c r="AMN530" t="s">
        <v>1623</v>
      </c>
      <c r="AMO530" t="s">
        <v>1623</v>
      </c>
      <c r="AMP530" t="s">
        <v>1623</v>
      </c>
      <c r="AMQ530" t="s">
        <v>1623</v>
      </c>
      <c r="AMR530" t="s">
        <v>1623</v>
      </c>
      <c r="AMS530" t="s">
        <v>1623</v>
      </c>
      <c r="AMT530" t="s">
        <v>1623</v>
      </c>
      <c r="AMU530" t="s">
        <v>1623</v>
      </c>
      <c r="AMV530" t="s">
        <v>1568</v>
      </c>
      <c r="AMW530" t="s">
        <v>1623</v>
      </c>
      <c r="AMX530" t="s">
        <v>1623</v>
      </c>
      <c r="AMY530" t="s">
        <v>1623</v>
      </c>
      <c r="AMZ530" t="s">
        <v>1623</v>
      </c>
      <c r="ANA530" t="s">
        <v>1623</v>
      </c>
      <c r="ANB530" t="s">
        <v>1623</v>
      </c>
      <c r="ANC530" t="s">
        <v>1623</v>
      </c>
      <c r="AND530" t="s">
        <v>1623</v>
      </c>
      <c r="ANE530" t="s">
        <v>1623</v>
      </c>
      <c r="ANG530" t="s">
        <v>1198</v>
      </c>
      <c r="ANH530" t="s">
        <v>9703</v>
      </c>
      <c r="ANM530" t="s">
        <v>1317</v>
      </c>
      <c r="ANN530" t="s">
        <v>1623</v>
      </c>
      <c r="ANO530" t="s">
        <v>1623</v>
      </c>
      <c r="ANP530" t="s">
        <v>1623</v>
      </c>
      <c r="ANQ530" t="s">
        <v>1623</v>
      </c>
      <c r="ANR530" t="s">
        <v>1623</v>
      </c>
      <c r="ANS530" t="s">
        <v>1623</v>
      </c>
      <c r="ANT530" t="s">
        <v>1623</v>
      </c>
      <c r="ANU530" t="s">
        <v>1623</v>
      </c>
      <c r="ANV530" t="s">
        <v>1623</v>
      </c>
      <c r="ANW530" t="s">
        <v>1623</v>
      </c>
      <c r="ANX530" t="s">
        <v>1568</v>
      </c>
      <c r="ANY530" t="s">
        <v>1623</v>
      </c>
      <c r="ANZ530" t="s">
        <v>9704</v>
      </c>
      <c r="AOA530" t="s">
        <v>1220</v>
      </c>
      <c r="AOB530" t="s">
        <v>1235</v>
      </c>
      <c r="AOC530" t="s">
        <v>1568</v>
      </c>
      <c r="AOD530" t="s">
        <v>1623</v>
      </c>
      <c r="AOE530" t="s">
        <v>1623</v>
      </c>
      <c r="AOF530" t="s">
        <v>1623</v>
      </c>
      <c r="AOG530" t="s">
        <v>1623</v>
      </c>
      <c r="AOH530" t="s">
        <v>1623</v>
      </c>
      <c r="AOI530" t="s">
        <v>1623</v>
      </c>
      <c r="AOJ530" t="s">
        <v>1623</v>
      </c>
      <c r="AOK530" t="s">
        <v>1623</v>
      </c>
      <c r="AOL530" t="s">
        <v>1623</v>
      </c>
      <c r="AON530" t="s">
        <v>9705</v>
      </c>
      <c r="AOO530" t="s">
        <v>1623</v>
      </c>
      <c r="AOP530" t="s">
        <v>1568</v>
      </c>
      <c r="AOQ530" t="s">
        <v>1568</v>
      </c>
      <c r="AOR530" t="s">
        <v>1623</v>
      </c>
      <c r="AOS530" t="s">
        <v>1623</v>
      </c>
      <c r="AOT530" t="s">
        <v>1568</v>
      </c>
      <c r="AOU530" t="s">
        <v>1623</v>
      </c>
      <c r="AOV530" t="s">
        <v>9706</v>
      </c>
      <c r="AOW530" t="s">
        <v>1220</v>
      </c>
      <c r="AOX530" t="s">
        <v>9707</v>
      </c>
      <c r="AOY530" t="s">
        <v>1623</v>
      </c>
      <c r="AOZ530" t="s">
        <v>1623</v>
      </c>
      <c r="APA530" t="s">
        <v>1623</v>
      </c>
      <c r="APB530" t="s">
        <v>1568</v>
      </c>
      <c r="APC530" t="s">
        <v>1623</v>
      </c>
      <c r="APD530" t="s">
        <v>1623</v>
      </c>
      <c r="APE530" t="s">
        <v>1568</v>
      </c>
      <c r="APF530" t="s">
        <v>1623</v>
      </c>
      <c r="APG530" t="s">
        <v>1623</v>
      </c>
      <c r="API530" t="s">
        <v>1238</v>
      </c>
      <c r="APK530" t="s">
        <v>1469</v>
      </c>
      <c r="APL530" t="s">
        <v>1568</v>
      </c>
      <c r="APM530" t="s">
        <v>1623</v>
      </c>
      <c r="APN530" t="s">
        <v>1623</v>
      </c>
      <c r="APO530" t="s">
        <v>1623</v>
      </c>
      <c r="APP530" t="s">
        <v>1623</v>
      </c>
      <c r="APQ530" t="s">
        <v>1623</v>
      </c>
      <c r="APR530" t="s">
        <v>1623</v>
      </c>
      <c r="APS530" t="s">
        <v>1623</v>
      </c>
      <c r="APT530" t="s">
        <v>1817</v>
      </c>
      <c r="APU530" t="s">
        <v>1623</v>
      </c>
      <c r="APV530" t="s">
        <v>1623</v>
      </c>
      <c r="APW530" t="s">
        <v>1623</v>
      </c>
      <c r="APX530" t="s">
        <v>1623</v>
      </c>
      <c r="APY530" t="s">
        <v>1623</v>
      </c>
      <c r="APZ530" t="s">
        <v>1623</v>
      </c>
      <c r="AQA530" t="s">
        <v>1568</v>
      </c>
      <c r="AQB530" t="s">
        <v>1568</v>
      </c>
      <c r="AQD530" t="s">
        <v>1414</v>
      </c>
      <c r="AQE530" t="s">
        <v>1623</v>
      </c>
      <c r="AQF530" t="s">
        <v>1623</v>
      </c>
      <c r="AQG530" t="s">
        <v>1623</v>
      </c>
      <c r="AQH530" t="s">
        <v>1623</v>
      </c>
      <c r="AQI530" t="s">
        <v>1623</v>
      </c>
      <c r="AQJ530" t="s">
        <v>1623</v>
      </c>
      <c r="AQK530" t="s">
        <v>1623</v>
      </c>
      <c r="AQL530" t="s">
        <v>1623</v>
      </c>
      <c r="AQM530" t="s">
        <v>1623</v>
      </c>
      <c r="AQN530" t="s">
        <v>1568</v>
      </c>
      <c r="AQW530" t="s">
        <v>1241</v>
      </c>
      <c r="AQX530">
        <v>3147816</v>
      </c>
      <c r="AQY530" t="s">
        <v>9708</v>
      </c>
      <c r="AQZ530" t="s">
        <v>9709</v>
      </c>
      <c r="ARC530" t="s">
        <v>1242</v>
      </c>
      <c r="ARD530" t="s">
        <v>1243</v>
      </c>
      <c r="ARE530" t="s">
        <v>5894</v>
      </c>
      <c r="ARG530" t="s">
        <v>9710</v>
      </c>
      <c r="ARH530">
        <v>529</v>
      </c>
    </row>
    <row r="531" spans="1:1023 1025:1152" x14ac:dyDescent="0.35">
      <c r="A531" t="s">
        <v>9711</v>
      </c>
      <c r="B531" t="s">
        <v>9712</v>
      </c>
      <c r="C531" t="s">
        <v>5647</v>
      </c>
      <c r="D531" t="s">
        <v>1197</v>
      </c>
      <c r="E531" t="s">
        <v>9713</v>
      </c>
      <c r="F531" t="s">
        <v>1198</v>
      </c>
      <c r="H531" t="s">
        <v>8297</v>
      </c>
      <c r="I531" t="s">
        <v>4674</v>
      </c>
      <c r="K531" t="s">
        <v>1200</v>
      </c>
      <c r="L531" t="s">
        <v>5033</v>
      </c>
      <c r="M531" t="s">
        <v>5143</v>
      </c>
      <c r="Q531" t="s">
        <v>5569</v>
      </c>
      <c r="T531" t="s">
        <v>1204</v>
      </c>
      <c r="U531" t="s">
        <v>1205</v>
      </c>
      <c r="V531" t="s">
        <v>1206</v>
      </c>
      <c r="X531" t="s">
        <v>1324</v>
      </c>
      <c r="Z531" t="s">
        <v>5304</v>
      </c>
      <c r="AI531" t="s">
        <v>1208</v>
      </c>
      <c r="AJ531" t="s">
        <v>1378</v>
      </c>
      <c r="AK531" t="s">
        <v>1568</v>
      </c>
      <c r="AL531" t="s">
        <v>1623</v>
      </c>
      <c r="AM531" t="s">
        <v>1623</v>
      </c>
      <c r="AN531" t="s">
        <v>1623</v>
      </c>
      <c r="AO531" t="s">
        <v>1623</v>
      </c>
      <c r="AP531" t="s">
        <v>1623</v>
      </c>
      <c r="AQ531" t="s">
        <v>1623</v>
      </c>
      <c r="AR531" t="s">
        <v>1623</v>
      </c>
      <c r="AS531" t="s">
        <v>1623</v>
      </c>
      <c r="AT531" t="s">
        <v>1623</v>
      </c>
      <c r="AU531" t="s">
        <v>1623</v>
      </c>
      <c r="AV531" t="s">
        <v>1623</v>
      </c>
      <c r="AW531" t="s">
        <v>1623</v>
      </c>
      <c r="AX531" t="s">
        <v>1623</v>
      </c>
      <c r="AY531" t="s">
        <v>1623</v>
      </c>
      <c r="AZ531" t="s">
        <v>1623</v>
      </c>
      <c r="BA531" t="s">
        <v>1623</v>
      </c>
      <c r="BB531" t="s">
        <v>1623</v>
      </c>
      <c r="BC531" t="s">
        <v>1623</v>
      </c>
      <c r="BD531" t="s">
        <v>1623</v>
      </c>
      <c r="BE531" t="s">
        <v>1623</v>
      </c>
      <c r="BF531" t="s">
        <v>1623</v>
      </c>
      <c r="BG531" t="s">
        <v>1623</v>
      </c>
      <c r="BH531" t="s">
        <v>1623</v>
      </c>
      <c r="BI531" t="s">
        <v>1623</v>
      </c>
      <c r="BJ531" t="s">
        <v>1623</v>
      </c>
      <c r="BK531" t="s">
        <v>1623</v>
      </c>
      <c r="BL531" t="s">
        <v>1623</v>
      </c>
      <c r="BM531" t="s">
        <v>1623</v>
      </c>
      <c r="DO531" t="s">
        <v>1210</v>
      </c>
      <c r="DP531" t="s">
        <v>1541</v>
      </c>
      <c r="DR531" t="s">
        <v>1541</v>
      </c>
      <c r="DS531" t="s">
        <v>1212</v>
      </c>
      <c r="DU531" t="s">
        <v>1212</v>
      </c>
      <c r="DV531" t="s">
        <v>1277</v>
      </c>
      <c r="DW531" t="s">
        <v>5700</v>
      </c>
      <c r="DX531" t="s">
        <v>5700</v>
      </c>
      <c r="DY531" t="s">
        <v>1220</v>
      </c>
      <c r="DZ531" t="s">
        <v>1220</v>
      </c>
      <c r="EA531" t="s">
        <v>1214</v>
      </c>
      <c r="EB531" t="s">
        <v>5609</v>
      </c>
      <c r="EC531" t="s">
        <v>1249</v>
      </c>
      <c r="HI531" t="s">
        <v>1219</v>
      </c>
      <c r="IN531" t="s">
        <v>1568</v>
      </c>
      <c r="IO531" t="s">
        <v>1198</v>
      </c>
      <c r="IP531" t="s">
        <v>1220</v>
      </c>
      <c r="PN531" t="s">
        <v>1568</v>
      </c>
      <c r="PO531" t="s">
        <v>1198</v>
      </c>
      <c r="PP531" t="s">
        <v>1198</v>
      </c>
      <c r="PQ531" t="s">
        <v>1469</v>
      </c>
      <c r="PR531" t="s">
        <v>1568</v>
      </c>
      <c r="PS531" t="s">
        <v>1623</v>
      </c>
      <c r="PT531" t="s">
        <v>1623</v>
      </c>
      <c r="PU531" t="s">
        <v>1623</v>
      </c>
      <c r="PV531" t="s">
        <v>1623</v>
      </c>
      <c r="PW531" t="s">
        <v>1623</v>
      </c>
      <c r="PX531" t="s">
        <v>1623</v>
      </c>
      <c r="PY531" t="s">
        <v>1623</v>
      </c>
      <c r="QA531" t="s">
        <v>1220</v>
      </c>
      <c r="QB531" t="s">
        <v>1198</v>
      </c>
      <c r="QE531" t="s">
        <v>1206</v>
      </c>
      <c r="QG531" t="s">
        <v>1206</v>
      </c>
      <c r="QH531" t="s">
        <v>1200</v>
      </c>
      <c r="QI531" t="s">
        <v>5033</v>
      </c>
      <c r="QJ531" t="s">
        <v>5144</v>
      </c>
      <c r="QP531" t="s">
        <v>5144</v>
      </c>
      <c r="QQ531" t="s">
        <v>5144</v>
      </c>
      <c r="QR531" t="s">
        <v>1481</v>
      </c>
      <c r="QT531" t="s">
        <v>1568</v>
      </c>
      <c r="ALG531" t="s">
        <v>1390</v>
      </c>
      <c r="AMI531" t="s">
        <v>1220</v>
      </c>
      <c r="AMM531" t="s">
        <v>1323</v>
      </c>
      <c r="AMN531" t="s">
        <v>1568</v>
      </c>
      <c r="AMO531" t="s">
        <v>1623</v>
      </c>
      <c r="AMP531" t="s">
        <v>1623</v>
      </c>
      <c r="AMQ531" t="s">
        <v>1623</v>
      </c>
      <c r="AMR531" t="s">
        <v>1623</v>
      </c>
      <c r="AMS531" t="s">
        <v>1623</v>
      </c>
      <c r="AMT531" t="s">
        <v>1623</v>
      </c>
      <c r="AMU531" t="s">
        <v>1623</v>
      </c>
      <c r="AMV531" t="s">
        <v>1623</v>
      </c>
      <c r="AMW531" t="s">
        <v>1623</v>
      </c>
      <c r="AMX531" t="s">
        <v>1623</v>
      </c>
      <c r="AMY531" t="s">
        <v>1623</v>
      </c>
      <c r="AMZ531" t="s">
        <v>1623</v>
      </c>
      <c r="ANA531" t="s">
        <v>1623</v>
      </c>
      <c r="ANB531" t="s">
        <v>1623</v>
      </c>
      <c r="ANC531" t="s">
        <v>1623</v>
      </c>
      <c r="AND531" t="s">
        <v>1623</v>
      </c>
      <c r="ANE531" t="s">
        <v>1623</v>
      </c>
      <c r="ANG531" t="s">
        <v>1198</v>
      </c>
      <c r="ANH531" t="s">
        <v>9714</v>
      </c>
      <c r="ANM531" t="s">
        <v>1235</v>
      </c>
      <c r="ANN531" t="s">
        <v>1568</v>
      </c>
      <c r="ANO531" t="s">
        <v>1623</v>
      </c>
      <c r="ANP531" t="s">
        <v>1623</v>
      </c>
      <c r="ANQ531" t="s">
        <v>1623</v>
      </c>
      <c r="ANR531" t="s">
        <v>1623</v>
      </c>
      <c r="ANS531" t="s">
        <v>1623</v>
      </c>
      <c r="ANT531" t="s">
        <v>1623</v>
      </c>
      <c r="ANU531" t="s">
        <v>1623</v>
      </c>
      <c r="ANV531" t="s">
        <v>1623</v>
      </c>
      <c r="ANW531" t="s">
        <v>1623</v>
      </c>
      <c r="ANX531" t="s">
        <v>1623</v>
      </c>
      <c r="ANY531" t="s">
        <v>1623</v>
      </c>
      <c r="AOA531" t="s">
        <v>1220</v>
      </c>
      <c r="AOB531" t="s">
        <v>1235</v>
      </c>
      <c r="AOC531" t="s">
        <v>1568</v>
      </c>
      <c r="AOD531" t="s">
        <v>1623</v>
      </c>
      <c r="AOE531" t="s">
        <v>1623</v>
      </c>
      <c r="AOF531" t="s">
        <v>1623</v>
      </c>
      <c r="AOG531" t="s">
        <v>1623</v>
      </c>
      <c r="AOH531" t="s">
        <v>1623</v>
      </c>
      <c r="AOI531" t="s">
        <v>1623</v>
      </c>
      <c r="AOJ531" t="s">
        <v>1623</v>
      </c>
      <c r="AOK531" t="s">
        <v>1623</v>
      </c>
      <c r="AOL531" t="s">
        <v>1623</v>
      </c>
      <c r="AON531" t="s">
        <v>1250</v>
      </c>
      <c r="AOO531" t="s">
        <v>1623</v>
      </c>
      <c r="AOP531" t="s">
        <v>1568</v>
      </c>
      <c r="AOQ531" t="s">
        <v>1568</v>
      </c>
      <c r="AOR531" t="s">
        <v>1623</v>
      </c>
      <c r="AOS531" t="s">
        <v>1623</v>
      </c>
      <c r="AOT531" t="s">
        <v>1623</v>
      </c>
      <c r="AOU531" t="s">
        <v>1623</v>
      </c>
      <c r="AOW531" t="s">
        <v>1198</v>
      </c>
      <c r="AOX531" t="s">
        <v>1394</v>
      </c>
      <c r="AOY531" t="s">
        <v>1568</v>
      </c>
      <c r="AOZ531" t="s">
        <v>1623</v>
      </c>
      <c r="APA531" t="s">
        <v>1623</v>
      </c>
      <c r="APB531" t="s">
        <v>1623</v>
      </c>
      <c r="APC531" t="s">
        <v>1623</v>
      </c>
      <c r="APD531" t="s">
        <v>1623</v>
      </c>
      <c r="APE531" t="s">
        <v>1623</v>
      </c>
      <c r="APF531" t="s">
        <v>1623</v>
      </c>
      <c r="APG531" t="s">
        <v>1623</v>
      </c>
      <c r="API531" t="s">
        <v>1238</v>
      </c>
      <c r="APK531" t="s">
        <v>1469</v>
      </c>
      <c r="APL531" t="s">
        <v>1568</v>
      </c>
      <c r="APM531" t="s">
        <v>1623</v>
      </c>
      <c r="APN531" t="s">
        <v>1623</v>
      </c>
      <c r="APO531" t="s">
        <v>1623</v>
      </c>
      <c r="APP531" t="s">
        <v>1623</v>
      </c>
      <c r="APQ531" t="s">
        <v>1623</v>
      </c>
      <c r="APR531" t="s">
        <v>1623</v>
      </c>
      <c r="APS531" t="s">
        <v>1623</v>
      </c>
      <c r="APT531" t="s">
        <v>1817</v>
      </c>
      <c r="APU531" t="s">
        <v>1623</v>
      </c>
      <c r="APV531" t="s">
        <v>1623</v>
      </c>
      <c r="APW531" t="s">
        <v>1623</v>
      </c>
      <c r="APX531" t="s">
        <v>1623</v>
      </c>
      <c r="APY531" t="s">
        <v>1623</v>
      </c>
      <c r="APZ531" t="s">
        <v>1623</v>
      </c>
      <c r="AQA531" t="s">
        <v>1568</v>
      </c>
      <c r="AQB531" t="s">
        <v>1568</v>
      </c>
      <c r="AQD531" t="s">
        <v>1470</v>
      </c>
      <c r="AQE531" t="s">
        <v>1623</v>
      </c>
      <c r="AQF531" t="s">
        <v>1623</v>
      </c>
      <c r="AQG531" t="s">
        <v>1623</v>
      </c>
      <c r="AQH531" t="s">
        <v>1623</v>
      </c>
      <c r="AQI531" t="s">
        <v>1623</v>
      </c>
      <c r="AQJ531" t="s">
        <v>1623</v>
      </c>
      <c r="AQK531" t="s">
        <v>1568</v>
      </c>
      <c r="AQL531" t="s">
        <v>1623</v>
      </c>
      <c r="AQM531" t="s">
        <v>1623</v>
      </c>
      <c r="AQN531" t="s">
        <v>1623</v>
      </c>
      <c r="AQW531" t="s">
        <v>1241</v>
      </c>
      <c r="AQX531">
        <v>3147817</v>
      </c>
      <c r="AQY531" t="s">
        <v>9715</v>
      </c>
      <c r="AQZ531" t="s">
        <v>9716</v>
      </c>
      <c r="ARC531" t="s">
        <v>1242</v>
      </c>
      <c r="ARD531" t="s">
        <v>1243</v>
      </c>
      <c r="ARE531" t="s">
        <v>5894</v>
      </c>
      <c r="ARG531" t="s">
        <v>9717</v>
      </c>
      <c r="ARH531">
        <v>530</v>
      </c>
    </row>
    <row r="532" spans="1:1023 1025:1152" x14ac:dyDescent="0.35">
      <c r="A532" t="s">
        <v>9718</v>
      </c>
      <c r="B532" t="s">
        <v>9719</v>
      </c>
      <c r="C532" t="s">
        <v>5647</v>
      </c>
      <c r="D532" t="s">
        <v>1197</v>
      </c>
      <c r="E532" t="s">
        <v>9720</v>
      </c>
      <c r="F532" t="s">
        <v>1198</v>
      </c>
      <c r="H532" t="s">
        <v>8297</v>
      </c>
      <c r="I532" t="s">
        <v>4674</v>
      </c>
      <c r="K532" t="s">
        <v>1200</v>
      </c>
      <c r="L532" t="s">
        <v>5033</v>
      </c>
      <c r="M532" t="s">
        <v>5143</v>
      </c>
      <c r="Q532" t="s">
        <v>5569</v>
      </c>
      <c r="T532" t="s">
        <v>1204</v>
      </c>
      <c r="U532" t="s">
        <v>1205</v>
      </c>
      <c r="V532" t="s">
        <v>1417</v>
      </c>
      <c r="X532" t="s">
        <v>1207</v>
      </c>
      <c r="Z532" t="s">
        <v>5304</v>
      </c>
      <c r="AI532" t="s">
        <v>1208</v>
      </c>
      <c r="AJ532" t="s">
        <v>9721</v>
      </c>
      <c r="AK532" t="s">
        <v>1623</v>
      </c>
      <c r="AL532" t="s">
        <v>1623</v>
      </c>
      <c r="AM532" t="s">
        <v>1568</v>
      </c>
      <c r="AN532" t="s">
        <v>1568</v>
      </c>
      <c r="AO532" t="s">
        <v>1623</v>
      </c>
      <c r="AP532" t="s">
        <v>1623</v>
      </c>
      <c r="AQ532" t="s">
        <v>1568</v>
      </c>
      <c r="AR532" t="s">
        <v>1568</v>
      </c>
      <c r="AS532" t="s">
        <v>1568</v>
      </c>
      <c r="AT532" t="s">
        <v>1623</v>
      </c>
      <c r="AU532" t="s">
        <v>1623</v>
      </c>
      <c r="AV532" t="s">
        <v>1623</v>
      </c>
      <c r="AW532" t="s">
        <v>1623</v>
      </c>
      <c r="AX532" t="s">
        <v>1623</v>
      </c>
      <c r="AY532" t="s">
        <v>1623</v>
      </c>
      <c r="AZ532" t="s">
        <v>1623</v>
      </c>
      <c r="BA532" t="s">
        <v>1623</v>
      </c>
      <c r="BB532" t="s">
        <v>1623</v>
      </c>
      <c r="BC532" t="s">
        <v>1623</v>
      </c>
      <c r="BD532" t="s">
        <v>1623</v>
      </c>
      <c r="BE532" t="s">
        <v>1623</v>
      </c>
      <c r="BF532" t="s">
        <v>1623</v>
      </c>
      <c r="BG532" t="s">
        <v>1623</v>
      </c>
      <c r="BH532" t="s">
        <v>1623</v>
      </c>
      <c r="BI532" t="s">
        <v>1623</v>
      </c>
      <c r="BJ532" t="s">
        <v>1623</v>
      </c>
      <c r="BK532" t="s">
        <v>1623</v>
      </c>
      <c r="BL532" t="s">
        <v>1623</v>
      </c>
      <c r="BM532" t="s">
        <v>1623</v>
      </c>
      <c r="GG532" t="s">
        <v>1210</v>
      </c>
      <c r="GH532" t="s">
        <v>1216</v>
      </c>
      <c r="GJ532" t="s">
        <v>1216</v>
      </c>
      <c r="GK532" t="s">
        <v>1268</v>
      </c>
      <c r="GL532" t="s">
        <v>1268</v>
      </c>
      <c r="GM532" t="s">
        <v>1268</v>
      </c>
      <c r="GN532" t="s">
        <v>1220</v>
      </c>
      <c r="GO532" t="s">
        <v>1220</v>
      </c>
      <c r="GP532" t="s">
        <v>1214</v>
      </c>
      <c r="GQ532" t="s">
        <v>5604</v>
      </c>
      <c r="GR532" t="s">
        <v>1215</v>
      </c>
      <c r="GU532" t="s">
        <v>1210</v>
      </c>
      <c r="GV532" t="s">
        <v>1216</v>
      </c>
      <c r="GX532" t="s">
        <v>1216</v>
      </c>
      <c r="GY532" t="s">
        <v>1268</v>
      </c>
      <c r="GZ532" t="s">
        <v>1268</v>
      </c>
      <c r="HA532" t="s">
        <v>1268</v>
      </c>
      <c r="HB532" t="s">
        <v>1220</v>
      </c>
      <c r="HC532" t="s">
        <v>1220</v>
      </c>
      <c r="HD532" t="s">
        <v>1214</v>
      </c>
      <c r="HE532" t="s">
        <v>5609</v>
      </c>
      <c r="HF532" t="s">
        <v>1249</v>
      </c>
      <c r="IN532" t="s">
        <v>1807</v>
      </c>
      <c r="IO532" t="s">
        <v>1220</v>
      </c>
      <c r="LQ532" t="s">
        <v>1210</v>
      </c>
      <c r="LR532" t="s">
        <v>1499</v>
      </c>
      <c r="LT532" t="s">
        <v>1499</v>
      </c>
      <c r="LU532" t="s">
        <v>1216</v>
      </c>
      <c r="LW532" t="s">
        <v>1216</v>
      </c>
      <c r="LX532" t="s">
        <v>1268</v>
      </c>
      <c r="LY532" t="s">
        <v>1268</v>
      </c>
      <c r="LZ532" t="s">
        <v>1268</v>
      </c>
      <c r="MA532" t="s">
        <v>1220</v>
      </c>
      <c r="MB532" t="s">
        <v>1220</v>
      </c>
      <c r="MC532" t="s">
        <v>1214</v>
      </c>
      <c r="MD532" t="s">
        <v>5609</v>
      </c>
      <c r="NC532" t="s">
        <v>1210</v>
      </c>
      <c r="ND532" t="s">
        <v>1317</v>
      </c>
      <c r="NE532" t="s">
        <v>5671</v>
      </c>
      <c r="NF532" t="s">
        <v>1429</v>
      </c>
      <c r="NG532" t="s">
        <v>1322</v>
      </c>
      <c r="NH532" t="s">
        <v>1300</v>
      </c>
      <c r="NI532" t="s">
        <v>1300</v>
      </c>
      <c r="NJ532" t="s">
        <v>1220</v>
      </c>
      <c r="NK532" t="s">
        <v>1220</v>
      </c>
      <c r="NL532" t="s">
        <v>1263</v>
      </c>
      <c r="NM532" t="s">
        <v>5609</v>
      </c>
      <c r="NN532" t="s">
        <v>1264</v>
      </c>
      <c r="NR532" t="s">
        <v>1210</v>
      </c>
      <c r="NS532" t="s">
        <v>1559</v>
      </c>
      <c r="NU532" t="s">
        <v>1559</v>
      </c>
      <c r="NV532" t="s">
        <v>1230</v>
      </c>
      <c r="NX532" t="s">
        <v>1230</v>
      </c>
      <c r="NY532" t="s">
        <v>1258</v>
      </c>
      <c r="NZ532" t="s">
        <v>1228</v>
      </c>
      <c r="OA532" t="s">
        <v>1228</v>
      </c>
      <c r="OB532" t="s">
        <v>1220</v>
      </c>
      <c r="OC532" t="s">
        <v>1220</v>
      </c>
      <c r="OD532" t="s">
        <v>1214</v>
      </c>
      <c r="OE532" t="s">
        <v>5609</v>
      </c>
      <c r="OF532" t="s">
        <v>1249</v>
      </c>
      <c r="OI532" t="s">
        <v>1219</v>
      </c>
      <c r="PN532" t="s">
        <v>1807</v>
      </c>
      <c r="PO532" t="s">
        <v>1220</v>
      </c>
      <c r="PP532" t="s">
        <v>1198</v>
      </c>
      <c r="PQ532" t="s">
        <v>1469</v>
      </c>
      <c r="PR532" t="s">
        <v>1568</v>
      </c>
      <c r="PS532" t="s">
        <v>1623</v>
      </c>
      <c r="PT532" t="s">
        <v>1623</v>
      </c>
      <c r="PU532" t="s">
        <v>1623</v>
      </c>
      <c r="PV532" t="s">
        <v>1623</v>
      </c>
      <c r="PW532" t="s">
        <v>1623</v>
      </c>
      <c r="PX532" t="s">
        <v>1623</v>
      </c>
      <c r="PY532" t="s">
        <v>1623</v>
      </c>
      <c r="QA532" t="s">
        <v>1198</v>
      </c>
      <c r="QB532" t="s">
        <v>1220</v>
      </c>
      <c r="QD532" t="s">
        <v>1368</v>
      </c>
      <c r="QE532" t="s">
        <v>1206</v>
      </c>
      <c r="QG532" t="s">
        <v>1206</v>
      </c>
      <c r="QH532" t="s">
        <v>1200</v>
      </c>
      <c r="QI532" t="s">
        <v>5033</v>
      </c>
      <c r="QJ532" t="s">
        <v>5144</v>
      </c>
      <c r="QP532" t="s">
        <v>5144</v>
      </c>
      <c r="QQ532" t="s">
        <v>5144</v>
      </c>
      <c r="QR532" t="s">
        <v>1481</v>
      </c>
      <c r="ALG532" t="s">
        <v>1414</v>
      </c>
      <c r="AMI532" t="s">
        <v>1220</v>
      </c>
      <c r="AMM532" t="s">
        <v>1323</v>
      </c>
      <c r="AMN532" t="s">
        <v>1568</v>
      </c>
      <c r="AMO532" t="s">
        <v>1623</v>
      </c>
      <c r="AMP532" t="s">
        <v>1623</v>
      </c>
      <c r="AMQ532" t="s">
        <v>1623</v>
      </c>
      <c r="AMR532" t="s">
        <v>1623</v>
      </c>
      <c r="AMS532" t="s">
        <v>1623</v>
      </c>
      <c r="AMT532" t="s">
        <v>1623</v>
      </c>
      <c r="AMU532" t="s">
        <v>1623</v>
      </c>
      <c r="AMV532" t="s">
        <v>1623</v>
      </c>
      <c r="AMW532" t="s">
        <v>1623</v>
      </c>
      <c r="AMX532" t="s">
        <v>1623</v>
      </c>
      <c r="AMY532" t="s">
        <v>1623</v>
      </c>
      <c r="AMZ532" t="s">
        <v>1623</v>
      </c>
      <c r="ANA532" t="s">
        <v>1623</v>
      </c>
      <c r="ANB532" t="s">
        <v>1623</v>
      </c>
      <c r="ANC532" t="s">
        <v>1623</v>
      </c>
      <c r="AND532" t="s">
        <v>1623</v>
      </c>
      <c r="ANE532" t="s">
        <v>1623</v>
      </c>
      <c r="ANG532" t="s">
        <v>1220</v>
      </c>
      <c r="ANM532" t="s">
        <v>1235</v>
      </c>
      <c r="ANN532" t="s">
        <v>1568</v>
      </c>
      <c r="ANO532" t="s">
        <v>1623</v>
      </c>
      <c r="ANP532" t="s">
        <v>1623</v>
      </c>
      <c r="ANQ532" t="s">
        <v>1623</v>
      </c>
      <c r="ANR532" t="s">
        <v>1623</v>
      </c>
      <c r="ANS532" t="s">
        <v>1623</v>
      </c>
      <c r="ANT532" t="s">
        <v>1623</v>
      </c>
      <c r="ANU532" t="s">
        <v>1623</v>
      </c>
      <c r="ANV532" t="s">
        <v>1623</v>
      </c>
      <c r="ANW532" t="s">
        <v>1623</v>
      </c>
      <c r="ANX532" t="s">
        <v>1623</v>
      </c>
      <c r="ANY532" t="s">
        <v>1623</v>
      </c>
      <c r="AOA532" t="s">
        <v>1220</v>
      </c>
      <c r="AOB532" t="s">
        <v>1235</v>
      </c>
      <c r="AOC532" t="s">
        <v>1568</v>
      </c>
      <c r="AOD532" t="s">
        <v>1623</v>
      </c>
      <c r="AOE532" t="s">
        <v>1623</v>
      </c>
      <c r="AOF532" t="s">
        <v>1623</v>
      </c>
      <c r="AOG532" t="s">
        <v>1623</v>
      </c>
      <c r="AOH532" t="s">
        <v>1623</v>
      </c>
      <c r="AOI532" t="s">
        <v>1623</v>
      </c>
      <c r="AOJ532" t="s">
        <v>1623</v>
      </c>
      <c r="AOK532" t="s">
        <v>1623</v>
      </c>
      <c r="AOL532" t="s">
        <v>1623</v>
      </c>
      <c r="AON532" t="s">
        <v>1791</v>
      </c>
      <c r="AOO532" t="s">
        <v>1623</v>
      </c>
      <c r="AOP532" t="s">
        <v>1568</v>
      </c>
      <c r="AOQ532" t="s">
        <v>1568</v>
      </c>
      <c r="AOR532" t="s">
        <v>1568</v>
      </c>
      <c r="AOS532" t="s">
        <v>1623</v>
      </c>
      <c r="AOT532" t="s">
        <v>1623</v>
      </c>
      <c r="AOU532" t="s">
        <v>1623</v>
      </c>
      <c r="AOW532" t="s">
        <v>1220</v>
      </c>
      <c r="AOX532" t="s">
        <v>1394</v>
      </c>
      <c r="AOY532" t="s">
        <v>1568</v>
      </c>
      <c r="AOZ532" t="s">
        <v>1623</v>
      </c>
      <c r="APA532" t="s">
        <v>1623</v>
      </c>
      <c r="APB532" t="s">
        <v>1623</v>
      </c>
      <c r="APC532" t="s">
        <v>1623</v>
      </c>
      <c r="APD532" t="s">
        <v>1623</v>
      </c>
      <c r="APE532" t="s">
        <v>1623</v>
      </c>
      <c r="APF532" t="s">
        <v>1623</v>
      </c>
      <c r="APG532" t="s">
        <v>1623</v>
      </c>
      <c r="API532" t="s">
        <v>1238</v>
      </c>
      <c r="APK532" t="s">
        <v>1469</v>
      </c>
      <c r="APL532" t="s">
        <v>1568</v>
      </c>
      <c r="APM532" t="s">
        <v>1623</v>
      </c>
      <c r="APN532" t="s">
        <v>1623</v>
      </c>
      <c r="APO532" t="s">
        <v>1623</v>
      </c>
      <c r="APP532" t="s">
        <v>1623</v>
      </c>
      <c r="APQ532" t="s">
        <v>1623</v>
      </c>
      <c r="APR532" t="s">
        <v>1623</v>
      </c>
      <c r="APS532" t="s">
        <v>1623</v>
      </c>
      <c r="APT532" t="s">
        <v>1817</v>
      </c>
      <c r="APU532" t="s">
        <v>1623</v>
      </c>
      <c r="APV532" t="s">
        <v>1623</v>
      </c>
      <c r="APW532" t="s">
        <v>1623</v>
      </c>
      <c r="APX532" t="s">
        <v>1623</v>
      </c>
      <c r="APY532" t="s">
        <v>1623</v>
      </c>
      <c r="APZ532" t="s">
        <v>1623</v>
      </c>
      <c r="AQA532" t="s">
        <v>1568</v>
      </c>
      <c r="AQB532" t="s">
        <v>1568</v>
      </c>
      <c r="AQD532" t="s">
        <v>1414</v>
      </c>
      <c r="AQE532" t="s">
        <v>1623</v>
      </c>
      <c r="AQF532" t="s">
        <v>1623</v>
      </c>
      <c r="AQG532" t="s">
        <v>1623</v>
      </c>
      <c r="AQH532" t="s">
        <v>1623</v>
      </c>
      <c r="AQI532" t="s">
        <v>1623</v>
      </c>
      <c r="AQJ532" t="s">
        <v>1623</v>
      </c>
      <c r="AQK532" t="s">
        <v>1623</v>
      </c>
      <c r="AQL532" t="s">
        <v>1623</v>
      </c>
      <c r="AQM532" t="s">
        <v>1623</v>
      </c>
      <c r="AQN532" t="s">
        <v>1568</v>
      </c>
      <c r="AQW532" t="s">
        <v>1241</v>
      </c>
      <c r="AQX532">
        <v>3147818</v>
      </c>
      <c r="AQY532" t="s">
        <v>9722</v>
      </c>
      <c r="AQZ532" t="s">
        <v>9723</v>
      </c>
      <c r="ARC532" t="s">
        <v>1242</v>
      </c>
      <c r="ARD532" t="s">
        <v>1243</v>
      </c>
      <c r="ARE532" t="s">
        <v>5894</v>
      </c>
      <c r="ARG532" t="s">
        <v>9724</v>
      </c>
      <c r="ARH532">
        <v>531</v>
      </c>
    </row>
    <row r="533" spans="1:1023 1025:1152" x14ac:dyDescent="0.35">
      <c r="A533" t="s">
        <v>9725</v>
      </c>
      <c r="B533" t="s">
        <v>9726</v>
      </c>
      <c r="C533" t="s">
        <v>5647</v>
      </c>
      <c r="D533" t="s">
        <v>1197</v>
      </c>
      <c r="E533" t="s">
        <v>9727</v>
      </c>
      <c r="F533" t="s">
        <v>1198</v>
      </c>
      <c r="H533" t="s">
        <v>8297</v>
      </c>
      <c r="I533" t="s">
        <v>4674</v>
      </c>
      <c r="K533" t="s">
        <v>1200</v>
      </c>
      <c r="L533" t="s">
        <v>5033</v>
      </c>
      <c r="M533" t="s">
        <v>5143</v>
      </c>
      <c r="Q533" t="s">
        <v>5569</v>
      </c>
      <c r="T533" t="s">
        <v>1204</v>
      </c>
      <c r="U533" t="s">
        <v>1205</v>
      </c>
      <c r="V533" t="s">
        <v>1417</v>
      </c>
      <c r="X533" t="s">
        <v>1207</v>
      </c>
      <c r="Z533" t="s">
        <v>5304</v>
      </c>
      <c r="AI533" t="s">
        <v>1208</v>
      </c>
      <c r="AJ533" t="s">
        <v>9728</v>
      </c>
      <c r="AK533" t="s">
        <v>1623</v>
      </c>
      <c r="AL533" t="s">
        <v>1623</v>
      </c>
      <c r="AM533" t="s">
        <v>1568</v>
      </c>
      <c r="AN533" t="s">
        <v>1568</v>
      </c>
      <c r="AO533" t="s">
        <v>1623</v>
      </c>
      <c r="AP533" t="s">
        <v>1623</v>
      </c>
      <c r="AQ533" t="s">
        <v>1568</v>
      </c>
      <c r="AR533" t="s">
        <v>1623</v>
      </c>
      <c r="AS533" t="s">
        <v>1623</v>
      </c>
      <c r="AT533" t="s">
        <v>1623</v>
      </c>
      <c r="AU533" t="s">
        <v>1623</v>
      </c>
      <c r="AV533" t="s">
        <v>1623</v>
      </c>
      <c r="AW533" t="s">
        <v>1623</v>
      </c>
      <c r="AX533" t="s">
        <v>1623</v>
      </c>
      <c r="AY533" t="s">
        <v>1623</v>
      </c>
      <c r="AZ533" t="s">
        <v>1623</v>
      </c>
      <c r="BA533" t="s">
        <v>1623</v>
      </c>
      <c r="BB533" t="s">
        <v>1623</v>
      </c>
      <c r="BC533" t="s">
        <v>1623</v>
      </c>
      <c r="BD533" t="s">
        <v>1623</v>
      </c>
      <c r="BE533" t="s">
        <v>1623</v>
      </c>
      <c r="BF533" t="s">
        <v>1623</v>
      </c>
      <c r="BG533" t="s">
        <v>1623</v>
      </c>
      <c r="BH533" t="s">
        <v>1623</v>
      </c>
      <c r="BI533" t="s">
        <v>1623</v>
      </c>
      <c r="BJ533" t="s">
        <v>1623</v>
      </c>
      <c r="BK533" t="s">
        <v>1623</v>
      </c>
      <c r="BL533" t="s">
        <v>1623</v>
      </c>
      <c r="BM533" t="s">
        <v>1623</v>
      </c>
      <c r="GG533" t="s">
        <v>1210</v>
      </c>
      <c r="GH533" t="s">
        <v>1216</v>
      </c>
      <c r="GJ533" t="s">
        <v>1216</v>
      </c>
      <c r="GK533" t="s">
        <v>1268</v>
      </c>
      <c r="GL533" t="s">
        <v>1268</v>
      </c>
      <c r="GM533" t="s">
        <v>1268</v>
      </c>
      <c r="GN533" t="s">
        <v>1220</v>
      </c>
      <c r="GO533" t="s">
        <v>1220</v>
      </c>
      <c r="GP533" t="s">
        <v>1214</v>
      </c>
      <c r="GQ533" t="s">
        <v>5609</v>
      </c>
      <c r="GR533" t="s">
        <v>1249</v>
      </c>
      <c r="GU533" t="s">
        <v>1210</v>
      </c>
      <c r="GV533" t="s">
        <v>1216</v>
      </c>
      <c r="GX533" t="s">
        <v>1216</v>
      </c>
      <c r="GY533" t="s">
        <v>1268</v>
      </c>
      <c r="GZ533" t="s">
        <v>1268</v>
      </c>
      <c r="HA533" t="s">
        <v>1268</v>
      </c>
      <c r="HB533" t="s">
        <v>1220</v>
      </c>
      <c r="HC533" t="s">
        <v>1220</v>
      </c>
      <c r="HD533" t="s">
        <v>1214</v>
      </c>
      <c r="HE533" t="s">
        <v>5604</v>
      </c>
      <c r="HF533" t="s">
        <v>1215</v>
      </c>
      <c r="IN533" t="s">
        <v>1568</v>
      </c>
      <c r="IO533" t="s">
        <v>1220</v>
      </c>
      <c r="LQ533" t="s">
        <v>1210</v>
      </c>
      <c r="LR533" t="s">
        <v>1499</v>
      </c>
      <c r="LT533" t="s">
        <v>1499</v>
      </c>
      <c r="LU533" t="s">
        <v>1216</v>
      </c>
      <c r="LW533" t="s">
        <v>1216</v>
      </c>
      <c r="LX533" t="s">
        <v>1268</v>
      </c>
      <c r="LY533" t="s">
        <v>1268</v>
      </c>
      <c r="LZ533" t="s">
        <v>1268</v>
      </c>
      <c r="MA533" t="s">
        <v>1220</v>
      </c>
      <c r="MB533" t="s">
        <v>1220</v>
      </c>
      <c r="MC533" t="s">
        <v>1214</v>
      </c>
      <c r="MD533" t="s">
        <v>5604</v>
      </c>
      <c r="OI533" t="s">
        <v>1219</v>
      </c>
      <c r="PN533" t="s">
        <v>1568</v>
      </c>
      <c r="PO533" t="s">
        <v>1220</v>
      </c>
      <c r="PP533" t="s">
        <v>1198</v>
      </c>
      <c r="PQ533" t="s">
        <v>1469</v>
      </c>
      <c r="PR533" t="s">
        <v>1568</v>
      </c>
      <c r="PS533" t="s">
        <v>1623</v>
      </c>
      <c r="PT533" t="s">
        <v>1623</v>
      </c>
      <c r="PU533" t="s">
        <v>1623</v>
      </c>
      <c r="PV533" t="s">
        <v>1623</v>
      </c>
      <c r="PW533" t="s">
        <v>1623</v>
      </c>
      <c r="PX533" t="s">
        <v>1623</v>
      </c>
      <c r="PY533" t="s">
        <v>1623</v>
      </c>
      <c r="QA533" t="s">
        <v>1198</v>
      </c>
      <c r="QB533" t="s">
        <v>1220</v>
      </c>
      <c r="QD533" t="s">
        <v>1368</v>
      </c>
      <c r="QE533" t="s">
        <v>1206</v>
      </c>
      <c r="QG533" t="s">
        <v>1206</v>
      </c>
      <c r="QH533" t="s">
        <v>1372</v>
      </c>
      <c r="QI533" t="s">
        <v>1373</v>
      </c>
      <c r="QJ533" t="s">
        <v>1374</v>
      </c>
      <c r="QL533" t="s">
        <v>1375</v>
      </c>
      <c r="QP533" t="s">
        <v>1374</v>
      </c>
      <c r="QQ533" t="s">
        <v>1374</v>
      </c>
      <c r="QR533" t="s">
        <v>1389</v>
      </c>
      <c r="ALG533" t="s">
        <v>1390</v>
      </c>
      <c r="AMI533" t="s">
        <v>1220</v>
      </c>
      <c r="AMM533" t="s">
        <v>1317</v>
      </c>
      <c r="AMN533" t="s">
        <v>1623</v>
      </c>
      <c r="AMO533" t="s">
        <v>1623</v>
      </c>
      <c r="AMP533" t="s">
        <v>1623</v>
      </c>
      <c r="AMQ533" t="s">
        <v>1623</v>
      </c>
      <c r="AMR533" t="s">
        <v>1623</v>
      </c>
      <c r="AMS533" t="s">
        <v>1623</v>
      </c>
      <c r="AMT533" t="s">
        <v>1623</v>
      </c>
      <c r="AMU533" t="s">
        <v>1623</v>
      </c>
      <c r="AMV533" t="s">
        <v>1623</v>
      </c>
      <c r="AMW533" t="s">
        <v>1623</v>
      </c>
      <c r="AMX533" t="s">
        <v>1623</v>
      </c>
      <c r="AMY533" t="s">
        <v>1623</v>
      </c>
      <c r="AMZ533" t="s">
        <v>1623</v>
      </c>
      <c r="ANA533" t="s">
        <v>1623</v>
      </c>
      <c r="ANB533" t="s">
        <v>1623</v>
      </c>
      <c r="ANC533" t="s">
        <v>1623</v>
      </c>
      <c r="AND533" t="s">
        <v>1568</v>
      </c>
      <c r="ANE533" t="s">
        <v>1623</v>
      </c>
      <c r="ANF533" t="s">
        <v>9729</v>
      </c>
      <c r="ANG533" t="s">
        <v>1198</v>
      </c>
      <c r="ANH533" t="s">
        <v>9730</v>
      </c>
      <c r="ANM533" t="s">
        <v>1538</v>
      </c>
      <c r="ANN533" t="s">
        <v>1623</v>
      </c>
      <c r="ANO533" t="s">
        <v>1623</v>
      </c>
      <c r="ANP533" t="s">
        <v>1623</v>
      </c>
      <c r="ANQ533" t="s">
        <v>1623</v>
      </c>
      <c r="ANR533" t="s">
        <v>1623</v>
      </c>
      <c r="ANS533" t="s">
        <v>1623</v>
      </c>
      <c r="ANT533" t="s">
        <v>1568</v>
      </c>
      <c r="ANU533" t="s">
        <v>1623</v>
      </c>
      <c r="ANV533" t="s">
        <v>1623</v>
      </c>
      <c r="ANW533" t="s">
        <v>1623</v>
      </c>
      <c r="ANX533" t="s">
        <v>1623</v>
      </c>
      <c r="ANY533" t="s">
        <v>1623</v>
      </c>
      <c r="AOA533" t="s">
        <v>1220</v>
      </c>
      <c r="AOB533" t="s">
        <v>9731</v>
      </c>
      <c r="AOC533" t="s">
        <v>1623</v>
      </c>
      <c r="AOD533" t="s">
        <v>1623</v>
      </c>
      <c r="AOE533" t="s">
        <v>1623</v>
      </c>
      <c r="AOF533" t="s">
        <v>1568</v>
      </c>
      <c r="AOG533" t="s">
        <v>1623</v>
      </c>
      <c r="AOH533" t="s">
        <v>1568</v>
      </c>
      <c r="AOI533" t="s">
        <v>1623</v>
      </c>
      <c r="AOJ533" t="s">
        <v>1623</v>
      </c>
      <c r="AOK533" t="s">
        <v>1568</v>
      </c>
      <c r="AOL533" t="s">
        <v>1623</v>
      </c>
      <c r="AOM533" t="s">
        <v>9732</v>
      </c>
      <c r="AON533" t="s">
        <v>1250</v>
      </c>
      <c r="AOO533" t="s">
        <v>1623</v>
      </c>
      <c r="AOP533" t="s">
        <v>1568</v>
      </c>
      <c r="AOQ533" t="s">
        <v>1568</v>
      </c>
      <c r="AOR533" t="s">
        <v>1623</v>
      </c>
      <c r="AOS533" t="s">
        <v>1623</v>
      </c>
      <c r="AOT533" t="s">
        <v>1623</v>
      </c>
      <c r="AOU533" t="s">
        <v>1623</v>
      </c>
      <c r="AOW533" t="s">
        <v>1220</v>
      </c>
      <c r="AOX533" t="s">
        <v>5648</v>
      </c>
      <c r="AOY533" t="s">
        <v>1623</v>
      </c>
      <c r="AOZ533" t="s">
        <v>1623</v>
      </c>
      <c r="APA533" t="s">
        <v>1568</v>
      </c>
      <c r="APB533" t="s">
        <v>1623</v>
      </c>
      <c r="APC533" t="s">
        <v>1623</v>
      </c>
      <c r="APD533" t="s">
        <v>1623</v>
      </c>
      <c r="APE533" t="s">
        <v>1623</v>
      </c>
      <c r="APF533" t="s">
        <v>1568</v>
      </c>
      <c r="APG533" t="s">
        <v>1623</v>
      </c>
      <c r="APH533" t="s">
        <v>9733</v>
      </c>
      <c r="API533" t="s">
        <v>1238</v>
      </c>
      <c r="APK533" t="s">
        <v>1469</v>
      </c>
      <c r="APL533" t="s">
        <v>1568</v>
      </c>
      <c r="APM533" t="s">
        <v>1623</v>
      </c>
      <c r="APN533" t="s">
        <v>1623</v>
      </c>
      <c r="APO533" t="s">
        <v>1623</v>
      </c>
      <c r="APP533" t="s">
        <v>1623</v>
      </c>
      <c r="APQ533" t="s">
        <v>1623</v>
      </c>
      <c r="APR533" t="s">
        <v>1623</v>
      </c>
      <c r="APS533" t="s">
        <v>1623</v>
      </c>
      <c r="APT533" t="s">
        <v>1817</v>
      </c>
      <c r="APU533" t="s">
        <v>1623</v>
      </c>
      <c r="APV533" t="s">
        <v>1623</v>
      </c>
      <c r="APW533" t="s">
        <v>1623</v>
      </c>
      <c r="APX533" t="s">
        <v>1623</v>
      </c>
      <c r="APY533" t="s">
        <v>1623</v>
      </c>
      <c r="APZ533" t="s">
        <v>1623</v>
      </c>
      <c r="AQA533" t="s">
        <v>1568</v>
      </c>
      <c r="AQB533" t="s">
        <v>1568</v>
      </c>
      <c r="AQD533" t="s">
        <v>1414</v>
      </c>
      <c r="AQE533" t="s">
        <v>1623</v>
      </c>
      <c r="AQF533" t="s">
        <v>1623</v>
      </c>
      <c r="AQG533" t="s">
        <v>1623</v>
      </c>
      <c r="AQH533" t="s">
        <v>1623</v>
      </c>
      <c r="AQI533" t="s">
        <v>1623</v>
      </c>
      <c r="AQJ533" t="s">
        <v>1623</v>
      </c>
      <c r="AQK533" t="s">
        <v>1623</v>
      </c>
      <c r="AQL533" t="s">
        <v>1623</v>
      </c>
      <c r="AQM533" t="s">
        <v>1623</v>
      </c>
      <c r="AQN533" t="s">
        <v>1568</v>
      </c>
      <c r="AQW533" t="s">
        <v>1241</v>
      </c>
      <c r="AQX533">
        <v>3147819</v>
      </c>
      <c r="AQY533" t="s">
        <v>9734</v>
      </c>
      <c r="AQZ533" t="s">
        <v>9735</v>
      </c>
      <c r="ARC533" t="s">
        <v>1242</v>
      </c>
      <c r="ARD533" t="s">
        <v>1243</v>
      </c>
      <c r="ARE533" t="s">
        <v>5894</v>
      </c>
      <c r="ARG533" t="s">
        <v>9736</v>
      </c>
      <c r="ARH533">
        <v>532</v>
      </c>
    </row>
    <row r="534" spans="1:1023 1025:1152" x14ac:dyDescent="0.35">
      <c r="A534" t="s">
        <v>9737</v>
      </c>
      <c r="B534" t="s">
        <v>9738</v>
      </c>
      <c r="C534" t="s">
        <v>1370</v>
      </c>
      <c r="D534" t="s">
        <v>1197</v>
      </c>
      <c r="E534" t="s">
        <v>9739</v>
      </c>
      <c r="F534" t="s">
        <v>1198</v>
      </c>
      <c r="H534" t="s">
        <v>8297</v>
      </c>
      <c r="I534" t="s">
        <v>1371</v>
      </c>
      <c r="K534" t="s">
        <v>1372</v>
      </c>
      <c r="L534" t="s">
        <v>1373</v>
      </c>
      <c r="M534" t="s">
        <v>1374</v>
      </c>
      <c r="O534" t="s">
        <v>1375</v>
      </c>
      <c r="Q534" t="s">
        <v>1375</v>
      </c>
      <c r="R534" t="s">
        <v>1375</v>
      </c>
      <c r="T534" t="s">
        <v>1251</v>
      </c>
      <c r="U534" t="s">
        <v>1205</v>
      </c>
      <c r="V534" t="s">
        <v>1206</v>
      </c>
      <c r="X534" t="s">
        <v>1324</v>
      </c>
      <c r="AI534" t="s">
        <v>1208</v>
      </c>
      <c r="BN534" t="s">
        <v>1432</v>
      </c>
      <c r="BO534" t="s">
        <v>1568</v>
      </c>
      <c r="BP534" t="s">
        <v>1623</v>
      </c>
      <c r="BQ534" t="s">
        <v>1623</v>
      </c>
      <c r="BR534" t="s">
        <v>1623</v>
      </c>
      <c r="BS534" t="s">
        <v>1623</v>
      </c>
      <c r="BT534" t="s">
        <v>1623</v>
      </c>
      <c r="BU534" t="s">
        <v>1623</v>
      </c>
      <c r="BV534" t="s">
        <v>1623</v>
      </c>
      <c r="BW534" t="s">
        <v>1623</v>
      </c>
      <c r="BX534" t="s">
        <v>1623</v>
      </c>
      <c r="BY534" t="s">
        <v>1623</v>
      </c>
      <c r="BZ534" t="s">
        <v>1623</v>
      </c>
      <c r="CA534" t="s">
        <v>1623</v>
      </c>
      <c r="CB534" t="s">
        <v>1623</v>
      </c>
      <c r="CC534" t="s">
        <v>1623</v>
      </c>
      <c r="CD534" t="s">
        <v>1623</v>
      </c>
      <c r="CE534" t="s">
        <v>1623</v>
      </c>
      <c r="CF534" t="s">
        <v>1623</v>
      </c>
      <c r="CG534" t="s">
        <v>1623</v>
      </c>
      <c r="CH534" t="s">
        <v>1623</v>
      </c>
      <c r="CI534" t="s">
        <v>1623</v>
      </c>
      <c r="QU534" t="s">
        <v>1210</v>
      </c>
      <c r="QV534" t="s">
        <v>1253</v>
      </c>
      <c r="QX534" t="s">
        <v>1253</v>
      </c>
      <c r="QY534" t="s">
        <v>1258</v>
      </c>
      <c r="QZ534" t="s">
        <v>1300</v>
      </c>
      <c r="RA534" t="s">
        <v>1300</v>
      </c>
      <c r="RB534" t="s">
        <v>1220</v>
      </c>
      <c r="RC534" t="s">
        <v>1198</v>
      </c>
      <c r="RD534" t="s">
        <v>1263</v>
      </c>
      <c r="RE534" t="s">
        <v>5604</v>
      </c>
      <c r="RF534" t="s">
        <v>1381</v>
      </c>
      <c r="AAR534" t="s">
        <v>1219</v>
      </c>
      <c r="ABW534" t="s">
        <v>1382</v>
      </c>
      <c r="ABX534" t="s">
        <v>1568</v>
      </c>
      <c r="ABY534" t="s">
        <v>1568</v>
      </c>
      <c r="ABZ534" t="s">
        <v>1623</v>
      </c>
      <c r="ACA534" t="s">
        <v>1623</v>
      </c>
      <c r="ACB534" t="s">
        <v>1623</v>
      </c>
      <c r="ACC534" t="s">
        <v>1623</v>
      </c>
      <c r="ACD534" t="s">
        <v>1623</v>
      </c>
      <c r="ACE534" t="s">
        <v>1623</v>
      </c>
      <c r="ACG534" t="s">
        <v>1220</v>
      </c>
      <c r="ACH534" t="s">
        <v>1220</v>
      </c>
      <c r="ACK534" t="s">
        <v>1386</v>
      </c>
      <c r="ACM534" t="s">
        <v>1386</v>
      </c>
      <c r="ACT534" t="s">
        <v>1397</v>
      </c>
      <c r="ACV534" t="s">
        <v>1398</v>
      </c>
      <c r="ACW534" t="s">
        <v>1386</v>
      </c>
      <c r="ACX534" t="s">
        <v>1389</v>
      </c>
      <c r="ACZ534" t="s">
        <v>1564</v>
      </c>
      <c r="AER534" t="s">
        <v>1234</v>
      </c>
      <c r="AKG534" t="s">
        <v>1449</v>
      </c>
      <c r="AMK534" t="s">
        <v>1198</v>
      </c>
      <c r="AML534" t="s">
        <v>1391</v>
      </c>
      <c r="AMM534" t="s">
        <v>9740</v>
      </c>
      <c r="AMN534" t="s">
        <v>1623</v>
      </c>
      <c r="AMO534" t="s">
        <v>1623</v>
      </c>
      <c r="AMP534" t="s">
        <v>1568</v>
      </c>
      <c r="AMQ534" t="s">
        <v>1623</v>
      </c>
      <c r="AMR534" t="s">
        <v>1623</v>
      </c>
      <c r="AMS534" t="s">
        <v>1568</v>
      </c>
      <c r="AMT534" t="s">
        <v>1623</v>
      </c>
      <c r="AMU534" t="s">
        <v>1623</v>
      </c>
      <c r="AMV534" t="s">
        <v>1623</v>
      </c>
      <c r="AMW534" t="s">
        <v>1623</v>
      </c>
      <c r="AMX534" t="s">
        <v>1623</v>
      </c>
      <c r="AMY534" t="s">
        <v>1568</v>
      </c>
      <c r="AMZ534" t="s">
        <v>1568</v>
      </c>
      <c r="ANA534" t="s">
        <v>1623</v>
      </c>
      <c r="ANB534" t="s">
        <v>1623</v>
      </c>
      <c r="ANC534" t="s">
        <v>1623</v>
      </c>
      <c r="AND534" t="s">
        <v>1623</v>
      </c>
      <c r="ANE534" t="s">
        <v>1623</v>
      </c>
      <c r="ANG534" t="s">
        <v>1198</v>
      </c>
      <c r="ANH534" t="s">
        <v>1400</v>
      </c>
      <c r="ANM534" t="s">
        <v>1235</v>
      </c>
      <c r="ANN534" t="s">
        <v>1568</v>
      </c>
      <c r="ANO534" t="s">
        <v>1623</v>
      </c>
      <c r="ANP534" t="s">
        <v>1623</v>
      </c>
      <c r="ANQ534" t="s">
        <v>1623</v>
      </c>
      <c r="ANR534" t="s">
        <v>1623</v>
      </c>
      <c r="ANS534" t="s">
        <v>1623</v>
      </c>
      <c r="ANT534" t="s">
        <v>1623</v>
      </c>
      <c r="ANU534" t="s">
        <v>1623</v>
      </c>
      <c r="ANV534" t="s">
        <v>1623</v>
      </c>
      <c r="ANW534" t="s">
        <v>1623</v>
      </c>
      <c r="ANX534" t="s">
        <v>1623</v>
      </c>
      <c r="ANY534" t="s">
        <v>1623</v>
      </c>
      <c r="AOA534" t="s">
        <v>1220</v>
      </c>
      <c r="AOB534" t="s">
        <v>1393</v>
      </c>
      <c r="AOC534" t="s">
        <v>1623</v>
      </c>
      <c r="AOD534" t="s">
        <v>1623</v>
      </c>
      <c r="AOE534" t="s">
        <v>1568</v>
      </c>
      <c r="AOF534" t="s">
        <v>1623</v>
      </c>
      <c r="AOG534" t="s">
        <v>1623</v>
      </c>
      <c r="AOH534" t="s">
        <v>1623</v>
      </c>
      <c r="AOI534" t="s">
        <v>1623</v>
      </c>
      <c r="AOJ534" t="s">
        <v>1623</v>
      </c>
      <c r="AOK534" t="s">
        <v>1623</v>
      </c>
      <c r="AOL534" t="s">
        <v>1623</v>
      </c>
      <c r="AON534" t="s">
        <v>1235</v>
      </c>
      <c r="AOO534" t="s">
        <v>1568</v>
      </c>
      <c r="AOP534" t="s">
        <v>1623</v>
      </c>
      <c r="AOQ534" t="s">
        <v>1623</v>
      </c>
      <c r="AOR534" t="s">
        <v>1623</v>
      </c>
      <c r="AOS534" t="s">
        <v>1623</v>
      </c>
      <c r="AOT534" t="s">
        <v>1623</v>
      </c>
      <c r="AOU534" t="s">
        <v>1623</v>
      </c>
      <c r="AOW534" t="s">
        <v>1220</v>
      </c>
      <c r="AOX534" t="s">
        <v>1394</v>
      </c>
      <c r="AOY534" t="s">
        <v>1568</v>
      </c>
      <c r="AOZ534" t="s">
        <v>1623</v>
      </c>
      <c r="APA534" t="s">
        <v>1623</v>
      </c>
      <c r="APB534" t="s">
        <v>1623</v>
      </c>
      <c r="APC534" t="s">
        <v>1623</v>
      </c>
      <c r="APD534" t="s">
        <v>1623</v>
      </c>
      <c r="APE534" t="s">
        <v>1623</v>
      </c>
      <c r="APF534" t="s">
        <v>1623</v>
      </c>
      <c r="APG534" t="s">
        <v>1623</v>
      </c>
      <c r="API534" t="s">
        <v>1238</v>
      </c>
      <c r="APK534" t="s">
        <v>1395</v>
      </c>
      <c r="APL534" t="s">
        <v>1568</v>
      </c>
      <c r="APM534" t="s">
        <v>1568</v>
      </c>
      <c r="APN534" t="s">
        <v>1623</v>
      </c>
      <c r="APO534" t="s">
        <v>1623</v>
      </c>
      <c r="APP534" t="s">
        <v>1623</v>
      </c>
      <c r="APQ534" t="s">
        <v>1623</v>
      </c>
      <c r="APR534" t="s">
        <v>1623</v>
      </c>
      <c r="APS534" t="s">
        <v>1623</v>
      </c>
      <c r="APT534" t="s">
        <v>1450</v>
      </c>
      <c r="APU534" t="s">
        <v>1623</v>
      </c>
      <c r="APV534" t="s">
        <v>1623</v>
      </c>
      <c r="APW534" t="s">
        <v>1623</v>
      </c>
      <c r="APX534" t="s">
        <v>1623</v>
      </c>
      <c r="APY534" t="s">
        <v>1568</v>
      </c>
      <c r="APZ534" t="s">
        <v>1568</v>
      </c>
      <c r="AQA534" t="s">
        <v>1568</v>
      </c>
      <c r="AQB534" t="s">
        <v>1568</v>
      </c>
      <c r="AQD534" t="s">
        <v>1402</v>
      </c>
      <c r="AQE534" t="s">
        <v>1623</v>
      </c>
      <c r="AQF534" t="s">
        <v>1623</v>
      </c>
      <c r="AQG534" t="s">
        <v>1568</v>
      </c>
      <c r="AQH534" t="s">
        <v>1623</v>
      </c>
      <c r="AQI534" t="s">
        <v>1623</v>
      </c>
      <c r="AQJ534" t="s">
        <v>1623</v>
      </c>
      <c r="AQK534" t="s">
        <v>1623</v>
      </c>
      <c r="AQL534" t="s">
        <v>1623</v>
      </c>
      <c r="AQM534" t="s">
        <v>1623</v>
      </c>
      <c r="AQN534" t="s">
        <v>1623</v>
      </c>
      <c r="AQW534" t="s">
        <v>1241</v>
      </c>
      <c r="AQX534">
        <v>3147917</v>
      </c>
      <c r="AQY534" t="s">
        <v>9741</v>
      </c>
      <c r="AQZ534" t="s">
        <v>9742</v>
      </c>
      <c r="ARC534" t="s">
        <v>1242</v>
      </c>
      <c r="ARD534" t="s">
        <v>1243</v>
      </c>
      <c r="ARE534" t="s">
        <v>5894</v>
      </c>
      <c r="ARG534" t="s">
        <v>9743</v>
      </c>
      <c r="ARH534">
        <v>533</v>
      </c>
    </row>
    <row r="535" spans="1:1023 1025:1152" x14ac:dyDescent="0.35">
      <c r="A535" t="s">
        <v>9744</v>
      </c>
      <c r="B535" t="s">
        <v>9745</v>
      </c>
      <c r="C535" t="s">
        <v>1370</v>
      </c>
      <c r="D535" t="s">
        <v>1197</v>
      </c>
      <c r="E535" t="s">
        <v>9746</v>
      </c>
      <c r="F535" t="s">
        <v>1198</v>
      </c>
      <c r="H535" t="s">
        <v>8297</v>
      </c>
      <c r="I535" t="s">
        <v>1371</v>
      </c>
      <c r="K535" t="s">
        <v>1372</v>
      </c>
      <c r="L535" t="s">
        <v>1373</v>
      </c>
      <c r="M535" t="s">
        <v>1374</v>
      </c>
      <c r="O535" t="s">
        <v>1375</v>
      </c>
      <c r="Q535" t="s">
        <v>1375</v>
      </c>
      <c r="R535" t="s">
        <v>1375</v>
      </c>
      <c r="T535" t="s">
        <v>1251</v>
      </c>
      <c r="U535" t="s">
        <v>1205</v>
      </c>
      <c r="V535" t="s">
        <v>1386</v>
      </c>
      <c r="X535" t="s">
        <v>1207</v>
      </c>
      <c r="AI535" t="s">
        <v>1208</v>
      </c>
      <c r="BN535" t="s">
        <v>1432</v>
      </c>
      <c r="BO535" t="s">
        <v>1568</v>
      </c>
      <c r="BP535" t="s">
        <v>1623</v>
      </c>
      <c r="BQ535" t="s">
        <v>1623</v>
      </c>
      <c r="BR535" t="s">
        <v>1623</v>
      </c>
      <c r="BS535" t="s">
        <v>1623</v>
      </c>
      <c r="BT535" t="s">
        <v>1623</v>
      </c>
      <c r="BU535" t="s">
        <v>1623</v>
      </c>
      <c r="BV535" t="s">
        <v>1623</v>
      </c>
      <c r="BW535" t="s">
        <v>1623</v>
      </c>
      <c r="BX535" t="s">
        <v>1623</v>
      </c>
      <c r="BY535" t="s">
        <v>1623</v>
      </c>
      <c r="BZ535" t="s">
        <v>1623</v>
      </c>
      <c r="CA535" t="s">
        <v>1623</v>
      </c>
      <c r="CB535" t="s">
        <v>1623</v>
      </c>
      <c r="CC535" t="s">
        <v>1623</v>
      </c>
      <c r="CD535" t="s">
        <v>1623</v>
      </c>
      <c r="CE535" t="s">
        <v>1623</v>
      </c>
      <c r="CF535" t="s">
        <v>1623</v>
      </c>
      <c r="CG535" t="s">
        <v>1623</v>
      </c>
      <c r="CH535" t="s">
        <v>1623</v>
      </c>
      <c r="CI535" t="s">
        <v>1623</v>
      </c>
      <c r="QU535" t="s">
        <v>1210</v>
      </c>
      <c r="QV535" t="s">
        <v>1253</v>
      </c>
      <c r="QX535" t="s">
        <v>1253</v>
      </c>
      <c r="QY535" t="s">
        <v>1258</v>
      </c>
      <c r="QZ535" t="s">
        <v>1300</v>
      </c>
      <c r="RA535" t="s">
        <v>1300</v>
      </c>
      <c r="RB535" t="s">
        <v>1220</v>
      </c>
      <c r="RC535" t="s">
        <v>1198</v>
      </c>
      <c r="RD535" t="s">
        <v>1263</v>
      </c>
      <c r="RE535" t="s">
        <v>5604</v>
      </c>
      <c r="RF535" t="s">
        <v>1381</v>
      </c>
      <c r="AAR535" t="s">
        <v>1219</v>
      </c>
      <c r="ABW535" t="s">
        <v>1395</v>
      </c>
      <c r="ABX535" t="s">
        <v>1568</v>
      </c>
      <c r="ABY535" t="s">
        <v>1568</v>
      </c>
      <c r="ABZ535" t="s">
        <v>1623</v>
      </c>
      <c r="ACA535" t="s">
        <v>1623</v>
      </c>
      <c r="ACB535" t="s">
        <v>1623</v>
      </c>
      <c r="ACC535" t="s">
        <v>1623</v>
      </c>
      <c r="ACD535" t="s">
        <v>1623</v>
      </c>
      <c r="ACE535" t="s">
        <v>1623</v>
      </c>
      <c r="ACG535" t="s">
        <v>1220</v>
      </c>
      <c r="ACH535" t="s">
        <v>1220</v>
      </c>
      <c r="ACK535" t="s">
        <v>1386</v>
      </c>
      <c r="ACM535" t="s">
        <v>1386</v>
      </c>
      <c r="ACT535" t="s">
        <v>1397</v>
      </c>
      <c r="ACV535" t="s">
        <v>1398</v>
      </c>
      <c r="ACW535" t="s">
        <v>1386</v>
      </c>
      <c r="ACX535" t="s">
        <v>1389</v>
      </c>
      <c r="ACZ535" t="s">
        <v>1564</v>
      </c>
      <c r="AER535" t="s">
        <v>1234</v>
      </c>
      <c r="AKG535" t="s">
        <v>1390</v>
      </c>
      <c r="AMK535" t="s">
        <v>1198</v>
      </c>
      <c r="AML535" t="s">
        <v>1391</v>
      </c>
      <c r="AMM535" t="s">
        <v>8458</v>
      </c>
      <c r="AMN535" t="s">
        <v>1623</v>
      </c>
      <c r="AMO535" t="s">
        <v>1623</v>
      </c>
      <c r="AMP535" t="s">
        <v>1568</v>
      </c>
      <c r="AMQ535" t="s">
        <v>1623</v>
      </c>
      <c r="AMR535" t="s">
        <v>1623</v>
      </c>
      <c r="AMS535" t="s">
        <v>1568</v>
      </c>
      <c r="AMT535" t="s">
        <v>1623</v>
      </c>
      <c r="AMU535" t="s">
        <v>1623</v>
      </c>
      <c r="AMV535" t="s">
        <v>1623</v>
      </c>
      <c r="AMW535" t="s">
        <v>1623</v>
      </c>
      <c r="AMX535" t="s">
        <v>1623</v>
      </c>
      <c r="AMY535" t="s">
        <v>1568</v>
      </c>
      <c r="AMZ535" t="s">
        <v>1568</v>
      </c>
      <c r="ANA535" t="s">
        <v>1568</v>
      </c>
      <c r="ANB535" t="s">
        <v>1623</v>
      </c>
      <c r="ANC535" t="s">
        <v>1623</v>
      </c>
      <c r="AND535" t="s">
        <v>1623</v>
      </c>
      <c r="ANE535" t="s">
        <v>1623</v>
      </c>
      <c r="ANG535" t="s">
        <v>1198</v>
      </c>
      <c r="ANH535" t="s">
        <v>1400</v>
      </c>
      <c r="ANM535" t="s">
        <v>1235</v>
      </c>
      <c r="ANN535" t="s">
        <v>1568</v>
      </c>
      <c r="ANO535" t="s">
        <v>1623</v>
      </c>
      <c r="ANP535" t="s">
        <v>1623</v>
      </c>
      <c r="ANQ535" t="s">
        <v>1623</v>
      </c>
      <c r="ANR535" t="s">
        <v>1623</v>
      </c>
      <c r="ANS535" t="s">
        <v>1623</v>
      </c>
      <c r="ANT535" t="s">
        <v>1623</v>
      </c>
      <c r="ANU535" t="s">
        <v>1623</v>
      </c>
      <c r="ANV535" t="s">
        <v>1623</v>
      </c>
      <c r="ANW535" t="s">
        <v>1623</v>
      </c>
      <c r="ANX535" t="s">
        <v>1623</v>
      </c>
      <c r="ANY535" t="s">
        <v>1623</v>
      </c>
      <c r="AOA535" t="s">
        <v>1220</v>
      </c>
      <c r="AOB535" t="s">
        <v>1393</v>
      </c>
      <c r="AOC535" t="s">
        <v>1623</v>
      </c>
      <c r="AOD535" t="s">
        <v>1623</v>
      </c>
      <c r="AOE535" t="s">
        <v>1568</v>
      </c>
      <c r="AOF535" t="s">
        <v>1623</v>
      </c>
      <c r="AOG535" t="s">
        <v>1623</v>
      </c>
      <c r="AOH535" t="s">
        <v>1623</v>
      </c>
      <c r="AOI535" t="s">
        <v>1623</v>
      </c>
      <c r="AOJ535" t="s">
        <v>1623</v>
      </c>
      <c r="AOK535" t="s">
        <v>1623</v>
      </c>
      <c r="AOL535" t="s">
        <v>1623</v>
      </c>
      <c r="AON535" t="s">
        <v>1235</v>
      </c>
      <c r="AOO535" t="s">
        <v>1568</v>
      </c>
      <c r="AOP535" t="s">
        <v>1623</v>
      </c>
      <c r="AOQ535" t="s">
        <v>1623</v>
      </c>
      <c r="AOR535" t="s">
        <v>1623</v>
      </c>
      <c r="AOS535" t="s">
        <v>1623</v>
      </c>
      <c r="AOT535" t="s">
        <v>1623</v>
      </c>
      <c r="AOU535" t="s">
        <v>1623</v>
      </c>
      <c r="AOW535" t="s">
        <v>1220</v>
      </c>
      <c r="AOX535" t="s">
        <v>1394</v>
      </c>
      <c r="AOY535" t="s">
        <v>1568</v>
      </c>
      <c r="AOZ535" t="s">
        <v>1623</v>
      </c>
      <c r="APA535" t="s">
        <v>1623</v>
      </c>
      <c r="APB535" t="s">
        <v>1623</v>
      </c>
      <c r="APC535" t="s">
        <v>1623</v>
      </c>
      <c r="APD535" t="s">
        <v>1623</v>
      </c>
      <c r="APE535" t="s">
        <v>1623</v>
      </c>
      <c r="APF535" t="s">
        <v>1623</v>
      </c>
      <c r="APG535" t="s">
        <v>1623</v>
      </c>
      <c r="API535" t="s">
        <v>1238</v>
      </c>
      <c r="APK535" t="s">
        <v>1395</v>
      </c>
      <c r="APL535" t="s">
        <v>1568</v>
      </c>
      <c r="APM535" t="s">
        <v>1568</v>
      </c>
      <c r="APN535" t="s">
        <v>1623</v>
      </c>
      <c r="APO535" t="s">
        <v>1623</v>
      </c>
      <c r="APP535" t="s">
        <v>1623</v>
      </c>
      <c r="APQ535" t="s">
        <v>1623</v>
      </c>
      <c r="APR535" t="s">
        <v>1623</v>
      </c>
      <c r="APS535" t="s">
        <v>1623</v>
      </c>
      <c r="APT535" t="s">
        <v>1450</v>
      </c>
      <c r="APU535" t="s">
        <v>1623</v>
      </c>
      <c r="APV535" t="s">
        <v>1623</v>
      </c>
      <c r="APW535" t="s">
        <v>1623</v>
      </c>
      <c r="APX535" t="s">
        <v>1623</v>
      </c>
      <c r="APY535" t="s">
        <v>1568</v>
      </c>
      <c r="APZ535" t="s">
        <v>1568</v>
      </c>
      <c r="AQA535" t="s">
        <v>1568</v>
      </c>
      <c r="AQB535" t="s">
        <v>1568</v>
      </c>
      <c r="AQD535" t="s">
        <v>1402</v>
      </c>
      <c r="AQE535" t="s">
        <v>1623</v>
      </c>
      <c r="AQF535" t="s">
        <v>1623</v>
      </c>
      <c r="AQG535" t="s">
        <v>1568</v>
      </c>
      <c r="AQH535" t="s">
        <v>1623</v>
      </c>
      <c r="AQI535" t="s">
        <v>1623</v>
      </c>
      <c r="AQJ535" t="s">
        <v>1623</v>
      </c>
      <c r="AQK535" t="s">
        <v>1623</v>
      </c>
      <c r="AQL535" t="s">
        <v>1623</v>
      </c>
      <c r="AQM535" t="s">
        <v>1623</v>
      </c>
      <c r="AQN535" t="s">
        <v>1623</v>
      </c>
      <c r="AQW535" t="s">
        <v>1241</v>
      </c>
      <c r="AQX535">
        <v>3147918</v>
      </c>
      <c r="AQY535" t="s">
        <v>9747</v>
      </c>
      <c r="AQZ535" t="s">
        <v>9748</v>
      </c>
      <c r="ARC535" t="s">
        <v>1242</v>
      </c>
      <c r="ARD535" t="s">
        <v>1243</v>
      </c>
      <c r="ARE535" t="s">
        <v>5894</v>
      </c>
      <c r="ARG535" t="s">
        <v>9749</v>
      </c>
      <c r="ARH535">
        <v>534</v>
      </c>
    </row>
    <row r="536" spans="1:1023 1025:1152" x14ac:dyDescent="0.35">
      <c r="A536" t="s">
        <v>9750</v>
      </c>
      <c r="B536" t="s">
        <v>9751</v>
      </c>
      <c r="C536" t="s">
        <v>1370</v>
      </c>
      <c r="D536" t="s">
        <v>1197</v>
      </c>
      <c r="E536" t="s">
        <v>9752</v>
      </c>
      <c r="F536" t="s">
        <v>1198</v>
      </c>
      <c r="H536" t="s">
        <v>8297</v>
      </c>
      <c r="I536" t="s">
        <v>1371</v>
      </c>
      <c r="K536" t="s">
        <v>1372</v>
      </c>
      <c r="L536" t="s">
        <v>1373</v>
      </c>
      <c r="M536" t="s">
        <v>1374</v>
      </c>
      <c r="O536" t="s">
        <v>1375</v>
      </c>
      <c r="Q536" t="s">
        <v>1375</v>
      </c>
      <c r="R536" t="s">
        <v>1375</v>
      </c>
      <c r="T536" t="s">
        <v>1251</v>
      </c>
      <c r="U536" t="s">
        <v>1376</v>
      </c>
      <c r="V536" t="s">
        <v>1206</v>
      </c>
      <c r="X536" t="s">
        <v>1207</v>
      </c>
      <c r="AI536" t="s">
        <v>1208</v>
      </c>
      <c r="BN536" t="s">
        <v>1432</v>
      </c>
      <c r="BO536" t="s">
        <v>1568</v>
      </c>
      <c r="BP536" t="s">
        <v>1623</v>
      </c>
      <c r="BQ536" t="s">
        <v>1623</v>
      </c>
      <c r="BR536" t="s">
        <v>1623</v>
      </c>
      <c r="BS536" t="s">
        <v>1623</v>
      </c>
      <c r="BT536" t="s">
        <v>1623</v>
      </c>
      <c r="BU536" t="s">
        <v>1623</v>
      </c>
      <c r="BV536" t="s">
        <v>1623</v>
      </c>
      <c r="BW536" t="s">
        <v>1623</v>
      </c>
      <c r="BX536" t="s">
        <v>1623</v>
      </c>
      <c r="BY536" t="s">
        <v>1623</v>
      </c>
      <c r="BZ536" t="s">
        <v>1623</v>
      </c>
      <c r="CA536" t="s">
        <v>1623</v>
      </c>
      <c r="CB536" t="s">
        <v>1623</v>
      </c>
      <c r="CC536" t="s">
        <v>1623</v>
      </c>
      <c r="CD536" t="s">
        <v>1623</v>
      </c>
      <c r="CE536" t="s">
        <v>1623</v>
      </c>
      <c r="CF536" t="s">
        <v>1623</v>
      </c>
      <c r="CG536" t="s">
        <v>1623</v>
      </c>
      <c r="CH536" t="s">
        <v>1623</v>
      </c>
      <c r="CI536" t="s">
        <v>1623</v>
      </c>
      <c r="QU536" t="s">
        <v>1210</v>
      </c>
      <c r="QV536" t="s">
        <v>1253</v>
      </c>
      <c r="QX536" t="s">
        <v>1253</v>
      </c>
      <c r="QY536" t="s">
        <v>1258</v>
      </c>
      <c r="QZ536" t="s">
        <v>1300</v>
      </c>
      <c r="RA536" t="s">
        <v>1300</v>
      </c>
      <c r="RB536" t="s">
        <v>1220</v>
      </c>
      <c r="RC536" t="s">
        <v>1220</v>
      </c>
      <c r="RD536" t="s">
        <v>1263</v>
      </c>
      <c r="RE536" t="s">
        <v>5604</v>
      </c>
      <c r="RF536" t="s">
        <v>1381</v>
      </c>
      <c r="AAR536" t="s">
        <v>1219</v>
      </c>
      <c r="ABW536" t="s">
        <v>1395</v>
      </c>
      <c r="ABX536" t="s">
        <v>1568</v>
      </c>
      <c r="ABY536" t="s">
        <v>1568</v>
      </c>
      <c r="ABZ536" t="s">
        <v>1623</v>
      </c>
      <c r="ACA536" t="s">
        <v>1623</v>
      </c>
      <c r="ACB536" t="s">
        <v>1623</v>
      </c>
      <c r="ACC536" t="s">
        <v>1623</v>
      </c>
      <c r="ACD536" t="s">
        <v>1623</v>
      </c>
      <c r="ACE536" t="s">
        <v>1623</v>
      </c>
      <c r="ACG536" t="s">
        <v>1220</v>
      </c>
      <c r="ACH536" t="s">
        <v>1220</v>
      </c>
      <c r="ACK536" t="s">
        <v>1386</v>
      </c>
      <c r="ACM536" t="s">
        <v>1386</v>
      </c>
      <c r="ACT536" t="s">
        <v>1397</v>
      </c>
      <c r="ACV536" t="s">
        <v>1398</v>
      </c>
      <c r="ACW536" t="s">
        <v>1386</v>
      </c>
      <c r="ACX536" t="s">
        <v>1389</v>
      </c>
      <c r="ACZ536" t="s">
        <v>1564</v>
      </c>
      <c r="AER536" t="s">
        <v>1234</v>
      </c>
      <c r="AKG536" t="s">
        <v>1390</v>
      </c>
      <c r="AMK536" t="s">
        <v>1198</v>
      </c>
      <c r="AML536" t="s">
        <v>1391</v>
      </c>
      <c r="AMM536" t="s">
        <v>9753</v>
      </c>
      <c r="AMN536" t="s">
        <v>1623</v>
      </c>
      <c r="AMO536" t="s">
        <v>1623</v>
      </c>
      <c r="AMP536" t="s">
        <v>1568</v>
      </c>
      <c r="AMQ536" t="s">
        <v>1623</v>
      </c>
      <c r="AMR536" t="s">
        <v>1623</v>
      </c>
      <c r="AMS536" t="s">
        <v>1568</v>
      </c>
      <c r="AMT536" t="s">
        <v>1623</v>
      </c>
      <c r="AMU536" t="s">
        <v>1623</v>
      </c>
      <c r="AMV536" t="s">
        <v>1623</v>
      </c>
      <c r="AMW536" t="s">
        <v>1623</v>
      </c>
      <c r="AMX536" t="s">
        <v>1623</v>
      </c>
      <c r="AMY536" t="s">
        <v>1568</v>
      </c>
      <c r="AMZ536" t="s">
        <v>1623</v>
      </c>
      <c r="ANA536" t="s">
        <v>1568</v>
      </c>
      <c r="ANB536" t="s">
        <v>1623</v>
      </c>
      <c r="ANC536" t="s">
        <v>1623</v>
      </c>
      <c r="AND536" t="s">
        <v>1623</v>
      </c>
      <c r="ANE536" t="s">
        <v>1623</v>
      </c>
      <c r="ANG536" t="s">
        <v>1198</v>
      </c>
      <c r="ANH536" t="s">
        <v>1400</v>
      </c>
      <c r="ANM536" t="s">
        <v>1235</v>
      </c>
      <c r="ANN536" t="s">
        <v>1568</v>
      </c>
      <c r="ANO536" t="s">
        <v>1623</v>
      </c>
      <c r="ANP536" t="s">
        <v>1623</v>
      </c>
      <c r="ANQ536" t="s">
        <v>1623</v>
      </c>
      <c r="ANR536" t="s">
        <v>1623</v>
      </c>
      <c r="ANS536" t="s">
        <v>1623</v>
      </c>
      <c r="ANT536" t="s">
        <v>1623</v>
      </c>
      <c r="ANU536" t="s">
        <v>1623</v>
      </c>
      <c r="ANV536" t="s">
        <v>1623</v>
      </c>
      <c r="ANW536" t="s">
        <v>1623</v>
      </c>
      <c r="ANX536" t="s">
        <v>1623</v>
      </c>
      <c r="ANY536" t="s">
        <v>1623</v>
      </c>
      <c r="AOA536" t="s">
        <v>1220</v>
      </c>
      <c r="AOB536" t="s">
        <v>1393</v>
      </c>
      <c r="AOC536" t="s">
        <v>1623</v>
      </c>
      <c r="AOD536" t="s">
        <v>1623</v>
      </c>
      <c r="AOE536" t="s">
        <v>1568</v>
      </c>
      <c r="AOF536" t="s">
        <v>1623</v>
      </c>
      <c r="AOG536" t="s">
        <v>1623</v>
      </c>
      <c r="AOH536" t="s">
        <v>1623</v>
      </c>
      <c r="AOI536" t="s">
        <v>1623</v>
      </c>
      <c r="AOJ536" t="s">
        <v>1623</v>
      </c>
      <c r="AOK536" t="s">
        <v>1623</v>
      </c>
      <c r="AOL536" t="s">
        <v>1623</v>
      </c>
      <c r="AON536" t="s">
        <v>1235</v>
      </c>
      <c r="AOO536" t="s">
        <v>1568</v>
      </c>
      <c r="AOP536" t="s">
        <v>1623</v>
      </c>
      <c r="AOQ536" t="s">
        <v>1623</v>
      </c>
      <c r="AOR536" t="s">
        <v>1623</v>
      </c>
      <c r="AOS536" t="s">
        <v>1623</v>
      </c>
      <c r="AOT536" t="s">
        <v>1623</v>
      </c>
      <c r="AOU536" t="s">
        <v>1623</v>
      </c>
      <c r="AOW536" t="s">
        <v>1220</v>
      </c>
      <c r="AOX536" t="s">
        <v>1394</v>
      </c>
      <c r="AOY536" t="s">
        <v>1568</v>
      </c>
      <c r="AOZ536" t="s">
        <v>1623</v>
      </c>
      <c r="APA536" t="s">
        <v>1623</v>
      </c>
      <c r="APB536" t="s">
        <v>1623</v>
      </c>
      <c r="APC536" t="s">
        <v>1623</v>
      </c>
      <c r="APD536" t="s">
        <v>1623</v>
      </c>
      <c r="APE536" t="s">
        <v>1623</v>
      </c>
      <c r="APF536" t="s">
        <v>1623</v>
      </c>
      <c r="APG536" t="s">
        <v>1623</v>
      </c>
      <c r="API536" t="s">
        <v>1238</v>
      </c>
      <c r="APK536" t="s">
        <v>1395</v>
      </c>
      <c r="APL536" t="s">
        <v>1568</v>
      </c>
      <c r="APM536" t="s">
        <v>1568</v>
      </c>
      <c r="APN536" t="s">
        <v>1623</v>
      </c>
      <c r="APO536" t="s">
        <v>1623</v>
      </c>
      <c r="APP536" t="s">
        <v>1623</v>
      </c>
      <c r="APQ536" t="s">
        <v>1623</v>
      </c>
      <c r="APR536" t="s">
        <v>1623</v>
      </c>
      <c r="APS536" t="s">
        <v>1623</v>
      </c>
      <c r="APT536" t="s">
        <v>1450</v>
      </c>
      <c r="APU536" t="s">
        <v>1623</v>
      </c>
      <c r="APV536" t="s">
        <v>1623</v>
      </c>
      <c r="APW536" t="s">
        <v>1623</v>
      </c>
      <c r="APX536" t="s">
        <v>1623</v>
      </c>
      <c r="APY536" t="s">
        <v>1568</v>
      </c>
      <c r="APZ536" t="s">
        <v>1568</v>
      </c>
      <c r="AQA536" t="s">
        <v>1568</v>
      </c>
      <c r="AQB536" t="s">
        <v>1568</v>
      </c>
      <c r="AQD536" t="s">
        <v>1402</v>
      </c>
      <c r="AQE536" t="s">
        <v>1623</v>
      </c>
      <c r="AQF536" t="s">
        <v>1623</v>
      </c>
      <c r="AQG536" t="s">
        <v>1568</v>
      </c>
      <c r="AQH536" t="s">
        <v>1623</v>
      </c>
      <c r="AQI536" t="s">
        <v>1623</v>
      </c>
      <c r="AQJ536" t="s">
        <v>1623</v>
      </c>
      <c r="AQK536" t="s">
        <v>1623</v>
      </c>
      <c r="AQL536" t="s">
        <v>1623</v>
      </c>
      <c r="AQM536" t="s">
        <v>1623</v>
      </c>
      <c r="AQN536" t="s">
        <v>1623</v>
      </c>
      <c r="AQW536" t="s">
        <v>1241</v>
      </c>
      <c r="AQX536">
        <v>3147919</v>
      </c>
      <c r="AQY536" t="s">
        <v>9754</v>
      </c>
      <c r="AQZ536" t="s">
        <v>9755</v>
      </c>
      <c r="ARC536" t="s">
        <v>1242</v>
      </c>
      <c r="ARD536" t="s">
        <v>1243</v>
      </c>
      <c r="ARE536" t="s">
        <v>5894</v>
      </c>
      <c r="ARG536" t="s">
        <v>9756</v>
      </c>
      <c r="ARH536">
        <v>535</v>
      </c>
    </row>
    <row r="537" spans="1:1023 1025:1152" x14ac:dyDescent="0.35">
      <c r="A537" t="s">
        <v>9757</v>
      </c>
      <c r="B537" t="s">
        <v>9758</v>
      </c>
      <c r="C537" t="s">
        <v>1370</v>
      </c>
      <c r="D537" t="s">
        <v>1197</v>
      </c>
      <c r="E537" t="s">
        <v>9759</v>
      </c>
      <c r="F537" t="s">
        <v>1198</v>
      </c>
      <c r="H537" t="s">
        <v>8297</v>
      </c>
      <c r="I537" t="s">
        <v>1371</v>
      </c>
      <c r="K537" t="s">
        <v>1372</v>
      </c>
      <c r="L537" t="s">
        <v>1373</v>
      </c>
      <c r="M537" t="s">
        <v>1374</v>
      </c>
      <c r="O537" t="s">
        <v>1375</v>
      </c>
      <c r="Q537" t="s">
        <v>1375</v>
      </c>
      <c r="R537" t="s">
        <v>1375</v>
      </c>
      <c r="T537" t="s">
        <v>1251</v>
      </c>
      <c r="U537" t="s">
        <v>1205</v>
      </c>
      <c r="V537" t="s">
        <v>1386</v>
      </c>
      <c r="X537" t="s">
        <v>1207</v>
      </c>
      <c r="AI537" t="s">
        <v>1208</v>
      </c>
      <c r="BN537" t="s">
        <v>1432</v>
      </c>
      <c r="BO537" t="s">
        <v>1568</v>
      </c>
      <c r="BP537" t="s">
        <v>1623</v>
      </c>
      <c r="BQ537" t="s">
        <v>1623</v>
      </c>
      <c r="BR537" t="s">
        <v>1623</v>
      </c>
      <c r="BS537" t="s">
        <v>1623</v>
      </c>
      <c r="BT537" t="s">
        <v>1623</v>
      </c>
      <c r="BU537" t="s">
        <v>1623</v>
      </c>
      <c r="BV537" t="s">
        <v>1623</v>
      </c>
      <c r="BW537" t="s">
        <v>1623</v>
      </c>
      <c r="BX537" t="s">
        <v>1623</v>
      </c>
      <c r="BY537" t="s">
        <v>1623</v>
      </c>
      <c r="BZ537" t="s">
        <v>1623</v>
      </c>
      <c r="CA537" t="s">
        <v>1623</v>
      </c>
      <c r="CB537" t="s">
        <v>1623</v>
      </c>
      <c r="CC537" t="s">
        <v>1623</v>
      </c>
      <c r="CD537" t="s">
        <v>1623</v>
      </c>
      <c r="CE537" t="s">
        <v>1623</v>
      </c>
      <c r="CF537" t="s">
        <v>1623</v>
      </c>
      <c r="CG537" t="s">
        <v>1623</v>
      </c>
      <c r="CH537" t="s">
        <v>1623</v>
      </c>
      <c r="CI537" t="s">
        <v>1623</v>
      </c>
      <c r="QU537" t="s">
        <v>1210</v>
      </c>
      <c r="QV537" t="s">
        <v>1253</v>
      </c>
      <c r="QX537" t="s">
        <v>1253</v>
      </c>
      <c r="QY537" t="s">
        <v>1258</v>
      </c>
      <c r="QZ537" t="s">
        <v>1300</v>
      </c>
      <c r="RA537" t="s">
        <v>1300</v>
      </c>
      <c r="RB537" t="s">
        <v>1220</v>
      </c>
      <c r="RC537" t="s">
        <v>1198</v>
      </c>
      <c r="RD537" t="s">
        <v>1263</v>
      </c>
      <c r="RE537" t="s">
        <v>5604</v>
      </c>
      <c r="RF537" t="s">
        <v>1381</v>
      </c>
      <c r="AAR537" t="s">
        <v>1219</v>
      </c>
      <c r="ABW537" t="s">
        <v>1382</v>
      </c>
      <c r="ABX537" t="s">
        <v>1568</v>
      </c>
      <c r="ABY537" t="s">
        <v>1568</v>
      </c>
      <c r="ABZ537" t="s">
        <v>1623</v>
      </c>
      <c r="ACA537" t="s">
        <v>1623</v>
      </c>
      <c r="ACB537" t="s">
        <v>1623</v>
      </c>
      <c r="ACC537" t="s">
        <v>1623</v>
      </c>
      <c r="ACD537" t="s">
        <v>1623</v>
      </c>
      <c r="ACE537" t="s">
        <v>1623</v>
      </c>
      <c r="ACG537" t="s">
        <v>1220</v>
      </c>
      <c r="ACH537" t="s">
        <v>1220</v>
      </c>
      <c r="ACK537" t="s">
        <v>1386</v>
      </c>
      <c r="ACM537" t="s">
        <v>1386</v>
      </c>
      <c r="ACT537" t="s">
        <v>1387</v>
      </c>
      <c r="ACV537" t="s">
        <v>1388</v>
      </c>
      <c r="ACW537" t="s">
        <v>1386</v>
      </c>
      <c r="ACX537" t="s">
        <v>1389</v>
      </c>
      <c r="ACZ537" t="s">
        <v>1564</v>
      </c>
      <c r="AER537" t="s">
        <v>1234</v>
      </c>
      <c r="AKG537" t="s">
        <v>1449</v>
      </c>
      <c r="AMK537" t="s">
        <v>1198</v>
      </c>
      <c r="AML537" t="s">
        <v>1391</v>
      </c>
      <c r="AMM537" t="s">
        <v>9760</v>
      </c>
      <c r="AMN537" t="s">
        <v>1623</v>
      </c>
      <c r="AMO537" t="s">
        <v>1623</v>
      </c>
      <c r="AMP537" t="s">
        <v>1568</v>
      </c>
      <c r="AMQ537" t="s">
        <v>1623</v>
      </c>
      <c r="AMR537" t="s">
        <v>1623</v>
      </c>
      <c r="AMS537" t="s">
        <v>1568</v>
      </c>
      <c r="AMT537" t="s">
        <v>1623</v>
      </c>
      <c r="AMU537" t="s">
        <v>1623</v>
      </c>
      <c r="AMV537" t="s">
        <v>1623</v>
      </c>
      <c r="AMW537" t="s">
        <v>1623</v>
      </c>
      <c r="AMX537" t="s">
        <v>1623</v>
      </c>
      <c r="AMY537" t="s">
        <v>1568</v>
      </c>
      <c r="AMZ537" t="s">
        <v>1568</v>
      </c>
      <c r="ANA537" t="s">
        <v>1568</v>
      </c>
      <c r="ANB537" t="s">
        <v>1623</v>
      </c>
      <c r="ANC537" t="s">
        <v>1623</v>
      </c>
      <c r="AND537" t="s">
        <v>1623</v>
      </c>
      <c r="ANE537" t="s">
        <v>1623</v>
      </c>
      <c r="ANG537" t="s">
        <v>1198</v>
      </c>
      <c r="ANH537" t="s">
        <v>1400</v>
      </c>
      <c r="ANM537" t="s">
        <v>1235</v>
      </c>
      <c r="ANN537" t="s">
        <v>1568</v>
      </c>
      <c r="ANO537" t="s">
        <v>1623</v>
      </c>
      <c r="ANP537" t="s">
        <v>1623</v>
      </c>
      <c r="ANQ537" t="s">
        <v>1623</v>
      </c>
      <c r="ANR537" t="s">
        <v>1623</v>
      </c>
      <c r="ANS537" t="s">
        <v>1623</v>
      </c>
      <c r="ANT537" t="s">
        <v>1623</v>
      </c>
      <c r="ANU537" t="s">
        <v>1623</v>
      </c>
      <c r="ANV537" t="s">
        <v>1623</v>
      </c>
      <c r="ANW537" t="s">
        <v>1623</v>
      </c>
      <c r="ANX537" t="s">
        <v>1623</v>
      </c>
      <c r="ANY537" t="s">
        <v>1623</v>
      </c>
      <c r="AOA537" t="s">
        <v>1220</v>
      </c>
      <c r="AOB537" t="s">
        <v>1393</v>
      </c>
      <c r="AOC537" t="s">
        <v>1623</v>
      </c>
      <c r="AOD537" t="s">
        <v>1623</v>
      </c>
      <c r="AOE537" t="s">
        <v>1568</v>
      </c>
      <c r="AOF537" t="s">
        <v>1623</v>
      </c>
      <c r="AOG537" t="s">
        <v>1623</v>
      </c>
      <c r="AOH537" t="s">
        <v>1623</v>
      </c>
      <c r="AOI537" t="s">
        <v>1623</v>
      </c>
      <c r="AOJ537" t="s">
        <v>1623</v>
      </c>
      <c r="AOK537" t="s">
        <v>1623</v>
      </c>
      <c r="AOL537" t="s">
        <v>1623</v>
      </c>
      <c r="AON537" t="s">
        <v>1235</v>
      </c>
      <c r="AOO537" t="s">
        <v>1568</v>
      </c>
      <c r="AOP537" t="s">
        <v>1623</v>
      </c>
      <c r="AOQ537" t="s">
        <v>1623</v>
      </c>
      <c r="AOR537" t="s">
        <v>1623</v>
      </c>
      <c r="AOS537" t="s">
        <v>1623</v>
      </c>
      <c r="AOT537" t="s">
        <v>1623</v>
      </c>
      <c r="AOU537" t="s">
        <v>1623</v>
      </c>
      <c r="AOW537" t="s">
        <v>1220</v>
      </c>
      <c r="AOX537" t="s">
        <v>1394</v>
      </c>
      <c r="AOY537" t="s">
        <v>1568</v>
      </c>
      <c r="AOZ537" t="s">
        <v>1623</v>
      </c>
      <c r="APA537" t="s">
        <v>1623</v>
      </c>
      <c r="APB537" t="s">
        <v>1623</v>
      </c>
      <c r="APC537" t="s">
        <v>1623</v>
      </c>
      <c r="APD537" t="s">
        <v>1623</v>
      </c>
      <c r="APE537" t="s">
        <v>1623</v>
      </c>
      <c r="APF537" t="s">
        <v>1623</v>
      </c>
      <c r="APG537" t="s">
        <v>1623</v>
      </c>
      <c r="API537" t="s">
        <v>1238</v>
      </c>
      <c r="APK537" t="s">
        <v>1395</v>
      </c>
      <c r="APL537" t="s">
        <v>1568</v>
      </c>
      <c r="APM537" t="s">
        <v>1568</v>
      </c>
      <c r="APN537" t="s">
        <v>1623</v>
      </c>
      <c r="APO537" t="s">
        <v>1623</v>
      </c>
      <c r="APP537" t="s">
        <v>1623</v>
      </c>
      <c r="APQ537" t="s">
        <v>1623</v>
      </c>
      <c r="APR537" t="s">
        <v>1623</v>
      </c>
      <c r="APS537" t="s">
        <v>1623</v>
      </c>
      <c r="APT537" t="s">
        <v>1450</v>
      </c>
      <c r="APU537" t="s">
        <v>1623</v>
      </c>
      <c r="APV537" t="s">
        <v>1623</v>
      </c>
      <c r="APW537" t="s">
        <v>1623</v>
      </c>
      <c r="APX537" t="s">
        <v>1623</v>
      </c>
      <c r="APY537" t="s">
        <v>1568</v>
      </c>
      <c r="APZ537" t="s">
        <v>1568</v>
      </c>
      <c r="AQA537" t="s">
        <v>1568</v>
      </c>
      <c r="AQB537" t="s">
        <v>1568</v>
      </c>
      <c r="AQD537" t="s">
        <v>1317</v>
      </c>
      <c r="AQE537" t="s">
        <v>1623</v>
      </c>
      <c r="AQF537" t="s">
        <v>1623</v>
      </c>
      <c r="AQG537" t="s">
        <v>1623</v>
      </c>
      <c r="AQH537" t="s">
        <v>1623</v>
      </c>
      <c r="AQI537" t="s">
        <v>1623</v>
      </c>
      <c r="AQJ537" t="s">
        <v>1623</v>
      </c>
      <c r="AQK537" t="s">
        <v>1623</v>
      </c>
      <c r="AQL537" t="s">
        <v>1623</v>
      </c>
      <c r="AQM537" t="s">
        <v>1568</v>
      </c>
      <c r="AQN537" t="s">
        <v>1623</v>
      </c>
      <c r="AQO537" t="s">
        <v>9761</v>
      </c>
      <c r="AQW537" t="s">
        <v>1241</v>
      </c>
      <c r="AQX537">
        <v>3147920</v>
      </c>
      <c r="AQY537" t="s">
        <v>9762</v>
      </c>
      <c r="AQZ537" t="s">
        <v>9763</v>
      </c>
      <c r="ARC537" t="s">
        <v>1242</v>
      </c>
      <c r="ARD537" t="s">
        <v>1243</v>
      </c>
      <c r="ARE537" t="s">
        <v>5894</v>
      </c>
      <c r="ARG537" t="s">
        <v>9764</v>
      </c>
      <c r="ARH537">
        <v>536</v>
      </c>
    </row>
    <row r="538" spans="1:1023 1025:1152" x14ac:dyDescent="0.35">
      <c r="A538" t="s">
        <v>9765</v>
      </c>
      <c r="B538" t="s">
        <v>9766</v>
      </c>
      <c r="C538" t="s">
        <v>1370</v>
      </c>
      <c r="D538" t="s">
        <v>1197</v>
      </c>
      <c r="E538" t="s">
        <v>9767</v>
      </c>
      <c r="F538" t="s">
        <v>1198</v>
      </c>
      <c r="H538" t="s">
        <v>8297</v>
      </c>
      <c r="I538" t="s">
        <v>1371</v>
      </c>
      <c r="K538" t="s">
        <v>1372</v>
      </c>
      <c r="L538" t="s">
        <v>1373</v>
      </c>
      <c r="M538" t="s">
        <v>1374</v>
      </c>
      <c r="O538" t="s">
        <v>1375</v>
      </c>
      <c r="Q538" t="s">
        <v>1375</v>
      </c>
      <c r="R538" t="s">
        <v>1375</v>
      </c>
      <c r="T538" t="s">
        <v>1251</v>
      </c>
      <c r="U538" t="s">
        <v>1205</v>
      </c>
      <c r="V538" t="s">
        <v>1206</v>
      </c>
      <c r="X538" t="s">
        <v>1207</v>
      </c>
      <c r="AI538" t="s">
        <v>1208</v>
      </c>
      <c r="BN538" t="s">
        <v>1434</v>
      </c>
      <c r="BO538" t="s">
        <v>1623</v>
      </c>
      <c r="BP538" t="s">
        <v>1568</v>
      </c>
      <c r="BQ538" t="s">
        <v>1623</v>
      </c>
      <c r="BR538" t="s">
        <v>1623</v>
      </c>
      <c r="BS538" t="s">
        <v>1623</v>
      </c>
      <c r="BT538" t="s">
        <v>1623</v>
      </c>
      <c r="BU538" t="s">
        <v>1623</v>
      </c>
      <c r="BV538" t="s">
        <v>1623</v>
      </c>
      <c r="BW538" t="s">
        <v>1623</v>
      </c>
      <c r="BX538" t="s">
        <v>1623</v>
      </c>
      <c r="BY538" t="s">
        <v>1623</v>
      </c>
      <c r="BZ538" t="s">
        <v>1623</v>
      </c>
      <c r="CA538" t="s">
        <v>1623</v>
      </c>
      <c r="CB538" t="s">
        <v>1623</v>
      </c>
      <c r="CC538" t="s">
        <v>1623</v>
      </c>
      <c r="CD538" t="s">
        <v>1623</v>
      </c>
      <c r="CE538" t="s">
        <v>1623</v>
      </c>
      <c r="CF538" t="s">
        <v>1623</v>
      </c>
      <c r="CG538" t="s">
        <v>1623</v>
      </c>
      <c r="CH538" t="s">
        <v>1623</v>
      </c>
      <c r="CI538" t="s">
        <v>1623</v>
      </c>
      <c r="RI538" t="s">
        <v>1210</v>
      </c>
      <c r="RJ538" t="s">
        <v>1277</v>
      </c>
      <c r="RK538" t="s">
        <v>1277</v>
      </c>
      <c r="RL538" t="s">
        <v>1277</v>
      </c>
      <c r="RM538" t="s">
        <v>1435</v>
      </c>
      <c r="RN538" t="s">
        <v>1220</v>
      </c>
      <c r="RO538" t="s">
        <v>1198</v>
      </c>
      <c r="RP538" t="s">
        <v>1263</v>
      </c>
      <c r="RQ538" t="s">
        <v>5604</v>
      </c>
      <c r="RR538" t="s">
        <v>1381</v>
      </c>
      <c r="AAR538" t="s">
        <v>1219</v>
      </c>
      <c r="ABW538" t="s">
        <v>1395</v>
      </c>
      <c r="ABX538" t="s">
        <v>1568</v>
      </c>
      <c r="ABY538" t="s">
        <v>1568</v>
      </c>
      <c r="ABZ538" t="s">
        <v>1623</v>
      </c>
      <c r="ACA538" t="s">
        <v>1623</v>
      </c>
      <c r="ACB538" t="s">
        <v>1623</v>
      </c>
      <c r="ACC538" t="s">
        <v>1623</v>
      </c>
      <c r="ACD538" t="s">
        <v>1623</v>
      </c>
      <c r="ACE538" t="s">
        <v>1623</v>
      </c>
      <c r="ACG538" t="s">
        <v>1220</v>
      </c>
      <c r="ACH538" t="s">
        <v>1220</v>
      </c>
      <c r="ACK538" t="s">
        <v>1386</v>
      </c>
      <c r="ACM538" t="s">
        <v>1386</v>
      </c>
      <c r="ACT538" t="s">
        <v>1397</v>
      </c>
      <c r="ACV538" t="s">
        <v>1398</v>
      </c>
      <c r="ACW538" t="s">
        <v>1386</v>
      </c>
      <c r="ACX538" t="s">
        <v>1389</v>
      </c>
      <c r="ACZ538" t="s">
        <v>1564</v>
      </c>
      <c r="AER538" t="s">
        <v>1234</v>
      </c>
      <c r="AKG538" t="s">
        <v>1390</v>
      </c>
      <c r="AMK538" t="s">
        <v>1198</v>
      </c>
      <c r="AML538" t="s">
        <v>1391</v>
      </c>
      <c r="AMM538" t="s">
        <v>8458</v>
      </c>
      <c r="AMN538" t="s">
        <v>1623</v>
      </c>
      <c r="AMO538" t="s">
        <v>1623</v>
      </c>
      <c r="AMP538" t="s">
        <v>1568</v>
      </c>
      <c r="AMQ538" t="s">
        <v>1623</v>
      </c>
      <c r="AMR538" t="s">
        <v>1623</v>
      </c>
      <c r="AMS538" t="s">
        <v>1568</v>
      </c>
      <c r="AMT538" t="s">
        <v>1623</v>
      </c>
      <c r="AMU538" t="s">
        <v>1623</v>
      </c>
      <c r="AMV538" t="s">
        <v>1623</v>
      </c>
      <c r="AMW538" t="s">
        <v>1623</v>
      </c>
      <c r="AMX538" t="s">
        <v>1623</v>
      </c>
      <c r="AMY538" t="s">
        <v>1568</v>
      </c>
      <c r="AMZ538" t="s">
        <v>1568</v>
      </c>
      <c r="ANA538" t="s">
        <v>1568</v>
      </c>
      <c r="ANB538" t="s">
        <v>1623</v>
      </c>
      <c r="ANC538" t="s">
        <v>1623</v>
      </c>
      <c r="AND538" t="s">
        <v>1623</v>
      </c>
      <c r="ANE538" t="s">
        <v>1623</v>
      </c>
      <c r="ANG538" t="s">
        <v>1198</v>
      </c>
      <c r="ANH538" t="s">
        <v>1400</v>
      </c>
      <c r="ANM538" t="s">
        <v>1235</v>
      </c>
      <c r="ANN538" t="s">
        <v>1568</v>
      </c>
      <c r="ANO538" t="s">
        <v>1623</v>
      </c>
      <c r="ANP538" t="s">
        <v>1623</v>
      </c>
      <c r="ANQ538" t="s">
        <v>1623</v>
      </c>
      <c r="ANR538" t="s">
        <v>1623</v>
      </c>
      <c r="ANS538" t="s">
        <v>1623</v>
      </c>
      <c r="ANT538" t="s">
        <v>1623</v>
      </c>
      <c r="ANU538" t="s">
        <v>1623</v>
      </c>
      <c r="ANV538" t="s">
        <v>1623</v>
      </c>
      <c r="ANW538" t="s">
        <v>1623</v>
      </c>
      <c r="ANX538" t="s">
        <v>1623</v>
      </c>
      <c r="ANY538" t="s">
        <v>1623</v>
      </c>
      <c r="AOA538" t="s">
        <v>1220</v>
      </c>
      <c r="AOB538" t="s">
        <v>1393</v>
      </c>
      <c r="AOC538" t="s">
        <v>1623</v>
      </c>
      <c r="AOD538" t="s">
        <v>1623</v>
      </c>
      <c r="AOE538" t="s">
        <v>1568</v>
      </c>
      <c r="AOF538" t="s">
        <v>1623</v>
      </c>
      <c r="AOG538" t="s">
        <v>1623</v>
      </c>
      <c r="AOH538" t="s">
        <v>1623</v>
      </c>
      <c r="AOI538" t="s">
        <v>1623</v>
      </c>
      <c r="AOJ538" t="s">
        <v>1623</v>
      </c>
      <c r="AOK538" t="s">
        <v>1623</v>
      </c>
      <c r="AOL538" t="s">
        <v>1623</v>
      </c>
      <c r="AON538" t="s">
        <v>1235</v>
      </c>
      <c r="AOO538" t="s">
        <v>1568</v>
      </c>
      <c r="AOP538" t="s">
        <v>1623</v>
      </c>
      <c r="AOQ538" t="s">
        <v>1623</v>
      </c>
      <c r="AOR538" t="s">
        <v>1623</v>
      </c>
      <c r="AOS538" t="s">
        <v>1623</v>
      </c>
      <c r="AOT538" t="s">
        <v>1623</v>
      </c>
      <c r="AOU538" t="s">
        <v>1623</v>
      </c>
      <c r="AOW538" t="s">
        <v>1220</v>
      </c>
      <c r="AOX538" t="s">
        <v>1394</v>
      </c>
      <c r="AOY538" t="s">
        <v>1568</v>
      </c>
      <c r="AOZ538" t="s">
        <v>1623</v>
      </c>
      <c r="APA538" t="s">
        <v>1623</v>
      </c>
      <c r="APB538" t="s">
        <v>1623</v>
      </c>
      <c r="APC538" t="s">
        <v>1623</v>
      </c>
      <c r="APD538" t="s">
        <v>1623</v>
      </c>
      <c r="APE538" t="s">
        <v>1623</v>
      </c>
      <c r="APF538" t="s">
        <v>1623</v>
      </c>
      <c r="APG538" t="s">
        <v>1623</v>
      </c>
      <c r="API538" t="s">
        <v>1238</v>
      </c>
      <c r="APK538" t="s">
        <v>1395</v>
      </c>
      <c r="APL538" t="s">
        <v>1568</v>
      </c>
      <c r="APM538" t="s">
        <v>1568</v>
      </c>
      <c r="APN538" t="s">
        <v>1623</v>
      </c>
      <c r="APO538" t="s">
        <v>1623</v>
      </c>
      <c r="APP538" t="s">
        <v>1623</v>
      </c>
      <c r="APQ538" t="s">
        <v>1623</v>
      </c>
      <c r="APR538" t="s">
        <v>1623</v>
      </c>
      <c r="APS538" t="s">
        <v>1623</v>
      </c>
      <c r="APT538" t="s">
        <v>1450</v>
      </c>
      <c r="APU538" t="s">
        <v>1623</v>
      </c>
      <c r="APV538" t="s">
        <v>1623</v>
      </c>
      <c r="APW538" t="s">
        <v>1623</v>
      </c>
      <c r="APX538" t="s">
        <v>1623</v>
      </c>
      <c r="APY538" t="s">
        <v>1568</v>
      </c>
      <c r="APZ538" t="s">
        <v>1568</v>
      </c>
      <c r="AQA538" t="s">
        <v>1568</v>
      </c>
      <c r="AQB538" t="s">
        <v>1568</v>
      </c>
      <c r="AQD538" t="s">
        <v>1402</v>
      </c>
      <c r="AQE538" t="s">
        <v>1623</v>
      </c>
      <c r="AQF538" t="s">
        <v>1623</v>
      </c>
      <c r="AQG538" t="s">
        <v>1568</v>
      </c>
      <c r="AQH538" t="s">
        <v>1623</v>
      </c>
      <c r="AQI538" t="s">
        <v>1623</v>
      </c>
      <c r="AQJ538" t="s">
        <v>1623</v>
      </c>
      <c r="AQK538" t="s">
        <v>1623</v>
      </c>
      <c r="AQL538" t="s">
        <v>1623</v>
      </c>
      <c r="AQM538" t="s">
        <v>1623</v>
      </c>
      <c r="AQN538" t="s">
        <v>1623</v>
      </c>
      <c r="AQW538" t="s">
        <v>1241</v>
      </c>
      <c r="AQX538">
        <v>3147921</v>
      </c>
      <c r="AQY538" t="s">
        <v>9768</v>
      </c>
      <c r="AQZ538" t="s">
        <v>9769</v>
      </c>
      <c r="ARC538" t="s">
        <v>1242</v>
      </c>
      <c r="ARD538" t="s">
        <v>1243</v>
      </c>
      <c r="ARE538" t="s">
        <v>5894</v>
      </c>
      <c r="ARG538" t="s">
        <v>9770</v>
      </c>
      <c r="ARH538">
        <v>537</v>
      </c>
    </row>
    <row r="539" spans="1:1023 1025:1152" x14ac:dyDescent="0.35">
      <c r="A539" t="s">
        <v>9771</v>
      </c>
      <c r="B539" t="s">
        <v>9772</v>
      </c>
      <c r="C539" t="s">
        <v>1370</v>
      </c>
      <c r="D539" t="s">
        <v>1197</v>
      </c>
      <c r="E539" t="s">
        <v>9773</v>
      </c>
      <c r="F539" t="s">
        <v>1198</v>
      </c>
      <c r="H539" t="s">
        <v>8297</v>
      </c>
      <c r="I539" t="s">
        <v>1371</v>
      </c>
      <c r="K539" t="s">
        <v>1372</v>
      </c>
      <c r="L539" t="s">
        <v>1373</v>
      </c>
      <c r="M539" t="s">
        <v>1374</v>
      </c>
      <c r="O539" t="s">
        <v>1375</v>
      </c>
      <c r="Q539" t="s">
        <v>1375</v>
      </c>
      <c r="R539" t="s">
        <v>1375</v>
      </c>
      <c r="T539" t="s">
        <v>1251</v>
      </c>
      <c r="U539" t="s">
        <v>1205</v>
      </c>
      <c r="V539" t="s">
        <v>1206</v>
      </c>
      <c r="X539" t="s">
        <v>1324</v>
      </c>
      <c r="AI539" t="s">
        <v>1208</v>
      </c>
      <c r="BN539" t="s">
        <v>1434</v>
      </c>
      <c r="BO539" t="s">
        <v>1623</v>
      </c>
      <c r="BP539" t="s">
        <v>1568</v>
      </c>
      <c r="BQ539" t="s">
        <v>1623</v>
      </c>
      <c r="BR539" t="s">
        <v>1623</v>
      </c>
      <c r="BS539" t="s">
        <v>1623</v>
      </c>
      <c r="BT539" t="s">
        <v>1623</v>
      </c>
      <c r="BU539" t="s">
        <v>1623</v>
      </c>
      <c r="BV539" t="s">
        <v>1623</v>
      </c>
      <c r="BW539" t="s">
        <v>1623</v>
      </c>
      <c r="BX539" t="s">
        <v>1623</v>
      </c>
      <c r="BY539" t="s">
        <v>1623</v>
      </c>
      <c r="BZ539" t="s">
        <v>1623</v>
      </c>
      <c r="CA539" t="s">
        <v>1623</v>
      </c>
      <c r="CB539" t="s">
        <v>1623</v>
      </c>
      <c r="CC539" t="s">
        <v>1623</v>
      </c>
      <c r="CD539" t="s">
        <v>1623</v>
      </c>
      <c r="CE539" t="s">
        <v>1623</v>
      </c>
      <c r="CF539" t="s">
        <v>1623</v>
      </c>
      <c r="CG539" t="s">
        <v>1623</v>
      </c>
      <c r="CH539" t="s">
        <v>1623</v>
      </c>
      <c r="CI539" t="s">
        <v>1623</v>
      </c>
      <c r="RI539" t="s">
        <v>1210</v>
      </c>
      <c r="RJ539" t="s">
        <v>1228</v>
      </c>
      <c r="RK539" t="s">
        <v>1228</v>
      </c>
      <c r="RL539" t="s">
        <v>1228</v>
      </c>
      <c r="RM539" t="s">
        <v>1627</v>
      </c>
      <c r="RN539" t="s">
        <v>1220</v>
      </c>
      <c r="RO539" t="s">
        <v>1198</v>
      </c>
      <c r="RP539" t="s">
        <v>1263</v>
      </c>
      <c r="RQ539" t="s">
        <v>5609</v>
      </c>
      <c r="RR539" t="s">
        <v>1264</v>
      </c>
      <c r="AAR539" t="s">
        <v>1219</v>
      </c>
      <c r="ABW539" t="s">
        <v>1382</v>
      </c>
      <c r="ABX539" t="s">
        <v>1568</v>
      </c>
      <c r="ABY539" t="s">
        <v>1568</v>
      </c>
      <c r="ABZ539" t="s">
        <v>1623</v>
      </c>
      <c r="ACA539" t="s">
        <v>1623</v>
      </c>
      <c r="ACB539" t="s">
        <v>1623</v>
      </c>
      <c r="ACC539" t="s">
        <v>1623</v>
      </c>
      <c r="ACD539" t="s">
        <v>1623</v>
      </c>
      <c r="ACE539" t="s">
        <v>1623</v>
      </c>
      <c r="ACG539" t="s">
        <v>1220</v>
      </c>
      <c r="ACH539" t="s">
        <v>1220</v>
      </c>
      <c r="ACK539" t="s">
        <v>1386</v>
      </c>
      <c r="ACM539" t="s">
        <v>1386</v>
      </c>
      <c r="ACT539" t="s">
        <v>1387</v>
      </c>
      <c r="ACV539" t="s">
        <v>1388</v>
      </c>
      <c r="ACW539" t="s">
        <v>1386</v>
      </c>
      <c r="ACX539" t="s">
        <v>1389</v>
      </c>
      <c r="ACZ539" t="s">
        <v>1564</v>
      </c>
      <c r="AER539" t="s">
        <v>1234</v>
      </c>
      <c r="AKG539" t="s">
        <v>1390</v>
      </c>
      <c r="AMK539" t="s">
        <v>1198</v>
      </c>
      <c r="AML539" t="s">
        <v>1391</v>
      </c>
      <c r="AMM539" t="s">
        <v>9774</v>
      </c>
      <c r="AMN539" t="s">
        <v>1623</v>
      </c>
      <c r="AMO539" t="s">
        <v>1623</v>
      </c>
      <c r="AMP539" t="s">
        <v>1568</v>
      </c>
      <c r="AMQ539" t="s">
        <v>1623</v>
      </c>
      <c r="AMR539" t="s">
        <v>1623</v>
      </c>
      <c r="AMS539" t="s">
        <v>1568</v>
      </c>
      <c r="AMT539" t="s">
        <v>1623</v>
      </c>
      <c r="AMU539" t="s">
        <v>1623</v>
      </c>
      <c r="AMV539" t="s">
        <v>1623</v>
      </c>
      <c r="AMW539" t="s">
        <v>1623</v>
      </c>
      <c r="AMX539" t="s">
        <v>1623</v>
      </c>
      <c r="AMY539" t="s">
        <v>1568</v>
      </c>
      <c r="AMZ539" t="s">
        <v>1568</v>
      </c>
      <c r="ANA539" t="s">
        <v>1568</v>
      </c>
      <c r="ANB539" t="s">
        <v>1623</v>
      </c>
      <c r="ANC539" t="s">
        <v>1623</v>
      </c>
      <c r="AND539" t="s">
        <v>1623</v>
      </c>
      <c r="ANE539" t="s">
        <v>1623</v>
      </c>
      <c r="ANG539" t="s">
        <v>1198</v>
      </c>
      <c r="ANH539" t="s">
        <v>1400</v>
      </c>
      <c r="ANM539" t="s">
        <v>1235</v>
      </c>
      <c r="ANN539" t="s">
        <v>1568</v>
      </c>
      <c r="ANO539" t="s">
        <v>1623</v>
      </c>
      <c r="ANP539" t="s">
        <v>1623</v>
      </c>
      <c r="ANQ539" t="s">
        <v>1623</v>
      </c>
      <c r="ANR539" t="s">
        <v>1623</v>
      </c>
      <c r="ANS539" t="s">
        <v>1623</v>
      </c>
      <c r="ANT539" t="s">
        <v>1623</v>
      </c>
      <c r="ANU539" t="s">
        <v>1623</v>
      </c>
      <c r="ANV539" t="s">
        <v>1623</v>
      </c>
      <c r="ANW539" t="s">
        <v>1623</v>
      </c>
      <c r="ANX539" t="s">
        <v>1623</v>
      </c>
      <c r="ANY539" t="s">
        <v>1623</v>
      </c>
      <c r="AOA539" t="s">
        <v>1220</v>
      </c>
      <c r="AOB539" t="s">
        <v>1393</v>
      </c>
      <c r="AOC539" t="s">
        <v>1623</v>
      </c>
      <c r="AOD539" t="s">
        <v>1623</v>
      </c>
      <c r="AOE539" t="s">
        <v>1568</v>
      </c>
      <c r="AOF539" t="s">
        <v>1623</v>
      </c>
      <c r="AOG539" t="s">
        <v>1623</v>
      </c>
      <c r="AOH539" t="s">
        <v>1623</v>
      </c>
      <c r="AOI539" t="s">
        <v>1623</v>
      </c>
      <c r="AOJ539" t="s">
        <v>1623</v>
      </c>
      <c r="AOK539" t="s">
        <v>1623</v>
      </c>
      <c r="AOL539" t="s">
        <v>1623</v>
      </c>
      <c r="AON539" t="s">
        <v>1235</v>
      </c>
      <c r="AOO539" t="s">
        <v>1568</v>
      </c>
      <c r="AOP539" t="s">
        <v>1623</v>
      </c>
      <c r="AOQ539" t="s">
        <v>1623</v>
      </c>
      <c r="AOR539" t="s">
        <v>1623</v>
      </c>
      <c r="AOS539" t="s">
        <v>1623</v>
      </c>
      <c r="AOT539" t="s">
        <v>1623</v>
      </c>
      <c r="AOU539" t="s">
        <v>1623</v>
      </c>
      <c r="AOW539" t="s">
        <v>1220</v>
      </c>
      <c r="AOX539" t="s">
        <v>1394</v>
      </c>
      <c r="AOY539" t="s">
        <v>1568</v>
      </c>
      <c r="AOZ539" t="s">
        <v>1623</v>
      </c>
      <c r="APA539" t="s">
        <v>1623</v>
      </c>
      <c r="APB539" t="s">
        <v>1623</v>
      </c>
      <c r="APC539" t="s">
        <v>1623</v>
      </c>
      <c r="APD539" t="s">
        <v>1623</v>
      </c>
      <c r="APE539" t="s">
        <v>1623</v>
      </c>
      <c r="APF539" t="s">
        <v>1623</v>
      </c>
      <c r="APG539" t="s">
        <v>1623</v>
      </c>
      <c r="API539" t="s">
        <v>1238</v>
      </c>
      <c r="APK539" t="s">
        <v>1395</v>
      </c>
      <c r="APL539" t="s">
        <v>1568</v>
      </c>
      <c r="APM539" t="s">
        <v>1568</v>
      </c>
      <c r="APN539" t="s">
        <v>1623</v>
      </c>
      <c r="APO539" t="s">
        <v>1623</v>
      </c>
      <c r="APP539" t="s">
        <v>1623</v>
      </c>
      <c r="APQ539" t="s">
        <v>1623</v>
      </c>
      <c r="APR539" t="s">
        <v>1623</v>
      </c>
      <c r="APS539" t="s">
        <v>1623</v>
      </c>
      <c r="APT539" t="s">
        <v>1450</v>
      </c>
      <c r="APU539" t="s">
        <v>1623</v>
      </c>
      <c r="APV539" t="s">
        <v>1623</v>
      </c>
      <c r="APW539" t="s">
        <v>1623</v>
      </c>
      <c r="APX539" t="s">
        <v>1623</v>
      </c>
      <c r="APY539" t="s">
        <v>1568</v>
      </c>
      <c r="APZ539" t="s">
        <v>1568</v>
      </c>
      <c r="AQA539" t="s">
        <v>1568</v>
      </c>
      <c r="AQB539" t="s">
        <v>1568</v>
      </c>
      <c r="AQD539" t="s">
        <v>1402</v>
      </c>
      <c r="AQE539" t="s">
        <v>1623</v>
      </c>
      <c r="AQF539" t="s">
        <v>1623</v>
      </c>
      <c r="AQG539" t="s">
        <v>1568</v>
      </c>
      <c r="AQH539" t="s">
        <v>1623</v>
      </c>
      <c r="AQI539" t="s">
        <v>1623</v>
      </c>
      <c r="AQJ539" t="s">
        <v>1623</v>
      </c>
      <c r="AQK539" t="s">
        <v>1623</v>
      </c>
      <c r="AQL539" t="s">
        <v>1623</v>
      </c>
      <c r="AQM539" t="s">
        <v>1623</v>
      </c>
      <c r="AQN539" t="s">
        <v>1623</v>
      </c>
      <c r="AQW539" t="s">
        <v>1241</v>
      </c>
      <c r="AQX539">
        <v>3147922</v>
      </c>
      <c r="AQY539" t="s">
        <v>9775</v>
      </c>
      <c r="AQZ539" t="s">
        <v>9776</v>
      </c>
      <c r="ARC539" t="s">
        <v>1242</v>
      </c>
      <c r="ARD539" t="s">
        <v>1243</v>
      </c>
      <c r="ARE539" t="s">
        <v>5894</v>
      </c>
      <c r="ARG539" t="s">
        <v>9777</v>
      </c>
      <c r="ARH539">
        <v>538</v>
      </c>
    </row>
    <row r="540" spans="1:1023 1025:1152" x14ac:dyDescent="0.35">
      <c r="A540" t="s">
        <v>9778</v>
      </c>
      <c r="B540" t="s">
        <v>9779</v>
      </c>
      <c r="C540" t="s">
        <v>1370</v>
      </c>
      <c r="D540" t="s">
        <v>1197</v>
      </c>
      <c r="E540" t="s">
        <v>9780</v>
      </c>
      <c r="F540" t="s">
        <v>1198</v>
      </c>
      <c r="H540" t="s">
        <v>8297</v>
      </c>
      <c r="I540" t="s">
        <v>1371</v>
      </c>
      <c r="K540" t="s">
        <v>1372</v>
      </c>
      <c r="L540" t="s">
        <v>1373</v>
      </c>
      <c r="M540" t="s">
        <v>1374</v>
      </c>
      <c r="O540" t="s">
        <v>1375</v>
      </c>
      <c r="Q540" t="s">
        <v>1375</v>
      </c>
      <c r="R540" t="s">
        <v>1375</v>
      </c>
      <c r="T540" t="s">
        <v>1251</v>
      </c>
      <c r="U540" t="s">
        <v>1205</v>
      </c>
      <c r="V540" t="s">
        <v>1206</v>
      </c>
      <c r="X540" t="s">
        <v>1244</v>
      </c>
      <c r="AI540" t="s">
        <v>1208</v>
      </c>
      <c r="BN540" t="s">
        <v>1434</v>
      </c>
      <c r="BO540" t="s">
        <v>1623</v>
      </c>
      <c r="BP540" t="s">
        <v>1568</v>
      </c>
      <c r="BQ540" t="s">
        <v>1623</v>
      </c>
      <c r="BR540" t="s">
        <v>1623</v>
      </c>
      <c r="BS540" t="s">
        <v>1623</v>
      </c>
      <c r="BT540" t="s">
        <v>1623</v>
      </c>
      <c r="BU540" t="s">
        <v>1623</v>
      </c>
      <c r="BV540" t="s">
        <v>1623</v>
      </c>
      <c r="BW540" t="s">
        <v>1623</v>
      </c>
      <c r="BX540" t="s">
        <v>1623</v>
      </c>
      <c r="BY540" t="s">
        <v>1623</v>
      </c>
      <c r="BZ540" t="s">
        <v>1623</v>
      </c>
      <c r="CA540" t="s">
        <v>1623</v>
      </c>
      <c r="CB540" t="s">
        <v>1623</v>
      </c>
      <c r="CC540" t="s">
        <v>1623</v>
      </c>
      <c r="CD540" t="s">
        <v>1623</v>
      </c>
      <c r="CE540" t="s">
        <v>1623</v>
      </c>
      <c r="CF540" t="s">
        <v>1623</v>
      </c>
      <c r="CG540" t="s">
        <v>1623</v>
      </c>
      <c r="CH540" t="s">
        <v>1623</v>
      </c>
      <c r="CI540" t="s">
        <v>1623</v>
      </c>
      <c r="RI540" t="s">
        <v>1210</v>
      </c>
      <c r="RJ540" t="s">
        <v>1255</v>
      </c>
      <c r="RK540" t="s">
        <v>1255</v>
      </c>
      <c r="RL540" t="s">
        <v>1255</v>
      </c>
      <c r="RM540" t="s">
        <v>1256</v>
      </c>
      <c r="RN540" t="s">
        <v>1220</v>
      </c>
      <c r="RO540" t="s">
        <v>1198</v>
      </c>
      <c r="RP540" t="s">
        <v>1263</v>
      </c>
      <c r="RQ540" t="s">
        <v>5604</v>
      </c>
      <c r="RR540" t="s">
        <v>1381</v>
      </c>
      <c r="AAR540" t="s">
        <v>1219</v>
      </c>
      <c r="ABW540" t="s">
        <v>1395</v>
      </c>
      <c r="ABX540" t="s">
        <v>1568</v>
      </c>
      <c r="ABY540" t="s">
        <v>1568</v>
      </c>
      <c r="ABZ540" t="s">
        <v>1623</v>
      </c>
      <c r="ACA540" t="s">
        <v>1623</v>
      </c>
      <c r="ACB540" t="s">
        <v>1623</v>
      </c>
      <c r="ACC540" t="s">
        <v>1623</v>
      </c>
      <c r="ACD540" t="s">
        <v>1623</v>
      </c>
      <c r="ACE540" t="s">
        <v>1623</v>
      </c>
      <c r="ACG540" t="s">
        <v>1220</v>
      </c>
      <c r="ACH540" t="s">
        <v>1220</v>
      </c>
      <c r="ACK540" t="s">
        <v>1386</v>
      </c>
      <c r="ACM540" t="s">
        <v>1386</v>
      </c>
      <c r="ACT540" t="s">
        <v>1397</v>
      </c>
      <c r="ACV540" t="s">
        <v>1398</v>
      </c>
      <c r="ACW540" t="s">
        <v>1386</v>
      </c>
      <c r="ACX540" t="s">
        <v>1389</v>
      </c>
      <c r="ACZ540" t="s">
        <v>1564</v>
      </c>
      <c r="AER540" t="s">
        <v>1234</v>
      </c>
      <c r="AKG540" t="s">
        <v>1390</v>
      </c>
      <c r="AMK540" t="s">
        <v>1198</v>
      </c>
      <c r="AML540" t="s">
        <v>1391</v>
      </c>
      <c r="AMM540" t="s">
        <v>1392</v>
      </c>
      <c r="AMN540" t="s">
        <v>1623</v>
      </c>
      <c r="AMO540" t="s">
        <v>1623</v>
      </c>
      <c r="AMP540" t="s">
        <v>1623</v>
      </c>
      <c r="AMQ540" t="s">
        <v>1623</v>
      </c>
      <c r="AMR540" t="s">
        <v>1623</v>
      </c>
      <c r="AMS540" t="s">
        <v>1568</v>
      </c>
      <c r="AMT540" t="s">
        <v>1623</v>
      </c>
      <c r="AMU540" t="s">
        <v>1623</v>
      </c>
      <c r="AMV540" t="s">
        <v>1623</v>
      </c>
      <c r="AMW540" t="s">
        <v>1623</v>
      </c>
      <c r="AMX540" t="s">
        <v>1623</v>
      </c>
      <c r="AMY540" t="s">
        <v>1623</v>
      </c>
      <c r="AMZ540" t="s">
        <v>1623</v>
      </c>
      <c r="ANA540" t="s">
        <v>1623</v>
      </c>
      <c r="ANB540" t="s">
        <v>1623</v>
      </c>
      <c r="ANC540" t="s">
        <v>1623</v>
      </c>
      <c r="AND540" t="s">
        <v>1623</v>
      </c>
      <c r="ANE540" t="s">
        <v>1623</v>
      </c>
      <c r="ANG540" t="s">
        <v>1198</v>
      </c>
      <c r="ANH540" t="s">
        <v>1400</v>
      </c>
      <c r="ANM540" t="s">
        <v>1235</v>
      </c>
      <c r="ANN540" t="s">
        <v>1568</v>
      </c>
      <c r="ANO540" t="s">
        <v>1623</v>
      </c>
      <c r="ANP540" t="s">
        <v>1623</v>
      </c>
      <c r="ANQ540" t="s">
        <v>1623</v>
      </c>
      <c r="ANR540" t="s">
        <v>1623</v>
      </c>
      <c r="ANS540" t="s">
        <v>1623</v>
      </c>
      <c r="ANT540" t="s">
        <v>1623</v>
      </c>
      <c r="ANU540" t="s">
        <v>1623</v>
      </c>
      <c r="ANV540" t="s">
        <v>1623</v>
      </c>
      <c r="ANW540" t="s">
        <v>1623</v>
      </c>
      <c r="ANX540" t="s">
        <v>1623</v>
      </c>
      <c r="ANY540" t="s">
        <v>1623</v>
      </c>
      <c r="AOA540" t="s">
        <v>1220</v>
      </c>
      <c r="AOB540" t="s">
        <v>1393</v>
      </c>
      <c r="AOC540" t="s">
        <v>1623</v>
      </c>
      <c r="AOD540" t="s">
        <v>1623</v>
      </c>
      <c r="AOE540" t="s">
        <v>1568</v>
      </c>
      <c r="AOF540" t="s">
        <v>1623</v>
      </c>
      <c r="AOG540" t="s">
        <v>1623</v>
      </c>
      <c r="AOH540" t="s">
        <v>1623</v>
      </c>
      <c r="AOI540" t="s">
        <v>1623</v>
      </c>
      <c r="AOJ540" t="s">
        <v>1623</v>
      </c>
      <c r="AOK540" t="s">
        <v>1623</v>
      </c>
      <c r="AOL540" t="s">
        <v>1623</v>
      </c>
      <c r="AON540" t="s">
        <v>1235</v>
      </c>
      <c r="AOO540" t="s">
        <v>1568</v>
      </c>
      <c r="AOP540" t="s">
        <v>1623</v>
      </c>
      <c r="AOQ540" t="s">
        <v>1623</v>
      </c>
      <c r="AOR540" t="s">
        <v>1623</v>
      </c>
      <c r="AOS540" t="s">
        <v>1623</v>
      </c>
      <c r="AOT540" t="s">
        <v>1623</v>
      </c>
      <c r="AOU540" t="s">
        <v>1623</v>
      </c>
      <c r="AOW540" t="s">
        <v>1220</v>
      </c>
      <c r="AOX540" t="s">
        <v>1394</v>
      </c>
      <c r="AOY540" t="s">
        <v>1568</v>
      </c>
      <c r="AOZ540" t="s">
        <v>1623</v>
      </c>
      <c r="APA540" t="s">
        <v>1623</v>
      </c>
      <c r="APB540" t="s">
        <v>1623</v>
      </c>
      <c r="APC540" t="s">
        <v>1623</v>
      </c>
      <c r="APD540" t="s">
        <v>1623</v>
      </c>
      <c r="APE540" t="s">
        <v>1623</v>
      </c>
      <c r="APF540" t="s">
        <v>1623</v>
      </c>
      <c r="APG540" t="s">
        <v>1623</v>
      </c>
      <c r="API540" t="s">
        <v>1238</v>
      </c>
      <c r="APK540" t="s">
        <v>1395</v>
      </c>
      <c r="APL540" t="s">
        <v>1568</v>
      </c>
      <c r="APM540" t="s">
        <v>1568</v>
      </c>
      <c r="APN540" t="s">
        <v>1623</v>
      </c>
      <c r="APO540" t="s">
        <v>1623</v>
      </c>
      <c r="APP540" t="s">
        <v>1623</v>
      </c>
      <c r="APQ540" t="s">
        <v>1623</v>
      </c>
      <c r="APR540" t="s">
        <v>1623</v>
      </c>
      <c r="APS540" t="s">
        <v>1623</v>
      </c>
      <c r="APT540" t="s">
        <v>1450</v>
      </c>
      <c r="APU540" t="s">
        <v>1623</v>
      </c>
      <c r="APV540" t="s">
        <v>1623</v>
      </c>
      <c r="APW540" t="s">
        <v>1623</v>
      </c>
      <c r="APX540" t="s">
        <v>1623</v>
      </c>
      <c r="APY540" t="s">
        <v>1568</v>
      </c>
      <c r="APZ540" t="s">
        <v>1568</v>
      </c>
      <c r="AQA540" t="s">
        <v>1568</v>
      </c>
      <c r="AQB540" t="s">
        <v>1568</v>
      </c>
      <c r="AQD540" t="s">
        <v>1402</v>
      </c>
      <c r="AQE540" t="s">
        <v>1623</v>
      </c>
      <c r="AQF540" t="s">
        <v>1623</v>
      </c>
      <c r="AQG540" t="s">
        <v>1568</v>
      </c>
      <c r="AQH540" t="s">
        <v>1623</v>
      </c>
      <c r="AQI540" t="s">
        <v>1623</v>
      </c>
      <c r="AQJ540" t="s">
        <v>1623</v>
      </c>
      <c r="AQK540" t="s">
        <v>1623</v>
      </c>
      <c r="AQL540" t="s">
        <v>1623</v>
      </c>
      <c r="AQM540" t="s">
        <v>1623</v>
      </c>
      <c r="AQN540" t="s">
        <v>1623</v>
      </c>
      <c r="AQW540" t="s">
        <v>1241</v>
      </c>
      <c r="AQX540">
        <v>3147923</v>
      </c>
      <c r="AQY540" t="s">
        <v>9781</v>
      </c>
      <c r="AQZ540" t="s">
        <v>9782</v>
      </c>
      <c r="ARC540" t="s">
        <v>1242</v>
      </c>
      <c r="ARD540" t="s">
        <v>1243</v>
      </c>
      <c r="ARE540" t="s">
        <v>5894</v>
      </c>
      <c r="ARG540" t="s">
        <v>9783</v>
      </c>
      <c r="ARH540">
        <v>539</v>
      </c>
    </row>
    <row r="541" spans="1:1023 1025:1152" x14ac:dyDescent="0.35">
      <c r="A541" t="s">
        <v>9784</v>
      </c>
      <c r="B541" t="s">
        <v>9785</v>
      </c>
      <c r="C541" t="s">
        <v>1370</v>
      </c>
      <c r="D541" t="s">
        <v>1197</v>
      </c>
      <c r="E541" t="s">
        <v>9786</v>
      </c>
      <c r="F541" t="s">
        <v>1198</v>
      </c>
      <c r="H541" t="s">
        <v>8297</v>
      </c>
      <c r="I541" t="s">
        <v>1371</v>
      </c>
      <c r="K541" t="s">
        <v>1372</v>
      </c>
      <c r="L541" t="s">
        <v>1373</v>
      </c>
      <c r="M541" t="s">
        <v>1374</v>
      </c>
      <c r="O541" t="s">
        <v>1375</v>
      </c>
      <c r="Q541" t="s">
        <v>1375</v>
      </c>
      <c r="R541" t="s">
        <v>1375</v>
      </c>
      <c r="T541" t="s">
        <v>1251</v>
      </c>
      <c r="U541" t="s">
        <v>1205</v>
      </c>
      <c r="V541" t="s">
        <v>1206</v>
      </c>
      <c r="X541" t="s">
        <v>1207</v>
      </c>
      <c r="AI541" t="s">
        <v>1208</v>
      </c>
      <c r="BN541" t="s">
        <v>1434</v>
      </c>
      <c r="BO541" t="s">
        <v>1623</v>
      </c>
      <c r="BP541" t="s">
        <v>1568</v>
      </c>
      <c r="BQ541" t="s">
        <v>1623</v>
      </c>
      <c r="BR541" t="s">
        <v>1623</v>
      </c>
      <c r="BS541" t="s">
        <v>1623</v>
      </c>
      <c r="BT541" t="s">
        <v>1623</v>
      </c>
      <c r="BU541" t="s">
        <v>1623</v>
      </c>
      <c r="BV541" t="s">
        <v>1623</v>
      </c>
      <c r="BW541" t="s">
        <v>1623</v>
      </c>
      <c r="BX541" t="s">
        <v>1623</v>
      </c>
      <c r="BY541" t="s">
        <v>1623</v>
      </c>
      <c r="BZ541" t="s">
        <v>1623</v>
      </c>
      <c r="CA541" t="s">
        <v>1623</v>
      </c>
      <c r="CB541" t="s">
        <v>1623</v>
      </c>
      <c r="CC541" t="s">
        <v>1623</v>
      </c>
      <c r="CD541" t="s">
        <v>1623</v>
      </c>
      <c r="CE541" t="s">
        <v>1623</v>
      </c>
      <c r="CF541" t="s">
        <v>1623</v>
      </c>
      <c r="CG541" t="s">
        <v>1623</v>
      </c>
      <c r="CH541" t="s">
        <v>1623</v>
      </c>
      <c r="CI541" t="s">
        <v>1623</v>
      </c>
      <c r="RI541" t="s">
        <v>1210</v>
      </c>
      <c r="RJ541" t="s">
        <v>1277</v>
      </c>
      <c r="RK541" t="s">
        <v>1277</v>
      </c>
      <c r="RL541" t="s">
        <v>1277</v>
      </c>
      <c r="RM541" t="s">
        <v>1435</v>
      </c>
      <c r="RN541" t="s">
        <v>1220</v>
      </c>
      <c r="RO541" t="s">
        <v>1198</v>
      </c>
      <c r="RP541" t="s">
        <v>1263</v>
      </c>
      <c r="RQ541" t="s">
        <v>5604</v>
      </c>
      <c r="RR541" t="s">
        <v>1381</v>
      </c>
      <c r="AAR541" t="s">
        <v>1219</v>
      </c>
      <c r="ABW541" t="s">
        <v>1395</v>
      </c>
      <c r="ABX541" t="s">
        <v>1568</v>
      </c>
      <c r="ABY541" t="s">
        <v>1568</v>
      </c>
      <c r="ABZ541" t="s">
        <v>1623</v>
      </c>
      <c r="ACA541" t="s">
        <v>1623</v>
      </c>
      <c r="ACB541" t="s">
        <v>1623</v>
      </c>
      <c r="ACC541" t="s">
        <v>1623</v>
      </c>
      <c r="ACD541" t="s">
        <v>1623</v>
      </c>
      <c r="ACE541" t="s">
        <v>1623</v>
      </c>
      <c r="ACG541" t="s">
        <v>1220</v>
      </c>
      <c r="ACH541" t="s">
        <v>1220</v>
      </c>
      <c r="ACK541" t="s">
        <v>1386</v>
      </c>
      <c r="ACM541" t="s">
        <v>1386</v>
      </c>
      <c r="ACT541" t="s">
        <v>1397</v>
      </c>
      <c r="ACV541" t="s">
        <v>1398</v>
      </c>
      <c r="ACW541" t="s">
        <v>1386</v>
      </c>
      <c r="ACX541" t="s">
        <v>1389</v>
      </c>
      <c r="ACZ541" t="s">
        <v>1564</v>
      </c>
      <c r="AER541" t="s">
        <v>1234</v>
      </c>
      <c r="AKG541" t="s">
        <v>1390</v>
      </c>
      <c r="AMK541" t="s">
        <v>1198</v>
      </c>
      <c r="AML541" t="s">
        <v>1391</v>
      </c>
      <c r="AMM541" t="s">
        <v>1392</v>
      </c>
      <c r="AMN541" t="s">
        <v>1623</v>
      </c>
      <c r="AMO541" t="s">
        <v>1623</v>
      </c>
      <c r="AMP541" t="s">
        <v>1623</v>
      </c>
      <c r="AMQ541" t="s">
        <v>1623</v>
      </c>
      <c r="AMR541" t="s">
        <v>1623</v>
      </c>
      <c r="AMS541" t="s">
        <v>1568</v>
      </c>
      <c r="AMT541" t="s">
        <v>1623</v>
      </c>
      <c r="AMU541" t="s">
        <v>1623</v>
      </c>
      <c r="AMV541" t="s">
        <v>1623</v>
      </c>
      <c r="AMW541" t="s">
        <v>1623</v>
      </c>
      <c r="AMX541" t="s">
        <v>1623</v>
      </c>
      <c r="AMY541" t="s">
        <v>1623</v>
      </c>
      <c r="AMZ541" t="s">
        <v>1623</v>
      </c>
      <c r="ANA541" t="s">
        <v>1623</v>
      </c>
      <c r="ANB541" t="s">
        <v>1623</v>
      </c>
      <c r="ANC541" t="s">
        <v>1623</v>
      </c>
      <c r="AND541" t="s">
        <v>1623</v>
      </c>
      <c r="ANE541" t="s">
        <v>1623</v>
      </c>
      <c r="ANG541" t="s">
        <v>1198</v>
      </c>
      <c r="ANH541" t="s">
        <v>1400</v>
      </c>
      <c r="ANM541" t="s">
        <v>1235</v>
      </c>
      <c r="ANN541" t="s">
        <v>1568</v>
      </c>
      <c r="ANO541" t="s">
        <v>1623</v>
      </c>
      <c r="ANP541" t="s">
        <v>1623</v>
      </c>
      <c r="ANQ541" t="s">
        <v>1623</v>
      </c>
      <c r="ANR541" t="s">
        <v>1623</v>
      </c>
      <c r="ANS541" t="s">
        <v>1623</v>
      </c>
      <c r="ANT541" t="s">
        <v>1623</v>
      </c>
      <c r="ANU541" t="s">
        <v>1623</v>
      </c>
      <c r="ANV541" t="s">
        <v>1623</v>
      </c>
      <c r="ANW541" t="s">
        <v>1623</v>
      </c>
      <c r="ANX541" t="s">
        <v>1623</v>
      </c>
      <c r="ANY541" t="s">
        <v>1623</v>
      </c>
      <c r="AOA541" t="s">
        <v>1220</v>
      </c>
      <c r="AOB541" t="s">
        <v>1393</v>
      </c>
      <c r="AOC541" t="s">
        <v>1623</v>
      </c>
      <c r="AOD541" t="s">
        <v>1623</v>
      </c>
      <c r="AOE541" t="s">
        <v>1568</v>
      </c>
      <c r="AOF541" t="s">
        <v>1623</v>
      </c>
      <c r="AOG541" t="s">
        <v>1623</v>
      </c>
      <c r="AOH541" t="s">
        <v>1623</v>
      </c>
      <c r="AOI541" t="s">
        <v>1623</v>
      </c>
      <c r="AOJ541" t="s">
        <v>1623</v>
      </c>
      <c r="AOK541" t="s">
        <v>1623</v>
      </c>
      <c r="AOL541" t="s">
        <v>1623</v>
      </c>
      <c r="AON541" t="s">
        <v>1235</v>
      </c>
      <c r="AOO541" t="s">
        <v>1568</v>
      </c>
      <c r="AOP541" t="s">
        <v>1623</v>
      </c>
      <c r="AOQ541" t="s">
        <v>1623</v>
      </c>
      <c r="AOR541" t="s">
        <v>1623</v>
      </c>
      <c r="AOS541" t="s">
        <v>1623</v>
      </c>
      <c r="AOT541" t="s">
        <v>1623</v>
      </c>
      <c r="AOU541" t="s">
        <v>1623</v>
      </c>
      <c r="AOW541" t="s">
        <v>1220</v>
      </c>
      <c r="AOX541" t="s">
        <v>1394</v>
      </c>
      <c r="AOY541" t="s">
        <v>1568</v>
      </c>
      <c r="AOZ541" t="s">
        <v>1623</v>
      </c>
      <c r="APA541" t="s">
        <v>1623</v>
      </c>
      <c r="APB541" t="s">
        <v>1623</v>
      </c>
      <c r="APC541" t="s">
        <v>1623</v>
      </c>
      <c r="APD541" t="s">
        <v>1623</v>
      </c>
      <c r="APE541" t="s">
        <v>1623</v>
      </c>
      <c r="APF541" t="s">
        <v>1623</v>
      </c>
      <c r="APG541" t="s">
        <v>1623</v>
      </c>
      <c r="API541" t="s">
        <v>1238</v>
      </c>
      <c r="APK541" t="s">
        <v>1395</v>
      </c>
      <c r="APL541" t="s">
        <v>1568</v>
      </c>
      <c r="APM541" t="s">
        <v>1568</v>
      </c>
      <c r="APN541" t="s">
        <v>1623</v>
      </c>
      <c r="APO541" t="s">
        <v>1623</v>
      </c>
      <c r="APP541" t="s">
        <v>1623</v>
      </c>
      <c r="APQ541" t="s">
        <v>1623</v>
      </c>
      <c r="APR541" t="s">
        <v>1623</v>
      </c>
      <c r="APS541" t="s">
        <v>1623</v>
      </c>
      <c r="APT541" t="s">
        <v>1450</v>
      </c>
      <c r="APU541" t="s">
        <v>1623</v>
      </c>
      <c r="APV541" t="s">
        <v>1623</v>
      </c>
      <c r="APW541" t="s">
        <v>1623</v>
      </c>
      <c r="APX541" t="s">
        <v>1623</v>
      </c>
      <c r="APY541" t="s">
        <v>1568</v>
      </c>
      <c r="APZ541" t="s">
        <v>1568</v>
      </c>
      <c r="AQA541" t="s">
        <v>1568</v>
      </c>
      <c r="AQB541" t="s">
        <v>1568</v>
      </c>
      <c r="AQD541" t="s">
        <v>1402</v>
      </c>
      <c r="AQE541" t="s">
        <v>1623</v>
      </c>
      <c r="AQF541" t="s">
        <v>1623</v>
      </c>
      <c r="AQG541" t="s">
        <v>1568</v>
      </c>
      <c r="AQH541" t="s">
        <v>1623</v>
      </c>
      <c r="AQI541" t="s">
        <v>1623</v>
      </c>
      <c r="AQJ541" t="s">
        <v>1623</v>
      </c>
      <c r="AQK541" t="s">
        <v>1623</v>
      </c>
      <c r="AQL541" t="s">
        <v>1623</v>
      </c>
      <c r="AQM541" t="s">
        <v>1623</v>
      </c>
      <c r="AQN541" t="s">
        <v>1623</v>
      </c>
      <c r="AQW541" t="s">
        <v>1241</v>
      </c>
      <c r="AQX541">
        <v>3147924</v>
      </c>
      <c r="AQY541" t="s">
        <v>9787</v>
      </c>
      <c r="AQZ541" t="s">
        <v>9788</v>
      </c>
      <c r="ARC541" t="s">
        <v>1242</v>
      </c>
      <c r="ARD541" t="s">
        <v>1243</v>
      </c>
      <c r="ARE541" t="s">
        <v>5894</v>
      </c>
      <c r="ARG541" t="s">
        <v>9789</v>
      </c>
      <c r="ARH541">
        <v>540</v>
      </c>
    </row>
    <row r="542" spans="1:1023 1025:1152" x14ac:dyDescent="0.35">
      <c r="A542" t="s">
        <v>9790</v>
      </c>
      <c r="B542" t="s">
        <v>9791</v>
      </c>
      <c r="C542" t="s">
        <v>1370</v>
      </c>
      <c r="D542" t="s">
        <v>1197</v>
      </c>
      <c r="E542" t="s">
        <v>9792</v>
      </c>
      <c r="F542" t="s">
        <v>1198</v>
      </c>
      <c r="H542" t="s">
        <v>8297</v>
      </c>
      <c r="I542" t="s">
        <v>1371</v>
      </c>
      <c r="K542" t="s">
        <v>1372</v>
      </c>
      <c r="L542" t="s">
        <v>1373</v>
      </c>
      <c r="M542" t="s">
        <v>1374</v>
      </c>
      <c r="O542" t="s">
        <v>1375</v>
      </c>
      <c r="Q542" t="s">
        <v>1375</v>
      </c>
      <c r="R542" t="s">
        <v>1375</v>
      </c>
      <c r="T542" t="s">
        <v>1251</v>
      </c>
      <c r="U542" t="s">
        <v>1205</v>
      </c>
      <c r="V542" t="s">
        <v>1386</v>
      </c>
      <c r="X542" t="s">
        <v>1207</v>
      </c>
      <c r="AI542" t="s">
        <v>1208</v>
      </c>
      <c r="BN542" t="s">
        <v>1437</v>
      </c>
      <c r="BO542" t="s">
        <v>1623</v>
      </c>
      <c r="BP542" t="s">
        <v>1623</v>
      </c>
      <c r="BQ542" t="s">
        <v>1568</v>
      </c>
      <c r="BR542" t="s">
        <v>1623</v>
      </c>
      <c r="BS542" t="s">
        <v>1623</v>
      </c>
      <c r="BT542" t="s">
        <v>1623</v>
      </c>
      <c r="BU542" t="s">
        <v>1623</v>
      </c>
      <c r="BV542" t="s">
        <v>1623</v>
      </c>
      <c r="BW542" t="s">
        <v>1623</v>
      </c>
      <c r="BX542" t="s">
        <v>1623</v>
      </c>
      <c r="BY542" t="s">
        <v>1623</v>
      </c>
      <c r="BZ542" t="s">
        <v>1623</v>
      </c>
      <c r="CA542" t="s">
        <v>1623</v>
      </c>
      <c r="CB542" t="s">
        <v>1623</v>
      </c>
      <c r="CC542" t="s">
        <v>1623</v>
      </c>
      <c r="CD542" t="s">
        <v>1623</v>
      </c>
      <c r="CE542" t="s">
        <v>1623</v>
      </c>
      <c r="CF542" t="s">
        <v>1623</v>
      </c>
      <c r="CG542" t="s">
        <v>1623</v>
      </c>
      <c r="CH542" t="s">
        <v>1623</v>
      </c>
      <c r="CI542" t="s">
        <v>1623</v>
      </c>
      <c r="RU542" t="s">
        <v>1210</v>
      </c>
      <c r="RV542" t="s">
        <v>1259</v>
      </c>
      <c r="RW542" t="s">
        <v>1259</v>
      </c>
      <c r="RX542" t="s">
        <v>1259</v>
      </c>
      <c r="RY542" t="s">
        <v>1220</v>
      </c>
      <c r="RZ542" t="s">
        <v>1198</v>
      </c>
      <c r="SA542" t="s">
        <v>1263</v>
      </c>
      <c r="SB542" t="s">
        <v>5604</v>
      </c>
      <c r="SC542" t="s">
        <v>1381</v>
      </c>
      <c r="AAR542" t="s">
        <v>1219</v>
      </c>
      <c r="ABW542" t="s">
        <v>1382</v>
      </c>
      <c r="ABX542" t="s">
        <v>1568</v>
      </c>
      <c r="ABY542" t="s">
        <v>1568</v>
      </c>
      <c r="ABZ542" t="s">
        <v>1623</v>
      </c>
      <c r="ACA542" t="s">
        <v>1623</v>
      </c>
      <c r="ACB542" t="s">
        <v>1623</v>
      </c>
      <c r="ACC542" t="s">
        <v>1623</v>
      </c>
      <c r="ACD542" t="s">
        <v>1623</v>
      </c>
      <c r="ACE542" t="s">
        <v>1623</v>
      </c>
      <c r="ACG542" t="s">
        <v>1220</v>
      </c>
      <c r="ACH542" t="s">
        <v>1220</v>
      </c>
      <c r="ACK542" t="s">
        <v>1386</v>
      </c>
      <c r="ACM542" t="s">
        <v>1386</v>
      </c>
      <c r="ACT542" t="s">
        <v>1397</v>
      </c>
      <c r="ACV542" t="s">
        <v>1398</v>
      </c>
      <c r="ACW542" t="s">
        <v>1386</v>
      </c>
      <c r="ACX542" t="s">
        <v>1389</v>
      </c>
      <c r="ACZ542" t="s">
        <v>1564</v>
      </c>
      <c r="AER542" t="s">
        <v>1234</v>
      </c>
      <c r="AKG542" t="s">
        <v>1449</v>
      </c>
      <c r="AMK542" t="s">
        <v>1198</v>
      </c>
      <c r="AML542" t="s">
        <v>1391</v>
      </c>
      <c r="AMM542" t="s">
        <v>5861</v>
      </c>
      <c r="AMN542" t="s">
        <v>1623</v>
      </c>
      <c r="AMO542" t="s">
        <v>1623</v>
      </c>
      <c r="AMP542" t="s">
        <v>1568</v>
      </c>
      <c r="AMQ542" t="s">
        <v>1623</v>
      </c>
      <c r="AMR542" t="s">
        <v>1623</v>
      </c>
      <c r="AMS542" t="s">
        <v>1568</v>
      </c>
      <c r="AMT542" t="s">
        <v>1623</v>
      </c>
      <c r="AMU542" t="s">
        <v>1623</v>
      </c>
      <c r="AMV542" t="s">
        <v>1623</v>
      </c>
      <c r="AMW542" t="s">
        <v>1623</v>
      </c>
      <c r="AMX542" t="s">
        <v>1623</v>
      </c>
      <c r="AMY542" t="s">
        <v>1623</v>
      </c>
      <c r="AMZ542" t="s">
        <v>1623</v>
      </c>
      <c r="ANA542" t="s">
        <v>1568</v>
      </c>
      <c r="ANB542" t="s">
        <v>1623</v>
      </c>
      <c r="ANC542" t="s">
        <v>1623</v>
      </c>
      <c r="AND542" t="s">
        <v>1623</v>
      </c>
      <c r="ANE542" t="s">
        <v>1623</v>
      </c>
      <c r="ANG542" t="s">
        <v>1198</v>
      </c>
      <c r="ANH542" t="s">
        <v>1400</v>
      </c>
      <c r="ANM542" t="s">
        <v>1235</v>
      </c>
      <c r="ANN542" t="s">
        <v>1568</v>
      </c>
      <c r="ANO542" t="s">
        <v>1623</v>
      </c>
      <c r="ANP542" t="s">
        <v>1623</v>
      </c>
      <c r="ANQ542" t="s">
        <v>1623</v>
      </c>
      <c r="ANR542" t="s">
        <v>1623</v>
      </c>
      <c r="ANS542" t="s">
        <v>1623</v>
      </c>
      <c r="ANT542" t="s">
        <v>1623</v>
      </c>
      <c r="ANU542" t="s">
        <v>1623</v>
      </c>
      <c r="ANV542" t="s">
        <v>1623</v>
      </c>
      <c r="ANW542" t="s">
        <v>1623</v>
      </c>
      <c r="ANX542" t="s">
        <v>1623</v>
      </c>
      <c r="ANY542" t="s">
        <v>1623</v>
      </c>
      <c r="AOA542" t="s">
        <v>1220</v>
      </c>
      <c r="AOB542" t="s">
        <v>1393</v>
      </c>
      <c r="AOC542" t="s">
        <v>1623</v>
      </c>
      <c r="AOD542" t="s">
        <v>1623</v>
      </c>
      <c r="AOE542" t="s">
        <v>1568</v>
      </c>
      <c r="AOF542" t="s">
        <v>1623</v>
      </c>
      <c r="AOG542" t="s">
        <v>1623</v>
      </c>
      <c r="AOH542" t="s">
        <v>1623</v>
      </c>
      <c r="AOI542" t="s">
        <v>1623</v>
      </c>
      <c r="AOJ542" t="s">
        <v>1623</v>
      </c>
      <c r="AOK542" t="s">
        <v>1623</v>
      </c>
      <c r="AOL542" t="s">
        <v>1623</v>
      </c>
      <c r="AON542" t="s">
        <v>1235</v>
      </c>
      <c r="AOO542" t="s">
        <v>1568</v>
      </c>
      <c r="AOP542" t="s">
        <v>1623</v>
      </c>
      <c r="AOQ542" t="s">
        <v>1623</v>
      </c>
      <c r="AOR542" t="s">
        <v>1623</v>
      </c>
      <c r="AOS542" t="s">
        <v>1623</v>
      </c>
      <c r="AOT542" t="s">
        <v>1623</v>
      </c>
      <c r="AOU542" t="s">
        <v>1623</v>
      </c>
      <c r="AOW542" t="s">
        <v>1220</v>
      </c>
      <c r="AOX542" t="s">
        <v>1394</v>
      </c>
      <c r="AOY542" t="s">
        <v>1568</v>
      </c>
      <c r="AOZ542" t="s">
        <v>1623</v>
      </c>
      <c r="APA542" t="s">
        <v>1623</v>
      </c>
      <c r="APB542" t="s">
        <v>1623</v>
      </c>
      <c r="APC542" t="s">
        <v>1623</v>
      </c>
      <c r="APD542" t="s">
        <v>1623</v>
      </c>
      <c r="APE542" t="s">
        <v>1623</v>
      </c>
      <c r="APF542" t="s">
        <v>1623</v>
      </c>
      <c r="APG542" t="s">
        <v>1623</v>
      </c>
      <c r="API542" t="s">
        <v>1238</v>
      </c>
      <c r="APK542" t="s">
        <v>1395</v>
      </c>
      <c r="APL542" t="s">
        <v>1568</v>
      </c>
      <c r="APM542" t="s">
        <v>1568</v>
      </c>
      <c r="APN542" t="s">
        <v>1623</v>
      </c>
      <c r="APO542" t="s">
        <v>1623</v>
      </c>
      <c r="APP542" t="s">
        <v>1623</v>
      </c>
      <c r="APQ542" t="s">
        <v>1623</v>
      </c>
      <c r="APR542" t="s">
        <v>1623</v>
      </c>
      <c r="APS542" t="s">
        <v>1623</v>
      </c>
      <c r="APT542" t="s">
        <v>1450</v>
      </c>
      <c r="APU542" t="s">
        <v>1623</v>
      </c>
      <c r="APV542" t="s">
        <v>1623</v>
      </c>
      <c r="APW542" t="s">
        <v>1623</v>
      </c>
      <c r="APX542" t="s">
        <v>1623</v>
      </c>
      <c r="APY542" t="s">
        <v>1568</v>
      </c>
      <c r="APZ542" t="s">
        <v>1568</v>
      </c>
      <c r="AQA542" t="s">
        <v>1568</v>
      </c>
      <c r="AQB542" t="s">
        <v>1568</v>
      </c>
      <c r="AQD542" t="s">
        <v>1402</v>
      </c>
      <c r="AQE542" t="s">
        <v>1623</v>
      </c>
      <c r="AQF542" t="s">
        <v>1623</v>
      </c>
      <c r="AQG542" t="s">
        <v>1568</v>
      </c>
      <c r="AQH542" t="s">
        <v>1623</v>
      </c>
      <c r="AQI542" t="s">
        <v>1623</v>
      </c>
      <c r="AQJ542" t="s">
        <v>1623</v>
      </c>
      <c r="AQK542" t="s">
        <v>1623</v>
      </c>
      <c r="AQL542" t="s">
        <v>1623</v>
      </c>
      <c r="AQM542" t="s">
        <v>1623</v>
      </c>
      <c r="AQN542" t="s">
        <v>1623</v>
      </c>
      <c r="AQW542" t="s">
        <v>1241</v>
      </c>
      <c r="AQX542">
        <v>3147925</v>
      </c>
      <c r="AQY542" t="s">
        <v>9793</v>
      </c>
      <c r="AQZ542" t="s">
        <v>9794</v>
      </c>
      <c r="ARC542" t="s">
        <v>1242</v>
      </c>
      <c r="ARD542" t="s">
        <v>1243</v>
      </c>
      <c r="ARE542" t="s">
        <v>5894</v>
      </c>
      <c r="ARG542" t="s">
        <v>9795</v>
      </c>
      <c r="ARH542">
        <v>541</v>
      </c>
    </row>
    <row r="543" spans="1:1023 1025:1152" x14ac:dyDescent="0.35">
      <c r="A543" t="s">
        <v>9796</v>
      </c>
      <c r="B543" t="s">
        <v>9797</v>
      </c>
      <c r="C543" t="s">
        <v>1370</v>
      </c>
      <c r="D543" t="s">
        <v>1197</v>
      </c>
      <c r="E543" t="s">
        <v>9798</v>
      </c>
      <c r="F543" t="s">
        <v>1198</v>
      </c>
      <c r="H543" t="s">
        <v>8297</v>
      </c>
      <c r="I543" t="s">
        <v>1371</v>
      </c>
      <c r="K543" t="s">
        <v>1372</v>
      </c>
      <c r="L543" t="s">
        <v>1373</v>
      </c>
      <c r="M543" t="s">
        <v>1374</v>
      </c>
      <c r="O543" t="s">
        <v>1375</v>
      </c>
      <c r="Q543" t="s">
        <v>1375</v>
      </c>
      <c r="R543" t="s">
        <v>1375</v>
      </c>
      <c r="T543" t="s">
        <v>1251</v>
      </c>
      <c r="U543" t="s">
        <v>1376</v>
      </c>
      <c r="V543" t="s">
        <v>1386</v>
      </c>
      <c r="X543" t="s">
        <v>1324</v>
      </c>
      <c r="AI543" t="s">
        <v>1208</v>
      </c>
      <c r="BN543" t="s">
        <v>1437</v>
      </c>
      <c r="BO543" t="s">
        <v>1623</v>
      </c>
      <c r="BP543" t="s">
        <v>1623</v>
      </c>
      <c r="BQ543" t="s">
        <v>1568</v>
      </c>
      <c r="BR543" t="s">
        <v>1623</v>
      </c>
      <c r="BS543" t="s">
        <v>1623</v>
      </c>
      <c r="BT543" t="s">
        <v>1623</v>
      </c>
      <c r="BU543" t="s">
        <v>1623</v>
      </c>
      <c r="BV543" t="s">
        <v>1623</v>
      </c>
      <c r="BW543" t="s">
        <v>1623</v>
      </c>
      <c r="BX543" t="s">
        <v>1623</v>
      </c>
      <c r="BY543" t="s">
        <v>1623</v>
      </c>
      <c r="BZ543" t="s">
        <v>1623</v>
      </c>
      <c r="CA543" t="s">
        <v>1623</v>
      </c>
      <c r="CB543" t="s">
        <v>1623</v>
      </c>
      <c r="CC543" t="s">
        <v>1623</v>
      </c>
      <c r="CD543" t="s">
        <v>1623</v>
      </c>
      <c r="CE543" t="s">
        <v>1623</v>
      </c>
      <c r="CF543" t="s">
        <v>1623</v>
      </c>
      <c r="CG543" t="s">
        <v>1623</v>
      </c>
      <c r="CH543" t="s">
        <v>1623</v>
      </c>
      <c r="CI543" t="s">
        <v>1623</v>
      </c>
      <c r="RU543" t="s">
        <v>1210</v>
      </c>
      <c r="RV543" t="s">
        <v>1259</v>
      </c>
      <c r="RW543" t="s">
        <v>1259</v>
      </c>
      <c r="RX543" t="s">
        <v>1259</v>
      </c>
      <c r="RY543" t="s">
        <v>1220</v>
      </c>
      <c r="RZ543" t="s">
        <v>1198</v>
      </c>
      <c r="SA543" t="s">
        <v>1263</v>
      </c>
      <c r="SB543" t="s">
        <v>5604</v>
      </c>
      <c r="SC543" t="s">
        <v>1381</v>
      </c>
      <c r="AAR543" t="s">
        <v>1219</v>
      </c>
      <c r="ABW543" t="s">
        <v>1395</v>
      </c>
      <c r="ABX543" t="s">
        <v>1568</v>
      </c>
      <c r="ABY543" t="s">
        <v>1568</v>
      </c>
      <c r="ABZ543" t="s">
        <v>1623</v>
      </c>
      <c r="ACA543" t="s">
        <v>1623</v>
      </c>
      <c r="ACB543" t="s">
        <v>1623</v>
      </c>
      <c r="ACC543" t="s">
        <v>1623</v>
      </c>
      <c r="ACD543" t="s">
        <v>1623</v>
      </c>
      <c r="ACE543" t="s">
        <v>1623</v>
      </c>
      <c r="ACG543" t="s">
        <v>1220</v>
      </c>
      <c r="ACH543" t="s">
        <v>1220</v>
      </c>
      <c r="ACK543" t="s">
        <v>1386</v>
      </c>
      <c r="ACM543" t="s">
        <v>1386</v>
      </c>
      <c r="ACT543" t="s">
        <v>1397</v>
      </c>
      <c r="ACV543" t="s">
        <v>1398</v>
      </c>
      <c r="ACW543" t="s">
        <v>1386</v>
      </c>
      <c r="ACX543" t="s">
        <v>1389</v>
      </c>
      <c r="ACZ543" t="s">
        <v>1564</v>
      </c>
      <c r="AER543" t="s">
        <v>1234</v>
      </c>
      <c r="AKG543" t="s">
        <v>1390</v>
      </c>
      <c r="AMK543" t="s">
        <v>1198</v>
      </c>
      <c r="AML543" t="s">
        <v>1391</v>
      </c>
      <c r="AMM543" t="s">
        <v>8466</v>
      </c>
      <c r="AMN543" t="s">
        <v>1623</v>
      </c>
      <c r="AMO543" t="s">
        <v>1623</v>
      </c>
      <c r="AMP543" t="s">
        <v>1568</v>
      </c>
      <c r="AMQ543" t="s">
        <v>1623</v>
      </c>
      <c r="AMR543" t="s">
        <v>1623</v>
      </c>
      <c r="AMS543" t="s">
        <v>1568</v>
      </c>
      <c r="AMT543" t="s">
        <v>1623</v>
      </c>
      <c r="AMU543" t="s">
        <v>1623</v>
      </c>
      <c r="AMV543" t="s">
        <v>1623</v>
      </c>
      <c r="AMW543" t="s">
        <v>1623</v>
      </c>
      <c r="AMX543" t="s">
        <v>1623</v>
      </c>
      <c r="AMY543" t="s">
        <v>1623</v>
      </c>
      <c r="AMZ543" t="s">
        <v>1568</v>
      </c>
      <c r="ANA543" t="s">
        <v>1623</v>
      </c>
      <c r="ANB543" t="s">
        <v>1623</v>
      </c>
      <c r="ANC543" t="s">
        <v>1623</v>
      </c>
      <c r="AND543" t="s">
        <v>1623</v>
      </c>
      <c r="ANE543" t="s">
        <v>1623</v>
      </c>
      <c r="ANG543" t="s">
        <v>1198</v>
      </c>
      <c r="ANH543" t="s">
        <v>1400</v>
      </c>
      <c r="ANM543" t="s">
        <v>1235</v>
      </c>
      <c r="ANN543" t="s">
        <v>1568</v>
      </c>
      <c r="ANO543" t="s">
        <v>1623</v>
      </c>
      <c r="ANP543" t="s">
        <v>1623</v>
      </c>
      <c r="ANQ543" t="s">
        <v>1623</v>
      </c>
      <c r="ANR543" t="s">
        <v>1623</v>
      </c>
      <c r="ANS543" t="s">
        <v>1623</v>
      </c>
      <c r="ANT543" t="s">
        <v>1623</v>
      </c>
      <c r="ANU543" t="s">
        <v>1623</v>
      </c>
      <c r="ANV543" t="s">
        <v>1623</v>
      </c>
      <c r="ANW543" t="s">
        <v>1623</v>
      </c>
      <c r="ANX543" t="s">
        <v>1623</v>
      </c>
      <c r="ANY543" t="s">
        <v>1623</v>
      </c>
      <c r="AOA543" t="s">
        <v>1220</v>
      </c>
      <c r="AOB543" t="s">
        <v>1393</v>
      </c>
      <c r="AOC543" t="s">
        <v>1623</v>
      </c>
      <c r="AOD543" t="s">
        <v>1623</v>
      </c>
      <c r="AOE543" t="s">
        <v>1568</v>
      </c>
      <c r="AOF543" t="s">
        <v>1623</v>
      </c>
      <c r="AOG543" t="s">
        <v>1623</v>
      </c>
      <c r="AOH543" t="s">
        <v>1623</v>
      </c>
      <c r="AOI543" t="s">
        <v>1623</v>
      </c>
      <c r="AOJ543" t="s">
        <v>1623</v>
      </c>
      <c r="AOK543" t="s">
        <v>1623</v>
      </c>
      <c r="AOL543" t="s">
        <v>1623</v>
      </c>
      <c r="AON543" t="s">
        <v>1235</v>
      </c>
      <c r="AOO543" t="s">
        <v>1568</v>
      </c>
      <c r="AOP543" t="s">
        <v>1623</v>
      </c>
      <c r="AOQ543" t="s">
        <v>1623</v>
      </c>
      <c r="AOR543" t="s">
        <v>1623</v>
      </c>
      <c r="AOS543" t="s">
        <v>1623</v>
      </c>
      <c r="AOT543" t="s">
        <v>1623</v>
      </c>
      <c r="AOU543" t="s">
        <v>1623</v>
      </c>
      <c r="AOW543" t="s">
        <v>1220</v>
      </c>
      <c r="AOX543" t="s">
        <v>1394</v>
      </c>
      <c r="AOY543" t="s">
        <v>1568</v>
      </c>
      <c r="AOZ543" t="s">
        <v>1623</v>
      </c>
      <c r="APA543" t="s">
        <v>1623</v>
      </c>
      <c r="APB543" t="s">
        <v>1623</v>
      </c>
      <c r="APC543" t="s">
        <v>1623</v>
      </c>
      <c r="APD543" t="s">
        <v>1623</v>
      </c>
      <c r="APE543" t="s">
        <v>1623</v>
      </c>
      <c r="APF543" t="s">
        <v>1623</v>
      </c>
      <c r="APG543" t="s">
        <v>1623</v>
      </c>
      <c r="API543" t="s">
        <v>1238</v>
      </c>
      <c r="APK543" t="s">
        <v>1395</v>
      </c>
      <c r="APL543" t="s">
        <v>1568</v>
      </c>
      <c r="APM543" t="s">
        <v>1568</v>
      </c>
      <c r="APN543" t="s">
        <v>1623</v>
      </c>
      <c r="APO543" t="s">
        <v>1623</v>
      </c>
      <c r="APP543" t="s">
        <v>1623</v>
      </c>
      <c r="APQ543" t="s">
        <v>1623</v>
      </c>
      <c r="APR543" t="s">
        <v>1623</v>
      </c>
      <c r="APS543" t="s">
        <v>1623</v>
      </c>
      <c r="APT543" t="s">
        <v>1450</v>
      </c>
      <c r="APU543" t="s">
        <v>1623</v>
      </c>
      <c r="APV543" t="s">
        <v>1623</v>
      </c>
      <c r="APW543" t="s">
        <v>1623</v>
      </c>
      <c r="APX543" t="s">
        <v>1623</v>
      </c>
      <c r="APY543" t="s">
        <v>1568</v>
      </c>
      <c r="APZ543" t="s">
        <v>1568</v>
      </c>
      <c r="AQA543" t="s">
        <v>1568</v>
      </c>
      <c r="AQB543" t="s">
        <v>1568</v>
      </c>
      <c r="AQD543" t="s">
        <v>1402</v>
      </c>
      <c r="AQE543" t="s">
        <v>1623</v>
      </c>
      <c r="AQF543" t="s">
        <v>1623</v>
      </c>
      <c r="AQG543" t="s">
        <v>1568</v>
      </c>
      <c r="AQH543" t="s">
        <v>1623</v>
      </c>
      <c r="AQI543" t="s">
        <v>1623</v>
      </c>
      <c r="AQJ543" t="s">
        <v>1623</v>
      </c>
      <c r="AQK543" t="s">
        <v>1623</v>
      </c>
      <c r="AQL543" t="s">
        <v>1623</v>
      </c>
      <c r="AQM543" t="s">
        <v>1623</v>
      </c>
      <c r="AQN543" t="s">
        <v>1623</v>
      </c>
      <c r="AQW543" t="s">
        <v>1241</v>
      </c>
      <c r="AQX543">
        <v>3147926</v>
      </c>
      <c r="AQY543" t="s">
        <v>9799</v>
      </c>
      <c r="AQZ543" t="s">
        <v>9800</v>
      </c>
      <c r="ARC543" t="s">
        <v>1242</v>
      </c>
      <c r="ARD543" t="s">
        <v>1243</v>
      </c>
      <c r="ARE543" t="s">
        <v>5894</v>
      </c>
      <c r="ARG543" t="s">
        <v>9801</v>
      </c>
      <c r="ARH543">
        <v>542</v>
      </c>
    </row>
    <row r="544" spans="1:1023 1025:1152" x14ac:dyDescent="0.35">
      <c r="A544" t="s">
        <v>9802</v>
      </c>
      <c r="B544" t="s">
        <v>9803</v>
      </c>
      <c r="C544" t="s">
        <v>1370</v>
      </c>
      <c r="D544" t="s">
        <v>1197</v>
      </c>
      <c r="E544" t="s">
        <v>9804</v>
      </c>
      <c r="F544" t="s">
        <v>1198</v>
      </c>
      <c r="H544" t="s">
        <v>8297</v>
      </c>
      <c r="I544" t="s">
        <v>1371</v>
      </c>
      <c r="K544" t="s">
        <v>1372</v>
      </c>
      <c r="L544" t="s">
        <v>1373</v>
      </c>
      <c r="M544" t="s">
        <v>1374</v>
      </c>
      <c r="O544" t="s">
        <v>1375</v>
      </c>
      <c r="Q544" t="s">
        <v>1375</v>
      </c>
      <c r="R544" t="s">
        <v>1375</v>
      </c>
      <c r="T544" t="s">
        <v>1251</v>
      </c>
      <c r="U544" t="s">
        <v>1205</v>
      </c>
      <c r="V544" t="s">
        <v>1386</v>
      </c>
      <c r="X544" t="s">
        <v>1207</v>
      </c>
      <c r="AI544" t="s">
        <v>1208</v>
      </c>
      <c r="BN544" t="s">
        <v>1437</v>
      </c>
      <c r="BO544" t="s">
        <v>1623</v>
      </c>
      <c r="BP544" t="s">
        <v>1623</v>
      </c>
      <c r="BQ544" t="s">
        <v>1568</v>
      </c>
      <c r="BR544" t="s">
        <v>1623</v>
      </c>
      <c r="BS544" t="s">
        <v>1623</v>
      </c>
      <c r="BT544" t="s">
        <v>1623</v>
      </c>
      <c r="BU544" t="s">
        <v>1623</v>
      </c>
      <c r="BV544" t="s">
        <v>1623</v>
      </c>
      <c r="BW544" t="s">
        <v>1623</v>
      </c>
      <c r="BX544" t="s">
        <v>1623</v>
      </c>
      <c r="BY544" t="s">
        <v>1623</v>
      </c>
      <c r="BZ544" t="s">
        <v>1623</v>
      </c>
      <c r="CA544" t="s">
        <v>1623</v>
      </c>
      <c r="CB544" t="s">
        <v>1623</v>
      </c>
      <c r="CC544" t="s">
        <v>1623</v>
      </c>
      <c r="CD544" t="s">
        <v>1623</v>
      </c>
      <c r="CE544" t="s">
        <v>1623</v>
      </c>
      <c r="CF544" t="s">
        <v>1623</v>
      </c>
      <c r="CG544" t="s">
        <v>1623</v>
      </c>
      <c r="CH544" t="s">
        <v>1623</v>
      </c>
      <c r="CI544" t="s">
        <v>1623</v>
      </c>
      <c r="RU544" t="s">
        <v>1210</v>
      </c>
      <c r="RV544" t="s">
        <v>1259</v>
      </c>
      <c r="RW544" t="s">
        <v>1259</v>
      </c>
      <c r="RX544" t="s">
        <v>1259</v>
      </c>
      <c r="RY544" t="s">
        <v>1220</v>
      </c>
      <c r="RZ544" t="s">
        <v>1198</v>
      </c>
      <c r="SA544" t="s">
        <v>1263</v>
      </c>
      <c r="SB544" t="s">
        <v>5604</v>
      </c>
      <c r="SC544" t="s">
        <v>1381</v>
      </c>
      <c r="AAR544" t="s">
        <v>1219</v>
      </c>
      <c r="ABW544" t="s">
        <v>1395</v>
      </c>
      <c r="ABX544" t="s">
        <v>1568</v>
      </c>
      <c r="ABY544" t="s">
        <v>1568</v>
      </c>
      <c r="ABZ544" t="s">
        <v>1623</v>
      </c>
      <c r="ACA544" t="s">
        <v>1623</v>
      </c>
      <c r="ACB544" t="s">
        <v>1623</v>
      </c>
      <c r="ACC544" t="s">
        <v>1623</v>
      </c>
      <c r="ACD544" t="s">
        <v>1623</v>
      </c>
      <c r="ACE544" t="s">
        <v>1623</v>
      </c>
      <c r="ACG544" t="s">
        <v>1220</v>
      </c>
      <c r="ACH544" t="s">
        <v>1220</v>
      </c>
      <c r="ACK544" t="s">
        <v>1386</v>
      </c>
      <c r="ACM544" t="s">
        <v>1386</v>
      </c>
      <c r="ACT544" t="s">
        <v>1397</v>
      </c>
      <c r="ACV544" t="s">
        <v>1398</v>
      </c>
      <c r="ACW544" t="s">
        <v>1386</v>
      </c>
      <c r="ACX544" t="s">
        <v>1389</v>
      </c>
      <c r="ACZ544" t="s">
        <v>1564</v>
      </c>
      <c r="AER544" t="s">
        <v>1234</v>
      </c>
      <c r="AKG544" t="s">
        <v>1390</v>
      </c>
      <c r="AMK544" t="s">
        <v>1198</v>
      </c>
      <c r="AML544" t="s">
        <v>1391</v>
      </c>
      <c r="AMM544" t="s">
        <v>5863</v>
      </c>
      <c r="AMN544" t="s">
        <v>1623</v>
      </c>
      <c r="AMO544" t="s">
        <v>1623</v>
      </c>
      <c r="AMP544" t="s">
        <v>1568</v>
      </c>
      <c r="AMQ544" t="s">
        <v>1623</v>
      </c>
      <c r="AMR544" t="s">
        <v>1623</v>
      </c>
      <c r="AMS544" t="s">
        <v>1568</v>
      </c>
      <c r="AMT544" t="s">
        <v>1623</v>
      </c>
      <c r="AMU544" t="s">
        <v>1623</v>
      </c>
      <c r="AMV544" t="s">
        <v>1623</v>
      </c>
      <c r="AMW544" t="s">
        <v>1623</v>
      </c>
      <c r="AMX544" t="s">
        <v>1623</v>
      </c>
      <c r="AMY544" t="s">
        <v>1623</v>
      </c>
      <c r="AMZ544" t="s">
        <v>1623</v>
      </c>
      <c r="ANA544" t="s">
        <v>1623</v>
      </c>
      <c r="ANB544" t="s">
        <v>1623</v>
      </c>
      <c r="ANC544" t="s">
        <v>1623</v>
      </c>
      <c r="AND544" t="s">
        <v>1623</v>
      </c>
      <c r="ANE544" t="s">
        <v>1623</v>
      </c>
      <c r="ANG544" t="s">
        <v>1198</v>
      </c>
      <c r="ANH544" t="s">
        <v>1400</v>
      </c>
      <c r="ANM544" t="s">
        <v>1235</v>
      </c>
      <c r="ANN544" t="s">
        <v>1568</v>
      </c>
      <c r="ANO544" t="s">
        <v>1623</v>
      </c>
      <c r="ANP544" t="s">
        <v>1623</v>
      </c>
      <c r="ANQ544" t="s">
        <v>1623</v>
      </c>
      <c r="ANR544" t="s">
        <v>1623</v>
      </c>
      <c r="ANS544" t="s">
        <v>1623</v>
      </c>
      <c r="ANT544" t="s">
        <v>1623</v>
      </c>
      <c r="ANU544" t="s">
        <v>1623</v>
      </c>
      <c r="ANV544" t="s">
        <v>1623</v>
      </c>
      <c r="ANW544" t="s">
        <v>1623</v>
      </c>
      <c r="ANX544" t="s">
        <v>1623</v>
      </c>
      <c r="ANY544" t="s">
        <v>1623</v>
      </c>
      <c r="AOA544" t="s">
        <v>1220</v>
      </c>
      <c r="AOB544" t="s">
        <v>1393</v>
      </c>
      <c r="AOC544" t="s">
        <v>1623</v>
      </c>
      <c r="AOD544" t="s">
        <v>1623</v>
      </c>
      <c r="AOE544" t="s">
        <v>1568</v>
      </c>
      <c r="AOF544" t="s">
        <v>1623</v>
      </c>
      <c r="AOG544" t="s">
        <v>1623</v>
      </c>
      <c r="AOH544" t="s">
        <v>1623</v>
      </c>
      <c r="AOI544" t="s">
        <v>1623</v>
      </c>
      <c r="AOJ544" t="s">
        <v>1623</v>
      </c>
      <c r="AOK544" t="s">
        <v>1623</v>
      </c>
      <c r="AOL544" t="s">
        <v>1623</v>
      </c>
      <c r="AON544" t="s">
        <v>1235</v>
      </c>
      <c r="AOO544" t="s">
        <v>1568</v>
      </c>
      <c r="AOP544" t="s">
        <v>1623</v>
      </c>
      <c r="AOQ544" t="s">
        <v>1623</v>
      </c>
      <c r="AOR544" t="s">
        <v>1623</v>
      </c>
      <c r="AOS544" t="s">
        <v>1623</v>
      </c>
      <c r="AOT544" t="s">
        <v>1623</v>
      </c>
      <c r="AOU544" t="s">
        <v>1623</v>
      </c>
      <c r="AOW544" t="s">
        <v>1220</v>
      </c>
      <c r="AOX544" t="s">
        <v>1394</v>
      </c>
      <c r="AOY544" t="s">
        <v>1568</v>
      </c>
      <c r="AOZ544" t="s">
        <v>1623</v>
      </c>
      <c r="APA544" t="s">
        <v>1623</v>
      </c>
      <c r="APB544" t="s">
        <v>1623</v>
      </c>
      <c r="APC544" t="s">
        <v>1623</v>
      </c>
      <c r="APD544" t="s">
        <v>1623</v>
      </c>
      <c r="APE544" t="s">
        <v>1623</v>
      </c>
      <c r="APF544" t="s">
        <v>1623</v>
      </c>
      <c r="APG544" t="s">
        <v>1623</v>
      </c>
      <c r="API544" t="s">
        <v>1238</v>
      </c>
      <c r="APK544" t="s">
        <v>1395</v>
      </c>
      <c r="APL544" t="s">
        <v>1568</v>
      </c>
      <c r="APM544" t="s">
        <v>1568</v>
      </c>
      <c r="APN544" t="s">
        <v>1623</v>
      </c>
      <c r="APO544" t="s">
        <v>1623</v>
      </c>
      <c r="APP544" t="s">
        <v>1623</v>
      </c>
      <c r="APQ544" t="s">
        <v>1623</v>
      </c>
      <c r="APR544" t="s">
        <v>1623</v>
      </c>
      <c r="APS544" t="s">
        <v>1623</v>
      </c>
      <c r="APT544" t="s">
        <v>1450</v>
      </c>
      <c r="APU544" t="s">
        <v>1623</v>
      </c>
      <c r="APV544" t="s">
        <v>1623</v>
      </c>
      <c r="APW544" t="s">
        <v>1623</v>
      </c>
      <c r="APX544" t="s">
        <v>1623</v>
      </c>
      <c r="APY544" t="s">
        <v>1568</v>
      </c>
      <c r="APZ544" t="s">
        <v>1568</v>
      </c>
      <c r="AQA544" t="s">
        <v>1568</v>
      </c>
      <c r="AQB544" t="s">
        <v>1568</v>
      </c>
      <c r="AQD544" t="s">
        <v>1402</v>
      </c>
      <c r="AQE544" t="s">
        <v>1623</v>
      </c>
      <c r="AQF544" t="s">
        <v>1623</v>
      </c>
      <c r="AQG544" t="s">
        <v>1568</v>
      </c>
      <c r="AQH544" t="s">
        <v>1623</v>
      </c>
      <c r="AQI544" t="s">
        <v>1623</v>
      </c>
      <c r="AQJ544" t="s">
        <v>1623</v>
      </c>
      <c r="AQK544" t="s">
        <v>1623</v>
      </c>
      <c r="AQL544" t="s">
        <v>1623</v>
      </c>
      <c r="AQM544" t="s">
        <v>1623</v>
      </c>
      <c r="AQN544" t="s">
        <v>1623</v>
      </c>
      <c r="AQW544" t="s">
        <v>1241</v>
      </c>
      <c r="AQX544">
        <v>3147927</v>
      </c>
      <c r="AQY544" t="s">
        <v>9805</v>
      </c>
      <c r="AQZ544" t="s">
        <v>9806</v>
      </c>
      <c r="ARC544" t="s">
        <v>1242</v>
      </c>
      <c r="ARD544" t="s">
        <v>1243</v>
      </c>
      <c r="ARE544" t="s">
        <v>5894</v>
      </c>
      <c r="ARG544" t="s">
        <v>9807</v>
      </c>
      <c r="ARH544">
        <v>543</v>
      </c>
    </row>
    <row r="545" spans="1:969 1025:1152" x14ac:dyDescent="0.35">
      <c r="A545" t="s">
        <v>9808</v>
      </c>
      <c r="B545" t="s">
        <v>9809</v>
      </c>
      <c r="C545" t="s">
        <v>1370</v>
      </c>
      <c r="D545" t="s">
        <v>1197</v>
      </c>
      <c r="E545" t="s">
        <v>9810</v>
      </c>
      <c r="F545" t="s">
        <v>1198</v>
      </c>
      <c r="H545" t="s">
        <v>8297</v>
      </c>
      <c r="I545" t="s">
        <v>1371</v>
      </c>
      <c r="K545" t="s">
        <v>1372</v>
      </c>
      <c r="L545" t="s">
        <v>1373</v>
      </c>
      <c r="M545" t="s">
        <v>1374</v>
      </c>
      <c r="O545" t="s">
        <v>1375</v>
      </c>
      <c r="Q545" t="s">
        <v>1375</v>
      </c>
      <c r="R545" t="s">
        <v>1375</v>
      </c>
      <c r="T545" t="s">
        <v>1251</v>
      </c>
      <c r="U545" t="s">
        <v>1205</v>
      </c>
      <c r="V545" t="s">
        <v>1417</v>
      </c>
      <c r="X545" t="s">
        <v>1324</v>
      </c>
      <c r="AI545" t="s">
        <v>1208</v>
      </c>
      <c r="BN545" t="s">
        <v>1437</v>
      </c>
      <c r="BO545" t="s">
        <v>1623</v>
      </c>
      <c r="BP545" t="s">
        <v>1623</v>
      </c>
      <c r="BQ545" t="s">
        <v>1568</v>
      </c>
      <c r="BR545" t="s">
        <v>1623</v>
      </c>
      <c r="BS545" t="s">
        <v>1623</v>
      </c>
      <c r="BT545" t="s">
        <v>1623</v>
      </c>
      <c r="BU545" t="s">
        <v>1623</v>
      </c>
      <c r="BV545" t="s">
        <v>1623</v>
      </c>
      <c r="BW545" t="s">
        <v>1623</v>
      </c>
      <c r="BX545" t="s">
        <v>1623</v>
      </c>
      <c r="BY545" t="s">
        <v>1623</v>
      </c>
      <c r="BZ545" t="s">
        <v>1623</v>
      </c>
      <c r="CA545" t="s">
        <v>1623</v>
      </c>
      <c r="CB545" t="s">
        <v>1623</v>
      </c>
      <c r="CC545" t="s">
        <v>1623</v>
      </c>
      <c r="CD545" t="s">
        <v>1623</v>
      </c>
      <c r="CE545" t="s">
        <v>1623</v>
      </c>
      <c r="CF545" t="s">
        <v>1623</v>
      </c>
      <c r="CG545" t="s">
        <v>1623</v>
      </c>
      <c r="CH545" t="s">
        <v>1623</v>
      </c>
      <c r="CI545" t="s">
        <v>1623</v>
      </c>
      <c r="RU545" t="s">
        <v>1210</v>
      </c>
      <c r="RV545" t="s">
        <v>1259</v>
      </c>
      <c r="RW545" t="s">
        <v>1259</v>
      </c>
      <c r="RX545" t="s">
        <v>1259</v>
      </c>
      <c r="RY545" t="s">
        <v>1220</v>
      </c>
      <c r="RZ545" t="s">
        <v>1198</v>
      </c>
      <c r="SA545" t="s">
        <v>1263</v>
      </c>
      <c r="SB545" t="s">
        <v>5604</v>
      </c>
      <c r="SC545" t="s">
        <v>1381</v>
      </c>
      <c r="AAR545" t="s">
        <v>1219</v>
      </c>
      <c r="ABW545" t="s">
        <v>1395</v>
      </c>
      <c r="ABX545" t="s">
        <v>1568</v>
      </c>
      <c r="ABY545" t="s">
        <v>1568</v>
      </c>
      <c r="ABZ545" t="s">
        <v>1623</v>
      </c>
      <c r="ACA545" t="s">
        <v>1623</v>
      </c>
      <c r="ACB545" t="s">
        <v>1623</v>
      </c>
      <c r="ACC545" t="s">
        <v>1623</v>
      </c>
      <c r="ACD545" t="s">
        <v>1623</v>
      </c>
      <c r="ACE545" t="s">
        <v>1623</v>
      </c>
      <c r="ACG545" t="s">
        <v>1220</v>
      </c>
      <c r="ACH545" t="s">
        <v>1220</v>
      </c>
      <c r="ACK545" t="s">
        <v>1386</v>
      </c>
      <c r="ACM545" t="s">
        <v>1386</v>
      </c>
      <c r="ACT545" t="s">
        <v>1397</v>
      </c>
      <c r="ACV545" t="s">
        <v>1398</v>
      </c>
      <c r="ACW545" t="s">
        <v>1386</v>
      </c>
      <c r="ACX545" t="s">
        <v>1389</v>
      </c>
      <c r="ACZ545" t="s">
        <v>1564</v>
      </c>
      <c r="AER545" t="s">
        <v>1234</v>
      </c>
      <c r="AKG545" t="s">
        <v>1390</v>
      </c>
      <c r="AMK545" t="s">
        <v>1198</v>
      </c>
      <c r="AML545" t="s">
        <v>1391</v>
      </c>
      <c r="AMM545" t="s">
        <v>5863</v>
      </c>
      <c r="AMN545" t="s">
        <v>1623</v>
      </c>
      <c r="AMO545" t="s">
        <v>1623</v>
      </c>
      <c r="AMP545" t="s">
        <v>1568</v>
      </c>
      <c r="AMQ545" t="s">
        <v>1623</v>
      </c>
      <c r="AMR545" t="s">
        <v>1623</v>
      </c>
      <c r="AMS545" t="s">
        <v>1568</v>
      </c>
      <c r="AMT545" t="s">
        <v>1623</v>
      </c>
      <c r="AMU545" t="s">
        <v>1623</v>
      </c>
      <c r="AMV545" t="s">
        <v>1623</v>
      </c>
      <c r="AMW545" t="s">
        <v>1623</v>
      </c>
      <c r="AMX545" t="s">
        <v>1623</v>
      </c>
      <c r="AMY545" t="s">
        <v>1623</v>
      </c>
      <c r="AMZ545" t="s">
        <v>1623</v>
      </c>
      <c r="ANA545" t="s">
        <v>1623</v>
      </c>
      <c r="ANB545" t="s">
        <v>1623</v>
      </c>
      <c r="ANC545" t="s">
        <v>1623</v>
      </c>
      <c r="AND545" t="s">
        <v>1623</v>
      </c>
      <c r="ANE545" t="s">
        <v>1623</v>
      </c>
      <c r="ANG545" t="s">
        <v>1198</v>
      </c>
      <c r="ANH545" t="s">
        <v>1400</v>
      </c>
      <c r="ANM545" t="s">
        <v>1235</v>
      </c>
      <c r="ANN545" t="s">
        <v>1568</v>
      </c>
      <c r="ANO545" t="s">
        <v>1623</v>
      </c>
      <c r="ANP545" t="s">
        <v>1623</v>
      </c>
      <c r="ANQ545" t="s">
        <v>1623</v>
      </c>
      <c r="ANR545" t="s">
        <v>1623</v>
      </c>
      <c r="ANS545" t="s">
        <v>1623</v>
      </c>
      <c r="ANT545" t="s">
        <v>1623</v>
      </c>
      <c r="ANU545" t="s">
        <v>1623</v>
      </c>
      <c r="ANV545" t="s">
        <v>1623</v>
      </c>
      <c r="ANW545" t="s">
        <v>1623</v>
      </c>
      <c r="ANX545" t="s">
        <v>1623</v>
      </c>
      <c r="ANY545" t="s">
        <v>1623</v>
      </c>
      <c r="AOA545" t="s">
        <v>1220</v>
      </c>
      <c r="AOB545" t="s">
        <v>1393</v>
      </c>
      <c r="AOC545" t="s">
        <v>1623</v>
      </c>
      <c r="AOD545" t="s">
        <v>1623</v>
      </c>
      <c r="AOE545" t="s">
        <v>1568</v>
      </c>
      <c r="AOF545" t="s">
        <v>1623</v>
      </c>
      <c r="AOG545" t="s">
        <v>1623</v>
      </c>
      <c r="AOH545" t="s">
        <v>1623</v>
      </c>
      <c r="AOI545" t="s">
        <v>1623</v>
      </c>
      <c r="AOJ545" t="s">
        <v>1623</v>
      </c>
      <c r="AOK545" t="s">
        <v>1623</v>
      </c>
      <c r="AOL545" t="s">
        <v>1623</v>
      </c>
      <c r="AON545" t="s">
        <v>1235</v>
      </c>
      <c r="AOO545" t="s">
        <v>1568</v>
      </c>
      <c r="AOP545" t="s">
        <v>1623</v>
      </c>
      <c r="AOQ545" t="s">
        <v>1623</v>
      </c>
      <c r="AOR545" t="s">
        <v>1623</v>
      </c>
      <c r="AOS545" t="s">
        <v>1623</v>
      </c>
      <c r="AOT545" t="s">
        <v>1623</v>
      </c>
      <c r="AOU545" t="s">
        <v>1623</v>
      </c>
      <c r="AOW545" t="s">
        <v>1220</v>
      </c>
      <c r="AOX545" t="s">
        <v>1394</v>
      </c>
      <c r="AOY545" t="s">
        <v>1568</v>
      </c>
      <c r="AOZ545" t="s">
        <v>1623</v>
      </c>
      <c r="APA545" t="s">
        <v>1623</v>
      </c>
      <c r="APB545" t="s">
        <v>1623</v>
      </c>
      <c r="APC545" t="s">
        <v>1623</v>
      </c>
      <c r="APD545" t="s">
        <v>1623</v>
      </c>
      <c r="APE545" t="s">
        <v>1623</v>
      </c>
      <c r="APF545" t="s">
        <v>1623</v>
      </c>
      <c r="APG545" t="s">
        <v>1623</v>
      </c>
      <c r="API545" t="s">
        <v>1238</v>
      </c>
      <c r="APK545" t="s">
        <v>1395</v>
      </c>
      <c r="APL545" t="s">
        <v>1568</v>
      </c>
      <c r="APM545" t="s">
        <v>1568</v>
      </c>
      <c r="APN545" t="s">
        <v>1623</v>
      </c>
      <c r="APO545" t="s">
        <v>1623</v>
      </c>
      <c r="APP545" t="s">
        <v>1623</v>
      </c>
      <c r="APQ545" t="s">
        <v>1623</v>
      </c>
      <c r="APR545" t="s">
        <v>1623</v>
      </c>
      <c r="APS545" t="s">
        <v>1623</v>
      </c>
      <c r="APT545" t="s">
        <v>1450</v>
      </c>
      <c r="APU545" t="s">
        <v>1623</v>
      </c>
      <c r="APV545" t="s">
        <v>1623</v>
      </c>
      <c r="APW545" t="s">
        <v>1623</v>
      </c>
      <c r="APX545" t="s">
        <v>1623</v>
      </c>
      <c r="APY545" t="s">
        <v>1568</v>
      </c>
      <c r="APZ545" t="s">
        <v>1568</v>
      </c>
      <c r="AQA545" t="s">
        <v>1568</v>
      </c>
      <c r="AQB545" t="s">
        <v>1568</v>
      </c>
      <c r="AQD545" t="s">
        <v>1402</v>
      </c>
      <c r="AQE545" t="s">
        <v>1623</v>
      </c>
      <c r="AQF545" t="s">
        <v>1623</v>
      </c>
      <c r="AQG545" t="s">
        <v>1568</v>
      </c>
      <c r="AQH545" t="s">
        <v>1623</v>
      </c>
      <c r="AQI545" t="s">
        <v>1623</v>
      </c>
      <c r="AQJ545" t="s">
        <v>1623</v>
      </c>
      <c r="AQK545" t="s">
        <v>1623</v>
      </c>
      <c r="AQL545" t="s">
        <v>1623</v>
      </c>
      <c r="AQM545" t="s">
        <v>1623</v>
      </c>
      <c r="AQN545" t="s">
        <v>1623</v>
      </c>
      <c r="AQW545" t="s">
        <v>1241</v>
      </c>
      <c r="AQX545">
        <v>3147928</v>
      </c>
      <c r="AQY545" t="s">
        <v>9811</v>
      </c>
      <c r="AQZ545" t="s">
        <v>9812</v>
      </c>
      <c r="ARC545" t="s">
        <v>1242</v>
      </c>
      <c r="ARD545" t="s">
        <v>1243</v>
      </c>
      <c r="ARE545" t="s">
        <v>5894</v>
      </c>
      <c r="ARG545" t="s">
        <v>9813</v>
      </c>
      <c r="ARH545">
        <v>544</v>
      </c>
    </row>
    <row r="546" spans="1:969 1025:1152" x14ac:dyDescent="0.35">
      <c r="A546" t="s">
        <v>9814</v>
      </c>
      <c r="B546" t="s">
        <v>9815</v>
      </c>
      <c r="C546" t="s">
        <v>1370</v>
      </c>
      <c r="D546" t="s">
        <v>1197</v>
      </c>
      <c r="E546" t="s">
        <v>9816</v>
      </c>
      <c r="F546" t="s">
        <v>1198</v>
      </c>
      <c r="H546" t="s">
        <v>8297</v>
      </c>
      <c r="I546" t="s">
        <v>1371</v>
      </c>
      <c r="K546" t="s">
        <v>1372</v>
      </c>
      <c r="L546" t="s">
        <v>1373</v>
      </c>
      <c r="M546" t="s">
        <v>1374</v>
      </c>
      <c r="O546" t="s">
        <v>1375</v>
      </c>
      <c r="Q546" t="s">
        <v>1375</v>
      </c>
      <c r="R546" t="s">
        <v>1375</v>
      </c>
      <c r="T546" t="s">
        <v>1251</v>
      </c>
      <c r="U546" t="s">
        <v>1205</v>
      </c>
      <c r="V546" t="s">
        <v>1206</v>
      </c>
      <c r="X546" t="s">
        <v>1207</v>
      </c>
      <c r="AI546" t="s">
        <v>1208</v>
      </c>
      <c r="BN546" t="s">
        <v>1439</v>
      </c>
      <c r="BO546" t="s">
        <v>1623</v>
      </c>
      <c r="BP546" t="s">
        <v>1623</v>
      </c>
      <c r="BQ546" t="s">
        <v>1623</v>
      </c>
      <c r="BR546" t="s">
        <v>1568</v>
      </c>
      <c r="BS546" t="s">
        <v>1623</v>
      </c>
      <c r="BT546" t="s">
        <v>1623</v>
      </c>
      <c r="BU546" t="s">
        <v>1623</v>
      </c>
      <c r="BV546" t="s">
        <v>1623</v>
      </c>
      <c r="BW546" t="s">
        <v>1623</v>
      </c>
      <c r="BX546" t="s">
        <v>1623</v>
      </c>
      <c r="BY546" t="s">
        <v>1623</v>
      </c>
      <c r="BZ546" t="s">
        <v>1623</v>
      </c>
      <c r="CA546" t="s">
        <v>1623</v>
      </c>
      <c r="CB546" t="s">
        <v>1623</v>
      </c>
      <c r="CC546" t="s">
        <v>1623</v>
      </c>
      <c r="CD546" t="s">
        <v>1623</v>
      </c>
      <c r="CE546" t="s">
        <v>1623</v>
      </c>
      <c r="CF546" t="s">
        <v>1623</v>
      </c>
      <c r="CG546" t="s">
        <v>1623</v>
      </c>
      <c r="CH546" t="s">
        <v>1623</v>
      </c>
      <c r="CI546" t="s">
        <v>1623</v>
      </c>
      <c r="SF546" t="s">
        <v>1210</v>
      </c>
      <c r="SG546" t="s">
        <v>1440</v>
      </c>
      <c r="SH546" t="s">
        <v>1440</v>
      </c>
      <c r="SI546" t="s">
        <v>1440</v>
      </c>
      <c r="SJ546" t="s">
        <v>1220</v>
      </c>
      <c r="SK546" t="s">
        <v>1198</v>
      </c>
      <c r="SL546" t="s">
        <v>1263</v>
      </c>
      <c r="SM546" t="s">
        <v>5604</v>
      </c>
      <c r="SN546" t="s">
        <v>1381</v>
      </c>
      <c r="AAR546" t="s">
        <v>1219</v>
      </c>
      <c r="ABW546" t="s">
        <v>1395</v>
      </c>
      <c r="ABX546" t="s">
        <v>1568</v>
      </c>
      <c r="ABY546" t="s">
        <v>1568</v>
      </c>
      <c r="ABZ546" t="s">
        <v>1623</v>
      </c>
      <c r="ACA546" t="s">
        <v>1623</v>
      </c>
      <c r="ACB546" t="s">
        <v>1623</v>
      </c>
      <c r="ACC546" t="s">
        <v>1623</v>
      </c>
      <c r="ACD546" t="s">
        <v>1623</v>
      </c>
      <c r="ACE546" t="s">
        <v>1623</v>
      </c>
      <c r="ACG546" t="s">
        <v>1220</v>
      </c>
      <c r="ACH546" t="s">
        <v>1220</v>
      </c>
      <c r="ACK546" t="s">
        <v>1386</v>
      </c>
      <c r="ACM546" t="s">
        <v>1386</v>
      </c>
      <c r="ACT546" t="s">
        <v>1397</v>
      </c>
      <c r="ACV546" t="s">
        <v>1398</v>
      </c>
      <c r="ACW546" t="s">
        <v>1386</v>
      </c>
      <c r="ACX546" t="s">
        <v>1389</v>
      </c>
      <c r="ACZ546" t="s">
        <v>1564</v>
      </c>
      <c r="AER546" t="s">
        <v>1234</v>
      </c>
      <c r="AKG546" t="s">
        <v>1449</v>
      </c>
      <c r="AMK546" t="s">
        <v>1198</v>
      </c>
      <c r="AML546" t="s">
        <v>1391</v>
      </c>
      <c r="AMM546" t="s">
        <v>5863</v>
      </c>
      <c r="AMN546" t="s">
        <v>1623</v>
      </c>
      <c r="AMO546" t="s">
        <v>1623</v>
      </c>
      <c r="AMP546" t="s">
        <v>1568</v>
      </c>
      <c r="AMQ546" t="s">
        <v>1623</v>
      </c>
      <c r="AMR546" t="s">
        <v>1623</v>
      </c>
      <c r="AMS546" t="s">
        <v>1568</v>
      </c>
      <c r="AMT546" t="s">
        <v>1623</v>
      </c>
      <c r="AMU546" t="s">
        <v>1623</v>
      </c>
      <c r="AMV546" t="s">
        <v>1623</v>
      </c>
      <c r="AMW546" t="s">
        <v>1623</v>
      </c>
      <c r="AMX546" t="s">
        <v>1623</v>
      </c>
      <c r="AMY546" t="s">
        <v>1623</v>
      </c>
      <c r="AMZ546" t="s">
        <v>1623</v>
      </c>
      <c r="ANA546" t="s">
        <v>1623</v>
      </c>
      <c r="ANB546" t="s">
        <v>1623</v>
      </c>
      <c r="ANC546" t="s">
        <v>1623</v>
      </c>
      <c r="AND546" t="s">
        <v>1623</v>
      </c>
      <c r="ANE546" t="s">
        <v>1623</v>
      </c>
      <c r="ANG546" t="s">
        <v>1198</v>
      </c>
      <c r="ANH546" t="s">
        <v>1400</v>
      </c>
      <c r="ANM546" t="s">
        <v>1235</v>
      </c>
      <c r="ANN546" t="s">
        <v>1568</v>
      </c>
      <c r="ANO546" t="s">
        <v>1623</v>
      </c>
      <c r="ANP546" t="s">
        <v>1623</v>
      </c>
      <c r="ANQ546" t="s">
        <v>1623</v>
      </c>
      <c r="ANR546" t="s">
        <v>1623</v>
      </c>
      <c r="ANS546" t="s">
        <v>1623</v>
      </c>
      <c r="ANT546" t="s">
        <v>1623</v>
      </c>
      <c r="ANU546" t="s">
        <v>1623</v>
      </c>
      <c r="ANV546" t="s">
        <v>1623</v>
      </c>
      <c r="ANW546" t="s">
        <v>1623</v>
      </c>
      <c r="ANX546" t="s">
        <v>1623</v>
      </c>
      <c r="ANY546" t="s">
        <v>1623</v>
      </c>
      <c r="AOA546" t="s">
        <v>1220</v>
      </c>
      <c r="AOB546" t="s">
        <v>1393</v>
      </c>
      <c r="AOC546" t="s">
        <v>1623</v>
      </c>
      <c r="AOD546" t="s">
        <v>1623</v>
      </c>
      <c r="AOE546" t="s">
        <v>1568</v>
      </c>
      <c r="AOF546" t="s">
        <v>1623</v>
      </c>
      <c r="AOG546" t="s">
        <v>1623</v>
      </c>
      <c r="AOH546" t="s">
        <v>1623</v>
      </c>
      <c r="AOI546" t="s">
        <v>1623</v>
      </c>
      <c r="AOJ546" t="s">
        <v>1623</v>
      </c>
      <c r="AOK546" t="s">
        <v>1623</v>
      </c>
      <c r="AOL546" t="s">
        <v>1623</v>
      </c>
      <c r="AON546" t="s">
        <v>1235</v>
      </c>
      <c r="AOO546" t="s">
        <v>1568</v>
      </c>
      <c r="AOP546" t="s">
        <v>1623</v>
      </c>
      <c r="AOQ546" t="s">
        <v>1623</v>
      </c>
      <c r="AOR546" t="s">
        <v>1623</v>
      </c>
      <c r="AOS546" t="s">
        <v>1623</v>
      </c>
      <c r="AOT546" t="s">
        <v>1623</v>
      </c>
      <c r="AOU546" t="s">
        <v>1623</v>
      </c>
      <c r="AOW546" t="s">
        <v>1220</v>
      </c>
      <c r="AOX546" t="s">
        <v>1394</v>
      </c>
      <c r="AOY546" t="s">
        <v>1568</v>
      </c>
      <c r="AOZ546" t="s">
        <v>1623</v>
      </c>
      <c r="APA546" t="s">
        <v>1623</v>
      </c>
      <c r="APB546" t="s">
        <v>1623</v>
      </c>
      <c r="APC546" t="s">
        <v>1623</v>
      </c>
      <c r="APD546" t="s">
        <v>1623</v>
      </c>
      <c r="APE546" t="s">
        <v>1623</v>
      </c>
      <c r="APF546" t="s">
        <v>1623</v>
      </c>
      <c r="APG546" t="s">
        <v>1623</v>
      </c>
      <c r="API546" t="s">
        <v>1238</v>
      </c>
      <c r="APK546" t="s">
        <v>1395</v>
      </c>
      <c r="APL546" t="s">
        <v>1568</v>
      </c>
      <c r="APM546" t="s">
        <v>1568</v>
      </c>
      <c r="APN546" t="s">
        <v>1623</v>
      </c>
      <c r="APO546" t="s">
        <v>1623</v>
      </c>
      <c r="APP546" t="s">
        <v>1623</v>
      </c>
      <c r="APQ546" t="s">
        <v>1623</v>
      </c>
      <c r="APR546" t="s">
        <v>1623</v>
      </c>
      <c r="APS546" t="s">
        <v>1623</v>
      </c>
      <c r="APT546" t="s">
        <v>1450</v>
      </c>
      <c r="APU546" t="s">
        <v>1623</v>
      </c>
      <c r="APV546" t="s">
        <v>1623</v>
      </c>
      <c r="APW546" t="s">
        <v>1623</v>
      </c>
      <c r="APX546" t="s">
        <v>1623</v>
      </c>
      <c r="APY546" t="s">
        <v>1568</v>
      </c>
      <c r="APZ546" t="s">
        <v>1568</v>
      </c>
      <c r="AQA546" t="s">
        <v>1568</v>
      </c>
      <c r="AQB546" t="s">
        <v>1568</v>
      </c>
      <c r="AQD546" t="s">
        <v>1402</v>
      </c>
      <c r="AQE546" t="s">
        <v>1623</v>
      </c>
      <c r="AQF546" t="s">
        <v>1623</v>
      </c>
      <c r="AQG546" t="s">
        <v>1568</v>
      </c>
      <c r="AQH546" t="s">
        <v>1623</v>
      </c>
      <c r="AQI546" t="s">
        <v>1623</v>
      </c>
      <c r="AQJ546" t="s">
        <v>1623</v>
      </c>
      <c r="AQK546" t="s">
        <v>1623</v>
      </c>
      <c r="AQL546" t="s">
        <v>1623</v>
      </c>
      <c r="AQM546" t="s">
        <v>1623</v>
      </c>
      <c r="AQN546" t="s">
        <v>1623</v>
      </c>
      <c r="AQW546" t="s">
        <v>1241</v>
      </c>
      <c r="AQX546">
        <v>3147929</v>
      </c>
      <c r="AQY546" t="s">
        <v>9817</v>
      </c>
      <c r="AQZ546" t="s">
        <v>9818</v>
      </c>
      <c r="ARC546" t="s">
        <v>1242</v>
      </c>
      <c r="ARD546" t="s">
        <v>1243</v>
      </c>
      <c r="ARE546" t="s">
        <v>5894</v>
      </c>
      <c r="ARG546" t="s">
        <v>9819</v>
      </c>
      <c r="ARH546">
        <v>545</v>
      </c>
    </row>
    <row r="547" spans="1:969 1025:1152" x14ac:dyDescent="0.35">
      <c r="A547" t="s">
        <v>9820</v>
      </c>
      <c r="B547" t="s">
        <v>9821</v>
      </c>
      <c r="C547" t="s">
        <v>1370</v>
      </c>
      <c r="D547" t="s">
        <v>1197</v>
      </c>
      <c r="E547" t="s">
        <v>9822</v>
      </c>
      <c r="F547" t="s">
        <v>1198</v>
      </c>
      <c r="H547" t="s">
        <v>8297</v>
      </c>
      <c r="I547" t="s">
        <v>1371</v>
      </c>
      <c r="K547" t="s">
        <v>1372</v>
      </c>
      <c r="L547" t="s">
        <v>1373</v>
      </c>
      <c r="M547" t="s">
        <v>1374</v>
      </c>
      <c r="O547" t="s">
        <v>1375</v>
      </c>
      <c r="Q547" t="s">
        <v>1375</v>
      </c>
      <c r="R547" t="s">
        <v>1375</v>
      </c>
      <c r="T547" t="s">
        <v>1251</v>
      </c>
      <c r="U547" t="s">
        <v>1205</v>
      </c>
      <c r="V547" t="s">
        <v>1386</v>
      </c>
      <c r="X547" t="s">
        <v>1207</v>
      </c>
      <c r="AI547" t="s">
        <v>1208</v>
      </c>
      <c r="BN547" t="s">
        <v>1439</v>
      </c>
      <c r="BO547" t="s">
        <v>1623</v>
      </c>
      <c r="BP547" t="s">
        <v>1623</v>
      </c>
      <c r="BQ547" t="s">
        <v>1623</v>
      </c>
      <c r="BR547" t="s">
        <v>1568</v>
      </c>
      <c r="BS547" t="s">
        <v>1623</v>
      </c>
      <c r="BT547" t="s">
        <v>1623</v>
      </c>
      <c r="BU547" t="s">
        <v>1623</v>
      </c>
      <c r="BV547" t="s">
        <v>1623</v>
      </c>
      <c r="BW547" t="s">
        <v>1623</v>
      </c>
      <c r="BX547" t="s">
        <v>1623</v>
      </c>
      <c r="BY547" t="s">
        <v>1623</v>
      </c>
      <c r="BZ547" t="s">
        <v>1623</v>
      </c>
      <c r="CA547" t="s">
        <v>1623</v>
      </c>
      <c r="CB547" t="s">
        <v>1623</v>
      </c>
      <c r="CC547" t="s">
        <v>1623</v>
      </c>
      <c r="CD547" t="s">
        <v>1623</v>
      </c>
      <c r="CE547" t="s">
        <v>1623</v>
      </c>
      <c r="CF547" t="s">
        <v>1623</v>
      </c>
      <c r="CG547" t="s">
        <v>1623</v>
      </c>
      <c r="CH547" t="s">
        <v>1623</v>
      </c>
      <c r="CI547" t="s">
        <v>1623</v>
      </c>
      <c r="SF547" t="s">
        <v>1210</v>
      </c>
      <c r="SG547" t="s">
        <v>1440</v>
      </c>
      <c r="SH547" t="s">
        <v>1440</v>
      </c>
      <c r="SI547" t="s">
        <v>1440</v>
      </c>
      <c r="SJ547" t="s">
        <v>1220</v>
      </c>
      <c r="SK547" t="s">
        <v>1198</v>
      </c>
      <c r="SL547" t="s">
        <v>1263</v>
      </c>
      <c r="SM547" t="s">
        <v>5604</v>
      </c>
      <c r="SN547" t="s">
        <v>1381</v>
      </c>
      <c r="AAR547" t="s">
        <v>1219</v>
      </c>
      <c r="ABW547" t="s">
        <v>1395</v>
      </c>
      <c r="ABX547" t="s">
        <v>1568</v>
      </c>
      <c r="ABY547" t="s">
        <v>1568</v>
      </c>
      <c r="ABZ547" t="s">
        <v>1623</v>
      </c>
      <c r="ACA547" t="s">
        <v>1623</v>
      </c>
      <c r="ACB547" t="s">
        <v>1623</v>
      </c>
      <c r="ACC547" t="s">
        <v>1623</v>
      </c>
      <c r="ACD547" t="s">
        <v>1623</v>
      </c>
      <c r="ACE547" t="s">
        <v>1623</v>
      </c>
      <c r="ACG547" t="s">
        <v>1220</v>
      </c>
      <c r="ACH547" t="s">
        <v>1220</v>
      </c>
      <c r="ACK547" t="s">
        <v>1386</v>
      </c>
      <c r="ACM547" t="s">
        <v>1386</v>
      </c>
      <c r="ACT547" t="s">
        <v>1397</v>
      </c>
      <c r="ACV547" t="s">
        <v>1398</v>
      </c>
      <c r="ACW547" t="s">
        <v>1386</v>
      </c>
      <c r="ACX547" t="s">
        <v>1389</v>
      </c>
      <c r="ACZ547" t="s">
        <v>1564</v>
      </c>
      <c r="AER547" t="s">
        <v>1234</v>
      </c>
      <c r="AKG547" t="s">
        <v>1390</v>
      </c>
      <c r="AMK547" t="s">
        <v>1198</v>
      </c>
      <c r="AML547" t="s">
        <v>1391</v>
      </c>
      <c r="AMM547" t="s">
        <v>5863</v>
      </c>
      <c r="AMN547" t="s">
        <v>1623</v>
      </c>
      <c r="AMO547" t="s">
        <v>1623</v>
      </c>
      <c r="AMP547" t="s">
        <v>1568</v>
      </c>
      <c r="AMQ547" t="s">
        <v>1623</v>
      </c>
      <c r="AMR547" t="s">
        <v>1623</v>
      </c>
      <c r="AMS547" t="s">
        <v>1568</v>
      </c>
      <c r="AMT547" t="s">
        <v>1623</v>
      </c>
      <c r="AMU547" t="s">
        <v>1623</v>
      </c>
      <c r="AMV547" t="s">
        <v>1623</v>
      </c>
      <c r="AMW547" t="s">
        <v>1623</v>
      </c>
      <c r="AMX547" t="s">
        <v>1623</v>
      </c>
      <c r="AMY547" t="s">
        <v>1623</v>
      </c>
      <c r="AMZ547" t="s">
        <v>1623</v>
      </c>
      <c r="ANA547" t="s">
        <v>1623</v>
      </c>
      <c r="ANB547" t="s">
        <v>1623</v>
      </c>
      <c r="ANC547" t="s">
        <v>1623</v>
      </c>
      <c r="AND547" t="s">
        <v>1623</v>
      </c>
      <c r="ANE547" t="s">
        <v>1623</v>
      </c>
      <c r="ANG547" t="s">
        <v>1198</v>
      </c>
      <c r="ANH547" t="s">
        <v>1400</v>
      </c>
      <c r="ANM547" t="s">
        <v>1235</v>
      </c>
      <c r="ANN547" t="s">
        <v>1568</v>
      </c>
      <c r="ANO547" t="s">
        <v>1623</v>
      </c>
      <c r="ANP547" t="s">
        <v>1623</v>
      </c>
      <c r="ANQ547" t="s">
        <v>1623</v>
      </c>
      <c r="ANR547" t="s">
        <v>1623</v>
      </c>
      <c r="ANS547" t="s">
        <v>1623</v>
      </c>
      <c r="ANT547" t="s">
        <v>1623</v>
      </c>
      <c r="ANU547" t="s">
        <v>1623</v>
      </c>
      <c r="ANV547" t="s">
        <v>1623</v>
      </c>
      <c r="ANW547" t="s">
        <v>1623</v>
      </c>
      <c r="ANX547" t="s">
        <v>1623</v>
      </c>
      <c r="ANY547" t="s">
        <v>1623</v>
      </c>
      <c r="AOA547" t="s">
        <v>1220</v>
      </c>
      <c r="AOB547" t="s">
        <v>1438</v>
      </c>
      <c r="AOC547" t="s">
        <v>1623</v>
      </c>
      <c r="AOD547" t="s">
        <v>1623</v>
      </c>
      <c r="AOE547" t="s">
        <v>1568</v>
      </c>
      <c r="AOF547" t="s">
        <v>1568</v>
      </c>
      <c r="AOG547" t="s">
        <v>1623</v>
      </c>
      <c r="AOH547" t="s">
        <v>1623</v>
      </c>
      <c r="AOI547" t="s">
        <v>1623</v>
      </c>
      <c r="AOJ547" t="s">
        <v>1623</v>
      </c>
      <c r="AOK547" t="s">
        <v>1623</v>
      </c>
      <c r="AOL547" t="s">
        <v>1623</v>
      </c>
      <c r="AON547" t="s">
        <v>1235</v>
      </c>
      <c r="AOO547" t="s">
        <v>1568</v>
      </c>
      <c r="AOP547" t="s">
        <v>1623</v>
      </c>
      <c r="AOQ547" t="s">
        <v>1623</v>
      </c>
      <c r="AOR547" t="s">
        <v>1623</v>
      </c>
      <c r="AOS547" t="s">
        <v>1623</v>
      </c>
      <c r="AOT547" t="s">
        <v>1623</v>
      </c>
      <c r="AOU547" t="s">
        <v>1623</v>
      </c>
      <c r="AOW547" t="s">
        <v>1220</v>
      </c>
      <c r="AOX547" t="s">
        <v>1394</v>
      </c>
      <c r="AOY547" t="s">
        <v>1568</v>
      </c>
      <c r="AOZ547" t="s">
        <v>1623</v>
      </c>
      <c r="APA547" t="s">
        <v>1623</v>
      </c>
      <c r="APB547" t="s">
        <v>1623</v>
      </c>
      <c r="APC547" t="s">
        <v>1623</v>
      </c>
      <c r="APD547" t="s">
        <v>1623</v>
      </c>
      <c r="APE547" t="s">
        <v>1623</v>
      </c>
      <c r="APF547" t="s">
        <v>1623</v>
      </c>
      <c r="APG547" t="s">
        <v>1623</v>
      </c>
      <c r="API547" t="s">
        <v>1238</v>
      </c>
      <c r="APK547" t="s">
        <v>1395</v>
      </c>
      <c r="APL547" t="s">
        <v>1568</v>
      </c>
      <c r="APM547" t="s">
        <v>1568</v>
      </c>
      <c r="APN547" t="s">
        <v>1623</v>
      </c>
      <c r="APO547" t="s">
        <v>1623</v>
      </c>
      <c r="APP547" t="s">
        <v>1623</v>
      </c>
      <c r="APQ547" t="s">
        <v>1623</v>
      </c>
      <c r="APR547" t="s">
        <v>1623</v>
      </c>
      <c r="APS547" t="s">
        <v>1623</v>
      </c>
      <c r="APT547" t="s">
        <v>1450</v>
      </c>
      <c r="APU547" t="s">
        <v>1623</v>
      </c>
      <c r="APV547" t="s">
        <v>1623</v>
      </c>
      <c r="APW547" t="s">
        <v>1623</v>
      </c>
      <c r="APX547" t="s">
        <v>1623</v>
      </c>
      <c r="APY547" t="s">
        <v>1568</v>
      </c>
      <c r="APZ547" t="s">
        <v>1568</v>
      </c>
      <c r="AQA547" t="s">
        <v>1568</v>
      </c>
      <c r="AQB547" t="s">
        <v>1568</v>
      </c>
      <c r="AQD547" t="s">
        <v>1402</v>
      </c>
      <c r="AQE547" t="s">
        <v>1623</v>
      </c>
      <c r="AQF547" t="s">
        <v>1623</v>
      </c>
      <c r="AQG547" t="s">
        <v>1568</v>
      </c>
      <c r="AQH547" t="s">
        <v>1623</v>
      </c>
      <c r="AQI547" t="s">
        <v>1623</v>
      </c>
      <c r="AQJ547" t="s">
        <v>1623</v>
      </c>
      <c r="AQK547" t="s">
        <v>1623</v>
      </c>
      <c r="AQL547" t="s">
        <v>1623</v>
      </c>
      <c r="AQM547" t="s">
        <v>1623</v>
      </c>
      <c r="AQN547" t="s">
        <v>1623</v>
      </c>
      <c r="AQW547" t="s">
        <v>1241</v>
      </c>
      <c r="AQX547">
        <v>3147930</v>
      </c>
      <c r="AQY547" t="s">
        <v>9823</v>
      </c>
      <c r="AQZ547" t="s">
        <v>9824</v>
      </c>
      <c r="ARC547" t="s">
        <v>1242</v>
      </c>
      <c r="ARD547" t="s">
        <v>1243</v>
      </c>
      <c r="ARE547" t="s">
        <v>5894</v>
      </c>
      <c r="ARG547" t="s">
        <v>9825</v>
      </c>
      <c r="ARH547">
        <v>546</v>
      </c>
    </row>
    <row r="548" spans="1:969 1025:1152" x14ac:dyDescent="0.35">
      <c r="A548" t="s">
        <v>9826</v>
      </c>
      <c r="B548" t="s">
        <v>9827</v>
      </c>
      <c r="C548" t="s">
        <v>1370</v>
      </c>
      <c r="D548" t="s">
        <v>1197</v>
      </c>
      <c r="E548" t="s">
        <v>9828</v>
      </c>
      <c r="F548" t="s">
        <v>1198</v>
      </c>
      <c r="H548" t="s">
        <v>9535</v>
      </c>
      <c r="I548" t="s">
        <v>1371</v>
      </c>
      <c r="K548" t="s">
        <v>1372</v>
      </c>
      <c r="L548" t="s">
        <v>1373</v>
      </c>
      <c r="M548" t="s">
        <v>1374</v>
      </c>
      <c r="O548" t="s">
        <v>1375</v>
      </c>
      <c r="Q548" t="s">
        <v>1375</v>
      </c>
      <c r="R548" t="s">
        <v>1375</v>
      </c>
      <c r="T548" t="s">
        <v>1251</v>
      </c>
      <c r="U548" t="s">
        <v>1376</v>
      </c>
      <c r="V548" t="s">
        <v>1386</v>
      </c>
      <c r="X548" t="s">
        <v>1207</v>
      </c>
      <c r="AI548" t="s">
        <v>1208</v>
      </c>
      <c r="BN548" t="s">
        <v>1442</v>
      </c>
      <c r="BO548" t="s">
        <v>1623</v>
      </c>
      <c r="BP548" t="s">
        <v>1623</v>
      </c>
      <c r="BQ548" t="s">
        <v>1623</v>
      </c>
      <c r="BR548" t="s">
        <v>1623</v>
      </c>
      <c r="BS548" t="s">
        <v>1568</v>
      </c>
      <c r="BT548" t="s">
        <v>1623</v>
      </c>
      <c r="BU548" t="s">
        <v>1623</v>
      </c>
      <c r="BV548" t="s">
        <v>1623</v>
      </c>
      <c r="BW548" t="s">
        <v>1623</v>
      </c>
      <c r="BX548" t="s">
        <v>1623</v>
      </c>
      <c r="BY548" t="s">
        <v>1623</v>
      </c>
      <c r="BZ548" t="s">
        <v>1623</v>
      </c>
      <c r="CA548" t="s">
        <v>1623</v>
      </c>
      <c r="CB548" t="s">
        <v>1623</v>
      </c>
      <c r="CC548" t="s">
        <v>1623</v>
      </c>
      <c r="CD548" t="s">
        <v>1623</v>
      </c>
      <c r="CE548" t="s">
        <v>1623</v>
      </c>
      <c r="CF548" t="s">
        <v>1623</v>
      </c>
      <c r="CG548" t="s">
        <v>1623</v>
      </c>
      <c r="CH548" t="s">
        <v>1623</v>
      </c>
      <c r="CI548" t="s">
        <v>1623</v>
      </c>
      <c r="SQ548" t="s">
        <v>1210</v>
      </c>
      <c r="SR548" t="s">
        <v>1336</v>
      </c>
      <c r="SS548" t="s">
        <v>1336</v>
      </c>
      <c r="ST548" t="s">
        <v>1336</v>
      </c>
      <c r="SU548" t="s">
        <v>1220</v>
      </c>
      <c r="SV548" t="s">
        <v>1198</v>
      </c>
      <c r="SW548" t="s">
        <v>1263</v>
      </c>
      <c r="SX548" t="s">
        <v>5604</v>
      </c>
      <c r="SY548" t="s">
        <v>1381</v>
      </c>
      <c r="AAR548" t="s">
        <v>1219</v>
      </c>
      <c r="ABW548" t="s">
        <v>1382</v>
      </c>
      <c r="ABX548" t="s">
        <v>1568</v>
      </c>
      <c r="ABY548" t="s">
        <v>1568</v>
      </c>
      <c r="ABZ548" t="s">
        <v>1623</v>
      </c>
      <c r="ACA548" t="s">
        <v>1623</v>
      </c>
      <c r="ACB548" t="s">
        <v>1623</v>
      </c>
      <c r="ACC548" t="s">
        <v>1623</v>
      </c>
      <c r="ACD548" t="s">
        <v>1623</v>
      </c>
      <c r="ACE548" t="s">
        <v>1623</v>
      </c>
      <c r="ACG548" t="s">
        <v>1220</v>
      </c>
      <c r="ACH548" t="s">
        <v>1220</v>
      </c>
      <c r="ACK548" t="s">
        <v>1386</v>
      </c>
      <c r="ACM548" t="s">
        <v>1386</v>
      </c>
      <c r="ACT548" t="s">
        <v>1397</v>
      </c>
      <c r="ACV548" t="s">
        <v>1398</v>
      </c>
      <c r="ACW548" t="s">
        <v>1386</v>
      </c>
      <c r="ACX548" t="s">
        <v>1389</v>
      </c>
      <c r="ACZ548" t="s">
        <v>1564</v>
      </c>
      <c r="AER548" t="s">
        <v>1234</v>
      </c>
      <c r="AKG548" t="s">
        <v>1449</v>
      </c>
      <c r="AMK548" t="s">
        <v>1198</v>
      </c>
      <c r="AML548" t="s">
        <v>1391</v>
      </c>
      <c r="AMM548" t="s">
        <v>8534</v>
      </c>
      <c r="AMN548" t="s">
        <v>1623</v>
      </c>
      <c r="AMO548" t="s">
        <v>1623</v>
      </c>
      <c r="AMP548" t="s">
        <v>1568</v>
      </c>
      <c r="AMQ548" t="s">
        <v>1623</v>
      </c>
      <c r="AMR548" t="s">
        <v>1623</v>
      </c>
      <c r="AMS548" t="s">
        <v>1568</v>
      </c>
      <c r="AMT548" t="s">
        <v>1623</v>
      </c>
      <c r="AMU548" t="s">
        <v>1623</v>
      </c>
      <c r="AMV548" t="s">
        <v>1623</v>
      </c>
      <c r="AMW548" t="s">
        <v>1623</v>
      </c>
      <c r="AMX548" t="s">
        <v>1623</v>
      </c>
      <c r="AMY548" t="s">
        <v>1568</v>
      </c>
      <c r="AMZ548" t="s">
        <v>1623</v>
      </c>
      <c r="ANA548" t="s">
        <v>1568</v>
      </c>
      <c r="ANB548" t="s">
        <v>1623</v>
      </c>
      <c r="ANC548" t="s">
        <v>1623</v>
      </c>
      <c r="AND548" t="s">
        <v>1623</v>
      </c>
      <c r="ANE548" t="s">
        <v>1623</v>
      </c>
      <c r="ANG548" t="s">
        <v>1198</v>
      </c>
      <c r="ANH548" t="s">
        <v>1400</v>
      </c>
      <c r="ANM548" t="s">
        <v>1235</v>
      </c>
      <c r="ANN548" t="s">
        <v>1568</v>
      </c>
      <c r="ANO548" t="s">
        <v>1623</v>
      </c>
      <c r="ANP548" t="s">
        <v>1623</v>
      </c>
      <c r="ANQ548" t="s">
        <v>1623</v>
      </c>
      <c r="ANR548" t="s">
        <v>1623</v>
      </c>
      <c r="ANS548" t="s">
        <v>1623</v>
      </c>
      <c r="ANT548" t="s">
        <v>1623</v>
      </c>
      <c r="ANU548" t="s">
        <v>1623</v>
      </c>
      <c r="ANV548" t="s">
        <v>1623</v>
      </c>
      <c r="ANW548" t="s">
        <v>1623</v>
      </c>
      <c r="ANX548" t="s">
        <v>1623</v>
      </c>
      <c r="ANY548" t="s">
        <v>1623</v>
      </c>
      <c r="AOA548" t="s">
        <v>1220</v>
      </c>
      <c r="AOB548" t="s">
        <v>1393</v>
      </c>
      <c r="AOC548" t="s">
        <v>1623</v>
      </c>
      <c r="AOD548" t="s">
        <v>1623</v>
      </c>
      <c r="AOE548" t="s">
        <v>1568</v>
      </c>
      <c r="AOF548" t="s">
        <v>1623</v>
      </c>
      <c r="AOG548" t="s">
        <v>1623</v>
      </c>
      <c r="AOH548" t="s">
        <v>1623</v>
      </c>
      <c r="AOI548" t="s">
        <v>1623</v>
      </c>
      <c r="AOJ548" t="s">
        <v>1623</v>
      </c>
      <c r="AOK548" t="s">
        <v>1623</v>
      </c>
      <c r="AOL548" t="s">
        <v>1623</v>
      </c>
      <c r="AON548" t="s">
        <v>1235</v>
      </c>
      <c r="AOO548" t="s">
        <v>1568</v>
      </c>
      <c r="AOP548" t="s">
        <v>1623</v>
      </c>
      <c r="AOQ548" t="s">
        <v>1623</v>
      </c>
      <c r="AOR548" t="s">
        <v>1623</v>
      </c>
      <c r="AOS548" t="s">
        <v>1623</v>
      </c>
      <c r="AOT548" t="s">
        <v>1623</v>
      </c>
      <c r="AOU548" t="s">
        <v>1623</v>
      </c>
      <c r="AOW548" t="s">
        <v>1220</v>
      </c>
      <c r="AOX548" t="s">
        <v>1394</v>
      </c>
      <c r="AOY548" t="s">
        <v>1568</v>
      </c>
      <c r="AOZ548" t="s">
        <v>1623</v>
      </c>
      <c r="APA548" t="s">
        <v>1623</v>
      </c>
      <c r="APB548" t="s">
        <v>1623</v>
      </c>
      <c r="APC548" t="s">
        <v>1623</v>
      </c>
      <c r="APD548" t="s">
        <v>1623</v>
      </c>
      <c r="APE548" t="s">
        <v>1623</v>
      </c>
      <c r="APF548" t="s">
        <v>1623</v>
      </c>
      <c r="APG548" t="s">
        <v>1623</v>
      </c>
      <c r="API548" t="s">
        <v>1238</v>
      </c>
      <c r="APK548" t="s">
        <v>1395</v>
      </c>
      <c r="APL548" t="s">
        <v>1568</v>
      </c>
      <c r="APM548" t="s">
        <v>1568</v>
      </c>
      <c r="APN548" t="s">
        <v>1623</v>
      </c>
      <c r="APO548" t="s">
        <v>1623</v>
      </c>
      <c r="APP548" t="s">
        <v>1623</v>
      </c>
      <c r="APQ548" t="s">
        <v>1623</v>
      </c>
      <c r="APR548" t="s">
        <v>1623</v>
      </c>
      <c r="APS548" t="s">
        <v>1623</v>
      </c>
      <c r="APT548" t="s">
        <v>1450</v>
      </c>
      <c r="APU548" t="s">
        <v>1623</v>
      </c>
      <c r="APV548" t="s">
        <v>1623</v>
      </c>
      <c r="APW548" t="s">
        <v>1623</v>
      </c>
      <c r="APX548" t="s">
        <v>1623</v>
      </c>
      <c r="APY548" t="s">
        <v>1568</v>
      </c>
      <c r="APZ548" t="s">
        <v>1568</v>
      </c>
      <c r="AQA548" t="s">
        <v>1568</v>
      </c>
      <c r="AQB548" t="s">
        <v>1568</v>
      </c>
      <c r="AQD548" t="s">
        <v>1402</v>
      </c>
      <c r="AQE548" t="s">
        <v>1623</v>
      </c>
      <c r="AQF548" t="s">
        <v>1623</v>
      </c>
      <c r="AQG548" t="s">
        <v>1568</v>
      </c>
      <c r="AQH548" t="s">
        <v>1623</v>
      </c>
      <c r="AQI548" t="s">
        <v>1623</v>
      </c>
      <c r="AQJ548" t="s">
        <v>1623</v>
      </c>
      <c r="AQK548" t="s">
        <v>1623</v>
      </c>
      <c r="AQL548" t="s">
        <v>1623</v>
      </c>
      <c r="AQM548" t="s">
        <v>1623</v>
      </c>
      <c r="AQN548" t="s">
        <v>1623</v>
      </c>
      <c r="AQW548" t="s">
        <v>1241</v>
      </c>
      <c r="AQX548">
        <v>3147931</v>
      </c>
      <c r="AQY548" t="s">
        <v>9829</v>
      </c>
      <c r="AQZ548" t="s">
        <v>9830</v>
      </c>
      <c r="ARC548" t="s">
        <v>1242</v>
      </c>
      <c r="ARD548" t="s">
        <v>1243</v>
      </c>
      <c r="ARE548" t="s">
        <v>5894</v>
      </c>
      <c r="ARG548" t="s">
        <v>9831</v>
      </c>
      <c r="ARH548">
        <v>547</v>
      </c>
    </row>
    <row r="549" spans="1:969 1025:1152" x14ac:dyDescent="0.35">
      <c r="A549" t="s">
        <v>9832</v>
      </c>
      <c r="B549" t="s">
        <v>9833</v>
      </c>
      <c r="C549" t="s">
        <v>1370</v>
      </c>
      <c r="D549" t="s">
        <v>1197</v>
      </c>
      <c r="E549" t="s">
        <v>9834</v>
      </c>
      <c r="F549" t="s">
        <v>1198</v>
      </c>
      <c r="H549" t="s">
        <v>9535</v>
      </c>
      <c r="I549" t="s">
        <v>1371</v>
      </c>
      <c r="K549" t="s">
        <v>1372</v>
      </c>
      <c r="L549" t="s">
        <v>1373</v>
      </c>
      <c r="M549" t="s">
        <v>1374</v>
      </c>
      <c r="O549" t="s">
        <v>1375</v>
      </c>
      <c r="Q549" t="s">
        <v>1375</v>
      </c>
      <c r="R549" t="s">
        <v>1375</v>
      </c>
      <c r="T549" t="s">
        <v>1251</v>
      </c>
      <c r="U549" t="s">
        <v>1205</v>
      </c>
      <c r="V549" t="s">
        <v>1417</v>
      </c>
      <c r="X549" t="s">
        <v>1324</v>
      </c>
      <c r="AI549" t="s">
        <v>1208</v>
      </c>
      <c r="BN549" t="s">
        <v>1442</v>
      </c>
      <c r="BO549" t="s">
        <v>1623</v>
      </c>
      <c r="BP549" t="s">
        <v>1623</v>
      </c>
      <c r="BQ549" t="s">
        <v>1623</v>
      </c>
      <c r="BR549" t="s">
        <v>1623</v>
      </c>
      <c r="BS549" t="s">
        <v>1568</v>
      </c>
      <c r="BT549" t="s">
        <v>1623</v>
      </c>
      <c r="BU549" t="s">
        <v>1623</v>
      </c>
      <c r="BV549" t="s">
        <v>1623</v>
      </c>
      <c r="BW549" t="s">
        <v>1623</v>
      </c>
      <c r="BX549" t="s">
        <v>1623</v>
      </c>
      <c r="BY549" t="s">
        <v>1623</v>
      </c>
      <c r="BZ549" t="s">
        <v>1623</v>
      </c>
      <c r="CA549" t="s">
        <v>1623</v>
      </c>
      <c r="CB549" t="s">
        <v>1623</v>
      </c>
      <c r="CC549" t="s">
        <v>1623</v>
      </c>
      <c r="CD549" t="s">
        <v>1623</v>
      </c>
      <c r="CE549" t="s">
        <v>1623</v>
      </c>
      <c r="CF549" t="s">
        <v>1623</v>
      </c>
      <c r="CG549" t="s">
        <v>1623</v>
      </c>
      <c r="CH549" t="s">
        <v>1623</v>
      </c>
      <c r="CI549" t="s">
        <v>1623</v>
      </c>
      <c r="SQ549" t="s">
        <v>1210</v>
      </c>
      <c r="SR549" t="s">
        <v>1443</v>
      </c>
      <c r="SS549" t="s">
        <v>1443</v>
      </c>
      <c r="ST549" t="s">
        <v>1443</v>
      </c>
      <c r="SU549" t="s">
        <v>1220</v>
      </c>
      <c r="SV549" t="s">
        <v>1198</v>
      </c>
      <c r="SW549" t="s">
        <v>1263</v>
      </c>
      <c r="SX549" t="s">
        <v>5604</v>
      </c>
      <c r="SY549" t="s">
        <v>1381</v>
      </c>
      <c r="AAR549" t="s">
        <v>1219</v>
      </c>
      <c r="ABW549" t="s">
        <v>1395</v>
      </c>
      <c r="ABX549" t="s">
        <v>1568</v>
      </c>
      <c r="ABY549" t="s">
        <v>1568</v>
      </c>
      <c r="ABZ549" t="s">
        <v>1623</v>
      </c>
      <c r="ACA549" t="s">
        <v>1623</v>
      </c>
      <c r="ACB549" t="s">
        <v>1623</v>
      </c>
      <c r="ACC549" t="s">
        <v>1623</v>
      </c>
      <c r="ACD549" t="s">
        <v>1623</v>
      </c>
      <c r="ACE549" t="s">
        <v>1623</v>
      </c>
      <c r="ACG549" t="s">
        <v>1220</v>
      </c>
      <c r="ACH549" t="s">
        <v>1220</v>
      </c>
      <c r="ACK549" t="s">
        <v>1386</v>
      </c>
      <c r="ACM549" t="s">
        <v>1386</v>
      </c>
      <c r="ACT549" t="s">
        <v>1397</v>
      </c>
      <c r="ACV549" t="s">
        <v>1398</v>
      </c>
      <c r="ACW549" t="s">
        <v>1386</v>
      </c>
      <c r="ACX549" t="s">
        <v>1389</v>
      </c>
      <c r="ACZ549" t="s">
        <v>1564</v>
      </c>
      <c r="AER549" t="s">
        <v>1234</v>
      </c>
      <c r="AKG549" t="s">
        <v>1390</v>
      </c>
      <c r="AMK549" t="s">
        <v>1198</v>
      </c>
      <c r="AML549" t="s">
        <v>1391</v>
      </c>
      <c r="AMM549" t="s">
        <v>9835</v>
      </c>
      <c r="AMN549" t="s">
        <v>1623</v>
      </c>
      <c r="AMO549" t="s">
        <v>1623</v>
      </c>
      <c r="AMP549" t="s">
        <v>1568</v>
      </c>
      <c r="AMQ549" t="s">
        <v>1623</v>
      </c>
      <c r="AMR549" t="s">
        <v>1623</v>
      </c>
      <c r="AMS549" t="s">
        <v>1568</v>
      </c>
      <c r="AMT549" t="s">
        <v>1623</v>
      </c>
      <c r="AMU549" t="s">
        <v>1623</v>
      </c>
      <c r="AMV549" t="s">
        <v>1623</v>
      </c>
      <c r="AMW549" t="s">
        <v>1623</v>
      </c>
      <c r="AMX549" t="s">
        <v>1623</v>
      </c>
      <c r="AMY549" t="s">
        <v>1568</v>
      </c>
      <c r="AMZ549" t="s">
        <v>1568</v>
      </c>
      <c r="ANA549" t="s">
        <v>1568</v>
      </c>
      <c r="ANB549" t="s">
        <v>1623</v>
      </c>
      <c r="ANC549" t="s">
        <v>1623</v>
      </c>
      <c r="AND549" t="s">
        <v>1623</v>
      </c>
      <c r="ANE549" t="s">
        <v>1623</v>
      </c>
      <c r="ANG549" t="s">
        <v>1198</v>
      </c>
      <c r="ANH549" t="s">
        <v>1400</v>
      </c>
      <c r="ANM549" t="s">
        <v>1235</v>
      </c>
      <c r="ANN549" t="s">
        <v>1568</v>
      </c>
      <c r="ANO549" t="s">
        <v>1623</v>
      </c>
      <c r="ANP549" t="s">
        <v>1623</v>
      </c>
      <c r="ANQ549" t="s">
        <v>1623</v>
      </c>
      <c r="ANR549" t="s">
        <v>1623</v>
      </c>
      <c r="ANS549" t="s">
        <v>1623</v>
      </c>
      <c r="ANT549" t="s">
        <v>1623</v>
      </c>
      <c r="ANU549" t="s">
        <v>1623</v>
      </c>
      <c r="ANV549" t="s">
        <v>1623</v>
      </c>
      <c r="ANW549" t="s">
        <v>1623</v>
      </c>
      <c r="ANX549" t="s">
        <v>1623</v>
      </c>
      <c r="ANY549" t="s">
        <v>1623</v>
      </c>
      <c r="AOA549" t="s">
        <v>1220</v>
      </c>
      <c r="AOB549" t="s">
        <v>1393</v>
      </c>
      <c r="AOC549" t="s">
        <v>1623</v>
      </c>
      <c r="AOD549" t="s">
        <v>1623</v>
      </c>
      <c r="AOE549" t="s">
        <v>1568</v>
      </c>
      <c r="AOF549" t="s">
        <v>1623</v>
      </c>
      <c r="AOG549" t="s">
        <v>1623</v>
      </c>
      <c r="AOH549" t="s">
        <v>1623</v>
      </c>
      <c r="AOI549" t="s">
        <v>1623</v>
      </c>
      <c r="AOJ549" t="s">
        <v>1623</v>
      </c>
      <c r="AOK549" t="s">
        <v>1623</v>
      </c>
      <c r="AOL549" t="s">
        <v>1623</v>
      </c>
      <c r="AON549" t="s">
        <v>1235</v>
      </c>
      <c r="AOO549" t="s">
        <v>1568</v>
      </c>
      <c r="AOP549" t="s">
        <v>1623</v>
      </c>
      <c r="AOQ549" t="s">
        <v>1623</v>
      </c>
      <c r="AOR549" t="s">
        <v>1623</v>
      </c>
      <c r="AOS549" t="s">
        <v>1623</v>
      </c>
      <c r="AOT549" t="s">
        <v>1623</v>
      </c>
      <c r="AOU549" t="s">
        <v>1623</v>
      </c>
      <c r="AOW549" t="s">
        <v>1220</v>
      </c>
      <c r="AOX549" t="s">
        <v>1394</v>
      </c>
      <c r="AOY549" t="s">
        <v>1568</v>
      </c>
      <c r="AOZ549" t="s">
        <v>1623</v>
      </c>
      <c r="APA549" t="s">
        <v>1623</v>
      </c>
      <c r="APB549" t="s">
        <v>1623</v>
      </c>
      <c r="APC549" t="s">
        <v>1623</v>
      </c>
      <c r="APD549" t="s">
        <v>1623</v>
      </c>
      <c r="APE549" t="s">
        <v>1623</v>
      </c>
      <c r="APF549" t="s">
        <v>1623</v>
      </c>
      <c r="APG549" t="s">
        <v>1623</v>
      </c>
      <c r="API549" t="s">
        <v>1238</v>
      </c>
      <c r="APK549" t="s">
        <v>1395</v>
      </c>
      <c r="APL549" t="s">
        <v>1568</v>
      </c>
      <c r="APM549" t="s">
        <v>1568</v>
      </c>
      <c r="APN549" t="s">
        <v>1623</v>
      </c>
      <c r="APO549" t="s">
        <v>1623</v>
      </c>
      <c r="APP549" t="s">
        <v>1623</v>
      </c>
      <c r="APQ549" t="s">
        <v>1623</v>
      </c>
      <c r="APR549" t="s">
        <v>1623</v>
      </c>
      <c r="APS549" t="s">
        <v>1623</v>
      </c>
      <c r="APT549" t="s">
        <v>1450</v>
      </c>
      <c r="APU549" t="s">
        <v>1623</v>
      </c>
      <c r="APV549" t="s">
        <v>1623</v>
      </c>
      <c r="APW549" t="s">
        <v>1623</v>
      </c>
      <c r="APX549" t="s">
        <v>1623</v>
      </c>
      <c r="APY549" t="s">
        <v>1568</v>
      </c>
      <c r="APZ549" t="s">
        <v>1568</v>
      </c>
      <c r="AQA549" t="s">
        <v>1568</v>
      </c>
      <c r="AQB549" t="s">
        <v>1568</v>
      </c>
      <c r="AQD549" t="s">
        <v>1402</v>
      </c>
      <c r="AQE549" t="s">
        <v>1623</v>
      </c>
      <c r="AQF549" t="s">
        <v>1623</v>
      </c>
      <c r="AQG549" t="s">
        <v>1568</v>
      </c>
      <c r="AQH549" t="s">
        <v>1623</v>
      </c>
      <c r="AQI549" t="s">
        <v>1623</v>
      </c>
      <c r="AQJ549" t="s">
        <v>1623</v>
      </c>
      <c r="AQK549" t="s">
        <v>1623</v>
      </c>
      <c r="AQL549" t="s">
        <v>1623</v>
      </c>
      <c r="AQM549" t="s">
        <v>1623</v>
      </c>
      <c r="AQN549" t="s">
        <v>1623</v>
      </c>
      <c r="AQW549" t="s">
        <v>1241</v>
      </c>
      <c r="AQX549">
        <v>3147932</v>
      </c>
      <c r="AQY549" t="s">
        <v>9836</v>
      </c>
      <c r="AQZ549" t="s">
        <v>9837</v>
      </c>
      <c r="ARC549" t="s">
        <v>1242</v>
      </c>
      <c r="ARD549" t="s">
        <v>1243</v>
      </c>
      <c r="ARE549" t="s">
        <v>5894</v>
      </c>
      <c r="ARG549" t="s">
        <v>9838</v>
      </c>
      <c r="ARH549">
        <v>548</v>
      </c>
    </row>
    <row r="550" spans="1:969 1025:1152" x14ac:dyDescent="0.35">
      <c r="A550" t="s">
        <v>9839</v>
      </c>
      <c r="B550" t="s">
        <v>9840</v>
      </c>
      <c r="C550" t="s">
        <v>1370</v>
      </c>
      <c r="D550" t="s">
        <v>1197</v>
      </c>
      <c r="E550" t="s">
        <v>9841</v>
      </c>
      <c r="F550" t="s">
        <v>1198</v>
      </c>
      <c r="H550" t="s">
        <v>9535</v>
      </c>
      <c r="I550" t="s">
        <v>1371</v>
      </c>
      <c r="K550" t="s">
        <v>1372</v>
      </c>
      <c r="L550" t="s">
        <v>1373</v>
      </c>
      <c r="M550" t="s">
        <v>1374</v>
      </c>
      <c r="O550" t="s">
        <v>1375</v>
      </c>
      <c r="Q550" t="s">
        <v>1375</v>
      </c>
      <c r="R550" t="s">
        <v>1375</v>
      </c>
      <c r="T550" t="s">
        <v>1251</v>
      </c>
      <c r="U550" t="s">
        <v>1205</v>
      </c>
      <c r="V550" t="s">
        <v>1206</v>
      </c>
      <c r="X550" t="s">
        <v>1244</v>
      </c>
      <c r="AI550" t="s">
        <v>1208</v>
      </c>
      <c r="BN550" t="s">
        <v>1442</v>
      </c>
      <c r="BO550" t="s">
        <v>1623</v>
      </c>
      <c r="BP550" t="s">
        <v>1623</v>
      </c>
      <c r="BQ550" t="s">
        <v>1623</v>
      </c>
      <c r="BR550" t="s">
        <v>1623</v>
      </c>
      <c r="BS550" t="s">
        <v>1568</v>
      </c>
      <c r="BT550" t="s">
        <v>1623</v>
      </c>
      <c r="BU550" t="s">
        <v>1623</v>
      </c>
      <c r="BV550" t="s">
        <v>1623</v>
      </c>
      <c r="BW550" t="s">
        <v>1623</v>
      </c>
      <c r="BX550" t="s">
        <v>1623</v>
      </c>
      <c r="BY550" t="s">
        <v>1623</v>
      </c>
      <c r="BZ550" t="s">
        <v>1623</v>
      </c>
      <c r="CA550" t="s">
        <v>1623</v>
      </c>
      <c r="CB550" t="s">
        <v>1623</v>
      </c>
      <c r="CC550" t="s">
        <v>1623</v>
      </c>
      <c r="CD550" t="s">
        <v>1623</v>
      </c>
      <c r="CE550" t="s">
        <v>1623</v>
      </c>
      <c r="CF550" t="s">
        <v>1623</v>
      </c>
      <c r="CG550" t="s">
        <v>1623</v>
      </c>
      <c r="CH550" t="s">
        <v>1623</v>
      </c>
      <c r="CI550" t="s">
        <v>1623</v>
      </c>
      <c r="SQ550" t="s">
        <v>1210</v>
      </c>
      <c r="SR550" t="s">
        <v>1443</v>
      </c>
      <c r="SS550" t="s">
        <v>1443</v>
      </c>
      <c r="ST550" t="s">
        <v>1443</v>
      </c>
      <c r="SU550" t="s">
        <v>1220</v>
      </c>
      <c r="SV550" t="s">
        <v>1198</v>
      </c>
      <c r="SW550" t="s">
        <v>1263</v>
      </c>
      <c r="SX550" t="s">
        <v>5604</v>
      </c>
      <c r="SY550" t="s">
        <v>1381</v>
      </c>
      <c r="AAR550" t="s">
        <v>1219</v>
      </c>
      <c r="ABW550" t="s">
        <v>1395</v>
      </c>
      <c r="ABX550" t="s">
        <v>1568</v>
      </c>
      <c r="ABY550" t="s">
        <v>1568</v>
      </c>
      <c r="ABZ550" t="s">
        <v>1623</v>
      </c>
      <c r="ACA550" t="s">
        <v>1623</v>
      </c>
      <c r="ACB550" t="s">
        <v>1623</v>
      </c>
      <c r="ACC550" t="s">
        <v>1623</v>
      </c>
      <c r="ACD550" t="s">
        <v>1623</v>
      </c>
      <c r="ACE550" t="s">
        <v>1623</v>
      </c>
      <c r="ACG550" t="s">
        <v>1220</v>
      </c>
      <c r="ACH550" t="s">
        <v>1220</v>
      </c>
      <c r="ACK550" t="s">
        <v>1386</v>
      </c>
      <c r="ACM550" t="s">
        <v>1386</v>
      </c>
      <c r="ACT550" t="s">
        <v>1397</v>
      </c>
      <c r="ACV550" t="s">
        <v>1398</v>
      </c>
      <c r="ACW550" t="s">
        <v>1386</v>
      </c>
      <c r="ACX550" t="s">
        <v>1389</v>
      </c>
      <c r="ACZ550" t="s">
        <v>1564</v>
      </c>
      <c r="AER550" t="s">
        <v>1234</v>
      </c>
      <c r="AKG550" t="s">
        <v>1449</v>
      </c>
      <c r="AMK550" t="s">
        <v>1198</v>
      </c>
      <c r="AML550" t="s">
        <v>1391</v>
      </c>
      <c r="AMM550" t="s">
        <v>5857</v>
      </c>
      <c r="AMN550" t="s">
        <v>1623</v>
      </c>
      <c r="AMO550" t="s">
        <v>1623</v>
      </c>
      <c r="AMP550" t="s">
        <v>1568</v>
      </c>
      <c r="AMQ550" t="s">
        <v>1623</v>
      </c>
      <c r="AMR550" t="s">
        <v>1623</v>
      </c>
      <c r="AMS550" t="s">
        <v>1568</v>
      </c>
      <c r="AMT550" t="s">
        <v>1623</v>
      </c>
      <c r="AMU550" t="s">
        <v>1623</v>
      </c>
      <c r="AMV550" t="s">
        <v>1623</v>
      </c>
      <c r="AMW550" t="s">
        <v>1623</v>
      </c>
      <c r="AMX550" t="s">
        <v>1623</v>
      </c>
      <c r="AMY550" t="s">
        <v>1623</v>
      </c>
      <c r="AMZ550" t="s">
        <v>1623</v>
      </c>
      <c r="ANA550" t="s">
        <v>1568</v>
      </c>
      <c r="ANB550" t="s">
        <v>1623</v>
      </c>
      <c r="ANC550" t="s">
        <v>1623</v>
      </c>
      <c r="AND550" t="s">
        <v>1623</v>
      </c>
      <c r="ANE550" t="s">
        <v>1623</v>
      </c>
      <c r="ANG550" t="s">
        <v>1198</v>
      </c>
      <c r="ANH550" t="s">
        <v>1400</v>
      </c>
      <c r="ANM550" t="s">
        <v>1235</v>
      </c>
      <c r="ANN550" t="s">
        <v>1568</v>
      </c>
      <c r="ANO550" t="s">
        <v>1623</v>
      </c>
      <c r="ANP550" t="s">
        <v>1623</v>
      </c>
      <c r="ANQ550" t="s">
        <v>1623</v>
      </c>
      <c r="ANR550" t="s">
        <v>1623</v>
      </c>
      <c r="ANS550" t="s">
        <v>1623</v>
      </c>
      <c r="ANT550" t="s">
        <v>1623</v>
      </c>
      <c r="ANU550" t="s">
        <v>1623</v>
      </c>
      <c r="ANV550" t="s">
        <v>1623</v>
      </c>
      <c r="ANW550" t="s">
        <v>1623</v>
      </c>
      <c r="ANX550" t="s">
        <v>1623</v>
      </c>
      <c r="ANY550" t="s">
        <v>1623</v>
      </c>
      <c r="AOA550" t="s">
        <v>1220</v>
      </c>
      <c r="AOB550" t="s">
        <v>1393</v>
      </c>
      <c r="AOC550" t="s">
        <v>1623</v>
      </c>
      <c r="AOD550" t="s">
        <v>1623</v>
      </c>
      <c r="AOE550" t="s">
        <v>1568</v>
      </c>
      <c r="AOF550" t="s">
        <v>1623</v>
      </c>
      <c r="AOG550" t="s">
        <v>1623</v>
      </c>
      <c r="AOH550" t="s">
        <v>1623</v>
      </c>
      <c r="AOI550" t="s">
        <v>1623</v>
      </c>
      <c r="AOJ550" t="s">
        <v>1623</v>
      </c>
      <c r="AOK550" t="s">
        <v>1623</v>
      </c>
      <c r="AOL550" t="s">
        <v>1623</v>
      </c>
      <c r="AON550" t="s">
        <v>1235</v>
      </c>
      <c r="AOO550" t="s">
        <v>1568</v>
      </c>
      <c r="AOP550" t="s">
        <v>1623</v>
      </c>
      <c r="AOQ550" t="s">
        <v>1623</v>
      </c>
      <c r="AOR550" t="s">
        <v>1623</v>
      </c>
      <c r="AOS550" t="s">
        <v>1623</v>
      </c>
      <c r="AOT550" t="s">
        <v>1623</v>
      </c>
      <c r="AOU550" t="s">
        <v>1623</v>
      </c>
      <c r="AOW550" t="s">
        <v>1220</v>
      </c>
      <c r="AOX550" t="s">
        <v>1394</v>
      </c>
      <c r="AOY550" t="s">
        <v>1568</v>
      </c>
      <c r="AOZ550" t="s">
        <v>1623</v>
      </c>
      <c r="APA550" t="s">
        <v>1623</v>
      </c>
      <c r="APB550" t="s">
        <v>1623</v>
      </c>
      <c r="APC550" t="s">
        <v>1623</v>
      </c>
      <c r="APD550" t="s">
        <v>1623</v>
      </c>
      <c r="APE550" t="s">
        <v>1623</v>
      </c>
      <c r="APF550" t="s">
        <v>1623</v>
      </c>
      <c r="APG550" t="s">
        <v>1623</v>
      </c>
      <c r="API550" t="s">
        <v>1238</v>
      </c>
      <c r="APK550" t="s">
        <v>1395</v>
      </c>
      <c r="APL550" t="s">
        <v>1568</v>
      </c>
      <c r="APM550" t="s">
        <v>1568</v>
      </c>
      <c r="APN550" t="s">
        <v>1623</v>
      </c>
      <c r="APO550" t="s">
        <v>1623</v>
      </c>
      <c r="APP550" t="s">
        <v>1623</v>
      </c>
      <c r="APQ550" t="s">
        <v>1623</v>
      </c>
      <c r="APR550" t="s">
        <v>1623</v>
      </c>
      <c r="APS550" t="s">
        <v>1623</v>
      </c>
      <c r="APT550" t="s">
        <v>1450</v>
      </c>
      <c r="APU550" t="s">
        <v>1623</v>
      </c>
      <c r="APV550" t="s">
        <v>1623</v>
      </c>
      <c r="APW550" t="s">
        <v>1623</v>
      </c>
      <c r="APX550" t="s">
        <v>1623</v>
      </c>
      <c r="APY550" t="s">
        <v>1568</v>
      </c>
      <c r="APZ550" t="s">
        <v>1568</v>
      </c>
      <c r="AQA550" t="s">
        <v>1568</v>
      </c>
      <c r="AQB550" t="s">
        <v>1568</v>
      </c>
      <c r="AQD550" t="s">
        <v>1402</v>
      </c>
      <c r="AQE550" t="s">
        <v>1623</v>
      </c>
      <c r="AQF550" t="s">
        <v>1623</v>
      </c>
      <c r="AQG550" t="s">
        <v>1568</v>
      </c>
      <c r="AQH550" t="s">
        <v>1623</v>
      </c>
      <c r="AQI550" t="s">
        <v>1623</v>
      </c>
      <c r="AQJ550" t="s">
        <v>1623</v>
      </c>
      <c r="AQK550" t="s">
        <v>1623</v>
      </c>
      <c r="AQL550" t="s">
        <v>1623</v>
      </c>
      <c r="AQM550" t="s">
        <v>1623</v>
      </c>
      <c r="AQN550" t="s">
        <v>1623</v>
      </c>
      <c r="AQW550" t="s">
        <v>1241</v>
      </c>
      <c r="AQX550">
        <v>3147933</v>
      </c>
      <c r="AQY550" t="s">
        <v>9842</v>
      </c>
      <c r="AQZ550" t="s">
        <v>9843</v>
      </c>
      <c r="ARC550" t="s">
        <v>1242</v>
      </c>
      <c r="ARD550" t="s">
        <v>1243</v>
      </c>
      <c r="ARE550" t="s">
        <v>5894</v>
      </c>
      <c r="ARG550" t="s">
        <v>9844</v>
      </c>
      <c r="ARH550">
        <v>549</v>
      </c>
    </row>
    <row r="551" spans="1:969 1025:1152" x14ac:dyDescent="0.35">
      <c r="A551" t="s">
        <v>9845</v>
      </c>
      <c r="B551" t="s">
        <v>9846</v>
      </c>
      <c r="C551" t="s">
        <v>1370</v>
      </c>
      <c r="D551" t="s">
        <v>1197</v>
      </c>
      <c r="E551" t="s">
        <v>9847</v>
      </c>
      <c r="F551" t="s">
        <v>1198</v>
      </c>
      <c r="H551" t="s">
        <v>9535</v>
      </c>
      <c r="I551" t="s">
        <v>1371</v>
      </c>
      <c r="K551" t="s">
        <v>1372</v>
      </c>
      <c r="L551" t="s">
        <v>1373</v>
      </c>
      <c r="M551" t="s">
        <v>1374</v>
      </c>
      <c r="O551" t="s">
        <v>1375</v>
      </c>
      <c r="Q551" t="s">
        <v>1375</v>
      </c>
      <c r="R551" t="s">
        <v>1375</v>
      </c>
      <c r="T551" t="s">
        <v>1251</v>
      </c>
      <c r="U551" t="s">
        <v>1205</v>
      </c>
      <c r="V551" t="s">
        <v>1386</v>
      </c>
      <c r="X551" t="s">
        <v>1207</v>
      </c>
      <c r="AI551" t="s">
        <v>1208</v>
      </c>
      <c r="BN551" t="s">
        <v>1444</v>
      </c>
      <c r="BO551" t="s">
        <v>1623</v>
      </c>
      <c r="BP551" t="s">
        <v>1623</v>
      </c>
      <c r="BQ551" t="s">
        <v>1623</v>
      </c>
      <c r="BR551" t="s">
        <v>1623</v>
      </c>
      <c r="BS551" t="s">
        <v>1623</v>
      </c>
      <c r="BT551" t="s">
        <v>1568</v>
      </c>
      <c r="BU551" t="s">
        <v>1623</v>
      </c>
      <c r="BV551" t="s">
        <v>1623</v>
      </c>
      <c r="BW551" t="s">
        <v>1623</v>
      </c>
      <c r="BX551" t="s">
        <v>1623</v>
      </c>
      <c r="BY551" t="s">
        <v>1623</v>
      </c>
      <c r="BZ551" t="s">
        <v>1623</v>
      </c>
      <c r="CA551" t="s">
        <v>1623</v>
      </c>
      <c r="CB551" t="s">
        <v>1623</v>
      </c>
      <c r="CC551" t="s">
        <v>1623</v>
      </c>
      <c r="CD551" t="s">
        <v>1623</v>
      </c>
      <c r="CE551" t="s">
        <v>1623</v>
      </c>
      <c r="CF551" t="s">
        <v>1623</v>
      </c>
      <c r="CG551" t="s">
        <v>1623</v>
      </c>
      <c r="CH551" t="s">
        <v>1623</v>
      </c>
      <c r="CI551" t="s">
        <v>1623</v>
      </c>
      <c r="TB551" t="s">
        <v>1210</v>
      </c>
      <c r="TC551" t="s">
        <v>1338</v>
      </c>
      <c r="TD551" t="s">
        <v>1338</v>
      </c>
      <c r="TE551" t="s">
        <v>1338</v>
      </c>
      <c r="TF551" t="s">
        <v>1220</v>
      </c>
      <c r="TG551" t="s">
        <v>1220</v>
      </c>
      <c r="TH551" t="s">
        <v>1263</v>
      </c>
      <c r="TI551" t="s">
        <v>5604</v>
      </c>
      <c r="TJ551" t="s">
        <v>1381</v>
      </c>
      <c r="AMM551" t="s">
        <v>9848</v>
      </c>
      <c r="AMN551" t="s">
        <v>1623</v>
      </c>
      <c r="AMO551" t="s">
        <v>1623</v>
      </c>
      <c r="AMP551" t="s">
        <v>1568</v>
      </c>
      <c r="AMQ551" t="s">
        <v>1623</v>
      </c>
      <c r="AMR551" t="s">
        <v>1623</v>
      </c>
      <c r="AMS551" t="s">
        <v>1568</v>
      </c>
      <c r="AMT551" t="s">
        <v>1623</v>
      </c>
      <c r="AMU551" t="s">
        <v>1623</v>
      </c>
      <c r="AMV551" t="s">
        <v>1623</v>
      </c>
      <c r="AMW551" t="s">
        <v>1623</v>
      </c>
      <c r="AMX551" t="s">
        <v>1623</v>
      </c>
      <c r="AMY551" t="s">
        <v>1568</v>
      </c>
      <c r="AMZ551" t="s">
        <v>1623</v>
      </c>
      <c r="ANA551" t="s">
        <v>1568</v>
      </c>
      <c r="ANB551" t="s">
        <v>1623</v>
      </c>
      <c r="ANC551" t="s">
        <v>1623</v>
      </c>
      <c r="AND551" t="s">
        <v>1623</v>
      </c>
      <c r="ANE551" t="s">
        <v>1623</v>
      </c>
      <c r="ANG551" t="s">
        <v>1198</v>
      </c>
      <c r="ANH551" t="s">
        <v>1400</v>
      </c>
      <c r="ANM551" t="s">
        <v>1235</v>
      </c>
      <c r="ANN551" t="s">
        <v>1568</v>
      </c>
      <c r="ANO551" t="s">
        <v>1623</v>
      </c>
      <c r="ANP551" t="s">
        <v>1623</v>
      </c>
      <c r="ANQ551" t="s">
        <v>1623</v>
      </c>
      <c r="ANR551" t="s">
        <v>1623</v>
      </c>
      <c r="ANS551" t="s">
        <v>1623</v>
      </c>
      <c r="ANT551" t="s">
        <v>1623</v>
      </c>
      <c r="ANU551" t="s">
        <v>1623</v>
      </c>
      <c r="ANV551" t="s">
        <v>1623</v>
      </c>
      <c r="ANW551" t="s">
        <v>1623</v>
      </c>
      <c r="ANX551" t="s">
        <v>1623</v>
      </c>
      <c r="ANY551" t="s">
        <v>1623</v>
      </c>
      <c r="AOA551" t="s">
        <v>1220</v>
      </c>
      <c r="AOB551" t="s">
        <v>1393</v>
      </c>
      <c r="AOC551" t="s">
        <v>1623</v>
      </c>
      <c r="AOD551" t="s">
        <v>1623</v>
      </c>
      <c r="AOE551" t="s">
        <v>1568</v>
      </c>
      <c r="AOF551" t="s">
        <v>1623</v>
      </c>
      <c r="AOG551" t="s">
        <v>1623</v>
      </c>
      <c r="AOH551" t="s">
        <v>1623</v>
      </c>
      <c r="AOI551" t="s">
        <v>1623</v>
      </c>
      <c r="AOJ551" t="s">
        <v>1623</v>
      </c>
      <c r="AOK551" t="s">
        <v>1623</v>
      </c>
      <c r="AOL551" t="s">
        <v>1623</v>
      </c>
      <c r="AON551" t="s">
        <v>1235</v>
      </c>
      <c r="AOO551" t="s">
        <v>1568</v>
      </c>
      <c r="AOP551" t="s">
        <v>1623</v>
      </c>
      <c r="AOQ551" t="s">
        <v>1623</v>
      </c>
      <c r="AOR551" t="s">
        <v>1623</v>
      </c>
      <c r="AOS551" t="s">
        <v>1623</v>
      </c>
      <c r="AOT551" t="s">
        <v>1623</v>
      </c>
      <c r="AOU551" t="s">
        <v>1623</v>
      </c>
      <c r="AOW551" t="s">
        <v>1220</v>
      </c>
      <c r="AOX551" t="s">
        <v>1394</v>
      </c>
      <c r="AOY551" t="s">
        <v>1568</v>
      </c>
      <c r="AOZ551" t="s">
        <v>1623</v>
      </c>
      <c r="APA551" t="s">
        <v>1623</v>
      </c>
      <c r="APB551" t="s">
        <v>1623</v>
      </c>
      <c r="APC551" t="s">
        <v>1623</v>
      </c>
      <c r="APD551" t="s">
        <v>1623</v>
      </c>
      <c r="APE551" t="s">
        <v>1623</v>
      </c>
      <c r="APF551" t="s">
        <v>1623</v>
      </c>
      <c r="APG551" t="s">
        <v>1623</v>
      </c>
      <c r="API551" t="s">
        <v>1238</v>
      </c>
      <c r="APK551" t="s">
        <v>1395</v>
      </c>
      <c r="APL551" t="s">
        <v>1568</v>
      </c>
      <c r="APM551" t="s">
        <v>1568</v>
      </c>
      <c r="APN551" t="s">
        <v>1623</v>
      </c>
      <c r="APO551" t="s">
        <v>1623</v>
      </c>
      <c r="APP551" t="s">
        <v>1623</v>
      </c>
      <c r="APQ551" t="s">
        <v>1623</v>
      </c>
      <c r="APR551" t="s">
        <v>1623</v>
      </c>
      <c r="APS551" t="s">
        <v>1623</v>
      </c>
      <c r="APT551" t="s">
        <v>1450</v>
      </c>
      <c r="APU551" t="s">
        <v>1623</v>
      </c>
      <c r="APV551" t="s">
        <v>1623</v>
      </c>
      <c r="APW551" t="s">
        <v>1623</v>
      </c>
      <c r="APX551" t="s">
        <v>1623</v>
      </c>
      <c r="APY551" t="s">
        <v>1568</v>
      </c>
      <c r="APZ551" t="s">
        <v>1568</v>
      </c>
      <c r="AQA551" t="s">
        <v>1568</v>
      </c>
      <c r="AQB551" t="s">
        <v>1568</v>
      </c>
      <c r="AQD551" t="s">
        <v>1402</v>
      </c>
      <c r="AQE551" t="s">
        <v>1623</v>
      </c>
      <c r="AQF551" t="s">
        <v>1623</v>
      </c>
      <c r="AQG551" t="s">
        <v>1568</v>
      </c>
      <c r="AQH551" t="s">
        <v>1623</v>
      </c>
      <c r="AQI551" t="s">
        <v>1623</v>
      </c>
      <c r="AQJ551" t="s">
        <v>1623</v>
      </c>
      <c r="AQK551" t="s">
        <v>1623</v>
      </c>
      <c r="AQL551" t="s">
        <v>1623</v>
      </c>
      <c r="AQM551" t="s">
        <v>1623</v>
      </c>
      <c r="AQN551" t="s">
        <v>1623</v>
      </c>
      <c r="AQW551" t="s">
        <v>1241</v>
      </c>
      <c r="AQX551">
        <v>3147934</v>
      </c>
      <c r="AQY551" t="s">
        <v>9849</v>
      </c>
      <c r="AQZ551" t="s">
        <v>9850</v>
      </c>
      <c r="ARC551" t="s">
        <v>1242</v>
      </c>
      <c r="ARD551" t="s">
        <v>1243</v>
      </c>
      <c r="ARE551" t="s">
        <v>5894</v>
      </c>
      <c r="ARG551" t="s">
        <v>9851</v>
      </c>
      <c r="ARH551">
        <v>550</v>
      </c>
    </row>
    <row r="552" spans="1:969 1025:1152" x14ac:dyDescent="0.35">
      <c r="A552" t="s">
        <v>9852</v>
      </c>
      <c r="B552" t="s">
        <v>9853</v>
      </c>
      <c r="C552" t="s">
        <v>1370</v>
      </c>
      <c r="D552" t="s">
        <v>1197</v>
      </c>
      <c r="E552" t="s">
        <v>9854</v>
      </c>
      <c r="F552" t="s">
        <v>1198</v>
      </c>
      <c r="H552" t="s">
        <v>9535</v>
      </c>
      <c r="I552" t="s">
        <v>1371</v>
      </c>
      <c r="K552" t="s">
        <v>1372</v>
      </c>
      <c r="L552" t="s">
        <v>1373</v>
      </c>
      <c r="M552" t="s">
        <v>1374</v>
      </c>
      <c r="O552" t="s">
        <v>1375</v>
      </c>
      <c r="Q552" t="s">
        <v>1375</v>
      </c>
      <c r="R552" t="s">
        <v>1375</v>
      </c>
      <c r="T552" t="s">
        <v>1251</v>
      </c>
      <c r="U552" t="s">
        <v>1205</v>
      </c>
      <c r="V552" t="s">
        <v>1206</v>
      </c>
      <c r="X552" t="s">
        <v>1324</v>
      </c>
      <c r="AI552" t="s">
        <v>1208</v>
      </c>
      <c r="BN552" t="s">
        <v>1444</v>
      </c>
      <c r="BO552" t="s">
        <v>1623</v>
      </c>
      <c r="BP552" t="s">
        <v>1623</v>
      </c>
      <c r="BQ552" t="s">
        <v>1623</v>
      </c>
      <c r="BR552" t="s">
        <v>1623</v>
      </c>
      <c r="BS552" t="s">
        <v>1623</v>
      </c>
      <c r="BT552" t="s">
        <v>1568</v>
      </c>
      <c r="BU552" t="s">
        <v>1623</v>
      </c>
      <c r="BV552" t="s">
        <v>1623</v>
      </c>
      <c r="BW552" t="s">
        <v>1623</v>
      </c>
      <c r="BX552" t="s">
        <v>1623</v>
      </c>
      <c r="BY552" t="s">
        <v>1623</v>
      </c>
      <c r="BZ552" t="s">
        <v>1623</v>
      </c>
      <c r="CA552" t="s">
        <v>1623</v>
      </c>
      <c r="CB552" t="s">
        <v>1623</v>
      </c>
      <c r="CC552" t="s">
        <v>1623</v>
      </c>
      <c r="CD552" t="s">
        <v>1623</v>
      </c>
      <c r="CE552" t="s">
        <v>1623</v>
      </c>
      <c r="CF552" t="s">
        <v>1623</v>
      </c>
      <c r="CG552" t="s">
        <v>1623</v>
      </c>
      <c r="CH552" t="s">
        <v>1623</v>
      </c>
      <c r="CI552" t="s">
        <v>1623</v>
      </c>
      <c r="TB552" t="s">
        <v>1210</v>
      </c>
      <c r="TC552" t="s">
        <v>1567</v>
      </c>
      <c r="TD552" t="s">
        <v>1567</v>
      </c>
      <c r="TE552" t="s">
        <v>1567</v>
      </c>
      <c r="TF552" t="s">
        <v>1220</v>
      </c>
      <c r="TG552" t="s">
        <v>1198</v>
      </c>
      <c r="TH552" t="s">
        <v>1263</v>
      </c>
      <c r="TI552" t="s">
        <v>5604</v>
      </c>
      <c r="TJ552" t="s">
        <v>1381</v>
      </c>
      <c r="AMM552" t="s">
        <v>8534</v>
      </c>
      <c r="AMN552" t="s">
        <v>1623</v>
      </c>
      <c r="AMO552" t="s">
        <v>1623</v>
      </c>
      <c r="AMP552" t="s">
        <v>1568</v>
      </c>
      <c r="AMQ552" t="s">
        <v>1623</v>
      </c>
      <c r="AMR552" t="s">
        <v>1623</v>
      </c>
      <c r="AMS552" t="s">
        <v>1568</v>
      </c>
      <c r="AMT552" t="s">
        <v>1623</v>
      </c>
      <c r="AMU552" t="s">
        <v>1623</v>
      </c>
      <c r="AMV552" t="s">
        <v>1623</v>
      </c>
      <c r="AMW552" t="s">
        <v>1623</v>
      </c>
      <c r="AMX552" t="s">
        <v>1623</v>
      </c>
      <c r="AMY552" t="s">
        <v>1568</v>
      </c>
      <c r="AMZ552" t="s">
        <v>1623</v>
      </c>
      <c r="ANA552" t="s">
        <v>1568</v>
      </c>
      <c r="ANB552" t="s">
        <v>1623</v>
      </c>
      <c r="ANC552" t="s">
        <v>1623</v>
      </c>
      <c r="AND552" t="s">
        <v>1623</v>
      </c>
      <c r="ANE552" t="s">
        <v>1623</v>
      </c>
      <c r="ANG552" t="s">
        <v>1198</v>
      </c>
      <c r="ANH552" t="s">
        <v>1400</v>
      </c>
      <c r="ANM552" t="s">
        <v>1235</v>
      </c>
      <c r="ANN552" t="s">
        <v>1568</v>
      </c>
      <c r="ANO552" t="s">
        <v>1623</v>
      </c>
      <c r="ANP552" t="s">
        <v>1623</v>
      </c>
      <c r="ANQ552" t="s">
        <v>1623</v>
      </c>
      <c r="ANR552" t="s">
        <v>1623</v>
      </c>
      <c r="ANS552" t="s">
        <v>1623</v>
      </c>
      <c r="ANT552" t="s">
        <v>1623</v>
      </c>
      <c r="ANU552" t="s">
        <v>1623</v>
      </c>
      <c r="ANV552" t="s">
        <v>1623</v>
      </c>
      <c r="ANW552" t="s">
        <v>1623</v>
      </c>
      <c r="ANX552" t="s">
        <v>1623</v>
      </c>
      <c r="ANY552" t="s">
        <v>1623</v>
      </c>
      <c r="AOA552" t="s">
        <v>1220</v>
      </c>
      <c r="AOB552" t="s">
        <v>1393</v>
      </c>
      <c r="AOC552" t="s">
        <v>1623</v>
      </c>
      <c r="AOD552" t="s">
        <v>1623</v>
      </c>
      <c r="AOE552" t="s">
        <v>1568</v>
      </c>
      <c r="AOF552" t="s">
        <v>1623</v>
      </c>
      <c r="AOG552" t="s">
        <v>1623</v>
      </c>
      <c r="AOH552" t="s">
        <v>1623</v>
      </c>
      <c r="AOI552" t="s">
        <v>1623</v>
      </c>
      <c r="AOJ552" t="s">
        <v>1623</v>
      </c>
      <c r="AOK552" t="s">
        <v>1623</v>
      </c>
      <c r="AOL552" t="s">
        <v>1623</v>
      </c>
      <c r="AON552" t="s">
        <v>1235</v>
      </c>
      <c r="AOO552" t="s">
        <v>1568</v>
      </c>
      <c r="AOP552" t="s">
        <v>1623</v>
      </c>
      <c r="AOQ552" t="s">
        <v>1623</v>
      </c>
      <c r="AOR552" t="s">
        <v>1623</v>
      </c>
      <c r="AOS552" t="s">
        <v>1623</v>
      </c>
      <c r="AOT552" t="s">
        <v>1623</v>
      </c>
      <c r="AOU552" t="s">
        <v>1623</v>
      </c>
      <c r="AOW552" t="s">
        <v>1220</v>
      </c>
      <c r="AOX552" t="s">
        <v>1394</v>
      </c>
      <c r="AOY552" t="s">
        <v>1568</v>
      </c>
      <c r="AOZ552" t="s">
        <v>1623</v>
      </c>
      <c r="APA552" t="s">
        <v>1623</v>
      </c>
      <c r="APB552" t="s">
        <v>1623</v>
      </c>
      <c r="APC552" t="s">
        <v>1623</v>
      </c>
      <c r="APD552" t="s">
        <v>1623</v>
      </c>
      <c r="APE552" t="s">
        <v>1623</v>
      </c>
      <c r="APF552" t="s">
        <v>1623</v>
      </c>
      <c r="APG552" t="s">
        <v>1623</v>
      </c>
      <c r="API552" t="s">
        <v>1238</v>
      </c>
      <c r="APK552" t="s">
        <v>1395</v>
      </c>
      <c r="APL552" t="s">
        <v>1568</v>
      </c>
      <c r="APM552" t="s">
        <v>1568</v>
      </c>
      <c r="APN552" t="s">
        <v>1623</v>
      </c>
      <c r="APO552" t="s">
        <v>1623</v>
      </c>
      <c r="APP552" t="s">
        <v>1623</v>
      </c>
      <c r="APQ552" t="s">
        <v>1623</v>
      </c>
      <c r="APR552" t="s">
        <v>1623</v>
      </c>
      <c r="APS552" t="s">
        <v>1623</v>
      </c>
      <c r="APT552" t="s">
        <v>1450</v>
      </c>
      <c r="APU552" t="s">
        <v>1623</v>
      </c>
      <c r="APV552" t="s">
        <v>1623</v>
      </c>
      <c r="APW552" t="s">
        <v>1623</v>
      </c>
      <c r="APX552" t="s">
        <v>1623</v>
      </c>
      <c r="APY552" t="s">
        <v>1568</v>
      </c>
      <c r="APZ552" t="s">
        <v>1568</v>
      </c>
      <c r="AQA552" t="s">
        <v>1568</v>
      </c>
      <c r="AQB552" t="s">
        <v>1568</v>
      </c>
      <c r="AQD552" t="s">
        <v>1402</v>
      </c>
      <c r="AQE552" t="s">
        <v>1623</v>
      </c>
      <c r="AQF552" t="s">
        <v>1623</v>
      </c>
      <c r="AQG552" t="s">
        <v>1568</v>
      </c>
      <c r="AQH552" t="s">
        <v>1623</v>
      </c>
      <c r="AQI552" t="s">
        <v>1623</v>
      </c>
      <c r="AQJ552" t="s">
        <v>1623</v>
      </c>
      <c r="AQK552" t="s">
        <v>1623</v>
      </c>
      <c r="AQL552" t="s">
        <v>1623</v>
      </c>
      <c r="AQM552" t="s">
        <v>1623</v>
      </c>
      <c r="AQN552" t="s">
        <v>1623</v>
      </c>
      <c r="AQW552" t="s">
        <v>1241</v>
      </c>
      <c r="AQX552">
        <v>3147935</v>
      </c>
      <c r="AQY552" t="s">
        <v>9855</v>
      </c>
      <c r="AQZ552" t="s">
        <v>9856</v>
      </c>
      <c r="ARC552" t="s">
        <v>1242</v>
      </c>
      <c r="ARD552" t="s">
        <v>1243</v>
      </c>
      <c r="ARE552" t="s">
        <v>5894</v>
      </c>
      <c r="ARG552" t="s">
        <v>9857</v>
      </c>
      <c r="ARH552">
        <v>551</v>
      </c>
    </row>
    <row r="553" spans="1:969 1025:1152" x14ac:dyDescent="0.35">
      <c r="A553" t="s">
        <v>9858</v>
      </c>
      <c r="B553" t="s">
        <v>9859</v>
      </c>
      <c r="C553" t="s">
        <v>1370</v>
      </c>
      <c r="D553" t="s">
        <v>1197</v>
      </c>
      <c r="E553" t="s">
        <v>9860</v>
      </c>
      <c r="F553" t="s">
        <v>1198</v>
      </c>
      <c r="H553" t="s">
        <v>9535</v>
      </c>
      <c r="I553" t="s">
        <v>1371</v>
      </c>
      <c r="K553" t="s">
        <v>1372</v>
      </c>
      <c r="L553" t="s">
        <v>1373</v>
      </c>
      <c r="M553" t="s">
        <v>1374</v>
      </c>
      <c r="O553" t="s">
        <v>1375</v>
      </c>
      <c r="Q553" t="s">
        <v>1375</v>
      </c>
      <c r="R553" t="s">
        <v>1375</v>
      </c>
      <c r="T553" t="s">
        <v>1251</v>
      </c>
      <c r="U553" t="s">
        <v>1376</v>
      </c>
      <c r="V553" t="s">
        <v>1206</v>
      </c>
      <c r="X553" t="s">
        <v>1244</v>
      </c>
      <c r="AI553" t="s">
        <v>1208</v>
      </c>
      <c r="BN553" t="s">
        <v>1444</v>
      </c>
      <c r="BO553" t="s">
        <v>1623</v>
      </c>
      <c r="BP553" t="s">
        <v>1623</v>
      </c>
      <c r="BQ553" t="s">
        <v>1623</v>
      </c>
      <c r="BR553" t="s">
        <v>1623</v>
      </c>
      <c r="BS553" t="s">
        <v>1623</v>
      </c>
      <c r="BT553" t="s">
        <v>1568</v>
      </c>
      <c r="BU553" t="s">
        <v>1623</v>
      </c>
      <c r="BV553" t="s">
        <v>1623</v>
      </c>
      <c r="BW553" t="s">
        <v>1623</v>
      </c>
      <c r="BX553" t="s">
        <v>1623</v>
      </c>
      <c r="BY553" t="s">
        <v>1623</v>
      </c>
      <c r="BZ553" t="s">
        <v>1623</v>
      </c>
      <c r="CA553" t="s">
        <v>1623</v>
      </c>
      <c r="CB553" t="s">
        <v>1623</v>
      </c>
      <c r="CC553" t="s">
        <v>1623</v>
      </c>
      <c r="CD553" t="s">
        <v>1623</v>
      </c>
      <c r="CE553" t="s">
        <v>1623</v>
      </c>
      <c r="CF553" t="s">
        <v>1623</v>
      </c>
      <c r="CG553" t="s">
        <v>1623</v>
      </c>
      <c r="CH553" t="s">
        <v>1623</v>
      </c>
      <c r="CI553" t="s">
        <v>1623</v>
      </c>
      <c r="TB553" t="s">
        <v>1210</v>
      </c>
      <c r="TC553" t="s">
        <v>1567</v>
      </c>
      <c r="TD553" t="s">
        <v>1567</v>
      </c>
      <c r="TE553" t="s">
        <v>1567</v>
      </c>
      <c r="TF553" t="s">
        <v>1220</v>
      </c>
      <c r="TG553" t="s">
        <v>1198</v>
      </c>
      <c r="TH553" t="s">
        <v>1263</v>
      </c>
      <c r="TI553" t="s">
        <v>5604</v>
      </c>
      <c r="TJ553" t="s">
        <v>1381</v>
      </c>
      <c r="AMM553" t="s">
        <v>9861</v>
      </c>
      <c r="AMN553" t="s">
        <v>1623</v>
      </c>
      <c r="AMO553" t="s">
        <v>1623</v>
      </c>
      <c r="AMP553" t="s">
        <v>1568</v>
      </c>
      <c r="AMQ553" t="s">
        <v>1623</v>
      </c>
      <c r="AMR553" t="s">
        <v>1623</v>
      </c>
      <c r="AMS553" t="s">
        <v>1568</v>
      </c>
      <c r="AMT553" t="s">
        <v>1623</v>
      </c>
      <c r="AMU553" t="s">
        <v>1623</v>
      </c>
      <c r="AMV553" t="s">
        <v>1623</v>
      </c>
      <c r="AMW553" t="s">
        <v>1623</v>
      </c>
      <c r="AMX553" t="s">
        <v>1623</v>
      </c>
      <c r="AMY553" t="s">
        <v>1623</v>
      </c>
      <c r="AMZ553" t="s">
        <v>1568</v>
      </c>
      <c r="ANA553" t="s">
        <v>1568</v>
      </c>
      <c r="ANB553" t="s">
        <v>1623</v>
      </c>
      <c r="ANC553" t="s">
        <v>1623</v>
      </c>
      <c r="AND553" t="s">
        <v>1623</v>
      </c>
      <c r="ANE553" t="s">
        <v>1623</v>
      </c>
      <c r="ANG553" t="s">
        <v>1198</v>
      </c>
      <c r="ANH553" t="s">
        <v>1400</v>
      </c>
      <c r="ANM553" t="s">
        <v>1235</v>
      </c>
      <c r="ANN553" t="s">
        <v>1568</v>
      </c>
      <c r="ANO553" t="s">
        <v>1623</v>
      </c>
      <c r="ANP553" t="s">
        <v>1623</v>
      </c>
      <c r="ANQ553" t="s">
        <v>1623</v>
      </c>
      <c r="ANR553" t="s">
        <v>1623</v>
      </c>
      <c r="ANS553" t="s">
        <v>1623</v>
      </c>
      <c r="ANT553" t="s">
        <v>1623</v>
      </c>
      <c r="ANU553" t="s">
        <v>1623</v>
      </c>
      <c r="ANV553" t="s">
        <v>1623</v>
      </c>
      <c r="ANW553" t="s">
        <v>1623</v>
      </c>
      <c r="ANX553" t="s">
        <v>1623</v>
      </c>
      <c r="ANY553" t="s">
        <v>1623</v>
      </c>
      <c r="AOA553" t="s">
        <v>1220</v>
      </c>
      <c r="AOB553" t="s">
        <v>1393</v>
      </c>
      <c r="AOC553" t="s">
        <v>1623</v>
      </c>
      <c r="AOD553" t="s">
        <v>1623</v>
      </c>
      <c r="AOE553" t="s">
        <v>1568</v>
      </c>
      <c r="AOF553" t="s">
        <v>1623</v>
      </c>
      <c r="AOG553" t="s">
        <v>1623</v>
      </c>
      <c r="AOH553" t="s">
        <v>1623</v>
      </c>
      <c r="AOI553" t="s">
        <v>1623</v>
      </c>
      <c r="AOJ553" t="s">
        <v>1623</v>
      </c>
      <c r="AOK553" t="s">
        <v>1623</v>
      </c>
      <c r="AOL553" t="s">
        <v>1623</v>
      </c>
      <c r="AON553" t="s">
        <v>1235</v>
      </c>
      <c r="AOO553" t="s">
        <v>1568</v>
      </c>
      <c r="AOP553" t="s">
        <v>1623</v>
      </c>
      <c r="AOQ553" t="s">
        <v>1623</v>
      </c>
      <c r="AOR553" t="s">
        <v>1623</v>
      </c>
      <c r="AOS553" t="s">
        <v>1623</v>
      </c>
      <c r="AOT553" t="s">
        <v>1623</v>
      </c>
      <c r="AOU553" t="s">
        <v>1623</v>
      </c>
      <c r="AOW553" t="s">
        <v>1220</v>
      </c>
      <c r="AOX553" t="s">
        <v>1394</v>
      </c>
      <c r="AOY553" t="s">
        <v>1568</v>
      </c>
      <c r="AOZ553" t="s">
        <v>1623</v>
      </c>
      <c r="APA553" t="s">
        <v>1623</v>
      </c>
      <c r="APB553" t="s">
        <v>1623</v>
      </c>
      <c r="APC553" t="s">
        <v>1623</v>
      </c>
      <c r="APD553" t="s">
        <v>1623</v>
      </c>
      <c r="APE553" t="s">
        <v>1623</v>
      </c>
      <c r="APF553" t="s">
        <v>1623</v>
      </c>
      <c r="APG553" t="s">
        <v>1623</v>
      </c>
      <c r="API553" t="s">
        <v>1238</v>
      </c>
      <c r="APK553" t="s">
        <v>1395</v>
      </c>
      <c r="APL553" t="s">
        <v>1568</v>
      </c>
      <c r="APM553" t="s">
        <v>1568</v>
      </c>
      <c r="APN553" t="s">
        <v>1623</v>
      </c>
      <c r="APO553" t="s">
        <v>1623</v>
      </c>
      <c r="APP553" t="s">
        <v>1623</v>
      </c>
      <c r="APQ553" t="s">
        <v>1623</v>
      </c>
      <c r="APR553" t="s">
        <v>1623</v>
      </c>
      <c r="APS553" t="s">
        <v>1623</v>
      </c>
      <c r="APT553" t="s">
        <v>1450</v>
      </c>
      <c r="APU553" t="s">
        <v>1623</v>
      </c>
      <c r="APV553" t="s">
        <v>1623</v>
      </c>
      <c r="APW553" t="s">
        <v>1623</v>
      </c>
      <c r="APX553" t="s">
        <v>1623</v>
      </c>
      <c r="APY553" t="s">
        <v>1568</v>
      </c>
      <c r="APZ553" t="s">
        <v>1568</v>
      </c>
      <c r="AQA553" t="s">
        <v>1568</v>
      </c>
      <c r="AQB553" t="s">
        <v>1568</v>
      </c>
      <c r="AQD553" t="s">
        <v>1402</v>
      </c>
      <c r="AQE553" t="s">
        <v>1623</v>
      </c>
      <c r="AQF553" t="s">
        <v>1623</v>
      </c>
      <c r="AQG553" t="s">
        <v>1568</v>
      </c>
      <c r="AQH553" t="s">
        <v>1623</v>
      </c>
      <c r="AQI553" t="s">
        <v>1623</v>
      </c>
      <c r="AQJ553" t="s">
        <v>1623</v>
      </c>
      <c r="AQK553" t="s">
        <v>1623</v>
      </c>
      <c r="AQL553" t="s">
        <v>1623</v>
      </c>
      <c r="AQM553" t="s">
        <v>1623</v>
      </c>
      <c r="AQN553" t="s">
        <v>1623</v>
      </c>
      <c r="AQW553" t="s">
        <v>1241</v>
      </c>
      <c r="AQX553">
        <v>3147936</v>
      </c>
      <c r="AQY553" t="s">
        <v>9862</v>
      </c>
      <c r="AQZ553" t="s">
        <v>9863</v>
      </c>
      <c r="ARC553" t="s">
        <v>1242</v>
      </c>
      <c r="ARD553" t="s">
        <v>1243</v>
      </c>
      <c r="ARE553" t="s">
        <v>5894</v>
      </c>
      <c r="ARG553" t="s">
        <v>9864</v>
      </c>
      <c r="ARH553">
        <v>552</v>
      </c>
    </row>
    <row r="554" spans="1:969 1025:1152" x14ac:dyDescent="0.35">
      <c r="A554" t="s">
        <v>9865</v>
      </c>
      <c r="B554" t="s">
        <v>9866</v>
      </c>
      <c r="C554" t="s">
        <v>1370</v>
      </c>
      <c r="D554" t="s">
        <v>1197</v>
      </c>
      <c r="E554" t="s">
        <v>9867</v>
      </c>
      <c r="F554" t="s">
        <v>1198</v>
      </c>
      <c r="H554" t="s">
        <v>9535</v>
      </c>
      <c r="I554" t="s">
        <v>1371</v>
      </c>
      <c r="K554" t="s">
        <v>1372</v>
      </c>
      <c r="L554" t="s">
        <v>1373</v>
      </c>
      <c r="M554" t="s">
        <v>1374</v>
      </c>
      <c r="O554" t="s">
        <v>1375</v>
      </c>
      <c r="Q554" t="s">
        <v>1375</v>
      </c>
      <c r="R554" t="s">
        <v>1375</v>
      </c>
      <c r="T554" t="s">
        <v>1251</v>
      </c>
      <c r="U554" t="s">
        <v>1205</v>
      </c>
      <c r="V554" t="s">
        <v>1417</v>
      </c>
      <c r="X554" t="s">
        <v>1207</v>
      </c>
      <c r="AI554" t="s">
        <v>1208</v>
      </c>
      <c r="BN554" t="s">
        <v>1446</v>
      </c>
      <c r="BO554" t="s">
        <v>1623</v>
      </c>
      <c r="BP554" t="s">
        <v>1623</v>
      </c>
      <c r="BQ554" t="s">
        <v>1623</v>
      </c>
      <c r="BR554" t="s">
        <v>1623</v>
      </c>
      <c r="BS554" t="s">
        <v>1623</v>
      </c>
      <c r="BT554" t="s">
        <v>1623</v>
      </c>
      <c r="BU554" t="s">
        <v>1568</v>
      </c>
      <c r="BV554" t="s">
        <v>1623</v>
      </c>
      <c r="BW554" t="s">
        <v>1623</v>
      </c>
      <c r="BX554" t="s">
        <v>1623</v>
      </c>
      <c r="BY554" t="s">
        <v>1623</v>
      </c>
      <c r="BZ554" t="s">
        <v>1623</v>
      </c>
      <c r="CA554" t="s">
        <v>1623</v>
      </c>
      <c r="CB554" t="s">
        <v>1623</v>
      </c>
      <c r="CC554" t="s">
        <v>1623</v>
      </c>
      <c r="CD554" t="s">
        <v>1623</v>
      </c>
      <c r="CE554" t="s">
        <v>1623</v>
      </c>
      <c r="CF554" t="s">
        <v>1623</v>
      </c>
      <c r="CG554" t="s">
        <v>1623</v>
      </c>
      <c r="CH554" t="s">
        <v>1623</v>
      </c>
      <c r="CI554" t="s">
        <v>1623</v>
      </c>
      <c r="TM554" t="s">
        <v>1210</v>
      </c>
      <c r="TN554" t="s">
        <v>5732</v>
      </c>
      <c r="TO554" t="s">
        <v>5732</v>
      </c>
      <c r="TP554" t="s">
        <v>5732</v>
      </c>
      <c r="TQ554" t="s">
        <v>5733</v>
      </c>
      <c r="TR554" t="s">
        <v>1220</v>
      </c>
      <c r="TS554" t="s">
        <v>1198</v>
      </c>
      <c r="TT554" t="s">
        <v>1263</v>
      </c>
      <c r="TU554" t="s">
        <v>5604</v>
      </c>
      <c r="TV554" t="s">
        <v>1381</v>
      </c>
      <c r="AAR554" t="s">
        <v>1219</v>
      </c>
      <c r="ABW554" t="s">
        <v>1395</v>
      </c>
      <c r="ABX554" t="s">
        <v>1568</v>
      </c>
      <c r="ABY554" t="s">
        <v>1568</v>
      </c>
      <c r="ABZ554" t="s">
        <v>1623</v>
      </c>
      <c r="ACA554" t="s">
        <v>1623</v>
      </c>
      <c r="ACB554" t="s">
        <v>1623</v>
      </c>
      <c r="ACC554" t="s">
        <v>1623</v>
      </c>
      <c r="ACD554" t="s">
        <v>1623</v>
      </c>
      <c r="ACE554" t="s">
        <v>1623</v>
      </c>
      <c r="ACG554" t="s">
        <v>1220</v>
      </c>
      <c r="ACH554" t="s">
        <v>1220</v>
      </c>
      <c r="ACK554" t="s">
        <v>1386</v>
      </c>
      <c r="ACM554" t="s">
        <v>1386</v>
      </c>
      <c r="ACT554" t="s">
        <v>1397</v>
      </c>
      <c r="ACV554" t="s">
        <v>1398</v>
      </c>
      <c r="ACW554" t="s">
        <v>1386</v>
      </c>
      <c r="ACX554" t="s">
        <v>1389</v>
      </c>
      <c r="ACZ554" t="s">
        <v>1564</v>
      </c>
      <c r="AER554" t="s">
        <v>1234</v>
      </c>
      <c r="AKG554" t="s">
        <v>1449</v>
      </c>
      <c r="AMK554" t="s">
        <v>1198</v>
      </c>
      <c r="AML554" t="s">
        <v>1391</v>
      </c>
      <c r="AMM554" t="s">
        <v>8458</v>
      </c>
      <c r="AMN554" t="s">
        <v>1623</v>
      </c>
      <c r="AMO554" t="s">
        <v>1623</v>
      </c>
      <c r="AMP554" t="s">
        <v>1568</v>
      </c>
      <c r="AMQ554" t="s">
        <v>1623</v>
      </c>
      <c r="AMR554" t="s">
        <v>1623</v>
      </c>
      <c r="AMS554" t="s">
        <v>1568</v>
      </c>
      <c r="AMT554" t="s">
        <v>1623</v>
      </c>
      <c r="AMU554" t="s">
        <v>1623</v>
      </c>
      <c r="AMV554" t="s">
        <v>1623</v>
      </c>
      <c r="AMW554" t="s">
        <v>1623</v>
      </c>
      <c r="AMX554" t="s">
        <v>1623</v>
      </c>
      <c r="AMY554" t="s">
        <v>1568</v>
      </c>
      <c r="AMZ554" t="s">
        <v>1568</v>
      </c>
      <c r="ANA554" t="s">
        <v>1568</v>
      </c>
      <c r="ANB554" t="s">
        <v>1623</v>
      </c>
      <c r="ANC554" t="s">
        <v>1623</v>
      </c>
      <c r="AND554" t="s">
        <v>1623</v>
      </c>
      <c r="ANE554" t="s">
        <v>1623</v>
      </c>
      <c r="ANG554" t="s">
        <v>1198</v>
      </c>
      <c r="ANH554" t="s">
        <v>1400</v>
      </c>
      <c r="ANM554" t="s">
        <v>1235</v>
      </c>
      <c r="ANN554" t="s">
        <v>1568</v>
      </c>
      <c r="ANO554" t="s">
        <v>1623</v>
      </c>
      <c r="ANP554" t="s">
        <v>1623</v>
      </c>
      <c r="ANQ554" t="s">
        <v>1623</v>
      </c>
      <c r="ANR554" t="s">
        <v>1623</v>
      </c>
      <c r="ANS554" t="s">
        <v>1623</v>
      </c>
      <c r="ANT554" t="s">
        <v>1623</v>
      </c>
      <c r="ANU554" t="s">
        <v>1623</v>
      </c>
      <c r="ANV554" t="s">
        <v>1623</v>
      </c>
      <c r="ANW554" t="s">
        <v>1623</v>
      </c>
      <c r="ANX554" t="s">
        <v>1623</v>
      </c>
      <c r="ANY554" t="s">
        <v>1623</v>
      </c>
      <c r="AOA554" t="s">
        <v>1220</v>
      </c>
      <c r="AOB554" t="s">
        <v>1393</v>
      </c>
      <c r="AOC554" t="s">
        <v>1623</v>
      </c>
      <c r="AOD554" t="s">
        <v>1623</v>
      </c>
      <c r="AOE554" t="s">
        <v>1568</v>
      </c>
      <c r="AOF554" t="s">
        <v>1623</v>
      </c>
      <c r="AOG554" t="s">
        <v>1623</v>
      </c>
      <c r="AOH554" t="s">
        <v>1623</v>
      </c>
      <c r="AOI554" t="s">
        <v>1623</v>
      </c>
      <c r="AOJ554" t="s">
        <v>1623</v>
      </c>
      <c r="AOK554" t="s">
        <v>1623</v>
      </c>
      <c r="AOL554" t="s">
        <v>1623</v>
      </c>
      <c r="AON554" t="s">
        <v>1235</v>
      </c>
      <c r="AOO554" t="s">
        <v>1568</v>
      </c>
      <c r="AOP554" t="s">
        <v>1623</v>
      </c>
      <c r="AOQ554" t="s">
        <v>1623</v>
      </c>
      <c r="AOR554" t="s">
        <v>1623</v>
      </c>
      <c r="AOS554" t="s">
        <v>1623</v>
      </c>
      <c r="AOT554" t="s">
        <v>1623</v>
      </c>
      <c r="AOU554" t="s">
        <v>1623</v>
      </c>
      <c r="AOW554" t="s">
        <v>1220</v>
      </c>
      <c r="AOX554" t="s">
        <v>1394</v>
      </c>
      <c r="AOY554" t="s">
        <v>1568</v>
      </c>
      <c r="AOZ554" t="s">
        <v>1623</v>
      </c>
      <c r="APA554" t="s">
        <v>1623</v>
      </c>
      <c r="APB554" t="s">
        <v>1623</v>
      </c>
      <c r="APC554" t="s">
        <v>1623</v>
      </c>
      <c r="APD554" t="s">
        <v>1623</v>
      </c>
      <c r="APE554" t="s">
        <v>1623</v>
      </c>
      <c r="APF554" t="s">
        <v>1623</v>
      </c>
      <c r="APG554" t="s">
        <v>1623</v>
      </c>
      <c r="API554" t="s">
        <v>1238</v>
      </c>
      <c r="APK554" t="s">
        <v>1395</v>
      </c>
      <c r="APL554" t="s">
        <v>1568</v>
      </c>
      <c r="APM554" t="s">
        <v>1568</v>
      </c>
      <c r="APN554" t="s">
        <v>1623</v>
      </c>
      <c r="APO554" t="s">
        <v>1623</v>
      </c>
      <c r="APP554" t="s">
        <v>1623</v>
      </c>
      <c r="APQ554" t="s">
        <v>1623</v>
      </c>
      <c r="APR554" t="s">
        <v>1623</v>
      </c>
      <c r="APS554" t="s">
        <v>1623</v>
      </c>
      <c r="APT554" t="s">
        <v>1450</v>
      </c>
      <c r="APU554" t="s">
        <v>1623</v>
      </c>
      <c r="APV554" t="s">
        <v>1623</v>
      </c>
      <c r="APW554" t="s">
        <v>1623</v>
      </c>
      <c r="APX554" t="s">
        <v>1623</v>
      </c>
      <c r="APY554" t="s">
        <v>1568</v>
      </c>
      <c r="APZ554" t="s">
        <v>1568</v>
      </c>
      <c r="AQA554" t="s">
        <v>1568</v>
      </c>
      <c r="AQB554" t="s">
        <v>1568</v>
      </c>
      <c r="AQD554" t="s">
        <v>1402</v>
      </c>
      <c r="AQE554" t="s">
        <v>1623</v>
      </c>
      <c r="AQF554" t="s">
        <v>1623</v>
      </c>
      <c r="AQG554" t="s">
        <v>1568</v>
      </c>
      <c r="AQH554" t="s">
        <v>1623</v>
      </c>
      <c r="AQI554" t="s">
        <v>1623</v>
      </c>
      <c r="AQJ554" t="s">
        <v>1623</v>
      </c>
      <c r="AQK554" t="s">
        <v>1623</v>
      </c>
      <c r="AQL554" t="s">
        <v>1623</v>
      </c>
      <c r="AQM554" t="s">
        <v>1623</v>
      </c>
      <c r="AQN554" t="s">
        <v>1623</v>
      </c>
      <c r="AQW554" t="s">
        <v>1241</v>
      </c>
      <c r="AQX554">
        <v>3147937</v>
      </c>
      <c r="AQY554" t="s">
        <v>9868</v>
      </c>
      <c r="AQZ554" t="s">
        <v>9869</v>
      </c>
      <c r="ARC554" t="s">
        <v>1242</v>
      </c>
      <c r="ARD554" t="s">
        <v>1243</v>
      </c>
      <c r="ARE554" t="s">
        <v>5894</v>
      </c>
      <c r="ARG554" t="s">
        <v>9870</v>
      </c>
      <c r="ARH554">
        <v>553</v>
      </c>
    </row>
    <row r="555" spans="1:969 1025:1152" x14ac:dyDescent="0.35">
      <c r="A555" t="s">
        <v>9871</v>
      </c>
      <c r="B555" t="s">
        <v>9872</v>
      </c>
      <c r="C555" t="s">
        <v>1370</v>
      </c>
      <c r="D555" t="s">
        <v>1197</v>
      </c>
      <c r="E555" t="s">
        <v>9873</v>
      </c>
      <c r="F555" t="s">
        <v>1198</v>
      </c>
      <c r="H555" t="s">
        <v>9535</v>
      </c>
      <c r="I555" t="s">
        <v>1371</v>
      </c>
      <c r="K555" t="s">
        <v>1372</v>
      </c>
      <c r="L555" t="s">
        <v>1373</v>
      </c>
      <c r="M555" t="s">
        <v>1374</v>
      </c>
      <c r="O555" t="s">
        <v>1375</v>
      </c>
      <c r="Q555" t="s">
        <v>1375</v>
      </c>
      <c r="R555" t="s">
        <v>1375</v>
      </c>
      <c r="T555" t="s">
        <v>1251</v>
      </c>
      <c r="U555" t="s">
        <v>1376</v>
      </c>
      <c r="V555" t="s">
        <v>1386</v>
      </c>
      <c r="X555" t="s">
        <v>1324</v>
      </c>
      <c r="AI555" t="s">
        <v>1208</v>
      </c>
      <c r="BN555" t="s">
        <v>1446</v>
      </c>
      <c r="BO555" t="s">
        <v>1623</v>
      </c>
      <c r="BP555" t="s">
        <v>1623</v>
      </c>
      <c r="BQ555" t="s">
        <v>1623</v>
      </c>
      <c r="BR555" t="s">
        <v>1623</v>
      </c>
      <c r="BS555" t="s">
        <v>1623</v>
      </c>
      <c r="BT555" t="s">
        <v>1623</v>
      </c>
      <c r="BU555" t="s">
        <v>1568</v>
      </c>
      <c r="BV555" t="s">
        <v>1623</v>
      </c>
      <c r="BW555" t="s">
        <v>1623</v>
      </c>
      <c r="BX555" t="s">
        <v>1623</v>
      </c>
      <c r="BY555" t="s">
        <v>1623</v>
      </c>
      <c r="BZ555" t="s">
        <v>1623</v>
      </c>
      <c r="CA555" t="s">
        <v>1623</v>
      </c>
      <c r="CB555" t="s">
        <v>1623</v>
      </c>
      <c r="CC555" t="s">
        <v>1623</v>
      </c>
      <c r="CD555" t="s">
        <v>1623</v>
      </c>
      <c r="CE555" t="s">
        <v>1623</v>
      </c>
      <c r="CF555" t="s">
        <v>1623</v>
      </c>
      <c r="CG555" t="s">
        <v>1623</v>
      </c>
      <c r="CH555" t="s">
        <v>1623</v>
      </c>
      <c r="CI555" t="s">
        <v>1623</v>
      </c>
      <c r="TM555" t="s">
        <v>1210</v>
      </c>
      <c r="TN555" t="s">
        <v>1447</v>
      </c>
      <c r="TO555" t="s">
        <v>1447</v>
      </c>
      <c r="TP555" t="s">
        <v>1447</v>
      </c>
      <c r="TQ555" t="s">
        <v>1267</v>
      </c>
      <c r="TR555" t="s">
        <v>1220</v>
      </c>
      <c r="TS555" t="s">
        <v>1198</v>
      </c>
      <c r="TT555" t="s">
        <v>1263</v>
      </c>
      <c r="TU555" t="s">
        <v>5604</v>
      </c>
      <c r="TV555" t="s">
        <v>1381</v>
      </c>
      <c r="AAR555" t="s">
        <v>1219</v>
      </c>
      <c r="ABW555" t="s">
        <v>1382</v>
      </c>
      <c r="ABX555" t="s">
        <v>1568</v>
      </c>
      <c r="ABY555" t="s">
        <v>1568</v>
      </c>
      <c r="ABZ555" t="s">
        <v>1623</v>
      </c>
      <c r="ACA555" t="s">
        <v>1623</v>
      </c>
      <c r="ACB555" t="s">
        <v>1623</v>
      </c>
      <c r="ACC555" t="s">
        <v>1623</v>
      </c>
      <c r="ACD555" t="s">
        <v>1623</v>
      </c>
      <c r="ACE555" t="s">
        <v>1623</v>
      </c>
      <c r="ACG555" t="s">
        <v>1220</v>
      </c>
      <c r="ACH555" t="s">
        <v>1220</v>
      </c>
      <c r="ACK555" t="s">
        <v>1386</v>
      </c>
      <c r="ACM555" t="s">
        <v>1386</v>
      </c>
      <c r="ACT555" t="s">
        <v>1397</v>
      </c>
      <c r="ACV555" t="s">
        <v>1398</v>
      </c>
      <c r="ACW555" t="s">
        <v>1386</v>
      </c>
      <c r="ACX555" t="s">
        <v>1389</v>
      </c>
      <c r="ACZ555" t="s">
        <v>1564</v>
      </c>
      <c r="AER555" t="s">
        <v>1234</v>
      </c>
      <c r="AKG555" t="s">
        <v>1449</v>
      </c>
      <c r="AMK555" t="s">
        <v>1198</v>
      </c>
      <c r="AML555" t="s">
        <v>1391</v>
      </c>
      <c r="AMM555" t="s">
        <v>8458</v>
      </c>
      <c r="AMN555" t="s">
        <v>1623</v>
      </c>
      <c r="AMO555" t="s">
        <v>1623</v>
      </c>
      <c r="AMP555" t="s">
        <v>1568</v>
      </c>
      <c r="AMQ555" t="s">
        <v>1623</v>
      </c>
      <c r="AMR555" t="s">
        <v>1623</v>
      </c>
      <c r="AMS555" t="s">
        <v>1568</v>
      </c>
      <c r="AMT555" t="s">
        <v>1623</v>
      </c>
      <c r="AMU555" t="s">
        <v>1623</v>
      </c>
      <c r="AMV555" t="s">
        <v>1623</v>
      </c>
      <c r="AMW555" t="s">
        <v>1623</v>
      </c>
      <c r="AMX555" t="s">
        <v>1623</v>
      </c>
      <c r="AMY555" t="s">
        <v>1568</v>
      </c>
      <c r="AMZ555" t="s">
        <v>1568</v>
      </c>
      <c r="ANA555" t="s">
        <v>1568</v>
      </c>
      <c r="ANB555" t="s">
        <v>1623</v>
      </c>
      <c r="ANC555" t="s">
        <v>1623</v>
      </c>
      <c r="AND555" t="s">
        <v>1623</v>
      </c>
      <c r="ANE555" t="s">
        <v>1623</v>
      </c>
      <c r="ANG555" t="s">
        <v>1198</v>
      </c>
      <c r="ANH555" t="s">
        <v>1400</v>
      </c>
      <c r="ANM555" t="s">
        <v>1235</v>
      </c>
      <c r="ANN555" t="s">
        <v>1568</v>
      </c>
      <c r="ANO555" t="s">
        <v>1623</v>
      </c>
      <c r="ANP555" t="s">
        <v>1623</v>
      </c>
      <c r="ANQ555" t="s">
        <v>1623</v>
      </c>
      <c r="ANR555" t="s">
        <v>1623</v>
      </c>
      <c r="ANS555" t="s">
        <v>1623</v>
      </c>
      <c r="ANT555" t="s">
        <v>1623</v>
      </c>
      <c r="ANU555" t="s">
        <v>1623</v>
      </c>
      <c r="ANV555" t="s">
        <v>1623</v>
      </c>
      <c r="ANW555" t="s">
        <v>1623</v>
      </c>
      <c r="ANX555" t="s">
        <v>1623</v>
      </c>
      <c r="ANY555" t="s">
        <v>1623</v>
      </c>
      <c r="AOA555" t="s">
        <v>1220</v>
      </c>
      <c r="AOB555" t="s">
        <v>1438</v>
      </c>
      <c r="AOC555" t="s">
        <v>1623</v>
      </c>
      <c r="AOD555" t="s">
        <v>1623</v>
      </c>
      <c r="AOE555" t="s">
        <v>1568</v>
      </c>
      <c r="AOF555" t="s">
        <v>1568</v>
      </c>
      <c r="AOG555" t="s">
        <v>1623</v>
      </c>
      <c r="AOH555" t="s">
        <v>1623</v>
      </c>
      <c r="AOI555" t="s">
        <v>1623</v>
      </c>
      <c r="AOJ555" t="s">
        <v>1623</v>
      </c>
      <c r="AOK555" t="s">
        <v>1623</v>
      </c>
      <c r="AOL555" t="s">
        <v>1623</v>
      </c>
      <c r="AON555" t="s">
        <v>1235</v>
      </c>
      <c r="AOO555" t="s">
        <v>1568</v>
      </c>
      <c r="AOP555" t="s">
        <v>1623</v>
      </c>
      <c r="AOQ555" t="s">
        <v>1623</v>
      </c>
      <c r="AOR555" t="s">
        <v>1623</v>
      </c>
      <c r="AOS555" t="s">
        <v>1623</v>
      </c>
      <c r="AOT555" t="s">
        <v>1623</v>
      </c>
      <c r="AOU555" t="s">
        <v>1623</v>
      </c>
      <c r="AOW555" t="s">
        <v>1220</v>
      </c>
      <c r="AOX555" t="s">
        <v>1394</v>
      </c>
      <c r="AOY555" t="s">
        <v>1568</v>
      </c>
      <c r="AOZ555" t="s">
        <v>1623</v>
      </c>
      <c r="APA555" t="s">
        <v>1623</v>
      </c>
      <c r="APB555" t="s">
        <v>1623</v>
      </c>
      <c r="APC555" t="s">
        <v>1623</v>
      </c>
      <c r="APD555" t="s">
        <v>1623</v>
      </c>
      <c r="APE555" t="s">
        <v>1623</v>
      </c>
      <c r="APF555" t="s">
        <v>1623</v>
      </c>
      <c r="APG555" t="s">
        <v>1623</v>
      </c>
      <c r="API555" t="s">
        <v>1238</v>
      </c>
      <c r="APK555" t="s">
        <v>1395</v>
      </c>
      <c r="APL555" t="s">
        <v>1568</v>
      </c>
      <c r="APM555" t="s">
        <v>1568</v>
      </c>
      <c r="APN555" t="s">
        <v>1623</v>
      </c>
      <c r="APO555" t="s">
        <v>1623</v>
      </c>
      <c r="APP555" t="s">
        <v>1623</v>
      </c>
      <c r="APQ555" t="s">
        <v>1623</v>
      </c>
      <c r="APR555" t="s">
        <v>1623</v>
      </c>
      <c r="APS555" t="s">
        <v>1623</v>
      </c>
      <c r="APT555" t="s">
        <v>1450</v>
      </c>
      <c r="APU555" t="s">
        <v>1623</v>
      </c>
      <c r="APV555" t="s">
        <v>1623</v>
      </c>
      <c r="APW555" t="s">
        <v>1623</v>
      </c>
      <c r="APX555" t="s">
        <v>1623</v>
      </c>
      <c r="APY555" t="s">
        <v>1568</v>
      </c>
      <c r="APZ555" t="s">
        <v>1568</v>
      </c>
      <c r="AQA555" t="s">
        <v>1568</v>
      </c>
      <c r="AQB555" t="s">
        <v>1568</v>
      </c>
      <c r="AQD555" t="s">
        <v>1402</v>
      </c>
      <c r="AQE555" t="s">
        <v>1623</v>
      </c>
      <c r="AQF555" t="s">
        <v>1623</v>
      </c>
      <c r="AQG555" t="s">
        <v>1568</v>
      </c>
      <c r="AQH555" t="s">
        <v>1623</v>
      </c>
      <c r="AQI555" t="s">
        <v>1623</v>
      </c>
      <c r="AQJ555" t="s">
        <v>1623</v>
      </c>
      <c r="AQK555" t="s">
        <v>1623</v>
      </c>
      <c r="AQL555" t="s">
        <v>1623</v>
      </c>
      <c r="AQM555" t="s">
        <v>1623</v>
      </c>
      <c r="AQN555" t="s">
        <v>1623</v>
      </c>
      <c r="AQW555" t="s">
        <v>1241</v>
      </c>
      <c r="AQX555">
        <v>3147938</v>
      </c>
      <c r="AQY555" t="s">
        <v>9874</v>
      </c>
      <c r="AQZ555" t="s">
        <v>9875</v>
      </c>
      <c r="ARC555" t="s">
        <v>1242</v>
      </c>
      <c r="ARD555" t="s">
        <v>1243</v>
      </c>
      <c r="ARE555" t="s">
        <v>5894</v>
      </c>
      <c r="ARG555" t="s">
        <v>9876</v>
      </c>
      <c r="ARH555">
        <v>554</v>
      </c>
    </row>
    <row r="556" spans="1:969 1025:1152" x14ac:dyDescent="0.35">
      <c r="A556" t="s">
        <v>9877</v>
      </c>
      <c r="B556" t="s">
        <v>9878</v>
      </c>
      <c r="C556" t="s">
        <v>1370</v>
      </c>
      <c r="D556" t="s">
        <v>1197</v>
      </c>
      <c r="E556" t="s">
        <v>9879</v>
      </c>
      <c r="F556" t="s">
        <v>1198</v>
      </c>
      <c r="H556" t="s">
        <v>9535</v>
      </c>
      <c r="I556" t="s">
        <v>1371</v>
      </c>
      <c r="K556" t="s">
        <v>1372</v>
      </c>
      <c r="L556" t="s">
        <v>1373</v>
      </c>
      <c r="M556" t="s">
        <v>1374</v>
      </c>
      <c r="O556" t="s">
        <v>1375</v>
      </c>
      <c r="Q556" t="s">
        <v>1375</v>
      </c>
      <c r="R556" t="s">
        <v>1375</v>
      </c>
      <c r="T556" t="s">
        <v>1251</v>
      </c>
      <c r="U556" t="s">
        <v>1205</v>
      </c>
      <c r="V556" t="s">
        <v>1206</v>
      </c>
      <c r="X556" t="s">
        <v>1324</v>
      </c>
      <c r="AI556" t="s">
        <v>1208</v>
      </c>
      <c r="BN556" t="s">
        <v>1446</v>
      </c>
      <c r="BO556" t="s">
        <v>1623</v>
      </c>
      <c r="BP556" t="s">
        <v>1623</v>
      </c>
      <c r="BQ556" t="s">
        <v>1623</v>
      </c>
      <c r="BR556" t="s">
        <v>1623</v>
      </c>
      <c r="BS556" t="s">
        <v>1623</v>
      </c>
      <c r="BT556" t="s">
        <v>1623</v>
      </c>
      <c r="BU556" t="s">
        <v>1568</v>
      </c>
      <c r="BV556" t="s">
        <v>1623</v>
      </c>
      <c r="BW556" t="s">
        <v>1623</v>
      </c>
      <c r="BX556" t="s">
        <v>1623</v>
      </c>
      <c r="BY556" t="s">
        <v>1623</v>
      </c>
      <c r="BZ556" t="s">
        <v>1623</v>
      </c>
      <c r="CA556" t="s">
        <v>1623</v>
      </c>
      <c r="CB556" t="s">
        <v>1623</v>
      </c>
      <c r="CC556" t="s">
        <v>1623</v>
      </c>
      <c r="CD556" t="s">
        <v>1623</v>
      </c>
      <c r="CE556" t="s">
        <v>1623</v>
      </c>
      <c r="CF556" t="s">
        <v>1623</v>
      </c>
      <c r="CG556" t="s">
        <v>1623</v>
      </c>
      <c r="CH556" t="s">
        <v>1623</v>
      </c>
      <c r="CI556" t="s">
        <v>1623</v>
      </c>
      <c r="TM556" t="s">
        <v>1210</v>
      </c>
      <c r="TN556" t="s">
        <v>1447</v>
      </c>
      <c r="TO556" t="s">
        <v>1447</v>
      </c>
      <c r="TP556" t="s">
        <v>1447</v>
      </c>
      <c r="TQ556" t="s">
        <v>1267</v>
      </c>
      <c r="TR556" t="s">
        <v>1220</v>
      </c>
      <c r="TS556" t="s">
        <v>1198</v>
      </c>
      <c r="TT556" t="s">
        <v>1263</v>
      </c>
      <c r="TU556" t="s">
        <v>5604</v>
      </c>
      <c r="TV556" t="s">
        <v>1381</v>
      </c>
      <c r="AAR556" t="s">
        <v>1219</v>
      </c>
      <c r="ABW556" t="s">
        <v>1395</v>
      </c>
      <c r="ABX556" t="s">
        <v>1568</v>
      </c>
      <c r="ABY556" t="s">
        <v>1568</v>
      </c>
      <c r="ABZ556" t="s">
        <v>1623</v>
      </c>
      <c r="ACA556" t="s">
        <v>1623</v>
      </c>
      <c r="ACB556" t="s">
        <v>1623</v>
      </c>
      <c r="ACC556" t="s">
        <v>1623</v>
      </c>
      <c r="ACD556" t="s">
        <v>1623</v>
      </c>
      <c r="ACE556" t="s">
        <v>1623</v>
      </c>
      <c r="ACG556" t="s">
        <v>1220</v>
      </c>
      <c r="ACH556" t="s">
        <v>1220</v>
      </c>
      <c r="ACK556" t="s">
        <v>1386</v>
      </c>
      <c r="ACM556" t="s">
        <v>1386</v>
      </c>
      <c r="ACT556" t="s">
        <v>1397</v>
      </c>
      <c r="ACV556" t="s">
        <v>1398</v>
      </c>
      <c r="ACW556" t="s">
        <v>1386</v>
      </c>
      <c r="ACX556" t="s">
        <v>1389</v>
      </c>
      <c r="ACZ556" t="s">
        <v>1564</v>
      </c>
      <c r="AER556" t="s">
        <v>1234</v>
      </c>
      <c r="AKG556" t="s">
        <v>1449</v>
      </c>
      <c r="AMK556" t="s">
        <v>1198</v>
      </c>
      <c r="AML556" t="s">
        <v>1391</v>
      </c>
      <c r="AMM556" t="s">
        <v>9760</v>
      </c>
      <c r="AMN556" t="s">
        <v>1623</v>
      </c>
      <c r="AMO556" t="s">
        <v>1623</v>
      </c>
      <c r="AMP556" t="s">
        <v>1568</v>
      </c>
      <c r="AMQ556" t="s">
        <v>1623</v>
      </c>
      <c r="AMR556" t="s">
        <v>1623</v>
      </c>
      <c r="AMS556" t="s">
        <v>1568</v>
      </c>
      <c r="AMT556" t="s">
        <v>1623</v>
      </c>
      <c r="AMU556" t="s">
        <v>1623</v>
      </c>
      <c r="AMV556" t="s">
        <v>1623</v>
      </c>
      <c r="AMW556" t="s">
        <v>1623</v>
      </c>
      <c r="AMX556" t="s">
        <v>1623</v>
      </c>
      <c r="AMY556" t="s">
        <v>1568</v>
      </c>
      <c r="AMZ556" t="s">
        <v>1568</v>
      </c>
      <c r="ANA556" t="s">
        <v>1568</v>
      </c>
      <c r="ANB556" t="s">
        <v>1623</v>
      </c>
      <c r="ANC556" t="s">
        <v>1623</v>
      </c>
      <c r="AND556" t="s">
        <v>1623</v>
      </c>
      <c r="ANE556" t="s">
        <v>1623</v>
      </c>
      <c r="ANG556" t="s">
        <v>1198</v>
      </c>
      <c r="ANH556" t="s">
        <v>1400</v>
      </c>
      <c r="ANM556" t="s">
        <v>1235</v>
      </c>
      <c r="ANN556" t="s">
        <v>1568</v>
      </c>
      <c r="ANO556" t="s">
        <v>1623</v>
      </c>
      <c r="ANP556" t="s">
        <v>1623</v>
      </c>
      <c r="ANQ556" t="s">
        <v>1623</v>
      </c>
      <c r="ANR556" t="s">
        <v>1623</v>
      </c>
      <c r="ANS556" t="s">
        <v>1623</v>
      </c>
      <c r="ANT556" t="s">
        <v>1623</v>
      </c>
      <c r="ANU556" t="s">
        <v>1623</v>
      </c>
      <c r="ANV556" t="s">
        <v>1623</v>
      </c>
      <c r="ANW556" t="s">
        <v>1623</v>
      </c>
      <c r="ANX556" t="s">
        <v>1623</v>
      </c>
      <c r="ANY556" t="s">
        <v>1623</v>
      </c>
      <c r="AOA556" t="s">
        <v>1220</v>
      </c>
      <c r="AOB556" t="s">
        <v>1393</v>
      </c>
      <c r="AOC556" t="s">
        <v>1623</v>
      </c>
      <c r="AOD556" t="s">
        <v>1623</v>
      </c>
      <c r="AOE556" t="s">
        <v>1568</v>
      </c>
      <c r="AOF556" t="s">
        <v>1623</v>
      </c>
      <c r="AOG556" t="s">
        <v>1623</v>
      </c>
      <c r="AOH556" t="s">
        <v>1623</v>
      </c>
      <c r="AOI556" t="s">
        <v>1623</v>
      </c>
      <c r="AOJ556" t="s">
        <v>1623</v>
      </c>
      <c r="AOK556" t="s">
        <v>1623</v>
      </c>
      <c r="AOL556" t="s">
        <v>1623</v>
      </c>
      <c r="AON556" t="s">
        <v>1235</v>
      </c>
      <c r="AOO556" t="s">
        <v>1568</v>
      </c>
      <c r="AOP556" t="s">
        <v>1623</v>
      </c>
      <c r="AOQ556" t="s">
        <v>1623</v>
      </c>
      <c r="AOR556" t="s">
        <v>1623</v>
      </c>
      <c r="AOS556" t="s">
        <v>1623</v>
      </c>
      <c r="AOT556" t="s">
        <v>1623</v>
      </c>
      <c r="AOU556" t="s">
        <v>1623</v>
      </c>
      <c r="AOW556" t="s">
        <v>1220</v>
      </c>
      <c r="AOX556" t="s">
        <v>1394</v>
      </c>
      <c r="AOY556" t="s">
        <v>1568</v>
      </c>
      <c r="AOZ556" t="s">
        <v>1623</v>
      </c>
      <c r="APA556" t="s">
        <v>1623</v>
      </c>
      <c r="APB556" t="s">
        <v>1623</v>
      </c>
      <c r="APC556" t="s">
        <v>1623</v>
      </c>
      <c r="APD556" t="s">
        <v>1623</v>
      </c>
      <c r="APE556" t="s">
        <v>1623</v>
      </c>
      <c r="APF556" t="s">
        <v>1623</v>
      </c>
      <c r="APG556" t="s">
        <v>1623</v>
      </c>
      <c r="API556" t="s">
        <v>1238</v>
      </c>
      <c r="APK556" t="s">
        <v>1395</v>
      </c>
      <c r="APL556" t="s">
        <v>1568</v>
      </c>
      <c r="APM556" t="s">
        <v>1568</v>
      </c>
      <c r="APN556" t="s">
        <v>1623</v>
      </c>
      <c r="APO556" t="s">
        <v>1623</v>
      </c>
      <c r="APP556" t="s">
        <v>1623</v>
      </c>
      <c r="APQ556" t="s">
        <v>1623</v>
      </c>
      <c r="APR556" t="s">
        <v>1623</v>
      </c>
      <c r="APS556" t="s">
        <v>1623</v>
      </c>
      <c r="APT556" t="s">
        <v>1450</v>
      </c>
      <c r="APU556" t="s">
        <v>1623</v>
      </c>
      <c r="APV556" t="s">
        <v>1623</v>
      </c>
      <c r="APW556" t="s">
        <v>1623</v>
      </c>
      <c r="APX556" t="s">
        <v>1623</v>
      </c>
      <c r="APY556" t="s">
        <v>1568</v>
      </c>
      <c r="APZ556" t="s">
        <v>1568</v>
      </c>
      <c r="AQA556" t="s">
        <v>1568</v>
      </c>
      <c r="AQB556" t="s">
        <v>1568</v>
      </c>
      <c r="AQD556" t="s">
        <v>1402</v>
      </c>
      <c r="AQE556" t="s">
        <v>1623</v>
      </c>
      <c r="AQF556" t="s">
        <v>1623</v>
      </c>
      <c r="AQG556" t="s">
        <v>1568</v>
      </c>
      <c r="AQH556" t="s">
        <v>1623</v>
      </c>
      <c r="AQI556" t="s">
        <v>1623</v>
      </c>
      <c r="AQJ556" t="s">
        <v>1623</v>
      </c>
      <c r="AQK556" t="s">
        <v>1623</v>
      </c>
      <c r="AQL556" t="s">
        <v>1623</v>
      </c>
      <c r="AQM556" t="s">
        <v>1623</v>
      </c>
      <c r="AQN556" t="s">
        <v>1623</v>
      </c>
      <c r="AQW556" t="s">
        <v>1241</v>
      </c>
      <c r="AQX556">
        <v>3147939</v>
      </c>
      <c r="AQY556" t="s">
        <v>9880</v>
      </c>
      <c r="AQZ556" t="s">
        <v>9881</v>
      </c>
      <c r="ARC556" t="s">
        <v>1242</v>
      </c>
      <c r="ARD556" t="s">
        <v>1243</v>
      </c>
      <c r="ARE556" t="s">
        <v>5894</v>
      </c>
      <c r="ARG556" t="s">
        <v>9882</v>
      </c>
      <c r="ARH556">
        <v>555</v>
      </c>
    </row>
    <row r="557" spans="1:969 1025:1152" x14ac:dyDescent="0.35">
      <c r="A557" t="s">
        <v>9883</v>
      </c>
      <c r="B557" t="s">
        <v>9884</v>
      </c>
      <c r="C557" t="s">
        <v>1370</v>
      </c>
      <c r="D557" t="s">
        <v>1197</v>
      </c>
      <c r="E557" t="s">
        <v>9885</v>
      </c>
      <c r="F557" t="s">
        <v>1198</v>
      </c>
      <c r="H557" t="s">
        <v>9535</v>
      </c>
      <c r="I557" t="s">
        <v>1371</v>
      </c>
      <c r="K557" t="s">
        <v>1372</v>
      </c>
      <c r="L557" t="s">
        <v>1373</v>
      </c>
      <c r="M557" t="s">
        <v>1374</v>
      </c>
      <c r="O557" t="s">
        <v>1375</v>
      </c>
      <c r="Q557" t="s">
        <v>1375</v>
      </c>
      <c r="R557" t="s">
        <v>1375</v>
      </c>
      <c r="T557" t="s">
        <v>1251</v>
      </c>
      <c r="U557" t="s">
        <v>1205</v>
      </c>
      <c r="V557" t="s">
        <v>1386</v>
      </c>
      <c r="X557" t="s">
        <v>1207</v>
      </c>
      <c r="AI557" t="s">
        <v>1208</v>
      </c>
      <c r="BN557" t="s">
        <v>1451</v>
      </c>
      <c r="BO557" t="s">
        <v>1623</v>
      </c>
      <c r="BP557" t="s">
        <v>1623</v>
      </c>
      <c r="BQ557" t="s">
        <v>1623</v>
      </c>
      <c r="BR557" t="s">
        <v>1623</v>
      </c>
      <c r="BS557" t="s">
        <v>1623</v>
      </c>
      <c r="BT557" t="s">
        <v>1623</v>
      </c>
      <c r="BU557" t="s">
        <v>1623</v>
      </c>
      <c r="BV557" t="s">
        <v>1568</v>
      </c>
      <c r="BW557" t="s">
        <v>1623</v>
      </c>
      <c r="BX557" t="s">
        <v>1623</v>
      </c>
      <c r="BY557" t="s">
        <v>1623</v>
      </c>
      <c r="BZ557" t="s">
        <v>1623</v>
      </c>
      <c r="CA557" t="s">
        <v>1623</v>
      </c>
      <c r="CB557" t="s">
        <v>1623</v>
      </c>
      <c r="CC557" t="s">
        <v>1623</v>
      </c>
      <c r="CD557" t="s">
        <v>1623</v>
      </c>
      <c r="CE557" t="s">
        <v>1623</v>
      </c>
      <c r="CF557" t="s">
        <v>1623</v>
      </c>
      <c r="CG557" t="s">
        <v>1623</v>
      </c>
      <c r="CH557" t="s">
        <v>1623</v>
      </c>
      <c r="CI557" t="s">
        <v>1623</v>
      </c>
      <c r="TY557" t="s">
        <v>1210</v>
      </c>
      <c r="TZ557" t="s">
        <v>1280</v>
      </c>
      <c r="UA557" t="s">
        <v>1280</v>
      </c>
      <c r="UB557" t="s">
        <v>1280</v>
      </c>
      <c r="UC557" t="s">
        <v>1570</v>
      </c>
      <c r="UD557" t="s">
        <v>1220</v>
      </c>
      <c r="UE557" t="s">
        <v>1220</v>
      </c>
      <c r="UF557" t="s">
        <v>1263</v>
      </c>
      <c r="UG557" t="s">
        <v>5604</v>
      </c>
      <c r="UH557" t="s">
        <v>1381</v>
      </c>
      <c r="AAR557" t="s">
        <v>1219</v>
      </c>
      <c r="ABW557" t="s">
        <v>1382</v>
      </c>
      <c r="ABX557" t="s">
        <v>1568</v>
      </c>
      <c r="ABY557" t="s">
        <v>1568</v>
      </c>
      <c r="ABZ557" t="s">
        <v>1623</v>
      </c>
      <c r="ACA557" t="s">
        <v>1623</v>
      </c>
      <c r="ACB557" t="s">
        <v>1623</v>
      </c>
      <c r="ACC557" t="s">
        <v>1623</v>
      </c>
      <c r="ACD557" t="s">
        <v>1623</v>
      </c>
      <c r="ACE557" t="s">
        <v>1623</v>
      </c>
      <c r="ACG557" t="s">
        <v>1220</v>
      </c>
      <c r="ACH557" t="s">
        <v>1220</v>
      </c>
      <c r="ACK557" t="s">
        <v>1386</v>
      </c>
      <c r="ACM557" t="s">
        <v>1386</v>
      </c>
      <c r="ACT557" t="s">
        <v>1397</v>
      </c>
      <c r="ACV557" t="s">
        <v>1398</v>
      </c>
      <c r="ACW557" t="s">
        <v>1386</v>
      </c>
      <c r="ACX557" t="s">
        <v>1389</v>
      </c>
      <c r="ACZ557" t="s">
        <v>1564</v>
      </c>
      <c r="AER557" t="s">
        <v>1234</v>
      </c>
      <c r="AKG557" t="s">
        <v>1449</v>
      </c>
      <c r="AMM557" t="s">
        <v>8458</v>
      </c>
      <c r="AMN557" t="s">
        <v>1623</v>
      </c>
      <c r="AMO557" t="s">
        <v>1623</v>
      </c>
      <c r="AMP557" t="s">
        <v>1568</v>
      </c>
      <c r="AMQ557" t="s">
        <v>1623</v>
      </c>
      <c r="AMR557" t="s">
        <v>1623</v>
      </c>
      <c r="AMS557" t="s">
        <v>1568</v>
      </c>
      <c r="AMT557" t="s">
        <v>1623</v>
      </c>
      <c r="AMU557" t="s">
        <v>1623</v>
      </c>
      <c r="AMV557" t="s">
        <v>1623</v>
      </c>
      <c r="AMW557" t="s">
        <v>1623</v>
      </c>
      <c r="AMX557" t="s">
        <v>1623</v>
      </c>
      <c r="AMY557" t="s">
        <v>1568</v>
      </c>
      <c r="AMZ557" t="s">
        <v>1568</v>
      </c>
      <c r="ANA557" t="s">
        <v>1568</v>
      </c>
      <c r="ANB557" t="s">
        <v>1623</v>
      </c>
      <c r="ANC557" t="s">
        <v>1623</v>
      </c>
      <c r="AND557" t="s">
        <v>1623</v>
      </c>
      <c r="ANE557" t="s">
        <v>1623</v>
      </c>
      <c r="ANG557" t="s">
        <v>1198</v>
      </c>
      <c r="ANH557" t="s">
        <v>1400</v>
      </c>
      <c r="ANM557" t="s">
        <v>1235</v>
      </c>
      <c r="ANN557" t="s">
        <v>1568</v>
      </c>
      <c r="ANO557" t="s">
        <v>1623</v>
      </c>
      <c r="ANP557" t="s">
        <v>1623</v>
      </c>
      <c r="ANQ557" t="s">
        <v>1623</v>
      </c>
      <c r="ANR557" t="s">
        <v>1623</v>
      </c>
      <c r="ANS557" t="s">
        <v>1623</v>
      </c>
      <c r="ANT557" t="s">
        <v>1623</v>
      </c>
      <c r="ANU557" t="s">
        <v>1623</v>
      </c>
      <c r="ANV557" t="s">
        <v>1623</v>
      </c>
      <c r="ANW557" t="s">
        <v>1623</v>
      </c>
      <c r="ANX557" t="s">
        <v>1623</v>
      </c>
      <c r="ANY557" t="s">
        <v>1623</v>
      </c>
      <c r="AOA557" t="s">
        <v>1220</v>
      </c>
      <c r="AOB557" t="s">
        <v>1393</v>
      </c>
      <c r="AOC557" t="s">
        <v>1623</v>
      </c>
      <c r="AOD557" t="s">
        <v>1623</v>
      </c>
      <c r="AOE557" t="s">
        <v>1568</v>
      </c>
      <c r="AOF557" t="s">
        <v>1623</v>
      </c>
      <c r="AOG557" t="s">
        <v>1623</v>
      </c>
      <c r="AOH557" t="s">
        <v>1623</v>
      </c>
      <c r="AOI557" t="s">
        <v>1623</v>
      </c>
      <c r="AOJ557" t="s">
        <v>1623</v>
      </c>
      <c r="AOK557" t="s">
        <v>1623</v>
      </c>
      <c r="AOL557" t="s">
        <v>1623</v>
      </c>
      <c r="AON557" t="s">
        <v>1235</v>
      </c>
      <c r="AOO557" t="s">
        <v>1568</v>
      </c>
      <c r="AOP557" t="s">
        <v>1623</v>
      </c>
      <c r="AOQ557" t="s">
        <v>1623</v>
      </c>
      <c r="AOR557" t="s">
        <v>1623</v>
      </c>
      <c r="AOS557" t="s">
        <v>1623</v>
      </c>
      <c r="AOT557" t="s">
        <v>1623</v>
      </c>
      <c r="AOU557" t="s">
        <v>1623</v>
      </c>
      <c r="AOW557" t="s">
        <v>1220</v>
      </c>
      <c r="AOX557" t="s">
        <v>1394</v>
      </c>
      <c r="AOY557" t="s">
        <v>1568</v>
      </c>
      <c r="AOZ557" t="s">
        <v>1623</v>
      </c>
      <c r="APA557" t="s">
        <v>1623</v>
      </c>
      <c r="APB557" t="s">
        <v>1623</v>
      </c>
      <c r="APC557" t="s">
        <v>1623</v>
      </c>
      <c r="APD557" t="s">
        <v>1623</v>
      </c>
      <c r="APE557" t="s">
        <v>1623</v>
      </c>
      <c r="APF557" t="s">
        <v>1623</v>
      </c>
      <c r="APG557" t="s">
        <v>1623</v>
      </c>
      <c r="API557" t="s">
        <v>1238</v>
      </c>
      <c r="APK557" t="s">
        <v>1395</v>
      </c>
      <c r="APL557" t="s">
        <v>1568</v>
      </c>
      <c r="APM557" t="s">
        <v>1568</v>
      </c>
      <c r="APN557" t="s">
        <v>1623</v>
      </c>
      <c r="APO557" t="s">
        <v>1623</v>
      </c>
      <c r="APP557" t="s">
        <v>1623</v>
      </c>
      <c r="APQ557" t="s">
        <v>1623</v>
      </c>
      <c r="APR557" t="s">
        <v>1623</v>
      </c>
      <c r="APS557" t="s">
        <v>1623</v>
      </c>
      <c r="APT557" t="s">
        <v>1450</v>
      </c>
      <c r="APU557" t="s">
        <v>1623</v>
      </c>
      <c r="APV557" t="s">
        <v>1623</v>
      </c>
      <c r="APW557" t="s">
        <v>1623</v>
      </c>
      <c r="APX557" t="s">
        <v>1623</v>
      </c>
      <c r="APY557" t="s">
        <v>1568</v>
      </c>
      <c r="APZ557" t="s">
        <v>1568</v>
      </c>
      <c r="AQA557" t="s">
        <v>1568</v>
      </c>
      <c r="AQB557" t="s">
        <v>1568</v>
      </c>
      <c r="AQD557" t="s">
        <v>1402</v>
      </c>
      <c r="AQE557" t="s">
        <v>1623</v>
      </c>
      <c r="AQF557" t="s">
        <v>1623</v>
      </c>
      <c r="AQG557" t="s">
        <v>1568</v>
      </c>
      <c r="AQH557" t="s">
        <v>1623</v>
      </c>
      <c r="AQI557" t="s">
        <v>1623</v>
      </c>
      <c r="AQJ557" t="s">
        <v>1623</v>
      </c>
      <c r="AQK557" t="s">
        <v>1623</v>
      </c>
      <c r="AQL557" t="s">
        <v>1623</v>
      </c>
      <c r="AQM557" t="s">
        <v>1623</v>
      </c>
      <c r="AQN557" t="s">
        <v>1623</v>
      </c>
      <c r="AQW557" t="s">
        <v>1241</v>
      </c>
      <c r="AQX557">
        <v>3147940</v>
      </c>
      <c r="AQY557" t="s">
        <v>9886</v>
      </c>
      <c r="AQZ557" t="s">
        <v>9887</v>
      </c>
      <c r="ARC557" t="s">
        <v>1242</v>
      </c>
      <c r="ARD557" t="s">
        <v>1243</v>
      </c>
      <c r="ARE557" t="s">
        <v>5894</v>
      </c>
      <c r="ARG557" t="s">
        <v>9888</v>
      </c>
      <c r="ARH557">
        <v>556</v>
      </c>
    </row>
    <row r="558" spans="1:969 1025:1152" x14ac:dyDescent="0.35">
      <c r="A558" t="s">
        <v>9889</v>
      </c>
      <c r="B558" t="s">
        <v>9890</v>
      </c>
      <c r="C558" t="s">
        <v>1370</v>
      </c>
      <c r="D558" t="s">
        <v>1197</v>
      </c>
      <c r="E558" t="s">
        <v>9891</v>
      </c>
      <c r="F558" t="s">
        <v>1198</v>
      </c>
      <c r="H558" t="s">
        <v>9535</v>
      </c>
      <c r="I558" t="s">
        <v>1371</v>
      </c>
      <c r="K558" t="s">
        <v>1372</v>
      </c>
      <c r="L558" t="s">
        <v>1373</v>
      </c>
      <c r="M558" t="s">
        <v>1374</v>
      </c>
      <c r="O558" t="s">
        <v>1375</v>
      </c>
      <c r="Q558" t="s">
        <v>1375</v>
      </c>
      <c r="R558" t="s">
        <v>1375</v>
      </c>
      <c r="T558" t="s">
        <v>1251</v>
      </c>
      <c r="U558" t="s">
        <v>1205</v>
      </c>
      <c r="V558" t="s">
        <v>1206</v>
      </c>
      <c r="X558" t="s">
        <v>1324</v>
      </c>
      <c r="AI558" t="s">
        <v>1208</v>
      </c>
      <c r="BN558" t="s">
        <v>1451</v>
      </c>
      <c r="BO558" t="s">
        <v>1623</v>
      </c>
      <c r="BP558" t="s">
        <v>1623</v>
      </c>
      <c r="BQ558" t="s">
        <v>1623</v>
      </c>
      <c r="BR558" t="s">
        <v>1623</v>
      </c>
      <c r="BS558" t="s">
        <v>1623</v>
      </c>
      <c r="BT558" t="s">
        <v>1623</v>
      </c>
      <c r="BU558" t="s">
        <v>1623</v>
      </c>
      <c r="BV558" t="s">
        <v>1568</v>
      </c>
      <c r="BW558" t="s">
        <v>1623</v>
      </c>
      <c r="BX558" t="s">
        <v>1623</v>
      </c>
      <c r="BY558" t="s">
        <v>1623</v>
      </c>
      <c r="BZ558" t="s">
        <v>1623</v>
      </c>
      <c r="CA558" t="s">
        <v>1623</v>
      </c>
      <c r="CB558" t="s">
        <v>1623</v>
      </c>
      <c r="CC558" t="s">
        <v>1623</v>
      </c>
      <c r="CD558" t="s">
        <v>1623</v>
      </c>
      <c r="CE558" t="s">
        <v>1623</v>
      </c>
      <c r="CF558" t="s">
        <v>1623</v>
      </c>
      <c r="CG558" t="s">
        <v>1623</v>
      </c>
      <c r="CH558" t="s">
        <v>1623</v>
      </c>
      <c r="CI558" t="s">
        <v>1623</v>
      </c>
      <c r="TY558" t="s">
        <v>1210</v>
      </c>
      <c r="TZ558" t="s">
        <v>1636</v>
      </c>
      <c r="UA558" t="s">
        <v>1636</v>
      </c>
      <c r="UB558" t="s">
        <v>1636</v>
      </c>
      <c r="UC558" t="s">
        <v>5554</v>
      </c>
      <c r="UD558" t="s">
        <v>1220</v>
      </c>
      <c r="UE558" t="s">
        <v>1198</v>
      </c>
      <c r="UF558" t="s">
        <v>1263</v>
      </c>
      <c r="UG558" t="s">
        <v>5604</v>
      </c>
      <c r="UH558" t="s">
        <v>1381</v>
      </c>
      <c r="AAR558" t="s">
        <v>1219</v>
      </c>
      <c r="ABW558" t="s">
        <v>1395</v>
      </c>
      <c r="ABX558" t="s">
        <v>1568</v>
      </c>
      <c r="ABY558" t="s">
        <v>1568</v>
      </c>
      <c r="ABZ558" t="s">
        <v>1623</v>
      </c>
      <c r="ACA558" t="s">
        <v>1623</v>
      </c>
      <c r="ACB558" t="s">
        <v>1623</v>
      </c>
      <c r="ACC558" t="s">
        <v>1623</v>
      </c>
      <c r="ACD558" t="s">
        <v>1623</v>
      </c>
      <c r="ACE558" t="s">
        <v>1623</v>
      </c>
      <c r="ACG558" t="s">
        <v>1220</v>
      </c>
      <c r="ACH558" t="s">
        <v>1220</v>
      </c>
      <c r="ACK558" t="s">
        <v>1386</v>
      </c>
      <c r="ACM558" t="s">
        <v>1386</v>
      </c>
      <c r="ACT558" t="s">
        <v>1397</v>
      </c>
      <c r="ACV558" t="s">
        <v>1398</v>
      </c>
      <c r="ACW558" t="s">
        <v>1386</v>
      </c>
      <c r="ACX558" t="s">
        <v>1389</v>
      </c>
      <c r="ACZ558" t="s">
        <v>1564</v>
      </c>
      <c r="AER558" t="s">
        <v>1234</v>
      </c>
      <c r="AKG558" t="s">
        <v>1390</v>
      </c>
      <c r="AMM558" t="s">
        <v>5863</v>
      </c>
      <c r="AMN558" t="s">
        <v>1623</v>
      </c>
      <c r="AMO558" t="s">
        <v>1623</v>
      </c>
      <c r="AMP558" t="s">
        <v>1568</v>
      </c>
      <c r="AMQ558" t="s">
        <v>1623</v>
      </c>
      <c r="AMR558" t="s">
        <v>1623</v>
      </c>
      <c r="AMS558" t="s">
        <v>1568</v>
      </c>
      <c r="AMT558" t="s">
        <v>1623</v>
      </c>
      <c r="AMU558" t="s">
        <v>1623</v>
      </c>
      <c r="AMV558" t="s">
        <v>1623</v>
      </c>
      <c r="AMW558" t="s">
        <v>1623</v>
      </c>
      <c r="AMX558" t="s">
        <v>1623</v>
      </c>
      <c r="AMY558" t="s">
        <v>1623</v>
      </c>
      <c r="AMZ558" t="s">
        <v>1623</v>
      </c>
      <c r="ANA558" t="s">
        <v>1623</v>
      </c>
      <c r="ANB558" t="s">
        <v>1623</v>
      </c>
      <c r="ANC558" t="s">
        <v>1623</v>
      </c>
      <c r="AND558" t="s">
        <v>1623</v>
      </c>
      <c r="ANE558" t="s">
        <v>1623</v>
      </c>
      <c r="ANG558" t="s">
        <v>1198</v>
      </c>
      <c r="ANH558" t="s">
        <v>1400</v>
      </c>
      <c r="ANM558" t="s">
        <v>1235</v>
      </c>
      <c r="ANN558" t="s">
        <v>1568</v>
      </c>
      <c r="ANO558" t="s">
        <v>1623</v>
      </c>
      <c r="ANP558" t="s">
        <v>1623</v>
      </c>
      <c r="ANQ558" t="s">
        <v>1623</v>
      </c>
      <c r="ANR558" t="s">
        <v>1623</v>
      </c>
      <c r="ANS558" t="s">
        <v>1623</v>
      </c>
      <c r="ANT558" t="s">
        <v>1623</v>
      </c>
      <c r="ANU558" t="s">
        <v>1623</v>
      </c>
      <c r="ANV558" t="s">
        <v>1623</v>
      </c>
      <c r="ANW558" t="s">
        <v>1623</v>
      </c>
      <c r="ANX558" t="s">
        <v>1623</v>
      </c>
      <c r="ANY558" t="s">
        <v>1623</v>
      </c>
      <c r="AOA558" t="s">
        <v>1220</v>
      </c>
      <c r="AOB558" t="s">
        <v>1393</v>
      </c>
      <c r="AOC558" t="s">
        <v>1623</v>
      </c>
      <c r="AOD558" t="s">
        <v>1623</v>
      </c>
      <c r="AOE558" t="s">
        <v>1568</v>
      </c>
      <c r="AOF558" t="s">
        <v>1623</v>
      </c>
      <c r="AOG558" t="s">
        <v>1623</v>
      </c>
      <c r="AOH558" t="s">
        <v>1623</v>
      </c>
      <c r="AOI558" t="s">
        <v>1623</v>
      </c>
      <c r="AOJ558" t="s">
        <v>1623</v>
      </c>
      <c r="AOK558" t="s">
        <v>1623</v>
      </c>
      <c r="AOL558" t="s">
        <v>1623</v>
      </c>
      <c r="AON558" t="s">
        <v>1235</v>
      </c>
      <c r="AOO558" t="s">
        <v>1568</v>
      </c>
      <c r="AOP558" t="s">
        <v>1623</v>
      </c>
      <c r="AOQ558" t="s">
        <v>1623</v>
      </c>
      <c r="AOR558" t="s">
        <v>1623</v>
      </c>
      <c r="AOS558" t="s">
        <v>1623</v>
      </c>
      <c r="AOT558" t="s">
        <v>1623</v>
      </c>
      <c r="AOU558" t="s">
        <v>1623</v>
      </c>
      <c r="AOW558" t="s">
        <v>1220</v>
      </c>
      <c r="AOX558" t="s">
        <v>1394</v>
      </c>
      <c r="AOY558" t="s">
        <v>1568</v>
      </c>
      <c r="AOZ558" t="s">
        <v>1623</v>
      </c>
      <c r="APA558" t="s">
        <v>1623</v>
      </c>
      <c r="APB558" t="s">
        <v>1623</v>
      </c>
      <c r="APC558" t="s">
        <v>1623</v>
      </c>
      <c r="APD558" t="s">
        <v>1623</v>
      </c>
      <c r="APE558" t="s">
        <v>1623</v>
      </c>
      <c r="APF558" t="s">
        <v>1623</v>
      </c>
      <c r="APG558" t="s">
        <v>1623</v>
      </c>
      <c r="API558" t="s">
        <v>1238</v>
      </c>
      <c r="APK558" t="s">
        <v>1395</v>
      </c>
      <c r="APL558" t="s">
        <v>1568</v>
      </c>
      <c r="APM558" t="s">
        <v>1568</v>
      </c>
      <c r="APN558" t="s">
        <v>1623</v>
      </c>
      <c r="APO558" t="s">
        <v>1623</v>
      </c>
      <c r="APP558" t="s">
        <v>1623</v>
      </c>
      <c r="APQ558" t="s">
        <v>1623</v>
      </c>
      <c r="APR558" t="s">
        <v>1623</v>
      </c>
      <c r="APS558" t="s">
        <v>1623</v>
      </c>
      <c r="APT558" t="s">
        <v>1450</v>
      </c>
      <c r="APU558" t="s">
        <v>1623</v>
      </c>
      <c r="APV558" t="s">
        <v>1623</v>
      </c>
      <c r="APW558" t="s">
        <v>1623</v>
      </c>
      <c r="APX558" t="s">
        <v>1623</v>
      </c>
      <c r="APY558" t="s">
        <v>1568</v>
      </c>
      <c r="APZ558" t="s">
        <v>1568</v>
      </c>
      <c r="AQA558" t="s">
        <v>1568</v>
      </c>
      <c r="AQB558" t="s">
        <v>1568</v>
      </c>
      <c r="AQD558" t="s">
        <v>1402</v>
      </c>
      <c r="AQE558" t="s">
        <v>1623</v>
      </c>
      <c r="AQF558" t="s">
        <v>1623</v>
      </c>
      <c r="AQG558" t="s">
        <v>1568</v>
      </c>
      <c r="AQH558" t="s">
        <v>1623</v>
      </c>
      <c r="AQI558" t="s">
        <v>1623</v>
      </c>
      <c r="AQJ558" t="s">
        <v>1623</v>
      </c>
      <c r="AQK558" t="s">
        <v>1623</v>
      </c>
      <c r="AQL558" t="s">
        <v>1623</v>
      </c>
      <c r="AQM558" t="s">
        <v>1623</v>
      </c>
      <c r="AQN558" t="s">
        <v>1623</v>
      </c>
      <c r="AQW558" t="s">
        <v>1241</v>
      </c>
      <c r="AQX558">
        <v>3147941</v>
      </c>
      <c r="AQY558" t="s">
        <v>9892</v>
      </c>
      <c r="AQZ558" t="s">
        <v>9893</v>
      </c>
      <c r="ARC558" t="s">
        <v>1242</v>
      </c>
      <c r="ARD558" t="s">
        <v>1243</v>
      </c>
      <c r="ARE558" t="s">
        <v>5894</v>
      </c>
      <c r="ARG558" t="s">
        <v>9894</v>
      </c>
      <c r="ARH558">
        <v>557</v>
      </c>
    </row>
    <row r="559" spans="1:969 1025:1152" x14ac:dyDescent="0.35">
      <c r="A559" t="s">
        <v>9895</v>
      </c>
      <c r="B559" t="s">
        <v>9896</v>
      </c>
      <c r="C559" t="s">
        <v>1370</v>
      </c>
      <c r="D559" t="s">
        <v>1197</v>
      </c>
      <c r="E559" t="s">
        <v>9897</v>
      </c>
      <c r="F559" t="s">
        <v>1198</v>
      </c>
      <c r="H559" t="s">
        <v>9535</v>
      </c>
      <c r="I559" t="s">
        <v>1371</v>
      </c>
      <c r="K559" t="s">
        <v>1372</v>
      </c>
      <c r="L559" t="s">
        <v>1373</v>
      </c>
      <c r="M559" t="s">
        <v>1374</v>
      </c>
      <c r="O559" t="s">
        <v>1375</v>
      </c>
      <c r="Q559" t="s">
        <v>1375</v>
      </c>
      <c r="R559" t="s">
        <v>1375</v>
      </c>
      <c r="T559" t="s">
        <v>1251</v>
      </c>
      <c r="U559" t="s">
        <v>1205</v>
      </c>
      <c r="V559" t="s">
        <v>1206</v>
      </c>
      <c r="X559" t="s">
        <v>1244</v>
      </c>
      <c r="AI559" t="s">
        <v>1208</v>
      </c>
      <c r="BN559" t="s">
        <v>1451</v>
      </c>
      <c r="BO559" t="s">
        <v>1623</v>
      </c>
      <c r="BP559" t="s">
        <v>1623</v>
      </c>
      <c r="BQ559" t="s">
        <v>1623</v>
      </c>
      <c r="BR559" t="s">
        <v>1623</v>
      </c>
      <c r="BS559" t="s">
        <v>1623</v>
      </c>
      <c r="BT559" t="s">
        <v>1623</v>
      </c>
      <c r="BU559" t="s">
        <v>1623</v>
      </c>
      <c r="BV559" t="s">
        <v>1568</v>
      </c>
      <c r="BW559" t="s">
        <v>1623</v>
      </c>
      <c r="BX559" t="s">
        <v>1623</v>
      </c>
      <c r="BY559" t="s">
        <v>1623</v>
      </c>
      <c r="BZ559" t="s">
        <v>1623</v>
      </c>
      <c r="CA559" t="s">
        <v>1623</v>
      </c>
      <c r="CB559" t="s">
        <v>1623</v>
      </c>
      <c r="CC559" t="s">
        <v>1623</v>
      </c>
      <c r="CD559" t="s">
        <v>1623</v>
      </c>
      <c r="CE559" t="s">
        <v>1623</v>
      </c>
      <c r="CF559" t="s">
        <v>1623</v>
      </c>
      <c r="CG559" t="s">
        <v>1623</v>
      </c>
      <c r="CH559" t="s">
        <v>1623</v>
      </c>
      <c r="CI559" t="s">
        <v>1623</v>
      </c>
      <c r="TY559" t="s">
        <v>1210</v>
      </c>
      <c r="TZ559" t="s">
        <v>1636</v>
      </c>
      <c r="UA559" t="s">
        <v>1636</v>
      </c>
      <c r="UB559" t="s">
        <v>1636</v>
      </c>
      <c r="UC559" t="s">
        <v>5554</v>
      </c>
      <c r="UD559" t="s">
        <v>1220</v>
      </c>
      <c r="UE559" t="s">
        <v>1198</v>
      </c>
      <c r="UF559" t="s">
        <v>1263</v>
      </c>
      <c r="UG559" t="s">
        <v>5604</v>
      </c>
      <c r="UH559" t="s">
        <v>1381</v>
      </c>
      <c r="AAR559" t="s">
        <v>1219</v>
      </c>
      <c r="ABW559" t="s">
        <v>1382</v>
      </c>
      <c r="ABX559" t="s">
        <v>1568</v>
      </c>
      <c r="ABY559" t="s">
        <v>1568</v>
      </c>
      <c r="ABZ559" t="s">
        <v>1623</v>
      </c>
      <c r="ACA559" t="s">
        <v>1623</v>
      </c>
      <c r="ACB559" t="s">
        <v>1623</v>
      </c>
      <c r="ACC559" t="s">
        <v>1623</v>
      </c>
      <c r="ACD559" t="s">
        <v>1623</v>
      </c>
      <c r="ACE559" t="s">
        <v>1623</v>
      </c>
      <c r="ACG559" t="s">
        <v>1220</v>
      </c>
      <c r="ACH559" t="s">
        <v>1220</v>
      </c>
      <c r="ACK559" t="s">
        <v>1386</v>
      </c>
      <c r="ACM559" t="s">
        <v>1386</v>
      </c>
      <c r="ACT559" t="s">
        <v>1397</v>
      </c>
      <c r="ACV559" t="s">
        <v>1398</v>
      </c>
      <c r="ACW559" t="s">
        <v>1386</v>
      </c>
      <c r="ACX559" t="s">
        <v>1389</v>
      </c>
      <c r="ACZ559" t="s">
        <v>1564</v>
      </c>
      <c r="AER559" t="s">
        <v>1234</v>
      </c>
      <c r="AKG559" t="s">
        <v>1390</v>
      </c>
      <c r="AMM559" t="s">
        <v>8534</v>
      </c>
      <c r="AMN559" t="s">
        <v>1623</v>
      </c>
      <c r="AMO559" t="s">
        <v>1623</v>
      </c>
      <c r="AMP559" t="s">
        <v>1568</v>
      </c>
      <c r="AMQ559" t="s">
        <v>1623</v>
      </c>
      <c r="AMR559" t="s">
        <v>1623</v>
      </c>
      <c r="AMS559" t="s">
        <v>1568</v>
      </c>
      <c r="AMT559" t="s">
        <v>1623</v>
      </c>
      <c r="AMU559" t="s">
        <v>1623</v>
      </c>
      <c r="AMV559" t="s">
        <v>1623</v>
      </c>
      <c r="AMW559" t="s">
        <v>1623</v>
      </c>
      <c r="AMX559" t="s">
        <v>1623</v>
      </c>
      <c r="AMY559" t="s">
        <v>1568</v>
      </c>
      <c r="AMZ559" t="s">
        <v>1623</v>
      </c>
      <c r="ANA559" t="s">
        <v>1568</v>
      </c>
      <c r="ANB559" t="s">
        <v>1623</v>
      </c>
      <c r="ANC559" t="s">
        <v>1623</v>
      </c>
      <c r="AND559" t="s">
        <v>1623</v>
      </c>
      <c r="ANE559" t="s">
        <v>1623</v>
      </c>
      <c r="ANG559" t="s">
        <v>1198</v>
      </c>
      <c r="ANH559" t="s">
        <v>1400</v>
      </c>
      <c r="ANM559" t="s">
        <v>1235</v>
      </c>
      <c r="ANN559" t="s">
        <v>1568</v>
      </c>
      <c r="ANO559" t="s">
        <v>1623</v>
      </c>
      <c r="ANP559" t="s">
        <v>1623</v>
      </c>
      <c r="ANQ559" t="s">
        <v>1623</v>
      </c>
      <c r="ANR559" t="s">
        <v>1623</v>
      </c>
      <c r="ANS559" t="s">
        <v>1623</v>
      </c>
      <c r="ANT559" t="s">
        <v>1623</v>
      </c>
      <c r="ANU559" t="s">
        <v>1623</v>
      </c>
      <c r="ANV559" t="s">
        <v>1623</v>
      </c>
      <c r="ANW559" t="s">
        <v>1623</v>
      </c>
      <c r="ANX559" t="s">
        <v>1623</v>
      </c>
      <c r="ANY559" t="s">
        <v>1623</v>
      </c>
      <c r="AOA559" t="s">
        <v>1220</v>
      </c>
      <c r="AOB559" t="s">
        <v>1393</v>
      </c>
      <c r="AOC559" t="s">
        <v>1623</v>
      </c>
      <c r="AOD559" t="s">
        <v>1623</v>
      </c>
      <c r="AOE559" t="s">
        <v>1568</v>
      </c>
      <c r="AOF559" t="s">
        <v>1623</v>
      </c>
      <c r="AOG559" t="s">
        <v>1623</v>
      </c>
      <c r="AOH559" t="s">
        <v>1623</v>
      </c>
      <c r="AOI559" t="s">
        <v>1623</v>
      </c>
      <c r="AOJ559" t="s">
        <v>1623</v>
      </c>
      <c r="AOK559" t="s">
        <v>1623</v>
      </c>
      <c r="AOL559" t="s">
        <v>1623</v>
      </c>
      <c r="AON559" t="s">
        <v>1235</v>
      </c>
      <c r="AOO559" t="s">
        <v>1568</v>
      </c>
      <c r="AOP559" t="s">
        <v>1623</v>
      </c>
      <c r="AOQ559" t="s">
        <v>1623</v>
      </c>
      <c r="AOR559" t="s">
        <v>1623</v>
      </c>
      <c r="AOS559" t="s">
        <v>1623</v>
      </c>
      <c r="AOT559" t="s">
        <v>1623</v>
      </c>
      <c r="AOU559" t="s">
        <v>1623</v>
      </c>
      <c r="AOW559" t="s">
        <v>1220</v>
      </c>
      <c r="AOX559" t="s">
        <v>1394</v>
      </c>
      <c r="AOY559" t="s">
        <v>1568</v>
      </c>
      <c r="AOZ559" t="s">
        <v>1623</v>
      </c>
      <c r="APA559" t="s">
        <v>1623</v>
      </c>
      <c r="APB559" t="s">
        <v>1623</v>
      </c>
      <c r="APC559" t="s">
        <v>1623</v>
      </c>
      <c r="APD559" t="s">
        <v>1623</v>
      </c>
      <c r="APE559" t="s">
        <v>1623</v>
      </c>
      <c r="APF559" t="s">
        <v>1623</v>
      </c>
      <c r="APG559" t="s">
        <v>1623</v>
      </c>
      <c r="API559" t="s">
        <v>1238</v>
      </c>
      <c r="APK559" t="s">
        <v>1395</v>
      </c>
      <c r="APL559" t="s">
        <v>1568</v>
      </c>
      <c r="APM559" t="s">
        <v>1568</v>
      </c>
      <c r="APN559" t="s">
        <v>1623</v>
      </c>
      <c r="APO559" t="s">
        <v>1623</v>
      </c>
      <c r="APP559" t="s">
        <v>1623</v>
      </c>
      <c r="APQ559" t="s">
        <v>1623</v>
      </c>
      <c r="APR559" t="s">
        <v>1623</v>
      </c>
      <c r="APS559" t="s">
        <v>1623</v>
      </c>
      <c r="APT559" t="s">
        <v>1450</v>
      </c>
      <c r="APU559" t="s">
        <v>1623</v>
      </c>
      <c r="APV559" t="s">
        <v>1623</v>
      </c>
      <c r="APW559" t="s">
        <v>1623</v>
      </c>
      <c r="APX559" t="s">
        <v>1623</v>
      </c>
      <c r="APY559" t="s">
        <v>1568</v>
      </c>
      <c r="APZ559" t="s">
        <v>1568</v>
      </c>
      <c r="AQA559" t="s">
        <v>1568</v>
      </c>
      <c r="AQB559" t="s">
        <v>1568</v>
      </c>
      <c r="AQD559" t="s">
        <v>1402</v>
      </c>
      <c r="AQE559" t="s">
        <v>1623</v>
      </c>
      <c r="AQF559" t="s">
        <v>1623</v>
      </c>
      <c r="AQG559" t="s">
        <v>1568</v>
      </c>
      <c r="AQH559" t="s">
        <v>1623</v>
      </c>
      <c r="AQI559" t="s">
        <v>1623</v>
      </c>
      <c r="AQJ559" t="s">
        <v>1623</v>
      </c>
      <c r="AQK559" t="s">
        <v>1623</v>
      </c>
      <c r="AQL559" t="s">
        <v>1623</v>
      </c>
      <c r="AQM559" t="s">
        <v>1623</v>
      </c>
      <c r="AQN559" t="s">
        <v>1623</v>
      </c>
      <c r="AQW559" t="s">
        <v>1241</v>
      </c>
      <c r="AQX559">
        <v>3147942</v>
      </c>
      <c r="AQY559" t="s">
        <v>9898</v>
      </c>
      <c r="AQZ559" t="s">
        <v>9899</v>
      </c>
      <c r="ARC559" t="s">
        <v>1242</v>
      </c>
      <c r="ARD559" t="s">
        <v>1243</v>
      </c>
      <c r="ARE559" t="s">
        <v>5894</v>
      </c>
      <c r="ARG559" t="s">
        <v>9900</v>
      </c>
      <c r="ARH559">
        <v>558</v>
      </c>
    </row>
    <row r="560" spans="1:969 1025:1152" x14ac:dyDescent="0.35">
      <c r="A560" t="s">
        <v>9901</v>
      </c>
      <c r="B560" t="s">
        <v>9902</v>
      </c>
      <c r="C560" t="s">
        <v>1370</v>
      </c>
      <c r="D560" t="s">
        <v>1197</v>
      </c>
      <c r="E560" t="s">
        <v>9903</v>
      </c>
      <c r="F560" t="s">
        <v>1198</v>
      </c>
      <c r="H560" t="s">
        <v>9535</v>
      </c>
      <c r="I560" t="s">
        <v>1371</v>
      </c>
      <c r="K560" t="s">
        <v>1372</v>
      </c>
      <c r="L560" t="s">
        <v>1373</v>
      </c>
      <c r="M560" t="s">
        <v>1374</v>
      </c>
      <c r="O560" t="s">
        <v>1375</v>
      </c>
      <c r="Q560" t="s">
        <v>1375</v>
      </c>
      <c r="R560" t="s">
        <v>1375</v>
      </c>
      <c r="T560" t="s">
        <v>1251</v>
      </c>
      <c r="U560" t="s">
        <v>1376</v>
      </c>
      <c r="V560" t="s">
        <v>1206</v>
      </c>
      <c r="X560" t="s">
        <v>1207</v>
      </c>
      <c r="AI560" t="s">
        <v>1208</v>
      </c>
      <c r="BN560" t="s">
        <v>1452</v>
      </c>
      <c r="BO560" t="s">
        <v>1623</v>
      </c>
      <c r="BP560" t="s">
        <v>1623</v>
      </c>
      <c r="BQ560" t="s">
        <v>1623</v>
      </c>
      <c r="BR560" t="s">
        <v>1623</v>
      </c>
      <c r="BS560" t="s">
        <v>1623</v>
      </c>
      <c r="BT560" t="s">
        <v>1623</v>
      </c>
      <c r="BU560" t="s">
        <v>1623</v>
      </c>
      <c r="BV560" t="s">
        <v>1623</v>
      </c>
      <c r="BW560" t="s">
        <v>1623</v>
      </c>
      <c r="BX560" t="s">
        <v>1623</v>
      </c>
      <c r="BY560" t="s">
        <v>1623</v>
      </c>
      <c r="BZ560" t="s">
        <v>1623</v>
      </c>
      <c r="CA560" t="s">
        <v>1568</v>
      </c>
      <c r="CB560" t="s">
        <v>1623</v>
      </c>
      <c r="CC560" t="s">
        <v>1623</v>
      </c>
      <c r="CD560" t="s">
        <v>1623</v>
      </c>
      <c r="CE560" t="s">
        <v>1623</v>
      </c>
      <c r="CF560" t="s">
        <v>1623</v>
      </c>
      <c r="CG560" t="s">
        <v>1623</v>
      </c>
      <c r="CH560" t="s">
        <v>1623</v>
      </c>
      <c r="CI560" t="s">
        <v>1623</v>
      </c>
      <c r="WO560" t="s">
        <v>1210</v>
      </c>
      <c r="WP560" t="s">
        <v>1453</v>
      </c>
      <c r="WQ560" t="s">
        <v>1453</v>
      </c>
      <c r="WR560" t="s">
        <v>1453</v>
      </c>
      <c r="WS560" t="s">
        <v>1454</v>
      </c>
      <c r="WT560" t="s">
        <v>1220</v>
      </c>
      <c r="WU560" t="s">
        <v>1220</v>
      </c>
      <c r="WV560" t="s">
        <v>1263</v>
      </c>
      <c r="WW560" t="s">
        <v>5604</v>
      </c>
      <c r="WX560" t="s">
        <v>1381</v>
      </c>
      <c r="AMM560" t="s">
        <v>5857</v>
      </c>
      <c r="AMN560" t="s">
        <v>1623</v>
      </c>
      <c r="AMO560" t="s">
        <v>1623</v>
      </c>
      <c r="AMP560" t="s">
        <v>1568</v>
      </c>
      <c r="AMQ560" t="s">
        <v>1623</v>
      </c>
      <c r="AMR560" t="s">
        <v>1623</v>
      </c>
      <c r="AMS560" t="s">
        <v>1568</v>
      </c>
      <c r="AMT560" t="s">
        <v>1623</v>
      </c>
      <c r="AMU560" t="s">
        <v>1623</v>
      </c>
      <c r="AMV560" t="s">
        <v>1623</v>
      </c>
      <c r="AMW560" t="s">
        <v>1623</v>
      </c>
      <c r="AMX560" t="s">
        <v>1623</v>
      </c>
      <c r="AMY560" t="s">
        <v>1623</v>
      </c>
      <c r="AMZ560" t="s">
        <v>1623</v>
      </c>
      <c r="ANA560" t="s">
        <v>1568</v>
      </c>
      <c r="ANB560" t="s">
        <v>1623</v>
      </c>
      <c r="ANC560" t="s">
        <v>1623</v>
      </c>
      <c r="AND560" t="s">
        <v>1623</v>
      </c>
      <c r="ANE560" t="s">
        <v>1623</v>
      </c>
      <c r="ANG560" t="s">
        <v>1198</v>
      </c>
      <c r="ANH560" t="s">
        <v>1400</v>
      </c>
      <c r="ANM560" t="s">
        <v>1235</v>
      </c>
      <c r="ANN560" t="s">
        <v>1568</v>
      </c>
      <c r="ANO560" t="s">
        <v>1623</v>
      </c>
      <c r="ANP560" t="s">
        <v>1623</v>
      </c>
      <c r="ANQ560" t="s">
        <v>1623</v>
      </c>
      <c r="ANR560" t="s">
        <v>1623</v>
      </c>
      <c r="ANS560" t="s">
        <v>1623</v>
      </c>
      <c r="ANT560" t="s">
        <v>1623</v>
      </c>
      <c r="ANU560" t="s">
        <v>1623</v>
      </c>
      <c r="ANV560" t="s">
        <v>1623</v>
      </c>
      <c r="ANW560" t="s">
        <v>1623</v>
      </c>
      <c r="ANX560" t="s">
        <v>1623</v>
      </c>
      <c r="ANY560" t="s">
        <v>1623</v>
      </c>
      <c r="AOA560" t="s">
        <v>1220</v>
      </c>
      <c r="AOB560" t="s">
        <v>1438</v>
      </c>
      <c r="AOC560" t="s">
        <v>1623</v>
      </c>
      <c r="AOD560" t="s">
        <v>1623</v>
      </c>
      <c r="AOE560" t="s">
        <v>1568</v>
      </c>
      <c r="AOF560" t="s">
        <v>1568</v>
      </c>
      <c r="AOG560" t="s">
        <v>1623</v>
      </c>
      <c r="AOH560" t="s">
        <v>1623</v>
      </c>
      <c r="AOI560" t="s">
        <v>1623</v>
      </c>
      <c r="AOJ560" t="s">
        <v>1623</v>
      </c>
      <c r="AOK560" t="s">
        <v>1623</v>
      </c>
      <c r="AOL560" t="s">
        <v>1623</v>
      </c>
      <c r="AON560" t="s">
        <v>1235</v>
      </c>
      <c r="AOO560" t="s">
        <v>1568</v>
      </c>
      <c r="AOP560" t="s">
        <v>1623</v>
      </c>
      <c r="AOQ560" t="s">
        <v>1623</v>
      </c>
      <c r="AOR560" t="s">
        <v>1623</v>
      </c>
      <c r="AOS560" t="s">
        <v>1623</v>
      </c>
      <c r="AOT560" t="s">
        <v>1623</v>
      </c>
      <c r="AOU560" t="s">
        <v>1623</v>
      </c>
      <c r="AOW560" t="s">
        <v>1220</v>
      </c>
      <c r="AOX560" t="s">
        <v>1394</v>
      </c>
      <c r="AOY560" t="s">
        <v>1568</v>
      </c>
      <c r="AOZ560" t="s">
        <v>1623</v>
      </c>
      <c r="APA560" t="s">
        <v>1623</v>
      </c>
      <c r="APB560" t="s">
        <v>1623</v>
      </c>
      <c r="APC560" t="s">
        <v>1623</v>
      </c>
      <c r="APD560" t="s">
        <v>1623</v>
      </c>
      <c r="APE560" t="s">
        <v>1623</v>
      </c>
      <c r="APF560" t="s">
        <v>1623</v>
      </c>
      <c r="APG560" t="s">
        <v>1623</v>
      </c>
      <c r="API560" t="s">
        <v>1238</v>
      </c>
      <c r="APK560" t="s">
        <v>1395</v>
      </c>
      <c r="APL560" t="s">
        <v>1568</v>
      </c>
      <c r="APM560" t="s">
        <v>1568</v>
      </c>
      <c r="APN560" t="s">
        <v>1623</v>
      </c>
      <c r="APO560" t="s">
        <v>1623</v>
      </c>
      <c r="APP560" t="s">
        <v>1623</v>
      </c>
      <c r="APQ560" t="s">
        <v>1623</v>
      </c>
      <c r="APR560" t="s">
        <v>1623</v>
      </c>
      <c r="APS560" t="s">
        <v>1623</v>
      </c>
      <c r="APT560" t="s">
        <v>1450</v>
      </c>
      <c r="APU560" t="s">
        <v>1623</v>
      </c>
      <c r="APV560" t="s">
        <v>1623</v>
      </c>
      <c r="APW560" t="s">
        <v>1623</v>
      </c>
      <c r="APX560" t="s">
        <v>1623</v>
      </c>
      <c r="APY560" t="s">
        <v>1568</v>
      </c>
      <c r="APZ560" t="s">
        <v>1568</v>
      </c>
      <c r="AQA560" t="s">
        <v>1568</v>
      </c>
      <c r="AQB560" t="s">
        <v>1568</v>
      </c>
      <c r="AQD560" t="s">
        <v>1402</v>
      </c>
      <c r="AQE560" t="s">
        <v>1623</v>
      </c>
      <c r="AQF560" t="s">
        <v>1623</v>
      </c>
      <c r="AQG560" t="s">
        <v>1568</v>
      </c>
      <c r="AQH560" t="s">
        <v>1623</v>
      </c>
      <c r="AQI560" t="s">
        <v>1623</v>
      </c>
      <c r="AQJ560" t="s">
        <v>1623</v>
      </c>
      <c r="AQK560" t="s">
        <v>1623</v>
      </c>
      <c r="AQL560" t="s">
        <v>1623</v>
      </c>
      <c r="AQM560" t="s">
        <v>1623</v>
      </c>
      <c r="AQN560" t="s">
        <v>1623</v>
      </c>
      <c r="AQW560" t="s">
        <v>1241</v>
      </c>
      <c r="AQX560">
        <v>3147943</v>
      </c>
      <c r="AQY560" t="s">
        <v>9904</v>
      </c>
      <c r="AQZ560" t="s">
        <v>9905</v>
      </c>
      <c r="ARC560" t="s">
        <v>1242</v>
      </c>
      <c r="ARD560" t="s">
        <v>1243</v>
      </c>
      <c r="ARE560" t="s">
        <v>5894</v>
      </c>
      <c r="ARG560" t="s">
        <v>9906</v>
      </c>
      <c r="ARH560">
        <v>559</v>
      </c>
    </row>
    <row r="561" spans="1:677 1027:1152" x14ac:dyDescent="0.35">
      <c r="A561" t="s">
        <v>9907</v>
      </c>
      <c r="B561" t="s">
        <v>9908</v>
      </c>
      <c r="C561" t="s">
        <v>1370</v>
      </c>
      <c r="D561" t="s">
        <v>1197</v>
      </c>
      <c r="E561" t="s">
        <v>9909</v>
      </c>
      <c r="F561" t="s">
        <v>1198</v>
      </c>
      <c r="H561" t="s">
        <v>9535</v>
      </c>
      <c r="I561" t="s">
        <v>1371</v>
      </c>
      <c r="K561" t="s">
        <v>1372</v>
      </c>
      <c r="L561" t="s">
        <v>1373</v>
      </c>
      <c r="M561" t="s">
        <v>1374</v>
      </c>
      <c r="O561" t="s">
        <v>1375</v>
      </c>
      <c r="Q561" t="s">
        <v>1375</v>
      </c>
      <c r="R561" t="s">
        <v>1375</v>
      </c>
      <c r="T561" t="s">
        <v>1251</v>
      </c>
      <c r="U561" t="s">
        <v>1205</v>
      </c>
      <c r="V561" t="s">
        <v>1386</v>
      </c>
      <c r="X561" t="s">
        <v>1207</v>
      </c>
      <c r="AI561" t="s">
        <v>1208</v>
      </c>
      <c r="BN561" t="s">
        <v>1452</v>
      </c>
      <c r="BO561" t="s">
        <v>1623</v>
      </c>
      <c r="BP561" t="s">
        <v>1623</v>
      </c>
      <c r="BQ561" t="s">
        <v>1623</v>
      </c>
      <c r="BR561" t="s">
        <v>1623</v>
      </c>
      <c r="BS561" t="s">
        <v>1623</v>
      </c>
      <c r="BT561" t="s">
        <v>1623</v>
      </c>
      <c r="BU561" t="s">
        <v>1623</v>
      </c>
      <c r="BV561" t="s">
        <v>1623</v>
      </c>
      <c r="BW561" t="s">
        <v>1623</v>
      </c>
      <c r="BX561" t="s">
        <v>1623</v>
      </c>
      <c r="BY561" t="s">
        <v>1623</v>
      </c>
      <c r="BZ561" t="s">
        <v>1623</v>
      </c>
      <c r="CA561" t="s">
        <v>1568</v>
      </c>
      <c r="CB561" t="s">
        <v>1623</v>
      </c>
      <c r="CC561" t="s">
        <v>1623</v>
      </c>
      <c r="CD561" t="s">
        <v>1623</v>
      </c>
      <c r="CE561" t="s">
        <v>1623</v>
      </c>
      <c r="CF561" t="s">
        <v>1623</v>
      </c>
      <c r="CG561" t="s">
        <v>1623</v>
      </c>
      <c r="CH561" t="s">
        <v>1623</v>
      </c>
      <c r="CI561" t="s">
        <v>1623</v>
      </c>
      <c r="WO561" t="s">
        <v>1210</v>
      </c>
      <c r="WP561" t="s">
        <v>1453</v>
      </c>
      <c r="WQ561" t="s">
        <v>1453</v>
      </c>
      <c r="WR561" t="s">
        <v>1453</v>
      </c>
      <c r="WS561" t="s">
        <v>1454</v>
      </c>
      <c r="WT561" t="s">
        <v>1220</v>
      </c>
      <c r="WU561" t="s">
        <v>1198</v>
      </c>
      <c r="WV561" t="s">
        <v>1263</v>
      </c>
      <c r="WW561" t="s">
        <v>5604</v>
      </c>
      <c r="WX561" t="s">
        <v>1381</v>
      </c>
      <c r="AMM561" t="s">
        <v>9760</v>
      </c>
      <c r="AMN561" t="s">
        <v>1623</v>
      </c>
      <c r="AMO561" t="s">
        <v>1623</v>
      </c>
      <c r="AMP561" t="s">
        <v>1568</v>
      </c>
      <c r="AMQ561" t="s">
        <v>1623</v>
      </c>
      <c r="AMR561" t="s">
        <v>1623</v>
      </c>
      <c r="AMS561" t="s">
        <v>1568</v>
      </c>
      <c r="AMT561" t="s">
        <v>1623</v>
      </c>
      <c r="AMU561" t="s">
        <v>1623</v>
      </c>
      <c r="AMV561" t="s">
        <v>1623</v>
      </c>
      <c r="AMW561" t="s">
        <v>1623</v>
      </c>
      <c r="AMX561" t="s">
        <v>1623</v>
      </c>
      <c r="AMY561" t="s">
        <v>1568</v>
      </c>
      <c r="AMZ561" t="s">
        <v>1568</v>
      </c>
      <c r="ANA561" t="s">
        <v>1568</v>
      </c>
      <c r="ANB561" t="s">
        <v>1623</v>
      </c>
      <c r="ANC561" t="s">
        <v>1623</v>
      </c>
      <c r="AND561" t="s">
        <v>1623</v>
      </c>
      <c r="ANE561" t="s">
        <v>1623</v>
      </c>
      <c r="ANG561" t="s">
        <v>1198</v>
      </c>
      <c r="ANH561" t="s">
        <v>1400</v>
      </c>
      <c r="ANM561" t="s">
        <v>1235</v>
      </c>
      <c r="ANN561" t="s">
        <v>1568</v>
      </c>
      <c r="ANO561" t="s">
        <v>1623</v>
      </c>
      <c r="ANP561" t="s">
        <v>1623</v>
      </c>
      <c r="ANQ561" t="s">
        <v>1623</v>
      </c>
      <c r="ANR561" t="s">
        <v>1623</v>
      </c>
      <c r="ANS561" t="s">
        <v>1623</v>
      </c>
      <c r="ANT561" t="s">
        <v>1623</v>
      </c>
      <c r="ANU561" t="s">
        <v>1623</v>
      </c>
      <c r="ANV561" t="s">
        <v>1623</v>
      </c>
      <c r="ANW561" t="s">
        <v>1623</v>
      </c>
      <c r="ANX561" t="s">
        <v>1623</v>
      </c>
      <c r="ANY561" t="s">
        <v>1623</v>
      </c>
      <c r="AOA561" t="s">
        <v>1220</v>
      </c>
      <c r="AOB561" t="s">
        <v>1393</v>
      </c>
      <c r="AOC561" t="s">
        <v>1623</v>
      </c>
      <c r="AOD561" t="s">
        <v>1623</v>
      </c>
      <c r="AOE561" t="s">
        <v>1568</v>
      </c>
      <c r="AOF561" t="s">
        <v>1623</v>
      </c>
      <c r="AOG561" t="s">
        <v>1623</v>
      </c>
      <c r="AOH561" t="s">
        <v>1623</v>
      </c>
      <c r="AOI561" t="s">
        <v>1623</v>
      </c>
      <c r="AOJ561" t="s">
        <v>1623</v>
      </c>
      <c r="AOK561" t="s">
        <v>1623</v>
      </c>
      <c r="AOL561" t="s">
        <v>1623</v>
      </c>
      <c r="AON561" t="s">
        <v>1235</v>
      </c>
      <c r="AOO561" t="s">
        <v>1568</v>
      </c>
      <c r="AOP561" t="s">
        <v>1623</v>
      </c>
      <c r="AOQ561" t="s">
        <v>1623</v>
      </c>
      <c r="AOR561" t="s">
        <v>1623</v>
      </c>
      <c r="AOS561" t="s">
        <v>1623</v>
      </c>
      <c r="AOT561" t="s">
        <v>1623</v>
      </c>
      <c r="AOU561" t="s">
        <v>1623</v>
      </c>
      <c r="AOW561" t="s">
        <v>1220</v>
      </c>
      <c r="AOX561" t="s">
        <v>1394</v>
      </c>
      <c r="AOY561" t="s">
        <v>1568</v>
      </c>
      <c r="AOZ561" t="s">
        <v>1623</v>
      </c>
      <c r="APA561" t="s">
        <v>1623</v>
      </c>
      <c r="APB561" t="s">
        <v>1623</v>
      </c>
      <c r="APC561" t="s">
        <v>1623</v>
      </c>
      <c r="APD561" t="s">
        <v>1623</v>
      </c>
      <c r="APE561" t="s">
        <v>1623</v>
      </c>
      <c r="APF561" t="s">
        <v>1623</v>
      </c>
      <c r="APG561" t="s">
        <v>1623</v>
      </c>
      <c r="API561" t="s">
        <v>1238</v>
      </c>
      <c r="APK561" t="s">
        <v>1395</v>
      </c>
      <c r="APL561" t="s">
        <v>1568</v>
      </c>
      <c r="APM561" t="s">
        <v>1568</v>
      </c>
      <c r="APN561" t="s">
        <v>1623</v>
      </c>
      <c r="APO561" t="s">
        <v>1623</v>
      </c>
      <c r="APP561" t="s">
        <v>1623</v>
      </c>
      <c r="APQ561" t="s">
        <v>1623</v>
      </c>
      <c r="APR561" t="s">
        <v>1623</v>
      </c>
      <c r="APS561" t="s">
        <v>1623</v>
      </c>
      <c r="APT561" t="s">
        <v>1450</v>
      </c>
      <c r="APU561" t="s">
        <v>1623</v>
      </c>
      <c r="APV561" t="s">
        <v>1623</v>
      </c>
      <c r="APW561" t="s">
        <v>1623</v>
      </c>
      <c r="APX561" t="s">
        <v>1623</v>
      </c>
      <c r="APY561" t="s">
        <v>1568</v>
      </c>
      <c r="APZ561" t="s">
        <v>1568</v>
      </c>
      <c r="AQA561" t="s">
        <v>1568</v>
      </c>
      <c r="AQB561" t="s">
        <v>1568</v>
      </c>
      <c r="AQD561" t="s">
        <v>1402</v>
      </c>
      <c r="AQE561" t="s">
        <v>1623</v>
      </c>
      <c r="AQF561" t="s">
        <v>1623</v>
      </c>
      <c r="AQG561" t="s">
        <v>1568</v>
      </c>
      <c r="AQH561" t="s">
        <v>1623</v>
      </c>
      <c r="AQI561" t="s">
        <v>1623</v>
      </c>
      <c r="AQJ561" t="s">
        <v>1623</v>
      </c>
      <c r="AQK561" t="s">
        <v>1623</v>
      </c>
      <c r="AQL561" t="s">
        <v>1623</v>
      </c>
      <c r="AQM561" t="s">
        <v>1623</v>
      </c>
      <c r="AQN561" t="s">
        <v>1623</v>
      </c>
      <c r="AQW561" t="s">
        <v>1241</v>
      </c>
      <c r="AQX561">
        <v>3147944</v>
      </c>
      <c r="AQY561" t="s">
        <v>9910</v>
      </c>
      <c r="AQZ561" t="s">
        <v>9911</v>
      </c>
      <c r="ARC561" t="s">
        <v>1242</v>
      </c>
      <c r="ARD561" t="s">
        <v>1243</v>
      </c>
      <c r="ARE561" t="s">
        <v>5894</v>
      </c>
      <c r="ARG561" t="s">
        <v>9912</v>
      </c>
      <c r="ARH561">
        <v>560</v>
      </c>
    </row>
    <row r="562" spans="1:677 1027:1152" x14ac:dyDescent="0.35">
      <c r="A562" t="s">
        <v>9913</v>
      </c>
      <c r="B562" t="s">
        <v>9914</v>
      </c>
      <c r="C562" t="s">
        <v>1370</v>
      </c>
      <c r="D562" t="s">
        <v>1197</v>
      </c>
      <c r="E562" t="s">
        <v>9915</v>
      </c>
      <c r="F562" t="s">
        <v>1198</v>
      </c>
      <c r="H562" t="s">
        <v>9535</v>
      </c>
      <c r="I562" t="s">
        <v>1371</v>
      </c>
      <c r="K562" t="s">
        <v>1372</v>
      </c>
      <c r="L562" t="s">
        <v>1373</v>
      </c>
      <c r="M562" t="s">
        <v>1374</v>
      </c>
      <c r="O562" t="s">
        <v>1375</v>
      </c>
      <c r="Q562" t="s">
        <v>1375</v>
      </c>
      <c r="R562" t="s">
        <v>1375</v>
      </c>
      <c r="T562" t="s">
        <v>1251</v>
      </c>
      <c r="U562" t="s">
        <v>1205</v>
      </c>
      <c r="V562" t="s">
        <v>1206</v>
      </c>
      <c r="X562" t="s">
        <v>1324</v>
      </c>
      <c r="AI562" t="s">
        <v>1208</v>
      </c>
      <c r="BN562" t="s">
        <v>1452</v>
      </c>
      <c r="BO562" t="s">
        <v>1623</v>
      </c>
      <c r="BP562" t="s">
        <v>1623</v>
      </c>
      <c r="BQ562" t="s">
        <v>1623</v>
      </c>
      <c r="BR562" t="s">
        <v>1623</v>
      </c>
      <c r="BS562" t="s">
        <v>1623</v>
      </c>
      <c r="BT562" t="s">
        <v>1623</v>
      </c>
      <c r="BU562" t="s">
        <v>1623</v>
      </c>
      <c r="BV562" t="s">
        <v>1623</v>
      </c>
      <c r="BW562" t="s">
        <v>1623</v>
      </c>
      <c r="BX562" t="s">
        <v>1623</v>
      </c>
      <c r="BY562" t="s">
        <v>1623</v>
      </c>
      <c r="BZ562" t="s">
        <v>1623</v>
      </c>
      <c r="CA562" t="s">
        <v>1568</v>
      </c>
      <c r="CB562" t="s">
        <v>1623</v>
      </c>
      <c r="CC562" t="s">
        <v>1623</v>
      </c>
      <c r="CD562" t="s">
        <v>1623</v>
      </c>
      <c r="CE562" t="s">
        <v>1623</v>
      </c>
      <c r="CF562" t="s">
        <v>1623</v>
      </c>
      <c r="CG562" t="s">
        <v>1623</v>
      </c>
      <c r="CH562" t="s">
        <v>1623</v>
      </c>
      <c r="CI562" t="s">
        <v>1623</v>
      </c>
      <c r="WO562" t="s">
        <v>1210</v>
      </c>
      <c r="WP562" t="s">
        <v>1631</v>
      </c>
      <c r="WQ562" t="s">
        <v>1631</v>
      </c>
      <c r="WR562" t="s">
        <v>1631</v>
      </c>
      <c r="WS562" t="s">
        <v>9916</v>
      </c>
      <c r="WT562" t="s">
        <v>1220</v>
      </c>
      <c r="WU562" t="s">
        <v>1198</v>
      </c>
      <c r="WV562" t="s">
        <v>1263</v>
      </c>
      <c r="WW562" t="s">
        <v>5604</v>
      </c>
      <c r="WX562" t="s">
        <v>1381</v>
      </c>
      <c r="AMM562" t="s">
        <v>8514</v>
      </c>
      <c r="AMN562" t="s">
        <v>1623</v>
      </c>
      <c r="AMO562" t="s">
        <v>1623</v>
      </c>
      <c r="AMP562" t="s">
        <v>1568</v>
      </c>
      <c r="AMQ562" t="s">
        <v>1623</v>
      </c>
      <c r="AMR562" t="s">
        <v>1623</v>
      </c>
      <c r="AMS562" t="s">
        <v>1568</v>
      </c>
      <c r="AMT562" t="s">
        <v>1623</v>
      </c>
      <c r="AMU562" t="s">
        <v>1623</v>
      </c>
      <c r="AMV562" t="s">
        <v>1623</v>
      </c>
      <c r="AMW562" t="s">
        <v>1623</v>
      </c>
      <c r="AMX562" t="s">
        <v>1623</v>
      </c>
      <c r="AMY562" t="s">
        <v>1568</v>
      </c>
      <c r="AMZ562" t="s">
        <v>1568</v>
      </c>
      <c r="ANA562" t="s">
        <v>1568</v>
      </c>
      <c r="ANB562" t="s">
        <v>1623</v>
      </c>
      <c r="ANC562" t="s">
        <v>1623</v>
      </c>
      <c r="AND562" t="s">
        <v>1623</v>
      </c>
      <c r="ANE562" t="s">
        <v>1623</v>
      </c>
      <c r="ANG562" t="s">
        <v>1198</v>
      </c>
      <c r="ANH562" t="s">
        <v>1400</v>
      </c>
      <c r="ANM562" t="s">
        <v>1235</v>
      </c>
      <c r="ANN562" t="s">
        <v>1568</v>
      </c>
      <c r="ANO562" t="s">
        <v>1623</v>
      </c>
      <c r="ANP562" t="s">
        <v>1623</v>
      </c>
      <c r="ANQ562" t="s">
        <v>1623</v>
      </c>
      <c r="ANR562" t="s">
        <v>1623</v>
      </c>
      <c r="ANS562" t="s">
        <v>1623</v>
      </c>
      <c r="ANT562" t="s">
        <v>1623</v>
      </c>
      <c r="ANU562" t="s">
        <v>1623</v>
      </c>
      <c r="ANV562" t="s">
        <v>1623</v>
      </c>
      <c r="ANW562" t="s">
        <v>1623</v>
      </c>
      <c r="ANX562" t="s">
        <v>1623</v>
      </c>
      <c r="ANY562" t="s">
        <v>1623</v>
      </c>
      <c r="AOA562" t="s">
        <v>1220</v>
      </c>
      <c r="AOB562" t="s">
        <v>1393</v>
      </c>
      <c r="AOC562" t="s">
        <v>1623</v>
      </c>
      <c r="AOD562" t="s">
        <v>1623</v>
      </c>
      <c r="AOE562" t="s">
        <v>1568</v>
      </c>
      <c r="AOF562" t="s">
        <v>1623</v>
      </c>
      <c r="AOG562" t="s">
        <v>1623</v>
      </c>
      <c r="AOH562" t="s">
        <v>1623</v>
      </c>
      <c r="AOI562" t="s">
        <v>1623</v>
      </c>
      <c r="AOJ562" t="s">
        <v>1623</v>
      </c>
      <c r="AOK562" t="s">
        <v>1623</v>
      </c>
      <c r="AOL562" t="s">
        <v>1623</v>
      </c>
      <c r="AON562" t="s">
        <v>1235</v>
      </c>
      <c r="AOO562" t="s">
        <v>1568</v>
      </c>
      <c r="AOP562" t="s">
        <v>1623</v>
      </c>
      <c r="AOQ562" t="s">
        <v>1623</v>
      </c>
      <c r="AOR562" t="s">
        <v>1623</v>
      </c>
      <c r="AOS562" t="s">
        <v>1623</v>
      </c>
      <c r="AOT562" t="s">
        <v>1623</v>
      </c>
      <c r="AOU562" t="s">
        <v>1623</v>
      </c>
      <c r="AOW562" t="s">
        <v>1220</v>
      </c>
      <c r="AOX562" t="s">
        <v>1394</v>
      </c>
      <c r="AOY562" t="s">
        <v>1568</v>
      </c>
      <c r="AOZ562" t="s">
        <v>1623</v>
      </c>
      <c r="APA562" t="s">
        <v>1623</v>
      </c>
      <c r="APB562" t="s">
        <v>1623</v>
      </c>
      <c r="APC562" t="s">
        <v>1623</v>
      </c>
      <c r="APD562" t="s">
        <v>1623</v>
      </c>
      <c r="APE562" t="s">
        <v>1623</v>
      </c>
      <c r="APF562" t="s">
        <v>1623</v>
      </c>
      <c r="APG562" t="s">
        <v>1623</v>
      </c>
      <c r="API562" t="s">
        <v>1238</v>
      </c>
      <c r="APK562" t="s">
        <v>1395</v>
      </c>
      <c r="APL562" t="s">
        <v>1568</v>
      </c>
      <c r="APM562" t="s">
        <v>1568</v>
      </c>
      <c r="APN562" t="s">
        <v>1623</v>
      </c>
      <c r="APO562" t="s">
        <v>1623</v>
      </c>
      <c r="APP562" t="s">
        <v>1623</v>
      </c>
      <c r="APQ562" t="s">
        <v>1623</v>
      </c>
      <c r="APR562" t="s">
        <v>1623</v>
      </c>
      <c r="APS562" t="s">
        <v>1623</v>
      </c>
      <c r="APT562" t="s">
        <v>1450</v>
      </c>
      <c r="APU562" t="s">
        <v>1623</v>
      </c>
      <c r="APV562" t="s">
        <v>1623</v>
      </c>
      <c r="APW562" t="s">
        <v>1623</v>
      </c>
      <c r="APX562" t="s">
        <v>1623</v>
      </c>
      <c r="APY562" t="s">
        <v>1568</v>
      </c>
      <c r="APZ562" t="s">
        <v>1568</v>
      </c>
      <c r="AQA562" t="s">
        <v>1568</v>
      </c>
      <c r="AQB562" t="s">
        <v>1568</v>
      </c>
      <c r="AQD562" t="s">
        <v>1402</v>
      </c>
      <c r="AQE562" t="s">
        <v>1623</v>
      </c>
      <c r="AQF562" t="s">
        <v>1623</v>
      </c>
      <c r="AQG562" t="s">
        <v>1568</v>
      </c>
      <c r="AQH562" t="s">
        <v>1623</v>
      </c>
      <c r="AQI562" t="s">
        <v>1623</v>
      </c>
      <c r="AQJ562" t="s">
        <v>1623</v>
      </c>
      <c r="AQK562" t="s">
        <v>1623</v>
      </c>
      <c r="AQL562" t="s">
        <v>1623</v>
      </c>
      <c r="AQM562" t="s">
        <v>1623</v>
      </c>
      <c r="AQN562" t="s">
        <v>1623</v>
      </c>
      <c r="AQW562" t="s">
        <v>1241</v>
      </c>
      <c r="AQX562">
        <v>3147945</v>
      </c>
      <c r="AQY562" t="s">
        <v>9917</v>
      </c>
      <c r="AQZ562" t="s">
        <v>9918</v>
      </c>
      <c r="ARC562" t="s">
        <v>1242</v>
      </c>
      <c r="ARD562" t="s">
        <v>1243</v>
      </c>
      <c r="ARE562" t="s">
        <v>5894</v>
      </c>
      <c r="ARG562" t="s">
        <v>9919</v>
      </c>
      <c r="ARH562">
        <v>561</v>
      </c>
    </row>
    <row r="563" spans="1:677 1027:1152" x14ac:dyDescent="0.35">
      <c r="A563" t="s">
        <v>9920</v>
      </c>
      <c r="B563" t="s">
        <v>9921</v>
      </c>
      <c r="C563" t="s">
        <v>1370</v>
      </c>
      <c r="D563" t="s">
        <v>1197</v>
      </c>
      <c r="E563" t="s">
        <v>9922</v>
      </c>
      <c r="F563" t="s">
        <v>1198</v>
      </c>
      <c r="H563" t="s">
        <v>9535</v>
      </c>
      <c r="I563" t="s">
        <v>1371</v>
      </c>
      <c r="K563" t="s">
        <v>1372</v>
      </c>
      <c r="L563" t="s">
        <v>1373</v>
      </c>
      <c r="M563" t="s">
        <v>1374</v>
      </c>
      <c r="O563" t="s">
        <v>1375</v>
      </c>
      <c r="Q563" t="s">
        <v>1375</v>
      </c>
      <c r="R563" t="s">
        <v>1375</v>
      </c>
      <c r="T563" t="s">
        <v>1251</v>
      </c>
      <c r="U563" t="s">
        <v>1205</v>
      </c>
      <c r="V563" t="s">
        <v>1206</v>
      </c>
      <c r="X563" t="s">
        <v>1207</v>
      </c>
      <c r="AI563" t="s">
        <v>1208</v>
      </c>
      <c r="BN563" t="s">
        <v>1456</v>
      </c>
      <c r="BO563" t="s">
        <v>1623</v>
      </c>
      <c r="BP563" t="s">
        <v>1623</v>
      </c>
      <c r="BQ563" t="s">
        <v>1623</v>
      </c>
      <c r="BR563" t="s">
        <v>1623</v>
      </c>
      <c r="BS563" t="s">
        <v>1623</v>
      </c>
      <c r="BT563" t="s">
        <v>1623</v>
      </c>
      <c r="BU563" t="s">
        <v>1623</v>
      </c>
      <c r="BV563" t="s">
        <v>1623</v>
      </c>
      <c r="BW563" t="s">
        <v>1623</v>
      </c>
      <c r="BX563" t="s">
        <v>1623</v>
      </c>
      <c r="BY563" t="s">
        <v>1623</v>
      </c>
      <c r="BZ563" t="s">
        <v>1623</v>
      </c>
      <c r="CA563" t="s">
        <v>1623</v>
      </c>
      <c r="CB563" t="s">
        <v>1568</v>
      </c>
      <c r="CC563" t="s">
        <v>1623</v>
      </c>
      <c r="CD563" t="s">
        <v>1623</v>
      </c>
      <c r="CE563" t="s">
        <v>1623</v>
      </c>
      <c r="CF563" t="s">
        <v>1623</v>
      </c>
      <c r="CG563" t="s">
        <v>1623</v>
      </c>
      <c r="CH563" t="s">
        <v>1623</v>
      </c>
      <c r="CI563" t="s">
        <v>1623</v>
      </c>
      <c r="XA563" t="s">
        <v>1210</v>
      </c>
      <c r="XB563" t="s">
        <v>1636</v>
      </c>
      <c r="XC563" t="s">
        <v>1636</v>
      </c>
      <c r="XD563" t="s">
        <v>1636</v>
      </c>
      <c r="XE563" t="s">
        <v>1220</v>
      </c>
      <c r="XF563" t="s">
        <v>1220</v>
      </c>
      <c r="XG563" t="s">
        <v>1263</v>
      </c>
      <c r="XH563" t="s">
        <v>5604</v>
      </c>
      <c r="XI563" t="s">
        <v>1381</v>
      </c>
      <c r="AMM563" t="s">
        <v>5857</v>
      </c>
      <c r="AMN563" t="s">
        <v>1623</v>
      </c>
      <c r="AMO563" t="s">
        <v>1623</v>
      </c>
      <c r="AMP563" t="s">
        <v>1568</v>
      </c>
      <c r="AMQ563" t="s">
        <v>1623</v>
      </c>
      <c r="AMR563" t="s">
        <v>1623</v>
      </c>
      <c r="AMS563" t="s">
        <v>1568</v>
      </c>
      <c r="AMT563" t="s">
        <v>1623</v>
      </c>
      <c r="AMU563" t="s">
        <v>1623</v>
      </c>
      <c r="AMV563" t="s">
        <v>1623</v>
      </c>
      <c r="AMW563" t="s">
        <v>1623</v>
      </c>
      <c r="AMX563" t="s">
        <v>1623</v>
      </c>
      <c r="AMY563" t="s">
        <v>1623</v>
      </c>
      <c r="AMZ563" t="s">
        <v>1623</v>
      </c>
      <c r="ANA563" t="s">
        <v>1568</v>
      </c>
      <c r="ANB563" t="s">
        <v>1623</v>
      </c>
      <c r="ANC563" t="s">
        <v>1623</v>
      </c>
      <c r="AND563" t="s">
        <v>1623</v>
      </c>
      <c r="ANE563" t="s">
        <v>1623</v>
      </c>
      <c r="ANG563" t="s">
        <v>1198</v>
      </c>
      <c r="ANH563" t="s">
        <v>1400</v>
      </c>
      <c r="ANM563" t="s">
        <v>1235</v>
      </c>
      <c r="ANN563" t="s">
        <v>1568</v>
      </c>
      <c r="ANO563" t="s">
        <v>1623</v>
      </c>
      <c r="ANP563" t="s">
        <v>1623</v>
      </c>
      <c r="ANQ563" t="s">
        <v>1623</v>
      </c>
      <c r="ANR563" t="s">
        <v>1623</v>
      </c>
      <c r="ANS563" t="s">
        <v>1623</v>
      </c>
      <c r="ANT563" t="s">
        <v>1623</v>
      </c>
      <c r="ANU563" t="s">
        <v>1623</v>
      </c>
      <c r="ANV563" t="s">
        <v>1623</v>
      </c>
      <c r="ANW563" t="s">
        <v>1623</v>
      </c>
      <c r="ANX563" t="s">
        <v>1623</v>
      </c>
      <c r="ANY563" t="s">
        <v>1623</v>
      </c>
      <c r="AOA563" t="s">
        <v>1220</v>
      </c>
      <c r="AOB563" t="s">
        <v>1393</v>
      </c>
      <c r="AOC563" t="s">
        <v>1623</v>
      </c>
      <c r="AOD563" t="s">
        <v>1623</v>
      </c>
      <c r="AOE563" t="s">
        <v>1568</v>
      </c>
      <c r="AOF563" t="s">
        <v>1623</v>
      </c>
      <c r="AOG563" t="s">
        <v>1623</v>
      </c>
      <c r="AOH563" t="s">
        <v>1623</v>
      </c>
      <c r="AOI563" t="s">
        <v>1623</v>
      </c>
      <c r="AOJ563" t="s">
        <v>1623</v>
      </c>
      <c r="AOK563" t="s">
        <v>1623</v>
      </c>
      <c r="AOL563" t="s">
        <v>1623</v>
      </c>
      <c r="AON563" t="s">
        <v>1235</v>
      </c>
      <c r="AOO563" t="s">
        <v>1568</v>
      </c>
      <c r="AOP563" t="s">
        <v>1623</v>
      </c>
      <c r="AOQ563" t="s">
        <v>1623</v>
      </c>
      <c r="AOR563" t="s">
        <v>1623</v>
      </c>
      <c r="AOS563" t="s">
        <v>1623</v>
      </c>
      <c r="AOT563" t="s">
        <v>1623</v>
      </c>
      <c r="AOU563" t="s">
        <v>1623</v>
      </c>
      <c r="AOW563" t="s">
        <v>1220</v>
      </c>
      <c r="AOX563" t="s">
        <v>1394</v>
      </c>
      <c r="AOY563" t="s">
        <v>1568</v>
      </c>
      <c r="AOZ563" t="s">
        <v>1623</v>
      </c>
      <c r="APA563" t="s">
        <v>1623</v>
      </c>
      <c r="APB563" t="s">
        <v>1623</v>
      </c>
      <c r="APC563" t="s">
        <v>1623</v>
      </c>
      <c r="APD563" t="s">
        <v>1623</v>
      </c>
      <c r="APE563" t="s">
        <v>1623</v>
      </c>
      <c r="APF563" t="s">
        <v>1623</v>
      </c>
      <c r="APG563" t="s">
        <v>1623</v>
      </c>
      <c r="API563" t="s">
        <v>1238</v>
      </c>
      <c r="APK563" t="s">
        <v>1395</v>
      </c>
      <c r="APL563" t="s">
        <v>1568</v>
      </c>
      <c r="APM563" t="s">
        <v>1568</v>
      </c>
      <c r="APN563" t="s">
        <v>1623</v>
      </c>
      <c r="APO563" t="s">
        <v>1623</v>
      </c>
      <c r="APP563" t="s">
        <v>1623</v>
      </c>
      <c r="APQ563" t="s">
        <v>1623</v>
      </c>
      <c r="APR563" t="s">
        <v>1623</v>
      </c>
      <c r="APS563" t="s">
        <v>1623</v>
      </c>
      <c r="APT563" t="s">
        <v>1450</v>
      </c>
      <c r="APU563" t="s">
        <v>1623</v>
      </c>
      <c r="APV563" t="s">
        <v>1623</v>
      </c>
      <c r="APW563" t="s">
        <v>1623</v>
      </c>
      <c r="APX563" t="s">
        <v>1623</v>
      </c>
      <c r="APY563" t="s">
        <v>1568</v>
      </c>
      <c r="APZ563" t="s">
        <v>1568</v>
      </c>
      <c r="AQA563" t="s">
        <v>1568</v>
      </c>
      <c r="AQB563" t="s">
        <v>1568</v>
      </c>
      <c r="AQD563" t="s">
        <v>1402</v>
      </c>
      <c r="AQE563" t="s">
        <v>1623</v>
      </c>
      <c r="AQF563" t="s">
        <v>1623</v>
      </c>
      <c r="AQG563" t="s">
        <v>1568</v>
      </c>
      <c r="AQH563" t="s">
        <v>1623</v>
      </c>
      <c r="AQI563" t="s">
        <v>1623</v>
      </c>
      <c r="AQJ563" t="s">
        <v>1623</v>
      </c>
      <c r="AQK563" t="s">
        <v>1623</v>
      </c>
      <c r="AQL563" t="s">
        <v>1623</v>
      </c>
      <c r="AQM563" t="s">
        <v>1623</v>
      </c>
      <c r="AQN563" t="s">
        <v>1623</v>
      </c>
      <c r="AQW563" t="s">
        <v>1241</v>
      </c>
      <c r="AQX563">
        <v>3147946</v>
      </c>
      <c r="AQY563" t="s">
        <v>9923</v>
      </c>
      <c r="AQZ563" t="s">
        <v>9924</v>
      </c>
      <c r="ARC563" t="s">
        <v>1242</v>
      </c>
      <c r="ARD563" t="s">
        <v>1243</v>
      </c>
      <c r="ARE563" t="s">
        <v>5894</v>
      </c>
      <c r="ARG563" t="s">
        <v>9925</v>
      </c>
      <c r="ARH563">
        <v>562</v>
      </c>
    </row>
    <row r="564" spans="1:677 1027:1152" x14ac:dyDescent="0.35">
      <c r="A564" t="s">
        <v>9926</v>
      </c>
      <c r="B564" t="s">
        <v>9927</v>
      </c>
      <c r="C564" t="s">
        <v>1370</v>
      </c>
      <c r="D564" t="s">
        <v>1197</v>
      </c>
      <c r="E564" t="s">
        <v>9928</v>
      </c>
      <c r="F564" t="s">
        <v>1198</v>
      </c>
      <c r="H564" t="s">
        <v>9535</v>
      </c>
      <c r="I564" t="s">
        <v>1371</v>
      </c>
      <c r="K564" t="s">
        <v>1372</v>
      </c>
      <c r="L564" t="s">
        <v>1373</v>
      </c>
      <c r="M564" t="s">
        <v>1374</v>
      </c>
      <c r="O564" t="s">
        <v>1375</v>
      </c>
      <c r="Q564" t="s">
        <v>1375</v>
      </c>
      <c r="R564" t="s">
        <v>1375</v>
      </c>
      <c r="T564" t="s">
        <v>1251</v>
      </c>
      <c r="U564" t="s">
        <v>1205</v>
      </c>
      <c r="V564" t="s">
        <v>1386</v>
      </c>
      <c r="X564" t="s">
        <v>1207</v>
      </c>
      <c r="AI564" t="s">
        <v>1208</v>
      </c>
      <c r="BN564" t="s">
        <v>1456</v>
      </c>
      <c r="BO564" t="s">
        <v>1623</v>
      </c>
      <c r="BP564" t="s">
        <v>1623</v>
      </c>
      <c r="BQ564" t="s">
        <v>1623</v>
      </c>
      <c r="BR564" t="s">
        <v>1623</v>
      </c>
      <c r="BS564" t="s">
        <v>1623</v>
      </c>
      <c r="BT564" t="s">
        <v>1623</v>
      </c>
      <c r="BU564" t="s">
        <v>1623</v>
      </c>
      <c r="BV564" t="s">
        <v>1623</v>
      </c>
      <c r="BW564" t="s">
        <v>1623</v>
      </c>
      <c r="BX564" t="s">
        <v>1623</v>
      </c>
      <c r="BY564" t="s">
        <v>1623</v>
      </c>
      <c r="BZ564" t="s">
        <v>1623</v>
      </c>
      <c r="CA564" t="s">
        <v>1623</v>
      </c>
      <c r="CB564" t="s">
        <v>1568</v>
      </c>
      <c r="CC564" t="s">
        <v>1623</v>
      </c>
      <c r="CD564" t="s">
        <v>1623</v>
      </c>
      <c r="CE564" t="s">
        <v>1623</v>
      </c>
      <c r="CF564" t="s">
        <v>1623</v>
      </c>
      <c r="CG564" t="s">
        <v>1623</v>
      </c>
      <c r="CH564" t="s">
        <v>1623</v>
      </c>
      <c r="CI564" t="s">
        <v>1623</v>
      </c>
      <c r="XA564" t="s">
        <v>1210</v>
      </c>
      <c r="XB564" t="s">
        <v>1636</v>
      </c>
      <c r="XC564" t="s">
        <v>1636</v>
      </c>
      <c r="XD564" t="s">
        <v>1636</v>
      </c>
      <c r="XE564" t="s">
        <v>1220</v>
      </c>
      <c r="XF564" t="s">
        <v>1198</v>
      </c>
      <c r="XG564" t="s">
        <v>1263</v>
      </c>
      <c r="XH564" t="s">
        <v>5604</v>
      </c>
      <c r="XI564" t="s">
        <v>1381</v>
      </c>
      <c r="AMM564" t="s">
        <v>5863</v>
      </c>
      <c r="AMN564" t="s">
        <v>1623</v>
      </c>
      <c r="AMO564" t="s">
        <v>1623</v>
      </c>
      <c r="AMP564" t="s">
        <v>1568</v>
      </c>
      <c r="AMQ564" t="s">
        <v>1623</v>
      </c>
      <c r="AMR564" t="s">
        <v>1623</v>
      </c>
      <c r="AMS564" t="s">
        <v>1568</v>
      </c>
      <c r="AMT564" t="s">
        <v>1623</v>
      </c>
      <c r="AMU564" t="s">
        <v>1623</v>
      </c>
      <c r="AMV564" t="s">
        <v>1623</v>
      </c>
      <c r="AMW564" t="s">
        <v>1623</v>
      </c>
      <c r="AMX564" t="s">
        <v>1623</v>
      </c>
      <c r="AMY564" t="s">
        <v>1623</v>
      </c>
      <c r="AMZ564" t="s">
        <v>1623</v>
      </c>
      <c r="ANA564" t="s">
        <v>1623</v>
      </c>
      <c r="ANB564" t="s">
        <v>1623</v>
      </c>
      <c r="ANC564" t="s">
        <v>1623</v>
      </c>
      <c r="AND564" t="s">
        <v>1623</v>
      </c>
      <c r="ANE564" t="s">
        <v>1623</v>
      </c>
      <c r="ANG564" t="s">
        <v>1198</v>
      </c>
      <c r="ANH564" t="s">
        <v>1400</v>
      </c>
      <c r="ANM564" t="s">
        <v>1235</v>
      </c>
      <c r="ANN564" t="s">
        <v>1568</v>
      </c>
      <c r="ANO564" t="s">
        <v>1623</v>
      </c>
      <c r="ANP564" t="s">
        <v>1623</v>
      </c>
      <c r="ANQ564" t="s">
        <v>1623</v>
      </c>
      <c r="ANR564" t="s">
        <v>1623</v>
      </c>
      <c r="ANS564" t="s">
        <v>1623</v>
      </c>
      <c r="ANT564" t="s">
        <v>1623</v>
      </c>
      <c r="ANU564" t="s">
        <v>1623</v>
      </c>
      <c r="ANV564" t="s">
        <v>1623</v>
      </c>
      <c r="ANW564" t="s">
        <v>1623</v>
      </c>
      <c r="ANX564" t="s">
        <v>1623</v>
      </c>
      <c r="ANY564" t="s">
        <v>1623</v>
      </c>
      <c r="AOA564" t="s">
        <v>1220</v>
      </c>
      <c r="AOB564" t="s">
        <v>1393</v>
      </c>
      <c r="AOC564" t="s">
        <v>1623</v>
      </c>
      <c r="AOD564" t="s">
        <v>1623</v>
      </c>
      <c r="AOE564" t="s">
        <v>1568</v>
      </c>
      <c r="AOF564" t="s">
        <v>1623</v>
      </c>
      <c r="AOG564" t="s">
        <v>1623</v>
      </c>
      <c r="AOH564" t="s">
        <v>1623</v>
      </c>
      <c r="AOI564" t="s">
        <v>1623</v>
      </c>
      <c r="AOJ564" t="s">
        <v>1623</v>
      </c>
      <c r="AOK564" t="s">
        <v>1623</v>
      </c>
      <c r="AOL564" t="s">
        <v>1623</v>
      </c>
      <c r="AON564" t="s">
        <v>1235</v>
      </c>
      <c r="AOO564" t="s">
        <v>1568</v>
      </c>
      <c r="AOP564" t="s">
        <v>1623</v>
      </c>
      <c r="AOQ564" t="s">
        <v>1623</v>
      </c>
      <c r="AOR564" t="s">
        <v>1623</v>
      </c>
      <c r="AOS564" t="s">
        <v>1623</v>
      </c>
      <c r="AOT564" t="s">
        <v>1623</v>
      </c>
      <c r="AOU564" t="s">
        <v>1623</v>
      </c>
      <c r="AOW564" t="s">
        <v>1220</v>
      </c>
      <c r="AOX564" t="s">
        <v>1394</v>
      </c>
      <c r="AOY564" t="s">
        <v>1568</v>
      </c>
      <c r="AOZ564" t="s">
        <v>1623</v>
      </c>
      <c r="APA564" t="s">
        <v>1623</v>
      </c>
      <c r="APB564" t="s">
        <v>1623</v>
      </c>
      <c r="APC564" t="s">
        <v>1623</v>
      </c>
      <c r="APD564" t="s">
        <v>1623</v>
      </c>
      <c r="APE564" t="s">
        <v>1623</v>
      </c>
      <c r="APF564" t="s">
        <v>1623</v>
      </c>
      <c r="APG564" t="s">
        <v>1623</v>
      </c>
      <c r="API564" t="s">
        <v>1238</v>
      </c>
      <c r="APK564" t="s">
        <v>1382</v>
      </c>
      <c r="APL564" t="s">
        <v>1568</v>
      </c>
      <c r="APM564" t="s">
        <v>1568</v>
      </c>
      <c r="APN564" t="s">
        <v>1623</v>
      </c>
      <c r="APO564" t="s">
        <v>1623</v>
      </c>
      <c r="APP564" t="s">
        <v>1623</v>
      </c>
      <c r="APQ564" t="s">
        <v>1623</v>
      </c>
      <c r="APR564" t="s">
        <v>1623</v>
      </c>
      <c r="APS564" t="s">
        <v>1623</v>
      </c>
      <c r="APT564" t="s">
        <v>1450</v>
      </c>
      <c r="APU564" t="s">
        <v>1623</v>
      </c>
      <c r="APV564" t="s">
        <v>1623</v>
      </c>
      <c r="APW564" t="s">
        <v>1623</v>
      </c>
      <c r="APX564" t="s">
        <v>1623</v>
      </c>
      <c r="APY564" t="s">
        <v>1568</v>
      </c>
      <c r="APZ564" t="s">
        <v>1568</v>
      </c>
      <c r="AQA564" t="s">
        <v>1568</v>
      </c>
      <c r="AQB564" t="s">
        <v>1568</v>
      </c>
      <c r="AQD564" t="s">
        <v>1402</v>
      </c>
      <c r="AQE564" t="s">
        <v>1623</v>
      </c>
      <c r="AQF564" t="s">
        <v>1623</v>
      </c>
      <c r="AQG564" t="s">
        <v>1568</v>
      </c>
      <c r="AQH564" t="s">
        <v>1623</v>
      </c>
      <c r="AQI564" t="s">
        <v>1623</v>
      </c>
      <c r="AQJ564" t="s">
        <v>1623</v>
      </c>
      <c r="AQK564" t="s">
        <v>1623</v>
      </c>
      <c r="AQL564" t="s">
        <v>1623</v>
      </c>
      <c r="AQM564" t="s">
        <v>1623</v>
      </c>
      <c r="AQN564" t="s">
        <v>1623</v>
      </c>
      <c r="AQW564" t="s">
        <v>1241</v>
      </c>
      <c r="AQX564">
        <v>3147947</v>
      </c>
      <c r="AQY564" t="s">
        <v>9929</v>
      </c>
      <c r="AQZ564" t="s">
        <v>9930</v>
      </c>
      <c r="ARC564" t="s">
        <v>1242</v>
      </c>
      <c r="ARD564" t="s">
        <v>1243</v>
      </c>
      <c r="ARE564" t="s">
        <v>5894</v>
      </c>
      <c r="ARG564" t="s">
        <v>9931</v>
      </c>
      <c r="ARH564">
        <v>563</v>
      </c>
    </row>
    <row r="565" spans="1:677 1027:1152" x14ac:dyDescent="0.35">
      <c r="A565" t="s">
        <v>9932</v>
      </c>
      <c r="B565" t="s">
        <v>9933</v>
      </c>
      <c r="C565" t="s">
        <v>1370</v>
      </c>
      <c r="D565" t="s">
        <v>1197</v>
      </c>
      <c r="E565" t="s">
        <v>9934</v>
      </c>
      <c r="F565" t="s">
        <v>1198</v>
      </c>
      <c r="H565" t="s">
        <v>9535</v>
      </c>
      <c r="I565" t="s">
        <v>1371</v>
      </c>
      <c r="K565" t="s">
        <v>1372</v>
      </c>
      <c r="L565" t="s">
        <v>1373</v>
      </c>
      <c r="M565" t="s">
        <v>1374</v>
      </c>
      <c r="O565" t="s">
        <v>1375</v>
      </c>
      <c r="Q565" t="s">
        <v>1375</v>
      </c>
      <c r="R565" t="s">
        <v>1375</v>
      </c>
      <c r="T565" t="s">
        <v>1251</v>
      </c>
      <c r="U565" t="s">
        <v>1205</v>
      </c>
      <c r="V565" t="s">
        <v>1206</v>
      </c>
      <c r="X565" t="s">
        <v>1244</v>
      </c>
      <c r="AI565" t="s">
        <v>1208</v>
      </c>
      <c r="BN565" t="s">
        <v>1456</v>
      </c>
      <c r="BO565" t="s">
        <v>1623</v>
      </c>
      <c r="BP565" t="s">
        <v>1623</v>
      </c>
      <c r="BQ565" t="s">
        <v>1623</v>
      </c>
      <c r="BR565" t="s">
        <v>1623</v>
      </c>
      <c r="BS565" t="s">
        <v>1623</v>
      </c>
      <c r="BT565" t="s">
        <v>1623</v>
      </c>
      <c r="BU565" t="s">
        <v>1623</v>
      </c>
      <c r="BV565" t="s">
        <v>1623</v>
      </c>
      <c r="BW565" t="s">
        <v>1623</v>
      </c>
      <c r="BX565" t="s">
        <v>1623</v>
      </c>
      <c r="BY565" t="s">
        <v>1623</v>
      </c>
      <c r="BZ565" t="s">
        <v>1623</v>
      </c>
      <c r="CA565" t="s">
        <v>1623</v>
      </c>
      <c r="CB565" t="s">
        <v>1568</v>
      </c>
      <c r="CC565" t="s">
        <v>1623</v>
      </c>
      <c r="CD565" t="s">
        <v>1623</v>
      </c>
      <c r="CE565" t="s">
        <v>1623</v>
      </c>
      <c r="CF565" t="s">
        <v>1623</v>
      </c>
      <c r="CG565" t="s">
        <v>1623</v>
      </c>
      <c r="CH565" t="s">
        <v>1623</v>
      </c>
      <c r="CI565" t="s">
        <v>1623</v>
      </c>
      <c r="XA565" t="s">
        <v>1210</v>
      </c>
      <c r="XB565" t="s">
        <v>1447</v>
      </c>
      <c r="XC565" t="s">
        <v>1447</v>
      </c>
      <c r="XD565" t="s">
        <v>1447</v>
      </c>
      <c r="XE565" t="s">
        <v>1220</v>
      </c>
      <c r="XF565" t="s">
        <v>1220</v>
      </c>
      <c r="XG565" t="s">
        <v>1263</v>
      </c>
      <c r="XH565" t="s">
        <v>5604</v>
      </c>
      <c r="XI565" t="s">
        <v>1381</v>
      </c>
      <c r="AMM565" t="s">
        <v>5857</v>
      </c>
      <c r="AMN565" t="s">
        <v>1623</v>
      </c>
      <c r="AMO565" t="s">
        <v>1623</v>
      </c>
      <c r="AMP565" t="s">
        <v>1568</v>
      </c>
      <c r="AMQ565" t="s">
        <v>1623</v>
      </c>
      <c r="AMR565" t="s">
        <v>1623</v>
      </c>
      <c r="AMS565" t="s">
        <v>1568</v>
      </c>
      <c r="AMT565" t="s">
        <v>1623</v>
      </c>
      <c r="AMU565" t="s">
        <v>1623</v>
      </c>
      <c r="AMV565" t="s">
        <v>1623</v>
      </c>
      <c r="AMW565" t="s">
        <v>1623</v>
      </c>
      <c r="AMX565" t="s">
        <v>1623</v>
      </c>
      <c r="AMY565" t="s">
        <v>1623</v>
      </c>
      <c r="AMZ565" t="s">
        <v>1623</v>
      </c>
      <c r="ANA565" t="s">
        <v>1568</v>
      </c>
      <c r="ANB565" t="s">
        <v>1623</v>
      </c>
      <c r="ANC565" t="s">
        <v>1623</v>
      </c>
      <c r="AND565" t="s">
        <v>1623</v>
      </c>
      <c r="ANE565" t="s">
        <v>1623</v>
      </c>
      <c r="ANG565" t="s">
        <v>1198</v>
      </c>
      <c r="ANH565" t="s">
        <v>1400</v>
      </c>
      <c r="ANM565" t="s">
        <v>1235</v>
      </c>
      <c r="ANN565" t="s">
        <v>1568</v>
      </c>
      <c r="ANO565" t="s">
        <v>1623</v>
      </c>
      <c r="ANP565" t="s">
        <v>1623</v>
      </c>
      <c r="ANQ565" t="s">
        <v>1623</v>
      </c>
      <c r="ANR565" t="s">
        <v>1623</v>
      </c>
      <c r="ANS565" t="s">
        <v>1623</v>
      </c>
      <c r="ANT565" t="s">
        <v>1623</v>
      </c>
      <c r="ANU565" t="s">
        <v>1623</v>
      </c>
      <c r="ANV565" t="s">
        <v>1623</v>
      </c>
      <c r="ANW565" t="s">
        <v>1623</v>
      </c>
      <c r="ANX565" t="s">
        <v>1623</v>
      </c>
      <c r="ANY565" t="s">
        <v>1623</v>
      </c>
      <c r="AOA565" t="s">
        <v>1220</v>
      </c>
      <c r="AOB565" t="s">
        <v>1438</v>
      </c>
      <c r="AOC565" t="s">
        <v>1623</v>
      </c>
      <c r="AOD565" t="s">
        <v>1623</v>
      </c>
      <c r="AOE565" t="s">
        <v>1568</v>
      </c>
      <c r="AOF565" t="s">
        <v>1568</v>
      </c>
      <c r="AOG565" t="s">
        <v>1623</v>
      </c>
      <c r="AOH565" t="s">
        <v>1623</v>
      </c>
      <c r="AOI565" t="s">
        <v>1623</v>
      </c>
      <c r="AOJ565" t="s">
        <v>1623</v>
      </c>
      <c r="AOK565" t="s">
        <v>1623</v>
      </c>
      <c r="AOL565" t="s">
        <v>1623</v>
      </c>
      <c r="AON565" t="s">
        <v>1235</v>
      </c>
      <c r="AOO565" t="s">
        <v>1568</v>
      </c>
      <c r="AOP565" t="s">
        <v>1623</v>
      </c>
      <c r="AOQ565" t="s">
        <v>1623</v>
      </c>
      <c r="AOR565" t="s">
        <v>1623</v>
      </c>
      <c r="AOS565" t="s">
        <v>1623</v>
      </c>
      <c r="AOT565" t="s">
        <v>1623</v>
      </c>
      <c r="AOU565" t="s">
        <v>1623</v>
      </c>
      <c r="AOW565" t="s">
        <v>1220</v>
      </c>
      <c r="AOX565" t="s">
        <v>1394</v>
      </c>
      <c r="AOY565" t="s">
        <v>1568</v>
      </c>
      <c r="AOZ565" t="s">
        <v>1623</v>
      </c>
      <c r="APA565" t="s">
        <v>1623</v>
      </c>
      <c r="APB565" t="s">
        <v>1623</v>
      </c>
      <c r="APC565" t="s">
        <v>1623</v>
      </c>
      <c r="APD565" t="s">
        <v>1623</v>
      </c>
      <c r="APE565" t="s">
        <v>1623</v>
      </c>
      <c r="APF565" t="s">
        <v>1623</v>
      </c>
      <c r="APG565" t="s">
        <v>1623</v>
      </c>
      <c r="API565" t="s">
        <v>1238</v>
      </c>
      <c r="APK565" t="s">
        <v>1395</v>
      </c>
      <c r="APL565" t="s">
        <v>1568</v>
      </c>
      <c r="APM565" t="s">
        <v>1568</v>
      </c>
      <c r="APN565" t="s">
        <v>1623</v>
      </c>
      <c r="APO565" t="s">
        <v>1623</v>
      </c>
      <c r="APP565" t="s">
        <v>1623</v>
      </c>
      <c r="APQ565" t="s">
        <v>1623</v>
      </c>
      <c r="APR565" t="s">
        <v>1623</v>
      </c>
      <c r="APS565" t="s">
        <v>1623</v>
      </c>
      <c r="APT565" t="s">
        <v>1450</v>
      </c>
      <c r="APU565" t="s">
        <v>1623</v>
      </c>
      <c r="APV565" t="s">
        <v>1623</v>
      </c>
      <c r="APW565" t="s">
        <v>1623</v>
      </c>
      <c r="APX565" t="s">
        <v>1623</v>
      </c>
      <c r="APY565" t="s">
        <v>1568</v>
      </c>
      <c r="APZ565" t="s">
        <v>1568</v>
      </c>
      <c r="AQA565" t="s">
        <v>1568</v>
      </c>
      <c r="AQB565" t="s">
        <v>1568</v>
      </c>
      <c r="AQD565" t="s">
        <v>1402</v>
      </c>
      <c r="AQE565" t="s">
        <v>1623</v>
      </c>
      <c r="AQF565" t="s">
        <v>1623</v>
      </c>
      <c r="AQG565" t="s">
        <v>1568</v>
      </c>
      <c r="AQH565" t="s">
        <v>1623</v>
      </c>
      <c r="AQI565" t="s">
        <v>1623</v>
      </c>
      <c r="AQJ565" t="s">
        <v>1623</v>
      </c>
      <c r="AQK565" t="s">
        <v>1623</v>
      </c>
      <c r="AQL565" t="s">
        <v>1623</v>
      </c>
      <c r="AQM565" t="s">
        <v>1623</v>
      </c>
      <c r="AQN565" t="s">
        <v>1623</v>
      </c>
      <c r="AQW565" t="s">
        <v>1241</v>
      </c>
      <c r="AQX565">
        <v>3147948</v>
      </c>
      <c r="AQY565" t="s">
        <v>9935</v>
      </c>
      <c r="AQZ565" t="s">
        <v>9936</v>
      </c>
      <c r="ARC565" t="s">
        <v>1242</v>
      </c>
      <c r="ARD565" t="s">
        <v>1243</v>
      </c>
      <c r="ARE565" t="s">
        <v>5894</v>
      </c>
      <c r="ARG565" t="s">
        <v>9937</v>
      </c>
      <c r="ARH565">
        <v>564</v>
      </c>
    </row>
    <row r="566" spans="1:677 1027:1152" x14ac:dyDescent="0.35">
      <c r="A566" t="s">
        <v>9938</v>
      </c>
      <c r="B566" t="s">
        <v>9939</v>
      </c>
      <c r="C566" t="s">
        <v>1370</v>
      </c>
      <c r="D566" t="s">
        <v>1197</v>
      </c>
      <c r="E566" t="s">
        <v>9940</v>
      </c>
      <c r="F566" t="s">
        <v>1198</v>
      </c>
      <c r="H566" t="s">
        <v>9535</v>
      </c>
      <c r="I566" t="s">
        <v>1371</v>
      </c>
      <c r="K566" t="s">
        <v>1372</v>
      </c>
      <c r="L566" t="s">
        <v>1373</v>
      </c>
      <c r="M566" t="s">
        <v>1374</v>
      </c>
      <c r="O566" t="s">
        <v>1375</v>
      </c>
      <c r="Q566" t="s">
        <v>1375</v>
      </c>
      <c r="R566" t="s">
        <v>1375</v>
      </c>
      <c r="T566" t="s">
        <v>1251</v>
      </c>
      <c r="U566" t="s">
        <v>1205</v>
      </c>
      <c r="V566" t="s">
        <v>1386</v>
      </c>
      <c r="X566" t="s">
        <v>1207</v>
      </c>
      <c r="AI566" t="s">
        <v>1208</v>
      </c>
      <c r="BN566" t="s">
        <v>1457</v>
      </c>
      <c r="BO566" t="s">
        <v>1623</v>
      </c>
      <c r="BP566" t="s">
        <v>1623</v>
      </c>
      <c r="BQ566" t="s">
        <v>1623</v>
      </c>
      <c r="BR566" t="s">
        <v>1623</v>
      </c>
      <c r="BS566" t="s">
        <v>1623</v>
      </c>
      <c r="BT566" t="s">
        <v>1623</v>
      </c>
      <c r="BU566" t="s">
        <v>1623</v>
      </c>
      <c r="BV566" t="s">
        <v>1623</v>
      </c>
      <c r="BW566" t="s">
        <v>1623</v>
      </c>
      <c r="BX566" t="s">
        <v>1623</v>
      </c>
      <c r="BY566" t="s">
        <v>1623</v>
      </c>
      <c r="BZ566" t="s">
        <v>1623</v>
      </c>
      <c r="CA566" t="s">
        <v>1623</v>
      </c>
      <c r="CB566" t="s">
        <v>1623</v>
      </c>
      <c r="CC566" t="s">
        <v>1568</v>
      </c>
      <c r="CD566" t="s">
        <v>1623</v>
      </c>
      <c r="CE566" t="s">
        <v>1623</v>
      </c>
      <c r="CF566" t="s">
        <v>1623</v>
      </c>
      <c r="CG566" t="s">
        <v>1623</v>
      </c>
      <c r="CH566" t="s">
        <v>1623</v>
      </c>
      <c r="CI566" t="s">
        <v>1623</v>
      </c>
      <c r="XL566" t="s">
        <v>1210</v>
      </c>
      <c r="XM566" t="s">
        <v>1255</v>
      </c>
      <c r="XN566" t="s">
        <v>1255</v>
      </c>
      <c r="XO566" t="s">
        <v>1255</v>
      </c>
      <c r="XP566" t="s">
        <v>1256</v>
      </c>
      <c r="XQ566" t="s">
        <v>1220</v>
      </c>
      <c r="XR566" t="s">
        <v>1220</v>
      </c>
      <c r="XS566" t="s">
        <v>1263</v>
      </c>
      <c r="XT566" t="s">
        <v>5604</v>
      </c>
      <c r="XU566" t="s">
        <v>1381</v>
      </c>
      <c r="AMM566" t="s">
        <v>5857</v>
      </c>
      <c r="AMN566" t="s">
        <v>1623</v>
      </c>
      <c r="AMO566" t="s">
        <v>1623</v>
      </c>
      <c r="AMP566" t="s">
        <v>1568</v>
      </c>
      <c r="AMQ566" t="s">
        <v>1623</v>
      </c>
      <c r="AMR566" t="s">
        <v>1623</v>
      </c>
      <c r="AMS566" t="s">
        <v>1568</v>
      </c>
      <c r="AMT566" t="s">
        <v>1623</v>
      </c>
      <c r="AMU566" t="s">
        <v>1623</v>
      </c>
      <c r="AMV566" t="s">
        <v>1623</v>
      </c>
      <c r="AMW566" t="s">
        <v>1623</v>
      </c>
      <c r="AMX566" t="s">
        <v>1623</v>
      </c>
      <c r="AMY566" t="s">
        <v>1623</v>
      </c>
      <c r="AMZ566" t="s">
        <v>1623</v>
      </c>
      <c r="ANA566" t="s">
        <v>1568</v>
      </c>
      <c r="ANB566" t="s">
        <v>1623</v>
      </c>
      <c r="ANC566" t="s">
        <v>1623</v>
      </c>
      <c r="AND566" t="s">
        <v>1623</v>
      </c>
      <c r="ANE566" t="s">
        <v>1623</v>
      </c>
      <c r="ANG566" t="s">
        <v>1198</v>
      </c>
      <c r="ANH566" t="s">
        <v>1400</v>
      </c>
      <c r="ANM566" t="s">
        <v>1235</v>
      </c>
      <c r="ANN566" t="s">
        <v>1568</v>
      </c>
      <c r="ANO566" t="s">
        <v>1623</v>
      </c>
      <c r="ANP566" t="s">
        <v>1623</v>
      </c>
      <c r="ANQ566" t="s">
        <v>1623</v>
      </c>
      <c r="ANR566" t="s">
        <v>1623</v>
      </c>
      <c r="ANS566" t="s">
        <v>1623</v>
      </c>
      <c r="ANT566" t="s">
        <v>1623</v>
      </c>
      <c r="ANU566" t="s">
        <v>1623</v>
      </c>
      <c r="ANV566" t="s">
        <v>1623</v>
      </c>
      <c r="ANW566" t="s">
        <v>1623</v>
      </c>
      <c r="ANX566" t="s">
        <v>1623</v>
      </c>
      <c r="ANY566" t="s">
        <v>1623</v>
      </c>
      <c r="AOA566" t="s">
        <v>1220</v>
      </c>
      <c r="AOB566" t="s">
        <v>1393</v>
      </c>
      <c r="AOC566" t="s">
        <v>1623</v>
      </c>
      <c r="AOD566" t="s">
        <v>1623</v>
      </c>
      <c r="AOE566" t="s">
        <v>1568</v>
      </c>
      <c r="AOF566" t="s">
        <v>1623</v>
      </c>
      <c r="AOG566" t="s">
        <v>1623</v>
      </c>
      <c r="AOH566" t="s">
        <v>1623</v>
      </c>
      <c r="AOI566" t="s">
        <v>1623</v>
      </c>
      <c r="AOJ566" t="s">
        <v>1623</v>
      </c>
      <c r="AOK566" t="s">
        <v>1623</v>
      </c>
      <c r="AOL566" t="s">
        <v>1623</v>
      </c>
      <c r="AON566" t="s">
        <v>1235</v>
      </c>
      <c r="AOO566" t="s">
        <v>1568</v>
      </c>
      <c r="AOP566" t="s">
        <v>1623</v>
      </c>
      <c r="AOQ566" t="s">
        <v>1623</v>
      </c>
      <c r="AOR566" t="s">
        <v>1623</v>
      </c>
      <c r="AOS566" t="s">
        <v>1623</v>
      </c>
      <c r="AOT566" t="s">
        <v>1623</v>
      </c>
      <c r="AOU566" t="s">
        <v>1623</v>
      </c>
      <c r="AOW566" t="s">
        <v>1220</v>
      </c>
      <c r="AOX566" t="s">
        <v>1394</v>
      </c>
      <c r="AOY566" t="s">
        <v>1568</v>
      </c>
      <c r="AOZ566" t="s">
        <v>1623</v>
      </c>
      <c r="APA566" t="s">
        <v>1623</v>
      </c>
      <c r="APB566" t="s">
        <v>1623</v>
      </c>
      <c r="APC566" t="s">
        <v>1623</v>
      </c>
      <c r="APD566" t="s">
        <v>1623</v>
      </c>
      <c r="APE566" t="s">
        <v>1623</v>
      </c>
      <c r="APF566" t="s">
        <v>1623</v>
      </c>
      <c r="APG566" t="s">
        <v>1623</v>
      </c>
      <c r="API566" t="s">
        <v>1238</v>
      </c>
      <c r="APK566" t="s">
        <v>1395</v>
      </c>
      <c r="APL566" t="s">
        <v>1568</v>
      </c>
      <c r="APM566" t="s">
        <v>1568</v>
      </c>
      <c r="APN566" t="s">
        <v>1623</v>
      </c>
      <c r="APO566" t="s">
        <v>1623</v>
      </c>
      <c r="APP566" t="s">
        <v>1623</v>
      </c>
      <c r="APQ566" t="s">
        <v>1623</v>
      </c>
      <c r="APR566" t="s">
        <v>1623</v>
      </c>
      <c r="APS566" t="s">
        <v>1623</v>
      </c>
      <c r="APT566" t="s">
        <v>1450</v>
      </c>
      <c r="APU566" t="s">
        <v>1623</v>
      </c>
      <c r="APV566" t="s">
        <v>1623</v>
      </c>
      <c r="APW566" t="s">
        <v>1623</v>
      </c>
      <c r="APX566" t="s">
        <v>1623</v>
      </c>
      <c r="APY566" t="s">
        <v>1568</v>
      </c>
      <c r="APZ566" t="s">
        <v>1568</v>
      </c>
      <c r="AQA566" t="s">
        <v>1568</v>
      </c>
      <c r="AQB566" t="s">
        <v>1568</v>
      </c>
      <c r="AQD566" t="s">
        <v>1402</v>
      </c>
      <c r="AQE566" t="s">
        <v>1623</v>
      </c>
      <c r="AQF566" t="s">
        <v>1623</v>
      </c>
      <c r="AQG566" t="s">
        <v>1568</v>
      </c>
      <c r="AQH566" t="s">
        <v>1623</v>
      </c>
      <c r="AQI566" t="s">
        <v>1623</v>
      </c>
      <c r="AQJ566" t="s">
        <v>1623</v>
      </c>
      <c r="AQK566" t="s">
        <v>1623</v>
      </c>
      <c r="AQL566" t="s">
        <v>1623</v>
      </c>
      <c r="AQM566" t="s">
        <v>1623</v>
      </c>
      <c r="AQN566" t="s">
        <v>1623</v>
      </c>
      <c r="AQW566" t="s">
        <v>1241</v>
      </c>
      <c r="AQX566">
        <v>3147949</v>
      </c>
      <c r="AQY566" t="s">
        <v>9941</v>
      </c>
      <c r="AQZ566" t="s">
        <v>9942</v>
      </c>
      <c r="ARC566" t="s">
        <v>1242</v>
      </c>
      <c r="ARD566" t="s">
        <v>1243</v>
      </c>
      <c r="ARE566" t="s">
        <v>5894</v>
      </c>
      <c r="ARG566" t="s">
        <v>9943</v>
      </c>
      <c r="ARH566">
        <v>565</v>
      </c>
    </row>
    <row r="567" spans="1:677 1027:1152" x14ac:dyDescent="0.35">
      <c r="A567" t="s">
        <v>9944</v>
      </c>
      <c r="B567" t="s">
        <v>9945</v>
      </c>
      <c r="C567" t="s">
        <v>1370</v>
      </c>
      <c r="D567" t="s">
        <v>1197</v>
      </c>
      <c r="E567" t="s">
        <v>9946</v>
      </c>
      <c r="F567" t="s">
        <v>1198</v>
      </c>
      <c r="H567" t="s">
        <v>9535</v>
      </c>
      <c r="I567" t="s">
        <v>1371</v>
      </c>
      <c r="K567" t="s">
        <v>1372</v>
      </c>
      <c r="L567" t="s">
        <v>1373</v>
      </c>
      <c r="M567" t="s">
        <v>1374</v>
      </c>
      <c r="O567" t="s">
        <v>1375</v>
      </c>
      <c r="Q567" t="s">
        <v>1375</v>
      </c>
      <c r="R567" t="s">
        <v>1375</v>
      </c>
      <c r="T567" t="s">
        <v>1251</v>
      </c>
      <c r="U567" t="s">
        <v>1205</v>
      </c>
      <c r="V567" t="s">
        <v>1206</v>
      </c>
      <c r="X567" t="s">
        <v>1324</v>
      </c>
      <c r="AI567" t="s">
        <v>1208</v>
      </c>
      <c r="BN567" t="s">
        <v>1457</v>
      </c>
      <c r="BO567" t="s">
        <v>1623</v>
      </c>
      <c r="BP567" t="s">
        <v>1623</v>
      </c>
      <c r="BQ567" t="s">
        <v>1623</v>
      </c>
      <c r="BR567" t="s">
        <v>1623</v>
      </c>
      <c r="BS567" t="s">
        <v>1623</v>
      </c>
      <c r="BT567" t="s">
        <v>1623</v>
      </c>
      <c r="BU567" t="s">
        <v>1623</v>
      </c>
      <c r="BV567" t="s">
        <v>1623</v>
      </c>
      <c r="BW567" t="s">
        <v>1623</v>
      </c>
      <c r="BX567" t="s">
        <v>1623</v>
      </c>
      <c r="BY567" t="s">
        <v>1623</v>
      </c>
      <c r="BZ567" t="s">
        <v>1623</v>
      </c>
      <c r="CA567" t="s">
        <v>1623</v>
      </c>
      <c r="CB567" t="s">
        <v>1623</v>
      </c>
      <c r="CC567" t="s">
        <v>1568</v>
      </c>
      <c r="CD567" t="s">
        <v>1623</v>
      </c>
      <c r="CE567" t="s">
        <v>1623</v>
      </c>
      <c r="CF567" t="s">
        <v>1623</v>
      </c>
      <c r="CG567" t="s">
        <v>1623</v>
      </c>
      <c r="CH567" t="s">
        <v>1623</v>
      </c>
      <c r="CI567" t="s">
        <v>1623</v>
      </c>
      <c r="XL567" t="s">
        <v>1210</v>
      </c>
      <c r="XM567" t="s">
        <v>1259</v>
      </c>
      <c r="XN567" t="s">
        <v>1259</v>
      </c>
      <c r="XO567" t="s">
        <v>1259</v>
      </c>
      <c r="XP567" t="s">
        <v>1322</v>
      </c>
      <c r="XQ567" t="s">
        <v>1220</v>
      </c>
      <c r="XR567" t="s">
        <v>1198</v>
      </c>
      <c r="XS567" t="s">
        <v>1263</v>
      </c>
      <c r="XT567" t="s">
        <v>5604</v>
      </c>
      <c r="XU567" t="s">
        <v>1381</v>
      </c>
      <c r="AMM567" t="s">
        <v>5730</v>
      </c>
      <c r="AMN567" t="s">
        <v>1623</v>
      </c>
      <c r="AMO567" t="s">
        <v>1623</v>
      </c>
      <c r="AMP567" t="s">
        <v>1623</v>
      </c>
      <c r="AMQ567" t="s">
        <v>1623</v>
      </c>
      <c r="AMR567" t="s">
        <v>1623</v>
      </c>
      <c r="AMS567" t="s">
        <v>1568</v>
      </c>
      <c r="AMT567" t="s">
        <v>1623</v>
      </c>
      <c r="AMU567" t="s">
        <v>1623</v>
      </c>
      <c r="AMV567" t="s">
        <v>1623</v>
      </c>
      <c r="AMW567" t="s">
        <v>1623</v>
      </c>
      <c r="AMX567" t="s">
        <v>1623</v>
      </c>
      <c r="AMY567" t="s">
        <v>1568</v>
      </c>
      <c r="AMZ567" t="s">
        <v>1623</v>
      </c>
      <c r="ANA567" t="s">
        <v>1568</v>
      </c>
      <c r="ANB567" t="s">
        <v>1623</v>
      </c>
      <c r="ANC567" t="s">
        <v>1623</v>
      </c>
      <c r="AND567" t="s">
        <v>1623</v>
      </c>
      <c r="ANE567" t="s">
        <v>1623</v>
      </c>
      <c r="ANG567" t="s">
        <v>1198</v>
      </c>
      <c r="ANH567" t="s">
        <v>1400</v>
      </c>
      <c r="ANM567" t="s">
        <v>1235</v>
      </c>
      <c r="ANN567" t="s">
        <v>1568</v>
      </c>
      <c r="ANO567" t="s">
        <v>1623</v>
      </c>
      <c r="ANP567" t="s">
        <v>1623</v>
      </c>
      <c r="ANQ567" t="s">
        <v>1623</v>
      </c>
      <c r="ANR567" t="s">
        <v>1623</v>
      </c>
      <c r="ANS567" t="s">
        <v>1623</v>
      </c>
      <c r="ANT567" t="s">
        <v>1623</v>
      </c>
      <c r="ANU567" t="s">
        <v>1623</v>
      </c>
      <c r="ANV567" t="s">
        <v>1623</v>
      </c>
      <c r="ANW567" t="s">
        <v>1623</v>
      </c>
      <c r="ANX567" t="s">
        <v>1623</v>
      </c>
      <c r="ANY567" t="s">
        <v>1623</v>
      </c>
      <c r="AOA567" t="s">
        <v>1220</v>
      </c>
      <c r="AOB567" t="s">
        <v>1393</v>
      </c>
      <c r="AOC567" t="s">
        <v>1623</v>
      </c>
      <c r="AOD567" t="s">
        <v>1623</v>
      </c>
      <c r="AOE567" t="s">
        <v>1568</v>
      </c>
      <c r="AOF567" t="s">
        <v>1623</v>
      </c>
      <c r="AOG567" t="s">
        <v>1623</v>
      </c>
      <c r="AOH567" t="s">
        <v>1623</v>
      </c>
      <c r="AOI567" t="s">
        <v>1623</v>
      </c>
      <c r="AOJ567" t="s">
        <v>1623</v>
      </c>
      <c r="AOK567" t="s">
        <v>1623</v>
      </c>
      <c r="AOL567" t="s">
        <v>1623</v>
      </c>
      <c r="AON567" t="s">
        <v>1235</v>
      </c>
      <c r="AOO567" t="s">
        <v>1568</v>
      </c>
      <c r="AOP567" t="s">
        <v>1623</v>
      </c>
      <c r="AOQ567" t="s">
        <v>1623</v>
      </c>
      <c r="AOR567" t="s">
        <v>1623</v>
      </c>
      <c r="AOS567" t="s">
        <v>1623</v>
      </c>
      <c r="AOT567" t="s">
        <v>1623</v>
      </c>
      <c r="AOU567" t="s">
        <v>1623</v>
      </c>
      <c r="AOW567" t="s">
        <v>1220</v>
      </c>
      <c r="AOX567" t="s">
        <v>1394</v>
      </c>
      <c r="AOY567" t="s">
        <v>1568</v>
      </c>
      <c r="AOZ567" t="s">
        <v>1623</v>
      </c>
      <c r="APA567" t="s">
        <v>1623</v>
      </c>
      <c r="APB567" t="s">
        <v>1623</v>
      </c>
      <c r="APC567" t="s">
        <v>1623</v>
      </c>
      <c r="APD567" t="s">
        <v>1623</v>
      </c>
      <c r="APE567" t="s">
        <v>1623</v>
      </c>
      <c r="APF567" t="s">
        <v>1623</v>
      </c>
      <c r="APG567" t="s">
        <v>1623</v>
      </c>
      <c r="API567" t="s">
        <v>1238</v>
      </c>
      <c r="APK567" t="s">
        <v>1395</v>
      </c>
      <c r="APL567" t="s">
        <v>1568</v>
      </c>
      <c r="APM567" t="s">
        <v>1568</v>
      </c>
      <c r="APN567" t="s">
        <v>1623</v>
      </c>
      <c r="APO567" t="s">
        <v>1623</v>
      </c>
      <c r="APP567" t="s">
        <v>1623</v>
      </c>
      <c r="APQ567" t="s">
        <v>1623</v>
      </c>
      <c r="APR567" t="s">
        <v>1623</v>
      </c>
      <c r="APS567" t="s">
        <v>1623</v>
      </c>
      <c r="APT567" t="s">
        <v>1450</v>
      </c>
      <c r="APU567" t="s">
        <v>1623</v>
      </c>
      <c r="APV567" t="s">
        <v>1623</v>
      </c>
      <c r="APW567" t="s">
        <v>1623</v>
      </c>
      <c r="APX567" t="s">
        <v>1623</v>
      </c>
      <c r="APY567" t="s">
        <v>1568</v>
      </c>
      <c r="APZ567" t="s">
        <v>1568</v>
      </c>
      <c r="AQA567" t="s">
        <v>1568</v>
      </c>
      <c r="AQB567" t="s">
        <v>1568</v>
      </c>
      <c r="AQD567" t="s">
        <v>1402</v>
      </c>
      <c r="AQE567" t="s">
        <v>1623</v>
      </c>
      <c r="AQF567" t="s">
        <v>1623</v>
      </c>
      <c r="AQG567" t="s">
        <v>1568</v>
      </c>
      <c r="AQH567" t="s">
        <v>1623</v>
      </c>
      <c r="AQI567" t="s">
        <v>1623</v>
      </c>
      <c r="AQJ567" t="s">
        <v>1623</v>
      </c>
      <c r="AQK567" t="s">
        <v>1623</v>
      </c>
      <c r="AQL567" t="s">
        <v>1623</v>
      </c>
      <c r="AQM567" t="s">
        <v>1623</v>
      </c>
      <c r="AQN567" t="s">
        <v>1623</v>
      </c>
      <c r="AQW567" t="s">
        <v>1241</v>
      </c>
      <c r="AQX567">
        <v>3147950</v>
      </c>
      <c r="AQY567" t="s">
        <v>9947</v>
      </c>
      <c r="AQZ567" t="s">
        <v>9948</v>
      </c>
      <c r="ARC567" t="s">
        <v>1242</v>
      </c>
      <c r="ARD567" t="s">
        <v>1243</v>
      </c>
      <c r="ARE567" t="s">
        <v>5894</v>
      </c>
      <c r="ARG567" t="s">
        <v>9949</v>
      </c>
      <c r="ARH567">
        <v>566</v>
      </c>
    </row>
    <row r="568" spans="1:677 1027:1152" x14ac:dyDescent="0.35">
      <c r="A568" t="s">
        <v>9950</v>
      </c>
      <c r="B568" t="s">
        <v>9951</v>
      </c>
      <c r="C568" t="s">
        <v>1370</v>
      </c>
      <c r="D568" t="s">
        <v>1197</v>
      </c>
      <c r="E568" t="s">
        <v>9952</v>
      </c>
      <c r="F568" t="s">
        <v>1198</v>
      </c>
      <c r="H568" t="s">
        <v>9535</v>
      </c>
      <c r="I568" t="s">
        <v>1371</v>
      </c>
      <c r="K568" t="s">
        <v>1372</v>
      </c>
      <c r="L568" t="s">
        <v>1373</v>
      </c>
      <c r="M568" t="s">
        <v>1374</v>
      </c>
      <c r="O568" t="s">
        <v>1375</v>
      </c>
      <c r="Q568" t="s">
        <v>1375</v>
      </c>
      <c r="R568" t="s">
        <v>1375</v>
      </c>
      <c r="T568" t="s">
        <v>1251</v>
      </c>
      <c r="U568" t="s">
        <v>1205</v>
      </c>
      <c r="V568" t="s">
        <v>1206</v>
      </c>
      <c r="X568" t="s">
        <v>1244</v>
      </c>
      <c r="AI568" t="s">
        <v>1208</v>
      </c>
      <c r="BN568" t="s">
        <v>1457</v>
      </c>
      <c r="BO568" t="s">
        <v>1623</v>
      </c>
      <c r="BP568" t="s">
        <v>1623</v>
      </c>
      <c r="BQ568" t="s">
        <v>1623</v>
      </c>
      <c r="BR568" t="s">
        <v>1623</v>
      </c>
      <c r="BS568" t="s">
        <v>1623</v>
      </c>
      <c r="BT568" t="s">
        <v>1623</v>
      </c>
      <c r="BU568" t="s">
        <v>1623</v>
      </c>
      <c r="BV568" t="s">
        <v>1623</v>
      </c>
      <c r="BW568" t="s">
        <v>1623</v>
      </c>
      <c r="BX568" t="s">
        <v>1623</v>
      </c>
      <c r="BY568" t="s">
        <v>1623</v>
      </c>
      <c r="BZ568" t="s">
        <v>1623</v>
      </c>
      <c r="CA568" t="s">
        <v>1623</v>
      </c>
      <c r="CB568" t="s">
        <v>1623</v>
      </c>
      <c r="CC568" t="s">
        <v>1568</v>
      </c>
      <c r="CD568" t="s">
        <v>1623</v>
      </c>
      <c r="CE568" t="s">
        <v>1623</v>
      </c>
      <c r="CF568" t="s">
        <v>1623</v>
      </c>
      <c r="CG568" t="s">
        <v>1623</v>
      </c>
      <c r="CH568" t="s">
        <v>1623</v>
      </c>
      <c r="CI568" t="s">
        <v>1623</v>
      </c>
      <c r="XL568" t="s">
        <v>1210</v>
      </c>
      <c r="XM568" t="s">
        <v>1259</v>
      </c>
      <c r="XN568" t="s">
        <v>1259</v>
      </c>
      <c r="XO568" t="s">
        <v>1259</v>
      </c>
      <c r="XP568" t="s">
        <v>1322</v>
      </c>
      <c r="XQ568" t="s">
        <v>1220</v>
      </c>
      <c r="XR568" t="s">
        <v>1198</v>
      </c>
      <c r="XS568" t="s">
        <v>1263</v>
      </c>
      <c r="XT568" t="s">
        <v>5604</v>
      </c>
      <c r="XU568" t="s">
        <v>1381</v>
      </c>
      <c r="AMM568" t="s">
        <v>5863</v>
      </c>
      <c r="AMN568" t="s">
        <v>1623</v>
      </c>
      <c r="AMO568" t="s">
        <v>1623</v>
      </c>
      <c r="AMP568" t="s">
        <v>1568</v>
      </c>
      <c r="AMQ568" t="s">
        <v>1623</v>
      </c>
      <c r="AMR568" t="s">
        <v>1623</v>
      </c>
      <c r="AMS568" t="s">
        <v>1568</v>
      </c>
      <c r="AMT568" t="s">
        <v>1623</v>
      </c>
      <c r="AMU568" t="s">
        <v>1623</v>
      </c>
      <c r="AMV568" t="s">
        <v>1623</v>
      </c>
      <c r="AMW568" t="s">
        <v>1623</v>
      </c>
      <c r="AMX568" t="s">
        <v>1623</v>
      </c>
      <c r="AMY568" t="s">
        <v>1623</v>
      </c>
      <c r="AMZ568" t="s">
        <v>1623</v>
      </c>
      <c r="ANA568" t="s">
        <v>1623</v>
      </c>
      <c r="ANB568" t="s">
        <v>1623</v>
      </c>
      <c r="ANC568" t="s">
        <v>1623</v>
      </c>
      <c r="AND568" t="s">
        <v>1623</v>
      </c>
      <c r="ANE568" t="s">
        <v>1623</v>
      </c>
      <c r="ANG568" t="s">
        <v>1198</v>
      </c>
      <c r="ANH568" t="s">
        <v>1400</v>
      </c>
      <c r="ANM568" t="s">
        <v>1235</v>
      </c>
      <c r="ANN568" t="s">
        <v>1568</v>
      </c>
      <c r="ANO568" t="s">
        <v>1623</v>
      </c>
      <c r="ANP568" t="s">
        <v>1623</v>
      </c>
      <c r="ANQ568" t="s">
        <v>1623</v>
      </c>
      <c r="ANR568" t="s">
        <v>1623</v>
      </c>
      <c r="ANS568" t="s">
        <v>1623</v>
      </c>
      <c r="ANT568" t="s">
        <v>1623</v>
      </c>
      <c r="ANU568" t="s">
        <v>1623</v>
      </c>
      <c r="ANV568" t="s">
        <v>1623</v>
      </c>
      <c r="ANW568" t="s">
        <v>1623</v>
      </c>
      <c r="ANX568" t="s">
        <v>1623</v>
      </c>
      <c r="ANY568" t="s">
        <v>1623</v>
      </c>
      <c r="AOA568" t="s">
        <v>1220</v>
      </c>
      <c r="AOB568" t="s">
        <v>1393</v>
      </c>
      <c r="AOC568" t="s">
        <v>1623</v>
      </c>
      <c r="AOD568" t="s">
        <v>1623</v>
      </c>
      <c r="AOE568" t="s">
        <v>1568</v>
      </c>
      <c r="AOF568" t="s">
        <v>1623</v>
      </c>
      <c r="AOG568" t="s">
        <v>1623</v>
      </c>
      <c r="AOH568" t="s">
        <v>1623</v>
      </c>
      <c r="AOI568" t="s">
        <v>1623</v>
      </c>
      <c r="AOJ568" t="s">
        <v>1623</v>
      </c>
      <c r="AOK568" t="s">
        <v>1623</v>
      </c>
      <c r="AOL568" t="s">
        <v>1623</v>
      </c>
      <c r="AON568" t="s">
        <v>1235</v>
      </c>
      <c r="AOO568" t="s">
        <v>1568</v>
      </c>
      <c r="AOP568" t="s">
        <v>1623</v>
      </c>
      <c r="AOQ568" t="s">
        <v>1623</v>
      </c>
      <c r="AOR568" t="s">
        <v>1623</v>
      </c>
      <c r="AOS568" t="s">
        <v>1623</v>
      </c>
      <c r="AOT568" t="s">
        <v>1623</v>
      </c>
      <c r="AOU568" t="s">
        <v>1623</v>
      </c>
      <c r="AOW568" t="s">
        <v>1220</v>
      </c>
      <c r="AOX568" t="s">
        <v>1394</v>
      </c>
      <c r="AOY568" t="s">
        <v>1568</v>
      </c>
      <c r="AOZ568" t="s">
        <v>1623</v>
      </c>
      <c r="APA568" t="s">
        <v>1623</v>
      </c>
      <c r="APB568" t="s">
        <v>1623</v>
      </c>
      <c r="APC568" t="s">
        <v>1623</v>
      </c>
      <c r="APD568" t="s">
        <v>1623</v>
      </c>
      <c r="APE568" t="s">
        <v>1623</v>
      </c>
      <c r="APF568" t="s">
        <v>1623</v>
      </c>
      <c r="APG568" t="s">
        <v>1623</v>
      </c>
      <c r="API568" t="s">
        <v>1238</v>
      </c>
      <c r="APK568" t="s">
        <v>1395</v>
      </c>
      <c r="APL568" t="s">
        <v>1568</v>
      </c>
      <c r="APM568" t="s">
        <v>1568</v>
      </c>
      <c r="APN568" t="s">
        <v>1623</v>
      </c>
      <c r="APO568" t="s">
        <v>1623</v>
      </c>
      <c r="APP568" t="s">
        <v>1623</v>
      </c>
      <c r="APQ568" t="s">
        <v>1623</v>
      </c>
      <c r="APR568" t="s">
        <v>1623</v>
      </c>
      <c r="APS568" t="s">
        <v>1623</v>
      </c>
      <c r="APT568" t="s">
        <v>1450</v>
      </c>
      <c r="APU568" t="s">
        <v>1623</v>
      </c>
      <c r="APV568" t="s">
        <v>1623</v>
      </c>
      <c r="APW568" t="s">
        <v>1623</v>
      </c>
      <c r="APX568" t="s">
        <v>1623</v>
      </c>
      <c r="APY568" t="s">
        <v>1568</v>
      </c>
      <c r="APZ568" t="s">
        <v>1568</v>
      </c>
      <c r="AQA568" t="s">
        <v>1568</v>
      </c>
      <c r="AQB568" t="s">
        <v>1568</v>
      </c>
      <c r="AQD568" t="s">
        <v>1402</v>
      </c>
      <c r="AQE568" t="s">
        <v>1623</v>
      </c>
      <c r="AQF568" t="s">
        <v>1623</v>
      </c>
      <c r="AQG568" t="s">
        <v>1568</v>
      </c>
      <c r="AQH568" t="s">
        <v>1623</v>
      </c>
      <c r="AQI568" t="s">
        <v>1623</v>
      </c>
      <c r="AQJ568" t="s">
        <v>1623</v>
      </c>
      <c r="AQK568" t="s">
        <v>1623</v>
      </c>
      <c r="AQL568" t="s">
        <v>1623</v>
      </c>
      <c r="AQM568" t="s">
        <v>1623</v>
      </c>
      <c r="AQN568" t="s">
        <v>1623</v>
      </c>
      <c r="AQW568" t="s">
        <v>1241</v>
      </c>
      <c r="AQX568">
        <v>3147951</v>
      </c>
      <c r="AQY568" t="s">
        <v>9953</v>
      </c>
      <c r="AQZ568" t="s">
        <v>9954</v>
      </c>
      <c r="ARC568" t="s">
        <v>1242</v>
      </c>
      <c r="ARD568" t="s">
        <v>1243</v>
      </c>
      <c r="ARE568" t="s">
        <v>5894</v>
      </c>
      <c r="ARG568" t="s">
        <v>9955</v>
      </c>
      <c r="ARH568">
        <v>567</v>
      </c>
    </row>
    <row r="569" spans="1:677 1027:1152" x14ac:dyDescent="0.35">
      <c r="A569" t="s">
        <v>9956</v>
      </c>
      <c r="B569" t="s">
        <v>9957</v>
      </c>
      <c r="C569" t="s">
        <v>1370</v>
      </c>
      <c r="D569" t="s">
        <v>1197</v>
      </c>
      <c r="E569" t="s">
        <v>9958</v>
      </c>
      <c r="F569" t="s">
        <v>1198</v>
      </c>
      <c r="H569" t="s">
        <v>9535</v>
      </c>
      <c r="I569" t="s">
        <v>1371</v>
      </c>
      <c r="K569" t="s">
        <v>1372</v>
      </c>
      <c r="L569" t="s">
        <v>1373</v>
      </c>
      <c r="M569" t="s">
        <v>1374</v>
      </c>
      <c r="O569" t="s">
        <v>1375</v>
      </c>
      <c r="Q569" t="s">
        <v>1375</v>
      </c>
      <c r="R569" t="s">
        <v>1375</v>
      </c>
      <c r="T569" t="s">
        <v>1251</v>
      </c>
      <c r="U569" t="s">
        <v>1376</v>
      </c>
      <c r="V569" t="s">
        <v>1386</v>
      </c>
      <c r="X569" t="s">
        <v>1207</v>
      </c>
      <c r="AI569" t="s">
        <v>1208</v>
      </c>
      <c r="BN569" t="s">
        <v>1722</v>
      </c>
      <c r="BO569" t="s">
        <v>1623</v>
      </c>
      <c r="BP569" t="s">
        <v>1623</v>
      </c>
      <c r="BQ569" t="s">
        <v>1623</v>
      </c>
      <c r="BR569" t="s">
        <v>1623</v>
      </c>
      <c r="BS569" t="s">
        <v>1623</v>
      </c>
      <c r="BT569" t="s">
        <v>1623</v>
      </c>
      <c r="BU569" t="s">
        <v>1623</v>
      </c>
      <c r="BV569" t="s">
        <v>1623</v>
      </c>
      <c r="BW569" t="s">
        <v>1623</v>
      </c>
      <c r="BX569" t="s">
        <v>1623</v>
      </c>
      <c r="BY569" t="s">
        <v>1623</v>
      </c>
      <c r="BZ569" t="s">
        <v>1623</v>
      </c>
      <c r="CA569" t="s">
        <v>1623</v>
      </c>
      <c r="CB569" t="s">
        <v>1623</v>
      </c>
      <c r="CC569" t="s">
        <v>1623</v>
      </c>
      <c r="CD569" t="s">
        <v>1568</v>
      </c>
      <c r="CE569" t="s">
        <v>1623</v>
      </c>
      <c r="CF569" t="s">
        <v>1623</v>
      </c>
      <c r="CG569" t="s">
        <v>1623</v>
      </c>
      <c r="CH569" t="s">
        <v>1623</v>
      </c>
      <c r="CI569" t="s">
        <v>1623</v>
      </c>
      <c r="XX569" t="s">
        <v>1210</v>
      </c>
      <c r="XY569" t="s">
        <v>1478</v>
      </c>
      <c r="XZ569" t="s">
        <v>1478</v>
      </c>
      <c r="YA569" t="s">
        <v>1478</v>
      </c>
      <c r="YB569" t="s">
        <v>1220</v>
      </c>
      <c r="YC569" t="s">
        <v>1198</v>
      </c>
      <c r="YD569" t="s">
        <v>1263</v>
      </c>
      <c r="YE569" t="s">
        <v>5604</v>
      </c>
      <c r="YF569" t="s">
        <v>1381</v>
      </c>
      <c r="AMM569" t="s">
        <v>9959</v>
      </c>
      <c r="AMN569" t="s">
        <v>1623</v>
      </c>
      <c r="AMO569" t="s">
        <v>1623</v>
      </c>
      <c r="AMP569" t="s">
        <v>1623</v>
      </c>
      <c r="AMQ569" t="s">
        <v>1623</v>
      </c>
      <c r="AMR569" t="s">
        <v>1623</v>
      </c>
      <c r="AMS569" t="s">
        <v>1568</v>
      </c>
      <c r="AMT569" t="s">
        <v>1623</v>
      </c>
      <c r="AMU569" t="s">
        <v>1623</v>
      </c>
      <c r="AMV569" t="s">
        <v>1623</v>
      </c>
      <c r="AMW569" t="s">
        <v>1623</v>
      </c>
      <c r="AMX569" t="s">
        <v>1623</v>
      </c>
      <c r="AMY569" t="s">
        <v>1568</v>
      </c>
      <c r="AMZ569" t="s">
        <v>1623</v>
      </c>
      <c r="ANA569" t="s">
        <v>1568</v>
      </c>
      <c r="ANB569" t="s">
        <v>1623</v>
      </c>
      <c r="ANC569" t="s">
        <v>1623</v>
      </c>
      <c r="AND569" t="s">
        <v>1623</v>
      </c>
      <c r="ANE569" t="s">
        <v>1623</v>
      </c>
      <c r="ANG569" t="s">
        <v>1198</v>
      </c>
      <c r="ANH569" t="s">
        <v>1400</v>
      </c>
      <c r="ANM569" t="s">
        <v>1235</v>
      </c>
      <c r="ANN569" t="s">
        <v>1568</v>
      </c>
      <c r="ANO569" t="s">
        <v>1623</v>
      </c>
      <c r="ANP569" t="s">
        <v>1623</v>
      </c>
      <c r="ANQ569" t="s">
        <v>1623</v>
      </c>
      <c r="ANR569" t="s">
        <v>1623</v>
      </c>
      <c r="ANS569" t="s">
        <v>1623</v>
      </c>
      <c r="ANT569" t="s">
        <v>1623</v>
      </c>
      <c r="ANU569" t="s">
        <v>1623</v>
      </c>
      <c r="ANV569" t="s">
        <v>1623</v>
      </c>
      <c r="ANW569" t="s">
        <v>1623</v>
      </c>
      <c r="ANX569" t="s">
        <v>1623</v>
      </c>
      <c r="ANY569" t="s">
        <v>1623</v>
      </c>
      <c r="AOA569" t="s">
        <v>1220</v>
      </c>
      <c r="AOB569" t="s">
        <v>1393</v>
      </c>
      <c r="AOC569" t="s">
        <v>1623</v>
      </c>
      <c r="AOD569" t="s">
        <v>1623</v>
      </c>
      <c r="AOE569" t="s">
        <v>1568</v>
      </c>
      <c r="AOF569" t="s">
        <v>1623</v>
      </c>
      <c r="AOG569" t="s">
        <v>1623</v>
      </c>
      <c r="AOH569" t="s">
        <v>1623</v>
      </c>
      <c r="AOI569" t="s">
        <v>1623</v>
      </c>
      <c r="AOJ569" t="s">
        <v>1623</v>
      </c>
      <c r="AOK569" t="s">
        <v>1623</v>
      </c>
      <c r="AOL569" t="s">
        <v>1623</v>
      </c>
      <c r="AON569" t="s">
        <v>1235</v>
      </c>
      <c r="AOO569" t="s">
        <v>1568</v>
      </c>
      <c r="AOP569" t="s">
        <v>1623</v>
      </c>
      <c r="AOQ569" t="s">
        <v>1623</v>
      </c>
      <c r="AOR569" t="s">
        <v>1623</v>
      </c>
      <c r="AOS569" t="s">
        <v>1623</v>
      </c>
      <c r="AOT569" t="s">
        <v>1623</v>
      </c>
      <c r="AOU569" t="s">
        <v>1623</v>
      </c>
      <c r="AOW569" t="s">
        <v>1220</v>
      </c>
      <c r="AOX569" t="s">
        <v>1394</v>
      </c>
      <c r="AOY569" t="s">
        <v>1568</v>
      </c>
      <c r="AOZ569" t="s">
        <v>1623</v>
      </c>
      <c r="APA569" t="s">
        <v>1623</v>
      </c>
      <c r="APB569" t="s">
        <v>1623</v>
      </c>
      <c r="APC569" t="s">
        <v>1623</v>
      </c>
      <c r="APD569" t="s">
        <v>1623</v>
      </c>
      <c r="APE569" t="s">
        <v>1623</v>
      </c>
      <c r="APF569" t="s">
        <v>1623</v>
      </c>
      <c r="APG569" t="s">
        <v>1623</v>
      </c>
      <c r="API569" t="s">
        <v>1238</v>
      </c>
      <c r="APK569" t="s">
        <v>1395</v>
      </c>
      <c r="APL569" t="s">
        <v>1568</v>
      </c>
      <c r="APM569" t="s">
        <v>1568</v>
      </c>
      <c r="APN569" t="s">
        <v>1623</v>
      </c>
      <c r="APO569" t="s">
        <v>1623</v>
      </c>
      <c r="APP569" t="s">
        <v>1623</v>
      </c>
      <c r="APQ569" t="s">
        <v>1623</v>
      </c>
      <c r="APR569" t="s">
        <v>1623</v>
      </c>
      <c r="APS569" t="s">
        <v>1623</v>
      </c>
      <c r="APT569" t="s">
        <v>1450</v>
      </c>
      <c r="APU569" t="s">
        <v>1623</v>
      </c>
      <c r="APV569" t="s">
        <v>1623</v>
      </c>
      <c r="APW569" t="s">
        <v>1623</v>
      </c>
      <c r="APX569" t="s">
        <v>1623</v>
      </c>
      <c r="APY569" t="s">
        <v>1568</v>
      </c>
      <c r="APZ569" t="s">
        <v>1568</v>
      </c>
      <c r="AQA569" t="s">
        <v>1568</v>
      </c>
      <c r="AQB569" t="s">
        <v>1568</v>
      </c>
      <c r="AQD569" t="s">
        <v>1402</v>
      </c>
      <c r="AQE569" t="s">
        <v>1623</v>
      </c>
      <c r="AQF569" t="s">
        <v>1623</v>
      </c>
      <c r="AQG569" t="s">
        <v>1568</v>
      </c>
      <c r="AQH569" t="s">
        <v>1623</v>
      </c>
      <c r="AQI569" t="s">
        <v>1623</v>
      </c>
      <c r="AQJ569" t="s">
        <v>1623</v>
      </c>
      <c r="AQK569" t="s">
        <v>1623</v>
      </c>
      <c r="AQL569" t="s">
        <v>1623</v>
      </c>
      <c r="AQM569" t="s">
        <v>1623</v>
      </c>
      <c r="AQN569" t="s">
        <v>1623</v>
      </c>
      <c r="AQW569" t="s">
        <v>1241</v>
      </c>
      <c r="AQX569">
        <v>3147952</v>
      </c>
      <c r="AQY569" t="s">
        <v>9960</v>
      </c>
      <c r="AQZ569" t="s">
        <v>9961</v>
      </c>
      <c r="ARC569" t="s">
        <v>1242</v>
      </c>
      <c r="ARD569" t="s">
        <v>1243</v>
      </c>
      <c r="ARE569" t="s">
        <v>5894</v>
      </c>
      <c r="ARG569" t="s">
        <v>9962</v>
      </c>
      <c r="ARH569">
        <v>568</v>
      </c>
    </row>
    <row r="570" spans="1:677 1027:1152" x14ac:dyDescent="0.35">
      <c r="A570" t="s">
        <v>9963</v>
      </c>
      <c r="B570" t="s">
        <v>9964</v>
      </c>
      <c r="C570" t="s">
        <v>1370</v>
      </c>
      <c r="D570" t="s">
        <v>1197</v>
      </c>
      <c r="E570" t="s">
        <v>9965</v>
      </c>
      <c r="F570" t="s">
        <v>1198</v>
      </c>
      <c r="H570" t="s">
        <v>9535</v>
      </c>
      <c r="I570" t="s">
        <v>1371</v>
      </c>
      <c r="K570" t="s">
        <v>1372</v>
      </c>
      <c r="L570" t="s">
        <v>1373</v>
      </c>
      <c r="M570" t="s">
        <v>1374</v>
      </c>
      <c r="O570" t="s">
        <v>1375</v>
      </c>
      <c r="Q570" t="s">
        <v>1375</v>
      </c>
      <c r="R570" t="s">
        <v>1375</v>
      </c>
      <c r="T570" t="s">
        <v>1251</v>
      </c>
      <c r="U570" t="s">
        <v>1205</v>
      </c>
      <c r="V570" t="s">
        <v>1206</v>
      </c>
      <c r="X570" t="s">
        <v>1348</v>
      </c>
      <c r="AI570" t="s">
        <v>1208</v>
      </c>
      <c r="BN570" t="s">
        <v>1722</v>
      </c>
      <c r="BO570" t="s">
        <v>1623</v>
      </c>
      <c r="BP570" t="s">
        <v>1623</v>
      </c>
      <c r="BQ570" t="s">
        <v>1623</v>
      </c>
      <c r="BR570" t="s">
        <v>1623</v>
      </c>
      <c r="BS570" t="s">
        <v>1623</v>
      </c>
      <c r="BT570" t="s">
        <v>1623</v>
      </c>
      <c r="BU570" t="s">
        <v>1623</v>
      </c>
      <c r="BV570" t="s">
        <v>1623</v>
      </c>
      <c r="BW570" t="s">
        <v>1623</v>
      </c>
      <c r="BX570" t="s">
        <v>1623</v>
      </c>
      <c r="BY570" t="s">
        <v>1623</v>
      </c>
      <c r="BZ570" t="s">
        <v>1623</v>
      </c>
      <c r="CA570" t="s">
        <v>1623</v>
      </c>
      <c r="CB570" t="s">
        <v>1623</v>
      </c>
      <c r="CC570" t="s">
        <v>1623</v>
      </c>
      <c r="CD570" t="s">
        <v>1568</v>
      </c>
      <c r="CE570" t="s">
        <v>1623</v>
      </c>
      <c r="CF570" t="s">
        <v>1623</v>
      </c>
      <c r="CG570" t="s">
        <v>1623</v>
      </c>
      <c r="CH570" t="s">
        <v>1623</v>
      </c>
      <c r="CI570" t="s">
        <v>1623</v>
      </c>
      <c r="XX570" t="s">
        <v>1210</v>
      </c>
      <c r="XY570" t="s">
        <v>1356</v>
      </c>
      <c r="XZ570" t="s">
        <v>1356</v>
      </c>
      <c r="YA570" t="s">
        <v>1356</v>
      </c>
      <c r="YB570" t="s">
        <v>1220</v>
      </c>
      <c r="YC570" t="s">
        <v>1220</v>
      </c>
      <c r="YD570" t="s">
        <v>1263</v>
      </c>
      <c r="YE570" t="s">
        <v>5604</v>
      </c>
      <c r="YF570" t="s">
        <v>1381</v>
      </c>
      <c r="AMM570" t="s">
        <v>5634</v>
      </c>
      <c r="AMN570" t="s">
        <v>1623</v>
      </c>
      <c r="AMO570" t="s">
        <v>1623</v>
      </c>
      <c r="AMP570" t="s">
        <v>1623</v>
      </c>
      <c r="AMQ570" t="s">
        <v>1623</v>
      </c>
      <c r="AMR570" t="s">
        <v>1623</v>
      </c>
      <c r="AMS570" t="s">
        <v>1568</v>
      </c>
      <c r="AMT570" t="s">
        <v>1623</v>
      </c>
      <c r="AMU570" t="s">
        <v>1623</v>
      </c>
      <c r="AMV570" t="s">
        <v>1623</v>
      </c>
      <c r="AMW570" t="s">
        <v>1623</v>
      </c>
      <c r="AMX570" t="s">
        <v>1623</v>
      </c>
      <c r="AMY570" t="s">
        <v>1568</v>
      </c>
      <c r="AMZ570" t="s">
        <v>1623</v>
      </c>
      <c r="ANA570" t="s">
        <v>1623</v>
      </c>
      <c r="ANB570" t="s">
        <v>1623</v>
      </c>
      <c r="ANC570" t="s">
        <v>1623</v>
      </c>
      <c r="AND570" t="s">
        <v>1623</v>
      </c>
      <c r="ANE570" t="s">
        <v>1623</v>
      </c>
      <c r="ANG570" t="s">
        <v>1198</v>
      </c>
      <c r="ANH570" t="s">
        <v>1400</v>
      </c>
      <c r="ANM570" t="s">
        <v>1235</v>
      </c>
      <c r="ANN570" t="s">
        <v>1568</v>
      </c>
      <c r="ANO570" t="s">
        <v>1623</v>
      </c>
      <c r="ANP570" t="s">
        <v>1623</v>
      </c>
      <c r="ANQ570" t="s">
        <v>1623</v>
      </c>
      <c r="ANR570" t="s">
        <v>1623</v>
      </c>
      <c r="ANS570" t="s">
        <v>1623</v>
      </c>
      <c r="ANT570" t="s">
        <v>1623</v>
      </c>
      <c r="ANU570" t="s">
        <v>1623</v>
      </c>
      <c r="ANV570" t="s">
        <v>1623</v>
      </c>
      <c r="ANW570" t="s">
        <v>1623</v>
      </c>
      <c r="ANX570" t="s">
        <v>1623</v>
      </c>
      <c r="ANY570" t="s">
        <v>1623</v>
      </c>
      <c r="AOA570" t="s">
        <v>1220</v>
      </c>
      <c r="AOB570" t="s">
        <v>1393</v>
      </c>
      <c r="AOC570" t="s">
        <v>1623</v>
      </c>
      <c r="AOD570" t="s">
        <v>1623</v>
      </c>
      <c r="AOE570" t="s">
        <v>1568</v>
      </c>
      <c r="AOF570" t="s">
        <v>1623</v>
      </c>
      <c r="AOG570" t="s">
        <v>1623</v>
      </c>
      <c r="AOH570" t="s">
        <v>1623</v>
      </c>
      <c r="AOI570" t="s">
        <v>1623</v>
      </c>
      <c r="AOJ570" t="s">
        <v>1623</v>
      </c>
      <c r="AOK570" t="s">
        <v>1623</v>
      </c>
      <c r="AOL570" t="s">
        <v>1623</v>
      </c>
      <c r="AON570" t="s">
        <v>1235</v>
      </c>
      <c r="AOO570" t="s">
        <v>1568</v>
      </c>
      <c r="AOP570" t="s">
        <v>1623</v>
      </c>
      <c r="AOQ570" t="s">
        <v>1623</v>
      </c>
      <c r="AOR570" t="s">
        <v>1623</v>
      </c>
      <c r="AOS570" t="s">
        <v>1623</v>
      </c>
      <c r="AOT570" t="s">
        <v>1623</v>
      </c>
      <c r="AOU570" t="s">
        <v>1623</v>
      </c>
      <c r="AOW570" t="s">
        <v>1220</v>
      </c>
      <c r="AOX570" t="s">
        <v>1394</v>
      </c>
      <c r="AOY570" t="s">
        <v>1568</v>
      </c>
      <c r="AOZ570" t="s">
        <v>1623</v>
      </c>
      <c r="APA570" t="s">
        <v>1623</v>
      </c>
      <c r="APB570" t="s">
        <v>1623</v>
      </c>
      <c r="APC570" t="s">
        <v>1623</v>
      </c>
      <c r="APD570" t="s">
        <v>1623</v>
      </c>
      <c r="APE570" t="s">
        <v>1623</v>
      </c>
      <c r="APF570" t="s">
        <v>1623</v>
      </c>
      <c r="APG570" t="s">
        <v>1623</v>
      </c>
      <c r="API570" t="s">
        <v>1238</v>
      </c>
      <c r="APK570" t="s">
        <v>1395</v>
      </c>
      <c r="APL570" t="s">
        <v>1568</v>
      </c>
      <c r="APM570" t="s">
        <v>1568</v>
      </c>
      <c r="APN570" t="s">
        <v>1623</v>
      </c>
      <c r="APO570" t="s">
        <v>1623</v>
      </c>
      <c r="APP570" t="s">
        <v>1623</v>
      </c>
      <c r="APQ570" t="s">
        <v>1623</v>
      </c>
      <c r="APR570" t="s">
        <v>1623</v>
      </c>
      <c r="APS570" t="s">
        <v>1623</v>
      </c>
      <c r="APT570" t="s">
        <v>1450</v>
      </c>
      <c r="APU570" t="s">
        <v>1623</v>
      </c>
      <c r="APV570" t="s">
        <v>1623</v>
      </c>
      <c r="APW570" t="s">
        <v>1623</v>
      </c>
      <c r="APX570" t="s">
        <v>1623</v>
      </c>
      <c r="APY570" t="s">
        <v>1568</v>
      </c>
      <c r="APZ570" t="s">
        <v>1568</v>
      </c>
      <c r="AQA570" t="s">
        <v>1568</v>
      </c>
      <c r="AQB570" t="s">
        <v>1568</v>
      </c>
      <c r="AQD570" t="s">
        <v>1402</v>
      </c>
      <c r="AQE570" t="s">
        <v>1623</v>
      </c>
      <c r="AQF570" t="s">
        <v>1623</v>
      </c>
      <c r="AQG570" t="s">
        <v>1568</v>
      </c>
      <c r="AQH570" t="s">
        <v>1623</v>
      </c>
      <c r="AQI570" t="s">
        <v>1623</v>
      </c>
      <c r="AQJ570" t="s">
        <v>1623</v>
      </c>
      <c r="AQK570" t="s">
        <v>1623</v>
      </c>
      <c r="AQL570" t="s">
        <v>1623</v>
      </c>
      <c r="AQM570" t="s">
        <v>1623</v>
      </c>
      <c r="AQN570" t="s">
        <v>1623</v>
      </c>
      <c r="AQW570" t="s">
        <v>1241</v>
      </c>
      <c r="AQX570">
        <v>3147953</v>
      </c>
      <c r="AQY570" t="s">
        <v>9966</v>
      </c>
      <c r="AQZ570" t="s">
        <v>9967</v>
      </c>
      <c r="ARC570" t="s">
        <v>1242</v>
      </c>
      <c r="ARD570" t="s">
        <v>1243</v>
      </c>
      <c r="ARE570" t="s">
        <v>5894</v>
      </c>
      <c r="ARG570" t="s">
        <v>9968</v>
      </c>
      <c r="ARH570">
        <v>569</v>
      </c>
    </row>
    <row r="571" spans="1:677 1027:1152" x14ac:dyDescent="0.35">
      <c r="A571" t="s">
        <v>9969</v>
      </c>
      <c r="B571" t="s">
        <v>9970</v>
      </c>
      <c r="C571" t="s">
        <v>1370</v>
      </c>
      <c r="D571" t="s">
        <v>1197</v>
      </c>
      <c r="E571" t="s">
        <v>9971</v>
      </c>
      <c r="F571" t="s">
        <v>1198</v>
      </c>
      <c r="H571" t="s">
        <v>9535</v>
      </c>
      <c r="I571" t="s">
        <v>1371</v>
      </c>
      <c r="K571" t="s">
        <v>1372</v>
      </c>
      <c r="L571" t="s">
        <v>1373</v>
      </c>
      <c r="M571" t="s">
        <v>1374</v>
      </c>
      <c r="O571" t="s">
        <v>1375</v>
      </c>
      <c r="Q571" t="s">
        <v>1375</v>
      </c>
      <c r="R571" t="s">
        <v>1375</v>
      </c>
      <c r="T571" t="s">
        <v>1251</v>
      </c>
      <c r="U571" t="s">
        <v>1376</v>
      </c>
      <c r="V571" t="s">
        <v>1386</v>
      </c>
      <c r="X571" t="s">
        <v>1207</v>
      </c>
      <c r="AI571" t="s">
        <v>1208</v>
      </c>
      <c r="BN571" t="s">
        <v>1724</v>
      </c>
      <c r="BO571" t="s">
        <v>1623</v>
      </c>
      <c r="BP571" t="s">
        <v>1623</v>
      </c>
      <c r="BQ571" t="s">
        <v>1623</v>
      </c>
      <c r="BR571" t="s">
        <v>1623</v>
      </c>
      <c r="BS571" t="s">
        <v>1623</v>
      </c>
      <c r="BT571" t="s">
        <v>1623</v>
      </c>
      <c r="BU571" t="s">
        <v>1623</v>
      </c>
      <c r="BV571" t="s">
        <v>1623</v>
      </c>
      <c r="BW571" t="s">
        <v>1623</v>
      </c>
      <c r="BX571" t="s">
        <v>1623</v>
      </c>
      <c r="BY571" t="s">
        <v>1623</v>
      </c>
      <c r="BZ571" t="s">
        <v>1623</v>
      </c>
      <c r="CA571" t="s">
        <v>1623</v>
      </c>
      <c r="CB571" t="s">
        <v>1623</v>
      </c>
      <c r="CC571" t="s">
        <v>1623</v>
      </c>
      <c r="CD571" t="s">
        <v>1623</v>
      </c>
      <c r="CE571" t="s">
        <v>1623</v>
      </c>
      <c r="CF571" t="s">
        <v>1623</v>
      </c>
      <c r="CG571" t="s">
        <v>1623</v>
      </c>
      <c r="CH571" t="s">
        <v>1568</v>
      </c>
      <c r="CI571" t="s">
        <v>1623</v>
      </c>
      <c r="YT571" t="s">
        <v>1210</v>
      </c>
      <c r="YU571" t="s">
        <v>1636</v>
      </c>
      <c r="YV571" t="s">
        <v>1636</v>
      </c>
      <c r="YW571" t="s">
        <v>1636</v>
      </c>
      <c r="YX571" t="s">
        <v>1220</v>
      </c>
      <c r="YY571" t="s">
        <v>1220</v>
      </c>
      <c r="YZ571" t="s">
        <v>1263</v>
      </c>
      <c r="ZA571" t="s">
        <v>5604</v>
      </c>
      <c r="AMM571" t="s">
        <v>9760</v>
      </c>
      <c r="AMN571" t="s">
        <v>1623</v>
      </c>
      <c r="AMO571" t="s">
        <v>1623</v>
      </c>
      <c r="AMP571" t="s">
        <v>1568</v>
      </c>
      <c r="AMQ571" t="s">
        <v>1623</v>
      </c>
      <c r="AMR571" t="s">
        <v>1623</v>
      </c>
      <c r="AMS571" t="s">
        <v>1568</v>
      </c>
      <c r="AMT571" t="s">
        <v>1623</v>
      </c>
      <c r="AMU571" t="s">
        <v>1623</v>
      </c>
      <c r="AMV571" t="s">
        <v>1623</v>
      </c>
      <c r="AMW571" t="s">
        <v>1623</v>
      </c>
      <c r="AMX571" t="s">
        <v>1623</v>
      </c>
      <c r="AMY571" t="s">
        <v>1568</v>
      </c>
      <c r="AMZ571" t="s">
        <v>1568</v>
      </c>
      <c r="ANA571" t="s">
        <v>1568</v>
      </c>
      <c r="ANB571" t="s">
        <v>1623</v>
      </c>
      <c r="ANC571" t="s">
        <v>1623</v>
      </c>
      <c r="AND571" t="s">
        <v>1623</v>
      </c>
      <c r="ANE571" t="s">
        <v>1623</v>
      </c>
      <c r="ANG571" t="s">
        <v>1198</v>
      </c>
      <c r="ANH571" t="s">
        <v>1400</v>
      </c>
      <c r="ANM571" t="s">
        <v>1235</v>
      </c>
      <c r="ANN571" t="s">
        <v>1568</v>
      </c>
      <c r="ANO571" t="s">
        <v>1623</v>
      </c>
      <c r="ANP571" t="s">
        <v>1623</v>
      </c>
      <c r="ANQ571" t="s">
        <v>1623</v>
      </c>
      <c r="ANR571" t="s">
        <v>1623</v>
      </c>
      <c r="ANS571" t="s">
        <v>1623</v>
      </c>
      <c r="ANT571" t="s">
        <v>1623</v>
      </c>
      <c r="ANU571" t="s">
        <v>1623</v>
      </c>
      <c r="ANV571" t="s">
        <v>1623</v>
      </c>
      <c r="ANW571" t="s">
        <v>1623</v>
      </c>
      <c r="ANX571" t="s">
        <v>1623</v>
      </c>
      <c r="ANY571" t="s">
        <v>1623</v>
      </c>
      <c r="AOA571" t="s">
        <v>1220</v>
      </c>
      <c r="AOB571" t="s">
        <v>1393</v>
      </c>
      <c r="AOC571" t="s">
        <v>1623</v>
      </c>
      <c r="AOD571" t="s">
        <v>1623</v>
      </c>
      <c r="AOE571" t="s">
        <v>1568</v>
      </c>
      <c r="AOF571" t="s">
        <v>1623</v>
      </c>
      <c r="AOG571" t="s">
        <v>1623</v>
      </c>
      <c r="AOH571" t="s">
        <v>1623</v>
      </c>
      <c r="AOI571" t="s">
        <v>1623</v>
      </c>
      <c r="AOJ571" t="s">
        <v>1623</v>
      </c>
      <c r="AOK571" t="s">
        <v>1623</v>
      </c>
      <c r="AOL571" t="s">
        <v>1623</v>
      </c>
      <c r="AON571" t="s">
        <v>1235</v>
      </c>
      <c r="AOO571" t="s">
        <v>1568</v>
      </c>
      <c r="AOP571" t="s">
        <v>1623</v>
      </c>
      <c r="AOQ571" t="s">
        <v>1623</v>
      </c>
      <c r="AOR571" t="s">
        <v>1623</v>
      </c>
      <c r="AOS571" t="s">
        <v>1623</v>
      </c>
      <c r="AOT571" t="s">
        <v>1623</v>
      </c>
      <c r="AOU571" t="s">
        <v>1623</v>
      </c>
      <c r="AOW571" t="s">
        <v>1220</v>
      </c>
      <c r="AOX571" t="s">
        <v>1394</v>
      </c>
      <c r="AOY571" t="s">
        <v>1568</v>
      </c>
      <c r="AOZ571" t="s">
        <v>1623</v>
      </c>
      <c r="APA571" t="s">
        <v>1623</v>
      </c>
      <c r="APB571" t="s">
        <v>1623</v>
      </c>
      <c r="APC571" t="s">
        <v>1623</v>
      </c>
      <c r="APD571" t="s">
        <v>1623</v>
      </c>
      <c r="APE571" t="s">
        <v>1623</v>
      </c>
      <c r="APF571" t="s">
        <v>1623</v>
      </c>
      <c r="APG571" t="s">
        <v>1623</v>
      </c>
      <c r="API571" t="s">
        <v>1238</v>
      </c>
      <c r="APK571" t="s">
        <v>1395</v>
      </c>
      <c r="APL571" t="s">
        <v>1568</v>
      </c>
      <c r="APM571" t="s">
        <v>1568</v>
      </c>
      <c r="APN571" t="s">
        <v>1623</v>
      </c>
      <c r="APO571" t="s">
        <v>1623</v>
      </c>
      <c r="APP571" t="s">
        <v>1623</v>
      </c>
      <c r="APQ571" t="s">
        <v>1623</v>
      </c>
      <c r="APR571" t="s">
        <v>1623</v>
      </c>
      <c r="APS571" t="s">
        <v>1623</v>
      </c>
      <c r="APT571" t="s">
        <v>1450</v>
      </c>
      <c r="APU571" t="s">
        <v>1623</v>
      </c>
      <c r="APV571" t="s">
        <v>1623</v>
      </c>
      <c r="APW571" t="s">
        <v>1623</v>
      </c>
      <c r="APX571" t="s">
        <v>1623</v>
      </c>
      <c r="APY571" t="s">
        <v>1568</v>
      </c>
      <c r="APZ571" t="s">
        <v>1568</v>
      </c>
      <c r="AQA571" t="s">
        <v>1568</v>
      </c>
      <c r="AQB571" t="s">
        <v>1568</v>
      </c>
      <c r="AQD571" t="s">
        <v>1402</v>
      </c>
      <c r="AQE571" t="s">
        <v>1623</v>
      </c>
      <c r="AQF571" t="s">
        <v>1623</v>
      </c>
      <c r="AQG571" t="s">
        <v>1568</v>
      </c>
      <c r="AQH571" t="s">
        <v>1623</v>
      </c>
      <c r="AQI571" t="s">
        <v>1623</v>
      </c>
      <c r="AQJ571" t="s">
        <v>1623</v>
      </c>
      <c r="AQK571" t="s">
        <v>1623</v>
      </c>
      <c r="AQL571" t="s">
        <v>1623</v>
      </c>
      <c r="AQM571" t="s">
        <v>1623</v>
      </c>
      <c r="AQN571" t="s">
        <v>1623</v>
      </c>
      <c r="AQW571" t="s">
        <v>1241</v>
      </c>
      <c r="AQX571">
        <v>3147954</v>
      </c>
      <c r="AQY571" t="s">
        <v>9972</v>
      </c>
      <c r="AQZ571" t="s">
        <v>9973</v>
      </c>
      <c r="ARC571" t="s">
        <v>1242</v>
      </c>
      <c r="ARD571" t="s">
        <v>1243</v>
      </c>
      <c r="ARE571" t="s">
        <v>5894</v>
      </c>
      <c r="ARG571" t="s">
        <v>9974</v>
      </c>
      <c r="ARH571">
        <v>570</v>
      </c>
    </row>
    <row r="572" spans="1:677 1027:1152" x14ac:dyDescent="0.35">
      <c r="A572" t="s">
        <v>9975</v>
      </c>
      <c r="B572" t="s">
        <v>9976</v>
      </c>
      <c r="C572" t="s">
        <v>1370</v>
      </c>
      <c r="D572" t="s">
        <v>1197</v>
      </c>
      <c r="E572" t="s">
        <v>9977</v>
      </c>
      <c r="F572" t="s">
        <v>1198</v>
      </c>
      <c r="H572" t="s">
        <v>9535</v>
      </c>
      <c r="I572" t="s">
        <v>1371</v>
      </c>
      <c r="K572" t="s">
        <v>1372</v>
      </c>
      <c r="L572" t="s">
        <v>1373</v>
      </c>
      <c r="M572" t="s">
        <v>1374</v>
      </c>
      <c r="O572" t="s">
        <v>1375</v>
      </c>
      <c r="Q572" t="s">
        <v>1375</v>
      </c>
      <c r="R572" t="s">
        <v>1375</v>
      </c>
      <c r="T572" t="s">
        <v>1251</v>
      </c>
      <c r="U572" t="s">
        <v>1205</v>
      </c>
      <c r="V572" t="s">
        <v>1206</v>
      </c>
      <c r="X572" t="s">
        <v>1324</v>
      </c>
      <c r="AI572" t="s">
        <v>1208</v>
      </c>
      <c r="BN572" t="s">
        <v>1724</v>
      </c>
      <c r="BO572" t="s">
        <v>1623</v>
      </c>
      <c r="BP572" t="s">
        <v>1623</v>
      </c>
      <c r="BQ572" t="s">
        <v>1623</v>
      </c>
      <c r="BR572" t="s">
        <v>1623</v>
      </c>
      <c r="BS572" t="s">
        <v>1623</v>
      </c>
      <c r="BT572" t="s">
        <v>1623</v>
      </c>
      <c r="BU572" t="s">
        <v>1623</v>
      </c>
      <c r="BV572" t="s">
        <v>1623</v>
      </c>
      <c r="BW572" t="s">
        <v>1623</v>
      </c>
      <c r="BX572" t="s">
        <v>1623</v>
      </c>
      <c r="BY572" t="s">
        <v>1623</v>
      </c>
      <c r="BZ572" t="s">
        <v>1623</v>
      </c>
      <c r="CA572" t="s">
        <v>1623</v>
      </c>
      <c r="CB572" t="s">
        <v>1623</v>
      </c>
      <c r="CC572" t="s">
        <v>1623</v>
      </c>
      <c r="CD572" t="s">
        <v>1623</v>
      </c>
      <c r="CE572" t="s">
        <v>1623</v>
      </c>
      <c r="CF572" t="s">
        <v>1623</v>
      </c>
      <c r="CG572" t="s">
        <v>1623</v>
      </c>
      <c r="CH572" t="s">
        <v>1568</v>
      </c>
      <c r="CI572" t="s">
        <v>1623</v>
      </c>
      <c r="YT572" t="s">
        <v>1210</v>
      </c>
      <c r="YU572" t="s">
        <v>1265</v>
      </c>
      <c r="YV572" t="s">
        <v>1265</v>
      </c>
      <c r="YW572" t="s">
        <v>1265</v>
      </c>
      <c r="YX572" t="s">
        <v>1220</v>
      </c>
      <c r="YY572" t="s">
        <v>1414</v>
      </c>
      <c r="YZ572" t="s">
        <v>1263</v>
      </c>
      <c r="ZA572" t="s">
        <v>5604</v>
      </c>
      <c r="AMM572" t="s">
        <v>1302</v>
      </c>
      <c r="AMN572" t="s">
        <v>1623</v>
      </c>
      <c r="AMO572" t="s">
        <v>1623</v>
      </c>
      <c r="AMP572" t="s">
        <v>1623</v>
      </c>
      <c r="AMQ572" t="s">
        <v>1623</v>
      </c>
      <c r="AMR572" t="s">
        <v>1623</v>
      </c>
      <c r="AMS572" t="s">
        <v>1568</v>
      </c>
      <c r="AMT572" t="s">
        <v>1623</v>
      </c>
      <c r="AMU572" t="s">
        <v>1623</v>
      </c>
      <c r="AMV572" t="s">
        <v>1623</v>
      </c>
      <c r="AMW572" t="s">
        <v>1623</v>
      </c>
      <c r="AMX572" t="s">
        <v>1623</v>
      </c>
      <c r="AMY572" t="s">
        <v>1623</v>
      </c>
      <c r="AMZ572" t="s">
        <v>1568</v>
      </c>
      <c r="ANA572" t="s">
        <v>1623</v>
      </c>
      <c r="ANB572" t="s">
        <v>1623</v>
      </c>
      <c r="ANC572" t="s">
        <v>1623</v>
      </c>
      <c r="AND572" t="s">
        <v>1623</v>
      </c>
      <c r="ANE572" t="s">
        <v>1623</v>
      </c>
      <c r="ANG572" t="s">
        <v>1198</v>
      </c>
      <c r="ANH572" t="s">
        <v>1400</v>
      </c>
      <c r="ANM572" t="s">
        <v>1235</v>
      </c>
      <c r="ANN572" t="s">
        <v>1568</v>
      </c>
      <c r="ANO572" t="s">
        <v>1623</v>
      </c>
      <c r="ANP572" t="s">
        <v>1623</v>
      </c>
      <c r="ANQ572" t="s">
        <v>1623</v>
      </c>
      <c r="ANR572" t="s">
        <v>1623</v>
      </c>
      <c r="ANS572" t="s">
        <v>1623</v>
      </c>
      <c r="ANT572" t="s">
        <v>1623</v>
      </c>
      <c r="ANU572" t="s">
        <v>1623</v>
      </c>
      <c r="ANV572" t="s">
        <v>1623</v>
      </c>
      <c r="ANW572" t="s">
        <v>1623</v>
      </c>
      <c r="ANX572" t="s">
        <v>1623</v>
      </c>
      <c r="ANY572" t="s">
        <v>1623</v>
      </c>
      <c r="AOA572" t="s">
        <v>1220</v>
      </c>
      <c r="AOB572" t="s">
        <v>1393</v>
      </c>
      <c r="AOC572" t="s">
        <v>1623</v>
      </c>
      <c r="AOD572" t="s">
        <v>1623</v>
      </c>
      <c r="AOE572" t="s">
        <v>1568</v>
      </c>
      <c r="AOF572" t="s">
        <v>1623</v>
      </c>
      <c r="AOG572" t="s">
        <v>1623</v>
      </c>
      <c r="AOH572" t="s">
        <v>1623</v>
      </c>
      <c r="AOI572" t="s">
        <v>1623</v>
      </c>
      <c r="AOJ572" t="s">
        <v>1623</v>
      </c>
      <c r="AOK572" t="s">
        <v>1623</v>
      </c>
      <c r="AOL572" t="s">
        <v>1623</v>
      </c>
      <c r="AON572" t="s">
        <v>1235</v>
      </c>
      <c r="AOO572" t="s">
        <v>1568</v>
      </c>
      <c r="AOP572" t="s">
        <v>1623</v>
      </c>
      <c r="AOQ572" t="s">
        <v>1623</v>
      </c>
      <c r="AOR572" t="s">
        <v>1623</v>
      </c>
      <c r="AOS572" t="s">
        <v>1623</v>
      </c>
      <c r="AOT572" t="s">
        <v>1623</v>
      </c>
      <c r="AOU572" t="s">
        <v>1623</v>
      </c>
      <c r="AOW572" t="s">
        <v>1220</v>
      </c>
      <c r="AOX572" t="s">
        <v>1394</v>
      </c>
      <c r="AOY572" t="s">
        <v>1568</v>
      </c>
      <c r="AOZ572" t="s">
        <v>1623</v>
      </c>
      <c r="APA572" t="s">
        <v>1623</v>
      </c>
      <c r="APB572" t="s">
        <v>1623</v>
      </c>
      <c r="APC572" t="s">
        <v>1623</v>
      </c>
      <c r="APD572" t="s">
        <v>1623</v>
      </c>
      <c r="APE572" t="s">
        <v>1623</v>
      </c>
      <c r="APF572" t="s">
        <v>1623</v>
      </c>
      <c r="APG572" t="s">
        <v>1623</v>
      </c>
      <c r="API572" t="s">
        <v>1238</v>
      </c>
      <c r="APK572" t="s">
        <v>1395</v>
      </c>
      <c r="APL572" t="s">
        <v>1568</v>
      </c>
      <c r="APM572" t="s">
        <v>1568</v>
      </c>
      <c r="APN572" t="s">
        <v>1623</v>
      </c>
      <c r="APO572" t="s">
        <v>1623</v>
      </c>
      <c r="APP572" t="s">
        <v>1623</v>
      </c>
      <c r="APQ572" t="s">
        <v>1623</v>
      </c>
      <c r="APR572" t="s">
        <v>1623</v>
      </c>
      <c r="APS572" t="s">
        <v>1623</v>
      </c>
      <c r="APT572" t="s">
        <v>1450</v>
      </c>
      <c r="APU572" t="s">
        <v>1623</v>
      </c>
      <c r="APV572" t="s">
        <v>1623</v>
      </c>
      <c r="APW572" t="s">
        <v>1623</v>
      </c>
      <c r="APX572" t="s">
        <v>1623</v>
      </c>
      <c r="APY572" t="s">
        <v>1568</v>
      </c>
      <c r="APZ572" t="s">
        <v>1568</v>
      </c>
      <c r="AQA572" t="s">
        <v>1568</v>
      </c>
      <c r="AQB572" t="s">
        <v>1568</v>
      </c>
      <c r="AQD572" t="s">
        <v>1402</v>
      </c>
      <c r="AQE572" t="s">
        <v>1623</v>
      </c>
      <c r="AQF572" t="s">
        <v>1623</v>
      </c>
      <c r="AQG572" t="s">
        <v>1568</v>
      </c>
      <c r="AQH572" t="s">
        <v>1623</v>
      </c>
      <c r="AQI572" t="s">
        <v>1623</v>
      </c>
      <c r="AQJ572" t="s">
        <v>1623</v>
      </c>
      <c r="AQK572" t="s">
        <v>1623</v>
      </c>
      <c r="AQL572" t="s">
        <v>1623</v>
      </c>
      <c r="AQM572" t="s">
        <v>1623</v>
      </c>
      <c r="AQN572" t="s">
        <v>1623</v>
      </c>
      <c r="AQW572" t="s">
        <v>1241</v>
      </c>
      <c r="AQX572">
        <v>3147955</v>
      </c>
      <c r="AQY572" t="s">
        <v>9978</v>
      </c>
      <c r="AQZ572" t="s">
        <v>9979</v>
      </c>
      <c r="ARC572" t="s">
        <v>1242</v>
      </c>
      <c r="ARD572" t="s">
        <v>1243</v>
      </c>
      <c r="ARE572" t="s">
        <v>5894</v>
      </c>
      <c r="ARG572" t="s">
        <v>9980</v>
      </c>
      <c r="ARH572">
        <v>571</v>
      </c>
    </row>
    <row r="573" spans="1:677 1027:1152" x14ac:dyDescent="0.35">
      <c r="A573" t="s">
        <v>9981</v>
      </c>
      <c r="B573" t="s">
        <v>9982</v>
      </c>
      <c r="C573" t="s">
        <v>1370</v>
      </c>
      <c r="D573" t="s">
        <v>1197</v>
      </c>
      <c r="E573" t="s">
        <v>9983</v>
      </c>
      <c r="F573" t="s">
        <v>1198</v>
      </c>
      <c r="H573" t="s">
        <v>9535</v>
      </c>
      <c r="I573" t="s">
        <v>1371</v>
      </c>
      <c r="K573" t="s">
        <v>1372</v>
      </c>
      <c r="L573" t="s">
        <v>1373</v>
      </c>
      <c r="M573" t="s">
        <v>1374</v>
      </c>
      <c r="O573" t="s">
        <v>1375</v>
      </c>
      <c r="Q573" t="s">
        <v>1375</v>
      </c>
      <c r="R573" t="s">
        <v>1375</v>
      </c>
      <c r="T573" t="s">
        <v>1251</v>
      </c>
      <c r="U573" t="s">
        <v>1376</v>
      </c>
      <c r="V573" t="s">
        <v>1386</v>
      </c>
      <c r="X573" t="s">
        <v>1207</v>
      </c>
      <c r="AI573" t="s">
        <v>1208</v>
      </c>
      <c r="BN573" t="s">
        <v>1724</v>
      </c>
      <c r="BO573" t="s">
        <v>1623</v>
      </c>
      <c r="BP573" t="s">
        <v>1623</v>
      </c>
      <c r="BQ573" t="s">
        <v>1623</v>
      </c>
      <c r="BR573" t="s">
        <v>1623</v>
      </c>
      <c r="BS573" t="s">
        <v>1623</v>
      </c>
      <c r="BT573" t="s">
        <v>1623</v>
      </c>
      <c r="BU573" t="s">
        <v>1623</v>
      </c>
      <c r="BV573" t="s">
        <v>1623</v>
      </c>
      <c r="BW573" t="s">
        <v>1623</v>
      </c>
      <c r="BX573" t="s">
        <v>1623</v>
      </c>
      <c r="BY573" t="s">
        <v>1623</v>
      </c>
      <c r="BZ573" t="s">
        <v>1623</v>
      </c>
      <c r="CA573" t="s">
        <v>1623</v>
      </c>
      <c r="CB573" t="s">
        <v>1623</v>
      </c>
      <c r="CC573" t="s">
        <v>1623</v>
      </c>
      <c r="CD573" t="s">
        <v>1623</v>
      </c>
      <c r="CE573" t="s">
        <v>1623</v>
      </c>
      <c r="CF573" t="s">
        <v>1623</v>
      </c>
      <c r="CG573" t="s">
        <v>1623</v>
      </c>
      <c r="CH573" t="s">
        <v>1568</v>
      </c>
      <c r="CI573" t="s">
        <v>1623</v>
      </c>
      <c r="YT573" t="s">
        <v>1210</v>
      </c>
      <c r="YU573" t="s">
        <v>1280</v>
      </c>
      <c r="YV573" t="s">
        <v>1280</v>
      </c>
      <c r="YW573" t="s">
        <v>1280</v>
      </c>
      <c r="YX573" t="s">
        <v>1220</v>
      </c>
      <c r="YY573" t="s">
        <v>1220</v>
      </c>
      <c r="YZ573" t="s">
        <v>1263</v>
      </c>
      <c r="ZA573" t="s">
        <v>5604</v>
      </c>
      <c r="AMM573" t="s">
        <v>1392</v>
      </c>
      <c r="AMN573" t="s">
        <v>1623</v>
      </c>
      <c r="AMO573" t="s">
        <v>1623</v>
      </c>
      <c r="AMP573" t="s">
        <v>1623</v>
      </c>
      <c r="AMQ573" t="s">
        <v>1623</v>
      </c>
      <c r="AMR573" t="s">
        <v>1623</v>
      </c>
      <c r="AMS573" t="s">
        <v>1568</v>
      </c>
      <c r="AMT573" t="s">
        <v>1623</v>
      </c>
      <c r="AMU573" t="s">
        <v>1623</v>
      </c>
      <c r="AMV573" t="s">
        <v>1623</v>
      </c>
      <c r="AMW573" t="s">
        <v>1623</v>
      </c>
      <c r="AMX573" t="s">
        <v>1623</v>
      </c>
      <c r="AMY573" t="s">
        <v>1623</v>
      </c>
      <c r="AMZ573" t="s">
        <v>1623</v>
      </c>
      <c r="ANA573" t="s">
        <v>1623</v>
      </c>
      <c r="ANB573" t="s">
        <v>1623</v>
      </c>
      <c r="ANC573" t="s">
        <v>1623</v>
      </c>
      <c r="AND573" t="s">
        <v>1623</v>
      </c>
      <c r="ANE573" t="s">
        <v>1623</v>
      </c>
      <c r="ANG573" t="s">
        <v>1198</v>
      </c>
      <c r="ANH573" t="s">
        <v>1400</v>
      </c>
      <c r="ANM573" t="s">
        <v>1235</v>
      </c>
      <c r="ANN573" t="s">
        <v>1568</v>
      </c>
      <c r="ANO573" t="s">
        <v>1623</v>
      </c>
      <c r="ANP573" t="s">
        <v>1623</v>
      </c>
      <c r="ANQ573" t="s">
        <v>1623</v>
      </c>
      <c r="ANR573" t="s">
        <v>1623</v>
      </c>
      <c r="ANS573" t="s">
        <v>1623</v>
      </c>
      <c r="ANT573" t="s">
        <v>1623</v>
      </c>
      <c r="ANU573" t="s">
        <v>1623</v>
      </c>
      <c r="ANV573" t="s">
        <v>1623</v>
      </c>
      <c r="ANW573" t="s">
        <v>1623</v>
      </c>
      <c r="ANX573" t="s">
        <v>1623</v>
      </c>
      <c r="ANY573" t="s">
        <v>1623</v>
      </c>
      <c r="AOA573" t="s">
        <v>1220</v>
      </c>
      <c r="AOB573" t="s">
        <v>1393</v>
      </c>
      <c r="AOC573" t="s">
        <v>1623</v>
      </c>
      <c r="AOD573" t="s">
        <v>1623</v>
      </c>
      <c r="AOE573" t="s">
        <v>1568</v>
      </c>
      <c r="AOF573" t="s">
        <v>1623</v>
      </c>
      <c r="AOG573" t="s">
        <v>1623</v>
      </c>
      <c r="AOH573" t="s">
        <v>1623</v>
      </c>
      <c r="AOI573" t="s">
        <v>1623</v>
      </c>
      <c r="AOJ573" t="s">
        <v>1623</v>
      </c>
      <c r="AOK573" t="s">
        <v>1623</v>
      </c>
      <c r="AOL573" t="s">
        <v>1623</v>
      </c>
      <c r="AON573" t="s">
        <v>1235</v>
      </c>
      <c r="AOO573" t="s">
        <v>1568</v>
      </c>
      <c r="AOP573" t="s">
        <v>1623</v>
      </c>
      <c r="AOQ573" t="s">
        <v>1623</v>
      </c>
      <c r="AOR573" t="s">
        <v>1623</v>
      </c>
      <c r="AOS573" t="s">
        <v>1623</v>
      </c>
      <c r="AOT573" t="s">
        <v>1623</v>
      </c>
      <c r="AOU573" t="s">
        <v>1623</v>
      </c>
      <c r="AOW573" t="s">
        <v>1220</v>
      </c>
      <c r="AOX573" t="s">
        <v>1394</v>
      </c>
      <c r="AOY573" t="s">
        <v>1568</v>
      </c>
      <c r="AOZ573" t="s">
        <v>1623</v>
      </c>
      <c r="APA573" t="s">
        <v>1623</v>
      </c>
      <c r="APB573" t="s">
        <v>1623</v>
      </c>
      <c r="APC573" t="s">
        <v>1623</v>
      </c>
      <c r="APD573" t="s">
        <v>1623</v>
      </c>
      <c r="APE573" t="s">
        <v>1623</v>
      </c>
      <c r="APF573" t="s">
        <v>1623</v>
      </c>
      <c r="APG573" t="s">
        <v>1623</v>
      </c>
      <c r="API573" t="s">
        <v>1238</v>
      </c>
      <c r="APK573" t="s">
        <v>1395</v>
      </c>
      <c r="APL573" t="s">
        <v>1568</v>
      </c>
      <c r="APM573" t="s">
        <v>1568</v>
      </c>
      <c r="APN573" t="s">
        <v>1623</v>
      </c>
      <c r="APO573" t="s">
        <v>1623</v>
      </c>
      <c r="APP573" t="s">
        <v>1623</v>
      </c>
      <c r="APQ573" t="s">
        <v>1623</v>
      </c>
      <c r="APR573" t="s">
        <v>1623</v>
      </c>
      <c r="APS573" t="s">
        <v>1623</v>
      </c>
      <c r="APT573" t="s">
        <v>1450</v>
      </c>
      <c r="APU573" t="s">
        <v>1623</v>
      </c>
      <c r="APV573" t="s">
        <v>1623</v>
      </c>
      <c r="APW573" t="s">
        <v>1623</v>
      </c>
      <c r="APX573" t="s">
        <v>1623</v>
      </c>
      <c r="APY573" t="s">
        <v>1568</v>
      </c>
      <c r="APZ573" t="s">
        <v>1568</v>
      </c>
      <c r="AQA573" t="s">
        <v>1568</v>
      </c>
      <c r="AQB573" t="s">
        <v>1568</v>
      </c>
      <c r="AQD573" t="s">
        <v>1402</v>
      </c>
      <c r="AQE573" t="s">
        <v>1623</v>
      </c>
      <c r="AQF573" t="s">
        <v>1623</v>
      </c>
      <c r="AQG573" t="s">
        <v>1568</v>
      </c>
      <c r="AQH573" t="s">
        <v>1623</v>
      </c>
      <c r="AQI573" t="s">
        <v>1623</v>
      </c>
      <c r="AQJ573" t="s">
        <v>1623</v>
      </c>
      <c r="AQK573" t="s">
        <v>1623</v>
      </c>
      <c r="AQL573" t="s">
        <v>1623</v>
      </c>
      <c r="AQM573" t="s">
        <v>1623</v>
      </c>
      <c r="AQN573" t="s">
        <v>1623</v>
      </c>
      <c r="AQW573" t="s">
        <v>1241</v>
      </c>
      <c r="AQX573">
        <v>3147956</v>
      </c>
      <c r="AQY573" t="s">
        <v>9984</v>
      </c>
      <c r="AQZ573" t="s">
        <v>9985</v>
      </c>
      <c r="ARC573" t="s">
        <v>1242</v>
      </c>
      <c r="ARD573" t="s">
        <v>1243</v>
      </c>
      <c r="ARE573" t="s">
        <v>5894</v>
      </c>
      <c r="ARG573" t="s">
        <v>9986</v>
      </c>
      <c r="ARH573">
        <v>572</v>
      </c>
    </row>
    <row r="574" spans="1:677 1027:1152" x14ac:dyDescent="0.35">
      <c r="A574" t="s">
        <v>9987</v>
      </c>
      <c r="B574" t="s">
        <v>9988</v>
      </c>
      <c r="C574" t="s">
        <v>1370</v>
      </c>
      <c r="D574" t="s">
        <v>1197</v>
      </c>
      <c r="E574" t="s">
        <v>9989</v>
      </c>
      <c r="F574" t="s">
        <v>1198</v>
      </c>
      <c r="H574" t="s">
        <v>9535</v>
      </c>
      <c r="I574" t="s">
        <v>1371</v>
      </c>
      <c r="K574" t="s">
        <v>1372</v>
      </c>
      <c r="L574" t="s">
        <v>1373</v>
      </c>
      <c r="M574" t="s">
        <v>1374</v>
      </c>
      <c r="O574" t="s">
        <v>1375</v>
      </c>
      <c r="Q574" t="s">
        <v>1375</v>
      </c>
      <c r="R574" t="s">
        <v>1375</v>
      </c>
      <c r="T574" t="s">
        <v>1251</v>
      </c>
      <c r="U574" t="s">
        <v>1205</v>
      </c>
      <c r="V574" t="s">
        <v>1206</v>
      </c>
      <c r="X574" t="s">
        <v>1207</v>
      </c>
      <c r="AI574" t="s">
        <v>1208</v>
      </c>
      <c r="BN574" t="s">
        <v>1724</v>
      </c>
      <c r="BO574" t="s">
        <v>1623</v>
      </c>
      <c r="BP574" t="s">
        <v>1623</v>
      </c>
      <c r="BQ574" t="s">
        <v>1623</v>
      </c>
      <c r="BR574" t="s">
        <v>1623</v>
      </c>
      <c r="BS574" t="s">
        <v>1623</v>
      </c>
      <c r="BT574" t="s">
        <v>1623</v>
      </c>
      <c r="BU574" t="s">
        <v>1623</v>
      </c>
      <c r="BV574" t="s">
        <v>1623</v>
      </c>
      <c r="BW574" t="s">
        <v>1623</v>
      </c>
      <c r="BX574" t="s">
        <v>1623</v>
      </c>
      <c r="BY574" t="s">
        <v>1623</v>
      </c>
      <c r="BZ574" t="s">
        <v>1623</v>
      </c>
      <c r="CA574" t="s">
        <v>1623</v>
      </c>
      <c r="CB574" t="s">
        <v>1623</v>
      </c>
      <c r="CC574" t="s">
        <v>1623</v>
      </c>
      <c r="CD574" t="s">
        <v>1623</v>
      </c>
      <c r="CE574" t="s">
        <v>1623</v>
      </c>
      <c r="CF574" t="s">
        <v>1623</v>
      </c>
      <c r="CG574" t="s">
        <v>1623</v>
      </c>
      <c r="CH574" t="s">
        <v>1568</v>
      </c>
      <c r="CI574" t="s">
        <v>1623</v>
      </c>
      <c r="YT574" t="s">
        <v>1210</v>
      </c>
      <c r="YU574" t="s">
        <v>1339</v>
      </c>
      <c r="YV574" t="s">
        <v>1339</v>
      </c>
      <c r="YW574" t="s">
        <v>1339</v>
      </c>
      <c r="YX574" t="s">
        <v>1220</v>
      </c>
      <c r="YY574" t="s">
        <v>1220</v>
      </c>
      <c r="YZ574" t="s">
        <v>1263</v>
      </c>
      <c r="ZA574" t="s">
        <v>5604</v>
      </c>
      <c r="AMM574" t="s">
        <v>1302</v>
      </c>
      <c r="AMN574" t="s">
        <v>1623</v>
      </c>
      <c r="AMO574" t="s">
        <v>1623</v>
      </c>
      <c r="AMP574" t="s">
        <v>1623</v>
      </c>
      <c r="AMQ574" t="s">
        <v>1623</v>
      </c>
      <c r="AMR574" t="s">
        <v>1623</v>
      </c>
      <c r="AMS574" t="s">
        <v>1568</v>
      </c>
      <c r="AMT574" t="s">
        <v>1623</v>
      </c>
      <c r="AMU574" t="s">
        <v>1623</v>
      </c>
      <c r="AMV574" t="s">
        <v>1623</v>
      </c>
      <c r="AMW574" t="s">
        <v>1623</v>
      </c>
      <c r="AMX574" t="s">
        <v>1623</v>
      </c>
      <c r="AMY574" t="s">
        <v>1623</v>
      </c>
      <c r="AMZ574" t="s">
        <v>1568</v>
      </c>
      <c r="ANA574" t="s">
        <v>1623</v>
      </c>
      <c r="ANB574" t="s">
        <v>1623</v>
      </c>
      <c r="ANC574" t="s">
        <v>1623</v>
      </c>
      <c r="AND574" t="s">
        <v>1623</v>
      </c>
      <c r="ANE574" t="s">
        <v>1623</v>
      </c>
      <c r="ANG574" t="s">
        <v>1198</v>
      </c>
      <c r="ANH574" t="s">
        <v>1400</v>
      </c>
      <c r="ANM574" t="s">
        <v>1235</v>
      </c>
      <c r="ANN574" t="s">
        <v>1568</v>
      </c>
      <c r="ANO574" t="s">
        <v>1623</v>
      </c>
      <c r="ANP574" t="s">
        <v>1623</v>
      </c>
      <c r="ANQ574" t="s">
        <v>1623</v>
      </c>
      <c r="ANR574" t="s">
        <v>1623</v>
      </c>
      <c r="ANS574" t="s">
        <v>1623</v>
      </c>
      <c r="ANT574" t="s">
        <v>1623</v>
      </c>
      <c r="ANU574" t="s">
        <v>1623</v>
      </c>
      <c r="ANV574" t="s">
        <v>1623</v>
      </c>
      <c r="ANW574" t="s">
        <v>1623</v>
      </c>
      <c r="ANX574" t="s">
        <v>1623</v>
      </c>
      <c r="ANY574" t="s">
        <v>1623</v>
      </c>
      <c r="AOA574" t="s">
        <v>1220</v>
      </c>
      <c r="AOB574" t="s">
        <v>1393</v>
      </c>
      <c r="AOC574" t="s">
        <v>1623</v>
      </c>
      <c r="AOD574" t="s">
        <v>1623</v>
      </c>
      <c r="AOE574" t="s">
        <v>1568</v>
      </c>
      <c r="AOF574" t="s">
        <v>1623</v>
      </c>
      <c r="AOG574" t="s">
        <v>1623</v>
      </c>
      <c r="AOH574" t="s">
        <v>1623</v>
      </c>
      <c r="AOI574" t="s">
        <v>1623</v>
      </c>
      <c r="AOJ574" t="s">
        <v>1623</v>
      </c>
      <c r="AOK574" t="s">
        <v>1623</v>
      </c>
      <c r="AOL574" t="s">
        <v>1623</v>
      </c>
      <c r="AON574" t="s">
        <v>1235</v>
      </c>
      <c r="AOO574" t="s">
        <v>1568</v>
      </c>
      <c r="AOP574" t="s">
        <v>1623</v>
      </c>
      <c r="AOQ574" t="s">
        <v>1623</v>
      </c>
      <c r="AOR574" t="s">
        <v>1623</v>
      </c>
      <c r="AOS574" t="s">
        <v>1623</v>
      </c>
      <c r="AOT574" t="s">
        <v>1623</v>
      </c>
      <c r="AOU574" t="s">
        <v>1623</v>
      </c>
      <c r="AOW574" t="s">
        <v>1220</v>
      </c>
      <c r="AOX574" t="s">
        <v>1394</v>
      </c>
      <c r="AOY574" t="s">
        <v>1568</v>
      </c>
      <c r="AOZ574" t="s">
        <v>1623</v>
      </c>
      <c r="APA574" t="s">
        <v>1623</v>
      </c>
      <c r="APB574" t="s">
        <v>1623</v>
      </c>
      <c r="APC574" t="s">
        <v>1623</v>
      </c>
      <c r="APD574" t="s">
        <v>1623</v>
      </c>
      <c r="APE574" t="s">
        <v>1623</v>
      </c>
      <c r="APF574" t="s">
        <v>1623</v>
      </c>
      <c r="APG574" t="s">
        <v>1623</v>
      </c>
      <c r="API574" t="s">
        <v>1238</v>
      </c>
      <c r="APK574" t="s">
        <v>1395</v>
      </c>
      <c r="APL574" t="s">
        <v>1568</v>
      </c>
      <c r="APM574" t="s">
        <v>1568</v>
      </c>
      <c r="APN574" t="s">
        <v>1623</v>
      </c>
      <c r="APO574" t="s">
        <v>1623</v>
      </c>
      <c r="APP574" t="s">
        <v>1623</v>
      </c>
      <c r="APQ574" t="s">
        <v>1623</v>
      </c>
      <c r="APR574" t="s">
        <v>1623</v>
      </c>
      <c r="APS574" t="s">
        <v>1623</v>
      </c>
      <c r="APT574" t="s">
        <v>1450</v>
      </c>
      <c r="APU574" t="s">
        <v>1623</v>
      </c>
      <c r="APV574" t="s">
        <v>1623</v>
      </c>
      <c r="APW574" t="s">
        <v>1623</v>
      </c>
      <c r="APX574" t="s">
        <v>1623</v>
      </c>
      <c r="APY574" t="s">
        <v>1568</v>
      </c>
      <c r="APZ574" t="s">
        <v>1568</v>
      </c>
      <c r="AQA574" t="s">
        <v>1568</v>
      </c>
      <c r="AQB574" t="s">
        <v>1568</v>
      </c>
      <c r="AQD574" t="s">
        <v>1402</v>
      </c>
      <c r="AQE574" t="s">
        <v>1623</v>
      </c>
      <c r="AQF574" t="s">
        <v>1623</v>
      </c>
      <c r="AQG574" t="s">
        <v>1568</v>
      </c>
      <c r="AQH574" t="s">
        <v>1623</v>
      </c>
      <c r="AQI574" t="s">
        <v>1623</v>
      </c>
      <c r="AQJ574" t="s">
        <v>1623</v>
      </c>
      <c r="AQK574" t="s">
        <v>1623</v>
      </c>
      <c r="AQL574" t="s">
        <v>1623</v>
      </c>
      <c r="AQM574" t="s">
        <v>1623</v>
      </c>
      <c r="AQN574" t="s">
        <v>1623</v>
      </c>
      <c r="AQW574" t="s">
        <v>1241</v>
      </c>
      <c r="AQX574">
        <v>3147957</v>
      </c>
      <c r="AQY574" t="s">
        <v>9990</v>
      </c>
      <c r="AQZ574" t="s">
        <v>9991</v>
      </c>
      <c r="ARC574" t="s">
        <v>1242</v>
      </c>
      <c r="ARD574" t="s">
        <v>1243</v>
      </c>
      <c r="ARE574" t="s">
        <v>5894</v>
      </c>
      <c r="ARG574" t="s">
        <v>9992</v>
      </c>
      <c r="ARH574">
        <v>573</v>
      </c>
    </row>
    <row r="575" spans="1:677 1027:1152" x14ac:dyDescent="0.35">
      <c r="A575" t="s">
        <v>9993</v>
      </c>
      <c r="B575" t="s">
        <v>9994</v>
      </c>
      <c r="C575" t="s">
        <v>1370</v>
      </c>
      <c r="D575" t="s">
        <v>1197</v>
      </c>
      <c r="E575" t="s">
        <v>9995</v>
      </c>
      <c r="F575" t="s">
        <v>1198</v>
      </c>
      <c r="H575" t="s">
        <v>9535</v>
      </c>
      <c r="I575" t="s">
        <v>1371</v>
      </c>
      <c r="K575" t="s">
        <v>1372</v>
      </c>
      <c r="L575" t="s">
        <v>1373</v>
      </c>
      <c r="M575" t="s">
        <v>1374</v>
      </c>
      <c r="O575" t="s">
        <v>1375</v>
      </c>
      <c r="Q575" t="s">
        <v>1375</v>
      </c>
      <c r="R575" t="s">
        <v>1375</v>
      </c>
      <c r="T575" t="s">
        <v>1251</v>
      </c>
      <c r="U575" t="s">
        <v>1376</v>
      </c>
      <c r="V575" t="s">
        <v>1386</v>
      </c>
      <c r="X575" t="s">
        <v>1207</v>
      </c>
      <c r="AI575" t="s">
        <v>1208</v>
      </c>
      <c r="BN575" t="s">
        <v>1723</v>
      </c>
      <c r="BO575" t="s">
        <v>1623</v>
      </c>
      <c r="BP575" t="s">
        <v>1623</v>
      </c>
      <c r="BQ575" t="s">
        <v>1623</v>
      </c>
      <c r="BR575" t="s">
        <v>1623</v>
      </c>
      <c r="BS575" t="s">
        <v>1623</v>
      </c>
      <c r="BT575" t="s">
        <v>1623</v>
      </c>
      <c r="BU575" t="s">
        <v>1623</v>
      </c>
      <c r="BV575" t="s">
        <v>1623</v>
      </c>
      <c r="BW575" t="s">
        <v>1623</v>
      </c>
      <c r="BX575" t="s">
        <v>1623</v>
      </c>
      <c r="BY575" t="s">
        <v>1623</v>
      </c>
      <c r="BZ575" t="s">
        <v>1623</v>
      </c>
      <c r="CA575" t="s">
        <v>1623</v>
      </c>
      <c r="CB575" t="s">
        <v>1623</v>
      </c>
      <c r="CC575" t="s">
        <v>1623</v>
      </c>
      <c r="CD575" t="s">
        <v>1623</v>
      </c>
      <c r="CE575" t="s">
        <v>1623</v>
      </c>
      <c r="CF575" t="s">
        <v>1623</v>
      </c>
      <c r="CG575" t="s">
        <v>1568</v>
      </c>
      <c r="CH575" t="s">
        <v>1623</v>
      </c>
      <c r="CI575" t="s">
        <v>1623</v>
      </c>
      <c r="YI575" t="s">
        <v>1210</v>
      </c>
      <c r="YJ575" t="s">
        <v>1330</v>
      </c>
      <c r="YK575" t="s">
        <v>1330</v>
      </c>
      <c r="YL575" t="s">
        <v>1330</v>
      </c>
      <c r="YM575" t="s">
        <v>1220</v>
      </c>
      <c r="YN575" t="s">
        <v>1220</v>
      </c>
      <c r="YO575" t="s">
        <v>1263</v>
      </c>
      <c r="YP575" t="s">
        <v>5604</v>
      </c>
      <c r="YQ575" t="s">
        <v>1381</v>
      </c>
      <c r="AMM575" t="s">
        <v>9959</v>
      </c>
      <c r="AMN575" t="s">
        <v>1623</v>
      </c>
      <c r="AMO575" t="s">
        <v>1623</v>
      </c>
      <c r="AMP575" t="s">
        <v>1623</v>
      </c>
      <c r="AMQ575" t="s">
        <v>1623</v>
      </c>
      <c r="AMR575" t="s">
        <v>1623</v>
      </c>
      <c r="AMS575" t="s">
        <v>1568</v>
      </c>
      <c r="AMT575" t="s">
        <v>1623</v>
      </c>
      <c r="AMU575" t="s">
        <v>1623</v>
      </c>
      <c r="AMV575" t="s">
        <v>1623</v>
      </c>
      <c r="AMW575" t="s">
        <v>1623</v>
      </c>
      <c r="AMX575" t="s">
        <v>1623</v>
      </c>
      <c r="AMY575" t="s">
        <v>1568</v>
      </c>
      <c r="AMZ575" t="s">
        <v>1623</v>
      </c>
      <c r="ANA575" t="s">
        <v>1568</v>
      </c>
      <c r="ANB575" t="s">
        <v>1623</v>
      </c>
      <c r="ANC575" t="s">
        <v>1623</v>
      </c>
      <c r="AND575" t="s">
        <v>1623</v>
      </c>
      <c r="ANE575" t="s">
        <v>1623</v>
      </c>
      <c r="ANG575" t="s">
        <v>1198</v>
      </c>
      <c r="ANH575" t="s">
        <v>1400</v>
      </c>
      <c r="ANM575" t="s">
        <v>1235</v>
      </c>
      <c r="ANN575" t="s">
        <v>1568</v>
      </c>
      <c r="ANO575" t="s">
        <v>1623</v>
      </c>
      <c r="ANP575" t="s">
        <v>1623</v>
      </c>
      <c r="ANQ575" t="s">
        <v>1623</v>
      </c>
      <c r="ANR575" t="s">
        <v>1623</v>
      </c>
      <c r="ANS575" t="s">
        <v>1623</v>
      </c>
      <c r="ANT575" t="s">
        <v>1623</v>
      </c>
      <c r="ANU575" t="s">
        <v>1623</v>
      </c>
      <c r="ANV575" t="s">
        <v>1623</v>
      </c>
      <c r="ANW575" t="s">
        <v>1623</v>
      </c>
      <c r="ANX575" t="s">
        <v>1623</v>
      </c>
      <c r="ANY575" t="s">
        <v>1623</v>
      </c>
      <c r="AOA575" t="s">
        <v>1220</v>
      </c>
      <c r="AOB575" t="s">
        <v>1393</v>
      </c>
      <c r="AOC575" t="s">
        <v>1623</v>
      </c>
      <c r="AOD575" t="s">
        <v>1623</v>
      </c>
      <c r="AOE575" t="s">
        <v>1568</v>
      </c>
      <c r="AOF575" t="s">
        <v>1623</v>
      </c>
      <c r="AOG575" t="s">
        <v>1623</v>
      </c>
      <c r="AOH575" t="s">
        <v>1623</v>
      </c>
      <c r="AOI575" t="s">
        <v>1623</v>
      </c>
      <c r="AOJ575" t="s">
        <v>1623</v>
      </c>
      <c r="AOK575" t="s">
        <v>1623</v>
      </c>
      <c r="AOL575" t="s">
        <v>1623</v>
      </c>
      <c r="AON575" t="s">
        <v>1235</v>
      </c>
      <c r="AOO575" t="s">
        <v>1568</v>
      </c>
      <c r="AOP575" t="s">
        <v>1623</v>
      </c>
      <c r="AOQ575" t="s">
        <v>1623</v>
      </c>
      <c r="AOR575" t="s">
        <v>1623</v>
      </c>
      <c r="AOS575" t="s">
        <v>1623</v>
      </c>
      <c r="AOT575" t="s">
        <v>1623</v>
      </c>
      <c r="AOU575" t="s">
        <v>1623</v>
      </c>
      <c r="AOW575" t="s">
        <v>1220</v>
      </c>
      <c r="AOX575" t="s">
        <v>1394</v>
      </c>
      <c r="AOY575" t="s">
        <v>1568</v>
      </c>
      <c r="AOZ575" t="s">
        <v>1623</v>
      </c>
      <c r="APA575" t="s">
        <v>1623</v>
      </c>
      <c r="APB575" t="s">
        <v>1623</v>
      </c>
      <c r="APC575" t="s">
        <v>1623</v>
      </c>
      <c r="APD575" t="s">
        <v>1623</v>
      </c>
      <c r="APE575" t="s">
        <v>1623</v>
      </c>
      <c r="APF575" t="s">
        <v>1623</v>
      </c>
      <c r="APG575" t="s">
        <v>1623</v>
      </c>
      <c r="API575" t="s">
        <v>1238</v>
      </c>
      <c r="APK575" t="s">
        <v>1395</v>
      </c>
      <c r="APL575" t="s">
        <v>1568</v>
      </c>
      <c r="APM575" t="s">
        <v>1568</v>
      </c>
      <c r="APN575" t="s">
        <v>1623</v>
      </c>
      <c r="APO575" t="s">
        <v>1623</v>
      </c>
      <c r="APP575" t="s">
        <v>1623</v>
      </c>
      <c r="APQ575" t="s">
        <v>1623</v>
      </c>
      <c r="APR575" t="s">
        <v>1623</v>
      </c>
      <c r="APS575" t="s">
        <v>1623</v>
      </c>
      <c r="APT575" t="s">
        <v>1450</v>
      </c>
      <c r="APU575" t="s">
        <v>1623</v>
      </c>
      <c r="APV575" t="s">
        <v>1623</v>
      </c>
      <c r="APW575" t="s">
        <v>1623</v>
      </c>
      <c r="APX575" t="s">
        <v>1623</v>
      </c>
      <c r="APY575" t="s">
        <v>1568</v>
      </c>
      <c r="APZ575" t="s">
        <v>1568</v>
      </c>
      <c r="AQA575" t="s">
        <v>1568</v>
      </c>
      <c r="AQB575" t="s">
        <v>1568</v>
      </c>
      <c r="AQD575" t="s">
        <v>1402</v>
      </c>
      <c r="AQE575" t="s">
        <v>1623</v>
      </c>
      <c r="AQF575" t="s">
        <v>1623</v>
      </c>
      <c r="AQG575" t="s">
        <v>1568</v>
      </c>
      <c r="AQH575" t="s">
        <v>1623</v>
      </c>
      <c r="AQI575" t="s">
        <v>1623</v>
      </c>
      <c r="AQJ575" t="s">
        <v>1623</v>
      </c>
      <c r="AQK575" t="s">
        <v>1623</v>
      </c>
      <c r="AQL575" t="s">
        <v>1623</v>
      </c>
      <c r="AQM575" t="s">
        <v>1623</v>
      </c>
      <c r="AQN575" t="s">
        <v>1623</v>
      </c>
      <c r="AQW575" t="s">
        <v>1241</v>
      </c>
      <c r="AQX575">
        <v>3147958</v>
      </c>
      <c r="AQY575" t="s">
        <v>9996</v>
      </c>
      <c r="AQZ575" t="s">
        <v>9997</v>
      </c>
      <c r="ARC575" t="s">
        <v>1242</v>
      </c>
      <c r="ARD575" t="s">
        <v>1243</v>
      </c>
      <c r="ARE575" t="s">
        <v>5894</v>
      </c>
      <c r="ARG575" t="s">
        <v>9998</v>
      </c>
      <c r="ARH575">
        <v>574</v>
      </c>
    </row>
    <row r="576" spans="1:677 1027:1152" x14ac:dyDescent="0.35">
      <c r="A576" t="s">
        <v>9999</v>
      </c>
      <c r="B576" t="s">
        <v>10000</v>
      </c>
      <c r="C576" t="s">
        <v>1370</v>
      </c>
      <c r="D576" t="s">
        <v>1197</v>
      </c>
      <c r="E576" t="s">
        <v>10001</v>
      </c>
      <c r="F576" t="s">
        <v>1198</v>
      </c>
      <c r="H576" t="s">
        <v>9535</v>
      </c>
      <c r="I576" t="s">
        <v>1371</v>
      </c>
      <c r="K576" t="s">
        <v>1372</v>
      </c>
      <c r="L576" t="s">
        <v>1373</v>
      </c>
      <c r="M576" t="s">
        <v>1374</v>
      </c>
      <c r="O576" t="s">
        <v>1375</v>
      </c>
      <c r="Q576" t="s">
        <v>1375</v>
      </c>
      <c r="R576" t="s">
        <v>1375</v>
      </c>
      <c r="T576" t="s">
        <v>1251</v>
      </c>
      <c r="U576" t="s">
        <v>1376</v>
      </c>
      <c r="V576" t="s">
        <v>1206</v>
      </c>
      <c r="X576" t="s">
        <v>1324</v>
      </c>
      <c r="AI576" t="s">
        <v>1208</v>
      </c>
      <c r="BN576" t="s">
        <v>1723</v>
      </c>
      <c r="BO576" t="s">
        <v>1623</v>
      </c>
      <c r="BP576" t="s">
        <v>1623</v>
      </c>
      <c r="BQ576" t="s">
        <v>1623</v>
      </c>
      <c r="BR576" t="s">
        <v>1623</v>
      </c>
      <c r="BS576" t="s">
        <v>1623</v>
      </c>
      <c r="BT576" t="s">
        <v>1623</v>
      </c>
      <c r="BU576" t="s">
        <v>1623</v>
      </c>
      <c r="BV576" t="s">
        <v>1623</v>
      </c>
      <c r="BW576" t="s">
        <v>1623</v>
      </c>
      <c r="BX576" t="s">
        <v>1623</v>
      </c>
      <c r="BY576" t="s">
        <v>1623</v>
      </c>
      <c r="BZ576" t="s">
        <v>1623</v>
      </c>
      <c r="CA576" t="s">
        <v>1623</v>
      </c>
      <c r="CB576" t="s">
        <v>1623</v>
      </c>
      <c r="CC576" t="s">
        <v>1623</v>
      </c>
      <c r="CD576" t="s">
        <v>1623</v>
      </c>
      <c r="CE576" t="s">
        <v>1623</v>
      </c>
      <c r="CF576" t="s">
        <v>1623</v>
      </c>
      <c r="CG576" t="s">
        <v>1568</v>
      </c>
      <c r="CH576" t="s">
        <v>1623</v>
      </c>
      <c r="CI576" t="s">
        <v>1623</v>
      </c>
      <c r="YI576" t="s">
        <v>1210</v>
      </c>
      <c r="YJ576" t="s">
        <v>1259</v>
      </c>
      <c r="YK576" t="s">
        <v>1259</v>
      </c>
      <c r="YL576" t="s">
        <v>1259</v>
      </c>
      <c r="YM576" t="s">
        <v>1220</v>
      </c>
      <c r="YN576" t="s">
        <v>1220</v>
      </c>
      <c r="YO576" t="s">
        <v>1263</v>
      </c>
      <c r="YP576" t="s">
        <v>5604</v>
      </c>
      <c r="YQ576" t="s">
        <v>1381</v>
      </c>
      <c r="AMM576" t="s">
        <v>5729</v>
      </c>
      <c r="AMN576" t="s">
        <v>1623</v>
      </c>
      <c r="AMO576" t="s">
        <v>1623</v>
      </c>
      <c r="AMP576" t="s">
        <v>1623</v>
      </c>
      <c r="AMQ576" t="s">
        <v>1623</v>
      </c>
      <c r="AMR576" t="s">
        <v>1623</v>
      </c>
      <c r="AMS576" t="s">
        <v>1568</v>
      </c>
      <c r="AMT576" t="s">
        <v>1623</v>
      </c>
      <c r="AMU576" t="s">
        <v>1623</v>
      </c>
      <c r="AMV576" t="s">
        <v>1623</v>
      </c>
      <c r="AMW576" t="s">
        <v>1623</v>
      </c>
      <c r="AMX576" t="s">
        <v>1623</v>
      </c>
      <c r="AMY576" t="s">
        <v>1568</v>
      </c>
      <c r="AMZ576" t="s">
        <v>1568</v>
      </c>
      <c r="ANA576" t="s">
        <v>1568</v>
      </c>
      <c r="ANB576" t="s">
        <v>1623</v>
      </c>
      <c r="ANC576" t="s">
        <v>1623</v>
      </c>
      <c r="AND576" t="s">
        <v>1623</v>
      </c>
      <c r="ANE576" t="s">
        <v>1623</v>
      </c>
      <c r="ANG576" t="s">
        <v>1198</v>
      </c>
      <c r="ANH576" t="s">
        <v>1400</v>
      </c>
      <c r="ANM576" t="s">
        <v>1235</v>
      </c>
      <c r="ANN576" t="s">
        <v>1568</v>
      </c>
      <c r="ANO576" t="s">
        <v>1623</v>
      </c>
      <c r="ANP576" t="s">
        <v>1623</v>
      </c>
      <c r="ANQ576" t="s">
        <v>1623</v>
      </c>
      <c r="ANR576" t="s">
        <v>1623</v>
      </c>
      <c r="ANS576" t="s">
        <v>1623</v>
      </c>
      <c r="ANT576" t="s">
        <v>1623</v>
      </c>
      <c r="ANU576" t="s">
        <v>1623</v>
      </c>
      <c r="ANV576" t="s">
        <v>1623</v>
      </c>
      <c r="ANW576" t="s">
        <v>1623</v>
      </c>
      <c r="ANX576" t="s">
        <v>1623</v>
      </c>
      <c r="ANY576" t="s">
        <v>1623</v>
      </c>
      <c r="AOA576" t="s">
        <v>1220</v>
      </c>
      <c r="AOB576" t="s">
        <v>1393</v>
      </c>
      <c r="AOC576" t="s">
        <v>1623</v>
      </c>
      <c r="AOD576" t="s">
        <v>1623</v>
      </c>
      <c r="AOE576" t="s">
        <v>1568</v>
      </c>
      <c r="AOF576" t="s">
        <v>1623</v>
      </c>
      <c r="AOG576" t="s">
        <v>1623</v>
      </c>
      <c r="AOH576" t="s">
        <v>1623</v>
      </c>
      <c r="AOI576" t="s">
        <v>1623</v>
      </c>
      <c r="AOJ576" t="s">
        <v>1623</v>
      </c>
      <c r="AOK576" t="s">
        <v>1623</v>
      </c>
      <c r="AOL576" t="s">
        <v>1623</v>
      </c>
      <c r="AON576" t="s">
        <v>1235</v>
      </c>
      <c r="AOO576" t="s">
        <v>1568</v>
      </c>
      <c r="AOP576" t="s">
        <v>1623</v>
      </c>
      <c r="AOQ576" t="s">
        <v>1623</v>
      </c>
      <c r="AOR576" t="s">
        <v>1623</v>
      </c>
      <c r="AOS576" t="s">
        <v>1623</v>
      </c>
      <c r="AOT576" t="s">
        <v>1623</v>
      </c>
      <c r="AOU576" t="s">
        <v>1623</v>
      </c>
      <c r="AOW576" t="s">
        <v>1220</v>
      </c>
      <c r="AOX576" t="s">
        <v>1394</v>
      </c>
      <c r="AOY576" t="s">
        <v>1568</v>
      </c>
      <c r="AOZ576" t="s">
        <v>1623</v>
      </c>
      <c r="APA576" t="s">
        <v>1623</v>
      </c>
      <c r="APB576" t="s">
        <v>1623</v>
      </c>
      <c r="APC576" t="s">
        <v>1623</v>
      </c>
      <c r="APD576" t="s">
        <v>1623</v>
      </c>
      <c r="APE576" t="s">
        <v>1623</v>
      </c>
      <c r="APF576" t="s">
        <v>1623</v>
      </c>
      <c r="APG576" t="s">
        <v>1623</v>
      </c>
      <c r="API576" t="s">
        <v>1238</v>
      </c>
      <c r="APK576" t="s">
        <v>1395</v>
      </c>
      <c r="APL576" t="s">
        <v>1568</v>
      </c>
      <c r="APM576" t="s">
        <v>1568</v>
      </c>
      <c r="APN576" t="s">
        <v>1623</v>
      </c>
      <c r="APO576" t="s">
        <v>1623</v>
      </c>
      <c r="APP576" t="s">
        <v>1623</v>
      </c>
      <c r="APQ576" t="s">
        <v>1623</v>
      </c>
      <c r="APR576" t="s">
        <v>1623</v>
      </c>
      <c r="APS576" t="s">
        <v>1623</v>
      </c>
      <c r="APT576" t="s">
        <v>1450</v>
      </c>
      <c r="APU576" t="s">
        <v>1623</v>
      </c>
      <c r="APV576" t="s">
        <v>1623</v>
      </c>
      <c r="APW576" t="s">
        <v>1623</v>
      </c>
      <c r="APX576" t="s">
        <v>1623</v>
      </c>
      <c r="APY576" t="s">
        <v>1568</v>
      </c>
      <c r="APZ576" t="s">
        <v>1568</v>
      </c>
      <c r="AQA576" t="s">
        <v>1568</v>
      </c>
      <c r="AQB576" t="s">
        <v>1568</v>
      </c>
      <c r="AQD576" t="s">
        <v>1402</v>
      </c>
      <c r="AQE576" t="s">
        <v>1623</v>
      </c>
      <c r="AQF576" t="s">
        <v>1623</v>
      </c>
      <c r="AQG576" t="s">
        <v>1568</v>
      </c>
      <c r="AQH576" t="s">
        <v>1623</v>
      </c>
      <c r="AQI576" t="s">
        <v>1623</v>
      </c>
      <c r="AQJ576" t="s">
        <v>1623</v>
      </c>
      <c r="AQK576" t="s">
        <v>1623</v>
      </c>
      <c r="AQL576" t="s">
        <v>1623</v>
      </c>
      <c r="AQM576" t="s">
        <v>1623</v>
      </c>
      <c r="AQN576" t="s">
        <v>1623</v>
      </c>
      <c r="AQW576" t="s">
        <v>1241</v>
      </c>
      <c r="AQX576">
        <v>3147959</v>
      </c>
      <c r="AQY576" t="s">
        <v>10002</v>
      </c>
      <c r="AQZ576" t="s">
        <v>10003</v>
      </c>
      <c r="ARC576" t="s">
        <v>1242</v>
      </c>
      <c r="ARD576" t="s">
        <v>1243</v>
      </c>
      <c r="ARE576" t="s">
        <v>5894</v>
      </c>
      <c r="ARG576" t="s">
        <v>10004</v>
      </c>
      <c r="ARH576">
        <v>575</v>
      </c>
    </row>
    <row r="577" spans="1:714 1027:1152" x14ac:dyDescent="0.35">
      <c r="A577" t="s">
        <v>10005</v>
      </c>
      <c r="B577" t="s">
        <v>10006</v>
      </c>
      <c r="C577" t="s">
        <v>1370</v>
      </c>
      <c r="D577" t="s">
        <v>1197</v>
      </c>
      <c r="E577" t="s">
        <v>10007</v>
      </c>
      <c r="F577" t="s">
        <v>1198</v>
      </c>
      <c r="H577" t="s">
        <v>9535</v>
      </c>
      <c r="I577" t="s">
        <v>1371</v>
      </c>
      <c r="K577" t="s">
        <v>1372</v>
      </c>
      <c r="L577" t="s">
        <v>1373</v>
      </c>
      <c r="M577" t="s">
        <v>1374</v>
      </c>
      <c r="O577" t="s">
        <v>1375</v>
      </c>
      <c r="Q577" t="s">
        <v>1375</v>
      </c>
      <c r="R577" t="s">
        <v>1375</v>
      </c>
      <c r="T577" t="s">
        <v>1251</v>
      </c>
      <c r="U577" t="s">
        <v>1205</v>
      </c>
      <c r="V577" t="s">
        <v>1206</v>
      </c>
      <c r="X577" t="s">
        <v>1207</v>
      </c>
      <c r="AI577" t="s">
        <v>1208</v>
      </c>
      <c r="BN577" t="s">
        <v>1723</v>
      </c>
      <c r="BO577" t="s">
        <v>1623</v>
      </c>
      <c r="BP577" t="s">
        <v>1623</v>
      </c>
      <c r="BQ577" t="s">
        <v>1623</v>
      </c>
      <c r="BR577" t="s">
        <v>1623</v>
      </c>
      <c r="BS577" t="s">
        <v>1623</v>
      </c>
      <c r="BT577" t="s">
        <v>1623</v>
      </c>
      <c r="BU577" t="s">
        <v>1623</v>
      </c>
      <c r="BV577" t="s">
        <v>1623</v>
      </c>
      <c r="BW577" t="s">
        <v>1623</v>
      </c>
      <c r="BX577" t="s">
        <v>1623</v>
      </c>
      <c r="BY577" t="s">
        <v>1623</v>
      </c>
      <c r="BZ577" t="s">
        <v>1623</v>
      </c>
      <c r="CA577" t="s">
        <v>1623</v>
      </c>
      <c r="CB577" t="s">
        <v>1623</v>
      </c>
      <c r="CC577" t="s">
        <v>1623</v>
      </c>
      <c r="CD577" t="s">
        <v>1623</v>
      </c>
      <c r="CE577" t="s">
        <v>1623</v>
      </c>
      <c r="CF577" t="s">
        <v>1623</v>
      </c>
      <c r="CG577" t="s">
        <v>1568</v>
      </c>
      <c r="CH577" t="s">
        <v>1623</v>
      </c>
      <c r="CI577" t="s">
        <v>1623</v>
      </c>
      <c r="YI577" t="s">
        <v>1210</v>
      </c>
      <c r="YJ577" t="s">
        <v>1259</v>
      </c>
      <c r="YK577" t="s">
        <v>1259</v>
      </c>
      <c r="YL577" t="s">
        <v>1259</v>
      </c>
      <c r="YM577" t="s">
        <v>1220</v>
      </c>
      <c r="YN577" t="s">
        <v>1220</v>
      </c>
      <c r="YO577" t="s">
        <v>1263</v>
      </c>
      <c r="YP577" t="s">
        <v>5604</v>
      </c>
      <c r="YQ577" t="s">
        <v>1381</v>
      </c>
      <c r="AMM577" t="s">
        <v>1302</v>
      </c>
      <c r="AMN577" t="s">
        <v>1623</v>
      </c>
      <c r="AMO577" t="s">
        <v>1623</v>
      </c>
      <c r="AMP577" t="s">
        <v>1623</v>
      </c>
      <c r="AMQ577" t="s">
        <v>1623</v>
      </c>
      <c r="AMR577" t="s">
        <v>1623</v>
      </c>
      <c r="AMS577" t="s">
        <v>1568</v>
      </c>
      <c r="AMT577" t="s">
        <v>1623</v>
      </c>
      <c r="AMU577" t="s">
        <v>1623</v>
      </c>
      <c r="AMV577" t="s">
        <v>1623</v>
      </c>
      <c r="AMW577" t="s">
        <v>1623</v>
      </c>
      <c r="AMX577" t="s">
        <v>1623</v>
      </c>
      <c r="AMY577" t="s">
        <v>1623</v>
      </c>
      <c r="AMZ577" t="s">
        <v>1568</v>
      </c>
      <c r="ANA577" t="s">
        <v>1623</v>
      </c>
      <c r="ANB577" t="s">
        <v>1623</v>
      </c>
      <c r="ANC577" t="s">
        <v>1623</v>
      </c>
      <c r="AND577" t="s">
        <v>1623</v>
      </c>
      <c r="ANE577" t="s">
        <v>1623</v>
      </c>
      <c r="ANG577" t="s">
        <v>1198</v>
      </c>
      <c r="ANH577" t="s">
        <v>1400</v>
      </c>
      <c r="ANM577" t="s">
        <v>1235</v>
      </c>
      <c r="ANN577" t="s">
        <v>1568</v>
      </c>
      <c r="ANO577" t="s">
        <v>1623</v>
      </c>
      <c r="ANP577" t="s">
        <v>1623</v>
      </c>
      <c r="ANQ577" t="s">
        <v>1623</v>
      </c>
      <c r="ANR577" t="s">
        <v>1623</v>
      </c>
      <c r="ANS577" t="s">
        <v>1623</v>
      </c>
      <c r="ANT577" t="s">
        <v>1623</v>
      </c>
      <c r="ANU577" t="s">
        <v>1623</v>
      </c>
      <c r="ANV577" t="s">
        <v>1623</v>
      </c>
      <c r="ANW577" t="s">
        <v>1623</v>
      </c>
      <c r="ANX577" t="s">
        <v>1623</v>
      </c>
      <c r="ANY577" t="s">
        <v>1623</v>
      </c>
      <c r="AOA577" t="s">
        <v>1220</v>
      </c>
      <c r="AOB577" t="s">
        <v>1393</v>
      </c>
      <c r="AOC577" t="s">
        <v>1623</v>
      </c>
      <c r="AOD577" t="s">
        <v>1623</v>
      </c>
      <c r="AOE577" t="s">
        <v>1568</v>
      </c>
      <c r="AOF577" t="s">
        <v>1623</v>
      </c>
      <c r="AOG577" t="s">
        <v>1623</v>
      </c>
      <c r="AOH577" t="s">
        <v>1623</v>
      </c>
      <c r="AOI577" t="s">
        <v>1623</v>
      </c>
      <c r="AOJ577" t="s">
        <v>1623</v>
      </c>
      <c r="AOK577" t="s">
        <v>1623</v>
      </c>
      <c r="AOL577" t="s">
        <v>1623</v>
      </c>
      <c r="AON577" t="s">
        <v>1235</v>
      </c>
      <c r="AOO577" t="s">
        <v>1568</v>
      </c>
      <c r="AOP577" t="s">
        <v>1623</v>
      </c>
      <c r="AOQ577" t="s">
        <v>1623</v>
      </c>
      <c r="AOR577" t="s">
        <v>1623</v>
      </c>
      <c r="AOS577" t="s">
        <v>1623</v>
      </c>
      <c r="AOT577" t="s">
        <v>1623</v>
      </c>
      <c r="AOU577" t="s">
        <v>1623</v>
      </c>
      <c r="AOW577" t="s">
        <v>1220</v>
      </c>
      <c r="AOX577" t="s">
        <v>1394</v>
      </c>
      <c r="AOY577" t="s">
        <v>1568</v>
      </c>
      <c r="AOZ577" t="s">
        <v>1623</v>
      </c>
      <c r="APA577" t="s">
        <v>1623</v>
      </c>
      <c r="APB577" t="s">
        <v>1623</v>
      </c>
      <c r="APC577" t="s">
        <v>1623</v>
      </c>
      <c r="APD577" t="s">
        <v>1623</v>
      </c>
      <c r="APE577" t="s">
        <v>1623</v>
      </c>
      <c r="APF577" t="s">
        <v>1623</v>
      </c>
      <c r="APG577" t="s">
        <v>1623</v>
      </c>
      <c r="API577" t="s">
        <v>1238</v>
      </c>
      <c r="APK577" t="s">
        <v>1395</v>
      </c>
      <c r="APL577" t="s">
        <v>1568</v>
      </c>
      <c r="APM577" t="s">
        <v>1568</v>
      </c>
      <c r="APN577" t="s">
        <v>1623</v>
      </c>
      <c r="APO577" t="s">
        <v>1623</v>
      </c>
      <c r="APP577" t="s">
        <v>1623</v>
      </c>
      <c r="APQ577" t="s">
        <v>1623</v>
      </c>
      <c r="APR577" t="s">
        <v>1623</v>
      </c>
      <c r="APS577" t="s">
        <v>1623</v>
      </c>
      <c r="APT577" t="s">
        <v>1450</v>
      </c>
      <c r="APU577" t="s">
        <v>1623</v>
      </c>
      <c r="APV577" t="s">
        <v>1623</v>
      </c>
      <c r="APW577" t="s">
        <v>1623</v>
      </c>
      <c r="APX577" t="s">
        <v>1623</v>
      </c>
      <c r="APY577" t="s">
        <v>1568</v>
      </c>
      <c r="APZ577" t="s">
        <v>1568</v>
      </c>
      <c r="AQA577" t="s">
        <v>1568</v>
      </c>
      <c r="AQB577" t="s">
        <v>1568</v>
      </c>
      <c r="AQD577" t="s">
        <v>1402</v>
      </c>
      <c r="AQE577" t="s">
        <v>1623</v>
      </c>
      <c r="AQF577" t="s">
        <v>1623</v>
      </c>
      <c r="AQG577" t="s">
        <v>1568</v>
      </c>
      <c r="AQH577" t="s">
        <v>1623</v>
      </c>
      <c r="AQI577" t="s">
        <v>1623</v>
      </c>
      <c r="AQJ577" t="s">
        <v>1623</v>
      </c>
      <c r="AQK577" t="s">
        <v>1623</v>
      </c>
      <c r="AQL577" t="s">
        <v>1623</v>
      </c>
      <c r="AQM577" t="s">
        <v>1623</v>
      </c>
      <c r="AQN577" t="s">
        <v>1623</v>
      </c>
      <c r="AQW577" t="s">
        <v>1241</v>
      </c>
      <c r="AQX577">
        <v>3147960</v>
      </c>
      <c r="AQY577" t="s">
        <v>10008</v>
      </c>
      <c r="AQZ577" t="s">
        <v>10009</v>
      </c>
      <c r="ARC577" t="s">
        <v>1242</v>
      </c>
      <c r="ARD577" t="s">
        <v>1243</v>
      </c>
      <c r="ARE577" t="s">
        <v>5894</v>
      </c>
      <c r="ARG577" t="s">
        <v>10010</v>
      </c>
      <c r="ARH577">
        <v>576</v>
      </c>
    </row>
    <row r="578" spans="1:714 1027:1152" x14ac:dyDescent="0.35">
      <c r="A578" t="s">
        <v>10011</v>
      </c>
      <c r="B578" t="s">
        <v>10012</v>
      </c>
      <c r="C578" t="s">
        <v>1370</v>
      </c>
      <c r="D578" t="s">
        <v>1197</v>
      </c>
      <c r="E578" t="s">
        <v>10013</v>
      </c>
      <c r="F578" t="s">
        <v>1198</v>
      </c>
      <c r="H578" t="s">
        <v>9535</v>
      </c>
      <c r="I578" t="s">
        <v>1371</v>
      </c>
      <c r="K578" t="s">
        <v>1372</v>
      </c>
      <c r="L578" t="s">
        <v>1373</v>
      </c>
      <c r="M578" t="s">
        <v>1374</v>
      </c>
      <c r="O578" t="s">
        <v>1375</v>
      </c>
      <c r="Q578" t="s">
        <v>1375</v>
      </c>
      <c r="R578" t="s">
        <v>1375</v>
      </c>
      <c r="T578" t="s">
        <v>1251</v>
      </c>
      <c r="U578" t="s">
        <v>1376</v>
      </c>
      <c r="V578" t="s">
        <v>1206</v>
      </c>
      <c r="X578" t="s">
        <v>1207</v>
      </c>
      <c r="AI578" t="s">
        <v>1208</v>
      </c>
      <c r="BN578" t="s">
        <v>1725</v>
      </c>
      <c r="BO578" t="s">
        <v>1623</v>
      </c>
      <c r="BP578" t="s">
        <v>1623</v>
      </c>
      <c r="BQ578" t="s">
        <v>1623</v>
      </c>
      <c r="BR578" t="s">
        <v>1623</v>
      </c>
      <c r="BS578" t="s">
        <v>1623</v>
      </c>
      <c r="BT578" t="s">
        <v>1623</v>
      </c>
      <c r="BU578" t="s">
        <v>1623</v>
      </c>
      <c r="BV578" t="s">
        <v>1623</v>
      </c>
      <c r="BW578" t="s">
        <v>1623</v>
      </c>
      <c r="BX578" t="s">
        <v>1623</v>
      </c>
      <c r="BY578" t="s">
        <v>1623</v>
      </c>
      <c r="BZ578" t="s">
        <v>1623</v>
      </c>
      <c r="CA578" t="s">
        <v>1623</v>
      </c>
      <c r="CB578" t="s">
        <v>1623</v>
      </c>
      <c r="CC578" t="s">
        <v>1623</v>
      </c>
      <c r="CD578" t="s">
        <v>1623</v>
      </c>
      <c r="CE578" t="s">
        <v>1623</v>
      </c>
      <c r="CF578" t="s">
        <v>1623</v>
      </c>
      <c r="CG578" t="s">
        <v>1623</v>
      </c>
      <c r="CH578" t="s">
        <v>1623</v>
      </c>
      <c r="CI578" t="s">
        <v>1568</v>
      </c>
      <c r="ZE578" t="s">
        <v>1210</v>
      </c>
      <c r="ZF578" t="s">
        <v>1259</v>
      </c>
      <c r="ZG578" t="s">
        <v>1259</v>
      </c>
      <c r="ZH578" t="s">
        <v>1259</v>
      </c>
      <c r="ZI578" t="s">
        <v>1220</v>
      </c>
      <c r="ZJ578" t="s">
        <v>1220</v>
      </c>
      <c r="ZK578" t="s">
        <v>1263</v>
      </c>
      <c r="ZL578" t="s">
        <v>5604</v>
      </c>
      <c r="ZM578" t="s">
        <v>1381</v>
      </c>
      <c r="AMM578" t="s">
        <v>5728</v>
      </c>
      <c r="AMN578" t="s">
        <v>1623</v>
      </c>
      <c r="AMO578" t="s">
        <v>1623</v>
      </c>
      <c r="AMP578" t="s">
        <v>1623</v>
      </c>
      <c r="AMQ578" t="s">
        <v>1623</v>
      </c>
      <c r="AMR578" t="s">
        <v>1623</v>
      </c>
      <c r="AMS578" t="s">
        <v>1568</v>
      </c>
      <c r="AMT578" t="s">
        <v>1623</v>
      </c>
      <c r="AMU578" t="s">
        <v>1623</v>
      </c>
      <c r="AMV578" t="s">
        <v>1623</v>
      </c>
      <c r="AMW578" t="s">
        <v>1623</v>
      </c>
      <c r="AMX578" t="s">
        <v>1623</v>
      </c>
      <c r="AMY578" t="s">
        <v>1568</v>
      </c>
      <c r="AMZ578" t="s">
        <v>1568</v>
      </c>
      <c r="ANA578" t="s">
        <v>1623</v>
      </c>
      <c r="ANB578" t="s">
        <v>1623</v>
      </c>
      <c r="ANC578" t="s">
        <v>1623</v>
      </c>
      <c r="AND578" t="s">
        <v>1623</v>
      </c>
      <c r="ANE578" t="s">
        <v>1623</v>
      </c>
      <c r="ANG578" t="s">
        <v>1198</v>
      </c>
      <c r="ANH578" t="s">
        <v>1400</v>
      </c>
      <c r="ANM578" t="s">
        <v>1235</v>
      </c>
      <c r="ANN578" t="s">
        <v>1568</v>
      </c>
      <c r="ANO578" t="s">
        <v>1623</v>
      </c>
      <c r="ANP578" t="s">
        <v>1623</v>
      </c>
      <c r="ANQ578" t="s">
        <v>1623</v>
      </c>
      <c r="ANR578" t="s">
        <v>1623</v>
      </c>
      <c r="ANS578" t="s">
        <v>1623</v>
      </c>
      <c r="ANT578" t="s">
        <v>1623</v>
      </c>
      <c r="ANU578" t="s">
        <v>1623</v>
      </c>
      <c r="ANV578" t="s">
        <v>1623</v>
      </c>
      <c r="ANW578" t="s">
        <v>1623</v>
      </c>
      <c r="ANX578" t="s">
        <v>1623</v>
      </c>
      <c r="ANY578" t="s">
        <v>1623</v>
      </c>
      <c r="AOA578" t="s">
        <v>1220</v>
      </c>
      <c r="AOB578" t="s">
        <v>1393</v>
      </c>
      <c r="AOC578" t="s">
        <v>1623</v>
      </c>
      <c r="AOD578" t="s">
        <v>1623</v>
      </c>
      <c r="AOE578" t="s">
        <v>1568</v>
      </c>
      <c r="AOF578" t="s">
        <v>1623</v>
      </c>
      <c r="AOG578" t="s">
        <v>1623</v>
      </c>
      <c r="AOH578" t="s">
        <v>1623</v>
      </c>
      <c r="AOI578" t="s">
        <v>1623</v>
      </c>
      <c r="AOJ578" t="s">
        <v>1623</v>
      </c>
      <c r="AOK578" t="s">
        <v>1623</v>
      </c>
      <c r="AOL578" t="s">
        <v>1623</v>
      </c>
      <c r="AON578" t="s">
        <v>1235</v>
      </c>
      <c r="AOO578" t="s">
        <v>1568</v>
      </c>
      <c r="AOP578" t="s">
        <v>1623</v>
      </c>
      <c r="AOQ578" t="s">
        <v>1623</v>
      </c>
      <c r="AOR578" t="s">
        <v>1623</v>
      </c>
      <c r="AOS578" t="s">
        <v>1623</v>
      </c>
      <c r="AOT578" t="s">
        <v>1623</v>
      </c>
      <c r="AOU578" t="s">
        <v>1623</v>
      </c>
      <c r="AOW578" t="s">
        <v>1220</v>
      </c>
      <c r="AOX578" t="s">
        <v>1394</v>
      </c>
      <c r="AOY578" t="s">
        <v>1568</v>
      </c>
      <c r="AOZ578" t="s">
        <v>1623</v>
      </c>
      <c r="APA578" t="s">
        <v>1623</v>
      </c>
      <c r="APB578" t="s">
        <v>1623</v>
      </c>
      <c r="APC578" t="s">
        <v>1623</v>
      </c>
      <c r="APD578" t="s">
        <v>1623</v>
      </c>
      <c r="APE578" t="s">
        <v>1623</v>
      </c>
      <c r="APF578" t="s">
        <v>1623</v>
      </c>
      <c r="APG578" t="s">
        <v>1623</v>
      </c>
      <c r="API578" t="s">
        <v>1238</v>
      </c>
      <c r="APK578" t="s">
        <v>1395</v>
      </c>
      <c r="APL578" t="s">
        <v>1568</v>
      </c>
      <c r="APM578" t="s">
        <v>1568</v>
      </c>
      <c r="APN578" t="s">
        <v>1623</v>
      </c>
      <c r="APO578" t="s">
        <v>1623</v>
      </c>
      <c r="APP578" t="s">
        <v>1623</v>
      </c>
      <c r="APQ578" t="s">
        <v>1623</v>
      </c>
      <c r="APR578" t="s">
        <v>1623</v>
      </c>
      <c r="APS578" t="s">
        <v>1623</v>
      </c>
      <c r="APT578" t="s">
        <v>1450</v>
      </c>
      <c r="APU578" t="s">
        <v>1623</v>
      </c>
      <c r="APV578" t="s">
        <v>1623</v>
      </c>
      <c r="APW578" t="s">
        <v>1623</v>
      </c>
      <c r="APX578" t="s">
        <v>1623</v>
      </c>
      <c r="APY578" t="s">
        <v>1568</v>
      </c>
      <c r="APZ578" t="s">
        <v>1568</v>
      </c>
      <c r="AQA578" t="s">
        <v>1568</v>
      </c>
      <c r="AQB578" t="s">
        <v>1568</v>
      </c>
      <c r="AQD578" t="s">
        <v>1402</v>
      </c>
      <c r="AQE578" t="s">
        <v>1623</v>
      </c>
      <c r="AQF578" t="s">
        <v>1623</v>
      </c>
      <c r="AQG578" t="s">
        <v>1568</v>
      </c>
      <c r="AQH578" t="s">
        <v>1623</v>
      </c>
      <c r="AQI578" t="s">
        <v>1623</v>
      </c>
      <c r="AQJ578" t="s">
        <v>1623</v>
      </c>
      <c r="AQK578" t="s">
        <v>1623</v>
      </c>
      <c r="AQL578" t="s">
        <v>1623</v>
      </c>
      <c r="AQM578" t="s">
        <v>1623</v>
      </c>
      <c r="AQN578" t="s">
        <v>1623</v>
      </c>
      <c r="AQW578" t="s">
        <v>1241</v>
      </c>
      <c r="AQX578">
        <v>3147961</v>
      </c>
      <c r="AQY578" t="s">
        <v>10014</v>
      </c>
      <c r="AQZ578" t="s">
        <v>10015</v>
      </c>
      <c r="ARC578" t="s">
        <v>1242</v>
      </c>
      <c r="ARD578" t="s">
        <v>1243</v>
      </c>
      <c r="ARE578" t="s">
        <v>5894</v>
      </c>
      <c r="ARG578" t="s">
        <v>10016</v>
      </c>
      <c r="ARH578">
        <v>577</v>
      </c>
    </row>
    <row r="579" spans="1:714 1027:1152" x14ac:dyDescent="0.35">
      <c r="A579" t="s">
        <v>10017</v>
      </c>
      <c r="B579" t="s">
        <v>10018</v>
      </c>
      <c r="C579" t="s">
        <v>1370</v>
      </c>
      <c r="D579" t="s">
        <v>1197</v>
      </c>
      <c r="E579" t="s">
        <v>10019</v>
      </c>
      <c r="F579" t="s">
        <v>1198</v>
      </c>
      <c r="H579" t="s">
        <v>9535</v>
      </c>
      <c r="I579" t="s">
        <v>1371</v>
      </c>
      <c r="K579" t="s">
        <v>1372</v>
      </c>
      <c r="L579" t="s">
        <v>1373</v>
      </c>
      <c r="M579" t="s">
        <v>1374</v>
      </c>
      <c r="O579" t="s">
        <v>1375</v>
      </c>
      <c r="Q579" t="s">
        <v>1375</v>
      </c>
      <c r="R579" t="s">
        <v>1375</v>
      </c>
      <c r="T579" t="s">
        <v>1251</v>
      </c>
      <c r="U579" t="s">
        <v>1205</v>
      </c>
      <c r="V579" t="s">
        <v>1386</v>
      </c>
      <c r="X579" t="s">
        <v>1207</v>
      </c>
      <c r="AI579" t="s">
        <v>1208</v>
      </c>
      <c r="BN579" t="s">
        <v>1725</v>
      </c>
      <c r="BO579" t="s">
        <v>1623</v>
      </c>
      <c r="BP579" t="s">
        <v>1623</v>
      </c>
      <c r="BQ579" t="s">
        <v>1623</v>
      </c>
      <c r="BR579" t="s">
        <v>1623</v>
      </c>
      <c r="BS579" t="s">
        <v>1623</v>
      </c>
      <c r="BT579" t="s">
        <v>1623</v>
      </c>
      <c r="BU579" t="s">
        <v>1623</v>
      </c>
      <c r="BV579" t="s">
        <v>1623</v>
      </c>
      <c r="BW579" t="s">
        <v>1623</v>
      </c>
      <c r="BX579" t="s">
        <v>1623</v>
      </c>
      <c r="BY579" t="s">
        <v>1623</v>
      </c>
      <c r="BZ579" t="s">
        <v>1623</v>
      </c>
      <c r="CA579" t="s">
        <v>1623</v>
      </c>
      <c r="CB579" t="s">
        <v>1623</v>
      </c>
      <c r="CC579" t="s">
        <v>1623</v>
      </c>
      <c r="CD579" t="s">
        <v>1623</v>
      </c>
      <c r="CE579" t="s">
        <v>1623</v>
      </c>
      <c r="CF579" t="s">
        <v>1623</v>
      </c>
      <c r="CG579" t="s">
        <v>1623</v>
      </c>
      <c r="CH579" t="s">
        <v>1623</v>
      </c>
      <c r="CI579" t="s">
        <v>1568</v>
      </c>
      <c r="ZE579" t="s">
        <v>1210</v>
      </c>
      <c r="ZF579" t="s">
        <v>1259</v>
      </c>
      <c r="ZG579" t="s">
        <v>1259</v>
      </c>
      <c r="ZH579" t="s">
        <v>1259</v>
      </c>
      <c r="ZI579" t="s">
        <v>1220</v>
      </c>
      <c r="ZJ579" t="s">
        <v>1198</v>
      </c>
      <c r="ZK579" t="s">
        <v>1263</v>
      </c>
      <c r="ZL579" t="s">
        <v>5604</v>
      </c>
      <c r="ZM579" t="s">
        <v>1381</v>
      </c>
      <c r="AMM579" t="s">
        <v>10020</v>
      </c>
      <c r="AMN579" t="s">
        <v>1623</v>
      </c>
      <c r="AMO579" t="s">
        <v>1623</v>
      </c>
      <c r="AMP579" t="s">
        <v>1568</v>
      </c>
      <c r="AMQ579" t="s">
        <v>1623</v>
      </c>
      <c r="AMR579" t="s">
        <v>1623</v>
      </c>
      <c r="AMS579" t="s">
        <v>1568</v>
      </c>
      <c r="AMT579" t="s">
        <v>1623</v>
      </c>
      <c r="AMU579" t="s">
        <v>1623</v>
      </c>
      <c r="AMV579" t="s">
        <v>1623</v>
      </c>
      <c r="AMW579" t="s">
        <v>1623</v>
      </c>
      <c r="AMX579" t="s">
        <v>1623</v>
      </c>
      <c r="AMY579" t="s">
        <v>1568</v>
      </c>
      <c r="AMZ579" t="s">
        <v>1568</v>
      </c>
      <c r="ANA579" t="s">
        <v>1568</v>
      </c>
      <c r="ANB579" t="s">
        <v>1623</v>
      </c>
      <c r="ANC579" t="s">
        <v>1623</v>
      </c>
      <c r="AND579" t="s">
        <v>1623</v>
      </c>
      <c r="ANE579" t="s">
        <v>1623</v>
      </c>
      <c r="ANG579" t="s">
        <v>1198</v>
      </c>
      <c r="ANH579" t="s">
        <v>1400</v>
      </c>
      <c r="ANM579" t="s">
        <v>1235</v>
      </c>
      <c r="ANN579" t="s">
        <v>1568</v>
      </c>
      <c r="ANO579" t="s">
        <v>1623</v>
      </c>
      <c r="ANP579" t="s">
        <v>1623</v>
      </c>
      <c r="ANQ579" t="s">
        <v>1623</v>
      </c>
      <c r="ANR579" t="s">
        <v>1623</v>
      </c>
      <c r="ANS579" t="s">
        <v>1623</v>
      </c>
      <c r="ANT579" t="s">
        <v>1623</v>
      </c>
      <c r="ANU579" t="s">
        <v>1623</v>
      </c>
      <c r="ANV579" t="s">
        <v>1623</v>
      </c>
      <c r="ANW579" t="s">
        <v>1623</v>
      </c>
      <c r="ANX579" t="s">
        <v>1623</v>
      </c>
      <c r="ANY579" t="s">
        <v>1623</v>
      </c>
      <c r="AOA579" t="s">
        <v>1220</v>
      </c>
      <c r="AOB579" t="s">
        <v>1393</v>
      </c>
      <c r="AOC579" t="s">
        <v>1623</v>
      </c>
      <c r="AOD579" t="s">
        <v>1623</v>
      </c>
      <c r="AOE579" t="s">
        <v>1568</v>
      </c>
      <c r="AOF579" t="s">
        <v>1623</v>
      </c>
      <c r="AOG579" t="s">
        <v>1623</v>
      </c>
      <c r="AOH579" t="s">
        <v>1623</v>
      </c>
      <c r="AOI579" t="s">
        <v>1623</v>
      </c>
      <c r="AOJ579" t="s">
        <v>1623</v>
      </c>
      <c r="AOK579" t="s">
        <v>1623</v>
      </c>
      <c r="AOL579" t="s">
        <v>1623</v>
      </c>
      <c r="AON579" t="s">
        <v>1235</v>
      </c>
      <c r="AOO579" t="s">
        <v>1568</v>
      </c>
      <c r="AOP579" t="s">
        <v>1623</v>
      </c>
      <c r="AOQ579" t="s">
        <v>1623</v>
      </c>
      <c r="AOR579" t="s">
        <v>1623</v>
      </c>
      <c r="AOS579" t="s">
        <v>1623</v>
      </c>
      <c r="AOT579" t="s">
        <v>1623</v>
      </c>
      <c r="AOU579" t="s">
        <v>1623</v>
      </c>
      <c r="AOW579" t="s">
        <v>1220</v>
      </c>
      <c r="AOX579" t="s">
        <v>1394</v>
      </c>
      <c r="AOY579" t="s">
        <v>1568</v>
      </c>
      <c r="AOZ579" t="s">
        <v>1623</v>
      </c>
      <c r="APA579" t="s">
        <v>1623</v>
      </c>
      <c r="APB579" t="s">
        <v>1623</v>
      </c>
      <c r="APC579" t="s">
        <v>1623</v>
      </c>
      <c r="APD579" t="s">
        <v>1623</v>
      </c>
      <c r="APE579" t="s">
        <v>1623</v>
      </c>
      <c r="APF579" t="s">
        <v>1623</v>
      </c>
      <c r="APG579" t="s">
        <v>1623</v>
      </c>
      <c r="API579" t="s">
        <v>1238</v>
      </c>
      <c r="APK579" t="s">
        <v>1395</v>
      </c>
      <c r="APL579" t="s">
        <v>1568</v>
      </c>
      <c r="APM579" t="s">
        <v>1568</v>
      </c>
      <c r="APN579" t="s">
        <v>1623</v>
      </c>
      <c r="APO579" t="s">
        <v>1623</v>
      </c>
      <c r="APP579" t="s">
        <v>1623</v>
      </c>
      <c r="APQ579" t="s">
        <v>1623</v>
      </c>
      <c r="APR579" t="s">
        <v>1623</v>
      </c>
      <c r="APS579" t="s">
        <v>1623</v>
      </c>
      <c r="APT579" t="s">
        <v>1450</v>
      </c>
      <c r="APU579" t="s">
        <v>1623</v>
      </c>
      <c r="APV579" t="s">
        <v>1623</v>
      </c>
      <c r="APW579" t="s">
        <v>1623</v>
      </c>
      <c r="APX579" t="s">
        <v>1623</v>
      </c>
      <c r="APY579" t="s">
        <v>1568</v>
      </c>
      <c r="APZ579" t="s">
        <v>1568</v>
      </c>
      <c r="AQA579" t="s">
        <v>1568</v>
      </c>
      <c r="AQB579" t="s">
        <v>1568</v>
      </c>
      <c r="AQD579" t="s">
        <v>1402</v>
      </c>
      <c r="AQE579" t="s">
        <v>1623</v>
      </c>
      <c r="AQF579" t="s">
        <v>1623</v>
      </c>
      <c r="AQG579" t="s">
        <v>1568</v>
      </c>
      <c r="AQH579" t="s">
        <v>1623</v>
      </c>
      <c r="AQI579" t="s">
        <v>1623</v>
      </c>
      <c r="AQJ579" t="s">
        <v>1623</v>
      </c>
      <c r="AQK579" t="s">
        <v>1623</v>
      </c>
      <c r="AQL579" t="s">
        <v>1623</v>
      </c>
      <c r="AQM579" t="s">
        <v>1623</v>
      </c>
      <c r="AQN579" t="s">
        <v>1623</v>
      </c>
      <c r="AQW579" t="s">
        <v>1241</v>
      </c>
      <c r="AQX579">
        <v>3147962</v>
      </c>
      <c r="AQY579" t="s">
        <v>10021</v>
      </c>
      <c r="AQZ579" t="s">
        <v>10022</v>
      </c>
      <c r="ARC579" t="s">
        <v>1242</v>
      </c>
      <c r="ARD579" t="s">
        <v>1243</v>
      </c>
      <c r="ARE579" t="s">
        <v>5894</v>
      </c>
      <c r="ARG579" t="s">
        <v>10023</v>
      </c>
      <c r="ARH579">
        <v>578</v>
      </c>
    </row>
    <row r="580" spans="1:714 1027:1152" x14ac:dyDescent="0.35">
      <c r="A580" t="s">
        <v>10024</v>
      </c>
      <c r="B580" t="s">
        <v>10025</v>
      </c>
      <c r="C580" t="s">
        <v>1370</v>
      </c>
      <c r="D580" t="s">
        <v>1197</v>
      </c>
      <c r="E580" t="s">
        <v>10026</v>
      </c>
      <c r="F580" t="s">
        <v>1198</v>
      </c>
      <c r="H580" t="s">
        <v>9535</v>
      </c>
      <c r="I580" t="s">
        <v>1371</v>
      </c>
      <c r="K580" t="s">
        <v>1372</v>
      </c>
      <c r="L580" t="s">
        <v>1373</v>
      </c>
      <c r="M580" t="s">
        <v>1374</v>
      </c>
      <c r="O580" t="s">
        <v>1375</v>
      </c>
      <c r="Q580" t="s">
        <v>1375</v>
      </c>
      <c r="R580" t="s">
        <v>1375</v>
      </c>
      <c r="T580" t="s">
        <v>1251</v>
      </c>
      <c r="U580" t="s">
        <v>1376</v>
      </c>
      <c r="V580" t="s">
        <v>1206</v>
      </c>
      <c r="X580" t="s">
        <v>1324</v>
      </c>
      <c r="AI580" t="s">
        <v>1208</v>
      </c>
      <c r="BN580" t="s">
        <v>1725</v>
      </c>
      <c r="BO580" t="s">
        <v>1623</v>
      </c>
      <c r="BP580" t="s">
        <v>1623</v>
      </c>
      <c r="BQ580" t="s">
        <v>1623</v>
      </c>
      <c r="BR580" t="s">
        <v>1623</v>
      </c>
      <c r="BS580" t="s">
        <v>1623</v>
      </c>
      <c r="BT580" t="s">
        <v>1623</v>
      </c>
      <c r="BU580" t="s">
        <v>1623</v>
      </c>
      <c r="BV580" t="s">
        <v>1623</v>
      </c>
      <c r="BW580" t="s">
        <v>1623</v>
      </c>
      <c r="BX580" t="s">
        <v>1623</v>
      </c>
      <c r="BY580" t="s">
        <v>1623</v>
      </c>
      <c r="BZ580" t="s">
        <v>1623</v>
      </c>
      <c r="CA580" t="s">
        <v>1623</v>
      </c>
      <c r="CB580" t="s">
        <v>1623</v>
      </c>
      <c r="CC580" t="s">
        <v>1623</v>
      </c>
      <c r="CD580" t="s">
        <v>1623</v>
      </c>
      <c r="CE580" t="s">
        <v>1623</v>
      </c>
      <c r="CF580" t="s">
        <v>1623</v>
      </c>
      <c r="CG580" t="s">
        <v>1623</v>
      </c>
      <c r="CH580" t="s">
        <v>1623</v>
      </c>
      <c r="CI580" t="s">
        <v>1568</v>
      </c>
      <c r="ZE580" t="s">
        <v>1210</v>
      </c>
      <c r="ZF580" t="s">
        <v>1337</v>
      </c>
      <c r="ZG580" t="s">
        <v>1337</v>
      </c>
      <c r="ZH580" t="s">
        <v>1337</v>
      </c>
      <c r="ZI580" t="s">
        <v>1220</v>
      </c>
      <c r="ZJ580" t="s">
        <v>1220</v>
      </c>
      <c r="ZK580" t="s">
        <v>1263</v>
      </c>
      <c r="ZL580" t="s">
        <v>5604</v>
      </c>
      <c r="ZM580" t="s">
        <v>1381</v>
      </c>
      <c r="AMM580" t="s">
        <v>1302</v>
      </c>
      <c r="AMN580" t="s">
        <v>1623</v>
      </c>
      <c r="AMO580" t="s">
        <v>1623</v>
      </c>
      <c r="AMP580" t="s">
        <v>1623</v>
      </c>
      <c r="AMQ580" t="s">
        <v>1623</v>
      </c>
      <c r="AMR580" t="s">
        <v>1623</v>
      </c>
      <c r="AMS580" t="s">
        <v>1568</v>
      </c>
      <c r="AMT580" t="s">
        <v>1623</v>
      </c>
      <c r="AMU580" t="s">
        <v>1623</v>
      </c>
      <c r="AMV580" t="s">
        <v>1623</v>
      </c>
      <c r="AMW580" t="s">
        <v>1623</v>
      </c>
      <c r="AMX580" t="s">
        <v>1623</v>
      </c>
      <c r="AMY580" t="s">
        <v>1623</v>
      </c>
      <c r="AMZ580" t="s">
        <v>1568</v>
      </c>
      <c r="ANA580" t="s">
        <v>1623</v>
      </c>
      <c r="ANB580" t="s">
        <v>1623</v>
      </c>
      <c r="ANC580" t="s">
        <v>1623</v>
      </c>
      <c r="AND580" t="s">
        <v>1623</v>
      </c>
      <c r="ANE580" t="s">
        <v>1623</v>
      </c>
      <c r="ANG580" t="s">
        <v>1198</v>
      </c>
      <c r="ANH580" t="s">
        <v>1400</v>
      </c>
      <c r="ANM580" t="s">
        <v>1235</v>
      </c>
      <c r="ANN580" t="s">
        <v>1568</v>
      </c>
      <c r="ANO580" t="s">
        <v>1623</v>
      </c>
      <c r="ANP580" t="s">
        <v>1623</v>
      </c>
      <c r="ANQ580" t="s">
        <v>1623</v>
      </c>
      <c r="ANR580" t="s">
        <v>1623</v>
      </c>
      <c r="ANS580" t="s">
        <v>1623</v>
      </c>
      <c r="ANT580" t="s">
        <v>1623</v>
      </c>
      <c r="ANU580" t="s">
        <v>1623</v>
      </c>
      <c r="ANV580" t="s">
        <v>1623</v>
      </c>
      <c r="ANW580" t="s">
        <v>1623</v>
      </c>
      <c r="ANX580" t="s">
        <v>1623</v>
      </c>
      <c r="ANY580" t="s">
        <v>1623</v>
      </c>
      <c r="AOA580" t="s">
        <v>1220</v>
      </c>
      <c r="AOB580" t="s">
        <v>1393</v>
      </c>
      <c r="AOC580" t="s">
        <v>1623</v>
      </c>
      <c r="AOD580" t="s">
        <v>1623</v>
      </c>
      <c r="AOE580" t="s">
        <v>1568</v>
      </c>
      <c r="AOF580" t="s">
        <v>1623</v>
      </c>
      <c r="AOG580" t="s">
        <v>1623</v>
      </c>
      <c r="AOH580" t="s">
        <v>1623</v>
      </c>
      <c r="AOI580" t="s">
        <v>1623</v>
      </c>
      <c r="AOJ580" t="s">
        <v>1623</v>
      </c>
      <c r="AOK580" t="s">
        <v>1623</v>
      </c>
      <c r="AOL580" t="s">
        <v>1623</v>
      </c>
      <c r="AON580" t="s">
        <v>1235</v>
      </c>
      <c r="AOO580" t="s">
        <v>1568</v>
      </c>
      <c r="AOP580" t="s">
        <v>1623</v>
      </c>
      <c r="AOQ580" t="s">
        <v>1623</v>
      </c>
      <c r="AOR580" t="s">
        <v>1623</v>
      </c>
      <c r="AOS580" t="s">
        <v>1623</v>
      </c>
      <c r="AOT580" t="s">
        <v>1623</v>
      </c>
      <c r="AOU580" t="s">
        <v>1623</v>
      </c>
      <c r="AOW580" t="s">
        <v>1220</v>
      </c>
      <c r="AOX580" t="s">
        <v>1394</v>
      </c>
      <c r="AOY580" t="s">
        <v>1568</v>
      </c>
      <c r="AOZ580" t="s">
        <v>1623</v>
      </c>
      <c r="APA580" t="s">
        <v>1623</v>
      </c>
      <c r="APB580" t="s">
        <v>1623</v>
      </c>
      <c r="APC580" t="s">
        <v>1623</v>
      </c>
      <c r="APD580" t="s">
        <v>1623</v>
      </c>
      <c r="APE580" t="s">
        <v>1623</v>
      </c>
      <c r="APF580" t="s">
        <v>1623</v>
      </c>
      <c r="APG580" t="s">
        <v>1623</v>
      </c>
      <c r="API580" t="s">
        <v>1238</v>
      </c>
      <c r="APK580" t="s">
        <v>1395</v>
      </c>
      <c r="APL580" t="s">
        <v>1568</v>
      </c>
      <c r="APM580" t="s">
        <v>1568</v>
      </c>
      <c r="APN580" t="s">
        <v>1623</v>
      </c>
      <c r="APO580" t="s">
        <v>1623</v>
      </c>
      <c r="APP580" t="s">
        <v>1623</v>
      </c>
      <c r="APQ580" t="s">
        <v>1623</v>
      </c>
      <c r="APR580" t="s">
        <v>1623</v>
      </c>
      <c r="APS580" t="s">
        <v>1623</v>
      </c>
      <c r="APT580" t="s">
        <v>1450</v>
      </c>
      <c r="APU580" t="s">
        <v>1623</v>
      </c>
      <c r="APV580" t="s">
        <v>1623</v>
      </c>
      <c r="APW580" t="s">
        <v>1623</v>
      </c>
      <c r="APX580" t="s">
        <v>1623</v>
      </c>
      <c r="APY580" t="s">
        <v>1568</v>
      </c>
      <c r="APZ580" t="s">
        <v>1568</v>
      </c>
      <c r="AQA580" t="s">
        <v>1568</v>
      </c>
      <c r="AQB580" t="s">
        <v>1568</v>
      </c>
      <c r="AQD580" t="s">
        <v>1402</v>
      </c>
      <c r="AQE580" t="s">
        <v>1623</v>
      </c>
      <c r="AQF580" t="s">
        <v>1623</v>
      </c>
      <c r="AQG580" t="s">
        <v>1568</v>
      </c>
      <c r="AQH580" t="s">
        <v>1623</v>
      </c>
      <c r="AQI580" t="s">
        <v>1623</v>
      </c>
      <c r="AQJ580" t="s">
        <v>1623</v>
      </c>
      <c r="AQK580" t="s">
        <v>1623</v>
      </c>
      <c r="AQL580" t="s">
        <v>1623</v>
      </c>
      <c r="AQM580" t="s">
        <v>1623</v>
      </c>
      <c r="AQN580" t="s">
        <v>1623</v>
      </c>
      <c r="AQW580" t="s">
        <v>1241</v>
      </c>
      <c r="AQX580">
        <v>3147963</v>
      </c>
      <c r="AQY580" t="s">
        <v>10027</v>
      </c>
      <c r="AQZ580" t="s">
        <v>10028</v>
      </c>
      <c r="ARC580" t="s">
        <v>1242</v>
      </c>
      <c r="ARD580" t="s">
        <v>1243</v>
      </c>
      <c r="ARE580" t="s">
        <v>5894</v>
      </c>
      <c r="ARG580" t="s">
        <v>10029</v>
      </c>
      <c r="ARH580">
        <v>579</v>
      </c>
    </row>
    <row r="581" spans="1:714 1027:1152" x14ac:dyDescent="0.35">
      <c r="A581" t="s">
        <v>10030</v>
      </c>
      <c r="B581" t="s">
        <v>10031</v>
      </c>
      <c r="C581" t="s">
        <v>1370</v>
      </c>
      <c r="D581" t="s">
        <v>1197</v>
      </c>
      <c r="E581" t="s">
        <v>10032</v>
      </c>
      <c r="F581" t="s">
        <v>1198</v>
      </c>
      <c r="H581" t="s">
        <v>9535</v>
      </c>
      <c r="I581" t="s">
        <v>1371</v>
      </c>
      <c r="K581" t="s">
        <v>1372</v>
      </c>
      <c r="L581" t="s">
        <v>1373</v>
      </c>
      <c r="M581" t="s">
        <v>1374</v>
      </c>
      <c r="O581" t="s">
        <v>1375</v>
      </c>
      <c r="Q581" t="s">
        <v>1375</v>
      </c>
      <c r="R581" t="s">
        <v>1375</v>
      </c>
      <c r="T581" t="s">
        <v>1292</v>
      </c>
      <c r="U581" t="s">
        <v>1205</v>
      </c>
      <c r="V581" t="s">
        <v>1206</v>
      </c>
      <c r="X581" t="s">
        <v>1207</v>
      </c>
      <c r="AI581" t="s">
        <v>1208</v>
      </c>
      <c r="CV581" t="s">
        <v>1726</v>
      </c>
      <c r="CW581" t="s">
        <v>1568</v>
      </c>
      <c r="CX581" t="s">
        <v>1623</v>
      </c>
      <c r="CY581" t="s">
        <v>1623</v>
      </c>
      <c r="CZ581" t="s">
        <v>1623</v>
      </c>
      <c r="DA581" t="s">
        <v>1623</v>
      </c>
      <c r="ZP581" t="s">
        <v>1210</v>
      </c>
      <c r="ZQ581" t="s">
        <v>1330</v>
      </c>
      <c r="ZR581" t="s">
        <v>1330</v>
      </c>
      <c r="ZS581" t="s">
        <v>1330</v>
      </c>
      <c r="AMM581" t="s">
        <v>1302</v>
      </c>
      <c r="AMN581" t="s">
        <v>1623</v>
      </c>
      <c r="AMO581" t="s">
        <v>1623</v>
      </c>
      <c r="AMP581" t="s">
        <v>1623</v>
      </c>
      <c r="AMQ581" t="s">
        <v>1623</v>
      </c>
      <c r="AMR581" t="s">
        <v>1623</v>
      </c>
      <c r="AMS581" t="s">
        <v>1568</v>
      </c>
      <c r="AMT581" t="s">
        <v>1623</v>
      </c>
      <c r="AMU581" t="s">
        <v>1623</v>
      </c>
      <c r="AMV581" t="s">
        <v>1623</v>
      </c>
      <c r="AMW581" t="s">
        <v>1623</v>
      </c>
      <c r="AMX581" t="s">
        <v>1623</v>
      </c>
      <c r="AMY581" t="s">
        <v>1623</v>
      </c>
      <c r="AMZ581" t="s">
        <v>1568</v>
      </c>
      <c r="ANA581" t="s">
        <v>1623</v>
      </c>
      <c r="ANB581" t="s">
        <v>1623</v>
      </c>
      <c r="ANC581" t="s">
        <v>1623</v>
      </c>
      <c r="AND581" t="s">
        <v>1623</v>
      </c>
      <c r="ANE581" t="s">
        <v>1623</v>
      </c>
      <c r="ANG581" t="s">
        <v>1198</v>
      </c>
      <c r="ANH581" t="s">
        <v>1400</v>
      </c>
      <c r="ANM581" t="s">
        <v>1235</v>
      </c>
      <c r="ANN581" t="s">
        <v>1568</v>
      </c>
      <c r="ANO581" t="s">
        <v>1623</v>
      </c>
      <c r="ANP581" t="s">
        <v>1623</v>
      </c>
      <c r="ANQ581" t="s">
        <v>1623</v>
      </c>
      <c r="ANR581" t="s">
        <v>1623</v>
      </c>
      <c r="ANS581" t="s">
        <v>1623</v>
      </c>
      <c r="ANT581" t="s">
        <v>1623</v>
      </c>
      <c r="ANU581" t="s">
        <v>1623</v>
      </c>
      <c r="ANV581" t="s">
        <v>1623</v>
      </c>
      <c r="ANW581" t="s">
        <v>1623</v>
      </c>
      <c r="ANX581" t="s">
        <v>1623</v>
      </c>
      <c r="ANY581" t="s">
        <v>1623</v>
      </c>
      <c r="AOA581" t="s">
        <v>1220</v>
      </c>
      <c r="AOB581" t="s">
        <v>1393</v>
      </c>
      <c r="AOC581" t="s">
        <v>1623</v>
      </c>
      <c r="AOD581" t="s">
        <v>1623</v>
      </c>
      <c r="AOE581" t="s">
        <v>1568</v>
      </c>
      <c r="AOF581" t="s">
        <v>1623</v>
      </c>
      <c r="AOG581" t="s">
        <v>1623</v>
      </c>
      <c r="AOH581" t="s">
        <v>1623</v>
      </c>
      <c r="AOI581" t="s">
        <v>1623</v>
      </c>
      <c r="AOJ581" t="s">
        <v>1623</v>
      </c>
      <c r="AOK581" t="s">
        <v>1623</v>
      </c>
      <c r="AOL581" t="s">
        <v>1623</v>
      </c>
      <c r="AON581" t="s">
        <v>1235</v>
      </c>
      <c r="AOO581" t="s">
        <v>1568</v>
      </c>
      <c r="AOP581" t="s">
        <v>1623</v>
      </c>
      <c r="AOQ581" t="s">
        <v>1623</v>
      </c>
      <c r="AOR581" t="s">
        <v>1623</v>
      </c>
      <c r="AOS581" t="s">
        <v>1623</v>
      </c>
      <c r="AOT581" t="s">
        <v>1623</v>
      </c>
      <c r="AOU581" t="s">
        <v>1623</v>
      </c>
      <c r="AOW581" t="s">
        <v>1220</v>
      </c>
      <c r="AOX581" t="s">
        <v>1394</v>
      </c>
      <c r="AOY581" t="s">
        <v>1568</v>
      </c>
      <c r="AOZ581" t="s">
        <v>1623</v>
      </c>
      <c r="APA581" t="s">
        <v>1623</v>
      </c>
      <c r="APB581" t="s">
        <v>1623</v>
      </c>
      <c r="APC581" t="s">
        <v>1623</v>
      </c>
      <c r="APD581" t="s">
        <v>1623</v>
      </c>
      <c r="APE581" t="s">
        <v>1623</v>
      </c>
      <c r="APF581" t="s">
        <v>1623</v>
      </c>
      <c r="APG581" t="s">
        <v>1623</v>
      </c>
      <c r="API581" t="s">
        <v>1238</v>
      </c>
      <c r="APK581" t="s">
        <v>1395</v>
      </c>
      <c r="APL581" t="s">
        <v>1568</v>
      </c>
      <c r="APM581" t="s">
        <v>1568</v>
      </c>
      <c r="APN581" t="s">
        <v>1623</v>
      </c>
      <c r="APO581" t="s">
        <v>1623</v>
      </c>
      <c r="APP581" t="s">
        <v>1623</v>
      </c>
      <c r="APQ581" t="s">
        <v>1623</v>
      </c>
      <c r="APR581" t="s">
        <v>1623</v>
      </c>
      <c r="APS581" t="s">
        <v>1623</v>
      </c>
      <c r="APT581" t="s">
        <v>1450</v>
      </c>
      <c r="APU581" t="s">
        <v>1623</v>
      </c>
      <c r="APV581" t="s">
        <v>1623</v>
      </c>
      <c r="APW581" t="s">
        <v>1623</v>
      </c>
      <c r="APX581" t="s">
        <v>1623</v>
      </c>
      <c r="APY581" t="s">
        <v>1568</v>
      </c>
      <c r="APZ581" t="s">
        <v>1568</v>
      </c>
      <c r="AQA581" t="s">
        <v>1568</v>
      </c>
      <c r="AQB581" t="s">
        <v>1568</v>
      </c>
      <c r="AQD581" t="s">
        <v>1317</v>
      </c>
      <c r="AQE581" t="s">
        <v>1623</v>
      </c>
      <c r="AQF581" t="s">
        <v>1623</v>
      </c>
      <c r="AQG581" t="s">
        <v>1623</v>
      </c>
      <c r="AQH581" t="s">
        <v>1623</v>
      </c>
      <c r="AQI581" t="s">
        <v>1623</v>
      </c>
      <c r="AQJ581" t="s">
        <v>1623</v>
      </c>
      <c r="AQK581" t="s">
        <v>1623</v>
      </c>
      <c r="AQL581" t="s">
        <v>1623</v>
      </c>
      <c r="AQM581" t="s">
        <v>1568</v>
      </c>
      <c r="AQN581" t="s">
        <v>1623</v>
      </c>
      <c r="AQO581" t="s">
        <v>10033</v>
      </c>
      <c r="AQW581" t="s">
        <v>1241</v>
      </c>
      <c r="AQX581">
        <v>3147964</v>
      </c>
      <c r="AQY581" t="s">
        <v>10034</v>
      </c>
      <c r="AQZ581" t="s">
        <v>10035</v>
      </c>
      <c r="ARC581" t="s">
        <v>1242</v>
      </c>
      <c r="ARD581" t="s">
        <v>1243</v>
      </c>
      <c r="ARE581" t="s">
        <v>5894</v>
      </c>
      <c r="ARG581" t="s">
        <v>10036</v>
      </c>
      <c r="ARH581">
        <v>580</v>
      </c>
    </row>
    <row r="582" spans="1:714 1027:1152" x14ac:dyDescent="0.35">
      <c r="A582" t="s">
        <v>10037</v>
      </c>
      <c r="B582" t="s">
        <v>10038</v>
      </c>
      <c r="C582" t="s">
        <v>1370</v>
      </c>
      <c r="D582" t="s">
        <v>1197</v>
      </c>
      <c r="E582" t="s">
        <v>10039</v>
      </c>
      <c r="F582" t="s">
        <v>1198</v>
      </c>
      <c r="H582" t="s">
        <v>9535</v>
      </c>
      <c r="I582" t="s">
        <v>1371</v>
      </c>
      <c r="K582" t="s">
        <v>1372</v>
      </c>
      <c r="L582" t="s">
        <v>1373</v>
      </c>
      <c r="M582" t="s">
        <v>1374</v>
      </c>
      <c r="O582" t="s">
        <v>1375</v>
      </c>
      <c r="Q582" t="s">
        <v>1375</v>
      </c>
      <c r="R582" t="s">
        <v>1375</v>
      </c>
      <c r="T582" t="s">
        <v>1292</v>
      </c>
      <c r="U582" t="s">
        <v>1205</v>
      </c>
      <c r="V582" t="s">
        <v>1206</v>
      </c>
      <c r="X582" t="s">
        <v>1207</v>
      </c>
      <c r="AI582" t="s">
        <v>1208</v>
      </c>
      <c r="CV582" t="s">
        <v>1726</v>
      </c>
      <c r="CW582" t="s">
        <v>1568</v>
      </c>
      <c r="CX582" t="s">
        <v>1623</v>
      </c>
      <c r="CY582" t="s">
        <v>1623</v>
      </c>
      <c r="CZ582" t="s">
        <v>1623</v>
      </c>
      <c r="DA582" t="s">
        <v>1623</v>
      </c>
      <c r="ZP582" t="s">
        <v>1210</v>
      </c>
      <c r="ZQ582" t="s">
        <v>1259</v>
      </c>
      <c r="ZR582" t="s">
        <v>1259</v>
      </c>
      <c r="ZS582" t="s">
        <v>1259</v>
      </c>
      <c r="AMM582" t="s">
        <v>1392</v>
      </c>
      <c r="AMN582" t="s">
        <v>1623</v>
      </c>
      <c r="AMO582" t="s">
        <v>1623</v>
      </c>
      <c r="AMP582" t="s">
        <v>1623</v>
      </c>
      <c r="AMQ582" t="s">
        <v>1623</v>
      </c>
      <c r="AMR582" t="s">
        <v>1623</v>
      </c>
      <c r="AMS582" t="s">
        <v>1568</v>
      </c>
      <c r="AMT582" t="s">
        <v>1623</v>
      </c>
      <c r="AMU582" t="s">
        <v>1623</v>
      </c>
      <c r="AMV582" t="s">
        <v>1623</v>
      </c>
      <c r="AMW582" t="s">
        <v>1623</v>
      </c>
      <c r="AMX582" t="s">
        <v>1623</v>
      </c>
      <c r="AMY582" t="s">
        <v>1623</v>
      </c>
      <c r="AMZ582" t="s">
        <v>1623</v>
      </c>
      <c r="ANA582" t="s">
        <v>1623</v>
      </c>
      <c r="ANB582" t="s">
        <v>1623</v>
      </c>
      <c r="ANC582" t="s">
        <v>1623</v>
      </c>
      <c r="AND582" t="s">
        <v>1623</v>
      </c>
      <c r="ANE582" t="s">
        <v>1623</v>
      </c>
      <c r="ANG582" t="s">
        <v>1198</v>
      </c>
      <c r="ANH582" t="s">
        <v>10040</v>
      </c>
      <c r="ANM582" t="s">
        <v>1235</v>
      </c>
      <c r="ANN582" t="s">
        <v>1568</v>
      </c>
      <c r="ANO582" t="s">
        <v>1623</v>
      </c>
      <c r="ANP582" t="s">
        <v>1623</v>
      </c>
      <c r="ANQ582" t="s">
        <v>1623</v>
      </c>
      <c r="ANR582" t="s">
        <v>1623</v>
      </c>
      <c r="ANS582" t="s">
        <v>1623</v>
      </c>
      <c r="ANT582" t="s">
        <v>1623</v>
      </c>
      <c r="ANU582" t="s">
        <v>1623</v>
      </c>
      <c r="ANV582" t="s">
        <v>1623</v>
      </c>
      <c r="ANW582" t="s">
        <v>1623</v>
      </c>
      <c r="ANX582" t="s">
        <v>1623</v>
      </c>
      <c r="ANY582" t="s">
        <v>1623</v>
      </c>
      <c r="AOA582" t="s">
        <v>1220</v>
      </c>
      <c r="AOB582" t="s">
        <v>1393</v>
      </c>
      <c r="AOC582" t="s">
        <v>1623</v>
      </c>
      <c r="AOD582" t="s">
        <v>1623</v>
      </c>
      <c r="AOE582" t="s">
        <v>1568</v>
      </c>
      <c r="AOF582" t="s">
        <v>1623</v>
      </c>
      <c r="AOG582" t="s">
        <v>1623</v>
      </c>
      <c r="AOH582" t="s">
        <v>1623</v>
      </c>
      <c r="AOI582" t="s">
        <v>1623</v>
      </c>
      <c r="AOJ582" t="s">
        <v>1623</v>
      </c>
      <c r="AOK582" t="s">
        <v>1623</v>
      </c>
      <c r="AOL582" t="s">
        <v>1623</v>
      </c>
      <c r="AON582" t="s">
        <v>1235</v>
      </c>
      <c r="AOO582" t="s">
        <v>1568</v>
      </c>
      <c r="AOP582" t="s">
        <v>1623</v>
      </c>
      <c r="AOQ582" t="s">
        <v>1623</v>
      </c>
      <c r="AOR582" t="s">
        <v>1623</v>
      </c>
      <c r="AOS582" t="s">
        <v>1623</v>
      </c>
      <c r="AOT582" t="s">
        <v>1623</v>
      </c>
      <c r="AOU582" t="s">
        <v>1623</v>
      </c>
      <c r="AOW582" t="s">
        <v>1220</v>
      </c>
      <c r="AOX582" t="s">
        <v>1394</v>
      </c>
      <c r="AOY582" t="s">
        <v>1568</v>
      </c>
      <c r="AOZ582" t="s">
        <v>1623</v>
      </c>
      <c r="APA582" t="s">
        <v>1623</v>
      </c>
      <c r="APB582" t="s">
        <v>1623</v>
      </c>
      <c r="APC582" t="s">
        <v>1623</v>
      </c>
      <c r="APD582" t="s">
        <v>1623</v>
      </c>
      <c r="APE582" t="s">
        <v>1623</v>
      </c>
      <c r="APF582" t="s">
        <v>1623</v>
      </c>
      <c r="APG582" t="s">
        <v>1623</v>
      </c>
      <c r="API582" t="s">
        <v>1238</v>
      </c>
      <c r="APK582" t="s">
        <v>1395</v>
      </c>
      <c r="APL582" t="s">
        <v>1568</v>
      </c>
      <c r="APM582" t="s">
        <v>1568</v>
      </c>
      <c r="APN582" t="s">
        <v>1623</v>
      </c>
      <c r="APO582" t="s">
        <v>1623</v>
      </c>
      <c r="APP582" t="s">
        <v>1623</v>
      </c>
      <c r="APQ582" t="s">
        <v>1623</v>
      </c>
      <c r="APR582" t="s">
        <v>1623</v>
      </c>
      <c r="APS582" t="s">
        <v>1623</v>
      </c>
      <c r="APT582" t="s">
        <v>1450</v>
      </c>
      <c r="APU582" t="s">
        <v>1623</v>
      </c>
      <c r="APV582" t="s">
        <v>1623</v>
      </c>
      <c r="APW582" t="s">
        <v>1623</v>
      </c>
      <c r="APX582" t="s">
        <v>1623</v>
      </c>
      <c r="APY582" t="s">
        <v>1568</v>
      </c>
      <c r="APZ582" t="s">
        <v>1568</v>
      </c>
      <c r="AQA582" t="s">
        <v>1568</v>
      </c>
      <c r="AQB582" t="s">
        <v>1568</v>
      </c>
      <c r="AQD582" t="s">
        <v>1402</v>
      </c>
      <c r="AQE582" t="s">
        <v>1623</v>
      </c>
      <c r="AQF582" t="s">
        <v>1623</v>
      </c>
      <c r="AQG582" t="s">
        <v>1568</v>
      </c>
      <c r="AQH582" t="s">
        <v>1623</v>
      </c>
      <c r="AQI582" t="s">
        <v>1623</v>
      </c>
      <c r="AQJ582" t="s">
        <v>1623</v>
      </c>
      <c r="AQK582" t="s">
        <v>1623</v>
      </c>
      <c r="AQL582" t="s">
        <v>1623</v>
      </c>
      <c r="AQM582" t="s">
        <v>1623</v>
      </c>
      <c r="AQN582" t="s">
        <v>1623</v>
      </c>
      <c r="AQW582" t="s">
        <v>1241</v>
      </c>
      <c r="AQX582">
        <v>3147965</v>
      </c>
      <c r="AQY582" t="s">
        <v>10041</v>
      </c>
      <c r="AQZ582" t="s">
        <v>10042</v>
      </c>
      <c r="ARC582" t="s">
        <v>1242</v>
      </c>
      <c r="ARD582" t="s">
        <v>1243</v>
      </c>
      <c r="ARE582" t="s">
        <v>5894</v>
      </c>
      <c r="ARG582" t="s">
        <v>10043</v>
      </c>
      <c r="ARH582">
        <v>581</v>
      </c>
    </row>
    <row r="583" spans="1:714 1027:1152" x14ac:dyDescent="0.35">
      <c r="A583" t="s">
        <v>10044</v>
      </c>
      <c r="B583" t="s">
        <v>10045</v>
      </c>
      <c r="C583" t="s">
        <v>1370</v>
      </c>
      <c r="D583" t="s">
        <v>1197</v>
      </c>
      <c r="E583" t="s">
        <v>10046</v>
      </c>
      <c r="F583" t="s">
        <v>1198</v>
      </c>
      <c r="H583" t="s">
        <v>9535</v>
      </c>
      <c r="I583" t="s">
        <v>1371</v>
      </c>
      <c r="K583" t="s">
        <v>1372</v>
      </c>
      <c r="L583" t="s">
        <v>1373</v>
      </c>
      <c r="M583" t="s">
        <v>1374</v>
      </c>
      <c r="O583" t="s">
        <v>1375</v>
      </c>
      <c r="Q583" t="s">
        <v>1375</v>
      </c>
      <c r="R583" t="s">
        <v>1375</v>
      </c>
      <c r="T583" t="s">
        <v>1251</v>
      </c>
      <c r="U583" t="s">
        <v>1205</v>
      </c>
      <c r="V583" t="s">
        <v>1206</v>
      </c>
      <c r="X583" t="s">
        <v>1324</v>
      </c>
      <c r="AI583" t="s">
        <v>1208</v>
      </c>
      <c r="BN583" t="s">
        <v>1726</v>
      </c>
      <c r="BO583" t="s">
        <v>1623</v>
      </c>
      <c r="BP583" t="s">
        <v>1623</v>
      </c>
      <c r="BQ583" t="s">
        <v>1623</v>
      </c>
      <c r="BR583" t="s">
        <v>1623</v>
      </c>
      <c r="BS583" t="s">
        <v>1623</v>
      </c>
      <c r="BT583" t="s">
        <v>1623</v>
      </c>
      <c r="BU583" t="s">
        <v>1623</v>
      </c>
      <c r="BV583" t="s">
        <v>1623</v>
      </c>
      <c r="BW583" t="s">
        <v>1568</v>
      </c>
      <c r="BX583" t="s">
        <v>1623</v>
      </c>
      <c r="BY583" t="s">
        <v>1623</v>
      </c>
      <c r="BZ583" t="s">
        <v>1623</v>
      </c>
      <c r="CA583" t="s">
        <v>1623</v>
      </c>
      <c r="CB583" t="s">
        <v>1623</v>
      </c>
      <c r="CC583" t="s">
        <v>1623</v>
      </c>
      <c r="CD583" t="s">
        <v>1623</v>
      </c>
      <c r="CE583" t="s">
        <v>1623</v>
      </c>
      <c r="CF583" t="s">
        <v>1623</v>
      </c>
      <c r="CG583" t="s">
        <v>1623</v>
      </c>
      <c r="CH583" t="s">
        <v>1623</v>
      </c>
      <c r="CI583" t="s">
        <v>1623</v>
      </c>
      <c r="ZP583" t="s">
        <v>1210</v>
      </c>
      <c r="ZQ583" t="s">
        <v>1259</v>
      </c>
      <c r="ZR583" t="s">
        <v>1259</v>
      </c>
      <c r="ZS583" t="s">
        <v>1259</v>
      </c>
      <c r="AMM583" t="s">
        <v>1302</v>
      </c>
      <c r="AMN583" t="s">
        <v>1623</v>
      </c>
      <c r="AMO583" t="s">
        <v>1623</v>
      </c>
      <c r="AMP583" t="s">
        <v>1623</v>
      </c>
      <c r="AMQ583" t="s">
        <v>1623</v>
      </c>
      <c r="AMR583" t="s">
        <v>1623</v>
      </c>
      <c r="AMS583" t="s">
        <v>1568</v>
      </c>
      <c r="AMT583" t="s">
        <v>1623</v>
      </c>
      <c r="AMU583" t="s">
        <v>1623</v>
      </c>
      <c r="AMV583" t="s">
        <v>1623</v>
      </c>
      <c r="AMW583" t="s">
        <v>1623</v>
      </c>
      <c r="AMX583" t="s">
        <v>1623</v>
      </c>
      <c r="AMY583" t="s">
        <v>1623</v>
      </c>
      <c r="AMZ583" t="s">
        <v>1568</v>
      </c>
      <c r="ANA583" t="s">
        <v>1623</v>
      </c>
      <c r="ANB583" t="s">
        <v>1623</v>
      </c>
      <c r="ANC583" t="s">
        <v>1623</v>
      </c>
      <c r="AND583" t="s">
        <v>1623</v>
      </c>
      <c r="ANE583" t="s">
        <v>1623</v>
      </c>
      <c r="ANG583" t="s">
        <v>1198</v>
      </c>
      <c r="ANH583" t="s">
        <v>1400</v>
      </c>
      <c r="ANM583" t="s">
        <v>1235</v>
      </c>
      <c r="ANN583" t="s">
        <v>1568</v>
      </c>
      <c r="ANO583" t="s">
        <v>1623</v>
      </c>
      <c r="ANP583" t="s">
        <v>1623</v>
      </c>
      <c r="ANQ583" t="s">
        <v>1623</v>
      </c>
      <c r="ANR583" t="s">
        <v>1623</v>
      </c>
      <c r="ANS583" t="s">
        <v>1623</v>
      </c>
      <c r="ANT583" t="s">
        <v>1623</v>
      </c>
      <c r="ANU583" t="s">
        <v>1623</v>
      </c>
      <c r="ANV583" t="s">
        <v>1623</v>
      </c>
      <c r="ANW583" t="s">
        <v>1623</v>
      </c>
      <c r="ANX583" t="s">
        <v>1623</v>
      </c>
      <c r="ANY583" t="s">
        <v>1623</v>
      </c>
      <c r="AOA583" t="s">
        <v>1220</v>
      </c>
      <c r="AOB583" t="s">
        <v>1393</v>
      </c>
      <c r="AOC583" t="s">
        <v>1623</v>
      </c>
      <c r="AOD583" t="s">
        <v>1623</v>
      </c>
      <c r="AOE583" t="s">
        <v>1568</v>
      </c>
      <c r="AOF583" t="s">
        <v>1623</v>
      </c>
      <c r="AOG583" t="s">
        <v>1623</v>
      </c>
      <c r="AOH583" t="s">
        <v>1623</v>
      </c>
      <c r="AOI583" t="s">
        <v>1623</v>
      </c>
      <c r="AOJ583" t="s">
        <v>1623</v>
      </c>
      <c r="AOK583" t="s">
        <v>1623</v>
      </c>
      <c r="AOL583" t="s">
        <v>1623</v>
      </c>
      <c r="AON583" t="s">
        <v>1235</v>
      </c>
      <c r="AOO583" t="s">
        <v>1568</v>
      </c>
      <c r="AOP583" t="s">
        <v>1623</v>
      </c>
      <c r="AOQ583" t="s">
        <v>1623</v>
      </c>
      <c r="AOR583" t="s">
        <v>1623</v>
      </c>
      <c r="AOS583" t="s">
        <v>1623</v>
      </c>
      <c r="AOT583" t="s">
        <v>1623</v>
      </c>
      <c r="AOU583" t="s">
        <v>1623</v>
      </c>
      <c r="AOW583" t="s">
        <v>1220</v>
      </c>
      <c r="AOX583" t="s">
        <v>1394</v>
      </c>
      <c r="AOY583" t="s">
        <v>1568</v>
      </c>
      <c r="AOZ583" t="s">
        <v>1623</v>
      </c>
      <c r="APA583" t="s">
        <v>1623</v>
      </c>
      <c r="APB583" t="s">
        <v>1623</v>
      </c>
      <c r="APC583" t="s">
        <v>1623</v>
      </c>
      <c r="APD583" t="s">
        <v>1623</v>
      </c>
      <c r="APE583" t="s">
        <v>1623</v>
      </c>
      <c r="APF583" t="s">
        <v>1623</v>
      </c>
      <c r="APG583" t="s">
        <v>1623</v>
      </c>
      <c r="API583" t="s">
        <v>1238</v>
      </c>
      <c r="APK583" t="s">
        <v>1395</v>
      </c>
      <c r="APL583" t="s">
        <v>1568</v>
      </c>
      <c r="APM583" t="s">
        <v>1568</v>
      </c>
      <c r="APN583" t="s">
        <v>1623</v>
      </c>
      <c r="APO583" t="s">
        <v>1623</v>
      </c>
      <c r="APP583" t="s">
        <v>1623</v>
      </c>
      <c r="APQ583" t="s">
        <v>1623</v>
      </c>
      <c r="APR583" t="s">
        <v>1623</v>
      </c>
      <c r="APS583" t="s">
        <v>1623</v>
      </c>
      <c r="APT583" t="s">
        <v>1450</v>
      </c>
      <c r="APU583" t="s">
        <v>1623</v>
      </c>
      <c r="APV583" t="s">
        <v>1623</v>
      </c>
      <c r="APW583" t="s">
        <v>1623</v>
      </c>
      <c r="APX583" t="s">
        <v>1623</v>
      </c>
      <c r="APY583" t="s">
        <v>1568</v>
      </c>
      <c r="APZ583" t="s">
        <v>1568</v>
      </c>
      <c r="AQA583" t="s">
        <v>1568</v>
      </c>
      <c r="AQB583" t="s">
        <v>1568</v>
      </c>
      <c r="AQD583" t="s">
        <v>1402</v>
      </c>
      <c r="AQE583" t="s">
        <v>1623</v>
      </c>
      <c r="AQF583" t="s">
        <v>1623</v>
      </c>
      <c r="AQG583" t="s">
        <v>1568</v>
      </c>
      <c r="AQH583" t="s">
        <v>1623</v>
      </c>
      <c r="AQI583" t="s">
        <v>1623</v>
      </c>
      <c r="AQJ583" t="s">
        <v>1623</v>
      </c>
      <c r="AQK583" t="s">
        <v>1623</v>
      </c>
      <c r="AQL583" t="s">
        <v>1623</v>
      </c>
      <c r="AQM583" t="s">
        <v>1623</v>
      </c>
      <c r="AQN583" t="s">
        <v>1623</v>
      </c>
      <c r="AQW583" t="s">
        <v>1241</v>
      </c>
      <c r="AQX583">
        <v>3147966</v>
      </c>
      <c r="AQY583" t="s">
        <v>10047</v>
      </c>
      <c r="AQZ583" t="s">
        <v>10048</v>
      </c>
      <c r="ARC583" t="s">
        <v>1242</v>
      </c>
      <c r="ARD583" t="s">
        <v>1243</v>
      </c>
      <c r="ARE583" t="s">
        <v>5894</v>
      </c>
      <c r="ARG583" t="s">
        <v>10049</v>
      </c>
      <c r="ARH583">
        <v>582</v>
      </c>
    </row>
    <row r="584" spans="1:714 1027:1152" x14ac:dyDescent="0.35">
      <c r="A584" t="s">
        <v>10050</v>
      </c>
      <c r="B584" t="s">
        <v>10051</v>
      </c>
      <c r="C584" t="s">
        <v>1370</v>
      </c>
      <c r="D584" t="s">
        <v>1197</v>
      </c>
      <c r="E584" t="s">
        <v>10052</v>
      </c>
      <c r="F584" t="s">
        <v>1198</v>
      </c>
      <c r="H584" t="s">
        <v>9535</v>
      </c>
      <c r="I584" t="s">
        <v>1371</v>
      </c>
      <c r="K584" t="s">
        <v>1372</v>
      </c>
      <c r="L584" t="s">
        <v>1373</v>
      </c>
      <c r="M584" t="s">
        <v>1374</v>
      </c>
      <c r="O584" t="s">
        <v>1375</v>
      </c>
      <c r="Q584" t="s">
        <v>1375</v>
      </c>
      <c r="R584" t="s">
        <v>1375</v>
      </c>
      <c r="T584" t="s">
        <v>1251</v>
      </c>
      <c r="U584" t="s">
        <v>1205</v>
      </c>
      <c r="V584" t="s">
        <v>1206</v>
      </c>
      <c r="X584" t="s">
        <v>1324</v>
      </c>
      <c r="AI584" t="s">
        <v>1208</v>
      </c>
      <c r="BN584" t="s">
        <v>1727</v>
      </c>
      <c r="BO584" t="s">
        <v>1623</v>
      </c>
      <c r="BP584" t="s">
        <v>1623</v>
      </c>
      <c r="BQ584" t="s">
        <v>1623</v>
      </c>
      <c r="BR584" t="s">
        <v>1623</v>
      </c>
      <c r="BS584" t="s">
        <v>1623</v>
      </c>
      <c r="BT584" t="s">
        <v>1623</v>
      </c>
      <c r="BU584" t="s">
        <v>1623</v>
      </c>
      <c r="BV584" t="s">
        <v>1623</v>
      </c>
      <c r="BW584" t="s">
        <v>1623</v>
      </c>
      <c r="BX584" t="s">
        <v>1568</v>
      </c>
      <c r="BY584" t="s">
        <v>1623</v>
      </c>
      <c r="BZ584" t="s">
        <v>1623</v>
      </c>
      <c r="CA584" t="s">
        <v>1623</v>
      </c>
      <c r="CB584" t="s">
        <v>1623</v>
      </c>
      <c r="CC584" t="s">
        <v>1623</v>
      </c>
      <c r="CD584" t="s">
        <v>1623</v>
      </c>
      <c r="CE584" t="s">
        <v>1623</v>
      </c>
      <c r="CF584" t="s">
        <v>1623</v>
      </c>
      <c r="CG584" t="s">
        <v>1623</v>
      </c>
      <c r="CH584" t="s">
        <v>1623</v>
      </c>
      <c r="CI584" t="s">
        <v>1623</v>
      </c>
      <c r="ZT584" t="s">
        <v>1210</v>
      </c>
      <c r="ZU584" t="s">
        <v>1294</v>
      </c>
      <c r="ZW584" t="s">
        <v>1295</v>
      </c>
      <c r="ZX584" t="s">
        <v>1277</v>
      </c>
      <c r="ZY584" t="s">
        <v>1277</v>
      </c>
      <c r="ZZ584" t="s">
        <v>1277</v>
      </c>
      <c r="AAA584" t="s">
        <v>5500</v>
      </c>
      <c r="AMM584" t="s">
        <v>1302</v>
      </c>
      <c r="AMN584" t="s">
        <v>1623</v>
      </c>
      <c r="AMO584" t="s">
        <v>1623</v>
      </c>
      <c r="AMP584" t="s">
        <v>1623</v>
      </c>
      <c r="AMQ584" t="s">
        <v>1623</v>
      </c>
      <c r="AMR584" t="s">
        <v>1623</v>
      </c>
      <c r="AMS584" t="s">
        <v>1568</v>
      </c>
      <c r="AMT584" t="s">
        <v>1623</v>
      </c>
      <c r="AMU584" t="s">
        <v>1623</v>
      </c>
      <c r="AMV584" t="s">
        <v>1623</v>
      </c>
      <c r="AMW584" t="s">
        <v>1623</v>
      </c>
      <c r="AMX584" t="s">
        <v>1623</v>
      </c>
      <c r="AMY584" t="s">
        <v>1623</v>
      </c>
      <c r="AMZ584" t="s">
        <v>1568</v>
      </c>
      <c r="ANA584" t="s">
        <v>1623</v>
      </c>
      <c r="ANB584" t="s">
        <v>1623</v>
      </c>
      <c r="ANC584" t="s">
        <v>1623</v>
      </c>
      <c r="AND584" t="s">
        <v>1623</v>
      </c>
      <c r="ANE584" t="s">
        <v>1623</v>
      </c>
      <c r="ANG584" t="s">
        <v>1198</v>
      </c>
      <c r="ANH584" t="s">
        <v>1400</v>
      </c>
      <c r="ANM584" t="s">
        <v>1235</v>
      </c>
      <c r="ANN584" t="s">
        <v>1568</v>
      </c>
      <c r="ANO584" t="s">
        <v>1623</v>
      </c>
      <c r="ANP584" t="s">
        <v>1623</v>
      </c>
      <c r="ANQ584" t="s">
        <v>1623</v>
      </c>
      <c r="ANR584" t="s">
        <v>1623</v>
      </c>
      <c r="ANS584" t="s">
        <v>1623</v>
      </c>
      <c r="ANT584" t="s">
        <v>1623</v>
      </c>
      <c r="ANU584" t="s">
        <v>1623</v>
      </c>
      <c r="ANV584" t="s">
        <v>1623</v>
      </c>
      <c r="ANW584" t="s">
        <v>1623</v>
      </c>
      <c r="ANX584" t="s">
        <v>1623</v>
      </c>
      <c r="ANY584" t="s">
        <v>1623</v>
      </c>
      <c r="AOA584" t="s">
        <v>1220</v>
      </c>
      <c r="AOB584" t="s">
        <v>1393</v>
      </c>
      <c r="AOC584" t="s">
        <v>1623</v>
      </c>
      <c r="AOD584" t="s">
        <v>1623</v>
      </c>
      <c r="AOE584" t="s">
        <v>1568</v>
      </c>
      <c r="AOF584" t="s">
        <v>1623</v>
      </c>
      <c r="AOG584" t="s">
        <v>1623</v>
      </c>
      <c r="AOH584" t="s">
        <v>1623</v>
      </c>
      <c r="AOI584" t="s">
        <v>1623</v>
      </c>
      <c r="AOJ584" t="s">
        <v>1623</v>
      </c>
      <c r="AOK584" t="s">
        <v>1623</v>
      </c>
      <c r="AOL584" t="s">
        <v>1623</v>
      </c>
      <c r="AON584" t="s">
        <v>1235</v>
      </c>
      <c r="AOO584" t="s">
        <v>1568</v>
      </c>
      <c r="AOP584" t="s">
        <v>1623</v>
      </c>
      <c r="AOQ584" t="s">
        <v>1623</v>
      </c>
      <c r="AOR584" t="s">
        <v>1623</v>
      </c>
      <c r="AOS584" t="s">
        <v>1623</v>
      </c>
      <c r="AOT584" t="s">
        <v>1623</v>
      </c>
      <c r="AOU584" t="s">
        <v>1623</v>
      </c>
      <c r="AOW584" t="s">
        <v>1220</v>
      </c>
      <c r="AOX584" t="s">
        <v>1394</v>
      </c>
      <c r="AOY584" t="s">
        <v>1568</v>
      </c>
      <c r="AOZ584" t="s">
        <v>1623</v>
      </c>
      <c r="APA584" t="s">
        <v>1623</v>
      </c>
      <c r="APB584" t="s">
        <v>1623</v>
      </c>
      <c r="APC584" t="s">
        <v>1623</v>
      </c>
      <c r="APD584" t="s">
        <v>1623</v>
      </c>
      <c r="APE584" t="s">
        <v>1623</v>
      </c>
      <c r="APF584" t="s">
        <v>1623</v>
      </c>
      <c r="APG584" t="s">
        <v>1623</v>
      </c>
      <c r="API584" t="s">
        <v>1238</v>
      </c>
      <c r="APK584" t="s">
        <v>1395</v>
      </c>
      <c r="APL584" t="s">
        <v>1568</v>
      </c>
      <c r="APM584" t="s">
        <v>1568</v>
      </c>
      <c r="APN584" t="s">
        <v>1623</v>
      </c>
      <c r="APO584" t="s">
        <v>1623</v>
      </c>
      <c r="APP584" t="s">
        <v>1623</v>
      </c>
      <c r="APQ584" t="s">
        <v>1623</v>
      </c>
      <c r="APR584" t="s">
        <v>1623</v>
      </c>
      <c r="APS584" t="s">
        <v>1623</v>
      </c>
      <c r="APT584" t="s">
        <v>1545</v>
      </c>
      <c r="APU584" t="s">
        <v>1623</v>
      </c>
      <c r="APV584" t="s">
        <v>1623</v>
      </c>
      <c r="APW584" t="s">
        <v>1623</v>
      </c>
      <c r="APX584" t="s">
        <v>1623</v>
      </c>
      <c r="APY584" t="s">
        <v>1568</v>
      </c>
      <c r="APZ584" t="s">
        <v>1568</v>
      </c>
      <c r="AQA584" t="s">
        <v>1568</v>
      </c>
      <c r="AQB584" t="s">
        <v>1568</v>
      </c>
      <c r="AQD584" t="s">
        <v>1402</v>
      </c>
      <c r="AQE584" t="s">
        <v>1623</v>
      </c>
      <c r="AQF584" t="s">
        <v>1623</v>
      </c>
      <c r="AQG584" t="s">
        <v>1568</v>
      </c>
      <c r="AQH584" t="s">
        <v>1623</v>
      </c>
      <c r="AQI584" t="s">
        <v>1623</v>
      </c>
      <c r="AQJ584" t="s">
        <v>1623</v>
      </c>
      <c r="AQK584" t="s">
        <v>1623</v>
      </c>
      <c r="AQL584" t="s">
        <v>1623</v>
      </c>
      <c r="AQM584" t="s">
        <v>1623</v>
      </c>
      <c r="AQN584" t="s">
        <v>1623</v>
      </c>
      <c r="AQW584" t="s">
        <v>1241</v>
      </c>
      <c r="AQX584">
        <v>3147967</v>
      </c>
      <c r="AQY584" t="s">
        <v>10053</v>
      </c>
      <c r="AQZ584" t="s">
        <v>10054</v>
      </c>
      <c r="ARC584" t="s">
        <v>1242</v>
      </c>
      <c r="ARD584" t="s">
        <v>1243</v>
      </c>
      <c r="ARE584" t="s">
        <v>5894</v>
      </c>
      <c r="ARG584" t="s">
        <v>10055</v>
      </c>
      <c r="ARH584">
        <v>583</v>
      </c>
    </row>
    <row r="585" spans="1:714 1027:1152" x14ac:dyDescent="0.35">
      <c r="A585" t="s">
        <v>10056</v>
      </c>
      <c r="B585" t="s">
        <v>10057</v>
      </c>
      <c r="C585" t="s">
        <v>1370</v>
      </c>
      <c r="D585" t="s">
        <v>1197</v>
      </c>
      <c r="E585" t="s">
        <v>10058</v>
      </c>
      <c r="F585" t="s">
        <v>1198</v>
      </c>
      <c r="H585" t="s">
        <v>9535</v>
      </c>
      <c r="I585" t="s">
        <v>1371</v>
      </c>
      <c r="K585" t="s">
        <v>1372</v>
      </c>
      <c r="L585" t="s">
        <v>1373</v>
      </c>
      <c r="M585" t="s">
        <v>1374</v>
      </c>
      <c r="O585" t="s">
        <v>1375</v>
      </c>
      <c r="Q585" t="s">
        <v>1375</v>
      </c>
      <c r="R585" t="s">
        <v>1375</v>
      </c>
      <c r="T585" t="s">
        <v>1292</v>
      </c>
      <c r="U585" t="s">
        <v>1205</v>
      </c>
      <c r="V585" t="s">
        <v>1206</v>
      </c>
      <c r="X585" t="s">
        <v>1207</v>
      </c>
      <c r="AI585" t="s">
        <v>1208</v>
      </c>
      <c r="CV585" t="s">
        <v>1727</v>
      </c>
      <c r="CW585" t="s">
        <v>1623</v>
      </c>
      <c r="CX585" t="s">
        <v>1568</v>
      </c>
      <c r="CY585" t="s">
        <v>1623</v>
      </c>
      <c r="CZ585" t="s">
        <v>1623</v>
      </c>
      <c r="DA585" t="s">
        <v>1623</v>
      </c>
      <c r="ZT585" t="s">
        <v>1210</v>
      </c>
      <c r="ZU585" t="s">
        <v>1294</v>
      </c>
      <c r="ZW585" t="s">
        <v>1295</v>
      </c>
      <c r="ZX585" t="s">
        <v>1268</v>
      </c>
      <c r="ZY585" t="s">
        <v>1268</v>
      </c>
      <c r="ZZ585" t="s">
        <v>1268</v>
      </c>
      <c r="AAA585" t="s">
        <v>1472</v>
      </c>
      <c r="AMM585" t="s">
        <v>1392</v>
      </c>
      <c r="AMN585" t="s">
        <v>1623</v>
      </c>
      <c r="AMO585" t="s">
        <v>1623</v>
      </c>
      <c r="AMP585" t="s">
        <v>1623</v>
      </c>
      <c r="AMQ585" t="s">
        <v>1623</v>
      </c>
      <c r="AMR585" t="s">
        <v>1623</v>
      </c>
      <c r="AMS585" t="s">
        <v>1568</v>
      </c>
      <c r="AMT585" t="s">
        <v>1623</v>
      </c>
      <c r="AMU585" t="s">
        <v>1623</v>
      </c>
      <c r="AMV585" t="s">
        <v>1623</v>
      </c>
      <c r="AMW585" t="s">
        <v>1623</v>
      </c>
      <c r="AMX585" t="s">
        <v>1623</v>
      </c>
      <c r="AMY585" t="s">
        <v>1623</v>
      </c>
      <c r="AMZ585" t="s">
        <v>1623</v>
      </c>
      <c r="ANA585" t="s">
        <v>1623</v>
      </c>
      <c r="ANB585" t="s">
        <v>1623</v>
      </c>
      <c r="ANC585" t="s">
        <v>1623</v>
      </c>
      <c r="AND585" t="s">
        <v>1623</v>
      </c>
      <c r="ANE585" t="s">
        <v>1623</v>
      </c>
      <c r="ANG585" t="s">
        <v>1198</v>
      </c>
      <c r="ANH585" t="s">
        <v>1400</v>
      </c>
      <c r="ANM585" t="s">
        <v>1235</v>
      </c>
      <c r="ANN585" t="s">
        <v>1568</v>
      </c>
      <c r="ANO585" t="s">
        <v>1623</v>
      </c>
      <c r="ANP585" t="s">
        <v>1623</v>
      </c>
      <c r="ANQ585" t="s">
        <v>1623</v>
      </c>
      <c r="ANR585" t="s">
        <v>1623</v>
      </c>
      <c r="ANS585" t="s">
        <v>1623</v>
      </c>
      <c r="ANT585" t="s">
        <v>1623</v>
      </c>
      <c r="ANU585" t="s">
        <v>1623</v>
      </c>
      <c r="ANV585" t="s">
        <v>1623</v>
      </c>
      <c r="ANW585" t="s">
        <v>1623</v>
      </c>
      <c r="ANX585" t="s">
        <v>1623</v>
      </c>
      <c r="ANY585" t="s">
        <v>1623</v>
      </c>
      <c r="AOA585" t="s">
        <v>1220</v>
      </c>
      <c r="AOB585" t="s">
        <v>1393</v>
      </c>
      <c r="AOC585" t="s">
        <v>1623</v>
      </c>
      <c r="AOD585" t="s">
        <v>1623</v>
      </c>
      <c r="AOE585" t="s">
        <v>1568</v>
      </c>
      <c r="AOF585" t="s">
        <v>1623</v>
      </c>
      <c r="AOG585" t="s">
        <v>1623</v>
      </c>
      <c r="AOH585" t="s">
        <v>1623</v>
      </c>
      <c r="AOI585" t="s">
        <v>1623</v>
      </c>
      <c r="AOJ585" t="s">
        <v>1623</v>
      </c>
      <c r="AOK585" t="s">
        <v>1623</v>
      </c>
      <c r="AOL585" t="s">
        <v>1623</v>
      </c>
      <c r="AON585" t="s">
        <v>1235</v>
      </c>
      <c r="AOO585" t="s">
        <v>1568</v>
      </c>
      <c r="AOP585" t="s">
        <v>1623</v>
      </c>
      <c r="AOQ585" t="s">
        <v>1623</v>
      </c>
      <c r="AOR585" t="s">
        <v>1623</v>
      </c>
      <c r="AOS585" t="s">
        <v>1623</v>
      </c>
      <c r="AOT585" t="s">
        <v>1623</v>
      </c>
      <c r="AOU585" t="s">
        <v>1623</v>
      </c>
      <c r="AOW585" t="s">
        <v>1220</v>
      </c>
      <c r="AOX585" t="s">
        <v>1394</v>
      </c>
      <c r="AOY585" t="s">
        <v>1568</v>
      </c>
      <c r="AOZ585" t="s">
        <v>1623</v>
      </c>
      <c r="APA585" t="s">
        <v>1623</v>
      </c>
      <c r="APB585" t="s">
        <v>1623</v>
      </c>
      <c r="APC585" t="s">
        <v>1623</v>
      </c>
      <c r="APD585" t="s">
        <v>1623</v>
      </c>
      <c r="APE585" t="s">
        <v>1623</v>
      </c>
      <c r="APF585" t="s">
        <v>1623</v>
      </c>
      <c r="APG585" t="s">
        <v>1623</v>
      </c>
      <c r="API585" t="s">
        <v>1238</v>
      </c>
      <c r="APK585" t="s">
        <v>1395</v>
      </c>
      <c r="APL585" t="s">
        <v>1568</v>
      </c>
      <c r="APM585" t="s">
        <v>1568</v>
      </c>
      <c r="APN585" t="s">
        <v>1623</v>
      </c>
      <c r="APO585" t="s">
        <v>1623</v>
      </c>
      <c r="APP585" t="s">
        <v>1623</v>
      </c>
      <c r="APQ585" t="s">
        <v>1623</v>
      </c>
      <c r="APR585" t="s">
        <v>1623</v>
      </c>
      <c r="APS585" t="s">
        <v>1623</v>
      </c>
      <c r="APT585" t="s">
        <v>1450</v>
      </c>
      <c r="APU585" t="s">
        <v>1623</v>
      </c>
      <c r="APV585" t="s">
        <v>1623</v>
      </c>
      <c r="APW585" t="s">
        <v>1623</v>
      </c>
      <c r="APX585" t="s">
        <v>1623</v>
      </c>
      <c r="APY585" t="s">
        <v>1568</v>
      </c>
      <c r="APZ585" t="s">
        <v>1568</v>
      </c>
      <c r="AQA585" t="s">
        <v>1568</v>
      </c>
      <c r="AQB585" t="s">
        <v>1568</v>
      </c>
      <c r="AQD585" t="s">
        <v>1402</v>
      </c>
      <c r="AQE585" t="s">
        <v>1623</v>
      </c>
      <c r="AQF585" t="s">
        <v>1623</v>
      </c>
      <c r="AQG585" t="s">
        <v>1568</v>
      </c>
      <c r="AQH585" t="s">
        <v>1623</v>
      </c>
      <c r="AQI585" t="s">
        <v>1623</v>
      </c>
      <c r="AQJ585" t="s">
        <v>1623</v>
      </c>
      <c r="AQK585" t="s">
        <v>1623</v>
      </c>
      <c r="AQL585" t="s">
        <v>1623</v>
      </c>
      <c r="AQM585" t="s">
        <v>1623</v>
      </c>
      <c r="AQN585" t="s">
        <v>1623</v>
      </c>
      <c r="AQW585" t="s">
        <v>1241</v>
      </c>
      <c r="AQX585">
        <v>3147968</v>
      </c>
      <c r="AQY585" t="s">
        <v>10059</v>
      </c>
      <c r="AQZ585" t="s">
        <v>10060</v>
      </c>
      <c r="ARC585" t="s">
        <v>1242</v>
      </c>
      <c r="ARD585" t="s">
        <v>1243</v>
      </c>
      <c r="ARE585" t="s">
        <v>5894</v>
      </c>
      <c r="ARG585" t="s">
        <v>10061</v>
      </c>
      <c r="ARH585">
        <v>584</v>
      </c>
    </row>
    <row r="586" spans="1:714 1027:1152" x14ac:dyDescent="0.35">
      <c r="A586" t="s">
        <v>10062</v>
      </c>
      <c r="B586" t="s">
        <v>10063</v>
      </c>
      <c r="C586" t="s">
        <v>1370</v>
      </c>
      <c r="D586" t="s">
        <v>1197</v>
      </c>
      <c r="E586" t="s">
        <v>10064</v>
      </c>
      <c r="F586" t="s">
        <v>1198</v>
      </c>
      <c r="H586" t="s">
        <v>9535</v>
      </c>
      <c r="I586" t="s">
        <v>1371</v>
      </c>
      <c r="K586" t="s">
        <v>1372</v>
      </c>
      <c r="L586" t="s">
        <v>1373</v>
      </c>
      <c r="M586" t="s">
        <v>1374</v>
      </c>
      <c r="O586" t="s">
        <v>1375</v>
      </c>
      <c r="Q586" t="s">
        <v>1375</v>
      </c>
      <c r="R586" t="s">
        <v>1375</v>
      </c>
      <c r="T586" t="s">
        <v>1292</v>
      </c>
      <c r="U586" t="s">
        <v>1205</v>
      </c>
      <c r="V586" t="s">
        <v>1206</v>
      </c>
      <c r="X586" t="s">
        <v>1207</v>
      </c>
      <c r="AI586" t="s">
        <v>1208</v>
      </c>
      <c r="CV586" t="s">
        <v>1727</v>
      </c>
      <c r="CW586" t="s">
        <v>1623</v>
      </c>
      <c r="CX586" t="s">
        <v>1568</v>
      </c>
      <c r="CY586" t="s">
        <v>1623</v>
      </c>
      <c r="CZ586" t="s">
        <v>1623</v>
      </c>
      <c r="DA586" t="s">
        <v>1623</v>
      </c>
      <c r="ZT586" t="s">
        <v>1210</v>
      </c>
      <c r="ZU586" t="s">
        <v>1294</v>
      </c>
      <c r="ZW586" t="s">
        <v>1295</v>
      </c>
      <c r="ZX586" t="s">
        <v>1277</v>
      </c>
      <c r="ZY586" t="s">
        <v>1277</v>
      </c>
      <c r="ZZ586" t="s">
        <v>1277</v>
      </c>
      <c r="AAA586" t="s">
        <v>5500</v>
      </c>
      <c r="AMM586" t="s">
        <v>1302</v>
      </c>
      <c r="AMN586" t="s">
        <v>1623</v>
      </c>
      <c r="AMO586" t="s">
        <v>1623</v>
      </c>
      <c r="AMP586" t="s">
        <v>1623</v>
      </c>
      <c r="AMQ586" t="s">
        <v>1623</v>
      </c>
      <c r="AMR586" t="s">
        <v>1623</v>
      </c>
      <c r="AMS586" t="s">
        <v>1568</v>
      </c>
      <c r="AMT586" t="s">
        <v>1623</v>
      </c>
      <c r="AMU586" t="s">
        <v>1623</v>
      </c>
      <c r="AMV586" t="s">
        <v>1623</v>
      </c>
      <c r="AMW586" t="s">
        <v>1623</v>
      </c>
      <c r="AMX586" t="s">
        <v>1623</v>
      </c>
      <c r="AMY586" t="s">
        <v>1623</v>
      </c>
      <c r="AMZ586" t="s">
        <v>1568</v>
      </c>
      <c r="ANA586" t="s">
        <v>1623</v>
      </c>
      <c r="ANB586" t="s">
        <v>1623</v>
      </c>
      <c r="ANC586" t="s">
        <v>1623</v>
      </c>
      <c r="AND586" t="s">
        <v>1623</v>
      </c>
      <c r="ANE586" t="s">
        <v>1623</v>
      </c>
      <c r="ANG586" t="s">
        <v>1198</v>
      </c>
      <c r="ANH586" t="s">
        <v>1400</v>
      </c>
      <c r="ANM586" t="s">
        <v>1235</v>
      </c>
      <c r="ANN586" t="s">
        <v>1568</v>
      </c>
      <c r="ANO586" t="s">
        <v>1623</v>
      </c>
      <c r="ANP586" t="s">
        <v>1623</v>
      </c>
      <c r="ANQ586" t="s">
        <v>1623</v>
      </c>
      <c r="ANR586" t="s">
        <v>1623</v>
      </c>
      <c r="ANS586" t="s">
        <v>1623</v>
      </c>
      <c r="ANT586" t="s">
        <v>1623</v>
      </c>
      <c r="ANU586" t="s">
        <v>1623</v>
      </c>
      <c r="ANV586" t="s">
        <v>1623</v>
      </c>
      <c r="ANW586" t="s">
        <v>1623</v>
      </c>
      <c r="ANX586" t="s">
        <v>1623</v>
      </c>
      <c r="ANY586" t="s">
        <v>1623</v>
      </c>
      <c r="AOA586" t="s">
        <v>1220</v>
      </c>
      <c r="AOB586" t="s">
        <v>1393</v>
      </c>
      <c r="AOC586" t="s">
        <v>1623</v>
      </c>
      <c r="AOD586" t="s">
        <v>1623</v>
      </c>
      <c r="AOE586" t="s">
        <v>1568</v>
      </c>
      <c r="AOF586" t="s">
        <v>1623</v>
      </c>
      <c r="AOG586" t="s">
        <v>1623</v>
      </c>
      <c r="AOH586" t="s">
        <v>1623</v>
      </c>
      <c r="AOI586" t="s">
        <v>1623</v>
      </c>
      <c r="AOJ586" t="s">
        <v>1623</v>
      </c>
      <c r="AOK586" t="s">
        <v>1623</v>
      </c>
      <c r="AOL586" t="s">
        <v>1623</v>
      </c>
      <c r="AON586" t="s">
        <v>1235</v>
      </c>
      <c r="AOO586" t="s">
        <v>1568</v>
      </c>
      <c r="AOP586" t="s">
        <v>1623</v>
      </c>
      <c r="AOQ586" t="s">
        <v>1623</v>
      </c>
      <c r="AOR586" t="s">
        <v>1623</v>
      </c>
      <c r="AOS586" t="s">
        <v>1623</v>
      </c>
      <c r="AOT586" t="s">
        <v>1623</v>
      </c>
      <c r="AOU586" t="s">
        <v>1623</v>
      </c>
      <c r="AOW586" t="s">
        <v>1220</v>
      </c>
      <c r="AOX586" t="s">
        <v>1394</v>
      </c>
      <c r="AOY586" t="s">
        <v>1568</v>
      </c>
      <c r="AOZ586" t="s">
        <v>1623</v>
      </c>
      <c r="APA586" t="s">
        <v>1623</v>
      </c>
      <c r="APB586" t="s">
        <v>1623</v>
      </c>
      <c r="APC586" t="s">
        <v>1623</v>
      </c>
      <c r="APD586" t="s">
        <v>1623</v>
      </c>
      <c r="APE586" t="s">
        <v>1623</v>
      </c>
      <c r="APF586" t="s">
        <v>1623</v>
      </c>
      <c r="APG586" t="s">
        <v>1623</v>
      </c>
      <c r="API586" t="s">
        <v>1238</v>
      </c>
      <c r="APK586" t="s">
        <v>1395</v>
      </c>
      <c r="APL586" t="s">
        <v>1568</v>
      </c>
      <c r="APM586" t="s">
        <v>1568</v>
      </c>
      <c r="APN586" t="s">
        <v>1623</v>
      </c>
      <c r="APO586" t="s">
        <v>1623</v>
      </c>
      <c r="APP586" t="s">
        <v>1623</v>
      </c>
      <c r="APQ586" t="s">
        <v>1623</v>
      </c>
      <c r="APR586" t="s">
        <v>1623</v>
      </c>
      <c r="APS586" t="s">
        <v>1623</v>
      </c>
      <c r="APT586" t="s">
        <v>1450</v>
      </c>
      <c r="APU586" t="s">
        <v>1623</v>
      </c>
      <c r="APV586" t="s">
        <v>1623</v>
      </c>
      <c r="APW586" t="s">
        <v>1623</v>
      </c>
      <c r="APX586" t="s">
        <v>1623</v>
      </c>
      <c r="APY586" t="s">
        <v>1568</v>
      </c>
      <c r="APZ586" t="s">
        <v>1568</v>
      </c>
      <c r="AQA586" t="s">
        <v>1568</v>
      </c>
      <c r="AQB586" t="s">
        <v>1568</v>
      </c>
      <c r="AQD586" t="s">
        <v>1402</v>
      </c>
      <c r="AQE586" t="s">
        <v>1623</v>
      </c>
      <c r="AQF586" t="s">
        <v>1623</v>
      </c>
      <c r="AQG586" t="s">
        <v>1568</v>
      </c>
      <c r="AQH586" t="s">
        <v>1623</v>
      </c>
      <c r="AQI586" t="s">
        <v>1623</v>
      </c>
      <c r="AQJ586" t="s">
        <v>1623</v>
      </c>
      <c r="AQK586" t="s">
        <v>1623</v>
      </c>
      <c r="AQL586" t="s">
        <v>1623</v>
      </c>
      <c r="AQM586" t="s">
        <v>1623</v>
      </c>
      <c r="AQN586" t="s">
        <v>1623</v>
      </c>
      <c r="AQW586" t="s">
        <v>1241</v>
      </c>
      <c r="AQX586">
        <v>3147969</v>
      </c>
      <c r="AQY586" t="s">
        <v>10065</v>
      </c>
      <c r="AQZ586" t="s">
        <v>10066</v>
      </c>
      <c r="ARC586" t="s">
        <v>1242</v>
      </c>
      <c r="ARD586" t="s">
        <v>1243</v>
      </c>
      <c r="ARE586" t="s">
        <v>5894</v>
      </c>
      <c r="ARG586" t="s">
        <v>10067</v>
      </c>
      <c r="ARH586">
        <v>585</v>
      </c>
    </row>
    <row r="587" spans="1:714 1027:1152" x14ac:dyDescent="0.35">
      <c r="A587" t="s">
        <v>10068</v>
      </c>
      <c r="B587" t="s">
        <v>10069</v>
      </c>
      <c r="C587" t="s">
        <v>1370</v>
      </c>
      <c r="D587" t="s">
        <v>1197</v>
      </c>
      <c r="E587" t="s">
        <v>10070</v>
      </c>
      <c r="F587" t="s">
        <v>1198</v>
      </c>
      <c r="H587" t="s">
        <v>9535</v>
      </c>
      <c r="I587" t="s">
        <v>1371</v>
      </c>
      <c r="K587" t="s">
        <v>1372</v>
      </c>
      <c r="L587" t="s">
        <v>1373</v>
      </c>
      <c r="M587" t="s">
        <v>1374</v>
      </c>
      <c r="O587" t="s">
        <v>1375</v>
      </c>
      <c r="Q587" t="s">
        <v>1375</v>
      </c>
      <c r="R587" t="s">
        <v>1375</v>
      </c>
      <c r="T587" t="s">
        <v>1292</v>
      </c>
      <c r="U587" t="s">
        <v>1205</v>
      </c>
      <c r="V587" t="s">
        <v>1206</v>
      </c>
      <c r="X587" t="s">
        <v>1207</v>
      </c>
      <c r="AI587" t="s">
        <v>1208</v>
      </c>
      <c r="CV587" t="s">
        <v>1728</v>
      </c>
      <c r="CW587" t="s">
        <v>1623</v>
      </c>
      <c r="CX587" t="s">
        <v>1623</v>
      </c>
      <c r="CY587" t="s">
        <v>1568</v>
      </c>
      <c r="CZ587" t="s">
        <v>1623</v>
      </c>
      <c r="DA587" t="s">
        <v>1623</v>
      </c>
      <c r="AAB587" t="s">
        <v>1210</v>
      </c>
      <c r="AAC587" t="s">
        <v>1297</v>
      </c>
      <c r="AAD587" t="s">
        <v>1339</v>
      </c>
      <c r="AAE587" t="s">
        <v>5744</v>
      </c>
      <c r="AAF587" t="s">
        <v>5744</v>
      </c>
      <c r="AAG587" t="s">
        <v>5745</v>
      </c>
      <c r="AMM587" t="s">
        <v>1302</v>
      </c>
      <c r="AMN587" t="s">
        <v>1623</v>
      </c>
      <c r="AMO587" t="s">
        <v>1623</v>
      </c>
      <c r="AMP587" t="s">
        <v>1623</v>
      </c>
      <c r="AMQ587" t="s">
        <v>1623</v>
      </c>
      <c r="AMR587" t="s">
        <v>1623</v>
      </c>
      <c r="AMS587" t="s">
        <v>1568</v>
      </c>
      <c r="AMT587" t="s">
        <v>1623</v>
      </c>
      <c r="AMU587" t="s">
        <v>1623</v>
      </c>
      <c r="AMV587" t="s">
        <v>1623</v>
      </c>
      <c r="AMW587" t="s">
        <v>1623</v>
      </c>
      <c r="AMX587" t="s">
        <v>1623</v>
      </c>
      <c r="AMY587" t="s">
        <v>1623</v>
      </c>
      <c r="AMZ587" t="s">
        <v>1568</v>
      </c>
      <c r="ANA587" t="s">
        <v>1623</v>
      </c>
      <c r="ANB587" t="s">
        <v>1623</v>
      </c>
      <c r="ANC587" t="s">
        <v>1623</v>
      </c>
      <c r="AND587" t="s">
        <v>1623</v>
      </c>
      <c r="ANE587" t="s">
        <v>1623</v>
      </c>
      <c r="ANG587" t="s">
        <v>1198</v>
      </c>
      <c r="ANH587" t="s">
        <v>10071</v>
      </c>
      <c r="ANM587" t="s">
        <v>1235</v>
      </c>
      <c r="ANN587" t="s">
        <v>1568</v>
      </c>
      <c r="ANO587" t="s">
        <v>1623</v>
      </c>
      <c r="ANP587" t="s">
        <v>1623</v>
      </c>
      <c r="ANQ587" t="s">
        <v>1623</v>
      </c>
      <c r="ANR587" t="s">
        <v>1623</v>
      </c>
      <c r="ANS587" t="s">
        <v>1623</v>
      </c>
      <c r="ANT587" t="s">
        <v>1623</v>
      </c>
      <c r="ANU587" t="s">
        <v>1623</v>
      </c>
      <c r="ANV587" t="s">
        <v>1623</v>
      </c>
      <c r="ANW587" t="s">
        <v>1623</v>
      </c>
      <c r="ANX587" t="s">
        <v>1623</v>
      </c>
      <c r="ANY587" t="s">
        <v>1623</v>
      </c>
      <c r="AOA587" t="s">
        <v>1220</v>
      </c>
      <c r="AOB587" t="s">
        <v>1393</v>
      </c>
      <c r="AOC587" t="s">
        <v>1623</v>
      </c>
      <c r="AOD587" t="s">
        <v>1623</v>
      </c>
      <c r="AOE587" t="s">
        <v>1568</v>
      </c>
      <c r="AOF587" t="s">
        <v>1623</v>
      </c>
      <c r="AOG587" t="s">
        <v>1623</v>
      </c>
      <c r="AOH587" t="s">
        <v>1623</v>
      </c>
      <c r="AOI587" t="s">
        <v>1623</v>
      </c>
      <c r="AOJ587" t="s">
        <v>1623</v>
      </c>
      <c r="AOK587" t="s">
        <v>1623</v>
      </c>
      <c r="AOL587" t="s">
        <v>1623</v>
      </c>
      <c r="AON587" t="s">
        <v>1235</v>
      </c>
      <c r="AOO587" t="s">
        <v>1568</v>
      </c>
      <c r="AOP587" t="s">
        <v>1623</v>
      </c>
      <c r="AOQ587" t="s">
        <v>1623</v>
      </c>
      <c r="AOR587" t="s">
        <v>1623</v>
      </c>
      <c r="AOS587" t="s">
        <v>1623</v>
      </c>
      <c r="AOT587" t="s">
        <v>1623</v>
      </c>
      <c r="AOU587" t="s">
        <v>1623</v>
      </c>
      <c r="AOW587" t="s">
        <v>1220</v>
      </c>
      <c r="AOX587" t="s">
        <v>1394</v>
      </c>
      <c r="AOY587" t="s">
        <v>1568</v>
      </c>
      <c r="AOZ587" t="s">
        <v>1623</v>
      </c>
      <c r="APA587" t="s">
        <v>1623</v>
      </c>
      <c r="APB587" t="s">
        <v>1623</v>
      </c>
      <c r="APC587" t="s">
        <v>1623</v>
      </c>
      <c r="APD587" t="s">
        <v>1623</v>
      </c>
      <c r="APE587" t="s">
        <v>1623</v>
      </c>
      <c r="APF587" t="s">
        <v>1623</v>
      </c>
      <c r="APG587" t="s">
        <v>1623</v>
      </c>
      <c r="API587" t="s">
        <v>1238</v>
      </c>
      <c r="APK587" t="s">
        <v>1395</v>
      </c>
      <c r="APL587" t="s">
        <v>1568</v>
      </c>
      <c r="APM587" t="s">
        <v>1568</v>
      </c>
      <c r="APN587" t="s">
        <v>1623</v>
      </c>
      <c r="APO587" t="s">
        <v>1623</v>
      </c>
      <c r="APP587" t="s">
        <v>1623</v>
      </c>
      <c r="APQ587" t="s">
        <v>1623</v>
      </c>
      <c r="APR587" t="s">
        <v>1623</v>
      </c>
      <c r="APS587" t="s">
        <v>1623</v>
      </c>
      <c r="APT587" t="s">
        <v>1450</v>
      </c>
      <c r="APU587" t="s">
        <v>1623</v>
      </c>
      <c r="APV587" t="s">
        <v>1623</v>
      </c>
      <c r="APW587" t="s">
        <v>1623</v>
      </c>
      <c r="APX587" t="s">
        <v>1623</v>
      </c>
      <c r="APY587" t="s">
        <v>1568</v>
      </c>
      <c r="APZ587" t="s">
        <v>1568</v>
      </c>
      <c r="AQA587" t="s">
        <v>1568</v>
      </c>
      <c r="AQB587" t="s">
        <v>1568</v>
      </c>
      <c r="AQD587" t="s">
        <v>1402</v>
      </c>
      <c r="AQE587" t="s">
        <v>1623</v>
      </c>
      <c r="AQF587" t="s">
        <v>1623</v>
      </c>
      <c r="AQG587" t="s">
        <v>1568</v>
      </c>
      <c r="AQH587" t="s">
        <v>1623</v>
      </c>
      <c r="AQI587" t="s">
        <v>1623</v>
      </c>
      <c r="AQJ587" t="s">
        <v>1623</v>
      </c>
      <c r="AQK587" t="s">
        <v>1623</v>
      </c>
      <c r="AQL587" t="s">
        <v>1623</v>
      </c>
      <c r="AQM587" t="s">
        <v>1623</v>
      </c>
      <c r="AQN587" t="s">
        <v>1623</v>
      </c>
      <c r="AQW587" t="s">
        <v>1241</v>
      </c>
      <c r="AQX587">
        <v>3147970</v>
      </c>
      <c r="AQY587" t="s">
        <v>10072</v>
      </c>
      <c r="AQZ587" t="s">
        <v>10073</v>
      </c>
      <c r="ARC587" t="s">
        <v>1242</v>
      </c>
      <c r="ARD587" t="s">
        <v>1243</v>
      </c>
      <c r="ARE587" t="s">
        <v>5894</v>
      </c>
      <c r="ARG587" t="s">
        <v>10074</v>
      </c>
      <c r="ARH587">
        <v>586</v>
      </c>
    </row>
    <row r="588" spans="1:714 1027:1152" x14ac:dyDescent="0.35">
      <c r="A588" t="s">
        <v>10075</v>
      </c>
      <c r="B588" t="s">
        <v>10076</v>
      </c>
      <c r="C588" t="s">
        <v>1370</v>
      </c>
      <c r="D588" t="s">
        <v>1197</v>
      </c>
      <c r="E588" t="s">
        <v>10077</v>
      </c>
      <c r="F588" t="s">
        <v>1198</v>
      </c>
      <c r="H588" t="s">
        <v>9535</v>
      </c>
      <c r="I588" t="s">
        <v>1371</v>
      </c>
      <c r="K588" t="s">
        <v>1372</v>
      </c>
      <c r="L588" t="s">
        <v>1373</v>
      </c>
      <c r="M588" t="s">
        <v>1374</v>
      </c>
      <c r="O588" t="s">
        <v>1375</v>
      </c>
      <c r="Q588" t="s">
        <v>1375</v>
      </c>
      <c r="R588" t="s">
        <v>1375</v>
      </c>
      <c r="T588" t="s">
        <v>1292</v>
      </c>
      <c r="U588" t="s">
        <v>1205</v>
      </c>
      <c r="V588" t="s">
        <v>1206</v>
      </c>
      <c r="X588" t="s">
        <v>1324</v>
      </c>
      <c r="AI588" t="s">
        <v>1208</v>
      </c>
      <c r="CV588" t="s">
        <v>1728</v>
      </c>
      <c r="CW588" t="s">
        <v>1623</v>
      </c>
      <c r="CX588" t="s">
        <v>1623</v>
      </c>
      <c r="CY588" t="s">
        <v>1568</v>
      </c>
      <c r="CZ588" t="s">
        <v>1623</v>
      </c>
      <c r="DA588" t="s">
        <v>1623</v>
      </c>
      <c r="AAB588" t="s">
        <v>1210</v>
      </c>
      <c r="AAC588" t="s">
        <v>1297</v>
      </c>
      <c r="AAD588" t="s">
        <v>1453</v>
      </c>
      <c r="AAE588" t="s">
        <v>5535</v>
      </c>
      <c r="AAF588" t="s">
        <v>5535</v>
      </c>
      <c r="AAG588" t="s">
        <v>5536</v>
      </c>
      <c r="AMM588" t="s">
        <v>1302</v>
      </c>
      <c r="AMN588" t="s">
        <v>1623</v>
      </c>
      <c r="AMO588" t="s">
        <v>1623</v>
      </c>
      <c r="AMP588" t="s">
        <v>1623</v>
      </c>
      <c r="AMQ588" t="s">
        <v>1623</v>
      </c>
      <c r="AMR588" t="s">
        <v>1623</v>
      </c>
      <c r="AMS588" t="s">
        <v>1568</v>
      </c>
      <c r="AMT588" t="s">
        <v>1623</v>
      </c>
      <c r="AMU588" t="s">
        <v>1623</v>
      </c>
      <c r="AMV588" t="s">
        <v>1623</v>
      </c>
      <c r="AMW588" t="s">
        <v>1623</v>
      </c>
      <c r="AMX588" t="s">
        <v>1623</v>
      </c>
      <c r="AMY588" t="s">
        <v>1623</v>
      </c>
      <c r="AMZ588" t="s">
        <v>1568</v>
      </c>
      <c r="ANA588" t="s">
        <v>1623</v>
      </c>
      <c r="ANB588" t="s">
        <v>1623</v>
      </c>
      <c r="ANC588" t="s">
        <v>1623</v>
      </c>
      <c r="AND588" t="s">
        <v>1623</v>
      </c>
      <c r="ANE588" t="s">
        <v>1623</v>
      </c>
      <c r="ANG588" t="s">
        <v>1198</v>
      </c>
      <c r="ANH588" t="s">
        <v>1400</v>
      </c>
      <c r="ANM588" t="s">
        <v>1235</v>
      </c>
      <c r="ANN588" t="s">
        <v>1568</v>
      </c>
      <c r="ANO588" t="s">
        <v>1623</v>
      </c>
      <c r="ANP588" t="s">
        <v>1623</v>
      </c>
      <c r="ANQ588" t="s">
        <v>1623</v>
      </c>
      <c r="ANR588" t="s">
        <v>1623</v>
      </c>
      <c r="ANS588" t="s">
        <v>1623</v>
      </c>
      <c r="ANT588" t="s">
        <v>1623</v>
      </c>
      <c r="ANU588" t="s">
        <v>1623</v>
      </c>
      <c r="ANV588" t="s">
        <v>1623</v>
      </c>
      <c r="ANW588" t="s">
        <v>1623</v>
      </c>
      <c r="ANX588" t="s">
        <v>1623</v>
      </c>
      <c r="ANY588" t="s">
        <v>1623</v>
      </c>
      <c r="AOA588" t="s">
        <v>1220</v>
      </c>
      <c r="AOB588" t="s">
        <v>1393</v>
      </c>
      <c r="AOC588" t="s">
        <v>1623</v>
      </c>
      <c r="AOD588" t="s">
        <v>1623</v>
      </c>
      <c r="AOE588" t="s">
        <v>1568</v>
      </c>
      <c r="AOF588" t="s">
        <v>1623</v>
      </c>
      <c r="AOG588" t="s">
        <v>1623</v>
      </c>
      <c r="AOH588" t="s">
        <v>1623</v>
      </c>
      <c r="AOI588" t="s">
        <v>1623</v>
      </c>
      <c r="AOJ588" t="s">
        <v>1623</v>
      </c>
      <c r="AOK588" t="s">
        <v>1623</v>
      </c>
      <c r="AOL588" t="s">
        <v>1623</v>
      </c>
      <c r="AON588" t="s">
        <v>1235</v>
      </c>
      <c r="AOO588" t="s">
        <v>1568</v>
      </c>
      <c r="AOP588" t="s">
        <v>1623</v>
      </c>
      <c r="AOQ588" t="s">
        <v>1623</v>
      </c>
      <c r="AOR588" t="s">
        <v>1623</v>
      </c>
      <c r="AOS588" t="s">
        <v>1623</v>
      </c>
      <c r="AOT588" t="s">
        <v>1623</v>
      </c>
      <c r="AOU588" t="s">
        <v>1623</v>
      </c>
      <c r="AOW588" t="s">
        <v>1220</v>
      </c>
      <c r="AOX588" t="s">
        <v>1394</v>
      </c>
      <c r="AOY588" t="s">
        <v>1568</v>
      </c>
      <c r="AOZ588" t="s">
        <v>1623</v>
      </c>
      <c r="APA588" t="s">
        <v>1623</v>
      </c>
      <c r="APB588" t="s">
        <v>1623</v>
      </c>
      <c r="APC588" t="s">
        <v>1623</v>
      </c>
      <c r="APD588" t="s">
        <v>1623</v>
      </c>
      <c r="APE588" t="s">
        <v>1623</v>
      </c>
      <c r="APF588" t="s">
        <v>1623</v>
      </c>
      <c r="APG588" t="s">
        <v>1623</v>
      </c>
      <c r="API588" t="s">
        <v>1238</v>
      </c>
      <c r="APK588" t="s">
        <v>1395</v>
      </c>
      <c r="APL588" t="s">
        <v>1568</v>
      </c>
      <c r="APM588" t="s">
        <v>1568</v>
      </c>
      <c r="APN588" t="s">
        <v>1623</v>
      </c>
      <c r="APO588" t="s">
        <v>1623</v>
      </c>
      <c r="APP588" t="s">
        <v>1623</v>
      </c>
      <c r="APQ588" t="s">
        <v>1623</v>
      </c>
      <c r="APR588" t="s">
        <v>1623</v>
      </c>
      <c r="APS588" t="s">
        <v>1623</v>
      </c>
      <c r="APT588" t="s">
        <v>1450</v>
      </c>
      <c r="APU588" t="s">
        <v>1623</v>
      </c>
      <c r="APV588" t="s">
        <v>1623</v>
      </c>
      <c r="APW588" t="s">
        <v>1623</v>
      </c>
      <c r="APX588" t="s">
        <v>1623</v>
      </c>
      <c r="APY588" t="s">
        <v>1568</v>
      </c>
      <c r="APZ588" t="s">
        <v>1568</v>
      </c>
      <c r="AQA588" t="s">
        <v>1568</v>
      </c>
      <c r="AQB588" t="s">
        <v>1568</v>
      </c>
      <c r="AQD588" t="s">
        <v>1402</v>
      </c>
      <c r="AQE588" t="s">
        <v>1623</v>
      </c>
      <c r="AQF588" t="s">
        <v>1623</v>
      </c>
      <c r="AQG588" t="s">
        <v>1568</v>
      </c>
      <c r="AQH588" t="s">
        <v>1623</v>
      </c>
      <c r="AQI588" t="s">
        <v>1623</v>
      </c>
      <c r="AQJ588" t="s">
        <v>1623</v>
      </c>
      <c r="AQK588" t="s">
        <v>1623</v>
      </c>
      <c r="AQL588" t="s">
        <v>1623</v>
      </c>
      <c r="AQM588" t="s">
        <v>1623</v>
      </c>
      <c r="AQN588" t="s">
        <v>1623</v>
      </c>
      <c r="AQW588" t="s">
        <v>1241</v>
      </c>
      <c r="AQX588">
        <v>3147971</v>
      </c>
      <c r="AQY588" t="s">
        <v>10078</v>
      </c>
      <c r="AQZ588" t="s">
        <v>10079</v>
      </c>
      <c r="ARC588" t="s">
        <v>1242</v>
      </c>
      <c r="ARD588" t="s">
        <v>1243</v>
      </c>
      <c r="ARE588" t="s">
        <v>5894</v>
      </c>
      <c r="ARG588" t="s">
        <v>10080</v>
      </c>
      <c r="ARH588">
        <v>587</v>
      </c>
    </row>
    <row r="589" spans="1:714 1027:1152" x14ac:dyDescent="0.35">
      <c r="A589" t="s">
        <v>10081</v>
      </c>
      <c r="B589" t="s">
        <v>10082</v>
      </c>
      <c r="C589" t="s">
        <v>1370</v>
      </c>
      <c r="D589" t="s">
        <v>1197</v>
      </c>
      <c r="E589" t="s">
        <v>10083</v>
      </c>
      <c r="F589" t="s">
        <v>1198</v>
      </c>
      <c r="H589" t="s">
        <v>9535</v>
      </c>
      <c r="I589" t="s">
        <v>1371</v>
      </c>
      <c r="K589" t="s">
        <v>1372</v>
      </c>
      <c r="L589" t="s">
        <v>1373</v>
      </c>
      <c r="M589" t="s">
        <v>1374</v>
      </c>
      <c r="O589" t="s">
        <v>1375</v>
      </c>
      <c r="Q589" t="s">
        <v>1375</v>
      </c>
      <c r="R589" t="s">
        <v>1375</v>
      </c>
      <c r="T589" t="s">
        <v>1292</v>
      </c>
      <c r="U589" t="s">
        <v>1205</v>
      </c>
      <c r="V589" t="s">
        <v>1206</v>
      </c>
      <c r="X589" t="s">
        <v>1207</v>
      </c>
      <c r="AI589" t="s">
        <v>1208</v>
      </c>
      <c r="CV589" t="s">
        <v>1728</v>
      </c>
      <c r="CW589" t="s">
        <v>1623</v>
      </c>
      <c r="CX589" t="s">
        <v>1623</v>
      </c>
      <c r="CY589" t="s">
        <v>1568</v>
      </c>
      <c r="CZ589" t="s">
        <v>1623</v>
      </c>
      <c r="DA589" t="s">
        <v>1623</v>
      </c>
      <c r="AAB589" t="s">
        <v>1210</v>
      </c>
      <c r="AAC589" t="s">
        <v>1297</v>
      </c>
      <c r="AAD589" t="s">
        <v>1339</v>
      </c>
      <c r="AAE589" t="s">
        <v>5744</v>
      </c>
      <c r="AAF589" t="s">
        <v>5744</v>
      </c>
      <c r="AAG589" t="s">
        <v>5745</v>
      </c>
      <c r="AMM589" t="s">
        <v>5624</v>
      </c>
      <c r="AMN589" t="s">
        <v>1623</v>
      </c>
      <c r="AMO589" t="s">
        <v>1623</v>
      </c>
      <c r="AMP589" t="s">
        <v>1623</v>
      </c>
      <c r="AMQ589" t="s">
        <v>1623</v>
      </c>
      <c r="AMR589" t="s">
        <v>1623</v>
      </c>
      <c r="AMS589" t="s">
        <v>1568</v>
      </c>
      <c r="AMT589" t="s">
        <v>1623</v>
      </c>
      <c r="AMU589" t="s">
        <v>1623</v>
      </c>
      <c r="AMV589" t="s">
        <v>1623</v>
      </c>
      <c r="AMW589" t="s">
        <v>1623</v>
      </c>
      <c r="AMX589" t="s">
        <v>1623</v>
      </c>
      <c r="AMY589" t="s">
        <v>1568</v>
      </c>
      <c r="AMZ589" t="s">
        <v>1568</v>
      </c>
      <c r="ANA589" t="s">
        <v>1623</v>
      </c>
      <c r="ANB589" t="s">
        <v>1623</v>
      </c>
      <c r="ANC589" t="s">
        <v>1623</v>
      </c>
      <c r="AND589" t="s">
        <v>1623</v>
      </c>
      <c r="ANE589" t="s">
        <v>1623</v>
      </c>
      <c r="ANG589" t="s">
        <v>1198</v>
      </c>
      <c r="ANH589" t="s">
        <v>1400</v>
      </c>
      <c r="ANM589" t="s">
        <v>1235</v>
      </c>
      <c r="ANN589" t="s">
        <v>1568</v>
      </c>
      <c r="ANO589" t="s">
        <v>1623</v>
      </c>
      <c r="ANP589" t="s">
        <v>1623</v>
      </c>
      <c r="ANQ589" t="s">
        <v>1623</v>
      </c>
      <c r="ANR589" t="s">
        <v>1623</v>
      </c>
      <c r="ANS589" t="s">
        <v>1623</v>
      </c>
      <c r="ANT589" t="s">
        <v>1623</v>
      </c>
      <c r="ANU589" t="s">
        <v>1623</v>
      </c>
      <c r="ANV589" t="s">
        <v>1623</v>
      </c>
      <c r="ANW589" t="s">
        <v>1623</v>
      </c>
      <c r="ANX589" t="s">
        <v>1623</v>
      </c>
      <c r="ANY589" t="s">
        <v>1623</v>
      </c>
      <c r="AOA589" t="s">
        <v>1220</v>
      </c>
      <c r="AOB589" t="s">
        <v>1393</v>
      </c>
      <c r="AOC589" t="s">
        <v>1623</v>
      </c>
      <c r="AOD589" t="s">
        <v>1623</v>
      </c>
      <c r="AOE589" t="s">
        <v>1568</v>
      </c>
      <c r="AOF589" t="s">
        <v>1623</v>
      </c>
      <c r="AOG589" t="s">
        <v>1623</v>
      </c>
      <c r="AOH589" t="s">
        <v>1623</v>
      </c>
      <c r="AOI589" t="s">
        <v>1623</v>
      </c>
      <c r="AOJ589" t="s">
        <v>1623</v>
      </c>
      <c r="AOK589" t="s">
        <v>1623</v>
      </c>
      <c r="AOL589" t="s">
        <v>1623</v>
      </c>
      <c r="AON589" t="s">
        <v>1235</v>
      </c>
      <c r="AOO589" t="s">
        <v>1568</v>
      </c>
      <c r="AOP589" t="s">
        <v>1623</v>
      </c>
      <c r="AOQ589" t="s">
        <v>1623</v>
      </c>
      <c r="AOR589" t="s">
        <v>1623</v>
      </c>
      <c r="AOS589" t="s">
        <v>1623</v>
      </c>
      <c r="AOT589" t="s">
        <v>1623</v>
      </c>
      <c r="AOU589" t="s">
        <v>1623</v>
      </c>
      <c r="AOW589" t="s">
        <v>1220</v>
      </c>
      <c r="AOX589" t="s">
        <v>1394</v>
      </c>
      <c r="AOY589" t="s">
        <v>1568</v>
      </c>
      <c r="AOZ589" t="s">
        <v>1623</v>
      </c>
      <c r="APA589" t="s">
        <v>1623</v>
      </c>
      <c r="APB589" t="s">
        <v>1623</v>
      </c>
      <c r="APC589" t="s">
        <v>1623</v>
      </c>
      <c r="APD589" t="s">
        <v>1623</v>
      </c>
      <c r="APE589" t="s">
        <v>1623</v>
      </c>
      <c r="APF589" t="s">
        <v>1623</v>
      </c>
      <c r="APG589" t="s">
        <v>1623</v>
      </c>
      <c r="API589" t="s">
        <v>1238</v>
      </c>
      <c r="APK589" t="s">
        <v>1395</v>
      </c>
      <c r="APL589" t="s">
        <v>1568</v>
      </c>
      <c r="APM589" t="s">
        <v>1568</v>
      </c>
      <c r="APN589" t="s">
        <v>1623</v>
      </c>
      <c r="APO589" t="s">
        <v>1623</v>
      </c>
      <c r="APP589" t="s">
        <v>1623</v>
      </c>
      <c r="APQ589" t="s">
        <v>1623</v>
      </c>
      <c r="APR589" t="s">
        <v>1623</v>
      </c>
      <c r="APS589" t="s">
        <v>1623</v>
      </c>
      <c r="APT589" t="s">
        <v>1450</v>
      </c>
      <c r="APU589" t="s">
        <v>1623</v>
      </c>
      <c r="APV589" t="s">
        <v>1623</v>
      </c>
      <c r="APW589" t="s">
        <v>1623</v>
      </c>
      <c r="APX589" t="s">
        <v>1623</v>
      </c>
      <c r="APY589" t="s">
        <v>1568</v>
      </c>
      <c r="APZ589" t="s">
        <v>1568</v>
      </c>
      <c r="AQA589" t="s">
        <v>1568</v>
      </c>
      <c r="AQB589" t="s">
        <v>1568</v>
      </c>
      <c r="AQD589" t="s">
        <v>1402</v>
      </c>
      <c r="AQE589" t="s">
        <v>1623</v>
      </c>
      <c r="AQF589" t="s">
        <v>1623</v>
      </c>
      <c r="AQG589" t="s">
        <v>1568</v>
      </c>
      <c r="AQH589" t="s">
        <v>1623</v>
      </c>
      <c r="AQI589" t="s">
        <v>1623</v>
      </c>
      <c r="AQJ589" t="s">
        <v>1623</v>
      </c>
      <c r="AQK589" t="s">
        <v>1623</v>
      </c>
      <c r="AQL589" t="s">
        <v>1623</v>
      </c>
      <c r="AQM589" t="s">
        <v>1623</v>
      </c>
      <c r="AQN589" t="s">
        <v>1623</v>
      </c>
      <c r="AQW589" t="s">
        <v>1241</v>
      </c>
      <c r="AQX589">
        <v>3147972</v>
      </c>
      <c r="AQY589" t="s">
        <v>10084</v>
      </c>
      <c r="AQZ589" t="s">
        <v>10079</v>
      </c>
      <c r="ARC589" t="s">
        <v>1242</v>
      </c>
      <c r="ARD589" t="s">
        <v>1243</v>
      </c>
      <c r="ARE589" t="s">
        <v>5894</v>
      </c>
      <c r="ARG589" t="s">
        <v>10085</v>
      </c>
      <c r="ARH589">
        <v>588</v>
      </c>
    </row>
    <row r="590" spans="1:714 1027:1152" x14ac:dyDescent="0.35">
      <c r="A590" t="s">
        <v>10086</v>
      </c>
      <c r="B590" t="s">
        <v>10087</v>
      </c>
      <c r="C590" t="s">
        <v>1370</v>
      </c>
      <c r="D590" t="s">
        <v>1197</v>
      </c>
      <c r="E590" t="s">
        <v>10088</v>
      </c>
      <c r="F590" t="s">
        <v>1198</v>
      </c>
      <c r="H590" t="s">
        <v>9535</v>
      </c>
      <c r="I590" t="s">
        <v>1371</v>
      </c>
      <c r="K590" t="s">
        <v>1372</v>
      </c>
      <c r="L590" t="s">
        <v>1373</v>
      </c>
      <c r="M590" t="s">
        <v>1374</v>
      </c>
      <c r="O590" t="s">
        <v>1375</v>
      </c>
      <c r="Q590" t="s">
        <v>1375</v>
      </c>
      <c r="R590" t="s">
        <v>1375</v>
      </c>
      <c r="T590" t="s">
        <v>1292</v>
      </c>
      <c r="U590" t="s">
        <v>1205</v>
      </c>
      <c r="V590" t="s">
        <v>1206</v>
      </c>
      <c r="X590" t="s">
        <v>1207</v>
      </c>
      <c r="AI590" t="s">
        <v>1208</v>
      </c>
      <c r="CV590" t="s">
        <v>1729</v>
      </c>
      <c r="CW590" t="s">
        <v>1623</v>
      </c>
      <c r="CX590" t="s">
        <v>1623</v>
      </c>
      <c r="CY590" t="s">
        <v>1623</v>
      </c>
      <c r="CZ590" t="s">
        <v>1568</v>
      </c>
      <c r="DA590" t="s">
        <v>1623</v>
      </c>
      <c r="AAH590" t="s">
        <v>1210</v>
      </c>
      <c r="AAI590" t="s">
        <v>1599</v>
      </c>
      <c r="AAJ590" t="s">
        <v>1599</v>
      </c>
      <c r="AAK590" t="s">
        <v>1599</v>
      </c>
      <c r="AAL590" t="s">
        <v>5747</v>
      </c>
      <c r="AMM590" t="s">
        <v>1302</v>
      </c>
      <c r="AMN590" t="s">
        <v>1623</v>
      </c>
      <c r="AMO590" t="s">
        <v>1623</v>
      </c>
      <c r="AMP590" t="s">
        <v>1623</v>
      </c>
      <c r="AMQ590" t="s">
        <v>1623</v>
      </c>
      <c r="AMR590" t="s">
        <v>1623</v>
      </c>
      <c r="AMS590" t="s">
        <v>1568</v>
      </c>
      <c r="AMT590" t="s">
        <v>1623</v>
      </c>
      <c r="AMU590" t="s">
        <v>1623</v>
      </c>
      <c r="AMV590" t="s">
        <v>1623</v>
      </c>
      <c r="AMW590" t="s">
        <v>1623</v>
      </c>
      <c r="AMX590" t="s">
        <v>1623</v>
      </c>
      <c r="AMY590" t="s">
        <v>1623</v>
      </c>
      <c r="AMZ590" t="s">
        <v>1568</v>
      </c>
      <c r="ANA590" t="s">
        <v>1623</v>
      </c>
      <c r="ANB590" t="s">
        <v>1623</v>
      </c>
      <c r="ANC590" t="s">
        <v>1623</v>
      </c>
      <c r="AND590" t="s">
        <v>1623</v>
      </c>
      <c r="ANE590" t="s">
        <v>1623</v>
      </c>
      <c r="ANG590" t="s">
        <v>1198</v>
      </c>
      <c r="ANH590" t="s">
        <v>1400</v>
      </c>
      <c r="ANM590" t="s">
        <v>1235</v>
      </c>
      <c r="ANN590" t="s">
        <v>1568</v>
      </c>
      <c r="ANO590" t="s">
        <v>1623</v>
      </c>
      <c r="ANP590" t="s">
        <v>1623</v>
      </c>
      <c r="ANQ590" t="s">
        <v>1623</v>
      </c>
      <c r="ANR590" t="s">
        <v>1623</v>
      </c>
      <c r="ANS590" t="s">
        <v>1623</v>
      </c>
      <c r="ANT590" t="s">
        <v>1623</v>
      </c>
      <c r="ANU590" t="s">
        <v>1623</v>
      </c>
      <c r="ANV590" t="s">
        <v>1623</v>
      </c>
      <c r="ANW590" t="s">
        <v>1623</v>
      </c>
      <c r="ANX590" t="s">
        <v>1623</v>
      </c>
      <c r="ANY590" t="s">
        <v>1623</v>
      </c>
      <c r="AOA590" t="s">
        <v>1220</v>
      </c>
      <c r="AOB590" t="s">
        <v>1393</v>
      </c>
      <c r="AOC590" t="s">
        <v>1623</v>
      </c>
      <c r="AOD590" t="s">
        <v>1623</v>
      </c>
      <c r="AOE590" t="s">
        <v>1568</v>
      </c>
      <c r="AOF590" t="s">
        <v>1623</v>
      </c>
      <c r="AOG590" t="s">
        <v>1623</v>
      </c>
      <c r="AOH590" t="s">
        <v>1623</v>
      </c>
      <c r="AOI590" t="s">
        <v>1623</v>
      </c>
      <c r="AOJ590" t="s">
        <v>1623</v>
      </c>
      <c r="AOK590" t="s">
        <v>1623</v>
      </c>
      <c r="AOL590" t="s">
        <v>1623</v>
      </c>
      <c r="AON590" t="s">
        <v>1235</v>
      </c>
      <c r="AOO590" t="s">
        <v>1568</v>
      </c>
      <c r="AOP590" t="s">
        <v>1623</v>
      </c>
      <c r="AOQ590" t="s">
        <v>1623</v>
      </c>
      <c r="AOR590" t="s">
        <v>1623</v>
      </c>
      <c r="AOS590" t="s">
        <v>1623</v>
      </c>
      <c r="AOT590" t="s">
        <v>1623</v>
      </c>
      <c r="AOU590" t="s">
        <v>1623</v>
      </c>
      <c r="AOW590" t="s">
        <v>1220</v>
      </c>
      <c r="AOX590" t="s">
        <v>1394</v>
      </c>
      <c r="AOY590" t="s">
        <v>1568</v>
      </c>
      <c r="AOZ590" t="s">
        <v>1623</v>
      </c>
      <c r="APA590" t="s">
        <v>1623</v>
      </c>
      <c r="APB590" t="s">
        <v>1623</v>
      </c>
      <c r="APC590" t="s">
        <v>1623</v>
      </c>
      <c r="APD590" t="s">
        <v>1623</v>
      </c>
      <c r="APE590" t="s">
        <v>1623</v>
      </c>
      <c r="APF590" t="s">
        <v>1623</v>
      </c>
      <c r="APG590" t="s">
        <v>1623</v>
      </c>
      <c r="API590" t="s">
        <v>1238</v>
      </c>
      <c r="APK590" t="s">
        <v>1395</v>
      </c>
      <c r="APL590" t="s">
        <v>1568</v>
      </c>
      <c r="APM590" t="s">
        <v>1568</v>
      </c>
      <c r="APN590" t="s">
        <v>1623</v>
      </c>
      <c r="APO590" t="s">
        <v>1623</v>
      </c>
      <c r="APP590" t="s">
        <v>1623</v>
      </c>
      <c r="APQ590" t="s">
        <v>1623</v>
      </c>
      <c r="APR590" t="s">
        <v>1623</v>
      </c>
      <c r="APS590" t="s">
        <v>1623</v>
      </c>
      <c r="APT590" t="s">
        <v>1450</v>
      </c>
      <c r="APU590" t="s">
        <v>1623</v>
      </c>
      <c r="APV590" t="s">
        <v>1623</v>
      </c>
      <c r="APW590" t="s">
        <v>1623</v>
      </c>
      <c r="APX590" t="s">
        <v>1623</v>
      </c>
      <c r="APY590" t="s">
        <v>1568</v>
      </c>
      <c r="APZ590" t="s">
        <v>1568</v>
      </c>
      <c r="AQA590" t="s">
        <v>1568</v>
      </c>
      <c r="AQB590" t="s">
        <v>1568</v>
      </c>
      <c r="AQD590" t="s">
        <v>1402</v>
      </c>
      <c r="AQE590" t="s">
        <v>1623</v>
      </c>
      <c r="AQF590" t="s">
        <v>1623</v>
      </c>
      <c r="AQG590" t="s">
        <v>1568</v>
      </c>
      <c r="AQH590" t="s">
        <v>1623</v>
      </c>
      <c r="AQI590" t="s">
        <v>1623</v>
      </c>
      <c r="AQJ590" t="s">
        <v>1623</v>
      </c>
      <c r="AQK590" t="s">
        <v>1623</v>
      </c>
      <c r="AQL590" t="s">
        <v>1623</v>
      </c>
      <c r="AQM590" t="s">
        <v>1623</v>
      </c>
      <c r="AQN590" t="s">
        <v>1623</v>
      </c>
      <c r="AQW590" t="s">
        <v>1241</v>
      </c>
      <c r="AQX590">
        <v>3147973</v>
      </c>
      <c r="AQY590" t="s">
        <v>10089</v>
      </c>
      <c r="AQZ590" t="s">
        <v>10090</v>
      </c>
      <c r="ARC590" t="s">
        <v>1242</v>
      </c>
      <c r="ARD590" t="s">
        <v>1243</v>
      </c>
      <c r="ARE590" t="s">
        <v>5894</v>
      </c>
      <c r="ARG590" t="s">
        <v>10091</v>
      </c>
      <c r="ARH590">
        <v>589</v>
      </c>
    </row>
    <row r="591" spans="1:714 1027:1152" x14ac:dyDescent="0.35">
      <c r="A591" t="s">
        <v>10092</v>
      </c>
      <c r="B591" t="s">
        <v>10093</v>
      </c>
      <c r="C591" t="s">
        <v>1370</v>
      </c>
      <c r="D591" t="s">
        <v>1197</v>
      </c>
      <c r="E591" t="s">
        <v>10094</v>
      </c>
      <c r="F591" t="s">
        <v>1198</v>
      </c>
      <c r="H591" t="s">
        <v>9535</v>
      </c>
      <c r="I591" t="s">
        <v>1371</v>
      </c>
      <c r="K591" t="s">
        <v>1372</v>
      </c>
      <c r="L591" t="s">
        <v>1373</v>
      </c>
      <c r="M591" t="s">
        <v>1374</v>
      </c>
      <c r="O591" t="s">
        <v>1375</v>
      </c>
      <c r="Q591" t="s">
        <v>1375</v>
      </c>
      <c r="R591" t="s">
        <v>1375</v>
      </c>
      <c r="T591" t="s">
        <v>1292</v>
      </c>
      <c r="U591" t="s">
        <v>1205</v>
      </c>
      <c r="V591" t="s">
        <v>1206</v>
      </c>
      <c r="X591" t="s">
        <v>1207</v>
      </c>
      <c r="AI591" t="s">
        <v>1208</v>
      </c>
      <c r="CV591" t="s">
        <v>1729</v>
      </c>
      <c r="CW591" t="s">
        <v>1623</v>
      </c>
      <c r="CX591" t="s">
        <v>1623</v>
      </c>
      <c r="CY591" t="s">
        <v>1623</v>
      </c>
      <c r="CZ591" t="s">
        <v>1568</v>
      </c>
      <c r="DA591" t="s">
        <v>1623</v>
      </c>
      <c r="AAH591" t="s">
        <v>1210</v>
      </c>
      <c r="AAI591" t="s">
        <v>1259</v>
      </c>
      <c r="AAJ591" t="s">
        <v>1259</v>
      </c>
      <c r="AAK591" t="s">
        <v>1259</v>
      </c>
      <c r="AAL591" t="s">
        <v>1898</v>
      </c>
      <c r="AMM591" t="s">
        <v>1392</v>
      </c>
      <c r="AMN591" t="s">
        <v>1623</v>
      </c>
      <c r="AMO591" t="s">
        <v>1623</v>
      </c>
      <c r="AMP591" t="s">
        <v>1623</v>
      </c>
      <c r="AMQ591" t="s">
        <v>1623</v>
      </c>
      <c r="AMR591" t="s">
        <v>1623</v>
      </c>
      <c r="AMS591" t="s">
        <v>1568</v>
      </c>
      <c r="AMT591" t="s">
        <v>1623</v>
      </c>
      <c r="AMU591" t="s">
        <v>1623</v>
      </c>
      <c r="AMV591" t="s">
        <v>1623</v>
      </c>
      <c r="AMW591" t="s">
        <v>1623</v>
      </c>
      <c r="AMX591" t="s">
        <v>1623</v>
      </c>
      <c r="AMY591" t="s">
        <v>1623</v>
      </c>
      <c r="AMZ591" t="s">
        <v>1623</v>
      </c>
      <c r="ANA591" t="s">
        <v>1623</v>
      </c>
      <c r="ANB591" t="s">
        <v>1623</v>
      </c>
      <c r="ANC591" t="s">
        <v>1623</v>
      </c>
      <c r="AND591" t="s">
        <v>1623</v>
      </c>
      <c r="ANE591" t="s">
        <v>1623</v>
      </c>
      <c r="ANG591" t="s">
        <v>1198</v>
      </c>
      <c r="ANH591" t="s">
        <v>1400</v>
      </c>
      <c r="ANM591" t="s">
        <v>1235</v>
      </c>
      <c r="ANN591" t="s">
        <v>1568</v>
      </c>
      <c r="ANO591" t="s">
        <v>1623</v>
      </c>
      <c r="ANP591" t="s">
        <v>1623</v>
      </c>
      <c r="ANQ591" t="s">
        <v>1623</v>
      </c>
      <c r="ANR591" t="s">
        <v>1623</v>
      </c>
      <c r="ANS591" t="s">
        <v>1623</v>
      </c>
      <c r="ANT591" t="s">
        <v>1623</v>
      </c>
      <c r="ANU591" t="s">
        <v>1623</v>
      </c>
      <c r="ANV591" t="s">
        <v>1623</v>
      </c>
      <c r="ANW591" t="s">
        <v>1623</v>
      </c>
      <c r="ANX591" t="s">
        <v>1623</v>
      </c>
      <c r="ANY591" t="s">
        <v>1623</v>
      </c>
      <c r="AOA591" t="s">
        <v>1220</v>
      </c>
      <c r="AOB591" t="s">
        <v>1393</v>
      </c>
      <c r="AOC591" t="s">
        <v>1623</v>
      </c>
      <c r="AOD591" t="s">
        <v>1623</v>
      </c>
      <c r="AOE591" t="s">
        <v>1568</v>
      </c>
      <c r="AOF591" t="s">
        <v>1623</v>
      </c>
      <c r="AOG591" t="s">
        <v>1623</v>
      </c>
      <c r="AOH591" t="s">
        <v>1623</v>
      </c>
      <c r="AOI591" t="s">
        <v>1623</v>
      </c>
      <c r="AOJ591" t="s">
        <v>1623</v>
      </c>
      <c r="AOK591" t="s">
        <v>1623</v>
      </c>
      <c r="AOL591" t="s">
        <v>1623</v>
      </c>
      <c r="AON591" t="s">
        <v>1235</v>
      </c>
      <c r="AOO591" t="s">
        <v>1568</v>
      </c>
      <c r="AOP591" t="s">
        <v>1623</v>
      </c>
      <c r="AOQ591" t="s">
        <v>1623</v>
      </c>
      <c r="AOR591" t="s">
        <v>1623</v>
      </c>
      <c r="AOS591" t="s">
        <v>1623</v>
      </c>
      <c r="AOT591" t="s">
        <v>1623</v>
      </c>
      <c r="AOU591" t="s">
        <v>1623</v>
      </c>
      <c r="AOW591" t="s">
        <v>1220</v>
      </c>
      <c r="AOX591" t="s">
        <v>1394</v>
      </c>
      <c r="AOY591" t="s">
        <v>1568</v>
      </c>
      <c r="AOZ591" t="s">
        <v>1623</v>
      </c>
      <c r="APA591" t="s">
        <v>1623</v>
      </c>
      <c r="APB591" t="s">
        <v>1623</v>
      </c>
      <c r="APC591" t="s">
        <v>1623</v>
      </c>
      <c r="APD591" t="s">
        <v>1623</v>
      </c>
      <c r="APE591" t="s">
        <v>1623</v>
      </c>
      <c r="APF591" t="s">
        <v>1623</v>
      </c>
      <c r="APG591" t="s">
        <v>1623</v>
      </c>
      <c r="API591" t="s">
        <v>1238</v>
      </c>
      <c r="APK591" t="s">
        <v>1395</v>
      </c>
      <c r="APL591" t="s">
        <v>1568</v>
      </c>
      <c r="APM591" t="s">
        <v>1568</v>
      </c>
      <c r="APN591" t="s">
        <v>1623</v>
      </c>
      <c r="APO591" t="s">
        <v>1623</v>
      </c>
      <c r="APP591" t="s">
        <v>1623</v>
      </c>
      <c r="APQ591" t="s">
        <v>1623</v>
      </c>
      <c r="APR591" t="s">
        <v>1623</v>
      </c>
      <c r="APS591" t="s">
        <v>1623</v>
      </c>
      <c r="APT591" t="s">
        <v>5506</v>
      </c>
      <c r="APU591" t="s">
        <v>1623</v>
      </c>
      <c r="APV591" t="s">
        <v>1623</v>
      </c>
      <c r="APW591" t="s">
        <v>1623</v>
      </c>
      <c r="APX591" t="s">
        <v>1623</v>
      </c>
      <c r="APY591" t="s">
        <v>1568</v>
      </c>
      <c r="APZ591" t="s">
        <v>1568</v>
      </c>
      <c r="AQA591" t="s">
        <v>1568</v>
      </c>
      <c r="AQB591" t="s">
        <v>1568</v>
      </c>
      <c r="AQD591" t="s">
        <v>1402</v>
      </c>
      <c r="AQE591" t="s">
        <v>1623</v>
      </c>
      <c r="AQF591" t="s">
        <v>1623</v>
      </c>
      <c r="AQG591" t="s">
        <v>1568</v>
      </c>
      <c r="AQH591" t="s">
        <v>1623</v>
      </c>
      <c r="AQI591" t="s">
        <v>1623</v>
      </c>
      <c r="AQJ591" t="s">
        <v>1623</v>
      </c>
      <c r="AQK591" t="s">
        <v>1623</v>
      </c>
      <c r="AQL591" t="s">
        <v>1623</v>
      </c>
      <c r="AQM591" t="s">
        <v>1623</v>
      </c>
      <c r="AQN591" t="s">
        <v>1623</v>
      </c>
      <c r="AQW591" t="s">
        <v>1241</v>
      </c>
      <c r="AQX591">
        <v>3147974</v>
      </c>
      <c r="AQY591" t="s">
        <v>10095</v>
      </c>
      <c r="AQZ591" t="s">
        <v>10090</v>
      </c>
      <c r="ARC591" t="s">
        <v>1242</v>
      </c>
      <c r="ARD591" t="s">
        <v>1243</v>
      </c>
      <c r="ARE591" t="s">
        <v>5894</v>
      </c>
      <c r="ARG591" t="s">
        <v>10096</v>
      </c>
      <c r="ARH591">
        <v>590</v>
      </c>
    </row>
    <row r="592" spans="1:714 1027:1152" x14ac:dyDescent="0.35">
      <c r="A592" t="s">
        <v>10097</v>
      </c>
      <c r="B592" t="s">
        <v>10098</v>
      </c>
      <c r="C592" t="s">
        <v>1370</v>
      </c>
      <c r="D592" t="s">
        <v>1197</v>
      </c>
      <c r="E592" t="s">
        <v>10099</v>
      </c>
      <c r="F592" t="s">
        <v>1198</v>
      </c>
      <c r="H592" t="s">
        <v>9535</v>
      </c>
      <c r="I592" t="s">
        <v>1371</v>
      </c>
      <c r="K592" t="s">
        <v>1372</v>
      </c>
      <c r="L592" t="s">
        <v>1373</v>
      </c>
      <c r="M592" t="s">
        <v>1374</v>
      </c>
      <c r="O592" t="s">
        <v>1375</v>
      </c>
      <c r="Q592" t="s">
        <v>1375</v>
      </c>
      <c r="R592" t="s">
        <v>1375</v>
      </c>
      <c r="T592" t="s">
        <v>1292</v>
      </c>
      <c r="U592" t="s">
        <v>1205</v>
      </c>
      <c r="V592" t="s">
        <v>1206</v>
      </c>
      <c r="X592" t="s">
        <v>1324</v>
      </c>
      <c r="AI592" t="s">
        <v>1208</v>
      </c>
      <c r="CV592" t="s">
        <v>1729</v>
      </c>
      <c r="CW592" t="s">
        <v>1623</v>
      </c>
      <c r="CX592" t="s">
        <v>1623</v>
      </c>
      <c r="CY592" t="s">
        <v>1623</v>
      </c>
      <c r="CZ592" t="s">
        <v>1568</v>
      </c>
      <c r="DA592" t="s">
        <v>1623</v>
      </c>
      <c r="AAH592" t="s">
        <v>1210</v>
      </c>
      <c r="AAI592" t="s">
        <v>1916</v>
      </c>
      <c r="AAJ592" t="s">
        <v>1916</v>
      </c>
      <c r="AAK592" t="s">
        <v>1916</v>
      </c>
      <c r="AAL592" t="s">
        <v>5746</v>
      </c>
      <c r="AMM592" t="s">
        <v>1302</v>
      </c>
      <c r="AMN592" t="s">
        <v>1623</v>
      </c>
      <c r="AMO592" t="s">
        <v>1623</v>
      </c>
      <c r="AMP592" t="s">
        <v>1623</v>
      </c>
      <c r="AMQ592" t="s">
        <v>1623</v>
      </c>
      <c r="AMR592" t="s">
        <v>1623</v>
      </c>
      <c r="AMS592" t="s">
        <v>1568</v>
      </c>
      <c r="AMT592" t="s">
        <v>1623</v>
      </c>
      <c r="AMU592" t="s">
        <v>1623</v>
      </c>
      <c r="AMV592" t="s">
        <v>1623</v>
      </c>
      <c r="AMW592" t="s">
        <v>1623</v>
      </c>
      <c r="AMX592" t="s">
        <v>1623</v>
      </c>
      <c r="AMY592" t="s">
        <v>1623</v>
      </c>
      <c r="AMZ592" t="s">
        <v>1568</v>
      </c>
      <c r="ANA592" t="s">
        <v>1623</v>
      </c>
      <c r="ANB592" t="s">
        <v>1623</v>
      </c>
      <c r="ANC592" t="s">
        <v>1623</v>
      </c>
      <c r="AND592" t="s">
        <v>1623</v>
      </c>
      <c r="ANE592" t="s">
        <v>1623</v>
      </c>
      <c r="ANG592" t="s">
        <v>1198</v>
      </c>
      <c r="ANH592" t="s">
        <v>1400</v>
      </c>
      <c r="ANM592" t="s">
        <v>1235</v>
      </c>
      <c r="ANN592" t="s">
        <v>1568</v>
      </c>
      <c r="ANO592" t="s">
        <v>1623</v>
      </c>
      <c r="ANP592" t="s">
        <v>1623</v>
      </c>
      <c r="ANQ592" t="s">
        <v>1623</v>
      </c>
      <c r="ANR592" t="s">
        <v>1623</v>
      </c>
      <c r="ANS592" t="s">
        <v>1623</v>
      </c>
      <c r="ANT592" t="s">
        <v>1623</v>
      </c>
      <c r="ANU592" t="s">
        <v>1623</v>
      </c>
      <c r="ANV592" t="s">
        <v>1623</v>
      </c>
      <c r="ANW592" t="s">
        <v>1623</v>
      </c>
      <c r="ANX592" t="s">
        <v>1623</v>
      </c>
      <c r="ANY592" t="s">
        <v>1623</v>
      </c>
      <c r="AOA592" t="s">
        <v>1220</v>
      </c>
      <c r="AOB592" t="s">
        <v>1393</v>
      </c>
      <c r="AOC592" t="s">
        <v>1623</v>
      </c>
      <c r="AOD592" t="s">
        <v>1623</v>
      </c>
      <c r="AOE592" t="s">
        <v>1568</v>
      </c>
      <c r="AOF592" t="s">
        <v>1623</v>
      </c>
      <c r="AOG592" t="s">
        <v>1623</v>
      </c>
      <c r="AOH592" t="s">
        <v>1623</v>
      </c>
      <c r="AOI592" t="s">
        <v>1623</v>
      </c>
      <c r="AOJ592" t="s">
        <v>1623</v>
      </c>
      <c r="AOK592" t="s">
        <v>1623</v>
      </c>
      <c r="AOL592" t="s">
        <v>1623</v>
      </c>
      <c r="AON592" t="s">
        <v>1235</v>
      </c>
      <c r="AOO592" t="s">
        <v>1568</v>
      </c>
      <c r="AOP592" t="s">
        <v>1623</v>
      </c>
      <c r="AOQ592" t="s">
        <v>1623</v>
      </c>
      <c r="AOR592" t="s">
        <v>1623</v>
      </c>
      <c r="AOS592" t="s">
        <v>1623</v>
      </c>
      <c r="AOT592" t="s">
        <v>1623</v>
      </c>
      <c r="AOU592" t="s">
        <v>1623</v>
      </c>
      <c r="AOW592" t="s">
        <v>1220</v>
      </c>
      <c r="AOX592" t="s">
        <v>1394</v>
      </c>
      <c r="AOY592" t="s">
        <v>1568</v>
      </c>
      <c r="AOZ592" t="s">
        <v>1623</v>
      </c>
      <c r="APA592" t="s">
        <v>1623</v>
      </c>
      <c r="APB592" t="s">
        <v>1623</v>
      </c>
      <c r="APC592" t="s">
        <v>1623</v>
      </c>
      <c r="APD592" t="s">
        <v>1623</v>
      </c>
      <c r="APE592" t="s">
        <v>1623</v>
      </c>
      <c r="APF592" t="s">
        <v>1623</v>
      </c>
      <c r="APG592" t="s">
        <v>1623</v>
      </c>
      <c r="API592" t="s">
        <v>1238</v>
      </c>
      <c r="APK592" t="s">
        <v>1395</v>
      </c>
      <c r="APL592" t="s">
        <v>1568</v>
      </c>
      <c r="APM592" t="s">
        <v>1568</v>
      </c>
      <c r="APN592" t="s">
        <v>1623</v>
      </c>
      <c r="APO592" t="s">
        <v>1623</v>
      </c>
      <c r="APP592" t="s">
        <v>1623</v>
      </c>
      <c r="APQ592" t="s">
        <v>1623</v>
      </c>
      <c r="APR592" t="s">
        <v>1623</v>
      </c>
      <c r="APS592" t="s">
        <v>1623</v>
      </c>
      <c r="APT592" t="s">
        <v>1450</v>
      </c>
      <c r="APU592" t="s">
        <v>1623</v>
      </c>
      <c r="APV592" t="s">
        <v>1623</v>
      </c>
      <c r="APW592" t="s">
        <v>1623</v>
      </c>
      <c r="APX592" t="s">
        <v>1623</v>
      </c>
      <c r="APY592" t="s">
        <v>1568</v>
      </c>
      <c r="APZ592" t="s">
        <v>1568</v>
      </c>
      <c r="AQA592" t="s">
        <v>1568</v>
      </c>
      <c r="AQB592" t="s">
        <v>1568</v>
      </c>
      <c r="AQD592" t="s">
        <v>1402</v>
      </c>
      <c r="AQE592" t="s">
        <v>1623</v>
      </c>
      <c r="AQF592" t="s">
        <v>1623</v>
      </c>
      <c r="AQG592" t="s">
        <v>1568</v>
      </c>
      <c r="AQH592" t="s">
        <v>1623</v>
      </c>
      <c r="AQI592" t="s">
        <v>1623</v>
      </c>
      <c r="AQJ592" t="s">
        <v>1623</v>
      </c>
      <c r="AQK592" t="s">
        <v>1623</v>
      </c>
      <c r="AQL592" t="s">
        <v>1623</v>
      </c>
      <c r="AQM592" t="s">
        <v>1623</v>
      </c>
      <c r="AQN592" t="s">
        <v>1623</v>
      </c>
      <c r="AQW592" t="s">
        <v>1241</v>
      </c>
      <c r="AQX592">
        <v>3147975</v>
      </c>
      <c r="AQY592" t="s">
        <v>10100</v>
      </c>
      <c r="AQZ592" t="s">
        <v>10101</v>
      </c>
      <c r="ARC592" t="s">
        <v>1242</v>
      </c>
      <c r="ARD592" t="s">
        <v>1243</v>
      </c>
      <c r="ARE592" t="s">
        <v>5894</v>
      </c>
      <c r="ARG592" t="s">
        <v>10102</v>
      </c>
      <c r="ARH592">
        <v>591</v>
      </c>
    </row>
    <row r="593" spans="1:1023 1025:1152" x14ac:dyDescent="0.35">
      <c r="A593" t="s">
        <v>10103</v>
      </c>
      <c r="B593" t="s">
        <v>10104</v>
      </c>
      <c r="C593" t="s">
        <v>1370</v>
      </c>
      <c r="D593" t="s">
        <v>1197</v>
      </c>
      <c r="E593" t="s">
        <v>10105</v>
      </c>
      <c r="F593" t="s">
        <v>1198</v>
      </c>
      <c r="H593" t="s">
        <v>9535</v>
      </c>
      <c r="I593" t="s">
        <v>1371</v>
      </c>
      <c r="K593" t="s">
        <v>1372</v>
      </c>
      <c r="L593" t="s">
        <v>1373</v>
      </c>
      <c r="M593" t="s">
        <v>1374</v>
      </c>
      <c r="O593" t="s">
        <v>1375</v>
      </c>
      <c r="Q593" t="s">
        <v>1375</v>
      </c>
      <c r="R593" t="s">
        <v>1375</v>
      </c>
      <c r="T593" t="s">
        <v>1285</v>
      </c>
      <c r="U593" t="s">
        <v>1205</v>
      </c>
      <c r="V593" t="s">
        <v>1386</v>
      </c>
      <c r="X593" t="s">
        <v>1207</v>
      </c>
      <c r="AI593" t="s">
        <v>1208</v>
      </c>
      <c r="DB593" t="s">
        <v>1731</v>
      </c>
      <c r="DC593" t="s">
        <v>1623</v>
      </c>
      <c r="DD593" t="s">
        <v>1568</v>
      </c>
      <c r="ADE593" t="s">
        <v>1210</v>
      </c>
      <c r="ADF593" t="s">
        <v>1567</v>
      </c>
      <c r="ADG593" t="s">
        <v>1567</v>
      </c>
      <c r="ADH593" t="s">
        <v>1567</v>
      </c>
      <c r="AMM593" t="s">
        <v>1302</v>
      </c>
      <c r="AMN593" t="s">
        <v>1623</v>
      </c>
      <c r="AMO593" t="s">
        <v>1623</v>
      </c>
      <c r="AMP593" t="s">
        <v>1623</v>
      </c>
      <c r="AMQ593" t="s">
        <v>1623</v>
      </c>
      <c r="AMR593" t="s">
        <v>1623</v>
      </c>
      <c r="AMS593" t="s">
        <v>1568</v>
      </c>
      <c r="AMT593" t="s">
        <v>1623</v>
      </c>
      <c r="AMU593" t="s">
        <v>1623</v>
      </c>
      <c r="AMV593" t="s">
        <v>1623</v>
      </c>
      <c r="AMW593" t="s">
        <v>1623</v>
      </c>
      <c r="AMX593" t="s">
        <v>1623</v>
      </c>
      <c r="AMY593" t="s">
        <v>1623</v>
      </c>
      <c r="AMZ593" t="s">
        <v>1568</v>
      </c>
      <c r="ANA593" t="s">
        <v>1623</v>
      </c>
      <c r="ANB593" t="s">
        <v>1623</v>
      </c>
      <c r="ANC593" t="s">
        <v>1623</v>
      </c>
      <c r="AND593" t="s">
        <v>1623</v>
      </c>
      <c r="ANE593" t="s">
        <v>1623</v>
      </c>
      <c r="ANG593" t="s">
        <v>1198</v>
      </c>
      <c r="ANH593" t="s">
        <v>1400</v>
      </c>
      <c r="ANM593" t="s">
        <v>1235</v>
      </c>
      <c r="ANN593" t="s">
        <v>1568</v>
      </c>
      <c r="ANO593" t="s">
        <v>1623</v>
      </c>
      <c r="ANP593" t="s">
        <v>1623</v>
      </c>
      <c r="ANQ593" t="s">
        <v>1623</v>
      </c>
      <c r="ANR593" t="s">
        <v>1623</v>
      </c>
      <c r="ANS593" t="s">
        <v>1623</v>
      </c>
      <c r="ANT593" t="s">
        <v>1623</v>
      </c>
      <c r="ANU593" t="s">
        <v>1623</v>
      </c>
      <c r="ANV593" t="s">
        <v>1623</v>
      </c>
      <c r="ANW593" t="s">
        <v>1623</v>
      </c>
      <c r="ANX593" t="s">
        <v>1623</v>
      </c>
      <c r="ANY593" t="s">
        <v>1623</v>
      </c>
      <c r="AOA593" t="s">
        <v>1220</v>
      </c>
      <c r="AOB593" t="s">
        <v>1393</v>
      </c>
      <c r="AOC593" t="s">
        <v>1623</v>
      </c>
      <c r="AOD593" t="s">
        <v>1623</v>
      </c>
      <c r="AOE593" t="s">
        <v>1568</v>
      </c>
      <c r="AOF593" t="s">
        <v>1623</v>
      </c>
      <c r="AOG593" t="s">
        <v>1623</v>
      </c>
      <c r="AOH593" t="s">
        <v>1623</v>
      </c>
      <c r="AOI593" t="s">
        <v>1623</v>
      </c>
      <c r="AOJ593" t="s">
        <v>1623</v>
      </c>
      <c r="AOK593" t="s">
        <v>1623</v>
      </c>
      <c r="AOL593" t="s">
        <v>1623</v>
      </c>
      <c r="AON593" t="s">
        <v>1235</v>
      </c>
      <c r="AOO593" t="s">
        <v>1568</v>
      </c>
      <c r="AOP593" t="s">
        <v>1623</v>
      </c>
      <c r="AOQ593" t="s">
        <v>1623</v>
      </c>
      <c r="AOR593" t="s">
        <v>1623</v>
      </c>
      <c r="AOS593" t="s">
        <v>1623</v>
      </c>
      <c r="AOT593" t="s">
        <v>1623</v>
      </c>
      <c r="AOU593" t="s">
        <v>1623</v>
      </c>
      <c r="AOW593" t="s">
        <v>1220</v>
      </c>
      <c r="AOX593" t="s">
        <v>1394</v>
      </c>
      <c r="AOY593" t="s">
        <v>1568</v>
      </c>
      <c r="AOZ593" t="s">
        <v>1623</v>
      </c>
      <c r="APA593" t="s">
        <v>1623</v>
      </c>
      <c r="APB593" t="s">
        <v>1623</v>
      </c>
      <c r="APC593" t="s">
        <v>1623</v>
      </c>
      <c r="APD593" t="s">
        <v>1623</v>
      </c>
      <c r="APE593" t="s">
        <v>1623</v>
      </c>
      <c r="APF593" t="s">
        <v>1623</v>
      </c>
      <c r="APG593" t="s">
        <v>1623</v>
      </c>
      <c r="API593" t="s">
        <v>1238</v>
      </c>
      <c r="APK593" t="s">
        <v>1395</v>
      </c>
      <c r="APL593" t="s">
        <v>1568</v>
      </c>
      <c r="APM593" t="s">
        <v>1568</v>
      </c>
      <c r="APN593" t="s">
        <v>1623</v>
      </c>
      <c r="APO593" t="s">
        <v>1623</v>
      </c>
      <c r="APP593" t="s">
        <v>1623</v>
      </c>
      <c r="APQ593" t="s">
        <v>1623</v>
      </c>
      <c r="APR593" t="s">
        <v>1623</v>
      </c>
      <c r="APS593" t="s">
        <v>1623</v>
      </c>
      <c r="APT593" t="s">
        <v>1450</v>
      </c>
      <c r="APU593" t="s">
        <v>1623</v>
      </c>
      <c r="APV593" t="s">
        <v>1623</v>
      </c>
      <c r="APW593" t="s">
        <v>1623</v>
      </c>
      <c r="APX593" t="s">
        <v>1623</v>
      </c>
      <c r="APY593" t="s">
        <v>1568</v>
      </c>
      <c r="APZ593" t="s">
        <v>1568</v>
      </c>
      <c r="AQA593" t="s">
        <v>1568</v>
      </c>
      <c r="AQB593" t="s">
        <v>1568</v>
      </c>
      <c r="AQD593" t="s">
        <v>1402</v>
      </c>
      <c r="AQE593" t="s">
        <v>1623</v>
      </c>
      <c r="AQF593" t="s">
        <v>1623</v>
      </c>
      <c r="AQG593" t="s">
        <v>1568</v>
      </c>
      <c r="AQH593" t="s">
        <v>1623</v>
      </c>
      <c r="AQI593" t="s">
        <v>1623</v>
      </c>
      <c r="AQJ593" t="s">
        <v>1623</v>
      </c>
      <c r="AQK593" t="s">
        <v>1623</v>
      </c>
      <c r="AQL593" t="s">
        <v>1623</v>
      </c>
      <c r="AQM593" t="s">
        <v>1623</v>
      </c>
      <c r="AQN593" t="s">
        <v>1623</v>
      </c>
      <c r="AQW593" t="s">
        <v>1241</v>
      </c>
      <c r="AQX593">
        <v>3147976</v>
      </c>
      <c r="AQY593" t="s">
        <v>10106</v>
      </c>
      <c r="AQZ593" t="s">
        <v>10107</v>
      </c>
      <c r="ARC593" t="s">
        <v>1242</v>
      </c>
      <c r="ARD593" t="s">
        <v>1243</v>
      </c>
      <c r="ARE593" t="s">
        <v>5894</v>
      </c>
      <c r="ARG593" t="s">
        <v>10108</v>
      </c>
      <c r="ARH593">
        <v>592</v>
      </c>
    </row>
    <row r="594" spans="1:1023 1025:1152" x14ac:dyDescent="0.35">
      <c r="A594" t="s">
        <v>10109</v>
      </c>
      <c r="B594" t="s">
        <v>10110</v>
      </c>
      <c r="C594" t="s">
        <v>1370</v>
      </c>
      <c r="D594" t="s">
        <v>1197</v>
      </c>
      <c r="E594" t="s">
        <v>10111</v>
      </c>
      <c r="F594" t="s">
        <v>1198</v>
      </c>
      <c r="H594" t="s">
        <v>9535</v>
      </c>
      <c r="I594" t="s">
        <v>1371</v>
      </c>
      <c r="K594" t="s">
        <v>1372</v>
      </c>
      <c r="L594" t="s">
        <v>1373</v>
      </c>
      <c r="M594" t="s">
        <v>1374</v>
      </c>
      <c r="O594" t="s">
        <v>1375</v>
      </c>
      <c r="Q594" t="s">
        <v>1375</v>
      </c>
      <c r="R594" t="s">
        <v>1375</v>
      </c>
      <c r="T594" t="s">
        <v>1285</v>
      </c>
      <c r="U594" t="s">
        <v>1205</v>
      </c>
      <c r="V594" t="s">
        <v>1206</v>
      </c>
      <c r="X594" t="s">
        <v>1207</v>
      </c>
      <c r="AI594" t="s">
        <v>1208</v>
      </c>
      <c r="DB594" t="s">
        <v>1731</v>
      </c>
      <c r="DC594" t="s">
        <v>1623</v>
      </c>
      <c r="DD594" t="s">
        <v>1568</v>
      </c>
      <c r="ADE594" t="s">
        <v>1210</v>
      </c>
      <c r="ADF594" t="s">
        <v>1554</v>
      </c>
      <c r="ADG594" t="s">
        <v>1554</v>
      </c>
      <c r="ADH594" t="s">
        <v>1554</v>
      </c>
      <c r="AMM594" t="s">
        <v>1302</v>
      </c>
      <c r="AMN594" t="s">
        <v>1623</v>
      </c>
      <c r="AMO594" t="s">
        <v>1623</v>
      </c>
      <c r="AMP594" t="s">
        <v>1623</v>
      </c>
      <c r="AMQ594" t="s">
        <v>1623</v>
      </c>
      <c r="AMR594" t="s">
        <v>1623</v>
      </c>
      <c r="AMS594" t="s">
        <v>1568</v>
      </c>
      <c r="AMT594" t="s">
        <v>1623</v>
      </c>
      <c r="AMU594" t="s">
        <v>1623</v>
      </c>
      <c r="AMV594" t="s">
        <v>1623</v>
      </c>
      <c r="AMW594" t="s">
        <v>1623</v>
      </c>
      <c r="AMX594" t="s">
        <v>1623</v>
      </c>
      <c r="AMY594" t="s">
        <v>1623</v>
      </c>
      <c r="AMZ594" t="s">
        <v>1568</v>
      </c>
      <c r="ANA594" t="s">
        <v>1623</v>
      </c>
      <c r="ANB594" t="s">
        <v>1623</v>
      </c>
      <c r="ANC594" t="s">
        <v>1623</v>
      </c>
      <c r="AND594" t="s">
        <v>1623</v>
      </c>
      <c r="ANE594" t="s">
        <v>1623</v>
      </c>
      <c r="ANG594" t="s">
        <v>1198</v>
      </c>
      <c r="ANH594" t="s">
        <v>1400</v>
      </c>
      <c r="ANM594" t="s">
        <v>1235</v>
      </c>
      <c r="ANN594" t="s">
        <v>1568</v>
      </c>
      <c r="ANO594" t="s">
        <v>1623</v>
      </c>
      <c r="ANP594" t="s">
        <v>1623</v>
      </c>
      <c r="ANQ594" t="s">
        <v>1623</v>
      </c>
      <c r="ANR594" t="s">
        <v>1623</v>
      </c>
      <c r="ANS594" t="s">
        <v>1623</v>
      </c>
      <c r="ANT594" t="s">
        <v>1623</v>
      </c>
      <c r="ANU594" t="s">
        <v>1623</v>
      </c>
      <c r="ANV594" t="s">
        <v>1623</v>
      </c>
      <c r="ANW594" t="s">
        <v>1623</v>
      </c>
      <c r="ANX594" t="s">
        <v>1623</v>
      </c>
      <c r="ANY594" t="s">
        <v>1623</v>
      </c>
      <c r="AOA594" t="s">
        <v>1220</v>
      </c>
      <c r="AOB594" t="s">
        <v>1393</v>
      </c>
      <c r="AOC594" t="s">
        <v>1623</v>
      </c>
      <c r="AOD594" t="s">
        <v>1623</v>
      </c>
      <c r="AOE594" t="s">
        <v>1568</v>
      </c>
      <c r="AOF594" t="s">
        <v>1623</v>
      </c>
      <c r="AOG594" t="s">
        <v>1623</v>
      </c>
      <c r="AOH594" t="s">
        <v>1623</v>
      </c>
      <c r="AOI594" t="s">
        <v>1623</v>
      </c>
      <c r="AOJ594" t="s">
        <v>1623</v>
      </c>
      <c r="AOK594" t="s">
        <v>1623</v>
      </c>
      <c r="AOL594" t="s">
        <v>1623</v>
      </c>
      <c r="AON594" t="s">
        <v>1235</v>
      </c>
      <c r="AOO594" t="s">
        <v>1568</v>
      </c>
      <c r="AOP594" t="s">
        <v>1623</v>
      </c>
      <c r="AOQ594" t="s">
        <v>1623</v>
      </c>
      <c r="AOR594" t="s">
        <v>1623</v>
      </c>
      <c r="AOS594" t="s">
        <v>1623</v>
      </c>
      <c r="AOT594" t="s">
        <v>1623</v>
      </c>
      <c r="AOU594" t="s">
        <v>1623</v>
      </c>
      <c r="AOW594" t="s">
        <v>1220</v>
      </c>
      <c r="AOX594" t="s">
        <v>1394</v>
      </c>
      <c r="AOY594" t="s">
        <v>1568</v>
      </c>
      <c r="AOZ594" t="s">
        <v>1623</v>
      </c>
      <c r="APA594" t="s">
        <v>1623</v>
      </c>
      <c r="APB594" t="s">
        <v>1623</v>
      </c>
      <c r="APC594" t="s">
        <v>1623</v>
      </c>
      <c r="APD594" t="s">
        <v>1623</v>
      </c>
      <c r="APE594" t="s">
        <v>1623</v>
      </c>
      <c r="APF594" t="s">
        <v>1623</v>
      </c>
      <c r="APG594" t="s">
        <v>1623</v>
      </c>
      <c r="API594" t="s">
        <v>1238</v>
      </c>
      <c r="APK594" t="s">
        <v>1395</v>
      </c>
      <c r="APL594" t="s">
        <v>1568</v>
      </c>
      <c r="APM594" t="s">
        <v>1568</v>
      </c>
      <c r="APN594" t="s">
        <v>1623</v>
      </c>
      <c r="APO594" t="s">
        <v>1623</v>
      </c>
      <c r="APP594" t="s">
        <v>1623</v>
      </c>
      <c r="APQ594" t="s">
        <v>1623</v>
      </c>
      <c r="APR594" t="s">
        <v>1623</v>
      </c>
      <c r="APS594" t="s">
        <v>1623</v>
      </c>
      <c r="APT594" t="s">
        <v>1450</v>
      </c>
      <c r="APU594" t="s">
        <v>1623</v>
      </c>
      <c r="APV594" t="s">
        <v>1623</v>
      </c>
      <c r="APW594" t="s">
        <v>1623</v>
      </c>
      <c r="APX594" t="s">
        <v>1623</v>
      </c>
      <c r="APY594" t="s">
        <v>1568</v>
      </c>
      <c r="APZ594" t="s">
        <v>1568</v>
      </c>
      <c r="AQA594" t="s">
        <v>1568</v>
      </c>
      <c r="AQB594" t="s">
        <v>1568</v>
      </c>
      <c r="AQD594" t="s">
        <v>1402</v>
      </c>
      <c r="AQE594" t="s">
        <v>1623</v>
      </c>
      <c r="AQF594" t="s">
        <v>1623</v>
      </c>
      <c r="AQG594" t="s">
        <v>1568</v>
      </c>
      <c r="AQH594" t="s">
        <v>1623</v>
      </c>
      <c r="AQI594" t="s">
        <v>1623</v>
      </c>
      <c r="AQJ594" t="s">
        <v>1623</v>
      </c>
      <c r="AQK594" t="s">
        <v>1623</v>
      </c>
      <c r="AQL594" t="s">
        <v>1623</v>
      </c>
      <c r="AQM594" t="s">
        <v>1623</v>
      </c>
      <c r="AQN594" t="s">
        <v>1623</v>
      </c>
      <c r="AQW594" t="s">
        <v>1241</v>
      </c>
      <c r="AQX594">
        <v>3147977</v>
      </c>
      <c r="AQY594" t="s">
        <v>10112</v>
      </c>
      <c r="AQZ594" t="s">
        <v>10113</v>
      </c>
      <c r="ARC594" t="s">
        <v>1242</v>
      </c>
      <c r="ARD594" t="s">
        <v>1243</v>
      </c>
      <c r="ARE594" t="s">
        <v>5894</v>
      </c>
      <c r="ARG594" t="s">
        <v>10114</v>
      </c>
      <c r="ARH594">
        <v>593</v>
      </c>
    </row>
    <row r="595" spans="1:1023 1025:1152" x14ac:dyDescent="0.35">
      <c r="A595" t="s">
        <v>10115</v>
      </c>
      <c r="B595" t="s">
        <v>10116</v>
      </c>
      <c r="C595" t="s">
        <v>1370</v>
      </c>
      <c r="D595" t="s">
        <v>1197</v>
      </c>
      <c r="E595" t="s">
        <v>10117</v>
      </c>
      <c r="F595" t="s">
        <v>1198</v>
      </c>
      <c r="H595" t="s">
        <v>9535</v>
      </c>
      <c r="I595" t="s">
        <v>1371</v>
      </c>
      <c r="K595" t="s">
        <v>1372</v>
      </c>
      <c r="L595" t="s">
        <v>1373</v>
      </c>
      <c r="M595" t="s">
        <v>1374</v>
      </c>
      <c r="O595" t="s">
        <v>1375</v>
      </c>
      <c r="Q595" t="s">
        <v>1375</v>
      </c>
      <c r="R595" t="s">
        <v>1375</v>
      </c>
      <c r="T595" t="s">
        <v>1285</v>
      </c>
      <c r="U595" t="s">
        <v>1205</v>
      </c>
      <c r="V595" t="s">
        <v>1206</v>
      </c>
      <c r="X595" t="s">
        <v>1207</v>
      </c>
      <c r="AI595" t="s">
        <v>1208</v>
      </c>
      <c r="DB595" t="s">
        <v>1731</v>
      </c>
      <c r="DC595" t="s">
        <v>1623</v>
      </c>
      <c r="DD595" t="s">
        <v>1568</v>
      </c>
      <c r="ADE595" t="s">
        <v>1210</v>
      </c>
      <c r="ADF595" t="s">
        <v>10118</v>
      </c>
      <c r="ADG595" t="s">
        <v>10118</v>
      </c>
      <c r="ADH595" t="s">
        <v>10118</v>
      </c>
      <c r="AMM595" t="s">
        <v>1392</v>
      </c>
      <c r="AMN595" t="s">
        <v>1623</v>
      </c>
      <c r="AMO595" t="s">
        <v>1623</v>
      </c>
      <c r="AMP595" t="s">
        <v>1623</v>
      </c>
      <c r="AMQ595" t="s">
        <v>1623</v>
      </c>
      <c r="AMR595" t="s">
        <v>1623</v>
      </c>
      <c r="AMS595" t="s">
        <v>1568</v>
      </c>
      <c r="AMT595" t="s">
        <v>1623</v>
      </c>
      <c r="AMU595" t="s">
        <v>1623</v>
      </c>
      <c r="AMV595" t="s">
        <v>1623</v>
      </c>
      <c r="AMW595" t="s">
        <v>1623</v>
      </c>
      <c r="AMX595" t="s">
        <v>1623</v>
      </c>
      <c r="AMY595" t="s">
        <v>1623</v>
      </c>
      <c r="AMZ595" t="s">
        <v>1623</v>
      </c>
      <c r="ANA595" t="s">
        <v>1623</v>
      </c>
      <c r="ANB595" t="s">
        <v>1623</v>
      </c>
      <c r="ANC595" t="s">
        <v>1623</v>
      </c>
      <c r="AND595" t="s">
        <v>1623</v>
      </c>
      <c r="ANE595" t="s">
        <v>1623</v>
      </c>
      <c r="ANG595" t="s">
        <v>1198</v>
      </c>
      <c r="ANH595" t="s">
        <v>1400</v>
      </c>
      <c r="ANM595" t="s">
        <v>1235</v>
      </c>
      <c r="ANN595" t="s">
        <v>1568</v>
      </c>
      <c r="ANO595" t="s">
        <v>1623</v>
      </c>
      <c r="ANP595" t="s">
        <v>1623</v>
      </c>
      <c r="ANQ595" t="s">
        <v>1623</v>
      </c>
      <c r="ANR595" t="s">
        <v>1623</v>
      </c>
      <c r="ANS595" t="s">
        <v>1623</v>
      </c>
      <c r="ANT595" t="s">
        <v>1623</v>
      </c>
      <c r="ANU595" t="s">
        <v>1623</v>
      </c>
      <c r="ANV595" t="s">
        <v>1623</v>
      </c>
      <c r="ANW595" t="s">
        <v>1623</v>
      </c>
      <c r="ANX595" t="s">
        <v>1623</v>
      </c>
      <c r="ANY595" t="s">
        <v>1623</v>
      </c>
      <c r="AOA595" t="s">
        <v>1220</v>
      </c>
      <c r="AOB595" t="s">
        <v>1393</v>
      </c>
      <c r="AOC595" t="s">
        <v>1623</v>
      </c>
      <c r="AOD595" t="s">
        <v>1623</v>
      </c>
      <c r="AOE595" t="s">
        <v>1568</v>
      </c>
      <c r="AOF595" t="s">
        <v>1623</v>
      </c>
      <c r="AOG595" t="s">
        <v>1623</v>
      </c>
      <c r="AOH595" t="s">
        <v>1623</v>
      </c>
      <c r="AOI595" t="s">
        <v>1623</v>
      </c>
      <c r="AOJ595" t="s">
        <v>1623</v>
      </c>
      <c r="AOK595" t="s">
        <v>1623</v>
      </c>
      <c r="AOL595" t="s">
        <v>1623</v>
      </c>
      <c r="AON595" t="s">
        <v>1235</v>
      </c>
      <c r="AOO595" t="s">
        <v>1568</v>
      </c>
      <c r="AOP595" t="s">
        <v>1623</v>
      </c>
      <c r="AOQ595" t="s">
        <v>1623</v>
      </c>
      <c r="AOR595" t="s">
        <v>1623</v>
      </c>
      <c r="AOS595" t="s">
        <v>1623</v>
      </c>
      <c r="AOT595" t="s">
        <v>1623</v>
      </c>
      <c r="AOU595" t="s">
        <v>1623</v>
      </c>
      <c r="AOW595" t="s">
        <v>1220</v>
      </c>
      <c r="AOX595" t="s">
        <v>1394</v>
      </c>
      <c r="AOY595" t="s">
        <v>1568</v>
      </c>
      <c r="AOZ595" t="s">
        <v>1623</v>
      </c>
      <c r="APA595" t="s">
        <v>1623</v>
      </c>
      <c r="APB595" t="s">
        <v>1623</v>
      </c>
      <c r="APC595" t="s">
        <v>1623</v>
      </c>
      <c r="APD595" t="s">
        <v>1623</v>
      </c>
      <c r="APE595" t="s">
        <v>1623</v>
      </c>
      <c r="APF595" t="s">
        <v>1623</v>
      </c>
      <c r="APG595" t="s">
        <v>1623</v>
      </c>
      <c r="API595" t="s">
        <v>1238</v>
      </c>
      <c r="APK595" t="s">
        <v>1395</v>
      </c>
      <c r="APL595" t="s">
        <v>1568</v>
      </c>
      <c r="APM595" t="s">
        <v>1568</v>
      </c>
      <c r="APN595" t="s">
        <v>1623</v>
      </c>
      <c r="APO595" t="s">
        <v>1623</v>
      </c>
      <c r="APP595" t="s">
        <v>1623</v>
      </c>
      <c r="APQ595" t="s">
        <v>1623</v>
      </c>
      <c r="APR595" t="s">
        <v>1623</v>
      </c>
      <c r="APS595" t="s">
        <v>1623</v>
      </c>
      <c r="APT595" t="s">
        <v>1450</v>
      </c>
      <c r="APU595" t="s">
        <v>1623</v>
      </c>
      <c r="APV595" t="s">
        <v>1623</v>
      </c>
      <c r="APW595" t="s">
        <v>1623</v>
      </c>
      <c r="APX595" t="s">
        <v>1623</v>
      </c>
      <c r="APY595" t="s">
        <v>1568</v>
      </c>
      <c r="APZ595" t="s">
        <v>1568</v>
      </c>
      <c r="AQA595" t="s">
        <v>1568</v>
      </c>
      <c r="AQB595" t="s">
        <v>1568</v>
      </c>
      <c r="AQD595" t="s">
        <v>1402</v>
      </c>
      <c r="AQE595" t="s">
        <v>1623</v>
      </c>
      <c r="AQF595" t="s">
        <v>1623</v>
      </c>
      <c r="AQG595" t="s">
        <v>1568</v>
      </c>
      <c r="AQH595" t="s">
        <v>1623</v>
      </c>
      <c r="AQI595" t="s">
        <v>1623</v>
      </c>
      <c r="AQJ595" t="s">
        <v>1623</v>
      </c>
      <c r="AQK595" t="s">
        <v>1623</v>
      </c>
      <c r="AQL595" t="s">
        <v>1623</v>
      </c>
      <c r="AQM595" t="s">
        <v>1623</v>
      </c>
      <c r="AQN595" t="s">
        <v>1623</v>
      </c>
      <c r="AQW595" t="s">
        <v>1241</v>
      </c>
      <c r="AQX595">
        <v>3147978</v>
      </c>
      <c r="AQY595" t="s">
        <v>10119</v>
      </c>
      <c r="AQZ595" t="s">
        <v>10120</v>
      </c>
      <c r="ARC595" t="s">
        <v>1242</v>
      </c>
      <c r="ARD595" t="s">
        <v>1243</v>
      </c>
      <c r="ARE595" t="s">
        <v>5894</v>
      </c>
      <c r="ARG595" t="s">
        <v>10121</v>
      </c>
      <c r="ARH595">
        <v>594</v>
      </c>
    </row>
    <row r="596" spans="1:1023 1025:1152" x14ac:dyDescent="0.35">
      <c r="A596" t="s">
        <v>10122</v>
      </c>
      <c r="B596" t="s">
        <v>10123</v>
      </c>
      <c r="C596" t="s">
        <v>1370</v>
      </c>
      <c r="D596" t="s">
        <v>1197</v>
      </c>
      <c r="E596" t="s">
        <v>10124</v>
      </c>
      <c r="F596" t="s">
        <v>1198</v>
      </c>
      <c r="H596" t="s">
        <v>9535</v>
      </c>
      <c r="I596" t="s">
        <v>1371</v>
      </c>
      <c r="K596" t="s">
        <v>1372</v>
      </c>
      <c r="L596" t="s">
        <v>1373</v>
      </c>
      <c r="M596" t="s">
        <v>1374</v>
      </c>
      <c r="O596" t="s">
        <v>1375</v>
      </c>
      <c r="Q596" t="s">
        <v>1375</v>
      </c>
      <c r="R596" t="s">
        <v>1375</v>
      </c>
      <c r="T596" t="s">
        <v>1309</v>
      </c>
      <c r="U596" t="s">
        <v>1205</v>
      </c>
      <c r="V596" t="s">
        <v>1206</v>
      </c>
      <c r="X596" t="s">
        <v>1207</v>
      </c>
      <c r="AI596" t="s">
        <v>1208</v>
      </c>
      <c r="CJ596" t="s">
        <v>1310</v>
      </c>
      <c r="CK596" t="s">
        <v>1568</v>
      </c>
      <c r="CL596" t="s">
        <v>1623</v>
      </c>
      <c r="CM596" t="s">
        <v>1623</v>
      </c>
      <c r="CN596" t="s">
        <v>1623</v>
      </c>
      <c r="CO596" t="s">
        <v>1623</v>
      </c>
      <c r="ADI596" t="s">
        <v>1210</v>
      </c>
      <c r="ADJ596" t="s">
        <v>10125</v>
      </c>
      <c r="ADK596" t="s">
        <v>5993</v>
      </c>
      <c r="ADL596" t="s">
        <v>10126</v>
      </c>
      <c r="AMM596" t="s">
        <v>1302</v>
      </c>
      <c r="AMN596" t="s">
        <v>1623</v>
      </c>
      <c r="AMO596" t="s">
        <v>1623</v>
      </c>
      <c r="AMP596" t="s">
        <v>1623</v>
      </c>
      <c r="AMQ596" t="s">
        <v>1623</v>
      </c>
      <c r="AMR596" t="s">
        <v>1623</v>
      </c>
      <c r="AMS596" t="s">
        <v>1568</v>
      </c>
      <c r="AMT596" t="s">
        <v>1623</v>
      </c>
      <c r="AMU596" t="s">
        <v>1623</v>
      </c>
      <c r="AMV596" t="s">
        <v>1623</v>
      </c>
      <c r="AMW596" t="s">
        <v>1623</v>
      </c>
      <c r="AMX596" t="s">
        <v>1623</v>
      </c>
      <c r="AMY596" t="s">
        <v>1623</v>
      </c>
      <c r="AMZ596" t="s">
        <v>1568</v>
      </c>
      <c r="ANA596" t="s">
        <v>1623</v>
      </c>
      <c r="ANB596" t="s">
        <v>1623</v>
      </c>
      <c r="ANC596" t="s">
        <v>1623</v>
      </c>
      <c r="AND596" t="s">
        <v>1623</v>
      </c>
      <c r="ANE596" t="s">
        <v>1623</v>
      </c>
      <c r="ANG596" t="s">
        <v>1198</v>
      </c>
      <c r="ANH596" t="s">
        <v>1400</v>
      </c>
      <c r="ANM596" t="s">
        <v>1235</v>
      </c>
      <c r="ANN596" t="s">
        <v>1568</v>
      </c>
      <c r="ANO596" t="s">
        <v>1623</v>
      </c>
      <c r="ANP596" t="s">
        <v>1623</v>
      </c>
      <c r="ANQ596" t="s">
        <v>1623</v>
      </c>
      <c r="ANR596" t="s">
        <v>1623</v>
      </c>
      <c r="ANS596" t="s">
        <v>1623</v>
      </c>
      <c r="ANT596" t="s">
        <v>1623</v>
      </c>
      <c r="ANU596" t="s">
        <v>1623</v>
      </c>
      <c r="ANV596" t="s">
        <v>1623</v>
      </c>
      <c r="ANW596" t="s">
        <v>1623</v>
      </c>
      <c r="ANX596" t="s">
        <v>1623</v>
      </c>
      <c r="ANY596" t="s">
        <v>1623</v>
      </c>
      <c r="AOA596" t="s">
        <v>1220</v>
      </c>
      <c r="AOB596" t="s">
        <v>1393</v>
      </c>
      <c r="AOC596" t="s">
        <v>1623</v>
      </c>
      <c r="AOD596" t="s">
        <v>1623</v>
      </c>
      <c r="AOE596" t="s">
        <v>1568</v>
      </c>
      <c r="AOF596" t="s">
        <v>1623</v>
      </c>
      <c r="AOG596" t="s">
        <v>1623</v>
      </c>
      <c r="AOH596" t="s">
        <v>1623</v>
      </c>
      <c r="AOI596" t="s">
        <v>1623</v>
      </c>
      <c r="AOJ596" t="s">
        <v>1623</v>
      </c>
      <c r="AOK596" t="s">
        <v>1623</v>
      </c>
      <c r="AOL596" t="s">
        <v>1623</v>
      </c>
      <c r="AON596" t="s">
        <v>1235</v>
      </c>
      <c r="AOO596" t="s">
        <v>1568</v>
      </c>
      <c r="AOP596" t="s">
        <v>1623</v>
      </c>
      <c r="AOQ596" t="s">
        <v>1623</v>
      </c>
      <c r="AOR596" t="s">
        <v>1623</v>
      </c>
      <c r="AOS596" t="s">
        <v>1623</v>
      </c>
      <c r="AOT596" t="s">
        <v>1623</v>
      </c>
      <c r="AOU596" t="s">
        <v>1623</v>
      </c>
      <c r="AOW596" t="s">
        <v>1220</v>
      </c>
      <c r="AOX596" t="s">
        <v>1394</v>
      </c>
      <c r="AOY596" t="s">
        <v>1568</v>
      </c>
      <c r="AOZ596" t="s">
        <v>1623</v>
      </c>
      <c r="APA596" t="s">
        <v>1623</v>
      </c>
      <c r="APB596" t="s">
        <v>1623</v>
      </c>
      <c r="APC596" t="s">
        <v>1623</v>
      </c>
      <c r="APD596" t="s">
        <v>1623</v>
      </c>
      <c r="APE596" t="s">
        <v>1623</v>
      </c>
      <c r="APF596" t="s">
        <v>1623</v>
      </c>
      <c r="APG596" t="s">
        <v>1623</v>
      </c>
      <c r="API596" t="s">
        <v>1238</v>
      </c>
      <c r="APK596" t="s">
        <v>1395</v>
      </c>
      <c r="APL596" t="s">
        <v>1568</v>
      </c>
      <c r="APM596" t="s">
        <v>1568</v>
      </c>
      <c r="APN596" t="s">
        <v>1623</v>
      </c>
      <c r="APO596" t="s">
        <v>1623</v>
      </c>
      <c r="APP596" t="s">
        <v>1623</v>
      </c>
      <c r="APQ596" t="s">
        <v>1623</v>
      </c>
      <c r="APR596" t="s">
        <v>1623</v>
      </c>
      <c r="APS596" t="s">
        <v>1623</v>
      </c>
      <c r="APT596" t="s">
        <v>1450</v>
      </c>
      <c r="APU596" t="s">
        <v>1623</v>
      </c>
      <c r="APV596" t="s">
        <v>1623</v>
      </c>
      <c r="APW596" t="s">
        <v>1623</v>
      </c>
      <c r="APX596" t="s">
        <v>1623</v>
      </c>
      <c r="APY596" t="s">
        <v>1568</v>
      </c>
      <c r="APZ596" t="s">
        <v>1568</v>
      </c>
      <c r="AQA596" t="s">
        <v>1568</v>
      </c>
      <c r="AQB596" t="s">
        <v>1568</v>
      </c>
      <c r="AQD596" t="s">
        <v>1402</v>
      </c>
      <c r="AQE596" t="s">
        <v>1623</v>
      </c>
      <c r="AQF596" t="s">
        <v>1623</v>
      </c>
      <c r="AQG596" t="s">
        <v>1568</v>
      </c>
      <c r="AQH596" t="s">
        <v>1623</v>
      </c>
      <c r="AQI596" t="s">
        <v>1623</v>
      </c>
      <c r="AQJ596" t="s">
        <v>1623</v>
      </c>
      <c r="AQK596" t="s">
        <v>1623</v>
      </c>
      <c r="AQL596" t="s">
        <v>1623</v>
      </c>
      <c r="AQM596" t="s">
        <v>1623</v>
      </c>
      <c r="AQN596" t="s">
        <v>1623</v>
      </c>
      <c r="AQW596" t="s">
        <v>1241</v>
      </c>
      <c r="AQX596">
        <v>3147979</v>
      </c>
      <c r="AQY596" t="s">
        <v>10127</v>
      </c>
      <c r="AQZ596" t="s">
        <v>10128</v>
      </c>
      <c r="ARC596" t="s">
        <v>1242</v>
      </c>
      <c r="ARD596" t="s">
        <v>1243</v>
      </c>
      <c r="ARE596" t="s">
        <v>5894</v>
      </c>
      <c r="ARG596" t="s">
        <v>10129</v>
      </c>
      <c r="ARH596">
        <v>595</v>
      </c>
    </row>
    <row r="597" spans="1:1023 1025:1152" x14ac:dyDescent="0.35">
      <c r="A597" t="s">
        <v>10130</v>
      </c>
      <c r="B597" t="s">
        <v>10131</v>
      </c>
      <c r="C597" t="s">
        <v>1370</v>
      </c>
      <c r="D597" t="s">
        <v>1197</v>
      </c>
      <c r="E597" t="s">
        <v>10132</v>
      </c>
      <c r="F597" t="s">
        <v>1198</v>
      </c>
      <c r="H597" t="s">
        <v>9535</v>
      </c>
      <c r="I597" t="s">
        <v>1371</v>
      </c>
      <c r="K597" t="s">
        <v>1372</v>
      </c>
      <c r="L597" t="s">
        <v>1373</v>
      </c>
      <c r="M597" t="s">
        <v>1374</v>
      </c>
      <c r="O597" t="s">
        <v>1375</v>
      </c>
      <c r="Q597" t="s">
        <v>1375</v>
      </c>
      <c r="R597" t="s">
        <v>1375</v>
      </c>
      <c r="T597" t="s">
        <v>1309</v>
      </c>
      <c r="U597" t="s">
        <v>1205</v>
      </c>
      <c r="V597" t="s">
        <v>1206</v>
      </c>
      <c r="X597" t="s">
        <v>1207</v>
      </c>
      <c r="AI597" t="s">
        <v>1208</v>
      </c>
      <c r="CJ597" t="s">
        <v>1310</v>
      </c>
      <c r="CK597" t="s">
        <v>1568</v>
      </c>
      <c r="CL597" t="s">
        <v>1623</v>
      </c>
      <c r="CM597" t="s">
        <v>1623</v>
      </c>
      <c r="CN597" t="s">
        <v>1623</v>
      </c>
      <c r="CO597" t="s">
        <v>1623</v>
      </c>
      <c r="ADI597" t="s">
        <v>1210</v>
      </c>
      <c r="ADJ597" t="s">
        <v>5993</v>
      </c>
      <c r="ADK597" t="s">
        <v>5675</v>
      </c>
      <c r="ADL597" t="s">
        <v>5660</v>
      </c>
      <c r="AMM597" t="s">
        <v>1392</v>
      </c>
      <c r="AMN597" t="s">
        <v>1623</v>
      </c>
      <c r="AMO597" t="s">
        <v>1623</v>
      </c>
      <c r="AMP597" t="s">
        <v>1623</v>
      </c>
      <c r="AMQ597" t="s">
        <v>1623</v>
      </c>
      <c r="AMR597" t="s">
        <v>1623</v>
      </c>
      <c r="AMS597" t="s">
        <v>1568</v>
      </c>
      <c r="AMT597" t="s">
        <v>1623</v>
      </c>
      <c r="AMU597" t="s">
        <v>1623</v>
      </c>
      <c r="AMV597" t="s">
        <v>1623</v>
      </c>
      <c r="AMW597" t="s">
        <v>1623</v>
      </c>
      <c r="AMX597" t="s">
        <v>1623</v>
      </c>
      <c r="AMY597" t="s">
        <v>1623</v>
      </c>
      <c r="AMZ597" t="s">
        <v>1623</v>
      </c>
      <c r="ANA597" t="s">
        <v>1623</v>
      </c>
      <c r="ANB597" t="s">
        <v>1623</v>
      </c>
      <c r="ANC597" t="s">
        <v>1623</v>
      </c>
      <c r="AND597" t="s">
        <v>1623</v>
      </c>
      <c r="ANE597" t="s">
        <v>1623</v>
      </c>
      <c r="ANG597" t="s">
        <v>1198</v>
      </c>
      <c r="ANH597" t="s">
        <v>1400</v>
      </c>
      <c r="ANM597" t="s">
        <v>1235</v>
      </c>
      <c r="ANN597" t="s">
        <v>1568</v>
      </c>
      <c r="ANO597" t="s">
        <v>1623</v>
      </c>
      <c r="ANP597" t="s">
        <v>1623</v>
      </c>
      <c r="ANQ597" t="s">
        <v>1623</v>
      </c>
      <c r="ANR597" t="s">
        <v>1623</v>
      </c>
      <c r="ANS597" t="s">
        <v>1623</v>
      </c>
      <c r="ANT597" t="s">
        <v>1623</v>
      </c>
      <c r="ANU597" t="s">
        <v>1623</v>
      </c>
      <c r="ANV597" t="s">
        <v>1623</v>
      </c>
      <c r="ANW597" t="s">
        <v>1623</v>
      </c>
      <c r="ANX597" t="s">
        <v>1623</v>
      </c>
      <c r="ANY597" t="s">
        <v>1623</v>
      </c>
      <c r="AOA597" t="s">
        <v>1198</v>
      </c>
      <c r="AOB597" t="s">
        <v>1393</v>
      </c>
      <c r="AOC597" t="s">
        <v>1623</v>
      </c>
      <c r="AOD597" t="s">
        <v>1623</v>
      </c>
      <c r="AOE597" t="s">
        <v>1568</v>
      </c>
      <c r="AOF597" t="s">
        <v>1623</v>
      </c>
      <c r="AOG597" t="s">
        <v>1623</v>
      </c>
      <c r="AOH597" t="s">
        <v>1623</v>
      </c>
      <c r="AOI597" t="s">
        <v>1623</v>
      </c>
      <c r="AOJ597" t="s">
        <v>1623</v>
      </c>
      <c r="AOK597" t="s">
        <v>1623</v>
      </c>
      <c r="AOL597" t="s">
        <v>1623</v>
      </c>
      <c r="AON597" t="s">
        <v>1235</v>
      </c>
      <c r="AOO597" t="s">
        <v>1568</v>
      </c>
      <c r="AOP597" t="s">
        <v>1623</v>
      </c>
      <c r="AOQ597" t="s">
        <v>1623</v>
      </c>
      <c r="AOR597" t="s">
        <v>1623</v>
      </c>
      <c r="AOS597" t="s">
        <v>1623</v>
      </c>
      <c r="AOT597" t="s">
        <v>1623</v>
      </c>
      <c r="AOU597" t="s">
        <v>1623</v>
      </c>
      <c r="AOW597" t="s">
        <v>1220</v>
      </c>
      <c r="AOX597" t="s">
        <v>1394</v>
      </c>
      <c r="AOY597" t="s">
        <v>1568</v>
      </c>
      <c r="AOZ597" t="s">
        <v>1623</v>
      </c>
      <c r="APA597" t="s">
        <v>1623</v>
      </c>
      <c r="APB597" t="s">
        <v>1623</v>
      </c>
      <c r="APC597" t="s">
        <v>1623</v>
      </c>
      <c r="APD597" t="s">
        <v>1623</v>
      </c>
      <c r="APE597" t="s">
        <v>1623</v>
      </c>
      <c r="APF597" t="s">
        <v>1623</v>
      </c>
      <c r="APG597" t="s">
        <v>1623</v>
      </c>
      <c r="API597" t="s">
        <v>1238</v>
      </c>
      <c r="APK597" t="s">
        <v>1395</v>
      </c>
      <c r="APL597" t="s">
        <v>1568</v>
      </c>
      <c r="APM597" t="s">
        <v>1568</v>
      </c>
      <c r="APN597" t="s">
        <v>1623</v>
      </c>
      <c r="APO597" t="s">
        <v>1623</v>
      </c>
      <c r="APP597" t="s">
        <v>1623</v>
      </c>
      <c r="APQ597" t="s">
        <v>1623</v>
      </c>
      <c r="APR597" t="s">
        <v>1623</v>
      </c>
      <c r="APS597" t="s">
        <v>1623</v>
      </c>
      <c r="APT597" t="s">
        <v>1450</v>
      </c>
      <c r="APU597" t="s">
        <v>1623</v>
      </c>
      <c r="APV597" t="s">
        <v>1623</v>
      </c>
      <c r="APW597" t="s">
        <v>1623</v>
      </c>
      <c r="APX597" t="s">
        <v>1623</v>
      </c>
      <c r="APY597" t="s">
        <v>1568</v>
      </c>
      <c r="APZ597" t="s">
        <v>1568</v>
      </c>
      <c r="AQA597" t="s">
        <v>1568</v>
      </c>
      <c r="AQB597" t="s">
        <v>1568</v>
      </c>
      <c r="AQD597" t="s">
        <v>1402</v>
      </c>
      <c r="AQE597" t="s">
        <v>1623</v>
      </c>
      <c r="AQF597" t="s">
        <v>1623</v>
      </c>
      <c r="AQG597" t="s">
        <v>1568</v>
      </c>
      <c r="AQH597" t="s">
        <v>1623</v>
      </c>
      <c r="AQI597" t="s">
        <v>1623</v>
      </c>
      <c r="AQJ597" t="s">
        <v>1623</v>
      </c>
      <c r="AQK597" t="s">
        <v>1623</v>
      </c>
      <c r="AQL597" t="s">
        <v>1623</v>
      </c>
      <c r="AQM597" t="s">
        <v>1623</v>
      </c>
      <c r="AQN597" t="s">
        <v>1623</v>
      </c>
      <c r="AQW597" t="s">
        <v>1241</v>
      </c>
      <c r="AQX597">
        <v>3147980</v>
      </c>
      <c r="AQY597" t="s">
        <v>10133</v>
      </c>
      <c r="AQZ597" t="s">
        <v>10134</v>
      </c>
      <c r="ARC597" t="s">
        <v>1242</v>
      </c>
      <c r="ARD597" t="s">
        <v>1243</v>
      </c>
      <c r="ARE597" t="s">
        <v>5894</v>
      </c>
      <c r="ARG597" t="s">
        <v>10135</v>
      </c>
      <c r="ARH597">
        <v>596</v>
      </c>
    </row>
    <row r="598" spans="1:1023 1025:1152" x14ac:dyDescent="0.35">
      <c r="A598" t="s">
        <v>10136</v>
      </c>
      <c r="B598" t="s">
        <v>10137</v>
      </c>
      <c r="C598" t="s">
        <v>1370</v>
      </c>
      <c r="D598" t="s">
        <v>1197</v>
      </c>
      <c r="E598" t="s">
        <v>10138</v>
      </c>
      <c r="F598" t="s">
        <v>1198</v>
      </c>
      <c r="H598" t="s">
        <v>9535</v>
      </c>
      <c r="I598" t="s">
        <v>1371</v>
      </c>
      <c r="K598" t="s">
        <v>1372</v>
      </c>
      <c r="L598" t="s">
        <v>1373</v>
      </c>
      <c r="M598" t="s">
        <v>1374</v>
      </c>
      <c r="O598" t="s">
        <v>1375</v>
      </c>
      <c r="Q598" t="s">
        <v>1375</v>
      </c>
      <c r="R598" t="s">
        <v>1375</v>
      </c>
      <c r="T598" t="s">
        <v>1311</v>
      </c>
      <c r="U598" t="s">
        <v>1205</v>
      </c>
      <c r="V598" t="s">
        <v>1206</v>
      </c>
      <c r="AI598" t="s">
        <v>1208</v>
      </c>
      <c r="AEG598" t="s">
        <v>1732</v>
      </c>
      <c r="AEH598" t="s">
        <v>1623</v>
      </c>
      <c r="AEI598" t="s">
        <v>1568</v>
      </c>
      <c r="AEJ598" t="s">
        <v>1212</v>
      </c>
      <c r="AEN598" t="s">
        <v>1478</v>
      </c>
      <c r="AEO598" t="s">
        <v>1704</v>
      </c>
      <c r="AEP598" t="s">
        <v>1704</v>
      </c>
      <c r="AEQ598" t="s">
        <v>1704</v>
      </c>
      <c r="ANM598" t="s">
        <v>1235</v>
      </c>
      <c r="ANN598" t="s">
        <v>1568</v>
      </c>
      <c r="ANO598" t="s">
        <v>1623</v>
      </c>
      <c r="ANP598" t="s">
        <v>1623</v>
      </c>
      <c r="ANQ598" t="s">
        <v>1623</v>
      </c>
      <c r="ANR598" t="s">
        <v>1623</v>
      </c>
      <c r="ANS598" t="s">
        <v>1623</v>
      </c>
      <c r="ANT598" t="s">
        <v>1623</v>
      </c>
      <c r="ANU598" t="s">
        <v>1623</v>
      </c>
      <c r="ANV598" t="s">
        <v>1623</v>
      </c>
      <c r="ANW598" t="s">
        <v>1623</v>
      </c>
      <c r="ANX598" t="s">
        <v>1623</v>
      </c>
      <c r="ANY598" t="s">
        <v>1623</v>
      </c>
      <c r="AOA598" t="s">
        <v>1220</v>
      </c>
      <c r="AOB598" t="s">
        <v>1393</v>
      </c>
      <c r="AOC598" t="s">
        <v>1623</v>
      </c>
      <c r="AOD598" t="s">
        <v>1623</v>
      </c>
      <c r="AOE598" t="s">
        <v>1568</v>
      </c>
      <c r="AOF598" t="s">
        <v>1623</v>
      </c>
      <c r="AOG598" t="s">
        <v>1623</v>
      </c>
      <c r="AOH598" t="s">
        <v>1623</v>
      </c>
      <c r="AOI598" t="s">
        <v>1623</v>
      </c>
      <c r="AOJ598" t="s">
        <v>1623</v>
      </c>
      <c r="AOK598" t="s">
        <v>1623</v>
      </c>
      <c r="AOL598" t="s">
        <v>1623</v>
      </c>
      <c r="AON598" t="s">
        <v>1235</v>
      </c>
      <c r="AOO598" t="s">
        <v>1568</v>
      </c>
      <c r="AOP598" t="s">
        <v>1623</v>
      </c>
      <c r="AOQ598" t="s">
        <v>1623</v>
      </c>
      <c r="AOR598" t="s">
        <v>1623</v>
      </c>
      <c r="AOS598" t="s">
        <v>1623</v>
      </c>
      <c r="AOT598" t="s">
        <v>1623</v>
      </c>
      <c r="AOU598" t="s">
        <v>1623</v>
      </c>
      <c r="AOW598" t="s">
        <v>1220</v>
      </c>
      <c r="AOX598" t="s">
        <v>1394</v>
      </c>
      <c r="AOY598" t="s">
        <v>1568</v>
      </c>
      <c r="AOZ598" t="s">
        <v>1623</v>
      </c>
      <c r="APA598" t="s">
        <v>1623</v>
      </c>
      <c r="APB598" t="s">
        <v>1623</v>
      </c>
      <c r="APC598" t="s">
        <v>1623</v>
      </c>
      <c r="APD598" t="s">
        <v>1623</v>
      </c>
      <c r="APE598" t="s">
        <v>1623</v>
      </c>
      <c r="APF598" t="s">
        <v>1623</v>
      </c>
      <c r="APG598" t="s">
        <v>1623</v>
      </c>
      <c r="API598" t="s">
        <v>1238</v>
      </c>
      <c r="APK598" t="s">
        <v>1395</v>
      </c>
      <c r="APL598" t="s">
        <v>1568</v>
      </c>
      <c r="APM598" t="s">
        <v>1568</v>
      </c>
      <c r="APN598" t="s">
        <v>1623</v>
      </c>
      <c r="APO598" t="s">
        <v>1623</v>
      </c>
      <c r="APP598" t="s">
        <v>1623</v>
      </c>
      <c r="APQ598" t="s">
        <v>1623</v>
      </c>
      <c r="APR598" t="s">
        <v>1623</v>
      </c>
      <c r="APS598" t="s">
        <v>1623</v>
      </c>
      <c r="APT598" t="s">
        <v>1450</v>
      </c>
      <c r="APU598" t="s">
        <v>1623</v>
      </c>
      <c r="APV598" t="s">
        <v>1623</v>
      </c>
      <c r="APW598" t="s">
        <v>1623</v>
      </c>
      <c r="APX598" t="s">
        <v>1623</v>
      </c>
      <c r="APY598" t="s">
        <v>1568</v>
      </c>
      <c r="APZ598" t="s">
        <v>1568</v>
      </c>
      <c r="AQA598" t="s">
        <v>1568</v>
      </c>
      <c r="AQB598" t="s">
        <v>1568</v>
      </c>
      <c r="AQD598" t="s">
        <v>1402</v>
      </c>
      <c r="AQE598" t="s">
        <v>1623</v>
      </c>
      <c r="AQF598" t="s">
        <v>1623</v>
      </c>
      <c r="AQG598" t="s">
        <v>1568</v>
      </c>
      <c r="AQH598" t="s">
        <v>1623</v>
      </c>
      <c r="AQI598" t="s">
        <v>1623</v>
      </c>
      <c r="AQJ598" t="s">
        <v>1623</v>
      </c>
      <c r="AQK598" t="s">
        <v>1623</v>
      </c>
      <c r="AQL598" t="s">
        <v>1623</v>
      </c>
      <c r="AQM598" t="s">
        <v>1623</v>
      </c>
      <c r="AQN598" t="s">
        <v>1623</v>
      </c>
      <c r="AQW598" t="s">
        <v>1241</v>
      </c>
      <c r="AQX598">
        <v>3147981</v>
      </c>
      <c r="AQY598" t="s">
        <v>10139</v>
      </c>
      <c r="AQZ598" t="s">
        <v>10140</v>
      </c>
      <c r="ARC598" t="s">
        <v>1242</v>
      </c>
      <c r="ARD598" t="s">
        <v>1243</v>
      </c>
      <c r="ARE598" t="s">
        <v>5894</v>
      </c>
      <c r="ARG598" t="s">
        <v>10141</v>
      </c>
      <c r="ARH598">
        <v>597</v>
      </c>
    </row>
    <row r="599" spans="1:1023 1025:1152" x14ac:dyDescent="0.35">
      <c r="A599" t="s">
        <v>10142</v>
      </c>
      <c r="B599" t="s">
        <v>10143</v>
      </c>
      <c r="C599" t="s">
        <v>1370</v>
      </c>
      <c r="D599" t="s">
        <v>1197</v>
      </c>
      <c r="E599" t="s">
        <v>10144</v>
      </c>
      <c r="F599" t="s">
        <v>1198</v>
      </c>
      <c r="H599" t="s">
        <v>9535</v>
      </c>
      <c r="I599" t="s">
        <v>1371</v>
      </c>
      <c r="K599" t="s">
        <v>1372</v>
      </c>
      <c r="L599" t="s">
        <v>1373</v>
      </c>
      <c r="M599" t="s">
        <v>1374</v>
      </c>
      <c r="O599" t="s">
        <v>1375</v>
      </c>
      <c r="Q599" t="s">
        <v>1375</v>
      </c>
      <c r="R599" t="s">
        <v>1375</v>
      </c>
      <c r="T599" t="s">
        <v>1311</v>
      </c>
      <c r="U599" t="s">
        <v>1205</v>
      </c>
      <c r="V599" t="s">
        <v>1206</v>
      </c>
      <c r="AI599" t="s">
        <v>1208</v>
      </c>
      <c r="AEG599" t="s">
        <v>1732</v>
      </c>
      <c r="AEH599" t="s">
        <v>1623</v>
      </c>
      <c r="AEI599" t="s">
        <v>1568</v>
      </c>
      <c r="AEJ599" t="s">
        <v>1212</v>
      </c>
      <c r="AEN599" t="s">
        <v>1478</v>
      </c>
      <c r="AEO599" t="s">
        <v>1704</v>
      </c>
      <c r="AEP599" t="s">
        <v>1704</v>
      </c>
      <c r="AEQ599" t="s">
        <v>1704</v>
      </c>
      <c r="ANM599" t="s">
        <v>1235</v>
      </c>
      <c r="ANN599" t="s">
        <v>1568</v>
      </c>
      <c r="ANO599" t="s">
        <v>1623</v>
      </c>
      <c r="ANP599" t="s">
        <v>1623</v>
      </c>
      <c r="ANQ599" t="s">
        <v>1623</v>
      </c>
      <c r="ANR599" t="s">
        <v>1623</v>
      </c>
      <c r="ANS599" t="s">
        <v>1623</v>
      </c>
      <c r="ANT599" t="s">
        <v>1623</v>
      </c>
      <c r="ANU599" t="s">
        <v>1623</v>
      </c>
      <c r="ANV599" t="s">
        <v>1623</v>
      </c>
      <c r="ANW599" t="s">
        <v>1623</v>
      </c>
      <c r="ANX599" t="s">
        <v>1623</v>
      </c>
      <c r="ANY599" t="s">
        <v>1623</v>
      </c>
      <c r="AOA599" t="s">
        <v>1220</v>
      </c>
      <c r="AOB599" t="s">
        <v>1393</v>
      </c>
      <c r="AOC599" t="s">
        <v>1623</v>
      </c>
      <c r="AOD599" t="s">
        <v>1623</v>
      </c>
      <c r="AOE599" t="s">
        <v>1568</v>
      </c>
      <c r="AOF599" t="s">
        <v>1623</v>
      </c>
      <c r="AOG599" t="s">
        <v>1623</v>
      </c>
      <c r="AOH599" t="s">
        <v>1623</v>
      </c>
      <c r="AOI599" t="s">
        <v>1623</v>
      </c>
      <c r="AOJ599" t="s">
        <v>1623</v>
      </c>
      <c r="AOK599" t="s">
        <v>1623</v>
      </c>
      <c r="AOL599" t="s">
        <v>1623</v>
      </c>
      <c r="AON599" t="s">
        <v>1235</v>
      </c>
      <c r="AOO599" t="s">
        <v>1568</v>
      </c>
      <c r="AOP599" t="s">
        <v>1623</v>
      </c>
      <c r="AOQ599" t="s">
        <v>1623</v>
      </c>
      <c r="AOR599" t="s">
        <v>1623</v>
      </c>
      <c r="AOS599" t="s">
        <v>1623</v>
      </c>
      <c r="AOT599" t="s">
        <v>1623</v>
      </c>
      <c r="AOU599" t="s">
        <v>1623</v>
      </c>
      <c r="AOW599" t="s">
        <v>1220</v>
      </c>
      <c r="AOX599" t="s">
        <v>1394</v>
      </c>
      <c r="AOY599" t="s">
        <v>1568</v>
      </c>
      <c r="AOZ599" t="s">
        <v>1623</v>
      </c>
      <c r="APA599" t="s">
        <v>1623</v>
      </c>
      <c r="APB599" t="s">
        <v>1623</v>
      </c>
      <c r="APC599" t="s">
        <v>1623</v>
      </c>
      <c r="APD599" t="s">
        <v>1623</v>
      </c>
      <c r="APE599" t="s">
        <v>1623</v>
      </c>
      <c r="APF599" t="s">
        <v>1623</v>
      </c>
      <c r="APG599" t="s">
        <v>1623</v>
      </c>
      <c r="API599" t="s">
        <v>1238</v>
      </c>
      <c r="APK599" t="s">
        <v>1395</v>
      </c>
      <c r="APL599" t="s">
        <v>1568</v>
      </c>
      <c r="APM599" t="s">
        <v>1568</v>
      </c>
      <c r="APN599" t="s">
        <v>1623</v>
      </c>
      <c r="APO599" t="s">
        <v>1623</v>
      </c>
      <c r="APP599" t="s">
        <v>1623</v>
      </c>
      <c r="APQ599" t="s">
        <v>1623</v>
      </c>
      <c r="APR599" t="s">
        <v>1623</v>
      </c>
      <c r="APS599" t="s">
        <v>1623</v>
      </c>
      <c r="APT599" t="s">
        <v>1450</v>
      </c>
      <c r="APU599" t="s">
        <v>1623</v>
      </c>
      <c r="APV599" t="s">
        <v>1623</v>
      </c>
      <c r="APW599" t="s">
        <v>1623</v>
      </c>
      <c r="APX599" t="s">
        <v>1623</v>
      </c>
      <c r="APY599" t="s">
        <v>1568</v>
      </c>
      <c r="APZ599" t="s">
        <v>1568</v>
      </c>
      <c r="AQA599" t="s">
        <v>1568</v>
      </c>
      <c r="AQB599" t="s">
        <v>1568</v>
      </c>
      <c r="AQD599" t="s">
        <v>1402</v>
      </c>
      <c r="AQE599" t="s">
        <v>1623</v>
      </c>
      <c r="AQF599" t="s">
        <v>1623</v>
      </c>
      <c r="AQG599" t="s">
        <v>1568</v>
      </c>
      <c r="AQH599" t="s">
        <v>1623</v>
      </c>
      <c r="AQI599" t="s">
        <v>1623</v>
      </c>
      <c r="AQJ599" t="s">
        <v>1623</v>
      </c>
      <c r="AQK599" t="s">
        <v>1623</v>
      </c>
      <c r="AQL599" t="s">
        <v>1623</v>
      </c>
      <c r="AQM599" t="s">
        <v>1623</v>
      </c>
      <c r="AQN599" t="s">
        <v>1623</v>
      </c>
      <c r="AQW599" t="s">
        <v>1241</v>
      </c>
      <c r="AQX599">
        <v>3147982</v>
      </c>
      <c r="AQY599" t="s">
        <v>10145</v>
      </c>
      <c r="AQZ599" t="s">
        <v>10146</v>
      </c>
      <c r="ARC599" t="s">
        <v>1242</v>
      </c>
      <c r="ARD599" t="s">
        <v>1243</v>
      </c>
      <c r="ARE599" t="s">
        <v>5894</v>
      </c>
      <c r="ARG599" t="s">
        <v>10147</v>
      </c>
      <c r="ARH599">
        <v>598</v>
      </c>
    </row>
    <row r="600" spans="1:1023 1025:1152" x14ac:dyDescent="0.35">
      <c r="A600" t="s">
        <v>10148</v>
      </c>
      <c r="B600" t="s">
        <v>10149</v>
      </c>
      <c r="C600" t="s">
        <v>1370</v>
      </c>
      <c r="D600" t="s">
        <v>1197</v>
      </c>
      <c r="E600" t="s">
        <v>10150</v>
      </c>
      <c r="F600" t="s">
        <v>1198</v>
      </c>
      <c r="H600" t="s">
        <v>9535</v>
      </c>
      <c r="I600" t="s">
        <v>1371</v>
      </c>
      <c r="K600" t="s">
        <v>1372</v>
      </c>
      <c r="L600" t="s">
        <v>1373</v>
      </c>
      <c r="M600" t="s">
        <v>1374</v>
      </c>
      <c r="O600" t="s">
        <v>1375</v>
      </c>
      <c r="Q600" t="s">
        <v>1375</v>
      </c>
      <c r="R600" t="s">
        <v>1375</v>
      </c>
      <c r="T600" t="s">
        <v>1251</v>
      </c>
      <c r="U600" t="s">
        <v>1205</v>
      </c>
      <c r="V600" t="s">
        <v>1386</v>
      </c>
      <c r="X600" t="s">
        <v>1207</v>
      </c>
      <c r="AI600" t="s">
        <v>1208</v>
      </c>
      <c r="BN600" t="s">
        <v>3368</v>
      </c>
      <c r="BO600" t="s">
        <v>1623</v>
      </c>
      <c r="BP600" t="s">
        <v>1623</v>
      </c>
      <c r="BQ600" t="s">
        <v>1623</v>
      </c>
      <c r="BR600" t="s">
        <v>1623</v>
      </c>
      <c r="BS600" t="s">
        <v>1623</v>
      </c>
      <c r="BT600" t="s">
        <v>1623</v>
      </c>
      <c r="BU600" t="s">
        <v>1623</v>
      </c>
      <c r="BV600" t="s">
        <v>1623</v>
      </c>
      <c r="BW600" t="s">
        <v>1623</v>
      </c>
      <c r="BX600" t="s">
        <v>1623</v>
      </c>
      <c r="BY600" t="s">
        <v>1623</v>
      </c>
      <c r="BZ600" t="s">
        <v>1568</v>
      </c>
      <c r="CA600" t="s">
        <v>1623</v>
      </c>
      <c r="CB600" t="s">
        <v>1623</v>
      </c>
      <c r="CC600" t="s">
        <v>1623</v>
      </c>
      <c r="CD600" t="s">
        <v>1623</v>
      </c>
      <c r="CE600" t="s">
        <v>1623</v>
      </c>
      <c r="CF600" t="s">
        <v>1623</v>
      </c>
      <c r="CG600" t="s">
        <v>1623</v>
      </c>
      <c r="CH600" t="s">
        <v>1623</v>
      </c>
      <c r="CI600" t="s">
        <v>1623</v>
      </c>
      <c r="WC600" t="s">
        <v>1210</v>
      </c>
      <c r="WD600" t="s">
        <v>1337</v>
      </c>
      <c r="WF600" t="s">
        <v>1337</v>
      </c>
      <c r="WG600" t="s">
        <v>1551</v>
      </c>
      <c r="WH600" t="s">
        <v>1220</v>
      </c>
      <c r="WI600" t="s">
        <v>1198</v>
      </c>
      <c r="WJ600" t="s">
        <v>1263</v>
      </c>
      <c r="WK600" t="s">
        <v>5604</v>
      </c>
      <c r="WL600" t="s">
        <v>1381</v>
      </c>
      <c r="AMM600" t="s">
        <v>1392</v>
      </c>
      <c r="AMN600" t="s">
        <v>1623</v>
      </c>
      <c r="AMO600" t="s">
        <v>1623</v>
      </c>
      <c r="AMP600" t="s">
        <v>1623</v>
      </c>
      <c r="AMQ600" t="s">
        <v>1623</v>
      </c>
      <c r="AMR600" t="s">
        <v>1623</v>
      </c>
      <c r="AMS600" t="s">
        <v>1568</v>
      </c>
      <c r="AMT600" t="s">
        <v>1623</v>
      </c>
      <c r="AMU600" t="s">
        <v>1623</v>
      </c>
      <c r="AMV600" t="s">
        <v>1623</v>
      </c>
      <c r="AMW600" t="s">
        <v>1623</v>
      </c>
      <c r="AMX600" t="s">
        <v>1623</v>
      </c>
      <c r="AMY600" t="s">
        <v>1623</v>
      </c>
      <c r="AMZ600" t="s">
        <v>1623</v>
      </c>
      <c r="ANA600" t="s">
        <v>1623</v>
      </c>
      <c r="ANB600" t="s">
        <v>1623</v>
      </c>
      <c r="ANC600" t="s">
        <v>1623</v>
      </c>
      <c r="AND600" t="s">
        <v>1623</v>
      </c>
      <c r="ANE600" t="s">
        <v>1623</v>
      </c>
      <c r="ANG600" t="s">
        <v>1198</v>
      </c>
      <c r="ANH600" t="s">
        <v>1400</v>
      </c>
      <c r="ANM600" t="s">
        <v>1235</v>
      </c>
      <c r="ANN600" t="s">
        <v>1568</v>
      </c>
      <c r="ANO600" t="s">
        <v>1623</v>
      </c>
      <c r="ANP600" t="s">
        <v>1623</v>
      </c>
      <c r="ANQ600" t="s">
        <v>1623</v>
      </c>
      <c r="ANR600" t="s">
        <v>1623</v>
      </c>
      <c r="ANS600" t="s">
        <v>1623</v>
      </c>
      <c r="ANT600" t="s">
        <v>1623</v>
      </c>
      <c r="ANU600" t="s">
        <v>1623</v>
      </c>
      <c r="ANV600" t="s">
        <v>1623</v>
      </c>
      <c r="ANW600" t="s">
        <v>1623</v>
      </c>
      <c r="ANX600" t="s">
        <v>1623</v>
      </c>
      <c r="ANY600" t="s">
        <v>1623</v>
      </c>
      <c r="AOA600" t="s">
        <v>1220</v>
      </c>
      <c r="AOB600" t="s">
        <v>1393</v>
      </c>
      <c r="AOC600" t="s">
        <v>1623</v>
      </c>
      <c r="AOD600" t="s">
        <v>1623</v>
      </c>
      <c r="AOE600" t="s">
        <v>1568</v>
      </c>
      <c r="AOF600" t="s">
        <v>1623</v>
      </c>
      <c r="AOG600" t="s">
        <v>1623</v>
      </c>
      <c r="AOH600" t="s">
        <v>1623</v>
      </c>
      <c r="AOI600" t="s">
        <v>1623</v>
      </c>
      <c r="AOJ600" t="s">
        <v>1623</v>
      </c>
      <c r="AOK600" t="s">
        <v>1623</v>
      </c>
      <c r="AOL600" t="s">
        <v>1623</v>
      </c>
      <c r="AON600" t="s">
        <v>1235</v>
      </c>
      <c r="AOO600" t="s">
        <v>1568</v>
      </c>
      <c r="AOP600" t="s">
        <v>1623</v>
      </c>
      <c r="AOQ600" t="s">
        <v>1623</v>
      </c>
      <c r="AOR600" t="s">
        <v>1623</v>
      </c>
      <c r="AOS600" t="s">
        <v>1623</v>
      </c>
      <c r="AOT600" t="s">
        <v>1623</v>
      </c>
      <c r="AOU600" t="s">
        <v>1623</v>
      </c>
      <c r="AOW600" t="s">
        <v>1220</v>
      </c>
      <c r="AOX600" t="s">
        <v>1394</v>
      </c>
      <c r="AOY600" t="s">
        <v>1568</v>
      </c>
      <c r="AOZ600" t="s">
        <v>1623</v>
      </c>
      <c r="APA600" t="s">
        <v>1623</v>
      </c>
      <c r="APB600" t="s">
        <v>1623</v>
      </c>
      <c r="APC600" t="s">
        <v>1623</v>
      </c>
      <c r="APD600" t="s">
        <v>1623</v>
      </c>
      <c r="APE600" t="s">
        <v>1623</v>
      </c>
      <c r="APF600" t="s">
        <v>1623</v>
      </c>
      <c r="APG600" t="s">
        <v>1623</v>
      </c>
      <c r="API600" t="s">
        <v>1238</v>
      </c>
      <c r="APK600" t="s">
        <v>1395</v>
      </c>
      <c r="APL600" t="s">
        <v>1568</v>
      </c>
      <c r="APM600" t="s">
        <v>1568</v>
      </c>
      <c r="APN600" t="s">
        <v>1623</v>
      </c>
      <c r="APO600" t="s">
        <v>1623</v>
      </c>
      <c r="APP600" t="s">
        <v>1623</v>
      </c>
      <c r="APQ600" t="s">
        <v>1623</v>
      </c>
      <c r="APR600" t="s">
        <v>1623</v>
      </c>
      <c r="APS600" t="s">
        <v>1623</v>
      </c>
      <c r="APT600" t="s">
        <v>1450</v>
      </c>
      <c r="APU600" t="s">
        <v>1623</v>
      </c>
      <c r="APV600" t="s">
        <v>1623</v>
      </c>
      <c r="APW600" t="s">
        <v>1623</v>
      </c>
      <c r="APX600" t="s">
        <v>1623</v>
      </c>
      <c r="APY600" t="s">
        <v>1568</v>
      </c>
      <c r="APZ600" t="s">
        <v>1568</v>
      </c>
      <c r="AQA600" t="s">
        <v>1568</v>
      </c>
      <c r="AQB600" t="s">
        <v>1568</v>
      </c>
      <c r="AQD600" t="s">
        <v>1402</v>
      </c>
      <c r="AQE600" t="s">
        <v>1623</v>
      </c>
      <c r="AQF600" t="s">
        <v>1623</v>
      </c>
      <c r="AQG600" t="s">
        <v>1568</v>
      </c>
      <c r="AQH600" t="s">
        <v>1623</v>
      </c>
      <c r="AQI600" t="s">
        <v>1623</v>
      </c>
      <c r="AQJ600" t="s">
        <v>1623</v>
      </c>
      <c r="AQK600" t="s">
        <v>1623</v>
      </c>
      <c r="AQL600" t="s">
        <v>1623</v>
      </c>
      <c r="AQM600" t="s">
        <v>1623</v>
      </c>
      <c r="AQN600" t="s">
        <v>1623</v>
      </c>
      <c r="AQW600" t="s">
        <v>1241</v>
      </c>
      <c r="AQX600">
        <v>3147983</v>
      </c>
      <c r="AQY600" t="s">
        <v>10151</v>
      </c>
      <c r="AQZ600" t="s">
        <v>10152</v>
      </c>
      <c r="ARC600" t="s">
        <v>1242</v>
      </c>
      <c r="ARD600" t="s">
        <v>1243</v>
      </c>
      <c r="ARE600" t="s">
        <v>5894</v>
      </c>
      <c r="ARG600" t="s">
        <v>10153</v>
      </c>
      <c r="ARH600">
        <v>599</v>
      </c>
    </row>
    <row r="601" spans="1:1023 1025:1152" x14ac:dyDescent="0.35">
      <c r="A601" t="s">
        <v>10154</v>
      </c>
      <c r="B601" t="s">
        <v>10155</v>
      </c>
      <c r="C601" t="s">
        <v>1370</v>
      </c>
      <c r="D601" t="s">
        <v>1197</v>
      </c>
      <c r="E601" t="s">
        <v>10156</v>
      </c>
      <c r="F601" t="s">
        <v>1198</v>
      </c>
      <c r="H601" t="s">
        <v>9535</v>
      </c>
      <c r="I601" t="s">
        <v>1371</v>
      </c>
      <c r="K601" t="s">
        <v>1372</v>
      </c>
      <c r="L601" t="s">
        <v>1373</v>
      </c>
      <c r="M601" t="s">
        <v>1374</v>
      </c>
      <c r="O601" t="s">
        <v>1375</v>
      </c>
      <c r="Q601" t="s">
        <v>1375</v>
      </c>
      <c r="R601" t="s">
        <v>1375</v>
      </c>
      <c r="T601" t="s">
        <v>1251</v>
      </c>
      <c r="U601" t="s">
        <v>1205</v>
      </c>
      <c r="V601" t="s">
        <v>1206</v>
      </c>
      <c r="X601" t="s">
        <v>1207</v>
      </c>
      <c r="AI601" t="s">
        <v>1208</v>
      </c>
      <c r="BN601" t="s">
        <v>3368</v>
      </c>
      <c r="BO601" t="s">
        <v>1623</v>
      </c>
      <c r="BP601" t="s">
        <v>1623</v>
      </c>
      <c r="BQ601" t="s">
        <v>1623</v>
      </c>
      <c r="BR601" t="s">
        <v>1623</v>
      </c>
      <c r="BS601" t="s">
        <v>1623</v>
      </c>
      <c r="BT601" t="s">
        <v>1623</v>
      </c>
      <c r="BU601" t="s">
        <v>1623</v>
      </c>
      <c r="BV601" t="s">
        <v>1623</v>
      </c>
      <c r="BW601" t="s">
        <v>1623</v>
      </c>
      <c r="BX601" t="s">
        <v>1623</v>
      </c>
      <c r="BY601" t="s">
        <v>1623</v>
      </c>
      <c r="BZ601" t="s">
        <v>1568</v>
      </c>
      <c r="CA601" t="s">
        <v>1623</v>
      </c>
      <c r="CB601" t="s">
        <v>1623</v>
      </c>
      <c r="CC601" t="s">
        <v>1623</v>
      </c>
      <c r="CD601" t="s">
        <v>1623</v>
      </c>
      <c r="CE601" t="s">
        <v>1623</v>
      </c>
      <c r="CF601" t="s">
        <v>1623</v>
      </c>
      <c r="CG601" t="s">
        <v>1623</v>
      </c>
      <c r="CH601" t="s">
        <v>1623</v>
      </c>
      <c r="CI601" t="s">
        <v>1623</v>
      </c>
      <c r="WC601" t="s">
        <v>1210</v>
      </c>
      <c r="WD601" t="s">
        <v>1259</v>
      </c>
      <c r="WF601" t="s">
        <v>1259</v>
      </c>
      <c r="WG601" t="s">
        <v>1322</v>
      </c>
      <c r="WH601" t="s">
        <v>1220</v>
      </c>
      <c r="WI601" t="s">
        <v>1220</v>
      </c>
      <c r="WJ601" t="s">
        <v>1263</v>
      </c>
      <c r="WK601" t="s">
        <v>5604</v>
      </c>
      <c r="WL601" t="s">
        <v>1381</v>
      </c>
      <c r="AMM601" t="s">
        <v>1392</v>
      </c>
      <c r="AMN601" t="s">
        <v>1623</v>
      </c>
      <c r="AMO601" t="s">
        <v>1623</v>
      </c>
      <c r="AMP601" t="s">
        <v>1623</v>
      </c>
      <c r="AMQ601" t="s">
        <v>1623</v>
      </c>
      <c r="AMR601" t="s">
        <v>1623</v>
      </c>
      <c r="AMS601" t="s">
        <v>1568</v>
      </c>
      <c r="AMT601" t="s">
        <v>1623</v>
      </c>
      <c r="AMU601" t="s">
        <v>1623</v>
      </c>
      <c r="AMV601" t="s">
        <v>1623</v>
      </c>
      <c r="AMW601" t="s">
        <v>1623</v>
      </c>
      <c r="AMX601" t="s">
        <v>1623</v>
      </c>
      <c r="AMY601" t="s">
        <v>1623</v>
      </c>
      <c r="AMZ601" t="s">
        <v>1623</v>
      </c>
      <c r="ANA601" t="s">
        <v>1623</v>
      </c>
      <c r="ANB601" t="s">
        <v>1623</v>
      </c>
      <c r="ANC601" t="s">
        <v>1623</v>
      </c>
      <c r="AND601" t="s">
        <v>1623</v>
      </c>
      <c r="ANE601" t="s">
        <v>1623</v>
      </c>
      <c r="ANG601" t="s">
        <v>1198</v>
      </c>
      <c r="ANH601" t="s">
        <v>1400</v>
      </c>
      <c r="ANM601" t="s">
        <v>1235</v>
      </c>
      <c r="ANN601" t="s">
        <v>1568</v>
      </c>
      <c r="ANO601" t="s">
        <v>1623</v>
      </c>
      <c r="ANP601" t="s">
        <v>1623</v>
      </c>
      <c r="ANQ601" t="s">
        <v>1623</v>
      </c>
      <c r="ANR601" t="s">
        <v>1623</v>
      </c>
      <c r="ANS601" t="s">
        <v>1623</v>
      </c>
      <c r="ANT601" t="s">
        <v>1623</v>
      </c>
      <c r="ANU601" t="s">
        <v>1623</v>
      </c>
      <c r="ANV601" t="s">
        <v>1623</v>
      </c>
      <c r="ANW601" t="s">
        <v>1623</v>
      </c>
      <c r="ANX601" t="s">
        <v>1623</v>
      </c>
      <c r="ANY601" t="s">
        <v>1623</v>
      </c>
      <c r="AOA601" t="s">
        <v>1220</v>
      </c>
      <c r="AOB601" t="s">
        <v>1393</v>
      </c>
      <c r="AOC601" t="s">
        <v>1623</v>
      </c>
      <c r="AOD601" t="s">
        <v>1623</v>
      </c>
      <c r="AOE601" t="s">
        <v>1568</v>
      </c>
      <c r="AOF601" t="s">
        <v>1623</v>
      </c>
      <c r="AOG601" t="s">
        <v>1623</v>
      </c>
      <c r="AOH601" t="s">
        <v>1623</v>
      </c>
      <c r="AOI601" t="s">
        <v>1623</v>
      </c>
      <c r="AOJ601" t="s">
        <v>1623</v>
      </c>
      <c r="AOK601" t="s">
        <v>1623</v>
      </c>
      <c r="AOL601" t="s">
        <v>1623</v>
      </c>
      <c r="AON601" t="s">
        <v>1235</v>
      </c>
      <c r="AOO601" t="s">
        <v>1568</v>
      </c>
      <c r="AOP601" t="s">
        <v>1623</v>
      </c>
      <c r="AOQ601" t="s">
        <v>1623</v>
      </c>
      <c r="AOR601" t="s">
        <v>1623</v>
      </c>
      <c r="AOS601" t="s">
        <v>1623</v>
      </c>
      <c r="AOT601" t="s">
        <v>1623</v>
      </c>
      <c r="AOU601" t="s">
        <v>1623</v>
      </c>
      <c r="AOW601" t="s">
        <v>1220</v>
      </c>
      <c r="AOX601" t="s">
        <v>1394</v>
      </c>
      <c r="AOY601" t="s">
        <v>1568</v>
      </c>
      <c r="AOZ601" t="s">
        <v>1623</v>
      </c>
      <c r="APA601" t="s">
        <v>1623</v>
      </c>
      <c r="APB601" t="s">
        <v>1623</v>
      </c>
      <c r="APC601" t="s">
        <v>1623</v>
      </c>
      <c r="APD601" t="s">
        <v>1623</v>
      </c>
      <c r="APE601" t="s">
        <v>1623</v>
      </c>
      <c r="APF601" t="s">
        <v>1623</v>
      </c>
      <c r="APG601" t="s">
        <v>1623</v>
      </c>
      <c r="API601" t="s">
        <v>1238</v>
      </c>
      <c r="APK601" t="s">
        <v>1395</v>
      </c>
      <c r="APL601" t="s">
        <v>1568</v>
      </c>
      <c r="APM601" t="s">
        <v>1568</v>
      </c>
      <c r="APN601" t="s">
        <v>1623</v>
      </c>
      <c r="APO601" t="s">
        <v>1623</v>
      </c>
      <c r="APP601" t="s">
        <v>1623</v>
      </c>
      <c r="APQ601" t="s">
        <v>1623</v>
      </c>
      <c r="APR601" t="s">
        <v>1623</v>
      </c>
      <c r="APS601" t="s">
        <v>1623</v>
      </c>
      <c r="APT601" t="s">
        <v>1450</v>
      </c>
      <c r="APU601" t="s">
        <v>1623</v>
      </c>
      <c r="APV601" t="s">
        <v>1623</v>
      </c>
      <c r="APW601" t="s">
        <v>1623</v>
      </c>
      <c r="APX601" t="s">
        <v>1623</v>
      </c>
      <c r="APY601" t="s">
        <v>1568</v>
      </c>
      <c r="APZ601" t="s">
        <v>1568</v>
      </c>
      <c r="AQA601" t="s">
        <v>1568</v>
      </c>
      <c r="AQB601" t="s">
        <v>1568</v>
      </c>
      <c r="AQD601" t="s">
        <v>1402</v>
      </c>
      <c r="AQE601" t="s">
        <v>1623</v>
      </c>
      <c r="AQF601" t="s">
        <v>1623</v>
      </c>
      <c r="AQG601" t="s">
        <v>1568</v>
      </c>
      <c r="AQH601" t="s">
        <v>1623</v>
      </c>
      <c r="AQI601" t="s">
        <v>1623</v>
      </c>
      <c r="AQJ601" t="s">
        <v>1623</v>
      </c>
      <c r="AQK601" t="s">
        <v>1623</v>
      </c>
      <c r="AQL601" t="s">
        <v>1623</v>
      </c>
      <c r="AQM601" t="s">
        <v>1623</v>
      </c>
      <c r="AQN601" t="s">
        <v>1623</v>
      </c>
      <c r="AQW601" t="s">
        <v>1241</v>
      </c>
      <c r="AQX601">
        <v>3147984</v>
      </c>
      <c r="AQY601" t="s">
        <v>10157</v>
      </c>
      <c r="AQZ601" t="s">
        <v>10158</v>
      </c>
      <c r="ARC601" t="s">
        <v>1242</v>
      </c>
      <c r="ARD601" t="s">
        <v>1243</v>
      </c>
      <c r="ARE601" t="s">
        <v>5894</v>
      </c>
      <c r="ARG601" t="s">
        <v>10159</v>
      </c>
      <c r="ARH601">
        <v>600</v>
      </c>
    </row>
    <row r="602" spans="1:1023 1025:1152" x14ac:dyDescent="0.35">
      <c r="A602" t="s">
        <v>10160</v>
      </c>
      <c r="B602" t="s">
        <v>10161</v>
      </c>
      <c r="C602" t="s">
        <v>10162</v>
      </c>
      <c r="D602" t="s">
        <v>1197</v>
      </c>
      <c r="E602" t="s">
        <v>10163</v>
      </c>
      <c r="F602" t="s">
        <v>1198</v>
      </c>
      <c r="H602" t="s">
        <v>7120</v>
      </c>
      <c r="I602" t="s">
        <v>1371</v>
      </c>
      <c r="K602" t="s">
        <v>1772</v>
      </c>
      <c r="L602" t="s">
        <v>1855</v>
      </c>
      <c r="M602" t="s">
        <v>1856</v>
      </c>
      <c r="O602" t="s">
        <v>1933</v>
      </c>
      <c r="Q602" t="s">
        <v>1933</v>
      </c>
      <c r="T602" t="s">
        <v>1204</v>
      </c>
      <c r="U602" t="s">
        <v>1205</v>
      </c>
      <c r="V602" t="s">
        <v>1206</v>
      </c>
      <c r="X602" t="s">
        <v>1207</v>
      </c>
      <c r="Z602" t="s">
        <v>5289</v>
      </c>
      <c r="AI602" t="s">
        <v>1208</v>
      </c>
      <c r="AJ602" t="s">
        <v>10164</v>
      </c>
      <c r="AK602" t="s">
        <v>1623</v>
      </c>
      <c r="AL602" t="s">
        <v>1623</v>
      </c>
      <c r="AM602" t="s">
        <v>1623</v>
      </c>
      <c r="AN602" t="s">
        <v>1568</v>
      </c>
      <c r="AO602" t="s">
        <v>1623</v>
      </c>
      <c r="AP602" t="s">
        <v>1568</v>
      </c>
      <c r="AQ602" t="s">
        <v>1568</v>
      </c>
      <c r="AR602" t="s">
        <v>1568</v>
      </c>
      <c r="AS602" t="s">
        <v>1568</v>
      </c>
      <c r="AT602" t="s">
        <v>1568</v>
      </c>
      <c r="AU602" t="s">
        <v>1623</v>
      </c>
      <c r="AV602" t="s">
        <v>1568</v>
      </c>
      <c r="AW602" t="s">
        <v>1568</v>
      </c>
      <c r="AX602" t="s">
        <v>1568</v>
      </c>
      <c r="AY602" t="s">
        <v>1568</v>
      </c>
      <c r="AZ602" t="s">
        <v>1623</v>
      </c>
      <c r="BA602" t="s">
        <v>1623</v>
      </c>
      <c r="BB602" t="s">
        <v>1623</v>
      </c>
      <c r="BC602" t="s">
        <v>1568</v>
      </c>
      <c r="BD602" t="s">
        <v>1623</v>
      </c>
      <c r="BE602" t="s">
        <v>1568</v>
      </c>
      <c r="BF602" t="s">
        <v>1623</v>
      </c>
      <c r="BG602" t="s">
        <v>1623</v>
      </c>
      <c r="BH602" t="s">
        <v>1623</v>
      </c>
      <c r="BI602" t="s">
        <v>1623</v>
      </c>
      <c r="BJ602" t="s">
        <v>1623</v>
      </c>
      <c r="BK602" t="s">
        <v>1623</v>
      </c>
      <c r="BL602" t="s">
        <v>1568</v>
      </c>
      <c r="BM602" t="s">
        <v>1623</v>
      </c>
      <c r="GU602" t="s">
        <v>1210</v>
      </c>
      <c r="GV602" t="s">
        <v>1216</v>
      </c>
      <c r="GX602" t="s">
        <v>1216</v>
      </c>
      <c r="GY602" t="s">
        <v>1228</v>
      </c>
      <c r="GZ602" t="s">
        <v>1228</v>
      </c>
      <c r="HA602" t="s">
        <v>1228</v>
      </c>
      <c r="HB602" t="s">
        <v>1198</v>
      </c>
      <c r="HC602" t="s">
        <v>1198</v>
      </c>
      <c r="HD602" t="s">
        <v>1626</v>
      </c>
      <c r="HE602" t="s">
        <v>5696</v>
      </c>
      <c r="HF602" t="s">
        <v>1673</v>
      </c>
      <c r="IN602" t="s">
        <v>1807</v>
      </c>
      <c r="IO602" t="s">
        <v>1220</v>
      </c>
      <c r="KE602" t="s">
        <v>1210</v>
      </c>
      <c r="KF602" t="s">
        <v>1227</v>
      </c>
      <c r="KH602" t="s">
        <v>1227</v>
      </c>
      <c r="KI602" t="s">
        <v>1212</v>
      </c>
      <c r="KK602" t="s">
        <v>1212</v>
      </c>
      <c r="KL602" t="s">
        <v>1284</v>
      </c>
      <c r="KM602" t="s">
        <v>10165</v>
      </c>
      <c r="KN602" t="s">
        <v>10165</v>
      </c>
      <c r="KO602" t="s">
        <v>1198</v>
      </c>
      <c r="KP602" t="s">
        <v>1198</v>
      </c>
      <c r="KQ602" t="s">
        <v>1214</v>
      </c>
      <c r="KR602" t="s">
        <v>5608</v>
      </c>
      <c r="KS602" t="s">
        <v>1218</v>
      </c>
      <c r="LQ602" t="s">
        <v>1210</v>
      </c>
      <c r="LR602" t="s">
        <v>1499</v>
      </c>
      <c r="LT602" t="s">
        <v>1499</v>
      </c>
      <c r="LU602" t="s">
        <v>1216</v>
      </c>
      <c r="LW602" t="s">
        <v>1216</v>
      </c>
      <c r="LX602" t="s">
        <v>1478</v>
      </c>
      <c r="LY602" t="s">
        <v>1478</v>
      </c>
      <c r="LZ602" t="s">
        <v>1478</v>
      </c>
      <c r="MA602" t="s">
        <v>1198</v>
      </c>
      <c r="MB602" t="s">
        <v>1198</v>
      </c>
      <c r="MC602" t="s">
        <v>1626</v>
      </c>
      <c r="MD602" t="s">
        <v>5696</v>
      </c>
      <c r="NC602" t="s">
        <v>1210</v>
      </c>
      <c r="ND602" t="s">
        <v>1216</v>
      </c>
      <c r="NF602" t="s">
        <v>1216</v>
      </c>
      <c r="NG602" t="s">
        <v>1440</v>
      </c>
      <c r="NH602" t="s">
        <v>1440</v>
      </c>
      <c r="NI602" t="s">
        <v>1440</v>
      </c>
      <c r="NJ602" t="s">
        <v>1198</v>
      </c>
      <c r="NK602" t="s">
        <v>1198</v>
      </c>
      <c r="NL602" t="s">
        <v>1626</v>
      </c>
      <c r="NM602" t="s">
        <v>5696</v>
      </c>
      <c r="NN602" t="s">
        <v>1673</v>
      </c>
      <c r="NR602" t="s">
        <v>1210</v>
      </c>
      <c r="NS602" t="s">
        <v>1559</v>
      </c>
      <c r="NU602" t="s">
        <v>1559</v>
      </c>
      <c r="NV602" t="s">
        <v>1230</v>
      </c>
      <c r="NX602" t="s">
        <v>1230</v>
      </c>
      <c r="NY602" t="s">
        <v>1228</v>
      </c>
      <c r="NZ602" t="s">
        <v>1284</v>
      </c>
      <c r="OA602" t="s">
        <v>1284</v>
      </c>
      <c r="OB602" t="s">
        <v>1198</v>
      </c>
      <c r="OC602" t="s">
        <v>1198</v>
      </c>
      <c r="OD602" t="s">
        <v>1626</v>
      </c>
      <c r="OE602" t="s">
        <v>5696</v>
      </c>
      <c r="OF602" t="s">
        <v>1673</v>
      </c>
      <c r="OI602" t="s">
        <v>1332</v>
      </c>
      <c r="PN602" t="s">
        <v>1807</v>
      </c>
      <c r="PO602" t="s">
        <v>1220</v>
      </c>
      <c r="PP602" t="s">
        <v>1198</v>
      </c>
      <c r="PQ602" t="s">
        <v>1469</v>
      </c>
      <c r="PR602" t="s">
        <v>1568</v>
      </c>
      <c r="PS602" t="s">
        <v>1623</v>
      </c>
      <c r="PT602" t="s">
        <v>1623</v>
      </c>
      <c r="PU602" t="s">
        <v>1623</v>
      </c>
      <c r="PV602" t="s">
        <v>1623</v>
      </c>
      <c r="PW602" t="s">
        <v>1623</v>
      </c>
      <c r="PX602" t="s">
        <v>1623</v>
      </c>
      <c r="PY602" t="s">
        <v>1623</v>
      </c>
      <c r="QA602" t="s">
        <v>1198</v>
      </c>
      <c r="QB602" t="s">
        <v>1220</v>
      </c>
      <c r="QD602" t="s">
        <v>1368</v>
      </c>
      <c r="QE602" t="s">
        <v>1417</v>
      </c>
      <c r="QG602" t="s">
        <v>1417</v>
      </c>
      <c r="QN602" t="s">
        <v>1935</v>
      </c>
      <c r="QP602" t="s">
        <v>1936</v>
      </c>
      <c r="QQ602" t="s">
        <v>1417</v>
      </c>
      <c r="QR602" t="s">
        <v>1226</v>
      </c>
      <c r="QU602" t="s">
        <v>1210</v>
      </c>
      <c r="QV602" t="s">
        <v>1630</v>
      </c>
      <c r="QX602" t="s">
        <v>1630</v>
      </c>
      <c r="QY602" t="s">
        <v>1441</v>
      </c>
      <c r="QZ602" t="s">
        <v>1441</v>
      </c>
      <c r="RA602" t="s">
        <v>1441</v>
      </c>
      <c r="RB602" t="s">
        <v>1198</v>
      </c>
      <c r="RC602" t="s">
        <v>1198</v>
      </c>
      <c r="RD602" t="s">
        <v>1626</v>
      </c>
      <c r="RE602" t="s">
        <v>5696</v>
      </c>
      <c r="RF602" t="s">
        <v>1673</v>
      </c>
      <c r="RU602" t="s">
        <v>1210</v>
      </c>
      <c r="RV602" t="s">
        <v>1362</v>
      </c>
      <c r="RW602" t="s">
        <v>1362</v>
      </c>
      <c r="RX602" t="s">
        <v>1362</v>
      </c>
      <c r="RY602" t="s">
        <v>1198</v>
      </c>
      <c r="RZ602" t="s">
        <v>1198</v>
      </c>
      <c r="SA602" t="s">
        <v>1214</v>
      </c>
      <c r="SB602" t="s">
        <v>5608</v>
      </c>
      <c r="SC602" t="s">
        <v>1218</v>
      </c>
      <c r="SF602" t="s">
        <v>1210</v>
      </c>
      <c r="SG602" t="s">
        <v>1356</v>
      </c>
      <c r="SH602" t="s">
        <v>1356</v>
      </c>
      <c r="SI602" t="s">
        <v>1356</v>
      </c>
      <c r="SJ602" t="s">
        <v>1198</v>
      </c>
      <c r="SK602" t="s">
        <v>1198</v>
      </c>
      <c r="SL602" t="s">
        <v>1214</v>
      </c>
      <c r="SM602" t="s">
        <v>5604</v>
      </c>
      <c r="SN602" t="s">
        <v>1215</v>
      </c>
      <c r="TB602" t="s">
        <v>1210</v>
      </c>
      <c r="TC602" t="s">
        <v>10166</v>
      </c>
      <c r="TD602" t="s">
        <v>10166</v>
      </c>
      <c r="TE602" t="s">
        <v>10166</v>
      </c>
      <c r="TF602" t="s">
        <v>1198</v>
      </c>
      <c r="TG602" t="s">
        <v>1198</v>
      </c>
      <c r="TH602" t="s">
        <v>1263</v>
      </c>
      <c r="TI602" t="s">
        <v>5604</v>
      </c>
      <c r="TJ602" t="s">
        <v>1381</v>
      </c>
      <c r="TY602" t="s">
        <v>1210</v>
      </c>
      <c r="TZ602" t="s">
        <v>1289</v>
      </c>
      <c r="UA602" t="s">
        <v>1289</v>
      </c>
      <c r="UB602" t="s">
        <v>1289</v>
      </c>
      <c r="UC602" t="s">
        <v>1858</v>
      </c>
      <c r="UD602" t="s">
        <v>1198</v>
      </c>
      <c r="UE602" t="s">
        <v>1198</v>
      </c>
      <c r="UF602" t="s">
        <v>1263</v>
      </c>
      <c r="UG602" t="s">
        <v>5609</v>
      </c>
      <c r="UH602" t="s">
        <v>1264</v>
      </c>
      <c r="UK602" t="s">
        <v>1210</v>
      </c>
      <c r="UL602" t="s">
        <v>1266</v>
      </c>
      <c r="UM602" t="s">
        <v>1266</v>
      </c>
      <c r="UN602" t="s">
        <v>1266</v>
      </c>
      <c r="UO602" t="s">
        <v>1198</v>
      </c>
      <c r="UP602" t="s">
        <v>1198</v>
      </c>
      <c r="UQ602" t="s">
        <v>1626</v>
      </c>
      <c r="UR602" t="s">
        <v>5696</v>
      </c>
      <c r="US602" t="s">
        <v>1673</v>
      </c>
      <c r="UV602" t="s">
        <v>1210</v>
      </c>
      <c r="UW602" t="s">
        <v>1322</v>
      </c>
      <c r="UX602" t="s">
        <v>1322</v>
      </c>
      <c r="UY602" t="s">
        <v>1322</v>
      </c>
      <c r="UZ602" t="s">
        <v>1198</v>
      </c>
      <c r="VA602" t="s">
        <v>1198</v>
      </c>
      <c r="VB602" t="s">
        <v>1626</v>
      </c>
      <c r="VC602" t="s">
        <v>5696</v>
      </c>
      <c r="VD602" t="s">
        <v>1673</v>
      </c>
      <c r="YT602" t="s">
        <v>1210</v>
      </c>
      <c r="YU602" t="s">
        <v>1265</v>
      </c>
      <c r="YV602" t="s">
        <v>1265</v>
      </c>
      <c r="YW602" t="s">
        <v>1265</v>
      </c>
      <c r="YX602" t="s">
        <v>1198</v>
      </c>
      <c r="YY602" t="s">
        <v>1198</v>
      </c>
      <c r="YZ602" t="s">
        <v>1214</v>
      </c>
      <c r="ZA602" t="s">
        <v>5608</v>
      </c>
      <c r="AAR602" t="s">
        <v>1332</v>
      </c>
      <c r="ABW602" t="s">
        <v>1981</v>
      </c>
      <c r="ABX602" t="s">
        <v>1623</v>
      </c>
      <c r="ABY602" t="s">
        <v>1623</v>
      </c>
      <c r="ABZ602" t="s">
        <v>1568</v>
      </c>
      <c r="ACA602" t="s">
        <v>1623</v>
      </c>
      <c r="ACB602" t="s">
        <v>1623</v>
      </c>
      <c r="ACC602" t="s">
        <v>1623</v>
      </c>
      <c r="ACD602" t="s">
        <v>1623</v>
      </c>
      <c r="ACE602" t="s">
        <v>1623</v>
      </c>
      <c r="ACG602" t="s">
        <v>1220</v>
      </c>
      <c r="ACH602" t="s">
        <v>1220</v>
      </c>
      <c r="ACK602" t="s">
        <v>1417</v>
      </c>
      <c r="ACM602" t="s">
        <v>1417</v>
      </c>
      <c r="ACT602" t="s">
        <v>1935</v>
      </c>
      <c r="ACV602" t="s">
        <v>1936</v>
      </c>
      <c r="ACW602" t="s">
        <v>1417</v>
      </c>
      <c r="ACX602" t="s">
        <v>1226</v>
      </c>
      <c r="ACZ602" t="s">
        <v>1295</v>
      </c>
      <c r="ALS602" t="s">
        <v>1390</v>
      </c>
      <c r="AMI602" t="s">
        <v>1220</v>
      </c>
      <c r="AMK602" t="s">
        <v>1220</v>
      </c>
      <c r="AMM602" t="s">
        <v>1392</v>
      </c>
      <c r="AMN602" t="s">
        <v>1623</v>
      </c>
      <c r="AMO602" t="s">
        <v>1623</v>
      </c>
      <c r="AMP602" t="s">
        <v>1623</v>
      </c>
      <c r="AMQ602" t="s">
        <v>1623</v>
      </c>
      <c r="AMR602" t="s">
        <v>1623</v>
      </c>
      <c r="AMS602" t="s">
        <v>1568</v>
      </c>
      <c r="AMT602" t="s">
        <v>1623</v>
      </c>
      <c r="AMU602" t="s">
        <v>1623</v>
      </c>
      <c r="AMV602" t="s">
        <v>1623</v>
      </c>
      <c r="AMW602" t="s">
        <v>1623</v>
      </c>
      <c r="AMX602" t="s">
        <v>1623</v>
      </c>
      <c r="AMY602" t="s">
        <v>1623</v>
      </c>
      <c r="AMZ602" t="s">
        <v>1623</v>
      </c>
      <c r="ANA602" t="s">
        <v>1623</v>
      </c>
      <c r="ANB602" t="s">
        <v>1623</v>
      </c>
      <c r="ANC602" t="s">
        <v>1623</v>
      </c>
      <c r="AND602" t="s">
        <v>1623</v>
      </c>
      <c r="ANE602" t="s">
        <v>1623</v>
      </c>
      <c r="ANG602" t="s">
        <v>1220</v>
      </c>
      <c r="ANM602" t="s">
        <v>1235</v>
      </c>
      <c r="ANN602" t="s">
        <v>1568</v>
      </c>
      <c r="ANO602" t="s">
        <v>1623</v>
      </c>
      <c r="ANP602" t="s">
        <v>1623</v>
      </c>
      <c r="ANQ602" t="s">
        <v>1623</v>
      </c>
      <c r="ANR602" t="s">
        <v>1623</v>
      </c>
      <c r="ANS602" t="s">
        <v>1623</v>
      </c>
      <c r="ANT602" t="s">
        <v>1623</v>
      </c>
      <c r="ANU602" t="s">
        <v>1623</v>
      </c>
      <c r="ANV602" t="s">
        <v>1623</v>
      </c>
      <c r="ANW602" t="s">
        <v>1623</v>
      </c>
      <c r="ANX602" t="s">
        <v>1623</v>
      </c>
      <c r="ANY602" t="s">
        <v>1623</v>
      </c>
      <c r="AOA602" t="s">
        <v>1220</v>
      </c>
      <c r="AOB602" t="s">
        <v>1235</v>
      </c>
      <c r="AOC602" t="s">
        <v>1568</v>
      </c>
      <c r="AOD602" t="s">
        <v>1623</v>
      </c>
      <c r="AOE602" t="s">
        <v>1623</v>
      </c>
      <c r="AOF602" t="s">
        <v>1623</v>
      </c>
      <c r="AOG602" t="s">
        <v>1623</v>
      </c>
      <c r="AOH602" t="s">
        <v>1623</v>
      </c>
      <c r="AOI602" t="s">
        <v>1623</v>
      </c>
      <c r="AOJ602" t="s">
        <v>1623</v>
      </c>
      <c r="AOK602" t="s">
        <v>1623</v>
      </c>
      <c r="AOL602" t="s">
        <v>1623</v>
      </c>
      <c r="AON602" t="s">
        <v>1235</v>
      </c>
      <c r="AOO602" t="s">
        <v>1568</v>
      </c>
      <c r="AOP602" t="s">
        <v>1623</v>
      </c>
      <c r="AOQ602" t="s">
        <v>1623</v>
      </c>
      <c r="AOR602" t="s">
        <v>1623</v>
      </c>
      <c r="AOS602" t="s">
        <v>1623</v>
      </c>
      <c r="AOT602" t="s">
        <v>1623</v>
      </c>
      <c r="AOU602" t="s">
        <v>1623</v>
      </c>
      <c r="AOW602" t="s">
        <v>1220</v>
      </c>
      <c r="AOX602" t="s">
        <v>1639</v>
      </c>
      <c r="AOY602" t="s">
        <v>1623</v>
      </c>
      <c r="AOZ602" t="s">
        <v>1623</v>
      </c>
      <c r="APA602" t="s">
        <v>1623</v>
      </c>
      <c r="APB602" t="s">
        <v>1568</v>
      </c>
      <c r="APC602" t="s">
        <v>1623</v>
      </c>
      <c r="APD602" t="s">
        <v>1623</v>
      </c>
      <c r="APE602" t="s">
        <v>1623</v>
      </c>
      <c r="APF602" t="s">
        <v>1623</v>
      </c>
      <c r="APG602" t="s">
        <v>1623</v>
      </c>
      <c r="API602" t="s">
        <v>1238</v>
      </c>
      <c r="APK602" t="s">
        <v>1469</v>
      </c>
      <c r="APL602" t="s">
        <v>1568</v>
      </c>
      <c r="APM602" t="s">
        <v>1623</v>
      </c>
      <c r="APN602" t="s">
        <v>1623</v>
      </c>
      <c r="APO602" t="s">
        <v>1623</v>
      </c>
      <c r="APP602" t="s">
        <v>1623</v>
      </c>
      <c r="APQ602" t="s">
        <v>1623</v>
      </c>
      <c r="APR602" t="s">
        <v>1623</v>
      </c>
      <c r="APS602" t="s">
        <v>1623</v>
      </c>
      <c r="APT602" t="s">
        <v>1322</v>
      </c>
      <c r="APU602" t="s">
        <v>1623</v>
      </c>
      <c r="APV602" t="s">
        <v>1623</v>
      </c>
      <c r="APW602" t="s">
        <v>1623</v>
      </c>
      <c r="APX602" t="s">
        <v>1623</v>
      </c>
      <c r="APY602" t="s">
        <v>1623</v>
      </c>
      <c r="APZ602" t="s">
        <v>1623</v>
      </c>
      <c r="AQA602" t="s">
        <v>1623</v>
      </c>
      <c r="AQB602" t="s">
        <v>1568</v>
      </c>
      <c r="AQD602" t="s">
        <v>1536</v>
      </c>
      <c r="AQE602" t="s">
        <v>1623</v>
      </c>
      <c r="AQF602" t="s">
        <v>1623</v>
      </c>
      <c r="AQG602" t="s">
        <v>1623</v>
      </c>
      <c r="AQH602" t="s">
        <v>1623</v>
      </c>
      <c r="AQI602" t="s">
        <v>1623</v>
      </c>
      <c r="AQJ602" t="s">
        <v>1568</v>
      </c>
      <c r="AQK602" t="s">
        <v>1623</v>
      </c>
      <c r="AQL602" t="s">
        <v>1623</v>
      </c>
      <c r="AQM602" t="s">
        <v>1623</v>
      </c>
      <c r="AQN602" t="s">
        <v>1623</v>
      </c>
      <c r="AQW602" t="s">
        <v>1241</v>
      </c>
      <c r="AQX602">
        <v>3148004</v>
      </c>
      <c r="AQY602" t="s">
        <v>10167</v>
      </c>
      <c r="AQZ602" t="s">
        <v>10168</v>
      </c>
      <c r="ARC602" t="s">
        <v>1242</v>
      </c>
      <c r="ARD602" t="s">
        <v>1243</v>
      </c>
      <c r="ARE602" t="s">
        <v>5894</v>
      </c>
      <c r="ARG602" t="s">
        <v>10169</v>
      </c>
      <c r="ARH602">
        <v>601</v>
      </c>
    </row>
    <row r="603" spans="1:1023 1025:1152" x14ac:dyDescent="0.35">
      <c r="A603" t="s">
        <v>10170</v>
      </c>
      <c r="B603" t="s">
        <v>10171</v>
      </c>
      <c r="C603" t="s">
        <v>10162</v>
      </c>
      <c r="D603" t="s">
        <v>1197</v>
      </c>
      <c r="E603" t="s">
        <v>10172</v>
      </c>
      <c r="F603" t="s">
        <v>1198</v>
      </c>
      <c r="H603" t="s">
        <v>7120</v>
      </c>
      <c r="I603" t="s">
        <v>1371</v>
      </c>
      <c r="K603" t="s">
        <v>1772</v>
      </c>
      <c r="L603" t="s">
        <v>1855</v>
      </c>
      <c r="M603" t="s">
        <v>1856</v>
      </c>
      <c r="O603" t="s">
        <v>1933</v>
      </c>
      <c r="Q603" t="s">
        <v>1933</v>
      </c>
      <c r="T603" t="s">
        <v>1204</v>
      </c>
      <c r="U603" t="s">
        <v>1205</v>
      </c>
      <c r="V603" t="s">
        <v>1206</v>
      </c>
      <c r="X603" t="s">
        <v>1207</v>
      </c>
      <c r="Z603" t="s">
        <v>1377</v>
      </c>
      <c r="AI603" t="s">
        <v>1208</v>
      </c>
      <c r="AJ603" t="s">
        <v>10173</v>
      </c>
      <c r="AK603" t="s">
        <v>1623</v>
      </c>
      <c r="AL603" t="s">
        <v>1623</v>
      </c>
      <c r="AM603" t="s">
        <v>1623</v>
      </c>
      <c r="AN603" t="s">
        <v>1568</v>
      </c>
      <c r="AO603" t="s">
        <v>1568</v>
      </c>
      <c r="AP603" t="s">
        <v>1568</v>
      </c>
      <c r="AQ603" t="s">
        <v>1568</v>
      </c>
      <c r="AR603" t="s">
        <v>1568</v>
      </c>
      <c r="AS603" t="s">
        <v>1568</v>
      </c>
      <c r="AT603" t="s">
        <v>1568</v>
      </c>
      <c r="AU603" t="s">
        <v>1568</v>
      </c>
      <c r="AV603" t="s">
        <v>1568</v>
      </c>
      <c r="AW603" t="s">
        <v>1568</v>
      </c>
      <c r="AX603" t="s">
        <v>1568</v>
      </c>
      <c r="AY603" t="s">
        <v>1568</v>
      </c>
      <c r="AZ603" t="s">
        <v>1568</v>
      </c>
      <c r="BA603" t="s">
        <v>1623</v>
      </c>
      <c r="BB603" t="s">
        <v>1623</v>
      </c>
      <c r="BC603" t="s">
        <v>1568</v>
      </c>
      <c r="BD603" t="s">
        <v>1623</v>
      </c>
      <c r="BE603" t="s">
        <v>1568</v>
      </c>
      <c r="BF603" t="s">
        <v>1623</v>
      </c>
      <c r="BG603" t="s">
        <v>1623</v>
      </c>
      <c r="BH603" t="s">
        <v>1623</v>
      </c>
      <c r="BI603" t="s">
        <v>1623</v>
      </c>
      <c r="BJ603" t="s">
        <v>1623</v>
      </c>
      <c r="BK603" t="s">
        <v>1623</v>
      </c>
      <c r="BL603" t="s">
        <v>1568</v>
      </c>
      <c r="BM603" t="s">
        <v>1623</v>
      </c>
      <c r="GU603" t="s">
        <v>1210</v>
      </c>
      <c r="GV603" t="s">
        <v>1216</v>
      </c>
      <c r="GX603" t="s">
        <v>1216</v>
      </c>
      <c r="GY603" t="s">
        <v>1268</v>
      </c>
      <c r="GZ603" t="s">
        <v>1268</v>
      </c>
      <c r="HA603" t="s">
        <v>1268</v>
      </c>
      <c r="HB603" t="s">
        <v>1198</v>
      </c>
      <c r="HC603" t="s">
        <v>1198</v>
      </c>
      <c r="HD603" t="s">
        <v>1626</v>
      </c>
      <c r="HE603" t="s">
        <v>5696</v>
      </c>
      <c r="HF603" t="s">
        <v>1673</v>
      </c>
      <c r="IN603" t="s">
        <v>1807</v>
      </c>
      <c r="IO603" t="s">
        <v>1198</v>
      </c>
      <c r="JP603" t="s">
        <v>1210</v>
      </c>
      <c r="JQ603" t="s">
        <v>1212</v>
      </c>
      <c r="JS603" t="s">
        <v>1212</v>
      </c>
      <c r="JT603" t="s">
        <v>1330</v>
      </c>
      <c r="JU603" t="s">
        <v>1675</v>
      </c>
      <c r="JV603" t="s">
        <v>1675</v>
      </c>
      <c r="JW603" t="s">
        <v>1198</v>
      </c>
      <c r="JX603" t="s">
        <v>1198</v>
      </c>
      <c r="JY603" t="s">
        <v>1626</v>
      </c>
      <c r="JZ603" t="s">
        <v>5696</v>
      </c>
      <c r="KA603" t="s">
        <v>1673</v>
      </c>
      <c r="KE603" t="s">
        <v>1210</v>
      </c>
      <c r="KF603" t="s">
        <v>1227</v>
      </c>
      <c r="KH603" t="s">
        <v>1227</v>
      </c>
      <c r="KI603" t="s">
        <v>1212</v>
      </c>
      <c r="KK603" t="s">
        <v>1212</v>
      </c>
      <c r="KL603" t="s">
        <v>1274</v>
      </c>
      <c r="KM603" t="s">
        <v>10174</v>
      </c>
      <c r="KN603" t="s">
        <v>10174</v>
      </c>
      <c r="KO603" t="s">
        <v>1198</v>
      </c>
      <c r="KP603" t="s">
        <v>1198</v>
      </c>
      <c r="KQ603" t="s">
        <v>1214</v>
      </c>
      <c r="KR603" t="s">
        <v>5608</v>
      </c>
      <c r="KS603" t="s">
        <v>1218</v>
      </c>
      <c r="LQ603" t="s">
        <v>1210</v>
      </c>
      <c r="LR603" t="s">
        <v>1229</v>
      </c>
      <c r="LT603" t="s">
        <v>1229</v>
      </c>
      <c r="LU603" t="s">
        <v>1216</v>
      </c>
      <c r="LW603" t="s">
        <v>1216</v>
      </c>
      <c r="LX603" t="s">
        <v>1478</v>
      </c>
      <c r="LY603" t="s">
        <v>1478</v>
      </c>
      <c r="LZ603" t="s">
        <v>1478</v>
      </c>
      <c r="MA603" t="s">
        <v>1198</v>
      </c>
      <c r="MB603" t="s">
        <v>1198</v>
      </c>
      <c r="MC603" t="s">
        <v>1626</v>
      </c>
      <c r="MD603" t="s">
        <v>5696</v>
      </c>
      <c r="NC603" t="s">
        <v>1210</v>
      </c>
      <c r="ND603" t="s">
        <v>1216</v>
      </c>
      <c r="NF603" t="s">
        <v>1216</v>
      </c>
      <c r="NG603" t="s">
        <v>1440</v>
      </c>
      <c r="NH603" t="s">
        <v>1440</v>
      </c>
      <c r="NI603" t="s">
        <v>1440</v>
      </c>
      <c r="NJ603" t="s">
        <v>1198</v>
      </c>
      <c r="NK603" t="s">
        <v>1198</v>
      </c>
      <c r="NL603" t="s">
        <v>1626</v>
      </c>
      <c r="NM603" t="s">
        <v>5696</v>
      </c>
      <c r="NN603" t="s">
        <v>1673</v>
      </c>
      <c r="NR603" t="s">
        <v>1210</v>
      </c>
      <c r="NS603" t="s">
        <v>1832</v>
      </c>
      <c r="NU603" t="s">
        <v>1832</v>
      </c>
      <c r="NV603" t="s">
        <v>1431</v>
      </c>
      <c r="NX603" t="s">
        <v>1431</v>
      </c>
      <c r="NY603" t="s">
        <v>1228</v>
      </c>
      <c r="NZ603" t="s">
        <v>1217</v>
      </c>
      <c r="OA603" t="s">
        <v>1217</v>
      </c>
      <c r="OB603" t="s">
        <v>1198</v>
      </c>
      <c r="OC603" t="s">
        <v>1198</v>
      </c>
      <c r="OD603" t="s">
        <v>1214</v>
      </c>
      <c r="OE603" t="s">
        <v>5604</v>
      </c>
      <c r="OF603" t="s">
        <v>1215</v>
      </c>
      <c r="OI603" t="s">
        <v>1332</v>
      </c>
      <c r="PN603" t="s">
        <v>1295</v>
      </c>
      <c r="PO603" t="s">
        <v>1220</v>
      </c>
      <c r="PP603" t="s">
        <v>1220</v>
      </c>
      <c r="QU603" t="s">
        <v>1210</v>
      </c>
      <c r="QV603" t="s">
        <v>1253</v>
      </c>
      <c r="QX603" t="s">
        <v>1253</v>
      </c>
      <c r="QY603" t="s">
        <v>1255</v>
      </c>
      <c r="QZ603" t="s">
        <v>1478</v>
      </c>
      <c r="RA603" t="s">
        <v>1478</v>
      </c>
      <c r="RB603" t="s">
        <v>1198</v>
      </c>
      <c r="RC603" t="s">
        <v>1198</v>
      </c>
      <c r="RD603" t="s">
        <v>1626</v>
      </c>
      <c r="RE603" t="s">
        <v>5696</v>
      </c>
      <c r="RF603" t="s">
        <v>1673</v>
      </c>
      <c r="RI603" t="s">
        <v>1210</v>
      </c>
      <c r="RJ603" t="s">
        <v>1255</v>
      </c>
      <c r="RK603" t="s">
        <v>1255</v>
      </c>
      <c r="RL603" t="s">
        <v>1255</v>
      </c>
      <c r="RM603" t="s">
        <v>1256</v>
      </c>
      <c r="RN603" t="s">
        <v>1198</v>
      </c>
      <c r="RO603" t="s">
        <v>1198</v>
      </c>
      <c r="RP603" t="s">
        <v>1214</v>
      </c>
      <c r="RQ603" t="s">
        <v>5608</v>
      </c>
      <c r="RR603" t="s">
        <v>1218</v>
      </c>
      <c r="RU603" t="s">
        <v>1210</v>
      </c>
      <c r="RV603" t="s">
        <v>1362</v>
      </c>
      <c r="RW603" t="s">
        <v>1362</v>
      </c>
      <c r="RX603" t="s">
        <v>1362</v>
      </c>
      <c r="RY603" t="s">
        <v>1198</v>
      </c>
      <c r="RZ603" t="s">
        <v>1198</v>
      </c>
      <c r="SA603" t="s">
        <v>1214</v>
      </c>
      <c r="SB603" t="s">
        <v>5604</v>
      </c>
      <c r="SC603" t="s">
        <v>1215</v>
      </c>
      <c r="SF603" t="s">
        <v>1210</v>
      </c>
      <c r="SG603" t="s">
        <v>1478</v>
      </c>
      <c r="SH603" t="s">
        <v>1478</v>
      </c>
      <c r="SI603" t="s">
        <v>1478</v>
      </c>
      <c r="SJ603" t="s">
        <v>1198</v>
      </c>
      <c r="SK603" t="s">
        <v>1198</v>
      </c>
      <c r="SL603" t="s">
        <v>1214</v>
      </c>
      <c r="SM603" t="s">
        <v>5609</v>
      </c>
      <c r="SN603" t="s">
        <v>1249</v>
      </c>
      <c r="TB603" t="s">
        <v>1210</v>
      </c>
      <c r="TC603" t="s">
        <v>1549</v>
      </c>
      <c r="TD603" t="s">
        <v>1549</v>
      </c>
      <c r="TE603" t="s">
        <v>1549</v>
      </c>
      <c r="TF603" t="s">
        <v>1198</v>
      </c>
      <c r="TG603" t="s">
        <v>1198</v>
      </c>
      <c r="TH603" t="s">
        <v>1263</v>
      </c>
      <c r="TI603" t="s">
        <v>5609</v>
      </c>
      <c r="TJ603" t="s">
        <v>1264</v>
      </c>
      <c r="TY603" t="s">
        <v>1210</v>
      </c>
      <c r="TZ603" t="s">
        <v>1287</v>
      </c>
      <c r="UA603" t="s">
        <v>1287</v>
      </c>
      <c r="UB603" t="s">
        <v>1287</v>
      </c>
      <c r="UC603" t="s">
        <v>1361</v>
      </c>
      <c r="UD603" t="s">
        <v>1198</v>
      </c>
      <c r="UE603" t="s">
        <v>1198</v>
      </c>
      <c r="UF603" t="s">
        <v>1214</v>
      </c>
      <c r="UG603" t="s">
        <v>5608</v>
      </c>
      <c r="UH603" t="s">
        <v>1218</v>
      </c>
      <c r="UK603" t="s">
        <v>1210</v>
      </c>
      <c r="UL603" t="s">
        <v>1300</v>
      </c>
      <c r="UM603" t="s">
        <v>1300</v>
      </c>
      <c r="UN603" t="s">
        <v>1300</v>
      </c>
      <c r="UO603" t="s">
        <v>1198</v>
      </c>
      <c r="UP603" t="s">
        <v>1198</v>
      </c>
      <c r="UQ603" t="s">
        <v>1626</v>
      </c>
      <c r="UR603" t="s">
        <v>5696</v>
      </c>
      <c r="US603" t="s">
        <v>1673</v>
      </c>
      <c r="UV603" t="s">
        <v>1210</v>
      </c>
      <c r="UW603" t="s">
        <v>1322</v>
      </c>
      <c r="UX603" t="s">
        <v>1322</v>
      </c>
      <c r="UY603" t="s">
        <v>1322</v>
      </c>
      <c r="UZ603" t="s">
        <v>1198</v>
      </c>
      <c r="VA603" t="s">
        <v>1198</v>
      </c>
      <c r="VB603" t="s">
        <v>1626</v>
      </c>
      <c r="VC603" t="s">
        <v>5696</v>
      </c>
      <c r="VD603" t="s">
        <v>1673</v>
      </c>
      <c r="VG603" t="s">
        <v>1210</v>
      </c>
      <c r="VH603" t="s">
        <v>1322</v>
      </c>
      <c r="VI603" t="s">
        <v>1322</v>
      </c>
      <c r="VJ603" t="s">
        <v>1322</v>
      </c>
      <c r="VK603" t="s">
        <v>1198</v>
      </c>
      <c r="VL603" t="s">
        <v>1198</v>
      </c>
      <c r="VM603" t="s">
        <v>1214</v>
      </c>
      <c r="VN603" t="s">
        <v>5608</v>
      </c>
      <c r="YT603" t="s">
        <v>1210</v>
      </c>
      <c r="YU603" t="s">
        <v>1339</v>
      </c>
      <c r="YV603" t="s">
        <v>1339</v>
      </c>
      <c r="YW603" t="s">
        <v>1339</v>
      </c>
      <c r="YX603" t="s">
        <v>1198</v>
      </c>
      <c r="YY603" t="s">
        <v>1198</v>
      </c>
      <c r="YZ603" t="s">
        <v>1263</v>
      </c>
      <c r="ZA603" t="s">
        <v>5604</v>
      </c>
      <c r="AAR603" t="s">
        <v>1332</v>
      </c>
      <c r="ABW603" t="s">
        <v>1469</v>
      </c>
      <c r="ABX603" t="s">
        <v>1568</v>
      </c>
      <c r="ABY603" t="s">
        <v>1623</v>
      </c>
      <c r="ABZ603" t="s">
        <v>1623</v>
      </c>
      <c r="ACA603" t="s">
        <v>1623</v>
      </c>
      <c r="ACB603" t="s">
        <v>1623</v>
      </c>
      <c r="ACC603" t="s">
        <v>1623</v>
      </c>
      <c r="ACD603" t="s">
        <v>1623</v>
      </c>
      <c r="ACE603" t="s">
        <v>1623</v>
      </c>
      <c r="ACG603" t="s">
        <v>1220</v>
      </c>
      <c r="ACH603" t="s">
        <v>1220</v>
      </c>
      <c r="ACK603" t="s">
        <v>1417</v>
      </c>
      <c r="ACM603" t="s">
        <v>1417</v>
      </c>
      <c r="ACT603" t="s">
        <v>1317</v>
      </c>
      <c r="ACU603" t="s">
        <v>5800</v>
      </c>
      <c r="ACV603" t="s">
        <v>5801</v>
      </c>
      <c r="ACW603" t="s">
        <v>1417</v>
      </c>
      <c r="ACX603" t="s">
        <v>1226</v>
      </c>
      <c r="ACZ603" t="s">
        <v>1807</v>
      </c>
      <c r="ALS603" t="s">
        <v>1390</v>
      </c>
      <c r="AMI603" t="s">
        <v>1220</v>
      </c>
      <c r="AMK603" t="s">
        <v>1220</v>
      </c>
      <c r="AMM603" t="s">
        <v>1323</v>
      </c>
      <c r="AMN603" t="s">
        <v>1568</v>
      </c>
      <c r="AMO603" t="s">
        <v>1623</v>
      </c>
      <c r="AMP603" t="s">
        <v>1623</v>
      </c>
      <c r="AMQ603" t="s">
        <v>1623</v>
      </c>
      <c r="AMR603" t="s">
        <v>1623</v>
      </c>
      <c r="AMS603" t="s">
        <v>1623</v>
      </c>
      <c r="AMT603" t="s">
        <v>1623</v>
      </c>
      <c r="AMU603" t="s">
        <v>1623</v>
      </c>
      <c r="AMV603" t="s">
        <v>1623</v>
      </c>
      <c r="AMW603" t="s">
        <v>1623</v>
      </c>
      <c r="AMX603" t="s">
        <v>1623</v>
      </c>
      <c r="AMY603" t="s">
        <v>1623</v>
      </c>
      <c r="AMZ603" t="s">
        <v>1623</v>
      </c>
      <c r="ANA603" t="s">
        <v>1623</v>
      </c>
      <c r="ANB603" t="s">
        <v>1623</v>
      </c>
      <c r="ANC603" t="s">
        <v>1623</v>
      </c>
      <c r="AND603" t="s">
        <v>1623</v>
      </c>
      <c r="ANE603" t="s">
        <v>1623</v>
      </c>
      <c r="ANG603" t="s">
        <v>1220</v>
      </c>
      <c r="ANM603" t="s">
        <v>1235</v>
      </c>
      <c r="ANN603" t="s">
        <v>1568</v>
      </c>
      <c r="ANO603" t="s">
        <v>1623</v>
      </c>
      <c r="ANP603" t="s">
        <v>1623</v>
      </c>
      <c r="ANQ603" t="s">
        <v>1623</v>
      </c>
      <c r="ANR603" t="s">
        <v>1623</v>
      </c>
      <c r="ANS603" t="s">
        <v>1623</v>
      </c>
      <c r="ANT603" t="s">
        <v>1623</v>
      </c>
      <c r="ANU603" t="s">
        <v>1623</v>
      </c>
      <c r="ANV603" t="s">
        <v>1623</v>
      </c>
      <c r="ANW603" t="s">
        <v>1623</v>
      </c>
      <c r="ANX603" t="s">
        <v>1623</v>
      </c>
      <c r="ANY603" t="s">
        <v>1623</v>
      </c>
      <c r="AOA603" t="s">
        <v>1220</v>
      </c>
      <c r="AOB603" t="s">
        <v>1235</v>
      </c>
      <c r="AOC603" t="s">
        <v>1568</v>
      </c>
      <c r="AOD603" t="s">
        <v>1623</v>
      </c>
      <c r="AOE603" t="s">
        <v>1623</v>
      </c>
      <c r="AOF603" t="s">
        <v>1623</v>
      </c>
      <c r="AOG603" t="s">
        <v>1623</v>
      </c>
      <c r="AOH603" t="s">
        <v>1623</v>
      </c>
      <c r="AOI603" t="s">
        <v>1623</v>
      </c>
      <c r="AOJ603" t="s">
        <v>1623</v>
      </c>
      <c r="AOK603" t="s">
        <v>1623</v>
      </c>
      <c r="AOL603" t="s">
        <v>1623</v>
      </c>
      <c r="AON603" t="s">
        <v>1516</v>
      </c>
      <c r="AOO603" t="s">
        <v>1623</v>
      </c>
      <c r="AOP603" t="s">
        <v>1568</v>
      </c>
      <c r="AOQ603" t="s">
        <v>1623</v>
      </c>
      <c r="AOR603" t="s">
        <v>1623</v>
      </c>
      <c r="AOS603" t="s">
        <v>1623</v>
      </c>
      <c r="AOT603" t="s">
        <v>1623</v>
      </c>
      <c r="AOU603" t="s">
        <v>1623</v>
      </c>
      <c r="AOW603" t="s">
        <v>1220</v>
      </c>
      <c r="AOX603" t="s">
        <v>1531</v>
      </c>
      <c r="AOY603" t="s">
        <v>1623</v>
      </c>
      <c r="AOZ603" t="s">
        <v>1568</v>
      </c>
      <c r="APA603" t="s">
        <v>1623</v>
      </c>
      <c r="APB603" t="s">
        <v>1623</v>
      </c>
      <c r="APC603" t="s">
        <v>1623</v>
      </c>
      <c r="APD603" t="s">
        <v>1623</v>
      </c>
      <c r="APE603" t="s">
        <v>1623</v>
      </c>
      <c r="APF603" t="s">
        <v>1623</v>
      </c>
      <c r="APG603" t="s">
        <v>1623</v>
      </c>
      <c r="API603" t="s">
        <v>1238</v>
      </c>
      <c r="APK603" t="s">
        <v>1469</v>
      </c>
      <c r="APL603" t="s">
        <v>1568</v>
      </c>
      <c r="APM603" t="s">
        <v>1623</v>
      </c>
      <c r="APN603" t="s">
        <v>1623</v>
      </c>
      <c r="APO603" t="s">
        <v>1623</v>
      </c>
      <c r="APP603" t="s">
        <v>1623</v>
      </c>
      <c r="APQ603" t="s">
        <v>1623</v>
      </c>
      <c r="APR603" t="s">
        <v>1623</v>
      </c>
      <c r="APS603" t="s">
        <v>1623</v>
      </c>
      <c r="APT603" t="s">
        <v>1322</v>
      </c>
      <c r="APU603" t="s">
        <v>1623</v>
      </c>
      <c r="APV603" t="s">
        <v>1623</v>
      </c>
      <c r="APW603" t="s">
        <v>1623</v>
      </c>
      <c r="APX603" t="s">
        <v>1623</v>
      </c>
      <c r="APY603" t="s">
        <v>1623</v>
      </c>
      <c r="APZ603" t="s">
        <v>1623</v>
      </c>
      <c r="AQA603" t="s">
        <v>1623</v>
      </c>
      <c r="AQB603" t="s">
        <v>1568</v>
      </c>
      <c r="AQD603" t="s">
        <v>1445</v>
      </c>
      <c r="AQE603" t="s">
        <v>1568</v>
      </c>
      <c r="AQF603" t="s">
        <v>1623</v>
      </c>
      <c r="AQG603" t="s">
        <v>1623</v>
      </c>
      <c r="AQH603" t="s">
        <v>1623</v>
      </c>
      <c r="AQI603" t="s">
        <v>1623</v>
      </c>
      <c r="AQJ603" t="s">
        <v>1623</v>
      </c>
      <c r="AQK603" t="s">
        <v>1623</v>
      </c>
      <c r="AQL603" t="s">
        <v>1623</v>
      </c>
      <c r="AQM603" t="s">
        <v>1623</v>
      </c>
      <c r="AQN603" t="s">
        <v>1623</v>
      </c>
      <c r="AQW603" t="s">
        <v>1241</v>
      </c>
      <c r="AQX603">
        <v>3148005</v>
      </c>
      <c r="AQY603" t="s">
        <v>10175</v>
      </c>
      <c r="AQZ603" t="s">
        <v>10176</v>
      </c>
      <c r="ARC603" t="s">
        <v>1242</v>
      </c>
      <c r="ARD603" t="s">
        <v>1243</v>
      </c>
      <c r="ARE603" t="s">
        <v>5894</v>
      </c>
      <c r="ARG603" t="s">
        <v>10177</v>
      </c>
      <c r="ARH603">
        <v>602</v>
      </c>
    </row>
    <row r="604" spans="1:1023 1025:1152" x14ac:dyDescent="0.35">
      <c r="A604" t="s">
        <v>10178</v>
      </c>
      <c r="B604" t="s">
        <v>10179</v>
      </c>
      <c r="C604" t="s">
        <v>10162</v>
      </c>
      <c r="D604" t="s">
        <v>1197</v>
      </c>
      <c r="E604" t="s">
        <v>10180</v>
      </c>
      <c r="F604" t="s">
        <v>1198</v>
      </c>
      <c r="H604" t="s">
        <v>7120</v>
      </c>
      <c r="I604" t="s">
        <v>1371</v>
      </c>
      <c r="K604" t="s">
        <v>1772</v>
      </c>
      <c r="L604" t="s">
        <v>1855</v>
      </c>
      <c r="M604" t="s">
        <v>1856</v>
      </c>
      <c r="O604" t="s">
        <v>1933</v>
      </c>
      <c r="Q604" t="s">
        <v>1933</v>
      </c>
      <c r="T604" t="s">
        <v>1309</v>
      </c>
      <c r="U604" t="s">
        <v>1205</v>
      </c>
      <c r="V604" t="s">
        <v>1206</v>
      </c>
      <c r="X604" t="s">
        <v>1207</v>
      </c>
      <c r="AI604" t="s">
        <v>1208</v>
      </c>
      <c r="CJ604" t="s">
        <v>1934</v>
      </c>
      <c r="CK604" t="s">
        <v>1568</v>
      </c>
      <c r="CL604" t="s">
        <v>1568</v>
      </c>
      <c r="CM604" t="s">
        <v>1623</v>
      </c>
      <c r="CN604" t="s">
        <v>1623</v>
      </c>
      <c r="CO604" t="s">
        <v>1623</v>
      </c>
      <c r="AMM604" t="s">
        <v>1323</v>
      </c>
      <c r="AMN604" t="s">
        <v>1568</v>
      </c>
      <c r="AMO604" t="s">
        <v>1623</v>
      </c>
      <c r="AMP604" t="s">
        <v>1623</v>
      </c>
      <c r="AMQ604" t="s">
        <v>1623</v>
      </c>
      <c r="AMR604" t="s">
        <v>1623</v>
      </c>
      <c r="AMS604" t="s">
        <v>1623</v>
      </c>
      <c r="AMT604" t="s">
        <v>1623</v>
      </c>
      <c r="AMU604" t="s">
        <v>1623</v>
      </c>
      <c r="AMV604" t="s">
        <v>1623</v>
      </c>
      <c r="AMW604" t="s">
        <v>1623</v>
      </c>
      <c r="AMX604" t="s">
        <v>1623</v>
      </c>
      <c r="AMY604" t="s">
        <v>1623</v>
      </c>
      <c r="AMZ604" t="s">
        <v>1623</v>
      </c>
      <c r="ANA604" t="s">
        <v>1623</v>
      </c>
      <c r="ANB604" t="s">
        <v>1623</v>
      </c>
      <c r="ANC604" t="s">
        <v>1623</v>
      </c>
      <c r="AND604" t="s">
        <v>1623</v>
      </c>
      <c r="ANE604" t="s">
        <v>1623</v>
      </c>
      <c r="ANG604" t="s">
        <v>1220</v>
      </c>
      <c r="ANM604" t="s">
        <v>1235</v>
      </c>
      <c r="ANN604" t="s">
        <v>1568</v>
      </c>
      <c r="ANO604" t="s">
        <v>1623</v>
      </c>
      <c r="ANP604" t="s">
        <v>1623</v>
      </c>
      <c r="ANQ604" t="s">
        <v>1623</v>
      </c>
      <c r="ANR604" t="s">
        <v>1623</v>
      </c>
      <c r="ANS604" t="s">
        <v>1623</v>
      </c>
      <c r="ANT604" t="s">
        <v>1623</v>
      </c>
      <c r="ANU604" t="s">
        <v>1623</v>
      </c>
      <c r="ANV604" t="s">
        <v>1623</v>
      </c>
      <c r="ANW604" t="s">
        <v>1623</v>
      </c>
      <c r="ANX604" t="s">
        <v>1623</v>
      </c>
      <c r="ANY604" t="s">
        <v>1623</v>
      </c>
      <c r="AOA604" t="s">
        <v>1220</v>
      </c>
      <c r="AOB604" t="s">
        <v>1235</v>
      </c>
      <c r="AOC604" t="s">
        <v>1568</v>
      </c>
      <c r="AOD604" t="s">
        <v>1623</v>
      </c>
      <c r="AOE604" t="s">
        <v>1623</v>
      </c>
      <c r="AOF604" t="s">
        <v>1623</v>
      </c>
      <c r="AOG604" t="s">
        <v>1623</v>
      </c>
      <c r="AOH604" t="s">
        <v>1623</v>
      </c>
      <c r="AOI604" t="s">
        <v>1623</v>
      </c>
      <c r="AOJ604" t="s">
        <v>1623</v>
      </c>
      <c r="AOK604" t="s">
        <v>1623</v>
      </c>
      <c r="AOL604" t="s">
        <v>1623</v>
      </c>
      <c r="AON604" t="s">
        <v>1235</v>
      </c>
      <c r="AOO604" t="s">
        <v>1568</v>
      </c>
      <c r="AOP604" t="s">
        <v>1623</v>
      </c>
      <c r="AOQ604" t="s">
        <v>1623</v>
      </c>
      <c r="AOR604" t="s">
        <v>1623</v>
      </c>
      <c r="AOS604" t="s">
        <v>1623</v>
      </c>
      <c r="AOT604" t="s">
        <v>1623</v>
      </c>
      <c r="AOU604" t="s">
        <v>1623</v>
      </c>
      <c r="AOW604" t="s">
        <v>1220</v>
      </c>
      <c r="AOX604" t="s">
        <v>1394</v>
      </c>
      <c r="AOY604" t="s">
        <v>1568</v>
      </c>
      <c r="AOZ604" t="s">
        <v>1623</v>
      </c>
      <c r="APA604" t="s">
        <v>1623</v>
      </c>
      <c r="APB604" t="s">
        <v>1623</v>
      </c>
      <c r="APC604" t="s">
        <v>1623</v>
      </c>
      <c r="APD604" t="s">
        <v>1623</v>
      </c>
      <c r="APE604" t="s">
        <v>1623</v>
      </c>
      <c r="APF604" t="s">
        <v>1623</v>
      </c>
      <c r="APG604" t="s">
        <v>1623</v>
      </c>
      <c r="API604" t="s">
        <v>1238</v>
      </c>
      <c r="APK604" t="s">
        <v>1469</v>
      </c>
      <c r="APL604" t="s">
        <v>1568</v>
      </c>
      <c r="APM604" t="s">
        <v>1623</v>
      </c>
      <c r="APN604" t="s">
        <v>1623</v>
      </c>
      <c r="APO604" t="s">
        <v>1623</v>
      </c>
      <c r="APP604" t="s">
        <v>1623</v>
      </c>
      <c r="APQ604" t="s">
        <v>1623</v>
      </c>
      <c r="APR604" t="s">
        <v>1623</v>
      </c>
      <c r="APS604" t="s">
        <v>1623</v>
      </c>
      <c r="APT604" t="s">
        <v>1322</v>
      </c>
      <c r="APU604" t="s">
        <v>1623</v>
      </c>
      <c r="APV604" t="s">
        <v>1623</v>
      </c>
      <c r="APW604" t="s">
        <v>1623</v>
      </c>
      <c r="APX604" t="s">
        <v>1623</v>
      </c>
      <c r="APY604" t="s">
        <v>1623</v>
      </c>
      <c r="APZ604" t="s">
        <v>1623</v>
      </c>
      <c r="AQA604" t="s">
        <v>1623</v>
      </c>
      <c r="AQB604" t="s">
        <v>1568</v>
      </c>
      <c r="AQD604" t="s">
        <v>1445</v>
      </c>
      <c r="AQE604" t="s">
        <v>1568</v>
      </c>
      <c r="AQF604" t="s">
        <v>1623</v>
      </c>
      <c r="AQG604" t="s">
        <v>1623</v>
      </c>
      <c r="AQH604" t="s">
        <v>1623</v>
      </c>
      <c r="AQI604" t="s">
        <v>1623</v>
      </c>
      <c r="AQJ604" t="s">
        <v>1623</v>
      </c>
      <c r="AQK604" t="s">
        <v>1623</v>
      </c>
      <c r="AQL604" t="s">
        <v>1623</v>
      </c>
      <c r="AQM604" t="s">
        <v>1623</v>
      </c>
      <c r="AQN604" t="s">
        <v>1623</v>
      </c>
      <c r="AQW604" t="s">
        <v>1241</v>
      </c>
      <c r="AQX604">
        <v>3148006</v>
      </c>
      <c r="AQY604" t="s">
        <v>10181</v>
      </c>
      <c r="AQZ604" t="s">
        <v>10182</v>
      </c>
      <c r="ARC604" t="s">
        <v>1242</v>
      </c>
      <c r="ARD604" t="s">
        <v>1243</v>
      </c>
      <c r="ARE604" t="s">
        <v>5894</v>
      </c>
      <c r="ARG604" t="s">
        <v>10183</v>
      </c>
      <c r="ARH604">
        <v>603</v>
      </c>
    </row>
    <row r="605" spans="1:1023 1025:1152" x14ac:dyDescent="0.35">
      <c r="A605" t="s">
        <v>10184</v>
      </c>
      <c r="B605" t="s">
        <v>10185</v>
      </c>
      <c r="C605" t="s">
        <v>10162</v>
      </c>
      <c r="D605" t="s">
        <v>1197</v>
      </c>
      <c r="E605" t="s">
        <v>10186</v>
      </c>
      <c r="F605" t="s">
        <v>1198</v>
      </c>
      <c r="H605" t="s">
        <v>7120</v>
      </c>
      <c r="I605" t="s">
        <v>1371</v>
      </c>
      <c r="K605" t="s">
        <v>1772</v>
      </c>
      <c r="L605" t="s">
        <v>1855</v>
      </c>
      <c r="M605" t="s">
        <v>1856</v>
      </c>
      <c r="O605" t="s">
        <v>1933</v>
      </c>
      <c r="Q605" t="s">
        <v>1933</v>
      </c>
      <c r="T605" t="s">
        <v>1309</v>
      </c>
      <c r="U605" t="s">
        <v>1205</v>
      </c>
      <c r="V605" t="s">
        <v>1206</v>
      </c>
      <c r="X605" t="s">
        <v>1207</v>
      </c>
      <c r="AI605" t="s">
        <v>1208</v>
      </c>
      <c r="CJ605" t="s">
        <v>1934</v>
      </c>
      <c r="CK605" t="s">
        <v>1568</v>
      </c>
      <c r="CL605" t="s">
        <v>1568</v>
      </c>
      <c r="CM605" t="s">
        <v>1623</v>
      </c>
      <c r="CN605" t="s">
        <v>1623</v>
      </c>
      <c r="CO605" t="s">
        <v>1623</v>
      </c>
      <c r="AMM605" t="s">
        <v>1323</v>
      </c>
      <c r="AMN605" t="s">
        <v>1568</v>
      </c>
      <c r="AMO605" t="s">
        <v>1623</v>
      </c>
      <c r="AMP605" t="s">
        <v>1623</v>
      </c>
      <c r="AMQ605" t="s">
        <v>1623</v>
      </c>
      <c r="AMR605" t="s">
        <v>1623</v>
      </c>
      <c r="AMS605" t="s">
        <v>1623</v>
      </c>
      <c r="AMT605" t="s">
        <v>1623</v>
      </c>
      <c r="AMU605" t="s">
        <v>1623</v>
      </c>
      <c r="AMV605" t="s">
        <v>1623</v>
      </c>
      <c r="AMW605" t="s">
        <v>1623</v>
      </c>
      <c r="AMX605" t="s">
        <v>1623</v>
      </c>
      <c r="AMY605" t="s">
        <v>1623</v>
      </c>
      <c r="AMZ605" t="s">
        <v>1623</v>
      </c>
      <c r="ANA605" t="s">
        <v>1623</v>
      </c>
      <c r="ANB605" t="s">
        <v>1623</v>
      </c>
      <c r="ANC605" t="s">
        <v>1623</v>
      </c>
      <c r="AND605" t="s">
        <v>1623</v>
      </c>
      <c r="ANE605" t="s">
        <v>1623</v>
      </c>
      <c r="ANG605" t="s">
        <v>1220</v>
      </c>
      <c r="ANM605" t="s">
        <v>1235</v>
      </c>
      <c r="ANN605" t="s">
        <v>1568</v>
      </c>
      <c r="ANO605" t="s">
        <v>1623</v>
      </c>
      <c r="ANP605" t="s">
        <v>1623</v>
      </c>
      <c r="ANQ605" t="s">
        <v>1623</v>
      </c>
      <c r="ANR605" t="s">
        <v>1623</v>
      </c>
      <c r="ANS605" t="s">
        <v>1623</v>
      </c>
      <c r="ANT605" t="s">
        <v>1623</v>
      </c>
      <c r="ANU605" t="s">
        <v>1623</v>
      </c>
      <c r="ANV605" t="s">
        <v>1623</v>
      </c>
      <c r="ANW605" t="s">
        <v>1623</v>
      </c>
      <c r="ANX605" t="s">
        <v>1623</v>
      </c>
      <c r="ANY605" t="s">
        <v>1623</v>
      </c>
      <c r="AOA605" t="s">
        <v>1220</v>
      </c>
      <c r="AOB605" t="s">
        <v>1235</v>
      </c>
      <c r="AOC605" t="s">
        <v>1568</v>
      </c>
      <c r="AOD605" t="s">
        <v>1623</v>
      </c>
      <c r="AOE605" t="s">
        <v>1623</v>
      </c>
      <c r="AOF605" t="s">
        <v>1623</v>
      </c>
      <c r="AOG605" t="s">
        <v>1623</v>
      </c>
      <c r="AOH605" t="s">
        <v>1623</v>
      </c>
      <c r="AOI605" t="s">
        <v>1623</v>
      </c>
      <c r="AOJ605" t="s">
        <v>1623</v>
      </c>
      <c r="AOK605" t="s">
        <v>1623</v>
      </c>
      <c r="AOL605" t="s">
        <v>1623</v>
      </c>
      <c r="AON605" t="s">
        <v>1235</v>
      </c>
      <c r="AOO605" t="s">
        <v>1568</v>
      </c>
      <c r="AOP605" t="s">
        <v>1623</v>
      </c>
      <c r="AOQ605" t="s">
        <v>1623</v>
      </c>
      <c r="AOR605" t="s">
        <v>1623</v>
      </c>
      <c r="AOS605" t="s">
        <v>1623</v>
      </c>
      <c r="AOT605" t="s">
        <v>1623</v>
      </c>
      <c r="AOU605" t="s">
        <v>1623</v>
      </c>
      <c r="AOW605" t="s">
        <v>1220</v>
      </c>
      <c r="AOX605" t="s">
        <v>1394</v>
      </c>
      <c r="AOY605" t="s">
        <v>1568</v>
      </c>
      <c r="AOZ605" t="s">
        <v>1623</v>
      </c>
      <c r="APA605" t="s">
        <v>1623</v>
      </c>
      <c r="APB605" t="s">
        <v>1623</v>
      </c>
      <c r="APC605" t="s">
        <v>1623</v>
      </c>
      <c r="APD605" t="s">
        <v>1623</v>
      </c>
      <c r="APE605" t="s">
        <v>1623</v>
      </c>
      <c r="APF605" t="s">
        <v>1623</v>
      </c>
      <c r="APG605" t="s">
        <v>1623</v>
      </c>
      <c r="API605" t="s">
        <v>1238</v>
      </c>
      <c r="APK605" t="s">
        <v>1469</v>
      </c>
      <c r="APL605" t="s">
        <v>1568</v>
      </c>
      <c r="APM605" t="s">
        <v>1623</v>
      </c>
      <c r="APN605" t="s">
        <v>1623</v>
      </c>
      <c r="APO605" t="s">
        <v>1623</v>
      </c>
      <c r="APP605" t="s">
        <v>1623</v>
      </c>
      <c r="APQ605" t="s">
        <v>1623</v>
      </c>
      <c r="APR605" t="s">
        <v>1623</v>
      </c>
      <c r="APS605" t="s">
        <v>1623</v>
      </c>
      <c r="APT605" t="s">
        <v>1322</v>
      </c>
      <c r="APU605" t="s">
        <v>1623</v>
      </c>
      <c r="APV605" t="s">
        <v>1623</v>
      </c>
      <c r="APW605" t="s">
        <v>1623</v>
      </c>
      <c r="APX605" t="s">
        <v>1623</v>
      </c>
      <c r="APY605" t="s">
        <v>1623</v>
      </c>
      <c r="APZ605" t="s">
        <v>1623</v>
      </c>
      <c r="AQA605" t="s">
        <v>1623</v>
      </c>
      <c r="AQB605" t="s">
        <v>1568</v>
      </c>
      <c r="AQD605" t="s">
        <v>1445</v>
      </c>
      <c r="AQE605" t="s">
        <v>1568</v>
      </c>
      <c r="AQF605" t="s">
        <v>1623</v>
      </c>
      <c r="AQG605" t="s">
        <v>1623</v>
      </c>
      <c r="AQH605" t="s">
        <v>1623</v>
      </c>
      <c r="AQI605" t="s">
        <v>1623</v>
      </c>
      <c r="AQJ605" t="s">
        <v>1623</v>
      </c>
      <c r="AQK605" t="s">
        <v>1623</v>
      </c>
      <c r="AQL605" t="s">
        <v>1623</v>
      </c>
      <c r="AQM605" t="s">
        <v>1623</v>
      </c>
      <c r="AQN605" t="s">
        <v>1623</v>
      </c>
      <c r="AQW605" t="s">
        <v>1241</v>
      </c>
      <c r="AQX605">
        <v>3148007</v>
      </c>
      <c r="AQY605" t="s">
        <v>10187</v>
      </c>
      <c r="AQZ605" t="s">
        <v>10188</v>
      </c>
      <c r="ARC605" t="s">
        <v>1242</v>
      </c>
      <c r="ARD605" t="s">
        <v>1243</v>
      </c>
      <c r="ARE605" t="s">
        <v>5894</v>
      </c>
      <c r="ARG605" t="s">
        <v>10189</v>
      </c>
      <c r="ARH605">
        <v>604</v>
      </c>
    </row>
    <row r="606" spans="1:1023 1025:1152" x14ac:dyDescent="0.35">
      <c r="A606" t="s">
        <v>10190</v>
      </c>
      <c r="B606" t="s">
        <v>10191</v>
      </c>
      <c r="C606" t="s">
        <v>10162</v>
      </c>
      <c r="D606" t="s">
        <v>1197</v>
      </c>
      <c r="E606" t="s">
        <v>10192</v>
      </c>
      <c r="F606" t="s">
        <v>1198</v>
      </c>
      <c r="H606" t="s">
        <v>7120</v>
      </c>
      <c r="I606" t="s">
        <v>1371</v>
      </c>
      <c r="K606" t="s">
        <v>1772</v>
      </c>
      <c r="L606" t="s">
        <v>1855</v>
      </c>
      <c r="M606" t="s">
        <v>1856</v>
      </c>
      <c r="O606" t="s">
        <v>1937</v>
      </c>
      <c r="Q606" t="s">
        <v>1937</v>
      </c>
      <c r="T606" t="s">
        <v>1311</v>
      </c>
      <c r="U606" t="s">
        <v>1205</v>
      </c>
      <c r="V606" t="s">
        <v>1206</v>
      </c>
      <c r="AI606" t="s">
        <v>1208</v>
      </c>
      <c r="AEG606" t="s">
        <v>1650</v>
      </c>
      <c r="AEH606" t="s">
        <v>1568</v>
      </c>
      <c r="AEI606" t="s">
        <v>1568</v>
      </c>
      <c r="AEJ606" t="s">
        <v>1212</v>
      </c>
      <c r="AEK606" t="s">
        <v>1300</v>
      </c>
      <c r="AEL606" t="s">
        <v>1466</v>
      </c>
      <c r="AEM606" t="s">
        <v>1466</v>
      </c>
      <c r="AEN606" t="s">
        <v>1440</v>
      </c>
      <c r="AEO606" t="s">
        <v>1313</v>
      </c>
      <c r="AEP606" t="s">
        <v>1313</v>
      </c>
      <c r="AEQ606" t="s">
        <v>1313</v>
      </c>
      <c r="ANM606" t="s">
        <v>1235</v>
      </c>
      <c r="ANN606" t="s">
        <v>1568</v>
      </c>
      <c r="ANO606" t="s">
        <v>1623</v>
      </c>
      <c r="ANP606" t="s">
        <v>1623</v>
      </c>
      <c r="ANQ606" t="s">
        <v>1623</v>
      </c>
      <c r="ANR606" t="s">
        <v>1623</v>
      </c>
      <c r="ANS606" t="s">
        <v>1623</v>
      </c>
      <c r="ANT606" t="s">
        <v>1623</v>
      </c>
      <c r="ANU606" t="s">
        <v>1623</v>
      </c>
      <c r="ANV606" t="s">
        <v>1623</v>
      </c>
      <c r="ANW606" t="s">
        <v>1623</v>
      </c>
      <c r="ANX606" t="s">
        <v>1623</v>
      </c>
      <c r="ANY606" t="s">
        <v>1623</v>
      </c>
      <c r="AOA606" t="s">
        <v>1220</v>
      </c>
      <c r="AOB606" t="s">
        <v>1235</v>
      </c>
      <c r="AOC606" t="s">
        <v>1568</v>
      </c>
      <c r="AOD606" t="s">
        <v>1623</v>
      </c>
      <c r="AOE606" t="s">
        <v>1623</v>
      </c>
      <c r="AOF606" t="s">
        <v>1623</v>
      </c>
      <c r="AOG606" t="s">
        <v>1623</v>
      </c>
      <c r="AOH606" t="s">
        <v>1623</v>
      </c>
      <c r="AOI606" t="s">
        <v>1623</v>
      </c>
      <c r="AOJ606" t="s">
        <v>1623</v>
      </c>
      <c r="AOK606" t="s">
        <v>1623</v>
      </c>
      <c r="AOL606" t="s">
        <v>1623</v>
      </c>
      <c r="AON606" t="s">
        <v>1235</v>
      </c>
      <c r="AOO606" t="s">
        <v>1568</v>
      </c>
      <c r="AOP606" t="s">
        <v>1623</v>
      </c>
      <c r="AOQ606" t="s">
        <v>1623</v>
      </c>
      <c r="AOR606" t="s">
        <v>1623</v>
      </c>
      <c r="AOS606" t="s">
        <v>1623</v>
      </c>
      <c r="AOT606" t="s">
        <v>1623</v>
      </c>
      <c r="AOU606" t="s">
        <v>1623</v>
      </c>
      <c r="AOW606" t="s">
        <v>1220</v>
      </c>
      <c r="AOX606" t="s">
        <v>1394</v>
      </c>
      <c r="AOY606" t="s">
        <v>1568</v>
      </c>
      <c r="AOZ606" t="s">
        <v>1623</v>
      </c>
      <c r="APA606" t="s">
        <v>1623</v>
      </c>
      <c r="APB606" t="s">
        <v>1623</v>
      </c>
      <c r="APC606" t="s">
        <v>1623</v>
      </c>
      <c r="APD606" t="s">
        <v>1623</v>
      </c>
      <c r="APE606" t="s">
        <v>1623</v>
      </c>
      <c r="APF606" t="s">
        <v>1623</v>
      </c>
      <c r="APG606" t="s">
        <v>1623</v>
      </c>
      <c r="API606" t="s">
        <v>1238</v>
      </c>
      <c r="APK606" t="s">
        <v>1469</v>
      </c>
      <c r="APL606" t="s">
        <v>1568</v>
      </c>
      <c r="APM606" t="s">
        <v>1623</v>
      </c>
      <c r="APN606" t="s">
        <v>1623</v>
      </c>
      <c r="APO606" t="s">
        <v>1623</v>
      </c>
      <c r="APP606" t="s">
        <v>1623</v>
      </c>
      <c r="APQ606" t="s">
        <v>1623</v>
      </c>
      <c r="APR606" t="s">
        <v>1623</v>
      </c>
      <c r="APS606" t="s">
        <v>1623</v>
      </c>
      <c r="APT606" t="s">
        <v>1322</v>
      </c>
      <c r="APU606" t="s">
        <v>1623</v>
      </c>
      <c r="APV606" t="s">
        <v>1623</v>
      </c>
      <c r="APW606" t="s">
        <v>1623</v>
      </c>
      <c r="APX606" t="s">
        <v>1623</v>
      </c>
      <c r="APY606" t="s">
        <v>1623</v>
      </c>
      <c r="APZ606" t="s">
        <v>1623</v>
      </c>
      <c r="AQA606" t="s">
        <v>1623</v>
      </c>
      <c r="AQB606" t="s">
        <v>1568</v>
      </c>
      <c r="AQD606" t="s">
        <v>1470</v>
      </c>
      <c r="AQE606" t="s">
        <v>1623</v>
      </c>
      <c r="AQF606" t="s">
        <v>1623</v>
      </c>
      <c r="AQG606" t="s">
        <v>1623</v>
      </c>
      <c r="AQH606" t="s">
        <v>1623</v>
      </c>
      <c r="AQI606" t="s">
        <v>1623</v>
      </c>
      <c r="AQJ606" t="s">
        <v>1623</v>
      </c>
      <c r="AQK606" t="s">
        <v>1568</v>
      </c>
      <c r="AQL606" t="s">
        <v>1623</v>
      </c>
      <c r="AQM606" t="s">
        <v>1623</v>
      </c>
      <c r="AQN606" t="s">
        <v>1623</v>
      </c>
      <c r="AQW606" t="s">
        <v>1241</v>
      </c>
      <c r="AQX606">
        <v>3148008</v>
      </c>
      <c r="AQY606" t="s">
        <v>10193</v>
      </c>
      <c r="AQZ606" t="s">
        <v>10194</v>
      </c>
      <c r="ARC606" t="s">
        <v>1242</v>
      </c>
      <c r="ARD606" t="s">
        <v>1243</v>
      </c>
      <c r="ARE606" t="s">
        <v>5894</v>
      </c>
      <c r="ARG606" t="s">
        <v>10195</v>
      </c>
      <c r="ARH606">
        <v>605</v>
      </c>
    </row>
    <row r="607" spans="1:1023 1025:1152" x14ac:dyDescent="0.35">
      <c r="A607" t="s">
        <v>10196</v>
      </c>
      <c r="B607" t="s">
        <v>10197</v>
      </c>
      <c r="C607" t="s">
        <v>10162</v>
      </c>
      <c r="D607" t="s">
        <v>1197</v>
      </c>
      <c r="E607" t="s">
        <v>10198</v>
      </c>
      <c r="F607" t="s">
        <v>1198</v>
      </c>
      <c r="H607" t="s">
        <v>7120</v>
      </c>
      <c r="I607" t="s">
        <v>1371</v>
      </c>
      <c r="K607" t="s">
        <v>1772</v>
      </c>
      <c r="L607" t="s">
        <v>1855</v>
      </c>
      <c r="M607" t="s">
        <v>1856</v>
      </c>
      <c r="O607" t="s">
        <v>1937</v>
      </c>
      <c r="Q607" t="s">
        <v>1937</v>
      </c>
      <c r="T607" t="s">
        <v>1311</v>
      </c>
      <c r="U607" t="s">
        <v>1205</v>
      </c>
      <c r="V607" t="s">
        <v>1206</v>
      </c>
      <c r="AI607" t="s">
        <v>1208</v>
      </c>
      <c r="AEG607" t="s">
        <v>1650</v>
      </c>
      <c r="AEH607" t="s">
        <v>1568</v>
      </c>
      <c r="AEI607" t="s">
        <v>1568</v>
      </c>
      <c r="AEJ607" t="s">
        <v>1212</v>
      </c>
      <c r="AEK607" t="s">
        <v>1300</v>
      </c>
      <c r="AEL607" t="s">
        <v>1466</v>
      </c>
      <c r="AEM607" t="s">
        <v>1466</v>
      </c>
      <c r="AEN607" t="s">
        <v>1440</v>
      </c>
      <c r="AEO607" t="s">
        <v>1313</v>
      </c>
      <c r="AEP607" t="s">
        <v>1313</v>
      </c>
      <c r="AEQ607" t="s">
        <v>1313</v>
      </c>
      <c r="ANM607" t="s">
        <v>1235</v>
      </c>
      <c r="ANN607" t="s">
        <v>1568</v>
      </c>
      <c r="ANO607" t="s">
        <v>1623</v>
      </c>
      <c r="ANP607" t="s">
        <v>1623</v>
      </c>
      <c r="ANQ607" t="s">
        <v>1623</v>
      </c>
      <c r="ANR607" t="s">
        <v>1623</v>
      </c>
      <c r="ANS607" t="s">
        <v>1623</v>
      </c>
      <c r="ANT607" t="s">
        <v>1623</v>
      </c>
      <c r="ANU607" t="s">
        <v>1623</v>
      </c>
      <c r="ANV607" t="s">
        <v>1623</v>
      </c>
      <c r="ANW607" t="s">
        <v>1623</v>
      </c>
      <c r="ANX607" t="s">
        <v>1623</v>
      </c>
      <c r="ANY607" t="s">
        <v>1623</v>
      </c>
      <c r="AOA607" t="s">
        <v>1220</v>
      </c>
      <c r="AOB607" t="s">
        <v>1235</v>
      </c>
      <c r="AOC607" t="s">
        <v>1568</v>
      </c>
      <c r="AOD607" t="s">
        <v>1623</v>
      </c>
      <c r="AOE607" t="s">
        <v>1623</v>
      </c>
      <c r="AOF607" t="s">
        <v>1623</v>
      </c>
      <c r="AOG607" t="s">
        <v>1623</v>
      </c>
      <c r="AOH607" t="s">
        <v>1623</v>
      </c>
      <c r="AOI607" t="s">
        <v>1623</v>
      </c>
      <c r="AOJ607" t="s">
        <v>1623</v>
      </c>
      <c r="AOK607" t="s">
        <v>1623</v>
      </c>
      <c r="AOL607" t="s">
        <v>1623</v>
      </c>
      <c r="AON607" t="s">
        <v>1235</v>
      </c>
      <c r="AOO607" t="s">
        <v>1568</v>
      </c>
      <c r="AOP607" t="s">
        <v>1623</v>
      </c>
      <c r="AOQ607" t="s">
        <v>1623</v>
      </c>
      <c r="AOR607" t="s">
        <v>1623</v>
      </c>
      <c r="AOS607" t="s">
        <v>1623</v>
      </c>
      <c r="AOT607" t="s">
        <v>1623</v>
      </c>
      <c r="AOU607" t="s">
        <v>1623</v>
      </c>
      <c r="AOW607" t="s">
        <v>1220</v>
      </c>
      <c r="AOX607" t="s">
        <v>1394</v>
      </c>
      <c r="AOY607" t="s">
        <v>1568</v>
      </c>
      <c r="AOZ607" t="s">
        <v>1623</v>
      </c>
      <c r="APA607" t="s">
        <v>1623</v>
      </c>
      <c r="APB607" t="s">
        <v>1623</v>
      </c>
      <c r="APC607" t="s">
        <v>1623</v>
      </c>
      <c r="APD607" t="s">
        <v>1623</v>
      </c>
      <c r="APE607" t="s">
        <v>1623</v>
      </c>
      <c r="APF607" t="s">
        <v>1623</v>
      </c>
      <c r="APG607" t="s">
        <v>1623</v>
      </c>
      <c r="API607" t="s">
        <v>1238</v>
      </c>
      <c r="APK607" t="s">
        <v>1469</v>
      </c>
      <c r="APL607" t="s">
        <v>1568</v>
      </c>
      <c r="APM607" t="s">
        <v>1623</v>
      </c>
      <c r="APN607" t="s">
        <v>1623</v>
      </c>
      <c r="APO607" t="s">
        <v>1623</v>
      </c>
      <c r="APP607" t="s">
        <v>1623</v>
      </c>
      <c r="APQ607" t="s">
        <v>1623</v>
      </c>
      <c r="APR607" t="s">
        <v>1623</v>
      </c>
      <c r="APS607" t="s">
        <v>1623</v>
      </c>
      <c r="APT607" t="s">
        <v>1322</v>
      </c>
      <c r="APU607" t="s">
        <v>1623</v>
      </c>
      <c r="APV607" t="s">
        <v>1623</v>
      </c>
      <c r="APW607" t="s">
        <v>1623</v>
      </c>
      <c r="APX607" t="s">
        <v>1623</v>
      </c>
      <c r="APY607" t="s">
        <v>1623</v>
      </c>
      <c r="APZ607" t="s">
        <v>1623</v>
      </c>
      <c r="AQA607" t="s">
        <v>1623</v>
      </c>
      <c r="AQB607" t="s">
        <v>1568</v>
      </c>
      <c r="AQD607" t="s">
        <v>1536</v>
      </c>
      <c r="AQE607" t="s">
        <v>1623</v>
      </c>
      <c r="AQF607" t="s">
        <v>1623</v>
      </c>
      <c r="AQG607" t="s">
        <v>1623</v>
      </c>
      <c r="AQH607" t="s">
        <v>1623</v>
      </c>
      <c r="AQI607" t="s">
        <v>1623</v>
      </c>
      <c r="AQJ607" t="s">
        <v>1568</v>
      </c>
      <c r="AQK607" t="s">
        <v>1623</v>
      </c>
      <c r="AQL607" t="s">
        <v>1623</v>
      </c>
      <c r="AQM607" t="s">
        <v>1623</v>
      </c>
      <c r="AQN607" t="s">
        <v>1623</v>
      </c>
      <c r="AQW607" t="s">
        <v>1241</v>
      </c>
      <c r="AQX607">
        <v>3148009</v>
      </c>
      <c r="AQY607" t="s">
        <v>10199</v>
      </c>
      <c r="AQZ607" t="s">
        <v>10194</v>
      </c>
      <c r="ARC607" t="s">
        <v>1242</v>
      </c>
      <c r="ARD607" t="s">
        <v>1243</v>
      </c>
      <c r="ARE607" t="s">
        <v>5894</v>
      </c>
      <c r="ARG607" t="s">
        <v>10200</v>
      </c>
      <c r="ARH607">
        <v>606</v>
      </c>
    </row>
    <row r="608" spans="1:1023 1025:1152" x14ac:dyDescent="0.35">
      <c r="A608" t="s">
        <v>10201</v>
      </c>
      <c r="B608" t="s">
        <v>10202</v>
      </c>
      <c r="C608" t="s">
        <v>10162</v>
      </c>
      <c r="D608" t="s">
        <v>1197</v>
      </c>
      <c r="E608" t="s">
        <v>10203</v>
      </c>
      <c r="F608" t="s">
        <v>1198</v>
      </c>
      <c r="H608" t="s">
        <v>7840</v>
      </c>
      <c r="I608" t="s">
        <v>1371</v>
      </c>
      <c r="K608" t="s">
        <v>1772</v>
      </c>
      <c r="L608" t="s">
        <v>1855</v>
      </c>
      <c r="M608" t="s">
        <v>1856</v>
      </c>
      <c r="O608" t="s">
        <v>1932</v>
      </c>
      <c r="Q608" t="s">
        <v>1932</v>
      </c>
      <c r="T608" t="s">
        <v>1285</v>
      </c>
      <c r="U608" t="s">
        <v>1205</v>
      </c>
      <c r="V608" t="s">
        <v>1206</v>
      </c>
      <c r="X608" t="s">
        <v>1207</v>
      </c>
      <c r="AI608" t="s">
        <v>1208</v>
      </c>
      <c r="DB608" t="s">
        <v>1286</v>
      </c>
      <c r="DC608" t="s">
        <v>1568</v>
      </c>
      <c r="DD608" t="s">
        <v>1568</v>
      </c>
      <c r="ADA608" t="s">
        <v>1210</v>
      </c>
      <c r="ADB608" t="s">
        <v>1573</v>
      </c>
      <c r="ADC608" t="s">
        <v>1573</v>
      </c>
      <c r="ADD608" t="s">
        <v>1573</v>
      </c>
      <c r="ADE608" t="s">
        <v>1210</v>
      </c>
      <c r="ADF608" t="s">
        <v>1337</v>
      </c>
      <c r="ADG608" t="s">
        <v>1337</v>
      </c>
      <c r="ADH608" t="s">
        <v>1337</v>
      </c>
      <c r="AMM608" t="s">
        <v>1323</v>
      </c>
      <c r="AMN608" t="s">
        <v>1568</v>
      </c>
      <c r="AMO608" t="s">
        <v>1623</v>
      </c>
      <c r="AMP608" t="s">
        <v>1623</v>
      </c>
      <c r="AMQ608" t="s">
        <v>1623</v>
      </c>
      <c r="AMR608" t="s">
        <v>1623</v>
      </c>
      <c r="AMS608" t="s">
        <v>1623</v>
      </c>
      <c r="AMT608" t="s">
        <v>1623</v>
      </c>
      <c r="AMU608" t="s">
        <v>1623</v>
      </c>
      <c r="AMV608" t="s">
        <v>1623</v>
      </c>
      <c r="AMW608" t="s">
        <v>1623</v>
      </c>
      <c r="AMX608" t="s">
        <v>1623</v>
      </c>
      <c r="AMY608" t="s">
        <v>1623</v>
      </c>
      <c r="AMZ608" t="s">
        <v>1623</v>
      </c>
      <c r="ANA608" t="s">
        <v>1623</v>
      </c>
      <c r="ANB608" t="s">
        <v>1623</v>
      </c>
      <c r="ANC608" t="s">
        <v>1623</v>
      </c>
      <c r="AND608" t="s">
        <v>1623</v>
      </c>
      <c r="ANE608" t="s">
        <v>1623</v>
      </c>
      <c r="ANG608" t="s">
        <v>1220</v>
      </c>
      <c r="ANM608" t="s">
        <v>1235</v>
      </c>
      <c r="ANN608" t="s">
        <v>1568</v>
      </c>
      <c r="ANO608" t="s">
        <v>1623</v>
      </c>
      <c r="ANP608" t="s">
        <v>1623</v>
      </c>
      <c r="ANQ608" t="s">
        <v>1623</v>
      </c>
      <c r="ANR608" t="s">
        <v>1623</v>
      </c>
      <c r="ANS608" t="s">
        <v>1623</v>
      </c>
      <c r="ANT608" t="s">
        <v>1623</v>
      </c>
      <c r="ANU608" t="s">
        <v>1623</v>
      </c>
      <c r="ANV608" t="s">
        <v>1623</v>
      </c>
      <c r="ANW608" t="s">
        <v>1623</v>
      </c>
      <c r="ANX608" t="s">
        <v>1623</v>
      </c>
      <c r="ANY608" t="s">
        <v>1623</v>
      </c>
      <c r="AOA608" t="s">
        <v>1220</v>
      </c>
      <c r="AOB608" t="s">
        <v>1235</v>
      </c>
      <c r="AOC608" t="s">
        <v>1568</v>
      </c>
      <c r="AOD608" t="s">
        <v>1623</v>
      </c>
      <c r="AOE608" t="s">
        <v>1623</v>
      </c>
      <c r="AOF608" t="s">
        <v>1623</v>
      </c>
      <c r="AOG608" t="s">
        <v>1623</v>
      </c>
      <c r="AOH608" t="s">
        <v>1623</v>
      </c>
      <c r="AOI608" t="s">
        <v>1623</v>
      </c>
      <c r="AOJ608" t="s">
        <v>1623</v>
      </c>
      <c r="AOK608" t="s">
        <v>1623</v>
      </c>
      <c r="AOL608" t="s">
        <v>1623</v>
      </c>
      <c r="AON608" t="s">
        <v>1235</v>
      </c>
      <c r="AOO608" t="s">
        <v>1568</v>
      </c>
      <c r="AOP608" t="s">
        <v>1623</v>
      </c>
      <c r="AOQ608" t="s">
        <v>1623</v>
      </c>
      <c r="AOR608" t="s">
        <v>1623</v>
      </c>
      <c r="AOS608" t="s">
        <v>1623</v>
      </c>
      <c r="AOT608" t="s">
        <v>1623</v>
      </c>
      <c r="AOU608" t="s">
        <v>1623</v>
      </c>
      <c r="AOW608" t="s">
        <v>1220</v>
      </c>
      <c r="AOX608" t="s">
        <v>1394</v>
      </c>
      <c r="AOY608" t="s">
        <v>1568</v>
      </c>
      <c r="AOZ608" t="s">
        <v>1623</v>
      </c>
      <c r="APA608" t="s">
        <v>1623</v>
      </c>
      <c r="APB608" t="s">
        <v>1623</v>
      </c>
      <c r="APC608" t="s">
        <v>1623</v>
      </c>
      <c r="APD608" t="s">
        <v>1623</v>
      </c>
      <c r="APE608" t="s">
        <v>1623</v>
      </c>
      <c r="APF608" t="s">
        <v>1623</v>
      </c>
      <c r="APG608" t="s">
        <v>1623</v>
      </c>
      <c r="API608" t="s">
        <v>1238</v>
      </c>
      <c r="APK608" t="s">
        <v>1469</v>
      </c>
      <c r="APL608" t="s">
        <v>1568</v>
      </c>
      <c r="APM608" t="s">
        <v>1623</v>
      </c>
      <c r="APN608" t="s">
        <v>1623</v>
      </c>
      <c r="APO608" t="s">
        <v>1623</v>
      </c>
      <c r="APP608" t="s">
        <v>1623</v>
      </c>
      <c r="APQ608" t="s">
        <v>1623</v>
      </c>
      <c r="APR608" t="s">
        <v>1623</v>
      </c>
      <c r="APS608" t="s">
        <v>1623</v>
      </c>
      <c r="APT608" t="s">
        <v>1322</v>
      </c>
      <c r="APU608" t="s">
        <v>1623</v>
      </c>
      <c r="APV608" t="s">
        <v>1623</v>
      </c>
      <c r="APW608" t="s">
        <v>1623</v>
      </c>
      <c r="APX608" t="s">
        <v>1623</v>
      </c>
      <c r="APY608" t="s">
        <v>1623</v>
      </c>
      <c r="APZ608" t="s">
        <v>1623</v>
      </c>
      <c r="AQA608" t="s">
        <v>1623</v>
      </c>
      <c r="AQB608" t="s">
        <v>1568</v>
      </c>
      <c r="AQD608" t="s">
        <v>1470</v>
      </c>
      <c r="AQE608" t="s">
        <v>1623</v>
      </c>
      <c r="AQF608" t="s">
        <v>1623</v>
      </c>
      <c r="AQG608" t="s">
        <v>1623</v>
      </c>
      <c r="AQH608" t="s">
        <v>1623</v>
      </c>
      <c r="AQI608" t="s">
        <v>1623</v>
      </c>
      <c r="AQJ608" t="s">
        <v>1623</v>
      </c>
      <c r="AQK608" t="s">
        <v>1568</v>
      </c>
      <c r="AQL608" t="s">
        <v>1623</v>
      </c>
      <c r="AQM608" t="s">
        <v>1623</v>
      </c>
      <c r="AQN608" t="s">
        <v>1623</v>
      </c>
      <c r="AQW608" t="s">
        <v>1241</v>
      </c>
      <c r="AQX608">
        <v>3148010</v>
      </c>
      <c r="AQY608" t="s">
        <v>10204</v>
      </c>
      <c r="AQZ608" t="s">
        <v>10205</v>
      </c>
      <c r="ARC608" t="s">
        <v>1242</v>
      </c>
      <c r="ARD608" t="s">
        <v>1243</v>
      </c>
      <c r="ARE608" t="s">
        <v>5894</v>
      </c>
      <c r="ARG608" t="s">
        <v>10206</v>
      </c>
      <c r="ARH608">
        <v>607</v>
      </c>
    </row>
    <row r="609" spans="1:1023 1025:1152" x14ac:dyDescent="0.35">
      <c r="A609" t="s">
        <v>10207</v>
      </c>
      <c r="B609" t="s">
        <v>10208</v>
      </c>
      <c r="C609" t="s">
        <v>10162</v>
      </c>
      <c r="D609" t="s">
        <v>1197</v>
      </c>
      <c r="E609" t="s">
        <v>10209</v>
      </c>
      <c r="F609" t="s">
        <v>1198</v>
      </c>
      <c r="H609" t="s">
        <v>7840</v>
      </c>
      <c r="I609" t="s">
        <v>1371</v>
      </c>
      <c r="K609" t="s">
        <v>1772</v>
      </c>
      <c r="L609" t="s">
        <v>1855</v>
      </c>
      <c r="M609" t="s">
        <v>1856</v>
      </c>
      <c r="O609" t="s">
        <v>1932</v>
      </c>
      <c r="Q609" t="s">
        <v>1932</v>
      </c>
      <c r="T609" t="s">
        <v>1285</v>
      </c>
      <c r="U609" t="s">
        <v>1205</v>
      </c>
      <c r="V609" t="s">
        <v>1206</v>
      </c>
      <c r="X609" t="s">
        <v>1207</v>
      </c>
      <c r="AI609" t="s">
        <v>1208</v>
      </c>
      <c r="DB609" t="s">
        <v>1878</v>
      </c>
      <c r="DC609" t="s">
        <v>1568</v>
      </c>
      <c r="DD609" t="s">
        <v>1623</v>
      </c>
      <c r="ADA609" t="s">
        <v>1210</v>
      </c>
      <c r="ADB609" t="s">
        <v>1508</v>
      </c>
      <c r="ADC609" t="s">
        <v>1508</v>
      </c>
      <c r="ADD609" t="s">
        <v>1508</v>
      </c>
      <c r="AMM609" t="s">
        <v>1323</v>
      </c>
      <c r="AMN609" t="s">
        <v>1568</v>
      </c>
      <c r="AMO609" t="s">
        <v>1623</v>
      </c>
      <c r="AMP609" t="s">
        <v>1623</v>
      </c>
      <c r="AMQ609" t="s">
        <v>1623</v>
      </c>
      <c r="AMR609" t="s">
        <v>1623</v>
      </c>
      <c r="AMS609" t="s">
        <v>1623</v>
      </c>
      <c r="AMT609" t="s">
        <v>1623</v>
      </c>
      <c r="AMU609" t="s">
        <v>1623</v>
      </c>
      <c r="AMV609" t="s">
        <v>1623</v>
      </c>
      <c r="AMW609" t="s">
        <v>1623</v>
      </c>
      <c r="AMX609" t="s">
        <v>1623</v>
      </c>
      <c r="AMY609" t="s">
        <v>1623</v>
      </c>
      <c r="AMZ609" t="s">
        <v>1623</v>
      </c>
      <c r="ANA609" t="s">
        <v>1623</v>
      </c>
      <c r="ANB609" t="s">
        <v>1623</v>
      </c>
      <c r="ANC609" t="s">
        <v>1623</v>
      </c>
      <c r="AND609" t="s">
        <v>1623</v>
      </c>
      <c r="ANE609" t="s">
        <v>1623</v>
      </c>
      <c r="ANG609" t="s">
        <v>1220</v>
      </c>
      <c r="ANM609" t="s">
        <v>1235</v>
      </c>
      <c r="ANN609" t="s">
        <v>1568</v>
      </c>
      <c r="ANO609" t="s">
        <v>1623</v>
      </c>
      <c r="ANP609" t="s">
        <v>1623</v>
      </c>
      <c r="ANQ609" t="s">
        <v>1623</v>
      </c>
      <c r="ANR609" t="s">
        <v>1623</v>
      </c>
      <c r="ANS609" t="s">
        <v>1623</v>
      </c>
      <c r="ANT609" t="s">
        <v>1623</v>
      </c>
      <c r="ANU609" t="s">
        <v>1623</v>
      </c>
      <c r="ANV609" t="s">
        <v>1623</v>
      </c>
      <c r="ANW609" t="s">
        <v>1623</v>
      </c>
      <c r="ANX609" t="s">
        <v>1623</v>
      </c>
      <c r="ANY609" t="s">
        <v>1623</v>
      </c>
      <c r="AOA609" t="s">
        <v>1220</v>
      </c>
      <c r="AOB609" t="s">
        <v>1235</v>
      </c>
      <c r="AOC609" t="s">
        <v>1568</v>
      </c>
      <c r="AOD609" t="s">
        <v>1623</v>
      </c>
      <c r="AOE609" t="s">
        <v>1623</v>
      </c>
      <c r="AOF609" t="s">
        <v>1623</v>
      </c>
      <c r="AOG609" t="s">
        <v>1623</v>
      </c>
      <c r="AOH609" t="s">
        <v>1623</v>
      </c>
      <c r="AOI609" t="s">
        <v>1623</v>
      </c>
      <c r="AOJ609" t="s">
        <v>1623</v>
      </c>
      <c r="AOK609" t="s">
        <v>1623</v>
      </c>
      <c r="AOL609" t="s">
        <v>1623</v>
      </c>
      <c r="AON609" t="s">
        <v>1235</v>
      </c>
      <c r="AOO609" t="s">
        <v>1568</v>
      </c>
      <c r="AOP609" t="s">
        <v>1623</v>
      </c>
      <c r="AOQ609" t="s">
        <v>1623</v>
      </c>
      <c r="AOR609" t="s">
        <v>1623</v>
      </c>
      <c r="AOS609" t="s">
        <v>1623</v>
      </c>
      <c r="AOT609" t="s">
        <v>1623</v>
      </c>
      <c r="AOU609" t="s">
        <v>1623</v>
      </c>
      <c r="AOW609" t="s">
        <v>1220</v>
      </c>
      <c r="AOX609" t="s">
        <v>1394</v>
      </c>
      <c r="AOY609" t="s">
        <v>1568</v>
      </c>
      <c r="AOZ609" t="s">
        <v>1623</v>
      </c>
      <c r="APA609" t="s">
        <v>1623</v>
      </c>
      <c r="APB609" t="s">
        <v>1623</v>
      </c>
      <c r="APC609" t="s">
        <v>1623</v>
      </c>
      <c r="APD609" t="s">
        <v>1623</v>
      </c>
      <c r="APE609" t="s">
        <v>1623</v>
      </c>
      <c r="APF609" t="s">
        <v>1623</v>
      </c>
      <c r="APG609" t="s">
        <v>1623</v>
      </c>
      <c r="API609" t="s">
        <v>1238</v>
      </c>
      <c r="APK609" t="s">
        <v>1469</v>
      </c>
      <c r="APL609" t="s">
        <v>1568</v>
      </c>
      <c r="APM609" t="s">
        <v>1623</v>
      </c>
      <c r="APN609" t="s">
        <v>1623</v>
      </c>
      <c r="APO609" t="s">
        <v>1623</v>
      </c>
      <c r="APP609" t="s">
        <v>1623</v>
      </c>
      <c r="APQ609" t="s">
        <v>1623</v>
      </c>
      <c r="APR609" t="s">
        <v>1623</v>
      </c>
      <c r="APS609" t="s">
        <v>1623</v>
      </c>
      <c r="APT609" t="s">
        <v>1322</v>
      </c>
      <c r="APU609" t="s">
        <v>1623</v>
      </c>
      <c r="APV609" t="s">
        <v>1623</v>
      </c>
      <c r="APW609" t="s">
        <v>1623</v>
      </c>
      <c r="APX609" t="s">
        <v>1623</v>
      </c>
      <c r="APY609" t="s">
        <v>1623</v>
      </c>
      <c r="APZ609" t="s">
        <v>1623</v>
      </c>
      <c r="AQA609" t="s">
        <v>1623</v>
      </c>
      <c r="AQB609" t="s">
        <v>1568</v>
      </c>
      <c r="AQD609" t="s">
        <v>1445</v>
      </c>
      <c r="AQE609" t="s">
        <v>1568</v>
      </c>
      <c r="AQF609" t="s">
        <v>1623</v>
      </c>
      <c r="AQG609" t="s">
        <v>1623</v>
      </c>
      <c r="AQH609" t="s">
        <v>1623</v>
      </c>
      <c r="AQI609" t="s">
        <v>1623</v>
      </c>
      <c r="AQJ609" t="s">
        <v>1623</v>
      </c>
      <c r="AQK609" t="s">
        <v>1623</v>
      </c>
      <c r="AQL609" t="s">
        <v>1623</v>
      </c>
      <c r="AQM609" t="s">
        <v>1623</v>
      </c>
      <c r="AQN609" t="s">
        <v>1623</v>
      </c>
      <c r="AQW609" t="s">
        <v>1241</v>
      </c>
      <c r="AQX609">
        <v>3148011</v>
      </c>
      <c r="AQY609" t="s">
        <v>10210</v>
      </c>
      <c r="AQZ609" t="s">
        <v>10211</v>
      </c>
      <c r="ARC609" t="s">
        <v>1242</v>
      </c>
      <c r="ARD609" t="s">
        <v>1243</v>
      </c>
      <c r="ARE609" t="s">
        <v>5894</v>
      </c>
      <c r="ARG609" t="s">
        <v>10212</v>
      </c>
      <c r="ARH609">
        <v>608</v>
      </c>
    </row>
    <row r="610" spans="1:1023 1025:1152" x14ac:dyDescent="0.35">
      <c r="A610" t="s">
        <v>10213</v>
      </c>
      <c r="B610" t="s">
        <v>10214</v>
      </c>
      <c r="C610" t="s">
        <v>10162</v>
      </c>
      <c r="D610" t="s">
        <v>1197</v>
      </c>
      <c r="E610" t="s">
        <v>10215</v>
      </c>
      <c r="F610" t="s">
        <v>1198</v>
      </c>
      <c r="H610" t="s">
        <v>7840</v>
      </c>
      <c r="I610" t="s">
        <v>1371</v>
      </c>
      <c r="K610" t="s">
        <v>1772</v>
      </c>
      <c r="L610" t="s">
        <v>1855</v>
      </c>
      <c r="M610" t="s">
        <v>1856</v>
      </c>
      <c r="O610" t="s">
        <v>1932</v>
      </c>
      <c r="Q610" t="s">
        <v>1932</v>
      </c>
      <c r="T610" t="s">
        <v>1285</v>
      </c>
      <c r="U610" t="s">
        <v>1205</v>
      </c>
      <c r="V610" t="s">
        <v>1206</v>
      </c>
      <c r="X610" t="s">
        <v>1207</v>
      </c>
      <c r="AI610" t="s">
        <v>1208</v>
      </c>
      <c r="DB610" t="s">
        <v>1286</v>
      </c>
      <c r="DC610" t="s">
        <v>1568</v>
      </c>
      <c r="DD610" t="s">
        <v>1568</v>
      </c>
      <c r="ADA610" t="s">
        <v>1210</v>
      </c>
      <c r="ADB610" t="s">
        <v>1743</v>
      </c>
      <c r="ADC610" t="s">
        <v>1743</v>
      </c>
      <c r="ADD610" t="s">
        <v>1743</v>
      </c>
      <c r="ADE610" t="s">
        <v>1210</v>
      </c>
      <c r="ADF610" t="s">
        <v>1362</v>
      </c>
      <c r="ADG610" t="s">
        <v>1362</v>
      </c>
      <c r="ADH610" t="s">
        <v>1362</v>
      </c>
      <c r="AMM610" t="s">
        <v>1323</v>
      </c>
      <c r="AMN610" t="s">
        <v>1568</v>
      </c>
      <c r="AMO610" t="s">
        <v>1623</v>
      </c>
      <c r="AMP610" t="s">
        <v>1623</v>
      </c>
      <c r="AMQ610" t="s">
        <v>1623</v>
      </c>
      <c r="AMR610" t="s">
        <v>1623</v>
      </c>
      <c r="AMS610" t="s">
        <v>1623</v>
      </c>
      <c r="AMT610" t="s">
        <v>1623</v>
      </c>
      <c r="AMU610" t="s">
        <v>1623</v>
      </c>
      <c r="AMV610" t="s">
        <v>1623</v>
      </c>
      <c r="AMW610" t="s">
        <v>1623</v>
      </c>
      <c r="AMX610" t="s">
        <v>1623</v>
      </c>
      <c r="AMY610" t="s">
        <v>1623</v>
      </c>
      <c r="AMZ610" t="s">
        <v>1623</v>
      </c>
      <c r="ANA610" t="s">
        <v>1623</v>
      </c>
      <c r="ANB610" t="s">
        <v>1623</v>
      </c>
      <c r="ANC610" t="s">
        <v>1623</v>
      </c>
      <c r="AND610" t="s">
        <v>1623</v>
      </c>
      <c r="ANE610" t="s">
        <v>1623</v>
      </c>
      <c r="ANG610" t="s">
        <v>1220</v>
      </c>
      <c r="ANM610" t="s">
        <v>1235</v>
      </c>
      <c r="ANN610" t="s">
        <v>1568</v>
      </c>
      <c r="ANO610" t="s">
        <v>1623</v>
      </c>
      <c r="ANP610" t="s">
        <v>1623</v>
      </c>
      <c r="ANQ610" t="s">
        <v>1623</v>
      </c>
      <c r="ANR610" t="s">
        <v>1623</v>
      </c>
      <c r="ANS610" t="s">
        <v>1623</v>
      </c>
      <c r="ANT610" t="s">
        <v>1623</v>
      </c>
      <c r="ANU610" t="s">
        <v>1623</v>
      </c>
      <c r="ANV610" t="s">
        <v>1623</v>
      </c>
      <c r="ANW610" t="s">
        <v>1623</v>
      </c>
      <c r="ANX610" t="s">
        <v>1623</v>
      </c>
      <c r="ANY610" t="s">
        <v>1623</v>
      </c>
      <c r="AOA610" t="s">
        <v>1220</v>
      </c>
      <c r="AOB610" t="s">
        <v>1235</v>
      </c>
      <c r="AOC610" t="s">
        <v>1568</v>
      </c>
      <c r="AOD610" t="s">
        <v>1623</v>
      </c>
      <c r="AOE610" t="s">
        <v>1623</v>
      </c>
      <c r="AOF610" t="s">
        <v>1623</v>
      </c>
      <c r="AOG610" t="s">
        <v>1623</v>
      </c>
      <c r="AOH610" t="s">
        <v>1623</v>
      </c>
      <c r="AOI610" t="s">
        <v>1623</v>
      </c>
      <c r="AOJ610" t="s">
        <v>1623</v>
      </c>
      <c r="AOK610" t="s">
        <v>1623</v>
      </c>
      <c r="AOL610" t="s">
        <v>1623</v>
      </c>
      <c r="AON610" t="s">
        <v>1235</v>
      </c>
      <c r="AOO610" t="s">
        <v>1568</v>
      </c>
      <c r="AOP610" t="s">
        <v>1623</v>
      </c>
      <c r="AOQ610" t="s">
        <v>1623</v>
      </c>
      <c r="AOR610" t="s">
        <v>1623</v>
      </c>
      <c r="AOS610" t="s">
        <v>1623</v>
      </c>
      <c r="AOT610" t="s">
        <v>1623</v>
      </c>
      <c r="AOU610" t="s">
        <v>1623</v>
      </c>
      <c r="AOW610" t="s">
        <v>1220</v>
      </c>
      <c r="AOX610" t="s">
        <v>1394</v>
      </c>
      <c r="AOY610" t="s">
        <v>1568</v>
      </c>
      <c r="AOZ610" t="s">
        <v>1623</v>
      </c>
      <c r="APA610" t="s">
        <v>1623</v>
      </c>
      <c r="APB610" t="s">
        <v>1623</v>
      </c>
      <c r="APC610" t="s">
        <v>1623</v>
      </c>
      <c r="APD610" t="s">
        <v>1623</v>
      </c>
      <c r="APE610" t="s">
        <v>1623</v>
      </c>
      <c r="APF610" t="s">
        <v>1623</v>
      </c>
      <c r="APG610" t="s">
        <v>1623</v>
      </c>
      <c r="API610" t="s">
        <v>1238</v>
      </c>
      <c r="APK610" t="s">
        <v>1469</v>
      </c>
      <c r="APL610" t="s">
        <v>1568</v>
      </c>
      <c r="APM610" t="s">
        <v>1623</v>
      </c>
      <c r="APN610" t="s">
        <v>1623</v>
      </c>
      <c r="APO610" t="s">
        <v>1623</v>
      </c>
      <c r="APP610" t="s">
        <v>1623</v>
      </c>
      <c r="APQ610" t="s">
        <v>1623</v>
      </c>
      <c r="APR610" t="s">
        <v>1623</v>
      </c>
      <c r="APS610" t="s">
        <v>1623</v>
      </c>
      <c r="APT610" t="s">
        <v>1322</v>
      </c>
      <c r="APU610" t="s">
        <v>1623</v>
      </c>
      <c r="APV610" t="s">
        <v>1623</v>
      </c>
      <c r="APW610" t="s">
        <v>1623</v>
      </c>
      <c r="APX610" t="s">
        <v>1623</v>
      </c>
      <c r="APY610" t="s">
        <v>1623</v>
      </c>
      <c r="APZ610" t="s">
        <v>1623</v>
      </c>
      <c r="AQA610" t="s">
        <v>1623</v>
      </c>
      <c r="AQB610" t="s">
        <v>1568</v>
      </c>
      <c r="AQD610" t="s">
        <v>1536</v>
      </c>
      <c r="AQE610" t="s">
        <v>1623</v>
      </c>
      <c r="AQF610" t="s">
        <v>1623</v>
      </c>
      <c r="AQG610" t="s">
        <v>1623</v>
      </c>
      <c r="AQH610" t="s">
        <v>1623</v>
      </c>
      <c r="AQI610" t="s">
        <v>1623</v>
      </c>
      <c r="AQJ610" t="s">
        <v>1568</v>
      </c>
      <c r="AQK610" t="s">
        <v>1623</v>
      </c>
      <c r="AQL610" t="s">
        <v>1623</v>
      </c>
      <c r="AQM610" t="s">
        <v>1623</v>
      </c>
      <c r="AQN610" t="s">
        <v>1623</v>
      </c>
      <c r="AQW610" t="s">
        <v>1241</v>
      </c>
      <c r="AQX610">
        <v>3148012</v>
      </c>
      <c r="AQY610" t="s">
        <v>10216</v>
      </c>
      <c r="AQZ610" t="s">
        <v>10217</v>
      </c>
      <c r="ARC610" t="s">
        <v>1242</v>
      </c>
      <c r="ARD610" t="s">
        <v>1243</v>
      </c>
      <c r="ARE610" t="s">
        <v>5894</v>
      </c>
      <c r="ARG610" t="s">
        <v>10218</v>
      </c>
      <c r="ARH610">
        <v>609</v>
      </c>
    </row>
    <row r="611" spans="1:1023 1025:1152" x14ac:dyDescent="0.35">
      <c r="A611" t="s">
        <v>10219</v>
      </c>
      <c r="B611" t="s">
        <v>10220</v>
      </c>
      <c r="C611" t="s">
        <v>10162</v>
      </c>
      <c r="D611" t="s">
        <v>1197</v>
      </c>
      <c r="E611" t="s">
        <v>10221</v>
      </c>
      <c r="F611" t="s">
        <v>1198</v>
      </c>
      <c r="H611" t="s">
        <v>7840</v>
      </c>
      <c r="I611" t="s">
        <v>1371</v>
      </c>
      <c r="K611" t="s">
        <v>1772</v>
      </c>
      <c r="L611" t="s">
        <v>1855</v>
      </c>
      <c r="M611" t="s">
        <v>1856</v>
      </c>
      <c r="O611" t="s">
        <v>1932</v>
      </c>
      <c r="Q611" t="s">
        <v>1932</v>
      </c>
      <c r="T611" t="s">
        <v>1285</v>
      </c>
      <c r="U611" t="s">
        <v>1376</v>
      </c>
      <c r="V611" t="s">
        <v>1206</v>
      </c>
      <c r="X611" t="s">
        <v>1207</v>
      </c>
      <c r="AI611" t="s">
        <v>1208</v>
      </c>
      <c r="DB611" t="s">
        <v>1731</v>
      </c>
      <c r="DC611" t="s">
        <v>1623</v>
      </c>
      <c r="DD611" t="s">
        <v>1568</v>
      </c>
      <c r="ADE611" t="s">
        <v>1210</v>
      </c>
      <c r="ADF611" t="s">
        <v>1362</v>
      </c>
      <c r="ADG611" t="s">
        <v>1362</v>
      </c>
      <c r="ADH611" t="s">
        <v>1362</v>
      </c>
      <c r="AMM611" t="s">
        <v>1323</v>
      </c>
      <c r="AMN611" t="s">
        <v>1568</v>
      </c>
      <c r="AMO611" t="s">
        <v>1623</v>
      </c>
      <c r="AMP611" t="s">
        <v>1623</v>
      </c>
      <c r="AMQ611" t="s">
        <v>1623</v>
      </c>
      <c r="AMR611" t="s">
        <v>1623</v>
      </c>
      <c r="AMS611" t="s">
        <v>1623</v>
      </c>
      <c r="AMT611" t="s">
        <v>1623</v>
      </c>
      <c r="AMU611" t="s">
        <v>1623</v>
      </c>
      <c r="AMV611" t="s">
        <v>1623</v>
      </c>
      <c r="AMW611" t="s">
        <v>1623</v>
      </c>
      <c r="AMX611" t="s">
        <v>1623</v>
      </c>
      <c r="AMY611" t="s">
        <v>1623</v>
      </c>
      <c r="AMZ611" t="s">
        <v>1623</v>
      </c>
      <c r="ANA611" t="s">
        <v>1623</v>
      </c>
      <c r="ANB611" t="s">
        <v>1623</v>
      </c>
      <c r="ANC611" t="s">
        <v>1623</v>
      </c>
      <c r="AND611" t="s">
        <v>1623</v>
      </c>
      <c r="ANE611" t="s">
        <v>1623</v>
      </c>
      <c r="ANG611" t="s">
        <v>1220</v>
      </c>
      <c r="ANM611" t="s">
        <v>1235</v>
      </c>
      <c r="ANN611" t="s">
        <v>1568</v>
      </c>
      <c r="ANO611" t="s">
        <v>1623</v>
      </c>
      <c r="ANP611" t="s">
        <v>1623</v>
      </c>
      <c r="ANQ611" t="s">
        <v>1623</v>
      </c>
      <c r="ANR611" t="s">
        <v>1623</v>
      </c>
      <c r="ANS611" t="s">
        <v>1623</v>
      </c>
      <c r="ANT611" t="s">
        <v>1623</v>
      </c>
      <c r="ANU611" t="s">
        <v>1623</v>
      </c>
      <c r="ANV611" t="s">
        <v>1623</v>
      </c>
      <c r="ANW611" t="s">
        <v>1623</v>
      </c>
      <c r="ANX611" t="s">
        <v>1623</v>
      </c>
      <c r="ANY611" t="s">
        <v>1623</v>
      </c>
      <c r="AOA611" t="s">
        <v>1220</v>
      </c>
      <c r="AOB611" t="s">
        <v>1235</v>
      </c>
      <c r="AOC611" t="s">
        <v>1568</v>
      </c>
      <c r="AOD611" t="s">
        <v>1623</v>
      </c>
      <c r="AOE611" t="s">
        <v>1623</v>
      </c>
      <c r="AOF611" t="s">
        <v>1623</v>
      </c>
      <c r="AOG611" t="s">
        <v>1623</v>
      </c>
      <c r="AOH611" t="s">
        <v>1623</v>
      </c>
      <c r="AOI611" t="s">
        <v>1623</v>
      </c>
      <c r="AOJ611" t="s">
        <v>1623</v>
      </c>
      <c r="AOK611" t="s">
        <v>1623</v>
      </c>
      <c r="AOL611" t="s">
        <v>1623</v>
      </c>
      <c r="AON611" t="s">
        <v>1235</v>
      </c>
      <c r="AOO611" t="s">
        <v>1568</v>
      </c>
      <c r="AOP611" t="s">
        <v>1623</v>
      </c>
      <c r="AOQ611" t="s">
        <v>1623</v>
      </c>
      <c r="AOR611" t="s">
        <v>1623</v>
      </c>
      <c r="AOS611" t="s">
        <v>1623</v>
      </c>
      <c r="AOT611" t="s">
        <v>1623</v>
      </c>
      <c r="AOU611" t="s">
        <v>1623</v>
      </c>
      <c r="AOW611" t="s">
        <v>1220</v>
      </c>
      <c r="AOX611" t="s">
        <v>1394</v>
      </c>
      <c r="AOY611" t="s">
        <v>1568</v>
      </c>
      <c r="AOZ611" t="s">
        <v>1623</v>
      </c>
      <c r="APA611" t="s">
        <v>1623</v>
      </c>
      <c r="APB611" t="s">
        <v>1623</v>
      </c>
      <c r="APC611" t="s">
        <v>1623</v>
      </c>
      <c r="APD611" t="s">
        <v>1623</v>
      </c>
      <c r="APE611" t="s">
        <v>1623</v>
      </c>
      <c r="APF611" t="s">
        <v>1623</v>
      </c>
      <c r="APG611" t="s">
        <v>1623</v>
      </c>
      <c r="API611" t="s">
        <v>1238</v>
      </c>
      <c r="APK611" t="s">
        <v>1469</v>
      </c>
      <c r="APL611" t="s">
        <v>1568</v>
      </c>
      <c r="APM611" t="s">
        <v>1623</v>
      </c>
      <c r="APN611" t="s">
        <v>1623</v>
      </c>
      <c r="APO611" t="s">
        <v>1623</v>
      </c>
      <c r="APP611" t="s">
        <v>1623</v>
      </c>
      <c r="APQ611" t="s">
        <v>1623</v>
      </c>
      <c r="APR611" t="s">
        <v>1623</v>
      </c>
      <c r="APS611" t="s">
        <v>1623</v>
      </c>
      <c r="APT611" t="s">
        <v>1436</v>
      </c>
      <c r="APU611" t="s">
        <v>1623</v>
      </c>
      <c r="APV611" t="s">
        <v>1623</v>
      </c>
      <c r="APW611" t="s">
        <v>1623</v>
      </c>
      <c r="APX611" t="s">
        <v>1623</v>
      </c>
      <c r="APY611" t="s">
        <v>1623</v>
      </c>
      <c r="APZ611" t="s">
        <v>1623</v>
      </c>
      <c r="AQA611" t="s">
        <v>1568</v>
      </c>
      <c r="AQB611" t="s">
        <v>1623</v>
      </c>
      <c r="AQD611" t="s">
        <v>10222</v>
      </c>
      <c r="AQE611" t="s">
        <v>1623</v>
      </c>
      <c r="AQF611" t="s">
        <v>1623</v>
      </c>
      <c r="AQG611" t="s">
        <v>1623</v>
      </c>
      <c r="AQH611" t="s">
        <v>1623</v>
      </c>
      <c r="AQI611" t="s">
        <v>1623</v>
      </c>
      <c r="AQJ611" t="s">
        <v>1568</v>
      </c>
      <c r="AQK611" t="s">
        <v>1568</v>
      </c>
      <c r="AQL611" t="s">
        <v>1623</v>
      </c>
      <c r="AQM611" t="s">
        <v>1623</v>
      </c>
      <c r="AQN611" t="s">
        <v>1623</v>
      </c>
      <c r="AQW611" t="s">
        <v>1241</v>
      </c>
      <c r="AQX611">
        <v>3148013</v>
      </c>
      <c r="AQY611" t="s">
        <v>10223</v>
      </c>
      <c r="AQZ611" t="s">
        <v>10224</v>
      </c>
      <c r="ARC611" t="s">
        <v>1242</v>
      </c>
      <c r="ARD611" t="s">
        <v>1243</v>
      </c>
      <c r="ARE611" t="s">
        <v>5894</v>
      </c>
      <c r="ARG611" t="s">
        <v>10225</v>
      </c>
      <c r="ARH611">
        <v>610</v>
      </c>
    </row>
    <row r="612" spans="1:1023 1025:1152" x14ac:dyDescent="0.35">
      <c r="A612" t="s">
        <v>10226</v>
      </c>
      <c r="B612" t="s">
        <v>10227</v>
      </c>
      <c r="C612" t="s">
        <v>10162</v>
      </c>
      <c r="D612" t="s">
        <v>1197</v>
      </c>
      <c r="E612" t="s">
        <v>10228</v>
      </c>
      <c r="F612" t="s">
        <v>1198</v>
      </c>
      <c r="H612" t="s">
        <v>7840</v>
      </c>
      <c r="I612" t="s">
        <v>1371</v>
      </c>
      <c r="K612" t="s">
        <v>1772</v>
      </c>
      <c r="L612" t="s">
        <v>1855</v>
      </c>
      <c r="M612" t="s">
        <v>1856</v>
      </c>
      <c r="O612" t="s">
        <v>1937</v>
      </c>
      <c r="Q612" t="s">
        <v>1937</v>
      </c>
      <c r="T612" t="s">
        <v>1292</v>
      </c>
      <c r="U612" t="s">
        <v>1205</v>
      </c>
      <c r="V612" t="s">
        <v>1206</v>
      </c>
      <c r="X612" t="s">
        <v>1207</v>
      </c>
      <c r="AI612" t="s">
        <v>1208</v>
      </c>
      <c r="CV612" t="s">
        <v>1293</v>
      </c>
      <c r="CW612" t="s">
        <v>1568</v>
      </c>
      <c r="CX612" t="s">
        <v>1568</v>
      </c>
      <c r="CY612" t="s">
        <v>1568</v>
      </c>
      <c r="CZ612" t="s">
        <v>1568</v>
      </c>
      <c r="DA612" t="s">
        <v>1568</v>
      </c>
      <c r="ZP612" t="s">
        <v>1210</v>
      </c>
      <c r="ZQ612" t="s">
        <v>1255</v>
      </c>
      <c r="ZR612" t="s">
        <v>1255</v>
      </c>
      <c r="ZS612" t="s">
        <v>1255</v>
      </c>
      <c r="ZT612" t="s">
        <v>1210</v>
      </c>
      <c r="ZU612" t="s">
        <v>1294</v>
      </c>
      <c r="ZW612" t="s">
        <v>1295</v>
      </c>
      <c r="ZX612" t="s">
        <v>1440</v>
      </c>
      <c r="ZY612" t="s">
        <v>1440</v>
      </c>
      <c r="ZZ612" t="s">
        <v>1440</v>
      </c>
      <c r="AAA612" t="s">
        <v>1526</v>
      </c>
      <c r="AAB612" t="s">
        <v>1210</v>
      </c>
      <c r="AAC612" t="s">
        <v>1297</v>
      </c>
      <c r="AAD612" t="s">
        <v>1443</v>
      </c>
      <c r="AAE612" t="s">
        <v>1487</v>
      </c>
      <c r="AAF612" t="s">
        <v>1487</v>
      </c>
      <c r="AAG612" t="s">
        <v>1488</v>
      </c>
      <c r="AAH612" t="s">
        <v>1210</v>
      </c>
      <c r="AAI612" t="s">
        <v>1478</v>
      </c>
      <c r="AAJ612" t="s">
        <v>1478</v>
      </c>
      <c r="AAK612" t="s">
        <v>1478</v>
      </c>
      <c r="AAL612" t="s">
        <v>1738</v>
      </c>
      <c r="AAM612" t="s">
        <v>1210</v>
      </c>
      <c r="AAN612" t="s">
        <v>1255</v>
      </c>
      <c r="AAO612" t="s">
        <v>1255</v>
      </c>
      <c r="AAP612" t="s">
        <v>1255</v>
      </c>
      <c r="AAQ612" t="s">
        <v>1362</v>
      </c>
      <c r="AMM612" t="s">
        <v>1323</v>
      </c>
      <c r="AMN612" t="s">
        <v>1568</v>
      </c>
      <c r="AMO612" t="s">
        <v>1623</v>
      </c>
      <c r="AMP612" t="s">
        <v>1623</v>
      </c>
      <c r="AMQ612" t="s">
        <v>1623</v>
      </c>
      <c r="AMR612" t="s">
        <v>1623</v>
      </c>
      <c r="AMS612" t="s">
        <v>1623</v>
      </c>
      <c r="AMT612" t="s">
        <v>1623</v>
      </c>
      <c r="AMU612" t="s">
        <v>1623</v>
      </c>
      <c r="AMV612" t="s">
        <v>1623</v>
      </c>
      <c r="AMW612" t="s">
        <v>1623</v>
      </c>
      <c r="AMX612" t="s">
        <v>1623</v>
      </c>
      <c r="AMY612" t="s">
        <v>1623</v>
      </c>
      <c r="AMZ612" t="s">
        <v>1623</v>
      </c>
      <c r="ANA612" t="s">
        <v>1623</v>
      </c>
      <c r="ANB612" t="s">
        <v>1623</v>
      </c>
      <c r="ANC612" t="s">
        <v>1623</v>
      </c>
      <c r="AND612" t="s">
        <v>1623</v>
      </c>
      <c r="ANE612" t="s">
        <v>1623</v>
      </c>
      <c r="ANG612" t="s">
        <v>1220</v>
      </c>
      <c r="ANM612" t="s">
        <v>1235</v>
      </c>
      <c r="ANN612" t="s">
        <v>1568</v>
      </c>
      <c r="ANO612" t="s">
        <v>1623</v>
      </c>
      <c r="ANP612" t="s">
        <v>1623</v>
      </c>
      <c r="ANQ612" t="s">
        <v>1623</v>
      </c>
      <c r="ANR612" t="s">
        <v>1623</v>
      </c>
      <c r="ANS612" t="s">
        <v>1623</v>
      </c>
      <c r="ANT612" t="s">
        <v>1623</v>
      </c>
      <c r="ANU612" t="s">
        <v>1623</v>
      </c>
      <c r="ANV612" t="s">
        <v>1623</v>
      </c>
      <c r="ANW612" t="s">
        <v>1623</v>
      </c>
      <c r="ANX612" t="s">
        <v>1623</v>
      </c>
      <c r="ANY612" t="s">
        <v>1623</v>
      </c>
      <c r="AOA612" t="s">
        <v>1220</v>
      </c>
      <c r="AOB612" t="s">
        <v>1235</v>
      </c>
      <c r="AOC612" t="s">
        <v>1568</v>
      </c>
      <c r="AOD612" t="s">
        <v>1623</v>
      </c>
      <c r="AOE612" t="s">
        <v>1623</v>
      </c>
      <c r="AOF612" t="s">
        <v>1623</v>
      </c>
      <c r="AOG612" t="s">
        <v>1623</v>
      </c>
      <c r="AOH612" t="s">
        <v>1623</v>
      </c>
      <c r="AOI612" t="s">
        <v>1623</v>
      </c>
      <c r="AOJ612" t="s">
        <v>1623</v>
      </c>
      <c r="AOK612" t="s">
        <v>1623</v>
      </c>
      <c r="AOL612" t="s">
        <v>1623</v>
      </c>
      <c r="AON612" t="s">
        <v>1516</v>
      </c>
      <c r="AOO612" t="s">
        <v>1623</v>
      </c>
      <c r="AOP612" t="s">
        <v>1568</v>
      </c>
      <c r="AOQ612" t="s">
        <v>1623</v>
      </c>
      <c r="AOR612" t="s">
        <v>1623</v>
      </c>
      <c r="AOS612" t="s">
        <v>1623</v>
      </c>
      <c r="AOT612" t="s">
        <v>1623</v>
      </c>
      <c r="AOU612" t="s">
        <v>1623</v>
      </c>
      <c r="AOW612" t="s">
        <v>1220</v>
      </c>
      <c r="AOX612" t="s">
        <v>1531</v>
      </c>
      <c r="AOY612" t="s">
        <v>1623</v>
      </c>
      <c r="AOZ612" t="s">
        <v>1568</v>
      </c>
      <c r="APA612" t="s">
        <v>1623</v>
      </c>
      <c r="APB612" t="s">
        <v>1623</v>
      </c>
      <c r="APC612" t="s">
        <v>1623</v>
      </c>
      <c r="APD612" t="s">
        <v>1623</v>
      </c>
      <c r="APE612" t="s">
        <v>1623</v>
      </c>
      <c r="APF612" t="s">
        <v>1623</v>
      </c>
      <c r="APG612" t="s">
        <v>1623</v>
      </c>
      <c r="API612" t="s">
        <v>1238</v>
      </c>
      <c r="APK612" t="s">
        <v>1469</v>
      </c>
      <c r="APL612" t="s">
        <v>1568</v>
      </c>
      <c r="APM612" t="s">
        <v>1623</v>
      </c>
      <c r="APN612" t="s">
        <v>1623</v>
      </c>
      <c r="APO612" t="s">
        <v>1623</v>
      </c>
      <c r="APP612" t="s">
        <v>1623</v>
      </c>
      <c r="APQ612" t="s">
        <v>1623</v>
      </c>
      <c r="APR612" t="s">
        <v>1623</v>
      </c>
      <c r="APS612" t="s">
        <v>1623</v>
      </c>
      <c r="APT612" t="s">
        <v>1322</v>
      </c>
      <c r="APU612" t="s">
        <v>1623</v>
      </c>
      <c r="APV612" t="s">
        <v>1623</v>
      </c>
      <c r="APW612" t="s">
        <v>1623</v>
      </c>
      <c r="APX612" t="s">
        <v>1623</v>
      </c>
      <c r="APY612" t="s">
        <v>1623</v>
      </c>
      <c r="APZ612" t="s">
        <v>1623</v>
      </c>
      <c r="AQA612" t="s">
        <v>1623</v>
      </c>
      <c r="AQB612" t="s">
        <v>1568</v>
      </c>
      <c r="AQD612" t="s">
        <v>1470</v>
      </c>
      <c r="AQE612" t="s">
        <v>1623</v>
      </c>
      <c r="AQF612" t="s">
        <v>1623</v>
      </c>
      <c r="AQG612" t="s">
        <v>1623</v>
      </c>
      <c r="AQH612" t="s">
        <v>1623</v>
      </c>
      <c r="AQI612" t="s">
        <v>1623</v>
      </c>
      <c r="AQJ612" t="s">
        <v>1623</v>
      </c>
      <c r="AQK612" t="s">
        <v>1568</v>
      </c>
      <c r="AQL612" t="s">
        <v>1623</v>
      </c>
      <c r="AQM612" t="s">
        <v>1623</v>
      </c>
      <c r="AQN612" t="s">
        <v>1623</v>
      </c>
      <c r="AQW612" t="s">
        <v>1241</v>
      </c>
      <c r="AQX612">
        <v>3148014</v>
      </c>
      <c r="AQY612" t="s">
        <v>10229</v>
      </c>
      <c r="AQZ612" t="s">
        <v>10230</v>
      </c>
      <c r="ARC612" t="s">
        <v>1242</v>
      </c>
      <c r="ARD612" t="s">
        <v>1243</v>
      </c>
      <c r="ARE612" t="s">
        <v>5894</v>
      </c>
      <c r="ARG612" t="s">
        <v>10231</v>
      </c>
      <c r="ARH612">
        <v>611</v>
      </c>
    </row>
    <row r="613" spans="1:1023 1025:1152" x14ac:dyDescent="0.35">
      <c r="A613" t="s">
        <v>10232</v>
      </c>
      <c r="B613" t="s">
        <v>10233</v>
      </c>
      <c r="C613" t="s">
        <v>10162</v>
      </c>
      <c r="D613" t="s">
        <v>1197</v>
      </c>
      <c r="E613" t="s">
        <v>10234</v>
      </c>
      <c r="F613" t="s">
        <v>1198</v>
      </c>
      <c r="H613" t="s">
        <v>7840</v>
      </c>
      <c r="I613" t="s">
        <v>1371</v>
      </c>
      <c r="K613" t="s">
        <v>1772</v>
      </c>
      <c r="L613" t="s">
        <v>1855</v>
      </c>
      <c r="M613" t="s">
        <v>1856</v>
      </c>
      <c r="O613" t="s">
        <v>1937</v>
      </c>
      <c r="Q613" t="s">
        <v>1937</v>
      </c>
      <c r="T613" t="s">
        <v>1292</v>
      </c>
      <c r="U613" t="s">
        <v>1205</v>
      </c>
      <c r="V613" t="s">
        <v>1206</v>
      </c>
      <c r="X613" t="s">
        <v>1207</v>
      </c>
      <c r="AI613" t="s">
        <v>1208</v>
      </c>
      <c r="CV613" t="s">
        <v>1293</v>
      </c>
      <c r="CW613" t="s">
        <v>1568</v>
      </c>
      <c r="CX613" t="s">
        <v>1568</v>
      </c>
      <c r="CY613" t="s">
        <v>1568</v>
      </c>
      <c r="CZ613" t="s">
        <v>1568</v>
      </c>
      <c r="DA613" t="s">
        <v>1568</v>
      </c>
      <c r="ZP613" t="s">
        <v>1210</v>
      </c>
      <c r="ZQ613" t="s">
        <v>1228</v>
      </c>
      <c r="ZR613" t="s">
        <v>1228</v>
      </c>
      <c r="ZS613" t="s">
        <v>1228</v>
      </c>
      <c r="ZT613" t="s">
        <v>1210</v>
      </c>
      <c r="ZU613" t="s">
        <v>1294</v>
      </c>
      <c r="ZW613" t="s">
        <v>1295</v>
      </c>
      <c r="ZX613" t="s">
        <v>1266</v>
      </c>
      <c r="ZY613" t="s">
        <v>1266</v>
      </c>
      <c r="ZZ613" t="s">
        <v>1266</v>
      </c>
      <c r="AAA613" t="s">
        <v>2001</v>
      </c>
      <c r="AAB613" t="s">
        <v>1210</v>
      </c>
      <c r="AAC613" t="s">
        <v>1212</v>
      </c>
      <c r="AAD613" t="s">
        <v>1440</v>
      </c>
      <c r="AAE613" t="s">
        <v>1938</v>
      </c>
      <c r="AAF613" t="s">
        <v>1938</v>
      </c>
      <c r="AAG613" t="s">
        <v>1939</v>
      </c>
      <c r="AAH613" t="s">
        <v>1210</v>
      </c>
      <c r="AAI613" t="s">
        <v>1273</v>
      </c>
      <c r="AAJ613" t="s">
        <v>1273</v>
      </c>
      <c r="AAK613" t="s">
        <v>1273</v>
      </c>
      <c r="AAL613" t="s">
        <v>10235</v>
      </c>
      <c r="AAM613" t="s">
        <v>1210</v>
      </c>
      <c r="AAN613" t="s">
        <v>1305</v>
      </c>
      <c r="AAO613" t="s">
        <v>1305</v>
      </c>
      <c r="AAP613" t="s">
        <v>1305</v>
      </c>
      <c r="AAQ613" t="s">
        <v>1308</v>
      </c>
      <c r="AMM613" t="s">
        <v>1323</v>
      </c>
      <c r="AMN613" t="s">
        <v>1568</v>
      </c>
      <c r="AMO613" t="s">
        <v>1623</v>
      </c>
      <c r="AMP613" t="s">
        <v>1623</v>
      </c>
      <c r="AMQ613" t="s">
        <v>1623</v>
      </c>
      <c r="AMR613" t="s">
        <v>1623</v>
      </c>
      <c r="AMS613" t="s">
        <v>1623</v>
      </c>
      <c r="AMT613" t="s">
        <v>1623</v>
      </c>
      <c r="AMU613" t="s">
        <v>1623</v>
      </c>
      <c r="AMV613" t="s">
        <v>1623</v>
      </c>
      <c r="AMW613" t="s">
        <v>1623</v>
      </c>
      <c r="AMX613" t="s">
        <v>1623</v>
      </c>
      <c r="AMY613" t="s">
        <v>1623</v>
      </c>
      <c r="AMZ613" t="s">
        <v>1623</v>
      </c>
      <c r="ANA613" t="s">
        <v>1623</v>
      </c>
      <c r="ANB613" t="s">
        <v>1623</v>
      </c>
      <c r="ANC613" t="s">
        <v>1623</v>
      </c>
      <c r="AND613" t="s">
        <v>1623</v>
      </c>
      <c r="ANE613" t="s">
        <v>1623</v>
      </c>
      <c r="ANG613" t="s">
        <v>1220</v>
      </c>
      <c r="ANM613" t="s">
        <v>1235</v>
      </c>
      <c r="ANN613" t="s">
        <v>1568</v>
      </c>
      <c r="ANO613" t="s">
        <v>1623</v>
      </c>
      <c r="ANP613" t="s">
        <v>1623</v>
      </c>
      <c r="ANQ613" t="s">
        <v>1623</v>
      </c>
      <c r="ANR613" t="s">
        <v>1623</v>
      </c>
      <c r="ANS613" t="s">
        <v>1623</v>
      </c>
      <c r="ANT613" t="s">
        <v>1623</v>
      </c>
      <c r="ANU613" t="s">
        <v>1623</v>
      </c>
      <c r="ANV613" t="s">
        <v>1623</v>
      </c>
      <c r="ANW613" t="s">
        <v>1623</v>
      </c>
      <c r="ANX613" t="s">
        <v>1623</v>
      </c>
      <c r="ANY613" t="s">
        <v>1623</v>
      </c>
      <c r="AOA613" t="s">
        <v>1220</v>
      </c>
      <c r="AOB613" t="s">
        <v>1235</v>
      </c>
      <c r="AOC613" t="s">
        <v>1568</v>
      </c>
      <c r="AOD613" t="s">
        <v>1623</v>
      </c>
      <c r="AOE613" t="s">
        <v>1623</v>
      </c>
      <c r="AOF613" t="s">
        <v>1623</v>
      </c>
      <c r="AOG613" t="s">
        <v>1623</v>
      </c>
      <c r="AOH613" t="s">
        <v>1623</v>
      </c>
      <c r="AOI613" t="s">
        <v>1623</v>
      </c>
      <c r="AOJ613" t="s">
        <v>1623</v>
      </c>
      <c r="AOK613" t="s">
        <v>1623</v>
      </c>
      <c r="AOL613" t="s">
        <v>1623</v>
      </c>
      <c r="AON613" t="s">
        <v>1235</v>
      </c>
      <c r="AOO613" t="s">
        <v>1568</v>
      </c>
      <c r="AOP613" t="s">
        <v>1623</v>
      </c>
      <c r="AOQ613" t="s">
        <v>1623</v>
      </c>
      <c r="AOR613" t="s">
        <v>1623</v>
      </c>
      <c r="AOS613" t="s">
        <v>1623</v>
      </c>
      <c r="AOT613" t="s">
        <v>1623</v>
      </c>
      <c r="AOU613" t="s">
        <v>1623</v>
      </c>
      <c r="AOW613" t="s">
        <v>1220</v>
      </c>
      <c r="AOX613" t="s">
        <v>1394</v>
      </c>
      <c r="AOY613" t="s">
        <v>1568</v>
      </c>
      <c r="AOZ613" t="s">
        <v>1623</v>
      </c>
      <c r="APA613" t="s">
        <v>1623</v>
      </c>
      <c r="APB613" t="s">
        <v>1623</v>
      </c>
      <c r="APC613" t="s">
        <v>1623</v>
      </c>
      <c r="APD613" t="s">
        <v>1623</v>
      </c>
      <c r="APE613" t="s">
        <v>1623</v>
      </c>
      <c r="APF613" t="s">
        <v>1623</v>
      </c>
      <c r="APG613" t="s">
        <v>1623</v>
      </c>
      <c r="API613" t="s">
        <v>1238</v>
      </c>
      <c r="APK613" t="s">
        <v>1469</v>
      </c>
      <c r="APL613" t="s">
        <v>1568</v>
      </c>
      <c r="APM613" t="s">
        <v>1623</v>
      </c>
      <c r="APN613" t="s">
        <v>1623</v>
      </c>
      <c r="APO613" t="s">
        <v>1623</v>
      </c>
      <c r="APP613" t="s">
        <v>1623</v>
      </c>
      <c r="APQ613" t="s">
        <v>1623</v>
      </c>
      <c r="APR613" t="s">
        <v>1623</v>
      </c>
      <c r="APS613" t="s">
        <v>1623</v>
      </c>
      <c r="APT613" t="s">
        <v>1322</v>
      </c>
      <c r="APU613" t="s">
        <v>1623</v>
      </c>
      <c r="APV613" t="s">
        <v>1623</v>
      </c>
      <c r="APW613" t="s">
        <v>1623</v>
      </c>
      <c r="APX613" t="s">
        <v>1623</v>
      </c>
      <c r="APY613" t="s">
        <v>1623</v>
      </c>
      <c r="APZ613" t="s">
        <v>1623</v>
      </c>
      <c r="AQA613" t="s">
        <v>1623</v>
      </c>
      <c r="AQB613" t="s">
        <v>1568</v>
      </c>
      <c r="AQD613" t="s">
        <v>1445</v>
      </c>
      <c r="AQE613" t="s">
        <v>1568</v>
      </c>
      <c r="AQF613" t="s">
        <v>1623</v>
      </c>
      <c r="AQG613" t="s">
        <v>1623</v>
      </c>
      <c r="AQH613" t="s">
        <v>1623</v>
      </c>
      <c r="AQI613" t="s">
        <v>1623</v>
      </c>
      <c r="AQJ613" t="s">
        <v>1623</v>
      </c>
      <c r="AQK613" t="s">
        <v>1623</v>
      </c>
      <c r="AQL613" t="s">
        <v>1623</v>
      </c>
      <c r="AQM613" t="s">
        <v>1623</v>
      </c>
      <c r="AQN613" t="s">
        <v>1623</v>
      </c>
      <c r="AQW613" t="s">
        <v>1241</v>
      </c>
      <c r="AQX613">
        <v>3148015</v>
      </c>
      <c r="AQY613" t="s">
        <v>10236</v>
      </c>
      <c r="AQZ613" t="s">
        <v>10237</v>
      </c>
      <c r="ARC613" t="s">
        <v>1242</v>
      </c>
      <c r="ARD613" t="s">
        <v>1243</v>
      </c>
      <c r="ARE613" t="s">
        <v>5894</v>
      </c>
      <c r="ARG613" t="s">
        <v>10238</v>
      </c>
      <c r="ARH613">
        <v>612</v>
      </c>
    </row>
    <row r="614" spans="1:1023 1025:1152" x14ac:dyDescent="0.35">
      <c r="A614" t="s">
        <v>10239</v>
      </c>
      <c r="B614" t="s">
        <v>10240</v>
      </c>
      <c r="C614" t="s">
        <v>10162</v>
      </c>
      <c r="D614" t="s">
        <v>1197</v>
      </c>
      <c r="E614" t="s">
        <v>10241</v>
      </c>
      <c r="F614" t="s">
        <v>1198</v>
      </c>
      <c r="H614" t="s">
        <v>8297</v>
      </c>
      <c r="I614" t="s">
        <v>1371</v>
      </c>
      <c r="K614" t="s">
        <v>1772</v>
      </c>
      <c r="L614" t="s">
        <v>1855</v>
      </c>
      <c r="M614" t="s">
        <v>1856</v>
      </c>
      <c r="O614" t="s">
        <v>1937</v>
      </c>
      <c r="Q614" t="s">
        <v>1937</v>
      </c>
      <c r="T614" t="s">
        <v>1292</v>
      </c>
      <c r="U614" t="s">
        <v>1205</v>
      </c>
      <c r="V614" t="s">
        <v>1206</v>
      </c>
      <c r="X614" t="s">
        <v>1207</v>
      </c>
      <c r="AI614" t="s">
        <v>1208</v>
      </c>
      <c r="CV614" t="s">
        <v>10242</v>
      </c>
      <c r="CW614" t="s">
        <v>1568</v>
      </c>
      <c r="CX614" t="s">
        <v>1623</v>
      </c>
      <c r="CY614" t="s">
        <v>1623</v>
      </c>
      <c r="CZ614" t="s">
        <v>1568</v>
      </c>
      <c r="DA614" t="s">
        <v>1568</v>
      </c>
      <c r="ZP614" t="s">
        <v>1210</v>
      </c>
      <c r="ZQ614" t="s">
        <v>1232</v>
      </c>
      <c r="ZR614" t="s">
        <v>1232</v>
      </c>
      <c r="ZS614" t="s">
        <v>1232</v>
      </c>
      <c r="AAH614" t="s">
        <v>1210</v>
      </c>
      <c r="AAI614" t="s">
        <v>1478</v>
      </c>
      <c r="AAJ614" t="s">
        <v>1478</v>
      </c>
      <c r="AAK614" t="s">
        <v>1478</v>
      </c>
      <c r="AAL614" t="s">
        <v>1738</v>
      </c>
      <c r="AAM614" t="s">
        <v>1210</v>
      </c>
      <c r="AAN614" t="s">
        <v>1255</v>
      </c>
      <c r="AAO614" t="s">
        <v>1255</v>
      </c>
      <c r="AAP614" t="s">
        <v>1255</v>
      </c>
      <c r="AAQ614" t="s">
        <v>1362</v>
      </c>
      <c r="AMM614" t="s">
        <v>1323</v>
      </c>
      <c r="AMN614" t="s">
        <v>1568</v>
      </c>
      <c r="AMO614" t="s">
        <v>1623</v>
      </c>
      <c r="AMP614" t="s">
        <v>1623</v>
      </c>
      <c r="AMQ614" t="s">
        <v>1623</v>
      </c>
      <c r="AMR614" t="s">
        <v>1623</v>
      </c>
      <c r="AMS614" t="s">
        <v>1623</v>
      </c>
      <c r="AMT614" t="s">
        <v>1623</v>
      </c>
      <c r="AMU614" t="s">
        <v>1623</v>
      </c>
      <c r="AMV614" t="s">
        <v>1623</v>
      </c>
      <c r="AMW614" t="s">
        <v>1623</v>
      </c>
      <c r="AMX614" t="s">
        <v>1623</v>
      </c>
      <c r="AMY614" t="s">
        <v>1623</v>
      </c>
      <c r="AMZ614" t="s">
        <v>1623</v>
      </c>
      <c r="ANA614" t="s">
        <v>1623</v>
      </c>
      <c r="ANB614" t="s">
        <v>1623</v>
      </c>
      <c r="ANC614" t="s">
        <v>1623</v>
      </c>
      <c r="AND614" t="s">
        <v>1623</v>
      </c>
      <c r="ANE614" t="s">
        <v>1623</v>
      </c>
      <c r="ANG614" t="s">
        <v>1220</v>
      </c>
      <c r="ANM614" t="s">
        <v>1235</v>
      </c>
      <c r="ANN614" t="s">
        <v>1568</v>
      </c>
      <c r="ANO614" t="s">
        <v>1623</v>
      </c>
      <c r="ANP614" t="s">
        <v>1623</v>
      </c>
      <c r="ANQ614" t="s">
        <v>1623</v>
      </c>
      <c r="ANR614" t="s">
        <v>1623</v>
      </c>
      <c r="ANS614" t="s">
        <v>1623</v>
      </c>
      <c r="ANT614" t="s">
        <v>1623</v>
      </c>
      <c r="ANU614" t="s">
        <v>1623</v>
      </c>
      <c r="ANV614" t="s">
        <v>1623</v>
      </c>
      <c r="ANW614" t="s">
        <v>1623</v>
      </c>
      <c r="ANX614" t="s">
        <v>1623</v>
      </c>
      <c r="ANY614" t="s">
        <v>1623</v>
      </c>
      <c r="AOA614" t="s">
        <v>1220</v>
      </c>
      <c r="AOB614" t="s">
        <v>1235</v>
      </c>
      <c r="AOC614" t="s">
        <v>1568</v>
      </c>
      <c r="AOD614" t="s">
        <v>1623</v>
      </c>
      <c r="AOE614" t="s">
        <v>1623</v>
      </c>
      <c r="AOF614" t="s">
        <v>1623</v>
      </c>
      <c r="AOG614" t="s">
        <v>1623</v>
      </c>
      <c r="AOH614" t="s">
        <v>1623</v>
      </c>
      <c r="AOI614" t="s">
        <v>1623</v>
      </c>
      <c r="AOJ614" t="s">
        <v>1623</v>
      </c>
      <c r="AOK614" t="s">
        <v>1623</v>
      </c>
      <c r="AOL614" t="s">
        <v>1623</v>
      </c>
      <c r="AON614" t="s">
        <v>1235</v>
      </c>
      <c r="AOO614" t="s">
        <v>1568</v>
      </c>
      <c r="AOP614" t="s">
        <v>1623</v>
      </c>
      <c r="AOQ614" t="s">
        <v>1623</v>
      </c>
      <c r="AOR614" t="s">
        <v>1623</v>
      </c>
      <c r="AOS614" t="s">
        <v>1623</v>
      </c>
      <c r="AOT614" t="s">
        <v>1623</v>
      </c>
      <c r="AOU614" t="s">
        <v>1623</v>
      </c>
      <c r="AOW614" t="s">
        <v>1220</v>
      </c>
      <c r="AOX614" t="s">
        <v>1394</v>
      </c>
      <c r="AOY614" t="s">
        <v>1568</v>
      </c>
      <c r="AOZ614" t="s">
        <v>1623</v>
      </c>
      <c r="APA614" t="s">
        <v>1623</v>
      </c>
      <c r="APB614" t="s">
        <v>1623</v>
      </c>
      <c r="APC614" t="s">
        <v>1623</v>
      </c>
      <c r="APD614" t="s">
        <v>1623</v>
      </c>
      <c r="APE614" t="s">
        <v>1623</v>
      </c>
      <c r="APF614" t="s">
        <v>1623</v>
      </c>
      <c r="APG614" t="s">
        <v>1623</v>
      </c>
      <c r="API614" t="s">
        <v>1238</v>
      </c>
      <c r="APK614" t="s">
        <v>1469</v>
      </c>
      <c r="APL614" t="s">
        <v>1568</v>
      </c>
      <c r="APM614" t="s">
        <v>1623</v>
      </c>
      <c r="APN614" t="s">
        <v>1623</v>
      </c>
      <c r="APO614" t="s">
        <v>1623</v>
      </c>
      <c r="APP614" t="s">
        <v>1623</v>
      </c>
      <c r="APQ614" t="s">
        <v>1623</v>
      </c>
      <c r="APR614" t="s">
        <v>1623</v>
      </c>
      <c r="APS614" t="s">
        <v>1623</v>
      </c>
      <c r="APT614" t="s">
        <v>1322</v>
      </c>
      <c r="APU614" t="s">
        <v>1623</v>
      </c>
      <c r="APV614" t="s">
        <v>1623</v>
      </c>
      <c r="APW614" t="s">
        <v>1623</v>
      </c>
      <c r="APX614" t="s">
        <v>1623</v>
      </c>
      <c r="APY614" t="s">
        <v>1623</v>
      </c>
      <c r="APZ614" t="s">
        <v>1623</v>
      </c>
      <c r="AQA614" t="s">
        <v>1623</v>
      </c>
      <c r="AQB614" t="s">
        <v>1568</v>
      </c>
      <c r="AQD614" t="s">
        <v>1445</v>
      </c>
      <c r="AQE614" t="s">
        <v>1568</v>
      </c>
      <c r="AQF614" t="s">
        <v>1623</v>
      </c>
      <c r="AQG614" t="s">
        <v>1623</v>
      </c>
      <c r="AQH614" t="s">
        <v>1623</v>
      </c>
      <c r="AQI614" t="s">
        <v>1623</v>
      </c>
      <c r="AQJ614" t="s">
        <v>1623</v>
      </c>
      <c r="AQK614" t="s">
        <v>1623</v>
      </c>
      <c r="AQL614" t="s">
        <v>1623</v>
      </c>
      <c r="AQM614" t="s">
        <v>1623</v>
      </c>
      <c r="AQN614" t="s">
        <v>1623</v>
      </c>
      <c r="AQW614" t="s">
        <v>1241</v>
      </c>
      <c r="AQX614">
        <v>3148016</v>
      </c>
      <c r="AQY614" t="s">
        <v>10243</v>
      </c>
      <c r="AQZ614" t="s">
        <v>10244</v>
      </c>
      <c r="ARC614" t="s">
        <v>1242</v>
      </c>
      <c r="ARD614" t="s">
        <v>1243</v>
      </c>
      <c r="ARE614" t="s">
        <v>5894</v>
      </c>
      <c r="ARG614" t="s">
        <v>10245</v>
      </c>
      <c r="ARH614">
        <v>613</v>
      </c>
    </row>
    <row r="615" spans="1:1023 1025:1152" x14ac:dyDescent="0.35">
      <c r="A615" t="s">
        <v>10246</v>
      </c>
      <c r="B615" t="s">
        <v>10247</v>
      </c>
      <c r="C615" t="s">
        <v>10162</v>
      </c>
      <c r="D615" t="s">
        <v>1197</v>
      </c>
      <c r="E615" t="s">
        <v>10248</v>
      </c>
      <c r="F615" t="s">
        <v>1198</v>
      </c>
      <c r="H615" t="s">
        <v>8297</v>
      </c>
      <c r="I615" t="s">
        <v>1371</v>
      </c>
      <c r="K615" t="s">
        <v>1772</v>
      </c>
      <c r="L615" t="s">
        <v>1855</v>
      </c>
      <c r="M615" t="s">
        <v>1856</v>
      </c>
      <c r="O615" t="s">
        <v>1937</v>
      </c>
      <c r="Q615" t="s">
        <v>1937</v>
      </c>
      <c r="T615" t="s">
        <v>1292</v>
      </c>
      <c r="U615" t="s">
        <v>1205</v>
      </c>
      <c r="V615" t="s">
        <v>1206</v>
      </c>
      <c r="X615" t="s">
        <v>1207</v>
      </c>
      <c r="AI615" t="s">
        <v>1208</v>
      </c>
      <c r="CV615" t="s">
        <v>1293</v>
      </c>
      <c r="CW615" t="s">
        <v>1568</v>
      </c>
      <c r="CX615" t="s">
        <v>1568</v>
      </c>
      <c r="CY615" t="s">
        <v>1568</v>
      </c>
      <c r="CZ615" t="s">
        <v>1568</v>
      </c>
      <c r="DA615" t="s">
        <v>1568</v>
      </c>
      <c r="ZP615" t="s">
        <v>1210</v>
      </c>
      <c r="ZQ615" t="s">
        <v>1255</v>
      </c>
      <c r="ZR615" t="s">
        <v>1255</v>
      </c>
      <c r="ZS615" t="s">
        <v>1255</v>
      </c>
      <c r="ZT615" t="s">
        <v>1210</v>
      </c>
      <c r="ZU615" t="s">
        <v>1294</v>
      </c>
      <c r="ZW615" t="s">
        <v>1295</v>
      </c>
      <c r="ZX615" t="s">
        <v>1440</v>
      </c>
      <c r="ZY615" t="s">
        <v>1440</v>
      </c>
      <c r="ZZ615" t="s">
        <v>1440</v>
      </c>
      <c r="AAA615" t="s">
        <v>1526</v>
      </c>
      <c r="AAB615" t="s">
        <v>1210</v>
      </c>
      <c r="AAC615" t="s">
        <v>1297</v>
      </c>
      <c r="AAD615" t="s">
        <v>1447</v>
      </c>
      <c r="AAE615" t="s">
        <v>1479</v>
      </c>
      <c r="AAF615" t="s">
        <v>1479</v>
      </c>
      <c r="AAG615" t="s">
        <v>1480</v>
      </c>
      <c r="AAH615" t="s">
        <v>1210</v>
      </c>
      <c r="AAI615" t="s">
        <v>1478</v>
      </c>
      <c r="AAJ615" t="s">
        <v>1478</v>
      </c>
      <c r="AAK615" t="s">
        <v>1478</v>
      </c>
      <c r="AAL615" t="s">
        <v>1738</v>
      </c>
      <c r="AAM615" t="s">
        <v>1210</v>
      </c>
      <c r="AAN615" t="s">
        <v>1255</v>
      </c>
      <c r="AAO615" t="s">
        <v>1255</v>
      </c>
      <c r="AAP615" t="s">
        <v>1255</v>
      </c>
      <c r="AAQ615" t="s">
        <v>1362</v>
      </c>
      <c r="AMM615" t="s">
        <v>1323</v>
      </c>
      <c r="AMN615" t="s">
        <v>1568</v>
      </c>
      <c r="AMO615" t="s">
        <v>1623</v>
      </c>
      <c r="AMP615" t="s">
        <v>1623</v>
      </c>
      <c r="AMQ615" t="s">
        <v>1623</v>
      </c>
      <c r="AMR615" t="s">
        <v>1623</v>
      </c>
      <c r="AMS615" t="s">
        <v>1623</v>
      </c>
      <c r="AMT615" t="s">
        <v>1623</v>
      </c>
      <c r="AMU615" t="s">
        <v>1623</v>
      </c>
      <c r="AMV615" t="s">
        <v>1623</v>
      </c>
      <c r="AMW615" t="s">
        <v>1623</v>
      </c>
      <c r="AMX615" t="s">
        <v>1623</v>
      </c>
      <c r="AMY615" t="s">
        <v>1623</v>
      </c>
      <c r="AMZ615" t="s">
        <v>1623</v>
      </c>
      <c r="ANA615" t="s">
        <v>1623</v>
      </c>
      <c r="ANB615" t="s">
        <v>1623</v>
      </c>
      <c r="ANC615" t="s">
        <v>1623</v>
      </c>
      <c r="AND615" t="s">
        <v>1623</v>
      </c>
      <c r="ANE615" t="s">
        <v>1623</v>
      </c>
      <c r="ANG615" t="s">
        <v>1220</v>
      </c>
      <c r="ANM615" t="s">
        <v>1235</v>
      </c>
      <c r="ANN615" t="s">
        <v>1568</v>
      </c>
      <c r="ANO615" t="s">
        <v>1623</v>
      </c>
      <c r="ANP615" t="s">
        <v>1623</v>
      </c>
      <c r="ANQ615" t="s">
        <v>1623</v>
      </c>
      <c r="ANR615" t="s">
        <v>1623</v>
      </c>
      <c r="ANS615" t="s">
        <v>1623</v>
      </c>
      <c r="ANT615" t="s">
        <v>1623</v>
      </c>
      <c r="ANU615" t="s">
        <v>1623</v>
      </c>
      <c r="ANV615" t="s">
        <v>1623</v>
      </c>
      <c r="ANW615" t="s">
        <v>1623</v>
      </c>
      <c r="ANX615" t="s">
        <v>1623</v>
      </c>
      <c r="ANY615" t="s">
        <v>1623</v>
      </c>
      <c r="AOA615" t="s">
        <v>1220</v>
      </c>
      <c r="AOB615" t="s">
        <v>1235</v>
      </c>
      <c r="AOC615" t="s">
        <v>1568</v>
      </c>
      <c r="AOD615" t="s">
        <v>1623</v>
      </c>
      <c r="AOE615" t="s">
        <v>1623</v>
      </c>
      <c r="AOF615" t="s">
        <v>1623</v>
      </c>
      <c r="AOG615" t="s">
        <v>1623</v>
      </c>
      <c r="AOH615" t="s">
        <v>1623</v>
      </c>
      <c r="AOI615" t="s">
        <v>1623</v>
      </c>
      <c r="AOJ615" t="s">
        <v>1623</v>
      </c>
      <c r="AOK615" t="s">
        <v>1623</v>
      </c>
      <c r="AOL615" t="s">
        <v>1623</v>
      </c>
      <c r="AON615" t="s">
        <v>1235</v>
      </c>
      <c r="AOO615" t="s">
        <v>1568</v>
      </c>
      <c r="AOP615" t="s">
        <v>1623</v>
      </c>
      <c r="AOQ615" t="s">
        <v>1623</v>
      </c>
      <c r="AOR615" t="s">
        <v>1623</v>
      </c>
      <c r="AOS615" t="s">
        <v>1623</v>
      </c>
      <c r="AOT615" t="s">
        <v>1623</v>
      </c>
      <c r="AOU615" t="s">
        <v>1623</v>
      </c>
      <c r="AOW615" t="s">
        <v>1220</v>
      </c>
      <c r="AOX615" t="s">
        <v>1394</v>
      </c>
      <c r="AOY615" t="s">
        <v>1568</v>
      </c>
      <c r="AOZ615" t="s">
        <v>1623</v>
      </c>
      <c r="APA615" t="s">
        <v>1623</v>
      </c>
      <c r="APB615" t="s">
        <v>1623</v>
      </c>
      <c r="APC615" t="s">
        <v>1623</v>
      </c>
      <c r="APD615" t="s">
        <v>1623</v>
      </c>
      <c r="APE615" t="s">
        <v>1623</v>
      </c>
      <c r="APF615" t="s">
        <v>1623</v>
      </c>
      <c r="APG615" t="s">
        <v>1623</v>
      </c>
      <c r="API615" t="s">
        <v>1238</v>
      </c>
      <c r="APK615" t="s">
        <v>1469</v>
      </c>
      <c r="APL615" t="s">
        <v>1568</v>
      </c>
      <c r="APM615" t="s">
        <v>1623</v>
      </c>
      <c r="APN615" t="s">
        <v>1623</v>
      </c>
      <c r="APO615" t="s">
        <v>1623</v>
      </c>
      <c r="APP615" t="s">
        <v>1623</v>
      </c>
      <c r="APQ615" t="s">
        <v>1623</v>
      </c>
      <c r="APR615" t="s">
        <v>1623</v>
      </c>
      <c r="APS615" t="s">
        <v>1623</v>
      </c>
      <c r="APT615" t="s">
        <v>1322</v>
      </c>
      <c r="APU615" t="s">
        <v>1623</v>
      </c>
      <c r="APV615" t="s">
        <v>1623</v>
      </c>
      <c r="APW615" t="s">
        <v>1623</v>
      </c>
      <c r="APX615" t="s">
        <v>1623</v>
      </c>
      <c r="APY615" t="s">
        <v>1623</v>
      </c>
      <c r="APZ615" t="s">
        <v>1623</v>
      </c>
      <c r="AQA615" t="s">
        <v>1623</v>
      </c>
      <c r="AQB615" t="s">
        <v>1568</v>
      </c>
      <c r="AQD615" t="s">
        <v>1445</v>
      </c>
      <c r="AQE615" t="s">
        <v>1568</v>
      </c>
      <c r="AQF615" t="s">
        <v>1623</v>
      </c>
      <c r="AQG615" t="s">
        <v>1623</v>
      </c>
      <c r="AQH615" t="s">
        <v>1623</v>
      </c>
      <c r="AQI615" t="s">
        <v>1623</v>
      </c>
      <c r="AQJ615" t="s">
        <v>1623</v>
      </c>
      <c r="AQK615" t="s">
        <v>1623</v>
      </c>
      <c r="AQL615" t="s">
        <v>1623</v>
      </c>
      <c r="AQM615" t="s">
        <v>1623</v>
      </c>
      <c r="AQN615" t="s">
        <v>1623</v>
      </c>
      <c r="AQW615" t="s">
        <v>1241</v>
      </c>
      <c r="AQX615">
        <v>3148017</v>
      </c>
      <c r="AQY615" t="s">
        <v>10249</v>
      </c>
      <c r="AQZ615" t="s">
        <v>10250</v>
      </c>
      <c r="ARC615" t="s">
        <v>1242</v>
      </c>
      <c r="ARD615" t="s">
        <v>1243</v>
      </c>
      <c r="ARE615" t="s">
        <v>5894</v>
      </c>
      <c r="ARG615" t="s">
        <v>10251</v>
      </c>
      <c r="ARH615">
        <v>614</v>
      </c>
    </row>
    <row r="616" spans="1:1023 1025:1152" x14ac:dyDescent="0.35">
      <c r="A616" t="s">
        <v>10252</v>
      </c>
      <c r="B616" t="s">
        <v>10253</v>
      </c>
      <c r="C616" t="s">
        <v>10162</v>
      </c>
      <c r="D616" t="s">
        <v>1197</v>
      </c>
      <c r="E616" t="s">
        <v>10254</v>
      </c>
      <c r="F616" t="s">
        <v>1198</v>
      </c>
      <c r="H616" t="s">
        <v>8297</v>
      </c>
      <c r="I616" t="s">
        <v>1371</v>
      </c>
      <c r="K616" t="s">
        <v>1772</v>
      </c>
      <c r="L616" t="s">
        <v>1855</v>
      </c>
      <c r="M616" t="s">
        <v>1856</v>
      </c>
      <c r="O616" t="s">
        <v>1933</v>
      </c>
      <c r="Q616" t="s">
        <v>1933</v>
      </c>
      <c r="T616" t="s">
        <v>1204</v>
      </c>
      <c r="U616" t="s">
        <v>1205</v>
      </c>
      <c r="V616" t="s">
        <v>1206</v>
      </c>
      <c r="X616" t="s">
        <v>1207</v>
      </c>
      <c r="Z616" t="s">
        <v>1377</v>
      </c>
      <c r="AI616" t="s">
        <v>1208</v>
      </c>
      <c r="AJ616" t="s">
        <v>10255</v>
      </c>
      <c r="AK616" t="s">
        <v>1568</v>
      </c>
      <c r="AL616" t="s">
        <v>1623</v>
      </c>
      <c r="AM616" t="s">
        <v>1623</v>
      </c>
      <c r="AN616" t="s">
        <v>1568</v>
      </c>
      <c r="AO616" t="s">
        <v>1568</v>
      </c>
      <c r="AP616" t="s">
        <v>1568</v>
      </c>
      <c r="AQ616" t="s">
        <v>1568</v>
      </c>
      <c r="AR616" t="s">
        <v>1568</v>
      </c>
      <c r="AS616" t="s">
        <v>1568</v>
      </c>
      <c r="AT616" t="s">
        <v>1568</v>
      </c>
      <c r="AU616" t="s">
        <v>1568</v>
      </c>
      <c r="AV616" t="s">
        <v>1568</v>
      </c>
      <c r="AW616" t="s">
        <v>1568</v>
      </c>
      <c r="AX616" t="s">
        <v>1568</v>
      </c>
      <c r="AY616" t="s">
        <v>1568</v>
      </c>
      <c r="AZ616" t="s">
        <v>1568</v>
      </c>
      <c r="BA616" t="s">
        <v>1623</v>
      </c>
      <c r="BB616" t="s">
        <v>1568</v>
      </c>
      <c r="BC616" t="s">
        <v>1568</v>
      </c>
      <c r="BD616" t="s">
        <v>1568</v>
      </c>
      <c r="BE616" t="s">
        <v>1568</v>
      </c>
      <c r="BF616" t="s">
        <v>1623</v>
      </c>
      <c r="BG616" t="s">
        <v>1623</v>
      </c>
      <c r="BH616" t="s">
        <v>1623</v>
      </c>
      <c r="BI616" t="s">
        <v>1623</v>
      </c>
      <c r="BJ616" t="s">
        <v>1623</v>
      </c>
      <c r="BK616" t="s">
        <v>1623</v>
      </c>
      <c r="BL616" t="s">
        <v>1623</v>
      </c>
      <c r="BM616" t="s">
        <v>1568</v>
      </c>
      <c r="DO616" t="s">
        <v>1210</v>
      </c>
      <c r="DP616" t="s">
        <v>1541</v>
      </c>
      <c r="DR616" t="s">
        <v>1541</v>
      </c>
      <c r="DS616" t="s">
        <v>1212</v>
      </c>
      <c r="DU616" t="s">
        <v>1212</v>
      </c>
      <c r="DV616" t="s">
        <v>1255</v>
      </c>
      <c r="DW616" t="s">
        <v>1845</v>
      </c>
      <c r="DX616" t="s">
        <v>1845</v>
      </c>
      <c r="DY616" t="s">
        <v>1198</v>
      </c>
      <c r="DZ616" t="s">
        <v>1198</v>
      </c>
      <c r="EA616" t="s">
        <v>1626</v>
      </c>
      <c r="EB616" t="s">
        <v>5696</v>
      </c>
      <c r="EC616" t="s">
        <v>1673</v>
      </c>
      <c r="GU616" t="s">
        <v>1210</v>
      </c>
      <c r="GV616" t="s">
        <v>1216</v>
      </c>
      <c r="GX616" t="s">
        <v>1216</v>
      </c>
      <c r="GY616" t="s">
        <v>1268</v>
      </c>
      <c r="GZ616" t="s">
        <v>1268</v>
      </c>
      <c r="HA616" t="s">
        <v>1268</v>
      </c>
      <c r="HB616" t="s">
        <v>1198</v>
      </c>
      <c r="HC616" t="s">
        <v>1198</v>
      </c>
      <c r="HD616" t="s">
        <v>1214</v>
      </c>
      <c r="HE616" t="s">
        <v>5609</v>
      </c>
      <c r="HF616" t="s">
        <v>1249</v>
      </c>
      <c r="HI616" t="s">
        <v>1332</v>
      </c>
      <c r="IN616" t="s">
        <v>1295</v>
      </c>
      <c r="IO616" t="s">
        <v>1220</v>
      </c>
      <c r="IP616" t="s">
        <v>1198</v>
      </c>
      <c r="IQ616" t="s">
        <v>1469</v>
      </c>
      <c r="IR616" t="s">
        <v>1568</v>
      </c>
      <c r="IS616" t="s">
        <v>1623</v>
      </c>
      <c r="IT616" t="s">
        <v>1623</v>
      </c>
      <c r="IU616" t="s">
        <v>1623</v>
      </c>
      <c r="IV616" t="s">
        <v>1623</v>
      </c>
      <c r="IW616" t="s">
        <v>1623</v>
      </c>
      <c r="IX616" t="s">
        <v>1623</v>
      </c>
      <c r="IY616" t="s">
        <v>1623</v>
      </c>
      <c r="JA616" t="s">
        <v>1198</v>
      </c>
      <c r="JB616" t="s">
        <v>1220</v>
      </c>
      <c r="JD616" t="s">
        <v>1368</v>
      </c>
      <c r="JE616" t="s">
        <v>1198</v>
      </c>
      <c r="JF616" t="s">
        <v>1772</v>
      </c>
      <c r="JG616" t="s">
        <v>1855</v>
      </c>
      <c r="JH616" t="s">
        <v>1317</v>
      </c>
      <c r="JI616" t="s">
        <v>10256</v>
      </c>
      <c r="JL616" t="s">
        <v>1857</v>
      </c>
      <c r="JM616" t="s">
        <v>1226</v>
      </c>
      <c r="JP616" t="s">
        <v>1210</v>
      </c>
      <c r="JQ616" t="s">
        <v>1212</v>
      </c>
      <c r="JS616" t="s">
        <v>1212</v>
      </c>
      <c r="JT616" t="s">
        <v>1259</v>
      </c>
      <c r="JU616" t="s">
        <v>5799</v>
      </c>
      <c r="JV616" t="s">
        <v>5799</v>
      </c>
      <c r="JW616" t="s">
        <v>1198</v>
      </c>
      <c r="JX616" t="s">
        <v>1198</v>
      </c>
      <c r="JY616" t="s">
        <v>1626</v>
      </c>
      <c r="JZ616" t="s">
        <v>5696</v>
      </c>
      <c r="KA616" t="s">
        <v>1673</v>
      </c>
      <c r="KE616" t="s">
        <v>1210</v>
      </c>
      <c r="KF616" t="s">
        <v>1592</v>
      </c>
      <c r="KH616" t="s">
        <v>1592</v>
      </c>
      <c r="KI616" t="s">
        <v>1212</v>
      </c>
      <c r="KK616" t="s">
        <v>1212</v>
      </c>
      <c r="KL616" t="s">
        <v>1337</v>
      </c>
      <c r="KM616" t="s">
        <v>5802</v>
      </c>
      <c r="KN616" t="s">
        <v>5802</v>
      </c>
      <c r="KO616" t="s">
        <v>1198</v>
      </c>
      <c r="KP616" t="s">
        <v>1198</v>
      </c>
      <c r="KQ616" t="s">
        <v>1214</v>
      </c>
      <c r="KR616" t="s">
        <v>5608</v>
      </c>
      <c r="KS616" t="s">
        <v>1218</v>
      </c>
      <c r="LQ616" t="s">
        <v>1210</v>
      </c>
      <c r="LR616" t="s">
        <v>1499</v>
      </c>
      <c r="LT616" t="s">
        <v>1499</v>
      </c>
      <c r="LU616" t="s">
        <v>1216</v>
      </c>
      <c r="LW616" t="s">
        <v>1216</v>
      </c>
      <c r="LX616" t="s">
        <v>1478</v>
      </c>
      <c r="LY616" t="s">
        <v>1478</v>
      </c>
      <c r="LZ616" t="s">
        <v>1478</v>
      </c>
      <c r="MA616" t="s">
        <v>1198</v>
      </c>
      <c r="MB616" t="s">
        <v>1198</v>
      </c>
      <c r="MC616" t="s">
        <v>1626</v>
      </c>
      <c r="MD616" t="s">
        <v>5696</v>
      </c>
      <c r="NC616" t="s">
        <v>1210</v>
      </c>
      <c r="ND616" t="s">
        <v>1216</v>
      </c>
      <c r="NF616" t="s">
        <v>1216</v>
      </c>
      <c r="NG616" t="s">
        <v>1440</v>
      </c>
      <c r="NH616" t="s">
        <v>1440</v>
      </c>
      <c r="NI616" t="s">
        <v>1440</v>
      </c>
      <c r="NJ616" t="s">
        <v>1198</v>
      </c>
      <c r="NK616" t="s">
        <v>1198</v>
      </c>
      <c r="NL616" t="s">
        <v>1626</v>
      </c>
      <c r="NM616" t="s">
        <v>5696</v>
      </c>
      <c r="NN616" t="s">
        <v>1673</v>
      </c>
      <c r="NR616" t="s">
        <v>1210</v>
      </c>
      <c r="NS616" t="s">
        <v>1832</v>
      </c>
      <c r="NU616" t="s">
        <v>1832</v>
      </c>
      <c r="NV616" t="s">
        <v>1431</v>
      </c>
      <c r="NX616" t="s">
        <v>1431</v>
      </c>
      <c r="NY616" t="s">
        <v>1255</v>
      </c>
      <c r="NZ616" t="s">
        <v>1268</v>
      </c>
      <c r="OA616" t="s">
        <v>1268</v>
      </c>
      <c r="OB616" t="s">
        <v>1198</v>
      </c>
      <c r="OC616" t="s">
        <v>1198</v>
      </c>
      <c r="OD616" t="s">
        <v>1626</v>
      </c>
      <c r="OE616" t="s">
        <v>5696</v>
      </c>
      <c r="OF616" t="s">
        <v>1673</v>
      </c>
      <c r="OI616" t="s">
        <v>1332</v>
      </c>
      <c r="PN616" t="s">
        <v>1295</v>
      </c>
      <c r="PO616" t="s">
        <v>1220</v>
      </c>
      <c r="PP616" t="s">
        <v>1198</v>
      </c>
      <c r="PQ616" t="s">
        <v>1981</v>
      </c>
      <c r="PR616" t="s">
        <v>1623</v>
      </c>
      <c r="PS616" t="s">
        <v>1623</v>
      </c>
      <c r="PT616" t="s">
        <v>1568</v>
      </c>
      <c r="PU616" t="s">
        <v>1623</v>
      </c>
      <c r="PV616" t="s">
        <v>1623</v>
      </c>
      <c r="PW616" t="s">
        <v>1623</v>
      </c>
      <c r="PX616" t="s">
        <v>1623</v>
      </c>
      <c r="PY616" t="s">
        <v>1623</v>
      </c>
      <c r="QA616" t="s">
        <v>1220</v>
      </c>
      <c r="QB616" t="s">
        <v>1220</v>
      </c>
      <c r="QE616" t="s">
        <v>1417</v>
      </c>
      <c r="QG616" t="s">
        <v>1417</v>
      </c>
      <c r="QN616" t="s">
        <v>1935</v>
      </c>
      <c r="QP616" t="s">
        <v>1936</v>
      </c>
      <c r="QQ616" t="s">
        <v>1417</v>
      </c>
      <c r="QR616" t="s">
        <v>1226</v>
      </c>
      <c r="QU616" t="s">
        <v>1210</v>
      </c>
      <c r="QV616" t="s">
        <v>1630</v>
      </c>
      <c r="QX616" t="s">
        <v>1630</v>
      </c>
      <c r="QY616" t="s">
        <v>1441</v>
      </c>
      <c r="QZ616" t="s">
        <v>1441</v>
      </c>
      <c r="RA616" t="s">
        <v>1441</v>
      </c>
      <c r="RB616" t="s">
        <v>1198</v>
      </c>
      <c r="RC616" t="s">
        <v>1198</v>
      </c>
      <c r="RD616" t="s">
        <v>1626</v>
      </c>
      <c r="RE616" t="s">
        <v>5696</v>
      </c>
      <c r="RF616" t="s">
        <v>1673</v>
      </c>
      <c r="RI616" t="s">
        <v>1210</v>
      </c>
      <c r="RJ616" t="s">
        <v>1255</v>
      </c>
      <c r="RK616" t="s">
        <v>1255</v>
      </c>
      <c r="RL616" t="s">
        <v>1255</v>
      </c>
      <c r="RM616" t="s">
        <v>1256</v>
      </c>
      <c r="RN616" t="s">
        <v>1198</v>
      </c>
      <c r="RO616" t="s">
        <v>1198</v>
      </c>
      <c r="RP616" t="s">
        <v>1263</v>
      </c>
      <c r="RQ616" t="s">
        <v>5609</v>
      </c>
      <c r="RR616" t="s">
        <v>1264</v>
      </c>
      <c r="RU616" t="s">
        <v>1210</v>
      </c>
      <c r="RV616" t="s">
        <v>1362</v>
      </c>
      <c r="RW616" t="s">
        <v>1362</v>
      </c>
      <c r="RX616" t="s">
        <v>1362</v>
      </c>
      <c r="RY616" t="s">
        <v>1198</v>
      </c>
      <c r="RZ616" t="s">
        <v>1198</v>
      </c>
      <c r="SA616" t="s">
        <v>1263</v>
      </c>
      <c r="SB616" t="s">
        <v>5604</v>
      </c>
      <c r="SC616" t="s">
        <v>1381</v>
      </c>
      <c r="SF616" t="s">
        <v>1210</v>
      </c>
      <c r="SG616" t="s">
        <v>1478</v>
      </c>
      <c r="SH616" t="s">
        <v>1478</v>
      </c>
      <c r="SI616" t="s">
        <v>1478</v>
      </c>
      <c r="SJ616" t="s">
        <v>1198</v>
      </c>
      <c r="SK616" t="s">
        <v>1198</v>
      </c>
      <c r="SL616" t="s">
        <v>1214</v>
      </c>
      <c r="SM616" t="s">
        <v>5608</v>
      </c>
      <c r="SN616" t="s">
        <v>1218</v>
      </c>
      <c r="SQ616" t="s">
        <v>1210</v>
      </c>
      <c r="SR616" t="s">
        <v>1567</v>
      </c>
      <c r="SS616" t="s">
        <v>1567</v>
      </c>
      <c r="ST616" t="s">
        <v>1567</v>
      </c>
      <c r="SU616" t="s">
        <v>1198</v>
      </c>
      <c r="SV616" t="s">
        <v>1198</v>
      </c>
      <c r="SW616" t="s">
        <v>1263</v>
      </c>
      <c r="SX616" t="s">
        <v>5604</v>
      </c>
      <c r="SY616" t="s">
        <v>1381</v>
      </c>
      <c r="TB616" t="s">
        <v>1210</v>
      </c>
      <c r="TC616" t="s">
        <v>1567</v>
      </c>
      <c r="TD616" t="s">
        <v>1567</v>
      </c>
      <c r="TE616" t="s">
        <v>1567</v>
      </c>
      <c r="TF616" t="s">
        <v>1198</v>
      </c>
      <c r="TG616" t="s">
        <v>1198</v>
      </c>
      <c r="TH616" t="s">
        <v>1263</v>
      </c>
      <c r="TI616" t="s">
        <v>5604</v>
      </c>
      <c r="TJ616" t="s">
        <v>1381</v>
      </c>
      <c r="TM616" t="s">
        <v>1210</v>
      </c>
      <c r="TN616" t="s">
        <v>1339</v>
      </c>
      <c r="TO616" t="s">
        <v>1339</v>
      </c>
      <c r="TP616" t="s">
        <v>1339</v>
      </c>
      <c r="TQ616" t="s">
        <v>1305</v>
      </c>
      <c r="TR616" t="s">
        <v>1198</v>
      </c>
      <c r="TS616" t="s">
        <v>1198</v>
      </c>
      <c r="TT616" t="s">
        <v>1263</v>
      </c>
      <c r="TU616" t="s">
        <v>5604</v>
      </c>
      <c r="TV616" t="s">
        <v>1381</v>
      </c>
      <c r="TY616" t="s">
        <v>1210</v>
      </c>
      <c r="TZ616" t="s">
        <v>1684</v>
      </c>
      <c r="UA616" t="s">
        <v>1684</v>
      </c>
      <c r="UB616" t="s">
        <v>1684</v>
      </c>
      <c r="UC616" t="s">
        <v>1351</v>
      </c>
      <c r="UD616" t="s">
        <v>1198</v>
      </c>
      <c r="UE616" t="s">
        <v>1198</v>
      </c>
      <c r="UF616" t="s">
        <v>1214</v>
      </c>
      <c r="UG616" t="s">
        <v>5608</v>
      </c>
      <c r="UH616" t="s">
        <v>1218</v>
      </c>
      <c r="UK616" t="s">
        <v>1210</v>
      </c>
      <c r="UL616" t="s">
        <v>1300</v>
      </c>
      <c r="UM616" t="s">
        <v>1300</v>
      </c>
      <c r="UN616" t="s">
        <v>1300</v>
      </c>
      <c r="UO616" t="s">
        <v>1198</v>
      </c>
      <c r="UP616" t="s">
        <v>1198</v>
      </c>
      <c r="UQ616" t="s">
        <v>1214</v>
      </c>
      <c r="UR616" t="s">
        <v>5609</v>
      </c>
      <c r="US616" t="s">
        <v>5769</v>
      </c>
      <c r="UV616" t="s">
        <v>1210</v>
      </c>
      <c r="UW616" t="s">
        <v>1322</v>
      </c>
      <c r="UX616" t="s">
        <v>1322</v>
      </c>
      <c r="UY616" t="s">
        <v>1322</v>
      </c>
      <c r="UZ616" t="s">
        <v>1198</v>
      </c>
      <c r="VA616" t="s">
        <v>1198</v>
      </c>
      <c r="VB616" t="s">
        <v>1626</v>
      </c>
      <c r="VC616" t="s">
        <v>5696</v>
      </c>
      <c r="VD616" t="s">
        <v>1673</v>
      </c>
      <c r="VG616" t="s">
        <v>1210</v>
      </c>
      <c r="VH616" t="s">
        <v>1322</v>
      </c>
      <c r="VI616" t="s">
        <v>1322</v>
      </c>
      <c r="VJ616" t="s">
        <v>1322</v>
      </c>
      <c r="VK616" t="s">
        <v>1198</v>
      </c>
      <c r="VL616" t="s">
        <v>1198</v>
      </c>
      <c r="VM616" t="s">
        <v>1214</v>
      </c>
      <c r="VN616" t="s">
        <v>5608</v>
      </c>
      <c r="ZE616" t="s">
        <v>1210</v>
      </c>
      <c r="ZF616" t="s">
        <v>1259</v>
      </c>
      <c r="ZG616" t="s">
        <v>1259</v>
      </c>
      <c r="ZH616" t="s">
        <v>1259</v>
      </c>
      <c r="ZI616" t="s">
        <v>1198</v>
      </c>
      <c r="ZJ616" t="s">
        <v>1198</v>
      </c>
      <c r="ZK616" t="s">
        <v>1214</v>
      </c>
      <c r="ZL616" t="s">
        <v>5608</v>
      </c>
      <c r="ZM616" t="s">
        <v>1218</v>
      </c>
      <c r="AAR616" t="s">
        <v>1332</v>
      </c>
      <c r="ABW616" t="s">
        <v>1469</v>
      </c>
      <c r="ABX616" t="s">
        <v>1568</v>
      </c>
      <c r="ABY616" t="s">
        <v>1623</v>
      </c>
      <c r="ABZ616" t="s">
        <v>1623</v>
      </c>
      <c r="ACA616" t="s">
        <v>1623</v>
      </c>
      <c r="ACB616" t="s">
        <v>1623</v>
      </c>
      <c r="ACC616" t="s">
        <v>1623</v>
      </c>
      <c r="ACD616" t="s">
        <v>1623</v>
      </c>
      <c r="ACE616" t="s">
        <v>1623</v>
      </c>
      <c r="ACG616" t="s">
        <v>1220</v>
      </c>
      <c r="ACH616" t="s">
        <v>1220</v>
      </c>
      <c r="ACK616" t="s">
        <v>1417</v>
      </c>
      <c r="ACM616" t="s">
        <v>1417</v>
      </c>
      <c r="ACT616" t="s">
        <v>1935</v>
      </c>
      <c r="ACV616" t="s">
        <v>1936</v>
      </c>
      <c r="ACW616" t="s">
        <v>1417</v>
      </c>
      <c r="ACX616" t="s">
        <v>1226</v>
      </c>
      <c r="ACZ616" t="s">
        <v>1295</v>
      </c>
      <c r="ALS616" t="s">
        <v>1390</v>
      </c>
      <c r="AMI616" t="s">
        <v>1220</v>
      </c>
      <c r="AMK616" t="s">
        <v>1220</v>
      </c>
      <c r="AMM616" t="s">
        <v>1323</v>
      </c>
      <c r="AMN616" t="s">
        <v>1568</v>
      </c>
      <c r="AMO616" t="s">
        <v>1623</v>
      </c>
      <c r="AMP616" t="s">
        <v>1623</v>
      </c>
      <c r="AMQ616" t="s">
        <v>1623</v>
      </c>
      <c r="AMR616" t="s">
        <v>1623</v>
      </c>
      <c r="AMS616" t="s">
        <v>1623</v>
      </c>
      <c r="AMT616" t="s">
        <v>1623</v>
      </c>
      <c r="AMU616" t="s">
        <v>1623</v>
      </c>
      <c r="AMV616" t="s">
        <v>1623</v>
      </c>
      <c r="AMW616" t="s">
        <v>1623</v>
      </c>
      <c r="AMX616" t="s">
        <v>1623</v>
      </c>
      <c r="AMY616" t="s">
        <v>1623</v>
      </c>
      <c r="AMZ616" t="s">
        <v>1623</v>
      </c>
      <c r="ANA616" t="s">
        <v>1623</v>
      </c>
      <c r="ANB616" t="s">
        <v>1623</v>
      </c>
      <c r="ANC616" t="s">
        <v>1623</v>
      </c>
      <c r="AND616" t="s">
        <v>1623</v>
      </c>
      <c r="ANE616" t="s">
        <v>1623</v>
      </c>
      <c r="ANG616" t="s">
        <v>1220</v>
      </c>
      <c r="ANM616" t="s">
        <v>1235</v>
      </c>
      <c r="ANN616" t="s">
        <v>1568</v>
      </c>
      <c r="ANO616" t="s">
        <v>1623</v>
      </c>
      <c r="ANP616" t="s">
        <v>1623</v>
      </c>
      <c r="ANQ616" t="s">
        <v>1623</v>
      </c>
      <c r="ANR616" t="s">
        <v>1623</v>
      </c>
      <c r="ANS616" t="s">
        <v>1623</v>
      </c>
      <c r="ANT616" t="s">
        <v>1623</v>
      </c>
      <c r="ANU616" t="s">
        <v>1623</v>
      </c>
      <c r="ANV616" t="s">
        <v>1623</v>
      </c>
      <c r="ANW616" t="s">
        <v>1623</v>
      </c>
      <c r="ANX616" t="s">
        <v>1623</v>
      </c>
      <c r="ANY616" t="s">
        <v>1623</v>
      </c>
      <c r="AOA616" t="s">
        <v>1220</v>
      </c>
      <c r="AOB616" t="s">
        <v>1235</v>
      </c>
      <c r="AOC616" t="s">
        <v>1568</v>
      </c>
      <c r="AOD616" t="s">
        <v>1623</v>
      </c>
      <c r="AOE616" t="s">
        <v>1623</v>
      </c>
      <c r="AOF616" t="s">
        <v>1623</v>
      </c>
      <c r="AOG616" t="s">
        <v>1623</v>
      </c>
      <c r="AOH616" t="s">
        <v>1623</v>
      </c>
      <c r="AOI616" t="s">
        <v>1623</v>
      </c>
      <c r="AOJ616" t="s">
        <v>1623</v>
      </c>
      <c r="AOK616" t="s">
        <v>1623</v>
      </c>
      <c r="AOL616" t="s">
        <v>1623</v>
      </c>
      <c r="AON616" t="s">
        <v>1235</v>
      </c>
      <c r="AOO616" t="s">
        <v>1568</v>
      </c>
      <c r="AOP616" t="s">
        <v>1623</v>
      </c>
      <c r="AOQ616" t="s">
        <v>1623</v>
      </c>
      <c r="AOR616" t="s">
        <v>1623</v>
      </c>
      <c r="AOS616" t="s">
        <v>1623</v>
      </c>
      <c r="AOT616" t="s">
        <v>1623</v>
      </c>
      <c r="AOU616" t="s">
        <v>1623</v>
      </c>
      <c r="AOW616" t="s">
        <v>1220</v>
      </c>
      <c r="AOX616" t="s">
        <v>1394</v>
      </c>
      <c r="AOY616" t="s">
        <v>1568</v>
      </c>
      <c r="AOZ616" t="s">
        <v>1623</v>
      </c>
      <c r="APA616" t="s">
        <v>1623</v>
      </c>
      <c r="APB616" t="s">
        <v>1623</v>
      </c>
      <c r="APC616" t="s">
        <v>1623</v>
      </c>
      <c r="APD616" t="s">
        <v>1623</v>
      </c>
      <c r="APE616" t="s">
        <v>1623</v>
      </c>
      <c r="APF616" t="s">
        <v>1623</v>
      </c>
      <c r="APG616" t="s">
        <v>1623</v>
      </c>
      <c r="API616" t="s">
        <v>1238</v>
      </c>
      <c r="APK616" t="s">
        <v>1469</v>
      </c>
      <c r="APL616" t="s">
        <v>1568</v>
      </c>
      <c r="APM616" t="s">
        <v>1623</v>
      </c>
      <c r="APN616" t="s">
        <v>1623</v>
      </c>
      <c r="APO616" t="s">
        <v>1623</v>
      </c>
      <c r="APP616" t="s">
        <v>1623</v>
      </c>
      <c r="APQ616" t="s">
        <v>1623</v>
      </c>
      <c r="APR616" t="s">
        <v>1623</v>
      </c>
      <c r="APS616" t="s">
        <v>1623</v>
      </c>
      <c r="APT616" t="s">
        <v>1322</v>
      </c>
      <c r="APU616" t="s">
        <v>1623</v>
      </c>
      <c r="APV616" t="s">
        <v>1623</v>
      </c>
      <c r="APW616" t="s">
        <v>1623</v>
      </c>
      <c r="APX616" t="s">
        <v>1623</v>
      </c>
      <c r="APY616" t="s">
        <v>1623</v>
      </c>
      <c r="APZ616" t="s">
        <v>1623</v>
      </c>
      <c r="AQA616" t="s">
        <v>1623</v>
      </c>
      <c r="AQB616" t="s">
        <v>1568</v>
      </c>
      <c r="AQD616" t="s">
        <v>1445</v>
      </c>
      <c r="AQE616" t="s">
        <v>1568</v>
      </c>
      <c r="AQF616" t="s">
        <v>1623</v>
      </c>
      <c r="AQG616" t="s">
        <v>1623</v>
      </c>
      <c r="AQH616" t="s">
        <v>1623</v>
      </c>
      <c r="AQI616" t="s">
        <v>1623</v>
      </c>
      <c r="AQJ616" t="s">
        <v>1623</v>
      </c>
      <c r="AQK616" t="s">
        <v>1623</v>
      </c>
      <c r="AQL616" t="s">
        <v>1623</v>
      </c>
      <c r="AQM616" t="s">
        <v>1623</v>
      </c>
      <c r="AQN616" t="s">
        <v>1623</v>
      </c>
      <c r="AQW616" t="s">
        <v>1241</v>
      </c>
      <c r="AQX616">
        <v>3148018</v>
      </c>
      <c r="AQY616" t="s">
        <v>10257</v>
      </c>
      <c r="AQZ616" t="s">
        <v>10258</v>
      </c>
      <c r="ARC616" t="s">
        <v>1242</v>
      </c>
      <c r="ARD616" t="s">
        <v>1243</v>
      </c>
      <c r="ARE616" t="s">
        <v>5894</v>
      </c>
      <c r="ARG616" t="s">
        <v>10259</v>
      </c>
      <c r="ARH616">
        <v>615</v>
      </c>
    </row>
    <row r="617" spans="1:1023 1025:1152" x14ac:dyDescent="0.35">
      <c r="A617" t="s">
        <v>10260</v>
      </c>
      <c r="B617" t="s">
        <v>10261</v>
      </c>
      <c r="C617" t="s">
        <v>10162</v>
      </c>
      <c r="D617" t="s">
        <v>1197</v>
      </c>
      <c r="E617" t="s">
        <v>10262</v>
      </c>
      <c r="F617" t="s">
        <v>1198</v>
      </c>
      <c r="H617" t="s">
        <v>8297</v>
      </c>
      <c r="I617" t="s">
        <v>1371</v>
      </c>
      <c r="K617" t="s">
        <v>1772</v>
      </c>
      <c r="L617" t="s">
        <v>1855</v>
      </c>
      <c r="M617" t="s">
        <v>1856</v>
      </c>
      <c r="O617" t="s">
        <v>1933</v>
      </c>
      <c r="Q617" t="s">
        <v>1933</v>
      </c>
      <c r="T617" t="s">
        <v>1314</v>
      </c>
      <c r="U617" t="s">
        <v>1205</v>
      </c>
      <c r="V617" t="s">
        <v>1206</v>
      </c>
      <c r="Y617" t="s">
        <v>1315</v>
      </c>
      <c r="Z617" t="s">
        <v>1377</v>
      </c>
      <c r="AI617" t="s">
        <v>1208</v>
      </c>
      <c r="DI617" t="s">
        <v>10263</v>
      </c>
      <c r="DJ617" t="s">
        <v>1568</v>
      </c>
      <c r="DK617" t="s">
        <v>1623</v>
      </c>
      <c r="DL617" t="s">
        <v>1568</v>
      </c>
      <c r="DM617" t="s">
        <v>1568</v>
      </c>
      <c r="EG617" t="s">
        <v>1210</v>
      </c>
      <c r="EH617" t="s">
        <v>1211</v>
      </c>
      <c r="EJ617" t="s">
        <v>1211</v>
      </c>
      <c r="EK617" t="s">
        <v>1319</v>
      </c>
      <c r="EM617" t="s">
        <v>1319</v>
      </c>
      <c r="EN617" t="s">
        <v>1366</v>
      </c>
      <c r="EO617" t="s">
        <v>1366</v>
      </c>
      <c r="EP617" t="s">
        <v>1366</v>
      </c>
      <c r="EQ617" t="s">
        <v>1198</v>
      </c>
      <c r="ER617" t="s">
        <v>1198</v>
      </c>
      <c r="ES617" t="s">
        <v>1214</v>
      </c>
      <c r="ET617" t="s">
        <v>5604</v>
      </c>
      <c r="EU617" t="s">
        <v>1215</v>
      </c>
      <c r="EV617" t="s">
        <v>1198</v>
      </c>
      <c r="EW617" t="s">
        <v>5692</v>
      </c>
      <c r="EX617" t="s">
        <v>1358</v>
      </c>
      <c r="HI617" t="s">
        <v>1332</v>
      </c>
      <c r="IN617" t="s">
        <v>1807</v>
      </c>
      <c r="IO617" t="s">
        <v>1220</v>
      </c>
      <c r="IP617" t="s">
        <v>1198</v>
      </c>
      <c r="IQ617" t="s">
        <v>1469</v>
      </c>
      <c r="IR617" t="s">
        <v>1568</v>
      </c>
      <c r="IS617" t="s">
        <v>1623</v>
      </c>
      <c r="IT617" t="s">
        <v>1623</v>
      </c>
      <c r="IU617" t="s">
        <v>1623</v>
      </c>
      <c r="IV617" t="s">
        <v>1623</v>
      </c>
      <c r="IW617" t="s">
        <v>1623</v>
      </c>
      <c r="IX617" t="s">
        <v>1623</v>
      </c>
      <c r="IY617" t="s">
        <v>1623</v>
      </c>
      <c r="JA617" t="s">
        <v>1198</v>
      </c>
      <c r="JB617" t="s">
        <v>1220</v>
      </c>
      <c r="JD617" t="s">
        <v>1368</v>
      </c>
      <c r="JE617" t="s">
        <v>1198</v>
      </c>
      <c r="JF617" t="s">
        <v>1772</v>
      </c>
      <c r="JG617" t="s">
        <v>1855</v>
      </c>
      <c r="JH617" t="s">
        <v>1317</v>
      </c>
      <c r="JI617" t="s">
        <v>10256</v>
      </c>
      <c r="JL617" t="s">
        <v>1857</v>
      </c>
      <c r="JM617" t="s">
        <v>1226</v>
      </c>
      <c r="KW617" t="s">
        <v>1210</v>
      </c>
      <c r="KX617" t="s">
        <v>1227</v>
      </c>
      <c r="KZ617" t="s">
        <v>1227</v>
      </c>
      <c r="LA617" t="s">
        <v>1319</v>
      </c>
      <c r="LC617" t="s">
        <v>1319</v>
      </c>
      <c r="LD617" t="s">
        <v>1573</v>
      </c>
      <c r="LE617" t="s">
        <v>1573</v>
      </c>
      <c r="LF617" t="s">
        <v>1573</v>
      </c>
      <c r="LG617" t="s">
        <v>1198</v>
      </c>
      <c r="LH617" t="s">
        <v>1198</v>
      </c>
      <c r="LI617" t="s">
        <v>1263</v>
      </c>
      <c r="LJ617" t="s">
        <v>5604</v>
      </c>
      <c r="LK617" t="s">
        <v>1381</v>
      </c>
      <c r="LL617" t="s">
        <v>1198</v>
      </c>
      <c r="LM617" t="s">
        <v>5668</v>
      </c>
      <c r="MI617" t="s">
        <v>1210</v>
      </c>
      <c r="MJ617" t="s">
        <v>1499</v>
      </c>
      <c r="ML617" t="s">
        <v>1499</v>
      </c>
      <c r="MM617" t="s">
        <v>1319</v>
      </c>
      <c r="MO617" t="s">
        <v>1319</v>
      </c>
      <c r="MP617" t="s">
        <v>1730</v>
      </c>
      <c r="MQ617" t="s">
        <v>1730</v>
      </c>
      <c r="MR617" t="s">
        <v>1730</v>
      </c>
      <c r="MS617" t="s">
        <v>1198</v>
      </c>
      <c r="MT617" t="s">
        <v>1198</v>
      </c>
      <c r="MU617" t="s">
        <v>1214</v>
      </c>
      <c r="MV617" t="s">
        <v>5609</v>
      </c>
      <c r="MW617" t="s">
        <v>1249</v>
      </c>
      <c r="MX617" t="s">
        <v>1198</v>
      </c>
      <c r="MY617" t="s">
        <v>10264</v>
      </c>
      <c r="MZ617" t="s">
        <v>10265</v>
      </c>
      <c r="OI617" t="s">
        <v>1332</v>
      </c>
      <c r="PN617" t="s">
        <v>1807</v>
      </c>
      <c r="PO617" t="s">
        <v>1220</v>
      </c>
      <c r="PP617" t="s">
        <v>1198</v>
      </c>
      <c r="PQ617" t="s">
        <v>1981</v>
      </c>
      <c r="PR617" t="s">
        <v>1623</v>
      </c>
      <c r="PS617" t="s">
        <v>1623</v>
      </c>
      <c r="PT617" t="s">
        <v>1568</v>
      </c>
      <c r="PU617" t="s">
        <v>1623</v>
      </c>
      <c r="PV617" t="s">
        <v>1623</v>
      </c>
      <c r="PW617" t="s">
        <v>1623</v>
      </c>
      <c r="PX617" t="s">
        <v>1623</v>
      </c>
      <c r="PY617" t="s">
        <v>1623</v>
      </c>
      <c r="QA617" t="s">
        <v>1220</v>
      </c>
      <c r="QB617" t="s">
        <v>1220</v>
      </c>
      <c r="QE617" t="s">
        <v>1417</v>
      </c>
      <c r="QG617" t="s">
        <v>1417</v>
      </c>
      <c r="QN617" t="s">
        <v>1935</v>
      </c>
      <c r="QP617" t="s">
        <v>1936</v>
      </c>
      <c r="QQ617" t="s">
        <v>1417</v>
      </c>
      <c r="QR617" t="s">
        <v>1226</v>
      </c>
      <c r="QT617" t="s">
        <v>1807</v>
      </c>
      <c r="AMM617" t="s">
        <v>1323</v>
      </c>
      <c r="AMN617" t="s">
        <v>1568</v>
      </c>
      <c r="AMO617" t="s">
        <v>1623</v>
      </c>
      <c r="AMP617" t="s">
        <v>1623</v>
      </c>
      <c r="AMQ617" t="s">
        <v>1623</v>
      </c>
      <c r="AMR617" t="s">
        <v>1623</v>
      </c>
      <c r="AMS617" t="s">
        <v>1623</v>
      </c>
      <c r="AMT617" t="s">
        <v>1623</v>
      </c>
      <c r="AMU617" t="s">
        <v>1623</v>
      </c>
      <c r="AMV617" t="s">
        <v>1623</v>
      </c>
      <c r="AMW617" t="s">
        <v>1623</v>
      </c>
      <c r="AMX617" t="s">
        <v>1623</v>
      </c>
      <c r="AMY617" t="s">
        <v>1623</v>
      </c>
      <c r="AMZ617" t="s">
        <v>1623</v>
      </c>
      <c r="ANA617" t="s">
        <v>1623</v>
      </c>
      <c r="ANB617" t="s">
        <v>1623</v>
      </c>
      <c r="ANC617" t="s">
        <v>1623</v>
      </c>
      <c r="AND617" t="s">
        <v>1623</v>
      </c>
      <c r="ANE617" t="s">
        <v>1623</v>
      </c>
      <c r="ANG617" t="s">
        <v>1220</v>
      </c>
      <c r="ANM617" t="s">
        <v>1235</v>
      </c>
      <c r="ANN617" t="s">
        <v>1568</v>
      </c>
      <c r="ANO617" t="s">
        <v>1623</v>
      </c>
      <c r="ANP617" t="s">
        <v>1623</v>
      </c>
      <c r="ANQ617" t="s">
        <v>1623</v>
      </c>
      <c r="ANR617" t="s">
        <v>1623</v>
      </c>
      <c r="ANS617" t="s">
        <v>1623</v>
      </c>
      <c r="ANT617" t="s">
        <v>1623</v>
      </c>
      <c r="ANU617" t="s">
        <v>1623</v>
      </c>
      <c r="ANV617" t="s">
        <v>1623</v>
      </c>
      <c r="ANW617" t="s">
        <v>1623</v>
      </c>
      <c r="ANX617" t="s">
        <v>1623</v>
      </c>
      <c r="ANY617" t="s">
        <v>1623</v>
      </c>
      <c r="AOA617" t="s">
        <v>1220</v>
      </c>
      <c r="AOB617" t="s">
        <v>1235</v>
      </c>
      <c r="AOC617" t="s">
        <v>1568</v>
      </c>
      <c r="AOD617" t="s">
        <v>1623</v>
      </c>
      <c r="AOE617" t="s">
        <v>1623</v>
      </c>
      <c r="AOF617" t="s">
        <v>1623</v>
      </c>
      <c r="AOG617" t="s">
        <v>1623</v>
      </c>
      <c r="AOH617" t="s">
        <v>1623</v>
      </c>
      <c r="AOI617" t="s">
        <v>1623</v>
      </c>
      <c r="AOJ617" t="s">
        <v>1623</v>
      </c>
      <c r="AOK617" t="s">
        <v>1623</v>
      </c>
      <c r="AOL617" t="s">
        <v>1623</v>
      </c>
      <c r="AON617" t="s">
        <v>1235</v>
      </c>
      <c r="AOO617" t="s">
        <v>1568</v>
      </c>
      <c r="AOP617" t="s">
        <v>1623</v>
      </c>
      <c r="AOQ617" t="s">
        <v>1623</v>
      </c>
      <c r="AOR617" t="s">
        <v>1623</v>
      </c>
      <c r="AOS617" t="s">
        <v>1623</v>
      </c>
      <c r="AOT617" t="s">
        <v>1623</v>
      </c>
      <c r="AOU617" t="s">
        <v>1623</v>
      </c>
      <c r="AOW617" t="s">
        <v>1220</v>
      </c>
      <c r="AOX617" t="s">
        <v>1394</v>
      </c>
      <c r="AOY617" t="s">
        <v>1568</v>
      </c>
      <c r="AOZ617" t="s">
        <v>1623</v>
      </c>
      <c r="APA617" t="s">
        <v>1623</v>
      </c>
      <c r="APB617" t="s">
        <v>1623</v>
      </c>
      <c r="APC617" t="s">
        <v>1623</v>
      </c>
      <c r="APD617" t="s">
        <v>1623</v>
      </c>
      <c r="APE617" t="s">
        <v>1623</v>
      </c>
      <c r="APF617" t="s">
        <v>1623</v>
      </c>
      <c r="APG617" t="s">
        <v>1623</v>
      </c>
      <c r="API617" t="s">
        <v>1238</v>
      </c>
      <c r="APK617" t="s">
        <v>1469</v>
      </c>
      <c r="APL617" t="s">
        <v>1568</v>
      </c>
      <c r="APM617" t="s">
        <v>1623</v>
      </c>
      <c r="APN617" t="s">
        <v>1623</v>
      </c>
      <c r="APO617" t="s">
        <v>1623</v>
      </c>
      <c r="APP617" t="s">
        <v>1623</v>
      </c>
      <c r="APQ617" t="s">
        <v>1623</v>
      </c>
      <c r="APR617" t="s">
        <v>1623</v>
      </c>
      <c r="APS617" t="s">
        <v>1623</v>
      </c>
      <c r="APT617" t="s">
        <v>1436</v>
      </c>
      <c r="APU617" t="s">
        <v>1623</v>
      </c>
      <c r="APV617" t="s">
        <v>1623</v>
      </c>
      <c r="APW617" t="s">
        <v>1623</v>
      </c>
      <c r="APX617" t="s">
        <v>1623</v>
      </c>
      <c r="APY617" t="s">
        <v>1623</v>
      </c>
      <c r="APZ617" t="s">
        <v>1623</v>
      </c>
      <c r="AQA617" t="s">
        <v>1568</v>
      </c>
      <c r="AQB617" t="s">
        <v>1623</v>
      </c>
      <c r="AQD617" t="s">
        <v>1445</v>
      </c>
      <c r="AQE617" t="s">
        <v>1568</v>
      </c>
      <c r="AQF617" t="s">
        <v>1623</v>
      </c>
      <c r="AQG617" t="s">
        <v>1623</v>
      </c>
      <c r="AQH617" t="s">
        <v>1623</v>
      </c>
      <c r="AQI617" t="s">
        <v>1623</v>
      </c>
      <c r="AQJ617" t="s">
        <v>1623</v>
      </c>
      <c r="AQK617" t="s">
        <v>1623</v>
      </c>
      <c r="AQL617" t="s">
        <v>1623</v>
      </c>
      <c r="AQM617" t="s">
        <v>1623</v>
      </c>
      <c r="AQN617" t="s">
        <v>1623</v>
      </c>
      <c r="AQW617" t="s">
        <v>1241</v>
      </c>
      <c r="AQX617">
        <v>3148019</v>
      </c>
      <c r="AQY617" t="s">
        <v>10266</v>
      </c>
      <c r="AQZ617" t="s">
        <v>10267</v>
      </c>
      <c r="ARC617" t="s">
        <v>1242</v>
      </c>
      <c r="ARD617" t="s">
        <v>1243</v>
      </c>
      <c r="ARE617" t="s">
        <v>5894</v>
      </c>
      <c r="ARG617" t="s">
        <v>10268</v>
      </c>
      <c r="ARH617">
        <v>616</v>
      </c>
    </row>
    <row r="618" spans="1:1023 1025:1152" x14ac:dyDescent="0.35">
      <c r="A618" t="s">
        <v>10269</v>
      </c>
      <c r="B618" t="s">
        <v>10270</v>
      </c>
      <c r="C618" t="s">
        <v>5571</v>
      </c>
      <c r="D618" t="s">
        <v>1197</v>
      </c>
      <c r="E618" t="s">
        <v>10271</v>
      </c>
      <c r="F618" t="s">
        <v>1198</v>
      </c>
      <c r="H618" t="s">
        <v>6580</v>
      </c>
      <c r="I618" t="s">
        <v>4674</v>
      </c>
      <c r="K618" t="s">
        <v>1200</v>
      </c>
      <c r="L618" t="s">
        <v>5033</v>
      </c>
      <c r="M618" t="s">
        <v>5143</v>
      </c>
      <c r="Q618" t="s">
        <v>5569</v>
      </c>
      <c r="T618" t="s">
        <v>1251</v>
      </c>
      <c r="U618" t="s">
        <v>1205</v>
      </c>
      <c r="V618" t="s">
        <v>1417</v>
      </c>
      <c r="X618" t="s">
        <v>1207</v>
      </c>
      <c r="AI618" t="s">
        <v>1208</v>
      </c>
      <c r="BN618" t="s">
        <v>5638</v>
      </c>
      <c r="BO618" t="s">
        <v>1623</v>
      </c>
      <c r="BP618" t="s">
        <v>1623</v>
      </c>
      <c r="BQ618" t="s">
        <v>1568</v>
      </c>
      <c r="BR618" t="s">
        <v>1623</v>
      </c>
      <c r="BS618" t="s">
        <v>1623</v>
      </c>
      <c r="BT618" t="s">
        <v>1568</v>
      </c>
      <c r="BU618" t="s">
        <v>1623</v>
      </c>
      <c r="BV618" t="s">
        <v>1568</v>
      </c>
      <c r="BW618" t="s">
        <v>1623</v>
      </c>
      <c r="BX618" t="s">
        <v>1623</v>
      </c>
      <c r="BY618" t="s">
        <v>1623</v>
      </c>
      <c r="BZ618" t="s">
        <v>1568</v>
      </c>
      <c r="CA618" t="s">
        <v>1623</v>
      </c>
      <c r="CB618" t="s">
        <v>1623</v>
      </c>
      <c r="CC618" t="s">
        <v>1623</v>
      </c>
      <c r="CD618" t="s">
        <v>1623</v>
      </c>
      <c r="CE618" t="s">
        <v>1623</v>
      </c>
      <c r="CF618" t="s">
        <v>1623</v>
      </c>
      <c r="CG618" t="s">
        <v>1568</v>
      </c>
      <c r="CH618" t="s">
        <v>1568</v>
      </c>
      <c r="CI618" t="s">
        <v>1568</v>
      </c>
      <c r="RU618" t="s">
        <v>1210</v>
      </c>
      <c r="RV618" t="s">
        <v>1344</v>
      </c>
      <c r="RW618" t="s">
        <v>1344</v>
      </c>
      <c r="RX618" t="s">
        <v>1344</v>
      </c>
      <c r="RY618" t="s">
        <v>1198</v>
      </c>
      <c r="RZ618" t="s">
        <v>1198</v>
      </c>
      <c r="SA618" t="s">
        <v>1263</v>
      </c>
      <c r="SB618" t="s">
        <v>5609</v>
      </c>
      <c r="SC618" t="s">
        <v>1264</v>
      </c>
      <c r="TB618" t="s">
        <v>1210</v>
      </c>
      <c r="TC618" t="s">
        <v>1366</v>
      </c>
      <c r="TD618" t="s">
        <v>1366</v>
      </c>
      <c r="TE618" t="s">
        <v>1366</v>
      </c>
      <c r="TF618" t="s">
        <v>1198</v>
      </c>
      <c r="TG618" t="s">
        <v>1198</v>
      </c>
      <c r="TH618" t="s">
        <v>1263</v>
      </c>
      <c r="TI618" t="s">
        <v>5604</v>
      </c>
      <c r="TJ618" t="s">
        <v>1381</v>
      </c>
      <c r="TY618" t="s">
        <v>1210</v>
      </c>
      <c r="TZ618" t="s">
        <v>5642</v>
      </c>
      <c r="UA618" t="s">
        <v>5642</v>
      </c>
      <c r="UB618" t="s">
        <v>5642</v>
      </c>
      <c r="UC618" t="s">
        <v>5643</v>
      </c>
      <c r="UD618" t="s">
        <v>1198</v>
      </c>
      <c r="UE618" t="s">
        <v>1198</v>
      </c>
      <c r="UF618" t="s">
        <v>1263</v>
      </c>
      <c r="UG618" t="s">
        <v>5604</v>
      </c>
      <c r="UH618" t="s">
        <v>1381</v>
      </c>
      <c r="WC618" t="s">
        <v>1210</v>
      </c>
      <c r="WD618" t="s">
        <v>1337</v>
      </c>
      <c r="WF618" t="s">
        <v>1337</v>
      </c>
      <c r="WG618" t="s">
        <v>1551</v>
      </c>
      <c r="WH618" t="s">
        <v>1198</v>
      </c>
      <c r="WI618" t="s">
        <v>1198</v>
      </c>
      <c r="WJ618" t="s">
        <v>1214</v>
      </c>
      <c r="WK618" t="s">
        <v>5608</v>
      </c>
      <c r="WL618" t="s">
        <v>1218</v>
      </c>
      <c r="YI618" t="s">
        <v>1210</v>
      </c>
      <c r="YJ618" t="s">
        <v>1599</v>
      </c>
      <c r="YK618" t="s">
        <v>1599</v>
      </c>
      <c r="YL618" t="s">
        <v>1599</v>
      </c>
      <c r="YM618" t="s">
        <v>1198</v>
      </c>
      <c r="YN618" t="s">
        <v>1198</v>
      </c>
      <c r="YO618" t="s">
        <v>1263</v>
      </c>
      <c r="YP618" t="s">
        <v>5604</v>
      </c>
      <c r="YQ618" t="s">
        <v>1381</v>
      </c>
      <c r="YT618" t="s">
        <v>1210</v>
      </c>
      <c r="YU618" t="s">
        <v>1338</v>
      </c>
      <c r="YV618" t="s">
        <v>1338</v>
      </c>
      <c r="YW618" t="s">
        <v>1338</v>
      </c>
      <c r="YX618" t="s">
        <v>1198</v>
      </c>
      <c r="YY618" t="s">
        <v>1198</v>
      </c>
      <c r="YZ618" t="s">
        <v>1263</v>
      </c>
      <c r="ZA618" t="s">
        <v>5604</v>
      </c>
      <c r="ZE618" t="s">
        <v>1210</v>
      </c>
      <c r="ZF618" t="s">
        <v>1278</v>
      </c>
      <c r="ZG618" t="s">
        <v>1278</v>
      </c>
      <c r="ZH618" t="s">
        <v>1278</v>
      </c>
      <c r="ZI618" t="s">
        <v>1198</v>
      </c>
      <c r="ZJ618" t="s">
        <v>1198</v>
      </c>
      <c r="ZK618" t="s">
        <v>1263</v>
      </c>
      <c r="ZL618" t="s">
        <v>5609</v>
      </c>
      <c r="ZM618" t="s">
        <v>1264</v>
      </c>
      <c r="AAR618" t="s">
        <v>1219</v>
      </c>
      <c r="ABW618" t="s">
        <v>1469</v>
      </c>
      <c r="ABX618" t="s">
        <v>1568</v>
      </c>
      <c r="ABY618" t="s">
        <v>1623</v>
      </c>
      <c r="ABZ618" t="s">
        <v>1623</v>
      </c>
      <c r="ACA618" t="s">
        <v>1623</v>
      </c>
      <c r="ACB618" t="s">
        <v>1623</v>
      </c>
      <c r="ACC618" t="s">
        <v>1623</v>
      </c>
      <c r="ACD618" t="s">
        <v>1623</v>
      </c>
      <c r="ACE618" t="s">
        <v>1623</v>
      </c>
      <c r="ACG618" t="s">
        <v>1198</v>
      </c>
      <c r="ACH618" t="s">
        <v>1220</v>
      </c>
      <c r="ACK618" t="s">
        <v>1206</v>
      </c>
      <c r="ACM618" t="s">
        <v>1206</v>
      </c>
      <c r="ACN618" t="s">
        <v>1372</v>
      </c>
      <c r="ACO618" t="s">
        <v>1373</v>
      </c>
      <c r="ACP618" t="s">
        <v>1374</v>
      </c>
      <c r="ACR618" t="s">
        <v>1375</v>
      </c>
      <c r="ACV618" t="s">
        <v>1374</v>
      </c>
      <c r="ACW618" t="s">
        <v>1374</v>
      </c>
      <c r="ACX618" t="s">
        <v>1389</v>
      </c>
      <c r="ACZ618" t="s">
        <v>5646</v>
      </c>
      <c r="ALG618" t="s">
        <v>1449</v>
      </c>
      <c r="AMK618" t="s">
        <v>1198</v>
      </c>
      <c r="AML618" t="s">
        <v>1391</v>
      </c>
      <c r="AMM618" t="s">
        <v>1323</v>
      </c>
      <c r="AMN618" t="s">
        <v>1568</v>
      </c>
      <c r="AMO618" t="s">
        <v>1623</v>
      </c>
      <c r="AMP618" t="s">
        <v>1623</v>
      </c>
      <c r="AMQ618" t="s">
        <v>1623</v>
      </c>
      <c r="AMR618" t="s">
        <v>1623</v>
      </c>
      <c r="AMS618" t="s">
        <v>1623</v>
      </c>
      <c r="AMT618" t="s">
        <v>1623</v>
      </c>
      <c r="AMU618" t="s">
        <v>1623</v>
      </c>
      <c r="AMV618" t="s">
        <v>1623</v>
      </c>
      <c r="AMW618" t="s">
        <v>1623</v>
      </c>
      <c r="AMX618" t="s">
        <v>1623</v>
      </c>
      <c r="AMY618" t="s">
        <v>1623</v>
      </c>
      <c r="AMZ618" t="s">
        <v>1623</v>
      </c>
      <c r="ANA618" t="s">
        <v>1623</v>
      </c>
      <c r="ANB618" t="s">
        <v>1623</v>
      </c>
      <c r="ANC618" t="s">
        <v>1623</v>
      </c>
      <c r="AND618" t="s">
        <v>1623</v>
      </c>
      <c r="ANE618" t="s">
        <v>1623</v>
      </c>
      <c r="ANG618" t="s">
        <v>1220</v>
      </c>
      <c r="ANM618" t="s">
        <v>1235</v>
      </c>
      <c r="ANN618" t="s">
        <v>1568</v>
      </c>
      <c r="ANO618" t="s">
        <v>1623</v>
      </c>
      <c r="ANP618" t="s">
        <v>1623</v>
      </c>
      <c r="ANQ618" t="s">
        <v>1623</v>
      </c>
      <c r="ANR618" t="s">
        <v>1623</v>
      </c>
      <c r="ANS618" t="s">
        <v>1623</v>
      </c>
      <c r="ANT618" t="s">
        <v>1623</v>
      </c>
      <c r="ANU618" t="s">
        <v>1623</v>
      </c>
      <c r="ANV618" t="s">
        <v>1623</v>
      </c>
      <c r="ANW618" t="s">
        <v>1623</v>
      </c>
      <c r="ANX618" t="s">
        <v>1623</v>
      </c>
      <c r="ANY618" t="s">
        <v>1623</v>
      </c>
      <c r="AOA618" t="s">
        <v>1220</v>
      </c>
      <c r="AOB618" t="s">
        <v>1235</v>
      </c>
      <c r="AOC618" t="s">
        <v>1568</v>
      </c>
      <c r="AOD618" t="s">
        <v>1623</v>
      </c>
      <c r="AOE618" t="s">
        <v>1623</v>
      </c>
      <c r="AOF618" t="s">
        <v>1623</v>
      </c>
      <c r="AOG618" t="s">
        <v>1623</v>
      </c>
      <c r="AOH618" t="s">
        <v>1623</v>
      </c>
      <c r="AOI618" t="s">
        <v>1623</v>
      </c>
      <c r="AOJ618" t="s">
        <v>1623</v>
      </c>
      <c r="AOK618" t="s">
        <v>1623</v>
      </c>
      <c r="AOL618" t="s">
        <v>1623</v>
      </c>
      <c r="AON618" t="s">
        <v>1628</v>
      </c>
      <c r="AOO618" t="s">
        <v>1623</v>
      </c>
      <c r="AOP618" t="s">
        <v>1623</v>
      </c>
      <c r="AOQ618" t="s">
        <v>1568</v>
      </c>
      <c r="AOR618" t="s">
        <v>1623</v>
      </c>
      <c r="AOS618" t="s">
        <v>1623</v>
      </c>
      <c r="AOT618" t="s">
        <v>1623</v>
      </c>
      <c r="AOU618" t="s">
        <v>1623</v>
      </c>
      <c r="AOW618" t="s">
        <v>1220</v>
      </c>
      <c r="AOX618" t="s">
        <v>1394</v>
      </c>
      <c r="AOY618" t="s">
        <v>1568</v>
      </c>
      <c r="AOZ618" t="s">
        <v>1623</v>
      </c>
      <c r="APA618" t="s">
        <v>1623</v>
      </c>
      <c r="APB618" t="s">
        <v>1623</v>
      </c>
      <c r="APC618" t="s">
        <v>1623</v>
      </c>
      <c r="APD618" t="s">
        <v>1623</v>
      </c>
      <c r="APE618" t="s">
        <v>1623</v>
      </c>
      <c r="APF618" t="s">
        <v>1623</v>
      </c>
      <c r="APG618" t="s">
        <v>1623</v>
      </c>
      <c r="API618" t="s">
        <v>1238</v>
      </c>
      <c r="APK618" t="s">
        <v>1382</v>
      </c>
      <c r="APL618" t="s">
        <v>1568</v>
      </c>
      <c r="APM618" t="s">
        <v>1568</v>
      </c>
      <c r="APN618" t="s">
        <v>1623</v>
      </c>
      <c r="APO618" t="s">
        <v>1623</v>
      </c>
      <c r="APP618" t="s">
        <v>1623</v>
      </c>
      <c r="APQ618" t="s">
        <v>1623</v>
      </c>
      <c r="APR618" t="s">
        <v>1623</v>
      </c>
      <c r="APS618" t="s">
        <v>1623</v>
      </c>
      <c r="APT618" t="s">
        <v>1816</v>
      </c>
      <c r="APU618" t="s">
        <v>1623</v>
      </c>
      <c r="APV618" t="s">
        <v>1623</v>
      </c>
      <c r="APW618" t="s">
        <v>1623</v>
      </c>
      <c r="APX618" t="s">
        <v>1623</v>
      </c>
      <c r="APY618" t="s">
        <v>1623</v>
      </c>
      <c r="APZ618" t="s">
        <v>1623</v>
      </c>
      <c r="AQA618" t="s">
        <v>1568</v>
      </c>
      <c r="AQB618" t="s">
        <v>1568</v>
      </c>
      <c r="AQD618" t="s">
        <v>1470</v>
      </c>
      <c r="AQE618" t="s">
        <v>1623</v>
      </c>
      <c r="AQF618" t="s">
        <v>1623</v>
      </c>
      <c r="AQG618" t="s">
        <v>1623</v>
      </c>
      <c r="AQH618" t="s">
        <v>1623</v>
      </c>
      <c r="AQI618" t="s">
        <v>1623</v>
      </c>
      <c r="AQJ618" t="s">
        <v>1623</v>
      </c>
      <c r="AQK618" t="s">
        <v>1568</v>
      </c>
      <c r="AQL618" t="s">
        <v>1623</v>
      </c>
      <c r="AQM618" t="s">
        <v>1623</v>
      </c>
      <c r="AQN618" t="s">
        <v>1623</v>
      </c>
      <c r="AQW618" t="s">
        <v>1241</v>
      </c>
      <c r="AQX618">
        <v>3148067</v>
      </c>
      <c r="AQY618" t="s">
        <v>10272</v>
      </c>
      <c r="AQZ618" t="s">
        <v>10273</v>
      </c>
      <c r="ARC618" t="s">
        <v>1242</v>
      </c>
      <c r="ARD618" t="s">
        <v>1243</v>
      </c>
      <c r="ARE618" t="s">
        <v>5894</v>
      </c>
      <c r="ARG618" t="s">
        <v>10274</v>
      </c>
      <c r="ARH618">
        <v>617</v>
      </c>
    </row>
    <row r="619" spans="1:1023 1025:1152" x14ac:dyDescent="0.35">
      <c r="A619" t="s">
        <v>10275</v>
      </c>
      <c r="B619" t="s">
        <v>10276</v>
      </c>
      <c r="C619" t="s">
        <v>5571</v>
      </c>
      <c r="D619" t="s">
        <v>1197</v>
      </c>
      <c r="E619" t="s">
        <v>10277</v>
      </c>
      <c r="F619" t="s">
        <v>1198</v>
      </c>
      <c r="H619" t="s">
        <v>6580</v>
      </c>
      <c r="I619" t="s">
        <v>4674</v>
      </c>
      <c r="K619" t="s">
        <v>1200</v>
      </c>
      <c r="L619" t="s">
        <v>5033</v>
      </c>
      <c r="M619" t="s">
        <v>5143</v>
      </c>
      <c r="Q619" t="s">
        <v>5569</v>
      </c>
      <c r="T619" t="s">
        <v>1251</v>
      </c>
      <c r="U619" t="s">
        <v>1205</v>
      </c>
      <c r="V619" t="s">
        <v>1417</v>
      </c>
      <c r="X619" t="s">
        <v>1207</v>
      </c>
      <c r="AI619" t="s">
        <v>1208</v>
      </c>
      <c r="BN619" t="s">
        <v>10278</v>
      </c>
      <c r="BO619" t="s">
        <v>1623</v>
      </c>
      <c r="BP619" t="s">
        <v>1623</v>
      </c>
      <c r="BQ619" t="s">
        <v>1568</v>
      </c>
      <c r="BR619" t="s">
        <v>1623</v>
      </c>
      <c r="BS619" t="s">
        <v>1623</v>
      </c>
      <c r="BT619" t="s">
        <v>1568</v>
      </c>
      <c r="BU619" t="s">
        <v>1623</v>
      </c>
      <c r="BV619" t="s">
        <v>1568</v>
      </c>
      <c r="BW619" t="s">
        <v>1623</v>
      </c>
      <c r="BX619" t="s">
        <v>1623</v>
      </c>
      <c r="BY619" t="s">
        <v>1623</v>
      </c>
      <c r="BZ619" t="s">
        <v>1568</v>
      </c>
      <c r="CA619" t="s">
        <v>1623</v>
      </c>
      <c r="CB619" t="s">
        <v>1623</v>
      </c>
      <c r="CC619" t="s">
        <v>1623</v>
      </c>
      <c r="CD619" t="s">
        <v>1623</v>
      </c>
      <c r="CE619" t="s">
        <v>1623</v>
      </c>
      <c r="CF619" t="s">
        <v>1623</v>
      </c>
      <c r="CG619" t="s">
        <v>1568</v>
      </c>
      <c r="CH619" t="s">
        <v>1568</v>
      </c>
      <c r="CI619" t="s">
        <v>1568</v>
      </c>
      <c r="RU619" t="s">
        <v>1210</v>
      </c>
      <c r="RV619" t="s">
        <v>1548</v>
      </c>
      <c r="RW619" t="s">
        <v>1548</v>
      </c>
      <c r="RX619" t="s">
        <v>1548</v>
      </c>
      <c r="RY619" t="s">
        <v>1198</v>
      </c>
      <c r="RZ619" t="s">
        <v>1198</v>
      </c>
      <c r="SA619" t="s">
        <v>1263</v>
      </c>
      <c r="SB619" t="s">
        <v>5604</v>
      </c>
      <c r="SC619" t="s">
        <v>1381</v>
      </c>
      <c r="TB619" t="s">
        <v>1210</v>
      </c>
      <c r="TC619" t="s">
        <v>1554</v>
      </c>
      <c r="TD619" t="s">
        <v>1554</v>
      </c>
      <c r="TE619" t="s">
        <v>1554</v>
      </c>
      <c r="TF619" t="s">
        <v>1198</v>
      </c>
      <c r="TG619" t="s">
        <v>1198</v>
      </c>
      <c r="TH619" t="s">
        <v>1263</v>
      </c>
      <c r="TI619" t="s">
        <v>5604</v>
      </c>
      <c r="TJ619" t="s">
        <v>1381</v>
      </c>
      <c r="TY619" t="s">
        <v>1210</v>
      </c>
      <c r="TZ619" t="s">
        <v>10279</v>
      </c>
      <c r="UA619" t="s">
        <v>10279</v>
      </c>
      <c r="UB619" t="s">
        <v>10279</v>
      </c>
      <c r="UC619" t="s">
        <v>1358</v>
      </c>
      <c r="UD619" t="s">
        <v>1198</v>
      </c>
      <c r="UE619" t="s">
        <v>1198</v>
      </c>
      <c r="UF619" t="s">
        <v>1263</v>
      </c>
      <c r="UG619" t="s">
        <v>5604</v>
      </c>
      <c r="UH619" t="s">
        <v>1381</v>
      </c>
      <c r="WC619" t="s">
        <v>1210</v>
      </c>
      <c r="WD619" t="s">
        <v>1274</v>
      </c>
      <c r="WF619" t="s">
        <v>1274</v>
      </c>
      <c r="WG619" t="s">
        <v>1350</v>
      </c>
      <c r="WH619" t="s">
        <v>1198</v>
      </c>
      <c r="WI619" t="s">
        <v>1198</v>
      </c>
      <c r="WJ619" t="s">
        <v>1263</v>
      </c>
      <c r="WK619" t="s">
        <v>5604</v>
      </c>
      <c r="WL619" t="s">
        <v>1381</v>
      </c>
      <c r="YI619" t="s">
        <v>1210</v>
      </c>
      <c r="YJ619" t="s">
        <v>1259</v>
      </c>
      <c r="YK619" t="s">
        <v>1259</v>
      </c>
      <c r="YL619" t="s">
        <v>1259</v>
      </c>
      <c r="YM619" t="s">
        <v>1198</v>
      </c>
      <c r="YN619" t="s">
        <v>1198</v>
      </c>
      <c r="YO619" t="s">
        <v>1263</v>
      </c>
      <c r="YP619" t="s">
        <v>5609</v>
      </c>
      <c r="YQ619" t="s">
        <v>1264</v>
      </c>
      <c r="YT619" t="s">
        <v>1210</v>
      </c>
      <c r="YU619" t="s">
        <v>1554</v>
      </c>
      <c r="YV619" t="s">
        <v>1554</v>
      </c>
      <c r="YW619" t="s">
        <v>1554</v>
      </c>
      <c r="YX619" t="s">
        <v>1198</v>
      </c>
      <c r="YY619" t="s">
        <v>1198</v>
      </c>
      <c r="YZ619" t="s">
        <v>1263</v>
      </c>
      <c r="ZA619" t="s">
        <v>5604</v>
      </c>
      <c r="ZE619" t="s">
        <v>1210</v>
      </c>
      <c r="ZF619" t="s">
        <v>1337</v>
      </c>
      <c r="ZG619" t="s">
        <v>1337</v>
      </c>
      <c r="ZH619" t="s">
        <v>1337</v>
      </c>
      <c r="ZI619" t="s">
        <v>1198</v>
      </c>
      <c r="ZJ619" t="s">
        <v>1198</v>
      </c>
      <c r="ZK619" t="s">
        <v>1263</v>
      </c>
      <c r="ZL619" t="s">
        <v>5604</v>
      </c>
      <c r="ZM619" t="s">
        <v>1381</v>
      </c>
      <c r="AAR619" t="s">
        <v>1219</v>
      </c>
      <c r="ABW619" t="s">
        <v>1469</v>
      </c>
      <c r="ABX619" t="s">
        <v>1568</v>
      </c>
      <c r="ABY619" t="s">
        <v>1623</v>
      </c>
      <c r="ABZ619" t="s">
        <v>1623</v>
      </c>
      <c r="ACA619" t="s">
        <v>1623</v>
      </c>
      <c r="ACB619" t="s">
        <v>1623</v>
      </c>
      <c r="ACC619" t="s">
        <v>1623</v>
      </c>
      <c r="ACD619" t="s">
        <v>1623</v>
      </c>
      <c r="ACE619" t="s">
        <v>1623</v>
      </c>
      <c r="ACG619" t="s">
        <v>1198</v>
      </c>
      <c r="ACH619" t="s">
        <v>1220</v>
      </c>
      <c r="ACK619" t="s">
        <v>1206</v>
      </c>
      <c r="ACM619" t="s">
        <v>1206</v>
      </c>
      <c r="ACN619" t="s">
        <v>1372</v>
      </c>
      <c r="ACO619" t="s">
        <v>1373</v>
      </c>
      <c r="ACP619" t="s">
        <v>1374</v>
      </c>
      <c r="ACR619" t="s">
        <v>1637</v>
      </c>
      <c r="ACV619" t="s">
        <v>1374</v>
      </c>
      <c r="ACW619" t="s">
        <v>1374</v>
      </c>
      <c r="ACX619" t="s">
        <v>1389</v>
      </c>
      <c r="ACZ619" t="s">
        <v>1264</v>
      </c>
      <c r="ALG619" t="s">
        <v>1449</v>
      </c>
      <c r="AMK619" t="s">
        <v>1198</v>
      </c>
      <c r="AML619" t="s">
        <v>1391</v>
      </c>
      <c r="AMM619" t="s">
        <v>1323</v>
      </c>
      <c r="AMN619" t="s">
        <v>1568</v>
      </c>
      <c r="AMO619" t="s">
        <v>1623</v>
      </c>
      <c r="AMP619" t="s">
        <v>1623</v>
      </c>
      <c r="AMQ619" t="s">
        <v>1623</v>
      </c>
      <c r="AMR619" t="s">
        <v>1623</v>
      </c>
      <c r="AMS619" t="s">
        <v>1623</v>
      </c>
      <c r="AMT619" t="s">
        <v>1623</v>
      </c>
      <c r="AMU619" t="s">
        <v>1623</v>
      </c>
      <c r="AMV619" t="s">
        <v>1623</v>
      </c>
      <c r="AMW619" t="s">
        <v>1623</v>
      </c>
      <c r="AMX619" t="s">
        <v>1623</v>
      </c>
      <c r="AMY619" t="s">
        <v>1623</v>
      </c>
      <c r="AMZ619" t="s">
        <v>1623</v>
      </c>
      <c r="ANA619" t="s">
        <v>1623</v>
      </c>
      <c r="ANB619" t="s">
        <v>1623</v>
      </c>
      <c r="ANC619" t="s">
        <v>1623</v>
      </c>
      <c r="AND619" t="s">
        <v>1623</v>
      </c>
      <c r="ANE619" t="s">
        <v>1623</v>
      </c>
      <c r="ANG619" t="s">
        <v>1220</v>
      </c>
      <c r="ANM619" t="s">
        <v>1235</v>
      </c>
      <c r="ANN619" t="s">
        <v>1568</v>
      </c>
      <c r="ANO619" t="s">
        <v>1623</v>
      </c>
      <c r="ANP619" t="s">
        <v>1623</v>
      </c>
      <c r="ANQ619" t="s">
        <v>1623</v>
      </c>
      <c r="ANR619" t="s">
        <v>1623</v>
      </c>
      <c r="ANS619" t="s">
        <v>1623</v>
      </c>
      <c r="ANT619" t="s">
        <v>1623</v>
      </c>
      <c r="ANU619" t="s">
        <v>1623</v>
      </c>
      <c r="ANV619" t="s">
        <v>1623</v>
      </c>
      <c r="ANW619" t="s">
        <v>1623</v>
      </c>
      <c r="ANX619" t="s">
        <v>1623</v>
      </c>
      <c r="ANY619" t="s">
        <v>1623</v>
      </c>
      <c r="AOA619" t="s">
        <v>1220</v>
      </c>
      <c r="AOB619" t="s">
        <v>1235</v>
      </c>
      <c r="AOC619" t="s">
        <v>1568</v>
      </c>
      <c r="AOD619" t="s">
        <v>1623</v>
      </c>
      <c r="AOE619" t="s">
        <v>1623</v>
      </c>
      <c r="AOF619" t="s">
        <v>1623</v>
      </c>
      <c r="AOG619" t="s">
        <v>1623</v>
      </c>
      <c r="AOH619" t="s">
        <v>1623</v>
      </c>
      <c r="AOI619" t="s">
        <v>1623</v>
      </c>
      <c r="AOJ619" t="s">
        <v>1623</v>
      </c>
      <c r="AOK619" t="s">
        <v>1623</v>
      </c>
      <c r="AOL619" t="s">
        <v>1623</v>
      </c>
      <c r="AON619" t="s">
        <v>1628</v>
      </c>
      <c r="AOO619" t="s">
        <v>1623</v>
      </c>
      <c r="AOP619" t="s">
        <v>1623</v>
      </c>
      <c r="AOQ619" t="s">
        <v>1568</v>
      </c>
      <c r="AOR619" t="s">
        <v>1623</v>
      </c>
      <c r="AOS619" t="s">
        <v>1623</v>
      </c>
      <c r="AOT619" t="s">
        <v>1623</v>
      </c>
      <c r="AOU619" t="s">
        <v>1623</v>
      </c>
      <c r="AOW619" t="s">
        <v>1220</v>
      </c>
      <c r="AOX619" t="s">
        <v>1394</v>
      </c>
      <c r="AOY619" t="s">
        <v>1568</v>
      </c>
      <c r="AOZ619" t="s">
        <v>1623</v>
      </c>
      <c r="APA619" t="s">
        <v>1623</v>
      </c>
      <c r="APB619" t="s">
        <v>1623</v>
      </c>
      <c r="APC619" t="s">
        <v>1623</v>
      </c>
      <c r="APD619" t="s">
        <v>1623</v>
      </c>
      <c r="APE619" t="s">
        <v>1623</v>
      </c>
      <c r="APF619" t="s">
        <v>1623</v>
      </c>
      <c r="APG619" t="s">
        <v>1623</v>
      </c>
      <c r="API619" t="s">
        <v>1238</v>
      </c>
      <c r="APK619" t="s">
        <v>1469</v>
      </c>
      <c r="APL619" t="s">
        <v>1568</v>
      </c>
      <c r="APM619" t="s">
        <v>1623</v>
      </c>
      <c r="APN619" t="s">
        <v>1623</v>
      </c>
      <c r="APO619" t="s">
        <v>1623</v>
      </c>
      <c r="APP619" t="s">
        <v>1623</v>
      </c>
      <c r="APQ619" t="s">
        <v>1623</v>
      </c>
      <c r="APR619" t="s">
        <v>1623</v>
      </c>
      <c r="APS619" t="s">
        <v>1623</v>
      </c>
      <c r="APT619" t="s">
        <v>1754</v>
      </c>
      <c r="APU619" t="s">
        <v>1623</v>
      </c>
      <c r="APV619" t="s">
        <v>1623</v>
      </c>
      <c r="APW619" t="s">
        <v>1623</v>
      </c>
      <c r="APX619" t="s">
        <v>1623</v>
      </c>
      <c r="APY619" t="s">
        <v>1623</v>
      </c>
      <c r="APZ619" t="s">
        <v>1568</v>
      </c>
      <c r="AQA619" t="s">
        <v>1568</v>
      </c>
      <c r="AQB619" t="s">
        <v>1568</v>
      </c>
      <c r="AQD619" t="s">
        <v>1445</v>
      </c>
      <c r="AQE619" t="s">
        <v>1568</v>
      </c>
      <c r="AQF619" t="s">
        <v>1623</v>
      </c>
      <c r="AQG619" t="s">
        <v>1623</v>
      </c>
      <c r="AQH619" t="s">
        <v>1623</v>
      </c>
      <c r="AQI619" t="s">
        <v>1623</v>
      </c>
      <c r="AQJ619" t="s">
        <v>1623</v>
      </c>
      <c r="AQK619" t="s">
        <v>1623</v>
      </c>
      <c r="AQL619" t="s">
        <v>1623</v>
      </c>
      <c r="AQM619" t="s">
        <v>1623</v>
      </c>
      <c r="AQN619" t="s">
        <v>1623</v>
      </c>
      <c r="AQW619" t="s">
        <v>1241</v>
      </c>
      <c r="AQX619">
        <v>3148068</v>
      </c>
      <c r="AQY619" t="s">
        <v>10280</v>
      </c>
      <c r="AQZ619" t="s">
        <v>10281</v>
      </c>
      <c r="ARC619" t="s">
        <v>1242</v>
      </c>
      <c r="ARD619" t="s">
        <v>1243</v>
      </c>
      <c r="ARE619" t="s">
        <v>5894</v>
      </c>
      <c r="ARG619" t="s">
        <v>10282</v>
      </c>
      <c r="ARH619">
        <v>618</v>
      </c>
    </row>
    <row r="620" spans="1:1023 1025:1152" x14ac:dyDescent="0.35">
      <c r="A620" t="s">
        <v>10283</v>
      </c>
      <c r="B620" t="s">
        <v>10284</v>
      </c>
      <c r="C620" t="s">
        <v>5571</v>
      </c>
      <c r="D620" t="s">
        <v>1197</v>
      </c>
      <c r="E620" t="s">
        <v>10285</v>
      </c>
      <c r="F620" t="s">
        <v>1198</v>
      </c>
      <c r="H620" t="s">
        <v>6580</v>
      </c>
      <c r="I620" t="s">
        <v>4674</v>
      </c>
      <c r="K620" t="s">
        <v>1200</v>
      </c>
      <c r="L620" t="s">
        <v>5033</v>
      </c>
      <c r="M620" t="s">
        <v>5143</v>
      </c>
      <c r="Q620" t="s">
        <v>5569</v>
      </c>
      <c r="T620" t="s">
        <v>1204</v>
      </c>
      <c r="U620" t="s">
        <v>1205</v>
      </c>
      <c r="V620" t="s">
        <v>1417</v>
      </c>
      <c r="X620" t="s">
        <v>1324</v>
      </c>
      <c r="Z620" t="s">
        <v>5289</v>
      </c>
      <c r="AI620" t="s">
        <v>1208</v>
      </c>
      <c r="AJ620" t="s">
        <v>10286</v>
      </c>
      <c r="AK620" t="s">
        <v>1623</v>
      </c>
      <c r="AL620" t="s">
        <v>1623</v>
      </c>
      <c r="AM620" t="s">
        <v>1623</v>
      </c>
      <c r="AN620" t="s">
        <v>1623</v>
      </c>
      <c r="AO620" t="s">
        <v>1623</v>
      </c>
      <c r="AP620" t="s">
        <v>1623</v>
      </c>
      <c r="AQ620" t="s">
        <v>1623</v>
      </c>
      <c r="AR620" t="s">
        <v>1623</v>
      </c>
      <c r="AS620" t="s">
        <v>1623</v>
      </c>
      <c r="AT620" t="s">
        <v>1568</v>
      </c>
      <c r="AU620" t="s">
        <v>1623</v>
      </c>
      <c r="AV620" t="s">
        <v>1623</v>
      </c>
      <c r="AW620" t="s">
        <v>1623</v>
      </c>
      <c r="AX620" t="s">
        <v>1568</v>
      </c>
      <c r="AY620" t="s">
        <v>1568</v>
      </c>
      <c r="AZ620" t="s">
        <v>1568</v>
      </c>
      <c r="BA620" t="s">
        <v>1568</v>
      </c>
      <c r="BB620" t="s">
        <v>1623</v>
      </c>
      <c r="BC620" t="s">
        <v>1623</v>
      </c>
      <c r="BD620" t="s">
        <v>1623</v>
      </c>
      <c r="BE620" t="s">
        <v>1623</v>
      </c>
      <c r="BF620" t="s">
        <v>1623</v>
      </c>
      <c r="BG620" t="s">
        <v>1623</v>
      </c>
      <c r="BH620" t="s">
        <v>1623</v>
      </c>
      <c r="BI620" t="s">
        <v>1623</v>
      </c>
      <c r="BJ620" t="s">
        <v>1623</v>
      </c>
      <c r="BK620" t="s">
        <v>1623</v>
      </c>
      <c r="BL620" t="s">
        <v>1623</v>
      </c>
      <c r="BM620" t="s">
        <v>1623</v>
      </c>
      <c r="IN620" t="s">
        <v>5646</v>
      </c>
      <c r="IO620" t="s">
        <v>1220</v>
      </c>
      <c r="PN620" t="s">
        <v>5646</v>
      </c>
      <c r="PO620" t="s">
        <v>1220</v>
      </c>
      <c r="QU620" t="s">
        <v>1210</v>
      </c>
      <c r="QV620" t="s">
        <v>1253</v>
      </c>
      <c r="QX620" t="s">
        <v>1253</v>
      </c>
      <c r="QY620" t="s">
        <v>1356</v>
      </c>
      <c r="QZ620" t="s">
        <v>1349</v>
      </c>
      <c r="RA620" t="s">
        <v>1349</v>
      </c>
      <c r="RB620" t="s">
        <v>1198</v>
      </c>
      <c r="RC620" t="s">
        <v>1198</v>
      </c>
      <c r="RD620" t="s">
        <v>1263</v>
      </c>
      <c r="RE620" t="s">
        <v>5609</v>
      </c>
      <c r="RF620" t="s">
        <v>1264</v>
      </c>
      <c r="UK620" t="s">
        <v>1210</v>
      </c>
      <c r="UL620" t="s">
        <v>1322</v>
      </c>
      <c r="UM620" t="s">
        <v>1322</v>
      </c>
      <c r="UN620" t="s">
        <v>1322</v>
      </c>
      <c r="UO620" t="s">
        <v>1198</v>
      </c>
      <c r="UP620" t="s">
        <v>1198</v>
      </c>
      <c r="UQ620" t="s">
        <v>1263</v>
      </c>
      <c r="UR620" t="s">
        <v>5604</v>
      </c>
      <c r="US620" t="s">
        <v>1381</v>
      </c>
      <c r="UV620" t="s">
        <v>1210</v>
      </c>
      <c r="UW620" t="s">
        <v>1322</v>
      </c>
      <c r="UX620" t="s">
        <v>1322</v>
      </c>
      <c r="UY620" t="s">
        <v>1322</v>
      </c>
      <c r="UZ620" t="s">
        <v>1198</v>
      </c>
      <c r="VA620" t="s">
        <v>1198</v>
      </c>
      <c r="VB620" t="s">
        <v>1263</v>
      </c>
      <c r="VC620" t="s">
        <v>5604</v>
      </c>
      <c r="VD620" t="s">
        <v>1381</v>
      </c>
      <c r="VG620" t="s">
        <v>1210</v>
      </c>
      <c r="VH620" t="s">
        <v>1436</v>
      </c>
      <c r="VI620" t="s">
        <v>1436</v>
      </c>
      <c r="VJ620" t="s">
        <v>1436</v>
      </c>
      <c r="VK620" t="s">
        <v>1198</v>
      </c>
      <c r="VL620" t="s">
        <v>1198</v>
      </c>
      <c r="VM620" t="s">
        <v>1263</v>
      </c>
      <c r="VN620" t="s">
        <v>5604</v>
      </c>
      <c r="VR620" t="s">
        <v>1210</v>
      </c>
      <c r="VS620" t="s">
        <v>1502</v>
      </c>
      <c r="VT620" t="s">
        <v>1502</v>
      </c>
      <c r="VU620" t="s">
        <v>1502</v>
      </c>
      <c r="VV620" t="s">
        <v>1198</v>
      </c>
      <c r="VW620" t="s">
        <v>1198</v>
      </c>
      <c r="VX620" t="s">
        <v>1263</v>
      </c>
      <c r="VY620" t="s">
        <v>5604</v>
      </c>
      <c r="VZ620" t="s">
        <v>1381</v>
      </c>
      <c r="AAR620" t="s">
        <v>1219</v>
      </c>
      <c r="ABW620" t="s">
        <v>1469</v>
      </c>
      <c r="ABX620" t="s">
        <v>1568</v>
      </c>
      <c r="ABY620" t="s">
        <v>1623</v>
      </c>
      <c r="ABZ620" t="s">
        <v>1623</v>
      </c>
      <c r="ACA620" t="s">
        <v>1623</v>
      </c>
      <c r="ACB620" t="s">
        <v>1623</v>
      </c>
      <c r="ACC620" t="s">
        <v>1623</v>
      </c>
      <c r="ACD620" t="s">
        <v>1623</v>
      </c>
      <c r="ACE620" t="s">
        <v>1623</v>
      </c>
      <c r="ACG620" t="s">
        <v>1220</v>
      </c>
      <c r="ACH620" t="s">
        <v>1220</v>
      </c>
      <c r="ACK620" t="s">
        <v>1206</v>
      </c>
      <c r="ACM620" t="s">
        <v>1206</v>
      </c>
      <c r="ACN620" t="s">
        <v>1222</v>
      </c>
      <c r="ACO620" t="s">
        <v>1223</v>
      </c>
      <c r="ACP620" t="s">
        <v>1224</v>
      </c>
      <c r="ACR620" t="s">
        <v>1233</v>
      </c>
      <c r="ACV620" t="s">
        <v>1224</v>
      </c>
      <c r="ACW620" t="s">
        <v>1224</v>
      </c>
      <c r="ACX620" t="s">
        <v>1389</v>
      </c>
      <c r="ACZ620" t="s">
        <v>5646</v>
      </c>
      <c r="ALG620" t="s">
        <v>1449</v>
      </c>
      <c r="AMK620" t="s">
        <v>1198</v>
      </c>
      <c r="AML620" t="s">
        <v>1391</v>
      </c>
      <c r="AMM620" t="s">
        <v>1392</v>
      </c>
      <c r="AMN620" t="s">
        <v>1623</v>
      </c>
      <c r="AMO620" t="s">
        <v>1623</v>
      </c>
      <c r="AMP620" t="s">
        <v>1623</v>
      </c>
      <c r="AMQ620" t="s">
        <v>1623</v>
      </c>
      <c r="AMR620" t="s">
        <v>1623</v>
      </c>
      <c r="AMS620" t="s">
        <v>1568</v>
      </c>
      <c r="AMT620" t="s">
        <v>1623</v>
      </c>
      <c r="AMU620" t="s">
        <v>1623</v>
      </c>
      <c r="AMV620" t="s">
        <v>1623</v>
      </c>
      <c r="AMW620" t="s">
        <v>1623</v>
      </c>
      <c r="AMX620" t="s">
        <v>1623</v>
      </c>
      <c r="AMY620" t="s">
        <v>1623</v>
      </c>
      <c r="AMZ620" t="s">
        <v>1623</v>
      </c>
      <c r="ANA620" t="s">
        <v>1623</v>
      </c>
      <c r="ANB620" t="s">
        <v>1623</v>
      </c>
      <c r="ANC620" t="s">
        <v>1623</v>
      </c>
      <c r="AND620" t="s">
        <v>1623</v>
      </c>
      <c r="ANE620" t="s">
        <v>1623</v>
      </c>
      <c r="ANG620" t="s">
        <v>1220</v>
      </c>
      <c r="ANM620" t="s">
        <v>1235</v>
      </c>
      <c r="ANN620" t="s">
        <v>1568</v>
      </c>
      <c r="ANO620" t="s">
        <v>1623</v>
      </c>
      <c r="ANP620" t="s">
        <v>1623</v>
      </c>
      <c r="ANQ620" t="s">
        <v>1623</v>
      </c>
      <c r="ANR620" t="s">
        <v>1623</v>
      </c>
      <c r="ANS620" t="s">
        <v>1623</v>
      </c>
      <c r="ANT620" t="s">
        <v>1623</v>
      </c>
      <c r="ANU620" t="s">
        <v>1623</v>
      </c>
      <c r="ANV620" t="s">
        <v>1623</v>
      </c>
      <c r="ANW620" t="s">
        <v>1623</v>
      </c>
      <c r="ANX620" t="s">
        <v>1623</v>
      </c>
      <c r="ANY620" t="s">
        <v>1623</v>
      </c>
      <c r="AOA620" t="s">
        <v>1220</v>
      </c>
      <c r="AOB620" t="s">
        <v>1235</v>
      </c>
      <c r="AOC620" t="s">
        <v>1568</v>
      </c>
      <c r="AOD620" t="s">
        <v>1623</v>
      </c>
      <c r="AOE620" t="s">
        <v>1623</v>
      </c>
      <c r="AOF620" t="s">
        <v>1623</v>
      </c>
      <c r="AOG620" t="s">
        <v>1623</v>
      </c>
      <c r="AOH620" t="s">
        <v>1623</v>
      </c>
      <c r="AOI620" t="s">
        <v>1623</v>
      </c>
      <c r="AOJ620" t="s">
        <v>1623</v>
      </c>
      <c r="AOK620" t="s">
        <v>1623</v>
      </c>
      <c r="AOL620" t="s">
        <v>1623</v>
      </c>
      <c r="AON620" t="s">
        <v>1516</v>
      </c>
      <c r="AOO620" t="s">
        <v>1623</v>
      </c>
      <c r="AOP620" t="s">
        <v>1568</v>
      </c>
      <c r="AOQ620" t="s">
        <v>1623</v>
      </c>
      <c r="AOR620" t="s">
        <v>1623</v>
      </c>
      <c r="AOS620" t="s">
        <v>1623</v>
      </c>
      <c r="AOT620" t="s">
        <v>1623</v>
      </c>
      <c r="AOU620" t="s">
        <v>1623</v>
      </c>
      <c r="AOW620" t="s">
        <v>1220</v>
      </c>
      <c r="AOX620" t="s">
        <v>1394</v>
      </c>
      <c r="AOY620" t="s">
        <v>1568</v>
      </c>
      <c r="AOZ620" t="s">
        <v>1623</v>
      </c>
      <c r="APA620" t="s">
        <v>1623</v>
      </c>
      <c r="APB620" t="s">
        <v>1623</v>
      </c>
      <c r="APC620" t="s">
        <v>1623</v>
      </c>
      <c r="APD620" t="s">
        <v>1623</v>
      </c>
      <c r="APE620" t="s">
        <v>1623</v>
      </c>
      <c r="APF620" t="s">
        <v>1623</v>
      </c>
      <c r="APG620" t="s">
        <v>1623</v>
      </c>
      <c r="API620" t="s">
        <v>1238</v>
      </c>
      <c r="APK620" t="s">
        <v>1469</v>
      </c>
      <c r="APL620" t="s">
        <v>1568</v>
      </c>
      <c r="APM620" t="s">
        <v>1623</v>
      </c>
      <c r="APN620" t="s">
        <v>1623</v>
      </c>
      <c r="APO620" t="s">
        <v>1623</v>
      </c>
      <c r="APP620" t="s">
        <v>1623</v>
      </c>
      <c r="APQ620" t="s">
        <v>1623</v>
      </c>
      <c r="APR620" t="s">
        <v>1623</v>
      </c>
      <c r="APS620" t="s">
        <v>1623</v>
      </c>
      <c r="APT620" t="s">
        <v>1816</v>
      </c>
      <c r="APU620" t="s">
        <v>1623</v>
      </c>
      <c r="APV620" t="s">
        <v>1623</v>
      </c>
      <c r="APW620" t="s">
        <v>1623</v>
      </c>
      <c r="APX620" t="s">
        <v>1623</v>
      </c>
      <c r="APY620" t="s">
        <v>1623</v>
      </c>
      <c r="APZ620" t="s">
        <v>1623</v>
      </c>
      <c r="AQA620" t="s">
        <v>1568</v>
      </c>
      <c r="AQB620" t="s">
        <v>1568</v>
      </c>
      <c r="AQD620" t="s">
        <v>1445</v>
      </c>
      <c r="AQE620" t="s">
        <v>1568</v>
      </c>
      <c r="AQF620" t="s">
        <v>1623</v>
      </c>
      <c r="AQG620" t="s">
        <v>1623</v>
      </c>
      <c r="AQH620" t="s">
        <v>1623</v>
      </c>
      <c r="AQI620" t="s">
        <v>1623</v>
      </c>
      <c r="AQJ620" t="s">
        <v>1623</v>
      </c>
      <c r="AQK620" t="s">
        <v>1623</v>
      </c>
      <c r="AQL620" t="s">
        <v>1623</v>
      </c>
      <c r="AQM620" t="s">
        <v>1623</v>
      </c>
      <c r="AQN620" t="s">
        <v>1623</v>
      </c>
      <c r="AQW620" t="s">
        <v>1241</v>
      </c>
      <c r="AQX620">
        <v>3148069</v>
      </c>
      <c r="AQY620" t="s">
        <v>10287</v>
      </c>
      <c r="AQZ620" t="s">
        <v>10288</v>
      </c>
      <c r="ARC620" t="s">
        <v>1242</v>
      </c>
      <c r="ARD620" t="s">
        <v>1243</v>
      </c>
      <c r="ARE620" t="s">
        <v>5894</v>
      </c>
      <c r="ARG620" t="s">
        <v>10289</v>
      </c>
      <c r="ARH620">
        <v>619</v>
      </c>
    </row>
    <row r="621" spans="1:1023 1025:1152" x14ac:dyDescent="0.35">
      <c r="A621" t="s">
        <v>10290</v>
      </c>
      <c r="B621" t="s">
        <v>10291</v>
      </c>
      <c r="C621" t="s">
        <v>5571</v>
      </c>
      <c r="D621" t="s">
        <v>1197</v>
      </c>
      <c r="E621" t="s">
        <v>10292</v>
      </c>
      <c r="F621" t="s">
        <v>1198</v>
      </c>
      <c r="H621" t="s">
        <v>6580</v>
      </c>
      <c r="I621" t="s">
        <v>4674</v>
      </c>
      <c r="K621" t="s">
        <v>1200</v>
      </c>
      <c r="L621" t="s">
        <v>5033</v>
      </c>
      <c r="M621" t="s">
        <v>5143</v>
      </c>
      <c r="Q621" t="s">
        <v>5569</v>
      </c>
      <c r="T621" t="s">
        <v>1204</v>
      </c>
      <c r="U621" t="s">
        <v>1205</v>
      </c>
      <c r="V621" t="s">
        <v>1417</v>
      </c>
      <c r="X621" t="s">
        <v>1324</v>
      </c>
      <c r="Z621" t="s">
        <v>5306</v>
      </c>
      <c r="AI621" t="s">
        <v>1208</v>
      </c>
      <c r="AJ621" t="s">
        <v>10293</v>
      </c>
      <c r="AK621" t="s">
        <v>1623</v>
      </c>
      <c r="AL621" t="s">
        <v>1623</v>
      </c>
      <c r="AM621" t="s">
        <v>1623</v>
      </c>
      <c r="AN621" t="s">
        <v>1623</v>
      </c>
      <c r="AO621" t="s">
        <v>1623</v>
      </c>
      <c r="AP621" t="s">
        <v>1623</v>
      </c>
      <c r="AQ621" t="s">
        <v>1623</v>
      </c>
      <c r="AR621" t="s">
        <v>1623</v>
      </c>
      <c r="AS621" t="s">
        <v>1623</v>
      </c>
      <c r="AT621" t="s">
        <v>1568</v>
      </c>
      <c r="AU621" t="s">
        <v>1623</v>
      </c>
      <c r="AV621" t="s">
        <v>1623</v>
      </c>
      <c r="AW621" t="s">
        <v>1623</v>
      </c>
      <c r="AX621" t="s">
        <v>1568</v>
      </c>
      <c r="AY621" t="s">
        <v>1568</v>
      </c>
      <c r="AZ621" t="s">
        <v>1568</v>
      </c>
      <c r="BA621" t="s">
        <v>1568</v>
      </c>
      <c r="BB621" t="s">
        <v>1623</v>
      </c>
      <c r="BC621" t="s">
        <v>1623</v>
      </c>
      <c r="BD621" t="s">
        <v>1623</v>
      </c>
      <c r="BE621" t="s">
        <v>1623</v>
      </c>
      <c r="BF621" t="s">
        <v>1623</v>
      </c>
      <c r="BG621" t="s">
        <v>1623</v>
      </c>
      <c r="BH621" t="s">
        <v>1623</v>
      </c>
      <c r="BI621" t="s">
        <v>1623</v>
      </c>
      <c r="BJ621" t="s">
        <v>1623</v>
      </c>
      <c r="BK621" t="s">
        <v>1623</v>
      </c>
      <c r="BL621" t="s">
        <v>1623</v>
      </c>
      <c r="BM621" t="s">
        <v>1623</v>
      </c>
      <c r="IN621" t="s">
        <v>1264</v>
      </c>
      <c r="IO621" t="s">
        <v>1198</v>
      </c>
      <c r="PN621" t="s">
        <v>1381</v>
      </c>
      <c r="PO621" t="s">
        <v>1198</v>
      </c>
      <c r="QU621" t="s">
        <v>1210</v>
      </c>
      <c r="QV621" t="s">
        <v>1630</v>
      </c>
      <c r="QX621" t="s">
        <v>1630</v>
      </c>
      <c r="QY621" t="s">
        <v>1300</v>
      </c>
      <c r="QZ621" t="s">
        <v>1300</v>
      </c>
      <c r="RA621" t="s">
        <v>1300</v>
      </c>
      <c r="RB621" t="s">
        <v>1198</v>
      </c>
      <c r="RC621" t="s">
        <v>1198</v>
      </c>
      <c r="RD621" t="s">
        <v>1263</v>
      </c>
      <c r="RE621" t="s">
        <v>5609</v>
      </c>
      <c r="RF621" t="s">
        <v>1264</v>
      </c>
      <c r="UK621" t="s">
        <v>1210</v>
      </c>
      <c r="UL621" t="s">
        <v>1322</v>
      </c>
      <c r="UM621" t="s">
        <v>1322</v>
      </c>
      <c r="UN621" t="s">
        <v>1322</v>
      </c>
      <c r="UO621" t="s">
        <v>1198</v>
      </c>
      <c r="UP621" t="s">
        <v>1198</v>
      </c>
      <c r="UQ621" t="s">
        <v>1263</v>
      </c>
      <c r="UR621" t="s">
        <v>5609</v>
      </c>
      <c r="US621" t="s">
        <v>1381</v>
      </c>
      <c r="UV621" t="s">
        <v>1210</v>
      </c>
      <c r="UW621" t="s">
        <v>1634</v>
      </c>
      <c r="UX621" t="s">
        <v>1634</v>
      </c>
      <c r="UY621" t="s">
        <v>1634</v>
      </c>
      <c r="UZ621" t="s">
        <v>1198</v>
      </c>
      <c r="VA621" t="s">
        <v>1198</v>
      </c>
      <c r="VB621" t="s">
        <v>1263</v>
      </c>
      <c r="VC621" t="s">
        <v>5604</v>
      </c>
      <c r="VD621" t="s">
        <v>1381</v>
      </c>
      <c r="VG621" t="s">
        <v>1210</v>
      </c>
      <c r="VH621" t="s">
        <v>1436</v>
      </c>
      <c r="VI621" t="s">
        <v>1436</v>
      </c>
      <c r="VJ621" t="s">
        <v>1436</v>
      </c>
      <c r="VK621" t="s">
        <v>1198</v>
      </c>
      <c r="VL621" t="s">
        <v>1198</v>
      </c>
      <c r="VM621" t="s">
        <v>1263</v>
      </c>
      <c r="VN621" t="s">
        <v>5609</v>
      </c>
      <c r="VR621" t="s">
        <v>1210</v>
      </c>
      <c r="VS621" t="s">
        <v>1300</v>
      </c>
      <c r="VT621" t="s">
        <v>1300</v>
      </c>
      <c r="VU621" t="s">
        <v>1300</v>
      </c>
      <c r="VV621" t="s">
        <v>1198</v>
      </c>
      <c r="VW621" t="s">
        <v>1198</v>
      </c>
      <c r="VX621" t="s">
        <v>1263</v>
      </c>
      <c r="VY621" t="s">
        <v>5604</v>
      </c>
      <c r="VZ621" t="s">
        <v>1381</v>
      </c>
      <c r="AAR621" t="s">
        <v>1332</v>
      </c>
      <c r="ABW621" t="s">
        <v>1469</v>
      </c>
      <c r="ABX621" t="s">
        <v>1568</v>
      </c>
      <c r="ABY621" t="s">
        <v>1623</v>
      </c>
      <c r="ABZ621" t="s">
        <v>1623</v>
      </c>
      <c r="ACA621" t="s">
        <v>1623</v>
      </c>
      <c r="ACB621" t="s">
        <v>1623</v>
      </c>
      <c r="ACC621" t="s">
        <v>1623</v>
      </c>
      <c r="ACD621" t="s">
        <v>1623</v>
      </c>
      <c r="ACE621" t="s">
        <v>1623</v>
      </c>
      <c r="ACG621" t="s">
        <v>1198</v>
      </c>
      <c r="ACH621" t="s">
        <v>1220</v>
      </c>
      <c r="ACK621" t="s">
        <v>1206</v>
      </c>
      <c r="ACM621" t="s">
        <v>1206</v>
      </c>
      <c r="ACN621" t="s">
        <v>1372</v>
      </c>
      <c r="ACO621" t="s">
        <v>1373</v>
      </c>
      <c r="ACP621" t="s">
        <v>1374</v>
      </c>
      <c r="ACR621" t="s">
        <v>1637</v>
      </c>
      <c r="ACV621" t="s">
        <v>1374</v>
      </c>
      <c r="ACW621" t="s">
        <v>1374</v>
      </c>
      <c r="ACX621" t="s">
        <v>1389</v>
      </c>
      <c r="ACZ621" t="s">
        <v>1264</v>
      </c>
      <c r="ALG621" t="s">
        <v>1449</v>
      </c>
      <c r="AMK621" t="s">
        <v>1198</v>
      </c>
      <c r="AML621" t="s">
        <v>1509</v>
      </c>
      <c r="AMM621" t="s">
        <v>1323</v>
      </c>
      <c r="AMN621" t="s">
        <v>1568</v>
      </c>
      <c r="AMO621" t="s">
        <v>1623</v>
      </c>
      <c r="AMP621" t="s">
        <v>1623</v>
      </c>
      <c r="AMQ621" t="s">
        <v>1623</v>
      </c>
      <c r="AMR621" t="s">
        <v>1623</v>
      </c>
      <c r="AMS621" t="s">
        <v>1623</v>
      </c>
      <c r="AMT621" t="s">
        <v>1623</v>
      </c>
      <c r="AMU621" t="s">
        <v>1623</v>
      </c>
      <c r="AMV621" t="s">
        <v>1623</v>
      </c>
      <c r="AMW621" t="s">
        <v>1623</v>
      </c>
      <c r="AMX621" t="s">
        <v>1623</v>
      </c>
      <c r="AMY621" t="s">
        <v>1623</v>
      </c>
      <c r="AMZ621" t="s">
        <v>1623</v>
      </c>
      <c r="ANA621" t="s">
        <v>1623</v>
      </c>
      <c r="ANB621" t="s">
        <v>1623</v>
      </c>
      <c r="ANC621" t="s">
        <v>1623</v>
      </c>
      <c r="AND621" t="s">
        <v>1623</v>
      </c>
      <c r="ANE621" t="s">
        <v>1623</v>
      </c>
      <c r="ANG621" t="s">
        <v>1220</v>
      </c>
      <c r="ANM621" t="s">
        <v>1235</v>
      </c>
      <c r="ANN621" t="s">
        <v>1568</v>
      </c>
      <c r="ANO621" t="s">
        <v>1623</v>
      </c>
      <c r="ANP621" t="s">
        <v>1623</v>
      </c>
      <c r="ANQ621" t="s">
        <v>1623</v>
      </c>
      <c r="ANR621" t="s">
        <v>1623</v>
      </c>
      <c r="ANS621" t="s">
        <v>1623</v>
      </c>
      <c r="ANT621" t="s">
        <v>1623</v>
      </c>
      <c r="ANU621" t="s">
        <v>1623</v>
      </c>
      <c r="ANV621" t="s">
        <v>1623</v>
      </c>
      <c r="ANW621" t="s">
        <v>1623</v>
      </c>
      <c r="ANX621" t="s">
        <v>1623</v>
      </c>
      <c r="ANY621" t="s">
        <v>1623</v>
      </c>
      <c r="AOA621" t="s">
        <v>1220</v>
      </c>
      <c r="AOB621" t="s">
        <v>1235</v>
      </c>
      <c r="AOC621" t="s">
        <v>1568</v>
      </c>
      <c r="AOD621" t="s">
        <v>1623</v>
      </c>
      <c r="AOE621" t="s">
        <v>1623</v>
      </c>
      <c r="AOF621" t="s">
        <v>1623</v>
      </c>
      <c r="AOG621" t="s">
        <v>1623</v>
      </c>
      <c r="AOH621" t="s">
        <v>1623</v>
      </c>
      <c r="AOI621" t="s">
        <v>1623</v>
      </c>
      <c r="AOJ621" t="s">
        <v>1623</v>
      </c>
      <c r="AOK621" t="s">
        <v>1623</v>
      </c>
      <c r="AOL621" t="s">
        <v>1623</v>
      </c>
      <c r="AON621" t="s">
        <v>1628</v>
      </c>
      <c r="AOO621" t="s">
        <v>1623</v>
      </c>
      <c r="AOP621" t="s">
        <v>1623</v>
      </c>
      <c r="AOQ621" t="s">
        <v>1568</v>
      </c>
      <c r="AOR621" t="s">
        <v>1623</v>
      </c>
      <c r="AOS621" t="s">
        <v>1623</v>
      </c>
      <c r="AOT621" t="s">
        <v>1623</v>
      </c>
      <c r="AOU621" t="s">
        <v>1623</v>
      </c>
      <c r="AOW621" t="s">
        <v>1198</v>
      </c>
      <c r="AOX621" t="s">
        <v>1394</v>
      </c>
      <c r="AOY621" t="s">
        <v>1568</v>
      </c>
      <c r="AOZ621" t="s">
        <v>1623</v>
      </c>
      <c r="APA621" t="s">
        <v>1623</v>
      </c>
      <c r="APB621" t="s">
        <v>1623</v>
      </c>
      <c r="APC621" t="s">
        <v>1623</v>
      </c>
      <c r="APD621" t="s">
        <v>1623</v>
      </c>
      <c r="APE621" t="s">
        <v>1623</v>
      </c>
      <c r="APF621" t="s">
        <v>1623</v>
      </c>
      <c r="APG621" t="s">
        <v>1623</v>
      </c>
      <c r="API621" t="s">
        <v>1238</v>
      </c>
      <c r="APK621" t="s">
        <v>1469</v>
      </c>
      <c r="APL621" t="s">
        <v>1568</v>
      </c>
      <c r="APM621" t="s">
        <v>1623</v>
      </c>
      <c r="APN621" t="s">
        <v>1623</v>
      </c>
      <c r="APO621" t="s">
        <v>1623</v>
      </c>
      <c r="APP621" t="s">
        <v>1623</v>
      </c>
      <c r="APQ621" t="s">
        <v>1623</v>
      </c>
      <c r="APR621" t="s">
        <v>1623</v>
      </c>
      <c r="APS621" t="s">
        <v>1623</v>
      </c>
      <c r="APT621" t="s">
        <v>1816</v>
      </c>
      <c r="APU621" t="s">
        <v>1623</v>
      </c>
      <c r="APV621" t="s">
        <v>1623</v>
      </c>
      <c r="APW621" t="s">
        <v>1623</v>
      </c>
      <c r="APX621" t="s">
        <v>1623</v>
      </c>
      <c r="APY621" t="s">
        <v>1623</v>
      </c>
      <c r="APZ621" t="s">
        <v>1623</v>
      </c>
      <c r="AQA621" t="s">
        <v>1568</v>
      </c>
      <c r="AQB621" t="s">
        <v>1568</v>
      </c>
      <c r="AQD621" t="s">
        <v>10294</v>
      </c>
      <c r="AQE621" t="s">
        <v>1568</v>
      </c>
      <c r="AQF621" t="s">
        <v>1623</v>
      </c>
      <c r="AQG621" t="s">
        <v>1623</v>
      </c>
      <c r="AQH621" t="s">
        <v>1623</v>
      </c>
      <c r="AQI621" t="s">
        <v>1568</v>
      </c>
      <c r="AQJ621" t="s">
        <v>1623</v>
      </c>
      <c r="AQK621" t="s">
        <v>1568</v>
      </c>
      <c r="AQL621" t="s">
        <v>1623</v>
      </c>
      <c r="AQM621" t="s">
        <v>1623</v>
      </c>
      <c r="AQN621" t="s">
        <v>1623</v>
      </c>
      <c r="AQW621" t="s">
        <v>1241</v>
      </c>
      <c r="AQX621">
        <v>3148070</v>
      </c>
      <c r="AQY621" t="s">
        <v>10295</v>
      </c>
      <c r="AQZ621" t="s">
        <v>10296</v>
      </c>
      <c r="ARC621" t="s">
        <v>1242</v>
      </c>
      <c r="ARD621" t="s">
        <v>1243</v>
      </c>
      <c r="ARE621" t="s">
        <v>5894</v>
      </c>
      <c r="ARG621" t="s">
        <v>10297</v>
      </c>
      <c r="ARH621">
        <v>620</v>
      </c>
    </row>
    <row r="622" spans="1:1023 1025:1152" x14ac:dyDescent="0.35">
      <c r="A622" t="s">
        <v>10298</v>
      </c>
      <c r="B622" t="s">
        <v>10299</v>
      </c>
      <c r="C622" t="s">
        <v>5571</v>
      </c>
      <c r="D622" t="s">
        <v>1197</v>
      </c>
      <c r="E622" t="s">
        <v>10300</v>
      </c>
      <c r="F622" t="s">
        <v>1198</v>
      </c>
      <c r="H622" t="s">
        <v>6580</v>
      </c>
      <c r="I622" t="s">
        <v>4674</v>
      </c>
      <c r="K622" t="s">
        <v>1200</v>
      </c>
      <c r="L622" t="s">
        <v>5033</v>
      </c>
      <c r="M622" t="s">
        <v>5143</v>
      </c>
      <c r="Q622" t="s">
        <v>5569</v>
      </c>
      <c r="T622" t="s">
        <v>1204</v>
      </c>
      <c r="U622" t="s">
        <v>1205</v>
      </c>
      <c r="V622" t="s">
        <v>1417</v>
      </c>
      <c r="X622" t="s">
        <v>1324</v>
      </c>
      <c r="Z622" t="s">
        <v>5289</v>
      </c>
      <c r="AI622" t="s">
        <v>1208</v>
      </c>
      <c r="AJ622" t="s">
        <v>10293</v>
      </c>
      <c r="AK622" t="s">
        <v>1623</v>
      </c>
      <c r="AL622" t="s">
        <v>1623</v>
      </c>
      <c r="AM622" t="s">
        <v>1623</v>
      </c>
      <c r="AN622" t="s">
        <v>1623</v>
      </c>
      <c r="AO622" t="s">
        <v>1623</v>
      </c>
      <c r="AP622" t="s">
        <v>1623</v>
      </c>
      <c r="AQ622" t="s">
        <v>1623</v>
      </c>
      <c r="AR622" t="s">
        <v>1623</v>
      </c>
      <c r="AS622" t="s">
        <v>1623</v>
      </c>
      <c r="AT622" t="s">
        <v>1568</v>
      </c>
      <c r="AU622" t="s">
        <v>1623</v>
      </c>
      <c r="AV622" t="s">
        <v>1623</v>
      </c>
      <c r="AW622" t="s">
        <v>1623</v>
      </c>
      <c r="AX622" t="s">
        <v>1568</v>
      </c>
      <c r="AY622" t="s">
        <v>1568</v>
      </c>
      <c r="AZ622" t="s">
        <v>1568</v>
      </c>
      <c r="BA622" t="s">
        <v>1568</v>
      </c>
      <c r="BB622" t="s">
        <v>1623</v>
      </c>
      <c r="BC622" t="s">
        <v>1623</v>
      </c>
      <c r="BD622" t="s">
        <v>1623</v>
      </c>
      <c r="BE622" t="s">
        <v>1623</v>
      </c>
      <c r="BF622" t="s">
        <v>1623</v>
      </c>
      <c r="BG622" t="s">
        <v>1623</v>
      </c>
      <c r="BH622" t="s">
        <v>1623</v>
      </c>
      <c r="BI622" t="s">
        <v>1623</v>
      </c>
      <c r="BJ622" t="s">
        <v>1623</v>
      </c>
      <c r="BK622" t="s">
        <v>1623</v>
      </c>
      <c r="BL622" t="s">
        <v>1623</v>
      </c>
      <c r="BM622" t="s">
        <v>1623</v>
      </c>
      <c r="IN622" t="s">
        <v>1381</v>
      </c>
      <c r="IO622" t="s">
        <v>1220</v>
      </c>
      <c r="PN622" t="s">
        <v>1264</v>
      </c>
      <c r="PO622" t="s">
        <v>1220</v>
      </c>
      <c r="QU622" t="s">
        <v>1210</v>
      </c>
      <c r="QV622" t="s">
        <v>1253</v>
      </c>
      <c r="QX622" t="s">
        <v>1253</v>
      </c>
      <c r="QY622" t="s">
        <v>1361</v>
      </c>
      <c r="QZ622" t="s">
        <v>1266</v>
      </c>
      <c r="RA622" t="s">
        <v>1266</v>
      </c>
      <c r="RB622" t="s">
        <v>1198</v>
      </c>
      <c r="RC622" t="s">
        <v>1198</v>
      </c>
      <c r="RD622" t="s">
        <v>1263</v>
      </c>
      <c r="RE622" t="s">
        <v>5609</v>
      </c>
      <c r="RF622" t="s">
        <v>1264</v>
      </c>
      <c r="UK622" t="s">
        <v>1210</v>
      </c>
      <c r="UL622" t="s">
        <v>1436</v>
      </c>
      <c r="UM622" t="s">
        <v>1436</v>
      </c>
      <c r="UN622" t="s">
        <v>1436</v>
      </c>
      <c r="UO622" t="s">
        <v>1198</v>
      </c>
      <c r="UP622" t="s">
        <v>1198</v>
      </c>
      <c r="UQ622" t="s">
        <v>1263</v>
      </c>
      <c r="UR622" t="s">
        <v>5604</v>
      </c>
      <c r="US622" t="s">
        <v>1381</v>
      </c>
      <c r="UV622" t="s">
        <v>1210</v>
      </c>
      <c r="UW622" t="s">
        <v>1322</v>
      </c>
      <c r="UX622" t="s">
        <v>1322</v>
      </c>
      <c r="UY622" t="s">
        <v>1322</v>
      </c>
      <c r="UZ622" t="s">
        <v>1198</v>
      </c>
      <c r="VA622" t="s">
        <v>1198</v>
      </c>
      <c r="VB622" t="s">
        <v>1263</v>
      </c>
      <c r="VC622" t="s">
        <v>5604</v>
      </c>
      <c r="VD622" t="s">
        <v>1381</v>
      </c>
      <c r="VG622" t="s">
        <v>1210</v>
      </c>
      <c r="VH622" t="s">
        <v>1436</v>
      </c>
      <c r="VI622" t="s">
        <v>1436</v>
      </c>
      <c r="VJ622" t="s">
        <v>1436</v>
      </c>
      <c r="VK622" t="s">
        <v>1198</v>
      </c>
      <c r="VL622" t="s">
        <v>1198</v>
      </c>
      <c r="VM622" t="s">
        <v>1263</v>
      </c>
      <c r="VN622" t="s">
        <v>5604</v>
      </c>
      <c r="VR622" t="s">
        <v>1210</v>
      </c>
      <c r="VS622" t="s">
        <v>1502</v>
      </c>
      <c r="VT622" t="s">
        <v>1502</v>
      </c>
      <c r="VU622" t="s">
        <v>1502</v>
      </c>
      <c r="VV622" t="s">
        <v>1198</v>
      </c>
      <c r="VW622" t="s">
        <v>1198</v>
      </c>
      <c r="VX622" t="s">
        <v>1263</v>
      </c>
      <c r="VY622" t="s">
        <v>5604</v>
      </c>
      <c r="VZ622" t="s">
        <v>1381</v>
      </c>
      <c r="AAR622" t="s">
        <v>1219</v>
      </c>
      <c r="ABW622" t="s">
        <v>1469</v>
      </c>
      <c r="ABX622" t="s">
        <v>1568</v>
      </c>
      <c r="ABY622" t="s">
        <v>1623</v>
      </c>
      <c r="ABZ622" t="s">
        <v>1623</v>
      </c>
      <c r="ACA622" t="s">
        <v>1623</v>
      </c>
      <c r="ACB622" t="s">
        <v>1623</v>
      </c>
      <c r="ACC622" t="s">
        <v>1623</v>
      </c>
      <c r="ACD622" t="s">
        <v>1623</v>
      </c>
      <c r="ACE622" t="s">
        <v>1623</v>
      </c>
      <c r="ACG622" t="s">
        <v>1220</v>
      </c>
      <c r="ACH622" t="s">
        <v>1220</v>
      </c>
      <c r="ACK622" t="s">
        <v>1206</v>
      </c>
      <c r="ACM622" t="s">
        <v>1206</v>
      </c>
      <c r="ACN622" t="s">
        <v>1372</v>
      </c>
      <c r="ACO622" t="s">
        <v>1373</v>
      </c>
      <c r="ACP622" t="s">
        <v>1374</v>
      </c>
      <c r="ACR622" t="s">
        <v>1637</v>
      </c>
      <c r="ACV622" t="s">
        <v>1374</v>
      </c>
      <c r="ACW622" t="s">
        <v>1374</v>
      </c>
      <c r="ACX622" t="s">
        <v>1389</v>
      </c>
      <c r="ACZ622" t="s">
        <v>1381</v>
      </c>
      <c r="ALG622" t="s">
        <v>1390</v>
      </c>
      <c r="AMK622" t="s">
        <v>1198</v>
      </c>
      <c r="AML622" t="s">
        <v>1391</v>
      </c>
      <c r="AMM622" t="s">
        <v>1323</v>
      </c>
      <c r="AMN622" t="s">
        <v>1568</v>
      </c>
      <c r="AMO622" t="s">
        <v>1623</v>
      </c>
      <c r="AMP622" t="s">
        <v>1623</v>
      </c>
      <c r="AMQ622" t="s">
        <v>1623</v>
      </c>
      <c r="AMR622" t="s">
        <v>1623</v>
      </c>
      <c r="AMS622" t="s">
        <v>1623</v>
      </c>
      <c r="AMT622" t="s">
        <v>1623</v>
      </c>
      <c r="AMU622" t="s">
        <v>1623</v>
      </c>
      <c r="AMV622" t="s">
        <v>1623</v>
      </c>
      <c r="AMW622" t="s">
        <v>1623</v>
      </c>
      <c r="AMX622" t="s">
        <v>1623</v>
      </c>
      <c r="AMY622" t="s">
        <v>1623</v>
      </c>
      <c r="AMZ622" t="s">
        <v>1623</v>
      </c>
      <c r="ANA622" t="s">
        <v>1623</v>
      </c>
      <c r="ANB622" t="s">
        <v>1623</v>
      </c>
      <c r="ANC622" t="s">
        <v>1623</v>
      </c>
      <c r="AND622" t="s">
        <v>1623</v>
      </c>
      <c r="ANE622" t="s">
        <v>1623</v>
      </c>
      <c r="ANG622" t="s">
        <v>1220</v>
      </c>
      <c r="ANM622" t="s">
        <v>1235</v>
      </c>
      <c r="ANN622" t="s">
        <v>1568</v>
      </c>
      <c r="ANO622" t="s">
        <v>1623</v>
      </c>
      <c r="ANP622" t="s">
        <v>1623</v>
      </c>
      <c r="ANQ622" t="s">
        <v>1623</v>
      </c>
      <c r="ANR622" t="s">
        <v>1623</v>
      </c>
      <c r="ANS622" t="s">
        <v>1623</v>
      </c>
      <c r="ANT622" t="s">
        <v>1623</v>
      </c>
      <c r="ANU622" t="s">
        <v>1623</v>
      </c>
      <c r="ANV622" t="s">
        <v>1623</v>
      </c>
      <c r="ANW622" t="s">
        <v>1623</v>
      </c>
      <c r="ANX622" t="s">
        <v>1623</v>
      </c>
      <c r="ANY622" t="s">
        <v>1623</v>
      </c>
      <c r="AOA622" t="s">
        <v>1220</v>
      </c>
      <c r="AOB622" t="s">
        <v>1235</v>
      </c>
      <c r="AOC622" t="s">
        <v>1568</v>
      </c>
      <c r="AOD622" t="s">
        <v>1623</v>
      </c>
      <c r="AOE622" t="s">
        <v>1623</v>
      </c>
      <c r="AOF622" t="s">
        <v>1623</v>
      </c>
      <c r="AOG622" t="s">
        <v>1623</v>
      </c>
      <c r="AOH622" t="s">
        <v>1623</v>
      </c>
      <c r="AOI622" t="s">
        <v>1623</v>
      </c>
      <c r="AOJ622" t="s">
        <v>1623</v>
      </c>
      <c r="AOK622" t="s">
        <v>1623</v>
      </c>
      <c r="AOL622" t="s">
        <v>1623</v>
      </c>
      <c r="AON622" t="s">
        <v>1628</v>
      </c>
      <c r="AOO622" t="s">
        <v>1623</v>
      </c>
      <c r="AOP622" t="s">
        <v>1623</v>
      </c>
      <c r="AOQ622" t="s">
        <v>1568</v>
      </c>
      <c r="AOR622" t="s">
        <v>1623</v>
      </c>
      <c r="AOS622" t="s">
        <v>1623</v>
      </c>
      <c r="AOT622" t="s">
        <v>1623</v>
      </c>
      <c r="AOU622" t="s">
        <v>1623</v>
      </c>
      <c r="AOW622" t="s">
        <v>1220</v>
      </c>
      <c r="AOX622" t="s">
        <v>1394</v>
      </c>
      <c r="AOY622" t="s">
        <v>1568</v>
      </c>
      <c r="AOZ622" t="s">
        <v>1623</v>
      </c>
      <c r="APA622" t="s">
        <v>1623</v>
      </c>
      <c r="APB622" t="s">
        <v>1623</v>
      </c>
      <c r="APC622" t="s">
        <v>1623</v>
      </c>
      <c r="APD622" t="s">
        <v>1623</v>
      </c>
      <c r="APE622" t="s">
        <v>1623</v>
      </c>
      <c r="APF622" t="s">
        <v>1623</v>
      </c>
      <c r="APG622" t="s">
        <v>1623</v>
      </c>
      <c r="API622" t="s">
        <v>1238</v>
      </c>
      <c r="APK622" t="s">
        <v>1469</v>
      </c>
      <c r="APL622" t="s">
        <v>1568</v>
      </c>
      <c r="APM622" t="s">
        <v>1623</v>
      </c>
      <c r="APN622" t="s">
        <v>1623</v>
      </c>
      <c r="APO622" t="s">
        <v>1623</v>
      </c>
      <c r="APP622" t="s">
        <v>1623</v>
      </c>
      <c r="APQ622" t="s">
        <v>1623</v>
      </c>
      <c r="APR622" t="s">
        <v>1623</v>
      </c>
      <c r="APS622" t="s">
        <v>1623</v>
      </c>
      <c r="APT622" t="s">
        <v>1816</v>
      </c>
      <c r="APU622" t="s">
        <v>1623</v>
      </c>
      <c r="APV622" t="s">
        <v>1623</v>
      </c>
      <c r="APW622" t="s">
        <v>1623</v>
      </c>
      <c r="APX622" t="s">
        <v>1623</v>
      </c>
      <c r="APY622" t="s">
        <v>1623</v>
      </c>
      <c r="APZ622" t="s">
        <v>1623</v>
      </c>
      <c r="AQA622" t="s">
        <v>1568</v>
      </c>
      <c r="AQB622" t="s">
        <v>1568</v>
      </c>
      <c r="AQD622" t="s">
        <v>10301</v>
      </c>
      <c r="AQE622" t="s">
        <v>1623</v>
      </c>
      <c r="AQF622" t="s">
        <v>1568</v>
      </c>
      <c r="AQG622" t="s">
        <v>1568</v>
      </c>
      <c r="AQH622" t="s">
        <v>1623</v>
      </c>
      <c r="AQI622" t="s">
        <v>1623</v>
      </c>
      <c r="AQJ622" t="s">
        <v>1568</v>
      </c>
      <c r="AQK622" t="s">
        <v>1623</v>
      </c>
      <c r="AQL622" t="s">
        <v>1623</v>
      </c>
      <c r="AQM622" t="s">
        <v>1623</v>
      </c>
      <c r="AQN622" t="s">
        <v>1623</v>
      </c>
      <c r="AQW622" t="s">
        <v>1241</v>
      </c>
      <c r="AQX622">
        <v>3148071</v>
      </c>
      <c r="AQY622" t="s">
        <v>10302</v>
      </c>
      <c r="AQZ622" t="s">
        <v>10303</v>
      </c>
      <c r="ARC622" t="s">
        <v>1242</v>
      </c>
      <c r="ARD622" t="s">
        <v>1243</v>
      </c>
      <c r="ARE622" t="s">
        <v>5894</v>
      </c>
      <c r="ARG622" t="s">
        <v>10304</v>
      </c>
      <c r="ARH622">
        <v>621</v>
      </c>
    </row>
    <row r="623" spans="1:1023 1025:1152" x14ac:dyDescent="0.35">
      <c r="A623" t="s">
        <v>10305</v>
      </c>
      <c r="B623" t="s">
        <v>10306</v>
      </c>
      <c r="C623" t="s">
        <v>5571</v>
      </c>
      <c r="D623" t="s">
        <v>1197</v>
      </c>
      <c r="E623" t="s">
        <v>10307</v>
      </c>
      <c r="F623" t="s">
        <v>1198</v>
      </c>
      <c r="H623" t="s">
        <v>6580</v>
      </c>
      <c r="I623" t="s">
        <v>4674</v>
      </c>
      <c r="K623" t="s">
        <v>1200</v>
      </c>
      <c r="L623" t="s">
        <v>5033</v>
      </c>
      <c r="M623" t="s">
        <v>5143</v>
      </c>
      <c r="Q623" t="s">
        <v>5569</v>
      </c>
      <c r="T623" t="s">
        <v>1204</v>
      </c>
      <c r="U623" t="s">
        <v>1205</v>
      </c>
      <c r="V623" t="s">
        <v>1206</v>
      </c>
      <c r="X623" t="s">
        <v>1324</v>
      </c>
      <c r="Z623" t="s">
        <v>5289</v>
      </c>
      <c r="AI623" t="s">
        <v>1208</v>
      </c>
      <c r="AJ623" t="s">
        <v>10293</v>
      </c>
      <c r="AK623" t="s">
        <v>1623</v>
      </c>
      <c r="AL623" t="s">
        <v>1623</v>
      </c>
      <c r="AM623" t="s">
        <v>1623</v>
      </c>
      <c r="AN623" t="s">
        <v>1623</v>
      </c>
      <c r="AO623" t="s">
        <v>1623</v>
      </c>
      <c r="AP623" t="s">
        <v>1623</v>
      </c>
      <c r="AQ623" t="s">
        <v>1623</v>
      </c>
      <c r="AR623" t="s">
        <v>1623</v>
      </c>
      <c r="AS623" t="s">
        <v>1623</v>
      </c>
      <c r="AT623" t="s">
        <v>1568</v>
      </c>
      <c r="AU623" t="s">
        <v>1623</v>
      </c>
      <c r="AV623" t="s">
        <v>1623</v>
      </c>
      <c r="AW623" t="s">
        <v>1623</v>
      </c>
      <c r="AX623" t="s">
        <v>1568</v>
      </c>
      <c r="AY623" t="s">
        <v>1568</v>
      </c>
      <c r="AZ623" t="s">
        <v>1568</v>
      </c>
      <c r="BA623" t="s">
        <v>1568</v>
      </c>
      <c r="BB623" t="s">
        <v>1623</v>
      </c>
      <c r="BC623" t="s">
        <v>1623</v>
      </c>
      <c r="BD623" t="s">
        <v>1623</v>
      </c>
      <c r="BE623" t="s">
        <v>1623</v>
      </c>
      <c r="BF623" t="s">
        <v>1623</v>
      </c>
      <c r="BG623" t="s">
        <v>1623</v>
      </c>
      <c r="BH623" t="s">
        <v>1623</v>
      </c>
      <c r="BI623" t="s">
        <v>1623</v>
      </c>
      <c r="BJ623" t="s">
        <v>1623</v>
      </c>
      <c r="BK623" t="s">
        <v>1623</v>
      </c>
      <c r="BL623" t="s">
        <v>1623</v>
      </c>
      <c r="BM623" t="s">
        <v>1623</v>
      </c>
      <c r="IN623" t="s">
        <v>1264</v>
      </c>
      <c r="IO623" t="s">
        <v>1220</v>
      </c>
      <c r="PN623" t="s">
        <v>1264</v>
      </c>
      <c r="PO623" t="s">
        <v>1220</v>
      </c>
      <c r="QU623" t="s">
        <v>1210</v>
      </c>
      <c r="QV623" t="s">
        <v>1253</v>
      </c>
      <c r="QX623" t="s">
        <v>1253</v>
      </c>
      <c r="QY623" t="s">
        <v>1356</v>
      </c>
      <c r="QZ623" t="s">
        <v>1349</v>
      </c>
      <c r="RA623" t="s">
        <v>1349</v>
      </c>
      <c r="RB623" t="s">
        <v>1198</v>
      </c>
      <c r="RC623" t="s">
        <v>1198</v>
      </c>
      <c r="RD623" t="s">
        <v>1263</v>
      </c>
      <c r="RE623" t="s">
        <v>5604</v>
      </c>
      <c r="RF623" t="s">
        <v>1381</v>
      </c>
      <c r="UK623" t="s">
        <v>1210</v>
      </c>
      <c r="UL623" t="s">
        <v>1322</v>
      </c>
      <c r="UM623" t="s">
        <v>1322</v>
      </c>
      <c r="UN623" t="s">
        <v>1322</v>
      </c>
      <c r="UO623" t="s">
        <v>1198</v>
      </c>
      <c r="UP623" t="s">
        <v>1198</v>
      </c>
      <c r="UQ623" t="s">
        <v>1214</v>
      </c>
      <c r="UR623" t="s">
        <v>5608</v>
      </c>
      <c r="US623" t="s">
        <v>1249</v>
      </c>
      <c r="UV623" t="s">
        <v>1210</v>
      </c>
      <c r="UW623" t="s">
        <v>1322</v>
      </c>
      <c r="UX623" t="s">
        <v>1322</v>
      </c>
      <c r="UY623" t="s">
        <v>1322</v>
      </c>
      <c r="UZ623" t="s">
        <v>1198</v>
      </c>
      <c r="VA623" t="s">
        <v>1198</v>
      </c>
      <c r="VB623" t="s">
        <v>1263</v>
      </c>
      <c r="VC623" t="s">
        <v>5609</v>
      </c>
      <c r="VD623" t="s">
        <v>1264</v>
      </c>
      <c r="VG623" t="s">
        <v>1210</v>
      </c>
      <c r="VH623" t="s">
        <v>1322</v>
      </c>
      <c r="VI623" t="s">
        <v>1322</v>
      </c>
      <c r="VJ623" t="s">
        <v>1322</v>
      </c>
      <c r="VK623" t="s">
        <v>1198</v>
      </c>
      <c r="VL623" t="s">
        <v>1198</v>
      </c>
      <c r="VM623" t="s">
        <v>1263</v>
      </c>
      <c r="VN623" t="s">
        <v>5609</v>
      </c>
      <c r="VR623" t="s">
        <v>1210</v>
      </c>
      <c r="VS623" t="s">
        <v>1322</v>
      </c>
      <c r="VT623" t="s">
        <v>1322</v>
      </c>
      <c r="VU623" t="s">
        <v>1322</v>
      </c>
      <c r="VV623" t="s">
        <v>1198</v>
      </c>
      <c r="VW623" t="s">
        <v>1198</v>
      </c>
      <c r="VX623" t="s">
        <v>1263</v>
      </c>
      <c r="VY623" t="s">
        <v>5609</v>
      </c>
      <c r="VZ623" t="s">
        <v>1264</v>
      </c>
      <c r="AAR623" t="s">
        <v>1332</v>
      </c>
      <c r="ABW623" t="s">
        <v>1469</v>
      </c>
      <c r="ABX623" t="s">
        <v>1568</v>
      </c>
      <c r="ABY623" t="s">
        <v>1623</v>
      </c>
      <c r="ABZ623" t="s">
        <v>1623</v>
      </c>
      <c r="ACA623" t="s">
        <v>1623</v>
      </c>
      <c r="ACB623" t="s">
        <v>1623</v>
      </c>
      <c r="ACC623" t="s">
        <v>1623</v>
      </c>
      <c r="ACD623" t="s">
        <v>1623</v>
      </c>
      <c r="ACE623" t="s">
        <v>1623</v>
      </c>
      <c r="ACG623" t="s">
        <v>1198</v>
      </c>
      <c r="ACH623" t="s">
        <v>1220</v>
      </c>
      <c r="ACK623" t="s">
        <v>1206</v>
      </c>
      <c r="ACM623" t="s">
        <v>1206</v>
      </c>
      <c r="ACN623" t="s">
        <v>1372</v>
      </c>
      <c r="ACO623" t="s">
        <v>1373</v>
      </c>
      <c r="ACP623" t="s">
        <v>1374</v>
      </c>
      <c r="ACR623" t="s">
        <v>1637</v>
      </c>
      <c r="ACV623" t="s">
        <v>1374</v>
      </c>
      <c r="ACW623" t="s">
        <v>1374</v>
      </c>
      <c r="ACX623" t="s">
        <v>1389</v>
      </c>
      <c r="ACZ623" t="s">
        <v>1264</v>
      </c>
      <c r="ALG623" t="s">
        <v>1449</v>
      </c>
      <c r="AMK623" t="s">
        <v>1198</v>
      </c>
      <c r="AML623" t="s">
        <v>1391</v>
      </c>
      <c r="AMM623" t="s">
        <v>1323</v>
      </c>
      <c r="AMN623" t="s">
        <v>1568</v>
      </c>
      <c r="AMO623" t="s">
        <v>1623</v>
      </c>
      <c r="AMP623" t="s">
        <v>1623</v>
      </c>
      <c r="AMQ623" t="s">
        <v>1623</v>
      </c>
      <c r="AMR623" t="s">
        <v>1623</v>
      </c>
      <c r="AMS623" t="s">
        <v>1623</v>
      </c>
      <c r="AMT623" t="s">
        <v>1623</v>
      </c>
      <c r="AMU623" t="s">
        <v>1623</v>
      </c>
      <c r="AMV623" t="s">
        <v>1623</v>
      </c>
      <c r="AMW623" t="s">
        <v>1623</v>
      </c>
      <c r="AMX623" t="s">
        <v>1623</v>
      </c>
      <c r="AMY623" t="s">
        <v>1623</v>
      </c>
      <c r="AMZ623" t="s">
        <v>1623</v>
      </c>
      <c r="ANA623" t="s">
        <v>1623</v>
      </c>
      <c r="ANB623" t="s">
        <v>1623</v>
      </c>
      <c r="ANC623" t="s">
        <v>1623</v>
      </c>
      <c r="AND623" t="s">
        <v>1623</v>
      </c>
      <c r="ANE623" t="s">
        <v>1623</v>
      </c>
      <c r="ANG623" t="s">
        <v>1220</v>
      </c>
      <c r="ANM623" t="s">
        <v>1235</v>
      </c>
      <c r="ANN623" t="s">
        <v>1568</v>
      </c>
      <c r="ANO623" t="s">
        <v>1623</v>
      </c>
      <c r="ANP623" t="s">
        <v>1623</v>
      </c>
      <c r="ANQ623" t="s">
        <v>1623</v>
      </c>
      <c r="ANR623" t="s">
        <v>1623</v>
      </c>
      <c r="ANS623" t="s">
        <v>1623</v>
      </c>
      <c r="ANT623" t="s">
        <v>1623</v>
      </c>
      <c r="ANU623" t="s">
        <v>1623</v>
      </c>
      <c r="ANV623" t="s">
        <v>1623</v>
      </c>
      <c r="ANW623" t="s">
        <v>1623</v>
      </c>
      <c r="ANX623" t="s">
        <v>1623</v>
      </c>
      <c r="ANY623" t="s">
        <v>1623</v>
      </c>
      <c r="AOA623" t="s">
        <v>1220</v>
      </c>
      <c r="AOB623" t="s">
        <v>1235</v>
      </c>
      <c r="AOC623" t="s">
        <v>1568</v>
      </c>
      <c r="AOD623" t="s">
        <v>1623</v>
      </c>
      <c r="AOE623" t="s">
        <v>1623</v>
      </c>
      <c r="AOF623" t="s">
        <v>1623</v>
      </c>
      <c r="AOG623" t="s">
        <v>1623</v>
      </c>
      <c r="AOH623" t="s">
        <v>1623</v>
      </c>
      <c r="AOI623" t="s">
        <v>1623</v>
      </c>
      <c r="AOJ623" t="s">
        <v>1623</v>
      </c>
      <c r="AOK623" t="s">
        <v>1623</v>
      </c>
      <c r="AOL623" t="s">
        <v>1623</v>
      </c>
      <c r="AON623" t="s">
        <v>1628</v>
      </c>
      <c r="AOO623" t="s">
        <v>1623</v>
      </c>
      <c r="AOP623" t="s">
        <v>1623</v>
      </c>
      <c r="AOQ623" t="s">
        <v>1568</v>
      </c>
      <c r="AOR623" t="s">
        <v>1623</v>
      </c>
      <c r="AOS623" t="s">
        <v>1623</v>
      </c>
      <c r="AOT623" t="s">
        <v>1623</v>
      </c>
      <c r="AOU623" t="s">
        <v>1623</v>
      </c>
      <c r="AOW623" t="s">
        <v>1220</v>
      </c>
      <c r="AOX623" t="s">
        <v>1394</v>
      </c>
      <c r="AOY623" t="s">
        <v>1568</v>
      </c>
      <c r="AOZ623" t="s">
        <v>1623</v>
      </c>
      <c r="APA623" t="s">
        <v>1623</v>
      </c>
      <c r="APB623" t="s">
        <v>1623</v>
      </c>
      <c r="APC623" t="s">
        <v>1623</v>
      </c>
      <c r="APD623" t="s">
        <v>1623</v>
      </c>
      <c r="APE623" t="s">
        <v>1623</v>
      </c>
      <c r="APF623" t="s">
        <v>1623</v>
      </c>
      <c r="APG623" t="s">
        <v>1623</v>
      </c>
      <c r="API623" t="s">
        <v>1238</v>
      </c>
      <c r="APK623" t="s">
        <v>1469</v>
      </c>
      <c r="APL623" t="s">
        <v>1568</v>
      </c>
      <c r="APM623" t="s">
        <v>1623</v>
      </c>
      <c r="APN623" t="s">
        <v>1623</v>
      </c>
      <c r="APO623" t="s">
        <v>1623</v>
      </c>
      <c r="APP623" t="s">
        <v>1623</v>
      </c>
      <c r="APQ623" t="s">
        <v>1623</v>
      </c>
      <c r="APR623" t="s">
        <v>1623</v>
      </c>
      <c r="APS623" t="s">
        <v>1623</v>
      </c>
      <c r="APT623" t="s">
        <v>1816</v>
      </c>
      <c r="APU623" t="s">
        <v>1623</v>
      </c>
      <c r="APV623" t="s">
        <v>1623</v>
      </c>
      <c r="APW623" t="s">
        <v>1623</v>
      </c>
      <c r="APX623" t="s">
        <v>1623</v>
      </c>
      <c r="APY623" t="s">
        <v>1623</v>
      </c>
      <c r="APZ623" t="s">
        <v>1623</v>
      </c>
      <c r="AQA623" t="s">
        <v>1568</v>
      </c>
      <c r="AQB623" t="s">
        <v>1568</v>
      </c>
      <c r="AQD623" t="s">
        <v>10308</v>
      </c>
      <c r="AQE623" t="s">
        <v>1568</v>
      </c>
      <c r="AQF623" t="s">
        <v>1623</v>
      </c>
      <c r="AQG623" t="s">
        <v>1568</v>
      </c>
      <c r="AQH623" t="s">
        <v>1568</v>
      </c>
      <c r="AQI623" t="s">
        <v>1623</v>
      </c>
      <c r="AQJ623" t="s">
        <v>1623</v>
      </c>
      <c r="AQK623" t="s">
        <v>1623</v>
      </c>
      <c r="AQL623" t="s">
        <v>1623</v>
      </c>
      <c r="AQM623" t="s">
        <v>1623</v>
      </c>
      <c r="AQN623" t="s">
        <v>1623</v>
      </c>
      <c r="AQW623" t="s">
        <v>1241</v>
      </c>
      <c r="AQX623">
        <v>3148072</v>
      </c>
      <c r="AQY623" t="s">
        <v>10309</v>
      </c>
      <c r="AQZ623" t="s">
        <v>10310</v>
      </c>
      <c r="ARC623" t="s">
        <v>1242</v>
      </c>
      <c r="ARD623" t="s">
        <v>1243</v>
      </c>
      <c r="ARE623" t="s">
        <v>5894</v>
      </c>
      <c r="ARG623" t="s">
        <v>10311</v>
      </c>
      <c r="ARH623">
        <v>622</v>
      </c>
    </row>
    <row r="624" spans="1:1023 1025:1152" x14ac:dyDescent="0.35">
      <c r="A624" t="s">
        <v>10312</v>
      </c>
      <c r="B624" t="s">
        <v>10313</v>
      </c>
      <c r="C624" t="s">
        <v>5571</v>
      </c>
      <c r="D624" t="s">
        <v>1197</v>
      </c>
      <c r="E624" t="s">
        <v>10314</v>
      </c>
      <c r="F624" t="s">
        <v>1198</v>
      </c>
      <c r="H624" t="s">
        <v>6580</v>
      </c>
      <c r="I624" t="s">
        <v>4674</v>
      </c>
      <c r="K624" t="s">
        <v>1200</v>
      </c>
      <c r="L624" t="s">
        <v>5033</v>
      </c>
      <c r="M624" t="s">
        <v>5143</v>
      </c>
      <c r="Q624" t="s">
        <v>5569</v>
      </c>
      <c r="T624" t="s">
        <v>1251</v>
      </c>
      <c r="U624" t="s">
        <v>1376</v>
      </c>
      <c r="V624" t="s">
        <v>1386</v>
      </c>
      <c r="X624" t="s">
        <v>1207</v>
      </c>
      <c r="AI624" t="s">
        <v>1208</v>
      </c>
      <c r="BN624" t="s">
        <v>10315</v>
      </c>
      <c r="BO624" t="s">
        <v>1623</v>
      </c>
      <c r="BP624" t="s">
        <v>1623</v>
      </c>
      <c r="BQ624" t="s">
        <v>1568</v>
      </c>
      <c r="BR624" t="s">
        <v>1568</v>
      </c>
      <c r="BS624" t="s">
        <v>1623</v>
      </c>
      <c r="BT624" t="s">
        <v>1568</v>
      </c>
      <c r="BU624" t="s">
        <v>1623</v>
      </c>
      <c r="BV624" t="s">
        <v>1568</v>
      </c>
      <c r="BW624" t="s">
        <v>1623</v>
      </c>
      <c r="BX624" t="s">
        <v>1623</v>
      </c>
      <c r="BY624" t="s">
        <v>1623</v>
      </c>
      <c r="BZ624" t="s">
        <v>1568</v>
      </c>
      <c r="CA624" t="s">
        <v>1623</v>
      </c>
      <c r="CB624" t="s">
        <v>1623</v>
      </c>
      <c r="CC624" t="s">
        <v>1623</v>
      </c>
      <c r="CD624" t="s">
        <v>1623</v>
      </c>
      <c r="CE624" t="s">
        <v>1623</v>
      </c>
      <c r="CF624" t="s">
        <v>1623</v>
      </c>
      <c r="CG624" t="s">
        <v>1568</v>
      </c>
      <c r="CH624" t="s">
        <v>1568</v>
      </c>
      <c r="CI624" t="s">
        <v>1568</v>
      </c>
      <c r="RU624" t="s">
        <v>1210</v>
      </c>
      <c r="RV624" t="s">
        <v>1548</v>
      </c>
      <c r="RW624" t="s">
        <v>1548</v>
      </c>
      <c r="RX624" t="s">
        <v>1548</v>
      </c>
      <c r="RY624" t="s">
        <v>1198</v>
      </c>
      <c r="RZ624" t="s">
        <v>1198</v>
      </c>
      <c r="SA624" t="s">
        <v>1214</v>
      </c>
      <c r="SB624" t="s">
        <v>5608</v>
      </c>
      <c r="SC624" t="s">
        <v>1218</v>
      </c>
      <c r="SF624" t="s">
        <v>1210</v>
      </c>
      <c r="SG624" t="s">
        <v>1478</v>
      </c>
      <c r="SH624" t="s">
        <v>1478</v>
      </c>
      <c r="SI624" t="s">
        <v>1478</v>
      </c>
      <c r="SJ624" t="s">
        <v>1198</v>
      </c>
      <c r="SK624" t="s">
        <v>1198</v>
      </c>
      <c r="SL624" t="s">
        <v>1263</v>
      </c>
      <c r="SM624" t="s">
        <v>5604</v>
      </c>
      <c r="SN624" t="s">
        <v>1381</v>
      </c>
      <c r="TB624" t="s">
        <v>1210</v>
      </c>
      <c r="TC624" t="s">
        <v>1549</v>
      </c>
      <c r="TD624" t="s">
        <v>1549</v>
      </c>
      <c r="TE624" t="s">
        <v>1549</v>
      </c>
      <c r="TF624" t="s">
        <v>1198</v>
      </c>
      <c r="TG624" t="s">
        <v>1198</v>
      </c>
      <c r="TH624" t="s">
        <v>1263</v>
      </c>
      <c r="TI624" t="s">
        <v>5609</v>
      </c>
      <c r="TJ624" t="s">
        <v>1264</v>
      </c>
      <c r="TY624" t="s">
        <v>1210</v>
      </c>
      <c r="TZ624" t="s">
        <v>1573</v>
      </c>
      <c r="UA624" t="s">
        <v>1573</v>
      </c>
      <c r="UB624" t="s">
        <v>1573</v>
      </c>
      <c r="UC624" t="s">
        <v>5795</v>
      </c>
      <c r="UD624" t="s">
        <v>1198</v>
      </c>
      <c r="UE624" t="s">
        <v>1198</v>
      </c>
      <c r="UF624" t="s">
        <v>1263</v>
      </c>
      <c r="UG624" t="s">
        <v>5604</v>
      </c>
      <c r="UH624" t="s">
        <v>1381</v>
      </c>
      <c r="WC624" t="s">
        <v>1210</v>
      </c>
      <c r="WD624" t="s">
        <v>1284</v>
      </c>
      <c r="WF624" t="s">
        <v>1284</v>
      </c>
      <c r="WG624" t="s">
        <v>1632</v>
      </c>
      <c r="WH624" t="s">
        <v>1198</v>
      </c>
      <c r="WI624" t="s">
        <v>1198</v>
      </c>
      <c r="WJ624" t="s">
        <v>1263</v>
      </c>
      <c r="WK624" t="s">
        <v>5609</v>
      </c>
      <c r="WL624" t="s">
        <v>1264</v>
      </c>
      <c r="YI624" t="s">
        <v>1210</v>
      </c>
      <c r="YJ624" t="s">
        <v>1274</v>
      </c>
      <c r="YK624" t="s">
        <v>1274</v>
      </c>
      <c r="YL624" t="s">
        <v>1274</v>
      </c>
      <c r="YM624" t="s">
        <v>1198</v>
      </c>
      <c r="YN624" t="s">
        <v>1198</v>
      </c>
      <c r="YO624" t="s">
        <v>1263</v>
      </c>
      <c r="YP624" t="s">
        <v>5604</v>
      </c>
      <c r="YQ624" t="s">
        <v>1381</v>
      </c>
      <c r="YT624" t="s">
        <v>1210</v>
      </c>
      <c r="YU624" t="s">
        <v>1453</v>
      </c>
      <c r="YV624" t="s">
        <v>1453</v>
      </c>
      <c r="YW624" t="s">
        <v>1453</v>
      </c>
      <c r="YX624" t="s">
        <v>1198</v>
      </c>
      <c r="YY624" t="s">
        <v>1198</v>
      </c>
      <c r="YZ624" t="s">
        <v>1263</v>
      </c>
      <c r="ZA624" t="s">
        <v>5604</v>
      </c>
      <c r="ZE624" t="s">
        <v>1210</v>
      </c>
      <c r="ZF624" t="s">
        <v>1290</v>
      </c>
      <c r="ZG624" t="s">
        <v>1290</v>
      </c>
      <c r="ZH624" t="s">
        <v>1290</v>
      </c>
      <c r="ZI624" t="s">
        <v>1198</v>
      </c>
      <c r="ZJ624" t="s">
        <v>1198</v>
      </c>
      <c r="ZK624" t="s">
        <v>1263</v>
      </c>
      <c r="ZL624" t="s">
        <v>5604</v>
      </c>
      <c r="ZM624" t="s">
        <v>1381</v>
      </c>
      <c r="AAR624" t="s">
        <v>1219</v>
      </c>
      <c r="ABW624" t="s">
        <v>1469</v>
      </c>
      <c r="ABX624" t="s">
        <v>1568</v>
      </c>
      <c r="ABY624" t="s">
        <v>1623</v>
      </c>
      <c r="ABZ624" t="s">
        <v>1623</v>
      </c>
      <c r="ACA624" t="s">
        <v>1623</v>
      </c>
      <c r="ACB624" t="s">
        <v>1623</v>
      </c>
      <c r="ACC624" t="s">
        <v>1623</v>
      </c>
      <c r="ACD624" t="s">
        <v>1623</v>
      </c>
      <c r="ACE624" t="s">
        <v>1623</v>
      </c>
      <c r="ACG624" t="s">
        <v>1220</v>
      </c>
      <c r="ACH624" t="s">
        <v>1220</v>
      </c>
      <c r="ACK624" t="s">
        <v>1386</v>
      </c>
      <c r="ACM624" t="s">
        <v>1386</v>
      </c>
      <c r="ACT624" t="s">
        <v>1397</v>
      </c>
      <c r="ACV624" t="s">
        <v>1398</v>
      </c>
      <c r="ACW624" t="s">
        <v>1386</v>
      </c>
      <c r="ACX624" t="s">
        <v>1389</v>
      </c>
      <c r="ACZ624" t="s">
        <v>1381</v>
      </c>
      <c r="ALG624" t="s">
        <v>1449</v>
      </c>
      <c r="AMK624" t="s">
        <v>1220</v>
      </c>
      <c r="AMM624" t="s">
        <v>1392</v>
      </c>
      <c r="AMN624" t="s">
        <v>1623</v>
      </c>
      <c r="AMO624" t="s">
        <v>1623</v>
      </c>
      <c r="AMP624" t="s">
        <v>1623</v>
      </c>
      <c r="AMQ624" t="s">
        <v>1623</v>
      </c>
      <c r="AMR624" t="s">
        <v>1623</v>
      </c>
      <c r="AMS624" t="s">
        <v>1568</v>
      </c>
      <c r="AMT624" t="s">
        <v>1623</v>
      </c>
      <c r="AMU624" t="s">
        <v>1623</v>
      </c>
      <c r="AMV624" t="s">
        <v>1623</v>
      </c>
      <c r="AMW624" t="s">
        <v>1623</v>
      </c>
      <c r="AMX624" t="s">
        <v>1623</v>
      </c>
      <c r="AMY624" t="s">
        <v>1623</v>
      </c>
      <c r="AMZ624" t="s">
        <v>1623</v>
      </c>
      <c r="ANA624" t="s">
        <v>1623</v>
      </c>
      <c r="ANB624" t="s">
        <v>1623</v>
      </c>
      <c r="ANC624" t="s">
        <v>1623</v>
      </c>
      <c r="AND624" t="s">
        <v>1623</v>
      </c>
      <c r="ANE624" t="s">
        <v>1623</v>
      </c>
      <c r="ANG624" t="s">
        <v>1198</v>
      </c>
      <c r="ANH624" t="s">
        <v>1904</v>
      </c>
      <c r="ANM624" t="s">
        <v>1235</v>
      </c>
      <c r="ANN624" t="s">
        <v>1568</v>
      </c>
      <c r="ANO624" t="s">
        <v>1623</v>
      </c>
      <c r="ANP624" t="s">
        <v>1623</v>
      </c>
      <c r="ANQ624" t="s">
        <v>1623</v>
      </c>
      <c r="ANR624" t="s">
        <v>1623</v>
      </c>
      <c r="ANS624" t="s">
        <v>1623</v>
      </c>
      <c r="ANT624" t="s">
        <v>1623</v>
      </c>
      <c r="ANU624" t="s">
        <v>1623</v>
      </c>
      <c r="ANV624" t="s">
        <v>1623</v>
      </c>
      <c r="ANW624" t="s">
        <v>1623</v>
      </c>
      <c r="ANX624" t="s">
        <v>1623</v>
      </c>
      <c r="ANY624" t="s">
        <v>1623</v>
      </c>
      <c r="AOA624" t="s">
        <v>1220</v>
      </c>
      <c r="AOB624" t="s">
        <v>1235</v>
      </c>
      <c r="AOC624" t="s">
        <v>1568</v>
      </c>
      <c r="AOD624" t="s">
        <v>1623</v>
      </c>
      <c r="AOE624" t="s">
        <v>1623</v>
      </c>
      <c r="AOF624" t="s">
        <v>1623</v>
      </c>
      <c r="AOG624" t="s">
        <v>1623</v>
      </c>
      <c r="AOH624" t="s">
        <v>1623</v>
      </c>
      <c r="AOI624" t="s">
        <v>1623</v>
      </c>
      <c r="AOJ624" t="s">
        <v>1623</v>
      </c>
      <c r="AOK624" t="s">
        <v>1623</v>
      </c>
      <c r="AOL624" t="s">
        <v>1623</v>
      </c>
      <c r="AON624" t="s">
        <v>1794</v>
      </c>
      <c r="AOO624" t="s">
        <v>1623</v>
      </c>
      <c r="AOP624" t="s">
        <v>1568</v>
      </c>
      <c r="AOQ624" t="s">
        <v>1568</v>
      </c>
      <c r="AOR624" t="s">
        <v>1623</v>
      </c>
      <c r="AOS624" t="s">
        <v>1623</v>
      </c>
      <c r="AOT624" t="s">
        <v>1623</v>
      </c>
      <c r="AOU624" t="s">
        <v>1623</v>
      </c>
      <c r="AOW624" t="s">
        <v>1220</v>
      </c>
      <c r="AOX624" t="s">
        <v>1517</v>
      </c>
      <c r="AOY624" t="s">
        <v>1623</v>
      </c>
      <c r="AOZ624" t="s">
        <v>1623</v>
      </c>
      <c r="APA624" t="s">
        <v>1568</v>
      </c>
      <c r="APB624" t="s">
        <v>1623</v>
      </c>
      <c r="APC624" t="s">
        <v>1623</v>
      </c>
      <c r="APD624" t="s">
        <v>1623</v>
      </c>
      <c r="APE624" t="s">
        <v>1623</v>
      </c>
      <c r="APF624" t="s">
        <v>1623</v>
      </c>
      <c r="APG624" t="s">
        <v>1623</v>
      </c>
      <c r="API624" t="s">
        <v>1238</v>
      </c>
      <c r="APK624" t="s">
        <v>1382</v>
      </c>
      <c r="APL624" t="s">
        <v>1568</v>
      </c>
      <c r="APM624" t="s">
        <v>1568</v>
      </c>
      <c r="APN624" t="s">
        <v>1623</v>
      </c>
      <c r="APO624" t="s">
        <v>1623</v>
      </c>
      <c r="APP624" t="s">
        <v>1623</v>
      </c>
      <c r="APQ624" t="s">
        <v>1623</v>
      </c>
      <c r="APR624" t="s">
        <v>1623</v>
      </c>
      <c r="APS624" t="s">
        <v>1623</v>
      </c>
      <c r="APT624" t="s">
        <v>1816</v>
      </c>
      <c r="APU624" t="s">
        <v>1623</v>
      </c>
      <c r="APV624" t="s">
        <v>1623</v>
      </c>
      <c r="APW624" t="s">
        <v>1623</v>
      </c>
      <c r="APX624" t="s">
        <v>1623</v>
      </c>
      <c r="APY624" t="s">
        <v>1623</v>
      </c>
      <c r="APZ624" t="s">
        <v>1623</v>
      </c>
      <c r="AQA624" t="s">
        <v>1568</v>
      </c>
      <c r="AQB624" t="s">
        <v>1568</v>
      </c>
      <c r="AQD624" t="s">
        <v>10316</v>
      </c>
      <c r="AQE624" t="s">
        <v>1568</v>
      </c>
      <c r="AQF624" t="s">
        <v>1568</v>
      </c>
      <c r="AQG624" t="s">
        <v>1568</v>
      </c>
      <c r="AQH624" t="s">
        <v>1623</v>
      </c>
      <c r="AQI624" t="s">
        <v>1623</v>
      </c>
      <c r="AQJ624" t="s">
        <v>1623</v>
      </c>
      <c r="AQK624" t="s">
        <v>1568</v>
      </c>
      <c r="AQL624" t="s">
        <v>1623</v>
      </c>
      <c r="AQM624" t="s">
        <v>1623</v>
      </c>
      <c r="AQN624" t="s">
        <v>1623</v>
      </c>
      <c r="AQW624" t="s">
        <v>1241</v>
      </c>
      <c r="AQX624">
        <v>3148073</v>
      </c>
      <c r="AQY624" t="s">
        <v>10317</v>
      </c>
      <c r="AQZ624" t="s">
        <v>10318</v>
      </c>
      <c r="ARC624" t="s">
        <v>1242</v>
      </c>
      <c r="ARD624" t="s">
        <v>1243</v>
      </c>
      <c r="ARE624" t="s">
        <v>5894</v>
      </c>
      <c r="ARG624" t="s">
        <v>10319</v>
      </c>
      <c r="ARH624">
        <v>623</v>
      </c>
    </row>
    <row r="625" spans="1:995 1025:1152" x14ac:dyDescent="0.35">
      <c r="A625" t="s">
        <v>10320</v>
      </c>
      <c r="B625" t="s">
        <v>10321</v>
      </c>
      <c r="C625" t="s">
        <v>5571</v>
      </c>
      <c r="D625" t="s">
        <v>1197</v>
      </c>
      <c r="E625" t="s">
        <v>10322</v>
      </c>
      <c r="F625" t="s">
        <v>1198</v>
      </c>
      <c r="H625" t="s">
        <v>6580</v>
      </c>
      <c r="I625" t="s">
        <v>4674</v>
      </c>
      <c r="K625" t="s">
        <v>1200</v>
      </c>
      <c r="L625" t="s">
        <v>5033</v>
      </c>
      <c r="M625" t="s">
        <v>5143</v>
      </c>
      <c r="Q625" t="s">
        <v>5569</v>
      </c>
      <c r="T625" t="s">
        <v>1251</v>
      </c>
      <c r="U625" t="s">
        <v>1205</v>
      </c>
      <c r="V625" t="s">
        <v>1417</v>
      </c>
      <c r="X625" t="s">
        <v>1207</v>
      </c>
      <c r="AI625" t="s">
        <v>1208</v>
      </c>
      <c r="BN625" t="s">
        <v>5638</v>
      </c>
      <c r="BO625" t="s">
        <v>1623</v>
      </c>
      <c r="BP625" t="s">
        <v>1623</v>
      </c>
      <c r="BQ625" t="s">
        <v>1568</v>
      </c>
      <c r="BR625" t="s">
        <v>1623</v>
      </c>
      <c r="BS625" t="s">
        <v>1623</v>
      </c>
      <c r="BT625" t="s">
        <v>1568</v>
      </c>
      <c r="BU625" t="s">
        <v>1623</v>
      </c>
      <c r="BV625" t="s">
        <v>1568</v>
      </c>
      <c r="BW625" t="s">
        <v>1623</v>
      </c>
      <c r="BX625" t="s">
        <v>1623</v>
      </c>
      <c r="BY625" t="s">
        <v>1623</v>
      </c>
      <c r="BZ625" t="s">
        <v>1568</v>
      </c>
      <c r="CA625" t="s">
        <v>1623</v>
      </c>
      <c r="CB625" t="s">
        <v>1623</v>
      </c>
      <c r="CC625" t="s">
        <v>1623</v>
      </c>
      <c r="CD625" t="s">
        <v>1623</v>
      </c>
      <c r="CE625" t="s">
        <v>1623</v>
      </c>
      <c r="CF625" t="s">
        <v>1623</v>
      </c>
      <c r="CG625" t="s">
        <v>1568</v>
      </c>
      <c r="CH625" t="s">
        <v>1568</v>
      </c>
      <c r="CI625" t="s">
        <v>1568</v>
      </c>
      <c r="RU625" t="s">
        <v>1210</v>
      </c>
      <c r="RV625" t="s">
        <v>1283</v>
      </c>
      <c r="RW625" t="s">
        <v>1283</v>
      </c>
      <c r="RX625" t="s">
        <v>1283</v>
      </c>
      <c r="RY625" t="s">
        <v>1198</v>
      </c>
      <c r="RZ625" t="s">
        <v>1198</v>
      </c>
      <c r="SA625" t="s">
        <v>1263</v>
      </c>
      <c r="SB625" t="s">
        <v>5604</v>
      </c>
      <c r="SC625" t="s">
        <v>1381</v>
      </c>
      <c r="TB625" t="s">
        <v>1210</v>
      </c>
      <c r="TC625" t="s">
        <v>10166</v>
      </c>
      <c r="TD625" t="s">
        <v>10166</v>
      </c>
      <c r="TE625" t="s">
        <v>10166</v>
      </c>
      <c r="TF625" t="s">
        <v>1198</v>
      </c>
      <c r="TG625" t="s">
        <v>1198</v>
      </c>
      <c r="TH625" t="s">
        <v>1263</v>
      </c>
      <c r="TI625" t="s">
        <v>5604</v>
      </c>
      <c r="TJ625" t="s">
        <v>1381</v>
      </c>
      <c r="TY625" t="s">
        <v>1210</v>
      </c>
      <c r="TZ625" t="s">
        <v>1318</v>
      </c>
      <c r="UA625" t="s">
        <v>1318</v>
      </c>
      <c r="UB625" t="s">
        <v>1318</v>
      </c>
      <c r="UC625" t="s">
        <v>5824</v>
      </c>
      <c r="UD625" t="s">
        <v>1198</v>
      </c>
      <c r="UE625" t="s">
        <v>1198</v>
      </c>
      <c r="UF625" t="s">
        <v>1263</v>
      </c>
      <c r="UG625" t="s">
        <v>5604</v>
      </c>
      <c r="UH625" t="s">
        <v>1381</v>
      </c>
      <c r="WC625" t="s">
        <v>1210</v>
      </c>
      <c r="WD625" t="s">
        <v>1278</v>
      </c>
      <c r="WF625" t="s">
        <v>1278</v>
      </c>
      <c r="WG625" t="s">
        <v>1352</v>
      </c>
      <c r="WH625" t="s">
        <v>1198</v>
      </c>
      <c r="WI625" t="s">
        <v>1198</v>
      </c>
      <c r="WJ625" t="s">
        <v>1263</v>
      </c>
      <c r="WK625" t="s">
        <v>5609</v>
      </c>
      <c r="WL625" t="s">
        <v>1264</v>
      </c>
      <c r="YI625" t="s">
        <v>1210</v>
      </c>
      <c r="YJ625" t="s">
        <v>1599</v>
      </c>
      <c r="YK625" t="s">
        <v>1599</v>
      </c>
      <c r="YL625" t="s">
        <v>1599</v>
      </c>
      <c r="YM625" t="s">
        <v>1198</v>
      </c>
      <c r="YN625" t="s">
        <v>1198</v>
      </c>
      <c r="YO625" t="s">
        <v>1263</v>
      </c>
      <c r="YP625" t="s">
        <v>5609</v>
      </c>
      <c r="YQ625" t="s">
        <v>1264</v>
      </c>
      <c r="YT625" t="s">
        <v>1210</v>
      </c>
      <c r="YU625" t="s">
        <v>1260</v>
      </c>
      <c r="YV625" t="s">
        <v>1260</v>
      </c>
      <c r="YW625" t="s">
        <v>1260</v>
      </c>
      <c r="YX625" t="s">
        <v>1198</v>
      </c>
      <c r="YY625" t="s">
        <v>1198</v>
      </c>
      <c r="YZ625" t="s">
        <v>1263</v>
      </c>
      <c r="ZA625" t="s">
        <v>5604</v>
      </c>
      <c r="ZE625" t="s">
        <v>1210</v>
      </c>
      <c r="ZF625" t="s">
        <v>1337</v>
      </c>
      <c r="ZG625" t="s">
        <v>1337</v>
      </c>
      <c r="ZH625" t="s">
        <v>1337</v>
      </c>
      <c r="ZI625" t="s">
        <v>1198</v>
      </c>
      <c r="ZJ625" t="s">
        <v>1198</v>
      </c>
      <c r="ZK625" t="s">
        <v>1263</v>
      </c>
      <c r="ZL625" t="s">
        <v>5604</v>
      </c>
      <c r="ZM625" t="s">
        <v>1381</v>
      </c>
      <c r="AAR625" t="s">
        <v>1219</v>
      </c>
      <c r="ABW625" t="s">
        <v>1469</v>
      </c>
      <c r="ABX625" t="s">
        <v>1568</v>
      </c>
      <c r="ABY625" t="s">
        <v>1623</v>
      </c>
      <c r="ABZ625" t="s">
        <v>1623</v>
      </c>
      <c r="ACA625" t="s">
        <v>1623</v>
      </c>
      <c r="ACB625" t="s">
        <v>1623</v>
      </c>
      <c r="ACC625" t="s">
        <v>1623</v>
      </c>
      <c r="ACD625" t="s">
        <v>1623</v>
      </c>
      <c r="ACE625" t="s">
        <v>1623</v>
      </c>
      <c r="ACG625" t="s">
        <v>1220</v>
      </c>
      <c r="ACH625" t="s">
        <v>1220</v>
      </c>
      <c r="ACK625" t="s">
        <v>1206</v>
      </c>
      <c r="ACM625" t="s">
        <v>1206</v>
      </c>
      <c r="ACN625" t="s">
        <v>1372</v>
      </c>
      <c r="ACO625" t="s">
        <v>1373</v>
      </c>
      <c r="ACP625" t="s">
        <v>1374</v>
      </c>
      <c r="ACR625" t="s">
        <v>1637</v>
      </c>
      <c r="ACV625" t="s">
        <v>1374</v>
      </c>
      <c r="ACW625" t="s">
        <v>1374</v>
      </c>
      <c r="ACX625" t="s">
        <v>1389</v>
      </c>
      <c r="ACZ625" t="s">
        <v>1576</v>
      </c>
      <c r="ALG625" t="s">
        <v>1449</v>
      </c>
      <c r="AMK625" t="s">
        <v>1198</v>
      </c>
      <c r="AML625" t="s">
        <v>1391</v>
      </c>
      <c r="AMM625" t="s">
        <v>1323</v>
      </c>
      <c r="AMN625" t="s">
        <v>1568</v>
      </c>
      <c r="AMO625" t="s">
        <v>1623</v>
      </c>
      <c r="AMP625" t="s">
        <v>1623</v>
      </c>
      <c r="AMQ625" t="s">
        <v>1623</v>
      </c>
      <c r="AMR625" t="s">
        <v>1623</v>
      </c>
      <c r="AMS625" t="s">
        <v>1623</v>
      </c>
      <c r="AMT625" t="s">
        <v>1623</v>
      </c>
      <c r="AMU625" t="s">
        <v>1623</v>
      </c>
      <c r="AMV625" t="s">
        <v>1623</v>
      </c>
      <c r="AMW625" t="s">
        <v>1623</v>
      </c>
      <c r="AMX625" t="s">
        <v>1623</v>
      </c>
      <c r="AMY625" t="s">
        <v>1623</v>
      </c>
      <c r="AMZ625" t="s">
        <v>1623</v>
      </c>
      <c r="ANA625" t="s">
        <v>1623</v>
      </c>
      <c r="ANB625" t="s">
        <v>1623</v>
      </c>
      <c r="ANC625" t="s">
        <v>1623</v>
      </c>
      <c r="AND625" t="s">
        <v>1623</v>
      </c>
      <c r="ANE625" t="s">
        <v>1623</v>
      </c>
      <c r="ANG625" t="s">
        <v>1220</v>
      </c>
      <c r="ANM625" t="s">
        <v>1235</v>
      </c>
      <c r="ANN625" t="s">
        <v>1568</v>
      </c>
      <c r="ANO625" t="s">
        <v>1623</v>
      </c>
      <c r="ANP625" t="s">
        <v>1623</v>
      </c>
      <c r="ANQ625" t="s">
        <v>1623</v>
      </c>
      <c r="ANR625" t="s">
        <v>1623</v>
      </c>
      <c r="ANS625" t="s">
        <v>1623</v>
      </c>
      <c r="ANT625" t="s">
        <v>1623</v>
      </c>
      <c r="ANU625" t="s">
        <v>1623</v>
      </c>
      <c r="ANV625" t="s">
        <v>1623</v>
      </c>
      <c r="ANW625" t="s">
        <v>1623</v>
      </c>
      <c r="ANX625" t="s">
        <v>1623</v>
      </c>
      <c r="ANY625" t="s">
        <v>1623</v>
      </c>
      <c r="AOA625" t="s">
        <v>1220</v>
      </c>
      <c r="AOB625" t="s">
        <v>1235</v>
      </c>
      <c r="AOC625" t="s">
        <v>1568</v>
      </c>
      <c r="AOD625" t="s">
        <v>1623</v>
      </c>
      <c r="AOE625" t="s">
        <v>1623</v>
      </c>
      <c r="AOF625" t="s">
        <v>1623</v>
      </c>
      <c r="AOG625" t="s">
        <v>1623</v>
      </c>
      <c r="AOH625" t="s">
        <v>1623</v>
      </c>
      <c r="AOI625" t="s">
        <v>1623</v>
      </c>
      <c r="AOJ625" t="s">
        <v>1623</v>
      </c>
      <c r="AOK625" t="s">
        <v>1623</v>
      </c>
      <c r="AOL625" t="s">
        <v>1623</v>
      </c>
      <c r="AON625" t="s">
        <v>1791</v>
      </c>
      <c r="AOO625" t="s">
        <v>1623</v>
      </c>
      <c r="AOP625" t="s">
        <v>1568</v>
      </c>
      <c r="AOQ625" t="s">
        <v>1568</v>
      </c>
      <c r="AOR625" t="s">
        <v>1568</v>
      </c>
      <c r="AOS625" t="s">
        <v>1623</v>
      </c>
      <c r="AOT625" t="s">
        <v>1623</v>
      </c>
      <c r="AOU625" t="s">
        <v>1623</v>
      </c>
      <c r="AOW625" t="s">
        <v>1220</v>
      </c>
      <c r="AOX625" t="s">
        <v>1394</v>
      </c>
      <c r="AOY625" t="s">
        <v>1568</v>
      </c>
      <c r="AOZ625" t="s">
        <v>1623</v>
      </c>
      <c r="APA625" t="s">
        <v>1623</v>
      </c>
      <c r="APB625" t="s">
        <v>1623</v>
      </c>
      <c r="APC625" t="s">
        <v>1623</v>
      </c>
      <c r="APD625" t="s">
        <v>1623</v>
      </c>
      <c r="APE625" t="s">
        <v>1623</v>
      </c>
      <c r="APF625" t="s">
        <v>1623</v>
      </c>
      <c r="APG625" t="s">
        <v>1623</v>
      </c>
      <c r="API625" t="s">
        <v>1238</v>
      </c>
      <c r="APK625" t="s">
        <v>1469</v>
      </c>
      <c r="APL625" t="s">
        <v>1568</v>
      </c>
      <c r="APM625" t="s">
        <v>1623</v>
      </c>
      <c r="APN625" t="s">
        <v>1623</v>
      </c>
      <c r="APO625" t="s">
        <v>1623</v>
      </c>
      <c r="APP625" t="s">
        <v>1623</v>
      </c>
      <c r="APQ625" t="s">
        <v>1623</v>
      </c>
      <c r="APR625" t="s">
        <v>1623</v>
      </c>
      <c r="APS625" t="s">
        <v>1623</v>
      </c>
      <c r="APT625" t="s">
        <v>1816</v>
      </c>
      <c r="APU625" t="s">
        <v>1623</v>
      </c>
      <c r="APV625" t="s">
        <v>1623</v>
      </c>
      <c r="APW625" t="s">
        <v>1623</v>
      </c>
      <c r="APX625" t="s">
        <v>1623</v>
      </c>
      <c r="APY625" t="s">
        <v>1623</v>
      </c>
      <c r="APZ625" t="s">
        <v>1623</v>
      </c>
      <c r="AQA625" t="s">
        <v>1568</v>
      </c>
      <c r="AQB625" t="s">
        <v>1568</v>
      </c>
      <c r="AQD625" t="s">
        <v>10323</v>
      </c>
      <c r="AQE625" t="s">
        <v>1568</v>
      </c>
      <c r="AQF625" t="s">
        <v>1568</v>
      </c>
      <c r="AQG625" t="s">
        <v>1623</v>
      </c>
      <c r="AQH625" t="s">
        <v>1623</v>
      </c>
      <c r="AQI625" t="s">
        <v>1623</v>
      </c>
      <c r="AQJ625" t="s">
        <v>1623</v>
      </c>
      <c r="AQK625" t="s">
        <v>1568</v>
      </c>
      <c r="AQL625" t="s">
        <v>1623</v>
      </c>
      <c r="AQM625" t="s">
        <v>1623</v>
      </c>
      <c r="AQN625" t="s">
        <v>1623</v>
      </c>
      <c r="AQW625" t="s">
        <v>1241</v>
      </c>
      <c r="AQX625">
        <v>3148074</v>
      </c>
      <c r="AQY625" t="s">
        <v>10324</v>
      </c>
      <c r="AQZ625" t="s">
        <v>10325</v>
      </c>
      <c r="ARC625" t="s">
        <v>1242</v>
      </c>
      <c r="ARD625" t="s">
        <v>1243</v>
      </c>
      <c r="ARE625" t="s">
        <v>5894</v>
      </c>
      <c r="ARG625" t="s">
        <v>10326</v>
      </c>
      <c r="ARH625">
        <v>624</v>
      </c>
    </row>
    <row r="626" spans="1:995 1025:1152" x14ac:dyDescent="0.35">
      <c r="A626" t="s">
        <v>10327</v>
      </c>
      <c r="B626" t="s">
        <v>10328</v>
      </c>
      <c r="C626" t="s">
        <v>5571</v>
      </c>
      <c r="D626" t="s">
        <v>1197</v>
      </c>
      <c r="E626" t="s">
        <v>10329</v>
      </c>
      <c r="F626" t="s">
        <v>1198</v>
      </c>
      <c r="H626" t="s">
        <v>6580</v>
      </c>
      <c r="I626" t="s">
        <v>4674</v>
      </c>
      <c r="K626" t="s">
        <v>1200</v>
      </c>
      <c r="L626" t="s">
        <v>5033</v>
      </c>
      <c r="M626" t="s">
        <v>5143</v>
      </c>
      <c r="Q626" t="s">
        <v>5569</v>
      </c>
      <c r="T626" t="s">
        <v>1251</v>
      </c>
      <c r="U626" t="s">
        <v>1205</v>
      </c>
      <c r="V626" t="s">
        <v>1417</v>
      </c>
      <c r="X626" t="s">
        <v>1324</v>
      </c>
      <c r="AI626" t="s">
        <v>1208</v>
      </c>
      <c r="BN626" t="s">
        <v>1439</v>
      </c>
      <c r="BO626" t="s">
        <v>1623</v>
      </c>
      <c r="BP626" t="s">
        <v>1623</v>
      </c>
      <c r="BQ626" t="s">
        <v>1623</v>
      </c>
      <c r="BR626" t="s">
        <v>1568</v>
      </c>
      <c r="BS626" t="s">
        <v>1623</v>
      </c>
      <c r="BT626" t="s">
        <v>1623</v>
      </c>
      <c r="BU626" t="s">
        <v>1623</v>
      </c>
      <c r="BV626" t="s">
        <v>1623</v>
      </c>
      <c r="BW626" t="s">
        <v>1623</v>
      </c>
      <c r="BX626" t="s">
        <v>1623</v>
      </c>
      <c r="BY626" t="s">
        <v>1623</v>
      </c>
      <c r="BZ626" t="s">
        <v>1623</v>
      </c>
      <c r="CA626" t="s">
        <v>1623</v>
      </c>
      <c r="CB626" t="s">
        <v>1623</v>
      </c>
      <c r="CC626" t="s">
        <v>1623</v>
      </c>
      <c r="CD626" t="s">
        <v>1623</v>
      </c>
      <c r="CE626" t="s">
        <v>1623</v>
      </c>
      <c r="CF626" t="s">
        <v>1623</v>
      </c>
      <c r="CG626" t="s">
        <v>1623</v>
      </c>
      <c r="CH626" t="s">
        <v>1623</v>
      </c>
      <c r="CI626" t="s">
        <v>1623</v>
      </c>
      <c r="SF626" t="s">
        <v>1210</v>
      </c>
      <c r="SG626" t="s">
        <v>1441</v>
      </c>
      <c r="SH626" t="s">
        <v>1441</v>
      </c>
      <c r="SI626" t="s">
        <v>1441</v>
      </c>
      <c r="SJ626" t="s">
        <v>1198</v>
      </c>
      <c r="SK626" t="s">
        <v>1198</v>
      </c>
      <c r="SL626" t="s">
        <v>1263</v>
      </c>
      <c r="SM626" t="s">
        <v>5604</v>
      </c>
      <c r="SN626" t="s">
        <v>1381</v>
      </c>
      <c r="AAR626" t="s">
        <v>1332</v>
      </c>
      <c r="ABW626" t="s">
        <v>1469</v>
      </c>
      <c r="ABX626" t="s">
        <v>1568</v>
      </c>
      <c r="ABY626" t="s">
        <v>1623</v>
      </c>
      <c r="ABZ626" t="s">
        <v>1623</v>
      </c>
      <c r="ACA626" t="s">
        <v>1623</v>
      </c>
      <c r="ACB626" t="s">
        <v>1623</v>
      </c>
      <c r="ACC626" t="s">
        <v>1623</v>
      </c>
      <c r="ACD626" t="s">
        <v>1623</v>
      </c>
      <c r="ACE626" t="s">
        <v>1623</v>
      </c>
      <c r="ACG626" t="s">
        <v>1220</v>
      </c>
      <c r="ACH626" t="s">
        <v>1220</v>
      </c>
      <c r="ACK626" t="s">
        <v>1206</v>
      </c>
      <c r="ACM626" t="s">
        <v>1206</v>
      </c>
      <c r="ACN626" t="s">
        <v>1372</v>
      </c>
      <c r="ACO626" t="s">
        <v>1373</v>
      </c>
      <c r="ACP626" t="s">
        <v>1374</v>
      </c>
      <c r="ACR626" t="s">
        <v>1375</v>
      </c>
      <c r="ACV626" t="s">
        <v>1374</v>
      </c>
      <c r="ACW626" t="s">
        <v>1374</v>
      </c>
      <c r="ACX626" t="s">
        <v>1389</v>
      </c>
      <c r="ACZ626" t="s">
        <v>1264</v>
      </c>
      <c r="ALG626" t="s">
        <v>1449</v>
      </c>
      <c r="AMK626" t="s">
        <v>1198</v>
      </c>
      <c r="AML626" t="s">
        <v>1391</v>
      </c>
      <c r="AMM626" t="s">
        <v>1323</v>
      </c>
      <c r="AMN626" t="s">
        <v>1568</v>
      </c>
      <c r="AMO626" t="s">
        <v>1623</v>
      </c>
      <c r="AMP626" t="s">
        <v>1623</v>
      </c>
      <c r="AMQ626" t="s">
        <v>1623</v>
      </c>
      <c r="AMR626" t="s">
        <v>1623</v>
      </c>
      <c r="AMS626" t="s">
        <v>1623</v>
      </c>
      <c r="AMT626" t="s">
        <v>1623</v>
      </c>
      <c r="AMU626" t="s">
        <v>1623</v>
      </c>
      <c r="AMV626" t="s">
        <v>1623</v>
      </c>
      <c r="AMW626" t="s">
        <v>1623</v>
      </c>
      <c r="AMX626" t="s">
        <v>1623</v>
      </c>
      <c r="AMY626" t="s">
        <v>1623</v>
      </c>
      <c r="AMZ626" t="s">
        <v>1623</v>
      </c>
      <c r="ANA626" t="s">
        <v>1623</v>
      </c>
      <c r="ANB626" t="s">
        <v>1623</v>
      </c>
      <c r="ANC626" t="s">
        <v>1623</v>
      </c>
      <c r="AND626" t="s">
        <v>1623</v>
      </c>
      <c r="ANE626" t="s">
        <v>1623</v>
      </c>
      <c r="ANG626" t="s">
        <v>1220</v>
      </c>
      <c r="ANM626" t="s">
        <v>1235</v>
      </c>
      <c r="ANN626" t="s">
        <v>1568</v>
      </c>
      <c r="ANO626" t="s">
        <v>1623</v>
      </c>
      <c r="ANP626" t="s">
        <v>1623</v>
      </c>
      <c r="ANQ626" t="s">
        <v>1623</v>
      </c>
      <c r="ANR626" t="s">
        <v>1623</v>
      </c>
      <c r="ANS626" t="s">
        <v>1623</v>
      </c>
      <c r="ANT626" t="s">
        <v>1623</v>
      </c>
      <c r="ANU626" t="s">
        <v>1623</v>
      </c>
      <c r="ANV626" t="s">
        <v>1623</v>
      </c>
      <c r="ANW626" t="s">
        <v>1623</v>
      </c>
      <c r="ANX626" t="s">
        <v>1623</v>
      </c>
      <c r="ANY626" t="s">
        <v>1623</v>
      </c>
      <c r="AOA626" t="s">
        <v>1220</v>
      </c>
      <c r="AOB626" t="s">
        <v>1235</v>
      </c>
      <c r="AOC626" t="s">
        <v>1568</v>
      </c>
      <c r="AOD626" t="s">
        <v>1623</v>
      </c>
      <c r="AOE626" t="s">
        <v>1623</v>
      </c>
      <c r="AOF626" t="s">
        <v>1623</v>
      </c>
      <c r="AOG626" t="s">
        <v>1623</v>
      </c>
      <c r="AOH626" t="s">
        <v>1623</v>
      </c>
      <c r="AOI626" t="s">
        <v>1623</v>
      </c>
      <c r="AOJ626" t="s">
        <v>1623</v>
      </c>
      <c r="AOK626" t="s">
        <v>1623</v>
      </c>
      <c r="AOL626" t="s">
        <v>1623</v>
      </c>
      <c r="AON626" t="s">
        <v>1794</v>
      </c>
      <c r="AOO626" t="s">
        <v>1623</v>
      </c>
      <c r="AOP626" t="s">
        <v>1568</v>
      </c>
      <c r="AOQ626" t="s">
        <v>1568</v>
      </c>
      <c r="AOR626" t="s">
        <v>1623</v>
      </c>
      <c r="AOS626" t="s">
        <v>1623</v>
      </c>
      <c r="AOT626" t="s">
        <v>1623</v>
      </c>
      <c r="AOU626" t="s">
        <v>1623</v>
      </c>
      <c r="AOW626" t="s">
        <v>1220</v>
      </c>
      <c r="AOX626" t="s">
        <v>1394</v>
      </c>
      <c r="AOY626" t="s">
        <v>1568</v>
      </c>
      <c r="AOZ626" t="s">
        <v>1623</v>
      </c>
      <c r="APA626" t="s">
        <v>1623</v>
      </c>
      <c r="APB626" t="s">
        <v>1623</v>
      </c>
      <c r="APC626" t="s">
        <v>1623</v>
      </c>
      <c r="APD626" t="s">
        <v>1623</v>
      </c>
      <c r="APE626" t="s">
        <v>1623</v>
      </c>
      <c r="APF626" t="s">
        <v>1623</v>
      </c>
      <c r="APG626" t="s">
        <v>1623</v>
      </c>
      <c r="API626" t="s">
        <v>1238</v>
      </c>
      <c r="APK626" t="s">
        <v>1469</v>
      </c>
      <c r="APL626" t="s">
        <v>1568</v>
      </c>
      <c r="APM626" t="s">
        <v>1623</v>
      </c>
      <c r="APN626" t="s">
        <v>1623</v>
      </c>
      <c r="APO626" t="s">
        <v>1623</v>
      </c>
      <c r="APP626" t="s">
        <v>1623</v>
      </c>
      <c r="APQ626" t="s">
        <v>1623</v>
      </c>
      <c r="APR626" t="s">
        <v>1623</v>
      </c>
      <c r="APS626" t="s">
        <v>1623</v>
      </c>
      <c r="APT626" t="s">
        <v>1816</v>
      </c>
      <c r="APU626" t="s">
        <v>1623</v>
      </c>
      <c r="APV626" t="s">
        <v>1623</v>
      </c>
      <c r="APW626" t="s">
        <v>1623</v>
      </c>
      <c r="APX626" t="s">
        <v>1623</v>
      </c>
      <c r="APY626" t="s">
        <v>1623</v>
      </c>
      <c r="APZ626" t="s">
        <v>1623</v>
      </c>
      <c r="AQA626" t="s">
        <v>1568</v>
      </c>
      <c r="AQB626" t="s">
        <v>1568</v>
      </c>
      <c r="AQD626" t="s">
        <v>1445</v>
      </c>
      <c r="AQE626" t="s">
        <v>1568</v>
      </c>
      <c r="AQF626" t="s">
        <v>1623</v>
      </c>
      <c r="AQG626" t="s">
        <v>1623</v>
      </c>
      <c r="AQH626" t="s">
        <v>1623</v>
      </c>
      <c r="AQI626" t="s">
        <v>1623</v>
      </c>
      <c r="AQJ626" t="s">
        <v>1623</v>
      </c>
      <c r="AQK626" t="s">
        <v>1623</v>
      </c>
      <c r="AQL626" t="s">
        <v>1623</v>
      </c>
      <c r="AQM626" t="s">
        <v>1623</v>
      </c>
      <c r="AQN626" t="s">
        <v>1623</v>
      </c>
      <c r="AQW626" t="s">
        <v>1241</v>
      </c>
      <c r="AQX626">
        <v>3148075</v>
      </c>
      <c r="AQY626" t="s">
        <v>10330</v>
      </c>
      <c r="AQZ626" t="s">
        <v>10331</v>
      </c>
      <c r="ARC626" t="s">
        <v>1242</v>
      </c>
      <c r="ARD626" t="s">
        <v>1243</v>
      </c>
      <c r="ARE626" t="s">
        <v>5894</v>
      </c>
      <c r="ARG626" t="s">
        <v>10332</v>
      </c>
      <c r="ARH626">
        <v>625</v>
      </c>
    </row>
    <row r="627" spans="1:995 1025:1152" x14ac:dyDescent="0.35">
      <c r="A627" t="s">
        <v>10333</v>
      </c>
      <c r="B627" t="s">
        <v>10334</v>
      </c>
      <c r="C627" t="s">
        <v>5571</v>
      </c>
      <c r="D627" t="s">
        <v>1197</v>
      </c>
      <c r="E627" t="s">
        <v>10335</v>
      </c>
      <c r="F627" t="s">
        <v>1198</v>
      </c>
      <c r="H627" t="s">
        <v>6580</v>
      </c>
      <c r="I627" t="s">
        <v>4674</v>
      </c>
      <c r="K627" t="s">
        <v>1200</v>
      </c>
      <c r="L627" t="s">
        <v>5033</v>
      </c>
      <c r="M627" t="s">
        <v>5143</v>
      </c>
      <c r="Q627" t="s">
        <v>5569</v>
      </c>
      <c r="T627" t="s">
        <v>1285</v>
      </c>
      <c r="U627" t="s">
        <v>1205</v>
      </c>
      <c r="V627" t="s">
        <v>1206</v>
      </c>
      <c r="X627" t="s">
        <v>1207</v>
      </c>
      <c r="AI627" t="s">
        <v>1208</v>
      </c>
      <c r="DB627" t="s">
        <v>1286</v>
      </c>
      <c r="DC627" t="s">
        <v>1568</v>
      </c>
      <c r="DD627" t="s">
        <v>1568</v>
      </c>
      <c r="ADA627" t="s">
        <v>1210</v>
      </c>
      <c r="ADB627" t="s">
        <v>1854</v>
      </c>
      <c r="ADC627" t="s">
        <v>1854</v>
      </c>
      <c r="ADD627" t="s">
        <v>1854</v>
      </c>
      <c r="ADE627" t="s">
        <v>1210</v>
      </c>
      <c r="ADF627" t="s">
        <v>5637</v>
      </c>
      <c r="ADG627" t="s">
        <v>5637</v>
      </c>
      <c r="ADH627" t="s">
        <v>5637</v>
      </c>
      <c r="AMM627" t="s">
        <v>1323</v>
      </c>
      <c r="AMN627" t="s">
        <v>1568</v>
      </c>
      <c r="AMO627" t="s">
        <v>1623</v>
      </c>
      <c r="AMP627" t="s">
        <v>1623</v>
      </c>
      <c r="AMQ627" t="s">
        <v>1623</v>
      </c>
      <c r="AMR627" t="s">
        <v>1623</v>
      </c>
      <c r="AMS627" t="s">
        <v>1623</v>
      </c>
      <c r="AMT627" t="s">
        <v>1623</v>
      </c>
      <c r="AMU627" t="s">
        <v>1623</v>
      </c>
      <c r="AMV627" t="s">
        <v>1623</v>
      </c>
      <c r="AMW627" t="s">
        <v>1623</v>
      </c>
      <c r="AMX627" t="s">
        <v>1623</v>
      </c>
      <c r="AMY627" t="s">
        <v>1623</v>
      </c>
      <c r="AMZ627" t="s">
        <v>1623</v>
      </c>
      <c r="ANA627" t="s">
        <v>1623</v>
      </c>
      <c r="ANB627" t="s">
        <v>1623</v>
      </c>
      <c r="ANC627" t="s">
        <v>1623</v>
      </c>
      <c r="AND627" t="s">
        <v>1623</v>
      </c>
      <c r="ANE627" t="s">
        <v>1623</v>
      </c>
      <c r="ANG627" t="s">
        <v>1220</v>
      </c>
      <c r="ANM627" t="s">
        <v>1235</v>
      </c>
      <c r="ANN627" t="s">
        <v>1568</v>
      </c>
      <c r="ANO627" t="s">
        <v>1623</v>
      </c>
      <c r="ANP627" t="s">
        <v>1623</v>
      </c>
      <c r="ANQ627" t="s">
        <v>1623</v>
      </c>
      <c r="ANR627" t="s">
        <v>1623</v>
      </c>
      <c r="ANS627" t="s">
        <v>1623</v>
      </c>
      <c r="ANT627" t="s">
        <v>1623</v>
      </c>
      <c r="ANU627" t="s">
        <v>1623</v>
      </c>
      <c r="ANV627" t="s">
        <v>1623</v>
      </c>
      <c r="ANW627" t="s">
        <v>1623</v>
      </c>
      <c r="ANX627" t="s">
        <v>1623</v>
      </c>
      <c r="ANY627" t="s">
        <v>1623</v>
      </c>
      <c r="AOA627" t="s">
        <v>1220</v>
      </c>
      <c r="AOB627" t="s">
        <v>1235</v>
      </c>
      <c r="AOC627" t="s">
        <v>1568</v>
      </c>
      <c r="AOD627" t="s">
        <v>1623</v>
      </c>
      <c r="AOE627" t="s">
        <v>1623</v>
      </c>
      <c r="AOF627" t="s">
        <v>1623</v>
      </c>
      <c r="AOG627" t="s">
        <v>1623</v>
      </c>
      <c r="AOH627" t="s">
        <v>1623</v>
      </c>
      <c r="AOI627" t="s">
        <v>1623</v>
      </c>
      <c r="AOJ627" t="s">
        <v>1623</v>
      </c>
      <c r="AOK627" t="s">
        <v>1623</v>
      </c>
      <c r="AOL627" t="s">
        <v>1623</v>
      </c>
      <c r="AON627" t="s">
        <v>1794</v>
      </c>
      <c r="AOO627" t="s">
        <v>1623</v>
      </c>
      <c r="AOP627" t="s">
        <v>1568</v>
      </c>
      <c r="AOQ627" t="s">
        <v>1568</v>
      </c>
      <c r="AOR627" t="s">
        <v>1623</v>
      </c>
      <c r="AOS627" t="s">
        <v>1623</v>
      </c>
      <c r="AOT627" t="s">
        <v>1623</v>
      </c>
      <c r="AOU627" t="s">
        <v>1623</v>
      </c>
      <c r="AOW627" t="s">
        <v>1220</v>
      </c>
      <c r="AOX627" t="s">
        <v>1394</v>
      </c>
      <c r="AOY627" t="s">
        <v>1568</v>
      </c>
      <c r="AOZ627" t="s">
        <v>1623</v>
      </c>
      <c r="APA627" t="s">
        <v>1623</v>
      </c>
      <c r="APB627" t="s">
        <v>1623</v>
      </c>
      <c r="APC627" t="s">
        <v>1623</v>
      </c>
      <c r="APD627" t="s">
        <v>1623</v>
      </c>
      <c r="APE627" t="s">
        <v>1623</v>
      </c>
      <c r="APF627" t="s">
        <v>1623</v>
      </c>
      <c r="APG627" t="s">
        <v>1623</v>
      </c>
      <c r="API627" t="s">
        <v>1468</v>
      </c>
      <c r="APK627" t="s">
        <v>1469</v>
      </c>
      <c r="APL627" t="s">
        <v>1568</v>
      </c>
      <c r="APM627" t="s">
        <v>1623</v>
      </c>
      <c r="APN627" t="s">
        <v>1623</v>
      </c>
      <c r="APO627" t="s">
        <v>1623</v>
      </c>
      <c r="APP627" t="s">
        <v>1623</v>
      </c>
      <c r="APQ627" t="s">
        <v>1623</v>
      </c>
      <c r="APR627" t="s">
        <v>1623</v>
      </c>
      <c r="APS627" t="s">
        <v>1623</v>
      </c>
      <c r="APT627" t="s">
        <v>1816</v>
      </c>
      <c r="APU627" t="s">
        <v>1623</v>
      </c>
      <c r="APV627" t="s">
        <v>1623</v>
      </c>
      <c r="APW627" t="s">
        <v>1623</v>
      </c>
      <c r="APX627" t="s">
        <v>1623</v>
      </c>
      <c r="APY627" t="s">
        <v>1623</v>
      </c>
      <c r="APZ627" t="s">
        <v>1623</v>
      </c>
      <c r="AQA627" t="s">
        <v>1568</v>
      </c>
      <c r="AQB627" t="s">
        <v>1568</v>
      </c>
      <c r="AQD627" t="s">
        <v>1997</v>
      </c>
      <c r="AQE627" t="s">
        <v>1568</v>
      </c>
      <c r="AQF627" t="s">
        <v>1568</v>
      </c>
      <c r="AQG627" t="s">
        <v>1623</v>
      </c>
      <c r="AQH627" t="s">
        <v>1623</v>
      </c>
      <c r="AQI627" t="s">
        <v>1623</v>
      </c>
      <c r="AQJ627" t="s">
        <v>1623</v>
      </c>
      <c r="AQK627" t="s">
        <v>1623</v>
      </c>
      <c r="AQL627" t="s">
        <v>1623</v>
      </c>
      <c r="AQM627" t="s">
        <v>1623</v>
      </c>
      <c r="AQN627" t="s">
        <v>1623</v>
      </c>
      <c r="AQW627" t="s">
        <v>1241</v>
      </c>
      <c r="AQX627">
        <v>3148076</v>
      </c>
      <c r="AQY627" t="s">
        <v>10336</v>
      </c>
      <c r="AQZ627" t="s">
        <v>10337</v>
      </c>
      <c r="ARC627" t="s">
        <v>1242</v>
      </c>
      <c r="ARD627" t="s">
        <v>1243</v>
      </c>
      <c r="ARE627" t="s">
        <v>5894</v>
      </c>
      <c r="ARG627" t="s">
        <v>10338</v>
      </c>
      <c r="ARH627">
        <v>626</v>
      </c>
    </row>
    <row r="628" spans="1:995 1025:1152" x14ac:dyDescent="0.35">
      <c r="A628" t="s">
        <v>10339</v>
      </c>
      <c r="B628" t="s">
        <v>10340</v>
      </c>
      <c r="C628" t="s">
        <v>5571</v>
      </c>
      <c r="D628" t="s">
        <v>1197</v>
      </c>
      <c r="E628" t="s">
        <v>10341</v>
      </c>
      <c r="F628" t="s">
        <v>1198</v>
      </c>
      <c r="H628" t="s">
        <v>6580</v>
      </c>
      <c r="I628" t="s">
        <v>4674</v>
      </c>
      <c r="K628" t="s">
        <v>1200</v>
      </c>
      <c r="L628" t="s">
        <v>5033</v>
      </c>
      <c r="M628" t="s">
        <v>5143</v>
      </c>
      <c r="Q628" t="s">
        <v>5569</v>
      </c>
      <c r="T628" t="s">
        <v>1285</v>
      </c>
      <c r="U628" t="s">
        <v>1205</v>
      </c>
      <c r="V628" t="s">
        <v>1206</v>
      </c>
      <c r="X628" t="s">
        <v>1207</v>
      </c>
      <c r="AI628" t="s">
        <v>1208</v>
      </c>
      <c r="DB628" t="s">
        <v>1598</v>
      </c>
      <c r="DC628" t="s">
        <v>1568</v>
      </c>
      <c r="DD628" t="s">
        <v>1568</v>
      </c>
      <c r="ADA628" t="s">
        <v>1210</v>
      </c>
      <c r="ADB628" t="s">
        <v>1984</v>
      </c>
      <c r="ADC628" t="s">
        <v>1984</v>
      </c>
      <c r="ADD628" t="s">
        <v>1984</v>
      </c>
      <c r="ADE628" t="s">
        <v>1210</v>
      </c>
      <c r="ADF628" t="s">
        <v>1443</v>
      </c>
      <c r="ADG628" t="s">
        <v>1443</v>
      </c>
      <c r="ADH628" t="s">
        <v>1443</v>
      </c>
      <c r="AMM628" t="s">
        <v>1323</v>
      </c>
      <c r="AMN628" t="s">
        <v>1568</v>
      </c>
      <c r="AMO628" t="s">
        <v>1623</v>
      </c>
      <c r="AMP628" t="s">
        <v>1623</v>
      </c>
      <c r="AMQ628" t="s">
        <v>1623</v>
      </c>
      <c r="AMR628" t="s">
        <v>1623</v>
      </c>
      <c r="AMS628" t="s">
        <v>1623</v>
      </c>
      <c r="AMT628" t="s">
        <v>1623</v>
      </c>
      <c r="AMU628" t="s">
        <v>1623</v>
      </c>
      <c r="AMV628" t="s">
        <v>1623</v>
      </c>
      <c r="AMW628" t="s">
        <v>1623</v>
      </c>
      <c r="AMX628" t="s">
        <v>1623</v>
      </c>
      <c r="AMY628" t="s">
        <v>1623</v>
      </c>
      <c r="AMZ628" t="s">
        <v>1623</v>
      </c>
      <c r="ANA628" t="s">
        <v>1623</v>
      </c>
      <c r="ANB628" t="s">
        <v>1623</v>
      </c>
      <c r="ANC628" t="s">
        <v>1623</v>
      </c>
      <c r="AND628" t="s">
        <v>1623</v>
      </c>
      <c r="ANE628" t="s">
        <v>1623</v>
      </c>
      <c r="ANG628" t="s">
        <v>1220</v>
      </c>
      <c r="ANM628" t="s">
        <v>1235</v>
      </c>
      <c r="ANN628" t="s">
        <v>1568</v>
      </c>
      <c r="ANO628" t="s">
        <v>1623</v>
      </c>
      <c r="ANP628" t="s">
        <v>1623</v>
      </c>
      <c r="ANQ628" t="s">
        <v>1623</v>
      </c>
      <c r="ANR628" t="s">
        <v>1623</v>
      </c>
      <c r="ANS628" t="s">
        <v>1623</v>
      </c>
      <c r="ANT628" t="s">
        <v>1623</v>
      </c>
      <c r="ANU628" t="s">
        <v>1623</v>
      </c>
      <c r="ANV628" t="s">
        <v>1623</v>
      </c>
      <c r="ANW628" t="s">
        <v>1623</v>
      </c>
      <c r="ANX628" t="s">
        <v>1623</v>
      </c>
      <c r="ANY628" t="s">
        <v>1623</v>
      </c>
      <c r="AOA628" t="s">
        <v>1220</v>
      </c>
      <c r="AOB628" t="s">
        <v>1235</v>
      </c>
      <c r="AOC628" t="s">
        <v>1568</v>
      </c>
      <c r="AOD628" t="s">
        <v>1623</v>
      </c>
      <c r="AOE628" t="s">
        <v>1623</v>
      </c>
      <c r="AOF628" t="s">
        <v>1623</v>
      </c>
      <c r="AOG628" t="s">
        <v>1623</v>
      </c>
      <c r="AOH628" t="s">
        <v>1623</v>
      </c>
      <c r="AOI628" t="s">
        <v>1623</v>
      </c>
      <c r="AOJ628" t="s">
        <v>1623</v>
      </c>
      <c r="AOK628" t="s">
        <v>1623</v>
      </c>
      <c r="AOL628" t="s">
        <v>1623</v>
      </c>
      <c r="AON628" t="s">
        <v>1628</v>
      </c>
      <c r="AOO628" t="s">
        <v>1623</v>
      </c>
      <c r="AOP628" t="s">
        <v>1623</v>
      </c>
      <c r="AOQ628" t="s">
        <v>1568</v>
      </c>
      <c r="AOR628" t="s">
        <v>1623</v>
      </c>
      <c r="AOS628" t="s">
        <v>1623</v>
      </c>
      <c r="AOT628" t="s">
        <v>1623</v>
      </c>
      <c r="AOU628" t="s">
        <v>1623</v>
      </c>
      <c r="AOW628" t="s">
        <v>1220</v>
      </c>
      <c r="AOX628" t="s">
        <v>1394</v>
      </c>
      <c r="AOY628" t="s">
        <v>1568</v>
      </c>
      <c r="AOZ628" t="s">
        <v>1623</v>
      </c>
      <c r="APA628" t="s">
        <v>1623</v>
      </c>
      <c r="APB628" t="s">
        <v>1623</v>
      </c>
      <c r="APC628" t="s">
        <v>1623</v>
      </c>
      <c r="APD628" t="s">
        <v>1623</v>
      </c>
      <c r="APE628" t="s">
        <v>1623</v>
      </c>
      <c r="APF628" t="s">
        <v>1623</v>
      </c>
      <c r="APG628" t="s">
        <v>1623</v>
      </c>
      <c r="API628" t="s">
        <v>1238</v>
      </c>
      <c r="APK628" t="s">
        <v>1469</v>
      </c>
      <c r="APL628" t="s">
        <v>1568</v>
      </c>
      <c r="APM628" t="s">
        <v>1623</v>
      </c>
      <c r="APN628" t="s">
        <v>1623</v>
      </c>
      <c r="APO628" t="s">
        <v>1623</v>
      </c>
      <c r="APP628" t="s">
        <v>1623</v>
      </c>
      <c r="APQ628" t="s">
        <v>1623</v>
      </c>
      <c r="APR628" t="s">
        <v>1623</v>
      </c>
      <c r="APS628" t="s">
        <v>1623</v>
      </c>
      <c r="APT628" t="s">
        <v>1816</v>
      </c>
      <c r="APU628" t="s">
        <v>1623</v>
      </c>
      <c r="APV628" t="s">
        <v>1623</v>
      </c>
      <c r="APW628" t="s">
        <v>1623</v>
      </c>
      <c r="APX628" t="s">
        <v>1623</v>
      </c>
      <c r="APY628" t="s">
        <v>1623</v>
      </c>
      <c r="APZ628" t="s">
        <v>1623</v>
      </c>
      <c r="AQA628" t="s">
        <v>1568</v>
      </c>
      <c r="AQB628" t="s">
        <v>1568</v>
      </c>
      <c r="AQD628" t="s">
        <v>10342</v>
      </c>
      <c r="AQE628" t="s">
        <v>1623</v>
      </c>
      <c r="AQF628" t="s">
        <v>1623</v>
      </c>
      <c r="AQG628" t="s">
        <v>1623</v>
      </c>
      <c r="AQH628" t="s">
        <v>1623</v>
      </c>
      <c r="AQI628" t="s">
        <v>1568</v>
      </c>
      <c r="AQJ628" t="s">
        <v>1623</v>
      </c>
      <c r="AQK628" t="s">
        <v>1568</v>
      </c>
      <c r="AQL628" t="s">
        <v>1623</v>
      </c>
      <c r="AQM628" t="s">
        <v>1623</v>
      </c>
      <c r="AQN628" t="s">
        <v>1623</v>
      </c>
      <c r="AQW628" t="s">
        <v>1241</v>
      </c>
      <c r="AQX628">
        <v>3148077</v>
      </c>
      <c r="AQY628" t="s">
        <v>10343</v>
      </c>
      <c r="AQZ628" t="s">
        <v>10344</v>
      </c>
      <c r="ARC628" t="s">
        <v>1242</v>
      </c>
      <c r="ARD628" t="s">
        <v>1243</v>
      </c>
      <c r="ARE628" t="s">
        <v>5894</v>
      </c>
      <c r="ARG628" t="s">
        <v>10345</v>
      </c>
      <c r="ARH628">
        <v>627</v>
      </c>
    </row>
    <row r="629" spans="1:995 1025:1152" x14ac:dyDescent="0.35">
      <c r="A629" t="s">
        <v>10346</v>
      </c>
      <c r="B629" t="s">
        <v>10347</v>
      </c>
      <c r="C629" t="s">
        <v>5571</v>
      </c>
      <c r="D629" t="s">
        <v>1197</v>
      </c>
      <c r="E629" t="s">
        <v>10348</v>
      </c>
      <c r="F629" t="s">
        <v>1198</v>
      </c>
      <c r="H629" t="s">
        <v>6580</v>
      </c>
      <c r="I629" t="s">
        <v>4674</v>
      </c>
      <c r="K629" t="s">
        <v>1200</v>
      </c>
      <c r="L629" t="s">
        <v>5033</v>
      </c>
      <c r="M629" t="s">
        <v>5143</v>
      </c>
      <c r="Q629" t="s">
        <v>5569</v>
      </c>
      <c r="T629" t="s">
        <v>1285</v>
      </c>
      <c r="U629" t="s">
        <v>1205</v>
      </c>
      <c r="V629" t="s">
        <v>1206</v>
      </c>
      <c r="X629" t="s">
        <v>1207</v>
      </c>
      <c r="AI629" t="s">
        <v>1208</v>
      </c>
      <c r="DB629" t="s">
        <v>1286</v>
      </c>
      <c r="DC629" t="s">
        <v>1568</v>
      </c>
      <c r="DD629" t="s">
        <v>1568</v>
      </c>
      <c r="ADA629" t="s">
        <v>1210</v>
      </c>
      <c r="ADB629" t="s">
        <v>5644</v>
      </c>
      <c r="ADC629" t="s">
        <v>5644</v>
      </c>
      <c r="ADD629" t="s">
        <v>5644</v>
      </c>
      <c r="ADE629" t="s">
        <v>1210</v>
      </c>
      <c r="ADF629" t="s">
        <v>1548</v>
      </c>
      <c r="ADG629" t="s">
        <v>1548</v>
      </c>
      <c r="ADH629" t="s">
        <v>1548</v>
      </c>
      <c r="AMM629" t="s">
        <v>1323</v>
      </c>
      <c r="AMN629" t="s">
        <v>1568</v>
      </c>
      <c r="AMO629" t="s">
        <v>1623</v>
      </c>
      <c r="AMP629" t="s">
        <v>1623</v>
      </c>
      <c r="AMQ629" t="s">
        <v>1623</v>
      </c>
      <c r="AMR629" t="s">
        <v>1623</v>
      </c>
      <c r="AMS629" t="s">
        <v>1623</v>
      </c>
      <c r="AMT629" t="s">
        <v>1623</v>
      </c>
      <c r="AMU629" t="s">
        <v>1623</v>
      </c>
      <c r="AMV629" t="s">
        <v>1623</v>
      </c>
      <c r="AMW629" t="s">
        <v>1623</v>
      </c>
      <c r="AMX629" t="s">
        <v>1623</v>
      </c>
      <c r="AMY629" t="s">
        <v>1623</v>
      </c>
      <c r="AMZ629" t="s">
        <v>1623</v>
      </c>
      <c r="ANA629" t="s">
        <v>1623</v>
      </c>
      <c r="ANB629" t="s">
        <v>1623</v>
      </c>
      <c r="ANC629" t="s">
        <v>1623</v>
      </c>
      <c r="AND629" t="s">
        <v>1623</v>
      </c>
      <c r="ANE629" t="s">
        <v>1623</v>
      </c>
      <c r="ANG629" t="s">
        <v>1220</v>
      </c>
      <c r="ANM629" t="s">
        <v>1235</v>
      </c>
      <c r="ANN629" t="s">
        <v>1568</v>
      </c>
      <c r="ANO629" t="s">
        <v>1623</v>
      </c>
      <c r="ANP629" t="s">
        <v>1623</v>
      </c>
      <c r="ANQ629" t="s">
        <v>1623</v>
      </c>
      <c r="ANR629" t="s">
        <v>1623</v>
      </c>
      <c r="ANS629" t="s">
        <v>1623</v>
      </c>
      <c r="ANT629" t="s">
        <v>1623</v>
      </c>
      <c r="ANU629" t="s">
        <v>1623</v>
      </c>
      <c r="ANV629" t="s">
        <v>1623</v>
      </c>
      <c r="ANW629" t="s">
        <v>1623</v>
      </c>
      <c r="ANX629" t="s">
        <v>1623</v>
      </c>
      <c r="ANY629" t="s">
        <v>1623</v>
      </c>
      <c r="AOA629" t="s">
        <v>1220</v>
      </c>
      <c r="AOB629" t="s">
        <v>1235</v>
      </c>
      <c r="AOC629" t="s">
        <v>1568</v>
      </c>
      <c r="AOD629" t="s">
        <v>1623</v>
      </c>
      <c r="AOE629" t="s">
        <v>1623</v>
      </c>
      <c r="AOF629" t="s">
        <v>1623</v>
      </c>
      <c r="AOG629" t="s">
        <v>1623</v>
      </c>
      <c r="AOH629" t="s">
        <v>1623</v>
      </c>
      <c r="AOI629" t="s">
        <v>1623</v>
      </c>
      <c r="AOJ629" t="s">
        <v>1623</v>
      </c>
      <c r="AOK629" t="s">
        <v>1623</v>
      </c>
      <c r="AOL629" t="s">
        <v>1623</v>
      </c>
      <c r="AON629" t="s">
        <v>1628</v>
      </c>
      <c r="AOO629" t="s">
        <v>1623</v>
      </c>
      <c r="AOP629" t="s">
        <v>1623</v>
      </c>
      <c r="AOQ629" t="s">
        <v>1568</v>
      </c>
      <c r="AOR629" t="s">
        <v>1623</v>
      </c>
      <c r="AOS629" t="s">
        <v>1623</v>
      </c>
      <c r="AOT629" t="s">
        <v>1623</v>
      </c>
      <c r="AOU629" t="s">
        <v>1623</v>
      </c>
      <c r="AOW629" t="s">
        <v>1220</v>
      </c>
      <c r="AOX629" t="s">
        <v>1517</v>
      </c>
      <c r="AOY629" t="s">
        <v>1623</v>
      </c>
      <c r="AOZ629" t="s">
        <v>1623</v>
      </c>
      <c r="APA629" t="s">
        <v>1568</v>
      </c>
      <c r="APB629" t="s">
        <v>1623</v>
      </c>
      <c r="APC629" t="s">
        <v>1623</v>
      </c>
      <c r="APD629" t="s">
        <v>1623</v>
      </c>
      <c r="APE629" t="s">
        <v>1623</v>
      </c>
      <c r="APF629" t="s">
        <v>1623</v>
      </c>
      <c r="APG629" t="s">
        <v>1623</v>
      </c>
      <c r="API629" t="s">
        <v>1238</v>
      </c>
      <c r="APK629" t="s">
        <v>1469</v>
      </c>
      <c r="APL629" t="s">
        <v>1568</v>
      </c>
      <c r="APM629" t="s">
        <v>1623</v>
      </c>
      <c r="APN629" t="s">
        <v>1623</v>
      </c>
      <c r="APO629" t="s">
        <v>1623</v>
      </c>
      <c r="APP629" t="s">
        <v>1623</v>
      </c>
      <c r="APQ629" t="s">
        <v>1623</v>
      </c>
      <c r="APR629" t="s">
        <v>1623</v>
      </c>
      <c r="APS629" t="s">
        <v>1623</v>
      </c>
      <c r="APT629" t="s">
        <v>1816</v>
      </c>
      <c r="APU629" t="s">
        <v>1623</v>
      </c>
      <c r="APV629" t="s">
        <v>1623</v>
      </c>
      <c r="APW629" t="s">
        <v>1623</v>
      </c>
      <c r="APX629" t="s">
        <v>1623</v>
      </c>
      <c r="APY629" t="s">
        <v>1623</v>
      </c>
      <c r="APZ629" t="s">
        <v>1623</v>
      </c>
      <c r="AQA629" t="s">
        <v>1568</v>
      </c>
      <c r="AQB629" t="s">
        <v>1568</v>
      </c>
      <c r="AQD629" t="s">
        <v>1445</v>
      </c>
      <c r="AQE629" t="s">
        <v>1568</v>
      </c>
      <c r="AQF629" t="s">
        <v>1623</v>
      </c>
      <c r="AQG629" t="s">
        <v>1623</v>
      </c>
      <c r="AQH629" t="s">
        <v>1623</v>
      </c>
      <c r="AQI629" t="s">
        <v>1623</v>
      </c>
      <c r="AQJ629" t="s">
        <v>1623</v>
      </c>
      <c r="AQK629" t="s">
        <v>1623</v>
      </c>
      <c r="AQL629" t="s">
        <v>1623</v>
      </c>
      <c r="AQM629" t="s">
        <v>1623</v>
      </c>
      <c r="AQN629" t="s">
        <v>1623</v>
      </c>
      <c r="AQW629" t="s">
        <v>1241</v>
      </c>
      <c r="AQX629">
        <v>3148078</v>
      </c>
      <c r="AQY629" t="s">
        <v>10349</v>
      </c>
      <c r="AQZ629" t="s">
        <v>10350</v>
      </c>
      <c r="ARC629" t="s">
        <v>1242</v>
      </c>
      <c r="ARD629" t="s">
        <v>1243</v>
      </c>
      <c r="ARE629" t="s">
        <v>5894</v>
      </c>
      <c r="ARG629" t="s">
        <v>10351</v>
      </c>
      <c r="ARH629">
        <v>628</v>
      </c>
    </row>
    <row r="630" spans="1:995 1025:1152" x14ac:dyDescent="0.35">
      <c r="A630" t="s">
        <v>10352</v>
      </c>
      <c r="B630" t="s">
        <v>10353</v>
      </c>
      <c r="C630" t="s">
        <v>5571</v>
      </c>
      <c r="D630" t="s">
        <v>1197</v>
      </c>
      <c r="E630" t="s">
        <v>10354</v>
      </c>
      <c r="F630" t="s">
        <v>1198</v>
      </c>
      <c r="H630" t="s">
        <v>6580</v>
      </c>
      <c r="I630" t="s">
        <v>4674</v>
      </c>
      <c r="K630" t="s">
        <v>1200</v>
      </c>
      <c r="L630" t="s">
        <v>5033</v>
      </c>
      <c r="M630" t="s">
        <v>5143</v>
      </c>
      <c r="Q630" t="s">
        <v>5569</v>
      </c>
      <c r="T630" t="s">
        <v>1285</v>
      </c>
      <c r="U630" t="s">
        <v>1205</v>
      </c>
      <c r="V630" t="s">
        <v>1417</v>
      </c>
      <c r="X630" t="s">
        <v>1207</v>
      </c>
      <c r="AI630" t="s">
        <v>1208</v>
      </c>
      <c r="DB630" t="s">
        <v>1598</v>
      </c>
      <c r="DC630" t="s">
        <v>1568</v>
      </c>
      <c r="DD630" t="s">
        <v>1568</v>
      </c>
      <c r="ADA630" t="s">
        <v>1210</v>
      </c>
      <c r="ADB630" t="s">
        <v>5781</v>
      </c>
      <c r="ADC630" t="s">
        <v>5781</v>
      </c>
      <c r="ADD630" t="s">
        <v>5781</v>
      </c>
      <c r="ADE630" t="s">
        <v>1210</v>
      </c>
      <c r="ADF630" t="s">
        <v>1344</v>
      </c>
      <c r="ADG630" t="s">
        <v>1344</v>
      </c>
      <c r="ADH630" t="s">
        <v>1344</v>
      </c>
      <c r="AMM630" t="s">
        <v>1323</v>
      </c>
      <c r="AMN630" t="s">
        <v>1568</v>
      </c>
      <c r="AMO630" t="s">
        <v>1623</v>
      </c>
      <c r="AMP630" t="s">
        <v>1623</v>
      </c>
      <c r="AMQ630" t="s">
        <v>1623</v>
      </c>
      <c r="AMR630" t="s">
        <v>1623</v>
      </c>
      <c r="AMS630" t="s">
        <v>1623</v>
      </c>
      <c r="AMT630" t="s">
        <v>1623</v>
      </c>
      <c r="AMU630" t="s">
        <v>1623</v>
      </c>
      <c r="AMV630" t="s">
        <v>1623</v>
      </c>
      <c r="AMW630" t="s">
        <v>1623</v>
      </c>
      <c r="AMX630" t="s">
        <v>1623</v>
      </c>
      <c r="AMY630" t="s">
        <v>1623</v>
      </c>
      <c r="AMZ630" t="s">
        <v>1623</v>
      </c>
      <c r="ANA630" t="s">
        <v>1623</v>
      </c>
      <c r="ANB630" t="s">
        <v>1623</v>
      </c>
      <c r="ANC630" t="s">
        <v>1623</v>
      </c>
      <c r="AND630" t="s">
        <v>1623</v>
      </c>
      <c r="ANE630" t="s">
        <v>1623</v>
      </c>
      <c r="ANG630" t="s">
        <v>1220</v>
      </c>
      <c r="ANM630" t="s">
        <v>1235</v>
      </c>
      <c r="ANN630" t="s">
        <v>1568</v>
      </c>
      <c r="ANO630" t="s">
        <v>1623</v>
      </c>
      <c r="ANP630" t="s">
        <v>1623</v>
      </c>
      <c r="ANQ630" t="s">
        <v>1623</v>
      </c>
      <c r="ANR630" t="s">
        <v>1623</v>
      </c>
      <c r="ANS630" t="s">
        <v>1623</v>
      </c>
      <c r="ANT630" t="s">
        <v>1623</v>
      </c>
      <c r="ANU630" t="s">
        <v>1623</v>
      </c>
      <c r="ANV630" t="s">
        <v>1623</v>
      </c>
      <c r="ANW630" t="s">
        <v>1623</v>
      </c>
      <c r="ANX630" t="s">
        <v>1623</v>
      </c>
      <c r="ANY630" t="s">
        <v>1623</v>
      </c>
      <c r="AOA630" t="s">
        <v>1220</v>
      </c>
      <c r="AOB630" t="s">
        <v>1235</v>
      </c>
      <c r="AOC630" t="s">
        <v>1568</v>
      </c>
      <c r="AOD630" t="s">
        <v>1623</v>
      </c>
      <c r="AOE630" t="s">
        <v>1623</v>
      </c>
      <c r="AOF630" t="s">
        <v>1623</v>
      </c>
      <c r="AOG630" t="s">
        <v>1623</v>
      </c>
      <c r="AOH630" t="s">
        <v>1623</v>
      </c>
      <c r="AOI630" t="s">
        <v>1623</v>
      </c>
      <c r="AOJ630" t="s">
        <v>1623</v>
      </c>
      <c r="AOK630" t="s">
        <v>1623</v>
      </c>
      <c r="AOL630" t="s">
        <v>1623</v>
      </c>
      <c r="AON630" t="s">
        <v>1628</v>
      </c>
      <c r="AOO630" t="s">
        <v>1623</v>
      </c>
      <c r="AOP630" t="s">
        <v>1623</v>
      </c>
      <c r="AOQ630" t="s">
        <v>1568</v>
      </c>
      <c r="AOR630" t="s">
        <v>1623</v>
      </c>
      <c r="AOS630" t="s">
        <v>1623</v>
      </c>
      <c r="AOT630" t="s">
        <v>1623</v>
      </c>
      <c r="AOU630" t="s">
        <v>1623</v>
      </c>
      <c r="AOW630" t="s">
        <v>1220</v>
      </c>
      <c r="AOX630" t="s">
        <v>1394</v>
      </c>
      <c r="AOY630" t="s">
        <v>1568</v>
      </c>
      <c r="AOZ630" t="s">
        <v>1623</v>
      </c>
      <c r="APA630" t="s">
        <v>1623</v>
      </c>
      <c r="APB630" t="s">
        <v>1623</v>
      </c>
      <c r="APC630" t="s">
        <v>1623</v>
      </c>
      <c r="APD630" t="s">
        <v>1623</v>
      </c>
      <c r="APE630" t="s">
        <v>1623</v>
      </c>
      <c r="APF630" t="s">
        <v>1623</v>
      </c>
      <c r="APG630" t="s">
        <v>1623</v>
      </c>
      <c r="API630" t="s">
        <v>1468</v>
      </c>
      <c r="APK630" t="s">
        <v>1469</v>
      </c>
      <c r="APL630" t="s">
        <v>1568</v>
      </c>
      <c r="APM630" t="s">
        <v>1623</v>
      </c>
      <c r="APN630" t="s">
        <v>1623</v>
      </c>
      <c r="APO630" t="s">
        <v>1623</v>
      </c>
      <c r="APP630" t="s">
        <v>1623</v>
      </c>
      <c r="APQ630" t="s">
        <v>1623</v>
      </c>
      <c r="APR630" t="s">
        <v>1623</v>
      </c>
      <c r="APS630" t="s">
        <v>1623</v>
      </c>
      <c r="APT630" t="s">
        <v>1816</v>
      </c>
      <c r="APU630" t="s">
        <v>1623</v>
      </c>
      <c r="APV630" t="s">
        <v>1623</v>
      </c>
      <c r="APW630" t="s">
        <v>1623</v>
      </c>
      <c r="APX630" t="s">
        <v>1623</v>
      </c>
      <c r="APY630" t="s">
        <v>1623</v>
      </c>
      <c r="APZ630" t="s">
        <v>1623</v>
      </c>
      <c r="AQA630" t="s">
        <v>1568</v>
      </c>
      <c r="AQB630" t="s">
        <v>1568</v>
      </c>
      <c r="AQD630" t="s">
        <v>10355</v>
      </c>
      <c r="AQE630" t="s">
        <v>1568</v>
      </c>
      <c r="AQF630" t="s">
        <v>1568</v>
      </c>
      <c r="AQG630" t="s">
        <v>1623</v>
      </c>
      <c r="AQH630" t="s">
        <v>1623</v>
      </c>
      <c r="AQI630" t="s">
        <v>1568</v>
      </c>
      <c r="AQJ630" t="s">
        <v>1623</v>
      </c>
      <c r="AQK630" t="s">
        <v>1623</v>
      </c>
      <c r="AQL630" t="s">
        <v>1623</v>
      </c>
      <c r="AQM630" t="s">
        <v>1623</v>
      </c>
      <c r="AQN630" t="s">
        <v>1623</v>
      </c>
      <c r="AQW630" t="s">
        <v>1241</v>
      </c>
      <c r="AQX630">
        <v>3148079</v>
      </c>
      <c r="AQY630" t="s">
        <v>10356</v>
      </c>
      <c r="AQZ630" t="s">
        <v>10357</v>
      </c>
      <c r="ARC630" t="s">
        <v>1242</v>
      </c>
      <c r="ARD630" t="s">
        <v>1243</v>
      </c>
      <c r="ARE630" t="s">
        <v>5894</v>
      </c>
      <c r="ARG630" t="s">
        <v>10358</v>
      </c>
      <c r="ARH630">
        <v>629</v>
      </c>
    </row>
    <row r="631" spans="1:995 1025:1152" x14ac:dyDescent="0.35">
      <c r="A631" t="s">
        <v>10359</v>
      </c>
      <c r="B631" t="s">
        <v>10360</v>
      </c>
      <c r="C631" t="s">
        <v>5571</v>
      </c>
      <c r="D631" t="s">
        <v>1197</v>
      </c>
      <c r="E631" t="s">
        <v>10361</v>
      </c>
      <c r="F631" t="s">
        <v>1198</v>
      </c>
      <c r="H631" t="s">
        <v>6580</v>
      </c>
      <c r="I631" t="s">
        <v>4674</v>
      </c>
      <c r="K631" t="s">
        <v>1200</v>
      </c>
      <c r="L631" t="s">
        <v>5033</v>
      </c>
      <c r="M631" t="s">
        <v>5143</v>
      </c>
      <c r="Q631" t="s">
        <v>5569</v>
      </c>
      <c r="T631" t="s">
        <v>1251</v>
      </c>
      <c r="U631" t="s">
        <v>1205</v>
      </c>
      <c r="V631" t="s">
        <v>1417</v>
      </c>
      <c r="X631" t="s">
        <v>1324</v>
      </c>
      <c r="AI631" t="s">
        <v>1208</v>
      </c>
      <c r="BN631" t="s">
        <v>1439</v>
      </c>
      <c r="BO631" t="s">
        <v>1623</v>
      </c>
      <c r="BP631" t="s">
        <v>1623</v>
      </c>
      <c r="BQ631" t="s">
        <v>1623</v>
      </c>
      <c r="BR631" t="s">
        <v>1568</v>
      </c>
      <c r="BS631" t="s">
        <v>1623</v>
      </c>
      <c r="BT631" t="s">
        <v>1623</v>
      </c>
      <c r="BU631" t="s">
        <v>1623</v>
      </c>
      <c r="BV631" t="s">
        <v>1623</v>
      </c>
      <c r="BW631" t="s">
        <v>1623</v>
      </c>
      <c r="BX631" t="s">
        <v>1623</v>
      </c>
      <c r="BY631" t="s">
        <v>1623</v>
      </c>
      <c r="BZ631" t="s">
        <v>1623</v>
      </c>
      <c r="CA631" t="s">
        <v>1623</v>
      </c>
      <c r="CB631" t="s">
        <v>1623</v>
      </c>
      <c r="CC631" t="s">
        <v>1623</v>
      </c>
      <c r="CD631" t="s">
        <v>1623</v>
      </c>
      <c r="CE631" t="s">
        <v>1623</v>
      </c>
      <c r="CF631" t="s">
        <v>1623</v>
      </c>
      <c r="CG631" t="s">
        <v>1623</v>
      </c>
      <c r="CH631" t="s">
        <v>1623</v>
      </c>
      <c r="CI631" t="s">
        <v>1623</v>
      </c>
      <c r="SF631" t="s">
        <v>1210</v>
      </c>
      <c r="SG631" t="s">
        <v>1484</v>
      </c>
      <c r="SH631" t="s">
        <v>1484</v>
      </c>
      <c r="SI631" t="s">
        <v>1484</v>
      </c>
      <c r="SJ631" t="s">
        <v>1198</v>
      </c>
      <c r="SK631" t="s">
        <v>1198</v>
      </c>
      <c r="SL631" t="s">
        <v>1263</v>
      </c>
      <c r="SM631" t="s">
        <v>5604</v>
      </c>
      <c r="SN631" t="s">
        <v>1381</v>
      </c>
      <c r="AAR631" t="s">
        <v>1509</v>
      </c>
      <c r="ABW631" t="s">
        <v>1469</v>
      </c>
      <c r="ABX631" t="s">
        <v>1568</v>
      </c>
      <c r="ABY631" t="s">
        <v>1623</v>
      </c>
      <c r="ABZ631" t="s">
        <v>1623</v>
      </c>
      <c r="ACA631" t="s">
        <v>1623</v>
      </c>
      <c r="ACB631" t="s">
        <v>1623</v>
      </c>
      <c r="ACC631" t="s">
        <v>1623</v>
      </c>
      <c r="ACD631" t="s">
        <v>1623</v>
      </c>
      <c r="ACE631" t="s">
        <v>1623</v>
      </c>
      <c r="ACG631" t="s">
        <v>1220</v>
      </c>
      <c r="ACH631" t="s">
        <v>1220</v>
      </c>
      <c r="ACK631" t="s">
        <v>1206</v>
      </c>
      <c r="ACM631" t="s">
        <v>1206</v>
      </c>
      <c r="ACN631" t="s">
        <v>1372</v>
      </c>
      <c r="ACO631" t="s">
        <v>1373</v>
      </c>
      <c r="ACP631" t="s">
        <v>1374</v>
      </c>
      <c r="ACR631" t="s">
        <v>1637</v>
      </c>
      <c r="ACV631" t="s">
        <v>1374</v>
      </c>
      <c r="ACW631" t="s">
        <v>1374</v>
      </c>
      <c r="ACX631" t="s">
        <v>1389</v>
      </c>
      <c r="ACZ631" t="s">
        <v>1264</v>
      </c>
      <c r="ALG631" t="s">
        <v>1449</v>
      </c>
      <c r="AMK631" t="s">
        <v>1198</v>
      </c>
      <c r="AML631" t="s">
        <v>1391</v>
      </c>
      <c r="AMM631" t="s">
        <v>1323</v>
      </c>
      <c r="AMN631" t="s">
        <v>1568</v>
      </c>
      <c r="AMO631" t="s">
        <v>1623</v>
      </c>
      <c r="AMP631" t="s">
        <v>1623</v>
      </c>
      <c r="AMQ631" t="s">
        <v>1623</v>
      </c>
      <c r="AMR631" t="s">
        <v>1623</v>
      </c>
      <c r="AMS631" t="s">
        <v>1623</v>
      </c>
      <c r="AMT631" t="s">
        <v>1623</v>
      </c>
      <c r="AMU631" t="s">
        <v>1623</v>
      </c>
      <c r="AMV631" t="s">
        <v>1623</v>
      </c>
      <c r="AMW631" t="s">
        <v>1623</v>
      </c>
      <c r="AMX631" t="s">
        <v>1623</v>
      </c>
      <c r="AMY631" t="s">
        <v>1623</v>
      </c>
      <c r="AMZ631" t="s">
        <v>1623</v>
      </c>
      <c r="ANA631" t="s">
        <v>1623</v>
      </c>
      <c r="ANB631" t="s">
        <v>1623</v>
      </c>
      <c r="ANC631" t="s">
        <v>1623</v>
      </c>
      <c r="AND631" t="s">
        <v>1623</v>
      </c>
      <c r="ANE631" t="s">
        <v>1623</v>
      </c>
      <c r="ANG631" t="s">
        <v>1220</v>
      </c>
      <c r="ANM631" t="s">
        <v>1235</v>
      </c>
      <c r="ANN631" t="s">
        <v>1568</v>
      </c>
      <c r="ANO631" t="s">
        <v>1623</v>
      </c>
      <c r="ANP631" t="s">
        <v>1623</v>
      </c>
      <c r="ANQ631" t="s">
        <v>1623</v>
      </c>
      <c r="ANR631" t="s">
        <v>1623</v>
      </c>
      <c r="ANS631" t="s">
        <v>1623</v>
      </c>
      <c r="ANT631" t="s">
        <v>1623</v>
      </c>
      <c r="ANU631" t="s">
        <v>1623</v>
      </c>
      <c r="ANV631" t="s">
        <v>1623</v>
      </c>
      <c r="ANW631" t="s">
        <v>1623</v>
      </c>
      <c r="ANX631" t="s">
        <v>1623</v>
      </c>
      <c r="ANY631" t="s">
        <v>1623</v>
      </c>
      <c r="AOA631" t="s">
        <v>1220</v>
      </c>
      <c r="AOB631" t="s">
        <v>1235</v>
      </c>
      <c r="AOC631" t="s">
        <v>1568</v>
      </c>
      <c r="AOD631" t="s">
        <v>1623</v>
      </c>
      <c r="AOE631" t="s">
        <v>1623</v>
      </c>
      <c r="AOF631" t="s">
        <v>1623</v>
      </c>
      <c r="AOG631" t="s">
        <v>1623</v>
      </c>
      <c r="AOH631" t="s">
        <v>1623</v>
      </c>
      <c r="AOI631" t="s">
        <v>1623</v>
      </c>
      <c r="AOJ631" t="s">
        <v>1623</v>
      </c>
      <c r="AOK631" t="s">
        <v>1623</v>
      </c>
      <c r="AOL631" t="s">
        <v>1623</v>
      </c>
      <c r="AON631" t="s">
        <v>1628</v>
      </c>
      <c r="AOO631" t="s">
        <v>1623</v>
      </c>
      <c r="AOP631" t="s">
        <v>1623</v>
      </c>
      <c r="AOQ631" t="s">
        <v>1568</v>
      </c>
      <c r="AOR631" t="s">
        <v>1623</v>
      </c>
      <c r="AOS631" t="s">
        <v>1623</v>
      </c>
      <c r="AOT631" t="s">
        <v>1623</v>
      </c>
      <c r="AOU631" t="s">
        <v>1623</v>
      </c>
      <c r="AOW631" t="s">
        <v>1220</v>
      </c>
      <c r="AOX631" t="s">
        <v>1394</v>
      </c>
      <c r="AOY631" t="s">
        <v>1568</v>
      </c>
      <c r="AOZ631" t="s">
        <v>1623</v>
      </c>
      <c r="APA631" t="s">
        <v>1623</v>
      </c>
      <c r="APB631" t="s">
        <v>1623</v>
      </c>
      <c r="APC631" t="s">
        <v>1623</v>
      </c>
      <c r="APD631" t="s">
        <v>1623</v>
      </c>
      <c r="APE631" t="s">
        <v>1623</v>
      </c>
      <c r="APF631" t="s">
        <v>1623</v>
      </c>
      <c r="APG631" t="s">
        <v>1623</v>
      </c>
      <c r="API631" t="s">
        <v>1238</v>
      </c>
      <c r="APK631" t="s">
        <v>1469</v>
      </c>
      <c r="APL631" t="s">
        <v>1568</v>
      </c>
      <c r="APM631" t="s">
        <v>1623</v>
      </c>
      <c r="APN631" t="s">
        <v>1623</v>
      </c>
      <c r="APO631" t="s">
        <v>1623</v>
      </c>
      <c r="APP631" t="s">
        <v>1623</v>
      </c>
      <c r="APQ631" t="s">
        <v>1623</v>
      </c>
      <c r="APR631" t="s">
        <v>1623</v>
      </c>
      <c r="APS631" t="s">
        <v>1623</v>
      </c>
      <c r="APT631" t="s">
        <v>1816</v>
      </c>
      <c r="APU631" t="s">
        <v>1623</v>
      </c>
      <c r="APV631" t="s">
        <v>1623</v>
      </c>
      <c r="APW631" t="s">
        <v>1623</v>
      </c>
      <c r="APX631" t="s">
        <v>1623</v>
      </c>
      <c r="APY631" t="s">
        <v>1623</v>
      </c>
      <c r="APZ631" t="s">
        <v>1623</v>
      </c>
      <c r="AQA631" t="s">
        <v>1568</v>
      </c>
      <c r="AQB631" t="s">
        <v>1568</v>
      </c>
      <c r="AQD631" t="s">
        <v>1445</v>
      </c>
      <c r="AQE631" t="s">
        <v>1568</v>
      </c>
      <c r="AQF631" t="s">
        <v>1623</v>
      </c>
      <c r="AQG631" t="s">
        <v>1623</v>
      </c>
      <c r="AQH631" t="s">
        <v>1623</v>
      </c>
      <c r="AQI631" t="s">
        <v>1623</v>
      </c>
      <c r="AQJ631" t="s">
        <v>1623</v>
      </c>
      <c r="AQK631" t="s">
        <v>1623</v>
      </c>
      <c r="AQL631" t="s">
        <v>1623</v>
      </c>
      <c r="AQM631" t="s">
        <v>1623</v>
      </c>
      <c r="AQN631" t="s">
        <v>1623</v>
      </c>
      <c r="AQW631" t="s">
        <v>1241</v>
      </c>
      <c r="AQX631">
        <v>3148080</v>
      </c>
      <c r="AQY631" t="s">
        <v>10362</v>
      </c>
      <c r="AQZ631" t="s">
        <v>10363</v>
      </c>
      <c r="ARC631" t="s">
        <v>1242</v>
      </c>
      <c r="ARD631" t="s">
        <v>1243</v>
      </c>
      <c r="ARE631" t="s">
        <v>5894</v>
      </c>
      <c r="ARG631" t="s">
        <v>10364</v>
      </c>
      <c r="ARH631">
        <v>630</v>
      </c>
    </row>
    <row r="632" spans="1:995 1025:1152" x14ac:dyDescent="0.35">
      <c r="A632" t="s">
        <v>10365</v>
      </c>
      <c r="B632" t="s">
        <v>10366</v>
      </c>
      <c r="C632" t="s">
        <v>5571</v>
      </c>
      <c r="D632" t="s">
        <v>1197</v>
      </c>
      <c r="E632" t="s">
        <v>10367</v>
      </c>
      <c r="F632" t="s">
        <v>1198</v>
      </c>
      <c r="H632" t="s">
        <v>6580</v>
      </c>
      <c r="I632" t="s">
        <v>4674</v>
      </c>
      <c r="K632" t="s">
        <v>1200</v>
      </c>
      <c r="L632" t="s">
        <v>5033</v>
      </c>
      <c r="M632" t="s">
        <v>5143</v>
      </c>
      <c r="Q632" t="s">
        <v>5569</v>
      </c>
      <c r="T632" t="s">
        <v>1251</v>
      </c>
      <c r="U632" t="s">
        <v>1205</v>
      </c>
      <c r="V632" t="s">
        <v>1206</v>
      </c>
      <c r="X632" t="s">
        <v>1324</v>
      </c>
      <c r="AI632" t="s">
        <v>1208</v>
      </c>
      <c r="BN632" t="s">
        <v>1439</v>
      </c>
      <c r="BO632" t="s">
        <v>1623</v>
      </c>
      <c r="BP632" t="s">
        <v>1623</v>
      </c>
      <c r="BQ632" t="s">
        <v>1623</v>
      </c>
      <c r="BR632" t="s">
        <v>1568</v>
      </c>
      <c r="BS632" t="s">
        <v>1623</v>
      </c>
      <c r="BT632" t="s">
        <v>1623</v>
      </c>
      <c r="BU632" t="s">
        <v>1623</v>
      </c>
      <c r="BV632" t="s">
        <v>1623</v>
      </c>
      <c r="BW632" t="s">
        <v>1623</v>
      </c>
      <c r="BX632" t="s">
        <v>1623</v>
      </c>
      <c r="BY632" t="s">
        <v>1623</v>
      </c>
      <c r="BZ632" t="s">
        <v>1623</v>
      </c>
      <c r="CA632" t="s">
        <v>1623</v>
      </c>
      <c r="CB632" t="s">
        <v>1623</v>
      </c>
      <c r="CC632" t="s">
        <v>1623</v>
      </c>
      <c r="CD632" t="s">
        <v>1623</v>
      </c>
      <c r="CE632" t="s">
        <v>1623</v>
      </c>
      <c r="CF632" t="s">
        <v>1623</v>
      </c>
      <c r="CG632" t="s">
        <v>1623</v>
      </c>
      <c r="CH632" t="s">
        <v>1623</v>
      </c>
      <c r="CI632" t="s">
        <v>1623</v>
      </c>
      <c r="SF632" t="s">
        <v>1210</v>
      </c>
      <c r="SG632" t="s">
        <v>1358</v>
      </c>
      <c r="SH632" t="s">
        <v>1358</v>
      </c>
      <c r="SI632" t="s">
        <v>1358</v>
      </c>
      <c r="SJ632" t="s">
        <v>1198</v>
      </c>
      <c r="SK632" t="s">
        <v>1198</v>
      </c>
      <c r="SL632" t="s">
        <v>1263</v>
      </c>
      <c r="SM632" t="s">
        <v>5604</v>
      </c>
      <c r="SN632" t="s">
        <v>1381</v>
      </c>
      <c r="AAR632" t="s">
        <v>1332</v>
      </c>
      <c r="ABW632" t="s">
        <v>1469</v>
      </c>
      <c r="ABX632" t="s">
        <v>1568</v>
      </c>
      <c r="ABY632" t="s">
        <v>1623</v>
      </c>
      <c r="ABZ632" t="s">
        <v>1623</v>
      </c>
      <c r="ACA632" t="s">
        <v>1623</v>
      </c>
      <c r="ACB632" t="s">
        <v>1623</v>
      </c>
      <c r="ACC632" t="s">
        <v>1623</v>
      </c>
      <c r="ACD632" t="s">
        <v>1623</v>
      </c>
      <c r="ACE632" t="s">
        <v>1623</v>
      </c>
      <c r="ACG632" t="s">
        <v>1220</v>
      </c>
      <c r="ACH632" t="s">
        <v>1220</v>
      </c>
      <c r="ACK632" t="s">
        <v>1206</v>
      </c>
      <c r="ACM632" t="s">
        <v>1206</v>
      </c>
      <c r="ACN632" t="s">
        <v>1372</v>
      </c>
      <c r="ACO632" t="s">
        <v>1373</v>
      </c>
      <c r="ACP632" t="s">
        <v>1374</v>
      </c>
      <c r="ACR632" t="s">
        <v>1375</v>
      </c>
      <c r="ACV632" t="s">
        <v>1374</v>
      </c>
      <c r="ACW632" t="s">
        <v>1374</v>
      </c>
      <c r="ACX632" t="s">
        <v>1389</v>
      </c>
      <c r="ACZ632" t="s">
        <v>1381</v>
      </c>
      <c r="ALG632" t="s">
        <v>1449</v>
      </c>
      <c r="AMK632" t="s">
        <v>1198</v>
      </c>
      <c r="AML632" t="s">
        <v>1391</v>
      </c>
      <c r="AMM632" t="s">
        <v>1323</v>
      </c>
      <c r="AMN632" t="s">
        <v>1568</v>
      </c>
      <c r="AMO632" t="s">
        <v>1623</v>
      </c>
      <c r="AMP632" t="s">
        <v>1623</v>
      </c>
      <c r="AMQ632" t="s">
        <v>1623</v>
      </c>
      <c r="AMR632" t="s">
        <v>1623</v>
      </c>
      <c r="AMS632" t="s">
        <v>1623</v>
      </c>
      <c r="AMT632" t="s">
        <v>1623</v>
      </c>
      <c r="AMU632" t="s">
        <v>1623</v>
      </c>
      <c r="AMV632" t="s">
        <v>1623</v>
      </c>
      <c r="AMW632" t="s">
        <v>1623</v>
      </c>
      <c r="AMX632" t="s">
        <v>1623</v>
      </c>
      <c r="AMY632" t="s">
        <v>1623</v>
      </c>
      <c r="AMZ632" t="s">
        <v>1623</v>
      </c>
      <c r="ANA632" t="s">
        <v>1623</v>
      </c>
      <c r="ANB632" t="s">
        <v>1623</v>
      </c>
      <c r="ANC632" t="s">
        <v>1623</v>
      </c>
      <c r="AND632" t="s">
        <v>1623</v>
      </c>
      <c r="ANE632" t="s">
        <v>1623</v>
      </c>
      <c r="ANG632" t="s">
        <v>1220</v>
      </c>
      <c r="ANM632" t="s">
        <v>1235</v>
      </c>
      <c r="ANN632" t="s">
        <v>1568</v>
      </c>
      <c r="ANO632" t="s">
        <v>1623</v>
      </c>
      <c r="ANP632" t="s">
        <v>1623</v>
      </c>
      <c r="ANQ632" t="s">
        <v>1623</v>
      </c>
      <c r="ANR632" t="s">
        <v>1623</v>
      </c>
      <c r="ANS632" t="s">
        <v>1623</v>
      </c>
      <c r="ANT632" t="s">
        <v>1623</v>
      </c>
      <c r="ANU632" t="s">
        <v>1623</v>
      </c>
      <c r="ANV632" t="s">
        <v>1623</v>
      </c>
      <c r="ANW632" t="s">
        <v>1623</v>
      </c>
      <c r="ANX632" t="s">
        <v>1623</v>
      </c>
      <c r="ANY632" t="s">
        <v>1623</v>
      </c>
      <c r="AOA632" t="s">
        <v>1220</v>
      </c>
      <c r="AOB632" t="s">
        <v>1235</v>
      </c>
      <c r="AOC632" t="s">
        <v>1568</v>
      </c>
      <c r="AOD632" t="s">
        <v>1623</v>
      </c>
      <c r="AOE632" t="s">
        <v>1623</v>
      </c>
      <c r="AOF632" t="s">
        <v>1623</v>
      </c>
      <c r="AOG632" t="s">
        <v>1623</v>
      </c>
      <c r="AOH632" t="s">
        <v>1623</v>
      </c>
      <c r="AOI632" t="s">
        <v>1623</v>
      </c>
      <c r="AOJ632" t="s">
        <v>1623</v>
      </c>
      <c r="AOK632" t="s">
        <v>1623</v>
      </c>
      <c r="AOL632" t="s">
        <v>1623</v>
      </c>
      <c r="AON632" t="s">
        <v>1794</v>
      </c>
      <c r="AOO632" t="s">
        <v>1623</v>
      </c>
      <c r="AOP632" t="s">
        <v>1568</v>
      </c>
      <c r="AOQ632" t="s">
        <v>1568</v>
      </c>
      <c r="AOR632" t="s">
        <v>1623</v>
      </c>
      <c r="AOS632" t="s">
        <v>1623</v>
      </c>
      <c r="AOT632" t="s">
        <v>1623</v>
      </c>
      <c r="AOU632" t="s">
        <v>1623</v>
      </c>
      <c r="AOW632" t="s">
        <v>1220</v>
      </c>
      <c r="AOX632" t="s">
        <v>1394</v>
      </c>
      <c r="AOY632" t="s">
        <v>1568</v>
      </c>
      <c r="AOZ632" t="s">
        <v>1623</v>
      </c>
      <c r="APA632" t="s">
        <v>1623</v>
      </c>
      <c r="APB632" t="s">
        <v>1623</v>
      </c>
      <c r="APC632" t="s">
        <v>1623</v>
      </c>
      <c r="APD632" t="s">
        <v>1623</v>
      </c>
      <c r="APE632" t="s">
        <v>1623</v>
      </c>
      <c r="APF632" t="s">
        <v>1623</v>
      </c>
      <c r="APG632" t="s">
        <v>1623</v>
      </c>
      <c r="API632" t="s">
        <v>1238</v>
      </c>
      <c r="APK632" t="s">
        <v>1469</v>
      </c>
      <c r="APL632" t="s">
        <v>1568</v>
      </c>
      <c r="APM632" t="s">
        <v>1623</v>
      </c>
      <c r="APN632" t="s">
        <v>1623</v>
      </c>
      <c r="APO632" t="s">
        <v>1623</v>
      </c>
      <c r="APP632" t="s">
        <v>1623</v>
      </c>
      <c r="APQ632" t="s">
        <v>1623</v>
      </c>
      <c r="APR632" t="s">
        <v>1623</v>
      </c>
      <c r="APS632" t="s">
        <v>1623</v>
      </c>
      <c r="APT632" t="s">
        <v>1816</v>
      </c>
      <c r="APU632" t="s">
        <v>1623</v>
      </c>
      <c r="APV632" t="s">
        <v>1623</v>
      </c>
      <c r="APW632" t="s">
        <v>1623</v>
      </c>
      <c r="APX632" t="s">
        <v>1623</v>
      </c>
      <c r="APY632" t="s">
        <v>1623</v>
      </c>
      <c r="APZ632" t="s">
        <v>1623</v>
      </c>
      <c r="AQA632" t="s">
        <v>1568</v>
      </c>
      <c r="AQB632" t="s">
        <v>1568</v>
      </c>
      <c r="AQD632" t="s">
        <v>1445</v>
      </c>
      <c r="AQE632" t="s">
        <v>1568</v>
      </c>
      <c r="AQF632" t="s">
        <v>1623</v>
      </c>
      <c r="AQG632" t="s">
        <v>1623</v>
      </c>
      <c r="AQH632" t="s">
        <v>1623</v>
      </c>
      <c r="AQI632" t="s">
        <v>1623</v>
      </c>
      <c r="AQJ632" t="s">
        <v>1623</v>
      </c>
      <c r="AQK632" t="s">
        <v>1623</v>
      </c>
      <c r="AQL632" t="s">
        <v>1623</v>
      </c>
      <c r="AQM632" t="s">
        <v>1623</v>
      </c>
      <c r="AQN632" t="s">
        <v>1623</v>
      </c>
      <c r="AQW632" t="s">
        <v>1241</v>
      </c>
      <c r="AQX632">
        <v>3148081</v>
      </c>
      <c r="AQY632" t="s">
        <v>10368</v>
      </c>
      <c r="AQZ632" t="s">
        <v>10369</v>
      </c>
      <c r="ARC632" t="s">
        <v>1242</v>
      </c>
      <c r="ARD632" t="s">
        <v>1243</v>
      </c>
      <c r="ARE632" t="s">
        <v>5894</v>
      </c>
      <c r="ARG632" t="s">
        <v>10370</v>
      </c>
      <c r="ARH632">
        <v>631</v>
      </c>
    </row>
    <row r="633" spans="1:995 1025:1152" x14ac:dyDescent="0.35">
      <c r="A633" t="s">
        <v>10371</v>
      </c>
      <c r="B633" t="s">
        <v>10372</v>
      </c>
      <c r="C633" t="s">
        <v>5571</v>
      </c>
      <c r="D633" t="s">
        <v>1197</v>
      </c>
      <c r="E633" t="s">
        <v>10373</v>
      </c>
      <c r="F633" t="s">
        <v>1198</v>
      </c>
      <c r="H633" t="s">
        <v>6580</v>
      </c>
      <c r="I633" t="s">
        <v>4674</v>
      </c>
      <c r="K633" t="s">
        <v>1200</v>
      </c>
      <c r="L633" t="s">
        <v>5033</v>
      </c>
      <c r="M633" t="s">
        <v>5143</v>
      </c>
      <c r="Q633" t="s">
        <v>5569</v>
      </c>
      <c r="T633" t="s">
        <v>1309</v>
      </c>
      <c r="U633" t="s">
        <v>1205</v>
      </c>
      <c r="V633" t="s">
        <v>1206</v>
      </c>
      <c r="X633" t="s">
        <v>1324</v>
      </c>
      <c r="AI633" t="s">
        <v>1208</v>
      </c>
      <c r="CJ633" t="s">
        <v>1310</v>
      </c>
      <c r="CK633" t="s">
        <v>1568</v>
      </c>
      <c r="CL633" t="s">
        <v>1623</v>
      </c>
      <c r="CM633" t="s">
        <v>1623</v>
      </c>
      <c r="CN633" t="s">
        <v>1623</v>
      </c>
      <c r="CO633" t="s">
        <v>1623</v>
      </c>
      <c r="ADI633" t="s">
        <v>1210</v>
      </c>
      <c r="ADJ633" t="s">
        <v>6123</v>
      </c>
      <c r="ADK633" t="s">
        <v>5810</v>
      </c>
      <c r="ADL633" t="s">
        <v>7335</v>
      </c>
      <c r="AMM633" t="s">
        <v>1323</v>
      </c>
      <c r="AMN633" t="s">
        <v>1568</v>
      </c>
      <c r="AMO633" t="s">
        <v>1623</v>
      </c>
      <c r="AMP633" t="s">
        <v>1623</v>
      </c>
      <c r="AMQ633" t="s">
        <v>1623</v>
      </c>
      <c r="AMR633" t="s">
        <v>1623</v>
      </c>
      <c r="AMS633" t="s">
        <v>1623</v>
      </c>
      <c r="AMT633" t="s">
        <v>1623</v>
      </c>
      <c r="AMU633" t="s">
        <v>1623</v>
      </c>
      <c r="AMV633" t="s">
        <v>1623</v>
      </c>
      <c r="AMW633" t="s">
        <v>1623</v>
      </c>
      <c r="AMX633" t="s">
        <v>1623</v>
      </c>
      <c r="AMY633" t="s">
        <v>1623</v>
      </c>
      <c r="AMZ633" t="s">
        <v>1623</v>
      </c>
      <c r="ANA633" t="s">
        <v>1623</v>
      </c>
      <c r="ANB633" t="s">
        <v>1623</v>
      </c>
      <c r="ANC633" t="s">
        <v>1623</v>
      </c>
      <c r="AND633" t="s">
        <v>1623</v>
      </c>
      <c r="ANE633" t="s">
        <v>1623</v>
      </c>
      <c r="ANG633" t="s">
        <v>1220</v>
      </c>
      <c r="ANM633" t="s">
        <v>1235</v>
      </c>
      <c r="ANN633" t="s">
        <v>1568</v>
      </c>
      <c r="ANO633" t="s">
        <v>1623</v>
      </c>
      <c r="ANP633" t="s">
        <v>1623</v>
      </c>
      <c r="ANQ633" t="s">
        <v>1623</v>
      </c>
      <c r="ANR633" t="s">
        <v>1623</v>
      </c>
      <c r="ANS633" t="s">
        <v>1623</v>
      </c>
      <c r="ANT633" t="s">
        <v>1623</v>
      </c>
      <c r="ANU633" t="s">
        <v>1623</v>
      </c>
      <c r="ANV633" t="s">
        <v>1623</v>
      </c>
      <c r="ANW633" t="s">
        <v>1623</v>
      </c>
      <c r="ANX633" t="s">
        <v>1623</v>
      </c>
      <c r="ANY633" t="s">
        <v>1623</v>
      </c>
      <c r="AOA633" t="s">
        <v>1220</v>
      </c>
      <c r="AOB633" t="s">
        <v>1235</v>
      </c>
      <c r="AOC633" t="s">
        <v>1568</v>
      </c>
      <c r="AOD633" t="s">
        <v>1623</v>
      </c>
      <c r="AOE633" t="s">
        <v>1623</v>
      </c>
      <c r="AOF633" t="s">
        <v>1623</v>
      </c>
      <c r="AOG633" t="s">
        <v>1623</v>
      </c>
      <c r="AOH633" t="s">
        <v>1623</v>
      </c>
      <c r="AOI633" t="s">
        <v>1623</v>
      </c>
      <c r="AOJ633" t="s">
        <v>1623</v>
      </c>
      <c r="AOK633" t="s">
        <v>1623</v>
      </c>
      <c r="AOL633" t="s">
        <v>1623</v>
      </c>
      <c r="AON633" t="s">
        <v>1235</v>
      </c>
      <c r="AOO633" t="s">
        <v>1568</v>
      </c>
      <c r="AOP633" t="s">
        <v>1623</v>
      </c>
      <c r="AOQ633" t="s">
        <v>1623</v>
      </c>
      <c r="AOR633" t="s">
        <v>1623</v>
      </c>
      <c r="AOS633" t="s">
        <v>1623</v>
      </c>
      <c r="AOT633" t="s">
        <v>1623</v>
      </c>
      <c r="AOU633" t="s">
        <v>1623</v>
      </c>
      <c r="AOW633" t="s">
        <v>1220</v>
      </c>
      <c r="AOX633" t="s">
        <v>1394</v>
      </c>
      <c r="AOY633" t="s">
        <v>1568</v>
      </c>
      <c r="AOZ633" t="s">
        <v>1623</v>
      </c>
      <c r="APA633" t="s">
        <v>1623</v>
      </c>
      <c r="APB633" t="s">
        <v>1623</v>
      </c>
      <c r="APC633" t="s">
        <v>1623</v>
      </c>
      <c r="APD633" t="s">
        <v>1623</v>
      </c>
      <c r="APE633" t="s">
        <v>1623</v>
      </c>
      <c r="APF633" t="s">
        <v>1623</v>
      </c>
      <c r="APG633" t="s">
        <v>1623</v>
      </c>
      <c r="API633" t="s">
        <v>1493</v>
      </c>
      <c r="APK633" t="s">
        <v>1382</v>
      </c>
      <c r="APL633" t="s">
        <v>1568</v>
      </c>
      <c r="APM633" t="s">
        <v>1568</v>
      </c>
      <c r="APN633" t="s">
        <v>1623</v>
      </c>
      <c r="APO633" t="s">
        <v>1623</v>
      </c>
      <c r="APP633" t="s">
        <v>1623</v>
      </c>
      <c r="APQ633" t="s">
        <v>1623</v>
      </c>
      <c r="APR633" t="s">
        <v>1623</v>
      </c>
      <c r="APS633" t="s">
        <v>1623</v>
      </c>
      <c r="APT633" t="s">
        <v>1816</v>
      </c>
      <c r="APU633" t="s">
        <v>1623</v>
      </c>
      <c r="APV633" t="s">
        <v>1623</v>
      </c>
      <c r="APW633" t="s">
        <v>1623</v>
      </c>
      <c r="APX633" t="s">
        <v>1623</v>
      </c>
      <c r="APY633" t="s">
        <v>1623</v>
      </c>
      <c r="APZ633" t="s">
        <v>1623</v>
      </c>
      <c r="AQA633" t="s">
        <v>1568</v>
      </c>
      <c r="AQB633" t="s">
        <v>1568</v>
      </c>
      <c r="AQD633" t="s">
        <v>1521</v>
      </c>
      <c r="AQE633" t="s">
        <v>1568</v>
      </c>
      <c r="AQF633" t="s">
        <v>1623</v>
      </c>
      <c r="AQG633" t="s">
        <v>1623</v>
      </c>
      <c r="AQH633" t="s">
        <v>1623</v>
      </c>
      <c r="AQI633" t="s">
        <v>1623</v>
      </c>
      <c r="AQJ633" t="s">
        <v>1568</v>
      </c>
      <c r="AQK633" t="s">
        <v>1623</v>
      </c>
      <c r="AQL633" t="s">
        <v>1623</v>
      </c>
      <c r="AQM633" t="s">
        <v>1623</v>
      </c>
      <c r="AQN633" t="s">
        <v>1623</v>
      </c>
      <c r="AQW633" t="s">
        <v>1241</v>
      </c>
      <c r="AQX633">
        <v>3148082</v>
      </c>
      <c r="AQY633" t="s">
        <v>10374</v>
      </c>
      <c r="AQZ633" t="s">
        <v>10375</v>
      </c>
      <c r="ARC633" t="s">
        <v>1242</v>
      </c>
      <c r="ARD633" t="s">
        <v>1243</v>
      </c>
      <c r="ARE633" t="s">
        <v>5894</v>
      </c>
      <c r="ARG633" t="s">
        <v>10376</v>
      </c>
      <c r="ARH633">
        <v>632</v>
      </c>
    </row>
    <row r="634" spans="1:995 1025:1152" x14ac:dyDescent="0.35">
      <c r="A634" t="s">
        <v>10377</v>
      </c>
      <c r="B634" t="s">
        <v>10378</v>
      </c>
      <c r="C634" t="s">
        <v>5571</v>
      </c>
      <c r="D634" t="s">
        <v>1197</v>
      </c>
      <c r="E634" t="s">
        <v>10379</v>
      </c>
      <c r="F634" t="s">
        <v>1198</v>
      </c>
      <c r="H634" t="s">
        <v>7120</v>
      </c>
      <c r="I634" t="s">
        <v>4674</v>
      </c>
      <c r="K634" t="s">
        <v>1200</v>
      </c>
      <c r="L634" t="s">
        <v>5033</v>
      </c>
      <c r="M634" t="s">
        <v>5144</v>
      </c>
      <c r="Q634" t="s">
        <v>10380</v>
      </c>
      <c r="T634" t="s">
        <v>1251</v>
      </c>
      <c r="U634" t="s">
        <v>1205</v>
      </c>
      <c r="V634" t="s">
        <v>1417</v>
      </c>
      <c r="X634" t="s">
        <v>1207</v>
      </c>
      <c r="AI634" t="s">
        <v>1208</v>
      </c>
      <c r="BN634" t="s">
        <v>10381</v>
      </c>
      <c r="BO634" t="s">
        <v>1623</v>
      </c>
      <c r="BP634" t="s">
        <v>1568</v>
      </c>
      <c r="BQ634" t="s">
        <v>1623</v>
      </c>
      <c r="BR634" t="s">
        <v>1623</v>
      </c>
      <c r="BS634" t="s">
        <v>1568</v>
      </c>
      <c r="BT634" t="s">
        <v>1623</v>
      </c>
      <c r="BU634" t="s">
        <v>1568</v>
      </c>
      <c r="BV634" t="s">
        <v>1623</v>
      </c>
      <c r="BW634" t="s">
        <v>1623</v>
      </c>
      <c r="BX634" t="s">
        <v>1623</v>
      </c>
      <c r="BY634" t="s">
        <v>1623</v>
      </c>
      <c r="BZ634" t="s">
        <v>1623</v>
      </c>
      <c r="CA634" t="s">
        <v>1623</v>
      </c>
      <c r="CB634" t="s">
        <v>1623</v>
      </c>
      <c r="CC634" t="s">
        <v>1568</v>
      </c>
      <c r="CD634" t="s">
        <v>1623</v>
      </c>
      <c r="CE634" t="s">
        <v>1623</v>
      </c>
      <c r="CF634" t="s">
        <v>1623</v>
      </c>
      <c r="CG634" t="s">
        <v>1623</v>
      </c>
      <c r="CH634" t="s">
        <v>1623</v>
      </c>
      <c r="CI634" t="s">
        <v>1623</v>
      </c>
      <c r="RI634" t="s">
        <v>1210</v>
      </c>
      <c r="RJ634" t="s">
        <v>1255</v>
      </c>
      <c r="RK634" t="s">
        <v>1255</v>
      </c>
      <c r="RL634" t="s">
        <v>1255</v>
      </c>
      <c r="RM634" t="s">
        <v>1256</v>
      </c>
      <c r="RN634" t="s">
        <v>1198</v>
      </c>
      <c r="RO634" t="s">
        <v>1198</v>
      </c>
      <c r="RP634" t="s">
        <v>1263</v>
      </c>
      <c r="RQ634" t="s">
        <v>5604</v>
      </c>
      <c r="RR634" t="s">
        <v>1381</v>
      </c>
      <c r="SQ634" t="s">
        <v>1210</v>
      </c>
      <c r="SR634" t="s">
        <v>1366</v>
      </c>
      <c r="SS634" t="s">
        <v>1366</v>
      </c>
      <c r="ST634" t="s">
        <v>1366</v>
      </c>
      <c r="SU634" t="s">
        <v>1198</v>
      </c>
      <c r="SV634" t="s">
        <v>1198</v>
      </c>
      <c r="SW634" t="s">
        <v>1263</v>
      </c>
      <c r="SX634" t="s">
        <v>5604</v>
      </c>
      <c r="SY634" t="s">
        <v>1381</v>
      </c>
      <c r="TM634" t="s">
        <v>1210</v>
      </c>
      <c r="TN634" t="s">
        <v>1636</v>
      </c>
      <c r="TO634" t="s">
        <v>1636</v>
      </c>
      <c r="TP634" t="s">
        <v>1636</v>
      </c>
      <c r="TQ634" t="s">
        <v>1277</v>
      </c>
      <c r="TR634" t="s">
        <v>1198</v>
      </c>
      <c r="TS634" t="s">
        <v>1198</v>
      </c>
      <c r="TT634" t="s">
        <v>1263</v>
      </c>
      <c r="TU634" t="s">
        <v>5609</v>
      </c>
      <c r="TV634" t="s">
        <v>1264</v>
      </c>
      <c r="XL634" t="s">
        <v>1210</v>
      </c>
      <c r="XM634" t="s">
        <v>1280</v>
      </c>
      <c r="XN634" t="s">
        <v>1280</v>
      </c>
      <c r="XO634" t="s">
        <v>1280</v>
      </c>
      <c r="XP634" t="s">
        <v>1266</v>
      </c>
      <c r="XQ634" t="s">
        <v>1198</v>
      </c>
      <c r="XR634" t="s">
        <v>1198</v>
      </c>
      <c r="XS634" t="s">
        <v>1263</v>
      </c>
      <c r="XT634" t="s">
        <v>5609</v>
      </c>
      <c r="XU634" t="s">
        <v>1264</v>
      </c>
      <c r="AAR634" t="s">
        <v>1332</v>
      </c>
      <c r="ABW634" t="s">
        <v>1382</v>
      </c>
      <c r="ABX634" t="s">
        <v>1568</v>
      </c>
      <c r="ABY634" t="s">
        <v>1568</v>
      </c>
      <c r="ABZ634" t="s">
        <v>1623</v>
      </c>
      <c r="ACA634" t="s">
        <v>1623</v>
      </c>
      <c r="ACB634" t="s">
        <v>1623</v>
      </c>
      <c r="ACC634" t="s">
        <v>1623</v>
      </c>
      <c r="ACD634" t="s">
        <v>1623</v>
      </c>
      <c r="ACE634" t="s">
        <v>1623</v>
      </c>
      <c r="ACG634" t="s">
        <v>1220</v>
      </c>
      <c r="ACH634" t="s">
        <v>1220</v>
      </c>
      <c r="ACK634" t="s">
        <v>1206</v>
      </c>
      <c r="ACM634" t="s">
        <v>1206</v>
      </c>
      <c r="ACN634" t="s">
        <v>1372</v>
      </c>
      <c r="ACO634" t="s">
        <v>1373</v>
      </c>
      <c r="ACP634" t="s">
        <v>1374</v>
      </c>
      <c r="ACR634" t="s">
        <v>1637</v>
      </c>
      <c r="ACV634" t="s">
        <v>1374</v>
      </c>
      <c r="ACW634" t="s">
        <v>1374</v>
      </c>
      <c r="ACX634" t="s">
        <v>1389</v>
      </c>
      <c r="ACZ634" t="s">
        <v>5641</v>
      </c>
      <c r="ALG634" t="s">
        <v>1449</v>
      </c>
      <c r="AMK634" t="s">
        <v>1220</v>
      </c>
      <c r="AMM634" t="s">
        <v>1323</v>
      </c>
      <c r="AMN634" t="s">
        <v>1568</v>
      </c>
      <c r="AMO634" t="s">
        <v>1623</v>
      </c>
      <c r="AMP634" t="s">
        <v>1623</v>
      </c>
      <c r="AMQ634" t="s">
        <v>1623</v>
      </c>
      <c r="AMR634" t="s">
        <v>1623</v>
      </c>
      <c r="AMS634" t="s">
        <v>1623</v>
      </c>
      <c r="AMT634" t="s">
        <v>1623</v>
      </c>
      <c r="AMU634" t="s">
        <v>1623</v>
      </c>
      <c r="AMV634" t="s">
        <v>1623</v>
      </c>
      <c r="AMW634" t="s">
        <v>1623</v>
      </c>
      <c r="AMX634" t="s">
        <v>1623</v>
      </c>
      <c r="AMY634" t="s">
        <v>1623</v>
      </c>
      <c r="AMZ634" t="s">
        <v>1623</v>
      </c>
      <c r="ANA634" t="s">
        <v>1623</v>
      </c>
      <c r="ANB634" t="s">
        <v>1623</v>
      </c>
      <c r="ANC634" t="s">
        <v>1623</v>
      </c>
      <c r="AND634" t="s">
        <v>1623</v>
      </c>
      <c r="ANE634" t="s">
        <v>1623</v>
      </c>
      <c r="ANG634" t="s">
        <v>1220</v>
      </c>
      <c r="ANM634" t="s">
        <v>10382</v>
      </c>
      <c r="ANN634" t="s">
        <v>1623</v>
      </c>
      <c r="ANO634" t="s">
        <v>1568</v>
      </c>
      <c r="ANP634" t="s">
        <v>1623</v>
      </c>
      <c r="ANQ634" t="s">
        <v>1623</v>
      </c>
      <c r="ANR634" t="s">
        <v>1568</v>
      </c>
      <c r="ANS634" t="s">
        <v>1623</v>
      </c>
      <c r="ANT634" t="s">
        <v>1623</v>
      </c>
      <c r="ANU634" t="s">
        <v>1623</v>
      </c>
      <c r="ANV634" t="s">
        <v>1568</v>
      </c>
      <c r="ANW634" t="s">
        <v>1623</v>
      </c>
      <c r="ANX634" t="s">
        <v>1623</v>
      </c>
      <c r="ANY634" t="s">
        <v>1623</v>
      </c>
      <c r="AOA634" t="s">
        <v>1220</v>
      </c>
      <c r="AOB634" t="s">
        <v>7740</v>
      </c>
      <c r="AOC634" t="s">
        <v>1623</v>
      </c>
      <c r="AOD634" t="s">
        <v>1623</v>
      </c>
      <c r="AOE634" t="s">
        <v>1623</v>
      </c>
      <c r="AOF634" t="s">
        <v>1623</v>
      </c>
      <c r="AOG634" t="s">
        <v>1568</v>
      </c>
      <c r="AOH634" t="s">
        <v>1623</v>
      </c>
      <c r="AOI634" t="s">
        <v>1568</v>
      </c>
      <c r="AOJ634" t="s">
        <v>1623</v>
      </c>
      <c r="AOK634" t="s">
        <v>1623</v>
      </c>
      <c r="AOL634" t="s">
        <v>1623</v>
      </c>
      <c r="AON634" t="s">
        <v>1791</v>
      </c>
      <c r="AOO634" t="s">
        <v>1623</v>
      </c>
      <c r="AOP634" t="s">
        <v>1568</v>
      </c>
      <c r="AOQ634" t="s">
        <v>1568</v>
      </c>
      <c r="AOR634" t="s">
        <v>1568</v>
      </c>
      <c r="AOS634" t="s">
        <v>1623</v>
      </c>
      <c r="AOT634" t="s">
        <v>1623</v>
      </c>
      <c r="AOU634" t="s">
        <v>1623</v>
      </c>
      <c r="AOW634" t="s">
        <v>1220</v>
      </c>
      <c r="AOX634" t="s">
        <v>1517</v>
      </c>
      <c r="AOY634" t="s">
        <v>1623</v>
      </c>
      <c r="AOZ634" t="s">
        <v>1623</v>
      </c>
      <c r="APA634" t="s">
        <v>1568</v>
      </c>
      <c r="APB634" t="s">
        <v>1623</v>
      </c>
      <c r="APC634" t="s">
        <v>1623</v>
      </c>
      <c r="APD634" t="s">
        <v>1623</v>
      </c>
      <c r="APE634" t="s">
        <v>1623</v>
      </c>
      <c r="APF634" t="s">
        <v>1623</v>
      </c>
      <c r="APG634" t="s">
        <v>1623</v>
      </c>
      <c r="API634" t="s">
        <v>1238</v>
      </c>
      <c r="APK634" t="s">
        <v>5563</v>
      </c>
      <c r="APL634" t="s">
        <v>1568</v>
      </c>
      <c r="APM634" t="s">
        <v>1623</v>
      </c>
      <c r="APN634" t="s">
        <v>1623</v>
      </c>
      <c r="APO634" t="s">
        <v>1623</v>
      </c>
      <c r="APP634" t="s">
        <v>1623</v>
      </c>
      <c r="APQ634" t="s">
        <v>1623</v>
      </c>
      <c r="APR634" t="s">
        <v>1568</v>
      </c>
      <c r="APS634" t="s">
        <v>1623</v>
      </c>
      <c r="APT634" t="s">
        <v>1816</v>
      </c>
      <c r="APU634" t="s">
        <v>1623</v>
      </c>
      <c r="APV634" t="s">
        <v>1623</v>
      </c>
      <c r="APW634" t="s">
        <v>1623</v>
      </c>
      <c r="APX634" t="s">
        <v>1623</v>
      </c>
      <c r="APY634" t="s">
        <v>1623</v>
      </c>
      <c r="APZ634" t="s">
        <v>1623</v>
      </c>
      <c r="AQA634" t="s">
        <v>1568</v>
      </c>
      <c r="AQB634" t="s">
        <v>1568</v>
      </c>
      <c r="AQC634" t="s">
        <v>10383</v>
      </c>
      <c r="AQD634" t="s">
        <v>10384</v>
      </c>
      <c r="AQE634" t="s">
        <v>1568</v>
      </c>
      <c r="AQF634" t="s">
        <v>1623</v>
      </c>
      <c r="AQG634" t="s">
        <v>1623</v>
      </c>
      <c r="AQH634" t="s">
        <v>1623</v>
      </c>
      <c r="AQI634" t="s">
        <v>1568</v>
      </c>
      <c r="AQJ634" t="s">
        <v>1568</v>
      </c>
      <c r="AQK634" t="s">
        <v>1623</v>
      </c>
      <c r="AQL634" t="s">
        <v>1623</v>
      </c>
      <c r="AQM634" t="s">
        <v>1623</v>
      </c>
      <c r="AQN634" t="s">
        <v>1623</v>
      </c>
      <c r="AQW634" t="s">
        <v>1241</v>
      </c>
      <c r="AQX634">
        <v>3148083</v>
      </c>
      <c r="AQY634" t="s">
        <v>10385</v>
      </c>
      <c r="AQZ634" t="s">
        <v>10386</v>
      </c>
      <c r="ARC634" t="s">
        <v>1242</v>
      </c>
      <c r="ARD634" t="s">
        <v>1243</v>
      </c>
      <c r="ARE634" t="s">
        <v>5894</v>
      </c>
      <c r="ARG634" t="s">
        <v>10387</v>
      </c>
      <c r="ARH634">
        <v>633</v>
      </c>
    </row>
    <row r="635" spans="1:995 1025:1152" x14ac:dyDescent="0.35">
      <c r="A635" t="s">
        <v>10388</v>
      </c>
      <c r="B635" t="s">
        <v>10389</v>
      </c>
      <c r="C635" t="s">
        <v>5571</v>
      </c>
      <c r="D635" t="s">
        <v>1197</v>
      </c>
      <c r="E635" t="s">
        <v>10390</v>
      </c>
      <c r="F635" t="s">
        <v>1198</v>
      </c>
      <c r="H635" t="s">
        <v>7120</v>
      </c>
      <c r="I635" t="s">
        <v>4674</v>
      </c>
      <c r="K635" t="s">
        <v>1200</v>
      </c>
      <c r="L635" t="s">
        <v>5033</v>
      </c>
      <c r="M635" t="s">
        <v>5144</v>
      </c>
      <c r="Q635" t="s">
        <v>10380</v>
      </c>
      <c r="T635" t="s">
        <v>1309</v>
      </c>
      <c r="U635" t="s">
        <v>1205</v>
      </c>
      <c r="V635" t="s">
        <v>1417</v>
      </c>
      <c r="X635" t="s">
        <v>1324</v>
      </c>
      <c r="AI635" t="s">
        <v>1208</v>
      </c>
      <c r="CJ635" t="s">
        <v>1934</v>
      </c>
      <c r="CK635" t="s">
        <v>1568</v>
      </c>
      <c r="CL635" t="s">
        <v>1568</v>
      </c>
      <c r="CM635" t="s">
        <v>1623</v>
      </c>
      <c r="CN635" t="s">
        <v>1623</v>
      </c>
      <c r="CO635" t="s">
        <v>1623</v>
      </c>
      <c r="AMM635" t="s">
        <v>1323</v>
      </c>
      <c r="AMN635" t="s">
        <v>1568</v>
      </c>
      <c r="AMO635" t="s">
        <v>1623</v>
      </c>
      <c r="AMP635" t="s">
        <v>1623</v>
      </c>
      <c r="AMQ635" t="s">
        <v>1623</v>
      </c>
      <c r="AMR635" t="s">
        <v>1623</v>
      </c>
      <c r="AMS635" t="s">
        <v>1623</v>
      </c>
      <c r="AMT635" t="s">
        <v>1623</v>
      </c>
      <c r="AMU635" t="s">
        <v>1623</v>
      </c>
      <c r="AMV635" t="s">
        <v>1623</v>
      </c>
      <c r="AMW635" t="s">
        <v>1623</v>
      </c>
      <c r="AMX635" t="s">
        <v>1623</v>
      </c>
      <c r="AMY635" t="s">
        <v>1623</v>
      </c>
      <c r="AMZ635" t="s">
        <v>1623</v>
      </c>
      <c r="ANA635" t="s">
        <v>1623</v>
      </c>
      <c r="ANB635" t="s">
        <v>1623</v>
      </c>
      <c r="ANC635" t="s">
        <v>1623</v>
      </c>
      <c r="AND635" t="s">
        <v>1623</v>
      </c>
      <c r="ANE635" t="s">
        <v>1623</v>
      </c>
      <c r="ANG635" t="s">
        <v>1220</v>
      </c>
      <c r="ANM635" t="s">
        <v>1235</v>
      </c>
      <c r="ANN635" t="s">
        <v>1568</v>
      </c>
      <c r="ANO635" t="s">
        <v>1623</v>
      </c>
      <c r="ANP635" t="s">
        <v>1623</v>
      </c>
      <c r="ANQ635" t="s">
        <v>1623</v>
      </c>
      <c r="ANR635" t="s">
        <v>1623</v>
      </c>
      <c r="ANS635" t="s">
        <v>1623</v>
      </c>
      <c r="ANT635" t="s">
        <v>1623</v>
      </c>
      <c r="ANU635" t="s">
        <v>1623</v>
      </c>
      <c r="ANV635" t="s">
        <v>1623</v>
      </c>
      <c r="ANW635" t="s">
        <v>1623</v>
      </c>
      <c r="ANX635" t="s">
        <v>1623</v>
      </c>
      <c r="ANY635" t="s">
        <v>1623</v>
      </c>
      <c r="AOA635" t="s">
        <v>1220</v>
      </c>
      <c r="AOB635" t="s">
        <v>7740</v>
      </c>
      <c r="AOC635" t="s">
        <v>1623</v>
      </c>
      <c r="AOD635" t="s">
        <v>1623</v>
      </c>
      <c r="AOE635" t="s">
        <v>1623</v>
      </c>
      <c r="AOF635" t="s">
        <v>1623</v>
      </c>
      <c r="AOG635" t="s">
        <v>1568</v>
      </c>
      <c r="AOH635" t="s">
        <v>1623</v>
      </c>
      <c r="AOI635" t="s">
        <v>1568</v>
      </c>
      <c r="AOJ635" t="s">
        <v>1623</v>
      </c>
      <c r="AOK635" t="s">
        <v>1623</v>
      </c>
      <c r="AOL635" t="s">
        <v>1623</v>
      </c>
      <c r="AON635" t="s">
        <v>1794</v>
      </c>
      <c r="AOO635" t="s">
        <v>1623</v>
      </c>
      <c r="AOP635" t="s">
        <v>1568</v>
      </c>
      <c r="AOQ635" t="s">
        <v>1568</v>
      </c>
      <c r="AOR635" t="s">
        <v>1623</v>
      </c>
      <c r="AOS635" t="s">
        <v>1623</v>
      </c>
      <c r="AOT635" t="s">
        <v>1623</v>
      </c>
      <c r="AOU635" t="s">
        <v>1623</v>
      </c>
      <c r="AOW635" t="s">
        <v>1220</v>
      </c>
      <c r="AOX635" t="s">
        <v>1517</v>
      </c>
      <c r="AOY635" t="s">
        <v>1623</v>
      </c>
      <c r="AOZ635" t="s">
        <v>1623</v>
      </c>
      <c r="APA635" t="s">
        <v>1568</v>
      </c>
      <c r="APB635" t="s">
        <v>1623</v>
      </c>
      <c r="APC635" t="s">
        <v>1623</v>
      </c>
      <c r="APD635" t="s">
        <v>1623</v>
      </c>
      <c r="APE635" t="s">
        <v>1623</v>
      </c>
      <c r="APF635" t="s">
        <v>1623</v>
      </c>
      <c r="APG635" t="s">
        <v>1623</v>
      </c>
      <c r="API635" t="s">
        <v>1238</v>
      </c>
      <c r="APK635" t="s">
        <v>10391</v>
      </c>
      <c r="APL635" t="s">
        <v>1568</v>
      </c>
      <c r="APM635" t="s">
        <v>1568</v>
      </c>
      <c r="APN635" t="s">
        <v>1623</v>
      </c>
      <c r="APO635" t="s">
        <v>1623</v>
      </c>
      <c r="APP635" t="s">
        <v>1623</v>
      </c>
      <c r="APQ635" t="s">
        <v>1623</v>
      </c>
      <c r="APR635" t="s">
        <v>1568</v>
      </c>
      <c r="APS635" t="s">
        <v>1623</v>
      </c>
      <c r="APT635" t="s">
        <v>1816</v>
      </c>
      <c r="APU635" t="s">
        <v>1623</v>
      </c>
      <c r="APV635" t="s">
        <v>1623</v>
      </c>
      <c r="APW635" t="s">
        <v>1623</v>
      </c>
      <c r="APX635" t="s">
        <v>1623</v>
      </c>
      <c r="APY635" t="s">
        <v>1623</v>
      </c>
      <c r="APZ635" t="s">
        <v>1623</v>
      </c>
      <c r="AQA635" t="s">
        <v>1568</v>
      </c>
      <c r="AQB635" t="s">
        <v>1568</v>
      </c>
      <c r="AQC635" t="s">
        <v>10383</v>
      </c>
      <c r="AQD635" t="s">
        <v>10392</v>
      </c>
      <c r="AQE635" t="s">
        <v>1568</v>
      </c>
      <c r="AQF635" t="s">
        <v>1623</v>
      </c>
      <c r="AQG635" t="s">
        <v>1568</v>
      </c>
      <c r="AQH635" t="s">
        <v>1623</v>
      </c>
      <c r="AQI635" t="s">
        <v>1568</v>
      </c>
      <c r="AQJ635" t="s">
        <v>1623</v>
      </c>
      <c r="AQK635" t="s">
        <v>1623</v>
      </c>
      <c r="AQL635" t="s">
        <v>1623</v>
      </c>
      <c r="AQM635" t="s">
        <v>1623</v>
      </c>
      <c r="AQN635" t="s">
        <v>1623</v>
      </c>
      <c r="AQW635" t="s">
        <v>1241</v>
      </c>
      <c r="AQX635">
        <v>3148084</v>
      </c>
      <c r="AQY635" t="s">
        <v>10393</v>
      </c>
      <c r="AQZ635" t="s">
        <v>10394</v>
      </c>
      <c r="ARC635" t="s">
        <v>1242</v>
      </c>
      <c r="ARD635" t="s">
        <v>1243</v>
      </c>
      <c r="ARE635" t="s">
        <v>5894</v>
      </c>
      <c r="ARG635" t="s">
        <v>10395</v>
      </c>
      <c r="ARH635">
        <v>634</v>
      </c>
    </row>
    <row r="636" spans="1:995 1025:1152" x14ac:dyDescent="0.35">
      <c r="A636" t="s">
        <v>10396</v>
      </c>
      <c r="B636" t="s">
        <v>10397</v>
      </c>
      <c r="C636" t="s">
        <v>5571</v>
      </c>
      <c r="D636" t="s">
        <v>1197</v>
      </c>
      <c r="E636" t="s">
        <v>10398</v>
      </c>
      <c r="F636" t="s">
        <v>1198</v>
      </c>
      <c r="H636" t="s">
        <v>7120</v>
      </c>
      <c r="I636" t="s">
        <v>4674</v>
      </c>
      <c r="K636" t="s">
        <v>1200</v>
      </c>
      <c r="L636" t="s">
        <v>5033</v>
      </c>
      <c r="M636" t="s">
        <v>5144</v>
      </c>
      <c r="Q636" t="s">
        <v>10380</v>
      </c>
      <c r="T636" t="s">
        <v>1309</v>
      </c>
      <c r="U636" t="s">
        <v>1205</v>
      </c>
      <c r="V636" t="s">
        <v>1417</v>
      </c>
      <c r="X636" t="s">
        <v>1324</v>
      </c>
      <c r="AI636" t="s">
        <v>1208</v>
      </c>
      <c r="CJ636" t="s">
        <v>1648</v>
      </c>
      <c r="CK636" t="s">
        <v>1623</v>
      </c>
      <c r="CL636" t="s">
        <v>1568</v>
      </c>
      <c r="CM636" t="s">
        <v>1623</v>
      </c>
      <c r="CN636" t="s">
        <v>1623</v>
      </c>
      <c r="CO636" t="s">
        <v>1623</v>
      </c>
      <c r="ADQ636" t="s">
        <v>1210</v>
      </c>
      <c r="ADR636" t="s">
        <v>1502</v>
      </c>
      <c r="ADS636" t="s">
        <v>1300</v>
      </c>
      <c r="ADT636" t="s">
        <v>10399</v>
      </c>
      <c r="AMM636" t="s">
        <v>1424</v>
      </c>
      <c r="AMN636" t="s">
        <v>1623</v>
      </c>
      <c r="AMO636" t="s">
        <v>1623</v>
      </c>
      <c r="AMP636" t="s">
        <v>1623</v>
      </c>
      <c r="AMQ636" t="s">
        <v>1623</v>
      </c>
      <c r="AMR636" t="s">
        <v>1623</v>
      </c>
      <c r="AMS636" t="s">
        <v>1568</v>
      </c>
      <c r="AMT636" t="s">
        <v>1623</v>
      </c>
      <c r="AMU636" t="s">
        <v>1568</v>
      </c>
      <c r="AMV636" t="s">
        <v>1623</v>
      </c>
      <c r="AMW636" t="s">
        <v>1623</v>
      </c>
      <c r="AMX636" t="s">
        <v>1623</v>
      </c>
      <c r="AMY636" t="s">
        <v>1623</v>
      </c>
      <c r="AMZ636" t="s">
        <v>1623</v>
      </c>
      <c r="ANA636" t="s">
        <v>1623</v>
      </c>
      <c r="ANB636" t="s">
        <v>1623</v>
      </c>
      <c r="ANC636" t="s">
        <v>1623</v>
      </c>
      <c r="AND636" t="s">
        <v>1623</v>
      </c>
      <c r="ANE636" t="s">
        <v>1623</v>
      </c>
      <c r="ANG636" t="s">
        <v>1198</v>
      </c>
      <c r="ANH636" t="s">
        <v>10400</v>
      </c>
      <c r="ANM636" t="s">
        <v>10401</v>
      </c>
      <c r="ANN636" t="s">
        <v>1623</v>
      </c>
      <c r="ANO636" t="s">
        <v>1568</v>
      </c>
      <c r="ANP636" t="s">
        <v>1623</v>
      </c>
      <c r="ANQ636" t="s">
        <v>1623</v>
      </c>
      <c r="ANR636" t="s">
        <v>1623</v>
      </c>
      <c r="ANS636" t="s">
        <v>1623</v>
      </c>
      <c r="ANT636" t="s">
        <v>1568</v>
      </c>
      <c r="ANU636" t="s">
        <v>1623</v>
      </c>
      <c r="ANV636" t="s">
        <v>1623</v>
      </c>
      <c r="ANW636" t="s">
        <v>1623</v>
      </c>
      <c r="ANX636" t="s">
        <v>1623</v>
      </c>
      <c r="ANY636" t="s">
        <v>1623</v>
      </c>
      <c r="AOA636" t="s">
        <v>1198</v>
      </c>
      <c r="AOB636" t="s">
        <v>7716</v>
      </c>
      <c r="AOC636" t="s">
        <v>1623</v>
      </c>
      <c r="AOD636" t="s">
        <v>1623</v>
      </c>
      <c r="AOE636" t="s">
        <v>1568</v>
      </c>
      <c r="AOF636" t="s">
        <v>1623</v>
      </c>
      <c r="AOG636" t="s">
        <v>1568</v>
      </c>
      <c r="AOH636" t="s">
        <v>1623</v>
      </c>
      <c r="AOI636" t="s">
        <v>1568</v>
      </c>
      <c r="AOJ636" t="s">
        <v>1623</v>
      </c>
      <c r="AOK636" t="s">
        <v>1623</v>
      </c>
      <c r="AOL636" t="s">
        <v>1623</v>
      </c>
      <c r="AON636" t="s">
        <v>1794</v>
      </c>
      <c r="AOO636" t="s">
        <v>1623</v>
      </c>
      <c r="AOP636" t="s">
        <v>1568</v>
      </c>
      <c r="AOQ636" t="s">
        <v>1568</v>
      </c>
      <c r="AOR636" t="s">
        <v>1623</v>
      </c>
      <c r="AOS636" t="s">
        <v>1623</v>
      </c>
      <c r="AOT636" t="s">
        <v>1623</v>
      </c>
      <c r="AOU636" t="s">
        <v>1623</v>
      </c>
      <c r="AOW636" t="s">
        <v>1220</v>
      </c>
      <c r="AOX636" t="s">
        <v>1471</v>
      </c>
      <c r="AOY636" t="s">
        <v>1623</v>
      </c>
      <c r="AOZ636" t="s">
        <v>1623</v>
      </c>
      <c r="APA636" t="s">
        <v>1568</v>
      </c>
      <c r="APB636" t="s">
        <v>1568</v>
      </c>
      <c r="APC636" t="s">
        <v>1623</v>
      </c>
      <c r="APD636" t="s">
        <v>1623</v>
      </c>
      <c r="APE636" t="s">
        <v>1623</v>
      </c>
      <c r="APF636" t="s">
        <v>1623</v>
      </c>
      <c r="APG636" t="s">
        <v>1623</v>
      </c>
      <c r="API636" t="s">
        <v>1468</v>
      </c>
      <c r="APK636" t="s">
        <v>10391</v>
      </c>
      <c r="APL636" t="s">
        <v>1568</v>
      </c>
      <c r="APM636" t="s">
        <v>1568</v>
      </c>
      <c r="APN636" t="s">
        <v>1623</v>
      </c>
      <c r="APO636" t="s">
        <v>1623</v>
      </c>
      <c r="APP636" t="s">
        <v>1623</v>
      </c>
      <c r="APQ636" t="s">
        <v>1623</v>
      </c>
      <c r="APR636" t="s">
        <v>1568</v>
      </c>
      <c r="APS636" t="s">
        <v>1623</v>
      </c>
      <c r="APT636" t="s">
        <v>1816</v>
      </c>
      <c r="APU636" t="s">
        <v>1623</v>
      </c>
      <c r="APV636" t="s">
        <v>1623</v>
      </c>
      <c r="APW636" t="s">
        <v>1623</v>
      </c>
      <c r="APX636" t="s">
        <v>1623</v>
      </c>
      <c r="APY636" t="s">
        <v>1623</v>
      </c>
      <c r="APZ636" t="s">
        <v>1623</v>
      </c>
      <c r="AQA636" t="s">
        <v>1568</v>
      </c>
      <c r="AQB636" t="s">
        <v>1568</v>
      </c>
      <c r="AQC636" t="s">
        <v>10383</v>
      </c>
      <c r="AQD636" t="s">
        <v>10402</v>
      </c>
      <c r="AQE636" t="s">
        <v>1568</v>
      </c>
      <c r="AQF636" t="s">
        <v>1568</v>
      </c>
      <c r="AQG636" t="s">
        <v>1623</v>
      </c>
      <c r="AQH636" t="s">
        <v>1623</v>
      </c>
      <c r="AQI636" t="s">
        <v>1568</v>
      </c>
      <c r="AQJ636" t="s">
        <v>1568</v>
      </c>
      <c r="AQK636" t="s">
        <v>1623</v>
      </c>
      <c r="AQL636" t="s">
        <v>1623</v>
      </c>
      <c r="AQM636" t="s">
        <v>1623</v>
      </c>
      <c r="AQN636" t="s">
        <v>1623</v>
      </c>
      <c r="AQW636" t="s">
        <v>1241</v>
      </c>
      <c r="AQX636">
        <v>3148085</v>
      </c>
      <c r="AQY636" t="s">
        <v>10403</v>
      </c>
      <c r="AQZ636" t="s">
        <v>10404</v>
      </c>
      <c r="ARC636" t="s">
        <v>1242</v>
      </c>
      <c r="ARD636" t="s">
        <v>1243</v>
      </c>
      <c r="ARE636" t="s">
        <v>5894</v>
      </c>
      <c r="ARG636" t="s">
        <v>10405</v>
      </c>
      <c r="ARH636">
        <v>635</v>
      </c>
    </row>
    <row r="637" spans="1:995 1025:1152" x14ac:dyDescent="0.35">
      <c r="A637" t="s">
        <v>10406</v>
      </c>
      <c r="B637" t="s">
        <v>10407</v>
      </c>
      <c r="C637" t="s">
        <v>5571</v>
      </c>
      <c r="D637" t="s">
        <v>1197</v>
      </c>
      <c r="E637" t="s">
        <v>10408</v>
      </c>
      <c r="F637" t="s">
        <v>1198</v>
      </c>
      <c r="H637" t="s">
        <v>7120</v>
      </c>
      <c r="I637" t="s">
        <v>4674</v>
      </c>
      <c r="K637" t="s">
        <v>1200</v>
      </c>
      <c r="L637" t="s">
        <v>5033</v>
      </c>
      <c r="M637" t="s">
        <v>5144</v>
      </c>
      <c r="Q637" t="s">
        <v>10380</v>
      </c>
      <c r="T637" t="s">
        <v>1251</v>
      </c>
      <c r="U637" t="s">
        <v>1205</v>
      </c>
      <c r="V637" t="s">
        <v>1417</v>
      </c>
      <c r="X637" t="s">
        <v>1207</v>
      </c>
      <c r="AI637" t="s">
        <v>1208</v>
      </c>
      <c r="BN637" t="s">
        <v>10381</v>
      </c>
      <c r="BO637" t="s">
        <v>1623</v>
      </c>
      <c r="BP637" t="s">
        <v>1568</v>
      </c>
      <c r="BQ637" t="s">
        <v>1623</v>
      </c>
      <c r="BR637" t="s">
        <v>1623</v>
      </c>
      <c r="BS637" t="s">
        <v>1568</v>
      </c>
      <c r="BT637" t="s">
        <v>1623</v>
      </c>
      <c r="BU637" t="s">
        <v>1568</v>
      </c>
      <c r="BV637" t="s">
        <v>1623</v>
      </c>
      <c r="BW637" t="s">
        <v>1623</v>
      </c>
      <c r="BX637" t="s">
        <v>1623</v>
      </c>
      <c r="BY637" t="s">
        <v>1623</v>
      </c>
      <c r="BZ637" t="s">
        <v>1623</v>
      </c>
      <c r="CA637" t="s">
        <v>1623</v>
      </c>
      <c r="CB637" t="s">
        <v>1623</v>
      </c>
      <c r="CC637" t="s">
        <v>1568</v>
      </c>
      <c r="CD637" t="s">
        <v>1623</v>
      </c>
      <c r="CE637" t="s">
        <v>1623</v>
      </c>
      <c r="CF637" t="s">
        <v>1623</v>
      </c>
      <c r="CG637" t="s">
        <v>1623</v>
      </c>
      <c r="CH637" t="s">
        <v>1623</v>
      </c>
      <c r="CI637" t="s">
        <v>1623</v>
      </c>
      <c r="RI637" t="s">
        <v>1210</v>
      </c>
      <c r="RJ637" t="s">
        <v>1330</v>
      </c>
      <c r="RK637" t="s">
        <v>1330</v>
      </c>
      <c r="RL637" t="s">
        <v>1330</v>
      </c>
      <c r="RM637" t="s">
        <v>1458</v>
      </c>
      <c r="RN637" t="s">
        <v>1198</v>
      </c>
      <c r="RO637" t="s">
        <v>1198</v>
      </c>
      <c r="RP637" t="s">
        <v>1214</v>
      </c>
      <c r="RQ637" t="s">
        <v>5608</v>
      </c>
      <c r="RR637" t="s">
        <v>1218</v>
      </c>
      <c r="SQ637" t="s">
        <v>1210</v>
      </c>
      <c r="SR637" t="s">
        <v>1318</v>
      </c>
      <c r="SS637" t="s">
        <v>1318</v>
      </c>
      <c r="ST637" t="s">
        <v>1318</v>
      </c>
      <c r="SU637" t="s">
        <v>1198</v>
      </c>
      <c r="SV637" t="s">
        <v>1198</v>
      </c>
      <c r="SW637" t="s">
        <v>1263</v>
      </c>
      <c r="SX637" t="s">
        <v>5604</v>
      </c>
      <c r="SY637" t="s">
        <v>1381</v>
      </c>
      <c r="TM637" t="s">
        <v>1210</v>
      </c>
      <c r="TN637" t="s">
        <v>1339</v>
      </c>
      <c r="TO637" t="s">
        <v>1339</v>
      </c>
      <c r="TP637" t="s">
        <v>1339</v>
      </c>
      <c r="TQ637" t="s">
        <v>1305</v>
      </c>
      <c r="TR637" t="s">
        <v>1198</v>
      </c>
      <c r="TS637" t="s">
        <v>1198</v>
      </c>
      <c r="TT637" t="s">
        <v>1263</v>
      </c>
      <c r="TU637" t="s">
        <v>5604</v>
      </c>
      <c r="TV637" t="s">
        <v>1381</v>
      </c>
      <c r="XL637" t="s">
        <v>1210</v>
      </c>
      <c r="XM637" t="s">
        <v>1265</v>
      </c>
      <c r="XN637" t="s">
        <v>1265</v>
      </c>
      <c r="XO637" t="s">
        <v>1265</v>
      </c>
      <c r="XP637" t="s">
        <v>1440</v>
      </c>
      <c r="XQ637" t="s">
        <v>1198</v>
      </c>
      <c r="XR637" t="s">
        <v>1198</v>
      </c>
      <c r="XS637" t="s">
        <v>1263</v>
      </c>
      <c r="XT637" t="s">
        <v>5604</v>
      </c>
      <c r="XU637" t="s">
        <v>1381</v>
      </c>
      <c r="AAR637" t="s">
        <v>1219</v>
      </c>
      <c r="ABW637" t="s">
        <v>10391</v>
      </c>
      <c r="ABX637" t="s">
        <v>1568</v>
      </c>
      <c r="ABY637" t="s">
        <v>1568</v>
      </c>
      <c r="ABZ637" t="s">
        <v>1623</v>
      </c>
      <c r="ACA637" t="s">
        <v>1623</v>
      </c>
      <c r="ACB637" t="s">
        <v>1623</v>
      </c>
      <c r="ACC637" t="s">
        <v>1623</v>
      </c>
      <c r="ACD637" t="s">
        <v>1568</v>
      </c>
      <c r="ACE637" t="s">
        <v>1623</v>
      </c>
      <c r="ACF637" t="s">
        <v>10383</v>
      </c>
      <c r="ACG637" t="s">
        <v>1220</v>
      </c>
      <c r="ACH637" t="s">
        <v>1220</v>
      </c>
      <c r="ACK637" t="s">
        <v>1206</v>
      </c>
      <c r="ACM637" t="s">
        <v>1206</v>
      </c>
      <c r="ACN637" t="s">
        <v>1372</v>
      </c>
      <c r="ACO637" t="s">
        <v>1373</v>
      </c>
      <c r="ACP637" t="s">
        <v>1374</v>
      </c>
      <c r="ACR637" t="s">
        <v>1637</v>
      </c>
      <c r="ACV637" t="s">
        <v>1374</v>
      </c>
      <c r="ACW637" t="s">
        <v>1374</v>
      </c>
      <c r="ACX637" t="s">
        <v>1389</v>
      </c>
      <c r="ACZ637" t="s">
        <v>5641</v>
      </c>
      <c r="ALG637" t="s">
        <v>1449</v>
      </c>
      <c r="AMK637" t="s">
        <v>1220</v>
      </c>
      <c r="AMM637" t="s">
        <v>10409</v>
      </c>
      <c r="AMN637" t="s">
        <v>1623</v>
      </c>
      <c r="AMO637" t="s">
        <v>1623</v>
      </c>
      <c r="AMP637" t="s">
        <v>1568</v>
      </c>
      <c r="AMQ637" t="s">
        <v>1623</v>
      </c>
      <c r="AMR637" t="s">
        <v>1568</v>
      </c>
      <c r="AMS637" t="s">
        <v>1568</v>
      </c>
      <c r="AMT637" t="s">
        <v>1623</v>
      </c>
      <c r="AMU637" t="s">
        <v>1623</v>
      </c>
      <c r="AMV637" t="s">
        <v>1623</v>
      </c>
      <c r="AMW637" t="s">
        <v>1623</v>
      </c>
      <c r="AMX637" t="s">
        <v>1623</v>
      </c>
      <c r="AMY637" t="s">
        <v>1623</v>
      </c>
      <c r="AMZ637" t="s">
        <v>1623</v>
      </c>
      <c r="ANA637" t="s">
        <v>1623</v>
      </c>
      <c r="ANB637" t="s">
        <v>1623</v>
      </c>
      <c r="ANC637" t="s">
        <v>1623</v>
      </c>
      <c r="AND637" t="s">
        <v>1623</v>
      </c>
      <c r="ANE637" t="s">
        <v>1623</v>
      </c>
      <c r="ANG637" t="s">
        <v>1198</v>
      </c>
      <c r="ANH637" t="s">
        <v>10410</v>
      </c>
      <c r="ANM637" t="s">
        <v>10411</v>
      </c>
      <c r="ANN637" t="s">
        <v>1623</v>
      </c>
      <c r="ANO637" t="s">
        <v>1568</v>
      </c>
      <c r="ANP637" t="s">
        <v>1623</v>
      </c>
      <c r="ANQ637" t="s">
        <v>1623</v>
      </c>
      <c r="ANR637" t="s">
        <v>1623</v>
      </c>
      <c r="ANS637" t="s">
        <v>1623</v>
      </c>
      <c r="ANT637" t="s">
        <v>1623</v>
      </c>
      <c r="ANU637" t="s">
        <v>1623</v>
      </c>
      <c r="ANV637" t="s">
        <v>1568</v>
      </c>
      <c r="ANW637" t="s">
        <v>1623</v>
      </c>
      <c r="ANX637" t="s">
        <v>1623</v>
      </c>
      <c r="ANY637" t="s">
        <v>1623</v>
      </c>
      <c r="AOA637" t="s">
        <v>1220</v>
      </c>
      <c r="AOB637" t="s">
        <v>7716</v>
      </c>
      <c r="AOC637" t="s">
        <v>1623</v>
      </c>
      <c r="AOD637" t="s">
        <v>1623</v>
      </c>
      <c r="AOE637" t="s">
        <v>1568</v>
      </c>
      <c r="AOF637" t="s">
        <v>1623</v>
      </c>
      <c r="AOG637" t="s">
        <v>1568</v>
      </c>
      <c r="AOH637" t="s">
        <v>1623</v>
      </c>
      <c r="AOI637" t="s">
        <v>1568</v>
      </c>
      <c r="AOJ637" t="s">
        <v>1623</v>
      </c>
      <c r="AOK637" t="s">
        <v>1623</v>
      </c>
      <c r="AOL637" t="s">
        <v>1623</v>
      </c>
      <c r="AON637" t="s">
        <v>10412</v>
      </c>
      <c r="AOO637" t="s">
        <v>1623</v>
      </c>
      <c r="AOP637" t="s">
        <v>1568</v>
      </c>
      <c r="AOQ637" t="s">
        <v>1568</v>
      </c>
      <c r="AOR637" t="s">
        <v>1568</v>
      </c>
      <c r="AOS637" t="s">
        <v>1568</v>
      </c>
      <c r="AOT637" t="s">
        <v>1623</v>
      </c>
      <c r="AOU637" t="s">
        <v>1623</v>
      </c>
      <c r="AOW637" t="s">
        <v>1220</v>
      </c>
      <c r="AOX637" t="s">
        <v>10413</v>
      </c>
      <c r="AOY637" t="s">
        <v>1623</v>
      </c>
      <c r="AOZ637" t="s">
        <v>1568</v>
      </c>
      <c r="APA637" t="s">
        <v>1568</v>
      </c>
      <c r="APB637" t="s">
        <v>1623</v>
      </c>
      <c r="APC637" t="s">
        <v>1623</v>
      </c>
      <c r="APD637" t="s">
        <v>1568</v>
      </c>
      <c r="APE637" t="s">
        <v>1623</v>
      </c>
      <c r="APF637" t="s">
        <v>1623</v>
      </c>
      <c r="APG637" t="s">
        <v>1623</v>
      </c>
      <c r="API637" t="s">
        <v>1468</v>
      </c>
      <c r="APK637" t="s">
        <v>10391</v>
      </c>
      <c r="APL637" t="s">
        <v>1568</v>
      </c>
      <c r="APM637" t="s">
        <v>1568</v>
      </c>
      <c r="APN637" t="s">
        <v>1623</v>
      </c>
      <c r="APO637" t="s">
        <v>1623</v>
      </c>
      <c r="APP637" t="s">
        <v>1623</v>
      </c>
      <c r="APQ637" t="s">
        <v>1623</v>
      </c>
      <c r="APR637" t="s">
        <v>1568</v>
      </c>
      <c r="APS637" t="s">
        <v>1623</v>
      </c>
      <c r="APT637" t="s">
        <v>1816</v>
      </c>
      <c r="APU637" t="s">
        <v>1623</v>
      </c>
      <c r="APV637" t="s">
        <v>1623</v>
      </c>
      <c r="APW637" t="s">
        <v>1623</v>
      </c>
      <c r="APX637" t="s">
        <v>1623</v>
      </c>
      <c r="APY637" t="s">
        <v>1623</v>
      </c>
      <c r="APZ637" t="s">
        <v>1623</v>
      </c>
      <c r="AQA637" t="s">
        <v>1568</v>
      </c>
      <c r="AQB637" t="s">
        <v>1568</v>
      </c>
      <c r="AQC637" t="s">
        <v>10383</v>
      </c>
      <c r="AQD637" t="s">
        <v>10392</v>
      </c>
      <c r="AQE637" t="s">
        <v>1568</v>
      </c>
      <c r="AQF637" t="s">
        <v>1623</v>
      </c>
      <c r="AQG637" t="s">
        <v>1568</v>
      </c>
      <c r="AQH637" t="s">
        <v>1623</v>
      </c>
      <c r="AQI637" t="s">
        <v>1568</v>
      </c>
      <c r="AQJ637" t="s">
        <v>1623</v>
      </c>
      <c r="AQK637" t="s">
        <v>1623</v>
      </c>
      <c r="AQL637" t="s">
        <v>1623</v>
      </c>
      <c r="AQM637" t="s">
        <v>1623</v>
      </c>
      <c r="AQN637" t="s">
        <v>1623</v>
      </c>
      <c r="AQW637" t="s">
        <v>1241</v>
      </c>
      <c r="AQX637">
        <v>3148086</v>
      </c>
      <c r="AQY637" t="s">
        <v>10414</v>
      </c>
      <c r="AQZ637" t="s">
        <v>10415</v>
      </c>
      <c r="ARC637" t="s">
        <v>1242</v>
      </c>
      <c r="ARD637" t="s">
        <v>1243</v>
      </c>
      <c r="ARE637" t="s">
        <v>5894</v>
      </c>
      <c r="ARG637" t="s">
        <v>10416</v>
      </c>
      <c r="ARH637">
        <v>636</v>
      </c>
    </row>
    <row r="638" spans="1:995 1025:1152" x14ac:dyDescent="0.35">
      <c r="A638" t="s">
        <v>10417</v>
      </c>
      <c r="B638" t="s">
        <v>10418</v>
      </c>
      <c r="C638" t="s">
        <v>5571</v>
      </c>
      <c r="D638" t="s">
        <v>1197</v>
      </c>
      <c r="E638" t="s">
        <v>10419</v>
      </c>
      <c r="F638" t="s">
        <v>1198</v>
      </c>
      <c r="H638" t="s">
        <v>7840</v>
      </c>
      <c r="I638" t="s">
        <v>4674</v>
      </c>
      <c r="K638" t="s">
        <v>1200</v>
      </c>
      <c r="L638" t="s">
        <v>5033</v>
      </c>
      <c r="M638" t="s">
        <v>5143</v>
      </c>
      <c r="Q638" t="s">
        <v>5569</v>
      </c>
      <c r="T638" t="s">
        <v>1292</v>
      </c>
      <c r="U638" t="s">
        <v>1205</v>
      </c>
      <c r="V638" t="s">
        <v>1206</v>
      </c>
      <c r="X638" t="s">
        <v>1207</v>
      </c>
      <c r="AI638" t="s">
        <v>1208</v>
      </c>
      <c r="CV638" t="s">
        <v>1293</v>
      </c>
      <c r="CW638" t="s">
        <v>1568</v>
      </c>
      <c r="CX638" t="s">
        <v>1568</v>
      </c>
      <c r="CY638" t="s">
        <v>1568</v>
      </c>
      <c r="CZ638" t="s">
        <v>1568</v>
      </c>
      <c r="DA638" t="s">
        <v>1568</v>
      </c>
      <c r="ZP638" t="s">
        <v>1210</v>
      </c>
      <c r="ZQ638" t="s">
        <v>1330</v>
      </c>
      <c r="ZR638" t="s">
        <v>1330</v>
      </c>
      <c r="ZS638" t="s">
        <v>1330</v>
      </c>
      <c r="ZT638" t="s">
        <v>1210</v>
      </c>
      <c r="ZU638" t="s">
        <v>1294</v>
      </c>
      <c r="ZW638" t="s">
        <v>1295</v>
      </c>
      <c r="ZX638" t="s">
        <v>1300</v>
      </c>
      <c r="ZY638" t="s">
        <v>1300</v>
      </c>
      <c r="ZZ638" t="s">
        <v>1300</v>
      </c>
      <c r="AAA638" t="s">
        <v>10420</v>
      </c>
      <c r="AAB638" t="s">
        <v>1210</v>
      </c>
      <c r="AAC638" t="s">
        <v>1297</v>
      </c>
      <c r="AAD638" t="s">
        <v>1308</v>
      </c>
      <c r="AAE638" t="s">
        <v>10421</v>
      </c>
      <c r="AAF638" t="s">
        <v>10421</v>
      </c>
      <c r="AAG638" t="s">
        <v>10422</v>
      </c>
      <c r="AAH638" t="s">
        <v>1210</v>
      </c>
      <c r="AAI638" t="s">
        <v>1447</v>
      </c>
      <c r="AAJ638" t="s">
        <v>1447</v>
      </c>
      <c r="AAK638" t="s">
        <v>1447</v>
      </c>
      <c r="AAL638" t="s">
        <v>10423</v>
      </c>
      <c r="AAM638" t="s">
        <v>1210</v>
      </c>
      <c r="AAN638" t="s">
        <v>1548</v>
      </c>
      <c r="AAO638" t="s">
        <v>1548</v>
      </c>
      <c r="AAP638" t="s">
        <v>1548</v>
      </c>
      <c r="AAQ638" t="s">
        <v>1455</v>
      </c>
      <c r="AMM638" t="s">
        <v>1323</v>
      </c>
      <c r="AMN638" t="s">
        <v>1568</v>
      </c>
      <c r="AMO638" t="s">
        <v>1623</v>
      </c>
      <c r="AMP638" t="s">
        <v>1623</v>
      </c>
      <c r="AMQ638" t="s">
        <v>1623</v>
      </c>
      <c r="AMR638" t="s">
        <v>1623</v>
      </c>
      <c r="AMS638" t="s">
        <v>1623</v>
      </c>
      <c r="AMT638" t="s">
        <v>1623</v>
      </c>
      <c r="AMU638" t="s">
        <v>1623</v>
      </c>
      <c r="AMV638" t="s">
        <v>1623</v>
      </c>
      <c r="AMW638" t="s">
        <v>1623</v>
      </c>
      <c r="AMX638" t="s">
        <v>1623</v>
      </c>
      <c r="AMY638" t="s">
        <v>1623</v>
      </c>
      <c r="AMZ638" t="s">
        <v>1623</v>
      </c>
      <c r="ANA638" t="s">
        <v>1623</v>
      </c>
      <c r="ANB638" t="s">
        <v>1623</v>
      </c>
      <c r="ANC638" t="s">
        <v>1623</v>
      </c>
      <c r="AND638" t="s">
        <v>1623</v>
      </c>
      <c r="ANE638" t="s">
        <v>1623</v>
      </c>
      <c r="ANG638" t="s">
        <v>1220</v>
      </c>
      <c r="ANM638" t="s">
        <v>1235</v>
      </c>
      <c r="ANN638" t="s">
        <v>1568</v>
      </c>
      <c r="ANO638" t="s">
        <v>1623</v>
      </c>
      <c r="ANP638" t="s">
        <v>1623</v>
      </c>
      <c r="ANQ638" t="s">
        <v>1623</v>
      </c>
      <c r="ANR638" t="s">
        <v>1623</v>
      </c>
      <c r="ANS638" t="s">
        <v>1623</v>
      </c>
      <c r="ANT638" t="s">
        <v>1623</v>
      </c>
      <c r="ANU638" t="s">
        <v>1623</v>
      </c>
      <c r="ANV638" t="s">
        <v>1623</v>
      </c>
      <c r="ANW638" t="s">
        <v>1623</v>
      </c>
      <c r="ANX638" t="s">
        <v>1623</v>
      </c>
      <c r="ANY638" t="s">
        <v>1623</v>
      </c>
      <c r="AOA638" t="s">
        <v>1220</v>
      </c>
      <c r="AOB638" t="s">
        <v>1235</v>
      </c>
      <c r="AOC638" t="s">
        <v>1568</v>
      </c>
      <c r="AOD638" t="s">
        <v>1623</v>
      </c>
      <c r="AOE638" t="s">
        <v>1623</v>
      </c>
      <c r="AOF638" t="s">
        <v>1623</v>
      </c>
      <c r="AOG638" t="s">
        <v>1623</v>
      </c>
      <c r="AOH638" t="s">
        <v>1623</v>
      </c>
      <c r="AOI638" t="s">
        <v>1623</v>
      </c>
      <c r="AOJ638" t="s">
        <v>1623</v>
      </c>
      <c r="AOK638" t="s">
        <v>1623</v>
      </c>
      <c r="AOL638" t="s">
        <v>1623</v>
      </c>
      <c r="AON638" t="s">
        <v>1628</v>
      </c>
      <c r="AOO638" t="s">
        <v>1623</v>
      </c>
      <c r="AOP638" t="s">
        <v>1623</v>
      </c>
      <c r="AOQ638" t="s">
        <v>1568</v>
      </c>
      <c r="AOR638" t="s">
        <v>1623</v>
      </c>
      <c r="AOS638" t="s">
        <v>1623</v>
      </c>
      <c r="AOT638" t="s">
        <v>1623</v>
      </c>
      <c r="AOU638" t="s">
        <v>1623</v>
      </c>
      <c r="AOW638" t="s">
        <v>1220</v>
      </c>
      <c r="AOX638" t="s">
        <v>1394</v>
      </c>
      <c r="AOY638" t="s">
        <v>1568</v>
      </c>
      <c r="AOZ638" t="s">
        <v>1623</v>
      </c>
      <c r="APA638" t="s">
        <v>1623</v>
      </c>
      <c r="APB638" t="s">
        <v>1623</v>
      </c>
      <c r="APC638" t="s">
        <v>1623</v>
      </c>
      <c r="APD638" t="s">
        <v>1623</v>
      </c>
      <c r="APE638" t="s">
        <v>1623</v>
      </c>
      <c r="APF638" t="s">
        <v>1623</v>
      </c>
      <c r="APG638" t="s">
        <v>1623</v>
      </c>
      <c r="API638" t="s">
        <v>1238</v>
      </c>
      <c r="APK638" t="s">
        <v>1469</v>
      </c>
      <c r="APL638" t="s">
        <v>1568</v>
      </c>
      <c r="APM638" t="s">
        <v>1623</v>
      </c>
      <c r="APN638" t="s">
        <v>1623</v>
      </c>
      <c r="APO638" t="s">
        <v>1623</v>
      </c>
      <c r="APP638" t="s">
        <v>1623</v>
      </c>
      <c r="APQ638" t="s">
        <v>1623</v>
      </c>
      <c r="APR638" t="s">
        <v>1623</v>
      </c>
      <c r="APS638" t="s">
        <v>1623</v>
      </c>
      <c r="APT638" t="s">
        <v>1816</v>
      </c>
      <c r="APU638" t="s">
        <v>1623</v>
      </c>
      <c r="APV638" t="s">
        <v>1623</v>
      </c>
      <c r="APW638" t="s">
        <v>1623</v>
      </c>
      <c r="APX638" t="s">
        <v>1623</v>
      </c>
      <c r="APY638" t="s">
        <v>1623</v>
      </c>
      <c r="APZ638" t="s">
        <v>1623</v>
      </c>
      <c r="AQA638" t="s">
        <v>1568</v>
      </c>
      <c r="AQB638" t="s">
        <v>1568</v>
      </c>
      <c r="AQD638" t="s">
        <v>1445</v>
      </c>
      <c r="AQE638" t="s">
        <v>1568</v>
      </c>
      <c r="AQF638" t="s">
        <v>1623</v>
      </c>
      <c r="AQG638" t="s">
        <v>1623</v>
      </c>
      <c r="AQH638" t="s">
        <v>1623</v>
      </c>
      <c r="AQI638" t="s">
        <v>1623</v>
      </c>
      <c r="AQJ638" t="s">
        <v>1623</v>
      </c>
      <c r="AQK638" t="s">
        <v>1623</v>
      </c>
      <c r="AQL638" t="s">
        <v>1623</v>
      </c>
      <c r="AQM638" t="s">
        <v>1623</v>
      </c>
      <c r="AQN638" t="s">
        <v>1623</v>
      </c>
      <c r="AQW638" t="s">
        <v>1241</v>
      </c>
      <c r="AQX638">
        <v>3148087</v>
      </c>
      <c r="AQY638" t="s">
        <v>10424</v>
      </c>
      <c r="AQZ638" t="s">
        <v>10425</v>
      </c>
      <c r="ARC638" t="s">
        <v>1242</v>
      </c>
      <c r="ARD638" t="s">
        <v>1243</v>
      </c>
      <c r="ARE638" t="s">
        <v>5894</v>
      </c>
      <c r="ARG638" t="s">
        <v>10426</v>
      </c>
      <c r="ARH638">
        <v>637</v>
      </c>
    </row>
    <row r="639" spans="1:995 1025:1152" x14ac:dyDescent="0.35">
      <c r="A639" t="s">
        <v>10427</v>
      </c>
      <c r="B639" t="s">
        <v>10428</v>
      </c>
      <c r="C639" t="s">
        <v>5571</v>
      </c>
      <c r="D639" t="s">
        <v>1197</v>
      </c>
      <c r="E639" t="s">
        <v>10429</v>
      </c>
      <c r="F639" t="s">
        <v>1198</v>
      </c>
      <c r="H639" t="s">
        <v>7840</v>
      </c>
      <c r="I639" t="s">
        <v>4674</v>
      </c>
      <c r="K639" t="s">
        <v>1200</v>
      </c>
      <c r="L639" t="s">
        <v>5033</v>
      </c>
      <c r="M639" t="s">
        <v>5143</v>
      </c>
      <c r="Q639" t="s">
        <v>5569</v>
      </c>
      <c r="T639" t="s">
        <v>1251</v>
      </c>
      <c r="U639" t="s">
        <v>1205</v>
      </c>
      <c r="V639" t="s">
        <v>1417</v>
      </c>
      <c r="X639" t="s">
        <v>1207</v>
      </c>
      <c r="AI639" t="s">
        <v>1208</v>
      </c>
      <c r="BN639" t="s">
        <v>10381</v>
      </c>
      <c r="BO639" t="s">
        <v>1623</v>
      </c>
      <c r="BP639" t="s">
        <v>1568</v>
      </c>
      <c r="BQ639" t="s">
        <v>1623</v>
      </c>
      <c r="BR639" t="s">
        <v>1623</v>
      </c>
      <c r="BS639" t="s">
        <v>1568</v>
      </c>
      <c r="BT639" t="s">
        <v>1623</v>
      </c>
      <c r="BU639" t="s">
        <v>1568</v>
      </c>
      <c r="BV639" t="s">
        <v>1623</v>
      </c>
      <c r="BW639" t="s">
        <v>1623</v>
      </c>
      <c r="BX639" t="s">
        <v>1623</v>
      </c>
      <c r="BY639" t="s">
        <v>1623</v>
      </c>
      <c r="BZ639" t="s">
        <v>1623</v>
      </c>
      <c r="CA639" t="s">
        <v>1623</v>
      </c>
      <c r="CB639" t="s">
        <v>1623</v>
      </c>
      <c r="CC639" t="s">
        <v>1568</v>
      </c>
      <c r="CD639" t="s">
        <v>1623</v>
      </c>
      <c r="CE639" t="s">
        <v>1623</v>
      </c>
      <c r="CF639" t="s">
        <v>1623</v>
      </c>
      <c r="CG639" t="s">
        <v>1623</v>
      </c>
      <c r="CH639" t="s">
        <v>1623</v>
      </c>
      <c r="CI639" t="s">
        <v>1623</v>
      </c>
      <c r="RI639" t="s">
        <v>1210</v>
      </c>
      <c r="RJ639" t="s">
        <v>1274</v>
      </c>
      <c r="RK639" t="s">
        <v>1274</v>
      </c>
      <c r="RL639" t="s">
        <v>1274</v>
      </c>
      <c r="RM639" t="s">
        <v>1350</v>
      </c>
      <c r="RN639" t="s">
        <v>1198</v>
      </c>
      <c r="RO639" t="s">
        <v>1198</v>
      </c>
      <c r="RP639" t="s">
        <v>1263</v>
      </c>
      <c r="RQ639" t="s">
        <v>5609</v>
      </c>
      <c r="RR639" t="s">
        <v>1264</v>
      </c>
      <c r="SQ639" t="s">
        <v>1210</v>
      </c>
      <c r="SR639" t="s">
        <v>1572</v>
      </c>
      <c r="SS639" t="s">
        <v>1572</v>
      </c>
      <c r="ST639" t="s">
        <v>1572</v>
      </c>
      <c r="SU639" t="s">
        <v>1198</v>
      </c>
      <c r="SV639" t="s">
        <v>1198</v>
      </c>
      <c r="SW639" t="s">
        <v>1263</v>
      </c>
      <c r="SX639" t="s">
        <v>5604</v>
      </c>
      <c r="SY639" t="s">
        <v>1381</v>
      </c>
      <c r="TM639" t="s">
        <v>1210</v>
      </c>
      <c r="TN639" t="s">
        <v>5631</v>
      </c>
      <c r="TO639" t="s">
        <v>5631</v>
      </c>
      <c r="TP639" t="s">
        <v>5631</v>
      </c>
      <c r="TQ639" t="s">
        <v>10430</v>
      </c>
      <c r="TR639" t="s">
        <v>1198</v>
      </c>
      <c r="TS639" t="s">
        <v>1198</v>
      </c>
      <c r="TT639" t="s">
        <v>1263</v>
      </c>
      <c r="TU639" t="s">
        <v>5604</v>
      </c>
      <c r="TV639" t="s">
        <v>1381</v>
      </c>
      <c r="XL639" t="s">
        <v>1210</v>
      </c>
      <c r="XM639" t="s">
        <v>1276</v>
      </c>
      <c r="XN639" t="s">
        <v>1276</v>
      </c>
      <c r="XO639" t="s">
        <v>1276</v>
      </c>
      <c r="XP639" t="s">
        <v>10431</v>
      </c>
      <c r="XQ639" t="s">
        <v>1198</v>
      </c>
      <c r="XR639" t="s">
        <v>1198</v>
      </c>
      <c r="XS639" t="s">
        <v>1263</v>
      </c>
      <c r="XT639" t="s">
        <v>5604</v>
      </c>
      <c r="XU639" t="s">
        <v>1381</v>
      </c>
      <c r="AAR639" t="s">
        <v>1332</v>
      </c>
      <c r="ABW639" t="s">
        <v>1469</v>
      </c>
      <c r="ABX639" t="s">
        <v>1568</v>
      </c>
      <c r="ABY639" t="s">
        <v>1623</v>
      </c>
      <c r="ABZ639" t="s">
        <v>1623</v>
      </c>
      <c r="ACA639" t="s">
        <v>1623</v>
      </c>
      <c r="ACB639" t="s">
        <v>1623</v>
      </c>
      <c r="ACC639" t="s">
        <v>1623</v>
      </c>
      <c r="ACD639" t="s">
        <v>1623</v>
      </c>
      <c r="ACE639" t="s">
        <v>1623</v>
      </c>
      <c r="ACG639" t="s">
        <v>1220</v>
      </c>
      <c r="ACH639" t="s">
        <v>1220</v>
      </c>
      <c r="ACK639" t="s">
        <v>1206</v>
      </c>
      <c r="ACM639" t="s">
        <v>1206</v>
      </c>
      <c r="ACN639" t="s">
        <v>1372</v>
      </c>
      <c r="ACO639" t="s">
        <v>1373</v>
      </c>
      <c r="ACP639" t="s">
        <v>1374</v>
      </c>
      <c r="ACR639" t="s">
        <v>1637</v>
      </c>
      <c r="ACV639" t="s">
        <v>1374</v>
      </c>
      <c r="ACW639" t="s">
        <v>1374</v>
      </c>
      <c r="ACX639" t="s">
        <v>1389</v>
      </c>
      <c r="ACZ639" t="s">
        <v>1576</v>
      </c>
      <c r="ALG639" t="s">
        <v>1449</v>
      </c>
      <c r="AMK639" t="s">
        <v>1198</v>
      </c>
      <c r="AML639" t="s">
        <v>1391</v>
      </c>
      <c r="AMM639" t="s">
        <v>1323</v>
      </c>
      <c r="AMN639" t="s">
        <v>1568</v>
      </c>
      <c r="AMO639" t="s">
        <v>1623</v>
      </c>
      <c r="AMP639" t="s">
        <v>1623</v>
      </c>
      <c r="AMQ639" t="s">
        <v>1623</v>
      </c>
      <c r="AMR639" t="s">
        <v>1623</v>
      </c>
      <c r="AMS639" t="s">
        <v>1623</v>
      </c>
      <c r="AMT639" t="s">
        <v>1623</v>
      </c>
      <c r="AMU639" t="s">
        <v>1623</v>
      </c>
      <c r="AMV639" t="s">
        <v>1623</v>
      </c>
      <c r="AMW639" t="s">
        <v>1623</v>
      </c>
      <c r="AMX639" t="s">
        <v>1623</v>
      </c>
      <c r="AMY639" t="s">
        <v>1623</v>
      </c>
      <c r="AMZ639" t="s">
        <v>1623</v>
      </c>
      <c r="ANA639" t="s">
        <v>1623</v>
      </c>
      <c r="ANB639" t="s">
        <v>1623</v>
      </c>
      <c r="ANC639" t="s">
        <v>1623</v>
      </c>
      <c r="AND639" t="s">
        <v>1623</v>
      </c>
      <c r="ANE639" t="s">
        <v>1623</v>
      </c>
      <c r="ANG639" t="s">
        <v>1220</v>
      </c>
      <c r="ANM639" t="s">
        <v>1235</v>
      </c>
      <c r="ANN639" t="s">
        <v>1568</v>
      </c>
      <c r="ANO639" t="s">
        <v>1623</v>
      </c>
      <c r="ANP639" t="s">
        <v>1623</v>
      </c>
      <c r="ANQ639" t="s">
        <v>1623</v>
      </c>
      <c r="ANR639" t="s">
        <v>1623</v>
      </c>
      <c r="ANS639" t="s">
        <v>1623</v>
      </c>
      <c r="ANT639" t="s">
        <v>1623</v>
      </c>
      <c r="ANU639" t="s">
        <v>1623</v>
      </c>
      <c r="ANV639" t="s">
        <v>1623</v>
      </c>
      <c r="ANW639" t="s">
        <v>1623</v>
      </c>
      <c r="ANX639" t="s">
        <v>1623</v>
      </c>
      <c r="ANY639" t="s">
        <v>1623</v>
      </c>
      <c r="AOA639" t="s">
        <v>1220</v>
      </c>
      <c r="AOB639" t="s">
        <v>1235</v>
      </c>
      <c r="AOC639" t="s">
        <v>1568</v>
      </c>
      <c r="AOD639" t="s">
        <v>1623</v>
      </c>
      <c r="AOE639" t="s">
        <v>1623</v>
      </c>
      <c r="AOF639" t="s">
        <v>1623</v>
      </c>
      <c r="AOG639" t="s">
        <v>1623</v>
      </c>
      <c r="AOH639" t="s">
        <v>1623</v>
      </c>
      <c r="AOI639" t="s">
        <v>1623</v>
      </c>
      <c r="AOJ639" t="s">
        <v>1623</v>
      </c>
      <c r="AOK639" t="s">
        <v>1623</v>
      </c>
      <c r="AOL639" t="s">
        <v>1623</v>
      </c>
      <c r="AON639" t="s">
        <v>1628</v>
      </c>
      <c r="AOO639" t="s">
        <v>1623</v>
      </c>
      <c r="AOP639" t="s">
        <v>1623</v>
      </c>
      <c r="AOQ639" t="s">
        <v>1568</v>
      </c>
      <c r="AOR639" t="s">
        <v>1623</v>
      </c>
      <c r="AOS639" t="s">
        <v>1623</v>
      </c>
      <c r="AOT639" t="s">
        <v>1623</v>
      </c>
      <c r="AOU639" t="s">
        <v>1623</v>
      </c>
      <c r="AOW639" t="s">
        <v>1220</v>
      </c>
      <c r="AOX639" t="s">
        <v>1394</v>
      </c>
      <c r="AOY639" t="s">
        <v>1568</v>
      </c>
      <c r="AOZ639" t="s">
        <v>1623</v>
      </c>
      <c r="APA639" t="s">
        <v>1623</v>
      </c>
      <c r="APB639" t="s">
        <v>1623</v>
      </c>
      <c r="APC639" t="s">
        <v>1623</v>
      </c>
      <c r="APD639" t="s">
        <v>1623</v>
      </c>
      <c r="APE639" t="s">
        <v>1623</v>
      </c>
      <c r="APF639" t="s">
        <v>1623</v>
      </c>
      <c r="APG639" t="s">
        <v>1623</v>
      </c>
      <c r="API639" t="s">
        <v>1238</v>
      </c>
      <c r="APK639" t="s">
        <v>1469</v>
      </c>
      <c r="APL639" t="s">
        <v>1568</v>
      </c>
      <c r="APM639" t="s">
        <v>1623</v>
      </c>
      <c r="APN639" t="s">
        <v>1623</v>
      </c>
      <c r="APO639" t="s">
        <v>1623</v>
      </c>
      <c r="APP639" t="s">
        <v>1623</v>
      </c>
      <c r="APQ639" t="s">
        <v>1623</v>
      </c>
      <c r="APR639" t="s">
        <v>1623</v>
      </c>
      <c r="APS639" t="s">
        <v>1623</v>
      </c>
      <c r="APT639" t="s">
        <v>1816</v>
      </c>
      <c r="APU639" t="s">
        <v>1623</v>
      </c>
      <c r="APV639" t="s">
        <v>1623</v>
      </c>
      <c r="APW639" t="s">
        <v>1623</v>
      </c>
      <c r="APX639" t="s">
        <v>1623</v>
      </c>
      <c r="APY639" t="s">
        <v>1623</v>
      </c>
      <c r="APZ639" t="s">
        <v>1623</v>
      </c>
      <c r="AQA639" t="s">
        <v>1568</v>
      </c>
      <c r="AQB639" t="s">
        <v>1568</v>
      </c>
      <c r="AQD639" t="s">
        <v>5865</v>
      </c>
      <c r="AQE639" t="s">
        <v>1623</v>
      </c>
      <c r="AQF639" t="s">
        <v>1568</v>
      </c>
      <c r="AQG639" t="s">
        <v>1623</v>
      </c>
      <c r="AQH639" t="s">
        <v>1568</v>
      </c>
      <c r="AQI639" t="s">
        <v>1623</v>
      </c>
      <c r="AQJ639" t="s">
        <v>1623</v>
      </c>
      <c r="AQK639" t="s">
        <v>1623</v>
      </c>
      <c r="AQL639" t="s">
        <v>1623</v>
      </c>
      <c r="AQM639" t="s">
        <v>1623</v>
      </c>
      <c r="AQN639" t="s">
        <v>1623</v>
      </c>
      <c r="AQW639" t="s">
        <v>1241</v>
      </c>
      <c r="AQX639">
        <v>3148088</v>
      </c>
      <c r="AQY639" t="s">
        <v>10432</v>
      </c>
      <c r="AQZ639" t="s">
        <v>10433</v>
      </c>
      <c r="ARC639" t="s">
        <v>1242</v>
      </c>
      <c r="ARD639" t="s">
        <v>1243</v>
      </c>
      <c r="ARE639" t="s">
        <v>5894</v>
      </c>
      <c r="ARG639" t="s">
        <v>10434</v>
      </c>
      <c r="ARH639">
        <v>638</v>
      </c>
    </row>
    <row r="640" spans="1:995 1025:1152" x14ac:dyDescent="0.35">
      <c r="A640" t="s">
        <v>10435</v>
      </c>
      <c r="B640" t="s">
        <v>10436</v>
      </c>
      <c r="C640" t="s">
        <v>5571</v>
      </c>
      <c r="D640" t="s">
        <v>1197</v>
      </c>
      <c r="E640" t="s">
        <v>10437</v>
      </c>
      <c r="F640" t="s">
        <v>1198</v>
      </c>
      <c r="H640" t="s">
        <v>7840</v>
      </c>
      <c r="I640" t="s">
        <v>4674</v>
      </c>
      <c r="K640" t="s">
        <v>1200</v>
      </c>
      <c r="L640" t="s">
        <v>5033</v>
      </c>
      <c r="M640" t="s">
        <v>5143</v>
      </c>
      <c r="Q640" t="s">
        <v>5569</v>
      </c>
      <c r="T640" t="s">
        <v>1292</v>
      </c>
      <c r="U640" t="s">
        <v>1205</v>
      </c>
      <c r="V640" t="s">
        <v>1206</v>
      </c>
      <c r="X640" t="s">
        <v>1207</v>
      </c>
      <c r="AI640" t="s">
        <v>1208</v>
      </c>
      <c r="CV640" t="s">
        <v>1293</v>
      </c>
      <c r="CW640" t="s">
        <v>1568</v>
      </c>
      <c r="CX640" t="s">
        <v>1568</v>
      </c>
      <c r="CY640" t="s">
        <v>1568</v>
      </c>
      <c r="CZ640" t="s">
        <v>1568</v>
      </c>
      <c r="DA640" t="s">
        <v>1568</v>
      </c>
      <c r="ZP640" t="s">
        <v>1210</v>
      </c>
      <c r="ZQ640" t="s">
        <v>1274</v>
      </c>
      <c r="ZR640" t="s">
        <v>1274</v>
      </c>
      <c r="ZS640" t="s">
        <v>1274</v>
      </c>
      <c r="ZT640" t="s">
        <v>1210</v>
      </c>
      <c r="ZU640" t="s">
        <v>1317</v>
      </c>
      <c r="ZV640" t="s">
        <v>1571</v>
      </c>
      <c r="ZW640" t="s">
        <v>1571</v>
      </c>
      <c r="ZX640" t="s">
        <v>1358</v>
      </c>
      <c r="ZY640" t="s">
        <v>1880</v>
      </c>
      <c r="ZZ640" t="s">
        <v>1880</v>
      </c>
      <c r="AAA640" t="s">
        <v>10438</v>
      </c>
      <c r="AAB640" t="s">
        <v>1210</v>
      </c>
      <c r="AAC640" t="s">
        <v>1297</v>
      </c>
      <c r="AAD640" t="s">
        <v>1337</v>
      </c>
      <c r="AAE640" t="s">
        <v>1755</v>
      </c>
      <c r="AAF640" t="s">
        <v>1755</v>
      </c>
      <c r="AAG640" t="s">
        <v>1756</v>
      </c>
      <c r="AAH640" t="s">
        <v>1210</v>
      </c>
      <c r="AAI640" t="s">
        <v>1447</v>
      </c>
      <c r="AAJ640" t="s">
        <v>1447</v>
      </c>
      <c r="AAK640" t="s">
        <v>1447</v>
      </c>
      <c r="AAL640" t="s">
        <v>10423</v>
      </c>
      <c r="AAM640" t="s">
        <v>1210</v>
      </c>
      <c r="AAN640" t="s">
        <v>1362</v>
      </c>
      <c r="AAO640" t="s">
        <v>1362</v>
      </c>
      <c r="AAP640" t="s">
        <v>1362</v>
      </c>
      <c r="AAQ640" t="s">
        <v>1265</v>
      </c>
      <c r="AMM640" t="s">
        <v>1323</v>
      </c>
      <c r="AMN640" t="s">
        <v>1568</v>
      </c>
      <c r="AMO640" t="s">
        <v>1623</v>
      </c>
      <c r="AMP640" t="s">
        <v>1623</v>
      </c>
      <c r="AMQ640" t="s">
        <v>1623</v>
      </c>
      <c r="AMR640" t="s">
        <v>1623</v>
      </c>
      <c r="AMS640" t="s">
        <v>1623</v>
      </c>
      <c r="AMT640" t="s">
        <v>1623</v>
      </c>
      <c r="AMU640" t="s">
        <v>1623</v>
      </c>
      <c r="AMV640" t="s">
        <v>1623</v>
      </c>
      <c r="AMW640" t="s">
        <v>1623</v>
      </c>
      <c r="AMX640" t="s">
        <v>1623</v>
      </c>
      <c r="AMY640" t="s">
        <v>1623</v>
      </c>
      <c r="AMZ640" t="s">
        <v>1623</v>
      </c>
      <c r="ANA640" t="s">
        <v>1623</v>
      </c>
      <c r="ANB640" t="s">
        <v>1623</v>
      </c>
      <c r="ANC640" t="s">
        <v>1623</v>
      </c>
      <c r="AND640" t="s">
        <v>1623</v>
      </c>
      <c r="ANE640" t="s">
        <v>1623</v>
      </c>
      <c r="ANG640" t="s">
        <v>1220</v>
      </c>
      <c r="ANM640" t="s">
        <v>1235</v>
      </c>
      <c r="ANN640" t="s">
        <v>1568</v>
      </c>
      <c r="ANO640" t="s">
        <v>1623</v>
      </c>
      <c r="ANP640" t="s">
        <v>1623</v>
      </c>
      <c r="ANQ640" t="s">
        <v>1623</v>
      </c>
      <c r="ANR640" t="s">
        <v>1623</v>
      </c>
      <c r="ANS640" t="s">
        <v>1623</v>
      </c>
      <c r="ANT640" t="s">
        <v>1623</v>
      </c>
      <c r="ANU640" t="s">
        <v>1623</v>
      </c>
      <c r="ANV640" t="s">
        <v>1623</v>
      </c>
      <c r="ANW640" t="s">
        <v>1623</v>
      </c>
      <c r="ANX640" t="s">
        <v>1623</v>
      </c>
      <c r="ANY640" t="s">
        <v>1623</v>
      </c>
      <c r="AOA640" t="s">
        <v>1220</v>
      </c>
      <c r="AOB640" t="s">
        <v>1235</v>
      </c>
      <c r="AOC640" t="s">
        <v>1568</v>
      </c>
      <c r="AOD640" t="s">
        <v>1623</v>
      </c>
      <c r="AOE640" t="s">
        <v>1623</v>
      </c>
      <c r="AOF640" t="s">
        <v>1623</v>
      </c>
      <c r="AOG640" t="s">
        <v>1623</v>
      </c>
      <c r="AOH640" t="s">
        <v>1623</v>
      </c>
      <c r="AOI640" t="s">
        <v>1623</v>
      </c>
      <c r="AOJ640" t="s">
        <v>1623</v>
      </c>
      <c r="AOK640" t="s">
        <v>1623</v>
      </c>
      <c r="AOL640" t="s">
        <v>1623</v>
      </c>
      <c r="AON640" t="s">
        <v>1628</v>
      </c>
      <c r="AOO640" t="s">
        <v>1623</v>
      </c>
      <c r="AOP640" t="s">
        <v>1623</v>
      </c>
      <c r="AOQ640" t="s">
        <v>1568</v>
      </c>
      <c r="AOR640" t="s">
        <v>1623</v>
      </c>
      <c r="AOS640" t="s">
        <v>1623</v>
      </c>
      <c r="AOT640" t="s">
        <v>1623</v>
      </c>
      <c r="AOU640" t="s">
        <v>1623</v>
      </c>
      <c r="AOW640" t="s">
        <v>1220</v>
      </c>
      <c r="AOX640" t="s">
        <v>1394</v>
      </c>
      <c r="AOY640" t="s">
        <v>1568</v>
      </c>
      <c r="AOZ640" t="s">
        <v>1623</v>
      </c>
      <c r="APA640" t="s">
        <v>1623</v>
      </c>
      <c r="APB640" t="s">
        <v>1623</v>
      </c>
      <c r="APC640" t="s">
        <v>1623</v>
      </c>
      <c r="APD640" t="s">
        <v>1623</v>
      </c>
      <c r="APE640" t="s">
        <v>1623</v>
      </c>
      <c r="APF640" t="s">
        <v>1623</v>
      </c>
      <c r="APG640" t="s">
        <v>1623</v>
      </c>
      <c r="API640" t="s">
        <v>1238</v>
      </c>
      <c r="APK640" t="s">
        <v>1469</v>
      </c>
      <c r="APL640" t="s">
        <v>1568</v>
      </c>
      <c r="APM640" t="s">
        <v>1623</v>
      </c>
      <c r="APN640" t="s">
        <v>1623</v>
      </c>
      <c r="APO640" t="s">
        <v>1623</v>
      </c>
      <c r="APP640" t="s">
        <v>1623</v>
      </c>
      <c r="APQ640" t="s">
        <v>1623</v>
      </c>
      <c r="APR640" t="s">
        <v>1623</v>
      </c>
      <c r="APS640" t="s">
        <v>1623</v>
      </c>
      <c r="APT640" t="s">
        <v>1816</v>
      </c>
      <c r="APU640" t="s">
        <v>1623</v>
      </c>
      <c r="APV640" t="s">
        <v>1623</v>
      </c>
      <c r="APW640" t="s">
        <v>1623</v>
      </c>
      <c r="APX640" t="s">
        <v>1623</v>
      </c>
      <c r="APY640" t="s">
        <v>1623</v>
      </c>
      <c r="APZ640" t="s">
        <v>1623</v>
      </c>
      <c r="AQA640" t="s">
        <v>1568</v>
      </c>
      <c r="AQB640" t="s">
        <v>1568</v>
      </c>
      <c r="AQD640" t="s">
        <v>1470</v>
      </c>
      <c r="AQE640" t="s">
        <v>1623</v>
      </c>
      <c r="AQF640" t="s">
        <v>1623</v>
      </c>
      <c r="AQG640" t="s">
        <v>1623</v>
      </c>
      <c r="AQH640" t="s">
        <v>1623</v>
      </c>
      <c r="AQI640" t="s">
        <v>1623</v>
      </c>
      <c r="AQJ640" t="s">
        <v>1623</v>
      </c>
      <c r="AQK640" t="s">
        <v>1568</v>
      </c>
      <c r="AQL640" t="s">
        <v>1623</v>
      </c>
      <c r="AQM640" t="s">
        <v>1623</v>
      </c>
      <c r="AQN640" t="s">
        <v>1623</v>
      </c>
      <c r="AQW640" t="s">
        <v>1241</v>
      </c>
      <c r="AQX640">
        <v>3148089</v>
      </c>
      <c r="AQY640" t="s">
        <v>10439</v>
      </c>
      <c r="AQZ640" t="s">
        <v>10440</v>
      </c>
      <c r="ARC640" t="s">
        <v>1242</v>
      </c>
      <c r="ARD640" t="s">
        <v>1243</v>
      </c>
      <c r="ARE640" t="s">
        <v>5894</v>
      </c>
      <c r="ARG640" t="s">
        <v>10441</v>
      </c>
      <c r="ARH640">
        <v>639</v>
      </c>
    </row>
    <row r="641" spans="1:1023 1025:1152" x14ac:dyDescent="0.35">
      <c r="A641" t="s">
        <v>10442</v>
      </c>
      <c r="B641" t="s">
        <v>10443</v>
      </c>
      <c r="C641" t="s">
        <v>5571</v>
      </c>
      <c r="D641" t="s">
        <v>1197</v>
      </c>
      <c r="E641" t="s">
        <v>10444</v>
      </c>
      <c r="F641" t="s">
        <v>1198</v>
      </c>
      <c r="H641" t="s">
        <v>7840</v>
      </c>
      <c r="I641" t="s">
        <v>4674</v>
      </c>
      <c r="K641" t="s">
        <v>1200</v>
      </c>
      <c r="L641" t="s">
        <v>5033</v>
      </c>
      <c r="M641" t="s">
        <v>5143</v>
      </c>
      <c r="Q641" t="s">
        <v>5569</v>
      </c>
      <c r="T641" t="s">
        <v>1292</v>
      </c>
      <c r="U641" t="s">
        <v>1205</v>
      </c>
      <c r="V641" t="s">
        <v>1206</v>
      </c>
      <c r="X641" t="s">
        <v>1207</v>
      </c>
      <c r="AI641" t="s">
        <v>1208</v>
      </c>
      <c r="CV641" t="s">
        <v>10445</v>
      </c>
      <c r="CW641" t="s">
        <v>1568</v>
      </c>
      <c r="CX641" t="s">
        <v>1568</v>
      </c>
      <c r="CY641" t="s">
        <v>1568</v>
      </c>
      <c r="CZ641" t="s">
        <v>1568</v>
      </c>
      <c r="DA641" t="s">
        <v>1568</v>
      </c>
      <c r="ZP641" t="s">
        <v>1210</v>
      </c>
      <c r="ZQ641" t="s">
        <v>1255</v>
      </c>
      <c r="ZR641" t="s">
        <v>1255</v>
      </c>
      <c r="ZS641" t="s">
        <v>1255</v>
      </c>
      <c r="ZT641" t="s">
        <v>1210</v>
      </c>
      <c r="ZU641" t="s">
        <v>1294</v>
      </c>
      <c r="ZW641" t="s">
        <v>1295</v>
      </c>
      <c r="ZX641" t="s">
        <v>1266</v>
      </c>
      <c r="ZY641" t="s">
        <v>1266</v>
      </c>
      <c r="ZZ641" t="s">
        <v>1266</v>
      </c>
      <c r="AAA641" t="s">
        <v>2001</v>
      </c>
      <c r="AAB641" t="s">
        <v>1210</v>
      </c>
      <c r="AAC641" t="s">
        <v>1297</v>
      </c>
      <c r="AAD641" t="s">
        <v>1284</v>
      </c>
      <c r="AAE641" t="s">
        <v>7154</v>
      </c>
      <c r="AAF641" t="s">
        <v>7154</v>
      </c>
      <c r="AAG641" t="s">
        <v>7155</v>
      </c>
      <c r="AAH641" t="s">
        <v>1210</v>
      </c>
      <c r="AAI641" t="s">
        <v>1565</v>
      </c>
      <c r="AAJ641" t="s">
        <v>1565</v>
      </c>
      <c r="AAK641" t="s">
        <v>1565</v>
      </c>
      <c r="AAL641" t="s">
        <v>10446</v>
      </c>
      <c r="AAM641" t="s">
        <v>1210</v>
      </c>
      <c r="AAN641" t="s">
        <v>1337</v>
      </c>
      <c r="AAO641" t="s">
        <v>1337</v>
      </c>
      <c r="AAP641" t="s">
        <v>1337</v>
      </c>
      <c r="AAQ641" t="s">
        <v>1280</v>
      </c>
      <c r="AMM641" t="s">
        <v>1323</v>
      </c>
      <c r="AMN641" t="s">
        <v>1568</v>
      </c>
      <c r="AMO641" t="s">
        <v>1623</v>
      </c>
      <c r="AMP641" t="s">
        <v>1623</v>
      </c>
      <c r="AMQ641" t="s">
        <v>1623</v>
      </c>
      <c r="AMR641" t="s">
        <v>1623</v>
      </c>
      <c r="AMS641" t="s">
        <v>1623</v>
      </c>
      <c r="AMT641" t="s">
        <v>1623</v>
      </c>
      <c r="AMU641" t="s">
        <v>1623</v>
      </c>
      <c r="AMV641" t="s">
        <v>1623</v>
      </c>
      <c r="AMW641" t="s">
        <v>1623</v>
      </c>
      <c r="AMX641" t="s">
        <v>1623</v>
      </c>
      <c r="AMY641" t="s">
        <v>1623</v>
      </c>
      <c r="AMZ641" t="s">
        <v>1623</v>
      </c>
      <c r="ANA641" t="s">
        <v>1623</v>
      </c>
      <c r="ANB641" t="s">
        <v>1623</v>
      </c>
      <c r="ANC641" t="s">
        <v>1623</v>
      </c>
      <c r="AND641" t="s">
        <v>1623</v>
      </c>
      <c r="ANE641" t="s">
        <v>1623</v>
      </c>
      <c r="ANG641" t="s">
        <v>1220</v>
      </c>
      <c r="ANM641" t="s">
        <v>1235</v>
      </c>
      <c r="ANN641" t="s">
        <v>1568</v>
      </c>
      <c r="ANO641" t="s">
        <v>1623</v>
      </c>
      <c r="ANP641" t="s">
        <v>1623</v>
      </c>
      <c r="ANQ641" t="s">
        <v>1623</v>
      </c>
      <c r="ANR641" t="s">
        <v>1623</v>
      </c>
      <c r="ANS641" t="s">
        <v>1623</v>
      </c>
      <c r="ANT641" t="s">
        <v>1623</v>
      </c>
      <c r="ANU641" t="s">
        <v>1623</v>
      </c>
      <c r="ANV641" t="s">
        <v>1623</v>
      </c>
      <c r="ANW641" t="s">
        <v>1623</v>
      </c>
      <c r="ANX641" t="s">
        <v>1623</v>
      </c>
      <c r="ANY641" t="s">
        <v>1623</v>
      </c>
      <c r="AOA641" t="s">
        <v>1220</v>
      </c>
      <c r="AOB641" t="s">
        <v>1235</v>
      </c>
      <c r="AOC641" t="s">
        <v>1568</v>
      </c>
      <c r="AOD641" t="s">
        <v>1623</v>
      </c>
      <c r="AOE641" t="s">
        <v>1623</v>
      </c>
      <c r="AOF641" t="s">
        <v>1623</v>
      </c>
      <c r="AOG641" t="s">
        <v>1623</v>
      </c>
      <c r="AOH641" t="s">
        <v>1623</v>
      </c>
      <c r="AOI641" t="s">
        <v>1623</v>
      </c>
      <c r="AOJ641" t="s">
        <v>1623</v>
      </c>
      <c r="AOK641" t="s">
        <v>1623</v>
      </c>
      <c r="AOL641" t="s">
        <v>1623</v>
      </c>
      <c r="AON641" t="s">
        <v>1791</v>
      </c>
      <c r="AOO641" t="s">
        <v>1623</v>
      </c>
      <c r="AOP641" t="s">
        <v>1568</v>
      </c>
      <c r="AOQ641" t="s">
        <v>1568</v>
      </c>
      <c r="AOR641" t="s">
        <v>1568</v>
      </c>
      <c r="AOS641" t="s">
        <v>1623</v>
      </c>
      <c r="AOT641" t="s">
        <v>1623</v>
      </c>
      <c r="AOU641" t="s">
        <v>1623</v>
      </c>
      <c r="AOW641" t="s">
        <v>1220</v>
      </c>
      <c r="AOX641" t="s">
        <v>1394</v>
      </c>
      <c r="AOY641" t="s">
        <v>1568</v>
      </c>
      <c r="AOZ641" t="s">
        <v>1623</v>
      </c>
      <c r="APA641" t="s">
        <v>1623</v>
      </c>
      <c r="APB641" t="s">
        <v>1623</v>
      </c>
      <c r="APC641" t="s">
        <v>1623</v>
      </c>
      <c r="APD641" t="s">
        <v>1623</v>
      </c>
      <c r="APE641" t="s">
        <v>1623</v>
      </c>
      <c r="APF641" t="s">
        <v>1623</v>
      </c>
      <c r="APG641" t="s">
        <v>1623</v>
      </c>
      <c r="API641" t="s">
        <v>1238</v>
      </c>
      <c r="APK641" t="s">
        <v>1469</v>
      </c>
      <c r="APL641" t="s">
        <v>1568</v>
      </c>
      <c r="APM641" t="s">
        <v>1623</v>
      </c>
      <c r="APN641" t="s">
        <v>1623</v>
      </c>
      <c r="APO641" t="s">
        <v>1623</v>
      </c>
      <c r="APP641" t="s">
        <v>1623</v>
      </c>
      <c r="APQ641" t="s">
        <v>1623</v>
      </c>
      <c r="APR641" t="s">
        <v>1623</v>
      </c>
      <c r="APS641" t="s">
        <v>1623</v>
      </c>
      <c r="APT641" t="s">
        <v>1816</v>
      </c>
      <c r="APU641" t="s">
        <v>1623</v>
      </c>
      <c r="APV641" t="s">
        <v>1623</v>
      </c>
      <c r="APW641" t="s">
        <v>1623</v>
      </c>
      <c r="APX641" t="s">
        <v>1623</v>
      </c>
      <c r="APY641" t="s">
        <v>1623</v>
      </c>
      <c r="APZ641" t="s">
        <v>1623</v>
      </c>
      <c r="AQA641" t="s">
        <v>1568</v>
      </c>
      <c r="AQB641" t="s">
        <v>1568</v>
      </c>
      <c r="AQD641" t="s">
        <v>10447</v>
      </c>
      <c r="AQE641" t="s">
        <v>1568</v>
      </c>
      <c r="AQF641" t="s">
        <v>1568</v>
      </c>
      <c r="AQG641" t="s">
        <v>1623</v>
      </c>
      <c r="AQH641" t="s">
        <v>1623</v>
      </c>
      <c r="AQI641" t="s">
        <v>1623</v>
      </c>
      <c r="AQJ641" t="s">
        <v>1568</v>
      </c>
      <c r="AQK641" t="s">
        <v>1623</v>
      </c>
      <c r="AQL641" t="s">
        <v>1623</v>
      </c>
      <c r="AQM641" t="s">
        <v>1623</v>
      </c>
      <c r="AQN641" t="s">
        <v>1623</v>
      </c>
      <c r="AQW641" t="s">
        <v>1241</v>
      </c>
      <c r="AQX641">
        <v>3148090</v>
      </c>
      <c r="AQY641" t="s">
        <v>10448</v>
      </c>
      <c r="AQZ641" t="s">
        <v>10449</v>
      </c>
      <c r="ARC641" t="s">
        <v>1242</v>
      </c>
      <c r="ARD641" t="s">
        <v>1243</v>
      </c>
      <c r="ARE641" t="s">
        <v>5894</v>
      </c>
      <c r="ARG641" t="s">
        <v>10450</v>
      </c>
      <c r="ARH641">
        <v>640</v>
      </c>
    </row>
    <row r="642" spans="1:1023 1025:1152" x14ac:dyDescent="0.35">
      <c r="A642" t="s">
        <v>10451</v>
      </c>
      <c r="B642" t="s">
        <v>10452</v>
      </c>
      <c r="C642" t="s">
        <v>5571</v>
      </c>
      <c r="D642" t="s">
        <v>1197</v>
      </c>
      <c r="E642" t="s">
        <v>10453</v>
      </c>
      <c r="F642" t="s">
        <v>1198</v>
      </c>
      <c r="H642" t="s">
        <v>7840</v>
      </c>
      <c r="I642" t="s">
        <v>4674</v>
      </c>
      <c r="K642" t="s">
        <v>1200</v>
      </c>
      <c r="L642" t="s">
        <v>5033</v>
      </c>
      <c r="M642" t="s">
        <v>5143</v>
      </c>
      <c r="Q642" t="s">
        <v>5569</v>
      </c>
      <c r="T642" t="s">
        <v>1292</v>
      </c>
      <c r="U642" t="s">
        <v>1205</v>
      </c>
      <c r="V642" t="s">
        <v>1206</v>
      </c>
      <c r="X642" t="s">
        <v>1207</v>
      </c>
      <c r="AI642" t="s">
        <v>1208</v>
      </c>
      <c r="CV642" t="s">
        <v>1293</v>
      </c>
      <c r="CW642" t="s">
        <v>1568</v>
      </c>
      <c r="CX642" t="s">
        <v>1568</v>
      </c>
      <c r="CY642" t="s">
        <v>1568</v>
      </c>
      <c r="CZ642" t="s">
        <v>1568</v>
      </c>
      <c r="DA642" t="s">
        <v>1568</v>
      </c>
      <c r="ZP642" t="s">
        <v>1210</v>
      </c>
      <c r="ZQ642" t="s">
        <v>1337</v>
      </c>
      <c r="ZR642" t="s">
        <v>1337</v>
      </c>
      <c r="ZS642" t="s">
        <v>1337</v>
      </c>
      <c r="ZT642" t="s">
        <v>1210</v>
      </c>
      <c r="ZU642" t="s">
        <v>1317</v>
      </c>
      <c r="ZV642" t="s">
        <v>1249</v>
      </c>
      <c r="ZW642" t="s">
        <v>1249</v>
      </c>
      <c r="ZX642" t="s">
        <v>1217</v>
      </c>
      <c r="ZY642" t="s">
        <v>6409</v>
      </c>
      <c r="ZZ642" t="s">
        <v>6409</v>
      </c>
      <c r="AAA642" t="s">
        <v>10454</v>
      </c>
      <c r="AAB642" t="s">
        <v>1210</v>
      </c>
      <c r="AAC642" t="s">
        <v>1644</v>
      </c>
      <c r="AAD642" t="s">
        <v>1300</v>
      </c>
      <c r="AAE642" t="s">
        <v>1681</v>
      </c>
      <c r="AAF642" t="s">
        <v>1681</v>
      </c>
      <c r="AAG642" t="s">
        <v>1682</v>
      </c>
      <c r="AAH642" t="s">
        <v>1210</v>
      </c>
      <c r="AAI642" t="s">
        <v>1566</v>
      </c>
      <c r="AAJ642" t="s">
        <v>1566</v>
      </c>
      <c r="AAK642" t="s">
        <v>1566</v>
      </c>
      <c r="AAL642" t="s">
        <v>10455</v>
      </c>
      <c r="AAM642" t="s">
        <v>1210</v>
      </c>
      <c r="AAN642" t="s">
        <v>1337</v>
      </c>
      <c r="AAO642" t="s">
        <v>1337</v>
      </c>
      <c r="AAP642" t="s">
        <v>1337</v>
      </c>
      <c r="AAQ642" t="s">
        <v>1280</v>
      </c>
      <c r="AMM642" t="s">
        <v>1323</v>
      </c>
      <c r="AMN642" t="s">
        <v>1568</v>
      </c>
      <c r="AMO642" t="s">
        <v>1623</v>
      </c>
      <c r="AMP642" t="s">
        <v>1623</v>
      </c>
      <c r="AMQ642" t="s">
        <v>1623</v>
      </c>
      <c r="AMR642" t="s">
        <v>1623</v>
      </c>
      <c r="AMS642" t="s">
        <v>1623</v>
      </c>
      <c r="AMT642" t="s">
        <v>1623</v>
      </c>
      <c r="AMU642" t="s">
        <v>1623</v>
      </c>
      <c r="AMV642" t="s">
        <v>1623</v>
      </c>
      <c r="AMW642" t="s">
        <v>1623</v>
      </c>
      <c r="AMX642" t="s">
        <v>1623</v>
      </c>
      <c r="AMY642" t="s">
        <v>1623</v>
      </c>
      <c r="AMZ642" t="s">
        <v>1623</v>
      </c>
      <c r="ANA642" t="s">
        <v>1623</v>
      </c>
      <c r="ANB642" t="s">
        <v>1623</v>
      </c>
      <c r="ANC642" t="s">
        <v>1623</v>
      </c>
      <c r="AND642" t="s">
        <v>1623</v>
      </c>
      <c r="ANE642" t="s">
        <v>1623</v>
      </c>
      <c r="ANG642" t="s">
        <v>1220</v>
      </c>
      <c r="ANM642" t="s">
        <v>1235</v>
      </c>
      <c r="ANN642" t="s">
        <v>1568</v>
      </c>
      <c r="ANO642" t="s">
        <v>1623</v>
      </c>
      <c r="ANP642" t="s">
        <v>1623</v>
      </c>
      <c r="ANQ642" t="s">
        <v>1623</v>
      </c>
      <c r="ANR642" t="s">
        <v>1623</v>
      </c>
      <c r="ANS642" t="s">
        <v>1623</v>
      </c>
      <c r="ANT642" t="s">
        <v>1623</v>
      </c>
      <c r="ANU642" t="s">
        <v>1623</v>
      </c>
      <c r="ANV642" t="s">
        <v>1623</v>
      </c>
      <c r="ANW642" t="s">
        <v>1623</v>
      </c>
      <c r="ANX642" t="s">
        <v>1623</v>
      </c>
      <c r="ANY642" t="s">
        <v>1623</v>
      </c>
      <c r="AOA642" t="s">
        <v>1220</v>
      </c>
      <c r="AOB642" t="s">
        <v>1235</v>
      </c>
      <c r="AOC642" t="s">
        <v>1568</v>
      </c>
      <c r="AOD642" t="s">
        <v>1623</v>
      </c>
      <c r="AOE642" t="s">
        <v>1623</v>
      </c>
      <c r="AOF642" t="s">
        <v>1623</v>
      </c>
      <c r="AOG642" t="s">
        <v>1623</v>
      </c>
      <c r="AOH642" t="s">
        <v>1623</v>
      </c>
      <c r="AOI642" t="s">
        <v>1623</v>
      </c>
      <c r="AOJ642" t="s">
        <v>1623</v>
      </c>
      <c r="AOK642" t="s">
        <v>1623</v>
      </c>
      <c r="AOL642" t="s">
        <v>1623</v>
      </c>
      <c r="AON642" t="s">
        <v>1621</v>
      </c>
      <c r="AOO642" t="s">
        <v>1623</v>
      </c>
      <c r="AOP642" t="s">
        <v>1623</v>
      </c>
      <c r="AOQ642" t="s">
        <v>1568</v>
      </c>
      <c r="AOR642" t="s">
        <v>1568</v>
      </c>
      <c r="AOS642" t="s">
        <v>1623</v>
      </c>
      <c r="AOT642" t="s">
        <v>1623</v>
      </c>
      <c r="AOU642" t="s">
        <v>1623</v>
      </c>
      <c r="AOW642" t="s">
        <v>1220</v>
      </c>
      <c r="AOX642" t="s">
        <v>1394</v>
      </c>
      <c r="AOY642" t="s">
        <v>1568</v>
      </c>
      <c r="AOZ642" t="s">
        <v>1623</v>
      </c>
      <c r="APA642" t="s">
        <v>1623</v>
      </c>
      <c r="APB642" t="s">
        <v>1623</v>
      </c>
      <c r="APC642" t="s">
        <v>1623</v>
      </c>
      <c r="APD642" t="s">
        <v>1623</v>
      </c>
      <c r="APE642" t="s">
        <v>1623</v>
      </c>
      <c r="APF642" t="s">
        <v>1623</v>
      </c>
      <c r="APG642" t="s">
        <v>1623</v>
      </c>
      <c r="API642" t="s">
        <v>1238</v>
      </c>
      <c r="APK642" t="s">
        <v>1469</v>
      </c>
      <c r="APL642" t="s">
        <v>1568</v>
      </c>
      <c r="APM642" t="s">
        <v>1623</v>
      </c>
      <c r="APN642" t="s">
        <v>1623</v>
      </c>
      <c r="APO642" t="s">
        <v>1623</v>
      </c>
      <c r="APP642" t="s">
        <v>1623</v>
      </c>
      <c r="APQ642" t="s">
        <v>1623</v>
      </c>
      <c r="APR642" t="s">
        <v>1623</v>
      </c>
      <c r="APS642" t="s">
        <v>1623</v>
      </c>
      <c r="APT642" t="s">
        <v>1816</v>
      </c>
      <c r="APU642" t="s">
        <v>1623</v>
      </c>
      <c r="APV642" t="s">
        <v>1623</v>
      </c>
      <c r="APW642" t="s">
        <v>1623</v>
      </c>
      <c r="APX642" t="s">
        <v>1623</v>
      </c>
      <c r="APY642" t="s">
        <v>1623</v>
      </c>
      <c r="APZ642" t="s">
        <v>1623</v>
      </c>
      <c r="AQA642" t="s">
        <v>1568</v>
      </c>
      <c r="AQB642" t="s">
        <v>1568</v>
      </c>
      <c r="AQD642" t="s">
        <v>5565</v>
      </c>
      <c r="AQE642" t="s">
        <v>1568</v>
      </c>
      <c r="AQF642" t="s">
        <v>1623</v>
      </c>
      <c r="AQG642" t="s">
        <v>1623</v>
      </c>
      <c r="AQH642" t="s">
        <v>1623</v>
      </c>
      <c r="AQI642" t="s">
        <v>1623</v>
      </c>
      <c r="AQJ642" t="s">
        <v>1623</v>
      </c>
      <c r="AQK642" t="s">
        <v>1568</v>
      </c>
      <c r="AQL642" t="s">
        <v>1623</v>
      </c>
      <c r="AQM642" t="s">
        <v>1623</v>
      </c>
      <c r="AQN642" t="s">
        <v>1623</v>
      </c>
      <c r="AQW642" t="s">
        <v>1241</v>
      </c>
      <c r="AQX642">
        <v>3148091</v>
      </c>
      <c r="AQY642" t="s">
        <v>10456</v>
      </c>
      <c r="AQZ642" t="s">
        <v>10457</v>
      </c>
      <c r="ARC642" t="s">
        <v>1242</v>
      </c>
      <c r="ARD642" t="s">
        <v>1243</v>
      </c>
      <c r="ARE642" t="s">
        <v>5894</v>
      </c>
      <c r="ARG642" t="s">
        <v>10458</v>
      </c>
      <c r="ARH642">
        <v>641</v>
      </c>
    </row>
    <row r="643" spans="1:1023 1025:1152" x14ac:dyDescent="0.35">
      <c r="A643" t="s">
        <v>10459</v>
      </c>
      <c r="B643" t="s">
        <v>10460</v>
      </c>
      <c r="C643" t="s">
        <v>5571</v>
      </c>
      <c r="D643" t="s">
        <v>1197</v>
      </c>
      <c r="E643" t="s">
        <v>10461</v>
      </c>
      <c r="F643" t="s">
        <v>1198</v>
      </c>
      <c r="H643" t="s">
        <v>9535</v>
      </c>
      <c r="I643" t="s">
        <v>4674</v>
      </c>
      <c r="K643" t="s">
        <v>1200</v>
      </c>
      <c r="L643" t="s">
        <v>5033</v>
      </c>
      <c r="M643" t="s">
        <v>5143</v>
      </c>
      <c r="Q643" t="s">
        <v>5569</v>
      </c>
      <c r="T643" t="s">
        <v>1251</v>
      </c>
      <c r="U643" t="s">
        <v>1205</v>
      </c>
      <c r="V643" t="s">
        <v>1417</v>
      </c>
      <c r="X643" t="s">
        <v>1207</v>
      </c>
      <c r="AI643" t="s">
        <v>1208</v>
      </c>
      <c r="BN643" t="s">
        <v>10462</v>
      </c>
      <c r="BO643" t="s">
        <v>1623</v>
      </c>
      <c r="BP643" t="s">
        <v>1568</v>
      </c>
      <c r="BQ643" t="s">
        <v>1623</v>
      </c>
      <c r="BR643" t="s">
        <v>1623</v>
      </c>
      <c r="BS643" t="s">
        <v>1568</v>
      </c>
      <c r="BT643" t="s">
        <v>1623</v>
      </c>
      <c r="BU643" t="s">
        <v>1568</v>
      </c>
      <c r="BV643" t="s">
        <v>1623</v>
      </c>
      <c r="BW643" t="s">
        <v>1623</v>
      </c>
      <c r="BX643" t="s">
        <v>1623</v>
      </c>
      <c r="BY643" t="s">
        <v>1623</v>
      </c>
      <c r="BZ643" t="s">
        <v>1623</v>
      </c>
      <c r="CA643" t="s">
        <v>1623</v>
      </c>
      <c r="CB643" t="s">
        <v>1623</v>
      </c>
      <c r="CC643" t="s">
        <v>1568</v>
      </c>
      <c r="CD643" t="s">
        <v>1623</v>
      </c>
      <c r="CE643" t="s">
        <v>1623</v>
      </c>
      <c r="CF643" t="s">
        <v>1623</v>
      </c>
      <c r="CG643" t="s">
        <v>1623</v>
      </c>
      <c r="CH643" t="s">
        <v>1623</v>
      </c>
      <c r="CI643" t="s">
        <v>1623</v>
      </c>
      <c r="RI643" t="s">
        <v>1210</v>
      </c>
      <c r="RJ643" t="s">
        <v>1337</v>
      </c>
      <c r="RK643" t="s">
        <v>1337</v>
      </c>
      <c r="RL643" t="s">
        <v>1337</v>
      </c>
      <c r="RM643" t="s">
        <v>1551</v>
      </c>
      <c r="RN643" t="s">
        <v>1198</v>
      </c>
      <c r="RO643" t="s">
        <v>1198</v>
      </c>
      <c r="RP643" t="s">
        <v>1214</v>
      </c>
      <c r="RQ643" t="s">
        <v>5608</v>
      </c>
      <c r="RR643" t="s">
        <v>1218</v>
      </c>
      <c r="SQ643" t="s">
        <v>1210</v>
      </c>
      <c r="SR643" t="s">
        <v>1572</v>
      </c>
      <c r="SS643" t="s">
        <v>1572</v>
      </c>
      <c r="ST643" t="s">
        <v>1572</v>
      </c>
      <c r="SU643" t="s">
        <v>1198</v>
      </c>
      <c r="SV643" t="s">
        <v>1198</v>
      </c>
      <c r="SW643" t="s">
        <v>1263</v>
      </c>
      <c r="SX643" t="s">
        <v>5604</v>
      </c>
      <c r="SY643" t="s">
        <v>1381</v>
      </c>
      <c r="TM643" t="s">
        <v>1210</v>
      </c>
      <c r="TN643" t="s">
        <v>5706</v>
      </c>
      <c r="TO643" t="s">
        <v>5706</v>
      </c>
      <c r="TP643" t="s">
        <v>5706</v>
      </c>
      <c r="TQ643" t="s">
        <v>10463</v>
      </c>
      <c r="TR643" t="s">
        <v>1198</v>
      </c>
      <c r="TS643" t="s">
        <v>1198</v>
      </c>
      <c r="TT643" t="s">
        <v>1263</v>
      </c>
      <c r="TU643" t="s">
        <v>5604</v>
      </c>
      <c r="TV643" t="s">
        <v>1381</v>
      </c>
      <c r="XL643" t="s">
        <v>1210</v>
      </c>
      <c r="XM643" t="s">
        <v>1261</v>
      </c>
      <c r="XN643" t="s">
        <v>1261</v>
      </c>
      <c r="XO643" t="s">
        <v>1261</v>
      </c>
      <c r="XP643" t="s">
        <v>1880</v>
      </c>
      <c r="XQ643" t="s">
        <v>1198</v>
      </c>
      <c r="XR643" t="s">
        <v>1198</v>
      </c>
      <c r="XS643" t="s">
        <v>1263</v>
      </c>
      <c r="XT643" t="s">
        <v>5604</v>
      </c>
      <c r="XU643" t="s">
        <v>1381</v>
      </c>
      <c r="AAR643" t="s">
        <v>1219</v>
      </c>
      <c r="ABW643" t="s">
        <v>1469</v>
      </c>
      <c r="ABX643" t="s">
        <v>1568</v>
      </c>
      <c r="ABY643" t="s">
        <v>1623</v>
      </c>
      <c r="ABZ643" t="s">
        <v>1623</v>
      </c>
      <c r="ACA643" t="s">
        <v>1623</v>
      </c>
      <c r="ACB643" t="s">
        <v>1623</v>
      </c>
      <c r="ACC643" t="s">
        <v>1623</v>
      </c>
      <c r="ACD643" t="s">
        <v>1623</v>
      </c>
      <c r="ACE643" t="s">
        <v>1623</v>
      </c>
      <c r="ACG643" t="s">
        <v>1220</v>
      </c>
      <c r="ACH643" t="s">
        <v>1220</v>
      </c>
      <c r="ACK643" t="s">
        <v>1206</v>
      </c>
      <c r="ACM643" t="s">
        <v>1206</v>
      </c>
      <c r="ACN643" t="s">
        <v>1372</v>
      </c>
      <c r="ACO643" t="s">
        <v>1373</v>
      </c>
      <c r="ACP643" t="s">
        <v>1374</v>
      </c>
      <c r="ACR643" t="s">
        <v>1375</v>
      </c>
      <c r="ACV643" t="s">
        <v>1374</v>
      </c>
      <c r="ACW643" t="s">
        <v>1374</v>
      </c>
      <c r="ACX643" t="s">
        <v>1389</v>
      </c>
      <c r="ACZ643" t="s">
        <v>10464</v>
      </c>
      <c r="ALG643" t="s">
        <v>1449</v>
      </c>
      <c r="AMK643" t="s">
        <v>1198</v>
      </c>
      <c r="AML643" t="s">
        <v>1391</v>
      </c>
      <c r="AMM643" t="s">
        <v>1323</v>
      </c>
      <c r="AMN643" t="s">
        <v>1568</v>
      </c>
      <c r="AMO643" t="s">
        <v>1623</v>
      </c>
      <c r="AMP643" t="s">
        <v>1623</v>
      </c>
      <c r="AMQ643" t="s">
        <v>1623</v>
      </c>
      <c r="AMR643" t="s">
        <v>1623</v>
      </c>
      <c r="AMS643" t="s">
        <v>1623</v>
      </c>
      <c r="AMT643" t="s">
        <v>1623</v>
      </c>
      <c r="AMU643" t="s">
        <v>1623</v>
      </c>
      <c r="AMV643" t="s">
        <v>1623</v>
      </c>
      <c r="AMW643" t="s">
        <v>1623</v>
      </c>
      <c r="AMX643" t="s">
        <v>1623</v>
      </c>
      <c r="AMY643" t="s">
        <v>1623</v>
      </c>
      <c r="AMZ643" t="s">
        <v>1623</v>
      </c>
      <c r="ANA643" t="s">
        <v>1623</v>
      </c>
      <c r="ANB643" t="s">
        <v>1623</v>
      </c>
      <c r="ANC643" t="s">
        <v>1623</v>
      </c>
      <c r="AND643" t="s">
        <v>1623</v>
      </c>
      <c r="ANE643" t="s">
        <v>1623</v>
      </c>
      <c r="ANG643" t="s">
        <v>1220</v>
      </c>
      <c r="ANM643" t="s">
        <v>1235</v>
      </c>
      <c r="ANN643" t="s">
        <v>1568</v>
      </c>
      <c r="ANO643" t="s">
        <v>1623</v>
      </c>
      <c r="ANP643" t="s">
        <v>1623</v>
      </c>
      <c r="ANQ643" t="s">
        <v>1623</v>
      </c>
      <c r="ANR643" t="s">
        <v>1623</v>
      </c>
      <c r="ANS643" t="s">
        <v>1623</v>
      </c>
      <c r="ANT643" t="s">
        <v>1623</v>
      </c>
      <c r="ANU643" t="s">
        <v>1623</v>
      </c>
      <c r="ANV643" t="s">
        <v>1623</v>
      </c>
      <c r="ANW643" t="s">
        <v>1623</v>
      </c>
      <c r="ANX643" t="s">
        <v>1623</v>
      </c>
      <c r="ANY643" t="s">
        <v>1623</v>
      </c>
      <c r="AOA643" t="s">
        <v>1220</v>
      </c>
      <c r="AOB643" t="s">
        <v>1235</v>
      </c>
      <c r="AOC643" t="s">
        <v>1568</v>
      </c>
      <c r="AOD643" t="s">
        <v>1623</v>
      </c>
      <c r="AOE643" t="s">
        <v>1623</v>
      </c>
      <c r="AOF643" t="s">
        <v>1623</v>
      </c>
      <c r="AOG643" t="s">
        <v>1623</v>
      </c>
      <c r="AOH643" t="s">
        <v>1623</v>
      </c>
      <c r="AOI643" t="s">
        <v>1623</v>
      </c>
      <c r="AOJ643" t="s">
        <v>1623</v>
      </c>
      <c r="AOK643" t="s">
        <v>1623</v>
      </c>
      <c r="AOL643" t="s">
        <v>1623</v>
      </c>
      <c r="AON643" t="s">
        <v>1628</v>
      </c>
      <c r="AOO643" t="s">
        <v>1623</v>
      </c>
      <c r="AOP643" t="s">
        <v>1623</v>
      </c>
      <c r="AOQ643" t="s">
        <v>1568</v>
      </c>
      <c r="AOR643" t="s">
        <v>1623</v>
      </c>
      <c r="AOS643" t="s">
        <v>1623</v>
      </c>
      <c r="AOT643" t="s">
        <v>1623</v>
      </c>
      <c r="AOU643" t="s">
        <v>1623</v>
      </c>
      <c r="AOW643" t="s">
        <v>1220</v>
      </c>
      <c r="AOX643" t="s">
        <v>5648</v>
      </c>
      <c r="AOY643" t="s">
        <v>1623</v>
      </c>
      <c r="AOZ643" t="s">
        <v>1623</v>
      </c>
      <c r="APA643" t="s">
        <v>1568</v>
      </c>
      <c r="APB643" t="s">
        <v>1623</v>
      </c>
      <c r="APC643" t="s">
        <v>1623</v>
      </c>
      <c r="APD643" t="s">
        <v>1623</v>
      </c>
      <c r="APE643" t="s">
        <v>1623</v>
      </c>
      <c r="APF643" t="s">
        <v>1568</v>
      </c>
      <c r="APG643" t="s">
        <v>1623</v>
      </c>
      <c r="APH643" t="s">
        <v>10400</v>
      </c>
      <c r="API643" t="s">
        <v>1238</v>
      </c>
      <c r="APK643" t="s">
        <v>1469</v>
      </c>
      <c r="APL643" t="s">
        <v>1568</v>
      </c>
      <c r="APM643" t="s">
        <v>1623</v>
      </c>
      <c r="APN643" t="s">
        <v>1623</v>
      </c>
      <c r="APO643" t="s">
        <v>1623</v>
      </c>
      <c r="APP643" t="s">
        <v>1623</v>
      </c>
      <c r="APQ643" t="s">
        <v>1623</v>
      </c>
      <c r="APR643" t="s">
        <v>1623</v>
      </c>
      <c r="APS643" t="s">
        <v>1623</v>
      </c>
      <c r="APT643" t="s">
        <v>1816</v>
      </c>
      <c r="APU643" t="s">
        <v>1623</v>
      </c>
      <c r="APV643" t="s">
        <v>1623</v>
      </c>
      <c r="APW643" t="s">
        <v>1623</v>
      </c>
      <c r="APX643" t="s">
        <v>1623</v>
      </c>
      <c r="APY643" t="s">
        <v>1623</v>
      </c>
      <c r="APZ643" t="s">
        <v>1623</v>
      </c>
      <c r="AQA643" t="s">
        <v>1568</v>
      </c>
      <c r="AQB643" t="s">
        <v>1568</v>
      </c>
      <c r="AQD643" t="s">
        <v>5565</v>
      </c>
      <c r="AQE643" t="s">
        <v>1568</v>
      </c>
      <c r="AQF643" t="s">
        <v>1623</v>
      </c>
      <c r="AQG643" t="s">
        <v>1623</v>
      </c>
      <c r="AQH643" t="s">
        <v>1623</v>
      </c>
      <c r="AQI643" t="s">
        <v>1623</v>
      </c>
      <c r="AQJ643" t="s">
        <v>1623</v>
      </c>
      <c r="AQK643" t="s">
        <v>1568</v>
      </c>
      <c r="AQL643" t="s">
        <v>1623</v>
      </c>
      <c r="AQM643" t="s">
        <v>1623</v>
      </c>
      <c r="AQN643" t="s">
        <v>1623</v>
      </c>
      <c r="AQW643" t="s">
        <v>1241</v>
      </c>
      <c r="AQX643">
        <v>3148092</v>
      </c>
      <c r="AQY643" t="s">
        <v>10465</v>
      </c>
      <c r="AQZ643" t="s">
        <v>10466</v>
      </c>
      <c r="ARC643" t="s">
        <v>1242</v>
      </c>
      <c r="ARD643" t="s">
        <v>1243</v>
      </c>
      <c r="ARE643" t="s">
        <v>5894</v>
      </c>
      <c r="ARG643" t="s">
        <v>10467</v>
      </c>
      <c r="ARH643">
        <v>642</v>
      </c>
    </row>
    <row r="644" spans="1:1023 1025:1152" x14ac:dyDescent="0.35">
      <c r="A644" t="s">
        <v>10468</v>
      </c>
      <c r="B644" t="s">
        <v>10469</v>
      </c>
      <c r="C644" t="s">
        <v>5571</v>
      </c>
      <c r="D644" t="s">
        <v>1197</v>
      </c>
      <c r="E644" t="s">
        <v>10470</v>
      </c>
      <c r="F644" t="s">
        <v>1198</v>
      </c>
      <c r="H644" t="s">
        <v>9535</v>
      </c>
      <c r="I644" t="s">
        <v>4674</v>
      </c>
      <c r="K644" t="s">
        <v>1200</v>
      </c>
      <c r="L644" t="s">
        <v>5033</v>
      </c>
      <c r="M644" t="s">
        <v>5143</v>
      </c>
      <c r="Q644" t="s">
        <v>5569</v>
      </c>
      <c r="T644" t="s">
        <v>1311</v>
      </c>
      <c r="U644" t="s">
        <v>1205</v>
      </c>
      <c r="V644" t="s">
        <v>1206</v>
      </c>
      <c r="AI644" t="s">
        <v>1208</v>
      </c>
      <c r="AEG644" t="s">
        <v>1312</v>
      </c>
      <c r="AEH644" t="s">
        <v>1568</v>
      </c>
      <c r="AEI644" t="s">
        <v>1623</v>
      </c>
      <c r="AEJ644" t="s">
        <v>1212</v>
      </c>
      <c r="AEK644" t="s">
        <v>1358</v>
      </c>
      <c r="AEL644" t="s">
        <v>1364</v>
      </c>
      <c r="AEM644" t="s">
        <v>1364</v>
      </c>
      <c r="ANM644" t="s">
        <v>1235</v>
      </c>
      <c r="ANN644" t="s">
        <v>1568</v>
      </c>
      <c r="ANO644" t="s">
        <v>1623</v>
      </c>
      <c r="ANP644" t="s">
        <v>1623</v>
      </c>
      <c r="ANQ644" t="s">
        <v>1623</v>
      </c>
      <c r="ANR644" t="s">
        <v>1623</v>
      </c>
      <c r="ANS644" t="s">
        <v>1623</v>
      </c>
      <c r="ANT644" t="s">
        <v>1623</v>
      </c>
      <c r="ANU644" t="s">
        <v>1623</v>
      </c>
      <c r="ANV644" t="s">
        <v>1623</v>
      </c>
      <c r="ANW644" t="s">
        <v>1623</v>
      </c>
      <c r="ANX644" t="s">
        <v>1623</v>
      </c>
      <c r="ANY644" t="s">
        <v>1623</v>
      </c>
      <c r="AOA644" t="s">
        <v>1220</v>
      </c>
      <c r="AOB644" t="s">
        <v>1235</v>
      </c>
      <c r="AOC644" t="s">
        <v>1568</v>
      </c>
      <c r="AOD644" t="s">
        <v>1623</v>
      </c>
      <c r="AOE644" t="s">
        <v>1623</v>
      </c>
      <c r="AOF644" t="s">
        <v>1623</v>
      </c>
      <c r="AOG644" t="s">
        <v>1623</v>
      </c>
      <c r="AOH644" t="s">
        <v>1623</v>
      </c>
      <c r="AOI644" t="s">
        <v>1623</v>
      </c>
      <c r="AOJ644" t="s">
        <v>1623</v>
      </c>
      <c r="AOK644" t="s">
        <v>1623</v>
      </c>
      <c r="AOL644" t="s">
        <v>1623</v>
      </c>
      <c r="AON644" t="s">
        <v>1235</v>
      </c>
      <c r="AOO644" t="s">
        <v>1568</v>
      </c>
      <c r="AOP644" t="s">
        <v>1623</v>
      </c>
      <c r="AOQ644" t="s">
        <v>1623</v>
      </c>
      <c r="AOR644" t="s">
        <v>1623</v>
      </c>
      <c r="AOS644" t="s">
        <v>1623</v>
      </c>
      <c r="AOT644" t="s">
        <v>1623</v>
      </c>
      <c r="AOU644" t="s">
        <v>1623</v>
      </c>
      <c r="AOW644" t="s">
        <v>1220</v>
      </c>
      <c r="AOX644" t="s">
        <v>1317</v>
      </c>
      <c r="AOY644" t="s">
        <v>1623</v>
      </c>
      <c r="AOZ644" t="s">
        <v>1623</v>
      </c>
      <c r="APA644" t="s">
        <v>1623</v>
      </c>
      <c r="APB644" t="s">
        <v>1623</v>
      </c>
      <c r="APC644" t="s">
        <v>1623</v>
      </c>
      <c r="APD644" t="s">
        <v>1623</v>
      </c>
      <c r="APE644" t="s">
        <v>1623</v>
      </c>
      <c r="APF644" t="s">
        <v>1568</v>
      </c>
      <c r="APG644" t="s">
        <v>1623</v>
      </c>
      <c r="APH644" t="s">
        <v>10400</v>
      </c>
      <c r="API644" t="s">
        <v>1238</v>
      </c>
      <c r="APK644" t="s">
        <v>1469</v>
      </c>
      <c r="APL644" t="s">
        <v>1568</v>
      </c>
      <c r="APM644" t="s">
        <v>1623</v>
      </c>
      <c r="APN644" t="s">
        <v>1623</v>
      </c>
      <c r="APO644" t="s">
        <v>1623</v>
      </c>
      <c r="APP644" t="s">
        <v>1623</v>
      </c>
      <c r="APQ644" t="s">
        <v>1623</v>
      </c>
      <c r="APR644" t="s">
        <v>1623</v>
      </c>
      <c r="APS644" t="s">
        <v>1623</v>
      </c>
      <c r="APT644" t="s">
        <v>1816</v>
      </c>
      <c r="APU644" t="s">
        <v>1623</v>
      </c>
      <c r="APV644" t="s">
        <v>1623</v>
      </c>
      <c r="APW644" t="s">
        <v>1623</v>
      </c>
      <c r="APX644" t="s">
        <v>1623</v>
      </c>
      <c r="APY644" t="s">
        <v>1623</v>
      </c>
      <c r="APZ644" t="s">
        <v>1623</v>
      </c>
      <c r="AQA644" t="s">
        <v>1568</v>
      </c>
      <c r="AQB644" t="s">
        <v>1568</v>
      </c>
      <c r="AQD644" t="s">
        <v>1470</v>
      </c>
      <c r="AQE644" t="s">
        <v>1623</v>
      </c>
      <c r="AQF644" t="s">
        <v>1623</v>
      </c>
      <c r="AQG644" t="s">
        <v>1623</v>
      </c>
      <c r="AQH644" t="s">
        <v>1623</v>
      </c>
      <c r="AQI644" t="s">
        <v>1623</v>
      </c>
      <c r="AQJ644" t="s">
        <v>1623</v>
      </c>
      <c r="AQK644" t="s">
        <v>1568</v>
      </c>
      <c r="AQL644" t="s">
        <v>1623</v>
      </c>
      <c r="AQM644" t="s">
        <v>1623</v>
      </c>
      <c r="AQN644" t="s">
        <v>1623</v>
      </c>
      <c r="AQW644" t="s">
        <v>1241</v>
      </c>
      <c r="AQX644">
        <v>3148094</v>
      </c>
      <c r="AQY644" t="s">
        <v>10471</v>
      </c>
      <c r="AQZ644" t="s">
        <v>10472</v>
      </c>
      <c r="ARC644" t="s">
        <v>1242</v>
      </c>
      <c r="ARD644" t="s">
        <v>1243</v>
      </c>
      <c r="ARE644" t="s">
        <v>5894</v>
      </c>
      <c r="ARG644" t="s">
        <v>10473</v>
      </c>
      <c r="ARH644">
        <v>643</v>
      </c>
    </row>
    <row r="645" spans="1:1023 1025:1152" x14ac:dyDescent="0.35">
      <c r="A645" t="s">
        <v>10474</v>
      </c>
      <c r="B645" t="s">
        <v>10475</v>
      </c>
      <c r="C645" t="s">
        <v>5571</v>
      </c>
      <c r="D645" t="s">
        <v>1197</v>
      </c>
      <c r="E645" t="s">
        <v>10476</v>
      </c>
      <c r="F645" t="s">
        <v>1198</v>
      </c>
      <c r="H645" t="s">
        <v>9535</v>
      </c>
      <c r="I645" t="s">
        <v>4674</v>
      </c>
      <c r="K645" t="s">
        <v>1200</v>
      </c>
      <c r="L645" t="s">
        <v>5033</v>
      </c>
      <c r="M645" t="s">
        <v>5143</v>
      </c>
      <c r="Q645" t="s">
        <v>5569</v>
      </c>
      <c r="T645" t="s">
        <v>1311</v>
      </c>
      <c r="U645" t="s">
        <v>1205</v>
      </c>
      <c r="V645" t="s">
        <v>1206</v>
      </c>
      <c r="AI645" t="s">
        <v>1208</v>
      </c>
      <c r="AEG645" t="s">
        <v>1312</v>
      </c>
      <c r="AEH645" t="s">
        <v>1568</v>
      </c>
      <c r="AEI645" t="s">
        <v>1623</v>
      </c>
      <c r="AEJ645" t="s">
        <v>1212</v>
      </c>
      <c r="AEK645" t="s">
        <v>1258</v>
      </c>
      <c r="AEL645" t="s">
        <v>7350</v>
      </c>
      <c r="AEM645" t="s">
        <v>7350</v>
      </c>
      <c r="ANM645" t="s">
        <v>1235</v>
      </c>
      <c r="ANN645" t="s">
        <v>1568</v>
      </c>
      <c r="ANO645" t="s">
        <v>1623</v>
      </c>
      <c r="ANP645" t="s">
        <v>1623</v>
      </c>
      <c r="ANQ645" t="s">
        <v>1623</v>
      </c>
      <c r="ANR645" t="s">
        <v>1623</v>
      </c>
      <c r="ANS645" t="s">
        <v>1623</v>
      </c>
      <c r="ANT645" t="s">
        <v>1623</v>
      </c>
      <c r="ANU645" t="s">
        <v>1623</v>
      </c>
      <c r="ANV645" t="s">
        <v>1623</v>
      </c>
      <c r="ANW645" t="s">
        <v>1623</v>
      </c>
      <c r="ANX645" t="s">
        <v>1623</v>
      </c>
      <c r="ANY645" t="s">
        <v>1623</v>
      </c>
      <c r="AOA645" t="s">
        <v>1220</v>
      </c>
      <c r="AOB645" t="s">
        <v>1235</v>
      </c>
      <c r="AOC645" t="s">
        <v>1568</v>
      </c>
      <c r="AOD645" t="s">
        <v>1623</v>
      </c>
      <c r="AOE645" t="s">
        <v>1623</v>
      </c>
      <c r="AOF645" t="s">
        <v>1623</v>
      </c>
      <c r="AOG645" t="s">
        <v>1623</v>
      </c>
      <c r="AOH645" t="s">
        <v>1623</v>
      </c>
      <c r="AOI645" t="s">
        <v>1623</v>
      </c>
      <c r="AOJ645" t="s">
        <v>1623</v>
      </c>
      <c r="AOK645" t="s">
        <v>1623</v>
      </c>
      <c r="AOL645" t="s">
        <v>1623</v>
      </c>
      <c r="AON645" t="s">
        <v>1628</v>
      </c>
      <c r="AOO645" t="s">
        <v>1623</v>
      </c>
      <c r="AOP645" t="s">
        <v>1623</v>
      </c>
      <c r="AOQ645" t="s">
        <v>1568</v>
      </c>
      <c r="AOR645" t="s">
        <v>1623</v>
      </c>
      <c r="AOS645" t="s">
        <v>1623</v>
      </c>
      <c r="AOT645" t="s">
        <v>1623</v>
      </c>
      <c r="AOU645" t="s">
        <v>1623</v>
      </c>
      <c r="AOW645" t="s">
        <v>1220</v>
      </c>
      <c r="AOX645" t="s">
        <v>1317</v>
      </c>
      <c r="AOY645" t="s">
        <v>1623</v>
      </c>
      <c r="AOZ645" t="s">
        <v>1623</v>
      </c>
      <c r="APA645" t="s">
        <v>1623</v>
      </c>
      <c r="APB645" t="s">
        <v>1623</v>
      </c>
      <c r="APC645" t="s">
        <v>1623</v>
      </c>
      <c r="APD645" t="s">
        <v>1623</v>
      </c>
      <c r="APE645" t="s">
        <v>1623</v>
      </c>
      <c r="APF645" t="s">
        <v>1568</v>
      </c>
      <c r="APG645" t="s">
        <v>1623</v>
      </c>
      <c r="APH645" t="s">
        <v>10477</v>
      </c>
      <c r="API645" t="s">
        <v>1238</v>
      </c>
      <c r="APK645" t="s">
        <v>1469</v>
      </c>
      <c r="APL645" t="s">
        <v>1568</v>
      </c>
      <c r="APM645" t="s">
        <v>1623</v>
      </c>
      <c r="APN645" t="s">
        <v>1623</v>
      </c>
      <c r="APO645" t="s">
        <v>1623</v>
      </c>
      <c r="APP645" t="s">
        <v>1623</v>
      </c>
      <c r="APQ645" t="s">
        <v>1623</v>
      </c>
      <c r="APR645" t="s">
        <v>1623</v>
      </c>
      <c r="APS645" t="s">
        <v>1623</v>
      </c>
      <c r="APT645" t="s">
        <v>1816</v>
      </c>
      <c r="APU645" t="s">
        <v>1623</v>
      </c>
      <c r="APV645" t="s">
        <v>1623</v>
      </c>
      <c r="APW645" t="s">
        <v>1623</v>
      </c>
      <c r="APX645" t="s">
        <v>1623</v>
      </c>
      <c r="APY645" t="s">
        <v>1623</v>
      </c>
      <c r="APZ645" t="s">
        <v>1623</v>
      </c>
      <c r="AQA645" t="s">
        <v>1568</v>
      </c>
      <c r="AQB645" t="s">
        <v>1568</v>
      </c>
      <c r="AQD645" t="s">
        <v>5765</v>
      </c>
      <c r="AQE645" t="s">
        <v>1568</v>
      </c>
      <c r="AQF645" t="s">
        <v>1623</v>
      </c>
      <c r="AQG645" t="s">
        <v>1623</v>
      </c>
      <c r="AQH645" t="s">
        <v>1623</v>
      </c>
      <c r="AQI645" t="s">
        <v>1623</v>
      </c>
      <c r="AQJ645" t="s">
        <v>1568</v>
      </c>
      <c r="AQK645" t="s">
        <v>1568</v>
      </c>
      <c r="AQL645" t="s">
        <v>1623</v>
      </c>
      <c r="AQM645" t="s">
        <v>1623</v>
      </c>
      <c r="AQN645" t="s">
        <v>1623</v>
      </c>
      <c r="AQW645" t="s">
        <v>1241</v>
      </c>
      <c r="AQX645">
        <v>3148095</v>
      </c>
      <c r="AQY645" t="s">
        <v>10478</v>
      </c>
      <c r="AQZ645" t="s">
        <v>10479</v>
      </c>
      <c r="ARC645" t="s">
        <v>1242</v>
      </c>
      <c r="ARD645" t="s">
        <v>1243</v>
      </c>
      <c r="ARE645" t="s">
        <v>5894</v>
      </c>
      <c r="ARG645" t="s">
        <v>10480</v>
      </c>
      <c r="ARH645">
        <v>644</v>
      </c>
    </row>
    <row r="646" spans="1:1023 1025:1152" x14ac:dyDescent="0.35">
      <c r="A646" t="s">
        <v>10481</v>
      </c>
      <c r="B646" t="s">
        <v>10482</v>
      </c>
      <c r="C646" t="s">
        <v>1196</v>
      </c>
      <c r="D646" t="s">
        <v>1197</v>
      </c>
      <c r="E646" t="s">
        <v>10483</v>
      </c>
      <c r="F646" t="s">
        <v>1198</v>
      </c>
      <c r="H646" t="s">
        <v>10484</v>
      </c>
      <c r="I646" t="s">
        <v>1199</v>
      </c>
      <c r="K646" t="s">
        <v>1200</v>
      </c>
      <c r="L646" t="s">
        <v>1201</v>
      </c>
      <c r="M646" t="s">
        <v>1202</v>
      </c>
      <c r="Q646" t="s">
        <v>1203</v>
      </c>
      <c r="T646" t="s">
        <v>1204</v>
      </c>
      <c r="U646" t="s">
        <v>1205</v>
      </c>
      <c r="V646" t="s">
        <v>1206</v>
      </c>
      <c r="X646" t="s">
        <v>1207</v>
      </c>
      <c r="Z646" t="s">
        <v>5306</v>
      </c>
      <c r="AI646" t="s">
        <v>1208</v>
      </c>
      <c r="AJ646" t="s">
        <v>1209</v>
      </c>
      <c r="AK646" t="s">
        <v>1568</v>
      </c>
      <c r="AL646" t="s">
        <v>1623</v>
      </c>
      <c r="AM646" t="s">
        <v>1568</v>
      </c>
      <c r="AN646" t="s">
        <v>1568</v>
      </c>
      <c r="AO646" t="s">
        <v>1568</v>
      </c>
      <c r="AP646" t="s">
        <v>1568</v>
      </c>
      <c r="AQ646" t="s">
        <v>1568</v>
      </c>
      <c r="AR646" t="s">
        <v>1568</v>
      </c>
      <c r="AS646" t="s">
        <v>1568</v>
      </c>
      <c r="AT646" t="s">
        <v>1623</v>
      </c>
      <c r="AU646" t="s">
        <v>1623</v>
      </c>
      <c r="AV646" t="s">
        <v>1623</v>
      </c>
      <c r="AW646" t="s">
        <v>1623</v>
      </c>
      <c r="AX646" t="s">
        <v>1623</v>
      </c>
      <c r="AY646" t="s">
        <v>1623</v>
      </c>
      <c r="AZ646" t="s">
        <v>1623</v>
      </c>
      <c r="BA646" t="s">
        <v>1623</v>
      </c>
      <c r="BB646" t="s">
        <v>1623</v>
      </c>
      <c r="BC646" t="s">
        <v>1623</v>
      </c>
      <c r="BD646" t="s">
        <v>1623</v>
      </c>
      <c r="BE646" t="s">
        <v>1623</v>
      </c>
      <c r="BF646" t="s">
        <v>1623</v>
      </c>
      <c r="BG646" t="s">
        <v>1623</v>
      </c>
      <c r="BH646" t="s">
        <v>1623</v>
      </c>
      <c r="BI646" t="s">
        <v>1623</v>
      </c>
      <c r="BJ646" t="s">
        <v>1623</v>
      </c>
      <c r="BK646" t="s">
        <v>1623</v>
      </c>
      <c r="BL646" t="s">
        <v>1623</v>
      </c>
      <c r="BM646" t="s">
        <v>1623</v>
      </c>
      <c r="DO646" t="s">
        <v>1210</v>
      </c>
      <c r="DP646" t="s">
        <v>1211</v>
      </c>
      <c r="DR646" t="s">
        <v>1211</v>
      </c>
      <c r="DS646" t="s">
        <v>1212</v>
      </c>
      <c r="DU646" t="s">
        <v>1212</v>
      </c>
      <c r="DV646" t="s">
        <v>1268</v>
      </c>
      <c r="DW646" t="s">
        <v>1213</v>
      </c>
      <c r="DX646" t="s">
        <v>1213</v>
      </c>
      <c r="DY646" t="s">
        <v>1198</v>
      </c>
      <c r="DZ646" t="s">
        <v>1198</v>
      </c>
      <c r="EA646" t="s">
        <v>1214</v>
      </c>
      <c r="EB646" t="s">
        <v>5604</v>
      </c>
      <c r="EC646" t="s">
        <v>1215</v>
      </c>
      <c r="GG646" t="s">
        <v>1210</v>
      </c>
      <c r="GH646" t="s">
        <v>1216</v>
      </c>
      <c r="GJ646" t="s">
        <v>1216</v>
      </c>
      <c r="GK646" t="s">
        <v>1268</v>
      </c>
      <c r="GL646" t="s">
        <v>1268</v>
      </c>
      <c r="GM646" t="s">
        <v>1268</v>
      </c>
      <c r="GN646" t="s">
        <v>1198</v>
      </c>
      <c r="GO646" t="s">
        <v>1198</v>
      </c>
      <c r="GP646" t="s">
        <v>1214</v>
      </c>
      <c r="GQ646" t="s">
        <v>5608</v>
      </c>
      <c r="GR646" t="s">
        <v>1218</v>
      </c>
      <c r="GU646" t="s">
        <v>1210</v>
      </c>
      <c r="GV646" t="s">
        <v>1216</v>
      </c>
      <c r="GX646" t="s">
        <v>1216</v>
      </c>
      <c r="GY646" t="s">
        <v>1267</v>
      </c>
      <c r="GZ646" t="s">
        <v>1267</v>
      </c>
      <c r="HA646" t="s">
        <v>1267</v>
      </c>
      <c r="HB646" t="s">
        <v>1198</v>
      </c>
      <c r="HC646" t="s">
        <v>1198</v>
      </c>
      <c r="HD646" t="s">
        <v>1214</v>
      </c>
      <c r="HE646" t="s">
        <v>5604</v>
      </c>
      <c r="HF646" t="s">
        <v>1215</v>
      </c>
      <c r="HI646" t="s">
        <v>1219</v>
      </c>
      <c r="IN646" t="s">
        <v>1568</v>
      </c>
      <c r="IO646" t="s">
        <v>1220</v>
      </c>
      <c r="IP646" t="s">
        <v>1198</v>
      </c>
      <c r="IQ646" t="s">
        <v>1221</v>
      </c>
      <c r="IR646" t="s">
        <v>1568</v>
      </c>
      <c r="IS646" t="s">
        <v>1568</v>
      </c>
      <c r="IT646" t="s">
        <v>1623</v>
      </c>
      <c r="IU646" t="s">
        <v>1568</v>
      </c>
      <c r="IV646" t="s">
        <v>1568</v>
      </c>
      <c r="IW646" t="s">
        <v>1568</v>
      </c>
      <c r="IX646" t="s">
        <v>1623</v>
      </c>
      <c r="IY646" t="s">
        <v>1623</v>
      </c>
      <c r="JA646" t="s">
        <v>1220</v>
      </c>
      <c r="JB646" t="s">
        <v>1220</v>
      </c>
      <c r="JE646" t="s">
        <v>1198</v>
      </c>
      <c r="JF646" t="s">
        <v>1222</v>
      </c>
      <c r="JG646" t="s">
        <v>1223</v>
      </c>
      <c r="JH646" t="s">
        <v>1224</v>
      </c>
      <c r="JL646" t="s">
        <v>1225</v>
      </c>
      <c r="JM646" t="s">
        <v>1226</v>
      </c>
      <c r="JO646" t="s">
        <v>1568</v>
      </c>
      <c r="JP646" t="s">
        <v>1210</v>
      </c>
      <c r="JQ646" t="s">
        <v>1212</v>
      </c>
      <c r="JS646" t="s">
        <v>1212</v>
      </c>
      <c r="JT646" t="s">
        <v>1478</v>
      </c>
      <c r="JU646" t="s">
        <v>1498</v>
      </c>
      <c r="JV646" t="s">
        <v>1498</v>
      </c>
      <c r="JW646" t="s">
        <v>1198</v>
      </c>
      <c r="JX646" t="s">
        <v>1198</v>
      </c>
      <c r="JY646" t="s">
        <v>1214</v>
      </c>
      <c r="JZ646" t="s">
        <v>5604</v>
      </c>
      <c r="KA646" t="s">
        <v>1215</v>
      </c>
      <c r="KE646" t="s">
        <v>1210</v>
      </c>
      <c r="KF646" t="s">
        <v>1227</v>
      </c>
      <c r="KH646" t="s">
        <v>1227</v>
      </c>
      <c r="KI646" t="s">
        <v>1216</v>
      </c>
      <c r="KK646" t="s">
        <v>1216</v>
      </c>
      <c r="KL646" t="s">
        <v>1228</v>
      </c>
      <c r="KM646" t="s">
        <v>1228</v>
      </c>
      <c r="KN646" t="s">
        <v>1228</v>
      </c>
      <c r="KO646" t="s">
        <v>1198</v>
      </c>
      <c r="KP646" t="s">
        <v>1198</v>
      </c>
      <c r="KQ646" t="s">
        <v>1214</v>
      </c>
      <c r="KR646" t="s">
        <v>5604</v>
      </c>
      <c r="KS646" t="s">
        <v>1215</v>
      </c>
      <c r="LQ646" t="s">
        <v>1210</v>
      </c>
      <c r="LR646" t="s">
        <v>1229</v>
      </c>
      <c r="LT646" t="s">
        <v>1229</v>
      </c>
      <c r="LU646" t="s">
        <v>1216</v>
      </c>
      <c r="LW646" t="s">
        <v>1216</v>
      </c>
      <c r="LX646" t="s">
        <v>1217</v>
      </c>
      <c r="LY646" t="s">
        <v>1217</v>
      </c>
      <c r="LZ646" t="s">
        <v>1217</v>
      </c>
      <c r="MA646" t="s">
        <v>1198</v>
      </c>
      <c r="MB646" t="s">
        <v>1198</v>
      </c>
      <c r="MC646" t="s">
        <v>1214</v>
      </c>
      <c r="MD646" t="s">
        <v>5604</v>
      </c>
      <c r="NC646" t="s">
        <v>1210</v>
      </c>
      <c r="ND646" t="s">
        <v>1230</v>
      </c>
      <c r="NF646" t="s">
        <v>1230</v>
      </c>
      <c r="NG646" t="s">
        <v>1266</v>
      </c>
      <c r="NH646" t="s">
        <v>1246</v>
      </c>
      <c r="NI646" t="s">
        <v>1246</v>
      </c>
      <c r="NJ646" t="s">
        <v>1198</v>
      </c>
      <c r="NK646" t="s">
        <v>1198</v>
      </c>
      <c r="NL646" t="s">
        <v>1214</v>
      </c>
      <c r="NM646" t="s">
        <v>5604</v>
      </c>
      <c r="NN646" t="s">
        <v>1215</v>
      </c>
      <c r="NR646" t="s">
        <v>1210</v>
      </c>
      <c r="NS646" t="s">
        <v>1231</v>
      </c>
      <c r="NU646" t="s">
        <v>1231</v>
      </c>
      <c r="NV646" t="s">
        <v>1230</v>
      </c>
      <c r="NX646" t="s">
        <v>1230</v>
      </c>
      <c r="NY646" t="s">
        <v>1217</v>
      </c>
      <c r="NZ646" t="s">
        <v>1247</v>
      </c>
      <c r="OA646" t="s">
        <v>1247</v>
      </c>
      <c r="OB646" t="s">
        <v>1198</v>
      </c>
      <c r="OC646" t="s">
        <v>1198</v>
      </c>
      <c r="OD646" t="s">
        <v>1214</v>
      </c>
      <c r="OE646" t="s">
        <v>5604</v>
      </c>
      <c r="OF646" t="s">
        <v>1215</v>
      </c>
      <c r="OI646" t="s">
        <v>1219</v>
      </c>
      <c r="PN646" t="s">
        <v>1568</v>
      </c>
      <c r="PO646" t="s">
        <v>1220</v>
      </c>
      <c r="PP646" t="s">
        <v>1198</v>
      </c>
      <c r="PQ646" t="s">
        <v>1221</v>
      </c>
      <c r="PR646" t="s">
        <v>1568</v>
      </c>
      <c r="PS646" t="s">
        <v>1568</v>
      </c>
      <c r="PT646" t="s">
        <v>1623</v>
      </c>
      <c r="PU646" t="s">
        <v>1568</v>
      </c>
      <c r="PV646" t="s">
        <v>1568</v>
      </c>
      <c r="PW646" t="s">
        <v>1568</v>
      </c>
      <c r="PX646" t="s">
        <v>1623</v>
      </c>
      <c r="PY646" t="s">
        <v>1623</v>
      </c>
      <c r="QA646" t="s">
        <v>1220</v>
      </c>
      <c r="QB646" t="s">
        <v>1220</v>
      </c>
      <c r="QE646" t="s">
        <v>1206</v>
      </c>
      <c r="QG646" t="s">
        <v>1206</v>
      </c>
      <c r="QH646" t="s">
        <v>1222</v>
      </c>
      <c r="QI646" t="s">
        <v>1223</v>
      </c>
      <c r="QJ646" t="s">
        <v>1224</v>
      </c>
      <c r="QL646" t="s">
        <v>1233</v>
      </c>
      <c r="QP646" t="s">
        <v>1224</v>
      </c>
      <c r="QQ646" t="s">
        <v>1224</v>
      </c>
      <c r="QR646" t="s">
        <v>1226</v>
      </c>
      <c r="QT646" t="s">
        <v>1568</v>
      </c>
      <c r="AFS646" t="s">
        <v>1790</v>
      </c>
      <c r="AMI646" t="s">
        <v>1220</v>
      </c>
      <c r="AMM646" t="s">
        <v>10485</v>
      </c>
      <c r="AMN646" t="s">
        <v>1623</v>
      </c>
      <c r="AMO646" t="s">
        <v>1568</v>
      </c>
      <c r="AMP646" t="s">
        <v>1568</v>
      </c>
      <c r="AMQ646" t="s">
        <v>1568</v>
      </c>
      <c r="AMR646" t="s">
        <v>1623</v>
      </c>
      <c r="AMS646" t="s">
        <v>1568</v>
      </c>
      <c r="AMT646" t="s">
        <v>1568</v>
      </c>
      <c r="AMU646" t="s">
        <v>1568</v>
      </c>
      <c r="AMV646" t="s">
        <v>1623</v>
      </c>
      <c r="AMW646" t="s">
        <v>1623</v>
      </c>
      <c r="AMX646" t="s">
        <v>1623</v>
      </c>
      <c r="AMY646" t="s">
        <v>1568</v>
      </c>
      <c r="AMZ646" t="s">
        <v>1568</v>
      </c>
      <c r="ANA646" t="s">
        <v>1623</v>
      </c>
      <c r="ANB646" t="s">
        <v>1623</v>
      </c>
      <c r="ANC646" t="s">
        <v>1568</v>
      </c>
      <c r="AND646" t="s">
        <v>1623</v>
      </c>
      <c r="ANE646" t="s">
        <v>1623</v>
      </c>
      <c r="ANG646" t="s">
        <v>1220</v>
      </c>
      <c r="ANM646" t="s">
        <v>1235</v>
      </c>
      <c r="ANN646" t="s">
        <v>1568</v>
      </c>
      <c r="ANO646" t="s">
        <v>1623</v>
      </c>
      <c r="ANP646" t="s">
        <v>1623</v>
      </c>
      <c r="ANQ646" t="s">
        <v>1623</v>
      </c>
      <c r="ANR646" t="s">
        <v>1623</v>
      </c>
      <c r="ANS646" t="s">
        <v>1623</v>
      </c>
      <c r="ANT646" t="s">
        <v>1623</v>
      </c>
      <c r="ANU646" t="s">
        <v>1623</v>
      </c>
      <c r="ANV646" t="s">
        <v>1623</v>
      </c>
      <c r="ANW646" t="s">
        <v>1623</v>
      </c>
      <c r="ANX646" t="s">
        <v>1623</v>
      </c>
      <c r="ANY646" t="s">
        <v>1623</v>
      </c>
      <c r="AOA646" t="s">
        <v>1220</v>
      </c>
      <c r="AOB646" t="s">
        <v>1235</v>
      </c>
      <c r="AOC646" t="s">
        <v>1568</v>
      </c>
      <c r="AOD646" t="s">
        <v>1623</v>
      </c>
      <c r="AOE646" t="s">
        <v>1623</v>
      </c>
      <c r="AOF646" t="s">
        <v>1623</v>
      </c>
      <c r="AOG646" t="s">
        <v>1623</v>
      </c>
      <c r="AOH646" t="s">
        <v>1623</v>
      </c>
      <c r="AOI646" t="s">
        <v>1623</v>
      </c>
      <c r="AOJ646" t="s">
        <v>1623</v>
      </c>
      <c r="AOK646" t="s">
        <v>1623</v>
      </c>
      <c r="AOL646" t="s">
        <v>1623</v>
      </c>
      <c r="AON646" t="s">
        <v>1248</v>
      </c>
      <c r="AOO646" t="s">
        <v>1623</v>
      </c>
      <c r="AOP646" t="s">
        <v>1568</v>
      </c>
      <c r="AOQ646" t="s">
        <v>1568</v>
      </c>
      <c r="AOR646" t="s">
        <v>1568</v>
      </c>
      <c r="AOS646" t="s">
        <v>1623</v>
      </c>
      <c r="AOT646" t="s">
        <v>1623</v>
      </c>
      <c r="AOU646" t="s">
        <v>1623</v>
      </c>
      <c r="AOW646" t="s">
        <v>1198</v>
      </c>
      <c r="AOX646" t="s">
        <v>1237</v>
      </c>
      <c r="AOY646" t="s">
        <v>1623</v>
      </c>
      <c r="AOZ646" t="s">
        <v>1568</v>
      </c>
      <c r="APA646" t="s">
        <v>1568</v>
      </c>
      <c r="APB646" t="s">
        <v>1568</v>
      </c>
      <c r="APC646" t="s">
        <v>1623</v>
      </c>
      <c r="APD646" t="s">
        <v>1623</v>
      </c>
      <c r="APE646" t="s">
        <v>1568</v>
      </c>
      <c r="APF646" t="s">
        <v>1623</v>
      </c>
      <c r="APG646" t="s">
        <v>1623</v>
      </c>
      <c r="API646" t="s">
        <v>1238</v>
      </c>
      <c r="APK646" t="s">
        <v>1221</v>
      </c>
      <c r="APL646" t="s">
        <v>1568</v>
      </c>
      <c r="APM646" t="s">
        <v>1568</v>
      </c>
      <c r="APN646" t="s">
        <v>1623</v>
      </c>
      <c r="APO646" t="s">
        <v>1568</v>
      </c>
      <c r="APP646" t="s">
        <v>1568</v>
      </c>
      <c r="APQ646" t="s">
        <v>1568</v>
      </c>
      <c r="APR646" t="s">
        <v>1623</v>
      </c>
      <c r="APS646" t="s">
        <v>1623</v>
      </c>
      <c r="APT646" t="s">
        <v>1239</v>
      </c>
      <c r="APU646" t="s">
        <v>1623</v>
      </c>
      <c r="APV646" t="s">
        <v>1568</v>
      </c>
      <c r="APW646" t="s">
        <v>1568</v>
      </c>
      <c r="APX646" t="s">
        <v>1568</v>
      </c>
      <c r="APY646" t="s">
        <v>1568</v>
      </c>
      <c r="APZ646" t="s">
        <v>1568</v>
      </c>
      <c r="AQA646" t="s">
        <v>1568</v>
      </c>
      <c r="AQB646" t="s">
        <v>1568</v>
      </c>
      <c r="AQP646" t="s">
        <v>1240</v>
      </c>
      <c r="AQQ646" t="s">
        <v>1568</v>
      </c>
      <c r="AQR646" t="s">
        <v>1568</v>
      </c>
      <c r="AQS646" t="s">
        <v>1623</v>
      </c>
      <c r="AQT646" t="s">
        <v>1623</v>
      </c>
      <c r="AQU646" t="s">
        <v>1623</v>
      </c>
      <c r="AQW646" t="s">
        <v>1241</v>
      </c>
      <c r="AQX646">
        <v>3148442</v>
      </c>
      <c r="AQY646" t="s">
        <v>10486</v>
      </c>
      <c r="AQZ646" t="s">
        <v>10487</v>
      </c>
      <c r="ARC646" t="s">
        <v>1242</v>
      </c>
      <c r="ARD646" t="s">
        <v>1243</v>
      </c>
      <c r="ARE646" t="s">
        <v>5894</v>
      </c>
      <c r="ARG646" t="s">
        <v>10488</v>
      </c>
      <c r="ARH646">
        <v>645</v>
      </c>
    </row>
    <row r="647" spans="1:1023 1025:1152" x14ac:dyDescent="0.35">
      <c r="A647" t="s">
        <v>10489</v>
      </c>
      <c r="B647" t="s">
        <v>10490</v>
      </c>
      <c r="C647" t="s">
        <v>1196</v>
      </c>
      <c r="D647" t="s">
        <v>1197</v>
      </c>
      <c r="E647" t="s">
        <v>10491</v>
      </c>
      <c r="F647" t="s">
        <v>1198</v>
      </c>
      <c r="H647" t="s">
        <v>10484</v>
      </c>
      <c r="I647" t="s">
        <v>1199</v>
      </c>
      <c r="K647" t="s">
        <v>1200</v>
      </c>
      <c r="L647" t="s">
        <v>1201</v>
      </c>
      <c r="M647" t="s">
        <v>1202</v>
      </c>
      <c r="Q647" t="s">
        <v>1203</v>
      </c>
      <c r="T647" t="s">
        <v>1204</v>
      </c>
      <c r="U647" t="s">
        <v>1205</v>
      </c>
      <c r="V647" t="s">
        <v>1206</v>
      </c>
      <c r="X647" t="s">
        <v>1207</v>
      </c>
      <c r="Z647" t="s">
        <v>5306</v>
      </c>
      <c r="AI647" t="s">
        <v>1208</v>
      </c>
      <c r="AJ647" t="s">
        <v>1209</v>
      </c>
      <c r="AK647" t="s">
        <v>1568</v>
      </c>
      <c r="AL647" t="s">
        <v>1623</v>
      </c>
      <c r="AM647" t="s">
        <v>1568</v>
      </c>
      <c r="AN647" t="s">
        <v>1568</v>
      </c>
      <c r="AO647" t="s">
        <v>1568</v>
      </c>
      <c r="AP647" t="s">
        <v>1568</v>
      </c>
      <c r="AQ647" t="s">
        <v>1568</v>
      </c>
      <c r="AR647" t="s">
        <v>1568</v>
      </c>
      <c r="AS647" t="s">
        <v>1568</v>
      </c>
      <c r="AT647" t="s">
        <v>1623</v>
      </c>
      <c r="AU647" t="s">
        <v>1623</v>
      </c>
      <c r="AV647" t="s">
        <v>1623</v>
      </c>
      <c r="AW647" t="s">
        <v>1623</v>
      </c>
      <c r="AX647" t="s">
        <v>1623</v>
      </c>
      <c r="AY647" t="s">
        <v>1623</v>
      </c>
      <c r="AZ647" t="s">
        <v>1623</v>
      </c>
      <c r="BA647" t="s">
        <v>1623</v>
      </c>
      <c r="BB647" t="s">
        <v>1623</v>
      </c>
      <c r="BC647" t="s">
        <v>1623</v>
      </c>
      <c r="BD647" t="s">
        <v>1623</v>
      </c>
      <c r="BE647" t="s">
        <v>1623</v>
      </c>
      <c r="BF647" t="s">
        <v>1623</v>
      </c>
      <c r="BG647" t="s">
        <v>1623</v>
      </c>
      <c r="BH647" t="s">
        <v>1623</v>
      </c>
      <c r="BI647" t="s">
        <v>1623</v>
      </c>
      <c r="BJ647" t="s">
        <v>1623</v>
      </c>
      <c r="BK647" t="s">
        <v>1623</v>
      </c>
      <c r="BL647" t="s">
        <v>1623</v>
      </c>
      <c r="BM647" t="s">
        <v>1623</v>
      </c>
      <c r="DO647" t="s">
        <v>1210</v>
      </c>
      <c r="DP647" t="s">
        <v>1211</v>
      </c>
      <c r="DR647" t="s">
        <v>1211</v>
      </c>
      <c r="DS647" t="s">
        <v>1212</v>
      </c>
      <c r="DU647" t="s">
        <v>1212</v>
      </c>
      <c r="DV647" t="s">
        <v>1277</v>
      </c>
      <c r="DW647" t="s">
        <v>5678</v>
      </c>
      <c r="DX647" t="s">
        <v>5678</v>
      </c>
      <c r="DY647" t="s">
        <v>1198</v>
      </c>
      <c r="DZ647" t="s">
        <v>1198</v>
      </c>
      <c r="EA647" t="s">
        <v>1214</v>
      </c>
      <c r="EB647" t="s">
        <v>5608</v>
      </c>
      <c r="EC647" t="s">
        <v>1218</v>
      </c>
      <c r="GG647" t="s">
        <v>1210</v>
      </c>
      <c r="GH647" t="s">
        <v>1216</v>
      </c>
      <c r="GJ647" t="s">
        <v>1216</v>
      </c>
      <c r="GK647" t="s">
        <v>1268</v>
      </c>
      <c r="GL647" t="s">
        <v>1268</v>
      </c>
      <c r="GM647" t="s">
        <v>1268</v>
      </c>
      <c r="GN647" t="s">
        <v>1198</v>
      </c>
      <c r="GO647" t="s">
        <v>1198</v>
      </c>
      <c r="GP647" t="s">
        <v>1214</v>
      </c>
      <c r="GQ647" t="s">
        <v>5604</v>
      </c>
      <c r="GR647" t="s">
        <v>1215</v>
      </c>
      <c r="GU647" t="s">
        <v>1210</v>
      </c>
      <c r="GV647" t="s">
        <v>1216</v>
      </c>
      <c r="GX647" t="s">
        <v>1216</v>
      </c>
      <c r="GY647" t="s">
        <v>1217</v>
      </c>
      <c r="GZ647" t="s">
        <v>1217</v>
      </c>
      <c r="HA647" t="s">
        <v>1217</v>
      </c>
      <c r="HB647" t="s">
        <v>1198</v>
      </c>
      <c r="HC647" t="s">
        <v>1198</v>
      </c>
      <c r="HD647" t="s">
        <v>1214</v>
      </c>
      <c r="HE647" t="s">
        <v>5604</v>
      </c>
      <c r="HF647" t="s">
        <v>1215</v>
      </c>
      <c r="HI647" t="s">
        <v>1219</v>
      </c>
      <c r="IN647" t="s">
        <v>1568</v>
      </c>
      <c r="IO647" t="s">
        <v>1220</v>
      </c>
      <c r="IP647" t="s">
        <v>1198</v>
      </c>
      <c r="IQ647" t="s">
        <v>1221</v>
      </c>
      <c r="IR647" t="s">
        <v>1568</v>
      </c>
      <c r="IS647" t="s">
        <v>1568</v>
      </c>
      <c r="IT647" t="s">
        <v>1623</v>
      </c>
      <c r="IU647" t="s">
        <v>1568</v>
      </c>
      <c r="IV647" t="s">
        <v>1568</v>
      </c>
      <c r="IW647" t="s">
        <v>1568</v>
      </c>
      <c r="IX647" t="s">
        <v>1623</v>
      </c>
      <c r="IY647" t="s">
        <v>1623</v>
      </c>
      <c r="JA647" t="s">
        <v>1220</v>
      </c>
      <c r="JB647" t="s">
        <v>1220</v>
      </c>
      <c r="JE647" t="s">
        <v>1198</v>
      </c>
      <c r="JF647" t="s">
        <v>1222</v>
      </c>
      <c r="JG647" t="s">
        <v>1223</v>
      </c>
      <c r="JH647" t="s">
        <v>1224</v>
      </c>
      <c r="JL647" t="s">
        <v>1225</v>
      </c>
      <c r="JM647" t="s">
        <v>1226</v>
      </c>
      <c r="JO647" t="s">
        <v>1568</v>
      </c>
      <c r="JP647" t="s">
        <v>1210</v>
      </c>
      <c r="JQ647" t="s">
        <v>1212</v>
      </c>
      <c r="JS647" t="s">
        <v>1212</v>
      </c>
      <c r="JT647" t="s">
        <v>1484</v>
      </c>
      <c r="JU647" t="s">
        <v>1740</v>
      </c>
      <c r="JV647" t="s">
        <v>1740</v>
      </c>
      <c r="JW647" t="s">
        <v>1198</v>
      </c>
      <c r="JX647" t="s">
        <v>1198</v>
      </c>
      <c r="JY647" t="s">
        <v>1214</v>
      </c>
      <c r="JZ647" t="s">
        <v>5604</v>
      </c>
      <c r="KA647" t="s">
        <v>1215</v>
      </c>
      <c r="KE647" t="s">
        <v>1210</v>
      </c>
      <c r="KF647" t="s">
        <v>1227</v>
      </c>
      <c r="KH647" t="s">
        <v>1227</v>
      </c>
      <c r="KI647" t="s">
        <v>1216</v>
      </c>
      <c r="KK647" t="s">
        <v>1216</v>
      </c>
      <c r="KL647" t="s">
        <v>1228</v>
      </c>
      <c r="KM647" t="s">
        <v>1228</v>
      </c>
      <c r="KN647" t="s">
        <v>1228</v>
      </c>
      <c r="KO647" t="s">
        <v>1198</v>
      </c>
      <c r="KP647" t="s">
        <v>1198</v>
      </c>
      <c r="KQ647" t="s">
        <v>1214</v>
      </c>
      <c r="KR647" t="s">
        <v>5608</v>
      </c>
      <c r="KS647" t="s">
        <v>1218</v>
      </c>
      <c r="LQ647" t="s">
        <v>1210</v>
      </c>
      <c r="LR647" t="s">
        <v>1229</v>
      </c>
      <c r="LT647" t="s">
        <v>1229</v>
      </c>
      <c r="LU647" t="s">
        <v>1216</v>
      </c>
      <c r="LW647" t="s">
        <v>1216</v>
      </c>
      <c r="LX647" t="s">
        <v>1267</v>
      </c>
      <c r="LY647" t="s">
        <v>1267</v>
      </c>
      <c r="LZ647" t="s">
        <v>1267</v>
      </c>
      <c r="MA647" t="s">
        <v>1198</v>
      </c>
      <c r="MB647" t="s">
        <v>1198</v>
      </c>
      <c r="MC647" t="s">
        <v>1214</v>
      </c>
      <c r="MD647" t="s">
        <v>5604</v>
      </c>
      <c r="NC647" t="s">
        <v>1210</v>
      </c>
      <c r="ND647" t="s">
        <v>1230</v>
      </c>
      <c r="NF647" t="s">
        <v>1230</v>
      </c>
      <c r="NG647" t="s">
        <v>1440</v>
      </c>
      <c r="NH647" t="s">
        <v>1329</v>
      </c>
      <c r="NI647" t="s">
        <v>1329</v>
      </c>
      <c r="NJ647" t="s">
        <v>1198</v>
      </c>
      <c r="NK647" t="s">
        <v>1198</v>
      </c>
      <c r="NL647" t="s">
        <v>1214</v>
      </c>
      <c r="NM647" t="s">
        <v>5608</v>
      </c>
      <c r="NN647" t="s">
        <v>1218</v>
      </c>
      <c r="NR647" t="s">
        <v>1210</v>
      </c>
      <c r="NS647" t="s">
        <v>1231</v>
      </c>
      <c r="NU647" t="s">
        <v>1231</v>
      </c>
      <c r="NV647" t="s">
        <v>1230</v>
      </c>
      <c r="NX647" t="s">
        <v>1230</v>
      </c>
      <c r="NY647" t="s">
        <v>1217</v>
      </c>
      <c r="NZ647" t="s">
        <v>1247</v>
      </c>
      <c r="OA647" t="s">
        <v>1247</v>
      </c>
      <c r="OB647" t="s">
        <v>1198</v>
      </c>
      <c r="OC647" t="s">
        <v>1198</v>
      </c>
      <c r="OD647" t="s">
        <v>1214</v>
      </c>
      <c r="OE647" t="s">
        <v>5604</v>
      </c>
      <c r="OF647" t="s">
        <v>1215</v>
      </c>
      <c r="OI647" t="s">
        <v>1219</v>
      </c>
      <c r="PN647" t="s">
        <v>1568</v>
      </c>
      <c r="PO647" t="s">
        <v>1220</v>
      </c>
      <c r="PP647" t="s">
        <v>1198</v>
      </c>
      <c r="PQ647" t="s">
        <v>1221</v>
      </c>
      <c r="PR647" t="s">
        <v>1568</v>
      </c>
      <c r="PS647" t="s">
        <v>1568</v>
      </c>
      <c r="PT647" t="s">
        <v>1623</v>
      </c>
      <c r="PU647" t="s">
        <v>1568</v>
      </c>
      <c r="PV647" t="s">
        <v>1568</v>
      </c>
      <c r="PW647" t="s">
        <v>1568</v>
      </c>
      <c r="PX647" t="s">
        <v>1623</v>
      </c>
      <c r="PY647" t="s">
        <v>1623</v>
      </c>
      <c r="QA647" t="s">
        <v>1220</v>
      </c>
      <c r="QB647" t="s">
        <v>1220</v>
      </c>
      <c r="QE647" t="s">
        <v>1206</v>
      </c>
      <c r="QG647" t="s">
        <v>1206</v>
      </c>
      <c r="QH647" t="s">
        <v>1222</v>
      </c>
      <c r="QI647" t="s">
        <v>1223</v>
      </c>
      <c r="QJ647" t="s">
        <v>1224</v>
      </c>
      <c r="QL647" t="s">
        <v>1233</v>
      </c>
      <c r="QP647" t="s">
        <v>1224</v>
      </c>
      <c r="QQ647" t="s">
        <v>1224</v>
      </c>
      <c r="QR647" t="s">
        <v>1226</v>
      </c>
      <c r="QT647" t="s">
        <v>1568</v>
      </c>
      <c r="AFS647" t="s">
        <v>1790</v>
      </c>
      <c r="AMI647" t="s">
        <v>1220</v>
      </c>
      <c r="AMM647" t="s">
        <v>10492</v>
      </c>
      <c r="AMN647" t="s">
        <v>1623</v>
      </c>
      <c r="AMO647" t="s">
        <v>1623</v>
      </c>
      <c r="AMP647" t="s">
        <v>1568</v>
      </c>
      <c r="AMQ647" t="s">
        <v>1623</v>
      </c>
      <c r="AMR647" t="s">
        <v>1623</v>
      </c>
      <c r="AMS647" t="s">
        <v>1568</v>
      </c>
      <c r="AMT647" t="s">
        <v>1623</v>
      </c>
      <c r="AMU647" t="s">
        <v>1623</v>
      </c>
      <c r="AMV647" t="s">
        <v>1568</v>
      </c>
      <c r="AMW647" t="s">
        <v>1568</v>
      </c>
      <c r="AMX647" t="s">
        <v>1623</v>
      </c>
      <c r="AMY647" t="s">
        <v>1568</v>
      </c>
      <c r="AMZ647" t="s">
        <v>1568</v>
      </c>
      <c r="ANA647" t="s">
        <v>1623</v>
      </c>
      <c r="ANB647" t="s">
        <v>1568</v>
      </c>
      <c r="ANC647" t="s">
        <v>1568</v>
      </c>
      <c r="AND647" t="s">
        <v>1623</v>
      </c>
      <c r="ANE647" t="s">
        <v>1623</v>
      </c>
      <c r="ANG647" t="s">
        <v>1198</v>
      </c>
      <c r="ANH647" t="s">
        <v>5771</v>
      </c>
      <c r="ANM647" t="s">
        <v>1235</v>
      </c>
      <c r="ANN647" t="s">
        <v>1568</v>
      </c>
      <c r="ANO647" t="s">
        <v>1623</v>
      </c>
      <c r="ANP647" t="s">
        <v>1623</v>
      </c>
      <c r="ANQ647" t="s">
        <v>1623</v>
      </c>
      <c r="ANR647" t="s">
        <v>1623</v>
      </c>
      <c r="ANS647" t="s">
        <v>1623</v>
      </c>
      <c r="ANT647" t="s">
        <v>1623</v>
      </c>
      <c r="ANU647" t="s">
        <v>1623</v>
      </c>
      <c r="ANV647" t="s">
        <v>1623</v>
      </c>
      <c r="ANW647" t="s">
        <v>1623</v>
      </c>
      <c r="ANX647" t="s">
        <v>1623</v>
      </c>
      <c r="ANY647" t="s">
        <v>1623</v>
      </c>
      <c r="AOA647" t="s">
        <v>1220</v>
      </c>
      <c r="AOB647" t="s">
        <v>1235</v>
      </c>
      <c r="AOC647" t="s">
        <v>1568</v>
      </c>
      <c r="AOD647" t="s">
        <v>1623</v>
      </c>
      <c r="AOE647" t="s">
        <v>1623</v>
      </c>
      <c r="AOF647" t="s">
        <v>1623</v>
      </c>
      <c r="AOG647" t="s">
        <v>1623</v>
      </c>
      <c r="AOH647" t="s">
        <v>1623</v>
      </c>
      <c r="AOI647" t="s">
        <v>1623</v>
      </c>
      <c r="AOJ647" t="s">
        <v>1623</v>
      </c>
      <c r="AOK647" t="s">
        <v>1623</v>
      </c>
      <c r="AOL647" t="s">
        <v>1623</v>
      </c>
      <c r="AON647" t="s">
        <v>1250</v>
      </c>
      <c r="AOO647" t="s">
        <v>1623</v>
      </c>
      <c r="AOP647" t="s">
        <v>1568</v>
      </c>
      <c r="AOQ647" t="s">
        <v>1568</v>
      </c>
      <c r="AOR647" t="s">
        <v>1623</v>
      </c>
      <c r="AOS647" t="s">
        <v>1623</v>
      </c>
      <c r="AOT647" t="s">
        <v>1623</v>
      </c>
      <c r="AOU647" t="s">
        <v>1623</v>
      </c>
      <c r="AOW647" t="s">
        <v>1198</v>
      </c>
      <c r="AOX647" t="s">
        <v>1237</v>
      </c>
      <c r="AOY647" t="s">
        <v>1623</v>
      </c>
      <c r="AOZ647" t="s">
        <v>1568</v>
      </c>
      <c r="APA647" t="s">
        <v>1568</v>
      </c>
      <c r="APB647" t="s">
        <v>1568</v>
      </c>
      <c r="APC647" t="s">
        <v>1623</v>
      </c>
      <c r="APD647" t="s">
        <v>1623</v>
      </c>
      <c r="APE647" t="s">
        <v>1568</v>
      </c>
      <c r="APF647" t="s">
        <v>1623</v>
      </c>
      <c r="APG647" t="s">
        <v>1623</v>
      </c>
      <c r="API647" t="s">
        <v>1238</v>
      </c>
      <c r="APK647" t="s">
        <v>1221</v>
      </c>
      <c r="APL647" t="s">
        <v>1568</v>
      </c>
      <c r="APM647" t="s">
        <v>1568</v>
      </c>
      <c r="APN647" t="s">
        <v>1623</v>
      </c>
      <c r="APO647" t="s">
        <v>1568</v>
      </c>
      <c r="APP647" t="s">
        <v>1568</v>
      </c>
      <c r="APQ647" t="s">
        <v>1568</v>
      </c>
      <c r="APR647" t="s">
        <v>1623</v>
      </c>
      <c r="APS647" t="s">
        <v>1623</v>
      </c>
      <c r="APT647" t="s">
        <v>1239</v>
      </c>
      <c r="APU647" t="s">
        <v>1623</v>
      </c>
      <c r="APV647" t="s">
        <v>1568</v>
      </c>
      <c r="APW647" t="s">
        <v>1568</v>
      </c>
      <c r="APX647" t="s">
        <v>1568</v>
      </c>
      <c r="APY647" t="s">
        <v>1568</v>
      </c>
      <c r="APZ647" t="s">
        <v>1568</v>
      </c>
      <c r="AQA647" t="s">
        <v>1568</v>
      </c>
      <c r="AQB647" t="s">
        <v>1568</v>
      </c>
      <c r="AQP647" t="s">
        <v>1240</v>
      </c>
      <c r="AQQ647" t="s">
        <v>1568</v>
      </c>
      <c r="AQR647" t="s">
        <v>1568</v>
      </c>
      <c r="AQS647" t="s">
        <v>1623</v>
      </c>
      <c r="AQT647" t="s">
        <v>1623</v>
      </c>
      <c r="AQU647" t="s">
        <v>1623</v>
      </c>
      <c r="AQW647" t="s">
        <v>1241</v>
      </c>
      <c r="AQX647">
        <v>3148443</v>
      </c>
      <c r="AQY647" t="s">
        <v>10493</v>
      </c>
      <c r="AQZ647" t="s">
        <v>10494</v>
      </c>
      <c r="ARC647" t="s">
        <v>1242</v>
      </c>
      <c r="ARD647" t="s">
        <v>1243</v>
      </c>
      <c r="ARE647" t="s">
        <v>5894</v>
      </c>
      <c r="ARG647" t="s">
        <v>10495</v>
      </c>
      <c r="ARH647">
        <v>646</v>
      </c>
    </row>
    <row r="648" spans="1:1023 1025:1152" x14ac:dyDescent="0.35">
      <c r="A648" t="s">
        <v>10496</v>
      </c>
      <c r="B648" t="s">
        <v>10497</v>
      </c>
      <c r="C648" t="s">
        <v>1196</v>
      </c>
      <c r="D648" t="s">
        <v>1197</v>
      </c>
      <c r="E648" t="s">
        <v>10498</v>
      </c>
      <c r="F648" t="s">
        <v>1198</v>
      </c>
      <c r="H648" t="s">
        <v>10484</v>
      </c>
      <c r="I648" t="s">
        <v>1199</v>
      </c>
      <c r="K648" t="s">
        <v>1200</v>
      </c>
      <c r="L648" t="s">
        <v>1201</v>
      </c>
      <c r="M648" t="s">
        <v>1202</v>
      </c>
      <c r="Q648" t="s">
        <v>1203</v>
      </c>
      <c r="T648" t="s">
        <v>1204</v>
      </c>
      <c r="U648" t="s">
        <v>1205</v>
      </c>
      <c r="V648" t="s">
        <v>1206</v>
      </c>
      <c r="X648" t="s">
        <v>1244</v>
      </c>
      <c r="Z648" t="s">
        <v>5306</v>
      </c>
      <c r="AI648" t="s">
        <v>1208</v>
      </c>
      <c r="AJ648" t="s">
        <v>1209</v>
      </c>
      <c r="AK648" t="s">
        <v>1568</v>
      </c>
      <c r="AL648" t="s">
        <v>1623</v>
      </c>
      <c r="AM648" t="s">
        <v>1568</v>
      </c>
      <c r="AN648" t="s">
        <v>1568</v>
      </c>
      <c r="AO648" t="s">
        <v>1568</v>
      </c>
      <c r="AP648" t="s">
        <v>1568</v>
      </c>
      <c r="AQ648" t="s">
        <v>1568</v>
      </c>
      <c r="AR648" t="s">
        <v>1568</v>
      </c>
      <c r="AS648" t="s">
        <v>1568</v>
      </c>
      <c r="AT648" t="s">
        <v>1623</v>
      </c>
      <c r="AU648" t="s">
        <v>1623</v>
      </c>
      <c r="AV648" t="s">
        <v>1623</v>
      </c>
      <c r="AW648" t="s">
        <v>1623</v>
      </c>
      <c r="AX648" t="s">
        <v>1623</v>
      </c>
      <c r="AY648" t="s">
        <v>1623</v>
      </c>
      <c r="AZ648" t="s">
        <v>1623</v>
      </c>
      <c r="BA648" t="s">
        <v>1623</v>
      </c>
      <c r="BB648" t="s">
        <v>1623</v>
      </c>
      <c r="BC648" t="s">
        <v>1623</v>
      </c>
      <c r="BD648" t="s">
        <v>1623</v>
      </c>
      <c r="BE648" t="s">
        <v>1623</v>
      </c>
      <c r="BF648" t="s">
        <v>1623</v>
      </c>
      <c r="BG648" t="s">
        <v>1623</v>
      </c>
      <c r="BH648" t="s">
        <v>1623</v>
      </c>
      <c r="BI648" t="s">
        <v>1623</v>
      </c>
      <c r="BJ648" t="s">
        <v>1623</v>
      </c>
      <c r="BK648" t="s">
        <v>1623</v>
      </c>
      <c r="BL648" t="s">
        <v>1623</v>
      </c>
      <c r="BM648" t="s">
        <v>1623</v>
      </c>
      <c r="DO648" t="s">
        <v>1210</v>
      </c>
      <c r="DP648" t="s">
        <v>1211</v>
      </c>
      <c r="DR648" t="s">
        <v>1211</v>
      </c>
      <c r="DS648" t="s">
        <v>1212</v>
      </c>
      <c r="DU648" t="s">
        <v>1212</v>
      </c>
      <c r="DV648" t="s">
        <v>1268</v>
      </c>
      <c r="DW648" t="s">
        <v>1213</v>
      </c>
      <c r="DX648" t="s">
        <v>1213</v>
      </c>
      <c r="DY648" t="s">
        <v>1198</v>
      </c>
      <c r="DZ648" t="s">
        <v>1198</v>
      </c>
      <c r="EA648" t="s">
        <v>1214</v>
      </c>
      <c r="EB648" t="s">
        <v>5604</v>
      </c>
      <c r="EC648" t="s">
        <v>1215</v>
      </c>
      <c r="GG648" t="s">
        <v>1210</v>
      </c>
      <c r="GH648" t="s">
        <v>1216</v>
      </c>
      <c r="GJ648" t="s">
        <v>1216</v>
      </c>
      <c r="GK648" t="s">
        <v>1268</v>
      </c>
      <c r="GL648" t="s">
        <v>1268</v>
      </c>
      <c r="GM648" t="s">
        <v>1268</v>
      </c>
      <c r="GN648" t="s">
        <v>1198</v>
      </c>
      <c r="GO648" t="s">
        <v>1198</v>
      </c>
      <c r="GP648" t="s">
        <v>1214</v>
      </c>
      <c r="GQ648" t="s">
        <v>5604</v>
      </c>
      <c r="GR648" t="s">
        <v>1215</v>
      </c>
      <c r="GU648" t="s">
        <v>1210</v>
      </c>
      <c r="GV648" t="s">
        <v>1216</v>
      </c>
      <c r="GX648" t="s">
        <v>1216</v>
      </c>
      <c r="GY648" t="s">
        <v>1217</v>
      </c>
      <c r="GZ648" t="s">
        <v>1217</v>
      </c>
      <c r="HA648" t="s">
        <v>1217</v>
      </c>
      <c r="HB648" t="s">
        <v>1198</v>
      </c>
      <c r="HC648" t="s">
        <v>1198</v>
      </c>
      <c r="HD648" t="s">
        <v>1214</v>
      </c>
      <c r="HE648" t="s">
        <v>5604</v>
      </c>
      <c r="HF648" t="s">
        <v>1215</v>
      </c>
      <c r="HI648" t="s">
        <v>1219</v>
      </c>
      <c r="IN648" t="s">
        <v>1568</v>
      </c>
      <c r="IO648" t="s">
        <v>1220</v>
      </c>
      <c r="IP648" t="s">
        <v>1198</v>
      </c>
      <c r="IQ648" t="s">
        <v>1221</v>
      </c>
      <c r="IR648" t="s">
        <v>1568</v>
      </c>
      <c r="IS648" t="s">
        <v>1568</v>
      </c>
      <c r="IT648" t="s">
        <v>1623</v>
      </c>
      <c r="IU648" t="s">
        <v>1568</v>
      </c>
      <c r="IV648" t="s">
        <v>1568</v>
      </c>
      <c r="IW648" t="s">
        <v>1568</v>
      </c>
      <c r="IX648" t="s">
        <v>1623</v>
      </c>
      <c r="IY648" t="s">
        <v>1623</v>
      </c>
      <c r="JA648" t="s">
        <v>1220</v>
      </c>
      <c r="JB648" t="s">
        <v>1220</v>
      </c>
      <c r="JE648" t="s">
        <v>1198</v>
      </c>
      <c r="JF648" t="s">
        <v>1222</v>
      </c>
      <c r="JG648" t="s">
        <v>1223</v>
      </c>
      <c r="JH648" t="s">
        <v>1224</v>
      </c>
      <c r="JL648" t="s">
        <v>1225</v>
      </c>
      <c r="JM648" t="s">
        <v>1226</v>
      </c>
      <c r="JO648" t="s">
        <v>1568</v>
      </c>
      <c r="JP648" t="s">
        <v>1210</v>
      </c>
      <c r="JQ648" t="s">
        <v>1212</v>
      </c>
      <c r="JS648" t="s">
        <v>1212</v>
      </c>
      <c r="JT648" t="s">
        <v>1478</v>
      </c>
      <c r="JU648" t="s">
        <v>1498</v>
      </c>
      <c r="JV648" t="s">
        <v>1498</v>
      </c>
      <c r="JW648" t="s">
        <v>1198</v>
      </c>
      <c r="JX648" t="s">
        <v>1198</v>
      </c>
      <c r="JY648" t="s">
        <v>1214</v>
      </c>
      <c r="JZ648" t="s">
        <v>5604</v>
      </c>
      <c r="KA648" t="s">
        <v>1215</v>
      </c>
      <c r="KE648" t="s">
        <v>1210</v>
      </c>
      <c r="KF648" t="s">
        <v>1227</v>
      </c>
      <c r="KH648" t="s">
        <v>1227</v>
      </c>
      <c r="KI648" t="s">
        <v>1216</v>
      </c>
      <c r="KK648" t="s">
        <v>1216</v>
      </c>
      <c r="KL648" t="s">
        <v>1228</v>
      </c>
      <c r="KM648" t="s">
        <v>1228</v>
      </c>
      <c r="KN648" t="s">
        <v>1228</v>
      </c>
      <c r="KO648" t="s">
        <v>1198</v>
      </c>
      <c r="KP648" t="s">
        <v>1198</v>
      </c>
      <c r="KQ648" t="s">
        <v>1214</v>
      </c>
      <c r="KR648" t="s">
        <v>5604</v>
      </c>
      <c r="KS648" t="s">
        <v>1215</v>
      </c>
      <c r="LQ648" t="s">
        <v>1210</v>
      </c>
      <c r="LR648" t="s">
        <v>1229</v>
      </c>
      <c r="LT648" t="s">
        <v>1229</v>
      </c>
      <c r="LU648" t="s">
        <v>1216</v>
      </c>
      <c r="LW648" t="s">
        <v>1216</v>
      </c>
      <c r="LX648" t="s">
        <v>1267</v>
      </c>
      <c r="LY648" t="s">
        <v>1267</v>
      </c>
      <c r="LZ648" t="s">
        <v>1267</v>
      </c>
      <c r="MA648" t="s">
        <v>1198</v>
      </c>
      <c r="MB648" t="s">
        <v>1198</v>
      </c>
      <c r="MC648" t="s">
        <v>1214</v>
      </c>
      <c r="MD648" t="s">
        <v>5604</v>
      </c>
      <c r="NC648" t="s">
        <v>1210</v>
      </c>
      <c r="ND648" t="s">
        <v>1230</v>
      </c>
      <c r="NF648" t="s">
        <v>1230</v>
      </c>
      <c r="NG648" t="s">
        <v>1266</v>
      </c>
      <c r="NH648" t="s">
        <v>1246</v>
      </c>
      <c r="NI648" t="s">
        <v>1246</v>
      </c>
      <c r="NJ648" t="s">
        <v>1198</v>
      </c>
      <c r="NK648" t="s">
        <v>1198</v>
      </c>
      <c r="NL648" t="s">
        <v>1214</v>
      </c>
      <c r="NM648" t="s">
        <v>5608</v>
      </c>
      <c r="NN648" t="s">
        <v>1218</v>
      </c>
      <c r="NR648" t="s">
        <v>1210</v>
      </c>
      <c r="NS648" t="s">
        <v>1231</v>
      </c>
      <c r="NU648" t="s">
        <v>1231</v>
      </c>
      <c r="NV648" t="s">
        <v>1230</v>
      </c>
      <c r="NX648" t="s">
        <v>1230</v>
      </c>
      <c r="NY648" t="s">
        <v>1217</v>
      </c>
      <c r="NZ648" t="s">
        <v>1247</v>
      </c>
      <c r="OA648" t="s">
        <v>1247</v>
      </c>
      <c r="OB648" t="s">
        <v>1198</v>
      </c>
      <c r="OC648" t="s">
        <v>1198</v>
      </c>
      <c r="OD648" t="s">
        <v>1214</v>
      </c>
      <c r="OE648" t="s">
        <v>5604</v>
      </c>
      <c r="OF648" t="s">
        <v>1215</v>
      </c>
      <c r="OI648" t="s">
        <v>1219</v>
      </c>
      <c r="PN648" t="s">
        <v>1568</v>
      </c>
      <c r="PO648" t="s">
        <v>1220</v>
      </c>
      <c r="PP648" t="s">
        <v>1198</v>
      </c>
      <c r="PQ648" t="s">
        <v>1221</v>
      </c>
      <c r="PR648" t="s">
        <v>1568</v>
      </c>
      <c r="PS648" t="s">
        <v>1568</v>
      </c>
      <c r="PT648" t="s">
        <v>1623</v>
      </c>
      <c r="PU648" t="s">
        <v>1568</v>
      </c>
      <c r="PV648" t="s">
        <v>1568</v>
      </c>
      <c r="PW648" t="s">
        <v>1568</v>
      </c>
      <c r="PX648" t="s">
        <v>1623</v>
      </c>
      <c r="PY648" t="s">
        <v>1623</v>
      </c>
      <c r="QA648" t="s">
        <v>1220</v>
      </c>
      <c r="QB648" t="s">
        <v>1220</v>
      </c>
      <c r="QE648" t="s">
        <v>1206</v>
      </c>
      <c r="QG648" t="s">
        <v>1206</v>
      </c>
      <c r="QH648" t="s">
        <v>1222</v>
      </c>
      <c r="QI648" t="s">
        <v>1223</v>
      </c>
      <c r="QJ648" t="s">
        <v>1224</v>
      </c>
      <c r="QL648" t="s">
        <v>1233</v>
      </c>
      <c r="QP648" t="s">
        <v>1224</v>
      </c>
      <c r="QQ648" t="s">
        <v>1224</v>
      </c>
      <c r="QR648" t="s">
        <v>1226</v>
      </c>
      <c r="QT648" t="s">
        <v>1568</v>
      </c>
      <c r="AFS648" t="s">
        <v>1790</v>
      </c>
      <c r="AMI648" t="s">
        <v>1220</v>
      </c>
      <c r="AMM648" t="s">
        <v>10499</v>
      </c>
      <c r="AMN648" t="s">
        <v>1623</v>
      </c>
      <c r="AMO648" t="s">
        <v>1623</v>
      </c>
      <c r="AMP648" t="s">
        <v>1568</v>
      </c>
      <c r="AMQ648" t="s">
        <v>1568</v>
      </c>
      <c r="AMR648" t="s">
        <v>1623</v>
      </c>
      <c r="AMS648" t="s">
        <v>1568</v>
      </c>
      <c r="AMT648" t="s">
        <v>1623</v>
      </c>
      <c r="AMU648" t="s">
        <v>1623</v>
      </c>
      <c r="AMV648" t="s">
        <v>1568</v>
      </c>
      <c r="AMW648" t="s">
        <v>1623</v>
      </c>
      <c r="AMX648" t="s">
        <v>1623</v>
      </c>
      <c r="AMY648" t="s">
        <v>1623</v>
      </c>
      <c r="AMZ648" t="s">
        <v>1568</v>
      </c>
      <c r="ANA648" t="s">
        <v>1623</v>
      </c>
      <c r="ANB648" t="s">
        <v>1623</v>
      </c>
      <c r="ANC648" t="s">
        <v>1568</v>
      </c>
      <c r="AND648" t="s">
        <v>1623</v>
      </c>
      <c r="ANE648" t="s">
        <v>1623</v>
      </c>
      <c r="ANG648" t="s">
        <v>1198</v>
      </c>
      <c r="ANH648" t="s">
        <v>1347</v>
      </c>
      <c r="ANM648" t="s">
        <v>1235</v>
      </c>
      <c r="ANN648" t="s">
        <v>1568</v>
      </c>
      <c r="ANO648" t="s">
        <v>1623</v>
      </c>
      <c r="ANP648" t="s">
        <v>1623</v>
      </c>
      <c r="ANQ648" t="s">
        <v>1623</v>
      </c>
      <c r="ANR648" t="s">
        <v>1623</v>
      </c>
      <c r="ANS648" t="s">
        <v>1623</v>
      </c>
      <c r="ANT648" t="s">
        <v>1623</v>
      </c>
      <c r="ANU648" t="s">
        <v>1623</v>
      </c>
      <c r="ANV648" t="s">
        <v>1623</v>
      </c>
      <c r="ANW648" t="s">
        <v>1623</v>
      </c>
      <c r="ANX648" t="s">
        <v>1623</v>
      </c>
      <c r="ANY648" t="s">
        <v>1623</v>
      </c>
      <c r="AOA648" t="s">
        <v>1220</v>
      </c>
      <c r="AOB648" t="s">
        <v>1235</v>
      </c>
      <c r="AOC648" t="s">
        <v>1568</v>
      </c>
      <c r="AOD648" t="s">
        <v>1623</v>
      </c>
      <c r="AOE648" t="s">
        <v>1623</v>
      </c>
      <c r="AOF648" t="s">
        <v>1623</v>
      </c>
      <c r="AOG648" t="s">
        <v>1623</v>
      </c>
      <c r="AOH648" t="s">
        <v>1623</v>
      </c>
      <c r="AOI648" t="s">
        <v>1623</v>
      </c>
      <c r="AOJ648" t="s">
        <v>1623</v>
      </c>
      <c r="AOK648" t="s">
        <v>1623</v>
      </c>
      <c r="AOL648" t="s">
        <v>1623</v>
      </c>
      <c r="AON648" t="s">
        <v>1248</v>
      </c>
      <c r="AOO648" t="s">
        <v>1623</v>
      </c>
      <c r="AOP648" t="s">
        <v>1568</v>
      </c>
      <c r="AOQ648" t="s">
        <v>1568</v>
      </c>
      <c r="AOR648" t="s">
        <v>1568</v>
      </c>
      <c r="AOS648" t="s">
        <v>1623</v>
      </c>
      <c r="AOT648" t="s">
        <v>1623</v>
      </c>
      <c r="AOU648" t="s">
        <v>1623</v>
      </c>
      <c r="AOW648" t="s">
        <v>1198</v>
      </c>
      <c r="AOX648" t="s">
        <v>1237</v>
      </c>
      <c r="AOY648" t="s">
        <v>1623</v>
      </c>
      <c r="AOZ648" t="s">
        <v>1568</v>
      </c>
      <c r="APA648" t="s">
        <v>1568</v>
      </c>
      <c r="APB648" t="s">
        <v>1568</v>
      </c>
      <c r="APC648" t="s">
        <v>1623</v>
      </c>
      <c r="APD648" t="s">
        <v>1623</v>
      </c>
      <c r="APE648" t="s">
        <v>1568</v>
      </c>
      <c r="APF648" t="s">
        <v>1623</v>
      </c>
      <c r="APG648" t="s">
        <v>1623</v>
      </c>
      <c r="API648" t="s">
        <v>1238</v>
      </c>
      <c r="APK648" t="s">
        <v>1221</v>
      </c>
      <c r="APL648" t="s">
        <v>1568</v>
      </c>
      <c r="APM648" t="s">
        <v>1568</v>
      </c>
      <c r="APN648" t="s">
        <v>1623</v>
      </c>
      <c r="APO648" t="s">
        <v>1568</v>
      </c>
      <c r="APP648" t="s">
        <v>1568</v>
      </c>
      <c r="APQ648" t="s">
        <v>1568</v>
      </c>
      <c r="APR648" t="s">
        <v>1623</v>
      </c>
      <c r="APS648" t="s">
        <v>1623</v>
      </c>
      <c r="APT648" t="s">
        <v>1239</v>
      </c>
      <c r="APU648" t="s">
        <v>1623</v>
      </c>
      <c r="APV648" t="s">
        <v>1568</v>
      </c>
      <c r="APW648" t="s">
        <v>1568</v>
      </c>
      <c r="APX648" t="s">
        <v>1568</v>
      </c>
      <c r="APY648" t="s">
        <v>1568</v>
      </c>
      <c r="APZ648" t="s">
        <v>1568</v>
      </c>
      <c r="AQA648" t="s">
        <v>1568</v>
      </c>
      <c r="AQB648" t="s">
        <v>1568</v>
      </c>
      <c r="AQP648" t="s">
        <v>1240</v>
      </c>
      <c r="AQQ648" t="s">
        <v>1568</v>
      </c>
      <c r="AQR648" t="s">
        <v>1568</v>
      </c>
      <c r="AQS648" t="s">
        <v>1623</v>
      </c>
      <c r="AQT648" t="s">
        <v>1623</v>
      </c>
      <c r="AQU648" t="s">
        <v>1623</v>
      </c>
      <c r="AQW648" t="s">
        <v>1241</v>
      </c>
      <c r="AQX648">
        <v>3148444</v>
      </c>
      <c r="AQY648" t="s">
        <v>10500</v>
      </c>
      <c r="AQZ648" t="s">
        <v>10501</v>
      </c>
      <c r="ARC648" t="s">
        <v>1242</v>
      </c>
      <c r="ARD648" t="s">
        <v>1243</v>
      </c>
      <c r="ARE648" t="s">
        <v>5894</v>
      </c>
      <c r="ARG648" t="s">
        <v>10502</v>
      </c>
      <c r="ARH648">
        <v>647</v>
      </c>
    </row>
    <row r="649" spans="1:1023 1025:1152" x14ac:dyDescent="0.35">
      <c r="A649" t="s">
        <v>10503</v>
      </c>
      <c r="B649" t="s">
        <v>10504</v>
      </c>
      <c r="C649" t="s">
        <v>1196</v>
      </c>
      <c r="D649" t="s">
        <v>1197</v>
      </c>
      <c r="E649" t="s">
        <v>10505</v>
      </c>
      <c r="F649" t="s">
        <v>1198</v>
      </c>
      <c r="H649" t="s">
        <v>10484</v>
      </c>
      <c r="I649" t="s">
        <v>1199</v>
      </c>
      <c r="K649" t="s">
        <v>1200</v>
      </c>
      <c r="L649" t="s">
        <v>1201</v>
      </c>
      <c r="M649" t="s">
        <v>1202</v>
      </c>
      <c r="Q649" t="s">
        <v>1203</v>
      </c>
      <c r="T649" t="s">
        <v>1204</v>
      </c>
      <c r="U649" t="s">
        <v>1205</v>
      </c>
      <c r="V649" t="s">
        <v>1206</v>
      </c>
      <c r="X649" t="s">
        <v>1207</v>
      </c>
      <c r="Z649" t="s">
        <v>5306</v>
      </c>
      <c r="AI649" t="s">
        <v>1208</v>
      </c>
      <c r="AJ649" t="s">
        <v>1209</v>
      </c>
      <c r="AK649" t="s">
        <v>1568</v>
      </c>
      <c r="AL649" t="s">
        <v>1623</v>
      </c>
      <c r="AM649" t="s">
        <v>1568</v>
      </c>
      <c r="AN649" t="s">
        <v>1568</v>
      </c>
      <c r="AO649" t="s">
        <v>1568</v>
      </c>
      <c r="AP649" t="s">
        <v>1568</v>
      </c>
      <c r="AQ649" t="s">
        <v>1568</v>
      </c>
      <c r="AR649" t="s">
        <v>1568</v>
      </c>
      <c r="AS649" t="s">
        <v>1568</v>
      </c>
      <c r="AT649" t="s">
        <v>1623</v>
      </c>
      <c r="AU649" t="s">
        <v>1623</v>
      </c>
      <c r="AV649" t="s">
        <v>1623</v>
      </c>
      <c r="AW649" t="s">
        <v>1623</v>
      </c>
      <c r="AX649" t="s">
        <v>1623</v>
      </c>
      <c r="AY649" t="s">
        <v>1623</v>
      </c>
      <c r="AZ649" t="s">
        <v>1623</v>
      </c>
      <c r="BA649" t="s">
        <v>1623</v>
      </c>
      <c r="BB649" t="s">
        <v>1623</v>
      </c>
      <c r="BC649" t="s">
        <v>1623</v>
      </c>
      <c r="BD649" t="s">
        <v>1623</v>
      </c>
      <c r="BE649" t="s">
        <v>1623</v>
      </c>
      <c r="BF649" t="s">
        <v>1623</v>
      </c>
      <c r="BG649" t="s">
        <v>1623</v>
      </c>
      <c r="BH649" t="s">
        <v>1623</v>
      </c>
      <c r="BI649" t="s">
        <v>1623</v>
      </c>
      <c r="BJ649" t="s">
        <v>1623</v>
      </c>
      <c r="BK649" t="s">
        <v>1623</v>
      </c>
      <c r="BL649" t="s">
        <v>1623</v>
      </c>
      <c r="BM649" t="s">
        <v>1623</v>
      </c>
      <c r="DO649" t="s">
        <v>1210</v>
      </c>
      <c r="DP649" t="s">
        <v>1211</v>
      </c>
      <c r="DR649" t="s">
        <v>1211</v>
      </c>
      <c r="DS649" t="s">
        <v>1212</v>
      </c>
      <c r="DU649" t="s">
        <v>1212</v>
      </c>
      <c r="DV649" t="s">
        <v>1268</v>
      </c>
      <c r="DW649" t="s">
        <v>1213</v>
      </c>
      <c r="DX649" t="s">
        <v>1213</v>
      </c>
      <c r="DY649" t="s">
        <v>1198</v>
      </c>
      <c r="DZ649" t="s">
        <v>1198</v>
      </c>
      <c r="EA649" t="s">
        <v>1214</v>
      </c>
      <c r="EB649" t="s">
        <v>5604</v>
      </c>
      <c r="EC649" t="s">
        <v>1215</v>
      </c>
      <c r="GG649" t="s">
        <v>1210</v>
      </c>
      <c r="GH649" t="s">
        <v>1216</v>
      </c>
      <c r="GJ649" t="s">
        <v>1216</v>
      </c>
      <c r="GK649" t="s">
        <v>1268</v>
      </c>
      <c r="GL649" t="s">
        <v>1268</v>
      </c>
      <c r="GM649" t="s">
        <v>1268</v>
      </c>
      <c r="GN649" t="s">
        <v>1198</v>
      </c>
      <c r="GO649" t="s">
        <v>1198</v>
      </c>
      <c r="GP649" t="s">
        <v>1214</v>
      </c>
      <c r="GQ649" t="s">
        <v>5604</v>
      </c>
      <c r="GR649" t="s">
        <v>1215</v>
      </c>
      <c r="GU649" t="s">
        <v>1210</v>
      </c>
      <c r="GV649" t="s">
        <v>1216</v>
      </c>
      <c r="GX649" t="s">
        <v>1216</v>
      </c>
      <c r="GY649" t="s">
        <v>1267</v>
      </c>
      <c r="GZ649" t="s">
        <v>1267</v>
      </c>
      <c r="HA649" t="s">
        <v>1267</v>
      </c>
      <c r="HB649" t="s">
        <v>1198</v>
      </c>
      <c r="HC649" t="s">
        <v>1198</v>
      </c>
      <c r="HD649" t="s">
        <v>1214</v>
      </c>
      <c r="HE649" t="s">
        <v>5604</v>
      </c>
      <c r="HF649" t="s">
        <v>1215</v>
      </c>
      <c r="HI649" t="s">
        <v>1219</v>
      </c>
      <c r="IN649" t="s">
        <v>1568</v>
      </c>
      <c r="IO649" t="s">
        <v>1220</v>
      </c>
      <c r="IP649" t="s">
        <v>1198</v>
      </c>
      <c r="IQ649" t="s">
        <v>1221</v>
      </c>
      <c r="IR649" t="s">
        <v>1568</v>
      </c>
      <c r="IS649" t="s">
        <v>1568</v>
      </c>
      <c r="IT649" t="s">
        <v>1623</v>
      </c>
      <c r="IU649" t="s">
        <v>1568</v>
      </c>
      <c r="IV649" t="s">
        <v>1568</v>
      </c>
      <c r="IW649" t="s">
        <v>1568</v>
      </c>
      <c r="IX649" t="s">
        <v>1623</v>
      </c>
      <c r="IY649" t="s">
        <v>1623</v>
      </c>
      <c r="JA649" t="s">
        <v>1220</v>
      </c>
      <c r="JB649" t="s">
        <v>1220</v>
      </c>
      <c r="JE649" t="s">
        <v>1198</v>
      </c>
      <c r="JF649" t="s">
        <v>1222</v>
      </c>
      <c r="JG649" t="s">
        <v>1223</v>
      </c>
      <c r="JH649" t="s">
        <v>1224</v>
      </c>
      <c r="JL649" t="s">
        <v>1225</v>
      </c>
      <c r="JM649" t="s">
        <v>1226</v>
      </c>
      <c r="JO649" t="s">
        <v>1568</v>
      </c>
      <c r="JP649" t="s">
        <v>1210</v>
      </c>
      <c r="JQ649" t="s">
        <v>1212</v>
      </c>
      <c r="JS649" t="s">
        <v>1212</v>
      </c>
      <c r="JT649" t="s">
        <v>1478</v>
      </c>
      <c r="JU649" t="s">
        <v>1498</v>
      </c>
      <c r="JV649" t="s">
        <v>1498</v>
      </c>
      <c r="JW649" t="s">
        <v>1198</v>
      </c>
      <c r="JX649" t="s">
        <v>1198</v>
      </c>
      <c r="JY649" t="s">
        <v>1214</v>
      </c>
      <c r="JZ649" t="s">
        <v>5604</v>
      </c>
      <c r="KA649" t="s">
        <v>1215</v>
      </c>
      <c r="KE649" t="s">
        <v>1210</v>
      </c>
      <c r="KF649" t="s">
        <v>1227</v>
      </c>
      <c r="KH649" t="s">
        <v>1227</v>
      </c>
      <c r="KI649" t="s">
        <v>1216</v>
      </c>
      <c r="KK649" t="s">
        <v>1216</v>
      </c>
      <c r="KL649" t="s">
        <v>1228</v>
      </c>
      <c r="KM649" t="s">
        <v>1228</v>
      </c>
      <c r="KN649" t="s">
        <v>1228</v>
      </c>
      <c r="KO649" t="s">
        <v>1198</v>
      </c>
      <c r="KP649" t="s">
        <v>1198</v>
      </c>
      <c r="KQ649" t="s">
        <v>1214</v>
      </c>
      <c r="KR649" t="s">
        <v>5608</v>
      </c>
      <c r="KS649" t="s">
        <v>1218</v>
      </c>
      <c r="LQ649" t="s">
        <v>1210</v>
      </c>
      <c r="LR649" t="s">
        <v>1229</v>
      </c>
      <c r="LT649" t="s">
        <v>1229</v>
      </c>
      <c r="LU649" t="s">
        <v>1216</v>
      </c>
      <c r="LW649" t="s">
        <v>1216</v>
      </c>
      <c r="LX649" t="s">
        <v>1267</v>
      </c>
      <c r="LY649" t="s">
        <v>1267</v>
      </c>
      <c r="LZ649" t="s">
        <v>1267</v>
      </c>
      <c r="MA649" t="s">
        <v>1198</v>
      </c>
      <c r="MB649" t="s">
        <v>1198</v>
      </c>
      <c r="MC649" t="s">
        <v>1214</v>
      </c>
      <c r="MD649" t="s">
        <v>5604</v>
      </c>
      <c r="NC649" t="s">
        <v>1210</v>
      </c>
      <c r="ND649" t="s">
        <v>1230</v>
      </c>
      <c r="NF649" t="s">
        <v>1230</v>
      </c>
      <c r="NG649" t="s">
        <v>1440</v>
      </c>
      <c r="NH649" t="s">
        <v>1329</v>
      </c>
      <c r="NI649" t="s">
        <v>1329</v>
      </c>
      <c r="NJ649" t="s">
        <v>1198</v>
      </c>
      <c r="NK649" t="s">
        <v>1198</v>
      </c>
      <c r="NL649" t="s">
        <v>1214</v>
      </c>
      <c r="NM649" t="s">
        <v>5609</v>
      </c>
      <c r="NN649" t="s">
        <v>1249</v>
      </c>
      <c r="NR649" t="s">
        <v>1210</v>
      </c>
      <c r="NS649" t="s">
        <v>1231</v>
      </c>
      <c r="NU649" t="s">
        <v>1231</v>
      </c>
      <c r="NV649" t="s">
        <v>1230</v>
      </c>
      <c r="NX649" t="s">
        <v>1230</v>
      </c>
      <c r="NY649" t="s">
        <v>1217</v>
      </c>
      <c r="NZ649" t="s">
        <v>1247</v>
      </c>
      <c r="OA649" t="s">
        <v>1247</v>
      </c>
      <c r="OB649" t="s">
        <v>1198</v>
      </c>
      <c r="OC649" t="s">
        <v>1198</v>
      </c>
      <c r="OD649" t="s">
        <v>1214</v>
      </c>
      <c r="OE649" t="s">
        <v>5604</v>
      </c>
      <c r="OF649" t="s">
        <v>1215</v>
      </c>
      <c r="OI649" t="s">
        <v>1219</v>
      </c>
      <c r="PN649" t="s">
        <v>1568</v>
      </c>
      <c r="PO649" t="s">
        <v>1220</v>
      </c>
      <c r="PP649" t="s">
        <v>1198</v>
      </c>
      <c r="PQ649" t="s">
        <v>1221</v>
      </c>
      <c r="PR649" t="s">
        <v>1568</v>
      </c>
      <c r="PS649" t="s">
        <v>1568</v>
      </c>
      <c r="PT649" t="s">
        <v>1623</v>
      </c>
      <c r="PU649" t="s">
        <v>1568</v>
      </c>
      <c r="PV649" t="s">
        <v>1568</v>
      </c>
      <c r="PW649" t="s">
        <v>1568</v>
      </c>
      <c r="PX649" t="s">
        <v>1623</v>
      </c>
      <c r="PY649" t="s">
        <v>1623</v>
      </c>
      <c r="QA649" t="s">
        <v>1220</v>
      </c>
      <c r="QB649" t="s">
        <v>1220</v>
      </c>
      <c r="QE649" t="s">
        <v>1206</v>
      </c>
      <c r="QG649" t="s">
        <v>1206</v>
      </c>
      <c r="QH649" t="s">
        <v>1222</v>
      </c>
      <c r="QI649" t="s">
        <v>1223</v>
      </c>
      <c r="QJ649" t="s">
        <v>1224</v>
      </c>
      <c r="QL649" t="s">
        <v>1233</v>
      </c>
      <c r="QP649" t="s">
        <v>1224</v>
      </c>
      <c r="QQ649" t="s">
        <v>1224</v>
      </c>
      <c r="QR649" t="s">
        <v>1226</v>
      </c>
      <c r="QT649" t="s">
        <v>1568</v>
      </c>
      <c r="AFS649" t="s">
        <v>1790</v>
      </c>
      <c r="AMI649" t="s">
        <v>1220</v>
      </c>
      <c r="AMM649" t="s">
        <v>10506</v>
      </c>
      <c r="AMN649" t="s">
        <v>1623</v>
      </c>
      <c r="AMO649" t="s">
        <v>1623</v>
      </c>
      <c r="AMP649" t="s">
        <v>1568</v>
      </c>
      <c r="AMQ649" t="s">
        <v>1568</v>
      </c>
      <c r="AMR649" t="s">
        <v>1623</v>
      </c>
      <c r="AMS649" t="s">
        <v>1568</v>
      </c>
      <c r="AMT649" t="s">
        <v>1623</v>
      </c>
      <c r="AMU649" t="s">
        <v>1623</v>
      </c>
      <c r="AMV649" t="s">
        <v>1568</v>
      </c>
      <c r="AMW649" t="s">
        <v>1623</v>
      </c>
      <c r="AMX649" t="s">
        <v>1623</v>
      </c>
      <c r="AMY649" t="s">
        <v>1623</v>
      </c>
      <c r="AMZ649" t="s">
        <v>1568</v>
      </c>
      <c r="ANA649" t="s">
        <v>1623</v>
      </c>
      <c r="ANB649" t="s">
        <v>1568</v>
      </c>
      <c r="ANC649" t="s">
        <v>1568</v>
      </c>
      <c r="AND649" t="s">
        <v>1623</v>
      </c>
      <c r="ANE649" t="s">
        <v>1623</v>
      </c>
      <c r="ANG649" t="s">
        <v>1220</v>
      </c>
      <c r="ANM649" t="s">
        <v>1235</v>
      </c>
      <c r="ANN649" t="s">
        <v>1568</v>
      </c>
      <c r="ANO649" t="s">
        <v>1623</v>
      </c>
      <c r="ANP649" t="s">
        <v>1623</v>
      </c>
      <c r="ANQ649" t="s">
        <v>1623</v>
      </c>
      <c r="ANR649" t="s">
        <v>1623</v>
      </c>
      <c r="ANS649" t="s">
        <v>1623</v>
      </c>
      <c r="ANT649" t="s">
        <v>1623</v>
      </c>
      <c r="ANU649" t="s">
        <v>1623</v>
      </c>
      <c r="ANV649" t="s">
        <v>1623</v>
      </c>
      <c r="ANW649" t="s">
        <v>1623</v>
      </c>
      <c r="ANX649" t="s">
        <v>1623</v>
      </c>
      <c r="ANY649" t="s">
        <v>1623</v>
      </c>
      <c r="AOA649" t="s">
        <v>1220</v>
      </c>
      <c r="AOB649" t="s">
        <v>1235</v>
      </c>
      <c r="AOC649" t="s">
        <v>1568</v>
      </c>
      <c r="AOD649" t="s">
        <v>1623</v>
      </c>
      <c r="AOE649" t="s">
        <v>1623</v>
      </c>
      <c r="AOF649" t="s">
        <v>1623</v>
      </c>
      <c r="AOG649" t="s">
        <v>1623</v>
      </c>
      <c r="AOH649" t="s">
        <v>1623</v>
      </c>
      <c r="AOI649" t="s">
        <v>1623</v>
      </c>
      <c r="AOJ649" t="s">
        <v>1623</v>
      </c>
      <c r="AOK649" t="s">
        <v>1623</v>
      </c>
      <c r="AOL649" t="s">
        <v>1623</v>
      </c>
      <c r="AON649" t="s">
        <v>1248</v>
      </c>
      <c r="AOO649" t="s">
        <v>1623</v>
      </c>
      <c r="AOP649" t="s">
        <v>1568</v>
      </c>
      <c r="AOQ649" t="s">
        <v>1568</v>
      </c>
      <c r="AOR649" t="s">
        <v>1568</v>
      </c>
      <c r="AOS649" t="s">
        <v>1623</v>
      </c>
      <c r="AOT649" t="s">
        <v>1623</v>
      </c>
      <c r="AOU649" t="s">
        <v>1623</v>
      </c>
      <c r="AOW649" t="s">
        <v>1198</v>
      </c>
      <c r="AOX649" t="s">
        <v>1237</v>
      </c>
      <c r="AOY649" t="s">
        <v>1623</v>
      </c>
      <c r="AOZ649" t="s">
        <v>1568</v>
      </c>
      <c r="APA649" t="s">
        <v>1568</v>
      </c>
      <c r="APB649" t="s">
        <v>1568</v>
      </c>
      <c r="APC649" t="s">
        <v>1623</v>
      </c>
      <c r="APD649" t="s">
        <v>1623</v>
      </c>
      <c r="APE649" t="s">
        <v>1568</v>
      </c>
      <c r="APF649" t="s">
        <v>1623</v>
      </c>
      <c r="APG649" t="s">
        <v>1623</v>
      </c>
      <c r="API649" t="s">
        <v>1238</v>
      </c>
      <c r="APK649" t="s">
        <v>1221</v>
      </c>
      <c r="APL649" t="s">
        <v>1568</v>
      </c>
      <c r="APM649" t="s">
        <v>1568</v>
      </c>
      <c r="APN649" t="s">
        <v>1623</v>
      </c>
      <c r="APO649" t="s">
        <v>1568</v>
      </c>
      <c r="APP649" t="s">
        <v>1568</v>
      </c>
      <c r="APQ649" t="s">
        <v>1568</v>
      </c>
      <c r="APR649" t="s">
        <v>1623</v>
      </c>
      <c r="APS649" t="s">
        <v>1623</v>
      </c>
      <c r="APT649" t="s">
        <v>1303</v>
      </c>
      <c r="APU649" t="s">
        <v>1623</v>
      </c>
      <c r="APV649" t="s">
        <v>1568</v>
      </c>
      <c r="APW649" t="s">
        <v>1568</v>
      </c>
      <c r="APX649" t="s">
        <v>1568</v>
      </c>
      <c r="APY649" t="s">
        <v>1568</v>
      </c>
      <c r="APZ649" t="s">
        <v>1568</v>
      </c>
      <c r="AQA649" t="s">
        <v>1568</v>
      </c>
      <c r="AQB649" t="s">
        <v>1568</v>
      </c>
      <c r="AQP649" t="s">
        <v>1304</v>
      </c>
      <c r="AQQ649" t="s">
        <v>1568</v>
      </c>
      <c r="AQR649" t="s">
        <v>1568</v>
      </c>
      <c r="AQS649" t="s">
        <v>1623</v>
      </c>
      <c r="AQT649" t="s">
        <v>1623</v>
      </c>
      <c r="AQU649" t="s">
        <v>1623</v>
      </c>
      <c r="AQW649" t="s">
        <v>1241</v>
      </c>
      <c r="AQX649">
        <v>3148445</v>
      </c>
      <c r="AQY649" t="s">
        <v>10507</v>
      </c>
      <c r="AQZ649" t="s">
        <v>10508</v>
      </c>
      <c r="ARC649" t="s">
        <v>1242</v>
      </c>
      <c r="ARD649" t="s">
        <v>1243</v>
      </c>
      <c r="ARE649" t="s">
        <v>5894</v>
      </c>
      <c r="ARG649" t="s">
        <v>10509</v>
      </c>
      <c r="ARH649">
        <v>648</v>
      </c>
    </row>
    <row r="650" spans="1:1023 1025:1152" x14ac:dyDescent="0.35">
      <c r="A650" t="s">
        <v>10510</v>
      </c>
      <c r="B650" t="s">
        <v>10511</v>
      </c>
      <c r="C650" t="s">
        <v>1196</v>
      </c>
      <c r="D650" t="s">
        <v>1197</v>
      </c>
      <c r="E650" t="s">
        <v>10512</v>
      </c>
      <c r="F650" t="s">
        <v>1198</v>
      </c>
      <c r="H650" t="s">
        <v>10484</v>
      </c>
      <c r="I650" t="s">
        <v>1199</v>
      </c>
      <c r="K650" t="s">
        <v>1200</v>
      </c>
      <c r="L650" t="s">
        <v>1201</v>
      </c>
      <c r="M650" t="s">
        <v>1202</v>
      </c>
      <c r="Q650" t="s">
        <v>1203</v>
      </c>
      <c r="T650" t="s">
        <v>1251</v>
      </c>
      <c r="U650" t="s">
        <v>1205</v>
      </c>
      <c r="V650" t="s">
        <v>1206</v>
      </c>
      <c r="X650" t="s">
        <v>1207</v>
      </c>
      <c r="AI650" t="s">
        <v>1208</v>
      </c>
      <c r="BN650" t="s">
        <v>1252</v>
      </c>
      <c r="BO650" t="s">
        <v>1568</v>
      </c>
      <c r="BP650" t="s">
        <v>1568</v>
      </c>
      <c r="BQ650" t="s">
        <v>1568</v>
      </c>
      <c r="BR650" t="s">
        <v>1568</v>
      </c>
      <c r="BS650" t="s">
        <v>1568</v>
      </c>
      <c r="BT650" t="s">
        <v>1568</v>
      </c>
      <c r="BU650" t="s">
        <v>1568</v>
      </c>
      <c r="BV650" t="s">
        <v>1568</v>
      </c>
      <c r="BW650" t="s">
        <v>1623</v>
      </c>
      <c r="BX650" t="s">
        <v>1623</v>
      </c>
      <c r="BY650" t="s">
        <v>1623</v>
      </c>
      <c r="BZ650" t="s">
        <v>1623</v>
      </c>
      <c r="CA650" t="s">
        <v>1623</v>
      </c>
      <c r="CB650" t="s">
        <v>1623</v>
      </c>
      <c r="CC650" t="s">
        <v>1623</v>
      </c>
      <c r="CD650" t="s">
        <v>1623</v>
      </c>
      <c r="CE650" t="s">
        <v>1623</v>
      </c>
      <c r="CF650" t="s">
        <v>1623</v>
      </c>
      <c r="CG650" t="s">
        <v>1568</v>
      </c>
      <c r="CH650" t="s">
        <v>1568</v>
      </c>
      <c r="CI650" t="s">
        <v>1568</v>
      </c>
      <c r="QU650" t="s">
        <v>1210</v>
      </c>
      <c r="QV650" t="s">
        <v>1253</v>
      </c>
      <c r="QX650" t="s">
        <v>1253</v>
      </c>
      <c r="QY650" t="s">
        <v>1258</v>
      </c>
      <c r="QZ650" t="s">
        <v>1300</v>
      </c>
      <c r="RA650" t="s">
        <v>1300</v>
      </c>
      <c r="RB650" t="s">
        <v>1198</v>
      </c>
      <c r="RC650" t="s">
        <v>1198</v>
      </c>
      <c r="RD650" t="s">
        <v>1214</v>
      </c>
      <c r="RE650" t="s">
        <v>5609</v>
      </c>
      <c r="RF650" t="s">
        <v>1249</v>
      </c>
      <c r="RI650" t="s">
        <v>1210</v>
      </c>
      <c r="RJ650" t="s">
        <v>1247</v>
      </c>
      <c r="RK650" t="s">
        <v>1247</v>
      </c>
      <c r="RL650" t="s">
        <v>1247</v>
      </c>
      <c r="RM650" t="s">
        <v>1515</v>
      </c>
      <c r="RN650" t="s">
        <v>1198</v>
      </c>
      <c r="RO650" t="s">
        <v>1198</v>
      </c>
      <c r="RP650" t="s">
        <v>1214</v>
      </c>
      <c r="RQ650" t="s">
        <v>5604</v>
      </c>
      <c r="RR650" t="s">
        <v>1215</v>
      </c>
      <c r="RU650" t="s">
        <v>1210</v>
      </c>
      <c r="RV650" t="s">
        <v>1257</v>
      </c>
      <c r="RW650" t="s">
        <v>1257</v>
      </c>
      <c r="RX650" t="s">
        <v>1257</v>
      </c>
      <c r="RY650" t="s">
        <v>1198</v>
      </c>
      <c r="RZ650" t="s">
        <v>1198</v>
      </c>
      <c r="SA650" t="s">
        <v>1214</v>
      </c>
      <c r="SB650" t="s">
        <v>5604</v>
      </c>
      <c r="SC650" t="s">
        <v>1215</v>
      </c>
      <c r="SF650" t="s">
        <v>1210</v>
      </c>
      <c r="SG650" t="s">
        <v>1258</v>
      </c>
      <c r="SH650" t="s">
        <v>1258</v>
      </c>
      <c r="SI650" t="s">
        <v>1258</v>
      </c>
      <c r="SJ650" t="s">
        <v>1198</v>
      </c>
      <c r="SK650" t="s">
        <v>1198</v>
      </c>
      <c r="SL650" t="s">
        <v>1214</v>
      </c>
      <c r="SM650" t="s">
        <v>5608</v>
      </c>
      <c r="SN650" t="s">
        <v>1218</v>
      </c>
      <c r="SQ650" t="s">
        <v>1210</v>
      </c>
      <c r="SR650" t="s">
        <v>1337</v>
      </c>
      <c r="SS650" t="s">
        <v>1337</v>
      </c>
      <c r="ST650" t="s">
        <v>1337</v>
      </c>
      <c r="SU650" t="s">
        <v>1198</v>
      </c>
      <c r="SV650" t="s">
        <v>1198</v>
      </c>
      <c r="SW650" t="s">
        <v>1214</v>
      </c>
      <c r="SX650" t="s">
        <v>5604</v>
      </c>
      <c r="SY650" t="s">
        <v>1215</v>
      </c>
      <c r="TB650" t="s">
        <v>1210</v>
      </c>
      <c r="TC650" t="s">
        <v>1260</v>
      </c>
      <c r="TD650" t="s">
        <v>1260</v>
      </c>
      <c r="TE650" t="s">
        <v>1260</v>
      </c>
      <c r="TF650" t="s">
        <v>1198</v>
      </c>
      <c r="TG650" t="s">
        <v>1198</v>
      </c>
      <c r="TH650" t="s">
        <v>1214</v>
      </c>
      <c r="TI650" t="s">
        <v>5604</v>
      </c>
      <c r="TJ650" t="s">
        <v>1215</v>
      </c>
      <c r="TM650" t="s">
        <v>1210</v>
      </c>
      <c r="TN650" t="s">
        <v>1261</v>
      </c>
      <c r="TO650" t="s">
        <v>1261</v>
      </c>
      <c r="TP650" t="s">
        <v>1261</v>
      </c>
      <c r="TQ650" t="s">
        <v>1262</v>
      </c>
      <c r="TR650" t="s">
        <v>1198</v>
      </c>
      <c r="TS650" t="s">
        <v>1198</v>
      </c>
      <c r="TT650" t="s">
        <v>1214</v>
      </c>
      <c r="TU650" t="s">
        <v>5604</v>
      </c>
      <c r="TV650" t="s">
        <v>1215</v>
      </c>
      <c r="TY650" t="s">
        <v>1210</v>
      </c>
      <c r="TZ650" t="s">
        <v>1265</v>
      </c>
      <c r="UA650" t="s">
        <v>1265</v>
      </c>
      <c r="UB650" t="s">
        <v>1265</v>
      </c>
      <c r="UC650" t="s">
        <v>1266</v>
      </c>
      <c r="UD650" t="s">
        <v>1198</v>
      </c>
      <c r="UE650" t="s">
        <v>1198</v>
      </c>
      <c r="UF650" t="s">
        <v>1214</v>
      </c>
      <c r="UG650" t="s">
        <v>5608</v>
      </c>
      <c r="UH650" t="s">
        <v>1218</v>
      </c>
      <c r="YI650" t="s">
        <v>1210</v>
      </c>
      <c r="YJ650" t="s">
        <v>1277</v>
      </c>
      <c r="YK650" t="s">
        <v>1277</v>
      </c>
      <c r="YL650" t="s">
        <v>1277</v>
      </c>
      <c r="YM650" t="s">
        <v>1198</v>
      </c>
      <c r="YN650" t="s">
        <v>1198</v>
      </c>
      <c r="YO650" t="s">
        <v>1214</v>
      </c>
      <c r="YP650" t="s">
        <v>5604</v>
      </c>
      <c r="YQ650" t="s">
        <v>1215</v>
      </c>
      <c r="YT650" t="s">
        <v>1210</v>
      </c>
      <c r="YU650" t="s">
        <v>1257</v>
      </c>
      <c r="YV650" t="s">
        <v>1257</v>
      </c>
      <c r="YW650" t="s">
        <v>1257</v>
      </c>
      <c r="YX650" t="s">
        <v>1198</v>
      </c>
      <c r="YY650" t="s">
        <v>1198</v>
      </c>
      <c r="YZ650" t="s">
        <v>1214</v>
      </c>
      <c r="ZA650" t="s">
        <v>5604</v>
      </c>
      <c r="ZE650" t="s">
        <v>1210</v>
      </c>
      <c r="ZF650" t="s">
        <v>1267</v>
      </c>
      <c r="ZG650" t="s">
        <v>1267</v>
      </c>
      <c r="ZH650" t="s">
        <v>1267</v>
      </c>
      <c r="ZI650" t="s">
        <v>1198</v>
      </c>
      <c r="ZJ650" t="s">
        <v>1198</v>
      </c>
      <c r="ZK650" t="s">
        <v>1214</v>
      </c>
      <c r="ZL650" t="s">
        <v>5604</v>
      </c>
      <c r="ZM650" t="s">
        <v>1215</v>
      </c>
      <c r="AAR650" t="s">
        <v>1219</v>
      </c>
      <c r="ABW650" t="s">
        <v>1221</v>
      </c>
      <c r="ABX650" t="s">
        <v>1568</v>
      </c>
      <c r="ABY650" t="s">
        <v>1568</v>
      </c>
      <c r="ABZ650" t="s">
        <v>1623</v>
      </c>
      <c r="ACA650" t="s">
        <v>1568</v>
      </c>
      <c r="ACB650" t="s">
        <v>1568</v>
      </c>
      <c r="ACC650" t="s">
        <v>1568</v>
      </c>
      <c r="ACD650" t="s">
        <v>1623</v>
      </c>
      <c r="ACE650" t="s">
        <v>1623</v>
      </c>
      <c r="ACG650" t="s">
        <v>1220</v>
      </c>
      <c r="ACH650" t="s">
        <v>1220</v>
      </c>
      <c r="ACK650" t="s">
        <v>1206</v>
      </c>
      <c r="ACM650" t="s">
        <v>1206</v>
      </c>
      <c r="ACN650" t="s">
        <v>1222</v>
      </c>
      <c r="ACO650" t="s">
        <v>1223</v>
      </c>
      <c r="ACP650" t="s">
        <v>1224</v>
      </c>
      <c r="ACR650" t="s">
        <v>1233</v>
      </c>
      <c r="ACV650" t="s">
        <v>1224</v>
      </c>
      <c r="ACW650" t="s">
        <v>1224</v>
      </c>
      <c r="ACX650" t="s">
        <v>1226</v>
      </c>
      <c r="ACZ650" t="s">
        <v>1568</v>
      </c>
      <c r="AFS650" t="s">
        <v>1790</v>
      </c>
      <c r="AMK650" t="s">
        <v>1220</v>
      </c>
      <c r="AMM650" t="s">
        <v>10513</v>
      </c>
      <c r="AMN650" t="s">
        <v>1623</v>
      </c>
      <c r="AMO650" t="s">
        <v>1623</v>
      </c>
      <c r="AMP650" t="s">
        <v>1568</v>
      </c>
      <c r="AMQ650" t="s">
        <v>1568</v>
      </c>
      <c r="AMR650" t="s">
        <v>1623</v>
      </c>
      <c r="AMS650" t="s">
        <v>1568</v>
      </c>
      <c r="AMT650" t="s">
        <v>1623</v>
      </c>
      <c r="AMU650" t="s">
        <v>1623</v>
      </c>
      <c r="AMV650" t="s">
        <v>1568</v>
      </c>
      <c r="AMW650" t="s">
        <v>1568</v>
      </c>
      <c r="AMX650" t="s">
        <v>1568</v>
      </c>
      <c r="AMY650" t="s">
        <v>1568</v>
      </c>
      <c r="AMZ650" t="s">
        <v>1568</v>
      </c>
      <c r="ANA650" t="s">
        <v>1623</v>
      </c>
      <c r="ANB650" t="s">
        <v>1568</v>
      </c>
      <c r="ANC650" t="s">
        <v>1568</v>
      </c>
      <c r="AND650" t="s">
        <v>1623</v>
      </c>
      <c r="ANE650" t="s">
        <v>1623</v>
      </c>
      <c r="ANG650" t="s">
        <v>1220</v>
      </c>
      <c r="ANM650" t="s">
        <v>1235</v>
      </c>
      <c r="ANN650" t="s">
        <v>1568</v>
      </c>
      <c r="ANO650" t="s">
        <v>1623</v>
      </c>
      <c r="ANP650" t="s">
        <v>1623</v>
      </c>
      <c r="ANQ650" t="s">
        <v>1623</v>
      </c>
      <c r="ANR650" t="s">
        <v>1623</v>
      </c>
      <c r="ANS650" t="s">
        <v>1623</v>
      </c>
      <c r="ANT650" t="s">
        <v>1623</v>
      </c>
      <c r="ANU650" t="s">
        <v>1623</v>
      </c>
      <c r="ANV650" t="s">
        <v>1623</v>
      </c>
      <c r="ANW650" t="s">
        <v>1623</v>
      </c>
      <c r="ANX650" t="s">
        <v>1623</v>
      </c>
      <c r="ANY650" t="s">
        <v>1623</v>
      </c>
      <c r="AOA650" t="s">
        <v>1220</v>
      </c>
      <c r="AOB650" t="s">
        <v>1235</v>
      </c>
      <c r="AOC650" t="s">
        <v>1568</v>
      </c>
      <c r="AOD650" t="s">
        <v>1623</v>
      </c>
      <c r="AOE650" t="s">
        <v>1623</v>
      </c>
      <c r="AOF650" t="s">
        <v>1623</v>
      </c>
      <c r="AOG650" t="s">
        <v>1623</v>
      </c>
      <c r="AOH650" t="s">
        <v>1623</v>
      </c>
      <c r="AOI650" t="s">
        <v>1623</v>
      </c>
      <c r="AOJ650" t="s">
        <v>1623</v>
      </c>
      <c r="AOK650" t="s">
        <v>1623</v>
      </c>
      <c r="AOL650" t="s">
        <v>1623</v>
      </c>
      <c r="AON650" t="s">
        <v>1248</v>
      </c>
      <c r="AOO650" t="s">
        <v>1623</v>
      </c>
      <c r="AOP650" t="s">
        <v>1568</v>
      </c>
      <c r="AOQ650" t="s">
        <v>1568</v>
      </c>
      <c r="AOR650" t="s">
        <v>1568</v>
      </c>
      <c r="AOS650" t="s">
        <v>1623</v>
      </c>
      <c r="AOT650" t="s">
        <v>1623</v>
      </c>
      <c r="AOU650" t="s">
        <v>1623</v>
      </c>
      <c r="AOW650" t="s">
        <v>1198</v>
      </c>
      <c r="AOX650" t="s">
        <v>1237</v>
      </c>
      <c r="AOY650" t="s">
        <v>1623</v>
      </c>
      <c r="AOZ650" t="s">
        <v>1568</v>
      </c>
      <c r="APA650" t="s">
        <v>1568</v>
      </c>
      <c r="APB650" t="s">
        <v>1568</v>
      </c>
      <c r="APC650" t="s">
        <v>1623</v>
      </c>
      <c r="APD650" t="s">
        <v>1623</v>
      </c>
      <c r="APE650" t="s">
        <v>1568</v>
      </c>
      <c r="APF650" t="s">
        <v>1623</v>
      </c>
      <c r="APG650" t="s">
        <v>1623</v>
      </c>
      <c r="API650" t="s">
        <v>1238</v>
      </c>
      <c r="APK650" t="s">
        <v>1221</v>
      </c>
      <c r="APL650" t="s">
        <v>1568</v>
      </c>
      <c r="APM650" t="s">
        <v>1568</v>
      </c>
      <c r="APN650" t="s">
        <v>1623</v>
      </c>
      <c r="APO650" t="s">
        <v>1568</v>
      </c>
      <c r="APP650" t="s">
        <v>1568</v>
      </c>
      <c r="APQ650" t="s">
        <v>1568</v>
      </c>
      <c r="APR650" t="s">
        <v>1623</v>
      </c>
      <c r="APS650" t="s">
        <v>1623</v>
      </c>
      <c r="APT650" t="s">
        <v>1239</v>
      </c>
      <c r="APU650" t="s">
        <v>1623</v>
      </c>
      <c r="APV650" t="s">
        <v>1568</v>
      </c>
      <c r="APW650" t="s">
        <v>1568</v>
      </c>
      <c r="APX650" t="s">
        <v>1568</v>
      </c>
      <c r="APY650" t="s">
        <v>1568</v>
      </c>
      <c r="APZ650" t="s">
        <v>1568</v>
      </c>
      <c r="AQA650" t="s">
        <v>1568</v>
      </c>
      <c r="AQB650" t="s">
        <v>1568</v>
      </c>
      <c r="AQP650" t="s">
        <v>1240</v>
      </c>
      <c r="AQQ650" t="s">
        <v>1568</v>
      </c>
      <c r="AQR650" t="s">
        <v>1568</v>
      </c>
      <c r="AQS650" t="s">
        <v>1623</v>
      </c>
      <c r="AQT650" t="s">
        <v>1623</v>
      </c>
      <c r="AQU650" t="s">
        <v>1623</v>
      </c>
      <c r="AQW650" t="s">
        <v>1241</v>
      </c>
      <c r="AQX650">
        <v>3148446</v>
      </c>
      <c r="AQY650" t="s">
        <v>10514</v>
      </c>
      <c r="AQZ650" t="s">
        <v>10515</v>
      </c>
      <c r="ARC650" t="s">
        <v>1242</v>
      </c>
      <c r="ARD650" t="s">
        <v>1243</v>
      </c>
      <c r="ARE650" t="s">
        <v>5894</v>
      </c>
      <c r="ARG650" t="s">
        <v>10516</v>
      </c>
      <c r="ARH650">
        <v>649</v>
      </c>
    </row>
    <row r="651" spans="1:1023 1025:1152" x14ac:dyDescent="0.35">
      <c r="A651" t="s">
        <v>10517</v>
      </c>
      <c r="B651" t="s">
        <v>10518</v>
      </c>
      <c r="C651" t="s">
        <v>1196</v>
      </c>
      <c r="D651" t="s">
        <v>1197</v>
      </c>
      <c r="E651" t="s">
        <v>10519</v>
      </c>
      <c r="F651" t="s">
        <v>1198</v>
      </c>
      <c r="H651" t="s">
        <v>10484</v>
      </c>
      <c r="I651" t="s">
        <v>1199</v>
      </c>
      <c r="K651" t="s">
        <v>1200</v>
      </c>
      <c r="L651" t="s">
        <v>1201</v>
      </c>
      <c r="M651" t="s">
        <v>1202</v>
      </c>
      <c r="Q651" t="s">
        <v>1203</v>
      </c>
      <c r="T651" t="s">
        <v>1251</v>
      </c>
      <c r="U651" t="s">
        <v>1205</v>
      </c>
      <c r="V651" t="s">
        <v>1206</v>
      </c>
      <c r="X651" t="s">
        <v>1244</v>
      </c>
      <c r="AI651" t="s">
        <v>1208</v>
      </c>
      <c r="BN651" t="s">
        <v>1252</v>
      </c>
      <c r="BO651" t="s">
        <v>1568</v>
      </c>
      <c r="BP651" t="s">
        <v>1568</v>
      </c>
      <c r="BQ651" t="s">
        <v>1568</v>
      </c>
      <c r="BR651" t="s">
        <v>1568</v>
      </c>
      <c r="BS651" t="s">
        <v>1568</v>
      </c>
      <c r="BT651" t="s">
        <v>1568</v>
      </c>
      <c r="BU651" t="s">
        <v>1568</v>
      </c>
      <c r="BV651" t="s">
        <v>1568</v>
      </c>
      <c r="BW651" t="s">
        <v>1623</v>
      </c>
      <c r="BX651" t="s">
        <v>1623</v>
      </c>
      <c r="BY651" t="s">
        <v>1623</v>
      </c>
      <c r="BZ651" t="s">
        <v>1623</v>
      </c>
      <c r="CA651" t="s">
        <v>1623</v>
      </c>
      <c r="CB651" t="s">
        <v>1623</v>
      </c>
      <c r="CC651" t="s">
        <v>1623</v>
      </c>
      <c r="CD651" t="s">
        <v>1623</v>
      </c>
      <c r="CE651" t="s">
        <v>1623</v>
      </c>
      <c r="CF651" t="s">
        <v>1623</v>
      </c>
      <c r="CG651" t="s">
        <v>1568</v>
      </c>
      <c r="CH651" t="s">
        <v>1568</v>
      </c>
      <c r="CI651" t="s">
        <v>1568</v>
      </c>
      <c r="QU651" t="s">
        <v>1210</v>
      </c>
      <c r="QV651" t="s">
        <v>1253</v>
      </c>
      <c r="QX651" t="s">
        <v>1253</v>
      </c>
      <c r="QY651" t="s">
        <v>1258</v>
      </c>
      <c r="QZ651" t="s">
        <v>1300</v>
      </c>
      <c r="RA651" t="s">
        <v>1300</v>
      </c>
      <c r="RB651" t="s">
        <v>1198</v>
      </c>
      <c r="RC651" t="s">
        <v>1198</v>
      </c>
      <c r="RD651" t="s">
        <v>1214</v>
      </c>
      <c r="RE651" t="s">
        <v>5604</v>
      </c>
      <c r="RF651" t="s">
        <v>1215</v>
      </c>
      <c r="RI651" t="s">
        <v>1210</v>
      </c>
      <c r="RJ651" t="s">
        <v>1270</v>
      </c>
      <c r="RK651" t="s">
        <v>1270</v>
      </c>
      <c r="RL651" t="s">
        <v>1270</v>
      </c>
      <c r="RM651" t="s">
        <v>1271</v>
      </c>
      <c r="RN651" t="s">
        <v>1198</v>
      </c>
      <c r="RO651" t="s">
        <v>1198</v>
      </c>
      <c r="RP651" t="s">
        <v>1214</v>
      </c>
      <c r="RQ651" t="s">
        <v>5608</v>
      </c>
      <c r="RR651" t="s">
        <v>1218</v>
      </c>
      <c r="RU651" t="s">
        <v>1210</v>
      </c>
      <c r="RV651" t="s">
        <v>1257</v>
      </c>
      <c r="RW651" t="s">
        <v>1257</v>
      </c>
      <c r="RX651" t="s">
        <v>1257</v>
      </c>
      <c r="RY651" t="s">
        <v>1198</v>
      </c>
      <c r="RZ651" t="s">
        <v>1198</v>
      </c>
      <c r="SA651" t="s">
        <v>1214</v>
      </c>
      <c r="SB651" t="s">
        <v>5604</v>
      </c>
      <c r="SC651" t="s">
        <v>1215</v>
      </c>
      <c r="SF651" t="s">
        <v>1210</v>
      </c>
      <c r="SG651" t="s">
        <v>1258</v>
      </c>
      <c r="SH651" t="s">
        <v>1258</v>
      </c>
      <c r="SI651" t="s">
        <v>1258</v>
      </c>
      <c r="SJ651" t="s">
        <v>1198</v>
      </c>
      <c r="SK651" t="s">
        <v>1198</v>
      </c>
      <c r="SL651" t="s">
        <v>1214</v>
      </c>
      <c r="SM651" t="s">
        <v>5604</v>
      </c>
      <c r="SN651" t="s">
        <v>1215</v>
      </c>
      <c r="SQ651" t="s">
        <v>1210</v>
      </c>
      <c r="SR651" t="s">
        <v>1337</v>
      </c>
      <c r="SS651" t="s">
        <v>1337</v>
      </c>
      <c r="ST651" t="s">
        <v>1337</v>
      </c>
      <c r="SU651" t="s">
        <v>1198</v>
      </c>
      <c r="SV651" t="s">
        <v>1198</v>
      </c>
      <c r="SW651" t="s">
        <v>1214</v>
      </c>
      <c r="SX651" t="s">
        <v>5604</v>
      </c>
      <c r="SY651" t="s">
        <v>1215</v>
      </c>
      <c r="TB651" t="s">
        <v>1210</v>
      </c>
      <c r="TC651" t="s">
        <v>1260</v>
      </c>
      <c r="TD651" t="s">
        <v>1260</v>
      </c>
      <c r="TE651" t="s">
        <v>1260</v>
      </c>
      <c r="TF651" t="s">
        <v>1198</v>
      </c>
      <c r="TG651" t="s">
        <v>1198</v>
      </c>
      <c r="TH651" t="s">
        <v>1214</v>
      </c>
      <c r="TI651" t="s">
        <v>5604</v>
      </c>
      <c r="TJ651" t="s">
        <v>1215</v>
      </c>
      <c r="TM651" t="s">
        <v>1210</v>
      </c>
      <c r="TN651" t="s">
        <v>1261</v>
      </c>
      <c r="TO651" t="s">
        <v>1261</v>
      </c>
      <c r="TP651" t="s">
        <v>1261</v>
      </c>
      <c r="TQ651" t="s">
        <v>1262</v>
      </c>
      <c r="TR651" t="s">
        <v>1198</v>
      </c>
      <c r="TS651" t="s">
        <v>1198</v>
      </c>
      <c r="TT651" t="s">
        <v>1214</v>
      </c>
      <c r="TU651" t="s">
        <v>5608</v>
      </c>
      <c r="TV651" t="s">
        <v>1218</v>
      </c>
      <c r="TY651" t="s">
        <v>1210</v>
      </c>
      <c r="TZ651" t="s">
        <v>1265</v>
      </c>
      <c r="UA651" t="s">
        <v>1265</v>
      </c>
      <c r="UB651" t="s">
        <v>1265</v>
      </c>
      <c r="UC651" t="s">
        <v>1266</v>
      </c>
      <c r="UD651" t="s">
        <v>1198</v>
      </c>
      <c r="UE651" t="s">
        <v>1198</v>
      </c>
      <c r="UF651" t="s">
        <v>1263</v>
      </c>
      <c r="UG651" t="s">
        <v>5609</v>
      </c>
      <c r="UH651" t="s">
        <v>1264</v>
      </c>
      <c r="YI651" t="s">
        <v>1210</v>
      </c>
      <c r="YJ651" t="s">
        <v>1228</v>
      </c>
      <c r="YK651" t="s">
        <v>1228</v>
      </c>
      <c r="YL651" t="s">
        <v>1228</v>
      </c>
      <c r="YM651" t="s">
        <v>1198</v>
      </c>
      <c r="YN651" t="s">
        <v>1198</v>
      </c>
      <c r="YO651" t="s">
        <v>1214</v>
      </c>
      <c r="YP651" t="s">
        <v>5604</v>
      </c>
      <c r="YQ651" t="s">
        <v>1215</v>
      </c>
      <c r="YT651" t="s">
        <v>1210</v>
      </c>
      <c r="YU651" t="s">
        <v>1272</v>
      </c>
      <c r="YV651" t="s">
        <v>1272</v>
      </c>
      <c r="YW651" t="s">
        <v>1272</v>
      </c>
      <c r="YX651" t="s">
        <v>1198</v>
      </c>
      <c r="YY651" t="s">
        <v>1198</v>
      </c>
      <c r="YZ651" t="s">
        <v>1214</v>
      </c>
      <c r="ZA651" t="s">
        <v>5608</v>
      </c>
      <c r="ZE651" t="s">
        <v>1210</v>
      </c>
      <c r="ZF651" t="s">
        <v>1268</v>
      </c>
      <c r="ZG651" t="s">
        <v>1268</v>
      </c>
      <c r="ZH651" t="s">
        <v>1268</v>
      </c>
      <c r="ZI651" t="s">
        <v>1198</v>
      </c>
      <c r="ZJ651" t="s">
        <v>1198</v>
      </c>
      <c r="ZK651" t="s">
        <v>1214</v>
      </c>
      <c r="ZL651" t="s">
        <v>5604</v>
      </c>
      <c r="ZM651" t="s">
        <v>1215</v>
      </c>
      <c r="AAR651" t="s">
        <v>1219</v>
      </c>
      <c r="ABW651" t="s">
        <v>1221</v>
      </c>
      <c r="ABX651" t="s">
        <v>1568</v>
      </c>
      <c r="ABY651" t="s">
        <v>1568</v>
      </c>
      <c r="ABZ651" t="s">
        <v>1623</v>
      </c>
      <c r="ACA651" t="s">
        <v>1568</v>
      </c>
      <c r="ACB651" t="s">
        <v>1568</v>
      </c>
      <c r="ACC651" t="s">
        <v>1568</v>
      </c>
      <c r="ACD651" t="s">
        <v>1623</v>
      </c>
      <c r="ACE651" t="s">
        <v>1623</v>
      </c>
      <c r="ACG651" t="s">
        <v>1220</v>
      </c>
      <c r="ACH651" t="s">
        <v>1220</v>
      </c>
      <c r="ACK651" t="s">
        <v>1206</v>
      </c>
      <c r="ACM651" t="s">
        <v>1206</v>
      </c>
      <c r="ACN651" t="s">
        <v>1222</v>
      </c>
      <c r="ACO651" t="s">
        <v>1223</v>
      </c>
      <c r="ACP651" t="s">
        <v>1224</v>
      </c>
      <c r="ACR651" t="s">
        <v>1233</v>
      </c>
      <c r="ACV651" t="s">
        <v>1224</v>
      </c>
      <c r="ACW651" t="s">
        <v>1224</v>
      </c>
      <c r="ACX651" t="s">
        <v>1226</v>
      </c>
      <c r="ACZ651" t="s">
        <v>1568</v>
      </c>
      <c r="AFS651" t="s">
        <v>1790</v>
      </c>
      <c r="AMK651" t="s">
        <v>1220</v>
      </c>
      <c r="AMM651" t="s">
        <v>10520</v>
      </c>
      <c r="AMN651" t="s">
        <v>1623</v>
      </c>
      <c r="AMO651" t="s">
        <v>1623</v>
      </c>
      <c r="AMP651" t="s">
        <v>1568</v>
      </c>
      <c r="AMQ651" t="s">
        <v>1568</v>
      </c>
      <c r="AMR651" t="s">
        <v>1623</v>
      </c>
      <c r="AMS651" t="s">
        <v>1568</v>
      </c>
      <c r="AMT651" t="s">
        <v>1623</v>
      </c>
      <c r="AMU651" t="s">
        <v>1623</v>
      </c>
      <c r="AMV651" t="s">
        <v>1568</v>
      </c>
      <c r="AMW651" t="s">
        <v>1623</v>
      </c>
      <c r="AMX651" t="s">
        <v>1623</v>
      </c>
      <c r="AMY651" t="s">
        <v>1568</v>
      </c>
      <c r="AMZ651" t="s">
        <v>1568</v>
      </c>
      <c r="ANA651" t="s">
        <v>1623</v>
      </c>
      <c r="ANB651" t="s">
        <v>1623</v>
      </c>
      <c r="ANC651" t="s">
        <v>1568</v>
      </c>
      <c r="AND651" t="s">
        <v>1623</v>
      </c>
      <c r="ANE651" t="s">
        <v>1623</v>
      </c>
      <c r="ANG651" t="s">
        <v>1220</v>
      </c>
      <c r="ANM651" t="s">
        <v>1235</v>
      </c>
      <c r="ANN651" t="s">
        <v>1568</v>
      </c>
      <c r="ANO651" t="s">
        <v>1623</v>
      </c>
      <c r="ANP651" t="s">
        <v>1623</v>
      </c>
      <c r="ANQ651" t="s">
        <v>1623</v>
      </c>
      <c r="ANR651" t="s">
        <v>1623</v>
      </c>
      <c r="ANS651" t="s">
        <v>1623</v>
      </c>
      <c r="ANT651" t="s">
        <v>1623</v>
      </c>
      <c r="ANU651" t="s">
        <v>1623</v>
      </c>
      <c r="ANV651" t="s">
        <v>1623</v>
      </c>
      <c r="ANW651" t="s">
        <v>1623</v>
      </c>
      <c r="ANX651" t="s">
        <v>1623</v>
      </c>
      <c r="ANY651" t="s">
        <v>1623</v>
      </c>
      <c r="AOA651" t="s">
        <v>1220</v>
      </c>
      <c r="AOB651" t="s">
        <v>1235</v>
      </c>
      <c r="AOC651" t="s">
        <v>1568</v>
      </c>
      <c r="AOD651" t="s">
        <v>1623</v>
      </c>
      <c r="AOE651" t="s">
        <v>1623</v>
      </c>
      <c r="AOF651" t="s">
        <v>1623</v>
      </c>
      <c r="AOG651" t="s">
        <v>1623</v>
      </c>
      <c r="AOH651" t="s">
        <v>1623</v>
      </c>
      <c r="AOI651" t="s">
        <v>1623</v>
      </c>
      <c r="AOJ651" t="s">
        <v>1623</v>
      </c>
      <c r="AOK651" t="s">
        <v>1623</v>
      </c>
      <c r="AOL651" t="s">
        <v>1623</v>
      </c>
      <c r="AON651" t="s">
        <v>1250</v>
      </c>
      <c r="AOO651" t="s">
        <v>1623</v>
      </c>
      <c r="AOP651" t="s">
        <v>1568</v>
      </c>
      <c r="AOQ651" t="s">
        <v>1568</v>
      </c>
      <c r="AOR651" t="s">
        <v>1623</v>
      </c>
      <c r="AOS651" t="s">
        <v>1623</v>
      </c>
      <c r="AOT651" t="s">
        <v>1623</v>
      </c>
      <c r="AOU651" t="s">
        <v>1623</v>
      </c>
      <c r="AOW651" t="s">
        <v>1198</v>
      </c>
      <c r="AOX651" t="s">
        <v>1237</v>
      </c>
      <c r="AOY651" t="s">
        <v>1623</v>
      </c>
      <c r="AOZ651" t="s">
        <v>1568</v>
      </c>
      <c r="APA651" t="s">
        <v>1568</v>
      </c>
      <c r="APB651" t="s">
        <v>1568</v>
      </c>
      <c r="APC651" t="s">
        <v>1623</v>
      </c>
      <c r="APD651" t="s">
        <v>1623</v>
      </c>
      <c r="APE651" t="s">
        <v>1568</v>
      </c>
      <c r="APF651" t="s">
        <v>1623</v>
      </c>
      <c r="APG651" t="s">
        <v>1623</v>
      </c>
      <c r="API651" t="s">
        <v>1238</v>
      </c>
      <c r="APK651" t="s">
        <v>1221</v>
      </c>
      <c r="APL651" t="s">
        <v>1568</v>
      </c>
      <c r="APM651" t="s">
        <v>1568</v>
      </c>
      <c r="APN651" t="s">
        <v>1623</v>
      </c>
      <c r="APO651" t="s">
        <v>1568</v>
      </c>
      <c r="APP651" t="s">
        <v>1568</v>
      </c>
      <c r="APQ651" t="s">
        <v>1568</v>
      </c>
      <c r="APR651" t="s">
        <v>1623</v>
      </c>
      <c r="APS651" t="s">
        <v>1623</v>
      </c>
      <c r="APT651" t="s">
        <v>1239</v>
      </c>
      <c r="APU651" t="s">
        <v>1623</v>
      </c>
      <c r="APV651" t="s">
        <v>1568</v>
      </c>
      <c r="APW651" t="s">
        <v>1568</v>
      </c>
      <c r="APX651" t="s">
        <v>1568</v>
      </c>
      <c r="APY651" t="s">
        <v>1568</v>
      </c>
      <c r="APZ651" t="s">
        <v>1568</v>
      </c>
      <c r="AQA651" t="s">
        <v>1568</v>
      </c>
      <c r="AQB651" t="s">
        <v>1568</v>
      </c>
      <c r="AQP651" t="s">
        <v>1240</v>
      </c>
      <c r="AQQ651" t="s">
        <v>1568</v>
      </c>
      <c r="AQR651" t="s">
        <v>1568</v>
      </c>
      <c r="AQS651" t="s">
        <v>1623</v>
      </c>
      <c r="AQT651" t="s">
        <v>1623</v>
      </c>
      <c r="AQU651" t="s">
        <v>1623</v>
      </c>
      <c r="AQW651" t="s">
        <v>1241</v>
      </c>
      <c r="AQX651">
        <v>3148447</v>
      </c>
      <c r="AQY651" t="s">
        <v>10521</v>
      </c>
      <c r="AQZ651" t="s">
        <v>10522</v>
      </c>
      <c r="ARC651" t="s">
        <v>1242</v>
      </c>
      <c r="ARD651" t="s">
        <v>1243</v>
      </c>
      <c r="ARE651" t="s">
        <v>5894</v>
      </c>
      <c r="ARG651" t="s">
        <v>10523</v>
      </c>
      <c r="ARH651">
        <v>650</v>
      </c>
    </row>
    <row r="652" spans="1:1023 1025:1152" x14ac:dyDescent="0.35">
      <c r="A652" t="s">
        <v>10524</v>
      </c>
      <c r="B652" t="s">
        <v>10525</v>
      </c>
      <c r="C652" t="s">
        <v>1196</v>
      </c>
      <c r="D652" t="s">
        <v>1197</v>
      </c>
      <c r="E652" t="s">
        <v>10526</v>
      </c>
      <c r="F652" t="s">
        <v>1198</v>
      </c>
      <c r="H652" t="s">
        <v>10484</v>
      </c>
      <c r="I652" t="s">
        <v>1199</v>
      </c>
      <c r="K652" t="s">
        <v>1200</v>
      </c>
      <c r="L652" t="s">
        <v>1201</v>
      </c>
      <c r="M652" t="s">
        <v>1202</v>
      </c>
      <c r="Q652" t="s">
        <v>1203</v>
      </c>
      <c r="T652" t="s">
        <v>1251</v>
      </c>
      <c r="U652" t="s">
        <v>1205</v>
      </c>
      <c r="V652" t="s">
        <v>1206</v>
      </c>
      <c r="X652" t="s">
        <v>1244</v>
      </c>
      <c r="AI652" t="s">
        <v>1208</v>
      </c>
      <c r="BN652" t="s">
        <v>1252</v>
      </c>
      <c r="BO652" t="s">
        <v>1568</v>
      </c>
      <c r="BP652" t="s">
        <v>1568</v>
      </c>
      <c r="BQ652" t="s">
        <v>1568</v>
      </c>
      <c r="BR652" t="s">
        <v>1568</v>
      </c>
      <c r="BS652" t="s">
        <v>1568</v>
      </c>
      <c r="BT652" t="s">
        <v>1568</v>
      </c>
      <c r="BU652" t="s">
        <v>1568</v>
      </c>
      <c r="BV652" t="s">
        <v>1568</v>
      </c>
      <c r="BW652" t="s">
        <v>1623</v>
      </c>
      <c r="BX652" t="s">
        <v>1623</v>
      </c>
      <c r="BY652" t="s">
        <v>1623</v>
      </c>
      <c r="BZ652" t="s">
        <v>1623</v>
      </c>
      <c r="CA652" t="s">
        <v>1623</v>
      </c>
      <c r="CB652" t="s">
        <v>1623</v>
      </c>
      <c r="CC652" t="s">
        <v>1623</v>
      </c>
      <c r="CD652" t="s">
        <v>1623</v>
      </c>
      <c r="CE652" t="s">
        <v>1623</v>
      </c>
      <c r="CF652" t="s">
        <v>1623</v>
      </c>
      <c r="CG652" t="s">
        <v>1568</v>
      </c>
      <c r="CH652" t="s">
        <v>1568</v>
      </c>
      <c r="CI652" t="s">
        <v>1568</v>
      </c>
      <c r="QU652" t="s">
        <v>1210</v>
      </c>
      <c r="QV652" t="s">
        <v>1253</v>
      </c>
      <c r="QX652" t="s">
        <v>1253</v>
      </c>
      <c r="QY652" t="s">
        <v>1258</v>
      </c>
      <c r="QZ652" t="s">
        <v>1300</v>
      </c>
      <c r="RA652" t="s">
        <v>1300</v>
      </c>
      <c r="RB652" t="s">
        <v>1198</v>
      </c>
      <c r="RC652" t="s">
        <v>1198</v>
      </c>
      <c r="RD652" t="s">
        <v>1214</v>
      </c>
      <c r="RE652" t="s">
        <v>5604</v>
      </c>
      <c r="RF652" t="s">
        <v>1215</v>
      </c>
      <c r="RI652" t="s">
        <v>1210</v>
      </c>
      <c r="RJ652" t="s">
        <v>1270</v>
      </c>
      <c r="RK652" t="s">
        <v>1270</v>
      </c>
      <c r="RL652" t="s">
        <v>1270</v>
      </c>
      <c r="RM652" t="s">
        <v>1271</v>
      </c>
      <c r="RN652" t="s">
        <v>1198</v>
      </c>
      <c r="RO652" t="s">
        <v>1198</v>
      </c>
      <c r="RP652" t="s">
        <v>1214</v>
      </c>
      <c r="RQ652" t="s">
        <v>5604</v>
      </c>
      <c r="RR652" t="s">
        <v>1215</v>
      </c>
      <c r="RU652" t="s">
        <v>1210</v>
      </c>
      <c r="RV652" t="s">
        <v>1272</v>
      </c>
      <c r="RW652" t="s">
        <v>1272</v>
      </c>
      <c r="RX652" t="s">
        <v>1272</v>
      </c>
      <c r="RY652" t="s">
        <v>1198</v>
      </c>
      <c r="RZ652" t="s">
        <v>1198</v>
      </c>
      <c r="SA652" t="s">
        <v>1214</v>
      </c>
      <c r="SB652" t="s">
        <v>5604</v>
      </c>
      <c r="SC652" t="s">
        <v>1215</v>
      </c>
      <c r="SF652" t="s">
        <v>1210</v>
      </c>
      <c r="SG652" t="s">
        <v>1258</v>
      </c>
      <c r="SH652" t="s">
        <v>1258</v>
      </c>
      <c r="SI652" t="s">
        <v>1258</v>
      </c>
      <c r="SJ652" t="s">
        <v>1198</v>
      </c>
      <c r="SK652" t="s">
        <v>1198</v>
      </c>
      <c r="SL652" t="s">
        <v>1214</v>
      </c>
      <c r="SM652" t="s">
        <v>5604</v>
      </c>
      <c r="SN652" t="s">
        <v>1215</v>
      </c>
      <c r="SQ652" t="s">
        <v>1210</v>
      </c>
      <c r="SR652" t="s">
        <v>1337</v>
      </c>
      <c r="SS652" t="s">
        <v>1337</v>
      </c>
      <c r="ST652" t="s">
        <v>1337</v>
      </c>
      <c r="SU652" t="s">
        <v>1198</v>
      </c>
      <c r="SV652" t="s">
        <v>1198</v>
      </c>
      <c r="SW652" t="s">
        <v>1214</v>
      </c>
      <c r="SX652" t="s">
        <v>5604</v>
      </c>
      <c r="SY652" t="s">
        <v>1215</v>
      </c>
      <c r="TB652" t="s">
        <v>1210</v>
      </c>
      <c r="TC652" t="s">
        <v>1275</v>
      </c>
      <c r="TD652" t="s">
        <v>1275</v>
      </c>
      <c r="TE652" t="s">
        <v>1275</v>
      </c>
      <c r="TF652" t="s">
        <v>1198</v>
      </c>
      <c r="TG652" t="s">
        <v>1198</v>
      </c>
      <c r="TH652" t="s">
        <v>1214</v>
      </c>
      <c r="TI652" t="s">
        <v>5608</v>
      </c>
      <c r="TJ652" t="s">
        <v>1218</v>
      </c>
      <c r="TM652" t="s">
        <v>1210</v>
      </c>
      <c r="TN652" t="s">
        <v>1276</v>
      </c>
      <c r="TO652" t="s">
        <v>1276</v>
      </c>
      <c r="TP652" t="s">
        <v>1276</v>
      </c>
      <c r="TQ652" t="s">
        <v>5783</v>
      </c>
      <c r="TR652" t="s">
        <v>1198</v>
      </c>
      <c r="TS652" t="s">
        <v>1198</v>
      </c>
      <c r="TT652" t="s">
        <v>1214</v>
      </c>
      <c r="TU652" t="s">
        <v>5608</v>
      </c>
      <c r="TV652" t="s">
        <v>1218</v>
      </c>
      <c r="TY652" t="s">
        <v>1210</v>
      </c>
      <c r="TZ652" t="s">
        <v>1345</v>
      </c>
      <c r="UA652" t="s">
        <v>1345</v>
      </c>
      <c r="UB652" t="s">
        <v>1345</v>
      </c>
      <c r="UC652" t="s">
        <v>5540</v>
      </c>
      <c r="UD652" t="s">
        <v>1198</v>
      </c>
      <c r="UE652" t="s">
        <v>1198</v>
      </c>
      <c r="UF652" t="s">
        <v>1214</v>
      </c>
      <c r="UG652" t="s">
        <v>5604</v>
      </c>
      <c r="UH652" t="s">
        <v>1215</v>
      </c>
      <c r="YI652" t="s">
        <v>1210</v>
      </c>
      <c r="YJ652" t="s">
        <v>1228</v>
      </c>
      <c r="YK652" t="s">
        <v>1228</v>
      </c>
      <c r="YL652" t="s">
        <v>1228</v>
      </c>
      <c r="YM652" t="s">
        <v>1198</v>
      </c>
      <c r="YN652" t="s">
        <v>1198</v>
      </c>
      <c r="YO652" t="s">
        <v>1214</v>
      </c>
      <c r="YP652" t="s">
        <v>5604</v>
      </c>
      <c r="YQ652" t="s">
        <v>1215</v>
      </c>
      <c r="YT652" t="s">
        <v>1210</v>
      </c>
      <c r="YU652" t="s">
        <v>1283</v>
      </c>
      <c r="YV652" t="s">
        <v>1283</v>
      </c>
      <c r="YW652" t="s">
        <v>1283</v>
      </c>
      <c r="YX652" t="s">
        <v>1198</v>
      </c>
      <c r="YY652" t="s">
        <v>1198</v>
      </c>
      <c r="YZ652" t="s">
        <v>1214</v>
      </c>
      <c r="ZA652" t="s">
        <v>5604</v>
      </c>
      <c r="ZE652" t="s">
        <v>1210</v>
      </c>
      <c r="ZF652" t="s">
        <v>1267</v>
      </c>
      <c r="ZG652" t="s">
        <v>1267</v>
      </c>
      <c r="ZH652" t="s">
        <v>1267</v>
      </c>
      <c r="ZI652" t="s">
        <v>1198</v>
      </c>
      <c r="ZJ652" t="s">
        <v>1198</v>
      </c>
      <c r="ZK652" t="s">
        <v>1214</v>
      </c>
      <c r="ZL652" t="s">
        <v>5608</v>
      </c>
      <c r="ZM652" t="s">
        <v>1218</v>
      </c>
      <c r="AAR652" t="s">
        <v>1219</v>
      </c>
      <c r="ABW652" t="s">
        <v>1221</v>
      </c>
      <c r="ABX652" t="s">
        <v>1568</v>
      </c>
      <c r="ABY652" t="s">
        <v>1568</v>
      </c>
      <c r="ABZ652" t="s">
        <v>1623</v>
      </c>
      <c r="ACA652" t="s">
        <v>1568</v>
      </c>
      <c r="ACB652" t="s">
        <v>1568</v>
      </c>
      <c r="ACC652" t="s">
        <v>1568</v>
      </c>
      <c r="ACD652" t="s">
        <v>1623</v>
      </c>
      <c r="ACE652" t="s">
        <v>1623</v>
      </c>
      <c r="ACG652" t="s">
        <v>1220</v>
      </c>
      <c r="ACH652" t="s">
        <v>1220</v>
      </c>
      <c r="ACK652" t="s">
        <v>1206</v>
      </c>
      <c r="ACM652" t="s">
        <v>1206</v>
      </c>
      <c r="ACN652" t="s">
        <v>1222</v>
      </c>
      <c r="ACO652" t="s">
        <v>1223</v>
      </c>
      <c r="ACP652" t="s">
        <v>1224</v>
      </c>
      <c r="ACR652" t="s">
        <v>1233</v>
      </c>
      <c r="ACV652" t="s">
        <v>1224</v>
      </c>
      <c r="ACW652" t="s">
        <v>1224</v>
      </c>
      <c r="ACX652" t="s">
        <v>1226</v>
      </c>
      <c r="ACZ652" t="s">
        <v>1568</v>
      </c>
      <c r="AFS652" t="s">
        <v>1790</v>
      </c>
      <c r="AMK652" t="s">
        <v>1220</v>
      </c>
      <c r="AMM652" t="s">
        <v>10527</v>
      </c>
      <c r="AMN652" t="s">
        <v>1623</v>
      </c>
      <c r="AMO652" t="s">
        <v>1623</v>
      </c>
      <c r="AMP652" t="s">
        <v>1568</v>
      </c>
      <c r="AMQ652" t="s">
        <v>1568</v>
      </c>
      <c r="AMR652" t="s">
        <v>1623</v>
      </c>
      <c r="AMS652" t="s">
        <v>1568</v>
      </c>
      <c r="AMT652" t="s">
        <v>1623</v>
      </c>
      <c r="AMU652" t="s">
        <v>1623</v>
      </c>
      <c r="AMV652" t="s">
        <v>1623</v>
      </c>
      <c r="AMW652" t="s">
        <v>1623</v>
      </c>
      <c r="AMX652" t="s">
        <v>1623</v>
      </c>
      <c r="AMY652" t="s">
        <v>1568</v>
      </c>
      <c r="AMZ652" t="s">
        <v>1568</v>
      </c>
      <c r="ANA652" t="s">
        <v>1623</v>
      </c>
      <c r="ANB652" t="s">
        <v>1568</v>
      </c>
      <c r="ANC652" t="s">
        <v>1568</v>
      </c>
      <c r="AND652" t="s">
        <v>1623</v>
      </c>
      <c r="ANE652" t="s">
        <v>1623</v>
      </c>
      <c r="ANG652" t="s">
        <v>1220</v>
      </c>
      <c r="ANM652" t="s">
        <v>1235</v>
      </c>
      <c r="ANN652" t="s">
        <v>1568</v>
      </c>
      <c r="ANO652" t="s">
        <v>1623</v>
      </c>
      <c r="ANP652" t="s">
        <v>1623</v>
      </c>
      <c r="ANQ652" t="s">
        <v>1623</v>
      </c>
      <c r="ANR652" t="s">
        <v>1623</v>
      </c>
      <c r="ANS652" t="s">
        <v>1623</v>
      </c>
      <c r="ANT652" t="s">
        <v>1623</v>
      </c>
      <c r="ANU652" t="s">
        <v>1623</v>
      </c>
      <c r="ANV652" t="s">
        <v>1623</v>
      </c>
      <c r="ANW652" t="s">
        <v>1623</v>
      </c>
      <c r="ANX652" t="s">
        <v>1623</v>
      </c>
      <c r="ANY652" t="s">
        <v>1623</v>
      </c>
      <c r="AOA652" t="s">
        <v>1220</v>
      </c>
      <c r="AOB652" t="s">
        <v>1235</v>
      </c>
      <c r="AOC652" t="s">
        <v>1568</v>
      </c>
      <c r="AOD652" t="s">
        <v>1623</v>
      </c>
      <c r="AOE652" t="s">
        <v>1623</v>
      </c>
      <c r="AOF652" t="s">
        <v>1623</v>
      </c>
      <c r="AOG652" t="s">
        <v>1623</v>
      </c>
      <c r="AOH652" t="s">
        <v>1623</v>
      </c>
      <c r="AOI652" t="s">
        <v>1623</v>
      </c>
      <c r="AOJ652" t="s">
        <v>1623</v>
      </c>
      <c r="AOK652" t="s">
        <v>1623</v>
      </c>
      <c r="AOL652" t="s">
        <v>1623</v>
      </c>
      <c r="AON652" t="s">
        <v>1533</v>
      </c>
      <c r="AOO652" t="s">
        <v>1623</v>
      </c>
      <c r="AOP652" t="s">
        <v>1568</v>
      </c>
      <c r="AOQ652" t="s">
        <v>1568</v>
      </c>
      <c r="AOR652" t="s">
        <v>1623</v>
      </c>
      <c r="AOS652" t="s">
        <v>1568</v>
      </c>
      <c r="AOT652" t="s">
        <v>1623</v>
      </c>
      <c r="AOU652" t="s">
        <v>1623</v>
      </c>
      <c r="AOW652" t="s">
        <v>1198</v>
      </c>
      <c r="AOX652" t="s">
        <v>1237</v>
      </c>
      <c r="AOY652" t="s">
        <v>1623</v>
      </c>
      <c r="AOZ652" t="s">
        <v>1568</v>
      </c>
      <c r="APA652" t="s">
        <v>1568</v>
      </c>
      <c r="APB652" t="s">
        <v>1568</v>
      </c>
      <c r="APC652" t="s">
        <v>1623</v>
      </c>
      <c r="APD652" t="s">
        <v>1623</v>
      </c>
      <c r="APE652" t="s">
        <v>1568</v>
      </c>
      <c r="APF652" t="s">
        <v>1623</v>
      </c>
      <c r="APG652" t="s">
        <v>1623</v>
      </c>
      <c r="API652" t="s">
        <v>1238</v>
      </c>
      <c r="APK652" t="s">
        <v>1221</v>
      </c>
      <c r="APL652" t="s">
        <v>1568</v>
      </c>
      <c r="APM652" t="s">
        <v>1568</v>
      </c>
      <c r="APN652" t="s">
        <v>1623</v>
      </c>
      <c r="APO652" t="s">
        <v>1568</v>
      </c>
      <c r="APP652" t="s">
        <v>1568</v>
      </c>
      <c r="APQ652" t="s">
        <v>1568</v>
      </c>
      <c r="APR652" t="s">
        <v>1623</v>
      </c>
      <c r="APS652" t="s">
        <v>1623</v>
      </c>
      <c r="APT652" t="s">
        <v>1239</v>
      </c>
      <c r="APU652" t="s">
        <v>1623</v>
      </c>
      <c r="APV652" t="s">
        <v>1568</v>
      </c>
      <c r="APW652" t="s">
        <v>1568</v>
      </c>
      <c r="APX652" t="s">
        <v>1568</v>
      </c>
      <c r="APY652" t="s">
        <v>1568</v>
      </c>
      <c r="APZ652" t="s">
        <v>1568</v>
      </c>
      <c r="AQA652" t="s">
        <v>1568</v>
      </c>
      <c r="AQB652" t="s">
        <v>1568</v>
      </c>
      <c r="AQP652" t="s">
        <v>1304</v>
      </c>
      <c r="AQQ652" t="s">
        <v>1568</v>
      </c>
      <c r="AQR652" t="s">
        <v>1568</v>
      </c>
      <c r="AQS652" t="s">
        <v>1623</v>
      </c>
      <c r="AQT652" t="s">
        <v>1623</v>
      </c>
      <c r="AQU652" t="s">
        <v>1623</v>
      </c>
      <c r="AQW652" t="s">
        <v>1241</v>
      </c>
      <c r="AQX652">
        <v>3148448</v>
      </c>
      <c r="AQY652" t="s">
        <v>10528</v>
      </c>
      <c r="AQZ652" t="s">
        <v>10529</v>
      </c>
      <c r="ARC652" t="s">
        <v>1242</v>
      </c>
      <c r="ARD652" t="s">
        <v>1243</v>
      </c>
      <c r="ARE652" t="s">
        <v>5894</v>
      </c>
      <c r="ARG652" t="s">
        <v>10530</v>
      </c>
      <c r="ARH652">
        <v>651</v>
      </c>
    </row>
    <row r="653" spans="1:1023 1025:1152" x14ac:dyDescent="0.35">
      <c r="A653" t="s">
        <v>10531</v>
      </c>
      <c r="B653" t="s">
        <v>10532</v>
      </c>
      <c r="C653" t="s">
        <v>1196</v>
      </c>
      <c r="D653" t="s">
        <v>1197</v>
      </c>
      <c r="E653" t="s">
        <v>10533</v>
      </c>
      <c r="F653" t="s">
        <v>1198</v>
      </c>
      <c r="H653" t="s">
        <v>10484</v>
      </c>
      <c r="I653" t="s">
        <v>1199</v>
      </c>
      <c r="K653" t="s">
        <v>1200</v>
      </c>
      <c r="L653" t="s">
        <v>1201</v>
      </c>
      <c r="M653" t="s">
        <v>1202</v>
      </c>
      <c r="Q653" t="s">
        <v>1203</v>
      </c>
      <c r="T653" t="s">
        <v>1251</v>
      </c>
      <c r="U653" t="s">
        <v>1205</v>
      </c>
      <c r="V653" t="s">
        <v>1206</v>
      </c>
      <c r="X653" t="s">
        <v>1244</v>
      </c>
      <c r="AI653" t="s">
        <v>1208</v>
      </c>
      <c r="BN653" t="s">
        <v>1252</v>
      </c>
      <c r="BO653" t="s">
        <v>1568</v>
      </c>
      <c r="BP653" t="s">
        <v>1568</v>
      </c>
      <c r="BQ653" t="s">
        <v>1568</v>
      </c>
      <c r="BR653" t="s">
        <v>1568</v>
      </c>
      <c r="BS653" t="s">
        <v>1568</v>
      </c>
      <c r="BT653" t="s">
        <v>1568</v>
      </c>
      <c r="BU653" t="s">
        <v>1568</v>
      </c>
      <c r="BV653" t="s">
        <v>1568</v>
      </c>
      <c r="BW653" t="s">
        <v>1623</v>
      </c>
      <c r="BX653" t="s">
        <v>1623</v>
      </c>
      <c r="BY653" t="s">
        <v>1623</v>
      </c>
      <c r="BZ653" t="s">
        <v>1623</v>
      </c>
      <c r="CA653" t="s">
        <v>1623</v>
      </c>
      <c r="CB653" t="s">
        <v>1623</v>
      </c>
      <c r="CC653" t="s">
        <v>1623</v>
      </c>
      <c r="CD653" t="s">
        <v>1623</v>
      </c>
      <c r="CE653" t="s">
        <v>1623</v>
      </c>
      <c r="CF653" t="s">
        <v>1623</v>
      </c>
      <c r="CG653" t="s">
        <v>1568</v>
      </c>
      <c r="CH653" t="s">
        <v>1568</v>
      </c>
      <c r="CI653" t="s">
        <v>1568</v>
      </c>
      <c r="QU653" t="s">
        <v>1210</v>
      </c>
      <c r="QV653" t="s">
        <v>1253</v>
      </c>
      <c r="QX653" t="s">
        <v>1253</v>
      </c>
      <c r="QY653" t="s">
        <v>1258</v>
      </c>
      <c r="QZ653" t="s">
        <v>1300</v>
      </c>
      <c r="RA653" t="s">
        <v>1300</v>
      </c>
      <c r="RB653" t="s">
        <v>1198</v>
      </c>
      <c r="RC653" t="s">
        <v>1198</v>
      </c>
      <c r="RD653" t="s">
        <v>1214</v>
      </c>
      <c r="RE653" t="s">
        <v>5608</v>
      </c>
      <c r="RF653" t="s">
        <v>1218</v>
      </c>
      <c r="RI653" t="s">
        <v>1210</v>
      </c>
      <c r="RJ653" t="s">
        <v>1330</v>
      </c>
      <c r="RK653" t="s">
        <v>1330</v>
      </c>
      <c r="RL653" t="s">
        <v>1330</v>
      </c>
      <c r="RM653" t="s">
        <v>1458</v>
      </c>
      <c r="RN653" t="s">
        <v>1198</v>
      </c>
      <c r="RO653" t="s">
        <v>1198</v>
      </c>
      <c r="RP653" t="s">
        <v>1214</v>
      </c>
      <c r="RQ653" t="s">
        <v>5604</v>
      </c>
      <c r="RR653" t="s">
        <v>1215</v>
      </c>
      <c r="RU653" t="s">
        <v>1210</v>
      </c>
      <c r="RV653" t="s">
        <v>1272</v>
      </c>
      <c r="RW653" t="s">
        <v>1272</v>
      </c>
      <c r="RX653" t="s">
        <v>1272</v>
      </c>
      <c r="RY653" t="s">
        <v>1198</v>
      </c>
      <c r="RZ653" t="s">
        <v>1198</v>
      </c>
      <c r="SA653" t="s">
        <v>1214</v>
      </c>
      <c r="SB653" t="s">
        <v>5604</v>
      </c>
      <c r="SC653" t="s">
        <v>1215</v>
      </c>
      <c r="SF653" t="s">
        <v>1210</v>
      </c>
      <c r="SG653" t="s">
        <v>1258</v>
      </c>
      <c r="SH653" t="s">
        <v>1258</v>
      </c>
      <c r="SI653" t="s">
        <v>1258</v>
      </c>
      <c r="SJ653" t="s">
        <v>1198</v>
      </c>
      <c r="SK653" t="s">
        <v>1198</v>
      </c>
      <c r="SL653" t="s">
        <v>1214</v>
      </c>
      <c r="SM653" t="s">
        <v>5604</v>
      </c>
      <c r="SN653" t="s">
        <v>1215</v>
      </c>
      <c r="SQ653" t="s">
        <v>1210</v>
      </c>
      <c r="SR653" t="s">
        <v>1337</v>
      </c>
      <c r="SS653" t="s">
        <v>1337</v>
      </c>
      <c r="ST653" t="s">
        <v>1337</v>
      </c>
      <c r="SU653" t="s">
        <v>1198</v>
      </c>
      <c r="SV653" t="s">
        <v>1198</v>
      </c>
      <c r="SW653" t="s">
        <v>1214</v>
      </c>
      <c r="SX653" t="s">
        <v>5604</v>
      </c>
      <c r="SY653" t="s">
        <v>1215</v>
      </c>
      <c r="TB653" t="s">
        <v>1210</v>
      </c>
      <c r="TC653" t="s">
        <v>1275</v>
      </c>
      <c r="TD653" t="s">
        <v>1275</v>
      </c>
      <c r="TE653" t="s">
        <v>1275</v>
      </c>
      <c r="TF653" t="s">
        <v>1198</v>
      </c>
      <c r="TG653" t="s">
        <v>1198</v>
      </c>
      <c r="TH653" t="s">
        <v>1214</v>
      </c>
      <c r="TI653" t="s">
        <v>5604</v>
      </c>
      <c r="TJ653" t="s">
        <v>1215</v>
      </c>
      <c r="TM653" t="s">
        <v>1210</v>
      </c>
      <c r="TN653" t="s">
        <v>1280</v>
      </c>
      <c r="TO653" t="s">
        <v>1280</v>
      </c>
      <c r="TP653" t="s">
        <v>1280</v>
      </c>
      <c r="TQ653" t="s">
        <v>1268</v>
      </c>
      <c r="TR653" t="s">
        <v>1198</v>
      </c>
      <c r="TS653" t="s">
        <v>1198</v>
      </c>
      <c r="TT653" t="s">
        <v>1214</v>
      </c>
      <c r="TU653" t="s">
        <v>5604</v>
      </c>
      <c r="TV653" t="s">
        <v>1215</v>
      </c>
      <c r="TY653" t="s">
        <v>1210</v>
      </c>
      <c r="TZ653" t="s">
        <v>1265</v>
      </c>
      <c r="UA653" t="s">
        <v>1265</v>
      </c>
      <c r="UB653" t="s">
        <v>1265</v>
      </c>
      <c r="UC653" t="s">
        <v>1266</v>
      </c>
      <c r="UD653" t="s">
        <v>1198</v>
      </c>
      <c r="UE653" t="s">
        <v>1198</v>
      </c>
      <c r="UF653" t="s">
        <v>1214</v>
      </c>
      <c r="UG653" t="s">
        <v>5604</v>
      </c>
      <c r="UH653" t="s">
        <v>1215</v>
      </c>
      <c r="YI653" t="s">
        <v>1210</v>
      </c>
      <c r="YJ653" t="s">
        <v>1305</v>
      </c>
      <c r="YK653" t="s">
        <v>1305</v>
      </c>
      <c r="YL653" t="s">
        <v>1305</v>
      </c>
      <c r="YM653" t="s">
        <v>1198</v>
      </c>
      <c r="YN653" t="s">
        <v>1198</v>
      </c>
      <c r="YO653" t="s">
        <v>1214</v>
      </c>
      <c r="YP653" t="s">
        <v>5604</v>
      </c>
      <c r="YQ653" t="s">
        <v>1215</v>
      </c>
      <c r="YT653" t="s">
        <v>1210</v>
      </c>
      <c r="YU653" t="s">
        <v>1283</v>
      </c>
      <c r="YV653" t="s">
        <v>1283</v>
      </c>
      <c r="YW653" t="s">
        <v>1283</v>
      </c>
      <c r="YX653" t="s">
        <v>1198</v>
      </c>
      <c r="YY653" t="s">
        <v>1198</v>
      </c>
      <c r="YZ653" t="s">
        <v>1214</v>
      </c>
      <c r="ZA653" t="s">
        <v>5604</v>
      </c>
      <c r="ZE653" t="s">
        <v>1210</v>
      </c>
      <c r="ZF653" t="s">
        <v>1593</v>
      </c>
      <c r="ZG653" t="s">
        <v>1593</v>
      </c>
      <c r="ZH653" t="s">
        <v>1593</v>
      </c>
      <c r="ZI653" t="s">
        <v>1198</v>
      </c>
      <c r="ZJ653" t="s">
        <v>1198</v>
      </c>
      <c r="ZK653" t="s">
        <v>1214</v>
      </c>
      <c r="ZL653" t="s">
        <v>5604</v>
      </c>
      <c r="ZM653" t="s">
        <v>1215</v>
      </c>
      <c r="AAR653" t="s">
        <v>1219</v>
      </c>
      <c r="ABW653" t="s">
        <v>1221</v>
      </c>
      <c r="ABX653" t="s">
        <v>1568</v>
      </c>
      <c r="ABY653" t="s">
        <v>1568</v>
      </c>
      <c r="ABZ653" t="s">
        <v>1623</v>
      </c>
      <c r="ACA653" t="s">
        <v>1568</v>
      </c>
      <c r="ACB653" t="s">
        <v>1568</v>
      </c>
      <c r="ACC653" t="s">
        <v>1568</v>
      </c>
      <c r="ACD653" t="s">
        <v>1623</v>
      </c>
      <c r="ACE653" t="s">
        <v>1623</v>
      </c>
      <c r="ACG653" t="s">
        <v>1220</v>
      </c>
      <c r="ACH653" t="s">
        <v>1220</v>
      </c>
      <c r="ACK653" t="s">
        <v>1206</v>
      </c>
      <c r="ACM653" t="s">
        <v>1206</v>
      </c>
      <c r="ACN653" t="s">
        <v>1222</v>
      </c>
      <c r="ACO653" t="s">
        <v>1223</v>
      </c>
      <c r="ACP653" t="s">
        <v>1224</v>
      </c>
      <c r="ACR653" t="s">
        <v>1233</v>
      </c>
      <c r="ACV653" t="s">
        <v>1224</v>
      </c>
      <c r="ACW653" t="s">
        <v>1224</v>
      </c>
      <c r="ACX653" t="s">
        <v>1226</v>
      </c>
      <c r="ACZ653" t="s">
        <v>1568</v>
      </c>
      <c r="AFS653" t="s">
        <v>1790</v>
      </c>
      <c r="AMK653" t="s">
        <v>1220</v>
      </c>
      <c r="AMM653" t="s">
        <v>10534</v>
      </c>
      <c r="AMN653" t="s">
        <v>1623</v>
      </c>
      <c r="AMO653" t="s">
        <v>1623</v>
      </c>
      <c r="AMP653" t="s">
        <v>1568</v>
      </c>
      <c r="AMQ653" t="s">
        <v>1568</v>
      </c>
      <c r="AMR653" t="s">
        <v>1623</v>
      </c>
      <c r="AMS653" t="s">
        <v>1568</v>
      </c>
      <c r="AMT653" t="s">
        <v>1623</v>
      </c>
      <c r="AMU653" t="s">
        <v>1623</v>
      </c>
      <c r="AMV653" t="s">
        <v>1568</v>
      </c>
      <c r="AMW653" t="s">
        <v>1623</v>
      </c>
      <c r="AMX653" t="s">
        <v>1623</v>
      </c>
      <c r="AMY653" t="s">
        <v>1568</v>
      </c>
      <c r="AMZ653" t="s">
        <v>1568</v>
      </c>
      <c r="ANA653" t="s">
        <v>1623</v>
      </c>
      <c r="ANB653" t="s">
        <v>1568</v>
      </c>
      <c r="ANC653" t="s">
        <v>1568</v>
      </c>
      <c r="AND653" t="s">
        <v>1623</v>
      </c>
      <c r="ANE653" t="s">
        <v>1623</v>
      </c>
      <c r="ANG653" t="s">
        <v>1220</v>
      </c>
      <c r="ANM653" t="s">
        <v>1235</v>
      </c>
      <c r="ANN653" t="s">
        <v>1568</v>
      </c>
      <c r="ANO653" t="s">
        <v>1623</v>
      </c>
      <c r="ANP653" t="s">
        <v>1623</v>
      </c>
      <c r="ANQ653" t="s">
        <v>1623</v>
      </c>
      <c r="ANR653" t="s">
        <v>1623</v>
      </c>
      <c r="ANS653" t="s">
        <v>1623</v>
      </c>
      <c r="ANT653" t="s">
        <v>1623</v>
      </c>
      <c r="ANU653" t="s">
        <v>1623</v>
      </c>
      <c r="ANV653" t="s">
        <v>1623</v>
      </c>
      <c r="ANW653" t="s">
        <v>1623</v>
      </c>
      <c r="ANX653" t="s">
        <v>1623</v>
      </c>
      <c r="ANY653" t="s">
        <v>1623</v>
      </c>
      <c r="AOA653" t="s">
        <v>1220</v>
      </c>
      <c r="AOB653" t="s">
        <v>1235</v>
      </c>
      <c r="AOC653" t="s">
        <v>1568</v>
      </c>
      <c r="AOD653" t="s">
        <v>1623</v>
      </c>
      <c r="AOE653" t="s">
        <v>1623</v>
      </c>
      <c r="AOF653" t="s">
        <v>1623</v>
      </c>
      <c r="AOG653" t="s">
        <v>1623</v>
      </c>
      <c r="AOH653" t="s">
        <v>1623</v>
      </c>
      <c r="AOI653" t="s">
        <v>1623</v>
      </c>
      <c r="AOJ653" t="s">
        <v>1623</v>
      </c>
      <c r="AOK653" t="s">
        <v>1623</v>
      </c>
      <c r="AOL653" t="s">
        <v>1623</v>
      </c>
      <c r="AON653" t="s">
        <v>1533</v>
      </c>
      <c r="AOO653" t="s">
        <v>1623</v>
      </c>
      <c r="AOP653" t="s">
        <v>1568</v>
      </c>
      <c r="AOQ653" t="s">
        <v>1568</v>
      </c>
      <c r="AOR653" t="s">
        <v>1623</v>
      </c>
      <c r="AOS653" t="s">
        <v>1568</v>
      </c>
      <c r="AOT653" t="s">
        <v>1623</v>
      </c>
      <c r="AOU653" t="s">
        <v>1623</v>
      </c>
      <c r="AOW653" t="s">
        <v>1198</v>
      </c>
      <c r="AOX653" t="s">
        <v>1237</v>
      </c>
      <c r="AOY653" t="s">
        <v>1623</v>
      </c>
      <c r="AOZ653" t="s">
        <v>1568</v>
      </c>
      <c r="APA653" t="s">
        <v>1568</v>
      </c>
      <c r="APB653" t="s">
        <v>1568</v>
      </c>
      <c r="APC653" t="s">
        <v>1623</v>
      </c>
      <c r="APD653" t="s">
        <v>1623</v>
      </c>
      <c r="APE653" t="s">
        <v>1568</v>
      </c>
      <c r="APF653" t="s">
        <v>1623</v>
      </c>
      <c r="APG653" t="s">
        <v>1623</v>
      </c>
      <c r="API653" t="s">
        <v>1238</v>
      </c>
      <c r="APK653" t="s">
        <v>1779</v>
      </c>
      <c r="APL653" t="s">
        <v>1568</v>
      </c>
      <c r="APM653" t="s">
        <v>1568</v>
      </c>
      <c r="APN653" t="s">
        <v>1623</v>
      </c>
      <c r="APO653" t="s">
        <v>1568</v>
      </c>
      <c r="APP653" t="s">
        <v>1568</v>
      </c>
      <c r="APQ653" t="s">
        <v>1568</v>
      </c>
      <c r="APR653" t="s">
        <v>1623</v>
      </c>
      <c r="APS653" t="s">
        <v>1623</v>
      </c>
      <c r="APT653" t="s">
        <v>1239</v>
      </c>
      <c r="APU653" t="s">
        <v>1623</v>
      </c>
      <c r="APV653" t="s">
        <v>1568</v>
      </c>
      <c r="APW653" t="s">
        <v>1568</v>
      </c>
      <c r="APX653" t="s">
        <v>1568</v>
      </c>
      <c r="APY653" t="s">
        <v>1568</v>
      </c>
      <c r="APZ653" t="s">
        <v>1568</v>
      </c>
      <c r="AQA653" t="s">
        <v>1568</v>
      </c>
      <c r="AQB653" t="s">
        <v>1568</v>
      </c>
      <c r="AQP653" t="s">
        <v>1304</v>
      </c>
      <c r="AQQ653" t="s">
        <v>1568</v>
      </c>
      <c r="AQR653" t="s">
        <v>1568</v>
      </c>
      <c r="AQS653" t="s">
        <v>1623</v>
      </c>
      <c r="AQT653" t="s">
        <v>1623</v>
      </c>
      <c r="AQU653" t="s">
        <v>1623</v>
      </c>
      <c r="AQW653" t="s">
        <v>1241</v>
      </c>
      <c r="AQX653">
        <v>3148449</v>
      </c>
      <c r="AQY653" t="s">
        <v>10535</v>
      </c>
      <c r="AQZ653" t="s">
        <v>10536</v>
      </c>
      <c r="ARC653" t="s">
        <v>1242</v>
      </c>
      <c r="ARD653" t="s">
        <v>1243</v>
      </c>
      <c r="ARE653" t="s">
        <v>5894</v>
      </c>
      <c r="ARG653" t="s">
        <v>10537</v>
      </c>
      <c r="ARH653">
        <v>652</v>
      </c>
    </row>
    <row r="654" spans="1:1023 1025:1152" x14ac:dyDescent="0.35">
      <c r="A654" t="s">
        <v>10538</v>
      </c>
      <c r="B654" t="s">
        <v>10539</v>
      </c>
      <c r="C654" t="s">
        <v>1196</v>
      </c>
      <c r="D654" t="s">
        <v>1197</v>
      </c>
      <c r="E654" t="s">
        <v>10540</v>
      </c>
      <c r="F654" t="s">
        <v>1198</v>
      </c>
      <c r="H654" t="s">
        <v>10484</v>
      </c>
      <c r="I654" t="s">
        <v>1199</v>
      </c>
      <c r="K654" t="s">
        <v>1200</v>
      </c>
      <c r="L654" t="s">
        <v>1201</v>
      </c>
      <c r="M654" t="s">
        <v>1202</v>
      </c>
      <c r="Q654" t="s">
        <v>1203</v>
      </c>
      <c r="T654" t="s">
        <v>1292</v>
      </c>
      <c r="U654" t="s">
        <v>1205</v>
      </c>
      <c r="V654" t="s">
        <v>1206</v>
      </c>
      <c r="X654" t="s">
        <v>1207</v>
      </c>
      <c r="AI654" t="s">
        <v>1208</v>
      </c>
      <c r="CV654" t="s">
        <v>1293</v>
      </c>
      <c r="CW654" t="s">
        <v>1568</v>
      </c>
      <c r="CX654" t="s">
        <v>1568</v>
      </c>
      <c r="CY654" t="s">
        <v>1568</v>
      </c>
      <c r="CZ654" t="s">
        <v>1568</v>
      </c>
      <c r="DA654" t="s">
        <v>1568</v>
      </c>
      <c r="ZP654" t="s">
        <v>1210</v>
      </c>
      <c r="ZQ654" t="s">
        <v>1268</v>
      </c>
      <c r="ZR654" t="s">
        <v>1268</v>
      </c>
      <c r="ZS654" t="s">
        <v>1268</v>
      </c>
      <c r="ZT654" t="s">
        <v>1210</v>
      </c>
      <c r="ZU654" t="s">
        <v>1294</v>
      </c>
      <c r="ZW654" t="s">
        <v>1295</v>
      </c>
      <c r="ZX654" t="s">
        <v>1217</v>
      </c>
      <c r="ZY654" t="s">
        <v>1217</v>
      </c>
      <c r="ZZ654" t="s">
        <v>1217</v>
      </c>
      <c r="AAA654" t="s">
        <v>1296</v>
      </c>
      <c r="AAB654" t="s">
        <v>1210</v>
      </c>
      <c r="AAC654" t="s">
        <v>1644</v>
      </c>
      <c r="AAD654" t="s">
        <v>1300</v>
      </c>
      <c r="AAE654" t="s">
        <v>1681</v>
      </c>
      <c r="AAF654" t="s">
        <v>1681</v>
      </c>
      <c r="AAG654" t="s">
        <v>1682</v>
      </c>
      <c r="AAH654" t="s">
        <v>1210</v>
      </c>
      <c r="AAI654" t="s">
        <v>1300</v>
      </c>
      <c r="AAJ654" t="s">
        <v>1300</v>
      </c>
      <c r="AAK654" t="s">
        <v>1300</v>
      </c>
      <c r="AAL654" t="s">
        <v>1301</v>
      </c>
      <c r="AAM654" t="s">
        <v>1210</v>
      </c>
      <c r="AAN654" t="s">
        <v>1228</v>
      </c>
      <c r="AAO654" t="s">
        <v>1228</v>
      </c>
      <c r="AAP654" t="s">
        <v>1228</v>
      </c>
      <c r="AAQ654" t="s">
        <v>1284</v>
      </c>
      <c r="AMM654" t="s">
        <v>10541</v>
      </c>
      <c r="AMN654" t="s">
        <v>1623</v>
      </c>
      <c r="AMO654" t="s">
        <v>1623</v>
      </c>
      <c r="AMP654" t="s">
        <v>1568</v>
      </c>
      <c r="AMQ654" t="s">
        <v>1568</v>
      </c>
      <c r="AMR654" t="s">
        <v>1623</v>
      </c>
      <c r="AMS654" t="s">
        <v>1568</v>
      </c>
      <c r="AMT654" t="s">
        <v>1623</v>
      </c>
      <c r="AMU654" t="s">
        <v>1623</v>
      </c>
      <c r="AMV654" t="s">
        <v>1568</v>
      </c>
      <c r="AMW654" t="s">
        <v>1623</v>
      </c>
      <c r="AMX654" t="s">
        <v>1623</v>
      </c>
      <c r="AMY654" t="s">
        <v>1568</v>
      </c>
      <c r="AMZ654" t="s">
        <v>1568</v>
      </c>
      <c r="ANA654" t="s">
        <v>1623</v>
      </c>
      <c r="ANB654" t="s">
        <v>1568</v>
      </c>
      <c r="ANC654" t="s">
        <v>1568</v>
      </c>
      <c r="AND654" t="s">
        <v>1623</v>
      </c>
      <c r="ANE654" t="s">
        <v>1623</v>
      </c>
      <c r="ANG654" t="s">
        <v>1220</v>
      </c>
      <c r="ANM654" t="s">
        <v>1235</v>
      </c>
      <c r="ANN654" t="s">
        <v>1568</v>
      </c>
      <c r="ANO654" t="s">
        <v>1623</v>
      </c>
      <c r="ANP654" t="s">
        <v>1623</v>
      </c>
      <c r="ANQ654" t="s">
        <v>1623</v>
      </c>
      <c r="ANR654" t="s">
        <v>1623</v>
      </c>
      <c r="ANS654" t="s">
        <v>1623</v>
      </c>
      <c r="ANT654" t="s">
        <v>1623</v>
      </c>
      <c r="ANU654" t="s">
        <v>1623</v>
      </c>
      <c r="ANV654" t="s">
        <v>1623</v>
      </c>
      <c r="ANW654" t="s">
        <v>1623</v>
      </c>
      <c r="ANX654" t="s">
        <v>1623</v>
      </c>
      <c r="ANY654" t="s">
        <v>1623</v>
      </c>
      <c r="AOA654" t="s">
        <v>1220</v>
      </c>
      <c r="AOB654" t="s">
        <v>1235</v>
      </c>
      <c r="AOC654" t="s">
        <v>1568</v>
      </c>
      <c r="AOD654" t="s">
        <v>1623</v>
      </c>
      <c r="AOE654" t="s">
        <v>1623</v>
      </c>
      <c r="AOF654" t="s">
        <v>1623</v>
      </c>
      <c r="AOG654" t="s">
        <v>1623</v>
      </c>
      <c r="AOH654" t="s">
        <v>1623</v>
      </c>
      <c r="AOI654" t="s">
        <v>1623</v>
      </c>
      <c r="AOJ654" t="s">
        <v>1623</v>
      </c>
      <c r="AOK654" t="s">
        <v>1623</v>
      </c>
      <c r="AOL654" t="s">
        <v>1623</v>
      </c>
      <c r="AON654" t="s">
        <v>1533</v>
      </c>
      <c r="AOO654" t="s">
        <v>1623</v>
      </c>
      <c r="AOP654" t="s">
        <v>1568</v>
      </c>
      <c r="AOQ654" t="s">
        <v>1568</v>
      </c>
      <c r="AOR654" t="s">
        <v>1623</v>
      </c>
      <c r="AOS654" t="s">
        <v>1568</v>
      </c>
      <c r="AOT654" t="s">
        <v>1623</v>
      </c>
      <c r="AOU654" t="s">
        <v>1623</v>
      </c>
      <c r="AOW654" t="s">
        <v>1198</v>
      </c>
      <c r="AOX654" t="s">
        <v>1237</v>
      </c>
      <c r="AOY654" t="s">
        <v>1623</v>
      </c>
      <c r="AOZ654" t="s">
        <v>1568</v>
      </c>
      <c r="APA654" t="s">
        <v>1568</v>
      </c>
      <c r="APB654" t="s">
        <v>1568</v>
      </c>
      <c r="APC654" t="s">
        <v>1623</v>
      </c>
      <c r="APD654" t="s">
        <v>1623</v>
      </c>
      <c r="APE654" t="s">
        <v>1568</v>
      </c>
      <c r="APF654" t="s">
        <v>1623</v>
      </c>
      <c r="APG654" t="s">
        <v>1623</v>
      </c>
      <c r="API654" t="s">
        <v>1238</v>
      </c>
      <c r="APK654" t="s">
        <v>1221</v>
      </c>
      <c r="APL654" t="s">
        <v>1568</v>
      </c>
      <c r="APM654" t="s">
        <v>1568</v>
      </c>
      <c r="APN654" t="s">
        <v>1623</v>
      </c>
      <c r="APO654" t="s">
        <v>1568</v>
      </c>
      <c r="APP654" t="s">
        <v>1568</v>
      </c>
      <c r="APQ654" t="s">
        <v>1568</v>
      </c>
      <c r="APR654" t="s">
        <v>1623</v>
      </c>
      <c r="APS654" t="s">
        <v>1623</v>
      </c>
      <c r="APT654" t="s">
        <v>1239</v>
      </c>
      <c r="APU654" t="s">
        <v>1623</v>
      </c>
      <c r="APV654" t="s">
        <v>1568</v>
      </c>
      <c r="APW654" t="s">
        <v>1568</v>
      </c>
      <c r="APX654" t="s">
        <v>1568</v>
      </c>
      <c r="APY654" t="s">
        <v>1568</v>
      </c>
      <c r="APZ654" t="s">
        <v>1568</v>
      </c>
      <c r="AQA654" t="s">
        <v>1568</v>
      </c>
      <c r="AQB654" t="s">
        <v>1568</v>
      </c>
      <c r="AQP654" t="s">
        <v>1304</v>
      </c>
      <c r="AQQ654" t="s">
        <v>1568</v>
      </c>
      <c r="AQR654" t="s">
        <v>1568</v>
      </c>
      <c r="AQS654" t="s">
        <v>1623</v>
      </c>
      <c r="AQT654" t="s">
        <v>1623</v>
      </c>
      <c r="AQU654" t="s">
        <v>1623</v>
      </c>
      <c r="AQW654" t="s">
        <v>1241</v>
      </c>
      <c r="AQX654">
        <v>3148450</v>
      </c>
      <c r="AQY654" t="s">
        <v>10542</v>
      </c>
      <c r="AQZ654" t="s">
        <v>10543</v>
      </c>
      <c r="ARC654" t="s">
        <v>1242</v>
      </c>
      <c r="ARD654" t="s">
        <v>1243</v>
      </c>
      <c r="ARE654" t="s">
        <v>5894</v>
      </c>
      <c r="ARG654" t="s">
        <v>10544</v>
      </c>
      <c r="ARH654">
        <v>653</v>
      </c>
    </row>
    <row r="655" spans="1:1023 1025:1152" x14ac:dyDescent="0.35">
      <c r="A655" t="s">
        <v>10545</v>
      </c>
      <c r="B655" t="s">
        <v>10546</v>
      </c>
      <c r="C655" t="s">
        <v>1196</v>
      </c>
      <c r="D655" t="s">
        <v>1197</v>
      </c>
      <c r="E655" t="s">
        <v>10547</v>
      </c>
      <c r="F655" t="s">
        <v>1198</v>
      </c>
      <c r="H655" t="s">
        <v>10484</v>
      </c>
      <c r="I655" t="s">
        <v>1199</v>
      </c>
      <c r="K655" t="s">
        <v>1200</v>
      </c>
      <c r="L655" t="s">
        <v>1201</v>
      </c>
      <c r="M655" t="s">
        <v>1202</v>
      </c>
      <c r="Q655" t="s">
        <v>1203</v>
      </c>
      <c r="T655" t="s">
        <v>1292</v>
      </c>
      <c r="U655" t="s">
        <v>1205</v>
      </c>
      <c r="V655" t="s">
        <v>1206</v>
      </c>
      <c r="X655" t="s">
        <v>1244</v>
      </c>
      <c r="AI655" t="s">
        <v>1208</v>
      </c>
      <c r="CV655" t="s">
        <v>1293</v>
      </c>
      <c r="CW655" t="s">
        <v>1568</v>
      </c>
      <c r="CX655" t="s">
        <v>1568</v>
      </c>
      <c r="CY655" t="s">
        <v>1568</v>
      </c>
      <c r="CZ655" t="s">
        <v>1568</v>
      </c>
      <c r="DA655" t="s">
        <v>1568</v>
      </c>
      <c r="ZP655" t="s">
        <v>1210</v>
      </c>
      <c r="ZQ655" t="s">
        <v>1277</v>
      </c>
      <c r="ZR655" t="s">
        <v>1277</v>
      </c>
      <c r="ZS655" t="s">
        <v>1277</v>
      </c>
      <c r="ZT655" t="s">
        <v>1210</v>
      </c>
      <c r="ZU655" t="s">
        <v>1294</v>
      </c>
      <c r="ZW655" t="s">
        <v>1295</v>
      </c>
      <c r="ZX655" t="s">
        <v>1217</v>
      </c>
      <c r="ZY655" t="s">
        <v>1217</v>
      </c>
      <c r="ZZ655" t="s">
        <v>1217</v>
      </c>
      <c r="AAA655" t="s">
        <v>1296</v>
      </c>
      <c r="AAB655" t="s">
        <v>1210</v>
      </c>
      <c r="AAC655" t="s">
        <v>1644</v>
      </c>
      <c r="AAD655" t="s">
        <v>1300</v>
      </c>
      <c r="AAE655" t="s">
        <v>1681</v>
      </c>
      <c r="AAF655" t="s">
        <v>1681</v>
      </c>
      <c r="AAG655" t="s">
        <v>1682</v>
      </c>
      <c r="AAH655" t="s">
        <v>1210</v>
      </c>
      <c r="AAI655" t="s">
        <v>1300</v>
      </c>
      <c r="AAJ655" t="s">
        <v>1300</v>
      </c>
      <c r="AAK655" t="s">
        <v>1300</v>
      </c>
      <c r="AAL655" t="s">
        <v>1301</v>
      </c>
      <c r="AAM655" t="s">
        <v>1210</v>
      </c>
      <c r="AAN655" t="s">
        <v>1217</v>
      </c>
      <c r="AAO655" t="s">
        <v>1217</v>
      </c>
      <c r="AAP655" t="s">
        <v>1217</v>
      </c>
      <c r="AAQ655" t="s">
        <v>1247</v>
      </c>
      <c r="AMM655" t="s">
        <v>10548</v>
      </c>
      <c r="AMN655" t="s">
        <v>1623</v>
      </c>
      <c r="AMO655" t="s">
        <v>1623</v>
      </c>
      <c r="AMP655" t="s">
        <v>1568</v>
      </c>
      <c r="AMQ655" t="s">
        <v>1568</v>
      </c>
      <c r="AMR655" t="s">
        <v>1623</v>
      </c>
      <c r="AMS655" t="s">
        <v>1568</v>
      </c>
      <c r="AMT655" t="s">
        <v>1623</v>
      </c>
      <c r="AMU655" t="s">
        <v>1623</v>
      </c>
      <c r="AMV655" t="s">
        <v>1568</v>
      </c>
      <c r="AMW655" t="s">
        <v>1568</v>
      </c>
      <c r="AMX655" t="s">
        <v>1568</v>
      </c>
      <c r="AMY655" t="s">
        <v>1568</v>
      </c>
      <c r="AMZ655" t="s">
        <v>1568</v>
      </c>
      <c r="ANA655" t="s">
        <v>1623</v>
      </c>
      <c r="ANB655" t="s">
        <v>1568</v>
      </c>
      <c r="ANC655" t="s">
        <v>1623</v>
      </c>
      <c r="AND655" t="s">
        <v>1623</v>
      </c>
      <c r="ANE655" t="s">
        <v>1623</v>
      </c>
      <c r="ANG655" t="s">
        <v>1220</v>
      </c>
      <c r="ANM655" t="s">
        <v>1235</v>
      </c>
      <c r="ANN655" t="s">
        <v>1568</v>
      </c>
      <c r="ANO655" t="s">
        <v>1623</v>
      </c>
      <c r="ANP655" t="s">
        <v>1623</v>
      </c>
      <c r="ANQ655" t="s">
        <v>1623</v>
      </c>
      <c r="ANR655" t="s">
        <v>1623</v>
      </c>
      <c r="ANS655" t="s">
        <v>1623</v>
      </c>
      <c r="ANT655" t="s">
        <v>1623</v>
      </c>
      <c r="ANU655" t="s">
        <v>1623</v>
      </c>
      <c r="ANV655" t="s">
        <v>1623</v>
      </c>
      <c r="ANW655" t="s">
        <v>1623</v>
      </c>
      <c r="ANX655" t="s">
        <v>1623</v>
      </c>
      <c r="ANY655" t="s">
        <v>1623</v>
      </c>
      <c r="AOA655" t="s">
        <v>1220</v>
      </c>
      <c r="AOB655" t="s">
        <v>1235</v>
      </c>
      <c r="AOC655" t="s">
        <v>1568</v>
      </c>
      <c r="AOD655" t="s">
        <v>1623</v>
      </c>
      <c r="AOE655" t="s">
        <v>1623</v>
      </c>
      <c r="AOF655" t="s">
        <v>1623</v>
      </c>
      <c r="AOG655" t="s">
        <v>1623</v>
      </c>
      <c r="AOH655" t="s">
        <v>1623</v>
      </c>
      <c r="AOI655" t="s">
        <v>1623</v>
      </c>
      <c r="AOJ655" t="s">
        <v>1623</v>
      </c>
      <c r="AOK655" t="s">
        <v>1623</v>
      </c>
      <c r="AOL655" t="s">
        <v>1623</v>
      </c>
      <c r="AON655" t="s">
        <v>1533</v>
      </c>
      <c r="AOO655" t="s">
        <v>1623</v>
      </c>
      <c r="AOP655" t="s">
        <v>1568</v>
      </c>
      <c r="AOQ655" t="s">
        <v>1568</v>
      </c>
      <c r="AOR655" t="s">
        <v>1623</v>
      </c>
      <c r="AOS655" t="s">
        <v>1568</v>
      </c>
      <c r="AOT655" t="s">
        <v>1623</v>
      </c>
      <c r="AOU655" t="s">
        <v>1623</v>
      </c>
      <c r="AOW655" t="s">
        <v>1198</v>
      </c>
      <c r="AOX655" t="s">
        <v>1237</v>
      </c>
      <c r="AOY655" t="s">
        <v>1623</v>
      </c>
      <c r="AOZ655" t="s">
        <v>1568</v>
      </c>
      <c r="APA655" t="s">
        <v>1568</v>
      </c>
      <c r="APB655" t="s">
        <v>1568</v>
      </c>
      <c r="APC655" t="s">
        <v>1623</v>
      </c>
      <c r="APD655" t="s">
        <v>1623</v>
      </c>
      <c r="APE655" t="s">
        <v>1568</v>
      </c>
      <c r="APF655" t="s">
        <v>1623</v>
      </c>
      <c r="APG655" t="s">
        <v>1623</v>
      </c>
      <c r="API655" t="s">
        <v>1238</v>
      </c>
      <c r="APK655" t="s">
        <v>1221</v>
      </c>
      <c r="APL655" t="s">
        <v>1568</v>
      </c>
      <c r="APM655" t="s">
        <v>1568</v>
      </c>
      <c r="APN655" t="s">
        <v>1623</v>
      </c>
      <c r="APO655" t="s">
        <v>1568</v>
      </c>
      <c r="APP655" t="s">
        <v>1568</v>
      </c>
      <c r="APQ655" t="s">
        <v>1568</v>
      </c>
      <c r="APR655" t="s">
        <v>1623</v>
      </c>
      <c r="APS655" t="s">
        <v>1623</v>
      </c>
      <c r="APT655" t="s">
        <v>1239</v>
      </c>
      <c r="APU655" t="s">
        <v>1623</v>
      </c>
      <c r="APV655" t="s">
        <v>1568</v>
      </c>
      <c r="APW655" t="s">
        <v>1568</v>
      </c>
      <c r="APX655" t="s">
        <v>1568</v>
      </c>
      <c r="APY655" t="s">
        <v>1568</v>
      </c>
      <c r="APZ655" t="s">
        <v>1568</v>
      </c>
      <c r="AQA655" t="s">
        <v>1568</v>
      </c>
      <c r="AQB655" t="s">
        <v>1568</v>
      </c>
      <c r="AQP655" t="s">
        <v>1240</v>
      </c>
      <c r="AQQ655" t="s">
        <v>1568</v>
      </c>
      <c r="AQR655" t="s">
        <v>1568</v>
      </c>
      <c r="AQS655" t="s">
        <v>1623</v>
      </c>
      <c r="AQT655" t="s">
        <v>1623</v>
      </c>
      <c r="AQU655" t="s">
        <v>1623</v>
      </c>
      <c r="AQW655" t="s">
        <v>1241</v>
      </c>
      <c r="AQX655">
        <v>3148451</v>
      </c>
      <c r="AQY655" t="s">
        <v>10549</v>
      </c>
      <c r="AQZ655" t="s">
        <v>10550</v>
      </c>
      <c r="ARC655" t="s">
        <v>1242</v>
      </c>
      <c r="ARD655" t="s">
        <v>1243</v>
      </c>
      <c r="ARE655" t="s">
        <v>5894</v>
      </c>
      <c r="ARG655" t="s">
        <v>10551</v>
      </c>
      <c r="ARH655">
        <v>654</v>
      </c>
    </row>
    <row r="656" spans="1:1023 1025:1152" x14ac:dyDescent="0.35">
      <c r="A656" t="s">
        <v>10552</v>
      </c>
      <c r="B656" t="s">
        <v>10553</v>
      </c>
      <c r="C656" t="s">
        <v>1196</v>
      </c>
      <c r="D656" t="s">
        <v>1197</v>
      </c>
      <c r="E656" t="s">
        <v>10554</v>
      </c>
      <c r="F656" t="s">
        <v>1198</v>
      </c>
      <c r="H656" t="s">
        <v>10484</v>
      </c>
      <c r="I656" t="s">
        <v>1199</v>
      </c>
      <c r="K656" t="s">
        <v>1200</v>
      </c>
      <c r="L656" t="s">
        <v>1201</v>
      </c>
      <c r="M656" t="s">
        <v>1202</v>
      </c>
      <c r="Q656" t="s">
        <v>1203</v>
      </c>
      <c r="T656" t="s">
        <v>1292</v>
      </c>
      <c r="U656" t="s">
        <v>1205</v>
      </c>
      <c r="V656" t="s">
        <v>1206</v>
      </c>
      <c r="X656" t="s">
        <v>1244</v>
      </c>
      <c r="AI656" t="s">
        <v>1208</v>
      </c>
      <c r="CV656" t="s">
        <v>1293</v>
      </c>
      <c r="CW656" t="s">
        <v>1568</v>
      </c>
      <c r="CX656" t="s">
        <v>1568</v>
      </c>
      <c r="CY656" t="s">
        <v>1568</v>
      </c>
      <c r="CZ656" t="s">
        <v>1568</v>
      </c>
      <c r="DA656" t="s">
        <v>1568</v>
      </c>
      <c r="ZP656" t="s">
        <v>1210</v>
      </c>
      <c r="ZQ656" t="s">
        <v>1268</v>
      </c>
      <c r="ZR656" t="s">
        <v>1268</v>
      </c>
      <c r="ZS656" t="s">
        <v>1268</v>
      </c>
      <c r="ZT656" t="s">
        <v>1210</v>
      </c>
      <c r="ZU656" t="s">
        <v>1294</v>
      </c>
      <c r="ZW656" t="s">
        <v>1295</v>
      </c>
      <c r="ZX656" t="s">
        <v>1361</v>
      </c>
      <c r="ZY656" t="s">
        <v>1361</v>
      </c>
      <c r="ZZ656" t="s">
        <v>1361</v>
      </c>
      <c r="AAA656" t="s">
        <v>10555</v>
      </c>
      <c r="AAB656" t="s">
        <v>1210</v>
      </c>
      <c r="AAC656" t="s">
        <v>1644</v>
      </c>
      <c r="AAD656" t="s">
        <v>1300</v>
      </c>
      <c r="AAE656" t="s">
        <v>1681</v>
      </c>
      <c r="AAF656" t="s">
        <v>1681</v>
      </c>
      <c r="AAG656" t="s">
        <v>1682</v>
      </c>
      <c r="AAH656" t="s">
        <v>1210</v>
      </c>
      <c r="AAI656" t="s">
        <v>1300</v>
      </c>
      <c r="AAJ656" t="s">
        <v>1300</v>
      </c>
      <c r="AAK656" t="s">
        <v>1300</v>
      </c>
      <c r="AAL656" t="s">
        <v>1301</v>
      </c>
      <c r="AAM656" t="s">
        <v>1210</v>
      </c>
      <c r="AAN656" t="s">
        <v>1305</v>
      </c>
      <c r="AAO656" t="s">
        <v>1305</v>
      </c>
      <c r="AAP656" t="s">
        <v>1305</v>
      </c>
      <c r="AAQ656" t="s">
        <v>1308</v>
      </c>
      <c r="AMM656" t="s">
        <v>10556</v>
      </c>
      <c r="AMN656" t="s">
        <v>1623</v>
      </c>
      <c r="AMO656" t="s">
        <v>1568</v>
      </c>
      <c r="AMP656" t="s">
        <v>1568</v>
      </c>
      <c r="AMQ656" t="s">
        <v>1623</v>
      </c>
      <c r="AMR656" t="s">
        <v>1623</v>
      </c>
      <c r="AMS656" t="s">
        <v>1568</v>
      </c>
      <c r="AMT656" t="s">
        <v>1623</v>
      </c>
      <c r="AMU656" t="s">
        <v>1623</v>
      </c>
      <c r="AMV656" t="s">
        <v>1568</v>
      </c>
      <c r="AMW656" t="s">
        <v>1623</v>
      </c>
      <c r="AMX656" t="s">
        <v>1568</v>
      </c>
      <c r="AMY656" t="s">
        <v>1568</v>
      </c>
      <c r="AMZ656" t="s">
        <v>1568</v>
      </c>
      <c r="ANA656" t="s">
        <v>1623</v>
      </c>
      <c r="ANB656" t="s">
        <v>1568</v>
      </c>
      <c r="ANC656" t="s">
        <v>1568</v>
      </c>
      <c r="AND656" t="s">
        <v>1623</v>
      </c>
      <c r="ANE656" t="s">
        <v>1623</v>
      </c>
      <c r="ANG656" t="s">
        <v>1220</v>
      </c>
      <c r="ANM656" t="s">
        <v>1235</v>
      </c>
      <c r="ANN656" t="s">
        <v>1568</v>
      </c>
      <c r="ANO656" t="s">
        <v>1623</v>
      </c>
      <c r="ANP656" t="s">
        <v>1623</v>
      </c>
      <c r="ANQ656" t="s">
        <v>1623</v>
      </c>
      <c r="ANR656" t="s">
        <v>1623</v>
      </c>
      <c r="ANS656" t="s">
        <v>1623</v>
      </c>
      <c r="ANT656" t="s">
        <v>1623</v>
      </c>
      <c r="ANU656" t="s">
        <v>1623</v>
      </c>
      <c r="ANV656" t="s">
        <v>1623</v>
      </c>
      <c r="ANW656" t="s">
        <v>1623</v>
      </c>
      <c r="ANX656" t="s">
        <v>1623</v>
      </c>
      <c r="ANY656" t="s">
        <v>1623</v>
      </c>
      <c r="AOA656" t="s">
        <v>1220</v>
      </c>
      <c r="AOB656" t="s">
        <v>1235</v>
      </c>
      <c r="AOC656" t="s">
        <v>1568</v>
      </c>
      <c r="AOD656" t="s">
        <v>1623</v>
      </c>
      <c r="AOE656" t="s">
        <v>1623</v>
      </c>
      <c r="AOF656" t="s">
        <v>1623</v>
      </c>
      <c r="AOG656" t="s">
        <v>1623</v>
      </c>
      <c r="AOH656" t="s">
        <v>1623</v>
      </c>
      <c r="AOI656" t="s">
        <v>1623</v>
      </c>
      <c r="AOJ656" t="s">
        <v>1623</v>
      </c>
      <c r="AOK656" t="s">
        <v>1623</v>
      </c>
      <c r="AOL656" t="s">
        <v>1623</v>
      </c>
      <c r="AON656" t="s">
        <v>1533</v>
      </c>
      <c r="AOO656" t="s">
        <v>1623</v>
      </c>
      <c r="AOP656" t="s">
        <v>1568</v>
      </c>
      <c r="AOQ656" t="s">
        <v>1568</v>
      </c>
      <c r="AOR656" t="s">
        <v>1623</v>
      </c>
      <c r="AOS656" t="s">
        <v>1568</v>
      </c>
      <c r="AOT656" t="s">
        <v>1623</v>
      </c>
      <c r="AOU656" t="s">
        <v>1623</v>
      </c>
      <c r="AOW656" t="s">
        <v>1198</v>
      </c>
      <c r="AOX656" t="s">
        <v>1237</v>
      </c>
      <c r="AOY656" t="s">
        <v>1623</v>
      </c>
      <c r="AOZ656" t="s">
        <v>1568</v>
      </c>
      <c r="APA656" t="s">
        <v>1568</v>
      </c>
      <c r="APB656" t="s">
        <v>1568</v>
      </c>
      <c r="APC656" t="s">
        <v>1623</v>
      </c>
      <c r="APD656" t="s">
        <v>1623</v>
      </c>
      <c r="APE656" t="s">
        <v>1568</v>
      </c>
      <c r="APF656" t="s">
        <v>1623</v>
      </c>
      <c r="APG656" t="s">
        <v>1623</v>
      </c>
      <c r="API656" t="s">
        <v>1238</v>
      </c>
      <c r="APK656" t="s">
        <v>1221</v>
      </c>
      <c r="APL656" t="s">
        <v>1568</v>
      </c>
      <c r="APM656" t="s">
        <v>1568</v>
      </c>
      <c r="APN656" t="s">
        <v>1623</v>
      </c>
      <c r="APO656" t="s">
        <v>1568</v>
      </c>
      <c r="APP656" t="s">
        <v>1568</v>
      </c>
      <c r="APQ656" t="s">
        <v>1568</v>
      </c>
      <c r="APR656" t="s">
        <v>1623</v>
      </c>
      <c r="APS656" t="s">
        <v>1623</v>
      </c>
      <c r="APT656" t="s">
        <v>1303</v>
      </c>
      <c r="APU656" t="s">
        <v>1623</v>
      </c>
      <c r="APV656" t="s">
        <v>1568</v>
      </c>
      <c r="APW656" t="s">
        <v>1568</v>
      </c>
      <c r="APX656" t="s">
        <v>1568</v>
      </c>
      <c r="APY656" t="s">
        <v>1568</v>
      </c>
      <c r="APZ656" t="s">
        <v>1568</v>
      </c>
      <c r="AQA656" t="s">
        <v>1568</v>
      </c>
      <c r="AQB656" t="s">
        <v>1568</v>
      </c>
      <c r="AQP656" t="s">
        <v>1240</v>
      </c>
      <c r="AQQ656" t="s">
        <v>1568</v>
      </c>
      <c r="AQR656" t="s">
        <v>1568</v>
      </c>
      <c r="AQS656" t="s">
        <v>1623</v>
      </c>
      <c r="AQT656" t="s">
        <v>1623</v>
      </c>
      <c r="AQU656" t="s">
        <v>1623</v>
      </c>
      <c r="AQW656" t="s">
        <v>1241</v>
      </c>
      <c r="AQX656">
        <v>3148452</v>
      </c>
      <c r="AQY656" t="s">
        <v>10557</v>
      </c>
      <c r="AQZ656" t="s">
        <v>10558</v>
      </c>
      <c r="ARC656" t="s">
        <v>1242</v>
      </c>
      <c r="ARD656" t="s">
        <v>1243</v>
      </c>
      <c r="ARE656" t="s">
        <v>5894</v>
      </c>
      <c r="ARG656" t="s">
        <v>10559</v>
      </c>
      <c r="ARH656">
        <v>655</v>
      </c>
    </row>
    <row r="657" spans="1:1024 1027:1152" x14ac:dyDescent="0.35">
      <c r="A657" t="s">
        <v>10560</v>
      </c>
      <c r="B657" t="s">
        <v>10561</v>
      </c>
      <c r="C657" t="s">
        <v>1196</v>
      </c>
      <c r="D657" t="s">
        <v>1197</v>
      </c>
      <c r="E657" t="s">
        <v>10562</v>
      </c>
      <c r="F657" t="s">
        <v>1198</v>
      </c>
      <c r="H657" t="s">
        <v>10484</v>
      </c>
      <c r="I657" t="s">
        <v>1199</v>
      </c>
      <c r="K657" t="s">
        <v>1200</v>
      </c>
      <c r="L657" t="s">
        <v>1201</v>
      </c>
      <c r="M657" t="s">
        <v>1202</v>
      </c>
      <c r="Q657" t="s">
        <v>1203</v>
      </c>
      <c r="T657" t="s">
        <v>1292</v>
      </c>
      <c r="U657" t="s">
        <v>1205</v>
      </c>
      <c r="V657" t="s">
        <v>1206</v>
      </c>
      <c r="X657" t="s">
        <v>1244</v>
      </c>
      <c r="AI657" t="s">
        <v>1208</v>
      </c>
      <c r="CV657" t="s">
        <v>1293</v>
      </c>
      <c r="CW657" t="s">
        <v>1568</v>
      </c>
      <c r="CX657" t="s">
        <v>1568</v>
      </c>
      <c r="CY657" t="s">
        <v>1568</v>
      </c>
      <c r="CZ657" t="s">
        <v>1568</v>
      </c>
      <c r="DA657" t="s">
        <v>1568</v>
      </c>
      <c r="ZP657" t="s">
        <v>1210</v>
      </c>
      <c r="ZQ657" t="s">
        <v>1267</v>
      </c>
      <c r="ZR657" t="s">
        <v>1267</v>
      </c>
      <c r="ZS657" t="s">
        <v>1267</v>
      </c>
      <c r="ZT657" t="s">
        <v>1210</v>
      </c>
      <c r="ZU657" t="s">
        <v>1294</v>
      </c>
      <c r="ZW657" t="s">
        <v>1295</v>
      </c>
      <c r="ZX657" t="s">
        <v>1217</v>
      </c>
      <c r="ZY657" t="s">
        <v>1217</v>
      </c>
      <c r="ZZ657" t="s">
        <v>1217</v>
      </c>
      <c r="AAA657" t="s">
        <v>1296</v>
      </c>
      <c r="AAB657" t="s">
        <v>1210</v>
      </c>
      <c r="AAC657" t="s">
        <v>1644</v>
      </c>
      <c r="AAD657" t="s">
        <v>1300</v>
      </c>
      <c r="AAE657" t="s">
        <v>1681</v>
      </c>
      <c r="AAF657" t="s">
        <v>1681</v>
      </c>
      <c r="AAG657" t="s">
        <v>1682</v>
      </c>
      <c r="AAH657" t="s">
        <v>1210</v>
      </c>
      <c r="AAI657" t="s">
        <v>1300</v>
      </c>
      <c r="AAJ657" t="s">
        <v>1300</v>
      </c>
      <c r="AAK657" t="s">
        <v>1300</v>
      </c>
      <c r="AAL657" t="s">
        <v>1301</v>
      </c>
      <c r="AAM657" t="s">
        <v>1210</v>
      </c>
      <c r="AAN657" t="s">
        <v>1305</v>
      </c>
      <c r="AAO657" t="s">
        <v>1305</v>
      </c>
      <c r="AAP657" t="s">
        <v>1305</v>
      </c>
      <c r="AAQ657" t="s">
        <v>1308</v>
      </c>
      <c r="AMM657" t="s">
        <v>10563</v>
      </c>
      <c r="AMN657" t="s">
        <v>1623</v>
      </c>
      <c r="AMO657" t="s">
        <v>1623</v>
      </c>
      <c r="AMP657" t="s">
        <v>1568</v>
      </c>
      <c r="AMQ657" t="s">
        <v>1568</v>
      </c>
      <c r="AMR657" t="s">
        <v>1623</v>
      </c>
      <c r="AMS657" t="s">
        <v>1623</v>
      </c>
      <c r="AMT657" t="s">
        <v>1623</v>
      </c>
      <c r="AMU657" t="s">
        <v>1623</v>
      </c>
      <c r="AMV657" t="s">
        <v>1623</v>
      </c>
      <c r="AMW657" t="s">
        <v>1623</v>
      </c>
      <c r="AMX657" t="s">
        <v>1623</v>
      </c>
      <c r="AMY657" t="s">
        <v>1568</v>
      </c>
      <c r="AMZ657" t="s">
        <v>1568</v>
      </c>
      <c r="ANA657" t="s">
        <v>1623</v>
      </c>
      <c r="ANB657" t="s">
        <v>1568</v>
      </c>
      <c r="ANC657" t="s">
        <v>1568</v>
      </c>
      <c r="AND657" t="s">
        <v>1623</v>
      </c>
      <c r="ANE657" t="s">
        <v>1623</v>
      </c>
      <c r="ANG657" t="s">
        <v>1220</v>
      </c>
      <c r="ANM657" t="s">
        <v>1235</v>
      </c>
      <c r="ANN657" t="s">
        <v>1568</v>
      </c>
      <c r="ANO657" t="s">
        <v>1623</v>
      </c>
      <c r="ANP657" t="s">
        <v>1623</v>
      </c>
      <c r="ANQ657" t="s">
        <v>1623</v>
      </c>
      <c r="ANR657" t="s">
        <v>1623</v>
      </c>
      <c r="ANS657" t="s">
        <v>1623</v>
      </c>
      <c r="ANT657" t="s">
        <v>1623</v>
      </c>
      <c r="ANU657" t="s">
        <v>1623</v>
      </c>
      <c r="ANV657" t="s">
        <v>1623</v>
      </c>
      <c r="ANW657" t="s">
        <v>1623</v>
      </c>
      <c r="ANX657" t="s">
        <v>1623</v>
      </c>
      <c r="ANY657" t="s">
        <v>1623</v>
      </c>
      <c r="AOA657" t="s">
        <v>1220</v>
      </c>
      <c r="AOB657" t="s">
        <v>1235</v>
      </c>
      <c r="AOC657" t="s">
        <v>1568</v>
      </c>
      <c r="AOD657" t="s">
        <v>1623</v>
      </c>
      <c r="AOE657" t="s">
        <v>1623</v>
      </c>
      <c r="AOF657" t="s">
        <v>1623</v>
      </c>
      <c r="AOG657" t="s">
        <v>1623</v>
      </c>
      <c r="AOH657" t="s">
        <v>1623</v>
      </c>
      <c r="AOI657" t="s">
        <v>1623</v>
      </c>
      <c r="AOJ657" t="s">
        <v>1623</v>
      </c>
      <c r="AOK657" t="s">
        <v>1623</v>
      </c>
      <c r="AOL657" t="s">
        <v>1623</v>
      </c>
      <c r="AON657" t="s">
        <v>1533</v>
      </c>
      <c r="AOO657" t="s">
        <v>1623</v>
      </c>
      <c r="AOP657" t="s">
        <v>1568</v>
      </c>
      <c r="AOQ657" t="s">
        <v>1568</v>
      </c>
      <c r="AOR657" t="s">
        <v>1623</v>
      </c>
      <c r="AOS657" t="s">
        <v>1568</v>
      </c>
      <c r="AOT657" t="s">
        <v>1623</v>
      </c>
      <c r="AOU657" t="s">
        <v>1623</v>
      </c>
      <c r="AOW657" t="s">
        <v>1198</v>
      </c>
      <c r="AOX657" t="s">
        <v>1237</v>
      </c>
      <c r="AOY657" t="s">
        <v>1623</v>
      </c>
      <c r="AOZ657" t="s">
        <v>1568</v>
      </c>
      <c r="APA657" t="s">
        <v>1568</v>
      </c>
      <c r="APB657" t="s">
        <v>1568</v>
      </c>
      <c r="APC657" t="s">
        <v>1623</v>
      </c>
      <c r="APD657" t="s">
        <v>1623</v>
      </c>
      <c r="APE657" t="s">
        <v>1568</v>
      </c>
      <c r="APF657" t="s">
        <v>1623</v>
      </c>
      <c r="APG657" t="s">
        <v>1623</v>
      </c>
      <c r="API657" t="s">
        <v>1238</v>
      </c>
      <c r="APK657" t="s">
        <v>1221</v>
      </c>
      <c r="APL657" t="s">
        <v>1568</v>
      </c>
      <c r="APM657" t="s">
        <v>1568</v>
      </c>
      <c r="APN657" t="s">
        <v>1623</v>
      </c>
      <c r="APO657" t="s">
        <v>1568</v>
      </c>
      <c r="APP657" t="s">
        <v>1568</v>
      </c>
      <c r="APQ657" t="s">
        <v>1568</v>
      </c>
      <c r="APR657" t="s">
        <v>1623</v>
      </c>
      <c r="APS657" t="s">
        <v>1623</v>
      </c>
      <c r="APT657" t="s">
        <v>1303</v>
      </c>
      <c r="APU657" t="s">
        <v>1623</v>
      </c>
      <c r="APV657" t="s">
        <v>1568</v>
      </c>
      <c r="APW657" t="s">
        <v>1568</v>
      </c>
      <c r="APX657" t="s">
        <v>1568</v>
      </c>
      <c r="APY657" t="s">
        <v>1568</v>
      </c>
      <c r="APZ657" t="s">
        <v>1568</v>
      </c>
      <c r="AQA657" t="s">
        <v>1568</v>
      </c>
      <c r="AQB657" t="s">
        <v>1568</v>
      </c>
      <c r="AQP657" t="s">
        <v>1304</v>
      </c>
      <c r="AQQ657" t="s">
        <v>1568</v>
      </c>
      <c r="AQR657" t="s">
        <v>1568</v>
      </c>
      <c r="AQS657" t="s">
        <v>1623</v>
      </c>
      <c r="AQT657" t="s">
        <v>1623</v>
      </c>
      <c r="AQU657" t="s">
        <v>1623</v>
      </c>
      <c r="AQW657" t="s">
        <v>1241</v>
      </c>
      <c r="AQX657">
        <v>3148453</v>
      </c>
      <c r="AQY657" t="s">
        <v>10564</v>
      </c>
      <c r="AQZ657" t="s">
        <v>10565</v>
      </c>
      <c r="ARC657" t="s">
        <v>1242</v>
      </c>
      <c r="ARD657" t="s">
        <v>1243</v>
      </c>
      <c r="ARE657" t="s">
        <v>5894</v>
      </c>
      <c r="ARG657" t="s">
        <v>10566</v>
      </c>
      <c r="ARH657">
        <v>656</v>
      </c>
    </row>
    <row r="658" spans="1:1024 1027:1152" x14ac:dyDescent="0.35">
      <c r="A658" t="s">
        <v>10567</v>
      </c>
      <c r="B658" t="s">
        <v>10568</v>
      </c>
      <c r="C658" t="s">
        <v>1196</v>
      </c>
      <c r="D658" t="s">
        <v>1197</v>
      </c>
      <c r="E658" t="s">
        <v>10569</v>
      </c>
      <c r="F658" t="s">
        <v>1198</v>
      </c>
      <c r="H658" t="s">
        <v>10484</v>
      </c>
      <c r="I658" t="s">
        <v>1199</v>
      </c>
      <c r="K658" t="s">
        <v>1200</v>
      </c>
      <c r="L658" t="s">
        <v>1201</v>
      </c>
      <c r="M658" t="s">
        <v>1202</v>
      </c>
      <c r="Q658" t="s">
        <v>1203</v>
      </c>
      <c r="T658" t="s">
        <v>1285</v>
      </c>
      <c r="U658" t="s">
        <v>1205</v>
      </c>
      <c r="V658" t="s">
        <v>1206</v>
      </c>
      <c r="X658" t="s">
        <v>1244</v>
      </c>
      <c r="AI658" t="s">
        <v>1208</v>
      </c>
      <c r="DB658" t="s">
        <v>1286</v>
      </c>
      <c r="DC658" t="s">
        <v>1568</v>
      </c>
      <c r="DD658" t="s">
        <v>1568</v>
      </c>
      <c r="ADA658" t="s">
        <v>1210</v>
      </c>
      <c r="ADB658" t="s">
        <v>5847</v>
      </c>
      <c r="ADC658" t="s">
        <v>5847</v>
      </c>
      <c r="ADD658" t="s">
        <v>5847</v>
      </c>
      <c r="ADE658" t="s">
        <v>1210</v>
      </c>
      <c r="ADF658" t="s">
        <v>1255</v>
      </c>
      <c r="ADG658" t="s">
        <v>1255</v>
      </c>
      <c r="ADH658" t="s">
        <v>1255</v>
      </c>
      <c r="AMM658" t="s">
        <v>10570</v>
      </c>
      <c r="AMN658" t="s">
        <v>1623</v>
      </c>
      <c r="AMO658" t="s">
        <v>1623</v>
      </c>
      <c r="AMP658" t="s">
        <v>1568</v>
      </c>
      <c r="AMQ658" t="s">
        <v>1623</v>
      </c>
      <c r="AMR658" t="s">
        <v>1623</v>
      </c>
      <c r="AMS658" t="s">
        <v>1568</v>
      </c>
      <c r="AMT658" t="s">
        <v>1623</v>
      </c>
      <c r="AMU658" t="s">
        <v>1623</v>
      </c>
      <c r="AMV658" t="s">
        <v>1568</v>
      </c>
      <c r="AMW658" t="s">
        <v>1623</v>
      </c>
      <c r="AMX658" t="s">
        <v>1623</v>
      </c>
      <c r="AMY658" t="s">
        <v>1623</v>
      </c>
      <c r="AMZ658" t="s">
        <v>1568</v>
      </c>
      <c r="ANA658" t="s">
        <v>1623</v>
      </c>
      <c r="ANB658" t="s">
        <v>1623</v>
      </c>
      <c r="ANC658" t="s">
        <v>1623</v>
      </c>
      <c r="AND658" t="s">
        <v>1623</v>
      </c>
      <c r="ANE658" t="s">
        <v>1623</v>
      </c>
      <c r="ANG658" t="s">
        <v>1220</v>
      </c>
      <c r="ANM658" t="s">
        <v>1235</v>
      </c>
      <c r="ANN658" t="s">
        <v>1568</v>
      </c>
      <c r="ANO658" t="s">
        <v>1623</v>
      </c>
      <c r="ANP658" t="s">
        <v>1623</v>
      </c>
      <c r="ANQ658" t="s">
        <v>1623</v>
      </c>
      <c r="ANR658" t="s">
        <v>1623</v>
      </c>
      <c r="ANS658" t="s">
        <v>1623</v>
      </c>
      <c r="ANT658" t="s">
        <v>1623</v>
      </c>
      <c r="ANU658" t="s">
        <v>1623</v>
      </c>
      <c r="ANV658" t="s">
        <v>1623</v>
      </c>
      <c r="ANW658" t="s">
        <v>1623</v>
      </c>
      <c r="ANX658" t="s">
        <v>1623</v>
      </c>
      <c r="ANY658" t="s">
        <v>1623</v>
      </c>
      <c r="AOA658" t="s">
        <v>1220</v>
      </c>
      <c r="AOB658" t="s">
        <v>1235</v>
      </c>
      <c r="AOC658" t="s">
        <v>1568</v>
      </c>
      <c r="AOD658" t="s">
        <v>1623</v>
      </c>
      <c r="AOE658" t="s">
        <v>1623</v>
      </c>
      <c r="AOF658" t="s">
        <v>1623</v>
      </c>
      <c r="AOG658" t="s">
        <v>1623</v>
      </c>
      <c r="AOH658" t="s">
        <v>1623</v>
      </c>
      <c r="AOI658" t="s">
        <v>1623</v>
      </c>
      <c r="AOJ658" t="s">
        <v>1623</v>
      </c>
      <c r="AOK658" t="s">
        <v>1623</v>
      </c>
      <c r="AOL658" t="s">
        <v>1623</v>
      </c>
      <c r="AON658" t="s">
        <v>1250</v>
      </c>
      <c r="AOO658" t="s">
        <v>1623</v>
      </c>
      <c r="AOP658" t="s">
        <v>1568</v>
      </c>
      <c r="AOQ658" t="s">
        <v>1568</v>
      </c>
      <c r="AOR658" t="s">
        <v>1623</v>
      </c>
      <c r="AOS658" t="s">
        <v>1623</v>
      </c>
      <c r="AOT658" t="s">
        <v>1623</v>
      </c>
      <c r="AOU658" t="s">
        <v>1623</v>
      </c>
      <c r="AOW658" t="s">
        <v>1198</v>
      </c>
      <c r="AOX658" t="s">
        <v>1237</v>
      </c>
      <c r="AOY658" t="s">
        <v>1623</v>
      </c>
      <c r="AOZ658" t="s">
        <v>1568</v>
      </c>
      <c r="APA658" t="s">
        <v>1568</v>
      </c>
      <c r="APB658" t="s">
        <v>1568</v>
      </c>
      <c r="APC658" t="s">
        <v>1623</v>
      </c>
      <c r="APD658" t="s">
        <v>1623</v>
      </c>
      <c r="APE658" t="s">
        <v>1568</v>
      </c>
      <c r="APF658" t="s">
        <v>1623</v>
      </c>
      <c r="APG658" t="s">
        <v>1623</v>
      </c>
      <c r="API658" t="s">
        <v>1238</v>
      </c>
      <c r="APK658" t="s">
        <v>1221</v>
      </c>
      <c r="APL658" t="s">
        <v>1568</v>
      </c>
      <c r="APM658" t="s">
        <v>1568</v>
      </c>
      <c r="APN658" t="s">
        <v>1623</v>
      </c>
      <c r="APO658" t="s">
        <v>1568</v>
      </c>
      <c r="APP658" t="s">
        <v>1568</v>
      </c>
      <c r="APQ658" t="s">
        <v>1568</v>
      </c>
      <c r="APR658" t="s">
        <v>1623</v>
      </c>
      <c r="APS658" t="s">
        <v>1623</v>
      </c>
      <c r="APT658" t="s">
        <v>1239</v>
      </c>
      <c r="APU658" t="s">
        <v>1623</v>
      </c>
      <c r="APV658" t="s">
        <v>1568</v>
      </c>
      <c r="APW658" t="s">
        <v>1568</v>
      </c>
      <c r="APX658" t="s">
        <v>1568</v>
      </c>
      <c r="APY658" t="s">
        <v>1568</v>
      </c>
      <c r="APZ658" t="s">
        <v>1568</v>
      </c>
      <c r="AQA658" t="s">
        <v>1568</v>
      </c>
      <c r="AQB658" t="s">
        <v>1568</v>
      </c>
      <c r="AQP658" t="s">
        <v>1240</v>
      </c>
      <c r="AQQ658" t="s">
        <v>1568</v>
      </c>
      <c r="AQR658" t="s">
        <v>1568</v>
      </c>
      <c r="AQS658" t="s">
        <v>1623</v>
      </c>
      <c r="AQT658" t="s">
        <v>1623</v>
      </c>
      <c r="AQU658" t="s">
        <v>1623</v>
      </c>
      <c r="AQW658" t="s">
        <v>1241</v>
      </c>
      <c r="AQX658">
        <v>3148454</v>
      </c>
      <c r="AQY658" t="s">
        <v>10571</v>
      </c>
      <c r="AQZ658" t="s">
        <v>10572</v>
      </c>
      <c r="ARC658" t="s">
        <v>1242</v>
      </c>
      <c r="ARD658" t="s">
        <v>1243</v>
      </c>
      <c r="ARE658" t="s">
        <v>5894</v>
      </c>
      <c r="ARG658" t="s">
        <v>10573</v>
      </c>
      <c r="ARH658">
        <v>657</v>
      </c>
    </row>
    <row r="659" spans="1:1024 1027:1152" x14ac:dyDescent="0.35">
      <c r="A659" t="s">
        <v>10574</v>
      </c>
      <c r="B659" t="s">
        <v>10575</v>
      </c>
      <c r="C659" t="s">
        <v>1196</v>
      </c>
      <c r="D659" t="s">
        <v>1197</v>
      </c>
      <c r="E659" t="s">
        <v>10576</v>
      </c>
      <c r="F659" t="s">
        <v>1198</v>
      </c>
      <c r="H659" t="s">
        <v>10484</v>
      </c>
      <c r="I659" t="s">
        <v>1199</v>
      </c>
      <c r="K659" t="s">
        <v>1200</v>
      </c>
      <c r="L659" t="s">
        <v>1201</v>
      </c>
      <c r="M659" t="s">
        <v>1202</v>
      </c>
      <c r="Q659" t="s">
        <v>1203</v>
      </c>
      <c r="T659" t="s">
        <v>1285</v>
      </c>
      <c r="U659" t="s">
        <v>1205</v>
      </c>
      <c r="V659" t="s">
        <v>1206</v>
      </c>
      <c r="X659" t="s">
        <v>1244</v>
      </c>
      <c r="AI659" t="s">
        <v>1208</v>
      </c>
      <c r="DB659" t="s">
        <v>1286</v>
      </c>
      <c r="DC659" t="s">
        <v>1568</v>
      </c>
      <c r="DD659" t="s">
        <v>1568</v>
      </c>
      <c r="ADA659" t="s">
        <v>1210</v>
      </c>
      <c r="ADB659" t="s">
        <v>1287</v>
      </c>
      <c r="ADC659" t="s">
        <v>1287</v>
      </c>
      <c r="ADD659" t="s">
        <v>1287</v>
      </c>
      <c r="ADE659" t="s">
        <v>1210</v>
      </c>
      <c r="ADF659" t="s">
        <v>1255</v>
      </c>
      <c r="ADG659" t="s">
        <v>1255</v>
      </c>
      <c r="ADH659" t="s">
        <v>1255</v>
      </c>
      <c r="AMM659" t="s">
        <v>10534</v>
      </c>
      <c r="AMN659" t="s">
        <v>1623</v>
      </c>
      <c r="AMO659" t="s">
        <v>1623</v>
      </c>
      <c r="AMP659" t="s">
        <v>1568</v>
      </c>
      <c r="AMQ659" t="s">
        <v>1568</v>
      </c>
      <c r="AMR659" t="s">
        <v>1623</v>
      </c>
      <c r="AMS659" t="s">
        <v>1568</v>
      </c>
      <c r="AMT659" t="s">
        <v>1623</v>
      </c>
      <c r="AMU659" t="s">
        <v>1623</v>
      </c>
      <c r="AMV659" t="s">
        <v>1568</v>
      </c>
      <c r="AMW659" t="s">
        <v>1623</v>
      </c>
      <c r="AMX659" t="s">
        <v>1623</v>
      </c>
      <c r="AMY659" t="s">
        <v>1568</v>
      </c>
      <c r="AMZ659" t="s">
        <v>1568</v>
      </c>
      <c r="ANA659" t="s">
        <v>1623</v>
      </c>
      <c r="ANB659" t="s">
        <v>1568</v>
      </c>
      <c r="ANC659" t="s">
        <v>1568</v>
      </c>
      <c r="AND659" t="s">
        <v>1623</v>
      </c>
      <c r="ANE659" t="s">
        <v>1623</v>
      </c>
      <c r="ANG659" t="s">
        <v>1198</v>
      </c>
      <c r="ANH659" t="s">
        <v>1347</v>
      </c>
      <c r="ANM659" t="s">
        <v>1235</v>
      </c>
      <c r="ANN659" t="s">
        <v>1568</v>
      </c>
      <c r="ANO659" t="s">
        <v>1623</v>
      </c>
      <c r="ANP659" t="s">
        <v>1623</v>
      </c>
      <c r="ANQ659" t="s">
        <v>1623</v>
      </c>
      <c r="ANR659" t="s">
        <v>1623</v>
      </c>
      <c r="ANS659" t="s">
        <v>1623</v>
      </c>
      <c r="ANT659" t="s">
        <v>1623</v>
      </c>
      <c r="ANU659" t="s">
        <v>1623</v>
      </c>
      <c r="ANV659" t="s">
        <v>1623</v>
      </c>
      <c r="ANW659" t="s">
        <v>1623</v>
      </c>
      <c r="ANX659" t="s">
        <v>1623</v>
      </c>
      <c r="ANY659" t="s">
        <v>1623</v>
      </c>
      <c r="AOA659" t="s">
        <v>1220</v>
      </c>
      <c r="AOB659" t="s">
        <v>1235</v>
      </c>
      <c r="AOC659" t="s">
        <v>1568</v>
      </c>
      <c r="AOD659" t="s">
        <v>1623</v>
      </c>
      <c r="AOE659" t="s">
        <v>1623</v>
      </c>
      <c r="AOF659" t="s">
        <v>1623</v>
      </c>
      <c r="AOG659" t="s">
        <v>1623</v>
      </c>
      <c r="AOH659" t="s">
        <v>1623</v>
      </c>
      <c r="AOI659" t="s">
        <v>1623</v>
      </c>
      <c r="AOJ659" t="s">
        <v>1623</v>
      </c>
      <c r="AOK659" t="s">
        <v>1623</v>
      </c>
      <c r="AOL659" t="s">
        <v>1623</v>
      </c>
      <c r="AON659" t="s">
        <v>1250</v>
      </c>
      <c r="AOO659" t="s">
        <v>1623</v>
      </c>
      <c r="AOP659" t="s">
        <v>1568</v>
      </c>
      <c r="AOQ659" t="s">
        <v>1568</v>
      </c>
      <c r="AOR659" t="s">
        <v>1623</v>
      </c>
      <c r="AOS659" t="s">
        <v>1623</v>
      </c>
      <c r="AOT659" t="s">
        <v>1623</v>
      </c>
      <c r="AOU659" t="s">
        <v>1623</v>
      </c>
      <c r="AOW659" t="s">
        <v>1198</v>
      </c>
      <c r="AOX659" t="s">
        <v>1237</v>
      </c>
      <c r="AOY659" t="s">
        <v>1623</v>
      </c>
      <c r="AOZ659" t="s">
        <v>1568</v>
      </c>
      <c r="APA659" t="s">
        <v>1568</v>
      </c>
      <c r="APB659" t="s">
        <v>1568</v>
      </c>
      <c r="APC659" t="s">
        <v>1623</v>
      </c>
      <c r="APD659" t="s">
        <v>1623</v>
      </c>
      <c r="APE659" t="s">
        <v>1568</v>
      </c>
      <c r="APF659" t="s">
        <v>1623</v>
      </c>
      <c r="APG659" t="s">
        <v>1623</v>
      </c>
      <c r="API659" t="s">
        <v>1238</v>
      </c>
      <c r="APK659" t="s">
        <v>1221</v>
      </c>
      <c r="APL659" t="s">
        <v>1568</v>
      </c>
      <c r="APM659" t="s">
        <v>1568</v>
      </c>
      <c r="APN659" t="s">
        <v>1623</v>
      </c>
      <c r="APO659" t="s">
        <v>1568</v>
      </c>
      <c r="APP659" t="s">
        <v>1568</v>
      </c>
      <c r="APQ659" t="s">
        <v>1568</v>
      </c>
      <c r="APR659" t="s">
        <v>1623</v>
      </c>
      <c r="APS659" t="s">
        <v>1623</v>
      </c>
      <c r="APT659" t="s">
        <v>1239</v>
      </c>
      <c r="APU659" t="s">
        <v>1623</v>
      </c>
      <c r="APV659" t="s">
        <v>1568</v>
      </c>
      <c r="APW659" t="s">
        <v>1568</v>
      </c>
      <c r="APX659" t="s">
        <v>1568</v>
      </c>
      <c r="APY659" t="s">
        <v>1568</v>
      </c>
      <c r="APZ659" t="s">
        <v>1568</v>
      </c>
      <c r="AQA659" t="s">
        <v>1568</v>
      </c>
      <c r="AQB659" t="s">
        <v>1568</v>
      </c>
      <c r="AQP659" t="s">
        <v>1240</v>
      </c>
      <c r="AQQ659" t="s">
        <v>1568</v>
      </c>
      <c r="AQR659" t="s">
        <v>1568</v>
      </c>
      <c r="AQS659" t="s">
        <v>1623</v>
      </c>
      <c r="AQT659" t="s">
        <v>1623</v>
      </c>
      <c r="AQU659" t="s">
        <v>1623</v>
      </c>
      <c r="AQW659" t="s">
        <v>1241</v>
      </c>
      <c r="AQX659">
        <v>3148455</v>
      </c>
      <c r="AQY659" t="s">
        <v>10577</v>
      </c>
      <c r="AQZ659" t="s">
        <v>10578</v>
      </c>
      <c r="ARC659" t="s">
        <v>1242</v>
      </c>
      <c r="ARD659" t="s">
        <v>1243</v>
      </c>
      <c r="ARE659" t="s">
        <v>5894</v>
      </c>
      <c r="ARG659" t="s">
        <v>10579</v>
      </c>
      <c r="ARH659">
        <v>658</v>
      </c>
    </row>
    <row r="660" spans="1:1024 1027:1152" x14ac:dyDescent="0.35">
      <c r="A660" t="s">
        <v>10580</v>
      </c>
      <c r="B660" t="s">
        <v>10581</v>
      </c>
      <c r="C660" t="s">
        <v>1196</v>
      </c>
      <c r="D660" t="s">
        <v>1197</v>
      </c>
      <c r="E660" t="s">
        <v>10582</v>
      </c>
      <c r="F660" t="s">
        <v>1198</v>
      </c>
      <c r="H660" t="s">
        <v>10484</v>
      </c>
      <c r="I660" t="s">
        <v>1199</v>
      </c>
      <c r="K660" t="s">
        <v>1200</v>
      </c>
      <c r="L660" t="s">
        <v>1201</v>
      </c>
      <c r="M660" t="s">
        <v>1202</v>
      </c>
      <c r="Q660" t="s">
        <v>1203</v>
      </c>
      <c r="T660" t="s">
        <v>1285</v>
      </c>
      <c r="U660" t="s">
        <v>1205</v>
      </c>
      <c r="V660" t="s">
        <v>1206</v>
      </c>
      <c r="X660" t="s">
        <v>1244</v>
      </c>
      <c r="AI660" t="s">
        <v>1208</v>
      </c>
      <c r="DB660" t="s">
        <v>1286</v>
      </c>
      <c r="DC660" t="s">
        <v>1568</v>
      </c>
      <c r="DD660" t="s">
        <v>1568</v>
      </c>
      <c r="ADA660" t="s">
        <v>1210</v>
      </c>
      <c r="ADB660" t="s">
        <v>1287</v>
      </c>
      <c r="ADC660" t="s">
        <v>1287</v>
      </c>
      <c r="ADD660" t="s">
        <v>1287</v>
      </c>
      <c r="ADE660" t="s">
        <v>1210</v>
      </c>
      <c r="ADF660" t="s">
        <v>1520</v>
      </c>
      <c r="ADG660" t="s">
        <v>1520</v>
      </c>
      <c r="ADH660" t="s">
        <v>1520</v>
      </c>
      <c r="AMM660" t="s">
        <v>10583</v>
      </c>
      <c r="AMN660" t="s">
        <v>1623</v>
      </c>
      <c r="AMO660" t="s">
        <v>1623</v>
      </c>
      <c r="AMP660" t="s">
        <v>1568</v>
      </c>
      <c r="AMQ660" t="s">
        <v>1568</v>
      </c>
      <c r="AMR660" t="s">
        <v>1623</v>
      </c>
      <c r="AMS660" t="s">
        <v>1568</v>
      </c>
      <c r="AMT660" t="s">
        <v>1623</v>
      </c>
      <c r="AMU660" t="s">
        <v>1623</v>
      </c>
      <c r="AMV660" t="s">
        <v>1623</v>
      </c>
      <c r="AMW660" t="s">
        <v>1623</v>
      </c>
      <c r="AMX660" t="s">
        <v>1623</v>
      </c>
      <c r="AMY660" t="s">
        <v>1568</v>
      </c>
      <c r="AMZ660" t="s">
        <v>1568</v>
      </c>
      <c r="ANA660" t="s">
        <v>1623</v>
      </c>
      <c r="ANB660" t="s">
        <v>1568</v>
      </c>
      <c r="ANC660" t="s">
        <v>1568</v>
      </c>
      <c r="AND660" t="s">
        <v>1623</v>
      </c>
      <c r="ANE660" t="s">
        <v>1623</v>
      </c>
      <c r="ANG660" t="s">
        <v>1220</v>
      </c>
      <c r="ANM660" t="s">
        <v>1235</v>
      </c>
      <c r="ANN660" t="s">
        <v>1568</v>
      </c>
      <c r="ANO660" t="s">
        <v>1623</v>
      </c>
      <c r="ANP660" t="s">
        <v>1623</v>
      </c>
      <c r="ANQ660" t="s">
        <v>1623</v>
      </c>
      <c r="ANR660" t="s">
        <v>1623</v>
      </c>
      <c r="ANS660" t="s">
        <v>1623</v>
      </c>
      <c r="ANT660" t="s">
        <v>1623</v>
      </c>
      <c r="ANU660" t="s">
        <v>1623</v>
      </c>
      <c r="ANV660" t="s">
        <v>1623</v>
      </c>
      <c r="ANW660" t="s">
        <v>1623</v>
      </c>
      <c r="ANX660" t="s">
        <v>1623</v>
      </c>
      <c r="ANY660" t="s">
        <v>1623</v>
      </c>
      <c r="AOA660" t="s">
        <v>1220</v>
      </c>
      <c r="AOB660" t="s">
        <v>1235</v>
      </c>
      <c r="AOC660" t="s">
        <v>1568</v>
      </c>
      <c r="AOD660" t="s">
        <v>1623</v>
      </c>
      <c r="AOE660" t="s">
        <v>1623</v>
      </c>
      <c r="AOF660" t="s">
        <v>1623</v>
      </c>
      <c r="AOG660" t="s">
        <v>1623</v>
      </c>
      <c r="AOH660" t="s">
        <v>1623</v>
      </c>
      <c r="AOI660" t="s">
        <v>1623</v>
      </c>
      <c r="AOJ660" t="s">
        <v>1623</v>
      </c>
      <c r="AOK660" t="s">
        <v>1623</v>
      </c>
      <c r="AOL660" t="s">
        <v>1623</v>
      </c>
      <c r="AON660" t="s">
        <v>1248</v>
      </c>
      <c r="AOO660" t="s">
        <v>1623</v>
      </c>
      <c r="AOP660" t="s">
        <v>1568</v>
      </c>
      <c r="AOQ660" t="s">
        <v>1568</v>
      </c>
      <c r="AOR660" t="s">
        <v>1568</v>
      </c>
      <c r="AOS660" t="s">
        <v>1623</v>
      </c>
      <c r="AOT660" t="s">
        <v>1623</v>
      </c>
      <c r="AOU660" t="s">
        <v>1623</v>
      </c>
      <c r="AOW660" t="s">
        <v>1198</v>
      </c>
      <c r="AOX660" t="s">
        <v>1237</v>
      </c>
      <c r="AOY660" t="s">
        <v>1623</v>
      </c>
      <c r="AOZ660" t="s">
        <v>1568</v>
      </c>
      <c r="APA660" t="s">
        <v>1568</v>
      </c>
      <c r="APB660" t="s">
        <v>1568</v>
      </c>
      <c r="APC660" t="s">
        <v>1623</v>
      </c>
      <c r="APD660" t="s">
        <v>1623</v>
      </c>
      <c r="APE660" t="s">
        <v>1568</v>
      </c>
      <c r="APF660" t="s">
        <v>1623</v>
      </c>
      <c r="APG660" t="s">
        <v>1623</v>
      </c>
      <c r="API660" t="s">
        <v>1238</v>
      </c>
      <c r="APK660" t="s">
        <v>1221</v>
      </c>
      <c r="APL660" t="s">
        <v>1568</v>
      </c>
      <c r="APM660" t="s">
        <v>1568</v>
      </c>
      <c r="APN660" t="s">
        <v>1623</v>
      </c>
      <c r="APO660" t="s">
        <v>1568</v>
      </c>
      <c r="APP660" t="s">
        <v>1568</v>
      </c>
      <c r="APQ660" t="s">
        <v>1568</v>
      </c>
      <c r="APR660" t="s">
        <v>1623</v>
      </c>
      <c r="APS660" t="s">
        <v>1623</v>
      </c>
      <c r="APT660" t="s">
        <v>1239</v>
      </c>
      <c r="APU660" t="s">
        <v>1623</v>
      </c>
      <c r="APV660" t="s">
        <v>1568</v>
      </c>
      <c r="APW660" t="s">
        <v>1568</v>
      </c>
      <c r="APX660" t="s">
        <v>1568</v>
      </c>
      <c r="APY660" t="s">
        <v>1568</v>
      </c>
      <c r="APZ660" t="s">
        <v>1568</v>
      </c>
      <c r="AQA660" t="s">
        <v>1568</v>
      </c>
      <c r="AQB660" t="s">
        <v>1568</v>
      </c>
      <c r="AQP660" t="s">
        <v>1240</v>
      </c>
      <c r="AQQ660" t="s">
        <v>1568</v>
      </c>
      <c r="AQR660" t="s">
        <v>1568</v>
      </c>
      <c r="AQS660" t="s">
        <v>1623</v>
      </c>
      <c r="AQT660" t="s">
        <v>1623</v>
      </c>
      <c r="AQU660" t="s">
        <v>1623</v>
      </c>
      <c r="AQW660" t="s">
        <v>1241</v>
      </c>
      <c r="AQX660">
        <v>3148456</v>
      </c>
      <c r="AQY660" t="s">
        <v>10584</v>
      </c>
      <c r="AQZ660" t="s">
        <v>10585</v>
      </c>
      <c r="ARC660" t="s">
        <v>1242</v>
      </c>
      <c r="ARD660" t="s">
        <v>1243</v>
      </c>
      <c r="ARE660" t="s">
        <v>5894</v>
      </c>
      <c r="ARG660" t="s">
        <v>10586</v>
      </c>
      <c r="ARH660">
        <v>659</v>
      </c>
    </row>
    <row r="661" spans="1:1024 1027:1152" x14ac:dyDescent="0.35">
      <c r="A661" t="s">
        <v>10587</v>
      </c>
      <c r="B661" t="s">
        <v>10588</v>
      </c>
      <c r="C661" t="s">
        <v>1196</v>
      </c>
      <c r="D661" t="s">
        <v>1197</v>
      </c>
      <c r="E661" t="s">
        <v>10589</v>
      </c>
      <c r="F661" t="s">
        <v>1198</v>
      </c>
      <c r="H661" t="s">
        <v>10484</v>
      </c>
      <c r="I661" t="s">
        <v>1199</v>
      </c>
      <c r="K661" t="s">
        <v>1200</v>
      </c>
      <c r="L661" t="s">
        <v>1201</v>
      </c>
      <c r="M661" t="s">
        <v>1202</v>
      </c>
      <c r="Q661" t="s">
        <v>1203</v>
      </c>
      <c r="T661" t="s">
        <v>1285</v>
      </c>
      <c r="U661" t="s">
        <v>1205</v>
      </c>
      <c r="V661" t="s">
        <v>1206</v>
      </c>
      <c r="X661" t="s">
        <v>1244</v>
      </c>
      <c r="AI661" t="s">
        <v>1208</v>
      </c>
      <c r="DB661" t="s">
        <v>1286</v>
      </c>
      <c r="DC661" t="s">
        <v>1568</v>
      </c>
      <c r="DD661" t="s">
        <v>1568</v>
      </c>
      <c r="ADA661" t="s">
        <v>1210</v>
      </c>
      <c r="ADB661" t="s">
        <v>1287</v>
      </c>
      <c r="ADC661" t="s">
        <v>1287</v>
      </c>
      <c r="ADD661" t="s">
        <v>1287</v>
      </c>
      <c r="ADE661" t="s">
        <v>1210</v>
      </c>
      <c r="ADF661" t="s">
        <v>1247</v>
      </c>
      <c r="ADG661" t="s">
        <v>1247</v>
      </c>
      <c r="ADH661" t="s">
        <v>1247</v>
      </c>
      <c r="AMM661" t="s">
        <v>10590</v>
      </c>
      <c r="AMN661" t="s">
        <v>1623</v>
      </c>
      <c r="AMO661" t="s">
        <v>1623</v>
      </c>
      <c r="AMP661" t="s">
        <v>1568</v>
      </c>
      <c r="AMQ661" t="s">
        <v>1568</v>
      </c>
      <c r="AMR661" t="s">
        <v>1623</v>
      </c>
      <c r="AMS661" t="s">
        <v>1568</v>
      </c>
      <c r="AMT661" t="s">
        <v>1623</v>
      </c>
      <c r="AMU661" t="s">
        <v>1623</v>
      </c>
      <c r="AMV661" t="s">
        <v>1568</v>
      </c>
      <c r="AMW661" t="s">
        <v>1623</v>
      </c>
      <c r="AMX661" t="s">
        <v>1568</v>
      </c>
      <c r="AMY661" t="s">
        <v>1623</v>
      </c>
      <c r="AMZ661" t="s">
        <v>1568</v>
      </c>
      <c r="ANA661" t="s">
        <v>1623</v>
      </c>
      <c r="ANB661" t="s">
        <v>1568</v>
      </c>
      <c r="ANC661" t="s">
        <v>1568</v>
      </c>
      <c r="AND661" t="s">
        <v>1623</v>
      </c>
      <c r="ANE661" t="s">
        <v>1623</v>
      </c>
      <c r="ANG661" t="s">
        <v>1220</v>
      </c>
      <c r="ANM661" t="s">
        <v>1235</v>
      </c>
      <c r="ANN661" t="s">
        <v>1568</v>
      </c>
      <c r="ANO661" t="s">
        <v>1623</v>
      </c>
      <c r="ANP661" t="s">
        <v>1623</v>
      </c>
      <c r="ANQ661" t="s">
        <v>1623</v>
      </c>
      <c r="ANR661" t="s">
        <v>1623</v>
      </c>
      <c r="ANS661" t="s">
        <v>1623</v>
      </c>
      <c r="ANT661" t="s">
        <v>1623</v>
      </c>
      <c r="ANU661" t="s">
        <v>1623</v>
      </c>
      <c r="ANV661" t="s">
        <v>1623</v>
      </c>
      <c r="ANW661" t="s">
        <v>1623</v>
      </c>
      <c r="ANX661" t="s">
        <v>1623</v>
      </c>
      <c r="ANY661" t="s">
        <v>1623</v>
      </c>
      <c r="AOA661" t="s">
        <v>1220</v>
      </c>
      <c r="AOB661" t="s">
        <v>1235</v>
      </c>
      <c r="AOC661" t="s">
        <v>1568</v>
      </c>
      <c r="AOD661" t="s">
        <v>1623</v>
      </c>
      <c r="AOE661" t="s">
        <v>1623</v>
      </c>
      <c r="AOF661" t="s">
        <v>1623</v>
      </c>
      <c r="AOG661" t="s">
        <v>1623</v>
      </c>
      <c r="AOH661" t="s">
        <v>1623</v>
      </c>
      <c r="AOI661" t="s">
        <v>1623</v>
      </c>
      <c r="AOJ661" t="s">
        <v>1623</v>
      </c>
      <c r="AOK661" t="s">
        <v>1623</v>
      </c>
      <c r="AOL661" t="s">
        <v>1623</v>
      </c>
      <c r="AON661" t="s">
        <v>1250</v>
      </c>
      <c r="AOO661" t="s">
        <v>1623</v>
      </c>
      <c r="AOP661" t="s">
        <v>1568</v>
      </c>
      <c r="AOQ661" t="s">
        <v>1568</v>
      </c>
      <c r="AOR661" t="s">
        <v>1623</v>
      </c>
      <c r="AOS661" t="s">
        <v>1623</v>
      </c>
      <c r="AOT661" t="s">
        <v>1623</v>
      </c>
      <c r="AOU661" t="s">
        <v>1623</v>
      </c>
      <c r="AOW661" t="s">
        <v>1198</v>
      </c>
      <c r="AOX661" t="s">
        <v>1237</v>
      </c>
      <c r="AOY661" t="s">
        <v>1623</v>
      </c>
      <c r="AOZ661" t="s">
        <v>1568</v>
      </c>
      <c r="APA661" t="s">
        <v>1568</v>
      </c>
      <c r="APB661" t="s">
        <v>1568</v>
      </c>
      <c r="APC661" t="s">
        <v>1623</v>
      </c>
      <c r="APD661" t="s">
        <v>1623</v>
      </c>
      <c r="APE661" t="s">
        <v>1568</v>
      </c>
      <c r="APF661" t="s">
        <v>1623</v>
      </c>
      <c r="APG661" t="s">
        <v>1623</v>
      </c>
      <c r="API661" t="s">
        <v>1238</v>
      </c>
      <c r="APK661" t="s">
        <v>1221</v>
      </c>
      <c r="APL661" t="s">
        <v>1568</v>
      </c>
      <c r="APM661" t="s">
        <v>1568</v>
      </c>
      <c r="APN661" t="s">
        <v>1623</v>
      </c>
      <c r="APO661" t="s">
        <v>1568</v>
      </c>
      <c r="APP661" t="s">
        <v>1568</v>
      </c>
      <c r="APQ661" t="s">
        <v>1568</v>
      </c>
      <c r="APR661" t="s">
        <v>1623</v>
      </c>
      <c r="APS661" t="s">
        <v>1623</v>
      </c>
      <c r="APT661" t="s">
        <v>1239</v>
      </c>
      <c r="APU661" t="s">
        <v>1623</v>
      </c>
      <c r="APV661" t="s">
        <v>1568</v>
      </c>
      <c r="APW661" t="s">
        <v>1568</v>
      </c>
      <c r="APX661" t="s">
        <v>1568</v>
      </c>
      <c r="APY661" t="s">
        <v>1568</v>
      </c>
      <c r="APZ661" t="s">
        <v>1568</v>
      </c>
      <c r="AQA661" t="s">
        <v>1568</v>
      </c>
      <c r="AQB661" t="s">
        <v>1568</v>
      </c>
      <c r="AQP661" t="s">
        <v>1240</v>
      </c>
      <c r="AQQ661" t="s">
        <v>1568</v>
      </c>
      <c r="AQR661" t="s">
        <v>1568</v>
      </c>
      <c r="AQS661" t="s">
        <v>1623</v>
      </c>
      <c r="AQT661" t="s">
        <v>1623</v>
      </c>
      <c r="AQU661" t="s">
        <v>1623</v>
      </c>
      <c r="AQW661" t="s">
        <v>1241</v>
      </c>
      <c r="AQX661">
        <v>3148457</v>
      </c>
      <c r="AQY661" t="s">
        <v>10591</v>
      </c>
      <c r="AQZ661" t="s">
        <v>10592</v>
      </c>
      <c r="ARC661" t="s">
        <v>1242</v>
      </c>
      <c r="ARD661" t="s">
        <v>1243</v>
      </c>
      <c r="ARE661" t="s">
        <v>5894</v>
      </c>
      <c r="ARG661" t="s">
        <v>10593</v>
      </c>
      <c r="ARH661">
        <v>660</v>
      </c>
    </row>
    <row r="662" spans="1:1024 1027:1152" x14ac:dyDescent="0.35">
      <c r="A662" t="s">
        <v>10594</v>
      </c>
      <c r="B662" t="s">
        <v>10595</v>
      </c>
      <c r="C662" t="s">
        <v>1196</v>
      </c>
      <c r="D662" t="s">
        <v>1197</v>
      </c>
      <c r="E662" t="s">
        <v>10596</v>
      </c>
      <c r="F662" t="s">
        <v>1198</v>
      </c>
      <c r="H662" t="s">
        <v>10484</v>
      </c>
      <c r="I662" t="s">
        <v>1199</v>
      </c>
      <c r="K662" t="s">
        <v>1200</v>
      </c>
      <c r="L662" t="s">
        <v>1201</v>
      </c>
      <c r="M662" t="s">
        <v>1202</v>
      </c>
      <c r="Q662" t="s">
        <v>1203</v>
      </c>
      <c r="T662" t="s">
        <v>1309</v>
      </c>
      <c r="U662" t="s">
        <v>1205</v>
      </c>
      <c r="V662" t="s">
        <v>1206</v>
      </c>
      <c r="X662" t="s">
        <v>1207</v>
      </c>
      <c r="AI662" t="s">
        <v>1208</v>
      </c>
      <c r="CJ662" t="s">
        <v>1310</v>
      </c>
      <c r="CK662" t="s">
        <v>1568</v>
      </c>
      <c r="CL662" t="s">
        <v>1623</v>
      </c>
      <c r="CM662" t="s">
        <v>1623</v>
      </c>
      <c r="CN662" t="s">
        <v>1623</v>
      </c>
      <c r="CO662" t="s">
        <v>1623</v>
      </c>
      <c r="ADI662" t="s">
        <v>1210</v>
      </c>
      <c r="ADJ662" t="s">
        <v>1853</v>
      </c>
      <c r="ADK662" t="s">
        <v>6123</v>
      </c>
      <c r="ADL662" t="s">
        <v>5806</v>
      </c>
      <c r="AMM662" t="s">
        <v>10597</v>
      </c>
      <c r="AMN662" t="s">
        <v>1623</v>
      </c>
      <c r="AMO662" t="s">
        <v>1623</v>
      </c>
      <c r="AMP662" t="s">
        <v>1568</v>
      </c>
      <c r="AMQ662" t="s">
        <v>1623</v>
      </c>
      <c r="AMR662" t="s">
        <v>1623</v>
      </c>
      <c r="AMS662" t="s">
        <v>1568</v>
      </c>
      <c r="AMT662" t="s">
        <v>1623</v>
      </c>
      <c r="AMU662" t="s">
        <v>1623</v>
      </c>
      <c r="AMV662" t="s">
        <v>1568</v>
      </c>
      <c r="AMW662" t="s">
        <v>1568</v>
      </c>
      <c r="AMX662" t="s">
        <v>1623</v>
      </c>
      <c r="AMY662" t="s">
        <v>1568</v>
      </c>
      <c r="AMZ662" t="s">
        <v>1568</v>
      </c>
      <c r="ANA662" t="s">
        <v>1623</v>
      </c>
      <c r="ANB662" t="s">
        <v>1623</v>
      </c>
      <c r="ANC662" t="s">
        <v>1623</v>
      </c>
      <c r="AND662" t="s">
        <v>1623</v>
      </c>
      <c r="ANE662" t="s">
        <v>1623</v>
      </c>
      <c r="ANG662" t="s">
        <v>1220</v>
      </c>
      <c r="ANM662" t="s">
        <v>1235</v>
      </c>
      <c r="ANN662" t="s">
        <v>1568</v>
      </c>
      <c r="ANO662" t="s">
        <v>1623</v>
      </c>
      <c r="ANP662" t="s">
        <v>1623</v>
      </c>
      <c r="ANQ662" t="s">
        <v>1623</v>
      </c>
      <c r="ANR662" t="s">
        <v>1623</v>
      </c>
      <c r="ANS662" t="s">
        <v>1623</v>
      </c>
      <c r="ANT662" t="s">
        <v>1623</v>
      </c>
      <c r="ANU662" t="s">
        <v>1623</v>
      </c>
      <c r="ANV662" t="s">
        <v>1623</v>
      </c>
      <c r="ANW662" t="s">
        <v>1623</v>
      </c>
      <c r="ANX662" t="s">
        <v>1623</v>
      </c>
      <c r="ANY662" t="s">
        <v>1623</v>
      </c>
      <c r="AOA662" t="s">
        <v>1220</v>
      </c>
      <c r="AOB662" t="s">
        <v>1235</v>
      </c>
      <c r="AOC662" t="s">
        <v>1568</v>
      </c>
      <c r="AOD662" t="s">
        <v>1623</v>
      </c>
      <c r="AOE662" t="s">
        <v>1623</v>
      </c>
      <c r="AOF662" t="s">
        <v>1623</v>
      </c>
      <c r="AOG662" t="s">
        <v>1623</v>
      </c>
      <c r="AOH662" t="s">
        <v>1623</v>
      </c>
      <c r="AOI662" t="s">
        <v>1623</v>
      </c>
      <c r="AOJ662" t="s">
        <v>1623</v>
      </c>
      <c r="AOK662" t="s">
        <v>1623</v>
      </c>
      <c r="AOL662" t="s">
        <v>1623</v>
      </c>
      <c r="AON662" t="s">
        <v>1250</v>
      </c>
      <c r="AOO662" t="s">
        <v>1623</v>
      </c>
      <c r="AOP662" t="s">
        <v>1568</v>
      </c>
      <c r="AOQ662" t="s">
        <v>1568</v>
      </c>
      <c r="AOR662" t="s">
        <v>1623</v>
      </c>
      <c r="AOS662" t="s">
        <v>1623</v>
      </c>
      <c r="AOT662" t="s">
        <v>1623</v>
      </c>
      <c r="AOU662" t="s">
        <v>1623</v>
      </c>
      <c r="AOW662" t="s">
        <v>1198</v>
      </c>
      <c r="AOX662" t="s">
        <v>1269</v>
      </c>
      <c r="AOY662" t="s">
        <v>1623</v>
      </c>
      <c r="AOZ662" t="s">
        <v>1568</v>
      </c>
      <c r="APA662" t="s">
        <v>1568</v>
      </c>
      <c r="APB662" t="s">
        <v>1568</v>
      </c>
      <c r="APC662" t="s">
        <v>1623</v>
      </c>
      <c r="APD662" t="s">
        <v>1623</v>
      </c>
      <c r="APE662" t="s">
        <v>1623</v>
      </c>
      <c r="APF662" t="s">
        <v>1623</v>
      </c>
      <c r="APG662" t="s">
        <v>1623</v>
      </c>
      <c r="API662" t="s">
        <v>1238</v>
      </c>
      <c r="APK662" t="s">
        <v>1221</v>
      </c>
      <c r="APL662" t="s">
        <v>1568</v>
      </c>
      <c r="APM662" t="s">
        <v>1568</v>
      </c>
      <c r="APN662" t="s">
        <v>1623</v>
      </c>
      <c r="APO662" t="s">
        <v>1568</v>
      </c>
      <c r="APP662" t="s">
        <v>1568</v>
      </c>
      <c r="APQ662" t="s">
        <v>1568</v>
      </c>
      <c r="APR662" t="s">
        <v>1623</v>
      </c>
      <c r="APS662" t="s">
        <v>1623</v>
      </c>
      <c r="APT662" t="s">
        <v>1239</v>
      </c>
      <c r="APU662" t="s">
        <v>1623</v>
      </c>
      <c r="APV662" t="s">
        <v>1568</v>
      </c>
      <c r="APW662" t="s">
        <v>1568</v>
      </c>
      <c r="APX662" t="s">
        <v>1568</v>
      </c>
      <c r="APY662" t="s">
        <v>1568</v>
      </c>
      <c r="APZ662" t="s">
        <v>1568</v>
      </c>
      <c r="AQA662" t="s">
        <v>1568</v>
      </c>
      <c r="AQB662" t="s">
        <v>1568</v>
      </c>
      <c r="AQP662" t="s">
        <v>1240</v>
      </c>
      <c r="AQQ662" t="s">
        <v>1568</v>
      </c>
      <c r="AQR662" t="s">
        <v>1568</v>
      </c>
      <c r="AQS662" t="s">
        <v>1623</v>
      </c>
      <c r="AQT662" t="s">
        <v>1623</v>
      </c>
      <c r="AQU662" t="s">
        <v>1623</v>
      </c>
      <c r="AQW662" t="s">
        <v>1241</v>
      </c>
      <c r="AQX662">
        <v>3148458</v>
      </c>
      <c r="AQY662" t="s">
        <v>10598</v>
      </c>
      <c r="AQZ662" t="s">
        <v>10599</v>
      </c>
      <c r="ARC662" t="s">
        <v>1242</v>
      </c>
      <c r="ARD662" t="s">
        <v>1243</v>
      </c>
      <c r="ARE662" t="s">
        <v>5894</v>
      </c>
      <c r="ARG662" t="s">
        <v>10600</v>
      </c>
      <c r="ARH662">
        <v>661</v>
      </c>
    </row>
    <row r="663" spans="1:1024 1027:1152" x14ac:dyDescent="0.35">
      <c r="A663" t="s">
        <v>10601</v>
      </c>
      <c r="B663" t="s">
        <v>10602</v>
      </c>
      <c r="C663" t="s">
        <v>1196</v>
      </c>
      <c r="D663" t="s">
        <v>1197</v>
      </c>
      <c r="E663" t="s">
        <v>10603</v>
      </c>
      <c r="F663" t="s">
        <v>1198</v>
      </c>
      <c r="H663" t="s">
        <v>10484</v>
      </c>
      <c r="I663" t="s">
        <v>1199</v>
      </c>
      <c r="K663" t="s">
        <v>1200</v>
      </c>
      <c r="L663" t="s">
        <v>1201</v>
      </c>
      <c r="M663" t="s">
        <v>1202</v>
      </c>
      <c r="Q663" t="s">
        <v>1203</v>
      </c>
      <c r="T663" t="s">
        <v>1309</v>
      </c>
      <c r="U663" t="s">
        <v>1205</v>
      </c>
      <c r="V663" t="s">
        <v>1206</v>
      </c>
      <c r="X663" t="s">
        <v>1207</v>
      </c>
      <c r="AI663" t="s">
        <v>1208</v>
      </c>
      <c r="CJ663" t="s">
        <v>1310</v>
      </c>
      <c r="CK663" t="s">
        <v>1568</v>
      </c>
      <c r="CL663" t="s">
        <v>1623</v>
      </c>
      <c r="CM663" t="s">
        <v>1623</v>
      </c>
      <c r="CN663" t="s">
        <v>1623</v>
      </c>
      <c r="CO663" t="s">
        <v>1623</v>
      </c>
      <c r="ADI663" t="s">
        <v>1210</v>
      </c>
      <c r="ADJ663" t="s">
        <v>5735</v>
      </c>
      <c r="ADK663" t="s">
        <v>6123</v>
      </c>
      <c r="ADL663" t="s">
        <v>5660</v>
      </c>
      <c r="AMM663" t="s">
        <v>10604</v>
      </c>
      <c r="AMN663" t="s">
        <v>1623</v>
      </c>
      <c r="AMO663" t="s">
        <v>1623</v>
      </c>
      <c r="AMP663" t="s">
        <v>1568</v>
      </c>
      <c r="AMQ663" t="s">
        <v>1623</v>
      </c>
      <c r="AMR663" t="s">
        <v>1623</v>
      </c>
      <c r="AMS663" t="s">
        <v>1568</v>
      </c>
      <c r="AMT663" t="s">
        <v>1623</v>
      </c>
      <c r="AMU663" t="s">
        <v>1623</v>
      </c>
      <c r="AMV663" t="s">
        <v>1568</v>
      </c>
      <c r="AMW663" t="s">
        <v>1568</v>
      </c>
      <c r="AMX663" t="s">
        <v>1623</v>
      </c>
      <c r="AMY663" t="s">
        <v>1623</v>
      </c>
      <c r="AMZ663" t="s">
        <v>1568</v>
      </c>
      <c r="ANA663" t="s">
        <v>1623</v>
      </c>
      <c r="ANB663" t="s">
        <v>1623</v>
      </c>
      <c r="ANC663" t="s">
        <v>1623</v>
      </c>
      <c r="AND663" t="s">
        <v>1623</v>
      </c>
      <c r="ANE663" t="s">
        <v>1623</v>
      </c>
      <c r="ANG663" t="s">
        <v>1220</v>
      </c>
      <c r="ANM663" t="s">
        <v>1235</v>
      </c>
      <c r="ANN663" t="s">
        <v>1568</v>
      </c>
      <c r="ANO663" t="s">
        <v>1623</v>
      </c>
      <c r="ANP663" t="s">
        <v>1623</v>
      </c>
      <c r="ANQ663" t="s">
        <v>1623</v>
      </c>
      <c r="ANR663" t="s">
        <v>1623</v>
      </c>
      <c r="ANS663" t="s">
        <v>1623</v>
      </c>
      <c r="ANT663" t="s">
        <v>1623</v>
      </c>
      <c r="ANU663" t="s">
        <v>1623</v>
      </c>
      <c r="ANV663" t="s">
        <v>1623</v>
      </c>
      <c r="ANW663" t="s">
        <v>1623</v>
      </c>
      <c r="ANX663" t="s">
        <v>1623</v>
      </c>
      <c r="ANY663" t="s">
        <v>1623</v>
      </c>
      <c r="AOA663" t="s">
        <v>1220</v>
      </c>
      <c r="AOB663" t="s">
        <v>1235</v>
      </c>
      <c r="AOC663" t="s">
        <v>1568</v>
      </c>
      <c r="AOD663" t="s">
        <v>1623</v>
      </c>
      <c r="AOE663" t="s">
        <v>1623</v>
      </c>
      <c r="AOF663" t="s">
        <v>1623</v>
      </c>
      <c r="AOG663" t="s">
        <v>1623</v>
      </c>
      <c r="AOH663" t="s">
        <v>1623</v>
      </c>
      <c r="AOI663" t="s">
        <v>1623</v>
      </c>
      <c r="AOJ663" t="s">
        <v>1623</v>
      </c>
      <c r="AOK663" t="s">
        <v>1623</v>
      </c>
      <c r="AOL663" t="s">
        <v>1623</v>
      </c>
      <c r="AON663" t="s">
        <v>1250</v>
      </c>
      <c r="AOO663" t="s">
        <v>1623</v>
      </c>
      <c r="AOP663" t="s">
        <v>1568</v>
      </c>
      <c r="AOQ663" t="s">
        <v>1568</v>
      </c>
      <c r="AOR663" t="s">
        <v>1623</v>
      </c>
      <c r="AOS663" t="s">
        <v>1623</v>
      </c>
      <c r="AOT663" t="s">
        <v>1623</v>
      </c>
      <c r="AOU663" t="s">
        <v>1623</v>
      </c>
      <c r="AOW663" t="s">
        <v>1198</v>
      </c>
      <c r="AOX663" t="s">
        <v>1269</v>
      </c>
      <c r="AOY663" t="s">
        <v>1623</v>
      </c>
      <c r="AOZ663" t="s">
        <v>1568</v>
      </c>
      <c r="APA663" t="s">
        <v>1568</v>
      </c>
      <c r="APB663" t="s">
        <v>1568</v>
      </c>
      <c r="APC663" t="s">
        <v>1623</v>
      </c>
      <c r="APD663" t="s">
        <v>1623</v>
      </c>
      <c r="APE663" t="s">
        <v>1623</v>
      </c>
      <c r="APF663" t="s">
        <v>1623</v>
      </c>
      <c r="APG663" t="s">
        <v>1623</v>
      </c>
      <c r="API663" t="s">
        <v>1238</v>
      </c>
      <c r="APK663" t="s">
        <v>1221</v>
      </c>
      <c r="APL663" t="s">
        <v>1568</v>
      </c>
      <c r="APM663" t="s">
        <v>1568</v>
      </c>
      <c r="APN663" t="s">
        <v>1623</v>
      </c>
      <c r="APO663" t="s">
        <v>1568</v>
      </c>
      <c r="APP663" t="s">
        <v>1568</v>
      </c>
      <c r="APQ663" t="s">
        <v>1568</v>
      </c>
      <c r="APR663" t="s">
        <v>1623</v>
      </c>
      <c r="APS663" t="s">
        <v>1623</v>
      </c>
      <c r="APT663" t="s">
        <v>1239</v>
      </c>
      <c r="APU663" t="s">
        <v>1623</v>
      </c>
      <c r="APV663" t="s">
        <v>1568</v>
      </c>
      <c r="APW663" t="s">
        <v>1568</v>
      </c>
      <c r="APX663" t="s">
        <v>1568</v>
      </c>
      <c r="APY663" t="s">
        <v>1568</v>
      </c>
      <c r="APZ663" t="s">
        <v>1568</v>
      </c>
      <c r="AQA663" t="s">
        <v>1568</v>
      </c>
      <c r="AQB663" t="s">
        <v>1568</v>
      </c>
      <c r="AQP663" t="s">
        <v>1240</v>
      </c>
      <c r="AQQ663" t="s">
        <v>1568</v>
      </c>
      <c r="AQR663" t="s">
        <v>1568</v>
      </c>
      <c r="AQS663" t="s">
        <v>1623</v>
      </c>
      <c r="AQT663" t="s">
        <v>1623</v>
      </c>
      <c r="AQU663" t="s">
        <v>1623</v>
      </c>
      <c r="AQW663" t="s">
        <v>1241</v>
      </c>
      <c r="AQX663">
        <v>3148459</v>
      </c>
      <c r="AQY663" t="s">
        <v>10605</v>
      </c>
      <c r="AQZ663" t="s">
        <v>10606</v>
      </c>
      <c r="ARC663" t="s">
        <v>1242</v>
      </c>
      <c r="ARD663" t="s">
        <v>1243</v>
      </c>
      <c r="ARE663" t="s">
        <v>5894</v>
      </c>
      <c r="ARG663" t="s">
        <v>10607</v>
      </c>
      <c r="ARH663">
        <v>662</v>
      </c>
    </row>
    <row r="664" spans="1:1024 1027:1152" x14ac:dyDescent="0.35">
      <c r="A664" t="s">
        <v>10608</v>
      </c>
      <c r="B664" t="s">
        <v>10609</v>
      </c>
      <c r="C664" t="s">
        <v>1196</v>
      </c>
      <c r="D664" t="s">
        <v>1197</v>
      </c>
      <c r="E664" t="s">
        <v>10610</v>
      </c>
      <c r="F664" t="s">
        <v>1198</v>
      </c>
      <c r="H664" t="s">
        <v>10484</v>
      </c>
      <c r="I664" t="s">
        <v>1199</v>
      </c>
      <c r="K664" t="s">
        <v>1200</v>
      </c>
      <c r="L664" t="s">
        <v>1201</v>
      </c>
      <c r="M664" t="s">
        <v>1202</v>
      </c>
      <c r="Q664" t="s">
        <v>1203</v>
      </c>
      <c r="T664" t="s">
        <v>1311</v>
      </c>
      <c r="U664" t="s">
        <v>1205</v>
      </c>
      <c r="V664" t="s">
        <v>1206</v>
      </c>
      <c r="AI664" t="s">
        <v>1208</v>
      </c>
      <c r="AEG664" t="s">
        <v>1312</v>
      </c>
      <c r="AEH664" t="s">
        <v>1568</v>
      </c>
      <c r="AEI664" t="s">
        <v>1623</v>
      </c>
      <c r="AEJ664" t="s">
        <v>1212</v>
      </c>
      <c r="AEK664" t="s">
        <v>1440</v>
      </c>
      <c r="AEL664" t="s">
        <v>1313</v>
      </c>
      <c r="AEM664" t="s">
        <v>1313</v>
      </c>
      <c r="ANM664" t="s">
        <v>1235</v>
      </c>
      <c r="ANN664" t="s">
        <v>1568</v>
      </c>
      <c r="ANO664" t="s">
        <v>1623</v>
      </c>
      <c r="ANP664" t="s">
        <v>1623</v>
      </c>
      <c r="ANQ664" t="s">
        <v>1623</v>
      </c>
      <c r="ANR664" t="s">
        <v>1623</v>
      </c>
      <c r="ANS664" t="s">
        <v>1623</v>
      </c>
      <c r="ANT664" t="s">
        <v>1623</v>
      </c>
      <c r="ANU664" t="s">
        <v>1623</v>
      </c>
      <c r="ANV664" t="s">
        <v>1623</v>
      </c>
      <c r="ANW664" t="s">
        <v>1623</v>
      </c>
      <c r="ANX664" t="s">
        <v>1623</v>
      </c>
      <c r="ANY664" t="s">
        <v>1623</v>
      </c>
      <c r="AOA664" t="s">
        <v>1220</v>
      </c>
      <c r="AOB664" t="s">
        <v>1235</v>
      </c>
      <c r="AOC664" t="s">
        <v>1568</v>
      </c>
      <c r="AOD664" t="s">
        <v>1623</v>
      </c>
      <c r="AOE664" t="s">
        <v>1623</v>
      </c>
      <c r="AOF664" t="s">
        <v>1623</v>
      </c>
      <c r="AOG664" t="s">
        <v>1623</v>
      </c>
      <c r="AOH664" t="s">
        <v>1623</v>
      </c>
      <c r="AOI664" t="s">
        <v>1623</v>
      </c>
      <c r="AOJ664" t="s">
        <v>1623</v>
      </c>
      <c r="AOK664" t="s">
        <v>1623</v>
      </c>
      <c r="AOL664" t="s">
        <v>1623</v>
      </c>
      <c r="AON664" t="s">
        <v>1250</v>
      </c>
      <c r="AOO664" t="s">
        <v>1623</v>
      </c>
      <c r="AOP664" t="s">
        <v>1568</v>
      </c>
      <c r="AOQ664" t="s">
        <v>1568</v>
      </c>
      <c r="AOR664" t="s">
        <v>1623</v>
      </c>
      <c r="AOS664" t="s">
        <v>1623</v>
      </c>
      <c r="AOT664" t="s">
        <v>1623</v>
      </c>
      <c r="AOU664" t="s">
        <v>1623</v>
      </c>
      <c r="AOW664" t="s">
        <v>1198</v>
      </c>
      <c r="AOX664" t="s">
        <v>1237</v>
      </c>
      <c r="AOY664" t="s">
        <v>1623</v>
      </c>
      <c r="AOZ664" t="s">
        <v>1568</v>
      </c>
      <c r="APA664" t="s">
        <v>1568</v>
      </c>
      <c r="APB664" t="s">
        <v>1568</v>
      </c>
      <c r="APC664" t="s">
        <v>1623</v>
      </c>
      <c r="APD664" t="s">
        <v>1623</v>
      </c>
      <c r="APE664" t="s">
        <v>1568</v>
      </c>
      <c r="APF664" t="s">
        <v>1623</v>
      </c>
      <c r="APG664" t="s">
        <v>1623</v>
      </c>
      <c r="API664" t="s">
        <v>1238</v>
      </c>
      <c r="APK664" t="s">
        <v>1221</v>
      </c>
      <c r="APL664" t="s">
        <v>1568</v>
      </c>
      <c r="APM664" t="s">
        <v>1568</v>
      </c>
      <c r="APN664" t="s">
        <v>1623</v>
      </c>
      <c r="APO664" t="s">
        <v>1568</v>
      </c>
      <c r="APP664" t="s">
        <v>1568</v>
      </c>
      <c r="APQ664" t="s">
        <v>1568</v>
      </c>
      <c r="APR664" t="s">
        <v>1623</v>
      </c>
      <c r="APS664" t="s">
        <v>1623</v>
      </c>
      <c r="APT664" t="s">
        <v>1239</v>
      </c>
      <c r="APU664" t="s">
        <v>1623</v>
      </c>
      <c r="APV664" t="s">
        <v>1568</v>
      </c>
      <c r="APW664" t="s">
        <v>1568</v>
      </c>
      <c r="APX664" t="s">
        <v>1568</v>
      </c>
      <c r="APY664" t="s">
        <v>1568</v>
      </c>
      <c r="APZ664" t="s">
        <v>1568</v>
      </c>
      <c r="AQA664" t="s">
        <v>1568</v>
      </c>
      <c r="AQB664" t="s">
        <v>1568</v>
      </c>
      <c r="AQP664" t="s">
        <v>1304</v>
      </c>
      <c r="AQQ664" t="s">
        <v>1568</v>
      </c>
      <c r="AQR664" t="s">
        <v>1568</v>
      </c>
      <c r="AQS664" t="s">
        <v>1623</v>
      </c>
      <c r="AQT664" t="s">
        <v>1623</v>
      </c>
      <c r="AQU664" t="s">
        <v>1623</v>
      </c>
      <c r="AQW664" t="s">
        <v>1241</v>
      </c>
      <c r="AQX664">
        <v>3148460</v>
      </c>
      <c r="AQY664" t="s">
        <v>10611</v>
      </c>
      <c r="AQZ664" t="s">
        <v>10612</v>
      </c>
      <c r="ARC664" t="s">
        <v>1242</v>
      </c>
      <c r="ARD664" t="s">
        <v>1243</v>
      </c>
      <c r="ARE664" t="s">
        <v>5894</v>
      </c>
      <c r="ARG664" t="s">
        <v>10613</v>
      </c>
      <c r="ARH664">
        <v>663</v>
      </c>
    </row>
    <row r="665" spans="1:1024 1027:1152" x14ac:dyDescent="0.35">
      <c r="A665" t="s">
        <v>10614</v>
      </c>
      <c r="B665" t="s">
        <v>10615</v>
      </c>
      <c r="C665" t="s">
        <v>1196</v>
      </c>
      <c r="D665" t="s">
        <v>1197</v>
      </c>
      <c r="E665" t="s">
        <v>10616</v>
      </c>
      <c r="F665" t="s">
        <v>1198</v>
      </c>
      <c r="H665" t="s">
        <v>10484</v>
      </c>
      <c r="I665" t="s">
        <v>1199</v>
      </c>
      <c r="K665" t="s">
        <v>1200</v>
      </c>
      <c r="L665" t="s">
        <v>1201</v>
      </c>
      <c r="M665" t="s">
        <v>1202</v>
      </c>
      <c r="Q665" t="s">
        <v>1203</v>
      </c>
      <c r="T665" t="s">
        <v>1314</v>
      </c>
      <c r="U665" t="s">
        <v>1205</v>
      </c>
      <c r="V665" t="s">
        <v>1206</v>
      </c>
      <c r="Y665" t="s">
        <v>1315</v>
      </c>
      <c r="Z665" t="s">
        <v>5306</v>
      </c>
      <c r="AI665" t="s">
        <v>1208</v>
      </c>
      <c r="DI665" t="s">
        <v>1316</v>
      </c>
      <c r="DJ665" t="s">
        <v>1568</v>
      </c>
      <c r="DK665" t="s">
        <v>1623</v>
      </c>
      <c r="DL665" t="s">
        <v>1568</v>
      </c>
      <c r="DM665" t="s">
        <v>1568</v>
      </c>
      <c r="EG665" t="s">
        <v>1210</v>
      </c>
      <c r="EH665" t="s">
        <v>1211</v>
      </c>
      <c r="EJ665" t="s">
        <v>1211</v>
      </c>
      <c r="EK665" t="s">
        <v>1319</v>
      </c>
      <c r="EM665" t="s">
        <v>1319</v>
      </c>
      <c r="EN665" t="s">
        <v>1686</v>
      </c>
      <c r="EO665" t="s">
        <v>1686</v>
      </c>
      <c r="EP665" t="s">
        <v>1686</v>
      </c>
      <c r="EQ665" t="s">
        <v>1198</v>
      </c>
      <c r="ER665" t="s">
        <v>1198</v>
      </c>
      <c r="ES665" t="s">
        <v>1214</v>
      </c>
      <c r="ET665" t="s">
        <v>5604</v>
      </c>
      <c r="EU665" t="s">
        <v>1215</v>
      </c>
      <c r="EV665" t="s">
        <v>1198</v>
      </c>
      <c r="EW665" t="s">
        <v>1561</v>
      </c>
      <c r="EX665" t="s">
        <v>1322</v>
      </c>
      <c r="HI665" t="s">
        <v>1219</v>
      </c>
      <c r="IN665" t="s">
        <v>1568</v>
      </c>
      <c r="IO665" t="s">
        <v>1220</v>
      </c>
      <c r="IP665" t="s">
        <v>1198</v>
      </c>
      <c r="IQ665" t="s">
        <v>1221</v>
      </c>
      <c r="IR665" t="s">
        <v>1568</v>
      </c>
      <c r="IS665" t="s">
        <v>1568</v>
      </c>
      <c r="IT665" t="s">
        <v>1623</v>
      </c>
      <c r="IU665" t="s">
        <v>1568</v>
      </c>
      <c r="IV665" t="s">
        <v>1568</v>
      </c>
      <c r="IW665" t="s">
        <v>1568</v>
      </c>
      <c r="IX665" t="s">
        <v>1623</v>
      </c>
      <c r="IY665" t="s">
        <v>1623</v>
      </c>
      <c r="JA665" t="s">
        <v>1220</v>
      </c>
      <c r="JB665" t="s">
        <v>1220</v>
      </c>
      <c r="JE665" t="s">
        <v>1198</v>
      </c>
      <c r="JF665" t="s">
        <v>1222</v>
      </c>
      <c r="JG665" t="s">
        <v>1223</v>
      </c>
      <c r="JH665" t="s">
        <v>1224</v>
      </c>
      <c r="JL665" t="s">
        <v>1225</v>
      </c>
      <c r="JM665" t="s">
        <v>1226</v>
      </c>
      <c r="JO665" t="s">
        <v>1568</v>
      </c>
      <c r="KW665" t="s">
        <v>1210</v>
      </c>
      <c r="KX665" t="s">
        <v>1227</v>
      </c>
      <c r="KZ665" t="s">
        <v>1227</v>
      </c>
      <c r="LA665" t="s">
        <v>1319</v>
      </c>
      <c r="LC665" t="s">
        <v>1319</v>
      </c>
      <c r="LD665" t="s">
        <v>1320</v>
      </c>
      <c r="LE665" t="s">
        <v>1320</v>
      </c>
      <c r="LF665" t="s">
        <v>1320</v>
      </c>
      <c r="LG665" t="s">
        <v>1198</v>
      </c>
      <c r="LH665" t="s">
        <v>1198</v>
      </c>
      <c r="LI665" t="s">
        <v>1214</v>
      </c>
      <c r="LJ665" t="s">
        <v>5608</v>
      </c>
      <c r="LK665" t="s">
        <v>1218</v>
      </c>
      <c r="LL665" t="s">
        <v>1198</v>
      </c>
      <c r="LM665" t="s">
        <v>5794</v>
      </c>
      <c r="MI665" t="s">
        <v>1210</v>
      </c>
      <c r="MJ665" t="s">
        <v>1229</v>
      </c>
      <c r="ML665" t="s">
        <v>1229</v>
      </c>
      <c r="MM665" t="s">
        <v>1319</v>
      </c>
      <c r="MO665" t="s">
        <v>1319</v>
      </c>
      <c r="MP665" t="s">
        <v>1585</v>
      </c>
      <c r="MQ665" t="s">
        <v>1585</v>
      </c>
      <c r="MR665" t="s">
        <v>1585</v>
      </c>
      <c r="MS665" t="s">
        <v>1198</v>
      </c>
      <c r="MT665" t="s">
        <v>1198</v>
      </c>
      <c r="MU665" t="s">
        <v>1214</v>
      </c>
      <c r="MV665" t="s">
        <v>5604</v>
      </c>
      <c r="MW665" t="s">
        <v>1215</v>
      </c>
      <c r="MX665" t="s">
        <v>1198</v>
      </c>
      <c r="MY665" t="s">
        <v>1807</v>
      </c>
      <c r="MZ665" t="s">
        <v>1369</v>
      </c>
      <c r="OI665" t="s">
        <v>1219</v>
      </c>
      <c r="PN665" t="s">
        <v>1568</v>
      </c>
      <c r="PO665" t="s">
        <v>1220</v>
      </c>
      <c r="PP665" t="s">
        <v>1198</v>
      </c>
      <c r="PQ665" t="s">
        <v>1221</v>
      </c>
      <c r="PR665" t="s">
        <v>1568</v>
      </c>
      <c r="PS665" t="s">
        <v>1568</v>
      </c>
      <c r="PT665" t="s">
        <v>1623</v>
      </c>
      <c r="PU665" t="s">
        <v>1568</v>
      </c>
      <c r="PV665" t="s">
        <v>1568</v>
      </c>
      <c r="PW665" t="s">
        <v>1568</v>
      </c>
      <c r="PX665" t="s">
        <v>1623</v>
      </c>
      <c r="PY665" t="s">
        <v>1623</v>
      </c>
      <c r="QA665" t="s">
        <v>1220</v>
      </c>
      <c r="QB665" t="s">
        <v>1220</v>
      </c>
      <c r="QE665" t="s">
        <v>1206</v>
      </c>
      <c r="QG665" t="s">
        <v>1206</v>
      </c>
      <c r="QH665" t="s">
        <v>1222</v>
      </c>
      <c r="QI665" t="s">
        <v>1223</v>
      </c>
      <c r="QJ665" t="s">
        <v>1224</v>
      </c>
      <c r="QL665" t="s">
        <v>1233</v>
      </c>
      <c r="QP665" t="s">
        <v>1224</v>
      </c>
      <c r="QQ665" t="s">
        <v>1224</v>
      </c>
      <c r="QR665" t="s">
        <v>1226</v>
      </c>
      <c r="QT665" t="s">
        <v>1568</v>
      </c>
      <c r="AFS665" t="s">
        <v>1790</v>
      </c>
      <c r="AMM665" t="s">
        <v>10617</v>
      </c>
      <c r="AMN665" t="s">
        <v>1623</v>
      </c>
      <c r="AMO665" t="s">
        <v>1623</v>
      </c>
      <c r="AMP665" t="s">
        <v>1568</v>
      </c>
      <c r="AMQ665" t="s">
        <v>1623</v>
      </c>
      <c r="AMR665" t="s">
        <v>1623</v>
      </c>
      <c r="AMS665" t="s">
        <v>1568</v>
      </c>
      <c r="AMT665" t="s">
        <v>1623</v>
      </c>
      <c r="AMU665" t="s">
        <v>1623</v>
      </c>
      <c r="AMV665" t="s">
        <v>1568</v>
      </c>
      <c r="AMW665" t="s">
        <v>1568</v>
      </c>
      <c r="AMX665" t="s">
        <v>1623</v>
      </c>
      <c r="AMY665" t="s">
        <v>1623</v>
      </c>
      <c r="AMZ665" t="s">
        <v>1568</v>
      </c>
      <c r="ANA665" t="s">
        <v>1623</v>
      </c>
      <c r="ANB665" t="s">
        <v>1568</v>
      </c>
      <c r="ANC665" t="s">
        <v>1568</v>
      </c>
      <c r="AND665" t="s">
        <v>1623</v>
      </c>
      <c r="ANE665" t="s">
        <v>1623</v>
      </c>
      <c r="ANG665" t="s">
        <v>1220</v>
      </c>
      <c r="ANM665" t="s">
        <v>1235</v>
      </c>
      <c r="ANN665" t="s">
        <v>1568</v>
      </c>
      <c r="ANO665" t="s">
        <v>1623</v>
      </c>
      <c r="ANP665" t="s">
        <v>1623</v>
      </c>
      <c r="ANQ665" t="s">
        <v>1623</v>
      </c>
      <c r="ANR665" t="s">
        <v>1623</v>
      </c>
      <c r="ANS665" t="s">
        <v>1623</v>
      </c>
      <c r="ANT665" t="s">
        <v>1623</v>
      </c>
      <c r="ANU665" t="s">
        <v>1623</v>
      </c>
      <c r="ANV665" t="s">
        <v>1623</v>
      </c>
      <c r="ANW665" t="s">
        <v>1623</v>
      </c>
      <c r="ANX665" t="s">
        <v>1623</v>
      </c>
      <c r="ANY665" t="s">
        <v>1623</v>
      </c>
      <c r="AOA665" t="s">
        <v>1220</v>
      </c>
      <c r="AOB665" t="s">
        <v>1235</v>
      </c>
      <c r="AOC665" t="s">
        <v>1568</v>
      </c>
      <c r="AOD665" t="s">
        <v>1623</v>
      </c>
      <c r="AOE665" t="s">
        <v>1623</v>
      </c>
      <c r="AOF665" t="s">
        <v>1623</v>
      </c>
      <c r="AOG665" t="s">
        <v>1623</v>
      </c>
      <c r="AOH665" t="s">
        <v>1623</v>
      </c>
      <c r="AOI665" t="s">
        <v>1623</v>
      </c>
      <c r="AOJ665" t="s">
        <v>1623</v>
      </c>
      <c r="AOK665" t="s">
        <v>1623</v>
      </c>
      <c r="AOL665" t="s">
        <v>1623</v>
      </c>
      <c r="AON665" t="s">
        <v>1250</v>
      </c>
      <c r="AOO665" t="s">
        <v>1623</v>
      </c>
      <c r="AOP665" t="s">
        <v>1568</v>
      </c>
      <c r="AOQ665" t="s">
        <v>1568</v>
      </c>
      <c r="AOR665" t="s">
        <v>1623</v>
      </c>
      <c r="AOS665" t="s">
        <v>1623</v>
      </c>
      <c r="AOT665" t="s">
        <v>1623</v>
      </c>
      <c r="AOU665" t="s">
        <v>1623</v>
      </c>
      <c r="AOW665" t="s">
        <v>1198</v>
      </c>
      <c r="AOX665" t="s">
        <v>1237</v>
      </c>
      <c r="AOY665" t="s">
        <v>1623</v>
      </c>
      <c r="AOZ665" t="s">
        <v>1568</v>
      </c>
      <c r="APA665" t="s">
        <v>1568</v>
      </c>
      <c r="APB665" t="s">
        <v>1568</v>
      </c>
      <c r="APC665" t="s">
        <v>1623</v>
      </c>
      <c r="APD665" t="s">
        <v>1623</v>
      </c>
      <c r="APE665" t="s">
        <v>1568</v>
      </c>
      <c r="APF665" t="s">
        <v>1623</v>
      </c>
      <c r="APG665" t="s">
        <v>1623</v>
      </c>
      <c r="API665" t="s">
        <v>1238</v>
      </c>
      <c r="APK665" t="s">
        <v>1221</v>
      </c>
      <c r="APL665" t="s">
        <v>1568</v>
      </c>
      <c r="APM665" t="s">
        <v>1568</v>
      </c>
      <c r="APN665" t="s">
        <v>1623</v>
      </c>
      <c r="APO665" t="s">
        <v>1568</v>
      </c>
      <c r="APP665" t="s">
        <v>1568</v>
      </c>
      <c r="APQ665" t="s">
        <v>1568</v>
      </c>
      <c r="APR665" t="s">
        <v>1623</v>
      </c>
      <c r="APS665" t="s">
        <v>1623</v>
      </c>
      <c r="APT665" t="s">
        <v>1239</v>
      </c>
      <c r="APU665" t="s">
        <v>1623</v>
      </c>
      <c r="APV665" t="s">
        <v>1568</v>
      </c>
      <c r="APW665" t="s">
        <v>1568</v>
      </c>
      <c r="APX665" t="s">
        <v>1568</v>
      </c>
      <c r="APY665" t="s">
        <v>1568</v>
      </c>
      <c r="APZ665" t="s">
        <v>1568</v>
      </c>
      <c r="AQA665" t="s">
        <v>1568</v>
      </c>
      <c r="AQB665" t="s">
        <v>1568</v>
      </c>
      <c r="AQP665" t="s">
        <v>1304</v>
      </c>
      <c r="AQQ665" t="s">
        <v>1568</v>
      </c>
      <c r="AQR665" t="s">
        <v>1568</v>
      </c>
      <c r="AQS665" t="s">
        <v>1623</v>
      </c>
      <c r="AQT665" t="s">
        <v>1623</v>
      </c>
      <c r="AQU665" t="s">
        <v>1623</v>
      </c>
      <c r="AQW665" t="s">
        <v>1241</v>
      </c>
      <c r="AQX665">
        <v>3148461</v>
      </c>
      <c r="AQY665" t="s">
        <v>10618</v>
      </c>
      <c r="AQZ665" t="s">
        <v>10619</v>
      </c>
      <c r="ARC665" t="s">
        <v>1242</v>
      </c>
      <c r="ARD665" t="s">
        <v>1243</v>
      </c>
      <c r="ARE665" t="s">
        <v>5894</v>
      </c>
      <c r="ARG665" t="s">
        <v>10620</v>
      </c>
      <c r="ARH665">
        <v>664</v>
      </c>
    </row>
    <row r="666" spans="1:1024 1027:1152" x14ac:dyDescent="0.35">
      <c r="A666" t="s">
        <v>10621</v>
      </c>
      <c r="B666" t="s">
        <v>10622</v>
      </c>
      <c r="C666" t="s">
        <v>1196</v>
      </c>
      <c r="D666" t="s">
        <v>1197</v>
      </c>
      <c r="E666" t="s">
        <v>10623</v>
      </c>
      <c r="F666" t="s">
        <v>1198</v>
      </c>
      <c r="H666" t="s">
        <v>10484</v>
      </c>
      <c r="I666" t="s">
        <v>1199</v>
      </c>
      <c r="K666" t="s">
        <v>1200</v>
      </c>
      <c r="L666" t="s">
        <v>1201</v>
      </c>
      <c r="M666" t="s">
        <v>1202</v>
      </c>
      <c r="Q666" t="s">
        <v>1203</v>
      </c>
      <c r="T666" t="s">
        <v>1311</v>
      </c>
      <c r="U666" t="s">
        <v>1205</v>
      </c>
      <c r="V666" t="s">
        <v>1206</v>
      </c>
      <c r="AI666" t="s">
        <v>1208</v>
      </c>
      <c r="AEG666" t="s">
        <v>1312</v>
      </c>
      <c r="AEH666" t="s">
        <v>1568</v>
      </c>
      <c r="AEI666" t="s">
        <v>1623</v>
      </c>
      <c r="AEJ666" t="s">
        <v>1212</v>
      </c>
      <c r="AEK666" t="s">
        <v>1358</v>
      </c>
      <c r="AEL666" t="s">
        <v>1364</v>
      </c>
      <c r="AEM666" t="s">
        <v>1364</v>
      </c>
      <c r="ANM666" t="s">
        <v>1235</v>
      </c>
      <c r="ANN666" t="s">
        <v>1568</v>
      </c>
      <c r="ANO666" t="s">
        <v>1623</v>
      </c>
      <c r="ANP666" t="s">
        <v>1623</v>
      </c>
      <c r="ANQ666" t="s">
        <v>1623</v>
      </c>
      <c r="ANR666" t="s">
        <v>1623</v>
      </c>
      <c r="ANS666" t="s">
        <v>1623</v>
      </c>
      <c r="ANT666" t="s">
        <v>1623</v>
      </c>
      <c r="ANU666" t="s">
        <v>1623</v>
      </c>
      <c r="ANV666" t="s">
        <v>1623</v>
      </c>
      <c r="ANW666" t="s">
        <v>1623</v>
      </c>
      <c r="ANX666" t="s">
        <v>1623</v>
      </c>
      <c r="ANY666" t="s">
        <v>1623</v>
      </c>
      <c r="AOA666" t="s">
        <v>1220</v>
      </c>
      <c r="AOB666" t="s">
        <v>1235</v>
      </c>
      <c r="AOC666" t="s">
        <v>1568</v>
      </c>
      <c r="AOD666" t="s">
        <v>1623</v>
      </c>
      <c r="AOE666" t="s">
        <v>1623</v>
      </c>
      <c r="AOF666" t="s">
        <v>1623</v>
      </c>
      <c r="AOG666" t="s">
        <v>1623</v>
      </c>
      <c r="AOH666" t="s">
        <v>1623</v>
      </c>
      <c r="AOI666" t="s">
        <v>1623</v>
      </c>
      <c r="AOJ666" t="s">
        <v>1623</v>
      </c>
      <c r="AOK666" t="s">
        <v>1623</v>
      </c>
      <c r="AOL666" t="s">
        <v>1623</v>
      </c>
      <c r="AON666" t="s">
        <v>1250</v>
      </c>
      <c r="AOO666" t="s">
        <v>1623</v>
      </c>
      <c r="AOP666" t="s">
        <v>1568</v>
      </c>
      <c r="AOQ666" t="s">
        <v>1568</v>
      </c>
      <c r="AOR666" t="s">
        <v>1623</v>
      </c>
      <c r="AOS666" t="s">
        <v>1623</v>
      </c>
      <c r="AOT666" t="s">
        <v>1623</v>
      </c>
      <c r="AOU666" t="s">
        <v>1623</v>
      </c>
      <c r="AOW666" t="s">
        <v>1198</v>
      </c>
      <c r="AOX666" t="s">
        <v>1237</v>
      </c>
      <c r="AOY666" t="s">
        <v>1623</v>
      </c>
      <c r="AOZ666" t="s">
        <v>1568</v>
      </c>
      <c r="APA666" t="s">
        <v>1568</v>
      </c>
      <c r="APB666" t="s">
        <v>1568</v>
      </c>
      <c r="APC666" t="s">
        <v>1623</v>
      </c>
      <c r="APD666" t="s">
        <v>1623</v>
      </c>
      <c r="APE666" t="s">
        <v>1568</v>
      </c>
      <c r="APF666" t="s">
        <v>1623</v>
      </c>
      <c r="APG666" t="s">
        <v>1623</v>
      </c>
      <c r="API666" t="s">
        <v>1238</v>
      </c>
      <c r="APK666" t="s">
        <v>1221</v>
      </c>
      <c r="APL666" t="s">
        <v>1568</v>
      </c>
      <c r="APM666" t="s">
        <v>1568</v>
      </c>
      <c r="APN666" t="s">
        <v>1623</v>
      </c>
      <c r="APO666" t="s">
        <v>1568</v>
      </c>
      <c r="APP666" t="s">
        <v>1568</v>
      </c>
      <c r="APQ666" t="s">
        <v>1568</v>
      </c>
      <c r="APR666" t="s">
        <v>1623</v>
      </c>
      <c r="APS666" t="s">
        <v>1623</v>
      </c>
      <c r="APT666" t="s">
        <v>1239</v>
      </c>
      <c r="APU666" t="s">
        <v>1623</v>
      </c>
      <c r="APV666" t="s">
        <v>1568</v>
      </c>
      <c r="APW666" t="s">
        <v>1568</v>
      </c>
      <c r="APX666" t="s">
        <v>1568</v>
      </c>
      <c r="APY666" t="s">
        <v>1568</v>
      </c>
      <c r="APZ666" t="s">
        <v>1568</v>
      </c>
      <c r="AQA666" t="s">
        <v>1568</v>
      </c>
      <c r="AQB666" t="s">
        <v>1568</v>
      </c>
      <c r="AQP666" t="s">
        <v>1240</v>
      </c>
      <c r="AQQ666" t="s">
        <v>1568</v>
      </c>
      <c r="AQR666" t="s">
        <v>1568</v>
      </c>
      <c r="AQS666" t="s">
        <v>1623</v>
      </c>
      <c r="AQT666" t="s">
        <v>1623</v>
      </c>
      <c r="AQU666" t="s">
        <v>1623</v>
      </c>
      <c r="AQW666" t="s">
        <v>1241</v>
      </c>
      <c r="AQX666">
        <v>3148462</v>
      </c>
      <c r="AQY666" t="s">
        <v>10624</v>
      </c>
      <c r="AQZ666" t="s">
        <v>10625</v>
      </c>
      <c r="ARC666" t="s">
        <v>1242</v>
      </c>
      <c r="ARD666" t="s">
        <v>1243</v>
      </c>
      <c r="ARE666" t="s">
        <v>5894</v>
      </c>
      <c r="ARG666" t="s">
        <v>10626</v>
      </c>
      <c r="ARH666">
        <v>665</v>
      </c>
    </row>
    <row r="667" spans="1:1024 1027:1152" x14ac:dyDescent="0.35">
      <c r="A667" t="s">
        <v>10627</v>
      </c>
      <c r="B667" t="s">
        <v>10628</v>
      </c>
      <c r="C667" t="s">
        <v>1196</v>
      </c>
      <c r="D667" t="s">
        <v>1197</v>
      </c>
      <c r="E667" t="s">
        <v>10629</v>
      </c>
      <c r="F667" t="s">
        <v>1198</v>
      </c>
      <c r="H667" t="s">
        <v>10484</v>
      </c>
      <c r="I667" t="s">
        <v>1199</v>
      </c>
      <c r="K667" t="s">
        <v>1200</v>
      </c>
      <c r="L667" t="s">
        <v>1201</v>
      </c>
      <c r="M667" t="s">
        <v>1202</v>
      </c>
      <c r="Q667" t="s">
        <v>1203</v>
      </c>
      <c r="T667" t="s">
        <v>1314</v>
      </c>
      <c r="U667" t="s">
        <v>1205</v>
      </c>
      <c r="V667" t="s">
        <v>1206</v>
      </c>
      <c r="Y667" t="s">
        <v>1315</v>
      </c>
      <c r="Z667" t="s">
        <v>5306</v>
      </c>
      <c r="AI667" t="s">
        <v>1208</v>
      </c>
      <c r="DI667" t="s">
        <v>1316</v>
      </c>
      <c r="DJ667" t="s">
        <v>1568</v>
      </c>
      <c r="DK667" t="s">
        <v>1623</v>
      </c>
      <c r="DL667" t="s">
        <v>1568</v>
      </c>
      <c r="DM667" t="s">
        <v>1568</v>
      </c>
      <c r="EG667" t="s">
        <v>1210</v>
      </c>
      <c r="EH667" t="s">
        <v>1211</v>
      </c>
      <c r="EJ667" t="s">
        <v>1211</v>
      </c>
      <c r="EK667" t="s">
        <v>1317</v>
      </c>
      <c r="EL667" t="s">
        <v>6691</v>
      </c>
      <c r="EM667" t="s">
        <v>6692</v>
      </c>
      <c r="EN667" t="s">
        <v>1686</v>
      </c>
      <c r="EO667" t="s">
        <v>5642</v>
      </c>
      <c r="EP667" t="s">
        <v>5642</v>
      </c>
      <c r="EQ667" t="s">
        <v>1198</v>
      </c>
      <c r="ER667" t="s">
        <v>1198</v>
      </c>
      <c r="ES667" t="s">
        <v>1214</v>
      </c>
      <c r="ET667" t="s">
        <v>5604</v>
      </c>
      <c r="EU667" t="s">
        <v>1215</v>
      </c>
      <c r="EV667" t="s">
        <v>1198</v>
      </c>
      <c r="EW667" t="s">
        <v>5640</v>
      </c>
      <c r="EX667" t="s">
        <v>10630</v>
      </c>
      <c r="HI667" t="s">
        <v>1219</v>
      </c>
      <c r="IN667" t="s">
        <v>1568</v>
      </c>
      <c r="IO667" t="s">
        <v>1220</v>
      </c>
      <c r="IP667" t="s">
        <v>1198</v>
      </c>
      <c r="IQ667" t="s">
        <v>1221</v>
      </c>
      <c r="IR667" t="s">
        <v>1568</v>
      </c>
      <c r="IS667" t="s">
        <v>1568</v>
      </c>
      <c r="IT667" t="s">
        <v>1623</v>
      </c>
      <c r="IU667" t="s">
        <v>1568</v>
      </c>
      <c r="IV667" t="s">
        <v>1568</v>
      </c>
      <c r="IW667" t="s">
        <v>1568</v>
      </c>
      <c r="IX667" t="s">
        <v>1623</v>
      </c>
      <c r="IY667" t="s">
        <v>1623</v>
      </c>
      <c r="JA667" t="s">
        <v>1220</v>
      </c>
      <c r="JB667" t="s">
        <v>1220</v>
      </c>
      <c r="JE667" t="s">
        <v>1198</v>
      </c>
      <c r="JF667" t="s">
        <v>1222</v>
      </c>
      <c r="JG667" t="s">
        <v>1223</v>
      </c>
      <c r="JH667" t="s">
        <v>1224</v>
      </c>
      <c r="JL667" t="s">
        <v>1225</v>
      </c>
      <c r="JM667" t="s">
        <v>1226</v>
      </c>
      <c r="JO667" t="s">
        <v>1568</v>
      </c>
      <c r="KW667" t="s">
        <v>1210</v>
      </c>
      <c r="KX667" t="s">
        <v>1227</v>
      </c>
      <c r="KZ667" t="s">
        <v>1227</v>
      </c>
      <c r="LA667" t="s">
        <v>1319</v>
      </c>
      <c r="LC667" t="s">
        <v>1319</v>
      </c>
      <c r="LD667" t="s">
        <v>5781</v>
      </c>
      <c r="LE667" t="s">
        <v>5781</v>
      </c>
      <c r="LF667" t="s">
        <v>5781</v>
      </c>
      <c r="LG667" t="s">
        <v>1198</v>
      </c>
      <c r="LH667" t="s">
        <v>1198</v>
      </c>
      <c r="LI667" t="s">
        <v>1214</v>
      </c>
      <c r="LJ667" t="s">
        <v>5604</v>
      </c>
      <c r="LK667" t="s">
        <v>1215</v>
      </c>
      <c r="LL667" t="s">
        <v>1198</v>
      </c>
      <c r="LM667" t="s">
        <v>5665</v>
      </c>
      <c r="MI667" t="s">
        <v>1210</v>
      </c>
      <c r="MJ667" t="s">
        <v>1229</v>
      </c>
      <c r="ML667" t="s">
        <v>1229</v>
      </c>
      <c r="MM667" t="s">
        <v>1319</v>
      </c>
      <c r="MO667" t="s">
        <v>1319</v>
      </c>
      <c r="MP667" t="s">
        <v>10631</v>
      </c>
      <c r="MQ667" t="s">
        <v>10631</v>
      </c>
      <c r="MR667" t="s">
        <v>10631</v>
      </c>
      <c r="MS667" t="s">
        <v>1198</v>
      </c>
      <c r="MT667" t="s">
        <v>1198</v>
      </c>
      <c r="MU667" t="s">
        <v>1214</v>
      </c>
      <c r="MV667" t="s">
        <v>5604</v>
      </c>
      <c r="MW667" t="s">
        <v>1215</v>
      </c>
      <c r="MX667" t="s">
        <v>1198</v>
      </c>
      <c r="MY667" t="s">
        <v>1264</v>
      </c>
      <c r="MZ667" t="s">
        <v>1502</v>
      </c>
      <c r="OI667" t="s">
        <v>1219</v>
      </c>
      <c r="PN667" t="s">
        <v>1568</v>
      </c>
      <c r="PO667" t="s">
        <v>1220</v>
      </c>
      <c r="PP667" t="s">
        <v>1198</v>
      </c>
      <c r="PQ667" t="s">
        <v>1221</v>
      </c>
      <c r="PR667" t="s">
        <v>1568</v>
      </c>
      <c r="PS667" t="s">
        <v>1568</v>
      </c>
      <c r="PT667" t="s">
        <v>1623</v>
      </c>
      <c r="PU667" t="s">
        <v>1568</v>
      </c>
      <c r="PV667" t="s">
        <v>1568</v>
      </c>
      <c r="PW667" t="s">
        <v>1568</v>
      </c>
      <c r="PX667" t="s">
        <v>1623</v>
      </c>
      <c r="PY667" t="s">
        <v>1623</v>
      </c>
      <c r="QA667" t="s">
        <v>1220</v>
      </c>
      <c r="QB667" t="s">
        <v>1220</v>
      </c>
      <c r="QE667" t="s">
        <v>1206</v>
      </c>
      <c r="QG667" t="s">
        <v>1206</v>
      </c>
      <c r="QH667" t="s">
        <v>1222</v>
      </c>
      <c r="QI667" t="s">
        <v>1223</v>
      </c>
      <c r="QJ667" t="s">
        <v>1224</v>
      </c>
      <c r="QL667" t="s">
        <v>1233</v>
      </c>
      <c r="QP667" t="s">
        <v>1224</v>
      </c>
      <c r="QQ667" t="s">
        <v>1224</v>
      </c>
      <c r="QR667" t="s">
        <v>1226</v>
      </c>
      <c r="QT667" t="s">
        <v>1568</v>
      </c>
      <c r="AFS667" t="s">
        <v>1790</v>
      </c>
      <c r="AMM667" t="s">
        <v>10632</v>
      </c>
      <c r="AMN667" t="s">
        <v>1623</v>
      </c>
      <c r="AMO667" t="s">
        <v>1623</v>
      </c>
      <c r="AMP667" t="s">
        <v>1568</v>
      </c>
      <c r="AMQ667" t="s">
        <v>1568</v>
      </c>
      <c r="AMR667" t="s">
        <v>1623</v>
      </c>
      <c r="AMS667" t="s">
        <v>1568</v>
      </c>
      <c r="AMT667" t="s">
        <v>1623</v>
      </c>
      <c r="AMU667" t="s">
        <v>1623</v>
      </c>
      <c r="AMV667" t="s">
        <v>1568</v>
      </c>
      <c r="AMW667" t="s">
        <v>1568</v>
      </c>
      <c r="AMX667" t="s">
        <v>1623</v>
      </c>
      <c r="AMY667" t="s">
        <v>1568</v>
      </c>
      <c r="AMZ667" t="s">
        <v>1623</v>
      </c>
      <c r="ANA667" t="s">
        <v>1623</v>
      </c>
      <c r="ANB667" t="s">
        <v>1623</v>
      </c>
      <c r="ANC667" t="s">
        <v>1623</v>
      </c>
      <c r="AND667" t="s">
        <v>1623</v>
      </c>
      <c r="ANE667" t="s">
        <v>1623</v>
      </c>
      <c r="ANG667" t="s">
        <v>1220</v>
      </c>
      <c r="ANM667" t="s">
        <v>1235</v>
      </c>
      <c r="ANN667" t="s">
        <v>1568</v>
      </c>
      <c r="ANO667" t="s">
        <v>1623</v>
      </c>
      <c r="ANP667" t="s">
        <v>1623</v>
      </c>
      <c r="ANQ667" t="s">
        <v>1623</v>
      </c>
      <c r="ANR667" t="s">
        <v>1623</v>
      </c>
      <c r="ANS667" t="s">
        <v>1623</v>
      </c>
      <c r="ANT667" t="s">
        <v>1623</v>
      </c>
      <c r="ANU667" t="s">
        <v>1623</v>
      </c>
      <c r="ANV667" t="s">
        <v>1623</v>
      </c>
      <c r="ANW667" t="s">
        <v>1623</v>
      </c>
      <c r="ANX667" t="s">
        <v>1623</v>
      </c>
      <c r="ANY667" t="s">
        <v>1623</v>
      </c>
      <c r="AOA667" t="s">
        <v>1220</v>
      </c>
      <c r="AOB667" t="s">
        <v>1235</v>
      </c>
      <c r="AOC667" t="s">
        <v>1568</v>
      </c>
      <c r="AOD667" t="s">
        <v>1623</v>
      </c>
      <c r="AOE667" t="s">
        <v>1623</v>
      </c>
      <c r="AOF667" t="s">
        <v>1623</v>
      </c>
      <c r="AOG667" t="s">
        <v>1623</v>
      </c>
      <c r="AOH667" t="s">
        <v>1623</v>
      </c>
      <c r="AOI667" t="s">
        <v>1623</v>
      </c>
      <c r="AOJ667" t="s">
        <v>1623</v>
      </c>
      <c r="AOK667" t="s">
        <v>1623</v>
      </c>
      <c r="AOL667" t="s">
        <v>1623</v>
      </c>
      <c r="AON667" t="s">
        <v>1250</v>
      </c>
      <c r="AOO667" t="s">
        <v>1623</v>
      </c>
      <c r="AOP667" t="s">
        <v>1568</v>
      </c>
      <c r="AOQ667" t="s">
        <v>1568</v>
      </c>
      <c r="AOR667" t="s">
        <v>1623</v>
      </c>
      <c r="AOS667" t="s">
        <v>1623</v>
      </c>
      <c r="AOT667" t="s">
        <v>1623</v>
      </c>
      <c r="AOU667" t="s">
        <v>1623</v>
      </c>
      <c r="AOW667" t="s">
        <v>1198</v>
      </c>
      <c r="AOX667" t="s">
        <v>10633</v>
      </c>
      <c r="AOY667" t="s">
        <v>1623</v>
      </c>
      <c r="AOZ667" t="s">
        <v>1568</v>
      </c>
      <c r="APA667" t="s">
        <v>1568</v>
      </c>
      <c r="APB667" t="s">
        <v>1568</v>
      </c>
      <c r="APC667" t="s">
        <v>1623</v>
      </c>
      <c r="APD667" t="s">
        <v>1568</v>
      </c>
      <c r="APE667" t="s">
        <v>1623</v>
      </c>
      <c r="APF667" t="s">
        <v>1623</v>
      </c>
      <c r="APG667" t="s">
        <v>1623</v>
      </c>
      <c r="API667" t="s">
        <v>1238</v>
      </c>
      <c r="APK667" t="s">
        <v>1221</v>
      </c>
      <c r="APL667" t="s">
        <v>1568</v>
      </c>
      <c r="APM667" t="s">
        <v>1568</v>
      </c>
      <c r="APN667" t="s">
        <v>1623</v>
      </c>
      <c r="APO667" t="s">
        <v>1568</v>
      </c>
      <c r="APP667" t="s">
        <v>1568</v>
      </c>
      <c r="APQ667" t="s">
        <v>1568</v>
      </c>
      <c r="APR667" t="s">
        <v>1623</v>
      </c>
      <c r="APS667" t="s">
        <v>1623</v>
      </c>
      <c r="APT667" t="s">
        <v>1239</v>
      </c>
      <c r="APU667" t="s">
        <v>1623</v>
      </c>
      <c r="APV667" t="s">
        <v>1568</v>
      </c>
      <c r="APW667" t="s">
        <v>1568</v>
      </c>
      <c r="APX667" t="s">
        <v>1568</v>
      </c>
      <c r="APY667" t="s">
        <v>1568</v>
      </c>
      <c r="APZ667" t="s">
        <v>1568</v>
      </c>
      <c r="AQA667" t="s">
        <v>1568</v>
      </c>
      <c r="AQB667" t="s">
        <v>1568</v>
      </c>
      <c r="AQP667" t="s">
        <v>1240</v>
      </c>
      <c r="AQQ667" t="s">
        <v>1568</v>
      </c>
      <c r="AQR667" t="s">
        <v>1568</v>
      </c>
      <c r="AQS667" t="s">
        <v>1623</v>
      </c>
      <c r="AQT667" t="s">
        <v>1623</v>
      </c>
      <c r="AQU667" t="s">
        <v>1623</v>
      </c>
      <c r="AQW667" t="s">
        <v>1241</v>
      </c>
      <c r="AQX667">
        <v>3148463</v>
      </c>
      <c r="AQY667" t="s">
        <v>10634</v>
      </c>
      <c r="AQZ667" t="s">
        <v>10635</v>
      </c>
      <c r="ARC667" t="s">
        <v>1242</v>
      </c>
      <c r="ARD667" t="s">
        <v>1243</v>
      </c>
      <c r="ARE667" t="s">
        <v>5894</v>
      </c>
      <c r="ARG667" t="s">
        <v>10636</v>
      </c>
      <c r="ARH667">
        <v>666</v>
      </c>
    </row>
    <row r="668" spans="1:1024 1027:1152" x14ac:dyDescent="0.35">
      <c r="A668" t="s">
        <v>10637</v>
      </c>
      <c r="B668" t="s">
        <v>10638</v>
      </c>
      <c r="C668" t="s">
        <v>10639</v>
      </c>
      <c r="D668" t="s">
        <v>1197</v>
      </c>
      <c r="E668" t="s">
        <v>10640</v>
      </c>
      <c r="F668" t="s">
        <v>1198</v>
      </c>
      <c r="H668" t="s">
        <v>9535</v>
      </c>
      <c r="I668" t="s">
        <v>4649</v>
      </c>
      <c r="K668" t="s">
        <v>1652</v>
      </c>
      <c r="L668" t="s">
        <v>4997</v>
      </c>
      <c r="M668" t="s">
        <v>5065</v>
      </c>
      <c r="Q668" t="s">
        <v>10641</v>
      </c>
      <c r="T668" t="s">
        <v>1204</v>
      </c>
      <c r="U668" t="s">
        <v>1205</v>
      </c>
      <c r="V668" t="s">
        <v>1206</v>
      </c>
      <c r="X668" t="s">
        <v>1324</v>
      </c>
      <c r="Z668" t="s">
        <v>1623</v>
      </c>
      <c r="AI668" t="s">
        <v>1208</v>
      </c>
      <c r="AJ668" t="s">
        <v>10642</v>
      </c>
      <c r="AK668" t="s">
        <v>1623</v>
      </c>
      <c r="AL668" t="s">
        <v>1623</v>
      </c>
      <c r="AM668" t="s">
        <v>1623</v>
      </c>
      <c r="AN668" t="s">
        <v>1568</v>
      </c>
      <c r="AO668" t="s">
        <v>1623</v>
      </c>
      <c r="AP668" t="s">
        <v>1568</v>
      </c>
      <c r="AQ668" t="s">
        <v>1568</v>
      </c>
      <c r="AR668" t="s">
        <v>1623</v>
      </c>
      <c r="AS668" t="s">
        <v>1568</v>
      </c>
      <c r="AT668" t="s">
        <v>1623</v>
      </c>
      <c r="AU668" t="s">
        <v>1623</v>
      </c>
      <c r="AV668" t="s">
        <v>1623</v>
      </c>
      <c r="AW668" t="s">
        <v>1623</v>
      </c>
      <c r="AX668" t="s">
        <v>1623</v>
      </c>
      <c r="AY668" t="s">
        <v>1623</v>
      </c>
      <c r="AZ668" t="s">
        <v>1623</v>
      </c>
      <c r="BA668" t="s">
        <v>1623</v>
      </c>
      <c r="BB668" t="s">
        <v>1623</v>
      </c>
      <c r="BC668" t="s">
        <v>1623</v>
      </c>
      <c r="BD668" t="s">
        <v>1623</v>
      </c>
      <c r="BE668" t="s">
        <v>1623</v>
      </c>
      <c r="BF668" t="s">
        <v>1623</v>
      </c>
      <c r="BG668" t="s">
        <v>1623</v>
      </c>
      <c r="BH668" t="s">
        <v>1623</v>
      </c>
      <c r="BI668" t="s">
        <v>1623</v>
      </c>
      <c r="BJ668" t="s">
        <v>1623</v>
      </c>
      <c r="BK668" t="s">
        <v>1623</v>
      </c>
      <c r="BL668" t="s">
        <v>1623</v>
      </c>
      <c r="BM668" t="s">
        <v>1623</v>
      </c>
      <c r="GU668" t="s">
        <v>1210</v>
      </c>
      <c r="GV668" t="s">
        <v>1421</v>
      </c>
      <c r="GX668" t="s">
        <v>1421</v>
      </c>
      <c r="GY668" t="s">
        <v>1478</v>
      </c>
      <c r="GZ668" t="s">
        <v>8301</v>
      </c>
      <c r="HA668" t="s">
        <v>8301</v>
      </c>
      <c r="HB668" t="s">
        <v>1198</v>
      </c>
      <c r="HC668" t="s">
        <v>1198</v>
      </c>
      <c r="HD668" t="s">
        <v>1214</v>
      </c>
      <c r="HE668" t="s">
        <v>5604</v>
      </c>
      <c r="HF668" t="s">
        <v>1215</v>
      </c>
      <c r="IN668" t="s">
        <v>1264</v>
      </c>
      <c r="IO668" t="s">
        <v>1220</v>
      </c>
      <c r="KE668" t="s">
        <v>1210</v>
      </c>
      <c r="KF668" t="s">
        <v>1227</v>
      </c>
      <c r="KH668" t="s">
        <v>1227</v>
      </c>
      <c r="KI668" t="s">
        <v>1421</v>
      </c>
      <c r="KK668" t="s">
        <v>1421</v>
      </c>
      <c r="KL668" t="s">
        <v>1258</v>
      </c>
      <c r="KM668" t="s">
        <v>1656</v>
      </c>
      <c r="KN668" t="s">
        <v>1656</v>
      </c>
      <c r="KO668" t="s">
        <v>1198</v>
      </c>
      <c r="KP668" t="s">
        <v>1198</v>
      </c>
      <c r="KQ668" t="s">
        <v>1214</v>
      </c>
      <c r="KR668" t="s">
        <v>5604</v>
      </c>
      <c r="KS668" t="s">
        <v>1215</v>
      </c>
      <c r="LQ668" t="s">
        <v>1210</v>
      </c>
      <c r="LR668" t="s">
        <v>1229</v>
      </c>
      <c r="LT668" t="s">
        <v>1229</v>
      </c>
      <c r="LU668" t="s">
        <v>1421</v>
      </c>
      <c r="LW668" t="s">
        <v>1421</v>
      </c>
      <c r="LX668" t="s">
        <v>1258</v>
      </c>
      <c r="LY668" t="s">
        <v>2008</v>
      </c>
      <c r="LZ668" t="s">
        <v>2008</v>
      </c>
      <c r="MA668" t="s">
        <v>1198</v>
      </c>
      <c r="MB668" t="s">
        <v>1198</v>
      </c>
      <c r="MC668" t="s">
        <v>1214</v>
      </c>
      <c r="MD668" t="s">
        <v>5608</v>
      </c>
      <c r="NR668" t="s">
        <v>1210</v>
      </c>
      <c r="NS668" t="s">
        <v>1231</v>
      </c>
      <c r="NU668" t="s">
        <v>1231</v>
      </c>
      <c r="NV668" t="s">
        <v>1431</v>
      </c>
      <c r="NX668" t="s">
        <v>1431</v>
      </c>
      <c r="NY668" t="s">
        <v>1259</v>
      </c>
      <c r="NZ668" t="s">
        <v>5725</v>
      </c>
      <c r="OA668" t="s">
        <v>5725</v>
      </c>
      <c r="OB668" t="s">
        <v>1198</v>
      </c>
      <c r="OC668" t="s">
        <v>1198</v>
      </c>
      <c r="OD668" t="s">
        <v>1263</v>
      </c>
      <c r="OE668" t="s">
        <v>5609</v>
      </c>
      <c r="OF668" t="s">
        <v>1264</v>
      </c>
      <c r="OI668" t="s">
        <v>1219</v>
      </c>
      <c r="PN668" t="s">
        <v>1568</v>
      </c>
      <c r="PO668" t="s">
        <v>1220</v>
      </c>
      <c r="PP668" t="s">
        <v>1198</v>
      </c>
      <c r="PQ668" t="s">
        <v>1469</v>
      </c>
      <c r="PR668" t="s">
        <v>1568</v>
      </c>
      <c r="PS668" t="s">
        <v>1623</v>
      </c>
      <c r="PT668" t="s">
        <v>1623</v>
      </c>
      <c r="PU668" t="s">
        <v>1623</v>
      </c>
      <c r="PV668" t="s">
        <v>1623</v>
      </c>
      <c r="PW668" t="s">
        <v>1623</v>
      </c>
      <c r="PX668" t="s">
        <v>1623</v>
      </c>
      <c r="PY668" t="s">
        <v>1623</v>
      </c>
      <c r="QA668" t="s">
        <v>1220</v>
      </c>
      <c r="QB668" t="s">
        <v>1220</v>
      </c>
      <c r="QE668" t="s">
        <v>1386</v>
      </c>
      <c r="QG668" t="s">
        <v>1386</v>
      </c>
      <c r="QN668" t="s">
        <v>1397</v>
      </c>
      <c r="QP668" t="s">
        <v>1398</v>
      </c>
      <c r="QQ668" t="s">
        <v>1386</v>
      </c>
      <c r="QR668" t="s">
        <v>1389</v>
      </c>
      <c r="QT668" t="s">
        <v>1249</v>
      </c>
      <c r="AGD668" t="s">
        <v>1234</v>
      </c>
      <c r="AMI668" t="s">
        <v>1198</v>
      </c>
      <c r="AMJ668" t="s">
        <v>1509</v>
      </c>
      <c r="AMM668" t="s">
        <v>10643</v>
      </c>
      <c r="AMN668" t="s">
        <v>1623</v>
      </c>
      <c r="AMO668" t="s">
        <v>1623</v>
      </c>
      <c r="AMP668" t="s">
        <v>1623</v>
      </c>
      <c r="AMQ668" t="s">
        <v>1623</v>
      </c>
      <c r="AMR668" t="s">
        <v>1623</v>
      </c>
      <c r="AMS668" t="s">
        <v>1568</v>
      </c>
      <c r="AMT668" t="s">
        <v>1568</v>
      </c>
      <c r="AMU668" t="s">
        <v>1568</v>
      </c>
      <c r="AMV668" t="s">
        <v>1623</v>
      </c>
      <c r="AMW668" t="s">
        <v>1623</v>
      </c>
      <c r="AMX668" t="s">
        <v>1623</v>
      </c>
      <c r="AMY668" t="s">
        <v>1568</v>
      </c>
      <c r="AMZ668" t="s">
        <v>1568</v>
      </c>
      <c r="ANA668" t="s">
        <v>1623</v>
      </c>
      <c r="ANB668" t="s">
        <v>1568</v>
      </c>
      <c r="ANC668" t="s">
        <v>1623</v>
      </c>
      <c r="AND668" t="s">
        <v>1623</v>
      </c>
      <c r="ANE668" t="s">
        <v>1623</v>
      </c>
      <c r="ANG668" t="s">
        <v>1198</v>
      </c>
      <c r="ANH668" t="s">
        <v>10644</v>
      </c>
      <c r="ANM668" t="s">
        <v>5567</v>
      </c>
      <c r="ANN668" t="s">
        <v>1623</v>
      </c>
      <c r="ANO668" t="s">
        <v>1623</v>
      </c>
      <c r="ANP668" t="s">
        <v>1568</v>
      </c>
      <c r="ANQ668" t="s">
        <v>1568</v>
      </c>
      <c r="ANR668" t="s">
        <v>1623</v>
      </c>
      <c r="ANS668" t="s">
        <v>1623</v>
      </c>
      <c r="ANT668" t="s">
        <v>1623</v>
      </c>
      <c r="ANU668" t="s">
        <v>1623</v>
      </c>
      <c r="ANV668" t="s">
        <v>1623</v>
      </c>
      <c r="ANW668" t="s">
        <v>1623</v>
      </c>
      <c r="ANX668" t="s">
        <v>1623</v>
      </c>
      <c r="ANY668" t="s">
        <v>1623</v>
      </c>
      <c r="AOA668" t="s">
        <v>1220</v>
      </c>
      <c r="AOB668" t="s">
        <v>1235</v>
      </c>
      <c r="AOC668" t="s">
        <v>1568</v>
      </c>
      <c r="AOD668" t="s">
        <v>1623</v>
      </c>
      <c r="AOE668" t="s">
        <v>1623</v>
      </c>
      <c r="AOF668" t="s">
        <v>1623</v>
      </c>
      <c r="AOG668" t="s">
        <v>1623</v>
      </c>
      <c r="AOH668" t="s">
        <v>1623</v>
      </c>
      <c r="AOI668" t="s">
        <v>1623</v>
      </c>
      <c r="AOJ668" t="s">
        <v>1623</v>
      </c>
      <c r="AOK668" t="s">
        <v>1623</v>
      </c>
      <c r="AOL668" t="s">
        <v>1623</v>
      </c>
      <c r="AON668" t="s">
        <v>1516</v>
      </c>
      <c r="AOO668" t="s">
        <v>1623</v>
      </c>
      <c r="AOP668" t="s">
        <v>1568</v>
      </c>
      <c r="AOQ668" t="s">
        <v>1623</v>
      </c>
      <c r="AOR668" t="s">
        <v>1623</v>
      </c>
      <c r="AOS668" t="s">
        <v>1623</v>
      </c>
      <c r="AOT668" t="s">
        <v>1623</v>
      </c>
      <c r="AOU668" t="s">
        <v>1623</v>
      </c>
      <c r="AOW668" t="s">
        <v>1198</v>
      </c>
      <c r="AOX668" t="s">
        <v>1394</v>
      </c>
      <c r="AOY668" t="s">
        <v>1568</v>
      </c>
      <c r="AOZ668" t="s">
        <v>1623</v>
      </c>
      <c r="APA668" t="s">
        <v>1623</v>
      </c>
      <c r="APB668" t="s">
        <v>1623</v>
      </c>
      <c r="APC668" t="s">
        <v>1623</v>
      </c>
      <c r="APD668" t="s">
        <v>1623</v>
      </c>
      <c r="APE668" t="s">
        <v>1623</v>
      </c>
      <c r="APF668" t="s">
        <v>1623</v>
      </c>
      <c r="APG668" t="s">
        <v>1623</v>
      </c>
      <c r="API668" t="s">
        <v>1238</v>
      </c>
      <c r="APK668" t="s">
        <v>1469</v>
      </c>
      <c r="APL668" t="s">
        <v>1568</v>
      </c>
      <c r="APM668" t="s">
        <v>1623</v>
      </c>
      <c r="APN668" t="s">
        <v>1623</v>
      </c>
      <c r="APO668" t="s">
        <v>1623</v>
      </c>
      <c r="APP668" t="s">
        <v>1623</v>
      </c>
      <c r="APQ668" t="s">
        <v>1623</v>
      </c>
      <c r="APR668" t="s">
        <v>1623</v>
      </c>
      <c r="APS668" t="s">
        <v>1623</v>
      </c>
      <c r="APT668" t="s">
        <v>10645</v>
      </c>
      <c r="APU668" t="s">
        <v>1623</v>
      </c>
      <c r="APV668" t="s">
        <v>1623</v>
      </c>
      <c r="APW668" t="s">
        <v>1623</v>
      </c>
      <c r="APX668" t="s">
        <v>1623</v>
      </c>
      <c r="APY668" t="s">
        <v>1568</v>
      </c>
      <c r="APZ668" t="s">
        <v>1568</v>
      </c>
      <c r="AQA668" t="s">
        <v>1568</v>
      </c>
      <c r="AQB668" t="s">
        <v>1568</v>
      </c>
      <c r="AQD668" t="s">
        <v>1600</v>
      </c>
      <c r="AQE668" t="s">
        <v>1623</v>
      </c>
      <c r="AQF668" t="s">
        <v>1623</v>
      </c>
      <c r="AQG668" t="s">
        <v>1623</v>
      </c>
      <c r="AQH668" t="s">
        <v>1623</v>
      </c>
      <c r="AQI668" t="s">
        <v>1568</v>
      </c>
      <c r="AQJ668" t="s">
        <v>1623</v>
      </c>
      <c r="AQK668" t="s">
        <v>1623</v>
      </c>
      <c r="AQL668" t="s">
        <v>1623</v>
      </c>
      <c r="AQM668" t="s">
        <v>1623</v>
      </c>
      <c r="AQN668" t="s">
        <v>1623</v>
      </c>
      <c r="AQW668" t="s">
        <v>1241</v>
      </c>
      <c r="AQX668">
        <v>3150554</v>
      </c>
      <c r="AQY668" t="s">
        <v>10646</v>
      </c>
      <c r="AQZ668" t="s">
        <v>10647</v>
      </c>
      <c r="ARC668" t="s">
        <v>1242</v>
      </c>
      <c r="ARD668" t="s">
        <v>1243</v>
      </c>
      <c r="ARE668" t="s">
        <v>5894</v>
      </c>
      <c r="ARG668" t="s">
        <v>10648</v>
      </c>
      <c r="ARH668">
        <v>667</v>
      </c>
    </row>
    <row r="669" spans="1:1024 1027:1152" x14ac:dyDescent="0.35">
      <c r="A669" t="s">
        <v>10649</v>
      </c>
      <c r="B669" t="s">
        <v>10650</v>
      </c>
      <c r="C669" t="s">
        <v>10639</v>
      </c>
      <c r="D669" t="s">
        <v>1197</v>
      </c>
      <c r="E669" t="s">
        <v>10651</v>
      </c>
      <c r="F669" t="s">
        <v>1198</v>
      </c>
      <c r="H669" t="s">
        <v>9535</v>
      </c>
      <c r="I669" t="s">
        <v>4649</v>
      </c>
      <c r="K669" t="s">
        <v>1652</v>
      </c>
      <c r="L669" t="s">
        <v>4997</v>
      </c>
      <c r="M669" t="s">
        <v>5065</v>
      </c>
      <c r="Q669" t="s">
        <v>10641</v>
      </c>
      <c r="T669" t="s">
        <v>1204</v>
      </c>
      <c r="U669" t="s">
        <v>1376</v>
      </c>
      <c r="V669" t="s">
        <v>1206</v>
      </c>
      <c r="X669" t="s">
        <v>1324</v>
      </c>
      <c r="Z669" t="s">
        <v>1623</v>
      </c>
      <c r="AI669" t="s">
        <v>1208</v>
      </c>
      <c r="AJ669" t="s">
        <v>10642</v>
      </c>
      <c r="AK669" t="s">
        <v>1623</v>
      </c>
      <c r="AL669" t="s">
        <v>1623</v>
      </c>
      <c r="AM669" t="s">
        <v>1623</v>
      </c>
      <c r="AN669" t="s">
        <v>1568</v>
      </c>
      <c r="AO669" t="s">
        <v>1623</v>
      </c>
      <c r="AP669" t="s">
        <v>1568</v>
      </c>
      <c r="AQ669" t="s">
        <v>1568</v>
      </c>
      <c r="AR669" t="s">
        <v>1623</v>
      </c>
      <c r="AS669" t="s">
        <v>1568</v>
      </c>
      <c r="AT669" t="s">
        <v>1623</v>
      </c>
      <c r="AU669" t="s">
        <v>1623</v>
      </c>
      <c r="AV669" t="s">
        <v>1623</v>
      </c>
      <c r="AW669" t="s">
        <v>1623</v>
      </c>
      <c r="AX669" t="s">
        <v>1623</v>
      </c>
      <c r="AY669" t="s">
        <v>1623</v>
      </c>
      <c r="AZ669" t="s">
        <v>1623</v>
      </c>
      <c r="BA669" t="s">
        <v>1623</v>
      </c>
      <c r="BB669" t="s">
        <v>1623</v>
      </c>
      <c r="BC669" t="s">
        <v>1623</v>
      </c>
      <c r="BD669" t="s">
        <v>1623</v>
      </c>
      <c r="BE669" t="s">
        <v>1623</v>
      </c>
      <c r="BF669" t="s">
        <v>1623</v>
      </c>
      <c r="BG669" t="s">
        <v>1623</v>
      </c>
      <c r="BH669" t="s">
        <v>1623</v>
      </c>
      <c r="BI669" t="s">
        <v>1623</v>
      </c>
      <c r="BJ669" t="s">
        <v>1623</v>
      </c>
      <c r="BK669" t="s">
        <v>1623</v>
      </c>
      <c r="BL669" t="s">
        <v>1623</v>
      </c>
      <c r="BM669" t="s">
        <v>1623</v>
      </c>
      <c r="GU669" t="s">
        <v>1210</v>
      </c>
      <c r="GV669" t="s">
        <v>1421</v>
      </c>
      <c r="GX669" t="s">
        <v>1421</v>
      </c>
      <c r="GY669" t="s">
        <v>1358</v>
      </c>
      <c r="GZ669" t="s">
        <v>1953</v>
      </c>
      <c r="HA669" t="s">
        <v>1953</v>
      </c>
      <c r="HB669" t="s">
        <v>1198</v>
      </c>
      <c r="HC669" t="s">
        <v>1198</v>
      </c>
      <c r="HD669" t="s">
        <v>1214</v>
      </c>
      <c r="HE669" t="s">
        <v>5609</v>
      </c>
      <c r="HF669" t="s">
        <v>1249</v>
      </c>
      <c r="IN669" t="s">
        <v>1807</v>
      </c>
      <c r="IO669" t="s">
        <v>1220</v>
      </c>
      <c r="KE669" t="s">
        <v>1210</v>
      </c>
      <c r="KF669" t="s">
        <v>1227</v>
      </c>
      <c r="KH669" t="s">
        <v>1227</v>
      </c>
      <c r="KI669" t="s">
        <v>1421</v>
      </c>
      <c r="KK669" t="s">
        <v>1421</v>
      </c>
      <c r="KL669" t="s">
        <v>1478</v>
      </c>
      <c r="KM669" t="s">
        <v>1751</v>
      </c>
      <c r="KN669" t="s">
        <v>1751</v>
      </c>
      <c r="KO669" t="s">
        <v>1198</v>
      </c>
      <c r="KP669" t="s">
        <v>1198</v>
      </c>
      <c r="KQ669" t="s">
        <v>1626</v>
      </c>
      <c r="KR669" t="s">
        <v>5696</v>
      </c>
      <c r="KS669" t="s">
        <v>1673</v>
      </c>
      <c r="LQ669" t="s">
        <v>1210</v>
      </c>
      <c r="LR669" t="s">
        <v>1229</v>
      </c>
      <c r="LT669" t="s">
        <v>1229</v>
      </c>
      <c r="LU669" t="s">
        <v>1421</v>
      </c>
      <c r="LW669" t="s">
        <v>1421</v>
      </c>
      <c r="LX669" t="s">
        <v>1358</v>
      </c>
      <c r="LY669" t="s">
        <v>1828</v>
      </c>
      <c r="LZ669" t="s">
        <v>1828</v>
      </c>
      <c r="MA669" t="s">
        <v>1198</v>
      </c>
      <c r="MB669" t="s">
        <v>1198</v>
      </c>
      <c r="MC669" t="s">
        <v>1214</v>
      </c>
      <c r="MD669" t="s">
        <v>5609</v>
      </c>
      <c r="NR669" t="s">
        <v>1210</v>
      </c>
      <c r="NS669" t="s">
        <v>1231</v>
      </c>
      <c r="NU669" t="s">
        <v>1231</v>
      </c>
      <c r="NV669" t="s">
        <v>1230</v>
      </c>
      <c r="NX669" t="s">
        <v>1230</v>
      </c>
      <c r="NY669" t="s">
        <v>1217</v>
      </c>
      <c r="NZ669" t="s">
        <v>1247</v>
      </c>
      <c r="OA669" t="s">
        <v>1247</v>
      </c>
      <c r="OB669" t="s">
        <v>1198</v>
      </c>
      <c r="OC669" t="s">
        <v>1198</v>
      </c>
      <c r="OD669" t="s">
        <v>1626</v>
      </c>
      <c r="OE669" t="s">
        <v>5696</v>
      </c>
      <c r="OF669" t="s">
        <v>1673</v>
      </c>
      <c r="OI669" t="s">
        <v>1219</v>
      </c>
      <c r="PN669" t="s">
        <v>1673</v>
      </c>
      <c r="PO669" t="s">
        <v>1220</v>
      </c>
      <c r="PP669" t="s">
        <v>1198</v>
      </c>
      <c r="PQ669" t="s">
        <v>1469</v>
      </c>
      <c r="PR669" t="s">
        <v>1568</v>
      </c>
      <c r="PS669" t="s">
        <v>1623</v>
      </c>
      <c r="PT669" t="s">
        <v>1623</v>
      </c>
      <c r="PU669" t="s">
        <v>1623</v>
      </c>
      <c r="PV669" t="s">
        <v>1623</v>
      </c>
      <c r="PW669" t="s">
        <v>1623</v>
      </c>
      <c r="PX669" t="s">
        <v>1623</v>
      </c>
      <c r="PY669" t="s">
        <v>1623</v>
      </c>
      <c r="QA669" t="s">
        <v>1220</v>
      </c>
      <c r="QB669" t="s">
        <v>1220</v>
      </c>
      <c r="QE669" t="s">
        <v>1386</v>
      </c>
      <c r="QG669" t="s">
        <v>1386</v>
      </c>
      <c r="QN669" t="s">
        <v>1397</v>
      </c>
      <c r="QP669" t="s">
        <v>1398</v>
      </c>
      <c r="QQ669" t="s">
        <v>1386</v>
      </c>
      <c r="QR669" t="s">
        <v>1389</v>
      </c>
      <c r="QT669" t="s">
        <v>1673</v>
      </c>
      <c r="AGD669" t="s">
        <v>1234</v>
      </c>
      <c r="AMI669" t="s">
        <v>1198</v>
      </c>
      <c r="AMJ669" t="s">
        <v>1509</v>
      </c>
      <c r="AMM669" t="s">
        <v>10652</v>
      </c>
      <c r="AMN669" t="s">
        <v>1623</v>
      </c>
      <c r="AMO669" t="s">
        <v>1623</v>
      </c>
      <c r="AMP669" t="s">
        <v>1568</v>
      </c>
      <c r="AMQ669" t="s">
        <v>1623</v>
      </c>
      <c r="AMR669" t="s">
        <v>1623</v>
      </c>
      <c r="AMS669" t="s">
        <v>1623</v>
      </c>
      <c r="AMT669" t="s">
        <v>1623</v>
      </c>
      <c r="AMU669" t="s">
        <v>1623</v>
      </c>
      <c r="AMV669" t="s">
        <v>1568</v>
      </c>
      <c r="AMW669" t="s">
        <v>1623</v>
      </c>
      <c r="AMX669" t="s">
        <v>1623</v>
      </c>
      <c r="AMY669" t="s">
        <v>1568</v>
      </c>
      <c r="AMZ669" t="s">
        <v>1623</v>
      </c>
      <c r="ANA669" t="s">
        <v>1623</v>
      </c>
      <c r="ANB669" t="s">
        <v>1568</v>
      </c>
      <c r="ANC669" t="s">
        <v>1623</v>
      </c>
      <c r="AND669" t="s">
        <v>1623</v>
      </c>
      <c r="ANE669" t="s">
        <v>1623</v>
      </c>
      <c r="ANG669" t="s">
        <v>1198</v>
      </c>
      <c r="ANH669" t="s">
        <v>5573</v>
      </c>
      <c r="ANM669" t="s">
        <v>1235</v>
      </c>
      <c r="ANN669" t="s">
        <v>1568</v>
      </c>
      <c r="ANO669" t="s">
        <v>1623</v>
      </c>
      <c r="ANP669" t="s">
        <v>1623</v>
      </c>
      <c r="ANQ669" t="s">
        <v>1623</v>
      </c>
      <c r="ANR669" t="s">
        <v>1623</v>
      </c>
      <c r="ANS669" t="s">
        <v>1623</v>
      </c>
      <c r="ANT669" t="s">
        <v>1623</v>
      </c>
      <c r="ANU669" t="s">
        <v>1623</v>
      </c>
      <c r="ANV669" t="s">
        <v>1623</v>
      </c>
      <c r="ANW669" t="s">
        <v>1623</v>
      </c>
      <c r="ANX669" t="s">
        <v>1623</v>
      </c>
      <c r="ANY669" t="s">
        <v>1623</v>
      </c>
      <c r="AOA669" t="s">
        <v>1220</v>
      </c>
      <c r="AOB669" t="s">
        <v>1235</v>
      </c>
      <c r="AOC669" t="s">
        <v>1568</v>
      </c>
      <c r="AOD669" t="s">
        <v>1623</v>
      </c>
      <c r="AOE669" t="s">
        <v>1623</v>
      </c>
      <c r="AOF669" t="s">
        <v>1623</v>
      </c>
      <c r="AOG669" t="s">
        <v>1623</v>
      </c>
      <c r="AOH669" t="s">
        <v>1623</v>
      </c>
      <c r="AOI669" t="s">
        <v>1623</v>
      </c>
      <c r="AOJ669" t="s">
        <v>1623</v>
      </c>
      <c r="AOK669" t="s">
        <v>1623</v>
      </c>
      <c r="AOL669" t="s">
        <v>1623</v>
      </c>
      <c r="AON669" t="s">
        <v>1516</v>
      </c>
      <c r="AOO669" t="s">
        <v>1623</v>
      </c>
      <c r="AOP669" t="s">
        <v>1568</v>
      </c>
      <c r="AOQ669" t="s">
        <v>1623</v>
      </c>
      <c r="AOR669" t="s">
        <v>1623</v>
      </c>
      <c r="AOS669" t="s">
        <v>1623</v>
      </c>
      <c r="AOT669" t="s">
        <v>1623</v>
      </c>
      <c r="AOU669" t="s">
        <v>1623</v>
      </c>
      <c r="AOW669" t="s">
        <v>1198</v>
      </c>
      <c r="AOX669" t="s">
        <v>1394</v>
      </c>
      <c r="AOY669" t="s">
        <v>1568</v>
      </c>
      <c r="AOZ669" t="s">
        <v>1623</v>
      </c>
      <c r="APA669" t="s">
        <v>1623</v>
      </c>
      <c r="APB669" t="s">
        <v>1623</v>
      </c>
      <c r="APC669" t="s">
        <v>1623</v>
      </c>
      <c r="APD669" t="s">
        <v>1623</v>
      </c>
      <c r="APE669" t="s">
        <v>1623</v>
      </c>
      <c r="APF669" t="s">
        <v>1623</v>
      </c>
      <c r="APG669" t="s">
        <v>1623</v>
      </c>
      <c r="API669" t="s">
        <v>1238</v>
      </c>
      <c r="APK669" t="s">
        <v>1469</v>
      </c>
      <c r="APL669" t="s">
        <v>1568</v>
      </c>
      <c r="APM669" t="s">
        <v>1623</v>
      </c>
      <c r="APN669" t="s">
        <v>1623</v>
      </c>
      <c r="APO669" t="s">
        <v>1623</v>
      </c>
      <c r="APP669" t="s">
        <v>1623</v>
      </c>
      <c r="APQ669" t="s">
        <v>1623</v>
      </c>
      <c r="APR669" t="s">
        <v>1623</v>
      </c>
      <c r="APS669" t="s">
        <v>1623</v>
      </c>
      <c r="APT669" t="s">
        <v>5749</v>
      </c>
      <c r="APU669" t="s">
        <v>1623</v>
      </c>
      <c r="APV669" t="s">
        <v>1623</v>
      </c>
      <c r="APW669" t="s">
        <v>1623</v>
      </c>
      <c r="APX669" t="s">
        <v>1568</v>
      </c>
      <c r="APY669" t="s">
        <v>1568</v>
      </c>
      <c r="APZ669" t="s">
        <v>1568</v>
      </c>
      <c r="AQA669" t="s">
        <v>1568</v>
      </c>
      <c r="AQB669" t="s">
        <v>1568</v>
      </c>
      <c r="AQD669" t="s">
        <v>5705</v>
      </c>
      <c r="AQE669" t="s">
        <v>1568</v>
      </c>
      <c r="AQF669" t="s">
        <v>1568</v>
      </c>
      <c r="AQG669" t="s">
        <v>1623</v>
      </c>
      <c r="AQH669" t="s">
        <v>1623</v>
      </c>
      <c r="AQI669" t="s">
        <v>1568</v>
      </c>
      <c r="AQJ669" t="s">
        <v>1568</v>
      </c>
      <c r="AQK669" t="s">
        <v>1623</v>
      </c>
      <c r="AQL669" t="s">
        <v>1623</v>
      </c>
      <c r="AQM669" t="s">
        <v>1623</v>
      </c>
      <c r="AQN669" t="s">
        <v>1623</v>
      </c>
      <c r="AQW669" t="s">
        <v>1241</v>
      </c>
      <c r="AQX669">
        <v>3150555</v>
      </c>
      <c r="AQY669" t="s">
        <v>10653</v>
      </c>
      <c r="AQZ669" t="s">
        <v>10654</v>
      </c>
      <c r="ARC669" t="s">
        <v>1242</v>
      </c>
      <c r="ARD669" t="s">
        <v>1243</v>
      </c>
      <c r="ARE669" t="s">
        <v>5894</v>
      </c>
      <c r="ARG669" t="s">
        <v>10655</v>
      </c>
      <c r="ARH669">
        <v>668</v>
      </c>
    </row>
    <row r="670" spans="1:1024 1027:1152" x14ac:dyDescent="0.35">
      <c r="A670" t="s">
        <v>10656</v>
      </c>
      <c r="B670" t="s">
        <v>10657</v>
      </c>
      <c r="C670" t="s">
        <v>10639</v>
      </c>
      <c r="D670" t="s">
        <v>1197</v>
      </c>
      <c r="E670" t="s">
        <v>10658</v>
      </c>
      <c r="F670" t="s">
        <v>1198</v>
      </c>
      <c r="H670" t="s">
        <v>9535</v>
      </c>
      <c r="I670" t="s">
        <v>4649</v>
      </c>
      <c r="K670" t="s">
        <v>1652</v>
      </c>
      <c r="L670" t="s">
        <v>4997</v>
      </c>
      <c r="M670" t="s">
        <v>5065</v>
      </c>
      <c r="Q670" t="s">
        <v>10641</v>
      </c>
      <c r="T670" t="s">
        <v>1204</v>
      </c>
      <c r="U670" t="s">
        <v>1376</v>
      </c>
      <c r="V670" t="s">
        <v>1206</v>
      </c>
      <c r="X670" t="s">
        <v>1324</v>
      </c>
      <c r="Z670" t="s">
        <v>1623</v>
      </c>
      <c r="AI670" t="s">
        <v>1208</v>
      </c>
      <c r="AJ670" t="s">
        <v>10642</v>
      </c>
      <c r="AK670" t="s">
        <v>1623</v>
      </c>
      <c r="AL670" t="s">
        <v>1623</v>
      </c>
      <c r="AM670" t="s">
        <v>1623</v>
      </c>
      <c r="AN670" t="s">
        <v>1568</v>
      </c>
      <c r="AO670" t="s">
        <v>1623</v>
      </c>
      <c r="AP670" t="s">
        <v>1568</v>
      </c>
      <c r="AQ670" t="s">
        <v>1568</v>
      </c>
      <c r="AR670" t="s">
        <v>1623</v>
      </c>
      <c r="AS670" t="s">
        <v>1568</v>
      </c>
      <c r="AT670" t="s">
        <v>1623</v>
      </c>
      <c r="AU670" t="s">
        <v>1623</v>
      </c>
      <c r="AV670" t="s">
        <v>1623</v>
      </c>
      <c r="AW670" t="s">
        <v>1623</v>
      </c>
      <c r="AX670" t="s">
        <v>1623</v>
      </c>
      <c r="AY670" t="s">
        <v>1623</v>
      </c>
      <c r="AZ670" t="s">
        <v>1623</v>
      </c>
      <c r="BA670" t="s">
        <v>1623</v>
      </c>
      <c r="BB670" t="s">
        <v>1623</v>
      </c>
      <c r="BC670" t="s">
        <v>1623</v>
      </c>
      <c r="BD670" t="s">
        <v>1623</v>
      </c>
      <c r="BE670" t="s">
        <v>1623</v>
      </c>
      <c r="BF670" t="s">
        <v>1623</v>
      </c>
      <c r="BG670" t="s">
        <v>1623</v>
      </c>
      <c r="BH670" t="s">
        <v>1623</v>
      </c>
      <c r="BI670" t="s">
        <v>1623</v>
      </c>
      <c r="BJ670" t="s">
        <v>1623</v>
      </c>
      <c r="BK670" t="s">
        <v>1623</v>
      </c>
      <c r="BL670" t="s">
        <v>1623</v>
      </c>
      <c r="BM670" t="s">
        <v>1623</v>
      </c>
      <c r="GU670" t="s">
        <v>1210</v>
      </c>
      <c r="GV670" t="s">
        <v>1421</v>
      </c>
      <c r="GX670" t="s">
        <v>1421</v>
      </c>
      <c r="GY670" t="s">
        <v>1478</v>
      </c>
      <c r="GZ670" t="s">
        <v>8301</v>
      </c>
      <c r="HA670" t="s">
        <v>8301</v>
      </c>
      <c r="HB670" t="s">
        <v>1198</v>
      </c>
      <c r="HC670" t="s">
        <v>1198</v>
      </c>
      <c r="HD670" t="s">
        <v>1214</v>
      </c>
      <c r="HE670" t="s">
        <v>5604</v>
      </c>
      <c r="HF670" t="s">
        <v>1215</v>
      </c>
      <c r="IO670" t="s">
        <v>1220</v>
      </c>
      <c r="KE670" t="s">
        <v>1210</v>
      </c>
      <c r="KF670" t="s">
        <v>1227</v>
      </c>
      <c r="KH670" t="s">
        <v>1227</v>
      </c>
      <c r="KI670" t="s">
        <v>1421</v>
      </c>
      <c r="KK670" t="s">
        <v>1421</v>
      </c>
      <c r="KL670" t="s">
        <v>1478</v>
      </c>
      <c r="KM670" t="s">
        <v>1751</v>
      </c>
      <c r="KN670" t="s">
        <v>1751</v>
      </c>
      <c r="KO670" t="s">
        <v>1198</v>
      </c>
      <c r="KP670" t="s">
        <v>1198</v>
      </c>
      <c r="KQ670" t="s">
        <v>1214</v>
      </c>
      <c r="KR670" t="s">
        <v>5604</v>
      </c>
      <c r="KS670" t="s">
        <v>1215</v>
      </c>
      <c r="LQ670" t="s">
        <v>1210</v>
      </c>
      <c r="LR670" t="s">
        <v>1229</v>
      </c>
      <c r="LT670" t="s">
        <v>1229</v>
      </c>
      <c r="LU670" t="s">
        <v>1421</v>
      </c>
      <c r="LW670" t="s">
        <v>1421</v>
      </c>
      <c r="LX670" t="s">
        <v>1478</v>
      </c>
      <c r="LY670" t="s">
        <v>1657</v>
      </c>
      <c r="LZ670" t="s">
        <v>1657</v>
      </c>
      <c r="MA670" t="s">
        <v>1198</v>
      </c>
      <c r="MB670" t="s">
        <v>1198</v>
      </c>
      <c r="MC670" t="s">
        <v>1214</v>
      </c>
      <c r="MD670" t="s">
        <v>5604</v>
      </c>
      <c r="NR670" t="s">
        <v>1210</v>
      </c>
      <c r="NS670" t="s">
        <v>1231</v>
      </c>
      <c r="NU670" t="s">
        <v>1231</v>
      </c>
      <c r="NV670" t="s">
        <v>1230</v>
      </c>
      <c r="NX670" t="s">
        <v>1230</v>
      </c>
      <c r="NY670" t="s">
        <v>1268</v>
      </c>
      <c r="NZ670" t="s">
        <v>1259</v>
      </c>
      <c r="OA670" t="s">
        <v>1259</v>
      </c>
      <c r="OB670" t="s">
        <v>1198</v>
      </c>
      <c r="OC670" t="s">
        <v>1198</v>
      </c>
      <c r="OD670" t="s">
        <v>1214</v>
      </c>
      <c r="OE670" t="s">
        <v>5604</v>
      </c>
      <c r="OF670" t="s">
        <v>1215</v>
      </c>
      <c r="OI670" t="s">
        <v>1219</v>
      </c>
      <c r="PN670" t="s">
        <v>1295</v>
      </c>
      <c r="PO670" t="s">
        <v>1220</v>
      </c>
      <c r="PP670" t="s">
        <v>1198</v>
      </c>
      <c r="PQ670" t="s">
        <v>1469</v>
      </c>
      <c r="PR670" t="s">
        <v>1568</v>
      </c>
      <c r="PS670" t="s">
        <v>1623</v>
      </c>
      <c r="PT670" t="s">
        <v>1623</v>
      </c>
      <c r="PU670" t="s">
        <v>1623</v>
      </c>
      <c r="PV670" t="s">
        <v>1623</v>
      </c>
      <c r="PW670" t="s">
        <v>1623</v>
      </c>
      <c r="PX670" t="s">
        <v>1623</v>
      </c>
      <c r="PY670" t="s">
        <v>1623</v>
      </c>
      <c r="QA670" t="s">
        <v>1220</v>
      </c>
      <c r="QB670" t="s">
        <v>1220</v>
      </c>
      <c r="QE670" t="s">
        <v>1386</v>
      </c>
      <c r="QG670" t="s">
        <v>1386</v>
      </c>
      <c r="QN670" t="s">
        <v>1397</v>
      </c>
      <c r="QP670" t="s">
        <v>1398</v>
      </c>
      <c r="QQ670" t="s">
        <v>1386</v>
      </c>
      <c r="QR670" t="s">
        <v>1389</v>
      </c>
      <c r="QT670" t="s">
        <v>1249</v>
      </c>
      <c r="AGD670" t="s">
        <v>1234</v>
      </c>
      <c r="AMI670" t="s">
        <v>1198</v>
      </c>
      <c r="AMJ670" t="s">
        <v>1509</v>
      </c>
      <c r="AMM670" t="s">
        <v>10659</v>
      </c>
      <c r="AMN670" t="s">
        <v>1623</v>
      </c>
      <c r="AMO670" t="s">
        <v>1623</v>
      </c>
      <c r="AMP670" t="s">
        <v>1623</v>
      </c>
      <c r="AMQ670" t="s">
        <v>1623</v>
      </c>
      <c r="AMR670" t="s">
        <v>1623</v>
      </c>
      <c r="AMS670" t="s">
        <v>1623</v>
      </c>
      <c r="AMT670" t="s">
        <v>1568</v>
      </c>
      <c r="AMU670" t="s">
        <v>1623</v>
      </c>
      <c r="AMV670" t="s">
        <v>1568</v>
      </c>
      <c r="AMW670" t="s">
        <v>1623</v>
      </c>
      <c r="AMX670" t="s">
        <v>1623</v>
      </c>
      <c r="AMY670" t="s">
        <v>1623</v>
      </c>
      <c r="AMZ670" t="s">
        <v>1623</v>
      </c>
      <c r="ANA670" t="s">
        <v>1623</v>
      </c>
      <c r="ANB670" t="s">
        <v>1623</v>
      </c>
      <c r="ANC670" t="s">
        <v>1623</v>
      </c>
      <c r="AND670" t="s">
        <v>1623</v>
      </c>
      <c r="ANE670" t="s">
        <v>1623</v>
      </c>
      <c r="ANG670" t="s">
        <v>1198</v>
      </c>
      <c r="ANH670" t="s">
        <v>10660</v>
      </c>
      <c r="ANM670" t="s">
        <v>1235</v>
      </c>
      <c r="ANN670" t="s">
        <v>1568</v>
      </c>
      <c r="ANO670" t="s">
        <v>1623</v>
      </c>
      <c r="ANP670" t="s">
        <v>1623</v>
      </c>
      <c r="ANQ670" t="s">
        <v>1623</v>
      </c>
      <c r="ANR670" t="s">
        <v>1623</v>
      </c>
      <c r="ANS670" t="s">
        <v>1623</v>
      </c>
      <c r="ANT670" t="s">
        <v>1623</v>
      </c>
      <c r="ANU670" t="s">
        <v>1623</v>
      </c>
      <c r="ANV670" t="s">
        <v>1623</v>
      </c>
      <c r="ANW670" t="s">
        <v>1623</v>
      </c>
      <c r="ANX670" t="s">
        <v>1623</v>
      </c>
      <c r="ANY670" t="s">
        <v>1623</v>
      </c>
      <c r="AOA670" t="s">
        <v>1220</v>
      </c>
      <c r="AOB670" t="s">
        <v>1235</v>
      </c>
      <c r="AOC670" t="s">
        <v>1568</v>
      </c>
      <c r="AOD670" t="s">
        <v>1623</v>
      </c>
      <c r="AOE670" t="s">
        <v>1623</v>
      </c>
      <c r="AOF670" t="s">
        <v>1623</v>
      </c>
      <c r="AOG670" t="s">
        <v>1623</v>
      </c>
      <c r="AOH670" t="s">
        <v>1623</v>
      </c>
      <c r="AOI670" t="s">
        <v>1623</v>
      </c>
      <c r="AOJ670" t="s">
        <v>1623</v>
      </c>
      <c r="AOK670" t="s">
        <v>1623</v>
      </c>
      <c r="AOL670" t="s">
        <v>1623</v>
      </c>
      <c r="AON670" t="s">
        <v>1516</v>
      </c>
      <c r="AOO670" t="s">
        <v>1623</v>
      </c>
      <c r="AOP670" t="s">
        <v>1568</v>
      </c>
      <c r="AOQ670" t="s">
        <v>1623</v>
      </c>
      <c r="AOR670" t="s">
        <v>1623</v>
      </c>
      <c r="AOS670" t="s">
        <v>1623</v>
      </c>
      <c r="AOT670" t="s">
        <v>1623</v>
      </c>
      <c r="AOU670" t="s">
        <v>1623</v>
      </c>
      <c r="AOW670" t="s">
        <v>1220</v>
      </c>
      <c r="AOX670" t="s">
        <v>1394</v>
      </c>
      <c r="AOY670" t="s">
        <v>1568</v>
      </c>
      <c r="AOZ670" t="s">
        <v>1623</v>
      </c>
      <c r="APA670" t="s">
        <v>1623</v>
      </c>
      <c r="APB670" t="s">
        <v>1623</v>
      </c>
      <c r="APC670" t="s">
        <v>1623</v>
      </c>
      <c r="APD670" t="s">
        <v>1623</v>
      </c>
      <c r="APE670" t="s">
        <v>1623</v>
      </c>
      <c r="APF670" t="s">
        <v>1623</v>
      </c>
      <c r="APG670" t="s">
        <v>1623</v>
      </c>
      <c r="API670" t="s">
        <v>1238</v>
      </c>
      <c r="APK670" t="s">
        <v>1469</v>
      </c>
      <c r="APL670" t="s">
        <v>1568</v>
      </c>
      <c r="APM670" t="s">
        <v>1623</v>
      </c>
      <c r="APN670" t="s">
        <v>1623</v>
      </c>
      <c r="APO670" t="s">
        <v>1623</v>
      </c>
      <c r="APP670" t="s">
        <v>1623</v>
      </c>
      <c r="APQ670" t="s">
        <v>1623</v>
      </c>
      <c r="APR670" t="s">
        <v>1623</v>
      </c>
      <c r="APS670" t="s">
        <v>1623</v>
      </c>
      <c r="APT670" t="s">
        <v>1817</v>
      </c>
      <c r="APU670" t="s">
        <v>1623</v>
      </c>
      <c r="APV670" t="s">
        <v>1623</v>
      </c>
      <c r="APW670" t="s">
        <v>1623</v>
      </c>
      <c r="APX670" t="s">
        <v>1623</v>
      </c>
      <c r="APY670" t="s">
        <v>1623</v>
      </c>
      <c r="APZ670" t="s">
        <v>1623</v>
      </c>
      <c r="AQA670" t="s">
        <v>1568</v>
      </c>
      <c r="AQB670" t="s">
        <v>1568</v>
      </c>
      <c r="AQD670" t="s">
        <v>5713</v>
      </c>
      <c r="AQE670" t="s">
        <v>1623</v>
      </c>
      <c r="AQF670" t="s">
        <v>1623</v>
      </c>
      <c r="AQG670" t="s">
        <v>1623</v>
      </c>
      <c r="AQH670" t="s">
        <v>1623</v>
      </c>
      <c r="AQI670" t="s">
        <v>1568</v>
      </c>
      <c r="AQJ670" t="s">
        <v>1568</v>
      </c>
      <c r="AQK670" t="s">
        <v>1623</v>
      </c>
      <c r="AQL670" t="s">
        <v>1623</v>
      </c>
      <c r="AQM670" t="s">
        <v>1623</v>
      </c>
      <c r="AQN670" t="s">
        <v>1623</v>
      </c>
      <c r="AQW670" t="s">
        <v>1241</v>
      </c>
      <c r="AQX670">
        <v>3150556</v>
      </c>
      <c r="AQY670" t="s">
        <v>10661</v>
      </c>
      <c r="AQZ670" t="s">
        <v>10662</v>
      </c>
      <c r="ARC670" t="s">
        <v>1242</v>
      </c>
      <c r="ARD670" t="s">
        <v>1243</v>
      </c>
      <c r="ARE670" t="s">
        <v>5894</v>
      </c>
      <c r="ARG670" t="s">
        <v>10663</v>
      </c>
      <c r="ARH670">
        <v>669</v>
      </c>
    </row>
    <row r="671" spans="1:1024 1027:1152" x14ac:dyDescent="0.35">
      <c r="A671" t="s">
        <v>10664</v>
      </c>
      <c r="B671" t="s">
        <v>10665</v>
      </c>
      <c r="C671" t="s">
        <v>10639</v>
      </c>
      <c r="D671" t="s">
        <v>1197</v>
      </c>
      <c r="E671" t="s">
        <v>10666</v>
      </c>
      <c r="F671" t="s">
        <v>1198</v>
      </c>
      <c r="H671" t="s">
        <v>9535</v>
      </c>
      <c r="I671" t="s">
        <v>4649</v>
      </c>
      <c r="K671" t="s">
        <v>1652</v>
      </c>
      <c r="L671" t="s">
        <v>4997</v>
      </c>
      <c r="M671" t="s">
        <v>5065</v>
      </c>
      <c r="Q671" t="s">
        <v>10641</v>
      </c>
      <c r="T671" t="s">
        <v>1204</v>
      </c>
      <c r="U671" t="s">
        <v>1205</v>
      </c>
      <c r="V671" t="s">
        <v>1206</v>
      </c>
      <c r="X671" t="s">
        <v>1244</v>
      </c>
      <c r="Z671" t="s">
        <v>1623</v>
      </c>
      <c r="AI671" t="s">
        <v>1208</v>
      </c>
      <c r="AJ671" t="s">
        <v>5655</v>
      </c>
      <c r="AK671" t="s">
        <v>1623</v>
      </c>
      <c r="AL671" t="s">
        <v>1623</v>
      </c>
      <c r="AM671" t="s">
        <v>1623</v>
      </c>
      <c r="AN671" t="s">
        <v>1623</v>
      </c>
      <c r="AO671" t="s">
        <v>1623</v>
      </c>
      <c r="AP671" t="s">
        <v>1623</v>
      </c>
      <c r="AQ671" t="s">
        <v>1568</v>
      </c>
      <c r="AR671" t="s">
        <v>1623</v>
      </c>
      <c r="AS671" t="s">
        <v>1568</v>
      </c>
      <c r="AT671" t="s">
        <v>1623</v>
      </c>
      <c r="AU671" t="s">
        <v>1623</v>
      </c>
      <c r="AV671" t="s">
        <v>1623</v>
      </c>
      <c r="AW671" t="s">
        <v>1623</v>
      </c>
      <c r="AX671" t="s">
        <v>1623</v>
      </c>
      <c r="AY671" t="s">
        <v>1623</v>
      </c>
      <c r="AZ671" t="s">
        <v>1623</v>
      </c>
      <c r="BA671" t="s">
        <v>1623</v>
      </c>
      <c r="BB671" t="s">
        <v>1623</v>
      </c>
      <c r="BC671" t="s">
        <v>1623</v>
      </c>
      <c r="BD671" t="s">
        <v>1623</v>
      </c>
      <c r="BE671" t="s">
        <v>1623</v>
      </c>
      <c r="BF671" t="s">
        <v>1623</v>
      </c>
      <c r="BG671" t="s">
        <v>1623</v>
      </c>
      <c r="BH671" t="s">
        <v>1623</v>
      </c>
      <c r="BI671" t="s">
        <v>1623</v>
      </c>
      <c r="BJ671" t="s">
        <v>1623</v>
      </c>
      <c r="BK671" t="s">
        <v>1623</v>
      </c>
      <c r="BL671" t="s">
        <v>1623</v>
      </c>
      <c r="BM671" t="s">
        <v>1623</v>
      </c>
      <c r="IO671" t="s">
        <v>1220</v>
      </c>
      <c r="LQ671" t="s">
        <v>1210</v>
      </c>
      <c r="LR671" t="s">
        <v>1229</v>
      </c>
      <c r="LT671" t="s">
        <v>1229</v>
      </c>
      <c r="LU671" t="s">
        <v>1421</v>
      </c>
      <c r="LW671" t="s">
        <v>1421</v>
      </c>
      <c r="LX671" t="s">
        <v>1356</v>
      </c>
      <c r="LY671" t="s">
        <v>10667</v>
      </c>
      <c r="LZ671" t="s">
        <v>10667</v>
      </c>
      <c r="MA671" t="s">
        <v>1198</v>
      </c>
      <c r="MB671" t="s">
        <v>1198</v>
      </c>
      <c r="MC671" t="s">
        <v>1214</v>
      </c>
      <c r="MD671" t="s">
        <v>5604</v>
      </c>
      <c r="NR671" t="s">
        <v>1210</v>
      </c>
      <c r="NS671" t="s">
        <v>1231</v>
      </c>
      <c r="NU671" t="s">
        <v>1231</v>
      </c>
      <c r="NV671" t="s">
        <v>1230</v>
      </c>
      <c r="NX671" t="s">
        <v>1230</v>
      </c>
      <c r="NY671" t="s">
        <v>1268</v>
      </c>
      <c r="NZ671" t="s">
        <v>1259</v>
      </c>
      <c r="OA671" t="s">
        <v>1259</v>
      </c>
      <c r="OB671" t="s">
        <v>1198</v>
      </c>
      <c r="OC671" t="s">
        <v>1198</v>
      </c>
      <c r="OD671" t="s">
        <v>1214</v>
      </c>
      <c r="OE671" t="s">
        <v>5608</v>
      </c>
      <c r="OF671" t="s">
        <v>1218</v>
      </c>
      <c r="OI671" t="s">
        <v>1219</v>
      </c>
      <c r="PN671" t="s">
        <v>1564</v>
      </c>
      <c r="PO671" t="s">
        <v>1220</v>
      </c>
      <c r="PP671" t="s">
        <v>1198</v>
      </c>
      <c r="PQ671" t="s">
        <v>1469</v>
      </c>
      <c r="PR671" t="s">
        <v>1568</v>
      </c>
      <c r="PS671" t="s">
        <v>1623</v>
      </c>
      <c r="PT671" t="s">
        <v>1623</v>
      </c>
      <c r="PU671" t="s">
        <v>1623</v>
      </c>
      <c r="PV671" t="s">
        <v>1623</v>
      </c>
      <c r="PW671" t="s">
        <v>1623</v>
      </c>
      <c r="PX671" t="s">
        <v>1623</v>
      </c>
      <c r="PY671" t="s">
        <v>1623</v>
      </c>
      <c r="QA671" t="s">
        <v>1220</v>
      </c>
      <c r="QB671" t="s">
        <v>1220</v>
      </c>
      <c r="QE671" t="s">
        <v>1386</v>
      </c>
      <c r="QG671" t="s">
        <v>1386</v>
      </c>
      <c r="QN671" t="s">
        <v>1397</v>
      </c>
      <c r="QP671" t="s">
        <v>1398</v>
      </c>
      <c r="QQ671" t="s">
        <v>1386</v>
      </c>
      <c r="QR671" t="s">
        <v>1389</v>
      </c>
      <c r="QT671" t="s">
        <v>1264</v>
      </c>
      <c r="AGD671" t="s">
        <v>1234</v>
      </c>
      <c r="AMI671" t="s">
        <v>1198</v>
      </c>
      <c r="AMJ671" t="s">
        <v>1509</v>
      </c>
      <c r="AMM671" t="s">
        <v>1323</v>
      </c>
      <c r="AMN671" t="s">
        <v>1568</v>
      </c>
      <c r="AMO671" t="s">
        <v>1623</v>
      </c>
      <c r="AMP671" t="s">
        <v>1623</v>
      </c>
      <c r="AMQ671" t="s">
        <v>1623</v>
      </c>
      <c r="AMR671" t="s">
        <v>1623</v>
      </c>
      <c r="AMS671" t="s">
        <v>1623</v>
      </c>
      <c r="AMT671" t="s">
        <v>1623</v>
      </c>
      <c r="AMU671" t="s">
        <v>1623</v>
      </c>
      <c r="AMV671" t="s">
        <v>1623</v>
      </c>
      <c r="AMW671" t="s">
        <v>1623</v>
      </c>
      <c r="AMX671" t="s">
        <v>1623</v>
      </c>
      <c r="AMY671" t="s">
        <v>1623</v>
      </c>
      <c r="AMZ671" t="s">
        <v>1623</v>
      </c>
      <c r="ANA671" t="s">
        <v>1623</v>
      </c>
      <c r="ANB671" t="s">
        <v>1623</v>
      </c>
      <c r="ANC671" t="s">
        <v>1623</v>
      </c>
      <c r="AND671" t="s">
        <v>1623</v>
      </c>
      <c r="ANE671" t="s">
        <v>1623</v>
      </c>
      <c r="ANG671" t="s">
        <v>1198</v>
      </c>
      <c r="ANH671" t="s">
        <v>10668</v>
      </c>
      <c r="ANM671" t="s">
        <v>1235</v>
      </c>
      <c r="ANN671" t="s">
        <v>1568</v>
      </c>
      <c r="ANO671" t="s">
        <v>1623</v>
      </c>
      <c r="ANP671" t="s">
        <v>1623</v>
      </c>
      <c r="ANQ671" t="s">
        <v>1623</v>
      </c>
      <c r="ANR671" t="s">
        <v>1623</v>
      </c>
      <c r="ANS671" t="s">
        <v>1623</v>
      </c>
      <c r="ANT671" t="s">
        <v>1623</v>
      </c>
      <c r="ANU671" t="s">
        <v>1623</v>
      </c>
      <c r="ANV671" t="s">
        <v>1623</v>
      </c>
      <c r="ANW671" t="s">
        <v>1623</v>
      </c>
      <c r="ANX671" t="s">
        <v>1623</v>
      </c>
      <c r="ANY671" t="s">
        <v>1623</v>
      </c>
      <c r="AOA671" t="s">
        <v>1220</v>
      </c>
      <c r="AOB671" t="s">
        <v>1235</v>
      </c>
      <c r="AOC671" t="s">
        <v>1568</v>
      </c>
      <c r="AOD671" t="s">
        <v>1623</v>
      </c>
      <c r="AOE671" t="s">
        <v>1623</v>
      </c>
      <c r="AOF671" t="s">
        <v>1623</v>
      </c>
      <c r="AOG671" t="s">
        <v>1623</v>
      </c>
      <c r="AOH671" t="s">
        <v>1623</v>
      </c>
      <c r="AOI671" t="s">
        <v>1623</v>
      </c>
      <c r="AOJ671" t="s">
        <v>1623</v>
      </c>
      <c r="AOK671" t="s">
        <v>1623</v>
      </c>
      <c r="AOL671" t="s">
        <v>1623</v>
      </c>
      <c r="AON671" t="s">
        <v>1516</v>
      </c>
      <c r="AOO671" t="s">
        <v>1623</v>
      </c>
      <c r="AOP671" t="s">
        <v>1568</v>
      </c>
      <c r="AOQ671" t="s">
        <v>1623</v>
      </c>
      <c r="AOR671" t="s">
        <v>1623</v>
      </c>
      <c r="AOS671" t="s">
        <v>1623</v>
      </c>
      <c r="AOT671" t="s">
        <v>1623</v>
      </c>
      <c r="AOU671" t="s">
        <v>1623</v>
      </c>
      <c r="AOW671" t="s">
        <v>1220</v>
      </c>
      <c r="AOX671" t="s">
        <v>10669</v>
      </c>
      <c r="AOY671" t="s">
        <v>1623</v>
      </c>
      <c r="AOZ671" t="s">
        <v>1568</v>
      </c>
      <c r="APA671" t="s">
        <v>1623</v>
      </c>
      <c r="APB671" t="s">
        <v>1623</v>
      </c>
      <c r="APC671" t="s">
        <v>1623</v>
      </c>
      <c r="APD671" t="s">
        <v>1623</v>
      </c>
      <c r="APE671" t="s">
        <v>1568</v>
      </c>
      <c r="APF671" t="s">
        <v>1623</v>
      </c>
      <c r="APG671" t="s">
        <v>1623</v>
      </c>
      <c r="API671" t="s">
        <v>1238</v>
      </c>
      <c r="APK671" t="s">
        <v>1469</v>
      </c>
      <c r="APL671" t="s">
        <v>1568</v>
      </c>
      <c r="APM671" t="s">
        <v>1623</v>
      </c>
      <c r="APN671" t="s">
        <v>1623</v>
      </c>
      <c r="APO671" t="s">
        <v>1623</v>
      </c>
      <c r="APP671" t="s">
        <v>1623</v>
      </c>
      <c r="APQ671" t="s">
        <v>1623</v>
      </c>
      <c r="APR671" t="s">
        <v>1623</v>
      </c>
      <c r="APS671" t="s">
        <v>1623</v>
      </c>
      <c r="APT671" t="s">
        <v>1816</v>
      </c>
      <c r="APU671" t="s">
        <v>1623</v>
      </c>
      <c r="APV671" t="s">
        <v>1623</v>
      </c>
      <c r="APW671" t="s">
        <v>1623</v>
      </c>
      <c r="APX671" t="s">
        <v>1623</v>
      </c>
      <c r="APY671" t="s">
        <v>1623</v>
      </c>
      <c r="APZ671" t="s">
        <v>1623</v>
      </c>
      <c r="AQA671" t="s">
        <v>1568</v>
      </c>
      <c r="AQB671" t="s">
        <v>1568</v>
      </c>
      <c r="AQD671" t="s">
        <v>1600</v>
      </c>
      <c r="AQE671" t="s">
        <v>1623</v>
      </c>
      <c r="AQF671" t="s">
        <v>1623</v>
      </c>
      <c r="AQG671" t="s">
        <v>1623</v>
      </c>
      <c r="AQH671" t="s">
        <v>1623</v>
      </c>
      <c r="AQI671" t="s">
        <v>1568</v>
      </c>
      <c r="AQJ671" t="s">
        <v>1623</v>
      </c>
      <c r="AQK671" t="s">
        <v>1623</v>
      </c>
      <c r="AQL671" t="s">
        <v>1623</v>
      </c>
      <c r="AQM671" t="s">
        <v>1623</v>
      </c>
      <c r="AQN671" t="s">
        <v>1623</v>
      </c>
      <c r="AQW671" t="s">
        <v>1241</v>
      </c>
      <c r="AQX671">
        <v>3150558</v>
      </c>
      <c r="AQY671" t="s">
        <v>10670</v>
      </c>
      <c r="AQZ671" t="s">
        <v>10671</v>
      </c>
      <c r="ARC671" t="s">
        <v>1242</v>
      </c>
      <c r="ARD671" t="s">
        <v>1243</v>
      </c>
      <c r="ARE671" t="s">
        <v>5894</v>
      </c>
      <c r="ARG671" t="s">
        <v>10672</v>
      </c>
      <c r="ARH671">
        <v>670</v>
      </c>
    </row>
    <row r="672" spans="1:1024 1027:1152" x14ac:dyDescent="0.35">
      <c r="A672" t="s">
        <v>10673</v>
      </c>
      <c r="B672" t="s">
        <v>10674</v>
      </c>
      <c r="C672" t="s">
        <v>10639</v>
      </c>
      <c r="D672" t="s">
        <v>1197</v>
      </c>
      <c r="E672" t="s">
        <v>10675</v>
      </c>
      <c r="F672" t="s">
        <v>1198</v>
      </c>
      <c r="H672" t="s">
        <v>9535</v>
      </c>
      <c r="I672" t="s">
        <v>4649</v>
      </c>
      <c r="K672" t="s">
        <v>1652</v>
      </c>
      <c r="L672" t="s">
        <v>4997</v>
      </c>
      <c r="M672" t="s">
        <v>5065</v>
      </c>
      <c r="Q672" t="s">
        <v>10641</v>
      </c>
      <c r="T672" t="s">
        <v>1204</v>
      </c>
      <c r="U672" t="s">
        <v>1205</v>
      </c>
      <c r="V672" t="s">
        <v>1206</v>
      </c>
      <c r="X672" t="s">
        <v>1348</v>
      </c>
      <c r="Z672" t="s">
        <v>1623</v>
      </c>
      <c r="AI672" t="s">
        <v>1208</v>
      </c>
      <c r="AJ672" t="s">
        <v>10676</v>
      </c>
      <c r="AK672" t="s">
        <v>1623</v>
      </c>
      <c r="AL672" t="s">
        <v>1623</v>
      </c>
      <c r="AM672" t="s">
        <v>1623</v>
      </c>
      <c r="AN672" t="s">
        <v>1568</v>
      </c>
      <c r="AO672" t="s">
        <v>1623</v>
      </c>
      <c r="AP672" t="s">
        <v>1568</v>
      </c>
      <c r="AQ672" t="s">
        <v>1623</v>
      </c>
      <c r="AR672" t="s">
        <v>1623</v>
      </c>
      <c r="AS672" t="s">
        <v>1623</v>
      </c>
      <c r="AT672" t="s">
        <v>1623</v>
      </c>
      <c r="AU672" t="s">
        <v>1623</v>
      </c>
      <c r="AV672" t="s">
        <v>1623</v>
      </c>
      <c r="AW672" t="s">
        <v>1623</v>
      </c>
      <c r="AX672" t="s">
        <v>1623</v>
      </c>
      <c r="AY672" t="s">
        <v>1623</v>
      </c>
      <c r="AZ672" t="s">
        <v>1623</v>
      </c>
      <c r="BA672" t="s">
        <v>1623</v>
      </c>
      <c r="BB672" t="s">
        <v>1623</v>
      </c>
      <c r="BC672" t="s">
        <v>1623</v>
      </c>
      <c r="BD672" t="s">
        <v>1623</v>
      </c>
      <c r="BE672" t="s">
        <v>1623</v>
      </c>
      <c r="BF672" t="s">
        <v>1623</v>
      </c>
      <c r="BG672" t="s">
        <v>1623</v>
      </c>
      <c r="BH672" t="s">
        <v>1623</v>
      </c>
      <c r="BI672" t="s">
        <v>1623</v>
      </c>
      <c r="BJ672" t="s">
        <v>1623</v>
      </c>
      <c r="BK672" t="s">
        <v>1623</v>
      </c>
      <c r="BL672" t="s">
        <v>1623</v>
      </c>
      <c r="BM672" t="s">
        <v>1623</v>
      </c>
      <c r="GU672" t="s">
        <v>1210</v>
      </c>
      <c r="GV672" t="s">
        <v>1421</v>
      </c>
      <c r="GX672" t="s">
        <v>1421</v>
      </c>
      <c r="GY672" t="s">
        <v>1358</v>
      </c>
      <c r="GZ672" t="s">
        <v>1953</v>
      </c>
      <c r="HA672" t="s">
        <v>1953</v>
      </c>
      <c r="HB672" t="s">
        <v>1198</v>
      </c>
      <c r="HC672" t="s">
        <v>1198</v>
      </c>
      <c r="HD672" t="s">
        <v>1263</v>
      </c>
      <c r="HE672" t="s">
        <v>5609</v>
      </c>
      <c r="HF672" t="s">
        <v>1264</v>
      </c>
      <c r="IO672" t="s">
        <v>1220</v>
      </c>
      <c r="KE672" t="s">
        <v>1210</v>
      </c>
      <c r="KF672" t="s">
        <v>1227</v>
      </c>
      <c r="KH672" t="s">
        <v>1227</v>
      </c>
      <c r="KI672" t="s">
        <v>1421</v>
      </c>
      <c r="KK672" t="s">
        <v>1421</v>
      </c>
      <c r="KL672" t="s">
        <v>1358</v>
      </c>
      <c r="KM672" t="s">
        <v>1796</v>
      </c>
      <c r="KN672" t="s">
        <v>1796</v>
      </c>
      <c r="KO672" t="s">
        <v>1198</v>
      </c>
      <c r="KP672" t="s">
        <v>1198</v>
      </c>
      <c r="KQ672" t="s">
        <v>1263</v>
      </c>
      <c r="KR672" t="s">
        <v>5604</v>
      </c>
      <c r="KS672" t="s">
        <v>1381</v>
      </c>
      <c r="OI672" t="s">
        <v>1219</v>
      </c>
      <c r="PN672" t="s">
        <v>1295</v>
      </c>
      <c r="PO672" t="s">
        <v>1220</v>
      </c>
      <c r="PP672" t="s">
        <v>1198</v>
      </c>
      <c r="PQ672" t="s">
        <v>1469</v>
      </c>
      <c r="PR672" t="s">
        <v>1568</v>
      </c>
      <c r="PS672" t="s">
        <v>1623</v>
      </c>
      <c r="PT672" t="s">
        <v>1623</v>
      </c>
      <c r="PU672" t="s">
        <v>1623</v>
      </c>
      <c r="PV672" t="s">
        <v>1623</v>
      </c>
      <c r="PW672" t="s">
        <v>1623</v>
      </c>
      <c r="PX672" t="s">
        <v>1623</v>
      </c>
      <c r="PY672" t="s">
        <v>1623</v>
      </c>
      <c r="QA672" t="s">
        <v>1220</v>
      </c>
      <c r="QB672" t="s">
        <v>1220</v>
      </c>
      <c r="QE672" t="s">
        <v>1386</v>
      </c>
      <c r="QG672" t="s">
        <v>1386</v>
      </c>
      <c r="QN672" t="s">
        <v>1397</v>
      </c>
      <c r="QP672" t="s">
        <v>1398</v>
      </c>
      <c r="QQ672" t="s">
        <v>1386</v>
      </c>
      <c r="QR672" t="s">
        <v>1389</v>
      </c>
      <c r="QT672" t="s">
        <v>1295</v>
      </c>
      <c r="AGD672" t="s">
        <v>1234</v>
      </c>
      <c r="AMI672" t="s">
        <v>1198</v>
      </c>
      <c r="AMJ672" t="s">
        <v>1509</v>
      </c>
      <c r="AMM672" t="s">
        <v>1323</v>
      </c>
      <c r="AMN672" t="s">
        <v>1568</v>
      </c>
      <c r="AMO672" t="s">
        <v>1623</v>
      </c>
      <c r="AMP672" t="s">
        <v>1623</v>
      </c>
      <c r="AMQ672" t="s">
        <v>1623</v>
      </c>
      <c r="AMR672" t="s">
        <v>1623</v>
      </c>
      <c r="AMS672" t="s">
        <v>1623</v>
      </c>
      <c r="AMT672" t="s">
        <v>1623</v>
      </c>
      <c r="AMU672" t="s">
        <v>1623</v>
      </c>
      <c r="AMV672" t="s">
        <v>1623</v>
      </c>
      <c r="AMW672" t="s">
        <v>1623</v>
      </c>
      <c r="AMX672" t="s">
        <v>1623</v>
      </c>
      <c r="AMY672" t="s">
        <v>1623</v>
      </c>
      <c r="AMZ672" t="s">
        <v>1623</v>
      </c>
      <c r="ANA672" t="s">
        <v>1623</v>
      </c>
      <c r="ANB672" t="s">
        <v>1623</v>
      </c>
      <c r="ANC672" t="s">
        <v>1623</v>
      </c>
      <c r="AND672" t="s">
        <v>1623</v>
      </c>
      <c r="ANE672" t="s">
        <v>1623</v>
      </c>
      <c r="ANG672" t="s">
        <v>1198</v>
      </c>
      <c r="ANH672" t="s">
        <v>10677</v>
      </c>
      <c r="ANM672" t="s">
        <v>1235</v>
      </c>
      <c r="ANN672" t="s">
        <v>1568</v>
      </c>
      <c r="ANO672" t="s">
        <v>1623</v>
      </c>
      <c r="ANP672" t="s">
        <v>1623</v>
      </c>
      <c r="ANQ672" t="s">
        <v>1623</v>
      </c>
      <c r="ANR672" t="s">
        <v>1623</v>
      </c>
      <c r="ANS672" t="s">
        <v>1623</v>
      </c>
      <c r="ANT672" t="s">
        <v>1623</v>
      </c>
      <c r="ANU672" t="s">
        <v>1623</v>
      </c>
      <c r="ANV672" t="s">
        <v>1623</v>
      </c>
      <c r="ANW672" t="s">
        <v>1623</v>
      </c>
      <c r="ANX672" t="s">
        <v>1623</v>
      </c>
      <c r="ANY672" t="s">
        <v>1623</v>
      </c>
      <c r="AOA672" t="s">
        <v>1220</v>
      </c>
      <c r="AOB672" t="s">
        <v>1235</v>
      </c>
      <c r="AOC672" t="s">
        <v>1568</v>
      </c>
      <c r="AOD672" t="s">
        <v>1623</v>
      </c>
      <c r="AOE672" t="s">
        <v>1623</v>
      </c>
      <c r="AOF672" t="s">
        <v>1623</v>
      </c>
      <c r="AOG672" t="s">
        <v>1623</v>
      </c>
      <c r="AOH672" t="s">
        <v>1623</v>
      </c>
      <c r="AOI672" t="s">
        <v>1623</v>
      </c>
      <c r="AOJ672" t="s">
        <v>1623</v>
      </c>
      <c r="AOK672" t="s">
        <v>1623</v>
      </c>
      <c r="AOL672" t="s">
        <v>1623</v>
      </c>
      <c r="AON672" t="s">
        <v>1516</v>
      </c>
      <c r="AOO672" t="s">
        <v>1623</v>
      </c>
      <c r="AOP672" t="s">
        <v>1568</v>
      </c>
      <c r="AOQ672" t="s">
        <v>1623</v>
      </c>
      <c r="AOR672" t="s">
        <v>1623</v>
      </c>
      <c r="AOS672" t="s">
        <v>1623</v>
      </c>
      <c r="AOT672" t="s">
        <v>1623</v>
      </c>
      <c r="AOU672" t="s">
        <v>1623</v>
      </c>
      <c r="AOW672" t="s">
        <v>1220</v>
      </c>
      <c r="AOX672" t="s">
        <v>1394</v>
      </c>
      <c r="AOY672" t="s">
        <v>1568</v>
      </c>
      <c r="AOZ672" t="s">
        <v>1623</v>
      </c>
      <c r="APA672" t="s">
        <v>1623</v>
      </c>
      <c r="APB672" t="s">
        <v>1623</v>
      </c>
      <c r="APC672" t="s">
        <v>1623</v>
      </c>
      <c r="APD672" t="s">
        <v>1623</v>
      </c>
      <c r="APE672" t="s">
        <v>1623</v>
      </c>
      <c r="APF672" t="s">
        <v>1623</v>
      </c>
      <c r="APG672" t="s">
        <v>1623</v>
      </c>
      <c r="API672" t="s">
        <v>1238</v>
      </c>
      <c r="APK672" t="s">
        <v>1469</v>
      </c>
      <c r="APL672" t="s">
        <v>1568</v>
      </c>
      <c r="APM672" t="s">
        <v>1623</v>
      </c>
      <c r="APN672" t="s">
        <v>1623</v>
      </c>
      <c r="APO672" t="s">
        <v>1623</v>
      </c>
      <c r="APP672" t="s">
        <v>1623</v>
      </c>
      <c r="APQ672" t="s">
        <v>1623</v>
      </c>
      <c r="APR672" t="s">
        <v>1623</v>
      </c>
      <c r="APS672" t="s">
        <v>1623</v>
      </c>
      <c r="APT672" t="s">
        <v>1816</v>
      </c>
      <c r="APU672" t="s">
        <v>1623</v>
      </c>
      <c r="APV672" t="s">
        <v>1623</v>
      </c>
      <c r="APW672" t="s">
        <v>1623</v>
      </c>
      <c r="APX672" t="s">
        <v>1623</v>
      </c>
      <c r="APY672" t="s">
        <v>1623</v>
      </c>
      <c r="APZ672" t="s">
        <v>1623</v>
      </c>
      <c r="AQA672" t="s">
        <v>1568</v>
      </c>
      <c r="AQB672" t="s">
        <v>1568</v>
      </c>
      <c r="AQD672" t="s">
        <v>1600</v>
      </c>
      <c r="AQE672" t="s">
        <v>1623</v>
      </c>
      <c r="AQF672" t="s">
        <v>1623</v>
      </c>
      <c r="AQG672" t="s">
        <v>1623</v>
      </c>
      <c r="AQH672" t="s">
        <v>1623</v>
      </c>
      <c r="AQI672" t="s">
        <v>1568</v>
      </c>
      <c r="AQJ672" t="s">
        <v>1623</v>
      </c>
      <c r="AQK672" t="s">
        <v>1623</v>
      </c>
      <c r="AQL672" t="s">
        <v>1623</v>
      </c>
      <c r="AQM672" t="s">
        <v>1623</v>
      </c>
      <c r="AQN672" t="s">
        <v>1623</v>
      </c>
      <c r="AQW672" t="s">
        <v>1241</v>
      </c>
      <c r="AQX672">
        <v>3150561</v>
      </c>
      <c r="AQY672" t="s">
        <v>10678</v>
      </c>
      <c r="AQZ672" t="s">
        <v>10679</v>
      </c>
      <c r="ARC672" t="s">
        <v>1242</v>
      </c>
      <c r="ARD672" t="s">
        <v>1243</v>
      </c>
      <c r="ARE672" t="s">
        <v>5894</v>
      </c>
      <c r="ARG672" t="s">
        <v>10680</v>
      </c>
      <c r="ARH672">
        <v>671</v>
      </c>
    </row>
    <row r="673" spans="1:1152" x14ac:dyDescent="0.35">
      <c r="A673" t="s">
        <v>10681</v>
      </c>
      <c r="B673" t="s">
        <v>10682</v>
      </c>
      <c r="C673" t="s">
        <v>10639</v>
      </c>
      <c r="D673" t="s">
        <v>1197</v>
      </c>
      <c r="E673" t="s">
        <v>10683</v>
      </c>
      <c r="F673" t="s">
        <v>1198</v>
      </c>
      <c r="H673" t="s">
        <v>10484</v>
      </c>
      <c r="I673" t="s">
        <v>4649</v>
      </c>
      <c r="K673" t="s">
        <v>1652</v>
      </c>
      <c r="L673" t="s">
        <v>4997</v>
      </c>
      <c r="M673" t="s">
        <v>5065</v>
      </c>
      <c r="Q673" t="s">
        <v>10641</v>
      </c>
      <c r="T673" t="s">
        <v>1251</v>
      </c>
      <c r="U673" t="s">
        <v>1205</v>
      </c>
      <c r="V673" t="s">
        <v>1206</v>
      </c>
      <c r="X673" t="s">
        <v>1244</v>
      </c>
      <c r="AI673" t="s">
        <v>1208</v>
      </c>
      <c r="BN673" t="s">
        <v>10684</v>
      </c>
      <c r="BO673" t="s">
        <v>1568</v>
      </c>
      <c r="BP673" t="s">
        <v>1623</v>
      </c>
      <c r="BQ673" t="s">
        <v>1568</v>
      </c>
      <c r="BR673" t="s">
        <v>1623</v>
      </c>
      <c r="BS673" t="s">
        <v>1623</v>
      </c>
      <c r="BT673" t="s">
        <v>1623</v>
      </c>
      <c r="BU673" t="s">
        <v>1623</v>
      </c>
      <c r="BV673" t="s">
        <v>1568</v>
      </c>
      <c r="BW673" t="s">
        <v>1623</v>
      </c>
      <c r="BX673" t="s">
        <v>1623</v>
      </c>
      <c r="BY673" t="s">
        <v>1623</v>
      </c>
      <c r="BZ673" t="s">
        <v>1623</v>
      </c>
      <c r="CA673" t="s">
        <v>1623</v>
      </c>
      <c r="CB673" t="s">
        <v>1623</v>
      </c>
      <c r="CC673" t="s">
        <v>1623</v>
      </c>
      <c r="CD673" t="s">
        <v>1623</v>
      </c>
      <c r="CE673" t="s">
        <v>1623</v>
      </c>
      <c r="CF673" t="s">
        <v>1623</v>
      </c>
      <c r="CG673" t="s">
        <v>1623</v>
      </c>
      <c r="CH673" t="s">
        <v>1623</v>
      </c>
      <c r="CI673" t="s">
        <v>1623</v>
      </c>
      <c r="QU673" t="s">
        <v>1210</v>
      </c>
      <c r="QV673" t="s">
        <v>1253</v>
      </c>
      <c r="QX673" t="s">
        <v>1253</v>
      </c>
      <c r="QY673" t="s">
        <v>1268</v>
      </c>
      <c r="QZ673" t="s">
        <v>1660</v>
      </c>
      <c r="RA673" t="s">
        <v>1660</v>
      </c>
      <c r="RB673" t="s">
        <v>1198</v>
      </c>
      <c r="RC673" t="s">
        <v>1198</v>
      </c>
      <c r="RD673" t="s">
        <v>1214</v>
      </c>
      <c r="RE673" t="s">
        <v>5608</v>
      </c>
      <c r="RF673" t="s">
        <v>1218</v>
      </c>
      <c r="RU673" t="s">
        <v>1210</v>
      </c>
      <c r="RV673" t="s">
        <v>1548</v>
      </c>
      <c r="RW673" t="s">
        <v>1548</v>
      </c>
      <c r="RX673" t="s">
        <v>1548</v>
      </c>
      <c r="RY673" t="s">
        <v>1198</v>
      </c>
      <c r="RZ673" t="s">
        <v>1198</v>
      </c>
      <c r="SA673" t="s">
        <v>1214</v>
      </c>
      <c r="SB673" t="s">
        <v>5608</v>
      </c>
      <c r="SC673" t="s">
        <v>1218</v>
      </c>
      <c r="TY673" t="s">
        <v>1210</v>
      </c>
      <c r="TZ673" t="s">
        <v>1289</v>
      </c>
      <c r="UA673" t="s">
        <v>1289</v>
      </c>
      <c r="UB673" t="s">
        <v>1289</v>
      </c>
      <c r="UC673" t="s">
        <v>1858</v>
      </c>
      <c r="UD673" t="s">
        <v>1198</v>
      </c>
      <c r="UE673" t="s">
        <v>1198</v>
      </c>
      <c r="UF673" t="s">
        <v>1214</v>
      </c>
      <c r="UG673" t="s">
        <v>5604</v>
      </c>
      <c r="UH673" t="s">
        <v>1215</v>
      </c>
      <c r="AAR673" t="s">
        <v>1219</v>
      </c>
      <c r="ABW673" t="s">
        <v>1469</v>
      </c>
      <c r="ABX673" t="s">
        <v>1568</v>
      </c>
      <c r="ABY673" t="s">
        <v>1623</v>
      </c>
      <c r="ABZ673" t="s">
        <v>1623</v>
      </c>
      <c r="ACA673" t="s">
        <v>1623</v>
      </c>
      <c r="ACB673" t="s">
        <v>1623</v>
      </c>
      <c r="ACC673" t="s">
        <v>1623</v>
      </c>
      <c r="ACD673" t="s">
        <v>1623</v>
      </c>
      <c r="ACE673" t="s">
        <v>1623</v>
      </c>
      <c r="ACG673" t="s">
        <v>1220</v>
      </c>
      <c r="ACH673" t="s">
        <v>1220</v>
      </c>
      <c r="ACK673" t="s">
        <v>1386</v>
      </c>
      <c r="ACM673" t="s">
        <v>1386</v>
      </c>
      <c r="ACT673" t="s">
        <v>1397</v>
      </c>
      <c r="ACV673" t="s">
        <v>1398</v>
      </c>
      <c r="ACW673" t="s">
        <v>1386</v>
      </c>
      <c r="ACX673" t="s">
        <v>1389</v>
      </c>
      <c r="ACZ673" t="s">
        <v>5641</v>
      </c>
      <c r="AGD673" t="s">
        <v>1234</v>
      </c>
      <c r="AMK673" t="s">
        <v>1198</v>
      </c>
      <c r="AML673" t="s">
        <v>1509</v>
      </c>
      <c r="AMM673" t="s">
        <v>10685</v>
      </c>
      <c r="AMN673" t="s">
        <v>1623</v>
      </c>
      <c r="AMO673" t="s">
        <v>1623</v>
      </c>
      <c r="AMP673" t="s">
        <v>1623</v>
      </c>
      <c r="AMQ673" t="s">
        <v>1623</v>
      </c>
      <c r="AMR673" t="s">
        <v>1623</v>
      </c>
      <c r="AMS673" t="s">
        <v>1568</v>
      </c>
      <c r="AMT673" t="s">
        <v>1568</v>
      </c>
      <c r="AMU673" t="s">
        <v>1623</v>
      </c>
      <c r="AMV673" t="s">
        <v>1568</v>
      </c>
      <c r="AMW673" t="s">
        <v>1623</v>
      </c>
      <c r="AMX673" t="s">
        <v>1623</v>
      </c>
      <c r="AMY673" t="s">
        <v>1623</v>
      </c>
      <c r="AMZ673" t="s">
        <v>1623</v>
      </c>
      <c r="ANA673" t="s">
        <v>1623</v>
      </c>
      <c r="ANB673" t="s">
        <v>1623</v>
      </c>
      <c r="ANC673" t="s">
        <v>1623</v>
      </c>
      <c r="AND673" t="s">
        <v>1623</v>
      </c>
      <c r="ANE673" t="s">
        <v>1623</v>
      </c>
      <c r="ANG673" t="s">
        <v>1198</v>
      </c>
      <c r="ANH673" t="s">
        <v>10686</v>
      </c>
      <c r="ANM673" t="s">
        <v>1235</v>
      </c>
      <c r="ANN673" t="s">
        <v>1568</v>
      </c>
      <c r="ANO673" t="s">
        <v>1623</v>
      </c>
      <c r="ANP673" t="s">
        <v>1623</v>
      </c>
      <c r="ANQ673" t="s">
        <v>1623</v>
      </c>
      <c r="ANR673" t="s">
        <v>1623</v>
      </c>
      <c r="ANS673" t="s">
        <v>1623</v>
      </c>
      <c r="ANT673" t="s">
        <v>1623</v>
      </c>
      <c r="ANU673" t="s">
        <v>1623</v>
      </c>
      <c r="ANV673" t="s">
        <v>1623</v>
      </c>
      <c r="ANW673" t="s">
        <v>1623</v>
      </c>
      <c r="ANX673" t="s">
        <v>1623</v>
      </c>
      <c r="ANY673" t="s">
        <v>1623</v>
      </c>
      <c r="AOA673" t="s">
        <v>1220</v>
      </c>
      <c r="AOB673" t="s">
        <v>1235</v>
      </c>
      <c r="AOC673" t="s">
        <v>1568</v>
      </c>
      <c r="AOD673" t="s">
        <v>1623</v>
      </c>
      <c r="AOE673" t="s">
        <v>1623</v>
      </c>
      <c r="AOF673" t="s">
        <v>1623</v>
      </c>
      <c r="AOG673" t="s">
        <v>1623</v>
      </c>
      <c r="AOH673" t="s">
        <v>1623</v>
      </c>
      <c r="AOI673" t="s">
        <v>1623</v>
      </c>
      <c r="AOJ673" t="s">
        <v>1623</v>
      </c>
      <c r="AOK673" t="s">
        <v>1623</v>
      </c>
      <c r="AOL673" t="s">
        <v>1623</v>
      </c>
      <c r="AON673" t="s">
        <v>1516</v>
      </c>
      <c r="AOO673" t="s">
        <v>1623</v>
      </c>
      <c r="AOP673" t="s">
        <v>1568</v>
      </c>
      <c r="AOQ673" t="s">
        <v>1623</v>
      </c>
      <c r="AOR673" t="s">
        <v>1623</v>
      </c>
      <c r="AOS673" t="s">
        <v>1623</v>
      </c>
      <c r="AOT673" t="s">
        <v>1623</v>
      </c>
      <c r="AOU673" t="s">
        <v>1623</v>
      </c>
      <c r="AOW673" t="s">
        <v>1220</v>
      </c>
      <c r="AOX673" t="s">
        <v>1483</v>
      </c>
      <c r="AOY673" t="s">
        <v>1623</v>
      </c>
      <c r="AOZ673" t="s">
        <v>1623</v>
      </c>
      <c r="APA673" t="s">
        <v>1568</v>
      </c>
      <c r="APB673" t="s">
        <v>1623</v>
      </c>
      <c r="APC673" t="s">
        <v>1568</v>
      </c>
      <c r="APD673" t="s">
        <v>1623</v>
      </c>
      <c r="APE673" t="s">
        <v>1623</v>
      </c>
      <c r="APF673" t="s">
        <v>1623</v>
      </c>
      <c r="APG673" t="s">
        <v>1623</v>
      </c>
      <c r="API673" t="s">
        <v>1238</v>
      </c>
      <c r="APK673" t="s">
        <v>1469</v>
      </c>
      <c r="APL673" t="s">
        <v>1568</v>
      </c>
      <c r="APM673" t="s">
        <v>1623</v>
      </c>
      <c r="APN673" t="s">
        <v>1623</v>
      </c>
      <c r="APO673" t="s">
        <v>1623</v>
      </c>
      <c r="APP673" t="s">
        <v>1623</v>
      </c>
      <c r="APQ673" t="s">
        <v>1623</v>
      </c>
      <c r="APR673" t="s">
        <v>1623</v>
      </c>
      <c r="APS673" t="s">
        <v>1623</v>
      </c>
      <c r="APT673" t="s">
        <v>1817</v>
      </c>
      <c r="APU673" t="s">
        <v>1623</v>
      </c>
      <c r="APV673" t="s">
        <v>1623</v>
      </c>
      <c r="APW673" t="s">
        <v>1623</v>
      </c>
      <c r="APX673" t="s">
        <v>1623</v>
      </c>
      <c r="APY673" t="s">
        <v>1623</v>
      </c>
      <c r="APZ673" t="s">
        <v>1623</v>
      </c>
      <c r="AQA673" t="s">
        <v>1568</v>
      </c>
      <c r="AQB673" t="s">
        <v>1568</v>
      </c>
      <c r="AQD673" t="s">
        <v>10687</v>
      </c>
      <c r="AQE673" t="s">
        <v>1623</v>
      </c>
      <c r="AQF673" t="s">
        <v>1623</v>
      </c>
      <c r="AQG673" t="s">
        <v>1623</v>
      </c>
      <c r="AQH673" t="s">
        <v>1568</v>
      </c>
      <c r="AQI673" t="s">
        <v>1568</v>
      </c>
      <c r="AQJ673" t="s">
        <v>1623</v>
      </c>
      <c r="AQK673" t="s">
        <v>1623</v>
      </c>
      <c r="AQL673" t="s">
        <v>1623</v>
      </c>
      <c r="AQM673" t="s">
        <v>1623</v>
      </c>
      <c r="AQN673" t="s">
        <v>1623</v>
      </c>
      <c r="AQW673" t="s">
        <v>1241</v>
      </c>
      <c r="AQX673">
        <v>3150563</v>
      </c>
      <c r="AQY673" t="s">
        <v>10688</v>
      </c>
      <c r="AQZ673" t="s">
        <v>10689</v>
      </c>
      <c r="ARC673" t="s">
        <v>1242</v>
      </c>
      <c r="ARD673" t="s">
        <v>1243</v>
      </c>
      <c r="ARE673" t="s">
        <v>5894</v>
      </c>
      <c r="ARG673" t="s">
        <v>10690</v>
      </c>
      <c r="ARH673">
        <v>672</v>
      </c>
    </row>
    <row r="674" spans="1:1152" x14ac:dyDescent="0.35">
      <c r="A674" t="s">
        <v>10691</v>
      </c>
      <c r="B674" t="s">
        <v>10692</v>
      </c>
      <c r="C674" t="s">
        <v>10639</v>
      </c>
      <c r="D674" t="s">
        <v>1197</v>
      </c>
      <c r="E674" t="s">
        <v>10693</v>
      </c>
      <c r="F674" t="s">
        <v>1198</v>
      </c>
      <c r="H674" t="s">
        <v>10484</v>
      </c>
      <c r="I674" t="s">
        <v>4649</v>
      </c>
      <c r="K674" t="s">
        <v>1652</v>
      </c>
      <c r="L674" t="s">
        <v>4997</v>
      </c>
      <c r="M674" t="s">
        <v>5065</v>
      </c>
      <c r="Q674" t="s">
        <v>10641</v>
      </c>
      <c r="T674" t="s">
        <v>1251</v>
      </c>
      <c r="U674" t="s">
        <v>1205</v>
      </c>
      <c r="V674" t="s">
        <v>1206</v>
      </c>
      <c r="X674" t="s">
        <v>1324</v>
      </c>
      <c r="AI674" t="s">
        <v>1208</v>
      </c>
      <c r="BN674" t="s">
        <v>1432</v>
      </c>
      <c r="BO674" t="s">
        <v>1568</v>
      </c>
      <c r="BP674" t="s">
        <v>1623</v>
      </c>
      <c r="BQ674" t="s">
        <v>1623</v>
      </c>
      <c r="BR674" t="s">
        <v>1623</v>
      </c>
      <c r="BS674" t="s">
        <v>1623</v>
      </c>
      <c r="BT674" t="s">
        <v>1623</v>
      </c>
      <c r="BU674" t="s">
        <v>1623</v>
      </c>
      <c r="BV674" t="s">
        <v>1623</v>
      </c>
      <c r="BW674" t="s">
        <v>1623</v>
      </c>
      <c r="BX674" t="s">
        <v>1623</v>
      </c>
      <c r="BY674" t="s">
        <v>1623</v>
      </c>
      <c r="BZ674" t="s">
        <v>1623</v>
      </c>
      <c r="CA674" t="s">
        <v>1623</v>
      </c>
      <c r="CB674" t="s">
        <v>1623</v>
      </c>
      <c r="CC674" t="s">
        <v>1623</v>
      </c>
      <c r="CD674" t="s">
        <v>1623</v>
      </c>
      <c r="CE674" t="s">
        <v>1623</v>
      </c>
      <c r="CF674" t="s">
        <v>1623</v>
      </c>
      <c r="CG674" t="s">
        <v>1623</v>
      </c>
      <c r="CH674" t="s">
        <v>1623</v>
      </c>
      <c r="CI674" t="s">
        <v>1623</v>
      </c>
      <c r="QU674" t="s">
        <v>1210</v>
      </c>
      <c r="QV674" t="s">
        <v>1630</v>
      </c>
      <c r="QX674" t="s">
        <v>1630</v>
      </c>
      <c r="QY674" t="s">
        <v>1300</v>
      </c>
      <c r="QZ674" t="s">
        <v>1300</v>
      </c>
      <c r="RA674" t="s">
        <v>1300</v>
      </c>
      <c r="RB674" t="s">
        <v>1198</v>
      </c>
      <c r="RC674" t="s">
        <v>1198</v>
      </c>
      <c r="RD674" t="s">
        <v>1263</v>
      </c>
      <c r="RE674" t="s">
        <v>5609</v>
      </c>
      <c r="RF674" t="s">
        <v>1264</v>
      </c>
      <c r="AAR674" t="s">
        <v>1219</v>
      </c>
      <c r="ABW674" t="s">
        <v>1469</v>
      </c>
      <c r="ABX674" t="s">
        <v>1568</v>
      </c>
      <c r="ABY674" t="s">
        <v>1623</v>
      </c>
      <c r="ABZ674" t="s">
        <v>1623</v>
      </c>
      <c r="ACA674" t="s">
        <v>1623</v>
      </c>
      <c r="ACB674" t="s">
        <v>1623</v>
      </c>
      <c r="ACC674" t="s">
        <v>1623</v>
      </c>
      <c r="ACD674" t="s">
        <v>1623</v>
      </c>
      <c r="ACE674" t="s">
        <v>1623</v>
      </c>
      <c r="ACG674" t="s">
        <v>1220</v>
      </c>
      <c r="ACH674" t="s">
        <v>1220</v>
      </c>
      <c r="ACK674" t="s">
        <v>1386</v>
      </c>
      <c r="ACM674" t="s">
        <v>1386</v>
      </c>
      <c r="ACT674" t="s">
        <v>1397</v>
      </c>
      <c r="ACV674" t="s">
        <v>1398</v>
      </c>
      <c r="ACW674" t="s">
        <v>1386</v>
      </c>
      <c r="ACX674" t="s">
        <v>1389</v>
      </c>
      <c r="ACZ674" t="s">
        <v>1295</v>
      </c>
      <c r="AGD674" t="s">
        <v>1234</v>
      </c>
      <c r="AMK674" t="s">
        <v>1198</v>
      </c>
      <c r="AML674" t="s">
        <v>1509</v>
      </c>
      <c r="AMM674" t="s">
        <v>1323</v>
      </c>
      <c r="AMN674" t="s">
        <v>1568</v>
      </c>
      <c r="AMO674" t="s">
        <v>1623</v>
      </c>
      <c r="AMP674" t="s">
        <v>1623</v>
      </c>
      <c r="AMQ674" t="s">
        <v>1623</v>
      </c>
      <c r="AMR674" t="s">
        <v>1623</v>
      </c>
      <c r="AMS674" t="s">
        <v>1623</v>
      </c>
      <c r="AMT674" t="s">
        <v>1623</v>
      </c>
      <c r="AMU674" t="s">
        <v>1623</v>
      </c>
      <c r="AMV674" t="s">
        <v>1623</v>
      </c>
      <c r="AMW674" t="s">
        <v>1623</v>
      </c>
      <c r="AMX674" t="s">
        <v>1623</v>
      </c>
      <c r="AMY674" t="s">
        <v>1623</v>
      </c>
      <c r="AMZ674" t="s">
        <v>1623</v>
      </c>
      <c r="ANA674" t="s">
        <v>1623</v>
      </c>
      <c r="ANB674" t="s">
        <v>1623</v>
      </c>
      <c r="ANC674" t="s">
        <v>1623</v>
      </c>
      <c r="AND674" t="s">
        <v>1623</v>
      </c>
      <c r="ANE674" t="s">
        <v>1623</v>
      </c>
      <c r="ANG674" t="s">
        <v>1198</v>
      </c>
      <c r="ANH674" t="s">
        <v>10694</v>
      </c>
      <c r="ANM674" t="s">
        <v>1235</v>
      </c>
      <c r="ANN674" t="s">
        <v>1568</v>
      </c>
      <c r="ANO674" t="s">
        <v>1623</v>
      </c>
      <c r="ANP674" t="s">
        <v>1623</v>
      </c>
      <c r="ANQ674" t="s">
        <v>1623</v>
      </c>
      <c r="ANR674" t="s">
        <v>1623</v>
      </c>
      <c r="ANS674" t="s">
        <v>1623</v>
      </c>
      <c r="ANT674" t="s">
        <v>1623</v>
      </c>
      <c r="ANU674" t="s">
        <v>1623</v>
      </c>
      <c r="ANV674" t="s">
        <v>1623</v>
      </c>
      <c r="ANW674" t="s">
        <v>1623</v>
      </c>
      <c r="ANX674" t="s">
        <v>1623</v>
      </c>
      <c r="ANY674" t="s">
        <v>1623</v>
      </c>
      <c r="AOA674" t="s">
        <v>1220</v>
      </c>
      <c r="AOB674" t="s">
        <v>1235</v>
      </c>
      <c r="AOC674" t="s">
        <v>1568</v>
      </c>
      <c r="AOD674" t="s">
        <v>1623</v>
      </c>
      <c r="AOE674" t="s">
        <v>1623</v>
      </c>
      <c r="AOF674" t="s">
        <v>1623</v>
      </c>
      <c r="AOG674" t="s">
        <v>1623</v>
      </c>
      <c r="AOH674" t="s">
        <v>1623</v>
      </c>
      <c r="AOI674" t="s">
        <v>1623</v>
      </c>
      <c r="AOJ674" t="s">
        <v>1623</v>
      </c>
      <c r="AOK674" t="s">
        <v>1623</v>
      </c>
      <c r="AOL674" t="s">
        <v>1623</v>
      </c>
      <c r="AON674" t="s">
        <v>1516</v>
      </c>
      <c r="AOO674" t="s">
        <v>1623</v>
      </c>
      <c r="AOP674" t="s">
        <v>1568</v>
      </c>
      <c r="AOQ674" t="s">
        <v>1623</v>
      </c>
      <c r="AOR674" t="s">
        <v>1623</v>
      </c>
      <c r="AOS674" t="s">
        <v>1623</v>
      </c>
      <c r="AOT674" t="s">
        <v>1623</v>
      </c>
      <c r="AOU674" t="s">
        <v>1623</v>
      </c>
      <c r="AOW674" t="s">
        <v>1220</v>
      </c>
      <c r="AOX674" t="s">
        <v>1394</v>
      </c>
      <c r="AOY674" t="s">
        <v>1568</v>
      </c>
      <c r="AOZ674" t="s">
        <v>1623</v>
      </c>
      <c r="APA674" t="s">
        <v>1623</v>
      </c>
      <c r="APB674" t="s">
        <v>1623</v>
      </c>
      <c r="APC674" t="s">
        <v>1623</v>
      </c>
      <c r="APD674" t="s">
        <v>1623</v>
      </c>
      <c r="APE674" t="s">
        <v>1623</v>
      </c>
      <c r="APF674" t="s">
        <v>1623</v>
      </c>
      <c r="APG674" t="s">
        <v>1623</v>
      </c>
      <c r="API674" t="s">
        <v>1238</v>
      </c>
      <c r="APK674" t="s">
        <v>1469</v>
      </c>
      <c r="APL674" t="s">
        <v>1568</v>
      </c>
      <c r="APM674" t="s">
        <v>1623</v>
      </c>
      <c r="APN674" t="s">
        <v>1623</v>
      </c>
      <c r="APO674" t="s">
        <v>1623</v>
      </c>
      <c r="APP674" t="s">
        <v>1623</v>
      </c>
      <c r="APQ674" t="s">
        <v>1623</v>
      </c>
      <c r="APR674" t="s">
        <v>1623</v>
      </c>
      <c r="APS674" t="s">
        <v>1623</v>
      </c>
      <c r="APT674" t="s">
        <v>1817</v>
      </c>
      <c r="APU674" t="s">
        <v>1623</v>
      </c>
      <c r="APV674" t="s">
        <v>1623</v>
      </c>
      <c r="APW674" t="s">
        <v>1623</v>
      </c>
      <c r="APX674" t="s">
        <v>1623</v>
      </c>
      <c r="APY674" t="s">
        <v>1623</v>
      </c>
      <c r="APZ674" t="s">
        <v>1623</v>
      </c>
      <c r="AQA674" t="s">
        <v>1568</v>
      </c>
      <c r="AQB674" t="s">
        <v>1568</v>
      </c>
      <c r="AQD674" t="s">
        <v>10695</v>
      </c>
      <c r="AQE674" t="s">
        <v>1623</v>
      </c>
      <c r="AQF674" t="s">
        <v>1623</v>
      </c>
      <c r="AQG674" t="s">
        <v>1623</v>
      </c>
      <c r="AQH674" t="s">
        <v>1623</v>
      </c>
      <c r="AQI674" t="s">
        <v>1568</v>
      </c>
      <c r="AQJ674" t="s">
        <v>1568</v>
      </c>
      <c r="AQK674" t="s">
        <v>1623</v>
      </c>
      <c r="AQL674" t="s">
        <v>1568</v>
      </c>
      <c r="AQM674" t="s">
        <v>1623</v>
      </c>
      <c r="AQN674" t="s">
        <v>1623</v>
      </c>
      <c r="AQW674" t="s">
        <v>1241</v>
      </c>
      <c r="AQX674">
        <v>3150564</v>
      </c>
      <c r="AQY674" t="s">
        <v>10696</v>
      </c>
      <c r="AQZ674" t="s">
        <v>10697</v>
      </c>
      <c r="ARC674" t="s">
        <v>1242</v>
      </c>
      <c r="ARD674" t="s">
        <v>1243</v>
      </c>
      <c r="ARE674" t="s">
        <v>5894</v>
      </c>
      <c r="ARG674" t="s">
        <v>10698</v>
      </c>
      <c r="ARH674">
        <v>673</v>
      </c>
    </row>
    <row r="675" spans="1:1152" x14ac:dyDescent="0.35">
      <c r="A675" t="s">
        <v>10699</v>
      </c>
      <c r="B675" t="s">
        <v>10700</v>
      </c>
      <c r="C675" t="s">
        <v>10639</v>
      </c>
      <c r="D675" t="s">
        <v>1197</v>
      </c>
      <c r="E675" t="s">
        <v>10701</v>
      </c>
      <c r="F675" t="s">
        <v>1198</v>
      </c>
      <c r="H675" t="s">
        <v>10484</v>
      </c>
      <c r="I675" t="s">
        <v>4649</v>
      </c>
      <c r="K675" t="s">
        <v>1652</v>
      </c>
      <c r="L675" t="s">
        <v>4997</v>
      </c>
      <c r="M675" t="s">
        <v>5065</v>
      </c>
      <c r="Q675" t="s">
        <v>10641</v>
      </c>
      <c r="T675" t="s">
        <v>1251</v>
      </c>
      <c r="U675" t="s">
        <v>1205</v>
      </c>
      <c r="V675" t="s">
        <v>1206</v>
      </c>
      <c r="X675" t="s">
        <v>1207</v>
      </c>
      <c r="AI675" t="s">
        <v>1208</v>
      </c>
      <c r="BN675" t="s">
        <v>10702</v>
      </c>
      <c r="BO675" t="s">
        <v>1623</v>
      </c>
      <c r="BP675" t="s">
        <v>1623</v>
      </c>
      <c r="BQ675" t="s">
        <v>1568</v>
      </c>
      <c r="BR675" t="s">
        <v>1623</v>
      </c>
      <c r="BS675" t="s">
        <v>1623</v>
      </c>
      <c r="BT675" t="s">
        <v>1623</v>
      </c>
      <c r="BU675" t="s">
        <v>1623</v>
      </c>
      <c r="BV675" t="s">
        <v>1623</v>
      </c>
      <c r="BW675" t="s">
        <v>1623</v>
      </c>
      <c r="BX675" t="s">
        <v>1623</v>
      </c>
      <c r="BY675" t="s">
        <v>1623</v>
      </c>
      <c r="BZ675" t="s">
        <v>1623</v>
      </c>
      <c r="CA675" t="s">
        <v>1623</v>
      </c>
      <c r="CB675" t="s">
        <v>1623</v>
      </c>
      <c r="CC675" t="s">
        <v>1623</v>
      </c>
      <c r="CD675" t="s">
        <v>1623</v>
      </c>
      <c r="CE675" t="s">
        <v>1623</v>
      </c>
      <c r="CF675" t="s">
        <v>1623</v>
      </c>
      <c r="CG675" t="s">
        <v>1568</v>
      </c>
      <c r="CH675" t="s">
        <v>1623</v>
      </c>
      <c r="CI675" t="s">
        <v>1623</v>
      </c>
      <c r="RU675" t="s">
        <v>1210</v>
      </c>
      <c r="RV675" t="s">
        <v>1362</v>
      </c>
      <c r="RW675" t="s">
        <v>1362</v>
      </c>
      <c r="RX675" t="s">
        <v>1362</v>
      </c>
      <c r="RY675" t="s">
        <v>1198</v>
      </c>
      <c r="RZ675" t="s">
        <v>1198</v>
      </c>
      <c r="SA675" t="s">
        <v>1626</v>
      </c>
      <c r="SB675" t="s">
        <v>5696</v>
      </c>
      <c r="SC675" t="s">
        <v>1673</v>
      </c>
      <c r="YI675" t="s">
        <v>1210</v>
      </c>
      <c r="YJ675" t="s">
        <v>1217</v>
      </c>
      <c r="YK675" t="s">
        <v>1217</v>
      </c>
      <c r="YL675" t="s">
        <v>1217</v>
      </c>
      <c r="YM675" t="s">
        <v>1198</v>
      </c>
      <c r="YN675" t="s">
        <v>1198</v>
      </c>
      <c r="YO675" t="s">
        <v>1626</v>
      </c>
      <c r="YP675" t="s">
        <v>5696</v>
      </c>
      <c r="YQ675" t="s">
        <v>1673</v>
      </c>
      <c r="AAR675" t="s">
        <v>1219</v>
      </c>
      <c r="ABW675" t="s">
        <v>1469</v>
      </c>
      <c r="ABX675" t="s">
        <v>1568</v>
      </c>
      <c r="ABY675" t="s">
        <v>1623</v>
      </c>
      <c r="ABZ675" t="s">
        <v>1623</v>
      </c>
      <c r="ACA675" t="s">
        <v>1623</v>
      </c>
      <c r="ACB675" t="s">
        <v>1623</v>
      </c>
      <c r="ACC675" t="s">
        <v>1623</v>
      </c>
      <c r="ACD675" t="s">
        <v>1623</v>
      </c>
      <c r="ACE675" t="s">
        <v>1623</v>
      </c>
      <c r="ACG675" t="s">
        <v>1220</v>
      </c>
      <c r="ACH675" t="s">
        <v>1220</v>
      </c>
      <c r="ACK675" t="s">
        <v>1386</v>
      </c>
      <c r="ACM675" t="s">
        <v>1386</v>
      </c>
      <c r="ACT675" t="s">
        <v>1397</v>
      </c>
      <c r="ACV675" t="s">
        <v>1398</v>
      </c>
      <c r="ACW675" t="s">
        <v>1386</v>
      </c>
      <c r="ACX675" t="s">
        <v>1389</v>
      </c>
      <c r="ACZ675" t="s">
        <v>1249</v>
      </c>
      <c r="AGD675" t="s">
        <v>1234</v>
      </c>
      <c r="AMK675" t="s">
        <v>1198</v>
      </c>
      <c r="AML675" t="s">
        <v>1509</v>
      </c>
      <c r="AMM675" t="s">
        <v>1524</v>
      </c>
      <c r="AMN675" t="s">
        <v>1623</v>
      </c>
      <c r="AMO675" t="s">
        <v>1623</v>
      </c>
      <c r="AMP675" t="s">
        <v>1623</v>
      </c>
      <c r="AMQ675" t="s">
        <v>1623</v>
      </c>
      <c r="AMR675" t="s">
        <v>1623</v>
      </c>
      <c r="AMS675" t="s">
        <v>1623</v>
      </c>
      <c r="AMT675" t="s">
        <v>1623</v>
      </c>
      <c r="AMU675" t="s">
        <v>1623</v>
      </c>
      <c r="AMV675" t="s">
        <v>1623</v>
      </c>
      <c r="AMW675" t="s">
        <v>1623</v>
      </c>
      <c r="AMX675" t="s">
        <v>1623</v>
      </c>
      <c r="AMY675" t="s">
        <v>1568</v>
      </c>
      <c r="AMZ675" t="s">
        <v>1623</v>
      </c>
      <c r="ANA675" t="s">
        <v>1623</v>
      </c>
      <c r="ANB675" t="s">
        <v>1623</v>
      </c>
      <c r="ANC675" t="s">
        <v>1623</v>
      </c>
      <c r="AND675" t="s">
        <v>1623</v>
      </c>
      <c r="ANE675" t="s">
        <v>1623</v>
      </c>
      <c r="ANG675" t="s">
        <v>1198</v>
      </c>
      <c r="ANH675" t="s">
        <v>10703</v>
      </c>
      <c r="ANM675" t="s">
        <v>1235</v>
      </c>
      <c r="ANN675" t="s">
        <v>1568</v>
      </c>
      <c r="ANO675" t="s">
        <v>1623</v>
      </c>
      <c r="ANP675" t="s">
        <v>1623</v>
      </c>
      <c r="ANQ675" t="s">
        <v>1623</v>
      </c>
      <c r="ANR675" t="s">
        <v>1623</v>
      </c>
      <c r="ANS675" t="s">
        <v>1623</v>
      </c>
      <c r="ANT675" t="s">
        <v>1623</v>
      </c>
      <c r="ANU675" t="s">
        <v>1623</v>
      </c>
      <c r="ANV675" t="s">
        <v>1623</v>
      </c>
      <c r="ANW675" t="s">
        <v>1623</v>
      </c>
      <c r="ANX675" t="s">
        <v>1623</v>
      </c>
      <c r="ANY675" t="s">
        <v>1623</v>
      </c>
      <c r="AOA675" t="s">
        <v>1220</v>
      </c>
      <c r="AOB675" t="s">
        <v>1235</v>
      </c>
      <c r="AOC675" t="s">
        <v>1568</v>
      </c>
      <c r="AOD675" t="s">
        <v>1623</v>
      </c>
      <c r="AOE675" t="s">
        <v>1623</v>
      </c>
      <c r="AOF675" t="s">
        <v>1623</v>
      </c>
      <c r="AOG675" t="s">
        <v>1623</v>
      </c>
      <c r="AOH675" t="s">
        <v>1623</v>
      </c>
      <c r="AOI675" t="s">
        <v>1623</v>
      </c>
      <c r="AOJ675" t="s">
        <v>1623</v>
      </c>
      <c r="AOK675" t="s">
        <v>1623</v>
      </c>
      <c r="AOL675" t="s">
        <v>1623</v>
      </c>
      <c r="AON675" t="s">
        <v>1516</v>
      </c>
      <c r="AOO675" t="s">
        <v>1623</v>
      </c>
      <c r="AOP675" t="s">
        <v>1568</v>
      </c>
      <c r="AOQ675" t="s">
        <v>1623</v>
      </c>
      <c r="AOR675" t="s">
        <v>1623</v>
      </c>
      <c r="AOS675" t="s">
        <v>1623</v>
      </c>
      <c r="AOT675" t="s">
        <v>1623</v>
      </c>
      <c r="AOU675" t="s">
        <v>1623</v>
      </c>
      <c r="AOW675" t="s">
        <v>1220</v>
      </c>
      <c r="AOX675" t="s">
        <v>1736</v>
      </c>
      <c r="AOY675" t="s">
        <v>1623</v>
      </c>
      <c r="AOZ675" t="s">
        <v>1623</v>
      </c>
      <c r="APA675" t="s">
        <v>1568</v>
      </c>
      <c r="APB675" t="s">
        <v>1568</v>
      </c>
      <c r="APC675" t="s">
        <v>1568</v>
      </c>
      <c r="APD675" t="s">
        <v>1623</v>
      </c>
      <c r="APE675" t="s">
        <v>1623</v>
      </c>
      <c r="APF675" t="s">
        <v>1623</v>
      </c>
      <c r="APG675" t="s">
        <v>1623</v>
      </c>
      <c r="API675" t="s">
        <v>1238</v>
      </c>
      <c r="APK675" t="s">
        <v>1469</v>
      </c>
      <c r="APL675" t="s">
        <v>1568</v>
      </c>
      <c r="APM675" t="s">
        <v>1623</v>
      </c>
      <c r="APN675" t="s">
        <v>1623</v>
      </c>
      <c r="APO675" t="s">
        <v>1623</v>
      </c>
      <c r="APP675" t="s">
        <v>1623</v>
      </c>
      <c r="APQ675" t="s">
        <v>1623</v>
      </c>
      <c r="APR675" t="s">
        <v>1623</v>
      </c>
      <c r="APS675" t="s">
        <v>1623</v>
      </c>
      <c r="APT675" t="s">
        <v>1817</v>
      </c>
      <c r="APU675" t="s">
        <v>1623</v>
      </c>
      <c r="APV675" t="s">
        <v>1623</v>
      </c>
      <c r="APW675" t="s">
        <v>1623</v>
      </c>
      <c r="APX675" t="s">
        <v>1623</v>
      </c>
      <c r="APY675" t="s">
        <v>1623</v>
      </c>
      <c r="APZ675" t="s">
        <v>1623</v>
      </c>
      <c r="AQA675" t="s">
        <v>1568</v>
      </c>
      <c r="AQB675" t="s">
        <v>1568</v>
      </c>
      <c r="AQD675" t="s">
        <v>10687</v>
      </c>
      <c r="AQE675" t="s">
        <v>1623</v>
      </c>
      <c r="AQF675" t="s">
        <v>1623</v>
      </c>
      <c r="AQG675" t="s">
        <v>1623</v>
      </c>
      <c r="AQH675" t="s">
        <v>1568</v>
      </c>
      <c r="AQI675" t="s">
        <v>1568</v>
      </c>
      <c r="AQJ675" t="s">
        <v>1623</v>
      </c>
      <c r="AQK675" t="s">
        <v>1623</v>
      </c>
      <c r="AQL675" t="s">
        <v>1623</v>
      </c>
      <c r="AQM675" t="s">
        <v>1623</v>
      </c>
      <c r="AQN675" t="s">
        <v>1623</v>
      </c>
      <c r="AQW675" t="s">
        <v>1241</v>
      </c>
      <c r="AQX675">
        <v>3150565</v>
      </c>
      <c r="AQY675" t="s">
        <v>10704</v>
      </c>
      <c r="AQZ675" t="s">
        <v>10705</v>
      </c>
      <c r="ARC675" t="s">
        <v>1242</v>
      </c>
      <c r="ARD675" t="s">
        <v>1243</v>
      </c>
      <c r="ARE675" t="s">
        <v>5894</v>
      </c>
      <c r="ARG675" t="s">
        <v>10706</v>
      </c>
      <c r="ARH675">
        <v>674</v>
      </c>
    </row>
    <row r="676" spans="1:1152" x14ac:dyDescent="0.35">
      <c r="A676" t="s">
        <v>10707</v>
      </c>
      <c r="B676" t="s">
        <v>10708</v>
      </c>
      <c r="C676" t="s">
        <v>10639</v>
      </c>
      <c r="D676" t="s">
        <v>1197</v>
      </c>
      <c r="E676" t="s">
        <v>10709</v>
      </c>
      <c r="F676" t="s">
        <v>1198</v>
      </c>
      <c r="H676" t="s">
        <v>10484</v>
      </c>
      <c r="I676" t="s">
        <v>4649</v>
      </c>
      <c r="K676" t="s">
        <v>1652</v>
      </c>
      <c r="L676" t="s">
        <v>4997</v>
      </c>
      <c r="M676" t="s">
        <v>5065</v>
      </c>
      <c r="Q676" t="s">
        <v>10641</v>
      </c>
      <c r="T676" t="s">
        <v>1204</v>
      </c>
      <c r="U676" t="s">
        <v>1205</v>
      </c>
      <c r="V676" t="s">
        <v>1206</v>
      </c>
      <c r="X676" t="s">
        <v>1324</v>
      </c>
      <c r="Z676" t="s">
        <v>1623</v>
      </c>
      <c r="AI676" t="s">
        <v>1208</v>
      </c>
      <c r="AJ676" t="s">
        <v>10710</v>
      </c>
      <c r="AK676" t="s">
        <v>1623</v>
      </c>
      <c r="AL676" t="s">
        <v>1623</v>
      </c>
      <c r="AM676" t="s">
        <v>1623</v>
      </c>
      <c r="AN676" t="s">
        <v>1568</v>
      </c>
      <c r="AO676" t="s">
        <v>1623</v>
      </c>
      <c r="AP676" t="s">
        <v>1568</v>
      </c>
      <c r="AQ676" t="s">
        <v>1623</v>
      </c>
      <c r="AR676" t="s">
        <v>1623</v>
      </c>
      <c r="AS676" t="s">
        <v>1623</v>
      </c>
      <c r="AT676" t="s">
        <v>1623</v>
      </c>
      <c r="AU676" t="s">
        <v>1623</v>
      </c>
      <c r="AV676" t="s">
        <v>1623</v>
      </c>
      <c r="AW676" t="s">
        <v>1623</v>
      </c>
      <c r="AX676" t="s">
        <v>1623</v>
      </c>
      <c r="AY676" t="s">
        <v>1623</v>
      </c>
      <c r="AZ676" t="s">
        <v>1623</v>
      </c>
      <c r="BA676" t="s">
        <v>1623</v>
      </c>
      <c r="BB676" t="s">
        <v>1623</v>
      </c>
      <c r="BC676" t="s">
        <v>1623</v>
      </c>
      <c r="BD676" t="s">
        <v>1623</v>
      </c>
      <c r="BE676" t="s">
        <v>1623</v>
      </c>
      <c r="BF676" t="s">
        <v>1623</v>
      </c>
      <c r="BG676" t="s">
        <v>1623</v>
      </c>
      <c r="BH676" t="s">
        <v>1623</v>
      </c>
      <c r="BI676" t="s">
        <v>1623</v>
      </c>
      <c r="BJ676" t="s">
        <v>1623</v>
      </c>
      <c r="BK676" t="s">
        <v>1623</v>
      </c>
      <c r="BL676" t="s">
        <v>1623</v>
      </c>
      <c r="BM676" t="s">
        <v>1623</v>
      </c>
      <c r="GU676" t="s">
        <v>1210</v>
      </c>
      <c r="GV676" t="s">
        <v>1212</v>
      </c>
      <c r="GX676" t="s">
        <v>1212</v>
      </c>
      <c r="GY676" t="s">
        <v>1443</v>
      </c>
      <c r="GZ676" t="s">
        <v>10711</v>
      </c>
      <c r="HA676" t="s">
        <v>10711</v>
      </c>
      <c r="HB676" t="s">
        <v>1198</v>
      </c>
      <c r="HC676" t="s">
        <v>1198</v>
      </c>
      <c r="HD676" t="s">
        <v>1263</v>
      </c>
      <c r="HE676" t="s">
        <v>5609</v>
      </c>
      <c r="HF676" t="s">
        <v>1264</v>
      </c>
      <c r="IN676" t="s">
        <v>1568</v>
      </c>
      <c r="IO676" t="s">
        <v>1220</v>
      </c>
      <c r="KE676" t="s">
        <v>1210</v>
      </c>
      <c r="KF676" t="s">
        <v>1227</v>
      </c>
      <c r="KH676" t="s">
        <v>1227</v>
      </c>
      <c r="KI676" t="s">
        <v>1212</v>
      </c>
      <c r="KK676" t="s">
        <v>1212</v>
      </c>
      <c r="KL676" t="s">
        <v>1443</v>
      </c>
      <c r="KM676" t="s">
        <v>10712</v>
      </c>
      <c r="KN676" t="s">
        <v>10712</v>
      </c>
      <c r="KO676" t="s">
        <v>1198</v>
      </c>
      <c r="KP676" t="s">
        <v>1198</v>
      </c>
      <c r="KQ676" t="s">
        <v>1263</v>
      </c>
      <c r="KR676" t="s">
        <v>5609</v>
      </c>
      <c r="KS676" t="s">
        <v>1264</v>
      </c>
      <c r="OI676" t="s">
        <v>1219</v>
      </c>
      <c r="PN676" t="s">
        <v>1264</v>
      </c>
      <c r="PO676" t="s">
        <v>1220</v>
      </c>
      <c r="PP676" t="s">
        <v>1198</v>
      </c>
      <c r="PQ676" t="s">
        <v>1469</v>
      </c>
      <c r="PR676" t="s">
        <v>1568</v>
      </c>
      <c r="PS676" t="s">
        <v>1623</v>
      </c>
      <c r="PT676" t="s">
        <v>1623</v>
      </c>
      <c r="PU676" t="s">
        <v>1623</v>
      </c>
      <c r="PV676" t="s">
        <v>1623</v>
      </c>
      <c r="PW676" t="s">
        <v>1623</v>
      </c>
      <c r="PX676" t="s">
        <v>1623</v>
      </c>
      <c r="PY676" t="s">
        <v>1623</v>
      </c>
      <c r="QA676" t="s">
        <v>1220</v>
      </c>
      <c r="QB676" t="s">
        <v>1220</v>
      </c>
      <c r="QE676" t="s">
        <v>1386</v>
      </c>
      <c r="QG676" t="s">
        <v>1386</v>
      </c>
      <c r="QN676" t="s">
        <v>1397</v>
      </c>
      <c r="QP676" t="s">
        <v>1398</v>
      </c>
      <c r="QQ676" t="s">
        <v>1386</v>
      </c>
      <c r="QR676" t="s">
        <v>1389</v>
      </c>
      <c r="QT676" t="s">
        <v>1215</v>
      </c>
      <c r="AGD676" t="s">
        <v>1234</v>
      </c>
      <c r="AMI676" t="s">
        <v>1198</v>
      </c>
      <c r="AMJ676" t="s">
        <v>1509</v>
      </c>
      <c r="AMM676" t="s">
        <v>1323</v>
      </c>
      <c r="AMN676" t="s">
        <v>1568</v>
      </c>
      <c r="AMO676" t="s">
        <v>1623</v>
      </c>
      <c r="AMP676" t="s">
        <v>1623</v>
      </c>
      <c r="AMQ676" t="s">
        <v>1623</v>
      </c>
      <c r="AMR676" t="s">
        <v>1623</v>
      </c>
      <c r="AMS676" t="s">
        <v>1623</v>
      </c>
      <c r="AMT676" t="s">
        <v>1623</v>
      </c>
      <c r="AMU676" t="s">
        <v>1623</v>
      </c>
      <c r="AMV676" t="s">
        <v>1623</v>
      </c>
      <c r="AMW676" t="s">
        <v>1623</v>
      </c>
      <c r="AMX676" t="s">
        <v>1623</v>
      </c>
      <c r="AMY676" t="s">
        <v>1623</v>
      </c>
      <c r="AMZ676" t="s">
        <v>1623</v>
      </c>
      <c r="ANA676" t="s">
        <v>1623</v>
      </c>
      <c r="ANB676" t="s">
        <v>1623</v>
      </c>
      <c r="ANC676" t="s">
        <v>1623</v>
      </c>
      <c r="AND676" t="s">
        <v>1623</v>
      </c>
      <c r="ANE676" t="s">
        <v>1623</v>
      </c>
      <c r="ANG676" t="s">
        <v>1198</v>
      </c>
      <c r="ANH676" t="s">
        <v>1867</v>
      </c>
      <c r="ANM676" t="s">
        <v>1235</v>
      </c>
      <c r="ANN676" t="s">
        <v>1568</v>
      </c>
      <c r="ANO676" t="s">
        <v>1623</v>
      </c>
      <c r="ANP676" t="s">
        <v>1623</v>
      </c>
      <c r="ANQ676" t="s">
        <v>1623</v>
      </c>
      <c r="ANR676" t="s">
        <v>1623</v>
      </c>
      <c r="ANS676" t="s">
        <v>1623</v>
      </c>
      <c r="ANT676" t="s">
        <v>1623</v>
      </c>
      <c r="ANU676" t="s">
        <v>1623</v>
      </c>
      <c r="ANV676" t="s">
        <v>1623</v>
      </c>
      <c r="ANW676" t="s">
        <v>1623</v>
      </c>
      <c r="ANX676" t="s">
        <v>1623</v>
      </c>
      <c r="ANY676" t="s">
        <v>1623</v>
      </c>
      <c r="AOA676" t="s">
        <v>1220</v>
      </c>
      <c r="AOB676" t="s">
        <v>1235</v>
      </c>
      <c r="AOC676" t="s">
        <v>1568</v>
      </c>
      <c r="AOD676" t="s">
        <v>1623</v>
      </c>
      <c r="AOE676" t="s">
        <v>1623</v>
      </c>
      <c r="AOF676" t="s">
        <v>1623</v>
      </c>
      <c r="AOG676" t="s">
        <v>1623</v>
      </c>
      <c r="AOH676" t="s">
        <v>1623</v>
      </c>
      <c r="AOI676" t="s">
        <v>1623</v>
      </c>
      <c r="AOJ676" t="s">
        <v>1623</v>
      </c>
      <c r="AOK676" t="s">
        <v>1623</v>
      </c>
      <c r="AOL676" t="s">
        <v>1623</v>
      </c>
      <c r="AON676" t="s">
        <v>1235</v>
      </c>
      <c r="AOO676" t="s">
        <v>1568</v>
      </c>
      <c r="AOP676" t="s">
        <v>1623</v>
      </c>
      <c r="AOQ676" t="s">
        <v>1623</v>
      </c>
      <c r="AOR676" t="s">
        <v>1623</v>
      </c>
      <c r="AOS676" t="s">
        <v>1623</v>
      </c>
      <c r="AOT676" t="s">
        <v>1623</v>
      </c>
      <c r="AOU676" t="s">
        <v>1623</v>
      </c>
      <c r="AOW676" t="s">
        <v>1220</v>
      </c>
      <c r="AOX676" t="s">
        <v>1394</v>
      </c>
      <c r="AOY676" t="s">
        <v>1568</v>
      </c>
      <c r="AOZ676" t="s">
        <v>1623</v>
      </c>
      <c r="APA676" t="s">
        <v>1623</v>
      </c>
      <c r="APB676" t="s">
        <v>1623</v>
      </c>
      <c r="APC676" t="s">
        <v>1623</v>
      </c>
      <c r="APD676" t="s">
        <v>1623</v>
      </c>
      <c r="APE676" t="s">
        <v>1623</v>
      </c>
      <c r="APF676" t="s">
        <v>1623</v>
      </c>
      <c r="APG676" t="s">
        <v>1623</v>
      </c>
      <c r="API676" t="s">
        <v>1238</v>
      </c>
      <c r="APK676" t="s">
        <v>1469</v>
      </c>
      <c r="APL676" t="s">
        <v>1568</v>
      </c>
      <c r="APM676" t="s">
        <v>1623</v>
      </c>
      <c r="APN676" t="s">
        <v>1623</v>
      </c>
      <c r="APO676" t="s">
        <v>1623</v>
      </c>
      <c r="APP676" t="s">
        <v>1623</v>
      </c>
      <c r="APQ676" t="s">
        <v>1623</v>
      </c>
      <c r="APR676" t="s">
        <v>1623</v>
      </c>
      <c r="APS676" t="s">
        <v>1623</v>
      </c>
      <c r="APT676" t="s">
        <v>10645</v>
      </c>
      <c r="APU676" t="s">
        <v>1623</v>
      </c>
      <c r="APV676" t="s">
        <v>1623</v>
      </c>
      <c r="APW676" t="s">
        <v>1623</v>
      </c>
      <c r="APX676" t="s">
        <v>1623</v>
      </c>
      <c r="APY676" t="s">
        <v>1568</v>
      </c>
      <c r="APZ676" t="s">
        <v>1568</v>
      </c>
      <c r="AQA676" t="s">
        <v>1568</v>
      </c>
      <c r="AQB676" t="s">
        <v>1568</v>
      </c>
      <c r="AQD676" t="s">
        <v>1600</v>
      </c>
      <c r="AQE676" t="s">
        <v>1623</v>
      </c>
      <c r="AQF676" t="s">
        <v>1623</v>
      </c>
      <c r="AQG676" t="s">
        <v>1623</v>
      </c>
      <c r="AQH676" t="s">
        <v>1623</v>
      </c>
      <c r="AQI676" t="s">
        <v>1568</v>
      </c>
      <c r="AQJ676" t="s">
        <v>1623</v>
      </c>
      <c r="AQK676" t="s">
        <v>1623</v>
      </c>
      <c r="AQL676" t="s">
        <v>1623</v>
      </c>
      <c r="AQM676" t="s">
        <v>1623</v>
      </c>
      <c r="AQN676" t="s">
        <v>1623</v>
      </c>
      <c r="AQW676" t="s">
        <v>1241</v>
      </c>
      <c r="AQX676">
        <v>3150566</v>
      </c>
      <c r="AQY676" t="s">
        <v>10713</v>
      </c>
      <c r="AQZ676" t="s">
        <v>10714</v>
      </c>
      <c r="ARC676" t="s">
        <v>1242</v>
      </c>
      <c r="ARD676" t="s">
        <v>1243</v>
      </c>
      <c r="ARE676" t="s">
        <v>5894</v>
      </c>
      <c r="ARG676" t="s">
        <v>10715</v>
      </c>
      <c r="ARH676">
        <v>675</v>
      </c>
    </row>
    <row r="677" spans="1:1152" x14ac:dyDescent="0.35">
      <c r="A677" t="s">
        <v>10716</v>
      </c>
      <c r="B677" t="s">
        <v>10717</v>
      </c>
      <c r="C677" t="s">
        <v>10639</v>
      </c>
      <c r="D677" t="s">
        <v>1197</v>
      </c>
      <c r="E677" t="s">
        <v>10718</v>
      </c>
      <c r="F677" t="s">
        <v>1198</v>
      </c>
      <c r="H677" t="s">
        <v>10484</v>
      </c>
      <c r="I677" t="s">
        <v>4649</v>
      </c>
      <c r="K677" t="s">
        <v>1652</v>
      </c>
      <c r="L677" t="s">
        <v>4997</v>
      </c>
      <c r="M677" t="s">
        <v>5065</v>
      </c>
      <c r="Q677" t="s">
        <v>10641</v>
      </c>
      <c r="T677" t="s">
        <v>1251</v>
      </c>
      <c r="U677" t="s">
        <v>1205</v>
      </c>
      <c r="V677" t="s">
        <v>1206</v>
      </c>
      <c r="X677" t="s">
        <v>1244</v>
      </c>
      <c r="AI677" t="s">
        <v>1208</v>
      </c>
      <c r="BN677" t="s">
        <v>1432</v>
      </c>
      <c r="BO677" t="s">
        <v>1568</v>
      </c>
      <c r="BP677" t="s">
        <v>1623</v>
      </c>
      <c r="BQ677" t="s">
        <v>1623</v>
      </c>
      <c r="BR677" t="s">
        <v>1623</v>
      </c>
      <c r="BS677" t="s">
        <v>1623</v>
      </c>
      <c r="BT677" t="s">
        <v>1623</v>
      </c>
      <c r="BU677" t="s">
        <v>1623</v>
      </c>
      <c r="BV677" t="s">
        <v>1623</v>
      </c>
      <c r="BW677" t="s">
        <v>1623</v>
      </c>
      <c r="BX677" t="s">
        <v>1623</v>
      </c>
      <c r="BY677" t="s">
        <v>1623</v>
      </c>
      <c r="BZ677" t="s">
        <v>1623</v>
      </c>
      <c r="CA677" t="s">
        <v>1623</v>
      </c>
      <c r="CB677" t="s">
        <v>1623</v>
      </c>
      <c r="CC677" t="s">
        <v>1623</v>
      </c>
      <c r="CD677" t="s">
        <v>1623</v>
      </c>
      <c r="CE677" t="s">
        <v>1623</v>
      </c>
      <c r="CF677" t="s">
        <v>1623</v>
      </c>
      <c r="CG677" t="s">
        <v>1623</v>
      </c>
      <c r="CH677" t="s">
        <v>1623</v>
      </c>
      <c r="CI677" t="s">
        <v>1623</v>
      </c>
      <c r="QU677" t="s">
        <v>1210</v>
      </c>
      <c r="QV677" t="s">
        <v>1253</v>
      </c>
      <c r="QX677" t="s">
        <v>1253</v>
      </c>
      <c r="QY677" t="s">
        <v>1268</v>
      </c>
      <c r="QZ677" t="s">
        <v>1660</v>
      </c>
      <c r="RA677" t="s">
        <v>1660</v>
      </c>
      <c r="RB677" t="s">
        <v>1198</v>
      </c>
      <c r="RC677" t="s">
        <v>1198</v>
      </c>
      <c r="RD677" t="s">
        <v>1263</v>
      </c>
      <c r="RE677" t="s">
        <v>5609</v>
      </c>
      <c r="RF677" t="s">
        <v>1264</v>
      </c>
      <c r="AAR677" t="s">
        <v>1219</v>
      </c>
      <c r="ABW677" t="s">
        <v>1469</v>
      </c>
      <c r="ABX677" t="s">
        <v>1568</v>
      </c>
      <c r="ABY677" t="s">
        <v>1623</v>
      </c>
      <c r="ABZ677" t="s">
        <v>1623</v>
      </c>
      <c r="ACA677" t="s">
        <v>1623</v>
      </c>
      <c r="ACB677" t="s">
        <v>1623</v>
      </c>
      <c r="ACC677" t="s">
        <v>1623</v>
      </c>
      <c r="ACD677" t="s">
        <v>1623</v>
      </c>
      <c r="ACE677" t="s">
        <v>1623</v>
      </c>
      <c r="ACG677" t="s">
        <v>1198</v>
      </c>
      <c r="ACH677" t="s">
        <v>1220</v>
      </c>
      <c r="ACK677" t="s">
        <v>1386</v>
      </c>
      <c r="ACM677" t="s">
        <v>1386</v>
      </c>
      <c r="ACT677" t="s">
        <v>1397</v>
      </c>
      <c r="ACV677" t="s">
        <v>1398</v>
      </c>
      <c r="ACW677" t="s">
        <v>1386</v>
      </c>
      <c r="ACX677" t="s">
        <v>1389</v>
      </c>
      <c r="ACZ677" t="s">
        <v>1295</v>
      </c>
      <c r="AGD677" t="s">
        <v>1234</v>
      </c>
      <c r="AMK677" t="s">
        <v>1198</v>
      </c>
      <c r="AML677" t="s">
        <v>1509</v>
      </c>
      <c r="AMM677" t="s">
        <v>1519</v>
      </c>
      <c r="AMN677" t="s">
        <v>1623</v>
      </c>
      <c r="AMO677" t="s">
        <v>1623</v>
      </c>
      <c r="AMP677" t="s">
        <v>1568</v>
      </c>
      <c r="AMQ677" t="s">
        <v>1623</v>
      </c>
      <c r="AMR677" t="s">
        <v>1623</v>
      </c>
      <c r="AMS677" t="s">
        <v>1623</v>
      </c>
      <c r="AMT677" t="s">
        <v>1623</v>
      </c>
      <c r="AMU677" t="s">
        <v>1623</v>
      </c>
      <c r="AMV677" t="s">
        <v>1623</v>
      </c>
      <c r="AMW677" t="s">
        <v>1623</v>
      </c>
      <c r="AMX677" t="s">
        <v>1623</v>
      </c>
      <c r="AMY677" t="s">
        <v>1623</v>
      </c>
      <c r="AMZ677" t="s">
        <v>1623</v>
      </c>
      <c r="ANA677" t="s">
        <v>1623</v>
      </c>
      <c r="ANB677" t="s">
        <v>1623</v>
      </c>
      <c r="ANC677" t="s">
        <v>1623</v>
      </c>
      <c r="AND677" t="s">
        <v>1623</v>
      </c>
      <c r="ANE677" t="s">
        <v>1623</v>
      </c>
      <c r="ANG677" t="s">
        <v>1198</v>
      </c>
      <c r="ANH677" t="s">
        <v>10719</v>
      </c>
      <c r="ANM677" t="s">
        <v>1235</v>
      </c>
      <c r="ANN677" t="s">
        <v>1568</v>
      </c>
      <c r="ANO677" t="s">
        <v>1623</v>
      </c>
      <c r="ANP677" t="s">
        <v>1623</v>
      </c>
      <c r="ANQ677" t="s">
        <v>1623</v>
      </c>
      <c r="ANR677" t="s">
        <v>1623</v>
      </c>
      <c r="ANS677" t="s">
        <v>1623</v>
      </c>
      <c r="ANT677" t="s">
        <v>1623</v>
      </c>
      <c r="ANU677" t="s">
        <v>1623</v>
      </c>
      <c r="ANV677" t="s">
        <v>1623</v>
      </c>
      <c r="ANW677" t="s">
        <v>1623</v>
      </c>
      <c r="ANX677" t="s">
        <v>1623</v>
      </c>
      <c r="ANY677" t="s">
        <v>1623</v>
      </c>
      <c r="AOA677" t="s">
        <v>1220</v>
      </c>
      <c r="AOB677" t="s">
        <v>1235</v>
      </c>
      <c r="AOC677" t="s">
        <v>1568</v>
      </c>
      <c r="AOD677" t="s">
        <v>1623</v>
      </c>
      <c r="AOE677" t="s">
        <v>1623</v>
      </c>
      <c r="AOF677" t="s">
        <v>1623</v>
      </c>
      <c r="AOG677" t="s">
        <v>1623</v>
      </c>
      <c r="AOH677" t="s">
        <v>1623</v>
      </c>
      <c r="AOI677" t="s">
        <v>1623</v>
      </c>
      <c r="AOJ677" t="s">
        <v>1623</v>
      </c>
      <c r="AOK677" t="s">
        <v>1623</v>
      </c>
      <c r="AOL677" t="s">
        <v>1623</v>
      </c>
      <c r="AON677" t="s">
        <v>1516</v>
      </c>
      <c r="AOO677" t="s">
        <v>1623</v>
      </c>
      <c r="AOP677" t="s">
        <v>1568</v>
      </c>
      <c r="AOQ677" t="s">
        <v>1623</v>
      </c>
      <c r="AOR677" t="s">
        <v>1623</v>
      </c>
      <c r="AOS677" t="s">
        <v>1623</v>
      </c>
      <c r="AOT677" t="s">
        <v>1623</v>
      </c>
      <c r="AOU677" t="s">
        <v>1623</v>
      </c>
      <c r="AOW677" t="s">
        <v>1220</v>
      </c>
      <c r="AOX677" t="s">
        <v>1394</v>
      </c>
      <c r="AOY677" t="s">
        <v>1568</v>
      </c>
      <c r="AOZ677" t="s">
        <v>1623</v>
      </c>
      <c r="APA677" t="s">
        <v>1623</v>
      </c>
      <c r="APB677" t="s">
        <v>1623</v>
      </c>
      <c r="APC677" t="s">
        <v>1623</v>
      </c>
      <c r="APD677" t="s">
        <v>1623</v>
      </c>
      <c r="APE677" t="s">
        <v>1623</v>
      </c>
      <c r="APF677" t="s">
        <v>1623</v>
      </c>
      <c r="APG677" t="s">
        <v>1623</v>
      </c>
      <c r="API677" t="s">
        <v>1238</v>
      </c>
      <c r="APK677" t="s">
        <v>1469</v>
      </c>
      <c r="APL677" t="s">
        <v>1568</v>
      </c>
      <c r="APM677" t="s">
        <v>1623</v>
      </c>
      <c r="APN677" t="s">
        <v>1623</v>
      </c>
      <c r="APO677" t="s">
        <v>1623</v>
      </c>
      <c r="APP677" t="s">
        <v>1623</v>
      </c>
      <c r="APQ677" t="s">
        <v>1623</v>
      </c>
      <c r="APR677" t="s">
        <v>1623</v>
      </c>
      <c r="APS677" t="s">
        <v>1623</v>
      </c>
      <c r="APT677" t="s">
        <v>1816</v>
      </c>
      <c r="APU677" t="s">
        <v>1623</v>
      </c>
      <c r="APV677" t="s">
        <v>1623</v>
      </c>
      <c r="APW677" t="s">
        <v>1623</v>
      </c>
      <c r="APX677" t="s">
        <v>1623</v>
      </c>
      <c r="APY677" t="s">
        <v>1623</v>
      </c>
      <c r="APZ677" t="s">
        <v>1623</v>
      </c>
      <c r="AQA677" t="s">
        <v>1568</v>
      </c>
      <c r="AQB677" t="s">
        <v>1568</v>
      </c>
      <c r="AQD677" t="s">
        <v>1536</v>
      </c>
      <c r="AQE677" t="s">
        <v>1623</v>
      </c>
      <c r="AQF677" t="s">
        <v>1623</v>
      </c>
      <c r="AQG677" t="s">
        <v>1623</v>
      </c>
      <c r="AQH677" t="s">
        <v>1623</v>
      </c>
      <c r="AQI677" t="s">
        <v>1623</v>
      </c>
      <c r="AQJ677" t="s">
        <v>1568</v>
      </c>
      <c r="AQK677" t="s">
        <v>1623</v>
      </c>
      <c r="AQL677" t="s">
        <v>1623</v>
      </c>
      <c r="AQM677" t="s">
        <v>1623</v>
      </c>
      <c r="AQN677" t="s">
        <v>1623</v>
      </c>
      <c r="AQW677" t="s">
        <v>1241</v>
      </c>
      <c r="AQX677">
        <v>3150567</v>
      </c>
      <c r="AQY677" t="s">
        <v>10720</v>
      </c>
      <c r="AQZ677" t="s">
        <v>10721</v>
      </c>
      <c r="ARC677" t="s">
        <v>1242</v>
      </c>
      <c r="ARD677" t="s">
        <v>1243</v>
      </c>
      <c r="ARE677" t="s">
        <v>5894</v>
      </c>
      <c r="ARG677" t="s">
        <v>10722</v>
      </c>
      <c r="ARH677">
        <v>676</v>
      </c>
    </row>
    <row r="678" spans="1:1152" x14ac:dyDescent="0.35">
      <c r="A678" t="s">
        <v>10723</v>
      </c>
      <c r="B678" t="s">
        <v>10724</v>
      </c>
      <c r="C678" t="s">
        <v>10639</v>
      </c>
      <c r="D678" t="s">
        <v>1197</v>
      </c>
      <c r="E678" t="s">
        <v>10725</v>
      </c>
      <c r="F678" t="s">
        <v>1198</v>
      </c>
      <c r="H678" t="s">
        <v>10484</v>
      </c>
      <c r="I678" t="s">
        <v>4649</v>
      </c>
      <c r="K678" t="s">
        <v>1652</v>
      </c>
      <c r="L678" t="s">
        <v>4997</v>
      </c>
      <c r="M678" t="s">
        <v>5065</v>
      </c>
      <c r="Q678" t="s">
        <v>10641</v>
      </c>
      <c r="T678" t="s">
        <v>1251</v>
      </c>
      <c r="U678" t="s">
        <v>1205</v>
      </c>
      <c r="V678" t="s">
        <v>1417</v>
      </c>
      <c r="X678" t="s">
        <v>1324</v>
      </c>
      <c r="AI678" t="s">
        <v>1208</v>
      </c>
      <c r="BN678" t="s">
        <v>10726</v>
      </c>
      <c r="BO678" t="s">
        <v>1623</v>
      </c>
      <c r="BP678" t="s">
        <v>1623</v>
      </c>
      <c r="BQ678" t="s">
        <v>1623</v>
      </c>
      <c r="BR678" t="s">
        <v>1623</v>
      </c>
      <c r="BS678" t="s">
        <v>1623</v>
      </c>
      <c r="BT678" t="s">
        <v>1623</v>
      </c>
      <c r="BU678" t="s">
        <v>1623</v>
      </c>
      <c r="BV678" t="s">
        <v>1623</v>
      </c>
      <c r="BW678" t="s">
        <v>1623</v>
      </c>
      <c r="BX678" t="s">
        <v>1623</v>
      </c>
      <c r="BY678" t="s">
        <v>1623</v>
      </c>
      <c r="BZ678" t="s">
        <v>1623</v>
      </c>
      <c r="CA678" t="s">
        <v>1568</v>
      </c>
      <c r="CB678" t="s">
        <v>1623</v>
      </c>
      <c r="CC678" t="s">
        <v>1623</v>
      </c>
      <c r="CD678" t="s">
        <v>1568</v>
      </c>
      <c r="CE678" t="s">
        <v>1623</v>
      </c>
      <c r="CF678" t="s">
        <v>1623</v>
      </c>
      <c r="CG678" t="s">
        <v>1568</v>
      </c>
      <c r="CH678" t="s">
        <v>1623</v>
      </c>
      <c r="CI678" t="s">
        <v>1623</v>
      </c>
      <c r="WO678" t="s">
        <v>1210</v>
      </c>
      <c r="WP678" t="s">
        <v>1443</v>
      </c>
      <c r="WQ678" t="s">
        <v>1443</v>
      </c>
      <c r="WR678" t="s">
        <v>1443</v>
      </c>
      <c r="WS678" t="s">
        <v>5501</v>
      </c>
      <c r="WT678" t="s">
        <v>1198</v>
      </c>
      <c r="WU678" t="s">
        <v>1198</v>
      </c>
      <c r="WV678" t="s">
        <v>1263</v>
      </c>
      <c r="WW678" t="s">
        <v>5604</v>
      </c>
      <c r="WX678" t="s">
        <v>1381</v>
      </c>
      <c r="XX678" t="s">
        <v>1210</v>
      </c>
      <c r="XY678" t="s">
        <v>1217</v>
      </c>
      <c r="XZ678" t="s">
        <v>1217</v>
      </c>
      <c r="YA678" t="s">
        <v>1217</v>
      </c>
      <c r="YB678" t="s">
        <v>1198</v>
      </c>
      <c r="YC678" t="s">
        <v>1198</v>
      </c>
      <c r="YD678" t="s">
        <v>1263</v>
      </c>
      <c r="YE678" t="s">
        <v>5604</v>
      </c>
      <c r="YF678" t="s">
        <v>1381</v>
      </c>
      <c r="YI678" t="s">
        <v>1210</v>
      </c>
      <c r="YJ678" t="s">
        <v>1268</v>
      </c>
      <c r="YK678" t="s">
        <v>1268</v>
      </c>
      <c r="YL678" t="s">
        <v>1268</v>
      </c>
      <c r="YM678" t="s">
        <v>1198</v>
      </c>
      <c r="YN678" t="s">
        <v>1198</v>
      </c>
      <c r="YO678" t="s">
        <v>1263</v>
      </c>
      <c r="YP678" t="s">
        <v>5604</v>
      </c>
      <c r="YQ678" t="s">
        <v>1381</v>
      </c>
      <c r="AMM678" t="s">
        <v>1720</v>
      </c>
      <c r="AMN678" t="s">
        <v>1623</v>
      </c>
      <c r="AMO678" t="s">
        <v>1623</v>
      </c>
      <c r="AMP678" t="s">
        <v>1623</v>
      </c>
      <c r="AMQ678" t="s">
        <v>1623</v>
      </c>
      <c r="AMR678" t="s">
        <v>1623</v>
      </c>
      <c r="AMS678" t="s">
        <v>1623</v>
      </c>
      <c r="AMT678" t="s">
        <v>1623</v>
      </c>
      <c r="AMU678" t="s">
        <v>1623</v>
      </c>
      <c r="AMV678" t="s">
        <v>1623</v>
      </c>
      <c r="AMW678" t="s">
        <v>1568</v>
      </c>
      <c r="AMX678" t="s">
        <v>1623</v>
      </c>
      <c r="AMY678" t="s">
        <v>1623</v>
      </c>
      <c r="AMZ678" t="s">
        <v>1623</v>
      </c>
      <c r="ANA678" t="s">
        <v>1623</v>
      </c>
      <c r="ANB678" t="s">
        <v>1623</v>
      </c>
      <c r="ANC678" t="s">
        <v>1623</v>
      </c>
      <c r="AND678" t="s">
        <v>1623</v>
      </c>
      <c r="ANE678" t="s">
        <v>1623</v>
      </c>
      <c r="ANG678" t="s">
        <v>1198</v>
      </c>
      <c r="ANH678" t="s">
        <v>10727</v>
      </c>
      <c r="ANM678" t="s">
        <v>1235</v>
      </c>
      <c r="ANN678" t="s">
        <v>1568</v>
      </c>
      <c r="ANO678" t="s">
        <v>1623</v>
      </c>
      <c r="ANP678" t="s">
        <v>1623</v>
      </c>
      <c r="ANQ678" t="s">
        <v>1623</v>
      </c>
      <c r="ANR678" t="s">
        <v>1623</v>
      </c>
      <c r="ANS678" t="s">
        <v>1623</v>
      </c>
      <c r="ANT678" t="s">
        <v>1623</v>
      </c>
      <c r="ANU678" t="s">
        <v>1623</v>
      </c>
      <c r="ANV678" t="s">
        <v>1623</v>
      </c>
      <c r="ANW678" t="s">
        <v>1623</v>
      </c>
      <c r="ANX678" t="s">
        <v>1623</v>
      </c>
      <c r="ANY678" t="s">
        <v>1623</v>
      </c>
      <c r="AOA678" t="s">
        <v>1220</v>
      </c>
      <c r="AOB678" t="s">
        <v>1235</v>
      </c>
      <c r="AOC678" t="s">
        <v>1568</v>
      </c>
      <c r="AOD678" t="s">
        <v>1623</v>
      </c>
      <c r="AOE678" t="s">
        <v>1623</v>
      </c>
      <c r="AOF678" t="s">
        <v>1623</v>
      </c>
      <c r="AOG678" t="s">
        <v>1623</v>
      </c>
      <c r="AOH678" t="s">
        <v>1623</v>
      </c>
      <c r="AOI678" t="s">
        <v>1623</v>
      </c>
      <c r="AOJ678" t="s">
        <v>1623</v>
      </c>
      <c r="AOK678" t="s">
        <v>1623</v>
      </c>
      <c r="AOL678" t="s">
        <v>1623</v>
      </c>
      <c r="AON678" t="s">
        <v>1516</v>
      </c>
      <c r="AOO678" t="s">
        <v>1623</v>
      </c>
      <c r="AOP678" t="s">
        <v>1568</v>
      </c>
      <c r="AOQ678" t="s">
        <v>1623</v>
      </c>
      <c r="AOR678" t="s">
        <v>1623</v>
      </c>
      <c r="AOS678" t="s">
        <v>1623</v>
      </c>
      <c r="AOT678" t="s">
        <v>1623</v>
      </c>
      <c r="AOU678" t="s">
        <v>1623</v>
      </c>
      <c r="AOW678" t="s">
        <v>1220</v>
      </c>
      <c r="AOX678" t="s">
        <v>1394</v>
      </c>
      <c r="AOY678" t="s">
        <v>1568</v>
      </c>
      <c r="AOZ678" t="s">
        <v>1623</v>
      </c>
      <c r="APA678" t="s">
        <v>1623</v>
      </c>
      <c r="APB678" t="s">
        <v>1623</v>
      </c>
      <c r="APC678" t="s">
        <v>1623</v>
      </c>
      <c r="APD678" t="s">
        <v>1623</v>
      </c>
      <c r="APE678" t="s">
        <v>1623</v>
      </c>
      <c r="APF678" t="s">
        <v>1623</v>
      </c>
      <c r="APG678" t="s">
        <v>1623</v>
      </c>
      <c r="API678" t="s">
        <v>1238</v>
      </c>
      <c r="APK678" t="s">
        <v>1469</v>
      </c>
      <c r="APL678" t="s">
        <v>1568</v>
      </c>
      <c r="APM678" t="s">
        <v>1623</v>
      </c>
      <c r="APN678" t="s">
        <v>1623</v>
      </c>
      <c r="APO678" t="s">
        <v>1623</v>
      </c>
      <c r="APP678" t="s">
        <v>1623</v>
      </c>
      <c r="APQ678" t="s">
        <v>1623</v>
      </c>
      <c r="APR678" t="s">
        <v>1623</v>
      </c>
      <c r="APS678" t="s">
        <v>1623</v>
      </c>
      <c r="APT678" t="s">
        <v>5803</v>
      </c>
      <c r="APU678" t="s">
        <v>1568</v>
      </c>
      <c r="APV678" t="s">
        <v>1568</v>
      </c>
      <c r="APW678" t="s">
        <v>1568</v>
      </c>
      <c r="APX678" t="s">
        <v>1568</v>
      </c>
      <c r="APY678" t="s">
        <v>1568</v>
      </c>
      <c r="APZ678" t="s">
        <v>1568</v>
      </c>
      <c r="AQA678" t="s">
        <v>1568</v>
      </c>
      <c r="AQB678" t="s">
        <v>1568</v>
      </c>
      <c r="AQD678" t="s">
        <v>1600</v>
      </c>
      <c r="AQE678" t="s">
        <v>1623</v>
      </c>
      <c r="AQF678" t="s">
        <v>1623</v>
      </c>
      <c r="AQG678" t="s">
        <v>1623</v>
      </c>
      <c r="AQH678" t="s">
        <v>1623</v>
      </c>
      <c r="AQI678" t="s">
        <v>1568</v>
      </c>
      <c r="AQJ678" t="s">
        <v>1623</v>
      </c>
      <c r="AQK678" t="s">
        <v>1623</v>
      </c>
      <c r="AQL678" t="s">
        <v>1623</v>
      </c>
      <c r="AQM678" t="s">
        <v>1623</v>
      </c>
      <c r="AQN678" t="s">
        <v>1623</v>
      </c>
      <c r="AQW678" t="s">
        <v>1241</v>
      </c>
      <c r="AQX678">
        <v>3150568</v>
      </c>
      <c r="AQY678" t="s">
        <v>10728</v>
      </c>
      <c r="AQZ678" t="s">
        <v>10729</v>
      </c>
      <c r="ARC678" t="s">
        <v>1242</v>
      </c>
      <c r="ARD678" t="s">
        <v>1243</v>
      </c>
      <c r="ARE678" t="s">
        <v>5894</v>
      </c>
      <c r="ARG678" t="s">
        <v>10730</v>
      </c>
      <c r="ARH678">
        <v>677</v>
      </c>
    </row>
    <row r="679" spans="1:1152" x14ac:dyDescent="0.35">
      <c r="A679" t="s">
        <v>10731</v>
      </c>
      <c r="B679" t="s">
        <v>10732</v>
      </c>
      <c r="C679" t="s">
        <v>10639</v>
      </c>
      <c r="D679" t="s">
        <v>1197</v>
      </c>
      <c r="E679" t="s">
        <v>10733</v>
      </c>
      <c r="F679" t="s">
        <v>1198</v>
      </c>
      <c r="H679" t="s">
        <v>10484</v>
      </c>
      <c r="I679" t="s">
        <v>4649</v>
      </c>
      <c r="K679" t="s">
        <v>1652</v>
      </c>
      <c r="L679" t="s">
        <v>4997</v>
      </c>
      <c r="M679" t="s">
        <v>5065</v>
      </c>
      <c r="Q679" t="s">
        <v>10641</v>
      </c>
      <c r="T679" t="s">
        <v>1251</v>
      </c>
      <c r="U679" t="s">
        <v>1205</v>
      </c>
      <c r="V679" t="s">
        <v>1206</v>
      </c>
      <c r="X679" t="s">
        <v>1244</v>
      </c>
      <c r="AI679" t="s">
        <v>1208</v>
      </c>
      <c r="BN679" t="s">
        <v>1722</v>
      </c>
      <c r="BO679" t="s">
        <v>1623</v>
      </c>
      <c r="BP679" t="s">
        <v>1623</v>
      </c>
      <c r="BQ679" t="s">
        <v>1623</v>
      </c>
      <c r="BR679" t="s">
        <v>1623</v>
      </c>
      <c r="BS679" t="s">
        <v>1623</v>
      </c>
      <c r="BT679" t="s">
        <v>1623</v>
      </c>
      <c r="BU679" t="s">
        <v>1623</v>
      </c>
      <c r="BV679" t="s">
        <v>1623</v>
      </c>
      <c r="BW679" t="s">
        <v>1623</v>
      </c>
      <c r="BX679" t="s">
        <v>1623</v>
      </c>
      <c r="BY679" t="s">
        <v>1623</v>
      </c>
      <c r="BZ679" t="s">
        <v>1623</v>
      </c>
      <c r="CA679" t="s">
        <v>1623</v>
      </c>
      <c r="CB679" t="s">
        <v>1623</v>
      </c>
      <c r="CC679" t="s">
        <v>1623</v>
      </c>
      <c r="CD679" t="s">
        <v>1568</v>
      </c>
      <c r="CE679" t="s">
        <v>1623</v>
      </c>
      <c r="CF679" t="s">
        <v>1623</v>
      </c>
      <c r="CG679" t="s">
        <v>1623</v>
      </c>
      <c r="CH679" t="s">
        <v>1623</v>
      </c>
      <c r="CI679" t="s">
        <v>1623</v>
      </c>
      <c r="XX679" t="s">
        <v>1210</v>
      </c>
      <c r="XY679" t="s">
        <v>1217</v>
      </c>
      <c r="XZ679" t="s">
        <v>1217</v>
      </c>
      <c r="YA679" t="s">
        <v>1217</v>
      </c>
      <c r="YB679" t="s">
        <v>1198</v>
      </c>
      <c r="YC679" t="s">
        <v>1198</v>
      </c>
      <c r="YD679" t="s">
        <v>1263</v>
      </c>
      <c r="YE679" t="s">
        <v>5609</v>
      </c>
      <c r="YF679" t="s">
        <v>1264</v>
      </c>
      <c r="AMM679" t="s">
        <v>1323</v>
      </c>
      <c r="AMN679" t="s">
        <v>1568</v>
      </c>
      <c r="AMO679" t="s">
        <v>1623</v>
      </c>
      <c r="AMP679" t="s">
        <v>1623</v>
      </c>
      <c r="AMQ679" t="s">
        <v>1623</v>
      </c>
      <c r="AMR679" t="s">
        <v>1623</v>
      </c>
      <c r="AMS679" t="s">
        <v>1623</v>
      </c>
      <c r="AMT679" t="s">
        <v>1623</v>
      </c>
      <c r="AMU679" t="s">
        <v>1623</v>
      </c>
      <c r="AMV679" t="s">
        <v>1623</v>
      </c>
      <c r="AMW679" t="s">
        <v>1623</v>
      </c>
      <c r="AMX679" t="s">
        <v>1623</v>
      </c>
      <c r="AMY679" t="s">
        <v>1623</v>
      </c>
      <c r="AMZ679" t="s">
        <v>1623</v>
      </c>
      <c r="ANA679" t="s">
        <v>1623</v>
      </c>
      <c r="ANB679" t="s">
        <v>1623</v>
      </c>
      <c r="ANC679" t="s">
        <v>1623</v>
      </c>
      <c r="AND679" t="s">
        <v>1623</v>
      </c>
      <c r="ANE679" t="s">
        <v>1623</v>
      </c>
      <c r="ANG679" t="s">
        <v>1220</v>
      </c>
      <c r="ANM679" t="s">
        <v>1235</v>
      </c>
      <c r="ANN679" t="s">
        <v>1568</v>
      </c>
      <c r="ANO679" t="s">
        <v>1623</v>
      </c>
      <c r="ANP679" t="s">
        <v>1623</v>
      </c>
      <c r="ANQ679" t="s">
        <v>1623</v>
      </c>
      <c r="ANR679" t="s">
        <v>1623</v>
      </c>
      <c r="ANS679" t="s">
        <v>1623</v>
      </c>
      <c r="ANT679" t="s">
        <v>1623</v>
      </c>
      <c r="ANU679" t="s">
        <v>1623</v>
      </c>
      <c r="ANV679" t="s">
        <v>1623</v>
      </c>
      <c r="ANW679" t="s">
        <v>1623</v>
      </c>
      <c r="ANX679" t="s">
        <v>1623</v>
      </c>
      <c r="ANY679" t="s">
        <v>1623</v>
      </c>
      <c r="AOA679" t="s">
        <v>1220</v>
      </c>
      <c r="AOB679" t="s">
        <v>1235</v>
      </c>
      <c r="AOC679" t="s">
        <v>1568</v>
      </c>
      <c r="AOD679" t="s">
        <v>1623</v>
      </c>
      <c r="AOE679" t="s">
        <v>1623</v>
      </c>
      <c r="AOF679" t="s">
        <v>1623</v>
      </c>
      <c r="AOG679" t="s">
        <v>1623</v>
      </c>
      <c r="AOH679" t="s">
        <v>1623</v>
      </c>
      <c r="AOI679" t="s">
        <v>1623</v>
      </c>
      <c r="AOJ679" t="s">
        <v>1623</v>
      </c>
      <c r="AOK679" t="s">
        <v>1623</v>
      </c>
      <c r="AOL679" t="s">
        <v>1623</v>
      </c>
      <c r="AON679" t="s">
        <v>1516</v>
      </c>
      <c r="AOO679" t="s">
        <v>1623</v>
      </c>
      <c r="AOP679" t="s">
        <v>1568</v>
      </c>
      <c r="AOQ679" t="s">
        <v>1623</v>
      </c>
      <c r="AOR679" t="s">
        <v>1623</v>
      </c>
      <c r="AOS679" t="s">
        <v>1623</v>
      </c>
      <c r="AOT679" t="s">
        <v>1623</v>
      </c>
      <c r="AOU679" t="s">
        <v>1623</v>
      </c>
      <c r="AOW679" t="s">
        <v>1220</v>
      </c>
      <c r="AOX679" t="s">
        <v>1622</v>
      </c>
      <c r="AOY679" t="s">
        <v>1623</v>
      </c>
      <c r="AOZ679" t="s">
        <v>1623</v>
      </c>
      <c r="APA679" t="s">
        <v>1623</v>
      </c>
      <c r="APB679" t="s">
        <v>1623</v>
      </c>
      <c r="APC679" t="s">
        <v>1568</v>
      </c>
      <c r="APD679" t="s">
        <v>1623</v>
      </c>
      <c r="APE679" t="s">
        <v>1623</v>
      </c>
      <c r="APF679" t="s">
        <v>1623</v>
      </c>
      <c r="APG679" t="s">
        <v>1623</v>
      </c>
      <c r="API679" t="s">
        <v>1238</v>
      </c>
      <c r="APK679" t="s">
        <v>1469</v>
      </c>
      <c r="APL679" t="s">
        <v>1568</v>
      </c>
      <c r="APM679" t="s">
        <v>1623</v>
      </c>
      <c r="APN679" t="s">
        <v>1623</v>
      </c>
      <c r="APO679" t="s">
        <v>1623</v>
      </c>
      <c r="APP679" t="s">
        <v>1623</v>
      </c>
      <c r="APQ679" t="s">
        <v>1623</v>
      </c>
      <c r="APR679" t="s">
        <v>1623</v>
      </c>
      <c r="APS679" t="s">
        <v>1623</v>
      </c>
      <c r="APT679" t="s">
        <v>1817</v>
      </c>
      <c r="APU679" t="s">
        <v>1623</v>
      </c>
      <c r="APV679" t="s">
        <v>1623</v>
      </c>
      <c r="APW679" t="s">
        <v>1623</v>
      </c>
      <c r="APX679" t="s">
        <v>1623</v>
      </c>
      <c r="APY679" t="s">
        <v>1623</v>
      </c>
      <c r="APZ679" t="s">
        <v>1623</v>
      </c>
      <c r="AQA679" t="s">
        <v>1568</v>
      </c>
      <c r="AQB679" t="s">
        <v>1568</v>
      </c>
      <c r="AQD679" t="s">
        <v>1600</v>
      </c>
      <c r="AQE679" t="s">
        <v>1623</v>
      </c>
      <c r="AQF679" t="s">
        <v>1623</v>
      </c>
      <c r="AQG679" t="s">
        <v>1623</v>
      </c>
      <c r="AQH679" t="s">
        <v>1623</v>
      </c>
      <c r="AQI679" t="s">
        <v>1568</v>
      </c>
      <c r="AQJ679" t="s">
        <v>1623</v>
      </c>
      <c r="AQK679" t="s">
        <v>1623</v>
      </c>
      <c r="AQL679" t="s">
        <v>1623</v>
      </c>
      <c r="AQM679" t="s">
        <v>1623</v>
      </c>
      <c r="AQN679" t="s">
        <v>1623</v>
      </c>
      <c r="AQW679" t="s">
        <v>1241</v>
      </c>
      <c r="AQX679">
        <v>3150569</v>
      </c>
      <c r="AQY679" t="s">
        <v>10734</v>
      </c>
      <c r="AQZ679" t="s">
        <v>10735</v>
      </c>
      <c r="ARC679" t="s">
        <v>1242</v>
      </c>
      <c r="ARD679" t="s">
        <v>1243</v>
      </c>
      <c r="ARE679" t="s">
        <v>5894</v>
      </c>
      <c r="ARG679" t="s">
        <v>10736</v>
      </c>
      <c r="ARH679">
        <v>678</v>
      </c>
    </row>
    <row r="680" spans="1:1152" x14ac:dyDescent="0.35">
      <c r="A680" t="s">
        <v>10737</v>
      </c>
      <c r="B680" t="s">
        <v>10738</v>
      </c>
      <c r="C680" t="s">
        <v>10639</v>
      </c>
      <c r="D680" t="s">
        <v>1197</v>
      </c>
      <c r="E680" t="s">
        <v>10739</v>
      </c>
      <c r="F680" t="s">
        <v>1198</v>
      </c>
      <c r="H680" t="s">
        <v>10484</v>
      </c>
      <c r="I680" t="s">
        <v>4649</v>
      </c>
      <c r="K680" t="s">
        <v>1652</v>
      </c>
      <c r="L680" t="s">
        <v>4997</v>
      </c>
      <c r="M680" t="s">
        <v>5065</v>
      </c>
      <c r="Q680" t="s">
        <v>10641</v>
      </c>
      <c r="T680" t="s">
        <v>1251</v>
      </c>
      <c r="U680" t="s">
        <v>1205</v>
      </c>
      <c r="V680" t="s">
        <v>1206</v>
      </c>
      <c r="X680" t="s">
        <v>1207</v>
      </c>
      <c r="AI680" t="s">
        <v>1208</v>
      </c>
      <c r="BN680" t="s">
        <v>10740</v>
      </c>
      <c r="BO680" t="s">
        <v>1623</v>
      </c>
      <c r="BP680" t="s">
        <v>1623</v>
      </c>
      <c r="BQ680" t="s">
        <v>1623</v>
      </c>
      <c r="BR680" t="s">
        <v>1623</v>
      </c>
      <c r="BS680" t="s">
        <v>1623</v>
      </c>
      <c r="BT680" t="s">
        <v>1623</v>
      </c>
      <c r="BU680" t="s">
        <v>1623</v>
      </c>
      <c r="BV680" t="s">
        <v>1623</v>
      </c>
      <c r="BW680" t="s">
        <v>1623</v>
      </c>
      <c r="BX680" t="s">
        <v>1623</v>
      </c>
      <c r="BY680" t="s">
        <v>1623</v>
      </c>
      <c r="BZ680" t="s">
        <v>1623</v>
      </c>
      <c r="CA680" t="s">
        <v>1568</v>
      </c>
      <c r="CB680" t="s">
        <v>1623</v>
      </c>
      <c r="CC680" t="s">
        <v>1623</v>
      </c>
      <c r="CD680" t="s">
        <v>1623</v>
      </c>
      <c r="CE680" t="s">
        <v>1623</v>
      </c>
      <c r="CF680" t="s">
        <v>1623</v>
      </c>
      <c r="CG680" t="s">
        <v>1568</v>
      </c>
      <c r="CH680" t="s">
        <v>1623</v>
      </c>
      <c r="CI680" t="s">
        <v>1623</v>
      </c>
      <c r="WO680" t="s">
        <v>1210</v>
      </c>
      <c r="WP680" t="s">
        <v>1362</v>
      </c>
      <c r="WQ680" t="s">
        <v>1362</v>
      </c>
      <c r="WR680" t="s">
        <v>1362</v>
      </c>
      <c r="WS680" t="s">
        <v>10741</v>
      </c>
      <c r="WT680" t="s">
        <v>1198</v>
      </c>
      <c r="WU680" t="s">
        <v>1198</v>
      </c>
      <c r="WV680" t="s">
        <v>1626</v>
      </c>
      <c r="WW680" t="s">
        <v>5696</v>
      </c>
      <c r="WX680" t="s">
        <v>1673</v>
      </c>
      <c r="YI680" t="s">
        <v>1210</v>
      </c>
      <c r="YJ680" t="s">
        <v>1268</v>
      </c>
      <c r="YK680" t="s">
        <v>1268</v>
      </c>
      <c r="YL680" t="s">
        <v>1268</v>
      </c>
      <c r="YM680" t="s">
        <v>1198</v>
      </c>
      <c r="YN680" t="s">
        <v>1198</v>
      </c>
      <c r="YO680" t="s">
        <v>1626</v>
      </c>
      <c r="YP680" t="s">
        <v>5696</v>
      </c>
      <c r="YQ680" t="s">
        <v>1673</v>
      </c>
      <c r="AMM680" t="s">
        <v>1323</v>
      </c>
      <c r="AMN680" t="s">
        <v>1568</v>
      </c>
      <c r="AMO680" t="s">
        <v>1623</v>
      </c>
      <c r="AMP680" t="s">
        <v>1623</v>
      </c>
      <c r="AMQ680" t="s">
        <v>1623</v>
      </c>
      <c r="AMR680" t="s">
        <v>1623</v>
      </c>
      <c r="AMS680" t="s">
        <v>1623</v>
      </c>
      <c r="AMT680" t="s">
        <v>1623</v>
      </c>
      <c r="AMU680" t="s">
        <v>1623</v>
      </c>
      <c r="AMV680" t="s">
        <v>1623</v>
      </c>
      <c r="AMW680" t="s">
        <v>1623</v>
      </c>
      <c r="AMX680" t="s">
        <v>1623</v>
      </c>
      <c r="AMY680" t="s">
        <v>1623</v>
      </c>
      <c r="AMZ680" t="s">
        <v>1623</v>
      </c>
      <c r="ANA680" t="s">
        <v>1623</v>
      </c>
      <c r="ANB680" t="s">
        <v>1623</v>
      </c>
      <c r="ANC680" t="s">
        <v>1623</v>
      </c>
      <c r="AND680" t="s">
        <v>1623</v>
      </c>
      <c r="ANE680" t="s">
        <v>1623</v>
      </c>
      <c r="ANG680" t="s">
        <v>1198</v>
      </c>
      <c r="ANH680" t="s">
        <v>10742</v>
      </c>
      <c r="ANM680" t="s">
        <v>1235</v>
      </c>
      <c r="ANN680" t="s">
        <v>1568</v>
      </c>
      <c r="ANO680" t="s">
        <v>1623</v>
      </c>
      <c r="ANP680" t="s">
        <v>1623</v>
      </c>
      <c r="ANQ680" t="s">
        <v>1623</v>
      </c>
      <c r="ANR680" t="s">
        <v>1623</v>
      </c>
      <c r="ANS680" t="s">
        <v>1623</v>
      </c>
      <c r="ANT680" t="s">
        <v>1623</v>
      </c>
      <c r="ANU680" t="s">
        <v>1623</v>
      </c>
      <c r="ANV680" t="s">
        <v>1623</v>
      </c>
      <c r="ANW680" t="s">
        <v>1623</v>
      </c>
      <c r="ANX680" t="s">
        <v>1623</v>
      </c>
      <c r="ANY680" t="s">
        <v>1623</v>
      </c>
      <c r="AOA680" t="s">
        <v>1220</v>
      </c>
      <c r="AOB680" t="s">
        <v>1235</v>
      </c>
      <c r="AOC680" t="s">
        <v>1568</v>
      </c>
      <c r="AOD680" t="s">
        <v>1623</v>
      </c>
      <c r="AOE680" t="s">
        <v>1623</v>
      </c>
      <c r="AOF680" t="s">
        <v>1623</v>
      </c>
      <c r="AOG680" t="s">
        <v>1623</v>
      </c>
      <c r="AOH680" t="s">
        <v>1623</v>
      </c>
      <c r="AOI680" t="s">
        <v>1623</v>
      </c>
      <c r="AOJ680" t="s">
        <v>1623</v>
      </c>
      <c r="AOK680" t="s">
        <v>1623</v>
      </c>
      <c r="AOL680" t="s">
        <v>1623</v>
      </c>
      <c r="AON680" t="s">
        <v>1516</v>
      </c>
      <c r="AOO680" t="s">
        <v>1623</v>
      </c>
      <c r="AOP680" t="s">
        <v>1568</v>
      </c>
      <c r="AOQ680" t="s">
        <v>1623</v>
      </c>
      <c r="AOR680" t="s">
        <v>1623</v>
      </c>
      <c r="AOS680" t="s">
        <v>1623</v>
      </c>
      <c r="AOT680" t="s">
        <v>1623</v>
      </c>
      <c r="AOU680" t="s">
        <v>1623</v>
      </c>
      <c r="AOW680" t="s">
        <v>1220</v>
      </c>
      <c r="AOX680" t="s">
        <v>1394</v>
      </c>
      <c r="AOY680" t="s">
        <v>1568</v>
      </c>
      <c r="AOZ680" t="s">
        <v>1623</v>
      </c>
      <c r="APA680" t="s">
        <v>1623</v>
      </c>
      <c r="APB680" t="s">
        <v>1623</v>
      </c>
      <c r="APC680" t="s">
        <v>1623</v>
      </c>
      <c r="APD680" t="s">
        <v>1623</v>
      </c>
      <c r="APE680" t="s">
        <v>1623</v>
      </c>
      <c r="APF680" t="s">
        <v>1623</v>
      </c>
      <c r="APG680" t="s">
        <v>1623</v>
      </c>
      <c r="API680" t="s">
        <v>1238</v>
      </c>
      <c r="APK680" t="s">
        <v>1469</v>
      </c>
      <c r="APL680" t="s">
        <v>1568</v>
      </c>
      <c r="APM680" t="s">
        <v>1623</v>
      </c>
      <c r="APN680" t="s">
        <v>1623</v>
      </c>
      <c r="APO680" t="s">
        <v>1623</v>
      </c>
      <c r="APP680" t="s">
        <v>1623</v>
      </c>
      <c r="APQ680" t="s">
        <v>1623</v>
      </c>
      <c r="APR680" t="s">
        <v>1623</v>
      </c>
      <c r="APS680" t="s">
        <v>1623</v>
      </c>
      <c r="APT680" t="s">
        <v>1816</v>
      </c>
      <c r="APU680" t="s">
        <v>1623</v>
      </c>
      <c r="APV680" t="s">
        <v>1623</v>
      </c>
      <c r="APW680" t="s">
        <v>1623</v>
      </c>
      <c r="APX680" t="s">
        <v>1623</v>
      </c>
      <c r="APY680" t="s">
        <v>1623</v>
      </c>
      <c r="APZ680" t="s">
        <v>1623</v>
      </c>
      <c r="AQA680" t="s">
        <v>1568</v>
      </c>
      <c r="AQB680" t="s">
        <v>1568</v>
      </c>
      <c r="AQD680" t="s">
        <v>5713</v>
      </c>
      <c r="AQE680" t="s">
        <v>1623</v>
      </c>
      <c r="AQF680" t="s">
        <v>1623</v>
      </c>
      <c r="AQG680" t="s">
        <v>1623</v>
      </c>
      <c r="AQH680" t="s">
        <v>1623</v>
      </c>
      <c r="AQI680" t="s">
        <v>1568</v>
      </c>
      <c r="AQJ680" t="s">
        <v>1568</v>
      </c>
      <c r="AQK680" t="s">
        <v>1623</v>
      </c>
      <c r="AQL680" t="s">
        <v>1623</v>
      </c>
      <c r="AQM680" t="s">
        <v>1623</v>
      </c>
      <c r="AQN680" t="s">
        <v>1623</v>
      </c>
      <c r="AQW680" t="s">
        <v>1241</v>
      </c>
      <c r="AQX680">
        <v>3150570</v>
      </c>
      <c r="AQY680" t="s">
        <v>10743</v>
      </c>
      <c r="AQZ680" t="s">
        <v>10744</v>
      </c>
      <c r="ARC680" t="s">
        <v>1242</v>
      </c>
      <c r="ARD680" t="s">
        <v>1243</v>
      </c>
      <c r="ARE680" t="s">
        <v>5894</v>
      </c>
      <c r="ARG680" t="s">
        <v>10745</v>
      </c>
      <c r="ARH680">
        <v>679</v>
      </c>
    </row>
    <row r="681" spans="1:1152" x14ac:dyDescent="0.35">
      <c r="A681" t="s">
        <v>10746</v>
      </c>
      <c r="B681" t="s">
        <v>10747</v>
      </c>
      <c r="C681" t="s">
        <v>10639</v>
      </c>
      <c r="D681" t="s">
        <v>1197</v>
      </c>
      <c r="E681" t="s">
        <v>10748</v>
      </c>
      <c r="F681" t="s">
        <v>1198</v>
      </c>
      <c r="H681" t="s">
        <v>10484</v>
      </c>
      <c r="I681" t="s">
        <v>4649</v>
      </c>
      <c r="K681" t="s">
        <v>1652</v>
      </c>
      <c r="L681" t="s">
        <v>4997</v>
      </c>
      <c r="M681" t="s">
        <v>5065</v>
      </c>
      <c r="Q681" t="s">
        <v>10641</v>
      </c>
      <c r="T681" t="s">
        <v>1251</v>
      </c>
      <c r="U681" t="s">
        <v>1376</v>
      </c>
      <c r="V681" t="s">
        <v>1206</v>
      </c>
      <c r="X681" t="s">
        <v>1244</v>
      </c>
      <c r="AI681" t="s">
        <v>1208</v>
      </c>
      <c r="BN681" t="s">
        <v>1452</v>
      </c>
      <c r="BO681" t="s">
        <v>1623</v>
      </c>
      <c r="BP681" t="s">
        <v>1623</v>
      </c>
      <c r="BQ681" t="s">
        <v>1623</v>
      </c>
      <c r="BR681" t="s">
        <v>1623</v>
      </c>
      <c r="BS681" t="s">
        <v>1623</v>
      </c>
      <c r="BT681" t="s">
        <v>1623</v>
      </c>
      <c r="BU681" t="s">
        <v>1623</v>
      </c>
      <c r="BV681" t="s">
        <v>1623</v>
      </c>
      <c r="BW681" t="s">
        <v>1623</v>
      </c>
      <c r="BX681" t="s">
        <v>1623</v>
      </c>
      <c r="BY681" t="s">
        <v>1623</v>
      </c>
      <c r="BZ681" t="s">
        <v>1623</v>
      </c>
      <c r="CA681" t="s">
        <v>1568</v>
      </c>
      <c r="CB681" t="s">
        <v>1623</v>
      </c>
      <c r="CC681" t="s">
        <v>1623</v>
      </c>
      <c r="CD681" t="s">
        <v>1623</v>
      </c>
      <c r="CE681" t="s">
        <v>1623</v>
      </c>
      <c r="CF681" t="s">
        <v>1623</v>
      </c>
      <c r="CG681" t="s">
        <v>1623</v>
      </c>
      <c r="CH681" t="s">
        <v>1623</v>
      </c>
      <c r="CI681" t="s">
        <v>1623</v>
      </c>
      <c r="WO681" t="s">
        <v>1210</v>
      </c>
      <c r="WP681" t="s">
        <v>1280</v>
      </c>
      <c r="WQ681" t="s">
        <v>1280</v>
      </c>
      <c r="WR681" t="s">
        <v>1280</v>
      </c>
      <c r="WS681" t="s">
        <v>5796</v>
      </c>
      <c r="WT681" t="s">
        <v>1198</v>
      </c>
      <c r="WU681" t="s">
        <v>1198</v>
      </c>
      <c r="WV681" t="s">
        <v>1626</v>
      </c>
      <c r="WW681" t="s">
        <v>5696</v>
      </c>
      <c r="WX681" t="s">
        <v>1673</v>
      </c>
      <c r="AMM681" t="s">
        <v>1323</v>
      </c>
      <c r="AMN681" t="s">
        <v>1568</v>
      </c>
      <c r="AMO681" t="s">
        <v>1623</v>
      </c>
      <c r="AMP681" t="s">
        <v>1623</v>
      </c>
      <c r="AMQ681" t="s">
        <v>1623</v>
      </c>
      <c r="AMR681" t="s">
        <v>1623</v>
      </c>
      <c r="AMS681" t="s">
        <v>1623</v>
      </c>
      <c r="AMT681" t="s">
        <v>1623</v>
      </c>
      <c r="AMU681" t="s">
        <v>1623</v>
      </c>
      <c r="AMV681" t="s">
        <v>1623</v>
      </c>
      <c r="AMW681" t="s">
        <v>1623</v>
      </c>
      <c r="AMX681" t="s">
        <v>1623</v>
      </c>
      <c r="AMY681" t="s">
        <v>1623</v>
      </c>
      <c r="AMZ681" t="s">
        <v>1623</v>
      </c>
      <c r="ANA681" t="s">
        <v>1623</v>
      </c>
      <c r="ANB681" t="s">
        <v>1623</v>
      </c>
      <c r="ANC681" t="s">
        <v>1623</v>
      </c>
      <c r="AND681" t="s">
        <v>1623</v>
      </c>
      <c r="ANE681" t="s">
        <v>1623</v>
      </c>
      <c r="ANG681" t="s">
        <v>1198</v>
      </c>
      <c r="ANH681" t="s">
        <v>10660</v>
      </c>
      <c r="ANM681" t="s">
        <v>1235</v>
      </c>
      <c r="ANN681" t="s">
        <v>1568</v>
      </c>
      <c r="ANO681" t="s">
        <v>1623</v>
      </c>
      <c r="ANP681" t="s">
        <v>1623</v>
      </c>
      <c r="ANQ681" t="s">
        <v>1623</v>
      </c>
      <c r="ANR681" t="s">
        <v>1623</v>
      </c>
      <c r="ANS681" t="s">
        <v>1623</v>
      </c>
      <c r="ANT681" t="s">
        <v>1623</v>
      </c>
      <c r="ANU681" t="s">
        <v>1623</v>
      </c>
      <c r="ANV681" t="s">
        <v>1623</v>
      </c>
      <c r="ANW681" t="s">
        <v>1623</v>
      </c>
      <c r="ANX681" t="s">
        <v>1623</v>
      </c>
      <c r="ANY681" t="s">
        <v>1623</v>
      </c>
      <c r="AOA681" t="s">
        <v>1220</v>
      </c>
      <c r="AOB681" t="s">
        <v>1235</v>
      </c>
      <c r="AOC681" t="s">
        <v>1568</v>
      </c>
      <c r="AOD681" t="s">
        <v>1623</v>
      </c>
      <c r="AOE681" t="s">
        <v>1623</v>
      </c>
      <c r="AOF681" t="s">
        <v>1623</v>
      </c>
      <c r="AOG681" t="s">
        <v>1623</v>
      </c>
      <c r="AOH681" t="s">
        <v>1623</v>
      </c>
      <c r="AOI681" t="s">
        <v>1623</v>
      </c>
      <c r="AOJ681" t="s">
        <v>1623</v>
      </c>
      <c r="AOK681" t="s">
        <v>1623</v>
      </c>
      <c r="AOL681" t="s">
        <v>1623</v>
      </c>
      <c r="AON681" t="s">
        <v>1516</v>
      </c>
      <c r="AOO681" t="s">
        <v>1623</v>
      </c>
      <c r="AOP681" t="s">
        <v>1568</v>
      </c>
      <c r="AOQ681" t="s">
        <v>1623</v>
      </c>
      <c r="AOR681" t="s">
        <v>1623</v>
      </c>
      <c r="AOS681" t="s">
        <v>1623</v>
      </c>
      <c r="AOT681" t="s">
        <v>1623</v>
      </c>
      <c r="AOU681" t="s">
        <v>1623</v>
      </c>
      <c r="AOW681" t="s">
        <v>1220</v>
      </c>
      <c r="AOX681" t="s">
        <v>1394</v>
      </c>
      <c r="AOY681" t="s">
        <v>1568</v>
      </c>
      <c r="AOZ681" t="s">
        <v>1623</v>
      </c>
      <c r="APA681" t="s">
        <v>1623</v>
      </c>
      <c r="APB681" t="s">
        <v>1623</v>
      </c>
      <c r="APC681" t="s">
        <v>1623</v>
      </c>
      <c r="APD681" t="s">
        <v>1623</v>
      </c>
      <c r="APE681" t="s">
        <v>1623</v>
      </c>
      <c r="APF681" t="s">
        <v>1623</v>
      </c>
      <c r="APG681" t="s">
        <v>1623</v>
      </c>
      <c r="API681" t="s">
        <v>1238</v>
      </c>
      <c r="APK681" t="s">
        <v>1469</v>
      </c>
      <c r="APL681" t="s">
        <v>1568</v>
      </c>
      <c r="APM681" t="s">
        <v>1623</v>
      </c>
      <c r="APN681" t="s">
        <v>1623</v>
      </c>
      <c r="APO681" t="s">
        <v>1623</v>
      </c>
      <c r="APP681" t="s">
        <v>1623</v>
      </c>
      <c r="APQ681" t="s">
        <v>1623</v>
      </c>
      <c r="APR681" t="s">
        <v>1623</v>
      </c>
      <c r="APS681" t="s">
        <v>1623</v>
      </c>
      <c r="APT681" t="s">
        <v>1817</v>
      </c>
      <c r="APU681" t="s">
        <v>1623</v>
      </c>
      <c r="APV681" t="s">
        <v>1623</v>
      </c>
      <c r="APW681" t="s">
        <v>1623</v>
      </c>
      <c r="APX681" t="s">
        <v>1623</v>
      </c>
      <c r="APY681" t="s">
        <v>1623</v>
      </c>
      <c r="APZ681" t="s">
        <v>1623</v>
      </c>
      <c r="AQA681" t="s">
        <v>1568</v>
      </c>
      <c r="AQB681" t="s">
        <v>1568</v>
      </c>
      <c r="AQD681" t="s">
        <v>5713</v>
      </c>
      <c r="AQE681" t="s">
        <v>1623</v>
      </c>
      <c r="AQF681" t="s">
        <v>1623</v>
      </c>
      <c r="AQG681" t="s">
        <v>1623</v>
      </c>
      <c r="AQH681" t="s">
        <v>1623</v>
      </c>
      <c r="AQI681" t="s">
        <v>1568</v>
      </c>
      <c r="AQJ681" t="s">
        <v>1568</v>
      </c>
      <c r="AQK681" t="s">
        <v>1623</v>
      </c>
      <c r="AQL681" t="s">
        <v>1623</v>
      </c>
      <c r="AQM681" t="s">
        <v>1623</v>
      </c>
      <c r="AQN681" t="s">
        <v>1623</v>
      </c>
      <c r="AQW681" t="s">
        <v>1241</v>
      </c>
      <c r="AQX681">
        <v>3150571</v>
      </c>
      <c r="AQY681" t="s">
        <v>10749</v>
      </c>
      <c r="AQZ681" t="s">
        <v>10750</v>
      </c>
      <c r="ARC681" t="s">
        <v>1242</v>
      </c>
      <c r="ARD681" t="s">
        <v>1243</v>
      </c>
      <c r="ARE681" t="s">
        <v>5894</v>
      </c>
      <c r="ARG681" t="s">
        <v>10751</v>
      </c>
      <c r="ARH681">
        <v>680</v>
      </c>
    </row>
    <row r="682" spans="1:1152" x14ac:dyDescent="0.35">
      <c r="A682" t="s">
        <v>10752</v>
      </c>
      <c r="B682" t="s">
        <v>10753</v>
      </c>
      <c r="C682" t="s">
        <v>10639</v>
      </c>
      <c r="D682" t="s">
        <v>1197</v>
      </c>
      <c r="E682" t="s">
        <v>10754</v>
      </c>
      <c r="F682" t="s">
        <v>1198</v>
      </c>
      <c r="H682" t="s">
        <v>10484</v>
      </c>
      <c r="I682" t="s">
        <v>4649</v>
      </c>
      <c r="K682" t="s">
        <v>1652</v>
      </c>
      <c r="L682" t="s">
        <v>4997</v>
      </c>
      <c r="M682" t="s">
        <v>5065</v>
      </c>
      <c r="Q682" t="s">
        <v>10641</v>
      </c>
      <c r="T682" t="s">
        <v>1251</v>
      </c>
      <c r="U682" t="s">
        <v>1376</v>
      </c>
      <c r="V682" t="s">
        <v>1206</v>
      </c>
      <c r="X682" t="s">
        <v>1244</v>
      </c>
      <c r="AI682" t="s">
        <v>1208</v>
      </c>
      <c r="BN682" t="s">
        <v>1452</v>
      </c>
      <c r="BO682" t="s">
        <v>1623</v>
      </c>
      <c r="BP682" t="s">
        <v>1623</v>
      </c>
      <c r="BQ682" t="s">
        <v>1623</v>
      </c>
      <c r="BR682" t="s">
        <v>1623</v>
      </c>
      <c r="BS682" t="s">
        <v>1623</v>
      </c>
      <c r="BT682" t="s">
        <v>1623</v>
      </c>
      <c r="BU682" t="s">
        <v>1623</v>
      </c>
      <c r="BV682" t="s">
        <v>1623</v>
      </c>
      <c r="BW682" t="s">
        <v>1623</v>
      </c>
      <c r="BX682" t="s">
        <v>1623</v>
      </c>
      <c r="BY682" t="s">
        <v>1623</v>
      </c>
      <c r="BZ682" t="s">
        <v>1623</v>
      </c>
      <c r="CA682" t="s">
        <v>1568</v>
      </c>
      <c r="CB682" t="s">
        <v>1623</v>
      </c>
      <c r="CC682" t="s">
        <v>1623</v>
      </c>
      <c r="CD682" t="s">
        <v>1623</v>
      </c>
      <c r="CE682" t="s">
        <v>1623</v>
      </c>
      <c r="CF682" t="s">
        <v>1623</v>
      </c>
      <c r="CG682" t="s">
        <v>1623</v>
      </c>
      <c r="CH682" t="s">
        <v>1623</v>
      </c>
      <c r="CI682" t="s">
        <v>1623</v>
      </c>
      <c r="WO682" t="s">
        <v>1210</v>
      </c>
      <c r="WP682" t="s">
        <v>1280</v>
      </c>
      <c r="WQ682" t="s">
        <v>1280</v>
      </c>
      <c r="WR682" t="s">
        <v>1280</v>
      </c>
      <c r="WS682" t="s">
        <v>5796</v>
      </c>
      <c r="WT682" t="s">
        <v>1198</v>
      </c>
      <c r="WU682" t="s">
        <v>1198</v>
      </c>
      <c r="WV682" t="s">
        <v>1626</v>
      </c>
      <c r="WW682" t="s">
        <v>5630</v>
      </c>
      <c r="WX682" t="s">
        <v>1249</v>
      </c>
      <c r="AMM682" t="s">
        <v>1323</v>
      </c>
      <c r="AMN682" t="s">
        <v>1568</v>
      </c>
      <c r="AMO682" t="s">
        <v>1623</v>
      </c>
      <c r="AMP682" t="s">
        <v>1623</v>
      </c>
      <c r="AMQ682" t="s">
        <v>1623</v>
      </c>
      <c r="AMR682" t="s">
        <v>1623</v>
      </c>
      <c r="AMS682" t="s">
        <v>1623</v>
      </c>
      <c r="AMT682" t="s">
        <v>1623</v>
      </c>
      <c r="AMU682" t="s">
        <v>1623</v>
      </c>
      <c r="AMV682" t="s">
        <v>1623</v>
      </c>
      <c r="AMW682" t="s">
        <v>1623</v>
      </c>
      <c r="AMX682" t="s">
        <v>1623</v>
      </c>
      <c r="AMY682" t="s">
        <v>1623</v>
      </c>
      <c r="AMZ682" t="s">
        <v>1623</v>
      </c>
      <c r="ANA682" t="s">
        <v>1623</v>
      </c>
      <c r="ANB682" t="s">
        <v>1623</v>
      </c>
      <c r="ANC682" t="s">
        <v>1623</v>
      </c>
      <c r="AND682" t="s">
        <v>1623</v>
      </c>
      <c r="ANE682" t="s">
        <v>1623</v>
      </c>
      <c r="ANG682" t="s">
        <v>1198</v>
      </c>
      <c r="ANH682" t="s">
        <v>10755</v>
      </c>
      <c r="ANM682" t="s">
        <v>1235</v>
      </c>
      <c r="ANN682" t="s">
        <v>1568</v>
      </c>
      <c r="ANO682" t="s">
        <v>1623</v>
      </c>
      <c r="ANP682" t="s">
        <v>1623</v>
      </c>
      <c r="ANQ682" t="s">
        <v>1623</v>
      </c>
      <c r="ANR682" t="s">
        <v>1623</v>
      </c>
      <c r="ANS682" t="s">
        <v>1623</v>
      </c>
      <c r="ANT682" t="s">
        <v>1623</v>
      </c>
      <c r="ANU682" t="s">
        <v>1623</v>
      </c>
      <c r="ANV682" t="s">
        <v>1623</v>
      </c>
      <c r="ANW682" t="s">
        <v>1623</v>
      </c>
      <c r="ANX682" t="s">
        <v>1623</v>
      </c>
      <c r="ANY682" t="s">
        <v>1623</v>
      </c>
      <c r="AOA682" t="s">
        <v>1220</v>
      </c>
      <c r="AOB682" t="s">
        <v>1235</v>
      </c>
      <c r="AOC682" t="s">
        <v>1568</v>
      </c>
      <c r="AOD682" t="s">
        <v>1623</v>
      </c>
      <c r="AOE682" t="s">
        <v>1623</v>
      </c>
      <c r="AOF682" t="s">
        <v>1623</v>
      </c>
      <c r="AOG682" t="s">
        <v>1623</v>
      </c>
      <c r="AOH682" t="s">
        <v>1623</v>
      </c>
      <c r="AOI682" t="s">
        <v>1623</v>
      </c>
      <c r="AOJ682" t="s">
        <v>1623</v>
      </c>
      <c r="AOK682" t="s">
        <v>1623</v>
      </c>
      <c r="AOL682" t="s">
        <v>1623</v>
      </c>
      <c r="AON682" t="s">
        <v>1516</v>
      </c>
      <c r="AOO682" t="s">
        <v>1623</v>
      </c>
      <c r="AOP682" t="s">
        <v>1568</v>
      </c>
      <c r="AOQ682" t="s">
        <v>1623</v>
      </c>
      <c r="AOR682" t="s">
        <v>1623</v>
      </c>
      <c r="AOS682" t="s">
        <v>1623</v>
      </c>
      <c r="AOT682" t="s">
        <v>1623</v>
      </c>
      <c r="AOU682" t="s">
        <v>1623</v>
      </c>
      <c r="AOW682" t="s">
        <v>1220</v>
      </c>
      <c r="AOX682" t="s">
        <v>1394</v>
      </c>
      <c r="AOY682" t="s">
        <v>1568</v>
      </c>
      <c r="AOZ682" t="s">
        <v>1623</v>
      </c>
      <c r="APA682" t="s">
        <v>1623</v>
      </c>
      <c r="APB682" t="s">
        <v>1623</v>
      </c>
      <c r="APC682" t="s">
        <v>1623</v>
      </c>
      <c r="APD682" t="s">
        <v>1623</v>
      </c>
      <c r="APE682" t="s">
        <v>1623</v>
      </c>
      <c r="APF682" t="s">
        <v>1623</v>
      </c>
      <c r="APG682" t="s">
        <v>1623</v>
      </c>
      <c r="API682" t="s">
        <v>1238</v>
      </c>
      <c r="APK682" t="s">
        <v>1469</v>
      </c>
      <c r="APL682" t="s">
        <v>1568</v>
      </c>
      <c r="APM682" t="s">
        <v>1623</v>
      </c>
      <c r="APN682" t="s">
        <v>1623</v>
      </c>
      <c r="APO682" t="s">
        <v>1623</v>
      </c>
      <c r="APP682" t="s">
        <v>1623</v>
      </c>
      <c r="APQ682" t="s">
        <v>1623</v>
      </c>
      <c r="APR682" t="s">
        <v>1623</v>
      </c>
      <c r="APS682" t="s">
        <v>1623</v>
      </c>
      <c r="APT682" t="s">
        <v>1817</v>
      </c>
      <c r="APU682" t="s">
        <v>1623</v>
      </c>
      <c r="APV682" t="s">
        <v>1623</v>
      </c>
      <c r="APW682" t="s">
        <v>1623</v>
      </c>
      <c r="APX682" t="s">
        <v>1623</v>
      </c>
      <c r="APY682" t="s">
        <v>1623</v>
      </c>
      <c r="APZ682" t="s">
        <v>1623</v>
      </c>
      <c r="AQA682" t="s">
        <v>1568</v>
      </c>
      <c r="AQB682" t="s">
        <v>1568</v>
      </c>
      <c r="AQD682" t="s">
        <v>10756</v>
      </c>
      <c r="AQE682" t="s">
        <v>1623</v>
      </c>
      <c r="AQF682" t="s">
        <v>1568</v>
      </c>
      <c r="AQG682" t="s">
        <v>1623</v>
      </c>
      <c r="AQH682" t="s">
        <v>1623</v>
      </c>
      <c r="AQI682" t="s">
        <v>1568</v>
      </c>
      <c r="AQJ682" t="s">
        <v>1623</v>
      </c>
      <c r="AQK682" t="s">
        <v>1623</v>
      </c>
      <c r="AQL682" t="s">
        <v>1623</v>
      </c>
      <c r="AQM682" t="s">
        <v>1623</v>
      </c>
      <c r="AQN682" t="s">
        <v>1623</v>
      </c>
      <c r="AQW682" t="s">
        <v>1241</v>
      </c>
      <c r="AQX682">
        <v>3150572</v>
      </c>
      <c r="AQY682" t="s">
        <v>10757</v>
      </c>
      <c r="AQZ682" t="s">
        <v>10758</v>
      </c>
      <c r="ARC682" t="s">
        <v>1242</v>
      </c>
      <c r="ARD682" t="s">
        <v>1243</v>
      </c>
      <c r="ARE682" t="s">
        <v>5894</v>
      </c>
      <c r="ARG682" t="s">
        <v>10759</v>
      </c>
      <c r="ARH682">
        <v>681</v>
      </c>
    </row>
    <row r="683" spans="1:1152" x14ac:dyDescent="0.35">
      <c r="A683" t="s">
        <v>10760</v>
      </c>
      <c r="B683" t="s">
        <v>10761</v>
      </c>
      <c r="C683" t="s">
        <v>10639</v>
      </c>
      <c r="D683" t="s">
        <v>1197</v>
      </c>
      <c r="E683" t="s">
        <v>10762</v>
      </c>
      <c r="F683" t="s">
        <v>1198</v>
      </c>
      <c r="H683" t="s">
        <v>10484</v>
      </c>
      <c r="I683" t="s">
        <v>4649</v>
      </c>
      <c r="K683" t="s">
        <v>1652</v>
      </c>
      <c r="L683" t="s">
        <v>4997</v>
      </c>
      <c r="M683" t="s">
        <v>5065</v>
      </c>
      <c r="Q683" t="s">
        <v>10641</v>
      </c>
      <c r="T683" t="s">
        <v>1292</v>
      </c>
      <c r="U683" t="s">
        <v>1205</v>
      </c>
      <c r="V683" t="s">
        <v>1206</v>
      </c>
      <c r="X683" t="s">
        <v>1348</v>
      </c>
      <c r="AI683" t="s">
        <v>1208</v>
      </c>
      <c r="CV683" t="s">
        <v>1726</v>
      </c>
      <c r="CW683" t="s">
        <v>1568</v>
      </c>
      <c r="CX683" t="s">
        <v>1623</v>
      </c>
      <c r="CY683" t="s">
        <v>1623</v>
      </c>
      <c r="CZ683" t="s">
        <v>1623</v>
      </c>
      <c r="DA683" t="s">
        <v>1623</v>
      </c>
      <c r="ZP683" t="s">
        <v>1210</v>
      </c>
      <c r="ZQ683" t="s">
        <v>1548</v>
      </c>
      <c r="ZR683" t="s">
        <v>1548</v>
      </c>
      <c r="ZS683" t="s">
        <v>1548</v>
      </c>
      <c r="AMM683" t="s">
        <v>1833</v>
      </c>
      <c r="AMN683" t="s">
        <v>1623</v>
      </c>
      <c r="AMO683" t="s">
        <v>1623</v>
      </c>
      <c r="AMP683" t="s">
        <v>1623</v>
      </c>
      <c r="AMQ683" t="s">
        <v>1623</v>
      </c>
      <c r="AMR683" t="s">
        <v>1623</v>
      </c>
      <c r="AMS683" t="s">
        <v>1623</v>
      </c>
      <c r="AMT683" t="s">
        <v>1568</v>
      </c>
      <c r="AMU683" t="s">
        <v>1623</v>
      </c>
      <c r="AMV683" t="s">
        <v>1623</v>
      </c>
      <c r="AMW683" t="s">
        <v>1623</v>
      </c>
      <c r="AMX683" t="s">
        <v>1623</v>
      </c>
      <c r="AMY683" t="s">
        <v>1623</v>
      </c>
      <c r="AMZ683" t="s">
        <v>1623</v>
      </c>
      <c r="ANA683" t="s">
        <v>1623</v>
      </c>
      <c r="ANB683" t="s">
        <v>1623</v>
      </c>
      <c r="ANC683" t="s">
        <v>1623</v>
      </c>
      <c r="AND683" t="s">
        <v>1623</v>
      </c>
      <c r="ANE683" t="s">
        <v>1623</v>
      </c>
      <c r="ANG683" t="s">
        <v>1198</v>
      </c>
      <c r="ANH683" t="s">
        <v>10763</v>
      </c>
      <c r="ANM683" t="s">
        <v>1235</v>
      </c>
      <c r="ANN683" t="s">
        <v>1568</v>
      </c>
      <c r="ANO683" t="s">
        <v>1623</v>
      </c>
      <c r="ANP683" t="s">
        <v>1623</v>
      </c>
      <c r="ANQ683" t="s">
        <v>1623</v>
      </c>
      <c r="ANR683" t="s">
        <v>1623</v>
      </c>
      <c r="ANS683" t="s">
        <v>1623</v>
      </c>
      <c r="ANT683" t="s">
        <v>1623</v>
      </c>
      <c r="ANU683" t="s">
        <v>1623</v>
      </c>
      <c r="ANV683" t="s">
        <v>1623</v>
      </c>
      <c r="ANW683" t="s">
        <v>1623</v>
      </c>
      <c r="ANX683" t="s">
        <v>1623</v>
      </c>
      <c r="ANY683" t="s">
        <v>1623</v>
      </c>
      <c r="AOA683" t="s">
        <v>1220</v>
      </c>
      <c r="AOB683" t="s">
        <v>1235</v>
      </c>
      <c r="AOC683" t="s">
        <v>1568</v>
      </c>
      <c r="AOD683" t="s">
        <v>1623</v>
      </c>
      <c r="AOE683" t="s">
        <v>1623</v>
      </c>
      <c r="AOF683" t="s">
        <v>1623</v>
      </c>
      <c r="AOG683" t="s">
        <v>1623</v>
      </c>
      <c r="AOH683" t="s">
        <v>1623</v>
      </c>
      <c r="AOI683" t="s">
        <v>1623</v>
      </c>
      <c r="AOJ683" t="s">
        <v>1623</v>
      </c>
      <c r="AOK683" t="s">
        <v>1623</v>
      </c>
      <c r="AOL683" t="s">
        <v>1623</v>
      </c>
      <c r="AON683" t="s">
        <v>1516</v>
      </c>
      <c r="AOO683" t="s">
        <v>1623</v>
      </c>
      <c r="AOP683" t="s">
        <v>1568</v>
      </c>
      <c r="AOQ683" t="s">
        <v>1623</v>
      </c>
      <c r="AOR683" t="s">
        <v>1623</v>
      </c>
      <c r="AOS683" t="s">
        <v>1623</v>
      </c>
      <c r="AOT683" t="s">
        <v>1623</v>
      </c>
      <c r="AOU683" t="s">
        <v>1623</v>
      </c>
      <c r="AOW683" t="s">
        <v>1220</v>
      </c>
      <c r="AOX683" t="s">
        <v>1394</v>
      </c>
      <c r="AOY683" t="s">
        <v>1568</v>
      </c>
      <c r="AOZ683" t="s">
        <v>1623</v>
      </c>
      <c r="APA683" t="s">
        <v>1623</v>
      </c>
      <c r="APB683" t="s">
        <v>1623</v>
      </c>
      <c r="APC683" t="s">
        <v>1623</v>
      </c>
      <c r="APD683" t="s">
        <v>1623</v>
      </c>
      <c r="APE683" t="s">
        <v>1623</v>
      </c>
      <c r="APF683" t="s">
        <v>1623</v>
      </c>
      <c r="APG683" t="s">
        <v>1623</v>
      </c>
      <c r="API683" t="s">
        <v>1493</v>
      </c>
      <c r="APK683" t="s">
        <v>1469</v>
      </c>
      <c r="APL683" t="s">
        <v>1568</v>
      </c>
      <c r="APM683" t="s">
        <v>1623</v>
      </c>
      <c r="APN683" t="s">
        <v>1623</v>
      </c>
      <c r="APO683" t="s">
        <v>1623</v>
      </c>
      <c r="APP683" t="s">
        <v>1623</v>
      </c>
      <c r="APQ683" t="s">
        <v>1623</v>
      </c>
      <c r="APR683" t="s">
        <v>1623</v>
      </c>
      <c r="APS683" t="s">
        <v>1623</v>
      </c>
      <c r="APT683" t="s">
        <v>1816</v>
      </c>
      <c r="APU683" t="s">
        <v>1623</v>
      </c>
      <c r="APV683" t="s">
        <v>1623</v>
      </c>
      <c r="APW683" t="s">
        <v>1623</v>
      </c>
      <c r="APX683" t="s">
        <v>1623</v>
      </c>
      <c r="APY683" t="s">
        <v>1623</v>
      </c>
      <c r="APZ683" t="s">
        <v>1623</v>
      </c>
      <c r="AQA683" t="s">
        <v>1568</v>
      </c>
      <c r="AQB683" t="s">
        <v>1568</v>
      </c>
      <c r="AQD683" t="s">
        <v>1600</v>
      </c>
      <c r="AQE683" t="s">
        <v>1623</v>
      </c>
      <c r="AQF683" t="s">
        <v>1623</v>
      </c>
      <c r="AQG683" t="s">
        <v>1623</v>
      </c>
      <c r="AQH683" t="s">
        <v>1623</v>
      </c>
      <c r="AQI683" t="s">
        <v>1568</v>
      </c>
      <c r="AQJ683" t="s">
        <v>1623</v>
      </c>
      <c r="AQK683" t="s">
        <v>1623</v>
      </c>
      <c r="AQL683" t="s">
        <v>1623</v>
      </c>
      <c r="AQM683" t="s">
        <v>1623</v>
      </c>
      <c r="AQN683" t="s">
        <v>1623</v>
      </c>
      <c r="AQW683" t="s">
        <v>1241</v>
      </c>
      <c r="AQX683">
        <v>3150573</v>
      </c>
      <c r="AQY683" t="s">
        <v>10764</v>
      </c>
      <c r="AQZ683" t="s">
        <v>10765</v>
      </c>
      <c r="ARC683" t="s">
        <v>1242</v>
      </c>
      <c r="ARD683" t="s">
        <v>1243</v>
      </c>
      <c r="ARE683" t="s">
        <v>5894</v>
      </c>
      <c r="ARG683" t="s">
        <v>10766</v>
      </c>
      <c r="ARH683">
        <v>682</v>
      </c>
    </row>
    <row r="684" spans="1:1152" x14ac:dyDescent="0.35">
      <c r="A684" t="s">
        <v>10767</v>
      </c>
      <c r="B684" t="s">
        <v>10768</v>
      </c>
      <c r="C684" t="s">
        <v>10639</v>
      </c>
      <c r="D684" t="s">
        <v>1197</v>
      </c>
      <c r="E684" t="s">
        <v>10769</v>
      </c>
      <c r="F684" t="s">
        <v>1198</v>
      </c>
      <c r="H684" t="s">
        <v>10484</v>
      </c>
      <c r="I684" t="s">
        <v>4649</v>
      </c>
      <c r="K684" t="s">
        <v>1652</v>
      </c>
      <c r="L684" t="s">
        <v>4997</v>
      </c>
      <c r="M684" t="s">
        <v>5065</v>
      </c>
      <c r="Q684" t="s">
        <v>10641</v>
      </c>
      <c r="T684" t="s">
        <v>1292</v>
      </c>
      <c r="U684" t="s">
        <v>1205</v>
      </c>
      <c r="V684" t="s">
        <v>1206</v>
      </c>
      <c r="X684" t="s">
        <v>1244</v>
      </c>
      <c r="AI684" t="s">
        <v>1208</v>
      </c>
      <c r="CV684" t="s">
        <v>1726</v>
      </c>
      <c r="CW684" t="s">
        <v>1568</v>
      </c>
      <c r="CX684" t="s">
        <v>1623</v>
      </c>
      <c r="CY684" t="s">
        <v>1623</v>
      </c>
      <c r="CZ684" t="s">
        <v>1623</v>
      </c>
      <c r="DA684" t="s">
        <v>1623</v>
      </c>
      <c r="ZP684" t="s">
        <v>1210</v>
      </c>
      <c r="ZQ684" t="s">
        <v>1447</v>
      </c>
      <c r="ZR684" t="s">
        <v>1447</v>
      </c>
      <c r="ZS684" t="s">
        <v>1447</v>
      </c>
      <c r="AMM684" t="s">
        <v>10770</v>
      </c>
      <c r="AMN684" t="s">
        <v>1623</v>
      </c>
      <c r="AMO684" t="s">
        <v>1623</v>
      </c>
      <c r="AMP684" t="s">
        <v>1623</v>
      </c>
      <c r="AMQ684" t="s">
        <v>1623</v>
      </c>
      <c r="AMR684" t="s">
        <v>1623</v>
      </c>
      <c r="AMS684" t="s">
        <v>1623</v>
      </c>
      <c r="AMT684" t="s">
        <v>1568</v>
      </c>
      <c r="AMU684" t="s">
        <v>1623</v>
      </c>
      <c r="AMV684" t="s">
        <v>1623</v>
      </c>
      <c r="AMW684" t="s">
        <v>1623</v>
      </c>
      <c r="AMX684" t="s">
        <v>1568</v>
      </c>
      <c r="AMY684" t="s">
        <v>1623</v>
      </c>
      <c r="AMZ684" t="s">
        <v>1623</v>
      </c>
      <c r="ANA684" t="s">
        <v>1623</v>
      </c>
      <c r="ANB684" t="s">
        <v>1623</v>
      </c>
      <c r="ANC684" t="s">
        <v>1623</v>
      </c>
      <c r="AND684" t="s">
        <v>1623</v>
      </c>
      <c r="ANE684" t="s">
        <v>1623</v>
      </c>
      <c r="ANG684" t="s">
        <v>1198</v>
      </c>
      <c r="ANH684" t="s">
        <v>10771</v>
      </c>
      <c r="ANM684" t="s">
        <v>1235</v>
      </c>
      <c r="ANN684" t="s">
        <v>1568</v>
      </c>
      <c r="ANO684" t="s">
        <v>1623</v>
      </c>
      <c r="ANP684" t="s">
        <v>1623</v>
      </c>
      <c r="ANQ684" t="s">
        <v>1623</v>
      </c>
      <c r="ANR684" t="s">
        <v>1623</v>
      </c>
      <c r="ANS684" t="s">
        <v>1623</v>
      </c>
      <c r="ANT684" t="s">
        <v>1623</v>
      </c>
      <c r="ANU684" t="s">
        <v>1623</v>
      </c>
      <c r="ANV684" t="s">
        <v>1623</v>
      </c>
      <c r="ANW684" t="s">
        <v>1623</v>
      </c>
      <c r="ANX684" t="s">
        <v>1623</v>
      </c>
      <c r="ANY684" t="s">
        <v>1623</v>
      </c>
      <c r="AOA684" t="s">
        <v>1220</v>
      </c>
      <c r="AOB684" t="s">
        <v>1235</v>
      </c>
      <c r="AOC684" t="s">
        <v>1568</v>
      </c>
      <c r="AOD684" t="s">
        <v>1623</v>
      </c>
      <c r="AOE684" t="s">
        <v>1623</v>
      </c>
      <c r="AOF684" t="s">
        <v>1623</v>
      </c>
      <c r="AOG684" t="s">
        <v>1623</v>
      </c>
      <c r="AOH684" t="s">
        <v>1623</v>
      </c>
      <c r="AOI684" t="s">
        <v>1623</v>
      </c>
      <c r="AOJ684" t="s">
        <v>1623</v>
      </c>
      <c r="AOK684" t="s">
        <v>1623</v>
      </c>
      <c r="AOL684" t="s">
        <v>1623</v>
      </c>
      <c r="AON684" t="s">
        <v>1516</v>
      </c>
      <c r="AOO684" t="s">
        <v>1623</v>
      </c>
      <c r="AOP684" t="s">
        <v>1568</v>
      </c>
      <c r="AOQ684" t="s">
        <v>1623</v>
      </c>
      <c r="AOR684" t="s">
        <v>1623</v>
      </c>
      <c r="AOS684" t="s">
        <v>1623</v>
      </c>
      <c r="AOT684" t="s">
        <v>1623</v>
      </c>
      <c r="AOU684" t="s">
        <v>1623</v>
      </c>
      <c r="AOW684" t="s">
        <v>1220</v>
      </c>
      <c r="AOX684" t="s">
        <v>1394</v>
      </c>
      <c r="AOY684" t="s">
        <v>1568</v>
      </c>
      <c r="AOZ684" t="s">
        <v>1623</v>
      </c>
      <c r="APA684" t="s">
        <v>1623</v>
      </c>
      <c r="APB684" t="s">
        <v>1623</v>
      </c>
      <c r="APC684" t="s">
        <v>1623</v>
      </c>
      <c r="APD684" t="s">
        <v>1623</v>
      </c>
      <c r="APE684" t="s">
        <v>1623</v>
      </c>
      <c r="APF684" t="s">
        <v>1623</v>
      </c>
      <c r="APG684" t="s">
        <v>1623</v>
      </c>
      <c r="API684" t="s">
        <v>1493</v>
      </c>
      <c r="APK684" t="s">
        <v>1469</v>
      </c>
      <c r="APL684" t="s">
        <v>1568</v>
      </c>
      <c r="APM684" t="s">
        <v>1623</v>
      </c>
      <c r="APN684" t="s">
        <v>1623</v>
      </c>
      <c r="APO684" t="s">
        <v>1623</v>
      </c>
      <c r="APP684" t="s">
        <v>1623</v>
      </c>
      <c r="APQ684" t="s">
        <v>1623</v>
      </c>
      <c r="APR684" t="s">
        <v>1623</v>
      </c>
      <c r="APS684" t="s">
        <v>1623</v>
      </c>
      <c r="APT684" t="s">
        <v>1817</v>
      </c>
      <c r="APU684" t="s">
        <v>1623</v>
      </c>
      <c r="APV684" t="s">
        <v>1623</v>
      </c>
      <c r="APW684" t="s">
        <v>1623</v>
      </c>
      <c r="APX684" t="s">
        <v>1623</v>
      </c>
      <c r="APY684" t="s">
        <v>1623</v>
      </c>
      <c r="APZ684" t="s">
        <v>1623</v>
      </c>
      <c r="AQA684" t="s">
        <v>1568</v>
      </c>
      <c r="AQB684" t="s">
        <v>1568</v>
      </c>
      <c r="AQD684" t="s">
        <v>1600</v>
      </c>
      <c r="AQE684" t="s">
        <v>1623</v>
      </c>
      <c r="AQF684" t="s">
        <v>1623</v>
      </c>
      <c r="AQG684" t="s">
        <v>1623</v>
      </c>
      <c r="AQH684" t="s">
        <v>1623</v>
      </c>
      <c r="AQI684" t="s">
        <v>1568</v>
      </c>
      <c r="AQJ684" t="s">
        <v>1623</v>
      </c>
      <c r="AQK684" t="s">
        <v>1623</v>
      </c>
      <c r="AQL684" t="s">
        <v>1623</v>
      </c>
      <c r="AQM684" t="s">
        <v>1623</v>
      </c>
      <c r="AQN684" t="s">
        <v>1623</v>
      </c>
      <c r="AQW684" t="s">
        <v>1241</v>
      </c>
      <c r="AQX684">
        <v>3150574</v>
      </c>
      <c r="AQY684" t="s">
        <v>10772</v>
      </c>
      <c r="AQZ684" t="s">
        <v>10773</v>
      </c>
      <c r="ARC684" t="s">
        <v>1242</v>
      </c>
      <c r="ARD684" t="s">
        <v>1243</v>
      </c>
      <c r="ARE684" t="s">
        <v>5894</v>
      </c>
      <c r="ARG684" t="s">
        <v>10774</v>
      </c>
      <c r="ARH684">
        <v>683</v>
      </c>
    </row>
    <row r="685" spans="1:1152" x14ac:dyDescent="0.35">
      <c r="A685" t="s">
        <v>10775</v>
      </c>
      <c r="B685" t="s">
        <v>10776</v>
      </c>
      <c r="C685" t="s">
        <v>10639</v>
      </c>
      <c r="D685" t="s">
        <v>1197</v>
      </c>
      <c r="E685" t="s">
        <v>10777</v>
      </c>
      <c r="F685" t="s">
        <v>1198</v>
      </c>
      <c r="H685" t="s">
        <v>10484</v>
      </c>
      <c r="I685" t="s">
        <v>4649</v>
      </c>
      <c r="K685" t="s">
        <v>1652</v>
      </c>
      <c r="L685" t="s">
        <v>4997</v>
      </c>
      <c r="M685" t="s">
        <v>5065</v>
      </c>
      <c r="Q685" t="s">
        <v>10641</v>
      </c>
      <c r="T685" t="s">
        <v>1311</v>
      </c>
      <c r="U685" t="s">
        <v>1205</v>
      </c>
      <c r="V685" t="s">
        <v>1206</v>
      </c>
      <c r="AI685" t="s">
        <v>1208</v>
      </c>
      <c r="AEG685" t="s">
        <v>1650</v>
      </c>
      <c r="AEH685" t="s">
        <v>1568</v>
      </c>
      <c r="AEI685" t="s">
        <v>1568</v>
      </c>
      <c r="AEJ685" t="s">
        <v>1212</v>
      </c>
      <c r="AEK685" t="s">
        <v>1478</v>
      </c>
      <c r="AEL685" t="s">
        <v>1704</v>
      </c>
      <c r="AEM685" t="s">
        <v>1704</v>
      </c>
      <c r="AEN685" t="s">
        <v>1478</v>
      </c>
      <c r="AEO685" t="s">
        <v>1704</v>
      </c>
      <c r="AEP685" t="s">
        <v>1704</v>
      </c>
      <c r="AEQ685" t="s">
        <v>1704</v>
      </c>
      <c r="ANM685" t="s">
        <v>1235</v>
      </c>
      <c r="ANN685" t="s">
        <v>1568</v>
      </c>
      <c r="ANO685" t="s">
        <v>1623</v>
      </c>
      <c r="ANP685" t="s">
        <v>1623</v>
      </c>
      <c r="ANQ685" t="s">
        <v>1623</v>
      </c>
      <c r="ANR685" t="s">
        <v>1623</v>
      </c>
      <c r="ANS685" t="s">
        <v>1623</v>
      </c>
      <c r="ANT685" t="s">
        <v>1623</v>
      </c>
      <c r="ANU685" t="s">
        <v>1623</v>
      </c>
      <c r="ANV685" t="s">
        <v>1623</v>
      </c>
      <c r="ANW685" t="s">
        <v>1623</v>
      </c>
      <c r="ANX685" t="s">
        <v>1623</v>
      </c>
      <c r="ANY685" t="s">
        <v>1623</v>
      </c>
      <c r="AOA685" t="s">
        <v>1220</v>
      </c>
      <c r="AOB685" t="s">
        <v>1235</v>
      </c>
      <c r="AOC685" t="s">
        <v>1568</v>
      </c>
      <c r="AOD685" t="s">
        <v>1623</v>
      </c>
      <c r="AOE685" t="s">
        <v>1623</v>
      </c>
      <c r="AOF685" t="s">
        <v>1623</v>
      </c>
      <c r="AOG685" t="s">
        <v>1623</v>
      </c>
      <c r="AOH685" t="s">
        <v>1623</v>
      </c>
      <c r="AOI685" t="s">
        <v>1623</v>
      </c>
      <c r="AOJ685" t="s">
        <v>1623</v>
      </c>
      <c r="AOK685" t="s">
        <v>1623</v>
      </c>
      <c r="AOL685" t="s">
        <v>1623</v>
      </c>
      <c r="AON685" t="s">
        <v>1516</v>
      </c>
      <c r="AOO685" t="s">
        <v>1623</v>
      </c>
      <c r="AOP685" t="s">
        <v>1568</v>
      </c>
      <c r="AOQ685" t="s">
        <v>1623</v>
      </c>
      <c r="AOR685" t="s">
        <v>1623</v>
      </c>
      <c r="AOS685" t="s">
        <v>1623</v>
      </c>
      <c r="AOT685" t="s">
        <v>1623</v>
      </c>
      <c r="AOU685" t="s">
        <v>1623</v>
      </c>
      <c r="AOW685" t="s">
        <v>1220</v>
      </c>
      <c r="AOX685" t="s">
        <v>1394</v>
      </c>
      <c r="AOY685" t="s">
        <v>1568</v>
      </c>
      <c r="AOZ685" t="s">
        <v>1623</v>
      </c>
      <c r="APA685" t="s">
        <v>1623</v>
      </c>
      <c r="APB685" t="s">
        <v>1623</v>
      </c>
      <c r="APC685" t="s">
        <v>1623</v>
      </c>
      <c r="APD685" t="s">
        <v>1623</v>
      </c>
      <c r="APE685" t="s">
        <v>1623</v>
      </c>
      <c r="APF685" t="s">
        <v>1623</v>
      </c>
      <c r="APG685" t="s">
        <v>1623</v>
      </c>
      <c r="API685" t="s">
        <v>1238</v>
      </c>
      <c r="APK685" t="s">
        <v>1469</v>
      </c>
      <c r="APL685" t="s">
        <v>1568</v>
      </c>
      <c r="APM685" t="s">
        <v>1623</v>
      </c>
      <c r="APN685" t="s">
        <v>1623</v>
      </c>
      <c r="APO685" t="s">
        <v>1623</v>
      </c>
      <c r="APP685" t="s">
        <v>1623</v>
      </c>
      <c r="APQ685" t="s">
        <v>1623</v>
      </c>
      <c r="APR685" t="s">
        <v>1623</v>
      </c>
      <c r="APS685" t="s">
        <v>1623</v>
      </c>
      <c r="APT685" t="s">
        <v>1817</v>
      </c>
      <c r="APU685" t="s">
        <v>1623</v>
      </c>
      <c r="APV685" t="s">
        <v>1623</v>
      </c>
      <c r="APW685" t="s">
        <v>1623</v>
      </c>
      <c r="APX685" t="s">
        <v>1623</v>
      </c>
      <c r="APY685" t="s">
        <v>1623</v>
      </c>
      <c r="APZ685" t="s">
        <v>1623</v>
      </c>
      <c r="AQA685" t="s">
        <v>1568</v>
      </c>
      <c r="AQB685" t="s">
        <v>1568</v>
      </c>
      <c r="AQD685" t="s">
        <v>5866</v>
      </c>
      <c r="AQE685" t="s">
        <v>1623</v>
      </c>
      <c r="AQF685" t="s">
        <v>1623</v>
      </c>
      <c r="AQG685" t="s">
        <v>1623</v>
      </c>
      <c r="AQH685" t="s">
        <v>1623</v>
      </c>
      <c r="AQI685" t="s">
        <v>1568</v>
      </c>
      <c r="AQJ685" t="s">
        <v>1568</v>
      </c>
      <c r="AQK685" t="s">
        <v>1623</v>
      </c>
      <c r="AQL685" t="s">
        <v>1623</v>
      </c>
      <c r="AQM685" t="s">
        <v>1623</v>
      </c>
      <c r="AQN685" t="s">
        <v>1623</v>
      </c>
      <c r="AQW685" t="s">
        <v>1241</v>
      </c>
      <c r="AQX685">
        <v>3150576</v>
      </c>
      <c r="AQY685" t="s">
        <v>10778</v>
      </c>
      <c r="AQZ685" t="s">
        <v>10779</v>
      </c>
      <c r="ARC685" t="s">
        <v>1242</v>
      </c>
      <c r="ARD685" t="s">
        <v>1243</v>
      </c>
      <c r="ARE685" t="s">
        <v>5894</v>
      </c>
      <c r="ARG685" t="s">
        <v>10780</v>
      </c>
      <c r="ARH685">
        <v>684</v>
      </c>
    </row>
    <row r="686" spans="1:1152" x14ac:dyDescent="0.35">
      <c r="A686" t="s">
        <v>10781</v>
      </c>
      <c r="B686" t="s">
        <v>10782</v>
      </c>
      <c r="C686" t="s">
        <v>10639</v>
      </c>
      <c r="D686" t="s">
        <v>1197</v>
      </c>
      <c r="E686" t="s">
        <v>10783</v>
      </c>
      <c r="F686" t="s">
        <v>1198</v>
      </c>
      <c r="H686" t="s">
        <v>10484</v>
      </c>
      <c r="I686" t="s">
        <v>4649</v>
      </c>
      <c r="K686" t="s">
        <v>1652</v>
      </c>
      <c r="L686" t="s">
        <v>4997</v>
      </c>
      <c r="M686" t="s">
        <v>5065</v>
      </c>
      <c r="Q686" t="s">
        <v>10641</v>
      </c>
      <c r="T686" t="s">
        <v>1251</v>
      </c>
      <c r="U686" t="s">
        <v>1205</v>
      </c>
      <c r="V686" t="s">
        <v>1206</v>
      </c>
      <c r="X686" t="s">
        <v>1244</v>
      </c>
      <c r="AI686" t="s">
        <v>1208</v>
      </c>
      <c r="BN686" t="s">
        <v>1451</v>
      </c>
      <c r="BO686" t="s">
        <v>1623</v>
      </c>
      <c r="BP686" t="s">
        <v>1623</v>
      </c>
      <c r="BQ686" t="s">
        <v>1623</v>
      </c>
      <c r="BR686" t="s">
        <v>1623</v>
      </c>
      <c r="BS686" t="s">
        <v>1623</v>
      </c>
      <c r="BT686" t="s">
        <v>1623</v>
      </c>
      <c r="BU686" t="s">
        <v>1623</v>
      </c>
      <c r="BV686" t="s">
        <v>1568</v>
      </c>
      <c r="BW686" t="s">
        <v>1623</v>
      </c>
      <c r="BX686" t="s">
        <v>1623</v>
      </c>
      <c r="BY686" t="s">
        <v>1623</v>
      </c>
      <c r="BZ686" t="s">
        <v>1623</v>
      </c>
      <c r="CA686" t="s">
        <v>1623</v>
      </c>
      <c r="CB686" t="s">
        <v>1623</v>
      </c>
      <c r="CC686" t="s">
        <v>1623</v>
      </c>
      <c r="CD686" t="s">
        <v>1623</v>
      </c>
      <c r="CE686" t="s">
        <v>1623</v>
      </c>
      <c r="CF686" t="s">
        <v>1623</v>
      </c>
      <c r="CG686" t="s">
        <v>1623</v>
      </c>
      <c r="CH686" t="s">
        <v>1623</v>
      </c>
      <c r="CI686" t="s">
        <v>1623</v>
      </c>
      <c r="TY686" t="s">
        <v>1210</v>
      </c>
      <c r="TZ686" t="s">
        <v>1572</v>
      </c>
      <c r="UA686" t="s">
        <v>1572</v>
      </c>
      <c r="UB686" t="s">
        <v>1572</v>
      </c>
      <c r="UC686" t="s">
        <v>1789</v>
      </c>
      <c r="UD686" t="s">
        <v>1198</v>
      </c>
      <c r="UE686" t="s">
        <v>1198</v>
      </c>
      <c r="UF686" t="s">
        <v>1626</v>
      </c>
      <c r="UG686" t="s">
        <v>5696</v>
      </c>
      <c r="UH686" t="s">
        <v>1673</v>
      </c>
      <c r="AAR686" t="s">
        <v>1332</v>
      </c>
      <c r="ABW686" t="s">
        <v>1469</v>
      </c>
      <c r="ABX686" t="s">
        <v>1568</v>
      </c>
      <c r="ABY686" t="s">
        <v>1623</v>
      </c>
      <c r="ABZ686" t="s">
        <v>1623</v>
      </c>
      <c r="ACA686" t="s">
        <v>1623</v>
      </c>
      <c r="ACB686" t="s">
        <v>1623</v>
      </c>
      <c r="ACC686" t="s">
        <v>1623</v>
      </c>
      <c r="ACD686" t="s">
        <v>1623</v>
      </c>
      <c r="ACE686" t="s">
        <v>1623</v>
      </c>
      <c r="ACG686" t="s">
        <v>1220</v>
      </c>
      <c r="ACH686" t="s">
        <v>1220</v>
      </c>
      <c r="ACK686" t="s">
        <v>1386</v>
      </c>
      <c r="ACM686" t="s">
        <v>1386</v>
      </c>
      <c r="ACT686" t="s">
        <v>1397</v>
      </c>
      <c r="ACV686" t="s">
        <v>1398</v>
      </c>
      <c r="ACW686" t="s">
        <v>1386</v>
      </c>
      <c r="ACX686" t="s">
        <v>1389</v>
      </c>
      <c r="ACZ686" t="s">
        <v>1807</v>
      </c>
      <c r="AGD686" t="s">
        <v>1234</v>
      </c>
      <c r="AMM686" t="s">
        <v>1323</v>
      </c>
      <c r="AMN686" t="s">
        <v>1568</v>
      </c>
      <c r="AMO686" t="s">
        <v>1623</v>
      </c>
      <c r="AMP686" t="s">
        <v>1623</v>
      </c>
      <c r="AMQ686" t="s">
        <v>1623</v>
      </c>
      <c r="AMR686" t="s">
        <v>1623</v>
      </c>
      <c r="AMS686" t="s">
        <v>1623</v>
      </c>
      <c r="AMT686" t="s">
        <v>1623</v>
      </c>
      <c r="AMU686" t="s">
        <v>1623</v>
      </c>
      <c r="AMV686" t="s">
        <v>1623</v>
      </c>
      <c r="AMW686" t="s">
        <v>1623</v>
      </c>
      <c r="AMX686" t="s">
        <v>1623</v>
      </c>
      <c r="AMY686" t="s">
        <v>1623</v>
      </c>
      <c r="AMZ686" t="s">
        <v>1623</v>
      </c>
      <c r="ANA686" t="s">
        <v>1623</v>
      </c>
      <c r="ANB686" t="s">
        <v>1623</v>
      </c>
      <c r="ANC686" t="s">
        <v>1623</v>
      </c>
      <c r="AND686" t="s">
        <v>1623</v>
      </c>
      <c r="ANE686" t="s">
        <v>1623</v>
      </c>
      <c r="ANG686" t="s">
        <v>1220</v>
      </c>
      <c r="ANM686" t="s">
        <v>1235</v>
      </c>
      <c r="ANN686" t="s">
        <v>1568</v>
      </c>
      <c r="ANO686" t="s">
        <v>1623</v>
      </c>
      <c r="ANP686" t="s">
        <v>1623</v>
      </c>
      <c r="ANQ686" t="s">
        <v>1623</v>
      </c>
      <c r="ANR686" t="s">
        <v>1623</v>
      </c>
      <c r="ANS686" t="s">
        <v>1623</v>
      </c>
      <c r="ANT686" t="s">
        <v>1623</v>
      </c>
      <c r="ANU686" t="s">
        <v>1623</v>
      </c>
      <c r="ANV686" t="s">
        <v>1623</v>
      </c>
      <c r="ANW686" t="s">
        <v>1623</v>
      </c>
      <c r="ANX686" t="s">
        <v>1623</v>
      </c>
      <c r="ANY686" t="s">
        <v>1623</v>
      </c>
      <c r="AOA686" t="s">
        <v>1220</v>
      </c>
      <c r="AOB686" t="s">
        <v>1235</v>
      </c>
      <c r="AOC686" t="s">
        <v>1568</v>
      </c>
      <c r="AOD686" t="s">
        <v>1623</v>
      </c>
      <c r="AOE686" t="s">
        <v>1623</v>
      </c>
      <c r="AOF686" t="s">
        <v>1623</v>
      </c>
      <c r="AOG686" t="s">
        <v>1623</v>
      </c>
      <c r="AOH686" t="s">
        <v>1623</v>
      </c>
      <c r="AOI686" t="s">
        <v>1623</v>
      </c>
      <c r="AOJ686" t="s">
        <v>1623</v>
      </c>
      <c r="AOK686" t="s">
        <v>1623</v>
      </c>
      <c r="AOL686" t="s">
        <v>1623</v>
      </c>
      <c r="AON686" t="s">
        <v>1516</v>
      </c>
      <c r="AOO686" t="s">
        <v>1623</v>
      </c>
      <c r="AOP686" t="s">
        <v>1568</v>
      </c>
      <c r="AOQ686" t="s">
        <v>1623</v>
      </c>
      <c r="AOR686" t="s">
        <v>1623</v>
      </c>
      <c r="AOS686" t="s">
        <v>1623</v>
      </c>
      <c r="AOT686" t="s">
        <v>1623</v>
      </c>
      <c r="AOU686" t="s">
        <v>1623</v>
      </c>
      <c r="AOW686" t="s">
        <v>1220</v>
      </c>
      <c r="AOX686" t="s">
        <v>1394</v>
      </c>
      <c r="AOY686" t="s">
        <v>1568</v>
      </c>
      <c r="AOZ686" t="s">
        <v>1623</v>
      </c>
      <c r="APA686" t="s">
        <v>1623</v>
      </c>
      <c r="APB686" t="s">
        <v>1623</v>
      </c>
      <c r="APC686" t="s">
        <v>1623</v>
      </c>
      <c r="APD686" t="s">
        <v>1623</v>
      </c>
      <c r="APE686" t="s">
        <v>1623</v>
      </c>
      <c r="APF686" t="s">
        <v>1623</v>
      </c>
      <c r="APG686" t="s">
        <v>1623</v>
      </c>
      <c r="API686" t="s">
        <v>1238</v>
      </c>
      <c r="APK686" t="s">
        <v>1469</v>
      </c>
      <c r="APL686" t="s">
        <v>1568</v>
      </c>
      <c r="APM686" t="s">
        <v>1623</v>
      </c>
      <c r="APN686" t="s">
        <v>1623</v>
      </c>
      <c r="APO686" t="s">
        <v>1623</v>
      </c>
      <c r="APP686" t="s">
        <v>1623</v>
      </c>
      <c r="APQ686" t="s">
        <v>1623</v>
      </c>
      <c r="APR686" t="s">
        <v>1623</v>
      </c>
      <c r="APS686" t="s">
        <v>1623</v>
      </c>
      <c r="APT686" t="s">
        <v>1817</v>
      </c>
      <c r="APU686" t="s">
        <v>1623</v>
      </c>
      <c r="APV686" t="s">
        <v>1623</v>
      </c>
      <c r="APW686" t="s">
        <v>1623</v>
      </c>
      <c r="APX686" t="s">
        <v>1623</v>
      </c>
      <c r="APY686" t="s">
        <v>1623</v>
      </c>
      <c r="APZ686" t="s">
        <v>1623</v>
      </c>
      <c r="AQA686" t="s">
        <v>1568</v>
      </c>
      <c r="AQB686" t="s">
        <v>1568</v>
      </c>
      <c r="AQD686" t="s">
        <v>5713</v>
      </c>
      <c r="AQE686" t="s">
        <v>1623</v>
      </c>
      <c r="AQF686" t="s">
        <v>1623</v>
      </c>
      <c r="AQG686" t="s">
        <v>1623</v>
      </c>
      <c r="AQH686" t="s">
        <v>1623</v>
      </c>
      <c r="AQI686" t="s">
        <v>1568</v>
      </c>
      <c r="AQJ686" t="s">
        <v>1568</v>
      </c>
      <c r="AQK686" t="s">
        <v>1623</v>
      </c>
      <c r="AQL686" t="s">
        <v>1623</v>
      </c>
      <c r="AQM686" t="s">
        <v>1623</v>
      </c>
      <c r="AQN686" t="s">
        <v>1623</v>
      </c>
      <c r="AQW686" t="s">
        <v>1241</v>
      </c>
      <c r="AQX686">
        <v>3150577</v>
      </c>
      <c r="AQY686" t="s">
        <v>10784</v>
      </c>
      <c r="AQZ686" t="s">
        <v>10785</v>
      </c>
      <c r="ARC686" t="s">
        <v>1242</v>
      </c>
      <c r="ARD686" t="s">
        <v>1243</v>
      </c>
      <c r="ARE686" t="s">
        <v>5894</v>
      </c>
      <c r="ARG686" t="s">
        <v>10786</v>
      </c>
      <c r="ARH686">
        <v>685</v>
      </c>
    </row>
    <row r="687" spans="1:1152" x14ac:dyDescent="0.35">
      <c r="A687" t="s">
        <v>10787</v>
      </c>
      <c r="B687" t="s">
        <v>10788</v>
      </c>
      <c r="C687" t="s">
        <v>10639</v>
      </c>
      <c r="D687" t="s">
        <v>1197</v>
      </c>
      <c r="E687" t="s">
        <v>10789</v>
      </c>
      <c r="F687" t="s">
        <v>1198</v>
      </c>
      <c r="H687" t="s">
        <v>10790</v>
      </c>
      <c r="I687" t="s">
        <v>4649</v>
      </c>
      <c r="K687" t="s">
        <v>1652</v>
      </c>
      <c r="L687" t="s">
        <v>4997</v>
      </c>
      <c r="M687" t="s">
        <v>5065</v>
      </c>
      <c r="Q687" t="s">
        <v>10641</v>
      </c>
      <c r="T687" t="s">
        <v>1251</v>
      </c>
      <c r="U687" t="s">
        <v>1205</v>
      </c>
      <c r="V687" t="s">
        <v>1206</v>
      </c>
      <c r="X687" t="s">
        <v>1348</v>
      </c>
      <c r="AI687" t="s">
        <v>1208</v>
      </c>
      <c r="BN687" t="s">
        <v>1432</v>
      </c>
      <c r="BO687" t="s">
        <v>1568</v>
      </c>
      <c r="BP687" t="s">
        <v>1623</v>
      </c>
      <c r="BQ687" t="s">
        <v>1623</v>
      </c>
      <c r="BR687" t="s">
        <v>1623</v>
      </c>
      <c r="BS687" t="s">
        <v>1623</v>
      </c>
      <c r="BT687" t="s">
        <v>1623</v>
      </c>
      <c r="BU687" t="s">
        <v>1623</v>
      </c>
      <c r="BV687" t="s">
        <v>1623</v>
      </c>
      <c r="BW687" t="s">
        <v>1623</v>
      </c>
      <c r="BX687" t="s">
        <v>1623</v>
      </c>
      <c r="BY687" t="s">
        <v>1623</v>
      </c>
      <c r="BZ687" t="s">
        <v>1623</v>
      </c>
      <c r="CA687" t="s">
        <v>1623</v>
      </c>
      <c r="CB687" t="s">
        <v>1623</v>
      </c>
      <c r="CC687" t="s">
        <v>1623</v>
      </c>
      <c r="CD687" t="s">
        <v>1623</v>
      </c>
      <c r="CE687" t="s">
        <v>1623</v>
      </c>
      <c r="CF687" t="s">
        <v>1623</v>
      </c>
      <c r="CG687" t="s">
        <v>1623</v>
      </c>
      <c r="CH687" t="s">
        <v>1623</v>
      </c>
      <c r="CI687" t="s">
        <v>1623</v>
      </c>
      <c r="QU687" t="s">
        <v>1210</v>
      </c>
      <c r="QV687" t="s">
        <v>1253</v>
      </c>
      <c r="QX687" t="s">
        <v>1253</v>
      </c>
      <c r="QY687" t="s">
        <v>1267</v>
      </c>
      <c r="QZ687" t="s">
        <v>1440</v>
      </c>
      <c r="RA687" t="s">
        <v>1440</v>
      </c>
      <c r="RB687" t="s">
        <v>1198</v>
      </c>
      <c r="RC687" t="s">
        <v>1198</v>
      </c>
      <c r="RD687" t="s">
        <v>1626</v>
      </c>
      <c r="RE687" t="s">
        <v>5696</v>
      </c>
      <c r="RF687" t="s">
        <v>1673</v>
      </c>
      <c r="AAR687" t="s">
        <v>1219</v>
      </c>
      <c r="ABW687" t="s">
        <v>1469</v>
      </c>
      <c r="ABX687" t="s">
        <v>1568</v>
      </c>
      <c r="ABY687" t="s">
        <v>1623</v>
      </c>
      <c r="ABZ687" t="s">
        <v>1623</v>
      </c>
      <c r="ACA687" t="s">
        <v>1623</v>
      </c>
      <c r="ACB687" t="s">
        <v>1623</v>
      </c>
      <c r="ACC687" t="s">
        <v>1623</v>
      </c>
      <c r="ACD687" t="s">
        <v>1623</v>
      </c>
      <c r="ACE687" t="s">
        <v>1623</v>
      </c>
      <c r="ACG687" t="s">
        <v>1220</v>
      </c>
      <c r="ACH687" t="s">
        <v>1220</v>
      </c>
      <c r="ACK687" t="s">
        <v>1386</v>
      </c>
      <c r="ACM687" t="s">
        <v>1386</v>
      </c>
      <c r="ACT687" t="s">
        <v>1397</v>
      </c>
      <c r="ACV687" t="s">
        <v>1398</v>
      </c>
      <c r="ACW687" t="s">
        <v>1386</v>
      </c>
      <c r="ACX687" t="s">
        <v>1389</v>
      </c>
      <c r="ACZ687" t="s">
        <v>1568</v>
      </c>
      <c r="AGD687" t="s">
        <v>1234</v>
      </c>
      <c r="AMK687" t="s">
        <v>1198</v>
      </c>
      <c r="AML687" t="s">
        <v>1509</v>
      </c>
      <c r="AMM687" t="s">
        <v>1323</v>
      </c>
      <c r="AMN687" t="s">
        <v>1568</v>
      </c>
      <c r="AMO687" t="s">
        <v>1623</v>
      </c>
      <c r="AMP687" t="s">
        <v>1623</v>
      </c>
      <c r="AMQ687" t="s">
        <v>1623</v>
      </c>
      <c r="AMR687" t="s">
        <v>1623</v>
      </c>
      <c r="AMS687" t="s">
        <v>1623</v>
      </c>
      <c r="AMT687" t="s">
        <v>1623</v>
      </c>
      <c r="AMU687" t="s">
        <v>1623</v>
      </c>
      <c r="AMV687" t="s">
        <v>1623</v>
      </c>
      <c r="AMW687" t="s">
        <v>1623</v>
      </c>
      <c r="AMX687" t="s">
        <v>1623</v>
      </c>
      <c r="AMY687" t="s">
        <v>1623</v>
      </c>
      <c r="AMZ687" t="s">
        <v>1623</v>
      </c>
      <c r="ANA687" t="s">
        <v>1623</v>
      </c>
      <c r="ANB687" t="s">
        <v>1623</v>
      </c>
      <c r="ANC687" t="s">
        <v>1623</v>
      </c>
      <c r="AND687" t="s">
        <v>1623</v>
      </c>
      <c r="ANE687" t="s">
        <v>1623</v>
      </c>
      <c r="ANG687" t="s">
        <v>1198</v>
      </c>
      <c r="ANH687" t="s">
        <v>10660</v>
      </c>
      <c r="ANM687" t="s">
        <v>1235</v>
      </c>
      <c r="ANN687" t="s">
        <v>1568</v>
      </c>
      <c r="ANO687" t="s">
        <v>1623</v>
      </c>
      <c r="ANP687" t="s">
        <v>1623</v>
      </c>
      <c r="ANQ687" t="s">
        <v>1623</v>
      </c>
      <c r="ANR687" t="s">
        <v>1623</v>
      </c>
      <c r="ANS687" t="s">
        <v>1623</v>
      </c>
      <c r="ANT687" t="s">
        <v>1623</v>
      </c>
      <c r="ANU687" t="s">
        <v>1623</v>
      </c>
      <c r="ANV687" t="s">
        <v>1623</v>
      </c>
      <c r="ANW687" t="s">
        <v>1623</v>
      </c>
      <c r="ANX687" t="s">
        <v>1623</v>
      </c>
      <c r="ANY687" t="s">
        <v>1623</v>
      </c>
      <c r="AOA687" t="s">
        <v>1220</v>
      </c>
      <c r="AOB687" t="s">
        <v>1235</v>
      </c>
      <c r="AOC687" t="s">
        <v>1568</v>
      </c>
      <c r="AOD687" t="s">
        <v>1623</v>
      </c>
      <c r="AOE687" t="s">
        <v>1623</v>
      </c>
      <c r="AOF687" t="s">
        <v>1623</v>
      </c>
      <c r="AOG687" t="s">
        <v>1623</v>
      </c>
      <c r="AOH687" t="s">
        <v>1623</v>
      </c>
      <c r="AOI687" t="s">
        <v>1623</v>
      </c>
      <c r="AOJ687" t="s">
        <v>1623</v>
      </c>
      <c r="AOK687" t="s">
        <v>1623</v>
      </c>
      <c r="AOL687" t="s">
        <v>1623</v>
      </c>
      <c r="AON687" t="s">
        <v>1516</v>
      </c>
      <c r="AOO687" t="s">
        <v>1623</v>
      </c>
      <c r="AOP687" t="s">
        <v>1568</v>
      </c>
      <c r="AOQ687" t="s">
        <v>1623</v>
      </c>
      <c r="AOR687" t="s">
        <v>1623</v>
      </c>
      <c r="AOS687" t="s">
        <v>1623</v>
      </c>
      <c r="AOT687" t="s">
        <v>1623</v>
      </c>
      <c r="AOU687" t="s">
        <v>1623</v>
      </c>
      <c r="AOW687" t="s">
        <v>1220</v>
      </c>
      <c r="AOX687" t="s">
        <v>1394</v>
      </c>
      <c r="AOY687" t="s">
        <v>1568</v>
      </c>
      <c r="AOZ687" t="s">
        <v>1623</v>
      </c>
      <c r="APA687" t="s">
        <v>1623</v>
      </c>
      <c r="APB687" t="s">
        <v>1623</v>
      </c>
      <c r="APC687" t="s">
        <v>1623</v>
      </c>
      <c r="APD687" t="s">
        <v>1623</v>
      </c>
      <c r="APE687" t="s">
        <v>1623</v>
      </c>
      <c r="APF687" t="s">
        <v>1623</v>
      </c>
      <c r="APG687" t="s">
        <v>1623</v>
      </c>
      <c r="API687" t="s">
        <v>1238</v>
      </c>
      <c r="APK687" t="s">
        <v>1469</v>
      </c>
      <c r="APL687" t="s">
        <v>1568</v>
      </c>
      <c r="APM687" t="s">
        <v>1623</v>
      </c>
      <c r="APN687" t="s">
        <v>1623</v>
      </c>
      <c r="APO687" t="s">
        <v>1623</v>
      </c>
      <c r="APP687" t="s">
        <v>1623</v>
      </c>
      <c r="APQ687" t="s">
        <v>1623</v>
      </c>
      <c r="APR687" t="s">
        <v>1623</v>
      </c>
      <c r="APS687" t="s">
        <v>1623</v>
      </c>
      <c r="APT687" t="s">
        <v>1817</v>
      </c>
      <c r="APU687" t="s">
        <v>1623</v>
      </c>
      <c r="APV687" t="s">
        <v>1623</v>
      </c>
      <c r="APW687" t="s">
        <v>1623</v>
      </c>
      <c r="APX687" t="s">
        <v>1623</v>
      </c>
      <c r="APY687" t="s">
        <v>1623</v>
      </c>
      <c r="APZ687" t="s">
        <v>1623</v>
      </c>
      <c r="AQA687" t="s">
        <v>1568</v>
      </c>
      <c r="AQB687" t="s">
        <v>1568</v>
      </c>
      <c r="AQD687" t="s">
        <v>1600</v>
      </c>
      <c r="AQE687" t="s">
        <v>1623</v>
      </c>
      <c r="AQF687" t="s">
        <v>1623</v>
      </c>
      <c r="AQG687" t="s">
        <v>1623</v>
      </c>
      <c r="AQH687" t="s">
        <v>1623</v>
      </c>
      <c r="AQI687" t="s">
        <v>1568</v>
      </c>
      <c r="AQJ687" t="s">
        <v>1623</v>
      </c>
      <c r="AQK687" t="s">
        <v>1623</v>
      </c>
      <c r="AQL687" t="s">
        <v>1623</v>
      </c>
      <c r="AQM687" t="s">
        <v>1623</v>
      </c>
      <c r="AQN687" t="s">
        <v>1623</v>
      </c>
      <c r="AQW687" t="s">
        <v>1241</v>
      </c>
      <c r="AQX687">
        <v>3150578</v>
      </c>
      <c r="AQY687" t="s">
        <v>10791</v>
      </c>
      <c r="AQZ687" t="s">
        <v>10792</v>
      </c>
      <c r="ARC687" t="s">
        <v>1242</v>
      </c>
      <c r="ARD687" t="s">
        <v>1243</v>
      </c>
      <c r="ARE687" t="s">
        <v>5894</v>
      </c>
      <c r="ARG687" t="s">
        <v>10793</v>
      </c>
      <c r="ARH687">
        <v>686</v>
      </c>
    </row>
    <row r="688" spans="1:1152" x14ac:dyDescent="0.35">
      <c r="A688" t="s">
        <v>10794</v>
      </c>
      <c r="B688" t="s">
        <v>10795</v>
      </c>
      <c r="C688" t="s">
        <v>10639</v>
      </c>
      <c r="D688" t="s">
        <v>1197</v>
      </c>
      <c r="E688" t="s">
        <v>10796</v>
      </c>
      <c r="F688" t="s">
        <v>1198</v>
      </c>
      <c r="H688" t="s">
        <v>10790</v>
      </c>
      <c r="I688" t="s">
        <v>4649</v>
      </c>
      <c r="K688" t="s">
        <v>1652</v>
      </c>
      <c r="L688" t="s">
        <v>4997</v>
      </c>
      <c r="M688" t="s">
        <v>5065</v>
      </c>
      <c r="Q688" t="s">
        <v>10641</v>
      </c>
      <c r="T688" t="s">
        <v>1292</v>
      </c>
      <c r="U688" t="s">
        <v>1376</v>
      </c>
      <c r="V688" t="s">
        <v>1206</v>
      </c>
      <c r="X688" t="s">
        <v>1244</v>
      </c>
      <c r="AI688" t="s">
        <v>1208</v>
      </c>
      <c r="CV688" t="s">
        <v>1727</v>
      </c>
      <c r="CW688" t="s">
        <v>1623</v>
      </c>
      <c r="CX688" t="s">
        <v>1568</v>
      </c>
      <c r="CY688" t="s">
        <v>1623</v>
      </c>
      <c r="CZ688" t="s">
        <v>1623</v>
      </c>
      <c r="DA688" t="s">
        <v>1623</v>
      </c>
      <c r="ZT688" t="s">
        <v>1210</v>
      </c>
      <c r="ZU688" t="s">
        <v>1294</v>
      </c>
      <c r="ZW688" t="s">
        <v>1295</v>
      </c>
      <c r="ZX688" t="s">
        <v>1362</v>
      </c>
      <c r="ZY688" t="s">
        <v>1362</v>
      </c>
      <c r="ZZ688" t="s">
        <v>1362</v>
      </c>
      <c r="AAA688" t="s">
        <v>1575</v>
      </c>
      <c r="AMM688" t="s">
        <v>1833</v>
      </c>
      <c r="AMN688" t="s">
        <v>1623</v>
      </c>
      <c r="AMO688" t="s">
        <v>1623</v>
      </c>
      <c r="AMP688" t="s">
        <v>1623</v>
      </c>
      <c r="AMQ688" t="s">
        <v>1623</v>
      </c>
      <c r="AMR688" t="s">
        <v>1623</v>
      </c>
      <c r="AMS688" t="s">
        <v>1623</v>
      </c>
      <c r="AMT688" t="s">
        <v>1568</v>
      </c>
      <c r="AMU688" t="s">
        <v>1623</v>
      </c>
      <c r="AMV688" t="s">
        <v>1623</v>
      </c>
      <c r="AMW688" t="s">
        <v>1623</v>
      </c>
      <c r="AMX688" t="s">
        <v>1623</v>
      </c>
      <c r="AMY688" t="s">
        <v>1623</v>
      </c>
      <c r="AMZ688" t="s">
        <v>1623</v>
      </c>
      <c r="ANA688" t="s">
        <v>1623</v>
      </c>
      <c r="ANB688" t="s">
        <v>1623</v>
      </c>
      <c r="ANC688" t="s">
        <v>1623</v>
      </c>
      <c r="AND688" t="s">
        <v>1623</v>
      </c>
      <c r="ANE688" t="s">
        <v>1623</v>
      </c>
      <c r="ANG688" t="s">
        <v>1198</v>
      </c>
      <c r="ANH688" t="s">
        <v>10797</v>
      </c>
      <c r="ANM688" t="s">
        <v>1235</v>
      </c>
      <c r="ANN688" t="s">
        <v>1568</v>
      </c>
      <c r="ANO688" t="s">
        <v>1623</v>
      </c>
      <c r="ANP688" t="s">
        <v>1623</v>
      </c>
      <c r="ANQ688" t="s">
        <v>1623</v>
      </c>
      <c r="ANR688" t="s">
        <v>1623</v>
      </c>
      <c r="ANS688" t="s">
        <v>1623</v>
      </c>
      <c r="ANT688" t="s">
        <v>1623</v>
      </c>
      <c r="ANU688" t="s">
        <v>1623</v>
      </c>
      <c r="ANV688" t="s">
        <v>1623</v>
      </c>
      <c r="ANW688" t="s">
        <v>1623</v>
      </c>
      <c r="ANX688" t="s">
        <v>1623</v>
      </c>
      <c r="ANY688" t="s">
        <v>1623</v>
      </c>
      <c r="AOA688" t="s">
        <v>1220</v>
      </c>
      <c r="AOB688" t="s">
        <v>1235</v>
      </c>
      <c r="AOC688" t="s">
        <v>1568</v>
      </c>
      <c r="AOD688" t="s">
        <v>1623</v>
      </c>
      <c r="AOE688" t="s">
        <v>1623</v>
      </c>
      <c r="AOF688" t="s">
        <v>1623</v>
      </c>
      <c r="AOG688" t="s">
        <v>1623</v>
      </c>
      <c r="AOH688" t="s">
        <v>1623</v>
      </c>
      <c r="AOI688" t="s">
        <v>1623</v>
      </c>
      <c r="AOJ688" t="s">
        <v>1623</v>
      </c>
      <c r="AOK688" t="s">
        <v>1623</v>
      </c>
      <c r="AOL688" t="s">
        <v>1623</v>
      </c>
      <c r="AON688" t="s">
        <v>1250</v>
      </c>
      <c r="AOO688" t="s">
        <v>1623</v>
      </c>
      <c r="AOP688" t="s">
        <v>1568</v>
      </c>
      <c r="AOQ688" t="s">
        <v>1568</v>
      </c>
      <c r="AOR688" t="s">
        <v>1623</v>
      </c>
      <c r="AOS688" t="s">
        <v>1623</v>
      </c>
      <c r="AOT688" t="s">
        <v>1623</v>
      </c>
      <c r="AOU688" t="s">
        <v>1623</v>
      </c>
      <c r="AOW688" t="s">
        <v>1220</v>
      </c>
      <c r="AOX688" t="s">
        <v>10669</v>
      </c>
      <c r="AOY688" t="s">
        <v>1623</v>
      </c>
      <c r="AOZ688" t="s">
        <v>1568</v>
      </c>
      <c r="APA688" t="s">
        <v>1623</v>
      </c>
      <c r="APB688" t="s">
        <v>1623</v>
      </c>
      <c r="APC688" t="s">
        <v>1623</v>
      </c>
      <c r="APD688" t="s">
        <v>1623</v>
      </c>
      <c r="APE688" t="s">
        <v>1568</v>
      </c>
      <c r="APF688" t="s">
        <v>1623</v>
      </c>
      <c r="APG688" t="s">
        <v>1623</v>
      </c>
      <c r="API688" t="s">
        <v>1493</v>
      </c>
      <c r="APK688" t="s">
        <v>1469</v>
      </c>
      <c r="APL688" t="s">
        <v>1568</v>
      </c>
      <c r="APM688" t="s">
        <v>1623</v>
      </c>
      <c r="APN688" t="s">
        <v>1623</v>
      </c>
      <c r="APO688" t="s">
        <v>1623</v>
      </c>
      <c r="APP688" t="s">
        <v>1623</v>
      </c>
      <c r="APQ688" t="s">
        <v>1623</v>
      </c>
      <c r="APR688" t="s">
        <v>1623</v>
      </c>
      <c r="APS688" t="s">
        <v>1623</v>
      </c>
      <c r="APT688" t="s">
        <v>1817</v>
      </c>
      <c r="APU688" t="s">
        <v>1623</v>
      </c>
      <c r="APV688" t="s">
        <v>1623</v>
      </c>
      <c r="APW688" t="s">
        <v>1623</v>
      </c>
      <c r="APX688" t="s">
        <v>1623</v>
      </c>
      <c r="APY688" t="s">
        <v>1623</v>
      </c>
      <c r="APZ688" t="s">
        <v>1623</v>
      </c>
      <c r="AQA688" t="s">
        <v>1568</v>
      </c>
      <c r="AQB688" t="s">
        <v>1568</v>
      </c>
      <c r="AQD688" t="s">
        <v>1600</v>
      </c>
      <c r="AQE688" t="s">
        <v>1623</v>
      </c>
      <c r="AQF688" t="s">
        <v>1623</v>
      </c>
      <c r="AQG688" t="s">
        <v>1623</v>
      </c>
      <c r="AQH688" t="s">
        <v>1623</v>
      </c>
      <c r="AQI688" t="s">
        <v>1568</v>
      </c>
      <c r="AQJ688" t="s">
        <v>1623</v>
      </c>
      <c r="AQK688" t="s">
        <v>1623</v>
      </c>
      <c r="AQL688" t="s">
        <v>1623</v>
      </c>
      <c r="AQM688" t="s">
        <v>1623</v>
      </c>
      <c r="AQN688" t="s">
        <v>1623</v>
      </c>
      <c r="AQW688" t="s">
        <v>1241</v>
      </c>
      <c r="AQX688">
        <v>3150579</v>
      </c>
      <c r="AQY688" t="s">
        <v>10798</v>
      </c>
      <c r="AQZ688" t="s">
        <v>10799</v>
      </c>
      <c r="ARC688" t="s">
        <v>1242</v>
      </c>
      <c r="ARD688" t="s">
        <v>1243</v>
      </c>
      <c r="ARE688" t="s">
        <v>5894</v>
      </c>
      <c r="ARG688" t="s">
        <v>10800</v>
      </c>
      <c r="ARH688">
        <v>687</v>
      </c>
    </row>
    <row r="689" spans="1:1152" x14ac:dyDescent="0.35">
      <c r="A689" t="s">
        <v>10801</v>
      </c>
      <c r="B689" t="s">
        <v>10802</v>
      </c>
      <c r="C689" t="s">
        <v>10639</v>
      </c>
      <c r="D689" t="s">
        <v>1197</v>
      </c>
      <c r="E689" t="s">
        <v>10803</v>
      </c>
      <c r="F689" t="s">
        <v>1198</v>
      </c>
      <c r="H689" t="s">
        <v>10790</v>
      </c>
      <c r="I689" t="s">
        <v>4649</v>
      </c>
      <c r="K689" t="s">
        <v>1652</v>
      </c>
      <c r="L689" t="s">
        <v>4997</v>
      </c>
      <c r="M689" t="s">
        <v>5065</v>
      </c>
      <c r="Q689" t="s">
        <v>10641</v>
      </c>
      <c r="T689" t="s">
        <v>1292</v>
      </c>
      <c r="U689" t="s">
        <v>1376</v>
      </c>
      <c r="V689" t="s">
        <v>1206</v>
      </c>
      <c r="X689" t="s">
        <v>1348</v>
      </c>
      <c r="AI689" t="s">
        <v>1208</v>
      </c>
      <c r="CV689" t="s">
        <v>1727</v>
      </c>
      <c r="CW689" t="s">
        <v>1623</v>
      </c>
      <c r="CX689" t="s">
        <v>1568</v>
      </c>
      <c r="CY689" t="s">
        <v>1623</v>
      </c>
      <c r="CZ689" t="s">
        <v>1623</v>
      </c>
      <c r="DA689" t="s">
        <v>1623</v>
      </c>
      <c r="ZT689" t="s">
        <v>1210</v>
      </c>
      <c r="ZU689" t="s">
        <v>1294</v>
      </c>
      <c r="ZW689" t="s">
        <v>1295</v>
      </c>
      <c r="ZX689" t="s">
        <v>1362</v>
      </c>
      <c r="ZY689" t="s">
        <v>1362</v>
      </c>
      <c r="ZZ689" t="s">
        <v>1362</v>
      </c>
      <c r="AAA689" t="s">
        <v>1575</v>
      </c>
      <c r="AMM689" t="s">
        <v>1323</v>
      </c>
      <c r="AMN689" t="s">
        <v>1568</v>
      </c>
      <c r="AMO689" t="s">
        <v>1623</v>
      </c>
      <c r="AMP689" t="s">
        <v>1623</v>
      </c>
      <c r="AMQ689" t="s">
        <v>1623</v>
      </c>
      <c r="AMR689" t="s">
        <v>1623</v>
      </c>
      <c r="AMS689" t="s">
        <v>1623</v>
      </c>
      <c r="AMT689" t="s">
        <v>1623</v>
      </c>
      <c r="AMU689" t="s">
        <v>1623</v>
      </c>
      <c r="AMV689" t="s">
        <v>1623</v>
      </c>
      <c r="AMW689" t="s">
        <v>1623</v>
      </c>
      <c r="AMX689" t="s">
        <v>1623</v>
      </c>
      <c r="AMY689" t="s">
        <v>1623</v>
      </c>
      <c r="AMZ689" t="s">
        <v>1623</v>
      </c>
      <c r="ANA689" t="s">
        <v>1623</v>
      </c>
      <c r="ANB689" t="s">
        <v>1623</v>
      </c>
      <c r="ANC689" t="s">
        <v>1623</v>
      </c>
      <c r="AND689" t="s">
        <v>1623</v>
      </c>
      <c r="ANE689" t="s">
        <v>1623</v>
      </c>
      <c r="ANG689" t="s">
        <v>1198</v>
      </c>
      <c r="ANH689" t="s">
        <v>10694</v>
      </c>
      <c r="ANM689" t="s">
        <v>1538</v>
      </c>
      <c r="ANN689" t="s">
        <v>1623</v>
      </c>
      <c r="ANO689" t="s">
        <v>1623</v>
      </c>
      <c r="ANP689" t="s">
        <v>1623</v>
      </c>
      <c r="ANQ689" t="s">
        <v>1623</v>
      </c>
      <c r="ANR689" t="s">
        <v>1623</v>
      </c>
      <c r="ANS689" t="s">
        <v>1623</v>
      </c>
      <c r="ANT689" t="s">
        <v>1568</v>
      </c>
      <c r="ANU689" t="s">
        <v>1623</v>
      </c>
      <c r="ANV689" t="s">
        <v>1623</v>
      </c>
      <c r="ANW689" t="s">
        <v>1623</v>
      </c>
      <c r="ANX689" t="s">
        <v>1623</v>
      </c>
      <c r="ANY689" t="s">
        <v>1623</v>
      </c>
      <c r="AOA689" t="s">
        <v>1220</v>
      </c>
      <c r="AOB689" t="s">
        <v>5328</v>
      </c>
      <c r="AOC689" t="s">
        <v>1623</v>
      </c>
      <c r="AOD689" t="s">
        <v>1623</v>
      </c>
      <c r="AOE689" t="s">
        <v>1623</v>
      </c>
      <c r="AOF689" t="s">
        <v>1623</v>
      </c>
      <c r="AOG689" t="s">
        <v>1623</v>
      </c>
      <c r="AOH689" t="s">
        <v>1623</v>
      </c>
      <c r="AOI689" t="s">
        <v>1568</v>
      </c>
      <c r="AOJ689" t="s">
        <v>1623</v>
      </c>
      <c r="AOK689" t="s">
        <v>1623</v>
      </c>
      <c r="AOL689" t="s">
        <v>1623</v>
      </c>
      <c r="AON689" t="s">
        <v>1250</v>
      </c>
      <c r="AOO689" t="s">
        <v>1623</v>
      </c>
      <c r="AOP689" t="s">
        <v>1568</v>
      </c>
      <c r="AOQ689" t="s">
        <v>1568</v>
      </c>
      <c r="AOR689" t="s">
        <v>1623</v>
      </c>
      <c r="AOS689" t="s">
        <v>1623</v>
      </c>
      <c r="AOT689" t="s">
        <v>1623</v>
      </c>
      <c r="AOU689" t="s">
        <v>1623</v>
      </c>
      <c r="AOW689" t="s">
        <v>1220</v>
      </c>
      <c r="AOX689" t="s">
        <v>1918</v>
      </c>
      <c r="AOY689" t="s">
        <v>1623</v>
      </c>
      <c r="AOZ689" t="s">
        <v>1568</v>
      </c>
      <c r="APA689" t="s">
        <v>1568</v>
      </c>
      <c r="APB689" t="s">
        <v>1623</v>
      </c>
      <c r="APC689" t="s">
        <v>1623</v>
      </c>
      <c r="APD689" t="s">
        <v>1623</v>
      </c>
      <c r="APE689" t="s">
        <v>1623</v>
      </c>
      <c r="APF689" t="s">
        <v>1623</v>
      </c>
      <c r="APG689" t="s">
        <v>1623</v>
      </c>
      <c r="API689" t="s">
        <v>1493</v>
      </c>
      <c r="APK689" t="s">
        <v>1469</v>
      </c>
      <c r="APL689" t="s">
        <v>1568</v>
      </c>
      <c r="APM689" t="s">
        <v>1623</v>
      </c>
      <c r="APN689" t="s">
        <v>1623</v>
      </c>
      <c r="APO689" t="s">
        <v>1623</v>
      </c>
      <c r="APP689" t="s">
        <v>1623</v>
      </c>
      <c r="APQ689" t="s">
        <v>1623</v>
      </c>
      <c r="APR689" t="s">
        <v>1623</v>
      </c>
      <c r="APS689" t="s">
        <v>1623</v>
      </c>
      <c r="APT689" t="s">
        <v>1816</v>
      </c>
      <c r="APU689" t="s">
        <v>1623</v>
      </c>
      <c r="APV689" t="s">
        <v>1623</v>
      </c>
      <c r="APW689" t="s">
        <v>1623</v>
      </c>
      <c r="APX689" t="s">
        <v>1623</v>
      </c>
      <c r="APY689" t="s">
        <v>1623</v>
      </c>
      <c r="APZ689" t="s">
        <v>1623</v>
      </c>
      <c r="AQA689" t="s">
        <v>1568</v>
      </c>
      <c r="AQB689" t="s">
        <v>1568</v>
      </c>
      <c r="AQD689" t="s">
        <v>5713</v>
      </c>
      <c r="AQE689" t="s">
        <v>1623</v>
      </c>
      <c r="AQF689" t="s">
        <v>1623</v>
      </c>
      <c r="AQG689" t="s">
        <v>1623</v>
      </c>
      <c r="AQH689" t="s">
        <v>1623</v>
      </c>
      <c r="AQI689" t="s">
        <v>1568</v>
      </c>
      <c r="AQJ689" t="s">
        <v>1568</v>
      </c>
      <c r="AQK689" t="s">
        <v>1623</v>
      </c>
      <c r="AQL689" t="s">
        <v>1623</v>
      </c>
      <c r="AQM689" t="s">
        <v>1623</v>
      </c>
      <c r="AQN689" t="s">
        <v>1623</v>
      </c>
      <c r="AQW689" t="s">
        <v>1241</v>
      </c>
      <c r="AQX689">
        <v>3150580</v>
      </c>
      <c r="AQY689" t="s">
        <v>10804</v>
      </c>
      <c r="AQZ689" t="s">
        <v>10805</v>
      </c>
      <c r="ARC689" t="s">
        <v>1242</v>
      </c>
      <c r="ARD689" t="s">
        <v>1243</v>
      </c>
      <c r="ARE689" t="s">
        <v>5894</v>
      </c>
      <c r="ARG689" t="s">
        <v>10806</v>
      </c>
      <c r="ARH689">
        <v>688</v>
      </c>
    </row>
    <row r="690" spans="1:1152" x14ac:dyDescent="0.35">
      <c r="A690" t="s">
        <v>10807</v>
      </c>
      <c r="B690" t="s">
        <v>10808</v>
      </c>
      <c r="C690" t="s">
        <v>10639</v>
      </c>
      <c r="D690" t="s">
        <v>1197</v>
      </c>
      <c r="E690" t="s">
        <v>10809</v>
      </c>
      <c r="F690" t="s">
        <v>1198</v>
      </c>
      <c r="H690" t="s">
        <v>10790</v>
      </c>
      <c r="I690" t="s">
        <v>4649</v>
      </c>
      <c r="K690" t="s">
        <v>1652</v>
      </c>
      <c r="L690" t="s">
        <v>4997</v>
      </c>
      <c r="M690" t="s">
        <v>5065</v>
      </c>
      <c r="Q690" t="s">
        <v>10641</v>
      </c>
      <c r="T690" t="s">
        <v>1285</v>
      </c>
      <c r="U690" t="s">
        <v>1205</v>
      </c>
      <c r="V690" t="s">
        <v>1206</v>
      </c>
      <c r="X690" t="s">
        <v>1348</v>
      </c>
      <c r="AI690" t="s">
        <v>1208</v>
      </c>
      <c r="DB690" t="s">
        <v>1731</v>
      </c>
      <c r="DC690" t="s">
        <v>1623</v>
      </c>
      <c r="DD690" t="s">
        <v>1568</v>
      </c>
      <c r="ADE690" t="s">
        <v>1210</v>
      </c>
      <c r="ADF690" t="s">
        <v>1280</v>
      </c>
      <c r="ADG690" t="s">
        <v>1280</v>
      </c>
      <c r="ADH690" t="s">
        <v>1280</v>
      </c>
      <c r="AMM690" t="s">
        <v>1323</v>
      </c>
      <c r="AMN690" t="s">
        <v>1568</v>
      </c>
      <c r="AMO690" t="s">
        <v>1623</v>
      </c>
      <c r="AMP690" t="s">
        <v>1623</v>
      </c>
      <c r="AMQ690" t="s">
        <v>1623</v>
      </c>
      <c r="AMR690" t="s">
        <v>1623</v>
      </c>
      <c r="AMS690" t="s">
        <v>1623</v>
      </c>
      <c r="AMT690" t="s">
        <v>1623</v>
      </c>
      <c r="AMU690" t="s">
        <v>1623</v>
      </c>
      <c r="AMV690" t="s">
        <v>1623</v>
      </c>
      <c r="AMW690" t="s">
        <v>1623</v>
      </c>
      <c r="AMX690" t="s">
        <v>1623</v>
      </c>
      <c r="AMY690" t="s">
        <v>1623</v>
      </c>
      <c r="AMZ690" t="s">
        <v>1623</v>
      </c>
      <c r="ANA690" t="s">
        <v>1623</v>
      </c>
      <c r="ANB690" t="s">
        <v>1623</v>
      </c>
      <c r="ANC690" t="s">
        <v>1623</v>
      </c>
      <c r="AND690" t="s">
        <v>1623</v>
      </c>
      <c r="ANE690" t="s">
        <v>1623</v>
      </c>
      <c r="ANG690" t="s">
        <v>1220</v>
      </c>
      <c r="ANM690" t="s">
        <v>1317</v>
      </c>
      <c r="ANN690" t="s">
        <v>1623</v>
      </c>
      <c r="ANO690" t="s">
        <v>1623</v>
      </c>
      <c r="ANP690" t="s">
        <v>1623</v>
      </c>
      <c r="ANQ690" t="s">
        <v>1623</v>
      </c>
      <c r="ANR690" t="s">
        <v>1623</v>
      </c>
      <c r="ANS690" t="s">
        <v>1623</v>
      </c>
      <c r="ANT690" t="s">
        <v>1623</v>
      </c>
      <c r="ANU690" t="s">
        <v>1623</v>
      </c>
      <c r="ANV690" t="s">
        <v>1623</v>
      </c>
      <c r="ANW690" t="s">
        <v>1623</v>
      </c>
      <c r="ANX690" t="s">
        <v>1568</v>
      </c>
      <c r="ANY690" t="s">
        <v>1623</v>
      </c>
      <c r="ANZ690" t="s">
        <v>10810</v>
      </c>
      <c r="AOA690" t="s">
        <v>1220</v>
      </c>
      <c r="AOB690" t="s">
        <v>1235</v>
      </c>
      <c r="AOC690" t="s">
        <v>1568</v>
      </c>
      <c r="AOD690" t="s">
        <v>1623</v>
      </c>
      <c r="AOE690" t="s">
        <v>1623</v>
      </c>
      <c r="AOF690" t="s">
        <v>1623</v>
      </c>
      <c r="AOG690" t="s">
        <v>1623</v>
      </c>
      <c r="AOH690" t="s">
        <v>1623</v>
      </c>
      <c r="AOI690" t="s">
        <v>1623</v>
      </c>
      <c r="AOJ690" t="s">
        <v>1623</v>
      </c>
      <c r="AOK690" t="s">
        <v>1623</v>
      </c>
      <c r="AOL690" t="s">
        <v>1623</v>
      </c>
      <c r="AON690" t="s">
        <v>5805</v>
      </c>
      <c r="AOO690" t="s">
        <v>1623</v>
      </c>
      <c r="AOP690" t="s">
        <v>1568</v>
      </c>
      <c r="AOQ690" t="s">
        <v>1623</v>
      </c>
      <c r="AOR690" t="s">
        <v>1623</v>
      </c>
      <c r="AOS690" t="s">
        <v>1623</v>
      </c>
      <c r="AOT690" t="s">
        <v>1568</v>
      </c>
      <c r="AOU690" t="s">
        <v>1623</v>
      </c>
      <c r="AOV690" t="s">
        <v>10811</v>
      </c>
      <c r="AOW690" t="s">
        <v>1220</v>
      </c>
      <c r="AOX690" t="s">
        <v>1394</v>
      </c>
      <c r="AOY690" t="s">
        <v>1568</v>
      </c>
      <c r="AOZ690" t="s">
        <v>1623</v>
      </c>
      <c r="APA690" t="s">
        <v>1623</v>
      </c>
      <c r="APB690" t="s">
        <v>1623</v>
      </c>
      <c r="APC690" t="s">
        <v>1623</v>
      </c>
      <c r="APD690" t="s">
        <v>1623</v>
      </c>
      <c r="APE690" t="s">
        <v>1623</v>
      </c>
      <c r="APF690" t="s">
        <v>1623</v>
      </c>
      <c r="APG690" t="s">
        <v>1623</v>
      </c>
      <c r="API690" t="s">
        <v>1317</v>
      </c>
      <c r="APJ690" t="s">
        <v>10812</v>
      </c>
      <c r="APK690" t="s">
        <v>1469</v>
      </c>
      <c r="APL690" t="s">
        <v>1568</v>
      </c>
      <c r="APM690" t="s">
        <v>1623</v>
      </c>
      <c r="APN690" t="s">
        <v>1623</v>
      </c>
      <c r="APO690" t="s">
        <v>1623</v>
      </c>
      <c r="APP690" t="s">
        <v>1623</v>
      </c>
      <c r="APQ690" t="s">
        <v>1623</v>
      </c>
      <c r="APR690" t="s">
        <v>1623</v>
      </c>
      <c r="APS690" t="s">
        <v>1623</v>
      </c>
      <c r="APT690" t="s">
        <v>1816</v>
      </c>
      <c r="APU690" t="s">
        <v>1623</v>
      </c>
      <c r="APV690" t="s">
        <v>1623</v>
      </c>
      <c r="APW690" t="s">
        <v>1623</v>
      </c>
      <c r="APX690" t="s">
        <v>1623</v>
      </c>
      <c r="APY690" t="s">
        <v>1623</v>
      </c>
      <c r="APZ690" t="s">
        <v>1623</v>
      </c>
      <c r="AQA690" t="s">
        <v>1568</v>
      </c>
      <c r="AQB690" t="s">
        <v>1568</v>
      </c>
      <c r="AQD690" t="s">
        <v>1600</v>
      </c>
      <c r="AQE690" t="s">
        <v>1623</v>
      </c>
      <c r="AQF690" t="s">
        <v>1623</v>
      </c>
      <c r="AQG690" t="s">
        <v>1623</v>
      </c>
      <c r="AQH690" t="s">
        <v>1623</v>
      </c>
      <c r="AQI690" t="s">
        <v>1568</v>
      </c>
      <c r="AQJ690" t="s">
        <v>1623</v>
      </c>
      <c r="AQK690" t="s">
        <v>1623</v>
      </c>
      <c r="AQL690" t="s">
        <v>1623</v>
      </c>
      <c r="AQM690" t="s">
        <v>1623</v>
      </c>
      <c r="AQN690" t="s">
        <v>1623</v>
      </c>
      <c r="AQW690" t="s">
        <v>1241</v>
      </c>
      <c r="AQX690">
        <v>3150581</v>
      </c>
      <c r="AQY690" t="s">
        <v>10813</v>
      </c>
      <c r="AQZ690" t="s">
        <v>10814</v>
      </c>
      <c r="ARC690" t="s">
        <v>1242</v>
      </c>
      <c r="ARD690" t="s">
        <v>1243</v>
      </c>
      <c r="ARE690" t="s">
        <v>5894</v>
      </c>
      <c r="ARG690" t="s">
        <v>10815</v>
      </c>
      <c r="ARH690">
        <v>689</v>
      </c>
    </row>
    <row r="691" spans="1:1152" x14ac:dyDescent="0.35">
      <c r="A691" t="s">
        <v>10816</v>
      </c>
      <c r="B691" t="s">
        <v>10817</v>
      </c>
      <c r="C691" t="s">
        <v>10639</v>
      </c>
      <c r="D691" t="s">
        <v>1197</v>
      </c>
      <c r="E691" t="s">
        <v>10818</v>
      </c>
      <c r="F691" t="s">
        <v>1198</v>
      </c>
      <c r="H691" t="s">
        <v>10819</v>
      </c>
      <c r="I691" t="s">
        <v>4649</v>
      </c>
      <c r="K691" t="s">
        <v>1652</v>
      </c>
      <c r="L691" t="s">
        <v>4997</v>
      </c>
      <c r="M691" t="s">
        <v>5065</v>
      </c>
      <c r="Q691" t="s">
        <v>10641</v>
      </c>
      <c r="T691" t="s">
        <v>1285</v>
      </c>
      <c r="U691" t="s">
        <v>1205</v>
      </c>
      <c r="V691" t="s">
        <v>1206</v>
      </c>
      <c r="X691" t="s">
        <v>1244</v>
      </c>
      <c r="AI691" t="s">
        <v>1208</v>
      </c>
      <c r="DB691" t="s">
        <v>1286</v>
      </c>
      <c r="DC691" t="s">
        <v>1568</v>
      </c>
      <c r="DD691" t="s">
        <v>1568</v>
      </c>
      <c r="ADA691" t="s">
        <v>1210</v>
      </c>
      <c r="ADB691" t="s">
        <v>1508</v>
      </c>
      <c r="ADC691" t="s">
        <v>1508</v>
      </c>
      <c r="ADD691" t="s">
        <v>1508</v>
      </c>
      <c r="ADE691" t="s">
        <v>1210</v>
      </c>
      <c r="ADF691" t="s">
        <v>1443</v>
      </c>
      <c r="ADG691" t="s">
        <v>1443</v>
      </c>
      <c r="ADH691" t="s">
        <v>1443</v>
      </c>
      <c r="AMM691" t="s">
        <v>1323</v>
      </c>
      <c r="AMN691" t="s">
        <v>1568</v>
      </c>
      <c r="AMO691" t="s">
        <v>1623</v>
      </c>
      <c r="AMP691" t="s">
        <v>1623</v>
      </c>
      <c r="AMQ691" t="s">
        <v>1623</v>
      </c>
      <c r="AMR691" t="s">
        <v>1623</v>
      </c>
      <c r="AMS691" t="s">
        <v>1623</v>
      </c>
      <c r="AMT691" t="s">
        <v>1623</v>
      </c>
      <c r="AMU691" t="s">
        <v>1623</v>
      </c>
      <c r="AMV691" t="s">
        <v>1623</v>
      </c>
      <c r="AMW691" t="s">
        <v>1623</v>
      </c>
      <c r="AMX691" t="s">
        <v>1623</v>
      </c>
      <c r="AMY691" t="s">
        <v>1623</v>
      </c>
      <c r="AMZ691" t="s">
        <v>1623</v>
      </c>
      <c r="ANA691" t="s">
        <v>1623</v>
      </c>
      <c r="ANB691" t="s">
        <v>1623</v>
      </c>
      <c r="ANC691" t="s">
        <v>1623</v>
      </c>
      <c r="AND691" t="s">
        <v>1623</v>
      </c>
      <c r="ANE691" t="s">
        <v>1623</v>
      </c>
      <c r="ANG691" t="s">
        <v>1220</v>
      </c>
      <c r="ANM691" t="s">
        <v>1235</v>
      </c>
      <c r="ANN691" t="s">
        <v>1568</v>
      </c>
      <c r="ANO691" t="s">
        <v>1623</v>
      </c>
      <c r="ANP691" t="s">
        <v>1623</v>
      </c>
      <c r="ANQ691" t="s">
        <v>1623</v>
      </c>
      <c r="ANR691" t="s">
        <v>1623</v>
      </c>
      <c r="ANS691" t="s">
        <v>1623</v>
      </c>
      <c r="ANT691" t="s">
        <v>1623</v>
      </c>
      <c r="ANU691" t="s">
        <v>1623</v>
      </c>
      <c r="ANV691" t="s">
        <v>1623</v>
      </c>
      <c r="ANW691" t="s">
        <v>1623</v>
      </c>
      <c r="ANX691" t="s">
        <v>1623</v>
      </c>
      <c r="ANY691" t="s">
        <v>1623</v>
      </c>
      <c r="AOA691" t="s">
        <v>1220</v>
      </c>
      <c r="AOB691" t="s">
        <v>1235</v>
      </c>
      <c r="AOC691" t="s">
        <v>1568</v>
      </c>
      <c r="AOD691" t="s">
        <v>1623</v>
      </c>
      <c r="AOE691" t="s">
        <v>1623</v>
      </c>
      <c r="AOF691" t="s">
        <v>1623</v>
      </c>
      <c r="AOG691" t="s">
        <v>1623</v>
      </c>
      <c r="AOH691" t="s">
        <v>1623</v>
      </c>
      <c r="AOI691" t="s">
        <v>1623</v>
      </c>
      <c r="AOJ691" t="s">
        <v>1623</v>
      </c>
      <c r="AOK691" t="s">
        <v>1623</v>
      </c>
      <c r="AOL691" t="s">
        <v>1623</v>
      </c>
      <c r="AON691" t="s">
        <v>1516</v>
      </c>
      <c r="AOO691" t="s">
        <v>1623</v>
      </c>
      <c r="AOP691" t="s">
        <v>1568</v>
      </c>
      <c r="AOQ691" t="s">
        <v>1623</v>
      </c>
      <c r="AOR691" t="s">
        <v>1623</v>
      </c>
      <c r="AOS691" t="s">
        <v>1623</v>
      </c>
      <c r="AOT691" t="s">
        <v>1623</v>
      </c>
      <c r="AOU691" t="s">
        <v>1623</v>
      </c>
      <c r="AOW691" t="s">
        <v>1220</v>
      </c>
      <c r="AOX691" t="s">
        <v>1394</v>
      </c>
      <c r="AOY691" t="s">
        <v>1568</v>
      </c>
      <c r="AOZ691" t="s">
        <v>1623</v>
      </c>
      <c r="APA691" t="s">
        <v>1623</v>
      </c>
      <c r="APB691" t="s">
        <v>1623</v>
      </c>
      <c r="APC691" t="s">
        <v>1623</v>
      </c>
      <c r="APD691" t="s">
        <v>1623</v>
      </c>
      <c r="APE691" t="s">
        <v>1623</v>
      </c>
      <c r="APF691" t="s">
        <v>1623</v>
      </c>
      <c r="APG691" t="s">
        <v>1623</v>
      </c>
      <c r="API691" t="s">
        <v>1238</v>
      </c>
      <c r="APK691" t="s">
        <v>1469</v>
      </c>
      <c r="APL691" t="s">
        <v>1568</v>
      </c>
      <c r="APM691" t="s">
        <v>1623</v>
      </c>
      <c r="APN691" t="s">
        <v>1623</v>
      </c>
      <c r="APO691" t="s">
        <v>1623</v>
      </c>
      <c r="APP691" t="s">
        <v>1623</v>
      </c>
      <c r="APQ691" t="s">
        <v>1623</v>
      </c>
      <c r="APR691" t="s">
        <v>1623</v>
      </c>
      <c r="APS691" t="s">
        <v>1623</v>
      </c>
      <c r="APT691" t="s">
        <v>1816</v>
      </c>
      <c r="APU691" t="s">
        <v>1623</v>
      </c>
      <c r="APV691" t="s">
        <v>1623</v>
      </c>
      <c r="APW691" t="s">
        <v>1623</v>
      </c>
      <c r="APX691" t="s">
        <v>1623</v>
      </c>
      <c r="APY691" t="s">
        <v>1623</v>
      </c>
      <c r="APZ691" t="s">
        <v>1623</v>
      </c>
      <c r="AQA691" t="s">
        <v>1568</v>
      </c>
      <c r="AQB691" t="s">
        <v>1568</v>
      </c>
      <c r="AQD691" t="s">
        <v>1600</v>
      </c>
      <c r="AQE691" t="s">
        <v>1623</v>
      </c>
      <c r="AQF691" t="s">
        <v>1623</v>
      </c>
      <c r="AQG691" t="s">
        <v>1623</v>
      </c>
      <c r="AQH691" t="s">
        <v>1623</v>
      </c>
      <c r="AQI691" t="s">
        <v>1568</v>
      </c>
      <c r="AQJ691" t="s">
        <v>1623</v>
      </c>
      <c r="AQK691" t="s">
        <v>1623</v>
      </c>
      <c r="AQL691" t="s">
        <v>1623</v>
      </c>
      <c r="AQM691" t="s">
        <v>1623</v>
      </c>
      <c r="AQN691" t="s">
        <v>1623</v>
      </c>
      <c r="AQW691" t="s">
        <v>1241</v>
      </c>
      <c r="AQX691">
        <v>3150582</v>
      </c>
      <c r="AQY691" t="s">
        <v>10820</v>
      </c>
      <c r="AQZ691" t="s">
        <v>10821</v>
      </c>
      <c r="ARC691" t="s">
        <v>1242</v>
      </c>
      <c r="ARD691" t="s">
        <v>1243</v>
      </c>
      <c r="ARE691" t="s">
        <v>5894</v>
      </c>
      <c r="ARG691" t="s">
        <v>10822</v>
      </c>
      <c r="ARH691">
        <v>690</v>
      </c>
    </row>
    <row r="692" spans="1:1152" x14ac:dyDescent="0.35">
      <c r="A692" t="s">
        <v>10823</v>
      </c>
      <c r="B692" t="s">
        <v>10824</v>
      </c>
      <c r="C692" t="s">
        <v>10639</v>
      </c>
      <c r="D692" t="s">
        <v>1197</v>
      </c>
      <c r="E692" t="s">
        <v>10825</v>
      </c>
      <c r="F692" t="s">
        <v>1198</v>
      </c>
      <c r="H692" t="s">
        <v>10819</v>
      </c>
      <c r="I692" t="s">
        <v>4649</v>
      </c>
      <c r="K692" t="s">
        <v>1652</v>
      </c>
      <c r="L692" t="s">
        <v>4997</v>
      </c>
      <c r="M692" t="s">
        <v>5065</v>
      </c>
      <c r="Q692" t="s">
        <v>10641</v>
      </c>
      <c r="T692" t="s">
        <v>1285</v>
      </c>
      <c r="U692" t="s">
        <v>1376</v>
      </c>
      <c r="V692" t="s">
        <v>1206</v>
      </c>
      <c r="X692" t="s">
        <v>1244</v>
      </c>
      <c r="AI692" t="s">
        <v>1208</v>
      </c>
      <c r="DB692" t="s">
        <v>1286</v>
      </c>
      <c r="DC692" t="s">
        <v>1568</v>
      </c>
      <c r="DD692" t="s">
        <v>1568</v>
      </c>
      <c r="ADA692" t="s">
        <v>1210</v>
      </c>
      <c r="ADB692" t="s">
        <v>1573</v>
      </c>
      <c r="ADC692" t="s">
        <v>1573</v>
      </c>
      <c r="ADD692" t="s">
        <v>1573</v>
      </c>
      <c r="ADE692" t="s">
        <v>1210</v>
      </c>
      <c r="ADF692" t="s">
        <v>1548</v>
      </c>
      <c r="ADG692" t="s">
        <v>1548</v>
      </c>
      <c r="ADH692" t="s">
        <v>1548</v>
      </c>
      <c r="AMM692" t="s">
        <v>1323</v>
      </c>
      <c r="AMN692" t="s">
        <v>1568</v>
      </c>
      <c r="AMO692" t="s">
        <v>1623</v>
      </c>
      <c r="AMP692" t="s">
        <v>1623</v>
      </c>
      <c r="AMQ692" t="s">
        <v>1623</v>
      </c>
      <c r="AMR692" t="s">
        <v>1623</v>
      </c>
      <c r="AMS692" t="s">
        <v>1623</v>
      </c>
      <c r="AMT692" t="s">
        <v>1623</v>
      </c>
      <c r="AMU692" t="s">
        <v>1623</v>
      </c>
      <c r="AMV692" t="s">
        <v>1623</v>
      </c>
      <c r="AMW692" t="s">
        <v>1623</v>
      </c>
      <c r="AMX692" t="s">
        <v>1623</v>
      </c>
      <c r="AMY692" t="s">
        <v>1623</v>
      </c>
      <c r="AMZ692" t="s">
        <v>1623</v>
      </c>
      <c r="ANA692" t="s">
        <v>1623</v>
      </c>
      <c r="ANB692" t="s">
        <v>1623</v>
      </c>
      <c r="ANC692" t="s">
        <v>1623</v>
      </c>
      <c r="AND692" t="s">
        <v>1623</v>
      </c>
      <c r="ANE692" t="s">
        <v>1623</v>
      </c>
      <c r="ANG692" t="s">
        <v>1220</v>
      </c>
      <c r="ANM692" t="s">
        <v>1235</v>
      </c>
      <c r="ANN692" t="s">
        <v>1568</v>
      </c>
      <c r="ANO692" t="s">
        <v>1623</v>
      </c>
      <c r="ANP692" t="s">
        <v>1623</v>
      </c>
      <c r="ANQ692" t="s">
        <v>1623</v>
      </c>
      <c r="ANR692" t="s">
        <v>1623</v>
      </c>
      <c r="ANS692" t="s">
        <v>1623</v>
      </c>
      <c r="ANT692" t="s">
        <v>1623</v>
      </c>
      <c r="ANU692" t="s">
        <v>1623</v>
      </c>
      <c r="ANV692" t="s">
        <v>1623</v>
      </c>
      <c r="ANW692" t="s">
        <v>1623</v>
      </c>
      <c r="ANX692" t="s">
        <v>1623</v>
      </c>
      <c r="ANY692" t="s">
        <v>1623</v>
      </c>
      <c r="AOA692" t="s">
        <v>1220</v>
      </c>
      <c r="AOB692" t="s">
        <v>1235</v>
      </c>
      <c r="AOC692" t="s">
        <v>1568</v>
      </c>
      <c r="AOD692" t="s">
        <v>1623</v>
      </c>
      <c r="AOE692" t="s">
        <v>1623</v>
      </c>
      <c r="AOF692" t="s">
        <v>1623</v>
      </c>
      <c r="AOG692" t="s">
        <v>1623</v>
      </c>
      <c r="AOH692" t="s">
        <v>1623</v>
      </c>
      <c r="AOI692" t="s">
        <v>1623</v>
      </c>
      <c r="AOJ692" t="s">
        <v>1623</v>
      </c>
      <c r="AOK692" t="s">
        <v>1623</v>
      </c>
      <c r="AOL692" t="s">
        <v>1623</v>
      </c>
      <c r="AON692" t="s">
        <v>1516</v>
      </c>
      <c r="AOO692" t="s">
        <v>1623</v>
      </c>
      <c r="AOP692" t="s">
        <v>1568</v>
      </c>
      <c r="AOQ692" t="s">
        <v>1623</v>
      </c>
      <c r="AOR692" t="s">
        <v>1623</v>
      </c>
      <c r="AOS692" t="s">
        <v>1623</v>
      </c>
      <c r="AOT692" t="s">
        <v>1623</v>
      </c>
      <c r="AOU692" t="s">
        <v>1623</v>
      </c>
      <c r="AOW692" t="s">
        <v>1220</v>
      </c>
      <c r="AOX692" t="s">
        <v>1394</v>
      </c>
      <c r="AOY692" t="s">
        <v>1568</v>
      </c>
      <c r="AOZ692" t="s">
        <v>1623</v>
      </c>
      <c r="APA692" t="s">
        <v>1623</v>
      </c>
      <c r="APB692" t="s">
        <v>1623</v>
      </c>
      <c r="APC692" t="s">
        <v>1623</v>
      </c>
      <c r="APD692" t="s">
        <v>1623</v>
      </c>
      <c r="APE692" t="s">
        <v>1623</v>
      </c>
      <c r="APF692" t="s">
        <v>1623</v>
      </c>
      <c r="APG692" t="s">
        <v>1623</v>
      </c>
      <c r="API692" t="s">
        <v>1238</v>
      </c>
      <c r="APK692" t="s">
        <v>1469</v>
      </c>
      <c r="APL692" t="s">
        <v>1568</v>
      </c>
      <c r="APM692" t="s">
        <v>1623</v>
      </c>
      <c r="APN692" t="s">
        <v>1623</v>
      </c>
      <c r="APO692" t="s">
        <v>1623</v>
      </c>
      <c r="APP692" t="s">
        <v>1623</v>
      </c>
      <c r="APQ692" t="s">
        <v>1623</v>
      </c>
      <c r="APR692" t="s">
        <v>1623</v>
      </c>
      <c r="APS692" t="s">
        <v>1623</v>
      </c>
      <c r="APT692" t="s">
        <v>1816</v>
      </c>
      <c r="APU692" t="s">
        <v>1623</v>
      </c>
      <c r="APV692" t="s">
        <v>1623</v>
      </c>
      <c r="APW692" t="s">
        <v>1623</v>
      </c>
      <c r="APX692" t="s">
        <v>1623</v>
      </c>
      <c r="APY692" t="s">
        <v>1623</v>
      </c>
      <c r="APZ692" t="s">
        <v>1623</v>
      </c>
      <c r="AQA692" t="s">
        <v>1568</v>
      </c>
      <c r="AQB692" t="s">
        <v>1568</v>
      </c>
      <c r="AQD692" t="s">
        <v>1600</v>
      </c>
      <c r="AQE692" t="s">
        <v>1623</v>
      </c>
      <c r="AQF692" t="s">
        <v>1623</v>
      </c>
      <c r="AQG692" t="s">
        <v>1623</v>
      </c>
      <c r="AQH692" t="s">
        <v>1623</v>
      </c>
      <c r="AQI692" t="s">
        <v>1568</v>
      </c>
      <c r="AQJ692" t="s">
        <v>1623</v>
      </c>
      <c r="AQK692" t="s">
        <v>1623</v>
      </c>
      <c r="AQL692" t="s">
        <v>1623</v>
      </c>
      <c r="AQM692" t="s">
        <v>1623</v>
      </c>
      <c r="AQN692" t="s">
        <v>1623</v>
      </c>
      <c r="AQW692" t="s">
        <v>1241</v>
      </c>
      <c r="AQX692">
        <v>3150583</v>
      </c>
      <c r="AQY692" t="s">
        <v>10826</v>
      </c>
      <c r="AQZ692" t="s">
        <v>10827</v>
      </c>
      <c r="ARC692" t="s">
        <v>1242</v>
      </c>
      <c r="ARD692" t="s">
        <v>1243</v>
      </c>
      <c r="ARE692" t="s">
        <v>5894</v>
      </c>
      <c r="ARG692" t="s">
        <v>10828</v>
      </c>
      <c r="ARH692">
        <v>691</v>
      </c>
    </row>
    <row r="693" spans="1:1152" x14ac:dyDescent="0.35">
      <c r="A693" t="s">
        <v>10829</v>
      </c>
      <c r="B693" t="s">
        <v>10830</v>
      </c>
      <c r="C693" t="s">
        <v>10639</v>
      </c>
      <c r="D693" t="s">
        <v>1197</v>
      </c>
      <c r="E693" t="s">
        <v>10831</v>
      </c>
      <c r="F693" t="s">
        <v>1198</v>
      </c>
      <c r="H693" t="s">
        <v>10819</v>
      </c>
      <c r="I693" t="s">
        <v>4649</v>
      </c>
      <c r="K693" t="s">
        <v>1652</v>
      </c>
      <c r="L693" t="s">
        <v>4997</v>
      </c>
      <c r="M693" t="s">
        <v>5065</v>
      </c>
      <c r="Q693" t="s">
        <v>10641</v>
      </c>
      <c r="T693" t="s">
        <v>1309</v>
      </c>
      <c r="U693" t="s">
        <v>1205</v>
      </c>
      <c r="V693" t="s">
        <v>1206</v>
      </c>
      <c r="X693" t="s">
        <v>1244</v>
      </c>
      <c r="AI693" t="s">
        <v>1208</v>
      </c>
      <c r="CJ693" t="s">
        <v>1310</v>
      </c>
      <c r="CK693" t="s">
        <v>1568</v>
      </c>
      <c r="CL693" t="s">
        <v>1623</v>
      </c>
      <c r="CM693" t="s">
        <v>1623</v>
      </c>
      <c r="CN693" t="s">
        <v>1623</v>
      </c>
      <c r="CO693" t="s">
        <v>1623</v>
      </c>
      <c r="ADI693" t="s">
        <v>1210</v>
      </c>
      <c r="ADJ693" t="s">
        <v>5616</v>
      </c>
      <c r="ADK693" t="s">
        <v>5616</v>
      </c>
      <c r="ADL693" t="s">
        <v>1606</v>
      </c>
      <c r="AMM693" t="s">
        <v>10832</v>
      </c>
      <c r="AMN693" t="s">
        <v>1623</v>
      </c>
      <c r="AMO693" t="s">
        <v>1568</v>
      </c>
      <c r="AMP693" t="s">
        <v>1623</v>
      </c>
      <c r="AMQ693" t="s">
        <v>1623</v>
      </c>
      <c r="AMR693" t="s">
        <v>1623</v>
      </c>
      <c r="AMS693" t="s">
        <v>1623</v>
      </c>
      <c r="AMT693" t="s">
        <v>1623</v>
      </c>
      <c r="AMU693" t="s">
        <v>1623</v>
      </c>
      <c r="AMV693" t="s">
        <v>1623</v>
      </c>
      <c r="AMW693" t="s">
        <v>1623</v>
      </c>
      <c r="AMX693" t="s">
        <v>1623</v>
      </c>
      <c r="AMY693" t="s">
        <v>1623</v>
      </c>
      <c r="AMZ693" t="s">
        <v>1623</v>
      </c>
      <c r="ANA693" t="s">
        <v>1623</v>
      </c>
      <c r="ANB693" t="s">
        <v>1623</v>
      </c>
      <c r="ANC693" t="s">
        <v>1568</v>
      </c>
      <c r="AND693" t="s">
        <v>1623</v>
      </c>
      <c r="ANE693" t="s">
        <v>1623</v>
      </c>
      <c r="ANG693" t="s">
        <v>1220</v>
      </c>
      <c r="ANM693" t="s">
        <v>1235</v>
      </c>
      <c r="ANN693" t="s">
        <v>1568</v>
      </c>
      <c r="ANO693" t="s">
        <v>1623</v>
      </c>
      <c r="ANP693" t="s">
        <v>1623</v>
      </c>
      <c r="ANQ693" t="s">
        <v>1623</v>
      </c>
      <c r="ANR693" t="s">
        <v>1623</v>
      </c>
      <c r="ANS693" t="s">
        <v>1623</v>
      </c>
      <c r="ANT693" t="s">
        <v>1623</v>
      </c>
      <c r="ANU693" t="s">
        <v>1623</v>
      </c>
      <c r="ANV693" t="s">
        <v>1623</v>
      </c>
      <c r="ANW693" t="s">
        <v>1623</v>
      </c>
      <c r="ANX693" t="s">
        <v>1623</v>
      </c>
      <c r="ANY693" t="s">
        <v>1623</v>
      </c>
      <c r="AOA693" t="s">
        <v>1220</v>
      </c>
      <c r="AOB693" t="s">
        <v>1235</v>
      </c>
      <c r="AOC693" t="s">
        <v>1568</v>
      </c>
      <c r="AOD693" t="s">
        <v>1623</v>
      </c>
      <c r="AOE693" t="s">
        <v>1623</v>
      </c>
      <c r="AOF693" t="s">
        <v>1623</v>
      </c>
      <c r="AOG693" t="s">
        <v>1623</v>
      </c>
      <c r="AOH693" t="s">
        <v>1623</v>
      </c>
      <c r="AOI693" t="s">
        <v>1623</v>
      </c>
      <c r="AOJ693" t="s">
        <v>1623</v>
      </c>
      <c r="AOK693" t="s">
        <v>1623</v>
      </c>
      <c r="AOL693" t="s">
        <v>1623</v>
      </c>
      <c r="AON693" t="s">
        <v>1516</v>
      </c>
      <c r="AOO693" t="s">
        <v>1623</v>
      </c>
      <c r="AOP693" t="s">
        <v>1568</v>
      </c>
      <c r="AOQ693" t="s">
        <v>1623</v>
      </c>
      <c r="AOR693" t="s">
        <v>1623</v>
      </c>
      <c r="AOS693" t="s">
        <v>1623</v>
      </c>
      <c r="AOT693" t="s">
        <v>1623</v>
      </c>
      <c r="AOU693" t="s">
        <v>1623</v>
      </c>
      <c r="AOW693" t="s">
        <v>1220</v>
      </c>
      <c r="AOX693" t="s">
        <v>1394</v>
      </c>
      <c r="AOY693" t="s">
        <v>1568</v>
      </c>
      <c r="AOZ693" t="s">
        <v>1623</v>
      </c>
      <c r="APA693" t="s">
        <v>1623</v>
      </c>
      <c r="APB693" t="s">
        <v>1623</v>
      </c>
      <c r="APC693" t="s">
        <v>1623</v>
      </c>
      <c r="APD693" t="s">
        <v>1623</v>
      </c>
      <c r="APE693" t="s">
        <v>1623</v>
      </c>
      <c r="APF693" t="s">
        <v>1623</v>
      </c>
      <c r="APG693" t="s">
        <v>1623</v>
      </c>
      <c r="API693" t="s">
        <v>1238</v>
      </c>
      <c r="APK693" t="s">
        <v>10833</v>
      </c>
      <c r="APL693" t="s">
        <v>1568</v>
      </c>
      <c r="APM693" t="s">
        <v>1568</v>
      </c>
      <c r="APN693" t="s">
        <v>1623</v>
      </c>
      <c r="APO693" t="s">
        <v>1568</v>
      </c>
      <c r="APP693" t="s">
        <v>1623</v>
      </c>
      <c r="APQ693" t="s">
        <v>1623</v>
      </c>
      <c r="APR693" t="s">
        <v>1623</v>
      </c>
      <c r="APS693" t="s">
        <v>1623</v>
      </c>
      <c r="APT693" t="s">
        <v>5749</v>
      </c>
      <c r="APU693" t="s">
        <v>1623</v>
      </c>
      <c r="APV693" t="s">
        <v>1623</v>
      </c>
      <c r="APW693" t="s">
        <v>1623</v>
      </c>
      <c r="APX693" t="s">
        <v>1568</v>
      </c>
      <c r="APY693" t="s">
        <v>1568</v>
      </c>
      <c r="APZ693" t="s">
        <v>1568</v>
      </c>
      <c r="AQA693" t="s">
        <v>1568</v>
      </c>
      <c r="AQB693" t="s">
        <v>1568</v>
      </c>
      <c r="AQP693" t="s">
        <v>10834</v>
      </c>
      <c r="AQQ693" t="s">
        <v>1623</v>
      </c>
      <c r="AQR693" t="s">
        <v>1623</v>
      </c>
      <c r="AQS693" t="s">
        <v>1568</v>
      </c>
      <c r="AQT693" t="s">
        <v>1568</v>
      </c>
      <c r="AQU693" t="s">
        <v>1623</v>
      </c>
      <c r="AQW693" t="s">
        <v>1241</v>
      </c>
      <c r="AQX693">
        <v>3150586</v>
      </c>
      <c r="AQY693" t="s">
        <v>10835</v>
      </c>
      <c r="AQZ693" t="s">
        <v>10836</v>
      </c>
      <c r="ARC693" t="s">
        <v>1242</v>
      </c>
      <c r="ARD693" t="s">
        <v>1243</v>
      </c>
      <c r="ARE693" t="s">
        <v>5894</v>
      </c>
      <c r="ARG693" t="s">
        <v>10837</v>
      </c>
      <c r="ARH693">
        <v>692</v>
      </c>
    </row>
    <row r="694" spans="1:1152" x14ac:dyDescent="0.35">
      <c r="A694" t="s">
        <v>10838</v>
      </c>
      <c r="B694" t="s">
        <v>10839</v>
      </c>
      <c r="C694" t="s">
        <v>10639</v>
      </c>
      <c r="D694" t="s">
        <v>1197</v>
      </c>
      <c r="E694" t="s">
        <v>10840</v>
      </c>
      <c r="F694" t="s">
        <v>1198</v>
      </c>
      <c r="H694" t="s">
        <v>9535</v>
      </c>
      <c r="I694" t="s">
        <v>4649</v>
      </c>
      <c r="K694" t="s">
        <v>1652</v>
      </c>
      <c r="L694" t="s">
        <v>4997</v>
      </c>
      <c r="M694" t="s">
        <v>5065</v>
      </c>
      <c r="Q694" t="s">
        <v>10641</v>
      </c>
      <c r="T694" t="s">
        <v>1204</v>
      </c>
      <c r="U694" t="s">
        <v>1205</v>
      </c>
      <c r="V694" t="s">
        <v>1206</v>
      </c>
      <c r="X694" t="s">
        <v>1244</v>
      </c>
      <c r="Z694" t="s">
        <v>1623</v>
      </c>
      <c r="AI694" t="s">
        <v>1208</v>
      </c>
      <c r="AJ694" t="s">
        <v>1378</v>
      </c>
      <c r="AK694" t="s">
        <v>1568</v>
      </c>
      <c r="AL694" t="s">
        <v>1623</v>
      </c>
      <c r="AM694" t="s">
        <v>1623</v>
      </c>
      <c r="AN694" t="s">
        <v>1623</v>
      </c>
      <c r="AO694" t="s">
        <v>1623</v>
      </c>
      <c r="AP694" t="s">
        <v>1623</v>
      </c>
      <c r="AQ694" t="s">
        <v>1623</v>
      </c>
      <c r="AR694" t="s">
        <v>1623</v>
      </c>
      <c r="AS694" t="s">
        <v>1623</v>
      </c>
      <c r="AT694" t="s">
        <v>1623</v>
      </c>
      <c r="AU694" t="s">
        <v>1623</v>
      </c>
      <c r="AV694" t="s">
        <v>1623</v>
      </c>
      <c r="AW694" t="s">
        <v>1623</v>
      </c>
      <c r="AX694" t="s">
        <v>1623</v>
      </c>
      <c r="AY694" t="s">
        <v>1623</v>
      </c>
      <c r="AZ694" t="s">
        <v>1623</v>
      </c>
      <c r="BA694" t="s">
        <v>1623</v>
      </c>
      <c r="BB694" t="s">
        <v>1623</v>
      </c>
      <c r="BC694" t="s">
        <v>1623</v>
      </c>
      <c r="BD694" t="s">
        <v>1623</v>
      </c>
      <c r="BE694" t="s">
        <v>1623</v>
      </c>
      <c r="BF694" t="s">
        <v>1623</v>
      </c>
      <c r="BG694" t="s">
        <v>1623</v>
      </c>
      <c r="BH694" t="s">
        <v>1623</v>
      </c>
      <c r="BI694" t="s">
        <v>1623</v>
      </c>
      <c r="BJ694" t="s">
        <v>1623</v>
      </c>
      <c r="BK694" t="s">
        <v>1623</v>
      </c>
      <c r="BL694" t="s">
        <v>1623</v>
      </c>
      <c r="BM694" t="s">
        <v>1623</v>
      </c>
      <c r="DO694" t="s">
        <v>1210</v>
      </c>
      <c r="DP694" t="s">
        <v>1541</v>
      </c>
      <c r="DR694" t="s">
        <v>1541</v>
      </c>
      <c r="DS694" t="s">
        <v>1212</v>
      </c>
      <c r="DU694" t="s">
        <v>1212</v>
      </c>
      <c r="DV694" t="s">
        <v>1362</v>
      </c>
      <c r="DW694" t="s">
        <v>10841</v>
      </c>
      <c r="DX694" t="s">
        <v>10841</v>
      </c>
      <c r="DY694" t="s">
        <v>1198</v>
      </c>
      <c r="DZ694" t="s">
        <v>1198</v>
      </c>
      <c r="EA694" t="s">
        <v>1214</v>
      </c>
      <c r="EB694" t="s">
        <v>5604</v>
      </c>
      <c r="EC694" t="s">
        <v>1215</v>
      </c>
      <c r="HI694" t="s">
        <v>1219</v>
      </c>
      <c r="IN694" t="s">
        <v>1215</v>
      </c>
      <c r="IO694" t="s">
        <v>1220</v>
      </c>
      <c r="IP694" t="s">
        <v>1198</v>
      </c>
      <c r="IQ694" t="s">
        <v>1469</v>
      </c>
      <c r="IR694" t="s">
        <v>1568</v>
      </c>
      <c r="IS694" t="s">
        <v>1623</v>
      </c>
      <c r="IT694" t="s">
        <v>1623</v>
      </c>
      <c r="IU694" t="s">
        <v>1623</v>
      </c>
      <c r="IV694" t="s">
        <v>1623</v>
      </c>
      <c r="IW694" t="s">
        <v>1623</v>
      </c>
      <c r="IX694" t="s">
        <v>1623</v>
      </c>
      <c r="IY694" t="s">
        <v>1623</v>
      </c>
      <c r="JA694" t="s">
        <v>1220</v>
      </c>
      <c r="JB694" t="s">
        <v>1220</v>
      </c>
      <c r="JE694" t="s">
        <v>1198</v>
      </c>
      <c r="JF694" t="s">
        <v>1652</v>
      </c>
      <c r="JG694" t="s">
        <v>4997</v>
      </c>
      <c r="JH694" t="s">
        <v>1317</v>
      </c>
      <c r="JI694" t="s">
        <v>10842</v>
      </c>
      <c r="JL694" t="s">
        <v>10843</v>
      </c>
      <c r="JM694" t="s">
        <v>1389</v>
      </c>
      <c r="JO694" t="s">
        <v>1568</v>
      </c>
      <c r="PN694" t="s">
        <v>1571</v>
      </c>
      <c r="PO694" t="s">
        <v>1220</v>
      </c>
      <c r="PP694" t="s">
        <v>1198</v>
      </c>
      <c r="PQ694" t="s">
        <v>1469</v>
      </c>
      <c r="PR694" t="s">
        <v>1568</v>
      </c>
      <c r="PS694" t="s">
        <v>1623</v>
      </c>
      <c r="PT694" t="s">
        <v>1623</v>
      </c>
      <c r="PU694" t="s">
        <v>1623</v>
      </c>
      <c r="PV694" t="s">
        <v>1623</v>
      </c>
      <c r="PW694" t="s">
        <v>1623</v>
      </c>
      <c r="PX694" t="s">
        <v>1623</v>
      </c>
      <c r="PY694" t="s">
        <v>1623</v>
      </c>
      <c r="QA694" t="s">
        <v>1220</v>
      </c>
      <c r="QB694" t="s">
        <v>1220</v>
      </c>
      <c r="QE694" t="s">
        <v>1386</v>
      </c>
      <c r="QG694" t="s">
        <v>1386</v>
      </c>
      <c r="QN694" t="s">
        <v>1397</v>
      </c>
      <c r="QP694" t="s">
        <v>1398</v>
      </c>
      <c r="QQ694" t="s">
        <v>1386</v>
      </c>
      <c r="QR694" t="s">
        <v>1389</v>
      </c>
      <c r="QT694" t="s">
        <v>1264</v>
      </c>
      <c r="AGD694" t="s">
        <v>1234</v>
      </c>
      <c r="AMI694" t="s">
        <v>1198</v>
      </c>
      <c r="AMJ694" t="s">
        <v>1509</v>
      </c>
      <c r="AMM694" t="s">
        <v>1323</v>
      </c>
      <c r="AMN694" t="s">
        <v>1568</v>
      </c>
      <c r="AMO694" t="s">
        <v>1623</v>
      </c>
      <c r="AMP694" t="s">
        <v>1623</v>
      </c>
      <c r="AMQ694" t="s">
        <v>1623</v>
      </c>
      <c r="AMR694" t="s">
        <v>1623</v>
      </c>
      <c r="AMS694" t="s">
        <v>1623</v>
      </c>
      <c r="AMT694" t="s">
        <v>1623</v>
      </c>
      <c r="AMU694" t="s">
        <v>1623</v>
      </c>
      <c r="AMV694" t="s">
        <v>1623</v>
      </c>
      <c r="AMW694" t="s">
        <v>1623</v>
      </c>
      <c r="AMX694" t="s">
        <v>1623</v>
      </c>
      <c r="AMY694" t="s">
        <v>1623</v>
      </c>
      <c r="AMZ694" t="s">
        <v>1623</v>
      </c>
      <c r="ANA694" t="s">
        <v>1623</v>
      </c>
      <c r="ANB694" t="s">
        <v>1623</v>
      </c>
      <c r="ANC694" t="s">
        <v>1623</v>
      </c>
      <c r="AND694" t="s">
        <v>1623</v>
      </c>
      <c r="ANE694" t="s">
        <v>1623</v>
      </c>
      <c r="ANG694" t="s">
        <v>1198</v>
      </c>
      <c r="ANH694" t="s">
        <v>10844</v>
      </c>
      <c r="ANM694" t="s">
        <v>1235</v>
      </c>
      <c r="ANN694" t="s">
        <v>1568</v>
      </c>
      <c r="ANO694" t="s">
        <v>1623</v>
      </c>
      <c r="ANP694" t="s">
        <v>1623</v>
      </c>
      <c r="ANQ694" t="s">
        <v>1623</v>
      </c>
      <c r="ANR694" t="s">
        <v>1623</v>
      </c>
      <c r="ANS694" t="s">
        <v>1623</v>
      </c>
      <c r="ANT694" t="s">
        <v>1623</v>
      </c>
      <c r="ANU694" t="s">
        <v>1623</v>
      </c>
      <c r="ANV694" t="s">
        <v>1623</v>
      </c>
      <c r="ANW694" t="s">
        <v>1623</v>
      </c>
      <c r="ANX694" t="s">
        <v>1623</v>
      </c>
      <c r="ANY694" t="s">
        <v>1623</v>
      </c>
      <c r="AOA694" t="s">
        <v>1220</v>
      </c>
      <c r="AOB694" t="s">
        <v>1235</v>
      </c>
      <c r="AOC694" t="s">
        <v>1568</v>
      </c>
      <c r="AOD694" t="s">
        <v>1623</v>
      </c>
      <c r="AOE694" t="s">
        <v>1623</v>
      </c>
      <c r="AOF694" t="s">
        <v>1623</v>
      </c>
      <c r="AOG694" t="s">
        <v>1623</v>
      </c>
      <c r="AOH694" t="s">
        <v>1623</v>
      </c>
      <c r="AOI694" t="s">
        <v>1623</v>
      </c>
      <c r="AOJ694" t="s">
        <v>1623</v>
      </c>
      <c r="AOK694" t="s">
        <v>1623</v>
      </c>
      <c r="AOL694" t="s">
        <v>1623</v>
      </c>
      <c r="AON694" t="s">
        <v>1516</v>
      </c>
      <c r="AOO694" t="s">
        <v>1623</v>
      </c>
      <c r="AOP694" t="s">
        <v>1568</v>
      </c>
      <c r="AOQ694" t="s">
        <v>1623</v>
      </c>
      <c r="AOR694" t="s">
        <v>1623</v>
      </c>
      <c r="AOS694" t="s">
        <v>1623</v>
      </c>
      <c r="AOT694" t="s">
        <v>1623</v>
      </c>
      <c r="AOU694" t="s">
        <v>1623</v>
      </c>
      <c r="AOW694" t="s">
        <v>1220</v>
      </c>
      <c r="AOX694" t="s">
        <v>1394</v>
      </c>
      <c r="AOY694" t="s">
        <v>1568</v>
      </c>
      <c r="AOZ694" t="s">
        <v>1623</v>
      </c>
      <c r="APA694" t="s">
        <v>1623</v>
      </c>
      <c r="APB694" t="s">
        <v>1623</v>
      </c>
      <c r="APC694" t="s">
        <v>1623</v>
      </c>
      <c r="APD694" t="s">
        <v>1623</v>
      </c>
      <c r="APE694" t="s">
        <v>1623</v>
      </c>
      <c r="APF694" t="s">
        <v>1623</v>
      </c>
      <c r="APG694" t="s">
        <v>1623</v>
      </c>
      <c r="API694" t="s">
        <v>1238</v>
      </c>
      <c r="APK694" t="s">
        <v>1469</v>
      </c>
      <c r="APL694" t="s">
        <v>1568</v>
      </c>
      <c r="APM694" t="s">
        <v>1623</v>
      </c>
      <c r="APN694" t="s">
        <v>1623</v>
      </c>
      <c r="APO694" t="s">
        <v>1623</v>
      </c>
      <c r="APP694" t="s">
        <v>1623</v>
      </c>
      <c r="APQ694" t="s">
        <v>1623</v>
      </c>
      <c r="APR694" t="s">
        <v>1623</v>
      </c>
      <c r="APS694" t="s">
        <v>1623</v>
      </c>
      <c r="APT694" t="s">
        <v>1816</v>
      </c>
      <c r="APU694" t="s">
        <v>1623</v>
      </c>
      <c r="APV694" t="s">
        <v>1623</v>
      </c>
      <c r="APW694" t="s">
        <v>1623</v>
      </c>
      <c r="APX694" t="s">
        <v>1623</v>
      </c>
      <c r="APY694" t="s">
        <v>1623</v>
      </c>
      <c r="APZ694" t="s">
        <v>1623</v>
      </c>
      <c r="AQA694" t="s">
        <v>1568</v>
      </c>
      <c r="AQB694" t="s">
        <v>1568</v>
      </c>
      <c r="AQD694" t="s">
        <v>1600</v>
      </c>
      <c r="AQE694" t="s">
        <v>1623</v>
      </c>
      <c r="AQF694" t="s">
        <v>1623</v>
      </c>
      <c r="AQG694" t="s">
        <v>1623</v>
      </c>
      <c r="AQH694" t="s">
        <v>1623</v>
      </c>
      <c r="AQI694" t="s">
        <v>1568</v>
      </c>
      <c r="AQJ694" t="s">
        <v>1623</v>
      </c>
      <c r="AQK694" t="s">
        <v>1623</v>
      </c>
      <c r="AQL694" t="s">
        <v>1623</v>
      </c>
      <c r="AQM694" t="s">
        <v>1623</v>
      </c>
      <c r="AQN694" t="s">
        <v>1623</v>
      </c>
      <c r="AQW694" t="s">
        <v>1241</v>
      </c>
      <c r="AQX694">
        <v>3150656</v>
      </c>
      <c r="AQY694" t="s">
        <v>10845</v>
      </c>
      <c r="AQZ694" t="s">
        <v>10846</v>
      </c>
      <c r="ARC694" t="s">
        <v>1242</v>
      </c>
      <c r="ARD694" t="s">
        <v>1243</v>
      </c>
      <c r="ARE694" t="s">
        <v>5894</v>
      </c>
      <c r="ARG694" t="s">
        <v>10847</v>
      </c>
      <c r="ARH694">
        <v>693</v>
      </c>
    </row>
    <row r="695" spans="1:1152" x14ac:dyDescent="0.35">
      <c r="A695" t="s">
        <v>10848</v>
      </c>
      <c r="B695" t="s">
        <v>10849</v>
      </c>
      <c r="C695" t="s">
        <v>10639</v>
      </c>
      <c r="D695" t="s">
        <v>1197</v>
      </c>
      <c r="E695" t="s">
        <v>10850</v>
      </c>
      <c r="F695" t="s">
        <v>1198</v>
      </c>
      <c r="H695" t="s">
        <v>8297</v>
      </c>
      <c r="I695" t="s">
        <v>4649</v>
      </c>
      <c r="K695" t="s">
        <v>1652</v>
      </c>
      <c r="L695" t="s">
        <v>4997</v>
      </c>
      <c r="M695" t="s">
        <v>5065</v>
      </c>
      <c r="Q695" t="s">
        <v>10641</v>
      </c>
      <c r="T695" t="s">
        <v>1204</v>
      </c>
      <c r="U695" t="s">
        <v>1205</v>
      </c>
      <c r="V695" t="s">
        <v>1206</v>
      </c>
      <c r="X695" t="s">
        <v>1244</v>
      </c>
      <c r="Z695" t="s">
        <v>5302</v>
      </c>
      <c r="AI695" t="s">
        <v>1208</v>
      </c>
      <c r="AJ695" t="s">
        <v>10851</v>
      </c>
      <c r="AK695" t="s">
        <v>1568</v>
      </c>
      <c r="AL695" t="s">
        <v>1568</v>
      </c>
      <c r="AM695" t="s">
        <v>1623</v>
      </c>
      <c r="AN695" t="s">
        <v>1623</v>
      </c>
      <c r="AO695" t="s">
        <v>1623</v>
      </c>
      <c r="AP695" t="s">
        <v>1623</v>
      </c>
      <c r="AQ695" t="s">
        <v>1568</v>
      </c>
      <c r="AR695" t="s">
        <v>1623</v>
      </c>
      <c r="AS695" t="s">
        <v>1623</v>
      </c>
      <c r="AT695" t="s">
        <v>1568</v>
      </c>
      <c r="AU695" t="s">
        <v>1623</v>
      </c>
      <c r="AV695" t="s">
        <v>1623</v>
      </c>
      <c r="AW695" t="s">
        <v>1623</v>
      </c>
      <c r="AX695" t="s">
        <v>1623</v>
      </c>
      <c r="AY695" t="s">
        <v>1623</v>
      </c>
      <c r="AZ695" t="s">
        <v>1623</v>
      </c>
      <c r="BA695" t="s">
        <v>1623</v>
      </c>
      <c r="BB695" t="s">
        <v>1623</v>
      </c>
      <c r="BC695" t="s">
        <v>1623</v>
      </c>
      <c r="BD695" t="s">
        <v>1623</v>
      </c>
      <c r="BE695" t="s">
        <v>1623</v>
      </c>
      <c r="BF695" t="s">
        <v>1623</v>
      </c>
      <c r="BG695" t="s">
        <v>1623</v>
      </c>
      <c r="BH695" t="s">
        <v>1623</v>
      </c>
      <c r="BI695" t="s">
        <v>1623</v>
      </c>
      <c r="BJ695" t="s">
        <v>1623</v>
      </c>
      <c r="BK695" t="s">
        <v>1623</v>
      </c>
      <c r="BL695" t="s">
        <v>1623</v>
      </c>
      <c r="BM695" t="s">
        <v>1623</v>
      </c>
      <c r="DO695" t="s">
        <v>1210</v>
      </c>
      <c r="DP695" t="s">
        <v>1541</v>
      </c>
      <c r="DR695" t="s">
        <v>1541</v>
      </c>
      <c r="DS695" t="s">
        <v>1212</v>
      </c>
      <c r="DU695" t="s">
        <v>1212</v>
      </c>
      <c r="DV695" t="s">
        <v>1362</v>
      </c>
      <c r="DW695" t="s">
        <v>10841</v>
      </c>
      <c r="DX695" t="s">
        <v>10841</v>
      </c>
      <c r="DY695" t="s">
        <v>1198</v>
      </c>
      <c r="DZ695" t="s">
        <v>1198</v>
      </c>
      <c r="EA695" t="s">
        <v>1626</v>
      </c>
      <c r="EB695" t="s">
        <v>5696</v>
      </c>
      <c r="EC695" t="s">
        <v>1673</v>
      </c>
      <c r="FA695" t="s">
        <v>1210</v>
      </c>
      <c r="FB695" t="s">
        <v>1216</v>
      </c>
      <c r="FD695" t="s">
        <v>1216</v>
      </c>
      <c r="FE695" t="s">
        <v>1268</v>
      </c>
      <c r="FF695" t="s">
        <v>1268</v>
      </c>
      <c r="FG695" t="s">
        <v>1268</v>
      </c>
      <c r="FH695" t="s">
        <v>1198</v>
      </c>
      <c r="FI695" t="s">
        <v>1198</v>
      </c>
      <c r="FJ695" t="s">
        <v>1214</v>
      </c>
      <c r="FK695" t="s">
        <v>5604</v>
      </c>
      <c r="HI695" t="s">
        <v>1219</v>
      </c>
      <c r="IN695" t="s">
        <v>1218</v>
      </c>
      <c r="IO695" t="s">
        <v>1220</v>
      </c>
      <c r="IP695" t="s">
        <v>1198</v>
      </c>
      <c r="IQ695" t="s">
        <v>5720</v>
      </c>
      <c r="IR695" t="s">
        <v>1568</v>
      </c>
      <c r="IS695" t="s">
        <v>1623</v>
      </c>
      <c r="IT695" t="s">
        <v>1623</v>
      </c>
      <c r="IU695" t="s">
        <v>1623</v>
      </c>
      <c r="IV695" t="s">
        <v>1568</v>
      </c>
      <c r="IW695" t="s">
        <v>1568</v>
      </c>
      <c r="IX695" t="s">
        <v>1623</v>
      </c>
      <c r="IY695" t="s">
        <v>1623</v>
      </c>
      <c r="JA695" t="s">
        <v>1220</v>
      </c>
      <c r="JB695" t="s">
        <v>1220</v>
      </c>
      <c r="JE695" t="s">
        <v>1198</v>
      </c>
      <c r="JF695" t="s">
        <v>1652</v>
      </c>
      <c r="JG695" t="s">
        <v>1658</v>
      </c>
      <c r="JH695" t="s">
        <v>1659</v>
      </c>
      <c r="JL695" t="s">
        <v>10852</v>
      </c>
      <c r="JM695" t="s">
        <v>1389</v>
      </c>
      <c r="JO695" t="s">
        <v>1218</v>
      </c>
      <c r="LQ695" t="s">
        <v>1210</v>
      </c>
      <c r="LR695" t="s">
        <v>1499</v>
      </c>
      <c r="LT695" t="s">
        <v>1499</v>
      </c>
      <c r="LU695" t="s">
        <v>1216</v>
      </c>
      <c r="LW695" t="s">
        <v>1216</v>
      </c>
      <c r="LX695" t="s">
        <v>1478</v>
      </c>
      <c r="LY695" t="s">
        <v>1478</v>
      </c>
      <c r="LZ695" t="s">
        <v>1478</v>
      </c>
      <c r="MA695" t="s">
        <v>1198</v>
      </c>
      <c r="MB695" t="s">
        <v>1198</v>
      </c>
      <c r="MC695" t="s">
        <v>1214</v>
      </c>
      <c r="MD695" t="s">
        <v>5609</v>
      </c>
      <c r="OI695" t="s">
        <v>1219</v>
      </c>
      <c r="PN695" t="s">
        <v>1218</v>
      </c>
      <c r="PO695" t="s">
        <v>1220</v>
      </c>
      <c r="PP695" t="s">
        <v>1198</v>
      </c>
      <c r="PQ695" t="s">
        <v>1818</v>
      </c>
      <c r="PR695" t="s">
        <v>1568</v>
      </c>
      <c r="PS695" t="s">
        <v>1623</v>
      </c>
      <c r="PT695" t="s">
        <v>1623</v>
      </c>
      <c r="PU695" t="s">
        <v>1623</v>
      </c>
      <c r="PV695" t="s">
        <v>1568</v>
      </c>
      <c r="PW695" t="s">
        <v>1623</v>
      </c>
      <c r="PX695" t="s">
        <v>1623</v>
      </c>
      <c r="PY695" t="s">
        <v>1623</v>
      </c>
      <c r="QA695" t="s">
        <v>1220</v>
      </c>
      <c r="QB695" t="s">
        <v>1220</v>
      </c>
      <c r="QE695" t="s">
        <v>1386</v>
      </c>
      <c r="QG695" t="s">
        <v>1386</v>
      </c>
      <c r="QN695" t="s">
        <v>1397</v>
      </c>
      <c r="QP695" t="s">
        <v>1398</v>
      </c>
      <c r="QQ695" t="s">
        <v>1386</v>
      </c>
      <c r="QR695" t="s">
        <v>1389</v>
      </c>
      <c r="QT695" t="s">
        <v>1264</v>
      </c>
      <c r="QU695" t="s">
        <v>1210</v>
      </c>
      <c r="QV695" t="s">
        <v>1253</v>
      </c>
      <c r="QX695" t="s">
        <v>1253</v>
      </c>
      <c r="QY695" t="s">
        <v>1268</v>
      </c>
      <c r="QZ695" t="s">
        <v>1660</v>
      </c>
      <c r="RA695" t="s">
        <v>1660</v>
      </c>
      <c r="RB695" t="s">
        <v>1198</v>
      </c>
      <c r="RC695" t="s">
        <v>1198</v>
      </c>
      <c r="RD695" t="s">
        <v>1214</v>
      </c>
      <c r="RE695" t="s">
        <v>5609</v>
      </c>
      <c r="RF695" t="s">
        <v>1249</v>
      </c>
      <c r="AAR695" t="s">
        <v>1219</v>
      </c>
      <c r="ABW695" t="s">
        <v>1818</v>
      </c>
      <c r="ABX695" t="s">
        <v>1568</v>
      </c>
      <c r="ABY695" t="s">
        <v>1623</v>
      </c>
      <c r="ABZ695" t="s">
        <v>1623</v>
      </c>
      <c r="ACA695" t="s">
        <v>1623</v>
      </c>
      <c r="ACB695" t="s">
        <v>1568</v>
      </c>
      <c r="ACC695" t="s">
        <v>1623</v>
      </c>
      <c r="ACD695" t="s">
        <v>1623</v>
      </c>
      <c r="ACE695" t="s">
        <v>1623</v>
      </c>
      <c r="ACG695" t="s">
        <v>1220</v>
      </c>
      <c r="ACH695" t="s">
        <v>1220</v>
      </c>
      <c r="ACK695" t="s">
        <v>1386</v>
      </c>
      <c r="ACM695" t="s">
        <v>1386</v>
      </c>
      <c r="ACT695" t="s">
        <v>1397</v>
      </c>
      <c r="ACV695" t="s">
        <v>1398</v>
      </c>
      <c r="ACW695" t="s">
        <v>1386</v>
      </c>
      <c r="ACX695" t="s">
        <v>1389</v>
      </c>
      <c r="ACZ695" t="s">
        <v>1264</v>
      </c>
      <c r="AGD695" t="s">
        <v>1234</v>
      </c>
      <c r="AMI695" t="s">
        <v>1198</v>
      </c>
      <c r="AMJ695" t="s">
        <v>1391</v>
      </c>
      <c r="AMK695" t="s">
        <v>1198</v>
      </c>
      <c r="AML695" t="s">
        <v>1509</v>
      </c>
      <c r="AMM695" t="s">
        <v>1524</v>
      </c>
      <c r="AMN695" t="s">
        <v>1623</v>
      </c>
      <c r="AMO695" t="s">
        <v>1623</v>
      </c>
      <c r="AMP695" t="s">
        <v>1623</v>
      </c>
      <c r="AMQ695" t="s">
        <v>1623</v>
      </c>
      <c r="AMR695" t="s">
        <v>1623</v>
      </c>
      <c r="AMS695" t="s">
        <v>1623</v>
      </c>
      <c r="AMT695" t="s">
        <v>1623</v>
      </c>
      <c r="AMU695" t="s">
        <v>1623</v>
      </c>
      <c r="AMV695" t="s">
        <v>1623</v>
      </c>
      <c r="AMW695" t="s">
        <v>1623</v>
      </c>
      <c r="AMX695" t="s">
        <v>1623</v>
      </c>
      <c r="AMY695" t="s">
        <v>1568</v>
      </c>
      <c r="AMZ695" t="s">
        <v>1623</v>
      </c>
      <c r="ANA695" t="s">
        <v>1623</v>
      </c>
      <c r="ANB695" t="s">
        <v>1623</v>
      </c>
      <c r="ANC695" t="s">
        <v>1623</v>
      </c>
      <c r="AND695" t="s">
        <v>1623</v>
      </c>
      <c r="ANE695" t="s">
        <v>1623</v>
      </c>
      <c r="ANG695" t="s">
        <v>1198</v>
      </c>
      <c r="ANH695" t="s">
        <v>1347</v>
      </c>
      <c r="ANM695" t="s">
        <v>1235</v>
      </c>
      <c r="ANN695" t="s">
        <v>1568</v>
      </c>
      <c r="ANO695" t="s">
        <v>1623</v>
      </c>
      <c r="ANP695" t="s">
        <v>1623</v>
      </c>
      <c r="ANQ695" t="s">
        <v>1623</v>
      </c>
      <c r="ANR695" t="s">
        <v>1623</v>
      </c>
      <c r="ANS695" t="s">
        <v>1623</v>
      </c>
      <c r="ANT695" t="s">
        <v>1623</v>
      </c>
      <c r="ANU695" t="s">
        <v>1623</v>
      </c>
      <c r="ANV695" t="s">
        <v>1623</v>
      </c>
      <c r="ANW695" t="s">
        <v>1623</v>
      </c>
      <c r="ANX695" t="s">
        <v>1623</v>
      </c>
      <c r="ANY695" t="s">
        <v>1623</v>
      </c>
      <c r="AOA695" t="s">
        <v>1220</v>
      </c>
      <c r="AOB695" t="s">
        <v>1235</v>
      </c>
      <c r="AOC695" t="s">
        <v>1568</v>
      </c>
      <c r="AOD695" t="s">
        <v>1623</v>
      </c>
      <c r="AOE695" t="s">
        <v>1623</v>
      </c>
      <c r="AOF695" t="s">
        <v>1623</v>
      </c>
      <c r="AOG695" t="s">
        <v>1623</v>
      </c>
      <c r="AOH695" t="s">
        <v>1623</v>
      </c>
      <c r="AOI695" t="s">
        <v>1623</v>
      </c>
      <c r="AOJ695" t="s">
        <v>1623</v>
      </c>
      <c r="AOK695" t="s">
        <v>1623</v>
      </c>
      <c r="AOL695" t="s">
        <v>1623</v>
      </c>
      <c r="AON695" t="s">
        <v>1516</v>
      </c>
      <c r="AOO695" t="s">
        <v>1623</v>
      </c>
      <c r="AOP695" t="s">
        <v>1568</v>
      </c>
      <c r="AOQ695" t="s">
        <v>1623</v>
      </c>
      <c r="AOR695" t="s">
        <v>1623</v>
      </c>
      <c r="AOS695" t="s">
        <v>1623</v>
      </c>
      <c r="AOT695" t="s">
        <v>1623</v>
      </c>
      <c r="AOU695" t="s">
        <v>1623</v>
      </c>
      <c r="AOW695" t="s">
        <v>1220</v>
      </c>
      <c r="AOX695" t="s">
        <v>1394</v>
      </c>
      <c r="AOY695" t="s">
        <v>1568</v>
      </c>
      <c r="AOZ695" t="s">
        <v>1623</v>
      </c>
      <c r="APA695" t="s">
        <v>1623</v>
      </c>
      <c r="APB695" t="s">
        <v>1623</v>
      </c>
      <c r="APC695" t="s">
        <v>1623</v>
      </c>
      <c r="APD695" t="s">
        <v>1623</v>
      </c>
      <c r="APE695" t="s">
        <v>1623</v>
      </c>
      <c r="APF695" t="s">
        <v>1623</v>
      </c>
      <c r="APG695" t="s">
        <v>1623</v>
      </c>
      <c r="API695" t="s">
        <v>1238</v>
      </c>
      <c r="APK695" t="s">
        <v>1469</v>
      </c>
      <c r="APL695" t="s">
        <v>1568</v>
      </c>
      <c r="APM695" t="s">
        <v>1623</v>
      </c>
      <c r="APN695" t="s">
        <v>1623</v>
      </c>
      <c r="APO695" t="s">
        <v>1623</v>
      </c>
      <c r="APP695" t="s">
        <v>1623</v>
      </c>
      <c r="APQ695" t="s">
        <v>1623</v>
      </c>
      <c r="APR695" t="s">
        <v>1623</v>
      </c>
      <c r="APS695" t="s">
        <v>1623</v>
      </c>
      <c r="APT695" t="s">
        <v>1817</v>
      </c>
      <c r="APU695" t="s">
        <v>1623</v>
      </c>
      <c r="APV695" t="s">
        <v>1623</v>
      </c>
      <c r="APW695" t="s">
        <v>1623</v>
      </c>
      <c r="APX695" t="s">
        <v>1623</v>
      </c>
      <c r="APY695" t="s">
        <v>1623</v>
      </c>
      <c r="APZ695" t="s">
        <v>1623</v>
      </c>
      <c r="AQA695" t="s">
        <v>1568</v>
      </c>
      <c r="AQB695" t="s">
        <v>1568</v>
      </c>
      <c r="AQD695" t="s">
        <v>1600</v>
      </c>
      <c r="AQE695" t="s">
        <v>1623</v>
      </c>
      <c r="AQF695" t="s">
        <v>1623</v>
      </c>
      <c r="AQG695" t="s">
        <v>1623</v>
      </c>
      <c r="AQH695" t="s">
        <v>1623</v>
      </c>
      <c r="AQI695" t="s">
        <v>1568</v>
      </c>
      <c r="AQJ695" t="s">
        <v>1623</v>
      </c>
      <c r="AQK695" t="s">
        <v>1623</v>
      </c>
      <c r="AQL695" t="s">
        <v>1623</v>
      </c>
      <c r="AQM695" t="s">
        <v>1623</v>
      </c>
      <c r="AQN695" t="s">
        <v>1623</v>
      </c>
      <c r="AQW695" t="s">
        <v>1241</v>
      </c>
      <c r="AQX695">
        <v>3150663</v>
      </c>
      <c r="AQY695" t="s">
        <v>10853</v>
      </c>
      <c r="AQZ695" t="s">
        <v>10854</v>
      </c>
      <c r="ARC695" t="s">
        <v>1242</v>
      </c>
      <c r="ARD695" t="s">
        <v>1243</v>
      </c>
      <c r="ARE695" t="s">
        <v>5894</v>
      </c>
      <c r="ARG695" t="s">
        <v>10855</v>
      </c>
      <c r="ARH695">
        <v>694</v>
      </c>
    </row>
    <row r="696" spans="1:1152" x14ac:dyDescent="0.35">
      <c r="A696" t="s">
        <v>10856</v>
      </c>
      <c r="B696" t="s">
        <v>10857</v>
      </c>
      <c r="C696" t="s">
        <v>10639</v>
      </c>
      <c r="D696" t="s">
        <v>1197</v>
      </c>
      <c r="E696" t="s">
        <v>10858</v>
      </c>
      <c r="F696" t="s">
        <v>1198</v>
      </c>
      <c r="H696" t="s">
        <v>10790</v>
      </c>
      <c r="I696" t="s">
        <v>4649</v>
      </c>
      <c r="K696" t="s">
        <v>1652</v>
      </c>
      <c r="L696" t="s">
        <v>4997</v>
      </c>
      <c r="M696" t="s">
        <v>5065</v>
      </c>
      <c r="Q696" t="s">
        <v>10641</v>
      </c>
      <c r="T696" t="s">
        <v>1285</v>
      </c>
      <c r="U696" t="s">
        <v>1205</v>
      </c>
      <c r="V696" t="s">
        <v>1206</v>
      </c>
      <c r="X696" t="s">
        <v>1348</v>
      </c>
      <c r="AI696" t="s">
        <v>1208</v>
      </c>
      <c r="DB696" t="s">
        <v>1878</v>
      </c>
      <c r="DC696" t="s">
        <v>1568</v>
      </c>
      <c r="DD696" t="s">
        <v>1623</v>
      </c>
      <c r="ADA696" t="s">
        <v>1346</v>
      </c>
      <c r="ADB696" t="s">
        <v>1684</v>
      </c>
      <c r="ADC696" t="s">
        <v>1684</v>
      </c>
      <c r="ADD696" t="s">
        <v>1684</v>
      </c>
      <c r="AMM696" t="s">
        <v>1317</v>
      </c>
      <c r="AMN696" t="s">
        <v>1623</v>
      </c>
      <c r="AMO696" t="s">
        <v>1623</v>
      </c>
      <c r="AMP696" t="s">
        <v>1623</v>
      </c>
      <c r="AMQ696" t="s">
        <v>1623</v>
      </c>
      <c r="AMR696" t="s">
        <v>1623</v>
      </c>
      <c r="AMS696" t="s">
        <v>1623</v>
      </c>
      <c r="AMT696" t="s">
        <v>1623</v>
      </c>
      <c r="AMU696" t="s">
        <v>1623</v>
      </c>
      <c r="AMV696" t="s">
        <v>1623</v>
      </c>
      <c r="AMW696" t="s">
        <v>1623</v>
      </c>
      <c r="AMX696" t="s">
        <v>1623</v>
      </c>
      <c r="AMY696" t="s">
        <v>1623</v>
      </c>
      <c r="AMZ696" t="s">
        <v>1623</v>
      </c>
      <c r="ANA696" t="s">
        <v>1623</v>
      </c>
      <c r="ANB696" t="s">
        <v>1623</v>
      </c>
      <c r="ANC696" t="s">
        <v>1623</v>
      </c>
      <c r="AND696" t="s">
        <v>1568</v>
      </c>
      <c r="ANE696" t="s">
        <v>1623</v>
      </c>
      <c r="ANF696" t="s">
        <v>10859</v>
      </c>
      <c r="ANG696" t="s">
        <v>1198</v>
      </c>
      <c r="ANH696" t="s">
        <v>10859</v>
      </c>
      <c r="ANM696" t="s">
        <v>1235</v>
      </c>
      <c r="ANN696" t="s">
        <v>1568</v>
      </c>
      <c r="ANO696" t="s">
        <v>1623</v>
      </c>
      <c r="ANP696" t="s">
        <v>1623</v>
      </c>
      <c r="ANQ696" t="s">
        <v>1623</v>
      </c>
      <c r="ANR696" t="s">
        <v>1623</v>
      </c>
      <c r="ANS696" t="s">
        <v>1623</v>
      </c>
      <c r="ANT696" t="s">
        <v>1623</v>
      </c>
      <c r="ANU696" t="s">
        <v>1623</v>
      </c>
      <c r="ANV696" t="s">
        <v>1623</v>
      </c>
      <c r="ANW696" t="s">
        <v>1623</v>
      </c>
      <c r="ANX696" t="s">
        <v>1623</v>
      </c>
      <c r="ANY696" t="s">
        <v>1623</v>
      </c>
      <c r="AOA696" t="s">
        <v>1220</v>
      </c>
      <c r="AOB696" t="s">
        <v>10860</v>
      </c>
      <c r="AOC696" t="s">
        <v>1623</v>
      </c>
      <c r="AOD696" t="s">
        <v>1623</v>
      </c>
      <c r="AOE696" t="s">
        <v>1623</v>
      </c>
      <c r="AOF696" t="s">
        <v>1623</v>
      </c>
      <c r="AOG696" t="s">
        <v>1623</v>
      </c>
      <c r="AOH696" t="s">
        <v>1568</v>
      </c>
      <c r="AOI696" t="s">
        <v>1623</v>
      </c>
      <c r="AOJ696" t="s">
        <v>1623</v>
      </c>
      <c r="AOK696" t="s">
        <v>1568</v>
      </c>
      <c r="AOL696" t="s">
        <v>1623</v>
      </c>
      <c r="AOM696" t="s">
        <v>10861</v>
      </c>
      <c r="AON696" t="s">
        <v>1516</v>
      </c>
      <c r="AOO696" t="s">
        <v>1623</v>
      </c>
      <c r="AOP696" t="s">
        <v>1568</v>
      </c>
      <c r="AOQ696" t="s">
        <v>1623</v>
      </c>
      <c r="AOR696" t="s">
        <v>1623</v>
      </c>
      <c r="AOS696" t="s">
        <v>1623</v>
      </c>
      <c r="AOT696" t="s">
        <v>1623</v>
      </c>
      <c r="AOU696" t="s">
        <v>1623</v>
      </c>
      <c r="AOW696" t="s">
        <v>1220</v>
      </c>
      <c r="AOX696" t="s">
        <v>1394</v>
      </c>
      <c r="AOY696" t="s">
        <v>1568</v>
      </c>
      <c r="AOZ696" t="s">
        <v>1623</v>
      </c>
      <c r="APA696" t="s">
        <v>1623</v>
      </c>
      <c r="APB696" t="s">
        <v>1623</v>
      </c>
      <c r="APC696" t="s">
        <v>1623</v>
      </c>
      <c r="APD696" t="s">
        <v>1623</v>
      </c>
      <c r="APE696" t="s">
        <v>1623</v>
      </c>
      <c r="APF696" t="s">
        <v>1623</v>
      </c>
      <c r="APG696" t="s">
        <v>1623</v>
      </c>
      <c r="API696" t="s">
        <v>1238</v>
      </c>
      <c r="APK696" t="s">
        <v>1469</v>
      </c>
      <c r="APL696" t="s">
        <v>1568</v>
      </c>
      <c r="APM696" t="s">
        <v>1623</v>
      </c>
      <c r="APN696" t="s">
        <v>1623</v>
      </c>
      <c r="APO696" t="s">
        <v>1623</v>
      </c>
      <c r="APP696" t="s">
        <v>1623</v>
      </c>
      <c r="APQ696" t="s">
        <v>1623</v>
      </c>
      <c r="APR696" t="s">
        <v>1623</v>
      </c>
      <c r="APS696" t="s">
        <v>1623</v>
      </c>
      <c r="APT696" t="s">
        <v>1817</v>
      </c>
      <c r="APU696" t="s">
        <v>1623</v>
      </c>
      <c r="APV696" t="s">
        <v>1623</v>
      </c>
      <c r="APW696" t="s">
        <v>1623</v>
      </c>
      <c r="APX696" t="s">
        <v>1623</v>
      </c>
      <c r="APY696" t="s">
        <v>1623</v>
      </c>
      <c r="APZ696" t="s">
        <v>1623</v>
      </c>
      <c r="AQA696" t="s">
        <v>1568</v>
      </c>
      <c r="AQB696" t="s">
        <v>1568</v>
      </c>
      <c r="AQD696" t="s">
        <v>1600</v>
      </c>
      <c r="AQE696" t="s">
        <v>1623</v>
      </c>
      <c r="AQF696" t="s">
        <v>1623</v>
      </c>
      <c r="AQG696" t="s">
        <v>1623</v>
      </c>
      <c r="AQH696" t="s">
        <v>1623</v>
      </c>
      <c r="AQI696" t="s">
        <v>1568</v>
      </c>
      <c r="AQJ696" t="s">
        <v>1623</v>
      </c>
      <c r="AQK696" t="s">
        <v>1623</v>
      </c>
      <c r="AQL696" t="s">
        <v>1623</v>
      </c>
      <c r="AQM696" t="s">
        <v>1623</v>
      </c>
      <c r="AQN696" t="s">
        <v>1623</v>
      </c>
      <c r="AQW696" t="s">
        <v>1241</v>
      </c>
      <c r="AQX696">
        <v>3150684</v>
      </c>
      <c r="AQY696" t="s">
        <v>10862</v>
      </c>
      <c r="AQZ696" t="s">
        <v>10863</v>
      </c>
      <c r="ARC696" t="s">
        <v>1242</v>
      </c>
      <c r="ARD696" t="s">
        <v>1243</v>
      </c>
      <c r="ARE696" t="s">
        <v>5894</v>
      </c>
      <c r="ARG696" t="s">
        <v>10864</v>
      </c>
      <c r="ARH696">
        <v>695</v>
      </c>
    </row>
    <row r="697" spans="1:1152" x14ac:dyDescent="0.35">
      <c r="A697" t="s">
        <v>10865</v>
      </c>
      <c r="B697" t="s">
        <v>10866</v>
      </c>
      <c r="C697" t="s">
        <v>10867</v>
      </c>
      <c r="D697" t="s">
        <v>1197</v>
      </c>
      <c r="E697" t="s">
        <v>10868</v>
      </c>
      <c r="F697" t="s">
        <v>1198</v>
      </c>
      <c r="H697" t="s">
        <v>10819</v>
      </c>
      <c r="I697" t="s">
        <v>4602</v>
      </c>
      <c r="K697" t="s">
        <v>1772</v>
      </c>
      <c r="L697" t="s">
        <v>1776</v>
      </c>
      <c r="M697" t="s">
        <v>1777</v>
      </c>
      <c r="O697" t="s">
        <v>5234</v>
      </c>
      <c r="Q697" t="s">
        <v>5234</v>
      </c>
      <c r="T697" t="s">
        <v>1309</v>
      </c>
      <c r="U697" t="s">
        <v>1205</v>
      </c>
      <c r="V697" t="s">
        <v>1317</v>
      </c>
      <c r="W697" t="s">
        <v>10869</v>
      </c>
      <c r="X697" t="s">
        <v>1207</v>
      </c>
      <c r="AI697" t="s">
        <v>1208</v>
      </c>
      <c r="CJ697" t="s">
        <v>1310</v>
      </c>
      <c r="CK697" t="s">
        <v>1568</v>
      </c>
      <c r="CL697" t="s">
        <v>1623</v>
      </c>
      <c r="CM697" t="s">
        <v>1623</v>
      </c>
      <c r="CN697" t="s">
        <v>1623</v>
      </c>
      <c r="CO697" t="s">
        <v>1623</v>
      </c>
      <c r="ADI697" t="s">
        <v>1210</v>
      </c>
      <c r="ADJ697" t="s">
        <v>1320</v>
      </c>
      <c r="ADK697" t="s">
        <v>10870</v>
      </c>
      <c r="ADL697" t="s">
        <v>5860</v>
      </c>
      <c r="AMM697" t="s">
        <v>1323</v>
      </c>
      <c r="AMN697" t="s">
        <v>1568</v>
      </c>
      <c r="AMO697" t="s">
        <v>1623</v>
      </c>
      <c r="AMP697" t="s">
        <v>1623</v>
      </c>
      <c r="AMQ697" t="s">
        <v>1623</v>
      </c>
      <c r="AMR697" t="s">
        <v>1623</v>
      </c>
      <c r="AMS697" t="s">
        <v>1623</v>
      </c>
      <c r="AMT697" t="s">
        <v>1623</v>
      </c>
      <c r="AMU697" t="s">
        <v>1623</v>
      </c>
      <c r="AMV697" t="s">
        <v>1623</v>
      </c>
      <c r="AMW697" t="s">
        <v>1623</v>
      </c>
      <c r="AMX697" t="s">
        <v>1623</v>
      </c>
      <c r="AMY697" t="s">
        <v>1623</v>
      </c>
      <c r="AMZ697" t="s">
        <v>1623</v>
      </c>
      <c r="ANA697" t="s">
        <v>1623</v>
      </c>
      <c r="ANB697" t="s">
        <v>1623</v>
      </c>
      <c r="ANC697" t="s">
        <v>1623</v>
      </c>
      <c r="AND697" t="s">
        <v>1623</v>
      </c>
      <c r="ANE697" t="s">
        <v>1623</v>
      </c>
      <c r="ANG697" t="s">
        <v>1220</v>
      </c>
      <c r="ANM697" t="s">
        <v>1235</v>
      </c>
      <c r="ANN697" t="s">
        <v>1568</v>
      </c>
      <c r="ANO697" t="s">
        <v>1623</v>
      </c>
      <c r="ANP697" t="s">
        <v>1623</v>
      </c>
      <c r="ANQ697" t="s">
        <v>1623</v>
      </c>
      <c r="ANR697" t="s">
        <v>1623</v>
      </c>
      <c r="ANS697" t="s">
        <v>1623</v>
      </c>
      <c r="ANT697" t="s">
        <v>1623</v>
      </c>
      <c r="ANU697" t="s">
        <v>1623</v>
      </c>
      <c r="ANV697" t="s">
        <v>1623</v>
      </c>
      <c r="ANW697" t="s">
        <v>1623</v>
      </c>
      <c r="ANX697" t="s">
        <v>1623</v>
      </c>
      <c r="ANY697" t="s">
        <v>1623</v>
      </c>
      <c r="AOA697" t="s">
        <v>1220</v>
      </c>
      <c r="AOB697" t="s">
        <v>1235</v>
      </c>
      <c r="AOC697" t="s">
        <v>1568</v>
      </c>
      <c r="AOD697" t="s">
        <v>1623</v>
      </c>
      <c r="AOE697" t="s">
        <v>1623</v>
      </c>
      <c r="AOF697" t="s">
        <v>1623</v>
      </c>
      <c r="AOG697" t="s">
        <v>1623</v>
      </c>
      <c r="AOH697" t="s">
        <v>1623</v>
      </c>
      <c r="AOI697" t="s">
        <v>1623</v>
      </c>
      <c r="AOJ697" t="s">
        <v>1623</v>
      </c>
      <c r="AOK697" t="s">
        <v>1623</v>
      </c>
      <c r="AOL697" t="s">
        <v>1623</v>
      </c>
      <c r="AON697" t="s">
        <v>1235</v>
      </c>
      <c r="AOO697" t="s">
        <v>1568</v>
      </c>
      <c r="AOP697" t="s">
        <v>1623</v>
      </c>
      <c r="AOQ697" t="s">
        <v>1623</v>
      </c>
      <c r="AOR697" t="s">
        <v>1623</v>
      </c>
      <c r="AOS697" t="s">
        <v>1623</v>
      </c>
      <c r="AOT697" t="s">
        <v>1623</v>
      </c>
      <c r="AOU697" t="s">
        <v>1623</v>
      </c>
      <c r="AOW697" t="s">
        <v>1220</v>
      </c>
      <c r="AOX697" t="s">
        <v>1394</v>
      </c>
      <c r="AOY697" t="s">
        <v>1568</v>
      </c>
      <c r="AOZ697" t="s">
        <v>1623</v>
      </c>
      <c r="APA697" t="s">
        <v>1623</v>
      </c>
      <c r="APB697" t="s">
        <v>1623</v>
      </c>
      <c r="APC697" t="s">
        <v>1623</v>
      </c>
      <c r="APD697" t="s">
        <v>1623</v>
      </c>
      <c r="APE697" t="s">
        <v>1623</v>
      </c>
      <c r="APF697" t="s">
        <v>1623</v>
      </c>
      <c r="APG697" t="s">
        <v>1623</v>
      </c>
      <c r="API697" t="s">
        <v>1238</v>
      </c>
      <c r="APK697" t="s">
        <v>1395</v>
      </c>
      <c r="APL697" t="s">
        <v>1568</v>
      </c>
      <c r="APM697" t="s">
        <v>1568</v>
      </c>
      <c r="APN697" t="s">
        <v>1623</v>
      </c>
      <c r="APO697" t="s">
        <v>1623</v>
      </c>
      <c r="APP697" t="s">
        <v>1623</v>
      </c>
      <c r="APQ697" t="s">
        <v>1623</v>
      </c>
      <c r="APR697" t="s">
        <v>1623</v>
      </c>
      <c r="APS697" t="s">
        <v>1623</v>
      </c>
      <c r="APT697" t="s">
        <v>1617</v>
      </c>
      <c r="APU697" t="s">
        <v>1623</v>
      </c>
      <c r="APV697" t="s">
        <v>1623</v>
      </c>
      <c r="APW697" t="s">
        <v>1623</v>
      </c>
      <c r="APX697" t="s">
        <v>1623</v>
      </c>
      <c r="APY697" t="s">
        <v>1623</v>
      </c>
      <c r="APZ697" t="s">
        <v>1568</v>
      </c>
      <c r="AQA697" t="s">
        <v>1568</v>
      </c>
      <c r="AQB697" t="s">
        <v>1568</v>
      </c>
      <c r="AQD697" t="s">
        <v>1317</v>
      </c>
      <c r="AQE697" t="s">
        <v>1623</v>
      </c>
      <c r="AQF697" t="s">
        <v>1623</v>
      </c>
      <c r="AQG697" t="s">
        <v>1623</v>
      </c>
      <c r="AQH697" t="s">
        <v>1623</v>
      </c>
      <c r="AQI697" t="s">
        <v>1623</v>
      </c>
      <c r="AQJ697" t="s">
        <v>1623</v>
      </c>
      <c r="AQK697" t="s">
        <v>1623</v>
      </c>
      <c r="AQL697" t="s">
        <v>1623</v>
      </c>
      <c r="AQM697" t="s">
        <v>1568</v>
      </c>
      <c r="AQN697" t="s">
        <v>1623</v>
      </c>
      <c r="AQO697" t="s">
        <v>7556</v>
      </c>
      <c r="AQW697" t="s">
        <v>1241</v>
      </c>
      <c r="AQX697">
        <v>3150823</v>
      </c>
      <c r="AQY697" t="s">
        <v>10871</v>
      </c>
      <c r="AQZ697" t="s">
        <v>10872</v>
      </c>
      <c r="ARC697" t="s">
        <v>1242</v>
      </c>
      <c r="ARD697" t="s">
        <v>1243</v>
      </c>
      <c r="ARE697" t="s">
        <v>5894</v>
      </c>
      <c r="ARG697" t="s">
        <v>10873</v>
      </c>
      <c r="ARH697">
        <v>696</v>
      </c>
    </row>
    <row r="698" spans="1:1152" x14ac:dyDescent="0.35">
      <c r="A698" t="s">
        <v>10874</v>
      </c>
      <c r="B698" t="s">
        <v>10875</v>
      </c>
      <c r="C698" t="s">
        <v>10867</v>
      </c>
      <c r="D698" t="s">
        <v>1197</v>
      </c>
      <c r="E698" t="s">
        <v>10876</v>
      </c>
      <c r="F698" t="s">
        <v>1198</v>
      </c>
      <c r="H698" t="s">
        <v>10819</v>
      </c>
      <c r="I698" t="s">
        <v>4602</v>
      </c>
      <c r="K698" t="s">
        <v>1772</v>
      </c>
      <c r="L698" t="s">
        <v>1776</v>
      </c>
      <c r="M698" t="s">
        <v>1777</v>
      </c>
      <c r="O698" t="s">
        <v>5234</v>
      </c>
      <c r="Q698" t="s">
        <v>5234</v>
      </c>
      <c r="T698" t="s">
        <v>1204</v>
      </c>
      <c r="U698" t="s">
        <v>1205</v>
      </c>
      <c r="V698" t="s">
        <v>1417</v>
      </c>
      <c r="X698" t="s">
        <v>1207</v>
      </c>
      <c r="Z698" t="s">
        <v>5306</v>
      </c>
      <c r="AI698" t="s">
        <v>1208</v>
      </c>
      <c r="AJ698" t="s">
        <v>10877</v>
      </c>
      <c r="AK698" t="s">
        <v>1568</v>
      </c>
      <c r="AL698" t="s">
        <v>1568</v>
      </c>
      <c r="AM698" t="s">
        <v>1568</v>
      </c>
      <c r="AN698" t="s">
        <v>1568</v>
      </c>
      <c r="AO698" t="s">
        <v>1568</v>
      </c>
      <c r="AP698" t="s">
        <v>1568</v>
      </c>
      <c r="AQ698" t="s">
        <v>1568</v>
      </c>
      <c r="AR698" t="s">
        <v>1568</v>
      </c>
      <c r="AS698" t="s">
        <v>1568</v>
      </c>
      <c r="AT698" t="s">
        <v>1568</v>
      </c>
      <c r="AU698" t="s">
        <v>1568</v>
      </c>
      <c r="AV698" t="s">
        <v>1623</v>
      </c>
      <c r="AW698" t="s">
        <v>1568</v>
      </c>
      <c r="AX698" t="s">
        <v>1568</v>
      </c>
      <c r="AY698" t="s">
        <v>1568</v>
      </c>
      <c r="AZ698" t="s">
        <v>1568</v>
      </c>
      <c r="BA698" t="s">
        <v>1623</v>
      </c>
      <c r="BB698" t="s">
        <v>1623</v>
      </c>
      <c r="BC698" t="s">
        <v>1623</v>
      </c>
      <c r="BD698" t="s">
        <v>1623</v>
      </c>
      <c r="BE698" t="s">
        <v>1623</v>
      </c>
      <c r="BF698" t="s">
        <v>1623</v>
      </c>
      <c r="BG698" t="s">
        <v>1623</v>
      </c>
      <c r="BH698" t="s">
        <v>1623</v>
      </c>
      <c r="BI698" t="s">
        <v>1623</v>
      </c>
      <c r="BJ698" t="s">
        <v>1623</v>
      </c>
      <c r="BK698" t="s">
        <v>1623</v>
      </c>
      <c r="BL698" t="s">
        <v>1623</v>
      </c>
      <c r="BM698" t="s">
        <v>1623</v>
      </c>
      <c r="DO698" t="s">
        <v>1210</v>
      </c>
      <c r="DP698" t="s">
        <v>1541</v>
      </c>
      <c r="DR698" t="s">
        <v>1541</v>
      </c>
      <c r="DS698" t="s">
        <v>1212</v>
      </c>
      <c r="DU698" t="s">
        <v>1212</v>
      </c>
      <c r="DV698" t="s">
        <v>1259</v>
      </c>
      <c r="DW698" t="s">
        <v>5767</v>
      </c>
      <c r="DX698" t="s">
        <v>5767</v>
      </c>
      <c r="DY698" t="s">
        <v>1198</v>
      </c>
      <c r="DZ698" t="s">
        <v>1198</v>
      </c>
      <c r="EA698" t="s">
        <v>1214</v>
      </c>
      <c r="EB698" t="s">
        <v>5604</v>
      </c>
      <c r="EC698" t="s">
        <v>1215</v>
      </c>
      <c r="FA698" t="s">
        <v>1210</v>
      </c>
      <c r="FB698" t="s">
        <v>1216</v>
      </c>
      <c r="FD698" t="s">
        <v>1216</v>
      </c>
      <c r="FE698" t="s">
        <v>1255</v>
      </c>
      <c r="FF698" t="s">
        <v>1255</v>
      </c>
      <c r="FG698" t="s">
        <v>1255</v>
      </c>
      <c r="FH698" t="s">
        <v>1198</v>
      </c>
      <c r="FI698" t="s">
        <v>1220</v>
      </c>
      <c r="FJ698" t="s">
        <v>1214</v>
      </c>
      <c r="FK698" t="s">
        <v>5604</v>
      </c>
      <c r="GG698" t="s">
        <v>1210</v>
      </c>
      <c r="GH698" t="s">
        <v>1216</v>
      </c>
      <c r="GJ698" t="s">
        <v>1216</v>
      </c>
      <c r="GK698" t="s">
        <v>1268</v>
      </c>
      <c r="GL698" t="s">
        <v>1268</v>
      </c>
      <c r="GM698" t="s">
        <v>1268</v>
      </c>
      <c r="GN698" t="s">
        <v>1198</v>
      </c>
      <c r="GO698" t="s">
        <v>1198</v>
      </c>
      <c r="GP698" t="s">
        <v>1214</v>
      </c>
      <c r="GQ698" t="s">
        <v>5604</v>
      </c>
      <c r="GR698" t="s">
        <v>1215</v>
      </c>
      <c r="GU698" t="s">
        <v>1210</v>
      </c>
      <c r="GV698" t="s">
        <v>1216</v>
      </c>
      <c r="GX698" t="s">
        <v>1216</v>
      </c>
      <c r="GY698" t="s">
        <v>1232</v>
      </c>
      <c r="GZ698" t="s">
        <v>1232</v>
      </c>
      <c r="HA698" t="s">
        <v>1232</v>
      </c>
      <c r="HB698" t="s">
        <v>1198</v>
      </c>
      <c r="HC698" t="s">
        <v>1198</v>
      </c>
      <c r="HD698" t="s">
        <v>1214</v>
      </c>
      <c r="HE698" t="s">
        <v>5609</v>
      </c>
      <c r="HF698" t="s">
        <v>1249</v>
      </c>
      <c r="HI698" t="s">
        <v>1219</v>
      </c>
      <c r="IN698" t="s">
        <v>1807</v>
      </c>
      <c r="IO698" t="s">
        <v>1198</v>
      </c>
      <c r="IP698" t="s">
        <v>1198</v>
      </c>
      <c r="IQ698" t="s">
        <v>1469</v>
      </c>
      <c r="IR698" t="s">
        <v>1568</v>
      </c>
      <c r="IS698" t="s">
        <v>1623</v>
      </c>
      <c r="IT698" t="s">
        <v>1623</v>
      </c>
      <c r="IU698" t="s">
        <v>1623</v>
      </c>
      <c r="IV698" t="s">
        <v>1623</v>
      </c>
      <c r="IW698" t="s">
        <v>1623</v>
      </c>
      <c r="IX698" t="s">
        <v>1623</v>
      </c>
      <c r="IY698" t="s">
        <v>1623</v>
      </c>
      <c r="JA698" t="s">
        <v>1198</v>
      </c>
      <c r="JB698" t="s">
        <v>1198</v>
      </c>
      <c r="JD698" t="s">
        <v>1368</v>
      </c>
      <c r="JE698" t="s">
        <v>1198</v>
      </c>
      <c r="JF698" t="s">
        <v>1772</v>
      </c>
      <c r="JG698" t="s">
        <v>1855</v>
      </c>
      <c r="JH698" t="s">
        <v>1856</v>
      </c>
      <c r="JL698" t="s">
        <v>1857</v>
      </c>
      <c r="JM698" t="s">
        <v>1665</v>
      </c>
      <c r="JP698" t="s">
        <v>1210</v>
      </c>
      <c r="JQ698" t="s">
        <v>1212</v>
      </c>
      <c r="JS698" t="s">
        <v>1212</v>
      </c>
      <c r="JT698" t="s">
        <v>1337</v>
      </c>
      <c r="JU698" t="s">
        <v>5622</v>
      </c>
      <c r="JV698" t="s">
        <v>5622</v>
      </c>
      <c r="JW698" t="s">
        <v>1198</v>
      </c>
      <c r="JX698" t="s">
        <v>1198</v>
      </c>
      <c r="JY698" t="s">
        <v>1214</v>
      </c>
      <c r="JZ698" t="s">
        <v>5609</v>
      </c>
      <c r="KA698" t="s">
        <v>1249</v>
      </c>
      <c r="KE698" t="s">
        <v>1210</v>
      </c>
      <c r="KF698" t="s">
        <v>1592</v>
      </c>
      <c r="KH698" t="s">
        <v>1592</v>
      </c>
      <c r="KI698" t="s">
        <v>1216</v>
      </c>
      <c r="KK698" t="s">
        <v>1216</v>
      </c>
      <c r="KL698" t="s">
        <v>1443</v>
      </c>
      <c r="KM698" t="s">
        <v>1443</v>
      </c>
      <c r="KN698" t="s">
        <v>1443</v>
      </c>
      <c r="KO698" t="s">
        <v>1198</v>
      </c>
      <c r="KP698" t="s">
        <v>1198</v>
      </c>
      <c r="KQ698" t="s">
        <v>1214</v>
      </c>
      <c r="KR698" t="s">
        <v>5604</v>
      </c>
      <c r="KS698" t="s">
        <v>1215</v>
      </c>
      <c r="LQ698" t="s">
        <v>1210</v>
      </c>
      <c r="LR698" t="s">
        <v>1499</v>
      </c>
      <c r="LT698" t="s">
        <v>1499</v>
      </c>
      <c r="LU698" t="s">
        <v>1216</v>
      </c>
      <c r="LW698" t="s">
        <v>1216</v>
      </c>
      <c r="LX698" t="s">
        <v>1305</v>
      </c>
      <c r="LY698" t="s">
        <v>1305</v>
      </c>
      <c r="LZ698" t="s">
        <v>1305</v>
      </c>
      <c r="MA698" t="s">
        <v>1198</v>
      </c>
      <c r="MB698" t="s">
        <v>1198</v>
      </c>
      <c r="MC698" t="s">
        <v>1214</v>
      </c>
      <c r="MD698" t="s">
        <v>5609</v>
      </c>
      <c r="NC698" t="s">
        <v>1210</v>
      </c>
      <c r="ND698" t="s">
        <v>1216</v>
      </c>
      <c r="NF698" t="s">
        <v>1216</v>
      </c>
      <c r="NG698" t="s">
        <v>1478</v>
      </c>
      <c r="NH698" t="s">
        <v>1478</v>
      </c>
      <c r="NI698" t="s">
        <v>1478</v>
      </c>
      <c r="NJ698" t="s">
        <v>1198</v>
      </c>
      <c r="NK698" t="s">
        <v>1198</v>
      </c>
      <c r="NL698" t="s">
        <v>1214</v>
      </c>
      <c r="NM698" t="s">
        <v>5608</v>
      </c>
      <c r="NN698" t="s">
        <v>1218</v>
      </c>
      <c r="NR698" t="s">
        <v>1210</v>
      </c>
      <c r="NS698" t="s">
        <v>1231</v>
      </c>
      <c r="NU698" t="s">
        <v>1231</v>
      </c>
      <c r="NV698" t="s">
        <v>1230</v>
      </c>
      <c r="NX698" t="s">
        <v>1230</v>
      </c>
      <c r="NY698" t="s">
        <v>1259</v>
      </c>
      <c r="NZ698" t="s">
        <v>1443</v>
      </c>
      <c r="OA698" t="s">
        <v>1443</v>
      </c>
      <c r="OB698" t="s">
        <v>1198</v>
      </c>
      <c r="OC698" t="s">
        <v>1198</v>
      </c>
      <c r="OD698" t="s">
        <v>1214</v>
      </c>
      <c r="OE698" t="s">
        <v>5608</v>
      </c>
      <c r="OF698" t="s">
        <v>1218</v>
      </c>
      <c r="OI698" t="s">
        <v>1219</v>
      </c>
      <c r="PN698" t="s">
        <v>5641</v>
      </c>
      <c r="PO698" t="s">
        <v>1198</v>
      </c>
      <c r="PP698" t="s">
        <v>1198</v>
      </c>
      <c r="PQ698" t="s">
        <v>1382</v>
      </c>
      <c r="PR698" t="s">
        <v>1568</v>
      </c>
      <c r="PS698" t="s">
        <v>1568</v>
      </c>
      <c r="PT698" t="s">
        <v>1623</v>
      </c>
      <c r="PU698" t="s">
        <v>1623</v>
      </c>
      <c r="PV698" t="s">
        <v>1623</v>
      </c>
      <c r="PW698" t="s">
        <v>1623</v>
      </c>
      <c r="PX698" t="s">
        <v>1623</v>
      </c>
      <c r="PY698" t="s">
        <v>1623</v>
      </c>
      <c r="QA698" t="s">
        <v>1220</v>
      </c>
      <c r="QB698" t="s">
        <v>1198</v>
      </c>
      <c r="QE698" t="s">
        <v>1417</v>
      </c>
      <c r="QG698" t="s">
        <v>1417</v>
      </c>
      <c r="QN698" t="s">
        <v>1935</v>
      </c>
      <c r="QP698" t="s">
        <v>1936</v>
      </c>
      <c r="QQ698" t="s">
        <v>1417</v>
      </c>
      <c r="QR698" t="s">
        <v>1665</v>
      </c>
      <c r="QT698" t="s">
        <v>1249</v>
      </c>
      <c r="QU698" t="s">
        <v>1210</v>
      </c>
      <c r="QV698" t="s">
        <v>1253</v>
      </c>
      <c r="QX698" t="s">
        <v>1253</v>
      </c>
      <c r="QY698" t="s">
        <v>1255</v>
      </c>
      <c r="QZ698" t="s">
        <v>1478</v>
      </c>
      <c r="RA698" t="s">
        <v>1478</v>
      </c>
      <c r="RB698" t="s">
        <v>1198</v>
      </c>
      <c r="RC698" t="s">
        <v>1198</v>
      </c>
      <c r="RD698" t="s">
        <v>1214</v>
      </c>
      <c r="RE698" t="s">
        <v>5604</v>
      </c>
      <c r="RF698" t="s">
        <v>1215</v>
      </c>
      <c r="RI698" t="s">
        <v>1210</v>
      </c>
      <c r="RJ698" t="s">
        <v>1255</v>
      </c>
      <c r="RK698" t="s">
        <v>1255</v>
      </c>
      <c r="RL698" t="s">
        <v>1255</v>
      </c>
      <c r="RM698" t="s">
        <v>1256</v>
      </c>
      <c r="RN698" t="s">
        <v>1198</v>
      </c>
      <c r="RO698" t="s">
        <v>1198</v>
      </c>
      <c r="RP698" t="s">
        <v>1214</v>
      </c>
      <c r="RQ698" t="s">
        <v>5604</v>
      </c>
      <c r="RR698" t="s">
        <v>1215</v>
      </c>
      <c r="SF698" t="s">
        <v>1210</v>
      </c>
      <c r="SG698" t="s">
        <v>1217</v>
      </c>
      <c r="SH698" t="s">
        <v>1217</v>
      </c>
      <c r="SI698" t="s">
        <v>1217</v>
      </c>
      <c r="SJ698" t="s">
        <v>1198</v>
      </c>
      <c r="SK698" t="s">
        <v>1198</v>
      </c>
      <c r="SL698" t="s">
        <v>1214</v>
      </c>
      <c r="SM698" t="s">
        <v>5604</v>
      </c>
      <c r="SN698" t="s">
        <v>1215</v>
      </c>
      <c r="UK698" t="s">
        <v>1210</v>
      </c>
      <c r="UL698" t="s">
        <v>1322</v>
      </c>
      <c r="UM698" t="s">
        <v>1322</v>
      </c>
      <c r="UN698" t="s">
        <v>1322</v>
      </c>
      <c r="UO698" t="s">
        <v>1198</v>
      </c>
      <c r="UP698" t="s">
        <v>1198</v>
      </c>
      <c r="UQ698" t="s">
        <v>1214</v>
      </c>
      <c r="UR698" t="s">
        <v>5609</v>
      </c>
      <c r="US698" t="s">
        <v>1215</v>
      </c>
      <c r="UV698" t="s">
        <v>1210</v>
      </c>
      <c r="UW698" t="s">
        <v>1322</v>
      </c>
      <c r="UX698" t="s">
        <v>1322</v>
      </c>
      <c r="UY698" t="s">
        <v>1322</v>
      </c>
      <c r="UZ698" t="s">
        <v>1198</v>
      </c>
      <c r="VA698" t="s">
        <v>1198</v>
      </c>
      <c r="VB698" t="s">
        <v>1214</v>
      </c>
      <c r="VC698" t="s">
        <v>5604</v>
      </c>
      <c r="VD698" t="s">
        <v>1215</v>
      </c>
      <c r="VG698" t="s">
        <v>1210</v>
      </c>
      <c r="VH698" t="s">
        <v>1436</v>
      </c>
      <c r="VI698" t="s">
        <v>1436</v>
      </c>
      <c r="VJ698" t="s">
        <v>1436</v>
      </c>
      <c r="VK698" t="s">
        <v>1198</v>
      </c>
      <c r="VL698" t="s">
        <v>1198</v>
      </c>
      <c r="VM698" t="s">
        <v>1214</v>
      </c>
      <c r="VN698" t="s">
        <v>5604</v>
      </c>
      <c r="AAR698" t="s">
        <v>1219</v>
      </c>
      <c r="ABW698" t="s">
        <v>1382</v>
      </c>
      <c r="ABX698" t="s">
        <v>1568</v>
      </c>
      <c r="ABY698" t="s">
        <v>1568</v>
      </c>
      <c r="ABZ698" t="s">
        <v>1623</v>
      </c>
      <c r="ACA698" t="s">
        <v>1623</v>
      </c>
      <c r="ACB698" t="s">
        <v>1623</v>
      </c>
      <c r="ACC698" t="s">
        <v>1623</v>
      </c>
      <c r="ACD698" t="s">
        <v>1623</v>
      </c>
      <c r="ACE698" t="s">
        <v>1623</v>
      </c>
      <c r="ACG698" t="s">
        <v>1198</v>
      </c>
      <c r="ACH698" t="s">
        <v>1198</v>
      </c>
      <c r="ACJ698" t="s">
        <v>1368</v>
      </c>
      <c r="ACK698" t="s">
        <v>1417</v>
      </c>
      <c r="ACM698" t="s">
        <v>1417</v>
      </c>
      <c r="ACT698" t="s">
        <v>1935</v>
      </c>
      <c r="ACV698" t="s">
        <v>1936</v>
      </c>
      <c r="ACW698" t="s">
        <v>1417</v>
      </c>
      <c r="ACX698" t="s">
        <v>1665</v>
      </c>
      <c r="AJH698" t="s">
        <v>1234</v>
      </c>
      <c r="AJI698" t="s">
        <v>1234</v>
      </c>
      <c r="AMI698" t="s">
        <v>1198</v>
      </c>
      <c r="AMJ698" t="s">
        <v>1391</v>
      </c>
      <c r="AMK698" t="s">
        <v>1220</v>
      </c>
      <c r="AMM698" t="s">
        <v>1323</v>
      </c>
      <c r="AMN698" t="s">
        <v>1568</v>
      </c>
      <c r="AMO698" t="s">
        <v>1623</v>
      </c>
      <c r="AMP698" t="s">
        <v>1623</v>
      </c>
      <c r="AMQ698" t="s">
        <v>1623</v>
      </c>
      <c r="AMR698" t="s">
        <v>1623</v>
      </c>
      <c r="AMS698" t="s">
        <v>1623</v>
      </c>
      <c r="AMT698" t="s">
        <v>1623</v>
      </c>
      <c r="AMU698" t="s">
        <v>1623</v>
      </c>
      <c r="AMV698" t="s">
        <v>1623</v>
      </c>
      <c r="AMW698" t="s">
        <v>1623</v>
      </c>
      <c r="AMX698" t="s">
        <v>1623</v>
      </c>
      <c r="AMY698" t="s">
        <v>1623</v>
      </c>
      <c r="AMZ698" t="s">
        <v>1623</v>
      </c>
      <c r="ANA698" t="s">
        <v>1623</v>
      </c>
      <c r="ANB698" t="s">
        <v>1623</v>
      </c>
      <c r="ANC698" t="s">
        <v>1623</v>
      </c>
      <c r="AND698" t="s">
        <v>1623</v>
      </c>
      <c r="ANE698" t="s">
        <v>1623</v>
      </c>
      <c r="ANG698" t="s">
        <v>1220</v>
      </c>
      <c r="ANM698" t="s">
        <v>1235</v>
      </c>
      <c r="ANN698" t="s">
        <v>1568</v>
      </c>
      <c r="ANO698" t="s">
        <v>1623</v>
      </c>
      <c r="ANP698" t="s">
        <v>1623</v>
      </c>
      <c r="ANQ698" t="s">
        <v>1623</v>
      </c>
      <c r="ANR698" t="s">
        <v>1623</v>
      </c>
      <c r="ANS698" t="s">
        <v>1623</v>
      </c>
      <c r="ANT698" t="s">
        <v>1623</v>
      </c>
      <c r="ANU698" t="s">
        <v>1623</v>
      </c>
      <c r="ANV698" t="s">
        <v>1623</v>
      </c>
      <c r="ANW698" t="s">
        <v>1623</v>
      </c>
      <c r="ANX698" t="s">
        <v>1623</v>
      </c>
      <c r="ANY698" t="s">
        <v>1623</v>
      </c>
      <c r="AOA698" t="s">
        <v>1220</v>
      </c>
      <c r="AOB698" t="s">
        <v>1235</v>
      </c>
      <c r="AOC698" t="s">
        <v>1568</v>
      </c>
      <c r="AOD698" t="s">
        <v>1623</v>
      </c>
      <c r="AOE698" t="s">
        <v>1623</v>
      </c>
      <c r="AOF698" t="s">
        <v>1623</v>
      </c>
      <c r="AOG698" t="s">
        <v>1623</v>
      </c>
      <c r="AOH698" t="s">
        <v>1623</v>
      </c>
      <c r="AOI698" t="s">
        <v>1623</v>
      </c>
      <c r="AOJ698" t="s">
        <v>1623</v>
      </c>
      <c r="AOK698" t="s">
        <v>1623</v>
      </c>
      <c r="AOL698" t="s">
        <v>1623</v>
      </c>
      <c r="AON698" t="s">
        <v>1235</v>
      </c>
      <c r="AOO698" t="s">
        <v>1568</v>
      </c>
      <c r="AOP698" t="s">
        <v>1623</v>
      </c>
      <c r="AOQ698" t="s">
        <v>1623</v>
      </c>
      <c r="AOR698" t="s">
        <v>1623</v>
      </c>
      <c r="AOS698" t="s">
        <v>1623</v>
      </c>
      <c r="AOT698" t="s">
        <v>1623</v>
      </c>
      <c r="AOU698" t="s">
        <v>1623</v>
      </c>
      <c r="AOW698" t="s">
        <v>1220</v>
      </c>
      <c r="AOX698" t="s">
        <v>1394</v>
      </c>
      <c r="AOY698" t="s">
        <v>1568</v>
      </c>
      <c r="AOZ698" t="s">
        <v>1623</v>
      </c>
      <c r="APA698" t="s">
        <v>1623</v>
      </c>
      <c r="APB698" t="s">
        <v>1623</v>
      </c>
      <c r="APC698" t="s">
        <v>1623</v>
      </c>
      <c r="APD698" t="s">
        <v>1623</v>
      </c>
      <c r="APE698" t="s">
        <v>1623</v>
      </c>
      <c r="APF698" t="s">
        <v>1623</v>
      </c>
      <c r="APG698" t="s">
        <v>1623</v>
      </c>
      <c r="API698" t="s">
        <v>1238</v>
      </c>
      <c r="APK698" t="s">
        <v>1395</v>
      </c>
      <c r="APL698" t="s">
        <v>1568</v>
      </c>
      <c r="APM698" t="s">
        <v>1568</v>
      </c>
      <c r="APN698" t="s">
        <v>1623</v>
      </c>
      <c r="APO698" t="s">
        <v>1623</v>
      </c>
      <c r="APP698" t="s">
        <v>1623</v>
      </c>
      <c r="APQ698" t="s">
        <v>1623</v>
      </c>
      <c r="APR698" t="s">
        <v>1623</v>
      </c>
      <c r="APS698" t="s">
        <v>1623</v>
      </c>
      <c r="APT698" t="s">
        <v>1436</v>
      </c>
      <c r="APU698" t="s">
        <v>1623</v>
      </c>
      <c r="APV698" t="s">
        <v>1623</v>
      </c>
      <c r="APW698" t="s">
        <v>1623</v>
      </c>
      <c r="APX698" t="s">
        <v>1623</v>
      </c>
      <c r="APY698" t="s">
        <v>1623</v>
      </c>
      <c r="APZ698" t="s">
        <v>1623</v>
      </c>
      <c r="AQA698" t="s">
        <v>1568</v>
      </c>
      <c r="AQB698" t="s">
        <v>1623</v>
      </c>
      <c r="AQD698" t="s">
        <v>1445</v>
      </c>
      <c r="AQE698" t="s">
        <v>1568</v>
      </c>
      <c r="AQF698" t="s">
        <v>1623</v>
      </c>
      <c r="AQG698" t="s">
        <v>1623</v>
      </c>
      <c r="AQH698" t="s">
        <v>1623</v>
      </c>
      <c r="AQI698" t="s">
        <v>1623</v>
      </c>
      <c r="AQJ698" t="s">
        <v>1623</v>
      </c>
      <c r="AQK698" t="s">
        <v>1623</v>
      </c>
      <c r="AQL698" t="s">
        <v>1623</v>
      </c>
      <c r="AQM698" t="s">
        <v>1623</v>
      </c>
      <c r="AQN698" t="s">
        <v>1623</v>
      </c>
      <c r="AQW698" t="s">
        <v>1241</v>
      </c>
      <c r="AQX698">
        <v>3150824</v>
      </c>
      <c r="AQY698" t="s">
        <v>10878</v>
      </c>
      <c r="AQZ698" t="s">
        <v>10879</v>
      </c>
      <c r="ARC698" t="s">
        <v>1242</v>
      </c>
      <c r="ARD698" t="s">
        <v>1243</v>
      </c>
      <c r="ARE698" t="s">
        <v>5894</v>
      </c>
      <c r="ARG698" t="s">
        <v>10880</v>
      </c>
      <c r="ARH698">
        <v>697</v>
      </c>
    </row>
    <row r="699" spans="1:1152" x14ac:dyDescent="0.35">
      <c r="A699" t="s">
        <v>10881</v>
      </c>
      <c r="B699" t="s">
        <v>10882</v>
      </c>
      <c r="C699" t="s">
        <v>10867</v>
      </c>
      <c r="D699" t="s">
        <v>1197</v>
      </c>
      <c r="E699" t="s">
        <v>10883</v>
      </c>
      <c r="F699" t="s">
        <v>1198</v>
      </c>
      <c r="H699" t="s">
        <v>10819</v>
      </c>
      <c r="I699" t="s">
        <v>4602</v>
      </c>
      <c r="K699" t="s">
        <v>1772</v>
      </c>
      <c r="L699" t="s">
        <v>1776</v>
      </c>
      <c r="M699" t="s">
        <v>1777</v>
      </c>
      <c r="O699" t="s">
        <v>5234</v>
      </c>
      <c r="Q699" t="s">
        <v>5234</v>
      </c>
      <c r="T699" t="s">
        <v>1204</v>
      </c>
      <c r="U699" t="s">
        <v>1205</v>
      </c>
      <c r="V699" t="s">
        <v>1417</v>
      </c>
      <c r="X699" t="s">
        <v>1207</v>
      </c>
      <c r="Z699" t="s">
        <v>5306</v>
      </c>
      <c r="AI699" t="s">
        <v>1208</v>
      </c>
      <c r="AJ699" t="s">
        <v>10884</v>
      </c>
      <c r="AK699" t="s">
        <v>1623</v>
      </c>
      <c r="AL699" t="s">
        <v>1568</v>
      </c>
      <c r="AM699" t="s">
        <v>1568</v>
      </c>
      <c r="AN699" t="s">
        <v>1568</v>
      </c>
      <c r="AO699" t="s">
        <v>1623</v>
      </c>
      <c r="AP699" t="s">
        <v>1568</v>
      </c>
      <c r="AQ699" t="s">
        <v>1568</v>
      </c>
      <c r="AR699" t="s">
        <v>1568</v>
      </c>
      <c r="AS699" t="s">
        <v>1568</v>
      </c>
      <c r="AT699" t="s">
        <v>1568</v>
      </c>
      <c r="AU699" t="s">
        <v>1568</v>
      </c>
      <c r="AV699" t="s">
        <v>1568</v>
      </c>
      <c r="AW699" t="s">
        <v>1568</v>
      </c>
      <c r="AX699" t="s">
        <v>1568</v>
      </c>
      <c r="AY699" t="s">
        <v>1568</v>
      </c>
      <c r="AZ699" t="s">
        <v>1623</v>
      </c>
      <c r="BA699" t="s">
        <v>1623</v>
      </c>
      <c r="BB699" t="s">
        <v>1623</v>
      </c>
      <c r="BC699" t="s">
        <v>1623</v>
      </c>
      <c r="BD699" t="s">
        <v>1623</v>
      </c>
      <c r="BE699" t="s">
        <v>1623</v>
      </c>
      <c r="BF699" t="s">
        <v>1623</v>
      </c>
      <c r="BG699" t="s">
        <v>1623</v>
      </c>
      <c r="BH699" t="s">
        <v>1623</v>
      </c>
      <c r="BI699" t="s">
        <v>1623</v>
      </c>
      <c r="BJ699" t="s">
        <v>1623</v>
      </c>
      <c r="BK699" t="s">
        <v>1623</v>
      </c>
      <c r="BL699" t="s">
        <v>1623</v>
      </c>
      <c r="BM699" t="s">
        <v>1623</v>
      </c>
      <c r="FA699" t="s">
        <v>1210</v>
      </c>
      <c r="FB699" t="s">
        <v>1216</v>
      </c>
      <c r="FD699" t="s">
        <v>1216</v>
      </c>
      <c r="FE699" t="s">
        <v>1232</v>
      </c>
      <c r="FF699" t="s">
        <v>1232</v>
      </c>
      <c r="FG699" t="s">
        <v>1232</v>
      </c>
      <c r="FH699" t="s">
        <v>1198</v>
      </c>
      <c r="FI699" t="s">
        <v>1198</v>
      </c>
      <c r="FJ699" t="s">
        <v>1214</v>
      </c>
      <c r="FK699" t="s">
        <v>5609</v>
      </c>
      <c r="GG699" t="s">
        <v>1210</v>
      </c>
      <c r="GH699" t="s">
        <v>1216</v>
      </c>
      <c r="GJ699" t="s">
        <v>1216</v>
      </c>
      <c r="GK699" t="s">
        <v>1255</v>
      </c>
      <c r="GL699" t="s">
        <v>1255</v>
      </c>
      <c r="GM699" t="s">
        <v>1255</v>
      </c>
      <c r="GN699" t="s">
        <v>1198</v>
      </c>
      <c r="GO699" t="s">
        <v>1198</v>
      </c>
      <c r="GP699" t="s">
        <v>1214</v>
      </c>
      <c r="GQ699" t="s">
        <v>5609</v>
      </c>
      <c r="GR699" t="s">
        <v>1249</v>
      </c>
      <c r="GU699" t="s">
        <v>1210</v>
      </c>
      <c r="GV699" t="s">
        <v>1216</v>
      </c>
      <c r="GX699" t="s">
        <v>1216</v>
      </c>
      <c r="GY699" t="s">
        <v>1305</v>
      </c>
      <c r="GZ699" t="s">
        <v>1305</v>
      </c>
      <c r="HA699" t="s">
        <v>1305</v>
      </c>
      <c r="HB699" t="s">
        <v>1198</v>
      </c>
      <c r="HC699" t="s">
        <v>1198</v>
      </c>
      <c r="HD699" t="s">
        <v>1214</v>
      </c>
      <c r="HE699" t="s">
        <v>5609</v>
      </c>
      <c r="HF699" t="s">
        <v>1249</v>
      </c>
      <c r="HI699" t="s">
        <v>1332</v>
      </c>
      <c r="IN699" t="s">
        <v>1568</v>
      </c>
      <c r="IO699" t="s">
        <v>1198</v>
      </c>
      <c r="IP699" t="s">
        <v>1198</v>
      </c>
      <c r="IQ699" t="s">
        <v>1469</v>
      </c>
      <c r="IR699" t="s">
        <v>1568</v>
      </c>
      <c r="IS699" t="s">
        <v>1623</v>
      </c>
      <c r="IT699" t="s">
        <v>1623</v>
      </c>
      <c r="IU699" t="s">
        <v>1623</v>
      </c>
      <c r="IV699" t="s">
        <v>1623</v>
      </c>
      <c r="IW699" t="s">
        <v>1623</v>
      </c>
      <c r="IX699" t="s">
        <v>1623</v>
      </c>
      <c r="IY699" t="s">
        <v>1623</v>
      </c>
      <c r="JA699" t="s">
        <v>1198</v>
      </c>
      <c r="JB699" t="s">
        <v>1198</v>
      </c>
      <c r="JD699" t="s">
        <v>1368</v>
      </c>
      <c r="JE699" t="s">
        <v>1198</v>
      </c>
      <c r="JF699" t="s">
        <v>1772</v>
      </c>
      <c r="JG699" t="s">
        <v>1855</v>
      </c>
      <c r="JH699" t="s">
        <v>1856</v>
      </c>
      <c r="JL699" t="s">
        <v>1857</v>
      </c>
      <c r="JM699" t="s">
        <v>1665</v>
      </c>
      <c r="KE699" t="s">
        <v>1210</v>
      </c>
      <c r="KF699" t="s">
        <v>1227</v>
      </c>
      <c r="KH699" t="s">
        <v>1227</v>
      </c>
      <c r="KI699" t="s">
        <v>1216</v>
      </c>
      <c r="KK699" t="s">
        <v>1216</v>
      </c>
      <c r="KL699" t="s">
        <v>1259</v>
      </c>
      <c r="KM699" t="s">
        <v>1259</v>
      </c>
      <c r="KN699" t="s">
        <v>1259</v>
      </c>
      <c r="KO699" t="s">
        <v>1198</v>
      </c>
      <c r="KP699" t="s">
        <v>1198</v>
      </c>
      <c r="KQ699" t="s">
        <v>1214</v>
      </c>
      <c r="KR699" t="s">
        <v>5609</v>
      </c>
      <c r="KS699" t="s">
        <v>1249</v>
      </c>
      <c r="LQ699" t="s">
        <v>1210</v>
      </c>
      <c r="LR699" t="s">
        <v>1229</v>
      </c>
      <c r="LT699" t="s">
        <v>1229</v>
      </c>
      <c r="LU699" t="s">
        <v>1216</v>
      </c>
      <c r="LW699" t="s">
        <v>1216</v>
      </c>
      <c r="LX699" t="s">
        <v>1232</v>
      </c>
      <c r="LY699" t="s">
        <v>1232</v>
      </c>
      <c r="LZ699" t="s">
        <v>1232</v>
      </c>
      <c r="MA699" t="s">
        <v>1198</v>
      </c>
      <c r="MB699" t="s">
        <v>1198</v>
      </c>
      <c r="MC699" t="s">
        <v>1214</v>
      </c>
      <c r="MD699" t="s">
        <v>5609</v>
      </c>
      <c r="NC699" t="s">
        <v>1210</v>
      </c>
      <c r="ND699" t="s">
        <v>1216</v>
      </c>
      <c r="NF699" t="s">
        <v>1216</v>
      </c>
      <c r="NG699" t="s">
        <v>1258</v>
      </c>
      <c r="NH699" t="s">
        <v>1258</v>
      </c>
      <c r="NI699" t="s">
        <v>1258</v>
      </c>
      <c r="NJ699" t="s">
        <v>1198</v>
      </c>
      <c r="NK699" t="s">
        <v>1198</v>
      </c>
      <c r="NL699" t="s">
        <v>1214</v>
      </c>
      <c r="NM699" t="s">
        <v>5608</v>
      </c>
      <c r="NN699" t="s">
        <v>1218</v>
      </c>
      <c r="NR699" t="s">
        <v>1210</v>
      </c>
      <c r="NS699" t="s">
        <v>1231</v>
      </c>
      <c r="NU699" t="s">
        <v>1231</v>
      </c>
      <c r="NV699" t="s">
        <v>1431</v>
      </c>
      <c r="NX699" t="s">
        <v>1431</v>
      </c>
      <c r="NY699" t="s">
        <v>1337</v>
      </c>
      <c r="NZ699" t="s">
        <v>5526</v>
      </c>
      <c r="OA699" t="s">
        <v>5526</v>
      </c>
      <c r="OB699" t="s">
        <v>1198</v>
      </c>
      <c r="OC699" t="s">
        <v>1198</v>
      </c>
      <c r="OD699" t="s">
        <v>1214</v>
      </c>
      <c r="OE699" t="s">
        <v>5609</v>
      </c>
      <c r="OF699" t="s">
        <v>1249</v>
      </c>
      <c r="OI699" t="s">
        <v>1219</v>
      </c>
      <c r="PN699" t="s">
        <v>1249</v>
      </c>
      <c r="PO699" t="s">
        <v>1198</v>
      </c>
      <c r="PP699" t="s">
        <v>1198</v>
      </c>
      <c r="PQ699" t="s">
        <v>1382</v>
      </c>
      <c r="PR699" t="s">
        <v>1568</v>
      </c>
      <c r="PS699" t="s">
        <v>1568</v>
      </c>
      <c r="PT699" t="s">
        <v>1623</v>
      </c>
      <c r="PU699" t="s">
        <v>1623</v>
      </c>
      <c r="PV699" t="s">
        <v>1623</v>
      </c>
      <c r="PW699" t="s">
        <v>1623</v>
      </c>
      <c r="PX699" t="s">
        <v>1623</v>
      </c>
      <c r="PY699" t="s">
        <v>1623</v>
      </c>
      <c r="QA699" t="s">
        <v>1198</v>
      </c>
      <c r="QB699" t="s">
        <v>1198</v>
      </c>
      <c r="QD699" t="s">
        <v>1368</v>
      </c>
      <c r="QE699" t="s">
        <v>1417</v>
      </c>
      <c r="QG699" t="s">
        <v>1417</v>
      </c>
      <c r="QN699" t="s">
        <v>1935</v>
      </c>
      <c r="QP699" t="s">
        <v>1936</v>
      </c>
      <c r="QQ699" t="s">
        <v>1417</v>
      </c>
      <c r="QR699" t="s">
        <v>1665</v>
      </c>
      <c r="QU699" t="s">
        <v>1210</v>
      </c>
      <c r="QV699" t="s">
        <v>1253</v>
      </c>
      <c r="QX699" t="s">
        <v>1253</v>
      </c>
      <c r="QY699" t="s">
        <v>1247</v>
      </c>
      <c r="QZ699" t="s">
        <v>1594</v>
      </c>
      <c r="RA699" t="s">
        <v>1594</v>
      </c>
      <c r="RB699" t="s">
        <v>1198</v>
      </c>
      <c r="RC699" t="s">
        <v>1198</v>
      </c>
      <c r="RD699" t="s">
        <v>1214</v>
      </c>
      <c r="RE699" t="s">
        <v>5609</v>
      </c>
      <c r="RF699" t="s">
        <v>1249</v>
      </c>
      <c r="RI699" t="s">
        <v>1210</v>
      </c>
      <c r="RJ699" t="s">
        <v>1255</v>
      </c>
      <c r="RK699" t="s">
        <v>1255</v>
      </c>
      <c r="RL699" t="s">
        <v>1255</v>
      </c>
      <c r="RM699" t="s">
        <v>1256</v>
      </c>
      <c r="RN699" t="s">
        <v>1198</v>
      </c>
      <c r="RO699" t="s">
        <v>1198</v>
      </c>
      <c r="RP699" t="s">
        <v>1214</v>
      </c>
      <c r="RQ699" t="s">
        <v>5609</v>
      </c>
      <c r="RR699" t="s">
        <v>1249</v>
      </c>
      <c r="RU699" t="s">
        <v>1210</v>
      </c>
      <c r="RV699" t="s">
        <v>1362</v>
      </c>
      <c r="RW699" t="s">
        <v>1362</v>
      </c>
      <c r="RX699" t="s">
        <v>1362</v>
      </c>
      <c r="RY699" t="s">
        <v>1198</v>
      </c>
      <c r="RZ699" t="s">
        <v>1198</v>
      </c>
      <c r="SA699" t="s">
        <v>1214</v>
      </c>
      <c r="SB699" t="s">
        <v>5604</v>
      </c>
      <c r="SC699" t="s">
        <v>1215</v>
      </c>
      <c r="SF699" t="s">
        <v>1210</v>
      </c>
      <c r="SG699" t="s">
        <v>1478</v>
      </c>
      <c r="SH699" t="s">
        <v>1478</v>
      </c>
      <c r="SI699" t="s">
        <v>1478</v>
      </c>
      <c r="SJ699" t="s">
        <v>1198</v>
      </c>
      <c r="SK699" t="s">
        <v>1198</v>
      </c>
      <c r="SL699" t="s">
        <v>1214</v>
      </c>
      <c r="SM699" t="s">
        <v>5609</v>
      </c>
      <c r="SN699" t="s">
        <v>1249</v>
      </c>
      <c r="UK699" t="s">
        <v>1210</v>
      </c>
      <c r="UL699" t="s">
        <v>1322</v>
      </c>
      <c r="UM699" t="s">
        <v>1322</v>
      </c>
      <c r="UN699" t="s">
        <v>1322</v>
      </c>
      <c r="UO699" t="s">
        <v>1198</v>
      </c>
      <c r="UP699" t="s">
        <v>1198</v>
      </c>
      <c r="UQ699" t="s">
        <v>1214</v>
      </c>
      <c r="UR699" t="s">
        <v>5604</v>
      </c>
      <c r="US699" t="s">
        <v>1215</v>
      </c>
      <c r="UV699" t="s">
        <v>1210</v>
      </c>
      <c r="UW699" t="s">
        <v>1322</v>
      </c>
      <c r="UX699" t="s">
        <v>1322</v>
      </c>
      <c r="UY699" t="s">
        <v>1322</v>
      </c>
      <c r="UZ699" t="s">
        <v>1198</v>
      </c>
      <c r="VA699" t="s">
        <v>1198</v>
      </c>
      <c r="VB699" t="s">
        <v>1214</v>
      </c>
      <c r="VC699" t="s">
        <v>5604</v>
      </c>
      <c r="VD699" t="s">
        <v>1215</v>
      </c>
      <c r="AAR699" t="s">
        <v>1219</v>
      </c>
      <c r="ABW699" t="s">
        <v>1469</v>
      </c>
      <c r="ABX699" t="s">
        <v>1568</v>
      </c>
      <c r="ABY699" t="s">
        <v>1623</v>
      </c>
      <c r="ABZ699" t="s">
        <v>1623</v>
      </c>
      <c r="ACA699" t="s">
        <v>1623</v>
      </c>
      <c r="ACB699" t="s">
        <v>1623</v>
      </c>
      <c r="ACC699" t="s">
        <v>1623</v>
      </c>
      <c r="ACD699" t="s">
        <v>1623</v>
      </c>
      <c r="ACE699" t="s">
        <v>1623</v>
      </c>
      <c r="ACG699" t="s">
        <v>1198</v>
      </c>
      <c r="ACH699" t="s">
        <v>1198</v>
      </c>
      <c r="ACJ699" t="s">
        <v>1368</v>
      </c>
      <c r="ACK699" t="s">
        <v>1206</v>
      </c>
      <c r="ACM699" t="s">
        <v>1206</v>
      </c>
      <c r="ACN699" t="s">
        <v>1772</v>
      </c>
      <c r="ACO699" t="s">
        <v>1855</v>
      </c>
      <c r="ACP699" t="s">
        <v>1856</v>
      </c>
      <c r="ACV699" t="s">
        <v>1856</v>
      </c>
      <c r="ACW699" t="s">
        <v>1856</v>
      </c>
      <c r="ACX699" t="s">
        <v>1665</v>
      </c>
      <c r="AMI699" t="s">
        <v>1198</v>
      </c>
      <c r="AMJ699" t="s">
        <v>1391</v>
      </c>
      <c r="AMK699" t="s">
        <v>1220</v>
      </c>
      <c r="AMM699" t="s">
        <v>1323</v>
      </c>
      <c r="AMN699" t="s">
        <v>1568</v>
      </c>
      <c r="AMO699" t="s">
        <v>1623</v>
      </c>
      <c r="AMP699" t="s">
        <v>1623</v>
      </c>
      <c r="AMQ699" t="s">
        <v>1623</v>
      </c>
      <c r="AMR699" t="s">
        <v>1623</v>
      </c>
      <c r="AMS699" t="s">
        <v>1623</v>
      </c>
      <c r="AMT699" t="s">
        <v>1623</v>
      </c>
      <c r="AMU699" t="s">
        <v>1623</v>
      </c>
      <c r="AMV699" t="s">
        <v>1623</v>
      </c>
      <c r="AMW699" t="s">
        <v>1623</v>
      </c>
      <c r="AMX699" t="s">
        <v>1623</v>
      </c>
      <c r="AMY699" t="s">
        <v>1623</v>
      </c>
      <c r="AMZ699" t="s">
        <v>1623</v>
      </c>
      <c r="ANA699" t="s">
        <v>1623</v>
      </c>
      <c r="ANB699" t="s">
        <v>1623</v>
      </c>
      <c r="ANC699" t="s">
        <v>1623</v>
      </c>
      <c r="AND699" t="s">
        <v>1623</v>
      </c>
      <c r="ANE699" t="s">
        <v>1623</v>
      </c>
      <c r="ANG699" t="s">
        <v>1220</v>
      </c>
      <c r="ANM699" t="s">
        <v>1235</v>
      </c>
      <c r="ANN699" t="s">
        <v>1568</v>
      </c>
      <c r="ANO699" t="s">
        <v>1623</v>
      </c>
      <c r="ANP699" t="s">
        <v>1623</v>
      </c>
      <c r="ANQ699" t="s">
        <v>1623</v>
      </c>
      <c r="ANR699" t="s">
        <v>1623</v>
      </c>
      <c r="ANS699" t="s">
        <v>1623</v>
      </c>
      <c r="ANT699" t="s">
        <v>1623</v>
      </c>
      <c r="ANU699" t="s">
        <v>1623</v>
      </c>
      <c r="ANV699" t="s">
        <v>1623</v>
      </c>
      <c r="ANW699" t="s">
        <v>1623</v>
      </c>
      <c r="ANX699" t="s">
        <v>1623</v>
      </c>
      <c r="ANY699" t="s">
        <v>1623</v>
      </c>
      <c r="AOA699" t="s">
        <v>1220</v>
      </c>
      <c r="AOB699" t="s">
        <v>1235</v>
      </c>
      <c r="AOC699" t="s">
        <v>1568</v>
      </c>
      <c r="AOD699" t="s">
        <v>1623</v>
      </c>
      <c r="AOE699" t="s">
        <v>1623</v>
      </c>
      <c r="AOF699" t="s">
        <v>1623</v>
      </c>
      <c r="AOG699" t="s">
        <v>1623</v>
      </c>
      <c r="AOH699" t="s">
        <v>1623</v>
      </c>
      <c r="AOI699" t="s">
        <v>1623</v>
      </c>
      <c r="AOJ699" t="s">
        <v>1623</v>
      </c>
      <c r="AOK699" t="s">
        <v>1623</v>
      </c>
      <c r="AOL699" t="s">
        <v>1623</v>
      </c>
      <c r="AON699" t="s">
        <v>1235</v>
      </c>
      <c r="AOO699" t="s">
        <v>1568</v>
      </c>
      <c r="AOP699" t="s">
        <v>1623</v>
      </c>
      <c r="AOQ699" t="s">
        <v>1623</v>
      </c>
      <c r="AOR699" t="s">
        <v>1623</v>
      </c>
      <c r="AOS699" t="s">
        <v>1623</v>
      </c>
      <c r="AOT699" t="s">
        <v>1623</v>
      </c>
      <c r="AOU699" t="s">
        <v>1623</v>
      </c>
      <c r="AOW699" t="s">
        <v>1198</v>
      </c>
      <c r="AOX699" t="s">
        <v>1394</v>
      </c>
      <c r="AOY699" t="s">
        <v>1568</v>
      </c>
      <c r="AOZ699" t="s">
        <v>1623</v>
      </c>
      <c r="APA699" t="s">
        <v>1623</v>
      </c>
      <c r="APB699" t="s">
        <v>1623</v>
      </c>
      <c r="APC699" t="s">
        <v>1623</v>
      </c>
      <c r="APD699" t="s">
        <v>1623</v>
      </c>
      <c r="APE699" t="s">
        <v>1623</v>
      </c>
      <c r="APF699" t="s">
        <v>1623</v>
      </c>
      <c r="APG699" t="s">
        <v>1623</v>
      </c>
      <c r="API699" t="s">
        <v>1238</v>
      </c>
      <c r="APK699" t="s">
        <v>1469</v>
      </c>
      <c r="APL699" t="s">
        <v>1568</v>
      </c>
      <c r="APM699" t="s">
        <v>1623</v>
      </c>
      <c r="APN699" t="s">
        <v>1623</v>
      </c>
      <c r="APO699" t="s">
        <v>1623</v>
      </c>
      <c r="APP699" t="s">
        <v>1623</v>
      </c>
      <c r="APQ699" t="s">
        <v>1623</v>
      </c>
      <c r="APR699" t="s">
        <v>1623</v>
      </c>
      <c r="APS699" t="s">
        <v>1623</v>
      </c>
      <c r="APT699" t="s">
        <v>5606</v>
      </c>
      <c r="APU699" t="s">
        <v>1623</v>
      </c>
      <c r="APV699" t="s">
        <v>1623</v>
      </c>
      <c r="APW699" t="s">
        <v>1623</v>
      </c>
      <c r="APX699" t="s">
        <v>1623</v>
      </c>
      <c r="APY699" t="s">
        <v>1623</v>
      </c>
      <c r="APZ699" t="s">
        <v>1568</v>
      </c>
      <c r="AQA699" t="s">
        <v>1568</v>
      </c>
      <c r="AQB699" t="s">
        <v>1623</v>
      </c>
      <c r="AQD699" t="s">
        <v>1445</v>
      </c>
      <c r="AQE699" t="s">
        <v>1568</v>
      </c>
      <c r="AQF699" t="s">
        <v>1623</v>
      </c>
      <c r="AQG699" t="s">
        <v>1623</v>
      </c>
      <c r="AQH699" t="s">
        <v>1623</v>
      </c>
      <c r="AQI699" t="s">
        <v>1623</v>
      </c>
      <c r="AQJ699" t="s">
        <v>1623</v>
      </c>
      <c r="AQK699" t="s">
        <v>1623</v>
      </c>
      <c r="AQL699" t="s">
        <v>1623</v>
      </c>
      <c r="AQM699" t="s">
        <v>1623</v>
      </c>
      <c r="AQN699" t="s">
        <v>1623</v>
      </c>
      <c r="AQW699" t="s">
        <v>1241</v>
      </c>
      <c r="AQX699">
        <v>3150825</v>
      </c>
      <c r="AQY699" t="s">
        <v>10885</v>
      </c>
      <c r="AQZ699" t="s">
        <v>10886</v>
      </c>
      <c r="ARC699" t="s">
        <v>1242</v>
      </c>
      <c r="ARD699" t="s">
        <v>1243</v>
      </c>
      <c r="ARE699" t="s">
        <v>5894</v>
      </c>
      <c r="ARG699" t="s">
        <v>10887</v>
      </c>
      <c r="ARH699">
        <v>698</v>
      </c>
    </row>
    <row r="700" spans="1:1152" x14ac:dyDescent="0.35">
      <c r="A700" t="s">
        <v>10888</v>
      </c>
      <c r="B700" t="s">
        <v>10889</v>
      </c>
      <c r="C700" t="s">
        <v>10867</v>
      </c>
      <c r="D700" t="s">
        <v>1197</v>
      </c>
      <c r="E700" t="s">
        <v>10890</v>
      </c>
      <c r="F700" t="s">
        <v>1198</v>
      </c>
      <c r="H700" t="s">
        <v>10819</v>
      </c>
      <c r="I700" t="s">
        <v>4602</v>
      </c>
      <c r="K700" t="s">
        <v>1772</v>
      </c>
      <c r="L700" t="s">
        <v>1776</v>
      </c>
      <c r="M700" t="s">
        <v>1777</v>
      </c>
      <c r="O700" t="s">
        <v>5234</v>
      </c>
      <c r="Q700" t="s">
        <v>5234</v>
      </c>
      <c r="T700" t="s">
        <v>1311</v>
      </c>
      <c r="U700" t="s">
        <v>1205</v>
      </c>
      <c r="V700" t="s">
        <v>1417</v>
      </c>
      <c r="AI700" t="s">
        <v>1208</v>
      </c>
      <c r="AEG700" t="s">
        <v>1312</v>
      </c>
      <c r="AEH700" t="s">
        <v>1568</v>
      </c>
      <c r="AEI700" t="s">
        <v>1623</v>
      </c>
      <c r="AEJ700" t="s">
        <v>1212</v>
      </c>
      <c r="AEK700" t="s">
        <v>1358</v>
      </c>
      <c r="AEL700" t="s">
        <v>1364</v>
      </c>
      <c r="AEM700" t="s">
        <v>1364</v>
      </c>
      <c r="ANM700" t="s">
        <v>1235</v>
      </c>
      <c r="ANN700" t="s">
        <v>1568</v>
      </c>
      <c r="ANO700" t="s">
        <v>1623</v>
      </c>
      <c r="ANP700" t="s">
        <v>1623</v>
      </c>
      <c r="ANQ700" t="s">
        <v>1623</v>
      </c>
      <c r="ANR700" t="s">
        <v>1623</v>
      </c>
      <c r="ANS700" t="s">
        <v>1623</v>
      </c>
      <c r="ANT700" t="s">
        <v>1623</v>
      </c>
      <c r="ANU700" t="s">
        <v>1623</v>
      </c>
      <c r="ANV700" t="s">
        <v>1623</v>
      </c>
      <c r="ANW700" t="s">
        <v>1623</v>
      </c>
      <c r="ANX700" t="s">
        <v>1623</v>
      </c>
      <c r="ANY700" t="s">
        <v>1623</v>
      </c>
      <c r="AOA700" t="s">
        <v>1220</v>
      </c>
      <c r="AOB700" t="s">
        <v>1235</v>
      </c>
      <c r="AOC700" t="s">
        <v>1568</v>
      </c>
      <c r="AOD700" t="s">
        <v>1623</v>
      </c>
      <c r="AOE700" t="s">
        <v>1623</v>
      </c>
      <c r="AOF700" t="s">
        <v>1623</v>
      </c>
      <c r="AOG700" t="s">
        <v>1623</v>
      </c>
      <c r="AOH700" t="s">
        <v>1623</v>
      </c>
      <c r="AOI700" t="s">
        <v>1623</v>
      </c>
      <c r="AOJ700" t="s">
        <v>1623</v>
      </c>
      <c r="AOK700" t="s">
        <v>1623</v>
      </c>
      <c r="AOL700" t="s">
        <v>1623</v>
      </c>
      <c r="AON700" t="s">
        <v>1235</v>
      </c>
      <c r="AOO700" t="s">
        <v>1568</v>
      </c>
      <c r="AOP700" t="s">
        <v>1623</v>
      </c>
      <c r="AOQ700" t="s">
        <v>1623</v>
      </c>
      <c r="AOR700" t="s">
        <v>1623</v>
      </c>
      <c r="AOS700" t="s">
        <v>1623</v>
      </c>
      <c r="AOT700" t="s">
        <v>1623</v>
      </c>
      <c r="AOU700" t="s">
        <v>1623</v>
      </c>
      <c r="AOW700" t="s">
        <v>1198</v>
      </c>
      <c r="AOX700" t="s">
        <v>1394</v>
      </c>
      <c r="AOY700" t="s">
        <v>1568</v>
      </c>
      <c r="AOZ700" t="s">
        <v>1623</v>
      </c>
      <c r="APA700" t="s">
        <v>1623</v>
      </c>
      <c r="APB700" t="s">
        <v>1623</v>
      </c>
      <c r="APC700" t="s">
        <v>1623</v>
      </c>
      <c r="APD700" t="s">
        <v>1623</v>
      </c>
      <c r="APE700" t="s">
        <v>1623</v>
      </c>
      <c r="APF700" t="s">
        <v>1623</v>
      </c>
      <c r="APG700" t="s">
        <v>1623</v>
      </c>
      <c r="API700" t="s">
        <v>1468</v>
      </c>
      <c r="APK700" t="s">
        <v>1469</v>
      </c>
      <c r="APL700" t="s">
        <v>1568</v>
      </c>
      <c r="APM700" t="s">
        <v>1623</v>
      </c>
      <c r="APN700" t="s">
        <v>1623</v>
      </c>
      <c r="APO700" t="s">
        <v>1623</v>
      </c>
      <c r="APP700" t="s">
        <v>1623</v>
      </c>
      <c r="APQ700" t="s">
        <v>1623</v>
      </c>
      <c r="APR700" t="s">
        <v>1623</v>
      </c>
      <c r="APS700" t="s">
        <v>1623</v>
      </c>
      <c r="APT700" t="s">
        <v>5626</v>
      </c>
      <c r="APU700" t="s">
        <v>1623</v>
      </c>
      <c r="APV700" t="s">
        <v>1623</v>
      </c>
      <c r="APW700" t="s">
        <v>1623</v>
      </c>
      <c r="APX700" t="s">
        <v>1623</v>
      </c>
      <c r="APY700" t="s">
        <v>1623</v>
      </c>
      <c r="APZ700" t="s">
        <v>1568</v>
      </c>
      <c r="AQA700" t="s">
        <v>1568</v>
      </c>
      <c r="AQB700" t="s">
        <v>1568</v>
      </c>
      <c r="AQD700" t="s">
        <v>1445</v>
      </c>
      <c r="AQE700" t="s">
        <v>1568</v>
      </c>
      <c r="AQF700" t="s">
        <v>1623</v>
      </c>
      <c r="AQG700" t="s">
        <v>1623</v>
      </c>
      <c r="AQH700" t="s">
        <v>1623</v>
      </c>
      <c r="AQI700" t="s">
        <v>1623</v>
      </c>
      <c r="AQJ700" t="s">
        <v>1623</v>
      </c>
      <c r="AQK700" t="s">
        <v>1623</v>
      </c>
      <c r="AQL700" t="s">
        <v>1623</v>
      </c>
      <c r="AQM700" t="s">
        <v>1623</v>
      </c>
      <c r="AQN700" t="s">
        <v>1623</v>
      </c>
      <c r="AQW700" t="s">
        <v>1241</v>
      </c>
      <c r="AQX700">
        <v>3150826</v>
      </c>
      <c r="AQY700" t="s">
        <v>10891</v>
      </c>
      <c r="AQZ700" t="s">
        <v>10892</v>
      </c>
      <c r="ARC700" t="s">
        <v>1242</v>
      </c>
      <c r="ARD700" t="s">
        <v>1243</v>
      </c>
      <c r="ARE700" t="s">
        <v>5894</v>
      </c>
      <c r="ARG700" t="s">
        <v>10893</v>
      </c>
      <c r="ARH700">
        <v>699</v>
      </c>
    </row>
    <row r="701" spans="1:1152" x14ac:dyDescent="0.35">
      <c r="A701" t="s">
        <v>10894</v>
      </c>
      <c r="B701" t="s">
        <v>10895</v>
      </c>
      <c r="C701" t="s">
        <v>10867</v>
      </c>
      <c r="D701" t="s">
        <v>1197</v>
      </c>
      <c r="E701" t="s">
        <v>10896</v>
      </c>
      <c r="F701" t="s">
        <v>1198</v>
      </c>
      <c r="H701" t="s">
        <v>10819</v>
      </c>
      <c r="I701" t="s">
        <v>4602</v>
      </c>
      <c r="K701" t="s">
        <v>1772</v>
      </c>
      <c r="L701" t="s">
        <v>1776</v>
      </c>
      <c r="M701" t="s">
        <v>1777</v>
      </c>
      <c r="O701" t="s">
        <v>5234</v>
      </c>
      <c r="Q701" t="s">
        <v>5234</v>
      </c>
      <c r="T701" t="s">
        <v>1311</v>
      </c>
      <c r="U701" t="s">
        <v>1205</v>
      </c>
      <c r="V701" t="s">
        <v>1206</v>
      </c>
      <c r="AI701" t="s">
        <v>1208</v>
      </c>
      <c r="AEG701" t="s">
        <v>1312</v>
      </c>
      <c r="AEH701" t="s">
        <v>1568</v>
      </c>
      <c r="AEI701" t="s">
        <v>1623</v>
      </c>
      <c r="AEJ701" t="s">
        <v>1212</v>
      </c>
      <c r="AEK701" t="s">
        <v>1255</v>
      </c>
      <c r="AEL701" t="s">
        <v>10897</v>
      </c>
      <c r="AEM701" t="s">
        <v>10897</v>
      </c>
      <c r="ANM701" t="s">
        <v>1235</v>
      </c>
      <c r="ANN701" t="s">
        <v>1568</v>
      </c>
      <c r="ANO701" t="s">
        <v>1623</v>
      </c>
      <c r="ANP701" t="s">
        <v>1623</v>
      </c>
      <c r="ANQ701" t="s">
        <v>1623</v>
      </c>
      <c r="ANR701" t="s">
        <v>1623</v>
      </c>
      <c r="ANS701" t="s">
        <v>1623</v>
      </c>
      <c r="ANT701" t="s">
        <v>1623</v>
      </c>
      <c r="ANU701" t="s">
        <v>1623</v>
      </c>
      <c r="ANV701" t="s">
        <v>1623</v>
      </c>
      <c r="ANW701" t="s">
        <v>1623</v>
      </c>
      <c r="ANX701" t="s">
        <v>1623</v>
      </c>
      <c r="ANY701" t="s">
        <v>1623</v>
      </c>
      <c r="AOA701" t="s">
        <v>1198</v>
      </c>
      <c r="AOB701" t="s">
        <v>1235</v>
      </c>
      <c r="AOC701" t="s">
        <v>1568</v>
      </c>
      <c r="AOD701" t="s">
        <v>1623</v>
      </c>
      <c r="AOE701" t="s">
        <v>1623</v>
      </c>
      <c r="AOF701" t="s">
        <v>1623</v>
      </c>
      <c r="AOG701" t="s">
        <v>1623</v>
      </c>
      <c r="AOH701" t="s">
        <v>1623</v>
      </c>
      <c r="AOI701" t="s">
        <v>1623</v>
      </c>
      <c r="AOJ701" t="s">
        <v>1623</v>
      </c>
      <c r="AOK701" t="s">
        <v>1623</v>
      </c>
      <c r="AOL701" t="s">
        <v>1623</v>
      </c>
      <c r="AON701" t="s">
        <v>1235</v>
      </c>
      <c r="AOO701" t="s">
        <v>1568</v>
      </c>
      <c r="AOP701" t="s">
        <v>1623</v>
      </c>
      <c r="AOQ701" t="s">
        <v>1623</v>
      </c>
      <c r="AOR701" t="s">
        <v>1623</v>
      </c>
      <c r="AOS701" t="s">
        <v>1623</v>
      </c>
      <c r="AOT701" t="s">
        <v>1623</v>
      </c>
      <c r="AOU701" t="s">
        <v>1623</v>
      </c>
      <c r="AOW701" t="s">
        <v>1198</v>
      </c>
      <c r="AOX701" t="s">
        <v>1394</v>
      </c>
      <c r="AOY701" t="s">
        <v>1568</v>
      </c>
      <c r="AOZ701" t="s">
        <v>1623</v>
      </c>
      <c r="APA701" t="s">
        <v>1623</v>
      </c>
      <c r="APB701" t="s">
        <v>1623</v>
      </c>
      <c r="APC701" t="s">
        <v>1623</v>
      </c>
      <c r="APD701" t="s">
        <v>1623</v>
      </c>
      <c r="APE701" t="s">
        <v>1623</v>
      </c>
      <c r="APF701" t="s">
        <v>1623</v>
      </c>
      <c r="APG701" t="s">
        <v>1623</v>
      </c>
      <c r="API701" t="s">
        <v>1238</v>
      </c>
      <c r="APK701" t="s">
        <v>1469</v>
      </c>
      <c r="APL701" t="s">
        <v>1568</v>
      </c>
      <c r="APM701" t="s">
        <v>1623</v>
      </c>
      <c r="APN701" t="s">
        <v>1623</v>
      </c>
      <c r="APO701" t="s">
        <v>1623</v>
      </c>
      <c r="APP701" t="s">
        <v>1623</v>
      </c>
      <c r="APQ701" t="s">
        <v>1623</v>
      </c>
      <c r="APR701" t="s">
        <v>1623</v>
      </c>
      <c r="APS701" t="s">
        <v>1623</v>
      </c>
      <c r="APT701" t="s">
        <v>10898</v>
      </c>
      <c r="APU701" t="s">
        <v>1623</v>
      </c>
      <c r="APV701" t="s">
        <v>1623</v>
      </c>
      <c r="APW701" t="s">
        <v>1623</v>
      </c>
      <c r="APX701" t="s">
        <v>1623</v>
      </c>
      <c r="APY701" t="s">
        <v>1623</v>
      </c>
      <c r="APZ701" t="s">
        <v>1568</v>
      </c>
      <c r="AQA701" t="s">
        <v>1568</v>
      </c>
      <c r="AQB701" t="s">
        <v>1623</v>
      </c>
      <c r="AQD701" t="s">
        <v>1445</v>
      </c>
      <c r="AQE701" t="s">
        <v>1568</v>
      </c>
      <c r="AQF701" t="s">
        <v>1623</v>
      </c>
      <c r="AQG701" t="s">
        <v>1623</v>
      </c>
      <c r="AQH701" t="s">
        <v>1623</v>
      </c>
      <c r="AQI701" t="s">
        <v>1623</v>
      </c>
      <c r="AQJ701" t="s">
        <v>1623</v>
      </c>
      <c r="AQK701" t="s">
        <v>1623</v>
      </c>
      <c r="AQL701" t="s">
        <v>1623</v>
      </c>
      <c r="AQM701" t="s">
        <v>1623</v>
      </c>
      <c r="AQN701" t="s">
        <v>1623</v>
      </c>
      <c r="AQW701" t="s">
        <v>1241</v>
      </c>
      <c r="AQX701">
        <v>3150827</v>
      </c>
      <c r="AQY701" t="s">
        <v>10899</v>
      </c>
      <c r="AQZ701" t="s">
        <v>10900</v>
      </c>
      <c r="ARC701" t="s">
        <v>1242</v>
      </c>
      <c r="ARD701" t="s">
        <v>1243</v>
      </c>
      <c r="ARE701" t="s">
        <v>5894</v>
      </c>
      <c r="ARG701" t="s">
        <v>10901</v>
      </c>
      <c r="ARH701">
        <v>700</v>
      </c>
    </row>
    <row r="702" spans="1:1152" x14ac:dyDescent="0.35">
      <c r="A702" t="s">
        <v>10902</v>
      </c>
      <c r="B702" t="s">
        <v>10903</v>
      </c>
      <c r="C702" t="s">
        <v>1814</v>
      </c>
      <c r="D702" t="s">
        <v>1197</v>
      </c>
      <c r="E702" t="s">
        <v>10904</v>
      </c>
      <c r="F702" t="s">
        <v>1198</v>
      </c>
      <c r="H702" t="s">
        <v>7840</v>
      </c>
      <c r="I702" t="s">
        <v>1371</v>
      </c>
      <c r="K702" t="s">
        <v>1409</v>
      </c>
      <c r="L702" t="s">
        <v>1787</v>
      </c>
      <c r="M702" t="s">
        <v>1788</v>
      </c>
      <c r="O702" t="s">
        <v>1815</v>
      </c>
      <c r="Q702" t="s">
        <v>1815</v>
      </c>
      <c r="R702" t="s">
        <v>1815</v>
      </c>
      <c r="T702" t="s">
        <v>1285</v>
      </c>
      <c r="U702" t="s">
        <v>1205</v>
      </c>
      <c r="V702" t="s">
        <v>1206</v>
      </c>
      <c r="X702" t="s">
        <v>1244</v>
      </c>
      <c r="AI702" t="s">
        <v>1208</v>
      </c>
      <c r="DB702" t="s">
        <v>1286</v>
      </c>
      <c r="DC702" t="s">
        <v>1568</v>
      </c>
      <c r="DD702" t="s">
        <v>1568</v>
      </c>
      <c r="ADA702" t="s">
        <v>1210</v>
      </c>
      <c r="ADB702" t="s">
        <v>1853</v>
      </c>
      <c r="ADC702" t="s">
        <v>1853</v>
      </c>
      <c r="ADD702" t="s">
        <v>1853</v>
      </c>
      <c r="ADE702" t="s">
        <v>1210</v>
      </c>
      <c r="ADF702" t="s">
        <v>1549</v>
      </c>
      <c r="ADG702" t="s">
        <v>1549</v>
      </c>
      <c r="ADH702" t="s">
        <v>1549</v>
      </c>
      <c r="AMM702" t="s">
        <v>1323</v>
      </c>
      <c r="AMN702" t="s">
        <v>1568</v>
      </c>
      <c r="AMO702" t="s">
        <v>1623</v>
      </c>
      <c r="AMP702" t="s">
        <v>1623</v>
      </c>
      <c r="AMQ702" t="s">
        <v>1623</v>
      </c>
      <c r="AMR702" t="s">
        <v>1623</v>
      </c>
      <c r="AMS702" t="s">
        <v>1623</v>
      </c>
      <c r="AMT702" t="s">
        <v>1623</v>
      </c>
      <c r="AMU702" t="s">
        <v>1623</v>
      </c>
      <c r="AMV702" t="s">
        <v>1623</v>
      </c>
      <c r="AMW702" t="s">
        <v>1623</v>
      </c>
      <c r="AMX702" t="s">
        <v>1623</v>
      </c>
      <c r="AMY702" t="s">
        <v>1623</v>
      </c>
      <c r="AMZ702" t="s">
        <v>1623</v>
      </c>
      <c r="ANA702" t="s">
        <v>1623</v>
      </c>
      <c r="ANB702" t="s">
        <v>1623</v>
      </c>
      <c r="ANC702" t="s">
        <v>1623</v>
      </c>
      <c r="AND702" t="s">
        <v>1623</v>
      </c>
      <c r="ANE702" t="s">
        <v>1623</v>
      </c>
      <c r="ANG702" t="s">
        <v>1220</v>
      </c>
      <c r="ANM702" t="s">
        <v>1235</v>
      </c>
      <c r="ANN702" t="s">
        <v>1568</v>
      </c>
      <c r="ANO702" t="s">
        <v>1623</v>
      </c>
      <c r="ANP702" t="s">
        <v>1623</v>
      </c>
      <c r="ANQ702" t="s">
        <v>1623</v>
      </c>
      <c r="ANR702" t="s">
        <v>1623</v>
      </c>
      <c r="ANS702" t="s">
        <v>1623</v>
      </c>
      <c r="ANT702" t="s">
        <v>1623</v>
      </c>
      <c r="ANU702" t="s">
        <v>1623</v>
      </c>
      <c r="ANV702" t="s">
        <v>1623</v>
      </c>
      <c r="ANW702" t="s">
        <v>1623</v>
      </c>
      <c r="ANX702" t="s">
        <v>1623</v>
      </c>
      <c r="ANY702" t="s">
        <v>1623</v>
      </c>
      <c r="AOA702" t="s">
        <v>1220</v>
      </c>
      <c r="AOB702" t="s">
        <v>1235</v>
      </c>
      <c r="AOC702" t="s">
        <v>1568</v>
      </c>
      <c r="AOD702" t="s">
        <v>1623</v>
      </c>
      <c r="AOE702" t="s">
        <v>1623</v>
      </c>
      <c r="AOF702" t="s">
        <v>1623</v>
      </c>
      <c r="AOG702" t="s">
        <v>1623</v>
      </c>
      <c r="AOH702" t="s">
        <v>1623</v>
      </c>
      <c r="AOI702" t="s">
        <v>1623</v>
      </c>
      <c r="AOJ702" t="s">
        <v>1623</v>
      </c>
      <c r="AOK702" t="s">
        <v>1623</v>
      </c>
      <c r="AOL702" t="s">
        <v>1623</v>
      </c>
      <c r="AON702" t="s">
        <v>1235</v>
      </c>
      <c r="AOO702" t="s">
        <v>1568</v>
      </c>
      <c r="AOP702" t="s">
        <v>1623</v>
      </c>
      <c r="AOQ702" t="s">
        <v>1623</v>
      </c>
      <c r="AOR702" t="s">
        <v>1623</v>
      </c>
      <c r="AOS702" t="s">
        <v>1623</v>
      </c>
      <c r="AOT702" t="s">
        <v>1623</v>
      </c>
      <c r="AOU702" t="s">
        <v>1623</v>
      </c>
      <c r="AOW702" t="s">
        <v>1220</v>
      </c>
      <c r="AOX702" t="s">
        <v>1531</v>
      </c>
      <c r="AOY702" t="s">
        <v>1623</v>
      </c>
      <c r="AOZ702" t="s">
        <v>1568</v>
      </c>
      <c r="APA702" t="s">
        <v>1623</v>
      </c>
      <c r="APB702" t="s">
        <v>1623</v>
      </c>
      <c r="APC702" t="s">
        <v>1623</v>
      </c>
      <c r="APD702" t="s">
        <v>1623</v>
      </c>
      <c r="APE702" t="s">
        <v>1623</v>
      </c>
      <c r="APF702" t="s">
        <v>1623</v>
      </c>
      <c r="APG702" t="s">
        <v>1623</v>
      </c>
      <c r="API702" t="s">
        <v>1493</v>
      </c>
      <c r="APK702" t="s">
        <v>1469</v>
      </c>
      <c r="APL702" t="s">
        <v>1568</v>
      </c>
      <c r="APM702" t="s">
        <v>1623</v>
      </c>
      <c r="APN702" t="s">
        <v>1623</v>
      </c>
      <c r="APO702" t="s">
        <v>1623</v>
      </c>
      <c r="APP702" t="s">
        <v>1623</v>
      </c>
      <c r="APQ702" t="s">
        <v>1623</v>
      </c>
      <c r="APR702" t="s">
        <v>1623</v>
      </c>
      <c r="APS702" t="s">
        <v>1623</v>
      </c>
      <c r="APT702" t="s">
        <v>1816</v>
      </c>
      <c r="APU702" t="s">
        <v>1623</v>
      </c>
      <c r="APV702" t="s">
        <v>1623</v>
      </c>
      <c r="APW702" t="s">
        <v>1623</v>
      </c>
      <c r="APX702" t="s">
        <v>1623</v>
      </c>
      <c r="APY702" t="s">
        <v>1623</v>
      </c>
      <c r="APZ702" t="s">
        <v>1623</v>
      </c>
      <c r="AQA702" t="s">
        <v>1568</v>
      </c>
      <c r="AQB702" t="s">
        <v>1568</v>
      </c>
      <c r="AQD702" t="s">
        <v>1536</v>
      </c>
      <c r="AQE702" t="s">
        <v>1623</v>
      </c>
      <c r="AQF702" t="s">
        <v>1623</v>
      </c>
      <c r="AQG702" t="s">
        <v>1623</v>
      </c>
      <c r="AQH702" t="s">
        <v>1623</v>
      </c>
      <c r="AQI702" t="s">
        <v>1623</v>
      </c>
      <c r="AQJ702" t="s">
        <v>1568</v>
      </c>
      <c r="AQK702" t="s">
        <v>1623</v>
      </c>
      <c r="AQL702" t="s">
        <v>1623</v>
      </c>
      <c r="AQM702" t="s">
        <v>1623</v>
      </c>
      <c r="AQN702" t="s">
        <v>1623</v>
      </c>
      <c r="AQW702" t="s">
        <v>1241</v>
      </c>
      <c r="AQX702">
        <v>3151879</v>
      </c>
      <c r="AQY702" t="s">
        <v>10905</v>
      </c>
      <c r="AQZ702" t="s">
        <v>10906</v>
      </c>
      <c r="ARC702" t="s">
        <v>1242</v>
      </c>
      <c r="ARD702" t="s">
        <v>1243</v>
      </c>
      <c r="ARE702" t="s">
        <v>5894</v>
      </c>
      <c r="ARG702" t="s">
        <v>10907</v>
      </c>
      <c r="ARH702">
        <v>701</v>
      </c>
    </row>
    <row r="703" spans="1:1152" x14ac:dyDescent="0.35">
      <c r="A703" t="s">
        <v>10908</v>
      </c>
      <c r="B703" t="s">
        <v>10909</v>
      </c>
      <c r="C703" t="s">
        <v>1814</v>
      </c>
      <c r="D703" t="s">
        <v>1197</v>
      </c>
      <c r="E703" t="s">
        <v>10910</v>
      </c>
      <c r="F703" t="s">
        <v>1198</v>
      </c>
      <c r="H703" t="s">
        <v>7840</v>
      </c>
      <c r="I703" t="s">
        <v>1371</v>
      </c>
      <c r="K703" t="s">
        <v>1409</v>
      </c>
      <c r="L703" t="s">
        <v>1787</v>
      </c>
      <c r="M703" t="s">
        <v>1788</v>
      </c>
      <c r="O703" t="s">
        <v>1815</v>
      </c>
      <c r="Q703" t="s">
        <v>1815</v>
      </c>
      <c r="R703" t="s">
        <v>1815</v>
      </c>
      <c r="T703" t="s">
        <v>1285</v>
      </c>
      <c r="U703" t="s">
        <v>1205</v>
      </c>
      <c r="V703" t="s">
        <v>1206</v>
      </c>
      <c r="X703" t="s">
        <v>1244</v>
      </c>
      <c r="AI703" t="s">
        <v>1208</v>
      </c>
      <c r="DB703" t="s">
        <v>1286</v>
      </c>
      <c r="DC703" t="s">
        <v>1568</v>
      </c>
      <c r="DD703" t="s">
        <v>1568</v>
      </c>
      <c r="ADA703" t="s">
        <v>1210</v>
      </c>
      <c r="ADB703" t="s">
        <v>1853</v>
      </c>
      <c r="ADC703" t="s">
        <v>1853</v>
      </c>
      <c r="ADD703" t="s">
        <v>1853</v>
      </c>
      <c r="ADE703" t="s">
        <v>1210</v>
      </c>
      <c r="ADF703" t="s">
        <v>1567</v>
      </c>
      <c r="ADG703" t="s">
        <v>1567</v>
      </c>
      <c r="ADH703" t="s">
        <v>1567</v>
      </c>
      <c r="AMM703" t="s">
        <v>1323</v>
      </c>
      <c r="AMN703" t="s">
        <v>1568</v>
      </c>
      <c r="AMO703" t="s">
        <v>1623</v>
      </c>
      <c r="AMP703" t="s">
        <v>1623</v>
      </c>
      <c r="AMQ703" t="s">
        <v>1623</v>
      </c>
      <c r="AMR703" t="s">
        <v>1623</v>
      </c>
      <c r="AMS703" t="s">
        <v>1623</v>
      </c>
      <c r="AMT703" t="s">
        <v>1623</v>
      </c>
      <c r="AMU703" t="s">
        <v>1623</v>
      </c>
      <c r="AMV703" t="s">
        <v>1623</v>
      </c>
      <c r="AMW703" t="s">
        <v>1623</v>
      </c>
      <c r="AMX703" t="s">
        <v>1623</v>
      </c>
      <c r="AMY703" t="s">
        <v>1623</v>
      </c>
      <c r="AMZ703" t="s">
        <v>1623</v>
      </c>
      <c r="ANA703" t="s">
        <v>1623</v>
      </c>
      <c r="ANB703" t="s">
        <v>1623</v>
      </c>
      <c r="ANC703" t="s">
        <v>1623</v>
      </c>
      <c r="AND703" t="s">
        <v>1623</v>
      </c>
      <c r="ANE703" t="s">
        <v>1623</v>
      </c>
      <c r="ANG703" t="s">
        <v>1220</v>
      </c>
      <c r="ANM703" t="s">
        <v>1235</v>
      </c>
      <c r="ANN703" t="s">
        <v>1568</v>
      </c>
      <c r="ANO703" t="s">
        <v>1623</v>
      </c>
      <c r="ANP703" t="s">
        <v>1623</v>
      </c>
      <c r="ANQ703" t="s">
        <v>1623</v>
      </c>
      <c r="ANR703" t="s">
        <v>1623</v>
      </c>
      <c r="ANS703" t="s">
        <v>1623</v>
      </c>
      <c r="ANT703" t="s">
        <v>1623</v>
      </c>
      <c r="ANU703" t="s">
        <v>1623</v>
      </c>
      <c r="ANV703" t="s">
        <v>1623</v>
      </c>
      <c r="ANW703" t="s">
        <v>1623</v>
      </c>
      <c r="ANX703" t="s">
        <v>1623</v>
      </c>
      <c r="ANY703" t="s">
        <v>1623</v>
      </c>
      <c r="AOA703" t="s">
        <v>1220</v>
      </c>
      <c r="AOB703" t="s">
        <v>1235</v>
      </c>
      <c r="AOC703" t="s">
        <v>1568</v>
      </c>
      <c r="AOD703" t="s">
        <v>1623</v>
      </c>
      <c r="AOE703" t="s">
        <v>1623</v>
      </c>
      <c r="AOF703" t="s">
        <v>1623</v>
      </c>
      <c r="AOG703" t="s">
        <v>1623</v>
      </c>
      <c r="AOH703" t="s">
        <v>1623</v>
      </c>
      <c r="AOI703" t="s">
        <v>1623</v>
      </c>
      <c r="AOJ703" t="s">
        <v>1623</v>
      </c>
      <c r="AOK703" t="s">
        <v>1623</v>
      </c>
      <c r="AOL703" t="s">
        <v>1623</v>
      </c>
      <c r="AON703" t="s">
        <v>1235</v>
      </c>
      <c r="AOO703" t="s">
        <v>1568</v>
      </c>
      <c r="AOP703" t="s">
        <v>1623</v>
      </c>
      <c r="AOQ703" t="s">
        <v>1623</v>
      </c>
      <c r="AOR703" t="s">
        <v>1623</v>
      </c>
      <c r="AOS703" t="s">
        <v>1623</v>
      </c>
      <c r="AOT703" t="s">
        <v>1623</v>
      </c>
      <c r="AOU703" t="s">
        <v>1623</v>
      </c>
      <c r="AOW703" t="s">
        <v>1220</v>
      </c>
      <c r="AOX703" t="s">
        <v>8330</v>
      </c>
      <c r="AOY703" t="s">
        <v>1623</v>
      </c>
      <c r="AOZ703" t="s">
        <v>1568</v>
      </c>
      <c r="APA703" t="s">
        <v>1623</v>
      </c>
      <c r="APB703" t="s">
        <v>1568</v>
      </c>
      <c r="APC703" t="s">
        <v>1623</v>
      </c>
      <c r="APD703" t="s">
        <v>1623</v>
      </c>
      <c r="APE703" t="s">
        <v>1623</v>
      </c>
      <c r="APF703" t="s">
        <v>1623</v>
      </c>
      <c r="APG703" t="s">
        <v>1623</v>
      </c>
      <c r="API703" t="s">
        <v>1493</v>
      </c>
      <c r="APK703" t="s">
        <v>1469</v>
      </c>
      <c r="APL703" t="s">
        <v>1568</v>
      </c>
      <c r="APM703" t="s">
        <v>1623</v>
      </c>
      <c r="APN703" t="s">
        <v>1623</v>
      </c>
      <c r="APO703" t="s">
        <v>1623</v>
      </c>
      <c r="APP703" t="s">
        <v>1623</v>
      </c>
      <c r="APQ703" t="s">
        <v>1623</v>
      </c>
      <c r="APR703" t="s">
        <v>1623</v>
      </c>
      <c r="APS703" t="s">
        <v>1623</v>
      </c>
      <c r="APT703" t="s">
        <v>1817</v>
      </c>
      <c r="APU703" t="s">
        <v>1623</v>
      </c>
      <c r="APV703" t="s">
        <v>1623</v>
      </c>
      <c r="APW703" t="s">
        <v>1623</v>
      </c>
      <c r="APX703" t="s">
        <v>1623</v>
      </c>
      <c r="APY703" t="s">
        <v>1623</v>
      </c>
      <c r="APZ703" t="s">
        <v>1623</v>
      </c>
      <c r="AQA703" t="s">
        <v>1568</v>
      </c>
      <c r="AQB703" t="s">
        <v>1568</v>
      </c>
      <c r="AQD703" t="s">
        <v>1536</v>
      </c>
      <c r="AQE703" t="s">
        <v>1623</v>
      </c>
      <c r="AQF703" t="s">
        <v>1623</v>
      </c>
      <c r="AQG703" t="s">
        <v>1623</v>
      </c>
      <c r="AQH703" t="s">
        <v>1623</v>
      </c>
      <c r="AQI703" t="s">
        <v>1623</v>
      </c>
      <c r="AQJ703" t="s">
        <v>1568</v>
      </c>
      <c r="AQK703" t="s">
        <v>1623</v>
      </c>
      <c r="AQL703" t="s">
        <v>1623</v>
      </c>
      <c r="AQM703" t="s">
        <v>1623</v>
      </c>
      <c r="AQN703" t="s">
        <v>1623</v>
      </c>
      <c r="AQW703" t="s">
        <v>1241</v>
      </c>
      <c r="AQX703">
        <v>3151881</v>
      </c>
      <c r="AQY703" t="s">
        <v>10911</v>
      </c>
      <c r="AQZ703" t="s">
        <v>10912</v>
      </c>
      <c r="ARC703" t="s">
        <v>1242</v>
      </c>
      <c r="ARD703" t="s">
        <v>1243</v>
      </c>
      <c r="ARE703" t="s">
        <v>5894</v>
      </c>
      <c r="ARG703" t="s">
        <v>10913</v>
      </c>
      <c r="ARH703">
        <v>702</v>
      </c>
    </row>
    <row r="704" spans="1:1152" x14ac:dyDescent="0.35">
      <c r="A704" t="s">
        <v>10914</v>
      </c>
      <c r="B704" t="s">
        <v>10915</v>
      </c>
      <c r="C704" t="s">
        <v>1814</v>
      </c>
      <c r="D704" t="s">
        <v>1197</v>
      </c>
      <c r="E704" t="s">
        <v>10916</v>
      </c>
      <c r="F704" t="s">
        <v>1198</v>
      </c>
      <c r="H704" t="s">
        <v>7840</v>
      </c>
      <c r="I704" t="s">
        <v>1371</v>
      </c>
      <c r="K704" t="s">
        <v>1409</v>
      </c>
      <c r="L704" t="s">
        <v>1787</v>
      </c>
      <c r="M704" t="s">
        <v>1788</v>
      </c>
      <c r="O704" t="s">
        <v>1815</v>
      </c>
      <c r="Q704" t="s">
        <v>1815</v>
      </c>
      <c r="R704" t="s">
        <v>1815</v>
      </c>
      <c r="T704" t="s">
        <v>1285</v>
      </c>
      <c r="U704" t="s">
        <v>1205</v>
      </c>
      <c r="V704" t="s">
        <v>1206</v>
      </c>
      <c r="X704" t="s">
        <v>1244</v>
      </c>
      <c r="AI704" t="s">
        <v>1208</v>
      </c>
      <c r="DB704" t="s">
        <v>1286</v>
      </c>
      <c r="DC704" t="s">
        <v>1568</v>
      </c>
      <c r="DD704" t="s">
        <v>1568</v>
      </c>
      <c r="ADA704" t="s">
        <v>1210</v>
      </c>
      <c r="ADB704" t="s">
        <v>5644</v>
      </c>
      <c r="ADC704" t="s">
        <v>5644</v>
      </c>
      <c r="ADD704" t="s">
        <v>5644</v>
      </c>
      <c r="ADE704" t="s">
        <v>1210</v>
      </c>
      <c r="ADF704" t="s">
        <v>1567</v>
      </c>
      <c r="ADG704" t="s">
        <v>1567</v>
      </c>
      <c r="ADH704" t="s">
        <v>1567</v>
      </c>
      <c r="AMM704" t="s">
        <v>1323</v>
      </c>
      <c r="AMN704" t="s">
        <v>1568</v>
      </c>
      <c r="AMO704" t="s">
        <v>1623</v>
      </c>
      <c r="AMP704" t="s">
        <v>1623</v>
      </c>
      <c r="AMQ704" t="s">
        <v>1623</v>
      </c>
      <c r="AMR704" t="s">
        <v>1623</v>
      </c>
      <c r="AMS704" t="s">
        <v>1623</v>
      </c>
      <c r="AMT704" t="s">
        <v>1623</v>
      </c>
      <c r="AMU704" t="s">
        <v>1623</v>
      </c>
      <c r="AMV704" t="s">
        <v>1623</v>
      </c>
      <c r="AMW704" t="s">
        <v>1623</v>
      </c>
      <c r="AMX704" t="s">
        <v>1623</v>
      </c>
      <c r="AMY704" t="s">
        <v>1623</v>
      </c>
      <c r="AMZ704" t="s">
        <v>1623</v>
      </c>
      <c r="ANA704" t="s">
        <v>1623</v>
      </c>
      <c r="ANB704" t="s">
        <v>1623</v>
      </c>
      <c r="ANC704" t="s">
        <v>1623</v>
      </c>
      <c r="AND704" t="s">
        <v>1623</v>
      </c>
      <c r="ANE704" t="s">
        <v>1623</v>
      </c>
      <c r="ANG704" t="s">
        <v>1220</v>
      </c>
      <c r="ANM704" t="s">
        <v>1235</v>
      </c>
      <c r="ANN704" t="s">
        <v>1568</v>
      </c>
      <c r="ANO704" t="s">
        <v>1623</v>
      </c>
      <c r="ANP704" t="s">
        <v>1623</v>
      </c>
      <c r="ANQ704" t="s">
        <v>1623</v>
      </c>
      <c r="ANR704" t="s">
        <v>1623</v>
      </c>
      <c r="ANS704" t="s">
        <v>1623</v>
      </c>
      <c r="ANT704" t="s">
        <v>1623</v>
      </c>
      <c r="ANU704" t="s">
        <v>1623</v>
      </c>
      <c r="ANV704" t="s">
        <v>1623</v>
      </c>
      <c r="ANW704" t="s">
        <v>1623</v>
      </c>
      <c r="ANX704" t="s">
        <v>1623</v>
      </c>
      <c r="ANY704" t="s">
        <v>1623</v>
      </c>
      <c r="AOA704" t="s">
        <v>1220</v>
      </c>
      <c r="AOB704" t="s">
        <v>1235</v>
      </c>
      <c r="AOC704" t="s">
        <v>1568</v>
      </c>
      <c r="AOD704" t="s">
        <v>1623</v>
      </c>
      <c r="AOE704" t="s">
        <v>1623</v>
      </c>
      <c r="AOF704" t="s">
        <v>1623</v>
      </c>
      <c r="AOG704" t="s">
        <v>1623</v>
      </c>
      <c r="AOH704" t="s">
        <v>1623</v>
      </c>
      <c r="AOI704" t="s">
        <v>1623</v>
      </c>
      <c r="AOJ704" t="s">
        <v>1623</v>
      </c>
      <c r="AOK704" t="s">
        <v>1623</v>
      </c>
      <c r="AOL704" t="s">
        <v>1623</v>
      </c>
      <c r="AON704" t="s">
        <v>1235</v>
      </c>
      <c r="AOO704" t="s">
        <v>1568</v>
      </c>
      <c r="AOP704" t="s">
        <v>1623</v>
      </c>
      <c r="AOQ704" t="s">
        <v>1623</v>
      </c>
      <c r="AOR704" t="s">
        <v>1623</v>
      </c>
      <c r="AOS704" t="s">
        <v>1623</v>
      </c>
      <c r="AOT704" t="s">
        <v>1623</v>
      </c>
      <c r="AOU704" t="s">
        <v>1623</v>
      </c>
      <c r="AOW704" t="s">
        <v>1220</v>
      </c>
      <c r="AOX704" t="s">
        <v>7048</v>
      </c>
      <c r="AOY704" t="s">
        <v>1623</v>
      </c>
      <c r="AOZ704" t="s">
        <v>1568</v>
      </c>
      <c r="APA704" t="s">
        <v>1623</v>
      </c>
      <c r="APB704" t="s">
        <v>1623</v>
      </c>
      <c r="APC704" t="s">
        <v>1568</v>
      </c>
      <c r="APD704" t="s">
        <v>1623</v>
      </c>
      <c r="APE704" t="s">
        <v>1623</v>
      </c>
      <c r="APF704" t="s">
        <v>1623</v>
      </c>
      <c r="APG704" t="s">
        <v>1623</v>
      </c>
      <c r="API704" t="s">
        <v>1493</v>
      </c>
      <c r="APK704" t="s">
        <v>1469</v>
      </c>
      <c r="APL704" t="s">
        <v>1568</v>
      </c>
      <c r="APM704" t="s">
        <v>1623</v>
      </c>
      <c r="APN704" t="s">
        <v>1623</v>
      </c>
      <c r="APO704" t="s">
        <v>1623</v>
      </c>
      <c r="APP704" t="s">
        <v>1623</v>
      </c>
      <c r="APQ704" t="s">
        <v>1623</v>
      </c>
      <c r="APR704" t="s">
        <v>1623</v>
      </c>
      <c r="APS704" t="s">
        <v>1623</v>
      </c>
      <c r="APT704" t="s">
        <v>1816</v>
      </c>
      <c r="APU704" t="s">
        <v>1623</v>
      </c>
      <c r="APV704" t="s">
        <v>1623</v>
      </c>
      <c r="APW704" t="s">
        <v>1623</v>
      </c>
      <c r="APX704" t="s">
        <v>1623</v>
      </c>
      <c r="APY704" t="s">
        <v>1623</v>
      </c>
      <c r="APZ704" t="s">
        <v>1623</v>
      </c>
      <c r="AQA704" t="s">
        <v>1568</v>
      </c>
      <c r="AQB704" t="s">
        <v>1568</v>
      </c>
      <c r="AQD704" t="s">
        <v>1536</v>
      </c>
      <c r="AQE704" t="s">
        <v>1623</v>
      </c>
      <c r="AQF704" t="s">
        <v>1623</v>
      </c>
      <c r="AQG704" t="s">
        <v>1623</v>
      </c>
      <c r="AQH704" t="s">
        <v>1623</v>
      </c>
      <c r="AQI704" t="s">
        <v>1623</v>
      </c>
      <c r="AQJ704" t="s">
        <v>1568</v>
      </c>
      <c r="AQK704" t="s">
        <v>1623</v>
      </c>
      <c r="AQL704" t="s">
        <v>1623</v>
      </c>
      <c r="AQM704" t="s">
        <v>1623</v>
      </c>
      <c r="AQN704" t="s">
        <v>1623</v>
      </c>
      <c r="AQW704" t="s">
        <v>1241</v>
      </c>
      <c r="AQX704">
        <v>3151883</v>
      </c>
      <c r="AQY704" t="s">
        <v>10917</v>
      </c>
      <c r="AQZ704" t="s">
        <v>10918</v>
      </c>
      <c r="ARC704" t="s">
        <v>1242</v>
      </c>
      <c r="ARD704" t="s">
        <v>1243</v>
      </c>
      <c r="ARE704" t="s">
        <v>5894</v>
      </c>
      <c r="ARG704" t="s">
        <v>10919</v>
      </c>
      <c r="ARH704">
        <v>703</v>
      </c>
    </row>
    <row r="705" spans="1:1023 1025:1152" x14ac:dyDescent="0.35">
      <c r="A705" t="s">
        <v>10920</v>
      </c>
      <c r="B705" t="s">
        <v>10921</v>
      </c>
      <c r="C705" t="s">
        <v>1814</v>
      </c>
      <c r="D705" t="s">
        <v>1197</v>
      </c>
      <c r="E705" t="s">
        <v>10922</v>
      </c>
      <c r="F705" t="s">
        <v>1198</v>
      </c>
      <c r="H705" t="s">
        <v>7840</v>
      </c>
      <c r="I705" t="s">
        <v>1371</v>
      </c>
      <c r="K705" t="s">
        <v>1409</v>
      </c>
      <c r="L705" t="s">
        <v>1787</v>
      </c>
      <c r="M705" t="s">
        <v>1788</v>
      </c>
      <c r="O705" t="s">
        <v>1815</v>
      </c>
      <c r="Q705" t="s">
        <v>1815</v>
      </c>
      <c r="R705" t="s">
        <v>1815</v>
      </c>
      <c r="T705" t="s">
        <v>1309</v>
      </c>
      <c r="U705" t="s">
        <v>1205</v>
      </c>
      <c r="V705" t="s">
        <v>1206</v>
      </c>
      <c r="X705" t="s">
        <v>1207</v>
      </c>
      <c r="AI705" t="s">
        <v>1208</v>
      </c>
      <c r="CJ705" t="s">
        <v>1310</v>
      </c>
      <c r="CK705" t="s">
        <v>1568</v>
      </c>
      <c r="CL705" t="s">
        <v>1623</v>
      </c>
      <c r="CM705" t="s">
        <v>1623</v>
      </c>
      <c r="CN705" t="s">
        <v>1623</v>
      </c>
      <c r="CO705" t="s">
        <v>1623</v>
      </c>
      <c r="ADI705" t="s">
        <v>1210</v>
      </c>
      <c r="ADJ705" t="s">
        <v>6396</v>
      </c>
      <c r="ADK705" t="s">
        <v>10923</v>
      </c>
      <c r="ADL705" t="s">
        <v>10924</v>
      </c>
      <c r="AMM705" t="s">
        <v>1323</v>
      </c>
      <c r="AMN705" t="s">
        <v>1568</v>
      </c>
      <c r="AMO705" t="s">
        <v>1623</v>
      </c>
      <c r="AMP705" t="s">
        <v>1623</v>
      </c>
      <c r="AMQ705" t="s">
        <v>1623</v>
      </c>
      <c r="AMR705" t="s">
        <v>1623</v>
      </c>
      <c r="AMS705" t="s">
        <v>1623</v>
      </c>
      <c r="AMT705" t="s">
        <v>1623</v>
      </c>
      <c r="AMU705" t="s">
        <v>1623</v>
      </c>
      <c r="AMV705" t="s">
        <v>1623</v>
      </c>
      <c r="AMW705" t="s">
        <v>1623</v>
      </c>
      <c r="AMX705" t="s">
        <v>1623</v>
      </c>
      <c r="AMY705" t="s">
        <v>1623</v>
      </c>
      <c r="AMZ705" t="s">
        <v>1623</v>
      </c>
      <c r="ANA705" t="s">
        <v>1623</v>
      </c>
      <c r="ANB705" t="s">
        <v>1623</v>
      </c>
      <c r="ANC705" t="s">
        <v>1623</v>
      </c>
      <c r="AND705" t="s">
        <v>1623</v>
      </c>
      <c r="ANE705" t="s">
        <v>1623</v>
      </c>
      <c r="ANG705" t="s">
        <v>1220</v>
      </c>
      <c r="ANM705" t="s">
        <v>1235</v>
      </c>
      <c r="ANN705" t="s">
        <v>1568</v>
      </c>
      <c r="ANO705" t="s">
        <v>1623</v>
      </c>
      <c r="ANP705" t="s">
        <v>1623</v>
      </c>
      <c r="ANQ705" t="s">
        <v>1623</v>
      </c>
      <c r="ANR705" t="s">
        <v>1623</v>
      </c>
      <c r="ANS705" t="s">
        <v>1623</v>
      </c>
      <c r="ANT705" t="s">
        <v>1623</v>
      </c>
      <c r="ANU705" t="s">
        <v>1623</v>
      </c>
      <c r="ANV705" t="s">
        <v>1623</v>
      </c>
      <c r="ANW705" t="s">
        <v>1623</v>
      </c>
      <c r="ANX705" t="s">
        <v>1623</v>
      </c>
      <c r="ANY705" t="s">
        <v>1623</v>
      </c>
      <c r="AOA705" t="s">
        <v>1220</v>
      </c>
      <c r="AOB705" t="s">
        <v>1235</v>
      </c>
      <c r="AOC705" t="s">
        <v>1568</v>
      </c>
      <c r="AOD705" t="s">
        <v>1623</v>
      </c>
      <c r="AOE705" t="s">
        <v>1623</v>
      </c>
      <c r="AOF705" t="s">
        <v>1623</v>
      </c>
      <c r="AOG705" t="s">
        <v>1623</v>
      </c>
      <c r="AOH705" t="s">
        <v>1623</v>
      </c>
      <c r="AOI705" t="s">
        <v>1623</v>
      </c>
      <c r="AOJ705" t="s">
        <v>1623</v>
      </c>
      <c r="AOK705" t="s">
        <v>1623</v>
      </c>
      <c r="AOL705" t="s">
        <v>1623</v>
      </c>
      <c r="AON705" t="s">
        <v>1235</v>
      </c>
      <c r="AOO705" t="s">
        <v>1568</v>
      </c>
      <c r="AOP705" t="s">
        <v>1623</v>
      </c>
      <c r="AOQ705" t="s">
        <v>1623</v>
      </c>
      <c r="AOR705" t="s">
        <v>1623</v>
      </c>
      <c r="AOS705" t="s">
        <v>1623</v>
      </c>
      <c r="AOT705" t="s">
        <v>1623</v>
      </c>
      <c r="AOU705" t="s">
        <v>1623</v>
      </c>
      <c r="AOW705" t="s">
        <v>1220</v>
      </c>
      <c r="AOX705" t="s">
        <v>1483</v>
      </c>
      <c r="AOY705" t="s">
        <v>1623</v>
      </c>
      <c r="AOZ705" t="s">
        <v>1623</v>
      </c>
      <c r="APA705" t="s">
        <v>1568</v>
      </c>
      <c r="APB705" t="s">
        <v>1623</v>
      </c>
      <c r="APC705" t="s">
        <v>1568</v>
      </c>
      <c r="APD705" t="s">
        <v>1623</v>
      </c>
      <c r="APE705" t="s">
        <v>1623</v>
      </c>
      <c r="APF705" t="s">
        <v>1623</v>
      </c>
      <c r="APG705" t="s">
        <v>1623</v>
      </c>
      <c r="API705" t="s">
        <v>1238</v>
      </c>
      <c r="APK705" t="s">
        <v>1928</v>
      </c>
      <c r="APL705" t="s">
        <v>1568</v>
      </c>
      <c r="APM705" t="s">
        <v>1568</v>
      </c>
      <c r="APN705" t="s">
        <v>1623</v>
      </c>
      <c r="APO705" t="s">
        <v>1623</v>
      </c>
      <c r="APP705" t="s">
        <v>1623</v>
      </c>
      <c r="APQ705" t="s">
        <v>1568</v>
      </c>
      <c r="APR705" t="s">
        <v>1623</v>
      </c>
      <c r="APS705" t="s">
        <v>1623</v>
      </c>
      <c r="APT705" t="s">
        <v>1816</v>
      </c>
      <c r="APU705" t="s">
        <v>1623</v>
      </c>
      <c r="APV705" t="s">
        <v>1623</v>
      </c>
      <c r="APW705" t="s">
        <v>1623</v>
      </c>
      <c r="APX705" t="s">
        <v>1623</v>
      </c>
      <c r="APY705" t="s">
        <v>1623</v>
      </c>
      <c r="APZ705" t="s">
        <v>1623</v>
      </c>
      <c r="AQA705" t="s">
        <v>1568</v>
      </c>
      <c r="AQB705" t="s">
        <v>1568</v>
      </c>
      <c r="AQD705" t="s">
        <v>1536</v>
      </c>
      <c r="AQE705" t="s">
        <v>1623</v>
      </c>
      <c r="AQF705" t="s">
        <v>1623</v>
      </c>
      <c r="AQG705" t="s">
        <v>1623</v>
      </c>
      <c r="AQH705" t="s">
        <v>1623</v>
      </c>
      <c r="AQI705" t="s">
        <v>1623</v>
      </c>
      <c r="AQJ705" t="s">
        <v>1568</v>
      </c>
      <c r="AQK705" t="s">
        <v>1623</v>
      </c>
      <c r="AQL705" t="s">
        <v>1623</v>
      </c>
      <c r="AQM705" t="s">
        <v>1623</v>
      </c>
      <c r="AQN705" t="s">
        <v>1623</v>
      </c>
      <c r="AQW705" t="s">
        <v>1241</v>
      </c>
      <c r="AQX705">
        <v>3151884</v>
      </c>
      <c r="AQY705" t="s">
        <v>10925</v>
      </c>
      <c r="AQZ705" t="s">
        <v>10926</v>
      </c>
      <c r="ARC705" t="s">
        <v>1242</v>
      </c>
      <c r="ARD705" t="s">
        <v>1243</v>
      </c>
      <c r="ARE705" t="s">
        <v>5894</v>
      </c>
      <c r="ARG705" t="s">
        <v>10927</v>
      </c>
      <c r="ARH705">
        <v>704</v>
      </c>
    </row>
    <row r="706" spans="1:1023 1025:1152" x14ac:dyDescent="0.35">
      <c r="A706" t="s">
        <v>10928</v>
      </c>
      <c r="B706" t="s">
        <v>10929</v>
      </c>
      <c r="C706" t="s">
        <v>1814</v>
      </c>
      <c r="D706" t="s">
        <v>1197</v>
      </c>
      <c r="E706" t="s">
        <v>10930</v>
      </c>
      <c r="F706" t="s">
        <v>1198</v>
      </c>
      <c r="H706" t="s">
        <v>7840</v>
      </c>
      <c r="I706" t="s">
        <v>1371</v>
      </c>
      <c r="K706" t="s">
        <v>1409</v>
      </c>
      <c r="L706" t="s">
        <v>1787</v>
      </c>
      <c r="M706" t="s">
        <v>1788</v>
      </c>
      <c r="O706" t="s">
        <v>1815</v>
      </c>
      <c r="Q706" t="s">
        <v>1815</v>
      </c>
      <c r="R706" t="s">
        <v>1815</v>
      </c>
      <c r="T706" t="s">
        <v>1309</v>
      </c>
      <c r="U706" t="s">
        <v>1376</v>
      </c>
      <c r="V706" t="s">
        <v>1206</v>
      </c>
      <c r="X706" t="s">
        <v>1207</v>
      </c>
      <c r="AI706" t="s">
        <v>1208</v>
      </c>
      <c r="CJ706" t="s">
        <v>1310</v>
      </c>
      <c r="CK706" t="s">
        <v>1568</v>
      </c>
      <c r="CL706" t="s">
        <v>1623</v>
      </c>
      <c r="CM706" t="s">
        <v>1623</v>
      </c>
      <c r="CN706" t="s">
        <v>1623</v>
      </c>
      <c r="CO706" t="s">
        <v>1623</v>
      </c>
      <c r="ADI706" t="s">
        <v>1210</v>
      </c>
      <c r="ADJ706" t="s">
        <v>5993</v>
      </c>
      <c r="ADK706" t="s">
        <v>1854</v>
      </c>
      <c r="ADL706" t="s">
        <v>10931</v>
      </c>
      <c r="AMM706" t="s">
        <v>1323</v>
      </c>
      <c r="AMN706" t="s">
        <v>1568</v>
      </c>
      <c r="AMO706" t="s">
        <v>1623</v>
      </c>
      <c r="AMP706" t="s">
        <v>1623</v>
      </c>
      <c r="AMQ706" t="s">
        <v>1623</v>
      </c>
      <c r="AMR706" t="s">
        <v>1623</v>
      </c>
      <c r="AMS706" t="s">
        <v>1623</v>
      </c>
      <c r="AMT706" t="s">
        <v>1623</v>
      </c>
      <c r="AMU706" t="s">
        <v>1623</v>
      </c>
      <c r="AMV706" t="s">
        <v>1623</v>
      </c>
      <c r="AMW706" t="s">
        <v>1623</v>
      </c>
      <c r="AMX706" t="s">
        <v>1623</v>
      </c>
      <c r="AMY706" t="s">
        <v>1623</v>
      </c>
      <c r="AMZ706" t="s">
        <v>1623</v>
      </c>
      <c r="ANA706" t="s">
        <v>1623</v>
      </c>
      <c r="ANB706" t="s">
        <v>1623</v>
      </c>
      <c r="ANC706" t="s">
        <v>1623</v>
      </c>
      <c r="AND706" t="s">
        <v>1623</v>
      </c>
      <c r="ANE706" t="s">
        <v>1623</v>
      </c>
      <c r="ANG706" t="s">
        <v>1220</v>
      </c>
      <c r="ANM706" t="s">
        <v>1235</v>
      </c>
      <c r="ANN706" t="s">
        <v>1568</v>
      </c>
      <c r="ANO706" t="s">
        <v>1623</v>
      </c>
      <c r="ANP706" t="s">
        <v>1623</v>
      </c>
      <c r="ANQ706" t="s">
        <v>1623</v>
      </c>
      <c r="ANR706" t="s">
        <v>1623</v>
      </c>
      <c r="ANS706" t="s">
        <v>1623</v>
      </c>
      <c r="ANT706" t="s">
        <v>1623</v>
      </c>
      <c r="ANU706" t="s">
        <v>1623</v>
      </c>
      <c r="ANV706" t="s">
        <v>1623</v>
      </c>
      <c r="ANW706" t="s">
        <v>1623</v>
      </c>
      <c r="ANX706" t="s">
        <v>1623</v>
      </c>
      <c r="ANY706" t="s">
        <v>1623</v>
      </c>
      <c r="AOA706" t="s">
        <v>1220</v>
      </c>
      <c r="AOB706" t="s">
        <v>1235</v>
      </c>
      <c r="AOC706" t="s">
        <v>1568</v>
      </c>
      <c r="AOD706" t="s">
        <v>1623</v>
      </c>
      <c r="AOE706" t="s">
        <v>1623</v>
      </c>
      <c r="AOF706" t="s">
        <v>1623</v>
      </c>
      <c r="AOG706" t="s">
        <v>1623</v>
      </c>
      <c r="AOH706" t="s">
        <v>1623</v>
      </c>
      <c r="AOI706" t="s">
        <v>1623</v>
      </c>
      <c r="AOJ706" t="s">
        <v>1623</v>
      </c>
      <c r="AOK706" t="s">
        <v>1623</v>
      </c>
      <c r="AOL706" t="s">
        <v>1623</v>
      </c>
      <c r="AON706" t="s">
        <v>1763</v>
      </c>
      <c r="AOO706" t="s">
        <v>1623</v>
      </c>
      <c r="AOP706" t="s">
        <v>1568</v>
      </c>
      <c r="AOQ706" t="s">
        <v>1623</v>
      </c>
      <c r="AOR706" t="s">
        <v>1568</v>
      </c>
      <c r="AOS706" t="s">
        <v>1623</v>
      </c>
      <c r="AOT706" t="s">
        <v>1623</v>
      </c>
      <c r="AOU706" t="s">
        <v>1623</v>
      </c>
      <c r="AOW706" t="s">
        <v>1220</v>
      </c>
      <c r="AOX706" t="s">
        <v>1471</v>
      </c>
      <c r="AOY706" t="s">
        <v>1623</v>
      </c>
      <c r="AOZ706" t="s">
        <v>1623</v>
      </c>
      <c r="APA706" t="s">
        <v>1568</v>
      </c>
      <c r="APB706" t="s">
        <v>1568</v>
      </c>
      <c r="APC706" t="s">
        <v>1623</v>
      </c>
      <c r="APD706" t="s">
        <v>1623</v>
      </c>
      <c r="APE706" t="s">
        <v>1623</v>
      </c>
      <c r="APF706" t="s">
        <v>1623</v>
      </c>
      <c r="APG706" t="s">
        <v>1623</v>
      </c>
      <c r="API706" t="s">
        <v>1238</v>
      </c>
      <c r="APK706" t="s">
        <v>1382</v>
      </c>
      <c r="APL706" t="s">
        <v>1568</v>
      </c>
      <c r="APM706" t="s">
        <v>1568</v>
      </c>
      <c r="APN706" t="s">
        <v>1623</v>
      </c>
      <c r="APO706" t="s">
        <v>1623</v>
      </c>
      <c r="APP706" t="s">
        <v>1623</v>
      </c>
      <c r="APQ706" t="s">
        <v>1623</v>
      </c>
      <c r="APR706" t="s">
        <v>1623</v>
      </c>
      <c r="APS706" t="s">
        <v>1623</v>
      </c>
      <c r="APT706" t="s">
        <v>1816</v>
      </c>
      <c r="APU706" t="s">
        <v>1623</v>
      </c>
      <c r="APV706" t="s">
        <v>1623</v>
      </c>
      <c r="APW706" t="s">
        <v>1623</v>
      </c>
      <c r="APX706" t="s">
        <v>1623</v>
      </c>
      <c r="APY706" t="s">
        <v>1623</v>
      </c>
      <c r="APZ706" t="s">
        <v>1623</v>
      </c>
      <c r="AQA706" t="s">
        <v>1568</v>
      </c>
      <c r="AQB706" t="s">
        <v>1568</v>
      </c>
      <c r="AQD706" t="s">
        <v>1536</v>
      </c>
      <c r="AQE706" t="s">
        <v>1623</v>
      </c>
      <c r="AQF706" t="s">
        <v>1623</v>
      </c>
      <c r="AQG706" t="s">
        <v>1623</v>
      </c>
      <c r="AQH706" t="s">
        <v>1623</v>
      </c>
      <c r="AQI706" t="s">
        <v>1623</v>
      </c>
      <c r="AQJ706" t="s">
        <v>1568</v>
      </c>
      <c r="AQK706" t="s">
        <v>1623</v>
      </c>
      <c r="AQL706" t="s">
        <v>1623</v>
      </c>
      <c r="AQM706" t="s">
        <v>1623</v>
      </c>
      <c r="AQN706" t="s">
        <v>1623</v>
      </c>
      <c r="AQW706" t="s">
        <v>1241</v>
      </c>
      <c r="AQX706">
        <v>3151885</v>
      </c>
      <c r="AQY706" t="s">
        <v>10932</v>
      </c>
      <c r="AQZ706" t="s">
        <v>10933</v>
      </c>
      <c r="ARC706" t="s">
        <v>1242</v>
      </c>
      <c r="ARD706" t="s">
        <v>1243</v>
      </c>
      <c r="ARE706" t="s">
        <v>5894</v>
      </c>
      <c r="ARG706" t="s">
        <v>10934</v>
      </c>
      <c r="ARH706">
        <v>705</v>
      </c>
    </row>
    <row r="707" spans="1:1023 1025:1152" x14ac:dyDescent="0.35">
      <c r="A707" t="s">
        <v>10935</v>
      </c>
      <c r="B707" t="s">
        <v>10936</v>
      </c>
      <c r="C707" t="s">
        <v>1814</v>
      </c>
      <c r="D707" t="s">
        <v>1197</v>
      </c>
      <c r="E707" t="s">
        <v>10937</v>
      </c>
      <c r="F707" t="s">
        <v>1198</v>
      </c>
      <c r="H707" t="s">
        <v>7840</v>
      </c>
      <c r="I707" t="s">
        <v>1371</v>
      </c>
      <c r="K707" t="s">
        <v>1409</v>
      </c>
      <c r="L707" t="s">
        <v>1787</v>
      </c>
      <c r="M707" t="s">
        <v>1788</v>
      </c>
      <c r="O707" t="s">
        <v>1815</v>
      </c>
      <c r="Q707" t="s">
        <v>1815</v>
      </c>
      <c r="R707" t="s">
        <v>1815</v>
      </c>
      <c r="T707" t="s">
        <v>1309</v>
      </c>
      <c r="U707" t="s">
        <v>1376</v>
      </c>
      <c r="V707" t="s">
        <v>1206</v>
      </c>
      <c r="X707" t="s">
        <v>1207</v>
      </c>
      <c r="AI707" t="s">
        <v>1208</v>
      </c>
      <c r="CJ707" t="s">
        <v>1310</v>
      </c>
      <c r="CK707" t="s">
        <v>1568</v>
      </c>
      <c r="CL707" t="s">
        <v>1623</v>
      </c>
      <c r="CM707" t="s">
        <v>1623</v>
      </c>
      <c r="CN707" t="s">
        <v>1623</v>
      </c>
      <c r="CO707" t="s">
        <v>1623</v>
      </c>
      <c r="ADI707" t="s">
        <v>1210</v>
      </c>
      <c r="ADJ707" t="s">
        <v>1853</v>
      </c>
      <c r="ADK707" t="s">
        <v>5993</v>
      </c>
      <c r="ADL707" t="s">
        <v>5994</v>
      </c>
      <c r="AMM707" t="s">
        <v>1574</v>
      </c>
      <c r="AMN707" t="s">
        <v>1623</v>
      </c>
      <c r="AMO707" t="s">
        <v>1568</v>
      </c>
      <c r="AMP707" t="s">
        <v>1623</v>
      </c>
      <c r="AMQ707" t="s">
        <v>1623</v>
      </c>
      <c r="AMR707" t="s">
        <v>1623</v>
      </c>
      <c r="AMS707" t="s">
        <v>1623</v>
      </c>
      <c r="AMT707" t="s">
        <v>1623</v>
      </c>
      <c r="AMU707" t="s">
        <v>1623</v>
      </c>
      <c r="AMV707" t="s">
        <v>1623</v>
      </c>
      <c r="AMW707" t="s">
        <v>1623</v>
      </c>
      <c r="AMX707" t="s">
        <v>1623</v>
      </c>
      <c r="AMY707" t="s">
        <v>1623</v>
      </c>
      <c r="AMZ707" t="s">
        <v>1623</v>
      </c>
      <c r="ANA707" t="s">
        <v>1623</v>
      </c>
      <c r="ANB707" t="s">
        <v>1623</v>
      </c>
      <c r="ANC707" t="s">
        <v>1623</v>
      </c>
      <c r="AND707" t="s">
        <v>1623</v>
      </c>
      <c r="ANE707" t="s">
        <v>1623</v>
      </c>
      <c r="ANG707" t="s">
        <v>1220</v>
      </c>
      <c r="ANM707" t="s">
        <v>8311</v>
      </c>
      <c r="ANN707" t="s">
        <v>1623</v>
      </c>
      <c r="ANO707" t="s">
        <v>1568</v>
      </c>
      <c r="ANP707" t="s">
        <v>1623</v>
      </c>
      <c r="ANQ707" t="s">
        <v>1568</v>
      </c>
      <c r="ANR707" t="s">
        <v>1623</v>
      </c>
      <c r="ANS707" t="s">
        <v>1623</v>
      </c>
      <c r="ANT707" t="s">
        <v>1623</v>
      </c>
      <c r="ANU707" t="s">
        <v>1623</v>
      </c>
      <c r="ANV707" t="s">
        <v>1623</v>
      </c>
      <c r="ANW707" t="s">
        <v>1623</v>
      </c>
      <c r="ANX707" t="s">
        <v>1623</v>
      </c>
      <c r="ANY707" t="s">
        <v>1623</v>
      </c>
      <c r="AOA707" t="s">
        <v>1220</v>
      </c>
      <c r="AOB707" t="s">
        <v>1235</v>
      </c>
      <c r="AOC707" t="s">
        <v>1568</v>
      </c>
      <c r="AOD707" t="s">
        <v>1623</v>
      </c>
      <c r="AOE707" t="s">
        <v>1623</v>
      </c>
      <c r="AOF707" t="s">
        <v>1623</v>
      </c>
      <c r="AOG707" t="s">
        <v>1623</v>
      </c>
      <c r="AOH707" t="s">
        <v>1623</v>
      </c>
      <c r="AOI707" t="s">
        <v>1623</v>
      </c>
      <c r="AOJ707" t="s">
        <v>1623</v>
      </c>
      <c r="AOK707" t="s">
        <v>1623</v>
      </c>
      <c r="AOL707" t="s">
        <v>1623</v>
      </c>
      <c r="AON707" t="s">
        <v>1235</v>
      </c>
      <c r="AOO707" t="s">
        <v>1568</v>
      </c>
      <c r="AOP707" t="s">
        <v>1623</v>
      </c>
      <c r="AOQ707" t="s">
        <v>1623</v>
      </c>
      <c r="AOR707" t="s">
        <v>1623</v>
      </c>
      <c r="AOS707" t="s">
        <v>1623</v>
      </c>
      <c r="AOT707" t="s">
        <v>1623</v>
      </c>
      <c r="AOU707" t="s">
        <v>1623</v>
      </c>
      <c r="AOW707" t="s">
        <v>1220</v>
      </c>
      <c r="AOX707" t="s">
        <v>1483</v>
      </c>
      <c r="AOY707" t="s">
        <v>1623</v>
      </c>
      <c r="AOZ707" t="s">
        <v>1623</v>
      </c>
      <c r="APA707" t="s">
        <v>1568</v>
      </c>
      <c r="APB707" t="s">
        <v>1623</v>
      </c>
      <c r="APC707" t="s">
        <v>1568</v>
      </c>
      <c r="APD707" t="s">
        <v>1623</v>
      </c>
      <c r="APE707" t="s">
        <v>1623</v>
      </c>
      <c r="APF707" t="s">
        <v>1623</v>
      </c>
      <c r="APG707" t="s">
        <v>1623</v>
      </c>
      <c r="API707" t="s">
        <v>1238</v>
      </c>
      <c r="APK707" t="s">
        <v>1395</v>
      </c>
      <c r="APL707" t="s">
        <v>1568</v>
      </c>
      <c r="APM707" t="s">
        <v>1568</v>
      </c>
      <c r="APN707" t="s">
        <v>1623</v>
      </c>
      <c r="APO707" t="s">
        <v>1623</v>
      </c>
      <c r="APP707" t="s">
        <v>1623</v>
      </c>
      <c r="APQ707" t="s">
        <v>1623</v>
      </c>
      <c r="APR707" t="s">
        <v>1623</v>
      </c>
      <c r="APS707" t="s">
        <v>1623</v>
      </c>
      <c r="APT707" t="s">
        <v>1816</v>
      </c>
      <c r="APU707" t="s">
        <v>1623</v>
      </c>
      <c r="APV707" t="s">
        <v>1623</v>
      </c>
      <c r="APW707" t="s">
        <v>1623</v>
      </c>
      <c r="APX707" t="s">
        <v>1623</v>
      </c>
      <c r="APY707" t="s">
        <v>1623</v>
      </c>
      <c r="APZ707" t="s">
        <v>1623</v>
      </c>
      <c r="AQA707" t="s">
        <v>1568</v>
      </c>
      <c r="AQB707" t="s">
        <v>1568</v>
      </c>
      <c r="AQD707" t="s">
        <v>1536</v>
      </c>
      <c r="AQE707" t="s">
        <v>1623</v>
      </c>
      <c r="AQF707" t="s">
        <v>1623</v>
      </c>
      <c r="AQG707" t="s">
        <v>1623</v>
      </c>
      <c r="AQH707" t="s">
        <v>1623</v>
      </c>
      <c r="AQI707" t="s">
        <v>1623</v>
      </c>
      <c r="AQJ707" t="s">
        <v>1568</v>
      </c>
      <c r="AQK707" t="s">
        <v>1623</v>
      </c>
      <c r="AQL707" t="s">
        <v>1623</v>
      </c>
      <c r="AQM707" t="s">
        <v>1623</v>
      </c>
      <c r="AQN707" t="s">
        <v>1623</v>
      </c>
      <c r="AQW707" t="s">
        <v>1241</v>
      </c>
      <c r="AQX707">
        <v>3151886</v>
      </c>
      <c r="AQY707" t="s">
        <v>10938</v>
      </c>
      <c r="AQZ707" t="s">
        <v>10939</v>
      </c>
      <c r="ARC707" t="s">
        <v>1242</v>
      </c>
      <c r="ARD707" t="s">
        <v>1243</v>
      </c>
      <c r="ARE707" t="s">
        <v>5894</v>
      </c>
      <c r="ARG707" t="s">
        <v>10940</v>
      </c>
      <c r="ARH707">
        <v>706</v>
      </c>
    </row>
    <row r="708" spans="1:1023 1025:1152" x14ac:dyDescent="0.35">
      <c r="A708" t="s">
        <v>10941</v>
      </c>
      <c r="B708" t="s">
        <v>10942</v>
      </c>
      <c r="C708" t="s">
        <v>1814</v>
      </c>
      <c r="D708" t="s">
        <v>1197</v>
      </c>
      <c r="E708" t="s">
        <v>10943</v>
      </c>
      <c r="F708" t="s">
        <v>1198</v>
      </c>
      <c r="H708" t="s">
        <v>8297</v>
      </c>
      <c r="I708" t="s">
        <v>1371</v>
      </c>
      <c r="K708" t="s">
        <v>1409</v>
      </c>
      <c r="L708" t="s">
        <v>1787</v>
      </c>
      <c r="M708" t="s">
        <v>1788</v>
      </c>
      <c r="O708" t="s">
        <v>1815</v>
      </c>
      <c r="Q708" t="s">
        <v>1815</v>
      </c>
      <c r="R708" t="s">
        <v>1815</v>
      </c>
      <c r="T708" t="s">
        <v>1292</v>
      </c>
      <c r="U708" t="s">
        <v>1376</v>
      </c>
      <c r="V708" t="s">
        <v>1206</v>
      </c>
      <c r="X708" t="s">
        <v>1244</v>
      </c>
      <c r="AI708" t="s">
        <v>1208</v>
      </c>
      <c r="CV708" t="s">
        <v>6757</v>
      </c>
      <c r="CW708" t="s">
        <v>1568</v>
      </c>
      <c r="CX708" t="s">
        <v>1568</v>
      </c>
      <c r="CY708" t="s">
        <v>1568</v>
      </c>
      <c r="CZ708" t="s">
        <v>1623</v>
      </c>
      <c r="DA708" t="s">
        <v>1623</v>
      </c>
      <c r="ZP708" t="s">
        <v>1210</v>
      </c>
      <c r="ZQ708" t="s">
        <v>1255</v>
      </c>
      <c r="ZR708" t="s">
        <v>1255</v>
      </c>
      <c r="ZS708" t="s">
        <v>1255</v>
      </c>
      <c r="ZT708" t="s">
        <v>1210</v>
      </c>
      <c r="ZU708" t="s">
        <v>1294</v>
      </c>
      <c r="ZW708" t="s">
        <v>1295</v>
      </c>
      <c r="ZX708" t="s">
        <v>1443</v>
      </c>
      <c r="ZY708" t="s">
        <v>1443</v>
      </c>
      <c r="ZZ708" t="s">
        <v>1443</v>
      </c>
      <c r="AAA708" t="s">
        <v>10944</v>
      </c>
      <c r="AAB708" t="s">
        <v>1210</v>
      </c>
      <c r="AAC708" t="s">
        <v>1297</v>
      </c>
      <c r="AAD708" t="s">
        <v>1453</v>
      </c>
      <c r="AAE708" t="s">
        <v>5535</v>
      </c>
      <c r="AAF708" t="s">
        <v>5535</v>
      </c>
      <c r="AAG708" t="s">
        <v>5536</v>
      </c>
      <c r="AMM708" t="s">
        <v>1323</v>
      </c>
      <c r="AMN708" t="s">
        <v>1568</v>
      </c>
      <c r="AMO708" t="s">
        <v>1623</v>
      </c>
      <c r="AMP708" t="s">
        <v>1623</v>
      </c>
      <c r="AMQ708" t="s">
        <v>1623</v>
      </c>
      <c r="AMR708" t="s">
        <v>1623</v>
      </c>
      <c r="AMS708" t="s">
        <v>1623</v>
      </c>
      <c r="AMT708" t="s">
        <v>1623</v>
      </c>
      <c r="AMU708" t="s">
        <v>1623</v>
      </c>
      <c r="AMV708" t="s">
        <v>1623</v>
      </c>
      <c r="AMW708" t="s">
        <v>1623</v>
      </c>
      <c r="AMX708" t="s">
        <v>1623</v>
      </c>
      <c r="AMY708" t="s">
        <v>1623</v>
      </c>
      <c r="AMZ708" t="s">
        <v>1623</v>
      </c>
      <c r="ANA708" t="s">
        <v>1623</v>
      </c>
      <c r="ANB708" t="s">
        <v>1623</v>
      </c>
      <c r="ANC708" t="s">
        <v>1623</v>
      </c>
      <c r="AND708" t="s">
        <v>1623</v>
      </c>
      <c r="ANE708" t="s">
        <v>1623</v>
      </c>
      <c r="ANG708" t="s">
        <v>1220</v>
      </c>
      <c r="ANM708" t="s">
        <v>1235</v>
      </c>
      <c r="ANN708" t="s">
        <v>1568</v>
      </c>
      <c r="ANO708" t="s">
        <v>1623</v>
      </c>
      <c r="ANP708" t="s">
        <v>1623</v>
      </c>
      <c r="ANQ708" t="s">
        <v>1623</v>
      </c>
      <c r="ANR708" t="s">
        <v>1623</v>
      </c>
      <c r="ANS708" t="s">
        <v>1623</v>
      </c>
      <c r="ANT708" t="s">
        <v>1623</v>
      </c>
      <c r="ANU708" t="s">
        <v>1623</v>
      </c>
      <c r="ANV708" t="s">
        <v>1623</v>
      </c>
      <c r="ANW708" t="s">
        <v>1623</v>
      </c>
      <c r="ANX708" t="s">
        <v>1623</v>
      </c>
      <c r="ANY708" t="s">
        <v>1623</v>
      </c>
      <c r="AOA708" t="s">
        <v>1220</v>
      </c>
      <c r="AOB708" t="s">
        <v>1235</v>
      </c>
      <c r="AOC708" t="s">
        <v>1568</v>
      </c>
      <c r="AOD708" t="s">
        <v>1623</v>
      </c>
      <c r="AOE708" t="s">
        <v>1623</v>
      </c>
      <c r="AOF708" t="s">
        <v>1623</v>
      </c>
      <c r="AOG708" t="s">
        <v>1623</v>
      </c>
      <c r="AOH708" t="s">
        <v>1623</v>
      </c>
      <c r="AOI708" t="s">
        <v>1623</v>
      </c>
      <c r="AOJ708" t="s">
        <v>1623</v>
      </c>
      <c r="AOK708" t="s">
        <v>1623</v>
      </c>
      <c r="AOL708" t="s">
        <v>1623</v>
      </c>
      <c r="AON708" t="s">
        <v>1516</v>
      </c>
      <c r="AOO708" t="s">
        <v>1623</v>
      </c>
      <c r="AOP708" t="s">
        <v>1568</v>
      </c>
      <c r="AOQ708" t="s">
        <v>1623</v>
      </c>
      <c r="AOR708" t="s">
        <v>1623</v>
      </c>
      <c r="AOS708" t="s">
        <v>1623</v>
      </c>
      <c r="AOT708" t="s">
        <v>1623</v>
      </c>
      <c r="AOU708" t="s">
        <v>1623</v>
      </c>
      <c r="AOW708" t="s">
        <v>1220</v>
      </c>
      <c r="AOX708" t="s">
        <v>8330</v>
      </c>
      <c r="AOY708" t="s">
        <v>1623</v>
      </c>
      <c r="AOZ708" t="s">
        <v>1568</v>
      </c>
      <c r="APA708" t="s">
        <v>1623</v>
      </c>
      <c r="APB708" t="s">
        <v>1568</v>
      </c>
      <c r="APC708" t="s">
        <v>1623</v>
      </c>
      <c r="APD708" t="s">
        <v>1623</v>
      </c>
      <c r="APE708" t="s">
        <v>1623</v>
      </c>
      <c r="APF708" t="s">
        <v>1623</v>
      </c>
      <c r="APG708" t="s">
        <v>1623</v>
      </c>
      <c r="API708" t="s">
        <v>1468</v>
      </c>
      <c r="APK708" t="s">
        <v>1382</v>
      </c>
      <c r="APL708" t="s">
        <v>1568</v>
      </c>
      <c r="APM708" t="s">
        <v>1568</v>
      </c>
      <c r="APN708" t="s">
        <v>1623</v>
      </c>
      <c r="APO708" t="s">
        <v>1623</v>
      </c>
      <c r="APP708" t="s">
        <v>1623</v>
      </c>
      <c r="APQ708" t="s">
        <v>1623</v>
      </c>
      <c r="APR708" t="s">
        <v>1623</v>
      </c>
      <c r="APS708" t="s">
        <v>1623</v>
      </c>
      <c r="APT708" t="s">
        <v>1816</v>
      </c>
      <c r="APU708" t="s">
        <v>1623</v>
      </c>
      <c r="APV708" t="s">
        <v>1623</v>
      </c>
      <c r="APW708" t="s">
        <v>1623</v>
      </c>
      <c r="APX708" t="s">
        <v>1623</v>
      </c>
      <c r="APY708" t="s">
        <v>1623</v>
      </c>
      <c r="APZ708" t="s">
        <v>1623</v>
      </c>
      <c r="AQA708" t="s">
        <v>1568</v>
      </c>
      <c r="AQB708" t="s">
        <v>1568</v>
      </c>
      <c r="AQD708" t="s">
        <v>1536</v>
      </c>
      <c r="AQE708" t="s">
        <v>1623</v>
      </c>
      <c r="AQF708" t="s">
        <v>1623</v>
      </c>
      <c r="AQG708" t="s">
        <v>1623</v>
      </c>
      <c r="AQH708" t="s">
        <v>1623</v>
      </c>
      <c r="AQI708" t="s">
        <v>1623</v>
      </c>
      <c r="AQJ708" t="s">
        <v>1568</v>
      </c>
      <c r="AQK708" t="s">
        <v>1623</v>
      </c>
      <c r="AQL708" t="s">
        <v>1623</v>
      </c>
      <c r="AQM708" t="s">
        <v>1623</v>
      </c>
      <c r="AQN708" t="s">
        <v>1623</v>
      </c>
      <c r="AQW708" t="s">
        <v>1241</v>
      </c>
      <c r="AQX708">
        <v>3151887</v>
      </c>
      <c r="AQY708" t="s">
        <v>10945</v>
      </c>
      <c r="AQZ708" t="s">
        <v>10946</v>
      </c>
      <c r="ARC708" t="s">
        <v>1242</v>
      </c>
      <c r="ARD708" t="s">
        <v>1243</v>
      </c>
      <c r="ARE708" t="s">
        <v>5894</v>
      </c>
      <c r="ARG708" t="s">
        <v>10947</v>
      </c>
      <c r="ARH708">
        <v>707</v>
      </c>
    </row>
    <row r="709" spans="1:1023 1025:1152" x14ac:dyDescent="0.35">
      <c r="A709" t="s">
        <v>10948</v>
      </c>
      <c r="B709" t="s">
        <v>10949</v>
      </c>
      <c r="C709" t="s">
        <v>1814</v>
      </c>
      <c r="D709" t="s">
        <v>1197</v>
      </c>
      <c r="E709" t="s">
        <v>10950</v>
      </c>
      <c r="F709" t="s">
        <v>1198</v>
      </c>
      <c r="H709" t="s">
        <v>8297</v>
      </c>
      <c r="I709" t="s">
        <v>1371</v>
      </c>
      <c r="K709" t="s">
        <v>1409</v>
      </c>
      <c r="L709" t="s">
        <v>1787</v>
      </c>
      <c r="M709" t="s">
        <v>1788</v>
      </c>
      <c r="O709" t="s">
        <v>1815</v>
      </c>
      <c r="Q709" t="s">
        <v>1815</v>
      </c>
      <c r="R709" t="s">
        <v>1815</v>
      </c>
      <c r="T709" t="s">
        <v>1292</v>
      </c>
      <c r="U709" t="s">
        <v>1205</v>
      </c>
      <c r="V709" t="s">
        <v>1417</v>
      </c>
      <c r="X709" t="s">
        <v>1244</v>
      </c>
      <c r="AI709" t="s">
        <v>1208</v>
      </c>
      <c r="CV709" t="s">
        <v>10951</v>
      </c>
      <c r="CW709" t="s">
        <v>1568</v>
      </c>
      <c r="CX709" t="s">
        <v>1568</v>
      </c>
      <c r="CY709" t="s">
        <v>1568</v>
      </c>
      <c r="CZ709" t="s">
        <v>1623</v>
      </c>
      <c r="DA709" t="s">
        <v>1623</v>
      </c>
      <c r="ZP709" t="s">
        <v>1210</v>
      </c>
      <c r="ZQ709" t="s">
        <v>1268</v>
      </c>
      <c r="ZR709" t="s">
        <v>1268</v>
      </c>
      <c r="ZS709" t="s">
        <v>1268</v>
      </c>
      <c r="ZT709" t="s">
        <v>1210</v>
      </c>
      <c r="ZU709" t="s">
        <v>1294</v>
      </c>
      <c r="ZW709" t="s">
        <v>1295</v>
      </c>
      <c r="ZX709" t="s">
        <v>1443</v>
      </c>
      <c r="ZY709" t="s">
        <v>1443</v>
      </c>
      <c r="ZZ709" t="s">
        <v>1443</v>
      </c>
      <c r="AAA709" t="s">
        <v>10944</v>
      </c>
      <c r="AAB709" t="s">
        <v>1210</v>
      </c>
      <c r="AAC709" t="s">
        <v>1297</v>
      </c>
      <c r="AAD709" t="s">
        <v>1265</v>
      </c>
      <c r="AAE709" t="s">
        <v>8302</v>
      </c>
      <c r="AAF709" t="s">
        <v>8302</v>
      </c>
      <c r="AAG709" t="s">
        <v>8303</v>
      </c>
      <c r="AMM709" t="s">
        <v>1323</v>
      </c>
      <c r="AMN709" t="s">
        <v>1568</v>
      </c>
      <c r="AMO709" t="s">
        <v>1623</v>
      </c>
      <c r="AMP709" t="s">
        <v>1623</v>
      </c>
      <c r="AMQ709" t="s">
        <v>1623</v>
      </c>
      <c r="AMR709" t="s">
        <v>1623</v>
      </c>
      <c r="AMS709" t="s">
        <v>1623</v>
      </c>
      <c r="AMT709" t="s">
        <v>1623</v>
      </c>
      <c r="AMU709" t="s">
        <v>1623</v>
      </c>
      <c r="AMV709" t="s">
        <v>1623</v>
      </c>
      <c r="AMW709" t="s">
        <v>1623</v>
      </c>
      <c r="AMX709" t="s">
        <v>1623</v>
      </c>
      <c r="AMY709" t="s">
        <v>1623</v>
      </c>
      <c r="AMZ709" t="s">
        <v>1623</v>
      </c>
      <c r="ANA709" t="s">
        <v>1623</v>
      </c>
      <c r="ANB709" t="s">
        <v>1623</v>
      </c>
      <c r="ANC709" t="s">
        <v>1623</v>
      </c>
      <c r="AND709" t="s">
        <v>1623</v>
      </c>
      <c r="ANE709" t="s">
        <v>1623</v>
      </c>
      <c r="ANG709" t="s">
        <v>1220</v>
      </c>
      <c r="ANM709" t="s">
        <v>1235</v>
      </c>
      <c r="ANN709" t="s">
        <v>1568</v>
      </c>
      <c r="ANO709" t="s">
        <v>1623</v>
      </c>
      <c r="ANP709" t="s">
        <v>1623</v>
      </c>
      <c r="ANQ709" t="s">
        <v>1623</v>
      </c>
      <c r="ANR709" t="s">
        <v>1623</v>
      </c>
      <c r="ANS709" t="s">
        <v>1623</v>
      </c>
      <c r="ANT709" t="s">
        <v>1623</v>
      </c>
      <c r="ANU709" t="s">
        <v>1623</v>
      </c>
      <c r="ANV709" t="s">
        <v>1623</v>
      </c>
      <c r="ANW709" t="s">
        <v>1623</v>
      </c>
      <c r="ANX709" t="s">
        <v>1623</v>
      </c>
      <c r="ANY709" t="s">
        <v>1623</v>
      </c>
      <c r="AOA709" t="s">
        <v>1220</v>
      </c>
      <c r="AOB709" t="s">
        <v>1235</v>
      </c>
      <c r="AOC709" t="s">
        <v>1568</v>
      </c>
      <c r="AOD709" t="s">
        <v>1623</v>
      </c>
      <c r="AOE709" t="s">
        <v>1623</v>
      </c>
      <c r="AOF709" t="s">
        <v>1623</v>
      </c>
      <c r="AOG709" t="s">
        <v>1623</v>
      </c>
      <c r="AOH709" t="s">
        <v>1623</v>
      </c>
      <c r="AOI709" t="s">
        <v>1623</v>
      </c>
      <c r="AOJ709" t="s">
        <v>1623</v>
      </c>
      <c r="AOK709" t="s">
        <v>1623</v>
      </c>
      <c r="AOL709" t="s">
        <v>1623</v>
      </c>
      <c r="AON709" t="s">
        <v>1763</v>
      </c>
      <c r="AOO709" t="s">
        <v>1623</v>
      </c>
      <c r="AOP709" t="s">
        <v>1568</v>
      </c>
      <c r="AOQ709" t="s">
        <v>1623</v>
      </c>
      <c r="AOR709" t="s">
        <v>1568</v>
      </c>
      <c r="AOS709" t="s">
        <v>1623</v>
      </c>
      <c r="AOT709" t="s">
        <v>1623</v>
      </c>
      <c r="AOU709" t="s">
        <v>1623</v>
      </c>
      <c r="AOW709" t="s">
        <v>1220</v>
      </c>
      <c r="AOX709" t="s">
        <v>7048</v>
      </c>
      <c r="AOY709" t="s">
        <v>1623</v>
      </c>
      <c r="AOZ709" t="s">
        <v>1568</v>
      </c>
      <c r="APA709" t="s">
        <v>1623</v>
      </c>
      <c r="APB709" t="s">
        <v>1623</v>
      </c>
      <c r="APC709" t="s">
        <v>1568</v>
      </c>
      <c r="APD709" t="s">
        <v>1623</v>
      </c>
      <c r="APE709" t="s">
        <v>1623</v>
      </c>
      <c r="APF709" t="s">
        <v>1623</v>
      </c>
      <c r="APG709" t="s">
        <v>1623</v>
      </c>
      <c r="API709" t="s">
        <v>1468</v>
      </c>
      <c r="APK709" t="s">
        <v>1818</v>
      </c>
      <c r="APL709" t="s">
        <v>1568</v>
      </c>
      <c r="APM709" t="s">
        <v>1623</v>
      </c>
      <c r="APN709" t="s">
        <v>1623</v>
      </c>
      <c r="APO709" t="s">
        <v>1623</v>
      </c>
      <c r="APP709" t="s">
        <v>1568</v>
      </c>
      <c r="APQ709" t="s">
        <v>1623</v>
      </c>
      <c r="APR709" t="s">
        <v>1623</v>
      </c>
      <c r="APS709" t="s">
        <v>1623</v>
      </c>
      <c r="APT709" t="s">
        <v>1816</v>
      </c>
      <c r="APU709" t="s">
        <v>1623</v>
      </c>
      <c r="APV709" t="s">
        <v>1623</v>
      </c>
      <c r="APW709" t="s">
        <v>1623</v>
      </c>
      <c r="APX709" t="s">
        <v>1623</v>
      </c>
      <c r="APY709" t="s">
        <v>1623</v>
      </c>
      <c r="APZ709" t="s">
        <v>1623</v>
      </c>
      <c r="AQA709" t="s">
        <v>1568</v>
      </c>
      <c r="AQB709" t="s">
        <v>1568</v>
      </c>
      <c r="AQD709" t="s">
        <v>5866</v>
      </c>
      <c r="AQE709" t="s">
        <v>1623</v>
      </c>
      <c r="AQF709" t="s">
        <v>1623</v>
      </c>
      <c r="AQG709" t="s">
        <v>1623</v>
      </c>
      <c r="AQH709" t="s">
        <v>1623</v>
      </c>
      <c r="AQI709" t="s">
        <v>1568</v>
      </c>
      <c r="AQJ709" t="s">
        <v>1568</v>
      </c>
      <c r="AQK709" t="s">
        <v>1623</v>
      </c>
      <c r="AQL709" t="s">
        <v>1623</v>
      </c>
      <c r="AQM709" t="s">
        <v>1623</v>
      </c>
      <c r="AQN709" t="s">
        <v>1623</v>
      </c>
      <c r="AQW709" t="s">
        <v>1241</v>
      </c>
      <c r="AQX709">
        <v>3151888</v>
      </c>
      <c r="AQY709" t="s">
        <v>10952</v>
      </c>
      <c r="AQZ709" t="s">
        <v>10953</v>
      </c>
      <c r="ARC709" t="s">
        <v>1242</v>
      </c>
      <c r="ARD709" t="s">
        <v>1243</v>
      </c>
      <c r="ARE709" t="s">
        <v>5894</v>
      </c>
      <c r="ARG709" t="s">
        <v>10954</v>
      </c>
      <c r="ARH709">
        <v>708</v>
      </c>
    </row>
    <row r="710" spans="1:1023 1025:1152" x14ac:dyDescent="0.35">
      <c r="A710" t="s">
        <v>10955</v>
      </c>
      <c r="B710" t="s">
        <v>10956</v>
      </c>
      <c r="C710" t="s">
        <v>1814</v>
      </c>
      <c r="D710" t="s">
        <v>1197</v>
      </c>
      <c r="E710" t="s">
        <v>10957</v>
      </c>
      <c r="F710" t="s">
        <v>1198</v>
      </c>
      <c r="H710" t="s">
        <v>8297</v>
      </c>
      <c r="I710" t="s">
        <v>1371</v>
      </c>
      <c r="K710" t="s">
        <v>1409</v>
      </c>
      <c r="L710" t="s">
        <v>1787</v>
      </c>
      <c r="M710" t="s">
        <v>1788</v>
      </c>
      <c r="O710" t="s">
        <v>1815</v>
      </c>
      <c r="Q710" t="s">
        <v>1815</v>
      </c>
      <c r="R710" t="s">
        <v>1815</v>
      </c>
      <c r="T710" t="s">
        <v>1292</v>
      </c>
      <c r="U710" t="s">
        <v>1205</v>
      </c>
      <c r="V710" t="s">
        <v>1206</v>
      </c>
      <c r="X710" t="s">
        <v>1244</v>
      </c>
      <c r="AI710" t="s">
        <v>1208</v>
      </c>
      <c r="CV710" t="s">
        <v>6757</v>
      </c>
      <c r="CW710" t="s">
        <v>1568</v>
      </c>
      <c r="CX710" t="s">
        <v>1568</v>
      </c>
      <c r="CY710" t="s">
        <v>1568</v>
      </c>
      <c r="CZ710" t="s">
        <v>1623</v>
      </c>
      <c r="DA710" t="s">
        <v>1623</v>
      </c>
      <c r="ZP710" t="s">
        <v>1210</v>
      </c>
      <c r="ZQ710" t="s">
        <v>1478</v>
      </c>
      <c r="ZR710" t="s">
        <v>1478</v>
      </c>
      <c r="ZS710" t="s">
        <v>1478</v>
      </c>
      <c r="ZT710" t="s">
        <v>1210</v>
      </c>
      <c r="ZU710" t="s">
        <v>1294</v>
      </c>
      <c r="ZW710" t="s">
        <v>1295</v>
      </c>
      <c r="ZX710" t="s">
        <v>1362</v>
      </c>
      <c r="ZY710" t="s">
        <v>1362</v>
      </c>
      <c r="ZZ710" t="s">
        <v>1362</v>
      </c>
      <c r="AAA710" t="s">
        <v>1575</v>
      </c>
      <c r="AAB710" t="s">
        <v>1210</v>
      </c>
      <c r="AAC710" t="s">
        <v>1297</v>
      </c>
      <c r="AAD710" t="s">
        <v>1280</v>
      </c>
      <c r="AAE710" t="s">
        <v>1473</v>
      </c>
      <c r="AAF710" t="s">
        <v>1473</v>
      </c>
      <c r="AAG710" t="s">
        <v>1474</v>
      </c>
      <c r="AMM710" t="s">
        <v>1323</v>
      </c>
      <c r="AMN710" t="s">
        <v>1568</v>
      </c>
      <c r="AMO710" t="s">
        <v>1623</v>
      </c>
      <c r="AMP710" t="s">
        <v>1623</v>
      </c>
      <c r="AMQ710" t="s">
        <v>1623</v>
      </c>
      <c r="AMR710" t="s">
        <v>1623</v>
      </c>
      <c r="AMS710" t="s">
        <v>1623</v>
      </c>
      <c r="AMT710" t="s">
        <v>1623</v>
      </c>
      <c r="AMU710" t="s">
        <v>1623</v>
      </c>
      <c r="AMV710" t="s">
        <v>1623</v>
      </c>
      <c r="AMW710" t="s">
        <v>1623</v>
      </c>
      <c r="AMX710" t="s">
        <v>1623</v>
      </c>
      <c r="AMY710" t="s">
        <v>1623</v>
      </c>
      <c r="AMZ710" t="s">
        <v>1623</v>
      </c>
      <c r="ANA710" t="s">
        <v>1623</v>
      </c>
      <c r="ANB710" t="s">
        <v>1623</v>
      </c>
      <c r="ANC710" t="s">
        <v>1623</v>
      </c>
      <c r="AND710" t="s">
        <v>1623</v>
      </c>
      <c r="ANE710" t="s">
        <v>1623</v>
      </c>
      <c r="ANG710" t="s">
        <v>1220</v>
      </c>
      <c r="ANM710" t="s">
        <v>1235</v>
      </c>
      <c r="ANN710" t="s">
        <v>1568</v>
      </c>
      <c r="ANO710" t="s">
        <v>1623</v>
      </c>
      <c r="ANP710" t="s">
        <v>1623</v>
      </c>
      <c r="ANQ710" t="s">
        <v>1623</v>
      </c>
      <c r="ANR710" t="s">
        <v>1623</v>
      </c>
      <c r="ANS710" t="s">
        <v>1623</v>
      </c>
      <c r="ANT710" t="s">
        <v>1623</v>
      </c>
      <c r="ANU710" t="s">
        <v>1623</v>
      </c>
      <c r="ANV710" t="s">
        <v>1623</v>
      </c>
      <c r="ANW710" t="s">
        <v>1623</v>
      </c>
      <c r="ANX710" t="s">
        <v>1623</v>
      </c>
      <c r="ANY710" t="s">
        <v>1623</v>
      </c>
      <c r="AOA710" t="s">
        <v>1220</v>
      </c>
      <c r="AOB710" t="s">
        <v>1235</v>
      </c>
      <c r="AOC710" t="s">
        <v>1568</v>
      </c>
      <c r="AOD710" t="s">
        <v>1623</v>
      </c>
      <c r="AOE710" t="s">
        <v>1623</v>
      </c>
      <c r="AOF710" t="s">
        <v>1623</v>
      </c>
      <c r="AOG710" t="s">
        <v>1623</v>
      </c>
      <c r="AOH710" t="s">
        <v>1623</v>
      </c>
      <c r="AOI710" t="s">
        <v>1623</v>
      </c>
      <c r="AOJ710" t="s">
        <v>1623</v>
      </c>
      <c r="AOK710" t="s">
        <v>1623</v>
      </c>
      <c r="AOL710" t="s">
        <v>1623</v>
      </c>
      <c r="AON710" t="s">
        <v>1621</v>
      </c>
      <c r="AOO710" t="s">
        <v>1623</v>
      </c>
      <c r="AOP710" t="s">
        <v>1623</v>
      </c>
      <c r="AOQ710" t="s">
        <v>1568</v>
      </c>
      <c r="AOR710" t="s">
        <v>1568</v>
      </c>
      <c r="AOS710" t="s">
        <v>1623</v>
      </c>
      <c r="AOT710" t="s">
        <v>1623</v>
      </c>
      <c r="AOU710" t="s">
        <v>1623</v>
      </c>
      <c r="AOW710" t="s">
        <v>1220</v>
      </c>
      <c r="AOX710" t="s">
        <v>8330</v>
      </c>
      <c r="AOY710" t="s">
        <v>1623</v>
      </c>
      <c r="AOZ710" t="s">
        <v>1568</v>
      </c>
      <c r="APA710" t="s">
        <v>1623</v>
      </c>
      <c r="APB710" t="s">
        <v>1568</v>
      </c>
      <c r="APC710" t="s">
        <v>1623</v>
      </c>
      <c r="APD710" t="s">
        <v>1623</v>
      </c>
      <c r="APE710" t="s">
        <v>1623</v>
      </c>
      <c r="APF710" t="s">
        <v>1623</v>
      </c>
      <c r="APG710" t="s">
        <v>1623</v>
      </c>
      <c r="API710" t="s">
        <v>1476</v>
      </c>
      <c r="APK710" t="s">
        <v>1469</v>
      </c>
      <c r="APL710" t="s">
        <v>1568</v>
      </c>
      <c r="APM710" t="s">
        <v>1623</v>
      </c>
      <c r="APN710" t="s">
        <v>1623</v>
      </c>
      <c r="APO710" t="s">
        <v>1623</v>
      </c>
      <c r="APP710" t="s">
        <v>1623</v>
      </c>
      <c r="APQ710" t="s">
        <v>1623</v>
      </c>
      <c r="APR710" t="s">
        <v>1623</v>
      </c>
      <c r="APS710" t="s">
        <v>1623</v>
      </c>
      <c r="APT710" t="s">
        <v>1816</v>
      </c>
      <c r="APU710" t="s">
        <v>1623</v>
      </c>
      <c r="APV710" t="s">
        <v>1623</v>
      </c>
      <c r="APW710" t="s">
        <v>1623</v>
      </c>
      <c r="APX710" t="s">
        <v>1623</v>
      </c>
      <c r="APY710" t="s">
        <v>1623</v>
      </c>
      <c r="APZ710" t="s">
        <v>1623</v>
      </c>
      <c r="AQA710" t="s">
        <v>1568</v>
      </c>
      <c r="AQB710" t="s">
        <v>1568</v>
      </c>
      <c r="AQD710" t="s">
        <v>1536</v>
      </c>
      <c r="AQE710" t="s">
        <v>1623</v>
      </c>
      <c r="AQF710" t="s">
        <v>1623</v>
      </c>
      <c r="AQG710" t="s">
        <v>1623</v>
      </c>
      <c r="AQH710" t="s">
        <v>1623</v>
      </c>
      <c r="AQI710" t="s">
        <v>1623</v>
      </c>
      <c r="AQJ710" t="s">
        <v>1568</v>
      </c>
      <c r="AQK710" t="s">
        <v>1623</v>
      </c>
      <c r="AQL710" t="s">
        <v>1623</v>
      </c>
      <c r="AQM710" t="s">
        <v>1623</v>
      </c>
      <c r="AQN710" t="s">
        <v>1623</v>
      </c>
      <c r="AQW710" t="s">
        <v>1241</v>
      </c>
      <c r="AQX710">
        <v>3151889</v>
      </c>
      <c r="AQY710" t="s">
        <v>10958</v>
      </c>
      <c r="AQZ710" t="s">
        <v>10959</v>
      </c>
      <c r="ARC710" t="s">
        <v>1242</v>
      </c>
      <c r="ARD710" t="s">
        <v>1243</v>
      </c>
      <c r="ARE710" t="s">
        <v>5894</v>
      </c>
      <c r="ARG710" t="s">
        <v>10960</v>
      </c>
      <c r="ARH710">
        <v>709</v>
      </c>
    </row>
    <row r="711" spans="1:1023 1025:1152" x14ac:dyDescent="0.35">
      <c r="A711" t="s">
        <v>10961</v>
      </c>
      <c r="B711" t="s">
        <v>10962</v>
      </c>
      <c r="C711" t="s">
        <v>1814</v>
      </c>
      <c r="D711" t="s">
        <v>1197</v>
      </c>
      <c r="E711" t="s">
        <v>10963</v>
      </c>
      <c r="F711" t="s">
        <v>1198</v>
      </c>
      <c r="H711" t="s">
        <v>8297</v>
      </c>
      <c r="I711" t="s">
        <v>1371</v>
      </c>
      <c r="K711" t="s">
        <v>1409</v>
      </c>
      <c r="L711" t="s">
        <v>1787</v>
      </c>
      <c r="M711" t="s">
        <v>1788</v>
      </c>
      <c r="O711" t="s">
        <v>1815</v>
      </c>
      <c r="Q711" t="s">
        <v>1815</v>
      </c>
      <c r="R711" t="s">
        <v>1815</v>
      </c>
      <c r="T711" t="s">
        <v>1251</v>
      </c>
      <c r="U711" t="s">
        <v>1205</v>
      </c>
      <c r="V711" t="s">
        <v>1206</v>
      </c>
      <c r="X711" t="s">
        <v>1207</v>
      </c>
      <c r="AI711" t="s">
        <v>1208</v>
      </c>
      <c r="BN711" t="s">
        <v>10964</v>
      </c>
      <c r="BO711" t="s">
        <v>1568</v>
      </c>
      <c r="BP711" t="s">
        <v>1568</v>
      </c>
      <c r="BQ711" t="s">
        <v>1568</v>
      </c>
      <c r="BR711" t="s">
        <v>1568</v>
      </c>
      <c r="BS711" t="s">
        <v>1623</v>
      </c>
      <c r="BT711" t="s">
        <v>1568</v>
      </c>
      <c r="BU711" t="s">
        <v>1568</v>
      </c>
      <c r="BV711" t="s">
        <v>1623</v>
      </c>
      <c r="BW711" t="s">
        <v>1623</v>
      </c>
      <c r="BX711" t="s">
        <v>1623</v>
      </c>
      <c r="BY711" t="s">
        <v>1623</v>
      </c>
      <c r="BZ711" t="s">
        <v>1623</v>
      </c>
      <c r="CA711" t="s">
        <v>1568</v>
      </c>
      <c r="CB711" t="s">
        <v>1568</v>
      </c>
      <c r="CC711" t="s">
        <v>1623</v>
      </c>
      <c r="CD711" t="s">
        <v>1568</v>
      </c>
      <c r="CE711" t="s">
        <v>1623</v>
      </c>
      <c r="CF711" t="s">
        <v>1623</v>
      </c>
      <c r="CG711" t="s">
        <v>1568</v>
      </c>
      <c r="CH711" t="s">
        <v>1568</v>
      </c>
      <c r="CI711" t="s">
        <v>1623</v>
      </c>
      <c r="QU711" t="s">
        <v>1210</v>
      </c>
      <c r="QV711" t="s">
        <v>1253</v>
      </c>
      <c r="QX711" t="s">
        <v>1253</v>
      </c>
      <c r="QY711" t="s">
        <v>1356</v>
      </c>
      <c r="QZ711" t="s">
        <v>1349</v>
      </c>
      <c r="RA711" t="s">
        <v>1349</v>
      </c>
      <c r="RB711" t="s">
        <v>1198</v>
      </c>
      <c r="RC711" t="s">
        <v>1198</v>
      </c>
      <c r="RD711" t="s">
        <v>1263</v>
      </c>
      <c r="RE711" t="s">
        <v>5604</v>
      </c>
      <c r="RF711" t="s">
        <v>1381</v>
      </c>
      <c r="RI711" t="s">
        <v>1210</v>
      </c>
      <c r="RJ711" t="s">
        <v>1268</v>
      </c>
      <c r="RK711" t="s">
        <v>1268</v>
      </c>
      <c r="RL711" t="s">
        <v>1268</v>
      </c>
      <c r="RM711" t="s">
        <v>1436</v>
      </c>
      <c r="RN711" t="s">
        <v>1198</v>
      </c>
      <c r="RO711" t="s">
        <v>1198</v>
      </c>
      <c r="RP711" t="s">
        <v>1263</v>
      </c>
      <c r="RQ711" t="s">
        <v>5604</v>
      </c>
      <c r="RR711" t="s">
        <v>1381</v>
      </c>
      <c r="RU711" t="s">
        <v>1210</v>
      </c>
      <c r="RV711" t="s">
        <v>1337</v>
      </c>
      <c r="RW711" t="s">
        <v>1337</v>
      </c>
      <c r="RX711" t="s">
        <v>1337</v>
      </c>
      <c r="RY711" t="s">
        <v>1198</v>
      </c>
      <c r="RZ711" t="s">
        <v>1198</v>
      </c>
      <c r="SA711" t="s">
        <v>1263</v>
      </c>
      <c r="SB711" t="s">
        <v>5604</v>
      </c>
      <c r="SC711" t="s">
        <v>1381</v>
      </c>
      <c r="SF711" t="s">
        <v>1210</v>
      </c>
      <c r="SG711" t="s">
        <v>1441</v>
      </c>
      <c r="SH711" t="s">
        <v>1441</v>
      </c>
      <c r="SI711" t="s">
        <v>1441</v>
      </c>
      <c r="SJ711" t="s">
        <v>1198</v>
      </c>
      <c r="SK711" t="s">
        <v>1198</v>
      </c>
      <c r="SL711" t="s">
        <v>1263</v>
      </c>
      <c r="SM711" t="s">
        <v>5604</v>
      </c>
      <c r="SN711" t="s">
        <v>1381</v>
      </c>
      <c r="TB711" t="s">
        <v>1210</v>
      </c>
      <c r="TC711" t="s">
        <v>1337</v>
      </c>
      <c r="TD711" t="s">
        <v>1337</v>
      </c>
      <c r="TE711" t="s">
        <v>1337</v>
      </c>
      <c r="TF711" t="s">
        <v>1198</v>
      </c>
      <c r="TG711" t="s">
        <v>1198</v>
      </c>
      <c r="TH711" t="s">
        <v>1263</v>
      </c>
      <c r="TI711" t="s">
        <v>5604</v>
      </c>
      <c r="TJ711" t="s">
        <v>1381</v>
      </c>
      <c r="TM711" t="s">
        <v>1210</v>
      </c>
      <c r="TN711" t="s">
        <v>1447</v>
      </c>
      <c r="TO711" t="s">
        <v>1447</v>
      </c>
      <c r="TP711" t="s">
        <v>1447</v>
      </c>
      <c r="TQ711" t="s">
        <v>1267</v>
      </c>
      <c r="TR711" t="s">
        <v>1198</v>
      </c>
      <c r="TS711" t="s">
        <v>1198</v>
      </c>
      <c r="TT711" t="s">
        <v>1263</v>
      </c>
      <c r="TU711" t="s">
        <v>5604</v>
      </c>
      <c r="TV711" t="s">
        <v>1381</v>
      </c>
      <c r="WO711" t="s">
        <v>1210</v>
      </c>
      <c r="WP711" t="s">
        <v>1455</v>
      </c>
      <c r="WQ711" t="s">
        <v>1455</v>
      </c>
      <c r="WR711" t="s">
        <v>1455</v>
      </c>
      <c r="WS711" t="s">
        <v>10965</v>
      </c>
      <c r="WT711" t="s">
        <v>1198</v>
      </c>
      <c r="WU711" t="s">
        <v>1198</v>
      </c>
      <c r="WV711" t="s">
        <v>1263</v>
      </c>
      <c r="WW711" t="s">
        <v>5604</v>
      </c>
      <c r="WX711" t="s">
        <v>1381</v>
      </c>
      <c r="XA711" t="s">
        <v>1210</v>
      </c>
      <c r="XB711" t="s">
        <v>1447</v>
      </c>
      <c r="XC711" t="s">
        <v>1447</v>
      </c>
      <c r="XD711" t="s">
        <v>1447</v>
      </c>
      <c r="XE711" t="s">
        <v>1198</v>
      </c>
      <c r="XF711" t="s">
        <v>1198</v>
      </c>
      <c r="XG711" t="s">
        <v>1263</v>
      </c>
      <c r="XH711" t="s">
        <v>5604</v>
      </c>
      <c r="XI711" t="s">
        <v>1381</v>
      </c>
      <c r="XX711" t="s">
        <v>1210</v>
      </c>
      <c r="XY711" t="s">
        <v>1255</v>
      </c>
      <c r="XZ711" t="s">
        <v>1255</v>
      </c>
      <c r="YA711" t="s">
        <v>1255</v>
      </c>
      <c r="YB711" t="s">
        <v>1198</v>
      </c>
      <c r="YC711" t="s">
        <v>1198</v>
      </c>
      <c r="YD711" t="s">
        <v>1263</v>
      </c>
      <c r="YE711" t="s">
        <v>5604</v>
      </c>
      <c r="YF711" t="s">
        <v>1381</v>
      </c>
      <c r="YI711" t="s">
        <v>1210</v>
      </c>
      <c r="YJ711" t="s">
        <v>1255</v>
      </c>
      <c r="YK711" t="s">
        <v>1255</v>
      </c>
      <c r="YL711" t="s">
        <v>1255</v>
      </c>
      <c r="YM711" t="s">
        <v>1198</v>
      </c>
      <c r="YN711" t="s">
        <v>1198</v>
      </c>
      <c r="YO711" t="s">
        <v>1263</v>
      </c>
      <c r="YP711" t="s">
        <v>5604</v>
      </c>
      <c r="YQ711" t="s">
        <v>1381</v>
      </c>
      <c r="YT711" t="s">
        <v>1210</v>
      </c>
      <c r="YU711" t="s">
        <v>1280</v>
      </c>
      <c r="YV711" t="s">
        <v>1280</v>
      </c>
      <c r="YW711" t="s">
        <v>1280</v>
      </c>
      <c r="YX711" t="s">
        <v>1198</v>
      </c>
      <c r="YY711" t="s">
        <v>1198</v>
      </c>
      <c r="YZ711" t="s">
        <v>1263</v>
      </c>
      <c r="ZA711" t="s">
        <v>5604</v>
      </c>
      <c r="AAR711" t="s">
        <v>1219</v>
      </c>
      <c r="ABW711" t="s">
        <v>1382</v>
      </c>
      <c r="ABX711" t="s">
        <v>1568</v>
      </c>
      <c r="ABY711" t="s">
        <v>1568</v>
      </c>
      <c r="ABZ711" t="s">
        <v>1623</v>
      </c>
      <c r="ACA711" t="s">
        <v>1623</v>
      </c>
      <c r="ACB711" t="s">
        <v>1623</v>
      </c>
      <c r="ACC711" t="s">
        <v>1623</v>
      </c>
      <c r="ACD711" t="s">
        <v>1623</v>
      </c>
      <c r="ACE711" t="s">
        <v>1623</v>
      </c>
      <c r="ACG711" t="s">
        <v>1220</v>
      </c>
      <c r="ACH711" t="s">
        <v>1220</v>
      </c>
      <c r="ACK711" t="s">
        <v>1206</v>
      </c>
      <c r="ACM711" t="s">
        <v>1206</v>
      </c>
      <c r="ACN711" t="s">
        <v>1372</v>
      </c>
      <c r="ACO711" t="s">
        <v>1373</v>
      </c>
      <c r="ACP711" t="s">
        <v>1374</v>
      </c>
      <c r="ACR711" t="s">
        <v>1375</v>
      </c>
      <c r="ACV711" t="s">
        <v>1374</v>
      </c>
      <c r="ACW711" t="s">
        <v>1374</v>
      </c>
      <c r="ACX711" t="s">
        <v>1389</v>
      </c>
      <c r="ACZ711" t="s">
        <v>1571</v>
      </c>
      <c r="AHF711" t="s">
        <v>1234</v>
      </c>
      <c r="AHG711" t="s">
        <v>1234</v>
      </c>
      <c r="AKQ711" t="s">
        <v>1390</v>
      </c>
      <c r="AKS711" t="s">
        <v>1390</v>
      </c>
      <c r="AKU711" t="s">
        <v>1390</v>
      </c>
      <c r="AKW711" t="s">
        <v>1390</v>
      </c>
      <c r="AKY711" t="s">
        <v>1390</v>
      </c>
      <c r="AMK711" t="s">
        <v>1220</v>
      </c>
      <c r="AMM711" t="s">
        <v>1323</v>
      </c>
      <c r="AMN711" t="s">
        <v>1568</v>
      </c>
      <c r="AMO711" t="s">
        <v>1623</v>
      </c>
      <c r="AMP711" t="s">
        <v>1623</v>
      </c>
      <c r="AMQ711" t="s">
        <v>1623</v>
      </c>
      <c r="AMR711" t="s">
        <v>1623</v>
      </c>
      <c r="AMS711" t="s">
        <v>1623</v>
      </c>
      <c r="AMT711" t="s">
        <v>1623</v>
      </c>
      <c r="AMU711" t="s">
        <v>1623</v>
      </c>
      <c r="AMV711" t="s">
        <v>1623</v>
      </c>
      <c r="AMW711" t="s">
        <v>1623</v>
      </c>
      <c r="AMX711" t="s">
        <v>1623</v>
      </c>
      <c r="AMY711" t="s">
        <v>1623</v>
      </c>
      <c r="AMZ711" t="s">
        <v>1623</v>
      </c>
      <c r="ANA711" t="s">
        <v>1623</v>
      </c>
      <c r="ANB711" t="s">
        <v>1623</v>
      </c>
      <c r="ANC711" t="s">
        <v>1623</v>
      </c>
      <c r="AND711" t="s">
        <v>1623</v>
      </c>
      <c r="ANE711" t="s">
        <v>1623</v>
      </c>
      <c r="ANG711" t="s">
        <v>1220</v>
      </c>
      <c r="ANM711" t="s">
        <v>1235</v>
      </c>
      <c r="ANN711" t="s">
        <v>1568</v>
      </c>
      <c r="ANO711" t="s">
        <v>1623</v>
      </c>
      <c r="ANP711" t="s">
        <v>1623</v>
      </c>
      <c r="ANQ711" t="s">
        <v>1623</v>
      </c>
      <c r="ANR711" t="s">
        <v>1623</v>
      </c>
      <c r="ANS711" t="s">
        <v>1623</v>
      </c>
      <c r="ANT711" t="s">
        <v>1623</v>
      </c>
      <c r="ANU711" t="s">
        <v>1623</v>
      </c>
      <c r="ANV711" t="s">
        <v>1623</v>
      </c>
      <c r="ANW711" t="s">
        <v>1623</v>
      </c>
      <c r="ANX711" t="s">
        <v>1623</v>
      </c>
      <c r="ANY711" t="s">
        <v>1623</v>
      </c>
      <c r="AOA711" t="s">
        <v>1220</v>
      </c>
      <c r="AOB711" t="s">
        <v>1235</v>
      </c>
      <c r="AOC711" t="s">
        <v>1568</v>
      </c>
      <c r="AOD711" t="s">
        <v>1623</v>
      </c>
      <c r="AOE711" t="s">
        <v>1623</v>
      </c>
      <c r="AOF711" t="s">
        <v>1623</v>
      </c>
      <c r="AOG711" t="s">
        <v>1623</v>
      </c>
      <c r="AOH711" t="s">
        <v>1623</v>
      </c>
      <c r="AOI711" t="s">
        <v>1623</v>
      </c>
      <c r="AOJ711" t="s">
        <v>1623</v>
      </c>
      <c r="AOK711" t="s">
        <v>1623</v>
      </c>
      <c r="AOL711" t="s">
        <v>1623</v>
      </c>
      <c r="AON711" t="s">
        <v>1235</v>
      </c>
      <c r="AOO711" t="s">
        <v>1568</v>
      </c>
      <c r="AOP711" t="s">
        <v>1623</v>
      </c>
      <c r="AOQ711" t="s">
        <v>1623</v>
      </c>
      <c r="AOR711" t="s">
        <v>1623</v>
      </c>
      <c r="AOS711" t="s">
        <v>1623</v>
      </c>
      <c r="AOT711" t="s">
        <v>1623</v>
      </c>
      <c r="AOU711" t="s">
        <v>1623</v>
      </c>
      <c r="AOW711" t="s">
        <v>1220</v>
      </c>
      <c r="AOX711" t="s">
        <v>1531</v>
      </c>
      <c r="AOY711" t="s">
        <v>1623</v>
      </c>
      <c r="AOZ711" t="s">
        <v>1568</v>
      </c>
      <c r="APA711" t="s">
        <v>1623</v>
      </c>
      <c r="APB711" t="s">
        <v>1623</v>
      </c>
      <c r="APC711" t="s">
        <v>1623</v>
      </c>
      <c r="APD711" t="s">
        <v>1623</v>
      </c>
      <c r="APE711" t="s">
        <v>1623</v>
      </c>
      <c r="APF711" t="s">
        <v>1623</v>
      </c>
      <c r="APG711" t="s">
        <v>1623</v>
      </c>
      <c r="API711" t="s">
        <v>1238</v>
      </c>
      <c r="APK711" t="s">
        <v>1382</v>
      </c>
      <c r="APL711" t="s">
        <v>1568</v>
      </c>
      <c r="APM711" t="s">
        <v>1568</v>
      </c>
      <c r="APN711" t="s">
        <v>1623</v>
      </c>
      <c r="APO711" t="s">
        <v>1623</v>
      </c>
      <c r="APP711" t="s">
        <v>1623</v>
      </c>
      <c r="APQ711" t="s">
        <v>1623</v>
      </c>
      <c r="APR711" t="s">
        <v>1623</v>
      </c>
      <c r="APS711" t="s">
        <v>1623</v>
      </c>
      <c r="APT711" t="s">
        <v>1816</v>
      </c>
      <c r="APU711" t="s">
        <v>1623</v>
      </c>
      <c r="APV711" t="s">
        <v>1623</v>
      </c>
      <c r="APW711" t="s">
        <v>1623</v>
      </c>
      <c r="APX711" t="s">
        <v>1623</v>
      </c>
      <c r="APY711" t="s">
        <v>1623</v>
      </c>
      <c r="APZ711" t="s">
        <v>1623</v>
      </c>
      <c r="AQA711" t="s">
        <v>1568</v>
      </c>
      <c r="AQB711" t="s">
        <v>1568</v>
      </c>
      <c r="AQD711" t="s">
        <v>1536</v>
      </c>
      <c r="AQE711" t="s">
        <v>1623</v>
      </c>
      <c r="AQF711" t="s">
        <v>1623</v>
      </c>
      <c r="AQG711" t="s">
        <v>1623</v>
      </c>
      <c r="AQH711" t="s">
        <v>1623</v>
      </c>
      <c r="AQI711" t="s">
        <v>1623</v>
      </c>
      <c r="AQJ711" t="s">
        <v>1568</v>
      </c>
      <c r="AQK711" t="s">
        <v>1623</v>
      </c>
      <c r="AQL711" t="s">
        <v>1623</v>
      </c>
      <c r="AQM711" t="s">
        <v>1623</v>
      </c>
      <c r="AQN711" t="s">
        <v>1623</v>
      </c>
      <c r="AQW711" t="s">
        <v>1241</v>
      </c>
      <c r="AQX711">
        <v>3151890</v>
      </c>
      <c r="AQY711" t="s">
        <v>10966</v>
      </c>
      <c r="AQZ711" t="s">
        <v>10967</v>
      </c>
      <c r="ARC711" t="s">
        <v>1242</v>
      </c>
      <c r="ARD711" t="s">
        <v>1243</v>
      </c>
      <c r="ARE711" t="s">
        <v>5894</v>
      </c>
      <c r="ARG711" t="s">
        <v>10968</v>
      </c>
      <c r="ARH711">
        <v>710</v>
      </c>
    </row>
    <row r="712" spans="1:1023 1025:1152" x14ac:dyDescent="0.35">
      <c r="A712" t="s">
        <v>10969</v>
      </c>
      <c r="B712" t="s">
        <v>10970</v>
      </c>
      <c r="C712" t="s">
        <v>1814</v>
      </c>
      <c r="D712" t="s">
        <v>1197</v>
      </c>
      <c r="E712" t="s">
        <v>10971</v>
      </c>
      <c r="F712" t="s">
        <v>1198</v>
      </c>
      <c r="H712" t="s">
        <v>8297</v>
      </c>
      <c r="I712" t="s">
        <v>1371</v>
      </c>
      <c r="K712" t="s">
        <v>1409</v>
      </c>
      <c r="L712" t="s">
        <v>1787</v>
      </c>
      <c r="M712" t="s">
        <v>1788</v>
      </c>
      <c r="O712" t="s">
        <v>1815</v>
      </c>
      <c r="Q712" t="s">
        <v>1815</v>
      </c>
      <c r="R712" t="s">
        <v>1815</v>
      </c>
      <c r="T712" t="s">
        <v>1251</v>
      </c>
      <c r="U712" t="s">
        <v>1376</v>
      </c>
      <c r="V712" t="s">
        <v>1206</v>
      </c>
      <c r="X712" t="s">
        <v>1207</v>
      </c>
      <c r="AI712" t="s">
        <v>1208</v>
      </c>
      <c r="BN712" t="s">
        <v>10972</v>
      </c>
      <c r="BO712" t="s">
        <v>1568</v>
      </c>
      <c r="BP712" t="s">
        <v>1623</v>
      </c>
      <c r="BQ712" t="s">
        <v>1623</v>
      </c>
      <c r="BR712" t="s">
        <v>1568</v>
      </c>
      <c r="BS712" t="s">
        <v>1623</v>
      </c>
      <c r="BT712" t="s">
        <v>1623</v>
      </c>
      <c r="BU712" t="s">
        <v>1623</v>
      </c>
      <c r="BV712" t="s">
        <v>1623</v>
      </c>
      <c r="BW712" t="s">
        <v>1623</v>
      </c>
      <c r="BX712" t="s">
        <v>1623</v>
      </c>
      <c r="BY712" t="s">
        <v>1623</v>
      </c>
      <c r="BZ712" t="s">
        <v>1623</v>
      </c>
      <c r="CA712" t="s">
        <v>1623</v>
      </c>
      <c r="CB712" t="s">
        <v>1623</v>
      </c>
      <c r="CC712" t="s">
        <v>1623</v>
      </c>
      <c r="CD712" t="s">
        <v>1568</v>
      </c>
      <c r="CE712" t="s">
        <v>1623</v>
      </c>
      <c r="CF712" t="s">
        <v>1623</v>
      </c>
      <c r="CG712" t="s">
        <v>1568</v>
      </c>
      <c r="CH712" t="s">
        <v>1568</v>
      </c>
      <c r="CI712" t="s">
        <v>1623</v>
      </c>
      <c r="QU712" t="s">
        <v>1210</v>
      </c>
      <c r="QV712" t="s">
        <v>1253</v>
      </c>
      <c r="QX712" t="s">
        <v>1253</v>
      </c>
      <c r="QY712" t="s">
        <v>1356</v>
      </c>
      <c r="QZ712" t="s">
        <v>1349</v>
      </c>
      <c r="RA712" t="s">
        <v>1349</v>
      </c>
      <c r="RB712" t="s">
        <v>1198</v>
      </c>
      <c r="RC712" t="s">
        <v>1198</v>
      </c>
      <c r="RD712" t="s">
        <v>1263</v>
      </c>
      <c r="RE712" t="s">
        <v>5604</v>
      </c>
      <c r="RF712" t="s">
        <v>1381</v>
      </c>
      <c r="SF712" t="s">
        <v>1210</v>
      </c>
      <c r="SG712" t="s">
        <v>1358</v>
      </c>
      <c r="SH712" t="s">
        <v>1358</v>
      </c>
      <c r="SI712" t="s">
        <v>1358</v>
      </c>
      <c r="SJ712" t="s">
        <v>1198</v>
      </c>
      <c r="SK712" t="s">
        <v>1198</v>
      </c>
      <c r="SL712" t="s">
        <v>1263</v>
      </c>
      <c r="SM712" t="s">
        <v>5604</v>
      </c>
      <c r="SN712" t="s">
        <v>1381</v>
      </c>
      <c r="XX712" t="s">
        <v>1210</v>
      </c>
      <c r="XY712" t="s">
        <v>1268</v>
      </c>
      <c r="XZ712" t="s">
        <v>1268</v>
      </c>
      <c r="YA712" t="s">
        <v>1268</v>
      </c>
      <c r="YB712" t="s">
        <v>1198</v>
      </c>
      <c r="YC712" t="s">
        <v>1198</v>
      </c>
      <c r="YD712" t="s">
        <v>1263</v>
      </c>
      <c r="YE712" t="s">
        <v>5604</v>
      </c>
      <c r="YF712" t="s">
        <v>1381</v>
      </c>
      <c r="YI712" t="s">
        <v>1210</v>
      </c>
      <c r="YJ712" t="s">
        <v>1268</v>
      </c>
      <c r="YK712" t="s">
        <v>1268</v>
      </c>
      <c r="YL712" t="s">
        <v>1268</v>
      </c>
      <c r="YM712" t="s">
        <v>1198</v>
      </c>
      <c r="YN712" t="s">
        <v>1198</v>
      </c>
      <c r="YO712" t="s">
        <v>1263</v>
      </c>
      <c r="YP712" t="s">
        <v>5604</v>
      </c>
      <c r="YQ712" t="s">
        <v>1381</v>
      </c>
      <c r="YT712" t="s">
        <v>1210</v>
      </c>
      <c r="YU712" t="s">
        <v>1280</v>
      </c>
      <c r="YV712" t="s">
        <v>1280</v>
      </c>
      <c r="YW712" t="s">
        <v>1280</v>
      </c>
      <c r="YX712" t="s">
        <v>1198</v>
      </c>
      <c r="YY712" t="s">
        <v>1198</v>
      </c>
      <c r="YZ712" t="s">
        <v>1263</v>
      </c>
      <c r="ZA712" t="s">
        <v>5604</v>
      </c>
      <c r="AAR712" t="s">
        <v>1219</v>
      </c>
      <c r="ABW712" t="s">
        <v>1382</v>
      </c>
      <c r="ABX712" t="s">
        <v>1568</v>
      </c>
      <c r="ABY712" t="s">
        <v>1568</v>
      </c>
      <c r="ABZ712" t="s">
        <v>1623</v>
      </c>
      <c r="ACA712" t="s">
        <v>1623</v>
      </c>
      <c r="ACB712" t="s">
        <v>1623</v>
      </c>
      <c r="ACC712" t="s">
        <v>1623</v>
      </c>
      <c r="ACD712" t="s">
        <v>1623</v>
      </c>
      <c r="ACE712" t="s">
        <v>1623</v>
      </c>
      <c r="ACG712" t="s">
        <v>1220</v>
      </c>
      <c r="ACH712" t="s">
        <v>1220</v>
      </c>
      <c r="ACK712" t="s">
        <v>1206</v>
      </c>
      <c r="ACM712" t="s">
        <v>1206</v>
      </c>
      <c r="ACN712" t="s">
        <v>1372</v>
      </c>
      <c r="ACO712" t="s">
        <v>1373</v>
      </c>
      <c r="ACP712" t="s">
        <v>1374</v>
      </c>
      <c r="ACR712" t="s">
        <v>1637</v>
      </c>
      <c r="ACV712" t="s">
        <v>1374</v>
      </c>
      <c r="ACW712" t="s">
        <v>1374</v>
      </c>
      <c r="ACX712" t="s">
        <v>1389</v>
      </c>
      <c r="ACZ712" t="s">
        <v>1571</v>
      </c>
      <c r="AHF712" t="s">
        <v>1234</v>
      </c>
      <c r="AHG712" t="s">
        <v>1234</v>
      </c>
      <c r="AKQ712" t="s">
        <v>1390</v>
      </c>
      <c r="AKS712" t="s">
        <v>1390</v>
      </c>
      <c r="AKU712" t="s">
        <v>1390</v>
      </c>
      <c r="AKW712" t="s">
        <v>1390</v>
      </c>
      <c r="AKY712" t="s">
        <v>1390</v>
      </c>
      <c r="AMK712" t="s">
        <v>1220</v>
      </c>
      <c r="AMM712" t="s">
        <v>1574</v>
      </c>
      <c r="AMN712" t="s">
        <v>1623</v>
      </c>
      <c r="AMO712" t="s">
        <v>1568</v>
      </c>
      <c r="AMP712" t="s">
        <v>1623</v>
      </c>
      <c r="AMQ712" t="s">
        <v>1623</v>
      </c>
      <c r="AMR712" t="s">
        <v>1623</v>
      </c>
      <c r="AMS712" t="s">
        <v>1623</v>
      </c>
      <c r="AMT712" t="s">
        <v>1623</v>
      </c>
      <c r="AMU712" t="s">
        <v>1623</v>
      </c>
      <c r="AMV712" t="s">
        <v>1623</v>
      </c>
      <c r="AMW712" t="s">
        <v>1623</v>
      </c>
      <c r="AMX712" t="s">
        <v>1623</v>
      </c>
      <c r="AMY712" t="s">
        <v>1623</v>
      </c>
      <c r="AMZ712" t="s">
        <v>1623</v>
      </c>
      <c r="ANA712" t="s">
        <v>1623</v>
      </c>
      <c r="ANB712" t="s">
        <v>1623</v>
      </c>
      <c r="ANC712" t="s">
        <v>1623</v>
      </c>
      <c r="AND712" t="s">
        <v>1623</v>
      </c>
      <c r="ANE712" t="s">
        <v>1623</v>
      </c>
      <c r="ANG712" t="s">
        <v>1220</v>
      </c>
      <c r="ANM712" t="s">
        <v>1235</v>
      </c>
      <c r="ANN712" t="s">
        <v>1568</v>
      </c>
      <c r="ANO712" t="s">
        <v>1623</v>
      </c>
      <c r="ANP712" t="s">
        <v>1623</v>
      </c>
      <c r="ANQ712" t="s">
        <v>1623</v>
      </c>
      <c r="ANR712" t="s">
        <v>1623</v>
      </c>
      <c r="ANS712" t="s">
        <v>1623</v>
      </c>
      <c r="ANT712" t="s">
        <v>1623</v>
      </c>
      <c r="ANU712" t="s">
        <v>1623</v>
      </c>
      <c r="ANV712" t="s">
        <v>1623</v>
      </c>
      <c r="ANW712" t="s">
        <v>1623</v>
      </c>
      <c r="ANX712" t="s">
        <v>1623</v>
      </c>
      <c r="ANY712" t="s">
        <v>1623</v>
      </c>
      <c r="AOA712" t="s">
        <v>1220</v>
      </c>
      <c r="AOB712" t="s">
        <v>1235</v>
      </c>
      <c r="AOC712" t="s">
        <v>1568</v>
      </c>
      <c r="AOD712" t="s">
        <v>1623</v>
      </c>
      <c r="AOE712" t="s">
        <v>1623</v>
      </c>
      <c r="AOF712" t="s">
        <v>1623</v>
      </c>
      <c r="AOG712" t="s">
        <v>1623</v>
      </c>
      <c r="AOH712" t="s">
        <v>1623</v>
      </c>
      <c r="AOI712" t="s">
        <v>1623</v>
      </c>
      <c r="AOJ712" t="s">
        <v>1623</v>
      </c>
      <c r="AOK712" t="s">
        <v>1623</v>
      </c>
      <c r="AOL712" t="s">
        <v>1623</v>
      </c>
      <c r="AON712" t="s">
        <v>1235</v>
      </c>
      <c r="AOO712" t="s">
        <v>1568</v>
      </c>
      <c r="AOP712" t="s">
        <v>1623</v>
      </c>
      <c r="AOQ712" t="s">
        <v>1623</v>
      </c>
      <c r="AOR712" t="s">
        <v>1623</v>
      </c>
      <c r="AOS712" t="s">
        <v>1623</v>
      </c>
      <c r="AOT712" t="s">
        <v>1623</v>
      </c>
      <c r="AOU712" t="s">
        <v>1623</v>
      </c>
      <c r="AOW712" t="s">
        <v>1220</v>
      </c>
      <c r="AOX712" t="s">
        <v>1531</v>
      </c>
      <c r="AOY712" t="s">
        <v>1623</v>
      </c>
      <c r="AOZ712" t="s">
        <v>1568</v>
      </c>
      <c r="APA712" t="s">
        <v>1623</v>
      </c>
      <c r="APB712" t="s">
        <v>1623</v>
      </c>
      <c r="APC712" t="s">
        <v>1623</v>
      </c>
      <c r="APD712" t="s">
        <v>1623</v>
      </c>
      <c r="APE712" t="s">
        <v>1623</v>
      </c>
      <c r="APF712" t="s">
        <v>1623</v>
      </c>
      <c r="APG712" t="s">
        <v>1623</v>
      </c>
      <c r="API712" t="s">
        <v>1238</v>
      </c>
      <c r="APK712" t="s">
        <v>1382</v>
      </c>
      <c r="APL712" t="s">
        <v>1568</v>
      </c>
      <c r="APM712" t="s">
        <v>1568</v>
      </c>
      <c r="APN712" t="s">
        <v>1623</v>
      </c>
      <c r="APO712" t="s">
        <v>1623</v>
      </c>
      <c r="APP712" t="s">
        <v>1623</v>
      </c>
      <c r="APQ712" t="s">
        <v>1623</v>
      </c>
      <c r="APR712" t="s">
        <v>1623</v>
      </c>
      <c r="APS712" t="s">
        <v>1623</v>
      </c>
      <c r="APT712" t="s">
        <v>1816</v>
      </c>
      <c r="APU712" t="s">
        <v>1623</v>
      </c>
      <c r="APV712" t="s">
        <v>1623</v>
      </c>
      <c r="APW712" t="s">
        <v>1623</v>
      </c>
      <c r="APX712" t="s">
        <v>1623</v>
      </c>
      <c r="APY712" t="s">
        <v>1623</v>
      </c>
      <c r="APZ712" t="s">
        <v>1623</v>
      </c>
      <c r="AQA712" t="s">
        <v>1568</v>
      </c>
      <c r="AQB712" t="s">
        <v>1568</v>
      </c>
      <c r="AQD712" t="s">
        <v>1536</v>
      </c>
      <c r="AQE712" t="s">
        <v>1623</v>
      </c>
      <c r="AQF712" t="s">
        <v>1623</v>
      </c>
      <c r="AQG712" t="s">
        <v>1623</v>
      </c>
      <c r="AQH712" t="s">
        <v>1623</v>
      </c>
      <c r="AQI712" t="s">
        <v>1623</v>
      </c>
      <c r="AQJ712" t="s">
        <v>1568</v>
      </c>
      <c r="AQK712" t="s">
        <v>1623</v>
      </c>
      <c r="AQL712" t="s">
        <v>1623</v>
      </c>
      <c r="AQM712" t="s">
        <v>1623</v>
      </c>
      <c r="AQN712" t="s">
        <v>1623</v>
      </c>
      <c r="AQW712" t="s">
        <v>1241</v>
      </c>
      <c r="AQX712">
        <v>3151891</v>
      </c>
      <c r="AQY712" t="s">
        <v>10973</v>
      </c>
      <c r="AQZ712" t="s">
        <v>10974</v>
      </c>
      <c r="ARC712" t="s">
        <v>1242</v>
      </c>
      <c r="ARD712" t="s">
        <v>1243</v>
      </c>
      <c r="ARE712" t="s">
        <v>5894</v>
      </c>
      <c r="ARG712" t="s">
        <v>10975</v>
      </c>
      <c r="ARH712">
        <v>711</v>
      </c>
    </row>
    <row r="713" spans="1:1023 1025:1152" x14ac:dyDescent="0.35">
      <c r="A713" t="s">
        <v>10976</v>
      </c>
      <c r="B713" t="s">
        <v>10977</v>
      </c>
      <c r="C713" t="s">
        <v>1814</v>
      </c>
      <c r="D713" t="s">
        <v>1197</v>
      </c>
      <c r="E713" t="s">
        <v>10978</v>
      </c>
      <c r="F713" t="s">
        <v>1198</v>
      </c>
      <c r="H713" t="s">
        <v>8297</v>
      </c>
      <c r="I713" t="s">
        <v>1371</v>
      </c>
      <c r="K713" t="s">
        <v>1409</v>
      </c>
      <c r="L713" t="s">
        <v>1787</v>
      </c>
      <c r="M713" t="s">
        <v>1788</v>
      </c>
      <c r="O713" t="s">
        <v>1815</v>
      </c>
      <c r="Q713" t="s">
        <v>1815</v>
      </c>
      <c r="R713" t="s">
        <v>1815</v>
      </c>
      <c r="T713" t="s">
        <v>1251</v>
      </c>
      <c r="U713" t="s">
        <v>1376</v>
      </c>
      <c r="V713" t="s">
        <v>1206</v>
      </c>
      <c r="X713" t="s">
        <v>1207</v>
      </c>
      <c r="AI713" t="s">
        <v>1208</v>
      </c>
      <c r="BN713" t="s">
        <v>10979</v>
      </c>
      <c r="BO713" t="s">
        <v>1568</v>
      </c>
      <c r="BP713" t="s">
        <v>1623</v>
      </c>
      <c r="BQ713" t="s">
        <v>1623</v>
      </c>
      <c r="BR713" t="s">
        <v>1568</v>
      </c>
      <c r="BS713" t="s">
        <v>1623</v>
      </c>
      <c r="BT713" t="s">
        <v>1623</v>
      </c>
      <c r="BU713" t="s">
        <v>1623</v>
      </c>
      <c r="BV713" t="s">
        <v>1623</v>
      </c>
      <c r="BW713" t="s">
        <v>1623</v>
      </c>
      <c r="BX713" t="s">
        <v>1623</v>
      </c>
      <c r="BY713" t="s">
        <v>1623</v>
      </c>
      <c r="BZ713" t="s">
        <v>1623</v>
      </c>
      <c r="CA713" t="s">
        <v>1623</v>
      </c>
      <c r="CB713" t="s">
        <v>1568</v>
      </c>
      <c r="CC713" t="s">
        <v>1623</v>
      </c>
      <c r="CD713" t="s">
        <v>1568</v>
      </c>
      <c r="CE713" t="s">
        <v>1623</v>
      </c>
      <c r="CF713" t="s">
        <v>1623</v>
      </c>
      <c r="CG713" t="s">
        <v>1568</v>
      </c>
      <c r="CH713" t="s">
        <v>1568</v>
      </c>
      <c r="CI713" t="s">
        <v>1623</v>
      </c>
      <c r="QU713" t="s">
        <v>1210</v>
      </c>
      <c r="QV713" t="s">
        <v>1253</v>
      </c>
      <c r="QX713" t="s">
        <v>1253</v>
      </c>
      <c r="QY713" t="s">
        <v>1258</v>
      </c>
      <c r="QZ713" t="s">
        <v>1300</v>
      </c>
      <c r="RA713" t="s">
        <v>1300</v>
      </c>
      <c r="RB713" t="s">
        <v>1198</v>
      </c>
      <c r="RC713" t="s">
        <v>1198</v>
      </c>
      <c r="RD713" t="s">
        <v>1263</v>
      </c>
      <c r="RE713" t="s">
        <v>5604</v>
      </c>
      <c r="RF713" t="s">
        <v>1381</v>
      </c>
      <c r="SF713" t="s">
        <v>1210</v>
      </c>
      <c r="SG713" t="s">
        <v>1441</v>
      </c>
      <c r="SH713" t="s">
        <v>1441</v>
      </c>
      <c r="SI713" t="s">
        <v>1441</v>
      </c>
      <c r="SJ713" t="s">
        <v>1198</v>
      </c>
      <c r="SK713" t="s">
        <v>1198</v>
      </c>
      <c r="SL713" t="s">
        <v>1263</v>
      </c>
      <c r="SM713" t="s">
        <v>5604</v>
      </c>
      <c r="SN713" t="s">
        <v>1381</v>
      </c>
      <c r="XA713" t="s">
        <v>1210</v>
      </c>
      <c r="XB713" t="s">
        <v>1337</v>
      </c>
      <c r="XC713" t="s">
        <v>1337</v>
      </c>
      <c r="XD713" t="s">
        <v>1337</v>
      </c>
      <c r="XE713" t="s">
        <v>1198</v>
      </c>
      <c r="XF713" t="s">
        <v>1198</v>
      </c>
      <c r="XG713" t="s">
        <v>1263</v>
      </c>
      <c r="XH713" t="s">
        <v>5604</v>
      </c>
      <c r="XI713" t="s">
        <v>1381</v>
      </c>
      <c r="XX713" t="s">
        <v>1210</v>
      </c>
      <c r="XY713" t="s">
        <v>1268</v>
      </c>
      <c r="XZ713" t="s">
        <v>1268</v>
      </c>
      <c r="YA713" t="s">
        <v>1268</v>
      </c>
      <c r="YB713" t="s">
        <v>1198</v>
      </c>
      <c r="YC713" t="s">
        <v>1198</v>
      </c>
      <c r="YD713" t="s">
        <v>1263</v>
      </c>
      <c r="YE713" t="s">
        <v>5604</v>
      </c>
      <c r="YF713" t="s">
        <v>1381</v>
      </c>
      <c r="YI713" t="s">
        <v>1210</v>
      </c>
      <c r="YJ713" t="s">
        <v>1268</v>
      </c>
      <c r="YK713" t="s">
        <v>1268</v>
      </c>
      <c r="YL713" t="s">
        <v>1268</v>
      </c>
      <c r="YM713" t="s">
        <v>1198</v>
      </c>
      <c r="YN713" t="s">
        <v>1198</v>
      </c>
      <c r="YO713" t="s">
        <v>1263</v>
      </c>
      <c r="YP713" t="s">
        <v>5604</v>
      </c>
      <c r="YQ713" t="s">
        <v>1381</v>
      </c>
      <c r="YT713" t="s">
        <v>1210</v>
      </c>
      <c r="YU713" t="s">
        <v>1280</v>
      </c>
      <c r="YV713" t="s">
        <v>1280</v>
      </c>
      <c r="YW713" t="s">
        <v>1280</v>
      </c>
      <c r="YX713" t="s">
        <v>1198</v>
      </c>
      <c r="YY713" t="s">
        <v>1198</v>
      </c>
      <c r="YZ713" t="s">
        <v>1263</v>
      </c>
      <c r="ZA713" t="s">
        <v>5604</v>
      </c>
      <c r="AAR713" t="s">
        <v>1219</v>
      </c>
      <c r="ABW713" t="s">
        <v>1382</v>
      </c>
      <c r="ABX713" t="s">
        <v>1568</v>
      </c>
      <c r="ABY713" t="s">
        <v>1568</v>
      </c>
      <c r="ABZ713" t="s">
        <v>1623</v>
      </c>
      <c r="ACA713" t="s">
        <v>1623</v>
      </c>
      <c r="ACB713" t="s">
        <v>1623</v>
      </c>
      <c r="ACC713" t="s">
        <v>1623</v>
      </c>
      <c r="ACD713" t="s">
        <v>1623</v>
      </c>
      <c r="ACE713" t="s">
        <v>1623</v>
      </c>
      <c r="ACG713" t="s">
        <v>1220</v>
      </c>
      <c r="ACH713" t="s">
        <v>1220</v>
      </c>
      <c r="ACK713" t="s">
        <v>1206</v>
      </c>
      <c r="ACM713" t="s">
        <v>1206</v>
      </c>
      <c r="ACN713" t="s">
        <v>1372</v>
      </c>
      <c r="ACO713" t="s">
        <v>1373</v>
      </c>
      <c r="ACP713" t="s">
        <v>1374</v>
      </c>
      <c r="ACR713" t="s">
        <v>1375</v>
      </c>
      <c r="ACV713" t="s">
        <v>1374</v>
      </c>
      <c r="ACW713" t="s">
        <v>1374</v>
      </c>
      <c r="ACX713" t="s">
        <v>1389</v>
      </c>
      <c r="ACZ713" t="s">
        <v>1571</v>
      </c>
      <c r="AHF713" t="s">
        <v>1234</v>
      </c>
      <c r="AHG713" t="s">
        <v>1234</v>
      </c>
      <c r="AKQ713" t="s">
        <v>1390</v>
      </c>
      <c r="AKS713" t="s">
        <v>1390</v>
      </c>
      <c r="AKU713" t="s">
        <v>1390</v>
      </c>
      <c r="AKW713" t="s">
        <v>1390</v>
      </c>
      <c r="AKY713" t="s">
        <v>1390</v>
      </c>
      <c r="AMK713" t="s">
        <v>1220</v>
      </c>
      <c r="AMM713" t="s">
        <v>1392</v>
      </c>
      <c r="AMN713" t="s">
        <v>1623</v>
      </c>
      <c r="AMO713" t="s">
        <v>1623</v>
      </c>
      <c r="AMP713" t="s">
        <v>1623</v>
      </c>
      <c r="AMQ713" t="s">
        <v>1623</v>
      </c>
      <c r="AMR713" t="s">
        <v>1623</v>
      </c>
      <c r="AMS713" t="s">
        <v>1568</v>
      </c>
      <c r="AMT713" t="s">
        <v>1623</v>
      </c>
      <c r="AMU713" t="s">
        <v>1623</v>
      </c>
      <c r="AMV713" t="s">
        <v>1623</v>
      </c>
      <c r="AMW713" t="s">
        <v>1623</v>
      </c>
      <c r="AMX713" t="s">
        <v>1623</v>
      </c>
      <c r="AMY713" t="s">
        <v>1623</v>
      </c>
      <c r="AMZ713" t="s">
        <v>1623</v>
      </c>
      <c r="ANA713" t="s">
        <v>1623</v>
      </c>
      <c r="ANB713" t="s">
        <v>1623</v>
      </c>
      <c r="ANC713" t="s">
        <v>1623</v>
      </c>
      <c r="AND713" t="s">
        <v>1623</v>
      </c>
      <c r="ANE713" t="s">
        <v>1623</v>
      </c>
      <c r="ANG713" t="s">
        <v>1220</v>
      </c>
      <c r="ANM713" t="s">
        <v>1645</v>
      </c>
      <c r="ANN713" t="s">
        <v>1623</v>
      </c>
      <c r="ANO713" t="s">
        <v>1623</v>
      </c>
      <c r="ANP713" t="s">
        <v>1623</v>
      </c>
      <c r="ANQ713" t="s">
        <v>1568</v>
      </c>
      <c r="ANR713" t="s">
        <v>1623</v>
      </c>
      <c r="ANS713" t="s">
        <v>1623</v>
      </c>
      <c r="ANT713" t="s">
        <v>1623</v>
      </c>
      <c r="ANU713" t="s">
        <v>1623</v>
      </c>
      <c r="ANV713" t="s">
        <v>1623</v>
      </c>
      <c r="ANW713" t="s">
        <v>1623</v>
      </c>
      <c r="ANX713" t="s">
        <v>1623</v>
      </c>
      <c r="ANY713" t="s">
        <v>1623</v>
      </c>
      <c r="AOA713" t="s">
        <v>1220</v>
      </c>
      <c r="AOB713" t="s">
        <v>1235</v>
      </c>
      <c r="AOC713" t="s">
        <v>1568</v>
      </c>
      <c r="AOD713" t="s">
        <v>1623</v>
      </c>
      <c r="AOE713" t="s">
        <v>1623</v>
      </c>
      <c r="AOF713" t="s">
        <v>1623</v>
      </c>
      <c r="AOG713" t="s">
        <v>1623</v>
      </c>
      <c r="AOH713" t="s">
        <v>1623</v>
      </c>
      <c r="AOI713" t="s">
        <v>1623</v>
      </c>
      <c r="AOJ713" t="s">
        <v>1623</v>
      </c>
      <c r="AOK713" t="s">
        <v>1623</v>
      </c>
      <c r="AOL713" t="s">
        <v>1623</v>
      </c>
      <c r="AON713" t="s">
        <v>1250</v>
      </c>
      <c r="AOO713" t="s">
        <v>1623</v>
      </c>
      <c r="AOP713" t="s">
        <v>1568</v>
      </c>
      <c r="AOQ713" t="s">
        <v>1568</v>
      </c>
      <c r="AOR713" t="s">
        <v>1623</v>
      </c>
      <c r="AOS713" t="s">
        <v>1623</v>
      </c>
      <c r="AOT713" t="s">
        <v>1623</v>
      </c>
      <c r="AOU713" t="s">
        <v>1623</v>
      </c>
      <c r="AOW713" t="s">
        <v>1220</v>
      </c>
      <c r="AOX713" t="s">
        <v>1531</v>
      </c>
      <c r="AOY713" t="s">
        <v>1623</v>
      </c>
      <c r="AOZ713" t="s">
        <v>1568</v>
      </c>
      <c r="APA713" t="s">
        <v>1623</v>
      </c>
      <c r="APB713" t="s">
        <v>1623</v>
      </c>
      <c r="APC713" t="s">
        <v>1623</v>
      </c>
      <c r="APD713" t="s">
        <v>1623</v>
      </c>
      <c r="APE713" t="s">
        <v>1623</v>
      </c>
      <c r="APF713" t="s">
        <v>1623</v>
      </c>
      <c r="APG713" t="s">
        <v>1623</v>
      </c>
      <c r="API713" t="s">
        <v>1238</v>
      </c>
      <c r="APK713" t="s">
        <v>1382</v>
      </c>
      <c r="APL713" t="s">
        <v>1568</v>
      </c>
      <c r="APM713" t="s">
        <v>1568</v>
      </c>
      <c r="APN713" t="s">
        <v>1623</v>
      </c>
      <c r="APO713" t="s">
        <v>1623</v>
      </c>
      <c r="APP713" t="s">
        <v>1623</v>
      </c>
      <c r="APQ713" t="s">
        <v>1623</v>
      </c>
      <c r="APR713" t="s">
        <v>1623</v>
      </c>
      <c r="APS713" t="s">
        <v>1623</v>
      </c>
      <c r="APT713" t="s">
        <v>1816</v>
      </c>
      <c r="APU713" t="s">
        <v>1623</v>
      </c>
      <c r="APV713" t="s">
        <v>1623</v>
      </c>
      <c r="APW713" t="s">
        <v>1623</v>
      </c>
      <c r="APX713" t="s">
        <v>1623</v>
      </c>
      <c r="APY713" t="s">
        <v>1623</v>
      </c>
      <c r="APZ713" t="s">
        <v>1623</v>
      </c>
      <c r="AQA713" t="s">
        <v>1568</v>
      </c>
      <c r="AQB713" t="s">
        <v>1568</v>
      </c>
      <c r="AQD713" t="s">
        <v>1536</v>
      </c>
      <c r="AQE713" t="s">
        <v>1623</v>
      </c>
      <c r="AQF713" t="s">
        <v>1623</v>
      </c>
      <c r="AQG713" t="s">
        <v>1623</v>
      </c>
      <c r="AQH713" t="s">
        <v>1623</v>
      </c>
      <c r="AQI713" t="s">
        <v>1623</v>
      </c>
      <c r="AQJ713" t="s">
        <v>1568</v>
      </c>
      <c r="AQK713" t="s">
        <v>1623</v>
      </c>
      <c r="AQL713" t="s">
        <v>1623</v>
      </c>
      <c r="AQM713" t="s">
        <v>1623</v>
      </c>
      <c r="AQN713" t="s">
        <v>1623</v>
      </c>
      <c r="AQW713" t="s">
        <v>1241</v>
      </c>
      <c r="AQX713">
        <v>3151892</v>
      </c>
      <c r="AQY713" t="s">
        <v>10980</v>
      </c>
      <c r="AQZ713" t="s">
        <v>10981</v>
      </c>
      <c r="ARC713" t="s">
        <v>1242</v>
      </c>
      <c r="ARD713" t="s">
        <v>1243</v>
      </c>
      <c r="ARE713" t="s">
        <v>5894</v>
      </c>
      <c r="ARG713" t="s">
        <v>10982</v>
      </c>
      <c r="ARH713">
        <v>712</v>
      </c>
    </row>
    <row r="714" spans="1:1023 1025:1152" x14ac:dyDescent="0.35">
      <c r="A714" t="s">
        <v>10983</v>
      </c>
      <c r="B714" t="s">
        <v>10984</v>
      </c>
      <c r="C714" t="s">
        <v>1814</v>
      </c>
      <c r="D714" t="s">
        <v>1197</v>
      </c>
      <c r="E714" t="s">
        <v>10985</v>
      </c>
      <c r="F714" t="s">
        <v>1198</v>
      </c>
      <c r="H714" t="s">
        <v>10819</v>
      </c>
      <c r="I714" t="s">
        <v>1371</v>
      </c>
      <c r="K714" t="s">
        <v>1409</v>
      </c>
      <c r="L714" t="s">
        <v>1787</v>
      </c>
      <c r="M714" t="s">
        <v>1788</v>
      </c>
      <c r="O714" t="s">
        <v>1815</v>
      </c>
      <c r="Q714" t="s">
        <v>1815</v>
      </c>
      <c r="R714" t="s">
        <v>1815</v>
      </c>
      <c r="T714" t="s">
        <v>1204</v>
      </c>
      <c r="U714" t="s">
        <v>1205</v>
      </c>
      <c r="V714" t="s">
        <v>1206</v>
      </c>
      <c r="X714" t="s">
        <v>1207</v>
      </c>
      <c r="Z714" t="s">
        <v>5289</v>
      </c>
      <c r="AI714" t="s">
        <v>1208</v>
      </c>
      <c r="AJ714" t="s">
        <v>10986</v>
      </c>
      <c r="AK714" t="s">
        <v>1568</v>
      </c>
      <c r="AL714" t="s">
        <v>1568</v>
      </c>
      <c r="AM714" t="s">
        <v>1623</v>
      </c>
      <c r="AN714" t="s">
        <v>1568</v>
      </c>
      <c r="AO714" t="s">
        <v>1568</v>
      </c>
      <c r="AP714" t="s">
        <v>1568</v>
      </c>
      <c r="AQ714" t="s">
        <v>1568</v>
      </c>
      <c r="AR714" t="s">
        <v>1568</v>
      </c>
      <c r="AS714" t="s">
        <v>1568</v>
      </c>
      <c r="AT714" t="s">
        <v>1623</v>
      </c>
      <c r="AU714" t="s">
        <v>1623</v>
      </c>
      <c r="AV714" t="s">
        <v>1623</v>
      </c>
      <c r="AW714" t="s">
        <v>1623</v>
      </c>
      <c r="AX714" t="s">
        <v>1623</v>
      </c>
      <c r="AY714" t="s">
        <v>1623</v>
      </c>
      <c r="AZ714" t="s">
        <v>1623</v>
      </c>
      <c r="BA714" t="s">
        <v>1623</v>
      </c>
      <c r="BB714" t="s">
        <v>1623</v>
      </c>
      <c r="BC714" t="s">
        <v>1623</v>
      </c>
      <c r="BD714" t="s">
        <v>1623</v>
      </c>
      <c r="BE714" t="s">
        <v>1623</v>
      </c>
      <c r="BF714" t="s">
        <v>1623</v>
      </c>
      <c r="BG714" t="s">
        <v>1623</v>
      </c>
      <c r="BH714" t="s">
        <v>1623</v>
      </c>
      <c r="BI714" t="s">
        <v>1623</v>
      </c>
      <c r="BJ714" t="s">
        <v>1623</v>
      </c>
      <c r="BK714" t="s">
        <v>1623</v>
      </c>
      <c r="BL714" t="s">
        <v>1623</v>
      </c>
      <c r="BM714" t="s">
        <v>1623</v>
      </c>
      <c r="DO714" t="s">
        <v>1210</v>
      </c>
      <c r="DP714" t="s">
        <v>1541</v>
      </c>
      <c r="DR714" t="s">
        <v>1541</v>
      </c>
      <c r="DS714" t="s">
        <v>1212</v>
      </c>
      <c r="DU714" t="s">
        <v>1212</v>
      </c>
      <c r="DV714" t="s">
        <v>1268</v>
      </c>
      <c r="DW714" t="s">
        <v>5721</v>
      </c>
      <c r="DX714" t="s">
        <v>5721</v>
      </c>
      <c r="DY714" t="s">
        <v>1198</v>
      </c>
      <c r="DZ714" t="s">
        <v>1198</v>
      </c>
      <c r="EA714" t="s">
        <v>1263</v>
      </c>
      <c r="EB714" t="s">
        <v>5604</v>
      </c>
      <c r="EC714" t="s">
        <v>1381</v>
      </c>
      <c r="FA714" t="s">
        <v>1210</v>
      </c>
      <c r="FB714" t="s">
        <v>1212</v>
      </c>
      <c r="FD714" t="s">
        <v>1212</v>
      </c>
      <c r="FE714" t="s">
        <v>1217</v>
      </c>
      <c r="FF714" t="s">
        <v>1674</v>
      </c>
      <c r="FG714" t="s">
        <v>1674</v>
      </c>
      <c r="FH714" t="s">
        <v>1198</v>
      </c>
      <c r="FI714" t="s">
        <v>1198</v>
      </c>
      <c r="FJ714" t="s">
        <v>1263</v>
      </c>
      <c r="FK714" t="s">
        <v>5604</v>
      </c>
      <c r="GU714" t="s">
        <v>1210</v>
      </c>
      <c r="GV714" t="s">
        <v>1421</v>
      </c>
      <c r="GX714" t="s">
        <v>1421</v>
      </c>
      <c r="GY714" t="s">
        <v>1440</v>
      </c>
      <c r="GZ714" t="s">
        <v>1827</v>
      </c>
      <c r="HA714" t="s">
        <v>1827</v>
      </c>
      <c r="HB714" t="s">
        <v>1198</v>
      </c>
      <c r="HC714" t="s">
        <v>1198</v>
      </c>
      <c r="HD714" t="s">
        <v>1263</v>
      </c>
      <c r="HE714" t="s">
        <v>5604</v>
      </c>
      <c r="HF714" t="s">
        <v>1381</v>
      </c>
      <c r="HI714" t="s">
        <v>1219</v>
      </c>
      <c r="IN714" t="s">
        <v>5528</v>
      </c>
      <c r="IO714" t="s">
        <v>1220</v>
      </c>
      <c r="IP714" t="s">
        <v>1198</v>
      </c>
      <c r="IQ714" t="s">
        <v>1847</v>
      </c>
      <c r="IR714" t="s">
        <v>1568</v>
      </c>
      <c r="IS714" t="s">
        <v>1623</v>
      </c>
      <c r="IT714" t="s">
        <v>1623</v>
      </c>
      <c r="IU714" t="s">
        <v>1623</v>
      </c>
      <c r="IV714" t="s">
        <v>1568</v>
      </c>
      <c r="IW714" t="s">
        <v>1568</v>
      </c>
      <c r="IX714" t="s">
        <v>1623</v>
      </c>
      <c r="IY714" t="s">
        <v>1623</v>
      </c>
      <c r="JA714" t="s">
        <v>1198</v>
      </c>
      <c r="JB714" t="s">
        <v>1220</v>
      </c>
      <c r="JD714" t="s">
        <v>1368</v>
      </c>
      <c r="JE714" t="s">
        <v>1198</v>
      </c>
      <c r="JF714" t="s">
        <v>1409</v>
      </c>
      <c r="JG714" t="s">
        <v>1850</v>
      </c>
      <c r="JH714" t="s">
        <v>1851</v>
      </c>
      <c r="JL714" t="s">
        <v>5736</v>
      </c>
      <c r="JM714" t="s">
        <v>1481</v>
      </c>
      <c r="JP714" t="s">
        <v>1210</v>
      </c>
      <c r="JQ714" t="s">
        <v>1421</v>
      </c>
      <c r="JS714" t="s">
        <v>1421</v>
      </c>
      <c r="JT714" t="s">
        <v>1440</v>
      </c>
      <c r="JU714" t="s">
        <v>1848</v>
      </c>
      <c r="JV714" t="s">
        <v>1848</v>
      </c>
      <c r="JW714" t="s">
        <v>1198</v>
      </c>
      <c r="JX714" t="s">
        <v>1198</v>
      </c>
      <c r="JY714" t="s">
        <v>1263</v>
      </c>
      <c r="JZ714" t="s">
        <v>5604</v>
      </c>
      <c r="KA714" t="s">
        <v>1381</v>
      </c>
      <c r="KE714" t="s">
        <v>1210</v>
      </c>
      <c r="KF714" t="s">
        <v>1227</v>
      </c>
      <c r="KH714" t="s">
        <v>1227</v>
      </c>
      <c r="KI714" t="s">
        <v>1421</v>
      </c>
      <c r="KK714" t="s">
        <v>1421</v>
      </c>
      <c r="KL714" t="s">
        <v>1441</v>
      </c>
      <c r="KM714" t="s">
        <v>1852</v>
      </c>
      <c r="KN714" t="s">
        <v>1852</v>
      </c>
      <c r="KO714" t="s">
        <v>1198</v>
      </c>
      <c r="KP714" t="s">
        <v>1198</v>
      </c>
      <c r="KQ714" t="s">
        <v>1263</v>
      </c>
      <c r="KR714" t="s">
        <v>5604</v>
      </c>
      <c r="KS714" t="s">
        <v>1381</v>
      </c>
      <c r="LQ714" t="s">
        <v>1210</v>
      </c>
      <c r="LR714" t="s">
        <v>1229</v>
      </c>
      <c r="LT714" t="s">
        <v>1229</v>
      </c>
      <c r="LU714" t="s">
        <v>1421</v>
      </c>
      <c r="LW714" t="s">
        <v>1421</v>
      </c>
      <c r="LX714" t="s">
        <v>1440</v>
      </c>
      <c r="LY714" t="s">
        <v>7498</v>
      </c>
      <c r="LZ714" t="s">
        <v>7498</v>
      </c>
      <c r="MA714" t="s">
        <v>1198</v>
      </c>
      <c r="MB714" t="s">
        <v>1198</v>
      </c>
      <c r="MC714" t="s">
        <v>1263</v>
      </c>
      <c r="MD714" t="s">
        <v>5604</v>
      </c>
      <c r="NC714" t="s">
        <v>1210</v>
      </c>
      <c r="ND714" t="s">
        <v>1317</v>
      </c>
      <c r="NE714" t="s">
        <v>5671</v>
      </c>
      <c r="NF714" t="s">
        <v>1429</v>
      </c>
      <c r="NG714" t="s">
        <v>1300</v>
      </c>
      <c r="NH714" t="s">
        <v>1358</v>
      </c>
      <c r="NI714" t="s">
        <v>1358</v>
      </c>
      <c r="NJ714" t="s">
        <v>1198</v>
      </c>
      <c r="NK714" t="s">
        <v>1198</v>
      </c>
      <c r="NL714" t="s">
        <v>1263</v>
      </c>
      <c r="NM714" t="s">
        <v>5604</v>
      </c>
      <c r="NN714" t="s">
        <v>1381</v>
      </c>
      <c r="NR714" t="s">
        <v>1210</v>
      </c>
      <c r="NS714" t="s">
        <v>1559</v>
      </c>
      <c r="NU714" t="s">
        <v>1559</v>
      </c>
      <c r="NV714" t="s">
        <v>1431</v>
      </c>
      <c r="NX714" t="s">
        <v>1431</v>
      </c>
      <c r="NY714" t="s">
        <v>1337</v>
      </c>
      <c r="NZ714" t="s">
        <v>5526</v>
      </c>
      <c r="OA714" t="s">
        <v>5526</v>
      </c>
      <c r="OB714" t="s">
        <v>1198</v>
      </c>
      <c r="OC714" t="s">
        <v>1198</v>
      </c>
      <c r="OD714" t="s">
        <v>1263</v>
      </c>
      <c r="OE714" t="s">
        <v>5604</v>
      </c>
      <c r="OF714" t="s">
        <v>1381</v>
      </c>
      <c r="OI714" t="s">
        <v>1219</v>
      </c>
      <c r="PN714" t="s">
        <v>1807</v>
      </c>
      <c r="PO714" t="s">
        <v>1220</v>
      </c>
      <c r="PP714" t="s">
        <v>1198</v>
      </c>
      <c r="PQ714" t="s">
        <v>1382</v>
      </c>
      <c r="PR714" t="s">
        <v>1568</v>
      </c>
      <c r="PS714" t="s">
        <v>1568</v>
      </c>
      <c r="PT714" t="s">
        <v>1623</v>
      </c>
      <c r="PU714" t="s">
        <v>1623</v>
      </c>
      <c r="PV714" t="s">
        <v>1623</v>
      </c>
      <c r="PW714" t="s">
        <v>1623</v>
      </c>
      <c r="PX714" t="s">
        <v>1623</v>
      </c>
      <c r="PY714" t="s">
        <v>1623</v>
      </c>
      <c r="QA714" t="s">
        <v>1220</v>
      </c>
      <c r="QB714" t="s">
        <v>1220</v>
      </c>
      <c r="QE714" t="s">
        <v>1206</v>
      </c>
      <c r="QG714" t="s">
        <v>1206</v>
      </c>
      <c r="QH714" t="s">
        <v>1372</v>
      </c>
      <c r="QI714" t="s">
        <v>1373</v>
      </c>
      <c r="QJ714" t="s">
        <v>1374</v>
      </c>
      <c r="QL714" t="s">
        <v>1637</v>
      </c>
      <c r="QP714" t="s">
        <v>1374</v>
      </c>
      <c r="QQ714" t="s">
        <v>1374</v>
      </c>
      <c r="QR714" t="s">
        <v>1389</v>
      </c>
      <c r="QT714" t="s">
        <v>1571</v>
      </c>
      <c r="AHF714" t="s">
        <v>1234</v>
      </c>
      <c r="AHG714" t="s">
        <v>1234</v>
      </c>
      <c r="AKQ714" t="s">
        <v>1390</v>
      </c>
      <c r="AKS714" t="s">
        <v>1390</v>
      </c>
      <c r="AKU714" t="s">
        <v>1390</v>
      </c>
      <c r="AKW714" t="s">
        <v>1390</v>
      </c>
      <c r="AKY714" t="s">
        <v>1390</v>
      </c>
      <c r="AMI714" t="s">
        <v>1220</v>
      </c>
      <c r="AMM714" t="s">
        <v>1323</v>
      </c>
      <c r="AMN714" t="s">
        <v>1568</v>
      </c>
      <c r="AMO714" t="s">
        <v>1623</v>
      </c>
      <c r="AMP714" t="s">
        <v>1623</v>
      </c>
      <c r="AMQ714" t="s">
        <v>1623</v>
      </c>
      <c r="AMR714" t="s">
        <v>1623</v>
      </c>
      <c r="AMS714" t="s">
        <v>1623</v>
      </c>
      <c r="AMT714" t="s">
        <v>1623</v>
      </c>
      <c r="AMU714" t="s">
        <v>1623</v>
      </c>
      <c r="AMV714" t="s">
        <v>1623</v>
      </c>
      <c r="AMW714" t="s">
        <v>1623</v>
      </c>
      <c r="AMX714" t="s">
        <v>1623</v>
      </c>
      <c r="AMY714" t="s">
        <v>1623</v>
      </c>
      <c r="AMZ714" t="s">
        <v>1623</v>
      </c>
      <c r="ANA714" t="s">
        <v>1623</v>
      </c>
      <c r="ANB714" t="s">
        <v>1623</v>
      </c>
      <c r="ANC714" t="s">
        <v>1623</v>
      </c>
      <c r="AND714" t="s">
        <v>1623</v>
      </c>
      <c r="ANE714" t="s">
        <v>1623</v>
      </c>
      <c r="ANG714" t="s">
        <v>1220</v>
      </c>
      <c r="ANM714" t="s">
        <v>1235</v>
      </c>
      <c r="ANN714" t="s">
        <v>1568</v>
      </c>
      <c r="ANO714" t="s">
        <v>1623</v>
      </c>
      <c r="ANP714" t="s">
        <v>1623</v>
      </c>
      <c r="ANQ714" t="s">
        <v>1623</v>
      </c>
      <c r="ANR714" t="s">
        <v>1623</v>
      </c>
      <c r="ANS714" t="s">
        <v>1623</v>
      </c>
      <c r="ANT714" t="s">
        <v>1623</v>
      </c>
      <c r="ANU714" t="s">
        <v>1623</v>
      </c>
      <c r="ANV714" t="s">
        <v>1623</v>
      </c>
      <c r="ANW714" t="s">
        <v>1623</v>
      </c>
      <c r="ANX714" t="s">
        <v>1623</v>
      </c>
      <c r="ANY714" t="s">
        <v>1623</v>
      </c>
      <c r="AOA714" t="s">
        <v>1220</v>
      </c>
      <c r="AOB714" t="s">
        <v>1235</v>
      </c>
      <c r="AOC714" t="s">
        <v>1568</v>
      </c>
      <c r="AOD714" t="s">
        <v>1623</v>
      </c>
      <c r="AOE714" t="s">
        <v>1623</v>
      </c>
      <c r="AOF714" t="s">
        <v>1623</v>
      </c>
      <c r="AOG714" t="s">
        <v>1623</v>
      </c>
      <c r="AOH714" t="s">
        <v>1623</v>
      </c>
      <c r="AOI714" t="s">
        <v>1623</v>
      </c>
      <c r="AOJ714" t="s">
        <v>1623</v>
      </c>
      <c r="AOK714" t="s">
        <v>1623</v>
      </c>
      <c r="AOL714" t="s">
        <v>1623</v>
      </c>
      <c r="AON714" t="s">
        <v>1235</v>
      </c>
      <c r="AOO714" t="s">
        <v>1568</v>
      </c>
      <c r="AOP714" t="s">
        <v>1623</v>
      </c>
      <c r="AOQ714" t="s">
        <v>1623</v>
      </c>
      <c r="AOR714" t="s">
        <v>1623</v>
      </c>
      <c r="AOS714" t="s">
        <v>1623</v>
      </c>
      <c r="AOT714" t="s">
        <v>1623</v>
      </c>
      <c r="AOU714" t="s">
        <v>1623</v>
      </c>
      <c r="AOW714" t="s">
        <v>1220</v>
      </c>
      <c r="AOX714" t="s">
        <v>1531</v>
      </c>
      <c r="AOY714" t="s">
        <v>1623</v>
      </c>
      <c r="AOZ714" t="s">
        <v>1568</v>
      </c>
      <c r="APA714" t="s">
        <v>1623</v>
      </c>
      <c r="APB714" t="s">
        <v>1623</v>
      </c>
      <c r="APC714" t="s">
        <v>1623</v>
      </c>
      <c r="APD714" t="s">
        <v>1623</v>
      </c>
      <c r="APE714" t="s">
        <v>1623</v>
      </c>
      <c r="APF714" t="s">
        <v>1623</v>
      </c>
      <c r="APG714" t="s">
        <v>1623</v>
      </c>
      <c r="API714" t="s">
        <v>1238</v>
      </c>
      <c r="APK714" t="s">
        <v>1382</v>
      </c>
      <c r="APL714" t="s">
        <v>1568</v>
      </c>
      <c r="APM714" t="s">
        <v>1568</v>
      </c>
      <c r="APN714" t="s">
        <v>1623</v>
      </c>
      <c r="APO714" t="s">
        <v>1623</v>
      </c>
      <c r="APP714" t="s">
        <v>1623</v>
      </c>
      <c r="APQ714" t="s">
        <v>1623</v>
      </c>
      <c r="APR714" t="s">
        <v>1623</v>
      </c>
      <c r="APS714" t="s">
        <v>1623</v>
      </c>
      <c r="APT714" t="s">
        <v>1816</v>
      </c>
      <c r="APU714" t="s">
        <v>1623</v>
      </c>
      <c r="APV714" t="s">
        <v>1623</v>
      </c>
      <c r="APW714" t="s">
        <v>1623</v>
      </c>
      <c r="APX714" t="s">
        <v>1623</v>
      </c>
      <c r="APY714" t="s">
        <v>1623</v>
      </c>
      <c r="APZ714" t="s">
        <v>1623</v>
      </c>
      <c r="AQA714" t="s">
        <v>1568</v>
      </c>
      <c r="AQB714" t="s">
        <v>1568</v>
      </c>
      <c r="AQD714" t="s">
        <v>1536</v>
      </c>
      <c r="AQE714" t="s">
        <v>1623</v>
      </c>
      <c r="AQF714" t="s">
        <v>1623</v>
      </c>
      <c r="AQG714" t="s">
        <v>1623</v>
      </c>
      <c r="AQH714" t="s">
        <v>1623</v>
      </c>
      <c r="AQI714" t="s">
        <v>1623</v>
      </c>
      <c r="AQJ714" t="s">
        <v>1568</v>
      </c>
      <c r="AQK714" t="s">
        <v>1623</v>
      </c>
      <c r="AQL714" t="s">
        <v>1623</v>
      </c>
      <c r="AQM714" t="s">
        <v>1623</v>
      </c>
      <c r="AQN714" t="s">
        <v>1623</v>
      </c>
      <c r="AQW714" t="s">
        <v>1241</v>
      </c>
      <c r="AQX714">
        <v>3151893</v>
      </c>
      <c r="AQY714" t="s">
        <v>10987</v>
      </c>
      <c r="AQZ714" t="s">
        <v>10988</v>
      </c>
      <c r="ARC714" t="s">
        <v>1242</v>
      </c>
      <c r="ARD714" t="s">
        <v>1243</v>
      </c>
      <c r="ARE714" t="s">
        <v>5894</v>
      </c>
      <c r="ARG714" t="s">
        <v>10989</v>
      </c>
      <c r="ARH714">
        <v>713</v>
      </c>
    </row>
    <row r="715" spans="1:1023 1025:1152" x14ac:dyDescent="0.35">
      <c r="A715" t="s">
        <v>10990</v>
      </c>
      <c r="B715" t="s">
        <v>10991</v>
      </c>
      <c r="C715" t="s">
        <v>1814</v>
      </c>
      <c r="D715" t="s">
        <v>1197</v>
      </c>
      <c r="E715" t="s">
        <v>10992</v>
      </c>
      <c r="F715" t="s">
        <v>1198</v>
      </c>
      <c r="H715" t="s">
        <v>10819</v>
      </c>
      <c r="I715" t="s">
        <v>1371</v>
      </c>
      <c r="K715" t="s">
        <v>1409</v>
      </c>
      <c r="L715" t="s">
        <v>1787</v>
      </c>
      <c r="M715" t="s">
        <v>1788</v>
      </c>
      <c r="O715" t="s">
        <v>1815</v>
      </c>
      <c r="Q715" t="s">
        <v>1815</v>
      </c>
      <c r="R715" t="s">
        <v>1815</v>
      </c>
      <c r="T715" t="s">
        <v>1204</v>
      </c>
      <c r="U715" t="s">
        <v>1376</v>
      </c>
      <c r="V715" t="s">
        <v>1206</v>
      </c>
      <c r="X715" t="s">
        <v>1207</v>
      </c>
      <c r="Z715" t="s">
        <v>5306</v>
      </c>
      <c r="AI715" t="s">
        <v>1208</v>
      </c>
      <c r="AJ715" t="s">
        <v>5548</v>
      </c>
      <c r="AK715" t="s">
        <v>1568</v>
      </c>
      <c r="AL715" t="s">
        <v>1568</v>
      </c>
      <c r="AM715" t="s">
        <v>1623</v>
      </c>
      <c r="AN715" t="s">
        <v>1568</v>
      </c>
      <c r="AO715" t="s">
        <v>1568</v>
      </c>
      <c r="AP715" t="s">
        <v>1568</v>
      </c>
      <c r="AQ715" t="s">
        <v>1568</v>
      </c>
      <c r="AR715" t="s">
        <v>1568</v>
      </c>
      <c r="AS715" t="s">
        <v>1568</v>
      </c>
      <c r="AT715" t="s">
        <v>1623</v>
      </c>
      <c r="AU715" t="s">
        <v>1623</v>
      </c>
      <c r="AV715" t="s">
        <v>1623</v>
      </c>
      <c r="AW715" t="s">
        <v>1623</v>
      </c>
      <c r="AX715" t="s">
        <v>1623</v>
      </c>
      <c r="AY715" t="s">
        <v>1623</v>
      </c>
      <c r="AZ715" t="s">
        <v>1623</v>
      </c>
      <c r="BA715" t="s">
        <v>1623</v>
      </c>
      <c r="BB715" t="s">
        <v>1623</v>
      </c>
      <c r="BC715" t="s">
        <v>1623</v>
      </c>
      <c r="BD715" t="s">
        <v>1623</v>
      </c>
      <c r="BE715" t="s">
        <v>1623</v>
      </c>
      <c r="BF715" t="s">
        <v>1623</v>
      </c>
      <c r="BG715" t="s">
        <v>1623</v>
      </c>
      <c r="BH715" t="s">
        <v>1623</v>
      </c>
      <c r="BI715" t="s">
        <v>1623</v>
      </c>
      <c r="BJ715" t="s">
        <v>1623</v>
      </c>
      <c r="BK715" t="s">
        <v>1623</v>
      </c>
      <c r="BL715" t="s">
        <v>1623</v>
      </c>
      <c r="BM715" t="s">
        <v>1623</v>
      </c>
      <c r="DO715" t="s">
        <v>1210</v>
      </c>
      <c r="DP715" t="s">
        <v>1379</v>
      </c>
      <c r="DR715" t="s">
        <v>1379</v>
      </c>
      <c r="DS715" t="s">
        <v>1212</v>
      </c>
      <c r="DU715" t="s">
        <v>1212</v>
      </c>
      <c r="DV715" t="s">
        <v>1268</v>
      </c>
      <c r="DW715" t="s">
        <v>5816</v>
      </c>
      <c r="DX715" t="s">
        <v>5816</v>
      </c>
      <c r="DY715" t="s">
        <v>1198</v>
      </c>
      <c r="DZ715" t="s">
        <v>1198</v>
      </c>
      <c r="EA715" t="s">
        <v>1263</v>
      </c>
      <c r="EB715" t="s">
        <v>5604</v>
      </c>
      <c r="EC715" t="s">
        <v>1381</v>
      </c>
      <c r="FA715" t="s">
        <v>1210</v>
      </c>
      <c r="FB715" t="s">
        <v>1212</v>
      </c>
      <c r="FD715" t="s">
        <v>1212</v>
      </c>
      <c r="FE715" t="s">
        <v>1217</v>
      </c>
      <c r="FF715" t="s">
        <v>1674</v>
      </c>
      <c r="FG715" t="s">
        <v>1674</v>
      </c>
      <c r="FH715" t="s">
        <v>1198</v>
      </c>
      <c r="FI715" t="s">
        <v>1198</v>
      </c>
      <c r="FJ715" t="s">
        <v>1263</v>
      </c>
      <c r="FK715" t="s">
        <v>5604</v>
      </c>
      <c r="GU715" t="s">
        <v>1210</v>
      </c>
      <c r="GV715" t="s">
        <v>1421</v>
      </c>
      <c r="GX715" t="s">
        <v>1421</v>
      </c>
      <c r="GY715" t="s">
        <v>1358</v>
      </c>
      <c r="GZ715" t="s">
        <v>1953</v>
      </c>
      <c r="HA715" t="s">
        <v>1953</v>
      </c>
      <c r="HB715" t="s">
        <v>1198</v>
      </c>
      <c r="HC715" t="s">
        <v>1198</v>
      </c>
      <c r="HD715" t="s">
        <v>1263</v>
      </c>
      <c r="HE715" t="s">
        <v>5604</v>
      </c>
      <c r="HF715" t="s">
        <v>1381</v>
      </c>
      <c r="HI715" t="s">
        <v>1219</v>
      </c>
      <c r="IN715" t="s">
        <v>1295</v>
      </c>
      <c r="IO715" t="s">
        <v>1220</v>
      </c>
      <c r="IP715" t="s">
        <v>1220</v>
      </c>
      <c r="JP715" t="s">
        <v>1210</v>
      </c>
      <c r="JQ715" t="s">
        <v>1421</v>
      </c>
      <c r="JS715" t="s">
        <v>1421</v>
      </c>
      <c r="JT715" t="s">
        <v>1441</v>
      </c>
      <c r="JU715" t="s">
        <v>5561</v>
      </c>
      <c r="JV715" t="s">
        <v>5561</v>
      </c>
      <c r="JW715" t="s">
        <v>1198</v>
      </c>
      <c r="JX715" t="s">
        <v>1220</v>
      </c>
      <c r="JY715" t="s">
        <v>1263</v>
      </c>
      <c r="JZ715" t="s">
        <v>5604</v>
      </c>
      <c r="KA715" t="s">
        <v>1381</v>
      </c>
      <c r="KE715" t="s">
        <v>1210</v>
      </c>
      <c r="KF715" t="s">
        <v>1227</v>
      </c>
      <c r="KH715" t="s">
        <v>1227</v>
      </c>
      <c r="KI715" t="s">
        <v>1421</v>
      </c>
      <c r="KK715" t="s">
        <v>1421</v>
      </c>
      <c r="KL715" t="s">
        <v>1358</v>
      </c>
      <c r="KM715" t="s">
        <v>1796</v>
      </c>
      <c r="KN715" t="s">
        <v>1796</v>
      </c>
      <c r="KO715" t="s">
        <v>1198</v>
      </c>
      <c r="KP715" t="s">
        <v>1198</v>
      </c>
      <c r="KQ715" t="s">
        <v>1263</v>
      </c>
      <c r="KR715" t="s">
        <v>5604</v>
      </c>
      <c r="KS715" t="s">
        <v>1381</v>
      </c>
      <c r="LQ715" t="s">
        <v>1210</v>
      </c>
      <c r="LR715" t="s">
        <v>1499</v>
      </c>
      <c r="LT715" t="s">
        <v>1499</v>
      </c>
      <c r="LU715" t="s">
        <v>1421</v>
      </c>
      <c r="LW715" t="s">
        <v>1421</v>
      </c>
      <c r="LX715" t="s">
        <v>1441</v>
      </c>
      <c r="LY715" t="s">
        <v>5676</v>
      </c>
      <c r="LZ715" t="s">
        <v>5676</v>
      </c>
      <c r="MA715" t="s">
        <v>1198</v>
      </c>
      <c r="MB715" t="s">
        <v>1198</v>
      </c>
      <c r="MC715" t="s">
        <v>1263</v>
      </c>
      <c r="MD715" t="s">
        <v>5604</v>
      </c>
      <c r="NC715" t="s">
        <v>1210</v>
      </c>
      <c r="ND715" t="s">
        <v>1317</v>
      </c>
      <c r="NE715" t="s">
        <v>5671</v>
      </c>
      <c r="NF715" t="s">
        <v>1429</v>
      </c>
      <c r="NG715" t="s">
        <v>1440</v>
      </c>
      <c r="NH715" t="s">
        <v>1258</v>
      </c>
      <c r="NI715" t="s">
        <v>1258</v>
      </c>
      <c r="NJ715" t="s">
        <v>1198</v>
      </c>
      <c r="NK715" t="s">
        <v>1198</v>
      </c>
      <c r="NL715" t="s">
        <v>1263</v>
      </c>
      <c r="NM715" t="s">
        <v>5604</v>
      </c>
      <c r="NN715" t="s">
        <v>1381</v>
      </c>
      <c r="NR715" t="s">
        <v>1210</v>
      </c>
      <c r="NS715" t="s">
        <v>1559</v>
      </c>
      <c r="NU715" t="s">
        <v>1559</v>
      </c>
      <c r="NV715" t="s">
        <v>1230</v>
      </c>
      <c r="NX715" t="s">
        <v>1230</v>
      </c>
      <c r="NY715" t="s">
        <v>1268</v>
      </c>
      <c r="NZ715" t="s">
        <v>1259</v>
      </c>
      <c r="OA715" t="s">
        <v>1259</v>
      </c>
      <c r="OB715" t="s">
        <v>1198</v>
      </c>
      <c r="OC715" t="s">
        <v>1198</v>
      </c>
      <c r="OD715" t="s">
        <v>1263</v>
      </c>
      <c r="OE715" t="s">
        <v>5604</v>
      </c>
      <c r="OF715" t="s">
        <v>1381</v>
      </c>
      <c r="OI715" t="s">
        <v>1219</v>
      </c>
      <c r="PN715" t="s">
        <v>1807</v>
      </c>
      <c r="PO715" t="s">
        <v>1220</v>
      </c>
      <c r="PP715" t="s">
        <v>1198</v>
      </c>
      <c r="PQ715" t="s">
        <v>1382</v>
      </c>
      <c r="PR715" t="s">
        <v>1568</v>
      </c>
      <c r="PS715" t="s">
        <v>1568</v>
      </c>
      <c r="PT715" t="s">
        <v>1623</v>
      </c>
      <c r="PU715" t="s">
        <v>1623</v>
      </c>
      <c r="PV715" t="s">
        <v>1623</v>
      </c>
      <c r="PW715" t="s">
        <v>1623</v>
      </c>
      <c r="PX715" t="s">
        <v>1623</v>
      </c>
      <c r="PY715" t="s">
        <v>1623</v>
      </c>
      <c r="QA715" t="s">
        <v>1220</v>
      </c>
      <c r="QB715" t="s">
        <v>1220</v>
      </c>
      <c r="QE715" t="s">
        <v>1206</v>
      </c>
      <c r="QG715" t="s">
        <v>1206</v>
      </c>
      <c r="QH715" t="s">
        <v>1372</v>
      </c>
      <c r="QI715" t="s">
        <v>1373</v>
      </c>
      <c r="QJ715" t="s">
        <v>1374</v>
      </c>
      <c r="QL715" t="s">
        <v>1375</v>
      </c>
      <c r="QP715" t="s">
        <v>1374</v>
      </c>
      <c r="QQ715" t="s">
        <v>1374</v>
      </c>
      <c r="QR715" t="s">
        <v>1389</v>
      </c>
      <c r="QT715" t="s">
        <v>1673</v>
      </c>
      <c r="AHF715" t="s">
        <v>1234</v>
      </c>
      <c r="AHG715" t="s">
        <v>1234</v>
      </c>
      <c r="AKQ715" t="s">
        <v>1390</v>
      </c>
      <c r="AKS715" t="s">
        <v>1390</v>
      </c>
      <c r="AKU715" t="s">
        <v>1390</v>
      </c>
      <c r="AKW715" t="s">
        <v>1390</v>
      </c>
      <c r="AKY715" t="s">
        <v>1390</v>
      </c>
      <c r="AMI715" t="s">
        <v>1220</v>
      </c>
      <c r="AMM715" t="s">
        <v>1323</v>
      </c>
      <c r="AMN715" t="s">
        <v>1568</v>
      </c>
      <c r="AMO715" t="s">
        <v>1623</v>
      </c>
      <c r="AMP715" t="s">
        <v>1623</v>
      </c>
      <c r="AMQ715" t="s">
        <v>1623</v>
      </c>
      <c r="AMR715" t="s">
        <v>1623</v>
      </c>
      <c r="AMS715" t="s">
        <v>1623</v>
      </c>
      <c r="AMT715" t="s">
        <v>1623</v>
      </c>
      <c r="AMU715" t="s">
        <v>1623</v>
      </c>
      <c r="AMV715" t="s">
        <v>1623</v>
      </c>
      <c r="AMW715" t="s">
        <v>1623</v>
      </c>
      <c r="AMX715" t="s">
        <v>1623</v>
      </c>
      <c r="AMY715" t="s">
        <v>1623</v>
      </c>
      <c r="AMZ715" t="s">
        <v>1623</v>
      </c>
      <c r="ANA715" t="s">
        <v>1623</v>
      </c>
      <c r="ANB715" t="s">
        <v>1623</v>
      </c>
      <c r="ANC715" t="s">
        <v>1623</v>
      </c>
      <c r="AND715" t="s">
        <v>1623</v>
      </c>
      <c r="ANE715" t="s">
        <v>1623</v>
      </c>
      <c r="ANG715" t="s">
        <v>1220</v>
      </c>
      <c r="ANM715" t="s">
        <v>1235</v>
      </c>
      <c r="ANN715" t="s">
        <v>1568</v>
      </c>
      <c r="ANO715" t="s">
        <v>1623</v>
      </c>
      <c r="ANP715" t="s">
        <v>1623</v>
      </c>
      <c r="ANQ715" t="s">
        <v>1623</v>
      </c>
      <c r="ANR715" t="s">
        <v>1623</v>
      </c>
      <c r="ANS715" t="s">
        <v>1623</v>
      </c>
      <c r="ANT715" t="s">
        <v>1623</v>
      </c>
      <c r="ANU715" t="s">
        <v>1623</v>
      </c>
      <c r="ANV715" t="s">
        <v>1623</v>
      </c>
      <c r="ANW715" t="s">
        <v>1623</v>
      </c>
      <c r="ANX715" t="s">
        <v>1623</v>
      </c>
      <c r="ANY715" t="s">
        <v>1623</v>
      </c>
      <c r="AOA715" t="s">
        <v>1220</v>
      </c>
      <c r="AOB715" t="s">
        <v>1235</v>
      </c>
      <c r="AOC715" t="s">
        <v>1568</v>
      </c>
      <c r="AOD715" t="s">
        <v>1623</v>
      </c>
      <c r="AOE715" t="s">
        <v>1623</v>
      </c>
      <c r="AOF715" t="s">
        <v>1623</v>
      </c>
      <c r="AOG715" t="s">
        <v>1623</v>
      </c>
      <c r="AOH715" t="s">
        <v>1623</v>
      </c>
      <c r="AOI715" t="s">
        <v>1623</v>
      </c>
      <c r="AOJ715" t="s">
        <v>1623</v>
      </c>
      <c r="AOK715" t="s">
        <v>1623</v>
      </c>
      <c r="AOL715" t="s">
        <v>1623</v>
      </c>
      <c r="AON715" t="s">
        <v>1235</v>
      </c>
      <c r="AOO715" t="s">
        <v>1568</v>
      </c>
      <c r="AOP715" t="s">
        <v>1623</v>
      </c>
      <c r="AOQ715" t="s">
        <v>1623</v>
      </c>
      <c r="AOR715" t="s">
        <v>1623</v>
      </c>
      <c r="AOS715" t="s">
        <v>1623</v>
      </c>
      <c r="AOT715" t="s">
        <v>1623</v>
      </c>
      <c r="AOU715" t="s">
        <v>1623</v>
      </c>
      <c r="AOW715" t="s">
        <v>1220</v>
      </c>
      <c r="AOX715" t="s">
        <v>1483</v>
      </c>
      <c r="AOY715" t="s">
        <v>1623</v>
      </c>
      <c r="AOZ715" t="s">
        <v>1623</v>
      </c>
      <c r="APA715" t="s">
        <v>1568</v>
      </c>
      <c r="APB715" t="s">
        <v>1623</v>
      </c>
      <c r="APC715" t="s">
        <v>1568</v>
      </c>
      <c r="APD715" t="s">
        <v>1623</v>
      </c>
      <c r="APE715" t="s">
        <v>1623</v>
      </c>
      <c r="APF715" t="s">
        <v>1623</v>
      </c>
      <c r="APG715" t="s">
        <v>1623</v>
      </c>
      <c r="API715" t="s">
        <v>1238</v>
      </c>
      <c r="APK715" t="s">
        <v>5557</v>
      </c>
      <c r="APL715" t="s">
        <v>1568</v>
      </c>
      <c r="APM715" t="s">
        <v>1623</v>
      </c>
      <c r="APN715" t="s">
        <v>1568</v>
      </c>
      <c r="APO715" t="s">
        <v>1623</v>
      </c>
      <c r="APP715" t="s">
        <v>1623</v>
      </c>
      <c r="APQ715" t="s">
        <v>1623</v>
      </c>
      <c r="APR715" t="s">
        <v>1623</v>
      </c>
      <c r="APS715" t="s">
        <v>1623</v>
      </c>
      <c r="APT715" t="s">
        <v>1816</v>
      </c>
      <c r="APU715" t="s">
        <v>1623</v>
      </c>
      <c r="APV715" t="s">
        <v>1623</v>
      </c>
      <c r="APW715" t="s">
        <v>1623</v>
      </c>
      <c r="APX715" t="s">
        <v>1623</v>
      </c>
      <c r="APY715" t="s">
        <v>1623</v>
      </c>
      <c r="APZ715" t="s">
        <v>1623</v>
      </c>
      <c r="AQA715" t="s">
        <v>1568</v>
      </c>
      <c r="AQB715" t="s">
        <v>1568</v>
      </c>
      <c r="AQD715" t="s">
        <v>1536</v>
      </c>
      <c r="AQE715" t="s">
        <v>1623</v>
      </c>
      <c r="AQF715" t="s">
        <v>1623</v>
      </c>
      <c r="AQG715" t="s">
        <v>1623</v>
      </c>
      <c r="AQH715" t="s">
        <v>1623</v>
      </c>
      <c r="AQI715" t="s">
        <v>1623</v>
      </c>
      <c r="AQJ715" t="s">
        <v>1568</v>
      </c>
      <c r="AQK715" t="s">
        <v>1623</v>
      </c>
      <c r="AQL715" t="s">
        <v>1623</v>
      </c>
      <c r="AQM715" t="s">
        <v>1623</v>
      </c>
      <c r="AQN715" t="s">
        <v>1623</v>
      </c>
      <c r="AQW715" t="s">
        <v>1241</v>
      </c>
      <c r="AQX715">
        <v>3151894</v>
      </c>
      <c r="AQY715" t="s">
        <v>10993</v>
      </c>
      <c r="AQZ715" t="s">
        <v>10994</v>
      </c>
      <c r="ARC715" t="s">
        <v>1242</v>
      </c>
      <c r="ARD715" t="s">
        <v>1243</v>
      </c>
      <c r="ARE715" t="s">
        <v>5894</v>
      </c>
      <c r="ARG715" t="s">
        <v>10995</v>
      </c>
      <c r="ARH715">
        <v>714</v>
      </c>
    </row>
    <row r="716" spans="1:1023 1025:1152" x14ac:dyDescent="0.35">
      <c r="A716" t="s">
        <v>10996</v>
      </c>
      <c r="B716" t="s">
        <v>10997</v>
      </c>
      <c r="C716" t="s">
        <v>5760</v>
      </c>
      <c r="D716" t="s">
        <v>1197</v>
      </c>
      <c r="E716" t="s">
        <v>10998</v>
      </c>
      <c r="F716" t="s">
        <v>1198</v>
      </c>
      <c r="H716" t="s">
        <v>10999</v>
      </c>
      <c r="I716" t="s">
        <v>1733</v>
      </c>
      <c r="K716" t="s">
        <v>1652</v>
      </c>
      <c r="L716" t="s">
        <v>1940</v>
      </c>
      <c r="M716" t="s">
        <v>1941</v>
      </c>
      <c r="O716" t="s">
        <v>1943</v>
      </c>
      <c r="Q716" t="s">
        <v>1943</v>
      </c>
      <c r="T716" t="s">
        <v>1204</v>
      </c>
      <c r="U716" t="s">
        <v>1205</v>
      </c>
      <c r="V716" t="s">
        <v>1206</v>
      </c>
      <c r="X716" t="s">
        <v>1244</v>
      </c>
      <c r="Z716" t="s">
        <v>5306</v>
      </c>
      <c r="AI716" t="s">
        <v>1208</v>
      </c>
      <c r="AJ716" t="s">
        <v>11000</v>
      </c>
      <c r="AK716" t="s">
        <v>1568</v>
      </c>
      <c r="AL716" t="s">
        <v>1568</v>
      </c>
      <c r="AM716" t="s">
        <v>1568</v>
      </c>
      <c r="AN716" t="s">
        <v>1568</v>
      </c>
      <c r="AO716" t="s">
        <v>1623</v>
      </c>
      <c r="AP716" t="s">
        <v>1568</v>
      </c>
      <c r="AQ716" t="s">
        <v>1568</v>
      </c>
      <c r="AR716" t="s">
        <v>1568</v>
      </c>
      <c r="AS716" t="s">
        <v>1568</v>
      </c>
      <c r="AT716" t="s">
        <v>1568</v>
      </c>
      <c r="AU716" t="s">
        <v>1623</v>
      </c>
      <c r="AV716" t="s">
        <v>1568</v>
      </c>
      <c r="AW716" t="s">
        <v>1623</v>
      </c>
      <c r="AX716" t="s">
        <v>1623</v>
      </c>
      <c r="AY716" t="s">
        <v>1623</v>
      </c>
      <c r="AZ716" t="s">
        <v>1623</v>
      </c>
      <c r="BA716" t="s">
        <v>1623</v>
      </c>
      <c r="BB716" t="s">
        <v>1623</v>
      </c>
      <c r="BC716" t="s">
        <v>1623</v>
      </c>
      <c r="BD716" t="s">
        <v>1623</v>
      </c>
      <c r="BE716" t="s">
        <v>1623</v>
      </c>
      <c r="BF716" t="s">
        <v>1623</v>
      </c>
      <c r="BG716" t="s">
        <v>1623</v>
      </c>
      <c r="BH716" t="s">
        <v>1623</v>
      </c>
      <c r="BI716" t="s">
        <v>1623</v>
      </c>
      <c r="BJ716" t="s">
        <v>1623</v>
      </c>
      <c r="BK716" t="s">
        <v>1623</v>
      </c>
      <c r="BL716" t="s">
        <v>1623</v>
      </c>
      <c r="BM716" t="s">
        <v>1623</v>
      </c>
      <c r="DO716" t="s">
        <v>1210</v>
      </c>
      <c r="DP716" t="s">
        <v>1379</v>
      </c>
      <c r="DR716" t="s">
        <v>1379</v>
      </c>
      <c r="DS716" t="s">
        <v>1212</v>
      </c>
      <c r="DU716" t="s">
        <v>1212</v>
      </c>
      <c r="DV716" t="s">
        <v>1255</v>
      </c>
      <c r="DW716" t="s">
        <v>5489</v>
      </c>
      <c r="DX716" t="s">
        <v>5489</v>
      </c>
      <c r="DY716" t="s">
        <v>1220</v>
      </c>
      <c r="DZ716" t="s">
        <v>1220</v>
      </c>
      <c r="EA716" t="s">
        <v>1263</v>
      </c>
      <c r="EB716" t="s">
        <v>5604</v>
      </c>
      <c r="EC716" t="s">
        <v>1381</v>
      </c>
      <c r="FA716" t="s">
        <v>1210</v>
      </c>
      <c r="FB716" t="s">
        <v>1216</v>
      </c>
      <c r="FD716" t="s">
        <v>1216</v>
      </c>
      <c r="FE716" t="s">
        <v>1270</v>
      </c>
      <c r="FF716" t="s">
        <v>1270</v>
      </c>
      <c r="FG716" t="s">
        <v>1270</v>
      </c>
      <c r="FH716" t="s">
        <v>1220</v>
      </c>
      <c r="FI716" t="s">
        <v>1220</v>
      </c>
      <c r="FJ716" t="s">
        <v>1263</v>
      </c>
      <c r="FK716" t="s">
        <v>5604</v>
      </c>
      <c r="GG716" t="s">
        <v>1210</v>
      </c>
      <c r="GH716" t="s">
        <v>1216</v>
      </c>
      <c r="GJ716" t="s">
        <v>1216</v>
      </c>
      <c r="GK716" t="s">
        <v>1228</v>
      </c>
      <c r="GL716" t="s">
        <v>1228</v>
      </c>
      <c r="GM716" t="s">
        <v>1228</v>
      </c>
      <c r="GN716" t="s">
        <v>1198</v>
      </c>
      <c r="GO716" t="s">
        <v>1220</v>
      </c>
      <c r="GP716" t="s">
        <v>1263</v>
      </c>
      <c r="GQ716" t="s">
        <v>5609</v>
      </c>
      <c r="GR716" t="s">
        <v>1264</v>
      </c>
      <c r="GU716" t="s">
        <v>1210</v>
      </c>
      <c r="GV716" t="s">
        <v>1216</v>
      </c>
      <c r="GX716" t="s">
        <v>1216</v>
      </c>
      <c r="GY716" t="s">
        <v>1247</v>
      </c>
      <c r="GZ716" t="s">
        <v>1247</v>
      </c>
      <c r="HA716" t="s">
        <v>1247</v>
      </c>
      <c r="HB716" t="s">
        <v>1220</v>
      </c>
      <c r="HC716" t="s">
        <v>1220</v>
      </c>
      <c r="HD716" t="s">
        <v>1263</v>
      </c>
      <c r="HE716" t="s">
        <v>5609</v>
      </c>
      <c r="HF716" t="s">
        <v>1264</v>
      </c>
      <c r="HI716" t="s">
        <v>1219</v>
      </c>
      <c r="IN716" t="s">
        <v>1218</v>
      </c>
      <c r="IO716" t="s">
        <v>1220</v>
      </c>
      <c r="IP716" t="s">
        <v>1220</v>
      </c>
      <c r="KE716" t="s">
        <v>1210</v>
      </c>
      <c r="KF716" t="s">
        <v>1227</v>
      </c>
      <c r="KH716" t="s">
        <v>1227</v>
      </c>
      <c r="KI716" t="s">
        <v>1216</v>
      </c>
      <c r="KK716" t="s">
        <v>1216</v>
      </c>
      <c r="KL716" t="s">
        <v>1217</v>
      </c>
      <c r="KM716" t="s">
        <v>1217</v>
      </c>
      <c r="KN716" t="s">
        <v>1217</v>
      </c>
      <c r="KO716" t="s">
        <v>1198</v>
      </c>
      <c r="KP716" t="s">
        <v>1198</v>
      </c>
      <c r="KQ716" t="s">
        <v>1214</v>
      </c>
      <c r="KR716" t="s">
        <v>5604</v>
      </c>
      <c r="KS716" t="s">
        <v>1215</v>
      </c>
      <c r="LQ716" t="s">
        <v>1210</v>
      </c>
      <c r="LR716" t="s">
        <v>1229</v>
      </c>
      <c r="LT716" t="s">
        <v>1229</v>
      </c>
      <c r="LU716" t="s">
        <v>1216</v>
      </c>
      <c r="LW716" t="s">
        <v>1216</v>
      </c>
      <c r="LX716" t="s">
        <v>1267</v>
      </c>
      <c r="LY716" t="s">
        <v>1267</v>
      </c>
      <c r="LZ716" t="s">
        <v>1267</v>
      </c>
      <c r="MA716" t="s">
        <v>1198</v>
      </c>
      <c r="MB716" t="s">
        <v>1220</v>
      </c>
      <c r="MC716" t="s">
        <v>1263</v>
      </c>
      <c r="MD716" t="s">
        <v>5609</v>
      </c>
      <c r="NC716" t="s">
        <v>1210</v>
      </c>
      <c r="ND716" t="s">
        <v>1317</v>
      </c>
      <c r="NE716" t="s">
        <v>5671</v>
      </c>
      <c r="NF716" t="s">
        <v>1429</v>
      </c>
      <c r="NG716" t="s">
        <v>1322</v>
      </c>
      <c r="NH716" t="s">
        <v>1300</v>
      </c>
      <c r="NI716" t="s">
        <v>1300</v>
      </c>
      <c r="NJ716" t="s">
        <v>1198</v>
      </c>
      <c r="NK716" t="s">
        <v>1198</v>
      </c>
      <c r="NL716" t="s">
        <v>1214</v>
      </c>
      <c r="NM716" t="s">
        <v>5609</v>
      </c>
      <c r="NN716" t="s">
        <v>1249</v>
      </c>
      <c r="NR716" t="s">
        <v>1210</v>
      </c>
      <c r="NS716" t="s">
        <v>1231</v>
      </c>
      <c r="NU716" t="s">
        <v>1231</v>
      </c>
      <c r="NV716" t="s">
        <v>1230</v>
      </c>
      <c r="NX716" t="s">
        <v>1230</v>
      </c>
      <c r="NY716" t="s">
        <v>1255</v>
      </c>
      <c r="NZ716" t="s">
        <v>1362</v>
      </c>
      <c r="OA716" t="s">
        <v>1362</v>
      </c>
      <c r="OB716" t="s">
        <v>1220</v>
      </c>
      <c r="OC716" t="s">
        <v>1198</v>
      </c>
      <c r="OD716" t="s">
        <v>1214</v>
      </c>
      <c r="OE716" t="s">
        <v>5608</v>
      </c>
      <c r="OF716" t="s">
        <v>1218</v>
      </c>
      <c r="OI716" t="s">
        <v>1219</v>
      </c>
      <c r="PN716" t="s">
        <v>5718</v>
      </c>
      <c r="PO716" t="s">
        <v>1220</v>
      </c>
      <c r="PP716" t="s">
        <v>1198</v>
      </c>
      <c r="PQ716" t="s">
        <v>1981</v>
      </c>
      <c r="PR716" t="s">
        <v>1623</v>
      </c>
      <c r="PS716" t="s">
        <v>1623</v>
      </c>
      <c r="PT716" t="s">
        <v>1568</v>
      </c>
      <c r="PU716" t="s">
        <v>1623</v>
      </c>
      <c r="PV716" t="s">
        <v>1623</v>
      </c>
      <c r="PW716" t="s">
        <v>1623</v>
      </c>
      <c r="PX716" t="s">
        <v>1623</v>
      </c>
      <c r="PY716" t="s">
        <v>1623</v>
      </c>
      <c r="QA716" t="s">
        <v>1220</v>
      </c>
      <c r="QB716" t="s">
        <v>1220</v>
      </c>
      <c r="QE716" t="s">
        <v>1767</v>
      </c>
      <c r="QG716" t="s">
        <v>1767</v>
      </c>
      <c r="QN716" t="s">
        <v>1868</v>
      </c>
      <c r="QP716" t="s">
        <v>5797</v>
      </c>
      <c r="QQ716" t="s">
        <v>1767</v>
      </c>
      <c r="QR716" t="s">
        <v>1665</v>
      </c>
      <c r="QT716" t="s">
        <v>1295</v>
      </c>
      <c r="QU716" t="s">
        <v>1210</v>
      </c>
      <c r="QV716" t="s">
        <v>1253</v>
      </c>
      <c r="QX716" t="s">
        <v>1253</v>
      </c>
      <c r="QY716" t="s">
        <v>1228</v>
      </c>
      <c r="QZ716" t="s">
        <v>1358</v>
      </c>
      <c r="RA716" t="s">
        <v>1358</v>
      </c>
      <c r="RB716" t="s">
        <v>1198</v>
      </c>
      <c r="RC716" t="s">
        <v>1220</v>
      </c>
      <c r="RD716" t="s">
        <v>1214</v>
      </c>
      <c r="RE716" t="s">
        <v>5604</v>
      </c>
      <c r="RF716" t="s">
        <v>1215</v>
      </c>
      <c r="RU716" t="s">
        <v>1210</v>
      </c>
      <c r="RV716" t="s">
        <v>1548</v>
      </c>
      <c r="RW716" t="s">
        <v>1548</v>
      </c>
      <c r="RX716" t="s">
        <v>1548</v>
      </c>
      <c r="RY716" t="s">
        <v>1220</v>
      </c>
      <c r="RZ716" t="s">
        <v>1198</v>
      </c>
      <c r="SA716" t="s">
        <v>1214</v>
      </c>
      <c r="SB716" t="s">
        <v>5604</v>
      </c>
      <c r="SC716" t="s">
        <v>1215</v>
      </c>
      <c r="AAR716" t="s">
        <v>1219</v>
      </c>
      <c r="ABW716" t="s">
        <v>1981</v>
      </c>
      <c r="ABX716" t="s">
        <v>1623</v>
      </c>
      <c r="ABY716" t="s">
        <v>1623</v>
      </c>
      <c r="ABZ716" t="s">
        <v>1568</v>
      </c>
      <c r="ACA716" t="s">
        <v>1623</v>
      </c>
      <c r="ACB716" t="s">
        <v>1623</v>
      </c>
      <c r="ACC716" t="s">
        <v>1623</v>
      </c>
      <c r="ACD716" t="s">
        <v>1623</v>
      </c>
      <c r="ACE716" t="s">
        <v>1623</v>
      </c>
      <c r="ACG716" t="s">
        <v>1220</v>
      </c>
      <c r="ACH716" t="s">
        <v>1220</v>
      </c>
      <c r="ACK716" t="s">
        <v>1767</v>
      </c>
      <c r="ACM716" t="s">
        <v>1767</v>
      </c>
      <c r="ACT716" t="s">
        <v>1868</v>
      </c>
      <c r="ACV716" t="s">
        <v>5797</v>
      </c>
      <c r="ACW716" t="s">
        <v>1767</v>
      </c>
      <c r="ACX716" t="s">
        <v>1665</v>
      </c>
      <c r="ACZ716" t="s">
        <v>1264</v>
      </c>
      <c r="AJM716" t="s">
        <v>1234</v>
      </c>
      <c r="ALY716" t="s">
        <v>1390</v>
      </c>
      <c r="AMA716" t="s">
        <v>1390</v>
      </c>
      <c r="AMC716" t="s">
        <v>1390</v>
      </c>
      <c r="AME716" t="s">
        <v>1449</v>
      </c>
      <c r="AMI716" t="s">
        <v>1220</v>
      </c>
      <c r="AMK716" t="s">
        <v>1220</v>
      </c>
      <c r="AMM716" t="s">
        <v>11001</v>
      </c>
      <c r="AMN716" t="s">
        <v>1623</v>
      </c>
      <c r="AMO716" t="s">
        <v>1623</v>
      </c>
      <c r="AMP716" t="s">
        <v>1623</v>
      </c>
      <c r="AMQ716" t="s">
        <v>1623</v>
      </c>
      <c r="AMR716" t="s">
        <v>1623</v>
      </c>
      <c r="AMS716" t="s">
        <v>1623</v>
      </c>
      <c r="AMT716" t="s">
        <v>1623</v>
      </c>
      <c r="AMU716" t="s">
        <v>1623</v>
      </c>
      <c r="AMV716" t="s">
        <v>1568</v>
      </c>
      <c r="AMW716" t="s">
        <v>1568</v>
      </c>
      <c r="AMX716" t="s">
        <v>1623</v>
      </c>
      <c r="AMY716" t="s">
        <v>1568</v>
      </c>
      <c r="AMZ716" t="s">
        <v>1623</v>
      </c>
      <c r="ANA716" t="s">
        <v>1623</v>
      </c>
      <c r="ANB716" t="s">
        <v>1623</v>
      </c>
      <c r="ANC716" t="s">
        <v>1623</v>
      </c>
      <c r="AND716" t="s">
        <v>1623</v>
      </c>
      <c r="ANE716" t="s">
        <v>1623</v>
      </c>
      <c r="ANG716" t="s">
        <v>1198</v>
      </c>
      <c r="ANH716" t="s">
        <v>11002</v>
      </c>
      <c r="ANM716" t="s">
        <v>8328</v>
      </c>
      <c r="ANN716" t="s">
        <v>1623</v>
      </c>
      <c r="ANO716" t="s">
        <v>1568</v>
      </c>
      <c r="ANP716" t="s">
        <v>1568</v>
      </c>
      <c r="ANQ716" t="s">
        <v>1623</v>
      </c>
      <c r="ANR716" t="s">
        <v>1623</v>
      </c>
      <c r="ANS716" t="s">
        <v>1623</v>
      </c>
      <c r="ANT716" t="s">
        <v>1623</v>
      </c>
      <c r="ANU716" t="s">
        <v>1623</v>
      </c>
      <c r="ANV716" t="s">
        <v>1623</v>
      </c>
      <c r="ANW716" t="s">
        <v>1623</v>
      </c>
      <c r="ANX716" t="s">
        <v>1623</v>
      </c>
      <c r="ANY716" t="s">
        <v>1623</v>
      </c>
      <c r="AOA716" t="s">
        <v>1198</v>
      </c>
      <c r="AOB716" t="s">
        <v>11003</v>
      </c>
      <c r="AOC716" t="s">
        <v>1623</v>
      </c>
      <c r="AOD716" t="s">
        <v>1623</v>
      </c>
      <c r="AOE716" t="s">
        <v>1568</v>
      </c>
      <c r="AOF716" t="s">
        <v>1568</v>
      </c>
      <c r="AOG716" t="s">
        <v>1568</v>
      </c>
      <c r="AOH716" t="s">
        <v>1568</v>
      </c>
      <c r="AOI716" t="s">
        <v>1623</v>
      </c>
      <c r="AOJ716" t="s">
        <v>1623</v>
      </c>
      <c r="AOK716" t="s">
        <v>1623</v>
      </c>
      <c r="AOL716" t="s">
        <v>1623</v>
      </c>
      <c r="AON716" t="s">
        <v>5510</v>
      </c>
      <c r="AOO716" t="s">
        <v>1623</v>
      </c>
      <c r="AOP716" t="s">
        <v>1568</v>
      </c>
      <c r="AOQ716" t="s">
        <v>1623</v>
      </c>
      <c r="AOR716" t="s">
        <v>1623</v>
      </c>
      <c r="AOS716" t="s">
        <v>1568</v>
      </c>
      <c r="AOT716" t="s">
        <v>1623</v>
      </c>
      <c r="AOU716" t="s">
        <v>1623</v>
      </c>
      <c r="AOW716" t="s">
        <v>1198</v>
      </c>
      <c r="AOX716" t="s">
        <v>1812</v>
      </c>
      <c r="AOY716" t="s">
        <v>1623</v>
      </c>
      <c r="AOZ716" t="s">
        <v>1568</v>
      </c>
      <c r="APA716" t="s">
        <v>1568</v>
      </c>
      <c r="APB716" t="s">
        <v>1623</v>
      </c>
      <c r="APC716" t="s">
        <v>1623</v>
      </c>
      <c r="APD716" t="s">
        <v>1623</v>
      </c>
      <c r="APE716" t="s">
        <v>1623</v>
      </c>
      <c r="APF716" t="s">
        <v>1623</v>
      </c>
      <c r="APG716" t="s">
        <v>1623</v>
      </c>
      <c r="API716" t="s">
        <v>1238</v>
      </c>
      <c r="APK716" t="s">
        <v>11004</v>
      </c>
      <c r="APL716" t="s">
        <v>1568</v>
      </c>
      <c r="APM716" t="s">
        <v>1568</v>
      </c>
      <c r="APN716" t="s">
        <v>1568</v>
      </c>
      <c r="APO716" t="s">
        <v>1623</v>
      </c>
      <c r="APP716" t="s">
        <v>1623</v>
      </c>
      <c r="APQ716" t="s">
        <v>1623</v>
      </c>
      <c r="APR716" t="s">
        <v>1623</v>
      </c>
      <c r="APS716" t="s">
        <v>1623</v>
      </c>
      <c r="APT716" t="s">
        <v>5803</v>
      </c>
      <c r="APU716" t="s">
        <v>1568</v>
      </c>
      <c r="APV716" t="s">
        <v>1568</v>
      </c>
      <c r="APW716" t="s">
        <v>1568</v>
      </c>
      <c r="APX716" t="s">
        <v>1568</v>
      </c>
      <c r="APY716" t="s">
        <v>1568</v>
      </c>
      <c r="APZ716" t="s">
        <v>1568</v>
      </c>
      <c r="AQA716" t="s">
        <v>1568</v>
      </c>
      <c r="AQB716" t="s">
        <v>1568</v>
      </c>
      <c r="AQD716" t="s">
        <v>1536</v>
      </c>
      <c r="AQE716" t="s">
        <v>1623</v>
      </c>
      <c r="AQF716" t="s">
        <v>1623</v>
      </c>
      <c r="AQG716" t="s">
        <v>1623</v>
      </c>
      <c r="AQH716" t="s">
        <v>1623</v>
      </c>
      <c r="AQI716" t="s">
        <v>1623</v>
      </c>
      <c r="AQJ716" t="s">
        <v>1568</v>
      </c>
      <c r="AQK716" t="s">
        <v>1623</v>
      </c>
      <c r="AQL716" t="s">
        <v>1623</v>
      </c>
      <c r="AQM716" t="s">
        <v>1623</v>
      </c>
      <c r="AQN716" t="s">
        <v>1623</v>
      </c>
      <c r="AQW716" t="s">
        <v>1241</v>
      </c>
      <c r="AQX716">
        <v>3152609</v>
      </c>
      <c r="AQY716" t="s">
        <v>11005</v>
      </c>
      <c r="AQZ716" t="s">
        <v>11006</v>
      </c>
      <c r="ARC716" t="s">
        <v>1242</v>
      </c>
      <c r="ARD716" t="s">
        <v>1243</v>
      </c>
      <c r="ARE716" t="s">
        <v>5894</v>
      </c>
      <c r="ARG716" t="s">
        <v>11007</v>
      </c>
      <c r="ARH716">
        <v>715</v>
      </c>
    </row>
    <row r="717" spans="1:1023 1025:1152" x14ac:dyDescent="0.35">
      <c r="A717" t="s">
        <v>11008</v>
      </c>
      <c r="B717" t="s">
        <v>11009</v>
      </c>
      <c r="C717" t="s">
        <v>5760</v>
      </c>
      <c r="D717" t="s">
        <v>1197</v>
      </c>
      <c r="E717" t="s">
        <v>11010</v>
      </c>
      <c r="F717" t="s">
        <v>1198</v>
      </c>
      <c r="H717" t="s">
        <v>10999</v>
      </c>
      <c r="I717" t="s">
        <v>1733</v>
      </c>
      <c r="K717" t="s">
        <v>1652</v>
      </c>
      <c r="L717" t="s">
        <v>1940</v>
      </c>
      <c r="M717" t="s">
        <v>1941</v>
      </c>
      <c r="O717" t="s">
        <v>1943</v>
      </c>
      <c r="Q717" t="s">
        <v>1943</v>
      </c>
      <c r="T717" t="s">
        <v>1204</v>
      </c>
      <c r="U717" t="s">
        <v>1205</v>
      </c>
      <c r="V717" t="s">
        <v>1206</v>
      </c>
      <c r="X717" t="s">
        <v>1324</v>
      </c>
      <c r="Z717" t="s">
        <v>5304</v>
      </c>
      <c r="AI717" t="s">
        <v>1208</v>
      </c>
      <c r="AJ717" t="s">
        <v>11011</v>
      </c>
      <c r="AK717" t="s">
        <v>1623</v>
      </c>
      <c r="AL717" t="s">
        <v>1623</v>
      </c>
      <c r="AM717" t="s">
        <v>1623</v>
      </c>
      <c r="AN717" t="s">
        <v>1623</v>
      </c>
      <c r="AO717" t="s">
        <v>1623</v>
      </c>
      <c r="AP717" t="s">
        <v>1623</v>
      </c>
      <c r="AQ717" t="s">
        <v>1623</v>
      </c>
      <c r="AR717" t="s">
        <v>1623</v>
      </c>
      <c r="AS717" t="s">
        <v>1623</v>
      </c>
      <c r="AT717" t="s">
        <v>1623</v>
      </c>
      <c r="AU717" t="s">
        <v>1623</v>
      </c>
      <c r="AV717" t="s">
        <v>1623</v>
      </c>
      <c r="AW717" t="s">
        <v>1623</v>
      </c>
      <c r="AX717" t="s">
        <v>1568</v>
      </c>
      <c r="AY717" t="s">
        <v>1568</v>
      </c>
      <c r="AZ717" t="s">
        <v>1568</v>
      </c>
      <c r="BA717" t="s">
        <v>1568</v>
      </c>
      <c r="BB717" t="s">
        <v>1623</v>
      </c>
      <c r="BC717" t="s">
        <v>1623</v>
      </c>
      <c r="BD717" t="s">
        <v>1623</v>
      </c>
      <c r="BE717" t="s">
        <v>1623</v>
      </c>
      <c r="BF717" t="s">
        <v>1623</v>
      </c>
      <c r="BG717" t="s">
        <v>1623</v>
      </c>
      <c r="BH717" t="s">
        <v>1623</v>
      </c>
      <c r="BI717" t="s">
        <v>1623</v>
      </c>
      <c r="BJ717" t="s">
        <v>1623</v>
      </c>
      <c r="BK717" t="s">
        <v>1623</v>
      </c>
      <c r="BL717" t="s">
        <v>1623</v>
      </c>
      <c r="BM717" t="s">
        <v>1623</v>
      </c>
      <c r="IN717" t="s">
        <v>1264</v>
      </c>
      <c r="IO717" t="s">
        <v>1220</v>
      </c>
      <c r="PN717" t="s">
        <v>1264</v>
      </c>
      <c r="PO717" t="s">
        <v>1220</v>
      </c>
      <c r="UK717" t="s">
        <v>1210</v>
      </c>
      <c r="UL717" t="s">
        <v>1502</v>
      </c>
      <c r="UM717" t="s">
        <v>1502</v>
      </c>
      <c r="UN717" t="s">
        <v>1502</v>
      </c>
      <c r="UO717" t="s">
        <v>1220</v>
      </c>
      <c r="UP717" t="s">
        <v>1198</v>
      </c>
      <c r="UQ717" t="s">
        <v>1263</v>
      </c>
      <c r="UR717" t="s">
        <v>5604</v>
      </c>
      <c r="US717" t="s">
        <v>1381</v>
      </c>
      <c r="UV717" t="s">
        <v>1210</v>
      </c>
      <c r="UW717" t="s">
        <v>1322</v>
      </c>
      <c r="UX717" t="s">
        <v>1322</v>
      </c>
      <c r="UY717" t="s">
        <v>1322</v>
      </c>
      <c r="UZ717" t="s">
        <v>1220</v>
      </c>
      <c r="VA717" t="s">
        <v>1198</v>
      </c>
      <c r="VB717" t="s">
        <v>1263</v>
      </c>
      <c r="VC717" t="s">
        <v>5604</v>
      </c>
      <c r="VD717" t="s">
        <v>1381</v>
      </c>
      <c r="VG717" t="s">
        <v>1210</v>
      </c>
      <c r="VH717" t="s">
        <v>1322</v>
      </c>
      <c r="VI717" t="s">
        <v>1322</v>
      </c>
      <c r="VJ717" t="s">
        <v>1322</v>
      </c>
      <c r="VK717" t="s">
        <v>1198</v>
      </c>
      <c r="VL717" t="s">
        <v>1198</v>
      </c>
      <c r="VM717" t="s">
        <v>1214</v>
      </c>
      <c r="VN717" t="s">
        <v>5608</v>
      </c>
      <c r="VR717" t="s">
        <v>1210</v>
      </c>
      <c r="VS717" t="s">
        <v>1502</v>
      </c>
      <c r="VT717" t="s">
        <v>1502</v>
      </c>
      <c r="VU717" t="s">
        <v>1502</v>
      </c>
      <c r="VV717" t="s">
        <v>1220</v>
      </c>
      <c r="VW717" t="s">
        <v>1198</v>
      </c>
      <c r="VX717" t="s">
        <v>1214</v>
      </c>
      <c r="VY717" t="s">
        <v>5608</v>
      </c>
      <c r="VZ717" t="s">
        <v>1218</v>
      </c>
      <c r="AMM717" t="s">
        <v>1392</v>
      </c>
      <c r="AMN717" t="s">
        <v>1623</v>
      </c>
      <c r="AMO717" t="s">
        <v>1623</v>
      </c>
      <c r="AMP717" t="s">
        <v>1623</v>
      </c>
      <c r="AMQ717" t="s">
        <v>1623</v>
      </c>
      <c r="AMR717" t="s">
        <v>1623</v>
      </c>
      <c r="AMS717" t="s">
        <v>1568</v>
      </c>
      <c r="AMT717" t="s">
        <v>1623</v>
      </c>
      <c r="AMU717" t="s">
        <v>1623</v>
      </c>
      <c r="AMV717" t="s">
        <v>1623</v>
      </c>
      <c r="AMW717" t="s">
        <v>1623</v>
      </c>
      <c r="AMX717" t="s">
        <v>1623</v>
      </c>
      <c r="AMY717" t="s">
        <v>1623</v>
      </c>
      <c r="AMZ717" t="s">
        <v>1623</v>
      </c>
      <c r="ANA717" t="s">
        <v>1623</v>
      </c>
      <c r="ANB717" t="s">
        <v>1623</v>
      </c>
      <c r="ANC717" t="s">
        <v>1623</v>
      </c>
      <c r="AND717" t="s">
        <v>1623</v>
      </c>
      <c r="ANE717" t="s">
        <v>1623</v>
      </c>
      <c r="ANG717" t="s">
        <v>1198</v>
      </c>
      <c r="ANH717" t="s">
        <v>11012</v>
      </c>
      <c r="ANM717" t="s">
        <v>1235</v>
      </c>
      <c r="ANN717" t="s">
        <v>1568</v>
      </c>
      <c r="ANO717" t="s">
        <v>1623</v>
      </c>
      <c r="ANP717" t="s">
        <v>1623</v>
      </c>
      <c r="ANQ717" t="s">
        <v>1623</v>
      </c>
      <c r="ANR717" t="s">
        <v>1623</v>
      </c>
      <c r="ANS717" t="s">
        <v>1623</v>
      </c>
      <c r="ANT717" t="s">
        <v>1623</v>
      </c>
      <c r="ANU717" t="s">
        <v>1623</v>
      </c>
      <c r="ANV717" t="s">
        <v>1623</v>
      </c>
      <c r="ANW717" t="s">
        <v>1623</v>
      </c>
      <c r="ANX717" t="s">
        <v>1623</v>
      </c>
      <c r="ANY717" t="s">
        <v>1623</v>
      </c>
      <c r="AOA717" t="s">
        <v>1220</v>
      </c>
      <c r="AOB717" t="s">
        <v>11013</v>
      </c>
      <c r="AOC717" t="s">
        <v>1623</v>
      </c>
      <c r="AOD717" t="s">
        <v>1623</v>
      </c>
      <c r="AOE717" t="s">
        <v>1568</v>
      </c>
      <c r="AOF717" t="s">
        <v>1623</v>
      </c>
      <c r="AOG717" t="s">
        <v>1568</v>
      </c>
      <c r="AOH717" t="s">
        <v>1568</v>
      </c>
      <c r="AOI717" t="s">
        <v>1623</v>
      </c>
      <c r="AOJ717" t="s">
        <v>1568</v>
      </c>
      <c r="AOK717" t="s">
        <v>1623</v>
      </c>
      <c r="AOL717" t="s">
        <v>1623</v>
      </c>
      <c r="AON717" t="s">
        <v>1516</v>
      </c>
      <c r="AOO717" t="s">
        <v>1623</v>
      </c>
      <c r="AOP717" t="s">
        <v>1568</v>
      </c>
      <c r="AOQ717" t="s">
        <v>1623</v>
      </c>
      <c r="AOR717" t="s">
        <v>1623</v>
      </c>
      <c r="AOS717" t="s">
        <v>1623</v>
      </c>
      <c r="AOT717" t="s">
        <v>1623</v>
      </c>
      <c r="AOU717" t="s">
        <v>1623</v>
      </c>
      <c r="AOW717" t="s">
        <v>1198</v>
      </c>
      <c r="AOX717" t="s">
        <v>11014</v>
      </c>
      <c r="AOY717" t="s">
        <v>1623</v>
      </c>
      <c r="AOZ717" t="s">
        <v>1568</v>
      </c>
      <c r="APA717" t="s">
        <v>1623</v>
      </c>
      <c r="APB717" t="s">
        <v>1623</v>
      </c>
      <c r="APC717" t="s">
        <v>1623</v>
      </c>
      <c r="APD717" t="s">
        <v>1568</v>
      </c>
      <c r="APE717" t="s">
        <v>1623</v>
      </c>
      <c r="APF717" t="s">
        <v>1623</v>
      </c>
      <c r="APG717" t="s">
        <v>1623</v>
      </c>
      <c r="API717" t="s">
        <v>1238</v>
      </c>
      <c r="APK717" t="s">
        <v>11004</v>
      </c>
      <c r="APL717" t="s">
        <v>1568</v>
      </c>
      <c r="APM717" t="s">
        <v>1568</v>
      </c>
      <c r="APN717" t="s">
        <v>1568</v>
      </c>
      <c r="APO717" t="s">
        <v>1623</v>
      </c>
      <c r="APP717" t="s">
        <v>1623</v>
      </c>
      <c r="APQ717" t="s">
        <v>1623</v>
      </c>
      <c r="APR717" t="s">
        <v>1623</v>
      </c>
      <c r="APS717" t="s">
        <v>1623</v>
      </c>
      <c r="APT717" t="s">
        <v>1518</v>
      </c>
      <c r="APU717" t="s">
        <v>1623</v>
      </c>
      <c r="APV717" t="s">
        <v>1623</v>
      </c>
      <c r="APW717" t="s">
        <v>1568</v>
      </c>
      <c r="APX717" t="s">
        <v>1568</v>
      </c>
      <c r="APY717" t="s">
        <v>1568</v>
      </c>
      <c r="APZ717" t="s">
        <v>1568</v>
      </c>
      <c r="AQA717" t="s">
        <v>1568</v>
      </c>
      <c r="AQB717" t="s">
        <v>1568</v>
      </c>
      <c r="AQD717" t="s">
        <v>6889</v>
      </c>
      <c r="AQE717" t="s">
        <v>1623</v>
      </c>
      <c r="AQF717" t="s">
        <v>1623</v>
      </c>
      <c r="AQG717" t="s">
        <v>1623</v>
      </c>
      <c r="AQH717" t="s">
        <v>1568</v>
      </c>
      <c r="AQI717" t="s">
        <v>1623</v>
      </c>
      <c r="AQJ717" t="s">
        <v>1568</v>
      </c>
      <c r="AQK717" t="s">
        <v>1623</v>
      </c>
      <c r="AQL717" t="s">
        <v>1623</v>
      </c>
      <c r="AQM717" t="s">
        <v>1623</v>
      </c>
      <c r="AQN717" t="s">
        <v>1623</v>
      </c>
      <c r="AQW717" t="s">
        <v>1241</v>
      </c>
      <c r="AQX717">
        <v>3152610</v>
      </c>
      <c r="AQY717" t="s">
        <v>11015</v>
      </c>
      <c r="AQZ717" t="s">
        <v>11016</v>
      </c>
      <c r="ARC717" t="s">
        <v>1242</v>
      </c>
      <c r="ARD717" t="s">
        <v>1243</v>
      </c>
      <c r="ARE717" t="s">
        <v>5894</v>
      </c>
      <c r="ARG717" t="s">
        <v>11017</v>
      </c>
      <c r="ARH717">
        <v>716</v>
      </c>
    </row>
    <row r="718" spans="1:1023 1025:1152" x14ac:dyDescent="0.35">
      <c r="A718" t="s">
        <v>11018</v>
      </c>
      <c r="B718" t="s">
        <v>11019</v>
      </c>
      <c r="C718" t="s">
        <v>5760</v>
      </c>
      <c r="D718" t="s">
        <v>1197</v>
      </c>
      <c r="E718" t="s">
        <v>11020</v>
      </c>
      <c r="F718" t="s">
        <v>1198</v>
      </c>
      <c r="H718" t="s">
        <v>10999</v>
      </c>
      <c r="I718" t="s">
        <v>1733</v>
      </c>
      <c r="K718" t="s">
        <v>1652</v>
      </c>
      <c r="L718" t="s">
        <v>1940</v>
      </c>
      <c r="M718" t="s">
        <v>1941</v>
      </c>
      <c r="O718" t="s">
        <v>1943</v>
      </c>
      <c r="Q718" t="s">
        <v>1943</v>
      </c>
      <c r="T718" t="s">
        <v>1292</v>
      </c>
      <c r="U718" t="s">
        <v>1205</v>
      </c>
      <c r="V718" t="s">
        <v>1206</v>
      </c>
      <c r="X718" t="s">
        <v>1244</v>
      </c>
      <c r="AI718" t="s">
        <v>1208</v>
      </c>
      <c r="CV718" t="s">
        <v>11021</v>
      </c>
      <c r="CW718" t="s">
        <v>1568</v>
      </c>
      <c r="CX718" t="s">
        <v>1623</v>
      </c>
      <c r="CY718" t="s">
        <v>1568</v>
      </c>
      <c r="CZ718" t="s">
        <v>1623</v>
      </c>
      <c r="DA718" t="s">
        <v>1623</v>
      </c>
      <c r="ZP718" t="s">
        <v>1210</v>
      </c>
      <c r="ZQ718" t="s">
        <v>1362</v>
      </c>
      <c r="ZR718" t="s">
        <v>1362</v>
      </c>
      <c r="ZS718" t="s">
        <v>1362</v>
      </c>
      <c r="AAB718" t="s">
        <v>1210</v>
      </c>
      <c r="AAC718" t="s">
        <v>1644</v>
      </c>
      <c r="AAD718" t="s">
        <v>1440</v>
      </c>
      <c r="AAE718" t="s">
        <v>1999</v>
      </c>
      <c r="AAF718" t="s">
        <v>1999</v>
      </c>
      <c r="AAG718" t="s">
        <v>2000</v>
      </c>
      <c r="AMM718" t="s">
        <v>1392</v>
      </c>
      <c r="AMN718" t="s">
        <v>1623</v>
      </c>
      <c r="AMO718" t="s">
        <v>1623</v>
      </c>
      <c r="AMP718" t="s">
        <v>1623</v>
      </c>
      <c r="AMQ718" t="s">
        <v>1623</v>
      </c>
      <c r="AMR718" t="s">
        <v>1623</v>
      </c>
      <c r="AMS718" t="s">
        <v>1568</v>
      </c>
      <c r="AMT718" t="s">
        <v>1623</v>
      </c>
      <c r="AMU718" t="s">
        <v>1623</v>
      </c>
      <c r="AMV718" t="s">
        <v>1623</v>
      </c>
      <c r="AMW718" t="s">
        <v>1623</v>
      </c>
      <c r="AMX718" t="s">
        <v>1623</v>
      </c>
      <c r="AMY718" t="s">
        <v>1623</v>
      </c>
      <c r="AMZ718" t="s">
        <v>1623</v>
      </c>
      <c r="ANA718" t="s">
        <v>1623</v>
      </c>
      <c r="ANB718" t="s">
        <v>1623</v>
      </c>
      <c r="ANC718" t="s">
        <v>1623</v>
      </c>
      <c r="AND718" t="s">
        <v>1623</v>
      </c>
      <c r="ANE718" t="s">
        <v>1623</v>
      </c>
      <c r="ANG718" t="s">
        <v>1220</v>
      </c>
      <c r="ANM718" t="s">
        <v>8328</v>
      </c>
      <c r="ANN718" t="s">
        <v>1623</v>
      </c>
      <c r="ANO718" t="s">
        <v>1568</v>
      </c>
      <c r="ANP718" t="s">
        <v>1568</v>
      </c>
      <c r="ANQ718" t="s">
        <v>1623</v>
      </c>
      <c r="ANR718" t="s">
        <v>1623</v>
      </c>
      <c r="ANS718" t="s">
        <v>1623</v>
      </c>
      <c r="ANT718" t="s">
        <v>1623</v>
      </c>
      <c r="ANU718" t="s">
        <v>1623</v>
      </c>
      <c r="ANV718" t="s">
        <v>1623</v>
      </c>
      <c r="ANW718" t="s">
        <v>1623</v>
      </c>
      <c r="ANX718" t="s">
        <v>1623</v>
      </c>
      <c r="ANY718" t="s">
        <v>1623</v>
      </c>
      <c r="AOA718" t="s">
        <v>1198</v>
      </c>
      <c r="AOB718" t="s">
        <v>11022</v>
      </c>
      <c r="AOC718" t="s">
        <v>1623</v>
      </c>
      <c r="AOD718" t="s">
        <v>1623</v>
      </c>
      <c r="AOE718" t="s">
        <v>1568</v>
      </c>
      <c r="AOF718" t="s">
        <v>1568</v>
      </c>
      <c r="AOG718" t="s">
        <v>1568</v>
      </c>
      <c r="AOH718" t="s">
        <v>1568</v>
      </c>
      <c r="AOI718" t="s">
        <v>1623</v>
      </c>
      <c r="AOJ718" t="s">
        <v>1623</v>
      </c>
      <c r="AOK718" t="s">
        <v>1623</v>
      </c>
      <c r="AOL718" t="s">
        <v>1623</v>
      </c>
      <c r="AON718" t="s">
        <v>5804</v>
      </c>
      <c r="AOO718" t="s">
        <v>1623</v>
      </c>
      <c r="AOP718" t="s">
        <v>1568</v>
      </c>
      <c r="AOQ718" t="s">
        <v>1623</v>
      </c>
      <c r="AOR718" t="s">
        <v>1623</v>
      </c>
      <c r="AOS718" t="s">
        <v>1568</v>
      </c>
      <c r="AOT718" t="s">
        <v>1623</v>
      </c>
      <c r="AOU718" t="s">
        <v>1623</v>
      </c>
      <c r="AOW718" t="s">
        <v>1220</v>
      </c>
      <c r="AOX718" t="s">
        <v>11014</v>
      </c>
      <c r="AOY718" t="s">
        <v>1623</v>
      </c>
      <c r="AOZ718" t="s">
        <v>1568</v>
      </c>
      <c r="APA718" t="s">
        <v>1623</v>
      </c>
      <c r="APB718" t="s">
        <v>1623</v>
      </c>
      <c r="APC718" t="s">
        <v>1623</v>
      </c>
      <c r="APD718" t="s">
        <v>1568</v>
      </c>
      <c r="APE718" t="s">
        <v>1623</v>
      </c>
      <c r="APF718" t="s">
        <v>1623</v>
      </c>
      <c r="APG718" t="s">
        <v>1623</v>
      </c>
      <c r="API718" t="s">
        <v>1468</v>
      </c>
      <c r="APK718" t="s">
        <v>1469</v>
      </c>
      <c r="APL718" t="s">
        <v>1568</v>
      </c>
      <c r="APM718" t="s">
        <v>1623</v>
      </c>
      <c r="APN718" t="s">
        <v>1623</v>
      </c>
      <c r="APO718" t="s">
        <v>1623</v>
      </c>
      <c r="APP718" t="s">
        <v>1623</v>
      </c>
      <c r="APQ718" t="s">
        <v>1623</v>
      </c>
      <c r="APR718" t="s">
        <v>1623</v>
      </c>
      <c r="APS718" t="s">
        <v>1623</v>
      </c>
      <c r="APT718" t="s">
        <v>11023</v>
      </c>
      <c r="APU718" t="s">
        <v>1568</v>
      </c>
      <c r="APV718" t="s">
        <v>1568</v>
      </c>
      <c r="APW718" t="s">
        <v>1568</v>
      </c>
      <c r="APX718" t="s">
        <v>1568</v>
      </c>
      <c r="APY718" t="s">
        <v>1568</v>
      </c>
      <c r="APZ718" t="s">
        <v>1568</v>
      </c>
      <c r="AQA718" t="s">
        <v>1568</v>
      </c>
      <c r="AQB718" t="s">
        <v>1568</v>
      </c>
      <c r="AQD718" t="s">
        <v>1597</v>
      </c>
      <c r="AQE718" t="s">
        <v>1623</v>
      </c>
      <c r="AQF718" t="s">
        <v>1568</v>
      </c>
      <c r="AQG718" t="s">
        <v>1623</v>
      </c>
      <c r="AQH718" t="s">
        <v>1623</v>
      </c>
      <c r="AQI718" t="s">
        <v>1623</v>
      </c>
      <c r="AQJ718" t="s">
        <v>1623</v>
      </c>
      <c r="AQK718" t="s">
        <v>1623</v>
      </c>
      <c r="AQL718" t="s">
        <v>1623</v>
      </c>
      <c r="AQM718" t="s">
        <v>1623</v>
      </c>
      <c r="AQN718" t="s">
        <v>1623</v>
      </c>
      <c r="AQW718" t="s">
        <v>1241</v>
      </c>
      <c r="AQX718">
        <v>3152611</v>
      </c>
      <c r="AQY718" t="s">
        <v>11024</v>
      </c>
      <c r="AQZ718" t="s">
        <v>11025</v>
      </c>
      <c r="ARC718" t="s">
        <v>1242</v>
      </c>
      <c r="ARD718" t="s">
        <v>1243</v>
      </c>
      <c r="ARE718" t="s">
        <v>5894</v>
      </c>
      <c r="ARG718" t="s">
        <v>11026</v>
      </c>
      <c r="ARH718">
        <v>717</v>
      </c>
    </row>
    <row r="719" spans="1:1023 1025:1152" x14ac:dyDescent="0.35">
      <c r="A719" t="s">
        <v>11027</v>
      </c>
      <c r="B719" t="s">
        <v>11028</v>
      </c>
      <c r="C719" t="s">
        <v>5760</v>
      </c>
      <c r="D719" t="s">
        <v>1197</v>
      </c>
      <c r="E719" t="s">
        <v>11029</v>
      </c>
      <c r="F719" t="s">
        <v>1198</v>
      </c>
      <c r="H719" t="s">
        <v>10999</v>
      </c>
      <c r="I719" t="s">
        <v>1733</v>
      </c>
      <c r="K719" t="s">
        <v>1652</v>
      </c>
      <c r="L719" t="s">
        <v>1940</v>
      </c>
      <c r="M719" t="s">
        <v>1941</v>
      </c>
      <c r="O719" t="s">
        <v>1943</v>
      </c>
      <c r="Q719" t="s">
        <v>1943</v>
      </c>
      <c r="T719" t="s">
        <v>1285</v>
      </c>
      <c r="U719" t="s">
        <v>1205</v>
      </c>
      <c r="V719" t="s">
        <v>1206</v>
      </c>
      <c r="X719" t="s">
        <v>1244</v>
      </c>
      <c r="AI719" t="s">
        <v>1208</v>
      </c>
      <c r="DB719" t="s">
        <v>1878</v>
      </c>
      <c r="DC719" t="s">
        <v>1568</v>
      </c>
      <c r="DD719" t="s">
        <v>1623</v>
      </c>
      <c r="ADA719" t="s">
        <v>1210</v>
      </c>
      <c r="ADB719" t="s">
        <v>1684</v>
      </c>
      <c r="ADC719" t="s">
        <v>1684</v>
      </c>
      <c r="ADD719" t="s">
        <v>1684</v>
      </c>
      <c r="AMM719" t="s">
        <v>11030</v>
      </c>
      <c r="AMN719" t="s">
        <v>1623</v>
      </c>
      <c r="AMO719" t="s">
        <v>1568</v>
      </c>
      <c r="AMP719" t="s">
        <v>1623</v>
      </c>
      <c r="AMQ719" t="s">
        <v>1623</v>
      </c>
      <c r="AMR719" t="s">
        <v>1623</v>
      </c>
      <c r="AMS719" t="s">
        <v>1568</v>
      </c>
      <c r="AMT719" t="s">
        <v>1623</v>
      </c>
      <c r="AMU719" t="s">
        <v>1623</v>
      </c>
      <c r="AMV719" t="s">
        <v>1623</v>
      </c>
      <c r="AMW719" t="s">
        <v>1623</v>
      </c>
      <c r="AMX719" t="s">
        <v>1623</v>
      </c>
      <c r="AMY719" t="s">
        <v>1623</v>
      </c>
      <c r="AMZ719" t="s">
        <v>1623</v>
      </c>
      <c r="ANA719" t="s">
        <v>1623</v>
      </c>
      <c r="ANB719" t="s">
        <v>1623</v>
      </c>
      <c r="ANC719" t="s">
        <v>1623</v>
      </c>
      <c r="AND719" t="s">
        <v>1623</v>
      </c>
      <c r="ANE719" t="s">
        <v>1623</v>
      </c>
      <c r="ANG719" t="s">
        <v>1198</v>
      </c>
      <c r="ANH719" t="s">
        <v>11031</v>
      </c>
      <c r="ANM719" t="s">
        <v>1662</v>
      </c>
      <c r="ANN719" t="s">
        <v>1623</v>
      </c>
      <c r="ANO719" t="s">
        <v>1623</v>
      </c>
      <c r="ANP719" t="s">
        <v>1568</v>
      </c>
      <c r="ANQ719" t="s">
        <v>1623</v>
      </c>
      <c r="ANR719" t="s">
        <v>1623</v>
      </c>
      <c r="ANS719" t="s">
        <v>1623</v>
      </c>
      <c r="ANT719" t="s">
        <v>1623</v>
      </c>
      <c r="ANU719" t="s">
        <v>1623</v>
      </c>
      <c r="ANV719" t="s">
        <v>1623</v>
      </c>
      <c r="ANW719" t="s">
        <v>1623</v>
      </c>
      <c r="ANX719" t="s">
        <v>1623</v>
      </c>
      <c r="ANY719" t="s">
        <v>1623</v>
      </c>
      <c r="AOA719" t="s">
        <v>1220</v>
      </c>
      <c r="AOB719" t="s">
        <v>1433</v>
      </c>
      <c r="AOC719" t="s">
        <v>1623</v>
      </c>
      <c r="AOD719" t="s">
        <v>1623</v>
      </c>
      <c r="AOE719" t="s">
        <v>1568</v>
      </c>
      <c r="AOF719" t="s">
        <v>1568</v>
      </c>
      <c r="AOG719" t="s">
        <v>1568</v>
      </c>
      <c r="AOH719" t="s">
        <v>1568</v>
      </c>
      <c r="AOI719" t="s">
        <v>1623</v>
      </c>
      <c r="AOJ719" t="s">
        <v>1623</v>
      </c>
      <c r="AOK719" t="s">
        <v>1623</v>
      </c>
      <c r="AOL719" t="s">
        <v>1623</v>
      </c>
      <c r="AON719" t="s">
        <v>1516</v>
      </c>
      <c r="AOO719" t="s">
        <v>1623</v>
      </c>
      <c r="AOP719" t="s">
        <v>1568</v>
      </c>
      <c r="AOQ719" t="s">
        <v>1623</v>
      </c>
      <c r="AOR719" t="s">
        <v>1623</v>
      </c>
      <c r="AOS719" t="s">
        <v>1623</v>
      </c>
      <c r="AOT719" t="s">
        <v>1623</v>
      </c>
      <c r="AOU719" t="s">
        <v>1623</v>
      </c>
      <c r="AOW719" t="s">
        <v>1220</v>
      </c>
      <c r="AOX719" t="s">
        <v>1531</v>
      </c>
      <c r="AOY719" t="s">
        <v>1623</v>
      </c>
      <c r="AOZ719" t="s">
        <v>1568</v>
      </c>
      <c r="APA719" t="s">
        <v>1623</v>
      </c>
      <c r="APB719" t="s">
        <v>1623</v>
      </c>
      <c r="APC719" t="s">
        <v>1623</v>
      </c>
      <c r="APD719" t="s">
        <v>1623</v>
      </c>
      <c r="APE719" t="s">
        <v>1623</v>
      </c>
      <c r="APF719" t="s">
        <v>1623</v>
      </c>
      <c r="APG719" t="s">
        <v>1623</v>
      </c>
      <c r="API719" t="s">
        <v>1238</v>
      </c>
      <c r="APK719" t="s">
        <v>1469</v>
      </c>
      <c r="APL719" t="s">
        <v>1568</v>
      </c>
      <c r="APM719" t="s">
        <v>1623</v>
      </c>
      <c r="APN719" t="s">
        <v>1623</v>
      </c>
      <c r="APO719" t="s">
        <v>1623</v>
      </c>
      <c r="APP719" t="s">
        <v>1623</v>
      </c>
      <c r="APQ719" t="s">
        <v>1623</v>
      </c>
      <c r="APR719" t="s">
        <v>1623</v>
      </c>
      <c r="APS719" t="s">
        <v>1623</v>
      </c>
      <c r="APT719" t="s">
        <v>5762</v>
      </c>
      <c r="APU719" t="s">
        <v>1568</v>
      </c>
      <c r="APV719" t="s">
        <v>1568</v>
      </c>
      <c r="APW719" t="s">
        <v>1568</v>
      </c>
      <c r="APX719" t="s">
        <v>1568</v>
      </c>
      <c r="APY719" t="s">
        <v>1568</v>
      </c>
      <c r="APZ719" t="s">
        <v>1568</v>
      </c>
      <c r="AQA719" t="s">
        <v>1568</v>
      </c>
      <c r="AQB719" t="s">
        <v>1568</v>
      </c>
      <c r="AQD719" t="s">
        <v>5713</v>
      </c>
      <c r="AQE719" t="s">
        <v>1623</v>
      </c>
      <c r="AQF719" t="s">
        <v>1623</v>
      </c>
      <c r="AQG719" t="s">
        <v>1623</v>
      </c>
      <c r="AQH719" t="s">
        <v>1623</v>
      </c>
      <c r="AQI719" t="s">
        <v>1568</v>
      </c>
      <c r="AQJ719" t="s">
        <v>1568</v>
      </c>
      <c r="AQK719" t="s">
        <v>1623</v>
      </c>
      <c r="AQL719" t="s">
        <v>1623</v>
      </c>
      <c r="AQM719" t="s">
        <v>1623</v>
      </c>
      <c r="AQN719" t="s">
        <v>1623</v>
      </c>
      <c r="AQW719" t="s">
        <v>1241</v>
      </c>
      <c r="AQX719">
        <v>3152612</v>
      </c>
      <c r="AQY719" t="s">
        <v>11032</v>
      </c>
      <c r="AQZ719" t="s">
        <v>11033</v>
      </c>
      <c r="ARC719" t="s">
        <v>1242</v>
      </c>
      <c r="ARD719" t="s">
        <v>1243</v>
      </c>
      <c r="ARE719" t="s">
        <v>5894</v>
      </c>
      <c r="ARG719" t="s">
        <v>11034</v>
      </c>
      <c r="ARH719">
        <v>718</v>
      </c>
    </row>
    <row r="720" spans="1:1023 1025:1152" x14ac:dyDescent="0.35">
      <c r="A720" t="s">
        <v>11035</v>
      </c>
      <c r="B720" t="s">
        <v>11036</v>
      </c>
      <c r="C720" t="s">
        <v>5760</v>
      </c>
      <c r="D720" t="s">
        <v>1197</v>
      </c>
      <c r="E720" t="s">
        <v>11037</v>
      </c>
      <c r="F720" t="s">
        <v>1198</v>
      </c>
      <c r="H720" t="s">
        <v>10999</v>
      </c>
      <c r="I720" t="s">
        <v>1733</v>
      </c>
      <c r="K720" t="s">
        <v>1652</v>
      </c>
      <c r="L720" t="s">
        <v>1940</v>
      </c>
      <c r="M720" t="s">
        <v>1941</v>
      </c>
      <c r="O720" t="s">
        <v>1943</v>
      </c>
      <c r="Q720" t="s">
        <v>1943</v>
      </c>
      <c r="T720" t="s">
        <v>1285</v>
      </c>
      <c r="U720" t="s">
        <v>1205</v>
      </c>
      <c r="V720" t="s">
        <v>1206</v>
      </c>
      <c r="X720" t="s">
        <v>1244</v>
      </c>
      <c r="AI720" t="s">
        <v>1208</v>
      </c>
      <c r="DB720" t="s">
        <v>1286</v>
      </c>
      <c r="DC720" t="s">
        <v>1568</v>
      </c>
      <c r="DD720" t="s">
        <v>1568</v>
      </c>
      <c r="ADA720" t="s">
        <v>1210</v>
      </c>
      <c r="ADB720" t="s">
        <v>1508</v>
      </c>
      <c r="ADC720" t="s">
        <v>1508</v>
      </c>
      <c r="ADD720" t="s">
        <v>1508</v>
      </c>
      <c r="ADE720" t="s">
        <v>1210</v>
      </c>
      <c r="ADF720" t="s">
        <v>1280</v>
      </c>
      <c r="ADG720" t="s">
        <v>1280</v>
      </c>
      <c r="ADH720" t="s">
        <v>1280</v>
      </c>
      <c r="AMM720" t="s">
        <v>1392</v>
      </c>
      <c r="AMN720" t="s">
        <v>1623</v>
      </c>
      <c r="AMO720" t="s">
        <v>1623</v>
      </c>
      <c r="AMP720" t="s">
        <v>1623</v>
      </c>
      <c r="AMQ720" t="s">
        <v>1623</v>
      </c>
      <c r="AMR720" t="s">
        <v>1623</v>
      </c>
      <c r="AMS720" t="s">
        <v>1568</v>
      </c>
      <c r="AMT720" t="s">
        <v>1623</v>
      </c>
      <c r="AMU720" t="s">
        <v>1623</v>
      </c>
      <c r="AMV720" t="s">
        <v>1623</v>
      </c>
      <c r="AMW720" t="s">
        <v>1623</v>
      </c>
      <c r="AMX720" t="s">
        <v>1623</v>
      </c>
      <c r="AMY720" t="s">
        <v>1623</v>
      </c>
      <c r="AMZ720" t="s">
        <v>1623</v>
      </c>
      <c r="ANA720" t="s">
        <v>1623</v>
      </c>
      <c r="ANB720" t="s">
        <v>1623</v>
      </c>
      <c r="ANC720" t="s">
        <v>1623</v>
      </c>
      <c r="AND720" t="s">
        <v>1623</v>
      </c>
      <c r="ANE720" t="s">
        <v>1623</v>
      </c>
      <c r="ANG720" t="s">
        <v>1198</v>
      </c>
      <c r="ANH720" t="s">
        <v>11012</v>
      </c>
      <c r="ANM720" t="s">
        <v>11038</v>
      </c>
      <c r="ANN720" t="s">
        <v>1623</v>
      </c>
      <c r="ANO720" t="s">
        <v>1623</v>
      </c>
      <c r="ANP720" t="s">
        <v>1568</v>
      </c>
      <c r="ANQ720" t="s">
        <v>1568</v>
      </c>
      <c r="ANR720" t="s">
        <v>1568</v>
      </c>
      <c r="ANS720" t="s">
        <v>1623</v>
      </c>
      <c r="ANT720" t="s">
        <v>1623</v>
      </c>
      <c r="ANU720" t="s">
        <v>1623</v>
      </c>
      <c r="ANV720" t="s">
        <v>1623</v>
      </c>
      <c r="ANW720" t="s">
        <v>1623</v>
      </c>
      <c r="ANX720" t="s">
        <v>1623</v>
      </c>
      <c r="ANY720" t="s">
        <v>1623</v>
      </c>
      <c r="AOA720" t="s">
        <v>1220</v>
      </c>
      <c r="AOB720" t="s">
        <v>11039</v>
      </c>
      <c r="AOC720" t="s">
        <v>1623</v>
      </c>
      <c r="AOD720" t="s">
        <v>1623</v>
      </c>
      <c r="AOE720" t="s">
        <v>1568</v>
      </c>
      <c r="AOF720" t="s">
        <v>1568</v>
      </c>
      <c r="AOG720" t="s">
        <v>1568</v>
      </c>
      <c r="AOH720" t="s">
        <v>1623</v>
      </c>
      <c r="AOI720" t="s">
        <v>1623</v>
      </c>
      <c r="AOJ720" t="s">
        <v>1623</v>
      </c>
      <c r="AOK720" t="s">
        <v>1623</v>
      </c>
      <c r="AOL720" t="s">
        <v>1623</v>
      </c>
      <c r="AON720" t="s">
        <v>1516</v>
      </c>
      <c r="AOO720" t="s">
        <v>1623</v>
      </c>
      <c r="AOP720" t="s">
        <v>1568</v>
      </c>
      <c r="AOQ720" t="s">
        <v>1623</v>
      </c>
      <c r="AOR720" t="s">
        <v>1623</v>
      </c>
      <c r="AOS720" t="s">
        <v>1623</v>
      </c>
      <c r="AOT720" t="s">
        <v>1623</v>
      </c>
      <c r="AOU720" t="s">
        <v>1623</v>
      </c>
      <c r="AOW720" t="s">
        <v>1220</v>
      </c>
      <c r="AOX720" t="s">
        <v>1531</v>
      </c>
      <c r="AOY720" t="s">
        <v>1623</v>
      </c>
      <c r="AOZ720" t="s">
        <v>1568</v>
      </c>
      <c r="APA720" t="s">
        <v>1623</v>
      </c>
      <c r="APB720" t="s">
        <v>1623</v>
      </c>
      <c r="APC720" t="s">
        <v>1623</v>
      </c>
      <c r="APD720" t="s">
        <v>1623</v>
      </c>
      <c r="APE720" t="s">
        <v>1623</v>
      </c>
      <c r="APF720" t="s">
        <v>1623</v>
      </c>
      <c r="APG720" t="s">
        <v>1623</v>
      </c>
      <c r="API720" t="s">
        <v>1238</v>
      </c>
      <c r="APK720" t="s">
        <v>1797</v>
      </c>
      <c r="APL720" t="s">
        <v>1568</v>
      </c>
      <c r="APM720" t="s">
        <v>1568</v>
      </c>
      <c r="APN720" t="s">
        <v>1568</v>
      </c>
      <c r="APO720" t="s">
        <v>1623</v>
      </c>
      <c r="APP720" t="s">
        <v>1623</v>
      </c>
      <c r="APQ720" t="s">
        <v>1623</v>
      </c>
      <c r="APR720" t="s">
        <v>1623</v>
      </c>
      <c r="APS720" t="s">
        <v>1623</v>
      </c>
      <c r="APT720" t="s">
        <v>5766</v>
      </c>
      <c r="APU720" t="s">
        <v>1568</v>
      </c>
      <c r="APV720" t="s">
        <v>1568</v>
      </c>
      <c r="APW720" t="s">
        <v>1568</v>
      </c>
      <c r="APX720" t="s">
        <v>1568</v>
      </c>
      <c r="APY720" t="s">
        <v>1568</v>
      </c>
      <c r="APZ720" t="s">
        <v>1568</v>
      </c>
      <c r="AQA720" t="s">
        <v>1568</v>
      </c>
      <c r="AQB720" t="s">
        <v>1568</v>
      </c>
      <c r="AQD720" t="s">
        <v>5701</v>
      </c>
      <c r="AQE720" t="s">
        <v>1623</v>
      </c>
      <c r="AQF720" t="s">
        <v>1568</v>
      </c>
      <c r="AQG720" t="s">
        <v>1623</v>
      </c>
      <c r="AQH720" t="s">
        <v>1623</v>
      </c>
      <c r="AQI720" t="s">
        <v>1568</v>
      </c>
      <c r="AQJ720" t="s">
        <v>1568</v>
      </c>
      <c r="AQK720" t="s">
        <v>1623</v>
      </c>
      <c r="AQL720" t="s">
        <v>1623</v>
      </c>
      <c r="AQM720" t="s">
        <v>1623</v>
      </c>
      <c r="AQN720" t="s">
        <v>1623</v>
      </c>
      <c r="AQW720" t="s">
        <v>1241</v>
      </c>
      <c r="AQX720">
        <v>3152613</v>
      </c>
      <c r="AQY720" t="s">
        <v>11040</v>
      </c>
      <c r="AQZ720" t="s">
        <v>11041</v>
      </c>
      <c r="ARC720" t="s">
        <v>1242</v>
      </c>
      <c r="ARD720" t="s">
        <v>1243</v>
      </c>
      <c r="ARE720" t="s">
        <v>5894</v>
      </c>
      <c r="ARG720" t="s">
        <v>11042</v>
      </c>
      <c r="ARH720">
        <v>719</v>
      </c>
    </row>
    <row r="721" spans="1:1152" x14ac:dyDescent="0.35">
      <c r="A721" t="s">
        <v>11043</v>
      </c>
      <c r="B721" t="s">
        <v>11044</v>
      </c>
      <c r="C721" t="s">
        <v>5760</v>
      </c>
      <c r="D721" t="s">
        <v>1197</v>
      </c>
      <c r="E721" t="s">
        <v>11045</v>
      </c>
      <c r="F721" t="s">
        <v>1198</v>
      </c>
      <c r="H721" t="s">
        <v>10999</v>
      </c>
      <c r="I721" t="s">
        <v>1733</v>
      </c>
      <c r="K721" t="s">
        <v>1652</v>
      </c>
      <c r="L721" t="s">
        <v>1940</v>
      </c>
      <c r="M721" t="s">
        <v>1941</v>
      </c>
      <c r="O721" t="s">
        <v>1943</v>
      </c>
      <c r="Q721" t="s">
        <v>1943</v>
      </c>
      <c r="T721" t="s">
        <v>1251</v>
      </c>
      <c r="U721" t="s">
        <v>1205</v>
      </c>
      <c r="V721" t="s">
        <v>1206</v>
      </c>
      <c r="X721" t="s">
        <v>1244</v>
      </c>
      <c r="AI721" t="s">
        <v>1208</v>
      </c>
      <c r="BN721" t="s">
        <v>1722</v>
      </c>
      <c r="BO721" t="s">
        <v>1623</v>
      </c>
      <c r="BP721" t="s">
        <v>1623</v>
      </c>
      <c r="BQ721" t="s">
        <v>1623</v>
      </c>
      <c r="BR721" t="s">
        <v>1623</v>
      </c>
      <c r="BS721" t="s">
        <v>1623</v>
      </c>
      <c r="BT721" t="s">
        <v>1623</v>
      </c>
      <c r="BU721" t="s">
        <v>1623</v>
      </c>
      <c r="BV721" t="s">
        <v>1623</v>
      </c>
      <c r="BW721" t="s">
        <v>1623</v>
      </c>
      <c r="BX721" t="s">
        <v>1623</v>
      </c>
      <c r="BY721" t="s">
        <v>1623</v>
      </c>
      <c r="BZ721" t="s">
        <v>1623</v>
      </c>
      <c r="CA721" t="s">
        <v>1623</v>
      </c>
      <c r="CB721" t="s">
        <v>1623</v>
      </c>
      <c r="CC721" t="s">
        <v>1623</v>
      </c>
      <c r="CD721" t="s">
        <v>1568</v>
      </c>
      <c r="CE721" t="s">
        <v>1623</v>
      </c>
      <c r="CF721" t="s">
        <v>1623</v>
      </c>
      <c r="CG721" t="s">
        <v>1623</v>
      </c>
      <c r="CH721" t="s">
        <v>1623</v>
      </c>
      <c r="CI721" t="s">
        <v>1623</v>
      </c>
      <c r="XX721" t="s">
        <v>1210</v>
      </c>
      <c r="XY721" t="s">
        <v>1267</v>
      </c>
      <c r="XZ721" t="s">
        <v>1267</v>
      </c>
      <c r="YA721" t="s">
        <v>1267</v>
      </c>
      <c r="YB721" t="s">
        <v>1198</v>
      </c>
      <c r="YC721" t="s">
        <v>1220</v>
      </c>
      <c r="YD721" t="s">
        <v>1263</v>
      </c>
      <c r="YE721" t="s">
        <v>5609</v>
      </c>
      <c r="YF721" t="s">
        <v>1264</v>
      </c>
      <c r="AMM721" t="s">
        <v>11030</v>
      </c>
      <c r="AMN721" t="s">
        <v>1623</v>
      </c>
      <c r="AMO721" t="s">
        <v>1568</v>
      </c>
      <c r="AMP721" t="s">
        <v>1623</v>
      </c>
      <c r="AMQ721" t="s">
        <v>1623</v>
      </c>
      <c r="AMR721" t="s">
        <v>1623</v>
      </c>
      <c r="AMS721" t="s">
        <v>1568</v>
      </c>
      <c r="AMT721" t="s">
        <v>1623</v>
      </c>
      <c r="AMU721" t="s">
        <v>1623</v>
      </c>
      <c r="AMV721" t="s">
        <v>1623</v>
      </c>
      <c r="AMW721" t="s">
        <v>1623</v>
      </c>
      <c r="AMX721" t="s">
        <v>1623</v>
      </c>
      <c r="AMY721" t="s">
        <v>1623</v>
      </c>
      <c r="AMZ721" t="s">
        <v>1623</v>
      </c>
      <c r="ANA721" t="s">
        <v>1623</v>
      </c>
      <c r="ANB721" t="s">
        <v>1623</v>
      </c>
      <c r="ANC721" t="s">
        <v>1623</v>
      </c>
      <c r="AND721" t="s">
        <v>1623</v>
      </c>
      <c r="ANE721" t="s">
        <v>1623</v>
      </c>
      <c r="ANG721" t="s">
        <v>1220</v>
      </c>
      <c r="ANM721" t="s">
        <v>5672</v>
      </c>
      <c r="ANN721" t="s">
        <v>1623</v>
      </c>
      <c r="ANO721" t="s">
        <v>1623</v>
      </c>
      <c r="ANP721" t="s">
        <v>1568</v>
      </c>
      <c r="ANQ721" t="s">
        <v>1568</v>
      </c>
      <c r="ANR721" t="s">
        <v>1623</v>
      </c>
      <c r="ANS721" t="s">
        <v>1623</v>
      </c>
      <c r="ANT721" t="s">
        <v>1623</v>
      </c>
      <c r="ANU721" t="s">
        <v>1623</v>
      </c>
      <c r="ANV721" t="s">
        <v>1623</v>
      </c>
      <c r="ANW721" t="s">
        <v>1623</v>
      </c>
      <c r="ANX721" t="s">
        <v>1623</v>
      </c>
      <c r="ANY721" t="s">
        <v>1623</v>
      </c>
      <c r="AOA721" t="s">
        <v>1220</v>
      </c>
      <c r="AOB721" t="s">
        <v>5727</v>
      </c>
      <c r="AOC721" t="s">
        <v>1623</v>
      </c>
      <c r="AOD721" t="s">
        <v>1623</v>
      </c>
      <c r="AOE721" t="s">
        <v>1568</v>
      </c>
      <c r="AOF721" t="s">
        <v>1568</v>
      </c>
      <c r="AOG721" t="s">
        <v>1568</v>
      </c>
      <c r="AOH721" t="s">
        <v>1623</v>
      </c>
      <c r="AOI721" t="s">
        <v>1623</v>
      </c>
      <c r="AOJ721" t="s">
        <v>1623</v>
      </c>
      <c r="AOK721" t="s">
        <v>1623</v>
      </c>
      <c r="AOL721" t="s">
        <v>1623</v>
      </c>
      <c r="AON721" t="s">
        <v>1516</v>
      </c>
      <c r="AOO721" t="s">
        <v>1623</v>
      </c>
      <c r="AOP721" t="s">
        <v>1568</v>
      </c>
      <c r="AOQ721" t="s">
        <v>1623</v>
      </c>
      <c r="AOR721" t="s">
        <v>1623</v>
      </c>
      <c r="AOS721" t="s">
        <v>1623</v>
      </c>
      <c r="AOT721" t="s">
        <v>1623</v>
      </c>
      <c r="AOU721" t="s">
        <v>1623</v>
      </c>
      <c r="AOW721" t="s">
        <v>1220</v>
      </c>
      <c r="AOX721" t="s">
        <v>11014</v>
      </c>
      <c r="AOY721" t="s">
        <v>1623</v>
      </c>
      <c r="AOZ721" t="s">
        <v>1568</v>
      </c>
      <c r="APA721" t="s">
        <v>1623</v>
      </c>
      <c r="APB721" t="s">
        <v>1623</v>
      </c>
      <c r="APC721" t="s">
        <v>1623</v>
      </c>
      <c r="APD721" t="s">
        <v>1568</v>
      </c>
      <c r="APE721" t="s">
        <v>1623</v>
      </c>
      <c r="APF721" t="s">
        <v>1623</v>
      </c>
      <c r="APG721" t="s">
        <v>1623</v>
      </c>
      <c r="API721" t="s">
        <v>1468</v>
      </c>
      <c r="APK721" t="s">
        <v>1981</v>
      </c>
      <c r="APL721" t="s">
        <v>1623</v>
      </c>
      <c r="APM721" t="s">
        <v>1623</v>
      </c>
      <c r="APN721" t="s">
        <v>1568</v>
      </c>
      <c r="APO721" t="s">
        <v>1623</v>
      </c>
      <c r="APP721" t="s">
        <v>1623</v>
      </c>
      <c r="APQ721" t="s">
        <v>1623</v>
      </c>
      <c r="APR721" t="s">
        <v>1623</v>
      </c>
      <c r="APS721" t="s">
        <v>1623</v>
      </c>
      <c r="AQD721" t="s">
        <v>11046</v>
      </c>
      <c r="AQE721" t="s">
        <v>1568</v>
      </c>
      <c r="AQF721" t="s">
        <v>1623</v>
      </c>
      <c r="AQG721" t="s">
        <v>1568</v>
      </c>
      <c r="AQH721" t="s">
        <v>1623</v>
      </c>
      <c r="AQI721" t="s">
        <v>1568</v>
      </c>
      <c r="AQJ721" t="s">
        <v>1568</v>
      </c>
      <c r="AQK721" t="s">
        <v>1623</v>
      </c>
      <c r="AQL721" t="s">
        <v>1623</v>
      </c>
      <c r="AQM721" t="s">
        <v>1623</v>
      </c>
      <c r="AQN721" t="s">
        <v>1623</v>
      </c>
      <c r="AQW721" t="s">
        <v>1241</v>
      </c>
      <c r="AQX721">
        <v>3152614</v>
      </c>
      <c r="AQY721" t="s">
        <v>11047</v>
      </c>
      <c r="AQZ721" t="s">
        <v>11048</v>
      </c>
      <c r="ARC721" t="s">
        <v>1242</v>
      </c>
      <c r="ARD721" t="s">
        <v>1243</v>
      </c>
      <c r="ARE721" t="s">
        <v>5894</v>
      </c>
      <c r="ARG721" t="s">
        <v>11049</v>
      </c>
      <c r="ARH721">
        <v>720</v>
      </c>
    </row>
    <row r="722" spans="1:1152" x14ac:dyDescent="0.35">
      <c r="A722" t="s">
        <v>11050</v>
      </c>
      <c r="B722" t="s">
        <v>11051</v>
      </c>
      <c r="C722" t="s">
        <v>5760</v>
      </c>
      <c r="D722" t="s">
        <v>1197</v>
      </c>
      <c r="E722" t="s">
        <v>11052</v>
      </c>
      <c r="F722" t="s">
        <v>1198</v>
      </c>
      <c r="H722" t="s">
        <v>10999</v>
      </c>
      <c r="I722" t="s">
        <v>1733</v>
      </c>
      <c r="K722" t="s">
        <v>1652</v>
      </c>
      <c r="L722" t="s">
        <v>1940</v>
      </c>
      <c r="M722" t="s">
        <v>1941</v>
      </c>
      <c r="O722" t="s">
        <v>1943</v>
      </c>
      <c r="Q722" t="s">
        <v>1943</v>
      </c>
      <c r="T722" t="s">
        <v>1204</v>
      </c>
      <c r="U722" t="s">
        <v>1205</v>
      </c>
      <c r="V722" t="s">
        <v>1767</v>
      </c>
      <c r="X722" t="s">
        <v>1244</v>
      </c>
      <c r="Z722" t="s">
        <v>5306</v>
      </c>
      <c r="AI722" t="s">
        <v>1208</v>
      </c>
      <c r="AJ722" t="s">
        <v>11053</v>
      </c>
      <c r="AK722" t="s">
        <v>1568</v>
      </c>
      <c r="AL722" t="s">
        <v>1623</v>
      </c>
      <c r="AM722" t="s">
        <v>1568</v>
      </c>
      <c r="AN722" t="s">
        <v>1568</v>
      </c>
      <c r="AO722" t="s">
        <v>1568</v>
      </c>
      <c r="AP722" t="s">
        <v>1568</v>
      </c>
      <c r="AQ722" t="s">
        <v>1568</v>
      </c>
      <c r="AR722" t="s">
        <v>1568</v>
      </c>
      <c r="AS722" t="s">
        <v>1568</v>
      </c>
      <c r="AT722" t="s">
        <v>1568</v>
      </c>
      <c r="AU722" t="s">
        <v>1623</v>
      </c>
      <c r="AV722" t="s">
        <v>1568</v>
      </c>
      <c r="AW722" t="s">
        <v>1623</v>
      </c>
      <c r="AX722" t="s">
        <v>1568</v>
      </c>
      <c r="AY722" t="s">
        <v>1568</v>
      </c>
      <c r="AZ722" t="s">
        <v>1568</v>
      </c>
      <c r="BA722" t="s">
        <v>1568</v>
      </c>
      <c r="BB722" t="s">
        <v>1623</v>
      </c>
      <c r="BC722" t="s">
        <v>1623</v>
      </c>
      <c r="BD722" t="s">
        <v>1623</v>
      </c>
      <c r="BE722" t="s">
        <v>1623</v>
      </c>
      <c r="BF722" t="s">
        <v>1623</v>
      </c>
      <c r="BG722" t="s">
        <v>1623</v>
      </c>
      <c r="BH722" t="s">
        <v>1568</v>
      </c>
      <c r="BI722" t="s">
        <v>1623</v>
      </c>
      <c r="BJ722" t="s">
        <v>1623</v>
      </c>
      <c r="BK722" t="s">
        <v>1623</v>
      </c>
      <c r="BL722" t="s">
        <v>1623</v>
      </c>
      <c r="BM722" t="s">
        <v>1623</v>
      </c>
      <c r="DO722" t="s">
        <v>1210</v>
      </c>
      <c r="DP722" t="s">
        <v>1379</v>
      </c>
      <c r="DR722" t="s">
        <v>1379</v>
      </c>
      <c r="DS722" t="s">
        <v>1212</v>
      </c>
      <c r="DU722" t="s">
        <v>1212</v>
      </c>
      <c r="DV722" t="s">
        <v>1255</v>
      </c>
      <c r="DW722" t="s">
        <v>5489</v>
      </c>
      <c r="DX722" t="s">
        <v>5489</v>
      </c>
      <c r="DY722" t="s">
        <v>1198</v>
      </c>
      <c r="DZ722" t="s">
        <v>1220</v>
      </c>
      <c r="EA722" t="s">
        <v>1214</v>
      </c>
      <c r="EB722" t="s">
        <v>5609</v>
      </c>
      <c r="EC722" t="s">
        <v>1249</v>
      </c>
      <c r="GG722" t="s">
        <v>1210</v>
      </c>
      <c r="GH722" t="s">
        <v>1216</v>
      </c>
      <c r="GJ722" t="s">
        <v>1216</v>
      </c>
      <c r="GK722" t="s">
        <v>1268</v>
      </c>
      <c r="GL722" t="s">
        <v>1268</v>
      </c>
      <c r="GM722" t="s">
        <v>1268</v>
      </c>
      <c r="GN722" t="s">
        <v>1198</v>
      </c>
      <c r="GO722" t="s">
        <v>1220</v>
      </c>
      <c r="GP722" t="s">
        <v>1214</v>
      </c>
      <c r="GQ722" t="s">
        <v>5609</v>
      </c>
      <c r="GR722" t="s">
        <v>1249</v>
      </c>
      <c r="GU722" t="s">
        <v>1210</v>
      </c>
      <c r="GV722" t="s">
        <v>1216</v>
      </c>
      <c r="GX722" t="s">
        <v>1216</v>
      </c>
      <c r="GY722" t="s">
        <v>1228</v>
      </c>
      <c r="GZ722" t="s">
        <v>1228</v>
      </c>
      <c r="HA722" t="s">
        <v>1228</v>
      </c>
      <c r="HB722" t="s">
        <v>1198</v>
      </c>
      <c r="HC722" t="s">
        <v>1198</v>
      </c>
      <c r="HD722" t="s">
        <v>1214</v>
      </c>
      <c r="HE722" t="s">
        <v>5604</v>
      </c>
      <c r="HF722" t="s">
        <v>1215</v>
      </c>
      <c r="HI722" t="s">
        <v>1219</v>
      </c>
      <c r="IN722" t="s">
        <v>1215</v>
      </c>
      <c r="IO722" t="s">
        <v>1220</v>
      </c>
      <c r="IP722" t="s">
        <v>1220</v>
      </c>
      <c r="JP722" t="s">
        <v>1210</v>
      </c>
      <c r="JQ722" t="s">
        <v>1212</v>
      </c>
      <c r="JS722" t="s">
        <v>1212</v>
      </c>
      <c r="JT722" t="s">
        <v>1337</v>
      </c>
      <c r="JU722" t="s">
        <v>5622</v>
      </c>
      <c r="JV722" t="s">
        <v>5622</v>
      </c>
      <c r="JW722" t="s">
        <v>1198</v>
      </c>
      <c r="JX722" t="s">
        <v>1198</v>
      </c>
      <c r="JY722" t="s">
        <v>1263</v>
      </c>
      <c r="JZ722" t="s">
        <v>5604</v>
      </c>
      <c r="KA722" t="s">
        <v>1381</v>
      </c>
      <c r="KE722" t="s">
        <v>1210</v>
      </c>
      <c r="KF722" t="s">
        <v>1227</v>
      </c>
      <c r="KH722" t="s">
        <v>1227</v>
      </c>
      <c r="KI722" t="s">
        <v>1216</v>
      </c>
      <c r="KK722" t="s">
        <v>1216</v>
      </c>
      <c r="KL722" t="s">
        <v>1599</v>
      </c>
      <c r="KM722" t="s">
        <v>1599</v>
      </c>
      <c r="KN722" t="s">
        <v>1599</v>
      </c>
      <c r="KO722" t="s">
        <v>1198</v>
      </c>
      <c r="KP722" t="s">
        <v>1198</v>
      </c>
      <c r="KQ722" t="s">
        <v>1214</v>
      </c>
      <c r="KR722" t="s">
        <v>5604</v>
      </c>
      <c r="KS722" t="s">
        <v>1215</v>
      </c>
      <c r="LQ722" t="s">
        <v>1210</v>
      </c>
      <c r="LR722" t="s">
        <v>1229</v>
      </c>
      <c r="LT722" t="s">
        <v>1229</v>
      </c>
      <c r="LU722" t="s">
        <v>1216</v>
      </c>
      <c r="LW722" t="s">
        <v>1216</v>
      </c>
      <c r="LX722" t="s">
        <v>1277</v>
      </c>
      <c r="LY722" t="s">
        <v>1277</v>
      </c>
      <c r="LZ722" t="s">
        <v>1277</v>
      </c>
      <c r="MA722" t="s">
        <v>1198</v>
      </c>
      <c r="MB722" t="s">
        <v>1220</v>
      </c>
      <c r="MC722" t="s">
        <v>1214</v>
      </c>
      <c r="MD722" t="s">
        <v>5609</v>
      </c>
      <c r="NC722" t="s">
        <v>1210</v>
      </c>
      <c r="ND722" t="s">
        <v>1317</v>
      </c>
      <c r="NE722" t="s">
        <v>5671</v>
      </c>
      <c r="NF722" t="s">
        <v>1429</v>
      </c>
      <c r="NG722" t="s">
        <v>1322</v>
      </c>
      <c r="NH722" t="s">
        <v>1300</v>
      </c>
      <c r="NI722" t="s">
        <v>1300</v>
      </c>
      <c r="NJ722" t="s">
        <v>1198</v>
      </c>
      <c r="NK722" t="s">
        <v>1198</v>
      </c>
      <c r="NL722" t="s">
        <v>1214</v>
      </c>
      <c r="NM722" t="s">
        <v>5609</v>
      </c>
      <c r="NN722" t="s">
        <v>1249</v>
      </c>
      <c r="NR722" t="s">
        <v>1210</v>
      </c>
      <c r="NS722" t="s">
        <v>1231</v>
      </c>
      <c r="NU722" t="s">
        <v>1231</v>
      </c>
      <c r="NV722" t="s">
        <v>1230</v>
      </c>
      <c r="NX722" t="s">
        <v>1230</v>
      </c>
      <c r="NY722" t="s">
        <v>1255</v>
      </c>
      <c r="NZ722" t="s">
        <v>1362</v>
      </c>
      <c r="OA722" t="s">
        <v>1362</v>
      </c>
      <c r="OB722" t="s">
        <v>1198</v>
      </c>
      <c r="OC722" t="s">
        <v>1198</v>
      </c>
      <c r="OD722" t="s">
        <v>1263</v>
      </c>
      <c r="OE722" t="s">
        <v>5609</v>
      </c>
      <c r="OF722" t="s">
        <v>1264</v>
      </c>
      <c r="OI722" t="s">
        <v>1219</v>
      </c>
      <c r="PN722" t="s">
        <v>1218</v>
      </c>
      <c r="PO722" t="s">
        <v>1220</v>
      </c>
      <c r="PP722" t="s">
        <v>1198</v>
      </c>
      <c r="PQ722" t="s">
        <v>1981</v>
      </c>
      <c r="PR722" t="s">
        <v>1623</v>
      </c>
      <c r="PS722" t="s">
        <v>1623</v>
      </c>
      <c r="PT722" t="s">
        <v>1568</v>
      </c>
      <c r="PU722" t="s">
        <v>1623</v>
      </c>
      <c r="PV722" t="s">
        <v>1623</v>
      </c>
      <c r="PW722" t="s">
        <v>1623</v>
      </c>
      <c r="PX722" t="s">
        <v>1623</v>
      </c>
      <c r="PY722" t="s">
        <v>1623</v>
      </c>
      <c r="QA722" t="s">
        <v>1198</v>
      </c>
      <c r="QB722" t="s">
        <v>1220</v>
      </c>
      <c r="QD722" t="s">
        <v>1368</v>
      </c>
      <c r="QE722" t="s">
        <v>1767</v>
      </c>
      <c r="QG722" t="s">
        <v>1767</v>
      </c>
      <c r="QN722" t="s">
        <v>1868</v>
      </c>
      <c r="QP722" t="s">
        <v>5797</v>
      </c>
      <c r="QQ722" t="s">
        <v>1767</v>
      </c>
      <c r="QR722" t="s">
        <v>1665</v>
      </c>
      <c r="QU722" t="s">
        <v>1210</v>
      </c>
      <c r="QV722" t="s">
        <v>1630</v>
      </c>
      <c r="QX722" t="s">
        <v>1630</v>
      </c>
      <c r="QY722" t="s">
        <v>1255</v>
      </c>
      <c r="QZ722" t="s">
        <v>1255</v>
      </c>
      <c r="RA722" t="s">
        <v>1255</v>
      </c>
      <c r="RB722" t="s">
        <v>1198</v>
      </c>
      <c r="RC722" t="s">
        <v>1220</v>
      </c>
      <c r="RD722" t="s">
        <v>1214</v>
      </c>
      <c r="RE722" t="s">
        <v>5609</v>
      </c>
      <c r="RF722" t="s">
        <v>1249</v>
      </c>
      <c r="RU722" t="s">
        <v>1210</v>
      </c>
      <c r="RV722" t="s">
        <v>1441</v>
      </c>
      <c r="RW722" t="s">
        <v>1441</v>
      </c>
      <c r="RX722" t="s">
        <v>1441</v>
      </c>
      <c r="RY722" t="s">
        <v>1198</v>
      </c>
      <c r="RZ722" t="s">
        <v>1220</v>
      </c>
      <c r="SA722" t="s">
        <v>1214</v>
      </c>
      <c r="SB722" t="s">
        <v>5604</v>
      </c>
      <c r="SC722" t="s">
        <v>1215</v>
      </c>
      <c r="UK722" t="s">
        <v>1210</v>
      </c>
      <c r="UL722" t="s">
        <v>1502</v>
      </c>
      <c r="UM722" t="s">
        <v>1502</v>
      </c>
      <c r="UN722" t="s">
        <v>1502</v>
      </c>
      <c r="UO722" t="s">
        <v>1198</v>
      </c>
      <c r="UP722" t="s">
        <v>1220</v>
      </c>
      <c r="UQ722" t="s">
        <v>1263</v>
      </c>
      <c r="UR722" t="s">
        <v>5609</v>
      </c>
      <c r="US722" t="s">
        <v>5679</v>
      </c>
      <c r="UV722" t="s">
        <v>1210</v>
      </c>
      <c r="UW722" t="s">
        <v>1322</v>
      </c>
      <c r="UX722" t="s">
        <v>1322</v>
      </c>
      <c r="UY722" t="s">
        <v>1322</v>
      </c>
      <c r="UZ722" t="s">
        <v>1198</v>
      </c>
      <c r="VA722" t="s">
        <v>1198</v>
      </c>
      <c r="VB722" t="s">
        <v>1214</v>
      </c>
      <c r="VC722" t="s">
        <v>5608</v>
      </c>
      <c r="VD722" t="s">
        <v>1218</v>
      </c>
      <c r="VG722" t="s">
        <v>1210</v>
      </c>
      <c r="VH722" t="s">
        <v>1322</v>
      </c>
      <c r="VI722" t="s">
        <v>1322</v>
      </c>
      <c r="VJ722" t="s">
        <v>1322</v>
      </c>
      <c r="VK722" t="s">
        <v>1198</v>
      </c>
      <c r="VL722" t="s">
        <v>1198</v>
      </c>
      <c r="VM722" t="s">
        <v>1214</v>
      </c>
      <c r="VN722" t="s">
        <v>5609</v>
      </c>
      <c r="VR722" t="s">
        <v>1210</v>
      </c>
      <c r="VS722" t="s">
        <v>1502</v>
      </c>
      <c r="VT722" t="s">
        <v>1502</v>
      </c>
      <c r="VU722" t="s">
        <v>1502</v>
      </c>
      <c r="VV722" t="s">
        <v>1198</v>
      </c>
      <c r="VW722" t="s">
        <v>1220</v>
      </c>
      <c r="VX722" t="s">
        <v>1214</v>
      </c>
      <c r="VY722" t="s">
        <v>5609</v>
      </c>
      <c r="VZ722" t="s">
        <v>1249</v>
      </c>
      <c r="AAB722" t="s">
        <v>1210</v>
      </c>
      <c r="AAC722" t="s">
        <v>1644</v>
      </c>
      <c r="AAD722" t="s">
        <v>1441</v>
      </c>
      <c r="AAE722" t="s">
        <v>11054</v>
      </c>
      <c r="AAF722" t="s">
        <v>11054</v>
      </c>
      <c r="AAG722" t="s">
        <v>11055</v>
      </c>
      <c r="AAR722" t="s">
        <v>1219</v>
      </c>
      <c r="ABW722" t="s">
        <v>1981</v>
      </c>
      <c r="ABX722" t="s">
        <v>1623</v>
      </c>
      <c r="ABY722" t="s">
        <v>1623</v>
      </c>
      <c r="ABZ722" t="s">
        <v>1568</v>
      </c>
      <c r="ACA722" t="s">
        <v>1623</v>
      </c>
      <c r="ACB722" t="s">
        <v>1623</v>
      </c>
      <c r="ACC722" t="s">
        <v>1623</v>
      </c>
      <c r="ACD722" t="s">
        <v>1623</v>
      </c>
      <c r="ACE722" t="s">
        <v>1623</v>
      </c>
      <c r="ACG722" t="s">
        <v>1220</v>
      </c>
      <c r="ACH722" t="s">
        <v>1198</v>
      </c>
      <c r="ACJ722" t="s">
        <v>1368</v>
      </c>
      <c r="ACK722" t="s">
        <v>1767</v>
      </c>
      <c r="ACM722" t="s">
        <v>1767</v>
      </c>
      <c r="ACT722" t="s">
        <v>1868</v>
      </c>
      <c r="ACV722" t="s">
        <v>5797</v>
      </c>
      <c r="ACW722" t="s">
        <v>1767</v>
      </c>
      <c r="ACX722" t="s">
        <v>1665</v>
      </c>
      <c r="ALY722" t="s">
        <v>1390</v>
      </c>
      <c r="AMA722" t="s">
        <v>1390</v>
      </c>
      <c r="AMC722" t="s">
        <v>1449</v>
      </c>
      <c r="AME722" t="s">
        <v>1449</v>
      </c>
      <c r="AMI722" t="s">
        <v>1220</v>
      </c>
      <c r="AMK722" t="s">
        <v>1220</v>
      </c>
      <c r="AMM722" t="s">
        <v>1574</v>
      </c>
      <c r="AMN722" t="s">
        <v>1623</v>
      </c>
      <c r="AMO722" t="s">
        <v>1568</v>
      </c>
      <c r="AMP722" t="s">
        <v>1623</v>
      </c>
      <c r="AMQ722" t="s">
        <v>1623</v>
      </c>
      <c r="AMR722" t="s">
        <v>1623</v>
      </c>
      <c r="AMS722" t="s">
        <v>1623</v>
      </c>
      <c r="AMT722" t="s">
        <v>1623</v>
      </c>
      <c r="AMU722" t="s">
        <v>1623</v>
      </c>
      <c r="AMV722" t="s">
        <v>1623</v>
      </c>
      <c r="AMW722" t="s">
        <v>1623</v>
      </c>
      <c r="AMX722" t="s">
        <v>1623</v>
      </c>
      <c r="AMY722" t="s">
        <v>1623</v>
      </c>
      <c r="AMZ722" t="s">
        <v>1623</v>
      </c>
      <c r="ANA722" t="s">
        <v>1623</v>
      </c>
      <c r="ANB722" t="s">
        <v>1623</v>
      </c>
      <c r="ANC722" t="s">
        <v>1623</v>
      </c>
      <c r="AND722" t="s">
        <v>1623</v>
      </c>
      <c r="ANE722" t="s">
        <v>1623</v>
      </c>
      <c r="ANG722" t="s">
        <v>1198</v>
      </c>
      <c r="ANH722" t="s">
        <v>11056</v>
      </c>
      <c r="ANM722" t="s">
        <v>8328</v>
      </c>
      <c r="ANN722" t="s">
        <v>1623</v>
      </c>
      <c r="ANO722" t="s">
        <v>1568</v>
      </c>
      <c r="ANP722" t="s">
        <v>1568</v>
      </c>
      <c r="ANQ722" t="s">
        <v>1623</v>
      </c>
      <c r="ANR722" t="s">
        <v>1623</v>
      </c>
      <c r="ANS722" t="s">
        <v>1623</v>
      </c>
      <c r="ANT722" t="s">
        <v>1623</v>
      </c>
      <c r="ANU722" t="s">
        <v>1623</v>
      </c>
      <c r="ANV722" t="s">
        <v>1623</v>
      </c>
      <c r="ANW722" t="s">
        <v>1623</v>
      </c>
      <c r="ANX722" t="s">
        <v>1623</v>
      </c>
      <c r="ANY722" t="s">
        <v>1623</v>
      </c>
      <c r="AOA722" t="s">
        <v>1220</v>
      </c>
      <c r="AOB722" t="s">
        <v>11057</v>
      </c>
      <c r="AOC722" t="s">
        <v>1623</v>
      </c>
      <c r="AOD722" t="s">
        <v>1568</v>
      </c>
      <c r="AOE722" t="s">
        <v>1568</v>
      </c>
      <c r="AOF722" t="s">
        <v>1568</v>
      </c>
      <c r="AOG722" t="s">
        <v>1623</v>
      </c>
      <c r="AOH722" t="s">
        <v>1623</v>
      </c>
      <c r="AOI722" t="s">
        <v>1623</v>
      </c>
      <c r="AOJ722" t="s">
        <v>1623</v>
      </c>
      <c r="AOK722" t="s">
        <v>1623</v>
      </c>
      <c r="AOL722" t="s">
        <v>1623</v>
      </c>
      <c r="AON722" t="s">
        <v>1516</v>
      </c>
      <c r="AOO722" t="s">
        <v>1623</v>
      </c>
      <c r="AOP722" t="s">
        <v>1568</v>
      </c>
      <c r="AOQ722" t="s">
        <v>1623</v>
      </c>
      <c r="AOR722" t="s">
        <v>1623</v>
      </c>
      <c r="AOS722" t="s">
        <v>1623</v>
      </c>
      <c r="AOT722" t="s">
        <v>1623</v>
      </c>
      <c r="AOU722" t="s">
        <v>1623</v>
      </c>
      <c r="AOW722" t="s">
        <v>1220</v>
      </c>
      <c r="AOX722" t="s">
        <v>1517</v>
      </c>
      <c r="AOY722" t="s">
        <v>1623</v>
      </c>
      <c r="AOZ722" t="s">
        <v>1623</v>
      </c>
      <c r="APA722" t="s">
        <v>1568</v>
      </c>
      <c r="APB722" t="s">
        <v>1623</v>
      </c>
      <c r="APC722" t="s">
        <v>1623</v>
      </c>
      <c r="APD722" t="s">
        <v>1623</v>
      </c>
      <c r="APE722" t="s">
        <v>1623</v>
      </c>
      <c r="APF722" t="s">
        <v>1623</v>
      </c>
      <c r="APG722" t="s">
        <v>1623</v>
      </c>
      <c r="API722" t="s">
        <v>1468</v>
      </c>
      <c r="APK722" t="s">
        <v>11058</v>
      </c>
      <c r="APL722" t="s">
        <v>1568</v>
      </c>
      <c r="APM722" t="s">
        <v>1623</v>
      </c>
      <c r="APN722" t="s">
        <v>1568</v>
      </c>
      <c r="APO722" t="s">
        <v>1623</v>
      </c>
      <c r="APP722" t="s">
        <v>1623</v>
      </c>
      <c r="APQ722" t="s">
        <v>1623</v>
      </c>
      <c r="APR722" t="s">
        <v>1623</v>
      </c>
      <c r="APS722" t="s">
        <v>1623</v>
      </c>
      <c r="APT722" t="s">
        <v>5803</v>
      </c>
      <c r="APU722" t="s">
        <v>1568</v>
      </c>
      <c r="APV722" t="s">
        <v>1568</v>
      </c>
      <c r="APW722" t="s">
        <v>1568</v>
      </c>
      <c r="APX722" t="s">
        <v>1568</v>
      </c>
      <c r="APY722" t="s">
        <v>1568</v>
      </c>
      <c r="APZ722" t="s">
        <v>1568</v>
      </c>
      <c r="AQA722" t="s">
        <v>1568</v>
      </c>
      <c r="AQB722" t="s">
        <v>1568</v>
      </c>
      <c r="AQD722" t="s">
        <v>11059</v>
      </c>
      <c r="AQE722" t="s">
        <v>1568</v>
      </c>
      <c r="AQF722" t="s">
        <v>1568</v>
      </c>
      <c r="AQG722" t="s">
        <v>1623</v>
      </c>
      <c r="AQH722" t="s">
        <v>1568</v>
      </c>
      <c r="AQI722" t="s">
        <v>1623</v>
      </c>
      <c r="AQJ722" t="s">
        <v>1568</v>
      </c>
      <c r="AQK722" t="s">
        <v>1623</v>
      </c>
      <c r="AQL722" t="s">
        <v>1623</v>
      </c>
      <c r="AQM722" t="s">
        <v>1623</v>
      </c>
      <c r="AQN722" t="s">
        <v>1623</v>
      </c>
      <c r="AQW722" t="s">
        <v>1241</v>
      </c>
      <c r="AQX722">
        <v>3152615</v>
      </c>
      <c r="AQY722" t="s">
        <v>11060</v>
      </c>
      <c r="AQZ722" t="s">
        <v>11061</v>
      </c>
      <c r="ARC722" t="s">
        <v>1242</v>
      </c>
      <c r="ARD722" t="s">
        <v>1243</v>
      </c>
      <c r="ARE722" t="s">
        <v>5894</v>
      </c>
      <c r="ARG722" t="s">
        <v>11062</v>
      </c>
      <c r="ARH722">
        <v>721</v>
      </c>
    </row>
    <row r="723" spans="1:1152" x14ac:dyDescent="0.35">
      <c r="A723" t="s">
        <v>11063</v>
      </c>
      <c r="B723" t="s">
        <v>11064</v>
      </c>
      <c r="C723" t="s">
        <v>5760</v>
      </c>
      <c r="D723" t="s">
        <v>1197</v>
      </c>
      <c r="E723" t="s">
        <v>11065</v>
      </c>
      <c r="F723" t="s">
        <v>1198</v>
      </c>
      <c r="H723" t="s">
        <v>10999</v>
      </c>
      <c r="I723" t="s">
        <v>1733</v>
      </c>
      <c r="K723" t="s">
        <v>1652</v>
      </c>
      <c r="L723" t="s">
        <v>1940</v>
      </c>
      <c r="M723" t="s">
        <v>1941</v>
      </c>
      <c r="O723" t="s">
        <v>1943</v>
      </c>
      <c r="Q723" t="s">
        <v>1943</v>
      </c>
      <c r="T723" t="s">
        <v>1285</v>
      </c>
      <c r="U723" t="s">
        <v>1205</v>
      </c>
      <c r="V723" t="s">
        <v>1206</v>
      </c>
      <c r="X723" t="s">
        <v>1244</v>
      </c>
      <c r="AI723" t="s">
        <v>1208</v>
      </c>
      <c r="DB723" t="s">
        <v>1286</v>
      </c>
      <c r="DC723" t="s">
        <v>1568</v>
      </c>
      <c r="DD723" t="s">
        <v>1568</v>
      </c>
      <c r="ADA723" t="s">
        <v>1346</v>
      </c>
      <c r="ADB723" t="s">
        <v>1684</v>
      </c>
      <c r="ADC723" t="s">
        <v>1684</v>
      </c>
      <c r="ADD723" t="s">
        <v>1684</v>
      </c>
      <c r="ADE723" t="s">
        <v>1210</v>
      </c>
      <c r="ADF723" t="s">
        <v>1927</v>
      </c>
      <c r="ADG723" t="s">
        <v>1927</v>
      </c>
      <c r="ADH723" t="s">
        <v>1927</v>
      </c>
      <c r="AMM723" t="s">
        <v>1574</v>
      </c>
      <c r="AMN723" t="s">
        <v>1623</v>
      </c>
      <c r="AMO723" t="s">
        <v>1568</v>
      </c>
      <c r="AMP723" t="s">
        <v>1623</v>
      </c>
      <c r="AMQ723" t="s">
        <v>1623</v>
      </c>
      <c r="AMR723" t="s">
        <v>1623</v>
      </c>
      <c r="AMS723" t="s">
        <v>1623</v>
      </c>
      <c r="AMT723" t="s">
        <v>1623</v>
      </c>
      <c r="AMU723" t="s">
        <v>1623</v>
      </c>
      <c r="AMV723" t="s">
        <v>1623</v>
      </c>
      <c r="AMW723" t="s">
        <v>1623</v>
      </c>
      <c r="AMX723" t="s">
        <v>1623</v>
      </c>
      <c r="AMY723" t="s">
        <v>1623</v>
      </c>
      <c r="AMZ723" t="s">
        <v>1623</v>
      </c>
      <c r="ANA723" t="s">
        <v>1623</v>
      </c>
      <c r="ANB723" t="s">
        <v>1623</v>
      </c>
      <c r="ANC723" t="s">
        <v>1623</v>
      </c>
      <c r="AND723" t="s">
        <v>1623</v>
      </c>
      <c r="ANE723" t="s">
        <v>1623</v>
      </c>
      <c r="ANG723" t="s">
        <v>1198</v>
      </c>
      <c r="ANH723" t="s">
        <v>5685</v>
      </c>
      <c r="ANM723" t="s">
        <v>11066</v>
      </c>
      <c r="ANN723" t="s">
        <v>1623</v>
      </c>
      <c r="ANO723" t="s">
        <v>1623</v>
      </c>
      <c r="ANP723" t="s">
        <v>1568</v>
      </c>
      <c r="ANQ723" t="s">
        <v>1623</v>
      </c>
      <c r="ANR723" t="s">
        <v>1568</v>
      </c>
      <c r="ANS723" t="s">
        <v>1623</v>
      </c>
      <c r="ANT723" t="s">
        <v>1623</v>
      </c>
      <c r="ANU723" t="s">
        <v>1623</v>
      </c>
      <c r="ANV723" t="s">
        <v>1623</v>
      </c>
      <c r="ANW723" t="s">
        <v>1623</v>
      </c>
      <c r="ANX723" t="s">
        <v>1623</v>
      </c>
      <c r="ANY723" t="s">
        <v>1623</v>
      </c>
      <c r="AOA723" t="s">
        <v>1220</v>
      </c>
      <c r="AOB723" t="s">
        <v>11067</v>
      </c>
      <c r="AOC723" t="s">
        <v>1623</v>
      </c>
      <c r="AOD723" t="s">
        <v>1568</v>
      </c>
      <c r="AOE723" t="s">
        <v>1568</v>
      </c>
      <c r="AOF723" t="s">
        <v>1568</v>
      </c>
      <c r="AOG723" t="s">
        <v>1623</v>
      </c>
      <c r="AOH723" t="s">
        <v>1623</v>
      </c>
      <c r="AOI723" t="s">
        <v>1623</v>
      </c>
      <c r="AOJ723" t="s">
        <v>1623</v>
      </c>
      <c r="AOK723" t="s">
        <v>1623</v>
      </c>
      <c r="AOL723" t="s">
        <v>1623</v>
      </c>
      <c r="AON723" t="s">
        <v>5804</v>
      </c>
      <c r="AOO723" t="s">
        <v>1623</v>
      </c>
      <c r="AOP723" t="s">
        <v>1568</v>
      </c>
      <c r="AOQ723" t="s">
        <v>1623</v>
      </c>
      <c r="AOR723" t="s">
        <v>1623</v>
      </c>
      <c r="AOS723" t="s">
        <v>1568</v>
      </c>
      <c r="AOT723" t="s">
        <v>1623</v>
      </c>
      <c r="AOU723" t="s">
        <v>1623</v>
      </c>
      <c r="AOW723" t="s">
        <v>1198</v>
      </c>
      <c r="AOX723" t="s">
        <v>1471</v>
      </c>
      <c r="AOY723" t="s">
        <v>1623</v>
      </c>
      <c r="AOZ723" t="s">
        <v>1623</v>
      </c>
      <c r="APA723" t="s">
        <v>1568</v>
      </c>
      <c r="APB723" t="s">
        <v>1568</v>
      </c>
      <c r="APC723" t="s">
        <v>1623</v>
      </c>
      <c r="APD723" t="s">
        <v>1623</v>
      </c>
      <c r="APE723" t="s">
        <v>1623</v>
      </c>
      <c r="APF723" t="s">
        <v>1623</v>
      </c>
      <c r="APG723" t="s">
        <v>1623</v>
      </c>
      <c r="API723" t="s">
        <v>1468</v>
      </c>
      <c r="APK723" t="s">
        <v>11058</v>
      </c>
      <c r="APL723" t="s">
        <v>1568</v>
      </c>
      <c r="APM723" t="s">
        <v>1623</v>
      </c>
      <c r="APN723" t="s">
        <v>1568</v>
      </c>
      <c r="APO723" t="s">
        <v>1623</v>
      </c>
      <c r="APP723" t="s">
        <v>1623</v>
      </c>
      <c r="APQ723" t="s">
        <v>1623</v>
      </c>
      <c r="APR723" t="s">
        <v>1623</v>
      </c>
      <c r="APS723" t="s">
        <v>1623</v>
      </c>
      <c r="APT723" t="s">
        <v>5803</v>
      </c>
      <c r="APU723" t="s">
        <v>1568</v>
      </c>
      <c r="APV723" t="s">
        <v>1568</v>
      </c>
      <c r="APW723" t="s">
        <v>1568</v>
      </c>
      <c r="APX723" t="s">
        <v>1568</v>
      </c>
      <c r="APY723" t="s">
        <v>1568</v>
      </c>
      <c r="APZ723" t="s">
        <v>1568</v>
      </c>
      <c r="AQA723" t="s">
        <v>1568</v>
      </c>
      <c r="AQB723" t="s">
        <v>1568</v>
      </c>
      <c r="AQD723" t="s">
        <v>11068</v>
      </c>
      <c r="AQE723" t="s">
        <v>1568</v>
      </c>
      <c r="AQF723" t="s">
        <v>1623</v>
      </c>
      <c r="AQG723" t="s">
        <v>1623</v>
      </c>
      <c r="AQH723" t="s">
        <v>1568</v>
      </c>
      <c r="AQI723" t="s">
        <v>1568</v>
      </c>
      <c r="AQJ723" t="s">
        <v>1568</v>
      </c>
      <c r="AQK723" t="s">
        <v>1623</v>
      </c>
      <c r="AQL723" t="s">
        <v>1623</v>
      </c>
      <c r="AQM723" t="s">
        <v>1623</v>
      </c>
      <c r="AQN723" t="s">
        <v>1623</v>
      </c>
      <c r="AQW723" t="s">
        <v>1241</v>
      </c>
      <c r="AQX723">
        <v>3152616</v>
      </c>
      <c r="AQY723" t="s">
        <v>11069</v>
      </c>
      <c r="AQZ723" t="s">
        <v>11070</v>
      </c>
      <c r="ARC723" t="s">
        <v>1242</v>
      </c>
      <c r="ARD723" t="s">
        <v>1243</v>
      </c>
      <c r="ARE723" t="s">
        <v>5894</v>
      </c>
      <c r="ARG723" t="s">
        <v>11071</v>
      </c>
      <c r="ARH723">
        <v>722</v>
      </c>
    </row>
    <row r="724" spans="1:1152" x14ac:dyDescent="0.35">
      <c r="A724" t="s">
        <v>11072</v>
      </c>
      <c r="B724" t="s">
        <v>11073</v>
      </c>
      <c r="C724" t="s">
        <v>1869</v>
      </c>
      <c r="D724" t="s">
        <v>1197</v>
      </c>
      <c r="E724" t="s">
        <v>11074</v>
      </c>
      <c r="F724" t="s">
        <v>1198</v>
      </c>
      <c r="H724" t="s">
        <v>8297</v>
      </c>
      <c r="I724" t="s">
        <v>1371</v>
      </c>
      <c r="K724" t="s">
        <v>1409</v>
      </c>
      <c r="L724" t="s">
        <v>1850</v>
      </c>
      <c r="M724" t="s">
        <v>1851</v>
      </c>
      <c r="Q724" t="s">
        <v>1870</v>
      </c>
      <c r="T724" t="s">
        <v>1204</v>
      </c>
      <c r="U724" t="s">
        <v>1205</v>
      </c>
      <c r="V724" t="s">
        <v>1206</v>
      </c>
      <c r="X724" t="s">
        <v>1324</v>
      </c>
      <c r="Z724" t="s">
        <v>5302</v>
      </c>
      <c r="AI724" t="s">
        <v>1208</v>
      </c>
      <c r="AJ724" t="s">
        <v>11075</v>
      </c>
      <c r="AK724" t="s">
        <v>1568</v>
      </c>
      <c r="AL724" t="s">
        <v>1568</v>
      </c>
      <c r="AM724" t="s">
        <v>1568</v>
      </c>
      <c r="AN724" t="s">
        <v>1568</v>
      </c>
      <c r="AO724" t="s">
        <v>1568</v>
      </c>
      <c r="AP724" t="s">
        <v>1568</v>
      </c>
      <c r="AQ724" t="s">
        <v>1568</v>
      </c>
      <c r="AR724" t="s">
        <v>1568</v>
      </c>
      <c r="AS724" t="s">
        <v>1568</v>
      </c>
      <c r="AT724" t="s">
        <v>1568</v>
      </c>
      <c r="AU724" t="s">
        <v>1568</v>
      </c>
      <c r="AV724" t="s">
        <v>1568</v>
      </c>
      <c r="AW724" t="s">
        <v>1568</v>
      </c>
      <c r="AX724" t="s">
        <v>1568</v>
      </c>
      <c r="AY724" t="s">
        <v>1568</v>
      </c>
      <c r="AZ724" t="s">
        <v>1568</v>
      </c>
      <c r="BA724" t="s">
        <v>1568</v>
      </c>
      <c r="BB724" t="s">
        <v>1568</v>
      </c>
      <c r="BC724" t="s">
        <v>1568</v>
      </c>
      <c r="BD724" t="s">
        <v>1568</v>
      </c>
      <c r="BE724" t="s">
        <v>1568</v>
      </c>
      <c r="BF724" t="s">
        <v>1568</v>
      </c>
      <c r="BG724" t="s">
        <v>1568</v>
      </c>
      <c r="BH724" t="s">
        <v>1568</v>
      </c>
      <c r="BI724" t="s">
        <v>1568</v>
      </c>
      <c r="BJ724" t="s">
        <v>1568</v>
      </c>
      <c r="BK724" t="s">
        <v>1623</v>
      </c>
      <c r="BL724" t="s">
        <v>1623</v>
      </c>
      <c r="BM724" t="s">
        <v>1623</v>
      </c>
      <c r="DO724" t="s">
        <v>1619</v>
      </c>
      <c r="DY724" t="s">
        <v>1220</v>
      </c>
      <c r="DZ724" t="s">
        <v>1198</v>
      </c>
      <c r="FA724" t="s">
        <v>1210</v>
      </c>
      <c r="FB724" t="s">
        <v>1212</v>
      </c>
      <c r="FD724" t="s">
        <v>1212</v>
      </c>
      <c r="FE724" t="s">
        <v>1258</v>
      </c>
      <c r="FF724" t="s">
        <v>1902</v>
      </c>
      <c r="FG724" t="s">
        <v>1902</v>
      </c>
      <c r="FH724" t="s">
        <v>1198</v>
      </c>
      <c r="FI724" t="s">
        <v>1198</v>
      </c>
      <c r="FJ724" t="s">
        <v>1263</v>
      </c>
      <c r="FK724" t="s">
        <v>5604</v>
      </c>
      <c r="GG724" t="s">
        <v>1210</v>
      </c>
      <c r="GH724" t="s">
        <v>1317</v>
      </c>
      <c r="GI724" t="s">
        <v>5604</v>
      </c>
      <c r="GJ724" t="s">
        <v>1871</v>
      </c>
      <c r="GK724" t="s">
        <v>1305</v>
      </c>
      <c r="GL724" t="s">
        <v>1427</v>
      </c>
      <c r="GM724" t="s">
        <v>1427</v>
      </c>
      <c r="GN724" t="s">
        <v>1198</v>
      </c>
      <c r="GO724" t="s">
        <v>1198</v>
      </c>
      <c r="GP724" t="s">
        <v>1263</v>
      </c>
      <c r="GQ724" t="s">
        <v>5604</v>
      </c>
      <c r="GR724" t="s">
        <v>1381</v>
      </c>
      <c r="GU724" t="s">
        <v>1210</v>
      </c>
      <c r="GV724" t="s">
        <v>1421</v>
      </c>
      <c r="GX724" t="s">
        <v>1421</v>
      </c>
      <c r="GY724" t="s">
        <v>1440</v>
      </c>
      <c r="GZ724" t="s">
        <v>1827</v>
      </c>
      <c r="HA724" t="s">
        <v>1827</v>
      </c>
      <c r="HB724" t="s">
        <v>1198</v>
      </c>
      <c r="HC724" t="s">
        <v>1198</v>
      </c>
      <c r="HD724" t="s">
        <v>1263</v>
      </c>
      <c r="HE724" t="s">
        <v>5604</v>
      </c>
      <c r="HF724" t="s">
        <v>1381</v>
      </c>
      <c r="HI724" t="s">
        <v>1219</v>
      </c>
      <c r="IN724" t="s">
        <v>1807</v>
      </c>
      <c r="IO724" t="s">
        <v>1220</v>
      </c>
      <c r="IP724" t="s">
        <v>1198</v>
      </c>
      <c r="IQ724" t="s">
        <v>1382</v>
      </c>
      <c r="IR724" t="s">
        <v>1568</v>
      </c>
      <c r="IS724" t="s">
        <v>1568</v>
      </c>
      <c r="IT724" t="s">
        <v>1623</v>
      </c>
      <c r="IU724" t="s">
        <v>1623</v>
      </c>
      <c r="IV724" t="s">
        <v>1623</v>
      </c>
      <c r="IW724" t="s">
        <v>1623</v>
      </c>
      <c r="IX724" t="s">
        <v>1623</v>
      </c>
      <c r="IY724" t="s">
        <v>1623</v>
      </c>
      <c r="JA724" t="s">
        <v>1198</v>
      </c>
      <c r="JB724" t="s">
        <v>1198</v>
      </c>
      <c r="JD724" t="s">
        <v>1368</v>
      </c>
      <c r="JE724" t="s">
        <v>1198</v>
      </c>
      <c r="JF724" t="s">
        <v>1372</v>
      </c>
      <c r="JG724" t="s">
        <v>1373</v>
      </c>
      <c r="JH724" t="s">
        <v>1374</v>
      </c>
      <c r="JL724" t="s">
        <v>1866</v>
      </c>
      <c r="JM724" t="s">
        <v>1389</v>
      </c>
      <c r="JP724" t="s">
        <v>1210</v>
      </c>
      <c r="JQ724" t="s">
        <v>1421</v>
      </c>
      <c r="JS724" t="s">
        <v>1421</v>
      </c>
      <c r="JT724" t="s">
        <v>1358</v>
      </c>
      <c r="JU724" t="s">
        <v>11076</v>
      </c>
      <c r="JV724" t="s">
        <v>11076</v>
      </c>
      <c r="JW724" t="s">
        <v>1198</v>
      </c>
      <c r="JX724" t="s">
        <v>1198</v>
      </c>
      <c r="JY724" t="s">
        <v>1263</v>
      </c>
      <c r="JZ724" t="s">
        <v>5604</v>
      </c>
      <c r="KA724" t="s">
        <v>1381</v>
      </c>
      <c r="KE724" t="s">
        <v>1210</v>
      </c>
      <c r="KF724" t="s">
        <v>1227</v>
      </c>
      <c r="KH724" t="s">
        <v>1227</v>
      </c>
      <c r="KI724" t="s">
        <v>1421</v>
      </c>
      <c r="KK724" t="s">
        <v>1421</v>
      </c>
      <c r="KL724" t="s">
        <v>1358</v>
      </c>
      <c r="KM724" t="s">
        <v>1796</v>
      </c>
      <c r="KN724" t="s">
        <v>1796</v>
      </c>
      <c r="KO724" t="s">
        <v>1198</v>
      </c>
      <c r="KP724" t="s">
        <v>1198</v>
      </c>
      <c r="KQ724" t="s">
        <v>1263</v>
      </c>
      <c r="KR724" t="s">
        <v>5604</v>
      </c>
      <c r="KS724" t="s">
        <v>1381</v>
      </c>
      <c r="LQ724" t="s">
        <v>1210</v>
      </c>
      <c r="LR724" t="s">
        <v>1499</v>
      </c>
      <c r="LT724" t="s">
        <v>1499</v>
      </c>
      <c r="LU724" t="s">
        <v>1421</v>
      </c>
      <c r="LW724" t="s">
        <v>1421</v>
      </c>
      <c r="LX724" t="s">
        <v>1358</v>
      </c>
      <c r="LY724" t="s">
        <v>11077</v>
      </c>
      <c r="LZ724" t="s">
        <v>11077</v>
      </c>
      <c r="MA724" t="s">
        <v>1198</v>
      </c>
      <c r="MB724" t="s">
        <v>1198</v>
      </c>
      <c r="MC724" t="s">
        <v>1263</v>
      </c>
      <c r="MD724" t="s">
        <v>5604</v>
      </c>
      <c r="NC724" t="s">
        <v>1210</v>
      </c>
      <c r="ND724" t="s">
        <v>1317</v>
      </c>
      <c r="NE724" t="s">
        <v>5671</v>
      </c>
      <c r="NF724" t="s">
        <v>1429</v>
      </c>
      <c r="NG724" t="s">
        <v>1440</v>
      </c>
      <c r="NH724" t="s">
        <v>1258</v>
      </c>
      <c r="NI724" t="s">
        <v>1258</v>
      </c>
      <c r="NJ724" t="s">
        <v>1198</v>
      </c>
      <c r="NK724" t="s">
        <v>1198</v>
      </c>
      <c r="NL724" t="s">
        <v>1263</v>
      </c>
      <c r="NM724" t="s">
        <v>5604</v>
      </c>
      <c r="NN724" t="s">
        <v>1381</v>
      </c>
      <c r="NR724" t="s">
        <v>1210</v>
      </c>
      <c r="NS724" t="s">
        <v>1501</v>
      </c>
      <c r="NU724" t="s">
        <v>1501</v>
      </c>
      <c r="NV724" t="s">
        <v>1230</v>
      </c>
      <c r="NX724" t="s">
        <v>1230</v>
      </c>
      <c r="NY724" t="s">
        <v>1478</v>
      </c>
      <c r="NZ724" t="s">
        <v>1268</v>
      </c>
      <c r="OA724" t="s">
        <v>1268</v>
      </c>
      <c r="OB724" t="s">
        <v>1198</v>
      </c>
      <c r="OC724" t="s">
        <v>1198</v>
      </c>
      <c r="OD724" t="s">
        <v>1263</v>
      </c>
      <c r="OE724" t="s">
        <v>5604</v>
      </c>
      <c r="OF724" t="s">
        <v>1381</v>
      </c>
      <c r="OI724" t="s">
        <v>1219</v>
      </c>
      <c r="PN724" t="s">
        <v>1807</v>
      </c>
      <c r="PO724" t="s">
        <v>1198</v>
      </c>
      <c r="PP724" t="s">
        <v>1198</v>
      </c>
      <c r="PQ724" t="s">
        <v>1382</v>
      </c>
      <c r="PR724" t="s">
        <v>1568</v>
      </c>
      <c r="PS724" t="s">
        <v>1568</v>
      </c>
      <c r="PT724" t="s">
        <v>1623</v>
      </c>
      <c r="PU724" t="s">
        <v>1623</v>
      </c>
      <c r="PV724" t="s">
        <v>1623</v>
      </c>
      <c r="PW724" t="s">
        <v>1623</v>
      </c>
      <c r="PX724" t="s">
        <v>1623</v>
      </c>
      <c r="PY724" t="s">
        <v>1623</v>
      </c>
      <c r="QA724" t="s">
        <v>1198</v>
      </c>
      <c r="QB724" t="s">
        <v>1220</v>
      </c>
      <c r="QD724" t="s">
        <v>1368</v>
      </c>
      <c r="QE724" t="s">
        <v>1206</v>
      </c>
      <c r="QG724" t="s">
        <v>1206</v>
      </c>
      <c r="QH724" t="s">
        <v>1409</v>
      </c>
      <c r="QI724" t="s">
        <v>1850</v>
      </c>
      <c r="QJ724" t="s">
        <v>1317</v>
      </c>
      <c r="QK724" t="s">
        <v>11078</v>
      </c>
      <c r="QP724" t="s">
        <v>11079</v>
      </c>
      <c r="QQ724" t="s">
        <v>11079</v>
      </c>
      <c r="QR724" t="s">
        <v>1481</v>
      </c>
      <c r="QU724" t="s">
        <v>1210</v>
      </c>
      <c r="QV724" t="s">
        <v>1253</v>
      </c>
      <c r="QX724" t="s">
        <v>1253</v>
      </c>
      <c r="QY724" t="s">
        <v>1217</v>
      </c>
      <c r="QZ724" t="s">
        <v>1569</v>
      </c>
      <c r="RA724" t="s">
        <v>1569</v>
      </c>
      <c r="RB724" t="s">
        <v>1198</v>
      </c>
      <c r="RC724" t="s">
        <v>1198</v>
      </c>
      <c r="RD724" t="s">
        <v>1263</v>
      </c>
      <c r="RE724" t="s">
        <v>5604</v>
      </c>
      <c r="RF724" t="s">
        <v>1381</v>
      </c>
      <c r="RI724" t="s">
        <v>1210</v>
      </c>
      <c r="RJ724" t="s">
        <v>1337</v>
      </c>
      <c r="RK724" t="s">
        <v>1337</v>
      </c>
      <c r="RL724" t="s">
        <v>1337</v>
      </c>
      <c r="RM724" t="s">
        <v>1551</v>
      </c>
      <c r="RN724" t="s">
        <v>1198</v>
      </c>
      <c r="RO724" t="s">
        <v>1198</v>
      </c>
      <c r="RP724" t="s">
        <v>1263</v>
      </c>
      <c r="RQ724" t="s">
        <v>5604</v>
      </c>
      <c r="RR724" t="s">
        <v>1381</v>
      </c>
      <c r="RU724" t="s">
        <v>1210</v>
      </c>
      <c r="RV724" t="s">
        <v>1259</v>
      </c>
      <c r="RW724" t="s">
        <v>1259</v>
      </c>
      <c r="RX724" t="s">
        <v>1259</v>
      </c>
      <c r="RY724" t="s">
        <v>1198</v>
      </c>
      <c r="RZ724" t="s">
        <v>1220</v>
      </c>
      <c r="SA724" t="s">
        <v>1263</v>
      </c>
      <c r="SB724" t="s">
        <v>5604</v>
      </c>
      <c r="SC724" t="s">
        <v>1381</v>
      </c>
      <c r="SF724" t="s">
        <v>1210</v>
      </c>
      <c r="SG724" t="s">
        <v>1258</v>
      </c>
      <c r="SH724" t="s">
        <v>1258</v>
      </c>
      <c r="SI724" t="s">
        <v>1258</v>
      </c>
      <c r="SJ724" t="s">
        <v>1198</v>
      </c>
      <c r="SK724" t="s">
        <v>1198</v>
      </c>
      <c r="SL724" t="s">
        <v>1263</v>
      </c>
      <c r="SM724" t="s">
        <v>5604</v>
      </c>
      <c r="SN724" t="s">
        <v>1381</v>
      </c>
      <c r="SQ724" t="s">
        <v>1210</v>
      </c>
      <c r="SR724" t="s">
        <v>1548</v>
      </c>
      <c r="SS724" t="s">
        <v>1548</v>
      </c>
      <c r="ST724" t="s">
        <v>1548</v>
      </c>
      <c r="SU724" t="s">
        <v>1198</v>
      </c>
      <c r="SV724" t="s">
        <v>1220</v>
      </c>
      <c r="SW724" t="s">
        <v>1263</v>
      </c>
      <c r="SX724" t="s">
        <v>5604</v>
      </c>
      <c r="SY724" t="s">
        <v>1381</v>
      </c>
      <c r="TB724" t="s">
        <v>1210</v>
      </c>
      <c r="TC724" t="s">
        <v>1341</v>
      </c>
      <c r="TD724" t="s">
        <v>1341</v>
      </c>
      <c r="TE724" t="s">
        <v>1341</v>
      </c>
      <c r="TF724" t="s">
        <v>1198</v>
      </c>
      <c r="TG724" t="s">
        <v>1220</v>
      </c>
      <c r="TH724" t="s">
        <v>1263</v>
      </c>
      <c r="TI724" t="s">
        <v>5604</v>
      </c>
      <c r="TJ724" t="s">
        <v>1381</v>
      </c>
      <c r="TM724" t="s">
        <v>1210</v>
      </c>
      <c r="TN724" t="s">
        <v>1265</v>
      </c>
      <c r="TO724" t="s">
        <v>1265</v>
      </c>
      <c r="TP724" t="s">
        <v>1265</v>
      </c>
      <c r="TQ724" t="s">
        <v>1228</v>
      </c>
      <c r="TR724" t="s">
        <v>1198</v>
      </c>
      <c r="TS724" t="s">
        <v>1198</v>
      </c>
      <c r="TT724" t="s">
        <v>1263</v>
      </c>
      <c r="TU724" t="s">
        <v>5604</v>
      </c>
      <c r="TV724" t="s">
        <v>1381</v>
      </c>
      <c r="TY724" t="s">
        <v>1210</v>
      </c>
      <c r="TZ724" t="s">
        <v>10166</v>
      </c>
      <c r="UA724" t="s">
        <v>10166</v>
      </c>
      <c r="UB724" t="s">
        <v>10166</v>
      </c>
      <c r="UC724" t="s">
        <v>11080</v>
      </c>
      <c r="UD724" t="s">
        <v>1198</v>
      </c>
      <c r="UE724" t="s">
        <v>1220</v>
      </c>
      <c r="UF724" t="s">
        <v>1263</v>
      </c>
      <c r="UG724" t="s">
        <v>5604</v>
      </c>
      <c r="UH724" t="s">
        <v>1381</v>
      </c>
      <c r="UK724" t="s">
        <v>1210</v>
      </c>
      <c r="UL724" t="s">
        <v>1300</v>
      </c>
      <c r="UM724" t="s">
        <v>1300</v>
      </c>
      <c r="UN724" t="s">
        <v>1300</v>
      </c>
      <c r="UO724" t="s">
        <v>1198</v>
      </c>
      <c r="UP724" t="s">
        <v>1198</v>
      </c>
      <c r="UQ724" t="s">
        <v>1263</v>
      </c>
      <c r="UR724" t="s">
        <v>5604</v>
      </c>
      <c r="US724" t="s">
        <v>1381</v>
      </c>
      <c r="UV724" t="s">
        <v>1210</v>
      </c>
      <c r="UW724" t="s">
        <v>1322</v>
      </c>
      <c r="UX724" t="s">
        <v>1322</v>
      </c>
      <c r="UY724" t="s">
        <v>1322</v>
      </c>
      <c r="UZ724" t="s">
        <v>1198</v>
      </c>
      <c r="VA724" t="s">
        <v>1198</v>
      </c>
      <c r="VB724" t="s">
        <v>1263</v>
      </c>
      <c r="VC724" t="s">
        <v>5604</v>
      </c>
      <c r="VD724" t="s">
        <v>1381</v>
      </c>
      <c r="VG724" t="s">
        <v>1210</v>
      </c>
      <c r="VH724" t="s">
        <v>1436</v>
      </c>
      <c r="VI724" t="s">
        <v>1436</v>
      </c>
      <c r="VJ724" t="s">
        <v>1436</v>
      </c>
      <c r="VK724" t="s">
        <v>1198</v>
      </c>
      <c r="VL724" t="s">
        <v>1198</v>
      </c>
      <c r="VM724" t="s">
        <v>1263</v>
      </c>
      <c r="VN724" t="s">
        <v>5604</v>
      </c>
      <c r="VR724" t="s">
        <v>1210</v>
      </c>
      <c r="VS724" t="s">
        <v>1436</v>
      </c>
      <c r="VT724" t="s">
        <v>1436</v>
      </c>
      <c r="VU724" t="s">
        <v>1436</v>
      </c>
      <c r="VV724" t="s">
        <v>1198</v>
      </c>
      <c r="VW724" t="s">
        <v>1198</v>
      </c>
      <c r="VX724" t="s">
        <v>1263</v>
      </c>
      <c r="VY724" t="s">
        <v>5604</v>
      </c>
      <c r="VZ724" t="s">
        <v>1381</v>
      </c>
      <c r="ZP724" t="s">
        <v>1210</v>
      </c>
      <c r="ZQ724" t="s">
        <v>1443</v>
      </c>
      <c r="ZR724" t="s">
        <v>1443</v>
      </c>
      <c r="ZS724" t="s">
        <v>1443</v>
      </c>
      <c r="ZT724" t="s">
        <v>1210</v>
      </c>
      <c r="ZU724" t="s">
        <v>1294</v>
      </c>
      <c r="ZW724" t="s">
        <v>1295</v>
      </c>
      <c r="ZX724" t="s">
        <v>1362</v>
      </c>
      <c r="ZY724" t="s">
        <v>1362</v>
      </c>
      <c r="ZZ724" t="s">
        <v>1362</v>
      </c>
      <c r="AAA724" t="s">
        <v>1575</v>
      </c>
      <c r="AAB724" t="s">
        <v>1210</v>
      </c>
      <c r="AAC724" t="s">
        <v>1297</v>
      </c>
      <c r="AAD724" t="s">
        <v>1337</v>
      </c>
      <c r="AAE724" t="s">
        <v>1755</v>
      </c>
      <c r="AAF724" t="s">
        <v>1755</v>
      </c>
      <c r="AAG724" t="s">
        <v>1756</v>
      </c>
      <c r="AAH724" t="s">
        <v>1619</v>
      </c>
      <c r="AAM724" t="s">
        <v>1210</v>
      </c>
      <c r="AAN724" t="s">
        <v>1268</v>
      </c>
      <c r="AAO724" t="s">
        <v>1268</v>
      </c>
      <c r="AAP724" t="s">
        <v>1268</v>
      </c>
      <c r="AAQ724" t="s">
        <v>1259</v>
      </c>
      <c r="AAR724" t="s">
        <v>1219</v>
      </c>
      <c r="ABW724" t="s">
        <v>1469</v>
      </c>
      <c r="ABX724" t="s">
        <v>1568</v>
      </c>
      <c r="ABY724" t="s">
        <v>1623</v>
      </c>
      <c r="ABZ724" t="s">
        <v>1623</v>
      </c>
      <c r="ACA724" t="s">
        <v>1623</v>
      </c>
      <c r="ACB724" t="s">
        <v>1623</v>
      </c>
      <c r="ACC724" t="s">
        <v>1623</v>
      </c>
      <c r="ACD724" t="s">
        <v>1623</v>
      </c>
      <c r="ACE724" t="s">
        <v>1623</v>
      </c>
      <c r="ACG724" t="s">
        <v>1198</v>
      </c>
      <c r="ACH724" t="s">
        <v>1220</v>
      </c>
      <c r="ACK724" t="s">
        <v>1386</v>
      </c>
      <c r="ACM724" t="s">
        <v>1386</v>
      </c>
      <c r="ACT724" t="s">
        <v>1397</v>
      </c>
      <c r="ACV724" t="s">
        <v>1398</v>
      </c>
      <c r="ACW724" t="s">
        <v>1386</v>
      </c>
      <c r="ACX724" t="s">
        <v>1389</v>
      </c>
      <c r="ACZ724" t="s">
        <v>1807</v>
      </c>
      <c r="AKQ724" t="s">
        <v>1390</v>
      </c>
      <c r="AKS724" t="s">
        <v>1390</v>
      </c>
      <c r="AKU724" t="s">
        <v>1390</v>
      </c>
      <c r="AMI724" t="s">
        <v>1198</v>
      </c>
      <c r="AMJ724" t="s">
        <v>1391</v>
      </c>
      <c r="AMK724" t="s">
        <v>1198</v>
      </c>
      <c r="AML724" t="s">
        <v>1391</v>
      </c>
      <c r="AMM724" t="s">
        <v>1574</v>
      </c>
      <c r="AMN724" t="s">
        <v>1623</v>
      </c>
      <c r="AMO724" t="s">
        <v>1568</v>
      </c>
      <c r="AMP724" t="s">
        <v>1623</v>
      </c>
      <c r="AMQ724" t="s">
        <v>1623</v>
      </c>
      <c r="AMR724" t="s">
        <v>1623</v>
      </c>
      <c r="AMS724" t="s">
        <v>1623</v>
      </c>
      <c r="AMT724" t="s">
        <v>1623</v>
      </c>
      <c r="AMU724" t="s">
        <v>1623</v>
      </c>
      <c r="AMV724" t="s">
        <v>1623</v>
      </c>
      <c r="AMW724" t="s">
        <v>1623</v>
      </c>
      <c r="AMX724" t="s">
        <v>1623</v>
      </c>
      <c r="AMY724" t="s">
        <v>1623</v>
      </c>
      <c r="AMZ724" t="s">
        <v>1623</v>
      </c>
      <c r="ANA724" t="s">
        <v>1623</v>
      </c>
      <c r="ANB724" t="s">
        <v>1623</v>
      </c>
      <c r="ANC724" t="s">
        <v>1623</v>
      </c>
      <c r="AND724" t="s">
        <v>1623</v>
      </c>
      <c r="ANE724" t="s">
        <v>1623</v>
      </c>
      <c r="ANG724" t="s">
        <v>1220</v>
      </c>
      <c r="ANM724" t="s">
        <v>1235</v>
      </c>
      <c r="ANN724" t="s">
        <v>1568</v>
      </c>
      <c r="ANO724" t="s">
        <v>1623</v>
      </c>
      <c r="ANP724" t="s">
        <v>1623</v>
      </c>
      <c r="ANQ724" t="s">
        <v>1623</v>
      </c>
      <c r="ANR724" t="s">
        <v>1623</v>
      </c>
      <c r="ANS724" t="s">
        <v>1623</v>
      </c>
      <c r="ANT724" t="s">
        <v>1623</v>
      </c>
      <c r="ANU724" t="s">
        <v>1623</v>
      </c>
      <c r="ANV724" t="s">
        <v>1623</v>
      </c>
      <c r="ANW724" t="s">
        <v>1623</v>
      </c>
      <c r="ANX724" t="s">
        <v>1623</v>
      </c>
      <c r="ANY724" t="s">
        <v>1623</v>
      </c>
      <c r="AOA724" t="s">
        <v>1198</v>
      </c>
      <c r="AOB724" t="s">
        <v>1235</v>
      </c>
      <c r="AOC724" t="s">
        <v>1568</v>
      </c>
      <c r="AOD724" t="s">
        <v>1623</v>
      </c>
      <c r="AOE724" t="s">
        <v>1623</v>
      </c>
      <c r="AOF724" t="s">
        <v>1623</v>
      </c>
      <c r="AOG724" t="s">
        <v>1623</v>
      </c>
      <c r="AOH724" t="s">
        <v>1623</v>
      </c>
      <c r="AOI724" t="s">
        <v>1623</v>
      </c>
      <c r="AOJ724" t="s">
        <v>1623</v>
      </c>
      <c r="AOK724" t="s">
        <v>1623</v>
      </c>
      <c r="AOL724" t="s">
        <v>1623</v>
      </c>
      <c r="AON724" t="s">
        <v>1235</v>
      </c>
      <c r="AOO724" t="s">
        <v>1568</v>
      </c>
      <c r="AOP724" t="s">
        <v>1623</v>
      </c>
      <c r="AOQ724" t="s">
        <v>1623</v>
      </c>
      <c r="AOR724" t="s">
        <v>1623</v>
      </c>
      <c r="AOS724" t="s">
        <v>1623</v>
      </c>
      <c r="AOT724" t="s">
        <v>1623</v>
      </c>
      <c r="AOU724" t="s">
        <v>1623</v>
      </c>
      <c r="AOW724" t="s">
        <v>1220</v>
      </c>
      <c r="AOX724" t="s">
        <v>1531</v>
      </c>
      <c r="AOY724" t="s">
        <v>1623</v>
      </c>
      <c r="AOZ724" t="s">
        <v>1568</v>
      </c>
      <c r="APA724" t="s">
        <v>1623</v>
      </c>
      <c r="APB724" t="s">
        <v>1623</v>
      </c>
      <c r="APC724" t="s">
        <v>1623</v>
      </c>
      <c r="APD724" t="s">
        <v>1623</v>
      </c>
      <c r="APE724" t="s">
        <v>1623</v>
      </c>
      <c r="APF724" t="s">
        <v>1623</v>
      </c>
      <c r="APG724" t="s">
        <v>1623</v>
      </c>
      <c r="API724" t="s">
        <v>1468</v>
      </c>
      <c r="APK724" t="s">
        <v>1382</v>
      </c>
      <c r="APL724" t="s">
        <v>1568</v>
      </c>
      <c r="APM724" t="s">
        <v>1568</v>
      </c>
      <c r="APN724" t="s">
        <v>1623</v>
      </c>
      <c r="APO724" t="s">
        <v>1623</v>
      </c>
      <c r="APP724" t="s">
        <v>1623</v>
      </c>
      <c r="APQ724" t="s">
        <v>1623</v>
      </c>
      <c r="APR724" t="s">
        <v>1623</v>
      </c>
      <c r="APS724" t="s">
        <v>1623</v>
      </c>
      <c r="APT724" t="s">
        <v>1677</v>
      </c>
      <c r="APU724" t="s">
        <v>1623</v>
      </c>
      <c r="APV724" t="s">
        <v>1623</v>
      </c>
      <c r="APW724" t="s">
        <v>1623</v>
      </c>
      <c r="APX724" t="s">
        <v>1568</v>
      </c>
      <c r="APY724" t="s">
        <v>1568</v>
      </c>
      <c r="APZ724" t="s">
        <v>1568</v>
      </c>
      <c r="AQA724" t="s">
        <v>1568</v>
      </c>
      <c r="AQB724" t="s">
        <v>1568</v>
      </c>
      <c r="AQD724" t="s">
        <v>1445</v>
      </c>
      <c r="AQE724" t="s">
        <v>1568</v>
      </c>
      <c r="AQF724" t="s">
        <v>1623</v>
      </c>
      <c r="AQG724" t="s">
        <v>1623</v>
      </c>
      <c r="AQH724" t="s">
        <v>1623</v>
      </c>
      <c r="AQI724" t="s">
        <v>1623</v>
      </c>
      <c r="AQJ724" t="s">
        <v>1623</v>
      </c>
      <c r="AQK724" t="s">
        <v>1623</v>
      </c>
      <c r="AQL724" t="s">
        <v>1623</v>
      </c>
      <c r="AQM724" t="s">
        <v>1623</v>
      </c>
      <c r="AQN724" t="s">
        <v>1623</v>
      </c>
      <c r="AQW724" t="s">
        <v>1241</v>
      </c>
      <c r="AQX724">
        <v>3152693</v>
      </c>
      <c r="AQY724" t="s">
        <v>11081</v>
      </c>
      <c r="AQZ724" t="s">
        <v>11082</v>
      </c>
      <c r="ARC724" t="s">
        <v>1242</v>
      </c>
      <c r="ARD724" t="s">
        <v>1243</v>
      </c>
      <c r="ARE724" t="s">
        <v>5894</v>
      </c>
      <c r="ARG724" t="s">
        <v>11083</v>
      </c>
      <c r="ARH724">
        <v>723</v>
      </c>
    </row>
    <row r="725" spans="1:1152" x14ac:dyDescent="0.35">
      <c r="A725" t="s">
        <v>11084</v>
      </c>
      <c r="B725" t="s">
        <v>11085</v>
      </c>
      <c r="C725" t="s">
        <v>1869</v>
      </c>
      <c r="D725" t="s">
        <v>1197</v>
      </c>
      <c r="E725" t="s">
        <v>11086</v>
      </c>
      <c r="F725" t="s">
        <v>1198</v>
      </c>
      <c r="H725" t="s">
        <v>10790</v>
      </c>
      <c r="I725" t="s">
        <v>1371</v>
      </c>
      <c r="K725" t="s">
        <v>1409</v>
      </c>
      <c r="L725" t="s">
        <v>1850</v>
      </c>
      <c r="M725" t="s">
        <v>1851</v>
      </c>
      <c r="Q725" t="s">
        <v>1870</v>
      </c>
      <c r="T725" t="s">
        <v>1204</v>
      </c>
      <c r="U725" t="s">
        <v>1205</v>
      </c>
      <c r="V725" t="s">
        <v>1206</v>
      </c>
      <c r="X725" t="s">
        <v>1348</v>
      </c>
      <c r="Z725" t="s">
        <v>5302</v>
      </c>
      <c r="AI725" t="s">
        <v>1208</v>
      </c>
      <c r="AJ725" t="s">
        <v>11075</v>
      </c>
      <c r="AK725" t="s">
        <v>1568</v>
      </c>
      <c r="AL725" t="s">
        <v>1568</v>
      </c>
      <c r="AM725" t="s">
        <v>1568</v>
      </c>
      <c r="AN725" t="s">
        <v>1568</v>
      </c>
      <c r="AO725" t="s">
        <v>1568</v>
      </c>
      <c r="AP725" t="s">
        <v>1568</v>
      </c>
      <c r="AQ725" t="s">
        <v>1568</v>
      </c>
      <c r="AR725" t="s">
        <v>1568</v>
      </c>
      <c r="AS725" t="s">
        <v>1568</v>
      </c>
      <c r="AT725" t="s">
        <v>1568</v>
      </c>
      <c r="AU725" t="s">
        <v>1568</v>
      </c>
      <c r="AV725" t="s">
        <v>1568</v>
      </c>
      <c r="AW725" t="s">
        <v>1568</v>
      </c>
      <c r="AX725" t="s">
        <v>1568</v>
      </c>
      <c r="AY725" t="s">
        <v>1568</v>
      </c>
      <c r="AZ725" t="s">
        <v>1568</v>
      </c>
      <c r="BA725" t="s">
        <v>1568</v>
      </c>
      <c r="BB725" t="s">
        <v>1568</v>
      </c>
      <c r="BC725" t="s">
        <v>1568</v>
      </c>
      <c r="BD725" t="s">
        <v>1568</v>
      </c>
      <c r="BE725" t="s">
        <v>1568</v>
      </c>
      <c r="BF725" t="s">
        <v>1568</v>
      </c>
      <c r="BG725" t="s">
        <v>1568</v>
      </c>
      <c r="BH725" t="s">
        <v>1568</v>
      </c>
      <c r="BI725" t="s">
        <v>1568</v>
      </c>
      <c r="BJ725" t="s">
        <v>1568</v>
      </c>
      <c r="BK725" t="s">
        <v>1623</v>
      </c>
      <c r="BL725" t="s">
        <v>1623</v>
      </c>
      <c r="BM725" t="s">
        <v>1623</v>
      </c>
      <c r="DO725" t="s">
        <v>1619</v>
      </c>
      <c r="DY725" t="s">
        <v>1198</v>
      </c>
      <c r="DZ725" t="s">
        <v>1198</v>
      </c>
      <c r="FA725" t="s">
        <v>1210</v>
      </c>
      <c r="FB725" t="s">
        <v>1212</v>
      </c>
      <c r="FD725" t="s">
        <v>1212</v>
      </c>
      <c r="FE725" t="s">
        <v>1427</v>
      </c>
      <c r="FF725" t="s">
        <v>11087</v>
      </c>
      <c r="FG725" t="s">
        <v>11087</v>
      </c>
      <c r="FH725" t="s">
        <v>1198</v>
      </c>
      <c r="FI725" t="s">
        <v>1198</v>
      </c>
      <c r="FJ725" t="s">
        <v>1263</v>
      </c>
      <c r="FK725" t="s">
        <v>5604</v>
      </c>
      <c r="GG725" t="s">
        <v>1210</v>
      </c>
      <c r="GH725" t="s">
        <v>1317</v>
      </c>
      <c r="GI725" t="s">
        <v>5604</v>
      </c>
      <c r="GJ725" t="s">
        <v>1871</v>
      </c>
      <c r="GK725" t="s">
        <v>1749</v>
      </c>
      <c r="GL725" t="s">
        <v>5734</v>
      </c>
      <c r="GM725" t="s">
        <v>5734</v>
      </c>
      <c r="GN725" t="s">
        <v>1198</v>
      </c>
      <c r="GO725" t="s">
        <v>1198</v>
      </c>
      <c r="GP725" t="s">
        <v>1263</v>
      </c>
      <c r="GQ725" t="s">
        <v>5604</v>
      </c>
      <c r="GR725" t="s">
        <v>1381</v>
      </c>
      <c r="GU725" t="s">
        <v>1210</v>
      </c>
      <c r="GV725" t="s">
        <v>1421</v>
      </c>
      <c r="GX725" t="s">
        <v>1421</v>
      </c>
      <c r="GY725" t="s">
        <v>1440</v>
      </c>
      <c r="GZ725" t="s">
        <v>1827</v>
      </c>
      <c r="HA725" t="s">
        <v>1827</v>
      </c>
      <c r="HB725" t="s">
        <v>1198</v>
      </c>
      <c r="HC725" t="s">
        <v>1198</v>
      </c>
      <c r="HD725" t="s">
        <v>1263</v>
      </c>
      <c r="HE725" t="s">
        <v>5604</v>
      </c>
      <c r="HF725" t="s">
        <v>1381</v>
      </c>
      <c r="HI725" t="s">
        <v>1219</v>
      </c>
      <c r="IN725" t="s">
        <v>1807</v>
      </c>
      <c r="IO725" t="s">
        <v>1220</v>
      </c>
      <c r="IP725" t="s">
        <v>1220</v>
      </c>
      <c r="JP725" t="s">
        <v>1210</v>
      </c>
      <c r="JQ725" t="s">
        <v>1421</v>
      </c>
      <c r="JS725" t="s">
        <v>1421</v>
      </c>
      <c r="JT725" t="s">
        <v>1358</v>
      </c>
      <c r="JU725" t="s">
        <v>11076</v>
      </c>
      <c r="JV725" t="s">
        <v>11076</v>
      </c>
      <c r="JW725" t="s">
        <v>1198</v>
      </c>
      <c r="JX725" t="s">
        <v>1198</v>
      </c>
      <c r="JY725" t="s">
        <v>1263</v>
      </c>
      <c r="JZ725" t="s">
        <v>5604</v>
      </c>
      <c r="KA725" t="s">
        <v>1381</v>
      </c>
      <c r="KE725" t="s">
        <v>1210</v>
      </c>
      <c r="KF725" t="s">
        <v>1227</v>
      </c>
      <c r="KH725" t="s">
        <v>1227</v>
      </c>
      <c r="KI725" t="s">
        <v>1421</v>
      </c>
      <c r="KK725" t="s">
        <v>1421</v>
      </c>
      <c r="KL725" t="s">
        <v>1441</v>
      </c>
      <c r="KM725" t="s">
        <v>1852</v>
      </c>
      <c r="KN725" t="s">
        <v>1852</v>
      </c>
      <c r="KO725" t="s">
        <v>1198</v>
      </c>
      <c r="KP725" t="s">
        <v>1198</v>
      </c>
      <c r="KQ725" t="s">
        <v>1263</v>
      </c>
      <c r="KR725" t="s">
        <v>5604</v>
      </c>
      <c r="KS725" t="s">
        <v>1381</v>
      </c>
      <c r="LQ725" t="s">
        <v>1210</v>
      </c>
      <c r="LR725" t="s">
        <v>1229</v>
      </c>
      <c r="LT725" t="s">
        <v>1229</v>
      </c>
      <c r="LU725" t="s">
        <v>1421</v>
      </c>
      <c r="LW725" t="s">
        <v>1421</v>
      </c>
      <c r="LX725" t="s">
        <v>1358</v>
      </c>
      <c r="LY725" t="s">
        <v>1828</v>
      </c>
      <c r="LZ725" t="s">
        <v>1828</v>
      </c>
      <c r="MA725" t="s">
        <v>1198</v>
      </c>
      <c r="MB725" t="s">
        <v>1198</v>
      </c>
      <c r="MC725" t="s">
        <v>1263</v>
      </c>
      <c r="MD725" t="s">
        <v>5604</v>
      </c>
      <c r="NC725" t="s">
        <v>1210</v>
      </c>
      <c r="ND725" t="s">
        <v>1317</v>
      </c>
      <c r="NE725" t="s">
        <v>5671</v>
      </c>
      <c r="NF725" t="s">
        <v>1429</v>
      </c>
      <c r="NG725" t="s">
        <v>1440</v>
      </c>
      <c r="NH725" t="s">
        <v>1258</v>
      </c>
      <c r="NI725" t="s">
        <v>1258</v>
      </c>
      <c r="NJ725" t="s">
        <v>1198</v>
      </c>
      <c r="NK725" t="s">
        <v>1198</v>
      </c>
      <c r="NL725" t="s">
        <v>1263</v>
      </c>
      <c r="NM725" t="s">
        <v>5604</v>
      </c>
      <c r="NN725" t="s">
        <v>1381</v>
      </c>
      <c r="NR725" t="s">
        <v>1210</v>
      </c>
      <c r="NS725" t="s">
        <v>1501</v>
      </c>
      <c r="NU725" t="s">
        <v>1501</v>
      </c>
      <c r="NV725" t="s">
        <v>1230</v>
      </c>
      <c r="NX725" t="s">
        <v>1230</v>
      </c>
      <c r="NY725" t="s">
        <v>1478</v>
      </c>
      <c r="NZ725" t="s">
        <v>1268</v>
      </c>
      <c r="OA725" t="s">
        <v>1268</v>
      </c>
      <c r="OB725" t="s">
        <v>1198</v>
      </c>
      <c r="OC725" t="s">
        <v>1198</v>
      </c>
      <c r="OD725" t="s">
        <v>1263</v>
      </c>
      <c r="OE725" t="s">
        <v>5604</v>
      </c>
      <c r="OF725" t="s">
        <v>1381</v>
      </c>
      <c r="OI725" t="s">
        <v>1219</v>
      </c>
      <c r="PN725" t="s">
        <v>1807</v>
      </c>
      <c r="PO725" t="s">
        <v>1198</v>
      </c>
      <c r="PP725" t="s">
        <v>1198</v>
      </c>
      <c r="PQ725" t="s">
        <v>1382</v>
      </c>
      <c r="PR725" t="s">
        <v>1568</v>
      </c>
      <c r="PS725" t="s">
        <v>1568</v>
      </c>
      <c r="PT725" t="s">
        <v>1623</v>
      </c>
      <c r="PU725" t="s">
        <v>1623</v>
      </c>
      <c r="PV725" t="s">
        <v>1623</v>
      </c>
      <c r="PW725" t="s">
        <v>1623</v>
      </c>
      <c r="PX725" t="s">
        <v>1623</v>
      </c>
      <c r="PY725" t="s">
        <v>1623</v>
      </c>
      <c r="QA725" t="s">
        <v>1198</v>
      </c>
      <c r="QB725" t="s">
        <v>1220</v>
      </c>
      <c r="QD725" t="s">
        <v>1368</v>
      </c>
      <c r="QE725" t="s">
        <v>1206</v>
      </c>
      <c r="QG725" t="s">
        <v>1206</v>
      </c>
      <c r="QH725" t="s">
        <v>1409</v>
      </c>
      <c r="QI725" t="s">
        <v>1850</v>
      </c>
      <c r="QJ725" t="s">
        <v>1317</v>
      </c>
      <c r="QK725" t="s">
        <v>11088</v>
      </c>
      <c r="QP725" t="s">
        <v>11089</v>
      </c>
      <c r="QQ725" t="s">
        <v>11089</v>
      </c>
      <c r="QR725" t="s">
        <v>1481</v>
      </c>
      <c r="QU725" t="s">
        <v>1210</v>
      </c>
      <c r="QV725" t="s">
        <v>1253</v>
      </c>
      <c r="QX725" t="s">
        <v>1253</v>
      </c>
      <c r="QY725" t="s">
        <v>1217</v>
      </c>
      <c r="QZ725" t="s">
        <v>1569</v>
      </c>
      <c r="RA725" t="s">
        <v>1569</v>
      </c>
      <c r="RB725" t="s">
        <v>1198</v>
      </c>
      <c r="RC725" t="s">
        <v>1198</v>
      </c>
      <c r="RD725" t="s">
        <v>1263</v>
      </c>
      <c r="RE725" t="s">
        <v>5604</v>
      </c>
      <c r="RF725" t="s">
        <v>1381</v>
      </c>
      <c r="RI725" t="s">
        <v>1210</v>
      </c>
      <c r="RJ725" t="s">
        <v>1274</v>
      </c>
      <c r="RK725" t="s">
        <v>1274</v>
      </c>
      <c r="RL725" t="s">
        <v>1274</v>
      </c>
      <c r="RM725" t="s">
        <v>1350</v>
      </c>
      <c r="RN725" t="s">
        <v>1198</v>
      </c>
      <c r="RO725" t="s">
        <v>1198</v>
      </c>
      <c r="RP725" t="s">
        <v>1263</v>
      </c>
      <c r="RQ725" t="s">
        <v>5604</v>
      </c>
      <c r="RR725" t="s">
        <v>1381</v>
      </c>
      <c r="RU725" t="s">
        <v>1210</v>
      </c>
      <c r="RV725" t="s">
        <v>1337</v>
      </c>
      <c r="RW725" t="s">
        <v>1337</v>
      </c>
      <c r="RX725" t="s">
        <v>1337</v>
      </c>
      <c r="RY725" t="s">
        <v>1198</v>
      </c>
      <c r="RZ725" t="s">
        <v>1198</v>
      </c>
      <c r="SA725" t="s">
        <v>1263</v>
      </c>
      <c r="SB725" t="s">
        <v>5604</v>
      </c>
      <c r="SC725" t="s">
        <v>1381</v>
      </c>
      <c r="SF725" t="s">
        <v>1210</v>
      </c>
      <c r="SG725" t="s">
        <v>1484</v>
      </c>
      <c r="SH725" t="s">
        <v>1484</v>
      </c>
      <c r="SI725" t="s">
        <v>1484</v>
      </c>
      <c r="SJ725" t="s">
        <v>1198</v>
      </c>
      <c r="SK725" t="s">
        <v>1198</v>
      </c>
      <c r="SL725" t="s">
        <v>1263</v>
      </c>
      <c r="SM725" t="s">
        <v>5604</v>
      </c>
      <c r="SN725" t="s">
        <v>1381</v>
      </c>
      <c r="SQ725" t="s">
        <v>1210</v>
      </c>
      <c r="SR725" t="s">
        <v>1336</v>
      </c>
      <c r="SS725" t="s">
        <v>1336</v>
      </c>
      <c r="ST725" t="s">
        <v>1336</v>
      </c>
      <c r="SU725" t="s">
        <v>1198</v>
      </c>
      <c r="SV725" t="s">
        <v>1198</v>
      </c>
      <c r="SW725" t="s">
        <v>1263</v>
      </c>
      <c r="SX725" t="s">
        <v>5604</v>
      </c>
      <c r="SY725" t="s">
        <v>1381</v>
      </c>
      <c r="TB725" t="s">
        <v>1210</v>
      </c>
      <c r="TC725" t="s">
        <v>1548</v>
      </c>
      <c r="TD725" t="s">
        <v>1548</v>
      </c>
      <c r="TE725" t="s">
        <v>1548</v>
      </c>
      <c r="TF725" t="s">
        <v>1198</v>
      </c>
      <c r="TG725" t="s">
        <v>1220</v>
      </c>
      <c r="TH725" t="s">
        <v>1263</v>
      </c>
      <c r="TI725" t="s">
        <v>5604</v>
      </c>
      <c r="TJ725" t="s">
        <v>1381</v>
      </c>
      <c r="TM725" t="s">
        <v>1210</v>
      </c>
      <c r="TN725" t="s">
        <v>1636</v>
      </c>
      <c r="TO725" t="s">
        <v>1636</v>
      </c>
      <c r="TP725" t="s">
        <v>1636</v>
      </c>
      <c r="TQ725" t="s">
        <v>1277</v>
      </c>
      <c r="TR725" t="s">
        <v>1220</v>
      </c>
      <c r="TS725" t="s">
        <v>1198</v>
      </c>
      <c r="TT725" t="s">
        <v>1263</v>
      </c>
      <c r="TU725" t="s">
        <v>5604</v>
      </c>
      <c r="TV725" t="s">
        <v>1381</v>
      </c>
      <c r="TY725" t="s">
        <v>1210</v>
      </c>
      <c r="TZ725" t="s">
        <v>1596</v>
      </c>
      <c r="UA725" t="s">
        <v>1596</v>
      </c>
      <c r="UB725" t="s">
        <v>1596</v>
      </c>
      <c r="UC725" t="s">
        <v>1885</v>
      </c>
      <c r="UD725" t="s">
        <v>1220</v>
      </c>
      <c r="UE725" t="s">
        <v>1414</v>
      </c>
      <c r="UF725" t="s">
        <v>1263</v>
      </c>
      <c r="UG725" t="s">
        <v>5604</v>
      </c>
      <c r="UH725" t="s">
        <v>1381</v>
      </c>
      <c r="UK725" t="s">
        <v>1619</v>
      </c>
      <c r="UO725" t="s">
        <v>1198</v>
      </c>
      <c r="UP725" t="s">
        <v>1220</v>
      </c>
      <c r="UV725" t="s">
        <v>1619</v>
      </c>
      <c r="UZ725" t="s">
        <v>1198</v>
      </c>
      <c r="VA725" t="s">
        <v>1198</v>
      </c>
      <c r="VG725" t="s">
        <v>1346</v>
      </c>
      <c r="VH725" t="s">
        <v>1436</v>
      </c>
      <c r="VI725" t="s">
        <v>1436</v>
      </c>
      <c r="VJ725" t="s">
        <v>1436</v>
      </c>
      <c r="VK725" t="s">
        <v>1220</v>
      </c>
      <c r="VL725" t="s">
        <v>1198</v>
      </c>
      <c r="VM725" t="s">
        <v>1263</v>
      </c>
      <c r="VN725" t="s">
        <v>5604</v>
      </c>
      <c r="VR725" t="s">
        <v>1346</v>
      </c>
      <c r="VS725" t="s">
        <v>1436</v>
      </c>
      <c r="VT725" t="s">
        <v>1436</v>
      </c>
      <c r="VU725" t="s">
        <v>1436</v>
      </c>
      <c r="VV725" t="s">
        <v>1198</v>
      </c>
      <c r="VW725" t="s">
        <v>1198</v>
      </c>
      <c r="VX725" t="s">
        <v>1214</v>
      </c>
      <c r="VY725" t="s">
        <v>5608</v>
      </c>
      <c r="VZ725" t="s">
        <v>1218</v>
      </c>
      <c r="ZP725" t="s">
        <v>1210</v>
      </c>
      <c r="ZQ725" t="s">
        <v>1443</v>
      </c>
      <c r="ZR725" t="s">
        <v>1443</v>
      </c>
      <c r="ZS725" t="s">
        <v>1443</v>
      </c>
      <c r="ZT725" t="s">
        <v>1210</v>
      </c>
      <c r="ZU725" t="s">
        <v>1294</v>
      </c>
      <c r="ZW725" t="s">
        <v>1295</v>
      </c>
      <c r="ZX725" t="s">
        <v>1362</v>
      </c>
      <c r="ZY725" t="s">
        <v>1362</v>
      </c>
      <c r="ZZ725" t="s">
        <v>1362</v>
      </c>
      <c r="AAA725" t="s">
        <v>1575</v>
      </c>
      <c r="AAB725" t="s">
        <v>1210</v>
      </c>
      <c r="AAC725" t="s">
        <v>1297</v>
      </c>
      <c r="AAD725" t="s">
        <v>1337</v>
      </c>
      <c r="AAE725" t="s">
        <v>1755</v>
      </c>
      <c r="AAF725" t="s">
        <v>1755</v>
      </c>
      <c r="AAG725" t="s">
        <v>1756</v>
      </c>
      <c r="AAH725" t="s">
        <v>1619</v>
      </c>
      <c r="AAM725" t="s">
        <v>1210</v>
      </c>
      <c r="AAN725" t="s">
        <v>1282</v>
      </c>
      <c r="AAO725" t="s">
        <v>1282</v>
      </c>
      <c r="AAP725" t="s">
        <v>1282</v>
      </c>
      <c r="AAQ725" t="s">
        <v>1290</v>
      </c>
      <c r="AAR725" t="s">
        <v>1219</v>
      </c>
      <c r="ABW725" t="s">
        <v>1382</v>
      </c>
      <c r="ABX725" t="s">
        <v>1568</v>
      </c>
      <c r="ABY725" t="s">
        <v>1568</v>
      </c>
      <c r="ABZ725" t="s">
        <v>1623</v>
      </c>
      <c r="ACA725" t="s">
        <v>1623</v>
      </c>
      <c r="ACB725" t="s">
        <v>1623</v>
      </c>
      <c r="ACC725" t="s">
        <v>1623</v>
      </c>
      <c r="ACD725" t="s">
        <v>1623</v>
      </c>
      <c r="ACE725" t="s">
        <v>1623</v>
      </c>
      <c r="ACG725" t="s">
        <v>1220</v>
      </c>
      <c r="ACH725" t="s">
        <v>1198</v>
      </c>
      <c r="ACJ725" t="s">
        <v>1368</v>
      </c>
      <c r="ACK725" t="s">
        <v>1386</v>
      </c>
      <c r="ACM725" t="s">
        <v>1386</v>
      </c>
      <c r="ACT725" t="s">
        <v>1397</v>
      </c>
      <c r="ACV725" t="s">
        <v>1398</v>
      </c>
      <c r="ACW725" t="s">
        <v>1386</v>
      </c>
      <c r="ACX725" t="s">
        <v>1389</v>
      </c>
      <c r="AKQ725" t="s">
        <v>1390</v>
      </c>
      <c r="AKS725" t="s">
        <v>1390</v>
      </c>
      <c r="AKU725" t="s">
        <v>1390</v>
      </c>
      <c r="AMI725" t="s">
        <v>1198</v>
      </c>
      <c r="AMJ725" t="s">
        <v>1391</v>
      </c>
      <c r="AMK725" t="s">
        <v>1198</v>
      </c>
      <c r="AML725" t="s">
        <v>1391</v>
      </c>
      <c r="AMM725" t="s">
        <v>1323</v>
      </c>
      <c r="AMN725" t="s">
        <v>1568</v>
      </c>
      <c r="AMO725" t="s">
        <v>1623</v>
      </c>
      <c r="AMP725" t="s">
        <v>1623</v>
      </c>
      <c r="AMQ725" t="s">
        <v>1623</v>
      </c>
      <c r="AMR725" t="s">
        <v>1623</v>
      </c>
      <c r="AMS725" t="s">
        <v>1623</v>
      </c>
      <c r="AMT725" t="s">
        <v>1623</v>
      </c>
      <c r="AMU725" t="s">
        <v>1623</v>
      </c>
      <c r="AMV725" t="s">
        <v>1623</v>
      </c>
      <c r="AMW725" t="s">
        <v>1623</v>
      </c>
      <c r="AMX725" t="s">
        <v>1623</v>
      </c>
      <c r="AMY725" t="s">
        <v>1623</v>
      </c>
      <c r="AMZ725" t="s">
        <v>1623</v>
      </c>
      <c r="ANA725" t="s">
        <v>1623</v>
      </c>
      <c r="ANB725" t="s">
        <v>1623</v>
      </c>
      <c r="ANC725" t="s">
        <v>1623</v>
      </c>
      <c r="AND725" t="s">
        <v>1623</v>
      </c>
      <c r="ANE725" t="s">
        <v>1623</v>
      </c>
      <c r="ANG725" t="s">
        <v>1220</v>
      </c>
      <c r="ANM725" t="s">
        <v>1235</v>
      </c>
      <c r="ANN725" t="s">
        <v>1568</v>
      </c>
      <c r="ANO725" t="s">
        <v>1623</v>
      </c>
      <c r="ANP725" t="s">
        <v>1623</v>
      </c>
      <c r="ANQ725" t="s">
        <v>1623</v>
      </c>
      <c r="ANR725" t="s">
        <v>1623</v>
      </c>
      <c r="ANS725" t="s">
        <v>1623</v>
      </c>
      <c r="ANT725" t="s">
        <v>1623</v>
      </c>
      <c r="ANU725" t="s">
        <v>1623</v>
      </c>
      <c r="ANV725" t="s">
        <v>1623</v>
      </c>
      <c r="ANW725" t="s">
        <v>1623</v>
      </c>
      <c r="ANX725" t="s">
        <v>1623</v>
      </c>
      <c r="ANY725" t="s">
        <v>1623</v>
      </c>
      <c r="AOA725" t="s">
        <v>1198</v>
      </c>
      <c r="AOB725" t="s">
        <v>1235</v>
      </c>
      <c r="AOC725" t="s">
        <v>1568</v>
      </c>
      <c r="AOD725" t="s">
        <v>1623</v>
      </c>
      <c r="AOE725" t="s">
        <v>1623</v>
      </c>
      <c r="AOF725" t="s">
        <v>1623</v>
      </c>
      <c r="AOG725" t="s">
        <v>1623</v>
      </c>
      <c r="AOH725" t="s">
        <v>1623</v>
      </c>
      <c r="AOI725" t="s">
        <v>1623</v>
      </c>
      <c r="AOJ725" t="s">
        <v>1623</v>
      </c>
      <c r="AOK725" t="s">
        <v>1623</v>
      </c>
      <c r="AOL725" t="s">
        <v>1623</v>
      </c>
      <c r="AON725" t="s">
        <v>1235</v>
      </c>
      <c r="AOO725" t="s">
        <v>1568</v>
      </c>
      <c r="AOP725" t="s">
        <v>1623</v>
      </c>
      <c r="AOQ725" t="s">
        <v>1623</v>
      </c>
      <c r="AOR725" t="s">
        <v>1623</v>
      </c>
      <c r="AOS725" t="s">
        <v>1623</v>
      </c>
      <c r="AOT725" t="s">
        <v>1623</v>
      </c>
      <c r="AOU725" t="s">
        <v>1623</v>
      </c>
      <c r="AOW725" t="s">
        <v>1220</v>
      </c>
      <c r="AOX725" t="s">
        <v>1394</v>
      </c>
      <c r="AOY725" t="s">
        <v>1568</v>
      </c>
      <c r="AOZ725" t="s">
        <v>1623</v>
      </c>
      <c r="APA725" t="s">
        <v>1623</v>
      </c>
      <c r="APB725" t="s">
        <v>1623</v>
      </c>
      <c r="APC725" t="s">
        <v>1623</v>
      </c>
      <c r="APD725" t="s">
        <v>1623</v>
      </c>
      <c r="APE725" t="s">
        <v>1623</v>
      </c>
      <c r="APF725" t="s">
        <v>1623</v>
      </c>
      <c r="APG725" t="s">
        <v>1623</v>
      </c>
      <c r="API725" t="s">
        <v>1238</v>
      </c>
      <c r="APK725" t="s">
        <v>1469</v>
      </c>
      <c r="APL725" t="s">
        <v>1568</v>
      </c>
      <c r="APM725" t="s">
        <v>1623</v>
      </c>
      <c r="APN725" t="s">
        <v>1623</v>
      </c>
      <c r="APO725" t="s">
        <v>1623</v>
      </c>
      <c r="APP725" t="s">
        <v>1623</v>
      </c>
      <c r="APQ725" t="s">
        <v>1623</v>
      </c>
      <c r="APR725" t="s">
        <v>1623</v>
      </c>
      <c r="APS725" t="s">
        <v>1623</v>
      </c>
      <c r="APT725" t="s">
        <v>1450</v>
      </c>
      <c r="APU725" t="s">
        <v>1623</v>
      </c>
      <c r="APV725" t="s">
        <v>1623</v>
      </c>
      <c r="APW725" t="s">
        <v>1623</v>
      </c>
      <c r="APX725" t="s">
        <v>1623</v>
      </c>
      <c r="APY725" t="s">
        <v>1568</v>
      </c>
      <c r="APZ725" t="s">
        <v>1568</v>
      </c>
      <c r="AQA725" t="s">
        <v>1568</v>
      </c>
      <c r="AQB725" t="s">
        <v>1568</v>
      </c>
      <c r="AQD725" t="s">
        <v>1445</v>
      </c>
      <c r="AQE725" t="s">
        <v>1568</v>
      </c>
      <c r="AQF725" t="s">
        <v>1623</v>
      </c>
      <c r="AQG725" t="s">
        <v>1623</v>
      </c>
      <c r="AQH725" t="s">
        <v>1623</v>
      </c>
      <c r="AQI725" t="s">
        <v>1623</v>
      </c>
      <c r="AQJ725" t="s">
        <v>1623</v>
      </c>
      <c r="AQK725" t="s">
        <v>1623</v>
      </c>
      <c r="AQL725" t="s">
        <v>1623</v>
      </c>
      <c r="AQM725" t="s">
        <v>1623</v>
      </c>
      <c r="AQN725" t="s">
        <v>1623</v>
      </c>
      <c r="AQW725" t="s">
        <v>1241</v>
      </c>
      <c r="AQX725">
        <v>3152694</v>
      </c>
      <c r="AQY725" t="s">
        <v>11090</v>
      </c>
      <c r="AQZ725" t="s">
        <v>11091</v>
      </c>
      <c r="ARC725" t="s">
        <v>1242</v>
      </c>
      <c r="ARD725" t="s">
        <v>1243</v>
      </c>
      <c r="ARE725" t="s">
        <v>5894</v>
      </c>
      <c r="ARG725" t="s">
        <v>11092</v>
      </c>
      <c r="ARH725">
        <v>724</v>
      </c>
    </row>
    <row r="726" spans="1:1152" x14ac:dyDescent="0.35">
      <c r="A726" t="s">
        <v>11093</v>
      </c>
      <c r="B726" t="s">
        <v>11094</v>
      </c>
      <c r="C726" t="s">
        <v>1869</v>
      </c>
      <c r="D726" t="s">
        <v>1197</v>
      </c>
      <c r="E726" t="s">
        <v>11095</v>
      </c>
      <c r="F726" t="s">
        <v>1198</v>
      </c>
      <c r="H726" t="s">
        <v>10790</v>
      </c>
      <c r="I726" t="s">
        <v>1371</v>
      </c>
      <c r="K726" t="s">
        <v>1409</v>
      </c>
      <c r="L726" t="s">
        <v>1850</v>
      </c>
      <c r="M726" t="s">
        <v>1851</v>
      </c>
      <c r="Q726" t="s">
        <v>1870</v>
      </c>
      <c r="T726" t="s">
        <v>1314</v>
      </c>
      <c r="U726" t="s">
        <v>1205</v>
      </c>
      <c r="V726" t="s">
        <v>1206</v>
      </c>
      <c r="Y726" t="s">
        <v>1324</v>
      </c>
      <c r="Z726" t="s">
        <v>5302</v>
      </c>
      <c r="AI726" t="s">
        <v>1208</v>
      </c>
      <c r="DI726" t="s">
        <v>1931</v>
      </c>
      <c r="DJ726" t="s">
        <v>1568</v>
      </c>
      <c r="DK726" t="s">
        <v>1568</v>
      </c>
      <c r="DL726" t="s">
        <v>1568</v>
      </c>
      <c r="DM726" t="s">
        <v>1568</v>
      </c>
      <c r="EG726" t="s">
        <v>1619</v>
      </c>
      <c r="EQ726" t="s">
        <v>1198</v>
      </c>
      <c r="ER726" t="s">
        <v>1198</v>
      </c>
      <c r="FP726" t="s">
        <v>1210</v>
      </c>
      <c r="FQ726" t="s">
        <v>1319</v>
      </c>
      <c r="FS726" t="s">
        <v>1319</v>
      </c>
      <c r="FT726" t="s">
        <v>11096</v>
      </c>
      <c r="FU726" t="s">
        <v>11096</v>
      </c>
      <c r="FV726" t="s">
        <v>11096</v>
      </c>
      <c r="FW726" t="s">
        <v>1198</v>
      </c>
      <c r="FX726" t="s">
        <v>1198</v>
      </c>
      <c r="FY726" t="s">
        <v>1263</v>
      </c>
      <c r="FZ726" t="s">
        <v>5604</v>
      </c>
      <c r="GA726" t="s">
        <v>1381</v>
      </c>
      <c r="GB726" t="s">
        <v>1198</v>
      </c>
      <c r="GC726" t="s">
        <v>1532</v>
      </c>
      <c r="GD726" t="s">
        <v>1551</v>
      </c>
      <c r="HI726" t="s">
        <v>1219</v>
      </c>
      <c r="IN726" t="s">
        <v>1807</v>
      </c>
      <c r="IO726" t="s">
        <v>1220</v>
      </c>
      <c r="IP726" t="s">
        <v>1220</v>
      </c>
      <c r="KW726" t="s">
        <v>1210</v>
      </c>
      <c r="KX726" t="s">
        <v>1227</v>
      </c>
      <c r="KZ726" t="s">
        <v>1227</v>
      </c>
      <c r="LA726" t="s">
        <v>1317</v>
      </c>
      <c r="LB726" t="s">
        <v>5737</v>
      </c>
      <c r="LC726" t="s">
        <v>1872</v>
      </c>
      <c r="LD726" t="s">
        <v>1993</v>
      </c>
      <c r="LE726" t="s">
        <v>1321</v>
      </c>
      <c r="LF726" t="s">
        <v>1321</v>
      </c>
      <c r="LG726" t="s">
        <v>1198</v>
      </c>
      <c r="LH726" t="s">
        <v>1198</v>
      </c>
      <c r="LI726" t="s">
        <v>1263</v>
      </c>
      <c r="LJ726" t="s">
        <v>5604</v>
      </c>
      <c r="LK726" t="s">
        <v>1381</v>
      </c>
      <c r="LL726" t="s">
        <v>1198</v>
      </c>
      <c r="LM726" t="s">
        <v>5562</v>
      </c>
      <c r="MI726" t="s">
        <v>1210</v>
      </c>
      <c r="MJ726" t="s">
        <v>1229</v>
      </c>
      <c r="ML726" t="s">
        <v>1229</v>
      </c>
      <c r="MM726" t="s">
        <v>1319</v>
      </c>
      <c r="MO726" t="s">
        <v>1319</v>
      </c>
      <c r="MP726" t="s">
        <v>1873</v>
      </c>
      <c r="MQ726" t="s">
        <v>1873</v>
      </c>
      <c r="MR726" t="s">
        <v>1873</v>
      </c>
      <c r="MS726" t="s">
        <v>1198</v>
      </c>
      <c r="MT726" t="s">
        <v>1198</v>
      </c>
      <c r="MU726" t="s">
        <v>1263</v>
      </c>
      <c r="MV726" t="s">
        <v>5604</v>
      </c>
      <c r="MW726" t="s">
        <v>1381</v>
      </c>
      <c r="MX726" t="s">
        <v>1220</v>
      </c>
      <c r="OI726" t="s">
        <v>1219</v>
      </c>
      <c r="PN726" t="s">
        <v>1807</v>
      </c>
      <c r="PO726" t="s">
        <v>1220</v>
      </c>
      <c r="PP726" t="s">
        <v>1198</v>
      </c>
      <c r="PQ726" t="s">
        <v>1382</v>
      </c>
      <c r="PR726" t="s">
        <v>1568</v>
      </c>
      <c r="PS726" t="s">
        <v>1568</v>
      </c>
      <c r="PT726" t="s">
        <v>1623</v>
      </c>
      <c r="PU726" t="s">
        <v>1623</v>
      </c>
      <c r="PV726" t="s">
        <v>1623</v>
      </c>
      <c r="PW726" t="s">
        <v>1623</v>
      </c>
      <c r="PX726" t="s">
        <v>1623</v>
      </c>
      <c r="PY726" t="s">
        <v>1623</v>
      </c>
      <c r="QA726" t="s">
        <v>1198</v>
      </c>
      <c r="QB726" t="s">
        <v>1220</v>
      </c>
      <c r="QD726" t="s">
        <v>1368</v>
      </c>
      <c r="QE726" t="s">
        <v>1386</v>
      </c>
      <c r="QG726" t="s">
        <v>1386</v>
      </c>
      <c r="QN726" t="s">
        <v>1397</v>
      </c>
      <c r="QP726" t="s">
        <v>1398</v>
      </c>
      <c r="QQ726" t="s">
        <v>1386</v>
      </c>
      <c r="QR726" t="s">
        <v>1389</v>
      </c>
      <c r="AMM726" t="s">
        <v>1323</v>
      </c>
      <c r="AMN726" t="s">
        <v>1568</v>
      </c>
      <c r="AMO726" t="s">
        <v>1623</v>
      </c>
      <c r="AMP726" t="s">
        <v>1623</v>
      </c>
      <c r="AMQ726" t="s">
        <v>1623</v>
      </c>
      <c r="AMR726" t="s">
        <v>1623</v>
      </c>
      <c r="AMS726" t="s">
        <v>1623</v>
      </c>
      <c r="AMT726" t="s">
        <v>1623</v>
      </c>
      <c r="AMU726" t="s">
        <v>1623</v>
      </c>
      <c r="AMV726" t="s">
        <v>1623</v>
      </c>
      <c r="AMW726" t="s">
        <v>1623</v>
      </c>
      <c r="AMX726" t="s">
        <v>1623</v>
      </c>
      <c r="AMY726" t="s">
        <v>1623</v>
      </c>
      <c r="AMZ726" t="s">
        <v>1623</v>
      </c>
      <c r="ANA726" t="s">
        <v>1623</v>
      </c>
      <c r="ANB726" t="s">
        <v>1623</v>
      </c>
      <c r="ANC726" t="s">
        <v>1623</v>
      </c>
      <c r="AND726" t="s">
        <v>1623</v>
      </c>
      <c r="ANE726" t="s">
        <v>1623</v>
      </c>
      <c r="ANG726" t="s">
        <v>1220</v>
      </c>
      <c r="ANM726" t="s">
        <v>1235</v>
      </c>
      <c r="ANN726" t="s">
        <v>1568</v>
      </c>
      <c r="ANO726" t="s">
        <v>1623</v>
      </c>
      <c r="ANP726" t="s">
        <v>1623</v>
      </c>
      <c r="ANQ726" t="s">
        <v>1623</v>
      </c>
      <c r="ANR726" t="s">
        <v>1623</v>
      </c>
      <c r="ANS726" t="s">
        <v>1623</v>
      </c>
      <c r="ANT726" t="s">
        <v>1623</v>
      </c>
      <c r="ANU726" t="s">
        <v>1623</v>
      </c>
      <c r="ANV726" t="s">
        <v>1623</v>
      </c>
      <c r="ANW726" t="s">
        <v>1623</v>
      </c>
      <c r="ANX726" t="s">
        <v>1623</v>
      </c>
      <c r="ANY726" t="s">
        <v>1623</v>
      </c>
      <c r="AOA726" t="s">
        <v>1198</v>
      </c>
      <c r="AOB726" t="s">
        <v>1235</v>
      </c>
      <c r="AOC726" t="s">
        <v>1568</v>
      </c>
      <c r="AOD726" t="s">
        <v>1623</v>
      </c>
      <c r="AOE726" t="s">
        <v>1623</v>
      </c>
      <c r="AOF726" t="s">
        <v>1623</v>
      </c>
      <c r="AOG726" t="s">
        <v>1623</v>
      </c>
      <c r="AOH726" t="s">
        <v>1623</v>
      </c>
      <c r="AOI726" t="s">
        <v>1623</v>
      </c>
      <c r="AOJ726" t="s">
        <v>1623</v>
      </c>
      <c r="AOK726" t="s">
        <v>1623</v>
      </c>
      <c r="AOL726" t="s">
        <v>1623</v>
      </c>
      <c r="AON726" t="s">
        <v>1235</v>
      </c>
      <c r="AOO726" t="s">
        <v>1568</v>
      </c>
      <c r="AOP726" t="s">
        <v>1623</v>
      </c>
      <c r="AOQ726" t="s">
        <v>1623</v>
      </c>
      <c r="AOR726" t="s">
        <v>1623</v>
      </c>
      <c r="AOS726" t="s">
        <v>1623</v>
      </c>
      <c r="AOT726" t="s">
        <v>1623</v>
      </c>
      <c r="AOU726" t="s">
        <v>1623</v>
      </c>
      <c r="AOW726" t="s">
        <v>1198</v>
      </c>
      <c r="AOX726" t="s">
        <v>1394</v>
      </c>
      <c r="AOY726" t="s">
        <v>1568</v>
      </c>
      <c r="AOZ726" t="s">
        <v>1623</v>
      </c>
      <c r="APA726" t="s">
        <v>1623</v>
      </c>
      <c r="APB726" t="s">
        <v>1623</v>
      </c>
      <c r="APC726" t="s">
        <v>1623</v>
      </c>
      <c r="APD726" t="s">
        <v>1623</v>
      </c>
      <c r="APE726" t="s">
        <v>1623</v>
      </c>
      <c r="APF726" t="s">
        <v>1623</v>
      </c>
      <c r="APG726" t="s">
        <v>1623</v>
      </c>
      <c r="API726" t="s">
        <v>1238</v>
      </c>
      <c r="APK726" t="s">
        <v>1382</v>
      </c>
      <c r="APL726" t="s">
        <v>1568</v>
      </c>
      <c r="APM726" t="s">
        <v>1568</v>
      </c>
      <c r="APN726" t="s">
        <v>1623</v>
      </c>
      <c r="APO726" t="s">
        <v>1623</v>
      </c>
      <c r="APP726" t="s">
        <v>1623</v>
      </c>
      <c r="APQ726" t="s">
        <v>1623</v>
      </c>
      <c r="APR726" t="s">
        <v>1623</v>
      </c>
      <c r="APS726" t="s">
        <v>1623</v>
      </c>
      <c r="APT726" t="s">
        <v>1677</v>
      </c>
      <c r="APU726" t="s">
        <v>1623</v>
      </c>
      <c r="APV726" t="s">
        <v>1623</v>
      </c>
      <c r="APW726" t="s">
        <v>1623</v>
      </c>
      <c r="APX726" t="s">
        <v>1568</v>
      </c>
      <c r="APY726" t="s">
        <v>1568</v>
      </c>
      <c r="APZ726" t="s">
        <v>1568</v>
      </c>
      <c r="AQA726" t="s">
        <v>1568</v>
      </c>
      <c r="AQB726" t="s">
        <v>1568</v>
      </c>
      <c r="AQD726" t="s">
        <v>1445</v>
      </c>
      <c r="AQE726" t="s">
        <v>1568</v>
      </c>
      <c r="AQF726" t="s">
        <v>1623</v>
      </c>
      <c r="AQG726" t="s">
        <v>1623</v>
      </c>
      <c r="AQH726" t="s">
        <v>1623</v>
      </c>
      <c r="AQI726" t="s">
        <v>1623</v>
      </c>
      <c r="AQJ726" t="s">
        <v>1623</v>
      </c>
      <c r="AQK726" t="s">
        <v>1623</v>
      </c>
      <c r="AQL726" t="s">
        <v>1623</v>
      </c>
      <c r="AQM726" t="s">
        <v>1623</v>
      </c>
      <c r="AQN726" t="s">
        <v>1623</v>
      </c>
      <c r="AQW726" t="s">
        <v>1241</v>
      </c>
      <c r="AQX726">
        <v>3152696</v>
      </c>
      <c r="AQY726" t="s">
        <v>11097</v>
      </c>
      <c r="AQZ726" t="s">
        <v>11098</v>
      </c>
      <c r="ARC726" t="s">
        <v>1242</v>
      </c>
      <c r="ARD726" t="s">
        <v>1243</v>
      </c>
      <c r="ARE726" t="s">
        <v>5894</v>
      </c>
      <c r="ARG726" t="s">
        <v>11099</v>
      </c>
      <c r="ARH726">
        <v>725</v>
      </c>
    </row>
    <row r="727" spans="1:1152" x14ac:dyDescent="0.35">
      <c r="A727" t="s">
        <v>11100</v>
      </c>
      <c r="B727" t="s">
        <v>11101</v>
      </c>
      <c r="C727" t="s">
        <v>1869</v>
      </c>
      <c r="D727" t="s">
        <v>1197</v>
      </c>
      <c r="E727" t="s">
        <v>11102</v>
      </c>
      <c r="F727" t="s">
        <v>1198</v>
      </c>
      <c r="H727" t="s">
        <v>10999</v>
      </c>
      <c r="I727" t="s">
        <v>1371</v>
      </c>
      <c r="K727" t="s">
        <v>1409</v>
      </c>
      <c r="L727" t="s">
        <v>1850</v>
      </c>
      <c r="M727" t="s">
        <v>1851</v>
      </c>
      <c r="Q727" t="s">
        <v>1870</v>
      </c>
      <c r="T727" t="s">
        <v>1285</v>
      </c>
      <c r="U727" t="s">
        <v>1376</v>
      </c>
      <c r="V727" t="s">
        <v>1206</v>
      </c>
      <c r="X727" t="s">
        <v>1348</v>
      </c>
      <c r="AI727" t="s">
        <v>1208</v>
      </c>
      <c r="DB727" t="s">
        <v>1598</v>
      </c>
      <c r="DC727" t="s">
        <v>1568</v>
      </c>
      <c r="DD727" t="s">
        <v>1568</v>
      </c>
      <c r="ADA727" t="s">
        <v>1210</v>
      </c>
      <c r="ADB727" t="s">
        <v>1508</v>
      </c>
      <c r="ADC727" t="s">
        <v>1508</v>
      </c>
      <c r="ADD727" t="s">
        <v>1508</v>
      </c>
      <c r="ADE727" t="s">
        <v>1210</v>
      </c>
      <c r="ADF727" t="s">
        <v>1443</v>
      </c>
      <c r="ADG727" t="s">
        <v>1443</v>
      </c>
      <c r="ADH727" t="s">
        <v>1443</v>
      </c>
      <c r="AMM727" t="s">
        <v>1574</v>
      </c>
      <c r="AMN727" t="s">
        <v>1623</v>
      </c>
      <c r="AMO727" t="s">
        <v>1568</v>
      </c>
      <c r="AMP727" t="s">
        <v>1623</v>
      </c>
      <c r="AMQ727" t="s">
        <v>1623</v>
      </c>
      <c r="AMR727" t="s">
        <v>1623</v>
      </c>
      <c r="AMS727" t="s">
        <v>1623</v>
      </c>
      <c r="AMT727" t="s">
        <v>1623</v>
      </c>
      <c r="AMU727" t="s">
        <v>1623</v>
      </c>
      <c r="AMV727" t="s">
        <v>1623</v>
      </c>
      <c r="AMW727" t="s">
        <v>1623</v>
      </c>
      <c r="AMX727" t="s">
        <v>1623</v>
      </c>
      <c r="AMY727" t="s">
        <v>1623</v>
      </c>
      <c r="AMZ727" t="s">
        <v>1623</v>
      </c>
      <c r="ANA727" t="s">
        <v>1623</v>
      </c>
      <c r="ANB727" t="s">
        <v>1623</v>
      </c>
      <c r="ANC727" t="s">
        <v>1623</v>
      </c>
      <c r="AND727" t="s">
        <v>1623</v>
      </c>
      <c r="ANE727" t="s">
        <v>1623</v>
      </c>
      <c r="ANG727" t="s">
        <v>1220</v>
      </c>
      <c r="ANM727" t="s">
        <v>1235</v>
      </c>
      <c r="ANN727" t="s">
        <v>1568</v>
      </c>
      <c r="ANO727" t="s">
        <v>1623</v>
      </c>
      <c r="ANP727" t="s">
        <v>1623</v>
      </c>
      <c r="ANQ727" t="s">
        <v>1623</v>
      </c>
      <c r="ANR727" t="s">
        <v>1623</v>
      </c>
      <c r="ANS727" t="s">
        <v>1623</v>
      </c>
      <c r="ANT727" t="s">
        <v>1623</v>
      </c>
      <c r="ANU727" t="s">
        <v>1623</v>
      </c>
      <c r="ANV727" t="s">
        <v>1623</v>
      </c>
      <c r="ANW727" t="s">
        <v>1623</v>
      </c>
      <c r="ANX727" t="s">
        <v>1623</v>
      </c>
      <c r="ANY727" t="s">
        <v>1623</v>
      </c>
      <c r="AOA727" t="s">
        <v>1198</v>
      </c>
      <c r="AOB727" t="s">
        <v>1235</v>
      </c>
      <c r="AOC727" t="s">
        <v>1568</v>
      </c>
      <c r="AOD727" t="s">
        <v>1623</v>
      </c>
      <c r="AOE727" t="s">
        <v>1623</v>
      </c>
      <c r="AOF727" t="s">
        <v>1623</v>
      </c>
      <c r="AOG727" t="s">
        <v>1623</v>
      </c>
      <c r="AOH727" t="s">
        <v>1623</v>
      </c>
      <c r="AOI727" t="s">
        <v>1623</v>
      </c>
      <c r="AOJ727" t="s">
        <v>1623</v>
      </c>
      <c r="AOK727" t="s">
        <v>1623</v>
      </c>
      <c r="AOL727" t="s">
        <v>1623</v>
      </c>
      <c r="AON727" t="s">
        <v>1235</v>
      </c>
      <c r="AOO727" t="s">
        <v>1568</v>
      </c>
      <c r="AOP727" t="s">
        <v>1623</v>
      </c>
      <c r="AOQ727" t="s">
        <v>1623</v>
      </c>
      <c r="AOR727" t="s">
        <v>1623</v>
      </c>
      <c r="AOS727" t="s">
        <v>1623</v>
      </c>
      <c r="AOT727" t="s">
        <v>1623</v>
      </c>
      <c r="AOU727" t="s">
        <v>1623</v>
      </c>
      <c r="AOW727" t="s">
        <v>1220</v>
      </c>
      <c r="AOX727" t="s">
        <v>1531</v>
      </c>
      <c r="AOY727" t="s">
        <v>1623</v>
      </c>
      <c r="AOZ727" t="s">
        <v>1568</v>
      </c>
      <c r="APA727" t="s">
        <v>1623</v>
      </c>
      <c r="APB727" t="s">
        <v>1623</v>
      </c>
      <c r="APC727" t="s">
        <v>1623</v>
      </c>
      <c r="APD727" t="s">
        <v>1623</v>
      </c>
      <c r="APE727" t="s">
        <v>1623</v>
      </c>
      <c r="APF727" t="s">
        <v>1623</v>
      </c>
      <c r="APG727" t="s">
        <v>1623</v>
      </c>
      <c r="API727" t="s">
        <v>1238</v>
      </c>
      <c r="APK727" t="s">
        <v>1382</v>
      </c>
      <c r="APL727" t="s">
        <v>1568</v>
      </c>
      <c r="APM727" t="s">
        <v>1568</v>
      </c>
      <c r="APN727" t="s">
        <v>1623</v>
      </c>
      <c r="APO727" t="s">
        <v>1623</v>
      </c>
      <c r="APP727" t="s">
        <v>1623</v>
      </c>
      <c r="APQ727" t="s">
        <v>1623</v>
      </c>
      <c r="APR727" t="s">
        <v>1623</v>
      </c>
      <c r="APS727" t="s">
        <v>1623</v>
      </c>
      <c r="APT727" t="s">
        <v>1677</v>
      </c>
      <c r="APU727" t="s">
        <v>1623</v>
      </c>
      <c r="APV727" t="s">
        <v>1623</v>
      </c>
      <c r="APW727" t="s">
        <v>1623</v>
      </c>
      <c r="APX727" t="s">
        <v>1568</v>
      </c>
      <c r="APY727" t="s">
        <v>1568</v>
      </c>
      <c r="APZ727" t="s">
        <v>1568</v>
      </c>
      <c r="AQA727" t="s">
        <v>1568</v>
      </c>
      <c r="AQB727" t="s">
        <v>1568</v>
      </c>
      <c r="AQD727" t="s">
        <v>1445</v>
      </c>
      <c r="AQE727" t="s">
        <v>1568</v>
      </c>
      <c r="AQF727" t="s">
        <v>1623</v>
      </c>
      <c r="AQG727" t="s">
        <v>1623</v>
      </c>
      <c r="AQH727" t="s">
        <v>1623</v>
      </c>
      <c r="AQI727" t="s">
        <v>1623</v>
      </c>
      <c r="AQJ727" t="s">
        <v>1623</v>
      </c>
      <c r="AQK727" t="s">
        <v>1623</v>
      </c>
      <c r="AQL727" t="s">
        <v>1623</v>
      </c>
      <c r="AQM727" t="s">
        <v>1623</v>
      </c>
      <c r="AQN727" t="s">
        <v>1623</v>
      </c>
      <c r="AQW727" t="s">
        <v>1241</v>
      </c>
      <c r="AQX727">
        <v>3152697</v>
      </c>
      <c r="AQY727" t="s">
        <v>11103</v>
      </c>
      <c r="AQZ727" t="s">
        <v>11104</v>
      </c>
      <c r="ARC727" t="s">
        <v>1242</v>
      </c>
      <c r="ARD727" t="s">
        <v>1243</v>
      </c>
      <c r="ARE727" t="s">
        <v>5894</v>
      </c>
      <c r="ARG727" t="s">
        <v>11105</v>
      </c>
      <c r="ARH727">
        <v>726</v>
      </c>
    </row>
    <row r="728" spans="1:1152" x14ac:dyDescent="0.35">
      <c r="A728" t="s">
        <v>11106</v>
      </c>
      <c r="B728" t="s">
        <v>11107</v>
      </c>
      <c r="C728" t="s">
        <v>1869</v>
      </c>
      <c r="D728" t="s">
        <v>1197</v>
      </c>
      <c r="E728" t="s">
        <v>11108</v>
      </c>
      <c r="F728" t="s">
        <v>1198</v>
      </c>
      <c r="H728" t="s">
        <v>10999</v>
      </c>
      <c r="I728" t="s">
        <v>1371</v>
      </c>
      <c r="K728" t="s">
        <v>1409</v>
      </c>
      <c r="L728" t="s">
        <v>1850</v>
      </c>
      <c r="M728" t="s">
        <v>1851</v>
      </c>
      <c r="Q728" t="s">
        <v>1870</v>
      </c>
      <c r="T728" t="s">
        <v>1285</v>
      </c>
      <c r="U728" t="s">
        <v>1205</v>
      </c>
      <c r="V728" t="s">
        <v>1206</v>
      </c>
      <c r="X728" t="s">
        <v>1348</v>
      </c>
      <c r="AI728" t="s">
        <v>1208</v>
      </c>
      <c r="DB728" t="s">
        <v>1286</v>
      </c>
      <c r="DC728" t="s">
        <v>1568</v>
      </c>
      <c r="DD728" t="s">
        <v>1568</v>
      </c>
      <c r="ADA728" t="s">
        <v>1210</v>
      </c>
      <c r="ADB728" t="s">
        <v>1684</v>
      </c>
      <c r="ADC728" t="s">
        <v>1684</v>
      </c>
      <c r="ADD728" t="s">
        <v>1684</v>
      </c>
      <c r="ADE728" t="s">
        <v>1210</v>
      </c>
      <c r="ADF728" t="s">
        <v>1548</v>
      </c>
      <c r="ADG728" t="s">
        <v>1548</v>
      </c>
      <c r="ADH728" t="s">
        <v>1548</v>
      </c>
      <c r="AMM728" t="s">
        <v>1574</v>
      </c>
      <c r="AMN728" t="s">
        <v>1623</v>
      </c>
      <c r="AMO728" t="s">
        <v>1568</v>
      </c>
      <c r="AMP728" t="s">
        <v>1623</v>
      </c>
      <c r="AMQ728" t="s">
        <v>1623</v>
      </c>
      <c r="AMR728" t="s">
        <v>1623</v>
      </c>
      <c r="AMS728" t="s">
        <v>1623</v>
      </c>
      <c r="AMT728" t="s">
        <v>1623</v>
      </c>
      <c r="AMU728" t="s">
        <v>1623</v>
      </c>
      <c r="AMV728" t="s">
        <v>1623</v>
      </c>
      <c r="AMW728" t="s">
        <v>1623</v>
      </c>
      <c r="AMX728" t="s">
        <v>1623</v>
      </c>
      <c r="AMY728" t="s">
        <v>1623</v>
      </c>
      <c r="AMZ728" t="s">
        <v>1623</v>
      </c>
      <c r="ANA728" t="s">
        <v>1623</v>
      </c>
      <c r="ANB728" t="s">
        <v>1623</v>
      </c>
      <c r="ANC728" t="s">
        <v>1623</v>
      </c>
      <c r="AND728" t="s">
        <v>1623</v>
      </c>
      <c r="ANE728" t="s">
        <v>1623</v>
      </c>
      <c r="ANG728" t="s">
        <v>1220</v>
      </c>
      <c r="ANM728" t="s">
        <v>1235</v>
      </c>
      <c r="ANN728" t="s">
        <v>1568</v>
      </c>
      <c r="ANO728" t="s">
        <v>1623</v>
      </c>
      <c r="ANP728" t="s">
        <v>1623</v>
      </c>
      <c r="ANQ728" t="s">
        <v>1623</v>
      </c>
      <c r="ANR728" t="s">
        <v>1623</v>
      </c>
      <c r="ANS728" t="s">
        <v>1623</v>
      </c>
      <c r="ANT728" t="s">
        <v>1623</v>
      </c>
      <c r="ANU728" t="s">
        <v>1623</v>
      </c>
      <c r="ANV728" t="s">
        <v>1623</v>
      </c>
      <c r="ANW728" t="s">
        <v>1623</v>
      </c>
      <c r="ANX728" t="s">
        <v>1623</v>
      </c>
      <c r="ANY728" t="s">
        <v>1623</v>
      </c>
      <c r="AOA728" t="s">
        <v>1198</v>
      </c>
      <c r="AOB728" t="s">
        <v>1235</v>
      </c>
      <c r="AOC728" t="s">
        <v>1568</v>
      </c>
      <c r="AOD728" t="s">
        <v>1623</v>
      </c>
      <c r="AOE728" t="s">
        <v>1623</v>
      </c>
      <c r="AOF728" t="s">
        <v>1623</v>
      </c>
      <c r="AOG728" t="s">
        <v>1623</v>
      </c>
      <c r="AOH728" t="s">
        <v>1623</v>
      </c>
      <c r="AOI728" t="s">
        <v>1623</v>
      </c>
      <c r="AOJ728" t="s">
        <v>1623</v>
      </c>
      <c r="AOK728" t="s">
        <v>1623</v>
      </c>
      <c r="AOL728" t="s">
        <v>1623</v>
      </c>
      <c r="AON728" t="s">
        <v>1235</v>
      </c>
      <c r="AOO728" t="s">
        <v>1568</v>
      </c>
      <c r="AOP728" t="s">
        <v>1623</v>
      </c>
      <c r="AOQ728" t="s">
        <v>1623</v>
      </c>
      <c r="AOR728" t="s">
        <v>1623</v>
      </c>
      <c r="AOS728" t="s">
        <v>1623</v>
      </c>
      <c r="AOT728" t="s">
        <v>1623</v>
      </c>
      <c r="AOU728" t="s">
        <v>1623</v>
      </c>
      <c r="AOW728" t="s">
        <v>1220</v>
      </c>
      <c r="AOX728" t="s">
        <v>1394</v>
      </c>
      <c r="AOY728" t="s">
        <v>1568</v>
      </c>
      <c r="AOZ728" t="s">
        <v>1623</v>
      </c>
      <c r="APA728" t="s">
        <v>1623</v>
      </c>
      <c r="APB728" t="s">
        <v>1623</v>
      </c>
      <c r="APC728" t="s">
        <v>1623</v>
      </c>
      <c r="APD728" t="s">
        <v>1623</v>
      </c>
      <c r="APE728" t="s">
        <v>1623</v>
      </c>
      <c r="APF728" t="s">
        <v>1623</v>
      </c>
      <c r="APG728" t="s">
        <v>1623</v>
      </c>
      <c r="API728" t="s">
        <v>1238</v>
      </c>
      <c r="APK728" t="s">
        <v>1382</v>
      </c>
      <c r="APL728" t="s">
        <v>1568</v>
      </c>
      <c r="APM728" t="s">
        <v>1568</v>
      </c>
      <c r="APN728" t="s">
        <v>1623</v>
      </c>
      <c r="APO728" t="s">
        <v>1623</v>
      </c>
      <c r="APP728" t="s">
        <v>1623</v>
      </c>
      <c r="APQ728" t="s">
        <v>1623</v>
      </c>
      <c r="APR728" t="s">
        <v>1623</v>
      </c>
      <c r="APS728" t="s">
        <v>1623</v>
      </c>
      <c r="APT728" t="s">
        <v>1677</v>
      </c>
      <c r="APU728" t="s">
        <v>1623</v>
      </c>
      <c r="APV728" t="s">
        <v>1623</v>
      </c>
      <c r="APW728" t="s">
        <v>1623</v>
      </c>
      <c r="APX728" t="s">
        <v>1568</v>
      </c>
      <c r="APY728" t="s">
        <v>1568</v>
      </c>
      <c r="APZ728" t="s">
        <v>1568</v>
      </c>
      <c r="AQA728" t="s">
        <v>1568</v>
      </c>
      <c r="AQB728" t="s">
        <v>1568</v>
      </c>
      <c r="AQD728" t="s">
        <v>1445</v>
      </c>
      <c r="AQE728" t="s">
        <v>1568</v>
      </c>
      <c r="AQF728" t="s">
        <v>1623</v>
      </c>
      <c r="AQG728" t="s">
        <v>1623</v>
      </c>
      <c r="AQH728" t="s">
        <v>1623</v>
      </c>
      <c r="AQI728" t="s">
        <v>1623</v>
      </c>
      <c r="AQJ728" t="s">
        <v>1623</v>
      </c>
      <c r="AQK728" t="s">
        <v>1623</v>
      </c>
      <c r="AQL728" t="s">
        <v>1623</v>
      </c>
      <c r="AQM728" t="s">
        <v>1623</v>
      </c>
      <c r="AQN728" t="s">
        <v>1623</v>
      </c>
      <c r="AQW728" t="s">
        <v>1241</v>
      </c>
      <c r="AQX728">
        <v>3152699</v>
      </c>
      <c r="AQY728" t="s">
        <v>11109</v>
      </c>
      <c r="AQZ728" t="s">
        <v>11110</v>
      </c>
      <c r="ARC728" t="s">
        <v>1242</v>
      </c>
      <c r="ARD728" t="s">
        <v>1243</v>
      </c>
      <c r="ARE728" t="s">
        <v>5894</v>
      </c>
      <c r="ARG728" t="s">
        <v>11111</v>
      </c>
      <c r="ARH728">
        <v>727</v>
      </c>
    </row>
    <row r="729" spans="1:1152" x14ac:dyDescent="0.35">
      <c r="A729" t="s">
        <v>11112</v>
      </c>
      <c r="B729" t="s">
        <v>11113</v>
      </c>
      <c r="C729" t="s">
        <v>1869</v>
      </c>
      <c r="D729" t="s">
        <v>1197</v>
      </c>
      <c r="E729" t="s">
        <v>11114</v>
      </c>
      <c r="F729" t="s">
        <v>1198</v>
      </c>
      <c r="H729" t="s">
        <v>10999</v>
      </c>
      <c r="I729" t="s">
        <v>1371</v>
      </c>
      <c r="K729" t="s">
        <v>1409</v>
      </c>
      <c r="L729" t="s">
        <v>1850</v>
      </c>
      <c r="M729" t="s">
        <v>1851</v>
      </c>
      <c r="Q729" t="s">
        <v>1870</v>
      </c>
      <c r="T729" t="s">
        <v>1285</v>
      </c>
      <c r="U729" t="s">
        <v>1376</v>
      </c>
      <c r="V729" t="s">
        <v>1206</v>
      </c>
      <c r="X729" t="s">
        <v>1244</v>
      </c>
      <c r="AI729" t="s">
        <v>1208</v>
      </c>
      <c r="DB729" t="s">
        <v>1286</v>
      </c>
      <c r="DC729" t="s">
        <v>1568</v>
      </c>
      <c r="DD729" t="s">
        <v>1568</v>
      </c>
      <c r="ADA729" t="s">
        <v>1210</v>
      </c>
      <c r="ADB729" t="s">
        <v>1573</v>
      </c>
      <c r="ADC729" t="s">
        <v>1573</v>
      </c>
      <c r="ADD729" t="s">
        <v>1573</v>
      </c>
      <c r="ADE729" t="s">
        <v>1210</v>
      </c>
      <c r="ADF729" t="s">
        <v>1443</v>
      </c>
      <c r="ADG729" t="s">
        <v>1443</v>
      </c>
      <c r="ADH729" t="s">
        <v>1443</v>
      </c>
      <c r="AMM729" t="s">
        <v>1574</v>
      </c>
      <c r="AMN729" t="s">
        <v>1623</v>
      </c>
      <c r="AMO729" t="s">
        <v>1568</v>
      </c>
      <c r="AMP729" t="s">
        <v>1623</v>
      </c>
      <c r="AMQ729" t="s">
        <v>1623</v>
      </c>
      <c r="AMR729" t="s">
        <v>1623</v>
      </c>
      <c r="AMS729" t="s">
        <v>1623</v>
      </c>
      <c r="AMT729" t="s">
        <v>1623</v>
      </c>
      <c r="AMU729" t="s">
        <v>1623</v>
      </c>
      <c r="AMV729" t="s">
        <v>1623</v>
      </c>
      <c r="AMW729" t="s">
        <v>1623</v>
      </c>
      <c r="AMX729" t="s">
        <v>1623</v>
      </c>
      <c r="AMY729" t="s">
        <v>1623</v>
      </c>
      <c r="AMZ729" t="s">
        <v>1623</v>
      </c>
      <c r="ANA729" t="s">
        <v>1623</v>
      </c>
      <c r="ANB729" t="s">
        <v>1623</v>
      </c>
      <c r="ANC729" t="s">
        <v>1623</v>
      </c>
      <c r="AND729" t="s">
        <v>1623</v>
      </c>
      <c r="ANE729" t="s">
        <v>1623</v>
      </c>
      <c r="ANG729" t="s">
        <v>1220</v>
      </c>
      <c r="ANM729" t="s">
        <v>1235</v>
      </c>
      <c r="ANN729" t="s">
        <v>1568</v>
      </c>
      <c r="ANO729" t="s">
        <v>1623</v>
      </c>
      <c r="ANP729" t="s">
        <v>1623</v>
      </c>
      <c r="ANQ729" t="s">
        <v>1623</v>
      </c>
      <c r="ANR729" t="s">
        <v>1623</v>
      </c>
      <c r="ANS729" t="s">
        <v>1623</v>
      </c>
      <c r="ANT729" t="s">
        <v>1623</v>
      </c>
      <c r="ANU729" t="s">
        <v>1623</v>
      </c>
      <c r="ANV729" t="s">
        <v>1623</v>
      </c>
      <c r="ANW729" t="s">
        <v>1623</v>
      </c>
      <c r="ANX729" t="s">
        <v>1623</v>
      </c>
      <c r="ANY729" t="s">
        <v>1623</v>
      </c>
      <c r="AOA729" t="s">
        <v>1414</v>
      </c>
      <c r="AOB729" t="s">
        <v>1235</v>
      </c>
      <c r="AOC729" t="s">
        <v>1568</v>
      </c>
      <c r="AOD729" t="s">
        <v>1623</v>
      </c>
      <c r="AOE729" t="s">
        <v>1623</v>
      </c>
      <c r="AOF729" t="s">
        <v>1623</v>
      </c>
      <c r="AOG729" t="s">
        <v>1623</v>
      </c>
      <c r="AOH729" t="s">
        <v>1623</v>
      </c>
      <c r="AOI729" t="s">
        <v>1623</v>
      </c>
      <c r="AOJ729" t="s">
        <v>1623</v>
      </c>
      <c r="AOK729" t="s">
        <v>1623</v>
      </c>
      <c r="AOL729" t="s">
        <v>1623</v>
      </c>
      <c r="AON729" t="s">
        <v>1235</v>
      </c>
      <c r="AOO729" t="s">
        <v>1568</v>
      </c>
      <c r="AOP729" t="s">
        <v>1623</v>
      </c>
      <c r="AOQ729" t="s">
        <v>1623</v>
      </c>
      <c r="AOR729" t="s">
        <v>1623</v>
      </c>
      <c r="AOS729" t="s">
        <v>1623</v>
      </c>
      <c r="AOT729" t="s">
        <v>1623</v>
      </c>
      <c r="AOU729" t="s">
        <v>1623</v>
      </c>
      <c r="AOW729" t="s">
        <v>1220</v>
      </c>
      <c r="AOX729" t="s">
        <v>1394</v>
      </c>
      <c r="AOY729" t="s">
        <v>1568</v>
      </c>
      <c r="AOZ729" t="s">
        <v>1623</v>
      </c>
      <c r="APA729" t="s">
        <v>1623</v>
      </c>
      <c r="APB729" t="s">
        <v>1623</v>
      </c>
      <c r="APC729" t="s">
        <v>1623</v>
      </c>
      <c r="APD729" t="s">
        <v>1623</v>
      </c>
      <c r="APE729" t="s">
        <v>1623</v>
      </c>
      <c r="APF729" t="s">
        <v>1623</v>
      </c>
      <c r="APG729" t="s">
        <v>1623</v>
      </c>
      <c r="API729" t="s">
        <v>1238</v>
      </c>
      <c r="APK729" t="s">
        <v>1382</v>
      </c>
      <c r="APL729" t="s">
        <v>1568</v>
      </c>
      <c r="APM729" t="s">
        <v>1568</v>
      </c>
      <c r="APN729" t="s">
        <v>1623</v>
      </c>
      <c r="APO729" t="s">
        <v>1623</v>
      </c>
      <c r="APP729" t="s">
        <v>1623</v>
      </c>
      <c r="APQ729" t="s">
        <v>1623</v>
      </c>
      <c r="APR729" t="s">
        <v>1623</v>
      </c>
      <c r="APS729" t="s">
        <v>1623</v>
      </c>
      <c r="APT729" t="s">
        <v>1450</v>
      </c>
      <c r="APU729" t="s">
        <v>1623</v>
      </c>
      <c r="APV729" t="s">
        <v>1623</v>
      </c>
      <c r="APW729" t="s">
        <v>1623</v>
      </c>
      <c r="APX729" t="s">
        <v>1623</v>
      </c>
      <c r="APY729" t="s">
        <v>1568</v>
      </c>
      <c r="APZ729" t="s">
        <v>1568</v>
      </c>
      <c r="AQA729" t="s">
        <v>1568</v>
      </c>
      <c r="AQB729" t="s">
        <v>1568</v>
      </c>
      <c r="AQD729" t="s">
        <v>1445</v>
      </c>
      <c r="AQE729" t="s">
        <v>1568</v>
      </c>
      <c r="AQF729" t="s">
        <v>1623</v>
      </c>
      <c r="AQG729" t="s">
        <v>1623</v>
      </c>
      <c r="AQH729" t="s">
        <v>1623</v>
      </c>
      <c r="AQI729" t="s">
        <v>1623</v>
      </c>
      <c r="AQJ729" t="s">
        <v>1623</v>
      </c>
      <c r="AQK729" t="s">
        <v>1623</v>
      </c>
      <c r="AQL729" t="s">
        <v>1623</v>
      </c>
      <c r="AQM729" t="s">
        <v>1623</v>
      </c>
      <c r="AQN729" t="s">
        <v>1623</v>
      </c>
      <c r="AQW729" t="s">
        <v>1241</v>
      </c>
      <c r="AQX729">
        <v>3152702</v>
      </c>
      <c r="AQY729" t="s">
        <v>11115</v>
      </c>
      <c r="AQZ729" t="s">
        <v>11116</v>
      </c>
      <c r="ARC729" t="s">
        <v>1242</v>
      </c>
      <c r="ARD729" t="s">
        <v>1243</v>
      </c>
      <c r="ARE729" t="s">
        <v>5894</v>
      </c>
      <c r="ARG729" t="s">
        <v>11117</v>
      </c>
      <c r="ARH729">
        <v>728</v>
      </c>
    </row>
    <row r="730" spans="1:1152" x14ac:dyDescent="0.35">
      <c r="A730" t="s">
        <v>11118</v>
      </c>
      <c r="B730" t="s">
        <v>11119</v>
      </c>
      <c r="C730" t="s">
        <v>1869</v>
      </c>
      <c r="D730" t="s">
        <v>1197</v>
      </c>
      <c r="E730" t="s">
        <v>11120</v>
      </c>
      <c r="F730" t="s">
        <v>1198</v>
      </c>
      <c r="H730" t="s">
        <v>10999</v>
      </c>
      <c r="I730" t="s">
        <v>1371</v>
      </c>
      <c r="K730" t="s">
        <v>1409</v>
      </c>
      <c r="L730" t="s">
        <v>1850</v>
      </c>
      <c r="M730" t="s">
        <v>1851</v>
      </c>
      <c r="Q730" t="s">
        <v>1870</v>
      </c>
      <c r="T730" t="s">
        <v>1285</v>
      </c>
      <c r="U730" t="s">
        <v>1205</v>
      </c>
      <c r="V730" t="s">
        <v>1206</v>
      </c>
      <c r="X730" t="s">
        <v>1348</v>
      </c>
      <c r="AI730" t="s">
        <v>1208</v>
      </c>
      <c r="DB730" t="s">
        <v>1286</v>
      </c>
      <c r="DC730" t="s">
        <v>1568</v>
      </c>
      <c r="DD730" t="s">
        <v>1568</v>
      </c>
      <c r="ADA730" t="s">
        <v>1210</v>
      </c>
      <c r="ADB730" t="s">
        <v>1686</v>
      </c>
      <c r="ADC730" t="s">
        <v>1686</v>
      </c>
      <c r="ADD730" t="s">
        <v>1686</v>
      </c>
      <c r="ADE730" t="s">
        <v>1210</v>
      </c>
      <c r="ADF730" t="s">
        <v>1341</v>
      </c>
      <c r="ADG730" t="s">
        <v>1341</v>
      </c>
      <c r="ADH730" t="s">
        <v>1341</v>
      </c>
      <c r="AMM730" t="s">
        <v>1323</v>
      </c>
      <c r="AMN730" t="s">
        <v>1568</v>
      </c>
      <c r="AMO730" t="s">
        <v>1623</v>
      </c>
      <c r="AMP730" t="s">
        <v>1623</v>
      </c>
      <c r="AMQ730" t="s">
        <v>1623</v>
      </c>
      <c r="AMR730" t="s">
        <v>1623</v>
      </c>
      <c r="AMS730" t="s">
        <v>1623</v>
      </c>
      <c r="AMT730" t="s">
        <v>1623</v>
      </c>
      <c r="AMU730" t="s">
        <v>1623</v>
      </c>
      <c r="AMV730" t="s">
        <v>1623</v>
      </c>
      <c r="AMW730" t="s">
        <v>1623</v>
      </c>
      <c r="AMX730" t="s">
        <v>1623</v>
      </c>
      <c r="AMY730" t="s">
        <v>1623</v>
      </c>
      <c r="AMZ730" t="s">
        <v>1623</v>
      </c>
      <c r="ANA730" t="s">
        <v>1623</v>
      </c>
      <c r="ANB730" t="s">
        <v>1623</v>
      </c>
      <c r="ANC730" t="s">
        <v>1623</v>
      </c>
      <c r="AND730" t="s">
        <v>1623</v>
      </c>
      <c r="ANE730" t="s">
        <v>1623</v>
      </c>
      <c r="ANG730" t="s">
        <v>1220</v>
      </c>
      <c r="ANM730" t="s">
        <v>1235</v>
      </c>
      <c r="ANN730" t="s">
        <v>1568</v>
      </c>
      <c r="ANO730" t="s">
        <v>1623</v>
      </c>
      <c r="ANP730" t="s">
        <v>1623</v>
      </c>
      <c r="ANQ730" t="s">
        <v>1623</v>
      </c>
      <c r="ANR730" t="s">
        <v>1623</v>
      </c>
      <c r="ANS730" t="s">
        <v>1623</v>
      </c>
      <c r="ANT730" t="s">
        <v>1623</v>
      </c>
      <c r="ANU730" t="s">
        <v>1623</v>
      </c>
      <c r="ANV730" t="s">
        <v>1623</v>
      </c>
      <c r="ANW730" t="s">
        <v>1623</v>
      </c>
      <c r="ANX730" t="s">
        <v>1623</v>
      </c>
      <c r="ANY730" t="s">
        <v>1623</v>
      </c>
      <c r="AOA730" t="s">
        <v>1220</v>
      </c>
      <c r="AOB730" t="s">
        <v>1235</v>
      </c>
      <c r="AOC730" t="s">
        <v>1568</v>
      </c>
      <c r="AOD730" t="s">
        <v>1623</v>
      </c>
      <c r="AOE730" t="s">
        <v>1623</v>
      </c>
      <c r="AOF730" t="s">
        <v>1623</v>
      </c>
      <c r="AOG730" t="s">
        <v>1623</v>
      </c>
      <c r="AOH730" t="s">
        <v>1623</v>
      </c>
      <c r="AOI730" t="s">
        <v>1623</v>
      </c>
      <c r="AOJ730" t="s">
        <v>1623</v>
      </c>
      <c r="AOK730" t="s">
        <v>1623</v>
      </c>
      <c r="AOL730" t="s">
        <v>1623</v>
      </c>
      <c r="AON730" t="s">
        <v>1235</v>
      </c>
      <c r="AOO730" t="s">
        <v>1568</v>
      </c>
      <c r="AOP730" t="s">
        <v>1623</v>
      </c>
      <c r="AOQ730" t="s">
        <v>1623</v>
      </c>
      <c r="AOR730" t="s">
        <v>1623</v>
      </c>
      <c r="AOS730" t="s">
        <v>1623</v>
      </c>
      <c r="AOT730" t="s">
        <v>1623</v>
      </c>
      <c r="AOU730" t="s">
        <v>1623</v>
      </c>
      <c r="AOW730" t="s">
        <v>1220</v>
      </c>
      <c r="AOX730" t="s">
        <v>1394</v>
      </c>
      <c r="AOY730" t="s">
        <v>1568</v>
      </c>
      <c r="AOZ730" t="s">
        <v>1623</v>
      </c>
      <c r="APA730" t="s">
        <v>1623</v>
      </c>
      <c r="APB730" t="s">
        <v>1623</v>
      </c>
      <c r="APC730" t="s">
        <v>1623</v>
      </c>
      <c r="APD730" t="s">
        <v>1623</v>
      </c>
      <c r="APE730" t="s">
        <v>1623</v>
      </c>
      <c r="APF730" t="s">
        <v>1623</v>
      </c>
      <c r="APG730" t="s">
        <v>1623</v>
      </c>
      <c r="API730" t="s">
        <v>1238</v>
      </c>
      <c r="APK730" t="s">
        <v>1382</v>
      </c>
      <c r="APL730" t="s">
        <v>1568</v>
      </c>
      <c r="APM730" t="s">
        <v>1568</v>
      </c>
      <c r="APN730" t="s">
        <v>1623</v>
      </c>
      <c r="APO730" t="s">
        <v>1623</v>
      </c>
      <c r="APP730" t="s">
        <v>1623</v>
      </c>
      <c r="APQ730" t="s">
        <v>1623</v>
      </c>
      <c r="APR730" t="s">
        <v>1623</v>
      </c>
      <c r="APS730" t="s">
        <v>1623</v>
      </c>
      <c r="APT730" t="s">
        <v>1450</v>
      </c>
      <c r="APU730" t="s">
        <v>1623</v>
      </c>
      <c r="APV730" t="s">
        <v>1623</v>
      </c>
      <c r="APW730" t="s">
        <v>1623</v>
      </c>
      <c r="APX730" t="s">
        <v>1623</v>
      </c>
      <c r="APY730" t="s">
        <v>1568</v>
      </c>
      <c r="APZ730" t="s">
        <v>1568</v>
      </c>
      <c r="AQA730" t="s">
        <v>1568</v>
      </c>
      <c r="AQB730" t="s">
        <v>1568</v>
      </c>
      <c r="AQD730" t="s">
        <v>1445</v>
      </c>
      <c r="AQE730" t="s">
        <v>1568</v>
      </c>
      <c r="AQF730" t="s">
        <v>1623</v>
      </c>
      <c r="AQG730" t="s">
        <v>1623</v>
      </c>
      <c r="AQH730" t="s">
        <v>1623</v>
      </c>
      <c r="AQI730" t="s">
        <v>1623</v>
      </c>
      <c r="AQJ730" t="s">
        <v>1623</v>
      </c>
      <c r="AQK730" t="s">
        <v>1623</v>
      </c>
      <c r="AQL730" t="s">
        <v>1623</v>
      </c>
      <c r="AQM730" t="s">
        <v>1623</v>
      </c>
      <c r="AQN730" t="s">
        <v>1623</v>
      </c>
      <c r="AQW730" t="s">
        <v>1241</v>
      </c>
      <c r="AQX730">
        <v>3152704</v>
      </c>
      <c r="AQY730" t="s">
        <v>11121</v>
      </c>
      <c r="AQZ730" t="s">
        <v>11122</v>
      </c>
      <c r="ARC730" t="s">
        <v>1242</v>
      </c>
      <c r="ARD730" t="s">
        <v>1243</v>
      </c>
      <c r="ARE730" t="s">
        <v>5894</v>
      </c>
      <c r="ARG730" t="s">
        <v>11123</v>
      </c>
      <c r="ARH730">
        <v>729</v>
      </c>
    </row>
    <row r="731" spans="1:1152" x14ac:dyDescent="0.35">
      <c r="A731" t="s">
        <v>11124</v>
      </c>
      <c r="B731" t="s">
        <v>11125</v>
      </c>
      <c r="C731" t="s">
        <v>1869</v>
      </c>
      <c r="D731" t="s">
        <v>1197</v>
      </c>
      <c r="E731" t="s">
        <v>11126</v>
      </c>
      <c r="F731" t="s">
        <v>1198</v>
      </c>
      <c r="H731" t="s">
        <v>10999</v>
      </c>
      <c r="I731" t="s">
        <v>1371</v>
      </c>
      <c r="K731" t="s">
        <v>1409</v>
      </c>
      <c r="L731" t="s">
        <v>1850</v>
      </c>
      <c r="M731" t="s">
        <v>1851</v>
      </c>
      <c r="Q731" t="s">
        <v>1870</v>
      </c>
      <c r="T731" t="s">
        <v>1311</v>
      </c>
      <c r="U731" t="s">
        <v>1205</v>
      </c>
      <c r="V731" t="s">
        <v>1206</v>
      </c>
      <c r="AI731" t="s">
        <v>1208</v>
      </c>
      <c r="AEG731" t="s">
        <v>1650</v>
      </c>
      <c r="AEH731" t="s">
        <v>1568</v>
      </c>
      <c r="AEI731" t="s">
        <v>1568</v>
      </c>
      <c r="AEJ731" t="s">
        <v>1212</v>
      </c>
      <c r="AEK731" t="s">
        <v>1502</v>
      </c>
      <c r="AEL731" t="s">
        <v>1840</v>
      </c>
      <c r="AEM731" t="s">
        <v>1840</v>
      </c>
      <c r="AEN731" t="s">
        <v>1502</v>
      </c>
      <c r="AEO731" t="s">
        <v>1840</v>
      </c>
      <c r="AEP731" t="s">
        <v>1840</v>
      </c>
      <c r="AEQ731" t="s">
        <v>1840</v>
      </c>
      <c r="ANM731" t="s">
        <v>1235</v>
      </c>
      <c r="ANN731" t="s">
        <v>1568</v>
      </c>
      <c r="ANO731" t="s">
        <v>1623</v>
      </c>
      <c r="ANP731" t="s">
        <v>1623</v>
      </c>
      <c r="ANQ731" t="s">
        <v>1623</v>
      </c>
      <c r="ANR731" t="s">
        <v>1623</v>
      </c>
      <c r="ANS731" t="s">
        <v>1623</v>
      </c>
      <c r="ANT731" t="s">
        <v>1623</v>
      </c>
      <c r="ANU731" t="s">
        <v>1623</v>
      </c>
      <c r="ANV731" t="s">
        <v>1623</v>
      </c>
      <c r="ANW731" t="s">
        <v>1623</v>
      </c>
      <c r="ANX731" t="s">
        <v>1623</v>
      </c>
      <c r="ANY731" t="s">
        <v>1623</v>
      </c>
      <c r="AOA731" t="s">
        <v>1198</v>
      </c>
      <c r="AOB731" t="s">
        <v>1235</v>
      </c>
      <c r="AOC731" t="s">
        <v>1568</v>
      </c>
      <c r="AOD731" t="s">
        <v>1623</v>
      </c>
      <c r="AOE731" t="s">
        <v>1623</v>
      </c>
      <c r="AOF731" t="s">
        <v>1623</v>
      </c>
      <c r="AOG731" t="s">
        <v>1623</v>
      </c>
      <c r="AOH731" t="s">
        <v>1623</v>
      </c>
      <c r="AOI731" t="s">
        <v>1623</v>
      </c>
      <c r="AOJ731" t="s">
        <v>1623</v>
      </c>
      <c r="AOK731" t="s">
        <v>1623</v>
      </c>
      <c r="AOL731" t="s">
        <v>1623</v>
      </c>
      <c r="AON731" t="s">
        <v>1235</v>
      </c>
      <c r="AOO731" t="s">
        <v>1568</v>
      </c>
      <c r="AOP731" t="s">
        <v>1623</v>
      </c>
      <c r="AOQ731" t="s">
        <v>1623</v>
      </c>
      <c r="AOR731" t="s">
        <v>1623</v>
      </c>
      <c r="AOS731" t="s">
        <v>1623</v>
      </c>
      <c r="AOT731" t="s">
        <v>1623</v>
      </c>
      <c r="AOU731" t="s">
        <v>1623</v>
      </c>
      <c r="AOW731" t="s">
        <v>1220</v>
      </c>
      <c r="AOX731" t="s">
        <v>1394</v>
      </c>
      <c r="AOY731" t="s">
        <v>1568</v>
      </c>
      <c r="AOZ731" t="s">
        <v>1623</v>
      </c>
      <c r="APA731" t="s">
        <v>1623</v>
      </c>
      <c r="APB731" t="s">
        <v>1623</v>
      </c>
      <c r="APC731" t="s">
        <v>1623</v>
      </c>
      <c r="APD731" t="s">
        <v>1623</v>
      </c>
      <c r="APE731" t="s">
        <v>1623</v>
      </c>
      <c r="APF731" t="s">
        <v>1623</v>
      </c>
      <c r="APG731" t="s">
        <v>1623</v>
      </c>
      <c r="API731" t="s">
        <v>1238</v>
      </c>
      <c r="APK731" t="s">
        <v>1395</v>
      </c>
      <c r="APL731" t="s">
        <v>1568</v>
      </c>
      <c r="APM731" t="s">
        <v>1568</v>
      </c>
      <c r="APN731" t="s">
        <v>1623</v>
      </c>
      <c r="APO731" t="s">
        <v>1623</v>
      </c>
      <c r="APP731" t="s">
        <v>1623</v>
      </c>
      <c r="APQ731" t="s">
        <v>1623</v>
      </c>
      <c r="APR731" t="s">
        <v>1623</v>
      </c>
      <c r="APS731" t="s">
        <v>1623</v>
      </c>
      <c r="APT731" t="s">
        <v>11127</v>
      </c>
      <c r="APU731" t="s">
        <v>1623</v>
      </c>
      <c r="APV731" t="s">
        <v>1623</v>
      </c>
      <c r="APW731" t="s">
        <v>1623</v>
      </c>
      <c r="APX731" t="s">
        <v>1568</v>
      </c>
      <c r="APY731" t="s">
        <v>1568</v>
      </c>
      <c r="APZ731" t="s">
        <v>1568</v>
      </c>
      <c r="AQA731" t="s">
        <v>1568</v>
      </c>
      <c r="AQB731" t="s">
        <v>1568</v>
      </c>
      <c r="AQD731" t="s">
        <v>1445</v>
      </c>
      <c r="AQE731" t="s">
        <v>1568</v>
      </c>
      <c r="AQF731" t="s">
        <v>1623</v>
      </c>
      <c r="AQG731" t="s">
        <v>1623</v>
      </c>
      <c r="AQH731" t="s">
        <v>1623</v>
      </c>
      <c r="AQI731" t="s">
        <v>1623</v>
      </c>
      <c r="AQJ731" t="s">
        <v>1623</v>
      </c>
      <c r="AQK731" t="s">
        <v>1623</v>
      </c>
      <c r="AQL731" t="s">
        <v>1623</v>
      </c>
      <c r="AQM731" t="s">
        <v>1623</v>
      </c>
      <c r="AQN731" t="s">
        <v>1623</v>
      </c>
      <c r="AQW731" t="s">
        <v>1241</v>
      </c>
      <c r="AQX731">
        <v>3152706</v>
      </c>
      <c r="AQY731" t="s">
        <v>11128</v>
      </c>
      <c r="AQZ731" t="s">
        <v>11129</v>
      </c>
      <c r="ARC731" t="s">
        <v>1242</v>
      </c>
      <c r="ARD731" t="s">
        <v>1243</v>
      </c>
      <c r="ARE731" t="s">
        <v>5894</v>
      </c>
      <c r="ARG731" t="s">
        <v>11130</v>
      </c>
      <c r="ARH731">
        <v>730</v>
      </c>
    </row>
    <row r="732" spans="1:1152" x14ac:dyDescent="0.35">
      <c r="A732" t="s">
        <v>11131</v>
      </c>
      <c r="B732" t="s">
        <v>11132</v>
      </c>
      <c r="C732" t="s">
        <v>1869</v>
      </c>
      <c r="D732" t="s">
        <v>1197</v>
      </c>
      <c r="E732" t="s">
        <v>11133</v>
      </c>
      <c r="F732" t="s">
        <v>1198</v>
      </c>
      <c r="H732" t="s">
        <v>10999</v>
      </c>
      <c r="I732" t="s">
        <v>1371</v>
      </c>
      <c r="K732" t="s">
        <v>1409</v>
      </c>
      <c r="L732" t="s">
        <v>1850</v>
      </c>
      <c r="M732" t="s">
        <v>1851</v>
      </c>
      <c r="Q732" t="s">
        <v>1870</v>
      </c>
      <c r="T732" t="s">
        <v>1311</v>
      </c>
      <c r="U732" t="s">
        <v>1376</v>
      </c>
      <c r="V732" t="s">
        <v>1206</v>
      </c>
      <c r="AI732" t="s">
        <v>1208</v>
      </c>
      <c r="AEG732" t="s">
        <v>1650</v>
      </c>
      <c r="AEH732" t="s">
        <v>1568</v>
      </c>
      <c r="AEI732" t="s">
        <v>1568</v>
      </c>
      <c r="AEJ732" t="s">
        <v>1887</v>
      </c>
      <c r="AEK732" t="s">
        <v>1502</v>
      </c>
      <c r="AEL732" t="s">
        <v>1502</v>
      </c>
      <c r="AEM732" t="s">
        <v>1502</v>
      </c>
      <c r="AEN732" t="s">
        <v>1502</v>
      </c>
      <c r="AEO732" t="s">
        <v>1502</v>
      </c>
      <c r="AEP732" t="s">
        <v>1502</v>
      </c>
      <c r="AEQ732" t="s">
        <v>1502</v>
      </c>
      <c r="ANM732" t="s">
        <v>1235</v>
      </c>
      <c r="ANN732" t="s">
        <v>1568</v>
      </c>
      <c r="ANO732" t="s">
        <v>1623</v>
      </c>
      <c r="ANP732" t="s">
        <v>1623</v>
      </c>
      <c r="ANQ732" t="s">
        <v>1623</v>
      </c>
      <c r="ANR732" t="s">
        <v>1623</v>
      </c>
      <c r="ANS732" t="s">
        <v>1623</v>
      </c>
      <c r="ANT732" t="s">
        <v>1623</v>
      </c>
      <c r="ANU732" t="s">
        <v>1623</v>
      </c>
      <c r="ANV732" t="s">
        <v>1623</v>
      </c>
      <c r="ANW732" t="s">
        <v>1623</v>
      </c>
      <c r="ANX732" t="s">
        <v>1623</v>
      </c>
      <c r="ANY732" t="s">
        <v>1623</v>
      </c>
      <c r="AOA732" t="s">
        <v>1220</v>
      </c>
      <c r="AOB732" t="s">
        <v>1235</v>
      </c>
      <c r="AOC732" t="s">
        <v>1568</v>
      </c>
      <c r="AOD732" t="s">
        <v>1623</v>
      </c>
      <c r="AOE732" t="s">
        <v>1623</v>
      </c>
      <c r="AOF732" t="s">
        <v>1623</v>
      </c>
      <c r="AOG732" t="s">
        <v>1623</v>
      </c>
      <c r="AOH732" t="s">
        <v>1623</v>
      </c>
      <c r="AOI732" t="s">
        <v>1623</v>
      </c>
      <c r="AOJ732" t="s">
        <v>1623</v>
      </c>
      <c r="AOK732" t="s">
        <v>1623</v>
      </c>
      <c r="AOL732" t="s">
        <v>1623</v>
      </c>
      <c r="AON732" t="s">
        <v>1235</v>
      </c>
      <c r="AOO732" t="s">
        <v>1568</v>
      </c>
      <c r="AOP732" t="s">
        <v>1623</v>
      </c>
      <c r="AOQ732" t="s">
        <v>1623</v>
      </c>
      <c r="AOR732" t="s">
        <v>1623</v>
      </c>
      <c r="AOS732" t="s">
        <v>1623</v>
      </c>
      <c r="AOT732" t="s">
        <v>1623</v>
      </c>
      <c r="AOU732" t="s">
        <v>1623</v>
      </c>
      <c r="AOW732" t="s">
        <v>1220</v>
      </c>
      <c r="AOX732" t="s">
        <v>1394</v>
      </c>
      <c r="AOY732" t="s">
        <v>1568</v>
      </c>
      <c r="AOZ732" t="s">
        <v>1623</v>
      </c>
      <c r="APA732" t="s">
        <v>1623</v>
      </c>
      <c r="APB732" t="s">
        <v>1623</v>
      </c>
      <c r="APC732" t="s">
        <v>1623</v>
      </c>
      <c r="APD732" t="s">
        <v>1623</v>
      </c>
      <c r="APE732" t="s">
        <v>1623</v>
      </c>
      <c r="APF732" t="s">
        <v>1623</v>
      </c>
      <c r="APG732" t="s">
        <v>1623</v>
      </c>
      <c r="API732" t="s">
        <v>1238</v>
      </c>
      <c r="APK732" t="s">
        <v>1382</v>
      </c>
      <c r="APL732" t="s">
        <v>1568</v>
      </c>
      <c r="APM732" t="s">
        <v>1568</v>
      </c>
      <c r="APN732" t="s">
        <v>1623</v>
      </c>
      <c r="APO732" t="s">
        <v>1623</v>
      </c>
      <c r="APP732" t="s">
        <v>1623</v>
      </c>
      <c r="APQ732" t="s">
        <v>1623</v>
      </c>
      <c r="APR732" t="s">
        <v>1623</v>
      </c>
      <c r="APS732" t="s">
        <v>1623</v>
      </c>
      <c r="APT732" t="s">
        <v>1677</v>
      </c>
      <c r="APU732" t="s">
        <v>1623</v>
      </c>
      <c r="APV732" t="s">
        <v>1623</v>
      </c>
      <c r="APW732" t="s">
        <v>1623</v>
      </c>
      <c r="APX732" t="s">
        <v>1568</v>
      </c>
      <c r="APY732" t="s">
        <v>1568</v>
      </c>
      <c r="APZ732" t="s">
        <v>1568</v>
      </c>
      <c r="AQA732" t="s">
        <v>1568</v>
      </c>
      <c r="AQB732" t="s">
        <v>1568</v>
      </c>
      <c r="AQD732" t="s">
        <v>1445</v>
      </c>
      <c r="AQE732" t="s">
        <v>1568</v>
      </c>
      <c r="AQF732" t="s">
        <v>1623</v>
      </c>
      <c r="AQG732" t="s">
        <v>1623</v>
      </c>
      <c r="AQH732" t="s">
        <v>1623</v>
      </c>
      <c r="AQI732" t="s">
        <v>1623</v>
      </c>
      <c r="AQJ732" t="s">
        <v>1623</v>
      </c>
      <c r="AQK732" t="s">
        <v>1623</v>
      </c>
      <c r="AQL732" t="s">
        <v>1623</v>
      </c>
      <c r="AQM732" t="s">
        <v>1623</v>
      </c>
      <c r="AQN732" t="s">
        <v>1623</v>
      </c>
      <c r="AQW732" t="s">
        <v>1241</v>
      </c>
      <c r="AQX732">
        <v>3152708</v>
      </c>
      <c r="AQY732" t="s">
        <v>11134</v>
      </c>
      <c r="AQZ732" t="s">
        <v>11135</v>
      </c>
      <c r="ARC732" t="s">
        <v>1242</v>
      </c>
      <c r="ARD732" t="s">
        <v>1243</v>
      </c>
      <c r="ARE732" t="s">
        <v>5894</v>
      </c>
      <c r="ARG732" t="s">
        <v>11136</v>
      </c>
      <c r="ARH732">
        <v>731</v>
      </c>
    </row>
    <row r="733" spans="1:1152" x14ac:dyDescent="0.35">
      <c r="A733" t="s">
        <v>11137</v>
      </c>
      <c r="B733" t="s">
        <v>11138</v>
      </c>
      <c r="C733" t="s">
        <v>1869</v>
      </c>
      <c r="D733" t="s">
        <v>1197</v>
      </c>
      <c r="E733" t="s">
        <v>11139</v>
      </c>
      <c r="F733" t="s">
        <v>1198</v>
      </c>
      <c r="H733" t="s">
        <v>10999</v>
      </c>
      <c r="I733" t="s">
        <v>1371</v>
      </c>
      <c r="K733" t="s">
        <v>1409</v>
      </c>
      <c r="L733" t="s">
        <v>1850</v>
      </c>
      <c r="M733" t="s">
        <v>1851</v>
      </c>
      <c r="Q733" t="s">
        <v>1870</v>
      </c>
      <c r="T733" t="s">
        <v>1309</v>
      </c>
      <c r="U733" t="s">
        <v>1205</v>
      </c>
      <c r="V733" t="s">
        <v>1206</v>
      </c>
      <c r="X733" t="s">
        <v>1244</v>
      </c>
      <c r="AI733" t="s">
        <v>1208</v>
      </c>
      <c r="CJ733" t="s">
        <v>1310</v>
      </c>
      <c r="CK733" t="s">
        <v>1568</v>
      </c>
      <c r="CL733" t="s">
        <v>1623</v>
      </c>
      <c r="CM733" t="s">
        <v>1623</v>
      </c>
      <c r="CN733" t="s">
        <v>1623</v>
      </c>
      <c r="CO733" t="s">
        <v>1623</v>
      </c>
      <c r="ADI733" t="s">
        <v>1210</v>
      </c>
      <c r="ADJ733" t="s">
        <v>1854</v>
      </c>
      <c r="ADK733" t="s">
        <v>5675</v>
      </c>
      <c r="ADL733" t="s">
        <v>10126</v>
      </c>
      <c r="AMM733" t="s">
        <v>1323</v>
      </c>
      <c r="AMN733" t="s">
        <v>1568</v>
      </c>
      <c r="AMO733" t="s">
        <v>1623</v>
      </c>
      <c r="AMP733" t="s">
        <v>1623</v>
      </c>
      <c r="AMQ733" t="s">
        <v>1623</v>
      </c>
      <c r="AMR733" t="s">
        <v>1623</v>
      </c>
      <c r="AMS733" t="s">
        <v>1623</v>
      </c>
      <c r="AMT733" t="s">
        <v>1623</v>
      </c>
      <c r="AMU733" t="s">
        <v>1623</v>
      </c>
      <c r="AMV733" t="s">
        <v>1623</v>
      </c>
      <c r="AMW733" t="s">
        <v>1623</v>
      </c>
      <c r="AMX733" t="s">
        <v>1623</v>
      </c>
      <c r="AMY733" t="s">
        <v>1623</v>
      </c>
      <c r="AMZ733" t="s">
        <v>1623</v>
      </c>
      <c r="ANA733" t="s">
        <v>1623</v>
      </c>
      <c r="ANB733" t="s">
        <v>1623</v>
      </c>
      <c r="ANC733" t="s">
        <v>1623</v>
      </c>
      <c r="AND733" t="s">
        <v>1623</v>
      </c>
      <c r="ANE733" t="s">
        <v>1623</v>
      </c>
      <c r="ANG733" t="s">
        <v>1220</v>
      </c>
      <c r="ANM733" t="s">
        <v>1235</v>
      </c>
      <c r="ANN733" t="s">
        <v>1568</v>
      </c>
      <c r="ANO733" t="s">
        <v>1623</v>
      </c>
      <c r="ANP733" t="s">
        <v>1623</v>
      </c>
      <c r="ANQ733" t="s">
        <v>1623</v>
      </c>
      <c r="ANR733" t="s">
        <v>1623</v>
      </c>
      <c r="ANS733" t="s">
        <v>1623</v>
      </c>
      <c r="ANT733" t="s">
        <v>1623</v>
      </c>
      <c r="ANU733" t="s">
        <v>1623</v>
      </c>
      <c r="ANV733" t="s">
        <v>1623</v>
      </c>
      <c r="ANW733" t="s">
        <v>1623</v>
      </c>
      <c r="ANX733" t="s">
        <v>1623</v>
      </c>
      <c r="ANY733" t="s">
        <v>1623</v>
      </c>
      <c r="AOA733" t="s">
        <v>1220</v>
      </c>
      <c r="AOB733" t="s">
        <v>1235</v>
      </c>
      <c r="AOC733" t="s">
        <v>1568</v>
      </c>
      <c r="AOD733" t="s">
        <v>1623</v>
      </c>
      <c r="AOE733" t="s">
        <v>1623</v>
      </c>
      <c r="AOF733" t="s">
        <v>1623</v>
      </c>
      <c r="AOG733" t="s">
        <v>1623</v>
      </c>
      <c r="AOH733" t="s">
        <v>1623</v>
      </c>
      <c r="AOI733" t="s">
        <v>1623</v>
      </c>
      <c r="AOJ733" t="s">
        <v>1623</v>
      </c>
      <c r="AOK733" t="s">
        <v>1623</v>
      </c>
      <c r="AOL733" t="s">
        <v>1623</v>
      </c>
      <c r="AON733" t="s">
        <v>1235</v>
      </c>
      <c r="AOO733" t="s">
        <v>1568</v>
      </c>
      <c r="AOP733" t="s">
        <v>1623</v>
      </c>
      <c r="AOQ733" t="s">
        <v>1623</v>
      </c>
      <c r="AOR733" t="s">
        <v>1623</v>
      </c>
      <c r="AOS733" t="s">
        <v>1623</v>
      </c>
      <c r="AOT733" t="s">
        <v>1623</v>
      </c>
      <c r="AOU733" t="s">
        <v>1623</v>
      </c>
      <c r="AOW733" t="s">
        <v>1220</v>
      </c>
      <c r="AOX733" t="s">
        <v>1394</v>
      </c>
      <c r="AOY733" t="s">
        <v>1568</v>
      </c>
      <c r="AOZ733" t="s">
        <v>1623</v>
      </c>
      <c r="APA733" t="s">
        <v>1623</v>
      </c>
      <c r="APB733" t="s">
        <v>1623</v>
      </c>
      <c r="APC733" t="s">
        <v>1623</v>
      </c>
      <c r="APD733" t="s">
        <v>1623</v>
      </c>
      <c r="APE733" t="s">
        <v>1623</v>
      </c>
      <c r="APF733" t="s">
        <v>1623</v>
      </c>
      <c r="APG733" t="s">
        <v>1623</v>
      </c>
      <c r="API733" t="s">
        <v>1238</v>
      </c>
      <c r="APK733" t="s">
        <v>1382</v>
      </c>
      <c r="APL733" t="s">
        <v>1568</v>
      </c>
      <c r="APM733" t="s">
        <v>1568</v>
      </c>
      <c r="APN733" t="s">
        <v>1623</v>
      </c>
      <c r="APO733" t="s">
        <v>1623</v>
      </c>
      <c r="APP733" t="s">
        <v>1623</v>
      </c>
      <c r="APQ733" t="s">
        <v>1623</v>
      </c>
      <c r="APR733" t="s">
        <v>1623</v>
      </c>
      <c r="APS733" t="s">
        <v>1623</v>
      </c>
      <c r="APT733" t="s">
        <v>1450</v>
      </c>
      <c r="APU733" t="s">
        <v>1623</v>
      </c>
      <c r="APV733" t="s">
        <v>1623</v>
      </c>
      <c r="APW733" t="s">
        <v>1623</v>
      </c>
      <c r="APX733" t="s">
        <v>1623</v>
      </c>
      <c r="APY733" t="s">
        <v>1568</v>
      </c>
      <c r="APZ733" t="s">
        <v>1568</v>
      </c>
      <c r="AQA733" t="s">
        <v>1568</v>
      </c>
      <c r="AQB733" t="s">
        <v>1568</v>
      </c>
      <c r="AQD733" t="s">
        <v>1445</v>
      </c>
      <c r="AQE733" t="s">
        <v>1568</v>
      </c>
      <c r="AQF733" t="s">
        <v>1623</v>
      </c>
      <c r="AQG733" t="s">
        <v>1623</v>
      </c>
      <c r="AQH733" t="s">
        <v>1623</v>
      </c>
      <c r="AQI733" t="s">
        <v>1623</v>
      </c>
      <c r="AQJ733" t="s">
        <v>1623</v>
      </c>
      <c r="AQK733" t="s">
        <v>1623</v>
      </c>
      <c r="AQL733" t="s">
        <v>1623</v>
      </c>
      <c r="AQM733" t="s">
        <v>1623</v>
      </c>
      <c r="AQN733" t="s">
        <v>1623</v>
      </c>
      <c r="AQW733" t="s">
        <v>1241</v>
      </c>
      <c r="AQX733">
        <v>3152710</v>
      </c>
      <c r="AQY733" t="s">
        <v>11140</v>
      </c>
      <c r="AQZ733" t="s">
        <v>11141</v>
      </c>
      <c r="ARC733" t="s">
        <v>1242</v>
      </c>
      <c r="ARD733" t="s">
        <v>1243</v>
      </c>
      <c r="ARE733" t="s">
        <v>5894</v>
      </c>
      <c r="ARG733" t="s">
        <v>11142</v>
      </c>
      <c r="ARH733">
        <v>732</v>
      </c>
    </row>
    <row r="734" spans="1:1152" x14ac:dyDescent="0.35">
      <c r="A734" t="s">
        <v>11143</v>
      </c>
      <c r="B734" t="s">
        <v>11144</v>
      </c>
      <c r="C734" t="s">
        <v>1869</v>
      </c>
      <c r="D734" t="s">
        <v>1197</v>
      </c>
      <c r="E734" t="s">
        <v>11145</v>
      </c>
      <c r="F734" t="s">
        <v>1198</v>
      </c>
      <c r="H734" t="s">
        <v>10999</v>
      </c>
      <c r="I734" t="s">
        <v>1371</v>
      </c>
      <c r="K734" t="s">
        <v>1409</v>
      </c>
      <c r="L734" t="s">
        <v>1850</v>
      </c>
      <c r="M734" t="s">
        <v>1851</v>
      </c>
      <c r="Q734" t="s">
        <v>1870</v>
      </c>
      <c r="T734" t="s">
        <v>1309</v>
      </c>
      <c r="U734" t="s">
        <v>1376</v>
      </c>
      <c r="V734" t="s">
        <v>1206</v>
      </c>
      <c r="X734" t="s">
        <v>1348</v>
      </c>
      <c r="AI734" t="s">
        <v>1208</v>
      </c>
      <c r="CJ734" t="s">
        <v>1310</v>
      </c>
      <c r="CK734" t="s">
        <v>1568</v>
      </c>
      <c r="CL734" t="s">
        <v>1623</v>
      </c>
      <c r="CM734" t="s">
        <v>1623</v>
      </c>
      <c r="CN734" t="s">
        <v>1623</v>
      </c>
      <c r="CO734" t="s">
        <v>1623</v>
      </c>
      <c r="ADI734" t="s">
        <v>1210</v>
      </c>
      <c r="ADJ734" t="s">
        <v>1853</v>
      </c>
      <c r="ADK734" t="s">
        <v>1854</v>
      </c>
      <c r="ADL734" t="s">
        <v>1789</v>
      </c>
      <c r="AMM734" t="s">
        <v>1323</v>
      </c>
      <c r="AMN734" t="s">
        <v>1568</v>
      </c>
      <c r="AMO734" t="s">
        <v>1623</v>
      </c>
      <c r="AMP734" t="s">
        <v>1623</v>
      </c>
      <c r="AMQ734" t="s">
        <v>1623</v>
      </c>
      <c r="AMR734" t="s">
        <v>1623</v>
      </c>
      <c r="AMS734" t="s">
        <v>1623</v>
      </c>
      <c r="AMT734" t="s">
        <v>1623</v>
      </c>
      <c r="AMU734" t="s">
        <v>1623</v>
      </c>
      <c r="AMV734" t="s">
        <v>1623</v>
      </c>
      <c r="AMW734" t="s">
        <v>1623</v>
      </c>
      <c r="AMX734" t="s">
        <v>1623</v>
      </c>
      <c r="AMY734" t="s">
        <v>1623</v>
      </c>
      <c r="AMZ734" t="s">
        <v>1623</v>
      </c>
      <c r="ANA734" t="s">
        <v>1623</v>
      </c>
      <c r="ANB734" t="s">
        <v>1623</v>
      </c>
      <c r="ANC734" t="s">
        <v>1623</v>
      </c>
      <c r="AND734" t="s">
        <v>1623</v>
      </c>
      <c r="ANE734" t="s">
        <v>1623</v>
      </c>
      <c r="ANG734" t="s">
        <v>1220</v>
      </c>
      <c r="ANM734" t="s">
        <v>1235</v>
      </c>
      <c r="ANN734" t="s">
        <v>1568</v>
      </c>
      <c r="ANO734" t="s">
        <v>1623</v>
      </c>
      <c r="ANP734" t="s">
        <v>1623</v>
      </c>
      <c r="ANQ734" t="s">
        <v>1623</v>
      </c>
      <c r="ANR734" t="s">
        <v>1623</v>
      </c>
      <c r="ANS734" t="s">
        <v>1623</v>
      </c>
      <c r="ANT734" t="s">
        <v>1623</v>
      </c>
      <c r="ANU734" t="s">
        <v>1623</v>
      </c>
      <c r="ANV734" t="s">
        <v>1623</v>
      </c>
      <c r="ANW734" t="s">
        <v>1623</v>
      </c>
      <c r="ANX734" t="s">
        <v>1623</v>
      </c>
      <c r="ANY734" t="s">
        <v>1623</v>
      </c>
      <c r="AOA734" t="s">
        <v>1220</v>
      </c>
      <c r="AOB734" t="s">
        <v>1235</v>
      </c>
      <c r="AOC734" t="s">
        <v>1568</v>
      </c>
      <c r="AOD734" t="s">
        <v>1623</v>
      </c>
      <c r="AOE734" t="s">
        <v>1623</v>
      </c>
      <c r="AOF734" t="s">
        <v>1623</v>
      </c>
      <c r="AOG734" t="s">
        <v>1623</v>
      </c>
      <c r="AOH734" t="s">
        <v>1623</v>
      </c>
      <c r="AOI734" t="s">
        <v>1623</v>
      </c>
      <c r="AOJ734" t="s">
        <v>1623</v>
      </c>
      <c r="AOK734" t="s">
        <v>1623</v>
      </c>
      <c r="AOL734" t="s">
        <v>1623</v>
      </c>
      <c r="AON734" t="s">
        <v>1235</v>
      </c>
      <c r="AOO734" t="s">
        <v>1568</v>
      </c>
      <c r="AOP734" t="s">
        <v>1623</v>
      </c>
      <c r="AOQ734" t="s">
        <v>1623</v>
      </c>
      <c r="AOR734" t="s">
        <v>1623</v>
      </c>
      <c r="AOS734" t="s">
        <v>1623</v>
      </c>
      <c r="AOT734" t="s">
        <v>1623</v>
      </c>
      <c r="AOU734" t="s">
        <v>1623</v>
      </c>
      <c r="AOW734" t="s">
        <v>1220</v>
      </c>
      <c r="AOX734" t="s">
        <v>1394</v>
      </c>
      <c r="AOY734" t="s">
        <v>1568</v>
      </c>
      <c r="AOZ734" t="s">
        <v>1623</v>
      </c>
      <c r="APA734" t="s">
        <v>1623</v>
      </c>
      <c r="APB734" t="s">
        <v>1623</v>
      </c>
      <c r="APC734" t="s">
        <v>1623</v>
      </c>
      <c r="APD734" t="s">
        <v>1623</v>
      </c>
      <c r="APE734" t="s">
        <v>1623</v>
      </c>
      <c r="APF734" t="s">
        <v>1623</v>
      </c>
      <c r="APG734" t="s">
        <v>1623</v>
      </c>
      <c r="API734" t="s">
        <v>1238</v>
      </c>
      <c r="APK734" t="s">
        <v>1382</v>
      </c>
      <c r="APL734" t="s">
        <v>1568</v>
      </c>
      <c r="APM734" t="s">
        <v>1568</v>
      </c>
      <c r="APN734" t="s">
        <v>1623</v>
      </c>
      <c r="APO734" t="s">
        <v>1623</v>
      </c>
      <c r="APP734" t="s">
        <v>1623</v>
      </c>
      <c r="APQ734" t="s">
        <v>1623</v>
      </c>
      <c r="APR734" t="s">
        <v>1623</v>
      </c>
      <c r="APS734" t="s">
        <v>1623</v>
      </c>
      <c r="APT734" t="s">
        <v>1450</v>
      </c>
      <c r="APU734" t="s">
        <v>1623</v>
      </c>
      <c r="APV734" t="s">
        <v>1623</v>
      </c>
      <c r="APW734" t="s">
        <v>1623</v>
      </c>
      <c r="APX734" t="s">
        <v>1623</v>
      </c>
      <c r="APY734" t="s">
        <v>1568</v>
      </c>
      <c r="APZ734" t="s">
        <v>1568</v>
      </c>
      <c r="AQA734" t="s">
        <v>1568</v>
      </c>
      <c r="AQB734" t="s">
        <v>1568</v>
      </c>
      <c r="AQD734" t="s">
        <v>1445</v>
      </c>
      <c r="AQE734" t="s">
        <v>1568</v>
      </c>
      <c r="AQF734" t="s">
        <v>1623</v>
      </c>
      <c r="AQG734" t="s">
        <v>1623</v>
      </c>
      <c r="AQH734" t="s">
        <v>1623</v>
      </c>
      <c r="AQI734" t="s">
        <v>1623</v>
      </c>
      <c r="AQJ734" t="s">
        <v>1623</v>
      </c>
      <c r="AQK734" t="s">
        <v>1623</v>
      </c>
      <c r="AQL734" t="s">
        <v>1623</v>
      </c>
      <c r="AQM734" t="s">
        <v>1623</v>
      </c>
      <c r="AQN734" t="s">
        <v>1623</v>
      </c>
      <c r="AQW734" t="s">
        <v>1241</v>
      </c>
      <c r="AQX734">
        <v>3152712</v>
      </c>
      <c r="AQY734" t="s">
        <v>11146</v>
      </c>
      <c r="AQZ734" t="s">
        <v>11147</v>
      </c>
      <c r="ARC734" t="s">
        <v>1242</v>
      </c>
      <c r="ARD734" t="s">
        <v>1243</v>
      </c>
      <c r="ARE734" t="s">
        <v>5894</v>
      </c>
      <c r="ARG734" t="s">
        <v>11148</v>
      </c>
      <c r="ARH734">
        <v>733</v>
      </c>
    </row>
    <row r="735" spans="1:1152" x14ac:dyDescent="0.35">
      <c r="A735" t="s">
        <v>11149</v>
      </c>
      <c r="B735" t="s">
        <v>11150</v>
      </c>
      <c r="C735" t="s">
        <v>1869</v>
      </c>
      <c r="D735" t="s">
        <v>1197</v>
      </c>
      <c r="E735" t="s">
        <v>11151</v>
      </c>
      <c r="F735" t="s">
        <v>1198</v>
      </c>
      <c r="H735" t="s">
        <v>9535</v>
      </c>
      <c r="I735" t="s">
        <v>1371</v>
      </c>
      <c r="K735" t="s">
        <v>1409</v>
      </c>
      <c r="L735" t="s">
        <v>1850</v>
      </c>
      <c r="M735" t="s">
        <v>1851</v>
      </c>
      <c r="Q735" t="s">
        <v>1870</v>
      </c>
      <c r="T735" t="s">
        <v>1204</v>
      </c>
      <c r="U735" t="s">
        <v>1205</v>
      </c>
      <c r="V735" t="s">
        <v>1206</v>
      </c>
      <c r="X735" t="s">
        <v>1244</v>
      </c>
      <c r="Z735" t="s">
        <v>5302</v>
      </c>
      <c r="AI735" t="s">
        <v>1208</v>
      </c>
      <c r="AJ735" t="s">
        <v>11152</v>
      </c>
      <c r="AK735" t="s">
        <v>1568</v>
      </c>
      <c r="AL735" t="s">
        <v>1568</v>
      </c>
      <c r="AM735" t="s">
        <v>1568</v>
      </c>
      <c r="AN735" t="s">
        <v>1568</v>
      </c>
      <c r="AO735" t="s">
        <v>1568</v>
      </c>
      <c r="AP735" t="s">
        <v>1568</v>
      </c>
      <c r="AQ735" t="s">
        <v>1568</v>
      </c>
      <c r="AR735" t="s">
        <v>1568</v>
      </c>
      <c r="AS735" t="s">
        <v>1568</v>
      </c>
      <c r="AT735" t="s">
        <v>1568</v>
      </c>
      <c r="AU735" t="s">
        <v>1568</v>
      </c>
      <c r="AV735" t="s">
        <v>1568</v>
      </c>
      <c r="AW735" t="s">
        <v>1568</v>
      </c>
      <c r="AX735" t="s">
        <v>1568</v>
      </c>
      <c r="AY735" t="s">
        <v>1568</v>
      </c>
      <c r="AZ735" t="s">
        <v>1568</v>
      </c>
      <c r="BA735" t="s">
        <v>1568</v>
      </c>
      <c r="BB735" t="s">
        <v>1568</v>
      </c>
      <c r="BC735" t="s">
        <v>1568</v>
      </c>
      <c r="BD735" t="s">
        <v>1568</v>
      </c>
      <c r="BE735" t="s">
        <v>1568</v>
      </c>
      <c r="BF735" t="s">
        <v>1568</v>
      </c>
      <c r="BG735" t="s">
        <v>1568</v>
      </c>
      <c r="BH735" t="s">
        <v>1568</v>
      </c>
      <c r="BI735" t="s">
        <v>1568</v>
      </c>
      <c r="BJ735" t="s">
        <v>1568</v>
      </c>
      <c r="BK735" t="s">
        <v>1623</v>
      </c>
      <c r="BL735" t="s">
        <v>1623</v>
      </c>
      <c r="BM735" t="s">
        <v>1623</v>
      </c>
      <c r="DO735" t="s">
        <v>1619</v>
      </c>
      <c r="DY735" t="s">
        <v>1198</v>
      </c>
      <c r="DZ735" t="s">
        <v>1414</v>
      </c>
      <c r="FA735" t="s">
        <v>1210</v>
      </c>
      <c r="FB735" t="s">
        <v>1212</v>
      </c>
      <c r="FD735" t="s">
        <v>1212</v>
      </c>
      <c r="FE735" t="s">
        <v>1427</v>
      </c>
      <c r="FF735" t="s">
        <v>11087</v>
      </c>
      <c r="FG735" t="s">
        <v>11087</v>
      </c>
      <c r="FH735" t="s">
        <v>1198</v>
      </c>
      <c r="FI735" t="s">
        <v>1198</v>
      </c>
      <c r="FJ735" t="s">
        <v>1263</v>
      </c>
      <c r="FK735" t="s">
        <v>5604</v>
      </c>
      <c r="GG735" t="s">
        <v>1210</v>
      </c>
      <c r="GH735" t="s">
        <v>1317</v>
      </c>
      <c r="GI735" t="s">
        <v>5604</v>
      </c>
      <c r="GJ735" t="s">
        <v>1871</v>
      </c>
      <c r="GK735" t="s">
        <v>1232</v>
      </c>
      <c r="GL735" t="s">
        <v>1356</v>
      </c>
      <c r="GM735" t="s">
        <v>1356</v>
      </c>
      <c r="GN735" t="s">
        <v>1198</v>
      </c>
      <c r="GO735" t="s">
        <v>1198</v>
      </c>
      <c r="GP735" t="s">
        <v>1263</v>
      </c>
      <c r="GQ735" t="s">
        <v>5604</v>
      </c>
      <c r="GR735" t="s">
        <v>1381</v>
      </c>
      <c r="GU735" t="s">
        <v>1210</v>
      </c>
      <c r="GV735" t="s">
        <v>1421</v>
      </c>
      <c r="GX735" t="s">
        <v>1421</v>
      </c>
      <c r="GY735" t="s">
        <v>1440</v>
      </c>
      <c r="GZ735" t="s">
        <v>1827</v>
      </c>
      <c r="HA735" t="s">
        <v>1827</v>
      </c>
      <c r="HB735" t="s">
        <v>1198</v>
      </c>
      <c r="HC735" t="s">
        <v>1198</v>
      </c>
      <c r="HD735" t="s">
        <v>1214</v>
      </c>
      <c r="HE735" t="s">
        <v>5608</v>
      </c>
      <c r="HF735" t="s">
        <v>1218</v>
      </c>
      <c r="HI735" t="s">
        <v>1219</v>
      </c>
      <c r="IN735" t="s">
        <v>1807</v>
      </c>
      <c r="IO735" t="s">
        <v>1220</v>
      </c>
      <c r="IP735" t="s">
        <v>1220</v>
      </c>
      <c r="JP735" t="s">
        <v>1210</v>
      </c>
      <c r="JQ735" t="s">
        <v>1421</v>
      </c>
      <c r="JS735" t="s">
        <v>1421</v>
      </c>
      <c r="JT735" t="s">
        <v>1358</v>
      </c>
      <c r="JU735" t="s">
        <v>11076</v>
      </c>
      <c r="JV735" t="s">
        <v>11076</v>
      </c>
      <c r="JW735" t="s">
        <v>1198</v>
      </c>
      <c r="JX735" t="s">
        <v>1198</v>
      </c>
      <c r="JY735" t="s">
        <v>1263</v>
      </c>
      <c r="JZ735" t="s">
        <v>5604</v>
      </c>
      <c r="KA735" t="s">
        <v>1381</v>
      </c>
      <c r="KE735" t="s">
        <v>1210</v>
      </c>
      <c r="KF735" t="s">
        <v>1227</v>
      </c>
      <c r="KH735" t="s">
        <v>1227</v>
      </c>
      <c r="KI735" t="s">
        <v>1421</v>
      </c>
      <c r="KK735" t="s">
        <v>1421</v>
      </c>
      <c r="KL735" t="s">
        <v>1441</v>
      </c>
      <c r="KM735" t="s">
        <v>1852</v>
      </c>
      <c r="KN735" t="s">
        <v>1852</v>
      </c>
      <c r="KO735" t="s">
        <v>1198</v>
      </c>
      <c r="KP735" t="s">
        <v>1198</v>
      </c>
      <c r="KQ735" t="s">
        <v>1263</v>
      </c>
      <c r="KR735" t="s">
        <v>5604</v>
      </c>
      <c r="KS735" t="s">
        <v>1381</v>
      </c>
      <c r="LQ735" t="s">
        <v>1210</v>
      </c>
      <c r="LR735" t="s">
        <v>1229</v>
      </c>
      <c r="LT735" t="s">
        <v>1229</v>
      </c>
      <c r="LU735" t="s">
        <v>1421</v>
      </c>
      <c r="LW735" t="s">
        <v>1421</v>
      </c>
      <c r="LX735" t="s">
        <v>1358</v>
      </c>
      <c r="LY735" t="s">
        <v>1828</v>
      </c>
      <c r="LZ735" t="s">
        <v>1828</v>
      </c>
      <c r="MA735" t="s">
        <v>1198</v>
      </c>
      <c r="MB735" t="s">
        <v>1198</v>
      </c>
      <c r="MC735" t="s">
        <v>1263</v>
      </c>
      <c r="MD735" t="s">
        <v>5604</v>
      </c>
      <c r="NC735" t="s">
        <v>1210</v>
      </c>
      <c r="ND735" t="s">
        <v>1317</v>
      </c>
      <c r="NE735" t="s">
        <v>5671</v>
      </c>
      <c r="NF735" t="s">
        <v>1429</v>
      </c>
      <c r="NG735" t="s">
        <v>1440</v>
      </c>
      <c r="NH735" t="s">
        <v>1258</v>
      </c>
      <c r="NI735" t="s">
        <v>1258</v>
      </c>
      <c r="NJ735" t="s">
        <v>1198</v>
      </c>
      <c r="NK735" t="s">
        <v>1198</v>
      </c>
      <c r="NL735" t="s">
        <v>1263</v>
      </c>
      <c r="NM735" t="s">
        <v>5604</v>
      </c>
      <c r="NN735" t="s">
        <v>1381</v>
      </c>
      <c r="NR735" t="s">
        <v>1210</v>
      </c>
      <c r="NS735" t="s">
        <v>1501</v>
      </c>
      <c r="NU735" t="s">
        <v>1501</v>
      </c>
      <c r="NV735" t="s">
        <v>1230</v>
      </c>
      <c r="NX735" t="s">
        <v>1230</v>
      </c>
      <c r="NY735" t="s">
        <v>1427</v>
      </c>
      <c r="NZ735" t="s">
        <v>1305</v>
      </c>
      <c r="OA735" t="s">
        <v>1305</v>
      </c>
      <c r="OB735" t="s">
        <v>1198</v>
      </c>
      <c r="OC735" t="s">
        <v>1198</v>
      </c>
      <c r="OD735" t="s">
        <v>1263</v>
      </c>
      <c r="OE735" t="s">
        <v>5604</v>
      </c>
      <c r="OF735" t="s">
        <v>1381</v>
      </c>
      <c r="OI735" t="s">
        <v>1219</v>
      </c>
      <c r="PN735" t="s">
        <v>1807</v>
      </c>
      <c r="PO735" t="s">
        <v>1220</v>
      </c>
      <c r="PP735" t="s">
        <v>1198</v>
      </c>
      <c r="PQ735" t="s">
        <v>1469</v>
      </c>
      <c r="PR735" t="s">
        <v>1568</v>
      </c>
      <c r="PS735" t="s">
        <v>1623</v>
      </c>
      <c r="PT735" t="s">
        <v>1623</v>
      </c>
      <c r="PU735" t="s">
        <v>1623</v>
      </c>
      <c r="PV735" t="s">
        <v>1623</v>
      </c>
      <c r="PW735" t="s">
        <v>1623</v>
      </c>
      <c r="PX735" t="s">
        <v>1623</v>
      </c>
      <c r="PY735" t="s">
        <v>1623</v>
      </c>
      <c r="QA735" t="s">
        <v>1198</v>
      </c>
      <c r="QB735" t="s">
        <v>1198</v>
      </c>
      <c r="QD735" t="s">
        <v>1368</v>
      </c>
      <c r="QE735" t="s">
        <v>1206</v>
      </c>
      <c r="QG735" t="s">
        <v>1206</v>
      </c>
      <c r="QH735" t="s">
        <v>1409</v>
      </c>
      <c r="QI735" t="s">
        <v>1850</v>
      </c>
      <c r="QJ735" t="s">
        <v>1317</v>
      </c>
      <c r="QK735" t="s">
        <v>11088</v>
      </c>
      <c r="QP735" t="s">
        <v>11089</v>
      </c>
      <c r="QQ735" t="s">
        <v>11089</v>
      </c>
      <c r="QR735" t="s">
        <v>1481</v>
      </c>
      <c r="QU735" t="s">
        <v>1210</v>
      </c>
      <c r="QV735" t="s">
        <v>1253</v>
      </c>
      <c r="QX735" t="s">
        <v>1253</v>
      </c>
      <c r="QY735" t="s">
        <v>1217</v>
      </c>
      <c r="QZ735" t="s">
        <v>1569</v>
      </c>
      <c r="RA735" t="s">
        <v>1569</v>
      </c>
      <c r="RB735" t="s">
        <v>1198</v>
      </c>
      <c r="RC735" t="s">
        <v>1198</v>
      </c>
      <c r="RD735" t="s">
        <v>1263</v>
      </c>
      <c r="RE735" t="s">
        <v>5604</v>
      </c>
      <c r="RF735" t="s">
        <v>1381</v>
      </c>
      <c r="RI735" t="s">
        <v>1210</v>
      </c>
      <c r="RJ735" t="s">
        <v>1259</v>
      </c>
      <c r="RK735" t="s">
        <v>1259</v>
      </c>
      <c r="RL735" t="s">
        <v>1259</v>
      </c>
      <c r="RM735" t="s">
        <v>1322</v>
      </c>
      <c r="RN735" t="s">
        <v>1198</v>
      </c>
      <c r="RO735" t="s">
        <v>1198</v>
      </c>
      <c r="RP735" t="s">
        <v>1263</v>
      </c>
      <c r="RQ735" t="s">
        <v>5604</v>
      </c>
      <c r="RR735" t="s">
        <v>1381</v>
      </c>
      <c r="RU735" t="s">
        <v>1210</v>
      </c>
      <c r="RV735" t="s">
        <v>1259</v>
      </c>
      <c r="RW735" t="s">
        <v>1259</v>
      </c>
      <c r="RX735" t="s">
        <v>1259</v>
      </c>
      <c r="RY735" t="s">
        <v>1198</v>
      </c>
      <c r="RZ735" t="s">
        <v>1220</v>
      </c>
      <c r="SA735" t="s">
        <v>1214</v>
      </c>
      <c r="SB735" t="s">
        <v>5608</v>
      </c>
      <c r="SC735" t="s">
        <v>1218</v>
      </c>
      <c r="SF735" t="s">
        <v>1210</v>
      </c>
      <c r="SG735" t="s">
        <v>1478</v>
      </c>
      <c r="SH735" t="s">
        <v>1478</v>
      </c>
      <c r="SI735" t="s">
        <v>1478</v>
      </c>
      <c r="SJ735" t="s">
        <v>1198</v>
      </c>
      <c r="SK735" t="s">
        <v>1198</v>
      </c>
      <c r="SL735" t="s">
        <v>1263</v>
      </c>
      <c r="SM735" t="s">
        <v>5604</v>
      </c>
      <c r="SN735" t="s">
        <v>1381</v>
      </c>
      <c r="SQ735" t="s">
        <v>1210</v>
      </c>
      <c r="SR735" t="s">
        <v>11153</v>
      </c>
      <c r="SS735" t="s">
        <v>11153</v>
      </c>
      <c r="ST735" t="s">
        <v>11153</v>
      </c>
      <c r="SU735" t="s">
        <v>1198</v>
      </c>
      <c r="SV735" t="s">
        <v>1198</v>
      </c>
      <c r="SW735" t="s">
        <v>1263</v>
      </c>
      <c r="SX735" t="s">
        <v>5604</v>
      </c>
      <c r="SY735" t="s">
        <v>1381</v>
      </c>
      <c r="TB735" t="s">
        <v>1210</v>
      </c>
      <c r="TC735" t="s">
        <v>1341</v>
      </c>
      <c r="TD735" t="s">
        <v>1341</v>
      </c>
      <c r="TE735" t="s">
        <v>1341</v>
      </c>
      <c r="TF735" t="s">
        <v>1198</v>
      </c>
      <c r="TG735" t="s">
        <v>1220</v>
      </c>
      <c r="TH735" t="s">
        <v>1263</v>
      </c>
      <c r="TI735" t="s">
        <v>5604</v>
      </c>
      <c r="TJ735" t="s">
        <v>1381</v>
      </c>
      <c r="TM735" t="s">
        <v>1210</v>
      </c>
      <c r="TN735" t="s">
        <v>1280</v>
      </c>
      <c r="TO735" t="s">
        <v>1280</v>
      </c>
      <c r="TP735" t="s">
        <v>1280</v>
      </c>
      <c r="TQ735" t="s">
        <v>1268</v>
      </c>
      <c r="TR735" t="s">
        <v>1220</v>
      </c>
      <c r="TS735" t="s">
        <v>1414</v>
      </c>
      <c r="TT735" t="s">
        <v>1263</v>
      </c>
      <c r="TU735" t="s">
        <v>5604</v>
      </c>
      <c r="TV735" t="s">
        <v>1381</v>
      </c>
      <c r="TY735" t="s">
        <v>1210</v>
      </c>
      <c r="TZ735" t="s">
        <v>1596</v>
      </c>
      <c r="UA735" t="s">
        <v>1596</v>
      </c>
      <c r="UB735" t="s">
        <v>1596</v>
      </c>
      <c r="UC735" t="s">
        <v>1885</v>
      </c>
      <c r="UD735" t="s">
        <v>1198</v>
      </c>
      <c r="UE735" t="s">
        <v>1198</v>
      </c>
      <c r="UF735" t="s">
        <v>1263</v>
      </c>
      <c r="UG735" t="s">
        <v>5604</v>
      </c>
      <c r="UH735" t="s">
        <v>1381</v>
      </c>
      <c r="UK735" t="s">
        <v>1210</v>
      </c>
      <c r="UL735" t="s">
        <v>1300</v>
      </c>
      <c r="UM735" t="s">
        <v>1300</v>
      </c>
      <c r="UN735" t="s">
        <v>1300</v>
      </c>
      <c r="UO735" t="s">
        <v>1198</v>
      </c>
      <c r="UP735" t="s">
        <v>1414</v>
      </c>
      <c r="UQ735" t="s">
        <v>1263</v>
      </c>
      <c r="UR735" t="s">
        <v>5604</v>
      </c>
      <c r="US735" t="s">
        <v>1381</v>
      </c>
      <c r="UV735" t="s">
        <v>1210</v>
      </c>
      <c r="UW735" t="s">
        <v>1322</v>
      </c>
      <c r="UX735" t="s">
        <v>1322</v>
      </c>
      <c r="UY735" t="s">
        <v>1322</v>
      </c>
      <c r="UZ735" t="s">
        <v>1198</v>
      </c>
      <c r="VA735" t="s">
        <v>1198</v>
      </c>
      <c r="VB735" t="s">
        <v>1263</v>
      </c>
      <c r="VC735" t="s">
        <v>5604</v>
      </c>
      <c r="VD735" t="s">
        <v>1381</v>
      </c>
      <c r="VG735" t="s">
        <v>1210</v>
      </c>
      <c r="VH735" t="s">
        <v>1436</v>
      </c>
      <c r="VI735" t="s">
        <v>1436</v>
      </c>
      <c r="VJ735" t="s">
        <v>1436</v>
      </c>
      <c r="VK735" t="s">
        <v>1220</v>
      </c>
      <c r="VL735" t="s">
        <v>1198</v>
      </c>
      <c r="VM735" t="s">
        <v>1263</v>
      </c>
      <c r="VN735" t="s">
        <v>5604</v>
      </c>
      <c r="VR735" t="s">
        <v>1210</v>
      </c>
      <c r="VS735" t="s">
        <v>1436</v>
      </c>
      <c r="VT735" t="s">
        <v>1436</v>
      </c>
      <c r="VU735" t="s">
        <v>1436</v>
      </c>
      <c r="VV735" t="s">
        <v>1198</v>
      </c>
      <c r="VW735" t="s">
        <v>1220</v>
      </c>
      <c r="VX735" t="s">
        <v>1263</v>
      </c>
      <c r="VY735" t="s">
        <v>5604</v>
      </c>
      <c r="VZ735" t="s">
        <v>1381</v>
      </c>
      <c r="ZP735" t="s">
        <v>1210</v>
      </c>
      <c r="ZQ735" t="s">
        <v>1443</v>
      </c>
      <c r="ZR735" t="s">
        <v>1443</v>
      </c>
      <c r="ZS735" t="s">
        <v>1443</v>
      </c>
      <c r="ZT735" t="s">
        <v>1210</v>
      </c>
      <c r="ZU735" t="s">
        <v>1294</v>
      </c>
      <c r="ZW735" t="s">
        <v>1295</v>
      </c>
      <c r="ZX735" t="s">
        <v>1362</v>
      </c>
      <c r="ZY735" t="s">
        <v>1362</v>
      </c>
      <c r="ZZ735" t="s">
        <v>1362</v>
      </c>
      <c r="AAA735" t="s">
        <v>1575</v>
      </c>
      <c r="AAB735" t="s">
        <v>1210</v>
      </c>
      <c r="AAC735" t="s">
        <v>1297</v>
      </c>
      <c r="AAD735" t="s">
        <v>1337</v>
      </c>
      <c r="AAE735" t="s">
        <v>1755</v>
      </c>
      <c r="AAF735" t="s">
        <v>1755</v>
      </c>
      <c r="AAG735" t="s">
        <v>1756</v>
      </c>
      <c r="AAH735" t="s">
        <v>1619</v>
      </c>
      <c r="AAM735" t="s">
        <v>1210</v>
      </c>
      <c r="AAN735" t="s">
        <v>1268</v>
      </c>
      <c r="AAO735" t="s">
        <v>1268</v>
      </c>
      <c r="AAP735" t="s">
        <v>1268</v>
      </c>
      <c r="AAQ735" t="s">
        <v>1259</v>
      </c>
      <c r="AAR735" t="s">
        <v>1219</v>
      </c>
      <c r="ABW735" t="s">
        <v>1382</v>
      </c>
      <c r="ABX735" t="s">
        <v>1568</v>
      </c>
      <c r="ABY735" t="s">
        <v>1568</v>
      </c>
      <c r="ABZ735" t="s">
        <v>1623</v>
      </c>
      <c r="ACA735" t="s">
        <v>1623</v>
      </c>
      <c r="ACB735" t="s">
        <v>1623</v>
      </c>
      <c r="ACC735" t="s">
        <v>1623</v>
      </c>
      <c r="ACD735" t="s">
        <v>1623</v>
      </c>
      <c r="ACE735" t="s">
        <v>1623</v>
      </c>
      <c r="ACG735" t="s">
        <v>1198</v>
      </c>
      <c r="ACH735" t="s">
        <v>1220</v>
      </c>
      <c r="ACK735" t="s">
        <v>1386</v>
      </c>
      <c r="ACM735" t="s">
        <v>1386</v>
      </c>
      <c r="ACT735" t="s">
        <v>1397</v>
      </c>
      <c r="ACV735" t="s">
        <v>1398</v>
      </c>
      <c r="ACW735" t="s">
        <v>1386</v>
      </c>
      <c r="ACX735" t="s">
        <v>1389</v>
      </c>
      <c r="ACZ735" t="s">
        <v>1807</v>
      </c>
      <c r="AKQ735" t="s">
        <v>1390</v>
      </c>
      <c r="AKS735" t="s">
        <v>1390</v>
      </c>
      <c r="AKU735" t="s">
        <v>1390</v>
      </c>
      <c r="AMI735" t="s">
        <v>1198</v>
      </c>
      <c r="AMJ735" t="s">
        <v>1391</v>
      </c>
      <c r="AMK735" t="s">
        <v>1198</v>
      </c>
      <c r="AML735" t="s">
        <v>1391</v>
      </c>
      <c r="AMM735" t="s">
        <v>1323</v>
      </c>
      <c r="AMN735" t="s">
        <v>1568</v>
      </c>
      <c r="AMO735" t="s">
        <v>1623</v>
      </c>
      <c r="AMP735" t="s">
        <v>1623</v>
      </c>
      <c r="AMQ735" t="s">
        <v>1623</v>
      </c>
      <c r="AMR735" t="s">
        <v>1623</v>
      </c>
      <c r="AMS735" t="s">
        <v>1623</v>
      </c>
      <c r="AMT735" t="s">
        <v>1623</v>
      </c>
      <c r="AMU735" t="s">
        <v>1623</v>
      </c>
      <c r="AMV735" t="s">
        <v>1623</v>
      </c>
      <c r="AMW735" t="s">
        <v>1623</v>
      </c>
      <c r="AMX735" t="s">
        <v>1623</v>
      </c>
      <c r="AMY735" t="s">
        <v>1623</v>
      </c>
      <c r="AMZ735" t="s">
        <v>1623</v>
      </c>
      <c r="ANA735" t="s">
        <v>1623</v>
      </c>
      <c r="ANB735" t="s">
        <v>1623</v>
      </c>
      <c r="ANC735" t="s">
        <v>1623</v>
      </c>
      <c r="AND735" t="s">
        <v>1623</v>
      </c>
      <c r="ANE735" t="s">
        <v>1623</v>
      </c>
      <c r="ANG735" t="s">
        <v>1220</v>
      </c>
      <c r="ANM735" t="s">
        <v>1235</v>
      </c>
      <c r="ANN735" t="s">
        <v>1568</v>
      </c>
      <c r="ANO735" t="s">
        <v>1623</v>
      </c>
      <c r="ANP735" t="s">
        <v>1623</v>
      </c>
      <c r="ANQ735" t="s">
        <v>1623</v>
      </c>
      <c r="ANR735" t="s">
        <v>1623</v>
      </c>
      <c r="ANS735" t="s">
        <v>1623</v>
      </c>
      <c r="ANT735" t="s">
        <v>1623</v>
      </c>
      <c r="ANU735" t="s">
        <v>1623</v>
      </c>
      <c r="ANV735" t="s">
        <v>1623</v>
      </c>
      <c r="ANW735" t="s">
        <v>1623</v>
      </c>
      <c r="ANX735" t="s">
        <v>1623</v>
      </c>
      <c r="ANY735" t="s">
        <v>1623</v>
      </c>
      <c r="AOA735" t="s">
        <v>1220</v>
      </c>
      <c r="AOB735" t="s">
        <v>1235</v>
      </c>
      <c r="AOC735" t="s">
        <v>1568</v>
      </c>
      <c r="AOD735" t="s">
        <v>1623</v>
      </c>
      <c r="AOE735" t="s">
        <v>1623</v>
      </c>
      <c r="AOF735" t="s">
        <v>1623</v>
      </c>
      <c r="AOG735" t="s">
        <v>1623</v>
      </c>
      <c r="AOH735" t="s">
        <v>1623</v>
      </c>
      <c r="AOI735" t="s">
        <v>1623</v>
      </c>
      <c r="AOJ735" t="s">
        <v>1623</v>
      </c>
      <c r="AOK735" t="s">
        <v>1623</v>
      </c>
      <c r="AOL735" t="s">
        <v>1623</v>
      </c>
      <c r="AON735" t="s">
        <v>1235</v>
      </c>
      <c r="AOO735" t="s">
        <v>1568</v>
      </c>
      <c r="AOP735" t="s">
        <v>1623</v>
      </c>
      <c r="AOQ735" t="s">
        <v>1623</v>
      </c>
      <c r="AOR735" t="s">
        <v>1623</v>
      </c>
      <c r="AOS735" t="s">
        <v>1623</v>
      </c>
      <c r="AOT735" t="s">
        <v>1623</v>
      </c>
      <c r="AOU735" t="s">
        <v>1623</v>
      </c>
      <c r="AOW735" t="s">
        <v>1220</v>
      </c>
      <c r="AOX735" t="s">
        <v>1394</v>
      </c>
      <c r="AOY735" t="s">
        <v>1568</v>
      </c>
      <c r="AOZ735" t="s">
        <v>1623</v>
      </c>
      <c r="APA735" t="s">
        <v>1623</v>
      </c>
      <c r="APB735" t="s">
        <v>1623</v>
      </c>
      <c r="APC735" t="s">
        <v>1623</v>
      </c>
      <c r="APD735" t="s">
        <v>1623</v>
      </c>
      <c r="APE735" t="s">
        <v>1623</v>
      </c>
      <c r="APF735" t="s">
        <v>1623</v>
      </c>
      <c r="APG735" t="s">
        <v>1623</v>
      </c>
      <c r="API735" t="s">
        <v>1238</v>
      </c>
      <c r="APK735" t="s">
        <v>1382</v>
      </c>
      <c r="APL735" t="s">
        <v>1568</v>
      </c>
      <c r="APM735" t="s">
        <v>1568</v>
      </c>
      <c r="APN735" t="s">
        <v>1623</v>
      </c>
      <c r="APO735" t="s">
        <v>1623</v>
      </c>
      <c r="APP735" t="s">
        <v>1623</v>
      </c>
      <c r="APQ735" t="s">
        <v>1623</v>
      </c>
      <c r="APR735" t="s">
        <v>1623</v>
      </c>
      <c r="APS735" t="s">
        <v>1623</v>
      </c>
      <c r="APT735" t="s">
        <v>11154</v>
      </c>
      <c r="APU735" t="s">
        <v>1623</v>
      </c>
      <c r="APV735" t="s">
        <v>1623</v>
      </c>
      <c r="APW735" t="s">
        <v>1623</v>
      </c>
      <c r="APX735" t="s">
        <v>1623</v>
      </c>
      <c r="APY735" t="s">
        <v>1568</v>
      </c>
      <c r="APZ735" t="s">
        <v>1568</v>
      </c>
      <c r="AQA735" t="s">
        <v>1568</v>
      </c>
      <c r="AQB735" t="s">
        <v>1568</v>
      </c>
      <c r="AQD735" t="s">
        <v>1445</v>
      </c>
      <c r="AQE735" t="s">
        <v>1568</v>
      </c>
      <c r="AQF735" t="s">
        <v>1623</v>
      </c>
      <c r="AQG735" t="s">
        <v>1623</v>
      </c>
      <c r="AQH735" t="s">
        <v>1623</v>
      </c>
      <c r="AQI735" t="s">
        <v>1623</v>
      </c>
      <c r="AQJ735" t="s">
        <v>1623</v>
      </c>
      <c r="AQK735" t="s">
        <v>1623</v>
      </c>
      <c r="AQL735" t="s">
        <v>1623</v>
      </c>
      <c r="AQM735" t="s">
        <v>1623</v>
      </c>
      <c r="AQN735" t="s">
        <v>1623</v>
      </c>
      <c r="AQW735" t="s">
        <v>1241</v>
      </c>
      <c r="AQX735">
        <v>3152725</v>
      </c>
      <c r="AQY735" t="s">
        <v>11155</v>
      </c>
      <c r="AQZ735" t="s">
        <v>11156</v>
      </c>
      <c r="ARC735" t="s">
        <v>1242</v>
      </c>
      <c r="ARD735" t="s">
        <v>1243</v>
      </c>
      <c r="ARE735" t="s">
        <v>5894</v>
      </c>
      <c r="ARG735" t="s">
        <v>11157</v>
      </c>
      <c r="ARH735">
        <v>734</v>
      </c>
    </row>
    <row r="736" spans="1:1152" x14ac:dyDescent="0.35">
      <c r="A736" t="s">
        <v>11158</v>
      </c>
      <c r="B736" t="s">
        <v>11159</v>
      </c>
      <c r="C736" t="s">
        <v>1869</v>
      </c>
      <c r="D736" t="s">
        <v>1197</v>
      </c>
      <c r="E736" t="s">
        <v>11160</v>
      </c>
      <c r="F736" t="s">
        <v>1198</v>
      </c>
      <c r="H736" t="s">
        <v>7120</v>
      </c>
      <c r="I736" t="s">
        <v>1371</v>
      </c>
      <c r="K736" t="s">
        <v>1409</v>
      </c>
      <c r="L736" t="s">
        <v>1850</v>
      </c>
      <c r="M736" t="s">
        <v>1851</v>
      </c>
      <c r="Q736" t="s">
        <v>1870</v>
      </c>
      <c r="T736" t="s">
        <v>1204</v>
      </c>
      <c r="U736" t="s">
        <v>1205</v>
      </c>
      <c r="V736" t="s">
        <v>1206</v>
      </c>
      <c r="X736" t="s">
        <v>1348</v>
      </c>
      <c r="Z736" t="s">
        <v>5302</v>
      </c>
      <c r="AI736" t="s">
        <v>1208</v>
      </c>
      <c r="AJ736" t="s">
        <v>11075</v>
      </c>
      <c r="AK736" t="s">
        <v>1568</v>
      </c>
      <c r="AL736" t="s">
        <v>1568</v>
      </c>
      <c r="AM736" t="s">
        <v>1568</v>
      </c>
      <c r="AN736" t="s">
        <v>1568</v>
      </c>
      <c r="AO736" t="s">
        <v>1568</v>
      </c>
      <c r="AP736" t="s">
        <v>1568</v>
      </c>
      <c r="AQ736" t="s">
        <v>1568</v>
      </c>
      <c r="AR736" t="s">
        <v>1568</v>
      </c>
      <c r="AS736" t="s">
        <v>1568</v>
      </c>
      <c r="AT736" t="s">
        <v>1568</v>
      </c>
      <c r="AU736" t="s">
        <v>1568</v>
      </c>
      <c r="AV736" t="s">
        <v>1568</v>
      </c>
      <c r="AW736" t="s">
        <v>1568</v>
      </c>
      <c r="AX736" t="s">
        <v>1568</v>
      </c>
      <c r="AY736" t="s">
        <v>1568</v>
      </c>
      <c r="AZ736" t="s">
        <v>1568</v>
      </c>
      <c r="BA736" t="s">
        <v>1568</v>
      </c>
      <c r="BB736" t="s">
        <v>1568</v>
      </c>
      <c r="BC736" t="s">
        <v>1568</v>
      </c>
      <c r="BD736" t="s">
        <v>1568</v>
      </c>
      <c r="BE736" t="s">
        <v>1568</v>
      </c>
      <c r="BF736" t="s">
        <v>1568</v>
      </c>
      <c r="BG736" t="s">
        <v>1568</v>
      </c>
      <c r="BH736" t="s">
        <v>1568</v>
      </c>
      <c r="BI736" t="s">
        <v>1568</v>
      </c>
      <c r="BJ736" t="s">
        <v>1568</v>
      </c>
      <c r="BK736" t="s">
        <v>1623</v>
      </c>
      <c r="BL736" t="s">
        <v>1623</v>
      </c>
      <c r="BM736" t="s">
        <v>1623</v>
      </c>
      <c r="DO736" t="s">
        <v>1210</v>
      </c>
      <c r="DP736" t="s">
        <v>1211</v>
      </c>
      <c r="DR736" t="s">
        <v>1211</v>
      </c>
      <c r="DS736" t="s">
        <v>1212</v>
      </c>
      <c r="DU736" t="s">
        <v>1212</v>
      </c>
      <c r="DV736" t="s">
        <v>1258</v>
      </c>
      <c r="DW736" t="s">
        <v>5832</v>
      </c>
      <c r="DX736" t="s">
        <v>5832</v>
      </c>
      <c r="DY736" t="s">
        <v>1198</v>
      </c>
      <c r="DZ736" t="s">
        <v>1198</v>
      </c>
      <c r="EA736" t="s">
        <v>1263</v>
      </c>
      <c r="EB736" t="s">
        <v>5604</v>
      </c>
      <c r="EC736" t="s">
        <v>1381</v>
      </c>
      <c r="FA736" t="s">
        <v>1210</v>
      </c>
      <c r="FB736" t="s">
        <v>1212</v>
      </c>
      <c r="FD736" t="s">
        <v>1212</v>
      </c>
      <c r="FE736" t="s">
        <v>1427</v>
      </c>
      <c r="FF736" t="s">
        <v>11087</v>
      </c>
      <c r="FG736" t="s">
        <v>11087</v>
      </c>
      <c r="FH736" t="s">
        <v>1198</v>
      </c>
      <c r="FI736" t="s">
        <v>1198</v>
      </c>
      <c r="FJ736" t="s">
        <v>1263</v>
      </c>
      <c r="FK736" t="s">
        <v>5604</v>
      </c>
      <c r="GG736" t="s">
        <v>1210</v>
      </c>
      <c r="GH736" t="s">
        <v>1317</v>
      </c>
      <c r="GI736" t="s">
        <v>5604</v>
      </c>
      <c r="GJ736" t="s">
        <v>1871</v>
      </c>
      <c r="GK736" t="s">
        <v>1305</v>
      </c>
      <c r="GL736" t="s">
        <v>1427</v>
      </c>
      <c r="GM736" t="s">
        <v>1427</v>
      </c>
      <c r="GN736" t="s">
        <v>1198</v>
      </c>
      <c r="GO736" t="s">
        <v>1198</v>
      </c>
      <c r="GP736" t="s">
        <v>1263</v>
      </c>
      <c r="GQ736" t="s">
        <v>5604</v>
      </c>
      <c r="GR736" t="s">
        <v>1381</v>
      </c>
      <c r="GU736" t="s">
        <v>1210</v>
      </c>
      <c r="GV736" t="s">
        <v>1421</v>
      </c>
      <c r="GX736" t="s">
        <v>1421</v>
      </c>
      <c r="GY736" t="s">
        <v>1440</v>
      </c>
      <c r="GZ736" t="s">
        <v>1827</v>
      </c>
      <c r="HA736" t="s">
        <v>1827</v>
      </c>
      <c r="HB736" t="s">
        <v>1198</v>
      </c>
      <c r="HC736" t="s">
        <v>1198</v>
      </c>
      <c r="HD736" t="s">
        <v>1263</v>
      </c>
      <c r="HE736" t="s">
        <v>5604</v>
      </c>
      <c r="HF736" t="s">
        <v>1381</v>
      </c>
      <c r="HI736" t="s">
        <v>1219</v>
      </c>
      <c r="IN736" t="s">
        <v>1807</v>
      </c>
      <c r="IO736" t="s">
        <v>1220</v>
      </c>
      <c r="IP736" t="s">
        <v>1198</v>
      </c>
      <c r="IQ736" t="s">
        <v>1469</v>
      </c>
      <c r="IR736" t="s">
        <v>1568</v>
      </c>
      <c r="IS736" t="s">
        <v>1623</v>
      </c>
      <c r="IT736" t="s">
        <v>1623</v>
      </c>
      <c r="IU736" t="s">
        <v>1623</v>
      </c>
      <c r="IV736" t="s">
        <v>1623</v>
      </c>
      <c r="IW736" t="s">
        <v>1623</v>
      </c>
      <c r="IX736" t="s">
        <v>1623</v>
      </c>
      <c r="IY736" t="s">
        <v>1623</v>
      </c>
      <c r="JA736" t="s">
        <v>1198</v>
      </c>
      <c r="JB736" t="s">
        <v>1220</v>
      </c>
      <c r="JD736" t="s">
        <v>1368</v>
      </c>
      <c r="JE736" t="s">
        <v>1198</v>
      </c>
      <c r="JF736" t="s">
        <v>1372</v>
      </c>
      <c r="JG736" t="s">
        <v>1373</v>
      </c>
      <c r="JH736" t="s">
        <v>1374</v>
      </c>
      <c r="JL736" t="s">
        <v>1866</v>
      </c>
      <c r="JM736" t="s">
        <v>1389</v>
      </c>
      <c r="JP736" t="s">
        <v>1210</v>
      </c>
      <c r="JQ736" t="s">
        <v>1421</v>
      </c>
      <c r="JS736" t="s">
        <v>1421</v>
      </c>
      <c r="JT736" t="s">
        <v>1358</v>
      </c>
      <c r="JU736" t="s">
        <v>11076</v>
      </c>
      <c r="JV736" t="s">
        <v>11076</v>
      </c>
      <c r="JW736" t="s">
        <v>1198</v>
      </c>
      <c r="JX736" t="s">
        <v>1198</v>
      </c>
      <c r="JY736" t="s">
        <v>1263</v>
      </c>
      <c r="JZ736" t="s">
        <v>5604</v>
      </c>
      <c r="KA736" t="s">
        <v>1381</v>
      </c>
      <c r="KE736" t="s">
        <v>1210</v>
      </c>
      <c r="KF736" t="s">
        <v>1227</v>
      </c>
      <c r="KH736" t="s">
        <v>1227</v>
      </c>
      <c r="KI736" t="s">
        <v>1421</v>
      </c>
      <c r="KK736" t="s">
        <v>1421</v>
      </c>
      <c r="KL736" t="s">
        <v>1441</v>
      </c>
      <c r="KM736" t="s">
        <v>1852</v>
      </c>
      <c r="KN736" t="s">
        <v>1852</v>
      </c>
      <c r="KO736" t="s">
        <v>1198</v>
      </c>
      <c r="KP736" t="s">
        <v>1198</v>
      </c>
      <c r="KQ736" t="s">
        <v>1263</v>
      </c>
      <c r="KR736" t="s">
        <v>5604</v>
      </c>
      <c r="KS736" t="s">
        <v>1381</v>
      </c>
      <c r="LQ736" t="s">
        <v>1210</v>
      </c>
      <c r="LR736" t="s">
        <v>1229</v>
      </c>
      <c r="LT736" t="s">
        <v>1229</v>
      </c>
      <c r="LU736" t="s">
        <v>1421</v>
      </c>
      <c r="LW736" t="s">
        <v>1421</v>
      </c>
      <c r="LX736" t="s">
        <v>1358</v>
      </c>
      <c r="LY736" t="s">
        <v>1828</v>
      </c>
      <c r="LZ736" t="s">
        <v>1828</v>
      </c>
      <c r="MA736" t="s">
        <v>1198</v>
      </c>
      <c r="MB736" t="s">
        <v>1198</v>
      </c>
      <c r="MC736" t="s">
        <v>1263</v>
      </c>
      <c r="MD736" t="s">
        <v>5604</v>
      </c>
      <c r="NC736" t="s">
        <v>1210</v>
      </c>
      <c r="ND736" t="s">
        <v>1317</v>
      </c>
      <c r="NE736" t="s">
        <v>5671</v>
      </c>
      <c r="NF736" t="s">
        <v>1429</v>
      </c>
      <c r="NG736" t="s">
        <v>1266</v>
      </c>
      <c r="NH736" t="s">
        <v>1478</v>
      </c>
      <c r="NI736" t="s">
        <v>1478</v>
      </c>
      <c r="NJ736" t="s">
        <v>1198</v>
      </c>
      <c r="NK736" t="s">
        <v>1198</v>
      </c>
      <c r="NL736" t="s">
        <v>1263</v>
      </c>
      <c r="NM736" t="s">
        <v>5604</v>
      </c>
      <c r="NN736" t="s">
        <v>1381</v>
      </c>
      <c r="NR736" t="s">
        <v>1210</v>
      </c>
      <c r="NS736" t="s">
        <v>1501</v>
      </c>
      <c r="NU736" t="s">
        <v>1501</v>
      </c>
      <c r="NV736" t="s">
        <v>1230</v>
      </c>
      <c r="NX736" t="s">
        <v>1230</v>
      </c>
      <c r="NY736" t="s">
        <v>1258</v>
      </c>
      <c r="NZ736" t="s">
        <v>1228</v>
      </c>
      <c r="OA736" t="s">
        <v>1228</v>
      </c>
      <c r="OB736" t="s">
        <v>1198</v>
      </c>
      <c r="OC736" t="s">
        <v>1198</v>
      </c>
      <c r="OD736" t="s">
        <v>1263</v>
      </c>
      <c r="OE736" t="s">
        <v>5609</v>
      </c>
      <c r="OF736" t="s">
        <v>1264</v>
      </c>
      <c r="OI736" t="s">
        <v>1332</v>
      </c>
      <c r="PN736" t="s">
        <v>1807</v>
      </c>
      <c r="PO736" t="s">
        <v>1198</v>
      </c>
      <c r="PP736" t="s">
        <v>1198</v>
      </c>
      <c r="PQ736" t="s">
        <v>1382</v>
      </c>
      <c r="PR736" t="s">
        <v>1568</v>
      </c>
      <c r="PS736" t="s">
        <v>1568</v>
      </c>
      <c r="PT736" t="s">
        <v>1623</v>
      </c>
      <c r="PU736" t="s">
        <v>1623</v>
      </c>
      <c r="PV736" t="s">
        <v>1623</v>
      </c>
      <c r="PW736" t="s">
        <v>1623</v>
      </c>
      <c r="PX736" t="s">
        <v>1623</v>
      </c>
      <c r="PY736" t="s">
        <v>1623</v>
      </c>
      <c r="QA736" t="s">
        <v>1198</v>
      </c>
      <c r="QB736" t="s">
        <v>1198</v>
      </c>
      <c r="QD736" t="s">
        <v>1368</v>
      </c>
      <c r="QE736" t="s">
        <v>1386</v>
      </c>
      <c r="QG736" t="s">
        <v>1386</v>
      </c>
      <c r="QN736" t="s">
        <v>1397</v>
      </c>
      <c r="QP736" t="s">
        <v>1398</v>
      </c>
      <c r="QQ736" t="s">
        <v>1386</v>
      </c>
      <c r="QR736" t="s">
        <v>1389</v>
      </c>
      <c r="QU736" t="s">
        <v>1210</v>
      </c>
      <c r="QV736" t="s">
        <v>1253</v>
      </c>
      <c r="QX736" t="s">
        <v>1253</v>
      </c>
      <c r="QY736" t="s">
        <v>1217</v>
      </c>
      <c r="QZ736" t="s">
        <v>1569</v>
      </c>
      <c r="RA736" t="s">
        <v>1569</v>
      </c>
      <c r="RB736" t="s">
        <v>1198</v>
      </c>
      <c r="RC736" t="s">
        <v>1198</v>
      </c>
      <c r="RD736" t="s">
        <v>1263</v>
      </c>
      <c r="RE736" t="s">
        <v>5604</v>
      </c>
      <c r="RF736" t="s">
        <v>1381</v>
      </c>
      <c r="RI736" t="s">
        <v>1210</v>
      </c>
      <c r="RJ736" t="s">
        <v>1259</v>
      </c>
      <c r="RK736" t="s">
        <v>1259</v>
      </c>
      <c r="RL736" t="s">
        <v>1259</v>
      </c>
      <c r="RM736" t="s">
        <v>1322</v>
      </c>
      <c r="RN736" t="s">
        <v>1198</v>
      </c>
      <c r="RO736" t="s">
        <v>1198</v>
      </c>
      <c r="RP736" t="s">
        <v>1263</v>
      </c>
      <c r="RQ736" t="s">
        <v>5604</v>
      </c>
      <c r="RR736" t="s">
        <v>1381</v>
      </c>
      <c r="RU736" t="s">
        <v>1210</v>
      </c>
      <c r="RV736" t="s">
        <v>1337</v>
      </c>
      <c r="RW736" t="s">
        <v>1337</v>
      </c>
      <c r="RX736" t="s">
        <v>1337</v>
      </c>
      <c r="RY736" t="s">
        <v>1198</v>
      </c>
      <c r="RZ736" t="s">
        <v>1198</v>
      </c>
      <c r="SA736" t="s">
        <v>1263</v>
      </c>
      <c r="SB736" t="s">
        <v>5604</v>
      </c>
      <c r="SC736" t="s">
        <v>1381</v>
      </c>
      <c r="SF736" t="s">
        <v>1210</v>
      </c>
      <c r="SG736" t="s">
        <v>1484</v>
      </c>
      <c r="SH736" t="s">
        <v>1484</v>
      </c>
      <c r="SI736" t="s">
        <v>1484</v>
      </c>
      <c r="SJ736" t="s">
        <v>1198</v>
      </c>
      <c r="SK736" t="s">
        <v>1220</v>
      </c>
      <c r="SL736" t="s">
        <v>1263</v>
      </c>
      <c r="SM736" t="s">
        <v>5604</v>
      </c>
      <c r="SN736" t="s">
        <v>1381</v>
      </c>
      <c r="SQ736" t="s">
        <v>1210</v>
      </c>
      <c r="SR736" t="s">
        <v>1336</v>
      </c>
      <c r="SS736" t="s">
        <v>1336</v>
      </c>
      <c r="ST736" t="s">
        <v>1336</v>
      </c>
      <c r="SU736" t="s">
        <v>1198</v>
      </c>
      <c r="SV736" t="s">
        <v>1198</v>
      </c>
      <c r="SW736" t="s">
        <v>1263</v>
      </c>
      <c r="SX736" t="s">
        <v>5604</v>
      </c>
      <c r="SY736" t="s">
        <v>1381</v>
      </c>
      <c r="TB736" t="s">
        <v>1210</v>
      </c>
      <c r="TC736" t="s">
        <v>1548</v>
      </c>
      <c r="TD736" t="s">
        <v>1548</v>
      </c>
      <c r="TE736" t="s">
        <v>1548</v>
      </c>
      <c r="TF736" t="s">
        <v>1198</v>
      </c>
      <c r="TG736" t="s">
        <v>1198</v>
      </c>
      <c r="TH736" t="s">
        <v>1263</v>
      </c>
      <c r="TI736" t="s">
        <v>5604</v>
      </c>
      <c r="TJ736" t="s">
        <v>1381</v>
      </c>
      <c r="TM736" t="s">
        <v>1210</v>
      </c>
      <c r="TN736" t="s">
        <v>1636</v>
      </c>
      <c r="TO736" t="s">
        <v>1636</v>
      </c>
      <c r="TP736" t="s">
        <v>1636</v>
      </c>
      <c r="TQ736" t="s">
        <v>1277</v>
      </c>
      <c r="TR736" t="s">
        <v>1198</v>
      </c>
      <c r="TS736" t="s">
        <v>1198</v>
      </c>
      <c r="TT736" t="s">
        <v>1263</v>
      </c>
      <c r="TU736" t="s">
        <v>5604</v>
      </c>
      <c r="TV736" t="s">
        <v>1381</v>
      </c>
      <c r="TY736" t="s">
        <v>1210</v>
      </c>
      <c r="TZ736" t="s">
        <v>1771</v>
      </c>
      <c r="UA736" t="s">
        <v>1771</v>
      </c>
      <c r="UB736" t="s">
        <v>1771</v>
      </c>
      <c r="UC736" t="s">
        <v>1478</v>
      </c>
      <c r="UD736" t="s">
        <v>1198</v>
      </c>
      <c r="UE736" t="s">
        <v>1198</v>
      </c>
      <c r="UF736" t="s">
        <v>1263</v>
      </c>
      <c r="UG736" t="s">
        <v>5604</v>
      </c>
      <c r="UH736" t="s">
        <v>1381</v>
      </c>
      <c r="UK736" t="s">
        <v>1210</v>
      </c>
      <c r="UL736" t="s">
        <v>1300</v>
      </c>
      <c r="UM736" t="s">
        <v>1300</v>
      </c>
      <c r="UN736" t="s">
        <v>1300</v>
      </c>
      <c r="UO736" t="s">
        <v>1198</v>
      </c>
      <c r="UP736" t="s">
        <v>1198</v>
      </c>
      <c r="UQ736" t="s">
        <v>1263</v>
      </c>
      <c r="UR736" t="s">
        <v>5604</v>
      </c>
      <c r="US736" t="s">
        <v>1381</v>
      </c>
      <c r="UV736" t="s">
        <v>1210</v>
      </c>
      <c r="UW736" t="s">
        <v>1322</v>
      </c>
      <c r="UX736" t="s">
        <v>1322</v>
      </c>
      <c r="UY736" t="s">
        <v>1322</v>
      </c>
      <c r="UZ736" t="s">
        <v>1198</v>
      </c>
      <c r="VA736" t="s">
        <v>1198</v>
      </c>
      <c r="VB736" t="s">
        <v>1263</v>
      </c>
      <c r="VC736" t="s">
        <v>5604</v>
      </c>
      <c r="VD736" t="s">
        <v>1381</v>
      </c>
      <c r="VG736" t="s">
        <v>1210</v>
      </c>
      <c r="VH736" t="s">
        <v>1436</v>
      </c>
      <c r="VI736" t="s">
        <v>1436</v>
      </c>
      <c r="VJ736" t="s">
        <v>1436</v>
      </c>
      <c r="VK736" t="s">
        <v>1198</v>
      </c>
      <c r="VL736" t="s">
        <v>1198</v>
      </c>
      <c r="VM736" t="s">
        <v>1263</v>
      </c>
      <c r="VN736" t="s">
        <v>5604</v>
      </c>
      <c r="VR736" t="s">
        <v>1210</v>
      </c>
      <c r="VS736" t="s">
        <v>1436</v>
      </c>
      <c r="VT736" t="s">
        <v>1436</v>
      </c>
      <c r="VU736" t="s">
        <v>1436</v>
      </c>
      <c r="VV736" t="s">
        <v>1198</v>
      </c>
      <c r="VW736" t="s">
        <v>1220</v>
      </c>
      <c r="VX736" t="s">
        <v>1263</v>
      </c>
      <c r="VY736" t="s">
        <v>5604</v>
      </c>
      <c r="VZ736" t="s">
        <v>1381</v>
      </c>
      <c r="ZP736" t="s">
        <v>1210</v>
      </c>
      <c r="ZQ736" t="s">
        <v>1443</v>
      </c>
      <c r="ZR736" t="s">
        <v>1443</v>
      </c>
      <c r="ZS736" t="s">
        <v>1443</v>
      </c>
      <c r="ZT736" t="s">
        <v>1210</v>
      </c>
      <c r="ZU736" t="s">
        <v>1294</v>
      </c>
      <c r="ZW736" t="s">
        <v>1295</v>
      </c>
      <c r="ZX736" t="s">
        <v>1362</v>
      </c>
      <c r="ZY736" t="s">
        <v>1362</v>
      </c>
      <c r="ZZ736" t="s">
        <v>1362</v>
      </c>
      <c r="AAA736" t="s">
        <v>1575</v>
      </c>
      <c r="AAB736" t="s">
        <v>1210</v>
      </c>
      <c r="AAC736" t="s">
        <v>1297</v>
      </c>
      <c r="AAD736" t="s">
        <v>1362</v>
      </c>
      <c r="AAE736" t="s">
        <v>1298</v>
      </c>
      <c r="AAF736" t="s">
        <v>1298</v>
      </c>
      <c r="AAG736" t="s">
        <v>1299</v>
      </c>
      <c r="AAH736" t="s">
        <v>1619</v>
      </c>
      <c r="AAM736" t="s">
        <v>1210</v>
      </c>
      <c r="AAN736" t="s">
        <v>1268</v>
      </c>
      <c r="AAO736" t="s">
        <v>1268</v>
      </c>
      <c r="AAP736" t="s">
        <v>1268</v>
      </c>
      <c r="AAQ736" t="s">
        <v>1259</v>
      </c>
      <c r="AAR736" t="s">
        <v>1219</v>
      </c>
      <c r="ABW736" t="s">
        <v>1382</v>
      </c>
      <c r="ABX736" t="s">
        <v>1568</v>
      </c>
      <c r="ABY736" t="s">
        <v>1568</v>
      </c>
      <c r="ABZ736" t="s">
        <v>1623</v>
      </c>
      <c r="ACA736" t="s">
        <v>1623</v>
      </c>
      <c r="ACB736" t="s">
        <v>1623</v>
      </c>
      <c r="ACC736" t="s">
        <v>1623</v>
      </c>
      <c r="ACD736" t="s">
        <v>1623</v>
      </c>
      <c r="ACE736" t="s">
        <v>1623</v>
      </c>
      <c r="ACG736" t="s">
        <v>1198</v>
      </c>
      <c r="ACH736" t="s">
        <v>1198</v>
      </c>
      <c r="ACJ736" t="s">
        <v>1368</v>
      </c>
      <c r="ACK736" t="s">
        <v>1206</v>
      </c>
      <c r="ACM736" t="s">
        <v>1206</v>
      </c>
      <c r="ACN736" t="s">
        <v>1372</v>
      </c>
      <c r="ACO736" t="s">
        <v>1373</v>
      </c>
      <c r="ACP736" t="s">
        <v>1374</v>
      </c>
      <c r="ACR736" t="s">
        <v>1637</v>
      </c>
      <c r="ACV736" t="s">
        <v>1374</v>
      </c>
      <c r="ACW736" t="s">
        <v>1374</v>
      </c>
      <c r="ACX736" t="s">
        <v>1389</v>
      </c>
      <c r="AKQ736" t="s">
        <v>1390</v>
      </c>
      <c r="AKS736" t="s">
        <v>1390</v>
      </c>
      <c r="AKU736" t="s">
        <v>1390</v>
      </c>
      <c r="AMI736" t="s">
        <v>1198</v>
      </c>
      <c r="AMJ736" t="s">
        <v>1391</v>
      </c>
      <c r="AMK736" t="s">
        <v>1198</v>
      </c>
      <c r="AML736" t="s">
        <v>1391</v>
      </c>
      <c r="AMM736" t="s">
        <v>1323</v>
      </c>
      <c r="AMN736" t="s">
        <v>1568</v>
      </c>
      <c r="AMO736" t="s">
        <v>1623</v>
      </c>
      <c r="AMP736" t="s">
        <v>1623</v>
      </c>
      <c r="AMQ736" t="s">
        <v>1623</v>
      </c>
      <c r="AMR736" t="s">
        <v>1623</v>
      </c>
      <c r="AMS736" t="s">
        <v>1623</v>
      </c>
      <c r="AMT736" t="s">
        <v>1623</v>
      </c>
      <c r="AMU736" t="s">
        <v>1623</v>
      </c>
      <c r="AMV736" t="s">
        <v>1623</v>
      </c>
      <c r="AMW736" t="s">
        <v>1623</v>
      </c>
      <c r="AMX736" t="s">
        <v>1623</v>
      </c>
      <c r="AMY736" t="s">
        <v>1623</v>
      </c>
      <c r="AMZ736" t="s">
        <v>1623</v>
      </c>
      <c r="ANA736" t="s">
        <v>1623</v>
      </c>
      <c r="ANB736" t="s">
        <v>1623</v>
      </c>
      <c r="ANC736" t="s">
        <v>1623</v>
      </c>
      <c r="AND736" t="s">
        <v>1623</v>
      </c>
      <c r="ANE736" t="s">
        <v>1623</v>
      </c>
      <c r="ANG736" t="s">
        <v>1220</v>
      </c>
      <c r="ANM736" t="s">
        <v>1235</v>
      </c>
      <c r="ANN736" t="s">
        <v>1568</v>
      </c>
      <c r="ANO736" t="s">
        <v>1623</v>
      </c>
      <c r="ANP736" t="s">
        <v>1623</v>
      </c>
      <c r="ANQ736" t="s">
        <v>1623</v>
      </c>
      <c r="ANR736" t="s">
        <v>1623</v>
      </c>
      <c r="ANS736" t="s">
        <v>1623</v>
      </c>
      <c r="ANT736" t="s">
        <v>1623</v>
      </c>
      <c r="ANU736" t="s">
        <v>1623</v>
      </c>
      <c r="ANV736" t="s">
        <v>1623</v>
      </c>
      <c r="ANW736" t="s">
        <v>1623</v>
      </c>
      <c r="ANX736" t="s">
        <v>1623</v>
      </c>
      <c r="ANY736" t="s">
        <v>1623</v>
      </c>
      <c r="AOA736" t="s">
        <v>1198</v>
      </c>
      <c r="AOB736" t="s">
        <v>1235</v>
      </c>
      <c r="AOC736" t="s">
        <v>1568</v>
      </c>
      <c r="AOD736" t="s">
        <v>1623</v>
      </c>
      <c r="AOE736" t="s">
        <v>1623</v>
      </c>
      <c r="AOF736" t="s">
        <v>1623</v>
      </c>
      <c r="AOG736" t="s">
        <v>1623</v>
      </c>
      <c r="AOH736" t="s">
        <v>1623</v>
      </c>
      <c r="AOI736" t="s">
        <v>1623</v>
      </c>
      <c r="AOJ736" t="s">
        <v>1623</v>
      </c>
      <c r="AOK736" t="s">
        <v>1623</v>
      </c>
      <c r="AOL736" t="s">
        <v>1623</v>
      </c>
      <c r="AON736" t="s">
        <v>1235</v>
      </c>
      <c r="AOO736" t="s">
        <v>1568</v>
      </c>
      <c r="AOP736" t="s">
        <v>1623</v>
      </c>
      <c r="AOQ736" t="s">
        <v>1623</v>
      </c>
      <c r="AOR736" t="s">
        <v>1623</v>
      </c>
      <c r="AOS736" t="s">
        <v>1623</v>
      </c>
      <c r="AOT736" t="s">
        <v>1623</v>
      </c>
      <c r="AOU736" t="s">
        <v>1623</v>
      </c>
      <c r="AOW736" t="s">
        <v>1198</v>
      </c>
      <c r="AOX736" t="s">
        <v>1394</v>
      </c>
      <c r="AOY736" t="s">
        <v>1568</v>
      </c>
      <c r="AOZ736" t="s">
        <v>1623</v>
      </c>
      <c r="APA736" t="s">
        <v>1623</v>
      </c>
      <c r="APB736" t="s">
        <v>1623</v>
      </c>
      <c r="APC736" t="s">
        <v>1623</v>
      </c>
      <c r="APD736" t="s">
        <v>1623</v>
      </c>
      <c r="APE736" t="s">
        <v>1623</v>
      </c>
      <c r="APF736" t="s">
        <v>1623</v>
      </c>
      <c r="APG736" t="s">
        <v>1623</v>
      </c>
      <c r="API736" t="s">
        <v>1238</v>
      </c>
      <c r="APK736" t="s">
        <v>1382</v>
      </c>
      <c r="APL736" t="s">
        <v>1568</v>
      </c>
      <c r="APM736" t="s">
        <v>1568</v>
      </c>
      <c r="APN736" t="s">
        <v>1623</v>
      </c>
      <c r="APO736" t="s">
        <v>1623</v>
      </c>
      <c r="APP736" t="s">
        <v>1623</v>
      </c>
      <c r="APQ736" t="s">
        <v>1623</v>
      </c>
      <c r="APR736" t="s">
        <v>1623</v>
      </c>
      <c r="APS736" t="s">
        <v>1623</v>
      </c>
      <c r="APT736" t="s">
        <v>1677</v>
      </c>
      <c r="APU736" t="s">
        <v>1623</v>
      </c>
      <c r="APV736" t="s">
        <v>1623</v>
      </c>
      <c r="APW736" t="s">
        <v>1623</v>
      </c>
      <c r="APX736" t="s">
        <v>1568</v>
      </c>
      <c r="APY736" t="s">
        <v>1568</v>
      </c>
      <c r="APZ736" t="s">
        <v>1568</v>
      </c>
      <c r="AQA736" t="s">
        <v>1568</v>
      </c>
      <c r="AQB736" t="s">
        <v>1568</v>
      </c>
      <c r="AQD736" t="s">
        <v>1445</v>
      </c>
      <c r="AQE736" t="s">
        <v>1568</v>
      </c>
      <c r="AQF736" t="s">
        <v>1623</v>
      </c>
      <c r="AQG736" t="s">
        <v>1623</v>
      </c>
      <c r="AQH736" t="s">
        <v>1623</v>
      </c>
      <c r="AQI736" t="s">
        <v>1623</v>
      </c>
      <c r="AQJ736" t="s">
        <v>1623</v>
      </c>
      <c r="AQK736" t="s">
        <v>1623</v>
      </c>
      <c r="AQL736" t="s">
        <v>1623</v>
      </c>
      <c r="AQM736" t="s">
        <v>1623</v>
      </c>
      <c r="AQN736" t="s">
        <v>1623</v>
      </c>
      <c r="AQW736" t="s">
        <v>1241</v>
      </c>
      <c r="AQX736">
        <v>3152726</v>
      </c>
      <c r="AQY736" t="s">
        <v>11161</v>
      </c>
      <c r="AQZ736" t="s">
        <v>11162</v>
      </c>
      <c r="ARC736" t="s">
        <v>1242</v>
      </c>
      <c r="ARD736" t="s">
        <v>1243</v>
      </c>
      <c r="ARE736" t="s">
        <v>5894</v>
      </c>
      <c r="ARG736" t="s">
        <v>11163</v>
      </c>
      <c r="ARH736">
        <v>735</v>
      </c>
    </row>
    <row r="737" spans="1:1152" x14ac:dyDescent="0.35">
      <c r="A737" t="s">
        <v>11164</v>
      </c>
      <c r="B737" t="s">
        <v>11165</v>
      </c>
      <c r="C737" t="s">
        <v>5760</v>
      </c>
      <c r="D737" t="s">
        <v>1197</v>
      </c>
      <c r="E737" t="s">
        <v>11166</v>
      </c>
      <c r="F737" t="s">
        <v>1198</v>
      </c>
      <c r="H737" t="s">
        <v>10999</v>
      </c>
      <c r="I737" t="s">
        <v>1733</v>
      </c>
      <c r="K737" t="s">
        <v>1652</v>
      </c>
      <c r="L737" t="s">
        <v>1940</v>
      </c>
      <c r="M737" t="s">
        <v>1941</v>
      </c>
      <c r="O737" t="s">
        <v>1943</v>
      </c>
      <c r="Q737" t="s">
        <v>1943</v>
      </c>
      <c r="T737" t="s">
        <v>1204</v>
      </c>
      <c r="U737" t="s">
        <v>1205</v>
      </c>
      <c r="V737" t="s">
        <v>1767</v>
      </c>
      <c r="X737" t="s">
        <v>1244</v>
      </c>
      <c r="Z737" t="s">
        <v>5306</v>
      </c>
      <c r="AI737" t="s">
        <v>1208</v>
      </c>
      <c r="AJ737" t="s">
        <v>11167</v>
      </c>
      <c r="AK737" t="s">
        <v>1568</v>
      </c>
      <c r="AL737" t="s">
        <v>1568</v>
      </c>
      <c r="AM737" t="s">
        <v>1568</v>
      </c>
      <c r="AN737" t="s">
        <v>1568</v>
      </c>
      <c r="AO737" t="s">
        <v>1568</v>
      </c>
      <c r="AP737" t="s">
        <v>1568</v>
      </c>
      <c r="AQ737" t="s">
        <v>1568</v>
      </c>
      <c r="AR737" t="s">
        <v>1568</v>
      </c>
      <c r="AS737" t="s">
        <v>1568</v>
      </c>
      <c r="AT737" t="s">
        <v>1568</v>
      </c>
      <c r="AU737" t="s">
        <v>1623</v>
      </c>
      <c r="AV737" t="s">
        <v>1568</v>
      </c>
      <c r="AW737" t="s">
        <v>1623</v>
      </c>
      <c r="AX737" t="s">
        <v>1568</v>
      </c>
      <c r="AY737" t="s">
        <v>1568</v>
      </c>
      <c r="AZ737" t="s">
        <v>1568</v>
      </c>
      <c r="BA737" t="s">
        <v>1568</v>
      </c>
      <c r="BB737" t="s">
        <v>1623</v>
      </c>
      <c r="BC737" t="s">
        <v>1623</v>
      </c>
      <c r="BD737" t="s">
        <v>1623</v>
      </c>
      <c r="BE737" t="s">
        <v>1623</v>
      </c>
      <c r="BF737" t="s">
        <v>1623</v>
      </c>
      <c r="BG737" t="s">
        <v>1623</v>
      </c>
      <c r="BH737" t="s">
        <v>1568</v>
      </c>
      <c r="BI737" t="s">
        <v>1623</v>
      </c>
      <c r="BJ737" t="s">
        <v>1623</v>
      </c>
      <c r="BK737" t="s">
        <v>1623</v>
      </c>
      <c r="BL737" t="s">
        <v>1623</v>
      </c>
      <c r="BM737" t="s">
        <v>1623</v>
      </c>
      <c r="DO737" t="s">
        <v>1210</v>
      </c>
      <c r="DP737" t="s">
        <v>1379</v>
      </c>
      <c r="DR737" t="s">
        <v>1379</v>
      </c>
      <c r="DS737" t="s">
        <v>1212</v>
      </c>
      <c r="DU737" t="s">
        <v>1212</v>
      </c>
      <c r="DV737" t="s">
        <v>1247</v>
      </c>
      <c r="DW737" t="s">
        <v>11168</v>
      </c>
      <c r="DX737" t="s">
        <v>11168</v>
      </c>
      <c r="DY737" t="s">
        <v>1220</v>
      </c>
      <c r="DZ737" t="s">
        <v>1198</v>
      </c>
      <c r="EA737" t="s">
        <v>1263</v>
      </c>
      <c r="EB737" t="s">
        <v>5609</v>
      </c>
      <c r="EC737" t="s">
        <v>1264</v>
      </c>
      <c r="FA737" t="s">
        <v>1210</v>
      </c>
      <c r="FB737" t="s">
        <v>1216</v>
      </c>
      <c r="FD737" t="s">
        <v>1216</v>
      </c>
      <c r="FE737" t="s">
        <v>1228</v>
      </c>
      <c r="FF737" t="s">
        <v>1228</v>
      </c>
      <c r="FG737" t="s">
        <v>1228</v>
      </c>
      <c r="FH737" t="s">
        <v>1198</v>
      </c>
      <c r="FI737" t="s">
        <v>1198</v>
      </c>
      <c r="FJ737" t="s">
        <v>1214</v>
      </c>
      <c r="FK737" t="s">
        <v>5608</v>
      </c>
      <c r="GG737" t="s">
        <v>1210</v>
      </c>
      <c r="GH737" t="s">
        <v>1216</v>
      </c>
      <c r="GJ737" t="s">
        <v>1216</v>
      </c>
      <c r="GK737" t="s">
        <v>1267</v>
      </c>
      <c r="GL737" t="s">
        <v>1267</v>
      </c>
      <c r="GM737" t="s">
        <v>1267</v>
      </c>
      <c r="GN737" t="s">
        <v>1198</v>
      </c>
      <c r="GO737" t="s">
        <v>1220</v>
      </c>
      <c r="GP737" t="s">
        <v>1214</v>
      </c>
      <c r="GQ737" t="s">
        <v>5604</v>
      </c>
      <c r="GR737" t="s">
        <v>1215</v>
      </c>
      <c r="GU737" t="s">
        <v>1346</v>
      </c>
      <c r="GV737" t="s">
        <v>1216</v>
      </c>
      <c r="GX737" t="s">
        <v>1216</v>
      </c>
      <c r="GY737" t="s">
        <v>1247</v>
      </c>
      <c r="GZ737" t="s">
        <v>1247</v>
      </c>
      <c r="HA737" t="s">
        <v>1247</v>
      </c>
      <c r="HB737" t="s">
        <v>1198</v>
      </c>
      <c r="HC737" t="s">
        <v>1220</v>
      </c>
      <c r="HD737" t="s">
        <v>1263</v>
      </c>
      <c r="HE737" t="s">
        <v>5609</v>
      </c>
      <c r="HF737" t="s">
        <v>1264</v>
      </c>
      <c r="HI737" t="s">
        <v>1219</v>
      </c>
      <c r="IN737" t="s">
        <v>1264</v>
      </c>
      <c r="IO737" t="s">
        <v>1220</v>
      </c>
      <c r="IP737" t="s">
        <v>1220</v>
      </c>
      <c r="JP737" t="s">
        <v>1346</v>
      </c>
      <c r="JQ737" t="s">
        <v>1212</v>
      </c>
      <c r="JS737" t="s">
        <v>1212</v>
      </c>
      <c r="JT737" t="s">
        <v>1337</v>
      </c>
      <c r="JU737" t="s">
        <v>5622</v>
      </c>
      <c r="JV737" t="s">
        <v>5622</v>
      </c>
      <c r="JW737" t="s">
        <v>1220</v>
      </c>
      <c r="JX737" t="s">
        <v>1220</v>
      </c>
      <c r="JY737" t="s">
        <v>1214</v>
      </c>
      <c r="JZ737" t="s">
        <v>5604</v>
      </c>
      <c r="KA737" t="s">
        <v>1215</v>
      </c>
      <c r="KE737" t="s">
        <v>1210</v>
      </c>
      <c r="KF737" t="s">
        <v>1227</v>
      </c>
      <c r="KH737" t="s">
        <v>1227</v>
      </c>
      <c r="KI737" t="s">
        <v>1216</v>
      </c>
      <c r="KK737" t="s">
        <v>1216</v>
      </c>
      <c r="KL737" t="s">
        <v>1255</v>
      </c>
      <c r="KM737" t="s">
        <v>1255</v>
      </c>
      <c r="KN737" t="s">
        <v>1255</v>
      </c>
      <c r="KO737" t="s">
        <v>1198</v>
      </c>
      <c r="KP737" t="s">
        <v>1220</v>
      </c>
      <c r="KQ737" t="s">
        <v>1214</v>
      </c>
      <c r="KR737" t="s">
        <v>5604</v>
      </c>
      <c r="KS737" t="s">
        <v>1215</v>
      </c>
      <c r="LQ737" t="s">
        <v>1346</v>
      </c>
      <c r="LR737" t="s">
        <v>1229</v>
      </c>
      <c r="LT737" t="s">
        <v>1229</v>
      </c>
      <c r="LU737" t="s">
        <v>1216</v>
      </c>
      <c r="LW737" t="s">
        <v>1216</v>
      </c>
      <c r="LX737" t="s">
        <v>1255</v>
      </c>
      <c r="LY737" t="s">
        <v>1255</v>
      </c>
      <c r="LZ737" t="s">
        <v>1255</v>
      </c>
      <c r="MA737" t="s">
        <v>1198</v>
      </c>
      <c r="MB737" t="s">
        <v>1198</v>
      </c>
      <c r="MC737" t="s">
        <v>1214</v>
      </c>
      <c r="MD737" t="s">
        <v>5608</v>
      </c>
      <c r="NC737" t="s">
        <v>1210</v>
      </c>
      <c r="ND737" t="s">
        <v>1317</v>
      </c>
      <c r="NE737" t="s">
        <v>5671</v>
      </c>
      <c r="NF737" t="s">
        <v>1429</v>
      </c>
      <c r="NG737" t="s">
        <v>1322</v>
      </c>
      <c r="NH737" t="s">
        <v>1300</v>
      </c>
      <c r="NI737" t="s">
        <v>1300</v>
      </c>
      <c r="NJ737" t="s">
        <v>1198</v>
      </c>
      <c r="NK737" t="s">
        <v>1220</v>
      </c>
      <c r="NL737" t="s">
        <v>1214</v>
      </c>
      <c r="NM737" t="s">
        <v>5609</v>
      </c>
      <c r="NN737" t="s">
        <v>1249</v>
      </c>
      <c r="NR737" t="s">
        <v>1346</v>
      </c>
      <c r="NS737" t="s">
        <v>1231</v>
      </c>
      <c r="NU737" t="s">
        <v>1231</v>
      </c>
      <c r="NV737" t="s">
        <v>1230</v>
      </c>
      <c r="NX737" t="s">
        <v>1230</v>
      </c>
      <c r="NY737" t="s">
        <v>1255</v>
      </c>
      <c r="NZ737" t="s">
        <v>1362</v>
      </c>
      <c r="OA737" t="s">
        <v>1362</v>
      </c>
      <c r="OB737" t="s">
        <v>1198</v>
      </c>
      <c r="OC737" t="s">
        <v>1198</v>
      </c>
      <c r="OD737" t="s">
        <v>1214</v>
      </c>
      <c r="OE737" t="s">
        <v>5604</v>
      </c>
      <c r="OF737" t="s">
        <v>1215</v>
      </c>
      <c r="OI737" t="s">
        <v>1219</v>
      </c>
      <c r="PN737" t="s">
        <v>5718</v>
      </c>
      <c r="PO737" t="s">
        <v>1220</v>
      </c>
      <c r="PP737" t="s">
        <v>1198</v>
      </c>
      <c r="PQ737" t="s">
        <v>5557</v>
      </c>
      <c r="PR737" t="s">
        <v>1568</v>
      </c>
      <c r="PS737" t="s">
        <v>1623</v>
      </c>
      <c r="PT737" t="s">
        <v>1568</v>
      </c>
      <c r="PU737" t="s">
        <v>1623</v>
      </c>
      <c r="PV737" t="s">
        <v>1623</v>
      </c>
      <c r="PW737" t="s">
        <v>1623</v>
      </c>
      <c r="PX737" t="s">
        <v>1623</v>
      </c>
      <c r="PY737" t="s">
        <v>1623</v>
      </c>
      <c r="QA737" t="s">
        <v>1198</v>
      </c>
      <c r="QB737" t="s">
        <v>1198</v>
      </c>
      <c r="QD737" t="s">
        <v>1368</v>
      </c>
      <c r="QE737" t="s">
        <v>1767</v>
      </c>
      <c r="QG737" t="s">
        <v>1767</v>
      </c>
      <c r="QN737" t="s">
        <v>1868</v>
      </c>
      <c r="QP737" t="s">
        <v>5797</v>
      </c>
      <c r="QQ737" t="s">
        <v>1767</v>
      </c>
      <c r="QR737" t="s">
        <v>1665</v>
      </c>
      <c r="QU737" t="s">
        <v>1210</v>
      </c>
      <c r="QV737" t="s">
        <v>1253</v>
      </c>
      <c r="QX737" t="s">
        <v>1253</v>
      </c>
      <c r="QY737" t="s">
        <v>1228</v>
      </c>
      <c r="QZ737" t="s">
        <v>1358</v>
      </c>
      <c r="RA737" t="s">
        <v>1358</v>
      </c>
      <c r="RB737" t="s">
        <v>1220</v>
      </c>
      <c r="RC737" t="s">
        <v>1220</v>
      </c>
      <c r="RD737" t="s">
        <v>1214</v>
      </c>
      <c r="RE737" t="s">
        <v>5604</v>
      </c>
      <c r="RF737" t="s">
        <v>1215</v>
      </c>
      <c r="RU737" t="s">
        <v>1210</v>
      </c>
      <c r="RV737" t="s">
        <v>1548</v>
      </c>
      <c r="RW737" t="s">
        <v>1548</v>
      </c>
      <c r="RX737" t="s">
        <v>1548</v>
      </c>
      <c r="RY737" t="s">
        <v>1220</v>
      </c>
      <c r="RZ737" t="s">
        <v>1220</v>
      </c>
      <c r="SA737" t="s">
        <v>1263</v>
      </c>
      <c r="SB737" t="s">
        <v>5604</v>
      </c>
      <c r="SC737" t="s">
        <v>1381</v>
      </c>
      <c r="UK737" t="s">
        <v>1210</v>
      </c>
      <c r="UL737" t="s">
        <v>1322</v>
      </c>
      <c r="UM737" t="s">
        <v>1322</v>
      </c>
      <c r="UN737" t="s">
        <v>1322</v>
      </c>
      <c r="UO737" t="s">
        <v>1198</v>
      </c>
      <c r="UP737" t="s">
        <v>1220</v>
      </c>
      <c r="UQ737" t="s">
        <v>1263</v>
      </c>
      <c r="UR737" t="s">
        <v>5604</v>
      </c>
      <c r="US737" t="s">
        <v>1381</v>
      </c>
      <c r="UV737" t="s">
        <v>1210</v>
      </c>
      <c r="UW737" t="s">
        <v>1322</v>
      </c>
      <c r="UX737" t="s">
        <v>1322</v>
      </c>
      <c r="UY737" t="s">
        <v>1322</v>
      </c>
      <c r="UZ737" t="s">
        <v>1198</v>
      </c>
      <c r="VA737" t="s">
        <v>1220</v>
      </c>
      <c r="VB737" t="s">
        <v>1263</v>
      </c>
      <c r="VC737" t="s">
        <v>5604</v>
      </c>
      <c r="VD737" t="s">
        <v>1381</v>
      </c>
      <c r="VG737" t="s">
        <v>1210</v>
      </c>
      <c r="VH737" t="s">
        <v>1436</v>
      </c>
      <c r="VI737" t="s">
        <v>1436</v>
      </c>
      <c r="VJ737" t="s">
        <v>1436</v>
      </c>
      <c r="VK737" t="s">
        <v>1198</v>
      </c>
      <c r="VL737" t="s">
        <v>1220</v>
      </c>
      <c r="VM737" t="s">
        <v>1263</v>
      </c>
      <c r="VN737" t="s">
        <v>5604</v>
      </c>
      <c r="VR737" t="s">
        <v>1346</v>
      </c>
      <c r="VS737" t="s">
        <v>1502</v>
      </c>
      <c r="VT737" t="s">
        <v>1502</v>
      </c>
      <c r="VU737" t="s">
        <v>1502</v>
      </c>
      <c r="VV737" t="s">
        <v>1220</v>
      </c>
      <c r="VW737" t="s">
        <v>1220</v>
      </c>
      <c r="VX737" t="s">
        <v>1263</v>
      </c>
      <c r="VY737" t="s">
        <v>5604</v>
      </c>
      <c r="VZ737" t="s">
        <v>1381</v>
      </c>
      <c r="AAB737" t="s">
        <v>1210</v>
      </c>
      <c r="AAC737" t="s">
        <v>1644</v>
      </c>
      <c r="AAD737" t="s">
        <v>1440</v>
      </c>
      <c r="AAE737" t="s">
        <v>1999</v>
      </c>
      <c r="AAF737" t="s">
        <v>1999</v>
      </c>
      <c r="AAG737" t="s">
        <v>2000</v>
      </c>
      <c r="AAR737" t="s">
        <v>1219</v>
      </c>
      <c r="ABW737" t="s">
        <v>5557</v>
      </c>
      <c r="ABX737" t="s">
        <v>1568</v>
      </c>
      <c r="ABY737" t="s">
        <v>1623</v>
      </c>
      <c r="ABZ737" t="s">
        <v>1568</v>
      </c>
      <c r="ACA737" t="s">
        <v>1623</v>
      </c>
      <c r="ACB737" t="s">
        <v>1623</v>
      </c>
      <c r="ACC737" t="s">
        <v>1623</v>
      </c>
      <c r="ACD737" t="s">
        <v>1623</v>
      </c>
      <c r="ACE737" t="s">
        <v>1623</v>
      </c>
      <c r="ACG737" t="s">
        <v>1220</v>
      </c>
      <c r="ACH737" t="s">
        <v>1198</v>
      </c>
      <c r="ACJ737" t="s">
        <v>1368</v>
      </c>
      <c r="ACK737" t="s">
        <v>1767</v>
      </c>
      <c r="ACM737" t="s">
        <v>1767</v>
      </c>
      <c r="ACT737" t="s">
        <v>1868</v>
      </c>
      <c r="ACV737" t="s">
        <v>5797</v>
      </c>
      <c r="ACW737" t="s">
        <v>1767</v>
      </c>
      <c r="ACX737" t="s">
        <v>1665</v>
      </c>
      <c r="ALY737" t="s">
        <v>1449</v>
      </c>
      <c r="AMA737" t="s">
        <v>1390</v>
      </c>
      <c r="AMC737" t="s">
        <v>1390</v>
      </c>
      <c r="AME737" t="s">
        <v>1390</v>
      </c>
      <c r="AMI737" t="s">
        <v>1198</v>
      </c>
      <c r="AMJ737" t="s">
        <v>1219</v>
      </c>
      <c r="AMK737" t="s">
        <v>1220</v>
      </c>
      <c r="AMM737" t="s">
        <v>5634</v>
      </c>
      <c r="AMN737" t="s">
        <v>1623</v>
      </c>
      <c r="AMO737" t="s">
        <v>1623</v>
      </c>
      <c r="AMP737" t="s">
        <v>1623</v>
      </c>
      <c r="AMQ737" t="s">
        <v>1623</v>
      </c>
      <c r="AMR737" t="s">
        <v>1623</v>
      </c>
      <c r="AMS737" t="s">
        <v>1568</v>
      </c>
      <c r="AMT737" t="s">
        <v>1623</v>
      </c>
      <c r="AMU737" t="s">
        <v>1623</v>
      </c>
      <c r="AMV737" t="s">
        <v>1623</v>
      </c>
      <c r="AMW737" t="s">
        <v>1623</v>
      </c>
      <c r="AMX737" t="s">
        <v>1623</v>
      </c>
      <c r="AMY737" t="s">
        <v>1568</v>
      </c>
      <c r="AMZ737" t="s">
        <v>1623</v>
      </c>
      <c r="ANA737" t="s">
        <v>1623</v>
      </c>
      <c r="ANB737" t="s">
        <v>1623</v>
      </c>
      <c r="ANC737" t="s">
        <v>1623</v>
      </c>
      <c r="AND737" t="s">
        <v>1623</v>
      </c>
      <c r="ANE737" t="s">
        <v>1623</v>
      </c>
      <c r="ANG737" t="s">
        <v>1198</v>
      </c>
      <c r="ANH737" t="s">
        <v>5685</v>
      </c>
      <c r="ANM737" t="s">
        <v>1834</v>
      </c>
      <c r="ANN737" t="s">
        <v>1623</v>
      </c>
      <c r="ANO737" t="s">
        <v>1623</v>
      </c>
      <c r="ANP737" t="s">
        <v>1623</v>
      </c>
      <c r="ANQ737" t="s">
        <v>1623</v>
      </c>
      <c r="ANR737" t="s">
        <v>1568</v>
      </c>
      <c r="ANS737" t="s">
        <v>1623</v>
      </c>
      <c r="ANT737" t="s">
        <v>1623</v>
      </c>
      <c r="ANU737" t="s">
        <v>1623</v>
      </c>
      <c r="ANV737" t="s">
        <v>1623</v>
      </c>
      <c r="ANW737" t="s">
        <v>1623</v>
      </c>
      <c r="ANX737" t="s">
        <v>1623</v>
      </c>
      <c r="ANY737" t="s">
        <v>1623</v>
      </c>
      <c r="AOA737" t="s">
        <v>1220</v>
      </c>
      <c r="AOB737" t="s">
        <v>11039</v>
      </c>
      <c r="AOC737" t="s">
        <v>1623</v>
      </c>
      <c r="AOD737" t="s">
        <v>1623</v>
      </c>
      <c r="AOE737" t="s">
        <v>1568</v>
      </c>
      <c r="AOF737" t="s">
        <v>1568</v>
      </c>
      <c r="AOG737" t="s">
        <v>1568</v>
      </c>
      <c r="AOH737" t="s">
        <v>1623</v>
      </c>
      <c r="AOI737" t="s">
        <v>1623</v>
      </c>
      <c r="AOJ737" t="s">
        <v>1623</v>
      </c>
      <c r="AOK737" t="s">
        <v>1623</v>
      </c>
      <c r="AOL737" t="s">
        <v>1623</v>
      </c>
      <c r="AON737" t="s">
        <v>5804</v>
      </c>
      <c r="AOO737" t="s">
        <v>1623</v>
      </c>
      <c r="AOP737" t="s">
        <v>1568</v>
      </c>
      <c r="AOQ737" t="s">
        <v>1623</v>
      </c>
      <c r="AOR737" t="s">
        <v>1623</v>
      </c>
      <c r="AOS737" t="s">
        <v>1568</v>
      </c>
      <c r="AOT737" t="s">
        <v>1623</v>
      </c>
      <c r="AOU737" t="s">
        <v>1623</v>
      </c>
      <c r="AOW737" t="s">
        <v>1220</v>
      </c>
      <c r="AOX737" t="s">
        <v>1812</v>
      </c>
      <c r="AOY737" t="s">
        <v>1623</v>
      </c>
      <c r="AOZ737" t="s">
        <v>1568</v>
      </c>
      <c r="APA737" t="s">
        <v>1568</v>
      </c>
      <c r="APB737" t="s">
        <v>1623</v>
      </c>
      <c r="APC737" t="s">
        <v>1623</v>
      </c>
      <c r="APD737" t="s">
        <v>1623</v>
      </c>
      <c r="APE737" t="s">
        <v>1623</v>
      </c>
      <c r="APF737" t="s">
        <v>1623</v>
      </c>
      <c r="APG737" t="s">
        <v>1623</v>
      </c>
      <c r="API737" t="s">
        <v>1238</v>
      </c>
      <c r="APK737" t="s">
        <v>5557</v>
      </c>
      <c r="APL737" t="s">
        <v>1568</v>
      </c>
      <c r="APM737" t="s">
        <v>1623</v>
      </c>
      <c r="APN737" t="s">
        <v>1568</v>
      </c>
      <c r="APO737" t="s">
        <v>1623</v>
      </c>
      <c r="APP737" t="s">
        <v>1623</v>
      </c>
      <c r="APQ737" t="s">
        <v>1623</v>
      </c>
      <c r="APR737" t="s">
        <v>1623</v>
      </c>
      <c r="APS737" t="s">
        <v>1623</v>
      </c>
      <c r="APT737" t="s">
        <v>5762</v>
      </c>
      <c r="APU737" t="s">
        <v>1568</v>
      </c>
      <c r="APV737" t="s">
        <v>1568</v>
      </c>
      <c r="APW737" t="s">
        <v>1568</v>
      </c>
      <c r="APX737" t="s">
        <v>1568</v>
      </c>
      <c r="APY737" t="s">
        <v>1568</v>
      </c>
      <c r="APZ737" t="s">
        <v>1568</v>
      </c>
      <c r="AQA737" t="s">
        <v>1568</v>
      </c>
      <c r="AQB737" t="s">
        <v>1568</v>
      </c>
      <c r="AQD737" t="s">
        <v>11169</v>
      </c>
      <c r="AQE737" t="s">
        <v>1568</v>
      </c>
      <c r="AQF737" t="s">
        <v>1623</v>
      </c>
      <c r="AQG737" t="s">
        <v>1623</v>
      </c>
      <c r="AQH737" t="s">
        <v>1623</v>
      </c>
      <c r="AQI737" t="s">
        <v>1568</v>
      </c>
      <c r="AQJ737" t="s">
        <v>1568</v>
      </c>
      <c r="AQK737" t="s">
        <v>1623</v>
      </c>
      <c r="AQL737" t="s">
        <v>1568</v>
      </c>
      <c r="AQM737" t="s">
        <v>1623</v>
      </c>
      <c r="AQN737" t="s">
        <v>1623</v>
      </c>
      <c r="AQW737" t="s">
        <v>1241</v>
      </c>
      <c r="AQX737">
        <v>3152737</v>
      </c>
      <c r="AQY737" t="s">
        <v>11170</v>
      </c>
      <c r="AQZ737" t="s">
        <v>11171</v>
      </c>
      <c r="ARC737" t="s">
        <v>1242</v>
      </c>
      <c r="ARD737" t="s">
        <v>1243</v>
      </c>
      <c r="ARE737" t="s">
        <v>5894</v>
      </c>
      <c r="ARG737" t="s">
        <v>11172</v>
      </c>
      <c r="ARH737">
        <v>736</v>
      </c>
    </row>
    <row r="738" spans="1:1152" x14ac:dyDescent="0.35">
      <c r="A738" t="s">
        <v>11173</v>
      </c>
      <c r="B738" t="s">
        <v>11174</v>
      </c>
      <c r="C738" t="s">
        <v>10867</v>
      </c>
      <c r="D738" t="s">
        <v>1197</v>
      </c>
      <c r="E738" t="s">
        <v>11175</v>
      </c>
      <c r="F738" t="s">
        <v>1198</v>
      </c>
      <c r="H738" t="s">
        <v>10999</v>
      </c>
      <c r="I738" t="s">
        <v>4602</v>
      </c>
      <c r="K738" t="s">
        <v>1772</v>
      </c>
      <c r="L738" t="s">
        <v>1776</v>
      </c>
      <c r="M738" t="s">
        <v>1777</v>
      </c>
      <c r="O738" t="s">
        <v>5234</v>
      </c>
      <c r="Q738" t="s">
        <v>5234</v>
      </c>
      <c r="T738" t="s">
        <v>1204</v>
      </c>
      <c r="U738" t="s">
        <v>1205</v>
      </c>
      <c r="V738" t="s">
        <v>1417</v>
      </c>
      <c r="X738" t="s">
        <v>1324</v>
      </c>
      <c r="Z738" t="s">
        <v>5306</v>
      </c>
      <c r="AI738" t="s">
        <v>1208</v>
      </c>
      <c r="AJ738" t="s">
        <v>11176</v>
      </c>
      <c r="AK738" t="s">
        <v>1568</v>
      </c>
      <c r="AL738" t="s">
        <v>1568</v>
      </c>
      <c r="AM738" t="s">
        <v>1568</v>
      </c>
      <c r="AN738" t="s">
        <v>1568</v>
      </c>
      <c r="AO738" t="s">
        <v>1568</v>
      </c>
      <c r="AP738" t="s">
        <v>1568</v>
      </c>
      <c r="AQ738" t="s">
        <v>1568</v>
      </c>
      <c r="AR738" t="s">
        <v>1568</v>
      </c>
      <c r="AS738" t="s">
        <v>1568</v>
      </c>
      <c r="AT738" t="s">
        <v>1568</v>
      </c>
      <c r="AU738" t="s">
        <v>1568</v>
      </c>
      <c r="AV738" t="s">
        <v>1568</v>
      </c>
      <c r="AW738" t="s">
        <v>1568</v>
      </c>
      <c r="AX738" t="s">
        <v>1568</v>
      </c>
      <c r="AY738" t="s">
        <v>1568</v>
      </c>
      <c r="AZ738" t="s">
        <v>1568</v>
      </c>
      <c r="BA738" t="s">
        <v>1568</v>
      </c>
      <c r="BB738" t="s">
        <v>1623</v>
      </c>
      <c r="BC738" t="s">
        <v>1568</v>
      </c>
      <c r="BD738" t="s">
        <v>1568</v>
      </c>
      <c r="BE738" t="s">
        <v>1568</v>
      </c>
      <c r="BF738" t="s">
        <v>1568</v>
      </c>
      <c r="BG738" t="s">
        <v>1568</v>
      </c>
      <c r="BH738" t="s">
        <v>1568</v>
      </c>
      <c r="BI738" t="s">
        <v>1623</v>
      </c>
      <c r="BJ738" t="s">
        <v>1568</v>
      </c>
      <c r="BK738" t="s">
        <v>1568</v>
      </c>
      <c r="BL738" t="s">
        <v>1568</v>
      </c>
      <c r="BM738" t="s">
        <v>1568</v>
      </c>
      <c r="DO738" t="s">
        <v>1210</v>
      </c>
      <c r="DP738" t="s">
        <v>1379</v>
      </c>
      <c r="DR738" t="s">
        <v>1379</v>
      </c>
      <c r="DS738" t="s">
        <v>1212</v>
      </c>
      <c r="DU738" t="s">
        <v>1212</v>
      </c>
      <c r="DV738" t="s">
        <v>1548</v>
      </c>
      <c r="DW738" t="s">
        <v>11177</v>
      </c>
      <c r="DX738" t="s">
        <v>11177</v>
      </c>
      <c r="DY738" t="s">
        <v>1198</v>
      </c>
      <c r="DZ738" t="s">
        <v>1198</v>
      </c>
      <c r="EA738" t="s">
        <v>1263</v>
      </c>
      <c r="EB738" t="s">
        <v>5609</v>
      </c>
      <c r="EC738" t="s">
        <v>1264</v>
      </c>
      <c r="FA738" t="s">
        <v>1210</v>
      </c>
      <c r="FB738" t="s">
        <v>1216</v>
      </c>
      <c r="FD738" t="s">
        <v>1216</v>
      </c>
      <c r="FE738" t="s">
        <v>1255</v>
      </c>
      <c r="FF738" t="s">
        <v>1255</v>
      </c>
      <c r="FG738" t="s">
        <v>1255</v>
      </c>
      <c r="FH738" t="s">
        <v>1198</v>
      </c>
      <c r="FI738" t="s">
        <v>1220</v>
      </c>
      <c r="FJ738" t="s">
        <v>1263</v>
      </c>
      <c r="FK738" t="s">
        <v>5604</v>
      </c>
      <c r="GG738" t="s">
        <v>1210</v>
      </c>
      <c r="GH738" t="s">
        <v>1216</v>
      </c>
      <c r="GJ738" t="s">
        <v>1216</v>
      </c>
      <c r="GK738" t="s">
        <v>1268</v>
      </c>
      <c r="GL738" t="s">
        <v>1268</v>
      </c>
      <c r="GM738" t="s">
        <v>1268</v>
      </c>
      <c r="GN738" t="s">
        <v>1198</v>
      </c>
      <c r="GO738" t="s">
        <v>1198</v>
      </c>
      <c r="GP738" t="s">
        <v>1263</v>
      </c>
      <c r="GQ738" t="s">
        <v>5609</v>
      </c>
      <c r="GR738" t="s">
        <v>1264</v>
      </c>
      <c r="GU738" t="s">
        <v>1210</v>
      </c>
      <c r="GV738" t="s">
        <v>1216</v>
      </c>
      <c r="GX738" t="s">
        <v>1216</v>
      </c>
      <c r="GY738" t="s">
        <v>1255</v>
      </c>
      <c r="GZ738" t="s">
        <v>1255</v>
      </c>
      <c r="HA738" t="s">
        <v>1255</v>
      </c>
      <c r="HB738" t="s">
        <v>1198</v>
      </c>
      <c r="HC738" t="s">
        <v>1220</v>
      </c>
      <c r="HD738" t="s">
        <v>1214</v>
      </c>
      <c r="HE738" t="s">
        <v>5608</v>
      </c>
      <c r="HF738" t="s">
        <v>1218</v>
      </c>
      <c r="HI738" t="s">
        <v>1219</v>
      </c>
      <c r="IN738" t="s">
        <v>1249</v>
      </c>
      <c r="IO738" t="s">
        <v>1198</v>
      </c>
      <c r="IP738" t="s">
        <v>1198</v>
      </c>
      <c r="IQ738" t="s">
        <v>1469</v>
      </c>
      <c r="IR738" t="s">
        <v>1568</v>
      </c>
      <c r="IS738" t="s">
        <v>1623</v>
      </c>
      <c r="IT738" t="s">
        <v>1623</v>
      </c>
      <c r="IU738" t="s">
        <v>1623</v>
      </c>
      <c r="IV738" t="s">
        <v>1623</v>
      </c>
      <c r="IW738" t="s">
        <v>1623</v>
      </c>
      <c r="IX738" t="s">
        <v>1623</v>
      </c>
      <c r="IY738" t="s">
        <v>1623</v>
      </c>
      <c r="JA738" t="s">
        <v>1220</v>
      </c>
      <c r="JB738" t="s">
        <v>1220</v>
      </c>
      <c r="JE738" t="s">
        <v>1198</v>
      </c>
      <c r="JF738" t="s">
        <v>1772</v>
      </c>
      <c r="JG738" t="s">
        <v>1855</v>
      </c>
      <c r="JH738" t="s">
        <v>1856</v>
      </c>
      <c r="JL738" t="s">
        <v>1857</v>
      </c>
      <c r="JM738" t="s">
        <v>1665</v>
      </c>
      <c r="JO738" t="s">
        <v>5665</v>
      </c>
      <c r="JP738" t="s">
        <v>1210</v>
      </c>
      <c r="JQ738" t="s">
        <v>1212</v>
      </c>
      <c r="JS738" t="s">
        <v>1212</v>
      </c>
      <c r="JT738" t="s">
        <v>1548</v>
      </c>
      <c r="JU738" t="s">
        <v>7591</v>
      </c>
      <c r="JV738" t="s">
        <v>7591</v>
      </c>
      <c r="JW738" t="s">
        <v>1198</v>
      </c>
      <c r="JX738" t="s">
        <v>1220</v>
      </c>
      <c r="JY738" t="s">
        <v>1214</v>
      </c>
      <c r="JZ738" t="s">
        <v>5608</v>
      </c>
      <c r="KA738" t="s">
        <v>1218</v>
      </c>
      <c r="KE738" t="s">
        <v>1210</v>
      </c>
      <c r="KF738" t="s">
        <v>1227</v>
      </c>
      <c r="KH738" t="s">
        <v>1227</v>
      </c>
      <c r="KI738" t="s">
        <v>1216</v>
      </c>
      <c r="KK738" t="s">
        <v>1216</v>
      </c>
      <c r="KL738" t="s">
        <v>1548</v>
      </c>
      <c r="KM738" t="s">
        <v>1548</v>
      </c>
      <c r="KN738" t="s">
        <v>1548</v>
      </c>
      <c r="KO738" t="s">
        <v>1414</v>
      </c>
      <c r="KP738" t="s">
        <v>1220</v>
      </c>
      <c r="KQ738" t="s">
        <v>1263</v>
      </c>
      <c r="KR738" t="s">
        <v>5609</v>
      </c>
      <c r="KS738" t="s">
        <v>1264</v>
      </c>
      <c r="LQ738" t="s">
        <v>1210</v>
      </c>
      <c r="LR738" t="s">
        <v>1499</v>
      </c>
      <c r="LT738" t="s">
        <v>1499</v>
      </c>
      <c r="LU738" t="s">
        <v>1216</v>
      </c>
      <c r="LW738" t="s">
        <v>1216</v>
      </c>
      <c r="LX738" t="s">
        <v>1255</v>
      </c>
      <c r="LY738" t="s">
        <v>1255</v>
      </c>
      <c r="LZ738" t="s">
        <v>1255</v>
      </c>
      <c r="MA738" t="s">
        <v>1198</v>
      </c>
      <c r="MB738" t="s">
        <v>1198</v>
      </c>
      <c r="MC738" t="s">
        <v>1263</v>
      </c>
      <c r="MD738" t="s">
        <v>5609</v>
      </c>
      <c r="NC738" t="s">
        <v>1210</v>
      </c>
      <c r="ND738" t="s">
        <v>1421</v>
      </c>
      <c r="NF738" t="s">
        <v>1421</v>
      </c>
      <c r="NG738" t="s">
        <v>1478</v>
      </c>
      <c r="NH738" t="s">
        <v>1806</v>
      </c>
      <c r="NI738" t="s">
        <v>1806</v>
      </c>
      <c r="NJ738" t="s">
        <v>1220</v>
      </c>
      <c r="NK738" t="s">
        <v>1220</v>
      </c>
      <c r="NL738" t="s">
        <v>1263</v>
      </c>
      <c r="NM738" t="s">
        <v>5604</v>
      </c>
      <c r="NN738" t="s">
        <v>1381</v>
      </c>
      <c r="NR738" t="s">
        <v>1210</v>
      </c>
      <c r="NS738" t="s">
        <v>1231</v>
      </c>
      <c r="NU738" t="s">
        <v>1231</v>
      </c>
      <c r="NV738" t="s">
        <v>1317</v>
      </c>
      <c r="NW738" t="s">
        <v>11178</v>
      </c>
      <c r="NX738" t="s">
        <v>11179</v>
      </c>
      <c r="NY738" t="s">
        <v>1259</v>
      </c>
      <c r="NZ738" t="s">
        <v>11180</v>
      </c>
      <c r="OA738" t="s">
        <v>11180</v>
      </c>
      <c r="OB738" t="s">
        <v>1198</v>
      </c>
      <c r="OC738" t="s">
        <v>1198</v>
      </c>
      <c r="OD738" t="s">
        <v>1214</v>
      </c>
      <c r="OE738" t="s">
        <v>5608</v>
      </c>
      <c r="OF738" t="s">
        <v>1218</v>
      </c>
      <c r="OI738" t="s">
        <v>1219</v>
      </c>
      <c r="PN738" t="s">
        <v>1215</v>
      </c>
      <c r="PO738" t="s">
        <v>1220</v>
      </c>
      <c r="PP738" t="s">
        <v>1198</v>
      </c>
      <c r="PQ738" t="s">
        <v>1469</v>
      </c>
      <c r="PR738" t="s">
        <v>1568</v>
      </c>
      <c r="PS738" t="s">
        <v>1623</v>
      </c>
      <c r="PT738" t="s">
        <v>1623</v>
      </c>
      <c r="PU738" t="s">
        <v>1623</v>
      </c>
      <c r="PV738" t="s">
        <v>1623</v>
      </c>
      <c r="PW738" t="s">
        <v>1623</v>
      </c>
      <c r="PX738" t="s">
        <v>1623</v>
      </c>
      <c r="PY738" t="s">
        <v>1623</v>
      </c>
      <c r="QA738" t="s">
        <v>1220</v>
      </c>
      <c r="QB738" t="s">
        <v>1220</v>
      </c>
      <c r="QE738" t="s">
        <v>1206</v>
      </c>
      <c r="QG738" t="s">
        <v>1206</v>
      </c>
      <c r="QH738" t="s">
        <v>1772</v>
      </c>
      <c r="QI738" t="s">
        <v>1855</v>
      </c>
      <c r="QJ738" t="s">
        <v>1856</v>
      </c>
      <c r="QP738" t="s">
        <v>1856</v>
      </c>
      <c r="QQ738" t="s">
        <v>1856</v>
      </c>
      <c r="QR738" t="s">
        <v>1665</v>
      </c>
      <c r="QT738" t="s">
        <v>1249</v>
      </c>
      <c r="QU738" t="s">
        <v>1210</v>
      </c>
      <c r="QV738" t="s">
        <v>1253</v>
      </c>
      <c r="QX738" t="s">
        <v>1253</v>
      </c>
      <c r="QY738" t="s">
        <v>1255</v>
      </c>
      <c r="QZ738" t="s">
        <v>1478</v>
      </c>
      <c r="RA738" t="s">
        <v>1478</v>
      </c>
      <c r="RB738" t="s">
        <v>1198</v>
      </c>
      <c r="RC738" t="s">
        <v>1198</v>
      </c>
      <c r="RD738" t="s">
        <v>1263</v>
      </c>
      <c r="RE738" t="s">
        <v>5604</v>
      </c>
      <c r="RF738" t="s">
        <v>1381</v>
      </c>
      <c r="RI738" t="s">
        <v>1210</v>
      </c>
      <c r="RJ738" t="s">
        <v>1228</v>
      </c>
      <c r="RK738" t="s">
        <v>1228</v>
      </c>
      <c r="RL738" t="s">
        <v>1228</v>
      </c>
      <c r="RM738" t="s">
        <v>1627</v>
      </c>
      <c r="RN738" t="s">
        <v>1198</v>
      </c>
      <c r="RO738" t="s">
        <v>1220</v>
      </c>
      <c r="RP738" t="s">
        <v>1263</v>
      </c>
      <c r="RQ738" t="s">
        <v>5604</v>
      </c>
      <c r="RR738" t="s">
        <v>1381</v>
      </c>
      <c r="RU738" t="s">
        <v>1210</v>
      </c>
      <c r="RV738" t="s">
        <v>1337</v>
      </c>
      <c r="RW738" t="s">
        <v>1337</v>
      </c>
      <c r="RX738" t="s">
        <v>1337</v>
      </c>
      <c r="RY738" t="s">
        <v>1198</v>
      </c>
      <c r="RZ738" t="s">
        <v>1198</v>
      </c>
      <c r="SA738" t="s">
        <v>1263</v>
      </c>
      <c r="SB738" t="s">
        <v>5604</v>
      </c>
      <c r="SC738" t="s">
        <v>1381</v>
      </c>
      <c r="SF738" t="s">
        <v>1210</v>
      </c>
      <c r="SG738" t="s">
        <v>1267</v>
      </c>
      <c r="SH738" t="s">
        <v>1267</v>
      </c>
      <c r="SI738" t="s">
        <v>1267</v>
      </c>
      <c r="SJ738" t="s">
        <v>1220</v>
      </c>
      <c r="SK738" t="s">
        <v>1198</v>
      </c>
      <c r="SL738" t="s">
        <v>1263</v>
      </c>
      <c r="SM738" t="s">
        <v>5609</v>
      </c>
      <c r="SN738" t="s">
        <v>1264</v>
      </c>
      <c r="TB738" t="s">
        <v>1346</v>
      </c>
      <c r="TC738" t="s">
        <v>1338</v>
      </c>
      <c r="TD738" t="s">
        <v>1338</v>
      </c>
      <c r="TE738" t="s">
        <v>1338</v>
      </c>
      <c r="TF738" t="s">
        <v>1220</v>
      </c>
      <c r="TG738" t="s">
        <v>1220</v>
      </c>
      <c r="TH738" t="s">
        <v>1263</v>
      </c>
      <c r="TI738" t="s">
        <v>5604</v>
      </c>
      <c r="TJ738" t="s">
        <v>1381</v>
      </c>
      <c r="TM738" t="s">
        <v>1210</v>
      </c>
      <c r="TN738" t="s">
        <v>1453</v>
      </c>
      <c r="TO738" t="s">
        <v>1453</v>
      </c>
      <c r="TP738" t="s">
        <v>1453</v>
      </c>
      <c r="TQ738" t="s">
        <v>1255</v>
      </c>
      <c r="TR738" t="s">
        <v>1414</v>
      </c>
      <c r="TS738" t="s">
        <v>1220</v>
      </c>
      <c r="TT738" t="s">
        <v>1263</v>
      </c>
      <c r="TU738" t="s">
        <v>5604</v>
      </c>
      <c r="TV738" t="s">
        <v>1381</v>
      </c>
      <c r="TY738" t="s">
        <v>1210</v>
      </c>
      <c r="TZ738" t="s">
        <v>1573</v>
      </c>
      <c r="UA738" t="s">
        <v>1573</v>
      </c>
      <c r="UB738" t="s">
        <v>1573</v>
      </c>
      <c r="UC738" t="s">
        <v>5795</v>
      </c>
      <c r="UD738" t="s">
        <v>1198</v>
      </c>
      <c r="UE738" t="s">
        <v>1198</v>
      </c>
      <c r="UF738" t="s">
        <v>1214</v>
      </c>
      <c r="UG738" t="s">
        <v>5608</v>
      </c>
      <c r="UH738" t="s">
        <v>1218</v>
      </c>
      <c r="UK738" t="s">
        <v>1210</v>
      </c>
      <c r="UL738" t="s">
        <v>1502</v>
      </c>
      <c r="UM738" t="s">
        <v>1502</v>
      </c>
      <c r="UN738" t="s">
        <v>1502</v>
      </c>
      <c r="UO738" t="s">
        <v>1198</v>
      </c>
      <c r="UP738" t="s">
        <v>1198</v>
      </c>
      <c r="UQ738" t="s">
        <v>1263</v>
      </c>
      <c r="UR738" t="s">
        <v>5609</v>
      </c>
      <c r="US738" t="s">
        <v>5679</v>
      </c>
      <c r="UV738" t="s">
        <v>1210</v>
      </c>
      <c r="UW738" t="s">
        <v>1322</v>
      </c>
      <c r="UX738" t="s">
        <v>1322</v>
      </c>
      <c r="UY738" t="s">
        <v>1322</v>
      </c>
      <c r="UZ738" t="s">
        <v>1198</v>
      </c>
      <c r="VA738" t="s">
        <v>1198</v>
      </c>
      <c r="VB738" t="s">
        <v>1214</v>
      </c>
      <c r="VC738" t="s">
        <v>5608</v>
      </c>
      <c r="VD738" t="s">
        <v>1218</v>
      </c>
      <c r="VG738" t="s">
        <v>1210</v>
      </c>
      <c r="VH738" t="s">
        <v>1436</v>
      </c>
      <c r="VI738" t="s">
        <v>1436</v>
      </c>
      <c r="VJ738" t="s">
        <v>1436</v>
      </c>
      <c r="VK738" t="s">
        <v>1198</v>
      </c>
      <c r="VL738" t="s">
        <v>1198</v>
      </c>
      <c r="VM738" t="s">
        <v>1263</v>
      </c>
      <c r="VN738" t="s">
        <v>5604</v>
      </c>
      <c r="VR738" t="s">
        <v>1210</v>
      </c>
      <c r="VS738" t="s">
        <v>1322</v>
      </c>
      <c r="VT738" t="s">
        <v>1322</v>
      </c>
      <c r="VU738" t="s">
        <v>1322</v>
      </c>
      <c r="VV738" t="s">
        <v>1198</v>
      </c>
      <c r="VW738" t="s">
        <v>1198</v>
      </c>
      <c r="VX738" t="s">
        <v>1263</v>
      </c>
      <c r="VY738" t="s">
        <v>5604</v>
      </c>
      <c r="VZ738" t="s">
        <v>1381</v>
      </c>
      <c r="YI738" t="s">
        <v>1210</v>
      </c>
      <c r="YJ738" t="s">
        <v>1330</v>
      </c>
      <c r="YK738" t="s">
        <v>1330</v>
      </c>
      <c r="YL738" t="s">
        <v>1330</v>
      </c>
      <c r="YM738" t="s">
        <v>1198</v>
      </c>
      <c r="YN738" t="s">
        <v>1220</v>
      </c>
      <c r="YO738" t="s">
        <v>1263</v>
      </c>
      <c r="YP738" t="s">
        <v>5609</v>
      </c>
      <c r="YQ738" t="s">
        <v>1264</v>
      </c>
      <c r="YT738" t="s">
        <v>1210</v>
      </c>
      <c r="YU738" t="s">
        <v>1453</v>
      </c>
      <c r="YV738" t="s">
        <v>1453</v>
      </c>
      <c r="YW738" t="s">
        <v>1453</v>
      </c>
      <c r="YX738" t="s">
        <v>1198</v>
      </c>
      <c r="YY738" t="s">
        <v>1220</v>
      </c>
      <c r="YZ738" t="s">
        <v>1263</v>
      </c>
      <c r="ZA738" t="s">
        <v>5604</v>
      </c>
      <c r="ZE738" t="s">
        <v>1210</v>
      </c>
      <c r="ZF738" t="s">
        <v>1337</v>
      </c>
      <c r="ZG738" t="s">
        <v>1337</v>
      </c>
      <c r="ZH738" t="s">
        <v>1337</v>
      </c>
      <c r="ZI738" t="s">
        <v>1414</v>
      </c>
      <c r="ZJ738" t="s">
        <v>1220</v>
      </c>
      <c r="ZK738" t="s">
        <v>1263</v>
      </c>
      <c r="ZL738" t="s">
        <v>5604</v>
      </c>
      <c r="ZM738" t="s">
        <v>1381</v>
      </c>
      <c r="ZP738" t="s">
        <v>1210</v>
      </c>
      <c r="ZQ738" t="s">
        <v>1330</v>
      </c>
      <c r="ZR738" t="s">
        <v>1330</v>
      </c>
      <c r="ZS738" t="s">
        <v>1330</v>
      </c>
      <c r="ZT738" t="s">
        <v>1210</v>
      </c>
      <c r="ZU738" t="s">
        <v>1294</v>
      </c>
      <c r="ZW738" t="s">
        <v>1295</v>
      </c>
      <c r="ZX738" t="s">
        <v>1267</v>
      </c>
      <c r="ZY738" t="s">
        <v>1267</v>
      </c>
      <c r="ZZ738" t="s">
        <v>1267</v>
      </c>
      <c r="AAA738" t="s">
        <v>1307</v>
      </c>
      <c r="AAB738" t="s">
        <v>1210</v>
      </c>
      <c r="AAC738" t="s">
        <v>1644</v>
      </c>
      <c r="AAD738" t="s">
        <v>1440</v>
      </c>
      <c r="AAE738" t="s">
        <v>1999</v>
      </c>
      <c r="AAF738" t="s">
        <v>1999</v>
      </c>
      <c r="AAG738" t="s">
        <v>2000</v>
      </c>
      <c r="AAM738" t="s">
        <v>1210</v>
      </c>
      <c r="AAN738" t="s">
        <v>1443</v>
      </c>
      <c r="AAO738" t="s">
        <v>1443</v>
      </c>
      <c r="AAP738" t="s">
        <v>1443</v>
      </c>
      <c r="AAQ738" t="s">
        <v>1260</v>
      </c>
      <c r="AAR738" t="s">
        <v>1219</v>
      </c>
      <c r="ABW738" t="s">
        <v>1469</v>
      </c>
      <c r="ABX738" t="s">
        <v>1568</v>
      </c>
      <c r="ABY738" t="s">
        <v>1623</v>
      </c>
      <c r="ABZ738" t="s">
        <v>1623</v>
      </c>
      <c r="ACA738" t="s">
        <v>1623</v>
      </c>
      <c r="ACB738" t="s">
        <v>1623</v>
      </c>
      <c r="ACC738" t="s">
        <v>1623</v>
      </c>
      <c r="ACD738" t="s">
        <v>1623</v>
      </c>
      <c r="ACE738" t="s">
        <v>1623</v>
      </c>
      <c r="ACG738" t="s">
        <v>1220</v>
      </c>
      <c r="ACH738" t="s">
        <v>1220</v>
      </c>
      <c r="ACK738" t="s">
        <v>1206</v>
      </c>
      <c r="ACM738" t="s">
        <v>1206</v>
      </c>
      <c r="ACN738" t="s">
        <v>1772</v>
      </c>
      <c r="ACO738" t="s">
        <v>1905</v>
      </c>
      <c r="ACP738" t="s">
        <v>1905</v>
      </c>
      <c r="ACV738" t="s">
        <v>1905</v>
      </c>
      <c r="ACW738" t="s">
        <v>1905</v>
      </c>
      <c r="ACX738" t="s">
        <v>1665</v>
      </c>
      <c r="ACZ738" t="s">
        <v>1571</v>
      </c>
      <c r="AJH738" t="s">
        <v>1234</v>
      </c>
      <c r="AJI738" t="s">
        <v>1234</v>
      </c>
      <c r="AMI738" t="s">
        <v>1220</v>
      </c>
      <c r="AMK738" t="s">
        <v>1220</v>
      </c>
      <c r="AMM738" t="s">
        <v>8390</v>
      </c>
      <c r="AMN738" t="s">
        <v>1623</v>
      </c>
      <c r="AMO738" t="s">
        <v>1623</v>
      </c>
      <c r="AMP738" t="s">
        <v>1623</v>
      </c>
      <c r="AMQ738" t="s">
        <v>1623</v>
      </c>
      <c r="AMR738" t="s">
        <v>1623</v>
      </c>
      <c r="AMS738" t="s">
        <v>1623</v>
      </c>
      <c r="AMT738" t="s">
        <v>1623</v>
      </c>
      <c r="AMU738" t="s">
        <v>1623</v>
      </c>
      <c r="AMV738" t="s">
        <v>1623</v>
      </c>
      <c r="AMW738" t="s">
        <v>1623</v>
      </c>
      <c r="AMX738" t="s">
        <v>1623</v>
      </c>
      <c r="AMY738" t="s">
        <v>1623</v>
      </c>
      <c r="AMZ738" t="s">
        <v>1568</v>
      </c>
      <c r="ANA738" t="s">
        <v>1568</v>
      </c>
      <c r="ANB738" t="s">
        <v>1623</v>
      </c>
      <c r="ANC738" t="s">
        <v>1623</v>
      </c>
      <c r="AND738" t="s">
        <v>1623</v>
      </c>
      <c r="ANE738" t="s">
        <v>1623</v>
      </c>
      <c r="ANG738" t="s">
        <v>1220</v>
      </c>
      <c r="ANM738" t="s">
        <v>1235</v>
      </c>
      <c r="ANN738" t="s">
        <v>1568</v>
      </c>
      <c r="ANO738" t="s">
        <v>1623</v>
      </c>
      <c r="ANP738" t="s">
        <v>1623</v>
      </c>
      <c r="ANQ738" t="s">
        <v>1623</v>
      </c>
      <c r="ANR738" t="s">
        <v>1623</v>
      </c>
      <c r="ANS738" t="s">
        <v>1623</v>
      </c>
      <c r="ANT738" t="s">
        <v>1623</v>
      </c>
      <c r="ANU738" t="s">
        <v>1623</v>
      </c>
      <c r="ANV738" t="s">
        <v>1623</v>
      </c>
      <c r="ANW738" t="s">
        <v>1623</v>
      </c>
      <c r="ANX738" t="s">
        <v>1623</v>
      </c>
      <c r="ANY738" t="s">
        <v>1623</v>
      </c>
      <c r="AOA738" t="s">
        <v>1220</v>
      </c>
      <c r="AOB738" t="s">
        <v>11181</v>
      </c>
      <c r="AOC738" t="s">
        <v>1623</v>
      </c>
      <c r="AOD738" t="s">
        <v>1568</v>
      </c>
      <c r="AOE738" t="s">
        <v>1623</v>
      </c>
      <c r="AOF738" t="s">
        <v>1623</v>
      </c>
      <c r="AOG738" t="s">
        <v>1568</v>
      </c>
      <c r="AOH738" t="s">
        <v>1623</v>
      </c>
      <c r="AOI738" t="s">
        <v>1623</v>
      </c>
      <c r="AOJ738" t="s">
        <v>1623</v>
      </c>
      <c r="AOK738" t="s">
        <v>1623</v>
      </c>
      <c r="AOL738" t="s">
        <v>1623</v>
      </c>
      <c r="AON738" t="s">
        <v>1628</v>
      </c>
      <c r="AOO738" t="s">
        <v>1623</v>
      </c>
      <c r="AOP738" t="s">
        <v>1623</v>
      </c>
      <c r="AOQ738" t="s">
        <v>1568</v>
      </c>
      <c r="AOR738" t="s">
        <v>1623</v>
      </c>
      <c r="AOS738" t="s">
        <v>1623</v>
      </c>
      <c r="AOT738" t="s">
        <v>1623</v>
      </c>
      <c r="AOU738" t="s">
        <v>1623</v>
      </c>
      <c r="AOW738" t="s">
        <v>1220</v>
      </c>
      <c r="AOX738" t="s">
        <v>1812</v>
      </c>
      <c r="AOY738" t="s">
        <v>1623</v>
      </c>
      <c r="AOZ738" t="s">
        <v>1568</v>
      </c>
      <c r="APA738" t="s">
        <v>1568</v>
      </c>
      <c r="APB738" t="s">
        <v>1623</v>
      </c>
      <c r="APC738" t="s">
        <v>1623</v>
      </c>
      <c r="APD738" t="s">
        <v>1623</v>
      </c>
      <c r="APE738" t="s">
        <v>1623</v>
      </c>
      <c r="APF738" t="s">
        <v>1623</v>
      </c>
      <c r="APG738" t="s">
        <v>1623</v>
      </c>
      <c r="API738" t="s">
        <v>1238</v>
      </c>
      <c r="APK738" t="s">
        <v>1469</v>
      </c>
      <c r="APL738" t="s">
        <v>1568</v>
      </c>
      <c r="APM738" t="s">
        <v>1623</v>
      </c>
      <c r="APN738" t="s">
        <v>1623</v>
      </c>
      <c r="APO738" t="s">
        <v>1623</v>
      </c>
      <c r="APP738" t="s">
        <v>1623</v>
      </c>
      <c r="APQ738" t="s">
        <v>1623</v>
      </c>
      <c r="APR738" t="s">
        <v>1623</v>
      </c>
      <c r="APS738" t="s">
        <v>1623</v>
      </c>
      <c r="APT738" t="s">
        <v>1817</v>
      </c>
      <c r="APU738" t="s">
        <v>1623</v>
      </c>
      <c r="APV738" t="s">
        <v>1623</v>
      </c>
      <c r="APW738" t="s">
        <v>1623</v>
      </c>
      <c r="APX738" t="s">
        <v>1623</v>
      </c>
      <c r="APY738" t="s">
        <v>1623</v>
      </c>
      <c r="APZ738" t="s">
        <v>1623</v>
      </c>
      <c r="AQA738" t="s">
        <v>1568</v>
      </c>
      <c r="AQB738" t="s">
        <v>1568</v>
      </c>
      <c r="AQD738" t="s">
        <v>1536</v>
      </c>
      <c r="AQE738" t="s">
        <v>1623</v>
      </c>
      <c r="AQF738" t="s">
        <v>1623</v>
      </c>
      <c r="AQG738" t="s">
        <v>1623</v>
      </c>
      <c r="AQH738" t="s">
        <v>1623</v>
      </c>
      <c r="AQI738" t="s">
        <v>1623</v>
      </c>
      <c r="AQJ738" t="s">
        <v>1568</v>
      </c>
      <c r="AQK738" t="s">
        <v>1623</v>
      </c>
      <c r="AQL738" t="s">
        <v>1623</v>
      </c>
      <c r="AQM738" t="s">
        <v>1623</v>
      </c>
      <c r="AQN738" t="s">
        <v>1623</v>
      </c>
      <c r="AQW738" t="s">
        <v>1241</v>
      </c>
      <c r="AQX738">
        <v>3152838</v>
      </c>
      <c r="AQY738" t="s">
        <v>11182</v>
      </c>
      <c r="AQZ738" t="s">
        <v>11183</v>
      </c>
      <c r="ARC738" t="s">
        <v>1242</v>
      </c>
      <c r="ARD738" t="s">
        <v>1243</v>
      </c>
      <c r="ARE738" t="s">
        <v>5894</v>
      </c>
      <c r="ARG738" t="s">
        <v>11184</v>
      </c>
      <c r="ARH738">
        <v>737</v>
      </c>
    </row>
    <row r="739" spans="1:1152" x14ac:dyDescent="0.35">
      <c r="A739" t="s">
        <v>11185</v>
      </c>
      <c r="B739" t="s">
        <v>11186</v>
      </c>
      <c r="C739" t="s">
        <v>10867</v>
      </c>
      <c r="D739" t="s">
        <v>1197</v>
      </c>
      <c r="E739" t="s">
        <v>11187</v>
      </c>
      <c r="F739" t="s">
        <v>1198</v>
      </c>
      <c r="H739" t="s">
        <v>10999</v>
      </c>
      <c r="I739" t="s">
        <v>4602</v>
      </c>
      <c r="K739" t="s">
        <v>1772</v>
      </c>
      <c r="L739" t="s">
        <v>1776</v>
      </c>
      <c r="M739" t="s">
        <v>1777</v>
      </c>
      <c r="O739" t="s">
        <v>5234</v>
      </c>
      <c r="Q739" t="s">
        <v>5234</v>
      </c>
      <c r="T739" t="s">
        <v>1204</v>
      </c>
      <c r="U739" t="s">
        <v>1205</v>
      </c>
      <c r="V739" t="s">
        <v>1417</v>
      </c>
      <c r="X739" t="s">
        <v>1324</v>
      </c>
      <c r="Z739" t="s">
        <v>5306</v>
      </c>
      <c r="AI739" t="s">
        <v>1208</v>
      </c>
      <c r="AJ739" t="s">
        <v>11188</v>
      </c>
      <c r="AK739" t="s">
        <v>1568</v>
      </c>
      <c r="AL739" t="s">
        <v>1568</v>
      </c>
      <c r="AM739" t="s">
        <v>1568</v>
      </c>
      <c r="AN739" t="s">
        <v>1568</v>
      </c>
      <c r="AO739" t="s">
        <v>1568</v>
      </c>
      <c r="AP739" t="s">
        <v>1568</v>
      </c>
      <c r="AQ739" t="s">
        <v>1568</v>
      </c>
      <c r="AR739" t="s">
        <v>1568</v>
      </c>
      <c r="AS739" t="s">
        <v>1568</v>
      </c>
      <c r="AT739" t="s">
        <v>1568</v>
      </c>
      <c r="AU739" t="s">
        <v>1568</v>
      </c>
      <c r="AV739" t="s">
        <v>1568</v>
      </c>
      <c r="AW739" t="s">
        <v>1568</v>
      </c>
      <c r="AX739" t="s">
        <v>1568</v>
      </c>
      <c r="AY739" t="s">
        <v>1568</v>
      </c>
      <c r="AZ739" t="s">
        <v>1568</v>
      </c>
      <c r="BA739" t="s">
        <v>1568</v>
      </c>
      <c r="BB739" t="s">
        <v>1623</v>
      </c>
      <c r="BC739" t="s">
        <v>1568</v>
      </c>
      <c r="BD739" t="s">
        <v>1568</v>
      </c>
      <c r="BE739" t="s">
        <v>1568</v>
      </c>
      <c r="BF739" t="s">
        <v>1568</v>
      </c>
      <c r="BG739" t="s">
        <v>1568</v>
      </c>
      <c r="BH739" t="s">
        <v>1568</v>
      </c>
      <c r="BI739" t="s">
        <v>1623</v>
      </c>
      <c r="BJ739" t="s">
        <v>1568</v>
      </c>
      <c r="BK739" t="s">
        <v>1568</v>
      </c>
      <c r="BL739" t="s">
        <v>1568</v>
      </c>
      <c r="BM739" t="s">
        <v>1568</v>
      </c>
      <c r="DO739" t="s">
        <v>1210</v>
      </c>
      <c r="DP739" t="s">
        <v>1379</v>
      </c>
      <c r="DR739" t="s">
        <v>1379</v>
      </c>
      <c r="DS739" t="s">
        <v>1212</v>
      </c>
      <c r="DU739" t="s">
        <v>1212</v>
      </c>
      <c r="DV739" t="s">
        <v>1336</v>
      </c>
      <c r="DW739" t="s">
        <v>11189</v>
      </c>
      <c r="DX739" t="s">
        <v>11189</v>
      </c>
      <c r="DY739" t="s">
        <v>1198</v>
      </c>
      <c r="DZ739" t="s">
        <v>1198</v>
      </c>
      <c r="EA739" t="s">
        <v>1214</v>
      </c>
      <c r="EB739" t="s">
        <v>5608</v>
      </c>
      <c r="EC739" t="s">
        <v>1218</v>
      </c>
      <c r="FA739" t="s">
        <v>1210</v>
      </c>
      <c r="FB739" t="s">
        <v>1216</v>
      </c>
      <c r="FD739" t="s">
        <v>1216</v>
      </c>
      <c r="FE739" t="s">
        <v>1255</v>
      </c>
      <c r="FF739" t="s">
        <v>1255</v>
      </c>
      <c r="FG739" t="s">
        <v>1255</v>
      </c>
      <c r="FH739" t="s">
        <v>1198</v>
      </c>
      <c r="FI739" t="s">
        <v>1220</v>
      </c>
      <c r="FJ739" t="s">
        <v>1263</v>
      </c>
      <c r="FK739" t="s">
        <v>5604</v>
      </c>
      <c r="GG739" t="s">
        <v>1210</v>
      </c>
      <c r="GH739" t="s">
        <v>1216</v>
      </c>
      <c r="GJ739" t="s">
        <v>1216</v>
      </c>
      <c r="GK739" t="s">
        <v>1228</v>
      </c>
      <c r="GL739" t="s">
        <v>1228</v>
      </c>
      <c r="GM739" t="s">
        <v>1228</v>
      </c>
      <c r="GN739" t="s">
        <v>1414</v>
      </c>
      <c r="GO739" t="s">
        <v>1198</v>
      </c>
      <c r="GP739" t="s">
        <v>1263</v>
      </c>
      <c r="GQ739" t="s">
        <v>5604</v>
      </c>
      <c r="GR739" t="s">
        <v>1381</v>
      </c>
      <c r="GU739" t="s">
        <v>1210</v>
      </c>
      <c r="GV739" t="s">
        <v>1216</v>
      </c>
      <c r="GX739" t="s">
        <v>1216</v>
      </c>
      <c r="GY739" t="s">
        <v>1255</v>
      </c>
      <c r="GZ739" t="s">
        <v>1255</v>
      </c>
      <c r="HA739" t="s">
        <v>1255</v>
      </c>
      <c r="HB739" t="s">
        <v>1198</v>
      </c>
      <c r="HC739" t="s">
        <v>1220</v>
      </c>
      <c r="HD739" t="s">
        <v>1214</v>
      </c>
      <c r="HE739" t="s">
        <v>5608</v>
      </c>
      <c r="HF739" t="s">
        <v>1218</v>
      </c>
      <c r="HI739" t="s">
        <v>1219</v>
      </c>
      <c r="IN739" t="s">
        <v>5665</v>
      </c>
      <c r="IO739" t="s">
        <v>1198</v>
      </c>
      <c r="IP739" t="s">
        <v>1198</v>
      </c>
      <c r="IQ739" t="s">
        <v>1469</v>
      </c>
      <c r="IR739" t="s">
        <v>1568</v>
      </c>
      <c r="IS739" t="s">
        <v>1623</v>
      </c>
      <c r="IT739" t="s">
        <v>1623</v>
      </c>
      <c r="IU739" t="s">
        <v>1623</v>
      </c>
      <c r="IV739" t="s">
        <v>1623</v>
      </c>
      <c r="IW739" t="s">
        <v>1623</v>
      </c>
      <c r="IX739" t="s">
        <v>1623</v>
      </c>
      <c r="IY739" t="s">
        <v>1623</v>
      </c>
      <c r="JA739" t="s">
        <v>1220</v>
      </c>
      <c r="JB739" t="s">
        <v>1220</v>
      </c>
      <c r="JE739" t="s">
        <v>1220</v>
      </c>
      <c r="JF739" t="s">
        <v>1772</v>
      </c>
      <c r="JG739" t="s">
        <v>1855</v>
      </c>
      <c r="JH739" t="s">
        <v>1856</v>
      </c>
      <c r="JL739" t="s">
        <v>1856</v>
      </c>
      <c r="JM739" t="s">
        <v>1665</v>
      </c>
      <c r="JO739" t="s">
        <v>5665</v>
      </c>
      <c r="JP739" t="s">
        <v>1210</v>
      </c>
      <c r="JQ739" t="s">
        <v>1212</v>
      </c>
      <c r="JS739" t="s">
        <v>1212</v>
      </c>
      <c r="JT739" t="s">
        <v>1337</v>
      </c>
      <c r="JU739" t="s">
        <v>5622</v>
      </c>
      <c r="JV739" t="s">
        <v>5622</v>
      </c>
      <c r="JW739" t="s">
        <v>1198</v>
      </c>
      <c r="JX739" t="s">
        <v>1220</v>
      </c>
      <c r="JY739" t="s">
        <v>1214</v>
      </c>
      <c r="JZ739" t="s">
        <v>5608</v>
      </c>
      <c r="KA739" t="s">
        <v>1218</v>
      </c>
      <c r="KE739" t="s">
        <v>1210</v>
      </c>
      <c r="KF739" t="s">
        <v>1227</v>
      </c>
      <c r="KH739" t="s">
        <v>1227</v>
      </c>
      <c r="KI739" t="s">
        <v>1216</v>
      </c>
      <c r="KK739" t="s">
        <v>1216</v>
      </c>
      <c r="KL739" t="s">
        <v>1548</v>
      </c>
      <c r="KM739" t="s">
        <v>1548</v>
      </c>
      <c r="KN739" t="s">
        <v>1548</v>
      </c>
      <c r="KO739" t="s">
        <v>1220</v>
      </c>
      <c r="KP739" t="s">
        <v>1220</v>
      </c>
      <c r="KQ739" t="s">
        <v>1263</v>
      </c>
      <c r="KR739" t="s">
        <v>5609</v>
      </c>
      <c r="KS739" t="s">
        <v>1264</v>
      </c>
      <c r="LQ739" t="s">
        <v>1210</v>
      </c>
      <c r="LR739" t="s">
        <v>1499</v>
      </c>
      <c r="LT739" t="s">
        <v>1499</v>
      </c>
      <c r="LU739" t="s">
        <v>1216</v>
      </c>
      <c r="LW739" t="s">
        <v>1216</v>
      </c>
      <c r="LX739" t="s">
        <v>1232</v>
      </c>
      <c r="LY739" t="s">
        <v>1232</v>
      </c>
      <c r="LZ739" t="s">
        <v>1232</v>
      </c>
      <c r="MA739" t="s">
        <v>1198</v>
      </c>
      <c r="MB739" t="s">
        <v>1198</v>
      </c>
      <c r="MC739" t="s">
        <v>1263</v>
      </c>
      <c r="MD739" t="s">
        <v>5604</v>
      </c>
      <c r="NC739" t="s">
        <v>1210</v>
      </c>
      <c r="ND739" t="s">
        <v>1421</v>
      </c>
      <c r="NF739" t="s">
        <v>1421</v>
      </c>
      <c r="NG739" t="s">
        <v>1478</v>
      </c>
      <c r="NH739" t="s">
        <v>1806</v>
      </c>
      <c r="NI739" t="s">
        <v>1806</v>
      </c>
      <c r="NJ739" t="s">
        <v>1220</v>
      </c>
      <c r="NK739" t="s">
        <v>1220</v>
      </c>
      <c r="NL739" t="s">
        <v>1263</v>
      </c>
      <c r="NM739" t="s">
        <v>5604</v>
      </c>
      <c r="NN739" t="s">
        <v>1381</v>
      </c>
      <c r="NR739" t="s">
        <v>1210</v>
      </c>
      <c r="NS739" t="s">
        <v>1231</v>
      </c>
      <c r="NU739" t="s">
        <v>1231</v>
      </c>
      <c r="NV739" t="s">
        <v>1317</v>
      </c>
      <c r="NW739" t="s">
        <v>11178</v>
      </c>
      <c r="NX739" t="s">
        <v>11179</v>
      </c>
      <c r="NY739" t="s">
        <v>1259</v>
      </c>
      <c r="NZ739" t="s">
        <v>11180</v>
      </c>
      <c r="OA739" t="s">
        <v>11180</v>
      </c>
      <c r="OB739" t="s">
        <v>1198</v>
      </c>
      <c r="OC739" t="s">
        <v>1198</v>
      </c>
      <c r="OD739" t="s">
        <v>1263</v>
      </c>
      <c r="OE739" t="s">
        <v>5609</v>
      </c>
      <c r="OF739" t="s">
        <v>1264</v>
      </c>
      <c r="OI739" t="s">
        <v>1219</v>
      </c>
      <c r="PN739" t="s">
        <v>5665</v>
      </c>
      <c r="PO739" t="s">
        <v>1220</v>
      </c>
      <c r="PP739" t="s">
        <v>1198</v>
      </c>
      <c r="PQ739" t="s">
        <v>1469</v>
      </c>
      <c r="PR739" t="s">
        <v>1568</v>
      </c>
      <c r="PS739" t="s">
        <v>1623</v>
      </c>
      <c r="PT739" t="s">
        <v>1623</v>
      </c>
      <c r="PU739" t="s">
        <v>1623</v>
      </c>
      <c r="PV739" t="s">
        <v>1623</v>
      </c>
      <c r="PW739" t="s">
        <v>1623</v>
      </c>
      <c r="PX739" t="s">
        <v>1623</v>
      </c>
      <c r="PY739" t="s">
        <v>1623</v>
      </c>
      <c r="QA739" t="s">
        <v>1220</v>
      </c>
      <c r="QB739" t="s">
        <v>1220</v>
      </c>
      <c r="QE739" t="s">
        <v>1206</v>
      </c>
      <c r="QG739" t="s">
        <v>1206</v>
      </c>
      <c r="QH739" t="s">
        <v>1772</v>
      </c>
      <c r="QI739" t="s">
        <v>1855</v>
      </c>
      <c r="QJ739" t="s">
        <v>1856</v>
      </c>
      <c r="QP739" t="s">
        <v>1856</v>
      </c>
      <c r="QQ739" t="s">
        <v>1856</v>
      </c>
      <c r="QR739" t="s">
        <v>1665</v>
      </c>
      <c r="QT739" t="s">
        <v>1215</v>
      </c>
      <c r="QU739" t="s">
        <v>1210</v>
      </c>
      <c r="QV739" t="s">
        <v>1253</v>
      </c>
      <c r="QX739" t="s">
        <v>1253</v>
      </c>
      <c r="QY739" t="s">
        <v>1255</v>
      </c>
      <c r="QZ739" t="s">
        <v>1478</v>
      </c>
      <c r="RA739" t="s">
        <v>1478</v>
      </c>
      <c r="RB739" t="s">
        <v>1198</v>
      </c>
      <c r="RC739" t="s">
        <v>1220</v>
      </c>
      <c r="RD739" t="s">
        <v>1263</v>
      </c>
      <c r="RE739" t="s">
        <v>5604</v>
      </c>
      <c r="RF739" t="s">
        <v>1381</v>
      </c>
      <c r="RI739" t="s">
        <v>1210</v>
      </c>
      <c r="RJ739" t="s">
        <v>1228</v>
      </c>
      <c r="RK739" t="s">
        <v>1228</v>
      </c>
      <c r="RL739" t="s">
        <v>1228</v>
      </c>
      <c r="RM739" t="s">
        <v>1627</v>
      </c>
      <c r="RN739" t="s">
        <v>1198</v>
      </c>
      <c r="RO739" t="s">
        <v>1220</v>
      </c>
      <c r="RP739" t="s">
        <v>1214</v>
      </c>
      <c r="RQ739" t="s">
        <v>5608</v>
      </c>
      <c r="RR739" t="s">
        <v>1218</v>
      </c>
      <c r="RU739" t="s">
        <v>1210</v>
      </c>
      <c r="RV739" t="s">
        <v>1337</v>
      </c>
      <c r="RW739" t="s">
        <v>1337</v>
      </c>
      <c r="RX739" t="s">
        <v>1337</v>
      </c>
      <c r="RY739" t="s">
        <v>1198</v>
      </c>
      <c r="RZ739" t="s">
        <v>1220</v>
      </c>
      <c r="SA739" t="s">
        <v>1214</v>
      </c>
      <c r="SB739" t="s">
        <v>5608</v>
      </c>
      <c r="SC739" t="s">
        <v>1218</v>
      </c>
      <c r="SF739" t="s">
        <v>1210</v>
      </c>
      <c r="SG739" t="s">
        <v>1267</v>
      </c>
      <c r="SH739" t="s">
        <v>1267</v>
      </c>
      <c r="SI739" t="s">
        <v>1267</v>
      </c>
      <c r="SJ739" t="s">
        <v>1220</v>
      </c>
      <c r="SK739" t="s">
        <v>1198</v>
      </c>
      <c r="SL739" t="s">
        <v>1263</v>
      </c>
      <c r="SM739" t="s">
        <v>5604</v>
      </c>
      <c r="SN739" t="s">
        <v>1381</v>
      </c>
      <c r="TB739" t="s">
        <v>1346</v>
      </c>
      <c r="TC739" t="s">
        <v>1338</v>
      </c>
      <c r="TD739" t="s">
        <v>1338</v>
      </c>
      <c r="TE739" t="s">
        <v>1338</v>
      </c>
      <c r="TF739" t="s">
        <v>1220</v>
      </c>
      <c r="TG739" t="s">
        <v>1220</v>
      </c>
      <c r="TH739" t="s">
        <v>1263</v>
      </c>
      <c r="TI739" t="s">
        <v>5604</v>
      </c>
      <c r="TJ739" t="s">
        <v>1381</v>
      </c>
      <c r="TM739" t="s">
        <v>1210</v>
      </c>
      <c r="TN739" t="s">
        <v>1453</v>
      </c>
      <c r="TO739" t="s">
        <v>1453</v>
      </c>
      <c r="TP739" t="s">
        <v>1453</v>
      </c>
      <c r="TQ739" t="s">
        <v>1255</v>
      </c>
      <c r="TR739" t="s">
        <v>1220</v>
      </c>
      <c r="TS739" t="s">
        <v>1220</v>
      </c>
      <c r="TT739" t="s">
        <v>1263</v>
      </c>
      <c r="TU739" t="s">
        <v>5604</v>
      </c>
      <c r="TV739" t="s">
        <v>1381</v>
      </c>
      <c r="TY739" t="s">
        <v>1210</v>
      </c>
      <c r="TZ739" t="s">
        <v>1573</v>
      </c>
      <c r="UA739" t="s">
        <v>1573</v>
      </c>
      <c r="UB739" t="s">
        <v>1573</v>
      </c>
      <c r="UC739" t="s">
        <v>5795</v>
      </c>
      <c r="UD739" t="s">
        <v>1198</v>
      </c>
      <c r="UE739" t="s">
        <v>1198</v>
      </c>
      <c r="UF739" t="s">
        <v>1263</v>
      </c>
      <c r="UG739" t="s">
        <v>5609</v>
      </c>
      <c r="UH739" t="s">
        <v>1264</v>
      </c>
      <c r="UK739" t="s">
        <v>1210</v>
      </c>
      <c r="UL739" t="s">
        <v>1502</v>
      </c>
      <c r="UM739" t="s">
        <v>1502</v>
      </c>
      <c r="UN739" t="s">
        <v>1502</v>
      </c>
      <c r="UO739" t="s">
        <v>1198</v>
      </c>
      <c r="UP739" t="s">
        <v>1198</v>
      </c>
      <c r="UQ739" t="s">
        <v>1214</v>
      </c>
      <c r="UR739" t="s">
        <v>5608</v>
      </c>
      <c r="US739" t="s">
        <v>1218</v>
      </c>
      <c r="UV739" t="s">
        <v>1210</v>
      </c>
      <c r="UW739" t="s">
        <v>1322</v>
      </c>
      <c r="UX739" t="s">
        <v>1322</v>
      </c>
      <c r="UY739" t="s">
        <v>1322</v>
      </c>
      <c r="UZ739" t="s">
        <v>1198</v>
      </c>
      <c r="VA739" t="s">
        <v>1198</v>
      </c>
      <c r="VB739" t="s">
        <v>1214</v>
      </c>
      <c r="VC739" t="s">
        <v>5608</v>
      </c>
      <c r="VD739" t="s">
        <v>1218</v>
      </c>
      <c r="VG739" t="s">
        <v>1210</v>
      </c>
      <c r="VH739" t="s">
        <v>1436</v>
      </c>
      <c r="VI739" t="s">
        <v>1436</v>
      </c>
      <c r="VJ739" t="s">
        <v>1436</v>
      </c>
      <c r="VK739" t="s">
        <v>1198</v>
      </c>
      <c r="VL739" t="s">
        <v>1198</v>
      </c>
      <c r="VM739" t="s">
        <v>1263</v>
      </c>
      <c r="VN739" t="s">
        <v>5604</v>
      </c>
      <c r="VR739" t="s">
        <v>1210</v>
      </c>
      <c r="VS739" t="s">
        <v>1436</v>
      </c>
      <c r="VT739" t="s">
        <v>1436</v>
      </c>
      <c r="VU739" t="s">
        <v>1436</v>
      </c>
      <c r="VV739" t="s">
        <v>1198</v>
      </c>
      <c r="VW739" t="s">
        <v>1198</v>
      </c>
      <c r="VX739" t="s">
        <v>1263</v>
      </c>
      <c r="VY739" t="s">
        <v>5604</v>
      </c>
      <c r="VZ739" t="s">
        <v>1381</v>
      </c>
      <c r="YI739" t="s">
        <v>1210</v>
      </c>
      <c r="YJ739" t="s">
        <v>1259</v>
      </c>
      <c r="YK739" t="s">
        <v>1259</v>
      </c>
      <c r="YL739" t="s">
        <v>1259</v>
      </c>
      <c r="YM739" t="s">
        <v>1198</v>
      </c>
      <c r="YN739" t="s">
        <v>1220</v>
      </c>
      <c r="YO739" t="s">
        <v>1263</v>
      </c>
      <c r="YP739" t="s">
        <v>5604</v>
      </c>
      <c r="YQ739" t="s">
        <v>1381</v>
      </c>
      <c r="YT739" t="s">
        <v>1210</v>
      </c>
      <c r="YU739" t="s">
        <v>1453</v>
      </c>
      <c r="YV739" t="s">
        <v>1453</v>
      </c>
      <c r="YW739" t="s">
        <v>1453</v>
      </c>
      <c r="YX739" t="s">
        <v>1198</v>
      </c>
      <c r="YY739" t="s">
        <v>1220</v>
      </c>
      <c r="YZ739" t="s">
        <v>1263</v>
      </c>
      <c r="ZA739" t="s">
        <v>5604</v>
      </c>
      <c r="ZE739" t="s">
        <v>1210</v>
      </c>
      <c r="ZF739" t="s">
        <v>1337</v>
      </c>
      <c r="ZG739" t="s">
        <v>1337</v>
      </c>
      <c r="ZH739" t="s">
        <v>1337</v>
      </c>
      <c r="ZI739" t="s">
        <v>1198</v>
      </c>
      <c r="ZJ739" t="s">
        <v>1220</v>
      </c>
      <c r="ZK739" t="s">
        <v>1214</v>
      </c>
      <c r="ZL739" t="s">
        <v>5608</v>
      </c>
      <c r="ZM739" t="s">
        <v>1218</v>
      </c>
      <c r="ZP739" t="s">
        <v>1210</v>
      </c>
      <c r="ZQ739" t="s">
        <v>1259</v>
      </c>
      <c r="ZR739" t="s">
        <v>1259</v>
      </c>
      <c r="ZS739" t="s">
        <v>1259</v>
      </c>
      <c r="ZT739" t="s">
        <v>1210</v>
      </c>
      <c r="ZU739" t="s">
        <v>1294</v>
      </c>
      <c r="ZW739" t="s">
        <v>1295</v>
      </c>
      <c r="ZX739" t="s">
        <v>1259</v>
      </c>
      <c r="ZY739" t="s">
        <v>1259</v>
      </c>
      <c r="ZZ739" t="s">
        <v>1259</v>
      </c>
      <c r="AAA739" t="s">
        <v>1710</v>
      </c>
      <c r="AAB739" t="s">
        <v>1210</v>
      </c>
      <c r="AAC739" t="s">
        <v>1644</v>
      </c>
      <c r="AAD739" t="s">
        <v>1440</v>
      </c>
      <c r="AAE739" t="s">
        <v>1999</v>
      </c>
      <c r="AAF739" t="s">
        <v>1999</v>
      </c>
      <c r="AAG739" t="s">
        <v>2000</v>
      </c>
      <c r="AAM739" t="s">
        <v>1210</v>
      </c>
      <c r="AAN739" t="s">
        <v>1443</v>
      </c>
      <c r="AAO739" t="s">
        <v>1443</v>
      </c>
      <c r="AAP739" t="s">
        <v>1443</v>
      </c>
      <c r="AAQ739" t="s">
        <v>1260</v>
      </c>
      <c r="AAR739" t="s">
        <v>1219</v>
      </c>
      <c r="ABW739" t="s">
        <v>1469</v>
      </c>
      <c r="ABX739" t="s">
        <v>1568</v>
      </c>
      <c r="ABY739" t="s">
        <v>1623</v>
      </c>
      <c r="ABZ739" t="s">
        <v>1623</v>
      </c>
      <c r="ACA739" t="s">
        <v>1623</v>
      </c>
      <c r="ACB739" t="s">
        <v>1623</v>
      </c>
      <c r="ACC739" t="s">
        <v>1623</v>
      </c>
      <c r="ACD739" t="s">
        <v>1623</v>
      </c>
      <c r="ACE739" t="s">
        <v>1623</v>
      </c>
      <c r="ACG739" t="s">
        <v>1220</v>
      </c>
      <c r="ACH739" t="s">
        <v>1220</v>
      </c>
      <c r="ACK739" t="s">
        <v>1206</v>
      </c>
      <c r="ACM739" t="s">
        <v>1206</v>
      </c>
      <c r="ACN739" t="s">
        <v>1772</v>
      </c>
      <c r="ACO739" t="s">
        <v>1855</v>
      </c>
      <c r="ACP739" t="s">
        <v>1856</v>
      </c>
      <c r="ACV739" t="s">
        <v>1856</v>
      </c>
      <c r="ACW739" t="s">
        <v>1856</v>
      </c>
      <c r="ACX739" t="s">
        <v>1665</v>
      </c>
      <c r="ACZ739" t="s">
        <v>5665</v>
      </c>
      <c r="AJH739" t="s">
        <v>1234</v>
      </c>
      <c r="AJI739" t="s">
        <v>1234</v>
      </c>
      <c r="AMI739" t="s">
        <v>1220</v>
      </c>
      <c r="AMK739" t="s">
        <v>1220</v>
      </c>
      <c r="AMM739" t="s">
        <v>1323</v>
      </c>
      <c r="AMN739" t="s">
        <v>1568</v>
      </c>
      <c r="AMO739" t="s">
        <v>1623</v>
      </c>
      <c r="AMP739" t="s">
        <v>1623</v>
      </c>
      <c r="AMQ739" t="s">
        <v>1623</v>
      </c>
      <c r="AMR739" t="s">
        <v>1623</v>
      </c>
      <c r="AMS739" t="s">
        <v>1623</v>
      </c>
      <c r="AMT739" t="s">
        <v>1623</v>
      </c>
      <c r="AMU739" t="s">
        <v>1623</v>
      </c>
      <c r="AMV739" t="s">
        <v>1623</v>
      </c>
      <c r="AMW739" t="s">
        <v>1623</v>
      </c>
      <c r="AMX739" t="s">
        <v>1623</v>
      </c>
      <c r="AMY739" t="s">
        <v>1623</v>
      </c>
      <c r="AMZ739" t="s">
        <v>1623</v>
      </c>
      <c r="ANA739" t="s">
        <v>1623</v>
      </c>
      <c r="ANB739" t="s">
        <v>1623</v>
      </c>
      <c r="ANC739" t="s">
        <v>1623</v>
      </c>
      <c r="AND739" t="s">
        <v>1623</v>
      </c>
      <c r="ANE739" t="s">
        <v>1623</v>
      </c>
      <c r="ANG739" t="s">
        <v>1220</v>
      </c>
      <c r="ANM739" t="s">
        <v>1235</v>
      </c>
      <c r="ANN739" t="s">
        <v>1568</v>
      </c>
      <c r="ANO739" t="s">
        <v>1623</v>
      </c>
      <c r="ANP739" t="s">
        <v>1623</v>
      </c>
      <c r="ANQ739" t="s">
        <v>1623</v>
      </c>
      <c r="ANR739" t="s">
        <v>1623</v>
      </c>
      <c r="ANS739" t="s">
        <v>1623</v>
      </c>
      <c r="ANT739" t="s">
        <v>1623</v>
      </c>
      <c r="ANU739" t="s">
        <v>1623</v>
      </c>
      <c r="ANV739" t="s">
        <v>1623</v>
      </c>
      <c r="ANW739" t="s">
        <v>1623</v>
      </c>
      <c r="ANX739" t="s">
        <v>1623</v>
      </c>
      <c r="ANY739" t="s">
        <v>1623</v>
      </c>
      <c r="AOA739" t="s">
        <v>1220</v>
      </c>
      <c r="AOB739" t="s">
        <v>11190</v>
      </c>
      <c r="AOC739" t="s">
        <v>1623</v>
      </c>
      <c r="AOD739" t="s">
        <v>1568</v>
      </c>
      <c r="AOE739" t="s">
        <v>1623</v>
      </c>
      <c r="AOF739" t="s">
        <v>1623</v>
      </c>
      <c r="AOG739" t="s">
        <v>1568</v>
      </c>
      <c r="AOH739" t="s">
        <v>1623</v>
      </c>
      <c r="AOI739" t="s">
        <v>1623</v>
      </c>
      <c r="AOJ739" t="s">
        <v>1623</v>
      </c>
      <c r="AOK739" t="s">
        <v>1623</v>
      </c>
      <c r="AOL739" t="s">
        <v>1623</v>
      </c>
      <c r="AON739" t="s">
        <v>1628</v>
      </c>
      <c r="AOO739" t="s">
        <v>1623</v>
      </c>
      <c r="AOP739" t="s">
        <v>1623</v>
      </c>
      <c r="AOQ739" t="s">
        <v>1568</v>
      </c>
      <c r="AOR739" t="s">
        <v>1623</v>
      </c>
      <c r="AOS739" t="s">
        <v>1623</v>
      </c>
      <c r="AOT739" t="s">
        <v>1623</v>
      </c>
      <c r="AOU739" t="s">
        <v>1623</v>
      </c>
      <c r="AOW739" t="s">
        <v>1220</v>
      </c>
      <c r="AOX739" t="s">
        <v>1394</v>
      </c>
      <c r="AOY739" t="s">
        <v>1568</v>
      </c>
      <c r="AOZ739" t="s">
        <v>1623</v>
      </c>
      <c r="APA739" t="s">
        <v>1623</v>
      </c>
      <c r="APB739" t="s">
        <v>1623</v>
      </c>
      <c r="APC739" t="s">
        <v>1623</v>
      </c>
      <c r="APD739" t="s">
        <v>1623</v>
      </c>
      <c r="APE739" t="s">
        <v>1623</v>
      </c>
      <c r="APF739" t="s">
        <v>1623</v>
      </c>
      <c r="APG739" t="s">
        <v>1623</v>
      </c>
      <c r="API739" t="s">
        <v>1238</v>
      </c>
      <c r="APK739" t="s">
        <v>1469</v>
      </c>
      <c r="APL739" t="s">
        <v>1568</v>
      </c>
      <c r="APM739" t="s">
        <v>1623</v>
      </c>
      <c r="APN739" t="s">
        <v>1623</v>
      </c>
      <c r="APO739" t="s">
        <v>1623</v>
      </c>
      <c r="APP739" t="s">
        <v>1623</v>
      </c>
      <c r="APQ739" t="s">
        <v>1623</v>
      </c>
      <c r="APR739" t="s">
        <v>1623</v>
      </c>
      <c r="APS739" t="s">
        <v>1623</v>
      </c>
      <c r="APT739" t="s">
        <v>1817</v>
      </c>
      <c r="APU739" t="s">
        <v>1623</v>
      </c>
      <c r="APV739" t="s">
        <v>1623</v>
      </c>
      <c r="APW739" t="s">
        <v>1623</v>
      </c>
      <c r="APX739" t="s">
        <v>1623</v>
      </c>
      <c r="APY739" t="s">
        <v>1623</v>
      </c>
      <c r="APZ739" t="s">
        <v>1623</v>
      </c>
      <c r="AQA739" t="s">
        <v>1568</v>
      </c>
      <c r="AQB739" t="s">
        <v>1568</v>
      </c>
      <c r="AQD739" t="s">
        <v>1521</v>
      </c>
      <c r="AQE739" t="s">
        <v>1568</v>
      </c>
      <c r="AQF739" t="s">
        <v>1623</v>
      </c>
      <c r="AQG739" t="s">
        <v>1623</v>
      </c>
      <c r="AQH739" t="s">
        <v>1623</v>
      </c>
      <c r="AQI739" t="s">
        <v>1623</v>
      </c>
      <c r="AQJ739" t="s">
        <v>1568</v>
      </c>
      <c r="AQK739" t="s">
        <v>1623</v>
      </c>
      <c r="AQL739" t="s">
        <v>1623</v>
      </c>
      <c r="AQM739" t="s">
        <v>1623</v>
      </c>
      <c r="AQN739" t="s">
        <v>1623</v>
      </c>
      <c r="AQW739" t="s">
        <v>1241</v>
      </c>
      <c r="AQX739">
        <v>3152839</v>
      </c>
      <c r="AQY739" t="s">
        <v>11191</v>
      </c>
      <c r="AQZ739" t="s">
        <v>11192</v>
      </c>
      <c r="ARC739" t="s">
        <v>1242</v>
      </c>
      <c r="ARD739" t="s">
        <v>1243</v>
      </c>
      <c r="ARE739" t="s">
        <v>5894</v>
      </c>
      <c r="ARG739" t="s">
        <v>11193</v>
      </c>
      <c r="ARH739">
        <v>738</v>
      </c>
    </row>
    <row r="740" spans="1:1152" x14ac:dyDescent="0.35">
      <c r="A740" t="s">
        <v>11194</v>
      </c>
      <c r="B740" t="s">
        <v>11195</v>
      </c>
      <c r="C740" t="s">
        <v>10867</v>
      </c>
      <c r="D740" t="s">
        <v>1197</v>
      </c>
      <c r="E740" t="s">
        <v>11196</v>
      </c>
      <c r="F740" t="s">
        <v>1198</v>
      </c>
      <c r="H740" t="s">
        <v>10999</v>
      </c>
      <c r="I740" t="s">
        <v>4602</v>
      </c>
      <c r="K740" t="s">
        <v>1772</v>
      </c>
      <c r="L740" t="s">
        <v>1776</v>
      </c>
      <c r="M740" t="s">
        <v>1777</v>
      </c>
      <c r="O740" t="s">
        <v>5234</v>
      </c>
      <c r="Q740" t="s">
        <v>5234</v>
      </c>
      <c r="T740" t="s">
        <v>1285</v>
      </c>
      <c r="U740" t="s">
        <v>1376</v>
      </c>
      <c r="V740" t="s">
        <v>1206</v>
      </c>
      <c r="X740" t="s">
        <v>1244</v>
      </c>
      <c r="AI740" t="s">
        <v>1208</v>
      </c>
      <c r="DB740" t="s">
        <v>1286</v>
      </c>
      <c r="DC740" t="s">
        <v>1568</v>
      </c>
      <c r="DD740" t="s">
        <v>1568</v>
      </c>
      <c r="ADA740" t="s">
        <v>1210</v>
      </c>
      <c r="ADB740" t="s">
        <v>5644</v>
      </c>
      <c r="ADC740" t="s">
        <v>5644</v>
      </c>
      <c r="ADD740" t="s">
        <v>5644</v>
      </c>
      <c r="ADE740" t="s">
        <v>1210</v>
      </c>
      <c r="ADF740" t="s">
        <v>1443</v>
      </c>
      <c r="ADG740" t="s">
        <v>1443</v>
      </c>
      <c r="ADH740" t="s">
        <v>1443</v>
      </c>
      <c r="AMM740" t="s">
        <v>1323</v>
      </c>
      <c r="AMN740" t="s">
        <v>1568</v>
      </c>
      <c r="AMO740" t="s">
        <v>1623</v>
      </c>
      <c r="AMP740" t="s">
        <v>1623</v>
      </c>
      <c r="AMQ740" t="s">
        <v>1623</v>
      </c>
      <c r="AMR740" t="s">
        <v>1623</v>
      </c>
      <c r="AMS740" t="s">
        <v>1623</v>
      </c>
      <c r="AMT740" t="s">
        <v>1623</v>
      </c>
      <c r="AMU740" t="s">
        <v>1623</v>
      </c>
      <c r="AMV740" t="s">
        <v>1623</v>
      </c>
      <c r="AMW740" t="s">
        <v>1623</v>
      </c>
      <c r="AMX740" t="s">
        <v>1623</v>
      </c>
      <c r="AMY740" t="s">
        <v>1623</v>
      </c>
      <c r="AMZ740" t="s">
        <v>1623</v>
      </c>
      <c r="ANA740" t="s">
        <v>1623</v>
      </c>
      <c r="ANB740" t="s">
        <v>1623</v>
      </c>
      <c r="ANC740" t="s">
        <v>1623</v>
      </c>
      <c r="AND740" t="s">
        <v>1623</v>
      </c>
      <c r="ANE740" t="s">
        <v>1623</v>
      </c>
      <c r="ANG740" t="s">
        <v>1220</v>
      </c>
      <c r="ANM740" t="s">
        <v>1929</v>
      </c>
      <c r="ANN740" t="s">
        <v>1623</v>
      </c>
      <c r="ANO740" t="s">
        <v>1568</v>
      </c>
      <c r="ANP740" t="s">
        <v>1623</v>
      </c>
      <c r="ANQ740" t="s">
        <v>1623</v>
      </c>
      <c r="ANR740" t="s">
        <v>1623</v>
      </c>
      <c r="ANS740" t="s">
        <v>1623</v>
      </c>
      <c r="ANT740" t="s">
        <v>1623</v>
      </c>
      <c r="ANU740" t="s">
        <v>1623</v>
      </c>
      <c r="ANV740" t="s">
        <v>1623</v>
      </c>
      <c r="ANW740" t="s">
        <v>1623</v>
      </c>
      <c r="ANX740" t="s">
        <v>1623</v>
      </c>
      <c r="ANY740" t="s">
        <v>1623</v>
      </c>
      <c r="AOA740" t="s">
        <v>1198</v>
      </c>
      <c r="AOB740" t="s">
        <v>8637</v>
      </c>
      <c r="AOC740" t="s">
        <v>1623</v>
      </c>
      <c r="AOD740" t="s">
        <v>1568</v>
      </c>
      <c r="AOE740" t="s">
        <v>1623</v>
      </c>
      <c r="AOF740" t="s">
        <v>1623</v>
      </c>
      <c r="AOG740" t="s">
        <v>1623</v>
      </c>
      <c r="AOH740" t="s">
        <v>1568</v>
      </c>
      <c r="AOI740" t="s">
        <v>1623</v>
      </c>
      <c r="AOJ740" t="s">
        <v>1623</v>
      </c>
      <c r="AOK740" t="s">
        <v>1623</v>
      </c>
      <c r="AOL740" t="s">
        <v>1623</v>
      </c>
      <c r="AON740" t="s">
        <v>1628</v>
      </c>
      <c r="AOO740" t="s">
        <v>1623</v>
      </c>
      <c r="AOP740" t="s">
        <v>1623</v>
      </c>
      <c r="AOQ740" t="s">
        <v>1568</v>
      </c>
      <c r="AOR740" t="s">
        <v>1623</v>
      </c>
      <c r="AOS740" t="s">
        <v>1623</v>
      </c>
      <c r="AOT740" t="s">
        <v>1623</v>
      </c>
      <c r="AOU740" t="s">
        <v>1623</v>
      </c>
      <c r="AOW740" t="s">
        <v>1220</v>
      </c>
      <c r="AOX740" t="s">
        <v>1394</v>
      </c>
      <c r="AOY740" t="s">
        <v>1568</v>
      </c>
      <c r="AOZ740" t="s">
        <v>1623</v>
      </c>
      <c r="APA740" t="s">
        <v>1623</v>
      </c>
      <c r="APB740" t="s">
        <v>1623</v>
      </c>
      <c r="APC740" t="s">
        <v>1623</v>
      </c>
      <c r="APD740" t="s">
        <v>1623</v>
      </c>
      <c r="APE740" t="s">
        <v>1623</v>
      </c>
      <c r="APF740" t="s">
        <v>1623</v>
      </c>
      <c r="APG740" t="s">
        <v>1623</v>
      </c>
      <c r="API740" t="s">
        <v>1238</v>
      </c>
      <c r="APK740" t="s">
        <v>1469</v>
      </c>
      <c r="APL740" t="s">
        <v>1568</v>
      </c>
      <c r="APM740" t="s">
        <v>1623</v>
      </c>
      <c r="APN740" t="s">
        <v>1623</v>
      </c>
      <c r="APO740" t="s">
        <v>1623</v>
      </c>
      <c r="APP740" t="s">
        <v>1623</v>
      </c>
      <c r="APQ740" t="s">
        <v>1623</v>
      </c>
      <c r="APR740" t="s">
        <v>1623</v>
      </c>
      <c r="APS740" t="s">
        <v>1623</v>
      </c>
      <c r="APT740" t="s">
        <v>1817</v>
      </c>
      <c r="APU740" t="s">
        <v>1623</v>
      </c>
      <c r="APV740" t="s">
        <v>1623</v>
      </c>
      <c r="APW740" t="s">
        <v>1623</v>
      </c>
      <c r="APX740" t="s">
        <v>1623</v>
      </c>
      <c r="APY740" t="s">
        <v>1623</v>
      </c>
      <c r="APZ740" t="s">
        <v>1623</v>
      </c>
      <c r="AQA740" t="s">
        <v>1568</v>
      </c>
      <c r="AQB740" t="s">
        <v>1568</v>
      </c>
      <c r="AQD740" t="s">
        <v>1521</v>
      </c>
      <c r="AQE740" t="s">
        <v>1568</v>
      </c>
      <c r="AQF740" t="s">
        <v>1623</v>
      </c>
      <c r="AQG740" t="s">
        <v>1623</v>
      </c>
      <c r="AQH740" t="s">
        <v>1623</v>
      </c>
      <c r="AQI740" t="s">
        <v>1623</v>
      </c>
      <c r="AQJ740" t="s">
        <v>1568</v>
      </c>
      <c r="AQK740" t="s">
        <v>1623</v>
      </c>
      <c r="AQL740" t="s">
        <v>1623</v>
      </c>
      <c r="AQM740" t="s">
        <v>1623</v>
      </c>
      <c r="AQN740" t="s">
        <v>1623</v>
      </c>
      <c r="AQW740" t="s">
        <v>1241</v>
      </c>
      <c r="AQX740">
        <v>3152840</v>
      </c>
      <c r="AQY740" t="s">
        <v>11197</v>
      </c>
      <c r="AQZ740" t="s">
        <v>11198</v>
      </c>
      <c r="ARC740" t="s">
        <v>1242</v>
      </c>
      <c r="ARD740" t="s">
        <v>1243</v>
      </c>
      <c r="ARE740" t="s">
        <v>5894</v>
      </c>
      <c r="ARG740" t="s">
        <v>11199</v>
      </c>
      <c r="ARH740">
        <v>739</v>
      </c>
    </row>
    <row r="741" spans="1:1152" x14ac:dyDescent="0.35">
      <c r="A741" t="s">
        <v>11200</v>
      </c>
      <c r="B741" t="s">
        <v>11201</v>
      </c>
      <c r="C741" t="s">
        <v>10867</v>
      </c>
      <c r="D741" t="s">
        <v>1197</v>
      </c>
      <c r="E741" t="s">
        <v>11202</v>
      </c>
      <c r="F741" t="s">
        <v>1198</v>
      </c>
      <c r="H741" t="s">
        <v>10999</v>
      </c>
      <c r="I741" t="s">
        <v>4602</v>
      </c>
      <c r="K741" t="s">
        <v>1772</v>
      </c>
      <c r="L741" t="s">
        <v>1776</v>
      </c>
      <c r="M741" t="s">
        <v>1777</v>
      </c>
      <c r="O741" t="s">
        <v>4965</v>
      </c>
      <c r="Q741" t="s">
        <v>4965</v>
      </c>
      <c r="T741" t="s">
        <v>1285</v>
      </c>
      <c r="U741" t="s">
        <v>1205</v>
      </c>
      <c r="V741" t="s">
        <v>1206</v>
      </c>
      <c r="X741" t="s">
        <v>1244</v>
      </c>
      <c r="AI741" t="s">
        <v>1208</v>
      </c>
      <c r="DB741" t="s">
        <v>1286</v>
      </c>
      <c r="DC741" t="s">
        <v>1568</v>
      </c>
      <c r="DD741" t="s">
        <v>1568</v>
      </c>
      <c r="ADA741" t="s">
        <v>1210</v>
      </c>
      <c r="ADB741" t="s">
        <v>1730</v>
      </c>
      <c r="ADC741" t="s">
        <v>1730</v>
      </c>
      <c r="ADD741" t="s">
        <v>1730</v>
      </c>
      <c r="ADE741" t="s">
        <v>1210</v>
      </c>
      <c r="ADF741" t="s">
        <v>1548</v>
      </c>
      <c r="ADG741" t="s">
        <v>1548</v>
      </c>
      <c r="ADH741" t="s">
        <v>1548</v>
      </c>
      <c r="AMM741" t="s">
        <v>1323</v>
      </c>
      <c r="AMN741" t="s">
        <v>1568</v>
      </c>
      <c r="AMO741" t="s">
        <v>1623</v>
      </c>
      <c r="AMP741" t="s">
        <v>1623</v>
      </c>
      <c r="AMQ741" t="s">
        <v>1623</v>
      </c>
      <c r="AMR741" t="s">
        <v>1623</v>
      </c>
      <c r="AMS741" t="s">
        <v>1623</v>
      </c>
      <c r="AMT741" t="s">
        <v>1623</v>
      </c>
      <c r="AMU741" t="s">
        <v>1623</v>
      </c>
      <c r="AMV741" t="s">
        <v>1623</v>
      </c>
      <c r="AMW741" t="s">
        <v>1623</v>
      </c>
      <c r="AMX741" t="s">
        <v>1623</v>
      </c>
      <c r="AMY741" t="s">
        <v>1623</v>
      </c>
      <c r="AMZ741" t="s">
        <v>1623</v>
      </c>
      <c r="ANA741" t="s">
        <v>1623</v>
      </c>
      <c r="ANB741" t="s">
        <v>1623</v>
      </c>
      <c r="ANC741" t="s">
        <v>1623</v>
      </c>
      <c r="AND741" t="s">
        <v>1623</v>
      </c>
      <c r="ANE741" t="s">
        <v>1623</v>
      </c>
      <c r="ANG741" t="s">
        <v>1220</v>
      </c>
      <c r="ANM741" t="s">
        <v>1235</v>
      </c>
      <c r="ANN741" t="s">
        <v>1568</v>
      </c>
      <c r="ANO741" t="s">
        <v>1623</v>
      </c>
      <c r="ANP741" t="s">
        <v>1623</v>
      </c>
      <c r="ANQ741" t="s">
        <v>1623</v>
      </c>
      <c r="ANR741" t="s">
        <v>1623</v>
      </c>
      <c r="ANS741" t="s">
        <v>1623</v>
      </c>
      <c r="ANT741" t="s">
        <v>1623</v>
      </c>
      <c r="ANU741" t="s">
        <v>1623</v>
      </c>
      <c r="ANV741" t="s">
        <v>1623</v>
      </c>
      <c r="ANW741" t="s">
        <v>1623</v>
      </c>
      <c r="ANX741" t="s">
        <v>1623</v>
      </c>
      <c r="ANY741" t="s">
        <v>1623</v>
      </c>
      <c r="AOA741" t="s">
        <v>1220</v>
      </c>
      <c r="AOB741" t="s">
        <v>8637</v>
      </c>
      <c r="AOC741" t="s">
        <v>1623</v>
      </c>
      <c r="AOD741" t="s">
        <v>1568</v>
      </c>
      <c r="AOE741" t="s">
        <v>1623</v>
      </c>
      <c r="AOF741" t="s">
        <v>1623</v>
      </c>
      <c r="AOG741" t="s">
        <v>1623</v>
      </c>
      <c r="AOH741" t="s">
        <v>1568</v>
      </c>
      <c r="AOI741" t="s">
        <v>1623</v>
      </c>
      <c r="AOJ741" t="s">
        <v>1623</v>
      </c>
      <c r="AOK741" t="s">
        <v>1623</v>
      </c>
      <c r="AOL741" t="s">
        <v>1623</v>
      </c>
      <c r="AON741" t="s">
        <v>1628</v>
      </c>
      <c r="AOO741" t="s">
        <v>1623</v>
      </c>
      <c r="AOP741" t="s">
        <v>1623</v>
      </c>
      <c r="AOQ741" t="s">
        <v>1568</v>
      </c>
      <c r="AOR741" t="s">
        <v>1623</v>
      </c>
      <c r="AOS741" t="s">
        <v>1623</v>
      </c>
      <c r="AOT741" t="s">
        <v>1623</v>
      </c>
      <c r="AOU741" t="s">
        <v>1623</v>
      </c>
      <c r="AOW741" t="s">
        <v>1220</v>
      </c>
      <c r="AOX741" t="s">
        <v>1394</v>
      </c>
      <c r="AOY741" t="s">
        <v>1568</v>
      </c>
      <c r="AOZ741" t="s">
        <v>1623</v>
      </c>
      <c r="APA741" t="s">
        <v>1623</v>
      </c>
      <c r="APB741" t="s">
        <v>1623</v>
      </c>
      <c r="APC741" t="s">
        <v>1623</v>
      </c>
      <c r="APD741" t="s">
        <v>1623</v>
      </c>
      <c r="APE741" t="s">
        <v>1623</v>
      </c>
      <c r="APF741" t="s">
        <v>1623</v>
      </c>
      <c r="APG741" t="s">
        <v>1623</v>
      </c>
      <c r="API741" t="s">
        <v>1238</v>
      </c>
      <c r="APK741" t="s">
        <v>1469</v>
      </c>
      <c r="APL741" t="s">
        <v>1568</v>
      </c>
      <c r="APM741" t="s">
        <v>1623</v>
      </c>
      <c r="APN741" t="s">
        <v>1623</v>
      </c>
      <c r="APO741" t="s">
        <v>1623</v>
      </c>
      <c r="APP741" t="s">
        <v>1623</v>
      </c>
      <c r="APQ741" t="s">
        <v>1623</v>
      </c>
      <c r="APR741" t="s">
        <v>1623</v>
      </c>
      <c r="APS741" t="s">
        <v>1623</v>
      </c>
      <c r="APT741" t="s">
        <v>1817</v>
      </c>
      <c r="APU741" t="s">
        <v>1623</v>
      </c>
      <c r="APV741" t="s">
        <v>1623</v>
      </c>
      <c r="APW741" t="s">
        <v>1623</v>
      </c>
      <c r="APX741" t="s">
        <v>1623</v>
      </c>
      <c r="APY741" t="s">
        <v>1623</v>
      </c>
      <c r="APZ741" t="s">
        <v>1623</v>
      </c>
      <c r="AQA741" t="s">
        <v>1568</v>
      </c>
      <c r="AQB741" t="s">
        <v>1568</v>
      </c>
      <c r="AQD741" t="s">
        <v>1521</v>
      </c>
      <c r="AQE741" t="s">
        <v>1568</v>
      </c>
      <c r="AQF741" t="s">
        <v>1623</v>
      </c>
      <c r="AQG741" t="s">
        <v>1623</v>
      </c>
      <c r="AQH741" t="s">
        <v>1623</v>
      </c>
      <c r="AQI741" t="s">
        <v>1623</v>
      </c>
      <c r="AQJ741" t="s">
        <v>1568</v>
      </c>
      <c r="AQK741" t="s">
        <v>1623</v>
      </c>
      <c r="AQL741" t="s">
        <v>1623</v>
      </c>
      <c r="AQM741" t="s">
        <v>1623</v>
      </c>
      <c r="AQN741" t="s">
        <v>1623</v>
      </c>
      <c r="AQW741" t="s">
        <v>1241</v>
      </c>
      <c r="AQX741">
        <v>3152841</v>
      </c>
      <c r="AQY741" t="s">
        <v>11203</v>
      </c>
      <c r="AQZ741" t="s">
        <v>11204</v>
      </c>
      <c r="ARC741" t="s">
        <v>1242</v>
      </c>
      <c r="ARD741" t="s">
        <v>1243</v>
      </c>
      <c r="ARE741" t="s">
        <v>5894</v>
      </c>
      <c r="ARG741" t="s">
        <v>11205</v>
      </c>
      <c r="ARH741">
        <v>740</v>
      </c>
    </row>
    <row r="742" spans="1:1152" x14ac:dyDescent="0.35">
      <c r="A742" t="s">
        <v>11206</v>
      </c>
      <c r="B742" t="s">
        <v>11207</v>
      </c>
      <c r="C742" t="s">
        <v>10867</v>
      </c>
      <c r="D742" t="s">
        <v>1197</v>
      </c>
      <c r="E742" t="s">
        <v>11208</v>
      </c>
      <c r="F742" t="s">
        <v>1198</v>
      </c>
      <c r="H742" t="s">
        <v>10999</v>
      </c>
      <c r="I742" t="s">
        <v>4602</v>
      </c>
      <c r="K742" t="s">
        <v>1772</v>
      </c>
      <c r="L742" t="s">
        <v>1776</v>
      </c>
      <c r="M742" t="s">
        <v>1777</v>
      </c>
      <c r="O742" t="s">
        <v>5234</v>
      </c>
      <c r="Q742" t="s">
        <v>5234</v>
      </c>
      <c r="T742" t="s">
        <v>1285</v>
      </c>
      <c r="U742" t="s">
        <v>1205</v>
      </c>
      <c r="V742" t="s">
        <v>1206</v>
      </c>
      <c r="X742" t="s">
        <v>1244</v>
      </c>
      <c r="AI742" t="s">
        <v>1208</v>
      </c>
      <c r="DB742" t="s">
        <v>1286</v>
      </c>
      <c r="DC742" t="s">
        <v>1568</v>
      </c>
      <c r="DD742" t="s">
        <v>1568</v>
      </c>
      <c r="ADA742" t="s">
        <v>1210</v>
      </c>
      <c r="ADB742" t="s">
        <v>5644</v>
      </c>
      <c r="ADC742" t="s">
        <v>5644</v>
      </c>
      <c r="ADD742" t="s">
        <v>5644</v>
      </c>
      <c r="ADE742" t="s">
        <v>1210</v>
      </c>
      <c r="ADF742" t="s">
        <v>1548</v>
      </c>
      <c r="ADG742" t="s">
        <v>1548</v>
      </c>
      <c r="ADH742" t="s">
        <v>1548</v>
      </c>
      <c r="AMM742" t="s">
        <v>1323</v>
      </c>
      <c r="AMN742" t="s">
        <v>1568</v>
      </c>
      <c r="AMO742" t="s">
        <v>1623</v>
      </c>
      <c r="AMP742" t="s">
        <v>1623</v>
      </c>
      <c r="AMQ742" t="s">
        <v>1623</v>
      </c>
      <c r="AMR742" t="s">
        <v>1623</v>
      </c>
      <c r="AMS742" t="s">
        <v>1623</v>
      </c>
      <c r="AMT742" t="s">
        <v>1623</v>
      </c>
      <c r="AMU742" t="s">
        <v>1623</v>
      </c>
      <c r="AMV742" t="s">
        <v>1623</v>
      </c>
      <c r="AMW742" t="s">
        <v>1623</v>
      </c>
      <c r="AMX742" t="s">
        <v>1623</v>
      </c>
      <c r="AMY742" t="s">
        <v>1623</v>
      </c>
      <c r="AMZ742" t="s">
        <v>1623</v>
      </c>
      <c r="ANA742" t="s">
        <v>1623</v>
      </c>
      <c r="ANB742" t="s">
        <v>1623</v>
      </c>
      <c r="ANC742" t="s">
        <v>1623</v>
      </c>
      <c r="AND742" t="s">
        <v>1623</v>
      </c>
      <c r="ANE742" t="s">
        <v>1623</v>
      </c>
      <c r="ANG742" t="s">
        <v>1220</v>
      </c>
      <c r="ANM742" t="s">
        <v>1235</v>
      </c>
      <c r="ANN742" t="s">
        <v>1568</v>
      </c>
      <c r="ANO742" t="s">
        <v>1623</v>
      </c>
      <c r="ANP742" t="s">
        <v>1623</v>
      </c>
      <c r="ANQ742" t="s">
        <v>1623</v>
      </c>
      <c r="ANR742" t="s">
        <v>1623</v>
      </c>
      <c r="ANS742" t="s">
        <v>1623</v>
      </c>
      <c r="ANT742" t="s">
        <v>1623</v>
      </c>
      <c r="ANU742" t="s">
        <v>1623</v>
      </c>
      <c r="ANV742" t="s">
        <v>1623</v>
      </c>
      <c r="ANW742" t="s">
        <v>1623</v>
      </c>
      <c r="ANX742" t="s">
        <v>1623</v>
      </c>
      <c r="ANY742" t="s">
        <v>1623</v>
      </c>
      <c r="AOA742" t="s">
        <v>1198</v>
      </c>
      <c r="AOB742" t="s">
        <v>1235</v>
      </c>
      <c r="AOC742" t="s">
        <v>1568</v>
      </c>
      <c r="AOD742" t="s">
        <v>1623</v>
      </c>
      <c r="AOE742" t="s">
        <v>1623</v>
      </c>
      <c r="AOF742" t="s">
        <v>1623</v>
      </c>
      <c r="AOG742" t="s">
        <v>1623</v>
      </c>
      <c r="AOH742" t="s">
        <v>1623</v>
      </c>
      <c r="AOI742" t="s">
        <v>1623</v>
      </c>
      <c r="AOJ742" t="s">
        <v>1623</v>
      </c>
      <c r="AOK742" t="s">
        <v>1623</v>
      </c>
      <c r="AOL742" t="s">
        <v>1623</v>
      </c>
      <c r="AON742" t="s">
        <v>1628</v>
      </c>
      <c r="AOO742" t="s">
        <v>1623</v>
      </c>
      <c r="AOP742" t="s">
        <v>1623</v>
      </c>
      <c r="AOQ742" t="s">
        <v>1568</v>
      </c>
      <c r="AOR742" t="s">
        <v>1623</v>
      </c>
      <c r="AOS742" t="s">
        <v>1623</v>
      </c>
      <c r="AOT742" t="s">
        <v>1623</v>
      </c>
      <c r="AOU742" t="s">
        <v>1623</v>
      </c>
      <c r="AOW742" t="s">
        <v>1220</v>
      </c>
      <c r="AOX742" t="s">
        <v>1394</v>
      </c>
      <c r="AOY742" t="s">
        <v>1568</v>
      </c>
      <c r="AOZ742" t="s">
        <v>1623</v>
      </c>
      <c r="APA742" t="s">
        <v>1623</v>
      </c>
      <c r="APB742" t="s">
        <v>1623</v>
      </c>
      <c r="APC742" t="s">
        <v>1623</v>
      </c>
      <c r="APD742" t="s">
        <v>1623</v>
      </c>
      <c r="APE742" t="s">
        <v>1623</v>
      </c>
      <c r="APF742" t="s">
        <v>1623</v>
      </c>
      <c r="APG742" t="s">
        <v>1623</v>
      </c>
      <c r="API742" t="s">
        <v>1238</v>
      </c>
      <c r="APK742" t="s">
        <v>1469</v>
      </c>
      <c r="APL742" t="s">
        <v>1568</v>
      </c>
      <c r="APM742" t="s">
        <v>1623</v>
      </c>
      <c r="APN742" t="s">
        <v>1623</v>
      </c>
      <c r="APO742" t="s">
        <v>1623</v>
      </c>
      <c r="APP742" t="s">
        <v>1623</v>
      </c>
      <c r="APQ742" t="s">
        <v>1623</v>
      </c>
      <c r="APR742" t="s">
        <v>1623</v>
      </c>
      <c r="APS742" t="s">
        <v>1623</v>
      </c>
      <c r="APT742" t="s">
        <v>1817</v>
      </c>
      <c r="APU742" t="s">
        <v>1623</v>
      </c>
      <c r="APV742" t="s">
        <v>1623</v>
      </c>
      <c r="APW742" t="s">
        <v>1623</v>
      </c>
      <c r="APX742" t="s">
        <v>1623</v>
      </c>
      <c r="APY742" t="s">
        <v>1623</v>
      </c>
      <c r="APZ742" t="s">
        <v>1623</v>
      </c>
      <c r="AQA742" t="s">
        <v>1568</v>
      </c>
      <c r="AQB742" t="s">
        <v>1568</v>
      </c>
      <c r="AQD742" t="s">
        <v>1521</v>
      </c>
      <c r="AQE742" t="s">
        <v>1568</v>
      </c>
      <c r="AQF742" t="s">
        <v>1623</v>
      </c>
      <c r="AQG742" t="s">
        <v>1623</v>
      </c>
      <c r="AQH742" t="s">
        <v>1623</v>
      </c>
      <c r="AQI742" t="s">
        <v>1623</v>
      </c>
      <c r="AQJ742" t="s">
        <v>1568</v>
      </c>
      <c r="AQK742" t="s">
        <v>1623</v>
      </c>
      <c r="AQL742" t="s">
        <v>1623</v>
      </c>
      <c r="AQM742" t="s">
        <v>1623</v>
      </c>
      <c r="AQN742" t="s">
        <v>1623</v>
      </c>
      <c r="AQW742" t="s">
        <v>1241</v>
      </c>
      <c r="AQX742">
        <v>3152842</v>
      </c>
      <c r="AQY742" t="s">
        <v>11209</v>
      </c>
      <c r="AQZ742" t="s">
        <v>11204</v>
      </c>
      <c r="ARC742" t="s">
        <v>1242</v>
      </c>
      <c r="ARD742" t="s">
        <v>1243</v>
      </c>
      <c r="ARE742" t="s">
        <v>5894</v>
      </c>
      <c r="ARG742" t="s">
        <v>11210</v>
      </c>
      <c r="ARH742">
        <v>741</v>
      </c>
    </row>
    <row r="743" spans="1:1152" x14ac:dyDescent="0.35">
      <c r="A743" t="s">
        <v>11211</v>
      </c>
      <c r="B743" t="s">
        <v>11212</v>
      </c>
      <c r="C743" t="s">
        <v>10867</v>
      </c>
      <c r="D743" t="s">
        <v>1197</v>
      </c>
      <c r="E743" t="s">
        <v>11213</v>
      </c>
      <c r="F743" t="s">
        <v>1198</v>
      </c>
      <c r="H743" t="s">
        <v>10999</v>
      </c>
      <c r="I743" t="s">
        <v>4602</v>
      </c>
      <c r="K743" t="s">
        <v>1772</v>
      </c>
      <c r="L743" t="s">
        <v>1776</v>
      </c>
      <c r="M743" t="s">
        <v>1777</v>
      </c>
      <c r="O743" t="s">
        <v>5234</v>
      </c>
      <c r="Q743" t="s">
        <v>5234</v>
      </c>
      <c r="T743" t="s">
        <v>1285</v>
      </c>
      <c r="U743" t="s">
        <v>1205</v>
      </c>
      <c r="V743" t="s">
        <v>1206</v>
      </c>
      <c r="X743" t="s">
        <v>1244</v>
      </c>
      <c r="AI743" t="s">
        <v>1208</v>
      </c>
      <c r="DB743" t="s">
        <v>1598</v>
      </c>
      <c r="DC743" t="s">
        <v>1568</v>
      </c>
      <c r="DD743" t="s">
        <v>1568</v>
      </c>
      <c r="ADA743" t="s">
        <v>1210</v>
      </c>
      <c r="ADB743" t="s">
        <v>1853</v>
      </c>
      <c r="ADC743" t="s">
        <v>1853</v>
      </c>
      <c r="ADD743" t="s">
        <v>1853</v>
      </c>
      <c r="ADE743" t="s">
        <v>1210</v>
      </c>
      <c r="ADF743" t="s">
        <v>1443</v>
      </c>
      <c r="ADG743" t="s">
        <v>1443</v>
      </c>
      <c r="ADH743" t="s">
        <v>1443</v>
      </c>
      <c r="AMM743" t="s">
        <v>1323</v>
      </c>
      <c r="AMN743" t="s">
        <v>1568</v>
      </c>
      <c r="AMO743" t="s">
        <v>1623</v>
      </c>
      <c r="AMP743" t="s">
        <v>1623</v>
      </c>
      <c r="AMQ743" t="s">
        <v>1623</v>
      </c>
      <c r="AMR743" t="s">
        <v>1623</v>
      </c>
      <c r="AMS743" t="s">
        <v>1623</v>
      </c>
      <c r="AMT743" t="s">
        <v>1623</v>
      </c>
      <c r="AMU743" t="s">
        <v>1623</v>
      </c>
      <c r="AMV743" t="s">
        <v>1623</v>
      </c>
      <c r="AMW743" t="s">
        <v>1623</v>
      </c>
      <c r="AMX743" t="s">
        <v>1623</v>
      </c>
      <c r="AMY743" t="s">
        <v>1623</v>
      </c>
      <c r="AMZ743" t="s">
        <v>1623</v>
      </c>
      <c r="ANA743" t="s">
        <v>1623</v>
      </c>
      <c r="ANB743" t="s">
        <v>1623</v>
      </c>
      <c r="ANC743" t="s">
        <v>1623</v>
      </c>
      <c r="AND743" t="s">
        <v>1623</v>
      </c>
      <c r="ANE743" t="s">
        <v>1623</v>
      </c>
      <c r="ANG743" t="s">
        <v>1220</v>
      </c>
      <c r="ANM743" t="s">
        <v>1235</v>
      </c>
      <c r="ANN743" t="s">
        <v>1568</v>
      </c>
      <c r="ANO743" t="s">
        <v>1623</v>
      </c>
      <c r="ANP743" t="s">
        <v>1623</v>
      </c>
      <c r="ANQ743" t="s">
        <v>1623</v>
      </c>
      <c r="ANR743" t="s">
        <v>1623</v>
      </c>
      <c r="ANS743" t="s">
        <v>1623</v>
      </c>
      <c r="ANT743" t="s">
        <v>1623</v>
      </c>
      <c r="ANU743" t="s">
        <v>1623</v>
      </c>
      <c r="ANV743" t="s">
        <v>1623</v>
      </c>
      <c r="ANW743" t="s">
        <v>1623</v>
      </c>
      <c r="ANX743" t="s">
        <v>1623</v>
      </c>
      <c r="ANY743" t="s">
        <v>1623</v>
      </c>
      <c r="AOA743" t="s">
        <v>1220</v>
      </c>
      <c r="AOB743" t="s">
        <v>1235</v>
      </c>
      <c r="AOC743" t="s">
        <v>1568</v>
      </c>
      <c r="AOD743" t="s">
        <v>1623</v>
      </c>
      <c r="AOE743" t="s">
        <v>1623</v>
      </c>
      <c r="AOF743" t="s">
        <v>1623</v>
      </c>
      <c r="AOG743" t="s">
        <v>1623</v>
      </c>
      <c r="AOH743" t="s">
        <v>1623</v>
      </c>
      <c r="AOI743" t="s">
        <v>1623</v>
      </c>
      <c r="AOJ743" t="s">
        <v>1623</v>
      </c>
      <c r="AOK743" t="s">
        <v>1623</v>
      </c>
      <c r="AOL743" t="s">
        <v>1623</v>
      </c>
      <c r="AON743" t="s">
        <v>1628</v>
      </c>
      <c r="AOO743" t="s">
        <v>1623</v>
      </c>
      <c r="AOP743" t="s">
        <v>1623</v>
      </c>
      <c r="AOQ743" t="s">
        <v>1568</v>
      </c>
      <c r="AOR743" t="s">
        <v>1623</v>
      </c>
      <c r="AOS743" t="s">
        <v>1623</v>
      </c>
      <c r="AOT743" t="s">
        <v>1623</v>
      </c>
      <c r="AOU743" t="s">
        <v>1623</v>
      </c>
      <c r="AOW743" t="s">
        <v>1220</v>
      </c>
      <c r="AOX743" t="s">
        <v>1394</v>
      </c>
      <c r="AOY743" t="s">
        <v>1568</v>
      </c>
      <c r="AOZ743" t="s">
        <v>1623</v>
      </c>
      <c r="APA743" t="s">
        <v>1623</v>
      </c>
      <c r="APB743" t="s">
        <v>1623</v>
      </c>
      <c r="APC743" t="s">
        <v>1623</v>
      </c>
      <c r="APD743" t="s">
        <v>1623</v>
      </c>
      <c r="APE743" t="s">
        <v>1623</v>
      </c>
      <c r="APF743" t="s">
        <v>1623</v>
      </c>
      <c r="APG743" t="s">
        <v>1623</v>
      </c>
      <c r="API743" t="s">
        <v>1238</v>
      </c>
      <c r="APK743" t="s">
        <v>1469</v>
      </c>
      <c r="APL743" t="s">
        <v>1568</v>
      </c>
      <c r="APM743" t="s">
        <v>1623</v>
      </c>
      <c r="APN743" t="s">
        <v>1623</v>
      </c>
      <c r="APO743" t="s">
        <v>1623</v>
      </c>
      <c r="APP743" t="s">
        <v>1623</v>
      </c>
      <c r="APQ743" t="s">
        <v>1623</v>
      </c>
      <c r="APR743" t="s">
        <v>1623</v>
      </c>
      <c r="APS743" t="s">
        <v>1623</v>
      </c>
      <c r="APT743" t="s">
        <v>1817</v>
      </c>
      <c r="APU743" t="s">
        <v>1623</v>
      </c>
      <c r="APV743" t="s">
        <v>1623</v>
      </c>
      <c r="APW743" t="s">
        <v>1623</v>
      </c>
      <c r="APX743" t="s">
        <v>1623</v>
      </c>
      <c r="APY743" t="s">
        <v>1623</v>
      </c>
      <c r="APZ743" t="s">
        <v>1623</v>
      </c>
      <c r="AQA743" t="s">
        <v>1568</v>
      </c>
      <c r="AQB743" t="s">
        <v>1568</v>
      </c>
      <c r="AQD743" t="s">
        <v>1521</v>
      </c>
      <c r="AQE743" t="s">
        <v>1568</v>
      </c>
      <c r="AQF743" t="s">
        <v>1623</v>
      </c>
      <c r="AQG743" t="s">
        <v>1623</v>
      </c>
      <c r="AQH743" t="s">
        <v>1623</v>
      </c>
      <c r="AQI743" t="s">
        <v>1623</v>
      </c>
      <c r="AQJ743" t="s">
        <v>1568</v>
      </c>
      <c r="AQK743" t="s">
        <v>1623</v>
      </c>
      <c r="AQL743" t="s">
        <v>1623</v>
      </c>
      <c r="AQM743" t="s">
        <v>1623</v>
      </c>
      <c r="AQN743" t="s">
        <v>1623</v>
      </c>
      <c r="AQW743" t="s">
        <v>1241</v>
      </c>
      <c r="AQX743">
        <v>3152843</v>
      </c>
      <c r="AQY743" t="s">
        <v>11214</v>
      </c>
      <c r="AQZ743" t="s">
        <v>11215</v>
      </c>
      <c r="ARC743" t="s">
        <v>1242</v>
      </c>
      <c r="ARD743" t="s">
        <v>1243</v>
      </c>
      <c r="ARE743" t="s">
        <v>5894</v>
      </c>
      <c r="ARG743" t="s">
        <v>11216</v>
      </c>
      <c r="ARH743">
        <v>742</v>
      </c>
    </row>
    <row r="744" spans="1:1152" x14ac:dyDescent="0.35">
      <c r="A744" t="s">
        <v>11217</v>
      </c>
      <c r="B744" t="s">
        <v>11218</v>
      </c>
      <c r="C744" t="s">
        <v>10867</v>
      </c>
      <c r="D744" t="s">
        <v>1197</v>
      </c>
      <c r="E744" t="s">
        <v>11219</v>
      </c>
      <c r="F744" t="s">
        <v>1198</v>
      </c>
      <c r="H744" t="s">
        <v>10999</v>
      </c>
      <c r="I744" t="s">
        <v>4602</v>
      </c>
      <c r="K744" t="s">
        <v>1772</v>
      </c>
      <c r="L744" t="s">
        <v>1776</v>
      </c>
      <c r="M744" t="s">
        <v>1777</v>
      </c>
      <c r="O744" t="s">
        <v>5234</v>
      </c>
      <c r="Q744" t="s">
        <v>5234</v>
      </c>
      <c r="T744" t="s">
        <v>1309</v>
      </c>
      <c r="U744" t="s">
        <v>1205</v>
      </c>
      <c r="V744" t="s">
        <v>1417</v>
      </c>
      <c r="X744" t="s">
        <v>1324</v>
      </c>
      <c r="AI744" t="s">
        <v>1208</v>
      </c>
      <c r="CJ744" t="s">
        <v>1310</v>
      </c>
      <c r="CK744" t="s">
        <v>1568</v>
      </c>
      <c r="CL744" t="s">
        <v>1623</v>
      </c>
      <c r="CM744" t="s">
        <v>1623</v>
      </c>
      <c r="CN744" t="s">
        <v>1623</v>
      </c>
      <c r="CO744" t="s">
        <v>1623</v>
      </c>
      <c r="ADI744" t="s">
        <v>1210</v>
      </c>
      <c r="ADJ744" t="s">
        <v>1984</v>
      </c>
      <c r="ADK744" t="s">
        <v>11220</v>
      </c>
      <c r="ADL744" t="s">
        <v>11221</v>
      </c>
      <c r="AMM744" t="s">
        <v>1323</v>
      </c>
      <c r="AMN744" t="s">
        <v>1568</v>
      </c>
      <c r="AMO744" t="s">
        <v>1623</v>
      </c>
      <c r="AMP744" t="s">
        <v>1623</v>
      </c>
      <c r="AMQ744" t="s">
        <v>1623</v>
      </c>
      <c r="AMR744" t="s">
        <v>1623</v>
      </c>
      <c r="AMS744" t="s">
        <v>1623</v>
      </c>
      <c r="AMT744" t="s">
        <v>1623</v>
      </c>
      <c r="AMU744" t="s">
        <v>1623</v>
      </c>
      <c r="AMV744" t="s">
        <v>1623</v>
      </c>
      <c r="AMW744" t="s">
        <v>1623</v>
      </c>
      <c r="AMX744" t="s">
        <v>1623</v>
      </c>
      <c r="AMY744" t="s">
        <v>1623</v>
      </c>
      <c r="AMZ744" t="s">
        <v>1623</v>
      </c>
      <c r="ANA744" t="s">
        <v>1623</v>
      </c>
      <c r="ANB744" t="s">
        <v>1623</v>
      </c>
      <c r="ANC744" t="s">
        <v>1623</v>
      </c>
      <c r="AND744" t="s">
        <v>1623</v>
      </c>
      <c r="ANE744" t="s">
        <v>1623</v>
      </c>
      <c r="ANG744" t="s">
        <v>1220</v>
      </c>
      <c r="ANM744" t="s">
        <v>1235</v>
      </c>
      <c r="ANN744" t="s">
        <v>1568</v>
      </c>
      <c r="ANO744" t="s">
        <v>1623</v>
      </c>
      <c r="ANP744" t="s">
        <v>1623</v>
      </c>
      <c r="ANQ744" t="s">
        <v>1623</v>
      </c>
      <c r="ANR744" t="s">
        <v>1623</v>
      </c>
      <c r="ANS744" t="s">
        <v>1623</v>
      </c>
      <c r="ANT744" t="s">
        <v>1623</v>
      </c>
      <c r="ANU744" t="s">
        <v>1623</v>
      </c>
      <c r="ANV744" t="s">
        <v>1623</v>
      </c>
      <c r="ANW744" t="s">
        <v>1623</v>
      </c>
      <c r="ANX744" t="s">
        <v>1623</v>
      </c>
      <c r="ANY744" t="s">
        <v>1623</v>
      </c>
      <c r="AOA744" t="s">
        <v>1220</v>
      </c>
      <c r="AOB744" t="s">
        <v>8637</v>
      </c>
      <c r="AOC744" t="s">
        <v>1623</v>
      </c>
      <c r="AOD744" t="s">
        <v>1568</v>
      </c>
      <c r="AOE744" t="s">
        <v>1623</v>
      </c>
      <c r="AOF744" t="s">
        <v>1623</v>
      </c>
      <c r="AOG744" t="s">
        <v>1623</v>
      </c>
      <c r="AOH744" t="s">
        <v>1568</v>
      </c>
      <c r="AOI744" t="s">
        <v>1623</v>
      </c>
      <c r="AOJ744" t="s">
        <v>1623</v>
      </c>
      <c r="AOK744" t="s">
        <v>1623</v>
      </c>
      <c r="AOL744" t="s">
        <v>1623</v>
      </c>
      <c r="AON744" t="s">
        <v>1628</v>
      </c>
      <c r="AOO744" t="s">
        <v>1623</v>
      </c>
      <c r="AOP744" t="s">
        <v>1623</v>
      </c>
      <c r="AOQ744" t="s">
        <v>1568</v>
      </c>
      <c r="AOR744" t="s">
        <v>1623</v>
      </c>
      <c r="AOS744" t="s">
        <v>1623</v>
      </c>
      <c r="AOT744" t="s">
        <v>1623</v>
      </c>
      <c r="AOU744" t="s">
        <v>1623</v>
      </c>
      <c r="AOW744" t="s">
        <v>1220</v>
      </c>
      <c r="AOX744" t="s">
        <v>1394</v>
      </c>
      <c r="AOY744" t="s">
        <v>1568</v>
      </c>
      <c r="AOZ744" t="s">
        <v>1623</v>
      </c>
      <c r="APA744" t="s">
        <v>1623</v>
      </c>
      <c r="APB744" t="s">
        <v>1623</v>
      </c>
      <c r="APC744" t="s">
        <v>1623</v>
      </c>
      <c r="APD744" t="s">
        <v>1623</v>
      </c>
      <c r="APE744" t="s">
        <v>1623</v>
      </c>
      <c r="APF744" t="s">
        <v>1623</v>
      </c>
      <c r="APG744" t="s">
        <v>1623</v>
      </c>
      <c r="API744" t="s">
        <v>1238</v>
      </c>
      <c r="APK744" t="s">
        <v>1469</v>
      </c>
      <c r="APL744" t="s">
        <v>1568</v>
      </c>
      <c r="APM744" t="s">
        <v>1623</v>
      </c>
      <c r="APN744" t="s">
        <v>1623</v>
      </c>
      <c r="APO744" t="s">
        <v>1623</v>
      </c>
      <c r="APP744" t="s">
        <v>1623</v>
      </c>
      <c r="APQ744" t="s">
        <v>1623</v>
      </c>
      <c r="APR744" t="s">
        <v>1623</v>
      </c>
      <c r="APS744" t="s">
        <v>1623</v>
      </c>
      <c r="APT744" t="s">
        <v>1817</v>
      </c>
      <c r="APU744" t="s">
        <v>1623</v>
      </c>
      <c r="APV744" t="s">
        <v>1623</v>
      </c>
      <c r="APW744" t="s">
        <v>1623</v>
      </c>
      <c r="APX744" t="s">
        <v>1623</v>
      </c>
      <c r="APY744" t="s">
        <v>1623</v>
      </c>
      <c r="APZ744" t="s">
        <v>1623</v>
      </c>
      <c r="AQA744" t="s">
        <v>1568</v>
      </c>
      <c r="AQB744" t="s">
        <v>1568</v>
      </c>
      <c r="AQD744" t="s">
        <v>1521</v>
      </c>
      <c r="AQE744" t="s">
        <v>1568</v>
      </c>
      <c r="AQF744" t="s">
        <v>1623</v>
      </c>
      <c r="AQG744" t="s">
        <v>1623</v>
      </c>
      <c r="AQH744" t="s">
        <v>1623</v>
      </c>
      <c r="AQI744" t="s">
        <v>1623</v>
      </c>
      <c r="AQJ744" t="s">
        <v>1568</v>
      </c>
      <c r="AQK744" t="s">
        <v>1623</v>
      </c>
      <c r="AQL744" t="s">
        <v>1623</v>
      </c>
      <c r="AQM744" t="s">
        <v>1623</v>
      </c>
      <c r="AQN744" t="s">
        <v>1623</v>
      </c>
      <c r="AQW744" t="s">
        <v>1241</v>
      </c>
      <c r="AQX744">
        <v>3152844</v>
      </c>
      <c r="AQY744" t="s">
        <v>11222</v>
      </c>
      <c r="AQZ744" t="s">
        <v>11223</v>
      </c>
      <c r="ARC744" t="s">
        <v>1242</v>
      </c>
      <c r="ARD744" t="s">
        <v>1243</v>
      </c>
      <c r="ARE744" t="s">
        <v>5894</v>
      </c>
      <c r="ARG744" t="s">
        <v>11224</v>
      </c>
      <c r="ARH744">
        <v>743</v>
      </c>
    </row>
    <row r="745" spans="1:1152" x14ac:dyDescent="0.35">
      <c r="A745" t="s">
        <v>11225</v>
      </c>
      <c r="B745" t="s">
        <v>11226</v>
      </c>
      <c r="C745" t="s">
        <v>10867</v>
      </c>
      <c r="D745" t="s">
        <v>1197</v>
      </c>
      <c r="E745" t="s">
        <v>11227</v>
      </c>
      <c r="F745" t="s">
        <v>1198</v>
      </c>
      <c r="H745" t="s">
        <v>10999</v>
      </c>
      <c r="I745" t="s">
        <v>4602</v>
      </c>
      <c r="K745" t="s">
        <v>1772</v>
      </c>
      <c r="L745" t="s">
        <v>1776</v>
      </c>
      <c r="M745" t="s">
        <v>1777</v>
      </c>
      <c r="O745" t="s">
        <v>5233</v>
      </c>
      <c r="Q745" t="s">
        <v>5233</v>
      </c>
      <c r="T745" t="s">
        <v>1292</v>
      </c>
      <c r="U745" t="s">
        <v>1205</v>
      </c>
      <c r="V745" t="s">
        <v>1206</v>
      </c>
      <c r="X745" t="s">
        <v>1244</v>
      </c>
      <c r="AI745" t="s">
        <v>1208</v>
      </c>
      <c r="CV745" t="s">
        <v>11228</v>
      </c>
      <c r="CW745" t="s">
        <v>1568</v>
      </c>
      <c r="CX745" t="s">
        <v>1568</v>
      </c>
      <c r="CY745" t="s">
        <v>1568</v>
      </c>
      <c r="CZ745" t="s">
        <v>1623</v>
      </c>
      <c r="DA745" t="s">
        <v>1568</v>
      </c>
      <c r="ZP745" t="s">
        <v>1210</v>
      </c>
      <c r="ZQ745" t="s">
        <v>1255</v>
      </c>
      <c r="ZR745" t="s">
        <v>1255</v>
      </c>
      <c r="ZS745" t="s">
        <v>1255</v>
      </c>
      <c r="ZT745" t="s">
        <v>1210</v>
      </c>
      <c r="ZU745" t="s">
        <v>1294</v>
      </c>
      <c r="ZW745" t="s">
        <v>1295</v>
      </c>
      <c r="ZX745" t="s">
        <v>1330</v>
      </c>
      <c r="ZY745" t="s">
        <v>1330</v>
      </c>
      <c r="ZZ745" t="s">
        <v>1330</v>
      </c>
      <c r="AAA745" t="s">
        <v>5770</v>
      </c>
      <c r="AAB745" t="s">
        <v>1210</v>
      </c>
      <c r="AAC745" t="s">
        <v>1644</v>
      </c>
      <c r="AAD745" t="s">
        <v>1440</v>
      </c>
      <c r="AAE745" t="s">
        <v>1999</v>
      </c>
      <c r="AAF745" t="s">
        <v>1999</v>
      </c>
      <c r="AAG745" t="s">
        <v>2000</v>
      </c>
      <c r="AAM745" t="s">
        <v>1210</v>
      </c>
      <c r="AAN745" t="s">
        <v>1548</v>
      </c>
      <c r="AAO745" t="s">
        <v>1548</v>
      </c>
      <c r="AAP745" t="s">
        <v>1548</v>
      </c>
      <c r="AAQ745" t="s">
        <v>1455</v>
      </c>
      <c r="AMM745" t="s">
        <v>8390</v>
      </c>
      <c r="AMN745" t="s">
        <v>1623</v>
      </c>
      <c r="AMO745" t="s">
        <v>1623</v>
      </c>
      <c r="AMP745" t="s">
        <v>1623</v>
      </c>
      <c r="AMQ745" t="s">
        <v>1623</v>
      </c>
      <c r="AMR745" t="s">
        <v>1623</v>
      </c>
      <c r="AMS745" t="s">
        <v>1623</v>
      </c>
      <c r="AMT745" t="s">
        <v>1623</v>
      </c>
      <c r="AMU745" t="s">
        <v>1623</v>
      </c>
      <c r="AMV745" t="s">
        <v>1623</v>
      </c>
      <c r="AMW745" t="s">
        <v>1623</v>
      </c>
      <c r="AMX745" t="s">
        <v>1623</v>
      </c>
      <c r="AMY745" t="s">
        <v>1623</v>
      </c>
      <c r="AMZ745" t="s">
        <v>1568</v>
      </c>
      <c r="ANA745" t="s">
        <v>1568</v>
      </c>
      <c r="ANB745" t="s">
        <v>1623</v>
      </c>
      <c r="ANC745" t="s">
        <v>1623</v>
      </c>
      <c r="AND745" t="s">
        <v>1623</v>
      </c>
      <c r="ANE745" t="s">
        <v>1623</v>
      </c>
      <c r="ANG745" t="s">
        <v>1198</v>
      </c>
      <c r="ANH745" t="s">
        <v>11229</v>
      </c>
      <c r="ANM745" t="s">
        <v>1235</v>
      </c>
      <c r="ANN745" t="s">
        <v>1568</v>
      </c>
      <c r="ANO745" t="s">
        <v>1623</v>
      </c>
      <c r="ANP745" t="s">
        <v>1623</v>
      </c>
      <c r="ANQ745" t="s">
        <v>1623</v>
      </c>
      <c r="ANR745" t="s">
        <v>1623</v>
      </c>
      <c r="ANS745" t="s">
        <v>1623</v>
      </c>
      <c r="ANT745" t="s">
        <v>1623</v>
      </c>
      <c r="ANU745" t="s">
        <v>1623</v>
      </c>
      <c r="ANV745" t="s">
        <v>1623</v>
      </c>
      <c r="ANW745" t="s">
        <v>1623</v>
      </c>
      <c r="ANX745" t="s">
        <v>1623</v>
      </c>
      <c r="ANY745" t="s">
        <v>1623</v>
      </c>
      <c r="AOA745" t="s">
        <v>1220</v>
      </c>
      <c r="AOB745" t="s">
        <v>1393</v>
      </c>
      <c r="AOC745" t="s">
        <v>1623</v>
      </c>
      <c r="AOD745" t="s">
        <v>1623</v>
      </c>
      <c r="AOE745" t="s">
        <v>1568</v>
      </c>
      <c r="AOF745" t="s">
        <v>1623</v>
      </c>
      <c r="AOG745" t="s">
        <v>1623</v>
      </c>
      <c r="AOH745" t="s">
        <v>1623</v>
      </c>
      <c r="AOI745" t="s">
        <v>1623</v>
      </c>
      <c r="AOJ745" t="s">
        <v>1623</v>
      </c>
      <c r="AOK745" t="s">
        <v>1623</v>
      </c>
      <c r="AOL745" t="s">
        <v>1623</v>
      </c>
      <c r="AON745" t="s">
        <v>1628</v>
      </c>
      <c r="AOO745" t="s">
        <v>1623</v>
      </c>
      <c r="AOP745" t="s">
        <v>1623</v>
      </c>
      <c r="AOQ745" t="s">
        <v>1568</v>
      </c>
      <c r="AOR745" t="s">
        <v>1623</v>
      </c>
      <c r="AOS745" t="s">
        <v>1623</v>
      </c>
      <c r="AOT745" t="s">
        <v>1623</v>
      </c>
      <c r="AOU745" t="s">
        <v>1623</v>
      </c>
      <c r="AOW745" t="s">
        <v>1220</v>
      </c>
      <c r="AOX745" t="s">
        <v>1394</v>
      </c>
      <c r="AOY745" t="s">
        <v>1568</v>
      </c>
      <c r="AOZ745" t="s">
        <v>1623</v>
      </c>
      <c r="APA745" t="s">
        <v>1623</v>
      </c>
      <c r="APB745" t="s">
        <v>1623</v>
      </c>
      <c r="APC745" t="s">
        <v>1623</v>
      </c>
      <c r="APD745" t="s">
        <v>1623</v>
      </c>
      <c r="APE745" t="s">
        <v>1623</v>
      </c>
      <c r="APF745" t="s">
        <v>1623</v>
      </c>
      <c r="APG745" t="s">
        <v>1623</v>
      </c>
      <c r="API745" t="s">
        <v>1468</v>
      </c>
      <c r="APK745" t="s">
        <v>1469</v>
      </c>
      <c r="APL745" t="s">
        <v>1568</v>
      </c>
      <c r="APM745" t="s">
        <v>1623</v>
      </c>
      <c r="APN745" t="s">
        <v>1623</v>
      </c>
      <c r="APO745" t="s">
        <v>1623</v>
      </c>
      <c r="APP745" t="s">
        <v>1623</v>
      </c>
      <c r="APQ745" t="s">
        <v>1623</v>
      </c>
      <c r="APR745" t="s">
        <v>1623</v>
      </c>
      <c r="APS745" t="s">
        <v>1623</v>
      </c>
      <c r="APT745" t="s">
        <v>1817</v>
      </c>
      <c r="APU745" t="s">
        <v>1623</v>
      </c>
      <c r="APV745" t="s">
        <v>1623</v>
      </c>
      <c r="APW745" t="s">
        <v>1623</v>
      </c>
      <c r="APX745" t="s">
        <v>1623</v>
      </c>
      <c r="APY745" t="s">
        <v>1623</v>
      </c>
      <c r="APZ745" t="s">
        <v>1623</v>
      </c>
      <c r="AQA745" t="s">
        <v>1568</v>
      </c>
      <c r="AQB745" t="s">
        <v>1568</v>
      </c>
      <c r="AQD745" t="s">
        <v>1521</v>
      </c>
      <c r="AQE745" t="s">
        <v>1568</v>
      </c>
      <c r="AQF745" t="s">
        <v>1623</v>
      </c>
      <c r="AQG745" t="s">
        <v>1623</v>
      </c>
      <c r="AQH745" t="s">
        <v>1623</v>
      </c>
      <c r="AQI745" t="s">
        <v>1623</v>
      </c>
      <c r="AQJ745" t="s">
        <v>1568</v>
      </c>
      <c r="AQK745" t="s">
        <v>1623</v>
      </c>
      <c r="AQL745" t="s">
        <v>1623</v>
      </c>
      <c r="AQM745" t="s">
        <v>1623</v>
      </c>
      <c r="AQN745" t="s">
        <v>1623</v>
      </c>
      <c r="AQW745" t="s">
        <v>1241</v>
      </c>
      <c r="AQX745">
        <v>3152845</v>
      </c>
      <c r="AQY745" t="s">
        <v>11230</v>
      </c>
      <c r="AQZ745" t="s">
        <v>11231</v>
      </c>
      <c r="ARC745" t="s">
        <v>1242</v>
      </c>
      <c r="ARD745" t="s">
        <v>1243</v>
      </c>
      <c r="ARE745" t="s">
        <v>5894</v>
      </c>
      <c r="ARG745" t="s">
        <v>11232</v>
      </c>
      <c r="ARH745">
        <v>744</v>
      </c>
    </row>
    <row r="746" spans="1:1152" x14ac:dyDescent="0.35">
      <c r="A746" t="s">
        <v>11233</v>
      </c>
      <c r="B746" t="s">
        <v>11234</v>
      </c>
      <c r="C746" t="s">
        <v>10867</v>
      </c>
      <c r="D746" t="s">
        <v>1197</v>
      </c>
      <c r="E746" t="s">
        <v>11235</v>
      </c>
      <c r="F746" t="s">
        <v>1198</v>
      </c>
      <c r="H746" t="s">
        <v>10999</v>
      </c>
      <c r="I746" t="s">
        <v>4602</v>
      </c>
      <c r="K746" t="s">
        <v>1772</v>
      </c>
      <c r="L746" t="s">
        <v>1776</v>
      </c>
      <c r="M746" t="s">
        <v>1777</v>
      </c>
      <c r="O746" t="s">
        <v>5234</v>
      </c>
      <c r="Q746" t="s">
        <v>5234</v>
      </c>
      <c r="T746" t="s">
        <v>1292</v>
      </c>
      <c r="U746" t="s">
        <v>1205</v>
      </c>
      <c r="V746" t="s">
        <v>1206</v>
      </c>
      <c r="X746" t="s">
        <v>1244</v>
      </c>
      <c r="AI746" t="s">
        <v>1208</v>
      </c>
      <c r="CV746" t="s">
        <v>7046</v>
      </c>
      <c r="CW746" t="s">
        <v>1568</v>
      </c>
      <c r="CX746" t="s">
        <v>1568</v>
      </c>
      <c r="CY746" t="s">
        <v>1568</v>
      </c>
      <c r="CZ746" t="s">
        <v>1623</v>
      </c>
      <c r="DA746" t="s">
        <v>1568</v>
      </c>
      <c r="ZP746" t="s">
        <v>1210</v>
      </c>
      <c r="ZQ746" t="s">
        <v>1255</v>
      </c>
      <c r="ZR746" t="s">
        <v>1255</v>
      </c>
      <c r="ZS746" t="s">
        <v>1255</v>
      </c>
      <c r="ZT746" t="s">
        <v>1210</v>
      </c>
      <c r="ZU746" t="s">
        <v>1294</v>
      </c>
      <c r="ZW746" t="s">
        <v>1295</v>
      </c>
      <c r="ZX746" t="s">
        <v>1217</v>
      </c>
      <c r="ZY746" t="s">
        <v>1217</v>
      </c>
      <c r="ZZ746" t="s">
        <v>1217</v>
      </c>
      <c r="AAA746" t="s">
        <v>1296</v>
      </c>
      <c r="AAB746" t="s">
        <v>1210</v>
      </c>
      <c r="AAC746" t="s">
        <v>1644</v>
      </c>
      <c r="AAD746" t="s">
        <v>1440</v>
      </c>
      <c r="AAE746" t="s">
        <v>1999</v>
      </c>
      <c r="AAF746" t="s">
        <v>1999</v>
      </c>
      <c r="AAG746" t="s">
        <v>2000</v>
      </c>
      <c r="AAM746" t="s">
        <v>1210</v>
      </c>
      <c r="AAN746" t="s">
        <v>1443</v>
      </c>
      <c r="AAO746" t="s">
        <v>1443</v>
      </c>
      <c r="AAP746" t="s">
        <v>1443</v>
      </c>
      <c r="AAQ746" t="s">
        <v>1260</v>
      </c>
      <c r="AMM746" t="s">
        <v>11236</v>
      </c>
      <c r="AMN746" t="s">
        <v>1623</v>
      </c>
      <c r="AMO746" t="s">
        <v>1623</v>
      </c>
      <c r="AMP746" t="s">
        <v>1623</v>
      </c>
      <c r="AMQ746" t="s">
        <v>1623</v>
      </c>
      <c r="AMR746" t="s">
        <v>1623</v>
      </c>
      <c r="AMS746" t="s">
        <v>1623</v>
      </c>
      <c r="AMT746" t="s">
        <v>1623</v>
      </c>
      <c r="AMU746" t="s">
        <v>1623</v>
      </c>
      <c r="AMV746" t="s">
        <v>1568</v>
      </c>
      <c r="AMW746" t="s">
        <v>1623</v>
      </c>
      <c r="AMX746" t="s">
        <v>1568</v>
      </c>
      <c r="AMY746" t="s">
        <v>1623</v>
      </c>
      <c r="AMZ746" t="s">
        <v>1623</v>
      </c>
      <c r="ANA746" t="s">
        <v>1623</v>
      </c>
      <c r="ANB746" t="s">
        <v>1623</v>
      </c>
      <c r="ANC746" t="s">
        <v>1623</v>
      </c>
      <c r="AND746" t="s">
        <v>1623</v>
      </c>
      <c r="ANE746" t="s">
        <v>1623</v>
      </c>
      <c r="ANG746" t="s">
        <v>1198</v>
      </c>
      <c r="ANH746" t="s">
        <v>11237</v>
      </c>
      <c r="ANM746" t="s">
        <v>1552</v>
      </c>
      <c r="ANN746" t="s">
        <v>1623</v>
      </c>
      <c r="ANO746" t="s">
        <v>1623</v>
      </c>
      <c r="ANP746" t="s">
        <v>1623</v>
      </c>
      <c r="ANQ746" t="s">
        <v>1623</v>
      </c>
      <c r="ANR746" t="s">
        <v>1623</v>
      </c>
      <c r="ANS746" t="s">
        <v>1623</v>
      </c>
      <c r="ANT746" t="s">
        <v>1623</v>
      </c>
      <c r="ANU746" t="s">
        <v>1623</v>
      </c>
      <c r="ANV746" t="s">
        <v>1568</v>
      </c>
      <c r="ANW746" t="s">
        <v>1623</v>
      </c>
      <c r="ANX746" t="s">
        <v>1623</v>
      </c>
      <c r="ANY746" t="s">
        <v>1623</v>
      </c>
      <c r="AOA746" t="s">
        <v>1220</v>
      </c>
      <c r="AOB746" t="s">
        <v>8637</v>
      </c>
      <c r="AOC746" t="s">
        <v>1623</v>
      </c>
      <c r="AOD746" t="s">
        <v>1568</v>
      </c>
      <c r="AOE746" t="s">
        <v>1623</v>
      </c>
      <c r="AOF746" t="s">
        <v>1623</v>
      </c>
      <c r="AOG746" t="s">
        <v>1623</v>
      </c>
      <c r="AOH746" t="s">
        <v>1568</v>
      </c>
      <c r="AOI746" t="s">
        <v>1623</v>
      </c>
      <c r="AOJ746" t="s">
        <v>1623</v>
      </c>
      <c r="AOK746" t="s">
        <v>1623</v>
      </c>
      <c r="AOL746" t="s">
        <v>1623</v>
      </c>
      <c r="AON746" t="s">
        <v>1628</v>
      </c>
      <c r="AOO746" t="s">
        <v>1623</v>
      </c>
      <c r="AOP746" t="s">
        <v>1623</v>
      </c>
      <c r="AOQ746" t="s">
        <v>1568</v>
      </c>
      <c r="AOR746" t="s">
        <v>1623</v>
      </c>
      <c r="AOS746" t="s">
        <v>1623</v>
      </c>
      <c r="AOT746" t="s">
        <v>1623</v>
      </c>
      <c r="AOU746" t="s">
        <v>1623</v>
      </c>
      <c r="AOW746" t="s">
        <v>1220</v>
      </c>
      <c r="AOX746" t="s">
        <v>1394</v>
      </c>
      <c r="AOY746" t="s">
        <v>1568</v>
      </c>
      <c r="AOZ746" t="s">
        <v>1623</v>
      </c>
      <c r="APA746" t="s">
        <v>1623</v>
      </c>
      <c r="APB746" t="s">
        <v>1623</v>
      </c>
      <c r="APC746" t="s">
        <v>1623</v>
      </c>
      <c r="APD746" t="s">
        <v>1623</v>
      </c>
      <c r="APE746" t="s">
        <v>1623</v>
      </c>
      <c r="APF746" t="s">
        <v>1623</v>
      </c>
      <c r="APG746" t="s">
        <v>1623</v>
      </c>
      <c r="API746" t="s">
        <v>1468</v>
      </c>
      <c r="APK746" t="s">
        <v>1469</v>
      </c>
      <c r="APL746" t="s">
        <v>1568</v>
      </c>
      <c r="APM746" t="s">
        <v>1623</v>
      </c>
      <c r="APN746" t="s">
        <v>1623</v>
      </c>
      <c r="APO746" t="s">
        <v>1623</v>
      </c>
      <c r="APP746" t="s">
        <v>1623</v>
      </c>
      <c r="APQ746" t="s">
        <v>1623</v>
      </c>
      <c r="APR746" t="s">
        <v>1623</v>
      </c>
      <c r="APS746" t="s">
        <v>1623</v>
      </c>
      <c r="APT746" t="s">
        <v>1817</v>
      </c>
      <c r="APU746" t="s">
        <v>1623</v>
      </c>
      <c r="APV746" t="s">
        <v>1623</v>
      </c>
      <c r="APW746" t="s">
        <v>1623</v>
      </c>
      <c r="APX746" t="s">
        <v>1623</v>
      </c>
      <c r="APY746" t="s">
        <v>1623</v>
      </c>
      <c r="APZ746" t="s">
        <v>1623</v>
      </c>
      <c r="AQA746" t="s">
        <v>1568</v>
      </c>
      <c r="AQB746" t="s">
        <v>1568</v>
      </c>
      <c r="AQD746" t="s">
        <v>11238</v>
      </c>
      <c r="AQE746" t="s">
        <v>1568</v>
      </c>
      <c r="AQF746" t="s">
        <v>1623</v>
      </c>
      <c r="AQG746" t="s">
        <v>1623</v>
      </c>
      <c r="AQH746" t="s">
        <v>1623</v>
      </c>
      <c r="AQI746" t="s">
        <v>1623</v>
      </c>
      <c r="AQJ746" t="s">
        <v>1623</v>
      </c>
      <c r="AQK746" t="s">
        <v>1568</v>
      </c>
      <c r="AQL746" t="s">
        <v>1623</v>
      </c>
      <c r="AQM746" t="s">
        <v>1623</v>
      </c>
      <c r="AQN746" t="s">
        <v>1623</v>
      </c>
      <c r="AQW746" t="s">
        <v>1241</v>
      </c>
      <c r="AQX746">
        <v>3152846</v>
      </c>
      <c r="AQY746" t="s">
        <v>11239</v>
      </c>
      <c r="AQZ746" t="s">
        <v>11240</v>
      </c>
      <c r="ARC746" t="s">
        <v>1242</v>
      </c>
      <c r="ARD746" t="s">
        <v>1243</v>
      </c>
      <c r="ARE746" t="s">
        <v>5894</v>
      </c>
      <c r="ARG746" t="s">
        <v>11241</v>
      </c>
      <c r="ARH746">
        <v>745</v>
      </c>
    </row>
    <row r="747" spans="1:1152" x14ac:dyDescent="0.35">
      <c r="A747" t="s">
        <v>11242</v>
      </c>
      <c r="B747" t="s">
        <v>11243</v>
      </c>
      <c r="C747" t="s">
        <v>1973</v>
      </c>
      <c r="D747" t="s">
        <v>1197</v>
      </c>
      <c r="E747" t="s">
        <v>11244</v>
      </c>
      <c r="F747" t="s">
        <v>1198</v>
      </c>
      <c r="H747" t="s">
        <v>10819</v>
      </c>
      <c r="I747" t="s">
        <v>1371</v>
      </c>
      <c r="K747" t="s">
        <v>1383</v>
      </c>
      <c r="L747" t="s">
        <v>1403</v>
      </c>
      <c r="M747" t="s">
        <v>1404</v>
      </c>
      <c r="Q747" t="s">
        <v>1974</v>
      </c>
      <c r="T747" t="s">
        <v>1204</v>
      </c>
      <c r="U747" t="s">
        <v>1205</v>
      </c>
      <c r="V747" t="s">
        <v>1206</v>
      </c>
      <c r="X747" t="s">
        <v>1207</v>
      </c>
      <c r="Z747" t="s">
        <v>5302</v>
      </c>
      <c r="AI747" t="s">
        <v>1208</v>
      </c>
      <c r="AJ747" t="s">
        <v>11245</v>
      </c>
      <c r="AK747" t="s">
        <v>1623</v>
      </c>
      <c r="AL747" t="s">
        <v>1568</v>
      </c>
      <c r="AM747" t="s">
        <v>1568</v>
      </c>
      <c r="AN747" t="s">
        <v>1568</v>
      </c>
      <c r="AO747" t="s">
        <v>1623</v>
      </c>
      <c r="AP747" t="s">
        <v>1568</v>
      </c>
      <c r="AQ747" t="s">
        <v>1568</v>
      </c>
      <c r="AR747" t="s">
        <v>1568</v>
      </c>
      <c r="AS747" t="s">
        <v>1568</v>
      </c>
      <c r="AT747" t="s">
        <v>1568</v>
      </c>
      <c r="AU747" t="s">
        <v>1568</v>
      </c>
      <c r="AV747" t="s">
        <v>1568</v>
      </c>
      <c r="AW747" t="s">
        <v>1568</v>
      </c>
      <c r="AX747" t="s">
        <v>1568</v>
      </c>
      <c r="AY747" t="s">
        <v>1568</v>
      </c>
      <c r="AZ747" t="s">
        <v>1568</v>
      </c>
      <c r="BA747" t="s">
        <v>1568</v>
      </c>
      <c r="BB747" t="s">
        <v>1623</v>
      </c>
      <c r="BC747" t="s">
        <v>1568</v>
      </c>
      <c r="BD747" t="s">
        <v>1623</v>
      </c>
      <c r="BE747" t="s">
        <v>1568</v>
      </c>
      <c r="BF747" t="s">
        <v>1623</v>
      </c>
      <c r="BG747" t="s">
        <v>1623</v>
      </c>
      <c r="BH747" t="s">
        <v>1623</v>
      </c>
      <c r="BI747" t="s">
        <v>1623</v>
      </c>
      <c r="BJ747" t="s">
        <v>1623</v>
      </c>
      <c r="BK747" t="s">
        <v>1623</v>
      </c>
      <c r="BL747" t="s">
        <v>1623</v>
      </c>
      <c r="BM747" t="s">
        <v>1623</v>
      </c>
      <c r="FA747" t="s">
        <v>1210</v>
      </c>
      <c r="FB747" t="s">
        <v>1230</v>
      </c>
      <c r="FD747" t="s">
        <v>1230</v>
      </c>
      <c r="FE747" t="s">
        <v>1322</v>
      </c>
      <c r="FF747" t="s">
        <v>11246</v>
      </c>
      <c r="FG747" t="s">
        <v>11246</v>
      </c>
      <c r="FH747" t="s">
        <v>1198</v>
      </c>
      <c r="FI747" t="s">
        <v>1198</v>
      </c>
      <c r="FJ747" t="s">
        <v>1214</v>
      </c>
      <c r="FK747" t="s">
        <v>5608</v>
      </c>
      <c r="GG747" t="s">
        <v>1210</v>
      </c>
      <c r="GH747" t="s">
        <v>1216</v>
      </c>
      <c r="GJ747" t="s">
        <v>1216</v>
      </c>
      <c r="GK747" t="s">
        <v>1217</v>
      </c>
      <c r="GL747" t="s">
        <v>1217</v>
      </c>
      <c r="GM747" t="s">
        <v>1217</v>
      </c>
      <c r="GN747" t="s">
        <v>1220</v>
      </c>
      <c r="GO747" t="s">
        <v>1198</v>
      </c>
      <c r="GP747" t="s">
        <v>1214</v>
      </c>
      <c r="GQ747" t="s">
        <v>5608</v>
      </c>
      <c r="GR747" t="s">
        <v>1218</v>
      </c>
      <c r="GU747" t="s">
        <v>1210</v>
      </c>
      <c r="GV747" t="s">
        <v>1230</v>
      </c>
      <c r="GX747" t="s">
        <v>1230</v>
      </c>
      <c r="GY747" t="s">
        <v>1478</v>
      </c>
      <c r="GZ747" t="s">
        <v>5555</v>
      </c>
      <c r="HA747" t="s">
        <v>5555</v>
      </c>
      <c r="HB747" t="s">
        <v>1220</v>
      </c>
      <c r="HC747" t="s">
        <v>1220</v>
      </c>
      <c r="HD747" t="s">
        <v>1263</v>
      </c>
      <c r="HE747" t="s">
        <v>5604</v>
      </c>
      <c r="HF747" t="s">
        <v>1381</v>
      </c>
      <c r="HI747" t="s">
        <v>1219</v>
      </c>
      <c r="IN747" t="s">
        <v>1295</v>
      </c>
      <c r="IO747" t="s">
        <v>1220</v>
      </c>
      <c r="IP747" t="s">
        <v>1198</v>
      </c>
      <c r="IQ747" t="s">
        <v>1469</v>
      </c>
      <c r="IR747" t="s">
        <v>1568</v>
      </c>
      <c r="IS747" t="s">
        <v>1623</v>
      </c>
      <c r="IT747" t="s">
        <v>1623</v>
      </c>
      <c r="IU747" t="s">
        <v>1623</v>
      </c>
      <c r="IV747" t="s">
        <v>1623</v>
      </c>
      <c r="IW747" t="s">
        <v>1623</v>
      </c>
      <c r="IX747" t="s">
        <v>1623</v>
      </c>
      <c r="IY747" t="s">
        <v>1623</v>
      </c>
      <c r="JA747" t="s">
        <v>1220</v>
      </c>
      <c r="JB747" t="s">
        <v>1220</v>
      </c>
      <c r="JE747" t="s">
        <v>1198</v>
      </c>
      <c r="JF747" t="s">
        <v>1383</v>
      </c>
      <c r="JG747" t="s">
        <v>1403</v>
      </c>
      <c r="JH747" t="s">
        <v>1977</v>
      </c>
      <c r="JL747" t="s">
        <v>1978</v>
      </c>
      <c r="JM747" t="s">
        <v>1481</v>
      </c>
      <c r="JO747" t="s">
        <v>1568</v>
      </c>
      <c r="KE747" t="s">
        <v>1210</v>
      </c>
      <c r="KF747" t="s">
        <v>1227</v>
      </c>
      <c r="KH747" t="s">
        <v>1227</v>
      </c>
      <c r="KI747" t="s">
        <v>1230</v>
      </c>
      <c r="KK747" t="s">
        <v>1230</v>
      </c>
      <c r="KL747" t="s">
        <v>1478</v>
      </c>
      <c r="KM747" t="s">
        <v>1979</v>
      </c>
      <c r="KN747" t="s">
        <v>1979</v>
      </c>
      <c r="KO747" t="s">
        <v>1220</v>
      </c>
      <c r="KP747" t="s">
        <v>1198</v>
      </c>
      <c r="KQ747" t="s">
        <v>1263</v>
      </c>
      <c r="KR747" t="s">
        <v>5609</v>
      </c>
      <c r="KS747" t="s">
        <v>1264</v>
      </c>
      <c r="LQ747" t="s">
        <v>1210</v>
      </c>
      <c r="LR747" t="s">
        <v>1229</v>
      </c>
      <c r="LT747" t="s">
        <v>1229</v>
      </c>
      <c r="LU747" t="s">
        <v>1230</v>
      </c>
      <c r="LW747" t="s">
        <v>1230</v>
      </c>
      <c r="LX747" t="s">
        <v>1478</v>
      </c>
      <c r="LY747" t="s">
        <v>5556</v>
      </c>
      <c r="LZ747" t="s">
        <v>5556</v>
      </c>
      <c r="MA747" t="s">
        <v>1220</v>
      </c>
      <c r="MB747" t="s">
        <v>1220</v>
      </c>
      <c r="MC747" t="s">
        <v>1214</v>
      </c>
      <c r="MD747" t="s">
        <v>5608</v>
      </c>
      <c r="NC747" t="s">
        <v>1210</v>
      </c>
      <c r="ND747" t="s">
        <v>1317</v>
      </c>
      <c r="NE747" t="s">
        <v>5671</v>
      </c>
      <c r="NF747" t="s">
        <v>1429</v>
      </c>
      <c r="NG747" t="s">
        <v>1266</v>
      </c>
      <c r="NH747" t="s">
        <v>1478</v>
      </c>
      <c r="NI747" t="s">
        <v>1478</v>
      </c>
      <c r="NJ747" t="s">
        <v>1220</v>
      </c>
      <c r="NK747" t="s">
        <v>1220</v>
      </c>
      <c r="NL747" t="s">
        <v>1263</v>
      </c>
      <c r="NM747" t="s">
        <v>5604</v>
      </c>
      <c r="NN747" t="s">
        <v>1381</v>
      </c>
      <c r="NR747" t="s">
        <v>1210</v>
      </c>
      <c r="NS747" t="s">
        <v>1231</v>
      </c>
      <c r="NU747" t="s">
        <v>1231</v>
      </c>
      <c r="NV747" t="s">
        <v>1230</v>
      </c>
      <c r="NX747" t="s">
        <v>1230</v>
      </c>
      <c r="NY747" t="s">
        <v>1268</v>
      </c>
      <c r="NZ747" t="s">
        <v>1259</v>
      </c>
      <c r="OA747" t="s">
        <v>1259</v>
      </c>
      <c r="OB747" t="s">
        <v>1220</v>
      </c>
      <c r="OC747" t="s">
        <v>1198</v>
      </c>
      <c r="OD747" t="s">
        <v>1214</v>
      </c>
      <c r="OE747" t="s">
        <v>5608</v>
      </c>
      <c r="OF747" t="s">
        <v>1218</v>
      </c>
      <c r="OI747" t="s">
        <v>1219</v>
      </c>
      <c r="PN747" t="s">
        <v>1807</v>
      </c>
      <c r="PO747" t="s">
        <v>1220</v>
      </c>
      <c r="PP747" t="s">
        <v>1198</v>
      </c>
      <c r="PQ747" t="s">
        <v>1469</v>
      </c>
      <c r="PR747" t="s">
        <v>1568</v>
      </c>
      <c r="PS747" t="s">
        <v>1623</v>
      </c>
      <c r="PT747" t="s">
        <v>1623</v>
      </c>
      <c r="PU747" t="s">
        <v>1623</v>
      </c>
      <c r="PV747" t="s">
        <v>1623</v>
      </c>
      <c r="PW747" t="s">
        <v>1623</v>
      </c>
      <c r="PX747" t="s">
        <v>1623</v>
      </c>
      <c r="PY747" t="s">
        <v>1623</v>
      </c>
      <c r="QA747" t="s">
        <v>1220</v>
      </c>
      <c r="QB747" t="s">
        <v>1220</v>
      </c>
      <c r="QE747" t="s">
        <v>1206</v>
      </c>
      <c r="QG747" t="s">
        <v>1206</v>
      </c>
      <c r="QH747" t="s">
        <v>1383</v>
      </c>
      <c r="QI747" t="s">
        <v>1384</v>
      </c>
      <c r="QJ747" t="s">
        <v>1385</v>
      </c>
      <c r="QP747" t="s">
        <v>1385</v>
      </c>
      <c r="QQ747" t="s">
        <v>1385</v>
      </c>
      <c r="QR747" t="s">
        <v>1226</v>
      </c>
      <c r="QT747" t="s">
        <v>1568</v>
      </c>
      <c r="QU747" t="s">
        <v>1210</v>
      </c>
      <c r="QV747" t="s">
        <v>1253</v>
      </c>
      <c r="QX747" t="s">
        <v>1253</v>
      </c>
      <c r="QY747" t="s">
        <v>1258</v>
      </c>
      <c r="QZ747" t="s">
        <v>1300</v>
      </c>
      <c r="RA747" t="s">
        <v>1300</v>
      </c>
      <c r="RB747" t="s">
        <v>1220</v>
      </c>
      <c r="RC747" t="s">
        <v>1198</v>
      </c>
      <c r="RD747" t="s">
        <v>1263</v>
      </c>
      <c r="RE747" t="s">
        <v>5604</v>
      </c>
      <c r="RF747" t="s">
        <v>1381</v>
      </c>
      <c r="RI747" t="s">
        <v>1210</v>
      </c>
      <c r="RJ747" t="s">
        <v>1255</v>
      </c>
      <c r="RK747" t="s">
        <v>1255</v>
      </c>
      <c r="RL747" t="s">
        <v>1255</v>
      </c>
      <c r="RM747" t="s">
        <v>1256</v>
      </c>
      <c r="RN747" t="s">
        <v>1220</v>
      </c>
      <c r="RO747" t="s">
        <v>1220</v>
      </c>
      <c r="RP747" t="s">
        <v>1263</v>
      </c>
      <c r="RQ747" t="s">
        <v>5604</v>
      </c>
      <c r="RR747" t="s">
        <v>1381</v>
      </c>
      <c r="RU747" t="s">
        <v>1210</v>
      </c>
      <c r="RV747" t="s">
        <v>1337</v>
      </c>
      <c r="RW747" t="s">
        <v>1337</v>
      </c>
      <c r="RX747" t="s">
        <v>1337</v>
      </c>
      <c r="RY747" t="s">
        <v>1220</v>
      </c>
      <c r="RZ747" t="s">
        <v>1220</v>
      </c>
      <c r="SA747" t="s">
        <v>1263</v>
      </c>
      <c r="SB747" t="s">
        <v>5604</v>
      </c>
      <c r="SC747" t="s">
        <v>1381</v>
      </c>
      <c r="SF747" t="s">
        <v>1210</v>
      </c>
      <c r="SG747" t="s">
        <v>1300</v>
      </c>
      <c r="SH747" t="s">
        <v>1300</v>
      </c>
      <c r="SI747" t="s">
        <v>1300</v>
      </c>
      <c r="SJ747" t="s">
        <v>1220</v>
      </c>
      <c r="SK747" t="s">
        <v>1198</v>
      </c>
      <c r="SL747" t="s">
        <v>1263</v>
      </c>
      <c r="SM747" t="s">
        <v>5604</v>
      </c>
      <c r="SN747" t="s">
        <v>1381</v>
      </c>
      <c r="TB747" t="s">
        <v>1210</v>
      </c>
      <c r="TC747" t="s">
        <v>1596</v>
      </c>
      <c r="TD747" t="s">
        <v>1596</v>
      </c>
      <c r="TE747" t="s">
        <v>1596</v>
      </c>
      <c r="TF747" t="s">
        <v>1220</v>
      </c>
      <c r="TG747" t="s">
        <v>1220</v>
      </c>
      <c r="TH747" t="s">
        <v>1263</v>
      </c>
      <c r="TI747" t="s">
        <v>5604</v>
      </c>
      <c r="TJ747" t="s">
        <v>1381</v>
      </c>
      <c r="TY747" t="s">
        <v>1210</v>
      </c>
      <c r="TZ747" t="s">
        <v>1636</v>
      </c>
      <c r="UA747" t="s">
        <v>1636</v>
      </c>
      <c r="UB747" t="s">
        <v>1636</v>
      </c>
      <c r="UC747" t="s">
        <v>5554</v>
      </c>
      <c r="UD747" t="s">
        <v>1220</v>
      </c>
      <c r="UE747" t="s">
        <v>1198</v>
      </c>
      <c r="UF747" t="s">
        <v>1263</v>
      </c>
      <c r="UG747" t="s">
        <v>5604</v>
      </c>
      <c r="UH747" t="s">
        <v>1381</v>
      </c>
      <c r="UK747" t="s">
        <v>1210</v>
      </c>
      <c r="UL747" t="s">
        <v>1502</v>
      </c>
      <c r="UM747" t="s">
        <v>1502</v>
      </c>
      <c r="UN747" t="s">
        <v>1502</v>
      </c>
      <c r="UO747" t="s">
        <v>1220</v>
      </c>
      <c r="UP747" t="s">
        <v>1198</v>
      </c>
      <c r="UQ747" t="s">
        <v>1263</v>
      </c>
      <c r="UR747" t="s">
        <v>5604</v>
      </c>
      <c r="US747" t="s">
        <v>1381</v>
      </c>
      <c r="UV747" t="s">
        <v>1210</v>
      </c>
      <c r="UW747" t="s">
        <v>1322</v>
      </c>
      <c r="UX747" t="s">
        <v>1322</v>
      </c>
      <c r="UY747" t="s">
        <v>1322</v>
      </c>
      <c r="UZ747" t="s">
        <v>1220</v>
      </c>
      <c r="VA747" t="s">
        <v>1198</v>
      </c>
      <c r="VB747" t="s">
        <v>1263</v>
      </c>
      <c r="VC747" t="s">
        <v>5604</v>
      </c>
      <c r="VD747" t="s">
        <v>1381</v>
      </c>
      <c r="VG747" t="s">
        <v>1210</v>
      </c>
      <c r="VH747" t="s">
        <v>1436</v>
      </c>
      <c r="VI747" t="s">
        <v>1436</v>
      </c>
      <c r="VJ747" t="s">
        <v>1436</v>
      </c>
      <c r="VK747" t="s">
        <v>1220</v>
      </c>
      <c r="VL747" t="s">
        <v>1198</v>
      </c>
      <c r="VM747" t="s">
        <v>1263</v>
      </c>
      <c r="VN747" t="s">
        <v>5604</v>
      </c>
      <c r="VR747" t="s">
        <v>1210</v>
      </c>
      <c r="VS747" t="s">
        <v>1436</v>
      </c>
      <c r="VT747" t="s">
        <v>1436</v>
      </c>
      <c r="VU747" t="s">
        <v>1436</v>
      </c>
      <c r="VV747" t="s">
        <v>1220</v>
      </c>
      <c r="VW747" t="s">
        <v>1198</v>
      </c>
      <c r="VX747" t="s">
        <v>1263</v>
      </c>
      <c r="VY747" t="s">
        <v>5604</v>
      </c>
      <c r="VZ747" t="s">
        <v>1381</v>
      </c>
      <c r="AAR747" t="s">
        <v>1219</v>
      </c>
      <c r="ABW747" t="s">
        <v>1469</v>
      </c>
      <c r="ABX747" t="s">
        <v>1568</v>
      </c>
      <c r="ABY747" t="s">
        <v>1623</v>
      </c>
      <c r="ABZ747" t="s">
        <v>1623</v>
      </c>
      <c r="ACA747" t="s">
        <v>1623</v>
      </c>
      <c r="ACB747" t="s">
        <v>1623</v>
      </c>
      <c r="ACC747" t="s">
        <v>1623</v>
      </c>
      <c r="ACD747" t="s">
        <v>1623</v>
      </c>
      <c r="ACE747" t="s">
        <v>1623</v>
      </c>
      <c r="ACG747" t="s">
        <v>1220</v>
      </c>
      <c r="ACH747" t="s">
        <v>1220</v>
      </c>
      <c r="ACK747" t="s">
        <v>1206</v>
      </c>
      <c r="ACM747" t="s">
        <v>1206</v>
      </c>
      <c r="ACN747" t="s">
        <v>1383</v>
      </c>
      <c r="ACO747" t="s">
        <v>1384</v>
      </c>
      <c r="ACP747" t="s">
        <v>1385</v>
      </c>
      <c r="ACV747" t="s">
        <v>1385</v>
      </c>
      <c r="ACW747" t="s">
        <v>1385</v>
      </c>
      <c r="ACX747" t="s">
        <v>1226</v>
      </c>
      <c r="ACZ747" t="s">
        <v>1568</v>
      </c>
      <c r="AIA747" t="s">
        <v>1234</v>
      </c>
      <c r="AKA747" t="s">
        <v>1449</v>
      </c>
      <c r="AKC747" t="s">
        <v>1449</v>
      </c>
      <c r="AKE747" t="s">
        <v>1449</v>
      </c>
      <c r="AKG747" t="s">
        <v>1390</v>
      </c>
      <c r="AMI747" t="s">
        <v>1220</v>
      </c>
      <c r="AMK747" t="s">
        <v>1220</v>
      </c>
      <c r="AMM747" t="s">
        <v>11247</v>
      </c>
      <c r="AMN747" t="s">
        <v>1623</v>
      </c>
      <c r="AMO747" t="s">
        <v>1623</v>
      </c>
      <c r="AMP747" t="s">
        <v>1568</v>
      </c>
      <c r="AMQ747" t="s">
        <v>1623</v>
      </c>
      <c r="AMR747" t="s">
        <v>1623</v>
      </c>
      <c r="AMS747" t="s">
        <v>1623</v>
      </c>
      <c r="AMT747" t="s">
        <v>1623</v>
      </c>
      <c r="AMU747" t="s">
        <v>1568</v>
      </c>
      <c r="AMV747" t="s">
        <v>1568</v>
      </c>
      <c r="AMW747" t="s">
        <v>1623</v>
      </c>
      <c r="AMX747" t="s">
        <v>1623</v>
      </c>
      <c r="AMY747" t="s">
        <v>1623</v>
      </c>
      <c r="AMZ747" t="s">
        <v>1623</v>
      </c>
      <c r="ANA747" t="s">
        <v>1623</v>
      </c>
      <c r="ANB747" t="s">
        <v>1623</v>
      </c>
      <c r="ANC747" t="s">
        <v>1623</v>
      </c>
      <c r="AND747" t="s">
        <v>1623</v>
      </c>
      <c r="ANE747" t="s">
        <v>1623</v>
      </c>
      <c r="ANG747" t="s">
        <v>1220</v>
      </c>
      <c r="ANM747" t="s">
        <v>1235</v>
      </c>
      <c r="ANN747" t="s">
        <v>1568</v>
      </c>
      <c r="ANO747" t="s">
        <v>1623</v>
      </c>
      <c r="ANP747" t="s">
        <v>1623</v>
      </c>
      <c r="ANQ747" t="s">
        <v>1623</v>
      </c>
      <c r="ANR747" t="s">
        <v>1623</v>
      </c>
      <c r="ANS747" t="s">
        <v>1623</v>
      </c>
      <c r="ANT747" t="s">
        <v>1623</v>
      </c>
      <c r="ANU747" t="s">
        <v>1623</v>
      </c>
      <c r="ANV747" t="s">
        <v>1623</v>
      </c>
      <c r="ANW747" t="s">
        <v>1623</v>
      </c>
      <c r="ANX747" t="s">
        <v>1623</v>
      </c>
      <c r="ANY747" t="s">
        <v>1623</v>
      </c>
      <c r="AOA747" t="s">
        <v>1220</v>
      </c>
      <c r="AOB747" t="s">
        <v>1235</v>
      </c>
      <c r="AOC747" t="s">
        <v>1568</v>
      </c>
      <c r="AOD747" t="s">
        <v>1623</v>
      </c>
      <c r="AOE747" t="s">
        <v>1623</v>
      </c>
      <c r="AOF747" t="s">
        <v>1623</v>
      </c>
      <c r="AOG747" t="s">
        <v>1623</v>
      </c>
      <c r="AOH747" t="s">
        <v>1623</v>
      </c>
      <c r="AOI747" t="s">
        <v>1623</v>
      </c>
      <c r="AOJ747" t="s">
        <v>1623</v>
      </c>
      <c r="AOK747" t="s">
        <v>1623</v>
      </c>
      <c r="AOL747" t="s">
        <v>1623</v>
      </c>
      <c r="AON747" t="s">
        <v>11248</v>
      </c>
      <c r="AOO747" t="s">
        <v>1623</v>
      </c>
      <c r="AOP747" t="s">
        <v>1568</v>
      </c>
      <c r="AOQ747" t="s">
        <v>1623</v>
      </c>
      <c r="AOR747" t="s">
        <v>1568</v>
      </c>
      <c r="AOS747" t="s">
        <v>1568</v>
      </c>
      <c r="AOT747" t="s">
        <v>1623</v>
      </c>
      <c r="AOU747" t="s">
        <v>1623</v>
      </c>
      <c r="AOW747" t="s">
        <v>1198</v>
      </c>
      <c r="AOX747" t="s">
        <v>5558</v>
      </c>
      <c r="AOY747" t="s">
        <v>1623</v>
      </c>
      <c r="AOZ747" t="s">
        <v>1623</v>
      </c>
      <c r="APA747" t="s">
        <v>1568</v>
      </c>
      <c r="APB747" t="s">
        <v>1568</v>
      </c>
      <c r="APC747" t="s">
        <v>1568</v>
      </c>
      <c r="APD747" t="s">
        <v>1623</v>
      </c>
      <c r="APE747" t="s">
        <v>1623</v>
      </c>
      <c r="APF747" t="s">
        <v>1623</v>
      </c>
      <c r="APG747" t="s">
        <v>1623</v>
      </c>
      <c r="API747" t="s">
        <v>1468</v>
      </c>
      <c r="APK747" t="s">
        <v>1382</v>
      </c>
      <c r="APL747" t="s">
        <v>1568</v>
      </c>
      <c r="APM747" t="s">
        <v>1568</v>
      </c>
      <c r="APN747" t="s">
        <v>1623</v>
      </c>
      <c r="APO747" t="s">
        <v>1623</v>
      </c>
      <c r="APP747" t="s">
        <v>1623</v>
      </c>
      <c r="APQ747" t="s">
        <v>1623</v>
      </c>
      <c r="APR747" t="s">
        <v>1623</v>
      </c>
      <c r="APS747" t="s">
        <v>1623</v>
      </c>
      <c r="APT747" t="s">
        <v>5749</v>
      </c>
      <c r="APU747" t="s">
        <v>1623</v>
      </c>
      <c r="APV747" t="s">
        <v>1623</v>
      </c>
      <c r="APW747" t="s">
        <v>1623</v>
      </c>
      <c r="APX747" t="s">
        <v>1568</v>
      </c>
      <c r="APY747" t="s">
        <v>1568</v>
      </c>
      <c r="APZ747" t="s">
        <v>1568</v>
      </c>
      <c r="AQA747" t="s">
        <v>1568</v>
      </c>
      <c r="AQB747" t="s">
        <v>1568</v>
      </c>
      <c r="AQD747" t="s">
        <v>1445</v>
      </c>
      <c r="AQE747" t="s">
        <v>1568</v>
      </c>
      <c r="AQF747" t="s">
        <v>1623</v>
      </c>
      <c r="AQG747" t="s">
        <v>1623</v>
      </c>
      <c r="AQH747" t="s">
        <v>1623</v>
      </c>
      <c r="AQI747" t="s">
        <v>1623</v>
      </c>
      <c r="AQJ747" t="s">
        <v>1623</v>
      </c>
      <c r="AQK747" t="s">
        <v>1623</v>
      </c>
      <c r="AQL747" t="s">
        <v>1623</v>
      </c>
      <c r="AQM747" t="s">
        <v>1623</v>
      </c>
      <c r="AQN747" t="s">
        <v>1623</v>
      </c>
      <c r="AQW747" t="s">
        <v>1241</v>
      </c>
      <c r="AQX747">
        <v>3152874</v>
      </c>
      <c r="AQY747" t="s">
        <v>11249</v>
      </c>
      <c r="AQZ747" t="s">
        <v>11250</v>
      </c>
      <c r="ARC747" t="s">
        <v>1242</v>
      </c>
      <c r="ARD747" t="s">
        <v>1243</v>
      </c>
      <c r="ARE747" t="s">
        <v>5894</v>
      </c>
      <c r="ARG747" t="s">
        <v>11251</v>
      </c>
      <c r="ARH747">
        <v>746</v>
      </c>
    </row>
    <row r="748" spans="1:1152" x14ac:dyDescent="0.35">
      <c r="A748" t="s">
        <v>11252</v>
      </c>
      <c r="B748" t="s">
        <v>11253</v>
      </c>
      <c r="C748" t="s">
        <v>1973</v>
      </c>
      <c r="D748" t="s">
        <v>1197</v>
      </c>
      <c r="E748" t="s">
        <v>11254</v>
      </c>
      <c r="F748" t="s">
        <v>1198</v>
      </c>
      <c r="H748" t="s">
        <v>10819</v>
      </c>
      <c r="I748" t="s">
        <v>1371</v>
      </c>
      <c r="K748" t="s">
        <v>1383</v>
      </c>
      <c r="L748" t="s">
        <v>1403</v>
      </c>
      <c r="M748" t="s">
        <v>1404</v>
      </c>
      <c r="Q748" t="s">
        <v>1974</v>
      </c>
      <c r="T748" t="s">
        <v>1204</v>
      </c>
      <c r="U748" t="s">
        <v>1376</v>
      </c>
      <c r="V748" t="s">
        <v>1206</v>
      </c>
      <c r="X748" t="s">
        <v>1244</v>
      </c>
      <c r="Z748" t="s">
        <v>5302</v>
      </c>
      <c r="AI748" t="s">
        <v>1208</v>
      </c>
      <c r="AJ748" t="s">
        <v>11255</v>
      </c>
      <c r="AK748" t="s">
        <v>1568</v>
      </c>
      <c r="AL748" t="s">
        <v>1568</v>
      </c>
      <c r="AM748" t="s">
        <v>1568</v>
      </c>
      <c r="AN748" t="s">
        <v>1568</v>
      </c>
      <c r="AO748" t="s">
        <v>1623</v>
      </c>
      <c r="AP748" t="s">
        <v>1568</v>
      </c>
      <c r="AQ748" t="s">
        <v>1568</v>
      </c>
      <c r="AR748" t="s">
        <v>1568</v>
      </c>
      <c r="AS748" t="s">
        <v>1568</v>
      </c>
      <c r="AT748" t="s">
        <v>1568</v>
      </c>
      <c r="AU748" t="s">
        <v>1568</v>
      </c>
      <c r="AV748" t="s">
        <v>1623</v>
      </c>
      <c r="AW748" t="s">
        <v>1568</v>
      </c>
      <c r="AX748" t="s">
        <v>1568</v>
      </c>
      <c r="AY748" t="s">
        <v>1568</v>
      </c>
      <c r="AZ748" t="s">
        <v>1568</v>
      </c>
      <c r="BA748" t="s">
        <v>1568</v>
      </c>
      <c r="BB748" t="s">
        <v>1623</v>
      </c>
      <c r="BC748" t="s">
        <v>1623</v>
      </c>
      <c r="BD748" t="s">
        <v>1623</v>
      </c>
      <c r="BE748" t="s">
        <v>1623</v>
      </c>
      <c r="BF748" t="s">
        <v>1623</v>
      </c>
      <c r="BG748" t="s">
        <v>1623</v>
      </c>
      <c r="BH748" t="s">
        <v>1623</v>
      </c>
      <c r="BI748" t="s">
        <v>1623</v>
      </c>
      <c r="BJ748" t="s">
        <v>1623</v>
      </c>
      <c r="BK748" t="s">
        <v>1623</v>
      </c>
      <c r="BL748" t="s">
        <v>1623</v>
      </c>
      <c r="BM748" t="s">
        <v>1623</v>
      </c>
      <c r="DO748" t="s">
        <v>1210</v>
      </c>
      <c r="DP748" t="s">
        <v>1379</v>
      </c>
      <c r="DR748" t="s">
        <v>1379</v>
      </c>
      <c r="DS748" t="s">
        <v>1230</v>
      </c>
      <c r="DU748" t="s">
        <v>1230</v>
      </c>
      <c r="DV748" t="s">
        <v>1322</v>
      </c>
      <c r="DW748" t="s">
        <v>11256</v>
      </c>
      <c r="DX748" t="s">
        <v>11256</v>
      </c>
      <c r="DY748" t="s">
        <v>1220</v>
      </c>
      <c r="DZ748" t="s">
        <v>1198</v>
      </c>
      <c r="EA748" t="s">
        <v>1214</v>
      </c>
      <c r="EB748" t="s">
        <v>5604</v>
      </c>
      <c r="EC748" t="s">
        <v>1215</v>
      </c>
      <c r="FA748" t="s">
        <v>1210</v>
      </c>
      <c r="FB748" t="s">
        <v>1230</v>
      </c>
      <c r="FD748" t="s">
        <v>1230</v>
      </c>
      <c r="FE748" t="s">
        <v>1322</v>
      </c>
      <c r="FF748" t="s">
        <v>11246</v>
      </c>
      <c r="FG748" t="s">
        <v>11246</v>
      </c>
      <c r="FH748" t="s">
        <v>1198</v>
      </c>
      <c r="FI748" t="s">
        <v>1198</v>
      </c>
      <c r="FJ748" t="s">
        <v>1263</v>
      </c>
      <c r="FK748" t="s">
        <v>5609</v>
      </c>
      <c r="GG748" t="s">
        <v>1210</v>
      </c>
      <c r="GH748" t="s">
        <v>1216</v>
      </c>
      <c r="GJ748" t="s">
        <v>1216</v>
      </c>
      <c r="GK748" t="s">
        <v>1217</v>
      </c>
      <c r="GL748" t="s">
        <v>1217</v>
      </c>
      <c r="GM748" t="s">
        <v>1217</v>
      </c>
      <c r="GN748" t="s">
        <v>1198</v>
      </c>
      <c r="GO748" t="s">
        <v>1220</v>
      </c>
      <c r="GP748" t="s">
        <v>1214</v>
      </c>
      <c r="GQ748" t="s">
        <v>5608</v>
      </c>
      <c r="GR748" t="s">
        <v>1218</v>
      </c>
      <c r="GU748" t="s">
        <v>1210</v>
      </c>
      <c r="GV748" t="s">
        <v>1230</v>
      </c>
      <c r="GX748" t="s">
        <v>1230</v>
      </c>
      <c r="GY748" t="s">
        <v>1484</v>
      </c>
      <c r="GZ748" t="s">
        <v>11257</v>
      </c>
      <c r="HA748" t="s">
        <v>11257</v>
      </c>
      <c r="HB748" t="s">
        <v>1220</v>
      </c>
      <c r="HC748" t="s">
        <v>1198</v>
      </c>
      <c r="HD748" t="s">
        <v>1263</v>
      </c>
      <c r="HE748" t="s">
        <v>5609</v>
      </c>
      <c r="HF748" t="s">
        <v>1264</v>
      </c>
      <c r="HI748" t="s">
        <v>1219</v>
      </c>
      <c r="IN748" t="s">
        <v>1807</v>
      </c>
      <c r="IO748" t="s">
        <v>1220</v>
      </c>
      <c r="IP748" t="s">
        <v>1198</v>
      </c>
      <c r="IQ748" t="s">
        <v>1469</v>
      </c>
      <c r="IR748" t="s">
        <v>1568</v>
      </c>
      <c r="IS748" t="s">
        <v>1623</v>
      </c>
      <c r="IT748" t="s">
        <v>1623</v>
      </c>
      <c r="IU748" t="s">
        <v>1623</v>
      </c>
      <c r="IV748" t="s">
        <v>1623</v>
      </c>
      <c r="IW748" t="s">
        <v>1623</v>
      </c>
      <c r="IX748" t="s">
        <v>1623</v>
      </c>
      <c r="IY748" t="s">
        <v>1623</v>
      </c>
      <c r="JA748" t="s">
        <v>1220</v>
      </c>
      <c r="JB748" t="s">
        <v>1220</v>
      </c>
      <c r="JE748" t="s">
        <v>1198</v>
      </c>
      <c r="JF748" t="s">
        <v>1372</v>
      </c>
      <c r="JG748" t="s">
        <v>1373</v>
      </c>
      <c r="JH748" t="s">
        <v>1374</v>
      </c>
      <c r="JL748" t="s">
        <v>1866</v>
      </c>
      <c r="JM748" t="s">
        <v>1389</v>
      </c>
      <c r="JO748" t="s">
        <v>1807</v>
      </c>
      <c r="KE748" t="s">
        <v>1210</v>
      </c>
      <c r="KF748" t="s">
        <v>1227</v>
      </c>
      <c r="KH748" t="s">
        <v>1227</v>
      </c>
      <c r="KI748" t="s">
        <v>1230</v>
      </c>
      <c r="KK748" t="s">
        <v>1230</v>
      </c>
      <c r="KL748" t="s">
        <v>1478</v>
      </c>
      <c r="KM748" t="s">
        <v>1979</v>
      </c>
      <c r="KN748" t="s">
        <v>1979</v>
      </c>
      <c r="KO748" t="s">
        <v>1220</v>
      </c>
      <c r="KP748" t="s">
        <v>1198</v>
      </c>
      <c r="KQ748" t="s">
        <v>1214</v>
      </c>
      <c r="KR748" t="s">
        <v>5608</v>
      </c>
      <c r="KS748" t="s">
        <v>1218</v>
      </c>
      <c r="LQ748" t="s">
        <v>1210</v>
      </c>
      <c r="LR748" t="s">
        <v>1229</v>
      </c>
      <c r="LT748" t="s">
        <v>1229</v>
      </c>
      <c r="LU748" t="s">
        <v>1230</v>
      </c>
      <c r="LW748" t="s">
        <v>1230</v>
      </c>
      <c r="LX748" t="s">
        <v>1484</v>
      </c>
      <c r="LY748" t="s">
        <v>11258</v>
      </c>
      <c r="LZ748" t="s">
        <v>11258</v>
      </c>
      <c r="MA748" t="s">
        <v>1220</v>
      </c>
      <c r="MB748" t="s">
        <v>1198</v>
      </c>
      <c r="MC748" t="s">
        <v>1214</v>
      </c>
      <c r="MD748" t="s">
        <v>5608</v>
      </c>
      <c r="NC748" t="s">
        <v>1210</v>
      </c>
      <c r="ND748" t="s">
        <v>1317</v>
      </c>
      <c r="NE748" t="s">
        <v>5671</v>
      </c>
      <c r="NF748" t="s">
        <v>1429</v>
      </c>
      <c r="NG748" t="s">
        <v>1266</v>
      </c>
      <c r="NH748" t="s">
        <v>1478</v>
      </c>
      <c r="NI748" t="s">
        <v>1478</v>
      </c>
      <c r="NJ748" t="s">
        <v>1220</v>
      </c>
      <c r="NK748" t="s">
        <v>1198</v>
      </c>
      <c r="NL748" t="s">
        <v>1263</v>
      </c>
      <c r="NM748" t="s">
        <v>5604</v>
      </c>
      <c r="NN748" t="s">
        <v>1381</v>
      </c>
      <c r="NR748" t="s">
        <v>1210</v>
      </c>
      <c r="NS748" t="s">
        <v>1231</v>
      </c>
      <c r="NU748" t="s">
        <v>1231</v>
      </c>
      <c r="NV748" t="s">
        <v>1230</v>
      </c>
      <c r="NX748" t="s">
        <v>1230</v>
      </c>
      <c r="NY748" t="s">
        <v>1268</v>
      </c>
      <c r="NZ748" t="s">
        <v>1259</v>
      </c>
      <c r="OA748" t="s">
        <v>1259</v>
      </c>
      <c r="OB748" t="s">
        <v>1220</v>
      </c>
      <c r="OC748" t="s">
        <v>1198</v>
      </c>
      <c r="OD748" t="s">
        <v>1214</v>
      </c>
      <c r="OE748" t="s">
        <v>5608</v>
      </c>
      <c r="OF748" t="s">
        <v>1218</v>
      </c>
      <c r="OI748" t="s">
        <v>1219</v>
      </c>
      <c r="PN748" t="s">
        <v>1568</v>
      </c>
      <c r="PO748" t="s">
        <v>1220</v>
      </c>
      <c r="PP748" t="s">
        <v>1198</v>
      </c>
      <c r="PQ748" t="s">
        <v>1469</v>
      </c>
      <c r="PR748" t="s">
        <v>1568</v>
      </c>
      <c r="PS748" t="s">
        <v>1623</v>
      </c>
      <c r="PT748" t="s">
        <v>1623</v>
      </c>
      <c r="PU748" t="s">
        <v>1623</v>
      </c>
      <c r="PV748" t="s">
        <v>1623</v>
      </c>
      <c r="PW748" t="s">
        <v>1623</v>
      </c>
      <c r="PX748" t="s">
        <v>1623</v>
      </c>
      <c r="PY748" t="s">
        <v>1623</v>
      </c>
      <c r="QA748" t="s">
        <v>1220</v>
      </c>
      <c r="QB748" t="s">
        <v>1220</v>
      </c>
      <c r="QE748" t="s">
        <v>1206</v>
      </c>
      <c r="QG748" t="s">
        <v>1206</v>
      </c>
      <c r="QH748" t="s">
        <v>1383</v>
      </c>
      <c r="QI748" t="s">
        <v>1384</v>
      </c>
      <c r="QJ748" t="s">
        <v>1385</v>
      </c>
      <c r="QP748" t="s">
        <v>1385</v>
      </c>
      <c r="QQ748" t="s">
        <v>1385</v>
      </c>
      <c r="QR748" t="s">
        <v>1226</v>
      </c>
      <c r="QT748" t="s">
        <v>1568</v>
      </c>
      <c r="QU748" t="s">
        <v>1210</v>
      </c>
      <c r="QV748" t="s">
        <v>1253</v>
      </c>
      <c r="QX748" t="s">
        <v>1253</v>
      </c>
      <c r="QY748" t="s">
        <v>1258</v>
      </c>
      <c r="QZ748" t="s">
        <v>1300</v>
      </c>
      <c r="RA748" t="s">
        <v>1300</v>
      </c>
      <c r="RB748" t="s">
        <v>1220</v>
      </c>
      <c r="RC748" t="s">
        <v>1198</v>
      </c>
      <c r="RD748" t="s">
        <v>1263</v>
      </c>
      <c r="RE748" t="s">
        <v>5604</v>
      </c>
      <c r="RF748" t="s">
        <v>1381</v>
      </c>
      <c r="RI748" t="s">
        <v>1210</v>
      </c>
      <c r="RJ748" t="s">
        <v>1255</v>
      </c>
      <c r="RK748" t="s">
        <v>1255</v>
      </c>
      <c r="RL748" t="s">
        <v>1255</v>
      </c>
      <c r="RM748" t="s">
        <v>1256</v>
      </c>
      <c r="RN748" t="s">
        <v>1220</v>
      </c>
      <c r="RO748" t="s">
        <v>1220</v>
      </c>
      <c r="RP748" t="s">
        <v>1263</v>
      </c>
      <c r="RQ748" t="s">
        <v>5604</v>
      </c>
      <c r="RR748" t="s">
        <v>1381</v>
      </c>
      <c r="SF748" t="s">
        <v>1210</v>
      </c>
      <c r="SG748" t="s">
        <v>1300</v>
      </c>
      <c r="SH748" t="s">
        <v>1300</v>
      </c>
      <c r="SI748" t="s">
        <v>1300</v>
      </c>
      <c r="SJ748" t="s">
        <v>1220</v>
      </c>
      <c r="SK748" t="s">
        <v>1198</v>
      </c>
      <c r="SL748" t="s">
        <v>1263</v>
      </c>
      <c r="SM748" t="s">
        <v>5609</v>
      </c>
      <c r="SN748" t="s">
        <v>1264</v>
      </c>
      <c r="UK748" t="s">
        <v>1210</v>
      </c>
      <c r="UL748" t="s">
        <v>1502</v>
      </c>
      <c r="UM748" t="s">
        <v>1502</v>
      </c>
      <c r="UN748" t="s">
        <v>1502</v>
      </c>
      <c r="UO748" t="s">
        <v>1220</v>
      </c>
      <c r="UP748" t="s">
        <v>1198</v>
      </c>
      <c r="UQ748" t="s">
        <v>1263</v>
      </c>
      <c r="UR748" t="s">
        <v>5609</v>
      </c>
      <c r="US748" t="s">
        <v>1264</v>
      </c>
      <c r="UV748" t="s">
        <v>1210</v>
      </c>
      <c r="UW748" t="s">
        <v>1322</v>
      </c>
      <c r="UX748" t="s">
        <v>1322</v>
      </c>
      <c r="UY748" t="s">
        <v>1322</v>
      </c>
      <c r="UZ748" t="s">
        <v>1220</v>
      </c>
      <c r="VA748" t="s">
        <v>1198</v>
      </c>
      <c r="VB748" t="s">
        <v>1263</v>
      </c>
      <c r="VC748" t="s">
        <v>5609</v>
      </c>
      <c r="VD748" t="s">
        <v>1264</v>
      </c>
      <c r="VG748" t="s">
        <v>1210</v>
      </c>
      <c r="VH748" t="s">
        <v>1436</v>
      </c>
      <c r="VI748" t="s">
        <v>1436</v>
      </c>
      <c r="VJ748" t="s">
        <v>1436</v>
      </c>
      <c r="VK748" t="s">
        <v>1220</v>
      </c>
      <c r="VL748" t="s">
        <v>1198</v>
      </c>
      <c r="VM748" t="s">
        <v>1263</v>
      </c>
      <c r="VN748" t="s">
        <v>5604</v>
      </c>
      <c r="VR748" t="s">
        <v>1210</v>
      </c>
      <c r="VS748" t="s">
        <v>1436</v>
      </c>
      <c r="VT748" t="s">
        <v>1436</v>
      </c>
      <c r="VU748" t="s">
        <v>1436</v>
      </c>
      <c r="VV748" t="s">
        <v>1220</v>
      </c>
      <c r="VW748" t="s">
        <v>1198</v>
      </c>
      <c r="VX748" t="s">
        <v>1263</v>
      </c>
      <c r="VY748" t="s">
        <v>5609</v>
      </c>
      <c r="VZ748" t="s">
        <v>1264</v>
      </c>
      <c r="AAR748" t="s">
        <v>1219</v>
      </c>
      <c r="ABW748" t="s">
        <v>1469</v>
      </c>
      <c r="ABX748" t="s">
        <v>1568</v>
      </c>
      <c r="ABY748" t="s">
        <v>1623</v>
      </c>
      <c r="ABZ748" t="s">
        <v>1623</v>
      </c>
      <c r="ACA748" t="s">
        <v>1623</v>
      </c>
      <c r="ACB748" t="s">
        <v>1623</v>
      </c>
      <c r="ACC748" t="s">
        <v>1623</v>
      </c>
      <c r="ACD748" t="s">
        <v>1623</v>
      </c>
      <c r="ACE748" t="s">
        <v>1623</v>
      </c>
      <c r="ACG748" t="s">
        <v>1220</v>
      </c>
      <c r="ACH748" t="s">
        <v>1220</v>
      </c>
      <c r="ACK748" t="s">
        <v>1206</v>
      </c>
      <c r="ACM748" t="s">
        <v>1206</v>
      </c>
      <c r="ACN748" t="s">
        <v>1383</v>
      </c>
      <c r="ACO748" t="s">
        <v>1384</v>
      </c>
      <c r="ACP748" t="s">
        <v>1385</v>
      </c>
      <c r="ACV748" t="s">
        <v>1385</v>
      </c>
      <c r="ACW748" t="s">
        <v>1385</v>
      </c>
      <c r="ACX748" t="s">
        <v>1226</v>
      </c>
      <c r="ACZ748" t="s">
        <v>1568</v>
      </c>
      <c r="AIA748" t="s">
        <v>1234</v>
      </c>
      <c r="AIG748" t="s">
        <v>1790</v>
      </c>
      <c r="AKA748" t="s">
        <v>1449</v>
      </c>
      <c r="AKC748" t="s">
        <v>1449</v>
      </c>
      <c r="AKE748" t="s">
        <v>1449</v>
      </c>
      <c r="AKG748" t="s">
        <v>1390</v>
      </c>
      <c r="AMI748" t="s">
        <v>1220</v>
      </c>
      <c r="AMK748" t="s">
        <v>1220</v>
      </c>
      <c r="AMM748" t="s">
        <v>1333</v>
      </c>
      <c r="AMN748" t="s">
        <v>1623</v>
      </c>
      <c r="AMO748" t="s">
        <v>1623</v>
      </c>
      <c r="AMP748" t="s">
        <v>1568</v>
      </c>
      <c r="AMQ748" t="s">
        <v>1623</v>
      </c>
      <c r="AMR748" t="s">
        <v>1623</v>
      </c>
      <c r="AMS748" t="s">
        <v>1568</v>
      </c>
      <c r="AMT748" t="s">
        <v>1623</v>
      </c>
      <c r="AMU748" t="s">
        <v>1623</v>
      </c>
      <c r="AMV748" t="s">
        <v>1623</v>
      </c>
      <c r="AMW748" t="s">
        <v>1623</v>
      </c>
      <c r="AMX748" t="s">
        <v>1623</v>
      </c>
      <c r="AMY748" t="s">
        <v>1623</v>
      </c>
      <c r="AMZ748" t="s">
        <v>1623</v>
      </c>
      <c r="ANA748" t="s">
        <v>1623</v>
      </c>
      <c r="ANB748" t="s">
        <v>1623</v>
      </c>
      <c r="ANC748" t="s">
        <v>1623</v>
      </c>
      <c r="AND748" t="s">
        <v>1623</v>
      </c>
      <c r="ANE748" t="s">
        <v>1623</v>
      </c>
      <c r="ANG748" t="s">
        <v>1220</v>
      </c>
      <c r="ANM748" t="s">
        <v>1235</v>
      </c>
      <c r="ANN748" t="s">
        <v>1568</v>
      </c>
      <c r="ANO748" t="s">
        <v>1623</v>
      </c>
      <c r="ANP748" t="s">
        <v>1623</v>
      </c>
      <c r="ANQ748" t="s">
        <v>1623</v>
      </c>
      <c r="ANR748" t="s">
        <v>1623</v>
      </c>
      <c r="ANS748" t="s">
        <v>1623</v>
      </c>
      <c r="ANT748" t="s">
        <v>1623</v>
      </c>
      <c r="ANU748" t="s">
        <v>1623</v>
      </c>
      <c r="ANV748" t="s">
        <v>1623</v>
      </c>
      <c r="ANW748" t="s">
        <v>1623</v>
      </c>
      <c r="ANX748" t="s">
        <v>1623</v>
      </c>
      <c r="ANY748" t="s">
        <v>1623</v>
      </c>
      <c r="AOA748" t="s">
        <v>1220</v>
      </c>
      <c r="AOB748" t="s">
        <v>1235</v>
      </c>
      <c r="AOC748" t="s">
        <v>1568</v>
      </c>
      <c r="AOD748" t="s">
        <v>1623</v>
      </c>
      <c r="AOE748" t="s">
        <v>1623</v>
      </c>
      <c r="AOF748" t="s">
        <v>1623</v>
      </c>
      <c r="AOG748" t="s">
        <v>1623</v>
      </c>
      <c r="AOH748" t="s">
        <v>1623</v>
      </c>
      <c r="AOI748" t="s">
        <v>1623</v>
      </c>
      <c r="AOJ748" t="s">
        <v>1623</v>
      </c>
      <c r="AOK748" t="s">
        <v>1623</v>
      </c>
      <c r="AOL748" t="s">
        <v>1623</v>
      </c>
      <c r="AON748" t="s">
        <v>1486</v>
      </c>
      <c r="AOO748" t="s">
        <v>1623</v>
      </c>
      <c r="AOP748" t="s">
        <v>1623</v>
      </c>
      <c r="AOQ748" t="s">
        <v>1623</v>
      </c>
      <c r="AOR748" t="s">
        <v>1568</v>
      </c>
      <c r="AOS748" t="s">
        <v>1568</v>
      </c>
      <c r="AOT748" t="s">
        <v>1623</v>
      </c>
      <c r="AOU748" t="s">
        <v>1623</v>
      </c>
      <c r="AOW748" t="s">
        <v>1220</v>
      </c>
      <c r="AOX748" t="s">
        <v>1622</v>
      </c>
      <c r="AOY748" t="s">
        <v>1623</v>
      </c>
      <c r="AOZ748" t="s">
        <v>1623</v>
      </c>
      <c r="APA748" t="s">
        <v>1623</v>
      </c>
      <c r="APB748" t="s">
        <v>1623</v>
      </c>
      <c r="APC748" t="s">
        <v>1568</v>
      </c>
      <c r="APD748" t="s">
        <v>1623</v>
      </c>
      <c r="APE748" t="s">
        <v>1623</v>
      </c>
      <c r="APF748" t="s">
        <v>1623</v>
      </c>
      <c r="APG748" t="s">
        <v>1623</v>
      </c>
      <c r="API748" t="s">
        <v>1238</v>
      </c>
      <c r="APK748" t="s">
        <v>1382</v>
      </c>
      <c r="APL748" t="s">
        <v>1568</v>
      </c>
      <c r="APM748" t="s">
        <v>1568</v>
      </c>
      <c r="APN748" t="s">
        <v>1623</v>
      </c>
      <c r="APO748" t="s">
        <v>1623</v>
      </c>
      <c r="APP748" t="s">
        <v>1623</v>
      </c>
      <c r="APQ748" t="s">
        <v>1623</v>
      </c>
      <c r="APR748" t="s">
        <v>1623</v>
      </c>
      <c r="APS748" t="s">
        <v>1623</v>
      </c>
      <c r="APT748" t="s">
        <v>1396</v>
      </c>
      <c r="APU748" t="s">
        <v>1623</v>
      </c>
      <c r="APV748" t="s">
        <v>1623</v>
      </c>
      <c r="APW748" t="s">
        <v>1623</v>
      </c>
      <c r="APX748" t="s">
        <v>1623</v>
      </c>
      <c r="APY748" t="s">
        <v>1568</v>
      </c>
      <c r="APZ748" t="s">
        <v>1568</v>
      </c>
      <c r="AQA748" t="s">
        <v>1568</v>
      </c>
      <c r="AQB748" t="s">
        <v>1568</v>
      </c>
      <c r="AQD748" t="s">
        <v>1597</v>
      </c>
      <c r="AQE748" t="s">
        <v>1623</v>
      </c>
      <c r="AQF748" t="s">
        <v>1568</v>
      </c>
      <c r="AQG748" t="s">
        <v>1623</v>
      </c>
      <c r="AQH748" t="s">
        <v>1623</v>
      </c>
      <c r="AQI748" t="s">
        <v>1623</v>
      </c>
      <c r="AQJ748" t="s">
        <v>1623</v>
      </c>
      <c r="AQK748" t="s">
        <v>1623</v>
      </c>
      <c r="AQL748" t="s">
        <v>1623</v>
      </c>
      <c r="AQM748" t="s">
        <v>1623</v>
      </c>
      <c r="AQN748" t="s">
        <v>1623</v>
      </c>
      <c r="AQW748" t="s">
        <v>1241</v>
      </c>
      <c r="AQX748">
        <v>3152875</v>
      </c>
      <c r="AQY748" t="s">
        <v>11259</v>
      </c>
      <c r="AQZ748" t="s">
        <v>11260</v>
      </c>
      <c r="ARC748" t="s">
        <v>1242</v>
      </c>
      <c r="ARD748" t="s">
        <v>1243</v>
      </c>
      <c r="ARE748" t="s">
        <v>5894</v>
      </c>
      <c r="ARG748" t="s">
        <v>11261</v>
      </c>
      <c r="ARH748">
        <v>747</v>
      </c>
    </row>
    <row r="749" spans="1:1152" x14ac:dyDescent="0.35">
      <c r="A749" t="s">
        <v>11262</v>
      </c>
      <c r="B749" t="s">
        <v>11263</v>
      </c>
      <c r="C749" t="s">
        <v>1973</v>
      </c>
      <c r="D749" t="s">
        <v>1197</v>
      </c>
      <c r="E749" t="s">
        <v>11264</v>
      </c>
      <c r="F749" t="s">
        <v>1198</v>
      </c>
      <c r="H749" t="s">
        <v>10819</v>
      </c>
      <c r="I749" t="s">
        <v>1371</v>
      </c>
      <c r="K749" t="s">
        <v>1383</v>
      </c>
      <c r="L749" t="s">
        <v>1403</v>
      </c>
      <c r="M749" t="s">
        <v>1404</v>
      </c>
      <c r="Q749" t="s">
        <v>1974</v>
      </c>
      <c r="T749" t="s">
        <v>1204</v>
      </c>
      <c r="U749" t="s">
        <v>1376</v>
      </c>
      <c r="V749" t="s">
        <v>1206</v>
      </c>
      <c r="X749" t="s">
        <v>1244</v>
      </c>
      <c r="Z749" t="s">
        <v>5302</v>
      </c>
      <c r="AI749" t="s">
        <v>1208</v>
      </c>
      <c r="AJ749" t="s">
        <v>11265</v>
      </c>
      <c r="AK749" t="s">
        <v>1568</v>
      </c>
      <c r="AL749" t="s">
        <v>1568</v>
      </c>
      <c r="AM749" t="s">
        <v>1568</v>
      </c>
      <c r="AN749" t="s">
        <v>1568</v>
      </c>
      <c r="AO749" t="s">
        <v>1623</v>
      </c>
      <c r="AP749" t="s">
        <v>1568</v>
      </c>
      <c r="AQ749" t="s">
        <v>1568</v>
      </c>
      <c r="AR749" t="s">
        <v>1568</v>
      </c>
      <c r="AS749" t="s">
        <v>1568</v>
      </c>
      <c r="AT749" t="s">
        <v>1568</v>
      </c>
      <c r="AU749" t="s">
        <v>1568</v>
      </c>
      <c r="AV749" t="s">
        <v>1623</v>
      </c>
      <c r="AW749" t="s">
        <v>1623</v>
      </c>
      <c r="AX749" t="s">
        <v>1623</v>
      </c>
      <c r="AY749" t="s">
        <v>1623</v>
      </c>
      <c r="AZ749" t="s">
        <v>1623</v>
      </c>
      <c r="BA749" t="s">
        <v>1623</v>
      </c>
      <c r="BB749" t="s">
        <v>1623</v>
      </c>
      <c r="BC749" t="s">
        <v>1623</v>
      </c>
      <c r="BD749" t="s">
        <v>1623</v>
      </c>
      <c r="BE749" t="s">
        <v>1623</v>
      </c>
      <c r="BF749" t="s">
        <v>1623</v>
      </c>
      <c r="BG749" t="s">
        <v>1623</v>
      </c>
      <c r="BH749" t="s">
        <v>1623</v>
      </c>
      <c r="BI749" t="s">
        <v>1623</v>
      </c>
      <c r="BJ749" t="s">
        <v>1623</v>
      </c>
      <c r="BK749" t="s">
        <v>1623</v>
      </c>
      <c r="BL749" t="s">
        <v>1623</v>
      </c>
      <c r="BM749" t="s">
        <v>1623</v>
      </c>
      <c r="DO749" t="s">
        <v>1210</v>
      </c>
      <c r="DP749" t="s">
        <v>1379</v>
      </c>
      <c r="DR749" t="s">
        <v>1379</v>
      </c>
      <c r="DS749" t="s">
        <v>1230</v>
      </c>
      <c r="DU749" t="s">
        <v>1230</v>
      </c>
      <c r="DV749" t="s">
        <v>1322</v>
      </c>
      <c r="DW749" t="s">
        <v>11256</v>
      </c>
      <c r="DX749" t="s">
        <v>11256</v>
      </c>
      <c r="DY749" t="s">
        <v>1220</v>
      </c>
      <c r="DZ749" t="s">
        <v>1198</v>
      </c>
      <c r="EA749" t="s">
        <v>1214</v>
      </c>
      <c r="EB749" t="s">
        <v>5608</v>
      </c>
      <c r="EC749" t="s">
        <v>1218</v>
      </c>
      <c r="FA749" t="s">
        <v>1210</v>
      </c>
      <c r="FB749" t="s">
        <v>1230</v>
      </c>
      <c r="FD749" t="s">
        <v>1230</v>
      </c>
      <c r="FE749" t="s">
        <v>1322</v>
      </c>
      <c r="FF749" t="s">
        <v>11246</v>
      </c>
      <c r="FG749" t="s">
        <v>11246</v>
      </c>
      <c r="FH749" t="s">
        <v>1220</v>
      </c>
      <c r="FI749" t="s">
        <v>1198</v>
      </c>
      <c r="FJ749" t="s">
        <v>1214</v>
      </c>
      <c r="FK749" t="s">
        <v>5604</v>
      </c>
      <c r="GG749" t="s">
        <v>1210</v>
      </c>
      <c r="GH749" t="s">
        <v>1230</v>
      </c>
      <c r="GJ749" t="s">
        <v>1230</v>
      </c>
      <c r="GK749" t="s">
        <v>1484</v>
      </c>
      <c r="GL749" t="s">
        <v>11266</v>
      </c>
      <c r="GM749" t="s">
        <v>11266</v>
      </c>
      <c r="GN749" t="s">
        <v>1198</v>
      </c>
      <c r="GO749" t="s">
        <v>1198</v>
      </c>
      <c r="GP749" t="s">
        <v>1214</v>
      </c>
      <c r="GQ749" t="s">
        <v>5604</v>
      </c>
      <c r="GR749" t="s">
        <v>1215</v>
      </c>
      <c r="GU749" t="s">
        <v>1210</v>
      </c>
      <c r="GV749" t="s">
        <v>1230</v>
      </c>
      <c r="GX749" t="s">
        <v>1230</v>
      </c>
      <c r="GY749" t="s">
        <v>1484</v>
      </c>
      <c r="GZ749" t="s">
        <v>11257</v>
      </c>
      <c r="HA749" t="s">
        <v>11257</v>
      </c>
      <c r="HB749" t="s">
        <v>1220</v>
      </c>
      <c r="HC749" t="s">
        <v>1220</v>
      </c>
      <c r="HD749" t="s">
        <v>1214</v>
      </c>
      <c r="HE749" t="s">
        <v>5608</v>
      </c>
      <c r="HF749" t="s">
        <v>1218</v>
      </c>
      <c r="HI749" t="s">
        <v>1219</v>
      </c>
      <c r="IN749" t="s">
        <v>1807</v>
      </c>
      <c r="IO749" t="s">
        <v>1220</v>
      </c>
      <c r="IP749" t="s">
        <v>1198</v>
      </c>
      <c r="IQ749" t="s">
        <v>1469</v>
      </c>
      <c r="IR749" t="s">
        <v>1568</v>
      </c>
      <c r="IS749" t="s">
        <v>1623</v>
      </c>
      <c r="IT749" t="s">
        <v>1623</v>
      </c>
      <c r="IU749" t="s">
        <v>1623</v>
      </c>
      <c r="IV749" t="s">
        <v>1623</v>
      </c>
      <c r="IW749" t="s">
        <v>1623</v>
      </c>
      <c r="IX749" t="s">
        <v>1623</v>
      </c>
      <c r="IY749" t="s">
        <v>1623</v>
      </c>
      <c r="JA749" t="s">
        <v>1220</v>
      </c>
      <c r="JB749" t="s">
        <v>1220</v>
      </c>
      <c r="JE749" t="s">
        <v>1198</v>
      </c>
      <c r="JF749" t="s">
        <v>1383</v>
      </c>
      <c r="JG749" t="s">
        <v>1403</v>
      </c>
      <c r="JH749" t="s">
        <v>1977</v>
      </c>
      <c r="JL749" t="s">
        <v>1978</v>
      </c>
      <c r="JM749" t="s">
        <v>1226</v>
      </c>
      <c r="JO749" t="s">
        <v>1807</v>
      </c>
      <c r="KE749" t="s">
        <v>1210</v>
      </c>
      <c r="KF749" t="s">
        <v>1227</v>
      </c>
      <c r="KH749" t="s">
        <v>1227</v>
      </c>
      <c r="KI749" t="s">
        <v>1230</v>
      </c>
      <c r="KK749" t="s">
        <v>1230</v>
      </c>
      <c r="KL749" t="s">
        <v>1478</v>
      </c>
      <c r="KM749" t="s">
        <v>1979</v>
      </c>
      <c r="KN749" t="s">
        <v>1979</v>
      </c>
      <c r="KO749" t="s">
        <v>1220</v>
      </c>
      <c r="KP749" t="s">
        <v>1198</v>
      </c>
      <c r="KQ749" t="s">
        <v>1263</v>
      </c>
      <c r="KR749" t="s">
        <v>5609</v>
      </c>
      <c r="KS749" t="s">
        <v>1264</v>
      </c>
      <c r="LQ749" t="s">
        <v>1210</v>
      </c>
      <c r="LR749" t="s">
        <v>1229</v>
      </c>
      <c r="LT749" t="s">
        <v>1229</v>
      </c>
      <c r="LU749" t="s">
        <v>1230</v>
      </c>
      <c r="LW749" t="s">
        <v>1230</v>
      </c>
      <c r="LX749" t="s">
        <v>1484</v>
      </c>
      <c r="LY749" t="s">
        <v>11258</v>
      </c>
      <c r="LZ749" t="s">
        <v>11258</v>
      </c>
      <c r="MA749" t="s">
        <v>1220</v>
      </c>
      <c r="MB749" t="s">
        <v>1198</v>
      </c>
      <c r="MC749" t="s">
        <v>1263</v>
      </c>
      <c r="MD749" t="s">
        <v>5604</v>
      </c>
      <c r="NC749" t="s">
        <v>1210</v>
      </c>
      <c r="ND749" t="s">
        <v>1317</v>
      </c>
      <c r="NE749" t="s">
        <v>5671</v>
      </c>
      <c r="NF749" t="s">
        <v>1429</v>
      </c>
      <c r="NG749" t="s">
        <v>1266</v>
      </c>
      <c r="NH749" t="s">
        <v>1478</v>
      </c>
      <c r="NI749" t="s">
        <v>1478</v>
      </c>
      <c r="NJ749" t="s">
        <v>1220</v>
      </c>
      <c r="NK749" t="s">
        <v>1220</v>
      </c>
      <c r="NL749" t="s">
        <v>1263</v>
      </c>
      <c r="NM749" t="s">
        <v>5604</v>
      </c>
      <c r="NN749" t="s">
        <v>1381</v>
      </c>
      <c r="NR749" t="s">
        <v>1210</v>
      </c>
      <c r="NS749" t="s">
        <v>1231</v>
      </c>
      <c r="NU749" t="s">
        <v>1231</v>
      </c>
      <c r="NV749" t="s">
        <v>1230</v>
      </c>
      <c r="NX749" t="s">
        <v>1230</v>
      </c>
      <c r="NY749" t="s">
        <v>1267</v>
      </c>
      <c r="NZ749" t="s">
        <v>1330</v>
      </c>
      <c r="OA749" t="s">
        <v>1330</v>
      </c>
      <c r="OB749" t="s">
        <v>1198</v>
      </c>
      <c r="OC749" t="s">
        <v>1198</v>
      </c>
      <c r="OD749" t="s">
        <v>1263</v>
      </c>
      <c r="OE749" t="s">
        <v>5609</v>
      </c>
      <c r="OF749" t="s">
        <v>1264</v>
      </c>
      <c r="OI749" t="s">
        <v>1219</v>
      </c>
      <c r="PN749" t="s">
        <v>1807</v>
      </c>
      <c r="PO749" t="s">
        <v>1220</v>
      </c>
      <c r="PP749" t="s">
        <v>1198</v>
      </c>
      <c r="PQ749" t="s">
        <v>1469</v>
      </c>
      <c r="PR749" t="s">
        <v>1568</v>
      </c>
      <c r="PS749" t="s">
        <v>1623</v>
      </c>
      <c r="PT749" t="s">
        <v>1623</v>
      </c>
      <c r="PU749" t="s">
        <v>1623</v>
      </c>
      <c r="PV749" t="s">
        <v>1623</v>
      </c>
      <c r="PW749" t="s">
        <v>1623</v>
      </c>
      <c r="PX749" t="s">
        <v>1623</v>
      </c>
      <c r="PY749" t="s">
        <v>1623</v>
      </c>
      <c r="QA749" t="s">
        <v>1220</v>
      </c>
      <c r="QB749" t="s">
        <v>1220</v>
      </c>
      <c r="QE749" t="s">
        <v>1206</v>
      </c>
      <c r="QG749" t="s">
        <v>1206</v>
      </c>
      <c r="QH749" t="s">
        <v>1372</v>
      </c>
      <c r="QI749" t="s">
        <v>1373</v>
      </c>
      <c r="QJ749" t="s">
        <v>1374</v>
      </c>
      <c r="QL749" t="s">
        <v>1375</v>
      </c>
      <c r="QP749" t="s">
        <v>1374</v>
      </c>
      <c r="QQ749" t="s">
        <v>1374</v>
      </c>
      <c r="QR749" t="s">
        <v>1389</v>
      </c>
      <c r="QT749" t="s">
        <v>1807</v>
      </c>
      <c r="QU749" t="s">
        <v>1210</v>
      </c>
      <c r="QV749" t="s">
        <v>1253</v>
      </c>
      <c r="QX749" t="s">
        <v>1253</v>
      </c>
      <c r="QY749" t="s">
        <v>1258</v>
      </c>
      <c r="QZ749" t="s">
        <v>1300</v>
      </c>
      <c r="RA749" t="s">
        <v>1300</v>
      </c>
      <c r="RB749" t="s">
        <v>1220</v>
      </c>
      <c r="RC749" t="s">
        <v>1198</v>
      </c>
      <c r="RD749" t="s">
        <v>1263</v>
      </c>
      <c r="RE749" t="s">
        <v>5604</v>
      </c>
      <c r="RF749" t="s">
        <v>1381</v>
      </c>
      <c r="RI749" t="s">
        <v>1210</v>
      </c>
      <c r="RJ749" t="s">
        <v>1255</v>
      </c>
      <c r="RK749" t="s">
        <v>1255</v>
      </c>
      <c r="RL749" t="s">
        <v>1255</v>
      </c>
      <c r="RM749" t="s">
        <v>1256</v>
      </c>
      <c r="RN749" t="s">
        <v>1220</v>
      </c>
      <c r="RO749" t="s">
        <v>1220</v>
      </c>
      <c r="RP749" t="s">
        <v>1263</v>
      </c>
      <c r="RQ749" t="s">
        <v>5604</v>
      </c>
      <c r="RR749" t="s">
        <v>1381</v>
      </c>
      <c r="AAR749" t="s">
        <v>1219</v>
      </c>
      <c r="ABW749" t="s">
        <v>1469</v>
      </c>
      <c r="ABX749" t="s">
        <v>1568</v>
      </c>
      <c r="ABY749" t="s">
        <v>1623</v>
      </c>
      <c r="ABZ749" t="s">
        <v>1623</v>
      </c>
      <c r="ACA749" t="s">
        <v>1623</v>
      </c>
      <c r="ACB749" t="s">
        <v>1623</v>
      </c>
      <c r="ACC749" t="s">
        <v>1623</v>
      </c>
      <c r="ACD749" t="s">
        <v>1623</v>
      </c>
      <c r="ACE749" t="s">
        <v>1623</v>
      </c>
      <c r="ACG749" t="s">
        <v>1220</v>
      </c>
      <c r="ACH749" t="s">
        <v>1220</v>
      </c>
      <c r="ACK749" t="s">
        <v>1206</v>
      </c>
      <c r="ACM749" t="s">
        <v>1206</v>
      </c>
      <c r="ACN749" t="s">
        <v>1372</v>
      </c>
      <c r="ACO749" t="s">
        <v>1373</v>
      </c>
      <c r="ACP749" t="s">
        <v>1374</v>
      </c>
      <c r="ACR749" t="s">
        <v>1375</v>
      </c>
      <c r="ACV749" t="s">
        <v>1374</v>
      </c>
      <c r="ACW749" t="s">
        <v>1374</v>
      </c>
      <c r="ACX749" t="s">
        <v>1389</v>
      </c>
      <c r="ACZ749" t="s">
        <v>1807</v>
      </c>
      <c r="AIG749" t="s">
        <v>1234</v>
      </c>
      <c r="AKA749" t="s">
        <v>1449</v>
      </c>
      <c r="AKC749" t="s">
        <v>1449</v>
      </c>
      <c r="AKE749" t="s">
        <v>1449</v>
      </c>
      <c r="AKG749" t="s">
        <v>1390</v>
      </c>
      <c r="AMI749" t="s">
        <v>1220</v>
      </c>
      <c r="AMK749" t="s">
        <v>1220</v>
      </c>
      <c r="AMM749" t="s">
        <v>11267</v>
      </c>
      <c r="AMN749" t="s">
        <v>1623</v>
      </c>
      <c r="AMO749" t="s">
        <v>1623</v>
      </c>
      <c r="AMP749" t="s">
        <v>1568</v>
      </c>
      <c r="AMQ749" t="s">
        <v>1623</v>
      </c>
      <c r="AMR749" t="s">
        <v>1623</v>
      </c>
      <c r="AMS749" t="s">
        <v>1568</v>
      </c>
      <c r="AMT749" t="s">
        <v>1623</v>
      </c>
      <c r="AMU749" t="s">
        <v>1623</v>
      </c>
      <c r="AMV749" t="s">
        <v>1623</v>
      </c>
      <c r="AMW749" t="s">
        <v>1623</v>
      </c>
      <c r="AMX749" t="s">
        <v>1568</v>
      </c>
      <c r="AMY749" t="s">
        <v>1568</v>
      </c>
      <c r="AMZ749" t="s">
        <v>1623</v>
      </c>
      <c r="ANA749" t="s">
        <v>1623</v>
      </c>
      <c r="ANB749" t="s">
        <v>1623</v>
      </c>
      <c r="ANC749" t="s">
        <v>1623</v>
      </c>
      <c r="AND749" t="s">
        <v>1623</v>
      </c>
      <c r="ANE749" t="s">
        <v>1623</v>
      </c>
      <c r="ANG749" t="s">
        <v>1198</v>
      </c>
      <c r="ANH749" t="s">
        <v>1975</v>
      </c>
      <c r="ANM749" t="s">
        <v>1235</v>
      </c>
      <c r="ANN749" t="s">
        <v>1568</v>
      </c>
      <c r="ANO749" t="s">
        <v>1623</v>
      </c>
      <c r="ANP749" t="s">
        <v>1623</v>
      </c>
      <c r="ANQ749" t="s">
        <v>1623</v>
      </c>
      <c r="ANR749" t="s">
        <v>1623</v>
      </c>
      <c r="ANS749" t="s">
        <v>1623</v>
      </c>
      <c r="ANT749" t="s">
        <v>1623</v>
      </c>
      <c r="ANU749" t="s">
        <v>1623</v>
      </c>
      <c r="ANV749" t="s">
        <v>1623</v>
      </c>
      <c r="ANW749" t="s">
        <v>1623</v>
      </c>
      <c r="ANX749" t="s">
        <v>1623</v>
      </c>
      <c r="ANY749" t="s">
        <v>1623</v>
      </c>
      <c r="AOA749" t="s">
        <v>1220</v>
      </c>
      <c r="AOB749" t="s">
        <v>1235</v>
      </c>
      <c r="AOC749" t="s">
        <v>1568</v>
      </c>
      <c r="AOD749" t="s">
        <v>1623</v>
      </c>
      <c r="AOE749" t="s">
        <v>1623</v>
      </c>
      <c r="AOF749" t="s">
        <v>1623</v>
      </c>
      <c r="AOG749" t="s">
        <v>1623</v>
      </c>
      <c r="AOH749" t="s">
        <v>1623</v>
      </c>
      <c r="AOI749" t="s">
        <v>1623</v>
      </c>
      <c r="AOJ749" t="s">
        <v>1623</v>
      </c>
      <c r="AOK749" t="s">
        <v>1623</v>
      </c>
      <c r="AOL749" t="s">
        <v>1623</v>
      </c>
      <c r="AON749" t="s">
        <v>5804</v>
      </c>
      <c r="AOO749" t="s">
        <v>1623</v>
      </c>
      <c r="AOP749" t="s">
        <v>1568</v>
      </c>
      <c r="AOQ749" t="s">
        <v>1623</v>
      </c>
      <c r="AOR749" t="s">
        <v>1623</v>
      </c>
      <c r="AOS749" t="s">
        <v>1568</v>
      </c>
      <c r="AOT749" t="s">
        <v>1623</v>
      </c>
      <c r="AOU749" t="s">
        <v>1623</v>
      </c>
      <c r="AOW749" t="s">
        <v>1198</v>
      </c>
      <c r="AOX749" t="s">
        <v>1760</v>
      </c>
      <c r="AOY749" t="s">
        <v>1623</v>
      </c>
      <c r="AOZ749" t="s">
        <v>1623</v>
      </c>
      <c r="APA749" t="s">
        <v>1623</v>
      </c>
      <c r="APB749" t="s">
        <v>1568</v>
      </c>
      <c r="APC749" t="s">
        <v>1568</v>
      </c>
      <c r="APD749" t="s">
        <v>1623</v>
      </c>
      <c r="APE749" t="s">
        <v>1623</v>
      </c>
      <c r="APF749" t="s">
        <v>1623</v>
      </c>
      <c r="APG749" t="s">
        <v>1623</v>
      </c>
      <c r="API749" t="s">
        <v>1238</v>
      </c>
      <c r="APK749" t="s">
        <v>1382</v>
      </c>
      <c r="APL749" t="s">
        <v>1568</v>
      </c>
      <c r="APM749" t="s">
        <v>1568</v>
      </c>
      <c r="APN749" t="s">
        <v>1623</v>
      </c>
      <c r="APO749" t="s">
        <v>1623</v>
      </c>
      <c r="APP749" t="s">
        <v>1623</v>
      </c>
      <c r="APQ749" t="s">
        <v>1623</v>
      </c>
      <c r="APR749" t="s">
        <v>1623</v>
      </c>
      <c r="APS749" t="s">
        <v>1623</v>
      </c>
      <c r="APT749" t="s">
        <v>1396</v>
      </c>
      <c r="APU749" t="s">
        <v>1623</v>
      </c>
      <c r="APV749" t="s">
        <v>1623</v>
      </c>
      <c r="APW749" t="s">
        <v>1623</v>
      </c>
      <c r="APX749" t="s">
        <v>1623</v>
      </c>
      <c r="APY749" t="s">
        <v>1568</v>
      </c>
      <c r="APZ749" t="s">
        <v>1568</v>
      </c>
      <c r="AQA749" t="s">
        <v>1568</v>
      </c>
      <c r="AQB749" t="s">
        <v>1568</v>
      </c>
      <c r="AQD749" t="s">
        <v>1591</v>
      </c>
      <c r="AQE749" t="s">
        <v>1623</v>
      </c>
      <c r="AQF749" t="s">
        <v>1623</v>
      </c>
      <c r="AQG749" t="s">
        <v>1623</v>
      </c>
      <c r="AQH749" t="s">
        <v>1568</v>
      </c>
      <c r="AQI749" t="s">
        <v>1623</v>
      </c>
      <c r="AQJ749" t="s">
        <v>1623</v>
      </c>
      <c r="AQK749" t="s">
        <v>1623</v>
      </c>
      <c r="AQL749" t="s">
        <v>1623</v>
      </c>
      <c r="AQM749" t="s">
        <v>1623</v>
      </c>
      <c r="AQN749" t="s">
        <v>1623</v>
      </c>
      <c r="AQW749" t="s">
        <v>1241</v>
      </c>
      <c r="AQX749">
        <v>3152877</v>
      </c>
      <c r="AQY749" t="s">
        <v>11268</v>
      </c>
      <c r="AQZ749" t="s">
        <v>11269</v>
      </c>
      <c r="ARC749" t="s">
        <v>1242</v>
      </c>
      <c r="ARD749" t="s">
        <v>1243</v>
      </c>
      <c r="ARE749" t="s">
        <v>5894</v>
      </c>
      <c r="ARG749" t="s">
        <v>11270</v>
      </c>
      <c r="ARH749">
        <v>748</v>
      </c>
    </row>
    <row r="750" spans="1:1152" x14ac:dyDescent="0.35">
      <c r="A750" t="s">
        <v>11271</v>
      </c>
      <c r="B750" t="s">
        <v>11272</v>
      </c>
      <c r="C750" t="s">
        <v>1973</v>
      </c>
      <c r="D750" t="s">
        <v>1197</v>
      </c>
      <c r="E750" t="s">
        <v>11273</v>
      </c>
      <c r="F750" t="s">
        <v>1198</v>
      </c>
      <c r="H750" t="s">
        <v>10819</v>
      </c>
      <c r="I750" t="s">
        <v>1371</v>
      </c>
      <c r="K750" t="s">
        <v>1383</v>
      </c>
      <c r="L750" t="s">
        <v>1403</v>
      </c>
      <c r="M750" t="s">
        <v>1404</v>
      </c>
      <c r="Q750" t="s">
        <v>1974</v>
      </c>
      <c r="T750" t="s">
        <v>1204</v>
      </c>
      <c r="U750" t="s">
        <v>1376</v>
      </c>
      <c r="V750" t="s">
        <v>1206</v>
      </c>
      <c r="X750" t="s">
        <v>1324</v>
      </c>
      <c r="Z750" t="s">
        <v>5302</v>
      </c>
      <c r="AI750" t="s">
        <v>1208</v>
      </c>
      <c r="AJ750" t="s">
        <v>11265</v>
      </c>
      <c r="AK750" t="s">
        <v>1568</v>
      </c>
      <c r="AL750" t="s">
        <v>1568</v>
      </c>
      <c r="AM750" t="s">
        <v>1568</v>
      </c>
      <c r="AN750" t="s">
        <v>1568</v>
      </c>
      <c r="AO750" t="s">
        <v>1623</v>
      </c>
      <c r="AP750" t="s">
        <v>1568</v>
      </c>
      <c r="AQ750" t="s">
        <v>1568</v>
      </c>
      <c r="AR750" t="s">
        <v>1568</v>
      </c>
      <c r="AS750" t="s">
        <v>1568</v>
      </c>
      <c r="AT750" t="s">
        <v>1568</v>
      </c>
      <c r="AU750" t="s">
        <v>1568</v>
      </c>
      <c r="AV750" t="s">
        <v>1623</v>
      </c>
      <c r="AW750" t="s">
        <v>1623</v>
      </c>
      <c r="AX750" t="s">
        <v>1623</v>
      </c>
      <c r="AY750" t="s">
        <v>1623</v>
      </c>
      <c r="AZ750" t="s">
        <v>1623</v>
      </c>
      <c r="BA750" t="s">
        <v>1623</v>
      </c>
      <c r="BB750" t="s">
        <v>1623</v>
      </c>
      <c r="BC750" t="s">
        <v>1623</v>
      </c>
      <c r="BD750" t="s">
        <v>1623</v>
      </c>
      <c r="BE750" t="s">
        <v>1623</v>
      </c>
      <c r="BF750" t="s">
        <v>1623</v>
      </c>
      <c r="BG750" t="s">
        <v>1623</v>
      </c>
      <c r="BH750" t="s">
        <v>1623</v>
      </c>
      <c r="BI750" t="s">
        <v>1623</v>
      </c>
      <c r="BJ750" t="s">
        <v>1623</v>
      </c>
      <c r="BK750" t="s">
        <v>1623</v>
      </c>
      <c r="BL750" t="s">
        <v>1623</v>
      </c>
      <c r="BM750" t="s">
        <v>1623</v>
      </c>
      <c r="DO750" t="s">
        <v>1210</v>
      </c>
      <c r="DP750" t="s">
        <v>1379</v>
      </c>
      <c r="DR750" t="s">
        <v>1379</v>
      </c>
      <c r="DS750" t="s">
        <v>1230</v>
      </c>
      <c r="DU750" t="s">
        <v>1230</v>
      </c>
      <c r="DV750" t="s">
        <v>1322</v>
      </c>
      <c r="DW750" t="s">
        <v>11256</v>
      </c>
      <c r="DX750" t="s">
        <v>11256</v>
      </c>
      <c r="DY750" t="s">
        <v>1220</v>
      </c>
      <c r="DZ750" t="s">
        <v>1198</v>
      </c>
      <c r="EA750" t="s">
        <v>1214</v>
      </c>
      <c r="EB750" t="s">
        <v>5608</v>
      </c>
      <c r="EC750" t="s">
        <v>1218</v>
      </c>
      <c r="FA750" t="s">
        <v>1210</v>
      </c>
      <c r="FB750" t="s">
        <v>1230</v>
      </c>
      <c r="FD750" t="s">
        <v>1230</v>
      </c>
      <c r="FE750" t="s">
        <v>1322</v>
      </c>
      <c r="FF750" t="s">
        <v>11246</v>
      </c>
      <c r="FG750" t="s">
        <v>11246</v>
      </c>
      <c r="FH750" t="s">
        <v>1220</v>
      </c>
      <c r="FI750" t="s">
        <v>1198</v>
      </c>
      <c r="FJ750" t="s">
        <v>1214</v>
      </c>
      <c r="FK750" t="s">
        <v>5608</v>
      </c>
      <c r="GG750" t="s">
        <v>1210</v>
      </c>
      <c r="GH750" t="s">
        <v>1216</v>
      </c>
      <c r="GJ750" t="s">
        <v>1216</v>
      </c>
      <c r="GK750" t="s">
        <v>1217</v>
      </c>
      <c r="GL750" t="s">
        <v>1217</v>
      </c>
      <c r="GM750" t="s">
        <v>1217</v>
      </c>
      <c r="GN750" t="s">
        <v>1220</v>
      </c>
      <c r="GO750" t="s">
        <v>1198</v>
      </c>
      <c r="GP750" t="s">
        <v>1263</v>
      </c>
      <c r="GQ750" t="s">
        <v>5609</v>
      </c>
      <c r="GR750" t="s">
        <v>1264</v>
      </c>
      <c r="GU750" t="s">
        <v>1210</v>
      </c>
      <c r="GV750" t="s">
        <v>1230</v>
      </c>
      <c r="GX750" t="s">
        <v>1230</v>
      </c>
      <c r="GY750" t="s">
        <v>1358</v>
      </c>
      <c r="GZ750" t="s">
        <v>9667</v>
      </c>
      <c r="HA750" t="s">
        <v>9667</v>
      </c>
      <c r="HB750" t="s">
        <v>1220</v>
      </c>
      <c r="HC750" t="s">
        <v>1198</v>
      </c>
      <c r="HD750" t="s">
        <v>1263</v>
      </c>
      <c r="HE750" t="s">
        <v>5604</v>
      </c>
      <c r="HF750" t="s">
        <v>1381</v>
      </c>
      <c r="HI750" t="s">
        <v>1219</v>
      </c>
      <c r="IN750" t="s">
        <v>1807</v>
      </c>
      <c r="IO750" t="s">
        <v>1220</v>
      </c>
      <c r="IP750" t="s">
        <v>1198</v>
      </c>
      <c r="IQ750" t="s">
        <v>1469</v>
      </c>
      <c r="IR750" t="s">
        <v>1568</v>
      </c>
      <c r="IS750" t="s">
        <v>1623</v>
      </c>
      <c r="IT750" t="s">
        <v>1623</v>
      </c>
      <c r="IU750" t="s">
        <v>1623</v>
      </c>
      <c r="IV750" t="s">
        <v>1623</v>
      </c>
      <c r="IW750" t="s">
        <v>1623</v>
      </c>
      <c r="IX750" t="s">
        <v>1623</v>
      </c>
      <c r="IY750" t="s">
        <v>1623</v>
      </c>
      <c r="JA750" t="s">
        <v>1220</v>
      </c>
      <c r="JB750" t="s">
        <v>1220</v>
      </c>
      <c r="JE750" t="s">
        <v>1198</v>
      </c>
      <c r="JF750" t="s">
        <v>1383</v>
      </c>
      <c r="JG750" t="s">
        <v>1403</v>
      </c>
      <c r="JH750" t="s">
        <v>1977</v>
      </c>
      <c r="JL750" t="s">
        <v>1978</v>
      </c>
      <c r="JM750" t="s">
        <v>1226</v>
      </c>
      <c r="JO750" t="s">
        <v>1807</v>
      </c>
      <c r="KE750" t="s">
        <v>1210</v>
      </c>
      <c r="KF750" t="s">
        <v>1227</v>
      </c>
      <c r="KH750" t="s">
        <v>1227</v>
      </c>
      <c r="KI750" t="s">
        <v>1230</v>
      </c>
      <c r="KK750" t="s">
        <v>1230</v>
      </c>
      <c r="KL750" t="s">
        <v>1478</v>
      </c>
      <c r="KM750" t="s">
        <v>1979</v>
      </c>
      <c r="KN750" t="s">
        <v>1979</v>
      </c>
      <c r="KO750" t="s">
        <v>1220</v>
      </c>
      <c r="KP750" t="s">
        <v>1198</v>
      </c>
      <c r="KQ750" t="s">
        <v>1263</v>
      </c>
      <c r="KR750" t="s">
        <v>5604</v>
      </c>
      <c r="KS750" t="s">
        <v>1381</v>
      </c>
      <c r="LQ750" t="s">
        <v>1210</v>
      </c>
      <c r="LR750" t="s">
        <v>1229</v>
      </c>
      <c r="LT750" t="s">
        <v>1229</v>
      </c>
      <c r="LU750" t="s">
        <v>1230</v>
      </c>
      <c r="LW750" t="s">
        <v>1230</v>
      </c>
      <c r="LX750" t="s">
        <v>1484</v>
      </c>
      <c r="LY750" t="s">
        <v>11258</v>
      </c>
      <c r="LZ750" t="s">
        <v>11258</v>
      </c>
      <c r="MA750" t="s">
        <v>1220</v>
      </c>
      <c r="MB750" t="s">
        <v>1198</v>
      </c>
      <c r="MC750" t="s">
        <v>1263</v>
      </c>
      <c r="MD750" t="s">
        <v>5609</v>
      </c>
      <c r="NC750" t="s">
        <v>1210</v>
      </c>
      <c r="ND750" t="s">
        <v>1317</v>
      </c>
      <c r="NE750" t="s">
        <v>5671</v>
      </c>
      <c r="NF750" t="s">
        <v>1429</v>
      </c>
      <c r="NG750" t="s">
        <v>1266</v>
      </c>
      <c r="NH750" t="s">
        <v>1478</v>
      </c>
      <c r="NI750" t="s">
        <v>1478</v>
      </c>
      <c r="NJ750" t="s">
        <v>1220</v>
      </c>
      <c r="NK750" t="s">
        <v>1220</v>
      </c>
      <c r="NL750" t="s">
        <v>1263</v>
      </c>
      <c r="NM750" t="s">
        <v>5604</v>
      </c>
      <c r="NN750" t="s">
        <v>1381</v>
      </c>
      <c r="NR750" t="s">
        <v>1210</v>
      </c>
      <c r="NS750" t="s">
        <v>1231</v>
      </c>
      <c r="NU750" t="s">
        <v>1231</v>
      </c>
      <c r="NV750" t="s">
        <v>1230</v>
      </c>
      <c r="NX750" t="s">
        <v>1230</v>
      </c>
      <c r="NY750" t="s">
        <v>1268</v>
      </c>
      <c r="NZ750" t="s">
        <v>1259</v>
      </c>
      <c r="OA750" t="s">
        <v>1259</v>
      </c>
      <c r="OB750" t="s">
        <v>1198</v>
      </c>
      <c r="OC750" t="s">
        <v>1198</v>
      </c>
      <c r="OD750" t="s">
        <v>1214</v>
      </c>
      <c r="OE750" t="s">
        <v>5608</v>
      </c>
      <c r="OF750" t="s">
        <v>1218</v>
      </c>
      <c r="OI750" t="s">
        <v>1219</v>
      </c>
      <c r="PN750" t="s">
        <v>1807</v>
      </c>
      <c r="PO750" t="s">
        <v>1220</v>
      </c>
      <c r="PP750" t="s">
        <v>1198</v>
      </c>
      <c r="PQ750" t="s">
        <v>1469</v>
      </c>
      <c r="PR750" t="s">
        <v>1568</v>
      </c>
      <c r="PS750" t="s">
        <v>1623</v>
      </c>
      <c r="PT750" t="s">
        <v>1623</v>
      </c>
      <c r="PU750" t="s">
        <v>1623</v>
      </c>
      <c r="PV750" t="s">
        <v>1623</v>
      </c>
      <c r="PW750" t="s">
        <v>1623</v>
      </c>
      <c r="PX750" t="s">
        <v>1623</v>
      </c>
      <c r="PY750" t="s">
        <v>1623</v>
      </c>
      <c r="QA750" t="s">
        <v>1220</v>
      </c>
      <c r="QB750" t="s">
        <v>1220</v>
      </c>
      <c r="QE750" t="s">
        <v>1206</v>
      </c>
      <c r="QG750" t="s">
        <v>1206</v>
      </c>
      <c r="QH750" t="s">
        <v>1383</v>
      </c>
      <c r="QI750" t="s">
        <v>1384</v>
      </c>
      <c r="QJ750" t="s">
        <v>1385</v>
      </c>
      <c r="QP750" t="s">
        <v>1385</v>
      </c>
      <c r="QQ750" t="s">
        <v>1385</v>
      </c>
      <c r="QR750" t="s">
        <v>1226</v>
      </c>
      <c r="QT750" t="s">
        <v>1807</v>
      </c>
      <c r="QU750" t="s">
        <v>1210</v>
      </c>
      <c r="QV750" t="s">
        <v>1253</v>
      </c>
      <c r="QX750" t="s">
        <v>1253</v>
      </c>
      <c r="QY750" t="s">
        <v>1258</v>
      </c>
      <c r="QZ750" t="s">
        <v>1300</v>
      </c>
      <c r="RA750" t="s">
        <v>1300</v>
      </c>
      <c r="RB750" t="s">
        <v>1220</v>
      </c>
      <c r="RC750" t="s">
        <v>1198</v>
      </c>
      <c r="RD750" t="s">
        <v>1263</v>
      </c>
      <c r="RE750" t="s">
        <v>5609</v>
      </c>
      <c r="RF750" t="s">
        <v>1264</v>
      </c>
      <c r="RI750" t="s">
        <v>1210</v>
      </c>
      <c r="RJ750" t="s">
        <v>1255</v>
      </c>
      <c r="RK750" t="s">
        <v>1255</v>
      </c>
      <c r="RL750" t="s">
        <v>1255</v>
      </c>
      <c r="RM750" t="s">
        <v>1256</v>
      </c>
      <c r="RN750" t="s">
        <v>1220</v>
      </c>
      <c r="RO750" t="s">
        <v>1220</v>
      </c>
      <c r="RP750" t="s">
        <v>1263</v>
      </c>
      <c r="RQ750" t="s">
        <v>5604</v>
      </c>
      <c r="RR750" t="s">
        <v>1381</v>
      </c>
      <c r="AAR750" t="s">
        <v>1219</v>
      </c>
      <c r="ABW750" t="s">
        <v>1469</v>
      </c>
      <c r="ABX750" t="s">
        <v>1568</v>
      </c>
      <c r="ABY750" t="s">
        <v>1623</v>
      </c>
      <c r="ABZ750" t="s">
        <v>1623</v>
      </c>
      <c r="ACA750" t="s">
        <v>1623</v>
      </c>
      <c r="ACB750" t="s">
        <v>1623</v>
      </c>
      <c r="ACC750" t="s">
        <v>1623</v>
      </c>
      <c r="ACD750" t="s">
        <v>1623</v>
      </c>
      <c r="ACE750" t="s">
        <v>1623</v>
      </c>
      <c r="ACG750" t="s">
        <v>1220</v>
      </c>
      <c r="ACH750" t="s">
        <v>1220</v>
      </c>
      <c r="ACK750" t="s">
        <v>1206</v>
      </c>
      <c r="ACM750" t="s">
        <v>1206</v>
      </c>
      <c r="ACN750" t="s">
        <v>1383</v>
      </c>
      <c r="ACO750" t="s">
        <v>1384</v>
      </c>
      <c r="ACP750" t="s">
        <v>1385</v>
      </c>
      <c r="ACV750" t="s">
        <v>1385</v>
      </c>
      <c r="ACW750" t="s">
        <v>1385</v>
      </c>
      <c r="ACX750" t="s">
        <v>1226</v>
      </c>
      <c r="ACZ750" t="s">
        <v>1807</v>
      </c>
      <c r="AIA750" t="s">
        <v>1234</v>
      </c>
      <c r="AKA750" t="s">
        <v>1449</v>
      </c>
      <c r="AKC750" t="s">
        <v>1449</v>
      </c>
      <c r="AKE750" t="s">
        <v>1449</v>
      </c>
      <c r="AKG750" t="s">
        <v>1390</v>
      </c>
      <c r="AMI750" t="s">
        <v>1220</v>
      </c>
      <c r="AMK750" t="s">
        <v>1220</v>
      </c>
      <c r="AMM750" t="s">
        <v>1333</v>
      </c>
      <c r="AMN750" t="s">
        <v>1623</v>
      </c>
      <c r="AMO750" t="s">
        <v>1623</v>
      </c>
      <c r="AMP750" t="s">
        <v>1568</v>
      </c>
      <c r="AMQ750" t="s">
        <v>1623</v>
      </c>
      <c r="AMR750" t="s">
        <v>1623</v>
      </c>
      <c r="AMS750" t="s">
        <v>1568</v>
      </c>
      <c r="AMT750" t="s">
        <v>1623</v>
      </c>
      <c r="AMU750" t="s">
        <v>1623</v>
      </c>
      <c r="AMV750" t="s">
        <v>1623</v>
      </c>
      <c r="AMW750" t="s">
        <v>1623</v>
      </c>
      <c r="AMX750" t="s">
        <v>1623</v>
      </c>
      <c r="AMY750" t="s">
        <v>1623</v>
      </c>
      <c r="AMZ750" t="s">
        <v>1623</v>
      </c>
      <c r="ANA750" t="s">
        <v>1623</v>
      </c>
      <c r="ANB750" t="s">
        <v>1623</v>
      </c>
      <c r="ANC750" t="s">
        <v>1623</v>
      </c>
      <c r="AND750" t="s">
        <v>1623</v>
      </c>
      <c r="ANE750" t="s">
        <v>1623</v>
      </c>
      <c r="ANG750" t="s">
        <v>1198</v>
      </c>
      <c r="ANH750" t="s">
        <v>1980</v>
      </c>
      <c r="ANM750" t="s">
        <v>1235</v>
      </c>
      <c r="ANN750" t="s">
        <v>1568</v>
      </c>
      <c r="ANO750" t="s">
        <v>1623</v>
      </c>
      <c r="ANP750" t="s">
        <v>1623</v>
      </c>
      <c r="ANQ750" t="s">
        <v>1623</v>
      </c>
      <c r="ANR750" t="s">
        <v>1623</v>
      </c>
      <c r="ANS750" t="s">
        <v>1623</v>
      </c>
      <c r="ANT750" t="s">
        <v>1623</v>
      </c>
      <c r="ANU750" t="s">
        <v>1623</v>
      </c>
      <c r="ANV750" t="s">
        <v>1623</v>
      </c>
      <c r="ANW750" t="s">
        <v>1623</v>
      </c>
      <c r="ANX750" t="s">
        <v>1623</v>
      </c>
      <c r="ANY750" t="s">
        <v>1623</v>
      </c>
      <c r="AOA750" t="s">
        <v>1220</v>
      </c>
      <c r="AOB750" t="s">
        <v>1235</v>
      </c>
      <c r="AOC750" t="s">
        <v>1568</v>
      </c>
      <c r="AOD750" t="s">
        <v>1623</v>
      </c>
      <c r="AOE750" t="s">
        <v>1623</v>
      </c>
      <c r="AOF750" t="s">
        <v>1623</v>
      </c>
      <c r="AOG750" t="s">
        <v>1623</v>
      </c>
      <c r="AOH750" t="s">
        <v>1623</v>
      </c>
      <c r="AOI750" t="s">
        <v>1623</v>
      </c>
      <c r="AOJ750" t="s">
        <v>1623</v>
      </c>
      <c r="AOK750" t="s">
        <v>1623</v>
      </c>
      <c r="AOL750" t="s">
        <v>1623</v>
      </c>
      <c r="AON750" t="s">
        <v>1486</v>
      </c>
      <c r="AOO750" t="s">
        <v>1623</v>
      </c>
      <c r="AOP750" t="s">
        <v>1623</v>
      </c>
      <c r="AOQ750" t="s">
        <v>1623</v>
      </c>
      <c r="AOR750" t="s">
        <v>1568</v>
      </c>
      <c r="AOS750" t="s">
        <v>1568</v>
      </c>
      <c r="AOT750" t="s">
        <v>1623</v>
      </c>
      <c r="AOU750" t="s">
        <v>1623</v>
      </c>
      <c r="AOW750" t="s">
        <v>1220</v>
      </c>
      <c r="AOX750" t="s">
        <v>1639</v>
      </c>
      <c r="AOY750" t="s">
        <v>1623</v>
      </c>
      <c r="AOZ750" t="s">
        <v>1623</v>
      </c>
      <c r="APA750" t="s">
        <v>1623</v>
      </c>
      <c r="APB750" t="s">
        <v>1568</v>
      </c>
      <c r="APC750" t="s">
        <v>1623</v>
      </c>
      <c r="APD750" t="s">
        <v>1623</v>
      </c>
      <c r="APE750" t="s">
        <v>1623</v>
      </c>
      <c r="APF750" t="s">
        <v>1623</v>
      </c>
      <c r="APG750" t="s">
        <v>1623</v>
      </c>
      <c r="API750" t="s">
        <v>1238</v>
      </c>
      <c r="APK750" t="s">
        <v>1382</v>
      </c>
      <c r="APL750" t="s">
        <v>1568</v>
      </c>
      <c r="APM750" t="s">
        <v>1568</v>
      </c>
      <c r="APN750" t="s">
        <v>1623</v>
      </c>
      <c r="APO750" t="s">
        <v>1623</v>
      </c>
      <c r="APP750" t="s">
        <v>1623</v>
      </c>
      <c r="APQ750" t="s">
        <v>1623</v>
      </c>
      <c r="APR750" t="s">
        <v>1623</v>
      </c>
      <c r="APS750" t="s">
        <v>1623</v>
      </c>
      <c r="APT750" t="s">
        <v>1396</v>
      </c>
      <c r="APU750" t="s">
        <v>1623</v>
      </c>
      <c r="APV750" t="s">
        <v>1623</v>
      </c>
      <c r="APW750" t="s">
        <v>1623</v>
      </c>
      <c r="APX750" t="s">
        <v>1623</v>
      </c>
      <c r="APY750" t="s">
        <v>1568</v>
      </c>
      <c r="APZ750" t="s">
        <v>1568</v>
      </c>
      <c r="AQA750" t="s">
        <v>1568</v>
      </c>
      <c r="AQB750" t="s">
        <v>1568</v>
      </c>
      <c r="AQD750" t="s">
        <v>1591</v>
      </c>
      <c r="AQE750" t="s">
        <v>1623</v>
      </c>
      <c r="AQF750" t="s">
        <v>1623</v>
      </c>
      <c r="AQG750" t="s">
        <v>1623</v>
      </c>
      <c r="AQH750" t="s">
        <v>1568</v>
      </c>
      <c r="AQI750" t="s">
        <v>1623</v>
      </c>
      <c r="AQJ750" t="s">
        <v>1623</v>
      </c>
      <c r="AQK750" t="s">
        <v>1623</v>
      </c>
      <c r="AQL750" t="s">
        <v>1623</v>
      </c>
      <c r="AQM750" t="s">
        <v>1623</v>
      </c>
      <c r="AQN750" t="s">
        <v>1623</v>
      </c>
      <c r="AQW750" t="s">
        <v>1241</v>
      </c>
      <c r="AQX750">
        <v>3152878</v>
      </c>
      <c r="AQY750" t="s">
        <v>11274</v>
      </c>
      <c r="AQZ750" t="s">
        <v>11275</v>
      </c>
      <c r="ARC750" t="s">
        <v>1242</v>
      </c>
      <c r="ARD750" t="s">
        <v>1243</v>
      </c>
      <c r="ARE750" t="s">
        <v>5894</v>
      </c>
      <c r="ARG750" t="s">
        <v>11276</v>
      </c>
      <c r="ARH750">
        <v>749</v>
      </c>
    </row>
    <row r="751" spans="1:1152" x14ac:dyDescent="0.35">
      <c r="A751" t="s">
        <v>11277</v>
      </c>
      <c r="B751" t="s">
        <v>11278</v>
      </c>
      <c r="C751" t="s">
        <v>1973</v>
      </c>
      <c r="D751" t="s">
        <v>1197</v>
      </c>
      <c r="E751" t="s">
        <v>11279</v>
      </c>
      <c r="F751" t="s">
        <v>1198</v>
      </c>
      <c r="H751" t="s">
        <v>10819</v>
      </c>
      <c r="I751" t="s">
        <v>1371</v>
      </c>
      <c r="K751" t="s">
        <v>1383</v>
      </c>
      <c r="L751" t="s">
        <v>1403</v>
      </c>
      <c r="M751" t="s">
        <v>1404</v>
      </c>
      <c r="Q751" t="s">
        <v>1974</v>
      </c>
      <c r="T751" t="s">
        <v>1251</v>
      </c>
      <c r="U751" t="s">
        <v>1205</v>
      </c>
      <c r="V751" t="s">
        <v>1206</v>
      </c>
      <c r="X751" t="s">
        <v>1324</v>
      </c>
      <c r="AI751" t="s">
        <v>1208</v>
      </c>
      <c r="BN751" t="s">
        <v>11280</v>
      </c>
      <c r="BO751" t="s">
        <v>1623</v>
      </c>
      <c r="BP751" t="s">
        <v>1623</v>
      </c>
      <c r="BQ751" t="s">
        <v>1568</v>
      </c>
      <c r="BR751" t="s">
        <v>1568</v>
      </c>
      <c r="BS751" t="s">
        <v>1568</v>
      </c>
      <c r="BT751" t="s">
        <v>1568</v>
      </c>
      <c r="BU751" t="s">
        <v>1623</v>
      </c>
      <c r="BV751" t="s">
        <v>1568</v>
      </c>
      <c r="BW751" t="s">
        <v>1623</v>
      </c>
      <c r="BX751" t="s">
        <v>1623</v>
      </c>
      <c r="BY751" t="s">
        <v>1623</v>
      </c>
      <c r="BZ751" t="s">
        <v>1623</v>
      </c>
      <c r="CA751" t="s">
        <v>1623</v>
      </c>
      <c r="CB751" t="s">
        <v>1568</v>
      </c>
      <c r="CC751" t="s">
        <v>1568</v>
      </c>
      <c r="CD751" t="s">
        <v>1568</v>
      </c>
      <c r="CE751" t="s">
        <v>1623</v>
      </c>
      <c r="CF751" t="s">
        <v>1623</v>
      </c>
      <c r="CG751" t="s">
        <v>1568</v>
      </c>
      <c r="CH751" t="s">
        <v>1568</v>
      </c>
      <c r="CI751" t="s">
        <v>1568</v>
      </c>
      <c r="RU751" t="s">
        <v>1210</v>
      </c>
      <c r="RV751" t="s">
        <v>1337</v>
      </c>
      <c r="RW751" t="s">
        <v>1337</v>
      </c>
      <c r="RX751" t="s">
        <v>1337</v>
      </c>
      <c r="RY751" t="s">
        <v>1220</v>
      </c>
      <c r="RZ751" t="s">
        <v>1198</v>
      </c>
      <c r="SA751" t="s">
        <v>1263</v>
      </c>
      <c r="SB751" t="s">
        <v>5604</v>
      </c>
      <c r="SC751" t="s">
        <v>1381</v>
      </c>
      <c r="SF751" t="s">
        <v>1210</v>
      </c>
      <c r="SG751" t="s">
        <v>1300</v>
      </c>
      <c r="SH751" t="s">
        <v>1300</v>
      </c>
      <c r="SI751" t="s">
        <v>1300</v>
      </c>
      <c r="SJ751" t="s">
        <v>1220</v>
      </c>
      <c r="SK751" t="s">
        <v>1198</v>
      </c>
      <c r="SL751" t="s">
        <v>1263</v>
      </c>
      <c r="SM751" t="s">
        <v>5609</v>
      </c>
      <c r="SN751" t="s">
        <v>1264</v>
      </c>
      <c r="SQ751" t="s">
        <v>1210</v>
      </c>
      <c r="SR751" t="s">
        <v>1455</v>
      </c>
      <c r="SS751" t="s">
        <v>1455</v>
      </c>
      <c r="ST751" t="s">
        <v>1455</v>
      </c>
      <c r="SU751" t="s">
        <v>1220</v>
      </c>
      <c r="SV751" t="s">
        <v>1198</v>
      </c>
      <c r="SW751" t="s">
        <v>1263</v>
      </c>
      <c r="SX751" t="s">
        <v>5604</v>
      </c>
      <c r="SY751" t="s">
        <v>1381</v>
      </c>
      <c r="TB751" t="s">
        <v>1210</v>
      </c>
      <c r="TC751" t="s">
        <v>1549</v>
      </c>
      <c r="TD751" t="s">
        <v>1549</v>
      </c>
      <c r="TE751" t="s">
        <v>1549</v>
      </c>
      <c r="TF751" t="s">
        <v>1220</v>
      </c>
      <c r="TG751" t="s">
        <v>1198</v>
      </c>
      <c r="TH751" t="s">
        <v>1263</v>
      </c>
      <c r="TI751" t="s">
        <v>5604</v>
      </c>
      <c r="TJ751" t="s">
        <v>1381</v>
      </c>
      <c r="TY751" t="s">
        <v>1210</v>
      </c>
      <c r="TZ751" t="s">
        <v>1339</v>
      </c>
      <c r="UA751" t="s">
        <v>1339</v>
      </c>
      <c r="UB751" t="s">
        <v>1339</v>
      </c>
      <c r="UC751" t="s">
        <v>1340</v>
      </c>
      <c r="UD751" t="s">
        <v>1220</v>
      </c>
      <c r="UE751" t="s">
        <v>1198</v>
      </c>
      <c r="UF751" t="s">
        <v>1263</v>
      </c>
      <c r="UG751" t="s">
        <v>5604</v>
      </c>
      <c r="UH751" t="s">
        <v>1381</v>
      </c>
      <c r="XA751" t="s">
        <v>1210</v>
      </c>
      <c r="XB751" t="s">
        <v>1447</v>
      </c>
      <c r="XC751" t="s">
        <v>1447</v>
      </c>
      <c r="XD751" t="s">
        <v>1447</v>
      </c>
      <c r="XE751" t="s">
        <v>1198</v>
      </c>
      <c r="XF751" t="s">
        <v>1220</v>
      </c>
      <c r="XG751" t="s">
        <v>1263</v>
      </c>
      <c r="XH751" t="s">
        <v>5604</v>
      </c>
      <c r="XI751" t="s">
        <v>1381</v>
      </c>
      <c r="XL751" t="s">
        <v>1210</v>
      </c>
      <c r="XM751" t="s">
        <v>1270</v>
      </c>
      <c r="XN751" t="s">
        <v>1270</v>
      </c>
      <c r="XO751" t="s">
        <v>1270</v>
      </c>
      <c r="XP751" t="s">
        <v>1271</v>
      </c>
      <c r="XQ751" t="s">
        <v>1220</v>
      </c>
      <c r="XR751" t="s">
        <v>1198</v>
      </c>
      <c r="XS751" t="s">
        <v>1263</v>
      </c>
      <c r="XT751" t="s">
        <v>5604</v>
      </c>
      <c r="XU751" t="s">
        <v>1381</v>
      </c>
      <c r="XX751" t="s">
        <v>1210</v>
      </c>
      <c r="XY751" t="s">
        <v>1478</v>
      </c>
      <c r="XZ751" t="s">
        <v>1478</v>
      </c>
      <c r="YA751" t="s">
        <v>1478</v>
      </c>
      <c r="YB751" t="s">
        <v>1220</v>
      </c>
      <c r="YC751" t="s">
        <v>1220</v>
      </c>
      <c r="YD751" t="s">
        <v>1263</v>
      </c>
      <c r="YE751" t="s">
        <v>5604</v>
      </c>
      <c r="YF751" t="s">
        <v>1381</v>
      </c>
      <c r="YI751" t="s">
        <v>1210</v>
      </c>
      <c r="YJ751" t="s">
        <v>1267</v>
      </c>
      <c r="YK751" t="s">
        <v>1267</v>
      </c>
      <c r="YL751" t="s">
        <v>1267</v>
      </c>
      <c r="YM751" t="s">
        <v>1198</v>
      </c>
      <c r="YN751" t="s">
        <v>1220</v>
      </c>
      <c r="YO751" t="s">
        <v>1263</v>
      </c>
      <c r="YP751" t="s">
        <v>5604</v>
      </c>
      <c r="YQ751" t="s">
        <v>1381</v>
      </c>
      <c r="YT751" t="s">
        <v>1210</v>
      </c>
      <c r="YU751" t="s">
        <v>1339</v>
      </c>
      <c r="YV751" t="s">
        <v>1339</v>
      </c>
      <c r="YW751" t="s">
        <v>1339</v>
      </c>
      <c r="YX751" t="s">
        <v>1220</v>
      </c>
      <c r="YY751" t="s">
        <v>1198</v>
      </c>
      <c r="YZ751" t="s">
        <v>1263</v>
      </c>
      <c r="ZA751" t="s">
        <v>5604</v>
      </c>
      <c r="ZE751" t="s">
        <v>1210</v>
      </c>
      <c r="ZF751" t="s">
        <v>1268</v>
      </c>
      <c r="ZG751" t="s">
        <v>1268</v>
      </c>
      <c r="ZH751" t="s">
        <v>1268</v>
      </c>
      <c r="ZI751" t="s">
        <v>1220</v>
      </c>
      <c r="ZJ751" t="s">
        <v>1220</v>
      </c>
      <c r="ZK751" t="s">
        <v>1263</v>
      </c>
      <c r="ZL751" t="s">
        <v>5604</v>
      </c>
      <c r="ZM751" t="s">
        <v>1381</v>
      </c>
      <c r="AAR751" t="s">
        <v>1219</v>
      </c>
      <c r="ABW751" t="s">
        <v>1382</v>
      </c>
      <c r="ABX751" t="s">
        <v>1568</v>
      </c>
      <c r="ABY751" t="s">
        <v>1568</v>
      </c>
      <c r="ABZ751" t="s">
        <v>1623</v>
      </c>
      <c r="ACA751" t="s">
        <v>1623</v>
      </c>
      <c r="ACB751" t="s">
        <v>1623</v>
      </c>
      <c r="ACC751" t="s">
        <v>1623</v>
      </c>
      <c r="ACD751" t="s">
        <v>1623</v>
      </c>
      <c r="ACE751" t="s">
        <v>1623</v>
      </c>
      <c r="ACG751" t="s">
        <v>1220</v>
      </c>
      <c r="ACH751" t="s">
        <v>1220</v>
      </c>
      <c r="ACK751" t="s">
        <v>1386</v>
      </c>
      <c r="ACM751" t="s">
        <v>1386</v>
      </c>
      <c r="ACT751" t="s">
        <v>1397</v>
      </c>
      <c r="ACV751" t="s">
        <v>1398</v>
      </c>
      <c r="ACW751" t="s">
        <v>1386</v>
      </c>
      <c r="ACX751" t="s">
        <v>1389</v>
      </c>
      <c r="ACZ751" t="s">
        <v>1249</v>
      </c>
      <c r="AIB751" t="s">
        <v>1790</v>
      </c>
      <c r="AIC751" t="s">
        <v>1790</v>
      </c>
      <c r="AKA751" t="s">
        <v>1449</v>
      </c>
      <c r="AKC751" t="s">
        <v>1390</v>
      </c>
      <c r="AKE751" t="s">
        <v>1449</v>
      </c>
      <c r="AKG751" t="s">
        <v>1390</v>
      </c>
      <c r="AMK751" t="s">
        <v>1220</v>
      </c>
      <c r="AMM751" t="s">
        <v>5867</v>
      </c>
      <c r="AMN751" t="s">
        <v>1623</v>
      </c>
      <c r="AMO751" t="s">
        <v>1623</v>
      </c>
      <c r="AMP751" t="s">
        <v>1568</v>
      </c>
      <c r="AMQ751" t="s">
        <v>1568</v>
      </c>
      <c r="AMR751" t="s">
        <v>1623</v>
      </c>
      <c r="AMS751" t="s">
        <v>1568</v>
      </c>
      <c r="AMT751" t="s">
        <v>1623</v>
      </c>
      <c r="AMU751" t="s">
        <v>1623</v>
      </c>
      <c r="AMV751" t="s">
        <v>1623</v>
      </c>
      <c r="AMW751" t="s">
        <v>1623</v>
      </c>
      <c r="AMX751" t="s">
        <v>1623</v>
      </c>
      <c r="AMY751" t="s">
        <v>1623</v>
      </c>
      <c r="AMZ751" t="s">
        <v>1623</v>
      </c>
      <c r="ANA751" t="s">
        <v>1623</v>
      </c>
      <c r="ANB751" t="s">
        <v>1623</v>
      </c>
      <c r="ANC751" t="s">
        <v>1623</v>
      </c>
      <c r="AND751" t="s">
        <v>1623</v>
      </c>
      <c r="ANE751" t="s">
        <v>1623</v>
      </c>
      <c r="ANG751" t="s">
        <v>1198</v>
      </c>
      <c r="ANH751" t="s">
        <v>5572</v>
      </c>
      <c r="ANM751" t="s">
        <v>1235</v>
      </c>
      <c r="ANN751" t="s">
        <v>1568</v>
      </c>
      <c r="ANO751" t="s">
        <v>1623</v>
      </c>
      <c r="ANP751" t="s">
        <v>1623</v>
      </c>
      <c r="ANQ751" t="s">
        <v>1623</v>
      </c>
      <c r="ANR751" t="s">
        <v>1623</v>
      </c>
      <c r="ANS751" t="s">
        <v>1623</v>
      </c>
      <c r="ANT751" t="s">
        <v>1623</v>
      </c>
      <c r="ANU751" t="s">
        <v>1623</v>
      </c>
      <c r="ANV751" t="s">
        <v>1623</v>
      </c>
      <c r="ANW751" t="s">
        <v>1623</v>
      </c>
      <c r="ANX751" t="s">
        <v>1623</v>
      </c>
      <c r="ANY751" t="s">
        <v>1623</v>
      </c>
      <c r="AOA751" t="s">
        <v>1220</v>
      </c>
      <c r="AOB751" t="s">
        <v>1235</v>
      </c>
      <c r="AOC751" t="s">
        <v>1568</v>
      </c>
      <c r="AOD751" t="s">
        <v>1623</v>
      </c>
      <c r="AOE751" t="s">
        <v>1623</v>
      </c>
      <c r="AOF751" t="s">
        <v>1623</v>
      </c>
      <c r="AOG751" t="s">
        <v>1623</v>
      </c>
      <c r="AOH751" t="s">
        <v>1623</v>
      </c>
      <c r="AOI751" t="s">
        <v>1623</v>
      </c>
      <c r="AOJ751" t="s">
        <v>1623</v>
      </c>
      <c r="AOK751" t="s">
        <v>1623</v>
      </c>
      <c r="AOL751" t="s">
        <v>1623</v>
      </c>
      <c r="AON751" t="s">
        <v>1486</v>
      </c>
      <c r="AOO751" t="s">
        <v>1623</v>
      </c>
      <c r="AOP751" t="s">
        <v>1623</v>
      </c>
      <c r="AOQ751" t="s">
        <v>1623</v>
      </c>
      <c r="AOR751" t="s">
        <v>1568</v>
      </c>
      <c r="AOS751" t="s">
        <v>1568</v>
      </c>
      <c r="AOT751" t="s">
        <v>1623</v>
      </c>
      <c r="AOU751" t="s">
        <v>1623</v>
      </c>
      <c r="AOW751" t="s">
        <v>1198</v>
      </c>
      <c r="AOX751" t="s">
        <v>1760</v>
      </c>
      <c r="AOY751" t="s">
        <v>1623</v>
      </c>
      <c r="AOZ751" t="s">
        <v>1623</v>
      </c>
      <c r="APA751" t="s">
        <v>1623</v>
      </c>
      <c r="APB751" t="s">
        <v>1568</v>
      </c>
      <c r="APC751" t="s">
        <v>1568</v>
      </c>
      <c r="APD751" t="s">
        <v>1623</v>
      </c>
      <c r="APE751" t="s">
        <v>1623</v>
      </c>
      <c r="APF751" t="s">
        <v>1623</v>
      </c>
      <c r="APG751" t="s">
        <v>1623</v>
      </c>
      <c r="API751" t="s">
        <v>1238</v>
      </c>
      <c r="APK751" t="s">
        <v>1382</v>
      </c>
      <c r="APL751" t="s">
        <v>1568</v>
      </c>
      <c r="APM751" t="s">
        <v>1568</v>
      </c>
      <c r="APN751" t="s">
        <v>1623</v>
      </c>
      <c r="APO751" t="s">
        <v>1623</v>
      </c>
      <c r="APP751" t="s">
        <v>1623</v>
      </c>
      <c r="APQ751" t="s">
        <v>1623</v>
      </c>
      <c r="APR751" t="s">
        <v>1623</v>
      </c>
      <c r="APS751" t="s">
        <v>1623</v>
      </c>
      <c r="APT751" t="s">
        <v>1396</v>
      </c>
      <c r="APU751" t="s">
        <v>1623</v>
      </c>
      <c r="APV751" t="s">
        <v>1623</v>
      </c>
      <c r="APW751" t="s">
        <v>1623</v>
      </c>
      <c r="APX751" t="s">
        <v>1623</v>
      </c>
      <c r="APY751" t="s">
        <v>1568</v>
      </c>
      <c r="APZ751" t="s">
        <v>1568</v>
      </c>
      <c r="AQA751" t="s">
        <v>1568</v>
      </c>
      <c r="AQB751" t="s">
        <v>1568</v>
      </c>
      <c r="AQD751" t="s">
        <v>1445</v>
      </c>
      <c r="AQE751" t="s">
        <v>1568</v>
      </c>
      <c r="AQF751" t="s">
        <v>1623</v>
      </c>
      <c r="AQG751" t="s">
        <v>1623</v>
      </c>
      <c r="AQH751" t="s">
        <v>1623</v>
      </c>
      <c r="AQI751" t="s">
        <v>1623</v>
      </c>
      <c r="AQJ751" t="s">
        <v>1623</v>
      </c>
      <c r="AQK751" t="s">
        <v>1623</v>
      </c>
      <c r="AQL751" t="s">
        <v>1623</v>
      </c>
      <c r="AQM751" t="s">
        <v>1623</v>
      </c>
      <c r="AQN751" t="s">
        <v>1623</v>
      </c>
      <c r="AQW751" t="s">
        <v>1241</v>
      </c>
      <c r="AQX751">
        <v>3152879</v>
      </c>
      <c r="AQY751" t="s">
        <v>11281</v>
      </c>
      <c r="AQZ751" t="s">
        <v>11282</v>
      </c>
      <c r="ARC751" t="s">
        <v>1242</v>
      </c>
      <c r="ARD751" t="s">
        <v>1243</v>
      </c>
      <c r="ARE751" t="s">
        <v>5894</v>
      </c>
      <c r="ARG751" t="s">
        <v>11283</v>
      </c>
      <c r="ARH751">
        <v>750</v>
      </c>
    </row>
    <row r="752" spans="1:1152" x14ac:dyDescent="0.35">
      <c r="A752" t="s">
        <v>11284</v>
      </c>
      <c r="B752" t="s">
        <v>11285</v>
      </c>
      <c r="C752" t="s">
        <v>1973</v>
      </c>
      <c r="D752" t="s">
        <v>1197</v>
      </c>
      <c r="E752" t="s">
        <v>11286</v>
      </c>
      <c r="F752" t="s">
        <v>1198</v>
      </c>
      <c r="H752" t="s">
        <v>10999</v>
      </c>
      <c r="I752" t="s">
        <v>1371</v>
      </c>
      <c r="K752" t="s">
        <v>1383</v>
      </c>
      <c r="L752" t="s">
        <v>1403</v>
      </c>
      <c r="M752" t="s">
        <v>1404</v>
      </c>
      <c r="Q752" t="s">
        <v>1974</v>
      </c>
      <c r="T752" t="s">
        <v>1251</v>
      </c>
      <c r="U752" t="s">
        <v>1205</v>
      </c>
      <c r="V752" t="s">
        <v>1635</v>
      </c>
      <c r="X752" t="s">
        <v>1207</v>
      </c>
      <c r="AI752" t="s">
        <v>1208</v>
      </c>
      <c r="BN752" t="s">
        <v>11287</v>
      </c>
      <c r="BO752" t="s">
        <v>1623</v>
      </c>
      <c r="BP752" t="s">
        <v>1623</v>
      </c>
      <c r="BQ752" t="s">
        <v>1568</v>
      </c>
      <c r="BR752" t="s">
        <v>1568</v>
      </c>
      <c r="BS752" t="s">
        <v>1568</v>
      </c>
      <c r="BT752" t="s">
        <v>1568</v>
      </c>
      <c r="BU752" t="s">
        <v>1623</v>
      </c>
      <c r="BV752" t="s">
        <v>1568</v>
      </c>
      <c r="BW752" t="s">
        <v>1623</v>
      </c>
      <c r="BX752" t="s">
        <v>1623</v>
      </c>
      <c r="BY752" t="s">
        <v>1623</v>
      </c>
      <c r="BZ752" t="s">
        <v>1623</v>
      </c>
      <c r="CA752" t="s">
        <v>1623</v>
      </c>
      <c r="CB752" t="s">
        <v>1568</v>
      </c>
      <c r="CC752" t="s">
        <v>1568</v>
      </c>
      <c r="CD752" t="s">
        <v>1568</v>
      </c>
      <c r="CE752" t="s">
        <v>1623</v>
      </c>
      <c r="CF752" t="s">
        <v>1623</v>
      </c>
      <c r="CG752" t="s">
        <v>1568</v>
      </c>
      <c r="CH752" t="s">
        <v>1568</v>
      </c>
      <c r="CI752" t="s">
        <v>1568</v>
      </c>
      <c r="RU752" t="s">
        <v>1210</v>
      </c>
      <c r="RV752" t="s">
        <v>1337</v>
      </c>
      <c r="RW752" t="s">
        <v>1337</v>
      </c>
      <c r="RX752" t="s">
        <v>1337</v>
      </c>
      <c r="RY752" t="s">
        <v>1220</v>
      </c>
      <c r="RZ752" t="s">
        <v>1220</v>
      </c>
      <c r="SA752" t="s">
        <v>1263</v>
      </c>
      <c r="SB752" t="s">
        <v>5604</v>
      </c>
      <c r="SC752" t="s">
        <v>1381</v>
      </c>
      <c r="SF752" t="s">
        <v>1210</v>
      </c>
      <c r="SG752" t="s">
        <v>1300</v>
      </c>
      <c r="SH752" t="s">
        <v>1300</v>
      </c>
      <c r="SI752" t="s">
        <v>1300</v>
      </c>
      <c r="SJ752" t="s">
        <v>1198</v>
      </c>
      <c r="SK752" t="s">
        <v>1220</v>
      </c>
      <c r="SL752" t="s">
        <v>1263</v>
      </c>
      <c r="SM752" t="s">
        <v>5604</v>
      </c>
      <c r="SN752" t="s">
        <v>1381</v>
      </c>
      <c r="SQ752" t="s">
        <v>1210</v>
      </c>
      <c r="SR752" t="s">
        <v>1339</v>
      </c>
      <c r="SS752" t="s">
        <v>1339</v>
      </c>
      <c r="ST752" t="s">
        <v>1339</v>
      </c>
      <c r="SU752" t="s">
        <v>1220</v>
      </c>
      <c r="SV752" t="s">
        <v>1220</v>
      </c>
      <c r="SW752" t="s">
        <v>1263</v>
      </c>
      <c r="SX752" t="s">
        <v>5604</v>
      </c>
      <c r="SY752" t="s">
        <v>1381</v>
      </c>
      <c r="TB752" t="s">
        <v>1210</v>
      </c>
      <c r="TC752" t="s">
        <v>1771</v>
      </c>
      <c r="TD752" t="s">
        <v>1771</v>
      </c>
      <c r="TE752" t="s">
        <v>1771</v>
      </c>
      <c r="TF752" t="s">
        <v>1220</v>
      </c>
      <c r="TG752" t="s">
        <v>1220</v>
      </c>
      <c r="TH752" t="s">
        <v>1263</v>
      </c>
      <c r="TI752" t="s">
        <v>5604</v>
      </c>
      <c r="TJ752" t="s">
        <v>1381</v>
      </c>
      <c r="TY752" t="s">
        <v>1210</v>
      </c>
      <c r="TZ752" t="s">
        <v>1339</v>
      </c>
      <c r="UA752" t="s">
        <v>1339</v>
      </c>
      <c r="UB752" t="s">
        <v>1339</v>
      </c>
      <c r="UC752" t="s">
        <v>1340</v>
      </c>
      <c r="UD752" t="s">
        <v>1220</v>
      </c>
      <c r="UE752" t="s">
        <v>1198</v>
      </c>
      <c r="UF752" t="s">
        <v>1263</v>
      </c>
      <c r="UG752" t="s">
        <v>5604</v>
      </c>
      <c r="UH752" t="s">
        <v>1381</v>
      </c>
      <c r="XA752" t="s">
        <v>1210</v>
      </c>
      <c r="XB752" t="s">
        <v>1636</v>
      </c>
      <c r="XC752" t="s">
        <v>1636</v>
      </c>
      <c r="XD752" t="s">
        <v>1636</v>
      </c>
      <c r="XE752" t="s">
        <v>1220</v>
      </c>
      <c r="XF752" t="s">
        <v>1220</v>
      </c>
      <c r="XG752" t="s">
        <v>1263</v>
      </c>
      <c r="XH752" t="s">
        <v>5604</v>
      </c>
      <c r="XI752" t="s">
        <v>1381</v>
      </c>
      <c r="XL752" t="s">
        <v>1210</v>
      </c>
      <c r="XM752" t="s">
        <v>1259</v>
      </c>
      <c r="XN752" t="s">
        <v>1259</v>
      </c>
      <c r="XO752" t="s">
        <v>1259</v>
      </c>
      <c r="XP752" t="s">
        <v>1322</v>
      </c>
      <c r="XQ752" t="s">
        <v>1220</v>
      </c>
      <c r="XR752" t="s">
        <v>1198</v>
      </c>
      <c r="XS752" t="s">
        <v>1263</v>
      </c>
      <c r="XT752" t="s">
        <v>5604</v>
      </c>
      <c r="XU752" t="s">
        <v>1381</v>
      </c>
      <c r="XX752" t="s">
        <v>1210</v>
      </c>
      <c r="XY752" t="s">
        <v>1478</v>
      </c>
      <c r="XZ752" t="s">
        <v>1478</v>
      </c>
      <c r="YA752" t="s">
        <v>1478</v>
      </c>
      <c r="YB752" t="s">
        <v>1220</v>
      </c>
      <c r="YC752" t="s">
        <v>1198</v>
      </c>
      <c r="YD752" t="s">
        <v>1263</v>
      </c>
      <c r="YE752" t="s">
        <v>5609</v>
      </c>
      <c r="YF752" t="s">
        <v>1264</v>
      </c>
      <c r="YI752" t="s">
        <v>1210</v>
      </c>
      <c r="YJ752" t="s">
        <v>1268</v>
      </c>
      <c r="YK752" t="s">
        <v>1268</v>
      </c>
      <c r="YL752" t="s">
        <v>1268</v>
      </c>
      <c r="YM752" t="s">
        <v>1198</v>
      </c>
      <c r="YN752" t="s">
        <v>1220</v>
      </c>
      <c r="YO752" t="s">
        <v>1263</v>
      </c>
      <c r="YP752" t="s">
        <v>5604</v>
      </c>
      <c r="YQ752" t="s">
        <v>1381</v>
      </c>
      <c r="YT752" t="s">
        <v>1210</v>
      </c>
      <c r="YU752" t="s">
        <v>1280</v>
      </c>
      <c r="YV752" t="s">
        <v>1280</v>
      </c>
      <c r="YW752" t="s">
        <v>1280</v>
      </c>
      <c r="YX752" t="s">
        <v>1198</v>
      </c>
      <c r="YY752" t="s">
        <v>1220</v>
      </c>
      <c r="YZ752" t="s">
        <v>1263</v>
      </c>
      <c r="ZA752" t="s">
        <v>5604</v>
      </c>
      <c r="ZE752" t="s">
        <v>1210</v>
      </c>
      <c r="ZF752" t="s">
        <v>1268</v>
      </c>
      <c r="ZG752" t="s">
        <v>1268</v>
      </c>
      <c r="ZH752" t="s">
        <v>1268</v>
      </c>
      <c r="ZI752" t="s">
        <v>1198</v>
      </c>
      <c r="ZJ752" t="s">
        <v>1220</v>
      </c>
      <c r="ZK752" t="s">
        <v>1263</v>
      </c>
      <c r="ZL752" t="s">
        <v>5604</v>
      </c>
      <c r="ZM752" t="s">
        <v>1381</v>
      </c>
      <c r="AAR752" t="s">
        <v>1219</v>
      </c>
      <c r="ABW752" t="s">
        <v>1797</v>
      </c>
      <c r="ABX752" t="s">
        <v>1568</v>
      </c>
      <c r="ABY752" t="s">
        <v>1568</v>
      </c>
      <c r="ABZ752" t="s">
        <v>1568</v>
      </c>
      <c r="ACA752" t="s">
        <v>1623</v>
      </c>
      <c r="ACB752" t="s">
        <v>1623</v>
      </c>
      <c r="ACC752" t="s">
        <v>1623</v>
      </c>
      <c r="ACD752" t="s">
        <v>1623</v>
      </c>
      <c r="ACE752" t="s">
        <v>1623</v>
      </c>
      <c r="ACG752" t="s">
        <v>1220</v>
      </c>
      <c r="ACH752" t="s">
        <v>1220</v>
      </c>
      <c r="ACK752" t="s">
        <v>1386</v>
      </c>
      <c r="ACM752" t="s">
        <v>1386</v>
      </c>
      <c r="ACT752" t="s">
        <v>1397</v>
      </c>
      <c r="ACV752" t="s">
        <v>1398</v>
      </c>
      <c r="ACW752" t="s">
        <v>1386</v>
      </c>
      <c r="ACX752" t="s">
        <v>1389</v>
      </c>
      <c r="ACZ752" t="s">
        <v>1673</v>
      </c>
      <c r="AIB752" t="s">
        <v>1790</v>
      </c>
      <c r="AIC752" t="s">
        <v>1790</v>
      </c>
      <c r="AKA752" t="s">
        <v>1449</v>
      </c>
      <c r="AKC752" t="s">
        <v>1449</v>
      </c>
      <c r="AKE752" t="s">
        <v>1390</v>
      </c>
      <c r="AKG752" t="s">
        <v>1390</v>
      </c>
      <c r="AMK752" t="s">
        <v>1220</v>
      </c>
      <c r="AMM752" t="s">
        <v>11288</v>
      </c>
      <c r="AMN752" t="s">
        <v>1623</v>
      </c>
      <c r="AMO752" t="s">
        <v>1623</v>
      </c>
      <c r="AMP752" t="s">
        <v>1568</v>
      </c>
      <c r="AMQ752" t="s">
        <v>1568</v>
      </c>
      <c r="AMR752" t="s">
        <v>1623</v>
      </c>
      <c r="AMS752" t="s">
        <v>1568</v>
      </c>
      <c r="AMT752" t="s">
        <v>1623</v>
      </c>
      <c r="AMU752" t="s">
        <v>1623</v>
      </c>
      <c r="AMV752" t="s">
        <v>1623</v>
      </c>
      <c r="AMW752" t="s">
        <v>1623</v>
      </c>
      <c r="AMX752" t="s">
        <v>1623</v>
      </c>
      <c r="AMY752" t="s">
        <v>1623</v>
      </c>
      <c r="AMZ752" t="s">
        <v>1623</v>
      </c>
      <c r="ANA752" t="s">
        <v>1623</v>
      </c>
      <c r="ANB752" t="s">
        <v>1623</v>
      </c>
      <c r="ANC752" t="s">
        <v>1623</v>
      </c>
      <c r="AND752" t="s">
        <v>1623</v>
      </c>
      <c r="ANE752" t="s">
        <v>1623</v>
      </c>
      <c r="ANG752" t="s">
        <v>1198</v>
      </c>
      <c r="ANH752" t="s">
        <v>11289</v>
      </c>
      <c r="ANM752" t="s">
        <v>1235</v>
      </c>
      <c r="ANN752" t="s">
        <v>1568</v>
      </c>
      <c r="ANO752" t="s">
        <v>1623</v>
      </c>
      <c r="ANP752" t="s">
        <v>1623</v>
      </c>
      <c r="ANQ752" t="s">
        <v>1623</v>
      </c>
      <c r="ANR752" t="s">
        <v>1623</v>
      </c>
      <c r="ANS752" t="s">
        <v>1623</v>
      </c>
      <c r="ANT752" t="s">
        <v>1623</v>
      </c>
      <c r="ANU752" t="s">
        <v>1623</v>
      </c>
      <c r="ANV752" t="s">
        <v>1623</v>
      </c>
      <c r="ANW752" t="s">
        <v>1623</v>
      </c>
      <c r="ANX752" t="s">
        <v>1623</v>
      </c>
      <c r="ANY752" t="s">
        <v>1623</v>
      </c>
      <c r="AOA752" t="s">
        <v>1220</v>
      </c>
      <c r="AOB752" t="s">
        <v>1235</v>
      </c>
      <c r="AOC752" t="s">
        <v>1568</v>
      </c>
      <c r="AOD752" t="s">
        <v>1623</v>
      </c>
      <c r="AOE752" t="s">
        <v>1623</v>
      </c>
      <c r="AOF752" t="s">
        <v>1623</v>
      </c>
      <c r="AOG752" t="s">
        <v>1623</v>
      </c>
      <c r="AOH752" t="s">
        <v>1623</v>
      </c>
      <c r="AOI752" t="s">
        <v>1623</v>
      </c>
      <c r="AOJ752" t="s">
        <v>1623</v>
      </c>
      <c r="AOK752" t="s">
        <v>1623</v>
      </c>
      <c r="AOL752" t="s">
        <v>1623</v>
      </c>
      <c r="AON752" t="s">
        <v>1667</v>
      </c>
      <c r="AOO752" t="s">
        <v>1623</v>
      </c>
      <c r="AOP752" t="s">
        <v>1623</v>
      </c>
      <c r="AOQ752" t="s">
        <v>1623</v>
      </c>
      <c r="AOR752" t="s">
        <v>1568</v>
      </c>
      <c r="AOS752" t="s">
        <v>1623</v>
      </c>
      <c r="AOT752" t="s">
        <v>1623</v>
      </c>
      <c r="AOU752" t="s">
        <v>1623</v>
      </c>
      <c r="AOW752" t="s">
        <v>1198</v>
      </c>
      <c r="AOX752" t="s">
        <v>1639</v>
      </c>
      <c r="AOY752" t="s">
        <v>1623</v>
      </c>
      <c r="AOZ752" t="s">
        <v>1623</v>
      </c>
      <c r="APA752" t="s">
        <v>1623</v>
      </c>
      <c r="APB752" t="s">
        <v>1568</v>
      </c>
      <c r="APC752" t="s">
        <v>1623</v>
      </c>
      <c r="APD752" t="s">
        <v>1623</v>
      </c>
      <c r="APE752" t="s">
        <v>1623</v>
      </c>
      <c r="APF752" t="s">
        <v>1623</v>
      </c>
      <c r="APG752" t="s">
        <v>1623</v>
      </c>
      <c r="API752" t="s">
        <v>1468</v>
      </c>
      <c r="APK752" t="s">
        <v>1382</v>
      </c>
      <c r="APL752" t="s">
        <v>1568</v>
      </c>
      <c r="APM752" t="s">
        <v>1568</v>
      </c>
      <c r="APN752" t="s">
        <v>1623</v>
      </c>
      <c r="APO752" t="s">
        <v>1623</v>
      </c>
      <c r="APP752" t="s">
        <v>1623</v>
      </c>
      <c r="APQ752" t="s">
        <v>1623</v>
      </c>
      <c r="APR752" t="s">
        <v>1623</v>
      </c>
      <c r="APS752" t="s">
        <v>1623</v>
      </c>
      <c r="APT752" t="s">
        <v>11290</v>
      </c>
      <c r="APU752" t="s">
        <v>1623</v>
      </c>
      <c r="APV752" t="s">
        <v>1623</v>
      </c>
      <c r="APW752" t="s">
        <v>1623</v>
      </c>
      <c r="APX752" t="s">
        <v>1568</v>
      </c>
      <c r="APY752" t="s">
        <v>1568</v>
      </c>
      <c r="APZ752" t="s">
        <v>1568</v>
      </c>
      <c r="AQA752" t="s">
        <v>1568</v>
      </c>
      <c r="AQB752" t="s">
        <v>1568</v>
      </c>
      <c r="AQD752" t="s">
        <v>1591</v>
      </c>
      <c r="AQE752" t="s">
        <v>1623</v>
      </c>
      <c r="AQF752" t="s">
        <v>1623</v>
      </c>
      <c r="AQG752" t="s">
        <v>1623</v>
      </c>
      <c r="AQH752" t="s">
        <v>1568</v>
      </c>
      <c r="AQI752" t="s">
        <v>1623</v>
      </c>
      <c r="AQJ752" t="s">
        <v>1623</v>
      </c>
      <c r="AQK752" t="s">
        <v>1623</v>
      </c>
      <c r="AQL752" t="s">
        <v>1623</v>
      </c>
      <c r="AQM752" t="s">
        <v>1623</v>
      </c>
      <c r="AQN752" t="s">
        <v>1623</v>
      </c>
      <c r="AQW752" t="s">
        <v>1241</v>
      </c>
      <c r="AQX752">
        <v>3152880</v>
      </c>
      <c r="AQY752" t="s">
        <v>11291</v>
      </c>
      <c r="AQZ752" t="s">
        <v>11292</v>
      </c>
      <c r="ARC752" t="s">
        <v>1242</v>
      </c>
      <c r="ARD752" t="s">
        <v>1243</v>
      </c>
      <c r="ARE752" t="s">
        <v>5894</v>
      </c>
      <c r="ARG752" t="s">
        <v>11293</v>
      </c>
      <c r="ARH752">
        <v>751</v>
      </c>
    </row>
    <row r="753" spans="1:1152" x14ac:dyDescent="0.35">
      <c r="A753" t="s">
        <v>11294</v>
      </c>
      <c r="B753" t="s">
        <v>11295</v>
      </c>
      <c r="C753" t="s">
        <v>1973</v>
      </c>
      <c r="D753" t="s">
        <v>1197</v>
      </c>
      <c r="E753" t="s">
        <v>11296</v>
      </c>
      <c r="F753" t="s">
        <v>1198</v>
      </c>
      <c r="H753" t="s">
        <v>10999</v>
      </c>
      <c r="I753" t="s">
        <v>1371</v>
      </c>
      <c r="K753" t="s">
        <v>1383</v>
      </c>
      <c r="L753" t="s">
        <v>1403</v>
      </c>
      <c r="M753" t="s">
        <v>1404</v>
      </c>
      <c r="Q753" t="s">
        <v>1974</v>
      </c>
      <c r="T753" t="s">
        <v>1251</v>
      </c>
      <c r="U753" t="s">
        <v>1376</v>
      </c>
      <c r="V753" t="s">
        <v>1635</v>
      </c>
      <c r="X753" t="s">
        <v>1207</v>
      </c>
      <c r="AI753" t="s">
        <v>1208</v>
      </c>
      <c r="BN753" t="s">
        <v>11297</v>
      </c>
      <c r="BO753" t="s">
        <v>1623</v>
      </c>
      <c r="BP753" t="s">
        <v>1623</v>
      </c>
      <c r="BQ753" t="s">
        <v>1568</v>
      </c>
      <c r="BR753" t="s">
        <v>1623</v>
      </c>
      <c r="BS753" t="s">
        <v>1568</v>
      </c>
      <c r="BT753" t="s">
        <v>1568</v>
      </c>
      <c r="BU753" t="s">
        <v>1623</v>
      </c>
      <c r="BV753" t="s">
        <v>1568</v>
      </c>
      <c r="BW753" t="s">
        <v>1623</v>
      </c>
      <c r="BX753" t="s">
        <v>1623</v>
      </c>
      <c r="BY753" t="s">
        <v>1623</v>
      </c>
      <c r="BZ753" t="s">
        <v>1623</v>
      </c>
      <c r="CA753" t="s">
        <v>1623</v>
      </c>
      <c r="CB753" t="s">
        <v>1568</v>
      </c>
      <c r="CC753" t="s">
        <v>1568</v>
      </c>
      <c r="CD753" t="s">
        <v>1568</v>
      </c>
      <c r="CE753" t="s">
        <v>1623</v>
      </c>
      <c r="CF753" t="s">
        <v>1623</v>
      </c>
      <c r="CG753" t="s">
        <v>1568</v>
      </c>
      <c r="CH753" t="s">
        <v>1568</v>
      </c>
      <c r="CI753" t="s">
        <v>1568</v>
      </c>
      <c r="RU753" t="s">
        <v>1210</v>
      </c>
      <c r="RV753" t="s">
        <v>1337</v>
      </c>
      <c r="RW753" t="s">
        <v>1337</v>
      </c>
      <c r="RX753" t="s">
        <v>1337</v>
      </c>
      <c r="RY753" t="s">
        <v>1198</v>
      </c>
      <c r="RZ753" t="s">
        <v>1220</v>
      </c>
      <c r="SA753" t="s">
        <v>1263</v>
      </c>
      <c r="SB753" t="s">
        <v>5604</v>
      </c>
      <c r="SC753" t="s">
        <v>1381</v>
      </c>
      <c r="SQ753" t="s">
        <v>1210</v>
      </c>
      <c r="SR753" t="s">
        <v>1339</v>
      </c>
      <c r="SS753" t="s">
        <v>1339</v>
      </c>
      <c r="ST753" t="s">
        <v>1339</v>
      </c>
      <c r="SU753" t="s">
        <v>1220</v>
      </c>
      <c r="SV753" t="s">
        <v>1220</v>
      </c>
      <c r="SW753" t="s">
        <v>1263</v>
      </c>
      <c r="SX753" t="s">
        <v>5604</v>
      </c>
      <c r="SY753" t="s">
        <v>1381</v>
      </c>
      <c r="TB753" t="s">
        <v>1210</v>
      </c>
      <c r="TC753" t="s">
        <v>1771</v>
      </c>
      <c r="TD753" t="s">
        <v>1771</v>
      </c>
      <c r="TE753" t="s">
        <v>1771</v>
      </c>
      <c r="TF753" t="s">
        <v>1220</v>
      </c>
      <c r="TG753" t="s">
        <v>1198</v>
      </c>
      <c r="TH753" t="s">
        <v>1263</v>
      </c>
      <c r="TI753" t="s">
        <v>5604</v>
      </c>
      <c r="TJ753" t="s">
        <v>1381</v>
      </c>
      <c r="TY753" t="s">
        <v>1210</v>
      </c>
      <c r="TZ753" t="s">
        <v>1280</v>
      </c>
      <c r="UA753" t="s">
        <v>1280</v>
      </c>
      <c r="UB753" t="s">
        <v>1280</v>
      </c>
      <c r="UC753" t="s">
        <v>1570</v>
      </c>
      <c r="UD753" t="s">
        <v>1220</v>
      </c>
      <c r="UE753" t="s">
        <v>1220</v>
      </c>
      <c r="UF753" t="s">
        <v>1263</v>
      </c>
      <c r="UG753" t="s">
        <v>5604</v>
      </c>
      <c r="UH753" t="s">
        <v>1381</v>
      </c>
      <c r="XA753" t="s">
        <v>1210</v>
      </c>
      <c r="XB753" t="s">
        <v>1447</v>
      </c>
      <c r="XC753" t="s">
        <v>1447</v>
      </c>
      <c r="XD753" t="s">
        <v>1447</v>
      </c>
      <c r="XE753" t="s">
        <v>1220</v>
      </c>
      <c r="XF753" t="s">
        <v>1220</v>
      </c>
      <c r="XG753" t="s">
        <v>1263</v>
      </c>
      <c r="XH753" t="s">
        <v>5604</v>
      </c>
      <c r="XI753" t="s">
        <v>1381</v>
      </c>
      <c r="XL753" t="s">
        <v>1210</v>
      </c>
      <c r="XM753" t="s">
        <v>1330</v>
      </c>
      <c r="XN753" t="s">
        <v>1330</v>
      </c>
      <c r="XO753" t="s">
        <v>1330</v>
      </c>
      <c r="XP753" t="s">
        <v>1458</v>
      </c>
      <c r="XQ753" t="s">
        <v>1220</v>
      </c>
      <c r="XR753" t="s">
        <v>1198</v>
      </c>
      <c r="XS753" t="s">
        <v>1263</v>
      </c>
      <c r="XT753" t="s">
        <v>5604</v>
      </c>
      <c r="XU753" t="s">
        <v>1381</v>
      </c>
      <c r="XX753" t="s">
        <v>1210</v>
      </c>
      <c r="XY753" t="s">
        <v>1478</v>
      </c>
      <c r="XZ753" t="s">
        <v>1478</v>
      </c>
      <c r="YA753" t="s">
        <v>1478</v>
      </c>
      <c r="YB753" t="s">
        <v>1220</v>
      </c>
      <c r="YC753" t="s">
        <v>1220</v>
      </c>
      <c r="YD753" t="s">
        <v>1263</v>
      </c>
      <c r="YE753" t="s">
        <v>5604</v>
      </c>
      <c r="YF753" t="s">
        <v>1381</v>
      </c>
      <c r="YI753" t="s">
        <v>1210</v>
      </c>
      <c r="YJ753" t="s">
        <v>1268</v>
      </c>
      <c r="YK753" t="s">
        <v>1268</v>
      </c>
      <c r="YL753" t="s">
        <v>1268</v>
      </c>
      <c r="YM753" t="s">
        <v>1220</v>
      </c>
      <c r="YN753" t="s">
        <v>1198</v>
      </c>
      <c r="YO753" t="s">
        <v>1263</v>
      </c>
      <c r="YP753" t="s">
        <v>5604</v>
      </c>
      <c r="YQ753" t="s">
        <v>1381</v>
      </c>
      <c r="YT753" t="s">
        <v>1210</v>
      </c>
      <c r="YU753" t="s">
        <v>1447</v>
      </c>
      <c r="YV753" t="s">
        <v>1447</v>
      </c>
      <c r="YW753" t="s">
        <v>1447</v>
      </c>
      <c r="YX753" t="s">
        <v>1198</v>
      </c>
      <c r="YY753" t="s">
        <v>1220</v>
      </c>
      <c r="YZ753" t="s">
        <v>1263</v>
      </c>
      <c r="ZA753" t="s">
        <v>5604</v>
      </c>
      <c r="ZE753" t="s">
        <v>1210</v>
      </c>
      <c r="ZF753" t="s">
        <v>1217</v>
      </c>
      <c r="ZG753" t="s">
        <v>1217</v>
      </c>
      <c r="ZH753" t="s">
        <v>1217</v>
      </c>
      <c r="ZI753" t="s">
        <v>1220</v>
      </c>
      <c r="ZJ753" t="s">
        <v>1220</v>
      </c>
      <c r="ZK753" t="s">
        <v>1263</v>
      </c>
      <c r="ZL753" t="s">
        <v>5604</v>
      </c>
      <c r="ZM753" t="s">
        <v>1381</v>
      </c>
      <c r="AAR753" t="s">
        <v>1219</v>
      </c>
      <c r="ABW753" t="s">
        <v>11298</v>
      </c>
      <c r="ABX753" t="s">
        <v>1623</v>
      </c>
      <c r="ABY753" t="s">
        <v>1568</v>
      </c>
      <c r="ABZ753" t="s">
        <v>1568</v>
      </c>
      <c r="ACA753" t="s">
        <v>1623</v>
      </c>
      <c r="ACB753" t="s">
        <v>1623</v>
      </c>
      <c r="ACC753" t="s">
        <v>1623</v>
      </c>
      <c r="ACD753" t="s">
        <v>1623</v>
      </c>
      <c r="ACE753" t="s">
        <v>1623</v>
      </c>
      <c r="ACG753" t="s">
        <v>1220</v>
      </c>
      <c r="ACH753" t="s">
        <v>1220</v>
      </c>
      <c r="ACK753" t="s">
        <v>1635</v>
      </c>
      <c r="ACM753" t="s">
        <v>1635</v>
      </c>
      <c r="ACT753" t="s">
        <v>1982</v>
      </c>
      <c r="ACV753" t="s">
        <v>1983</v>
      </c>
      <c r="ACW753" t="s">
        <v>1635</v>
      </c>
      <c r="ACX753" t="s">
        <v>1389</v>
      </c>
      <c r="ACZ753" t="s">
        <v>1215</v>
      </c>
      <c r="AKA753" t="s">
        <v>1449</v>
      </c>
      <c r="AKC753" t="s">
        <v>1449</v>
      </c>
      <c r="AKE753" t="s">
        <v>1449</v>
      </c>
      <c r="AKG753" t="s">
        <v>1390</v>
      </c>
      <c r="AMK753" t="s">
        <v>1220</v>
      </c>
      <c r="AMM753" t="s">
        <v>11299</v>
      </c>
      <c r="AMN753" t="s">
        <v>1623</v>
      </c>
      <c r="AMO753" t="s">
        <v>1623</v>
      </c>
      <c r="AMP753" t="s">
        <v>1568</v>
      </c>
      <c r="AMQ753" t="s">
        <v>1568</v>
      </c>
      <c r="AMR753" t="s">
        <v>1623</v>
      </c>
      <c r="AMS753" t="s">
        <v>1568</v>
      </c>
      <c r="AMT753" t="s">
        <v>1623</v>
      </c>
      <c r="AMU753" t="s">
        <v>1623</v>
      </c>
      <c r="AMV753" t="s">
        <v>1623</v>
      </c>
      <c r="AMW753" t="s">
        <v>1623</v>
      </c>
      <c r="AMX753" t="s">
        <v>1623</v>
      </c>
      <c r="AMY753" t="s">
        <v>1623</v>
      </c>
      <c r="AMZ753" t="s">
        <v>1623</v>
      </c>
      <c r="ANA753" t="s">
        <v>1623</v>
      </c>
      <c r="ANB753" t="s">
        <v>1623</v>
      </c>
      <c r="ANC753" t="s">
        <v>1623</v>
      </c>
      <c r="AND753" t="s">
        <v>1623</v>
      </c>
      <c r="ANE753" t="s">
        <v>1623</v>
      </c>
      <c r="ANG753" t="s">
        <v>1198</v>
      </c>
      <c r="ANH753" t="s">
        <v>11300</v>
      </c>
      <c r="ANM753" t="s">
        <v>1235</v>
      </c>
      <c r="ANN753" t="s">
        <v>1568</v>
      </c>
      <c r="ANO753" t="s">
        <v>1623</v>
      </c>
      <c r="ANP753" t="s">
        <v>1623</v>
      </c>
      <c r="ANQ753" t="s">
        <v>1623</v>
      </c>
      <c r="ANR753" t="s">
        <v>1623</v>
      </c>
      <c r="ANS753" t="s">
        <v>1623</v>
      </c>
      <c r="ANT753" t="s">
        <v>1623</v>
      </c>
      <c r="ANU753" t="s">
        <v>1623</v>
      </c>
      <c r="ANV753" t="s">
        <v>1623</v>
      </c>
      <c r="ANW753" t="s">
        <v>1623</v>
      </c>
      <c r="ANX753" t="s">
        <v>1623</v>
      </c>
      <c r="ANY753" t="s">
        <v>1623</v>
      </c>
      <c r="AOA753" t="s">
        <v>1220</v>
      </c>
      <c r="AOB753" t="s">
        <v>1235</v>
      </c>
      <c r="AOC753" t="s">
        <v>1568</v>
      </c>
      <c r="AOD753" t="s">
        <v>1623</v>
      </c>
      <c r="AOE753" t="s">
        <v>1623</v>
      </c>
      <c r="AOF753" t="s">
        <v>1623</v>
      </c>
      <c r="AOG753" t="s">
        <v>1623</v>
      </c>
      <c r="AOH753" t="s">
        <v>1623</v>
      </c>
      <c r="AOI753" t="s">
        <v>1623</v>
      </c>
      <c r="AOJ753" t="s">
        <v>1623</v>
      </c>
      <c r="AOK753" t="s">
        <v>1623</v>
      </c>
      <c r="AOL753" t="s">
        <v>1623</v>
      </c>
      <c r="AON753" t="s">
        <v>1467</v>
      </c>
      <c r="AOO753" t="s">
        <v>1623</v>
      </c>
      <c r="AOP753" t="s">
        <v>1568</v>
      </c>
      <c r="AOQ753" t="s">
        <v>1623</v>
      </c>
      <c r="AOR753" t="s">
        <v>1568</v>
      </c>
      <c r="AOS753" t="s">
        <v>1623</v>
      </c>
      <c r="AOT753" t="s">
        <v>1623</v>
      </c>
      <c r="AOU753" t="s">
        <v>1623</v>
      </c>
      <c r="AOW753" t="s">
        <v>1198</v>
      </c>
      <c r="AOX753" t="s">
        <v>1760</v>
      </c>
      <c r="AOY753" t="s">
        <v>1623</v>
      </c>
      <c r="AOZ753" t="s">
        <v>1623</v>
      </c>
      <c r="APA753" t="s">
        <v>1623</v>
      </c>
      <c r="APB753" t="s">
        <v>1568</v>
      </c>
      <c r="APC753" t="s">
        <v>1568</v>
      </c>
      <c r="APD753" t="s">
        <v>1623</v>
      </c>
      <c r="APE753" t="s">
        <v>1623</v>
      </c>
      <c r="APF753" t="s">
        <v>1623</v>
      </c>
      <c r="APG753" t="s">
        <v>1623</v>
      </c>
      <c r="API753" t="s">
        <v>1468</v>
      </c>
      <c r="APK753" t="s">
        <v>1797</v>
      </c>
      <c r="APL753" t="s">
        <v>1568</v>
      </c>
      <c r="APM753" t="s">
        <v>1568</v>
      </c>
      <c r="APN753" t="s">
        <v>1568</v>
      </c>
      <c r="APO753" t="s">
        <v>1623</v>
      </c>
      <c r="APP753" t="s">
        <v>1623</v>
      </c>
      <c r="APQ753" t="s">
        <v>1623</v>
      </c>
      <c r="APR753" t="s">
        <v>1623</v>
      </c>
      <c r="APS753" t="s">
        <v>1623</v>
      </c>
      <c r="APT753" t="s">
        <v>1396</v>
      </c>
      <c r="APU753" t="s">
        <v>1623</v>
      </c>
      <c r="APV753" t="s">
        <v>1623</v>
      </c>
      <c r="APW753" t="s">
        <v>1623</v>
      </c>
      <c r="APX753" t="s">
        <v>1623</v>
      </c>
      <c r="APY753" t="s">
        <v>1568</v>
      </c>
      <c r="APZ753" t="s">
        <v>1568</v>
      </c>
      <c r="AQA753" t="s">
        <v>1568</v>
      </c>
      <c r="AQB753" t="s">
        <v>1568</v>
      </c>
      <c r="AQD753" t="s">
        <v>1591</v>
      </c>
      <c r="AQE753" t="s">
        <v>1623</v>
      </c>
      <c r="AQF753" t="s">
        <v>1623</v>
      </c>
      <c r="AQG753" t="s">
        <v>1623</v>
      </c>
      <c r="AQH753" t="s">
        <v>1568</v>
      </c>
      <c r="AQI753" t="s">
        <v>1623</v>
      </c>
      <c r="AQJ753" t="s">
        <v>1623</v>
      </c>
      <c r="AQK753" t="s">
        <v>1623</v>
      </c>
      <c r="AQL753" t="s">
        <v>1623</v>
      </c>
      <c r="AQM753" t="s">
        <v>1623</v>
      </c>
      <c r="AQN753" t="s">
        <v>1623</v>
      </c>
      <c r="AQW753" t="s">
        <v>1241</v>
      </c>
      <c r="AQX753">
        <v>3152881</v>
      </c>
      <c r="AQY753" t="s">
        <v>11301</v>
      </c>
      <c r="AQZ753" t="s">
        <v>11302</v>
      </c>
      <c r="ARC753" t="s">
        <v>1242</v>
      </c>
      <c r="ARD753" t="s">
        <v>1243</v>
      </c>
      <c r="ARE753" t="s">
        <v>5894</v>
      </c>
      <c r="ARG753" t="s">
        <v>11303</v>
      </c>
      <c r="ARH753">
        <v>752</v>
      </c>
    </row>
    <row r="754" spans="1:1152" x14ac:dyDescent="0.35">
      <c r="A754" t="s">
        <v>11304</v>
      </c>
      <c r="B754" t="s">
        <v>11305</v>
      </c>
      <c r="C754" t="s">
        <v>1973</v>
      </c>
      <c r="D754" t="s">
        <v>1197</v>
      </c>
      <c r="E754" t="s">
        <v>11306</v>
      </c>
      <c r="F754" t="s">
        <v>1198</v>
      </c>
      <c r="H754" t="s">
        <v>10999</v>
      </c>
      <c r="I754" t="s">
        <v>1371</v>
      </c>
      <c r="K754" t="s">
        <v>1383</v>
      </c>
      <c r="L754" t="s">
        <v>1403</v>
      </c>
      <c r="M754" t="s">
        <v>1404</v>
      </c>
      <c r="Q754" t="s">
        <v>1974</v>
      </c>
      <c r="T754" t="s">
        <v>1251</v>
      </c>
      <c r="U754" t="s">
        <v>1205</v>
      </c>
      <c r="V754" t="s">
        <v>1635</v>
      </c>
      <c r="X754" t="s">
        <v>1207</v>
      </c>
      <c r="AI754" t="s">
        <v>1208</v>
      </c>
      <c r="BN754" t="s">
        <v>11307</v>
      </c>
      <c r="BO754" t="s">
        <v>1623</v>
      </c>
      <c r="BP754" t="s">
        <v>1623</v>
      </c>
      <c r="BQ754" t="s">
        <v>1623</v>
      </c>
      <c r="BR754" t="s">
        <v>1623</v>
      </c>
      <c r="BS754" t="s">
        <v>1568</v>
      </c>
      <c r="BT754" t="s">
        <v>1623</v>
      </c>
      <c r="BU754" t="s">
        <v>1623</v>
      </c>
      <c r="BV754" t="s">
        <v>1623</v>
      </c>
      <c r="BW754" t="s">
        <v>1623</v>
      </c>
      <c r="BX754" t="s">
        <v>1623</v>
      </c>
      <c r="BY754" t="s">
        <v>1623</v>
      </c>
      <c r="BZ754" t="s">
        <v>1623</v>
      </c>
      <c r="CA754" t="s">
        <v>1623</v>
      </c>
      <c r="CB754" t="s">
        <v>1568</v>
      </c>
      <c r="CC754" t="s">
        <v>1568</v>
      </c>
      <c r="CD754" t="s">
        <v>1568</v>
      </c>
      <c r="CE754" t="s">
        <v>1623</v>
      </c>
      <c r="CF754" t="s">
        <v>1623</v>
      </c>
      <c r="CG754" t="s">
        <v>1568</v>
      </c>
      <c r="CH754" t="s">
        <v>1568</v>
      </c>
      <c r="CI754" t="s">
        <v>1568</v>
      </c>
      <c r="SQ754" t="s">
        <v>1210</v>
      </c>
      <c r="SR754" t="s">
        <v>1455</v>
      </c>
      <c r="SS754" t="s">
        <v>1455</v>
      </c>
      <c r="ST754" t="s">
        <v>1455</v>
      </c>
      <c r="SU754" t="s">
        <v>1220</v>
      </c>
      <c r="SV754" t="s">
        <v>1220</v>
      </c>
      <c r="SW754" t="s">
        <v>1263</v>
      </c>
      <c r="SX754" t="s">
        <v>5604</v>
      </c>
      <c r="SY754" t="s">
        <v>1381</v>
      </c>
      <c r="XA754" t="s">
        <v>1210</v>
      </c>
      <c r="XB754" t="s">
        <v>1447</v>
      </c>
      <c r="XC754" t="s">
        <v>1447</v>
      </c>
      <c r="XD754" t="s">
        <v>1447</v>
      </c>
      <c r="XE754" t="s">
        <v>1220</v>
      </c>
      <c r="XF754" t="s">
        <v>1220</v>
      </c>
      <c r="XG754" t="s">
        <v>1263</v>
      </c>
      <c r="XH754" t="s">
        <v>5604</v>
      </c>
      <c r="XI754" t="s">
        <v>1381</v>
      </c>
      <c r="XL754" t="s">
        <v>1210</v>
      </c>
      <c r="XM754" t="s">
        <v>1330</v>
      </c>
      <c r="XN754" t="s">
        <v>1330</v>
      </c>
      <c r="XO754" t="s">
        <v>1330</v>
      </c>
      <c r="XP754" t="s">
        <v>1458</v>
      </c>
      <c r="XQ754" t="s">
        <v>1220</v>
      </c>
      <c r="XR754" t="s">
        <v>1220</v>
      </c>
      <c r="XS754" t="s">
        <v>1263</v>
      </c>
      <c r="XT754" t="s">
        <v>5604</v>
      </c>
      <c r="XU754" t="s">
        <v>1381</v>
      </c>
      <c r="XX754" t="s">
        <v>1210</v>
      </c>
      <c r="XY754" t="s">
        <v>1478</v>
      </c>
      <c r="XZ754" t="s">
        <v>1478</v>
      </c>
      <c r="YA754" t="s">
        <v>1478</v>
      </c>
      <c r="YB754" t="s">
        <v>1220</v>
      </c>
      <c r="YC754" t="s">
        <v>1220</v>
      </c>
      <c r="YD754" t="s">
        <v>1263</v>
      </c>
      <c r="YE754" t="s">
        <v>5604</v>
      </c>
      <c r="YF754" t="s">
        <v>1381</v>
      </c>
      <c r="YI754" t="s">
        <v>1210</v>
      </c>
      <c r="YJ754" t="s">
        <v>1268</v>
      </c>
      <c r="YK754" t="s">
        <v>1268</v>
      </c>
      <c r="YL754" t="s">
        <v>1268</v>
      </c>
      <c r="YM754" t="s">
        <v>1220</v>
      </c>
      <c r="YN754" t="s">
        <v>1220</v>
      </c>
      <c r="YO754" t="s">
        <v>1263</v>
      </c>
      <c r="YP754" t="s">
        <v>5604</v>
      </c>
      <c r="YQ754" t="s">
        <v>1381</v>
      </c>
      <c r="YT754" t="s">
        <v>1210</v>
      </c>
      <c r="YU754" t="s">
        <v>1447</v>
      </c>
      <c r="YV754" t="s">
        <v>1447</v>
      </c>
      <c r="YW754" t="s">
        <v>1447</v>
      </c>
      <c r="YX754" t="s">
        <v>1220</v>
      </c>
      <c r="YY754" t="s">
        <v>1220</v>
      </c>
      <c r="YZ754" t="s">
        <v>1263</v>
      </c>
      <c r="ZA754" t="s">
        <v>5604</v>
      </c>
      <c r="ZE754" t="s">
        <v>1210</v>
      </c>
      <c r="ZF754" t="s">
        <v>1217</v>
      </c>
      <c r="ZG754" t="s">
        <v>1217</v>
      </c>
      <c r="ZH754" t="s">
        <v>1217</v>
      </c>
      <c r="ZI754" t="s">
        <v>1220</v>
      </c>
      <c r="ZJ754" t="s">
        <v>1220</v>
      </c>
      <c r="ZK754" t="s">
        <v>1263</v>
      </c>
      <c r="ZL754" t="s">
        <v>5604</v>
      </c>
      <c r="ZM754" t="s">
        <v>1381</v>
      </c>
      <c r="AAR754" t="s">
        <v>1219</v>
      </c>
      <c r="ABW754" t="s">
        <v>11298</v>
      </c>
      <c r="ABX754" t="s">
        <v>1623</v>
      </c>
      <c r="ABY754" t="s">
        <v>1568</v>
      </c>
      <c r="ABZ754" t="s">
        <v>1568</v>
      </c>
      <c r="ACA754" t="s">
        <v>1623</v>
      </c>
      <c r="ACB754" t="s">
        <v>1623</v>
      </c>
      <c r="ACC754" t="s">
        <v>1623</v>
      </c>
      <c r="ACD754" t="s">
        <v>1623</v>
      </c>
      <c r="ACE754" t="s">
        <v>1623</v>
      </c>
      <c r="ACG754" t="s">
        <v>1220</v>
      </c>
      <c r="ACH754" t="s">
        <v>1220</v>
      </c>
      <c r="ACK754" t="s">
        <v>1386</v>
      </c>
      <c r="ACM754" t="s">
        <v>1386</v>
      </c>
      <c r="ACT754" t="s">
        <v>1397</v>
      </c>
      <c r="ACV754" t="s">
        <v>1398</v>
      </c>
      <c r="ACW754" t="s">
        <v>1386</v>
      </c>
      <c r="ACX754" t="s">
        <v>1389</v>
      </c>
      <c r="ACZ754" t="s">
        <v>1249</v>
      </c>
      <c r="AIB754" t="s">
        <v>1790</v>
      </c>
      <c r="AIC754" t="s">
        <v>1790</v>
      </c>
      <c r="AKA754" t="s">
        <v>1449</v>
      </c>
      <c r="AKC754" t="s">
        <v>1449</v>
      </c>
      <c r="AKE754" t="s">
        <v>1449</v>
      </c>
      <c r="AKG754" t="s">
        <v>1390</v>
      </c>
      <c r="AMK754" t="s">
        <v>1220</v>
      </c>
      <c r="AMM754" t="s">
        <v>11308</v>
      </c>
      <c r="AMN754" t="s">
        <v>1623</v>
      </c>
      <c r="AMO754" t="s">
        <v>1623</v>
      </c>
      <c r="AMP754" t="s">
        <v>1568</v>
      </c>
      <c r="AMQ754" t="s">
        <v>1623</v>
      </c>
      <c r="AMR754" t="s">
        <v>1623</v>
      </c>
      <c r="AMS754" t="s">
        <v>1568</v>
      </c>
      <c r="AMT754" t="s">
        <v>1623</v>
      </c>
      <c r="AMU754" t="s">
        <v>1623</v>
      </c>
      <c r="AMV754" t="s">
        <v>1623</v>
      </c>
      <c r="AMW754" t="s">
        <v>1623</v>
      </c>
      <c r="AMX754" t="s">
        <v>1623</v>
      </c>
      <c r="AMY754" t="s">
        <v>1568</v>
      </c>
      <c r="AMZ754" t="s">
        <v>1623</v>
      </c>
      <c r="ANA754" t="s">
        <v>1623</v>
      </c>
      <c r="ANB754" t="s">
        <v>1568</v>
      </c>
      <c r="ANC754" t="s">
        <v>1623</v>
      </c>
      <c r="AND754" t="s">
        <v>1623</v>
      </c>
      <c r="ANE754" t="s">
        <v>1623</v>
      </c>
      <c r="ANG754" t="s">
        <v>1198</v>
      </c>
      <c r="ANH754" t="s">
        <v>11309</v>
      </c>
      <c r="ANM754" t="s">
        <v>1235</v>
      </c>
      <c r="ANN754" t="s">
        <v>1568</v>
      </c>
      <c r="ANO754" t="s">
        <v>1623</v>
      </c>
      <c r="ANP754" t="s">
        <v>1623</v>
      </c>
      <c r="ANQ754" t="s">
        <v>1623</v>
      </c>
      <c r="ANR754" t="s">
        <v>1623</v>
      </c>
      <c r="ANS754" t="s">
        <v>1623</v>
      </c>
      <c r="ANT754" t="s">
        <v>1623</v>
      </c>
      <c r="ANU754" t="s">
        <v>1623</v>
      </c>
      <c r="ANV754" t="s">
        <v>1623</v>
      </c>
      <c r="ANW754" t="s">
        <v>1623</v>
      </c>
      <c r="ANX754" t="s">
        <v>1623</v>
      </c>
      <c r="ANY754" t="s">
        <v>1623</v>
      </c>
      <c r="AOA754" t="s">
        <v>1220</v>
      </c>
      <c r="AOB754" t="s">
        <v>1235</v>
      </c>
      <c r="AOC754" t="s">
        <v>1568</v>
      </c>
      <c r="AOD754" t="s">
        <v>1623</v>
      </c>
      <c r="AOE754" t="s">
        <v>1623</v>
      </c>
      <c r="AOF754" t="s">
        <v>1623</v>
      </c>
      <c r="AOG754" t="s">
        <v>1623</v>
      </c>
      <c r="AOH754" t="s">
        <v>1623</v>
      </c>
      <c r="AOI754" t="s">
        <v>1623</v>
      </c>
      <c r="AOJ754" t="s">
        <v>1623</v>
      </c>
      <c r="AOK754" t="s">
        <v>1623</v>
      </c>
      <c r="AOL754" t="s">
        <v>1623</v>
      </c>
      <c r="AON754" t="s">
        <v>1553</v>
      </c>
      <c r="AOO754" t="s">
        <v>1623</v>
      </c>
      <c r="AOP754" t="s">
        <v>1623</v>
      </c>
      <c r="AOQ754" t="s">
        <v>1623</v>
      </c>
      <c r="AOR754" t="s">
        <v>1568</v>
      </c>
      <c r="AOS754" t="s">
        <v>1568</v>
      </c>
      <c r="AOT754" t="s">
        <v>1623</v>
      </c>
      <c r="AOU754" t="s">
        <v>1623</v>
      </c>
      <c r="AOW754" t="s">
        <v>1198</v>
      </c>
      <c r="AOX754" t="s">
        <v>1760</v>
      </c>
      <c r="AOY754" t="s">
        <v>1623</v>
      </c>
      <c r="AOZ754" t="s">
        <v>1623</v>
      </c>
      <c r="APA754" t="s">
        <v>1623</v>
      </c>
      <c r="APB754" t="s">
        <v>1568</v>
      </c>
      <c r="APC754" t="s">
        <v>1568</v>
      </c>
      <c r="APD754" t="s">
        <v>1623</v>
      </c>
      <c r="APE754" t="s">
        <v>1623</v>
      </c>
      <c r="APF754" t="s">
        <v>1623</v>
      </c>
      <c r="APG754" t="s">
        <v>1623</v>
      </c>
      <c r="API754" t="s">
        <v>1468</v>
      </c>
      <c r="APK754" t="s">
        <v>1797</v>
      </c>
      <c r="APL754" t="s">
        <v>1568</v>
      </c>
      <c r="APM754" t="s">
        <v>1568</v>
      </c>
      <c r="APN754" t="s">
        <v>1568</v>
      </c>
      <c r="APO754" t="s">
        <v>1623</v>
      </c>
      <c r="APP754" t="s">
        <v>1623</v>
      </c>
      <c r="APQ754" t="s">
        <v>1623</v>
      </c>
      <c r="APR754" t="s">
        <v>1623</v>
      </c>
      <c r="APS754" t="s">
        <v>1623</v>
      </c>
      <c r="APT754" t="s">
        <v>1396</v>
      </c>
      <c r="APU754" t="s">
        <v>1623</v>
      </c>
      <c r="APV754" t="s">
        <v>1623</v>
      </c>
      <c r="APW754" t="s">
        <v>1623</v>
      </c>
      <c r="APX754" t="s">
        <v>1623</v>
      </c>
      <c r="APY754" t="s">
        <v>1568</v>
      </c>
      <c r="APZ754" t="s">
        <v>1568</v>
      </c>
      <c r="AQA754" t="s">
        <v>1568</v>
      </c>
      <c r="AQB754" t="s">
        <v>1568</v>
      </c>
      <c r="AQD754" t="s">
        <v>1591</v>
      </c>
      <c r="AQE754" t="s">
        <v>1623</v>
      </c>
      <c r="AQF754" t="s">
        <v>1623</v>
      </c>
      <c r="AQG754" t="s">
        <v>1623</v>
      </c>
      <c r="AQH754" t="s">
        <v>1568</v>
      </c>
      <c r="AQI754" t="s">
        <v>1623</v>
      </c>
      <c r="AQJ754" t="s">
        <v>1623</v>
      </c>
      <c r="AQK754" t="s">
        <v>1623</v>
      </c>
      <c r="AQL754" t="s">
        <v>1623</v>
      </c>
      <c r="AQM754" t="s">
        <v>1623</v>
      </c>
      <c r="AQN754" t="s">
        <v>1623</v>
      </c>
      <c r="AQW754" t="s">
        <v>1241</v>
      </c>
      <c r="AQX754">
        <v>3152882</v>
      </c>
      <c r="AQY754" t="s">
        <v>11310</v>
      </c>
      <c r="AQZ754" t="s">
        <v>11311</v>
      </c>
      <c r="ARC754" t="s">
        <v>1242</v>
      </c>
      <c r="ARD754" t="s">
        <v>1243</v>
      </c>
      <c r="ARE754" t="s">
        <v>5894</v>
      </c>
      <c r="ARG754" t="s">
        <v>11312</v>
      </c>
      <c r="ARH754">
        <v>753</v>
      </c>
    </row>
    <row r="755" spans="1:1152" x14ac:dyDescent="0.35">
      <c r="A755" t="s">
        <v>11313</v>
      </c>
      <c r="B755" t="s">
        <v>11314</v>
      </c>
      <c r="C755" t="s">
        <v>1973</v>
      </c>
      <c r="D755" t="s">
        <v>1197</v>
      </c>
      <c r="E755" t="s">
        <v>11315</v>
      </c>
      <c r="F755" t="s">
        <v>1198</v>
      </c>
      <c r="H755" t="s">
        <v>10999</v>
      </c>
      <c r="I755" t="s">
        <v>1371</v>
      </c>
      <c r="K755" t="s">
        <v>1383</v>
      </c>
      <c r="L755" t="s">
        <v>1403</v>
      </c>
      <c r="M755" t="s">
        <v>1404</v>
      </c>
      <c r="Q755" t="s">
        <v>1974</v>
      </c>
      <c r="T755" t="s">
        <v>1204</v>
      </c>
      <c r="U755" t="s">
        <v>1205</v>
      </c>
      <c r="V755" t="s">
        <v>1206</v>
      </c>
      <c r="X755" t="s">
        <v>1324</v>
      </c>
      <c r="Z755" t="s">
        <v>5302</v>
      </c>
      <c r="AI755" t="s">
        <v>1208</v>
      </c>
      <c r="AJ755" t="s">
        <v>11011</v>
      </c>
      <c r="AK755" t="s">
        <v>1623</v>
      </c>
      <c r="AL755" t="s">
        <v>1623</v>
      </c>
      <c r="AM755" t="s">
        <v>1623</v>
      </c>
      <c r="AN755" t="s">
        <v>1623</v>
      </c>
      <c r="AO755" t="s">
        <v>1623</v>
      </c>
      <c r="AP755" t="s">
        <v>1623</v>
      </c>
      <c r="AQ755" t="s">
        <v>1623</v>
      </c>
      <c r="AR755" t="s">
        <v>1623</v>
      </c>
      <c r="AS755" t="s">
        <v>1623</v>
      </c>
      <c r="AT755" t="s">
        <v>1623</v>
      </c>
      <c r="AU755" t="s">
        <v>1623</v>
      </c>
      <c r="AV755" t="s">
        <v>1623</v>
      </c>
      <c r="AW755" t="s">
        <v>1623</v>
      </c>
      <c r="AX755" t="s">
        <v>1568</v>
      </c>
      <c r="AY755" t="s">
        <v>1568</v>
      </c>
      <c r="AZ755" t="s">
        <v>1568</v>
      </c>
      <c r="BA755" t="s">
        <v>1568</v>
      </c>
      <c r="BB755" t="s">
        <v>1623</v>
      </c>
      <c r="BC755" t="s">
        <v>1623</v>
      </c>
      <c r="BD755" t="s">
        <v>1623</v>
      </c>
      <c r="BE755" t="s">
        <v>1623</v>
      </c>
      <c r="BF755" t="s">
        <v>1623</v>
      </c>
      <c r="BG755" t="s">
        <v>1623</v>
      </c>
      <c r="BH755" t="s">
        <v>1623</v>
      </c>
      <c r="BI755" t="s">
        <v>1623</v>
      </c>
      <c r="BJ755" t="s">
        <v>1623</v>
      </c>
      <c r="BK755" t="s">
        <v>1623</v>
      </c>
      <c r="BL755" t="s">
        <v>1623</v>
      </c>
      <c r="BM755" t="s">
        <v>1623</v>
      </c>
      <c r="IN755" t="s">
        <v>1807</v>
      </c>
      <c r="IO755" t="s">
        <v>1220</v>
      </c>
      <c r="PN755" t="s">
        <v>1807</v>
      </c>
      <c r="PO755" t="s">
        <v>1220</v>
      </c>
      <c r="UK755" t="s">
        <v>1210</v>
      </c>
      <c r="UL755" t="s">
        <v>1502</v>
      </c>
      <c r="UM755" t="s">
        <v>1502</v>
      </c>
      <c r="UN755" t="s">
        <v>1502</v>
      </c>
      <c r="UO755" t="s">
        <v>1198</v>
      </c>
      <c r="UP755" t="s">
        <v>1220</v>
      </c>
      <c r="UQ755" t="s">
        <v>1263</v>
      </c>
      <c r="UR755" t="s">
        <v>5604</v>
      </c>
      <c r="US755" t="s">
        <v>1381</v>
      </c>
      <c r="UV755" t="s">
        <v>1210</v>
      </c>
      <c r="UW755" t="s">
        <v>1322</v>
      </c>
      <c r="UX755" t="s">
        <v>1322</v>
      </c>
      <c r="UY755" t="s">
        <v>1322</v>
      </c>
      <c r="UZ755" t="s">
        <v>1220</v>
      </c>
      <c r="VA755" t="s">
        <v>1220</v>
      </c>
      <c r="VB755" t="s">
        <v>1263</v>
      </c>
      <c r="VC755" t="s">
        <v>5604</v>
      </c>
      <c r="VD755" t="s">
        <v>1381</v>
      </c>
      <c r="VG755" t="s">
        <v>1210</v>
      </c>
      <c r="VH755" t="s">
        <v>1436</v>
      </c>
      <c r="VI755" t="s">
        <v>1436</v>
      </c>
      <c r="VJ755" t="s">
        <v>1436</v>
      </c>
      <c r="VK755" t="s">
        <v>1220</v>
      </c>
      <c r="VL755" t="s">
        <v>1220</v>
      </c>
      <c r="VM755" t="s">
        <v>1263</v>
      </c>
      <c r="VN755" t="s">
        <v>5604</v>
      </c>
      <c r="VR755" t="s">
        <v>1210</v>
      </c>
      <c r="VS755" t="s">
        <v>1436</v>
      </c>
      <c r="VT755" t="s">
        <v>1436</v>
      </c>
      <c r="VU755" t="s">
        <v>1436</v>
      </c>
      <c r="VV755" t="s">
        <v>1220</v>
      </c>
      <c r="VW755" t="s">
        <v>1220</v>
      </c>
      <c r="VX755" t="s">
        <v>1263</v>
      </c>
      <c r="VY755" t="s">
        <v>5604</v>
      </c>
      <c r="VZ755" t="s">
        <v>1381</v>
      </c>
      <c r="AMM755" t="s">
        <v>5863</v>
      </c>
      <c r="AMN755" t="s">
        <v>1623</v>
      </c>
      <c r="AMO755" t="s">
        <v>1623</v>
      </c>
      <c r="AMP755" t="s">
        <v>1568</v>
      </c>
      <c r="AMQ755" t="s">
        <v>1623</v>
      </c>
      <c r="AMR755" t="s">
        <v>1623</v>
      </c>
      <c r="AMS755" t="s">
        <v>1568</v>
      </c>
      <c r="AMT755" t="s">
        <v>1623</v>
      </c>
      <c r="AMU755" t="s">
        <v>1623</v>
      </c>
      <c r="AMV755" t="s">
        <v>1623</v>
      </c>
      <c r="AMW755" t="s">
        <v>1623</v>
      </c>
      <c r="AMX755" t="s">
        <v>1623</v>
      </c>
      <c r="AMY755" t="s">
        <v>1623</v>
      </c>
      <c r="AMZ755" t="s">
        <v>1623</v>
      </c>
      <c r="ANA755" t="s">
        <v>1623</v>
      </c>
      <c r="ANB755" t="s">
        <v>1623</v>
      </c>
      <c r="ANC755" t="s">
        <v>1623</v>
      </c>
      <c r="AND755" t="s">
        <v>1623</v>
      </c>
      <c r="ANE755" t="s">
        <v>1623</v>
      </c>
      <c r="ANG755" t="s">
        <v>1198</v>
      </c>
      <c r="ANH755" t="s">
        <v>5572</v>
      </c>
      <c r="ANM755" t="s">
        <v>1235</v>
      </c>
      <c r="ANN755" t="s">
        <v>1568</v>
      </c>
      <c r="ANO755" t="s">
        <v>1623</v>
      </c>
      <c r="ANP755" t="s">
        <v>1623</v>
      </c>
      <c r="ANQ755" t="s">
        <v>1623</v>
      </c>
      <c r="ANR755" t="s">
        <v>1623</v>
      </c>
      <c r="ANS755" t="s">
        <v>1623</v>
      </c>
      <c r="ANT755" t="s">
        <v>1623</v>
      </c>
      <c r="ANU755" t="s">
        <v>1623</v>
      </c>
      <c r="ANV755" t="s">
        <v>1623</v>
      </c>
      <c r="ANW755" t="s">
        <v>1623</v>
      </c>
      <c r="ANX755" t="s">
        <v>1623</v>
      </c>
      <c r="ANY755" t="s">
        <v>1623</v>
      </c>
      <c r="AOA755" t="s">
        <v>1220</v>
      </c>
      <c r="AOB755" t="s">
        <v>1235</v>
      </c>
      <c r="AOC755" t="s">
        <v>1568</v>
      </c>
      <c r="AOD755" t="s">
        <v>1623</v>
      </c>
      <c r="AOE755" t="s">
        <v>1623</v>
      </c>
      <c r="AOF755" t="s">
        <v>1623</v>
      </c>
      <c r="AOG755" t="s">
        <v>1623</v>
      </c>
      <c r="AOH755" t="s">
        <v>1623</v>
      </c>
      <c r="AOI755" t="s">
        <v>1623</v>
      </c>
      <c r="AOJ755" t="s">
        <v>1623</v>
      </c>
      <c r="AOK755" t="s">
        <v>1623</v>
      </c>
      <c r="AOL755" t="s">
        <v>1623</v>
      </c>
      <c r="AON755" t="s">
        <v>1628</v>
      </c>
      <c r="AOO755" t="s">
        <v>1623</v>
      </c>
      <c r="AOP755" t="s">
        <v>1623</v>
      </c>
      <c r="AOQ755" t="s">
        <v>1568</v>
      </c>
      <c r="AOR755" t="s">
        <v>1623</v>
      </c>
      <c r="AOS755" t="s">
        <v>1623</v>
      </c>
      <c r="AOT755" t="s">
        <v>1623</v>
      </c>
      <c r="AOU755" t="s">
        <v>1623</v>
      </c>
      <c r="AOW755" t="s">
        <v>1198</v>
      </c>
      <c r="AOX755" t="s">
        <v>1760</v>
      </c>
      <c r="AOY755" t="s">
        <v>1623</v>
      </c>
      <c r="AOZ755" t="s">
        <v>1623</v>
      </c>
      <c r="APA755" t="s">
        <v>1623</v>
      </c>
      <c r="APB755" t="s">
        <v>1568</v>
      </c>
      <c r="APC755" t="s">
        <v>1568</v>
      </c>
      <c r="APD755" t="s">
        <v>1623</v>
      </c>
      <c r="APE755" t="s">
        <v>1623</v>
      </c>
      <c r="APF755" t="s">
        <v>1623</v>
      </c>
      <c r="APG755" t="s">
        <v>1623</v>
      </c>
      <c r="API755" t="s">
        <v>1468</v>
      </c>
      <c r="APK755" t="s">
        <v>1382</v>
      </c>
      <c r="APL755" t="s">
        <v>1568</v>
      </c>
      <c r="APM755" t="s">
        <v>1568</v>
      </c>
      <c r="APN755" t="s">
        <v>1623</v>
      </c>
      <c r="APO755" t="s">
        <v>1623</v>
      </c>
      <c r="APP755" t="s">
        <v>1623</v>
      </c>
      <c r="APQ755" t="s">
        <v>1623</v>
      </c>
      <c r="APR755" t="s">
        <v>1623</v>
      </c>
      <c r="APS755" t="s">
        <v>1623</v>
      </c>
      <c r="APT755" t="s">
        <v>1396</v>
      </c>
      <c r="APU755" t="s">
        <v>1623</v>
      </c>
      <c r="APV755" t="s">
        <v>1623</v>
      </c>
      <c r="APW755" t="s">
        <v>1623</v>
      </c>
      <c r="APX755" t="s">
        <v>1623</v>
      </c>
      <c r="APY755" t="s">
        <v>1568</v>
      </c>
      <c r="APZ755" t="s">
        <v>1568</v>
      </c>
      <c r="AQA755" t="s">
        <v>1568</v>
      </c>
      <c r="AQB755" t="s">
        <v>1568</v>
      </c>
      <c r="AQD755" t="s">
        <v>1591</v>
      </c>
      <c r="AQE755" t="s">
        <v>1623</v>
      </c>
      <c r="AQF755" t="s">
        <v>1623</v>
      </c>
      <c r="AQG755" t="s">
        <v>1623</v>
      </c>
      <c r="AQH755" t="s">
        <v>1568</v>
      </c>
      <c r="AQI755" t="s">
        <v>1623</v>
      </c>
      <c r="AQJ755" t="s">
        <v>1623</v>
      </c>
      <c r="AQK755" t="s">
        <v>1623</v>
      </c>
      <c r="AQL755" t="s">
        <v>1623</v>
      </c>
      <c r="AQM755" t="s">
        <v>1623</v>
      </c>
      <c r="AQN755" t="s">
        <v>1623</v>
      </c>
      <c r="AQW755" t="s">
        <v>1241</v>
      </c>
      <c r="AQX755">
        <v>3152883</v>
      </c>
      <c r="AQY755" t="s">
        <v>11316</v>
      </c>
      <c r="AQZ755" t="s">
        <v>11317</v>
      </c>
      <c r="ARC755" t="s">
        <v>1242</v>
      </c>
      <c r="ARD755" t="s">
        <v>1243</v>
      </c>
      <c r="ARE755" t="s">
        <v>5894</v>
      </c>
      <c r="ARG755" t="s">
        <v>11318</v>
      </c>
      <c r="ARH755">
        <v>754</v>
      </c>
    </row>
    <row r="756" spans="1:1152" x14ac:dyDescent="0.35">
      <c r="A756" t="s">
        <v>11319</v>
      </c>
      <c r="B756" t="s">
        <v>11320</v>
      </c>
      <c r="C756" t="s">
        <v>1973</v>
      </c>
      <c r="D756" t="s">
        <v>1197</v>
      </c>
      <c r="E756" t="s">
        <v>11321</v>
      </c>
      <c r="F756" t="s">
        <v>1198</v>
      </c>
      <c r="H756" t="s">
        <v>10999</v>
      </c>
      <c r="I756" t="s">
        <v>1371</v>
      </c>
      <c r="K756" t="s">
        <v>1383</v>
      </c>
      <c r="L756" t="s">
        <v>1403</v>
      </c>
      <c r="M756" t="s">
        <v>1404</v>
      </c>
      <c r="Q756" t="s">
        <v>1974</v>
      </c>
      <c r="T756" t="s">
        <v>1204</v>
      </c>
      <c r="U756" t="s">
        <v>1205</v>
      </c>
      <c r="V756" t="s">
        <v>1206</v>
      </c>
      <c r="X756" t="s">
        <v>1324</v>
      </c>
      <c r="Z756" t="s">
        <v>5302</v>
      </c>
      <c r="AI756" t="s">
        <v>1208</v>
      </c>
      <c r="AJ756" t="s">
        <v>11011</v>
      </c>
      <c r="AK756" t="s">
        <v>1623</v>
      </c>
      <c r="AL756" t="s">
        <v>1623</v>
      </c>
      <c r="AM756" t="s">
        <v>1623</v>
      </c>
      <c r="AN756" t="s">
        <v>1623</v>
      </c>
      <c r="AO756" t="s">
        <v>1623</v>
      </c>
      <c r="AP756" t="s">
        <v>1623</v>
      </c>
      <c r="AQ756" t="s">
        <v>1623</v>
      </c>
      <c r="AR756" t="s">
        <v>1623</v>
      </c>
      <c r="AS756" t="s">
        <v>1623</v>
      </c>
      <c r="AT756" t="s">
        <v>1623</v>
      </c>
      <c r="AU756" t="s">
        <v>1623</v>
      </c>
      <c r="AV756" t="s">
        <v>1623</v>
      </c>
      <c r="AW756" t="s">
        <v>1623</v>
      </c>
      <c r="AX756" t="s">
        <v>1568</v>
      </c>
      <c r="AY756" t="s">
        <v>1568</v>
      </c>
      <c r="AZ756" t="s">
        <v>1568</v>
      </c>
      <c r="BA756" t="s">
        <v>1568</v>
      </c>
      <c r="BB756" t="s">
        <v>1623</v>
      </c>
      <c r="BC756" t="s">
        <v>1623</v>
      </c>
      <c r="BD756" t="s">
        <v>1623</v>
      </c>
      <c r="BE756" t="s">
        <v>1623</v>
      </c>
      <c r="BF756" t="s">
        <v>1623</v>
      </c>
      <c r="BG756" t="s">
        <v>1623</v>
      </c>
      <c r="BH756" t="s">
        <v>1623</v>
      </c>
      <c r="BI756" t="s">
        <v>1623</v>
      </c>
      <c r="BJ756" t="s">
        <v>1623</v>
      </c>
      <c r="BK756" t="s">
        <v>1623</v>
      </c>
      <c r="BL756" t="s">
        <v>1623</v>
      </c>
      <c r="BM756" t="s">
        <v>1623</v>
      </c>
      <c r="IN756" t="s">
        <v>1807</v>
      </c>
      <c r="IO756" t="s">
        <v>1220</v>
      </c>
      <c r="PN756" t="s">
        <v>1807</v>
      </c>
      <c r="PO756" t="s">
        <v>1220</v>
      </c>
      <c r="UK756" t="s">
        <v>1210</v>
      </c>
      <c r="UL756" t="s">
        <v>1502</v>
      </c>
      <c r="UM756" t="s">
        <v>1502</v>
      </c>
      <c r="UN756" t="s">
        <v>1502</v>
      </c>
      <c r="UO756" t="s">
        <v>1198</v>
      </c>
      <c r="UP756" t="s">
        <v>1220</v>
      </c>
      <c r="UQ756" t="s">
        <v>1263</v>
      </c>
      <c r="UR756" t="s">
        <v>5604</v>
      </c>
      <c r="US756" t="s">
        <v>1381</v>
      </c>
      <c r="UV756" t="s">
        <v>1210</v>
      </c>
      <c r="UW756" t="s">
        <v>1322</v>
      </c>
      <c r="UX756" t="s">
        <v>1322</v>
      </c>
      <c r="UY756" t="s">
        <v>1322</v>
      </c>
      <c r="UZ756" t="s">
        <v>1198</v>
      </c>
      <c r="VA756" t="s">
        <v>1220</v>
      </c>
      <c r="VB756" t="s">
        <v>1263</v>
      </c>
      <c r="VC756" t="s">
        <v>5604</v>
      </c>
      <c r="VD756" t="s">
        <v>1381</v>
      </c>
      <c r="VG756" t="s">
        <v>1210</v>
      </c>
      <c r="VH756" t="s">
        <v>1436</v>
      </c>
      <c r="VI756" t="s">
        <v>1436</v>
      </c>
      <c r="VJ756" t="s">
        <v>1436</v>
      </c>
      <c r="VK756" t="s">
        <v>1198</v>
      </c>
      <c r="VL756" t="s">
        <v>1220</v>
      </c>
      <c r="VM756" t="s">
        <v>1263</v>
      </c>
      <c r="VN756" t="s">
        <v>5604</v>
      </c>
      <c r="VR756" t="s">
        <v>1210</v>
      </c>
      <c r="VS756" t="s">
        <v>1436</v>
      </c>
      <c r="VT756" t="s">
        <v>1436</v>
      </c>
      <c r="VU756" t="s">
        <v>1436</v>
      </c>
      <c r="VV756" t="s">
        <v>1198</v>
      </c>
      <c r="VW756" t="s">
        <v>1220</v>
      </c>
      <c r="VX756" t="s">
        <v>1263</v>
      </c>
      <c r="VY756" t="s">
        <v>5604</v>
      </c>
      <c r="VZ756" t="s">
        <v>1381</v>
      </c>
      <c r="AMM756" t="s">
        <v>1333</v>
      </c>
      <c r="AMN756" t="s">
        <v>1623</v>
      </c>
      <c r="AMO756" t="s">
        <v>1623</v>
      </c>
      <c r="AMP756" t="s">
        <v>1568</v>
      </c>
      <c r="AMQ756" t="s">
        <v>1623</v>
      </c>
      <c r="AMR756" t="s">
        <v>1623</v>
      </c>
      <c r="AMS756" t="s">
        <v>1568</v>
      </c>
      <c r="AMT756" t="s">
        <v>1623</v>
      </c>
      <c r="AMU756" t="s">
        <v>1623</v>
      </c>
      <c r="AMV756" t="s">
        <v>1623</v>
      </c>
      <c r="AMW756" t="s">
        <v>1623</v>
      </c>
      <c r="AMX756" t="s">
        <v>1623</v>
      </c>
      <c r="AMY756" t="s">
        <v>1623</v>
      </c>
      <c r="AMZ756" t="s">
        <v>1623</v>
      </c>
      <c r="ANA756" t="s">
        <v>1623</v>
      </c>
      <c r="ANB756" t="s">
        <v>1623</v>
      </c>
      <c r="ANC756" t="s">
        <v>1623</v>
      </c>
      <c r="AND756" t="s">
        <v>1623</v>
      </c>
      <c r="ANE756" t="s">
        <v>1623</v>
      </c>
      <c r="ANG756" t="s">
        <v>1220</v>
      </c>
      <c r="ANM756" t="s">
        <v>1235</v>
      </c>
      <c r="ANN756" t="s">
        <v>1568</v>
      </c>
      <c r="ANO756" t="s">
        <v>1623</v>
      </c>
      <c r="ANP756" t="s">
        <v>1623</v>
      </c>
      <c r="ANQ756" t="s">
        <v>1623</v>
      </c>
      <c r="ANR756" t="s">
        <v>1623</v>
      </c>
      <c r="ANS756" t="s">
        <v>1623</v>
      </c>
      <c r="ANT756" t="s">
        <v>1623</v>
      </c>
      <c r="ANU756" t="s">
        <v>1623</v>
      </c>
      <c r="ANV756" t="s">
        <v>1623</v>
      </c>
      <c r="ANW756" t="s">
        <v>1623</v>
      </c>
      <c r="ANX756" t="s">
        <v>1623</v>
      </c>
      <c r="ANY756" t="s">
        <v>1623</v>
      </c>
      <c r="AOA756" t="s">
        <v>1220</v>
      </c>
      <c r="AOB756" t="s">
        <v>1235</v>
      </c>
      <c r="AOC756" t="s">
        <v>1568</v>
      </c>
      <c r="AOD756" t="s">
        <v>1623</v>
      </c>
      <c r="AOE756" t="s">
        <v>1623</v>
      </c>
      <c r="AOF756" t="s">
        <v>1623</v>
      </c>
      <c r="AOG756" t="s">
        <v>1623</v>
      </c>
      <c r="AOH756" t="s">
        <v>1623</v>
      </c>
      <c r="AOI756" t="s">
        <v>1623</v>
      </c>
      <c r="AOJ756" t="s">
        <v>1623</v>
      </c>
      <c r="AOK756" t="s">
        <v>1623</v>
      </c>
      <c r="AOL756" t="s">
        <v>1623</v>
      </c>
      <c r="AON756" t="s">
        <v>1667</v>
      </c>
      <c r="AOO756" t="s">
        <v>1623</v>
      </c>
      <c r="AOP756" t="s">
        <v>1623</v>
      </c>
      <c r="AOQ756" t="s">
        <v>1623</v>
      </c>
      <c r="AOR756" t="s">
        <v>1568</v>
      </c>
      <c r="AOS756" t="s">
        <v>1623</v>
      </c>
      <c r="AOT756" t="s">
        <v>1623</v>
      </c>
      <c r="AOU756" t="s">
        <v>1623</v>
      </c>
      <c r="AOW756" t="s">
        <v>1220</v>
      </c>
      <c r="AOX756" t="s">
        <v>1517</v>
      </c>
      <c r="AOY756" t="s">
        <v>1623</v>
      </c>
      <c r="AOZ756" t="s">
        <v>1623</v>
      </c>
      <c r="APA756" t="s">
        <v>1568</v>
      </c>
      <c r="APB756" t="s">
        <v>1623</v>
      </c>
      <c r="APC756" t="s">
        <v>1623</v>
      </c>
      <c r="APD756" t="s">
        <v>1623</v>
      </c>
      <c r="APE756" t="s">
        <v>1623</v>
      </c>
      <c r="APF756" t="s">
        <v>1623</v>
      </c>
      <c r="APG756" t="s">
        <v>1623</v>
      </c>
      <c r="API756" t="s">
        <v>1238</v>
      </c>
      <c r="APK756" t="s">
        <v>1382</v>
      </c>
      <c r="APL756" t="s">
        <v>1568</v>
      </c>
      <c r="APM756" t="s">
        <v>1568</v>
      </c>
      <c r="APN756" t="s">
        <v>1623</v>
      </c>
      <c r="APO756" t="s">
        <v>1623</v>
      </c>
      <c r="APP756" t="s">
        <v>1623</v>
      </c>
      <c r="APQ756" t="s">
        <v>1623</v>
      </c>
      <c r="APR756" t="s">
        <v>1623</v>
      </c>
      <c r="APS756" t="s">
        <v>1623</v>
      </c>
      <c r="APT756" t="s">
        <v>1396</v>
      </c>
      <c r="APU756" t="s">
        <v>1623</v>
      </c>
      <c r="APV756" t="s">
        <v>1623</v>
      </c>
      <c r="APW756" t="s">
        <v>1623</v>
      </c>
      <c r="APX756" t="s">
        <v>1623</v>
      </c>
      <c r="APY756" t="s">
        <v>1568</v>
      </c>
      <c r="APZ756" t="s">
        <v>1568</v>
      </c>
      <c r="AQA756" t="s">
        <v>1568</v>
      </c>
      <c r="AQB756" t="s">
        <v>1568</v>
      </c>
      <c r="AQD756" t="s">
        <v>1640</v>
      </c>
      <c r="AQE756" t="s">
        <v>1623</v>
      </c>
      <c r="AQF756" t="s">
        <v>1623</v>
      </c>
      <c r="AQG756" t="s">
        <v>1623</v>
      </c>
      <c r="AQH756" t="s">
        <v>1623</v>
      </c>
      <c r="AQI756" t="s">
        <v>1623</v>
      </c>
      <c r="AQJ756" t="s">
        <v>1623</v>
      </c>
      <c r="AQK756" t="s">
        <v>1623</v>
      </c>
      <c r="AQL756" t="s">
        <v>1568</v>
      </c>
      <c r="AQM756" t="s">
        <v>1623</v>
      </c>
      <c r="AQN756" t="s">
        <v>1623</v>
      </c>
      <c r="AQW756" t="s">
        <v>1241</v>
      </c>
      <c r="AQX756">
        <v>3152884</v>
      </c>
      <c r="AQY756" t="s">
        <v>11322</v>
      </c>
      <c r="AQZ756" t="s">
        <v>11323</v>
      </c>
      <c r="ARC756" t="s">
        <v>1242</v>
      </c>
      <c r="ARD756" t="s">
        <v>1243</v>
      </c>
      <c r="ARE756" t="s">
        <v>5894</v>
      </c>
      <c r="ARG756" t="s">
        <v>11324</v>
      </c>
      <c r="ARH756">
        <v>755</v>
      </c>
    </row>
    <row r="757" spans="1:1152" x14ac:dyDescent="0.35">
      <c r="A757" t="s">
        <v>11325</v>
      </c>
      <c r="B757" t="s">
        <v>11326</v>
      </c>
      <c r="C757" t="s">
        <v>1973</v>
      </c>
      <c r="D757" t="s">
        <v>1197</v>
      </c>
      <c r="E757" t="s">
        <v>11327</v>
      </c>
      <c r="F757" t="s">
        <v>1198</v>
      </c>
      <c r="H757" t="s">
        <v>10999</v>
      </c>
      <c r="I757" t="s">
        <v>1371</v>
      </c>
      <c r="K757" t="s">
        <v>1383</v>
      </c>
      <c r="L757" t="s">
        <v>1403</v>
      </c>
      <c r="M757" t="s">
        <v>1404</v>
      </c>
      <c r="Q757" t="s">
        <v>1974</v>
      </c>
      <c r="T757" t="s">
        <v>1314</v>
      </c>
      <c r="U757" t="s">
        <v>1205</v>
      </c>
      <c r="V757" t="s">
        <v>1767</v>
      </c>
      <c r="Y757" t="s">
        <v>1315</v>
      </c>
      <c r="Z757" t="s">
        <v>5302</v>
      </c>
      <c r="AI757" t="s">
        <v>1208</v>
      </c>
      <c r="DI757" t="s">
        <v>11328</v>
      </c>
      <c r="DJ757" t="s">
        <v>1623</v>
      </c>
      <c r="DK757" t="s">
        <v>1568</v>
      </c>
      <c r="DL757" t="s">
        <v>1568</v>
      </c>
      <c r="DM757" t="s">
        <v>1568</v>
      </c>
      <c r="FP757" t="s">
        <v>1210</v>
      </c>
      <c r="FQ757" t="s">
        <v>1319</v>
      </c>
      <c r="FS757" t="s">
        <v>1319</v>
      </c>
      <c r="FT757" t="s">
        <v>1771</v>
      </c>
      <c r="FU757" t="s">
        <v>1771</v>
      </c>
      <c r="FV757" t="s">
        <v>1771</v>
      </c>
      <c r="FW757" t="s">
        <v>1220</v>
      </c>
      <c r="FX757" t="s">
        <v>1198</v>
      </c>
      <c r="FY757" t="s">
        <v>1263</v>
      </c>
      <c r="FZ757" t="s">
        <v>5609</v>
      </c>
      <c r="GA757" t="s">
        <v>1264</v>
      </c>
      <c r="GB757" t="s">
        <v>1198</v>
      </c>
      <c r="GC757" t="s">
        <v>5808</v>
      </c>
      <c r="GD757" t="s">
        <v>1458</v>
      </c>
      <c r="HI757" t="s">
        <v>1219</v>
      </c>
      <c r="IN757" t="s">
        <v>1249</v>
      </c>
      <c r="IO757" t="s">
        <v>1220</v>
      </c>
      <c r="IP757" t="s">
        <v>1198</v>
      </c>
      <c r="IQ757" t="s">
        <v>1469</v>
      </c>
      <c r="IR757" t="s">
        <v>1568</v>
      </c>
      <c r="IS757" t="s">
        <v>1623</v>
      </c>
      <c r="IT757" t="s">
        <v>1623</v>
      </c>
      <c r="IU757" t="s">
        <v>1623</v>
      </c>
      <c r="IV757" t="s">
        <v>1623</v>
      </c>
      <c r="IW757" t="s">
        <v>1623</v>
      </c>
      <c r="IX757" t="s">
        <v>1623</v>
      </c>
      <c r="IY757" t="s">
        <v>1623</v>
      </c>
      <c r="JA757" t="s">
        <v>1220</v>
      </c>
      <c r="JB757" t="s">
        <v>1220</v>
      </c>
      <c r="JE757" t="s">
        <v>1198</v>
      </c>
      <c r="JF757" t="s">
        <v>1383</v>
      </c>
      <c r="JG757" t="s">
        <v>1403</v>
      </c>
      <c r="JH757" t="s">
        <v>1977</v>
      </c>
      <c r="JL757" t="s">
        <v>1978</v>
      </c>
      <c r="JM757" t="s">
        <v>1389</v>
      </c>
      <c r="JO757" t="s">
        <v>1249</v>
      </c>
      <c r="KW757" t="s">
        <v>1210</v>
      </c>
      <c r="KX757" t="s">
        <v>1227</v>
      </c>
      <c r="KZ757" t="s">
        <v>1227</v>
      </c>
      <c r="LA757" t="s">
        <v>1319</v>
      </c>
      <c r="LC757" t="s">
        <v>1319</v>
      </c>
      <c r="LD757" t="s">
        <v>1686</v>
      </c>
      <c r="LE757" t="s">
        <v>1686</v>
      </c>
      <c r="LF757" t="s">
        <v>1686</v>
      </c>
      <c r="LG757" t="s">
        <v>1220</v>
      </c>
      <c r="LH757" t="s">
        <v>1220</v>
      </c>
      <c r="LI757" t="s">
        <v>1263</v>
      </c>
      <c r="LJ757" t="s">
        <v>5604</v>
      </c>
      <c r="LK757" t="s">
        <v>1381</v>
      </c>
      <c r="LL757" t="s">
        <v>1198</v>
      </c>
      <c r="LM757" t="s">
        <v>1249</v>
      </c>
      <c r="MI757" t="s">
        <v>1210</v>
      </c>
      <c r="MJ757" t="s">
        <v>1229</v>
      </c>
      <c r="ML757" t="s">
        <v>1229</v>
      </c>
      <c r="MM757" t="s">
        <v>1319</v>
      </c>
      <c r="MO757" t="s">
        <v>1319</v>
      </c>
      <c r="MP757" t="s">
        <v>1321</v>
      </c>
      <c r="MQ757" t="s">
        <v>1321</v>
      </c>
      <c r="MR757" t="s">
        <v>1321</v>
      </c>
      <c r="MS757" t="s">
        <v>1220</v>
      </c>
      <c r="MT757" t="s">
        <v>1198</v>
      </c>
      <c r="MU757" t="s">
        <v>1263</v>
      </c>
      <c r="MV757" t="s">
        <v>5609</v>
      </c>
      <c r="MW757" t="s">
        <v>1264</v>
      </c>
      <c r="MX757" t="s">
        <v>1198</v>
      </c>
      <c r="MY757" t="s">
        <v>11329</v>
      </c>
      <c r="MZ757" t="s">
        <v>1625</v>
      </c>
      <c r="OI757" t="s">
        <v>1219</v>
      </c>
      <c r="PN757" t="s">
        <v>1215</v>
      </c>
      <c r="PO757" t="s">
        <v>1220</v>
      </c>
      <c r="PP757" t="s">
        <v>1198</v>
      </c>
      <c r="PQ757" t="s">
        <v>11298</v>
      </c>
      <c r="PR757" t="s">
        <v>1623</v>
      </c>
      <c r="PS757" t="s">
        <v>1568</v>
      </c>
      <c r="PT757" t="s">
        <v>1568</v>
      </c>
      <c r="PU757" t="s">
        <v>1623</v>
      </c>
      <c r="PV757" t="s">
        <v>1623</v>
      </c>
      <c r="PW757" t="s">
        <v>1623</v>
      </c>
      <c r="PX757" t="s">
        <v>1623</v>
      </c>
      <c r="PY757" t="s">
        <v>1623</v>
      </c>
      <c r="QA757" t="s">
        <v>1220</v>
      </c>
      <c r="QB757" t="s">
        <v>1220</v>
      </c>
      <c r="QE757" t="s">
        <v>1386</v>
      </c>
      <c r="QG757" t="s">
        <v>1386</v>
      </c>
      <c r="QN757" t="s">
        <v>1397</v>
      </c>
      <c r="QP757" t="s">
        <v>1398</v>
      </c>
      <c r="QQ757" t="s">
        <v>1386</v>
      </c>
      <c r="QR757" t="s">
        <v>1389</v>
      </c>
      <c r="QT757" t="s">
        <v>1215</v>
      </c>
      <c r="AIB757" t="s">
        <v>1790</v>
      </c>
      <c r="AIC757" t="s">
        <v>1790</v>
      </c>
      <c r="AMM757" t="s">
        <v>11330</v>
      </c>
      <c r="AMN757" t="s">
        <v>1623</v>
      </c>
      <c r="AMO757" t="s">
        <v>1623</v>
      </c>
      <c r="AMP757" t="s">
        <v>1623</v>
      </c>
      <c r="AMQ757" t="s">
        <v>1568</v>
      </c>
      <c r="AMR757" t="s">
        <v>1623</v>
      </c>
      <c r="AMS757" t="s">
        <v>1568</v>
      </c>
      <c r="AMT757" t="s">
        <v>1623</v>
      </c>
      <c r="AMU757" t="s">
        <v>1623</v>
      </c>
      <c r="AMV757" t="s">
        <v>1623</v>
      </c>
      <c r="AMW757" t="s">
        <v>1623</v>
      </c>
      <c r="AMX757" t="s">
        <v>1623</v>
      </c>
      <c r="AMY757" t="s">
        <v>1623</v>
      </c>
      <c r="AMZ757" t="s">
        <v>1623</v>
      </c>
      <c r="ANA757" t="s">
        <v>1623</v>
      </c>
      <c r="ANB757" t="s">
        <v>1623</v>
      </c>
      <c r="ANC757" t="s">
        <v>1623</v>
      </c>
      <c r="AND757" t="s">
        <v>1623</v>
      </c>
      <c r="ANE757" t="s">
        <v>1623</v>
      </c>
      <c r="ANG757" t="s">
        <v>1198</v>
      </c>
      <c r="ANH757" t="s">
        <v>11331</v>
      </c>
      <c r="ANM757" t="s">
        <v>1235</v>
      </c>
      <c r="ANN757" t="s">
        <v>1568</v>
      </c>
      <c r="ANO757" t="s">
        <v>1623</v>
      </c>
      <c r="ANP757" t="s">
        <v>1623</v>
      </c>
      <c r="ANQ757" t="s">
        <v>1623</v>
      </c>
      <c r="ANR757" t="s">
        <v>1623</v>
      </c>
      <c r="ANS757" t="s">
        <v>1623</v>
      </c>
      <c r="ANT757" t="s">
        <v>1623</v>
      </c>
      <c r="ANU757" t="s">
        <v>1623</v>
      </c>
      <c r="ANV757" t="s">
        <v>1623</v>
      </c>
      <c r="ANW757" t="s">
        <v>1623</v>
      </c>
      <c r="ANX757" t="s">
        <v>1623</v>
      </c>
      <c r="ANY757" t="s">
        <v>1623</v>
      </c>
      <c r="AOA757" t="s">
        <v>1220</v>
      </c>
      <c r="AOB757" t="s">
        <v>1235</v>
      </c>
      <c r="AOC757" t="s">
        <v>1568</v>
      </c>
      <c r="AOD757" t="s">
        <v>1623</v>
      </c>
      <c r="AOE757" t="s">
        <v>1623</v>
      </c>
      <c r="AOF757" t="s">
        <v>1623</v>
      </c>
      <c r="AOG757" t="s">
        <v>1623</v>
      </c>
      <c r="AOH757" t="s">
        <v>1623</v>
      </c>
      <c r="AOI757" t="s">
        <v>1623</v>
      </c>
      <c r="AOJ757" t="s">
        <v>1623</v>
      </c>
      <c r="AOK757" t="s">
        <v>1623</v>
      </c>
      <c r="AOL757" t="s">
        <v>1623</v>
      </c>
      <c r="AON757" t="s">
        <v>1667</v>
      </c>
      <c r="AOO757" t="s">
        <v>1623</v>
      </c>
      <c r="AOP757" t="s">
        <v>1623</v>
      </c>
      <c r="AOQ757" t="s">
        <v>1623</v>
      </c>
      <c r="AOR757" t="s">
        <v>1568</v>
      </c>
      <c r="AOS757" t="s">
        <v>1623</v>
      </c>
      <c r="AOT757" t="s">
        <v>1623</v>
      </c>
      <c r="AOU757" t="s">
        <v>1623</v>
      </c>
      <c r="AOW757" t="s">
        <v>1198</v>
      </c>
      <c r="AOX757" t="s">
        <v>1760</v>
      </c>
      <c r="AOY757" t="s">
        <v>1623</v>
      </c>
      <c r="AOZ757" t="s">
        <v>1623</v>
      </c>
      <c r="APA757" t="s">
        <v>1623</v>
      </c>
      <c r="APB757" t="s">
        <v>1568</v>
      </c>
      <c r="APC757" t="s">
        <v>1568</v>
      </c>
      <c r="APD757" t="s">
        <v>1623</v>
      </c>
      <c r="APE757" t="s">
        <v>1623</v>
      </c>
      <c r="APF757" t="s">
        <v>1623</v>
      </c>
      <c r="APG757" t="s">
        <v>1623</v>
      </c>
      <c r="API757" t="s">
        <v>1468</v>
      </c>
      <c r="APK757" t="s">
        <v>1797</v>
      </c>
      <c r="APL757" t="s">
        <v>1568</v>
      </c>
      <c r="APM757" t="s">
        <v>1568</v>
      </c>
      <c r="APN757" t="s">
        <v>1568</v>
      </c>
      <c r="APO757" t="s">
        <v>1623</v>
      </c>
      <c r="APP757" t="s">
        <v>1623</v>
      </c>
      <c r="APQ757" t="s">
        <v>1623</v>
      </c>
      <c r="APR757" t="s">
        <v>1623</v>
      </c>
      <c r="APS757" t="s">
        <v>1623</v>
      </c>
      <c r="APT757" t="s">
        <v>1396</v>
      </c>
      <c r="APU757" t="s">
        <v>1623</v>
      </c>
      <c r="APV757" t="s">
        <v>1623</v>
      </c>
      <c r="APW757" t="s">
        <v>1623</v>
      </c>
      <c r="APX757" t="s">
        <v>1623</v>
      </c>
      <c r="APY757" t="s">
        <v>1568</v>
      </c>
      <c r="APZ757" t="s">
        <v>1568</v>
      </c>
      <c r="AQA757" t="s">
        <v>1568</v>
      </c>
      <c r="AQB757" t="s">
        <v>1568</v>
      </c>
      <c r="AQD757" t="s">
        <v>5559</v>
      </c>
      <c r="AQE757" t="s">
        <v>1623</v>
      </c>
      <c r="AQF757" t="s">
        <v>1623</v>
      </c>
      <c r="AQG757" t="s">
        <v>1623</v>
      </c>
      <c r="AQH757" t="s">
        <v>1568</v>
      </c>
      <c r="AQI757" t="s">
        <v>1623</v>
      </c>
      <c r="AQJ757" t="s">
        <v>1623</v>
      </c>
      <c r="AQK757" t="s">
        <v>1623</v>
      </c>
      <c r="AQL757" t="s">
        <v>1568</v>
      </c>
      <c r="AQM757" t="s">
        <v>1623</v>
      </c>
      <c r="AQN757" t="s">
        <v>1623</v>
      </c>
      <c r="AQW757" t="s">
        <v>1241</v>
      </c>
      <c r="AQX757">
        <v>3152885</v>
      </c>
      <c r="AQY757" t="s">
        <v>11332</v>
      </c>
      <c r="AQZ757" t="s">
        <v>11333</v>
      </c>
      <c r="ARC757" t="s">
        <v>1242</v>
      </c>
      <c r="ARD757" t="s">
        <v>1243</v>
      </c>
      <c r="ARE757" t="s">
        <v>5894</v>
      </c>
      <c r="ARG757" t="s">
        <v>11334</v>
      </c>
      <c r="ARH757">
        <v>756</v>
      </c>
    </row>
    <row r="758" spans="1:1152" x14ac:dyDescent="0.35">
      <c r="A758" t="s">
        <v>11335</v>
      </c>
      <c r="B758" t="s">
        <v>11336</v>
      </c>
      <c r="C758" t="s">
        <v>1973</v>
      </c>
      <c r="D758" t="s">
        <v>1197</v>
      </c>
      <c r="E758" t="s">
        <v>11337</v>
      </c>
      <c r="F758" t="s">
        <v>1198</v>
      </c>
      <c r="H758" t="s">
        <v>10999</v>
      </c>
      <c r="I758" t="s">
        <v>1371</v>
      </c>
      <c r="K758" t="s">
        <v>1383</v>
      </c>
      <c r="L758" t="s">
        <v>1403</v>
      </c>
      <c r="M758" t="s">
        <v>1404</v>
      </c>
      <c r="Q758" t="s">
        <v>1974</v>
      </c>
      <c r="T758" t="s">
        <v>1314</v>
      </c>
      <c r="U758" t="s">
        <v>1205</v>
      </c>
      <c r="V758" t="s">
        <v>1206</v>
      </c>
      <c r="Y758" t="s">
        <v>1315</v>
      </c>
      <c r="Z758" t="s">
        <v>5302</v>
      </c>
      <c r="AI758" t="s">
        <v>1208</v>
      </c>
      <c r="DI758" t="s">
        <v>1685</v>
      </c>
      <c r="DJ758" t="s">
        <v>1568</v>
      </c>
      <c r="DK758" t="s">
        <v>1568</v>
      </c>
      <c r="DL758" t="s">
        <v>1568</v>
      </c>
      <c r="DM758" t="s">
        <v>1568</v>
      </c>
      <c r="EG758" t="s">
        <v>1210</v>
      </c>
      <c r="EH758" t="s">
        <v>1379</v>
      </c>
      <c r="EJ758" t="s">
        <v>1379</v>
      </c>
      <c r="EK758" t="s">
        <v>1319</v>
      </c>
      <c r="EM758" t="s">
        <v>1319</v>
      </c>
      <c r="EN758" t="s">
        <v>1596</v>
      </c>
      <c r="EO758" t="s">
        <v>1596</v>
      </c>
      <c r="EP758" t="s">
        <v>1596</v>
      </c>
      <c r="EQ758" t="s">
        <v>1220</v>
      </c>
      <c r="ER758" t="s">
        <v>1198</v>
      </c>
      <c r="ES758" t="s">
        <v>1263</v>
      </c>
      <c r="ET758" t="s">
        <v>5609</v>
      </c>
      <c r="EU758" t="s">
        <v>1264</v>
      </c>
      <c r="EV758" t="s">
        <v>1198</v>
      </c>
      <c r="EW758" t="s">
        <v>1673</v>
      </c>
      <c r="EX758" t="s">
        <v>2005</v>
      </c>
      <c r="FP758" t="s">
        <v>1210</v>
      </c>
      <c r="FQ758" t="s">
        <v>1319</v>
      </c>
      <c r="FS758" t="s">
        <v>1319</v>
      </c>
      <c r="FT758" t="s">
        <v>1318</v>
      </c>
      <c r="FU758" t="s">
        <v>1318</v>
      </c>
      <c r="FV758" t="s">
        <v>1318</v>
      </c>
      <c r="FW758" t="s">
        <v>1220</v>
      </c>
      <c r="FX758" t="s">
        <v>1198</v>
      </c>
      <c r="FY758" t="s">
        <v>1263</v>
      </c>
      <c r="FZ758" t="s">
        <v>5609</v>
      </c>
      <c r="GA758" t="s">
        <v>1264</v>
      </c>
      <c r="GB758" t="s">
        <v>1198</v>
      </c>
      <c r="GC758" t="s">
        <v>1218</v>
      </c>
      <c r="GD758" t="s">
        <v>1537</v>
      </c>
      <c r="HI758" t="s">
        <v>1509</v>
      </c>
      <c r="IN758" t="s">
        <v>1249</v>
      </c>
      <c r="IO758" t="s">
        <v>1220</v>
      </c>
      <c r="IP758" t="s">
        <v>1198</v>
      </c>
      <c r="IQ758" t="s">
        <v>1469</v>
      </c>
      <c r="IR758" t="s">
        <v>1568</v>
      </c>
      <c r="IS758" t="s">
        <v>1623</v>
      </c>
      <c r="IT758" t="s">
        <v>1623</v>
      </c>
      <c r="IU758" t="s">
        <v>1623</v>
      </c>
      <c r="IV758" t="s">
        <v>1623</v>
      </c>
      <c r="IW758" t="s">
        <v>1623</v>
      </c>
      <c r="IX758" t="s">
        <v>1623</v>
      </c>
      <c r="IY758" t="s">
        <v>1623</v>
      </c>
      <c r="JA758" t="s">
        <v>1220</v>
      </c>
      <c r="JB758" t="s">
        <v>1220</v>
      </c>
      <c r="JE758" t="s">
        <v>1198</v>
      </c>
      <c r="JF758" t="s">
        <v>1383</v>
      </c>
      <c r="JG758" t="s">
        <v>1403</v>
      </c>
      <c r="JH758" t="s">
        <v>1977</v>
      </c>
      <c r="JL758" t="s">
        <v>1978</v>
      </c>
      <c r="JM758" t="s">
        <v>1389</v>
      </c>
      <c r="JO758" t="s">
        <v>1571</v>
      </c>
      <c r="KW758" t="s">
        <v>1210</v>
      </c>
      <c r="KX758" t="s">
        <v>1227</v>
      </c>
      <c r="KZ758" t="s">
        <v>1227</v>
      </c>
      <c r="LA758" t="s">
        <v>1319</v>
      </c>
      <c r="LC758" t="s">
        <v>1319</v>
      </c>
      <c r="LD758" t="s">
        <v>1686</v>
      </c>
      <c r="LE758" t="s">
        <v>1686</v>
      </c>
      <c r="LF758" t="s">
        <v>1686</v>
      </c>
      <c r="LG758" t="s">
        <v>1220</v>
      </c>
      <c r="LH758" t="s">
        <v>1198</v>
      </c>
      <c r="LI758" t="s">
        <v>1263</v>
      </c>
      <c r="LJ758" t="s">
        <v>5604</v>
      </c>
      <c r="LK758" t="s">
        <v>1381</v>
      </c>
      <c r="LL758" t="s">
        <v>1198</v>
      </c>
      <c r="LM758" t="s">
        <v>5668</v>
      </c>
      <c r="MI758" t="s">
        <v>1210</v>
      </c>
      <c r="MJ758" t="s">
        <v>1229</v>
      </c>
      <c r="ML758" t="s">
        <v>1229</v>
      </c>
      <c r="MM758" t="s">
        <v>1319</v>
      </c>
      <c r="MO758" t="s">
        <v>1319</v>
      </c>
      <c r="MP758" t="s">
        <v>7213</v>
      </c>
      <c r="MQ758" t="s">
        <v>7213</v>
      </c>
      <c r="MR758" t="s">
        <v>7213</v>
      </c>
      <c r="MS758" t="s">
        <v>1220</v>
      </c>
      <c r="MT758" t="s">
        <v>1198</v>
      </c>
      <c r="MU758" t="s">
        <v>1263</v>
      </c>
      <c r="MV758" t="s">
        <v>5604</v>
      </c>
      <c r="MW758" t="s">
        <v>1381</v>
      </c>
      <c r="MX758" t="s">
        <v>1198</v>
      </c>
      <c r="MY758" t="s">
        <v>1218</v>
      </c>
      <c r="MZ758" t="s">
        <v>1537</v>
      </c>
      <c r="OI758" t="s">
        <v>1219</v>
      </c>
      <c r="PN758" t="s">
        <v>1249</v>
      </c>
      <c r="PO758" t="s">
        <v>1220</v>
      </c>
      <c r="PP758" t="s">
        <v>1198</v>
      </c>
      <c r="PQ758" t="s">
        <v>11298</v>
      </c>
      <c r="PR758" t="s">
        <v>1623</v>
      </c>
      <c r="PS758" t="s">
        <v>1568</v>
      </c>
      <c r="PT758" t="s">
        <v>1568</v>
      </c>
      <c r="PU758" t="s">
        <v>1623</v>
      </c>
      <c r="PV758" t="s">
        <v>1623</v>
      </c>
      <c r="PW758" t="s">
        <v>1623</v>
      </c>
      <c r="PX758" t="s">
        <v>1623</v>
      </c>
      <c r="PY758" t="s">
        <v>1623</v>
      </c>
      <c r="QA758" t="s">
        <v>1220</v>
      </c>
      <c r="QB758" t="s">
        <v>1220</v>
      </c>
      <c r="QE758" t="s">
        <v>1206</v>
      </c>
      <c r="QG758" t="s">
        <v>1206</v>
      </c>
      <c r="QH758" t="s">
        <v>1372</v>
      </c>
      <c r="QI758" t="s">
        <v>1373</v>
      </c>
      <c r="QJ758" t="s">
        <v>1374</v>
      </c>
      <c r="QL758" t="s">
        <v>1375</v>
      </c>
      <c r="QP758" t="s">
        <v>1374</v>
      </c>
      <c r="QQ758" t="s">
        <v>1374</v>
      </c>
      <c r="QR758" t="s">
        <v>1389</v>
      </c>
      <c r="QT758" t="s">
        <v>1571</v>
      </c>
      <c r="AIG758" t="s">
        <v>1790</v>
      </c>
      <c r="AMM758" t="s">
        <v>11330</v>
      </c>
      <c r="AMN758" t="s">
        <v>1623</v>
      </c>
      <c r="AMO758" t="s">
        <v>1623</v>
      </c>
      <c r="AMP758" t="s">
        <v>1623</v>
      </c>
      <c r="AMQ758" t="s">
        <v>1568</v>
      </c>
      <c r="AMR758" t="s">
        <v>1623</v>
      </c>
      <c r="AMS758" t="s">
        <v>1568</v>
      </c>
      <c r="AMT758" t="s">
        <v>1623</v>
      </c>
      <c r="AMU758" t="s">
        <v>1623</v>
      </c>
      <c r="AMV758" t="s">
        <v>1623</v>
      </c>
      <c r="AMW758" t="s">
        <v>1623</v>
      </c>
      <c r="AMX758" t="s">
        <v>1623</v>
      </c>
      <c r="AMY758" t="s">
        <v>1623</v>
      </c>
      <c r="AMZ758" t="s">
        <v>1623</v>
      </c>
      <c r="ANA758" t="s">
        <v>1623</v>
      </c>
      <c r="ANB758" t="s">
        <v>1623</v>
      </c>
      <c r="ANC758" t="s">
        <v>1623</v>
      </c>
      <c r="AND758" t="s">
        <v>1623</v>
      </c>
      <c r="ANE758" t="s">
        <v>1623</v>
      </c>
      <c r="ANG758" t="s">
        <v>1220</v>
      </c>
      <c r="ANM758" t="s">
        <v>1235</v>
      </c>
      <c r="ANN758" t="s">
        <v>1568</v>
      </c>
      <c r="ANO758" t="s">
        <v>1623</v>
      </c>
      <c r="ANP758" t="s">
        <v>1623</v>
      </c>
      <c r="ANQ758" t="s">
        <v>1623</v>
      </c>
      <c r="ANR758" t="s">
        <v>1623</v>
      </c>
      <c r="ANS758" t="s">
        <v>1623</v>
      </c>
      <c r="ANT758" t="s">
        <v>1623</v>
      </c>
      <c r="ANU758" t="s">
        <v>1623</v>
      </c>
      <c r="ANV758" t="s">
        <v>1623</v>
      </c>
      <c r="ANW758" t="s">
        <v>1623</v>
      </c>
      <c r="ANX758" t="s">
        <v>1623</v>
      </c>
      <c r="ANY758" t="s">
        <v>1623</v>
      </c>
      <c r="AOA758" t="s">
        <v>1220</v>
      </c>
      <c r="AOB758" t="s">
        <v>1235</v>
      </c>
      <c r="AOC758" t="s">
        <v>1568</v>
      </c>
      <c r="AOD758" t="s">
        <v>1623</v>
      </c>
      <c r="AOE758" t="s">
        <v>1623</v>
      </c>
      <c r="AOF758" t="s">
        <v>1623</v>
      </c>
      <c r="AOG758" t="s">
        <v>1623</v>
      </c>
      <c r="AOH758" t="s">
        <v>1623</v>
      </c>
      <c r="AOI758" t="s">
        <v>1623</v>
      </c>
      <c r="AOJ758" t="s">
        <v>1623</v>
      </c>
      <c r="AOK758" t="s">
        <v>1623</v>
      </c>
      <c r="AOL758" t="s">
        <v>1623</v>
      </c>
      <c r="AON758" t="s">
        <v>1628</v>
      </c>
      <c r="AOO758" t="s">
        <v>1623</v>
      </c>
      <c r="AOP758" t="s">
        <v>1623</v>
      </c>
      <c r="AOQ758" t="s">
        <v>1568</v>
      </c>
      <c r="AOR758" t="s">
        <v>1623</v>
      </c>
      <c r="AOS758" t="s">
        <v>1623</v>
      </c>
      <c r="AOT758" t="s">
        <v>1623</v>
      </c>
      <c r="AOU758" t="s">
        <v>1623</v>
      </c>
      <c r="AOW758" t="s">
        <v>1198</v>
      </c>
      <c r="AOX758" t="s">
        <v>1639</v>
      </c>
      <c r="AOY758" t="s">
        <v>1623</v>
      </c>
      <c r="AOZ758" t="s">
        <v>1623</v>
      </c>
      <c r="APA758" t="s">
        <v>1623</v>
      </c>
      <c r="APB758" t="s">
        <v>1568</v>
      </c>
      <c r="APC758" t="s">
        <v>1623</v>
      </c>
      <c r="APD758" t="s">
        <v>1623</v>
      </c>
      <c r="APE758" t="s">
        <v>1623</v>
      </c>
      <c r="APF758" t="s">
        <v>1623</v>
      </c>
      <c r="APG758" t="s">
        <v>1623</v>
      </c>
      <c r="API758" t="s">
        <v>1238</v>
      </c>
      <c r="APK758" t="s">
        <v>1395</v>
      </c>
      <c r="APL758" t="s">
        <v>1568</v>
      </c>
      <c r="APM758" t="s">
        <v>1568</v>
      </c>
      <c r="APN758" t="s">
        <v>1623</v>
      </c>
      <c r="APO758" t="s">
        <v>1623</v>
      </c>
      <c r="APP758" t="s">
        <v>1623</v>
      </c>
      <c r="APQ758" t="s">
        <v>1623</v>
      </c>
      <c r="APR758" t="s">
        <v>1623</v>
      </c>
      <c r="APS758" t="s">
        <v>1623</v>
      </c>
      <c r="APT758" t="s">
        <v>1396</v>
      </c>
      <c r="APU758" t="s">
        <v>1623</v>
      </c>
      <c r="APV758" t="s">
        <v>1623</v>
      </c>
      <c r="APW758" t="s">
        <v>1623</v>
      </c>
      <c r="APX758" t="s">
        <v>1623</v>
      </c>
      <c r="APY758" t="s">
        <v>1568</v>
      </c>
      <c r="APZ758" t="s">
        <v>1568</v>
      </c>
      <c r="AQA758" t="s">
        <v>1568</v>
      </c>
      <c r="AQB758" t="s">
        <v>1568</v>
      </c>
      <c r="AQD758" t="s">
        <v>1591</v>
      </c>
      <c r="AQE758" t="s">
        <v>1623</v>
      </c>
      <c r="AQF758" t="s">
        <v>1623</v>
      </c>
      <c r="AQG758" t="s">
        <v>1623</v>
      </c>
      <c r="AQH758" t="s">
        <v>1568</v>
      </c>
      <c r="AQI758" t="s">
        <v>1623</v>
      </c>
      <c r="AQJ758" t="s">
        <v>1623</v>
      </c>
      <c r="AQK758" t="s">
        <v>1623</v>
      </c>
      <c r="AQL758" t="s">
        <v>1623</v>
      </c>
      <c r="AQM758" t="s">
        <v>1623</v>
      </c>
      <c r="AQN758" t="s">
        <v>1623</v>
      </c>
      <c r="AQW758" t="s">
        <v>1241</v>
      </c>
      <c r="AQX758">
        <v>3152886</v>
      </c>
      <c r="AQY758" t="s">
        <v>11338</v>
      </c>
      <c r="AQZ758" t="s">
        <v>11339</v>
      </c>
      <c r="ARC758" t="s">
        <v>1242</v>
      </c>
      <c r="ARD758" t="s">
        <v>1243</v>
      </c>
      <c r="ARE758" t="s">
        <v>5894</v>
      </c>
      <c r="ARG758" t="s">
        <v>11340</v>
      </c>
      <c r="ARH758">
        <v>757</v>
      </c>
    </row>
    <row r="759" spans="1:1152" x14ac:dyDescent="0.35">
      <c r="A759" t="s">
        <v>11341</v>
      </c>
      <c r="B759" t="s">
        <v>11342</v>
      </c>
      <c r="C759" t="s">
        <v>1973</v>
      </c>
      <c r="D759" t="s">
        <v>1197</v>
      </c>
      <c r="E759" t="s">
        <v>11343</v>
      </c>
      <c r="F759" t="s">
        <v>1198</v>
      </c>
      <c r="H759" t="s">
        <v>10999</v>
      </c>
      <c r="I759" t="s">
        <v>1371</v>
      </c>
      <c r="K759" t="s">
        <v>1383</v>
      </c>
      <c r="L759" t="s">
        <v>1403</v>
      </c>
      <c r="M759" t="s">
        <v>1404</v>
      </c>
      <c r="Q759" t="s">
        <v>1974</v>
      </c>
      <c r="T759" t="s">
        <v>1309</v>
      </c>
      <c r="U759" t="s">
        <v>1205</v>
      </c>
      <c r="V759" t="s">
        <v>1206</v>
      </c>
      <c r="X759" t="s">
        <v>1244</v>
      </c>
      <c r="AI759" t="s">
        <v>1208</v>
      </c>
      <c r="CJ759" t="s">
        <v>1985</v>
      </c>
      <c r="CK759" t="s">
        <v>1568</v>
      </c>
      <c r="CL759" t="s">
        <v>1623</v>
      </c>
      <c r="CM759" t="s">
        <v>1623</v>
      </c>
      <c r="CN759" t="s">
        <v>1568</v>
      </c>
      <c r="CO759" t="s">
        <v>1623</v>
      </c>
      <c r="AMM759" t="s">
        <v>1392</v>
      </c>
      <c r="AMN759" t="s">
        <v>1623</v>
      </c>
      <c r="AMO759" t="s">
        <v>1623</v>
      </c>
      <c r="AMP759" t="s">
        <v>1623</v>
      </c>
      <c r="AMQ759" t="s">
        <v>1623</v>
      </c>
      <c r="AMR759" t="s">
        <v>1623</v>
      </c>
      <c r="AMS759" t="s">
        <v>1568</v>
      </c>
      <c r="AMT759" t="s">
        <v>1623</v>
      </c>
      <c r="AMU759" t="s">
        <v>1623</v>
      </c>
      <c r="AMV759" t="s">
        <v>1623</v>
      </c>
      <c r="AMW759" t="s">
        <v>1623</v>
      </c>
      <c r="AMX759" t="s">
        <v>1623</v>
      </c>
      <c r="AMY759" t="s">
        <v>1623</v>
      </c>
      <c r="AMZ759" t="s">
        <v>1623</v>
      </c>
      <c r="ANA759" t="s">
        <v>1623</v>
      </c>
      <c r="ANB759" t="s">
        <v>1623</v>
      </c>
      <c r="ANC759" t="s">
        <v>1623</v>
      </c>
      <c r="AND759" t="s">
        <v>1623</v>
      </c>
      <c r="ANE759" t="s">
        <v>1623</v>
      </c>
      <c r="ANG759" t="s">
        <v>1198</v>
      </c>
      <c r="ANH759" t="s">
        <v>11344</v>
      </c>
      <c r="ANM759" t="s">
        <v>1235</v>
      </c>
      <c r="ANN759" t="s">
        <v>1568</v>
      </c>
      <c r="ANO759" t="s">
        <v>1623</v>
      </c>
      <c r="ANP759" t="s">
        <v>1623</v>
      </c>
      <c r="ANQ759" t="s">
        <v>1623</v>
      </c>
      <c r="ANR759" t="s">
        <v>1623</v>
      </c>
      <c r="ANS759" t="s">
        <v>1623</v>
      </c>
      <c r="ANT759" t="s">
        <v>1623</v>
      </c>
      <c r="ANU759" t="s">
        <v>1623</v>
      </c>
      <c r="ANV759" t="s">
        <v>1623</v>
      </c>
      <c r="ANW759" t="s">
        <v>1623</v>
      </c>
      <c r="ANX759" t="s">
        <v>1623</v>
      </c>
      <c r="ANY759" t="s">
        <v>1623</v>
      </c>
      <c r="AOA759" t="s">
        <v>1220</v>
      </c>
      <c r="AOB759" t="s">
        <v>1235</v>
      </c>
      <c r="AOC759" t="s">
        <v>1568</v>
      </c>
      <c r="AOD759" t="s">
        <v>1623</v>
      </c>
      <c r="AOE759" t="s">
        <v>1623</v>
      </c>
      <c r="AOF759" t="s">
        <v>1623</v>
      </c>
      <c r="AOG759" t="s">
        <v>1623</v>
      </c>
      <c r="AOH759" t="s">
        <v>1623</v>
      </c>
      <c r="AOI759" t="s">
        <v>1623</v>
      </c>
      <c r="AOJ759" t="s">
        <v>1623</v>
      </c>
      <c r="AOK759" t="s">
        <v>1623</v>
      </c>
      <c r="AOL759" t="s">
        <v>1623</v>
      </c>
      <c r="AON759" t="s">
        <v>1628</v>
      </c>
      <c r="AOO759" t="s">
        <v>1623</v>
      </c>
      <c r="AOP759" t="s">
        <v>1623</v>
      </c>
      <c r="AOQ759" t="s">
        <v>1568</v>
      </c>
      <c r="AOR759" t="s">
        <v>1623</v>
      </c>
      <c r="AOS759" t="s">
        <v>1623</v>
      </c>
      <c r="AOT759" t="s">
        <v>1623</v>
      </c>
      <c r="AOU759" t="s">
        <v>1623</v>
      </c>
      <c r="AOW759" t="s">
        <v>1198</v>
      </c>
      <c r="AOX759" t="s">
        <v>1639</v>
      </c>
      <c r="AOY759" t="s">
        <v>1623</v>
      </c>
      <c r="AOZ759" t="s">
        <v>1623</v>
      </c>
      <c r="APA759" t="s">
        <v>1623</v>
      </c>
      <c r="APB759" t="s">
        <v>1568</v>
      </c>
      <c r="APC759" t="s">
        <v>1623</v>
      </c>
      <c r="APD759" t="s">
        <v>1623</v>
      </c>
      <c r="APE759" t="s">
        <v>1623</v>
      </c>
      <c r="APF759" t="s">
        <v>1623</v>
      </c>
      <c r="APG759" t="s">
        <v>1623</v>
      </c>
      <c r="API759" t="s">
        <v>1238</v>
      </c>
      <c r="APK759" t="s">
        <v>1797</v>
      </c>
      <c r="APL759" t="s">
        <v>1568</v>
      </c>
      <c r="APM759" t="s">
        <v>1568</v>
      </c>
      <c r="APN759" t="s">
        <v>1568</v>
      </c>
      <c r="APO759" t="s">
        <v>1623</v>
      </c>
      <c r="APP759" t="s">
        <v>1623</v>
      </c>
      <c r="APQ759" t="s">
        <v>1623</v>
      </c>
      <c r="APR759" t="s">
        <v>1623</v>
      </c>
      <c r="APS759" t="s">
        <v>1623</v>
      </c>
      <c r="APT759" t="s">
        <v>5749</v>
      </c>
      <c r="APU759" t="s">
        <v>1623</v>
      </c>
      <c r="APV759" t="s">
        <v>1623</v>
      </c>
      <c r="APW759" t="s">
        <v>1623</v>
      </c>
      <c r="APX759" t="s">
        <v>1568</v>
      </c>
      <c r="APY759" t="s">
        <v>1568</v>
      </c>
      <c r="APZ759" t="s">
        <v>1568</v>
      </c>
      <c r="AQA759" t="s">
        <v>1568</v>
      </c>
      <c r="AQB759" t="s">
        <v>1568</v>
      </c>
      <c r="AQD759" t="s">
        <v>1536</v>
      </c>
      <c r="AQE759" t="s">
        <v>1623</v>
      </c>
      <c r="AQF759" t="s">
        <v>1623</v>
      </c>
      <c r="AQG759" t="s">
        <v>1623</v>
      </c>
      <c r="AQH759" t="s">
        <v>1623</v>
      </c>
      <c r="AQI759" t="s">
        <v>1623</v>
      </c>
      <c r="AQJ759" t="s">
        <v>1568</v>
      </c>
      <c r="AQK759" t="s">
        <v>1623</v>
      </c>
      <c r="AQL759" t="s">
        <v>1623</v>
      </c>
      <c r="AQM759" t="s">
        <v>1623</v>
      </c>
      <c r="AQN759" t="s">
        <v>1623</v>
      </c>
      <c r="AQW759" t="s">
        <v>1241</v>
      </c>
      <c r="AQX759">
        <v>3152887</v>
      </c>
      <c r="AQY759" t="s">
        <v>11345</v>
      </c>
      <c r="AQZ759" t="s">
        <v>11346</v>
      </c>
      <c r="ARC759" t="s">
        <v>1242</v>
      </c>
      <c r="ARD759" t="s">
        <v>1243</v>
      </c>
      <c r="ARE759" t="s">
        <v>5894</v>
      </c>
      <c r="ARG759" t="s">
        <v>11347</v>
      </c>
      <c r="ARH759">
        <v>758</v>
      </c>
    </row>
    <row r="760" spans="1:1152" x14ac:dyDescent="0.35">
      <c r="A760" t="s">
        <v>11348</v>
      </c>
      <c r="B760" t="s">
        <v>11349</v>
      </c>
      <c r="C760" t="s">
        <v>1973</v>
      </c>
      <c r="D760" t="s">
        <v>1197</v>
      </c>
      <c r="E760" t="s">
        <v>11350</v>
      </c>
      <c r="F760" t="s">
        <v>1198</v>
      </c>
      <c r="H760" t="s">
        <v>10999</v>
      </c>
      <c r="I760" t="s">
        <v>1371</v>
      </c>
      <c r="K760" t="s">
        <v>1383</v>
      </c>
      <c r="L760" t="s">
        <v>1403</v>
      </c>
      <c r="M760" t="s">
        <v>1404</v>
      </c>
      <c r="Q760" t="s">
        <v>1974</v>
      </c>
      <c r="T760" t="s">
        <v>1309</v>
      </c>
      <c r="U760" t="s">
        <v>1205</v>
      </c>
      <c r="V760" t="s">
        <v>1206</v>
      </c>
      <c r="X760" t="s">
        <v>1324</v>
      </c>
      <c r="AI760" t="s">
        <v>1208</v>
      </c>
      <c r="CJ760" t="s">
        <v>1985</v>
      </c>
      <c r="CK760" t="s">
        <v>1568</v>
      </c>
      <c r="CL760" t="s">
        <v>1623</v>
      </c>
      <c r="CM760" t="s">
        <v>1623</v>
      </c>
      <c r="CN760" t="s">
        <v>1568</v>
      </c>
      <c r="CO760" t="s">
        <v>1623</v>
      </c>
      <c r="AMM760" t="s">
        <v>1392</v>
      </c>
      <c r="AMN760" t="s">
        <v>1623</v>
      </c>
      <c r="AMO760" t="s">
        <v>1623</v>
      </c>
      <c r="AMP760" t="s">
        <v>1623</v>
      </c>
      <c r="AMQ760" t="s">
        <v>1623</v>
      </c>
      <c r="AMR760" t="s">
        <v>1623</v>
      </c>
      <c r="AMS760" t="s">
        <v>1568</v>
      </c>
      <c r="AMT760" t="s">
        <v>1623</v>
      </c>
      <c r="AMU760" t="s">
        <v>1623</v>
      </c>
      <c r="AMV760" t="s">
        <v>1623</v>
      </c>
      <c r="AMW760" t="s">
        <v>1623</v>
      </c>
      <c r="AMX760" t="s">
        <v>1623</v>
      </c>
      <c r="AMY760" t="s">
        <v>1623</v>
      </c>
      <c r="AMZ760" t="s">
        <v>1623</v>
      </c>
      <c r="ANA760" t="s">
        <v>1623</v>
      </c>
      <c r="ANB760" t="s">
        <v>1623</v>
      </c>
      <c r="ANC760" t="s">
        <v>1623</v>
      </c>
      <c r="AND760" t="s">
        <v>1623</v>
      </c>
      <c r="ANE760" t="s">
        <v>1623</v>
      </c>
      <c r="ANG760" t="s">
        <v>1220</v>
      </c>
      <c r="ANM760" t="s">
        <v>1235</v>
      </c>
      <c r="ANN760" t="s">
        <v>1568</v>
      </c>
      <c r="ANO760" t="s">
        <v>1623</v>
      </c>
      <c r="ANP760" t="s">
        <v>1623</v>
      </c>
      <c r="ANQ760" t="s">
        <v>1623</v>
      </c>
      <c r="ANR760" t="s">
        <v>1623</v>
      </c>
      <c r="ANS760" t="s">
        <v>1623</v>
      </c>
      <c r="ANT760" t="s">
        <v>1623</v>
      </c>
      <c r="ANU760" t="s">
        <v>1623</v>
      </c>
      <c r="ANV760" t="s">
        <v>1623</v>
      </c>
      <c r="ANW760" t="s">
        <v>1623</v>
      </c>
      <c r="ANX760" t="s">
        <v>1623</v>
      </c>
      <c r="ANY760" t="s">
        <v>1623</v>
      </c>
      <c r="AOA760" t="s">
        <v>1220</v>
      </c>
      <c r="AOB760" t="s">
        <v>1235</v>
      </c>
      <c r="AOC760" t="s">
        <v>1568</v>
      </c>
      <c r="AOD760" t="s">
        <v>1623</v>
      </c>
      <c r="AOE760" t="s">
        <v>1623</v>
      </c>
      <c r="AOF760" t="s">
        <v>1623</v>
      </c>
      <c r="AOG760" t="s">
        <v>1623</v>
      </c>
      <c r="AOH760" t="s">
        <v>1623</v>
      </c>
      <c r="AOI760" t="s">
        <v>1623</v>
      </c>
      <c r="AOJ760" t="s">
        <v>1623</v>
      </c>
      <c r="AOK760" t="s">
        <v>1623</v>
      </c>
      <c r="AOL760" t="s">
        <v>1623</v>
      </c>
      <c r="AON760" t="s">
        <v>1628</v>
      </c>
      <c r="AOO760" t="s">
        <v>1623</v>
      </c>
      <c r="AOP760" t="s">
        <v>1623</v>
      </c>
      <c r="AOQ760" t="s">
        <v>1568</v>
      </c>
      <c r="AOR760" t="s">
        <v>1623</v>
      </c>
      <c r="AOS760" t="s">
        <v>1623</v>
      </c>
      <c r="AOT760" t="s">
        <v>1623</v>
      </c>
      <c r="AOU760" t="s">
        <v>1623</v>
      </c>
      <c r="AOW760" t="s">
        <v>1198</v>
      </c>
      <c r="AOX760" t="s">
        <v>1639</v>
      </c>
      <c r="AOY760" t="s">
        <v>1623</v>
      </c>
      <c r="AOZ760" t="s">
        <v>1623</v>
      </c>
      <c r="APA760" t="s">
        <v>1623</v>
      </c>
      <c r="APB760" t="s">
        <v>1568</v>
      </c>
      <c r="APC760" t="s">
        <v>1623</v>
      </c>
      <c r="APD760" t="s">
        <v>1623</v>
      </c>
      <c r="APE760" t="s">
        <v>1623</v>
      </c>
      <c r="APF760" t="s">
        <v>1623</v>
      </c>
      <c r="APG760" t="s">
        <v>1623</v>
      </c>
      <c r="API760" t="s">
        <v>1468</v>
      </c>
      <c r="APK760" t="s">
        <v>1797</v>
      </c>
      <c r="APL760" t="s">
        <v>1568</v>
      </c>
      <c r="APM760" t="s">
        <v>1568</v>
      </c>
      <c r="APN760" t="s">
        <v>1568</v>
      </c>
      <c r="APO760" t="s">
        <v>1623</v>
      </c>
      <c r="APP760" t="s">
        <v>1623</v>
      </c>
      <c r="APQ760" t="s">
        <v>1623</v>
      </c>
      <c r="APR760" t="s">
        <v>1623</v>
      </c>
      <c r="APS760" t="s">
        <v>1623</v>
      </c>
      <c r="APT760" t="s">
        <v>5749</v>
      </c>
      <c r="APU760" t="s">
        <v>1623</v>
      </c>
      <c r="APV760" t="s">
        <v>1623</v>
      </c>
      <c r="APW760" t="s">
        <v>1623</v>
      </c>
      <c r="APX760" t="s">
        <v>1568</v>
      </c>
      <c r="APY760" t="s">
        <v>1568</v>
      </c>
      <c r="APZ760" t="s">
        <v>1568</v>
      </c>
      <c r="AQA760" t="s">
        <v>1568</v>
      </c>
      <c r="AQB760" t="s">
        <v>1568</v>
      </c>
      <c r="AQD760" t="s">
        <v>1591</v>
      </c>
      <c r="AQE760" t="s">
        <v>1623</v>
      </c>
      <c r="AQF760" t="s">
        <v>1623</v>
      </c>
      <c r="AQG760" t="s">
        <v>1623</v>
      </c>
      <c r="AQH760" t="s">
        <v>1568</v>
      </c>
      <c r="AQI760" t="s">
        <v>1623</v>
      </c>
      <c r="AQJ760" t="s">
        <v>1623</v>
      </c>
      <c r="AQK760" t="s">
        <v>1623</v>
      </c>
      <c r="AQL760" t="s">
        <v>1623</v>
      </c>
      <c r="AQM760" t="s">
        <v>1623</v>
      </c>
      <c r="AQN760" t="s">
        <v>1623</v>
      </c>
      <c r="AQW760" t="s">
        <v>1241</v>
      </c>
      <c r="AQX760">
        <v>3152888</v>
      </c>
      <c r="AQY760" t="s">
        <v>11351</v>
      </c>
      <c r="AQZ760" t="s">
        <v>11346</v>
      </c>
      <c r="ARC760" t="s">
        <v>1242</v>
      </c>
      <c r="ARD760" t="s">
        <v>1243</v>
      </c>
      <c r="ARE760" t="s">
        <v>5894</v>
      </c>
      <c r="ARG760" t="s">
        <v>11352</v>
      </c>
      <c r="ARH760">
        <v>759</v>
      </c>
    </row>
    <row r="761" spans="1:1152" x14ac:dyDescent="0.35">
      <c r="A761" t="s">
        <v>11353</v>
      </c>
      <c r="B761" t="s">
        <v>11354</v>
      </c>
      <c r="C761" t="s">
        <v>1973</v>
      </c>
      <c r="D761" t="s">
        <v>1197</v>
      </c>
      <c r="E761" t="s">
        <v>11355</v>
      </c>
      <c r="F761" t="s">
        <v>1198</v>
      </c>
      <c r="H761" t="s">
        <v>10999</v>
      </c>
      <c r="I761" t="s">
        <v>1371</v>
      </c>
      <c r="K761" t="s">
        <v>1383</v>
      </c>
      <c r="L761" t="s">
        <v>1403</v>
      </c>
      <c r="M761" t="s">
        <v>1404</v>
      </c>
      <c r="Q761" t="s">
        <v>1974</v>
      </c>
      <c r="T761" t="s">
        <v>1311</v>
      </c>
      <c r="U761" t="s">
        <v>1205</v>
      </c>
      <c r="V761" t="s">
        <v>1206</v>
      </c>
      <c r="AI761" t="s">
        <v>1208</v>
      </c>
      <c r="AEG761" t="s">
        <v>1930</v>
      </c>
      <c r="AEH761" t="s">
        <v>1568</v>
      </c>
      <c r="AEI761" t="s">
        <v>1568</v>
      </c>
      <c r="AEJ761" t="s">
        <v>1887</v>
      </c>
      <c r="AEK761" t="s">
        <v>1369</v>
      </c>
      <c r="AEL761" t="s">
        <v>1369</v>
      </c>
      <c r="AEM761" t="s">
        <v>1369</v>
      </c>
      <c r="AEN761" t="s">
        <v>1369</v>
      </c>
      <c r="AEO761" t="s">
        <v>1369</v>
      </c>
      <c r="AEP761" t="s">
        <v>1369</v>
      </c>
      <c r="AEQ761" t="s">
        <v>1369</v>
      </c>
      <c r="ANM761" t="s">
        <v>1235</v>
      </c>
      <c r="ANN761" t="s">
        <v>1568</v>
      </c>
      <c r="ANO761" t="s">
        <v>1623</v>
      </c>
      <c r="ANP761" t="s">
        <v>1623</v>
      </c>
      <c r="ANQ761" t="s">
        <v>1623</v>
      </c>
      <c r="ANR761" t="s">
        <v>1623</v>
      </c>
      <c r="ANS761" t="s">
        <v>1623</v>
      </c>
      <c r="ANT761" t="s">
        <v>1623</v>
      </c>
      <c r="ANU761" t="s">
        <v>1623</v>
      </c>
      <c r="ANV761" t="s">
        <v>1623</v>
      </c>
      <c r="ANW761" t="s">
        <v>1623</v>
      </c>
      <c r="ANX761" t="s">
        <v>1623</v>
      </c>
      <c r="ANY761" t="s">
        <v>1623</v>
      </c>
      <c r="AOA761" t="s">
        <v>1220</v>
      </c>
      <c r="AOB761" t="s">
        <v>1235</v>
      </c>
      <c r="AOC761" t="s">
        <v>1568</v>
      </c>
      <c r="AOD761" t="s">
        <v>1623</v>
      </c>
      <c r="AOE761" t="s">
        <v>1623</v>
      </c>
      <c r="AOF761" t="s">
        <v>1623</v>
      </c>
      <c r="AOG761" t="s">
        <v>1623</v>
      </c>
      <c r="AOH761" t="s">
        <v>1623</v>
      </c>
      <c r="AOI761" t="s">
        <v>1623</v>
      </c>
      <c r="AOJ761" t="s">
        <v>1623</v>
      </c>
      <c r="AOK761" t="s">
        <v>1623</v>
      </c>
      <c r="AOL761" t="s">
        <v>1623</v>
      </c>
      <c r="AON761" t="s">
        <v>1667</v>
      </c>
      <c r="AOO761" t="s">
        <v>1623</v>
      </c>
      <c r="AOP761" t="s">
        <v>1623</v>
      </c>
      <c r="AOQ761" t="s">
        <v>1623</v>
      </c>
      <c r="AOR761" t="s">
        <v>1568</v>
      </c>
      <c r="AOS761" t="s">
        <v>1623</v>
      </c>
      <c r="AOT761" t="s">
        <v>1623</v>
      </c>
      <c r="AOU761" t="s">
        <v>1623</v>
      </c>
      <c r="AOW761" t="s">
        <v>1220</v>
      </c>
      <c r="AOX761" t="s">
        <v>1639</v>
      </c>
      <c r="AOY761" t="s">
        <v>1623</v>
      </c>
      <c r="AOZ761" t="s">
        <v>1623</v>
      </c>
      <c r="APA761" t="s">
        <v>1623</v>
      </c>
      <c r="APB761" t="s">
        <v>1568</v>
      </c>
      <c r="APC761" t="s">
        <v>1623</v>
      </c>
      <c r="APD761" t="s">
        <v>1623</v>
      </c>
      <c r="APE761" t="s">
        <v>1623</v>
      </c>
      <c r="APF761" t="s">
        <v>1623</v>
      </c>
      <c r="APG761" t="s">
        <v>1623</v>
      </c>
      <c r="API761" t="s">
        <v>1238</v>
      </c>
      <c r="APK761" t="s">
        <v>1797</v>
      </c>
      <c r="APL761" t="s">
        <v>1568</v>
      </c>
      <c r="APM761" t="s">
        <v>1568</v>
      </c>
      <c r="APN761" t="s">
        <v>1568</v>
      </c>
      <c r="APO761" t="s">
        <v>1623</v>
      </c>
      <c r="APP761" t="s">
        <v>1623</v>
      </c>
      <c r="APQ761" t="s">
        <v>1623</v>
      </c>
      <c r="APR761" t="s">
        <v>1623</v>
      </c>
      <c r="APS761" t="s">
        <v>1623</v>
      </c>
      <c r="APT761" t="s">
        <v>5749</v>
      </c>
      <c r="APU761" t="s">
        <v>1623</v>
      </c>
      <c r="APV761" t="s">
        <v>1623</v>
      </c>
      <c r="APW761" t="s">
        <v>1623</v>
      </c>
      <c r="APX761" t="s">
        <v>1568</v>
      </c>
      <c r="APY761" t="s">
        <v>1568</v>
      </c>
      <c r="APZ761" t="s">
        <v>1568</v>
      </c>
      <c r="AQA761" t="s">
        <v>1568</v>
      </c>
      <c r="AQB761" t="s">
        <v>1568</v>
      </c>
      <c r="AQD761" t="s">
        <v>5559</v>
      </c>
      <c r="AQE761" t="s">
        <v>1623</v>
      </c>
      <c r="AQF761" t="s">
        <v>1623</v>
      </c>
      <c r="AQG761" t="s">
        <v>1623</v>
      </c>
      <c r="AQH761" t="s">
        <v>1568</v>
      </c>
      <c r="AQI761" t="s">
        <v>1623</v>
      </c>
      <c r="AQJ761" t="s">
        <v>1623</v>
      </c>
      <c r="AQK761" t="s">
        <v>1623</v>
      </c>
      <c r="AQL761" t="s">
        <v>1568</v>
      </c>
      <c r="AQM761" t="s">
        <v>1623</v>
      </c>
      <c r="AQN761" t="s">
        <v>1623</v>
      </c>
      <c r="AQW761" t="s">
        <v>1241</v>
      </c>
      <c r="AQX761">
        <v>3152889</v>
      </c>
      <c r="AQY761" t="s">
        <v>11356</v>
      </c>
      <c r="AQZ761" t="s">
        <v>11357</v>
      </c>
      <c r="ARC761" t="s">
        <v>1242</v>
      </c>
      <c r="ARD761" t="s">
        <v>1243</v>
      </c>
      <c r="ARE761" t="s">
        <v>5894</v>
      </c>
      <c r="ARG761" t="s">
        <v>11358</v>
      </c>
      <c r="ARH761">
        <v>760</v>
      </c>
    </row>
    <row r="762" spans="1:1152" x14ac:dyDescent="0.35">
      <c r="A762" t="s">
        <v>11359</v>
      </c>
      <c r="B762" t="s">
        <v>11360</v>
      </c>
      <c r="C762" t="s">
        <v>1973</v>
      </c>
      <c r="D762" t="s">
        <v>1197</v>
      </c>
      <c r="E762" t="s">
        <v>11361</v>
      </c>
      <c r="F762" t="s">
        <v>1198</v>
      </c>
      <c r="H762" t="s">
        <v>10999</v>
      </c>
      <c r="I762" t="s">
        <v>1371</v>
      </c>
      <c r="K762" t="s">
        <v>1383</v>
      </c>
      <c r="L762" t="s">
        <v>1403</v>
      </c>
      <c r="M762" t="s">
        <v>1404</v>
      </c>
      <c r="Q762" t="s">
        <v>1974</v>
      </c>
      <c r="T762" t="s">
        <v>1311</v>
      </c>
      <c r="U762" t="s">
        <v>1205</v>
      </c>
      <c r="V762" t="s">
        <v>1206</v>
      </c>
      <c r="AI762" t="s">
        <v>1208</v>
      </c>
      <c r="AEG762" t="s">
        <v>1930</v>
      </c>
      <c r="AEH762" t="s">
        <v>1568</v>
      </c>
      <c r="AEI762" t="s">
        <v>1568</v>
      </c>
      <c r="AEJ762" t="s">
        <v>1887</v>
      </c>
      <c r="AEK762" t="s">
        <v>1369</v>
      </c>
      <c r="AEL762" t="s">
        <v>1369</v>
      </c>
      <c r="AEM762" t="s">
        <v>1369</v>
      </c>
      <c r="AEN762" t="s">
        <v>1369</v>
      </c>
      <c r="AEO762" t="s">
        <v>1369</v>
      </c>
      <c r="AEP762" t="s">
        <v>1369</v>
      </c>
      <c r="AEQ762" t="s">
        <v>1369</v>
      </c>
      <c r="ANM762" t="s">
        <v>1235</v>
      </c>
      <c r="ANN762" t="s">
        <v>1568</v>
      </c>
      <c r="ANO762" t="s">
        <v>1623</v>
      </c>
      <c r="ANP762" t="s">
        <v>1623</v>
      </c>
      <c r="ANQ762" t="s">
        <v>1623</v>
      </c>
      <c r="ANR762" t="s">
        <v>1623</v>
      </c>
      <c r="ANS762" t="s">
        <v>1623</v>
      </c>
      <c r="ANT762" t="s">
        <v>1623</v>
      </c>
      <c r="ANU762" t="s">
        <v>1623</v>
      </c>
      <c r="ANV762" t="s">
        <v>1623</v>
      </c>
      <c r="ANW762" t="s">
        <v>1623</v>
      </c>
      <c r="ANX762" t="s">
        <v>1623</v>
      </c>
      <c r="ANY762" t="s">
        <v>1623</v>
      </c>
      <c r="AOA762" t="s">
        <v>1220</v>
      </c>
      <c r="AOB762" t="s">
        <v>1235</v>
      </c>
      <c r="AOC762" t="s">
        <v>1568</v>
      </c>
      <c r="AOD762" t="s">
        <v>1623</v>
      </c>
      <c r="AOE762" t="s">
        <v>1623</v>
      </c>
      <c r="AOF762" t="s">
        <v>1623</v>
      </c>
      <c r="AOG762" t="s">
        <v>1623</v>
      </c>
      <c r="AOH762" t="s">
        <v>1623</v>
      </c>
      <c r="AOI762" t="s">
        <v>1623</v>
      </c>
      <c r="AOJ762" t="s">
        <v>1623</v>
      </c>
      <c r="AOK762" t="s">
        <v>1623</v>
      </c>
      <c r="AOL762" t="s">
        <v>1623</v>
      </c>
      <c r="AON762" t="s">
        <v>1841</v>
      </c>
      <c r="AOO762" t="s">
        <v>1623</v>
      </c>
      <c r="AOP762" t="s">
        <v>1623</v>
      </c>
      <c r="AOQ762" t="s">
        <v>1623</v>
      </c>
      <c r="AOR762" t="s">
        <v>1623</v>
      </c>
      <c r="AOS762" t="s">
        <v>1568</v>
      </c>
      <c r="AOT762" t="s">
        <v>1623</v>
      </c>
      <c r="AOU762" t="s">
        <v>1623</v>
      </c>
      <c r="AOW762" t="s">
        <v>1198</v>
      </c>
      <c r="AOX762" t="s">
        <v>1639</v>
      </c>
      <c r="AOY762" t="s">
        <v>1623</v>
      </c>
      <c r="AOZ762" t="s">
        <v>1623</v>
      </c>
      <c r="APA762" t="s">
        <v>1623</v>
      </c>
      <c r="APB762" t="s">
        <v>1568</v>
      </c>
      <c r="APC762" t="s">
        <v>1623</v>
      </c>
      <c r="APD762" t="s">
        <v>1623</v>
      </c>
      <c r="APE762" t="s">
        <v>1623</v>
      </c>
      <c r="APF762" t="s">
        <v>1623</v>
      </c>
      <c r="APG762" t="s">
        <v>1623</v>
      </c>
      <c r="API762" t="s">
        <v>1238</v>
      </c>
      <c r="APK762" t="s">
        <v>1469</v>
      </c>
      <c r="APL762" t="s">
        <v>1568</v>
      </c>
      <c r="APM762" t="s">
        <v>1623</v>
      </c>
      <c r="APN762" t="s">
        <v>1623</v>
      </c>
      <c r="APO762" t="s">
        <v>1623</v>
      </c>
      <c r="APP762" t="s">
        <v>1623</v>
      </c>
      <c r="APQ762" t="s">
        <v>1623</v>
      </c>
      <c r="APR762" t="s">
        <v>1623</v>
      </c>
      <c r="APS762" t="s">
        <v>1623</v>
      </c>
      <c r="APT762" t="s">
        <v>1396</v>
      </c>
      <c r="APU762" t="s">
        <v>1623</v>
      </c>
      <c r="APV762" t="s">
        <v>1623</v>
      </c>
      <c r="APW762" t="s">
        <v>1623</v>
      </c>
      <c r="APX762" t="s">
        <v>1623</v>
      </c>
      <c r="APY762" t="s">
        <v>1568</v>
      </c>
      <c r="APZ762" t="s">
        <v>1568</v>
      </c>
      <c r="AQA762" t="s">
        <v>1568</v>
      </c>
      <c r="AQB762" t="s">
        <v>1568</v>
      </c>
      <c r="AQD762" t="s">
        <v>1640</v>
      </c>
      <c r="AQE762" t="s">
        <v>1623</v>
      </c>
      <c r="AQF762" t="s">
        <v>1623</v>
      </c>
      <c r="AQG762" t="s">
        <v>1623</v>
      </c>
      <c r="AQH762" t="s">
        <v>1623</v>
      </c>
      <c r="AQI762" t="s">
        <v>1623</v>
      </c>
      <c r="AQJ762" t="s">
        <v>1623</v>
      </c>
      <c r="AQK762" t="s">
        <v>1623</v>
      </c>
      <c r="AQL762" t="s">
        <v>1568</v>
      </c>
      <c r="AQM762" t="s">
        <v>1623</v>
      </c>
      <c r="AQN762" t="s">
        <v>1623</v>
      </c>
      <c r="AQW762" t="s">
        <v>1241</v>
      </c>
      <c r="AQX762">
        <v>3152890</v>
      </c>
      <c r="AQY762" t="s">
        <v>11362</v>
      </c>
      <c r="AQZ762" t="s">
        <v>11363</v>
      </c>
      <c r="ARC762" t="s">
        <v>1242</v>
      </c>
      <c r="ARD762" t="s">
        <v>1243</v>
      </c>
      <c r="ARE762" t="s">
        <v>5894</v>
      </c>
      <c r="ARG762" t="s">
        <v>11364</v>
      </c>
      <c r="ARH762">
        <v>761</v>
      </c>
    </row>
    <row r="763" spans="1:1152" x14ac:dyDescent="0.35">
      <c r="A763" t="s">
        <v>11365</v>
      </c>
      <c r="B763" t="s">
        <v>11366</v>
      </c>
      <c r="C763" t="s">
        <v>1973</v>
      </c>
      <c r="D763" t="s">
        <v>1197</v>
      </c>
      <c r="E763" t="s">
        <v>11367</v>
      </c>
      <c r="F763" t="s">
        <v>1198</v>
      </c>
      <c r="H763" t="s">
        <v>10999</v>
      </c>
      <c r="I763" t="s">
        <v>1371</v>
      </c>
      <c r="K763" t="s">
        <v>1383</v>
      </c>
      <c r="L763" t="s">
        <v>1403</v>
      </c>
      <c r="M763" t="s">
        <v>1404</v>
      </c>
      <c r="Q763" t="s">
        <v>1974</v>
      </c>
      <c r="T763" t="s">
        <v>1292</v>
      </c>
      <c r="U763" t="s">
        <v>1376</v>
      </c>
      <c r="V763" t="s">
        <v>1206</v>
      </c>
      <c r="X763" t="s">
        <v>1244</v>
      </c>
      <c r="AI763" t="s">
        <v>1208</v>
      </c>
      <c r="CV763" t="s">
        <v>11368</v>
      </c>
      <c r="CW763" t="s">
        <v>1568</v>
      </c>
      <c r="CX763" t="s">
        <v>1568</v>
      </c>
      <c r="CY763" t="s">
        <v>1568</v>
      </c>
      <c r="CZ763" t="s">
        <v>1568</v>
      </c>
      <c r="DA763" t="s">
        <v>1623</v>
      </c>
      <c r="ZP763" t="s">
        <v>1210</v>
      </c>
      <c r="ZQ763" t="s">
        <v>1267</v>
      </c>
      <c r="ZR763" t="s">
        <v>1267</v>
      </c>
      <c r="ZS763" t="s">
        <v>1267</v>
      </c>
      <c r="ZT763" t="s">
        <v>1210</v>
      </c>
      <c r="ZU763" t="s">
        <v>1294</v>
      </c>
      <c r="ZW763" t="s">
        <v>1295</v>
      </c>
      <c r="ZX763" t="s">
        <v>1255</v>
      </c>
      <c r="ZY763" t="s">
        <v>1255</v>
      </c>
      <c r="ZZ763" t="s">
        <v>1255</v>
      </c>
      <c r="AAA763" t="s">
        <v>1737</v>
      </c>
      <c r="AAB763" t="s">
        <v>1210</v>
      </c>
      <c r="AAC763" t="s">
        <v>1297</v>
      </c>
      <c r="AAD763" t="s">
        <v>1548</v>
      </c>
      <c r="AAE763" t="s">
        <v>1604</v>
      </c>
      <c r="AAF763" t="s">
        <v>1604</v>
      </c>
      <c r="AAG763" t="s">
        <v>1605</v>
      </c>
      <c r="AAH763" t="s">
        <v>1210</v>
      </c>
      <c r="AAI763" t="s">
        <v>1255</v>
      </c>
      <c r="AAJ763" t="s">
        <v>1255</v>
      </c>
      <c r="AAK763" t="s">
        <v>1255</v>
      </c>
      <c r="AAL763" t="s">
        <v>1683</v>
      </c>
      <c r="AMM763" t="s">
        <v>11369</v>
      </c>
      <c r="AMN763" t="s">
        <v>1623</v>
      </c>
      <c r="AMO763" t="s">
        <v>1623</v>
      </c>
      <c r="AMP763" t="s">
        <v>1568</v>
      </c>
      <c r="AMQ763" t="s">
        <v>1623</v>
      </c>
      <c r="AMR763" t="s">
        <v>1623</v>
      </c>
      <c r="AMS763" t="s">
        <v>1568</v>
      </c>
      <c r="AMT763" t="s">
        <v>1623</v>
      </c>
      <c r="AMU763" t="s">
        <v>1623</v>
      </c>
      <c r="AMV763" t="s">
        <v>1623</v>
      </c>
      <c r="AMW763" t="s">
        <v>1623</v>
      </c>
      <c r="AMX763" t="s">
        <v>1623</v>
      </c>
      <c r="AMY763" t="s">
        <v>1623</v>
      </c>
      <c r="AMZ763" t="s">
        <v>1623</v>
      </c>
      <c r="ANA763" t="s">
        <v>1623</v>
      </c>
      <c r="ANB763" t="s">
        <v>1568</v>
      </c>
      <c r="ANC763" t="s">
        <v>1623</v>
      </c>
      <c r="AND763" t="s">
        <v>1623</v>
      </c>
      <c r="ANE763" t="s">
        <v>1623</v>
      </c>
      <c r="ANG763" t="s">
        <v>1198</v>
      </c>
      <c r="ANH763" t="s">
        <v>11370</v>
      </c>
      <c r="ANM763" t="s">
        <v>1235</v>
      </c>
      <c r="ANN763" t="s">
        <v>1568</v>
      </c>
      <c r="ANO763" t="s">
        <v>1623</v>
      </c>
      <c r="ANP763" t="s">
        <v>1623</v>
      </c>
      <c r="ANQ763" t="s">
        <v>1623</v>
      </c>
      <c r="ANR763" t="s">
        <v>1623</v>
      </c>
      <c r="ANS763" t="s">
        <v>1623</v>
      </c>
      <c r="ANT763" t="s">
        <v>1623</v>
      </c>
      <c r="ANU763" t="s">
        <v>1623</v>
      </c>
      <c r="ANV763" t="s">
        <v>1623</v>
      </c>
      <c r="ANW763" t="s">
        <v>1623</v>
      </c>
      <c r="ANX763" t="s">
        <v>1623</v>
      </c>
      <c r="ANY763" t="s">
        <v>1623</v>
      </c>
      <c r="AOA763" t="s">
        <v>1220</v>
      </c>
      <c r="AOB763" t="s">
        <v>1235</v>
      </c>
      <c r="AOC763" t="s">
        <v>1568</v>
      </c>
      <c r="AOD763" t="s">
        <v>1623</v>
      </c>
      <c r="AOE763" t="s">
        <v>1623</v>
      </c>
      <c r="AOF763" t="s">
        <v>1623</v>
      </c>
      <c r="AOG763" t="s">
        <v>1623</v>
      </c>
      <c r="AOH763" t="s">
        <v>1623</v>
      </c>
      <c r="AOI763" t="s">
        <v>1623</v>
      </c>
      <c r="AOJ763" t="s">
        <v>1623</v>
      </c>
      <c r="AOK763" t="s">
        <v>1623</v>
      </c>
      <c r="AOL763" t="s">
        <v>1623</v>
      </c>
      <c r="AON763" t="s">
        <v>1547</v>
      </c>
      <c r="AOO763" t="s">
        <v>1623</v>
      </c>
      <c r="AOP763" t="s">
        <v>1623</v>
      </c>
      <c r="AOQ763" t="s">
        <v>1568</v>
      </c>
      <c r="AOR763" t="s">
        <v>1568</v>
      </c>
      <c r="AOS763" t="s">
        <v>1568</v>
      </c>
      <c r="AOT763" t="s">
        <v>1623</v>
      </c>
      <c r="AOU763" t="s">
        <v>1623</v>
      </c>
      <c r="AOW763" t="s">
        <v>1198</v>
      </c>
      <c r="AOX763" t="s">
        <v>1760</v>
      </c>
      <c r="AOY763" t="s">
        <v>1623</v>
      </c>
      <c r="AOZ763" t="s">
        <v>1623</v>
      </c>
      <c r="APA763" t="s">
        <v>1623</v>
      </c>
      <c r="APB763" t="s">
        <v>1568</v>
      </c>
      <c r="APC763" t="s">
        <v>1568</v>
      </c>
      <c r="APD763" t="s">
        <v>1623</v>
      </c>
      <c r="APE763" t="s">
        <v>1623</v>
      </c>
      <c r="APF763" t="s">
        <v>1623</v>
      </c>
      <c r="APG763" t="s">
        <v>1623</v>
      </c>
      <c r="API763" t="s">
        <v>1468</v>
      </c>
      <c r="APK763" t="s">
        <v>1469</v>
      </c>
      <c r="APL763" t="s">
        <v>1568</v>
      </c>
      <c r="APM763" t="s">
        <v>1623</v>
      </c>
      <c r="APN763" t="s">
        <v>1623</v>
      </c>
      <c r="APO763" t="s">
        <v>1623</v>
      </c>
      <c r="APP763" t="s">
        <v>1623</v>
      </c>
      <c r="APQ763" t="s">
        <v>1623</v>
      </c>
      <c r="APR763" t="s">
        <v>1623</v>
      </c>
      <c r="APS763" t="s">
        <v>1623</v>
      </c>
      <c r="APT763" t="s">
        <v>1396</v>
      </c>
      <c r="APU763" t="s">
        <v>1623</v>
      </c>
      <c r="APV763" t="s">
        <v>1623</v>
      </c>
      <c r="APW763" t="s">
        <v>1623</v>
      </c>
      <c r="APX763" t="s">
        <v>1623</v>
      </c>
      <c r="APY763" t="s">
        <v>1568</v>
      </c>
      <c r="APZ763" t="s">
        <v>1568</v>
      </c>
      <c r="AQA763" t="s">
        <v>1568</v>
      </c>
      <c r="AQB763" t="s">
        <v>1568</v>
      </c>
      <c r="AQD763" t="s">
        <v>1445</v>
      </c>
      <c r="AQE763" t="s">
        <v>1568</v>
      </c>
      <c r="AQF763" t="s">
        <v>1623</v>
      </c>
      <c r="AQG763" t="s">
        <v>1623</v>
      </c>
      <c r="AQH763" t="s">
        <v>1623</v>
      </c>
      <c r="AQI763" t="s">
        <v>1623</v>
      </c>
      <c r="AQJ763" t="s">
        <v>1623</v>
      </c>
      <c r="AQK763" t="s">
        <v>1623</v>
      </c>
      <c r="AQL763" t="s">
        <v>1623</v>
      </c>
      <c r="AQM763" t="s">
        <v>1623</v>
      </c>
      <c r="AQN763" t="s">
        <v>1623</v>
      </c>
      <c r="AQW763" t="s">
        <v>1241</v>
      </c>
      <c r="AQX763">
        <v>3152891</v>
      </c>
      <c r="AQY763" t="s">
        <v>11371</v>
      </c>
      <c r="AQZ763" t="s">
        <v>11372</v>
      </c>
      <c r="ARC763" t="s">
        <v>1242</v>
      </c>
      <c r="ARD763" t="s">
        <v>1243</v>
      </c>
      <c r="ARE763" t="s">
        <v>5894</v>
      </c>
      <c r="ARG763" t="s">
        <v>11373</v>
      </c>
      <c r="ARH763">
        <v>762</v>
      </c>
    </row>
    <row r="764" spans="1:1152" x14ac:dyDescent="0.35">
      <c r="A764" t="s">
        <v>11374</v>
      </c>
      <c r="B764" t="s">
        <v>11375</v>
      </c>
      <c r="C764" t="s">
        <v>1973</v>
      </c>
      <c r="D764" t="s">
        <v>1197</v>
      </c>
      <c r="E764" t="s">
        <v>11376</v>
      </c>
      <c r="F764" t="s">
        <v>1198</v>
      </c>
      <c r="H764" t="s">
        <v>10999</v>
      </c>
      <c r="I764" t="s">
        <v>1371</v>
      </c>
      <c r="K764" t="s">
        <v>1383</v>
      </c>
      <c r="L764" t="s">
        <v>1403</v>
      </c>
      <c r="M764" t="s">
        <v>1404</v>
      </c>
      <c r="Q764" t="s">
        <v>1974</v>
      </c>
      <c r="T764" t="s">
        <v>1292</v>
      </c>
      <c r="U764" t="s">
        <v>1205</v>
      </c>
      <c r="V764" t="s">
        <v>1206</v>
      </c>
      <c r="X764" t="s">
        <v>1244</v>
      </c>
      <c r="AI764" t="s">
        <v>1208</v>
      </c>
      <c r="CV764" t="s">
        <v>11377</v>
      </c>
      <c r="CW764" t="s">
        <v>1568</v>
      </c>
      <c r="CX764" t="s">
        <v>1623</v>
      </c>
      <c r="CY764" t="s">
        <v>1568</v>
      </c>
      <c r="CZ764" t="s">
        <v>1568</v>
      </c>
      <c r="DA764" t="s">
        <v>1623</v>
      </c>
      <c r="ZP764" t="s">
        <v>1210</v>
      </c>
      <c r="ZQ764" t="s">
        <v>1268</v>
      </c>
      <c r="ZR764" t="s">
        <v>1268</v>
      </c>
      <c r="ZS764" t="s">
        <v>1268</v>
      </c>
      <c r="AAB764" t="s">
        <v>1210</v>
      </c>
      <c r="AAC764" t="s">
        <v>1297</v>
      </c>
      <c r="AAD764" t="s">
        <v>1548</v>
      </c>
      <c r="AAE764" t="s">
        <v>1604</v>
      </c>
      <c r="AAF764" t="s">
        <v>1604</v>
      </c>
      <c r="AAG764" t="s">
        <v>1605</v>
      </c>
      <c r="AAH764" t="s">
        <v>1210</v>
      </c>
      <c r="AAI764" t="s">
        <v>1268</v>
      </c>
      <c r="AAJ764" t="s">
        <v>1268</v>
      </c>
      <c r="AAK764" t="s">
        <v>1268</v>
      </c>
      <c r="AAL764" t="s">
        <v>1641</v>
      </c>
      <c r="AMM764" t="s">
        <v>11378</v>
      </c>
      <c r="AMN764" t="s">
        <v>1623</v>
      </c>
      <c r="AMO764" t="s">
        <v>1623</v>
      </c>
      <c r="AMP764" t="s">
        <v>1623</v>
      </c>
      <c r="AMQ764" t="s">
        <v>1623</v>
      </c>
      <c r="AMR764" t="s">
        <v>1623</v>
      </c>
      <c r="AMS764" t="s">
        <v>1568</v>
      </c>
      <c r="AMT764" t="s">
        <v>1623</v>
      </c>
      <c r="AMU764" t="s">
        <v>1623</v>
      </c>
      <c r="AMV764" t="s">
        <v>1623</v>
      </c>
      <c r="AMW764" t="s">
        <v>1623</v>
      </c>
      <c r="AMX764" t="s">
        <v>1623</v>
      </c>
      <c r="AMY764" t="s">
        <v>1623</v>
      </c>
      <c r="AMZ764" t="s">
        <v>1623</v>
      </c>
      <c r="ANA764" t="s">
        <v>1623</v>
      </c>
      <c r="ANB764" t="s">
        <v>1568</v>
      </c>
      <c r="ANC764" t="s">
        <v>1623</v>
      </c>
      <c r="AND764" t="s">
        <v>1623</v>
      </c>
      <c r="ANE764" t="s">
        <v>1623</v>
      </c>
      <c r="ANG764" t="s">
        <v>1220</v>
      </c>
      <c r="ANM764" t="s">
        <v>1235</v>
      </c>
      <c r="ANN764" t="s">
        <v>1568</v>
      </c>
      <c r="ANO764" t="s">
        <v>1623</v>
      </c>
      <c r="ANP764" t="s">
        <v>1623</v>
      </c>
      <c r="ANQ764" t="s">
        <v>1623</v>
      </c>
      <c r="ANR764" t="s">
        <v>1623</v>
      </c>
      <c r="ANS764" t="s">
        <v>1623</v>
      </c>
      <c r="ANT764" t="s">
        <v>1623</v>
      </c>
      <c r="ANU764" t="s">
        <v>1623</v>
      </c>
      <c r="ANV764" t="s">
        <v>1623</v>
      </c>
      <c r="ANW764" t="s">
        <v>1623</v>
      </c>
      <c r="ANX764" t="s">
        <v>1623</v>
      </c>
      <c r="ANY764" t="s">
        <v>1623</v>
      </c>
      <c r="AOA764" t="s">
        <v>1220</v>
      </c>
      <c r="AOB764" t="s">
        <v>1235</v>
      </c>
      <c r="AOC764" t="s">
        <v>1568</v>
      </c>
      <c r="AOD764" t="s">
        <v>1623</v>
      </c>
      <c r="AOE764" t="s">
        <v>1623</v>
      </c>
      <c r="AOF764" t="s">
        <v>1623</v>
      </c>
      <c r="AOG764" t="s">
        <v>1623</v>
      </c>
      <c r="AOH764" t="s">
        <v>1623</v>
      </c>
      <c r="AOI764" t="s">
        <v>1623</v>
      </c>
      <c r="AOJ764" t="s">
        <v>1623</v>
      </c>
      <c r="AOK764" t="s">
        <v>1623</v>
      </c>
      <c r="AOL764" t="s">
        <v>1623</v>
      </c>
      <c r="AON764" t="s">
        <v>1553</v>
      </c>
      <c r="AOO764" t="s">
        <v>1623</v>
      </c>
      <c r="AOP764" t="s">
        <v>1623</v>
      </c>
      <c r="AOQ764" t="s">
        <v>1623</v>
      </c>
      <c r="AOR764" t="s">
        <v>1568</v>
      </c>
      <c r="AOS764" t="s">
        <v>1568</v>
      </c>
      <c r="AOT764" t="s">
        <v>1623</v>
      </c>
      <c r="AOU764" t="s">
        <v>1623</v>
      </c>
      <c r="AOW764" t="s">
        <v>1198</v>
      </c>
      <c r="AOX764" t="s">
        <v>1760</v>
      </c>
      <c r="AOY764" t="s">
        <v>1623</v>
      </c>
      <c r="AOZ764" t="s">
        <v>1623</v>
      </c>
      <c r="APA764" t="s">
        <v>1623</v>
      </c>
      <c r="APB764" t="s">
        <v>1568</v>
      </c>
      <c r="APC764" t="s">
        <v>1568</v>
      </c>
      <c r="APD764" t="s">
        <v>1623</v>
      </c>
      <c r="APE764" t="s">
        <v>1623</v>
      </c>
      <c r="APF764" t="s">
        <v>1623</v>
      </c>
      <c r="APG764" t="s">
        <v>1623</v>
      </c>
      <c r="API764" t="s">
        <v>1493</v>
      </c>
      <c r="APK764" t="s">
        <v>1469</v>
      </c>
      <c r="APL764" t="s">
        <v>1568</v>
      </c>
      <c r="APM764" t="s">
        <v>1623</v>
      </c>
      <c r="APN764" t="s">
        <v>1623</v>
      </c>
      <c r="APO764" t="s">
        <v>1623</v>
      </c>
      <c r="APP764" t="s">
        <v>1623</v>
      </c>
      <c r="APQ764" t="s">
        <v>1623</v>
      </c>
      <c r="APR764" t="s">
        <v>1623</v>
      </c>
      <c r="APS764" t="s">
        <v>1623</v>
      </c>
      <c r="APT764" t="s">
        <v>1396</v>
      </c>
      <c r="APU764" t="s">
        <v>1623</v>
      </c>
      <c r="APV764" t="s">
        <v>1623</v>
      </c>
      <c r="APW764" t="s">
        <v>1623</v>
      </c>
      <c r="APX764" t="s">
        <v>1623</v>
      </c>
      <c r="APY764" t="s">
        <v>1568</v>
      </c>
      <c r="APZ764" t="s">
        <v>1568</v>
      </c>
      <c r="AQA764" t="s">
        <v>1568</v>
      </c>
      <c r="AQB764" t="s">
        <v>1568</v>
      </c>
      <c r="AQD764" t="s">
        <v>1591</v>
      </c>
      <c r="AQE764" t="s">
        <v>1623</v>
      </c>
      <c r="AQF764" t="s">
        <v>1623</v>
      </c>
      <c r="AQG764" t="s">
        <v>1623</v>
      </c>
      <c r="AQH764" t="s">
        <v>1568</v>
      </c>
      <c r="AQI764" t="s">
        <v>1623</v>
      </c>
      <c r="AQJ764" t="s">
        <v>1623</v>
      </c>
      <c r="AQK764" t="s">
        <v>1623</v>
      </c>
      <c r="AQL764" t="s">
        <v>1623</v>
      </c>
      <c r="AQM764" t="s">
        <v>1623</v>
      </c>
      <c r="AQN764" t="s">
        <v>1623</v>
      </c>
      <c r="AQW764" t="s">
        <v>1241</v>
      </c>
      <c r="AQX764">
        <v>3152892</v>
      </c>
      <c r="AQY764" t="s">
        <v>11379</v>
      </c>
      <c r="AQZ764" t="s">
        <v>11380</v>
      </c>
      <c r="ARC764" t="s">
        <v>1242</v>
      </c>
      <c r="ARD764" t="s">
        <v>1243</v>
      </c>
      <c r="ARE764" t="s">
        <v>5894</v>
      </c>
      <c r="ARG764" t="s">
        <v>11381</v>
      </c>
      <c r="ARH764">
        <v>763</v>
      </c>
    </row>
    <row r="765" spans="1:1152" x14ac:dyDescent="0.35">
      <c r="A765" t="s">
        <v>11382</v>
      </c>
      <c r="B765" t="s">
        <v>11383</v>
      </c>
      <c r="C765" t="s">
        <v>1973</v>
      </c>
      <c r="D765" t="s">
        <v>1197</v>
      </c>
      <c r="E765" t="s">
        <v>11384</v>
      </c>
      <c r="F765" t="s">
        <v>1198</v>
      </c>
      <c r="H765" t="s">
        <v>10999</v>
      </c>
      <c r="I765" t="s">
        <v>1371</v>
      </c>
      <c r="K765" t="s">
        <v>1383</v>
      </c>
      <c r="L765" t="s">
        <v>1403</v>
      </c>
      <c r="M765" t="s">
        <v>1404</v>
      </c>
      <c r="Q765" t="s">
        <v>1974</v>
      </c>
      <c r="T765" t="s">
        <v>1292</v>
      </c>
      <c r="U765" t="s">
        <v>1376</v>
      </c>
      <c r="V765" t="s">
        <v>1206</v>
      </c>
      <c r="X765" t="s">
        <v>1244</v>
      </c>
      <c r="AI765" t="s">
        <v>1208</v>
      </c>
      <c r="CV765" t="s">
        <v>1527</v>
      </c>
      <c r="CW765" t="s">
        <v>1623</v>
      </c>
      <c r="CX765" t="s">
        <v>1568</v>
      </c>
      <c r="CY765" t="s">
        <v>1568</v>
      </c>
      <c r="CZ765" t="s">
        <v>1623</v>
      </c>
      <c r="DA765" t="s">
        <v>1623</v>
      </c>
      <c r="ZT765" t="s">
        <v>1346</v>
      </c>
      <c r="ZU765" t="s">
        <v>1294</v>
      </c>
      <c r="ZW765" t="s">
        <v>1295</v>
      </c>
      <c r="ZX765" t="s">
        <v>1255</v>
      </c>
      <c r="ZY765" t="s">
        <v>1255</v>
      </c>
      <c r="ZZ765" t="s">
        <v>1255</v>
      </c>
      <c r="AAA765" t="s">
        <v>1737</v>
      </c>
      <c r="AAB765" t="s">
        <v>1210</v>
      </c>
      <c r="AAC765" t="s">
        <v>1644</v>
      </c>
      <c r="AAD765" t="s">
        <v>1478</v>
      </c>
      <c r="AAE765" t="s">
        <v>1325</v>
      </c>
      <c r="AAF765" t="s">
        <v>1325</v>
      </c>
      <c r="AAG765" t="s">
        <v>1984</v>
      </c>
      <c r="AMM765" t="s">
        <v>11378</v>
      </c>
      <c r="AMN765" t="s">
        <v>1623</v>
      </c>
      <c r="AMO765" t="s">
        <v>1623</v>
      </c>
      <c r="AMP765" t="s">
        <v>1623</v>
      </c>
      <c r="AMQ765" t="s">
        <v>1623</v>
      </c>
      <c r="AMR765" t="s">
        <v>1623</v>
      </c>
      <c r="AMS765" t="s">
        <v>1568</v>
      </c>
      <c r="AMT765" t="s">
        <v>1623</v>
      </c>
      <c r="AMU765" t="s">
        <v>1623</v>
      </c>
      <c r="AMV765" t="s">
        <v>1623</v>
      </c>
      <c r="AMW765" t="s">
        <v>1623</v>
      </c>
      <c r="AMX765" t="s">
        <v>1623</v>
      </c>
      <c r="AMY765" t="s">
        <v>1623</v>
      </c>
      <c r="AMZ765" t="s">
        <v>1623</v>
      </c>
      <c r="ANA765" t="s">
        <v>1623</v>
      </c>
      <c r="ANB765" t="s">
        <v>1568</v>
      </c>
      <c r="ANC765" t="s">
        <v>1623</v>
      </c>
      <c r="AND765" t="s">
        <v>1623</v>
      </c>
      <c r="ANE765" t="s">
        <v>1623</v>
      </c>
      <c r="ANG765" t="s">
        <v>1220</v>
      </c>
      <c r="ANM765" t="s">
        <v>1235</v>
      </c>
      <c r="ANN765" t="s">
        <v>1568</v>
      </c>
      <c r="ANO765" t="s">
        <v>1623</v>
      </c>
      <c r="ANP765" t="s">
        <v>1623</v>
      </c>
      <c r="ANQ765" t="s">
        <v>1623</v>
      </c>
      <c r="ANR765" t="s">
        <v>1623</v>
      </c>
      <c r="ANS765" t="s">
        <v>1623</v>
      </c>
      <c r="ANT765" t="s">
        <v>1623</v>
      </c>
      <c r="ANU765" t="s">
        <v>1623</v>
      </c>
      <c r="ANV765" t="s">
        <v>1623</v>
      </c>
      <c r="ANW765" t="s">
        <v>1623</v>
      </c>
      <c r="ANX765" t="s">
        <v>1623</v>
      </c>
      <c r="ANY765" t="s">
        <v>1623</v>
      </c>
      <c r="AOA765" t="s">
        <v>1220</v>
      </c>
      <c r="AOB765" t="s">
        <v>1235</v>
      </c>
      <c r="AOC765" t="s">
        <v>1568</v>
      </c>
      <c r="AOD765" t="s">
        <v>1623</v>
      </c>
      <c r="AOE765" t="s">
        <v>1623</v>
      </c>
      <c r="AOF765" t="s">
        <v>1623</v>
      </c>
      <c r="AOG765" t="s">
        <v>1623</v>
      </c>
      <c r="AOH765" t="s">
        <v>1623</v>
      </c>
      <c r="AOI765" t="s">
        <v>1623</v>
      </c>
      <c r="AOJ765" t="s">
        <v>1623</v>
      </c>
      <c r="AOK765" t="s">
        <v>1623</v>
      </c>
      <c r="AOL765" t="s">
        <v>1623</v>
      </c>
      <c r="AON765" t="s">
        <v>1516</v>
      </c>
      <c r="AOO765" t="s">
        <v>1623</v>
      </c>
      <c r="AOP765" t="s">
        <v>1568</v>
      </c>
      <c r="AOQ765" t="s">
        <v>1623</v>
      </c>
      <c r="AOR765" t="s">
        <v>1623</v>
      </c>
      <c r="AOS765" t="s">
        <v>1623</v>
      </c>
      <c r="AOT765" t="s">
        <v>1623</v>
      </c>
      <c r="AOU765" t="s">
        <v>1623</v>
      </c>
      <c r="AOW765" t="s">
        <v>1198</v>
      </c>
      <c r="AOX765" t="s">
        <v>1760</v>
      </c>
      <c r="AOY765" t="s">
        <v>1623</v>
      </c>
      <c r="AOZ765" t="s">
        <v>1623</v>
      </c>
      <c r="APA765" t="s">
        <v>1623</v>
      </c>
      <c r="APB765" t="s">
        <v>1568</v>
      </c>
      <c r="APC765" t="s">
        <v>1568</v>
      </c>
      <c r="APD765" t="s">
        <v>1623</v>
      </c>
      <c r="APE765" t="s">
        <v>1623</v>
      </c>
      <c r="APF765" t="s">
        <v>1623</v>
      </c>
      <c r="APG765" t="s">
        <v>1623</v>
      </c>
      <c r="API765" t="s">
        <v>1468</v>
      </c>
      <c r="APK765" t="s">
        <v>1469</v>
      </c>
      <c r="APL765" t="s">
        <v>1568</v>
      </c>
      <c r="APM765" t="s">
        <v>1623</v>
      </c>
      <c r="APN765" t="s">
        <v>1623</v>
      </c>
      <c r="APO765" t="s">
        <v>1623</v>
      </c>
      <c r="APP765" t="s">
        <v>1623</v>
      </c>
      <c r="APQ765" t="s">
        <v>1623</v>
      </c>
      <c r="APR765" t="s">
        <v>1623</v>
      </c>
      <c r="APS765" t="s">
        <v>1623</v>
      </c>
      <c r="APT765" t="s">
        <v>1396</v>
      </c>
      <c r="APU765" t="s">
        <v>1623</v>
      </c>
      <c r="APV765" t="s">
        <v>1623</v>
      </c>
      <c r="APW765" t="s">
        <v>1623</v>
      </c>
      <c r="APX765" t="s">
        <v>1623</v>
      </c>
      <c r="APY765" t="s">
        <v>1568</v>
      </c>
      <c r="APZ765" t="s">
        <v>1568</v>
      </c>
      <c r="AQA765" t="s">
        <v>1568</v>
      </c>
      <c r="AQB765" t="s">
        <v>1568</v>
      </c>
      <c r="AQD765" t="s">
        <v>1591</v>
      </c>
      <c r="AQE765" t="s">
        <v>1623</v>
      </c>
      <c r="AQF765" t="s">
        <v>1623</v>
      </c>
      <c r="AQG765" t="s">
        <v>1623</v>
      </c>
      <c r="AQH765" t="s">
        <v>1568</v>
      </c>
      <c r="AQI765" t="s">
        <v>1623</v>
      </c>
      <c r="AQJ765" t="s">
        <v>1623</v>
      </c>
      <c r="AQK765" t="s">
        <v>1623</v>
      </c>
      <c r="AQL765" t="s">
        <v>1623</v>
      </c>
      <c r="AQM765" t="s">
        <v>1623</v>
      </c>
      <c r="AQN765" t="s">
        <v>1623</v>
      </c>
      <c r="AQW765" t="s">
        <v>1241</v>
      </c>
      <c r="AQX765">
        <v>3152893</v>
      </c>
      <c r="AQY765" t="s">
        <v>11385</v>
      </c>
      <c r="AQZ765" t="s">
        <v>11386</v>
      </c>
      <c r="ARC765" t="s">
        <v>1242</v>
      </c>
      <c r="ARD765" t="s">
        <v>1243</v>
      </c>
      <c r="ARE765" t="s">
        <v>5894</v>
      </c>
      <c r="ARG765" t="s">
        <v>11387</v>
      </c>
      <c r="ARH765">
        <v>764</v>
      </c>
    </row>
    <row r="766" spans="1:1152" x14ac:dyDescent="0.35">
      <c r="A766" t="s">
        <v>11388</v>
      </c>
      <c r="B766" t="s">
        <v>11389</v>
      </c>
      <c r="C766" t="s">
        <v>1973</v>
      </c>
      <c r="D766" t="s">
        <v>1197</v>
      </c>
      <c r="E766" t="s">
        <v>11390</v>
      </c>
      <c r="F766" t="s">
        <v>1198</v>
      </c>
      <c r="H766" t="s">
        <v>10999</v>
      </c>
      <c r="I766" t="s">
        <v>1371</v>
      </c>
      <c r="K766" t="s">
        <v>1383</v>
      </c>
      <c r="L766" t="s">
        <v>1403</v>
      </c>
      <c r="M766" t="s">
        <v>1404</v>
      </c>
      <c r="Q766" t="s">
        <v>1974</v>
      </c>
      <c r="T766" t="s">
        <v>1292</v>
      </c>
      <c r="U766" t="s">
        <v>1376</v>
      </c>
      <c r="V766" t="s">
        <v>1206</v>
      </c>
      <c r="X766" t="s">
        <v>1244</v>
      </c>
      <c r="AI766" t="s">
        <v>1208</v>
      </c>
      <c r="CV766" t="s">
        <v>1728</v>
      </c>
      <c r="CW766" t="s">
        <v>1623</v>
      </c>
      <c r="CX766" t="s">
        <v>1623</v>
      </c>
      <c r="CY766" t="s">
        <v>1568</v>
      </c>
      <c r="CZ766" t="s">
        <v>1623</v>
      </c>
      <c r="DA766" t="s">
        <v>1623</v>
      </c>
      <c r="AAB766" t="s">
        <v>1210</v>
      </c>
      <c r="AAC766" t="s">
        <v>1644</v>
      </c>
      <c r="AAD766" t="s">
        <v>1478</v>
      </c>
      <c r="AAE766" t="s">
        <v>1325</v>
      </c>
      <c r="AAF766" t="s">
        <v>1325</v>
      </c>
      <c r="AAG766" t="s">
        <v>1984</v>
      </c>
      <c r="AMM766" t="s">
        <v>11391</v>
      </c>
      <c r="AMN766" t="s">
        <v>1623</v>
      </c>
      <c r="AMO766" t="s">
        <v>1623</v>
      </c>
      <c r="AMP766" t="s">
        <v>1623</v>
      </c>
      <c r="AMQ766" t="s">
        <v>1623</v>
      </c>
      <c r="AMR766" t="s">
        <v>1623</v>
      </c>
      <c r="AMS766" t="s">
        <v>1568</v>
      </c>
      <c r="AMT766" t="s">
        <v>1623</v>
      </c>
      <c r="AMU766" t="s">
        <v>1623</v>
      </c>
      <c r="AMV766" t="s">
        <v>1568</v>
      </c>
      <c r="AMW766" t="s">
        <v>1623</v>
      </c>
      <c r="AMX766" t="s">
        <v>1623</v>
      </c>
      <c r="AMY766" t="s">
        <v>1623</v>
      </c>
      <c r="AMZ766" t="s">
        <v>1623</v>
      </c>
      <c r="ANA766" t="s">
        <v>1623</v>
      </c>
      <c r="ANB766" t="s">
        <v>1568</v>
      </c>
      <c r="ANC766" t="s">
        <v>1623</v>
      </c>
      <c r="AND766" t="s">
        <v>1623</v>
      </c>
      <c r="ANE766" t="s">
        <v>1623</v>
      </c>
      <c r="ANG766" t="s">
        <v>1220</v>
      </c>
      <c r="ANM766" t="s">
        <v>1235</v>
      </c>
      <c r="ANN766" t="s">
        <v>1568</v>
      </c>
      <c r="ANO766" t="s">
        <v>1623</v>
      </c>
      <c r="ANP766" t="s">
        <v>1623</v>
      </c>
      <c r="ANQ766" t="s">
        <v>1623</v>
      </c>
      <c r="ANR766" t="s">
        <v>1623</v>
      </c>
      <c r="ANS766" t="s">
        <v>1623</v>
      </c>
      <c r="ANT766" t="s">
        <v>1623</v>
      </c>
      <c r="ANU766" t="s">
        <v>1623</v>
      </c>
      <c r="ANV766" t="s">
        <v>1623</v>
      </c>
      <c r="ANW766" t="s">
        <v>1623</v>
      </c>
      <c r="ANX766" t="s">
        <v>1623</v>
      </c>
      <c r="ANY766" t="s">
        <v>1623</v>
      </c>
      <c r="AOA766" t="s">
        <v>1220</v>
      </c>
      <c r="AOB766" t="s">
        <v>1235</v>
      </c>
      <c r="AOC766" t="s">
        <v>1568</v>
      </c>
      <c r="AOD766" t="s">
        <v>1623</v>
      </c>
      <c r="AOE766" t="s">
        <v>1623</v>
      </c>
      <c r="AOF766" t="s">
        <v>1623</v>
      </c>
      <c r="AOG766" t="s">
        <v>1623</v>
      </c>
      <c r="AOH766" t="s">
        <v>1623</v>
      </c>
      <c r="AOI766" t="s">
        <v>1623</v>
      </c>
      <c r="AOJ766" t="s">
        <v>1623</v>
      </c>
      <c r="AOK766" t="s">
        <v>1623</v>
      </c>
      <c r="AOL766" t="s">
        <v>1623</v>
      </c>
      <c r="AON766" t="s">
        <v>1621</v>
      </c>
      <c r="AOO766" t="s">
        <v>1623</v>
      </c>
      <c r="AOP766" t="s">
        <v>1623</v>
      </c>
      <c r="AOQ766" t="s">
        <v>1568</v>
      </c>
      <c r="AOR766" t="s">
        <v>1568</v>
      </c>
      <c r="AOS766" t="s">
        <v>1623</v>
      </c>
      <c r="AOT766" t="s">
        <v>1623</v>
      </c>
      <c r="AOU766" t="s">
        <v>1623</v>
      </c>
      <c r="AOW766" t="s">
        <v>1198</v>
      </c>
      <c r="AOX766" t="s">
        <v>1760</v>
      </c>
      <c r="AOY766" t="s">
        <v>1623</v>
      </c>
      <c r="AOZ766" t="s">
        <v>1623</v>
      </c>
      <c r="APA766" t="s">
        <v>1623</v>
      </c>
      <c r="APB766" t="s">
        <v>1568</v>
      </c>
      <c r="APC766" t="s">
        <v>1568</v>
      </c>
      <c r="APD766" t="s">
        <v>1623</v>
      </c>
      <c r="APE766" t="s">
        <v>1623</v>
      </c>
      <c r="APF766" t="s">
        <v>1623</v>
      </c>
      <c r="APG766" t="s">
        <v>1623</v>
      </c>
      <c r="API766" t="s">
        <v>1468</v>
      </c>
      <c r="APK766" t="s">
        <v>1469</v>
      </c>
      <c r="APL766" t="s">
        <v>1568</v>
      </c>
      <c r="APM766" t="s">
        <v>1623</v>
      </c>
      <c r="APN766" t="s">
        <v>1623</v>
      </c>
      <c r="APO766" t="s">
        <v>1623</v>
      </c>
      <c r="APP766" t="s">
        <v>1623</v>
      </c>
      <c r="APQ766" t="s">
        <v>1623</v>
      </c>
      <c r="APR766" t="s">
        <v>1623</v>
      </c>
      <c r="APS766" t="s">
        <v>1623</v>
      </c>
      <c r="APT766" t="s">
        <v>1396</v>
      </c>
      <c r="APU766" t="s">
        <v>1623</v>
      </c>
      <c r="APV766" t="s">
        <v>1623</v>
      </c>
      <c r="APW766" t="s">
        <v>1623</v>
      </c>
      <c r="APX766" t="s">
        <v>1623</v>
      </c>
      <c r="APY766" t="s">
        <v>1568</v>
      </c>
      <c r="APZ766" t="s">
        <v>1568</v>
      </c>
      <c r="AQA766" t="s">
        <v>1568</v>
      </c>
      <c r="AQB766" t="s">
        <v>1568</v>
      </c>
      <c r="AQD766" t="s">
        <v>1591</v>
      </c>
      <c r="AQE766" t="s">
        <v>1623</v>
      </c>
      <c r="AQF766" t="s">
        <v>1623</v>
      </c>
      <c r="AQG766" t="s">
        <v>1623</v>
      </c>
      <c r="AQH766" t="s">
        <v>1568</v>
      </c>
      <c r="AQI766" t="s">
        <v>1623</v>
      </c>
      <c r="AQJ766" t="s">
        <v>1623</v>
      </c>
      <c r="AQK766" t="s">
        <v>1623</v>
      </c>
      <c r="AQL766" t="s">
        <v>1623</v>
      </c>
      <c r="AQM766" t="s">
        <v>1623</v>
      </c>
      <c r="AQN766" t="s">
        <v>1623</v>
      </c>
      <c r="AQW766" t="s">
        <v>1241</v>
      </c>
      <c r="AQX766">
        <v>3152894</v>
      </c>
      <c r="AQY766" t="s">
        <v>11392</v>
      </c>
      <c r="AQZ766" t="s">
        <v>11393</v>
      </c>
      <c r="ARC766" t="s">
        <v>1242</v>
      </c>
      <c r="ARD766" t="s">
        <v>1243</v>
      </c>
      <c r="ARE766" t="s">
        <v>5894</v>
      </c>
      <c r="ARG766" t="s">
        <v>11394</v>
      </c>
      <c r="ARH766">
        <v>765</v>
      </c>
    </row>
    <row r="767" spans="1:1152" x14ac:dyDescent="0.35">
      <c r="A767" t="s">
        <v>11395</v>
      </c>
      <c r="B767" t="s">
        <v>11396</v>
      </c>
      <c r="C767" t="s">
        <v>1973</v>
      </c>
      <c r="D767" t="s">
        <v>1197</v>
      </c>
      <c r="E767" t="s">
        <v>11397</v>
      </c>
      <c r="F767" t="s">
        <v>1198</v>
      </c>
      <c r="H767" t="s">
        <v>10999</v>
      </c>
      <c r="I767" t="s">
        <v>1371</v>
      </c>
      <c r="K767" t="s">
        <v>1383</v>
      </c>
      <c r="L767" t="s">
        <v>1403</v>
      </c>
      <c r="M767" t="s">
        <v>1404</v>
      </c>
      <c r="Q767" t="s">
        <v>1974</v>
      </c>
      <c r="T767" t="s">
        <v>1285</v>
      </c>
      <c r="U767" t="s">
        <v>1376</v>
      </c>
      <c r="V767" t="s">
        <v>1206</v>
      </c>
      <c r="X767" t="s">
        <v>1348</v>
      </c>
      <c r="AI767" t="s">
        <v>1208</v>
      </c>
      <c r="DB767" t="s">
        <v>1731</v>
      </c>
      <c r="DC767" t="s">
        <v>1623</v>
      </c>
      <c r="DD767" t="s">
        <v>1568</v>
      </c>
      <c r="ADE767" t="s">
        <v>1346</v>
      </c>
      <c r="ADF767" t="s">
        <v>1339</v>
      </c>
      <c r="ADG767" t="s">
        <v>1339</v>
      </c>
      <c r="ADH767" t="s">
        <v>1339</v>
      </c>
      <c r="AMM767" t="s">
        <v>1986</v>
      </c>
      <c r="AMN767" t="s">
        <v>1623</v>
      </c>
      <c r="AMO767" t="s">
        <v>1623</v>
      </c>
      <c r="AMP767" t="s">
        <v>1623</v>
      </c>
      <c r="AMQ767" t="s">
        <v>1623</v>
      </c>
      <c r="AMR767" t="s">
        <v>1623</v>
      </c>
      <c r="AMS767" t="s">
        <v>1623</v>
      </c>
      <c r="AMT767" t="s">
        <v>1623</v>
      </c>
      <c r="AMU767" t="s">
        <v>1623</v>
      </c>
      <c r="AMV767" t="s">
        <v>1623</v>
      </c>
      <c r="AMW767" t="s">
        <v>1623</v>
      </c>
      <c r="AMX767" t="s">
        <v>1568</v>
      </c>
      <c r="AMY767" t="s">
        <v>1623</v>
      </c>
      <c r="AMZ767" t="s">
        <v>1623</v>
      </c>
      <c r="ANA767" t="s">
        <v>1623</v>
      </c>
      <c r="ANB767" t="s">
        <v>1623</v>
      </c>
      <c r="ANC767" t="s">
        <v>1623</v>
      </c>
      <c r="AND767" t="s">
        <v>1623</v>
      </c>
      <c r="ANE767" t="s">
        <v>1623</v>
      </c>
      <c r="ANG767" t="s">
        <v>1220</v>
      </c>
      <c r="ANM767" t="s">
        <v>1235</v>
      </c>
      <c r="ANN767" t="s">
        <v>1568</v>
      </c>
      <c r="ANO767" t="s">
        <v>1623</v>
      </c>
      <c r="ANP767" t="s">
        <v>1623</v>
      </c>
      <c r="ANQ767" t="s">
        <v>1623</v>
      </c>
      <c r="ANR767" t="s">
        <v>1623</v>
      </c>
      <c r="ANS767" t="s">
        <v>1623</v>
      </c>
      <c r="ANT767" t="s">
        <v>1623</v>
      </c>
      <c r="ANU767" t="s">
        <v>1623</v>
      </c>
      <c r="ANV767" t="s">
        <v>1623</v>
      </c>
      <c r="ANW767" t="s">
        <v>1623</v>
      </c>
      <c r="ANX767" t="s">
        <v>1623</v>
      </c>
      <c r="ANY767" t="s">
        <v>1623</v>
      </c>
      <c r="AOA767" t="s">
        <v>1220</v>
      </c>
      <c r="AOB767" t="s">
        <v>1235</v>
      </c>
      <c r="AOC767" t="s">
        <v>1568</v>
      </c>
      <c r="AOD767" t="s">
        <v>1623</v>
      </c>
      <c r="AOE767" t="s">
        <v>1623</v>
      </c>
      <c r="AOF767" t="s">
        <v>1623</v>
      </c>
      <c r="AOG767" t="s">
        <v>1623</v>
      </c>
      <c r="AOH767" t="s">
        <v>1623</v>
      </c>
      <c r="AOI767" t="s">
        <v>1623</v>
      </c>
      <c r="AOJ767" t="s">
        <v>1623</v>
      </c>
      <c r="AOK767" t="s">
        <v>1623</v>
      </c>
      <c r="AOL767" t="s">
        <v>1623</v>
      </c>
      <c r="AON767" t="s">
        <v>1794</v>
      </c>
      <c r="AOO767" t="s">
        <v>1623</v>
      </c>
      <c r="AOP767" t="s">
        <v>1568</v>
      </c>
      <c r="AOQ767" t="s">
        <v>1568</v>
      </c>
      <c r="AOR767" t="s">
        <v>1623</v>
      </c>
      <c r="AOS767" t="s">
        <v>1623</v>
      </c>
      <c r="AOT767" t="s">
        <v>1623</v>
      </c>
      <c r="AOU767" t="s">
        <v>1623</v>
      </c>
      <c r="AOW767" t="s">
        <v>1198</v>
      </c>
      <c r="AOX767" t="s">
        <v>1622</v>
      </c>
      <c r="AOY767" t="s">
        <v>1623</v>
      </c>
      <c r="AOZ767" t="s">
        <v>1623</v>
      </c>
      <c r="APA767" t="s">
        <v>1623</v>
      </c>
      <c r="APB767" t="s">
        <v>1623</v>
      </c>
      <c r="APC767" t="s">
        <v>1568</v>
      </c>
      <c r="APD767" t="s">
        <v>1623</v>
      </c>
      <c r="APE767" t="s">
        <v>1623</v>
      </c>
      <c r="APF767" t="s">
        <v>1623</v>
      </c>
      <c r="APG767" t="s">
        <v>1623</v>
      </c>
      <c r="API767" t="s">
        <v>1493</v>
      </c>
      <c r="APK767" t="s">
        <v>1469</v>
      </c>
      <c r="APL767" t="s">
        <v>1568</v>
      </c>
      <c r="APM767" t="s">
        <v>1623</v>
      </c>
      <c r="APN767" t="s">
        <v>1623</v>
      </c>
      <c r="APO767" t="s">
        <v>1623</v>
      </c>
      <c r="APP767" t="s">
        <v>1623</v>
      </c>
      <c r="APQ767" t="s">
        <v>1623</v>
      </c>
      <c r="APR767" t="s">
        <v>1623</v>
      </c>
      <c r="APS767" t="s">
        <v>1623</v>
      </c>
      <c r="APT767" t="s">
        <v>1396</v>
      </c>
      <c r="APU767" t="s">
        <v>1623</v>
      </c>
      <c r="APV767" t="s">
        <v>1623</v>
      </c>
      <c r="APW767" t="s">
        <v>1623</v>
      </c>
      <c r="APX767" t="s">
        <v>1623</v>
      </c>
      <c r="APY767" t="s">
        <v>1568</v>
      </c>
      <c r="APZ767" t="s">
        <v>1568</v>
      </c>
      <c r="AQA767" t="s">
        <v>1568</v>
      </c>
      <c r="AQB767" t="s">
        <v>1568</v>
      </c>
      <c r="AQD767" t="s">
        <v>1591</v>
      </c>
      <c r="AQE767" t="s">
        <v>1623</v>
      </c>
      <c r="AQF767" t="s">
        <v>1623</v>
      </c>
      <c r="AQG767" t="s">
        <v>1623</v>
      </c>
      <c r="AQH767" t="s">
        <v>1568</v>
      </c>
      <c r="AQI767" t="s">
        <v>1623</v>
      </c>
      <c r="AQJ767" t="s">
        <v>1623</v>
      </c>
      <c r="AQK767" t="s">
        <v>1623</v>
      </c>
      <c r="AQL767" t="s">
        <v>1623</v>
      </c>
      <c r="AQM767" t="s">
        <v>1623</v>
      </c>
      <c r="AQN767" t="s">
        <v>1623</v>
      </c>
      <c r="AQW767" t="s">
        <v>1241</v>
      </c>
      <c r="AQX767">
        <v>3152895</v>
      </c>
      <c r="AQY767" t="s">
        <v>11398</v>
      </c>
      <c r="AQZ767" t="s">
        <v>11399</v>
      </c>
      <c r="ARC767" t="s">
        <v>1242</v>
      </c>
      <c r="ARD767" t="s">
        <v>1243</v>
      </c>
      <c r="ARE767" t="s">
        <v>5894</v>
      </c>
      <c r="ARG767" t="s">
        <v>11400</v>
      </c>
      <c r="ARH767">
        <v>766</v>
      </c>
    </row>
    <row r="768" spans="1:1152" x14ac:dyDescent="0.35">
      <c r="A768" t="s">
        <v>11401</v>
      </c>
      <c r="B768" t="s">
        <v>11402</v>
      </c>
      <c r="C768" t="s">
        <v>11403</v>
      </c>
      <c r="D768" t="s">
        <v>1197</v>
      </c>
      <c r="E768" t="s">
        <v>11404</v>
      </c>
      <c r="F768" t="s">
        <v>1198</v>
      </c>
      <c r="H768" t="s">
        <v>10999</v>
      </c>
      <c r="I768" t="s">
        <v>1842</v>
      </c>
      <c r="K768" t="s">
        <v>1652</v>
      </c>
      <c r="L768" t="s">
        <v>1863</v>
      </c>
      <c r="M768" t="s">
        <v>1864</v>
      </c>
      <c r="O768" t="s">
        <v>1865</v>
      </c>
      <c r="Q768" t="s">
        <v>1865</v>
      </c>
      <c r="T768" t="s">
        <v>1204</v>
      </c>
      <c r="U768" t="s">
        <v>1205</v>
      </c>
      <c r="V768" t="s">
        <v>1206</v>
      </c>
      <c r="X768" t="s">
        <v>1207</v>
      </c>
      <c r="Z768" t="s">
        <v>5306</v>
      </c>
      <c r="AI768" t="s">
        <v>1208</v>
      </c>
      <c r="AJ768" t="s">
        <v>2004</v>
      </c>
      <c r="AK768" t="s">
        <v>1568</v>
      </c>
      <c r="AL768" t="s">
        <v>1568</v>
      </c>
      <c r="AM768" t="s">
        <v>1623</v>
      </c>
      <c r="AN768" t="s">
        <v>1623</v>
      </c>
      <c r="AO768" t="s">
        <v>1623</v>
      </c>
      <c r="AP768" t="s">
        <v>1623</v>
      </c>
      <c r="AQ768" t="s">
        <v>1623</v>
      </c>
      <c r="AR768" t="s">
        <v>1623</v>
      </c>
      <c r="AS768" t="s">
        <v>1623</v>
      </c>
      <c r="AT768" t="s">
        <v>1623</v>
      </c>
      <c r="AU768" t="s">
        <v>1623</v>
      </c>
      <c r="AV768" t="s">
        <v>1623</v>
      </c>
      <c r="AW768" t="s">
        <v>1623</v>
      </c>
      <c r="AX768" t="s">
        <v>1623</v>
      </c>
      <c r="AY768" t="s">
        <v>1623</v>
      </c>
      <c r="AZ768" t="s">
        <v>1623</v>
      </c>
      <c r="BA768" t="s">
        <v>1623</v>
      </c>
      <c r="BB768" t="s">
        <v>1623</v>
      </c>
      <c r="BC768" t="s">
        <v>1623</v>
      </c>
      <c r="BD768" t="s">
        <v>1623</v>
      </c>
      <c r="BE768" t="s">
        <v>1623</v>
      </c>
      <c r="BF768" t="s">
        <v>1623</v>
      </c>
      <c r="BG768" t="s">
        <v>1623</v>
      </c>
      <c r="BH768" t="s">
        <v>1623</v>
      </c>
      <c r="BI768" t="s">
        <v>1623</v>
      </c>
      <c r="BJ768" t="s">
        <v>1623</v>
      </c>
      <c r="BK768" t="s">
        <v>1623</v>
      </c>
      <c r="BL768" t="s">
        <v>1623</v>
      </c>
      <c r="BM768" t="s">
        <v>1623</v>
      </c>
      <c r="DO768" t="s">
        <v>1210</v>
      </c>
      <c r="DP768" t="s">
        <v>1541</v>
      </c>
      <c r="DR768" t="s">
        <v>1541</v>
      </c>
      <c r="DS768" t="s">
        <v>1216</v>
      </c>
      <c r="DU768" t="s">
        <v>1216</v>
      </c>
      <c r="DV768" t="s">
        <v>1217</v>
      </c>
      <c r="DW768" t="s">
        <v>1217</v>
      </c>
      <c r="DX768" t="s">
        <v>1217</v>
      </c>
      <c r="DY768" t="s">
        <v>1198</v>
      </c>
      <c r="DZ768" t="s">
        <v>1198</v>
      </c>
      <c r="EA768" t="s">
        <v>1263</v>
      </c>
      <c r="EB768" t="s">
        <v>5604</v>
      </c>
      <c r="EC768" t="s">
        <v>1381</v>
      </c>
      <c r="FA768" t="s">
        <v>1210</v>
      </c>
      <c r="FB768" t="s">
        <v>1216</v>
      </c>
      <c r="FD768" t="s">
        <v>1216</v>
      </c>
      <c r="FE768" t="s">
        <v>1268</v>
      </c>
      <c r="FF768" t="s">
        <v>1268</v>
      </c>
      <c r="FG768" t="s">
        <v>1268</v>
      </c>
      <c r="FH768" t="s">
        <v>1198</v>
      </c>
      <c r="FI768" t="s">
        <v>1198</v>
      </c>
      <c r="FJ768" t="s">
        <v>1263</v>
      </c>
      <c r="FK768" t="s">
        <v>5604</v>
      </c>
      <c r="HI768" t="s">
        <v>1219</v>
      </c>
      <c r="IN768" t="s">
        <v>1807</v>
      </c>
      <c r="IO768" t="s">
        <v>1198</v>
      </c>
      <c r="IP768" t="s">
        <v>1198</v>
      </c>
      <c r="IQ768" t="s">
        <v>1469</v>
      </c>
      <c r="IR768" t="s">
        <v>1568</v>
      </c>
      <c r="IS768" t="s">
        <v>1623</v>
      </c>
      <c r="IT768" t="s">
        <v>1623</v>
      </c>
      <c r="IU768" t="s">
        <v>1623</v>
      </c>
      <c r="IV768" t="s">
        <v>1623</v>
      </c>
      <c r="IW768" t="s">
        <v>1623</v>
      </c>
      <c r="IX768" t="s">
        <v>1623</v>
      </c>
      <c r="IY768" t="s">
        <v>1623</v>
      </c>
      <c r="JA768" t="s">
        <v>1198</v>
      </c>
      <c r="JB768" t="s">
        <v>1198</v>
      </c>
      <c r="JD768" t="s">
        <v>1368</v>
      </c>
      <c r="JE768" t="s">
        <v>1198</v>
      </c>
      <c r="JF768" t="s">
        <v>1372</v>
      </c>
      <c r="JG768" t="s">
        <v>1373</v>
      </c>
      <c r="JH768" t="s">
        <v>1875</v>
      </c>
      <c r="JL768" t="s">
        <v>1866</v>
      </c>
      <c r="JM768" t="s">
        <v>1389</v>
      </c>
      <c r="PN768" t="s">
        <v>1807</v>
      </c>
      <c r="PO768" t="s">
        <v>1198</v>
      </c>
      <c r="PP768" t="s">
        <v>1198</v>
      </c>
      <c r="PQ768" t="s">
        <v>1469</v>
      </c>
      <c r="PR768" t="s">
        <v>1568</v>
      </c>
      <c r="PS768" t="s">
        <v>1623</v>
      </c>
      <c r="PT768" t="s">
        <v>1623</v>
      </c>
      <c r="PU768" t="s">
        <v>1623</v>
      </c>
      <c r="PV768" t="s">
        <v>1623</v>
      </c>
      <c r="PW768" t="s">
        <v>1623</v>
      </c>
      <c r="PX768" t="s">
        <v>1623</v>
      </c>
      <c r="PY768" t="s">
        <v>1623</v>
      </c>
      <c r="QA768" t="s">
        <v>1198</v>
      </c>
      <c r="QB768" t="s">
        <v>1198</v>
      </c>
      <c r="QD768" t="s">
        <v>1368</v>
      </c>
      <c r="QE768" t="s">
        <v>1206</v>
      </c>
      <c r="QG768" t="s">
        <v>1206</v>
      </c>
      <c r="QH768" t="s">
        <v>1372</v>
      </c>
      <c r="QI768" t="s">
        <v>1373</v>
      </c>
      <c r="QJ768" t="s">
        <v>1374</v>
      </c>
      <c r="QL768" t="s">
        <v>1375</v>
      </c>
      <c r="QP768" t="s">
        <v>1374</v>
      </c>
      <c r="QQ768" t="s">
        <v>1374</v>
      </c>
      <c r="QR768" t="s">
        <v>1389</v>
      </c>
      <c r="AMI768" t="s">
        <v>1198</v>
      </c>
      <c r="AMJ768" t="s">
        <v>1391</v>
      </c>
      <c r="AMM768" t="s">
        <v>1574</v>
      </c>
      <c r="AMN768" t="s">
        <v>1623</v>
      </c>
      <c r="AMO768" t="s">
        <v>1568</v>
      </c>
      <c r="AMP768" t="s">
        <v>1623</v>
      </c>
      <c r="AMQ768" t="s">
        <v>1623</v>
      </c>
      <c r="AMR768" t="s">
        <v>1623</v>
      </c>
      <c r="AMS768" t="s">
        <v>1623</v>
      </c>
      <c r="AMT768" t="s">
        <v>1623</v>
      </c>
      <c r="AMU768" t="s">
        <v>1623</v>
      </c>
      <c r="AMV768" t="s">
        <v>1623</v>
      </c>
      <c r="AMW768" t="s">
        <v>1623</v>
      </c>
      <c r="AMX768" t="s">
        <v>1623</v>
      </c>
      <c r="AMY768" t="s">
        <v>1623</v>
      </c>
      <c r="AMZ768" t="s">
        <v>1623</v>
      </c>
      <c r="ANA768" t="s">
        <v>1623</v>
      </c>
      <c r="ANB768" t="s">
        <v>1623</v>
      </c>
      <c r="ANC768" t="s">
        <v>1623</v>
      </c>
      <c r="AND768" t="s">
        <v>1623</v>
      </c>
      <c r="ANE768" t="s">
        <v>1623</v>
      </c>
      <c r="ANG768" t="s">
        <v>1198</v>
      </c>
      <c r="ANH768" t="s">
        <v>11405</v>
      </c>
      <c r="ANM768" t="s">
        <v>1235</v>
      </c>
      <c r="ANN768" t="s">
        <v>1568</v>
      </c>
      <c r="ANO768" t="s">
        <v>1623</v>
      </c>
      <c r="ANP768" t="s">
        <v>1623</v>
      </c>
      <c r="ANQ768" t="s">
        <v>1623</v>
      </c>
      <c r="ANR768" t="s">
        <v>1623</v>
      </c>
      <c r="ANS768" t="s">
        <v>1623</v>
      </c>
      <c r="ANT768" t="s">
        <v>1623</v>
      </c>
      <c r="ANU768" t="s">
        <v>1623</v>
      </c>
      <c r="ANV768" t="s">
        <v>1623</v>
      </c>
      <c r="ANW768" t="s">
        <v>1623</v>
      </c>
      <c r="ANX768" t="s">
        <v>1623</v>
      </c>
      <c r="ANY768" t="s">
        <v>1623</v>
      </c>
      <c r="AOA768" t="s">
        <v>1198</v>
      </c>
      <c r="AOB768" t="s">
        <v>1235</v>
      </c>
      <c r="AOC768" t="s">
        <v>1568</v>
      </c>
      <c r="AOD768" t="s">
        <v>1623</v>
      </c>
      <c r="AOE768" t="s">
        <v>1623</v>
      </c>
      <c r="AOF768" t="s">
        <v>1623</v>
      </c>
      <c r="AOG768" t="s">
        <v>1623</v>
      </c>
      <c r="AOH768" t="s">
        <v>1623</v>
      </c>
      <c r="AOI768" t="s">
        <v>1623</v>
      </c>
      <c r="AOJ768" t="s">
        <v>1623</v>
      </c>
      <c r="AOK768" t="s">
        <v>1623</v>
      </c>
      <c r="AOL768" t="s">
        <v>1623</v>
      </c>
      <c r="AON768" t="s">
        <v>1235</v>
      </c>
      <c r="AOO768" t="s">
        <v>1568</v>
      </c>
      <c r="AOP768" t="s">
        <v>1623</v>
      </c>
      <c r="AOQ768" t="s">
        <v>1623</v>
      </c>
      <c r="AOR768" t="s">
        <v>1623</v>
      </c>
      <c r="AOS768" t="s">
        <v>1623</v>
      </c>
      <c r="AOT768" t="s">
        <v>1623</v>
      </c>
      <c r="AOU768" t="s">
        <v>1623</v>
      </c>
      <c r="AOW768" t="s">
        <v>1198</v>
      </c>
      <c r="AOX768" t="s">
        <v>1394</v>
      </c>
      <c r="AOY768" t="s">
        <v>1568</v>
      </c>
      <c r="AOZ768" t="s">
        <v>1623</v>
      </c>
      <c r="APA768" t="s">
        <v>1623</v>
      </c>
      <c r="APB768" t="s">
        <v>1623</v>
      </c>
      <c r="APC768" t="s">
        <v>1623</v>
      </c>
      <c r="APD768" t="s">
        <v>1623</v>
      </c>
      <c r="APE768" t="s">
        <v>1623</v>
      </c>
      <c r="APF768" t="s">
        <v>1623</v>
      </c>
      <c r="APG768" t="s">
        <v>1623</v>
      </c>
      <c r="API768" t="s">
        <v>1238</v>
      </c>
      <c r="APK768" t="s">
        <v>1469</v>
      </c>
      <c r="APL768" t="s">
        <v>1568</v>
      </c>
      <c r="APM768" t="s">
        <v>1623</v>
      </c>
      <c r="APN768" t="s">
        <v>1623</v>
      </c>
      <c r="APO768" t="s">
        <v>1623</v>
      </c>
      <c r="APP768" t="s">
        <v>1623</v>
      </c>
      <c r="APQ768" t="s">
        <v>1623</v>
      </c>
      <c r="APR768" t="s">
        <v>1623</v>
      </c>
      <c r="APS768" t="s">
        <v>1623</v>
      </c>
      <c r="APT768" t="s">
        <v>1677</v>
      </c>
      <c r="APU768" t="s">
        <v>1623</v>
      </c>
      <c r="APV768" t="s">
        <v>1623</v>
      </c>
      <c r="APW768" t="s">
        <v>1623</v>
      </c>
      <c r="APX768" t="s">
        <v>1568</v>
      </c>
      <c r="APY768" t="s">
        <v>1568</v>
      </c>
      <c r="APZ768" t="s">
        <v>1568</v>
      </c>
      <c r="AQA768" t="s">
        <v>1568</v>
      </c>
      <c r="AQB768" t="s">
        <v>1568</v>
      </c>
      <c r="AQD768" t="s">
        <v>1997</v>
      </c>
      <c r="AQE768" t="s">
        <v>1568</v>
      </c>
      <c r="AQF768" t="s">
        <v>1568</v>
      </c>
      <c r="AQG768" t="s">
        <v>1623</v>
      </c>
      <c r="AQH768" t="s">
        <v>1623</v>
      </c>
      <c r="AQI768" t="s">
        <v>1623</v>
      </c>
      <c r="AQJ768" t="s">
        <v>1623</v>
      </c>
      <c r="AQK768" t="s">
        <v>1623</v>
      </c>
      <c r="AQL768" t="s">
        <v>1623</v>
      </c>
      <c r="AQM768" t="s">
        <v>1623</v>
      </c>
      <c r="AQN768" t="s">
        <v>1623</v>
      </c>
      <c r="AQW768" t="s">
        <v>1241</v>
      </c>
      <c r="AQX768">
        <v>3153051</v>
      </c>
      <c r="AQY768" t="s">
        <v>11406</v>
      </c>
      <c r="AQZ768" t="s">
        <v>11407</v>
      </c>
      <c r="ARC768" t="s">
        <v>1242</v>
      </c>
      <c r="ARD768" t="s">
        <v>1243</v>
      </c>
      <c r="ARE768" t="s">
        <v>5894</v>
      </c>
      <c r="ARG768" t="s">
        <v>11408</v>
      </c>
      <c r="ARH768">
        <v>767</v>
      </c>
    </row>
    <row r="769" spans="1:1152" x14ac:dyDescent="0.35">
      <c r="A769" t="s">
        <v>11409</v>
      </c>
      <c r="B769" t="s">
        <v>11410</v>
      </c>
      <c r="C769" t="s">
        <v>11403</v>
      </c>
      <c r="D769" t="s">
        <v>1197</v>
      </c>
      <c r="E769" t="s">
        <v>11411</v>
      </c>
      <c r="F769" t="s">
        <v>1198</v>
      </c>
      <c r="H769" t="s">
        <v>10999</v>
      </c>
      <c r="I769" t="s">
        <v>1842</v>
      </c>
      <c r="K769" t="s">
        <v>1652</v>
      </c>
      <c r="L769" t="s">
        <v>1863</v>
      </c>
      <c r="M769" t="s">
        <v>1864</v>
      </c>
      <c r="O769" t="s">
        <v>1865</v>
      </c>
      <c r="Q769" t="s">
        <v>1865</v>
      </c>
      <c r="T769" t="s">
        <v>1204</v>
      </c>
      <c r="U769" t="s">
        <v>1205</v>
      </c>
      <c r="V769" t="s">
        <v>1206</v>
      </c>
      <c r="X769" t="s">
        <v>1207</v>
      </c>
      <c r="Z769" t="s">
        <v>5289</v>
      </c>
      <c r="AI769" t="s">
        <v>1208</v>
      </c>
      <c r="AJ769" t="s">
        <v>1412</v>
      </c>
      <c r="AK769" t="s">
        <v>1623</v>
      </c>
      <c r="AL769" t="s">
        <v>1568</v>
      </c>
      <c r="AM769" t="s">
        <v>1623</v>
      </c>
      <c r="AN769" t="s">
        <v>1623</v>
      </c>
      <c r="AO769" t="s">
        <v>1623</v>
      </c>
      <c r="AP769" t="s">
        <v>1623</v>
      </c>
      <c r="AQ769" t="s">
        <v>1623</v>
      </c>
      <c r="AR769" t="s">
        <v>1623</v>
      </c>
      <c r="AS769" t="s">
        <v>1623</v>
      </c>
      <c r="AT769" t="s">
        <v>1623</v>
      </c>
      <c r="AU769" t="s">
        <v>1623</v>
      </c>
      <c r="AV769" t="s">
        <v>1623</v>
      </c>
      <c r="AW769" t="s">
        <v>1623</v>
      </c>
      <c r="AX769" t="s">
        <v>1623</v>
      </c>
      <c r="AY769" t="s">
        <v>1623</v>
      </c>
      <c r="AZ769" t="s">
        <v>1623</v>
      </c>
      <c r="BA769" t="s">
        <v>1623</v>
      </c>
      <c r="BB769" t="s">
        <v>1623</v>
      </c>
      <c r="BC769" t="s">
        <v>1623</v>
      </c>
      <c r="BD769" t="s">
        <v>1623</v>
      </c>
      <c r="BE769" t="s">
        <v>1623</v>
      </c>
      <c r="BF769" t="s">
        <v>1623</v>
      </c>
      <c r="BG769" t="s">
        <v>1623</v>
      </c>
      <c r="BH769" t="s">
        <v>1623</v>
      </c>
      <c r="BI769" t="s">
        <v>1623</v>
      </c>
      <c r="BJ769" t="s">
        <v>1623</v>
      </c>
      <c r="BK769" t="s">
        <v>1623</v>
      </c>
      <c r="BL769" t="s">
        <v>1623</v>
      </c>
      <c r="BM769" t="s">
        <v>1623</v>
      </c>
      <c r="FA769" t="s">
        <v>1210</v>
      </c>
      <c r="FB769" t="s">
        <v>1216</v>
      </c>
      <c r="FD769" t="s">
        <v>1216</v>
      </c>
      <c r="FE769" t="s">
        <v>1217</v>
      </c>
      <c r="FF769" t="s">
        <v>1217</v>
      </c>
      <c r="FG769" t="s">
        <v>1217</v>
      </c>
      <c r="FH769" t="s">
        <v>1198</v>
      </c>
      <c r="FI769" t="s">
        <v>1198</v>
      </c>
      <c r="FJ769" t="s">
        <v>1263</v>
      </c>
      <c r="FK769" t="s">
        <v>5604</v>
      </c>
      <c r="HI769" t="s">
        <v>1332</v>
      </c>
      <c r="IN769" t="s">
        <v>1807</v>
      </c>
      <c r="IO769" t="s">
        <v>1198</v>
      </c>
      <c r="IP769" t="s">
        <v>1198</v>
      </c>
      <c r="IQ769" t="s">
        <v>1469</v>
      </c>
      <c r="IR769" t="s">
        <v>1568</v>
      </c>
      <c r="IS769" t="s">
        <v>1623</v>
      </c>
      <c r="IT769" t="s">
        <v>1623</v>
      </c>
      <c r="IU769" t="s">
        <v>1623</v>
      </c>
      <c r="IV769" t="s">
        <v>1623</v>
      </c>
      <c r="IW769" t="s">
        <v>1623</v>
      </c>
      <c r="IX769" t="s">
        <v>1623</v>
      </c>
      <c r="IY769" t="s">
        <v>1623</v>
      </c>
      <c r="JA769" t="s">
        <v>1198</v>
      </c>
      <c r="JB769" t="s">
        <v>1198</v>
      </c>
      <c r="JD769" t="s">
        <v>1368</v>
      </c>
      <c r="JE769" t="s">
        <v>1198</v>
      </c>
      <c r="JF769" t="s">
        <v>1372</v>
      </c>
      <c r="JG769" t="s">
        <v>1373</v>
      </c>
      <c r="JH769" t="s">
        <v>1374</v>
      </c>
      <c r="JL769" t="s">
        <v>1866</v>
      </c>
      <c r="JM769" t="s">
        <v>1389</v>
      </c>
      <c r="PN769" t="s">
        <v>1807</v>
      </c>
      <c r="PO769" t="s">
        <v>1198</v>
      </c>
      <c r="PP769" t="s">
        <v>1198</v>
      </c>
      <c r="PQ769" t="s">
        <v>1469</v>
      </c>
      <c r="PR769" t="s">
        <v>1568</v>
      </c>
      <c r="PS769" t="s">
        <v>1623</v>
      </c>
      <c r="PT769" t="s">
        <v>1623</v>
      </c>
      <c r="PU769" t="s">
        <v>1623</v>
      </c>
      <c r="PV769" t="s">
        <v>1623</v>
      </c>
      <c r="PW769" t="s">
        <v>1623</v>
      </c>
      <c r="PX769" t="s">
        <v>1623</v>
      </c>
      <c r="PY769" t="s">
        <v>1623</v>
      </c>
      <c r="QA769" t="s">
        <v>1198</v>
      </c>
      <c r="QB769" t="s">
        <v>1198</v>
      </c>
      <c r="QD769" t="s">
        <v>1368</v>
      </c>
      <c r="QE769" t="s">
        <v>1206</v>
      </c>
      <c r="QG769" t="s">
        <v>1206</v>
      </c>
      <c r="QH769" t="s">
        <v>1372</v>
      </c>
      <c r="QI769" t="s">
        <v>1373</v>
      </c>
      <c r="QJ769" t="s">
        <v>1374</v>
      </c>
      <c r="QL769" t="s">
        <v>1375</v>
      </c>
      <c r="QP769" t="s">
        <v>1374</v>
      </c>
      <c r="QQ769" t="s">
        <v>1374</v>
      </c>
      <c r="QR769" t="s">
        <v>1389</v>
      </c>
      <c r="AMI769" t="s">
        <v>1198</v>
      </c>
      <c r="AMJ769" t="s">
        <v>1391</v>
      </c>
      <c r="AMM769" t="s">
        <v>1323</v>
      </c>
      <c r="AMN769" t="s">
        <v>1568</v>
      </c>
      <c r="AMO769" t="s">
        <v>1623</v>
      </c>
      <c r="AMP769" t="s">
        <v>1623</v>
      </c>
      <c r="AMQ769" t="s">
        <v>1623</v>
      </c>
      <c r="AMR769" t="s">
        <v>1623</v>
      </c>
      <c r="AMS769" t="s">
        <v>1623</v>
      </c>
      <c r="AMT769" t="s">
        <v>1623</v>
      </c>
      <c r="AMU769" t="s">
        <v>1623</v>
      </c>
      <c r="AMV769" t="s">
        <v>1623</v>
      </c>
      <c r="AMW769" t="s">
        <v>1623</v>
      </c>
      <c r="AMX769" t="s">
        <v>1623</v>
      </c>
      <c r="AMY769" t="s">
        <v>1623</v>
      </c>
      <c r="AMZ769" t="s">
        <v>1623</v>
      </c>
      <c r="ANA769" t="s">
        <v>1623</v>
      </c>
      <c r="ANB769" t="s">
        <v>1623</v>
      </c>
      <c r="ANC769" t="s">
        <v>1623</v>
      </c>
      <c r="AND769" t="s">
        <v>1623</v>
      </c>
      <c r="ANE769" t="s">
        <v>1623</v>
      </c>
      <c r="ANG769" t="s">
        <v>1198</v>
      </c>
      <c r="ANH769" t="s">
        <v>11412</v>
      </c>
      <c r="ANM769" t="s">
        <v>1235</v>
      </c>
      <c r="ANN769" t="s">
        <v>1568</v>
      </c>
      <c r="ANO769" t="s">
        <v>1623</v>
      </c>
      <c r="ANP769" t="s">
        <v>1623</v>
      </c>
      <c r="ANQ769" t="s">
        <v>1623</v>
      </c>
      <c r="ANR769" t="s">
        <v>1623</v>
      </c>
      <c r="ANS769" t="s">
        <v>1623</v>
      </c>
      <c r="ANT769" t="s">
        <v>1623</v>
      </c>
      <c r="ANU769" t="s">
        <v>1623</v>
      </c>
      <c r="ANV769" t="s">
        <v>1623</v>
      </c>
      <c r="ANW769" t="s">
        <v>1623</v>
      </c>
      <c r="ANX769" t="s">
        <v>1623</v>
      </c>
      <c r="ANY769" t="s">
        <v>1623</v>
      </c>
      <c r="AOA769" t="s">
        <v>1198</v>
      </c>
      <c r="AOB769" t="s">
        <v>1235</v>
      </c>
      <c r="AOC769" t="s">
        <v>1568</v>
      </c>
      <c r="AOD769" t="s">
        <v>1623</v>
      </c>
      <c r="AOE769" t="s">
        <v>1623</v>
      </c>
      <c r="AOF769" t="s">
        <v>1623</v>
      </c>
      <c r="AOG769" t="s">
        <v>1623</v>
      </c>
      <c r="AOH769" t="s">
        <v>1623</v>
      </c>
      <c r="AOI769" t="s">
        <v>1623</v>
      </c>
      <c r="AOJ769" t="s">
        <v>1623</v>
      </c>
      <c r="AOK769" t="s">
        <v>1623</v>
      </c>
      <c r="AOL769" t="s">
        <v>1623</v>
      </c>
      <c r="AON769" t="s">
        <v>1235</v>
      </c>
      <c r="AOO769" t="s">
        <v>1568</v>
      </c>
      <c r="AOP769" t="s">
        <v>1623</v>
      </c>
      <c r="AOQ769" t="s">
        <v>1623</v>
      </c>
      <c r="AOR769" t="s">
        <v>1623</v>
      </c>
      <c r="AOS769" t="s">
        <v>1623</v>
      </c>
      <c r="AOT769" t="s">
        <v>1623</v>
      </c>
      <c r="AOU769" t="s">
        <v>1623</v>
      </c>
      <c r="AOW769" t="s">
        <v>1198</v>
      </c>
      <c r="AOX769" t="s">
        <v>1394</v>
      </c>
      <c r="AOY769" t="s">
        <v>1568</v>
      </c>
      <c r="AOZ769" t="s">
        <v>1623</v>
      </c>
      <c r="APA769" t="s">
        <v>1623</v>
      </c>
      <c r="APB769" t="s">
        <v>1623</v>
      </c>
      <c r="APC769" t="s">
        <v>1623</v>
      </c>
      <c r="APD769" t="s">
        <v>1623</v>
      </c>
      <c r="APE769" t="s">
        <v>1623</v>
      </c>
      <c r="APF769" t="s">
        <v>1623</v>
      </c>
      <c r="APG769" t="s">
        <v>1623</v>
      </c>
      <c r="API769" t="s">
        <v>1238</v>
      </c>
      <c r="APK769" t="s">
        <v>1469</v>
      </c>
      <c r="APL769" t="s">
        <v>1568</v>
      </c>
      <c r="APM769" t="s">
        <v>1623</v>
      </c>
      <c r="APN769" t="s">
        <v>1623</v>
      </c>
      <c r="APO769" t="s">
        <v>1623</v>
      </c>
      <c r="APP769" t="s">
        <v>1623</v>
      </c>
      <c r="APQ769" t="s">
        <v>1623</v>
      </c>
      <c r="APR769" t="s">
        <v>1623</v>
      </c>
      <c r="APS769" t="s">
        <v>1623</v>
      </c>
      <c r="APT769" t="s">
        <v>1677</v>
      </c>
      <c r="APU769" t="s">
        <v>1623</v>
      </c>
      <c r="APV769" t="s">
        <v>1623</v>
      </c>
      <c r="APW769" t="s">
        <v>1623</v>
      </c>
      <c r="APX769" t="s">
        <v>1568</v>
      </c>
      <c r="APY769" t="s">
        <v>1568</v>
      </c>
      <c r="APZ769" t="s">
        <v>1568</v>
      </c>
      <c r="AQA769" t="s">
        <v>1568</v>
      </c>
      <c r="AQB769" t="s">
        <v>1568</v>
      </c>
      <c r="AQD769" t="s">
        <v>1445</v>
      </c>
      <c r="AQE769" t="s">
        <v>1568</v>
      </c>
      <c r="AQF769" t="s">
        <v>1623</v>
      </c>
      <c r="AQG769" t="s">
        <v>1623</v>
      </c>
      <c r="AQH769" t="s">
        <v>1623</v>
      </c>
      <c r="AQI769" t="s">
        <v>1623</v>
      </c>
      <c r="AQJ769" t="s">
        <v>1623</v>
      </c>
      <c r="AQK769" t="s">
        <v>1623</v>
      </c>
      <c r="AQL769" t="s">
        <v>1623</v>
      </c>
      <c r="AQM769" t="s">
        <v>1623</v>
      </c>
      <c r="AQN769" t="s">
        <v>1623</v>
      </c>
      <c r="AQW769" t="s">
        <v>1241</v>
      </c>
      <c r="AQX769">
        <v>3153052</v>
      </c>
      <c r="AQY769" t="s">
        <v>11413</v>
      </c>
      <c r="AQZ769" t="s">
        <v>11414</v>
      </c>
      <c r="ARC769" t="s">
        <v>1242</v>
      </c>
      <c r="ARD769" t="s">
        <v>1243</v>
      </c>
      <c r="ARE769" t="s">
        <v>5894</v>
      </c>
      <c r="ARG769" t="s">
        <v>11415</v>
      </c>
      <c r="ARH769">
        <v>768</v>
      </c>
    </row>
    <row r="770" spans="1:1152" x14ac:dyDescent="0.35">
      <c r="A770" t="s">
        <v>11416</v>
      </c>
      <c r="B770" t="s">
        <v>11417</v>
      </c>
      <c r="C770" t="s">
        <v>11403</v>
      </c>
      <c r="D770" t="s">
        <v>1197</v>
      </c>
      <c r="E770" t="s">
        <v>11418</v>
      </c>
      <c r="F770" t="s">
        <v>1198</v>
      </c>
      <c r="H770" t="s">
        <v>10999</v>
      </c>
      <c r="I770" t="s">
        <v>1842</v>
      </c>
      <c r="K770" t="s">
        <v>1652</v>
      </c>
      <c r="L770" t="s">
        <v>1863</v>
      </c>
      <c r="M770" t="s">
        <v>1864</v>
      </c>
      <c r="O770" t="s">
        <v>1865</v>
      </c>
      <c r="Q770" t="s">
        <v>1865</v>
      </c>
      <c r="T770" t="s">
        <v>1204</v>
      </c>
      <c r="U770" t="s">
        <v>1205</v>
      </c>
      <c r="V770" t="s">
        <v>1206</v>
      </c>
      <c r="X770" t="s">
        <v>1207</v>
      </c>
      <c r="Z770" t="s">
        <v>5306</v>
      </c>
      <c r="AI770" t="s">
        <v>1208</v>
      </c>
      <c r="AJ770" t="s">
        <v>1418</v>
      </c>
      <c r="AK770" t="s">
        <v>1623</v>
      </c>
      <c r="AL770" t="s">
        <v>1623</v>
      </c>
      <c r="AM770" t="s">
        <v>1568</v>
      </c>
      <c r="AN770" t="s">
        <v>1623</v>
      </c>
      <c r="AO770" t="s">
        <v>1623</v>
      </c>
      <c r="AP770" t="s">
        <v>1623</v>
      </c>
      <c r="AQ770" t="s">
        <v>1623</v>
      </c>
      <c r="AR770" t="s">
        <v>1623</v>
      </c>
      <c r="AS770" t="s">
        <v>1623</v>
      </c>
      <c r="AT770" t="s">
        <v>1623</v>
      </c>
      <c r="AU770" t="s">
        <v>1623</v>
      </c>
      <c r="AV770" t="s">
        <v>1623</v>
      </c>
      <c r="AW770" t="s">
        <v>1623</v>
      </c>
      <c r="AX770" t="s">
        <v>1623</v>
      </c>
      <c r="AY770" t="s">
        <v>1623</v>
      </c>
      <c r="AZ770" t="s">
        <v>1623</v>
      </c>
      <c r="BA770" t="s">
        <v>1623</v>
      </c>
      <c r="BB770" t="s">
        <v>1623</v>
      </c>
      <c r="BC770" t="s">
        <v>1623</v>
      </c>
      <c r="BD770" t="s">
        <v>1623</v>
      </c>
      <c r="BE770" t="s">
        <v>1623</v>
      </c>
      <c r="BF770" t="s">
        <v>1623</v>
      </c>
      <c r="BG770" t="s">
        <v>1623</v>
      </c>
      <c r="BH770" t="s">
        <v>1623</v>
      </c>
      <c r="BI770" t="s">
        <v>1623</v>
      </c>
      <c r="BJ770" t="s">
        <v>1623</v>
      </c>
      <c r="BK770" t="s">
        <v>1623</v>
      </c>
      <c r="BL770" t="s">
        <v>1623</v>
      </c>
      <c r="BM770" t="s">
        <v>1623</v>
      </c>
      <c r="GG770" t="s">
        <v>1210</v>
      </c>
      <c r="GH770" t="s">
        <v>1216</v>
      </c>
      <c r="GJ770" t="s">
        <v>1216</v>
      </c>
      <c r="GK770" t="s">
        <v>1268</v>
      </c>
      <c r="GL770" t="s">
        <v>1268</v>
      </c>
      <c r="GM770" t="s">
        <v>1268</v>
      </c>
      <c r="GN770" t="s">
        <v>1198</v>
      </c>
      <c r="GO770" t="s">
        <v>1198</v>
      </c>
      <c r="GP770" t="s">
        <v>1263</v>
      </c>
      <c r="GQ770" t="s">
        <v>5604</v>
      </c>
      <c r="GR770" t="s">
        <v>1381</v>
      </c>
      <c r="IN770" t="s">
        <v>5791</v>
      </c>
      <c r="IO770" t="s">
        <v>1198</v>
      </c>
      <c r="OI770" t="s">
        <v>1332</v>
      </c>
      <c r="PN770" t="s">
        <v>5641</v>
      </c>
      <c r="PO770" t="s">
        <v>1198</v>
      </c>
      <c r="PP770" t="s">
        <v>1198</v>
      </c>
      <c r="PQ770" t="s">
        <v>1469</v>
      </c>
      <c r="PR770" t="s">
        <v>1568</v>
      </c>
      <c r="PS770" t="s">
        <v>1623</v>
      </c>
      <c r="PT770" t="s">
        <v>1623</v>
      </c>
      <c r="PU770" t="s">
        <v>1623</v>
      </c>
      <c r="PV770" t="s">
        <v>1623</v>
      </c>
      <c r="PW770" t="s">
        <v>1623</v>
      </c>
      <c r="PX770" t="s">
        <v>1623</v>
      </c>
      <c r="PY770" t="s">
        <v>1623</v>
      </c>
      <c r="QA770" t="s">
        <v>1198</v>
      </c>
      <c r="QB770" t="s">
        <v>1198</v>
      </c>
      <c r="QD770" t="s">
        <v>1368</v>
      </c>
      <c r="QE770" t="s">
        <v>1206</v>
      </c>
      <c r="QG770" t="s">
        <v>1206</v>
      </c>
      <c r="QH770" t="s">
        <v>1372</v>
      </c>
      <c r="QI770" t="s">
        <v>1373</v>
      </c>
      <c r="QJ770" t="s">
        <v>1374</v>
      </c>
      <c r="QL770" t="s">
        <v>1375</v>
      </c>
      <c r="QP770" t="s">
        <v>1374</v>
      </c>
      <c r="QQ770" t="s">
        <v>1374</v>
      </c>
      <c r="QR770" t="s">
        <v>1389</v>
      </c>
      <c r="AMI770" t="s">
        <v>1198</v>
      </c>
      <c r="AMJ770" t="s">
        <v>1391</v>
      </c>
      <c r="AMM770" t="s">
        <v>1323</v>
      </c>
      <c r="AMN770" t="s">
        <v>1568</v>
      </c>
      <c r="AMO770" t="s">
        <v>1623</v>
      </c>
      <c r="AMP770" t="s">
        <v>1623</v>
      </c>
      <c r="AMQ770" t="s">
        <v>1623</v>
      </c>
      <c r="AMR770" t="s">
        <v>1623</v>
      </c>
      <c r="AMS770" t="s">
        <v>1623</v>
      </c>
      <c r="AMT770" t="s">
        <v>1623</v>
      </c>
      <c r="AMU770" t="s">
        <v>1623</v>
      </c>
      <c r="AMV770" t="s">
        <v>1623</v>
      </c>
      <c r="AMW770" t="s">
        <v>1623</v>
      </c>
      <c r="AMX770" t="s">
        <v>1623</v>
      </c>
      <c r="AMY770" t="s">
        <v>1623</v>
      </c>
      <c r="AMZ770" t="s">
        <v>1623</v>
      </c>
      <c r="ANA770" t="s">
        <v>1623</v>
      </c>
      <c r="ANB770" t="s">
        <v>1623</v>
      </c>
      <c r="ANC770" t="s">
        <v>1623</v>
      </c>
      <c r="AND770" t="s">
        <v>1623</v>
      </c>
      <c r="ANE770" t="s">
        <v>1623</v>
      </c>
      <c r="ANG770" t="s">
        <v>1198</v>
      </c>
      <c r="ANH770" t="s">
        <v>5788</v>
      </c>
      <c r="ANM770" t="s">
        <v>1235</v>
      </c>
      <c r="ANN770" t="s">
        <v>1568</v>
      </c>
      <c r="ANO770" t="s">
        <v>1623</v>
      </c>
      <c r="ANP770" t="s">
        <v>1623</v>
      </c>
      <c r="ANQ770" t="s">
        <v>1623</v>
      </c>
      <c r="ANR770" t="s">
        <v>1623</v>
      </c>
      <c r="ANS770" t="s">
        <v>1623</v>
      </c>
      <c r="ANT770" t="s">
        <v>1623</v>
      </c>
      <c r="ANU770" t="s">
        <v>1623</v>
      </c>
      <c r="ANV770" t="s">
        <v>1623</v>
      </c>
      <c r="ANW770" t="s">
        <v>1623</v>
      </c>
      <c r="ANX770" t="s">
        <v>1623</v>
      </c>
      <c r="ANY770" t="s">
        <v>1623</v>
      </c>
      <c r="AOA770" t="s">
        <v>1198</v>
      </c>
      <c r="AOB770" t="s">
        <v>1235</v>
      </c>
      <c r="AOC770" t="s">
        <v>1568</v>
      </c>
      <c r="AOD770" t="s">
        <v>1623</v>
      </c>
      <c r="AOE770" t="s">
        <v>1623</v>
      </c>
      <c r="AOF770" t="s">
        <v>1623</v>
      </c>
      <c r="AOG770" t="s">
        <v>1623</v>
      </c>
      <c r="AOH770" t="s">
        <v>1623</v>
      </c>
      <c r="AOI770" t="s">
        <v>1623</v>
      </c>
      <c r="AOJ770" t="s">
        <v>1623</v>
      </c>
      <c r="AOK770" t="s">
        <v>1623</v>
      </c>
      <c r="AOL770" t="s">
        <v>1623</v>
      </c>
      <c r="AON770" t="s">
        <v>1235</v>
      </c>
      <c r="AOO770" t="s">
        <v>1568</v>
      </c>
      <c r="AOP770" t="s">
        <v>1623</v>
      </c>
      <c r="AOQ770" t="s">
        <v>1623</v>
      </c>
      <c r="AOR770" t="s">
        <v>1623</v>
      </c>
      <c r="AOS770" t="s">
        <v>1623</v>
      </c>
      <c r="AOT770" t="s">
        <v>1623</v>
      </c>
      <c r="AOU770" t="s">
        <v>1623</v>
      </c>
      <c r="AOW770" t="s">
        <v>1198</v>
      </c>
      <c r="AOX770" t="s">
        <v>1394</v>
      </c>
      <c r="AOY770" t="s">
        <v>1568</v>
      </c>
      <c r="AOZ770" t="s">
        <v>1623</v>
      </c>
      <c r="APA770" t="s">
        <v>1623</v>
      </c>
      <c r="APB770" t="s">
        <v>1623</v>
      </c>
      <c r="APC770" t="s">
        <v>1623</v>
      </c>
      <c r="APD770" t="s">
        <v>1623</v>
      </c>
      <c r="APE770" t="s">
        <v>1623</v>
      </c>
      <c r="APF770" t="s">
        <v>1623</v>
      </c>
      <c r="APG770" t="s">
        <v>1623</v>
      </c>
      <c r="API770" t="s">
        <v>1238</v>
      </c>
      <c r="APK770" t="s">
        <v>1469</v>
      </c>
      <c r="APL770" t="s">
        <v>1568</v>
      </c>
      <c r="APM770" t="s">
        <v>1623</v>
      </c>
      <c r="APN770" t="s">
        <v>1623</v>
      </c>
      <c r="APO770" t="s">
        <v>1623</v>
      </c>
      <c r="APP770" t="s">
        <v>1623</v>
      </c>
      <c r="APQ770" t="s">
        <v>1623</v>
      </c>
      <c r="APR770" t="s">
        <v>1623</v>
      </c>
      <c r="APS770" t="s">
        <v>1623</v>
      </c>
      <c r="APT770" t="s">
        <v>1450</v>
      </c>
      <c r="APU770" t="s">
        <v>1623</v>
      </c>
      <c r="APV770" t="s">
        <v>1623</v>
      </c>
      <c r="APW770" t="s">
        <v>1623</v>
      </c>
      <c r="APX770" t="s">
        <v>1623</v>
      </c>
      <c r="APY770" t="s">
        <v>1568</v>
      </c>
      <c r="APZ770" t="s">
        <v>1568</v>
      </c>
      <c r="AQA770" t="s">
        <v>1568</v>
      </c>
      <c r="AQB770" t="s">
        <v>1568</v>
      </c>
      <c r="AQD770" t="s">
        <v>1445</v>
      </c>
      <c r="AQE770" t="s">
        <v>1568</v>
      </c>
      <c r="AQF770" t="s">
        <v>1623</v>
      </c>
      <c r="AQG770" t="s">
        <v>1623</v>
      </c>
      <c r="AQH770" t="s">
        <v>1623</v>
      </c>
      <c r="AQI770" t="s">
        <v>1623</v>
      </c>
      <c r="AQJ770" t="s">
        <v>1623</v>
      </c>
      <c r="AQK770" t="s">
        <v>1623</v>
      </c>
      <c r="AQL770" t="s">
        <v>1623</v>
      </c>
      <c r="AQM770" t="s">
        <v>1623</v>
      </c>
      <c r="AQN770" t="s">
        <v>1623</v>
      </c>
      <c r="AQW770" t="s">
        <v>1241</v>
      </c>
      <c r="AQX770">
        <v>3153053</v>
      </c>
      <c r="AQY770" t="s">
        <v>11419</v>
      </c>
      <c r="AQZ770" t="s">
        <v>11420</v>
      </c>
      <c r="ARC770" t="s">
        <v>1242</v>
      </c>
      <c r="ARD770" t="s">
        <v>1243</v>
      </c>
      <c r="ARE770" t="s">
        <v>5894</v>
      </c>
      <c r="ARG770" t="s">
        <v>11421</v>
      </c>
      <c r="ARH770">
        <v>769</v>
      </c>
    </row>
    <row r="771" spans="1:1152" x14ac:dyDescent="0.35">
      <c r="A771" t="s">
        <v>11422</v>
      </c>
      <c r="B771" t="s">
        <v>11423</v>
      </c>
      <c r="C771" t="s">
        <v>11403</v>
      </c>
      <c r="D771" t="s">
        <v>1197</v>
      </c>
      <c r="E771" t="s">
        <v>11424</v>
      </c>
      <c r="F771" t="s">
        <v>1198</v>
      </c>
      <c r="H771" t="s">
        <v>10999</v>
      </c>
      <c r="I771" t="s">
        <v>1842</v>
      </c>
      <c r="K771" t="s">
        <v>1652</v>
      </c>
      <c r="L771" t="s">
        <v>1863</v>
      </c>
      <c r="M771" t="s">
        <v>1864</v>
      </c>
      <c r="O771" t="s">
        <v>1865</v>
      </c>
      <c r="Q771" t="s">
        <v>1865</v>
      </c>
      <c r="T771" t="s">
        <v>1204</v>
      </c>
      <c r="U771" t="s">
        <v>1205</v>
      </c>
      <c r="V771" t="s">
        <v>1206</v>
      </c>
      <c r="X771" t="s">
        <v>1207</v>
      </c>
      <c r="Z771" t="s">
        <v>5306</v>
      </c>
      <c r="AI771" t="s">
        <v>1208</v>
      </c>
      <c r="AJ771" t="s">
        <v>1419</v>
      </c>
      <c r="AK771" t="s">
        <v>1623</v>
      </c>
      <c r="AL771" t="s">
        <v>1623</v>
      </c>
      <c r="AM771" t="s">
        <v>1623</v>
      </c>
      <c r="AN771" t="s">
        <v>1568</v>
      </c>
      <c r="AO771" t="s">
        <v>1623</v>
      </c>
      <c r="AP771" t="s">
        <v>1623</v>
      </c>
      <c r="AQ771" t="s">
        <v>1623</v>
      </c>
      <c r="AR771" t="s">
        <v>1623</v>
      </c>
      <c r="AS771" t="s">
        <v>1623</v>
      </c>
      <c r="AT771" t="s">
        <v>1623</v>
      </c>
      <c r="AU771" t="s">
        <v>1623</v>
      </c>
      <c r="AV771" t="s">
        <v>1623</v>
      </c>
      <c r="AW771" t="s">
        <v>1623</v>
      </c>
      <c r="AX771" t="s">
        <v>1623</v>
      </c>
      <c r="AY771" t="s">
        <v>1623</v>
      </c>
      <c r="AZ771" t="s">
        <v>1623</v>
      </c>
      <c r="BA771" t="s">
        <v>1623</v>
      </c>
      <c r="BB771" t="s">
        <v>1623</v>
      </c>
      <c r="BC771" t="s">
        <v>1623</v>
      </c>
      <c r="BD771" t="s">
        <v>1623</v>
      </c>
      <c r="BE771" t="s">
        <v>1623</v>
      </c>
      <c r="BF771" t="s">
        <v>1623</v>
      </c>
      <c r="BG771" t="s">
        <v>1623</v>
      </c>
      <c r="BH771" t="s">
        <v>1623</v>
      </c>
      <c r="BI771" t="s">
        <v>1623</v>
      </c>
      <c r="BJ771" t="s">
        <v>1623</v>
      </c>
      <c r="BK771" t="s">
        <v>1623</v>
      </c>
      <c r="BL771" t="s">
        <v>1623</v>
      </c>
      <c r="BM771" t="s">
        <v>1623</v>
      </c>
      <c r="GU771" t="s">
        <v>1210</v>
      </c>
      <c r="GV771" t="s">
        <v>1216</v>
      </c>
      <c r="GX771" t="s">
        <v>1216</v>
      </c>
      <c r="GY771" t="s">
        <v>1268</v>
      </c>
      <c r="GZ771" t="s">
        <v>1268</v>
      </c>
      <c r="HA771" t="s">
        <v>1268</v>
      </c>
      <c r="HB771" t="s">
        <v>1198</v>
      </c>
      <c r="HC771" t="s">
        <v>1198</v>
      </c>
      <c r="HD771" t="s">
        <v>1263</v>
      </c>
      <c r="HE771" t="s">
        <v>5604</v>
      </c>
      <c r="HF771" t="s">
        <v>1381</v>
      </c>
      <c r="IN771" t="s">
        <v>1807</v>
      </c>
      <c r="IO771" t="s">
        <v>1198</v>
      </c>
      <c r="OI771" t="s">
        <v>1332</v>
      </c>
      <c r="PO771" t="s">
        <v>1198</v>
      </c>
      <c r="PP771" t="s">
        <v>1198</v>
      </c>
      <c r="PQ771" t="s">
        <v>1469</v>
      </c>
      <c r="PR771" t="s">
        <v>1568</v>
      </c>
      <c r="PS771" t="s">
        <v>1623</v>
      </c>
      <c r="PT771" t="s">
        <v>1623</v>
      </c>
      <c r="PU771" t="s">
        <v>1623</v>
      </c>
      <c r="PV771" t="s">
        <v>1623</v>
      </c>
      <c r="PW771" t="s">
        <v>1623</v>
      </c>
      <c r="PX771" t="s">
        <v>1623</v>
      </c>
      <c r="PY771" t="s">
        <v>1623</v>
      </c>
      <c r="QA771" t="s">
        <v>1198</v>
      </c>
      <c r="QB771" t="s">
        <v>1198</v>
      </c>
      <c r="QD771" t="s">
        <v>1368</v>
      </c>
      <c r="QE771" t="s">
        <v>1206</v>
      </c>
      <c r="QG771" t="s">
        <v>1206</v>
      </c>
      <c r="QH771" t="s">
        <v>1372</v>
      </c>
      <c r="QI771" t="s">
        <v>1373</v>
      </c>
      <c r="QJ771" t="s">
        <v>1374</v>
      </c>
      <c r="QL771" t="s">
        <v>1637</v>
      </c>
      <c r="QP771" t="s">
        <v>1374</v>
      </c>
      <c r="QQ771" t="s">
        <v>1374</v>
      </c>
      <c r="QR771" t="s">
        <v>1389</v>
      </c>
      <c r="AMI771" t="s">
        <v>1198</v>
      </c>
      <c r="AMJ771" t="s">
        <v>1391</v>
      </c>
      <c r="AMM771" t="s">
        <v>1323</v>
      </c>
      <c r="AMN771" t="s">
        <v>1568</v>
      </c>
      <c r="AMO771" t="s">
        <v>1623</v>
      </c>
      <c r="AMP771" t="s">
        <v>1623</v>
      </c>
      <c r="AMQ771" t="s">
        <v>1623</v>
      </c>
      <c r="AMR771" t="s">
        <v>1623</v>
      </c>
      <c r="AMS771" t="s">
        <v>1623</v>
      </c>
      <c r="AMT771" t="s">
        <v>1623</v>
      </c>
      <c r="AMU771" t="s">
        <v>1623</v>
      </c>
      <c r="AMV771" t="s">
        <v>1623</v>
      </c>
      <c r="AMW771" t="s">
        <v>1623</v>
      </c>
      <c r="AMX771" t="s">
        <v>1623</v>
      </c>
      <c r="AMY771" t="s">
        <v>1623</v>
      </c>
      <c r="AMZ771" t="s">
        <v>1623</v>
      </c>
      <c r="ANA771" t="s">
        <v>1623</v>
      </c>
      <c r="ANB771" t="s">
        <v>1623</v>
      </c>
      <c r="ANC771" t="s">
        <v>1623</v>
      </c>
      <c r="AND771" t="s">
        <v>1623</v>
      </c>
      <c r="ANE771" t="s">
        <v>1623</v>
      </c>
      <c r="ANG771" t="s">
        <v>1198</v>
      </c>
      <c r="ANH771" t="s">
        <v>11425</v>
      </c>
      <c r="ANM771" t="s">
        <v>1235</v>
      </c>
      <c r="ANN771" t="s">
        <v>1568</v>
      </c>
      <c r="ANO771" t="s">
        <v>1623</v>
      </c>
      <c r="ANP771" t="s">
        <v>1623</v>
      </c>
      <c r="ANQ771" t="s">
        <v>1623</v>
      </c>
      <c r="ANR771" t="s">
        <v>1623</v>
      </c>
      <c r="ANS771" t="s">
        <v>1623</v>
      </c>
      <c r="ANT771" t="s">
        <v>1623</v>
      </c>
      <c r="ANU771" t="s">
        <v>1623</v>
      </c>
      <c r="ANV771" t="s">
        <v>1623</v>
      </c>
      <c r="ANW771" t="s">
        <v>1623</v>
      </c>
      <c r="ANX771" t="s">
        <v>1623</v>
      </c>
      <c r="ANY771" t="s">
        <v>1623</v>
      </c>
      <c r="AOA771" t="s">
        <v>1198</v>
      </c>
      <c r="AOB771" t="s">
        <v>1235</v>
      </c>
      <c r="AOC771" t="s">
        <v>1568</v>
      </c>
      <c r="AOD771" t="s">
        <v>1623</v>
      </c>
      <c r="AOE771" t="s">
        <v>1623</v>
      </c>
      <c r="AOF771" t="s">
        <v>1623</v>
      </c>
      <c r="AOG771" t="s">
        <v>1623</v>
      </c>
      <c r="AOH771" t="s">
        <v>1623</v>
      </c>
      <c r="AOI771" t="s">
        <v>1623</v>
      </c>
      <c r="AOJ771" t="s">
        <v>1623</v>
      </c>
      <c r="AOK771" t="s">
        <v>1623</v>
      </c>
      <c r="AOL771" t="s">
        <v>1623</v>
      </c>
      <c r="AON771" t="s">
        <v>1235</v>
      </c>
      <c r="AOO771" t="s">
        <v>1568</v>
      </c>
      <c r="AOP771" t="s">
        <v>1623</v>
      </c>
      <c r="AOQ771" t="s">
        <v>1623</v>
      </c>
      <c r="AOR771" t="s">
        <v>1623</v>
      </c>
      <c r="AOS771" t="s">
        <v>1623</v>
      </c>
      <c r="AOT771" t="s">
        <v>1623</v>
      </c>
      <c r="AOU771" t="s">
        <v>1623</v>
      </c>
      <c r="AOW771" t="s">
        <v>1198</v>
      </c>
      <c r="AOX771" t="s">
        <v>1394</v>
      </c>
      <c r="AOY771" t="s">
        <v>1568</v>
      </c>
      <c r="AOZ771" t="s">
        <v>1623</v>
      </c>
      <c r="APA771" t="s">
        <v>1623</v>
      </c>
      <c r="APB771" t="s">
        <v>1623</v>
      </c>
      <c r="APC771" t="s">
        <v>1623</v>
      </c>
      <c r="APD771" t="s">
        <v>1623</v>
      </c>
      <c r="APE771" t="s">
        <v>1623</v>
      </c>
      <c r="APF771" t="s">
        <v>1623</v>
      </c>
      <c r="APG771" t="s">
        <v>1623</v>
      </c>
      <c r="API771" t="s">
        <v>1238</v>
      </c>
      <c r="APK771" t="s">
        <v>1469</v>
      </c>
      <c r="APL771" t="s">
        <v>1568</v>
      </c>
      <c r="APM771" t="s">
        <v>1623</v>
      </c>
      <c r="APN771" t="s">
        <v>1623</v>
      </c>
      <c r="APO771" t="s">
        <v>1623</v>
      </c>
      <c r="APP771" t="s">
        <v>1623</v>
      </c>
      <c r="APQ771" t="s">
        <v>1623</v>
      </c>
      <c r="APR771" t="s">
        <v>1623</v>
      </c>
      <c r="APS771" t="s">
        <v>1623</v>
      </c>
      <c r="APT771" t="s">
        <v>1450</v>
      </c>
      <c r="APU771" t="s">
        <v>1623</v>
      </c>
      <c r="APV771" t="s">
        <v>1623</v>
      </c>
      <c r="APW771" t="s">
        <v>1623</v>
      </c>
      <c r="APX771" t="s">
        <v>1623</v>
      </c>
      <c r="APY771" t="s">
        <v>1568</v>
      </c>
      <c r="APZ771" t="s">
        <v>1568</v>
      </c>
      <c r="AQA771" t="s">
        <v>1568</v>
      </c>
      <c r="AQB771" t="s">
        <v>1568</v>
      </c>
      <c r="AQD771" t="s">
        <v>1445</v>
      </c>
      <c r="AQE771" t="s">
        <v>1568</v>
      </c>
      <c r="AQF771" t="s">
        <v>1623</v>
      </c>
      <c r="AQG771" t="s">
        <v>1623</v>
      </c>
      <c r="AQH771" t="s">
        <v>1623</v>
      </c>
      <c r="AQI771" t="s">
        <v>1623</v>
      </c>
      <c r="AQJ771" t="s">
        <v>1623</v>
      </c>
      <c r="AQK771" t="s">
        <v>1623</v>
      </c>
      <c r="AQL771" t="s">
        <v>1623</v>
      </c>
      <c r="AQM771" t="s">
        <v>1623</v>
      </c>
      <c r="AQN771" t="s">
        <v>1623</v>
      </c>
      <c r="AQW771" t="s">
        <v>1241</v>
      </c>
      <c r="AQX771">
        <v>3153054</v>
      </c>
      <c r="AQY771" t="s">
        <v>11426</v>
      </c>
      <c r="AQZ771" t="s">
        <v>11427</v>
      </c>
      <c r="ARC771" t="s">
        <v>1242</v>
      </c>
      <c r="ARD771" t="s">
        <v>1243</v>
      </c>
      <c r="ARE771" t="s">
        <v>5894</v>
      </c>
      <c r="ARG771" t="s">
        <v>11428</v>
      </c>
      <c r="ARH771">
        <v>770</v>
      </c>
    </row>
    <row r="772" spans="1:1152" x14ac:dyDescent="0.35">
      <c r="A772" t="s">
        <v>11429</v>
      </c>
      <c r="B772" t="s">
        <v>11430</v>
      </c>
      <c r="C772" t="s">
        <v>11403</v>
      </c>
      <c r="D772" t="s">
        <v>1197</v>
      </c>
      <c r="E772" t="s">
        <v>11431</v>
      </c>
      <c r="F772" t="s">
        <v>1198</v>
      </c>
      <c r="H772" t="s">
        <v>10999</v>
      </c>
      <c r="I772" t="s">
        <v>1842</v>
      </c>
      <c r="K772" t="s">
        <v>1652</v>
      </c>
      <c r="L772" t="s">
        <v>1863</v>
      </c>
      <c r="M772" t="s">
        <v>1864</v>
      </c>
      <c r="O772" t="s">
        <v>1865</v>
      </c>
      <c r="Q772" t="s">
        <v>1865</v>
      </c>
      <c r="T772" t="s">
        <v>1204</v>
      </c>
      <c r="U772" t="s">
        <v>1376</v>
      </c>
      <c r="V772" t="s">
        <v>1206</v>
      </c>
      <c r="X772" t="s">
        <v>1207</v>
      </c>
      <c r="Z772" t="s">
        <v>5306</v>
      </c>
      <c r="AI772" t="s">
        <v>1208</v>
      </c>
      <c r="AJ772" t="s">
        <v>5790</v>
      </c>
      <c r="AK772" t="s">
        <v>1623</v>
      </c>
      <c r="AL772" t="s">
        <v>1623</v>
      </c>
      <c r="AM772" t="s">
        <v>1623</v>
      </c>
      <c r="AN772" t="s">
        <v>1623</v>
      </c>
      <c r="AO772" t="s">
        <v>1568</v>
      </c>
      <c r="AP772" t="s">
        <v>1568</v>
      </c>
      <c r="AQ772" t="s">
        <v>1623</v>
      </c>
      <c r="AR772" t="s">
        <v>1623</v>
      </c>
      <c r="AS772" t="s">
        <v>1623</v>
      </c>
      <c r="AT772" t="s">
        <v>1623</v>
      </c>
      <c r="AU772" t="s">
        <v>1623</v>
      </c>
      <c r="AV772" t="s">
        <v>1623</v>
      </c>
      <c r="AW772" t="s">
        <v>1623</v>
      </c>
      <c r="AX772" t="s">
        <v>1623</v>
      </c>
      <c r="AY772" t="s">
        <v>1623</v>
      </c>
      <c r="AZ772" t="s">
        <v>1623</v>
      </c>
      <c r="BA772" t="s">
        <v>1623</v>
      </c>
      <c r="BB772" t="s">
        <v>1623</v>
      </c>
      <c r="BC772" t="s">
        <v>1623</v>
      </c>
      <c r="BD772" t="s">
        <v>1623</v>
      </c>
      <c r="BE772" t="s">
        <v>1623</v>
      </c>
      <c r="BF772" t="s">
        <v>1623</v>
      </c>
      <c r="BG772" t="s">
        <v>1623</v>
      </c>
      <c r="BH772" t="s">
        <v>1623</v>
      </c>
      <c r="BI772" t="s">
        <v>1623</v>
      </c>
      <c r="BJ772" t="s">
        <v>1623</v>
      </c>
      <c r="BK772" t="s">
        <v>1623</v>
      </c>
      <c r="BL772" t="s">
        <v>1623</v>
      </c>
      <c r="BM772" t="s">
        <v>1623</v>
      </c>
      <c r="IN772" t="s">
        <v>5641</v>
      </c>
      <c r="IO772" t="s">
        <v>1198</v>
      </c>
      <c r="JP772" t="s">
        <v>1346</v>
      </c>
      <c r="JQ772" t="s">
        <v>1216</v>
      </c>
      <c r="JS772" t="s">
        <v>1216</v>
      </c>
      <c r="JT772" t="s">
        <v>1228</v>
      </c>
      <c r="JU772" t="s">
        <v>1228</v>
      </c>
      <c r="JV772" t="s">
        <v>1228</v>
      </c>
      <c r="JW772" t="s">
        <v>1198</v>
      </c>
      <c r="JX772" t="s">
        <v>1198</v>
      </c>
      <c r="JY772" t="s">
        <v>1263</v>
      </c>
      <c r="JZ772" t="s">
        <v>5604</v>
      </c>
      <c r="KA772" t="s">
        <v>1381</v>
      </c>
      <c r="KE772" t="s">
        <v>1210</v>
      </c>
      <c r="KF772" t="s">
        <v>1592</v>
      </c>
      <c r="KH772" t="s">
        <v>1592</v>
      </c>
      <c r="KI772" t="s">
        <v>1216</v>
      </c>
      <c r="KK772" t="s">
        <v>1216</v>
      </c>
      <c r="KL772" t="s">
        <v>1337</v>
      </c>
      <c r="KM772" t="s">
        <v>1337</v>
      </c>
      <c r="KN772" t="s">
        <v>1337</v>
      </c>
      <c r="KO772" t="s">
        <v>1198</v>
      </c>
      <c r="KP772" t="s">
        <v>1198</v>
      </c>
      <c r="KQ772" t="s">
        <v>1263</v>
      </c>
      <c r="KR772" t="s">
        <v>5604</v>
      </c>
      <c r="KS772" t="s">
        <v>1381</v>
      </c>
      <c r="OI772" t="s">
        <v>1332</v>
      </c>
      <c r="PN772" t="s">
        <v>5793</v>
      </c>
      <c r="PO772" t="s">
        <v>1198</v>
      </c>
      <c r="PP772" t="s">
        <v>1198</v>
      </c>
      <c r="PQ772" t="s">
        <v>1469</v>
      </c>
      <c r="PR772" t="s">
        <v>1568</v>
      </c>
      <c r="PS772" t="s">
        <v>1623</v>
      </c>
      <c r="PT772" t="s">
        <v>1623</v>
      </c>
      <c r="PU772" t="s">
        <v>1623</v>
      </c>
      <c r="PV772" t="s">
        <v>1623</v>
      </c>
      <c r="PW772" t="s">
        <v>1623</v>
      </c>
      <c r="PX772" t="s">
        <v>1623</v>
      </c>
      <c r="PY772" t="s">
        <v>1623</v>
      </c>
      <c r="QA772" t="s">
        <v>1198</v>
      </c>
      <c r="QB772" t="s">
        <v>1198</v>
      </c>
      <c r="QD772" t="s">
        <v>1368</v>
      </c>
      <c r="QE772" t="s">
        <v>1206</v>
      </c>
      <c r="QG772" t="s">
        <v>1206</v>
      </c>
      <c r="QH772" t="s">
        <v>1372</v>
      </c>
      <c r="QI772" t="s">
        <v>1373</v>
      </c>
      <c r="QJ772" t="s">
        <v>1374</v>
      </c>
      <c r="QL772" t="s">
        <v>1808</v>
      </c>
      <c r="QP772" t="s">
        <v>1374</v>
      </c>
      <c r="QQ772" t="s">
        <v>1374</v>
      </c>
      <c r="QR772" t="s">
        <v>1389</v>
      </c>
      <c r="AMI772" t="s">
        <v>1198</v>
      </c>
      <c r="AMJ772" t="s">
        <v>1391</v>
      </c>
      <c r="AMM772" t="s">
        <v>1323</v>
      </c>
      <c r="AMN772" t="s">
        <v>1568</v>
      </c>
      <c r="AMO772" t="s">
        <v>1623</v>
      </c>
      <c r="AMP772" t="s">
        <v>1623</v>
      </c>
      <c r="AMQ772" t="s">
        <v>1623</v>
      </c>
      <c r="AMR772" t="s">
        <v>1623</v>
      </c>
      <c r="AMS772" t="s">
        <v>1623</v>
      </c>
      <c r="AMT772" t="s">
        <v>1623</v>
      </c>
      <c r="AMU772" t="s">
        <v>1623</v>
      </c>
      <c r="AMV772" t="s">
        <v>1623</v>
      </c>
      <c r="AMW772" t="s">
        <v>1623</v>
      </c>
      <c r="AMX772" t="s">
        <v>1623</v>
      </c>
      <c r="AMY772" t="s">
        <v>1623</v>
      </c>
      <c r="AMZ772" t="s">
        <v>1623</v>
      </c>
      <c r="ANA772" t="s">
        <v>1623</v>
      </c>
      <c r="ANB772" t="s">
        <v>1623</v>
      </c>
      <c r="ANC772" t="s">
        <v>1623</v>
      </c>
      <c r="AND772" t="s">
        <v>1623</v>
      </c>
      <c r="ANE772" t="s">
        <v>1623</v>
      </c>
      <c r="ANG772" t="s">
        <v>1198</v>
      </c>
      <c r="ANH772" t="s">
        <v>11425</v>
      </c>
      <c r="ANM772" t="s">
        <v>1235</v>
      </c>
      <c r="ANN772" t="s">
        <v>1568</v>
      </c>
      <c r="ANO772" t="s">
        <v>1623</v>
      </c>
      <c r="ANP772" t="s">
        <v>1623</v>
      </c>
      <c r="ANQ772" t="s">
        <v>1623</v>
      </c>
      <c r="ANR772" t="s">
        <v>1623</v>
      </c>
      <c r="ANS772" t="s">
        <v>1623</v>
      </c>
      <c r="ANT772" t="s">
        <v>1623</v>
      </c>
      <c r="ANU772" t="s">
        <v>1623</v>
      </c>
      <c r="ANV772" t="s">
        <v>1623</v>
      </c>
      <c r="ANW772" t="s">
        <v>1623</v>
      </c>
      <c r="ANX772" t="s">
        <v>1623</v>
      </c>
      <c r="ANY772" t="s">
        <v>1623</v>
      </c>
      <c r="AOA772" t="s">
        <v>1198</v>
      </c>
      <c r="AOB772" t="s">
        <v>1235</v>
      </c>
      <c r="AOC772" t="s">
        <v>1568</v>
      </c>
      <c r="AOD772" t="s">
        <v>1623</v>
      </c>
      <c r="AOE772" t="s">
        <v>1623</v>
      </c>
      <c r="AOF772" t="s">
        <v>1623</v>
      </c>
      <c r="AOG772" t="s">
        <v>1623</v>
      </c>
      <c r="AOH772" t="s">
        <v>1623</v>
      </c>
      <c r="AOI772" t="s">
        <v>1623</v>
      </c>
      <c r="AOJ772" t="s">
        <v>1623</v>
      </c>
      <c r="AOK772" t="s">
        <v>1623</v>
      </c>
      <c r="AOL772" t="s">
        <v>1623</v>
      </c>
      <c r="AON772" t="s">
        <v>1235</v>
      </c>
      <c r="AOO772" t="s">
        <v>1568</v>
      </c>
      <c r="AOP772" t="s">
        <v>1623</v>
      </c>
      <c r="AOQ772" t="s">
        <v>1623</v>
      </c>
      <c r="AOR772" t="s">
        <v>1623</v>
      </c>
      <c r="AOS772" t="s">
        <v>1623</v>
      </c>
      <c r="AOT772" t="s">
        <v>1623</v>
      </c>
      <c r="AOU772" t="s">
        <v>1623</v>
      </c>
      <c r="AOW772" t="s">
        <v>1198</v>
      </c>
      <c r="AOX772" t="s">
        <v>1394</v>
      </c>
      <c r="AOY772" t="s">
        <v>1568</v>
      </c>
      <c r="AOZ772" t="s">
        <v>1623</v>
      </c>
      <c r="APA772" t="s">
        <v>1623</v>
      </c>
      <c r="APB772" t="s">
        <v>1623</v>
      </c>
      <c r="APC772" t="s">
        <v>1623</v>
      </c>
      <c r="APD772" t="s">
        <v>1623</v>
      </c>
      <c r="APE772" t="s">
        <v>1623</v>
      </c>
      <c r="APF772" t="s">
        <v>1623</v>
      </c>
      <c r="APG772" t="s">
        <v>1623</v>
      </c>
      <c r="API772" t="s">
        <v>1238</v>
      </c>
      <c r="APK772" t="s">
        <v>1469</v>
      </c>
      <c r="APL772" t="s">
        <v>1568</v>
      </c>
      <c r="APM772" t="s">
        <v>1623</v>
      </c>
      <c r="APN772" t="s">
        <v>1623</v>
      </c>
      <c r="APO772" t="s">
        <v>1623</v>
      </c>
      <c r="APP772" t="s">
        <v>1623</v>
      </c>
      <c r="APQ772" t="s">
        <v>1623</v>
      </c>
      <c r="APR772" t="s">
        <v>1623</v>
      </c>
      <c r="APS772" t="s">
        <v>1623</v>
      </c>
      <c r="APT772" t="s">
        <v>1450</v>
      </c>
      <c r="APU772" t="s">
        <v>1623</v>
      </c>
      <c r="APV772" t="s">
        <v>1623</v>
      </c>
      <c r="APW772" t="s">
        <v>1623</v>
      </c>
      <c r="APX772" t="s">
        <v>1623</v>
      </c>
      <c r="APY772" t="s">
        <v>1568</v>
      </c>
      <c r="APZ772" t="s">
        <v>1568</v>
      </c>
      <c r="AQA772" t="s">
        <v>1568</v>
      </c>
      <c r="AQB772" t="s">
        <v>1568</v>
      </c>
      <c r="AQD772" t="s">
        <v>1445</v>
      </c>
      <c r="AQE772" t="s">
        <v>1568</v>
      </c>
      <c r="AQF772" t="s">
        <v>1623</v>
      </c>
      <c r="AQG772" t="s">
        <v>1623</v>
      </c>
      <c r="AQH772" t="s">
        <v>1623</v>
      </c>
      <c r="AQI772" t="s">
        <v>1623</v>
      </c>
      <c r="AQJ772" t="s">
        <v>1623</v>
      </c>
      <c r="AQK772" t="s">
        <v>1623</v>
      </c>
      <c r="AQL772" t="s">
        <v>1623</v>
      </c>
      <c r="AQM772" t="s">
        <v>1623</v>
      </c>
      <c r="AQN772" t="s">
        <v>1623</v>
      </c>
      <c r="AQW772" t="s">
        <v>1241</v>
      </c>
      <c r="AQX772">
        <v>3153055</v>
      </c>
      <c r="AQY772" t="s">
        <v>11432</v>
      </c>
      <c r="AQZ772" t="s">
        <v>11433</v>
      </c>
      <c r="ARC772" t="s">
        <v>1242</v>
      </c>
      <c r="ARD772" t="s">
        <v>1243</v>
      </c>
      <c r="ARE772" t="s">
        <v>5894</v>
      </c>
      <c r="ARG772" t="s">
        <v>11434</v>
      </c>
      <c r="ARH772">
        <v>771</v>
      </c>
    </row>
    <row r="773" spans="1:1152" x14ac:dyDescent="0.35">
      <c r="A773" t="s">
        <v>11435</v>
      </c>
      <c r="B773" t="s">
        <v>11436</v>
      </c>
      <c r="C773" t="s">
        <v>11403</v>
      </c>
      <c r="D773" t="s">
        <v>1197</v>
      </c>
      <c r="E773" t="s">
        <v>11437</v>
      </c>
      <c r="F773" t="s">
        <v>1198</v>
      </c>
      <c r="H773" t="s">
        <v>10999</v>
      </c>
      <c r="I773" t="s">
        <v>1842</v>
      </c>
      <c r="K773" t="s">
        <v>1652</v>
      </c>
      <c r="L773" t="s">
        <v>1863</v>
      </c>
      <c r="M773" t="s">
        <v>1864</v>
      </c>
      <c r="O773" t="s">
        <v>1865</v>
      </c>
      <c r="Q773" t="s">
        <v>1865</v>
      </c>
      <c r="T773" t="s">
        <v>1204</v>
      </c>
      <c r="U773" t="s">
        <v>1205</v>
      </c>
      <c r="V773" t="s">
        <v>1206</v>
      </c>
      <c r="X773" t="s">
        <v>1207</v>
      </c>
      <c r="Z773" t="s">
        <v>5306</v>
      </c>
      <c r="AI773" t="s">
        <v>1208</v>
      </c>
      <c r="AJ773" t="s">
        <v>1892</v>
      </c>
      <c r="AK773" t="s">
        <v>1623</v>
      </c>
      <c r="AL773" t="s">
        <v>1623</v>
      </c>
      <c r="AM773" t="s">
        <v>1623</v>
      </c>
      <c r="AN773" t="s">
        <v>1623</v>
      </c>
      <c r="AO773" t="s">
        <v>1623</v>
      </c>
      <c r="AP773" t="s">
        <v>1568</v>
      </c>
      <c r="AQ773" t="s">
        <v>1568</v>
      </c>
      <c r="AR773" t="s">
        <v>1623</v>
      </c>
      <c r="AS773" t="s">
        <v>1623</v>
      </c>
      <c r="AT773" t="s">
        <v>1623</v>
      </c>
      <c r="AU773" t="s">
        <v>1623</v>
      </c>
      <c r="AV773" t="s">
        <v>1623</v>
      </c>
      <c r="AW773" t="s">
        <v>1623</v>
      </c>
      <c r="AX773" t="s">
        <v>1623</v>
      </c>
      <c r="AY773" t="s">
        <v>1623</v>
      </c>
      <c r="AZ773" t="s">
        <v>1623</v>
      </c>
      <c r="BA773" t="s">
        <v>1623</v>
      </c>
      <c r="BB773" t="s">
        <v>1623</v>
      </c>
      <c r="BC773" t="s">
        <v>1623</v>
      </c>
      <c r="BD773" t="s">
        <v>1623</v>
      </c>
      <c r="BE773" t="s">
        <v>1623</v>
      </c>
      <c r="BF773" t="s">
        <v>1623</v>
      </c>
      <c r="BG773" t="s">
        <v>1623</v>
      </c>
      <c r="BH773" t="s">
        <v>1623</v>
      </c>
      <c r="BI773" t="s">
        <v>1623</v>
      </c>
      <c r="BJ773" t="s">
        <v>1623</v>
      </c>
      <c r="BK773" t="s">
        <v>1623</v>
      </c>
      <c r="BL773" t="s">
        <v>1623</v>
      </c>
      <c r="BM773" t="s">
        <v>1623</v>
      </c>
      <c r="IN773" t="s">
        <v>5641</v>
      </c>
      <c r="IO773" t="s">
        <v>1198</v>
      </c>
      <c r="KE773" t="s">
        <v>1210</v>
      </c>
      <c r="KF773" t="s">
        <v>1227</v>
      </c>
      <c r="KH773" t="s">
        <v>1227</v>
      </c>
      <c r="KI773" t="s">
        <v>1216</v>
      </c>
      <c r="KK773" t="s">
        <v>1216</v>
      </c>
      <c r="KL773" t="s">
        <v>1337</v>
      </c>
      <c r="KM773" t="s">
        <v>1337</v>
      </c>
      <c r="KN773" t="s">
        <v>1337</v>
      </c>
      <c r="KO773" t="s">
        <v>1198</v>
      </c>
      <c r="KP773" t="s">
        <v>1198</v>
      </c>
      <c r="KQ773" t="s">
        <v>1263</v>
      </c>
      <c r="KR773" t="s">
        <v>5604</v>
      </c>
      <c r="KS773" t="s">
        <v>1381</v>
      </c>
      <c r="LQ773" t="s">
        <v>1210</v>
      </c>
      <c r="LR773" t="s">
        <v>1499</v>
      </c>
      <c r="LT773" t="s">
        <v>1499</v>
      </c>
      <c r="LU773" t="s">
        <v>1216</v>
      </c>
      <c r="LW773" t="s">
        <v>1216</v>
      </c>
      <c r="LX773" t="s">
        <v>1268</v>
      </c>
      <c r="LY773" t="s">
        <v>1268</v>
      </c>
      <c r="LZ773" t="s">
        <v>1268</v>
      </c>
      <c r="MA773" t="s">
        <v>1198</v>
      </c>
      <c r="MB773" t="s">
        <v>1198</v>
      </c>
      <c r="MC773" t="s">
        <v>1263</v>
      </c>
      <c r="MD773" t="s">
        <v>5604</v>
      </c>
      <c r="OI773" t="s">
        <v>1332</v>
      </c>
      <c r="PN773" t="s">
        <v>5839</v>
      </c>
      <c r="PO773" t="s">
        <v>1198</v>
      </c>
      <c r="PP773" t="s">
        <v>1198</v>
      </c>
      <c r="PQ773" t="s">
        <v>1469</v>
      </c>
      <c r="PR773" t="s">
        <v>1568</v>
      </c>
      <c r="PS773" t="s">
        <v>1623</v>
      </c>
      <c r="PT773" t="s">
        <v>1623</v>
      </c>
      <c r="PU773" t="s">
        <v>1623</v>
      </c>
      <c r="PV773" t="s">
        <v>1623</v>
      </c>
      <c r="PW773" t="s">
        <v>1623</v>
      </c>
      <c r="PX773" t="s">
        <v>1623</v>
      </c>
      <c r="PY773" t="s">
        <v>1623</v>
      </c>
      <c r="QA773" t="s">
        <v>1198</v>
      </c>
      <c r="QB773" t="s">
        <v>1198</v>
      </c>
      <c r="QD773" t="s">
        <v>1368</v>
      </c>
      <c r="QE773" t="s">
        <v>1206</v>
      </c>
      <c r="QG773" t="s">
        <v>1206</v>
      </c>
      <c r="QH773" t="s">
        <v>1372</v>
      </c>
      <c r="QI773" t="s">
        <v>1373</v>
      </c>
      <c r="QJ773" t="s">
        <v>1374</v>
      </c>
      <c r="QL773" t="s">
        <v>1874</v>
      </c>
      <c r="QP773" t="s">
        <v>1374</v>
      </c>
      <c r="QQ773" t="s">
        <v>1374</v>
      </c>
      <c r="QR773" t="s">
        <v>1389</v>
      </c>
      <c r="AMI773" t="s">
        <v>1198</v>
      </c>
      <c r="AMJ773" t="s">
        <v>1391</v>
      </c>
      <c r="AMM773" t="s">
        <v>1323</v>
      </c>
      <c r="AMN773" t="s">
        <v>1568</v>
      </c>
      <c r="AMO773" t="s">
        <v>1623</v>
      </c>
      <c r="AMP773" t="s">
        <v>1623</v>
      </c>
      <c r="AMQ773" t="s">
        <v>1623</v>
      </c>
      <c r="AMR773" t="s">
        <v>1623</v>
      </c>
      <c r="AMS773" t="s">
        <v>1623</v>
      </c>
      <c r="AMT773" t="s">
        <v>1623</v>
      </c>
      <c r="AMU773" t="s">
        <v>1623</v>
      </c>
      <c r="AMV773" t="s">
        <v>1623</v>
      </c>
      <c r="AMW773" t="s">
        <v>1623</v>
      </c>
      <c r="AMX773" t="s">
        <v>1623</v>
      </c>
      <c r="AMY773" t="s">
        <v>1623</v>
      </c>
      <c r="AMZ773" t="s">
        <v>1623</v>
      </c>
      <c r="ANA773" t="s">
        <v>1623</v>
      </c>
      <c r="ANB773" t="s">
        <v>1623</v>
      </c>
      <c r="ANC773" t="s">
        <v>1623</v>
      </c>
      <c r="AND773" t="s">
        <v>1623</v>
      </c>
      <c r="ANE773" t="s">
        <v>1623</v>
      </c>
      <c r="ANG773" t="s">
        <v>1198</v>
      </c>
      <c r="ANH773" t="s">
        <v>5788</v>
      </c>
      <c r="ANM773" t="s">
        <v>1235</v>
      </c>
      <c r="ANN773" t="s">
        <v>1568</v>
      </c>
      <c r="ANO773" t="s">
        <v>1623</v>
      </c>
      <c r="ANP773" t="s">
        <v>1623</v>
      </c>
      <c r="ANQ773" t="s">
        <v>1623</v>
      </c>
      <c r="ANR773" t="s">
        <v>1623</v>
      </c>
      <c r="ANS773" t="s">
        <v>1623</v>
      </c>
      <c r="ANT773" t="s">
        <v>1623</v>
      </c>
      <c r="ANU773" t="s">
        <v>1623</v>
      </c>
      <c r="ANV773" t="s">
        <v>1623</v>
      </c>
      <c r="ANW773" t="s">
        <v>1623</v>
      </c>
      <c r="ANX773" t="s">
        <v>1623</v>
      </c>
      <c r="ANY773" t="s">
        <v>1623</v>
      </c>
      <c r="AOA773" t="s">
        <v>1198</v>
      </c>
      <c r="AOB773" t="s">
        <v>1235</v>
      </c>
      <c r="AOC773" t="s">
        <v>1568</v>
      </c>
      <c r="AOD773" t="s">
        <v>1623</v>
      </c>
      <c r="AOE773" t="s">
        <v>1623</v>
      </c>
      <c r="AOF773" t="s">
        <v>1623</v>
      </c>
      <c r="AOG773" t="s">
        <v>1623</v>
      </c>
      <c r="AOH773" t="s">
        <v>1623</v>
      </c>
      <c r="AOI773" t="s">
        <v>1623</v>
      </c>
      <c r="AOJ773" t="s">
        <v>1623</v>
      </c>
      <c r="AOK773" t="s">
        <v>1623</v>
      </c>
      <c r="AOL773" t="s">
        <v>1623</v>
      </c>
      <c r="AON773" t="s">
        <v>1235</v>
      </c>
      <c r="AOO773" t="s">
        <v>1568</v>
      </c>
      <c r="AOP773" t="s">
        <v>1623</v>
      </c>
      <c r="AOQ773" t="s">
        <v>1623</v>
      </c>
      <c r="AOR773" t="s">
        <v>1623</v>
      </c>
      <c r="AOS773" t="s">
        <v>1623</v>
      </c>
      <c r="AOT773" t="s">
        <v>1623</v>
      </c>
      <c r="AOU773" t="s">
        <v>1623</v>
      </c>
      <c r="AOW773" t="s">
        <v>1198</v>
      </c>
      <c r="AOX773" t="s">
        <v>1394</v>
      </c>
      <c r="AOY773" t="s">
        <v>1568</v>
      </c>
      <c r="AOZ773" t="s">
        <v>1623</v>
      </c>
      <c r="APA773" t="s">
        <v>1623</v>
      </c>
      <c r="APB773" t="s">
        <v>1623</v>
      </c>
      <c r="APC773" t="s">
        <v>1623</v>
      </c>
      <c r="APD773" t="s">
        <v>1623</v>
      </c>
      <c r="APE773" t="s">
        <v>1623</v>
      </c>
      <c r="APF773" t="s">
        <v>1623</v>
      </c>
      <c r="APG773" t="s">
        <v>1623</v>
      </c>
      <c r="API773" t="s">
        <v>1238</v>
      </c>
      <c r="APK773" t="s">
        <v>1469</v>
      </c>
      <c r="APL773" t="s">
        <v>1568</v>
      </c>
      <c r="APM773" t="s">
        <v>1623</v>
      </c>
      <c r="APN773" t="s">
        <v>1623</v>
      </c>
      <c r="APO773" t="s">
        <v>1623</v>
      </c>
      <c r="APP773" t="s">
        <v>1623</v>
      </c>
      <c r="APQ773" t="s">
        <v>1623</v>
      </c>
      <c r="APR773" t="s">
        <v>1623</v>
      </c>
      <c r="APS773" t="s">
        <v>1623</v>
      </c>
      <c r="APT773" t="s">
        <v>1450</v>
      </c>
      <c r="APU773" t="s">
        <v>1623</v>
      </c>
      <c r="APV773" t="s">
        <v>1623</v>
      </c>
      <c r="APW773" t="s">
        <v>1623</v>
      </c>
      <c r="APX773" t="s">
        <v>1623</v>
      </c>
      <c r="APY773" t="s">
        <v>1568</v>
      </c>
      <c r="APZ773" t="s">
        <v>1568</v>
      </c>
      <c r="AQA773" t="s">
        <v>1568</v>
      </c>
      <c r="AQB773" t="s">
        <v>1568</v>
      </c>
      <c r="AQD773" t="s">
        <v>1445</v>
      </c>
      <c r="AQE773" t="s">
        <v>1568</v>
      </c>
      <c r="AQF773" t="s">
        <v>1623</v>
      </c>
      <c r="AQG773" t="s">
        <v>1623</v>
      </c>
      <c r="AQH773" t="s">
        <v>1623</v>
      </c>
      <c r="AQI773" t="s">
        <v>1623</v>
      </c>
      <c r="AQJ773" t="s">
        <v>1623</v>
      </c>
      <c r="AQK773" t="s">
        <v>1623</v>
      </c>
      <c r="AQL773" t="s">
        <v>1623</v>
      </c>
      <c r="AQM773" t="s">
        <v>1623</v>
      </c>
      <c r="AQN773" t="s">
        <v>1623</v>
      </c>
      <c r="AQW773" t="s">
        <v>1241</v>
      </c>
      <c r="AQX773">
        <v>3153056</v>
      </c>
      <c r="AQY773" t="s">
        <v>11438</v>
      </c>
      <c r="AQZ773" t="s">
        <v>11439</v>
      </c>
      <c r="ARC773" t="s">
        <v>1242</v>
      </c>
      <c r="ARD773" t="s">
        <v>1243</v>
      </c>
      <c r="ARE773" t="s">
        <v>5894</v>
      </c>
      <c r="ARG773" t="s">
        <v>11440</v>
      </c>
      <c r="ARH773">
        <v>772</v>
      </c>
    </row>
    <row r="774" spans="1:1152" x14ac:dyDescent="0.35">
      <c r="A774" t="s">
        <v>11441</v>
      </c>
      <c r="B774" t="s">
        <v>11442</v>
      </c>
      <c r="C774" t="s">
        <v>11403</v>
      </c>
      <c r="D774" t="s">
        <v>1197</v>
      </c>
      <c r="E774" t="s">
        <v>11443</v>
      </c>
      <c r="F774" t="s">
        <v>1198</v>
      </c>
      <c r="H774" t="s">
        <v>10999</v>
      </c>
      <c r="I774" t="s">
        <v>1842</v>
      </c>
      <c r="K774" t="s">
        <v>1652</v>
      </c>
      <c r="L774" t="s">
        <v>1863</v>
      </c>
      <c r="M774" t="s">
        <v>1864</v>
      </c>
      <c r="O774" t="s">
        <v>1865</v>
      </c>
      <c r="Q774" t="s">
        <v>1865</v>
      </c>
      <c r="T774" t="s">
        <v>1204</v>
      </c>
      <c r="U774" t="s">
        <v>1205</v>
      </c>
      <c r="V774" t="s">
        <v>1206</v>
      </c>
      <c r="X774" t="s">
        <v>1207</v>
      </c>
      <c r="Z774" t="s">
        <v>5306</v>
      </c>
      <c r="AI774" t="s">
        <v>1208</v>
      </c>
      <c r="AJ774" t="s">
        <v>5652</v>
      </c>
      <c r="AK774" t="s">
        <v>1623</v>
      </c>
      <c r="AL774" t="s">
        <v>1623</v>
      </c>
      <c r="AM774" t="s">
        <v>1623</v>
      </c>
      <c r="AN774" t="s">
        <v>1623</v>
      </c>
      <c r="AO774" t="s">
        <v>1623</v>
      </c>
      <c r="AP774" t="s">
        <v>1623</v>
      </c>
      <c r="AQ774" t="s">
        <v>1568</v>
      </c>
      <c r="AR774" t="s">
        <v>1568</v>
      </c>
      <c r="AS774" t="s">
        <v>1623</v>
      </c>
      <c r="AT774" t="s">
        <v>1623</v>
      </c>
      <c r="AU774" t="s">
        <v>1623</v>
      </c>
      <c r="AV774" t="s">
        <v>1623</v>
      </c>
      <c r="AW774" t="s">
        <v>1623</v>
      </c>
      <c r="AX774" t="s">
        <v>1623</v>
      </c>
      <c r="AY774" t="s">
        <v>1623</v>
      </c>
      <c r="AZ774" t="s">
        <v>1623</v>
      </c>
      <c r="BA774" t="s">
        <v>1623</v>
      </c>
      <c r="BB774" t="s">
        <v>1623</v>
      </c>
      <c r="BC774" t="s">
        <v>1623</v>
      </c>
      <c r="BD774" t="s">
        <v>1623</v>
      </c>
      <c r="BE774" t="s">
        <v>1623</v>
      </c>
      <c r="BF774" t="s">
        <v>1623</v>
      </c>
      <c r="BG774" t="s">
        <v>1623</v>
      </c>
      <c r="BH774" t="s">
        <v>1623</v>
      </c>
      <c r="BI774" t="s">
        <v>1623</v>
      </c>
      <c r="BJ774" t="s">
        <v>1623</v>
      </c>
      <c r="BK774" t="s">
        <v>1623</v>
      </c>
      <c r="BL774" t="s">
        <v>1623</v>
      </c>
      <c r="BM774" t="s">
        <v>1623</v>
      </c>
      <c r="IN774" t="s">
        <v>5641</v>
      </c>
      <c r="IO774" t="s">
        <v>1198</v>
      </c>
      <c r="LQ774" t="s">
        <v>1210</v>
      </c>
      <c r="LR774" t="s">
        <v>1499</v>
      </c>
      <c r="LT774" t="s">
        <v>1499</v>
      </c>
      <c r="LU774" t="s">
        <v>1216</v>
      </c>
      <c r="LW774" t="s">
        <v>1216</v>
      </c>
      <c r="LX774" t="s">
        <v>1337</v>
      </c>
      <c r="LY774" t="s">
        <v>1337</v>
      </c>
      <c r="LZ774" t="s">
        <v>1337</v>
      </c>
      <c r="MA774" t="s">
        <v>1198</v>
      </c>
      <c r="MB774" t="s">
        <v>1198</v>
      </c>
      <c r="MC774" t="s">
        <v>1263</v>
      </c>
      <c r="MD774" t="s">
        <v>5609</v>
      </c>
      <c r="NC774" t="s">
        <v>1210</v>
      </c>
      <c r="ND774" t="s">
        <v>1216</v>
      </c>
      <c r="NF774" t="s">
        <v>1216</v>
      </c>
      <c r="NG774" t="s">
        <v>1358</v>
      </c>
      <c r="NH774" t="s">
        <v>1358</v>
      </c>
      <c r="NI774" t="s">
        <v>1358</v>
      </c>
      <c r="NJ774" t="s">
        <v>1198</v>
      </c>
      <c r="NK774" t="s">
        <v>1198</v>
      </c>
      <c r="NL774" t="s">
        <v>1263</v>
      </c>
      <c r="NM774" t="s">
        <v>5609</v>
      </c>
      <c r="NN774" t="s">
        <v>1264</v>
      </c>
      <c r="OI774" t="s">
        <v>1332</v>
      </c>
      <c r="PN774" t="s">
        <v>11444</v>
      </c>
      <c r="PO774" t="s">
        <v>1198</v>
      </c>
      <c r="PP774" t="s">
        <v>1198</v>
      </c>
      <c r="PQ774" t="s">
        <v>1469</v>
      </c>
      <c r="PR774" t="s">
        <v>1568</v>
      </c>
      <c r="PS774" t="s">
        <v>1623</v>
      </c>
      <c r="PT774" t="s">
        <v>1623</v>
      </c>
      <c r="PU774" t="s">
        <v>1623</v>
      </c>
      <c r="PV774" t="s">
        <v>1623</v>
      </c>
      <c r="PW774" t="s">
        <v>1623</v>
      </c>
      <c r="PX774" t="s">
        <v>1623</v>
      </c>
      <c r="PY774" t="s">
        <v>1623</v>
      </c>
      <c r="QA774" t="s">
        <v>1198</v>
      </c>
      <c r="QB774" t="s">
        <v>1198</v>
      </c>
      <c r="QD774" t="s">
        <v>1368</v>
      </c>
      <c r="QE774" t="s">
        <v>1206</v>
      </c>
      <c r="QG774" t="s">
        <v>1206</v>
      </c>
      <c r="QH774" t="s">
        <v>1372</v>
      </c>
      <c r="QI774" t="s">
        <v>1373</v>
      </c>
      <c r="QJ774" t="s">
        <v>1374</v>
      </c>
      <c r="QL774" t="s">
        <v>1849</v>
      </c>
      <c r="QP774" t="s">
        <v>1374</v>
      </c>
      <c r="QQ774" t="s">
        <v>1374</v>
      </c>
      <c r="QR774" t="s">
        <v>1389</v>
      </c>
      <c r="AMI774" t="s">
        <v>1198</v>
      </c>
      <c r="AMJ774" t="s">
        <v>1391</v>
      </c>
      <c r="AMM774" t="s">
        <v>1323</v>
      </c>
      <c r="AMN774" t="s">
        <v>1568</v>
      </c>
      <c r="AMO774" t="s">
        <v>1623</v>
      </c>
      <c r="AMP774" t="s">
        <v>1623</v>
      </c>
      <c r="AMQ774" t="s">
        <v>1623</v>
      </c>
      <c r="AMR774" t="s">
        <v>1623</v>
      </c>
      <c r="AMS774" t="s">
        <v>1623</v>
      </c>
      <c r="AMT774" t="s">
        <v>1623</v>
      </c>
      <c r="AMU774" t="s">
        <v>1623</v>
      </c>
      <c r="AMV774" t="s">
        <v>1623</v>
      </c>
      <c r="AMW774" t="s">
        <v>1623</v>
      </c>
      <c r="AMX774" t="s">
        <v>1623</v>
      </c>
      <c r="AMY774" t="s">
        <v>1623</v>
      </c>
      <c r="AMZ774" t="s">
        <v>1623</v>
      </c>
      <c r="ANA774" t="s">
        <v>1623</v>
      </c>
      <c r="ANB774" t="s">
        <v>1623</v>
      </c>
      <c r="ANC774" t="s">
        <v>1623</v>
      </c>
      <c r="AND774" t="s">
        <v>1623</v>
      </c>
      <c r="ANE774" t="s">
        <v>1623</v>
      </c>
      <c r="ANG774" t="s">
        <v>1198</v>
      </c>
      <c r="ANH774" t="s">
        <v>4930</v>
      </c>
      <c r="ANM774" t="s">
        <v>1235</v>
      </c>
      <c r="ANN774" t="s">
        <v>1568</v>
      </c>
      <c r="ANO774" t="s">
        <v>1623</v>
      </c>
      <c r="ANP774" t="s">
        <v>1623</v>
      </c>
      <c r="ANQ774" t="s">
        <v>1623</v>
      </c>
      <c r="ANR774" t="s">
        <v>1623</v>
      </c>
      <c r="ANS774" t="s">
        <v>1623</v>
      </c>
      <c r="ANT774" t="s">
        <v>1623</v>
      </c>
      <c r="ANU774" t="s">
        <v>1623</v>
      </c>
      <c r="ANV774" t="s">
        <v>1623</v>
      </c>
      <c r="ANW774" t="s">
        <v>1623</v>
      </c>
      <c r="ANX774" t="s">
        <v>1623</v>
      </c>
      <c r="ANY774" t="s">
        <v>1623</v>
      </c>
      <c r="AOA774" t="s">
        <v>1198</v>
      </c>
      <c r="AOB774" t="s">
        <v>1235</v>
      </c>
      <c r="AOC774" t="s">
        <v>1568</v>
      </c>
      <c r="AOD774" t="s">
        <v>1623</v>
      </c>
      <c r="AOE774" t="s">
        <v>1623</v>
      </c>
      <c r="AOF774" t="s">
        <v>1623</v>
      </c>
      <c r="AOG774" t="s">
        <v>1623</v>
      </c>
      <c r="AOH774" t="s">
        <v>1623</v>
      </c>
      <c r="AOI774" t="s">
        <v>1623</v>
      </c>
      <c r="AOJ774" t="s">
        <v>1623</v>
      </c>
      <c r="AOK774" t="s">
        <v>1623</v>
      </c>
      <c r="AOL774" t="s">
        <v>1623</v>
      </c>
      <c r="AON774" t="s">
        <v>1235</v>
      </c>
      <c r="AOO774" t="s">
        <v>1568</v>
      </c>
      <c r="AOP774" t="s">
        <v>1623</v>
      </c>
      <c r="AOQ774" t="s">
        <v>1623</v>
      </c>
      <c r="AOR774" t="s">
        <v>1623</v>
      </c>
      <c r="AOS774" t="s">
        <v>1623</v>
      </c>
      <c r="AOT774" t="s">
        <v>1623</v>
      </c>
      <c r="AOU774" t="s">
        <v>1623</v>
      </c>
      <c r="AOW774" t="s">
        <v>1198</v>
      </c>
      <c r="AOX774" t="s">
        <v>1394</v>
      </c>
      <c r="AOY774" t="s">
        <v>1568</v>
      </c>
      <c r="AOZ774" t="s">
        <v>1623</v>
      </c>
      <c r="APA774" t="s">
        <v>1623</v>
      </c>
      <c r="APB774" t="s">
        <v>1623</v>
      </c>
      <c r="APC774" t="s">
        <v>1623</v>
      </c>
      <c r="APD774" t="s">
        <v>1623</v>
      </c>
      <c r="APE774" t="s">
        <v>1623</v>
      </c>
      <c r="APF774" t="s">
        <v>1623</v>
      </c>
      <c r="APG774" t="s">
        <v>1623</v>
      </c>
      <c r="API774" t="s">
        <v>1238</v>
      </c>
      <c r="APK774" t="s">
        <v>1469</v>
      </c>
      <c r="APL774" t="s">
        <v>1568</v>
      </c>
      <c r="APM774" t="s">
        <v>1623</v>
      </c>
      <c r="APN774" t="s">
        <v>1623</v>
      </c>
      <c r="APO774" t="s">
        <v>1623</v>
      </c>
      <c r="APP774" t="s">
        <v>1623</v>
      </c>
      <c r="APQ774" t="s">
        <v>1623</v>
      </c>
      <c r="APR774" t="s">
        <v>1623</v>
      </c>
      <c r="APS774" t="s">
        <v>1623</v>
      </c>
      <c r="APT774" t="s">
        <v>1450</v>
      </c>
      <c r="APU774" t="s">
        <v>1623</v>
      </c>
      <c r="APV774" t="s">
        <v>1623</v>
      </c>
      <c r="APW774" t="s">
        <v>1623</v>
      </c>
      <c r="APX774" t="s">
        <v>1623</v>
      </c>
      <c r="APY774" t="s">
        <v>1568</v>
      </c>
      <c r="APZ774" t="s">
        <v>1568</v>
      </c>
      <c r="AQA774" t="s">
        <v>1568</v>
      </c>
      <c r="AQB774" t="s">
        <v>1568</v>
      </c>
      <c r="AQD774" t="s">
        <v>1445</v>
      </c>
      <c r="AQE774" t="s">
        <v>1568</v>
      </c>
      <c r="AQF774" t="s">
        <v>1623</v>
      </c>
      <c r="AQG774" t="s">
        <v>1623</v>
      </c>
      <c r="AQH774" t="s">
        <v>1623</v>
      </c>
      <c r="AQI774" t="s">
        <v>1623</v>
      </c>
      <c r="AQJ774" t="s">
        <v>1623</v>
      </c>
      <c r="AQK774" t="s">
        <v>1623</v>
      </c>
      <c r="AQL774" t="s">
        <v>1623</v>
      </c>
      <c r="AQM774" t="s">
        <v>1623</v>
      </c>
      <c r="AQN774" t="s">
        <v>1623</v>
      </c>
      <c r="AQW774" t="s">
        <v>1241</v>
      </c>
      <c r="AQX774">
        <v>3153057</v>
      </c>
      <c r="AQY774" t="s">
        <v>11445</v>
      </c>
      <c r="AQZ774" t="s">
        <v>11446</v>
      </c>
      <c r="ARC774" t="s">
        <v>1242</v>
      </c>
      <c r="ARD774" t="s">
        <v>1243</v>
      </c>
      <c r="ARE774" t="s">
        <v>5894</v>
      </c>
      <c r="ARG774" t="s">
        <v>11447</v>
      </c>
      <c r="ARH774">
        <v>773</v>
      </c>
    </row>
    <row r="775" spans="1:1152" x14ac:dyDescent="0.35">
      <c r="A775" t="s">
        <v>11448</v>
      </c>
      <c r="B775" t="s">
        <v>11449</v>
      </c>
      <c r="C775" t="s">
        <v>11403</v>
      </c>
      <c r="D775" t="s">
        <v>1197</v>
      </c>
      <c r="E775" t="s">
        <v>11450</v>
      </c>
      <c r="F775" t="s">
        <v>1198</v>
      </c>
      <c r="H775" t="s">
        <v>10999</v>
      </c>
      <c r="I775" t="s">
        <v>1842</v>
      </c>
      <c r="K775" t="s">
        <v>1652</v>
      </c>
      <c r="L775" t="s">
        <v>1863</v>
      </c>
      <c r="M775" t="s">
        <v>5073</v>
      </c>
      <c r="Q775" t="s">
        <v>5792</v>
      </c>
      <c r="T775" t="s">
        <v>1204</v>
      </c>
      <c r="U775" t="s">
        <v>1205</v>
      </c>
      <c r="V775" t="s">
        <v>1206</v>
      </c>
      <c r="X775" t="s">
        <v>1207</v>
      </c>
      <c r="Z775" t="s">
        <v>5306</v>
      </c>
      <c r="AI775" t="s">
        <v>1208</v>
      </c>
      <c r="AJ775" t="s">
        <v>11451</v>
      </c>
      <c r="AK775" t="s">
        <v>1623</v>
      </c>
      <c r="AL775" t="s">
        <v>1623</v>
      </c>
      <c r="AM775" t="s">
        <v>1623</v>
      </c>
      <c r="AN775" t="s">
        <v>1623</v>
      </c>
      <c r="AO775" t="s">
        <v>1623</v>
      </c>
      <c r="AP775" t="s">
        <v>1623</v>
      </c>
      <c r="AQ775" t="s">
        <v>1623</v>
      </c>
      <c r="AR775" t="s">
        <v>1623</v>
      </c>
      <c r="AS775" t="s">
        <v>1568</v>
      </c>
      <c r="AT775" t="s">
        <v>1568</v>
      </c>
      <c r="AU775" t="s">
        <v>1568</v>
      </c>
      <c r="AV775" t="s">
        <v>1623</v>
      </c>
      <c r="AW775" t="s">
        <v>1623</v>
      </c>
      <c r="AX775" t="s">
        <v>1623</v>
      </c>
      <c r="AY775" t="s">
        <v>1623</v>
      </c>
      <c r="AZ775" t="s">
        <v>1623</v>
      </c>
      <c r="BA775" t="s">
        <v>1623</v>
      </c>
      <c r="BB775" t="s">
        <v>1623</v>
      </c>
      <c r="BC775" t="s">
        <v>1623</v>
      </c>
      <c r="BD775" t="s">
        <v>1623</v>
      </c>
      <c r="BE775" t="s">
        <v>1623</v>
      </c>
      <c r="BF775" t="s">
        <v>1623</v>
      </c>
      <c r="BG775" t="s">
        <v>1623</v>
      </c>
      <c r="BH775" t="s">
        <v>1623</v>
      </c>
      <c r="BI775" t="s">
        <v>1623</v>
      </c>
      <c r="BJ775" t="s">
        <v>1623</v>
      </c>
      <c r="BK775" t="s">
        <v>1623</v>
      </c>
      <c r="BL775" t="s">
        <v>1623</v>
      </c>
      <c r="BM775" t="s">
        <v>1623</v>
      </c>
      <c r="IN775" t="s">
        <v>5641</v>
      </c>
      <c r="IO775" t="s">
        <v>1198</v>
      </c>
      <c r="NR775" t="s">
        <v>1210</v>
      </c>
      <c r="NS775" t="s">
        <v>1832</v>
      </c>
      <c r="NU775" t="s">
        <v>1832</v>
      </c>
      <c r="NV775" t="s">
        <v>1431</v>
      </c>
      <c r="NX775" t="s">
        <v>1431</v>
      </c>
      <c r="NY775" t="s">
        <v>1270</v>
      </c>
      <c r="NZ775" t="s">
        <v>11452</v>
      </c>
      <c r="OA775" t="s">
        <v>11452</v>
      </c>
      <c r="OB775" t="s">
        <v>1198</v>
      </c>
      <c r="OC775" t="s">
        <v>1198</v>
      </c>
      <c r="OD775" t="s">
        <v>1263</v>
      </c>
      <c r="OE775" t="s">
        <v>5604</v>
      </c>
      <c r="OF775" t="s">
        <v>1381</v>
      </c>
      <c r="OI775" t="s">
        <v>1332</v>
      </c>
      <c r="PN775" t="s">
        <v>5838</v>
      </c>
      <c r="PO775" t="s">
        <v>1198</v>
      </c>
      <c r="PP775" t="s">
        <v>1198</v>
      </c>
      <c r="PQ775" t="s">
        <v>1469</v>
      </c>
      <c r="PR775" t="s">
        <v>1568</v>
      </c>
      <c r="PS775" t="s">
        <v>1623</v>
      </c>
      <c r="PT775" t="s">
        <v>1623</v>
      </c>
      <c r="PU775" t="s">
        <v>1623</v>
      </c>
      <c r="PV775" t="s">
        <v>1623</v>
      </c>
      <c r="PW775" t="s">
        <v>1623</v>
      </c>
      <c r="PX775" t="s">
        <v>1623</v>
      </c>
      <c r="PY775" t="s">
        <v>1623</v>
      </c>
      <c r="QA775" t="s">
        <v>1198</v>
      </c>
      <c r="QB775" t="s">
        <v>1198</v>
      </c>
      <c r="QD775" t="s">
        <v>1368</v>
      </c>
      <c r="QE775" t="s">
        <v>1206</v>
      </c>
      <c r="QG775" t="s">
        <v>1206</v>
      </c>
      <c r="QH775" t="s">
        <v>1652</v>
      </c>
      <c r="QI775" t="s">
        <v>1863</v>
      </c>
      <c r="QJ775" t="s">
        <v>1864</v>
      </c>
      <c r="QP775" t="s">
        <v>1864</v>
      </c>
      <c r="QQ775" t="s">
        <v>1864</v>
      </c>
      <c r="QR775" t="s">
        <v>1389</v>
      </c>
      <c r="QU775" t="s">
        <v>1210</v>
      </c>
      <c r="QV775" t="s">
        <v>1253</v>
      </c>
      <c r="QX775" t="s">
        <v>1253</v>
      </c>
      <c r="QY775" t="s">
        <v>1268</v>
      </c>
      <c r="QZ775" t="s">
        <v>1660</v>
      </c>
      <c r="RA775" t="s">
        <v>1660</v>
      </c>
      <c r="RB775" t="s">
        <v>1198</v>
      </c>
      <c r="RC775" t="s">
        <v>1198</v>
      </c>
      <c r="RD775" t="s">
        <v>1263</v>
      </c>
      <c r="RE775" t="s">
        <v>5604</v>
      </c>
      <c r="RF775" t="s">
        <v>1381</v>
      </c>
      <c r="RI775" t="s">
        <v>1210</v>
      </c>
      <c r="RJ775" t="s">
        <v>1267</v>
      </c>
      <c r="RK775" t="s">
        <v>1267</v>
      </c>
      <c r="RL775" t="s">
        <v>1267</v>
      </c>
      <c r="RM775" t="s">
        <v>1679</v>
      </c>
      <c r="RN775" t="s">
        <v>1198</v>
      </c>
      <c r="RO775" t="s">
        <v>1198</v>
      </c>
      <c r="RP775" t="s">
        <v>1263</v>
      </c>
      <c r="RQ775" t="s">
        <v>5609</v>
      </c>
      <c r="RR775" t="s">
        <v>1264</v>
      </c>
      <c r="AAR775" t="s">
        <v>1332</v>
      </c>
      <c r="ABW775" t="s">
        <v>1469</v>
      </c>
      <c r="ABX775" t="s">
        <v>1568</v>
      </c>
      <c r="ABY775" t="s">
        <v>1623</v>
      </c>
      <c r="ABZ775" t="s">
        <v>1623</v>
      </c>
      <c r="ACA775" t="s">
        <v>1623</v>
      </c>
      <c r="ACB775" t="s">
        <v>1623</v>
      </c>
      <c r="ACC775" t="s">
        <v>1623</v>
      </c>
      <c r="ACD775" t="s">
        <v>1623</v>
      </c>
      <c r="ACE775" t="s">
        <v>1623</v>
      </c>
      <c r="ACG775" t="s">
        <v>1198</v>
      </c>
      <c r="ACH775" t="s">
        <v>1198</v>
      </c>
      <c r="ACJ775" t="s">
        <v>1368</v>
      </c>
      <c r="ACK775" t="s">
        <v>1206</v>
      </c>
      <c r="ACM775" t="s">
        <v>1206</v>
      </c>
      <c r="ACN775" t="s">
        <v>1652</v>
      </c>
      <c r="ACO775" t="s">
        <v>1863</v>
      </c>
      <c r="ACP775" t="s">
        <v>1864</v>
      </c>
      <c r="ACV775" t="s">
        <v>1864</v>
      </c>
      <c r="ACW775" t="s">
        <v>1864</v>
      </c>
      <c r="ACX775" t="s">
        <v>1389</v>
      </c>
      <c r="AMI775" t="s">
        <v>1198</v>
      </c>
      <c r="AMJ775" t="s">
        <v>1391</v>
      </c>
      <c r="AMK775" t="s">
        <v>1198</v>
      </c>
      <c r="AML775" t="s">
        <v>1391</v>
      </c>
      <c r="AMM775" t="s">
        <v>1323</v>
      </c>
      <c r="AMN775" t="s">
        <v>1568</v>
      </c>
      <c r="AMO775" t="s">
        <v>1623</v>
      </c>
      <c r="AMP775" t="s">
        <v>1623</v>
      </c>
      <c r="AMQ775" t="s">
        <v>1623</v>
      </c>
      <c r="AMR775" t="s">
        <v>1623</v>
      </c>
      <c r="AMS775" t="s">
        <v>1623</v>
      </c>
      <c r="AMT775" t="s">
        <v>1623</v>
      </c>
      <c r="AMU775" t="s">
        <v>1623</v>
      </c>
      <c r="AMV775" t="s">
        <v>1623</v>
      </c>
      <c r="AMW775" t="s">
        <v>1623</v>
      </c>
      <c r="AMX775" t="s">
        <v>1623</v>
      </c>
      <c r="AMY775" t="s">
        <v>1623</v>
      </c>
      <c r="AMZ775" t="s">
        <v>1623</v>
      </c>
      <c r="ANA775" t="s">
        <v>1623</v>
      </c>
      <c r="ANB775" t="s">
        <v>1623</v>
      </c>
      <c r="ANC775" t="s">
        <v>1623</v>
      </c>
      <c r="AND775" t="s">
        <v>1623</v>
      </c>
      <c r="ANE775" t="s">
        <v>1623</v>
      </c>
      <c r="ANG775" t="s">
        <v>1198</v>
      </c>
      <c r="ANH775" t="s">
        <v>5788</v>
      </c>
      <c r="ANM775" t="s">
        <v>1235</v>
      </c>
      <c r="ANN775" t="s">
        <v>1568</v>
      </c>
      <c r="ANO775" t="s">
        <v>1623</v>
      </c>
      <c r="ANP775" t="s">
        <v>1623</v>
      </c>
      <c r="ANQ775" t="s">
        <v>1623</v>
      </c>
      <c r="ANR775" t="s">
        <v>1623</v>
      </c>
      <c r="ANS775" t="s">
        <v>1623</v>
      </c>
      <c r="ANT775" t="s">
        <v>1623</v>
      </c>
      <c r="ANU775" t="s">
        <v>1623</v>
      </c>
      <c r="ANV775" t="s">
        <v>1623</v>
      </c>
      <c r="ANW775" t="s">
        <v>1623</v>
      </c>
      <c r="ANX775" t="s">
        <v>1623</v>
      </c>
      <c r="ANY775" t="s">
        <v>1623</v>
      </c>
      <c r="AOA775" t="s">
        <v>1198</v>
      </c>
      <c r="AOB775" t="s">
        <v>1235</v>
      </c>
      <c r="AOC775" t="s">
        <v>1568</v>
      </c>
      <c r="AOD775" t="s">
        <v>1623</v>
      </c>
      <c r="AOE775" t="s">
        <v>1623</v>
      </c>
      <c r="AOF775" t="s">
        <v>1623</v>
      </c>
      <c r="AOG775" t="s">
        <v>1623</v>
      </c>
      <c r="AOH775" t="s">
        <v>1623</v>
      </c>
      <c r="AOI775" t="s">
        <v>1623</v>
      </c>
      <c r="AOJ775" t="s">
        <v>1623</v>
      </c>
      <c r="AOK775" t="s">
        <v>1623</v>
      </c>
      <c r="AOL775" t="s">
        <v>1623</v>
      </c>
      <c r="AON775" t="s">
        <v>1235</v>
      </c>
      <c r="AOO775" t="s">
        <v>1568</v>
      </c>
      <c r="AOP775" t="s">
        <v>1623</v>
      </c>
      <c r="AOQ775" t="s">
        <v>1623</v>
      </c>
      <c r="AOR775" t="s">
        <v>1623</v>
      </c>
      <c r="AOS775" t="s">
        <v>1623</v>
      </c>
      <c r="AOT775" t="s">
        <v>1623</v>
      </c>
      <c r="AOU775" t="s">
        <v>1623</v>
      </c>
      <c r="AOW775" t="s">
        <v>1198</v>
      </c>
      <c r="AOX775" t="s">
        <v>1394</v>
      </c>
      <c r="AOY775" t="s">
        <v>1568</v>
      </c>
      <c r="AOZ775" t="s">
        <v>1623</v>
      </c>
      <c r="APA775" t="s">
        <v>1623</v>
      </c>
      <c r="APB775" t="s">
        <v>1623</v>
      </c>
      <c r="APC775" t="s">
        <v>1623</v>
      </c>
      <c r="APD775" t="s">
        <v>1623</v>
      </c>
      <c r="APE775" t="s">
        <v>1623</v>
      </c>
      <c r="APF775" t="s">
        <v>1623</v>
      </c>
      <c r="APG775" t="s">
        <v>1623</v>
      </c>
      <c r="API775" t="s">
        <v>1238</v>
      </c>
      <c r="APK775" t="s">
        <v>1469</v>
      </c>
      <c r="APL775" t="s">
        <v>1568</v>
      </c>
      <c r="APM775" t="s">
        <v>1623</v>
      </c>
      <c r="APN775" t="s">
        <v>1623</v>
      </c>
      <c r="APO775" t="s">
        <v>1623</v>
      </c>
      <c r="APP775" t="s">
        <v>1623</v>
      </c>
      <c r="APQ775" t="s">
        <v>1623</v>
      </c>
      <c r="APR775" t="s">
        <v>1623</v>
      </c>
      <c r="APS775" t="s">
        <v>1623</v>
      </c>
      <c r="APT775" t="s">
        <v>1450</v>
      </c>
      <c r="APU775" t="s">
        <v>1623</v>
      </c>
      <c r="APV775" t="s">
        <v>1623</v>
      </c>
      <c r="APW775" t="s">
        <v>1623</v>
      </c>
      <c r="APX775" t="s">
        <v>1623</v>
      </c>
      <c r="APY775" t="s">
        <v>1568</v>
      </c>
      <c r="APZ775" t="s">
        <v>1568</v>
      </c>
      <c r="AQA775" t="s">
        <v>1568</v>
      </c>
      <c r="AQB775" t="s">
        <v>1568</v>
      </c>
      <c r="AQD775" t="s">
        <v>1445</v>
      </c>
      <c r="AQE775" t="s">
        <v>1568</v>
      </c>
      <c r="AQF775" t="s">
        <v>1623</v>
      </c>
      <c r="AQG775" t="s">
        <v>1623</v>
      </c>
      <c r="AQH775" t="s">
        <v>1623</v>
      </c>
      <c r="AQI775" t="s">
        <v>1623</v>
      </c>
      <c r="AQJ775" t="s">
        <v>1623</v>
      </c>
      <c r="AQK775" t="s">
        <v>1623</v>
      </c>
      <c r="AQL775" t="s">
        <v>1623</v>
      </c>
      <c r="AQM775" t="s">
        <v>1623</v>
      </c>
      <c r="AQN775" t="s">
        <v>1623</v>
      </c>
      <c r="AQW775" t="s">
        <v>1241</v>
      </c>
      <c r="AQX775">
        <v>3153058</v>
      </c>
      <c r="AQY775" t="s">
        <v>11453</v>
      </c>
      <c r="AQZ775" t="s">
        <v>11454</v>
      </c>
      <c r="ARC775" t="s">
        <v>1242</v>
      </c>
      <c r="ARD775" t="s">
        <v>1243</v>
      </c>
      <c r="ARE775" t="s">
        <v>5894</v>
      </c>
      <c r="ARG775" t="s">
        <v>11455</v>
      </c>
      <c r="ARH775">
        <v>774</v>
      </c>
    </row>
    <row r="776" spans="1:1152" x14ac:dyDescent="0.35">
      <c r="A776" t="s">
        <v>11456</v>
      </c>
      <c r="B776" t="s">
        <v>11457</v>
      </c>
      <c r="C776" t="s">
        <v>11403</v>
      </c>
      <c r="D776" t="s">
        <v>1197</v>
      </c>
      <c r="E776" t="s">
        <v>11458</v>
      </c>
      <c r="F776" t="s">
        <v>1198</v>
      </c>
      <c r="H776" t="s">
        <v>10999</v>
      </c>
      <c r="I776" t="s">
        <v>1842</v>
      </c>
      <c r="K776" t="s">
        <v>1652</v>
      </c>
      <c r="L776" t="s">
        <v>1863</v>
      </c>
      <c r="M776" t="s">
        <v>1864</v>
      </c>
      <c r="O776" t="s">
        <v>1865</v>
      </c>
      <c r="Q776" t="s">
        <v>1865</v>
      </c>
      <c r="T776" t="s">
        <v>1204</v>
      </c>
      <c r="U776" t="s">
        <v>1205</v>
      </c>
      <c r="V776" t="s">
        <v>1206</v>
      </c>
      <c r="X776" t="s">
        <v>1207</v>
      </c>
      <c r="Z776" t="s">
        <v>5306</v>
      </c>
      <c r="AI776" t="s">
        <v>1208</v>
      </c>
      <c r="AJ776" t="s">
        <v>11459</v>
      </c>
      <c r="AK776" t="s">
        <v>1623</v>
      </c>
      <c r="AL776" t="s">
        <v>1623</v>
      </c>
      <c r="AM776" t="s">
        <v>1623</v>
      </c>
      <c r="AN776" t="s">
        <v>1623</v>
      </c>
      <c r="AO776" t="s">
        <v>1623</v>
      </c>
      <c r="AP776" t="s">
        <v>1623</v>
      </c>
      <c r="AQ776" t="s">
        <v>1623</v>
      </c>
      <c r="AR776" t="s">
        <v>1623</v>
      </c>
      <c r="AS776" t="s">
        <v>1623</v>
      </c>
      <c r="AT776" t="s">
        <v>1623</v>
      </c>
      <c r="AU776" t="s">
        <v>1623</v>
      </c>
      <c r="AV776" t="s">
        <v>1623</v>
      </c>
      <c r="AW776" t="s">
        <v>1623</v>
      </c>
      <c r="AX776" t="s">
        <v>1623</v>
      </c>
      <c r="AY776" t="s">
        <v>1623</v>
      </c>
      <c r="AZ776" t="s">
        <v>1623</v>
      </c>
      <c r="BA776" t="s">
        <v>1623</v>
      </c>
      <c r="BB776" t="s">
        <v>1568</v>
      </c>
      <c r="BC776" t="s">
        <v>1568</v>
      </c>
      <c r="BD776" t="s">
        <v>1568</v>
      </c>
      <c r="BE776" t="s">
        <v>1568</v>
      </c>
      <c r="BF776" t="s">
        <v>1623</v>
      </c>
      <c r="BG776" t="s">
        <v>1623</v>
      </c>
      <c r="BH776" t="s">
        <v>1623</v>
      </c>
      <c r="BI776" t="s">
        <v>1568</v>
      </c>
      <c r="BJ776" t="s">
        <v>1623</v>
      </c>
      <c r="BK776" t="s">
        <v>1623</v>
      </c>
      <c r="BL776" t="s">
        <v>1623</v>
      </c>
      <c r="BM776" t="s">
        <v>1623</v>
      </c>
      <c r="IN776" t="s">
        <v>5641</v>
      </c>
      <c r="IO776" t="s">
        <v>1198</v>
      </c>
      <c r="PN776" t="s">
        <v>11460</v>
      </c>
      <c r="PO776" t="s">
        <v>1198</v>
      </c>
      <c r="SQ776" t="s">
        <v>1210</v>
      </c>
      <c r="SR776" t="s">
        <v>1567</v>
      </c>
      <c r="SS776" t="s">
        <v>1567</v>
      </c>
      <c r="ST776" t="s">
        <v>1567</v>
      </c>
      <c r="SU776" t="s">
        <v>1198</v>
      </c>
      <c r="SV776" t="s">
        <v>1198</v>
      </c>
      <c r="SW776" t="s">
        <v>1263</v>
      </c>
      <c r="SX776" t="s">
        <v>5604</v>
      </c>
      <c r="SY776" t="s">
        <v>1381</v>
      </c>
      <c r="TB776" t="s">
        <v>1210</v>
      </c>
      <c r="TC776" t="s">
        <v>1771</v>
      </c>
      <c r="TD776" t="s">
        <v>1771</v>
      </c>
      <c r="TE776" t="s">
        <v>1771</v>
      </c>
      <c r="TF776" t="s">
        <v>1198</v>
      </c>
      <c r="TG776" t="s">
        <v>1198</v>
      </c>
      <c r="TH776" t="s">
        <v>1263</v>
      </c>
      <c r="TI776" t="s">
        <v>5604</v>
      </c>
      <c r="TJ776" t="s">
        <v>1381</v>
      </c>
      <c r="TM776" t="s">
        <v>1210</v>
      </c>
      <c r="TN776" t="s">
        <v>1554</v>
      </c>
      <c r="TO776" t="s">
        <v>1554</v>
      </c>
      <c r="TP776" t="s">
        <v>1554</v>
      </c>
      <c r="TQ776" t="s">
        <v>1599</v>
      </c>
      <c r="TR776" t="s">
        <v>1198</v>
      </c>
      <c r="TS776" t="s">
        <v>1198</v>
      </c>
      <c r="TT776" t="s">
        <v>1263</v>
      </c>
      <c r="TU776" t="s">
        <v>5604</v>
      </c>
      <c r="TV776" t="s">
        <v>1381</v>
      </c>
      <c r="TY776" t="s">
        <v>1210</v>
      </c>
      <c r="TZ776" t="s">
        <v>1771</v>
      </c>
      <c r="UA776" t="s">
        <v>1771</v>
      </c>
      <c r="UB776" t="s">
        <v>1771</v>
      </c>
      <c r="UC776" t="s">
        <v>1478</v>
      </c>
      <c r="UD776" t="s">
        <v>1198</v>
      </c>
      <c r="UE776" t="s">
        <v>1198</v>
      </c>
      <c r="UF776" t="s">
        <v>1263</v>
      </c>
      <c r="UG776" t="s">
        <v>5604</v>
      </c>
      <c r="UH776" t="s">
        <v>1381</v>
      </c>
      <c r="AAH776" t="s">
        <v>1619</v>
      </c>
      <c r="AAR776" t="s">
        <v>1332</v>
      </c>
      <c r="ABW776" t="s">
        <v>1469</v>
      </c>
      <c r="ABX776" t="s">
        <v>1568</v>
      </c>
      <c r="ABY776" t="s">
        <v>1623</v>
      </c>
      <c r="ABZ776" t="s">
        <v>1623</v>
      </c>
      <c r="ACA776" t="s">
        <v>1623</v>
      </c>
      <c r="ACB776" t="s">
        <v>1623</v>
      </c>
      <c r="ACC776" t="s">
        <v>1623</v>
      </c>
      <c r="ACD776" t="s">
        <v>1623</v>
      </c>
      <c r="ACE776" t="s">
        <v>1623</v>
      </c>
      <c r="ACG776" t="s">
        <v>1198</v>
      </c>
      <c r="ACH776" t="s">
        <v>1198</v>
      </c>
      <c r="ACJ776" t="s">
        <v>1368</v>
      </c>
      <c r="ACK776" t="s">
        <v>1206</v>
      </c>
      <c r="ACM776" t="s">
        <v>1206</v>
      </c>
      <c r="ACN776" t="s">
        <v>1372</v>
      </c>
      <c r="ACO776" t="s">
        <v>1373</v>
      </c>
      <c r="ACP776" t="s">
        <v>1374</v>
      </c>
      <c r="ACR776" t="s">
        <v>1375</v>
      </c>
      <c r="ACV776" t="s">
        <v>1374</v>
      </c>
      <c r="ACW776" t="s">
        <v>1374</v>
      </c>
      <c r="ACX776" t="s">
        <v>1389</v>
      </c>
      <c r="AMK776" t="s">
        <v>1198</v>
      </c>
      <c r="AML776" t="s">
        <v>1391</v>
      </c>
      <c r="AMM776" t="s">
        <v>1323</v>
      </c>
      <c r="AMN776" t="s">
        <v>1568</v>
      </c>
      <c r="AMO776" t="s">
        <v>1623</v>
      </c>
      <c r="AMP776" t="s">
        <v>1623</v>
      </c>
      <c r="AMQ776" t="s">
        <v>1623</v>
      </c>
      <c r="AMR776" t="s">
        <v>1623</v>
      </c>
      <c r="AMS776" t="s">
        <v>1623</v>
      </c>
      <c r="AMT776" t="s">
        <v>1623</v>
      </c>
      <c r="AMU776" t="s">
        <v>1623</v>
      </c>
      <c r="AMV776" t="s">
        <v>1623</v>
      </c>
      <c r="AMW776" t="s">
        <v>1623</v>
      </c>
      <c r="AMX776" t="s">
        <v>1623</v>
      </c>
      <c r="AMY776" t="s">
        <v>1623</v>
      </c>
      <c r="AMZ776" t="s">
        <v>1623</v>
      </c>
      <c r="ANA776" t="s">
        <v>1623</v>
      </c>
      <c r="ANB776" t="s">
        <v>1623</v>
      </c>
      <c r="ANC776" t="s">
        <v>1623</v>
      </c>
      <c r="AND776" t="s">
        <v>1623</v>
      </c>
      <c r="ANE776" t="s">
        <v>1623</v>
      </c>
      <c r="ANG776" t="s">
        <v>1198</v>
      </c>
      <c r="ANH776" t="s">
        <v>5788</v>
      </c>
      <c r="ANM776" t="s">
        <v>1235</v>
      </c>
      <c r="ANN776" t="s">
        <v>1568</v>
      </c>
      <c r="ANO776" t="s">
        <v>1623</v>
      </c>
      <c r="ANP776" t="s">
        <v>1623</v>
      </c>
      <c r="ANQ776" t="s">
        <v>1623</v>
      </c>
      <c r="ANR776" t="s">
        <v>1623</v>
      </c>
      <c r="ANS776" t="s">
        <v>1623</v>
      </c>
      <c r="ANT776" t="s">
        <v>1623</v>
      </c>
      <c r="ANU776" t="s">
        <v>1623</v>
      </c>
      <c r="ANV776" t="s">
        <v>1623</v>
      </c>
      <c r="ANW776" t="s">
        <v>1623</v>
      </c>
      <c r="ANX776" t="s">
        <v>1623</v>
      </c>
      <c r="ANY776" t="s">
        <v>1623</v>
      </c>
      <c r="AOA776" t="s">
        <v>1198</v>
      </c>
      <c r="AOB776" t="s">
        <v>1235</v>
      </c>
      <c r="AOC776" t="s">
        <v>1568</v>
      </c>
      <c r="AOD776" t="s">
        <v>1623</v>
      </c>
      <c r="AOE776" t="s">
        <v>1623</v>
      </c>
      <c r="AOF776" t="s">
        <v>1623</v>
      </c>
      <c r="AOG776" t="s">
        <v>1623</v>
      </c>
      <c r="AOH776" t="s">
        <v>1623</v>
      </c>
      <c r="AOI776" t="s">
        <v>1623</v>
      </c>
      <c r="AOJ776" t="s">
        <v>1623</v>
      </c>
      <c r="AOK776" t="s">
        <v>1623</v>
      </c>
      <c r="AOL776" t="s">
        <v>1623</v>
      </c>
      <c r="AON776" t="s">
        <v>1235</v>
      </c>
      <c r="AOO776" t="s">
        <v>1568</v>
      </c>
      <c r="AOP776" t="s">
        <v>1623</v>
      </c>
      <c r="AOQ776" t="s">
        <v>1623</v>
      </c>
      <c r="AOR776" t="s">
        <v>1623</v>
      </c>
      <c r="AOS776" t="s">
        <v>1623</v>
      </c>
      <c r="AOT776" t="s">
        <v>1623</v>
      </c>
      <c r="AOU776" t="s">
        <v>1623</v>
      </c>
      <c r="AOW776" t="s">
        <v>1198</v>
      </c>
      <c r="AOX776" t="s">
        <v>1394</v>
      </c>
      <c r="AOY776" t="s">
        <v>1568</v>
      </c>
      <c r="AOZ776" t="s">
        <v>1623</v>
      </c>
      <c r="APA776" t="s">
        <v>1623</v>
      </c>
      <c r="APB776" t="s">
        <v>1623</v>
      </c>
      <c r="APC776" t="s">
        <v>1623</v>
      </c>
      <c r="APD776" t="s">
        <v>1623</v>
      </c>
      <c r="APE776" t="s">
        <v>1623</v>
      </c>
      <c r="APF776" t="s">
        <v>1623</v>
      </c>
      <c r="APG776" t="s">
        <v>1623</v>
      </c>
      <c r="API776" t="s">
        <v>1238</v>
      </c>
      <c r="APK776" t="s">
        <v>1469</v>
      </c>
      <c r="APL776" t="s">
        <v>1568</v>
      </c>
      <c r="APM776" t="s">
        <v>1623</v>
      </c>
      <c r="APN776" t="s">
        <v>1623</v>
      </c>
      <c r="APO776" t="s">
        <v>1623</v>
      </c>
      <c r="APP776" t="s">
        <v>1623</v>
      </c>
      <c r="APQ776" t="s">
        <v>1623</v>
      </c>
      <c r="APR776" t="s">
        <v>1623</v>
      </c>
      <c r="APS776" t="s">
        <v>1623</v>
      </c>
      <c r="APT776" t="s">
        <v>1450</v>
      </c>
      <c r="APU776" t="s">
        <v>1623</v>
      </c>
      <c r="APV776" t="s">
        <v>1623</v>
      </c>
      <c r="APW776" t="s">
        <v>1623</v>
      </c>
      <c r="APX776" t="s">
        <v>1623</v>
      </c>
      <c r="APY776" t="s">
        <v>1568</v>
      </c>
      <c r="APZ776" t="s">
        <v>1568</v>
      </c>
      <c r="AQA776" t="s">
        <v>1568</v>
      </c>
      <c r="AQB776" t="s">
        <v>1568</v>
      </c>
      <c r="AQD776" t="s">
        <v>1445</v>
      </c>
      <c r="AQE776" t="s">
        <v>1568</v>
      </c>
      <c r="AQF776" t="s">
        <v>1623</v>
      </c>
      <c r="AQG776" t="s">
        <v>1623</v>
      </c>
      <c r="AQH776" t="s">
        <v>1623</v>
      </c>
      <c r="AQI776" t="s">
        <v>1623</v>
      </c>
      <c r="AQJ776" t="s">
        <v>1623</v>
      </c>
      <c r="AQK776" t="s">
        <v>1623</v>
      </c>
      <c r="AQL776" t="s">
        <v>1623</v>
      </c>
      <c r="AQM776" t="s">
        <v>1623</v>
      </c>
      <c r="AQN776" t="s">
        <v>1623</v>
      </c>
      <c r="AQW776" t="s">
        <v>1241</v>
      </c>
      <c r="AQX776">
        <v>3153059</v>
      </c>
      <c r="AQY776" t="s">
        <v>11461</v>
      </c>
      <c r="AQZ776" t="s">
        <v>11462</v>
      </c>
      <c r="ARC776" t="s">
        <v>1242</v>
      </c>
      <c r="ARD776" t="s">
        <v>1243</v>
      </c>
      <c r="ARE776" t="s">
        <v>5894</v>
      </c>
      <c r="ARG776" t="s">
        <v>11463</v>
      </c>
      <c r="ARH776">
        <v>775</v>
      </c>
    </row>
    <row r="777" spans="1:1152" x14ac:dyDescent="0.35">
      <c r="A777" t="s">
        <v>11464</v>
      </c>
      <c r="B777" t="s">
        <v>11465</v>
      </c>
      <c r="C777" t="s">
        <v>11403</v>
      </c>
      <c r="D777" t="s">
        <v>1197</v>
      </c>
      <c r="E777" t="s">
        <v>11466</v>
      </c>
      <c r="F777" t="s">
        <v>1198</v>
      </c>
      <c r="H777" t="s">
        <v>10484</v>
      </c>
      <c r="I777" t="s">
        <v>1842</v>
      </c>
      <c r="K777" t="s">
        <v>1652</v>
      </c>
      <c r="L777" t="s">
        <v>1863</v>
      </c>
      <c r="M777" t="s">
        <v>1864</v>
      </c>
      <c r="O777" t="s">
        <v>1865</v>
      </c>
      <c r="Q777" t="s">
        <v>1865</v>
      </c>
      <c r="T777" t="s">
        <v>1204</v>
      </c>
      <c r="U777" t="s">
        <v>1205</v>
      </c>
      <c r="V777" t="s">
        <v>1206</v>
      </c>
      <c r="X777" t="s">
        <v>1244</v>
      </c>
      <c r="Z777" t="s">
        <v>5306</v>
      </c>
      <c r="AI777" t="s">
        <v>1208</v>
      </c>
      <c r="AJ777" t="s">
        <v>11467</v>
      </c>
      <c r="AK777" t="s">
        <v>1623</v>
      </c>
      <c r="AL777" t="s">
        <v>1623</v>
      </c>
      <c r="AM777" t="s">
        <v>1623</v>
      </c>
      <c r="AN777" t="s">
        <v>1623</v>
      </c>
      <c r="AO777" t="s">
        <v>1623</v>
      </c>
      <c r="AP777" t="s">
        <v>1623</v>
      </c>
      <c r="AQ777" t="s">
        <v>1623</v>
      </c>
      <c r="AR777" t="s">
        <v>1623</v>
      </c>
      <c r="AS777" t="s">
        <v>1623</v>
      </c>
      <c r="AT777" t="s">
        <v>1623</v>
      </c>
      <c r="AU777" t="s">
        <v>1623</v>
      </c>
      <c r="AV777" t="s">
        <v>1623</v>
      </c>
      <c r="AW777" t="s">
        <v>1623</v>
      </c>
      <c r="AX777" t="s">
        <v>1623</v>
      </c>
      <c r="AY777" t="s">
        <v>1623</v>
      </c>
      <c r="AZ777" t="s">
        <v>1623</v>
      </c>
      <c r="BA777" t="s">
        <v>1623</v>
      </c>
      <c r="BB777" t="s">
        <v>1623</v>
      </c>
      <c r="BC777" t="s">
        <v>1623</v>
      </c>
      <c r="BD777" t="s">
        <v>1623</v>
      </c>
      <c r="BE777" t="s">
        <v>1623</v>
      </c>
      <c r="BF777" t="s">
        <v>1568</v>
      </c>
      <c r="BG777" t="s">
        <v>1568</v>
      </c>
      <c r="BH777" t="s">
        <v>1623</v>
      </c>
      <c r="BI777" t="s">
        <v>1623</v>
      </c>
      <c r="BJ777" t="s">
        <v>1623</v>
      </c>
      <c r="BK777" t="s">
        <v>1568</v>
      </c>
      <c r="BL777" t="s">
        <v>1568</v>
      </c>
      <c r="BM777" t="s">
        <v>1568</v>
      </c>
      <c r="IN777" t="s">
        <v>5641</v>
      </c>
      <c r="IO777" t="s">
        <v>1198</v>
      </c>
      <c r="PN777" t="s">
        <v>5769</v>
      </c>
      <c r="PO777" t="s">
        <v>1198</v>
      </c>
      <c r="YI777" t="s">
        <v>1210</v>
      </c>
      <c r="YJ777" t="s">
        <v>1259</v>
      </c>
      <c r="YK777" t="s">
        <v>1259</v>
      </c>
      <c r="YL777" t="s">
        <v>1259</v>
      </c>
      <c r="YM777" t="s">
        <v>1198</v>
      </c>
      <c r="YN777" t="s">
        <v>1198</v>
      </c>
      <c r="YO777" t="s">
        <v>1263</v>
      </c>
      <c r="YP777" t="s">
        <v>5604</v>
      </c>
      <c r="YQ777" t="s">
        <v>1381</v>
      </c>
      <c r="YT777" t="s">
        <v>1619</v>
      </c>
      <c r="YX777" t="s">
        <v>1198</v>
      </c>
      <c r="YY777" t="s">
        <v>1198</v>
      </c>
      <c r="ZE777" t="s">
        <v>1619</v>
      </c>
      <c r="ZI777" t="s">
        <v>1198</v>
      </c>
      <c r="ZJ777" t="s">
        <v>1198</v>
      </c>
      <c r="ZP777" t="s">
        <v>1210</v>
      </c>
      <c r="ZQ777" t="s">
        <v>1268</v>
      </c>
      <c r="ZR777" t="s">
        <v>1268</v>
      </c>
      <c r="ZS777" t="s">
        <v>1268</v>
      </c>
      <c r="ZT777" t="s">
        <v>1210</v>
      </c>
      <c r="ZU777" t="s">
        <v>1294</v>
      </c>
      <c r="ZW777" t="s">
        <v>1295</v>
      </c>
      <c r="ZX777" t="s">
        <v>1362</v>
      </c>
      <c r="ZY777" t="s">
        <v>1362</v>
      </c>
      <c r="ZZ777" t="s">
        <v>1362</v>
      </c>
      <c r="AAA777" t="s">
        <v>1575</v>
      </c>
      <c r="AMM777" t="s">
        <v>1323</v>
      </c>
      <c r="AMN777" t="s">
        <v>1568</v>
      </c>
      <c r="AMO777" t="s">
        <v>1623</v>
      </c>
      <c r="AMP777" t="s">
        <v>1623</v>
      </c>
      <c r="AMQ777" t="s">
        <v>1623</v>
      </c>
      <c r="AMR777" t="s">
        <v>1623</v>
      </c>
      <c r="AMS777" t="s">
        <v>1623</v>
      </c>
      <c r="AMT777" t="s">
        <v>1623</v>
      </c>
      <c r="AMU777" t="s">
        <v>1623</v>
      </c>
      <c r="AMV777" t="s">
        <v>1623</v>
      </c>
      <c r="AMW777" t="s">
        <v>1623</v>
      </c>
      <c r="AMX777" t="s">
        <v>1623</v>
      </c>
      <c r="AMY777" t="s">
        <v>1623</v>
      </c>
      <c r="AMZ777" t="s">
        <v>1623</v>
      </c>
      <c r="ANA777" t="s">
        <v>1623</v>
      </c>
      <c r="ANB777" t="s">
        <v>1623</v>
      </c>
      <c r="ANC777" t="s">
        <v>1623</v>
      </c>
      <c r="AND777" t="s">
        <v>1623</v>
      </c>
      <c r="ANE777" t="s">
        <v>1623</v>
      </c>
      <c r="ANG777" t="s">
        <v>1198</v>
      </c>
      <c r="ANH777" t="s">
        <v>11468</v>
      </c>
      <c r="ANM777" t="s">
        <v>1235</v>
      </c>
      <c r="ANN777" t="s">
        <v>1568</v>
      </c>
      <c r="ANO777" t="s">
        <v>1623</v>
      </c>
      <c r="ANP777" t="s">
        <v>1623</v>
      </c>
      <c r="ANQ777" t="s">
        <v>1623</v>
      </c>
      <c r="ANR777" t="s">
        <v>1623</v>
      </c>
      <c r="ANS777" t="s">
        <v>1623</v>
      </c>
      <c r="ANT777" t="s">
        <v>1623</v>
      </c>
      <c r="ANU777" t="s">
        <v>1623</v>
      </c>
      <c r="ANV777" t="s">
        <v>1623</v>
      </c>
      <c r="ANW777" t="s">
        <v>1623</v>
      </c>
      <c r="ANX777" t="s">
        <v>1623</v>
      </c>
      <c r="ANY777" t="s">
        <v>1623</v>
      </c>
      <c r="AOA777" t="s">
        <v>1198</v>
      </c>
      <c r="AOB777" t="s">
        <v>1235</v>
      </c>
      <c r="AOC777" t="s">
        <v>1568</v>
      </c>
      <c r="AOD777" t="s">
        <v>1623</v>
      </c>
      <c r="AOE777" t="s">
        <v>1623</v>
      </c>
      <c r="AOF777" t="s">
        <v>1623</v>
      </c>
      <c r="AOG777" t="s">
        <v>1623</v>
      </c>
      <c r="AOH777" t="s">
        <v>1623</v>
      </c>
      <c r="AOI777" t="s">
        <v>1623</v>
      </c>
      <c r="AOJ777" t="s">
        <v>1623</v>
      </c>
      <c r="AOK777" t="s">
        <v>1623</v>
      </c>
      <c r="AOL777" t="s">
        <v>1623</v>
      </c>
      <c r="AON777" t="s">
        <v>1235</v>
      </c>
      <c r="AOO777" t="s">
        <v>1568</v>
      </c>
      <c r="AOP777" t="s">
        <v>1623</v>
      </c>
      <c r="AOQ777" t="s">
        <v>1623</v>
      </c>
      <c r="AOR777" t="s">
        <v>1623</v>
      </c>
      <c r="AOS777" t="s">
        <v>1623</v>
      </c>
      <c r="AOT777" t="s">
        <v>1623</v>
      </c>
      <c r="AOU777" t="s">
        <v>1623</v>
      </c>
      <c r="AOW777" t="s">
        <v>1198</v>
      </c>
      <c r="AOX777" t="s">
        <v>1394</v>
      </c>
      <c r="AOY777" t="s">
        <v>1568</v>
      </c>
      <c r="AOZ777" t="s">
        <v>1623</v>
      </c>
      <c r="APA777" t="s">
        <v>1623</v>
      </c>
      <c r="APB777" t="s">
        <v>1623</v>
      </c>
      <c r="APC777" t="s">
        <v>1623</v>
      </c>
      <c r="APD777" t="s">
        <v>1623</v>
      </c>
      <c r="APE777" t="s">
        <v>1623</v>
      </c>
      <c r="APF777" t="s">
        <v>1623</v>
      </c>
      <c r="APG777" t="s">
        <v>1623</v>
      </c>
      <c r="API777" t="s">
        <v>1238</v>
      </c>
      <c r="APK777" t="s">
        <v>1469</v>
      </c>
      <c r="APL777" t="s">
        <v>1568</v>
      </c>
      <c r="APM777" t="s">
        <v>1623</v>
      </c>
      <c r="APN777" t="s">
        <v>1623</v>
      </c>
      <c r="APO777" t="s">
        <v>1623</v>
      </c>
      <c r="APP777" t="s">
        <v>1623</v>
      </c>
      <c r="APQ777" t="s">
        <v>1623</v>
      </c>
      <c r="APR777" t="s">
        <v>1623</v>
      </c>
      <c r="APS777" t="s">
        <v>1623</v>
      </c>
      <c r="APT777" t="s">
        <v>1450</v>
      </c>
      <c r="APU777" t="s">
        <v>1623</v>
      </c>
      <c r="APV777" t="s">
        <v>1623</v>
      </c>
      <c r="APW777" t="s">
        <v>1623</v>
      </c>
      <c r="APX777" t="s">
        <v>1623</v>
      </c>
      <c r="APY777" t="s">
        <v>1568</v>
      </c>
      <c r="APZ777" t="s">
        <v>1568</v>
      </c>
      <c r="AQA777" t="s">
        <v>1568</v>
      </c>
      <c r="AQB777" t="s">
        <v>1568</v>
      </c>
      <c r="AQD777" t="s">
        <v>5503</v>
      </c>
      <c r="AQE777" t="s">
        <v>1568</v>
      </c>
      <c r="AQF777" t="s">
        <v>1568</v>
      </c>
      <c r="AQG777" t="s">
        <v>1568</v>
      </c>
      <c r="AQH777" t="s">
        <v>1623</v>
      </c>
      <c r="AQI777" t="s">
        <v>1623</v>
      </c>
      <c r="AQJ777" t="s">
        <v>1623</v>
      </c>
      <c r="AQK777" t="s">
        <v>1623</v>
      </c>
      <c r="AQL777" t="s">
        <v>1623</v>
      </c>
      <c r="AQM777" t="s">
        <v>1623</v>
      </c>
      <c r="AQN777" t="s">
        <v>1623</v>
      </c>
      <c r="AQW777" t="s">
        <v>1241</v>
      </c>
      <c r="AQX777">
        <v>3153060</v>
      </c>
      <c r="AQY777" t="s">
        <v>11469</v>
      </c>
      <c r="AQZ777" t="s">
        <v>11470</v>
      </c>
      <c r="ARC777" t="s">
        <v>1242</v>
      </c>
      <c r="ARD777" t="s">
        <v>1243</v>
      </c>
      <c r="ARE777" t="s">
        <v>5894</v>
      </c>
      <c r="ARG777" t="s">
        <v>11471</v>
      </c>
      <c r="ARH777">
        <v>776</v>
      </c>
    </row>
    <row r="778" spans="1:1152" x14ac:dyDescent="0.35">
      <c r="A778" t="s">
        <v>11472</v>
      </c>
      <c r="B778" t="s">
        <v>11473</v>
      </c>
      <c r="C778" t="s">
        <v>11403</v>
      </c>
      <c r="D778" t="s">
        <v>1197</v>
      </c>
      <c r="E778" t="s">
        <v>11474</v>
      </c>
      <c r="F778" t="s">
        <v>1198</v>
      </c>
      <c r="H778" t="s">
        <v>10999</v>
      </c>
      <c r="I778" t="s">
        <v>1842</v>
      </c>
      <c r="K778" t="s">
        <v>1652</v>
      </c>
      <c r="L778" t="s">
        <v>1863</v>
      </c>
      <c r="M778" t="s">
        <v>1864</v>
      </c>
      <c r="O778" t="s">
        <v>1865</v>
      </c>
      <c r="Q778" t="s">
        <v>1865</v>
      </c>
      <c r="T778" t="s">
        <v>1204</v>
      </c>
      <c r="U778" t="s">
        <v>1376</v>
      </c>
      <c r="V778" t="s">
        <v>1206</v>
      </c>
      <c r="X778" t="s">
        <v>1207</v>
      </c>
      <c r="Z778" t="s">
        <v>5306</v>
      </c>
      <c r="AI778" t="s">
        <v>1208</v>
      </c>
      <c r="AJ778" t="s">
        <v>11475</v>
      </c>
      <c r="AK778" t="s">
        <v>1623</v>
      </c>
      <c r="AL778" t="s">
        <v>1623</v>
      </c>
      <c r="AM778" t="s">
        <v>1623</v>
      </c>
      <c r="AN778" t="s">
        <v>1623</v>
      </c>
      <c r="AO778" t="s">
        <v>1623</v>
      </c>
      <c r="AP778" t="s">
        <v>1623</v>
      </c>
      <c r="AQ778" t="s">
        <v>1623</v>
      </c>
      <c r="AR778" t="s">
        <v>1623</v>
      </c>
      <c r="AS778" t="s">
        <v>1623</v>
      </c>
      <c r="AT778" t="s">
        <v>1623</v>
      </c>
      <c r="AU778" t="s">
        <v>1623</v>
      </c>
      <c r="AV778" t="s">
        <v>1623</v>
      </c>
      <c r="AW778" t="s">
        <v>1623</v>
      </c>
      <c r="AX778" t="s">
        <v>1568</v>
      </c>
      <c r="AY778" t="s">
        <v>1568</v>
      </c>
      <c r="AZ778" t="s">
        <v>1568</v>
      </c>
      <c r="BA778" t="s">
        <v>1568</v>
      </c>
      <c r="BB778" t="s">
        <v>1623</v>
      </c>
      <c r="BC778" t="s">
        <v>1623</v>
      </c>
      <c r="BD778" t="s">
        <v>1623</v>
      </c>
      <c r="BE778" t="s">
        <v>1623</v>
      </c>
      <c r="BF778" t="s">
        <v>1623</v>
      </c>
      <c r="BG778" t="s">
        <v>1623</v>
      </c>
      <c r="BH778" t="s">
        <v>1623</v>
      </c>
      <c r="BI778" t="s">
        <v>1623</v>
      </c>
      <c r="BJ778" t="s">
        <v>1623</v>
      </c>
      <c r="BK778" t="s">
        <v>1623</v>
      </c>
      <c r="BL778" t="s">
        <v>1623</v>
      </c>
      <c r="BM778" t="s">
        <v>1623</v>
      </c>
      <c r="IN778" t="s">
        <v>11476</v>
      </c>
      <c r="IO778" t="s">
        <v>1198</v>
      </c>
      <c r="PN778" t="s">
        <v>5793</v>
      </c>
      <c r="PO778" t="s">
        <v>1198</v>
      </c>
      <c r="UK778" t="s">
        <v>1210</v>
      </c>
      <c r="UL778" t="s">
        <v>1300</v>
      </c>
      <c r="UM778" t="s">
        <v>1300</v>
      </c>
      <c r="UN778" t="s">
        <v>1300</v>
      </c>
      <c r="UO778" t="s">
        <v>1198</v>
      </c>
      <c r="UP778" t="s">
        <v>1198</v>
      </c>
      <c r="UQ778" t="s">
        <v>1214</v>
      </c>
      <c r="UR778" t="s">
        <v>5604</v>
      </c>
      <c r="US778" t="s">
        <v>1249</v>
      </c>
      <c r="UV778" t="s">
        <v>1210</v>
      </c>
      <c r="UW778" t="s">
        <v>1300</v>
      </c>
      <c r="UX778" t="s">
        <v>1300</v>
      </c>
      <c r="UY778" t="s">
        <v>1300</v>
      </c>
      <c r="UZ778" t="s">
        <v>1198</v>
      </c>
      <c r="VA778" t="s">
        <v>1198</v>
      </c>
      <c r="VB778" t="s">
        <v>1263</v>
      </c>
      <c r="VC778" t="s">
        <v>5609</v>
      </c>
      <c r="VD778" t="s">
        <v>1264</v>
      </c>
      <c r="VG778" t="s">
        <v>1619</v>
      </c>
      <c r="VK778" t="s">
        <v>1198</v>
      </c>
      <c r="VL778" t="s">
        <v>1198</v>
      </c>
      <c r="VR778" t="s">
        <v>1619</v>
      </c>
      <c r="VV778" t="s">
        <v>1198</v>
      </c>
      <c r="VW778" t="s">
        <v>1198</v>
      </c>
      <c r="AMM778" t="s">
        <v>1323</v>
      </c>
      <c r="AMN778" t="s">
        <v>1568</v>
      </c>
      <c r="AMO778" t="s">
        <v>1623</v>
      </c>
      <c r="AMP778" t="s">
        <v>1623</v>
      </c>
      <c r="AMQ778" t="s">
        <v>1623</v>
      </c>
      <c r="AMR778" t="s">
        <v>1623</v>
      </c>
      <c r="AMS778" t="s">
        <v>1623</v>
      </c>
      <c r="AMT778" t="s">
        <v>1623</v>
      </c>
      <c r="AMU778" t="s">
        <v>1623</v>
      </c>
      <c r="AMV778" t="s">
        <v>1623</v>
      </c>
      <c r="AMW778" t="s">
        <v>1623</v>
      </c>
      <c r="AMX778" t="s">
        <v>1623</v>
      </c>
      <c r="AMY778" t="s">
        <v>1623</v>
      </c>
      <c r="AMZ778" t="s">
        <v>1623</v>
      </c>
      <c r="ANA778" t="s">
        <v>1623</v>
      </c>
      <c r="ANB778" t="s">
        <v>1623</v>
      </c>
      <c r="ANC778" t="s">
        <v>1623</v>
      </c>
      <c r="AND778" t="s">
        <v>1623</v>
      </c>
      <c r="ANE778" t="s">
        <v>1623</v>
      </c>
      <c r="ANG778" t="s">
        <v>1198</v>
      </c>
      <c r="ANH778" t="s">
        <v>5788</v>
      </c>
      <c r="ANM778" t="s">
        <v>1235</v>
      </c>
      <c r="ANN778" t="s">
        <v>1568</v>
      </c>
      <c r="ANO778" t="s">
        <v>1623</v>
      </c>
      <c r="ANP778" t="s">
        <v>1623</v>
      </c>
      <c r="ANQ778" t="s">
        <v>1623</v>
      </c>
      <c r="ANR778" t="s">
        <v>1623</v>
      </c>
      <c r="ANS778" t="s">
        <v>1623</v>
      </c>
      <c r="ANT778" t="s">
        <v>1623</v>
      </c>
      <c r="ANU778" t="s">
        <v>1623</v>
      </c>
      <c r="ANV778" t="s">
        <v>1623</v>
      </c>
      <c r="ANW778" t="s">
        <v>1623</v>
      </c>
      <c r="ANX778" t="s">
        <v>1623</v>
      </c>
      <c r="ANY778" t="s">
        <v>1623</v>
      </c>
      <c r="AOA778" t="s">
        <v>1198</v>
      </c>
      <c r="AOB778" t="s">
        <v>1235</v>
      </c>
      <c r="AOC778" t="s">
        <v>1568</v>
      </c>
      <c r="AOD778" t="s">
        <v>1623</v>
      </c>
      <c r="AOE778" t="s">
        <v>1623</v>
      </c>
      <c r="AOF778" t="s">
        <v>1623</v>
      </c>
      <c r="AOG778" t="s">
        <v>1623</v>
      </c>
      <c r="AOH778" t="s">
        <v>1623</v>
      </c>
      <c r="AOI778" t="s">
        <v>1623</v>
      </c>
      <c r="AOJ778" t="s">
        <v>1623</v>
      </c>
      <c r="AOK778" t="s">
        <v>1623</v>
      </c>
      <c r="AOL778" t="s">
        <v>1623</v>
      </c>
      <c r="AON778" t="s">
        <v>1235</v>
      </c>
      <c r="AOO778" t="s">
        <v>1568</v>
      </c>
      <c r="AOP778" t="s">
        <v>1623</v>
      </c>
      <c r="AOQ778" t="s">
        <v>1623</v>
      </c>
      <c r="AOR778" t="s">
        <v>1623</v>
      </c>
      <c r="AOS778" t="s">
        <v>1623</v>
      </c>
      <c r="AOT778" t="s">
        <v>1623</v>
      </c>
      <c r="AOU778" t="s">
        <v>1623</v>
      </c>
      <c r="AOW778" t="s">
        <v>1198</v>
      </c>
      <c r="AOX778" t="s">
        <v>1812</v>
      </c>
      <c r="AOY778" t="s">
        <v>1623</v>
      </c>
      <c r="AOZ778" t="s">
        <v>1568</v>
      </c>
      <c r="APA778" t="s">
        <v>1568</v>
      </c>
      <c r="APB778" t="s">
        <v>1623</v>
      </c>
      <c r="APC778" t="s">
        <v>1623</v>
      </c>
      <c r="APD778" t="s">
        <v>1623</v>
      </c>
      <c r="APE778" t="s">
        <v>1623</v>
      </c>
      <c r="APF778" t="s">
        <v>1623</v>
      </c>
      <c r="APG778" t="s">
        <v>1623</v>
      </c>
      <c r="API778" t="s">
        <v>1238</v>
      </c>
      <c r="APK778" t="s">
        <v>1469</v>
      </c>
      <c r="APL778" t="s">
        <v>1568</v>
      </c>
      <c r="APM778" t="s">
        <v>1623</v>
      </c>
      <c r="APN778" t="s">
        <v>1623</v>
      </c>
      <c r="APO778" t="s">
        <v>1623</v>
      </c>
      <c r="APP778" t="s">
        <v>1623</v>
      </c>
      <c r="APQ778" t="s">
        <v>1623</v>
      </c>
      <c r="APR778" t="s">
        <v>1623</v>
      </c>
      <c r="APS778" t="s">
        <v>1623</v>
      </c>
      <c r="APT778" t="s">
        <v>1450</v>
      </c>
      <c r="APU778" t="s">
        <v>1623</v>
      </c>
      <c r="APV778" t="s">
        <v>1623</v>
      </c>
      <c r="APW778" t="s">
        <v>1623</v>
      </c>
      <c r="APX778" t="s">
        <v>1623</v>
      </c>
      <c r="APY778" t="s">
        <v>1568</v>
      </c>
      <c r="APZ778" t="s">
        <v>1568</v>
      </c>
      <c r="AQA778" t="s">
        <v>1568</v>
      </c>
      <c r="AQB778" t="s">
        <v>1568</v>
      </c>
      <c r="AQD778" t="s">
        <v>1445</v>
      </c>
      <c r="AQE778" t="s">
        <v>1568</v>
      </c>
      <c r="AQF778" t="s">
        <v>1623</v>
      </c>
      <c r="AQG778" t="s">
        <v>1623</v>
      </c>
      <c r="AQH778" t="s">
        <v>1623</v>
      </c>
      <c r="AQI778" t="s">
        <v>1623</v>
      </c>
      <c r="AQJ778" t="s">
        <v>1623</v>
      </c>
      <c r="AQK778" t="s">
        <v>1623</v>
      </c>
      <c r="AQL778" t="s">
        <v>1623</v>
      </c>
      <c r="AQM778" t="s">
        <v>1623</v>
      </c>
      <c r="AQN778" t="s">
        <v>1623</v>
      </c>
      <c r="AQW778" t="s">
        <v>1241</v>
      </c>
      <c r="AQX778">
        <v>3153061</v>
      </c>
      <c r="AQY778" t="s">
        <v>11477</v>
      </c>
      <c r="AQZ778" t="s">
        <v>11478</v>
      </c>
      <c r="ARC778" t="s">
        <v>1242</v>
      </c>
      <c r="ARD778" t="s">
        <v>1243</v>
      </c>
      <c r="ARE778" t="s">
        <v>5894</v>
      </c>
      <c r="ARG778" t="s">
        <v>11479</v>
      </c>
      <c r="ARH778">
        <v>777</v>
      </c>
    </row>
    <row r="779" spans="1:1152" x14ac:dyDescent="0.35">
      <c r="A779" t="s">
        <v>11480</v>
      </c>
      <c r="B779" t="s">
        <v>11481</v>
      </c>
      <c r="C779" t="s">
        <v>11403</v>
      </c>
      <c r="D779" t="s">
        <v>1197</v>
      </c>
      <c r="E779" t="s">
        <v>11482</v>
      </c>
      <c r="F779" t="s">
        <v>1198</v>
      </c>
      <c r="H779" t="s">
        <v>10999</v>
      </c>
      <c r="I779" t="s">
        <v>1842</v>
      </c>
      <c r="K779" t="s">
        <v>1372</v>
      </c>
      <c r="L779" t="s">
        <v>1373</v>
      </c>
      <c r="M779" t="s">
        <v>1374</v>
      </c>
      <c r="O779" t="s">
        <v>1375</v>
      </c>
      <c r="Q779" t="s">
        <v>1375</v>
      </c>
      <c r="R779" t="s">
        <v>1375</v>
      </c>
      <c r="T779" t="s">
        <v>1204</v>
      </c>
      <c r="U779" t="s">
        <v>1205</v>
      </c>
      <c r="V779" t="s">
        <v>1206</v>
      </c>
      <c r="X779" t="s">
        <v>1207</v>
      </c>
      <c r="Z779" t="s">
        <v>5306</v>
      </c>
      <c r="AI779" t="s">
        <v>1208</v>
      </c>
      <c r="AJ779" t="s">
        <v>11483</v>
      </c>
      <c r="AK779" t="s">
        <v>1568</v>
      </c>
      <c r="AL779" t="s">
        <v>1568</v>
      </c>
      <c r="AM779" t="s">
        <v>1568</v>
      </c>
      <c r="AN779" t="s">
        <v>1568</v>
      </c>
      <c r="AO779" t="s">
        <v>1623</v>
      </c>
      <c r="AP779" t="s">
        <v>1623</v>
      </c>
      <c r="AQ779" t="s">
        <v>1568</v>
      </c>
      <c r="AR779" t="s">
        <v>1568</v>
      </c>
      <c r="AS779" t="s">
        <v>1568</v>
      </c>
      <c r="AT779" t="s">
        <v>1568</v>
      </c>
      <c r="AU779" t="s">
        <v>1623</v>
      </c>
      <c r="AV779" t="s">
        <v>1623</v>
      </c>
      <c r="AW779" t="s">
        <v>1623</v>
      </c>
      <c r="AX779" t="s">
        <v>1623</v>
      </c>
      <c r="AY779" t="s">
        <v>1623</v>
      </c>
      <c r="AZ779" t="s">
        <v>1623</v>
      </c>
      <c r="BA779" t="s">
        <v>1623</v>
      </c>
      <c r="BB779" t="s">
        <v>1623</v>
      </c>
      <c r="BC779" t="s">
        <v>1623</v>
      </c>
      <c r="BD779" t="s">
        <v>1623</v>
      </c>
      <c r="BE779" t="s">
        <v>1623</v>
      </c>
      <c r="BF779" t="s">
        <v>1623</v>
      </c>
      <c r="BG779" t="s">
        <v>1623</v>
      </c>
      <c r="BH779" t="s">
        <v>1623</v>
      </c>
      <c r="BI779" t="s">
        <v>1623</v>
      </c>
      <c r="BJ779" t="s">
        <v>1623</v>
      </c>
      <c r="BK779" t="s">
        <v>1623</v>
      </c>
      <c r="BL779" t="s">
        <v>1623</v>
      </c>
      <c r="BM779" t="s">
        <v>1623</v>
      </c>
      <c r="DO779" t="s">
        <v>1210</v>
      </c>
      <c r="DP779" t="s">
        <v>1541</v>
      </c>
      <c r="DR779" t="s">
        <v>1541</v>
      </c>
      <c r="DS779" t="s">
        <v>1216</v>
      </c>
      <c r="DU779" t="s">
        <v>1216</v>
      </c>
      <c r="DV779" t="s">
        <v>1217</v>
      </c>
      <c r="DW779" t="s">
        <v>1217</v>
      </c>
      <c r="DX779" t="s">
        <v>1217</v>
      </c>
      <c r="DY779" t="s">
        <v>1198</v>
      </c>
      <c r="DZ779" t="s">
        <v>1198</v>
      </c>
      <c r="EA779" t="s">
        <v>1263</v>
      </c>
      <c r="EB779" t="s">
        <v>5604</v>
      </c>
      <c r="EC779" t="s">
        <v>1381</v>
      </c>
      <c r="FA779" t="s">
        <v>1210</v>
      </c>
      <c r="FB779" t="s">
        <v>1216</v>
      </c>
      <c r="FD779" t="s">
        <v>1216</v>
      </c>
      <c r="FE779" t="s">
        <v>1268</v>
      </c>
      <c r="FF779" t="s">
        <v>1268</v>
      </c>
      <c r="FG779" t="s">
        <v>1268</v>
      </c>
      <c r="FH779" t="s">
        <v>1198</v>
      </c>
      <c r="FI779" t="s">
        <v>1198</v>
      </c>
      <c r="FJ779" t="s">
        <v>1263</v>
      </c>
      <c r="FK779" t="s">
        <v>5604</v>
      </c>
      <c r="GG779" t="s">
        <v>1210</v>
      </c>
      <c r="GH779" t="s">
        <v>1216</v>
      </c>
      <c r="GJ779" t="s">
        <v>1216</v>
      </c>
      <c r="GK779" t="s">
        <v>1268</v>
      </c>
      <c r="GL779" t="s">
        <v>1268</v>
      </c>
      <c r="GM779" t="s">
        <v>1268</v>
      </c>
      <c r="GN779" t="s">
        <v>1198</v>
      </c>
      <c r="GO779" t="s">
        <v>1198</v>
      </c>
      <c r="GP779" t="s">
        <v>1263</v>
      </c>
      <c r="GQ779" t="s">
        <v>5604</v>
      </c>
      <c r="GR779" t="s">
        <v>1381</v>
      </c>
      <c r="GU779" t="s">
        <v>1210</v>
      </c>
      <c r="GV779" t="s">
        <v>1216</v>
      </c>
      <c r="GX779" t="s">
        <v>1216</v>
      </c>
      <c r="GY779" t="s">
        <v>1268</v>
      </c>
      <c r="GZ779" t="s">
        <v>1268</v>
      </c>
      <c r="HA779" t="s">
        <v>1268</v>
      </c>
      <c r="HB779" t="s">
        <v>1198</v>
      </c>
      <c r="HC779" t="s">
        <v>1198</v>
      </c>
      <c r="HD779" t="s">
        <v>1263</v>
      </c>
      <c r="HE779" t="s">
        <v>5604</v>
      </c>
      <c r="HF779" t="s">
        <v>1381</v>
      </c>
      <c r="HI779" t="s">
        <v>1332</v>
      </c>
      <c r="IN779" t="s">
        <v>11484</v>
      </c>
      <c r="IO779" t="s">
        <v>1198</v>
      </c>
      <c r="IP779" t="s">
        <v>1198</v>
      </c>
      <c r="IQ779" t="s">
        <v>1469</v>
      </c>
      <c r="IR779" t="s">
        <v>1568</v>
      </c>
      <c r="IS779" t="s">
        <v>1623</v>
      </c>
      <c r="IT779" t="s">
        <v>1623</v>
      </c>
      <c r="IU779" t="s">
        <v>1623</v>
      </c>
      <c r="IV779" t="s">
        <v>1623</v>
      </c>
      <c r="IW779" t="s">
        <v>1623</v>
      </c>
      <c r="IX779" t="s">
        <v>1623</v>
      </c>
      <c r="IY779" t="s">
        <v>1623</v>
      </c>
      <c r="JA779" t="s">
        <v>1198</v>
      </c>
      <c r="JB779" t="s">
        <v>1198</v>
      </c>
      <c r="JD779" t="s">
        <v>1368</v>
      </c>
      <c r="JE779" t="s">
        <v>1198</v>
      </c>
      <c r="JF779" t="s">
        <v>1372</v>
      </c>
      <c r="JG779" t="s">
        <v>1373</v>
      </c>
      <c r="JH779" t="s">
        <v>5040</v>
      </c>
      <c r="JL779" t="s">
        <v>1866</v>
      </c>
      <c r="JM779" t="s">
        <v>1389</v>
      </c>
      <c r="LQ779" t="s">
        <v>1210</v>
      </c>
      <c r="LR779" t="s">
        <v>1229</v>
      </c>
      <c r="LT779" t="s">
        <v>1229</v>
      </c>
      <c r="LU779" t="s">
        <v>1216</v>
      </c>
      <c r="LW779" t="s">
        <v>1216</v>
      </c>
      <c r="LX779" t="s">
        <v>1217</v>
      </c>
      <c r="LY779" t="s">
        <v>1217</v>
      </c>
      <c r="LZ779" t="s">
        <v>1217</v>
      </c>
      <c r="MA779" t="s">
        <v>1198</v>
      </c>
      <c r="MB779" t="s">
        <v>1198</v>
      </c>
      <c r="MC779" t="s">
        <v>1263</v>
      </c>
      <c r="MD779" t="s">
        <v>5604</v>
      </c>
      <c r="NC779" t="s">
        <v>1210</v>
      </c>
      <c r="ND779" t="s">
        <v>1216</v>
      </c>
      <c r="NF779" t="s">
        <v>1216</v>
      </c>
      <c r="NG779" t="s">
        <v>1358</v>
      </c>
      <c r="NH779" t="s">
        <v>1358</v>
      </c>
      <c r="NI779" t="s">
        <v>1358</v>
      </c>
      <c r="NJ779" t="s">
        <v>1198</v>
      </c>
      <c r="NK779" t="s">
        <v>1198</v>
      </c>
      <c r="NL779" t="s">
        <v>1214</v>
      </c>
      <c r="NM779" t="s">
        <v>5604</v>
      </c>
      <c r="NN779" t="s">
        <v>1215</v>
      </c>
      <c r="NR779" t="s">
        <v>1210</v>
      </c>
      <c r="NS779" t="s">
        <v>1231</v>
      </c>
      <c r="NU779" t="s">
        <v>1231</v>
      </c>
      <c r="NV779" t="s">
        <v>1230</v>
      </c>
      <c r="NX779" t="s">
        <v>1230</v>
      </c>
      <c r="NY779" t="s">
        <v>1259</v>
      </c>
      <c r="NZ779" t="s">
        <v>1443</v>
      </c>
      <c r="OA779" t="s">
        <v>1443</v>
      </c>
      <c r="OB779" t="s">
        <v>1198</v>
      </c>
      <c r="OC779" t="s">
        <v>1198</v>
      </c>
      <c r="OD779" t="s">
        <v>1263</v>
      </c>
      <c r="OE779" t="s">
        <v>5604</v>
      </c>
      <c r="OF779" t="s">
        <v>1381</v>
      </c>
      <c r="OI779" t="s">
        <v>1332</v>
      </c>
      <c r="PN779" t="s">
        <v>1576</v>
      </c>
      <c r="PO779" t="s">
        <v>1198</v>
      </c>
      <c r="PP779" t="s">
        <v>1198</v>
      </c>
      <c r="PQ779" t="s">
        <v>1469</v>
      </c>
      <c r="PR779" t="s">
        <v>1568</v>
      </c>
      <c r="PS779" t="s">
        <v>1623</v>
      </c>
      <c r="PT779" t="s">
        <v>1623</v>
      </c>
      <c r="PU779" t="s">
        <v>1623</v>
      </c>
      <c r="PV779" t="s">
        <v>1623</v>
      </c>
      <c r="PW779" t="s">
        <v>1623</v>
      </c>
      <c r="PX779" t="s">
        <v>1623</v>
      </c>
      <c r="PY779" t="s">
        <v>1623</v>
      </c>
      <c r="QA779" t="s">
        <v>1198</v>
      </c>
      <c r="QB779" t="s">
        <v>1198</v>
      </c>
      <c r="QD779" t="s">
        <v>1368</v>
      </c>
      <c r="QE779" t="s">
        <v>1206</v>
      </c>
      <c r="QG779" t="s">
        <v>1206</v>
      </c>
      <c r="QH779" t="s">
        <v>1652</v>
      </c>
      <c r="QI779" t="s">
        <v>1863</v>
      </c>
      <c r="QJ779" t="s">
        <v>1864</v>
      </c>
      <c r="QP779" t="s">
        <v>1864</v>
      </c>
      <c r="QQ779" t="s">
        <v>1864</v>
      </c>
      <c r="QR779" t="s">
        <v>1389</v>
      </c>
      <c r="QU779" t="s">
        <v>1210</v>
      </c>
      <c r="QV779" t="s">
        <v>1253</v>
      </c>
      <c r="QX779" t="s">
        <v>1253</v>
      </c>
      <c r="QY779" t="s">
        <v>1268</v>
      </c>
      <c r="QZ779" t="s">
        <v>1660</v>
      </c>
      <c r="RA779" t="s">
        <v>1660</v>
      </c>
      <c r="RB779" t="s">
        <v>1198</v>
      </c>
      <c r="RC779" t="s">
        <v>1198</v>
      </c>
      <c r="RD779" t="s">
        <v>1263</v>
      </c>
      <c r="RE779" t="s">
        <v>5604</v>
      </c>
      <c r="RF779" t="s">
        <v>1381</v>
      </c>
      <c r="AAR779" t="s">
        <v>1332</v>
      </c>
      <c r="ABW779" t="s">
        <v>1469</v>
      </c>
      <c r="ABX779" t="s">
        <v>1568</v>
      </c>
      <c r="ABY779" t="s">
        <v>1623</v>
      </c>
      <c r="ABZ779" t="s">
        <v>1623</v>
      </c>
      <c r="ACA779" t="s">
        <v>1623</v>
      </c>
      <c r="ACB779" t="s">
        <v>1623</v>
      </c>
      <c r="ACC779" t="s">
        <v>1623</v>
      </c>
      <c r="ACD779" t="s">
        <v>1623</v>
      </c>
      <c r="ACE779" t="s">
        <v>1623</v>
      </c>
      <c r="ACG779" t="s">
        <v>1198</v>
      </c>
      <c r="ACH779" t="s">
        <v>1198</v>
      </c>
      <c r="ACJ779" t="s">
        <v>1368</v>
      </c>
      <c r="ACK779" t="s">
        <v>1206</v>
      </c>
      <c r="ACM779" t="s">
        <v>1206</v>
      </c>
      <c r="ACN779" t="s">
        <v>1652</v>
      </c>
      <c r="ACO779" t="s">
        <v>1863</v>
      </c>
      <c r="ACP779" t="s">
        <v>1864</v>
      </c>
      <c r="ACV779" t="s">
        <v>1864</v>
      </c>
      <c r="ACW779" t="s">
        <v>1864</v>
      </c>
      <c r="ACX779" t="s">
        <v>1389</v>
      </c>
      <c r="AKG779" t="s">
        <v>1390</v>
      </c>
      <c r="AMI779" t="s">
        <v>1198</v>
      </c>
      <c r="AMJ779" t="s">
        <v>1391</v>
      </c>
      <c r="AMK779" t="s">
        <v>1198</v>
      </c>
      <c r="AML779" t="s">
        <v>1391</v>
      </c>
      <c r="AMM779" t="s">
        <v>1323</v>
      </c>
      <c r="AMN779" t="s">
        <v>1568</v>
      </c>
      <c r="AMO779" t="s">
        <v>1623</v>
      </c>
      <c r="AMP779" t="s">
        <v>1623</v>
      </c>
      <c r="AMQ779" t="s">
        <v>1623</v>
      </c>
      <c r="AMR779" t="s">
        <v>1623</v>
      </c>
      <c r="AMS779" t="s">
        <v>1623</v>
      </c>
      <c r="AMT779" t="s">
        <v>1623</v>
      </c>
      <c r="AMU779" t="s">
        <v>1623</v>
      </c>
      <c r="AMV779" t="s">
        <v>1623</v>
      </c>
      <c r="AMW779" t="s">
        <v>1623</v>
      </c>
      <c r="AMX779" t="s">
        <v>1623</v>
      </c>
      <c r="AMY779" t="s">
        <v>1623</v>
      </c>
      <c r="AMZ779" t="s">
        <v>1623</v>
      </c>
      <c r="ANA779" t="s">
        <v>1623</v>
      </c>
      <c r="ANB779" t="s">
        <v>1623</v>
      </c>
      <c r="ANC779" t="s">
        <v>1623</v>
      </c>
      <c r="AND779" t="s">
        <v>1623</v>
      </c>
      <c r="ANE779" t="s">
        <v>1623</v>
      </c>
      <c r="ANG779" t="s">
        <v>1198</v>
      </c>
      <c r="ANH779" t="s">
        <v>5788</v>
      </c>
      <c r="ANM779" t="s">
        <v>1235</v>
      </c>
      <c r="ANN779" t="s">
        <v>1568</v>
      </c>
      <c r="ANO779" t="s">
        <v>1623</v>
      </c>
      <c r="ANP779" t="s">
        <v>1623</v>
      </c>
      <c r="ANQ779" t="s">
        <v>1623</v>
      </c>
      <c r="ANR779" t="s">
        <v>1623</v>
      </c>
      <c r="ANS779" t="s">
        <v>1623</v>
      </c>
      <c r="ANT779" t="s">
        <v>1623</v>
      </c>
      <c r="ANU779" t="s">
        <v>1623</v>
      </c>
      <c r="ANV779" t="s">
        <v>1623</v>
      </c>
      <c r="ANW779" t="s">
        <v>1623</v>
      </c>
      <c r="ANX779" t="s">
        <v>1623</v>
      </c>
      <c r="ANY779" t="s">
        <v>1623</v>
      </c>
      <c r="AOA779" t="s">
        <v>1198</v>
      </c>
      <c r="AOB779" t="s">
        <v>1235</v>
      </c>
      <c r="AOC779" t="s">
        <v>1568</v>
      </c>
      <c r="AOD779" t="s">
        <v>1623</v>
      </c>
      <c r="AOE779" t="s">
        <v>1623</v>
      </c>
      <c r="AOF779" t="s">
        <v>1623</v>
      </c>
      <c r="AOG779" t="s">
        <v>1623</v>
      </c>
      <c r="AOH779" t="s">
        <v>1623</v>
      </c>
      <c r="AOI779" t="s">
        <v>1623</v>
      </c>
      <c r="AOJ779" t="s">
        <v>1623</v>
      </c>
      <c r="AOK779" t="s">
        <v>1623</v>
      </c>
      <c r="AOL779" t="s">
        <v>1623</v>
      </c>
      <c r="AON779" t="s">
        <v>1235</v>
      </c>
      <c r="AOO779" t="s">
        <v>1568</v>
      </c>
      <c r="AOP779" t="s">
        <v>1623</v>
      </c>
      <c r="AOQ779" t="s">
        <v>1623</v>
      </c>
      <c r="AOR779" t="s">
        <v>1623</v>
      </c>
      <c r="AOS779" t="s">
        <v>1623</v>
      </c>
      <c r="AOT779" t="s">
        <v>1623</v>
      </c>
      <c r="AOU779" t="s">
        <v>1623</v>
      </c>
      <c r="AOW779" t="s">
        <v>1198</v>
      </c>
      <c r="AOX779" t="s">
        <v>1394</v>
      </c>
      <c r="AOY779" t="s">
        <v>1568</v>
      </c>
      <c r="AOZ779" t="s">
        <v>1623</v>
      </c>
      <c r="APA779" t="s">
        <v>1623</v>
      </c>
      <c r="APB779" t="s">
        <v>1623</v>
      </c>
      <c r="APC779" t="s">
        <v>1623</v>
      </c>
      <c r="APD779" t="s">
        <v>1623</v>
      </c>
      <c r="APE779" t="s">
        <v>1623</v>
      </c>
      <c r="APF779" t="s">
        <v>1623</v>
      </c>
      <c r="APG779" t="s">
        <v>1623</v>
      </c>
      <c r="API779" t="s">
        <v>1238</v>
      </c>
      <c r="APK779" t="s">
        <v>1469</v>
      </c>
      <c r="APL779" t="s">
        <v>1568</v>
      </c>
      <c r="APM779" t="s">
        <v>1623</v>
      </c>
      <c r="APN779" t="s">
        <v>1623</v>
      </c>
      <c r="APO779" t="s">
        <v>1623</v>
      </c>
      <c r="APP779" t="s">
        <v>1623</v>
      </c>
      <c r="APQ779" t="s">
        <v>1623</v>
      </c>
      <c r="APR779" t="s">
        <v>1623</v>
      </c>
      <c r="APS779" t="s">
        <v>1623</v>
      </c>
      <c r="APT779" t="s">
        <v>1450</v>
      </c>
      <c r="APU779" t="s">
        <v>1623</v>
      </c>
      <c r="APV779" t="s">
        <v>1623</v>
      </c>
      <c r="APW779" t="s">
        <v>1623</v>
      </c>
      <c r="APX779" t="s">
        <v>1623</v>
      </c>
      <c r="APY779" t="s">
        <v>1568</v>
      </c>
      <c r="APZ779" t="s">
        <v>1568</v>
      </c>
      <c r="AQA779" t="s">
        <v>1568</v>
      </c>
      <c r="AQB779" t="s">
        <v>1568</v>
      </c>
      <c r="AQD779" t="s">
        <v>1445</v>
      </c>
      <c r="AQE779" t="s">
        <v>1568</v>
      </c>
      <c r="AQF779" t="s">
        <v>1623</v>
      </c>
      <c r="AQG779" t="s">
        <v>1623</v>
      </c>
      <c r="AQH779" t="s">
        <v>1623</v>
      </c>
      <c r="AQI779" t="s">
        <v>1623</v>
      </c>
      <c r="AQJ779" t="s">
        <v>1623</v>
      </c>
      <c r="AQK779" t="s">
        <v>1623</v>
      </c>
      <c r="AQL779" t="s">
        <v>1623</v>
      </c>
      <c r="AQM779" t="s">
        <v>1623</v>
      </c>
      <c r="AQN779" t="s">
        <v>1623</v>
      </c>
      <c r="AQW779" t="s">
        <v>1241</v>
      </c>
      <c r="AQX779">
        <v>3153062</v>
      </c>
      <c r="AQY779" t="s">
        <v>11485</v>
      </c>
      <c r="AQZ779" t="s">
        <v>11486</v>
      </c>
      <c r="ARC779" t="s">
        <v>1242</v>
      </c>
      <c r="ARD779" t="s">
        <v>1243</v>
      </c>
      <c r="ARE779" t="s">
        <v>5894</v>
      </c>
      <c r="ARG779" t="s">
        <v>11487</v>
      </c>
      <c r="ARH779">
        <v>778</v>
      </c>
    </row>
    <row r="780" spans="1:1152" x14ac:dyDescent="0.35">
      <c r="A780" t="s">
        <v>11488</v>
      </c>
      <c r="B780" t="s">
        <v>11489</v>
      </c>
      <c r="C780" t="s">
        <v>1460</v>
      </c>
      <c r="D780" t="s">
        <v>1197</v>
      </c>
      <c r="E780" t="s">
        <v>11490</v>
      </c>
      <c r="F780" t="s">
        <v>1198</v>
      </c>
      <c r="H780" t="s">
        <v>6580</v>
      </c>
      <c r="I780" t="s">
        <v>1733</v>
      </c>
      <c r="K780" t="s">
        <v>1462</v>
      </c>
      <c r="L780" t="s">
        <v>1489</v>
      </c>
      <c r="M780" t="s">
        <v>1490</v>
      </c>
      <c r="O780" t="s">
        <v>1491</v>
      </c>
      <c r="Q780" t="s">
        <v>1491</v>
      </c>
      <c r="T780" t="s">
        <v>1311</v>
      </c>
      <c r="U780" t="s">
        <v>1205</v>
      </c>
      <c r="V780" t="s">
        <v>1206</v>
      </c>
      <c r="AI780" t="s">
        <v>1208</v>
      </c>
      <c r="AEG780" t="s">
        <v>1650</v>
      </c>
      <c r="AEH780" t="s">
        <v>1568</v>
      </c>
      <c r="AEI780" t="s">
        <v>1568</v>
      </c>
      <c r="AEJ780" t="s">
        <v>1212</v>
      </c>
      <c r="AEK780" t="s">
        <v>1440</v>
      </c>
      <c r="AEL780" t="s">
        <v>1313</v>
      </c>
      <c r="AEM780" t="s">
        <v>1313</v>
      </c>
      <c r="AEN780" t="s">
        <v>1358</v>
      </c>
      <c r="AEO780" t="s">
        <v>1364</v>
      </c>
      <c r="AEP780" t="s">
        <v>1364</v>
      </c>
      <c r="AEQ780" t="s">
        <v>1364</v>
      </c>
      <c r="ANM780" t="s">
        <v>1235</v>
      </c>
      <c r="ANN780" t="s">
        <v>1568</v>
      </c>
      <c r="ANO780" t="s">
        <v>1623</v>
      </c>
      <c r="ANP780" t="s">
        <v>1623</v>
      </c>
      <c r="ANQ780" t="s">
        <v>1623</v>
      </c>
      <c r="ANR780" t="s">
        <v>1623</v>
      </c>
      <c r="ANS780" t="s">
        <v>1623</v>
      </c>
      <c r="ANT780" t="s">
        <v>1623</v>
      </c>
      <c r="ANU780" t="s">
        <v>1623</v>
      </c>
      <c r="ANV780" t="s">
        <v>1623</v>
      </c>
      <c r="ANW780" t="s">
        <v>1623</v>
      </c>
      <c r="ANX780" t="s">
        <v>1623</v>
      </c>
      <c r="ANY780" t="s">
        <v>1623</v>
      </c>
      <c r="AOA780" t="s">
        <v>1220</v>
      </c>
      <c r="AOB780" t="s">
        <v>1235</v>
      </c>
      <c r="AOC780" t="s">
        <v>1568</v>
      </c>
      <c r="AOD780" t="s">
        <v>1623</v>
      </c>
      <c r="AOE780" t="s">
        <v>1623</v>
      </c>
      <c r="AOF780" t="s">
        <v>1623</v>
      </c>
      <c r="AOG780" t="s">
        <v>1623</v>
      </c>
      <c r="AOH780" t="s">
        <v>1623</v>
      </c>
      <c r="AOI780" t="s">
        <v>1623</v>
      </c>
      <c r="AOJ780" t="s">
        <v>1623</v>
      </c>
      <c r="AOK780" t="s">
        <v>1623</v>
      </c>
      <c r="AOL780" t="s">
        <v>1623</v>
      </c>
      <c r="AON780" t="s">
        <v>1553</v>
      </c>
      <c r="AOO780" t="s">
        <v>1623</v>
      </c>
      <c r="AOP780" t="s">
        <v>1623</v>
      </c>
      <c r="AOQ780" t="s">
        <v>1623</v>
      </c>
      <c r="AOR780" t="s">
        <v>1568</v>
      </c>
      <c r="AOS780" t="s">
        <v>1568</v>
      </c>
      <c r="AOT780" t="s">
        <v>1623</v>
      </c>
      <c r="AOU780" t="s">
        <v>1623</v>
      </c>
      <c r="AOW780" t="s">
        <v>1198</v>
      </c>
      <c r="AOX780" t="s">
        <v>1492</v>
      </c>
      <c r="AOY780" t="s">
        <v>1623</v>
      </c>
      <c r="AOZ780" t="s">
        <v>1623</v>
      </c>
      <c r="APA780" t="s">
        <v>1568</v>
      </c>
      <c r="APB780" t="s">
        <v>1623</v>
      </c>
      <c r="APC780" t="s">
        <v>1568</v>
      </c>
      <c r="APD780" t="s">
        <v>1623</v>
      </c>
      <c r="APE780" t="s">
        <v>1623</v>
      </c>
      <c r="APF780" t="s">
        <v>1623</v>
      </c>
      <c r="APG780" t="s">
        <v>1623</v>
      </c>
      <c r="API780" t="s">
        <v>1468</v>
      </c>
      <c r="APK780" t="s">
        <v>1469</v>
      </c>
      <c r="APL780" t="s">
        <v>1568</v>
      </c>
      <c r="APM780" t="s">
        <v>1623</v>
      </c>
      <c r="APN780" t="s">
        <v>1623</v>
      </c>
      <c r="APO780" t="s">
        <v>1623</v>
      </c>
      <c r="APP780" t="s">
        <v>1623</v>
      </c>
      <c r="APQ780" t="s">
        <v>1623</v>
      </c>
      <c r="APR780" t="s">
        <v>1623</v>
      </c>
      <c r="APS780" t="s">
        <v>1623</v>
      </c>
      <c r="APT780" t="s">
        <v>1450</v>
      </c>
      <c r="APU780" t="s">
        <v>1623</v>
      </c>
      <c r="APV780" t="s">
        <v>1623</v>
      </c>
      <c r="APW780" t="s">
        <v>1623</v>
      </c>
      <c r="APX780" t="s">
        <v>1623</v>
      </c>
      <c r="APY780" t="s">
        <v>1568</v>
      </c>
      <c r="APZ780" t="s">
        <v>1568</v>
      </c>
      <c r="AQA780" t="s">
        <v>1568</v>
      </c>
      <c r="AQB780" t="s">
        <v>1568</v>
      </c>
      <c r="AQD780" t="s">
        <v>5751</v>
      </c>
      <c r="AQE780" t="s">
        <v>1623</v>
      </c>
      <c r="AQF780" t="s">
        <v>1623</v>
      </c>
      <c r="AQG780" t="s">
        <v>1623</v>
      </c>
      <c r="AQH780" t="s">
        <v>1568</v>
      </c>
      <c r="AQI780" t="s">
        <v>1623</v>
      </c>
      <c r="AQJ780" t="s">
        <v>1623</v>
      </c>
      <c r="AQK780" t="s">
        <v>1568</v>
      </c>
      <c r="AQL780" t="s">
        <v>1623</v>
      </c>
      <c r="AQM780" t="s">
        <v>1623</v>
      </c>
      <c r="AQN780" t="s">
        <v>1623</v>
      </c>
      <c r="AQW780" t="s">
        <v>1241</v>
      </c>
      <c r="AQX780">
        <v>3153547</v>
      </c>
      <c r="AQY780" t="s">
        <v>11491</v>
      </c>
      <c r="AQZ780" t="s">
        <v>11492</v>
      </c>
      <c r="ARC780" t="s">
        <v>1242</v>
      </c>
      <c r="ARD780" t="s">
        <v>1243</v>
      </c>
      <c r="ARE780" t="s">
        <v>5894</v>
      </c>
      <c r="ARG780" t="s">
        <v>11493</v>
      </c>
      <c r="ARH780">
        <v>779</v>
      </c>
    </row>
    <row r="781" spans="1:1152" x14ac:dyDescent="0.35">
      <c r="A781" t="s">
        <v>11494</v>
      </c>
      <c r="B781" t="s">
        <v>11495</v>
      </c>
      <c r="C781" t="s">
        <v>1460</v>
      </c>
      <c r="D781" t="s">
        <v>1197</v>
      </c>
      <c r="E781" t="s">
        <v>11496</v>
      </c>
      <c r="F781" t="s">
        <v>1198</v>
      </c>
      <c r="H781" t="s">
        <v>10999</v>
      </c>
      <c r="I781" t="s">
        <v>1733</v>
      </c>
      <c r="K781" t="s">
        <v>1462</v>
      </c>
      <c r="L781" t="s">
        <v>1463</v>
      </c>
      <c r="M781" t="s">
        <v>1464</v>
      </c>
      <c r="Q781" t="s">
        <v>1465</v>
      </c>
      <c r="T781" t="s">
        <v>1311</v>
      </c>
      <c r="U781" t="s">
        <v>1205</v>
      </c>
      <c r="V781" t="s">
        <v>1206</v>
      </c>
      <c r="AI781" t="s">
        <v>1208</v>
      </c>
      <c r="AEG781" t="s">
        <v>1312</v>
      </c>
      <c r="AEH781" t="s">
        <v>1568</v>
      </c>
      <c r="AEI781" t="s">
        <v>1623</v>
      </c>
      <c r="AEJ781" t="s">
        <v>1212</v>
      </c>
      <c r="AEK781" t="s">
        <v>1358</v>
      </c>
      <c r="AEL781" t="s">
        <v>1364</v>
      </c>
      <c r="AEM781" t="s">
        <v>1364</v>
      </c>
      <c r="ANM781" t="s">
        <v>1235</v>
      </c>
      <c r="ANN781" t="s">
        <v>1568</v>
      </c>
      <c r="ANO781" t="s">
        <v>1623</v>
      </c>
      <c r="ANP781" t="s">
        <v>1623</v>
      </c>
      <c r="ANQ781" t="s">
        <v>1623</v>
      </c>
      <c r="ANR781" t="s">
        <v>1623</v>
      </c>
      <c r="ANS781" t="s">
        <v>1623</v>
      </c>
      <c r="ANT781" t="s">
        <v>1623</v>
      </c>
      <c r="ANU781" t="s">
        <v>1623</v>
      </c>
      <c r="ANV781" t="s">
        <v>1623</v>
      </c>
      <c r="ANW781" t="s">
        <v>1623</v>
      </c>
      <c r="ANX781" t="s">
        <v>1623</v>
      </c>
      <c r="ANY781" t="s">
        <v>1623</v>
      </c>
      <c r="AOA781" t="s">
        <v>1220</v>
      </c>
      <c r="AOB781" t="s">
        <v>1235</v>
      </c>
      <c r="AOC781" t="s">
        <v>1568</v>
      </c>
      <c r="AOD781" t="s">
        <v>1623</v>
      </c>
      <c r="AOE781" t="s">
        <v>1623</v>
      </c>
      <c r="AOF781" t="s">
        <v>1623</v>
      </c>
      <c r="AOG781" t="s">
        <v>1623</v>
      </c>
      <c r="AOH781" t="s">
        <v>1623</v>
      </c>
      <c r="AOI781" t="s">
        <v>1623</v>
      </c>
      <c r="AOJ781" t="s">
        <v>1623</v>
      </c>
      <c r="AOK781" t="s">
        <v>1623</v>
      </c>
      <c r="AOL781" t="s">
        <v>1623</v>
      </c>
      <c r="AON781" t="s">
        <v>1486</v>
      </c>
      <c r="AOO781" t="s">
        <v>1623</v>
      </c>
      <c r="AOP781" t="s">
        <v>1623</v>
      </c>
      <c r="AOQ781" t="s">
        <v>1623</v>
      </c>
      <c r="AOR781" t="s">
        <v>1568</v>
      </c>
      <c r="AOS781" t="s">
        <v>1568</v>
      </c>
      <c r="AOT781" t="s">
        <v>1623</v>
      </c>
      <c r="AOU781" t="s">
        <v>1623</v>
      </c>
      <c r="AOW781" t="s">
        <v>1198</v>
      </c>
      <c r="AOX781" t="s">
        <v>1492</v>
      </c>
      <c r="AOY781" t="s">
        <v>1623</v>
      </c>
      <c r="AOZ781" t="s">
        <v>1623</v>
      </c>
      <c r="APA781" t="s">
        <v>1568</v>
      </c>
      <c r="APB781" t="s">
        <v>1623</v>
      </c>
      <c r="APC781" t="s">
        <v>1568</v>
      </c>
      <c r="APD781" t="s">
        <v>1623</v>
      </c>
      <c r="APE781" t="s">
        <v>1623</v>
      </c>
      <c r="APF781" t="s">
        <v>1623</v>
      </c>
      <c r="APG781" t="s">
        <v>1623</v>
      </c>
      <c r="API781" t="s">
        <v>1468</v>
      </c>
      <c r="APK781" t="s">
        <v>1469</v>
      </c>
      <c r="APL781" t="s">
        <v>1568</v>
      </c>
      <c r="APM781" t="s">
        <v>1623</v>
      </c>
      <c r="APN781" t="s">
        <v>1623</v>
      </c>
      <c r="APO781" t="s">
        <v>1623</v>
      </c>
      <c r="APP781" t="s">
        <v>1623</v>
      </c>
      <c r="APQ781" t="s">
        <v>1623</v>
      </c>
      <c r="APR781" t="s">
        <v>1623</v>
      </c>
      <c r="APS781" t="s">
        <v>1623</v>
      </c>
      <c r="APT781" t="s">
        <v>1450</v>
      </c>
      <c r="APU781" t="s">
        <v>1623</v>
      </c>
      <c r="APV781" t="s">
        <v>1623</v>
      </c>
      <c r="APW781" t="s">
        <v>1623</v>
      </c>
      <c r="APX781" t="s">
        <v>1623</v>
      </c>
      <c r="APY781" t="s">
        <v>1568</v>
      </c>
      <c r="APZ781" t="s">
        <v>1568</v>
      </c>
      <c r="AQA781" t="s">
        <v>1568</v>
      </c>
      <c r="AQB781" t="s">
        <v>1568</v>
      </c>
      <c r="AQD781" t="s">
        <v>1470</v>
      </c>
      <c r="AQE781" t="s">
        <v>1623</v>
      </c>
      <c r="AQF781" t="s">
        <v>1623</v>
      </c>
      <c r="AQG781" t="s">
        <v>1623</v>
      </c>
      <c r="AQH781" t="s">
        <v>1623</v>
      </c>
      <c r="AQI781" t="s">
        <v>1623</v>
      </c>
      <c r="AQJ781" t="s">
        <v>1623</v>
      </c>
      <c r="AQK781" t="s">
        <v>1568</v>
      </c>
      <c r="AQL781" t="s">
        <v>1623</v>
      </c>
      <c r="AQM781" t="s">
        <v>1623</v>
      </c>
      <c r="AQN781" t="s">
        <v>1623</v>
      </c>
      <c r="AQW781" t="s">
        <v>1241</v>
      </c>
      <c r="AQX781">
        <v>3153548</v>
      </c>
      <c r="AQY781" t="s">
        <v>11497</v>
      </c>
      <c r="AQZ781" t="s">
        <v>11498</v>
      </c>
      <c r="ARC781" t="s">
        <v>1242</v>
      </c>
      <c r="ARD781" t="s">
        <v>1243</v>
      </c>
      <c r="ARE781" t="s">
        <v>5894</v>
      </c>
      <c r="ARG781" t="s">
        <v>11499</v>
      </c>
      <c r="ARH781">
        <v>780</v>
      </c>
    </row>
    <row r="782" spans="1:1152" x14ac:dyDescent="0.35">
      <c r="A782" t="s">
        <v>11500</v>
      </c>
      <c r="B782" t="s">
        <v>11501</v>
      </c>
      <c r="C782" t="s">
        <v>1460</v>
      </c>
      <c r="D782" t="s">
        <v>1197</v>
      </c>
      <c r="E782" t="s">
        <v>11502</v>
      </c>
      <c r="F782" t="s">
        <v>1198</v>
      </c>
      <c r="H782" t="s">
        <v>10999</v>
      </c>
      <c r="I782" t="s">
        <v>1733</v>
      </c>
      <c r="K782" t="s">
        <v>1462</v>
      </c>
      <c r="L782" t="s">
        <v>1463</v>
      </c>
      <c r="M782" t="s">
        <v>1464</v>
      </c>
      <c r="Q782" t="s">
        <v>1465</v>
      </c>
      <c r="T782" t="s">
        <v>1311</v>
      </c>
      <c r="U782" t="s">
        <v>1205</v>
      </c>
      <c r="V782" t="s">
        <v>1206</v>
      </c>
      <c r="AI782" t="s">
        <v>1208</v>
      </c>
      <c r="AEG782" t="s">
        <v>1312</v>
      </c>
      <c r="AEH782" t="s">
        <v>1568</v>
      </c>
      <c r="AEI782" t="s">
        <v>1623</v>
      </c>
      <c r="AEJ782" t="s">
        <v>1212</v>
      </c>
      <c r="AEK782" t="s">
        <v>1478</v>
      </c>
      <c r="AEL782" t="s">
        <v>1704</v>
      </c>
      <c r="AEM782" t="s">
        <v>1704</v>
      </c>
      <c r="ANM782" t="s">
        <v>1235</v>
      </c>
      <c r="ANN782" t="s">
        <v>1568</v>
      </c>
      <c r="ANO782" t="s">
        <v>1623</v>
      </c>
      <c r="ANP782" t="s">
        <v>1623</v>
      </c>
      <c r="ANQ782" t="s">
        <v>1623</v>
      </c>
      <c r="ANR782" t="s">
        <v>1623</v>
      </c>
      <c r="ANS782" t="s">
        <v>1623</v>
      </c>
      <c r="ANT782" t="s">
        <v>1623</v>
      </c>
      <c r="ANU782" t="s">
        <v>1623</v>
      </c>
      <c r="ANV782" t="s">
        <v>1623</v>
      </c>
      <c r="ANW782" t="s">
        <v>1623</v>
      </c>
      <c r="ANX782" t="s">
        <v>1623</v>
      </c>
      <c r="ANY782" t="s">
        <v>1623</v>
      </c>
      <c r="AOA782" t="s">
        <v>1220</v>
      </c>
      <c r="AOB782" t="s">
        <v>1235</v>
      </c>
      <c r="AOC782" t="s">
        <v>1568</v>
      </c>
      <c r="AOD782" t="s">
        <v>1623</v>
      </c>
      <c r="AOE782" t="s">
        <v>1623</v>
      </c>
      <c r="AOF782" t="s">
        <v>1623</v>
      </c>
      <c r="AOG782" t="s">
        <v>1623</v>
      </c>
      <c r="AOH782" t="s">
        <v>1623</v>
      </c>
      <c r="AOI782" t="s">
        <v>1623</v>
      </c>
      <c r="AOJ782" t="s">
        <v>1623</v>
      </c>
      <c r="AOK782" t="s">
        <v>1623</v>
      </c>
      <c r="AOL782" t="s">
        <v>1623</v>
      </c>
      <c r="AON782" t="s">
        <v>1763</v>
      </c>
      <c r="AOO782" t="s">
        <v>1623</v>
      </c>
      <c r="AOP782" t="s">
        <v>1568</v>
      </c>
      <c r="AOQ782" t="s">
        <v>1623</v>
      </c>
      <c r="AOR782" t="s">
        <v>1568</v>
      </c>
      <c r="AOS782" t="s">
        <v>1623</v>
      </c>
      <c r="AOT782" t="s">
        <v>1623</v>
      </c>
      <c r="AOU782" t="s">
        <v>1623</v>
      </c>
      <c r="AOW782" t="s">
        <v>1198</v>
      </c>
      <c r="AOX782" t="s">
        <v>5508</v>
      </c>
      <c r="AOY782" t="s">
        <v>1623</v>
      </c>
      <c r="AOZ782" t="s">
        <v>1623</v>
      </c>
      <c r="APA782" t="s">
        <v>1568</v>
      </c>
      <c r="APB782" t="s">
        <v>1568</v>
      </c>
      <c r="APC782" t="s">
        <v>1623</v>
      </c>
      <c r="APD782" t="s">
        <v>1623</v>
      </c>
      <c r="APE782" t="s">
        <v>1623</v>
      </c>
      <c r="APF782" t="s">
        <v>1623</v>
      </c>
      <c r="APG782" t="s">
        <v>1623</v>
      </c>
      <c r="API782" t="s">
        <v>1468</v>
      </c>
      <c r="APK782" t="s">
        <v>1469</v>
      </c>
      <c r="APL782" t="s">
        <v>1568</v>
      </c>
      <c r="APM782" t="s">
        <v>1623</v>
      </c>
      <c r="APN782" t="s">
        <v>1623</v>
      </c>
      <c r="APO782" t="s">
        <v>1623</v>
      </c>
      <c r="APP782" t="s">
        <v>1623</v>
      </c>
      <c r="APQ782" t="s">
        <v>1623</v>
      </c>
      <c r="APR782" t="s">
        <v>1623</v>
      </c>
      <c r="APS782" t="s">
        <v>1623</v>
      </c>
      <c r="APT782" t="s">
        <v>1450</v>
      </c>
      <c r="APU782" t="s">
        <v>1623</v>
      </c>
      <c r="APV782" t="s">
        <v>1623</v>
      </c>
      <c r="APW782" t="s">
        <v>1623</v>
      </c>
      <c r="APX782" t="s">
        <v>1623</v>
      </c>
      <c r="APY782" t="s">
        <v>1568</v>
      </c>
      <c r="APZ782" t="s">
        <v>1568</v>
      </c>
      <c r="AQA782" t="s">
        <v>1568</v>
      </c>
      <c r="AQB782" t="s">
        <v>1568</v>
      </c>
      <c r="AQD782" t="s">
        <v>5751</v>
      </c>
      <c r="AQE782" t="s">
        <v>1623</v>
      </c>
      <c r="AQF782" t="s">
        <v>1623</v>
      </c>
      <c r="AQG782" t="s">
        <v>1623</v>
      </c>
      <c r="AQH782" t="s">
        <v>1568</v>
      </c>
      <c r="AQI782" t="s">
        <v>1623</v>
      </c>
      <c r="AQJ782" t="s">
        <v>1623</v>
      </c>
      <c r="AQK782" t="s">
        <v>1568</v>
      </c>
      <c r="AQL782" t="s">
        <v>1623</v>
      </c>
      <c r="AQM782" t="s">
        <v>1623</v>
      </c>
      <c r="AQN782" t="s">
        <v>1623</v>
      </c>
      <c r="AQW782" t="s">
        <v>1241</v>
      </c>
      <c r="AQX782">
        <v>3153549</v>
      </c>
      <c r="AQY782" t="s">
        <v>11503</v>
      </c>
      <c r="AQZ782" t="s">
        <v>11504</v>
      </c>
      <c r="ARC782" t="s">
        <v>1242</v>
      </c>
      <c r="ARD782" t="s">
        <v>1243</v>
      </c>
      <c r="ARE782" t="s">
        <v>5894</v>
      </c>
      <c r="ARG782" t="s">
        <v>11505</v>
      </c>
      <c r="ARH782">
        <v>781</v>
      </c>
    </row>
    <row r="783" spans="1:1152" x14ac:dyDescent="0.35">
      <c r="A783" t="s">
        <v>11506</v>
      </c>
      <c r="B783" t="s">
        <v>11507</v>
      </c>
      <c r="C783" t="s">
        <v>1460</v>
      </c>
      <c r="D783" t="s">
        <v>1197</v>
      </c>
      <c r="E783" t="s">
        <v>11508</v>
      </c>
      <c r="F783" t="s">
        <v>1198</v>
      </c>
      <c r="H783" t="s">
        <v>10999</v>
      </c>
      <c r="I783" t="s">
        <v>1733</v>
      </c>
      <c r="K783" t="s">
        <v>1462</v>
      </c>
      <c r="L783" t="s">
        <v>1463</v>
      </c>
      <c r="M783" t="s">
        <v>1464</v>
      </c>
      <c r="Q783" t="s">
        <v>1465</v>
      </c>
      <c r="T783" t="s">
        <v>1251</v>
      </c>
      <c r="U783" t="s">
        <v>1205</v>
      </c>
      <c r="V783" t="s">
        <v>1206</v>
      </c>
      <c r="X783" t="s">
        <v>1244</v>
      </c>
      <c r="AI783" t="s">
        <v>1208</v>
      </c>
      <c r="BN783" t="s">
        <v>11509</v>
      </c>
      <c r="BO783" t="s">
        <v>1568</v>
      </c>
      <c r="BP783" t="s">
        <v>1568</v>
      </c>
      <c r="BQ783" t="s">
        <v>1623</v>
      </c>
      <c r="BR783" t="s">
        <v>1568</v>
      </c>
      <c r="BS783" t="s">
        <v>1623</v>
      </c>
      <c r="BT783" t="s">
        <v>1623</v>
      </c>
      <c r="BU783" t="s">
        <v>1623</v>
      </c>
      <c r="BV783" t="s">
        <v>1568</v>
      </c>
      <c r="BW783" t="s">
        <v>1568</v>
      </c>
      <c r="BX783" t="s">
        <v>1568</v>
      </c>
      <c r="BY783" t="s">
        <v>1568</v>
      </c>
      <c r="BZ783" t="s">
        <v>1623</v>
      </c>
      <c r="CA783" t="s">
        <v>1623</v>
      </c>
      <c r="CB783" t="s">
        <v>1623</v>
      </c>
      <c r="CC783" t="s">
        <v>1623</v>
      </c>
      <c r="CD783" t="s">
        <v>1623</v>
      </c>
      <c r="CE783" t="s">
        <v>1623</v>
      </c>
      <c r="CF783" t="s">
        <v>1568</v>
      </c>
      <c r="CG783" t="s">
        <v>1568</v>
      </c>
      <c r="CH783" t="s">
        <v>1568</v>
      </c>
      <c r="CI783" t="s">
        <v>1623</v>
      </c>
      <c r="QU783" t="s">
        <v>1210</v>
      </c>
      <c r="QV783" t="s">
        <v>1253</v>
      </c>
      <c r="QX783" t="s">
        <v>1253</v>
      </c>
      <c r="QY783" t="s">
        <v>1217</v>
      </c>
      <c r="QZ783" t="s">
        <v>1569</v>
      </c>
      <c r="RA783" t="s">
        <v>1569</v>
      </c>
      <c r="RB783" t="s">
        <v>1198</v>
      </c>
      <c r="RC783" t="s">
        <v>1220</v>
      </c>
      <c r="RD783" t="s">
        <v>1263</v>
      </c>
      <c r="RE783" t="s">
        <v>5609</v>
      </c>
      <c r="RF783" t="s">
        <v>1264</v>
      </c>
      <c r="RI783" t="s">
        <v>1346</v>
      </c>
      <c r="RJ783" t="s">
        <v>1362</v>
      </c>
      <c r="RK783" t="s">
        <v>1362</v>
      </c>
      <c r="RL783" t="s">
        <v>1362</v>
      </c>
      <c r="RM783" t="s">
        <v>1502</v>
      </c>
      <c r="RN783" t="s">
        <v>1198</v>
      </c>
      <c r="RO783" t="s">
        <v>1220</v>
      </c>
      <c r="RP783" t="s">
        <v>1214</v>
      </c>
      <c r="RQ783" t="s">
        <v>5604</v>
      </c>
      <c r="RR783" t="s">
        <v>1215</v>
      </c>
      <c r="SF783" t="s">
        <v>1210</v>
      </c>
      <c r="SG783" t="s">
        <v>1484</v>
      </c>
      <c r="SH783" t="s">
        <v>1484</v>
      </c>
      <c r="SI783" t="s">
        <v>1484</v>
      </c>
      <c r="SJ783" t="s">
        <v>1198</v>
      </c>
      <c r="SK783" t="s">
        <v>1198</v>
      </c>
      <c r="SL783" t="s">
        <v>1263</v>
      </c>
      <c r="SM783" t="s">
        <v>5604</v>
      </c>
      <c r="SN783" t="s">
        <v>1381</v>
      </c>
      <c r="TY783" t="s">
        <v>1210</v>
      </c>
      <c r="TZ783" t="s">
        <v>1572</v>
      </c>
      <c r="UA783" t="s">
        <v>1572</v>
      </c>
      <c r="UB783" t="s">
        <v>1572</v>
      </c>
      <c r="UC783" t="s">
        <v>1789</v>
      </c>
      <c r="UD783" t="s">
        <v>1198</v>
      </c>
      <c r="UE783" t="s">
        <v>1198</v>
      </c>
      <c r="UF783" t="s">
        <v>1263</v>
      </c>
      <c r="UG783" t="s">
        <v>5609</v>
      </c>
      <c r="UH783" t="s">
        <v>1264</v>
      </c>
      <c r="YI783" t="s">
        <v>1210</v>
      </c>
      <c r="YJ783" t="s">
        <v>1268</v>
      </c>
      <c r="YK783" t="s">
        <v>1268</v>
      </c>
      <c r="YL783" t="s">
        <v>1268</v>
      </c>
      <c r="YM783" t="s">
        <v>1198</v>
      </c>
      <c r="YN783" t="s">
        <v>1198</v>
      </c>
      <c r="YO783" t="s">
        <v>1263</v>
      </c>
      <c r="YP783" t="s">
        <v>5604</v>
      </c>
      <c r="YQ783" t="s">
        <v>1381</v>
      </c>
      <c r="YT783" t="s">
        <v>1210</v>
      </c>
      <c r="YU783" t="s">
        <v>1265</v>
      </c>
      <c r="YV783" t="s">
        <v>1265</v>
      </c>
      <c r="YW783" t="s">
        <v>1265</v>
      </c>
      <c r="YX783" t="s">
        <v>1198</v>
      </c>
      <c r="YY783" t="s">
        <v>1220</v>
      </c>
      <c r="YZ783" t="s">
        <v>1263</v>
      </c>
      <c r="ZA783" t="s">
        <v>5609</v>
      </c>
      <c r="ZP783" t="s">
        <v>1210</v>
      </c>
      <c r="ZQ783" t="s">
        <v>1255</v>
      </c>
      <c r="ZR783" t="s">
        <v>1255</v>
      </c>
      <c r="ZS783" t="s">
        <v>1255</v>
      </c>
      <c r="ZT783" t="s">
        <v>1210</v>
      </c>
      <c r="ZU783" t="s">
        <v>1294</v>
      </c>
      <c r="ZW783" t="s">
        <v>1295</v>
      </c>
      <c r="ZX783" t="s">
        <v>1268</v>
      </c>
      <c r="ZY783" t="s">
        <v>1268</v>
      </c>
      <c r="ZZ783" t="s">
        <v>1268</v>
      </c>
      <c r="AAA783" t="s">
        <v>1472</v>
      </c>
      <c r="AAB783" t="s">
        <v>1210</v>
      </c>
      <c r="AAC783" t="s">
        <v>1297</v>
      </c>
      <c r="AAD783" t="s">
        <v>1443</v>
      </c>
      <c r="AAE783" t="s">
        <v>1487</v>
      </c>
      <c r="AAF783" t="s">
        <v>1487</v>
      </c>
      <c r="AAG783" t="s">
        <v>1488</v>
      </c>
      <c r="AAM783" t="s">
        <v>1210</v>
      </c>
      <c r="AAN783" t="s">
        <v>1259</v>
      </c>
      <c r="AAO783" t="s">
        <v>1259</v>
      </c>
      <c r="AAP783" t="s">
        <v>1259</v>
      </c>
      <c r="AAQ783" t="s">
        <v>1443</v>
      </c>
      <c r="AAR783" t="s">
        <v>1219</v>
      </c>
      <c r="ABW783" t="s">
        <v>1469</v>
      </c>
      <c r="ABX783" t="s">
        <v>1568</v>
      </c>
      <c r="ABY783" t="s">
        <v>1623</v>
      </c>
      <c r="ABZ783" t="s">
        <v>1623</v>
      </c>
      <c r="ACA783" t="s">
        <v>1623</v>
      </c>
      <c r="ACB783" t="s">
        <v>1623</v>
      </c>
      <c r="ACC783" t="s">
        <v>1623</v>
      </c>
      <c r="ACD783" t="s">
        <v>1623</v>
      </c>
      <c r="ACE783" t="s">
        <v>1623</v>
      </c>
      <c r="ACG783" t="s">
        <v>1220</v>
      </c>
      <c r="ACH783" t="s">
        <v>1198</v>
      </c>
      <c r="ACJ783" t="s">
        <v>1368</v>
      </c>
      <c r="ACK783" t="s">
        <v>1206</v>
      </c>
      <c r="ACM783" t="s">
        <v>1206</v>
      </c>
      <c r="ACN783" t="s">
        <v>1462</v>
      </c>
      <c r="ACO783" t="s">
        <v>1463</v>
      </c>
      <c r="ACP783" t="s">
        <v>1475</v>
      </c>
      <c r="ACV783" t="s">
        <v>1475</v>
      </c>
      <c r="ACW783" t="s">
        <v>1475</v>
      </c>
      <c r="ACX783" t="s">
        <v>1481</v>
      </c>
      <c r="AMK783" t="s">
        <v>1220</v>
      </c>
      <c r="AMM783" t="s">
        <v>1744</v>
      </c>
      <c r="AMN783" t="s">
        <v>1623</v>
      </c>
      <c r="AMO783" t="s">
        <v>1623</v>
      </c>
      <c r="AMP783" t="s">
        <v>1623</v>
      </c>
      <c r="AMQ783" t="s">
        <v>1623</v>
      </c>
      <c r="AMR783" t="s">
        <v>1623</v>
      </c>
      <c r="AMS783" t="s">
        <v>1623</v>
      </c>
      <c r="AMT783" t="s">
        <v>1623</v>
      </c>
      <c r="AMU783" t="s">
        <v>1623</v>
      </c>
      <c r="AMV783" t="s">
        <v>1623</v>
      </c>
      <c r="AMW783" t="s">
        <v>1623</v>
      </c>
      <c r="AMX783" t="s">
        <v>1623</v>
      </c>
      <c r="AMY783" t="s">
        <v>1568</v>
      </c>
      <c r="AMZ783" t="s">
        <v>1568</v>
      </c>
      <c r="ANA783" t="s">
        <v>1623</v>
      </c>
      <c r="ANB783" t="s">
        <v>1623</v>
      </c>
      <c r="ANC783" t="s">
        <v>1623</v>
      </c>
      <c r="AND783" t="s">
        <v>1623</v>
      </c>
      <c r="ANE783" t="s">
        <v>1623</v>
      </c>
      <c r="ANG783" t="s">
        <v>1220</v>
      </c>
      <c r="ANM783" t="s">
        <v>1235</v>
      </c>
      <c r="ANN783" t="s">
        <v>1568</v>
      </c>
      <c r="ANO783" t="s">
        <v>1623</v>
      </c>
      <c r="ANP783" t="s">
        <v>1623</v>
      </c>
      <c r="ANQ783" t="s">
        <v>1623</v>
      </c>
      <c r="ANR783" t="s">
        <v>1623</v>
      </c>
      <c r="ANS783" t="s">
        <v>1623</v>
      </c>
      <c r="ANT783" t="s">
        <v>1623</v>
      </c>
      <c r="ANU783" t="s">
        <v>1623</v>
      </c>
      <c r="ANV783" t="s">
        <v>1623</v>
      </c>
      <c r="ANW783" t="s">
        <v>1623</v>
      </c>
      <c r="ANX783" t="s">
        <v>1623</v>
      </c>
      <c r="ANY783" t="s">
        <v>1623</v>
      </c>
      <c r="AOA783" t="s">
        <v>1220</v>
      </c>
      <c r="AOB783" t="s">
        <v>1235</v>
      </c>
      <c r="AOC783" t="s">
        <v>1568</v>
      </c>
      <c r="AOD783" t="s">
        <v>1623</v>
      </c>
      <c r="AOE783" t="s">
        <v>1623</v>
      </c>
      <c r="AOF783" t="s">
        <v>1623</v>
      </c>
      <c r="AOG783" t="s">
        <v>1623</v>
      </c>
      <c r="AOH783" t="s">
        <v>1623</v>
      </c>
      <c r="AOI783" t="s">
        <v>1623</v>
      </c>
      <c r="AOJ783" t="s">
        <v>1623</v>
      </c>
      <c r="AOK783" t="s">
        <v>1623</v>
      </c>
      <c r="AOL783" t="s">
        <v>1623</v>
      </c>
      <c r="AON783" t="s">
        <v>1467</v>
      </c>
      <c r="AOO783" t="s">
        <v>1623</v>
      </c>
      <c r="AOP783" t="s">
        <v>1568</v>
      </c>
      <c r="AOQ783" t="s">
        <v>1623</v>
      </c>
      <c r="AOR783" t="s">
        <v>1568</v>
      </c>
      <c r="AOS783" t="s">
        <v>1623</v>
      </c>
      <c r="AOT783" t="s">
        <v>1623</v>
      </c>
      <c r="AOU783" t="s">
        <v>1623</v>
      </c>
      <c r="AOW783" t="s">
        <v>1198</v>
      </c>
      <c r="AOX783" t="s">
        <v>1622</v>
      </c>
      <c r="AOY783" t="s">
        <v>1623</v>
      </c>
      <c r="AOZ783" t="s">
        <v>1623</v>
      </c>
      <c r="APA783" t="s">
        <v>1623</v>
      </c>
      <c r="APB783" t="s">
        <v>1623</v>
      </c>
      <c r="APC783" t="s">
        <v>1568</v>
      </c>
      <c r="APD783" t="s">
        <v>1623</v>
      </c>
      <c r="APE783" t="s">
        <v>1623</v>
      </c>
      <c r="APF783" t="s">
        <v>1623</v>
      </c>
      <c r="APG783" t="s">
        <v>1623</v>
      </c>
      <c r="API783" t="s">
        <v>1468</v>
      </c>
      <c r="APK783" t="s">
        <v>1469</v>
      </c>
      <c r="APL783" t="s">
        <v>1568</v>
      </c>
      <c r="APM783" t="s">
        <v>1623</v>
      </c>
      <c r="APN783" t="s">
        <v>1623</v>
      </c>
      <c r="APO783" t="s">
        <v>1623</v>
      </c>
      <c r="APP783" t="s">
        <v>1623</v>
      </c>
      <c r="APQ783" t="s">
        <v>1623</v>
      </c>
      <c r="APR783" t="s">
        <v>1623</v>
      </c>
      <c r="APS783" t="s">
        <v>1623</v>
      </c>
      <c r="APT783" t="s">
        <v>1450</v>
      </c>
      <c r="APU783" t="s">
        <v>1623</v>
      </c>
      <c r="APV783" t="s">
        <v>1623</v>
      </c>
      <c r="APW783" t="s">
        <v>1623</v>
      </c>
      <c r="APX783" t="s">
        <v>1623</v>
      </c>
      <c r="APY783" t="s">
        <v>1568</v>
      </c>
      <c r="APZ783" t="s">
        <v>1568</v>
      </c>
      <c r="AQA783" t="s">
        <v>1568</v>
      </c>
      <c r="AQB783" t="s">
        <v>1568</v>
      </c>
      <c r="AQD783" t="s">
        <v>5751</v>
      </c>
      <c r="AQE783" t="s">
        <v>1623</v>
      </c>
      <c r="AQF783" t="s">
        <v>1623</v>
      </c>
      <c r="AQG783" t="s">
        <v>1623</v>
      </c>
      <c r="AQH783" t="s">
        <v>1568</v>
      </c>
      <c r="AQI783" t="s">
        <v>1623</v>
      </c>
      <c r="AQJ783" t="s">
        <v>1623</v>
      </c>
      <c r="AQK783" t="s">
        <v>1568</v>
      </c>
      <c r="AQL783" t="s">
        <v>1623</v>
      </c>
      <c r="AQM783" t="s">
        <v>1623</v>
      </c>
      <c r="AQN783" t="s">
        <v>1623</v>
      </c>
      <c r="AQW783" t="s">
        <v>1241</v>
      </c>
      <c r="AQX783">
        <v>3153550</v>
      </c>
      <c r="AQY783" t="s">
        <v>11510</v>
      </c>
      <c r="AQZ783" t="s">
        <v>11511</v>
      </c>
      <c r="ARC783" t="s">
        <v>1242</v>
      </c>
      <c r="ARD783" t="s">
        <v>1243</v>
      </c>
      <c r="ARE783" t="s">
        <v>5894</v>
      </c>
      <c r="ARG783" t="s">
        <v>11512</v>
      </c>
      <c r="ARH783">
        <v>782</v>
      </c>
    </row>
    <row r="784" spans="1:1152" x14ac:dyDescent="0.35">
      <c r="A784" t="s">
        <v>11513</v>
      </c>
      <c r="B784" t="s">
        <v>11514</v>
      </c>
      <c r="C784" t="s">
        <v>1460</v>
      </c>
      <c r="D784" t="s">
        <v>1197</v>
      </c>
      <c r="E784" t="s">
        <v>11515</v>
      </c>
      <c r="F784" t="s">
        <v>1198</v>
      </c>
      <c r="H784" t="s">
        <v>10999</v>
      </c>
      <c r="I784" t="s">
        <v>1733</v>
      </c>
      <c r="K784" t="s">
        <v>1462</v>
      </c>
      <c r="L784" t="s">
        <v>1463</v>
      </c>
      <c r="M784" t="s">
        <v>1464</v>
      </c>
      <c r="Q784" t="s">
        <v>1465</v>
      </c>
      <c r="T784" t="s">
        <v>1251</v>
      </c>
      <c r="U784" t="s">
        <v>1205</v>
      </c>
      <c r="V784" t="s">
        <v>1206</v>
      </c>
      <c r="X784" t="s">
        <v>1244</v>
      </c>
      <c r="AI784" t="s">
        <v>1208</v>
      </c>
      <c r="BN784" t="s">
        <v>11516</v>
      </c>
      <c r="BO784" t="s">
        <v>1568</v>
      </c>
      <c r="BP784" t="s">
        <v>1568</v>
      </c>
      <c r="BQ784" t="s">
        <v>1623</v>
      </c>
      <c r="BR784" t="s">
        <v>1568</v>
      </c>
      <c r="BS784" t="s">
        <v>1623</v>
      </c>
      <c r="BT784" t="s">
        <v>1623</v>
      </c>
      <c r="BU784" t="s">
        <v>1568</v>
      </c>
      <c r="BV784" t="s">
        <v>1568</v>
      </c>
      <c r="BW784" t="s">
        <v>1568</v>
      </c>
      <c r="BX784" t="s">
        <v>1568</v>
      </c>
      <c r="BY784" t="s">
        <v>1568</v>
      </c>
      <c r="BZ784" t="s">
        <v>1623</v>
      </c>
      <c r="CA784" t="s">
        <v>1623</v>
      </c>
      <c r="CB784" t="s">
        <v>1623</v>
      </c>
      <c r="CC784" t="s">
        <v>1568</v>
      </c>
      <c r="CD784" t="s">
        <v>1623</v>
      </c>
      <c r="CE784" t="s">
        <v>1623</v>
      </c>
      <c r="CF784" t="s">
        <v>1568</v>
      </c>
      <c r="CG784" t="s">
        <v>1568</v>
      </c>
      <c r="CH784" t="s">
        <v>1568</v>
      </c>
      <c r="CI784" t="s">
        <v>1623</v>
      </c>
      <c r="QU784" t="s">
        <v>1210</v>
      </c>
      <c r="QV784" t="s">
        <v>1253</v>
      </c>
      <c r="QX784" t="s">
        <v>1253</v>
      </c>
      <c r="QY784" t="s">
        <v>1217</v>
      </c>
      <c r="QZ784" t="s">
        <v>1569</v>
      </c>
      <c r="RA784" t="s">
        <v>1569</v>
      </c>
      <c r="RB784" t="s">
        <v>1198</v>
      </c>
      <c r="RC784" t="s">
        <v>1198</v>
      </c>
      <c r="RD784" t="s">
        <v>1263</v>
      </c>
      <c r="RE784" t="s">
        <v>5604</v>
      </c>
      <c r="RF784" t="s">
        <v>1381</v>
      </c>
      <c r="RI784" t="s">
        <v>1210</v>
      </c>
      <c r="RJ784" t="s">
        <v>1362</v>
      </c>
      <c r="RK784" t="s">
        <v>1362</v>
      </c>
      <c r="RL784" t="s">
        <v>1362</v>
      </c>
      <c r="RM784" t="s">
        <v>1502</v>
      </c>
      <c r="RN784" t="s">
        <v>1198</v>
      </c>
      <c r="RO784" t="s">
        <v>1198</v>
      </c>
      <c r="RP784" t="s">
        <v>1263</v>
      </c>
      <c r="RQ784" t="s">
        <v>5609</v>
      </c>
      <c r="RR784" t="s">
        <v>1264</v>
      </c>
      <c r="SF784" t="s">
        <v>1210</v>
      </c>
      <c r="SG784" t="s">
        <v>1358</v>
      </c>
      <c r="SH784" t="s">
        <v>1358</v>
      </c>
      <c r="SI784" t="s">
        <v>1358</v>
      </c>
      <c r="SJ784" t="s">
        <v>1198</v>
      </c>
      <c r="SK784" t="s">
        <v>1198</v>
      </c>
      <c r="SL784" t="s">
        <v>1263</v>
      </c>
      <c r="SM784" t="s">
        <v>5604</v>
      </c>
      <c r="SN784" t="s">
        <v>1381</v>
      </c>
      <c r="TM784" t="s">
        <v>1210</v>
      </c>
      <c r="TN784" t="s">
        <v>1265</v>
      </c>
      <c r="TO784" t="s">
        <v>1265</v>
      </c>
      <c r="TP784" t="s">
        <v>1265</v>
      </c>
      <c r="TQ784" t="s">
        <v>1228</v>
      </c>
      <c r="TR784" t="s">
        <v>1198</v>
      </c>
      <c r="TS784" t="s">
        <v>1198</v>
      </c>
      <c r="TT784" t="s">
        <v>1263</v>
      </c>
      <c r="TU784" t="s">
        <v>5604</v>
      </c>
      <c r="TV784" t="s">
        <v>1381</v>
      </c>
      <c r="TY784" t="s">
        <v>1210</v>
      </c>
      <c r="TZ784" t="s">
        <v>1572</v>
      </c>
      <c r="UA784" t="s">
        <v>1572</v>
      </c>
      <c r="UB784" t="s">
        <v>1572</v>
      </c>
      <c r="UC784" t="s">
        <v>1789</v>
      </c>
      <c r="UD784" t="s">
        <v>1198</v>
      </c>
      <c r="UE784" t="s">
        <v>1198</v>
      </c>
      <c r="UF784" t="s">
        <v>1263</v>
      </c>
      <c r="UG784" t="s">
        <v>5609</v>
      </c>
      <c r="UH784" t="s">
        <v>1264</v>
      </c>
      <c r="XL784" t="s">
        <v>1210</v>
      </c>
      <c r="XM784" t="s">
        <v>1280</v>
      </c>
      <c r="XN784" t="s">
        <v>1280</v>
      </c>
      <c r="XO784" t="s">
        <v>1280</v>
      </c>
      <c r="XP784" t="s">
        <v>1266</v>
      </c>
      <c r="XQ784" t="s">
        <v>1198</v>
      </c>
      <c r="XR784" t="s">
        <v>1198</v>
      </c>
      <c r="XS784" t="s">
        <v>1263</v>
      </c>
      <c r="XT784" t="s">
        <v>5609</v>
      </c>
      <c r="XU784" t="s">
        <v>1264</v>
      </c>
      <c r="YI784" t="s">
        <v>1210</v>
      </c>
      <c r="YJ784" t="s">
        <v>1268</v>
      </c>
      <c r="YK784" t="s">
        <v>1268</v>
      </c>
      <c r="YL784" t="s">
        <v>1268</v>
      </c>
      <c r="YM784" t="s">
        <v>1198</v>
      </c>
      <c r="YN784" t="s">
        <v>1198</v>
      </c>
      <c r="YO784" t="s">
        <v>1263</v>
      </c>
      <c r="YP784" t="s">
        <v>5604</v>
      </c>
      <c r="YQ784" t="s">
        <v>1381</v>
      </c>
      <c r="YT784" t="s">
        <v>1210</v>
      </c>
      <c r="YU784" t="s">
        <v>1339</v>
      </c>
      <c r="YV784" t="s">
        <v>1339</v>
      </c>
      <c r="YW784" t="s">
        <v>1339</v>
      </c>
      <c r="YX784" t="s">
        <v>1198</v>
      </c>
      <c r="YY784" t="s">
        <v>1198</v>
      </c>
      <c r="YZ784" t="s">
        <v>1263</v>
      </c>
      <c r="ZA784" t="s">
        <v>5609</v>
      </c>
      <c r="ZP784" t="s">
        <v>1210</v>
      </c>
      <c r="ZQ784" t="s">
        <v>1255</v>
      </c>
      <c r="ZR784" t="s">
        <v>1255</v>
      </c>
      <c r="ZS784" t="s">
        <v>1255</v>
      </c>
      <c r="ZT784" t="s">
        <v>1210</v>
      </c>
      <c r="ZU784" t="s">
        <v>1294</v>
      </c>
      <c r="ZW784" t="s">
        <v>1295</v>
      </c>
      <c r="ZX784" t="s">
        <v>1268</v>
      </c>
      <c r="ZY784" t="s">
        <v>1268</v>
      </c>
      <c r="ZZ784" t="s">
        <v>1268</v>
      </c>
      <c r="AAA784" t="s">
        <v>1472</v>
      </c>
      <c r="AAB784" t="s">
        <v>1210</v>
      </c>
      <c r="AAC784" t="s">
        <v>1297</v>
      </c>
      <c r="AAD784" t="s">
        <v>1643</v>
      </c>
      <c r="AAE784" t="s">
        <v>5844</v>
      </c>
      <c r="AAF784" t="s">
        <v>5844</v>
      </c>
      <c r="AAG784" t="s">
        <v>5845</v>
      </c>
      <c r="AAM784" t="s">
        <v>1210</v>
      </c>
      <c r="AAN784" t="s">
        <v>1259</v>
      </c>
      <c r="AAO784" t="s">
        <v>1259</v>
      </c>
      <c r="AAP784" t="s">
        <v>1259</v>
      </c>
      <c r="AAQ784" t="s">
        <v>1443</v>
      </c>
      <c r="AAR784" t="s">
        <v>1219</v>
      </c>
      <c r="ABW784" t="s">
        <v>1469</v>
      </c>
      <c r="ABX784" t="s">
        <v>1568</v>
      </c>
      <c r="ABY784" t="s">
        <v>1623</v>
      </c>
      <c r="ABZ784" t="s">
        <v>1623</v>
      </c>
      <c r="ACA784" t="s">
        <v>1623</v>
      </c>
      <c r="ACB784" t="s">
        <v>1623</v>
      </c>
      <c r="ACC784" t="s">
        <v>1623</v>
      </c>
      <c r="ACD784" t="s">
        <v>1623</v>
      </c>
      <c r="ACE784" t="s">
        <v>1623</v>
      </c>
      <c r="ACG784" t="s">
        <v>1220</v>
      </c>
      <c r="ACH784" t="s">
        <v>1198</v>
      </c>
      <c r="ACJ784" t="s">
        <v>1368</v>
      </c>
      <c r="ACK784" t="s">
        <v>1206</v>
      </c>
      <c r="ACM784" t="s">
        <v>1206</v>
      </c>
      <c r="ACN784" t="s">
        <v>1462</v>
      </c>
      <c r="ACO784" t="s">
        <v>1463</v>
      </c>
      <c r="ACP784" t="s">
        <v>1475</v>
      </c>
      <c r="ACV784" t="s">
        <v>1475</v>
      </c>
      <c r="ACW784" t="s">
        <v>1475</v>
      </c>
      <c r="ACX784" t="s">
        <v>1226</v>
      </c>
      <c r="AMK784" t="s">
        <v>1220</v>
      </c>
      <c r="AMM784" t="s">
        <v>1746</v>
      </c>
      <c r="AMN784" t="s">
        <v>1623</v>
      </c>
      <c r="AMO784" t="s">
        <v>1623</v>
      </c>
      <c r="AMP784" t="s">
        <v>1623</v>
      </c>
      <c r="AMQ784" t="s">
        <v>1623</v>
      </c>
      <c r="AMR784" t="s">
        <v>1623</v>
      </c>
      <c r="AMS784" t="s">
        <v>1623</v>
      </c>
      <c r="AMT784" t="s">
        <v>1623</v>
      </c>
      <c r="AMU784" t="s">
        <v>1623</v>
      </c>
      <c r="AMV784" t="s">
        <v>1623</v>
      </c>
      <c r="AMW784" t="s">
        <v>1623</v>
      </c>
      <c r="AMX784" t="s">
        <v>1623</v>
      </c>
      <c r="AMY784" t="s">
        <v>1568</v>
      </c>
      <c r="AMZ784" t="s">
        <v>1568</v>
      </c>
      <c r="ANA784" t="s">
        <v>1623</v>
      </c>
      <c r="ANB784" t="s">
        <v>1623</v>
      </c>
      <c r="ANC784" t="s">
        <v>1568</v>
      </c>
      <c r="AND784" t="s">
        <v>1623</v>
      </c>
      <c r="ANE784" t="s">
        <v>1623</v>
      </c>
      <c r="ANG784" t="s">
        <v>1198</v>
      </c>
      <c r="ANH784" t="s">
        <v>5542</v>
      </c>
      <c r="ANM784" t="s">
        <v>1235</v>
      </c>
      <c r="ANN784" t="s">
        <v>1568</v>
      </c>
      <c r="ANO784" t="s">
        <v>1623</v>
      </c>
      <c r="ANP784" t="s">
        <v>1623</v>
      </c>
      <c r="ANQ784" t="s">
        <v>1623</v>
      </c>
      <c r="ANR784" t="s">
        <v>1623</v>
      </c>
      <c r="ANS784" t="s">
        <v>1623</v>
      </c>
      <c r="ANT784" t="s">
        <v>1623</v>
      </c>
      <c r="ANU784" t="s">
        <v>1623</v>
      </c>
      <c r="ANV784" t="s">
        <v>1623</v>
      </c>
      <c r="ANW784" t="s">
        <v>1623</v>
      </c>
      <c r="ANX784" t="s">
        <v>1623</v>
      </c>
      <c r="ANY784" t="s">
        <v>1623</v>
      </c>
      <c r="AOA784" t="s">
        <v>1220</v>
      </c>
      <c r="AOB784" t="s">
        <v>1235</v>
      </c>
      <c r="AOC784" t="s">
        <v>1568</v>
      </c>
      <c r="AOD784" t="s">
        <v>1623</v>
      </c>
      <c r="AOE784" t="s">
        <v>1623</v>
      </c>
      <c r="AOF784" t="s">
        <v>1623</v>
      </c>
      <c r="AOG784" t="s">
        <v>1623</v>
      </c>
      <c r="AOH784" t="s">
        <v>1623</v>
      </c>
      <c r="AOI784" t="s">
        <v>1623</v>
      </c>
      <c r="AOJ784" t="s">
        <v>1623</v>
      </c>
      <c r="AOK784" t="s">
        <v>1623</v>
      </c>
      <c r="AOL784" t="s">
        <v>1623</v>
      </c>
      <c r="AON784" t="s">
        <v>1486</v>
      </c>
      <c r="AOO784" t="s">
        <v>1623</v>
      </c>
      <c r="AOP784" t="s">
        <v>1623</v>
      </c>
      <c r="AOQ784" t="s">
        <v>1623</v>
      </c>
      <c r="AOR784" t="s">
        <v>1568</v>
      </c>
      <c r="AOS784" t="s">
        <v>1568</v>
      </c>
      <c r="AOT784" t="s">
        <v>1623</v>
      </c>
      <c r="AOU784" t="s">
        <v>1623</v>
      </c>
      <c r="AOW784" t="s">
        <v>1198</v>
      </c>
      <c r="AOX784" t="s">
        <v>1492</v>
      </c>
      <c r="AOY784" t="s">
        <v>1623</v>
      </c>
      <c r="AOZ784" t="s">
        <v>1623</v>
      </c>
      <c r="APA784" t="s">
        <v>1568</v>
      </c>
      <c r="APB784" t="s">
        <v>1623</v>
      </c>
      <c r="APC784" t="s">
        <v>1568</v>
      </c>
      <c r="APD784" t="s">
        <v>1623</v>
      </c>
      <c r="APE784" t="s">
        <v>1623</v>
      </c>
      <c r="APF784" t="s">
        <v>1623</v>
      </c>
      <c r="APG784" t="s">
        <v>1623</v>
      </c>
      <c r="API784" t="s">
        <v>1468</v>
      </c>
      <c r="APK784" t="s">
        <v>1469</v>
      </c>
      <c r="APL784" t="s">
        <v>1568</v>
      </c>
      <c r="APM784" t="s">
        <v>1623</v>
      </c>
      <c r="APN784" t="s">
        <v>1623</v>
      </c>
      <c r="APO784" t="s">
        <v>1623</v>
      </c>
      <c r="APP784" t="s">
        <v>1623</v>
      </c>
      <c r="APQ784" t="s">
        <v>1623</v>
      </c>
      <c r="APR784" t="s">
        <v>1623</v>
      </c>
      <c r="APS784" t="s">
        <v>1623</v>
      </c>
      <c r="APT784" t="s">
        <v>1450</v>
      </c>
      <c r="APU784" t="s">
        <v>1623</v>
      </c>
      <c r="APV784" t="s">
        <v>1623</v>
      </c>
      <c r="APW784" t="s">
        <v>1623</v>
      </c>
      <c r="APX784" t="s">
        <v>1623</v>
      </c>
      <c r="APY784" t="s">
        <v>1568</v>
      </c>
      <c r="APZ784" t="s">
        <v>1568</v>
      </c>
      <c r="AQA784" t="s">
        <v>1568</v>
      </c>
      <c r="AQB784" t="s">
        <v>1568</v>
      </c>
      <c r="AQD784" t="s">
        <v>5836</v>
      </c>
      <c r="AQE784" t="s">
        <v>1623</v>
      </c>
      <c r="AQF784" t="s">
        <v>1623</v>
      </c>
      <c r="AQG784" t="s">
        <v>1568</v>
      </c>
      <c r="AQH784" t="s">
        <v>1623</v>
      </c>
      <c r="AQI784" t="s">
        <v>1623</v>
      </c>
      <c r="AQJ784" t="s">
        <v>1623</v>
      </c>
      <c r="AQK784" t="s">
        <v>1568</v>
      </c>
      <c r="AQL784" t="s">
        <v>1623</v>
      </c>
      <c r="AQM784" t="s">
        <v>1623</v>
      </c>
      <c r="AQN784" t="s">
        <v>1623</v>
      </c>
      <c r="AQW784" t="s">
        <v>1241</v>
      </c>
      <c r="AQX784">
        <v>3153551</v>
      </c>
      <c r="AQY784" t="s">
        <v>11517</v>
      </c>
      <c r="AQZ784" t="s">
        <v>11518</v>
      </c>
      <c r="ARC784" t="s">
        <v>1242</v>
      </c>
      <c r="ARD784" t="s">
        <v>1243</v>
      </c>
      <c r="ARE784" t="s">
        <v>5894</v>
      </c>
      <c r="ARG784" t="s">
        <v>11519</v>
      </c>
      <c r="ARH784">
        <v>783</v>
      </c>
    </row>
    <row r="785" spans="1:1023 1025:1152" x14ac:dyDescent="0.35">
      <c r="A785" t="s">
        <v>11520</v>
      </c>
      <c r="B785" t="s">
        <v>11521</v>
      </c>
      <c r="C785" t="s">
        <v>1460</v>
      </c>
      <c r="D785" t="s">
        <v>1197</v>
      </c>
      <c r="E785" t="s">
        <v>11522</v>
      </c>
      <c r="F785" t="s">
        <v>1198</v>
      </c>
      <c r="H785" t="s">
        <v>10999</v>
      </c>
      <c r="I785" t="s">
        <v>1733</v>
      </c>
      <c r="K785" t="s">
        <v>1462</v>
      </c>
      <c r="L785" t="s">
        <v>1463</v>
      </c>
      <c r="M785" t="s">
        <v>1464</v>
      </c>
      <c r="Q785" t="s">
        <v>1465</v>
      </c>
      <c r="T785" t="s">
        <v>1251</v>
      </c>
      <c r="U785" t="s">
        <v>1205</v>
      </c>
      <c r="V785" t="s">
        <v>1206</v>
      </c>
      <c r="X785" t="s">
        <v>1244</v>
      </c>
      <c r="AI785" t="s">
        <v>1208</v>
      </c>
      <c r="BN785" t="s">
        <v>11523</v>
      </c>
      <c r="BO785" t="s">
        <v>1568</v>
      </c>
      <c r="BP785" t="s">
        <v>1568</v>
      </c>
      <c r="BQ785" t="s">
        <v>1623</v>
      </c>
      <c r="BR785" t="s">
        <v>1568</v>
      </c>
      <c r="BS785" t="s">
        <v>1623</v>
      </c>
      <c r="BT785" t="s">
        <v>1623</v>
      </c>
      <c r="BU785" t="s">
        <v>1568</v>
      </c>
      <c r="BV785" t="s">
        <v>1623</v>
      </c>
      <c r="BW785" t="s">
        <v>1568</v>
      </c>
      <c r="BX785" t="s">
        <v>1568</v>
      </c>
      <c r="BY785" t="s">
        <v>1568</v>
      </c>
      <c r="BZ785" t="s">
        <v>1623</v>
      </c>
      <c r="CA785" t="s">
        <v>1623</v>
      </c>
      <c r="CB785" t="s">
        <v>1623</v>
      </c>
      <c r="CC785" t="s">
        <v>1568</v>
      </c>
      <c r="CD785" t="s">
        <v>1623</v>
      </c>
      <c r="CE785" t="s">
        <v>1623</v>
      </c>
      <c r="CF785" t="s">
        <v>1568</v>
      </c>
      <c r="CG785" t="s">
        <v>1568</v>
      </c>
      <c r="CH785" t="s">
        <v>1568</v>
      </c>
      <c r="CI785" t="s">
        <v>1623</v>
      </c>
      <c r="QU785" t="s">
        <v>1210</v>
      </c>
      <c r="QV785" t="s">
        <v>1253</v>
      </c>
      <c r="QX785" t="s">
        <v>1253</v>
      </c>
      <c r="QY785" t="s">
        <v>1217</v>
      </c>
      <c r="QZ785" t="s">
        <v>1569</v>
      </c>
      <c r="RA785" t="s">
        <v>1569</v>
      </c>
      <c r="RB785" t="s">
        <v>1198</v>
      </c>
      <c r="RC785" t="s">
        <v>1198</v>
      </c>
      <c r="RD785" t="s">
        <v>1263</v>
      </c>
      <c r="RE785" t="s">
        <v>5604</v>
      </c>
      <c r="RF785" t="s">
        <v>1381</v>
      </c>
      <c r="RI785" t="s">
        <v>1210</v>
      </c>
      <c r="RJ785" t="s">
        <v>1362</v>
      </c>
      <c r="RK785" t="s">
        <v>1362</v>
      </c>
      <c r="RL785" t="s">
        <v>1362</v>
      </c>
      <c r="RM785" t="s">
        <v>1502</v>
      </c>
      <c r="RN785" t="s">
        <v>1198</v>
      </c>
      <c r="RO785" t="s">
        <v>1198</v>
      </c>
      <c r="RP785" t="s">
        <v>1263</v>
      </c>
      <c r="RQ785" t="s">
        <v>5604</v>
      </c>
      <c r="RR785" t="s">
        <v>1381</v>
      </c>
      <c r="SF785" t="s">
        <v>1210</v>
      </c>
      <c r="SG785" t="s">
        <v>1484</v>
      </c>
      <c r="SH785" t="s">
        <v>1484</v>
      </c>
      <c r="SI785" t="s">
        <v>1484</v>
      </c>
      <c r="SJ785" t="s">
        <v>1198</v>
      </c>
      <c r="SK785" t="s">
        <v>1198</v>
      </c>
      <c r="SL785" t="s">
        <v>1263</v>
      </c>
      <c r="SM785" t="s">
        <v>5604</v>
      </c>
      <c r="SN785" t="s">
        <v>1381</v>
      </c>
      <c r="TM785" t="s">
        <v>1210</v>
      </c>
      <c r="TN785" t="s">
        <v>1280</v>
      </c>
      <c r="TO785" t="s">
        <v>1280</v>
      </c>
      <c r="TP785" t="s">
        <v>1280</v>
      </c>
      <c r="TQ785" t="s">
        <v>1268</v>
      </c>
      <c r="TR785" t="s">
        <v>1198</v>
      </c>
      <c r="TS785" t="s">
        <v>1198</v>
      </c>
      <c r="TT785" t="s">
        <v>1263</v>
      </c>
      <c r="TU785" t="s">
        <v>5609</v>
      </c>
      <c r="TV785" t="s">
        <v>1264</v>
      </c>
      <c r="XL785" t="s">
        <v>1210</v>
      </c>
      <c r="XM785" t="s">
        <v>1548</v>
      </c>
      <c r="XN785" t="s">
        <v>1548</v>
      </c>
      <c r="XO785" t="s">
        <v>1548</v>
      </c>
      <c r="XP785" t="s">
        <v>1687</v>
      </c>
      <c r="XQ785" t="s">
        <v>1198</v>
      </c>
      <c r="XR785" t="s">
        <v>1198</v>
      </c>
      <c r="XS785" t="s">
        <v>1263</v>
      </c>
      <c r="XT785" t="s">
        <v>5604</v>
      </c>
      <c r="XU785" t="s">
        <v>1381</v>
      </c>
      <c r="YI785" t="s">
        <v>1210</v>
      </c>
      <c r="YJ785" t="s">
        <v>1268</v>
      </c>
      <c r="YK785" t="s">
        <v>1268</v>
      </c>
      <c r="YL785" t="s">
        <v>1268</v>
      </c>
      <c r="YM785" t="s">
        <v>1198</v>
      </c>
      <c r="YN785" t="s">
        <v>1198</v>
      </c>
      <c r="YO785" t="s">
        <v>1263</v>
      </c>
      <c r="YP785" t="s">
        <v>5604</v>
      </c>
      <c r="YQ785" t="s">
        <v>1381</v>
      </c>
      <c r="YT785" t="s">
        <v>1210</v>
      </c>
      <c r="YU785" t="s">
        <v>1280</v>
      </c>
      <c r="YV785" t="s">
        <v>1280</v>
      </c>
      <c r="YW785" t="s">
        <v>1280</v>
      </c>
      <c r="YX785" t="s">
        <v>1198</v>
      </c>
      <c r="YY785" t="s">
        <v>1198</v>
      </c>
      <c r="YZ785" t="s">
        <v>1263</v>
      </c>
      <c r="ZA785" t="s">
        <v>5604</v>
      </c>
      <c r="ZP785" t="s">
        <v>1210</v>
      </c>
      <c r="ZQ785" t="s">
        <v>1259</v>
      </c>
      <c r="ZR785" t="s">
        <v>1259</v>
      </c>
      <c r="ZS785" t="s">
        <v>1259</v>
      </c>
      <c r="ZT785" t="s">
        <v>1210</v>
      </c>
      <c r="ZU785" t="s">
        <v>1294</v>
      </c>
      <c r="ZW785" t="s">
        <v>1295</v>
      </c>
      <c r="ZX785" t="s">
        <v>1268</v>
      </c>
      <c r="ZY785" t="s">
        <v>1268</v>
      </c>
      <c r="ZZ785" t="s">
        <v>1268</v>
      </c>
      <c r="AAA785" t="s">
        <v>1472</v>
      </c>
      <c r="AAB785" t="s">
        <v>1210</v>
      </c>
      <c r="AAC785" t="s">
        <v>1297</v>
      </c>
      <c r="AAD785" t="s">
        <v>5732</v>
      </c>
      <c r="AAE785" t="s">
        <v>5752</v>
      </c>
      <c r="AAF785" t="s">
        <v>5752</v>
      </c>
      <c r="AAG785" t="s">
        <v>5753</v>
      </c>
      <c r="AAM785" t="s">
        <v>1210</v>
      </c>
      <c r="AAN785" t="s">
        <v>1259</v>
      </c>
      <c r="AAO785" t="s">
        <v>1259</v>
      </c>
      <c r="AAP785" t="s">
        <v>1259</v>
      </c>
      <c r="AAQ785" t="s">
        <v>1443</v>
      </c>
      <c r="AAR785" t="s">
        <v>1219</v>
      </c>
      <c r="ABW785" t="s">
        <v>1469</v>
      </c>
      <c r="ABX785" t="s">
        <v>1568</v>
      </c>
      <c r="ABY785" t="s">
        <v>1623</v>
      </c>
      <c r="ABZ785" t="s">
        <v>1623</v>
      </c>
      <c r="ACA785" t="s">
        <v>1623</v>
      </c>
      <c r="ACB785" t="s">
        <v>1623</v>
      </c>
      <c r="ACC785" t="s">
        <v>1623</v>
      </c>
      <c r="ACD785" t="s">
        <v>1623</v>
      </c>
      <c r="ACE785" t="s">
        <v>1623</v>
      </c>
      <c r="ACG785" t="s">
        <v>1220</v>
      </c>
      <c r="ACH785" t="s">
        <v>1198</v>
      </c>
      <c r="ACJ785" t="s">
        <v>1368</v>
      </c>
      <c r="ACK785" t="s">
        <v>1206</v>
      </c>
      <c r="ACM785" t="s">
        <v>1206</v>
      </c>
      <c r="ACN785" t="s">
        <v>1462</v>
      </c>
      <c r="ACO785" t="s">
        <v>1463</v>
      </c>
      <c r="ACP785" t="s">
        <v>1475</v>
      </c>
      <c r="ACV785" t="s">
        <v>1475</v>
      </c>
      <c r="ACW785" t="s">
        <v>1475</v>
      </c>
      <c r="ACX785" t="s">
        <v>1481</v>
      </c>
      <c r="AMK785" t="s">
        <v>1220</v>
      </c>
      <c r="AMM785" t="s">
        <v>1510</v>
      </c>
      <c r="AMN785" t="s">
        <v>1623</v>
      </c>
      <c r="AMO785" t="s">
        <v>1623</v>
      </c>
      <c r="AMP785" t="s">
        <v>1623</v>
      </c>
      <c r="AMQ785" t="s">
        <v>1623</v>
      </c>
      <c r="AMR785" t="s">
        <v>1623</v>
      </c>
      <c r="AMS785" t="s">
        <v>1623</v>
      </c>
      <c r="AMT785" t="s">
        <v>1623</v>
      </c>
      <c r="AMU785" t="s">
        <v>1623</v>
      </c>
      <c r="AMV785" t="s">
        <v>1623</v>
      </c>
      <c r="AMW785" t="s">
        <v>1623</v>
      </c>
      <c r="AMX785" t="s">
        <v>1623</v>
      </c>
      <c r="AMY785" t="s">
        <v>1623</v>
      </c>
      <c r="AMZ785" t="s">
        <v>1568</v>
      </c>
      <c r="ANA785" t="s">
        <v>1623</v>
      </c>
      <c r="ANB785" t="s">
        <v>1623</v>
      </c>
      <c r="ANC785" t="s">
        <v>1568</v>
      </c>
      <c r="AND785" t="s">
        <v>1623</v>
      </c>
      <c r="ANE785" t="s">
        <v>1623</v>
      </c>
      <c r="ANG785" t="s">
        <v>1198</v>
      </c>
      <c r="ANH785" t="s">
        <v>11524</v>
      </c>
      <c r="ANM785" t="s">
        <v>1235</v>
      </c>
      <c r="ANN785" t="s">
        <v>1568</v>
      </c>
      <c r="ANO785" t="s">
        <v>1623</v>
      </c>
      <c r="ANP785" t="s">
        <v>1623</v>
      </c>
      <c r="ANQ785" t="s">
        <v>1623</v>
      </c>
      <c r="ANR785" t="s">
        <v>1623</v>
      </c>
      <c r="ANS785" t="s">
        <v>1623</v>
      </c>
      <c r="ANT785" t="s">
        <v>1623</v>
      </c>
      <c r="ANU785" t="s">
        <v>1623</v>
      </c>
      <c r="ANV785" t="s">
        <v>1623</v>
      </c>
      <c r="ANW785" t="s">
        <v>1623</v>
      </c>
      <c r="ANX785" t="s">
        <v>1623</v>
      </c>
      <c r="ANY785" t="s">
        <v>1623</v>
      </c>
      <c r="AOA785" t="s">
        <v>1220</v>
      </c>
      <c r="AOB785" t="s">
        <v>1235</v>
      </c>
      <c r="AOC785" t="s">
        <v>1568</v>
      </c>
      <c r="AOD785" t="s">
        <v>1623</v>
      </c>
      <c r="AOE785" t="s">
        <v>1623</v>
      </c>
      <c r="AOF785" t="s">
        <v>1623</v>
      </c>
      <c r="AOG785" t="s">
        <v>1623</v>
      </c>
      <c r="AOH785" t="s">
        <v>1623</v>
      </c>
      <c r="AOI785" t="s">
        <v>1623</v>
      </c>
      <c r="AOJ785" t="s">
        <v>1623</v>
      </c>
      <c r="AOK785" t="s">
        <v>1623</v>
      </c>
      <c r="AOL785" t="s">
        <v>1623</v>
      </c>
      <c r="AON785" t="s">
        <v>1486</v>
      </c>
      <c r="AOO785" t="s">
        <v>1623</v>
      </c>
      <c r="AOP785" t="s">
        <v>1623</v>
      </c>
      <c r="AOQ785" t="s">
        <v>1623</v>
      </c>
      <c r="AOR785" t="s">
        <v>1568</v>
      </c>
      <c r="AOS785" t="s">
        <v>1568</v>
      </c>
      <c r="AOT785" t="s">
        <v>1623</v>
      </c>
      <c r="AOU785" t="s">
        <v>1623</v>
      </c>
      <c r="AOW785" t="s">
        <v>1198</v>
      </c>
      <c r="AOX785" t="s">
        <v>1492</v>
      </c>
      <c r="AOY785" t="s">
        <v>1623</v>
      </c>
      <c r="AOZ785" t="s">
        <v>1623</v>
      </c>
      <c r="APA785" t="s">
        <v>1568</v>
      </c>
      <c r="APB785" t="s">
        <v>1623</v>
      </c>
      <c r="APC785" t="s">
        <v>1568</v>
      </c>
      <c r="APD785" t="s">
        <v>1623</v>
      </c>
      <c r="APE785" t="s">
        <v>1623</v>
      </c>
      <c r="APF785" t="s">
        <v>1623</v>
      </c>
      <c r="APG785" t="s">
        <v>1623</v>
      </c>
      <c r="API785" t="s">
        <v>1238</v>
      </c>
      <c r="APK785" t="s">
        <v>1469</v>
      </c>
      <c r="APL785" t="s">
        <v>1568</v>
      </c>
      <c r="APM785" t="s">
        <v>1623</v>
      </c>
      <c r="APN785" t="s">
        <v>1623</v>
      </c>
      <c r="APO785" t="s">
        <v>1623</v>
      </c>
      <c r="APP785" t="s">
        <v>1623</v>
      </c>
      <c r="APQ785" t="s">
        <v>1623</v>
      </c>
      <c r="APR785" t="s">
        <v>1623</v>
      </c>
      <c r="APS785" t="s">
        <v>1623</v>
      </c>
      <c r="APT785" t="s">
        <v>1450</v>
      </c>
      <c r="APU785" t="s">
        <v>1623</v>
      </c>
      <c r="APV785" t="s">
        <v>1623</v>
      </c>
      <c r="APW785" t="s">
        <v>1623</v>
      </c>
      <c r="APX785" t="s">
        <v>1623</v>
      </c>
      <c r="APY785" t="s">
        <v>1568</v>
      </c>
      <c r="APZ785" t="s">
        <v>1568</v>
      </c>
      <c r="AQA785" t="s">
        <v>1568</v>
      </c>
      <c r="AQB785" t="s">
        <v>1568</v>
      </c>
      <c r="AQD785" t="s">
        <v>5751</v>
      </c>
      <c r="AQE785" t="s">
        <v>1623</v>
      </c>
      <c r="AQF785" t="s">
        <v>1623</v>
      </c>
      <c r="AQG785" t="s">
        <v>1623</v>
      </c>
      <c r="AQH785" t="s">
        <v>1568</v>
      </c>
      <c r="AQI785" t="s">
        <v>1623</v>
      </c>
      <c r="AQJ785" t="s">
        <v>1623</v>
      </c>
      <c r="AQK785" t="s">
        <v>1568</v>
      </c>
      <c r="AQL785" t="s">
        <v>1623</v>
      </c>
      <c r="AQM785" t="s">
        <v>1623</v>
      </c>
      <c r="AQN785" t="s">
        <v>1623</v>
      </c>
      <c r="AQW785" t="s">
        <v>1241</v>
      </c>
      <c r="AQX785">
        <v>3153552</v>
      </c>
      <c r="AQY785" t="s">
        <v>11525</v>
      </c>
      <c r="AQZ785" t="s">
        <v>11526</v>
      </c>
      <c r="ARC785" t="s">
        <v>1242</v>
      </c>
      <c r="ARD785" t="s">
        <v>1243</v>
      </c>
      <c r="ARE785" t="s">
        <v>5894</v>
      </c>
      <c r="ARG785" t="s">
        <v>11527</v>
      </c>
      <c r="ARH785">
        <v>784</v>
      </c>
    </row>
    <row r="786" spans="1:1023 1025:1152" x14ac:dyDescent="0.35">
      <c r="A786" t="s">
        <v>11528</v>
      </c>
      <c r="B786" t="s">
        <v>11529</v>
      </c>
      <c r="C786" t="s">
        <v>1460</v>
      </c>
      <c r="D786" t="s">
        <v>1197</v>
      </c>
      <c r="E786" t="s">
        <v>11530</v>
      </c>
      <c r="F786" t="s">
        <v>1198</v>
      </c>
      <c r="H786" t="s">
        <v>10999</v>
      </c>
      <c r="I786" t="s">
        <v>1733</v>
      </c>
      <c r="K786" t="s">
        <v>1462</v>
      </c>
      <c r="L786" t="s">
        <v>1463</v>
      </c>
      <c r="M786" t="s">
        <v>1464</v>
      </c>
      <c r="Q786" t="s">
        <v>1465</v>
      </c>
      <c r="T786" t="s">
        <v>1251</v>
      </c>
      <c r="U786" t="s">
        <v>1205</v>
      </c>
      <c r="V786" t="s">
        <v>1206</v>
      </c>
      <c r="X786" t="s">
        <v>1244</v>
      </c>
      <c r="AI786" t="s">
        <v>1208</v>
      </c>
      <c r="BN786" t="s">
        <v>11516</v>
      </c>
      <c r="BO786" t="s">
        <v>1568</v>
      </c>
      <c r="BP786" t="s">
        <v>1568</v>
      </c>
      <c r="BQ786" t="s">
        <v>1623</v>
      </c>
      <c r="BR786" t="s">
        <v>1568</v>
      </c>
      <c r="BS786" t="s">
        <v>1623</v>
      </c>
      <c r="BT786" t="s">
        <v>1623</v>
      </c>
      <c r="BU786" t="s">
        <v>1568</v>
      </c>
      <c r="BV786" t="s">
        <v>1568</v>
      </c>
      <c r="BW786" t="s">
        <v>1568</v>
      </c>
      <c r="BX786" t="s">
        <v>1568</v>
      </c>
      <c r="BY786" t="s">
        <v>1568</v>
      </c>
      <c r="BZ786" t="s">
        <v>1623</v>
      </c>
      <c r="CA786" t="s">
        <v>1623</v>
      </c>
      <c r="CB786" t="s">
        <v>1623</v>
      </c>
      <c r="CC786" t="s">
        <v>1568</v>
      </c>
      <c r="CD786" t="s">
        <v>1623</v>
      </c>
      <c r="CE786" t="s">
        <v>1623</v>
      </c>
      <c r="CF786" t="s">
        <v>1568</v>
      </c>
      <c r="CG786" t="s">
        <v>1568</v>
      </c>
      <c r="CH786" t="s">
        <v>1568</v>
      </c>
      <c r="CI786" t="s">
        <v>1623</v>
      </c>
      <c r="QU786" t="s">
        <v>1210</v>
      </c>
      <c r="QV786" t="s">
        <v>1253</v>
      </c>
      <c r="QX786" t="s">
        <v>1253</v>
      </c>
      <c r="QY786" t="s">
        <v>1217</v>
      </c>
      <c r="QZ786" t="s">
        <v>1569</v>
      </c>
      <c r="RA786" t="s">
        <v>1569</v>
      </c>
      <c r="RB786" t="s">
        <v>1198</v>
      </c>
      <c r="RC786" t="s">
        <v>1198</v>
      </c>
      <c r="RD786" t="s">
        <v>1263</v>
      </c>
      <c r="RE786" t="s">
        <v>5604</v>
      </c>
      <c r="RF786" t="s">
        <v>1381</v>
      </c>
      <c r="RI786" t="s">
        <v>1210</v>
      </c>
      <c r="RJ786" t="s">
        <v>1306</v>
      </c>
      <c r="RK786" t="s">
        <v>1306</v>
      </c>
      <c r="RL786" t="s">
        <v>1306</v>
      </c>
      <c r="RM786" t="s">
        <v>1633</v>
      </c>
      <c r="RN786" t="s">
        <v>1198</v>
      </c>
      <c r="RO786" t="s">
        <v>1198</v>
      </c>
      <c r="RP786" t="s">
        <v>1263</v>
      </c>
      <c r="RQ786" t="s">
        <v>5609</v>
      </c>
      <c r="RR786" t="s">
        <v>1264</v>
      </c>
      <c r="SF786" t="s">
        <v>1210</v>
      </c>
      <c r="SG786" t="s">
        <v>1478</v>
      </c>
      <c r="SH786" t="s">
        <v>1478</v>
      </c>
      <c r="SI786" t="s">
        <v>1478</v>
      </c>
      <c r="SJ786" t="s">
        <v>1198</v>
      </c>
      <c r="SK786" t="s">
        <v>1198</v>
      </c>
      <c r="SL786" t="s">
        <v>1263</v>
      </c>
      <c r="SM786" t="s">
        <v>5604</v>
      </c>
      <c r="SN786" t="s">
        <v>1381</v>
      </c>
      <c r="TM786" t="s">
        <v>1210</v>
      </c>
      <c r="TN786" t="s">
        <v>1447</v>
      </c>
      <c r="TO786" t="s">
        <v>1447</v>
      </c>
      <c r="TP786" t="s">
        <v>1447</v>
      </c>
      <c r="TQ786" t="s">
        <v>1267</v>
      </c>
      <c r="TR786" t="s">
        <v>1198</v>
      </c>
      <c r="TS786" t="s">
        <v>1198</v>
      </c>
      <c r="TT786" t="s">
        <v>1263</v>
      </c>
      <c r="TU786" t="s">
        <v>5609</v>
      </c>
      <c r="TV786" t="s">
        <v>1264</v>
      </c>
      <c r="TY786" t="s">
        <v>1210</v>
      </c>
      <c r="TZ786" t="s">
        <v>1572</v>
      </c>
      <c r="UA786" t="s">
        <v>1572</v>
      </c>
      <c r="UB786" t="s">
        <v>1572</v>
      </c>
      <c r="UC786" t="s">
        <v>1789</v>
      </c>
      <c r="UD786" t="s">
        <v>1198</v>
      </c>
      <c r="UE786" t="s">
        <v>1198</v>
      </c>
      <c r="UF786" t="s">
        <v>1263</v>
      </c>
      <c r="UG786" t="s">
        <v>5604</v>
      </c>
      <c r="UH786" t="s">
        <v>1381</v>
      </c>
      <c r="XL786" t="s">
        <v>1210</v>
      </c>
      <c r="XM786" t="s">
        <v>1443</v>
      </c>
      <c r="XN786" t="s">
        <v>1443</v>
      </c>
      <c r="XO786" t="s">
        <v>1443</v>
      </c>
      <c r="XP786" t="s">
        <v>1300</v>
      </c>
      <c r="XQ786" t="s">
        <v>1198</v>
      </c>
      <c r="XR786" t="s">
        <v>1198</v>
      </c>
      <c r="XS786" t="s">
        <v>1263</v>
      </c>
      <c r="XT786" t="s">
        <v>5609</v>
      </c>
      <c r="XU786" t="s">
        <v>1264</v>
      </c>
      <c r="YI786" t="s">
        <v>1210</v>
      </c>
      <c r="YJ786" t="s">
        <v>1268</v>
      </c>
      <c r="YK786" t="s">
        <v>1268</v>
      </c>
      <c r="YL786" t="s">
        <v>1268</v>
      </c>
      <c r="YM786" t="s">
        <v>1198</v>
      </c>
      <c r="YN786" t="s">
        <v>1198</v>
      </c>
      <c r="YO786" t="s">
        <v>1263</v>
      </c>
      <c r="YP786" t="s">
        <v>5604</v>
      </c>
      <c r="YQ786" t="s">
        <v>1381</v>
      </c>
      <c r="YT786" t="s">
        <v>1210</v>
      </c>
      <c r="YU786" t="s">
        <v>1280</v>
      </c>
      <c r="YV786" t="s">
        <v>1280</v>
      </c>
      <c r="YW786" t="s">
        <v>1280</v>
      </c>
      <c r="YX786" t="s">
        <v>1198</v>
      </c>
      <c r="YY786" t="s">
        <v>1198</v>
      </c>
      <c r="YZ786" t="s">
        <v>1263</v>
      </c>
      <c r="ZA786" t="s">
        <v>5604</v>
      </c>
      <c r="ZP786" t="s">
        <v>1210</v>
      </c>
      <c r="ZQ786" t="s">
        <v>1259</v>
      </c>
      <c r="ZR786" t="s">
        <v>1259</v>
      </c>
      <c r="ZS786" t="s">
        <v>1259</v>
      </c>
      <c r="ZT786" t="s">
        <v>1210</v>
      </c>
      <c r="ZU786" t="s">
        <v>1294</v>
      </c>
      <c r="ZW786" t="s">
        <v>1295</v>
      </c>
      <c r="ZX786" t="s">
        <v>1268</v>
      </c>
      <c r="ZY786" t="s">
        <v>1268</v>
      </c>
      <c r="ZZ786" t="s">
        <v>1268</v>
      </c>
      <c r="AAA786" t="s">
        <v>1472</v>
      </c>
      <c r="AAB786" t="s">
        <v>1210</v>
      </c>
      <c r="AAC786" t="s">
        <v>1297</v>
      </c>
      <c r="AAD786" t="s">
        <v>1548</v>
      </c>
      <c r="AAE786" t="s">
        <v>1604</v>
      </c>
      <c r="AAF786" t="s">
        <v>1604</v>
      </c>
      <c r="AAG786" t="s">
        <v>1605</v>
      </c>
      <c r="AAM786" t="s">
        <v>1210</v>
      </c>
      <c r="AAN786" t="s">
        <v>1259</v>
      </c>
      <c r="AAO786" t="s">
        <v>1259</v>
      </c>
      <c r="AAP786" t="s">
        <v>1259</v>
      </c>
      <c r="AAQ786" t="s">
        <v>1443</v>
      </c>
      <c r="AAR786" t="s">
        <v>1219</v>
      </c>
      <c r="ABW786" t="s">
        <v>1469</v>
      </c>
      <c r="ABX786" t="s">
        <v>1568</v>
      </c>
      <c r="ABY786" t="s">
        <v>1623</v>
      </c>
      <c r="ABZ786" t="s">
        <v>1623</v>
      </c>
      <c r="ACA786" t="s">
        <v>1623</v>
      </c>
      <c r="ACB786" t="s">
        <v>1623</v>
      </c>
      <c r="ACC786" t="s">
        <v>1623</v>
      </c>
      <c r="ACD786" t="s">
        <v>1623</v>
      </c>
      <c r="ACE786" t="s">
        <v>1623</v>
      </c>
      <c r="ACG786" t="s">
        <v>1220</v>
      </c>
      <c r="ACH786" t="s">
        <v>1198</v>
      </c>
      <c r="ACJ786" t="s">
        <v>1368</v>
      </c>
      <c r="ACK786" t="s">
        <v>1206</v>
      </c>
      <c r="ACM786" t="s">
        <v>1206</v>
      </c>
      <c r="ACN786" t="s">
        <v>1462</v>
      </c>
      <c r="ACO786" t="s">
        <v>1489</v>
      </c>
      <c r="ACP786" t="s">
        <v>1490</v>
      </c>
      <c r="ACR786" t="s">
        <v>1491</v>
      </c>
      <c r="ACV786" t="s">
        <v>1490</v>
      </c>
      <c r="ACW786" t="s">
        <v>1490</v>
      </c>
      <c r="ACX786" t="s">
        <v>1226</v>
      </c>
      <c r="AMK786" t="s">
        <v>1220</v>
      </c>
      <c r="AMM786" t="s">
        <v>1744</v>
      </c>
      <c r="AMN786" t="s">
        <v>1623</v>
      </c>
      <c r="AMO786" t="s">
        <v>1623</v>
      </c>
      <c r="AMP786" t="s">
        <v>1623</v>
      </c>
      <c r="AMQ786" t="s">
        <v>1623</v>
      </c>
      <c r="AMR786" t="s">
        <v>1623</v>
      </c>
      <c r="AMS786" t="s">
        <v>1623</v>
      </c>
      <c r="AMT786" t="s">
        <v>1623</v>
      </c>
      <c r="AMU786" t="s">
        <v>1623</v>
      </c>
      <c r="AMV786" t="s">
        <v>1623</v>
      </c>
      <c r="AMW786" t="s">
        <v>1623</v>
      </c>
      <c r="AMX786" t="s">
        <v>1623</v>
      </c>
      <c r="AMY786" t="s">
        <v>1568</v>
      </c>
      <c r="AMZ786" t="s">
        <v>1568</v>
      </c>
      <c r="ANA786" t="s">
        <v>1623</v>
      </c>
      <c r="ANB786" t="s">
        <v>1623</v>
      </c>
      <c r="ANC786" t="s">
        <v>1623</v>
      </c>
      <c r="AND786" t="s">
        <v>1623</v>
      </c>
      <c r="ANE786" t="s">
        <v>1623</v>
      </c>
      <c r="ANG786" t="s">
        <v>1198</v>
      </c>
      <c r="ANH786" t="s">
        <v>1759</v>
      </c>
      <c r="ANM786" t="s">
        <v>1235</v>
      </c>
      <c r="ANN786" t="s">
        <v>1568</v>
      </c>
      <c r="ANO786" t="s">
        <v>1623</v>
      </c>
      <c r="ANP786" t="s">
        <v>1623</v>
      </c>
      <c r="ANQ786" t="s">
        <v>1623</v>
      </c>
      <c r="ANR786" t="s">
        <v>1623</v>
      </c>
      <c r="ANS786" t="s">
        <v>1623</v>
      </c>
      <c r="ANT786" t="s">
        <v>1623</v>
      </c>
      <c r="ANU786" t="s">
        <v>1623</v>
      </c>
      <c r="ANV786" t="s">
        <v>1623</v>
      </c>
      <c r="ANW786" t="s">
        <v>1623</v>
      </c>
      <c r="ANX786" t="s">
        <v>1623</v>
      </c>
      <c r="ANY786" t="s">
        <v>1623</v>
      </c>
      <c r="AOA786" t="s">
        <v>1220</v>
      </c>
      <c r="AOB786" t="s">
        <v>1235</v>
      </c>
      <c r="AOC786" t="s">
        <v>1568</v>
      </c>
      <c r="AOD786" t="s">
        <v>1623</v>
      </c>
      <c r="AOE786" t="s">
        <v>1623</v>
      </c>
      <c r="AOF786" t="s">
        <v>1623</v>
      </c>
      <c r="AOG786" t="s">
        <v>1623</v>
      </c>
      <c r="AOH786" t="s">
        <v>1623</v>
      </c>
      <c r="AOI786" t="s">
        <v>1623</v>
      </c>
      <c r="AOJ786" t="s">
        <v>1623</v>
      </c>
      <c r="AOK786" t="s">
        <v>1623</v>
      </c>
      <c r="AOL786" t="s">
        <v>1623</v>
      </c>
      <c r="AON786" t="s">
        <v>1467</v>
      </c>
      <c r="AOO786" t="s">
        <v>1623</v>
      </c>
      <c r="AOP786" t="s">
        <v>1568</v>
      </c>
      <c r="AOQ786" t="s">
        <v>1623</v>
      </c>
      <c r="AOR786" t="s">
        <v>1568</v>
      </c>
      <c r="AOS786" t="s">
        <v>1623</v>
      </c>
      <c r="AOT786" t="s">
        <v>1623</v>
      </c>
      <c r="AOU786" t="s">
        <v>1623</v>
      </c>
      <c r="AOW786" t="s">
        <v>1198</v>
      </c>
      <c r="AOX786" t="s">
        <v>1492</v>
      </c>
      <c r="AOY786" t="s">
        <v>1623</v>
      </c>
      <c r="AOZ786" t="s">
        <v>1623</v>
      </c>
      <c r="APA786" t="s">
        <v>1568</v>
      </c>
      <c r="APB786" t="s">
        <v>1623</v>
      </c>
      <c r="APC786" t="s">
        <v>1568</v>
      </c>
      <c r="APD786" t="s">
        <v>1623</v>
      </c>
      <c r="APE786" t="s">
        <v>1623</v>
      </c>
      <c r="APF786" t="s">
        <v>1623</v>
      </c>
      <c r="APG786" t="s">
        <v>1623</v>
      </c>
      <c r="API786" t="s">
        <v>1468</v>
      </c>
      <c r="APK786" t="s">
        <v>1469</v>
      </c>
      <c r="APL786" t="s">
        <v>1568</v>
      </c>
      <c r="APM786" t="s">
        <v>1623</v>
      </c>
      <c r="APN786" t="s">
        <v>1623</v>
      </c>
      <c r="APO786" t="s">
        <v>1623</v>
      </c>
      <c r="APP786" t="s">
        <v>1623</v>
      </c>
      <c r="APQ786" t="s">
        <v>1623</v>
      </c>
      <c r="APR786" t="s">
        <v>1623</v>
      </c>
      <c r="APS786" t="s">
        <v>1623</v>
      </c>
      <c r="APT786" t="s">
        <v>1477</v>
      </c>
      <c r="APU786" t="s">
        <v>1623</v>
      </c>
      <c r="APV786" t="s">
        <v>1623</v>
      </c>
      <c r="APW786" t="s">
        <v>1623</v>
      </c>
      <c r="APX786" t="s">
        <v>1623</v>
      </c>
      <c r="APY786" t="s">
        <v>1568</v>
      </c>
      <c r="APZ786" t="s">
        <v>1568</v>
      </c>
      <c r="AQA786" t="s">
        <v>1568</v>
      </c>
      <c r="AQB786" t="s">
        <v>1568</v>
      </c>
      <c r="AQD786" t="s">
        <v>5751</v>
      </c>
      <c r="AQE786" t="s">
        <v>1623</v>
      </c>
      <c r="AQF786" t="s">
        <v>1623</v>
      </c>
      <c r="AQG786" t="s">
        <v>1623</v>
      </c>
      <c r="AQH786" t="s">
        <v>1568</v>
      </c>
      <c r="AQI786" t="s">
        <v>1623</v>
      </c>
      <c r="AQJ786" t="s">
        <v>1623</v>
      </c>
      <c r="AQK786" t="s">
        <v>1568</v>
      </c>
      <c r="AQL786" t="s">
        <v>1623</v>
      </c>
      <c r="AQM786" t="s">
        <v>1623</v>
      </c>
      <c r="AQN786" t="s">
        <v>1623</v>
      </c>
      <c r="AQW786" t="s">
        <v>1241</v>
      </c>
      <c r="AQX786">
        <v>3153553</v>
      </c>
      <c r="AQY786" t="s">
        <v>11531</v>
      </c>
      <c r="AQZ786" t="s">
        <v>11532</v>
      </c>
      <c r="ARC786" t="s">
        <v>1242</v>
      </c>
      <c r="ARD786" t="s">
        <v>1243</v>
      </c>
      <c r="ARE786" t="s">
        <v>5894</v>
      </c>
      <c r="ARG786" t="s">
        <v>11533</v>
      </c>
      <c r="ARH786">
        <v>785</v>
      </c>
    </row>
    <row r="787" spans="1:1023 1025:1152" x14ac:dyDescent="0.35">
      <c r="A787" t="s">
        <v>11534</v>
      </c>
      <c r="B787" t="s">
        <v>11535</v>
      </c>
      <c r="C787" t="s">
        <v>1460</v>
      </c>
      <c r="D787" t="s">
        <v>1197</v>
      </c>
      <c r="E787" t="s">
        <v>11536</v>
      </c>
      <c r="F787" t="s">
        <v>1198</v>
      </c>
      <c r="H787" t="s">
        <v>10999</v>
      </c>
      <c r="I787" t="s">
        <v>1733</v>
      </c>
      <c r="K787" t="s">
        <v>1462</v>
      </c>
      <c r="L787" t="s">
        <v>1463</v>
      </c>
      <c r="M787" t="s">
        <v>1464</v>
      </c>
      <c r="Q787" t="s">
        <v>1465</v>
      </c>
      <c r="T787" t="s">
        <v>1204</v>
      </c>
      <c r="U787" t="s">
        <v>1205</v>
      </c>
      <c r="V787" t="s">
        <v>1206</v>
      </c>
      <c r="X787" t="s">
        <v>1244</v>
      </c>
      <c r="Z787" t="s">
        <v>5304</v>
      </c>
      <c r="AI787" t="s">
        <v>1208</v>
      </c>
      <c r="AJ787" t="s">
        <v>7453</v>
      </c>
      <c r="AK787" t="s">
        <v>1568</v>
      </c>
      <c r="AL787" t="s">
        <v>1623</v>
      </c>
      <c r="AM787" t="s">
        <v>1568</v>
      </c>
      <c r="AN787" t="s">
        <v>1568</v>
      </c>
      <c r="AO787" t="s">
        <v>1568</v>
      </c>
      <c r="AP787" t="s">
        <v>1568</v>
      </c>
      <c r="AQ787" t="s">
        <v>1568</v>
      </c>
      <c r="AR787" t="s">
        <v>1568</v>
      </c>
      <c r="AS787" t="s">
        <v>1568</v>
      </c>
      <c r="AT787" t="s">
        <v>1623</v>
      </c>
      <c r="AU787" t="s">
        <v>1623</v>
      </c>
      <c r="AV787" t="s">
        <v>1623</v>
      </c>
      <c r="AW787" t="s">
        <v>1623</v>
      </c>
      <c r="AX787" t="s">
        <v>1568</v>
      </c>
      <c r="AY787" t="s">
        <v>1568</v>
      </c>
      <c r="AZ787" t="s">
        <v>1623</v>
      </c>
      <c r="BA787" t="s">
        <v>1623</v>
      </c>
      <c r="BB787" t="s">
        <v>1623</v>
      </c>
      <c r="BC787" t="s">
        <v>1623</v>
      </c>
      <c r="BD787" t="s">
        <v>1623</v>
      </c>
      <c r="BE787" t="s">
        <v>1623</v>
      </c>
      <c r="BF787" t="s">
        <v>1623</v>
      </c>
      <c r="BG787" t="s">
        <v>1623</v>
      </c>
      <c r="BH787" t="s">
        <v>1623</v>
      </c>
      <c r="BI787" t="s">
        <v>1623</v>
      </c>
      <c r="BJ787" t="s">
        <v>1623</v>
      </c>
      <c r="BK787" t="s">
        <v>1623</v>
      </c>
      <c r="BL787" t="s">
        <v>1623</v>
      </c>
      <c r="BM787" t="s">
        <v>1623</v>
      </c>
      <c r="DO787" t="s">
        <v>1210</v>
      </c>
      <c r="DP787" t="s">
        <v>1211</v>
      </c>
      <c r="DR787" t="s">
        <v>1211</v>
      </c>
      <c r="DS787" t="s">
        <v>1212</v>
      </c>
      <c r="DU787" t="s">
        <v>1212</v>
      </c>
      <c r="DV787" t="s">
        <v>1267</v>
      </c>
      <c r="DW787" t="s">
        <v>1334</v>
      </c>
      <c r="DX787" t="s">
        <v>1334</v>
      </c>
      <c r="DY787" t="s">
        <v>1198</v>
      </c>
      <c r="DZ787" t="s">
        <v>1198</v>
      </c>
      <c r="EA787" t="s">
        <v>1263</v>
      </c>
      <c r="EB787" t="s">
        <v>5609</v>
      </c>
      <c r="EC787" t="s">
        <v>1264</v>
      </c>
      <c r="GG787" t="s">
        <v>1210</v>
      </c>
      <c r="GH787" t="s">
        <v>1216</v>
      </c>
      <c r="GJ787" t="s">
        <v>1216</v>
      </c>
      <c r="GK787" t="s">
        <v>1268</v>
      </c>
      <c r="GL787" t="s">
        <v>1268</v>
      </c>
      <c r="GM787" t="s">
        <v>1268</v>
      </c>
      <c r="GN787" t="s">
        <v>1198</v>
      </c>
      <c r="GO787" t="s">
        <v>1198</v>
      </c>
      <c r="GP787" t="s">
        <v>1263</v>
      </c>
      <c r="GQ787" t="s">
        <v>5604</v>
      </c>
      <c r="GR787" t="s">
        <v>1381</v>
      </c>
      <c r="GU787" t="s">
        <v>1210</v>
      </c>
      <c r="GV787" t="s">
        <v>1216</v>
      </c>
      <c r="GX787" t="s">
        <v>1216</v>
      </c>
      <c r="GY787" t="s">
        <v>1305</v>
      </c>
      <c r="GZ787" t="s">
        <v>1305</v>
      </c>
      <c r="HA787" t="s">
        <v>1305</v>
      </c>
      <c r="HB787" t="s">
        <v>1198</v>
      </c>
      <c r="HC787" t="s">
        <v>1198</v>
      </c>
      <c r="HD787" t="s">
        <v>1263</v>
      </c>
      <c r="HE787" t="s">
        <v>5609</v>
      </c>
      <c r="HF787" t="s">
        <v>1264</v>
      </c>
      <c r="HI787" t="s">
        <v>1219</v>
      </c>
      <c r="IN787" t="s">
        <v>1532</v>
      </c>
      <c r="IO787" t="s">
        <v>1220</v>
      </c>
      <c r="IP787" t="s">
        <v>1198</v>
      </c>
      <c r="IQ787" t="s">
        <v>1469</v>
      </c>
      <c r="IR787" t="s">
        <v>1568</v>
      </c>
      <c r="IS787" t="s">
        <v>1623</v>
      </c>
      <c r="IT787" t="s">
        <v>1623</v>
      </c>
      <c r="IU787" t="s">
        <v>1623</v>
      </c>
      <c r="IV787" t="s">
        <v>1623</v>
      </c>
      <c r="IW787" t="s">
        <v>1623</v>
      </c>
      <c r="IX787" t="s">
        <v>1623</v>
      </c>
      <c r="IY787" t="s">
        <v>1623</v>
      </c>
      <c r="JA787" t="s">
        <v>1198</v>
      </c>
      <c r="JB787" t="s">
        <v>1220</v>
      </c>
      <c r="JD787" t="s">
        <v>1368</v>
      </c>
      <c r="JE787" t="s">
        <v>1198</v>
      </c>
      <c r="JF787" t="s">
        <v>1462</v>
      </c>
      <c r="JG787" t="s">
        <v>1463</v>
      </c>
      <c r="JH787" t="s">
        <v>1317</v>
      </c>
      <c r="JI787" t="s">
        <v>11537</v>
      </c>
      <c r="JL787" t="s">
        <v>1497</v>
      </c>
      <c r="JM787" t="s">
        <v>1481</v>
      </c>
      <c r="JP787" t="s">
        <v>1210</v>
      </c>
      <c r="JQ787" t="s">
        <v>1212</v>
      </c>
      <c r="JS787" t="s">
        <v>1212</v>
      </c>
      <c r="JT787" t="s">
        <v>1247</v>
      </c>
      <c r="JU787" t="s">
        <v>5491</v>
      </c>
      <c r="JV787" t="s">
        <v>5491</v>
      </c>
      <c r="JW787" t="s">
        <v>1198</v>
      </c>
      <c r="JX787" t="s">
        <v>1198</v>
      </c>
      <c r="JY787" t="s">
        <v>1263</v>
      </c>
      <c r="JZ787" t="s">
        <v>5604</v>
      </c>
      <c r="KA787" t="s">
        <v>1381</v>
      </c>
      <c r="KE787" t="s">
        <v>1210</v>
      </c>
      <c r="KF787" t="s">
        <v>1592</v>
      </c>
      <c r="KH787" t="s">
        <v>1592</v>
      </c>
      <c r="KI787" t="s">
        <v>1216</v>
      </c>
      <c r="KK787" t="s">
        <v>1216</v>
      </c>
      <c r="KL787" t="s">
        <v>1232</v>
      </c>
      <c r="KM787" t="s">
        <v>1232</v>
      </c>
      <c r="KN787" t="s">
        <v>1232</v>
      </c>
      <c r="KO787" t="s">
        <v>1198</v>
      </c>
      <c r="KP787" t="s">
        <v>1198</v>
      </c>
      <c r="KQ787" t="s">
        <v>1263</v>
      </c>
      <c r="KR787" t="s">
        <v>5609</v>
      </c>
      <c r="KS787" t="s">
        <v>1264</v>
      </c>
      <c r="LQ787" t="s">
        <v>1210</v>
      </c>
      <c r="LR787" t="s">
        <v>1499</v>
      </c>
      <c r="LT787" t="s">
        <v>1499</v>
      </c>
      <c r="LU787" t="s">
        <v>1216</v>
      </c>
      <c r="LW787" t="s">
        <v>1216</v>
      </c>
      <c r="LX787" t="s">
        <v>1268</v>
      </c>
      <c r="LY787" t="s">
        <v>1268</v>
      </c>
      <c r="LZ787" t="s">
        <v>1268</v>
      </c>
      <c r="MA787" t="s">
        <v>1198</v>
      </c>
      <c r="MB787" t="s">
        <v>1198</v>
      </c>
      <c r="MC787" t="s">
        <v>1263</v>
      </c>
      <c r="MD787" t="s">
        <v>5609</v>
      </c>
      <c r="NC787" t="s">
        <v>1210</v>
      </c>
      <c r="ND787" t="s">
        <v>1230</v>
      </c>
      <c r="NF787" t="s">
        <v>1230</v>
      </c>
      <c r="NG787" t="s">
        <v>1478</v>
      </c>
      <c r="NH787" t="s">
        <v>1989</v>
      </c>
      <c r="NI787" t="s">
        <v>1989</v>
      </c>
      <c r="NJ787" t="s">
        <v>1198</v>
      </c>
      <c r="NK787" t="s">
        <v>1198</v>
      </c>
      <c r="NL787" t="s">
        <v>1263</v>
      </c>
      <c r="NM787" t="s">
        <v>5604</v>
      </c>
      <c r="NN787" t="s">
        <v>1381</v>
      </c>
      <c r="NR787" t="s">
        <v>1210</v>
      </c>
      <c r="NS787" t="s">
        <v>1231</v>
      </c>
      <c r="NU787" t="s">
        <v>1231</v>
      </c>
      <c r="NV787" t="s">
        <v>1230</v>
      </c>
      <c r="NX787" t="s">
        <v>1230</v>
      </c>
      <c r="NY787" t="s">
        <v>1217</v>
      </c>
      <c r="NZ787" t="s">
        <v>1247</v>
      </c>
      <c r="OA787" t="s">
        <v>1247</v>
      </c>
      <c r="OB787" t="s">
        <v>1198</v>
      </c>
      <c r="OC787" t="s">
        <v>1198</v>
      </c>
      <c r="OD787" t="s">
        <v>1263</v>
      </c>
      <c r="OE787" t="s">
        <v>5609</v>
      </c>
      <c r="OF787" t="s">
        <v>1264</v>
      </c>
      <c r="OI787" t="s">
        <v>1219</v>
      </c>
      <c r="PN787" t="s">
        <v>1264</v>
      </c>
      <c r="PO787" t="s">
        <v>1220</v>
      </c>
      <c r="PP787" t="s">
        <v>1220</v>
      </c>
      <c r="UK787" t="s">
        <v>1210</v>
      </c>
      <c r="UL787" t="s">
        <v>1502</v>
      </c>
      <c r="UM787" t="s">
        <v>1502</v>
      </c>
      <c r="UN787" t="s">
        <v>1502</v>
      </c>
      <c r="UO787" t="s">
        <v>1198</v>
      </c>
      <c r="UP787" t="s">
        <v>1198</v>
      </c>
      <c r="UQ787" t="s">
        <v>1263</v>
      </c>
      <c r="UR787" t="s">
        <v>5609</v>
      </c>
      <c r="US787" t="s">
        <v>1381</v>
      </c>
      <c r="UV787" t="s">
        <v>1210</v>
      </c>
      <c r="UW787" t="s">
        <v>1322</v>
      </c>
      <c r="UX787" t="s">
        <v>1322</v>
      </c>
      <c r="UY787" t="s">
        <v>1322</v>
      </c>
      <c r="UZ787" t="s">
        <v>1198</v>
      </c>
      <c r="VA787" t="s">
        <v>1198</v>
      </c>
      <c r="VB787" t="s">
        <v>1263</v>
      </c>
      <c r="VC787" t="s">
        <v>5604</v>
      </c>
      <c r="VD787" t="s">
        <v>1381</v>
      </c>
      <c r="AMI787" t="s">
        <v>1220</v>
      </c>
      <c r="AMM787" t="s">
        <v>1764</v>
      </c>
      <c r="AMN787" t="s">
        <v>1623</v>
      </c>
      <c r="AMO787" t="s">
        <v>1623</v>
      </c>
      <c r="AMP787" t="s">
        <v>1623</v>
      </c>
      <c r="AMQ787" t="s">
        <v>1623</v>
      </c>
      <c r="AMR787" t="s">
        <v>1623</v>
      </c>
      <c r="AMS787" t="s">
        <v>1623</v>
      </c>
      <c r="AMT787" t="s">
        <v>1623</v>
      </c>
      <c r="AMU787" t="s">
        <v>1623</v>
      </c>
      <c r="AMV787" t="s">
        <v>1623</v>
      </c>
      <c r="AMW787" t="s">
        <v>1623</v>
      </c>
      <c r="AMX787" t="s">
        <v>1623</v>
      </c>
      <c r="AMY787" t="s">
        <v>1568</v>
      </c>
      <c r="AMZ787" t="s">
        <v>1568</v>
      </c>
      <c r="ANA787" t="s">
        <v>1623</v>
      </c>
      <c r="ANB787" t="s">
        <v>1623</v>
      </c>
      <c r="ANC787" t="s">
        <v>1568</v>
      </c>
      <c r="AND787" t="s">
        <v>1623</v>
      </c>
      <c r="ANE787" t="s">
        <v>1623</v>
      </c>
      <c r="ANG787" t="s">
        <v>1198</v>
      </c>
      <c r="ANH787" t="s">
        <v>5754</v>
      </c>
      <c r="ANM787" t="s">
        <v>1235</v>
      </c>
      <c r="ANN787" t="s">
        <v>1568</v>
      </c>
      <c r="ANO787" t="s">
        <v>1623</v>
      </c>
      <c r="ANP787" t="s">
        <v>1623</v>
      </c>
      <c r="ANQ787" t="s">
        <v>1623</v>
      </c>
      <c r="ANR787" t="s">
        <v>1623</v>
      </c>
      <c r="ANS787" t="s">
        <v>1623</v>
      </c>
      <c r="ANT787" t="s">
        <v>1623</v>
      </c>
      <c r="ANU787" t="s">
        <v>1623</v>
      </c>
      <c r="ANV787" t="s">
        <v>1623</v>
      </c>
      <c r="ANW787" t="s">
        <v>1623</v>
      </c>
      <c r="ANX787" t="s">
        <v>1623</v>
      </c>
      <c r="ANY787" t="s">
        <v>1623</v>
      </c>
      <c r="AOA787" t="s">
        <v>1220</v>
      </c>
      <c r="AOB787" t="s">
        <v>1235</v>
      </c>
      <c r="AOC787" t="s">
        <v>1568</v>
      </c>
      <c r="AOD787" t="s">
        <v>1623</v>
      </c>
      <c r="AOE787" t="s">
        <v>1623</v>
      </c>
      <c r="AOF787" t="s">
        <v>1623</v>
      </c>
      <c r="AOG787" t="s">
        <v>1623</v>
      </c>
      <c r="AOH787" t="s">
        <v>1623</v>
      </c>
      <c r="AOI787" t="s">
        <v>1623</v>
      </c>
      <c r="AOJ787" t="s">
        <v>1623</v>
      </c>
      <c r="AOK787" t="s">
        <v>1623</v>
      </c>
      <c r="AOL787" t="s">
        <v>1623</v>
      </c>
      <c r="AON787" t="s">
        <v>1503</v>
      </c>
      <c r="AOO787" t="s">
        <v>1623</v>
      </c>
      <c r="AOP787" t="s">
        <v>1568</v>
      </c>
      <c r="AOQ787" t="s">
        <v>1623</v>
      </c>
      <c r="AOR787" t="s">
        <v>1568</v>
      </c>
      <c r="AOS787" t="s">
        <v>1568</v>
      </c>
      <c r="AOT787" t="s">
        <v>1623</v>
      </c>
      <c r="AOU787" t="s">
        <v>1623</v>
      </c>
      <c r="AOW787" t="s">
        <v>1198</v>
      </c>
      <c r="AOX787" t="s">
        <v>1492</v>
      </c>
      <c r="AOY787" t="s">
        <v>1623</v>
      </c>
      <c r="AOZ787" t="s">
        <v>1623</v>
      </c>
      <c r="APA787" t="s">
        <v>1568</v>
      </c>
      <c r="APB787" t="s">
        <v>1623</v>
      </c>
      <c r="APC787" t="s">
        <v>1568</v>
      </c>
      <c r="APD787" t="s">
        <v>1623</v>
      </c>
      <c r="APE787" t="s">
        <v>1623</v>
      </c>
      <c r="APF787" t="s">
        <v>1623</v>
      </c>
      <c r="APG787" t="s">
        <v>1623</v>
      </c>
      <c r="API787" t="s">
        <v>1468</v>
      </c>
      <c r="APK787" t="s">
        <v>1469</v>
      </c>
      <c r="APL787" t="s">
        <v>1568</v>
      </c>
      <c r="APM787" t="s">
        <v>1623</v>
      </c>
      <c r="APN787" t="s">
        <v>1623</v>
      </c>
      <c r="APO787" t="s">
        <v>1623</v>
      </c>
      <c r="APP787" t="s">
        <v>1623</v>
      </c>
      <c r="APQ787" t="s">
        <v>1623</v>
      </c>
      <c r="APR787" t="s">
        <v>1623</v>
      </c>
      <c r="APS787" t="s">
        <v>1623</v>
      </c>
      <c r="APT787" t="s">
        <v>1450</v>
      </c>
      <c r="APU787" t="s">
        <v>1623</v>
      </c>
      <c r="APV787" t="s">
        <v>1623</v>
      </c>
      <c r="APW787" t="s">
        <v>1623</v>
      </c>
      <c r="APX787" t="s">
        <v>1623</v>
      </c>
      <c r="APY787" t="s">
        <v>1568</v>
      </c>
      <c r="APZ787" t="s">
        <v>1568</v>
      </c>
      <c r="AQA787" t="s">
        <v>1568</v>
      </c>
      <c r="AQB787" t="s">
        <v>1568</v>
      </c>
      <c r="AQD787" t="s">
        <v>5751</v>
      </c>
      <c r="AQE787" t="s">
        <v>1623</v>
      </c>
      <c r="AQF787" t="s">
        <v>1623</v>
      </c>
      <c r="AQG787" t="s">
        <v>1623</v>
      </c>
      <c r="AQH787" t="s">
        <v>1568</v>
      </c>
      <c r="AQI787" t="s">
        <v>1623</v>
      </c>
      <c r="AQJ787" t="s">
        <v>1623</v>
      </c>
      <c r="AQK787" t="s">
        <v>1568</v>
      </c>
      <c r="AQL787" t="s">
        <v>1623</v>
      </c>
      <c r="AQM787" t="s">
        <v>1623</v>
      </c>
      <c r="AQN787" t="s">
        <v>1623</v>
      </c>
      <c r="AQW787" t="s">
        <v>1241</v>
      </c>
      <c r="AQX787">
        <v>3153554</v>
      </c>
      <c r="AQY787" t="s">
        <v>11538</v>
      </c>
      <c r="AQZ787" t="s">
        <v>11539</v>
      </c>
      <c r="ARC787" t="s">
        <v>1242</v>
      </c>
      <c r="ARD787" t="s">
        <v>1243</v>
      </c>
      <c r="ARE787" t="s">
        <v>5894</v>
      </c>
      <c r="ARG787" t="s">
        <v>11540</v>
      </c>
      <c r="ARH787">
        <v>786</v>
      </c>
    </row>
    <row r="788" spans="1:1023 1025:1152" x14ac:dyDescent="0.35">
      <c r="A788" t="s">
        <v>11541</v>
      </c>
      <c r="B788" t="s">
        <v>11542</v>
      </c>
      <c r="C788" t="s">
        <v>1460</v>
      </c>
      <c r="D788" t="s">
        <v>1197</v>
      </c>
      <c r="E788" t="s">
        <v>11543</v>
      </c>
      <c r="F788" t="s">
        <v>1198</v>
      </c>
      <c r="H788" t="s">
        <v>10999</v>
      </c>
      <c r="I788" t="s">
        <v>1733</v>
      </c>
      <c r="K788" t="s">
        <v>1462</v>
      </c>
      <c r="L788" t="s">
        <v>1463</v>
      </c>
      <c r="M788" t="s">
        <v>1464</v>
      </c>
      <c r="Q788" t="s">
        <v>1465</v>
      </c>
      <c r="T788" t="s">
        <v>1204</v>
      </c>
      <c r="U788" t="s">
        <v>1205</v>
      </c>
      <c r="V788" t="s">
        <v>1206</v>
      </c>
      <c r="X788" t="s">
        <v>1244</v>
      </c>
      <c r="Z788" t="s">
        <v>5302</v>
      </c>
      <c r="AI788" t="s">
        <v>1208</v>
      </c>
      <c r="AJ788" t="s">
        <v>1495</v>
      </c>
      <c r="AK788" t="s">
        <v>1568</v>
      </c>
      <c r="AL788" t="s">
        <v>1623</v>
      </c>
      <c r="AM788" t="s">
        <v>1568</v>
      </c>
      <c r="AN788" t="s">
        <v>1568</v>
      </c>
      <c r="AO788" t="s">
        <v>1568</v>
      </c>
      <c r="AP788" t="s">
        <v>1568</v>
      </c>
      <c r="AQ788" t="s">
        <v>1568</v>
      </c>
      <c r="AR788" t="s">
        <v>1568</v>
      </c>
      <c r="AS788" t="s">
        <v>1568</v>
      </c>
      <c r="AT788" t="s">
        <v>1623</v>
      </c>
      <c r="AU788" t="s">
        <v>1623</v>
      </c>
      <c r="AV788" t="s">
        <v>1623</v>
      </c>
      <c r="AW788" t="s">
        <v>1623</v>
      </c>
      <c r="AX788" t="s">
        <v>1568</v>
      </c>
      <c r="AY788" t="s">
        <v>1568</v>
      </c>
      <c r="AZ788" t="s">
        <v>1623</v>
      </c>
      <c r="BA788" t="s">
        <v>1623</v>
      </c>
      <c r="BB788" t="s">
        <v>1623</v>
      </c>
      <c r="BC788" t="s">
        <v>1623</v>
      </c>
      <c r="BD788" t="s">
        <v>1623</v>
      </c>
      <c r="BE788" t="s">
        <v>1623</v>
      </c>
      <c r="BF788" t="s">
        <v>1623</v>
      </c>
      <c r="BG788" t="s">
        <v>1623</v>
      </c>
      <c r="BH788" t="s">
        <v>1623</v>
      </c>
      <c r="BI788" t="s">
        <v>1623</v>
      </c>
      <c r="BJ788" t="s">
        <v>1623</v>
      </c>
      <c r="BK788" t="s">
        <v>1623</v>
      </c>
      <c r="BL788" t="s">
        <v>1623</v>
      </c>
      <c r="BM788" t="s">
        <v>1623</v>
      </c>
      <c r="DO788" t="s">
        <v>1346</v>
      </c>
      <c r="DP788" t="s">
        <v>1379</v>
      </c>
      <c r="DR788" t="s">
        <v>1379</v>
      </c>
      <c r="DS788" t="s">
        <v>1212</v>
      </c>
      <c r="DU788" t="s">
        <v>1212</v>
      </c>
      <c r="DV788" t="s">
        <v>1268</v>
      </c>
      <c r="DW788" t="s">
        <v>5816</v>
      </c>
      <c r="DX788" t="s">
        <v>5816</v>
      </c>
      <c r="DY788" t="s">
        <v>1198</v>
      </c>
      <c r="DZ788" t="s">
        <v>1198</v>
      </c>
      <c r="EA788" t="s">
        <v>1263</v>
      </c>
      <c r="EB788" t="s">
        <v>5609</v>
      </c>
      <c r="EC788" t="s">
        <v>1264</v>
      </c>
      <c r="GG788" t="s">
        <v>1210</v>
      </c>
      <c r="GH788" t="s">
        <v>1216</v>
      </c>
      <c r="GJ788" t="s">
        <v>1216</v>
      </c>
      <c r="GK788" t="s">
        <v>1217</v>
      </c>
      <c r="GL788" t="s">
        <v>1217</v>
      </c>
      <c r="GM788" t="s">
        <v>1217</v>
      </c>
      <c r="GN788" t="s">
        <v>1198</v>
      </c>
      <c r="GO788" t="s">
        <v>1198</v>
      </c>
      <c r="GP788" t="s">
        <v>1263</v>
      </c>
      <c r="GQ788" t="s">
        <v>5609</v>
      </c>
      <c r="GR788" t="s">
        <v>1264</v>
      </c>
      <c r="GU788" t="s">
        <v>1210</v>
      </c>
      <c r="GV788" t="s">
        <v>1216</v>
      </c>
      <c r="GX788" t="s">
        <v>1216</v>
      </c>
      <c r="GY788" t="s">
        <v>1228</v>
      </c>
      <c r="GZ788" t="s">
        <v>1228</v>
      </c>
      <c r="HA788" t="s">
        <v>1228</v>
      </c>
      <c r="HB788" t="s">
        <v>1198</v>
      </c>
      <c r="HC788" t="s">
        <v>1198</v>
      </c>
      <c r="HD788" t="s">
        <v>1263</v>
      </c>
      <c r="HE788" t="s">
        <v>5609</v>
      </c>
      <c r="HF788" t="s">
        <v>1264</v>
      </c>
      <c r="HI788" t="s">
        <v>1219</v>
      </c>
      <c r="IN788" t="s">
        <v>5789</v>
      </c>
      <c r="IO788" t="s">
        <v>1220</v>
      </c>
      <c r="IP788" t="s">
        <v>1198</v>
      </c>
      <c r="IQ788" t="s">
        <v>1469</v>
      </c>
      <c r="IR788" t="s">
        <v>1568</v>
      </c>
      <c r="IS788" t="s">
        <v>1623</v>
      </c>
      <c r="IT788" t="s">
        <v>1623</v>
      </c>
      <c r="IU788" t="s">
        <v>1623</v>
      </c>
      <c r="IV788" t="s">
        <v>1623</v>
      </c>
      <c r="IW788" t="s">
        <v>1623</v>
      </c>
      <c r="IX788" t="s">
        <v>1623</v>
      </c>
      <c r="IY788" t="s">
        <v>1623</v>
      </c>
      <c r="JA788" t="s">
        <v>1198</v>
      </c>
      <c r="JB788" t="s">
        <v>1220</v>
      </c>
      <c r="JD788" t="s">
        <v>1368</v>
      </c>
      <c r="JE788" t="s">
        <v>1198</v>
      </c>
      <c r="JF788" t="s">
        <v>1462</v>
      </c>
      <c r="JG788" t="s">
        <v>1463</v>
      </c>
      <c r="JH788" t="s">
        <v>1317</v>
      </c>
      <c r="JI788" t="s">
        <v>11544</v>
      </c>
      <c r="JL788" t="s">
        <v>1497</v>
      </c>
      <c r="JM788" t="s">
        <v>1481</v>
      </c>
      <c r="JP788" t="s">
        <v>1210</v>
      </c>
      <c r="JQ788" t="s">
        <v>1212</v>
      </c>
      <c r="JS788" t="s">
        <v>1212</v>
      </c>
      <c r="JT788" t="s">
        <v>1270</v>
      </c>
      <c r="JU788" t="s">
        <v>5742</v>
      </c>
      <c r="JV788" t="s">
        <v>5742</v>
      </c>
      <c r="JW788" t="s">
        <v>1198</v>
      </c>
      <c r="JX788" t="s">
        <v>1198</v>
      </c>
      <c r="JY788" t="s">
        <v>1263</v>
      </c>
      <c r="JZ788" t="s">
        <v>5609</v>
      </c>
      <c r="KA788" t="s">
        <v>1264</v>
      </c>
      <c r="KE788" t="s">
        <v>1210</v>
      </c>
      <c r="KF788" t="s">
        <v>1227</v>
      </c>
      <c r="KH788" t="s">
        <v>1227</v>
      </c>
      <c r="KI788" t="s">
        <v>1216</v>
      </c>
      <c r="KK788" t="s">
        <v>1216</v>
      </c>
      <c r="KL788" t="s">
        <v>1351</v>
      </c>
      <c r="KM788" t="s">
        <v>1351</v>
      </c>
      <c r="KN788" t="s">
        <v>1351</v>
      </c>
      <c r="KO788" t="s">
        <v>1198</v>
      </c>
      <c r="KP788" t="s">
        <v>1198</v>
      </c>
      <c r="KQ788" t="s">
        <v>1263</v>
      </c>
      <c r="KR788" t="s">
        <v>5609</v>
      </c>
      <c r="KS788" t="s">
        <v>1264</v>
      </c>
      <c r="LQ788" t="s">
        <v>1210</v>
      </c>
      <c r="LR788" t="s">
        <v>1499</v>
      </c>
      <c r="LT788" t="s">
        <v>1499</v>
      </c>
      <c r="LU788" t="s">
        <v>1216</v>
      </c>
      <c r="LW788" t="s">
        <v>1216</v>
      </c>
      <c r="LX788" t="s">
        <v>1268</v>
      </c>
      <c r="LY788" t="s">
        <v>1268</v>
      </c>
      <c r="LZ788" t="s">
        <v>1268</v>
      </c>
      <c r="MA788" t="s">
        <v>1198</v>
      </c>
      <c r="MB788" t="s">
        <v>1198</v>
      </c>
      <c r="MC788" t="s">
        <v>1263</v>
      </c>
      <c r="MD788" t="s">
        <v>5604</v>
      </c>
      <c r="NC788" t="s">
        <v>1210</v>
      </c>
      <c r="ND788" t="s">
        <v>1230</v>
      </c>
      <c r="NF788" t="s">
        <v>1230</v>
      </c>
      <c r="NG788" t="s">
        <v>1478</v>
      </c>
      <c r="NH788" t="s">
        <v>1989</v>
      </c>
      <c r="NI788" t="s">
        <v>1989</v>
      </c>
      <c r="NJ788" t="s">
        <v>1198</v>
      </c>
      <c r="NK788" t="s">
        <v>1198</v>
      </c>
      <c r="NL788" t="s">
        <v>1263</v>
      </c>
      <c r="NM788" t="s">
        <v>5604</v>
      </c>
      <c r="NN788" t="s">
        <v>1381</v>
      </c>
      <c r="NR788" t="s">
        <v>1210</v>
      </c>
      <c r="NS788" t="s">
        <v>1231</v>
      </c>
      <c r="NU788" t="s">
        <v>1231</v>
      </c>
      <c r="NV788" t="s">
        <v>1230</v>
      </c>
      <c r="NX788" t="s">
        <v>1230</v>
      </c>
      <c r="NY788" t="s">
        <v>1217</v>
      </c>
      <c r="NZ788" t="s">
        <v>1247</v>
      </c>
      <c r="OA788" t="s">
        <v>1247</v>
      </c>
      <c r="OB788" t="s">
        <v>1198</v>
      </c>
      <c r="OC788" t="s">
        <v>1198</v>
      </c>
      <c r="OD788" t="s">
        <v>1214</v>
      </c>
      <c r="OE788" t="s">
        <v>5604</v>
      </c>
      <c r="OF788" t="s">
        <v>1215</v>
      </c>
      <c r="OI788" t="s">
        <v>1219</v>
      </c>
      <c r="PN788" t="s">
        <v>5646</v>
      </c>
      <c r="PO788" t="s">
        <v>1220</v>
      </c>
      <c r="PP788" t="s">
        <v>1220</v>
      </c>
      <c r="UK788" t="s">
        <v>1210</v>
      </c>
      <c r="UL788" t="s">
        <v>1266</v>
      </c>
      <c r="UM788" t="s">
        <v>1266</v>
      </c>
      <c r="UN788" t="s">
        <v>1266</v>
      </c>
      <c r="UO788" t="s">
        <v>1198</v>
      </c>
      <c r="UP788" t="s">
        <v>1198</v>
      </c>
      <c r="UQ788" t="s">
        <v>1263</v>
      </c>
      <c r="UR788" t="s">
        <v>5609</v>
      </c>
      <c r="US788" t="s">
        <v>1381</v>
      </c>
      <c r="UV788" t="s">
        <v>1210</v>
      </c>
      <c r="UW788" t="s">
        <v>1502</v>
      </c>
      <c r="UX788" t="s">
        <v>1502</v>
      </c>
      <c r="UY788" t="s">
        <v>1502</v>
      </c>
      <c r="UZ788" t="s">
        <v>1198</v>
      </c>
      <c r="VA788" t="s">
        <v>1198</v>
      </c>
      <c r="VB788" t="s">
        <v>1263</v>
      </c>
      <c r="VC788" t="s">
        <v>5604</v>
      </c>
      <c r="VD788" t="s">
        <v>1381</v>
      </c>
      <c r="AMI788" t="s">
        <v>1220</v>
      </c>
      <c r="AMM788" t="s">
        <v>1482</v>
      </c>
      <c r="AMN788" t="s">
        <v>1623</v>
      </c>
      <c r="AMO788" t="s">
        <v>1623</v>
      </c>
      <c r="AMP788" t="s">
        <v>1623</v>
      </c>
      <c r="AMQ788" t="s">
        <v>1623</v>
      </c>
      <c r="AMR788" t="s">
        <v>1623</v>
      </c>
      <c r="AMS788" t="s">
        <v>1623</v>
      </c>
      <c r="AMT788" t="s">
        <v>1623</v>
      </c>
      <c r="AMU788" t="s">
        <v>1623</v>
      </c>
      <c r="AMV788" t="s">
        <v>1623</v>
      </c>
      <c r="AMW788" t="s">
        <v>1623</v>
      </c>
      <c r="AMX788" t="s">
        <v>1623</v>
      </c>
      <c r="AMY788" t="s">
        <v>1623</v>
      </c>
      <c r="AMZ788" t="s">
        <v>1568</v>
      </c>
      <c r="ANA788" t="s">
        <v>1623</v>
      </c>
      <c r="ANB788" t="s">
        <v>1623</v>
      </c>
      <c r="ANC788" t="s">
        <v>1568</v>
      </c>
      <c r="AND788" t="s">
        <v>1623</v>
      </c>
      <c r="ANE788" t="s">
        <v>1623</v>
      </c>
      <c r="ANG788" t="s">
        <v>1198</v>
      </c>
      <c r="ANH788" t="s">
        <v>11545</v>
      </c>
      <c r="ANM788" t="s">
        <v>1235</v>
      </c>
      <c r="ANN788" t="s">
        <v>1568</v>
      </c>
      <c r="ANO788" t="s">
        <v>1623</v>
      </c>
      <c r="ANP788" t="s">
        <v>1623</v>
      </c>
      <c r="ANQ788" t="s">
        <v>1623</v>
      </c>
      <c r="ANR788" t="s">
        <v>1623</v>
      </c>
      <c r="ANS788" t="s">
        <v>1623</v>
      </c>
      <c r="ANT788" t="s">
        <v>1623</v>
      </c>
      <c r="ANU788" t="s">
        <v>1623</v>
      </c>
      <c r="ANV788" t="s">
        <v>1623</v>
      </c>
      <c r="ANW788" t="s">
        <v>1623</v>
      </c>
      <c r="ANX788" t="s">
        <v>1623</v>
      </c>
      <c r="ANY788" t="s">
        <v>1623</v>
      </c>
      <c r="AOA788" t="s">
        <v>1220</v>
      </c>
      <c r="AOB788" t="s">
        <v>1235</v>
      </c>
      <c r="AOC788" t="s">
        <v>1568</v>
      </c>
      <c r="AOD788" t="s">
        <v>1623</v>
      </c>
      <c r="AOE788" t="s">
        <v>1623</v>
      </c>
      <c r="AOF788" t="s">
        <v>1623</v>
      </c>
      <c r="AOG788" t="s">
        <v>1623</v>
      </c>
      <c r="AOH788" t="s">
        <v>1623</v>
      </c>
      <c r="AOI788" t="s">
        <v>1623</v>
      </c>
      <c r="AOJ788" t="s">
        <v>1623</v>
      </c>
      <c r="AOK788" t="s">
        <v>1623</v>
      </c>
      <c r="AOL788" t="s">
        <v>1623</v>
      </c>
      <c r="AON788" t="s">
        <v>11546</v>
      </c>
      <c r="AOO788" t="s">
        <v>1623</v>
      </c>
      <c r="AOP788" t="s">
        <v>1568</v>
      </c>
      <c r="AOQ788" t="s">
        <v>1623</v>
      </c>
      <c r="AOR788" t="s">
        <v>1568</v>
      </c>
      <c r="AOS788" t="s">
        <v>1568</v>
      </c>
      <c r="AOT788" t="s">
        <v>1623</v>
      </c>
      <c r="AOU788" t="s">
        <v>1623</v>
      </c>
      <c r="AOW788" t="s">
        <v>1198</v>
      </c>
      <c r="AOX788" t="s">
        <v>1492</v>
      </c>
      <c r="AOY788" t="s">
        <v>1623</v>
      </c>
      <c r="AOZ788" t="s">
        <v>1623</v>
      </c>
      <c r="APA788" t="s">
        <v>1568</v>
      </c>
      <c r="APB788" t="s">
        <v>1623</v>
      </c>
      <c r="APC788" t="s">
        <v>1568</v>
      </c>
      <c r="APD788" t="s">
        <v>1623</v>
      </c>
      <c r="APE788" t="s">
        <v>1623</v>
      </c>
      <c r="APF788" t="s">
        <v>1623</v>
      </c>
      <c r="APG788" t="s">
        <v>1623</v>
      </c>
      <c r="API788" t="s">
        <v>1468</v>
      </c>
      <c r="APK788" t="s">
        <v>1469</v>
      </c>
      <c r="APL788" t="s">
        <v>1568</v>
      </c>
      <c r="APM788" t="s">
        <v>1623</v>
      </c>
      <c r="APN788" t="s">
        <v>1623</v>
      </c>
      <c r="APO788" t="s">
        <v>1623</v>
      </c>
      <c r="APP788" t="s">
        <v>1623</v>
      </c>
      <c r="APQ788" t="s">
        <v>1623</v>
      </c>
      <c r="APR788" t="s">
        <v>1623</v>
      </c>
      <c r="APS788" t="s">
        <v>1623</v>
      </c>
      <c r="APT788" t="s">
        <v>1450</v>
      </c>
      <c r="APU788" t="s">
        <v>1623</v>
      </c>
      <c r="APV788" t="s">
        <v>1623</v>
      </c>
      <c r="APW788" t="s">
        <v>1623</v>
      </c>
      <c r="APX788" t="s">
        <v>1623</v>
      </c>
      <c r="APY788" t="s">
        <v>1568</v>
      </c>
      <c r="APZ788" t="s">
        <v>1568</v>
      </c>
      <c r="AQA788" t="s">
        <v>1568</v>
      </c>
      <c r="AQB788" t="s">
        <v>1568</v>
      </c>
      <c r="AQD788" t="s">
        <v>5751</v>
      </c>
      <c r="AQE788" t="s">
        <v>1623</v>
      </c>
      <c r="AQF788" t="s">
        <v>1623</v>
      </c>
      <c r="AQG788" t="s">
        <v>1623</v>
      </c>
      <c r="AQH788" t="s">
        <v>1568</v>
      </c>
      <c r="AQI788" t="s">
        <v>1623</v>
      </c>
      <c r="AQJ788" t="s">
        <v>1623</v>
      </c>
      <c r="AQK788" t="s">
        <v>1568</v>
      </c>
      <c r="AQL788" t="s">
        <v>1623</v>
      </c>
      <c r="AQM788" t="s">
        <v>1623</v>
      </c>
      <c r="AQN788" t="s">
        <v>1623</v>
      </c>
      <c r="AQW788" t="s">
        <v>1241</v>
      </c>
      <c r="AQX788">
        <v>3153555</v>
      </c>
      <c r="AQY788" t="s">
        <v>11547</v>
      </c>
      <c r="AQZ788" t="s">
        <v>11548</v>
      </c>
      <c r="ARC788" t="s">
        <v>1242</v>
      </c>
      <c r="ARD788" t="s">
        <v>1243</v>
      </c>
      <c r="ARE788" t="s">
        <v>5894</v>
      </c>
      <c r="ARG788" t="s">
        <v>11549</v>
      </c>
      <c r="ARH788">
        <v>787</v>
      </c>
    </row>
    <row r="789" spans="1:1023 1025:1152" x14ac:dyDescent="0.35">
      <c r="A789" t="s">
        <v>11550</v>
      </c>
      <c r="B789" t="s">
        <v>11551</v>
      </c>
      <c r="C789" t="s">
        <v>1460</v>
      </c>
      <c r="D789" t="s">
        <v>1197</v>
      </c>
      <c r="E789" t="s">
        <v>11552</v>
      </c>
      <c r="F789" t="s">
        <v>1198</v>
      </c>
      <c r="H789" t="s">
        <v>10999</v>
      </c>
      <c r="I789" t="s">
        <v>1733</v>
      </c>
      <c r="K789" t="s">
        <v>1462</v>
      </c>
      <c r="L789" t="s">
        <v>1463</v>
      </c>
      <c r="M789" t="s">
        <v>1464</v>
      </c>
      <c r="Q789" t="s">
        <v>1465</v>
      </c>
      <c r="T789" t="s">
        <v>1204</v>
      </c>
      <c r="U789" t="s">
        <v>1205</v>
      </c>
      <c r="V789" t="s">
        <v>1206</v>
      </c>
      <c r="X789" t="s">
        <v>1244</v>
      </c>
      <c r="Z789" t="s">
        <v>5302</v>
      </c>
      <c r="AI789" t="s">
        <v>1208</v>
      </c>
      <c r="AJ789" t="s">
        <v>1495</v>
      </c>
      <c r="AK789" t="s">
        <v>1568</v>
      </c>
      <c r="AL789" t="s">
        <v>1623</v>
      </c>
      <c r="AM789" t="s">
        <v>1568</v>
      </c>
      <c r="AN789" t="s">
        <v>1568</v>
      </c>
      <c r="AO789" t="s">
        <v>1568</v>
      </c>
      <c r="AP789" t="s">
        <v>1568</v>
      </c>
      <c r="AQ789" t="s">
        <v>1568</v>
      </c>
      <c r="AR789" t="s">
        <v>1568</v>
      </c>
      <c r="AS789" t="s">
        <v>1568</v>
      </c>
      <c r="AT789" t="s">
        <v>1623</v>
      </c>
      <c r="AU789" t="s">
        <v>1623</v>
      </c>
      <c r="AV789" t="s">
        <v>1623</v>
      </c>
      <c r="AW789" t="s">
        <v>1623</v>
      </c>
      <c r="AX789" t="s">
        <v>1568</v>
      </c>
      <c r="AY789" t="s">
        <v>1568</v>
      </c>
      <c r="AZ789" t="s">
        <v>1623</v>
      </c>
      <c r="BA789" t="s">
        <v>1623</v>
      </c>
      <c r="BB789" t="s">
        <v>1623</v>
      </c>
      <c r="BC789" t="s">
        <v>1623</v>
      </c>
      <c r="BD789" t="s">
        <v>1623</v>
      </c>
      <c r="BE789" t="s">
        <v>1623</v>
      </c>
      <c r="BF789" t="s">
        <v>1623</v>
      </c>
      <c r="BG789" t="s">
        <v>1623</v>
      </c>
      <c r="BH789" t="s">
        <v>1623</v>
      </c>
      <c r="BI789" t="s">
        <v>1623</v>
      </c>
      <c r="BJ789" t="s">
        <v>1623</v>
      </c>
      <c r="BK789" t="s">
        <v>1623</v>
      </c>
      <c r="BL789" t="s">
        <v>1623</v>
      </c>
      <c r="BM789" t="s">
        <v>1623</v>
      </c>
      <c r="DO789" t="s">
        <v>1210</v>
      </c>
      <c r="DP789" t="s">
        <v>1379</v>
      </c>
      <c r="DR789" t="s">
        <v>1379</v>
      </c>
      <c r="DS789" t="s">
        <v>1212</v>
      </c>
      <c r="DU789" t="s">
        <v>1212</v>
      </c>
      <c r="DV789" t="s">
        <v>1267</v>
      </c>
      <c r="DW789" t="s">
        <v>1562</v>
      </c>
      <c r="DX789" t="s">
        <v>1562</v>
      </c>
      <c r="DY789" t="s">
        <v>1198</v>
      </c>
      <c r="DZ789" t="s">
        <v>1198</v>
      </c>
      <c r="EA789" t="s">
        <v>1263</v>
      </c>
      <c r="EB789" t="s">
        <v>5604</v>
      </c>
      <c r="EC789" t="s">
        <v>1381</v>
      </c>
      <c r="GG789" t="s">
        <v>1210</v>
      </c>
      <c r="GH789" t="s">
        <v>1216</v>
      </c>
      <c r="GJ789" t="s">
        <v>1216</v>
      </c>
      <c r="GK789" t="s">
        <v>1268</v>
      </c>
      <c r="GL789" t="s">
        <v>1268</v>
      </c>
      <c r="GM789" t="s">
        <v>1268</v>
      </c>
      <c r="GN789" t="s">
        <v>1198</v>
      </c>
      <c r="GO789" t="s">
        <v>1198</v>
      </c>
      <c r="GP789" t="s">
        <v>1263</v>
      </c>
      <c r="GQ789" t="s">
        <v>5609</v>
      </c>
      <c r="GR789" t="s">
        <v>1264</v>
      </c>
      <c r="GU789" t="s">
        <v>1210</v>
      </c>
      <c r="GV789" t="s">
        <v>1216</v>
      </c>
      <c r="GX789" t="s">
        <v>1216</v>
      </c>
      <c r="GY789" t="s">
        <v>1228</v>
      </c>
      <c r="GZ789" t="s">
        <v>1228</v>
      </c>
      <c r="HA789" t="s">
        <v>1228</v>
      </c>
      <c r="HB789" t="s">
        <v>1198</v>
      </c>
      <c r="HC789" t="s">
        <v>1198</v>
      </c>
      <c r="HD789" t="s">
        <v>1263</v>
      </c>
      <c r="HE789" t="s">
        <v>5609</v>
      </c>
      <c r="HF789" t="s">
        <v>1264</v>
      </c>
      <c r="HI789" t="s">
        <v>1219</v>
      </c>
      <c r="IN789" t="s">
        <v>1264</v>
      </c>
      <c r="IO789" t="s">
        <v>1220</v>
      </c>
      <c r="IP789" t="s">
        <v>1198</v>
      </c>
      <c r="IQ789" t="s">
        <v>1469</v>
      </c>
      <c r="IR789" t="s">
        <v>1568</v>
      </c>
      <c r="IS789" t="s">
        <v>1623</v>
      </c>
      <c r="IT789" t="s">
        <v>1623</v>
      </c>
      <c r="IU789" t="s">
        <v>1623</v>
      </c>
      <c r="IV789" t="s">
        <v>1623</v>
      </c>
      <c r="IW789" t="s">
        <v>1623</v>
      </c>
      <c r="IX789" t="s">
        <v>1623</v>
      </c>
      <c r="IY789" t="s">
        <v>1623</v>
      </c>
      <c r="JA789" t="s">
        <v>1198</v>
      </c>
      <c r="JB789" t="s">
        <v>1220</v>
      </c>
      <c r="JD789" t="s">
        <v>1368</v>
      </c>
      <c r="JE789" t="s">
        <v>1198</v>
      </c>
      <c r="JF789" t="s">
        <v>1462</v>
      </c>
      <c r="JG789" t="s">
        <v>1512</v>
      </c>
      <c r="JH789" t="s">
        <v>1734</v>
      </c>
      <c r="JL789" t="s">
        <v>1543</v>
      </c>
      <c r="JM789" t="s">
        <v>1481</v>
      </c>
      <c r="JP789" t="s">
        <v>1210</v>
      </c>
      <c r="JQ789" t="s">
        <v>1212</v>
      </c>
      <c r="JS789" t="s">
        <v>1212</v>
      </c>
      <c r="JT789" t="s">
        <v>1247</v>
      </c>
      <c r="JU789" t="s">
        <v>5491</v>
      </c>
      <c r="JV789" t="s">
        <v>5491</v>
      </c>
      <c r="JW789" t="s">
        <v>1198</v>
      </c>
      <c r="JX789" t="s">
        <v>1198</v>
      </c>
      <c r="JY789" t="s">
        <v>1263</v>
      </c>
      <c r="JZ789" t="s">
        <v>5609</v>
      </c>
      <c r="KA789" t="s">
        <v>1264</v>
      </c>
      <c r="KE789" t="s">
        <v>1210</v>
      </c>
      <c r="KF789" t="s">
        <v>1592</v>
      </c>
      <c r="KH789" t="s">
        <v>1592</v>
      </c>
      <c r="KI789" t="s">
        <v>1216</v>
      </c>
      <c r="KK789" t="s">
        <v>1216</v>
      </c>
      <c r="KL789" t="s">
        <v>1305</v>
      </c>
      <c r="KM789" t="s">
        <v>1305</v>
      </c>
      <c r="KN789" t="s">
        <v>1305</v>
      </c>
      <c r="KO789" t="s">
        <v>1198</v>
      </c>
      <c r="KP789" t="s">
        <v>1198</v>
      </c>
      <c r="KQ789" t="s">
        <v>1263</v>
      </c>
      <c r="KR789" t="s">
        <v>5609</v>
      </c>
      <c r="KS789" t="s">
        <v>1264</v>
      </c>
      <c r="LQ789" t="s">
        <v>1210</v>
      </c>
      <c r="LR789" t="s">
        <v>1499</v>
      </c>
      <c r="LT789" t="s">
        <v>1499</v>
      </c>
      <c r="LU789" t="s">
        <v>1216</v>
      </c>
      <c r="LW789" t="s">
        <v>1216</v>
      </c>
      <c r="LX789" t="s">
        <v>1268</v>
      </c>
      <c r="LY789" t="s">
        <v>1268</v>
      </c>
      <c r="LZ789" t="s">
        <v>1268</v>
      </c>
      <c r="MA789" t="s">
        <v>1198</v>
      </c>
      <c r="MB789" t="s">
        <v>1198</v>
      </c>
      <c r="MC789" t="s">
        <v>1263</v>
      </c>
      <c r="MD789" t="s">
        <v>5609</v>
      </c>
      <c r="NC789" t="s">
        <v>1210</v>
      </c>
      <c r="ND789" t="s">
        <v>1230</v>
      </c>
      <c r="NF789" t="s">
        <v>1230</v>
      </c>
      <c r="NG789" t="s">
        <v>1478</v>
      </c>
      <c r="NH789" t="s">
        <v>1989</v>
      </c>
      <c r="NI789" t="s">
        <v>1989</v>
      </c>
      <c r="NJ789" t="s">
        <v>1198</v>
      </c>
      <c r="NK789" t="s">
        <v>1198</v>
      </c>
      <c r="NL789" t="s">
        <v>1263</v>
      </c>
      <c r="NM789" t="s">
        <v>5604</v>
      </c>
      <c r="NN789" t="s">
        <v>1381</v>
      </c>
      <c r="NR789" t="s">
        <v>1210</v>
      </c>
      <c r="NS789" t="s">
        <v>1231</v>
      </c>
      <c r="NU789" t="s">
        <v>1231</v>
      </c>
      <c r="NV789" t="s">
        <v>1230</v>
      </c>
      <c r="NX789" t="s">
        <v>1230</v>
      </c>
      <c r="NY789" t="s">
        <v>1217</v>
      </c>
      <c r="NZ789" t="s">
        <v>1247</v>
      </c>
      <c r="OA789" t="s">
        <v>1247</v>
      </c>
      <c r="OB789" t="s">
        <v>1198</v>
      </c>
      <c r="OC789" t="s">
        <v>1198</v>
      </c>
      <c r="OD789" t="s">
        <v>1263</v>
      </c>
      <c r="OE789" t="s">
        <v>5609</v>
      </c>
      <c r="OF789" t="s">
        <v>1264</v>
      </c>
      <c r="OI789" t="s">
        <v>1219</v>
      </c>
      <c r="PN789" t="s">
        <v>1532</v>
      </c>
      <c r="PO789" t="s">
        <v>1220</v>
      </c>
      <c r="PP789" t="s">
        <v>1220</v>
      </c>
      <c r="UK789" t="s">
        <v>1210</v>
      </c>
      <c r="UL789" t="s">
        <v>1300</v>
      </c>
      <c r="UM789" t="s">
        <v>1300</v>
      </c>
      <c r="UN789" t="s">
        <v>1300</v>
      </c>
      <c r="UO789" t="s">
        <v>1198</v>
      </c>
      <c r="UP789" t="s">
        <v>1198</v>
      </c>
      <c r="UQ789" t="s">
        <v>1263</v>
      </c>
      <c r="UR789" t="s">
        <v>5604</v>
      </c>
      <c r="US789" t="s">
        <v>1381</v>
      </c>
      <c r="UV789" t="s">
        <v>1210</v>
      </c>
      <c r="UW789" t="s">
        <v>1502</v>
      </c>
      <c r="UX789" t="s">
        <v>1502</v>
      </c>
      <c r="UY789" t="s">
        <v>1502</v>
      </c>
      <c r="UZ789" t="s">
        <v>1198</v>
      </c>
      <c r="VA789" t="s">
        <v>1198</v>
      </c>
      <c r="VB789" t="s">
        <v>1263</v>
      </c>
      <c r="VC789" t="s">
        <v>5604</v>
      </c>
      <c r="VD789" t="s">
        <v>1381</v>
      </c>
      <c r="AMI789" t="s">
        <v>1220</v>
      </c>
      <c r="AMM789" t="s">
        <v>1764</v>
      </c>
      <c r="AMN789" t="s">
        <v>1623</v>
      </c>
      <c r="AMO789" t="s">
        <v>1623</v>
      </c>
      <c r="AMP789" t="s">
        <v>1623</v>
      </c>
      <c r="AMQ789" t="s">
        <v>1623</v>
      </c>
      <c r="AMR789" t="s">
        <v>1623</v>
      </c>
      <c r="AMS789" t="s">
        <v>1623</v>
      </c>
      <c r="AMT789" t="s">
        <v>1623</v>
      </c>
      <c r="AMU789" t="s">
        <v>1623</v>
      </c>
      <c r="AMV789" t="s">
        <v>1623</v>
      </c>
      <c r="AMW789" t="s">
        <v>1623</v>
      </c>
      <c r="AMX789" t="s">
        <v>1623</v>
      </c>
      <c r="AMY789" t="s">
        <v>1568</v>
      </c>
      <c r="AMZ789" t="s">
        <v>1568</v>
      </c>
      <c r="ANA789" t="s">
        <v>1623</v>
      </c>
      <c r="ANB789" t="s">
        <v>1623</v>
      </c>
      <c r="ANC789" t="s">
        <v>1568</v>
      </c>
      <c r="AND789" t="s">
        <v>1623</v>
      </c>
      <c r="ANE789" t="s">
        <v>1623</v>
      </c>
      <c r="ANG789" t="s">
        <v>1198</v>
      </c>
      <c r="ANH789" t="s">
        <v>11553</v>
      </c>
      <c r="ANM789" t="s">
        <v>1235</v>
      </c>
      <c r="ANN789" t="s">
        <v>1568</v>
      </c>
      <c r="ANO789" t="s">
        <v>1623</v>
      </c>
      <c r="ANP789" t="s">
        <v>1623</v>
      </c>
      <c r="ANQ789" t="s">
        <v>1623</v>
      </c>
      <c r="ANR789" t="s">
        <v>1623</v>
      </c>
      <c r="ANS789" t="s">
        <v>1623</v>
      </c>
      <c r="ANT789" t="s">
        <v>1623</v>
      </c>
      <c r="ANU789" t="s">
        <v>1623</v>
      </c>
      <c r="ANV789" t="s">
        <v>1623</v>
      </c>
      <c r="ANW789" t="s">
        <v>1623</v>
      </c>
      <c r="ANX789" t="s">
        <v>1623</v>
      </c>
      <c r="ANY789" t="s">
        <v>1623</v>
      </c>
      <c r="AOA789" t="s">
        <v>1220</v>
      </c>
      <c r="AOB789" t="s">
        <v>1235</v>
      </c>
      <c r="AOC789" t="s">
        <v>1568</v>
      </c>
      <c r="AOD789" t="s">
        <v>1623</v>
      </c>
      <c r="AOE789" t="s">
        <v>1623</v>
      </c>
      <c r="AOF789" t="s">
        <v>1623</v>
      </c>
      <c r="AOG789" t="s">
        <v>1623</v>
      </c>
      <c r="AOH789" t="s">
        <v>1623</v>
      </c>
      <c r="AOI789" t="s">
        <v>1623</v>
      </c>
      <c r="AOJ789" t="s">
        <v>1623</v>
      </c>
      <c r="AOK789" t="s">
        <v>1623</v>
      </c>
      <c r="AOL789" t="s">
        <v>1623</v>
      </c>
      <c r="AON789" t="s">
        <v>1763</v>
      </c>
      <c r="AOO789" t="s">
        <v>1623</v>
      </c>
      <c r="AOP789" t="s">
        <v>1568</v>
      </c>
      <c r="AOQ789" t="s">
        <v>1623</v>
      </c>
      <c r="AOR789" t="s">
        <v>1568</v>
      </c>
      <c r="AOS789" t="s">
        <v>1623</v>
      </c>
      <c r="AOT789" t="s">
        <v>1623</v>
      </c>
      <c r="AOU789" t="s">
        <v>1623</v>
      </c>
      <c r="AOW789" t="s">
        <v>1198</v>
      </c>
      <c r="AOX789" t="s">
        <v>1492</v>
      </c>
      <c r="AOY789" t="s">
        <v>1623</v>
      </c>
      <c r="AOZ789" t="s">
        <v>1623</v>
      </c>
      <c r="APA789" t="s">
        <v>1568</v>
      </c>
      <c r="APB789" t="s">
        <v>1623</v>
      </c>
      <c r="APC789" t="s">
        <v>1568</v>
      </c>
      <c r="APD789" t="s">
        <v>1623</v>
      </c>
      <c r="APE789" t="s">
        <v>1623</v>
      </c>
      <c r="APF789" t="s">
        <v>1623</v>
      </c>
      <c r="APG789" t="s">
        <v>1623</v>
      </c>
      <c r="API789" t="s">
        <v>1468</v>
      </c>
      <c r="APK789" t="s">
        <v>1469</v>
      </c>
      <c r="APL789" t="s">
        <v>1568</v>
      </c>
      <c r="APM789" t="s">
        <v>1623</v>
      </c>
      <c r="APN789" t="s">
        <v>1623</v>
      </c>
      <c r="APO789" t="s">
        <v>1623</v>
      </c>
      <c r="APP789" t="s">
        <v>1623</v>
      </c>
      <c r="APQ789" t="s">
        <v>1623</v>
      </c>
      <c r="APR789" t="s">
        <v>1623</v>
      </c>
      <c r="APS789" t="s">
        <v>1623</v>
      </c>
      <c r="APT789" t="s">
        <v>1450</v>
      </c>
      <c r="APU789" t="s">
        <v>1623</v>
      </c>
      <c r="APV789" t="s">
        <v>1623</v>
      </c>
      <c r="APW789" t="s">
        <v>1623</v>
      </c>
      <c r="APX789" t="s">
        <v>1623</v>
      </c>
      <c r="APY789" t="s">
        <v>1568</v>
      </c>
      <c r="APZ789" t="s">
        <v>1568</v>
      </c>
      <c r="AQA789" t="s">
        <v>1568</v>
      </c>
      <c r="AQB789" t="s">
        <v>1568</v>
      </c>
      <c r="AQD789" t="s">
        <v>1591</v>
      </c>
      <c r="AQE789" t="s">
        <v>1623</v>
      </c>
      <c r="AQF789" t="s">
        <v>1623</v>
      </c>
      <c r="AQG789" t="s">
        <v>1623</v>
      </c>
      <c r="AQH789" t="s">
        <v>1568</v>
      </c>
      <c r="AQI789" t="s">
        <v>1623</v>
      </c>
      <c r="AQJ789" t="s">
        <v>1623</v>
      </c>
      <c r="AQK789" t="s">
        <v>1623</v>
      </c>
      <c r="AQL789" t="s">
        <v>1623</v>
      </c>
      <c r="AQM789" t="s">
        <v>1623</v>
      </c>
      <c r="AQN789" t="s">
        <v>1623</v>
      </c>
      <c r="AQW789" t="s">
        <v>1241</v>
      </c>
      <c r="AQX789">
        <v>3153556</v>
      </c>
      <c r="AQY789" t="s">
        <v>11554</v>
      </c>
      <c r="AQZ789" t="s">
        <v>11555</v>
      </c>
      <c r="ARC789" t="s">
        <v>1242</v>
      </c>
      <c r="ARD789" t="s">
        <v>1243</v>
      </c>
      <c r="ARE789" t="s">
        <v>5894</v>
      </c>
      <c r="ARG789" t="s">
        <v>11556</v>
      </c>
      <c r="ARH789">
        <v>788</v>
      </c>
    </row>
    <row r="790" spans="1:1023 1025:1152" x14ac:dyDescent="0.35">
      <c r="A790" t="s">
        <v>11557</v>
      </c>
      <c r="B790" t="s">
        <v>11558</v>
      </c>
      <c r="C790" t="s">
        <v>1460</v>
      </c>
      <c r="D790" t="s">
        <v>1197</v>
      </c>
      <c r="E790" t="s">
        <v>11559</v>
      </c>
      <c r="F790" t="s">
        <v>1198</v>
      </c>
      <c r="H790" t="s">
        <v>10999</v>
      </c>
      <c r="I790" t="s">
        <v>1733</v>
      </c>
      <c r="K790" t="s">
        <v>1462</v>
      </c>
      <c r="L790" t="s">
        <v>1463</v>
      </c>
      <c r="M790" t="s">
        <v>1464</v>
      </c>
      <c r="Q790" t="s">
        <v>1465</v>
      </c>
      <c r="T790" t="s">
        <v>1204</v>
      </c>
      <c r="U790" t="s">
        <v>1205</v>
      </c>
      <c r="V790" t="s">
        <v>1206</v>
      </c>
      <c r="X790" t="s">
        <v>1244</v>
      </c>
      <c r="Z790" t="s">
        <v>5302</v>
      </c>
      <c r="AI790" t="s">
        <v>1208</v>
      </c>
      <c r="AJ790" t="s">
        <v>1495</v>
      </c>
      <c r="AK790" t="s">
        <v>1568</v>
      </c>
      <c r="AL790" t="s">
        <v>1623</v>
      </c>
      <c r="AM790" t="s">
        <v>1568</v>
      </c>
      <c r="AN790" t="s">
        <v>1568</v>
      </c>
      <c r="AO790" t="s">
        <v>1568</v>
      </c>
      <c r="AP790" t="s">
        <v>1568</v>
      </c>
      <c r="AQ790" t="s">
        <v>1568</v>
      </c>
      <c r="AR790" t="s">
        <v>1568</v>
      </c>
      <c r="AS790" t="s">
        <v>1568</v>
      </c>
      <c r="AT790" t="s">
        <v>1623</v>
      </c>
      <c r="AU790" t="s">
        <v>1623</v>
      </c>
      <c r="AV790" t="s">
        <v>1623</v>
      </c>
      <c r="AW790" t="s">
        <v>1623</v>
      </c>
      <c r="AX790" t="s">
        <v>1568</v>
      </c>
      <c r="AY790" t="s">
        <v>1568</v>
      </c>
      <c r="AZ790" t="s">
        <v>1623</v>
      </c>
      <c r="BA790" t="s">
        <v>1623</v>
      </c>
      <c r="BB790" t="s">
        <v>1623</v>
      </c>
      <c r="BC790" t="s">
        <v>1623</v>
      </c>
      <c r="BD790" t="s">
        <v>1623</v>
      </c>
      <c r="BE790" t="s">
        <v>1623</v>
      </c>
      <c r="BF790" t="s">
        <v>1623</v>
      </c>
      <c r="BG790" t="s">
        <v>1623</v>
      </c>
      <c r="BH790" t="s">
        <v>1623</v>
      </c>
      <c r="BI790" t="s">
        <v>1623</v>
      </c>
      <c r="BJ790" t="s">
        <v>1623</v>
      </c>
      <c r="BK790" t="s">
        <v>1623</v>
      </c>
      <c r="BL790" t="s">
        <v>1623</v>
      </c>
      <c r="BM790" t="s">
        <v>1623</v>
      </c>
      <c r="DO790" t="s">
        <v>1210</v>
      </c>
      <c r="DP790" t="s">
        <v>1211</v>
      </c>
      <c r="DR790" t="s">
        <v>1211</v>
      </c>
      <c r="DS790" t="s">
        <v>1212</v>
      </c>
      <c r="DU790" t="s">
        <v>1212</v>
      </c>
      <c r="DV790" t="s">
        <v>1267</v>
      </c>
      <c r="DW790" t="s">
        <v>1334</v>
      </c>
      <c r="DX790" t="s">
        <v>1334</v>
      </c>
      <c r="DY790" t="s">
        <v>1198</v>
      </c>
      <c r="DZ790" t="s">
        <v>1198</v>
      </c>
      <c r="EA790" t="s">
        <v>1263</v>
      </c>
      <c r="EB790" t="s">
        <v>5604</v>
      </c>
      <c r="EC790" t="s">
        <v>1381</v>
      </c>
      <c r="GG790" t="s">
        <v>1210</v>
      </c>
      <c r="GH790" t="s">
        <v>1216</v>
      </c>
      <c r="GJ790" t="s">
        <v>1216</v>
      </c>
      <c r="GK790" t="s">
        <v>1268</v>
      </c>
      <c r="GL790" t="s">
        <v>1268</v>
      </c>
      <c r="GM790" t="s">
        <v>1268</v>
      </c>
      <c r="GN790" t="s">
        <v>1198</v>
      </c>
      <c r="GO790" t="s">
        <v>1198</v>
      </c>
      <c r="GP790" t="s">
        <v>1263</v>
      </c>
      <c r="GQ790" t="s">
        <v>5609</v>
      </c>
      <c r="GR790" t="s">
        <v>1264</v>
      </c>
      <c r="GU790" t="s">
        <v>1210</v>
      </c>
      <c r="GV790" t="s">
        <v>1216</v>
      </c>
      <c r="GX790" t="s">
        <v>1216</v>
      </c>
      <c r="GY790" t="s">
        <v>1228</v>
      </c>
      <c r="GZ790" t="s">
        <v>1228</v>
      </c>
      <c r="HA790" t="s">
        <v>1228</v>
      </c>
      <c r="HB790" t="s">
        <v>1198</v>
      </c>
      <c r="HC790" t="s">
        <v>1198</v>
      </c>
      <c r="HD790" t="s">
        <v>1263</v>
      </c>
      <c r="HE790" t="s">
        <v>5609</v>
      </c>
      <c r="HF790" t="s">
        <v>1264</v>
      </c>
      <c r="HI790" t="s">
        <v>1219</v>
      </c>
      <c r="IN790" t="s">
        <v>5654</v>
      </c>
      <c r="IO790" t="s">
        <v>1220</v>
      </c>
      <c r="IP790" t="s">
        <v>1198</v>
      </c>
      <c r="IQ790" t="s">
        <v>1469</v>
      </c>
      <c r="IR790" t="s">
        <v>1568</v>
      </c>
      <c r="IS790" t="s">
        <v>1623</v>
      </c>
      <c r="IT790" t="s">
        <v>1623</v>
      </c>
      <c r="IU790" t="s">
        <v>1623</v>
      </c>
      <c r="IV790" t="s">
        <v>1623</v>
      </c>
      <c r="IW790" t="s">
        <v>1623</v>
      </c>
      <c r="IX790" t="s">
        <v>1623</v>
      </c>
      <c r="IY790" t="s">
        <v>1623</v>
      </c>
      <c r="JA790" t="s">
        <v>1198</v>
      </c>
      <c r="JB790" t="s">
        <v>1220</v>
      </c>
      <c r="JD790" t="s">
        <v>1368</v>
      </c>
      <c r="JE790" t="s">
        <v>1198</v>
      </c>
      <c r="JF790" t="s">
        <v>1462</v>
      </c>
      <c r="JG790" t="s">
        <v>1512</v>
      </c>
      <c r="JH790" t="s">
        <v>1734</v>
      </c>
      <c r="JL790" t="s">
        <v>1543</v>
      </c>
      <c r="JM790" t="s">
        <v>1481</v>
      </c>
      <c r="JP790" t="s">
        <v>1210</v>
      </c>
      <c r="JQ790" t="s">
        <v>1212</v>
      </c>
      <c r="JS790" t="s">
        <v>1212</v>
      </c>
      <c r="JT790" t="s">
        <v>1270</v>
      </c>
      <c r="JU790" t="s">
        <v>5742</v>
      </c>
      <c r="JV790" t="s">
        <v>5742</v>
      </c>
      <c r="JW790" t="s">
        <v>1198</v>
      </c>
      <c r="JX790" t="s">
        <v>1198</v>
      </c>
      <c r="JY790" t="s">
        <v>1263</v>
      </c>
      <c r="JZ790" t="s">
        <v>5609</v>
      </c>
      <c r="KA790" t="s">
        <v>1264</v>
      </c>
      <c r="KE790" t="s">
        <v>1210</v>
      </c>
      <c r="KF790" t="s">
        <v>1227</v>
      </c>
      <c r="KH790" t="s">
        <v>1227</v>
      </c>
      <c r="KI790" t="s">
        <v>1216</v>
      </c>
      <c r="KK790" t="s">
        <v>1216</v>
      </c>
      <c r="KL790" t="s">
        <v>1228</v>
      </c>
      <c r="KM790" t="s">
        <v>1228</v>
      </c>
      <c r="KN790" t="s">
        <v>1228</v>
      </c>
      <c r="KO790" t="s">
        <v>1198</v>
      </c>
      <c r="KP790" t="s">
        <v>1198</v>
      </c>
      <c r="KQ790" t="s">
        <v>1263</v>
      </c>
      <c r="KR790" t="s">
        <v>5609</v>
      </c>
      <c r="KS790" t="s">
        <v>1264</v>
      </c>
      <c r="LQ790" t="s">
        <v>1210</v>
      </c>
      <c r="LR790" t="s">
        <v>1499</v>
      </c>
      <c r="LT790" t="s">
        <v>1499</v>
      </c>
      <c r="LU790" t="s">
        <v>1216</v>
      </c>
      <c r="LW790" t="s">
        <v>1216</v>
      </c>
      <c r="LX790" t="s">
        <v>1268</v>
      </c>
      <c r="LY790" t="s">
        <v>1268</v>
      </c>
      <c r="LZ790" t="s">
        <v>1268</v>
      </c>
      <c r="MA790" t="s">
        <v>1198</v>
      </c>
      <c r="MB790" t="s">
        <v>1198</v>
      </c>
      <c r="MC790" t="s">
        <v>1263</v>
      </c>
      <c r="MD790" t="s">
        <v>5609</v>
      </c>
      <c r="NC790" t="s">
        <v>1210</v>
      </c>
      <c r="ND790" t="s">
        <v>1230</v>
      </c>
      <c r="NF790" t="s">
        <v>1230</v>
      </c>
      <c r="NG790" t="s">
        <v>1358</v>
      </c>
      <c r="NH790" t="s">
        <v>1335</v>
      </c>
      <c r="NI790" t="s">
        <v>1335</v>
      </c>
      <c r="NJ790" t="s">
        <v>1198</v>
      </c>
      <c r="NK790" t="s">
        <v>1198</v>
      </c>
      <c r="NL790" t="s">
        <v>1263</v>
      </c>
      <c r="NM790" t="s">
        <v>5604</v>
      </c>
      <c r="NN790" t="s">
        <v>1381</v>
      </c>
      <c r="NR790" t="s">
        <v>1210</v>
      </c>
      <c r="NS790" t="s">
        <v>1231</v>
      </c>
      <c r="NU790" t="s">
        <v>1231</v>
      </c>
      <c r="NV790" t="s">
        <v>1230</v>
      </c>
      <c r="NX790" t="s">
        <v>1230</v>
      </c>
      <c r="NY790" t="s">
        <v>1217</v>
      </c>
      <c r="NZ790" t="s">
        <v>1247</v>
      </c>
      <c r="OA790" t="s">
        <v>1247</v>
      </c>
      <c r="OB790" t="s">
        <v>1198</v>
      </c>
      <c r="OC790" t="s">
        <v>1198</v>
      </c>
      <c r="OD790" t="s">
        <v>1263</v>
      </c>
      <c r="OE790" t="s">
        <v>5609</v>
      </c>
      <c r="OF790" t="s">
        <v>1264</v>
      </c>
      <c r="OI790" t="s">
        <v>1219</v>
      </c>
      <c r="PN790" t="s">
        <v>5646</v>
      </c>
      <c r="PO790" t="s">
        <v>1220</v>
      </c>
      <c r="PP790" t="s">
        <v>1220</v>
      </c>
      <c r="UK790" t="s">
        <v>1210</v>
      </c>
      <c r="UL790" t="s">
        <v>1300</v>
      </c>
      <c r="UM790" t="s">
        <v>1300</v>
      </c>
      <c r="UN790" t="s">
        <v>1300</v>
      </c>
      <c r="UO790" t="s">
        <v>1198</v>
      </c>
      <c r="UP790" t="s">
        <v>1198</v>
      </c>
      <c r="UQ790" t="s">
        <v>1263</v>
      </c>
      <c r="UR790" t="s">
        <v>5609</v>
      </c>
      <c r="US790" t="s">
        <v>1381</v>
      </c>
      <c r="UV790" t="s">
        <v>1210</v>
      </c>
      <c r="UW790" t="s">
        <v>1502</v>
      </c>
      <c r="UX790" t="s">
        <v>1502</v>
      </c>
      <c r="UY790" t="s">
        <v>1502</v>
      </c>
      <c r="UZ790" t="s">
        <v>1198</v>
      </c>
      <c r="VA790" t="s">
        <v>1198</v>
      </c>
      <c r="VB790" t="s">
        <v>1263</v>
      </c>
      <c r="VC790" t="s">
        <v>5604</v>
      </c>
      <c r="VD790" t="s">
        <v>1381</v>
      </c>
      <c r="AMI790" t="s">
        <v>1220</v>
      </c>
      <c r="AMM790" t="s">
        <v>1510</v>
      </c>
      <c r="AMN790" t="s">
        <v>1623</v>
      </c>
      <c r="AMO790" t="s">
        <v>1623</v>
      </c>
      <c r="AMP790" t="s">
        <v>1623</v>
      </c>
      <c r="AMQ790" t="s">
        <v>1623</v>
      </c>
      <c r="AMR790" t="s">
        <v>1623</v>
      </c>
      <c r="AMS790" t="s">
        <v>1623</v>
      </c>
      <c r="AMT790" t="s">
        <v>1623</v>
      </c>
      <c r="AMU790" t="s">
        <v>1623</v>
      </c>
      <c r="AMV790" t="s">
        <v>1623</v>
      </c>
      <c r="AMW790" t="s">
        <v>1623</v>
      </c>
      <c r="AMX790" t="s">
        <v>1623</v>
      </c>
      <c r="AMY790" t="s">
        <v>1623</v>
      </c>
      <c r="AMZ790" t="s">
        <v>1568</v>
      </c>
      <c r="ANA790" t="s">
        <v>1623</v>
      </c>
      <c r="ANB790" t="s">
        <v>1623</v>
      </c>
      <c r="ANC790" t="s">
        <v>1568</v>
      </c>
      <c r="AND790" t="s">
        <v>1623</v>
      </c>
      <c r="ANE790" t="s">
        <v>1623</v>
      </c>
      <c r="ANG790" t="s">
        <v>1198</v>
      </c>
      <c r="ANH790" t="s">
        <v>5849</v>
      </c>
      <c r="ANM790" t="s">
        <v>1235</v>
      </c>
      <c r="ANN790" t="s">
        <v>1568</v>
      </c>
      <c r="ANO790" t="s">
        <v>1623</v>
      </c>
      <c r="ANP790" t="s">
        <v>1623</v>
      </c>
      <c r="ANQ790" t="s">
        <v>1623</v>
      </c>
      <c r="ANR790" t="s">
        <v>1623</v>
      </c>
      <c r="ANS790" t="s">
        <v>1623</v>
      </c>
      <c r="ANT790" t="s">
        <v>1623</v>
      </c>
      <c r="ANU790" t="s">
        <v>1623</v>
      </c>
      <c r="ANV790" t="s">
        <v>1623</v>
      </c>
      <c r="ANW790" t="s">
        <v>1623</v>
      </c>
      <c r="ANX790" t="s">
        <v>1623</v>
      </c>
      <c r="ANY790" t="s">
        <v>1623</v>
      </c>
      <c r="AOA790" t="s">
        <v>1220</v>
      </c>
      <c r="AOB790" t="s">
        <v>1235</v>
      </c>
      <c r="AOC790" t="s">
        <v>1568</v>
      </c>
      <c r="AOD790" t="s">
        <v>1623</v>
      </c>
      <c r="AOE790" t="s">
        <v>1623</v>
      </c>
      <c r="AOF790" t="s">
        <v>1623</v>
      </c>
      <c r="AOG790" t="s">
        <v>1623</v>
      </c>
      <c r="AOH790" t="s">
        <v>1623</v>
      </c>
      <c r="AOI790" t="s">
        <v>1623</v>
      </c>
      <c r="AOJ790" t="s">
        <v>1623</v>
      </c>
      <c r="AOK790" t="s">
        <v>1623</v>
      </c>
      <c r="AOL790" t="s">
        <v>1623</v>
      </c>
      <c r="AON790" t="s">
        <v>1621</v>
      </c>
      <c r="AOO790" t="s">
        <v>1623</v>
      </c>
      <c r="AOP790" t="s">
        <v>1623</v>
      </c>
      <c r="AOQ790" t="s">
        <v>1568</v>
      </c>
      <c r="AOR790" t="s">
        <v>1568</v>
      </c>
      <c r="AOS790" t="s">
        <v>1623</v>
      </c>
      <c r="AOT790" t="s">
        <v>1623</v>
      </c>
      <c r="AOU790" t="s">
        <v>1623</v>
      </c>
      <c r="AOW790" t="s">
        <v>1198</v>
      </c>
      <c r="AOX790" t="s">
        <v>1492</v>
      </c>
      <c r="AOY790" t="s">
        <v>1623</v>
      </c>
      <c r="AOZ790" t="s">
        <v>1623</v>
      </c>
      <c r="APA790" t="s">
        <v>1568</v>
      </c>
      <c r="APB790" t="s">
        <v>1623</v>
      </c>
      <c r="APC790" t="s">
        <v>1568</v>
      </c>
      <c r="APD790" t="s">
        <v>1623</v>
      </c>
      <c r="APE790" t="s">
        <v>1623</v>
      </c>
      <c r="APF790" t="s">
        <v>1623</v>
      </c>
      <c r="APG790" t="s">
        <v>1623</v>
      </c>
      <c r="API790" t="s">
        <v>1468</v>
      </c>
      <c r="APK790" t="s">
        <v>1469</v>
      </c>
      <c r="APL790" t="s">
        <v>1568</v>
      </c>
      <c r="APM790" t="s">
        <v>1623</v>
      </c>
      <c r="APN790" t="s">
        <v>1623</v>
      </c>
      <c r="APO790" t="s">
        <v>1623</v>
      </c>
      <c r="APP790" t="s">
        <v>1623</v>
      </c>
      <c r="APQ790" t="s">
        <v>1623</v>
      </c>
      <c r="APR790" t="s">
        <v>1623</v>
      </c>
      <c r="APS790" t="s">
        <v>1623</v>
      </c>
      <c r="APT790" t="s">
        <v>1450</v>
      </c>
      <c r="APU790" t="s">
        <v>1623</v>
      </c>
      <c r="APV790" t="s">
        <v>1623</v>
      </c>
      <c r="APW790" t="s">
        <v>1623</v>
      </c>
      <c r="APX790" t="s">
        <v>1623</v>
      </c>
      <c r="APY790" t="s">
        <v>1568</v>
      </c>
      <c r="APZ790" t="s">
        <v>1568</v>
      </c>
      <c r="AQA790" t="s">
        <v>1568</v>
      </c>
      <c r="AQB790" t="s">
        <v>1568</v>
      </c>
      <c r="AQD790" t="s">
        <v>5751</v>
      </c>
      <c r="AQE790" t="s">
        <v>1623</v>
      </c>
      <c r="AQF790" t="s">
        <v>1623</v>
      </c>
      <c r="AQG790" t="s">
        <v>1623</v>
      </c>
      <c r="AQH790" t="s">
        <v>1568</v>
      </c>
      <c r="AQI790" t="s">
        <v>1623</v>
      </c>
      <c r="AQJ790" t="s">
        <v>1623</v>
      </c>
      <c r="AQK790" t="s">
        <v>1568</v>
      </c>
      <c r="AQL790" t="s">
        <v>1623</v>
      </c>
      <c r="AQM790" t="s">
        <v>1623</v>
      </c>
      <c r="AQN790" t="s">
        <v>1623</v>
      </c>
      <c r="AQW790" t="s">
        <v>1241</v>
      </c>
      <c r="AQX790">
        <v>3153557</v>
      </c>
      <c r="AQY790" t="s">
        <v>11560</v>
      </c>
      <c r="AQZ790" t="s">
        <v>11561</v>
      </c>
      <c r="ARC790" t="s">
        <v>1242</v>
      </c>
      <c r="ARD790" t="s">
        <v>1243</v>
      </c>
      <c r="ARE790" t="s">
        <v>5894</v>
      </c>
      <c r="ARG790" t="s">
        <v>11562</v>
      </c>
      <c r="ARH790">
        <v>789</v>
      </c>
    </row>
    <row r="791" spans="1:1023 1025:1152" x14ac:dyDescent="0.35">
      <c r="A791" t="s">
        <v>11563</v>
      </c>
      <c r="B791" t="s">
        <v>11564</v>
      </c>
      <c r="C791" t="s">
        <v>1460</v>
      </c>
      <c r="D791" t="s">
        <v>1197</v>
      </c>
      <c r="E791" t="s">
        <v>11565</v>
      </c>
      <c r="F791" t="s">
        <v>1198</v>
      </c>
      <c r="H791" t="s">
        <v>10999</v>
      </c>
      <c r="I791" t="s">
        <v>1733</v>
      </c>
      <c r="K791" t="s">
        <v>1462</v>
      </c>
      <c r="L791" t="s">
        <v>1463</v>
      </c>
      <c r="M791" t="s">
        <v>1464</v>
      </c>
      <c r="Q791" t="s">
        <v>1465</v>
      </c>
      <c r="T791" t="s">
        <v>1314</v>
      </c>
      <c r="U791" t="s">
        <v>1205</v>
      </c>
      <c r="V791" t="s">
        <v>1206</v>
      </c>
      <c r="Y791" t="s">
        <v>1315</v>
      </c>
      <c r="Z791" t="s">
        <v>5302</v>
      </c>
      <c r="AI791" t="s">
        <v>1208</v>
      </c>
      <c r="DI791" t="s">
        <v>1505</v>
      </c>
      <c r="DJ791" t="s">
        <v>1568</v>
      </c>
      <c r="DK791" t="s">
        <v>1623</v>
      </c>
      <c r="DL791" t="s">
        <v>1623</v>
      </c>
      <c r="DM791" t="s">
        <v>1568</v>
      </c>
      <c r="EG791" t="s">
        <v>1210</v>
      </c>
      <c r="EH791" t="s">
        <v>1211</v>
      </c>
      <c r="EJ791" t="s">
        <v>1211</v>
      </c>
      <c r="EK791" t="s">
        <v>1319</v>
      </c>
      <c r="EM791" t="s">
        <v>1319</v>
      </c>
      <c r="EN791" t="s">
        <v>1318</v>
      </c>
      <c r="EO791" t="s">
        <v>1318</v>
      </c>
      <c r="EP791" t="s">
        <v>1318</v>
      </c>
      <c r="EQ791" t="s">
        <v>1198</v>
      </c>
      <c r="ER791" t="s">
        <v>1198</v>
      </c>
      <c r="ES791" t="s">
        <v>1263</v>
      </c>
      <c r="ET791" t="s">
        <v>5609</v>
      </c>
      <c r="EU791" t="s">
        <v>1264</v>
      </c>
      <c r="EV791" t="s">
        <v>1198</v>
      </c>
      <c r="EW791" t="s">
        <v>1367</v>
      </c>
      <c r="EX791" t="s">
        <v>1268</v>
      </c>
      <c r="HI791" t="s">
        <v>1219</v>
      </c>
      <c r="IN791" t="s">
        <v>5646</v>
      </c>
      <c r="IO791" t="s">
        <v>1220</v>
      </c>
      <c r="IP791" t="s">
        <v>1198</v>
      </c>
      <c r="IQ791" t="s">
        <v>1469</v>
      </c>
      <c r="IR791" t="s">
        <v>1568</v>
      </c>
      <c r="IS791" t="s">
        <v>1623</v>
      </c>
      <c r="IT791" t="s">
        <v>1623</v>
      </c>
      <c r="IU791" t="s">
        <v>1623</v>
      </c>
      <c r="IV791" t="s">
        <v>1623</v>
      </c>
      <c r="IW791" t="s">
        <v>1623</v>
      </c>
      <c r="IX791" t="s">
        <v>1623</v>
      </c>
      <c r="IY791" t="s">
        <v>1623</v>
      </c>
      <c r="JA791" t="s">
        <v>1198</v>
      </c>
      <c r="JB791" t="s">
        <v>1220</v>
      </c>
      <c r="JD791" t="s">
        <v>1368</v>
      </c>
      <c r="JE791" t="s">
        <v>1198</v>
      </c>
      <c r="JF791" t="s">
        <v>1462</v>
      </c>
      <c r="JG791" t="s">
        <v>1512</v>
      </c>
      <c r="JH791" t="s">
        <v>1734</v>
      </c>
      <c r="JL791" t="s">
        <v>1543</v>
      </c>
      <c r="JM791" t="s">
        <v>1226</v>
      </c>
      <c r="MI791" t="s">
        <v>1210</v>
      </c>
      <c r="MJ791" t="s">
        <v>1499</v>
      </c>
      <c r="ML791" t="s">
        <v>1499</v>
      </c>
      <c r="MM791" t="s">
        <v>1319</v>
      </c>
      <c r="MO791" t="s">
        <v>1319</v>
      </c>
      <c r="MP791" t="s">
        <v>11566</v>
      </c>
      <c r="MQ791" t="s">
        <v>11566</v>
      </c>
      <c r="MR791" t="s">
        <v>11566</v>
      </c>
      <c r="MS791" t="s">
        <v>1198</v>
      </c>
      <c r="MT791" t="s">
        <v>1220</v>
      </c>
      <c r="MU791" t="s">
        <v>1263</v>
      </c>
      <c r="MV791" t="s">
        <v>5604</v>
      </c>
      <c r="MW791" t="s">
        <v>1381</v>
      </c>
      <c r="MX791" t="s">
        <v>1198</v>
      </c>
      <c r="MY791" t="s">
        <v>1634</v>
      </c>
      <c r="MZ791" t="s">
        <v>1548</v>
      </c>
      <c r="OI791" t="s">
        <v>1219</v>
      </c>
      <c r="PN791" t="s">
        <v>5646</v>
      </c>
      <c r="PO791" t="s">
        <v>1220</v>
      </c>
      <c r="PP791" t="s">
        <v>1220</v>
      </c>
      <c r="AMM791" t="s">
        <v>1510</v>
      </c>
      <c r="AMN791" t="s">
        <v>1623</v>
      </c>
      <c r="AMO791" t="s">
        <v>1623</v>
      </c>
      <c r="AMP791" t="s">
        <v>1623</v>
      </c>
      <c r="AMQ791" t="s">
        <v>1623</v>
      </c>
      <c r="AMR791" t="s">
        <v>1623</v>
      </c>
      <c r="AMS791" t="s">
        <v>1623</v>
      </c>
      <c r="AMT791" t="s">
        <v>1623</v>
      </c>
      <c r="AMU791" t="s">
        <v>1623</v>
      </c>
      <c r="AMV791" t="s">
        <v>1623</v>
      </c>
      <c r="AMW791" t="s">
        <v>1623</v>
      </c>
      <c r="AMX791" t="s">
        <v>1623</v>
      </c>
      <c r="AMY791" t="s">
        <v>1623</v>
      </c>
      <c r="AMZ791" t="s">
        <v>1568</v>
      </c>
      <c r="ANA791" t="s">
        <v>1623</v>
      </c>
      <c r="ANB791" t="s">
        <v>1623</v>
      </c>
      <c r="ANC791" t="s">
        <v>1568</v>
      </c>
      <c r="AND791" t="s">
        <v>1623</v>
      </c>
      <c r="ANE791" t="s">
        <v>1623</v>
      </c>
      <c r="ANG791" t="s">
        <v>1198</v>
      </c>
      <c r="ANH791" t="s">
        <v>11567</v>
      </c>
      <c r="ANM791" t="s">
        <v>1235</v>
      </c>
      <c r="ANN791" t="s">
        <v>1568</v>
      </c>
      <c r="ANO791" t="s">
        <v>1623</v>
      </c>
      <c r="ANP791" t="s">
        <v>1623</v>
      </c>
      <c r="ANQ791" t="s">
        <v>1623</v>
      </c>
      <c r="ANR791" t="s">
        <v>1623</v>
      </c>
      <c r="ANS791" t="s">
        <v>1623</v>
      </c>
      <c r="ANT791" t="s">
        <v>1623</v>
      </c>
      <c r="ANU791" t="s">
        <v>1623</v>
      </c>
      <c r="ANV791" t="s">
        <v>1623</v>
      </c>
      <c r="ANW791" t="s">
        <v>1623</v>
      </c>
      <c r="ANX791" t="s">
        <v>1623</v>
      </c>
      <c r="ANY791" t="s">
        <v>1623</v>
      </c>
      <c r="AOA791" t="s">
        <v>1220</v>
      </c>
      <c r="AOB791" t="s">
        <v>1235</v>
      </c>
      <c r="AOC791" t="s">
        <v>1568</v>
      </c>
      <c r="AOD791" t="s">
        <v>1623</v>
      </c>
      <c r="AOE791" t="s">
        <v>1623</v>
      </c>
      <c r="AOF791" t="s">
        <v>1623</v>
      </c>
      <c r="AOG791" t="s">
        <v>1623</v>
      </c>
      <c r="AOH791" t="s">
        <v>1623</v>
      </c>
      <c r="AOI791" t="s">
        <v>1623</v>
      </c>
      <c r="AOJ791" t="s">
        <v>1623</v>
      </c>
      <c r="AOK791" t="s">
        <v>1623</v>
      </c>
      <c r="AOL791" t="s">
        <v>1623</v>
      </c>
      <c r="AON791" t="s">
        <v>1504</v>
      </c>
      <c r="AOO791" t="s">
        <v>1623</v>
      </c>
      <c r="AOP791" t="s">
        <v>1568</v>
      </c>
      <c r="AOQ791" t="s">
        <v>1623</v>
      </c>
      <c r="AOR791" t="s">
        <v>1568</v>
      </c>
      <c r="AOS791" t="s">
        <v>1568</v>
      </c>
      <c r="AOT791" t="s">
        <v>1623</v>
      </c>
      <c r="AOU791" t="s">
        <v>1623</v>
      </c>
      <c r="AOW791" t="s">
        <v>1198</v>
      </c>
      <c r="AOX791" t="s">
        <v>1622</v>
      </c>
      <c r="AOY791" t="s">
        <v>1623</v>
      </c>
      <c r="AOZ791" t="s">
        <v>1623</v>
      </c>
      <c r="APA791" t="s">
        <v>1623</v>
      </c>
      <c r="APB791" t="s">
        <v>1623</v>
      </c>
      <c r="APC791" t="s">
        <v>1568</v>
      </c>
      <c r="APD791" t="s">
        <v>1623</v>
      </c>
      <c r="APE791" t="s">
        <v>1623</v>
      </c>
      <c r="APF791" t="s">
        <v>1623</v>
      </c>
      <c r="APG791" t="s">
        <v>1623</v>
      </c>
      <c r="API791" t="s">
        <v>1468</v>
      </c>
      <c r="APK791" t="s">
        <v>1469</v>
      </c>
      <c r="APL791" t="s">
        <v>1568</v>
      </c>
      <c r="APM791" t="s">
        <v>1623</v>
      </c>
      <c r="APN791" t="s">
        <v>1623</v>
      </c>
      <c r="APO791" t="s">
        <v>1623</v>
      </c>
      <c r="APP791" t="s">
        <v>1623</v>
      </c>
      <c r="APQ791" t="s">
        <v>1623</v>
      </c>
      <c r="APR791" t="s">
        <v>1623</v>
      </c>
      <c r="APS791" t="s">
        <v>1623</v>
      </c>
      <c r="APT791" t="s">
        <v>1545</v>
      </c>
      <c r="APU791" t="s">
        <v>1623</v>
      </c>
      <c r="APV791" t="s">
        <v>1623</v>
      </c>
      <c r="APW791" t="s">
        <v>1623</v>
      </c>
      <c r="APX791" t="s">
        <v>1623</v>
      </c>
      <c r="APY791" t="s">
        <v>1568</v>
      </c>
      <c r="APZ791" t="s">
        <v>1568</v>
      </c>
      <c r="AQA791" t="s">
        <v>1568</v>
      </c>
      <c r="AQB791" t="s">
        <v>1568</v>
      </c>
      <c r="AQD791" t="s">
        <v>5751</v>
      </c>
      <c r="AQE791" t="s">
        <v>1623</v>
      </c>
      <c r="AQF791" t="s">
        <v>1623</v>
      </c>
      <c r="AQG791" t="s">
        <v>1623</v>
      </c>
      <c r="AQH791" t="s">
        <v>1568</v>
      </c>
      <c r="AQI791" t="s">
        <v>1623</v>
      </c>
      <c r="AQJ791" t="s">
        <v>1623</v>
      </c>
      <c r="AQK791" t="s">
        <v>1568</v>
      </c>
      <c r="AQL791" t="s">
        <v>1623</v>
      </c>
      <c r="AQM791" t="s">
        <v>1623</v>
      </c>
      <c r="AQN791" t="s">
        <v>1623</v>
      </c>
      <c r="AQW791" t="s">
        <v>1241</v>
      </c>
      <c r="AQX791">
        <v>3153558</v>
      </c>
      <c r="AQY791" t="s">
        <v>11568</v>
      </c>
      <c r="AQZ791" t="s">
        <v>11569</v>
      </c>
      <c r="ARC791" t="s">
        <v>1242</v>
      </c>
      <c r="ARD791" t="s">
        <v>1243</v>
      </c>
      <c r="ARE791" t="s">
        <v>5894</v>
      </c>
      <c r="ARG791" t="s">
        <v>11570</v>
      </c>
      <c r="ARH791">
        <v>790</v>
      </c>
    </row>
    <row r="792" spans="1:1023 1025:1152" x14ac:dyDescent="0.35">
      <c r="A792" t="s">
        <v>11571</v>
      </c>
      <c r="B792" t="s">
        <v>11572</v>
      </c>
      <c r="C792" t="s">
        <v>1460</v>
      </c>
      <c r="D792" t="s">
        <v>1197</v>
      </c>
      <c r="E792" t="s">
        <v>11573</v>
      </c>
      <c r="F792" t="s">
        <v>1198</v>
      </c>
      <c r="H792" t="s">
        <v>10999</v>
      </c>
      <c r="I792" t="s">
        <v>1733</v>
      </c>
      <c r="K792" t="s">
        <v>1462</v>
      </c>
      <c r="L792" t="s">
        <v>1463</v>
      </c>
      <c r="M792" t="s">
        <v>1464</v>
      </c>
      <c r="Q792" t="s">
        <v>1465</v>
      </c>
      <c r="T792" t="s">
        <v>1314</v>
      </c>
      <c r="U792" t="s">
        <v>1205</v>
      </c>
      <c r="V792" t="s">
        <v>1417</v>
      </c>
      <c r="Y792" t="s">
        <v>1315</v>
      </c>
      <c r="Z792" t="s">
        <v>5302</v>
      </c>
      <c r="AI792" t="s">
        <v>1208</v>
      </c>
      <c r="DI792" t="s">
        <v>1745</v>
      </c>
      <c r="DJ792" t="s">
        <v>1568</v>
      </c>
      <c r="DK792" t="s">
        <v>1623</v>
      </c>
      <c r="DL792" t="s">
        <v>1623</v>
      </c>
      <c r="DM792" t="s">
        <v>1568</v>
      </c>
      <c r="EG792" t="s">
        <v>1346</v>
      </c>
      <c r="EH792" t="s">
        <v>1379</v>
      </c>
      <c r="EJ792" t="s">
        <v>1379</v>
      </c>
      <c r="EK792" t="s">
        <v>1319</v>
      </c>
      <c r="EM792" t="s">
        <v>1319</v>
      </c>
      <c r="EN792" t="s">
        <v>1318</v>
      </c>
      <c r="EO792" t="s">
        <v>1318</v>
      </c>
      <c r="EP792" t="s">
        <v>1318</v>
      </c>
      <c r="EQ792" t="s">
        <v>1198</v>
      </c>
      <c r="ER792" t="s">
        <v>1198</v>
      </c>
      <c r="ES792" t="s">
        <v>1214</v>
      </c>
      <c r="ET792" t="s">
        <v>5604</v>
      </c>
      <c r="EU792" t="s">
        <v>1215</v>
      </c>
      <c r="EV792" t="s">
        <v>1198</v>
      </c>
      <c r="EW792" t="s">
        <v>1576</v>
      </c>
      <c r="EX792" t="s">
        <v>1266</v>
      </c>
      <c r="HI792" t="s">
        <v>1219</v>
      </c>
      <c r="IN792" t="s">
        <v>1576</v>
      </c>
      <c r="IO792" t="s">
        <v>1220</v>
      </c>
      <c r="IP792" t="s">
        <v>1198</v>
      </c>
      <c r="IQ792" t="s">
        <v>1469</v>
      </c>
      <c r="IR792" t="s">
        <v>1568</v>
      </c>
      <c r="IS792" t="s">
        <v>1623</v>
      </c>
      <c r="IT792" t="s">
        <v>1623</v>
      </c>
      <c r="IU792" t="s">
        <v>1623</v>
      </c>
      <c r="IV792" t="s">
        <v>1623</v>
      </c>
      <c r="IW792" t="s">
        <v>1623</v>
      </c>
      <c r="IX792" t="s">
        <v>1623</v>
      </c>
      <c r="IY792" t="s">
        <v>1623</v>
      </c>
      <c r="JA792" t="s">
        <v>1198</v>
      </c>
      <c r="JB792" t="s">
        <v>1220</v>
      </c>
      <c r="JD792" t="s">
        <v>1368</v>
      </c>
      <c r="JE792" t="s">
        <v>1198</v>
      </c>
      <c r="JF792" t="s">
        <v>1462</v>
      </c>
      <c r="JG792" t="s">
        <v>1463</v>
      </c>
      <c r="JH792" t="s">
        <v>1317</v>
      </c>
      <c r="JI792" t="s">
        <v>11574</v>
      </c>
      <c r="JL792" t="s">
        <v>1497</v>
      </c>
      <c r="JM792" t="s">
        <v>1481</v>
      </c>
      <c r="MI792" t="s">
        <v>1210</v>
      </c>
      <c r="MJ792" t="s">
        <v>1499</v>
      </c>
      <c r="ML792" t="s">
        <v>1499</v>
      </c>
      <c r="MM792" t="s">
        <v>1319</v>
      </c>
      <c r="MO792" t="s">
        <v>1319</v>
      </c>
      <c r="MP792" t="s">
        <v>11575</v>
      </c>
      <c r="MQ792" t="s">
        <v>11575</v>
      </c>
      <c r="MR792" t="s">
        <v>11575</v>
      </c>
      <c r="MS792" t="s">
        <v>1198</v>
      </c>
      <c r="MT792" t="s">
        <v>1198</v>
      </c>
      <c r="MU792" t="s">
        <v>1263</v>
      </c>
      <c r="MV792" t="s">
        <v>5604</v>
      </c>
      <c r="MW792" t="s">
        <v>1381</v>
      </c>
      <c r="MX792" t="s">
        <v>1198</v>
      </c>
      <c r="MY792" t="s">
        <v>11576</v>
      </c>
      <c r="MZ792" t="s">
        <v>11577</v>
      </c>
      <c r="OI792" t="s">
        <v>1219</v>
      </c>
      <c r="PN792" t="s">
        <v>1381</v>
      </c>
      <c r="PO792" t="s">
        <v>1220</v>
      </c>
      <c r="PP792" t="s">
        <v>1220</v>
      </c>
      <c r="AMM792" t="s">
        <v>1620</v>
      </c>
      <c r="AMN792" t="s">
        <v>1623</v>
      </c>
      <c r="AMO792" t="s">
        <v>1623</v>
      </c>
      <c r="AMP792" t="s">
        <v>1623</v>
      </c>
      <c r="AMQ792" t="s">
        <v>1623</v>
      </c>
      <c r="AMR792" t="s">
        <v>1623</v>
      </c>
      <c r="AMS792" t="s">
        <v>1623</v>
      </c>
      <c r="AMT792" t="s">
        <v>1623</v>
      </c>
      <c r="AMU792" t="s">
        <v>1623</v>
      </c>
      <c r="AMV792" t="s">
        <v>1623</v>
      </c>
      <c r="AMW792" t="s">
        <v>1623</v>
      </c>
      <c r="AMX792" t="s">
        <v>1623</v>
      </c>
      <c r="AMY792" t="s">
        <v>1568</v>
      </c>
      <c r="AMZ792" t="s">
        <v>1568</v>
      </c>
      <c r="ANA792" t="s">
        <v>1623</v>
      </c>
      <c r="ANB792" t="s">
        <v>1623</v>
      </c>
      <c r="ANC792" t="s">
        <v>1623</v>
      </c>
      <c r="AND792" t="s">
        <v>1623</v>
      </c>
      <c r="ANE792" t="s">
        <v>1623</v>
      </c>
      <c r="ANG792" t="s">
        <v>1198</v>
      </c>
      <c r="ANH792" t="s">
        <v>5542</v>
      </c>
      <c r="ANM792" t="s">
        <v>1235</v>
      </c>
      <c r="ANN792" t="s">
        <v>1568</v>
      </c>
      <c r="ANO792" t="s">
        <v>1623</v>
      </c>
      <c r="ANP792" t="s">
        <v>1623</v>
      </c>
      <c r="ANQ792" t="s">
        <v>1623</v>
      </c>
      <c r="ANR792" t="s">
        <v>1623</v>
      </c>
      <c r="ANS792" t="s">
        <v>1623</v>
      </c>
      <c r="ANT792" t="s">
        <v>1623</v>
      </c>
      <c r="ANU792" t="s">
        <v>1623</v>
      </c>
      <c r="ANV792" t="s">
        <v>1623</v>
      </c>
      <c r="ANW792" t="s">
        <v>1623</v>
      </c>
      <c r="ANX792" t="s">
        <v>1623</v>
      </c>
      <c r="ANY792" t="s">
        <v>1623</v>
      </c>
      <c r="AOA792" t="s">
        <v>1220</v>
      </c>
      <c r="AOB792" t="s">
        <v>1235</v>
      </c>
      <c r="AOC792" t="s">
        <v>1568</v>
      </c>
      <c r="AOD792" t="s">
        <v>1623</v>
      </c>
      <c r="AOE792" t="s">
        <v>1623</v>
      </c>
      <c r="AOF792" t="s">
        <v>1623</v>
      </c>
      <c r="AOG792" t="s">
        <v>1623</v>
      </c>
      <c r="AOH792" t="s">
        <v>1623</v>
      </c>
      <c r="AOI792" t="s">
        <v>1623</v>
      </c>
      <c r="AOJ792" t="s">
        <v>1623</v>
      </c>
      <c r="AOK792" t="s">
        <v>1623</v>
      </c>
      <c r="AOL792" t="s">
        <v>1623</v>
      </c>
      <c r="AON792" t="s">
        <v>1503</v>
      </c>
      <c r="AOO792" t="s">
        <v>1623</v>
      </c>
      <c r="AOP792" t="s">
        <v>1568</v>
      </c>
      <c r="AOQ792" t="s">
        <v>1623</v>
      </c>
      <c r="AOR792" t="s">
        <v>1568</v>
      </c>
      <c r="AOS792" t="s">
        <v>1568</v>
      </c>
      <c r="AOT792" t="s">
        <v>1623</v>
      </c>
      <c r="AOU792" t="s">
        <v>1623</v>
      </c>
      <c r="AOW792" t="s">
        <v>1198</v>
      </c>
      <c r="AOX792" t="s">
        <v>1492</v>
      </c>
      <c r="AOY792" t="s">
        <v>1623</v>
      </c>
      <c r="AOZ792" t="s">
        <v>1623</v>
      </c>
      <c r="APA792" t="s">
        <v>1568</v>
      </c>
      <c r="APB792" t="s">
        <v>1623</v>
      </c>
      <c r="APC792" t="s">
        <v>1568</v>
      </c>
      <c r="APD792" t="s">
        <v>1623</v>
      </c>
      <c r="APE792" t="s">
        <v>1623</v>
      </c>
      <c r="APF792" t="s">
        <v>1623</v>
      </c>
      <c r="APG792" t="s">
        <v>1623</v>
      </c>
      <c r="API792" t="s">
        <v>1238</v>
      </c>
      <c r="APK792" t="s">
        <v>1469</v>
      </c>
      <c r="APL792" t="s">
        <v>1568</v>
      </c>
      <c r="APM792" t="s">
        <v>1623</v>
      </c>
      <c r="APN792" t="s">
        <v>1623</v>
      </c>
      <c r="APO792" t="s">
        <v>1623</v>
      </c>
      <c r="APP792" t="s">
        <v>1623</v>
      </c>
      <c r="APQ792" t="s">
        <v>1623</v>
      </c>
      <c r="APR792" t="s">
        <v>1623</v>
      </c>
      <c r="APS792" t="s">
        <v>1623</v>
      </c>
      <c r="APT792" t="s">
        <v>1450</v>
      </c>
      <c r="APU792" t="s">
        <v>1623</v>
      </c>
      <c r="APV792" t="s">
        <v>1623</v>
      </c>
      <c r="APW792" t="s">
        <v>1623</v>
      </c>
      <c r="APX792" t="s">
        <v>1623</v>
      </c>
      <c r="APY792" t="s">
        <v>1568</v>
      </c>
      <c r="APZ792" t="s">
        <v>1568</v>
      </c>
      <c r="AQA792" t="s">
        <v>1568</v>
      </c>
      <c r="AQB792" t="s">
        <v>1568</v>
      </c>
      <c r="AQD792" t="s">
        <v>5751</v>
      </c>
      <c r="AQE792" t="s">
        <v>1623</v>
      </c>
      <c r="AQF792" t="s">
        <v>1623</v>
      </c>
      <c r="AQG792" t="s">
        <v>1623</v>
      </c>
      <c r="AQH792" t="s">
        <v>1568</v>
      </c>
      <c r="AQI792" t="s">
        <v>1623</v>
      </c>
      <c r="AQJ792" t="s">
        <v>1623</v>
      </c>
      <c r="AQK792" t="s">
        <v>1568</v>
      </c>
      <c r="AQL792" t="s">
        <v>1623</v>
      </c>
      <c r="AQM792" t="s">
        <v>1623</v>
      </c>
      <c r="AQN792" t="s">
        <v>1623</v>
      </c>
      <c r="AQW792" t="s">
        <v>1241</v>
      </c>
      <c r="AQX792">
        <v>3153559</v>
      </c>
      <c r="AQY792" t="s">
        <v>11578</v>
      </c>
      <c r="AQZ792" t="s">
        <v>11579</v>
      </c>
      <c r="ARC792" t="s">
        <v>1242</v>
      </c>
      <c r="ARD792" t="s">
        <v>1243</v>
      </c>
      <c r="ARE792" t="s">
        <v>5894</v>
      </c>
      <c r="ARG792" t="s">
        <v>11580</v>
      </c>
      <c r="ARH792">
        <v>791</v>
      </c>
    </row>
    <row r="793" spans="1:1023 1025:1152" x14ac:dyDescent="0.35">
      <c r="A793" t="s">
        <v>11581</v>
      </c>
      <c r="B793" t="s">
        <v>11582</v>
      </c>
      <c r="C793" t="s">
        <v>5760</v>
      </c>
      <c r="D793" t="s">
        <v>1197</v>
      </c>
      <c r="E793" t="s">
        <v>11583</v>
      </c>
      <c r="F793" t="s">
        <v>1198</v>
      </c>
      <c r="H793" t="s">
        <v>11584</v>
      </c>
      <c r="I793" t="s">
        <v>1733</v>
      </c>
      <c r="K793" t="s">
        <v>1652</v>
      </c>
      <c r="L793" t="s">
        <v>1940</v>
      </c>
      <c r="M793" t="s">
        <v>1941</v>
      </c>
      <c r="O793" t="s">
        <v>1943</v>
      </c>
      <c r="Q793" t="s">
        <v>1943</v>
      </c>
      <c r="T793" t="s">
        <v>1204</v>
      </c>
      <c r="U793" t="s">
        <v>1205</v>
      </c>
      <c r="V793" t="s">
        <v>1206</v>
      </c>
      <c r="X793" t="s">
        <v>1244</v>
      </c>
      <c r="Z793" t="s">
        <v>5306</v>
      </c>
      <c r="AI793" t="s">
        <v>1208</v>
      </c>
      <c r="AJ793" t="s">
        <v>11585</v>
      </c>
      <c r="AK793" t="s">
        <v>1568</v>
      </c>
      <c r="AL793" t="s">
        <v>1568</v>
      </c>
      <c r="AM793" t="s">
        <v>1568</v>
      </c>
      <c r="AN793" t="s">
        <v>1568</v>
      </c>
      <c r="AO793" t="s">
        <v>1568</v>
      </c>
      <c r="AP793" t="s">
        <v>1568</v>
      </c>
      <c r="AQ793" t="s">
        <v>1568</v>
      </c>
      <c r="AR793" t="s">
        <v>1568</v>
      </c>
      <c r="AS793" t="s">
        <v>1568</v>
      </c>
      <c r="AT793" t="s">
        <v>1568</v>
      </c>
      <c r="AU793" t="s">
        <v>1623</v>
      </c>
      <c r="AV793" t="s">
        <v>1568</v>
      </c>
      <c r="AW793" t="s">
        <v>1623</v>
      </c>
      <c r="AX793" t="s">
        <v>1568</v>
      </c>
      <c r="AY793" t="s">
        <v>1568</v>
      </c>
      <c r="AZ793" t="s">
        <v>1568</v>
      </c>
      <c r="BA793" t="s">
        <v>1568</v>
      </c>
      <c r="BB793" t="s">
        <v>1623</v>
      </c>
      <c r="BC793" t="s">
        <v>1623</v>
      </c>
      <c r="BD793" t="s">
        <v>1623</v>
      </c>
      <c r="BE793" t="s">
        <v>1623</v>
      </c>
      <c r="BF793" t="s">
        <v>1623</v>
      </c>
      <c r="BG793" t="s">
        <v>1623</v>
      </c>
      <c r="BH793" t="s">
        <v>1623</v>
      </c>
      <c r="BI793" t="s">
        <v>1623</v>
      </c>
      <c r="BJ793" t="s">
        <v>1623</v>
      </c>
      <c r="BK793" t="s">
        <v>1623</v>
      </c>
      <c r="BL793" t="s">
        <v>1623</v>
      </c>
      <c r="BM793" t="s">
        <v>1623</v>
      </c>
      <c r="DO793" t="s">
        <v>1210</v>
      </c>
      <c r="DP793" t="s">
        <v>1211</v>
      </c>
      <c r="DR793" t="s">
        <v>1211</v>
      </c>
      <c r="DS793" t="s">
        <v>1212</v>
      </c>
      <c r="DU793" t="s">
        <v>1212</v>
      </c>
      <c r="DV793" t="s">
        <v>1270</v>
      </c>
      <c r="DW793" t="s">
        <v>11586</v>
      </c>
      <c r="DX793" t="s">
        <v>11586</v>
      </c>
      <c r="DY793" t="s">
        <v>1198</v>
      </c>
      <c r="DZ793" t="s">
        <v>1220</v>
      </c>
      <c r="EA793" t="s">
        <v>1263</v>
      </c>
      <c r="EB793" t="s">
        <v>5604</v>
      </c>
      <c r="EC793" t="s">
        <v>1381</v>
      </c>
      <c r="FA793" t="s">
        <v>1210</v>
      </c>
      <c r="FB793" t="s">
        <v>1216</v>
      </c>
      <c r="FD793" t="s">
        <v>1216</v>
      </c>
      <c r="FE793" t="s">
        <v>1232</v>
      </c>
      <c r="FF793" t="s">
        <v>1232</v>
      </c>
      <c r="FG793" t="s">
        <v>1232</v>
      </c>
      <c r="FH793" t="s">
        <v>1198</v>
      </c>
      <c r="FI793" t="s">
        <v>1198</v>
      </c>
      <c r="FJ793" t="s">
        <v>1263</v>
      </c>
      <c r="FK793" t="s">
        <v>5609</v>
      </c>
      <c r="GG793" t="s">
        <v>1210</v>
      </c>
      <c r="GH793" t="s">
        <v>1216</v>
      </c>
      <c r="GJ793" t="s">
        <v>1216</v>
      </c>
      <c r="GK793" t="s">
        <v>1232</v>
      </c>
      <c r="GL793" t="s">
        <v>1232</v>
      </c>
      <c r="GM793" t="s">
        <v>1232</v>
      </c>
      <c r="GN793" t="s">
        <v>1198</v>
      </c>
      <c r="GO793" t="s">
        <v>1220</v>
      </c>
      <c r="GP793" t="s">
        <v>1263</v>
      </c>
      <c r="GQ793" t="s">
        <v>5609</v>
      </c>
      <c r="GR793" t="s">
        <v>1264</v>
      </c>
      <c r="GU793" t="s">
        <v>1210</v>
      </c>
      <c r="GV793" t="s">
        <v>1216</v>
      </c>
      <c r="GX793" t="s">
        <v>1216</v>
      </c>
      <c r="GY793" t="s">
        <v>1247</v>
      </c>
      <c r="GZ793" t="s">
        <v>1247</v>
      </c>
      <c r="HA793" t="s">
        <v>1247</v>
      </c>
      <c r="HB793" t="s">
        <v>1198</v>
      </c>
      <c r="HC793" t="s">
        <v>1198</v>
      </c>
      <c r="HD793" t="s">
        <v>1263</v>
      </c>
      <c r="HE793" t="s">
        <v>5609</v>
      </c>
      <c r="HF793" t="s">
        <v>1264</v>
      </c>
      <c r="HI793" t="s">
        <v>1219</v>
      </c>
      <c r="IN793" t="s">
        <v>1264</v>
      </c>
      <c r="IO793" t="s">
        <v>1220</v>
      </c>
      <c r="IP793" t="s">
        <v>1220</v>
      </c>
      <c r="JP793" t="s">
        <v>1210</v>
      </c>
      <c r="JQ793" t="s">
        <v>1212</v>
      </c>
      <c r="JS793" t="s">
        <v>1212</v>
      </c>
      <c r="JT793" t="s">
        <v>1337</v>
      </c>
      <c r="JU793" t="s">
        <v>5622</v>
      </c>
      <c r="JV793" t="s">
        <v>5622</v>
      </c>
      <c r="JW793" t="s">
        <v>1198</v>
      </c>
      <c r="JX793" t="s">
        <v>1220</v>
      </c>
      <c r="JY793" t="s">
        <v>1263</v>
      </c>
      <c r="JZ793" t="s">
        <v>5604</v>
      </c>
      <c r="KA793" t="s">
        <v>1381</v>
      </c>
      <c r="KE793" t="s">
        <v>1210</v>
      </c>
      <c r="KF793" t="s">
        <v>1227</v>
      </c>
      <c r="KH793" t="s">
        <v>1227</v>
      </c>
      <c r="KI793" t="s">
        <v>1216</v>
      </c>
      <c r="KK793" t="s">
        <v>1216</v>
      </c>
      <c r="KL793" t="s">
        <v>1330</v>
      </c>
      <c r="KM793" t="s">
        <v>1330</v>
      </c>
      <c r="KN793" t="s">
        <v>1330</v>
      </c>
      <c r="KO793" t="s">
        <v>1220</v>
      </c>
      <c r="KP793" t="s">
        <v>1198</v>
      </c>
      <c r="KQ793" t="s">
        <v>1263</v>
      </c>
      <c r="KR793" t="s">
        <v>5609</v>
      </c>
      <c r="KS793" t="s">
        <v>1264</v>
      </c>
      <c r="LQ793" t="s">
        <v>1210</v>
      </c>
      <c r="LR793" t="s">
        <v>1229</v>
      </c>
      <c r="LT793" t="s">
        <v>1229</v>
      </c>
      <c r="LU793" t="s">
        <v>1216</v>
      </c>
      <c r="LW793" t="s">
        <v>1216</v>
      </c>
      <c r="LX793" t="s">
        <v>1255</v>
      </c>
      <c r="LY793" t="s">
        <v>1255</v>
      </c>
      <c r="LZ793" t="s">
        <v>1255</v>
      </c>
      <c r="MA793" t="s">
        <v>1198</v>
      </c>
      <c r="MB793" t="s">
        <v>1198</v>
      </c>
      <c r="MC793" t="s">
        <v>1214</v>
      </c>
      <c r="MD793" t="s">
        <v>5608</v>
      </c>
      <c r="NC793" t="s">
        <v>1210</v>
      </c>
      <c r="ND793" t="s">
        <v>1317</v>
      </c>
      <c r="NE793" t="s">
        <v>5671</v>
      </c>
      <c r="NF793" t="s">
        <v>1429</v>
      </c>
      <c r="NG793" t="s">
        <v>1502</v>
      </c>
      <c r="NH793" t="s">
        <v>1440</v>
      </c>
      <c r="NI793" t="s">
        <v>1440</v>
      </c>
      <c r="NJ793" t="s">
        <v>1198</v>
      </c>
      <c r="NK793" t="s">
        <v>1198</v>
      </c>
      <c r="NL793" t="s">
        <v>1214</v>
      </c>
      <c r="NM793" t="s">
        <v>5604</v>
      </c>
      <c r="NN793" t="s">
        <v>1215</v>
      </c>
      <c r="NR793" t="s">
        <v>1210</v>
      </c>
      <c r="NS793" t="s">
        <v>1231</v>
      </c>
      <c r="NU793" t="s">
        <v>1231</v>
      </c>
      <c r="NV793" t="s">
        <v>1230</v>
      </c>
      <c r="NX793" t="s">
        <v>1230</v>
      </c>
      <c r="NY793" t="s">
        <v>1255</v>
      </c>
      <c r="NZ793" t="s">
        <v>1362</v>
      </c>
      <c r="OA793" t="s">
        <v>1362</v>
      </c>
      <c r="OB793" t="s">
        <v>1220</v>
      </c>
      <c r="OC793" t="s">
        <v>1198</v>
      </c>
      <c r="OD793" t="s">
        <v>1214</v>
      </c>
      <c r="OE793" t="s">
        <v>5604</v>
      </c>
      <c r="OF793" t="s">
        <v>1215</v>
      </c>
      <c r="OI793" t="s">
        <v>1219</v>
      </c>
      <c r="PN793" t="s">
        <v>5718</v>
      </c>
      <c r="PO793" t="s">
        <v>1220</v>
      </c>
      <c r="PP793" t="s">
        <v>1198</v>
      </c>
      <c r="PQ793" t="s">
        <v>11587</v>
      </c>
      <c r="PR793" t="s">
        <v>1568</v>
      </c>
      <c r="PS793" t="s">
        <v>1568</v>
      </c>
      <c r="PT793" t="s">
        <v>1568</v>
      </c>
      <c r="PU793" t="s">
        <v>1623</v>
      </c>
      <c r="PV793" t="s">
        <v>1623</v>
      </c>
      <c r="PW793" t="s">
        <v>1623</v>
      </c>
      <c r="PX793" t="s">
        <v>1623</v>
      </c>
      <c r="PY793" t="s">
        <v>1623</v>
      </c>
      <c r="QA793" t="s">
        <v>1220</v>
      </c>
      <c r="QB793" t="s">
        <v>1220</v>
      </c>
      <c r="QE793" t="s">
        <v>1767</v>
      </c>
      <c r="QG793" t="s">
        <v>1767</v>
      </c>
      <c r="QN793" t="s">
        <v>1868</v>
      </c>
      <c r="QP793" t="s">
        <v>5797</v>
      </c>
      <c r="QQ793" t="s">
        <v>1767</v>
      </c>
      <c r="QR793" t="s">
        <v>1665</v>
      </c>
      <c r="QT793" t="s">
        <v>1264</v>
      </c>
      <c r="QU793" t="s">
        <v>1210</v>
      </c>
      <c r="QV793" t="s">
        <v>1253</v>
      </c>
      <c r="QX793" t="s">
        <v>1253</v>
      </c>
      <c r="QY793" t="s">
        <v>1255</v>
      </c>
      <c r="QZ793" t="s">
        <v>1478</v>
      </c>
      <c r="RA793" t="s">
        <v>1478</v>
      </c>
      <c r="RB793" t="s">
        <v>1198</v>
      </c>
      <c r="RC793" t="s">
        <v>1220</v>
      </c>
      <c r="RD793" t="s">
        <v>1214</v>
      </c>
      <c r="RE793" t="s">
        <v>5608</v>
      </c>
      <c r="RF793" t="s">
        <v>1218</v>
      </c>
      <c r="RU793" t="s">
        <v>1210</v>
      </c>
      <c r="RV793" t="s">
        <v>1548</v>
      </c>
      <c r="RW793" t="s">
        <v>1548</v>
      </c>
      <c r="RX793" t="s">
        <v>1548</v>
      </c>
      <c r="RY793" t="s">
        <v>1198</v>
      </c>
      <c r="RZ793" t="s">
        <v>1198</v>
      </c>
      <c r="SA793" t="s">
        <v>1214</v>
      </c>
      <c r="SB793" t="s">
        <v>5608</v>
      </c>
      <c r="SC793" t="s">
        <v>1218</v>
      </c>
      <c r="UK793" t="s">
        <v>1210</v>
      </c>
      <c r="UL793" t="s">
        <v>1322</v>
      </c>
      <c r="UM793" t="s">
        <v>1322</v>
      </c>
      <c r="UN793" t="s">
        <v>1322</v>
      </c>
      <c r="UO793" t="s">
        <v>1198</v>
      </c>
      <c r="UP793" t="s">
        <v>1198</v>
      </c>
      <c r="UQ793" t="s">
        <v>1263</v>
      </c>
      <c r="UR793" t="s">
        <v>5609</v>
      </c>
      <c r="US793" t="s">
        <v>1381</v>
      </c>
      <c r="UV793" t="s">
        <v>1210</v>
      </c>
      <c r="UW793" t="s">
        <v>1322</v>
      </c>
      <c r="UX793" t="s">
        <v>1322</v>
      </c>
      <c r="UY793" t="s">
        <v>1322</v>
      </c>
      <c r="UZ793" t="s">
        <v>1198</v>
      </c>
      <c r="VA793" t="s">
        <v>1198</v>
      </c>
      <c r="VB793" t="s">
        <v>1214</v>
      </c>
      <c r="VC793" t="s">
        <v>5604</v>
      </c>
      <c r="VD793" t="s">
        <v>1215</v>
      </c>
      <c r="VG793" t="s">
        <v>1210</v>
      </c>
      <c r="VH793" t="s">
        <v>1322</v>
      </c>
      <c r="VI793" t="s">
        <v>1322</v>
      </c>
      <c r="VJ793" t="s">
        <v>1322</v>
      </c>
      <c r="VK793" t="s">
        <v>1198</v>
      </c>
      <c r="VL793" t="s">
        <v>1220</v>
      </c>
      <c r="VM793" t="s">
        <v>1214</v>
      </c>
      <c r="VN793" t="s">
        <v>5604</v>
      </c>
      <c r="VR793" t="s">
        <v>1210</v>
      </c>
      <c r="VS793" t="s">
        <v>1322</v>
      </c>
      <c r="VT793" t="s">
        <v>1322</v>
      </c>
      <c r="VU793" t="s">
        <v>1322</v>
      </c>
      <c r="VV793" t="s">
        <v>1198</v>
      </c>
      <c r="VW793" t="s">
        <v>1198</v>
      </c>
      <c r="VX793" t="s">
        <v>1214</v>
      </c>
      <c r="VY793" t="s">
        <v>5608</v>
      </c>
      <c r="VZ793" t="s">
        <v>1218</v>
      </c>
      <c r="AAR793" t="s">
        <v>1219</v>
      </c>
      <c r="ABW793" t="s">
        <v>11587</v>
      </c>
      <c r="ABX793" t="s">
        <v>1568</v>
      </c>
      <c r="ABY793" t="s">
        <v>1568</v>
      </c>
      <c r="ABZ793" t="s">
        <v>1568</v>
      </c>
      <c r="ACA793" t="s">
        <v>1623</v>
      </c>
      <c r="ACB793" t="s">
        <v>1623</v>
      </c>
      <c r="ACC793" t="s">
        <v>1623</v>
      </c>
      <c r="ACD793" t="s">
        <v>1623</v>
      </c>
      <c r="ACE793" t="s">
        <v>1623</v>
      </c>
      <c r="ACG793" t="s">
        <v>1198</v>
      </c>
      <c r="ACH793" t="s">
        <v>1198</v>
      </c>
      <c r="ACJ793" t="s">
        <v>1368</v>
      </c>
      <c r="ACK793" t="s">
        <v>1767</v>
      </c>
      <c r="ACM793" t="s">
        <v>1767</v>
      </c>
      <c r="ACT793" t="s">
        <v>1868</v>
      </c>
      <c r="ACV793" t="s">
        <v>5797</v>
      </c>
      <c r="ACW793" t="s">
        <v>1767</v>
      </c>
      <c r="ACX793" t="s">
        <v>1665</v>
      </c>
      <c r="AJM793" t="s">
        <v>1234</v>
      </c>
      <c r="ALY793" t="s">
        <v>1390</v>
      </c>
      <c r="AMA793" t="s">
        <v>1390</v>
      </c>
      <c r="AMC793" t="s">
        <v>1390</v>
      </c>
      <c r="AME793" t="s">
        <v>1390</v>
      </c>
      <c r="AMI793" t="s">
        <v>1220</v>
      </c>
      <c r="AMK793" t="s">
        <v>1220</v>
      </c>
      <c r="AMM793" t="s">
        <v>11588</v>
      </c>
      <c r="AMN793" t="s">
        <v>1623</v>
      </c>
      <c r="AMO793" t="s">
        <v>1623</v>
      </c>
      <c r="AMP793" t="s">
        <v>1623</v>
      </c>
      <c r="AMQ793" t="s">
        <v>1568</v>
      </c>
      <c r="AMR793" t="s">
        <v>1568</v>
      </c>
      <c r="AMS793" t="s">
        <v>1568</v>
      </c>
      <c r="AMT793" t="s">
        <v>1623</v>
      </c>
      <c r="AMU793" t="s">
        <v>1623</v>
      </c>
      <c r="AMV793" t="s">
        <v>1623</v>
      </c>
      <c r="AMW793" t="s">
        <v>1623</v>
      </c>
      <c r="AMX793" t="s">
        <v>1623</v>
      </c>
      <c r="AMY793" t="s">
        <v>1623</v>
      </c>
      <c r="AMZ793" t="s">
        <v>1623</v>
      </c>
      <c r="ANA793" t="s">
        <v>1623</v>
      </c>
      <c r="ANB793" t="s">
        <v>1623</v>
      </c>
      <c r="ANC793" t="s">
        <v>1623</v>
      </c>
      <c r="AND793" t="s">
        <v>1623</v>
      </c>
      <c r="ANE793" t="s">
        <v>1623</v>
      </c>
      <c r="ANG793" t="s">
        <v>1198</v>
      </c>
      <c r="ANH793" t="s">
        <v>5685</v>
      </c>
      <c r="ANM793" t="s">
        <v>8311</v>
      </c>
      <c r="ANN793" t="s">
        <v>1623</v>
      </c>
      <c r="ANO793" t="s">
        <v>1568</v>
      </c>
      <c r="ANP793" t="s">
        <v>1623</v>
      </c>
      <c r="ANQ793" t="s">
        <v>1568</v>
      </c>
      <c r="ANR793" t="s">
        <v>1623</v>
      </c>
      <c r="ANS793" t="s">
        <v>1623</v>
      </c>
      <c r="ANT793" t="s">
        <v>1623</v>
      </c>
      <c r="ANU793" t="s">
        <v>1623</v>
      </c>
      <c r="ANV793" t="s">
        <v>1623</v>
      </c>
      <c r="ANW793" t="s">
        <v>1623</v>
      </c>
      <c r="ANX793" t="s">
        <v>1623</v>
      </c>
      <c r="ANY793" t="s">
        <v>1623</v>
      </c>
      <c r="AOA793" t="s">
        <v>1198</v>
      </c>
      <c r="AOB793" t="s">
        <v>11589</v>
      </c>
      <c r="AOC793" t="s">
        <v>1623</v>
      </c>
      <c r="AOD793" t="s">
        <v>1568</v>
      </c>
      <c r="AOE793" t="s">
        <v>1568</v>
      </c>
      <c r="AOF793" t="s">
        <v>1568</v>
      </c>
      <c r="AOG793" t="s">
        <v>1623</v>
      </c>
      <c r="AOH793" t="s">
        <v>1623</v>
      </c>
      <c r="AOI793" t="s">
        <v>1623</v>
      </c>
      <c r="AOJ793" t="s">
        <v>1623</v>
      </c>
      <c r="AOK793" t="s">
        <v>1623</v>
      </c>
      <c r="AOL793" t="s">
        <v>1623</v>
      </c>
      <c r="AON793" t="s">
        <v>1250</v>
      </c>
      <c r="AOO793" t="s">
        <v>1623</v>
      </c>
      <c r="AOP793" t="s">
        <v>1568</v>
      </c>
      <c r="AOQ793" t="s">
        <v>1568</v>
      </c>
      <c r="AOR793" t="s">
        <v>1623</v>
      </c>
      <c r="AOS793" t="s">
        <v>1623</v>
      </c>
      <c r="AOT793" t="s">
        <v>1623</v>
      </c>
      <c r="AOU793" t="s">
        <v>1623</v>
      </c>
      <c r="AOW793" t="s">
        <v>1198</v>
      </c>
      <c r="AOX793" t="s">
        <v>1812</v>
      </c>
      <c r="AOY793" t="s">
        <v>1623</v>
      </c>
      <c r="AOZ793" t="s">
        <v>1568</v>
      </c>
      <c r="APA793" t="s">
        <v>1568</v>
      </c>
      <c r="APB793" t="s">
        <v>1623</v>
      </c>
      <c r="APC793" t="s">
        <v>1623</v>
      </c>
      <c r="APD793" t="s">
        <v>1623</v>
      </c>
      <c r="APE793" t="s">
        <v>1623</v>
      </c>
      <c r="APF793" t="s">
        <v>1623</v>
      </c>
      <c r="APG793" t="s">
        <v>1623</v>
      </c>
      <c r="API793" t="s">
        <v>1238</v>
      </c>
      <c r="APK793" t="s">
        <v>11004</v>
      </c>
      <c r="APL793" t="s">
        <v>1568</v>
      </c>
      <c r="APM793" t="s">
        <v>1568</v>
      </c>
      <c r="APN793" t="s">
        <v>1568</v>
      </c>
      <c r="APO793" t="s">
        <v>1623</v>
      </c>
      <c r="APP793" t="s">
        <v>1623</v>
      </c>
      <c r="APQ793" t="s">
        <v>1623</v>
      </c>
      <c r="APR793" t="s">
        <v>1623</v>
      </c>
      <c r="APS793" t="s">
        <v>1623</v>
      </c>
      <c r="APT793" t="s">
        <v>5803</v>
      </c>
      <c r="APU793" t="s">
        <v>1568</v>
      </c>
      <c r="APV793" t="s">
        <v>1568</v>
      </c>
      <c r="APW793" t="s">
        <v>1568</v>
      </c>
      <c r="APX793" t="s">
        <v>1568</v>
      </c>
      <c r="APY793" t="s">
        <v>1568</v>
      </c>
      <c r="APZ793" t="s">
        <v>1568</v>
      </c>
      <c r="AQA793" t="s">
        <v>1568</v>
      </c>
      <c r="AQB793" t="s">
        <v>1568</v>
      </c>
      <c r="AQD793" t="s">
        <v>5701</v>
      </c>
      <c r="AQE793" t="s">
        <v>1623</v>
      </c>
      <c r="AQF793" t="s">
        <v>1568</v>
      </c>
      <c r="AQG793" t="s">
        <v>1623</v>
      </c>
      <c r="AQH793" t="s">
        <v>1623</v>
      </c>
      <c r="AQI793" t="s">
        <v>1568</v>
      </c>
      <c r="AQJ793" t="s">
        <v>1568</v>
      </c>
      <c r="AQK793" t="s">
        <v>1623</v>
      </c>
      <c r="AQL793" t="s">
        <v>1623</v>
      </c>
      <c r="AQM793" t="s">
        <v>1623</v>
      </c>
      <c r="AQN793" t="s">
        <v>1623</v>
      </c>
      <c r="AQW793" t="s">
        <v>1241</v>
      </c>
      <c r="AQX793">
        <v>3153632</v>
      </c>
      <c r="AQY793" t="s">
        <v>11590</v>
      </c>
      <c r="AQZ793" t="s">
        <v>11591</v>
      </c>
      <c r="ARC793" t="s">
        <v>1242</v>
      </c>
      <c r="ARD793" t="s">
        <v>1243</v>
      </c>
      <c r="ARE793" t="s">
        <v>5894</v>
      </c>
      <c r="ARG793" t="s">
        <v>11592</v>
      </c>
      <c r="ARH793">
        <v>792</v>
      </c>
    </row>
    <row r="794" spans="1:1023 1025:1152" x14ac:dyDescent="0.35">
      <c r="A794" t="s">
        <v>11593</v>
      </c>
      <c r="B794" t="s">
        <v>11594</v>
      </c>
      <c r="C794" t="s">
        <v>5760</v>
      </c>
      <c r="D794" t="s">
        <v>1197</v>
      </c>
      <c r="E794" t="s">
        <v>11595</v>
      </c>
      <c r="F794" t="s">
        <v>1198</v>
      </c>
      <c r="H794" t="s">
        <v>11584</v>
      </c>
      <c r="I794" t="s">
        <v>1733</v>
      </c>
      <c r="K794" t="s">
        <v>1652</v>
      </c>
      <c r="L794" t="s">
        <v>1940</v>
      </c>
      <c r="M794" t="s">
        <v>1941</v>
      </c>
      <c r="O794" t="s">
        <v>1943</v>
      </c>
      <c r="Q794" t="s">
        <v>1943</v>
      </c>
      <c r="T794" t="s">
        <v>1292</v>
      </c>
      <c r="U794" t="s">
        <v>1205</v>
      </c>
      <c r="V794" t="s">
        <v>1206</v>
      </c>
      <c r="X794" t="s">
        <v>1348</v>
      </c>
      <c r="AI794" t="s">
        <v>1208</v>
      </c>
      <c r="CV794" t="s">
        <v>11021</v>
      </c>
      <c r="CW794" t="s">
        <v>1568</v>
      </c>
      <c r="CX794" t="s">
        <v>1623</v>
      </c>
      <c r="CY794" t="s">
        <v>1568</v>
      </c>
      <c r="CZ794" t="s">
        <v>1623</v>
      </c>
      <c r="DA794" t="s">
        <v>1623</v>
      </c>
      <c r="ZP794" t="s">
        <v>1210</v>
      </c>
      <c r="ZQ794" t="s">
        <v>1362</v>
      </c>
      <c r="ZR794" t="s">
        <v>1362</v>
      </c>
      <c r="ZS794" t="s">
        <v>1362</v>
      </c>
      <c r="AAB794" t="s">
        <v>1210</v>
      </c>
      <c r="AAC794" t="s">
        <v>1644</v>
      </c>
      <c r="AAD794" t="s">
        <v>1440</v>
      </c>
      <c r="AAE794" t="s">
        <v>1999</v>
      </c>
      <c r="AAF794" t="s">
        <v>1999</v>
      </c>
      <c r="AAG794" t="s">
        <v>2000</v>
      </c>
      <c r="AMM794" t="s">
        <v>11596</v>
      </c>
      <c r="AMN794" t="s">
        <v>1623</v>
      </c>
      <c r="AMO794" t="s">
        <v>1623</v>
      </c>
      <c r="AMP794" t="s">
        <v>1623</v>
      </c>
      <c r="AMQ794" t="s">
        <v>1623</v>
      </c>
      <c r="AMR794" t="s">
        <v>1623</v>
      </c>
      <c r="AMS794" t="s">
        <v>1568</v>
      </c>
      <c r="AMT794" t="s">
        <v>1623</v>
      </c>
      <c r="AMU794" t="s">
        <v>1623</v>
      </c>
      <c r="AMV794" t="s">
        <v>1623</v>
      </c>
      <c r="AMW794" t="s">
        <v>1623</v>
      </c>
      <c r="AMX794" t="s">
        <v>1568</v>
      </c>
      <c r="AMY794" t="s">
        <v>1568</v>
      </c>
      <c r="AMZ794" t="s">
        <v>1623</v>
      </c>
      <c r="ANA794" t="s">
        <v>1623</v>
      </c>
      <c r="ANB794" t="s">
        <v>1623</v>
      </c>
      <c r="ANC794" t="s">
        <v>1623</v>
      </c>
      <c r="AND794" t="s">
        <v>1623</v>
      </c>
      <c r="ANE794" t="s">
        <v>1623</v>
      </c>
      <c r="ANG794" t="s">
        <v>1198</v>
      </c>
      <c r="ANH794" t="s">
        <v>11597</v>
      </c>
      <c r="ANM794" t="s">
        <v>11598</v>
      </c>
      <c r="ANN794" t="s">
        <v>1623</v>
      </c>
      <c r="ANO794" t="s">
        <v>1568</v>
      </c>
      <c r="ANP794" t="s">
        <v>1623</v>
      </c>
      <c r="ANQ794" t="s">
        <v>1623</v>
      </c>
      <c r="ANR794" t="s">
        <v>1623</v>
      </c>
      <c r="ANS794" t="s">
        <v>1568</v>
      </c>
      <c r="ANT794" t="s">
        <v>1568</v>
      </c>
      <c r="ANU794" t="s">
        <v>1623</v>
      </c>
      <c r="ANV794" t="s">
        <v>1623</v>
      </c>
      <c r="ANW794" t="s">
        <v>1623</v>
      </c>
      <c r="ANX794" t="s">
        <v>1623</v>
      </c>
      <c r="ANY794" t="s">
        <v>1623</v>
      </c>
      <c r="AOA794" t="s">
        <v>1220</v>
      </c>
      <c r="AOB794" t="s">
        <v>7763</v>
      </c>
      <c r="AOC794" t="s">
        <v>1623</v>
      </c>
      <c r="AOD794" t="s">
        <v>1623</v>
      </c>
      <c r="AOE794" t="s">
        <v>1568</v>
      </c>
      <c r="AOF794" t="s">
        <v>1568</v>
      </c>
      <c r="AOG794" t="s">
        <v>1568</v>
      </c>
      <c r="AOH794" t="s">
        <v>1568</v>
      </c>
      <c r="AOI794" t="s">
        <v>1623</v>
      </c>
      <c r="AOJ794" t="s">
        <v>1623</v>
      </c>
      <c r="AOK794" t="s">
        <v>1623</v>
      </c>
      <c r="AOL794" t="s">
        <v>1623</v>
      </c>
      <c r="AON794" t="s">
        <v>11248</v>
      </c>
      <c r="AOO794" t="s">
        <v>1623</v>
      </c>
      <c r="AOP794" t="s">
        <v>1568</v>
      </c>
      <c r="AOQ794" t="s">
        <v>1623</v>
      </c>
      <c r="AOR794" t="s">
        <v>1568</v>
      </c>
      <c r="AOS794" t="s">
        <v>1568</v>
      </c>
      <c r="AOT794" t="s">
        <v>1623</v>
      </c>
      <c r="AOU794" t="s">
        <v>1623</v>
      </c>
      <c r="AOW794" t="s">
        <v>1198</v>
      </c>
      <c r="AOX794" t="s">
        <v>1531</v>
      </c>
      <c r="AOY794" t="s">
        <v>1623</v>
      </c>
      <c r="AOZ794" t="s">
        <v>1568</v>
      </c>
      <c r="APA794" t="s">
        <v>1623</v>
      </c>
      <c r="APB794" t="s">
        <v>1623</v>
      </c>
      <c r="APC794" t="s">
        <v>1623</v>
      </c>
      <c r="APD794" t="s">
        <v>1623</v>
      </c>
      <c r="APE794" t="s">
        <v>1623</v>
      </c>
      <c r="APF794" t="s">
        <v>1623</v>
      </c>
      <c r="APG794" t="s">
        <v>1623</v>
      </c>
      <c r="API794" t="s">
        <v>1238</v>
      </c>
      <c r="APK794" t="s">
        <v>11058</v>
      </c>
      <c r="APL794" t="s">
        <v>1568</v>
      </c>
      <c r="APM794" t="s">
        <v>1623</v>
      </c>
      <c r="APN794" t="s">
        <v>1568</v>
      </c>
      <c r="APO794" t="s">
        <v>1623</v>
      </c>
      <c r="APP794" t="s">
        <v>1623</v>
      </c>
      <c r="APQ794" t="s">
        <v>1623</v>
      </c>
      <c r="APR794" t="s">
        <v>1623</v>
      </c>
      <c r="APS794" t="s">
        <v>1623</v>
      </c>
      <c r="APT794" t="s">
        <v>5864</v>
      </c>
      <c r="APU794" t="s">
        <v>1623</v>
      </c>
      <c r="APV794" t="s">
        <v>1568</v>
      </c>
      <c r="APW794" t="s">
        <v>1568</v>
      </c>
      <c r="APX794" t="s">
        <v>1568</v>
      </c>
      <c r="APY794" t="s">
        <v>1568</v>
      </c>
      <c r="APZ794" t="s">
        <v>1568</v>
      </c>
      <c r="AQA794" t="s">
        <v>1568</v>
      </c>
      <c r="AQB794" t="s">
        <v>1568</v>
      </c>
      <c r="AQD794" t="s">
        <v>1536</v>
      </c>
      <c r="AQE794" t="s">
        <v>1623</v>
      </c>
      <c r="AQF794" t="s">
        <v>1623</v>
      </c>
      <c r="AQG794" t="s">
        <v>1623</v>
      </c>
      <c r="AQH794" t="s">
        <v>1623</v>
      </c>
      <c r="AQI794" t="s">
        <v>1623</v>
      </c>
      <c r="AQJ794" t="s">
        <v>1568</v>
      </c>
      <c r="AQK794" t="s">
        <v>1623</v>
      </c>
      <c r="AQL794" t="s">
        <v>1623</v>
      </c>
      <c r="AQM794" t="s">
        <v>1623</v>
      </c>
      <c r="AQN794" t="s">
        <v>1623</v>
      </c>
      <c r="AQW794" t="s">
        <v>1241</v>
      </c>
      <c r="AQX794">
        <v>3153633</v>
      </c>
      <c r="AQY794" t="s">
        <v>11599</v>
      </c>
      <c r="AQZ794" t="s">
        <v>11600</v>
      </c>
      <c r="ARC794" t="s">
        <v>1242</v>
      </c>
      <c r="ARD794" t="s">
        <v>1243</v>
      </c>
      <c r="ARE794" t="s">
        <v>5894</v>
      </c>
      <c r="ARG794" t="s">
        <v>11601</v>
      </c>
      <c r="ARH794">
        <v>793</v>
      </c>
    </row>
    <row r="795" spans="1:1023 1025:1152" x14ac:dyDescent="0.35">
      <c r="A795" t="s">
        <v>11602</v>
      </c>
      <c r="B795" t="s">
        <v>11603</v>
      </c>
      <c r="C795" t="s">
        <v>1460</v>
      </c>
      <c r="D795" t="s">
        <v>1197</v>
      </c>
      <c r="E795" t="s">
        <v>11604</v>
      </c>
      <c r="F795" t="s">
        <v>1198</v>
      </c>
      <c r="H795" t="s">
        <v>11584</v>
      </c>
      <c r="I795" t="s">
        <v>1733</v>
      </c>
      <c r="K795" t="s">
        <v>1462</v>
      </c>
      <c r="L795" t="s">
        <v>1512</v>
      </c>
      <c r="M795" t="s">
        <v>1734</v>
      </c>
      <c r="Q795" t="s">
        <v>1735</v>
      </c>
      <c r="T795" t="s">
        <v>1311</v>
      </c>
      <c r="U795" t="s">
        <v>1205</v>
      </c>
      <c r="V795" t="s">
        <v>1206</v>
      </c>
      <c r="AI795" t="s">
        <v>1208</v>
      </c>
      <c r="AEG795" t="s">
        <v>1312</v>
      </c>
      <c r="AEH795" t="s">
        <v>1568</v>
      </c>
      <c r="AEI795" t="s">
        <v>1623</v>
      </c>
      <c r="AEJ795" t="s">
        <v>1212</v>
      </c>
      <c r="AEK795" t="s">
        <v>1358</v>
      </c>
      <c r="AEL795" t="s">
        <v>1364</v>
      </c>
      <c r="AEM795" t="s">
        <v>1364</v>
      </c>
      <c r="ANM795" t="s">
        <v>1235</v>
      </c>
      <c r="ANN795" t="s">
        <v>1568</v>
      </c>
      <c r="ANO795" t="s">
        <v>1623</v>
      </c>
      <c r="ANP795" t="s">
        <v>1623</v>
      </c>
      <c r="ANQ795" t="s">
        <v>1623</v>
      </c>
      <c r="ANR795" t="s">
        <v>1623</v>
      </c>
      <c r="ANS795" t="s">
        <v>1623</v>
      </c>
      <c r="ANT795" t="s">
        <v>1623</v>
      </c>
      <c r="ANU795" t="s">
        <v>1623</v>
      </c>
      <c r="ANV795" t="s">
        <v>1623</v>
      </c>
      <c r="ANW795" t="s">
        <v>1623</v>
      </c>
      <c r="ANX795" t="s">
        <v>1623</v>
      </c>
      <c r="ANY795" t="s">
        <v>1623</v>
      </c>
      <c r="AOA795" t="s">
        <v>1220</v>
      </c>
      <c r="AOB795" t="s">
        <v>1235</v>
      </c>
      <c r="AOC795" t="s">
        <v>1568</v>
      </c>
      <c r="AOD795" t="s">
        <v>1623</v>
      </c>
      <c r="AOE795" t="s">
        <v>1623</v>
      </c>
      <c r="AOF795" t="s">
        <v>1623</v>
      </c>
      <c r="AOG795" t="s">
        <v>1623</v>
      </c>
      <c r="AOH795" t="s">
        <v>1623</v>
      </c>
      <c r="AOI795" t="s">
        <v>1623</v>
      </c>
      <c r="AOJ795" t="s">
        <v>1623</v>
      </c>
      <c r="AOK795" t="s">
        <v>1623</v>
      </c>
      <c r="AOL795" t="s">
        <v>1623</v>
      </c>
      <c r="AON795" t="s">
        <v>1667</v>
      </c>
      <c r="AOO795" t="s">
        <v>1623</v>
      </c>
      <c r="AOP795" t="s">
        <v>1623</v>
      </c>
      <c r="AOQ795" t="s">
        <v>1623</v>
      </c>
      <c r="AOR795" t="s">
        <v>1568</v>
      </c>
      <c r="AOS795" t="s">
        <v>1623</v>
      </c>
      <c r="AOT795" t="s">
        <v>1623</v>
      </c>
      <c r="AOU795" t="s">
        <v>1623</v>
      </c>
      <c r="AOW795" t="s">
        <v>1198</v>
      </c>
      <c r="AOX795" t="s">
        <v>1492</v>
      </c>
      <c r="AOY795" t="s">
        <v>1623</v>
      </c>
      <c r="AOZ795" t="s">
        <v>1623</v>
      </c>
      <c r="APA795" t="s">
        <v>1568</v>
      </c>
      <c r="APB795" t="s">
        <v>1623</v>
      </c>
      <c r="APC795" t="s">
        <v>1568</v>
      </c>
      <c r="APD795" t="s">
        <v>1623</v>
      </c>
      <c r="APE795" t="s">
        <v>1623</v>
      </c>
      <c r="APF795" t="s">
        <v>1623</v>
      </c>
      <c r="APG795" t="s">
        <v>1623</v>
      </c>
      <c r="API795" t="s">
        <v>1468</v>
      </c>
      <c r="APK795" t="s">
        <v>1469</v>
      </c>
      <c r="APL795" t="s">
        <v>1568</v>
      </c>
      <c r="APM795" t="s">
        <v>1623</v>
      </c>
      <c r="APN795" t="s">
        <v>1623</v>
      </c>
      <c r="APO795" t="s">
        <v>1623</v>
      </c>
      <c r="APP795" t="s">
        <v>1623</v>
      </c>
      <c r="APQ795" t="s">
        <v>1623</v>
      </c>
      <c r="APR795" t="s">
        <v>1623</v>
      </c>
      <c r="APS795" t="s">
        <v>1623</v>
      </c>
      <c r="APT795" t="s">
        <v>1450</v>
      </c>
      <c r="APU795" t="s">
        <v>1623</v>
      </c>
      <c r="APV795" t="s">
        <v>1623</v>
      </c>
      <c r="APW795" t="s">
        <v>1623</v>
      </c>
      <c r="APX795" t="s">
        <v>1623</v>
      </c>
      <c r="APY795" t="s">
        <v>1568</v>
      </c>
      <c r="APZ795" t="s">
        <v>1568</v>
      </c>
      <c r="AQA795" t="s">
        <v>1568</v>
      </c>
      <c r="AQB795" t="s">
        <v>1568</v>
      </c>
      <c r="AQD795" t="s">
        <v>1470</v>
      </c>
      <c r="AQE795" t="s">
        <v>1623</v>
      </c>
      <c r="AQF795" t="s">
        <v>1623</v>
      </c>
      <c r="AQG795" t="s">
        <v>1623</v>
      </c>
      <c r="AQH795" t="s">
        <v>1623</v>
      </c>
      <c r="AQI795" t="s">
        <v>1623</v>
      </c>
      <c r="AQJ795" t="s">
        <v>1623</v>
      </c>
      <c r="AQK795" t="s">
        <v>1568</v>
      </c>
      <c r="AQL795" t="s">
        <v>1623</v>
      </c>
      <c r="AQM795" t="s">
        <v>1623</v>
      </c>
      <c r="AQN795" t="s">
        <v>1623</v>
      </c>
      <c r="AQW795" t="s">
        <v>1241</v>
      </c>
      <c r="AQX795">
        <v>3154528</v>
      </c>
      <c r="AQY795" t="s">
        <v>11605</v>
      </c>
      <c r="AQZ795" t="s">
        <v>11606</v>
      </c>
      <c r="ARC795" t="s">
        <v>1242</v>
      </c>
      <c r="ARD795" t="s">
        <v>1243</v>
      </c>
      <c r="ARE795" t="s">
        <v>5894</v>
      </c>
      <c r="ARG795" t="s">
        <v>11607</v>
      </c>
      <c r="ARH795">
        <v>794</v>
      </c>
    </row>
    <row r="796" spans="1:1023 1025:1152" x14ac:dyDescent="0.35">
      <c r="A796" t="s">
        <v>11608</v>
      </c>
      <c r="B796" t="s">
        <v>11609</v>
      </c>
      <c r="C796" t="s">
        <v>1460</v>
      </c>
      <c r="D796" t="s">
        <v>1197</v>
      </c>
      <c r="E796" t="s">
        <v>11610</v>
      </c>
      <c r="F796" t="s">
        <v>1198</v>
      </c>
      <c r="H796" t="s">
        <v>11584</v>
      </c>
      <c r="I796" t="s">
        <v>1733</v>
      </c>
      <c r="K796" t="s">
        <v>1462</v>
      </c>
      <c r="L796" t="s">
        <v>1512</v>
      </c>
      <c r="M796" t="s">
        <v>1734</v>
      </c>
      <c r="Q796" t="s">
        <v>1735</v>
      </c>
      <c r="T796" t="s">
        <v>1311</v>
      </c>
      <c r="U796" t="s">
        <v>1205</v>
      </c>
      <c r="V796" t="s">
        <v>1206</v>
      </c>
      <c r="AI796" t="s">
        <v>1208</v>
      </c>
      <c r="AEG796" t="s">
        <v>1312</v>
      </c>
      <c r="AEH796" t="s">
        <v>1568</v>
      </c>
      <c r="AEI796" t="s">
        <v>1623</v>
      </c>
      <c r="AEJ796" t="s">
        <v>1212</v>
      </c>
      <c r="AEK796" t="s">
        <v>1358</v>
      </c>
      <c r="AEL796" t="s">
        <v>1364</v>
      </c>
      <c r="AEM796" t="s">
        <v>1364</v>
      </c>
      <c r="ANM796" t="s">
        <v>1235</v>
      </c>
      <c r="ANN796" t="s">
        <v>1568</v>
      </c>
      <c r="ANO796" t="s">
        <v>1623</v>
      </c>
      <c r="ANP796" t="s">
        <v>1623</v>
      </c>
      <c r="ANQ796" t="s">
        <v>1623</v>
      </c>
      <c r="ANR796" t="s">
        <v>1623</v>
      </c>
      <c r="ANS796" t="s">
        <v>1623</v>
      </c>
      <c r="ANT796" t="s">
        <v>1623</v>
      </c>
      <c r="ANU796" t="s">
        <v>1623</v>
      </c>
      <c r="ANV796" t="s">
        <v>1623</v>
      </c>
      <c r="ANW796" t="s">
        <v>1623</v>
      </c>
      <c r="ANX796" t="s">
        <v>1623</v>
      </c>
      <c r="ANY796" t="s">
        <v>1623</v>
      </c>
      <c r="AOA796" t="s">
        <v>1220</v>
      </c>
      <c r="AOB796" t="s">
        <v>1235</v>
      </c>
      <c r="AOC796" t="s">
        <v>1568</v>
      </c>
      <c r="AOD796" t="s">
        <v>1623</v>
      </c>
      <c r="AOE796" t="s">
        <v>1623</v>
      </c>
      <c r="AOF796" t="s">
        <v>1623</v>
      </c>
      <c r="AOG796" t="s">
        <v>1623</v>
      </c>
      <c r="AOH796" t="s">
        <v>1623</v>
      </c>
      <c r="AOI796" t="s">
        <v>1623</v>
      </c>
      <c r="AOJ796" t="s">
        <v>1623</v>
      </c>
      <c r="AOK796" t="s">
        <v>1623</v>
      </c>
      <c r="AOL796" t="s">
        <v>1623</v>
      </c>
      <c r="AON796" t="s">
        <v>5510</v>
      </c>
      <c r="AOO796" t="s">
        <v>1623</v>
      </c>
      <c r="AOP796" t="s">
        <v>1568</v>
      </c>
      <c r="AOQ796" t="s">
        <v>1623</v>
      </c>
      <c r="AOR796" t="s">
        <v>1623</v>
      </c>
      <c r="AOS796" t="s">
        <v>1568</v>
      </c>
      <c r="AOT796" t="s">
        <v>1623</v>
      </c>
      <c r="AOU796" t="s">
        <v>1623</v>
      </c>
      <c r="AOW796" t="s">
        <v>1198</v>
      </c>
      <c r="AOX796" t="s">
        <v>1492</v>
      </c>
      <c r="AOY796" t="s">
        <v>1623</v>
      </c>
      <c r="AOZ796" t="s">
        <v>1623</v>
      </c>
      <c r="APA796" t="s">
        <v>1568</v>
      </c>
      <c r="APB796" t="s">
        <v>1623</v>
      </c>
      <c r="APC796" t="s">
        <v>1568</v>
      </c>
      <c r="APD796" t="s">
        <v>1623</v>
      </c>
      <c r="APE796" t="s">
        <v>1623</v>
      </c>
      <c r="APF796" t="s">
        <v>1623</v>
      </c>
      <c r="APG796" t="s">
        <v>1623</v>
      </c>
      <c r="API796" t="s">
        <v>1238</v>
      </c>
      <c r="APK796" t="s">
        <v>1469</v>
      </c>
      <c r="APL796" t="s">
        <v>1568</v>
      </c>
      <c r="APM796" t="s">
        <v>1623</v>
      </c>
      <c r="APN796" t="s">
        <v>1623</v>
      </c>
      <c r="APO796" t="s">
        <v>1623</v>
      </c>
      <c r="APP796" t="s">
        <v>1623</v>
      </c>
      <c r="APQ796" t="s">
        <v>1623</v>
      </c>
      <c r="APR796" t="s">
        <v>1623</v>
      </c>
      <c r="APS796" t="s">
        <v>1623</v>
      </c>
      <c r="APT796" t="s">
        <v>1450</v>
      </c>
      <c r="APU796" t="s">
        <v>1623</v>
      </c>
      <c r="APV796" t="s">
        <v>1623</v>
      </c>
      <c r="APW796" t="s">
        <v>1623</v>
      </c>
      <c r="APX796" t="s">
        <v>1623</v>
      </c>
      <c r="APY796" t="s">
        <v>1568</v>
      </c>
      <c r="APZ796" t="s">
        <v>1568</v>
      </c>
      <c r="AQA796" t="s">
        <v>1568</v>
      </c>
      <c r="AQB796" t="s">
        <v>1568</v>
      </c>
      <c r="AQD796" t="s">
        <v>1591</v>
      </c>
      <c r="AQE796" t="s">
        <v>1623</v>
      </c>
      <c r="AQF796" t="s">
        <v>1623</v>
      </c>
      <c r="AQG796" t="s">
        <v>1623</v>
      </c>
      <c r="AQH796" t="s">
        <v>1568</v>
      </c>
      <c r="AQI796" t="s">
        <v>1623</v>
      </c>
      <c r="AQJ796" t="s">
        <v>1623</v>
      </c>
      <c r="AQK796" t="s">
        <v>1623</v>
      </c>
      <c r="AQL796" t="s">
        <v>1623</v>
      </c>
      <c r="AQM796" t="s">
        <v>1623</v>
      </c>
      <c r="AQN796" t="s">
        <v>1623</v>
      </c>
      <c r="AQW796" t="s">
        <v>1241</v>
      </c>
      <c r="AQX796">
        <v>3154529</v>
      </c>
      <c r="AQY796" t="s">
        <v>11611</v>
      </c>
      <c r="AQZ796" t="s">
        <v>11612</v>
      </c>
      <c r="ARC796" t="s">
        <v>1242</v>
      </c>
      <c r="ARD796" t="s">
        <v>1243</v>
      </c>
      <c r="ARE796" t="s">
        <v>5894</v>
      </c>
      <c r="ARG796" t="s">
        <v>11613</v>
      </c>
      <c r="ARH796">
        <v>795</v>
      </c>
    </row>
    <row r="797" spans="1:1023 1025:1152" x14ac:dyDescent="0.35">
      <c r="A797" t="s">
        <v>11614</v>
      </c>
      <c r="B797" t="s">
        <v>11615</v>
      </c>
      <c r="C797" t="s">
        <v>1460</v>
      </c>
      <c r="D797" t="s">
        <v>1197</v>
      </c>
      <c r="E797" t="s">
        <v>11616</v>
      </c>
      <c r="F797" t="s">
        <v>1198</v>
      </c>
      <c r="H797" t="s">
        <v>11584</v>
      </c>
      <c r="I797" t="s">
        <v>1733</v>
      </c>
      <c r="K797" t="s">
        <v>1462</v>
      </c>
      <c r="L797" t="s">
        <v>1512</v>
      </c>
      <c r="M797" t="s">
        <v>1734</v>
      </c>
      <c r="Q797" t="s">
        <v>1735</v>
      </c>
      <c r="T797" t="s">
        <v>1251</v>
      </c>
      <c r="U797" t="s">
        <v>1205</v>
      </c>
      <c r="V797" t="s">
        <v>1206</v>
      </c>
      <c r="X797" t="s">
        <v>1244</v>
      </c>
      <c r="AI797" t="s">
        <v>1208</v>
      </c>
      <c r="BN797" t="s">
        <v>5834</v>
      </c>
      <c r="BO797" t="s">
        <v>1568</v>
      </c>
      <c r="BP797" t="s">
        <v>1568</v>
      </c>
      <c r="BQ797" t="s">
        <v>1623</v>
      </c>
      <c r="BR797" t="s">
        <v>1568</v>
      </c>
      <c r="BS797" t="s">
        <v>1623</v>
      </c>
      <c r="BT797" t="s">
        <v>1623</v>
      </c>
      <c r="BU797" t="s">
        <v>1623</v>
      </c>
      <c r="BV797" t="s">
        <v>1568</v>
      </c>
      <c r="BW797" t="s">
        <v>1568</v>
      </c>
      <c r="BX797" t="s">
        <v>1568</v>
      </c>
      <c r="BY797" t="s">
        <v>1568</v>
      </c>
      <c r="BZ797" t="s">
        <v>1623</v>
      </c>
      <c r="CA797" t="s">
        <v>1623</v>
      </c>
      <c r="CB797" t="s">
        <v>1623</v>
      </c>
      <c r="CC797" t="s">
        <v>1623</v>
      </c>
      <c r="CD797" t="s">
        <v>1623</v>
      </c>
      <c r="CE797" t="s">
        <v>1623</v>
      </c>
      <c r="CF797" t="s">
        <v>1568</v>
      </c>
      <c r="CG797" t="s">
        <v>1568</v>
      </c>
      <c r="CH797" t="s">
        <v>1568</v>
      </c>
      <c r="CI797" t="s">
        <v>1623</v>
      </c>
      <c r="QU797" t="s">
        <v>1210</v>
      </c>
      <c r="QV797" t="s">
        <v>1253</v>
      </c>
      <c r="QX797" t="s">
        <v>1253</v>
      </c>
      <c r="QY797" t="s">
        <v>1217</v>
      </c>
      <c r="QZ797" t="s">
        <v>1569</v>
      </c>
      <c r="RA797" t="s">
        <v>1569</v>
      </c>
      <c r="RB797" t="s">
        <v>1198</v>
      </c>
      <c r="RC797" t="s">
        <v>1220</v>
      </c>
      <c r="RD797" t="s">
        <v>1263</v>
      </c>
      <c r="RE797" t="s">
        <v>5609</v>
      </c>
      <c r="RF797" t="s">
        <v>1264</v>
      </c>
      <c r="RI797" t="s">
        <v>1210</v>
      </c>
      <c r="RJ797" t="s">
        <v>1548</v>
      </c>
      <c r="RK797" t="s">
        <v>1548</v>
      </c>
      <c r="RL797" t="s">
        <v>1548</v>
      </c>
      <c r="RM797" t="s">
        <v>1687</v>
      </c>
      <c r="RN797" t="s">
        <v>1198</v>
      </c>
      <c r="RO797" t="s">
        <v>1198</v>
      </c>
      <c r="RP797" t="s">
        <v>1214</v>
      </c>
      <c r="RQ797" t="s">
        <v>5604</v>
      </c>
      <c r="RR797" t="s">
        <v>1215</v>
      </c>
      <c r="SF797" t="s">
        <v>1210</v>
      </c>
      <c r="SG797" t="s">
        <v>1484</v>
      </c>
      <c r="SH797" t="s">
        <v>1484</v>
      </c>
      <c r="SI797" t="s">
        <v>1484</v>
      </c>
      <c r="SJ797" t="s">
        <v>1198</v>
      </c>
      <c r="SK797" t="s">
        <v>1220</v>
      </c>
      <c r="SL797" t="s">
        <v>1263</v>
      </c>
      <c r="SM797" t="s">
        <v>5609</v>
      </c>
      <c r="SN797" t="s">
        <v>1264</v>
      </c>
      <c r="TY797" t="s">
        <v>1210</v>
      </c>
      <c r="TZ797" t="s">
        <v>1572</v>
      </c>
      <c r="UA797" t="s">
        <v>1572</v>
      </c>
      <c r="UB797" t="s">
        <v>1572</v>
      </c>
      <c r="UC797" t="s">
        <v>1789</v>
      </c>
      <c r="UD797" t="s">
        <v>1198</v>
      </c>
      <c r="UE797" t="s">
        <v>1198</v>
      </c>
      <c r="UF797" t="s">
        <v>1263</v>
      </c>
      <c r="UG797" t="s">
        <v>5609</v>
      </c>
      <c r="UH797" t="s">
        <v>1264</v>
      </c>
      <c r="YI797" t="s">
        <v>1210</v>
      </c>
      <c r="YJ797" t="s">
        <v>1268</v>
      </c>
      <c r="YK797" t="s">
        <v>1268</v>
      </c>
      <c r="YL797" t="s">
        <v>1268</v>
      </c>
      <c r="YM797" t="s">
        <v>1198</v>
      </c>
      <c r="YN797" t="s">
        <v>1198</v>
      </c>
      <c r="YO797" t="s">
        <v>1263</v>
      </c>
      <c r="YP797" t="s">
        <v>5609</v>
      </c>
      <c r="YQ797" t="s">
        <v>1264</v>
      </c>
      <c r="YT797" t="s">
        <v>1210</v>
      </c>
      <c r="YU797" t="s">
        <v>1624</v>
      </c>
      <c r="YV797" t="s">
        <v>1624</v>
      </c>
      <c r="YW797" t="s">
        <v>1624</v>
      </c>
      <c r="YX797" t="s">
        <v>1198</v>
      </c>
      <c r="YY797" t="s">
        <v>1198</v>
      </c>
      <c r="YZ797" t="s">
        <v>1263</v>
      </c>
      <c r="ZA797" t="s">
        <v>5609</v>
      </c>
      <c r="ZP797" t="s">
        <v>1210</v>
      </c>
      <c r="ZQ797" t="s">
        <v>1255</v>
      </c>
      <c r="ZR797" t="s">
        <v>1255</v>
      </c>
      <c r="ZS797" t="s">
        <v>1255</v>
      </c>
      <c r="ZT797" t="s">
        <v>1210</v>
      </c>
      <c r="ZU797" t="s">
        <v>1294</v>
      </c>
      <c r="ZW797" t="s">
        <v>1295</v>
      </c>
      <c r="ZX797" t="s">
        <v>1268</v>
      </c>
      <c r="ZY797" t="s">
        <v>1268</v>
      </c>
      <c r="ZZ797" t="s">
        <v>1268</v>
      </c>
      <c r="AAA797" t="s">
        <v>1472</v>
      </c>
      <c r="AAB797" t="s">
        <v>1210</v>
      </c>
      <c r="AAC797" t="s">
        <v>1297</v>
      </c>
      <c r="AAD797" t="s">
        <v>1344</v>
      </c>
      <c r="AAE797" t="s">
        <v>5613</v>
      </c>
      <c r="AAF797" t="s">
        <v>5613</v>
      </c>
      <c r="AAG797" t="s">
        <v>5614</v>
      </c>
      <c r="AAM797" t="s">
        <v>1210</v>
      </c>
      <c r="AAN797" t="s">
        <v>1362</v>
      </c>
      <c r="AAO797" t="s">
        <v>1362</v>
      </c>
      <c r="AAP797" t="s">
        <v>1362</v>
      </c>
      <c r="AAQ797" t="s">
        <v>1265</v>
      </c>
      <c r="AAR797" t="s">
        <v>1219</v>
      </c>
      <c r="ABW797" t="s">
        <v>1469</v>
      </c>
      <c r="ABX797" t="s">
        <v>1568</v>
      </c>
      <c r="ABY797" t="s">
        <v>1623</v>
      </c>
      <c r="ABZ797" t="s">
        <v>1623</v>
      </c>
      <c r="ACA797" t="s">
        <v>1623</v>
      </c>
      <c r="ACB797" t="s">
        <v>1623</v>
      </c>
      <c r="ACC797" t="s">
        <v>1623</v>
      </c>
      <c r="ACD797" t="s">
        <v>1623</v>
      </c>
      <c r="ACE797" t="s">
        <v>1623</v>
      </c>
      <c r="ACG797" t="s">
        <v>1220</v>
      </c>
      <c r="ACH797" t="s">
        <v>1198</v>
      </c>
      <c r="ACJ797" t="s">
        <v>1368</v>
      </c>
      <c r="ACK797" t="s">
        <v>1206</v>
      </c>
      <c r="ACM797" t="s">
        <v>1206</v>
      </c>
      <c r="ACN797" t="s">
        <v>1462</v>
      </c>
      <c r="ACO797" t="s">
        <v>1463</v>
      </c>
      <c r="ACP797" t="s">
        <v>1475</v>
      </c>
      <c r="ACV797" t="s">
        <v>1475</v>
      </c>
      <c r="ACW797" t="s">
        <v>1475</v>
      </c>
      <c r="ACX797" t="s">
        <v>1481</v>
      </c>
      <c r="ALC797" t="s">
        <v>1390</v>
      </c>
      <c r="AMK797" t="s">
        <v>1220</v>
      </c>
      <c r="AMM797" t="s">
        <v>1510</v>
      </c>
      <c r="AMN797" t="s">
        <v>1623</v>
      </c>
      <c r="AMO797" t="s">
        <v>1623</v>
      </c>
      <c r="AMP797" t="s">
        <v>1623</v>
      </c>
      <c r="AMQ797" t="s">
        <v>1623</v>
      </c>
      <c r="AMR797" t="s">
        <v>1623</v>
      </c>
      <c r="AMS797" t="s">
        <v>1623</v>
      </c>
      <c r="AMT797" t="s">
        <v>1623</v>
      </c>
      <c r="AMU797" t="s">
        <v>1623</v>
      </c>
      <c r="AMV797" t="s">
        <v>1623</v>
      </c>
      <c r="AMW797" t="s">
        <v>1623</v>
      </c>
      <c r="AMX797" t="s">
        <v>1623</v>
      </c>
      <c r="AMY797" t="s">
        <v>1623</v>
      </c>
      <c r="AMZ797" t="s">
        <v>1568</v>
      </c>
      <c r="ANA797" t="s">
        <v>1623</v>
      </c>
      <c r="ANB797" t="s">
        <v>1623</v>
      </c>
      <c r="ANC797" t="s">
        <v>1568</v>
      </c>
      <c r="AND797" t="s">
        <v>1623</v>
      </c>
      <c r="ANE797" t="s">
        <v>1623</v>
      </c>
      <c r="ANG797" t="s">
        <v>1198</v>
      </c>
      <c r="ANH797" t="s">
        <v>5833</v>
      </c>
      <c r="ANM797" t="s">
        <v>1235</v>
      </c>
      <c r="ANN797" t="s">
        <v>1568</v>
      </c>
      <c r="ANO797" t="s">
        <v>1623</v>
      </c>
      <c r="ANP797" t="s">
        <v>1623</v>
      </c>
      <c r="ANQ797" t="s">
        <v>1623</v>
      </c>
      <c r="ANR797" t="s">
        <v>1623</v>
      </c>
      <c r="ANS797" t="s">
        <v>1623</v>
      </c>
      <c r="ANT797" t="s">
        <v>1623</v>
      </c>
      <c r="ANU797" t="s">
        <v>1623</v>
      </c>
      <c r="ANV797" t="s">
        <v>1623</v>
      </c>
      <c r="ANW797" t="s">
        <v>1623</v>
      </c>
      <c r="ANX797" t="s">
        <v>1623</v>
      </c>
      <c r="ANY797" t="s">
        <v>1623</v>
      </c>
      <c r="AOA797" t="s">
        <v>1220</v>
      </c>
      <c r="AOB797" t="s">
        <v>1235</v>
      </c>
      <c r="AOC797" t="s">
        <v>1568</v>
      </c>
      <c r="AOD797" t="s">
        <v>1623</v>
      </c>
      <c r="AOE797" t="s">
        <v>1623</v>
      </c>
      <c r="AOF797" t="s">
        <v>1623</v>
      </c>
      <c r="AOG797" t="s">
        <v>1623</v>
      </c>
      <c r="AOH797" t="s">
        <v>1623</v>
      </c>
      <c r="AOI797" t="s">
        <v>1623</v>
      </c>
      <c r="AOJ797" t="s">
        <v>1623</v>
      </c>
      <c r="AOK797" t="s">
        <v>1623</v>
      </c>
      <c r="AOL797" t="s">
        <v>1623</v>
      </c>
      <c r="AON797" t="s">
        <v>1250</v>
      </c>
      <c r="AOO797" t="s">
        <v>1623</v>
      </c>
      <c r="AOP797" t="s">
        <v>1568</v>
      </c>
      <c r="AOQ797" t="s">
        <v>1568</v>
      </c>
      <c r="AOR797" t="s">
        <v>1623</v>
      </c>
      <c r="AOS797" t="s">
        <v>1623</v>
      </c>
      <c r="AOT797" t="s">
        <v>1623</v>
      </c>
      <c r="AOU797" t="s">
        <v>1623</v>
      </c>
      <c r="AOW797" t="s">
        <v>1198</v>
      </c>
      <c r="AOX797" t="s">
        <v>1492</v>
      </c>
      <c r="AOY797" t="s">
        <v>1623</v>
      </c>
      <c r="AOZ797" t="s">
        <v>1623</v>
      </c>
      <c r="APA797" t="s">
        <v>1568</v>
      </c>
      <c r="APB797" t="s">
        <v>1623</v>
      </c>
      <c r="APC797" t="s">
        <v>1568</v>
      </c>
      <c r="APD797" t="s">
        <v>1623</v>
      </c>
      <c r="APE797" t="s">
        <v>1623</v>
      </c>
      <c r="APF797" t="s">
        <v>1623</v>
      </c>
      <c r="APG797" t="s">
        <v>1623</v>
      </c>
      <c r="API797" t="s">
        <v>1476</v>
      </c>
      <c r="APK797" t="s">
        <v>1469</v>
      </c>
      <c r="APL797" t="s">
        <v>1568</v>
      </c>
      <c r="APM797" t="s">
        <v>1623</v>
      </c>
      <c r="APN797" t="s">
        <v>1623</v>
      </c>
      <c r="APO797" t="s">
        <v>1623</v>
      </c>
      <c r="APP797" t="s">
        <v>1623</v>
      </c>
      <c r="APQ797" t="s">
        <v>1623</v>
      </c>
      <c r="APR797" t="s">
        <v>1623</v>
      </c>
      <c r="APS797" t="s">
        <v>1623</v>
      </c>
      <c r="APT797" t="s">
        <v>1450</v>
      </c>
      <c r="APU797" t="s">
        <v>1623</v>
      </c>
      <c r="APV797" t="s">
        <v>1623</v>
      </c>
      <c r="APW797" t="s">
        <v>1623</v>
      </c>
      <c r="APX797" t="s">
        <v>1623</v>
      </c>
      <c r="APY797" t="s">
        <v>1568</v>
      </c>
      <c r="APZ797" t="s">
        <v>1568</v>
      </c>
      <c r="AQA797" t="s">
        <v>1568</v>
      </c>
      <c r="AQB797" t="s">
        <v>1568</v>
      </c>
      <c r="AQD797" t="s">
        <v>1470</v>
      </c>
      <c r="AQE797" t="s">
        <v>1623</v>
      </c>
      <c r="AQF797" t="s">
        <v>1623</v>
      </c>
      <c r="AQG797" t="s">
        <v>1623</v>
      </c>
      <c r="AQH797" t="s">
        <v>1623</v>
      </c>
      <c r="AQI797" t="s">
        <v>1623</v>
      </c>
      <c r="AQJ797" t="s">
        <v>1623</v>
      </c>
      <c r="AQK797" t="s">
        <v>1568</v>
      </c>
      <c r="AQL797" t="s">
        <v>1623</v>
      </c>
      <c r="AQM797" t="s">
        <v>1623</v>
      </c>
      <c r="AQN797" t="s">
        <v>1623</v>
      </c>
      <c r="AQW797" t="s">
        <v>1241</v>
      </c>
      <c r="AQX797">
        <v>3154531</v>
      </c>
      <c r="AQY797" t="s">
        <v>11617</v>
      </c>
      <c r="AQZ797" t="s">
        <v>11618</v>
      </c>
      <c r="ARC797" t="s">
        <v>1242</v>
      </c>
      <c r="ARD797" t="s">
        <v>1243</v>
      </c>
      <c r="ARE797" t="s">
        <v>5894</v>
      </c>
      <c r="ARG797" t="s">
        <v>11619</v>
      </c>
      <c r="ARH797">
        <v>796</v>
      </c>
    </row>
    <row r="798" spans="1:1023 1025:1152" x14ac:dyDescent="0.35">
      <c r="A798" t="s">
        <v>11620</v>
      </c>
      <c r="B798" t="s">
        <v>11621</v>
      </c>
      <c r="C798" t="s">
        <v>1460</v>
      </c>
      <c r="D798" t="s">
        <v>1197</v>
      </c>
      <c r="E798" t="s">
        <v>11622</v>
      </c>
      <c r="F798" t="s">
        <v>1198</v>
      </c>
      <c r="H798" t="s">
        <v>11584</v>
      </c>
      <c r="I798" t="s">
        <v>1733</v>
      </c>
      <c r="K798" t="s">
        <v>1462</v>
      </c>
      <c r="L798" t="s">
        <v>1512</v>
      </c>
      <c r="M798" t="s">
        <v>1734</v>
      </c>
      <c r="Q798" t="s">
        <v>1735</v>
      </c>
      <c r="T798" t="s">
        <v>1251</v>
      </c>
      <c r="U798" t="s">
        <v>1205</v>
      </c>
      <c r="V798" t="s">
        <v>1206</v>
      </c>
      <c r="X798" t="s">
        <v>1244</v>
      </c>
      <c r="AI798" t="s">
        <v>1208</v>
      </c>
      <c r="BN798" t="s">
        <v>11623</v>
      </c>
      <c r="BO798" t="s">
        <v>1568</v>
      </c>
      <c r="BP798" t="s">
        <v>1568</v>
      </c>
      <c r="BQ798" t="s">
        <v>1623</v>
      </c>
      <c r="BR798" t="s">
        <v>1568</v>
      </c>
      <c r="BS798" t="s">
        <v>1623</v>
      </c>
      <c r="BT798" t="s">
        <v>1623</v>
      </c>
      <c r="BU798" t="s">
        <v>1623</v>
      </c>
      <c r="BV798" t="s">
        <v>1568</v>
      </c>
      <c r="BW798" t="s">
        <v>1568</v>
      </c>
      <c r="BX798" t="s">
        <v>1568</v>
      </c>
      <c r="BY798" t="s">
        <v>1568</v>
      </c>
      <c r="BZ798" t="s">
        <v>1623</v>
      </c>
      <c r="CA798" t="s">
        <v>1623</v>
      </c>
      <c r="CB798" t="s">
        <v>1623</v>
      </c>
      <c r="CC798" t="s">
        <v>1623</v>
      </c>
      <c r="CD798" t="s">
        <v>1623</v>
      </c>
      <c r="CE798" t="s">
        <v>1623</v>
      </c>
      <c r="CF798" t="s">
        <v>1568</v>
      </c>
      <c r="CG798" t="s">
        <v>1568</v>
      </c>
      <c r="CH798" t="s">
        <v>1568</v>
      </c>
      <c r="CI798" t="s">
        <v>1623</v>
      </c>
      <c r="QU798" t="s">
        <v>1210</v>
      </c>
      <c r="QV798" t="s">
        <v>1253</v>
      </c>
      <c r="QX798" t="s">
        <v>1253</v>
      </c>
      <c r="QY798" t="s">
        <v>1217</v>
      </c>
      <c r="QZ798" t="s">
        <v>1569</v>
      </c>
      <c r="RA798" t="s">
        <v>1569</v>
      </c>
      <c r="RB798" t="s">
        <v>1198</v>
      </c>
      <c r="RC798" t="s">
        <v>1198</v>
      </c>
      <c r="RD798" t="s">
        <v>1263</v>
      </c>
      <c r="RE798" t="s">
        <v>5604</v>
      </c>
      <c r="RF798" t="s">
        <v>1381</v>
      </c>
      <c r="RI798" t="s">
        <v>1210</v>
      </c>
      <c r="RJ798" t="s">
        <v>1362</v>
      </c>
      <c r="RK798" t="s">
        <v>1362</v>
      </c>
      <c r="RL798" t="s">
        <v>1362</v>
      </c>
      <c r="RM798" t="s">
        <v>1502</v>
      </c>
      <c r="RN798" t="s">
        <v>1198</v>
      </c>
      <c r="RO798" t="s">
        <v>1198</v>
      </c>
      <c r="RP798" t="s">
        <v>1263</v>
      </c>
      <c r="RQ798" t="s">
        <v>5609</v>
      </c>
      <c r="RR798" t="s">
        <v>1264</v>
      </c>
      <c r="SF798" t="s">
        <v>1210</v>
      </c>
      <c r="SG798" t="s">
        <v>1478</v>
      </c>
      <c r="SH798" t="s">
        <v>1478</v>
      </c>
      <c r="SI798" t="s">
        <v>1478</v>
      </c>
      <c r="SJ798" t="s">
        <v>1198</v>
      </c>
      <c r="SK798" t="s">
        <v>1220</v>
      </c>
      <c r="SL798" t="s">
        <v>1263</v>
      </c>
      <c r="SM798" t="s">
        <v>5604</v>
      </c>
      <c r="SN798" t="s">
        <v>1381</v>
      </c>
      <c r="TY798" t="s">
        <v>1210</v>
      </c>
      <c r="TZ798" t="s">
        <v>1366</v>
      </c>
      <c r="UA798" t="s">
        <v>1366</v>
      </c>
      <c r="UB798" t="s">
        <v>1366</v>
      </c>
      <c r="UC798" t="s">
        <v>5817</v>
      </c>
      <c r="UD798" t="s">
        <v>1198</v>
      </c>
      <c r="UE798" t="s">
        <v>1198</v>
      </c>
      <c r="UF798" t="s">
        <v>1263</v>
      </c>
      <c r="UG798" t="s">
        <v>5609</v>
      </c>
      <c r="UH798" t="s">
        <v>1264</v>
      </c>
      <c r="YI798" t="s">
        <v>1210</v>
      </c>
      <c r="YJ798" t="s">
        <v>1268</v>
      </c>
      <c r="YK798" t="s">
        <v>1268</v>
      </c>
      <c r="YL798" t="s">
        <v>1268</v>
      </c>
      <c r="YM798" t="s">
        <v>1198</v>
      </c>
      <c r="YN798" t="s">
        <v>1198</v>
      </c>
      <c r="YO798" t="s">
        <v>1263</v>
      </c>
      <c r="YP798" t="s">
        <v>5609</v>
      </c>
      <c r="YQ798" t="s">
        <v>1264</v>
      </c>
      <c r="YT798" t="s">
        <v>1210</v>
      </c>
      <c r="YU798" t="s">
        <v>1636</v>
      </c>
      <c r="YV798" t="s">
        <v>1636</v>
      </c>
      <c r="YW798" t="s">
        <v>1636</v>
      </c>
      <c r="YX798" t="s">
        <v>1198</v>
      </c>
      <c r="YY798" t="s">
        <v>1198</v>
      </c>
      <c r="YZ798" t="s">
        <v>1263</v>
      </c>
      <c r="ZA798" t="s">
        <v>5604</v>
      </c>
      <c r="ZP798" t="s">
        <v>1210</v>
      </c>
      <c r="ZQ798" t="s">
        <v>1268</v>
      </c>
      <c r="ZR798" t="s">
        <v>1268</v>
      </c>
      <c r="ZS798" t="s">
        <v>1268</v>
      </c>
      <c r="ZT798" t="s">
        <v>1210</v>
      </c>
      <c r="ZU798" t="s">
        <v>1294</v>
      </c>
      <c r="ZW798" t="s">
        <v>1295</v>
      </c>
      <c r="ZX798" t="s">
        <v>1268</v>
      </c>
      <c r="ZY798" t="s">
        <v>1268</v>
      </c>
      <c r="ZZ798" t="s">
        <v>1268</v>
      </c>
      <c r="AAA798" t="s">
        <v>1472</v>
      </c>
      <c r="AAB798" t="s">
        <v>1210</v>
      </c>
      <c r="AAC798" t="s">
        <v>1297</v>
      </c>
      <c r="AAD798" t="s">
        <v>1548</v>
      </c>
      <c r="AAE798" t="s">
        <v>1604</v>
      </c>
      <c r="AAF798" t="s">
        <v>1604</v>
      </c>
      <c r="AAG798" t="s">
        <v>1605</v>
      </c>
      <c r="AAM798" t="s">
        <v>1210</v>
      </c>
      <c r="AAN798" t="s">
        <v>1306</v>
      </c>
      <c r="AAO798" t="s">
        <v>1306</v>
      </c>
      <c r="AAP798" t="s">
        <v>1306</v>
      </c>
      <c r="AAQ798" t="s">
        <v>1927</v>
      </c>
      <c r="AAR798" t="s">
        <v>1219</v>
      </c>
      <c r="ABW798" t="s">
        <v>1469</v>
      </c>
      <c r="ABX798" t="s">
        <v>1568</v>
      </c>
      <c r="ABY798" t="s">
        <v>1623</v>
      </c>
      <c r="ABZ798" t="s">
        <v>1623</v>
      </c>
      <c r="ACA798" t="s">
        <v>1623</v>
      </c>
      <c r="ACB798" t="s">
        <v>1623</v>
      </c>
      <c r="ACC798" t="s">
        <v>1623</v>
      </c>
      <c r="ACD798" t="s">
        <v>1623</v>
      </c>
      <c r="ACE798" t="s">
        <v>1623</v>
      </c>
      <c r="ACG798" t="s">
        <v>1220</v>
      </c>
      <c r="ACH798" t="s">
        <v>1198</v>
      </c>
      <c r="ACJ798" t="s">
        <v>1368</v>
      </c>
      <c r="ACK798" t="s">
        <v>1206</v>
      </c>
      <c r="ACM798" t="s">
        <v>1206</v>
      </c>
      <c r="ACN798" t="s">
        <v>1462</v>
      </c>
      <c r="ACO798" t="s">
        <v>1463</v>
      </c>
      <c r="ACP798" t="s">
        <v>1475</v>
      </c>
      <c r="ACV798" t="s">
        <v>1475</v>
      </c>
      <c r="ACW798" t="s">
        <v>1475</v>
      </c>
      <c r="ACX798" t="s">
        <v>1481</v>
      </c>
      <c r="ALC798" t="s">
        <v>1390</v>
      </c>
      <c r="AMK798" t="s">
        <v>1220</v>
      </c>
      <c r="AMM798" t="s">
        <v>1510</v>
      </c>
      <c r="AMN798" t="s">
        <v>1623</v>
      </c>
      <c r="AMO798" t="s">
        <v>1623</v>
      </c>
      <c r="AMP798" t="s">
        <v>1623</v>
      </c>
      <c r="AMQ798" t="s">
        <v>1623</v>
      </c>
      <c r="AMR798" t="s">
        <v>1623</v>
      </c>
      <c r="AMS798" t="s">
        <v>1623</v>
      </c>
      <c r="AMT798" t="s">
        <v>1623</v>
      </c>
      <c r="AMU798" t="s">
        <v>1623</v>
      </c>
      <c r="AMV798" t="s">
        <v>1623</v>
      </c>
      <c r="AMW798" t="s">
        <v>1623</v>
      </c>
      <c r="AMX798" t="s">
        <v>1623</v>
      </c>
      <c r="AMY798" t="s">
        <v>1623</v>
      </c>
      <c r="AMZ798" t="s">
        <v>1568</v>
      </c>
      <c r="ANA798" t="s">
        <v>1623</v>
      </c>
      <c r="ANB798" t="s">
        <v>1623</v>
      </c>
      <c r="ANC798" t="s">
        <v>1568</v>
      </c>
      <c r="AND798" t="s">
        <v>1623</v>
      </c>
      <c r="ANE798" t="s">
        <v>1623</v>
      </c>
      <c r="ANG798" t="s">
        <v>1198</v>
      </c>
      <c r="ANH798" t="s">
        <v>1759</v>
      </c>
      <c r="ANM798" t="s">
        <v>1235</v>
      </c>
      <c r="ANN798" t="s">
        <v>1568</v>
      </c>
      <c r="ANO798" t="s">
        <v>1623</v>
      </c>
      <c r="ANP798" t="s">
        <v>1623</v>
      </c>
      <c r="ANQ798" t="s">
        <v>1623</v>
      </c>
      <c r="ANR798" t="s">
        <v>1623</v>
      </c>
      <c r="ANS798" t="s">
        <v>1623</v>
      </c>
      <c r="ANT798" t="s">
        <v>1623</v>
      </c>
      <c r="ANU798" t="s">
        <v>1623</v>
      </c>
      <c r="ANV798" t="s">
        <v>1623</v>
      </c>
      <c r="ANW798" t="s">
        <v>1623</v>
      </c>
      <c r="ANX798" t="s">
        <v>1623</v>
      </c>
      <c r="ANY798" t="s">
        <v>1623</v>
      </c>
      <c r="AOA798" t="s">
        <v>1220</v>
      </c>
      <c r="AOB798" t="s">
        <v>1235</v>
      </c>
      <c r="AOC798" t="s">
        <v>1568</v>
      </c>
      <c r="AOD798" t="s">
        <v>1623</v>
      </c>
      <c r="AOE798" t="s">
        <v>1623</v>
      </c>
      <c r="AOF798" t="s">
        <v>1623</v>
      </c>
      <c r="AOG798" t="s">
        <v>1623</v>
      </c>
      <c r="AOH798" t="s">
        <v>1623</v>
      </c>
      <c r="AOI798" t="s">
        <v>1623</v>
      </c>
      <c r="AOJ798" t="s">
        <v>1623</v>
      </c>
      <c r="AOK798" t="s">
        <v>1623</v>
      </c>
      <c r="AOL798" t="s">
        <v>1623</v>
      </c>
      <c r="AON798" t="s">
        <v>1553</v>
      </c>
      <c r="AOO798" t="s">
        <v>1623</v>
      </c>
      <c r="AOP798" t="s">
        <v>1623</v>
      </c>
      <c r="AOQ798" t="s">
        <v>1623</v>
      </c>
      <c r="AOR798" t="s">
        <v>1568</v>
      </c>
      <c r="AOS798" t="s">
        <v>1568</v>
      </c>
      <c r="AOT798" t="s">
        <v>1623</v>
      </c>
      <c r="AOU798" t="s">
        <v>1623</v>
      </c>
      <c r="AOW798" t="s">
        <v>1198</v>
      </c>
      <c r="AOX798" t="s">
        <v>1622</v>
      </c>
      <c r="AOY798" t="s">
        <v>1623</v>
      </c>
      <c r="AOZ798" t="s">
        <v>1623</v>
      </c>
      <c r="APA798" t="s">
        <v>1623</v>
      </c>
      <c r="APB798" t="s">
        <v>1623</v>
      </c>
      <c r="APC798" t="s">
        <v>1568</v>
      </c>
      <c r="APD798" t="s">
        <v>1623</v>
      </c>
      <c r="APE798" t="s">
        <v>1623</v>
      </c>
      <c r="APF798" t="s">
        <v>1623</v>
      </c>
      <c r="APG798" t="s">
        <v>1623</v>
      </c>
      <c r="API798" t="s">
        <v>1468</v>
      </c>
      <c r="APK798" t="s">
        <v>1469</v>
      </c>
      <c r="APL798" t="s">
        <v>1568</v>
      </c>
      <c r="APM798" t="s">
        <v>1623</v>
      </c>
      <c r="APN798" t="s">
        <v>1623</v>
      </c>
      <c r="APO798" t="s">
        <v>1623</v>
      </c>
      <c r="APP798" t="s">
        <v>1623</v>
      </c>
      <c r="APQ798" t="s">
        <v>1623</v>
      </c>
      <c r="APR798" t="s">
        <v>1623</v>
      </c>
      <c r="APS798" t="s">
        <v>1623</v>
      </c>
      <c r="APT798" t="s">
        <v>1450</v>
      </c>
      <c r="APU798" t="s">
        <v>1623</v>
      </c>
      <c r="APV798" t="s">
        <v>1623</v>
      </c>
      <c r="APW798" t="s">
        <v>1623</v>
      </c>
      <c r="APX798" t="s">
        <v>1623</v>
      </c>
      <c r="APY798" t="s">
        <v>1568</v>
      </c>
      <c r="APZ798" t="s">
        <v>1568</v>
      </c>
      <c r="AQA798" t="s">
        <v>1568</v>
      </c>
      <c r="AQB798" t="s">
        <v>1568</v>
      </c>
      <c r="AQD798" t="s">
        <v>5751</v>
      </c>
      <c r="AQE798" t="s">
        <v>1623</v>
      </c>
      <c r="AQF798" t="s">
        <v>1623</v>
      </c>
      <c r="AQG798" t="s">
        <v>1623</v>
      </c>
      <c r="AQH798" t="s">
        <v>1568</v>
      </c>
      <c r="AQI798" t="s">
        <v>1623</v>
      </c>
      <c r="AQJ798" t="s">
        <v>1623</v>
      </c>
      <c r="AQK798" t="s">
        <v>1568</v>
      </c>
      <c r="AQL798" t="s">
        <v>1623</v>
      </c>
      <c r="AQM798" t="s">
        <v>1623</v>
      </c>
      <c r="AQN798" t="s">
        <v>1623</v>
      </c>
      <c r="AQW798" t="s">
        <v>1241</v>
      </c>
      <c r="AQX798">
        <v>3154532</v>
      </c>
      <c r="AQY798" t="s">
        <v>11624</v>
      </c>
      <c r="AQZ798" t="s">
        <v>11625</v>
      </c>
      <c r="ARC798" t="s">
        <v>1242</v>
      </c>
      <c r="ARD798" t="s">
        <v>1243</v>
      </c>
      <c r="ARE798" t="s">
        <v>5894</v>
      </c>
      <c r="ARG798" t="s">
        <v>11626</v>
      </c>
      <c r="ARH798">
        <v>797</v>
      </c>
    </row>
    <row r="799" spans="1:1023 1025:1152" x14ac:dyDescent="0.35">
      <c r="A799" t="s">
        <v>11627</v>
      </c>
      <c r="B799" t="s">
        <v>11628</v>
      </c>
      <c r="C799" t="s">
        <v>1460</v>
      </c>
      <c r="D799" t="s">
        <v>1197</v>
      </c>
      <c r="E799" t="s">
        <v>11629</v>
      </c>
      <c r="F799" t="s">
        <v>1198</v>
      </c>
      <c r="H799" t="s">
        <v>11584</v>
      </c>
      <c r="I799" t="s">
        <v>1733</v>
      </c>
      <c r="K799" t="s">
        <v>1462</v>
      </c>
      <c r="L799" t="s">
        <v>1512</v>
      </c>
      <c r="M799" t="s">
        <v>1734</v>
      </c>
      <c r="Q799" t="s">
        <v>1735</v>
      </c>
      <c r="T799" t="s">
        <v>1251</v>
      </c>
      <c r="U799" t="s">
        <v>1205</v>
      </c>
      <c r="V799" t="s">
        <v>1206</v>
      </c>
      <c r="X799" t="s">
        <v>1244</v>
      </c>
      <c r="AI799" t="s">
        <v>1208</v>
      </c>
      <c r="BN799" t="s">
        <v>11623</v>
      </c>
      <c r="BO799" t="s">
        <v>1568</v>
      </c>
      <c r="BP799" t="s">
        <v>1568</v>
      </c>
      <c r="BQ799" t="s">
        <v>1623</v>
      </c>
      <c r="BR799" t="s">
        <v>1568</v>
      </c>
      <c r="BS799" t="s">
        <v>1623</v>
      </c>
      <c r="BT799" t="s">
        <v>1623</v>
      </c>
      <c r="BU799" t="s">
        <v>1623</v>
      </c>
      <c r="BV799" t="s">
        <v>1568</v>
      </c>
      <c r="BW799" t="s">
        <v>1568</v>
      </c>
      <c r="BX799" t="s">
        <v>1568</v>
      </c>
      <c r="BY799" t="s">
        <v>1568</v>
      </c>
      <c r="BZ799" t="s">
        <v>1623</v>
      </c>
      <c r="CA799" t="s">
        <v>1623</v>
      </c>
      <c r="CB799" t="s">
        <v>1623</v>
      </c>
      <c r="CC799" t="s">
        <v>1623</v>
      </c>
      <c r="CD799" t="s">
        <v>1623</v>
      </c>
      <c r="CE799" t="s">
        <v>1623</v>
      </c>
      <c r="CF799" t="s">
        <v>1568</v>
      </c>
      <c r="CG799" t="s">
        <v>1568</v>
      </c>
      <c r="CH799" t="s">
        <v>1568</v>
      </c>
      <c r="CI799" t="s">
        <v>1623</v>
      </c>
      <c r="QU799" t="s">
        <v>1210</v>
      </c>
      <c r="QV799" t="s">
        <v>1253</v>
      </c>
      <c r="QX799" t="s">
        <v>1253</v>
      </c>
      <c r="QY799" t="s">
        <v>1217</v>
      </c>
      <c r="QZ799" t="s">
        <v>1569</v>
      </c>
      <c r="RA799" t="s">
        <v>1569</v>
      </c>
      <c r="RB799" t="s">
        <v>1198</v>
      </c>
      <c r="RC799" t="s">
        <v>1198</v>
      </c>
      <c r="RD799" t="s">
        <v>1263</v>
      </c>
      <c r="RE799" t="s">
        <v>5604</v>
      </c>
      <c r="RF799" t="s">
        <v>1381</v>
      </c>
      <c r="RI799" t="s">
        <v>1210</v>
      </c>
      <c r="RJ799" t="s">
        <v>1362</v>
      </c>
      <c r="RK799" t="s">
        <v>1362</v>
      </c>
      <c r="RL799" t="s">
        <v>1362</v>
      </c>
      <c r="RM799" t="s">
        <v>1502</v>
      </c>
      <c r="RN799" t="s">
        <v>1198</v>
      </c>
      <c r="RO799" t="s">
        <v>1198</v>
      </c>
      <c r="RP799" t="s">
        <v>1263</v>
      </c>
      <c r="RQ799" t="s">
        <v>5609</v>
      </c>
      <c r="RR799" t="s">
        <v>1264</v>
      </c>
      <c r="SF799" t="s">
        <v>1210</v>
      </c>
      <c r="SG799" t="s">
        <v>1484</v>
      </c>
      <c r="SH799" t="s">
        <v>1484</v>
      </c>
      <c r="SI799" t="s">
        <v>1484</v>
      </c>
      <c r="SJ799" t="s">
        <v>1198</v>
      </c>
      <c r="SK799" t="s">
        <v>1198</v>
      </c>
      <c r="SL799" t="s">
        <v>1263</v>
      </c>
      <c r="SM799" t="s">
        <v>5604</v>
      </c>
      <c r="SN799" t="s">
        <v>1381</v>
      </c>
      <c r="TY799" t="s">
        <v>1210</v>
      </c>
      <c r="TZ799" t="s">
        <v>1318</v>
      </c>
      <c r="UA799" t="s">
        <v>1318</v>
      </c>
      <c r="UB799" t="s">
        <v>1318</v>
      </c>
      <c r="UC799" t="s">
        <v>5824</v>
      </c>
      <c r="UD799" t="s">
        <v>1198</v>
      </c>
      <c r="UE799" t="s">
        <v>1198</v>
      </c>
      <c r="UF799" t="s">
        <v>1263</v>
      </c>
      <c r="UG799" t="s">
        <v>5609</v>
      </c>
      <c r="UH799" t="s">
        <v>1264</v>
      </c>
      <c r="YI799" t="s">
        <v>1210</v>
      </c>
      <c r="YJ799" t="s">
        <v>1268</v>
      </c>
      <c r="YK799" t="s">
        <v>1268</v>
      </c>
      <c r="YL799" t="s">
        <v>1268</v>
      </c>
      <c r="YM799" t="s">
        <v>1198</v>
      </c>
      <c r="YN799" t="s">
        <v>1198</v>
      </c>
      <c r="YO799" t="s">
        <v>1263</v>
      </c>
      <c r="YP799" t="s">
        <v>5604</v>
      </c>
      <c r="YQ799" t="s">
        <v>1381</v>
      </c>
      <c r="YT799" t="s">
        <v>1210</v>
      </c>
      <c r="YU799" t="s">
        <v>1265</v>
      </c>
      <c r="YV799" t="s">
        <v>1265</v>
      </c>
      <c r="YW799" t="s">
        <v>1265</v>
      </c>
      <c r="YX799" t="s">
        <v>1198</v>
      </c>
      <c r="YY799" t="s">
        <v>1198</v>
      </c>
      <c r="YZ799" t="s">
        <v>1263</v>
      </c>
      <c r="ZA799" t="s">
        <v>5604</v>
      </c>
      <c r="ZP799" t="s">
        <v>1210</v>
      </c>
      <c r="ZQ799" t="s">
        <v>1268</v>
      </c>
      <c r="ZR799" t="s">
        <v>1268</v>
      </c>
      <c r="ZS799" t="s">
        <v>1268</v>
      </c>
      <c r="ZT799" t="s">
        <v>1210</v>
      </c>
      <c r="ZU799" t="s">
        <v>1294</v>
      </c>
      <c r="ZW799" t="s">
        <v>1295</v>
      </c>
      <c r="ZX799" t="s">
        <v>1268</v>
      </c>
      <c r="ZY799" t="s">
        <v>1268</v>
      </c>
      <c r="ZZ799" t="s">
        <v>1268</v>
      </c>
      <c r="AAA799" t="s">
        <v>1472</v>
      </c>
      <c r="AAB799" t="s">
        <v>1210</v>
      </c>
      <c r="AAC799" t="s">
        <v>1297</v>
      </c>
      <c r="AAD799" t="s">
        <v>1443</v>
      </c>
      <c r="AAE799" t="s">
        <v>1487</v>
      </c>
      <c r="AAF799" t="s">
        <v>1487</v>
      </c>
      <c r="AAG799" t="s">
        <v>1488</v>
      </c>
      <c r="AAM799" t="s">
        <v>1210</v>
      </c>
      <c r="AAN799" t="s">
        <v>1362</v>
      </c>
      <c r="AAO799" t="s">
        <v>1362</v>
      </c>
      <c r="AAP799" t="s">
        <v>1362</v>
      </c>
      <c r="AAQ799" t="s">
        <v>1265</v>
      </c>
      <c r="AAR799" t="s">
        <v>1219</v>
      </c>
      <c r="ABW799" t="s">
        <v>1469</v>
      </c>
      <c r="ABX799" t="s">
        <v>1568</v>
      </c>
      <c r="ABY799" t="s">
        <v>1623</v>
      </c>
      <c r="ABZ799" t="s">
        <v>1623</v>
      </c>
      <c r="ACA799" t="s">
        <v>1623</v>
      </c>
      <c r="ACB799" t="s">
        <v>1623</v>
      </c>
      <c r="ACC799" t="s">
        <v>1623</v>
      </c>
      <c r="ACD799" t="s">
        <v>1623</v>
      </c>
      <c r="ACE799" t="s">
        <v>1623</v>
      </c>
      <c r="ACG799" t="s">
        <v>1220</v>
      </c>
      <c r="ACH799" t="s">
        <v>1198</v>
      </c>
      <c r="ACJ799" t="s">
        <v>1368</v>
      </c>
      <c r="ACK799" t="s">
        <v>1206</v>
      </c>
      <c r="ACM799" t="s">
        <v>1206</v>
      </c>
      <c r="ACN799" t="s">
        <v>1462</v>
      </c>
      <c r="ACO799" t="s">
        <v>1489</v>
      </c>
      <c r="ACP799" t="s">
        <v>1490</v>
      </c>
      <c r="ACR799" t="s">
        <v>1491</v>
      </c>
      <c r="ACV799" t="s">
        <v>1490</v>
      </c>
      <c r="ACW799" t="s">
        <v>1490</v>
      </c>
      <c r="ACX799" t="s">
        <v>1226</v>
      </c>
      <c r="ALC799" t="s">
        <v>1390</v>
      </c>
      <c r="AMK799" t="s">
        <v>1220</v>
      </c>
      <c r="AMM799" t="s">
        <v>1482</v>
      </c>
      <c r="AMN799" t="s">
        <v>1623</v>
      </c>
      <c r="AMO799" t="s">
        <v>1623</v>
      </c>
      <c r="AMP799" t="s">
        <v>1623</v>
      </c>
      <c r="AMQ799" t="s">
        <v>1623</v>
      </c>
      <c r="AMR799" t="s">
        <v>1623</v>
      </c>
      <c r="AMS799" t="s">
        <v>1623</v>
      </c>
      <c r="AMT799" t="s">
        <v>1623</v>
      </c>
      <c r="AMU799" t="s">
        <v>1623</v>
      </c>
      <c r="AMV799" t="s">
        <v>1623</v>
      </c>
      <c r="AMW799" t="s">
        <v>1623</v>
      </c>
      <c r="AMX799" t="s">
        <v>1623</v>
      </c>
      <c r="AMY799" t="s">
        <v>1623</v>
      </c>
      <c r="AMZ799" t="s">
        <v>1568</v>
      </c>
      <c r="ANA799" t="s">
        <v>1623</v>
      </c>
      <c r="ANB799" t="s">
        <v>1623</v>
      </c>
      <c r="ANC799" t="s">
        <v>1568</v>
      </c>
      <c r="AND799" t="s">
        <v>1623</v>
      </c>
      <c r="ANE799" t="s">
        <v>1623</v>
      </c>
      <c r="ANG799" t="s">
        <v>1198</v>
      </c>
      <c r="ANH799" t="s">
        <v>5835</v>
      </c>
      <c r="ANM799" t="s">
        <v>1235</v>
      </c>
      <c r="ANN799" t="s">
        <v>1568</v>
      </c>
      <c r="ANO799" t="s">
        <v>1623</v>
      </c>
      <c r="ANP799" t="s">
        <v>1623</v>
      </c>
      <c r="ANQ799" t="s">
        <v>1623</v>
      </c>
      <c r="ANR799" t="s">
        <v>1623</v>
      </c>
      <c r="ANS799" t="s">
        <v>1623</v>
      </c>
      <c r="ANT799" t="s">
        <v>1623</v>
      </c>
      <c r="ANU799" t="s">
        <v>1623</v>
      </c>
      <c r="ANV799" t="s">
        <v>1623</v>
      </c>
      <c r="ANW799" t="s">
        <v>1623</v>
      </c>
      <c r="ANX799" t="s">
        <v>1623</v>
      </c>
      <c r="ANY799" t="s">
        <v>1623</v>
      </c>
      <c r="AOA799" t="s">
        <v>1220</v>
      </c>
      <c r="AOB799" t="s">
        <v>1235</v>
      </c>
      <c r="AOC799" t="s">
        <v>1568</v>
      </c>
      <c r="AOD799" t="s">
        <v>1623</v>
      </c>
      <c r="AOE799" t="s">
        <v>1623</v>
      </c>
      <c r="AOF799" t="s">
        <v>1623</v>
      </c>
      <c r="AOG799" t="s">
        <v>1623</v>
      </c>
      <c r="AOH799" t="s">
        <v>1623</v>
      </c>
      <c r="AOI799" t="s">
        <v>1623</v>
      </c>
      <c r="AOJ799" t="s">
        <v>1623</v>
      </c>
      <c r="AOK799" t="s">
        <v>1623</v>
      </c>
      <c r="AOL799" t="s">
        <v>1623</v>
      </c>
      <c r="AON799" t="s">
        <v>1553</v>
      </c>
      <c r="AOO799" t="s">
        <v>1623</v>
      </c>
      <c r="AOP799" t="s">
        <v>1623</v>
      </c>
      <c r="AOQ799" t="s">
        <v>1623</v>
      </c>
      <c r="AOR799" t="s">
        <v>1568</v>
      </c>
      <c r="AOS799" t="s">
        <v>1568</v>
      </c>
      <c r="AOT799" t="s">
        <v>1623</v>
      </c>
      <c r="AOU799" t="s">
        <v>1623</v>
      </c>
      <c r="AOW799" t="s">
        <v>1198</v>
      </c>
      <c r="AOX799" t="s">
        <v>5508</v>
      </c>
      <c r="AOY799" t="s">
        <v>1623</v>
      </c>
      <c r="AOZ799" t="s">
        <v>1623</v>
      </c>
      <c r="APA799" t="s">
        <v>1568</v>
      </c>
      <c r="APB799" t="s">
        <v>1568</v>
      </c>
      <c r="APC799" t="s">
        <v>1623</v>
      </c>
      <c r="APD799" t="s">
        <v>1623</v>
      </c>
      <c r="APE799" t="s">
        <v>1623</v>
      </c>
      <c r="APF799" t="s">
        <v>1623</v>
      </c>
      <c r="APG799" t="s">
        <v>1623</v>
      </c>
      <c r="API799" t="s">
        <v>1468</v>
      </c>
      <c r="APK799" t="s">
        <v>1469</v>
      </c>
      <c r="APL799" t="s">
        <v>1568</v>
      </c>
      <c r="APM799" t="s">
        <v>1623</v>
      </c>
      <c r="APN799" t="s">
        <v>1623</v>
      </c>
      <c r="APO799" t="s">
        <v>1623</v>
      </c>
      <c r="APP799" t="s">
        <v>1623</v>
      </c>
      <c r="APQ799" t="s">
        <v>1623</v>
      </c>
      <c r="APR799" t="s">
        <v>1623</v>
      </c>
      <c r="APS799" t="s">
        <v>1623</v>
      </c>
      <c r="APT799" t="s">
        <v>1450</v>
      </c>
      <c r="APU799" t="s">
        <v>1623</v>
      </c>
      <c r="APV799" t="s">
        <v>1623</v>
      </c>
      <c r="APW799" t="s">
        <v>1623</v>
      </c>
      <c r="APX799" t="s">
        <v>1623</v>
      </c>
      <c r="APY799" t="s">
        <v>1568</v>
      </c>
      <c r="APZ799" t="s">
        <v>1568</v>
      </c>
      <c r="AQA799" t="s">
        <v>1568</v>
      </c>
      <c r="AQB799" t="s">
        <v>1568</v>
      </c>
      <c r="AQD799" t="s">
        <v>1470</v>
      </c>
      <c r="AQE799" t="s">
        <v>1623</v>
      </c>
      <c r="AQF799" t="s">
        <v>1623</v>
      </c>
      <c r="AQG799" t="s">
        <v>1623</v>
      </c>
      <c r="AQH799" t="s">
        <v>1623</v>
      </c>
      <c r="AQI799" t="s">
        <v>1623</v>
      </c>
      <c r="AQJ799" t="s">
        <v>1623</v>
      </c>
      <c r="AQK799" t="s">
        <v>1568</v>
      </c>
      <c r="AQL799" t="s">
        <v>1623</v>
      </c>
      <c r="AQM799" t="s">
        <v>1623</v>
      </c>
      <c r="AQN799" t="s">
        <v>1623</v>
      </c>
      <c r="AQW799" t="s">
        <v>1241</v>
      </c>
      <c r="AQX799">
        <v>3154534</v>
      </c>
      <c r="AQY799" t="s">
        <v>11630</v>
      </c>
      <c r="AQZ799" t="s">
        <v>11631</v>
      </c>
      <c r="ARC799" t="s">
        <v>1242</v>
      </c>
      <c r="ARD799" t="s">
        <v>1243</v>
      </c>
      <c r="ARE799" t="s">
        <v>5894</v>
      </c>
      <c r="ARG799" t="s">
        <v>11632</v>
      </c>
      <c r="ARH799">
        <v>798</v>
      </c>
    </row>
    <row r="800" spans="1:1023 1025:1152" x14ac:dyDescent="0.35">
      <c r="A800" t="s">
        <v>11633</v>
      </c>
      <c r="B800" t="s">
        <v>11634</v>
      </c>
      <c r="C800" t="s">
        <v>1460</v>
      </c>
      <c r="D800" t="s">
        <v>1197</v>
      </c>
      <c r="E800" t="s">
        <v>11635</v>
      </c>
      <c r="F800" t="s">
        <v>1198</v>
      </c>
      <c r="H800" t="s">
        <v>11584</v>
      </c>
      <c r="I800" t="s">
        <v>1733</v>
      </c>
      <c r="K800" t="s">
        <v>1462</v>
      </c>
      <c r="L800" t="s">
        <v>1512</v>
      </c>
      <c r="M800" t="s">
        <v>1734</v>
      </c>
      <c r="Q800" t="s">
        <v>1735</v>
      </c>
      <c r="T800" t="s">
        <v>1251</v>
      </c>
      <c r="U800" t="s">
        <v>1205</v>
      </c>
      <c r="V800" t="s">
        <v>1206</v>
      </c>
      <c r="X800" t="s">
        <v>1244</v>
      </c>
      <c r="AI800" t="s">
        <v>1208</v>
      </c>
      <c r="BN800" t="s">
        <v>11623</v>
      </c>
      <c r="BO800" t="s">
        <v>1568</v>
      </c>
      <c r="BP800" t="s">
        <v>1568</v>
      </c>
      <c r="BQ800" t="s">
        <v>1623</v>
      </c>
      <c r="BR800" t="s">
        <v>1568</v>
      </c>
      <c r="BS800" t="s">
        <v>1623</v>
      </c>
      <c r="BT800" t="s">
        <v>1623</v>
      </c>
      <c r="BU800" t="s">
        <v>1623</v>
      </c>
      <c r="BV800" t="s">
        <v>1568</v>
      </c>
      <c r="BW800" t="s">
        <v>1568</v>
      </c>
      <c r="BX800" t="s">
        <v>1568</v>
      </c>
      <c r="BY800" t="s">
        <v>1568</v>
      </c>
      <c r="BZ800" t="s">
        <v>1623</v>
      </c>
      <c r="CA800" t="s">
        <v>1623</v>
      </c>
      <c r="CB800" t="s">
        <v>1623</v>
      </c>
      <c r="CC800" t="s">
        <v>1623</v>
      </c>
      <c r="CD800" t="s">
        <v>1623</v>
      </c>
      <c r="CE800" t="s">
        <v>1623</v>
      </c>
      <c r="CF800" t="s">
        <v>1568</v>
      </c>
      <c r="CG800" t="s">
        <v>1568</v>
      </c>
      <c r="CH800" t="s">
        <v>1568</v>
      </c>
      <c r="CI800" t="s">
        <v>1623</v>
      </c>
      <c r="QU800" t="s">
        <v>1210</v>
      </c>
      <c r="QV800" t="s">
        <v>1253</v>
      </c>
      <c r="QX800" t="s">
        <v>1253</v>
      </c>
      <c r="QY800" t="s">
        <v>1361</v>
      </c>
      <c r="QZ800" t="s">
        <v>1266</v>
      </c>
      <c r="RA800" t="s">
        <v>1266</v>
      </c>
      <c r="RB800" t="s">
        <v>1198</v>
      </c>
      <c r="RC800" t="s">
        <v>1198</v>
      </c>
      <c r="RD800" t="s">
        <v>1263</v>
      </c>
      <c r="RE800" t="s">
        <v>5604</v>
      </c>
      <c r="RF800" t="s">
        <v>1381</v>
      </c>
      <c r="RI800" t="s">
        <v>1210</v>
      </c>
      <c r="RJ800" t="s">
        <v>1548</v>
      </c>
      <c r="RK800" t="s">
        <v>1548</v>
      </c>
      <c r="RL800" t="s">
        <v>1548</v>
      </c>
      <c r="RM800" t="s">
        <v>1687</v>
      </c>
      <c r="RN800" t="s">
        <v>1198</v>
      </c>
      <c r="RO800" t="s">
        <v>1220</v>
      </c>
      <c r="RP800" t="s">
        <v>1263</v>
      </c>
      <c r="RQ800" t="s">
        <v>5609</v>
      </c>
      <c r="RR800" t="s">
        <v>1264</v>
      </c>
      <c r="SF800" t="s">
        <v>1210</v>
      </c>
      <c r="SG800" t="s">
        <v>1484</v>
      </c>
      <c r="SH800" t="s">
        <v>1484</v>
      </c>
      <c r="SI800" t="s">
        <v>1484</v>
      </c>
      <c r="SJ800" t="s">
        <v>1198</v>
      </c>
      <c r="SK800" t="s">
        <v>1198</v>
      </c>
      <c r="SL800" t="s">
        <v>1263</v>
      </c>
      <c r="SM800" t="s">
        <v>5604</v>
      </c>
      <c r="SN800" t="s">
        <v>1381</v>
      </c>
      <c r="TY800" t="s">
        <v>1210</v>
      </c>
      <c r="TZ800" t="s">
        <v>1572</v>
      </c>
      <c r="UA800" t="s">
        <v>1572</v>
      </c>
      <c r="UB800" t="s">
        <v>1572</v>
      </c>
      <c r="UC800" t="s">
        <v>1789</v>
      </c>
      <c r="UD800" t="s">
        <v>1198</v>
      </c>
      <c r="UE800" t="s">
        <v>1198</v>
      </c>
      <c r="UF800" t="s">
        <v>1263</v>
      </c>
      <c r="UG800" t="s">
        <v>5609</v>
      </c>
      <c r="UH800" t="s">
        <v>1264</v>
      </c>
      <c r="YI800" t="s">
        <v>1210</v>
      </c>
      <c r="YJ800" t="s">
        <v>1228</v>
      </c>
      <c r="YK800" t="s">
        <v>1228</v>
      </c>
      <c r="YL800" t="s">
        <v>1228</v>
      </c>
      <c r="YM800" t="s">
        <v>1198</v>
      </c>
      <c r="YN800" t="s">
        <v>1198</v>
      </c>
      <c r="YO800" t="s">
        <v>1263</v>
      </c>
      <c r="YP800" t="s">
        <v>5609</v>
      </c>
      <c r="YQ800" t="s">
        <v>1264</v>
      </c>
      <c r="YT800" t="s">
        <v>1210</v>
      </c>
      <c r="YU800" t="s">
        <v>1339</v>
      </c>
      <c r="YV800" t="s">
        <v>1339</v>
      </c>
      <c r="YW800" t="s">
        <v>1339</v>
      </c>
      <c r="YX800" t="s">
        <v>1198</v>
      </c>
      <c r="YY800" t="s">
        <v>1198</v>
      </c>
      <c r="YZ800" t="s">
        <v>1263</v>
      </c>
      <c r="ZA800" t="s">
        <v>5609</v>
      </c>
      <c r="ZP800" t="s">
        <v>1210</v>
      </c>
      <c r="ZQ800" t="s">
        <v>1305</v>
      </c>
      <c r="ZR800" t="s">
        <v>1305</v>
      </c>
      <c r="ZS800" t="s">
        <v>1305</v>
      </c>
      <c r="ZT800" t="s">
        <v>1210</v>
      </c>
      <c r="ZU800" t="s">
        <v>1294</v>
      </c>
      <c r="ZW800" t="s">
        <v>1295</v>
      </c>
      <c r="ZX800" t="s">
        <v>1228</v>
      </c>
      <c r="ZY800" t="s">
        <v>1228</v>
      </c>
      <c r="ZZ800" t="s">
        <v>1228</v>
      </c>
      <c r="AAA800" t="s">
        <v>1485</v>
      </c>
      <c r="AAB800" t="s">
        <v>1210</v>
      </c>
      <c r="AAC800" t="s">
        <v>1297</v>
      </c>
      <c r="AAD800" t="s">
        <v>5841</v>
      </c>
      <c r="AAE800" t="s">
        <v>5842</v>
      </c>
      <c r="AAF800" t="s">
        <v>5842</v>
      </c>
      <c r="AAG800" t="s">
        <v>5843</v>
      </c>
      <c r="AAM800" t="s">
        <v>1210</v>
      </c>
      <c r="AAN800" t="s">
        <v>1259</v>
      </c>
      <c r="AAO800" t="s">
        <v>1259</v>
      </c>
      <c r="AAP800" t="s">
        <v>1259</v>
      </c>
      <c r="AAQ800" t="s">
        <v>1443</v>
      </c>
      <c r="AAR800" t="s">
        <v>1219</v>
      </c>
      <c r="ABW800" t="s">
        <v>1469</v>
      </c>
      <c r="ABX800" t="s">
        <v>1568</v>
      </c>
      <c r="ABY800" t="s">
        <v>1623</v>
      </c>
      <c r="ABZ800" t="s">
        <v>1623</v>
      </c>
      <c r="ACA800" t="s">
        <v>1623</v>
      </c>
      <c r="ACB800" t="s">
        <v>1623</v>
      </c>
      <c r="ACC800" t="s">
        <v>1623</v>
      </c>
      <c r="ACD800" t="s">
        <v>1623</v>
      </c>
      <c r="ACE800" t="s">
        <v>1623</v>
      </c>
      <c r="ACG800" t="s">
        <v>1220</v>
      </c>
      <c r="ACH800" t="s">
        <v>1198</v>
      </c>
      <c r="ACJ800" t="s">
        <v>1368</v>
      </c>
      <c r="ACK800" t="s">
        <v>1206</v>
      </c>
      <c r="ACM800" t="s">
        <v>1206</v>
      </c>
      <c r="ACN800" t="s">
        <v>1462</v>
      </c>
      <c r="ACO800" t="s">
        <v>1463</v>
      </c>
      <c r="ACP800" t="s">
        <v>1475</v>
      </c>
      <c r="ACV800" t="s">
        <v>1475</v>
      </c>
      <c r="ACW800" t="s">
        <v>1475</v>
      </c>
      <c r="ACX800" t="s">
        <v>1481</v>
      </c>
      <c r="ALC800" t="s">
        <v>1390</v>
      </c>
      <c r="AMK800" t="s">
        <v>1220</v>
      </c>
      <c r="AMM800" t="s">
        <v>1770</v>
      </c>
      <c r="AMN800" t="s">
        <v>1623</v>
      </c>
      <c r="AMO800" t="s">
        <v>1623</v>
      </c>
      <c r="AMP800" t="s">
        <v>1623</v>
      </c>
      <c r="AMQ800" t="s">
        <v>1623</v>
      </c>
      <c r="AMR800" t="s">
        <v>1623</v>
      </c>
      <c r="AMS800" t="s">
        <v>1623</v>
      </c>
      <c r="AMT800" t="s">
        <v>1623</v>
      </c>
      <c r="AMU800" t="s">
        <v>1623</v>
      </c>
      <c r="AMV800" t="s">
        <v>1623</v>
      </c>
      <c r="AMW800" t="s">
        <v>1623</v>
      </c>
      <c r="AMX800" t="s">
        <v>1623</v>
      </c>
      <c r="AMY800" t="s">
        <v>1623</v>
      </c>
      <c r="AMZ800" t="s">
        <v>1623</v>
      </c>
      <c r="ANA800" t="s">
        <v>1623</v>
      </c>
      <c r="ANB800" t="s">
        <v>1623</v>
      </c>
      <c r="ANC800" t="s">
        <v>1568</v>
      </c>
      <c r="AND800" t="s">
        <v>1623</v>
      </c>
      <c r="ANE800" t="s">
        <v>1623</v>
      </c>
      <c r="ANG800" t="s">
        <v>1198</v>
      </c>
      <c r="ANH800" t="s">
        <v>5750</v>
      </c>
      <c r="ANM800" t="s">
        <v>1235</v>
      </c>
      <c r="ANN800" t="s">
        <v>1568</v>
      </c>
      <c r="ANO800" t="s">
        <v>1623</v>
      </c>
      <c r="ANP800" t="s">
        <v>1623</v>
      </c>
      <c r="ANQ800" t="s">
        <v>1623</v>
      </c>
      <c r="ANR800" t="s">
        <v>1623</v>
      </c>
      <c r="ANS800" t="s">
        <v>1623</v>
      </c>
      <c r="ANT800" t="s">
        <v>1623</v>
      </c>
      <c r="ANU800" t="s">
        <v>1623</v>
      </c>
      <c r="ANV800" t="s">
        <v>1623</v>
      </c>
      <c r="ANW800" t="s">
        <v>1623</v>
      </c>
      <c r="ANX800" t="s">
        <v>1623</v>
      </c>
      <c r="ANY800" t="s">
        <v>1623</v>
      </c>
      <c r="AOA800" t="s">
        <v>1220</v>
      </c>
      <c r="AOB800" t="s">
        <v>1235</v>
      </c>
      <c r="AOC800" t="s">
        <v>1568</v>
      </c>
      <c r="AOD800" t="s">
        <v>1623</v>
      </c>
      <c r="AOE800" t="s">
        <v>1623</v>
      </c>
      <c r="AOF800" t="s">
        <v>1623</v>
      </c>
      <c r="AOG800" t="s">
        <v>1623</v>
      </c>
      <c r="AOH800" t="s">
        <v>1623</v>
      </c>
      <c r="AOI800" t="s">
        <v>1623</v>
      </c>
      <c r="AOJ800" t="s">
        <v>1623</v>
      </c>
      <c r="AOK800" t="s">
        <v>1623</v>
      </c>
      <c r="AOL800" t="s">
        <v>1623</v>
      </c>
      <c r="AON800" t="s">
        <v>1841</v>
      </c>
      <c r="AOO800" t="s">
        <v>1623</v>
      </c>
      <c r="AOP800" t="s">
        <v>1623</v>
      </c>
      <c r="AOQ800" t="s">
        <v>1623</v>
      </c>
      <c r="AOR800" t="s">
        <v>1623</v>
      </c>
      <c r="AOS800" t="s">
        <v>1568</v>
      </c>
      <c r="AOT800" t="s">
        <v>1623</v>
      </c>
      <c r="AOU800" t="s">
        <v>1623</v>
      </c>
      <c r="AOW800" t="s">
        <v>1198</v>
      </c>
      <c r="AOX800" t="s">
        <v>1622</v>
      </c>
      <c r="AOY800" t="s">
        <v>1623</v>
      </c>
      <c r="AOZ800" t="s">
        <v>1623</v>
      </c>
      <c r="APA800" t="s">
        <v>1623</v>
      </c>
      <c r="APB800" t="s">
        <v>1623</v>
      </c>
      <c r="APC800" t="s">
        <v>1568</v>
      </c>
      <c r="APD800" t="s">
        <v>1623</v>
      </c>
      <c r="APE800" t="s">
        <v>1623</v>
      </c>
      <c r="APF800" t="s">
        <v>1623</v>
      </c>
      <c r="APG800" t="s">
        <v>1623</v>
      </c>
      <c r="API800" t="s">
        <v>1468</v>
      </c>
      <c r="APK800" t="s">
        <v>1469</v>
      </c>
      <c r="APL800" t="s">
        <v>1568</v>
      </c>
      <c r="APM800" t="s">
        <v>1623</v>
      </c>
      <c r="APN800" t="s">
        <v>1623</v>
      </c>
      <c r="APO800" t="s">
        <v>1623</v>
      </c>
      <c r="APP800" t="s">
        <v>1623</v>
      </c>
      <c r="APQ800" t="s">
        <v>1623</v>
      </c>
      <c r="APR800" t="s">
        <v>1623</v>
      </c>
      <c r="APS800" t="s">
        <v>1623</v>
      </c>
      <c r="APT800" t="s">
        <v>1450</v>
      </c>
      <c r="APU800" t="s">
        <v>1623</v>
      </c>
      <c r="APV800" t="s">
        <v>1623</v>
      </c>
      <c r="APW800" t="s">
        <v>1623</v>
      </c>
      <c r="APX800" t="s">
        <v>1623</v>
      </c>
      <c r="APY800" t="s">
        <v>1568</v>
      </c>
      <c r="APZ800" t="s">
        <v>1568</v>
      </c>
      <c r="AQA800" t="s">
        <v>1568</v>
      </c>
      <c r="AQB800" t="s">
        <v>1568</v>
      </c>
      <c r="AQD800" t="s">
        <v>1470</v>
      </c>
      <c r="AQE800" t="s">
        <v>1623</v>
      </c>
      <c r="AQF800" t="s">
        <v>1623</v>
      </c>
      <c r="AQG800" t="s">
        <v>1623</v>
      </c>
      <c r="AQH800" t="s">
        <v>1623</v>
      </c>
      <c r="AQI800" t="s">
        <v>1623</v>
      </c>
      <c r="AQJ800" t="s">
        <v>1623</v>
      </c>
      <c r="AQK800" t="s">
        <v>1568</v>
      </c>
      <c r="AQL800" t="s">
        <v>1623</v>
      </c>
      <c r="AQM800" t="s">
        <v>1623</v>
      </c>
      <c r="AQN800" t="s">
        <v>1623</v>
      </c>
      <c r="AQW800" t="s">
        <v>1241</v>
      </c>
      <c r="AQX800">
        <v>3154535</v>
      </c>
      <c r="AQY800" t="s">
        <v>11636</v>
      </c>
      <c r="AQZ800" t="s">
        <v>11637</v>
      </c>
      <c r="ARC800" t="s">
        <v>1242</v>
      </c>
      <c r="ARD800" t="s">
        <v>1243</v>
      </c>
      <c r="ARE800" t="s">
        <v>5894</v>
      </c>
      <c r="ARG800" t="s">
        <v>11638</v>
      </c>
      <c r="ARH800">
        <v>799</v>
      </c>
    </row>
    <row r="801" spans="1:1023 1025:1152" x14ac:dyDescent="0.35">
      <c r="A801" t="s">
        <v>11639</v>
      </c>
      <c r="B801" t="s">
        <v>11640</v>
      </c>
      <c r="C801" t="s">
        <v>1460</v>
      </c>
      <c r="D801" t="s">
        <v>1197</v>
      </c>
      <c r="E801" t="s">
        <v>11641</v>
      </c>
      <c r="F801" t="s">
        <v>1198</v>
      </c>
      <c r="H801" t="s">
        <v>11584</v>
      </c>
      <c r="I801" t="s">
        <v>1733</v>
      </c>
      <c r="K801" t="s">
        <v>1462</v>
      </c>
      <c r="L801" t="s">
        <v>1512</v>
      </c>
      <c r="M801" t="s">
        <v>1734</v>
      </c>
      <c r="Q801" t="s">
        <v>1735</v>
      </c>
      <c r="T801" t="s">
        <v>1204</v>
      </c>
      <c r="U801" t="s">
        <v>1205</v>
      </c>
      <c r="V801" t="s">
        <v>1206</v>
      </c>
      <c r="X801" t="s">
        <v>1244</v>
      </c>
      <c r="Z801" t="s">
        <v>5302</v>
      </c>
      <c r="AI801" t="s">
        <v>1208</v>
      </c>
      <c r="AJ801" t="s">
        <v>11642</v>
      </c>
      <c r="AK801" t="s">
        <v>1568</v>
      </c>
      <c r="AL801" t="s">
        <v>1623</v>
      </c>
      <c r="AM801" t="s">
        <v>1568</v>
      </c>
      <c r="AN801" t="s">
        <v>1568</v>
      </c>
      <c r="AO801" t="s">
        <v>1568</v>
      </c>
      <c r="AP801" t="s">
        <v>1568</v>
      </c>
      <c r="AQ801" t="s">
        <v>1568</v>
      </c>
      <c r="AR801" t="s">
        <v>1568</v>
      </c>
      <c r="AS801" t="s">
        <v>1568</v>
      </c>
      <c r="AT801" t="s">
        <v>1623</v>
      </c>
      <c r="AU801" t="s">
        <v>1623</v>
      </c>
      <c r="AV801" t="s">
        <v>1623</v>
      </c>
      <c r="AW801" t="s">
        <v>1623</v>
      </c>
      <c r="AX801" t="s">
        <v>1568</v>
      </c>
      <c r="AY801" t="s">
        <v>1568</v>
      </c>
      <c r="AZ801" t="s">
        <v>1623</v>
      </c>
      <c r="BA801" t="s">
        <v>1623</v>
      </c>
      <c r="BB801" t="s">
        <v>1623</v>
      </c>
      <c r="BC801" t="s">
        <v>1623</v>
      </c>
      <c r="BD801" t="s">
        <v>1623</v>
      </c>
      <c r="BE801" t="s">
        <v>1623</v>
      </c>
      <c r="BF801" t="s">
        <v>1623</v>
      </c>
      <c r="BG801" t="s">
        <v>1623</v>
      </c>
      <c r="BH801" t="s">
        <v>1623</v>
      </c>
      <c r="BI801" t="s">
        <v>1623</v>
      </c>
      <c r="BJ801" t="s">
        <v>1623</v>
      </c>
      <c r="BK801" t="s">
        <v>1623</v>
      </c>
      <c r="BL801" t="s">
        <v>1623</v>
      </c>
      <c r="BM801" t="s">
        <v>1623</v>
      </c>
      <c r="DO801" t="s">
        <v>1210</v>
      </c>
      <c r="DP801" t="s">
        <v>1211</v>
      </c>
      <c r="DR801" t="s">
        <v>1211</v>
      </c>
      <c r="DS801" t="s">
        <v>1212</v>
      </c>
      <c r="DU801" t="s">
        <v>1212</v>
      </c>
      <c r="DV801" t="s">
        <v>1267</v>
      </c>
      <c r="DW801" t="s">
        <v>1334</v>
      </c>
      <c r="DX801" t="s">
        <v>1334</v>
      </c>
      <c r="DY801" t="s">
        <v>1198</v>
      </c>
      <c r="DZ801" t="s">
        <v>1198</v>
      </c>
      <c r="EA801" t="s">
        <v>1263</v>
      </c>
      <c r="EB801" t="s">
        <v>5609</v>
      </c>
      <c r="EC801" t="s">
        <v>1264</v>
      </c>
      <c r="GG801" t="s">
        <v>1210</v>
      </c>
      <c r="GH801" t="s">
        <v>1216</v>
      </c>
      <c r="GJ801" t="s">
        <v>1216</v>
      </c>
      <c r="GK801" t="s">
        <v>1268</v>
      </c>
      <c r="GL801" t="s">
        <v>1268</v>
      </c>
      <c r="GM801" t="s">
        <v>1268</v>
      </c>
      <c r="GN801" t="s">
        <v>1198</v>
      </c>
      <c r="GO801" t="s">
        <v>1198</v>
      </c>
      <c r="GP801" t="s">
        <v>1263</v>
      </c>
      <c r="GQ801" t="s">
        <v>5609</v>
      </c>
      <c r="GR801" t="s">
        <v>1264</v>
      </c>
      <c r="GU801" t="s">
        <v>1210</v>
      </c>
      <c r="GV801" t="s">
        <v>1216</v>
      </c>
      <c r="GX801" t="s">
        <v>1216</v>
      </c>
      <c r="GY801" t="s">
        <v>1268</v>
      </c>
      <c r="GZ801" t="s">
        <v>1268</v>
      </c>
      <c r="HA801" t="s">
        <v>1268</v>
      </c>
      <c r="HB801" t="s">
        <v>1198</v>
      </c>
      <c r="HC801" t="s">
        <v>1198</v>
      </c>
      <c r="HD801" t="s">
        <v>1263</v>
      </c>
      <c r="HE801" t="s">
        <v>5609</v>
      </c>
      <c r="HF801" t="s">
        <v>1264</v>
      </c>
      <c r="HI801" t="s">
        <v>1219</v>
      </c>
      <c r="IN801" t="s">
        <v>1561</v>
      </c>
      <c r="IO801" t="s">
        <v>1220</v>
      </c>
      <c r="IP801" t="s">
        <v>1198</v>
      </c>
      <c r="IQ801" t="s">
        <v>1469</v>
      </c>
      <c r="IR801" t="s">
        <v>1568</v>
      </c>
      <c r="IS801" t="s">
        <v>1623</v>
      </c>
      <c r="IT801" t="s">
        <v>1623</v>
      </c>
      <c r="IU801" t="s">
        <v>1623</v>
      </c>
      <c r="IV801" t="s">
        <v>1623</v>
      </c>
      <c r="IW801" t="s">
        <v>1623</v>
      </c>
      <c r="IX801" t="s">
        <v>1623</v>
      </c>
      <c r="IY801" t="s">
        <v>1623</v>
      </c>
      <c r="JA801" t="s">
        <v>1198</v>
      </c>
      <c r="JB801" t="s">
        <v>1220</v>
      </c>
      <c r="JD801" t="s">
        <v>1368</v>
      </c>
      <c r="JE801" t="s">
        <v>1198</v>
      </c>
      <c r="JF801" t="s">
        <v>1462</v>
      </c>
      <c r="JG801" t="s">
        <v>1512</v>
      </c>
      <c r="JH801" t="s">
        <v>1542</v>
      </c>
      <c r="JL801" t="s">
        <v>1543</v>
      </c>
      <c r="JM801" t="s">
        <v>1481</v>
      </c>
      <c r="JP801" t="s">
        <v>1210</v>
      </c>
      <c r="JQ801" t="s">
        <v>1212</v>
      </c>
      <c r="JS801" t="s">
        <v>1212</v>
      </c>
      <c r="JT801" t="s">
        <v>1255</v>
      </c>
      <c r="JU801" t="s">
        <v>5657</v>
      </c>
      <c r="JV801" t="s">
        <v>5657</v>
      </c>
      <c r="JW801" t="s">
        <v>1198</v>
      </c>
      <c r="JX801" t="s">
        <v>1198</v>
      </c>
      <c r="JY801" t="s">
        <v>1263</v>
      </c>
      <c r="JZ801" t="s">
        <v>5609</v>
      </c>
      <c r="KA801" t="s">
        <v>1264</v>
      </c>
      <c r="KE801" t="s">
        <v>1210</v>
      </c>
      <c r="KF801" t="s">
        <v>1592</v>
      </c>
      <c r="KH801" t="s">
        <v>1592</v>
      </c>
      <c r="KI801" t="s">
        <v>1216</v>
      </c>
      <c r="KK801" t="s">
        <v>1216</v>
      </c>
      <c r="KL801" t="s">
        <v>1228</v>
      </c>
      <c r="KM801" t="s">
        <v>1228</v>
      </c>
      <c r="KN801" t="s">
        <v>1228</v>
      </c>
      <c r="KO801" t="s">
        <v>1198</v>
      </c>
      <c r="KP801" t="s">
        <v>1198</v>
      </c>
      <c r="KQ801" t="s">
        <v>1263</v>
      </c>
      <c r="KR801" t="s">
        <v>5609</v>
      </c>
      <c r="KS801" t="s">
        <v>1264</v>
      </c>
      <c r="LQ801" t="s">
        <v>1210</v>
      </c>
      <c r="LR801" t="s">
        <v>1499</v>
      </c>
      <c r="LT801" t="s">
        <v>1499</v>
      </c>
      <c r="LU801" t="s">
        <v>1216</v>
      </c>
      <c r="LW801" t="s">
        <v>1216</v>
      </c>
      <c r="LX801" t="s">
        <v>1268</v>
      </c>
      <c r="LY801" t="s">
        <v>1268</v>
      </c>
      <c r="LZ801" t="s">
        <v>1268</v>
      </c>
      <c r="MA801" t="s">
        <v>1198</v>
      </c>
      <c r="MB801" t="s">
        <v>1198</v>
      </c>
      <c r="MC801" t="s">
        <v>1263</v>
      </c>
      <c r="MD801" t="s">
        <v>5609</v>
      </c>
      <c r="NC801" t="s">
        <v>1210</v>
      </c>
      <c r="ND801" t="s">
        <v>1230</v>
      </c>
      <c r="NF801" t="s">
        <v>1230</v>
      </c>
      <c r="NG801" t="s">
        <v>1358</v>
      </c>
      <c r="NH801" t="s">
        <v>1335</v>
      </c>
      <c r="NI801" t="s">
        <v>1335</v>
      </c>
      <c r="NJ801" t="s">
        <v>1198</v>
      </c>
      <c r="NK801" t="s">
        <v>1198</v>
      </c>
      <c r="NL801" t="s">
        <v>1263</v>
      </c>
      <c r="NM801" t="s">
        <v>5604</v>
      </c>
      <c r="NN801" t="s">
        <v>1381</v>
      </c>
      <c r="NR801" t="s">
        <v>1210</v>
      </c>
      <c r="NS801" t="s">
        <v>1231</v>
      </c>
      <c r="NU801" t="s">
        <v>1231</v>
      </c>
      <c r="NV801" t="s">
        <v>1230</v>
      </c>
      <c r="NX801" t="s">
        <v>1230</v>
      </c>
      <c r="NY801" t="s">
        <v>1217</v>
      </c>
      <c r="NZ801" t="s">
        <v>1247</v>
      </c>
      <c r="OA801" t="s">
        <v>1247</v>
      </c>
      <c r="OB801" t="s">
        <v>1198</v>
      </c>
      <c r="OC801" t="s">
        <v>1198</v>
      </c>
      <c r="OD801" t="s">
        <v>1263</v>
      </c>
      <c r="OE801" t="s">
        <v>5609</v>
      </c>
      <c r="OF801" t="s">
        <v>1264</v>
      </c>
      <c r="OI801" t="s">
        <v>1219</v>
      </c>
      <c r="PN801" t="s">
        <v>1264</v>
      </c>
      <c r="PO801" t="s">
        <v>1220</v>
      </c>
      <c r="PP801" t="s">
        <v>1220</v>
      </c>
      <c r="UK801" t="s">
        <v>1210</v>
      </c>
      <c r="UL801" t="s">
        <v>1266</v>
      </c>
      <c r="UM801" t="s">
        <v>1266</v>
      </c>
      <c r="UN801" t="s">
        <v>1266</v>
      </c>
      <c r="UO801" t="s">
        <v>1198</v>
      </c>
      <c r="UP801" t="s">
        <v>1198</v>
      </c>
      <c r="UQ801" t="s">
        <v>1263</v>
      </c>
      <c r="UR801" t="s">
        <v>5604</v>
      </c>
      <c r="US801" t="s">
        <v>1381</v>
      </c>
      <c r="UV801" t="s">
        <v>1210</v>
      </c>
      <c r="UW801" t="s">
        <v>1502</v>
      </c>
      <c r="UX801" t="s">
        <v>1502</v>
      </c>
      <c r="UY801" t="s">
        <v>1502</v>
      </c>
      <c r="UZ801" t="s">
        <v>1198</v>
      </c>
      <c r="VA801" t="s">
        <v>1198</v>
      </c>
      <c r="VB801" t="s">
        <v>1263</v>
      </c>
      <c r="VC801" t="s">
        <v>5604</v>
      </c>
      <c r="VD801" t="s">
        <v>1381</v>
      </c>
      <c r="ALC801" t="s">
        <v>1390</v>
      </c>
      <c r="AMI801" t="s">
        <v>1220</v>
      </c>
      <c r="AMM801" t="s">
        <v>1510</v>
      </c>
      <c r="AMN801" t="s">
        <v>1623</v>
      </c>
      <c r="AMO801" t="s">
        <v>1623</v>
      </c>
      <c r="AMP801" t="s">
        <v>1623</v>
      </c>
      <c r="AMQ801" t="s">
        <v>1623</v>
      </c>
      <c r="AMR801" t="s">
        <v>1623</v>
      </c>
      <c r="AMS801" t="s">
        <v>1623</v>
      </c>
      <c r="AMT801" t="s">
        <v>1623</v>
      </c>
      <c r="AMU801" t="s">
        <v>1623</v>
      </c>
      <c r="AMV801" t="s">
        <v>1623</v>
      </c>
      <c r="AMW801" t="s">
        <v>1623</v>
      </c>
      <c r="AMX801" t="s">
        <v>1623</v>
      </c>
      <c r="AMY801" t="s">
        <v>1623</v>
      </c>
      <c r="AMZ801" t="s">
        <v>1568</v>
      </c>
      <c r="ANA801" t="s">
        <v>1623</v>
      </c>
      <c r="ANB801" t="s">
        <v>1623</v>
      </c>
      <c r="ANC801" t="s">
        <v>1568</v>
      </c>
      <c r="AND801" t="s">
        <v>1623</v>
      </c>
      <c r="ANE801" t="s">
        <v>1623</v>
      </c>
      <c r="ANG801" t="s">
        <v>1198</v>
      </c>
      <c r="ANH801" t="s">
        <v>5754</v>
      </c>
      <c r="ANM801" t="s">
        <v>1235</v>
      </c>
      <c r="ANN801" t="s">
        <v>1568</v>
      </c>
      <c r="ANO801" t="s">
        <v>1623</v>
      </c>
      <c r="ANP801" t="s">
        <v>1623</v>
      </c>
      <c r="ANQ801" t="s">
        <v>1623</v>
      </c>
      <c r="ANR801" t="s">
        <v>1623</v>
      </c>
      <c r="ANS801" t="s">
        <v>1623</v>
      </c>
      <c r="ANT801" t="s">
        <v>1623</v>
      </c>
      <c r="ANU801" t="s">
        <v>1623</v>
      </c>
      <c r="ANV801" t="s">
        <v>1623</v>
      </c>
      <c r="ANW801" t="s">
        <v>1623</v>
      </c>
      <c r="ANX801" t="s">
        <v>1623</v>
      </c>
      <c r="ANY801" t="s">
        <v>1623</v>
      </c>
      <c r="AOA801" t="s">
        <v>1220</v>
      </c>
      <c r="AOB801" t="s">
        <v>1235</v>
      </c>
      <c r="AOC801" t="s">
        <v>1568</v>
      </c>
      <c r="AOD801" t="s">
        <v>1623</v>
      </c>
      <c r="AOE801" t="s">
        <v>1623</v>
      </c>
      <c r="AOF801" t="s">
        <v>1623</v>
      </c>
      <c r="AOG801" t="s">
        <v>1623</v>
      </c>
      <c r="AOH801" t="s">
        <v>1623</v>
      </c>
      <c r="AOI801" t="s">
        <v>1623</v>
      </c>
      <c r="AOJ801" t="s">
        <v>1623</v>
      </c>
      <c r="AOK801" t="s">
        <v>1623</v>
      </c>
      <c r="AOL801" t="s">
        <v>1623</v>
      </c>
      <c r="AON801" t="s">
        <v>1467</v>
      </c>
      <c r="AOO801" t="s">
        <v>1623</v>
      </c>
      <c r="AOP801" t="s">
        <v>1568</v>
      </c>
      <c r="AOQ801" t="s">
        <v>1623</v>
      </c>
      <c r="AOR801" t="s">
        <v>1568</v>
      </c>
      <c r="AOS801" t="s">
        <v>1623</v>
      </c>
      <c r="AOT801" t="s">
        <v>1623</v>
      </c>
      <c r="AOU801" t="s">
        <v>1623</v>
      </c>
      <c r="AOW801" t="s">
        <v>1198</v>
      </c>
      <c r="AOX801" t="s">
        <v>1976</v>
      </c>
      <c r="AOY801" t="s">
        <v>1623</v>
      </c>
      <c r="AOZ801" t="s">
        <v>1623</v>
      </c>
      <c r="APA801" t="s">
        <v>1623</v>
      </c>
      <c r="APB801" t="s">
        <v>1568</v>
      </c>
      <c r="APC801" t="s">
        <v>1568</v>
      </c>
      <c r="APD801" t="s">
        <v>1623</v>
      </c>
      <c r="APE801" t="s">
        <v>1623</v>
      </c>
      <c r="APF801" t="s">
        <v>1623</v>
      </c>
      <c r="APG801" t="s">
        <v>1623</v>
      </c>
      <c r="API801" t="s">
        <v>1238</v>
      </c>
      <c r="APK801" t="s">
        <v>1469</v>
      </c>
      <c r="APL801" t="s">
        <v>1568</v>
      </c>
      <c r="APM801" t="s">
        <v>1623</v>
      </c>
      <c r="APN801" t="s">
        <v>1623</v>
      </c>
      <c r="APO801" t="s">
        <v>1623</v>
      </c>
      <c r="APP801" t="s">
        <v>1623</v>
      </c>
      <c r="APQ801" t="s">
        <v>1623</v>
      </c>
      <c r="APR801" t="s">
        <v>1623</v>
      </c>
      <c r="APS801" t="s">
        <v>1623</v>
      </c>
      <c r="APT801" t="s">
        <v>1450</v>
      </c>
      <c r="APU801" t="s">
        <v>1623</v>
      </c>
      <c r="APV801" t="s">
        <v>1623</v>
      </c>
      <c r="APW801" t="s">
        <v>1623</v>
      </c>
      <c r="APX801" t="s">
        <v>1623</v>
      </c>
      <c r="APY801" t="s">
        <v>1568</v>
      </c>
      <c r="APZ801" t="s">
        <v>1568</v>
      </c>
      <c r="AQA801" t="s">
        <v>1568</v>
      </c>
      <c r="AQB801" t="s">
        <v>1568</v>
      </c>
      <c r="AQD801" t="s">
        <v>1470</v>
      </c>
      <c r="AQE801" t="s">
        <v>1623</v>
      </c>
      <c r="AQF801" t="s">
        <v>1623</v>
      </c>
      <c r="AQG801" t="s">
        <v>1623</v>
      </c>
      <c r="AQH801" t="s">
        <v>1623</v>
      </c>
      <c r="AQI801" t="s">
        <v>1623</v>
      </c>
      <c r="AQJ801" t="s">
        <v>1623</v>
      </c>
      <c r="AQK801" t="s">
        <v>1568</v>
      </c>
      <c r="AQL801" t="s">
        <v>1623</v>
      </c>
      <c r="AQM801" t="s">
        <v>1623</v>
      </c>
      <c r="AQN801" t="s">
        <v>1623</v>
      </c>
      <c r="AQW801" t="s">
        <v>1241</v>
      </c>
      <c r="AQX801">
        <v>3154536</v>
      </c>
      <c r="AQY801" t="s">
        <v>11643</v>
      </c>
      <c r="AQZ801" t="s">
        <v>11644</v>
      </c>
      <c r="ARC801" t="s">
        <v>1242</v>
      </c>
      <c r="ARD801" t="s">
        <v>1243</v>
      </c>
      <c r="ARE801" t="s">
        <v>5894</v>
      </c>
      <c r="ARG801" t="s">
        <v>11645</v>
      </c>
      <c r="ARH801">
        <v>800</v>
      </c>
    </row>
    <row r="802" spans="1:1023 1025:1152" x14ac:dyDescent="0.35">
      <c r="A802" t="s">
        <v>11646</v>
      </c>
      <c r="B802" t="s">
        <v>11647</v>
      </c>
      <c r="C802" t="s">
        <v>1460</v>
      </c>
      <c r="D802" t="s">
        <v>1197</v>
      </c>
      <c r="E802" t="s">
        <v>11648</v>
      </c>
      <c r="F802" t="s">
        <v>1198</v>
      </c>
      <c r="H802" t="s">
        <v>11584</v>
      </c>
      <c r="I802" t="s">
        <v>1733</v>
      </c>
      <c r="K802" t="s">
        <v>1462</v>
      </c>
      <c r="L802" t="s">
        <v>1512</v>
      </c>
      <c r="M802" t="s">
        <v>1734</v>
      </c>
      <c r="Q802" t="s">
        <v>1735</v>
      </c>
      <c r="T802" t="s">
        <v>1204</v>
      </c>
      <c r="U802" t="s">
        <v>1205</v>
      </c>
      <c r="V802" t="s">
        <v>1206</v>
      </c>
      <c r="X802" t="s">
        <v>1207</v>
      </c>
      <c r="Z802" t="s">
        <v>5304</v>
      </c>
      <c r="AI802" t="s">
        <v>1208</v>
      </c>
      <c r="AJ802" t="s">
        <v>11649</v>
      </c>
      <c r="AK802" t="s">
        <v>1568</v>
      </c>
      <c r="AL802" t="s">
        <v>1623</v>
      </c>
      <c r="AM802" t="s">
        <v>1568</v>
      </c>
      <c r="AN802" t="s">
        <v>1568</v>
      </c>
      <c r="AO802" t="s">
        <v>1568</v>
      </c>
      <c r="AP802" t="s">
        <v>1623</v>
      </c>
      <c r="AQ802" t="s">
        <v>1568</v>
      </c>
      <c r="AR802" t="s">
        <v>1568</v>
      </c>
      <c r="AS802" t="s">
        <v>1568</v>
      </c>
      <c r="AT802" t="s">
        <v>1623</v>
      </c>
      <c r="AU802" t="s">
        <v>1623</v>
      </c>
      <c r="AV802" t="s">
        <v>1623</v>
      </c>
      <c r="AW802" t="s">
        <v>1623</v>
      </c>
      <c r="AX802" t="s">
        <v>1568</v>
      </c>
      <c r="AY802" t="s">
        <v>1568</v>
      </c>
      <c r="AZ802" t="s">
        <v>1623</v>
      </c>
      <c r="BA802" t="s">
        <v>1623</v>
      </c>
      <c r="BB802" t="s">
        <v>1623</v>
      </c>
      <c r="BC802" t="s">
        <v>1623</v>
      </c>
      <c r="BD802" t="s">
        <v>1623</v>
      </c>
      <c r="BE802" t="s">
        <v>1623</v>
      </c>
      <c r="BF802" t="s">
        <v>1623</v>
      </c>
      <c r="BG802" t="s">
        <v>1623</v>
      </c>
      <c r="BH802" t="s">
        <v>1623</v>
      </c>
      <c r="BI802" t="s">
        <v>1623</v>
      </c>
      <c r="BJ802" t="s">
        <v>1623</v>
      </c>
      <c r="BK802" t="s">
        <v>1623</v>
      </c>
      <c r="BL802" t="s">
        <v>1623</v>
      </c>
      <c r="BM802" t="s">
        <v>1623</v>
      </c>
      <c r="DO802" t="s">
        <v>1210</v>
      </c>
      <c r="DP802" t="s">
        <v>1211</v>
      </c>
      <c r="DR802" t="s">
        <v>1211</v>
      </c>
      <c r="DS802" t="s">
        <v>1212</v>
      </c>
      <c r="DU802" t="s">
        <v>1212</v>
      </c>
      <c r="DV802" t="s">
        <v>1267</v>
      </c>
      <c r="DW802" t="s">
        <v>1334</v>
      </c>
      <c r="DX802" t="s">
        <v>1334</v>
      </c>
      <c r="DY802" t="s">
        <v>1198</v>
      </c>
      <c r="DZ802" t="s">
        <v>1198</v>
      </c>
      <c r="EA802" t="s">
        <v>1263</v>
      </c>
      <c r="EB802" t="s">
        <v>5604</v>
      </c>
      <c r="EC802" t="s">
        <v>1381</v>
      </c>
      <c r="GG802" t="s">
        <v>1210</v>
      </c>
      <c r="GH802" t="s">
        <v>1216</v>
      </c>
      <c r="GJ802" t="s">
        <v>1216</v>
      </c>
      <c r="GK802" t="s">
        <v>1217</v>
      </c>
      <c r="GL802" t="s">
        <v>1217</v>
      </c>
      <c r="GM802" t="s">
        <v>1217</v>
      </c>
      <c r="GN802" t="s">
        <v>1198</v>
      </c>
      <c r="GO802" t="s">
        <v>1198</v>
      </c>
      <c r="GP802" t="s">
        <v>1263</v>
      </c>
      <c r="GQ802" t="s">
        <v>5609</v>
      </c>
      <c r="GR802" t="s">
        <v>1264</v>
      </c>
      <c r="GU802" t="s">
        <v>1210</v>
      </c>
      <c r="GV802" t="s">
        <v>1216</v>
      </c>
      <c r="GX802" t="s">
        <v>1216</v>
      </c>
      <c r="GY802" t="s">
        <v>1268</v>
      </c>
      <c r="GZ802" t="s">
        <v>1268</v>
      </c>
      <c r="HA802" t="s">
        <v>1268</v>
      </c>
      <c r="HB802" t="s">
        <v>1198</v>
      </c>
      <c r="HC802" t="s">
        <v>1220</v>
      </c>
      <c r="HD802" t="s">
        <v>1214</v>
      </c>
      <c r="HE802" t="s">
        <v>5604</v>
      </c>
      <c r="HF802" t="s">
        <v>1215</v>
      </c>
      <c r="HI802" t="s">
        <v>1219</v>
      </c>
      <c r="IN802" t="s">
        <v>5654</v>
      </c>
      <c r="IO802" t="s">
        <v>1220</v>
      </c>
      <c r="IP802" t="s">
        <v>1198</v>
      </c>
      <c r="IQ802" t="s">
        <v>1469</v>
      </c>
      <c r="IR802" t="s">
        <v>1568</v>
      </c>
      <c r="IS802" t="s">
        <v>1623</v>
      </c>
      <c r="IT802" t="s">
        <v>1623</v>
      </c>
      <c r="IU802" t="s">
        <v>1623</v>
      </c>
      <c r="IV802" t="s">
        <v>1623</v>
      </c>
      <c r="IW802" t="s">
        <v>1623</v>
      </c>
      <c r="IX802" t="s">
        <v>1623</v>
      </c>
      <c r="IY802" t="s">
        <v>1623</v>
      </c>
      <c r="JA802" t="s">
        <v>1198</v>
      </c>
      <c r="JB802" t="s">
        <v>1220</v>
      </c>
      <c r="JD802" t="s">
        <v>1368</v>
      </c>
      <c r="JE802" t="s">
        <v>1198</v>
      </c>
      <c r="JF802" t="s">
        <v>1462</v>
      </c>
      <c r="JG802" t="s">
        <v>1512</v>
      </c>
      <c r="JH802" t="s">
        <v>1542</v>
      </c>
      <c r="JL802" t="s">
        <v>1543</v>
      </c>
      <c r="JM802" t="s">
        <v>1226</v>
      </c>
      <c r="JP802" t="s">
        <v>1210</v>
      </c>
      <c r="JQ802" t="s">
        <v>1212</v>
      </c>
      <c r="JS802" t="s">
        <v>1212</v>
      </c>
      <c r="JT802" t="s">
        <v>1247</v>
      </c>
      <c r="JU802" t="s">
        <v>5491</v>
      </c>
      <c r="JV802" t="s">
        <v>5491</v>
      </c>
      <c r="JW802" t="s">
        <v>1198</v>
      </c>
      <c r="JX802" t="s">
        <v>1198</v>
      </c>
      <c r="JY802" t="s">
        <v>1263</v>
      </c>
      <c r="JZ802" t="s">
        <v>5609</v>
      </c>
      <c r="KA802" t="s">
        <v>1264</v>
      </c>
      <c r="LQ802" t="s">
        <v>1210</v>
      </c>
      <c r="LR802" t="s">
        <v>1499</v>
      </c>
      <c r="LT802" t="s">
        <v>1499</v>
      </c>
      <c r="LU802" t="s">
        <v>1216</v>
      </c>
      <c r="LW802" t="s">
        <v>1216</v>
      </c>
      <c r="LX802" t="s">
        <v>1268</v>
      </c>
      <c r="LY802" t="s">
        <v>1268</v>
      </c>
      <c r="LZ802" t="s">
        <v>1268</v>
      </c>
      <c r="MA802" t="s">
        <v>1198</v>
      </c>
      <c r="MB802" t="s">
        <v>1198</v>
      </c>
      <c r="MC802" t="s">
        <v>1263</v>
      </c>
      <c r="MD802" t="s">
        <v>5604</v>
      </c>
      <c r="NC802" t="s">
        <v>1210</v>
      </c>
      <c r="ND802" t="s">
        <v>1230</v>
      </c>
      <c r="NF802" t="s">
        <v>1230</v>
      </c>
      <c r="NG802" t="s">
        <v>1478</v>
      </c>
      <c r="NH802" t="s">
        <v>1989</v>
      </c>
      <c r="NI802" t="s">
        <v>1989</v>
      </c>
      <c r="NJ802" t="s">
        <v>1198</v>
      </c>
      <c r="NK802" t="s">
        <v>1198</v>
      </c>
      <c r="NL802" t="s">
        <v>1263</v>
      </c>
      <c r="NM802" t="s">
        <v>5609</v>
      </c>
      <c r="NN802" t="s">
        <v>1264</v>
      </c>
      <c r="NR802" t="s">
        <v>1210</v>
      </c>
      <c r="NS802" t="s">
        <v>1231</v>
      </c>
      <c r="NU802" t="s">
        <v>1231</v>
      </c>
      <c r="NV802" t="s">
        <v>1230</v>
      </c>
      <c r="NX802" t="s">
        <v>1230</v>
      </c>
      <c r="NY802" t="s">
        <v>1361</v>
      </c>
      <c r="NZ802" t="s">
        <v>1255</v>
      </c>
      <c r="OA802" t="s">
        <v>1255</v>
      </c>
      <c r="OB802" t="s">
        <v>1198</v>
      </c>
      <c r="OC802" t="s">
        <v>1198</v>
      </c>
      <c r="OD802" t="s">
        <v>1263</v>
      </c>
      <c r="OE802" t="s">
        <v>5609</v>
      </c>
      <c r="OF802" t="s">
        <v>1264</v>
      </c>
      <c r="OI802" t="s">
        <v>1219</v>
      </c>
      <c r="PN802" t="s">
        <v>1532</v>
      </c>
      <c r="PO802" t="s">
        <v>1220</v>
      </c>
      <c r="PP802" t="s">
        <v>1198</v>
      </c>
      <c r="PQ802" t="s">
        <v>1469</v>
      </c>
      <c r="PR802" t="s">
        <v>1568</v>
      </c>
      <c r="PS802" t="s">
        <v>1623</v>
      </c>
      <c r="PT802" t="s">
        <v>1623</v>
      </c>
      <c r="PU802" t="s">
        <v>1623</v>
      </c>
      <c r="PV802" t="s">
        <v>1623</v>
      </c>
      <c r="PW802" t="s">
        <v>1623</v>
      </c>
      <c r="PX802" t="s">
        <v>1623</v>
      </c>
      <c r="PY802" t="s">
        <v>1623</v>
      </c>
      <c r="QA802" t="s">
        <v>1198</v>
      </c>
      <c r="QB802" t="s">
        <v>1220</v>
      </c>
      <c r="QD802" t="s">
        <v>1368</v>
      </c>
      <c r="QE802" t="s">
        <v>1417</v>
      </c>
      <c r="QG802" t="s">
        <v>1417</v>
      </c>
      <c r="QN802" t="s">
        <v>1741</v>
      </c>
      <c r="QP802" t="s">
        <v>11650</v>
      </c>
      <c r="QQ802" t="s">
        <v>1417</v>
      </c>
      <c r="QR802" t="s">
        <v>1317</v>
      </c>
      <c r="QS802" t="s">
        <v>11651</v>
      </c>
      <c r="UK802" t="s">
        <v>1210</v>
      </c>
      <c r="UL802" t="s">
        <v>1300</v>
      </c>
      <c r="UM802" t="s">
        <v>1300</v>
      </c>
      <c r="UN802" t="s">
        <v>1300</v>
      </c>
      <c r="UO802" t="s">
        <v>1198</v>
      </c>
      <c r="UP802" t="s">
        <v>1220</v>
      </c>
      <c r="UQ802" t="s">
        <v>1263</v>
      </c>
      <c r="UR802" t="s">
        <v>5609</v>
      </c>
      <c r="US802" t="s">
        <v>1264</v>
      </c>
      <c r="UV802" t="s">
        <v>1210</v>
      </c>
      <c r="UW802" t="s">
        <v>1502</v>
      </c>
      <c r="UX802" t="s">
        <v>1502</v>
      </c>
      <c r="UY802" t="s">
        <v>1502</v>
      </c>
      <c r="UZ802" t="s">
        <v>1198</v>
      </c>
      <c r="VA802" t="s">
        <v>1198</v>
      </c>
      <c r="VB802" t="s">
        <v>1263</v>
      </c>
      <c r="VC802" t="s">
        <v>5609</v>
      </c>
      <c r="VD802" t="s">
        <v>1264</v>
      </c>
      <c r="ALC802" t="s">
        <v>1390</v>
      </c>
      <c r="AMI802" t="s">
        <v>1220</v>
      </c>
      <c r="AMM802" t="s">
        <v>11652</v>
      </c>
      <c r="AMN802" t="s">
        <v>1623</v>
      </c>
      <c r="AMO802" t="s">
        <v>1623</v>
      </c>
      <c r="AMP802" t="s">
        <v>1568</v>
      </c>
      <c r="AMQ802" t="s">
        <v>1623</v>
      </c>
      <c r="AMR802" t="s">
        <v>1623</v>
      </c>
      <c r="AMS802" t="s">
        <v>1623</v>
      </c>
      <c r="AMT802" t="s">
        <v>1623</v>
      </c>
      <c r="AMU802" t="s">
        <v>1623</v>
      </c>
      <c r="AMV802" t="s">
        <v>1623</v>
      </c>
      <c r="AMW802" t="s">
        <v>1623</v>
      </c>
      <c r="AMX802" t="s">
        <v>1623</v>
      </c>
      <c r="AMY802" t="s">
        <v>1568</v>
      </c>
      <c r="AMZ802" t="s">
        <v>1623</v>
      </c>
      <c r="ANA802" t="s">
        <v>1623</v>
      </c>
      <c r="ANB802" t="s">
        <v>1623</v>
      </c>
      <c r="ANC802" t="s">
        <v>1623</v>
      </c>
      <c r="AND802" t="s">
        <v>1623</v>
      </c>
      <c r="ANE802" t="s">
        <v>1623</v>
      </c>
      <c r="ANG802" t="s">
        <v>1198</v>
      </c>
      <c r="ANH802" t="s">
        <v>11653</v>
      </c>
      <c r="ANM802" t="s">
        <v>1235</v>
      </c>
      <c r="ANN802" t="s">
        <v>1568</v>
      </c>
      <c r="ANO802" t="s">
        <v>1623</v>
      </c>
      <c r="ANP802" t="s">
        <v>1623</v>
      </c>
      <c r="ANQ802" t="s">
        <v>1623</v>
      </c>
      <c r="ANR802" t="s">
        <v>1623</v>
      </c>
      <c r="ANS802" t="s">
        <v>1623</v>
      </c>
      <c r="ANT802" t="s">
        <v>1623</v>
      </c>
      <c r="ANU802" t="s">
        <v>1623</v>
      </c>
      <c r="ANV802" t="s">
        <v>1623</v>
      </c>
      <c r="ANW802" t="s">
        <v>1623</v>
      </c>
      <c r="ANX802" t="s">
        <v>1623</v>
      </c>
      <c r="ANY802" t="s">
        <v>1623</v>
      </c>
      <c r="AOA802" t="s">
        <v>1220</v>
      </c>
      <c r="AOB802" t="s">
        <v>1235</v>
      </c>
      <c r="AOC802" t="s">
        <v>1568</v>
      </c>
      <c r="AOD802" t="s">
        <v>1623</v>
      </c>
      <c r="AOE802" t="s">
        <v>1623</v>
      </c>
      <c r="AOF802" t="s">
        <v>1623</v>
      </c>
      <c r="AOG802" t="s">
        <v>1623</v>
      </c>
      <c r="AOH802" t="s">
        <v>1623</v>
      </c>
      <c r="AOI802" t="s">
        <v>1623</v>
      </c>
      <c r="AOJ802" t="s">
        <v>1623</v>
      </c>
      <c r="AOK802" t="s">
        <v>1623</v>
      </c>
      <c r="AOL802" t="s">
        <v>1623</v>
      </c>
      <c r="AON802" t="s">
        <v>1467</v>
      </c>
      <c r="AOO802" t="s">
        <v>1623</v>
      </c>
      <c r="AOP802" t="s">
        <v>1568</v>
      </c>
      <c r="AOQ802" t="s">
        <v>1623</v>
      </c>
      <c r="AOR802" t="s">
        <v>1568</v>
      </c>
      <c r="AOS802" t="s">
        <v>1623</v>
      </c>
      <c r="AOT802" t="s">
        <v>1623</v>
      </c>
      <c r="AOU802" t="s">
        <v>1623</v>
      </c>
      <c r="AOW802" t="s">
        <v>1198</v>
      </c>
      <c r="AOX802" t="s">
        <v>1492</v>
      </c>
      <c r="AOY802" t="s">
        <v>1623</v>
      </c>
      <c r="AOZ802" t="s">
        <v>1623</v>
      </c>
      <c r="APA802" t="s">
        <v>1568</v>
      </c>
      <c r="APB802" t="s">
        <v>1623</v>
      </c>
      <c r="APC802" t="s">
        <v>1568</v>
      </c>
      <c r="APD802" t="s">
        <v>1623</v>
      </c>
      <c r="APE802" t="s">
        <v>1623</v>
      </c>
      <c r="APF802" t="s">
        <v>1623</v>
      </c>
      <c r="APG802" t="s">
        <v>1623</v>
      </c>
      <c r="API802" t="s">
        <v>1238</v>
      </c>
      <c r="APK802" t="s">
        <v>1469</v>
      </c>
      <c r="APL802" t="s">
        <v>1568</v>
      </c>
      <c r="APM802" t="s">
        <v>1623</v>
      </c>
      <c r="APN802" t="s">
        <v>1623</v>
      </c>
      <c r="APO802" t="s">
        <v>1623</v>
      </c>
      <c r="APP802" t="s">
        <v>1623</v>
      </c>
      <c r="APQ802" t="s">
        <v>1623</v>
      </c>
      <c r="APR802" t="s">
        <v>1623</v>
      </c>
      <c r="APS802" t="s">
        <v>1623</v>
      </c>
      <c r="APT802" t="s">
        <v>1450</v>
      </c>
      <c r="APU802" t="s">
        <v>1623</v>
      </c>
      <c r="APV802" t="s">
        <v>1623</v>
      </c>
      <c r="APW802" t="s">
        <v>1623</v>
      </c>
      <c r="APX802" t="s">
        <v>1623</v>
      </c>
      <c r="APY802" t="s">
        <v>1568</v>
      </c>
      <c r="APZ802" t="s">
        <v>1568</v>
      </c>
      <c r="AQA802" t="s">
        <v>1568</v>
      </c>
      <c r="AQB802" t="s">
        <v>1568</v>
      </c>
      <c r="AQD802" t="s">
        <v>5751</v>
      </c>
      <c r="AQE802" t="s">
        <v>1623</v>
      </c>
      <c r="AQF802" t="s">
        <v>1623</v>
      </c>
      <c r="AQG802" t="s">
        <v>1623</v>
      </c>
      <c r="AQH802" t="s">
        <v>1568</v>
      </c>
      <c r="AQI802" t="s">
        <v>1623</v>
      </c>
      <c r="AQJ802" t="s">
        <v>1623</v>
      </c>
      <c r="AQK802" t="s">
        <v>1568</v>
      </c>
      <c r="AQL802" t="s">
        <v>1623</v>
      </c>
      <c r="AQM802" t="s">
        <v>1623</v>
      </c>
      <c r="AQN802" t="s">
        <v>1623</v>
      </c>
      <c r="AQW802" t="s">
        <v>1241</v>
      </c>
      <c r="AQX802">
        <v>3154538</v>
      </c>
      <c r="AQY802" t="s">
        <v>11654</v>
      </c>
      <c r="AQZ802" t="s">
        <v>11655</v>
      </c>
      <c r="ARC802" t="s">
        <v>1242</v>
      </c>
      <c r="ARD802" t="s">
        <v>1243</v>
      </c>
      <c r="ARE802" t="s">
        <v>5894</v>
      </c>
      <c r="ARG802" t="s">
        <v>11656</v>
      </c>
      <c r="ARH802">
        <v>801</v>
      </c>
    </row>
    <row r="803" spans="1:1023 1025:1152" x14ac:dyDescent="0.35">
      <c r="A803" t="s">
        <v>11657</v>
      </c>
      <c r="B803" t="s">
        <v>11658</v>
      </c>
      <c r="C803" t="s">
        <v>1460</v>
      </c>
      <c r="D803" t="s">
        <v>1197</v>
      </c>
      <c r="E803" t="s">
        <v>11659</v>
      </c>
      <c r="F803" t="s">
        <v>1198</v>
      </c>
      <c r="H803" t="s">
        <v>11584</v>
      </c>
      <c r="I803" t="s">
        <v>1733</v>
      </c>
      <c r="K803" t="s">
        <v>1462</v>
      </c>
      <c r="L803" t="s">
        <v>1512</v>
      </c>
      <c r="M803" t="s">
        <v>1734</v>
      </c>
      <c r="Q803" t="s">
        <v>1735</v>
      </c>
      <c r="T803" t="s">
        <v>1204</v>
      </c>
      <c r="U803" t="s">
        <v>1205</v>
      </c>
      <c r="V803" t="s">
        <v>1206</v>
      </c>
      <c r="X803" t="s">
        <v>1244</v>
      </c>
      <c r="Z803" t="s">
        <v>5302</v>
      </c>
      <c r="AI803" t="s">
        <v>1208</v>
      </c>
      <c r="AJ803" t="s">
        <v>11660</v>
      </c>
      <c r="AK803" t="s">
        <v>1568</v>
      </c>
      <c r="AL803" t="s">
        <v>1623</v>
      </c>
      <c r="AM803" t="s">
        <v>1568</v>
      </c>
      <c r="AN803" t="s">
        <v>1568</v>
      </c>
      <c r="AO803" t="s">
        <v>1568</v>
      </c>
      <c r="AP803" t="s">
        <v>1623</v>
      </c>
      <c r="AQ803" t="s">
        <v>1568</v>
      </c>
      <c r="AR803" t="s">
        <v>1568</v>
      </c>
      <c r="AS803" t="s">
        <v>1568</v>
      </c>
      <c r="AT803" t="s">
        <v>1623</v>
      </c>
      <c r="AU803" t="s">
        <v>1623</v>
      </c>
      <c r="AV803" t="s">
        <v>1623</v>
      </c>
      <c r="AW803" t="s">
        <v>1623</v>
      </c>
      <c r="AX803" t="s">
        <v>1568</v>
      </c>
      <c r="AY803" t="s">
        <v>1568</v>
      </c>
      <c r="AZ803" t="s">
        <v>1623</v>
      </c>
      <c r="BA803" t="s">
        <v>1623</v>
      </c>
      <c r="BB803" t="s">
        <v>1623</v>
      </c>
      <c r="BC803" t="s">
        <v>1623</v>
      </c>
      <c r="BD803" t="s">
        <v>1623</v>
      </c>
      <c r="BE803" t="s">
        <v>1623</v>
      </c>
      <c r="BF803" t="s">
        <v>1623</v>
      </c>
      <c r="BG803" t="s">
        <v>1623</v>
      </c>
      <c r="BH803" t="s">
        <v>1623</v>
      </c>
      <c r="BI803" t="s">
        <v>1623</v>
      </c>
      <c r="BJ803" t="s">
        <v>1623</v>
      </c>
      <c r="BK803" t="s">
        <v>1623</v>
      </c>
      <c r="BL803" t="s">
        <v>1623</v>
      </c>
      <c r="BM803" t="s">
        <v>1623</v>
      </c>
      <c r="DO803" t="s">
        <v>1210</v>
      </c>
      <c r="DP803" t="s">
        <v>1211</v>
      </c>
      <c r="DR803" t="s">
        <v>1211</v>
      </c>
      <c r="DS803" t="s">
        <v>1212</v>
      </c>
      <c r="DU803" t="s">
        <v>1212</v>
      </c>
      <c r="DV803" t="s">
        <v>1245</v>
      </c>
      <c r="DW803" t="s">
        <v>11661</v>
      </c>
      <c r="DX803" t="s">
        <v>11661</v>
      </c>
      <c r="DY803" t="s">
        <v>1198</v>
      </c>
      <c r="DZ803" t="s">
        <v>1198</v>
      </c>
      <c r="EA803" t="s">
        <v>1263</v>
      </c>
      <c r="EB803" t="s">
        <v>5609</v>
      </c>
      <c r="EC803" t="s">
        <v>1264</v>
      </c>
      <c r="GG803" t="s">
        <v>1210</v>
      </c>
      <c r="GH803" t="s">
        <v>1216</v>
      </c>
      <c r="GJ803" t="s">
        <v>1216</v>
      </c>
      <c r="GK803" t="s">
        <v>1267</v>
      </c>
      <c r="GL803" t="s">
        <v>1267</v>
      </c>
      <c r="GM803" t="s">
        <v>1267</v>
      </c>
      <c r="GN803" t="s">
        <v>1198</v>
      </c>
      <c r="GO803" t="s">
        <v>1198</v>
      </c>
      <c r="GP803" t="s">
        <v>1263</v>
      </c>
      <c r="GQ803" t="s">
        <v>5609</v>
      </c>
      <c r="GR803" t="s">
        <v>1264</v>
      </c>
      <c r="GU803" t="s">
        <v>1210</v>
      </c>
      <c r="GV803" t="s">
        <v>1216</v>
      </c>
      <c r="GX803" t="s">
        <v>1216</v>
      </c>
      <c r="GY803" t="s">
        <v>1228</v>
      </c>
      <c r="GZ803" t="s">
        <v>1228</v>
      </c>
      <c r="HA803" t="s">
        <v>1228</v>
      </c>
      <c r="HB803" t="s">
        <v>1198</v>
      </c>
      <c r="HC803" t="s">
        <v>1198</v>
      </c>
      <c r="HD803" t="s">
        <v>1263</v>
      </c>
      <c r="HE803" t="s">
        <v>5609</v>
      </c>
      <c r="HF803" t="s">
        <v>1264</v>
      </c>
      <c r="HI803" t="s">
        <v>1219</v>
      </c>
      <c r="IN803" t="s">
        <v>1381</v>
      </c>
      <c r="IO803" t="s">
        <v>1220</v>
      </c>
      <c r="IP803" t="s">
        <v>1198</v>
      </c>
      <c r="IQ803" t="s">
        <v>1469</v>
      </c>
      <c r="IR803" t="s">
        <v>1568</v>
      </c>
      <c r="IS803" t="s">
        <v>1623</v>
      </c>
      <c r="IT803" t="s">
        <v>1623</v>
      </c>
      <c r="IU803" t="s">
        <v>1623</v>
      </c>
      <c r="IV803" t="s">
        <v>1623</v>
      </c>
      <c r="IW803" t="s">
        <v>1623</v>
      </c>
      <c r="IX803" t="s">
        <v>1623</v>
      </c>
      <c r="IY803" t="s">
        <v>1623</v>
      </c>
      <c r="JA803" t="s">
        <v>1198</v>
      </c>
      <c r="JB803" t="s">
        <v>1198</v>
      </c>
      <c r="JD803" t="s">
        <v>1368</v>
      </c>
      <c r="JE803" t="s">
        <v>1198</v>
      </c>
      <c r="JF803" t="s">
        <v>1462</v>
      </c>
      <c r="JG803" t="s">
        <v>1512</v>
      </c>
      <c r="JH803" t="s">
        <v>1317</v>
      </c>
      <c r="JI803" t="s">
        <v>11662</v>
      </c>
      <c r="JL803" t="s">
        <v>1543</v>
      </c>
      <c r="JM803" t="s">
        <v>1481</v>
      </c>
      <c r="JP803" t="s">
        <v>1210</v>
      </c>
      <c r="JQ803" t="s">
        <v>1212</v>
      </c>
      <c r="JS803" t="s">
        <v>1212</v>
      </c>
      <c r="JT803" t="s">
        <v>1520</v>
      </c>
      <c r="JU803" t="s">
        <v>11663</v>
      </c>
      <c r="JV803" t="s">
        <v>11663</v>
      </c>
      <c r="JW803" t="s">
        <v>1198</v>
      </c>
      <c r="JX803" t="s">
        <v>1198</v>
      </c>
      <c r="JY803" t="s">
        <v>1263</v>
      </c>
      <c r="JZ803" t="s">
        <v>5609</v>
      </c>
      <c r="KA803" t="s">
        <v>1264</v>
      </c>
      <c r="LQ803" t="s">
        <v>1210</v>
      </c>
      <c r="LR803" t="s">
        <v>1229</v>
      </c>
      <c r="LT803" t="s">
        <v>1229</v>
      </c>
      <c r="LU803" t="s">
        <v>1216</v>
      </c>
      <c r="LW803" t="s">
        <v>1216</v>
      </c>
      <c r="LX803" t="s">
        <v>1267</v>
      </c>
      <c r="LY803" t="s">
        <v>1267</v>
      </c>
      <c r="LZ803" t="s">
        <v>1267</v>
      </c>
      <c r="MA803" t="s">
        <v>1198</v>
      </c>
      <c r="MB803" t="s">
        <v>1198</v>
      </c>
      <c r="MC803" t="s">
        <v>1263</v>
      </c>
      <c r="MD803" t="s">
        <v>5609</v>
      </c>
      <c r="NC803" t="s">
        <v>1210</v>
      </c>
      <c r="ND803" t="s">
        <v>1230</v>
      </c>
      <c r="NF803" t="s">
        <v>1230</v>
      </c>
      <c r="NG803" t="s">
        <v>1358</v>
      </c>
      <c r="NH803" t="s">
        <v>1335</v>
      </c>
      <c r="NI803" t="s">
        <v>1335</v>
      </c>
      <c r="NJ803" t="s">
        <v>1198</v>
      </c>
      <c r="NK803" t="s">
        <v>1198</v>
      </c>
      <c r="NL803" t="s">
        <v>1263</v>
      </c>
      <c r="NM803" t="s">
        <v>5604</v>
      </c>
      <c r="NN803" t="s">
        <v>1381</v>
      </c>
      <c r="NR803" t="s">
        <v>1210</v>
      </c>
      <c r="NS803" t="s">
        <v>1231</v>
      </c>
      <c r="NU803" t="s">
        <v>1231</v>
      </c>
      <c r="NV803" t="s">
        <v>1230</v>
      </c>
      <c r="NX803" t="s">
        <v>1230</v>
      </c>
      <c r="NY803" t="s">
        <v>1217</v>
      </c>
      <c r="NZ803" t="s">
        <v>1247</v>
      </c>
      <c r="OA803" t="s">
        <v>1247</v>
      </c>
      <c r="OB803" t="s">
        <v>1198</v>
      </c>
      <c r="OC803" t="s">
        <v>1198</v>
      </c>
      <c r="OD803" t="s">
        <v>1214</v>
      </c>
      <c r="OE803" t="s">
        <v>5608</v>
      </c>
      <c r="OF803" t="s">
        <v>1218</v>
      </c>
      <c r="OI803" t="s">
        <v>1219</v>
      </c>
      <c r="PN803" t="s">
        <v>5791</v>
      </c>
      <c r="PO803" t="s">
        <v>1220</v>
      </c>
      <c r="PP803" t="s">
        <v>1220</v>
      </c>
      <c r="UK803" t="s">
        <v>1210</v>
      </c>
      <c r="UL803" t="s">
        <v>1300</v>
      </c>
      <c r="UM803" t="s">
        <v>1300</v>
      </c>
      <c r="UN803" t="s">
        <v>1300</v>
      </c>
      <c r="UO803" t="s">
        <v>1198</v>
      </c>
      <c r="UP803" t="s">
        <v>1198</v>
      </c>
      <c r="UQ803" t="s">
        <v>1263</v>
      </c>
      <c r="UR803" t="s">
        <v>5604</v>
      </c>
      <c r="US803" t="s">
        <v>1264</v>
      </c>
      <c r="UV803" t="s">
        <v>1210</v>
      </c>
      <c r="UW803" t="s">
        <v>1502</v>
      </c>
      <c r="UX803" t="s">
        <v>1502</v>
      </c>
      <c r="UY803" t="s">
        <v>1502</v>
      </c>
      <c r="UZ803" t="s">
        <v>1198</v>
      </c>
      <c r="VA803" t="s">
        <v>1198</v>
      </c>
      <c r="VB803" t="s">
        <v>1263</v>
      </c>
      <c r="VC803" t="s">
        <v>5609</v>
      </c>
      <c r="VD803" t="s">
        <v>1264</v>
      </c>
      <c r="ALC803" t="s">
        <v>1390</v>
      </c>
      <c r="AMI803" t="s">
        <v>1220</v>
      </c>
      <c r="AMM803" t="s">
        <v>1770</v>
      </c>
      <c r="AMN803" t="s">
        <v>1623</v>
      </c>
      <c r="AMO803" t="s">
        <v>1623</v>
      </c>
      <c r="AMP803" t="s">
        <v>1623</v>
      </c>
      <c r="AMQ803" t="s">
        <v>1623</v>
      </c>
      <c r="AMR803" t="s">
        <v>1623</v>
      </c>
      <c r="AMS803" t="s">
        <v>1623</v>
      </c>
      <c r="AMT803" t="s">
        <v>1623</v>
      </c>
      <c r="AMU803" t="s">
        <v>1623</v>
      </c>
      <c r="AMV803" t="s">
        <v>1623</v>
      </c>
      <c r="AMW803" t="s">
        <v>1623</v>
      </c>
      <c r="AMX803" t="s">
        <v>1623</v>
      </c>
      <c r="AMY803" t="s">
        <v>1623</v>
      </c>
      <c r="AMZ803" t="s">
        <v>1623</v>
      </c>
      <c r="ANA803" t="s">
        <v>1623</v>
      </c>
      <c r="ANB803" t="s">
        <v>1623</v>
      </c>
      <c r="ANC803" t="s">
        <v>1568</v>
      </c>
      <c r="AND803" t="s">
        <v>1623</v>
      </c>
      <c r="ANE803" t="s">
        <v>1623</v>
      </c>
      <c r="ANG803" t="s">
        <v>1198</v>
      </c>
      <c r="ANH803" t="s">
        <v>11664</v>
      </c>
      <c r="ANM803" t="s">
        <v>1235</v>
      </c>
      <c r="ANN803" t="s">
        <v>1568</v>
      </c>
      <c r="ANO803" t="s">
        <v>1623</v>
      </c>
      <c r="ANP803" t="s">
        <v>1623</v>
      </c>
      <c r="ANQ803" t="s">
        <v>1623</v>
      </c>
      <c r="ANR803" t="s">
        <v>1623</v>
      </c>
      <c r="ANS803" t="s">
        <v>1623</v>
      </c>
      <c r="ANT803" t="s">
        <v>1623</v>
      </c>
      <c r="ANU803" t="s">
        <v>1623</v>
      </c>
      <c r="ANV803" t="s">
        <v>1623</v>
      </c>
      <c r="ANW803" t="s">
        <v>1623</v>
      </c>
      <c r="ANX803" t="s">
        <v>1623</v>
      </c>
      <c r="ANY803" t="s">
        <v>1623</v>
      </c>
      <c r="AOA803" t="s">
        <v>1220</v>
      </c>
      <c r="AOB803" t="s">
        <v>1235</v>
      </c>
      <c r="AOC803" t="s">
        <v>1568</v>
      </c>
      <c r="AOD803" t="s">
        <v>1623</v>
      </c>
      <c r="AOE803" t="s">
        <v>1623</v>
      </c>
      <c r="AOF803" t="s">
        <v>1623</v>
      </c>
      <c r="AOG803" t="s">
        <v>1623</v>
      </c>
      <c r="AOH803" t="s">
        <v>1623</v>
      </c>
      <c r="AOI803" t="s">
        <v>1623</v>
      </c>
      <c r="AOJ803" t="s">
        <v>1623</v>
      </c>
      <c r="AOK803" t="s">
        <v>1623</v>
      </c>
      <c r="AOL803" t="s">
        <v>1623</v>
      </c>
      <c r="AON803" t="s">
        <v>1486</v>
      </c>
      <c r="AOO803" t="s">
        <v>1623</v>
      </c>
      <c r="AOP803" t="s">
        <v>1623</v>
      </c>
      <c r="AOQ803" t="s">
        <v>1623</v>
      </c>
      <c r="AOR803" t="s">
        <v>1568</v>
      </c>
      <c r="AOS803" t="s">
        <v>1568</v>
      </c>
      <c r="AOT803" t="s">
        <v>1623</v>
      </c>
      <c r="AOU803" t="s">
        <v>1623</v>
      </c>
      <c r="AOW803" t="s">
        <v>1198</v>
      </c>
      <c r="AOX803" t="s">
        <v>1976</v>
      </c>
      <c r="AOY803" t="s">
        <v>1623</v>
      </c>
      <c r="AOZ803" t="s">
        <v>1623</v>
      </c>
      <c r="APA803" t="s">
        <v>1623</v>
      </c>
      <c r="APB803" t="s">
        <v>1568</v>
      </c>
      <c r="APC803" t="s">
        <v>1568</v>
      </c>
      <c r="APD803" t="s">
        <v>1623</v>
      </c>
      <c r="APE803" t="s">
        <v>1623</v>
      </c>
      <c r="APF803" t="s">
        <v>1623</v>
      </c>
      <c r="APG803" t="s">
        <v>1623</v>
      </c>
      <c r="API803" t="s">
        <v>1238</v>
      </c>
      <c r="APK803" t="s">
        <v>1469</v>
      </c>
      <c r="APL803" t="s">
        <v>1568</v>
      </c>
      <c r="APM803" t="s">
        <v>1623</v>
      </c>
      <c r="APN803" t="s">
        <v>1623</v>
      </c>
      <c r="APO803" t="s">
        <v>1623</v>
      </c>
      <c r="APP803" t="s">
        <v>1623</v>
      </c>
      <c r="APQ803" t="s">
        <v>1623</v>
      </c>
      <c r="APR803" t="s">
        <v>1623</v>
      </c>
      <c r="APS803" t="s">
        <v>1623</v>
      </c>
      <c r="APT803" t="s">
        <v>1450</v>
      </c>
      <c r="APU803" t="s">
        <v>1623</v>
      </c>
      <c r="APV803" t="s">
        <v>1623</v>
      </c>
      <c r="APW803" t="s">
        <v>1623</v>
      </c>
      <c r="APX803" t="s">
        <v>1623</v>
      </c>
      <c r="APY803" t="s">
        <v>1568</v>
      </c>
      <c r="APZ803" t="s">
        <v>1568</v>
      </c>
      <c r="AQA803" t="s">
        <v>1568</v>
      </c>
      <c r="AQB803" t="s">
        <v>1568</v>
      </c>
      <c r="AQD803" t="s">
        <v>1470</v>
      </c>
      <c r="AQE803" t="s">
        <v>1623</v>
      </c>
      <c r="AQF803" t="s">
        <v>1623</v>
      </c>
      <c r="AQG803" t="s">
        <v>1623</v>
      </c>
      <c r="AQH803" t="s">
        <v>1623</v>
      </c>
      <c r="AQI803" t="s">
        <v>1623</v>
      </c>
      <c r="AQJ803" t="s">
        <v>1623</v>
      </c>
      <c r="AQK803" t="s">
        <v>1568</v>
      </c>
      <c r="AQL803" t="s">
        <v>1623</v>
      </c>
      <c r="AQM803" t="s">
        <v>1623</v>
      </c>
      <c r="AQN803" t="s">
        <v>1623</v>
      </c>
      <c r="AQW803" t="s">
        <v>1241</v>
      </c>
      <c r="AQX803">
        <v>3154539</v>
      </c>
      <c r="AQY803" t="s">
        <v>11665</v>
      </c>
      <c r="AQZ803" t="s">
        <v>11666</v>
      </c>
      <c r="ARC803" t="s">
        <v>1242</v>
      </c>
      <c r="ARD803" t="s">
        <v>1243</v>
      </c>
      <c r="ARE803" t="s">
        <v>5894</v>
      </c>
      <c r="ARG803" t="s">
        <v>11667</v>
      </c>
      <c r="ARH803">
        <v>802</v>
      </c>
    </row>
    <row r="804" spans="1:1023 1025:1152" x14ac:dyDescent="0.35">
      <c r="A804" t="s">
        <v>11668</v>
      </c>
      <c r="B804" t="s">
        <v>11669</v>
      </c>
      <c r="C804" t="s">
        <v>1460</v>
      </c>
      <c r="D804" t="s">
        <v>1197</v>
      </c>
      <c r="E804" t="s">
        <v>11670</v>
      </c>
      <c r="F804" t="s">
        <v>1198</v>
      </c>
      <c r="H804" t="s">
        <v>11584</v>
      </c>
      <c r="I804" t="s">
        <v>1733</v>
      </c>
      <c r="K804" t="s">
        <v>1462</v>
      </c>
      <c r="L804" t="s">
        <v>1512</v>
      </c>
      <c r="M804" t="s">
        <v>1734</v>
      </c>
      <c r="Q804" t="s">
        <v>1735</v>
      </c>
      <c r="T804" t="s">
        <v>1204</v>
      </c>
      <c r="U804" t="s">
        <v>1205</v>
      </c>
      <c r="V804" t="s">
        <v>1206</v>
      </c>
      <c r="X804" t="s">
        <v>1244</v>
      </c>
      <c r="Z804" t="s">
        <v>5302</v>
      </c>
      <c r="AI804" t="s">
        <v>1208</v>
      </c>
      <c r="AJ804" t="s">
        <v>5755</v>
      </c>
      <c r="AK804" t="s">
        <v>1568</v>
      </c>
      <c r="AL804" t="s">
        <v>1623</v>
      </c>
      <c r="AM804" t="s">
        <v>1568</v>
      </c>
      <c r="AN804" t="s">
        <v>1568</v>
      </c>
      <c r="AO804" t="s">
        <v>1568</v>
      </c>
      <c r="AP804" t="s">
        <v>1623</v>
      </c>
      <c r="AQ804" t="s">
        <v>1568</v>
      </c>
      <c r="AR804" t="s">
        <v>1568</v>
      </c>
      <c r="AS804" t="s">
        <v>1568</v>
      </c>
      <c r="AT804" t="s">
        <v>1623</v>
      </c>
      <c r="AU804" t="s">
        <v>1623</v>
      </c>
      <c r="AV804" t="s">
        <v>1623</v>
      </c>
      <c r="AW804" t="s">
        <v>1623</v>
      </c>
      <c r="AX804" t="s">
        <v>1568</v>
      </c>
      <c r="AY804" t="s">
        <v>1568</v>
      </c>
      <c r="AZ804" t="s">
        <v>1623</v>
      </c>
      <c r="BA804" t="s">
        <v>1623</v>
      </c>
      <c r="BB804" t="s">
        <v>1623</v>
      </c>
      <c r="BC804" t="s">
        <v>1623</v>
      </c>
      <c r="BD804" t="s">
        <v>1623</v>
      </c>
      <c r="BE804" t="s">
        <v>1623</v>
      </c>
      <c r="BF804" t="s">
        <v>1623</v>
      </c>
      <c r="BG804" t="s">
        <v>1623</v>
      </c>
      <c r="BH804" t="s">
        <v>1623</v>
      </c>
      <c r="BI804" t="s">
        <v>1623</v>
      </c>
      <c r="BJ804" t="s">
        <v>1623</v>
      </c>
      <c r="BK804" t="s">
        <v>1623</v>
      </c>
      <c r="BL804" t="s">
        <v>1623</v>
      </c>
      <c r="BM804" t="s">
        <v>1623</v>
      </c>
      <c r="DO804" t="s">
        <v>1210</v>
      </c>
      <c r="DP804" t="s">
        <v>1211</v>
      </c>
      <c r="DR804" t="s">
        <v>1211</v>
      </c>
      <c r="DS804" t="s">
        <v>1212</v>
      </c>
      <c r="DU804" t="s">
        <v>1212</v>
      </c>
      <c r="DV804" t="s">
        <v>1267</v>
      </c>
      <c r="DW804" t="s">
        <v>1334</v>
      </c>
      <c r="DX804" t="s">
        <v>1334</v>
      </c>
      <c r="DY804" t="s">
        <v>1198</v>
      </c>
      <c r="DZ804" t="s">
        <v>1198</v>
      </c>
      <c r="EA804" t="s">
        <v>1263</v>
      </c>
      <c r="EB804" t="s">
        <v>5609</v>
      </c>
      <c r="EC804" t="s">
        <v>1264</v>
      </c>
      <c r="GG804" t="s">
        <v>1210</v>
      </c>
      <c r="GH804" t="s">
        <v>1216</v>
      </c>
      <c r="GJ804" t="s">
        <v>1216</v>
      </c>
      <c r="GK804" t="s">
        <v>1268</v>
      </c>
      <c r="GL804" t="s">
        <v>1268</v>
      </c>
      <c r="GM804" t="s">
        <v>1268</v>
      </c>
      <c r="GN804" t="s">
        <v>1198</v>
      </c>
      <c r="GO804" t="s">
        <v>1198</v>
      </c>
      <c r="GP804" t="s">
        <v>1263</v>
      </c>
      <c r="GQ804" t="s">
        <v>5609</v>
      </c>
      <c r="GR804" t="s">
        <v>1264</v>
      </c>
      <c r="GU804" t="s">
        <v>1210</v>
      </c>
      <c r="GV804" t="s">
        <v>1216</v>
      </c>
      <c r="GX804" t="s">
        <v>1216</v>
      </c>
      <c r="GY804" t="s">
        <v>1228</v>
      </c>
      <c r="GZ804" t="s">
        <v>1228</v>
      </c>
      <c r="HA804" t="s">
        <v>1228</v>
      </c>
      <c r="HB804" t="s">
        <v>1198</v>
      </c>
      <c r="HC804" t="s">
        <v>1198</v>
      </c>
      <c r="HD804" t="s">
        <v>1263</v>
      </c>
      <c r="HE804" t="s">
        <v>5604</v>
      </c>
      <c r="HF804" t="s">
        <v>1381</v>
      </c>
      <c r="HI804" t="s">
        <v>1219</v>
      </c>
      <c r="IN804" t="s">
        <v>1264</v>
      </c>
      <c r="IO804" t="s">
        <v>1220</v>
      </c>
      <c r="IP804" t="s">
        <v>1198</v>
      </c>
      <c r="IQ804" t="s">
        <v>1469</v>
      </c>
      <c r="IR804" t="s">
        <v>1568</v>
      </c>
      <c r="IS804" t="s">
        <v>1623</v>
      </c>
      <c r="IT804" t="s">
        <v>1623</v>
      </c>
      <c r="IU804" t="s">
        <v>1623</v>
      </c>
      <c r="IV804" t="s">
        <v>1623</v>
      </c>
      <c r="IW804" t="s">
        <v>1623</v>
      </c>
      <c r="IX804" t="s">
        <v>1623</v>
      </c>
      <c r="IY804" t="s">
        <v>1623</v>
      </c>
      <c r="JA804" t="s">
        <v>1198</v>
      </c>
      <c r="JB804" t="s">
        <v>1220</v>
      </c>
      <c r="JD804" t="s">
        <v>1368</v>
      </c>
      <c r="JE804" t="s">
        <v>1198</v>
      </c>
      <c r="JF804" t="s">
        <v>1462</v>
      </c>
      <c r="JG804" t="s">
        <v>1512</v>
      </c>
      <c r="JH804" t="s">
        <v>1317</v>
      </c>
      <c r="JI804" t="s">
        <v>11671</v>
      </c>
      <c r="JL804" t="s">
        <v>1543</v>
      </c>
      <c r="JM804" t="s">
        <v>1481</v>
      </c>
      <c r="JP804" t="s">
        <v>1210</v>
      </c>
      <c r="JQ804" t="s">
        <v>1212</v>
      </c>
      <c r="JS804" t="s">
        <v>1212</v>
      </c>
      <c r="JT804" t="s">
        <v>1247</v>
      </c>
      <c r="JU804" t="s">
        <v>5491</v>
      </c>
      <c r="JV804" t="s">
        <v>5491</v>
      </c>
      <c r="JW804" t="s">
        <v>1198</v>
      </c>
      <c r="JX804" t="s">
        <v>1198</v>
      </c>
      <c r="JY804" t="s">
        <v>1263</v>
      </c>
      <c r="JZ804" t="s">
        <v>5604</v>
      </c>
      <c r="KA804" t="s">
        <v>1381</v>
      </c>
      <c r="LQ804" t="s">
        <v>1210</v>
      </c>
      <c r="LR804" t="s">
        <v>1499</v>
      </c>
      <c r="LT804" t="s">
        <v>1499</v>
      </c>
      <c r="LU804" t="s">
        <v>1216</v>
      </c>
      <c r="LW804" t="s">
        <v>1216</v>
      </c>
      <c r="LX804" t="s">
        <v>1267</v>
      </c>
      <c r="LY804" t="s">
        <v>1267</v>
      </c>
      <c r="LZ804" t="s">
        <v>1267</v>
      </c>
      <c r="MA804" t="s">
        <v>1198</v>
      </c>
      <c r="MB804" t="s">
        <v>1198</v>
      </c>
      <c r="MC804" t="s">
        <v>1263</v>
      </c>
      <c r="MD804" t="s">
        <v>5609</v>
      </c>
      <c r="NC804" t="s">
        <v>1210</v>
      </c>
      <c r="ND804" t="s">
        <v>1230</v>
      </c>
      <c r="NF804" t="s">
        <v>1230</v>
      </c>
      <c r="NG804" t="s">
        <v>1478</v>
      </c>
      <c r="NH804" t="s">
        <v>1989</v>
      </c>
      <c r="NI804" t="s">
        <v>1989</v>
      </c>
      <c r="NJ804" t="s">
        <v>1198</v>
      </c>
      <c r="NK804" t="s">
        <v>1220</v>
      </c>
      <c r="NL804" t="s">
        <v>1263</v>
      </c>
      <c r="NM804" t="s">
        <v>5604</v>
      </c>
      <c r="NN804" t="s">
        <v>1381</v>
      </c>
      <c r="NR804" t="s">
        <v>1210</v>
      </c>
      <c r="NS804" t="s">
        <v>1501</v>
      </c>
      <c r="NU804" t="s">
        <v>1501</v>
      </c>
      <c r="NV804" t="s">
        <v>1230</v>
      </c>
      <c r="NX804" t="s">
        <v>1230</v>
      </c>
      <c r="NY804" t="s">
        <v>1217</v>
      </c>
      <c r="NZ804" t="s">
        <v>1247</v>
      </c>
      <c r="OA804" t="s">
        <v>1247</v>
      </c>
      <c r="OB804" t="s">
        <v>1198</v>
      </c>
      <c r="OC804" t="s">
        <v>1198</v>
      </c>
      <c r="OD804" t="s">
        <v>1263</v>
      </c>
      <c r="OE804" t="s">
        <v>5609</v>
      </c>
      <c r="OF804" t="s">
        <v>1264</v>
      </c>
      <c r="OI804" t="s">
        <v>1219</v>
      </c>
      <c r="PN804" t="s">
        <v>5646</v>
      </c>
      <c r="PO804" t="s">
        <v>1220</v>
      </c>
      <c r="PP804" t="s">
        <v>1220</v>
      </c>
      <c r="UK804" t="s">
        <v>1210</v>
      </c>
      <c r="UL804" t="s">
        <v>1300</v>
      </c>
      <c r="UM804" t="s">
        <v>1300</v>
      </c>
      <c r="UN804" t="s">
        <v>1300</v>
      </c>
      <c r="UO804" t="s">
        <v>1198</v>
      </c>
      <c r="UP804" t="s">
        <v>1198</v>
      </c>
      <c r="UQ804" t="s">
        <v>1263</v>
      </c>
      <c r="UR804" t="s">
        <v>5604</v>
      </c>
      <c r="US804" t="s">
        <v>1264</v>
      </c>
      <c r="UV804" t="s">
        <v>1210</v>
      </c>
      <c r="UW804" t="s">
        <v>1502</v>
      </c>
      <c r="UX804" t="s">
        <v>1502</v>
      </c>
      <c r="UY804" t="s">
        <v>1502</v>
      </c>
      <c r="UZ804" t="s">
        <v>1198</v>
      </c>
      <c r="VA804" t="s">
        <v>1198</v>
      </c>
      <c r="VB804" t="s">
        <v>1263</v>
      </c>
      <c r="VC804" t="s">
        <v>5609</v>
      </c>
      <c r="VD804" t="s">
        <v>1264</v>
      </c>
      <c r="ALC804" t="s">
        <v>1390</v>
      </c>
      <c r="AMI804" t="s">
        <v>1220</v>
      </c>
      <c r="AMM804" t="s">
        <v>1620</v>
      </c>
      <c r="AMN804" t="s">
        <v>1623</v>
      </c>
      <c r="AMO804" t="s">
        <v>1623</v>
      </c>
      <c r="AMP804" t="s">
        <v>1623</v>
      </c>
      <c r="AMQ804" t="s">
        <v>1623</v>
      </c>
      <c r="AMR804" t="s">
        <v>1623</v>
      </c>
      <c r="AMS804" t="s">
        <v>1623</v>
      </c>
      <c r="AMT804" t="s">
        <v>1623</v>
      </c>
      <c r="AMU804" t="s">
        <v>1623</v>
      </c>
      <c r="AMV804" t="s">
        <v>1623</v>
      </c>
      <c r="AMW804" t="s">
        <v>1623</v>
      </c>
      <c r="AMX804" t="s">
        <v>1623</v>
      </c>
      <c r="AMY804" t="s">
        <v>1568</v>
      </c>
      <c r="AMZ804" t="s">
        <v>1568</v>
      </c>
      <c r="ANA804" t="s">
        <v>1623</v>
      </c>
      <c r="ANB804" t="s">
        <v>1623</v>
      </c>
      <c r="ANC804" t="s">
        <v>1623</v>
      </c>
      <c r="AND804" t="s">
        <v>1623</v>
      </c>
      <c r="ANE804" t="s">
        <v>1623</v>
      </c>
      <c r="ANG804" t="s">
        <v>1198</v>
      </c>
      <c r="ANH804" t="s">
        <v>5756</v>
      </c>
      <c r="ANM804" t="s">
        <v>1235</v>
      </c>
      <c r="ANN804" t="s">
        <v>1568</v>
      </c>
      <c r="ANO804" t="s">
        <v>1623</v>
      </c>
      <c r="ANP804" t="s">
        <v>1623</v>
      </c>
      <c r="ANQ804" t="s">
        <v>1623</v>
      </c>
      <c r="ANR804" t="s">
        <v>1623</v>
      </c>
      <c r="ANS804" t="s">
        <v>1623</v>
      </c>
      <c r="ANT804" t="s">
        <v>1623</v>
      </c>
      <c r="ANU804" t="s">
        <v>1623</v>
      </c>
      <c r="ANV804" t="s">
        <v>1623</v>
      </c>
      <c r="ANW804" t="s">
        <v>1623</v>
      </c>
      <c r="ANX804" t="s">
        <v>1623</v>
      </c>
      <c r="ANY804" t="s">
        <v>1623</v>
      </c>
      <c r="AOA804" t="s">
        <v>1220</v>
      </c>
      <c r="AOB804" t="s">
        <v>1235</v>
      </c>
      <c r="AOC804" t="s">
        <v>1568</v>
      </c>
      <c r="AOD804" t="s">
        <v>1623</v>
      </c>
      <c r="AOE804" t="s">
        <v>1623</v>
      </c>
      <c r="AOF804" t="s">
        <v>1623</v>
      </c>
      <c r="AOG804" t="s">
        <v>1623</v>
      </c>
      <c r="AOH804" t="s">
        <v>1623</v>
      </c>
      <c r="AOI804" t="s">
        <v>1623</v>
      </c>
      <c r="AOJ804" t="s">
        <v>1623</v>
      </c>
      <c r="AOK804" t="s">
        <v>1623</v>
      </c>
      <c r="AOL804" t="s">
        <v>1623</v>
      </c>
      <c r="AON804" t="s">
        <v>1467</v>
      </c>
      <c r="AOO804" t="s">
        <v>1623</v>
      </c>
      <c r="AOP804" t="s">
        <v>1568</v>
      </c>
      <c r="AOQ804" t="s">
        <v>1623</v>
      </c>
      <c r="AOR804" t="s">
        <v>1568</v>
      </c>
      <c r="AOS804" t="s">
        <v>1623</v>
      </c>
      <c r="AOT804" t="s">
        <v>1623</v>
      </c>
      <c r="AOU804" t="s">
        <v>1623</v>
      </c>
      <c r="AOW804" t="s">
        <v>1198</v>
      </c>
      <c r="AOX804" t="s">
        <v>1492</v>
      </c>
      <c r="AOY804" t="s">
        <v>1623</v>
      </c>
      <c r="AOZ804" t="s">
        <v>1623</v>
      </c>
      <c r="APA804" t="s">
        <v>1568</v>
      </c>
      <c r="APB804" t="s">
        <v>1623</v>
      </c>
      <c r="APC804" t="s">
        <v>1568</v>
      </c>
      <c r="APD804" t="s">
        <v>1623</v>
      </c>
      <c r="APE804" t="s">
        <v>1623</v>
      </c>
      <c r="APF804" t="s">
        <v>1623</v>
      </c>
      <c r="APG804" t="s">
        <v>1623</v>
      </c>
      <c r="API804" t="s">
        <v>1468</v>
      </c>
      <c r="APK804" t="s">
        <v>1469</v>
      </c>
      <c r="APL804" t="s">
        <v>1568</v>
      </c>
      <c r="APM804" t="s">
        <v>1623</v>
      </c>
      <c r="APN804" t="s">
        <v>1623</v>
      </c>
      <c r="APO804" t="s">
        <v>1623</v>
      </c>
      <c r="APP804" t="s">
        <v>1623</v>
      </c>
      <c r="APQ804" t="s">
        <v>1623</v>
      </c>
      <c r="APR804" t="s">
        <v>1623</v>
      </c>
      <c r="APS804" t="s">
        <v>1623</v>
      </c>
      <c r="APT804" t="s">
        <v>1450</v>
      </c>
      <c r="APU804" t="s">
        <v>1623</v>
      </c>
      <c r="APV804" t="s">
        <v>1623</v>
      </c>
      <c r="APW804" t="s">
        <v>1623</v>
      </c>
      <c r="APX804" t="s">
        <v>1623</v>
      </c>
      <c r="APY804" t="s">
        <v>1568</v>
      </c>
      <c r="APZ804" t="s">
        <v>1568</v>
      </c>
      <c r="AQA804" t="s">
        <v>1568</v>
      </c>
      <c r="AQB804" t="s">
        <v>1568</v>
      </c>
      <c r="AQD804" t="s">
        <v>5751</v>
      </c>
      <c r="AQE804" t="s">
        <v>1623</v>
      </c>
      <c r="AQF804" t="s">
        <v>1623</v>
      </c>
      <c r="AQG804" t="s">
        <v>1623</v>
      </c>
      <c r="AQH804" t="s">
        <v>1568</v>
      </c>
      <c r="AQI804" t="s">
        <v>1623</v>
      </c>
      <c r="AQJ804" t="s">
        <v>1623</v>
      </c>
      <c r="AQK804" t="s">
        <v>1568</v>
      </c>
      <c r="AQL804" t="s">
        <v>1623</v>
      </c>
      <c r="AQM804" t="s">
        <v>1623</v>
      </c>
      <c r="AQN804" t="s">
        <v>1623</v>
      </c>
      <c r="AQW804" t="s">
        <v>1241</v>
      </c>
      <c r="AQX804">
        <v>3154541</v>
      </c>
      <c r="AQY804" t="s">
        <v>11672</v>
      </c>
      <c r="AQZ804" t="s">
        <v>11673</v>
      </c>
      <c r="ARC804" t="s">
        <v>1242</v>
      </c>
      <c r="ARD804" t="s">
        <v>1243</v>
      </c>
      <c r="ARE804" t="s">
        <v>5894</v>
      </c>
      <c r="ARG804" t="s">
        <v>11674</v>
      </c>
      <c r="ARH804">
        <v>803</v>
      </c>
    </row>
    <row r="805" spans="1:1023 1025:1152" x14ac:dyDescent="0.35">
      <c r="A805" t="s">
        <v>11675</v>
      </c>
      <c r="B805" t="s">
        <v>11676</v>
      </c>
      <c r="C805" t="s">
        <v>1460</v>
      </c>
      <c r="D805" t="s">
        <v>1197</v>
      </c>
      <c r="E805" t="s">
        <v>11677</v>
      </c>
      <c r="F805" t="s">
        <v>1198</v>
      </c>
      <c r="H805" t="s">
        <v>11584</v>
      </c>
      <c r="I805" t="s">
        <v>1733</v>
      </c>
      <c r="K805" t="s">
        <v>1462</v>
      </c>
      <c r="L805" t="s">
        <v>1512</v>
      </c>
      <c r="M805" t="s">
        <v>1734</v>
      </c>
      <c r="Q805" t="s">
        <v>1735</v>
      </c>
      <c r="T805" t="s">
        <v>1314</v>
      </c>
      <c r="U805" t="s">
        <v>1205</v>
      </c>
      <c r="V805" t="s">
        <v>1206</v>
      </c>
      <c r="Y805" t="s">
        <v>1507</v>
      </c>
      <c r="Z805" t="s">
        <v>5302</v>
      </c>
      <c r="AI805" t="s">
        <v>1208</v>
      </c>
      <c r="DI805" t="s">
        <v>1505</v>
      </c>
      <c r="DJ805" t="s">
        <v>1568</v>
      </c>
      <c r="DK805" t="s">
        <v>1623</v>
      </c>
      <c r="DL805" t="s">
        <v>1623</v>
      </c>
      <c r="DM805" t="s">
        <v>1568</v>
      </c>
      <c r="EG805" t="s">
        <v>1210</v>
      </c>
      <c r="EH805" t="s">
        <v>1211</v>
      </c>
      <c r="EJ805" t="s">
        <v>1211</v>
      </c>
      <c r="EK805" t="s">
        <v>1319</v>
      </c>
      <c r="EM805" t="s">
        <v>1319</v>
      </c>
      <c r="EN805" t="s">
        <v>1318</v>
      </c>
      <c r="EO805" t="s">
        <v>1318</v>
      </c>
      <c r="EP805" t="s">
        <v>1318</v>
      </c>
      <c r="EQ805" t="s">
        <v>1198</v>
      </c>
      <c r="ER805" t="s">
        <v>1198</v>
      </c>
      <c r="ES805" t="s">
        <v>1263</v>
      </c>
      <c r="ET805" t="s">
        <v>5604</v>
      </c>
      <c r="EU805" t="s">
        <v>1381</v>
      </c>
      <c r="EV805" t="s">
        <v>1198</v>
      </c>
      <c r="EW805" t="s">
        <v>1691</v>
      </c>
      <c r="EX805" t="s">
        <v>1259</v>
      </c>
      <c r="HI805" t="s">
        <v>1219</v>
      </c>
      <c r="IN805" t="s">
        <v>5646</v>
      </c>
      <c r="IO805" t="s">
        <v>1220</v>
      </c>
      <c r="IP805" t="s">
        <v>1198</v>
      </c>
      <c r="IQ805" t="s">
        <v>1469</v>
      </c>
      <c r="IR805" t="s">
        <v>1568</v>
      </c>
      <c r="IS805" t="s">
        <v>1623</v>
      </c>
      <c r="IT805" t="s">
        <v>1623</v>
      </c>
      <c r="IU805" t="s">
        <v>1623</v>
      </c>
      <c r="IV805" t="s">
        <v>1623</v>
      </c>
      <c r="IW805" t="s">
        <v>1623</v>
      </c>
      <c r="IX805" t="s">
        <v>1623</v>
      </c>
      <c r="IY805" t="s">
        <v>1623</v>
      </c>
      <c r="JA805" t="s">
        <v>1198</v>
      </c>
      <c r="JB805" t="s">
        <v>1220</v>
      </c>
      <c r="JD805" t="s">
        <v>1368</v>
      </c>
      <c r="JE805" t="s">
        <v>1198</v>
      </c>
      <c r="JF805" t="s">
        <v>1462</v>
      </c>
      <c r="JG805" t="s">
        <v>1512</v>
      </c>
      <c r="JH805" t="s">
        <v>1542</v>
      </c>
      <c r="JL805" t="s">
        <v>1543</v>
      </c>
      <c r="JM805" t="s">
        <v>1226</v>
      </c>
      <c r="MI805" t="s">
        <v>1210</v>
      </c>
      <c r="MJ805" t="s">
        <v>1499</v>
      </c>
      <c r="ML805" t="s">
        <v>1499</v>
      </c>
      <c r="MM805" t="s">
        <v>1319</v>
      </c>
      <c r="MO805" t="s">
        <v>1319</v>
      </c>
      <c r="MP805" t="s">
        <v>11566</v>
      </c>
      <c r="MQ805" t="s">
        <v>11566</v>
      </c>
      <c r="MR805" t="s">
        <v>11566</v>
      </c>
      <c r="MS805" t="s">
        <v>1198</v>
      </c>
      <c r="MT805" t="s">
        <v>1198</v>
      </c>
      <c r="MU805" t="s">
        <v>1263</v>
      </c>
      <c r="MV805" t="s">
        <v>5609</v>
      </c>
      <c r="MW805" t="s">
        <v>1264</v>
      </c>
      <c r="MX805" t="s">
        <v>1198</v>
      </c>
      <c r="MY805" t="s">
        <v>1515</v>
      </c>
      <c r="MZ805" t="s">
        <v>1443</v>
      </c>
      <c r="OI805" t="s">
        <v>1219</v>
      </c>
      <c r="PN805" t="s">
        <v>5646</v>
      </c>
      <c r="PO805" t="s">
        <v>1220</v>
      </c>
      <c r="PP805" t="s">
        <v>1220</v>
      </c>
      <c r="AMM805" t="s">
        <v>1482</v>
      </c>
      <c r="AMN805" t="s">
        <v>1623</v>
      </c>
      <c r="AMO805" t="s">
        <v>1623</v>
      </c>
      <c r="AMP805" t="s">
        <v>1623</v>
      </c>
      <c r="AMQ805" t="s">
        <v>1623</v>
      </c>
      <c r="AMR805" t="s">
        <v>1623</v>
      </c>
      <c r="AMS805" t="s">
        <v>1623</v>
      </c>
      <c r="AMT805" t="s">
        <v>1623</v>
      </c>
      <c r="AMU805" t="s">
        <v>1623</v>
      </c>
      <c r="AMV805" t="s">
        <v>1623</v>
      </c>
      <c r="AMW805" t="s">
        <v>1623</v>
      </c>
      <c r="AMX805" t="s">
        <v>1623</v>
      </c>
      <c r="AMY805" t="s">
        <v>1623</v>
      </c>
      <c r="AMZ805" t="s">
        <v>1568</v>
      </c>
      <c r="ANA805" t="s">
        <v>1623</v>
      </c>
      <c r="ANB805" t="s">
        <v>1623</v>
      </c>
      <c r="ANC805" t="s">
        <v>1568</v>
      </c>
      <c r="AND805" t="s">
        <v>1623</v>
      </c>
      <c r="ANE805" t="s">
        <v>1623</v>
      </c>
      <c r="ANG805" t="s">
        <v>1198</v>
      </c>
      <c r="ANH805" t="s">
        <v>11678</v>
      </c>
      <c r="ANM805" t="s">
        <v>1235</v>
      </c>
      <c r="ANN805" t="s">
        <v>1568</v>
      </c>
      <c r="ANO805" t="s">
        <v>1623</v>
      </c>
      <c r="ANP805" t="s">
        <v>1623</v>
      </c>
      <c r="ANQ805" t="s">
        <v>1623</v>
      </c>
      <c r="ANR805" t="s">
        <v>1623</v>
      </c>
      <c r="ANS805" t="s">
        <v>1623</v>
      </c>
      <c r="ANT805" t="s">
        <v>1623</v>
      </c>
      <c r="ANU805" t="s">
        <v>1623</v>
      </c>
      <c r="ANV805" t="s">
        <v>1623</v>
      </c>
      <c r="ANW805" t="s">
        <v>1623</v>
      </c>
      <c r="ANX805" t="s">
        <v>1623</v>
      </c>
      <c r="ANY805" t="s">
        <v>1623</v>
      </c>
      <c r="AOA805" t="s">
        <v>1220</v>
      </c>
      <c r="AOB805" t="s">
        <v>1235</v>
      </c>
      <c r="AOC805" t="s">
        <v>1568</v>
      </c>
      <c r="AOD805" t="s">
        <v>1623</v>
      </c>
      <c r="AOE805" t="s">
        <v>1623</v>
      </c>
      <c r="AOF805" t="s">
        <v>1623</v>
      </c>
      <c r="AOG805" t="s">
        <v>1623</v>
      </c>
      <c r="AOH805" t="s">
        <v>1623</v>
      </c>
      <c r="AOI805" t="s">
        <v>1623</v>
      </c>
      <c r="AOJ805" t="s">
        <v>1623</v>
      </c>
      <c r="AOK805" t="s">
        <v>1623</v>
      </c>
      <c r="AOL805" t="s">
        <v>1623</v>
      </c>
      <c r="AON805" t="s">
        <v>1503</v>
      </c>
      <c r="AOO805" t="s">
        <v>1623</v>
      </c>
      <c r="AOP805" t="s">
        <v>1568</v>
      </c>
      <c r="AOQ805" t="s">
        <v>1623</v>
      </c>
      <c r="AOR805" t="s">
        <v>1568</v>
      </c>
      <c r="AOS805" t="s">
        <v>1568</v>
      </c>
      <c r="AOT805" t="s">
        <v>1623</v>
      </c>
      <c r="AOU805" t="s">
        <v>1623</v>
      </c>
      <c r="AOW805" t="s">
        <v>1198</v>
      </c>
      <c r="AOX805" t="s">
        <v>1483</v>
      </c>
      <c r="AOY805" t="s">
        <v>1623</v>
      </c>
      <c r="AOZ805" t="s">
        <v>1623</v>
      </c>
      <c r="APA805" t="s">
        <v>1568</v>
      </c>
      <c r="APB805" t="s">
        <v>1623</v>
      </c>
      <c r="APC805" t="s">
        <v>1568</v>
      </c>
      <c r="APD805" t="s">
        <v>1623</v>
      </c>
      <c r="APE805" t="s">
        <v>1623</v>
      </c>
      <c r="APF805" t="s">
        <v>1623</v>
      </c>
      <c r="APG805" t="s">
        <v>1623</v>
      </c>
      <c r="API805" t="s">
        <v>1468</v>
      </c>
      <c r="APK805" t="s">
        <v>1469</v>
      </c>
      <c r="APL805" t="s">
        <v>1568</v>
      </c>
      <c r="APM805" t="s">
        <v>1623</v>
      </c>
      <c r="APN805" t="s">
        <v>1623</v>
      </c>
      <c r="APO805" t="s">
        <v>1623</v>
      </c>
      <c r="APP805" t="s">
        <v>1623</v>
      </c>
      <c r="APQ805" t="s">
        <v>1623</v>
      </c>
      <c r="APR805" t="s">
        <v>1623</v>
      </c>
      <c r="APS805" t="s">
        <v>1623</v>
      </c>
      <c r="APT805" t="s">
        <v>1450</v>
      </c>
      <c r="APU805" t="s">
        <v>1623</v>
      </c>
      <c r="APV805" t="s">
        <v>1623</v>
      </c>
      <c r="APW805" t="s">
        <v>1623</v>
      </c>
      <c r="APX805" t="s">
        <v>1623</v>
      </c>
      <c r="APY805" t="s">
        <v>1568</v>
      </c>
      <c r="APZ805" t="s">
        <v>1568</v>
      </c>
      <c r="AQA805" t="s">
        <v>1568</v>
      </c>
      <c r="AQB805" t="s">
        <v>1568</v>
      </c>
      <c r="AQD805" t="s">
        <v>5751</v>
      </c>
      <c r="AQE805" t="s">
        <v>1623</v>
      </c>
      <c r="AQF805" t="s">
        <v>1623</v>
      </c>
      <c r="AQG805" t="s">
        <v>1623</v>
      </c>
      <c r="AQH805" t="s">
        <v>1568</v>
      </c>
      <c r="AQI805" t="s">
        <v>1623</v>
      </c>
      <c r="AQJ805" t="s">
        <v>1623</v>
      </c>
      <c r="AQK805" t="s">
        <v>1568</v>
      </c>
      <c r="AQL805" t="s">
        <v>1623</v>
      </c>
      <c r="AQM805" t="s">
        <v>1623</v>
      </c>
      <c r="AQN805" t="s">
        <v>1623</v>
      </c>
      <c r="AQW805" t="s">
        <v>1241</v>
      </c>
      <c r="AQX805">
        <v>3154542</v>
      </c>
      <c r="AQY805" t="s">
        <v>11679</v>
      </c>
      <c r="AQZ805" t="s">
        <v>11680</v>
      </c>
      <c r="ARC805" t="s">
        <v>1242</v>
      </c>
      <c r="ARD805" t="s">
        <v>1243</v>
      </c>
      <c r="ARE805" t="s">
        <v>5894</v>
      </c>
      <c r="ARG805" t="s">
        <v>11681</v>
      </c>
      <c r="ARH805">
        <v>804</v>
      </c>
    </row>
    <row r="806" spans="1:1023 1025:1152" x14ac:dyDescent="0.35">
      <c r="A806" t="s">
        <v>11682</v>
      </c>
      <c r="B806" t="s">
        <v>11683</v>
      </c>
      <c r="C806" t="s">
        <v>1460</v>
      </c>
      <c r="D806" t="s">
        <v>1197</v>
      </c>
      <c r="E806" t="s">
        <v>11684</v>
      </c>
      <c r="F806" t="s">
        <v>1198</v>
      </c>
      <c r="H806" t="s">
        <v>11584</v>
      </c>
      <c r="I806" t="s">
        <v>1733</v>
      </c>
      <c r="K806" t="s">
        <v>1462</v>
      </c>
      <c r="L806" t="s">
        <v>1512</v>
      </c>
      <c r="M806" t="s">
        <v>1734</v>
      </c>
      <c r="Q806" t="s">
        <v>1735</v>
      </c>
      <c r="T806" t="s">
        <v>1314</v>
      </c>
      <c r="U806" t="s">
        <v>1205</v>
      </c>
      <c r="V806" t="s">
        <v>1206</v>
      </c>
      <c r="Y806" t="s">
        <v>1315</v>
      </c>
      <c r="Z806" t="s">
        <v>5302</v>
      </c>
      <c r="AI806" t="s">
        <v>1208</v>
      </c>
      <c r="DI806" t="s">
        <v>1505</v>
      </c>
      <c r="DJ806" t="s">
        <v>1568</v>
      </c>
      <c r="DK806" t="s">
        <v>1623</v>
      </c>
      <c r="DL806" t="s">
        <v>1623</v>
      </c>
      <c r="DM806" t="s">
        <v>1568</v>
      </c>
      <c r="EG806" t="s">
        <v>1210</v>
      </c>
      <c r="EH806" t="s">
        <v>1211</v>
      </c>
      <c r="EJ806" t="s">
        <v>1211</v>
      </c>
      <c r="EK806" t="s">
        <v>1319</v>
      </c>
      <c r="EM806" t="s">
        <v>1319</v>
      </c>
      <c r="EN806" t="s">
        <v>5642</v>
      </c>
      <c r="EO806" t="s">
        <v>5642</v>
      </c>
      <c r="EP806" t="s">
        <v>5642</v>
      </c>
      <c r="EQ806" t="s">
        <v>1198</v>
      </c>
      <c r="ER806" t="s">
        <v>1198</v>
      </c>
      <c r="ES806" t="s">
        <v>1263</v>
      </c>
      <c r="ET806" t="s">
        <v>5609</v>
      </c>
      <c r="EU806" t="s">
        <v>1264</v>
      </c>
      <c r="EV806" t="s">
        <v>1198</v>
      </c>
      <c r="EW806" t="s">
        <v>1436</v>
      </c>
      <c r="EX806" t="s">
        <v>1337</v>
      </c>
      <c r="HI806" t="s">
        <v>1219</v>
      </c>
      <c r="IN806" t="s">
        <v>1576</v>
      </c>
      <c r="IO806" t="s">
        <v>1220</v>
      </c>
      <c r="IP806" t="s">
        <v>1198</v>
      </c>
      <c r="IQ806" t="s">
        <v>1469</v>
      </c>
      <c r="IR806" t="s">
        <v>1568</v>
      </c>
      <c r="IS806" t="s">
        <v>1623</v>
      </c>
      <c r="IT806" t="s">
        <v>1623</v>
      </c>
      <c r="IU806" t="s">
        <v>1623</v>
      </c>
      <c r="IV806" t="s">
        <v>1623</v>
      </c>
      <c r="IW806" t="s">
        <v>1623</v>
      </c>
      <c r="IX806" t="s">
        <v>1623</v>
      </c>
      <c r="IY806" t="s">
        <v>1623</v>
      </c>
      <c r="JA806" t="s">
        <v>1198</v>
      </c>
      <c r="JB806" t="s">
        <v>1220</v>
      </c>
      <c r="JD806" t="s">
        <v>1368</v>
      </c>
      <c r="JE806" t="s">
        <v>1198</v>
      </c>
      <c r="JF806" t="s">
        <v>1462</v>
      </c>
      <c r="JG806" t="s">
        <v>1512</v>
      </c>
      <c r="JH806" t="s">
        <v>1542</v>
      </c>
      <c r="JL806" t="s">
        <v>1543</v>
      </c>
      <c r="JM806" t="s">
        <v>1226</v>
      </c>
      <c r="MI806" t="s">
        <v>1210</v>
      </c>
      <c r="MJ806" t="s">
        <v>1499</v>
      </c>
      <c r="ML806" t="s">
        <v>1499</v>
      </c>
      <c r="MM806" t="s">
        <v>1319</v>
      </c>
      <c r="MO806" t="s">
        <v>1319</v>
      </c>
      <c r="MP806" t="s">
        <v>11575</v>
      </c>
      <c r="MQ806" t="s">
        <v>11575</v>
      </c>
      <c r="MR806" t="s">
        <v>11575</v>
      </c>
      <c r="MS806" t="s">
        <v>1198</v>
      </c>
      <c r="MT806" t="s">
        <v>1198</v>
      </c>
      <c r="MU806" t="s">
        <v>1263</v>
      </c>
      <c r="MV806" t="s">
        <v>5604</v>
      </c>
      <c r="MW806" t="s">
        <v>1381</v>
      </c>
      <c r="MX806" t="s">
        <v>1198</v>
      </c>
      <c r="MY806" t="s">
        <v>1634</v>
      </c>
      <c r="MZ806" t="s">
        <v>1548</v>
      </c>
      <c r="OI806" t="s">
        <v>1219</v>
      </c>
      <c r="PN806" t="s">
        <v>1576</v>
      </c>
      <c r="PO806" t="s">
        <v>1220</v>
      </c>
      <c r="PP806" t="s">
        <v>1220</v>
      </c>
      <c r="AMM806" t="s">
        <v>5758</v>
      </c>
      <c r="AMN806" t="s">
        <v>1623</v>
      </c>
      <c r="AMO806" t="s">
        <v>1623</v>
      </c>
      <c r="AMP806" t="s">
        <v>1568</v>
      </c>
      <c r="AMQ806" t="s">
        <v>1623</v>
      </c>
      <c r="AMR806" t="s">
        <v>1623</v>
      </c>
      <c r="AMS806" t="s">
        <v>1623</v>
      </c>
      <c r="AMT806" t="s">
        <v>1623</v>
      </c>
      <c r="AMU806" t="s">
        <v>1623</v>
      </c>
      <c r="AMV806" t="s">
        <v>1623</v>
      </c>
      <c r="AMW806" t="s">
        <v>1623</v>
      </c>
      <c r="AMX806" t="s">
        <v>1623</v>
      </c>
      <c r="AMY806" t="s">
        <v>1623</v>
      </c>
      <c r="AMZ806" t="s">
        <v>1568</v>
      </c>
      <c r="ANA806" t="s">
        <v>1623</v>
      </c>
      <c r="ANB806" t="s">
        <v>1623</v>
      </c>
      <c r="ANC806" t="s">
        <v>1623</v>
      </c>
      <c r="AND806" t="s">
        <v>1623</v>
      </c>
      <c r="ANE806" t="s">
        <v>1623</v>
      </c>
      <c r="ANG806" t="s">
        <v>1198</v>
      </c>
      <c r="ANH806" t="s">
        <v>11685</v>
      </c>
      <c r="ANM806" t="s">
        <v>1235</v>
      </c>
      <c r="ANN806" t="s">
        <v>1568</v>
      </c>
      <c r="ANO806" t="s">
        <v>1623</v>
      </c>
      <c r="ANP806" t="s">
        <v>1623</v>
      </c>
      <c r="ANQ806" t="s">
        <v>1623</v>
      </c>
      <c r="ANR806" t="s">
        <v>1623</v>
      </c>
      <c r="ANS806" t="s">
        <v>1623</v>
      </c>
      <c r="ANT806" t="s">
        <v>1623</v>
      </c>
      <c r="ANU806" t="s">
        <v>1623</v>
      </c>
      <c r="ANV806" t="s">
        <v>1623</v>
      </c>
      <c r="ANW806" t="s">
        <v>1623</v>
      </c>
      <c r="ANX806" t="s">
        <v>1623</v>
      </c>
      <c r="ANY806" t="s">
        <v>1623</v>
      </c>
      <c r="AOA806" t="s">
        <v>1220</v>
      </c>
      <c r="AOB806" t="s">
        <v>1235</v>
      </c>
      <c r="AOC806" t="s">
        <v>1568</v>
      </c>
      <c r="AOD806" t="s">
        <v>1623</v>
      </c>
      <c r="AOE806" t="s">
        <v>1623</v>
      </c>
      <c r="AOF806" t="s">
        <v>1623</v>
      </c>
      <c r="AOG806" t="s">
        <v>1623</v>
      </c>
      <c r="AOH806" t="s">
        <v>1623</v>
      </c>
      <c r="AOI806" t="s">
        <v>1623</v>
      </c>
      <c r="AOJ806" t="s">
        <v>1623</v>
      </c>
      <c r="AOK806" t="s">
        <v>1623</v>
      </c>
      <c r="AOL806" t="s">
        <v>1623</v>
      </c>
      <c r="AON806" t="s">
        <v>1467</v>
      </c>
      <c r="AOO806" t="s">
        <v>1623</v>
      </c>
      <c r="AOP806" t="s">
        <v>1568</v>
      </c>
      <c r="AOQ806" t="s">
        <v>1623</v>
      </c>
      <c r="AOR806" t="s">
        <v>1568</v>
      </c>
      <c r="AOS806" t="s">
        <v>1623</v>
      </c>
      <c r="AOT806" t="s">
        <v>1623</v>
      </c>
      <c r="AOU806" t="s">
        <v>1623</v>
      </c>
      <c r="AOW806" t="s">
        <v>1198</v>
      </c>
      <c r="AOX806" t="s">
        <v>1492</v>
      </c>
      <c r="AOY806" t="s">
        <v>1623</v>
      </c>
      <c r="AOZ806" t="s">
        <v>1623</v>
      </c>
      <c r="APA806" t="s">
        <v>1568</v>
      </c>
      <c r="APB806" t="s">
        <v>1623</v>
      </c>
      <c r="APC806" t="s">
        <v>1568</v>
      </c>
      <c r="APD806" t="s">
        <v>1623</v>
      </c>
      <c r="APE806" t="s">
        <v>1623</v>
      </c>
      <c r="APF806" t="s">
        <v>1623</v>
      </c>
      <c r="APG806" t="s">
        <v>1623</v>
      </c>
      <c r="API806" t="s">
        <v>1468</v>
      </c>
      <c r="APK806" t="s">
        <v>1469</v>
      </c>
      <c r="APL806" t="s">
        <v>1568</v>
      </c>
      <c r="APM806" t="s">
        <v>1623</v>
      </c>
      <c r="APN806" t="s">
        <v>1623</v>
      </c>
      <c r="APO806" t="s">
        <v>1623</v>
      </c>
      <c r="APP806" t="s">
        <v>1623</v>
      </c>
      <c r="APQ806" t="s">
        <v>1623</v>
      </c>
      <c r="APR806" t="s">
        <v>1623</v>
      </c>
      <c r="APS806" t="s">
        <v>1623</v>
      </c>
      <c r="APT806" t="s">
        <v>1450</v>
      </c>
      <c r="APU806" t="s">
        <v>1623</v>
      </c>
      <c r="APV806" t="s">
        <v>1623</v>
      </c>
      <c r="APW806" t="s">
        <v>1623</v>
      </c>
      <c r="APX806" t="s">
        <v>1623</v>
      </c>
      <c r="APY806" t="s">
        <v>1568</v>
      </c>
      <c r="APZ806" t="s">
        <v>1568</v>
      </c>
      <c r="AQA806" t="s">
        <v>1568</v>
      </c>
      <c r="AQB806" t="s">
        <v>1568</v>
      </c>
      <c r="AQD806" t="s">
        <v>1470</v>
      </c>
      <c r="AQE806" t="s">
        <v>1623</v>
      </c>
      <c r="AQF806" t="s">
        <v>1623</v>
      </c>
      <c r="AQG806" t="s">
        <v>1623</v>
      </c>
      <c r="AQH806" t="s">
        <v>1623</v>
      </c>
      <c r="AQI806" t="s">
        <v>1623</v>
      </c>
      <c r="AQJ806" t="s">
        <v>1623</v>
      </c>
      <c r="AQK806" t="s">
        <v>1568</v>
      </c>
      <c r="AQL806" t="s">
        <v>1623</v>
      </c>
      <c r="AQM806" t="s">
        <v>1623</v>
      </c>
      <c r="AQN806" t="s">
        <v>1623</v>
      </c>
      <c r="AQW806" t="s">
        <v>1241</v>
      </c>
      <c r="AQX806">
        <v>3154544</v>
      </c>
      <c r="AQY806" t="s">
        <v>11686</v>
      </c>
      <c r="AQZ806" t="s">
        <v>11687</v>
      </c>
      <c r="ARC806" t="s">
        <v>1242</v>
      </c>
      <c r="ARD806" t="s">
        <v>1243</v>
      </c>
      <c r="ARE806" t="s">
        <v>5894</v>
      </c>
      <c r="ARG806" t="s">
        <v>11688</v>
      </c>
      <c r="ARH806">
        <v>805</v>
      </c>
    </row>
    <row r="807" spans="1:1023 1025:1152" x14ac:dyDescent="0.35">
      <c r="A807" t="s">
        <v>11689</v>
      </c>
      <c r="B807" t="s">
        <v>11690</v>
      </c>
      <c r="C807" t="s">
        <v>1460</v>
      </c>
      <c r="D807" t="s">
        <v>1197</v>
      </c>
      <c r="E807" t="s">
        <v>11691</v>
      </c>
      <c r="F807" t="s">
        <v>1198</v>
      </c>
      <c r="H807" t="s">
        <v>11584</v>
      </c>
      <c r="I807" t="s">
        <v>1733</v>
      </c>
      <c r="K807" t="s">
        <v>1462</v>
      </c>
      <c r="L807" t="s">
        <v>1463</v>
      </c>
      <c r="M807" t="s">
        <v>1475</v>
      </c>
      <c r="O807" t="s">
        <v>1758</v>
      </c>
      <c r="Q807" t="s">
        <v>1758</v>
      </c>
      <c r="T807" t="s">
        <v>1311</v>
      </c>
      <c r="U807" t="s">
        <v>1205</v>
      </c>
      <c r="V807" t="s">
        <v>1206</v>
      </c>
      <c r="AI807" t="s">
        <v>1208</v>
      </c>
      <c r="AEG807" t="s">
        <v>1312</v>
      </c>
      <c r="AEH807" t="s">
        <v>1568</v>
      </c>
      <c r="AEI807" t="s">
        <v>1623</v>
      </c>
      <c r="AEJ807" t="s">
        <v>1212</v>
      </c>
      <c r="AEK807" t="s">
        <v>1358</v>
      </c>
      <c r="AEL807" t="s">
        <v>1364</v>
      </c>
      <c r="AEM807" t="s">
        <v>1364</v>
      </c>
      <c r="ANM807" t="s">
        <v>1235</v>
      </c>
      <c r="ANN807" t="s">
        <v>1568</v>
      </c>
      <c r="ANO807" t="s">
        <v>1623</v>
      </c>
      <c r="ANP807" t="s">
        <v>1623</v>
      </c>
      <c r="ANQ807" t="s">
        <v>1623</v>
      </c>
      <c r="ANR807" t="s">
        <v>1623</v>
      </c>
      <c r="ANS807" t="s">
        <v>1623</v>
      </c>
      <c r="ANT807" t="s">
        <v>1623</v>
      </c>
      <c r="ANU807" t="s">
        <v>1623</v>
      </c>
      <c r="ANV807" t="s">
        <v>1623</v>
      </c>
      <c r="ANW807" t="s">
        <v>1623</v>
      </c>
      <c r="ANX807" t="s">
        <v>1623</v>
      </c>
      <c r="ANY807" t="s">
        <v>1623</v>
      </c>
      <c r="AOA807" t="s">
        <v>1220</v>
      </c>
      <c r="AOB807" t="s">
        <v>1235</v>
      </c>
      <c r="AOC807" t="s">
        <v>1568</v>
      </c>
      <c r="AOD807" t="s">
        <v>1623</v>
      </c>
      <c r="AOE807" t="s">
        <v>1623</v>
      </c>
      <c r="AOF807" t="s">
        <v>1623</v>
      </c>
      <c r="AOG807" t="s">
        <v>1623</v>
      </c>
      <c r="AOH807" t="s">
        <v>1623</v>
      </c>
      <c r="AOI807" t="s">
        <v>1623</v>
      </c>
      <c r="AOJ807" t="s">
        <v>1623</v>
      </c>
      <c r="AOK807" t="s">
        <v>1623</v>
      </c>
      <c r="AOL807" t="s">
        <v>1623</v>
      </c>
      <c r="AON807" t="s">
        <v>1553</v>
      </c>
      <c r="AOO807" t="s">
        <v>1623</v>
      </c>
      <c r="AOP807" t="s">
        <v>1623</v>
      </c>
      <c r="AOQ807" t="s">
        <v>1623</v>
      </c>
      <c r="AOR807" t="s">
        <v>1568</v>
      </c>
      <c r="AOS807" t="s">
        <v>1568</v>
      </c>
      <c r="AOT807" t="s">
        <v>1623</v>
      </c>
      <c r="AOU807" t="s">
        <v>1623</v>
      </c>
      <c r="AOW807" t="s">
        <v>1198</v>
      </c>
      <c r="AOX807" t="s">
        <v>1492</v>
      </c>
      <c r="AOY807" t="s">
        <v>1623</v>
      </c>
      <c r="AOZ807" t="s">
        <v>1623</v>
      </c>
      <c r="APA807" t="s">
        <v>1568</v>
      </c>
      <c r="APB807" t="s">
        <v>1623</v>
      </c>
      <c r="APC807" t="s">
        <v>1568</v>
      </c>
      <c r="APD807" t="s">
        <v>1623</v>
      </c>
      <c r="APE807" t="s">
        <v>1623</v>
      </c>
      <c r="APF807" t="s">
        <v>1623</v>
      </c>
      <c r="APG807" t="s">
        <v>1623</v>
      </c>
      <c r="API807" t="s">
        <v>1468</v>
      </c>
      <c r="APK807" t="s">
        <v>1469</v>
      </c>
      <c r="APL807" t="s">
        <v>1568</v>
      </c>
      <c r="APM807" t="s">
        <v>1623</v>
      </c>
      <c r="APN807" t="s">
        <v>1623</v>
      </c>
      <c r="APO807" t="s">
        <v>1623</v>
      </c>
      <c r="APP807" t="s">
        <v>1623</v>
      </c>
      <c r="APQ807" t="s">
        <v>1623</v>
      </c>
      <c r="APR807" t="s">
        <v>1623</v>
      </c>
      <c r="APS807" t="s">
        <v>1623</v>
      </c>
      <c r="APT807" t="s">
        <v>1450</v>
      </c>
      <c r="APU807" t="s">
        <v>1623</v>
      </c>
      <c r="APV807" t="s">
        <v>1623</v>
      </c>
      <c r="APW807" t="s">
        <v>1623</v>
      </c>
      <c r="APX807" t="s">
        <v>1623</v>
      </c>
      <c r="APY807" t="s">
        <v>1568</v>
      </c>
      <c r="APZ807" t="s">
        <v>1568</v>
      </c>
      <c r="AQA807" t="s">
        <v>1568</v>
      </c>
      <c r="AQB807" t="s">
        <v>1568</v>
      </c>
      <c r="AQD807" t="s">
        <v>5751</v>
      </c>
      <c r="AQE807" t="s">
        <v>1623</v>
      </c>
      <c r="AQF807" t="s">
        <v>1623</v>
      </c>
      <c r="AQG807" t="s">
        <v>1623</v>
      </c>
      <c r="AQH807" t="s">
        <v>1568</v>
      </c>
      <c r="AQI807" t="s">
        <v>1623</v>
      </c>
      <c r="AQJ807" t="s">
        <v>1623</v>
      </c>
      <c r="AQK807" t="s">
        <v>1568</v>
      </c>
      <c r="AQL807" t="s">
        <v>1623</v>
      </c>
      <c r="AQM807" t="s">
        <v>1623</v>
      </c>
      <c r="AQN807" t="s">
        <v>1623</v>
      </c>
      <c r="AQW807" t="s">
        <v>1241</v>
      </c>
      <c r="AQX807">
        <v>3155488</v>
      </c>
      <c r="AQY807" t="s">
        <v>11692</v>
      </c>
      <c r="AQZ807" t="s">
        <v>11693</v>
      </c>
      <c r="ARC807" t="s">
        <v>1242</v>
      </c>
      <c r="ARD807" t="s">
        <v>1243</v>
      </c>
      <c r="ARE807" t="s">
        <v>5894</v>
      </c>
      <c r="ARG807" t="s">
        <v>11694</v>
      </c>
      <c r="ARH807">
        <v>806</v>
      </c>
    </row>
    <row r="808" spans="1:1023 1025:1152" x14ac:dyDescent="0.35">
      <c r="A808" t="s">
        <v>11695</v>
      </c>
      <c r="B808" t="s">
        <v>11696</v>
      </c>
      <c r="C808" t="s">
        <v>1460</v>
      </c>
      <c r="D808" t="s">
        <v>1197</v>
      </c>
      <c r="E808" t="s">
        <v>11697</v>
      </c>
      <c r="F808" t="s">
        <v>1198</v>
      </c>
      <c r="H808" t="s">
        <v>11584</v>
      </c>
      <c r="I808" t="s">
        <v>1733</v>
      </c>
      <c r="K808" t="s">
        <v>1462</v>
      </c>
      <c r="L808" t="s">
        <v>1463</v>
      </c>
      <c r="M808" t="s">
        <v>1475</v>
      </c>
      <c r="O808" t="s">
        <v>1758</v>
      </c>
      <c r="Q808" t="s">
        <v>1758</v>
      </c>
      <c r="T808" t="s">
        <v>1311</v>
      </c>
      <c r="U808" t="s">
        <v>1205</v>
      </c>
      <c r="V808" t="s">
        <v>1206</v>
      </c>
      <c r="AI808" t="s">
        <v>1208</v>
      </c>
      <c r="AEG808" t="s">
        <v>1312</v>
      </c>
      <c r="AEH808" t="s">
        <v>1568</v>
      </c>
      <c r="AEI808" t="s">
        <v>1623</v>
      </c>
      <c r="AEJ808" t="s">
        <v>1212</v>
      </c>
      <c r="AEK808" t="s">
        <v>1478</v>
      </c>
      <c r="AEL808" t="s">
        <v>1704</v>
      </c>
      <c r="AEM808" t="s">
        <v>1704</v>
      </c>
      <c r="ANM808" t="s">
        <v>1235</v>
      </c>
      <c r="ANN808" t="s">
        <v>1568</v>
      </c>
      <c r="ANO808" t="s">
        <v>1623</v>
      </c>
      <c r="ANP808" t="s">
        <v>1623</v>
      </c>
      <c r="ANQ808" t="s">
        <v>1623</v>
      </c>
      <c r="ANR808" t="s">
        <v>1623</v>
      </c>
      <c r="ANS808" t="s">
        <v>1623</v>
      </c>
      <c r="ANT808" t="s">
        <v>1623</v>
      </c>
      <c r="ANU808" t="s">
        <v>1623</v>
      </c>
      <c r="ANV808" t="s">
        <v>1623</v>
      </c>
      <c r="ANW808" t="s">
        <v>1623</v>
      </c>
      <c r="ANX808" t="s">
        <v>1623</v>
      </c>
      <c r="ANY808" t="s">
        <v>1623</v>
      </c>
      <c r="AOA808" t="s">
        <v>1220</v>
      </c>
      <c r="AOB808" t="s">
        <v>1235</v>
      </c>
      <c r="AOC808" t="s">
        <v>1568</v>
      </c>
      <c r="AOD808" t="s">
        <v>1623</v>
      </c>
      <c r="AOE808" t="s">
        <v>1623</v>
      </c>
      <c r="AOF808" t="s">
        <v>1623</v>
      </c>
      <c r="AOG808" t="s">
        <v>1623</v>
      </c>
      <c r="AOH808" t="s">
        <v>1623</v>
      </c>
      <c r="AOI808" t="s">
        <v>1623</v>
      </c>
      <c r="AOJ808" t="s">
        <v>1623</v>
      </c>
      <c r="AOK808" t="s">
        <v>1623</v>
      </c>
      <c r="AOL808" t="s">
        <v>1623</v>
      </c>
      <c r="AON808" t="s">
        <v>1467</v>
      </c>
      <c r="AOO808" t="s">
        <v>1623</v>
      </c>
      <c r="AOP808" t="s">
        <v>1568</v>
      </c>
      <c r="AOQ808" t="s">
        <v>1623</v>
      </c>
      <c r="AOR808" t="s">
        <v>1568</v>
      </c>
      <c r="AOS808" t="s">
        <v>1623</v>
      </c>
      <c r="AOT808" t="s">
        <v>1623</v>
      </c>
      <c r="AOU808" t="s">
        <v>1623</v>
      </c>
      <c r="AOW808" t="s">
        <v>1198</v>
      </c>
      <c r="AOX808" t="s">
        <v>1492</v>
      </c>
      <c r="AOY808" t="s">
        <v>1623</v>
      </c>
      <c r="AOZ808" t="s">
        <v>1623</v>
      </c>
      <c r="APA808" t="s">
        <v>1568</v>
      </c>
      <c r="APB808" t="s">
        <v>1623</v>
      </c>
      <c r="APC808" t="s">
        <v>1568</v>
      </c>
      <c r="APD808" t="s">
        <v>1623</v>
      </c>
      <c r="APE808" t="s">
        <v>1623</v>
      </c>
      <c r="APF808" t="s">
        <v>1623</v>
      </c>
      <c r="APG808" t="s">
        <v>1623</v>
      </c>
      <c r="API808" t="s">
        <v>1468</v>
      </c>
      <c r="APK808" t="s">
        <v>1469</v>
      </c>
      <c r="APL808" t="s">
        <v>1568</v>
      </c>
      <c r="APM808" t="s">
        <v>1623</v>
      </c>
      <c r="APN808" t="s">
        <v>1623</v>
      </c>
      <c r="APO808" t="s">
        <v>1623</v>
      </c>
      <c r="APP808" t="s">
        <v>1623</v>
      </c>
      <c r="APQ808" t="s">
        <v>1623</v>
      </c>
      <c r="APR808" t="s">
        <v>1623</v>
      </c>
      <c r="APS808" t="s">
        <v>1623</v>
      </c>
      <c r="APT808" t="s">
        <v>1450</v>
      </c>
      <c r="APU808" t="s">
        <v>1623</v>
      </c>
      <c r="APV808" t="s">
        <v>1623</v>
      </c>
      <c r="APW808" t="s">
        <v>1623</v>
      </c>
      <c r="APX808" t="s">
        <v>1623</v>
      </c>
      <c r="APY808" t="s">
        <v>1568</v>
      </c>
      <c r="APZ808" t="s">
        <v>1568</v>
      </c>
      <c r="AQA808" t="s">
        <v>1568</v>
      </c>
      <c r="AQB808" t="s">
        <v>1568</v>
      </c>
      <c r="AQD808" t="s">
        <v>1470</v>
      </c>
      <c r="AQE808" t="s">
        <v>1623</v>
      </c>
      <c r="AQF808" t="s">
        <v>1623</v>
      </c>
      <c r="AQG808" t="s">
        <v>1623</v>
      </c>
      <c r="AQH808" t="s">
        <v>1623</v>
      </c>
      <c r="AQI808" t="s">
        <v>1623</v>
      </c>
      <c r="AQJ808" t="s">
        <v>1623</v>
      </c>
      <c r="AQK808" t="s">
        <v>1568</v>
      </c>
      <c r="AQL808" t="s">
        <v>1623</v>
      </c>
      <c r="AQM808" t="s">
        <v>1623</v>
      </c>
      <c r="AQN808" t="s">
        <v>1623</v>
      </c>
      <c r="AQW808" t="s">
        <v>1241</v>
      </c>
      <c r="AQX808">
        <v>3155489</v>
      </c>
      <c r="AQY808" t="s">
        <v>11698</v>
      </c>
      <c r="AQZ808" t="s">
        <v>11699</v>
      </c>
      <c r="ARC808" t="s">
        <v>1242</v>
      </c>
      <c r="ARD808" t="s">
        <v>1243</v>
      </c>
      <c r="ARE808" t="s">
        <v>5894</v>
      </c>
      <c r="ARG808" t="s">
        <v>11700</v>
      </c>
      <c r="ARH808">
        <v>807</v>
      </c>
    </row>
    <row r="809" spans="1:1023 1025:1152" x14ac:dyDescent="0.35">
      <c r="A809" t="s">
        <v>11701</v>
      </c>
      <c r="B809" t="s">
        <v>11702</v>
      </c>
      <c r="C809" t="s">
        <v>1460</v>
      </c>
      <c r="D809" t="s">
        <v>1197</v>
      </c>
      <c r="E809" t="s">
        <v>11703</v>
      </c>
      <c r="F809" t="s">
        <v>1198</v>
      </c>
      <c r="H809" t="s">
        <v>11584</v>
      </c>
      <c r="I809" t="s">
        <v>1733</v>
      </c>
      <c r="K809" t="s">
        <v>1462</v>
      </c>
      <c r="L809" t="s">
        <v>1463</v>
      </c>
      <c r="M809" t="s">
        <v>1475</v>
      </c>
      <c r="O809" t="s">
        <v>1758</v>
      </c>
      <c r="Q809" t="s">
        <v>1758</v>
      </c>
      <c r="T809" t="s">
        <v>1309</v>
      </c>
      <c r="U809" t="s">
        <v>1205</v>
      </c>
      <c r="V809" t="s">
        <v>1206</v>
      </c>
      <c r="X809" t="s">
        <v>1207</v>
      </c>
      <c r="AI809" t="s">
        <v>1208</v>
      </c>
      <c r="CJ809" t="s">
        <v>1310</v>
      </c>
      <c r="CK809" t="s">
        <v>1568</v>
      </c>
      <c r="CL809" t="s">
        <v>1623</v>
      </c>
      <c r="CM809" t="s">
        <v>1623</v>
      </c>
      <c r="CN809" t="s">
        <v>1623</v>
      </c>
      <c r="CO809" t="s">
        <v>1623</v>
      </c>
      <c r="ADI809" t="s">
        <v>1210</v>
      </c>
      <c r="ADJ809" t="s">
        <v>1853</v>
      </c>
      <c r="ADK809" t="s">
        <v>5993</v>
      </c>
      <c r="ADL809" t="s">
        <v>5994</v>
      </c>
      <c r="AMM809" t="s">
        <v>1770</v>
      </c>
      <c r="AMN809" t="s">
        <v>1623</v>
      </c>
      <c r="AMO809" t="s">
        <v>1623</v>
      </c>
      <c r="AMP809" t="s">
        <v>1623</v>
      </c>
      <c r="AMQ809" t="s">
        <v>1623</v>
      </c>
      <c r="AMR809" t="s">
        <v>1623</v>
      </c>
      <c r="AMS809" t="s">
        <v>1623</v>
      </c>
      <c r="AMT809" t="s">
        <v>1623</v>
      </c>
      <c r="AMU809" t="s">
        <v>1623</v>
      </c>
      <c r="AMV809" t="s">
        <v>1623</v>
      </c>
      <c r="AMW809" t="s">
        <v>1623</v>
      </c>
      <c r="AMX809" t="s">
        <v>1623</v>
      </c>
      <c r="AMY809" t="s">
        <v>1623</v>
      </c>
      <c r="AMZ809" t="s">
        <v>1623</v>
      </c>
      <c r="ANA809" t="s">
        <v>1623</v>
      </c>
      <c r="ANB809" t="s">
        <v>1623</v>
      </c>
      <c r="ANC809" t="s">
        <v>1568</v>
      </c>
      <c r="AND809" t="s">
        <v>1623</v>
      </c>
      <c r="ANE809" t="s">
        <v>1623</v>
      </c>
      <c r="ANG809" t="s">
        <v>1198</v>
      </c>
      <c r="ANH809" t="s">
        <v>1768</v>
      </c>
      <c r="ANM809" t="s">
        <v>1235</v>
      </c>
      <c r="ANN809" t="s">
        <v>1568</v>
      </c>
      <c r="ANO809" t="s">
        <v>1623</v>
      </c>
      <c r="ANP809" t="s">
        <v>1623</v>
      </c>
      <c r="ANQ809" t="s">
        <v>1623</v>
      </c>
      <c r="ANR809" t="s">
        <v>1623</v>
      </c>
      <c r="ANS809" t="s">
        <v>1623</v>
      </c>
      <c r="ANT809" t="s">
        <v>1623</v>
      </c>
      <c r="ANU809" t="s">
        <v>1623</v>
      </c>
      <c r="ANV809" t="s">
        <v>1623</v>
      </c>
      <c r="ANW809" t="s">
        <v>1623</v>
      </c>
      <c r="ANX809" t="s">
        <v>1623</v>
      </c>
      <c r="ANY809" t="s">
        <v>1623</v>
      </c>
      <c r="AOA809" t="s">
        <v>1220</v>
      </c>
      <c r="AOB809" t="s">
        <v>1235</v>
      </c>
      <c r="AOC809" t="s">
        <v>1568</v>
      </c>
      <c r="AOD809" t="s">
        <v>1623</v>
      </c>
      <c r="AOE809" t="s">
        <v>1623</v>
      </c>
      <c r="AOF809" t="s">
        <v>1623</v>
      </c>
      <c r="AOG809" t="s">
        <v>1623</v>
      </c>
      <c r="AOH809" t="s">
        <v>1623</v>
      </c>
      <c r="AOI809" t="s">
        <v>1623</v>
      </c>
      <c r="AOJ809" t="s">
        <v>1623</v>
      </c>
      <c r="AOK809" t="s">
        <v>1623</v>
      </c>
      <c r="AOL809" t="s">
        <v>1623</v>
      </c>
      <c r="AON809" t="s">
        <v>1250</v>
      </c>
      <c r="AOO809" t="s">
        <v>1623</v>
      </c>
      <c r="AOP809" t="s">
        <v>1568</v>
      </c>
      <c r="AOQ809" t="s">
        <v>1568</v>
      </c>
      <c r="AOR809" t="s">
        <v>1623</v>
      </c>
      <c r="AOS809" t="s">
        <v>1623</v>
      </c>
      <c r="AOT809" t="s">
        <v>1623</v>
      </c>
      <c r="AOU809" t="s">
        <v>1623</v>
      </c>
      <c r="AOW809" t="s">
        <v>1198</v>
      </c>
      <c r="AOX809" t="s">
        <v>1622</v>
      </c>
      <c r="AOY809" t="s">
        <v>1623</v>
      </c>
      <c r="AOZ809" t="s">
        <v>1623</v>
      </c>
      <c r="APA809" t="s">
        <v>1623</v>
      </c>
      <c r="APB809" t="s">
        <v>1623</v>
      </c>
      <c r="APC809" t="s">
        <v>1568</v>
      </c>
      <c r="APD809" t="s">
        <v>1623</v>
      </c>
      <c r="APE809" t="s">
        <v>1623</v>
      </c>
      <c r="APF809" t="s">
        <v>1623</v>
      </c>
      <c r="APG809" t="s">
        <v>1623</v>
      </c>
      <c r="API809" t="s">
        <v>1238</v>
      </c>
      <c r="APK809" t="s">
        <v>1382</v>
      </c>
      <c r="APL809" t="s">
        <v>1568</v>
      </c>
      <c r="APM809" t="s">
        <v>1568</v>
      </c>
      <c r="APN809" t="s">
        <v>1623</v>
      </c>
      <c r="APO809" t="s">
        <v>1623</v>
      </c>
      <c r="APP809" t="s">
        <v>1623</v>
      </c>
      <c r="APQ809" t="s">
        <v>1623</v>
      </c>
      <c r="APR809" t="s">
        <v>1623</v>
      </c>
      <c r="APS809" t="s">
        <v>1623</v>
      </c>
      <c r="APT809" t="s">
        <v>1450</v>
      </c>
      <c r="APU809" t="s">
        <v>1623</v>
      </c>
      <c r="APV809" t="s">
        <v>1623</v>
      </c>
      <c r="APW809" t="s">
        <v>1623</v>
      </c>
      <c r="APX809" t="s">
        <v>1623</v>
      </c>
      <c r="APY809" t="s">
        <v>1568</v>
      </c>
      <c r="APZ809" t="s">
        <v>1568</v>
      </c>
      <c r="AQA809" t="s">
        <v>1568</v>
      </c>
      <c r="AQB809" t="s">
        <v>1568</v>
      </c>
      <c r="AQD809" t="s">
        <v>1470</v>
      </c>
      <c r="AQE809" t="s">
        <v>1623</v>
      </c>
      <c r="AQF809" t="s">
        <v>1623</v>
      </c>
      <c r="AQG809" t="s">
        <v>1623</v>
      </c>
      <c r="AQH809" t="s">
        <v>1623</v>
      </c>
      <c r="AQI809" t="s">
        <v>1623</v>
      </c>
      <c r="AQJ809" t="s">
        <v>1623</v>
      </c>
      <c r="AQK809" t="s">
        <v>1568</v>
      </c>
      <c r="AQL809" t="s">
        <v>1623</v>
      </c>
      <c r="AQM809" t="s">
        <v>1623</v>
      </c>
      <c r="AQN809" t="s">
        <v>1623</v>
      </c>
      <c r="AQW809" t="s">
        <v>1241</v>
      </c>
      <c r="AQX809">
        <v>3155490</v>
      </c>
      <c r="AQY809" t="s">
        <v>11704</v>
      </c>
      <c r="AQZ809" t="s">
        <v>11705</v>
      </c>
      <c r="ARC809" t="s">
        <v>1242</v>
      </c>
      <c r="ARD809" t="s">
        <v>1243</v>
      </c>
      <c r="ARE809" t="s">
        <v>5894</v>
      </c>
      <c r="ARG809" t="s">
        <v>11706</v>
      </c>
      <c r="ARH809">
        <v>808</v>
      </c>
    </row>
    <row r="810" spans="1:1023 1025:1152" x14ac:dyDescent="0.35">
      <c r="A810" t="s">
        <v>11707</v>
      </c>
      <c r="B810" t="s">
        <v>11708</v>
      </c>
      <c r="C810" t="s">
        <v>1460</v>
      </c>
      <c r="D810" t="s">
        <v>1197</v>
      </c>
      <c r="E810" t="s">
        <v>11709</v>
      </c>
      <c r="F810" t="s">
        <v>1198</v>
      </c>
      <c r="H810" t="s">
        <v>11584</v>
      </c>
      <c r="I810" t="s">
        <v>1733</v>
      </c>
      <c r="K810" t="s">
        <v>1462</v>
      </c>
      <c r="L810" t="s">
        <v>1463</v>
      </c>
      <c r="M810" t="s">
        <v>1475</v>
      </c>
      <c r="O810" t="s">
        <v>1758</v>
      </c>
      <c r="Q810" t="s">
        <v>1758</v>
      </c>
      <c r="T810" t="s">
        <v>1309</v>
      </c>
      <c r="U810" t="s">
        <v>1205</v>
      </c>
      <c r="V810" t="s">
        <v>1206</v>
      </c>
      <c r="X810" t="s">
        <v>1207</v>
      </c>
      <c r="AI810" t="s">
        <v>1208</v>
      </c>
      <c r="CJ810" t="s">
        <v>1310</v>
      </c>
      <c r="CK810" t="s">
        <v>1568</v>
      </c>
      <c r="CL810" t="s">
        <v>1623</v>
      </c>
      <c r="CM810" t="s">
        <v>1623</v>
      </c>
      <c r="CN810" t="s">
        <v>1623</v>
      </c>
      <c r="CO810" t="s">
        <v>1623</v>
      </c>
      <c r="ADI810" t="s">
        <v>1210</v>
      </c>
      <c r="ADJ810" t="s">
        <v>1853</v>
      </c>
      <c r="ADK810" t="s">
        <v>5810</v>
      </c>
      <c r="ADL810" t="s">
        <v>11710</v>
      </c>
      <c r="AMM810" t="s">
        <v>1510</v>
      </c>
      <c r="AMN810" t="s">
        <v>1623</v>
      </c>
      <c r="AMO810" t="s">
        <v>1623</v>
      </c>
      <c r="AMP810" t="s">
        <v>1623</v>
      </c>
      <c r="AMQ810" t="s">
        <v>1623</v>
      </c>
      <c r="AMR810" t="s">
        <v>1623</v>
      </c>
      <c r="AMS810" t="s">
        <v>1623</v>
      </c>
      <c r="AMT810" t="s">
        <v>1623</v>
      </c>
      <c r="AMU810" t="s">
        <v>1623</v>
      </c>
      <c r="AMV810" t="s">
        <v>1623</v>
      </c>
      <c r="AMW810" t="s">
        <v>1623</v>
      </c>
      <c r="AMX810" t="s">
        <v>1623</v>
      </c>
      <c r="AMY810" t="s">
        <v>1623</v>
      </c>
      <c r="AMZ810" t="s">
        <v>1568</v>
      </c>
      <c r="ANA810" t="s">
        <v>1623</v>
      </c>
      <c r="ANB810" t="s">
        <v>1623</v>
      </c>
      <c r="ANC810" t="s">
        <v>1568</v>
      </c>
      <c r="AND810" t="s">
        <v>1623</v>
      </c>
      <c r="ANE810" t="s">
        <v>1623</v>
      </c>
      <c r="ANG810" t="s">
        <v>1198</v>
      </c>
      <c r="ANH810" t="s">
        <v>1768</v>
      </c>
      <c r="ANM810" t="s">
        <v>1235</v>
      </c>
      <c r="ANN810" t="s">
        <v>1568</v>
      </c>
      <c r="ANO810" t="s">
        <v>1623</v>
      </c>
      <c r="ANP810" t="s">
        <v>1623</v>
      </c>
      <c r="ANQ810" t="s">
        <v>1623</v>
      </c>
      <c r="ANR810" t="s">
        <v>1623</v>
      </c>
      <c r="ANS810" t="s">
        <v>1623</v>
      </c>
      <c r="ANT810" t="s">
        <v>1623</v>
      </c>
      <c r="ANU810" t="s">
        <v>1623</v>
      </c>
      <c r="ANV810" t="s">
        <v>1623</v>
      </c>
      <c r="ANW810" t="s">
        <v>1623</v>
      </c>
      <c r="ANX810" t="s">
        <v>1623</v>
      </c>
      <c r="ANY810" t="s">
        <v>1623</v>
      </c>
      <c r="AOA810" t="s">
        <v>1220</v>
      </c>
      <c r="AOB810" t="s">
        <v>1235</v>
      </c>
      <c r="AOC810" t="s">
        <v>1568</v>
      </c>
      <c r="AOD810" t="s">
        <v>1623</v>
      </c>
      <c r="AOE810" t="s">
        <v>1623</v>
      </c>
      <c r="AOF810" t="s">
        <v>1623</v>
      </c>
      <c r="AOG810" t="s">
        <v>1623</v>
      </c>
      <c r="AOH810" t="s">
        <v>1623</v>
      </c>
      <c r="AOI810" t="s">
        <v>1623</v>
      </c>
      <c r="AOJ810" t="s">
        <v>1623</v>
      </c>
      <c r="AOK810" t="s">
        <v>1623</v>
      </c>
      <c r="AOL810" t="s">
        <v>1623</v>
      </c>
      <c r="AON810" t="s">
        <v>1516</v>
      </c>
      <c r="AOO810" t="s">
        <v>1623</v>
      </c>
      <c r="AOP810" t="s">
        <v>1568</v>
      </c>
      <c r="AOQ810" t="s">
        <v>1623</v>
      </c>
      <c r="AOR810" t="s">
        <v>1623</v>
      </c>
      <c r="AOS810" t="s">
        <v>1623</v>
      </c>
      <c r="AOT810" t="s">
        <v>1623</v>
      </c>
      <c r="AOU810" t="s">
        <v>1623</v>
      </c>
      <c r="AOW810" t="s">
        <v>1198</v>
      </c>
      <c r="AOX810" t="s">
        <v>1976</v>
      </c>
      <c r="AOY810" t="s">
        <v>1623</v>
      </c>
      <c r="AOZ810" t="s">
        <v>1623</v>
      </c>
      <c r="APA810" t="s">
        <v>1623</v>
      </c>
      <c r="APB810" t="s">
        <v>1568</v>
      </c>
      <c r="APC810" t="s">
        <v>1568</v>
      </c>
      <c r="APD810" t="s">
        <v>1623</v>
      </c>
      <c r="APE810" t="s">
        <v>1623</v>
      </c>
      <c r="APF810" t="s">
        <v>1623</v>
      </c>
      <c r="APG810" t="s">
        <v>1623</v>
      </c>
      <c r="API810" t="s">
        <v>1468</v>
      </c>
      <c r="APK810" t="s">
        <v>1382</v>
      </c>
      <c r="APL810" t="s">
        <v>1568</v>
      </c>
      <c r="APM810" t="s">
        <v>1568</v>
      </c>
      <c r="APN810" t="s">
        <v>1623</v>
      </c>
      <c r="APO810" t="s">
        <v>1623</v>
      </c>
      <c r="APP810" t="s">
        <v>1623</v>
      </c>
      <c r="APQ810" t="s">
        <v>1623</v>
      </c>
      <c r="APR810" t="s">
        <v>1623</v>
      </c>
      <c r="APS810" t="s">
        <v>1623</v>
      </c>
      <c r="APT810" t="s">
        <v>1450</v>
      </c>
      <c r="APU810" t="s">
        <v>1623</v>
      </c>
      <c r="APV810" t="s">
        <v>1623</v>
      </c>
      <c r="APW810" t="s">
        <v>1623</v>
      </c>
      <c r="APX810" t="s">
        <v>1623</v>
      </c>
      <c r="APY810" t="s">
        <v>1568</v>
      </c>
      <c r="APZ810" t="s">
        <v>1568</v>
      </c>
      <c r="AQA810" t="s">
        <v>1568</v>
      </c>
      <c r="AQB810" t="s">
        <v>1568</v>
      </c>
      <c r="AQD810" t="s">
        <v>5751</v>
      </c>
      <c r="AQE810" t="s">
        <v>1623</v>
      </c>
      <c r="AQF810" t="s">
        <v>1623</v>
      </c>
      <c r="AQG810" t="s">
        <v>1623</v>
      </c>
      <c r="AQH810" t="s">
        <v>1568</v>
      </c>
      <c r="AQI810" t="s">
        <v>1623</v>
      </c>
      <c r="AQJ810" t="s">
        <v>1623</v>
      </c>
      <c r="AQK810" t="s">
        <v>1568</v>
      </c>
      <c r="AQL810" t="s">
        <v>1623</v>
      </c>
      <c r="AQM810" t="s">
        <v>1623</v>
      </c>
      <c r="AQN810" t="s">
        <v>1623</v>
      </c>
      <c r="AQW810" t="s">
        <v>1241</v>
      </c>
      <c r="AQX810">
        <v>3155491</v>
      </c>
      <c r="AQY810" t="s">
        <v>11711</v>
      </c>
      <c r="AQZ810" t="s">
        <v>11712</v>
      </c>
      <c r="ARC810" t="s">
        <v>1242</v>
      </c>
      <c r="ARD810" t="s">
        <v>1243</v>
      </c>
      <c r="ARE810" t="s">
        <v>5894</v>
      </c>
      <c r="ARG810" t="s">
        <v>11713</v>
      </c>
      <c r="ARH810">
        <v>809</v>
      </c>
    </row>
    <row r="811" spans="1:1023 1025:1152" x14ac:dyDescent="0.35">
      <c r="A811" t="s">
        <v>11714</v>
      </c>
      <c r="B811" t="s">
        <v>11715</v>
      </c>
      <c r="C811" t="s">
        <v>1460</v>
      </c>
      <c r="D811" t="s">
        <v>1197</v>
      </c>
      <c r="E811" t="s">
        <v>11716</v>
      </c>
      <c r="F811" t="s">
        <v>1198</v>
      </c>
      <c r="H811" t="s">
        <v>11584</v>
      </c>
      <c r="I811" t="s">
        <v>1733</v>
      </c>
      <c r="K811" t="s">
        <v>1462</v>
      </c>
      <c r="L811" t="s">
        <v>1463</v>
      </c>
      <c r="M811" t="s">
        <v>1475</v>
      </c>
      <c r="O811" t="s">
        <v>1758</v>
      </c>
      <c r="Q811" t="s">
        <v>1758</v>
      </c>
      <c r="T811" t="s">
        <v>1251</v>
      </c>
      <c r="U811" t="s">
        <v>1205</v>
      </c>
      <c r="V811" t="s">
        <v>1206</v>
      </c>
      <c r="X811" t="s">
        <v>1244</v>
      </c>
      <c r="AI811" t="s">
        <v>1208</v>
      </c>
      <c r="BN811" t="s">
        <v>11717</v>
      </c>
      <c r="BO811" t="s">
        <v>1568</v>
      </c>
      <c r="BP811" t="s">
        <v>1568</v>
      </c>
      <c r="BQ811" t="s">
        <v>1623</v>
      </c>
      <c r="BR811" t="s">
        <v>1568</v>
      </c>
      <c r="BS811" t="s">
        <v>1623</v>
      </c>
      <c r="BT811" t="s">
        <v>1623</v>
      </c>
      <c r="BU811" t="s">
        <v>1568</v>
      </c>
      <c r="BV811" t="s">
        <v>1568</v>
      </c>
      <c r="BW811" t="s">
        <v>1568</v>
      </c>
      <c r="BX811" t="s">
        <v>1568</v>
      </c>
      <c r="BY811" t="s">
        <v>1568</v>
      </c>
      <c r="BZ811" t="s">
        <v>1623</v>
      </c>
      <c r="CA811" t="s">
        <v>1623</v>
      </c>
      <c r="CB811" t="s">
        <v>1623</v>
      </c>
      <c r="CC811" t="s">
        <v>1568</v>
      </c>
      <c r="CD811" t="s">
        <v>1623</v>
      </c>
      <c r="CE811" t="s">
        <v>1568</v>
      </c>
      <c r="CF811" t="s">
        <v>1568</v>
      </c>
      <c r="CG811" t="s">
        <v>1568</v>
      </c>
      <c r="CH811" t="s">
        <v>1568</v>
      </c>
      <c r="CI811" t="s">
        <v>1623</v>
      </c>
      <c r="QU811" t="s">
        <v>1210</v>
      </c>
      <c r="QV811" t="s">
        <v>1253</v>
      </c>
      <c r="QX811" t="s">
        <v>1253</v>
      </c>
      <c r="QY811" t="s">
        <v>1217</v>
      </c>
      <c r="QZ811" t="s">
        <v>1569</v>
      </c>
      <c r="RA811" t="s">
        <v>1569</v>
      </c>
      <c r="RB811" t="s">
        <v>1198</v>
      </c>
      <c r="RC811" t="s">
        <v>1198</v>
      </c>
      <c r="RD811" t="s">
        <v>1263</v>
      </c>
      <c r="RE811" t="s">
        <v>5604</v>
      </c>
      <c r="RF811" t="s">
        <v>1381</v>
      </c>
      <c r="RI811" t="s">
        <v>1210</v>
      </c>
      <c r="RJ811" t="s">
        <v>1362</v>
      </c>
      <c r="RK811" t="s">
        <v>1362</v>
      </c>
      <c r="RL811" t="s">
        <v>1362</v>
      </c>
      <c r="RM811" t="s">
        <v>1502</v>
      </c>
      <c r="RN811" t="s">
        <v>1198</v>
      </c>
      <c r="RO811" t="s">
        <v>1198</v>
      </c>
      <c r="RP811" t="s">
        <v>1263</v>
      </c>
      <c r="RQ811" t="s">
        <v>5609</v>
      </c>
      <c r="RR811" t="s">
        <v>1264</v>
      </c>
      <c r="SF811" t="s">
        <v>1210</v>
      </c>
      <c r="SG811" t="s">
        <v>1358</v>
      </c>
      <c r="SH811" t="s">
        <v>1358</v>
      </c>
      <c r="SI811" t="s">
        <v>1358</v>
      </c>
      <c r="SJ811" t="s">
        <v>1198</v>
      </c>
      <c r="SK811" t="s">
        <v>1198</v>
      </c>
      <c r="SL811" t="s">
        <v>1263</v>
      </c>
      <c r="SM811" t="s">
        <v>5604</v>
      </c>
      <c r="SN811" t="s">
        <v>1381</v>
      </c>
      <c r="TM811" t="s">
        <v>1210</v>
      </c>
      <c r="TN811" t="s">
        <v>1280</v>
      </c>
      <c r="TO811" t="s">
        <v>1280</v>
      </c>
      <c r="TP811" t="s">
        <v>1280</v>
      </c>
      <c r="TQ811" t="s">
        <v>1268</v>
      </c>
      <c r="TR811" t="s">
        <v>1198</v>
      </c>
      <c r="TS811" t="s">
        <v>1198</v>
      </c>
      <c r="TT811" t="s">
        <v>1263</v>
      </c>
      <c r="TU811" t="s">
        <v>5609</v>
      </c>
      <c r="TV811" t="s">
        <v>1264</v>
      </c>
      <c r="TY811" t="s">
        <v>1210</v>
      </c>
      <c r="TZ811" t="s">
        <v>1255</v>
      </c>
      <c r="UA811" t="s">
        <v>1255</v>
      </c>
      <c r="UB811" t="s">
        <v>1255</v>
      </c>
      <c r="UC811" t="s">
        <v>5514</v>
      </c>
      <c r="UD811" t="s">
        <v>1198</v>
      </c>
      <c r="UE811" t="s">
        <v>1198</v>
      </c>
      <c r="UF811" t="s">
        <v>1263</v>
      </c>
      <c r="UG811" t="s">
        <v>5609</v>
      </c>
      <c r="UH811" t="s">
        <v>1264</v>
      </c>
      <c r="XL811" t="s">
        <v>1210</v>
      </c>
      <c r="XM811" t="s">
        <v>1362</v>
      </c>
      <c r="XN811" t="s">
        <v>1362</v>
      </c>
      <c r="XO811" t="s">
        <v>1362</v>
      </c>
      <c r="XP811" t="s">
        <v>1502</v>
      </c>
      <c r="XQ811" t="s">
        <v>1198</v>
      </c>
      <c r="XR811" t="s">
        <v>1198</v>
      </c>
      <c r="XS811" t="s">
        <v>1263</v>
      </c>
      <c r="XT811" t="s">
        <v>5609</v>
      </c>
      <c r="XU811" t="s">
        <v>1264</v>
      </c>
      <c r="YI811" t="s">
        <v>1210</v>
      </c>
      <c r="YJ811" t="s">
        <v>1268</v>
      </c>
      <c r="YK811" t="s">
        <v>1268</v>
      </c>
      <c r="YL811" t="s">
        <v>1268</v>
      </c>
      <c r="YM811" t="s">
        <v>1198</v>
      </c>
      <c r="YN811" t="s">
        <v>1198</v>
      </c>
      <c r="YO811" t="s">
        <v>1263</v>
      </c>
      <c r="YP811" t="s">
        <v>5609</v>
      </c>
      <c r="YQ811" t="s">
        <v>1264</v>
      </c>
      <c r="YT811" t="s">
        <v>1210</v>
      </c>
      <c r="YU811" t="s">
        <v>1280</v>
      </c>
      <c r="YV811" t="s">
        <v>1280</v>
      </c>
      <c r="YW811" t="s">
        <v>1280</v>
      </c>
      <c r="YX811" t="s">
        <v>1198</v>
      </c>
      <c r="YY811" t="s">
        <v>1198</v>
      </c>
      <c r="YZ811" t="s">
        <v>1263</v>
      </c>
      <c r="ZA811" t="s">
        <v>5604</v>
      </c>
      <c r="ZP811" t="s">
        <v>1210</v>
      </c>
      <c r="ZQ811" t="s">
        <v>1255</v>
      </c>
      <c r="ZR811" t="s">
        <v>1255</v>
      </c>
      <c r="ZS811" t="s">
        <v>1255</v>
      </c>
      <c r="ZT811" t="s">
        <v>1210</v>
      </c>
      <c r="ZU811" t="s">
        <v>1294</v>
      </c>
      <c r="ZW811" t="s">
        <v>1295</v>
      </c>
      <c r="ZX811" t="s">
        <v>1268</v>
      </c>
      <c r="ZY811" t="s">
        <v>1268</v>
      </c>
      <c r="ZZ811" t="s">
        <v>1268</v>
      </c>
      <c r="AAA811" t="s">
        <v>1472</v>
      </c>
      <c r="AAB811" t="s">
        <v>1210</v>
      </c>
      <c r="AAC811" t="s">
        <v>1297</v>
      </c>
      <c r="AAD811" t="s">
        <v>1443</v>
      </c>
      <c r="AAE811" t="s">
        <v>1487</v>
      </c>
      <c r="AAF811" t="s">
        <v>1487</v>
      </c>
      <c r="AAG811" t="s">
        <v>1488</v>
      </c>
      <c r="AAH811" t="s">
        <v>1210</v>
      </c>
      <c r="AAI811" t="s">
        <v>1478</v>
      </c>
      <c r="AAJ811" t="s">
        <v>1478</v>
      </c>
      <c r="AAK811" t="s">
        <v>1478</v>
      </c>
      <c r="AAL811" t="s">
        <v>1738</v>
      </c>
      <c r="AAM811" t="s">
        <v>1210</v>
      </c>
      <c r="AAN811" t="s">
        <v>1362</v>
      </c>
      <c r="AAO811" t="s">
        <v>1362</v>
      </c>
      <c r="AAP811" t="s">
        <v>1362</v>
      </c>
      <c r="AAQ811" t="s">
        <v>1265</v>
      </c>
      <c r="AAR811" t="s">
        <v>1219</v>
      </c>
      <c r="ABW811" t="s">
        <v>1469</v>
      </c>
      <c r="ABX811" t="s">
        <v>1568</v>
      </c>
      <c r="ABY811" t="s">
        <v>1623</v>
      </c>
      <c r="ABZ811" t="s">
        <v>1623</v>
      </c>
      <c r="ACA811" t="s">
        <v>1623</v>
      </c>
      <c r="ACB811" t="s">
        <v>1623</v>
      </c>
      <c r="ACC811" t="s">
        <v>1623</v>
      </c>
      <c r="ACD811" t="s">
        <v>1623</v>
      </c>
      <c r="ACE811" t="s">
        <v>1623</v>
      </c>
      <c r="ACG811" t="s">
        <v>1220</v>
      </c>
      <c r="ACH811" t="s">
        <v>1198</v>
      </c>
      <c r="ACJ811" t="s">
        <v>1368</v>
      </c>
      <c r="ACK811" t="s">
        <v>1206</v>
      </c>
      <c r="ACM811" t="s">
        <v>1206</v>
      </c>
      <c r="ACN811" t="s">
        <v>1462</v>
      </c>
      <c r="ACO811" t="s">
        <v>1489</v>
      </c>
      <c r="ACP811" t="s">
        <v>1490</v>
      </c>
      <c r="ACR811" t="s">
        <v>1491</v>
      </c>
      <c r="ACV811" t="s">
        <v>1490</v>
      </c>
      <c r="ACW811" t="s">
        <v>1490</v>
      </c>
      <c r="ACX811" t="s">
        <v>1481</v>
      </c>
      <c r="AMK811" t="s">
        <v>1220</v>
      </c>
      <c r="AMM811" t="s">
        <v>1920</v>
      </c>
      <c r="AMN811" t="s">
        <v>1623</v>
      </c>
      <c r="AMO811" t="s">
        <v>1623</v>
      </c>
      <c r="AMP811" t="s">
        <v>1623</v>
      </c>
      <c r="AMQ811" t="s">
        <v>1623</v>
      </c>
      <c r="AMR811" t="s">
        <v>1623</v>
      </c>
      <c r="AMS811" t="s">
        <v>1623</v>
      </c>
      <c r="AMT811" t="s">
        <v>1623</v>
      </c>
      <c r="AMU811" t="s">
        <v>1623</v>
      </c>
      <c r="AMV811" t="s">
        <v>1623</v>
      </c>
      <c r="AMW811" t="s">
        <v>1623</v>
      </c>
      <c r="AMX811" t="s">
        <v>1623</v>
      </c>
      <c r="AMY811" t="s">
        <v>1568</v>
      </c>
      <c r="AMZ811" t="s">
        <v>1568</v>
      </c>
      <c r="ANA811" t="s">
        <v>1623</v>
      </c>
      <c r="ANB811" t="s">
        <v>1623</v>
      </c>
      <c r="ANC811" t="s">
        <v>1568</v>
      </c>
      <c r="AND811" t="s">
        <v>1623</v>
      </c>
      <c r="ANE811" t="s">
        <v>1623</v>
      </c>
      <c r="ANG811" t="s">
        <v>1198</v>
      </c>
      <c r="ANH811" t="s">
        <v>11718</v>
      </c>
      <c r="ANM811" t="s">
        <v>1235</v>
      </c>
      <c r="ANN811" t="s">
        <v>1568</v>
      </c>
      <c r="ANO811" t="s">
        <v>1623</v>
      </c>
      <c r="ANP811" t="s">
        <v>1623</v>
      </c>
      <c r="ANQ811" t="s">
        <v>1623</v>
      </c>
      <c r="ANR811" t="s">
        <v>1623</v>
      </c>
      <c r="ANS811" t="s">
        <v>1623</v>
      </c>
      <c r="ANT811" t="s">
        <v>1623</v>
      </c>
      <c r="ANU811" t="s">
        <v>1623</v>
      </c>
      <c r="ANV811" t="s">
        <v>1623</v>
      </c>
      <c r="ANW811" t="s">
        <v>1623</v>
      </c>
      <c r="ANX811" t="s">
        <v>1623</v>
      </c>
      <c r="ANY811" t="s">
        <v>1623</v>
      </c>
      <c r="AOA811" t="s">
        <v>1220</v>
      </c>
      <c r="AOB811" t="s">
        <v>1235</v>
      </c>
      <c r="AOC811" t="s">
        <v>1568</v>
      </c>
      <c r="AOD811" t="s">
        <v>1623</v>
      </c>
      <c r="AOE811" t="s">
        <v>1623</v>
      </c>
      <c r="AOF811" t="s">
        <v>1623</v>
      </c>
      <c r="AOG811" t="s">
        <v>1623</v>
      </c>
      <c r="AOH811" t="s">
        <v>1623</v>
      </c>
      <c r="AOI811" t="s">
        <v>1623</v>
      </c>
      <c r="AOJ811" t="s">
        <v>1623</v>
      </c>
      <c r="AOK811" t="s">
        <v>1623</v>
      </c>
      <c r="AOL811" t="s">
        <v>1623</v>
      </c>
      <c r="AON811" t="s">
        <v>1486</v>
      </c>
      <c r="AOO811" t="s">
        <v>1623</v>
      </c>
      <c r="AOP811" t="s">
        <v>1623</v>
      </c>
      <c r="AOQ811" t="s">
        <v>1623</v>
      </c>
      <c r="AOR811" t="s">
        <v>1568</v>
      </c>
      <c r="AOS811" t="s">
        <v>1568</v>
      </c>
      <c r="AOT811" t="s">
        <v>1623</v>
      </c>
      <c r="AOU811" t="s">
        <v>1623</v>
      </c>
      <c r="AOW811" t="s">
        <v>1198</v>
      </c>
      <c r="AOX811" t="s">
        <v>1976</v>
      </c>
      <c r="AOY811" t="s">
        <v>1623</v>
      </c>
      <c r="AOZ811" t="s">
        <v>1623</v>
      </c>
      <c r="APA811" t="s">
        <v>1623</v>
      </c>
      <c r="APB811" t="s">
        <v>1568</v>
      </c>
      <c r="APC811" t="s">
        <v>1568</v>
      </c>
      <c r="APD811" t="s">
        <v>1623</v>
      </c>
      <c r="APE811" t="s">
        <v>1623</v>
      </c>
      <c r="APF811" t="s">
        <v>1623</v>
      </c>
      <c r="APG811" t="s">
        <v>1623</v>
      </c>
      <c r="API811" t="s">
        <v>1238</v>
      </c>
      <c r="APK811" t="s">
        <v>1469</v>
      </c>
      <c r="APL811" t="s">
        <v>1568</v>
      </c>
      <c r="APM811" t="s">
        <v>1623</v>
      </c>
      <c r="APN811" t="s">
        <v>1623</v>
      </c>
      <c r="APO811" t="s">
        <v>1623</v>
      </c>
      <c r="APP811" t="s">
        <v>1623</v>
      </c>
      <c r="APQ811" t="s">
        <v>1623</v>
      </c>
      <c r="APR811" t="s">
        <v>1623</v>
      </c>
      <c r="APS811" t="s">
        <v>1623</v>
      </c>
      <c r="APT811" t="s">
        <v>1450</v>
      </c>
      <c r="APU811" t="s">
        <v>1623</v>
      </c>
      <c r="APV811" t="s">
        <v>1623</v>
      </c>
      <c r="APW811" t="s">
        <v>1623</v>
      </c>
      <c r="APX811" t="s">
        <v>1623</v>
      </c>
      <c r="APY811" t="s">
        <v>1568</v>
      </c>
      <c r="APZ811" t="s">
        <v>1568</v>
      </c>
      <c r="AQA811" t="s">
        <v>1568</v>
      </c>
      <c r="AQB811" t="s">
        <v>1568</v>
      </c>
      <c r="AQD811" t="s">
        <v>1739</v>
      </c>
      <c r="AQE811" t="s">
        <v>1623</v>
      </c>
      <c r="AQF811" t="s">
        <v>1623</v>
      </c>
      <c r="AQG811" t="s">
        <v>1568</v>
      </c>
      <c r="AQH811" t="s">
        <v>1568</v>
      </c>
      <c r="AQI811" t="s">
        <v>1623</v>
      </c>
      <c r="AQJ811" t="s">
        <v>1623</v>
      </c>
      <c r="AQK811" t="s">
        <v>1623</v>
      </c>
      <c r="AQL811" t="s">
        <v>1623</v>
      </c>
      <c r="AQM811" t="s">
        <v>1623</v>
      </c>
      <c r="AQN811" t="s">
        <v>1623</v>
      </c>
      <c r="AQW811" t="s">
        <v>1241</v>
      </c>
      <c r="AQX811">
        <v>3155492</v>
      </c>
      <c r="AQY811" t="s">
        <v>11719</v>
      </c>
      <c r="AQZ811" t="s">
        <v>11720</v>
      </c>
      <c r="ARC811" t="s">
        <v>1242</v>
      </c>
      <c r="ARD811" t="s">
        <v>1243</v>
      </c>
      <c r="ARE811" t="s">
        <v>5894</v>
      </c>
      <c r="ARG811" t="s">
        <v>11721</v>
      </c>
      <c r="ARH811">
        <v>810</v>
      </c>
    </row>
    <row r="812" spans="1:1023 1025:1152" x14ac:dyDescent="0.35">
      <c r="A812" t="s">
        <v>11722</v>
      </c>
      <c r="B812" t="s">
        <v>11723</v>
      </c>
      <c r="C812" t="s">
        <v>1460</v>
      </c>
      <c r="D812" t="s">
        <v>1197</v>
      </c>
      <c r="E812" t="s">
        <v>11724</v>
      </c>
      <c r="F812" t="s">
        <v>1198</v>
      </c>
      <c r="H812" t="s">
        <v>11584</v>
      </c>
      <c r="I812" t="s">
        <v>1733</v>
      </c>
      <c r="K812" t="s">
        <v>1462</v>
      </c>
      <c r="L812" t="s">
        <v>1463</v>
      </c>
      <c r="M812" t="s">
        <v>1475</v>
      </c>
      <c r="O812" t="s">
        <v>1758</v>
      </c>
      <c r="Q812" t="s">
        <v>1758</v>
      </c>
      <c r="T812" t="s">
        <v>1251</v>
      </c>
      <c r="U812" t="s">
        <v>1205</v>
      </c>
      <c r="V812" t="s">
        <v>1206</v>
      </c>
      <c r="X812" t="s">
        <v>1244</v>
      </c>
      <c r="AI812" t="s">
        <v>1208</v>
      </c>
      <c r="BN812" t="s">
        <v>11725</v>
      </c>
      <c r="BO812" t="s">
        <v>1568</v>
      </c>
      <c r="BP812" t="s">
        <v>1568</v>
      </c>
      <c r="BQ812" t="s">
        <v>1623</v>
      </c>
      <c r="BR812" t="s">
        <v>1568</v>
      </c>
      <c r="BS812" t="s">
        <v>1623</v>
      </c>
      <c r="BT812" t="s">
        <v>1623</v>
      </c>
      <c r="BU812" t="s">
        <v>1568</v>
      </c>
      <c r="BV812" t="s">
        <v>1568</v>
      </c>
      <c r="BW812" t="s">
        <v>1568</v>
      </c>
      <c r="BX812" t="s">
        <v>1568</v>
      </c>
      <c r="BY812" t="s">
        <v>1568</v>
      </c>
      <c r="BZ812" t="s">
        <v>1623</v>
      </c>
      <c r="CA812" t="s">
        <v>1623</v>
      </c>
      <c r="CB812" t="s">
        <v>1623</v>
      </c>
      <c r="CC812" t="s">
        <v>1568</v>
      </c>
      <c r="CD812" t="s">
        <v>1623</v>
      </c>
      <c r="CE812" t="s">
        <v>1568</v>
      </c>
      <c r="CF812" t="s">
        <v>1568</v>
      </c>
      <c r="CG812" t="s">
        <v>1568</v>
      </c>
      <c r="CH812" t="s">
        <v>1568</v>
      </c>
      <c r="CI812" t="s">
        <v>1623</v>
      </c>
      <c r="QU812" t="s">
        <v>1210</v>
      </c>
      <c r="QV812" t="s">
        <v>1253</v>
      </c>
      <c r="QX812" t="s">
        <v>1253</v>
      </c>
      <c r="QY812" t="s">
        <v>1217</v>
      </c>
      <c r="QZ812" t="s">
        <v>1569</v>
      </c>
      <c r="RA812" t="s">
        <v>1569</v>
      </c>
      <c r="RB812" t="s">
        <v>1198</v>
      </c>
      <c r="RC812" t="s">
        <v>1198</v>
      </c>
      <c r="RD812" t="s">
        <v>1263</v>
      </c>
      <c r="RE812" t="s">
        <v>5604</v>
      </c>
      <c r="RF812" t="s">
        <v>1381</v>
      </c>
      <c r="RI812" t="s">
        <v>1210</v>
      </c>
      <c r="RJ812" t="s">
        <v>1443</v>
      </c>
      <c r="RK812" t="s">
        <v>1443</v>
      </c>
      <c r="RL812" t="s">
        <v>1443</v>
      </c>
      <c r="RM812" t="s">
        <v>1300</v>
      </c>
      <c r="RN812" t="s">
        <v>1198</v>
      </c>
      <c r="RO812" t="s">
        <v>1198</v>
      </c>
      <c r="RP812" t="s">
        <v>1263</v>
      </c>
      <c r="RQ812" t="s">
        <v>5609</v>
      </c>
      <c r="RR812" t="s">
        <v>1264</v>
      </c>
      <c r="SF812" t="s">
        <v>1210</v>
      </c>
      <c r="SG812" t="s">
        <v>1358</v>
      </c>
      <c r="SH812" t="s">
        <v>1358</v>
      </c>
      <c r="SI812" t="s">
        <v>1358</v>
      </c>
      <c r="SJ812" t="s">
        <v>1198</v>
      </c>
      <c r="SK812" t="s">
        <v>1198</v>
      </c>
      <c r="SL812" t="s">
        <v>1263</v>
      </c>
      <c r="SM812" t="s">
        <v>5604</v>
      </c>
      <c r="SN812" t="s">
        <v>1381</v>
      </c>
      <c r="TM812" t="s">
        <v>1210</v>
      </c>
      <c r="TN812" t="s">
        <v>1280</v>
      </c>
      <c r="TO812" t="s">
        <v>1280</v>
      </c>
      <c r="TP812" t="s">
        <v>1280</v>
      </c>
      <c r="TQ812" t="s">
        <v>1268</v>
      </c>
      <c r="TR812" t="s">
        <v>1198</v>
      </c>
      <c r="TS812" t="s">
        <v>1198</v>
      </c>
      <c r="TT812" t="s">
        <v>1263</v>
      </c>
      <c r="TU812" t="s">
        <v>5604</v>
      </c>
      <c r="TV812" t="s">
        <v>1381</v>
      </c>
      <c r="TY812" t="s">
        <v>1210</v>
      </c>
      <c r="TZ812" t="s">
        <v>1572</v>
      </c>
      <c r="UA812" t="s">
        <v>1572</v>
      </c>
      <c r="UB812" t="s">
        <v>1572</v>
      </c>
      <c r="UC812" t="s">
        <v>1789</v>
      </c>
      <c r="UD812" t="s">
        <v>1198</v>
      </c>
      <c r="UE812" t="s">
        <v>1198</v>
      </c>
      <c r="UF812" t="s">
        <v>1263</v>
      </c>
      <c r="UG812" t="s">
        <v>5609</v>
      </c>
      <c r="UH812" t="s">
        <v>1264</v>
      </c>
      <c r="XL812" t="s">
        <v>1210</v>
      </c>
      <c r="XM812" t="s">
        <v>1443</v>
      </c>
      <c r="XN812" t="s">
        <v>1443</v>
      </c>
      <c r="XO812" t="s">
        <v>1443</v>
      </c>
      <c r="XP812" t="s">
        <v>1300</v>
      </c>
      <c r="XQ812" t="s">
        <v>1198</v>
      </c>
      <c r="XR812" t="s">
        <v>1198</v>
      </c>
      <c r="XS812" t="s">
        <v>1263</v>
      </c>
      <c r="XT812" t="s">
        <v>5609</v>
      </c>
      <c r="XU812" t="s">
        <v>1264</v>
      </c>
      <c r="YI812" t="s">
        <v>1210</v>
      </c>
      <c r="YJ812" t="s">
        <v>1268</v>
      </c>
      <c r="YK812" t="s">
        <v>1268</v>
      </c>
      <c r="YL812" t="s">
        <v>1268</v>
      </c>
      <c r="YM812" t="s">
        <v>1198</v>
      </c>
      <c r="YN812" t="s">
        <v>1198</v>
      </c>
      <c r="YO812" t="s">
        <v>1263</v>
      </c>
      <c r="YP812" t="s">
        <v>5604</v>
      </c>
      <c r="YQ812" t="s">
        <v>1381</v>
      </c>
      <c r="YT812" t="s">
        <v>1210</v>
      </c>
      <c r="YU812" t="s">
        <v>1265</v>
      </c>
      <c r="YV812" t="s">
        <v>1265</v>
      </c>
      <c r="YW812" t="s">
        <v>1265</v>
      </c>
      <c r="YX812" t="s">
        <v>1198</v>
      </c>
      <c r="YY812" t="s">
        <v>1198</v>
      </c>
      <c r="YZ812" t="s">
        <v>1263</v>
      </c>
      <c r="ZA812" t="s">
        <v>5604</v>
      </c>
      <c r="ZP812" t="s">
        <v>1210</v>
      </c>
      <c r="ZQ812" t="s">
        <v>1270</v>
      </c>
      <c r="ZR812" t="s">
        <v>1270</v>
      </c>
      <c r="ZS812" t="s">
        <v>1270</v>
      </c>
      <c r="ZT812" t="s">
        <v>1210</v>
      </c>
      <c r="ZU812" t="s">
        <v>1294</v>
      </c>
      <c r="ZW812" t="s">
        <v>1295</v>
      </c>
      <c r="ZX812" t="s">
        <v>1259</v>
      </c>
      <c r="ZY812" t="s">
        <v>1259</v>
      </c>
      <c r="ZZ812" t="s">
        <v>1259</v>
      </c>
      <c r="AAA812" t="s">
        <v>1710</v>
      </c>
      <c r="AAB812" t="s">
        <v>1210</v>
      </c>
      <c r="AAC812" t="s">
        <v>1297</v>
      </c>
      <c r="AAD812" t="s">
        <v>1280</v>
      </c>
      <c r="AAE812" t="s">
        <v>1473</v>
      </c>
      <c r="AAF812" t="s">
        <v>1473</v>
      </c>
      <c r="AAG812" t="s">
        <v>1474</v>
      </c>
      <c r="AAH812" t="s">
        <v>1210</v>
      </c>
      <c r="AAI812" t="s">
        <v>1478</v>
      </c>
      <c r="AAJ812" t="s">
        <v>1478</v>
      </c>
      <c r="AAK812" t="s">
        <v>1478</v>
      </c>
      <c r="AAL812" t="s">
        <v>1738</v>
      </c>
      <c r="AAM812" t="s">
        <v>1210</v>
      </c>
      <c r="AAN812" t="s">
        <v>1306</v>
      </c>
      <c r="AAO812" t="s">
        <v>1306</v>
      </c>
      <c r="AAP812" t="s">
        <v>1306</v>
      </c>
      <c r="AAQ812" t="s">
        <v>1927</v>
      </c>
      <c r="AAR812" t="s">
        <v>1219</v>
      </c>
      <c r="ABW812" t="s">
        <v>1469</v>
      </c>
      <c r="ABX812" t="s">
        <v>1568</v>
      </c>
      <c r="ABY812" t="s">
        <v>1623</v>
      </c>
      <c r="ABZ812" t="s">
        <v>1623</v>
      </c>
      <c r="ACA812" t="s">
        <v>1623</v>
      </c>
      <c r="ACB812" t="s">
        <v>1623</v>
      </c>
      <c r="ACC812" t="s">
        <v>1623</v>
      </c>
      <c r="ACD812" t="s">
        <v>1623</v>
      </c>
      <c r="ACE812" t="s">
        <v>1623</v>
      </c>
      <c r="ACG812" t="s">
        <v>1220</v>
      </c>
      <c r="ACH812" t="s">
        <v>1198</v>
      </c>
      <c r="ACJ812" t="s">
        <v>1368</v>
      </c>
      <c r="ACK812" t="s">
        <v>1206</v>
      </c>
      <c r="ACM812" t="s">
        <v>1206</v>
      </c>
      <c r="ACN812" t="s">
        <v>1462</v>
      </c>
      <c r="ACO812" t="s">
        <v>1489</v>
      </c>
      <c r="ACP812" t="s">
        <v>1490</v>
      </c>
      <c r="ACR812" t="s">
        <v>1491</v>
      </c>
      <c r="ACV812" t="s">
        <v>1490</v>
      </c>
      <c r="ACW812" t="s">
        <v>1490</v>
      </c>
      <c r="ACX812" t="s">
        <v>1481</v>
      </c>
      <c r="AMK812" t="s">
        <v>1220</v>
      </c>
      <c r="AMM812" t="s">
        <v>1510</v>
      </c>
      <c r="AMN812" t="s">
        <v>1623</v>
      </c>
      <c r="AMO812" t="s">
        <v>1623</v>
      </c>
      <c r="AMP812" t="s">
        <v>1623</v>
      </c>
      <c r="AMQ812" t="s">
        <v>1623</v>
      </c>
      <c r="AMR812" t="s">
        <v>1623</v>
      </c>
      <c r="AMS812" t="s">
        <v>1623</v>
      </c>
      <c r="AMT812" t="s">
        <v>1623</v>
      </c>
      <c r="AMU812" t="s">
        <v>1623</v>
      </c>
      <c r="AMV812" t="s">
        <v>1623</v>
      </c>
      <c r="AMW812" t="s">
        <v>1623</v>
      </c>
      <c r="AMX812" t="s">
        <v>1623</v>
      </c>
      <c r="AMY812" t="s">
        <v>1623</v>
      </c>
      <c r="AMZ812" t="s">
        <v>1568</v>
      </c>
      <c r="ANA812" t="s">
        <v>1623</v>
      </c>
      <c r="ANB812" t="s">
        <v>1623</v>
      </c>
      <c r="ANC812" t="s">
        <v>1568</v>
      </c>
      <c r="AND812" t="s">
        <v>1623</v>
      </c>
      <c r="ANE812" t="s">
        <v>1623</v>
      </c>
      <c r="ANG812" t="s">
        <v>1198</v>
      </c>
      <c r="ANH812" t="s">
        <v>11718</v>
      </c>
      <c r="ANM812" t="s">
        <v>1235</v>
      </c>
      <c r="ANN812" t="s">
        <v>1568</v>
      </c>
      <c r="ANO812" t="s">
        <v>1623</v>
      </c>
      <c r="ANP812" t="s">
        <v>1623</v>
      </c>
      <c r="ANQ812" t="s">
        <v>1623</v>
      </c>
      <c r="ANR812" t="s">
        <v>1623</v>
      </c>
      <c r="ANS812" t="s">
        <v>1623</v>
      </c>
      <c r="ANT812" t="s">
        <v>1623</v>
      </c>
      <c r="ANU812" t="s">
        <v>1623</v>
      </c>
      <c r="ANV812" t="s">
        <v>1623</v>
      </c>
      <c r="ANW812" t="s">
        <v>1623</v>
      </c>
      <c r="ANX812" t="s">
        <v>1623</v>
      </c>
      <c r="ANY812" t="s">
        <v>1623</v>
      </c>
      <c r="AOA812" t="s">
        <v>1220</v>
      </c>
      <c r="AOB812" t="s">
        <v>1235</v>
      </c>
      <c r="AOC812" t="s">
        <v>1568</v>
      </c>
      <c r="AOD812" t="s">
        <v>1623</v>
      </c>
      <c r="AOE812" t="s">
        <v>1623</v>
      </c>
      <c r="AOF812" t="s">
        <v>1623</v>
      </c>
      <c r="AOG812" t="s">
        <v>1623</v>
      </c>
      <c r="AOH812" t="s">
        <v>1623</v>
      </c>
      <c r="AOI812" t="s">
        <v>1623</v>
      </c>
      <c r="AOJ812" t="s">
        <v>1623</v>
      </c>
      <c r="AOK812" t="s">
        <v>1623</v>
      </c>
      <c r="AOL812" t="s">
        <v>1623</v>
      </c>
      <c r="AON812" t="s">
        <v>1553</v>
      </c>
      <c r="AOO812" t="s">
        <v>1623</v>
      </c>
      <c r="AOP812" t="s">
        <v>1623</v>
      </c>
      <c r="AOQ812" t="s">
        <v>1623</v>
      </c>
      <c r="AOR812" t="s">
        <v>1568</v>
      </c>
      <c r="AOS812" t="s">
        <v>1568</v>
      </c>
      <c r="AOT812" t="s">
        <v>1623</v>
      </c>
      <c r="AOU812" t="s">
        <v>1623</v>
      </c>
      <c r="AOW812" t="s">
        <v>1198</v>
      </c>
      <c r="AOX812" t="s">
        <v>1492</v>
      </c>
      <c r="AOY812" t="s">
        <v>1623</v>
      </c>
      <c r="AOZ812" t="s">
        <v>1623</v>
      </c>
      <c r="APA812" t="s">
        <v>1568</v>
      </c>
      <c r="APB812" t="s">
        <v>1623</v>
      </c>
      <c r="APC812" t="s">
        <v>1568</v>
      </c>
      <c r="APD812" t="s">
        <v>1623</v>
      </c>
      <c r="APE812" t="s">
        <v>1623</v>
      </c>
      <c r="APF812" t="s">
        <v>1623</v>
      </c>
      <c r="APG812" t="s">
        <v>1623</v>
      </c>
      <c r="API812" t="s">
        <v>1468</v>
      </c>
      <c r="APK812" t="s">
        <v>1469</v>
      </c>
      <c r="APL812" t="s">
        <v>1568</v>
      </c>
      <c r="APM812" t="s">
        <v>1623</v>
      </c>
      <c r="APN812" t="s">
        <v>1623</v>
      </c>
      <c r="APO812" t="s">
        <v>1623</v>
      </c>
      <c r="APP812" t="s">
        <v>1623</v>
      </c>
      <c r="APQ812" t="s">
        <v>1623</v>
      </c>
      <c r="APR812" t="s">
        <v>1623</v>
      </c>
      <c r="APS812" t="s">
        <v>1623</v>
      </c>
      <c r="APT812" t="s">
        <v>1450</v>
      </c>
      <c r="APU812" t="s">
        <v>1623</v>
      </c>
      <c r="APV812" t="s">
        <v>1623</v>
      </c>
      <c r="APW812" t="s">
        <v>1623</v>
      </c>
      <c r="APX812" t="s">
        <v>1623</v>
      </c>
      <c r="APY812" t="s">
        <v>1568</v>
      </c>
      <c r="APZ812" t="s">
        <v>1568</v>
      </c>
      <c r="AQA812" t="s">
        <v>1568</v>
      </c>
      <c r="AQB812" t="s">
        <v>1568</v>
      </c>
      <c r="AQD812" t="s">
        <v>5865</v>
      </c>
      <c r="AQE812" t="s">
        <v>1623</v>
      </c>
      <c r="AQF812" t="s">
        <v>1568</v>
      </c>
      <c r="AQG812" t="s">
        <v>1623</v>
      </c>
      <c r="AQH812" t="s">
        <v>1568</v>
      </c>
      <c r="AQI812" t="s">
        <v>1623</v>
      </c>
      <c r="AQJ812" t="s">
        <v>1623</v>
      </c>
      <c r="AQK812" t="s">
        <v>1623</v>
      </c>
      <c r="AQL812" t="s">
        <v>1623</v>
      </c>
      <c r="AQM812" t="s">
        <v>1623</v>
      </c>
      <c r="AQN812" t="s">
        <v>1623</v>
      </c>
      <c r="AQW812" t="s">
        <v>1241</v>
      </c>
      <c r="AQX812">
        <v>3155493</v>
      </c>
      <c r="AQY812" t="s">
        <v>11726</v>
      </c>
      <c r="AQZ812" t="s">
        <v>11727</v>
      </c>
      <c r="ARC812" t="s">
        <v>1242</v>
      </c>
      <c r="ARD812" t="s">
        <v>1243</v>
      </c>
      <c r="ARE812" t="s">
        <v>5894</v>
      </c>
      <c r="ARG812" t="s">
        <v>11728</v>
      </c>
      <c r="ARH812">
        <v>811</v>
      </c>
    </row>
    <row r="813" spans="1:1023 1025:1152" x14ac:dyDescent="0.35">
      <c r="A813" t="s">
        <v>11729</v>
      </c>
      <c r="B813" t="s">
        <v>11730</v>
      </c>
      <c r="C813" t="s">
        <v>1460</v>
      </c>
      <c r="D813" t="s">
        <v>1197</v>
      </c>
      <c r="E813" t="s">
        <v>11731</v>
      </c>
      <c r="F813" t="s">
        <v>1198</v>
      </c>
      <c r="H813" t="s">
        <v>11584</v>
      </c>
      <c r="I813" t="s">
        <v>1733</v>
      </c>
      <c r="K813" t="s">
        <v>1462</v>
      </c>
      <c r="L813" t="s">
        <v>1463</v>
      </c>
      <c r="M813" t="s">
        <v>1475</v>
      </c>
      <c r="O813" t="s">
        <v>1758</v>
      </c>
      <c r="Q813" t="s">
        <v>1758</v>
      </c>
      <c r="T813" t="s">
        <v>1251</v>
      </c>
      <c r="U813" t="s">
        <v>1205</v>
      </c>
      <c r="V813" t="s">
        <v>1206</v>
      </c>
      <c r="X813" t="s">
        <v>1244</v>
      </c>
      <c r="AI813" t="s">
        <v>1208</v>
      </c>
      <c r="BN813" t="s">
        <v>11732</v>
      </c>
      <c r="BO813" t="s">
        <v>1568</v>
      </c>
      <c r="BP813" t="s">
        <v>1568</v>
      </c>
      <c r="BQ813" t="s">
        <v>1623</v>
      </c>
      <c r="BR813" t="s">
        <v>1568</v>
      </c>
      <c r="BS813" t="s">
        <v>1623</v>
      </c>
      <c r="BT813" t="s">
        <v>1623</v>
      </c>
      <c r="BU813" t="s">
        <v>1568</v>
      </c>
      <c r="BV813" t="s">
        <v>1568</v>
      </c>
      <c r="BW813" t="s">
        <v>1568</v>
      </c>
      <c r="BX813" t="s">
        <v>1568</v>
      </c>
      <c r="BY813" t="s">
        <v>1568</v>
      </c>
      <c r="BZ813" t="s">
        <v>1623</v>
      </c>
      <c r="CA813" t="s">
        <v>1623</v>
      </c>
      <c r="CB813" t="s">
        <v>1623</v>
      </c>
      <c r="CC813" t="s">
        <v>1623</v>
      </c>
      <c r="CD813" t="s">
        <v>1623</v>
      </c>
      <c r="CE813" t="s">
        <v>1568</v>
      </c>
      <c r="CF813" t="s">
        <v>1568</v>
      </c>
      <c r="CG813" t="s">
        <v>1568</v>
      </c>
      <c r="CH813" t="s">
        <v>1568</v>
      </c>
      <c r="CI813" t="s">
        <v>1623</v>
      </c>
      <c r="QU813" t="s">
        <v>1210</v>
      </c>
      <c r="QV813" t="s">
        <v>1253</v>
      </c>
      <c r="QX813" t="s">
        <v>1253</v>
      </c>
      <c r="QY813" t="s">
        <v>1217</v>
      </c>
      <c r="QZ813" t="s">
        <v>1569</v>
      </c>
      <c r="RA813" t="s">
        <v>1569</v>
      </c>
      <c r="RB813" t="s">
        <v>1198</v>
      </c>
      <c r="RC813" t="s">
        <v>1198</v>
      </c>
      <c r="RD813" t="s">
        <v>1263</v>
      </c>
      <c r="RE813" t="s">
        <v>5604</v>
      </c>
      <c r="RF813" t="s">
        <v>1381</v>
      </c>
      <c r="RI813" t="s">
        <v>1210</v>
      </c>
      <c r="RJ813" t="s">
        <v>1548</v>
      </c>
      <c r="RK813" t="s">
        <v>1548</v>
      </c>
      <c r="RL813" t="s">
        <v>1548</v>
      </c>
      <c r="RM813" t="s">
        <v>1687</v>
      </c>
      <c r="RN813" t="s">
        <v>1198</v>
      </c>
      <c r="RO813" t="s">
        <v>1198</v>
      </c>
      <c r="RP813" t="s">
        <v>1263</v>
      </c>
      <c r="RQ813" t="s">
        <v>5609</v>
      </c>
      <c r="RR813" t="s">
        <v>1264</v>
      </c>
      <c r="SF813" t="s">
        <v>1210</v>
      </c>
      <c r="SG813" t="s">
        <v>1484</v>
      </c>
      <c r="SH813" t="s">
        <v>1484</v>
      </c>
      <c r="SI813" t="s">
        <v>1484</v>
      </c>
      <c r="SJ813" t="s">
        <v>1198</v>
      </c>
      <c r="SK813" t="s">
        <v>1198</v>
      </c>
      <c r="SL813" t="s">
        <v>1263</v>
      </c>
      <c r="SM813" t="s">
        <v>5604</v>
      </c>
      <c r="SN813" t="s">
        <v>1381</v>
      </c>
      <c r="TM813" t="s">
        <v>1210</v>
      </c>
      <c r="TN813" t="s">
        <v>1636</v>
      </c>
      <c r="TO813" t="s">
        <v>1636</v>
      </c>
      <c r="TP813" t="s">
        <v>1636</v>
      </c>
      <c r="TQ813" t="s">
        <v>1277</v>
      </c>
      <c r="TR813" t="s">
        <v>1198</v>
      </c>
      <c r="TS813" t="s">
        <v>1198</v>
      </c>
      <c r="TT813" t="s">
        <v>1263</v>
      </c>
      <c r="TU813" t="s">
        <v>5604</v>
      </c>
      <c r="TV813" t="s">
        <v>1381</v>
      </c>
      <c r="TY813" t="s">
        <v>1210</v>
      </c>
      <c r="TZ813" t="s">
        <v>1572</v>
      </c>
      <c r="UA813" t="s">
        <v>1572</v>
      </c>
      <c r="UB813" t="s">
        <v>1572</v>
      </c>
      <c r="UC813" t="s">
        <v>1789</v>
      </c>
      <c r="UD813" t="s">
        <v>1198</v>
      </c>
      <c r="UE813" t="s">
        <v>1198</v>
      </c>
      <c r="UF813" t="s">
        <v>1263</v>
      </c>
      <c r="UG813" t="s">
        <v>5609</v>
      </c>
      <c r="UH813" t="s">
        <v>1264</v>
      </c>
      <c r="YI813" t="s">
        <v>1210</v>
      </c>
      <c r="YJ813" t="s">
        <v>1268</v>
      </c>
      <c r="YK813" t="s">
        <v>1268</v>
      </c>
      <c r="YL813" t="s">
        <v>1268</v>
      </c>
      <c r="YM813" t="s">
        <v>1198</v>
      </c>
      <c r="YN813" t="s">
        <v>1198</v>
      </c>
      <c r="YO813" t="s">
        <v>1263</v>
      </c>
      <c r="YP813" t="s">
        <v>5604</v>
      </c>
      <c r="YQ813" t="s">
        <v>1381</v>
      </c>
      <c r="YT813" t="s">
        <v>1210</v>
      </c>
      <c r="YU813" t="s">
        <v>1280</v>
      </c>
      <c r="YV813" t="s">
        <v>1280</v>
      </c>
      <c r="YW813" t="s">
        <v>1280</v>
      </c>
      <c r="YX813" t="s">
        <v>1198</v>
      </c>
      <c r="YY813" t="s">
        <v>1198</v>
      </c>
      <c r="YZ813" t="s">
        <v>1263</v>
      </c>
      <c r="ZA813" t="s">
        <v>5609</v>
      </c>
      <c r="ZP813" t="s">
        <v>1210</v>
      </c>
      <c r="ZQ813" t="s">
        <v>1259</v>
      </c>
      <c r="ZR813" t="s">
        <v>1259</v>
      </c>
      <c r="ZS813" t="s">
        <v>1259</v>
      </c>
      <c r="ZT813" t="s">
        <v>1210</v>
      </c>
      <c r="ZU813" t="s">
        <v>1294</v>
      </c>
      <c r="ZW813" t="s">
        <v>1295</v>
      </c>
      <c r="ZX813" t="s">
        <v>1259</v>
      </c>
      <c r="ZY813" t="s">
        <v>1259</v>
      </c>
      <c r="ZZ813" t="s">
        <v>1259</v>
      </c>
      <c r="AAA813" t="s">
        <v>1710</v>
      </c>
      <c r="AAB813" t="s">
        <v>1210</v>
      </c>
      <c r="AAC813" t="s">
        <v>1297</v>
      </c>
      <c r="AAD813" t="s">
        <v>1341</v>
      </c>
      <c r="AAE813" t="s">
        <v>1761</v>
      </c>
      <c r="AAF813" t="s">
        <v>1761</v>
      </c>
      <c r="AAG813" t="s">
        <v>1762</v>
      </c>
      <c r="AAH813" t="s">
        <v>1210</v>
      </c>
      <c r="AAI813" t="s">
        <v>1478</v>
      </c>
      <c r="AAJ813" t="s">
        <v>1478</v>
      </c>
      <c r="AAK813" t="s">
        <v>1478</v>
      </c>
      <c r="AAL813" t="s">
        <v>1738</v>
      </c>
      <c r="AAM813" t="s">
        <v>1210</v>
      </c>
      <c r="AAN813" t="s">
        <v>1259</v>
      </c>
      <c r="AAO813" t="s">
        <v>1259</v>
      </c>
      <c r="AAP813" t="s">
        <v>1259</v>
      </c>
      <c r="AAQ813" t="s">
        <v>1443</v>
      </c>
      <c r="AAR813" t="s">
        <v>1219</v>
      </c>
      <c r="ABW813" t="s">
        <v>1469</v>
      </c>
      <c r="ABX813" t="s">
        <v>1568</v>
      </c>
      <c r="ABY813" t="s">
        <v>1623</v>
      </c>
      <c r="ABZ813" t="s">
        <v>1623</v>
      </c>
      <c r="ACA813" t="s">
        <v>1623</v>
      </c>
      <c r="ACB813" t="s">
        <v>1623</v>
      </c>
      <c r="ACC813" t="s">
        <v>1623</v>
      </c>
      <c r="ACD813" t="s">
        <v>1623</v>
      </c>
      <c r="ACE813" t="s">
        <v>1623</v>
      </c>
      <c r="ACG813" t="s">
        <v>1220</v>
      </c>
      <c r="ACH813" t="s">
        <v>1198</v>
      </c>
      <c r="ACJ813" t="s">
        <v>1368</v>
      </c>
      <c r="ACK813" t="s">
        <v>1206</v>
      </c>
      <c r="ACM813" t="s">
        <v>1206</v>
      </c>
      <c r="ACN813" t="s">
        <v>1462</v>
      </c>
      <c r="ACO813" t="s">
        <v>1489</v>
      </c>
      <c r="ACP813" t="s">
        <v>1490</v>
      </c>
      <c r="ACR813" t="s">
        <v>1491</v>
      </c>
      <c r="ACV813" t="s">
        <v>1490</v>
      </c>
      <c r="ACW813" t="s">
        <v>1490</v>
      </c>
      <c r="ACX813" t="s">
        <v>1226</v>
      </c>
      <c r="AMK813" t="s">
        <v>1220</v>
      </c>
      <c r="AMM813" t="s">
        <v>1482</v>
      </c>
      <c r="AMN813" t="s">
        <v>1623</v>
      </c>
      <c r="AMO813" t="s">
        <v>1623</v>
      </c>
      <c r="AMP813" t="s">
        <v>1623</v>
      </c>
      <c r="AMQ813" t="s">
        <v>1623</v>
      </c>
      <c r="AMR813" t="s">
        <v>1623</v>
      </c>
      <c r="AMS813" t="s">
        <v>1623</v>
      </c>
      <c r="AMT813" t="s">
        <v>1623</v>
      </c>
      <c r="AMU813" t="s">
        <v>1623</v>
      </c>
      <c r="AMV813" t="s">
        <v>1623</v>
      </c>
      <c r="AMW813" t="s">
        <v>1623</v>
      </c>
      <c r="AMX813" t="s">
        <v>1623</v>
      </c>
      <c r="AMY813" t="s">
        <v>1623</v>
      </c>
      <c r="AMZ813" t="s">
        <v>1568</v>
      </c>
      <c r="ANA813" t="s">
        <v>1623</v>
      </c>
      <c r="ANB813" t="s">
        <v>1623</v>
      </c>
      <c r="ANC813" t="s">
        <v>1568</v>
      </c>
      <c r="AND813" t="s">
        <v>1623</v>
      </c>
      <c r="ANE813" t="s">
        <v>1623</v>
      </c>
      <c r="ANG813" t="s">
        <v>1198</v>
      </c>
      <c r="ANH813" t="s">
        <v>5507</v>
      </c>
      <c r="ANM813" t="s">
        <v>1235</v>
      </c>
      <c r="ANN813" t="s">
        <v>1568</v>
      </c>
      <c r="ANO813" t="s">
        <v>1623</v>
      </c>
      <c r="ANP813" t="s">
        <v>1623</v>
      </c>
      <c r="ANQ813" t="s">
        <v>1623</v>
      </c>
      <c r="ANR813" t="s">
        <v>1623</v>
      </c>
      <c r="ANS813" t="s">
        <v>1623</v>
      </c>
      <c r="ANT813" t="s">
        <v>1623</v>
      </c>
      <c r="ANU813" t="s">
        <v>1623</v>
      </c>
      <c r="ANV813" t="s">
        <v>1623</v>
      </c>
      <c r="ANW813" t="s">
        <v>1623</v>
      </c>
      <c r="ANX813" t="s">
        <v>1623</v>
      </c>
      <c r="ANY813" t="s">
        <v>1623</v>
      </c>
      <c r="AOA813" t="s">
        <v>1220</v>
      </c>
      <c r="AOB813" t="s">
        <v>1235</v>
      </c>
      <c r="AOC813" t="s">
        <v>1568</v>
      </c>
      <c r="AOD813" t="s">
        <v>1623</v>
      </c>
      <c r="AOE813" t="s">
        <v>1623</v>
      </c>
      <c r="AOF813" t="s">
        <v>1623</v>
      </c>
      <c r="AOG813" t="s">
        <v>1623</v>
      </c>
      <c r="AOH813" t="s">
        <v>1623</v>
      </c>
      <c r="AOI813" t="s">
        <v>1623</v>
      </c>
      <c r="AOJ813" t="s">
        <v>1623</v>
      </c>
      <c r="AOK813" t="s">
        <v>1623</v>
      </c>
      <c r="AOL813" t="s">
        <v>1623</v>
      </c>
      <c r="AON813" t="s">
        <v>1763</v>
      </c>
      <c r="AOO813" t="s">
        <v>1623</v>
      </c>
      <c r="AOP813" t="s">
        <v>1568</v>
      </c>
      <c r="AOQ813" t="s">
        <v>1623</v>
      </c>
      <c r="AOR813" t="s">
        <v>1568</v>
      </c>
      <c r="AOS813" t="s">
        <v>1623</v>
      </c>
      <c r="AOT813" t="s">
        <v>1623</v>
      </c>
      <c r="AOU813" t="s">
        <v>1623</v>
      </c>
      <c r="AOW813" t="s">
        <v>1198</v>
      </c>
      <c r="AOX813" t="s">
        <v>1492</v>
      </c>
      <c r="AOY813" t="s">
        <v>1623</v>
      </c>
      <c r="AOZ813" t="s">
        <v>1623</v>
      </c>
      <c r="APA813" t="s">
        <v>1568</v>
      </c>
      <c r="APB813" t="s">
        <v>1623</v>
      </c>
      <c r="APC813" t="s">
        <v>1568</v>
      </c>
      <c r="APD813" t="s">
        <v>1623</v>
      </c>
      <c r="APE813" t="s">
        <v>1623</v>
      </c>
      <c r="APF813" t="s">
        <v>1623</v>
      </c>
      <c r="APG813" t="s">
        <v>1623</v>
      </c>
      <c r="API813" t="s">
        <v>1468</v>
      </c>
      <c r="APK813" t="s">
        <v>1469</v>
      </c>
      <c r="APL813" t="s">
        <v>1568</v>
      </c>
      <c r="APM813" t="s">
        <v>1623</v>
      </c>
      <c r="APN813" t="s">
        <v>1623</v>
      </c>
      <c r="APO813" t="s">
        <v>1623</v>
      </c>
      <c r="APP813" t="s">
        <v>1623</v>
      </c>
      <c r="APQ813" t="s">
        <v>1623</v>
      </c>
      <c r="APR813" t="s">
        <v>1623</v>
      </c>
      <c r="APS813" t="s">
        <v>1623</v>
      </c>
      <c r="APT813" t="s">
        <v>1450</v>
      </c>
      <c r="APU813" t="s">
        <v>1623</v>
      </c>
      <c r="APV813" t="s">
        <v>1623</v>
      </c>
      <c r="APW813" t="s">
        <v>1623</v>
      </c>
      <c r="APX813" t="s">
        <v>1623</v>
      </c>
      <c r="APY813" t="s">
        <v>1568</v>
      </c>
      <c r="APZ813" t="s">
        <v>1568</v>
      </c>
      <c r="AQA813" t="s">
        <v>1568</v>
      </c>
      <c r="AQB813" t="s">
        <v>1568</v>
      </c>
      <c r="AQD813" t="s">
        <v>1470</v>
      </c>
      <c r="AQE813" t="s">
        <v>1623</v>
      </c>
      <c r="AQF813" t="s">
        <v>1623</v>
      </c>
      <c r="AQG813" t="s">
        <v>1623</v>
      </c>
      <c r="AQH813" t="s">
        <v>1623</v>
      </c>
      <c r="AQI813" t="s">
        <v>1623</v>
      </c>
      <c r="AQJ813" t="s">
        <v>1623</v>
      </c>
      <c r="AQK813" t="s">
        <v>1568</v>
      </c>
      <c r="AQL813" t="s">
        <v>1623</v>
      </c>
      <c r="AQM813" t="s">
        <v>1623</v>
      </c>
      <c r="AQN813" t="s">
        <v>1623</v>
      </c>
      <c r="AQW813" t="s">
        <v>1241</v>
      </c>
      <c r="AQX813">
        <v>3155495</v>
      </c>
      <c r="AQY813" t="s">
        <v>11733</v>
      </c>
      <c r="AQZ813" t="s">
        <v>11734</v>
      </c>
      <c r="ARC813" t="s">
        <v>1242</v>
      </c>
      <c r="ARD813" t="s">
        <v>1243</v>
      </c>
      <c r="ARE813" t="s">
        <v>5894</v>
      </c>
      <c r="ARG813" t="s">
        <v>11735</v>
      </c>
      <c r="ARH813">
        <v>812</v>
      </c>
    </row>
    <row r="814" spans="1:1023 1025:1152" x14ac:dyDescent="0.35">
      <c r="A814" t="s">
        <v>11736</v>
      </c>
      <c r="B814" t="s">
        <v>11737</v>
      </c>
      <c r="C814" t="s">
        <v>1460</v>
      </c>
      <c r="D814" t="s">
        <v>1197</v>
      </c>
      <c r="E814" t="s">
        <v>11738</v>
      </c>
      <c r="F814" t="s">
        <v>1198</v>
      </c>
      <c r="H814" t="s">
        <v>11584</v>
      </c>
      <c r="I814" t="s">
        <v>1733</v>
      </c>
      <c r="K814" t="s">
        <v>1462</v>
      </c>
      <c r="L814" t="s">
        <v>1463</v>
      </c>
      <c r="M814" t="s">
        <v>1475</v>
      </c>
      <c r="O814" t="s">
        <v>1758</v>
      </c>
      <c r="Q814" t="s">
        <v>1758</v>
      </c>
      <c r="T814" t="s">
        <v>1251</v>
      </c>
      <c r="U814" t="s">
        <v>1205</v>
      </c>
      <c r="V814" t="s">
        <v>1206</v>
      </c>
      <c r="X814" t="s">
        <v>1244</v>
      </c>
      <c r="AI814" t="s">
        <v>1208</v>
      </c>
      <c r="BN814" t="s">
        <v>11739</v>
      </c>
      <c r="BO814" t="s">
        <v>1568</v>
      </c>
      <c r="BP814" t="s">
        <v>1568</v>
      </c>
      <c r="BQ814" t="s">
        <v>1623</v>
      </c>
      <c r="BR814" t="s">
        <v>1568</v>
      </c>
      <c r="BS814" t="s">
        <v>1623</v>
      </c>
      <c r="BT814" t="s">
        <v>1623</v>
      </c>
      <c r="BU814" t="s">
        <v>1623</v>
      </c>
      <c r="BV814" t="s">
        <v>1568</v>
      </c>
      <c r="BW814" t="s">
        <v>1568</v>
      </c>
      <c r="BX814" t="s">
        <v>1568</v>
      </c>
      <c r="BY814" t="s">
        <v>1568</v>
      </c>
      <c r="BZ814" t="s">
        <v>1623</v>
      </c>
      <c r="CA814" t="s">
        <v>1623</v>
      </c>
      <c r="CB814" t="s">
        <v>1623</v>
      </c>
      <c r="CC814" t="s">
        <v>1623</v>
      </c>
      <c r="CD814" t="s">
        <v>1623</v>
      </c>
      <c r="CE814" t="s">
        <v>1568</v>
      </c>
      <c r="CF814" t="s">
        <v>1568</v>
      </c>
      <c r="CG814" t="s">
        <v>1568</v>
      </c>
      <c r="CH814" t="s">
        <v>1568</v>
      </c>
      <c r="CI814" t="s">
        <v>1623</v>
      </c>
      <c r="QU814" t="s">
        <v>1210</v>
      </c>
      <c r="QV814" t="s">
        <v>1253</v>
      </c>
      <c r="QX814" t="s">
        <v>1253</v>
      </c>
      <c r="QY814" t="s">
        <v>1217</v>
      </c>
      <c r="QZ814" t="s">
        <v>1569</v>
      </c>
      <c r="RA814" t="s">
        <v>1569</v>
      </c>
      <c r="RB814" t="s">
        <v>1198</v>
      </c>
      <c r="RC814" t="s">
        <v>1198</v>
      </c>
      <c r="RD814" t="s">
        <v>1263</v>
      </c>
      <c r="RE814" t="s">
        <v>5604</v>
      </c>
      <c r="RF814" t="s">
        <v>1381</v>
      </c>
      <c r="RI814" t="s">
        <v>1210</v>
      </c>
      <c r="RJ814" t="s">
        <v>1362</v>
      </c>
      <c r="RK814" t="s">
        <v>1362</v>
      </c>
      <c r="RL814" t="s">
        <v>1362</v>
      </c>
      <c r="RM814" t="s">
        <v>1502</v>
      </c>
      <c r="RN814" t="s">
        <v>1198</v>
      </c>
      <c r="RO814" t="s">
        <v>1198</v>
      </c>
      <c r="RP814" t="s">
        <v>1263</v>
      </c>
      <c r="RQ814" t="s">
        <v>5609</v>
      </c>
      <c r="RR814" t="s">
        <v>1264</v>
      </c>
      <c r="SF814" t="s">
        <v>1210</v>
      </c>
      <c r="SG814" t="s">
        <v>1478</v>
      </c>
      <c r="SH814" t="s">
        <v>1478</v>
      </c>
      <c r="SI814" t="s">
        <v>1478</v>
      </c>
      <c r="SJ814" t="s">
        <v>1198</v>
      </c>
      <c r="SK814" t="s">
        <v>1198</v>
      </c>
      <c r="SL814" t="s">
        <v>1263</v>
      </c>
      <c r="SM814" t="s">
        <v>5604</v>
      </c>
      <c r="SN814" t="s">
        <v>1381</v>
      </c>
      <c r="TY814" t="s">
        <v>1210</v>
      </c>
      <c r="TZ814" t="s">
        <v>1572</v>
      </c>
      <c r="UA814" t="s">
        <v>1572</v>
      </c>
      <c r="UB814" t="s">
        <v>1572</v>
      </c>
      <c r="UC814" t="s">
        <v>1789</v>
      </c>
      <c r="UD814" t="s">
        <v>1198</v>
      </c>
      <c r="UE814" t="s">
        <v>1198</v>
      </c>
      <c r="UF814" t="s">
        <v>1263</v>
      </c>
      <c r="UG814" t="s">
        <v>5604</v>
      </c>
      <c r="UH814" t="s">
        <v>1381</v>
      </c>
      <c r="YI814" t="s">
        <v>1210</v>
      </c>
      <c r="YJ814" t="s">
        <v>1268</v>
      </c>
      <c r="YK814" t="s">
        <v>1268</v>
      </c>
      <c r="YL814" t="s">
        <v>1268</v>
      </c>
      <c r="YM814" t="s">
        <v>1198</v>
      </c>
      <c r="YN814" t="s">
        <v>1198</v>
      </c>
      <c r="YO814" t="s">
        <v>1263</v>
      </c>
      <c r="YP814" t="s">
        <v>5609</v>
      </c>
      <c r="YQ814" t="s">
        <v>1264</v>
      </c>
      <c r="YT814" t="s">
        <v>1210</v>
      </c>
      <c r="YU814" t="s">
        <v>1280</v>
      </c>
      <c r="YV814" t="s">
        <v>1280</v>
      </c>
      <c r="YW814" t="s">
        <v>1280</v>
      </c>
      <c r="YX814" t="s">
        <v>1198</v>
      </c>
      <c r="YY814" t="s">
        <v>1198</v>
      </c>
      <c r="YZ814" t="s">
        <v>1263</v>
      </c>
      <c r="ZA814" t="s">
        <v>5604</v>
      </c>
      <c r="ZP814" t="s">
        <v>1210</v>
      </c>
      <c r="ZQ814" t="s">
        <v>1259</v>
      </c>
      <c r="ZR814" t="s">
        <v>1259</v>
      </c>
      <c r="ZS814" t="s">
        <v>1259</v>
      </c>
      <c r="ZT814" t="s">
        <v>1210</v>
      </c>
      <c r="ZU814" t="s">
        <v>1294</v>
      </c>
      <c r="ZW814" t="s">
        <v>1295</v>
      </c>
      <c r="ZX814" t="s">
        <v>1259</v>
      </c>
      <c r="ZY814" t="s">
        <v>1259</v>
      </c>
      <c r="ZZ814" t="s">
        <v>1259</v>
      </c>
      <c r="AAA814" t="s">
        <v>1710</v>
      </c>
      <c r="AAB814" t="s">
        <v>1210</v>
      </c>
      <c r="AAC814" t="s">
        <v>1297</v>
      </c>
      <c r="AAD814" t="s">
        <v>1443</v>
      </c>
      <c r="AAE814" t="s">
        <v>1487</v>
      </c>
      <c r="AAF814" t="s">
        <v>1487</v>
      </c>
      <c r="AAG814" t="s">
        <v>1488</v>
      </c>
      <c r="AAH814" t="s">
        <v>1210</v>
      </c>
      <c r="AAI814" t="s">
        <v>1478</v>
      </c>
      <c r="AAJ814" t="s">
        <v>1478</v>
      </c>
      <c r="AAK814" t="s">
        <v>1478</v>
      </c>
      <c r="AAL814" t="s">
        <v>1738</v>
      </c>
      <c r="AAM814" t="s">
        <v>1210</v>
      </c>
      <c r="AAN814" t="s">
        <v>1259</v>
      </c>
      <c r="AAO814" t="s">
        <v>1259</v>
      </c>
      <c r="AAP814" t="s">
        <v>1259</v>
      </c>
      <c r="AAQ814" t="s">
        <v>1443</v>
      </c>
      <c r="AAR814" t="s">
        <v>1219</v>
      </c>
      <c r="ABW814" t="s">
        <v>1469</v>
      </c>
      <c r="ABX814" t="s">
        <v>1568</v>
      </c>
      <c r="ABY814" t="s">
        <v>1623</v>
      </c>
      <c r="ABZ814" t="s">
        <v>1623</v>
      </c>
      <c r="ACA814" t="s">
        <v>1623</v>
      </c>
      <c r="ACB814" t="s">
        <v>1623</v>
      </c>
      <c r="ACC814" t="s">
        <v>1623</v>
      </c>
      <c r="ACD814" t="s">
        <v>1623</v>
      </c>
      <c r="ACE814" t="s">
        <v>1623</v>
      </c>
      <c r="ACG814" t="s">
        <v>1220</v>
      </c>
      <c r="ACH814" t="s">
        <v>1198</v>
      </c>
      <c r="ACJ814" t="s">
        <v>1368</v>
      </c>
      <c r="ACK814" t="s">
        <v>1206</v>
      </c>
      <c r="ACM814" t="s">
        <v>1206</v>
      </c>
      <c r="ACN814" t="s">
        <v>1462</v>
      </c>
      <c r="ACO814" t="s">
        <v>1489</v>
      </c>
      <c r="ACP814" t="s">
        <v>1490</v>
      </c>
      <c r="ACR814" t="s">
        <v>1491</v>
      </c>
      <c r="ACV814" t="s">
        <v>1490</v>
      </c>
      <c r="ACW814" t="s">
        <v>1490</v>
      </c>
      <c r="ACX814" t="s">
        <v>1226</v>
      </c>
      <c r="AMK814" t="s">
        <v>1220</v>
      </c>
      <c r="AMM814" t="s">
        <v>1510</v>
      </c>
      <c r="AMN814" t="s">
        <v>1623</v>
      </c>
      <c r="AMO814" t="s">
        <v>1623</v>
      </c>
      <c r="AMP814" t="s">
        <v>1623</v>
      </c>
      <c r="AMQ814" t="s">
        <v>1623</v>
      </c>
      <c r="AMR814" t="s">
        <v>1623</v>
      </c>
      <c r="AMS814" t="s">
        <v>1623</v>
      </c>
      <c r="AMT814" t="s">
        <v>1623</v>
      </c>
      <c r="AMU814" t="s">
        <v>1623</v>
      </c>
      <c r="AMV814" t="s">
        <v>1623</v>
      </c>
      <c r="AMW814" t="s">
        <v>1623</v>
      </c>
      <c r="AMX814" t="s">
        <v>1623</v>
      </c>
      <c r="AMY814" t="s">
        <v>1623</v>
      </c>
      <c r="AMZ814" t="s">
        <v>1568</v>
      </c>
      <c r="ANA814" t="s">
        <v>1623</v>
      </c>
      <c r="ANB814" t="s">
        <v>1623</v>
      </c>
      <c r="ANC814" t="s">
        <v>1568</v>
      </c>
      <c r="AND814" t="s">
        <v>1623</v>
      </c>
      <c r="ANE814" t="s">
        <v>1623</v>
      </c>
      <c r="ANG814" t="s">
        <v>1198</v>
      </c>
      <c r="ANH814" t="s">
        <v>11718</v>
      </c>
      <c r="ANM814" t="s">
        <v>1235</v>
      </c>
      <c r="ANN814" t="s">
        <v>1568</v>
      </c>
      <c r="ANO814" t="s">
        <v>1623</v>
      </c>
      <c r="ANP814" t="s">
        <v>1623</v>
      </c>
      <c r="ANQ814" t="s">
        <v>1623</v>
      </c>
      <c r="ANR814" t="s">
        <v>1623</v>
      </c>
      <c r="ANS814" t="s">
        <v>1623</v>
      </c>
      <c r="ANT814" t="s">
        <v>1623</v>
      </c>
      <c r="ANU814" t="s">
        <v>1623</v>
      </c>
      <c r="ANV814" t="s">
        <v>1623</v>
      </c>
      <c r="ANW814" t="s">
        <v>1623</v>
      </c>
      <c r="ANX814" t="s">
        <v>1623</v>
      </c>
      <c r="ANY814" t="s">
        <v>1623</v>
      </c>
      <c r="AOA814" t="s">
        <v>1220</v>
      </c>
      <c r="AOB814" t="s">
        <v>1235</v>
      </c>
      <c r="AOC814" t="s">
        <v>1568</v>
      </c>
      <c r="AOD814" t="s">
        <v>1623</v>
      </c>
      <c r="AOE814" t="s">
        <v>1623</v>
      </c>
      <c r="AOF814" t="s">
        <v>1623</v>
      </c>
      <c r="AOG814" t="s">
        <v>1623</v>
      </c>
      <c r="AOH814" t="s">
        <v>1623</v>
      </c>
      <c r="AOI814" t="s">
        <v>1623</v>
      </c>
      <c r="AOJ814" t="s">
        <v>1623</v>
      </c>
      <c r="AOK814" t="s">
        <v>1623</v>
      </c>
      <c r="AOL814" t="s">
        <v>1623</v>
      </c>
      <c r="AON814" t="s">
        <v>1467</v>
      </c>
      <c r="AOO814" t="s">
        <v>1623</v>
      </c>
      <c r="AOP814" t="s">
        <v>1568</v>
      </c>
      <c r="AOQ814" t="s">
        <v>1623</v>
      </c>
      <c r="AOR814" t="s">
        <v>1568</v>
      </c>
      <c r="AOS814" t="s">
        <v>1623</v>
      </c>
      <c r="AOT814" t="s">
        <v>1623</v>
      </c>
      <c r="AOU814" t="s">
        <v>1623</v>
      </c>
      <c r="AOW814" t="s">
        <v>1198</v>
      </c>
      <c r="AOX814" t="s">
        <v>1976</v>
      </c>
      <c r="AOY814" t="s">
        <v>1623</v>
      </c>
      <c r="AOZ814" t="s">
        <v>1623</v>
      </c>
      <c r="APA814" t="s">
        <v>1623</v>
      </c>
      <c r="APB814" t="s">
        <v>1568</v>
      </c>
      <c r="APC814" t="s">
        <v>1568</v>
      </c>
      <c r="APD814" t="s">
        <v>1623</v>
      </c>
      <c r="APE814" t="s">
        <v>1623</v>
      </c>
      <c r="APF814" t="s">
        <v>1623</v>
      </c>
      <c r="APG814" t="s">
        <v>1623</v>
      </c>
      <c r="API814" t="s">
        <v>1238</v>
      </c>
      <c r="APK814" t="s">
        <v>1469</v>
      </c>
      <c r="APL814" t="s">
        <v>1568</v>
      </c>
      <c r="APM814" t="s">
        <v>1623</v>
      </c>
      <c r="APN814" t="s">
        <v>1623</v>
      </c>
      <c r="APO814" t="s">
        <v>1623</v>
      </c>
      <c r="APP814" t="s">
        <v>1623</v>
      </c>
      <c r="APQ814" t="s">
        <v>1623</v>
      </c>
      <c r="APR814" t="s">
        <v>1623</v>
      </c>
      <c r="APS814" t="s">
        <v>1623</v>
      </c>
      <c r="APT814" t="s">
        <v>1450</v>
      </c>
      <c r="APU814" t="s">
        <v>1623</v>
      </c>
      <c r="APV814" t="s">
        <v>1623</v>
      </c>
      <c r="APW814" t="s">
        <v>1623</v>
      </c>
      <c r="APX814" t="s">
        <v>1623</v>
      </c>
      <c r="APY814" t="s">
        <v>1568</v>
      </c>
      <c r="APZ814" t="s">
        <v>1568</v>
      </c>
      <c r="AQA814" t="s">
        <v>1568</v>
      </c>
      <c r="AQB814" t="s">
        <v>1568</v>
      </c>
      <c r="AQD814" t="s">
        <v>5751</v>
      </c>
      <c r="AQE814" t="s">
        <v>1623</v>
      </c>
      <c r="AQF814" t="s">
        <v>1623</v>
      </c>
      <c r="AQG814" t="s">
        <v>1623</v>
      </c>
      <c r="AQH814" t="s">
        <v>1568</v>
      </c>
      <c r="AQI814" t="s">
        <v>1623</v>
      </c>
      <c r="AQJ814" t="s">
        <v>1623</v>
      </c>
      <c r="AQK814" t="s">
        <v>1568</v>
      </c>
      <c r="AQL814" t="s">
        <v>1623</v>
      </c>
      <c r="AQM814" t="s">
        <v>1623</v>
      </c>
      <c r="AQN814" t="s">
        <v>1623</v>
      </c>
      <c r="AQW814" t="s">
        <v>1241</v>
      </c>
      <c r="AQX814">
        <v>3155496</v>
      </c>
      <c r="AQY814" t="s">
        <v>11740</v>
      </c>
      <c r="AQZ814" t="s">
        <v>11741</v>
      </c>
      <c r="ARC814" t="s">
        <v>1242</v>
      </c>
      <c r="ARD814" t="s">
        <v>1243</v>
      </c>
      <c r="ARE814" t="s">
        <v>5894</v>
      </c>
      <c r="ARG814" t="s">
        <v>11742</v>
      </c>
      <c r="ARH814">
        <v>813</v>
      </c>
    </row>
    <row r="815" spans="1:1023 1025:1152" x14ac:dyDescent="0.35">
      <c r="A815" t="s">
        <v>11743</v>
      </c>
      <c r="B815" t="s">
        <v>11744</v>
      </c>
      <c r="C815" t="s">
        <v>1460</v>
      </c>
      <c r="D815" t="s">
        <v>1197</v>
      </c>
      <c r="E815" t="s">
        <v>11745</v>
      </c>
      <c r="F815" t="s">
        <v>1198</v>
      </c>
      <c r="H815" t="s">
        <v>11746</v>
      </c>
      <c r="I815" t="s">
        <v>1733</v>
      </c>
      <c r="K815" t="s">
        <v>1462</v>
      </c>
      <c r="L815" t="s">
        <v>1463</v>
      </c>
      <c r="M815" t="s">
        <v>1475</v>
      </c>
      <c r="O815" t="s">
        <v>1758</v>
      </c>
      <c r="Q815" t="s">
        <v>1758</v>
      </c>
      <c r="T815" t="s">
        <v>1204</v>
      </c>
      <c r="U815" t="s">
        <v>1205</v>
      </c>
      <c r="V815" t="s">
        <v>1206</v>
      </c>
      <c r="X815" t="s">
        <v>1244</v>
      </c>
      <c r="Z815" t="s">
        <v>5304</v>
      </c>
      <c r="AI815" t="s">
        <v>1208</v>
      </c>
      <c r="AJ815" t="s">
        <v>5846</v>
      </c>
      <c r="AK815" t="s">
        <v>1568</v>
      </c>
      <c r="AL815" t="s">
        <v>1623</v>
      </c>
      <c r="AM815" t="s">
        <v>1568</v>
      </c>
      <c r="AN815" t="s">
        <v>1568</v>
      </c>
      <c r="AO815" t="s">
        <v>1568</v>
      </c>
      <c r="AP815" t="s">
        <v>1568</v>
      </c>
      <c r="AQ815" t="s">
        <v>1568</v>
      </c>
      <c r="AR815" t="s">
        <v>1568</v>
      </c>
      <c r="AS815" t="s">
        <v>1568</v>
      </c>
      <c r="AT815" t="s">
        <v>1623</v>
      </c>
      <c r="AU815" t="s">
        <v>1623</v>
      </c>
      <c r="AV815" t="s">
        <v>1623</v>
      </c>
      <c r="AW815" t="s">
        <v>1623</v>
      </c>
      <c r="AX815" t="s">
        <v>1568</v>
      </c>
      <c r="AY815" t="s">
        <v>1568</v>
      </c>
      <c r="AZ815" t="s">
        <v>1623</v>
      </c>
      <c r="BA815" t="s">
        <v>1623</v>
      </c>
      <c r="BB815" t="s">
        <v>1623</v>
      </c>
      <c r="BC815" t="s">
        <v>1623</v>
      </c>
      <c r="BD815" t="s">
        <v>1623</v>
      </c>
      <c r="BE815" t="s">
        <v>1623</v>
      </c>
      <c r="BF815" t="s">
        <v>1623</v>
      </c>
      <c r="BG815" t="s">
        <v>1623</v>
      </c>
      <c r="BH815" t="s">
        <v>1623</v>
      </c>
      <c r="BI815" t="s">
        <v>1623</v>
      </c>
      <c r="BJ815" t="s">
        <v>1623</v>
      </c>
      <c r="BK815" t="s">
        <v>1623</v>
      </c>
      <c r="BL815" t="s">
        <v>1623</v>
      </c>
      <c r="BM815" t="s">
        <v>1623</v>
      </c>
      <c r="DO815" t="s">
        <v>1210</v>
      </c>
      <c r="DP815" t="s">
        <v>1211</v>
      </c>
      <c r="DR815" t="s">
        <v>1211</v>
      </c>
      <c r="DS815" t="s">
        <v>1212</v>
      </c>
      <c r="DU815" t="s">
        <v>1212</v>
      </c>
      <c r="DV815" t="s">
        <v>1268</v>
      </c>
      <c r="DW815" t="s">
        <v>1213</v>
      </c>
      <c r="DX815" t="s">
        <v>1213</v>
      </c>
      <c r="DY815" t="s">
        <v>1198</v>
      </c>
      <c r="DZ815" t="s">
        <v>1198</v>
      </c>
      <c r="EA815" t="s">
        <v>1263</v>
      </c>
      <c r="EB815" t="s">
        <v>5609</v>
      </c>
      <c r="EC815" t="s">
        <v>1264</v>
      </c>
      <c r="GG815" t="s">
        <v>1210</v>
      </c>
      <c r="GH815" t="s">
        <v>1216</v>
      </c>
      <c r="GJ815" t="s">
        <v>1216</v>
      </c>
      <c r="GK815" t="s">
        <v>1268</v>
      </c>
      <c r="GL815" t="s">
        <v>1268</v>
      </c>
      <c r="GM815" t="s">
        <v>1268</v>
      </c>
      <c r="GN815" t="s">
        <v>1198</v>
      </c>
      <c r="GO815" t="s">
        <v>1198</v>
      </c>
      <c r="GP815" t="s">
        <v>1263</v>
      </c>
      <c r="GQ815" t="s">
        <v>5604</v>
      </c>
      <c r="GR815" t="s">
        <v>1381</v>
      </c>
      <c r="GU815" t="s">
        <v>1210</v>
      </c>
      <c r="GV815" t="s">
        <v>1216</v>
      </c>
      <c r="GX815" t="s">
        <v>1216</v>
      </c>
      <c r="GY815" t="s">
        <v>1305</v>
      </c>
      <c r="GZ815" t="s">
        <v>1305</v>
      </c>
      <c r="HA815" t="s">
        <v>1305</v>
      </c>
      <c r="HB815" t="s">
        <v>1198</v>
      </c>
      <c r="HC815" t="s">
        <v>1198</v>
      </c>
      <c r="HD815" t="s">
        <v>1263</v>
      </c>
      <c r="HE815" t="s">
        <v>5609</v>
      </c>
      <c r="HF815" t="s">
        <v>1264</v>
      </c>
      <c r="HI815" t="s">
        <v>1219</v>
      </c>
      <c r="IN815" t="s">
        <v>5562</v>
      </c>
      <c r="IO815" t="s">
        <v>1220</v>
      </c>
      <c r="IP815" t="s">
        <v>1198</v>
      </c>
      <c r="IQ815" t="s">
        <v>1469</v>
      </c>
      <c r="IR815" t="s">
        <v>1568</v>
      </c>
      <c r="IS815" t="s">
        <v>1623</v>
      </c>
      <c r="IT815" t="s">
        <v>1623</v>
      </c>
      <c r="IU815" t="s">
        <v>1623</v>
      </c>
      <c r="IV815" t="s">
        <v>1623</v>
      </c>
      <c r="IW815" t="s">
        <v>1623</v>
      </c>
      <c r="IX815" t="s">
        <v>1623</v>
      </c>
      <c r="IY815" t="s">
        <v>1623</v>
      </c>
      <c r="JA815" t="s">
        <v>1198</v>
      </c>
      <c r="JB815" t="s">
        <v>1220</v>
      </c>
      <c r="JD815" t="s">
        <v>1368</v>
      </c>
      <c r="JE815" t="s">
        <v>1198</v>
      </c>
      <c r="JF815" t="s">
        <v>1462</v>
      </c>
      <c r="JG815" t="s">
        <v>1512</v>
      </c>
      <c r="JH815" t="s">
        <v>1734</v>
      </c>
      <c r="JL815" t="s">
        <v>1543</v>
      </c>
      <c r="JM815" t="s">
        <v>1481</v>
      </c>
      <c r="JP815" t="s">
        <v>1210</v>
      </c>
      <c r="JQ815" t="s">
        <v>1212</v>
      </c>
      <c r="JS815" t="s">
        <v>1212</v>
      </c>
      <c r="JT815" t="s">
        <v>1270</v>
      </c>
      <c r="JU815" t="s">
        <v>5742</v>
      </c>
      <c r="JV815" t="s">
        <v>5742</v>
      </c>
      <c r="JW815" t="s">
        <v>1198</v>
      </c>
      <c r="JX815" t="s">
        <v>1198</v>
      </c>
      <c r="JY815" t="s">
        <v>1263</v>
      </c>
      <c r="JZ815" t="s">
        <v>5604</v>
      </c>
      <c r="KA815" t="s">
        <v>1381</v>
      </c>
      <c r="KE815" t="s">
        <v>1210</v>
      </c>
      <c r="KF815" t="s">
        <v>1227</v>
      </c>
      <c r="KH815" t="s">
        <v>1227</v>
      </c>
      <c r="KI815" t="s">
        <v>1216</v>
      </c>
      <c r="KK815" t="s">
        <v>1216</v>
      </c>
      <c r="KL815" t="s">
        <v>1232</v>
      </c>
      <c r="KM815" t="s">
        <v>1232</v>
      </c>
      <c r="KN815" t="s">
        <v>1232</v>
      </c>
      <c r="KO815" t="s">
        <v>1198</v>
      </c>
      <c r="KP815" t="s">
        <v>1198</v>
      </c>
      <c r="KQ815" t="s">
        <v>1263</v>
      </c>
      <c r="KR815" t="s">
        <v>5609</v>
      </c>
      <c r="KS815" t="s">
        <v>1264</v>
      </c>
      <c r="LQ815" t="s">
        <v>1210</v>
      </c>
      <c r="LR815" t="s">
        <v>1499</v>
      </c>
      <c r="LT815" t="s">
        <v>1499</v>
      </c>
      <c r="LU815" t="s">
        <v>1216</v>
      </c>
      <c r="LW815" t="s">
        <v>1216</v>
      </c>
      <c r="LX815" t="s">
        <v>1268</v>
      </c>
      <c r="LY815" t="s">
        <v>1268</v>
      </c>
      <c r="LZ815" t="s">
        <v>1268</v>
      </c>
      <c r="MA815" t="s">
        <v>1198</v>
      </c>
      <c r="MB815" t="s">
        <v>1198</v>
      </c>
      <c r="MC815" t="s">
        <v>1263</v>
      </c>
      <c r="MD815" t="s">
        <v>5609</v>
      </c>
      <c r="NC815" t="s">
        <v>1210</v>
      </c>
      <c r="ND815" t="s">
        <v>1230</v>
      </c>
      <c r="NF815" t="s">
        <v>1230</v>
      </c>
      <c r="NG815" t="s">
        <v>1478</v>
      </c>
      <c r="NH815" t="s">
        <v>1989</v>
      </c>
      <c r="NI815" t="s">
        <v>1989</v>
      </c>
      <c r="NJ815" t="s">
        <v>1198</v>
      </c>
      <c r="NK815" t="s">
        <v>1198</v>
      </c>
      <c r="NL815" t="s">
        <v>1263</v>
      </c>
      <c r="NM815" t="s">
        <v>5604</v>
      </c>
      <c r="NN815" t="s">
        <v>1381</v>
      </c>
      <c r="NR815" t="s">
        <v>1210</v>
      </c>
      <c r="NS815" t="s">
        <v>1501</v>
      </c>
      <c r="NU815" t="s">
        <v>1501</v>
      </c>
      <c r="NV815" t="s">
        <v>1230</v>
      </c>
      <c r="NX815" t="s">
        <v>1230</v>
      </c>
      <c r="NY815" t="s">
        <v>1217</v>
      </c>
      <c r="NZ815" t="s">
        <v>1247</v>
      </c>
      <c r="OA815" t="s">
        <v>1247</v>
      </c>
      <c r="OB815" t="s">
        <v>1198</v>
      </c>
      <c r="OC815" t="s">
        <v>1198</v>
      </c>
      <c r="OD815" t="s">
        <v>1263</v>
      </c>
      <c r="OE815" t="s">
        <v>5609</v>
      </c>
      <c r="OF815" t="s">
        <v>1264</v>
      </c>
      <c r="OI815" t="s">
        <v>1219</v>
      </c>
      <c r="PN815" t="s">
        <v>1561</v>
      </c>
      <c r="PO815" t="s">
        <v>1220</v>
      </c>
      <c r="PP815" t="s">
        <v>1220</v>
      </c>
      <c r="UK815" t="s">
        <v>1210</v>
      </c>
      <c r="UL815" t="s">
        <v>1300</v>
      </c>
      <c r="UM815" t="s">
        <v>1300</v>
      </c>
      <c r="UN815" t="s">
        <v>1300</v>
      </c>
      <c r="UO815" t="s">
        <v>1198</v>
      </c>
      <c r="UP815" t="s">
        <v>1198</v>
      </c>
      <c r="UQ815" t="s">
        <v>1263</v>
      </c>
      <c r="UR815" t="s">
        <v>5609</v>
      </c>
      <c r="US815" t="s">
        <v>1264</v>
      </c>
      <c r="UV815" t="s">
        <v>1210</v>
      </c>
      <c r="UW815" t="s">
        <v>1502</v>
      </c>
      <c r="UX815" t="s">
        <v>1502</v>
      </c>
      <c r="UY815" t="s">
        <v>1502</v>
      </c>
      <c r="UZ815" t="s">
        <v>1198</v>
      </c>
      <c r="VA815" t="s">
        <v>1198</v>
      </c>
      <c r="VB815" t="s">
        <v>1263</v>
      </c>
      <c r="VC815" t="s">
        <v>5609</v>
      </c>
      <c r="VD815" t="s">
        <v>1264</v>
      </c>
      <c r="AMI815" t="s">
        <v>1220</v>
      </c>
      <c r="AMM815" t="s">
        <v>11747</v>
      </c>
      <c r="AMN815" t="s">
        <v>1623</v>
      </c>
      <c r="AMO815" t="s">
        <v>1623</v>
      </c>
      <c r="AMP815" t="s">
        <v>1623</v>
      </c>
      <c r="AMQ815" t="s">
        <v>1623</v>
      </c>
      <c r="AMR815" t="s">
        <v>1623</v>
      </c>
      <c r="AMS815" t="s">
        <v>1623</v>
      </c>
      <c r="AMT815" t="s">
        <v>1623</v>
      </c>
      <c r="AMU815" t="s">
        <v>1623</v>
      </c>
      <c r="AMV815" t="s">
        <v>1623</v>
      </c>
      <c r="AMW815" t="s">
        <v>1623</v>
      </c>
      <c r="AMX815" t="s">
        <v>1568</v>
      </c>
      <c r="AMY815" t="s">
        <v>1623</v>
      </c>
      <c r="AMZ815" t="s">
        <v>1568</v>
      </c>
      <c r="ANA815" t="s">
        <v>1623</v>
      </c>
      <c r="ANB815" t="s">
        <v>1623</v>
      </c>
      <c r="ANC815" t="s">
        <v>1568</v>
      </c>
      <c r="AND815" t="s">
        <v>1623</v>
      </c>
      <c r="ANE815" t="s">
        <v>1623</v>
      </c>
      <c r="ANG815" t="s">
        <v>1198</v>
      </c>
      <c r="ANH815" t="s">
        <v>11748</v>
      </c>
      <c r="ANM815" t="s">
        <v>1235</v>
      </c>
      <c r="ANN815" t="s">
        <v>1568</v>
      </c>
      <c r="ANO815" t="s">
        <v>1623</v>
      </c>
      <c r="ANP815" t="s">
        <v>1623</v>
      </c>
      <c r="ANQ815" t="s">
        <v>1623</v>
      </c>
      <c r="ANR815" t="s">
        <v>1623</v>
      </c>
      <c r="ANS815" t="s">
        <v>1623</v>
      </c>
      <c r="ANT815" t="s">
        <v>1623</v>
      </c>
      <c r="ANU815" t="s">
        <v>1623</v>
      </c>
      <c r="ANV815" t="s">
        <v>1623</v>
      </c>
      <c r="ANW815" t="s">
        <v>1623</v>
      </c>
      <c r="ANX815" t="s">
        <v>1623</v>
      </c>
      <c r="ANY815" t="s">
        <v>1623</v>
      </c>
      <c r="AOA815" t="s">
        <v>1220</v>
      </c>
      <c r="AOB815" t="s">
        <v>1235</v>
      </c>
      <c r="AOC815" t="s">
        <v>1568</v>
      </c>
      <c r="AOD815" t="s">
        <v>1623</v>
      </c>
      <c r="AOE815" t="s">
        <v>1623</v>
      </c>
      <c r="AOF815" t="s">
        <v>1623</v>
      </c>
      <c r="AOG815" t="s">
        <v>1623</v>
      </c>
      <c r="AOH815" t="s">
        <v>1623</v>
      </c>
      <c r="AOI815" t="s">
        <v>1623</v>
      </c>
      <c r="AOJ815" t="s">
        <v>1623</v>
      </c>
      <c r="AOK815" t="s">
        <v>1623</v>
      </c>
      <c r="AOL815" t="s">
        <v>1623</v>
      </c>
      <c r="AON815" t="s">
        <v>1666</v>
      </c>
      <c r="AOO815" t="s">
        <v>1623</v>
      </c>
      <c r="AOP815" t="s">
        <v>1623</v>
      </c>
      <c r="AOQ815" t="s">
        <v>1568</v>
      </c>
      <c r="AOR815" t="s">
        <v>1568</v>
      </c>
      <c r="AOS815" t="s">
        <v>1623</v>
      </c>
      <c r="AOT815" t="s">
        <v>1623</v>
      </c>
      <c r="AOU815" t="s">
        <v>1623</v>
      </c>
      <c r="AOW815" t="s">
        <v>1198</v>
      </c>
      <c r="AOX815" t="s">
        <v>1492</v>
      </c>
      <c r="AOY815" t="s">
        <v>1623</v>
      </c>
      <c r="AOZ815" t="s">
        <v>1623</v>
      </c>
      <c r="APA815" t="s">
        <v>1568</v>
      </c>
      <c r="APB815" t="s">
        <v>1623</v>
      </c>
      <c r="APC815" t="s">
        <v>1568</v>
      </c>
      <c r="APD815" t="s">
        <v>1623</v>
      </c>
      <c r="APE815" t="s">
        <v>1623</v>
      </c>
      <c r="APF815" t="s">
        <v>1623</v>
      </c>
      <c r="APG815" t="s">
        <v>1623</v>
      </c>
      <c r="API815" t="s">
        <v>1468</v>
      </c>
      <c r="APK815" t="s">
        <v>1469</v>
      </c>
      <c r="APL815" t="s">
        <v>1568</v>
      </c>
      <c r="APM815" t="s">
        <v>1623</v>
      </c>
      <c r="APN815" t="s">
        <v>1623</v>
      </c>
      <c r="APO815" t="s">
        <v>1623</v>
      </c>
      <c r="APP815" t="s">
        <v>1623</v>
      </c>
      <c r="APQ815" t="s">
        <v>1623</v>
      </c>
      <c r="APR815" t="s">
        <v>1623</v>
      </c>
      <c r="APS815" t="s">
        <v>1623</v>
      </c>
      <c r="APT815" t="s">
        <v>1450</v>
      </c>
      <c r="APU815" t="s">
        <v>1623</v>
      </c>
      <c r="APV815" t="s">
        <v>1623</v>
      </c>
      <c r="APW815" t="s">
        <v>1623</v>
      </c>
      <c r="APX815" t="s">
        <v>1623</v>
      </c>
      <c r="APY815" t="s">
        <v>1568</v>
      </c>
      <c r="APZ815" t="s">
        <v>1568</v>
      </c>
      <c r="AQA815" t="s">
        <v>1568</v>
      </c>
      <c r="AQB815" t="s">
        <v>1568</v>
      </c>
      <c r="AQD815" t="s">
        <v>5757</v>
      </c>
      <c r="AQE815" t="s">
        <v>1623</v>
      </c>
      <c r="AQF815" t="s">
        <v>1623</v>
      </c>
      <c r="AQG815" t="s">
        <v>1623</v>
      </c>
      <c r="AQH815" t="s">
        <v>1568</v>
      </c>
      <c r="AQI815" t="s">
        <v>1623</v>
      </c>
      <c r="AQJ815" t="s">
        <v>1623</v>
      </c>
      <c r="AQK815" t="s">
        <v>1568</v>
      </c>
      <c r="AQL815" t="s">
        <v>1623</v>
      </c>
      <c r="AQM815" t="s">
        <v>1623</v>
      </c>
      <c r="AQN815" t="s">
        <v>1623</v>
      </c>
      <c r="AQW815" t="s">
        <v>1241</v>
      </c>
      <c r="AQX815">
        <v>3155497</v>
      </c>
      <c r="AQY815" t="s">
        <v>11749</v>
      </c>
      <c r="AQZ815" t="s">
        <v>11750</v>
      </c>
      <c r="ARC815" t="s">
        <v>1242</v>
      </c>
      <c r="ARD815" t="s">
        <v>1243</v>
      </c>
      <c r="ARE815" t="s">
        <v>5894</v>
      </c>
      <c r="ARG815" t="s">
        <v>11751</v>
      </c>
      <c r="ARH815">
        <v>814</v>
      </c>
    </row>
    <row r="816" spans="1:1023 1025:1152" x14ac:dyDescent="0.35">
      <c r="A816" t="s">
        <v>11752</v>
      </c>
      <c r="B816" t="s">
        <v>11753</v>
      </c>
      <c r="C816" t="s">
        <v>1460</v>
      </c>
      <c r="D816" t="s">
        <v>1197</v>
      </c>
      <c r="E816" t="s">
        <v>11754</v>
      </c>
      <c r="F816" t="s">
        <v>1198</v>
      </c>
      <c r="H816" t="s">
        <v>11746</v>
      </c>
      <c r="I816" t="s">
        <v>1733</v>
      </c>
      <c r="K816" t="s">
        <v>1462</v>
      </c>
      <c r="L816" t="s">
        <v>1463</v>
      </c>
      <c r="M816" t="s">
        <v>1475</v>
      </c>
      <c r="O816" t="s">
        <v>1758</v>
      </c>
      <c r="Q816" t="s">
        <v>1758</v>
      </c>
      <c r="T816" t="s">
        <v>1204</v>
      </c>
      <c r="U816" t="s">
        <v>1205</v>
      </c>
      <c r="V816" t="s">
        <v>1206</v>
      </c>
      <c r="X816" t="s">
        <v>1244</v>
      </c>
      <c r="Z816" t="s">
        <v>5304</v>
      </c>
      <c r="AI816" t="s">
        <v>1208</v>
      </c>
      <c r="AJ816" t="s">
        <v>1495</v>
      </c>
      <c r="AK816" t="s">
        <v>1568</v>
      </c>
      <c r="AL816" t="s">
        <v>1623</v>
      </c>
      <c r="AM816" t="s">
        <v>1568</v>
      </c>
      <c r="AN816" t="s">
        <v>1568</v>
      </c>
      <c r="AO816" t="s">
        <v>1568</v>
      </c>
      <c r="AP816" t="s">
        <v>1568</v>
      </c>
      <c r="AQ816" t="s">
        <v>1568</v>
      </c>
      <c r="AR816" t="s">
        <v>1568</v>
      </c>
      <c r="AS816" t="s">
        <v>1568</v>
      </c>
      <c r="AT816" t="s">
        <v>1623</v>
      </c>
      <c r="AU816" t="s">
        <v>1623</v>
      </c>
      <c r="AV816" t="s">
        <v>1623</v>
      </c>
      <c r="AW816" t="s">
        <v>1623</v>
      </c>
      <c r="AX816" t="s">
        <v>1568</v>
      </c>
      <c r="AY816" t="s">
        <v>1568</v>
      </c>
      <c r="AZ816" t="s">
        <v>1623</v>
      </c>
      <c r="BA816" t="s">
        <v>1623</v>
      </c>
      <c r="BB816" t="s">
        <v>1623</v>
      </c>
      <c r="BC816" t="s">
        <v>1623</v>
      </c>
      <c r="BD816" t="s">
        <v>1623</v>
      </c>
      <c r="BE816" t="s">
        <v>1623</v>
      </c>
      <c r="BF816" t="s">
        <v>1623</v>
      </c>
      <c r="BG816" t="s">
        <v>1623</v>
      </c>
      <c r="BH816" t="s">
        <v>1623</v>
      </c>
      <c r="BI816" t="s">
        <v>1623</v>
      </c>
      <c r="BJ816" t="s">
        <v>1623</v>
      </c>
      <c r="BK816" t="s">
        <v>1623</v>
      </c>
      <c r="BL816" t="s">
        <v>1623</v>
      </c>
      <c r="BM816" t="s">
        <v>1623</v>
      </c>
      <c r="DO816" t="s">
        <v>1210</v>
      </c>
      <c r="DP816" t="s">
        <v>1211</v>
      </c>
      <c r="DR816" t="s">
        <v>1211</v>
      </c>
      <c r="DS816" t="s">
        <v>1212</v>
      </c>
      <c r="DU816" t="s">
        <v>1212</v>
      </c>
      <c r="DV816" t="s">
        <v>1267</v>
      </c>
      <c r="DW816" t="s">
        <v>1334</v>
      </c>
      <c r="DX816" t="s">
        <v>1334</v>
      </c>
      <c r="DY816" t="s">
        <v>1198</v>
      </c>
      <c r="DZ816" t="s">
        <v>1198</v>
      </c>
      <c r="EA816" t="s">
        <v>1263</v>
      </c>
      <c r="EB816" t="s">
        <v>5609</v>
      </c>
      <c r="EC816" t="s">
        <v>1264</v>
      </c>
      <c r="GG816" t="s">
        <v>1210</v>
      </c>
      <c r="GH816" t="s">
        <v>1216</v>
      </c>
      <c r="GJ816" t="s">
        <v>1216</v>
      </c>
      <c r="GK816" t="s">
        <v>1268</v>
      </c>
      <c r="GL816" t="s">
        <v>1268</v>
      </c>
      <c r="GM816" t="s">
        <v>1268</v>
      </c>
      <c r="GN816" t="s">
        <v>1198</v>
      </c>
      <c r="GO816" t="s">
        <v>1220</v>
      </c>
      <c r="GP816" t="s">
        <v>1263</v>
      </c>
      <c r="GQ816" t="s">
        <v>5604</v>
      </c>
      <c r="GR816" t="s">
        <v>1381</v>
      </c>
      <c r="GU816" t="s">
        <v>1210</v>
      </c>
      <c r="GV816" t="s">
        <v>1216</v>
      </c>
      <c r="GX816" t="s">
        <v>1216</v>
      </c>
      <c r="GY816" t="s">
        <v>1268</v>
      </c>
      <c r="GZ816" t="s">
        <v>1268</v>
      </c>
      <c r="HA816" t="s">
        <v>1268</v>
      </c>
      <c r="HB816" t="s">
        <v>1198</v>
      </c>
      <c r="HC816" t="s">
        <v>1198</v>
      </c>
      <c r="HD816" t="s">
        <v>1214</v>
      </c>
      <c r="HE816" t="s">
        <v>5608</v>
      </c>
      <c r="HF816" t="s">
        <v>1218</v>
      </c>
      <c r="HI816" t="s">
        <v>1219</v>
      </c>
      <c r="IN816" t="s">
        <v>1381</v>
      </c>
      <c r="IO816" t="s">
        <v>1220</v>
      </c>
      <c r="IP816" t="s">
        <v>1198</v>
      </c>
      <c r="IQ816" t="s">
        <v>1469</v>
      </c>
      <c r="IR816" t="s">
        <v>1568</v>
      </c>
      <c r="IS816" t="s">
        <v>1623</v>
      </c>
      <c r="IT816" t="s">
        <v>1623</v>
      </c>
      <c r="IU816" t="s">
        <v>1623</v>
      </c>
      <c r="IV816" t="s">
        <v>1623</v>
      </c>
      <c r="IW816" t="s">
        <v>1623</v>
      </c>
      <c r="IX816" t="s">
        <v>1623</v>
      </c>
      <c r="IY816" t="s">
        <v>1623</v>
      </c>
      <c r="JA816" t="s">
        <v>1198</v>
      </c>
      <c r="JB816" t="s">
        <v>1220</v>
      </c>
      <c r="JD816" t="s">
        <v>1368</v>
      </c>
      <c r="JE816" t="s">
        <v>1198</v>
      </c>
      <c r="JF816" t="s">
        <v>1462</v>
      </c>
      <c r="JG816" t="s">
        <v>1463</v>
      </c>
      <c r="JH816" t="s">
        <v>1464</v>
      </c>
      <c r="JL816" t="s">
        <v>1497</v>
      </c>
      <c r="JM816" t="s">
        <v>1481</v>
      </c>
      <c r="JP816" t="s">
        <v>1210</v>
      </c>
      <c r="JQ816" t="s">
        <v>1212</v>
      </c>
      <c r="JS816" t="s">
        <v>1212</v>
      </c>
      <c r="JT816" t="s">
        <v>1270</v>
      </c>
      <c r="JU816" t="s">
        <v>5742</v>
      </c>
      <c r="JV816" t="s">
        <v>5742</v>
      </c>
      <c r="JW816" t="s">
        <v>1198</v>
      </c>
      <c r="JX816" t="s">
        <v>1198</v>
      </c>
      <c r="JY816" t="s">
        <v>1263</v>
      </c>
      <c r="JZ816" t="s">
        <v>5604</v>
      </c>
      <c r="KA816" t="s">
        <v>1381</v>
      </c>
      <c r="KE816" t="s">
        <v>1210</v>
      </c>
      <c r="KF816" t="s">
        <v>1227</v>
      </c>
      <c r="KH816" t="s">
        <v>1227</v>
      </c>
      <c r="KI816" t="s">
        <v>1216</v>
      </c>
      <c r="KK816" t="s">
        <v>1216</v>
      </c>
      <c r="KL816" t="s">
        <v>1232</v>
      </c>
      <c r="KM816" t="s">
        <v>1232</v>
      </c>
      <c r="KN816" t="s">
        <v>1232</v>
      </c>
      <c r="KO816" t="s">
        <v>1198</v>
      </c>
      <c r="KP816" t="s">
        <v>1198</v>
      </c>
      <c r="KQ816" t="s">
        <v>1263</v>
      </c>
      <c r="KR816" t="s">
        <v>5609</v>
      </c>
      <c r="KS816" t="s">
        <v>1264</v>
      </c>
      <c r="LQ816" t="s">
        <v>1210</v>
      </c>
      <c r="LR816" t="s">
        <v>1499</v>
      </c>
      <c r="LT816" t="s">
        <v>1499</v>
      </c>
      <c r="LU816" t="s">
        <v>1216</v>
      </c>
      <c r="LW816" t="s">
        <v>1216</v>
      </c>
      <c r="LX816" t="s">
        <v>1268</v>
      </c>
      <c r="LY816" t="s">
        <v>1268</v>
      </c>
      <c r="LZ816" t="s">
        <v>1268</v>
      </c>
      <c r="MA816" t="s">
        <v>1198</v>
      </c>
      <c r="MB816" t="s">
        <v>1198</v>
      </c>
      <c r="MC816" t="s">
        <v>1263</v>
      </c>
      <c r="MD816" t="s">
        <v>5604</v>
      </c>
      <c r="NC816" t="s">
        <v>1210</v>
      </c>
      <c r="ND816" t="s">
        <v>1230</v>
      </c>
      <c r="NF816" t="s">
        <v>1230</v>
      </c>
      <c r="NG816" t="s">
        <v>1358</v>
      </c>
      <c r="NH816" t="s">
        <v>1335</v>
      </c>
      <c r="NI816" t="s">
        <v>1335</v>
      </c>
      <c r="NJ816" t="s">
        <v>1198</v>
      </c>
      <c r="NK816" t="s">
        <v>1198</v>
      </c>
      <c r="NL816" t="s">
        <v>1263</v>
      </c>
      <c r="NM816" t="s">
        <v>5604</v>
      </c>
      <c r="NN816" t="s">
        <v>1381</v>
      </c>
      <c r="NR816" t="s">
        <v>1210</v>
      </c>
      <c r="NS816" t="s">
        <v>1231</v>
      </c>
      <c r="NU816" t="s">
        <v>1231</v>
      </c>
      <c r="NV816" t="s">
        <v>1230</v>
      </c>
      <c r="NX816" t="s">
        <v>1230</v>
      </c>
      <c r="NY816" t="s">
        <v>1217</v>
      </c>
      <c r="NZ816" t="s">
        <v>1247</v>
      </c>
      <c r="OA816" t="s">
        <v>1247</v>
      </c>
      <c r="OB816" t="s">
        <v>1198</v>
      </c>
      <c r="OC816" t="s">
        <v>1198</v>
      </c>
      <c r="OD816" t="s">
        <v>1263</v>
      </c>
      <c r="OE816" t="s">
        <v>5604</v>
      </c>
      <c r="OF816" t="s">
        <v>1381</v>
      </c>
      <c r="OI816" t="s">
        <v>1219</v>
      </c>
      <c r="PN816" t="s">
        <v>5646</v>
      </c>
      <c r="PO816" t="s">
        <v>1220</v>
      </c>
      <c r="PP816" t="s">
        <v>1220</v>
      </c>
      <c r="UK816" t="s">
        <v>1210</v>
      </c>
      <c r="UL816" t="s">
        <v>1300</v>
      </c>
      <c r="UM816" t="s">
        <v>1300</v>
      </c>
      <c r="UN816" t="s">
        <v>1300</v>
      </c>
      <c r="UO816" t="s">
        <v>1198</v>
      </c>
      <c r="UP816" t="s">
        <v>1198</v>
      </c>
      <c r="UQ816" t="s">
        <v>1263</v>
      </c>
      <c r="UR816" t="s">
        <v>5609</v>
      </c>
      <c r="US816" t="s">
        <v>1381</v>
      </c>
      <c r="UV816" t="s">
        <v>1210</v>
      </c>
      <c r="UW816" t="s">
        <v>1502</v>
      </c>
      <c r="UX816" t="s">
        <v>1502</v>
      </c>
      <c r="UY816" t="s">
        <v>1502</v>
      </c>
      <c r="UZ816" t="s">
        <v>1198</v>
      </c>
      <c r="VA816" t="s">
        <v>1198</v>
      </c>
      <c r="VB816" t="s">
        <v>1263</v>
      </c>
      <c r="VC816" t="s">
        <v>5604</v>
      </c>
      <c r="VD816" t="s">
        <v>1381</v>
      </c>
      <c r="AMI816" t="s">
        <v>1220</v>
      </c>
      <c r="AMM816" t="s">
        <v>1765</v>
      </c>
      <c r="AMN816" t="s">
        <v>1623</v>
      </c>
      <c r="AMO816" t="s">
        <v>1623</v>
      </c>
      <c r="AMP816" t="s">
        <v>1623</v>
      </c>
      <c r="AMQ816" t="s">
        <v>1623</v>
      </c>
      <c r="AMR816" t="s">
        <v>1623</v>
      </c>
      <c r="AMS816" t="s">
        <v>1623</v>
      </c>
      <c r="AMT816" t="s">
        <v>1623</v>
      </c>
      <c r="AMU816" t="s">
        <v>1623</v>
      </c>
      <c r="AMV816" t="s">
        <v>1623</v>
      </c>
      <c r="AMW816" t="s">
        <v>1623</v>
      </c>
      <c r="AMX816" t="s">
        <v>1623</v>
      </c>
      <c r="AMY816" t="s">
        <v>1568</v>
      </c>
      <c r="AMZ816" t="s">
        <v>1568</v>
      </c>
      <c r="ANA816" t="s">
        <v>1623</v>
      </c>
      <c r="ANB816" t="s">
        <v>1623</v>
      </c>
      <c r="ANC816" t="s">
        <v>1568</v>
      </c>
      <c r="AND816" t="s">
        <v>1623</v>
      </c>
      <c r="ANE816" t="s">
        <v>1623</v>
      </c>
      <c r="ANG816" t="s">
        <v>1198</v>
      </c>
      <c r="ANH816" t="s">
        <v>11755</v>
      </c>
      <c r="ANM816" t="s">
        <v>1235</v>
      </c>
      <c r="ANN816" t="s">
        <v>1568</v>
      </c>
      <c r="ANO816" t="s">
        <v>1623</v>
      </c>
      <c r="ANP816" t="s">
        <v>1623</v>
      </c>
      <c r="ANQ816" t="s">
        <v>1623</v>
      </c>
      <c r="ANR816" t="s">
        <v>1623</v>
      </c>
      <c r="ANS816" t="s">
        <v>1623</v>
      </c>
      <c r="ANT816" t="s">
        <v>1623</v>
      </c>
      <c r="ANU816" t="s">
        <v>1623</v>
      </c>
      <c r="ANV816" t="s">
        <v>1623</v>
      </c>
      <c r="ANW816" t="s">
        <v>1623</v>
      </c>
      <c r="ANX816" t="s">
        <v>1623</v>
      </c>
      <c r="ANY816" t="s">
        <v>1623</v>
      </c>
      <c r="AOA816" t="s">
        <v>1220</v>
      </c>
      <c r="AOB816" t="s">
        <v>1235</v>
      </c>
      <c r="AOC816" t="s">
        <v>1568</v>
      </c>
      <c r="AOD816" t="s">
        <v>1623</v>
      </c>
      <c r="AOE816" t="s">
        <v>1623</v>
      </c>
      <c r="AOF816" t="s">
        <v>1623</v>
      </c>
      <c r="AOG816" t="s">
        <v>1623</v>
      </c>
      <c r="AOH816" t="s">
        <v>1623</v>
      </c>
      <c r="AOI816" t="s">
        <v>1623</v>
      </c>
      <c r="AOJ816" t="s">
        <v>1623</v>
      </c>
      <c r="AOK816" t="s">
        <v>1623</v>
      </c>
      <c r="AOL816" t="s">
        <v>1623</v>
      </c>
      <c r="AON816" t="s">
        <v>1504</v>
      </c>
      <c r="AOO816" t="s">
        <v>1623</v>
      </c>
      <c r="AOP816" t="s">
        <v>1568</v>
      </c>
      <c r="AOQ816" t="s">
        <v>1623</v>
      </c>
      <c r="AOR816" t="s">
        <v>1568</v>
      </c>
      <c r="AOS816" t="s">
        <v>1568</v>
      </c>
      <c r="AOT816" t="s">
        <v>1623</v>
      </c>
      <c r="AOU816" t="s">
        <v>1623</v>
      </c>
      <c r="AOW816" t="s">
        <v>1198</v>
      </c>
      <c r="AOX816" t="s">
        <v>1471</v>
      </c>
      <c r="AOY816" t="s">
        <v>1623</v>
      </c>
      <c r="AOZ816" t="s">
        <v>1623</v>
      </c>
      <c r="APA816" t="s">
        <v>1568</v>
      </c>
      <c r="APB816" t="s">
        <v>1568</v>
      </c>
      <c r="APC816" t="s">
        <v>1623</v>
      </c>
      <c r="APD816" t="s">
        <v>1623</v>
      </c>
      <c r="APE816" t="s">
        <v>1623</v>
      </c>
      <c r="APF816" t="s">
        <v>1623</v>
      </c>
      <c r="APG816" t="s">
        <v>1623</v>
      </c>
      <c r="API816" t="s">
        <v>1238</v>
      </c>
      <c r="APK816" t="s">
        <v>1469</v>
      </c>
      <c r="APL816" t="s">
        <v>1568</v>
      </c>
      <c r="APM816" t="s">
        <v>1623</v>
      </c>
      <c r="APN816" t="s">
        <v>1623</v>
      </c>
      <c r="APO816" t="s">
        <v>1623</v>
      </c>
      <c r="APP816" t="s">
        <v>1623</v>
      </c>
      <c r="APQ816" t="s">
        <v>1623</v>
      </c>
      <c r="APR816" t="s">
        <v>1623</v>
      </c>
      <c r="APS816" t="s">
        <v>1623</v>
      </c>
      <c r="APT816" t="s">
        <v>1450</v>
      </c>
      <c r="APU816" t="s">
        <v>1623</v>
      </c>
      <c r="APV816" t="s">
        <v>1623</v>
      </c>
      <c r="APW816" t="s">
        <v>1623</v>
      </c>
      <c r="APX816" t="s">
        <v>1623</v>
      </c>
      <c r="APY816" t="s">
        <v>1568</v>
      </c>
      <c r="APZ816" t="s">
        <v>1568</v>
      </c>
      <c r="AQA816" t="s">
        <v>1568</v>
      </c>
      <c r="AQB816" t="s">
        <v>1568</v>
      </c>
      <c r="AQD816" t="s">
        <v>5821</v>
      </c>
      <c r="AQE816" t="s">
        <v>1623</v>
      </c>
      <c r="AQF816" t="s">
        <v>1568</v>
      </c>
      <c r="AQG816" t="s">
        <v>1623</v>
      </c>
      <c r="AQH816" t="s">
        <v>1623</v>
      </c>
      <c r="AQI816" t="s">
        <v>1623</v>
      </c>
      <c r="AQJ816" t="s">
        <v>1623</v>
      </c>
      <c r="AQK816" t="s">
        <v>1568</v>
      </c>
      <c r="AQL816" t="s">
        <v>1623</v>
      </c>
      <c r="AQM816" t="s">
        <v>1623</v>
      </c>
      <c r="AQN816" t="s">
        <v>1623</v>
      </c>
      <c r="AQW816" t="s">
        <v>1241</v>
      </c>
      <c r="AQX816">
        <v>3155499</v>
      </c>
      <c r="AQY816" t="s">
        <v>11756</v>
      </c>
      <c r="AQZ816" t="s">
        <v>11757</v>
      </c>
      <c r="ARC816" t="s">
        <v>1242</v>
      </c>
      <c r="ARD816" t="s">
        <v>1243</v>
      </c>
      <c r="ARE816" t="s">
        <v>5894</v>
      </c>
      <c r="ARG816" t="s">
        <v>11758</v>
      </c>
      <c r="ARH816">
        <v>815</v>
      </c>
    </row>
    <row r="817" spans="1:1023 1027:1152" x14ac:dyDescent="0.35">
      <c r="A817" t="s">
        <v>11759</v>
      </c>
      <c r="B817" t="s">
        <v>11760</v>
      </c>
      <c r="C817" t="s">
        <v>1460</v>
      </c>
      <c r="D817" t="s">
        <v>1197</v>
      </c>
      <c r="E817" t="s">
        <v>11761</v>
      </c>
      <c r="F817" t="s">
        <v>1198</v>
      </c>
      <c r="H817" t="s">
        <v>11746</v>
      </c>
      <c r="I817" t="s">
        <v>1733</v>
      </c>
      <c r="K817" t="s">
        <v>1462</v>
      </c>
      <c r="L817" t="s">
        <v>1463</v>
      </c>
      <c r="M817" t="s">
        <v>1475</v>
      </c>
      <c r="O817" t="s">
        <v>1758</v>
      </c>
      <c r="Q817" t="s">
        <v>1758</v>
      </c>
      <c r="T817" t="s">
        <v>1204</v>
      </c>
      <c r="U817" t="s">
        <v>1205</v>
      </c>
      <c r="V817" t="s">
        <v>1206</v>
      </c>
      <c r="X817" t="s">
        <v>1244</v>
      </c>
      <c r="Z817" t="s">
        <v>5304</v>
      </c>
      <c r="AI817" t="s">
        <v>1208</v>
      </c>
      <c r="AJ817" t="s">
        <v>7453</v>
      </c>
      <c r="AK817" t="s">
        <v>1568</v>
      </c>
      <c r="AL817" t="s">
        <v>1623</v>
      </c>
      <c r="AM817" t="s">
        <v>1568</v>
      </c>
      <c r="AN817" t="s">
        <v>1568</v>
      </c>
      <c r="AO817" t="s">
        <v>1568</v>
      </c>
      <c r="AP817" t="s">
        <v>1568</v>
      </c>
      <c r="AQ817" t="s">
        <v>1568</v>
      </c>
      <c r="AR817" t="s">
        <v>1568</v>
      </c>
      <c r="AS817" t="s">
        <v>1568</v>
      </c>
      <c r="AT817" t="s">
        <v>1623</v>
      </c>
      <c r="AU817" t="s">
        <v>1623</v>
      </c>
      <c r="AV817" t="s">
        <v>1623</v>
      </c>
      <c r="AW817" t="s">
        <v>1623</v>
      </c>
      <c r="AX817" t="s">
        <v>1568</v>
      </c>
      <c r="AY817" t="s">
        <v>1568</v>
      </c>
      <c r="AZ817" t="s">
        <v>1623</v>
      </c>
      <c r="BA817" t="s">
        <v>1623</v>
      </c>
      <c r="BB817" t="s">
        <v>1623</v>
      </c>
      <c r="BC817" t="s">
        <v>1623</v>
      </c>
      <c r="BD817" t="s">
        <v>1623</v>
      </c>
      <c r="BE817" t="s">
        <v>1623</v>
      </c>
      <c r="BF817" t="s">
        <v>1623</v>
      </c>
      <c r="BG817" t="s">
        <v>1623</v>
      </c>
      <c r="BH817" t="s">
        <v>1623</v>
      </c>
      <c r="BI817" t="s">
        <v>1623</v>
      </c>
      <c r="BJ817" t="s">
        <v>1623</v>
      </c>
      <c r="BK817" t="s">
        <v>1623</v>
      </c>
      <c r="BL817" t="s">
        <v>1623</v>
      </c>
      <c r="BM817" t="s">
        <v>1623</v>
      </c>
      <c r="DO817" t="s">
        <v>1210</v>
      </c>
      <c r="DP817" t="s">
        <v>1211</v>
      </c>
      <c r="DR817" t="s">
        <v>1211</v>
      </c>
      <c r="DS817" t="s">
        <v>1212</v>
      </c>
      <c r="DU817" t="s">
        <v>1212</v>
      </c>
      <c r="DV817" t="s">
        <v>1593</v>
      </c>
      <c r="DW817" t="s">
        <v>11762</v>
      </c>
      <c r="DX817" t="s">
        <v>11762</v>
      </c>
      <c r="DY817" t="s">
        <v>1198</v>
      </c>
      <c r="DZ817" t="s">
        <v>1198</v>
      </c>
      <c r="EA817" t="s">
        <v>1263</v>
      </c>
      <c r="EB817" t="s">
        <v>5609</v>
      </c>
      <c r="EC817" t="s">
        <v>1264</v>
      </c>
      <c r="GG817" t="s">
        <v>1210</v>
      </c>
      <c r="GH817" t="s">
        <v>1216</v>
      </c>
      <c r="GJ817" t="s">
        <v>1216</v>
      </c>
      <c r="GK817" t="s">
        <v>1268</v>
      </c>
      <c r="GL817" t="s">
        <v>1268</v>
      </c>
      <c r="GM817" t="s">
        <v>1268</v>
      </c>
      <c r="GN817" t="s">
        <v>1198</v>
      </c>
      <c r="GO817" t="s">
        <v>1198</v>
      </c>
      <c r="GP817" t="s">
        <v>1263</v>
      </c>
      <c r="GQ817" t="s">
        <v>5609</v>
      </c>
      <c r="GR817" t="s">
        <v>1264</v>
      </c>
      <c r="GU817" t="s">
        <v>1210</v>
      </c>
      <c r="GV817" t="s">
        <v>1216</v>
      </c>
      <c r="GX817" t="s">
        <v>1216</v>
      </c>
      <c r="GY817" t="s">
        <v>1228</v>
      </c>
      <c r="GZ817" t="s">
        <v>1228</v>
      </c>
      <c r="HA817" t="s">
        <v>1228</v>
      </c>
      <c r="HB817" t="s">
        <v>1198</v>
      </c>
      <c r="HC817" t="s">
        <v>1198</v>
      </c>
      <c r="HD817" t="s">
        <v>1263</v>
      </c>
      <c r="HE817" t="s">
        <v>5609</v>
      </c>
      <c r="HF817" t="s">
        <v>1264</v>
      </c>
      <c r="HI817" t="s">
        <v>1219</v>
      </c>
      <c r="IN817" t="s">
        <v>5646</v>
      </c>
      <c r="IO817" t="s">
        <v>1220</v>
      </c>
      <c r="IP817" t="s">
        <v>1198</v>
      </c>
      <c r="IQ817" t="s">
        <v>1469</v>
      </c>
      <c r="IR817" t="s">
        <v>1568</v>
      </c>
      <c r="IS817" t="s">
        <v>1623</v>
      </c>
      <c r="IT817" t="s">
        <v>1623</v>
      </c>
      <c r="IU817" t="s">
        <v>1623</v>
      </c>
      <c r="IV817" t="s">
        <v>1623</v>
      </c>
      <c r="IW817" t="s">
        <v>1623</v>
      </c>
      <c r="IX817" t="s">
        <v>1623</v>
      </c>
      <c r="IY817" t="s">
        <v>1623</v>
      </c>
      <c r="JA817" t="s">
        <v>1198</v>
      </c>
      <c r="JB817" t="s">
        <v>1220</v>
      </c>
      <c r="JD817" t="s">
        <v>1368</v>
      </c>
      <c r="JE817" t="s">
        <v>1198</v>
      </c>
      <c r="JF817" t="s">
        <v>1462</v>
      </c>
      <c r="JG817" t="s">
        <v>1463</v>
      </c>
      <c r="JH817" t="s">
        <v>1317</v>
      </c>
      <c r="JI817" t="s">
        <v>11763</v>
      </c>
      <c r="JL817" t="s">
        <v>1497</v>
      </c>
      <c r="JM817" t="s">
        <v>1481</v>
      </c>
      <c r="JP817" t="s">
        <v>1210</v>
      </c>
      <c r="JQ817" t="s">
        <v>1212</v>
      </c>
      <c r="JS817" t="s">
        <v>1212</v>
      </c>
      <c r="JT817" t="s">
        <v>1270</v>
      </c>
      <c r="JU817" t="s">
        <v>5742</v>
      </c>
      <c r="JV817" t="s">
        <v>5742</v>
      </c>
      <c r="JW817" t="s">
        <v>1198</v>
      </c>
      <c r="JX817" t="s">
        <v>1198</v>
      </c>
      <c r="JY817" t="s">
        <v>1263</v>
      </c>
      <c r="JZ817" t="s">
        <v>5609</v>
      </c>
      <c r="KA817" t="s">
        <v>1264</v>
      </c>
      <c r="KE817" t="s">
        <v>1210</v>
      </c>
      <c r="KF817" t="s">
        <v>1227</v>
      </c>
      <c r="KH817" t="s">
        <v>1227</v>
      </c>
      <c r="KI817" t="s">
        <v>1216</v>
      </c>
      <c r="KK817" t="s">
        <v>1216</v>
      </c>
      <c r="KL817" t="s">
        <v>1305</v>
      </c>
      <c r="KM817" t="s">
        <v>1305</v>
      </c>
      <c r="KN817" t="s">
        <v>1305</v>
      </c>
      <c r="KO817" t="s">
        <v>1198</v>
      </c>
      <c r="KP817" t="s">
        <v>1198</v>
      </c>
      <c r="KQ817" t="s">
        <v>1263</v>
      </c>
      <c r="KR817" t="s">
        <v>5604</v>
      </c>
      <c r="KS817" t="s">
        <v>1381</v>
      </c>
      <c r="LQ817" t="s">
        <v>1210</v>
      </c>
      <c r="LR817" t="s">
        <v>1229</v>
      </c>
      <c r="LT817" t="s">
        <v>1229</v>
      </c>
      <c r="LU817" t="s">
        <v>1216</v>
      </c>
      <c r="LW817" t="s">
        <v>1216</v>
      </c>
      <c r="LX817" t="s">
        <v>1267</v>
      </c>
      <c r="LY817" t="s">
        <v>1267</v>
      </c>
      <c r="LZ817" t="s">
        <v>1267</v>
      </c>
      <c r="MA817" t="s">
        <v>1198</v>
      </c>
      <c r="MB817" t="s">
        <v>1198</v>
      </c>
      <c r="MC817" t="s">
        <v>1263</v>
      </c>
      <c r="MD817" t="s">
        <v>5609</v>
      </c>
      <c r="NC817" t="s">
        <v>1210</v>
      </c>
      <c r="ND817" t="s">
        <v>1230</v>
      </c>
      <c r="NF817" t="s">
        <v>1230</v>
      </c>
      <c r="NG817" t="s">
        <v>1478</v>
      </c>
      <c r="NH817" t="s">
        <v>1989</v>
      </c>
      <c r="NI817" t="s">
        <v>1989</v>
      </c>
      <c r="NJ817" t="s">
        <v>1198</v>
      </c>
      <c r="NK817" t="s">
        <v>1198</v>
      </c>
      <c r="NL817" t="s">
        <v>1263</v>
      </c>
      <c r="NM817" t="s">
        <v>5604</v>
      </c>
      <c r="NN817" t="s">
        <v>1381</v>
      </c>
      <c r="NR817" t="s">
        <v>1210</v>
      </c>
      <c r="NS817" t="s">
        <v>1231</v>
      </c>
      <c r="NU817" t="s">
        <v>1231</v>
      </c>
      <c r="NV817" t="s">
        <v>1230</v>
      </c>
      <c r="NX817" t="s">
        <v>1230</v>
      </c>
      <c r="NY817" t="s">
        <v>1217</v>
      </c>
      <c r="NZ817" t="s">
        <v>1247</v>
      </c>
      <c r="OA817" t="s">
        <v>1247</v>
      </c>
      <c r="OB817" t="s">
        <v>1198</v>
      </c>
      <c r="OC817" t="s">
        <v>1198</v>
      </c>
      <c r="OD817" t="s">
        <v>1263</v>
      </c>
      <c r="OE817" t="s">
        <v>5609</v>
      </c>
      <c r="OF817" t="s">
        <v>1264</v>
      </c>
      <c r="OI817" t="s">
        <v>1219</v>
      </c>
      <c r="PN817" t="s">
        <v>1264</v>
      </c>
      <c r="PO817" t="s">
        <v>1220</v>
      </c>
      <c r="PP817" t="s">
        <v>1220</v>
      </c>
      <c r="UK817" t="s">
        <v>1210</v>
      </c>
      <c r="UL817" t="s">
        <v>1300</v>
      </c>
      <c r="UM817" t="s">
        <v>1300</v>
      </c>
      <c r="UN817" t="s">
        <v>1300</v>
      </c>
      <c r="UO817" t="s">
        <v>1198</v>
      </c>
      <c r="UP817" t="s">
        <v>1198</v>
      </c>
      <c r="UQ817" t="s">
        <v>1263</v>
      </c>
      <c r="UR817" t="s">
        <v>5609</v>
      </c>
      <c r="US817" t="s">
        <v>1381</v>
      </c>
      <c r="UV817" t="s">
        <v>1210</v>
      </c>
      <c r="UW817" t="s">
        <v>1502</v>
      </c>
      <c r="UX817" t="s">
        <v>1502</v>
      </c>
      <c r="UY817" t="s">
        <v>1502</v>
      </c>
      <c r="UZ817" t="s">
        <v>1198</v>
      </c>
      <c r="VA817" t="s">
        <v>1198</v>
      </c>
      <c r="VB817" t="s">
        <v>1263</v>
      </c>
      <c r="VC817" t="s">
        <v>5604</v>
      </c>
      <c r="VD817" t="s">
        <v>1381</v>
      </c>
      <c r="AMI817" t="s">
        <v>1220</v>
      </c>
      <c r="AMM817" t="s">
        <v>11764</v>
      </c>
      <c r="AMN817" t="s">
        <v>1623</v>
      </c>
      <c r="AMO817" t="s">
        <v>1623</v>
      </c>
      <c r="AMP817" t="s">
        <v>1568</v>
      </c>
      <c r="AMQ817" t="s">
        <v>1623</v>
      </c>
      <c r="AMR817" t="s">
        <v>1623</v>
      </c>
      <c r="AMS817" t="s">
        <v>1623</v>
      </c>
      <c r="AMT817" t="s">
        <v>1623</v>
      </c>
      <c r="AMU817" t="s">
        <v>1623</v>
      </c>
      <c r="AMV817" t="s">
        <v>1623</v>
      </c>
      <c r="AMW817" t="s">
        <v>1623</v>
      </c>
      <c r="AMX817" t="s">
        <v>1623</v>
      </c>
      <c r="AMY817" t="s">
        <v>1568</v>
      </c>
      <c r="AMZ817" t="s">
        <v>1568</v>
      </c>
      <c r="ANA817" t="s">
        <v>1623</v>
      </c>
      <c r="ANB817" t="s">
        <v>1623</v>
      </c>
      <c r="ANC817" t="s">
        <v>1568</v>
      </c>
      <c r="AND817" t="s">
        <v>1623</v>
      </c>
      <c r="ANE817" t="s">
        <v>1623</v>
      </c>
      <c r="ANG817" t="s">
        <v>1198</v>
      </c>
      <c r="ANH817" t="s">
        <v>11765</v>
      </c>
      <c r="ANM817" t="s">
        <v>1235</v>
      </c>
      <c r="ANN817" t="s">
        <v>1568</v>
      </c>
      <c r="ANO817" t="s">
        <v>1623</v>
      </c>
      <c r="ANP817" t="s">
        <v>1623</v>
      </c>
      <c r="ANQ817" t="s">
        <v>1623</v>
      </c>
      <c r="ANR817" t="s">
        <v>1623</v>
      </c>
      <c r="ANS817" t="s">
        <v>1623</v>
      </c>
      <c r="ANT817" t="s">
        <v>1623</v>
      </c>
      <c r="ANU817" t="s">
        <v>1623</v>
      </c>
      <c r="ANV817" t="s">
        <v>1623</v>
      </c>
      <c r="ANW817" t="s">
        <v>1623</v>
      </c>
      <c r="ANX817" t="s">
        <v>1623</v>
      </c>
      <c r="ANY817" t="s">
        <v>1623</v>
      </c>
      <c r="AOA817" t="s">
        <v>1220</v>
      </c>
      <c r="AOB817" t="s">
        <v>1235</v>
      </c>
      <c r="AOC817" t="s">
        <v>1568</v>
      </c>
      <c r="AOD817" t="s">
        <v>1623</v>
      </c>
      <c r="AOE817" t="s">
        <v>1623</v>
      </c>
      <c r="AOF817" t="s">
        <v>1623</v>
      </c>
      <c r="AOG817" t="s">
        <v>1623</v>
      </c>
      <c r="AOH817" t="s">
        <v>1623</v>
      </c>
      <c r="AOI817" t="s">
        <v>1623</v>
      </c>
      <c r="AOJ817" t="s">
        <v>1623</v>
      </c>
      <c r="AOK817" t="s">
        <v>1623</v>
      </c>
      <c r="AOL817" t="s">
        <v>1623</v>
      </c>
      <c r="AON817" t="s">
        <v>1467</v>
      </c>
      <c r="AOO817" t="s">
        <v>1623</v>
      </c>
      <c r="AOP817" t="s">
        <v>1568</v>
      </c>
      <c r="AOQ817" t="s">
        <v>1623</v>
      </c>
      <c r="AOR817" t="s">
        <v>1568</v>
      </c>
      <c r="AOS817" t="s">
        <v>1623</v>
      </c>
      <c r="AOT817" t="s">
        <v>1623</v>
      </c>
      <c r="AOU817" t="s">
        <v>1623</v>
      </c>
      <c r="AOW817" t="s">
        <v>1198</v>
      </c>
      <c r="AOX817" t="s">
        <v>1492</v>
      </c>
      <c r="AOY817" t="s">
        <v>1623</v>
      </c>
      <c r="AOZ817" t="s">
        <v>1623</v>
      </c>
      <c r="APA817" t="s">
        <v>1568</v>
      </c>
      <c r="APB817" t="s">
        <v>1623</v>
      </c>
      <c r="APC817" t="s">
        <v>1568</v>
      </c>
      <c r="APD817" t="s">
        <v>1623</v>
      </c>
      <c r="APE817" t="s">
        <v>1623</v>
      </c>
      <c r="APF817" t="s">
        <v>1623</v>
      </c>
      <c r="APG817" t="s">
        <v>1623</v>
      </c>
      <c r="API817" t="s">
        <v>1476</v>
      </c>
      <c r="APK817" t="s">
        <v>1469</v>
      </c>
      <c r="APL817" t="s">
        <v>1568</v>
      </c>
      <c r="APM817" t="s">
        <v>1623</v>
      </c>
      <c r="APN817" t="s">
        <v>1623</v>
      </c>
      <c r="APO817" t="s">
        <v>1623</v>
      </c>
      <c r="APP817" t="s">
        <v>1623</v>
      </c>
      <c r="APQ817" t="s">
        <v>1623</v>
      </c>
      <c r="APR817" t="s">
        <v>1623</v>
      </c>
      <c r="APS817" t="s">
        <v>1623</v>
      </c>
      <c r="APT817" t="s">
        <v>1450</v>
      </c>
      <c r="APU817" t="s">
        <v>1623</v>
      </c>
      <c r="APV817" t="s">
        <v>1623</v>
      </c>
      <c r="APW817" t="s">
        <v>1623</v>
      </c>
      <c r="APX817" t="s">
        <v>1623</v>
      </c>
      <c r="APY817" t="s">
        <v>1568</v>
      </c>
      <c r="APZ817" t="s">
        <v>1568</v>
      </c>
      <c r="AQA817" t="s">
        <v>1568</v>
      </c>
      <c r="AQB817" t="s">
        <v>1568</v>
      </c>
      <c r="AQD817" t="s">
        <v>5757</v>
      </c>
      <c r="AQE817" t="s">
        <v>1623</v>
      </c>
      <c r="AQF817" t="s">
        <v>1623</v>
      </c>
      <c r="AQG817" t="s">
        <v>1623</v>
      </c>
      <c r="AQH817" t="s">
        <v>1568</v>
      </c>
      <c r="AQI817" t="s">
        <v>1623</v>
      </c>
      <c r="AQJ817" t="s">
        <v>1623</v>
      </c>
      <c r="AQK817" t="s">
        <v>1568</v>
      </c>
      <c r="AQL817" t="s">
        <v>1623</v>
      </c>
      <c r="AQM817" t="s">
        <v>1623</v>
      </c>
      <c r="AQN817" t="s">
        <v>1623</v>
      </c>
      <c r="AQW817" t="s">
        <v>1241</v>
      </c>
      <c r="AQX817">
        <v>3155500</v>
      </c>
      <c r="AQY817" t="s">
        <v>11766</v>
      </c>
      <c r="AQZ817" t="s">
        <v>11767</v>
      </c>
      <c r="ARC817" t="s">
        <v>1242</v>
      </c>
      <c r="ARD817" t="s">
        <v>1243</v>
      </c>
      <c r="ARE817" t="s">
        <v>5894</v>
      </c>
      <c r="ARG817" t="s">
        <v>11768</v>
      </c>
      <c r="ARH817">
        <v>816</v>
      </c>
    </row>
    <row r="818" spans="1:1023 1027:1152" x14ac:dyDescent="0.35">
      <c r="A818" t="s">
        <v>11769</v>
      </c>
      <c r="B818" t="s">
        <v>11770</v>
      </c>
      <c r="C818" t="s">
        <v>1460</v>
      </c>
      <c r="D818" t="s">
        <v>1197</v>
      </c>
      <c r="E818" t="s">
        <v>11771</v>
      </c>
      <c r="F818" t="s">
        <v>1198</v>
      </c>
      <c r="H818" t="s">
        <v>11746</v>
      </c>
      <c r="I818" t="s">
        <v>1733</v>
      </c>
      <c r="K818" t="s">
        <v>1462</v>
      </c>
      <c r="L818" t="s">
        <v>1463</v>
      </c>
      <c r="M818" t="s">
        <v>1475</v>
      </c>
      <c r="O818" t="s">
        <v>1758</v>
      </c>
      <c r="Q818" t="s">
        <v>1758</v>
      </c>
      <c r="T818" t="s">
        <v>1204</v>
      </c>
      <c r="U818" t="s">
        <v>1205</v>
      </c>
      <c r="V818" t="s">
        <v>1206</v>
      </c>
      <c r="X818" t="s">
        <v>1244</v>
      </c>
      <c r="Z818" t="s">
        <v>5304</v>
      </c>
      <c r="AI818" t="s">
        <v>1208</v>
      </c>
      <c r="AJ818" t="s">
        <v>1495</v>
      </c>
      <c r="AK818" t="s">
        <v>1568</v>
      </c>
      <c r="AL818" t="s">
        <v>1623</v>
      </c>
      <c r="AM818" t="s">
        <v>1568</v>
      </c>
      <c r="AN818" t="s">
        <v>1568</v>
      </c>
      <c r="AO818" t="s">
        <v>1568</v>
      </c>
      <c r="AP818" t="s">
        <v>1568</v>
      </c>
      <c r="AQ818" t="s">
        <v>1568</v>
      </c>
      <c r="AR818" t="s">
        <v>1568</v>
      </c>
      <c r="AS818" t="s">
        <v>1568</v>
      </c>
      <c r="AT818" t="s">
        <v>1623</v>
      </c>
      <c r="AU818" t="s">
        <v>1623</v>
      </c>
      <c r="AV818" t="s">
        <v>1623</v>
      </c>
      <c r="AW818" t="s">
        <v>1623</v>
      </c>
      <c r="AX818" t="s">
        <v>1568</v>
      </c>
      <c r="AY818" t="s">
        <v>1568</v>
      </c>
      <c r="AZ818" t="s">
        <v>1623</v>
      </c>
      <c r="BA818" t="s">
        <v>1623</v>
      </c>
      <c r="BB818" t="s">
        <v>1623</v>
      </c>
      <c r="BC818" t="s">
        <v>1623</v>
      </c>
      <c r="BD818" t="s">
        <v>1623</v>
      </c>
      <c r="BE818" t="s">
        <v>1623</v>
      </c>
      <c r="BF818" t="s">
        <v>1623</v>
      </c>
      <c r="BG818" t="s">
        <v>1623</v>
      </c>
      <c r="BH818" t="s">
        <v>1623</v>
      </c>
      <c r="BI818" t="s">
        <v>1623</v>
      </c>
      <c r="BJ818" t="s">
        <v>1623</v>
      </c>
      <c r="BK818" t="s">
        <v>1623</v>
      </c>
      <c r="BL818" t="s">
        <v>1623</v>
      </c>
      <c r="BM818" t="s">
        <v>1623</v>
      </c>
      <c r="DO818" t="s">
        <v>1210</v>
      </c>
      <c r="DP818" t="s">
        <v>1211</v>
      </c>
      <c r="DR818" t="s">
        <v>1211</v>
      </c>
      <c r="DS818" t="s">
        <v>1212</v>
      </c>
      <c r="DU818" t="s">
        <v>1212</v>
      </c>
      <c r="DV818" t="s">
        <v>1268</v>
      </c>
      <c r="DW818" t="s">
        <v>1213</v>
      </c>
      <c r="DX818" t="s">
        <v>1213</v>
      </c>
      <c r="DY818" t="s">
        <v>1198</v>
      </c>
      <c r="DZ818" t="s">
        <v>1198</v>
      </c>
      <c r="EA818" t="s">
        <v>1263</v>
      </c>
      <c r="EB818" t="s">
        <v>5609</v>
      </c>
      <c r="EC818" t="s">
        <v>1264</v>
      </c>
      <c r="GG818" t="s">
        <v>1210</v>
      </c>
      <c r="GH818" t="s">
        <v>1216</v>
      </c>
      <c r="GJ818" t="s">
        <v>1216</v>
      </c>
      <c r="GK818" t="s">
        <v>1268</v>
      </c>
      <c r="GL818" t="s">
        <v>1268</v>
      </c>
      <c r="GM818" t="s">
        <v>1268</v>
      </c>
      <c r="GN818" t="s">
        <v>1198</v>
      </c>
      <c r="GO818" t="s">
        <v>1198</v>
      </c>
      <c r="GP818" t="s">
        <v>1263</v>
      </c>
      <c r="GQ818" t="s">
        <v>5604</v>
      </c>
      <c r="GR818" t="s">
        <v>1381</v>
      </c>
      <c r="GU818" t="s">
        <v>1210</v>
      </c>
      <c r="GV818" t="s">
        <v>1216</v>
      </c>
      <c r="GX818" t="s">
        <v>1216</v>
      </c>
      <c r="GY818" t="s">
        <v>1268</v>
      </c>
      <c r="GZ818" t="s">
        <v>1268</v>
      </c>
      <c r="HA818" t="s">
        <v>1268</v>
      </c>
      <c r="HB818" t="s">
        <v>1198</v>
      </c>
      <c r="HC818" t="s">
        <v>1198</v>
      </c>
      <c r="HD818" t="s">
        <v>1263</v>
      </c>
      <c r="HE818" t="s">
        <v>5609</v>
      </c>
      <c r="HF818" t="s">
        <v>1264</v>
      </c>
      <c r="HI818" t="s">
        <v>1219</v>
      </c>
      <c r="IN818" t="s">
        <v>1381</v>
      </c>
      <c r="IO818" t="s">
        <v>1220</v>
      </c>
      <c r="IP818" t="s">
        <v>1198</v>
      </c>
      <c r="IQ818" t="s">
        <v>1469</v>
      </c>
      <c r="IR818" t="s">
        <v>1568</v>
      </c>
      <c r="IS818" t="s">
        <v>1623</v>
      </c>
      <c r="IT818" t="s">
        <v>1623</v>
      </c>
      <c r="IU818" t="s">
        <v>1623</v>
      </c>
      <c r="IV818" t="s">
        <v>1623</v>
      </c>
      <c r="IW818" t="s">
        <v>1623</v>
      </c>
      <c r="IX818" t="s">
        <v>1623</v>
      </c>
      <c r="IY818" t="s">
        <v>1623</v>
      </c>
      <c r="JA818" t="s">
        <v>1198</v>
      </c>
      <c r="JB818" t="s">
        <v>1220</v>
      </c>
      <c r="JD818" t="s">
        <v>1368</v>
      </c>
      <c r="JE818" t="s">
        <v>1198</v>
      </c>
      <c r="JF818" t="s">
        <v>1462</v>
      </c>
      <c r="JG818" t="s">
        <v>1463</v>
      </c>
      <c r="JH818" t="s">
        <v>1464</v>
      </c>
      <c r="JL818" t="s">
        <v>1497</v>
      </c>
      <c r="JM818" t="s">
        <v>1481</v>
      </c>
      <c r="JP818" t="s">
        <v>1210</v>
      </c>
      <c r="JQ818" t="s">
        <v>1212</v>
      </c>
      <c r="JS818" t="s">
        <v>1212</v>
      </c>
      <c r="JT818" t="s">
        <v>1270</v>
      </c>
      <c r="JU818" t="s">
        <v>5742</v>
      </c>
      <c r="JV818" t="s">
        <v>5742</v>
      </c>
      <c r="JW818" t="s">
        <v>1198</v>
      </c>
      <c r="JX818" t="s">
        <v>1198</v>
      </c>
      <c r="JY818" t="s">
        <v>1263</v>
      </c>
      <c r="JZ818" t="s">
        <v>5604</v>
      </c>
      <c r="KA818" t="s">
        <v>1381</v>
      </c>
      <c r="KE818" t="s">
        <v>1210</v>
      </c>
      <c r="KF818" t="s">
        <v>1227</v>
      </c>
      <c r="KH818" t="s">
        <v>1227</v>
      </c>
      <c r="KI818" t="s">
        <v>1216</v>
      </c>
      <c r="KK818" t="s">
        <v>1216</v>
      </c>
      <c r="KL818" t="s">
        <v>1228</v>
      </c>
      <c r="KM818" t="s">
        <v>1228</v>
      </c>
      <c r="KN818" t="s">
        <v>1228</v>
      </c>
      <c r="KO818" t="s">
        <v>1198</v>
      </c>
      <c r="KP818" t="s">
        <v>1198</v>
      </c>
      <c r="KQ818" t="s">
        <v>1263</v>
      </c>
      <c r="KR818" t="s">
        <v>5609</v>
      </c>
      <c r="KS818" t="s">
        <v>1264</v>
      </c>
      <c r="LQ818" t="s">
        <v>1210</v>
      </c>
      <c r="LR818" t="s">
        <v>1229</v>
      </c>
      <c r="LT818" t="s">
        <v>1229</v>
      </c>
      <c r="LU818" t="s">
        <v>1216</v>
      </c>
      <c r="LW818" t="s">
        <v>1216</v>
      </c>
      <c r="LX818" t="s">
        <v>1267</v>
      </c>
      <c r="LY818" t="s">
        <v>1267</v>
      </c>
      <c r="LZ818" t="s">
        <v>1267</v>
      </c>
      <c r="MA818" t="s">
        <v>1198</v>
      </c>
      <c r="MB818" t="s">
        <v>1198</v>
      </c>
      <c r="MC818" t="s">
        <v>1263</v>
      </c>
      <c r="MD818" t="s">
        <v>5609</v>
      </c>
      <c r="NC818" t="s">
        <v>1210</v>
      </c>
      <c r="ND818" t="s">
        <v>1230</v>
      </c>
      <c r="NF818" t="s">
        <v>1230</v>
      </c>
      <c r="NG818" t="s">
        <v>1358</v>
      </c>
      <c r="NH818" t="s">
        <v>1335</v>
      </c>
      <c r="NI818" t="s">
        <v>1335</v>
      </c>
      <c r="NJ818" t="s">
        <v>1198</v>
      </c>
      <c r="NK818" t="s">
        <v>1198</v>
      </c>
      <c r="NL818" t="s">
        <v>1263</v>
      </c>
      <c r="NM818" t="s">
        <v>5604</v>
      </c>
      <c r="NN818" t="s">
        <v>1381</v>
      </c>
      <c r="NR818" t="s">
        <v>1210</v>
      </c>
      <c r="NS818" t="s">
        <v>1231</v>
      </c>
      <c r="NU818" t="s">
        <v>1231</v>
      </c>
      <c r="NV818" t="s">
        <v>1230</v>
      </c>
      <c r="NX818" t="s">
        <v>1230</v>
      </c>
      <c r="NY818" t="s">
        <v>1217</v>
      </c>
      <c r="NZ818" t="s">
        <v>1247</v>
      </c>
      <c r="OA818" t="s">
        <v>1247</v>
      </c>
      <c r="OB818" t="s">
        <v>1198</v>
      </c>
      <c r="OC818" t="s">
        <v>1198</v>
      </c>
      <c r="OD818" t="s">
        <v>1263</v>
      </c>
      <c r="OE818" t="s">
        <v>5609</v>
      </c>
      <c r="OF818" t="s">
        <v>1264</v>
      </c>
      <c r="OI818" t="s">
        <v>1219</v>
      </c>
      <c r="PN818" t="s">
        <v>1381</v>
      </c>
      <c r="PO818" t="s">
        <v>1220</v>
      </c>
      <c r="PP818" t="s">
        <v>1220</v>
      </c>
      <c r="UK818" t="s">
        <v>1210</v>
      </c>
      <c r="UL818" t="s">
        <v>1300</v>
      </c>
      <c r="UM818" t="s">
        <v>1300</v>
      </c>
      <c r="UN818" t="s">
        <v>1300</v>
      </c>
      <c r="UO818" t="s">
        <v>1198</v>
      </c>
      <c r="UP818" t="s">
        <v>1198</v>
      </c>
      <c r="UQ818" t="s">
        <v>1263</v>
      </c>
      <c r="UR818" t="s">
        <v>5604</v>
      </c>
      <c r="US818" t="s">
        <v>1381</v>
      </c>
      <c r="UV818" t="s">
        <v>1210</v>
      </c>
      <c r="UW818" t="s">
        <v>1502</v>
      </c>
      <c r="UX818" t="s">
        <v>1502</v>
      </c>
      <c r="UY818" t="s">
        <v>1502</v>
      </c>
      <c r="UZ818" t="s">
        <v>1198</v>
      </c>
      <c r="VA818" t="s">
        <v>1198</v>
      </c>
      <c r="VB818" t="s">
        <v>1263</v>
      </c>
      <c r="VC818" t="s">
        <v>5604</v>
      </c>
      <c r="VD818" t="s">
        <v>1381</v>
      </c>
      <c r="AMI818" t="s">
        <v>1220</v>
      </c>
      <c r="AMM818" t="s">
        <v>1746</v>
      </c>
      <c r="AMN818" t="s">
        <v>1623</v>
      </c>
      <c r="AMO818" t="s">
        <v>1623</v>
      </c>
      <c r="AMP818" t="s">
        <v>1623</v>
      </c>
      <c r="AMQ818" t="s">
        <v>1623</v>
      </c>
      <c r="AMR818" t="s">
        <v>1623</v>
      </c>
      <c r="AMS818" t="s">
        <v>1623</v>
      </c>
      <c r="AMT818" t="s">
        <v>1623</v>
      </c>
      <c r="AMU818" t="s">
        <v>1623</v>
      </c>
      <c r="AMV818" t="s">
        <v>1623</v>
      </c>
      <c r="AMW818" t="s">
        <v>1623</v>
      </c>
      <c r="AMX818" t="s">
        <v>1623</v>
      </c>
      <c r="AMY818" t="s">
        <v>1568</v>
      </c>
      <c r="AMZ818" t="s">
        <v>1568</v>
      </c>
      <c r="ANA818" t="s">
        <v>1623</v>
      </c>
      <c r="ANB818" t="s">
        <v>1623</v>
      </c>
      <c r="ANC818" t="s">
        <v>1568</v>
      </c>
      <c r="AND818" t="s">
        <v>1623</v>
      </c>
      <c r="ANE818" t="s">
        <v>1623</v>
      </c>
      <c r="ANG818" t="s">
        <v>1198</v>
      </c>
      <c r="ANH818" t="s">
        <v>11524</v>
      </c>
      <c r="ANM818" t="s">
        <v>1235</v>
      </c>
      <c r="ANN818" t="s">
        <v>1568</v>
      </c>
      <c r="ANO818" t="s">
        <v>1623</v>
      </c>
      <c r="ANP818" t="s">
        <v>1623</v>
      </c>
      <c r="ANQ818" t="s">
        <v>1623</v>
      </c>
      <c r="ANR818" t="s">
        <v>1623</v>
      </c>
      <c r="ANS818" t="s">
        <v>1623</v>
      </c>
      <c r="ANT818" t="s">
        <v>1623</v>
      </c>
      <c r="ANU818" t="s">
        <v>1623</v>
      </c>
      <c r="ANV818" t="s">
        <v>1623</v>
      </c>
      <c r="ANW818" t="s">
        <v>1623</v>
      </c>
      <c r="ANX818" t="s">
        <v>1623</v>
      </c>
      <c r="ANY818" t="s">
        <v>1623</v>
      </c>
      <c r="AOA818" t="s">
        <v>1220</v>
      </c>
      <c r="AOB818" t="s">
        <v>1235</v>
      </c>
      <c r="AOC818" t="s">
        <v>1568</v>
      </c>
      <c r="AOD818" t="s">
        <v>1623</v>
      </c>
      <c r="AOE818" t="s">
        <v>1623</v>
      </c>
      <c r="AOF818" t="s">
        <v>1623</v>
      </c>
      <c r="AOG818" t="s">
        <v>1623</v>
      </c>
      <c r="AOH818" t="s">
        <v>1623</v>
      </c>
      <c r="AOI818" t="s">
        <v>1623</v>
      </c>
      <c r="AOJ818" t="s">
        <v>1623</v>
      </c>
      <c r="AOK818" t="s">
        <v>1623</v>
      </c>
      <c r="AOL818" t="s">
        <v>1623</v>
      </c>
      <c r="AON818" t="s">
        <v>11772</v>
      </c>
      <c r="AOO818" t="s">
        <v>1623</v>
      </c>
      <c r="AOP818" t="s">
        <v>1623</v>
      </c>
      <c r="AOQ818" t="s">
        <v>1568</v>
      </c>
      <c r="AOR818" t="s">
        <v>1568</v>
      </c>
      <c r="AOS818" t="s">
        <v>1568</v>
      </c>
      <c r="AOT818" t="s">
        <v>1623</v>
      </c>
      <c r="AOU818" t="s">
        <v>1623</v>
      </c>
      <c r="AOW818" t="s">
        <v>1198</v>
      </c>
      <c r="AOX818" t="s">
        <v>1492</v>
      </c>
      <c r="AOY818" t="s">
        <v>1623</v>
      </c>
      <c r="AOZ818" t="s">
        <v>1623</v>
      </c>
      <c r="APA818" t="s">
        <v>1568</v>
      </c>
      <c r="APB818" t="s">
        <v>1623</v>
      </c>
      <c r="APC818" t="s">
        <v>1568</v>
      </c>
      <c r="APD818" t="s">
        <v>1623</v>
      </c>
      <c r="APE818" t="s">
        <v>1623</v>
      </c>
      <c r="APF818" t="s">
        <v>1623</v>
      </c>
      <c r="APG818" t="s">
        <v>1623</v>
      </c>
      <c r="API818" t="s">
        <v>1238</v>
      </c>
      <c r="APK818" t="s">
        <v>1469</v>
      </c>
      <c r="APL818" t="s">
        <v>1568</v>
      </c>
      <c r="APM818" t="s">
        <v>1623</v>
      </c>
      <c r="APN818" t="s">
        <v>1623</v>
      </c>
      <c r="APO818" t="s">
        <v>1623</v>
      </c>
      <c r="APP818" t="s">
        <v>1623</v>
      </c>
      <c r="APQ818" t="s">
        <v>1623</v>
      </c>
      <c r="APR818" t="s">
        <v>1623</v>
      </c>
      <c r="APS818" t="s">
        <v>1623</v>
      </c>
      <c r="APT818" t="s">
        <v>1450</v>
      </c>
      <c r="APU818" t="s">
        <v>1623</v>
      </c>
      <c r="APV818" t="s">
        <v>1623</v>
      </c>
      <c r="APW818" t="s">
        <v>1623</v>
      </c>
      <c r="APX818" t="s">
        <v>1623</v>
      </c>
      <c r="APY818" t="s">
        <v>1568</v>
      </c>
      <c r="APZ818" t="s">
        <v>1568</v>
      </c>
      <c r="AQA818" t="s">
        <v>1568</v>
      </c>
      <c r="AQB818" t="s">
        <v>1568</v>
      </c>
      <c r="AQD818" t="s">
        <v>5751</v>
      </c>
      <c r="AQE818" t="s">
        <v>1623</v>
      </c>
      <c r="AQF818" t="s">
        <v>1623</v>
      </c>
      <c r="AQG818" t="s">
        <v>1623</v>
      </c>
      <c r="AQH818" t="s">
        <v>1568</v>
      </c>
      <c r="AQI818" t="s">
        <v>1623</v>
      </c>
      <c r="AQJ818" t="s">
        <v>1623</v>
      </c>
      <c r="AQK818" t="s">
        <v>1568</v>
      </c>
      <c r="AQL818" t="s">
        <v>1623</v>
      </c>
      <c r="AQM818" t="s">
        <v>1623</v>
      </c>
      <c r="AQN818" t="s">
        <v>1623</v>
      </c>
      <c r="AQW818" t="s">
        <v>1241</v>
      </c>
      <c r="AQX818">
        <v>3155502</v>
      </c>
      <c r="AQY818" t="s">
        <v>11773</v>
      </c>
      <c r="AQZ818" t="s">
        <v>11774</v>
      </c>
      <c r="ARC818" t="s">
        <v>1242</v>
      </c>
      <c r="ARD818" t="s">
        <v>1243</v>
      </c>
      <c r="ARE818" t="s">
        <v>5894</v>
      </c>
      <c r="ARG818" t="s">
        <v>11775</v>
      </c>
      <c r="ARH818">
        <v>817</v>
      </c>
    </row>
    <row r="819" spans="1:1023 1027:1152" x14ac:dyDescent="0.35">
      <c r="A819" t="s">
        <v>11776</v>
      </c>
      <c r="B819" t="s">
        <v>11777</v>
      </c>
      <c r="C819" t="s">
        <v>1460</v>
      </c>
      <c r="D819" t="s">
        <v>1197</v>
      </c>
      <c r="E819" t="s">
        <v>11778</v>
      </c>
      <c r="F819" t="s">
        <v>1198</v>
      </c>
      <c r="H819" t="s">
        <v>11746</v>
      </c>
      <c r="I819" t="s">
        <v>1733</v>
      </c>
      <c r="K819" t="s">
        <v>1462</v>
      </c>
      <c r="L819" t="s">
        <v>1463</v>
      </c>
      <c r="M819" t="s">
        <v>1475</v>
      </c>
      <c r="O819" t="s">
        <v>1758</v>
      </c>
      <c r="Q819" t="s">
        <v>1758</v>
      </c>
      <c r="T819" t="s">
        <v>1314</v>
      </c>
      <c r="U819" t="s">
        <v>1205</v>
      </c>
      <c r="V819" t="s">
        <v>1206</v>
      </c>
      <c r="Y819" t="s">
        <v>1315</v>
      </c>
      <c r="Z819" t="s">
        <v>5304</v>
      </c>
      <c r="AI819" t="s">
        <v>1208</v>
      </c>
      <c r="DI819" t="s">
        <v>1505</v>
      </c>
      <c r="DJ819" t="s">
        <v>1568</v>
      </c>
      <c r="DK819" t="s">
        <v>1623</v>
      </c>
      <c r="DL819" t="s">
        <v>1623</v>
      </c>
      <c r="DM819" t="s">
        <v>1568</v>
      </c>
      <c r="EG819" t="s">
        <v>1210</v>
      </c>
      <c r="EH819" t="s">
        <v>1211</v>
      </c>
      <c r="EJ819" t="s">
        <v>1211</v>
      </c>
      <c r="EK819" t="s">
        <v>1319</v>
      </c>
      <c r="EM819" t="s">
        <v>1319</v>
      </c>
      <c r="EN819" t="s">
        <v>1572</v>
      </c>
      <c r="EO819" t="s">
        <v>1572</v>
      </c>
      <c r="EP819" t="s">
        <v>1572</v>
      </c>
      <c r="EQ819" t="s">
        <v>1198</v>
      </c>
      <c r="ER819" t="s">
        <v>1198</v>
      </c>
      <c r="ES819" t="s">
        <v>1263</v>
      </c>
      <c r="ET819" t="s">
        <v>5609</v>
      </c>
      <c r="EU819" t="s">
        <v>1264</v>
      </c>
      <c r="EV819" t="s">
        <v>1198</v>
      </c>
      <c r="EW819" t="s">
        <v>1809</v>
      </c>
      <c r="EX819" t="s">
        <v>6384</v>
      </c>
      <c r="HI819" t="s">
        <v>1219</v>
      </c>
      <c r="IN819" t="s">
        <v>1381</v>
      </c>
      <c r="IO819" t="s">
        <v>1220</v>
      </c>
      <c r="IP819" t="s">
        <v>1198</v>
      </c>
      <c r="IQ819" t="s">
        <v>1469</v>
      </c>
      <c r="IR819" t="s">
        <v>1568</v>
      </c>
      <c r="IS819" t="s">
        <v>1623</v>
      </c>
      <c r="IT819" t="s">
        <v>1623</v>
      </c>
      <c r="IU819" t="s">
        <v>1623</v>
      </c>
      <c r="IV819" t="s">
        <v>1623</v>
      </c>
      <c r="IW819" t="s">
        <v>1623</v>
      </c>
      <c r="IX819" t="s">
        <v>1623</v>
      </c>
      <c r="IY819" t="s">
        <v>1623</v>
      </c>
      <c r="JA819" t="s">
        <v>1198</v>
      </c>
      <c r="JB819" t="s">
        <v>1220</v>
      </c>
      <c r="JD819" t="s">
        <v>1368</v>
      </c>
      <c r="JE819" t="s">
        <v>1198</v>
      </c>
      <c r="JF819" t="s">
        <v>1462</v>
      </c>
      <c r="JG819" t="s">
        <v>1512</v>
      </c>
      <c r="JH819" t="s">
        <v>1734</v>
      </c>
      <c r="JL819" t="s">
        <v>1543</v>
      </c>
      <c r="JM819" t="s">
        <v>1226</v>
      </c>
      <c r="MI819" t="s">
        <v>1210</v>
      </c>
      <c r="MJ819" t="s">
        <v>1499</v>
      </c>
      <c r="ML819" t="s">
        <v>1499</v>
      </c>
      <c r="MM819" t="s">
        <v>1319</v>
      </c>
      <c r="MO819" t="s">
        <v>1319</v>
      </c>
      <c r="MP819" t="s">
        <v>1730</v>
      </c>
      <c r="MQ819" t="s">
        <v>1730</v>
      </c>
      <c r="MR819" t="s">
        <v>1730</v>
      </c>
      <c r="MS819" t="s">
        <v>1198</v>
      </c>
      <c r="MT819" t="s">
        <v>1198</v>
      </c>
      <c r="MU819" t="s">
        <v>1263</v>
      </c>
      <c r="MV819" t="s">
        <v>5604</v>
      </c>
      <c r="MW819" t="s">
        <v>1381</v>
      </c>
      <c r="MX819" t="s">
        <v>1198</v>
      </c>
      <c r="MY819" t="s">
        <v>1515</v>
      </c>
      <c r="MZ819" t="s">
        <v>1443</v>
      </c>
      <c r="OI819" t="s">
        <v>1219</v>
      </c>
      <c r="PN819" t="s">
        <v>1264</v>
      </c>
      <c r="PO819" t="s">
        <v>1220</v>
      </c>
      <c r="PP819" t="s">
        <v>1220</v>
      </c>
      <c r="AMM819" t="s">
        <v>1746</v>
      </c>
      <c r="AMN819" t="s">
        <v>1623</v>
      </c>
      <c r="AMO819" t="s">
        <v>1623</v>
      </c>
      <c r="AMP819" t="s">
        <v>1623</v>
      </c>
      <c r="AMQ819" t="s">
        <v>1623</v>
      </c>
      <c r="AMR819" t="s">
        <v>1623</v>
      </c>
      <c r="AMS819" t="s">
        <v>1623</v>
      </c>
      <c r="AMT819" t="s">
        <v>1623</v>
      </c>
      <c r="AMU819" t="s">
        <v>1623</v>
      </c>
      <c r="AMV819" t="s">
        <v>1623</v>
      </c>
      <c r="AMW819" t="s">
        <v>1623</v>
      </c>
      <c r="AMX819" t="s">
        <v>1623</v>
      </c>
      <c r="AMY819" t="s">
        <v>1568</v>
      </c>
      <c r="AMZ819" t="s">
        <v>1568</v>
      </c>
      <c r="ANA819" t="s">
        <v>1623</v>
      </c>
      <c r="ANB819" t="s">
        <v>1623</v>
      </c>
      <c r="ANC819" t="s">
        <v>1568</v>
      </c>
      <c r="AND819" t="s">
        <v>1623</v>
      </c>
      <c r="ANE819" t="s">
        <v>1623</v>
      </c>
      <c r="ANG819" t="s">
        <v>1198</v>
      </c>
      <c r="ANH819" t="s">
        <v>11779</v>
      </c>
      <c r="ANM819" t="s">
        <v>1235</v>
      </c>
      <c r="ANN819" t="s">
        <v>1568</v>
      </c>
      <c r="ANO819" t="s">
        <v>1623</v>
      </c>
      <c r="ANP819" t="s">
        <v>1623</v>
      </c>
      <c r="ANQ819" t="s">
        <v>1623</v>
      </c>
      <c r="ANR819" t="s">
        <v>1623</v>
      </c>
      <c r="ANS819" t="s">
        <v>1623</v>
      </c>
      <c r="ANT819" t="s">
        <v>1623</v>
      </c>
      <c r="ANU819" t="s">
        <v>1623</v>
      </c>
      <c r="ANV819" t="s">
        <v>1623</v>
      </c>
      <c r="ANW819" t="s">
        <v>1623</v>
      </c>
      <c r="ANX819" t="s">
        <v>1623</v>
      </c>
      <c r="ANY819" t="s">
        <v>1623</v>
      </c>
      <c r="AOA819" t="s">
        <v>1220</v>
      </c>
      <c r="AOB819" t="s">
        <v>1235</v>
      </c>
      <c r="AOC819" t="s">
        <v>1568</v>
      </c>
      <c r="AOD819" t="s">
        <v>1623</v>
      </c>
      <c r="AOE819" t="s">
        <v>1623</v>
      </c>
      <c r="AOF819" t="s">
        <v>1623</v>
      </c>
      <c r="AOG819" t="s">
        <v>1623</v>
      </c>
      <c r="AOH819" t="s">
        <v>1623</v>
      </c>
      <c r="AOI819" t="s">
        <v>1623</v>
      </c>
      <c r="AOJ819" t="s">
        <v>1623</v>
      </c>
      <c r="AOK819" t="s">
        <v>1623</v>
      </c>
      <c r="AOL819" t="s">
        <v>1623</v>
      </c>
      <c r="AON819" t="s">
        <v>1467</v>
      </c>
      <c r="AOO819" t="s">
        <v>1623</v>
      </c>
      <c r="AOP819" t="s">
        <v>1568</v>
      </c>
      <c r="AOQ819" t="s">
        <v>1623</v>
      </c>
      <c r="AOR819" t="s">
        <v>1568</v>
      </c>
      <c r="AOS819" t="s">
        <v>1623</v>
      </c>
      <c r="AOT819" t="s">
        <v>1623</v>
      </c>
      <c r="AOU819" t="s">
        <v>1623</v>
      </c>
      <c r="AOW819" t="s">
        <v>1198</v>
      </c>
      <c r="AOX819" t="s">
        <v>1492</v>
      </c>
      <c r="AOY819" t="s">
        <v>1623</v>
      </c>
      <c r="AOZ819" t="s">
        <v>1623</v>
      </c>
      <c r="APA819" t="s">
        <v>1568</v>
      </c>
      <c r="APB819" t="s">
        <v>1623</v>
      </c>
      <c r="APC819" t="s">
        <v>1568</v>
      </c>
      <c r="APD819" t="s">
        <v>1623</v>
      </c>
      <c r="APE819" t="s">
        <v>1623</v>
      </c>
      <c r="APF819" t="s">
        <v>1623</v>
      </c>
      <c r="APG819" t="s">
        <v>1623</v>
      </c>
      <c r="API819" t="s">
        <v>1238</v>
      </c>
      <c r="APK819" t="s">
        <v>1469</v>
      </c>
      <c r="APL819" t="s">
        <v>1568</v>
      </c>
      <c r="APM819" t="s">
        <v>1623</v>
      </c>
      <c r="APN819" t="s">
        <v>1623</v>
      </c>
      <c r="APO819" t="s">
        <v>1623</v>
      </c>
      <c r="APP819" t="s">
        <v>1623</v>
      </c>
      <c r="APQ819" t="s">
        <v>1623</v>
      </c>
      <c r="APR819" t="s">
        <v>1623</v>
      </c>
      <c r="APS819" t="s">
        <v>1623</v>
      </c>
      <c r="APT819" t="s">
        <v>1477</v>
      </c>
      <c r="APU819" t="s">
        <v>1623</v>
      </c>
      <c r="APV819" t="s">
        <v>1623</v>
      </c>
      <c r="APW819" t="s">
        <v>1623</v>
      </c>
      <c r="APX819" t="s">
        <v>1623</v>
      </c>
      <c r="APY819" t="s">
        <v>1568</v>
      </c>
      <c r="APZ819" t="s">
        <v>1568</v>
      </c>
      <c r="AQA819" t="s">
        <v>1568</v>
      </c>
      <c r="AQB819" t="s">
        <v>1568</v>
      </c>
      <c r="AQD819" t="s">
        <v>1739</v>
      </c>
      <c r="AQE819" t="s">
        <v>1623</v>
      </c>
      <c r="AQF819" t="s">
        <v>1623</v>
      </c>
      <c r="AQG819" t="s">
        <v>1568</v>
      </c>
      <c r="AQH819" t="s">
        <v>1568</v>
      </c>
      <c r="AQI819" t="s">
        <v>1623</v>
      </c>
      <c r="AQJ819" t="s">
        <v>1623</v>
      </c>
      <c r="AQK819" t="s">
        <v>1623</v>
      </c>
      <c r="AQL819" t="s">
        <v>1623</v>
      </c>
      <c r="AQM819" t="s">
        <v>1623</v>
      </c>
      <c r="AQN819" t="s">
        <v>1623</v>
      </c>
      <c r="AQW819" t="s">
        <v>1241</v>
      </c>
      <c r="AQX819">
        <v>3155504</v>
      </c>
      <c r="AQY819" t="s">
        <v>11780</v>
      </c>
      <c r="AQZ819" t="s">
        <v>11781</v>
      </c>
      <c r="ARC819" t="s">
        <v>1242</v>
      </c>
      <c r="ARD819" t="s">
        <v>1243</v>
      </c>
      <c r="ARE819" t="s">
        <v>5894</v>
      </c>
      <c r="ARG819" t="s">
        <v>11782</v>
      </c>
      <c r="ARH819">
        <v>818</v>
      </c>
    </row>
    <row r="820" spans="1:1023 1027:1152" x14ac:dyDescent="0.35">
      <c r="A820" t="s">
        <v>11783</v>
      </c>
      <c r="B820" t="s">
        <v>11784</v>
      </c>
      <c r="C820" t="s">
        <v>1460</v>
      </c>
      <c r="D820" t="s">
        <v>1197</v>
      </c>
      <c r="E820" t="s">
        <v>11785</v>
      </c>
      <c r="F820" t="s">
        <v>1198</v>
      </c>
      <c r="H820" t="s">
        <v>11746</v>
      </c>
      <c r="I820" t="s">
        <v>1733</v>
      </c>
      <c r="K820" t="s">
        <v>1462</v>
      </c>
      <c r="L820" t="s">
        <v>1463</v>
      </c>
      <c r="M820" t="s">
        <v>1475</v>
      </c>
      <c r="O820" t="s">
        <v>1758</v>
      </c>
      <c r="Q820" t="s">
        <v>1758</v>
      </c>
      <c r="T820" t="s">
        <v>1314</v>
      </c>
      <c r="U820" t="s">
        <v>1205</v>
      </c>
      <c r="V820" t="s">
        <v>1206</v>
      </c>
      <c r="Y820" t="s">
        <v>1507</v>
      </c>
      <c r="Z820" t="s">
        <v>5302</v>
      </c>
      <c r="AI820" t="s">
        <v>1208</v>
      </c>
      <c r="DI820" t="s">
        <v>1745</v>
      </c>
      <c r="DJ820" t="s">
        <v>1568</v>
      </c>
      <c r="DK820" t="s">
        <v>1623</v>
      </c>
      <c r="DL820" t="s">
        <v>1623</v>
      </c>
      <c r="DM820" t="s">
        <v>1568</v>
      </c>
      <c r="EG820" t="s">
        <v>1210</v>
      </c>
      <c r="EH820" t="s">
        <v>1379</v>
      </c>
      <c r="EJ820" t="s">
        <v>1379</v>
      </c>
      <c r="EK820" t="s">
        <v>1319</v>
      </c>
      <c r="EM820" t="s">
        <v>1319</v>
      </c>
      <c r="EN820" t="s">
        <v>1572</v>
      </c>
      <c r="EO820" t="s">
        <v>1572</v>
      </c>
      <c r="EP820" t="s">
        <v>1572</v>
      </c>
      <c r="EQ820" t="s">
        <v>1198</v>
      </c>
      <c r="ER820" t="s">
        <v>1198</v>
      </c>
      <c r="ES820" t="s">
        <v>1263</v>
      </c>
      <c r="ET820" t="s">
        <v>5604</v>
      </c>
      <c r="EU820" t="s">
        <v>1381</v>
      </c>
      <c r="EV820" t="s">
        <v>1198</v>
      </c>
      <c r="EW820" t="s">
        <v>5786</v>
      </c>
      <c r="EX820" t="s">
        <v>5784</v>
      </c>
      <c r="HI820" t="s">
        <v>1219</v>
      </c>
      <c r="IN820" t="s">
        <v>1381</v>
      </c>
      <c r="IO820" t="s">
        <v>1220</v>
      </c>
      <c r="IP820" t="s">
        <v>1198</v>
      </c>
      <c r="IQ820" t="s">
        <v>1469</v>
      </c>
      <c r="IR820" t="s">
        <v>1568</v>
      </c>
      <c r="IS820" t="s">
        <v>1623</v>
      </c>
      <c r="IT820" t="s">
        <v>1623</v>
      </c>
      <c r="IU820" t="s">
        <v>1623</v>
      </c>
      <c r="IV820" t="s">
        <v>1623</v>
      </c>
      <c r="IW820" t="s">
        <v>1623</v>
      </c>
      <c r="IX820" t="s">
        <v>1623</v>
      </c>
      <c r="IY820" t="s">
        <v>1623</v>
      </c>
      <c r="JA820" t="s">
        <v>1198</v>
      </c>
      <c r="JB820" t="s">
        <v>1220</v>
      </c>
      <c r="JD820" t="s">
        <v>1368</v>
      </c>
      <c r="JE820" t="s">
        <v>1198</v>
      </c>
      <c r="JF820" t="s">
        <v>1462</v>
      </c>
      <c r="JG820" t="s">
        <v>1463</v>
      </c>
      <c r="JH820" t="s">
        <v>1464</v>
      </c>
      <c r="JL820" t="s">
        <v>1497</v>
      </c>
      <c r="JM820" t="s">
        <v>1226</v>
      </c>
      <c r="MI820" t="s">
        <v>1210</v>
      </c>
      <c r="MJ820" t="s">
        <v>1229</v>
      </c>
      <c r="ML820" t="s">
        <v>1229</v>
      </c>
      <c r="MM820" t="s">
        <v>1319</v>
      </c>
      <c r="MO820" t="s">
        <v>1319</v>
      </c>
      <c r="MP820" t="s">
        <v>1320</v>
      </c>
      <c r="MQ820" t="s">
        <v>1320</v>
      </c>
      <c r="MR820" t="s">
        <v>1320</v>
      </c>
      <c r="MS820" t="s">
        <v>1198</v>
      </c>
      <c r="MT820" t="s">
        <v>1198</v>
      </c>
      <c r="MU820" t="s">
        <v>1263</v>
      </c>
      <c r="MV820" t="s">
        <v>5604</v>
      </c>
      <c r="MW820" t="s">
        <v>1381</v>
      </c>
      <c r="MX820" t="s">
        <v>1198</v>
      </c>
      <c r="MY820" t="s">
        <v>1458</v>
      </c>
      <c r="MZ820" t="s">
        <v>1447</v>
      </c>
      <c r="OI820" t="s">
        <v>1219</v>
      </c>
      <c r="PN820" t="s">
        <v>1381</v>
      </c>
      <c r="PO820" t="s">
        <v>1220</v>
      </c>
      <c r="PP820" t="s">
        <v>1220</v>
      </c>
      <c r="AMM820" t="s">
        <v>11786</v>
      </c>
      <c r="AMN820" t="s">
        <v>1623</v>
      </c>
      <c r="AMO820" t="s">
        <v>1623</v>
      </c>
      <c r="AMP820" t="s">
        <v>1623</v>
      </c>
      <c r="AMQ820" t="s">
        <v>1623</v>
      </c>
      <c r="AMR820" t="s">
        <v>1623</v>
      </c>
      <c r="AMS820" t="s">
        <v>1623</v>
      </c>
      <c r="AMT820" t="s">
        <v>1623</v>
      </c>
      <c r="AMU820" t="s">
        <v>1623</v>
      </c>
      <c r="AMV820" t="s">
        <v>1623</v>
      </c>
      <c r="AMW820" t="s">
        <v>1623</v>
      </c>
      <c r="AMX820" t="s">
        <v>1568</v>
      </c>
      <c r="AMY820" t="s">
        <v>1568</v>
      </c>
      <c r="AMZ820" t="s">
        <v>1568</v>
      </c>
      <c r="ANA820" t="s">
        <v>1623</v>
      </c>
      <c r="ANB820" t="s">
        <v>1623</v>
      </c>
      <c r="ANC820" t="s">
        <v>1623</v>
      </c>
      <c r="AND820" t="s">
        <v>1623</v>
      </c>
      <c r="ANE820" t="s">
        <v>1623</v>
      </c>
      <c r="ANG820" t="s">
        <v>1198</v>
      </c>
      <c r="ANH820" t="s">
        <v>5545</v>
      </c>
      <c r="ANM820" t="s">
        <v>1235</v>
      </c>
      <c r="ANN820" t="s">
        <v>1568</v>
      </c>
      <c r="ANO820" t="s">
        <v>1623</v>
      </c>
      <c r="ANP820" t="s">
        <v>1623</v>
      </c>
      <c r="ANQ820" t="s">
        <v>1623</v>
      </c>
      <c r="ANR820" t="s">
        <v>1623</v>
      </c>
      <c r="ANS820" t="s">
        <v>1623</v>
      </c>
      <c r="ANT820" t="s">
        <v>1623</v>
      </c>
      <c r="ANU820" t="s">
        <v>1623</v>
      </c>
      <c r="ANV820" t="s">
        <v>1623</v>
      </c>
      <c r="ANW820" t="s">
        <v>1623</v>
      </c>
      <c r="ANX820" t="s">
        <v>1623</v>
      </c>
      <c r="ANY820" t="s">
        <v>1623</v>
      </c>
      <c r="AOA820" t="s">
        <v>1220</v>
      </c>
      <c r="AOB820" t="s">
        <v>1235</v>
      </c>
      <c r="AOC820" t="s">
        <v>1568</v>
      </c>
      <c r="AOD820" t="s">
        <v>1623</v>
      </c>
      <c r="AOE820" t="s">
        <v>1623</v>
      </c>
      <c r="AOF820" t="s">
        <v>1623</v>
      </c>
      <c r="AOG820" t="s">
        <v>1623</v>
      </c>
      <c r="AOH820" t="s">
        <v>1623</v>
      </c>
      <c r="AOI820" t="s">
        <v>1623</v>
      </c>
      <c r="AOJ820" t="s">
        <v>1623</v>
      </c>
      <c r="AOK820" t="s">
        <v>1623</v>
      </c>
      <c r="AOL820" t="s">
        <v>1623</v>
      </c>
      <c r="AON820" t="s">
        <v>1666</v>
      </c>
      <c r="AOO820" t="s">
        <v>1623</v>
      </c>
      <c r="AOP820" t="s">
        <v>1623</v>
      </c>
      <c r="AOQ820" t="s">
        <v>1568</v>
      </c>
      <c r="AOR820" t="s">
        <v>1568</v>
      </c>
      <c r="AOS820" t="s">
        <v>1623</v>
      </c>
      <c r="AOT820" t="s">
        <v>1623</v>
      </c>
      <c r="AOU820" t="s">
        <v>1623</v>
      </c>
      <c r="AOW820" t="s">
        <v>1198</v>
      </c>
      <c r="AOX820" t="s">
        <v>1492</v>
      </c>
      <c r="AOY820" t="s">
        <v>1623</v>
      </c>
      <c r="AOZ820" t="s">
        <v>1623</v>
      </c>
      <c r="APA820" t="s">
        <v>1568</v>
      </c>
      <c r="APB820" t="s">
        <v>1623</v>
      </c>
      <c r="APC820" t="s">
        <v>1568</v>
      </c>
      <c r="APD820" t="s">
        <v>1623</v>
      </c>
      <c r="APE820" t="s">
        <v>1623</v>
      </c>
      <c r="APF820" t="s">
        <v>1623</v>
      </c>
      <c r="APG820" t="s">
        <v>1623</v>
      </c>
      <c r="API820" t="s">
        <v>1468</v>
      </c>
      <c r="APK820" t="s">
        <v>1469</v>
      </c>
      <c r="APL820" t="s">
        <v>1568</v>
      </c>
      <c r="APM820" t="s">
        <v>1623</v>
      </c>
      <c r="APN820" t="s">
        <v>1623</v>
      </c>
      <c r="APO820" t="s">
        <v>1623</v>
      </c>
      <c r="APP820" t="s">
        <v>1623</v>
      </c>
      <c r="APQ820" t="s">
        <v>1623</v>
      </c>
      <c r="APR820" t="s">
        <v>1623</v>
      </c>
      <c r="APS820" t="s">
        <v>1623</v>
      </c>
      <c r="APT820" t="s">
        <v>1450</v>
      </c>
      <c r="APU820" t="s">
        <v>1623</v>
      </c>
      <c r="APV820" t="s">
        <v>1623</v>
      </c>
      <c r="APW820" t="s">
        <v>1623</v>
      </c>
      <c r="APX820" t="s">
        <v>1623</v>
      </c>
      <c r="APY820" t="s">
        <v>1568</v>
      </c>
      <c r="APZ820" t="s">
        <v>1568</v>
      </c>
      <c r="AQA820" t="s">
        <v>1568</v>
      </c>
      <c r="AQB820" t="s">
        <v>1568</v>
      </c>
      <c r="AQD820" t="s">
        <v>5757</v>
      </c>
      <c r="AQE820" t="s">
        <v>1623</v>
      </c>
      <c r="AQF820" t="s">
        <v>1623</v>
      </c>
      <c r="AQG820" t="s">
        <v>1623</v>
      </c>
      <c r="AQH820" t="s">
        <v>1568</v>
      </c>
      <c r="AQI820" t="s">
        <v>1623</v>
      </c>
      <c r="AQJ820" t="s">
        <v>1623</v>
      </c>
      <c r="AQK820" t="s">
        <v>1568</v>
      </c>
      <c r="AQL820" t="s">
        <v>1623</v>
      </c>
      <c r="AQM820" t="s">
        <v>1623</v>
      </c>
      <c r="AQN820" t="s">
        <v>1623</v>
      </c>
      <c r="AQW820" t="s">
        <v>1241</v>
      </c>
      <c r="AQX820">
        <v>3155505</v>
      </c>
      <c r="AQY820" t="s">
        <v>11787</v>
      </c>
      <c r="AQZ820" t="s">
        <v>11788</v>
      </c>
      <c r="ARC820" t="s">
        <v>1242</v>
      </c>
      <c r="ARD820" t="s">
        <v>1243</v>
      </c>
      <c r="ARE820" t="s">
        <v>5894</v>
      </c>
      <c r="ARG820" t="s">
        <v>11789</v>
      </c>
      <c r="ARH820">
        <v>819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U818"/>
  <sheetViews>
    <sheetView tabSelected="1" zoomScaleNormal="100" workbookViewId="0">
      <selection activeCell="K1" sqref="K1:K1048576"/>
    </sheetView>
  </sheetViews>
  <sheetFormatPr defaultRowHeight="14.5" x14ac:dyDescent="0.35"/>
  <cols>
    <col min="1139" max="1139" width="8.7265625" customWidth="1"/>
  </cols>
  <sheetData>
    <row r="1" spans="1:1139" s="1" customFormat="1" x14ac:dyDescent="0.35">
      <c r="A1" s="1" t="s">
        <v>1187</v>
      </c>
      <c r="B1" s="1" t="s">
        <v>2010</v>
      </c>
      <c r="C1" s="1" t="s">
        <v>2011</v>
      </c>
      <c r="D1" s="1" t="s">
        <v>2012</v>
      </c>
      <c r="E1" s="1" t="s">
        <v>52</v>
      </c>
      <c r="F1" s="1" t="s">
        <v>2013</v>
      </c>
      <c r="G1" s="1" t="s">
        <v>2014</v>
      </c>
      <c r="H1" s="1" t="s">
        <v>53</v>
      </c>
      <c r="I1" s="1" t="s">
        <v>55</v>
      </c>
      <c r="J1" s="1" t="s">
        <v>56</v>
      </c>
      <c r="K1" s="1" t="s">
        <v>57</v>
      </c>
      <c r="L1" s="1" t="s">
        <v>58</v>
      </c>
      <c r="M1" s="1" t="s">
        <v>59</v>
      </c>
      <c r="N1" s="1" t="s">
        <v>60</v>
      </c>
      <c r="O1" s="1" t="s">
        <v>61</v>
      </c>
      <c r="P1" s="1" t="s">
        <v>62</v>
      </c>
      <c r="Q1" s="1" t="s">
        <v>63</v>
      </c>
      <c r="R1" s="1" t="s">
        <v>64</v>
      </c>
      <c r="S1" s="1" t="s">
        <v>65</v>
      </c>
      <c r="T1" s="1" t="s">
        <v>66</v>
      </c>
      <c r="U1" s="1" t="s">
        <v>67</v>
      </c>
      <c r="V1" s="1" t="s">
        <v>68</v>
      </c>
      <c r="W1" s="1" t="s">
        <v>69</v>
      </c>
      <c r="X1" s="1" t="s">
        <v>70</v>
      </c>
      <c r="Y1" s="1" t="s">
        <v>71</v>
      </c>
      <c r="Z1" s="1" t="s">
        <v>72</v>
      </c>
      <c r="AA1" s="1" t="s">
        <v>73</v>
      </c>
      <c r="AB1" s="1" t="s">
        <v>74</v>
      </c>
      <c r="AC1" s="1" t="s">
        <v>75</v>
      </c>
      <c r="AD1" s="1" t="s">
        <v>76</v>
      </c>
      <c r="AE1" s="1" t="s">
        <v>77</v>
      </c>
      <c r="AF1" s="1" t="s">
        <v>78</v>
      </c>
      <c r="AG1" s="1" t="s">
        <v>79</v>
      </c>
      <c r="AH1" s="1" t="s">
        <v>80</v>
      </c>
      <c r="AI1" s="1" t="s">
        <v>81</v>
      </c>
      <c r="AJ1" s="1" t="s">
        <v>82</v>
      </c>
      <c r="AK1" s="1" t="s">
        <v>83</v>
      </c>
      <c r="AL1" s="1" t="s">
        <v>84</v>
      </c>
      <c r="AM1" s="1" t="s">
        <v>85</v>
      </c>
      <c r="AN1" s="1" t="s">
        <v>86</v>
      </c>
      <c r="AO1" s="1" t="s">
        <v>87</v>
      </c>
      <c r="AP1" s="1" t="s">
        <v>88</v>
      </c>
      <c r="AQ1" s="1" t="s">
        <v>89</v>
      </c>
      <c r="AR1" s="1" t="s">
        <v>90</v>
      </c>
      <c r="AS1" s="1" t="s">
        <v>91</v>
      </c>
      <c r="AT1" s="1" t="s">
        <v>92</v>
      </c>
      <c r="AU1" s="1" t="s">
        <v>93</v>
      </c>
      <c r="AV1" s="1" t="s">
        <v>94</v>
      </c>
      <c r="AW1" s="1" t="s">
        <v>95</v>
      </c>
      <c r="AX1" s="1" t="s">
        <v>96</v>
      </c>
      <c r="AY1" s="1" t="s">
        <v>97</v>
      </c>
      <c r="AZ1" s="1" t="s">
        <v>98</v>
      </c>
      <c r="BA1" s="1" t="s">
        <v>99</v>
      </c>
      <c r="BB1" s="1" t="s">
        <v>100</v>
      </c>
      <c r="BC1" s="1" t="s">
        <v>101</v>
      </c>
      <c r="BD1" s="1" t="s">
        <v>102</v>
      </c>
      <c r="BE1" s="1" t="s">
        <v>103</v>
      </c>
      <c r="BF1" s="1" t="s">
        <v>104</v>
      </c>
      <c r="BG1" s="1" t="s">
        <v>105</v>
      </c>
      <c r="BH1" s="1" t="s">
        <v>106</v>
      </c>
      <c r="BI1" s="1" t="s">
        <v>107</v>
      </c>
      <c r="BJ1" s="1" t="s">
        <v>108</v>
      </c>
      <c r="BK1" s="1" t="s">
        <v>109</v>
      </c>
      <c r="BL1" s="1" t="s">
        <v>110</v>
      </c>
      <c r="BM1" s="1" t="s">
        <v>111</v>
      </c>
      <c r="BN1" s="1" t="s">
        <v>112</v>
      </c>
      <c r="BO1" s="1" t="s">
        <v>113</v>
      </c>
      <c r="BP1" s="1" t="s">
        <v>114</v>
      </c>
      <c r="BQ1" s="1" t="s">
        <v>115</v>
      </c>
      <c r="BR1" s="1" t="s">
        <v>116</v>
      </c>
      <c r="BS1" s="1" t="s">
        <v>117</v>
      </c>
      <c r="BT1" s="1" t="s">
        <v>118</v>
      </c>
      <c r="BU1" s="1" t="s">
        <v>119</v>
      </c>
      <c r="BV1" s="1" t="s">
        <v>120</v>
      </c>
      <c r="BW1" s="1" t="s">
        <v>121</v>
      </c>
      <c r="BX1" s="1" t="s">
        <v>122</v>
      </c>
      <c r="BY1" s="1" t="s">
        <v>123</v>
      </c>
      <c r="BZ1" s="1" t="s">
        <v>124</v>
      </c>
      <c r="CA1" s="1" t="s">
        <v>125</v>
      </c>
      <c r="CB1" s="1" t="s">
        <v>126</v>
      </c>
      <c r="CC1" s="1" t="s">
        <v>127</v>
      </c>
      <c r="CD1" s="1" t="s">
        <v>128</v>
      </c>
      <c r="CE1" s="1" t="s">
        <v>129</v>
      </c>
      <c r="CF1" s="1" t="s">
        <v>130</v>
      </c>
      <c r="CG1" s="1" t="s">
        <v>131</v>
      </c>
      <c r="CH1" s="1" t="s">
        <v>132</v>
      </c>
      <c r="CI1" s="1" t="s">
        <v>133</v>
      </c>
      <c r="CJ1" s="1" t="s">
        <v>134</v>
      </c>
      <c r="CK1" s="1" t="s">
        <v>135</v>
      </c>
      <c r="CL1" s="1" t="s">
        <v>136</v>
      </c>
      <c r="CM1" s="1" t="s">
        <v>137</v>
      </c>
      <c r="CN1" s="1" t="s">
        <v>138</v>
      </c>
      <c r="CO1" s="1" t="s">
        <v>139</v>
      </c>
      <c r="CP1" s="1" t="s">
        <v>140</v>
      </c>
      <c r="CQ1" s="1" t="s">
        <v>141</v>
      </c>
      <c r="CR1" s="1" t="s">
        <v>142</v>
      </c>
      <c r="CS1" s="1" t="s">
        <v>143</v>
      </c>
      <c r="CT1" s="1" t="s">
        <v>144</v>
      </c>
      <c r="CU1" s="1" t="s">
        <v>145</v>
      </c>
      <c r="CV1" s="1" t="s">
        <v>146</v>
      </c>
      <c r="CW1" s="1" t="s">
        <v>147</v>
      </c>
      <c r="CX1" s="1" t="s">
        <v>148</v>
      </c>
      <c r="CY1" s="1" t="s">
        <v>149</v>
      </c>
      <c r="CZ1" s="1" t="s">
        <v>150</v>
      </c>
      <c r="DA1" s="1" t="s">
        <v>151</v>
      </c>
      <c r="DB1" s="1" t="s">
        <v>152</v>
      </c>
      <c r="DC1" s="1" t="s">
        <v>153</v>
      </c>
      <c r="DD1" s="1" t="s">
        <v>154</v>
      </c>
      <c r="DE1" s="1" t="s">
        <v>155</v>
      </c>
      <c r="DF1" s="1" t="s">
        <v>156</v>
      </c>
      <c r="DG1" s="1" t="s">
        <v>157</v>
      </c>
      <c r="DH1" s="1" t="s">
        <v>158</v>
      </c>
      <c r="DI1" s="1" t="s">
        <v>159</v>
      </c>
      <c r="DJ1" s="1" t="s">
        <v>160</v>
      </c>
      <c r="DK1" s="1" t="s">
        <v>161</v>
      </c>
      <c r="DL1" s="1" t="s">
        <v>162</v>
      </c>
      <c r="DM1" s="1" t="s">
        <v>163</v>
      </c>
      <c r="DN1" s="1" t="s">
        <v>164</v>
      </c>
      <c r="DO1" s="1" t="s">
        <v>165</v>
      </c>
      <c r="DP1" s="1" t="s">
        <v>166</v>
      </c>
      <c r="DQ1" s="1" t="s">
        <v>167</v>
      </c>
      <c r="DR1" s="1" t="s">
        <v>168</v>
      </c>
      <c r="DS1" s="1" t="s">
        <v>169</v>
      </c>
      <c r="DT1" s="1" t="s">
        <v>170</v>
      </c>
      <c r="DU1" s="1" t="s">
        <v>171</v>
      </c>
      <c r="DV1" s="1" t="s">
        <v>172</v>
      </c>
      <c r="DW1" s="1" t="s">
        <v>173</v>
      </c>
      <c r="DX1" s="1" t="s">
        <v>174</v>
      </c>
      <c r="DY1" s="1" t="s">
        <v>175</v>
      </c>
      <c r="DZ1" s="1" t="s">
        <v>176</v>
      </c>
      <c r="EA1" s="1" t="s">
        <v>177</v>
      </c>
      <c r="EB1" s="1" t="s">
        <v>178</v>
      </c>
      <c r="EC1" s="1" t="s">
        <v>179</v>
      </c>
      <c r="ED1" s="1" t="s">
        <v>180</v>
      </c>
      <c r="EE1" s="1" t="s">
        <v>181</v>
      </c>
      <c r="EF1" s="1" t="s">
        <v>182</v>
      </c>
      <c r="EG1" s="1" t="s">
        <v>183</v>
      </c>
      <c r="EH1" s="1" t="s">
        <v>184</v>
      </c>
      <c r="EI1" s="1" t="s">
        <v>185</v>
      </c>
      <c r="EJ1" s="1" t="s">
        <v>186</v>
      </c>
      <c r="EK1" s="1" t="s">
        <v>187</v>
      </c>
      <c r="EL1" s="1" t="s">
        <v>188</v>
      </c>
      <c r="EM1" s="1" t="s">
        <v>189</v>
      </c>
      <c r="EN1" s="1" t="s">
        <v>190</v>
      </c>
      <c r="EO1" s="1" t="s">
        <v>191</v>
      </c>
      <c r="EP1" s="1" t="s">
        <v>192</v>
      </c>
      <c r="EQ1" s="1" t="s">
        <v>193</v>
      </c>
      <c r="ER1" s="1" t="s">
        <v>194</v>
      </c>
      <c r="ES1" s="1" t="s">
        <v>195</v>
      </c>
      <c r="ET1" s="1" t="s">
        <v>196</v>
      </c>
      <c r="EU1" s="1" t="s">
        <v>197</v>
      </c>
      <c r="EV1" s="1" t="s">
        <v>198</v>
      </c>
      <c r="EW1" s="1" t="s">
        <v>199</v>
      </c>
      <c r="EX1" s="1" t="s">
        <v>200</v>
      </c>
      <c r="EY1" s="1" t="s">
        <v>201</v>
      </c>
      <c r="EZ1" s="1" t="s">
        <v>202</v>
      </c>
      <c r="FA1" s="1" t="s">
        <v>203</v>
      </c>
      <c r="FB1" s="1" t="s">
        <v>204</v>
      </c>
      <c r="FC1" s="1" t="s">
        <v>205</v>
      </c>
      <c r="FD1" s="1" t="s">
        <v>206</v>
      </c>
      <c r="FE1" s="1" t="s">
        <v>207</v>
      </c>
      <c r="FF1" s="1" t="s">
        <v>208</v>
      </c>
      <c r="FG1" s="1" t="s">
        <v>209</v>
      </c>
      <c r="FH1" s="1" t="s">
        <v>210</v>
      </c>
      <c r="FI1" s="1" t="s">
        <v>211</v>
      </c>
      <c r="FJ1" s="1" t="s">
        <v>212</v>
      </c>
      <c r="FK1" s="1" t="s">
        <v>213</v>
      </c>
      <c r="FL1" s="1" t="s">
        <v>214</v>
      </c>
      <c r="FM1" s="1" t="s">
        <v>215</v>
      </c>
      <c r="FN1" s="1" t="s">
        <v>216</v>
      </c>
      <c r="FO1" s="1" t="s">
        <v>217</v>
      </c>
      <c r="FP1" s="1" t="s">
        <v>218</v>
      </c>
      <c r="FQ1" s="1" t="s">
        <v>219</v>
      </c>
      <c r="FR1" s="1" t="s">
        <v>220</v>
      </c>
      <c r="FS1" s="1" t="s">
        <v>221</v>
      </c>
      <c r="FT1" s="1" t="s">
        <v>222</v>
      </c>
      <c r="FU1" s="1" t="s">
        <v>223</v>
      </c>
      <c r="FV1" s="1" t="s">
        <v>224</v>
      </c>
      <c r="FW1" s="1" t="s">
        <v>225</v>
      </c>
      <c r="FX1" s="1" t="s">
        <v>226</v>
      </c>
      <c r="FY1" s="1" t="s">
        <v>227</v>
      </c>
      <c r="FZ1" s="1" t="s">
        <v>228</v>
      </c>
      <c r="GA1" s="1" t="s">
        <v>229</v>
      </c>
      <c r="GB1" s="1" t="s">
        <v>230</v>
      </c>
      <c r="GC1" s="1" t="s">
        <v>231</v>
      </c>
      <c r="GD1" s="1" t="s">
        <v>232</v>
      </c>
      <c r="GE1" s="1" t="s">
        <v>233</v>
      </c>
      <c r="GF1" s="1" t="s">
        <v>234</v>
      </c>
      <c r="GG1" s="1" t="s">
        <v>235</v>
      </c>
      <c r="GH1" s="1" t="s">
        <v>236</v>
      </c>
      <c r="GI1" s="1" t="s">
        <v>237</v>
      </c>
      <c r="GJ1" s="1" t="s">
        <v>238</v>
      </c>
      <c r="GK1" s="1" t="s">
        <v>239</v>
      </c>
      <c r="GL1" s="1" t="s">
        <v>240</v>
      </c>
      <c r="GM1" s="1" t="s">
        <v>241</v>
      </c>
      <c r="GN1" s="1" t="s">
        <v>242</v>
      </c>
      <c r="GO1" s="1" t="s">
        <v>243</v>
      </c>
      <c r="GP1" s="1" t="s">
        <v>244</v>
      </c>
      <c r="GQ1" s="1" t="s">
        <v>245</v>
      </c>
      <c r="GR1" s="1" t="s">
        <v>246</v>
      </c>
      <c r="GS1" s="1" t="s">
        <v>247</v>
      </c>
      <c r="GT1" s="1" t="s">
        <v>248</v>
      </c>
      <c r="GU1" s="1" t="s">
        <v>249</v>
      </c>
      <c r="GV1" s="1" t="s">
        <v>250</v>
      </c>
      <c r="GW1" s="1" t="s">
        <v>251</v>
      </c>
      <c r="GX1" s="1" t="s">
        <v>252</v>
      </c>
      <c r="GY1" s="1" t="s">
        <v>253</v>
      </c>
      <c r="GZ1" s="1" t="s">
        <v>254</v>
      </c>
      <c r="HA1" s="1" t="s">
        <v>255</v>
      </c>
      <c r="HB1" s="1" t="s">
        <v>256</v>
      </c>
      <c r="HC1" s="1" t="s">
        <v>257</v>
      </c>
      <c r="HD1" s="1" t="s">
        <v>258</v>
      </c>
      <c r="HE1" s="1" t="s">
        <v>259</v>
      </c>
      <c r="HF1" s="1" t="s">
        <v>260</v>
      </c>
      <c r="HG1" s="1" t="s">
        <v>261</v>
      </c>
      <c r="HH1" s="1" t="s">
        <v>262</v>
      </c>
      <c r="HI1" s="1" t="s">
        <v>263</v>
      </c>
      <c r="HJ1" s="1" t="s">
        <v>264</v>
      </c>
      <c r="HK1" s="1" t="s">
        <v>265</v>
      </c>
      <c r="HL1" s="1" t="s">
        <v>266</v>
      </c>
      <c r="HM1" s="1" t="s">
        <v>267</v>
      </c>
      <c r="HN1" s="1" t="s">
        <v>268</v>
      </c>
      <c r="HO1" s="1" t="s">
        <v>269</v>
      </c>
      <c r="HP1" s="1" t="s">
        <v>270</v>
      </c>
      <c r="HQ1" s="1" t="s">
        <v>271</v>
      </c>
      <c r="HR1" s="1" t="s">
        <v>272</v>
      </c>
      <c r="HS1" s="1" t="s">
        <v>273</v>
      </c>
      <c r="HT1" s="1" t="s">
        <v>274</v>
      </c>
      <c r="HU1" s="1" t="s">
        <v>275</v>
      </c>
      <c r="HV1" s="1" t="s">
        <v>276</v>
      </c>
      <c r="HW1" s="1" t="s">
        <v>277</v>
      </c>
      <c r="HX1" s="1" t="s">
        <v>278</v>
      </c>
      <c r="HY1" s="1" t="s">
        <v>279</v>
      </c>
      <c r="HZ1" s="1" t="s">
        <v>280</v>
      </c>
      <c r="IA1" s="1" t="s">
        <v>281</v>
      </c>
      <c r="IB1" s="1" t="s">
        <v>282</v>
      </c>
      <c r="IC1" s="1" t="s">
        <v>283</v>
      </c>
      <c r="ID1" s="1" t="s">
        <v>284</v>
      </c>
      <c r="IE1" s="1" t="s">
        <v>285</v>
      </c>
      <c r="IF1" s="1" t="s">
        <v>286</v>
      </c>
      <c r="IG1" s="1" t="s">
        <v>287</v>
      </c>
      <c r="IH1" s="1" t="s">
        <v>288</v>
      </c>
      <c r="II1" s="1" t="s">
        <v>289</v>
      </c>
      <c r="IJ1" s="1" t="s">
        <v>290</v>
      </c>
      <c r="IK1" s="1" t="s">
        <v>291</v>
      </c>
      <c r="IL1" s="1" t="s">
        <v>292</v>
      </c>
      <c r="IM1" s="1" t="s">
        <v>293</v>
      </c>
      <c r="IN1" s="1" t="s">
        <v>294</v>
      </c>
      <c r="IO1" s="1" t="s">
        <v>295</v>
      </c>
      <c r="IP1" s="1" t="s">
        <v>296</v>
      </c>
      <c r="IQ1" s="1" t="s">
        <v>297</v>
      </c>
      <c r="IR1" s="1" t="s">
        <v>298</v>
      </c>
      <c r="IS1" s="1" t="s">
        <v>299</v>
      </c>
      <c r="IT1" s="1" t="s">
        <v>300</v>
      </c>
      <c r="IU1" s="1" t="s">
        <v>301</v>
      </c>
      <c r="IV1" s="1" t="s">
        <v>302</v>
      </c>
      <c r="IW1" s="1" t="s">
        <v>303</v>
      </c>
      <c r="IX1" s="1" t="s">
        <v>304</v>
      </c>
      <c r="IY1" s="1" t="s">
        <v>305</v>
      </c>
      <c r="IZ1" s="1" t="s">
        <v>306</v>
      </c>
      <c r="JA1" s="1" t="s">
        <v>307</v>
      </c>
      <c r="JB1" s="1" t="s">
        <v>308</v>
      </c>
      <c r="JC1" s="1" t="s">
        <v>309</v>
      </c>
      <c r="JD1" s="1" t="s">
        <v>310</v>
      </c>
      <c r="JE1" s="1" t="s">
        <v>311</v>
      </c>
      <c r="JF1" s="1" t="s">
        <v>312</v>
      </c>
      <c r="JG1" s="1" t="s">
        <v>313</v>
      </c>
      <c r="JH1" s="1" t="s">
        <v>314</v>
      </c>
      <c r="JI1" s="1" t="s">
        <v>315</v>
      </c>
      <c r="JJ1" s="1" t="s">
        <v>316</v>
      </c>
      <c r="JK1" s="1" t="s">
        <v>317</v>
      </c>
      <c r="JL1" s="1" t="s">
        <v>318</v>
      </c>
      <c r="JM1" s="1" t="s">
        <v>319</v>
      </c>
      <c r="JN1" s="1" t="s">
        <v>320</v>
      </c>
      <c r="JO1" s="1" t="s">
        <v>321</v>
      </c>
      <c r="JP1" s="1" t="s">
        <v>322</v>
      </c>
      <c r="JQ1" s="1" t="s">
        <v>323</v>
      </c>
      <c r="JR1" s="1" t="s">
        <v>324</v>
      </c>
      <c r="JS1" s="1" t="s">
        <v>325</v>
      </c>
      <c r="JT1" s="1" t="s">
        <v>326</v>
      </c>
      <c r="JU1" s="1" t="s">
        <v>327</v>
      </c>
      <c r="JV1" s="1" t="s">
        <v>328</v>
      </c>
      <c r="JW1" s="1" t="s">
        <v>329</v>
      </c>
      <c r="JX1" s="1" t="s">
        <v>330</v>
      </c>
      <c r="JY1" s="1" t="s">
        <v>331</v>
      </c>
      <c r="JZ1" s="1" t="s">
        <v>332</v>
      </c>
      <c r="KA1" s="1" t="s">
        <v>333</v>
      </c>
      <c r="KB1" s="1" t="s">
        <v>334</v>
      </c>
      <c r="KC1" s="1" t="s">
        <v>335</v>
      </c>
      <c r="KD1" s="1" t="s">
        <v>336</v>
      </c>
      <c r="KE1" s="1" t="s">
        <v>337</v>
      </c>
      <c r="KF1" s="1" t="s">
        <v>338</v>
      </c>
      <c r="KG1" s="1" t="s">
        <v>339</v>
      </c>
      <c r="KH1" s="1" t="s">
        <v>340</v>
      </c>
      <c r="KI1" s="1" t="s">
        <v>341</v>
      </c>
      <c r="KJ1" s="1" t="s">
        <v>342</v>
      </c>
      <c r="KK1" s="1" t="s">
        <v>343</v>
      </c>
      <c r="KL1" s="1" t="s">
        <v>344</v>
      </c>
      <c r="KM1" s="1" t="s">
        <v>345</v>
      </c>
      <c r="KN1" s="1" t="s">
        <v>346</v>
      </c>
      <c r="KO1" s="1" t="s">
        <v>347</v>
      </c>
      <c r="KP1" s="1" t="s">
        <v>348</v>
      </c>
      <c r="KQ1" s="1" t="s">
        <v>349</v>
      </c>
      <c r="KR1" s="1" t="s">
        <v>350</v>
      </c>
      <c r="KS1" s="1" t="s">
        <v>351</v>
      </c>
      <c r="KT1" s="1" t="s">
        <v>352</v>
      </c>
      <c r="KU1" s="1" t="s">
        <v>353</v>
      </c>
      <c r="KV1" s="1" t="s">
        <v>354</v>
      </c>
      <c r="KW1" s="1" t="s">
        <v>355</v>
      </c>
      <c r="KX1" s="1" t="s">
        <v>356</v>
      </c>
      <c r="KY1" s="1" t="s">
        <v>357</v>
      </c>
      <c r="KZ1" s="1" t="s">
        <v>358</v>
      </c>
      <c r="LA1" s="1" t="s">
        <v>359</v>
      </c>
      <c r="LB1" s="1" t="s">
        <v>360</v>
      </c>
      <c r="LC1" s="1" t="s">
        <v>361</v>
      </c>
      <c r="LD1" s="1" t="s">
        <v>362</v>
      </c>
      <c r="LE1" s="1" t="s">
        <v>363</v>
      </c>
      <c r="LF1" s="1" t="s">
        <v>364</v>
      </c>
      <c r="LG1" s="1" t="s">
        <v>365</v>
      </c>
      <c r="LH1" s="1" t="s">
        <v>366</v>
      </c>
      <c r="LI1" s="1" t="s">
        <v>367</v>
      </c>
      <c r="LJ1" s="1" t="s">
        <v>368</v>
      </c>
      <c r="LK1" s="1" t="s">
        <v>369</v>
      </c>
      <c r="LL1" s="1" t="s">
        <v>370</v>
      </c>
      <c r="LM1" s="1" t="s">
        <v>371</v>
      </c>
      <c r="LN1" s="1" t="s">
        <v>372</v>
      </c>
      <c r="LO1" s="1" t="s">
        <v>373</v>
      </c>
      <c r="LP1" s="1" t="s">
        <v>374</v>
      </c>
      <c r="LQ1" s="1" t="s">
        <v>375</v>
      </c>
      <c r="LR1" s="1" t="s">
        <v>376</v>
      </c>
      <c r="LS1" s="1" t="s">
        <v>377</v>
      </c>
      <c r="LT1" s="1" t="s">
        <v>378</v>
      </c>
      <c r="LU1" s="1" t="s">
        <v>379</v>
      </c>
      <c r="LV1" s="1" t="s">
        <v>380</v>
      </c>
      <c r="LW1" s="1" t="s">
        <v>381</v>
      </c>
      <c r="LX1" s="1" t="s">
        <v>382</v>
      </c>
      <c r="LY1" s="1" t="s">
        <v>383</v>
      </c>
      <c r="LZ1" s="1" t="s">
        <v>384</v>
      </c>
      <c r="MA1" s="1" t="s">
        <v>385</v>
      </c>
      <c r="MB1" s="1" t="s">
        <v>386</v>
      </c>
      <c r="MC1" s="1" t="s">
        <v>387</v>
      </c>
      <c r="MD1" s="1" t="s">
        <v>388</v>
      </c>
      <c r="ME1" s="1" t="s">
        <v>389</v>
      </c>
      <c r="MF1" s="1" t="s">
        <v>390</v>
      </c>
      <c r="MG1" s="1" t="s">
        <v>391</v>
      </c>
      <c r="MH1" s="1" t="s">
        <v>392</v>
      </c>
      <c r="MI1" s="1" t="s">
        <v>393</v>
      </c>
      <c r="MJ1" s="1" t="s">
        <v>394</v>
      </c>
      <c r="MK1" s="1" t="s">
        <v>395</v>
      </c>
      <c r="ML1" s="1" t="s">
        <v>396</v>
      </c>
      <c r="MM1" s="1" t="s">
        <v>397</v>
      </c>
      <c r="MN1" s="1" t="s">
        <v>398</v>
      </c>
      <c r="MO1" s="1" t="s">
        <v>399</v>
      </c>
      <c r="MP1" s="1" t="s">
        <v>400</v>
      </c>
      <c r="MQ1" s="1" t="s">
        <v>401</v>
      </c>
      <c r="MR1" s="1" t="s">
        <v>402</v>
      </c>
      <c r="MS1" s="1" t="s">
        <v>403</v>
      </c>
      <c r="MT1" s="1" t="s">
        <v>404</v>
      </c>
      <c r="MU1" s="1" t="s">
        <v>405</v>
      </c>
      <c r="MV1" s="1" t="s">
        <v>406</v>
      </c>
      <c r="MW1" s="1" t="s">
        <v>407</v>
      </c>
      <c r="MX1" s="1" t="s">
        <v>408</v>
      </c>
      <c r="MY1" s="1" t="s">
        <v>409</v>
      </c>
      <c r="MZ1" s="1" t="s">
        <v>410</v>
      </c>
      <c r="NA1" s="1" t="s">
        <v>411</v>
      </c>
      <c r="NB1" s="1" t="s">
        <v>412</v>
      </c>
      <c r="NC1" s="1" t="s">
        <v>413</v>
      </c>
      <c r="ND1" s="1" t="s">
        <v>414</v>
      </c>
      <c r="NE1" s="1" t="s">
        <v>415</v>
      </c>
      <c r="NF1" s="1" t="s">
        <v>416</v>
      </c>
      <c r="NG1" s="1" t="s">
        <v>417</v>
      </c>
      <c r="NH1" s="1" t="s">
        <v>418</v>
      </c>
      <c r="NI1" s="1" t="s">
        <v>419</v>
      </c>
      <c r="NJ1" s="1" t="s">
        <v>420</v>
      </c>
      <c r="NK1" s="1" t="s">
        <v>421</v>
      </c>
      <c r="NL1" s="1" t="s">
        <v>422</v>
      </c>
      <c r="NM1" s="1" t="s">
        <v>423</v>
      </c>
      <c r="NN1" s="1" t="s">
        <v>424</v>
      </c>
      <c r="NO1" s="1" t="s">
        <v>425</v>
      </c>
      <c r="NP1" s="1" t="s">
        <v>426</v>
      </c>
      <c r="NQ1" s="1" t="s">
        <v>427</v>
      </c>
      <c r="NR1" s="1" t="s">
        <v>428</v>
      </c>
      <c r="NS1" s="1" t="s">
        <v>429</v>
      </c>
      <c r="NT1" s="1" t="s">
        <v>430</v>
      </c>
      <c r="NU1" s="1" t="s">
        <v>431</v>
      </c>
      <c r="NV1" s="1" t="s">
        <v>432</v>
      </c>
      <c r="NW1" s="1" t="s">
        <v>433</v>
      </c>
      <c r="NX1" s="1" t="s">
        <v>434</v>
      </c>
      <c r="NY1" s="1" t="s">
        <v>435</v>
      </c>
      <c r="NZ1" s="1" t="s">
        <v>436</v>
      </c>
      <c r="OA1" s="1" t="s">
        <v>437</v>
      </c>
      <c r="OB1" s="1" t="s">
        <v>438</v>
      </c>
      <c r="OC1" s="1" t="s">
        <v>439</v>
      </c>
      <c r="OD1" s="1" t="s">
        <v>440</v>
      </c>
      <c r="OE1" s="1" t="s">
        <v>441</v>
      </c>
      <c r="OF1" s="1" t="s">
        <v>442</v>
      </c>
      <c r="OG1" s="1" t="s">
        <v>443</v>
      </c>
      <c r="OH1" s="1" t="s">
        <v>444</v>
      </c>
      <c r="OI1" s="1" t="s">
        <v>445</v>
      </c>
      <c r="OJ1" s="1" t="s">
        <v>446</v>
      </c>
      <c r="OK1" s="1" t="s">
        <v>447</v>
      </c>
      <c r="OL1" s="1" t="s">
        <v>448</v>
      </c>
      <c r="OM1" s="1" t="s">
        <v>449</v>
      </c>
      <c r="ON1" s="1" t="s">
        <v>450</v>
      </c>
      <c r="OO1" s="1" t="s">
        <v>451</v>
      </c>
      <c r="OP1" s="1" t="s">
        <v>452</v>
      </c>
      <c r="OQ1" s="1" t="s">
        <v>453</v>
      </c>
      <c r="OR1" s="1" t="s">
        <v>454</v>
      </c>
      <c r="OS1" s="1" t="s">
        <v>455</v>
      </c>
      <c r="OT1" s="1" t="s">
        <v>456</v>
      </c>
      <c r="OU1" s="1" t="s">
        <v>457</v>
      </c>
      <c r="OV1" s="1" t="s">
        <v>458</v>
      </c>
      <c r="OW1" s="1" t="s">
        <v>459</v>
      </c>
      <c r="OX1" s="1" t="s">
        <v>460</v>
      </c>
      <c r="OY1" s="1" t="s">
        <v>461</v>
      </c>
      <c r="OZ1" s="1" t="s">
        <v>462</v>
      </c>
      <c r="PA1" s="1" t="s">
        <v>463</v>
      </c>
      <c r="PB1" s="1" t="s">
        <v>464</v>
      </c>
      <c r="PC1" s="1" t="s">
        <v>465</v>
      </c>
      <c r="PD1" s="1" t="s">
        <v>466</v>
      </c>
      <c r="PE1" s="1" t="s">
        <v>467</v>
      </c>
      <c r="PF1" s="1" t="s">
        <v>468</v>
      </c>
      <c r="PG1" s="1" t="s">
        <v>469</v>
      </c>
      <c r="PH1" s="1" t="s">
        <v>470</v>
      </c>
      <c r="PI1" s="1" t="s">
        <v>471</v>
      </c>
      <c r="PJ1" s="1" t="s">
        <v>472</v>
      </c>
      <c r="PK1" s="1" t="s">
        <v>473</v>
      </c>
      <c r="PL1" s="1" t="s">
        <v>474</v>
      </c>
      <c r="PM1" s="1" t="s">
        <v>475</v>
      </c>
      <c r="PN1" s="1" t="s">
        <v>476</v>
      </c>
      <c r="PO1" s="1" t="s">
        <v>477</v>
      </c>
      <c r="PP1" s="1" t="s">
        <v>478</v>
      </c>
      <c r="PQ1" s="1" t="s">
        <v>479</v>
      </c>
      <c r="PR1" s="1" t="s">
        <v>480</v>
      </c>
      <c r="PS1" s="1" t="s">
        <v>481</v>
      </c>
      <c r="PT1" s="1" t="s">
        <v>482</v>
      </c>
      <c r="PU1" s="1" t="s">
        <v>483</v>
      </c>
      <c r="PV1" s="1" t="s">
        <v>484</v>
      </c>
      <c r="PW1" s="1" t="s">
        <v>485</v>
      </c>
      <c r="PX1" s="1" t="s">
        <v>486</v>
      </c>
      <c r="PY1" s="1" t="s">
        <v>487</v>
      </c>
      <c r="PZ1" s="1" t="s">
        <v>488</v>
      </c>
      <c r="QA1" s="1" t="s">
        <v>489</v>
      </c>
      <c r="QB1" s="1" t="s">
        <v>490</v>
      </c>
      <c r="QC1" s="1" t="s">
        <v>491</v>
      </c>
      <c r="QD1" s="1" t="s">
        <v>492</v>
      </c>
      <c r="QE1" s="1" t="s">
        <v>493</v>
      </c>
      <c r="QF1" s="1" t="s">
        <v>494</v>
      </c>
      <c r="QG1" s="1" t="s">
        <v>495</v>
      </c>
      <c r="QH1" s="1" t="s">
        <v>496</v>
      </c>
      <c r="QI1" s="1" t="s">
        <v>497</v>
      </c>
      <c r="QJ1" s="1" t="s">
        <v>498</v>
      </c>
      <c r="QK1" s="1" t="s">
        <v>499</v>
      </c>
      <c r="QL1" s="1" t="s">
        <v>500</v>
      </c>
      <c r="QM1" s="1" t="s">
        <v>501</v>
      </c>
      <c r="QN1" s="1" t="s">
        <v>502</v>
      </c>
      <c r="QO1" s="1" t="s">
        <v>503</v>
      </c>
      <c r="QP1" s="1" t="s">
        <v>504</v>
      </c>
      <c r="QQ1" s="1" t="s">
        <v>505</v>
      </c>
      <c r="QR1" s="1" t="s">
        <v>506</v>
      </c>
      <c r="QS1" s="1" t="s">
        <v>507</v>
      </c>
      <c r="QT1" s="1" t="s">
        <v>508</v>
      </c>
      <c r="QU1" s="1" t="s">
        <v>509</v>
      </c>
      <c r="QV1" s="1" t="s">
        <v>510</v>
      </c>
      <c r="QW1" s="1" t="s">
        <v>511</v>
      </c>
      <c r="QX1" s="1" t="s">
        <v>512</v>
      </c>
      <c r="QY1" s="1" t="s">
        <v>513</v>
      </c>
      <c r="QZ1" s="1" t="s">
        <v>514</v>
      </c>
      <c r="RA1" s="1" t="s">
        <v>515</v>
      </c>
      <c r="RB1" s="1" t="s">
        <v>516</v>
      </c>
      <c r="RC1" s="1" t="s">
        <v>517</v>
      </c>
      <c r="RD1" s="1" t="s">
        <v>518</v>
      </c>
      <c r="RE1" s="1" t="s">
        <v>519</v>
      </c>
      <c r="RF1" s="1" t="s">
        <v>520</v>
      </c>
      <c r="RG1" s="1" t="s">
        <v>521</v>
      </c>
      <c r="RH1" s="1" t="s">
        <v>522</v>
      </c>
      <c r="RI1" s="1" t="s">
        <v>523</v>
      </c>
      <c r="RJ1" s="1" t="s">
        <v>524</v>
      </c>
      <c r="RK1" s="1" t="s">
        <v>525</v>
      </c>
      <c r="RL1" s="1" t="s">
        <v>526</v>
      </c>
      <c r="RM1" s="1" t="s">
        <v>527</v>
      </c>
      <c r="RN1" s="1" t="s">
        <v>528</v>
      </c>
      <c r="RO1" s="1" t="s">
        <v>529</v>
      </c>
      <c r="RP1" s="1" t="s">
        <v>530</v>
      </c>
      <c r="RQ1" s="1" t="s">
        <v>531</v>
      </c>
      <c r="RR1" s="1" t="s">
        <v>532</v>
      </c>
      <c r="RS1" s="1" t="s">
        <v>533</v>
      </c>
      <c r="RT1" s="1" t="s">
        <v>534</v>
      </c>
      <c r="RU1" s="1" t="s">
        <v>535</v>
      </c>
      <c r="RV1" s="1" t="s">
        <v>536</v>
      </c>
      <c r="RW1" s="1" t="s">
        <v>537</v>
      </c>
      <c r="RX1" s="1" t="s">
        <v>538</v>
      </c>
      <c r="RY1" s="1" t="s">
        <v>539</v>
      </c>
      <c r="RZ1" s="1" t="s">
        <v>540</v>
      </c>
      <c r="SA1" s="1" t="s">
        <v>541</v>
      </c>
      <c r="SB1" s="1" t="s">
        <v>542</v>
      </c>
      <c r="SC1" s="1" t="s">
        <v>543</v>
      </c>
      <c r="SD1" s="1" t="s">
        <v>544</v>
      </c>
      <c r="SE1" s="1" t="s">
        <v>545</v>
      </c>
      <c r="SF1" s="1" t="s">
        <v>546</v>
      </c>
      <c r="SG1" s="1" t="s">
        <v>547</v>
      </c>
      <c r="SH1" s="1" t="s">
        <v>548</v>
      </c>
      <c r="SI1" s="1" t="s">
        <v>549</v>
      </c>
      <c r="SJ1" s="1" t="s">
        <v>550</v>
      </c>
      <c r="SK1" s="1" t="s">
        <v>551</v>
      </c>
      <c r="SL1" s="1" t="s">
        <v>552</v>
      </c>
      <c r="SM1" s="1" t="s">
        <v>553</v>
      </c>
      <c r="SN1" s="1" t="s">
        <v>554</v>
      </c>
      <c r="SO1" s="1" t="s">
        <v>555</v>
      </c>
      <c r="SP1" s="1" t="s">
        <v>556</v>
      </c>
      <c r="SQ1" s="1" t="s">
        <v>557</v>
      </c>
      <c r="SR1" s="1" t="s">
        <v>558</v>
      </c>
      <c r="SS1" s="1" t="s">
        <v>559</v>
      </c>
      <c r="ST1" s="1" t="s">
        <v>560</v>
      </c>
      <c r="SU1" s="1" t="s">
        <v>561</v>
      </c>
      <c r="SV1" s="1" t="s">
        <v>562</v>
      </c>
      <c r="SW1" s="1" t="s">
        <v>563</v>
      </c>
      <c r="SX1" s="1" t="s">
        <v>564</v>
      </c>
      <c r="SY1" s="1" t="s">
        <v>565</v>
      </c>
      <c r="SZ1" s="1" t="s">
        <v>566</v>
      </c>
      <c r="TA1" s="1" t="s">
        <v>567</v>
      </c>
      <c r="TB1" s="1" t="s">
        <v>568</v>
      </c>
      <c r="TC1" s="1" t="s">
        <v>569</v>
      </c>
      <c r="TD1" s="1" t="s">
        <v>570</v>
      </c>
      <c r="TE1" s="1" t="s">
        <v>571</v>
      </c>
      <c r="TF1" s="1" t="s">
        <v>572</v>
      </c>
      <c r="TG1" s="1" t="s">
        <v>573</v>
      </c>
      <c r="TH1" s="1" t="s">
        <v>574</v>
      </c>
      <c r="TI1" s="1" t="s">
        <v>575</v>
      </c>
      <c r="TJ1" s="1" t="s">
        <v>576</v>
      </c>
      <c r="TK1" s="1" t="s">
        <v>577</v>
      </c>
      <c r="TL1" s="1" t="s">
        <v>578</v>
      </c>
      <c r="TM1" s="1" t="s">
        <v>579</v>
      </c>
      <c r="TN1" s="1" t="s">
        <v>580</v>
      </c>
      <c r="TO1" s="1" t="s">
        <v>581</v>
      </c>
      <c r="TP1" s="1" t="s">
        <v>582</v>
      </c>
      <c r="TQ1" s="1" t="s">
        <v>583</v>
      </c>
      <c r="TR1" s="1" t="s">
        <v>584</v>
      </c>
      <c r="TS1" s="1" t="s">
        <v>585</v>
      </c>
      <c r="TT1" s="1" t="s">
        <v>586</v>
      </c>
      <c r="TU1" s="1" t="s">
        <v>587</v>
      </c>
      <c r="TV1" s="1" t="s">
        <v>588</v>
      </c>
      <c r="TW1" s="1" t="s">
        <v>589</v>
      </c>
      <c r="TX1" s="1" t="s">
        <v>590</v>
      </c>
      <c r="TY1" s="1" t="s">
        <v>591</v>
      </c>
      <c r="TZ1" s="1" t="s">
        <v>592</v>
      </c>
      <c r="UA1" s="1" t="s">
        <v>593</v>
      </c>
      <c r="UB1" s="1" t="s">
        <v>594</v>
      </c>
      <c r="UC1" s="1" t="s">
        <v>595</v>
      </c>
      <c r="UD1" s="1" t="s">
        <v>596</v>
      </c>
      <c r="UE1" s="1" t="s">
        <v>597</v>
      </c>
      <c r="UF1" s="1" t="s">
        <v>598</v>
      </c>
      <c r="UG1" s="1" t="s">
        <v>599</v>
      </c>
      <c r="UH1" s="1" t="s">
        <v>600</v>
      </c>
      <c r="UI1" s="1" t="s">
        <v>601</v>
      </c>
      <c r="UJ1" s="1" t="s">
        <v>602</v>
      </c>
      <c r="UK1" s="1" t="s">
        <v>603</v>
      </c>
      <c r="UL1" s="1" t="s">
        <v>604</v>
      </c>
      <c r="UM1" s="1" t="s">
        <v>605</v>
      </c>
      <c r="UN1" s="1" t="s">
        <v>606</v>
      </c>
      <c r="UO1" s="1" t="s">
        <v>607</v>
      </c>
      <c r="UP1" s="1" t="s">
        <v>608</v>
      </c>
      <c r="UQ1" s="1" t="s">
        <v>609</v>
      </c>
      <c r="UR1" s="1" t="s">
        <v>610</v>
      </c>
      <c r="US1" s="1" t="s">
        <v>611</v>
      </c>
      <c r="UT1" s="1" t="s">
        <v>612</v>
      </c>
      <c r="UU1" s="1" t="s">
        <v>613</v>
      </c>
      <c r="UV1" s="1" t="s">
        <v>614</v>
      </c>
      <c r="UW1" s="1" t="s">
        <v>615</v>
      </c>
      <c r="UX1" s="1" t="s">
        <v>616</v>
      </c>
      <c r="UY1" s="1" t="s">
        <v>617</v>
      </c>
      <c r="UZ1" s="1" t="s">
        <v>618</v>
      </c>
      <c r="VA1" s="1" t="s">
        <v>619</v>
      </c>
      <c r="VB1" s="1" t="s">
        <v>620</v>
      </c>
      <c r="VC1" s="1" t="s">
        <v>621</v>
      </c>
      <c r="VD1" s="1" t="s">
        <v>622</v>
      </c>
      <c r="VE1" s="1" t="s">
        <v>623</v>
      </c>
      <c r="VF1" s="1" t="s">
        <v>624</v>
      </c>
      <c r="VG1" s="1" t="s">
        <v>625</v>
      </c>
      <c r="VH1" s="1" t="s">
        <v>626</v>
      </c>
      <c r="VI1" s="1" t="s">
        <v>627</v>
      </c>
      <c r="VJ1" s="1" t="s">
        <v>628</v>
      </c>
      <c r="VK1" s="1" t="s">
        <v>629</v>
      </c>
      <c r="VL1" s="1" t="s">
        <v>630</v>
      </c>
      <c r="VM1" s="1" t="s">
        <v>631</v>
      </c>
      <c r="VN1" s="1" t="s">
        <v>632</v>
      </c>
      <c r="VO1" s="1" t="s">
        <v>633</v>
      </c>
      <c r="VP1" s="1" t="s">
        <v>634</v>
      </c>
      <c r="VQ1" s="1" t="s">
        <v>635</v>
      </c>
      <c r="VR1" s="1" t="s">
        <v>636</v>
      </c>
      <c r="VS1" s="1" t="s">
        <v>637</v>
      </c>
      <c r="VT1" s="1" t="s">
        <v>638</v>
      </c>
      <c r="VU1" s="1" t="s">
        <v>639</v>
      </c>
      <c r="VV1" s="1" t="s">
        <v>640</v>
      </c>
      <c r="VW1" s="1" t="s">
        <v>641</v>
      </c>
      <c r="VX1" s="1" t="s">
        <v>642</v>
      </c>
      <c r="VY1" s="1" t="s">
        <v>643</v>
      </c>
      <c r="VZ1" s="1" t="s">
        <v>644</v>
      </c>
      <c r="WA1" s="1" t="s">
        <v>645</v>
      </c>
      <c r="WB1" s="1" t="s">
        <v>646</v>
      </c>
      <c r="WC1" s="1" t="s">
        <v>647</v>
      </c>
      <c r="WD1" s="1" t="s">
        <v>648</v>
      </c>
      <c r="WE1" s="1" t="s">
        <v>649</v>
      </c>
      <c r="WF1" s="1" t="s">
        <v>650</v>
      </c>
      <c r="WG1" s="1" t="s">
        <v>651</v>
      </c>
      <c r="WH1" s="1" t="s">
        <v>652</v>
      </c>
      <c r="WI1" s="1" t="s">
        <v>653</v>
      </c>
      <c r="WJ1" s="1" t="s">
        <v>654</v>
      </c>
      <c r="WK1" s="1" t="s">
        <v>655</v>
      </c>
      <c r="WL1" s="1" t="s">
        <v>656</v>
      </c>
      <c r="WM1" s="1" t="s">
        <v>657</v>
      </c>
      <c r="WN1" s="1" t="s">
        <v>658</v>
      </c>
      <c r="WO1" s="1" t="s">
        <v>659</v>
      </c>
      <c r="WP1" s="1" t="s">
        <v>660</v>
      </c>
      <c r="WQ1" s="1" t="s">
        <v>661</v>
      </c>
      <c r="WR1" s="1" t="s">
        <v>662</v>
      </c>
      <c r="WS1" s="1" t="s">
        <v>663</v>
      </c>
      <c r="WT1" s="1" t="s">
        <v>664</v>
      </c>
      <c r="WU1" s="1" t="s">
        <v>665</v>
      </c>
      <c r="WV1" s="1" t="s">
        <v>666</v>
      </c>
      <c r="WW1" s="1" t="s">
        <v>667</v>
      </c>
      <c r="WX1" s="1" t="s">
        <v>668</v>
      </c>
      <c r="WY1" s="1" t="s">
        <v>669</v>
      </c>
      <c r="WZ1" s="1" t="s">
        <v>670</v>
      </c>
      <c r="XA1" s="1" t="s">
        <v>671</v>
      </c>
      <c r="XB1" s="1" t="s">
        <v>672</v>
      </c>
      <c r="XC1" s="1" t="s">
        <v>673</v>
      </c>
      <c r="XD1" s="1" t="s">
        <v>674</v>
      </c>
      <c r="XE1" s="1" t="s">
        <v>675</v>
      </c>
      <c r="XF1" s="1" t="s">
        <v>676</v>
      </c>
      <c r="XG1" s="1" t="s">
        <v>677</v>
      </c>
      <c r="XH1" s="1" t="s">
        <v>678</v>
      </c>
      <c r="XI1" s="1" t="s">
        <v>679</v>
      </c>
      <c r="XJ1" s="1" t="s">
        <v>680</v>
      </c>
      <c r="XK1" s="1" t="s">
        <v>681</v>
      </c>
      <c r="XL1" s="1" t="s">
        <v>682</v>
      </c>
      <c r="XM1" s="1" t="s">
        <v>683</v>
      </c>
      <c r="XN1" s="1" t="s">
        <v>684</v>
      </c>
      <c r="XO1" s="1" t="s">
        <v>685</v>
      </c>
      <c r="XP1" s="1" t="s">
        <v>686</v>
      </c>
      <c r="XQ1" s="1" t="s">
        <v>687</v>
      </c>
      <c r="XR1" s="1" t="s">
        <v>688</v>
      </c>
      <c r="XS1" s="1" t="s">
        <v>689</v>
      </c>
      <c r="XT1" s="1" t="s">
        <v>690</v>
      </c>
      <c r="XU1" s="1" t="s">
        <v>691</v>
      </c>
      <c r="XV1" s="1" t="s">
        <v>692</v>
      </c>
      <c r="XW1" s="1" t="s">
        <v>693</v>
      </c>
      <c r="XX1" s="1" t="s">
        <v>694</v>
      </c>
      <c r="XY1" s="1" t="s">
        <v>695</v>
      </c>
      <c r="XZ1" s="1" t="s">
        <v>696</v>
      </c>
      <c r="YA1" s="1" t="s">
        <v>697</v>
      </c>
      <c r="YB1" s="1" t="s">
        <v>698</v>
      </c>
      <c r="YC1" s="1" t="s">
        <v>699</v>
      </c>
      <c r="YD1" s="1" t="s">
        <v>700</v>
      </c>
      <c r="YE1" s="1" t="s">
        <v>701</v>
      </c>
      <c r="YF1" s="1" t="s">
        <v>702</v>
      </c>
      <c r="YG1" s="1" t="s">
        <v>703</v>
      </c>
      <c r="YH1" s="1" t="s">
        <v>704</v>
      </c>
      <c r="YI1" s="1" t="s">
        <v>705</v>
      </c>
      <c r="YJ1" s="1" t="s">
        <v>706</v>
      </c>
      <c r="YK1" s="1" t="s">
        <v>707</v>
      </c>
      <c r="YL1" s="1" t="s">
        <v>708</v>
      </c>
      <c r="YM1" s="1" t="s">
        <v>709</v>
      </c>
      <c r="YN1" s="1" t="s">
        <v>710</v>
      </c>
      <c r="YO1" s="1" t="s">
        <v>711</v>
      </c>
      <c r="YP1" s="1" t="s">
        <v>712</v>
      </c>
      <c r="YQ1" s="1" t="s">
        <v>713</v>
      </c>
      <c r="YR1" s="1" t="s">
        <v>714</v>
      </c>
      <c r="YS1" s="1" t="s">
        <v>715</v>
      </c>
      <c r="YT1" s="1" t="s">
        <v>716</v>
      </c>
      <c r="YU1" s="1" t="s">
        <v>717</v>
      </c>
      <c r="YV1" s="1" t="s">
        <v>718</v>
      </c>
      <c r="YW1" s="1" t="s">
        <v>719</v>
      </c>
      <c r="YX1" s="1" t="s">
        <v>720</v>
      </c>
      <c r="YY1" s="1" t="s">
        <v>721</v>
      </c>
      <c r="YZ1" s="1" t="s">
        <v>722</v>
      </c>
      <c r="ZA1" s="1" t="s">
        <v>723</v>
      </c>
      <c r="ZB1" s="1" t="s">
        <v>724</v>
      </c>
      <c r="ZC1" s="1" t="s">
        <v>725</v>
      </c>
      <c r="ZD1" s="1" t="s">
        <v>726</v>
      </c>
      <c r="ZE1" s="1" t="s">
        <v>727</v>
      </c>
      <c r="ZF1" s="1" t="s">
        <v>728</v>
      </c>
      <c r="ZG1" s="1" t="s">
        <v>729</v>
      </c>
      <c r="ZH1" s="1" t="s">
        <v>730</v>
      </c>
      <c r="ZI1" s="1" t="s">
        <v>731</v>
      </c>
      <c r="ZJ1" s="1" t="s">
        <v>732</v>
      </c>
      <c r="ZK1" s="1" t="s">
        <v>733</v>
      </c>
      <c r="ZL1" s="1" t="s">
        <v>734</v>
      </c>
      <c r="ZM1" s="1" t="s">
        <v>735</v>
      </c>
      <c r="ZN1" s="1" t="s">
        <v>736</v>
      </c>
      <c r="ZO1" s="1" t="s">
        <v>737</v>
      </c>
      <c r="ZP1" s="1" t="s">
        <v>738</v>
      </c>
      <c r="ZQ1" s="1" t="s">
        <v>739</v>
      </c>
      <c r="ZR1" s="1" t="s">
        <v>740</v>
      </c>
      <c r="ZS1" s="1" t="s">
        <v>741</v>
      </c>
      <c r="ZT1" s="1" t="s">
        <v>742</v>
      </c>
      <c r="ZU1" s="1" t="s">
        <v>743</v>
      </c>
      <c r="ZV1" s="1" t="s">
        <v>744</v>
      </c>
      <c r="ZW1" s="1" t="s">
        <v>745</v>
      </c>
      <c r="ZX1" s="1" t="s">
        <v>746</v>
      </c>
      <c r="ZY1" s="1" t="s">
        <v>747</v>
      </c>
      <c r="ZZ1" s="1" t="s">
        <v>748</v>
      </c>
      <c r="AAA1" s="1" t="s">
        <v>749</v>
      </c>
      <c r="AAB1" s="1" t="s">
        <v>750</v>
      </c>
      <c r="AAC1" s="1" t="s">
        <v>751</v>
      </c>
      <c r="AAD1" s="1" t="s">
        <v>752</v>
      </c>
      <c r="AAE1" s="1" t="s">
        <v>753</v>
      </c>
      <c r="AAF1" s="1" t="s">
        <v>754</v>
      </c>
      <c r="AAG1" s="1" t="s">
        <v>755</v>
      </c>
      <c r="AAH1" s="1" t="s">
        <v>756</v>
      </c>
      <c r="AAI1" s="1" t="s">
        <v>757</v>
      </c>
      <c r="AAJ1" s="1" t="s">
        <v>758</v>
      </c>
      <c r="AAK1" s="1" t="s">
        <v>759</v>
      </c>
      <c r="AAL1" s="1" t="s">
        <v>760</v>
      </c>
      <c r="AAM1" s="1" t="s">
        <v>761</v>
      </c>
      <c r="AAN1" s="1" t="s">
        <v>762</v>
      </c>
      <c r="AAO1" s="1" t="s">
        <v>763</v>
      </c>
      <c r="AAP1" s="1" t="s">
        <v>764</v>
      </c>
      <c r="AAQ1" s="1" t="s">
        <v>765</v>
      </c>
      <c r="AAR1" s="1" t="s">
        <v>766</v>
      </c>
      <c r="AAS1" s="1" t="s">
        <v>767</v>
      </c>
      <c r="AAT1" s="1" t="s">
        <v>768</v>
      </c>
      <c r="AAU1" s="1" t="s">
        <v>769</v>
      </c>
      <c r="AAV1" s="1" t="s">
        <v>770</v>
      </c>
      <c r="AAW1" s="1" t="s">
        <v>771</v>
      </c>
      <c r="AAX1" s="1" t="s">
        <v>772</v>
      </c>
      <c r="AAY1" s="1" t="s">
        <v>773</v>
      </c>
      <c r="AAZ1" s="1" t="s">
        <v>774</v>
      </c>
      <c r="ABA1" s="1" t="s">
        <v>775</v>
      </c>
      <c r="ABB1" s="1" t="s">
        <v>776</v>
      </c>
      <c r="ABC1" s="1" t="s">
        <v>777</v>
      </c>
      <c r="ABD1" s="1" t="s">
        <v>778</v>
      </c>
      <c r="ABE1" s="1" t="s">
        <v>779</v>
      </c>
      <c r="ABF1" s="1" t="s">
        <v>780</v>
      </c>
      <c r="ABG1" s="1" t="s">
        <v>781</v>
      </c>
      <c r="ABH1" s="1" t="s">
        <v>782</v>
      </c>
      <c r="ABI1" s="1" t="s">
        <v>783</v>
      </c>
      <c r="ABJ1" s="1" t="s">
        <v>784</v>
      </c>
      <c r="ABK1" s="1" t="s">
        <v>785</v>
      </c>
      <c r="ABL1" s="1" t="s">
        <v>786</v>
      </c>
      <c r="ABM1" s="1" t="s">
        <v>787</v>
      </c>
      <c r="ABN1" s="1" t="s">
        <v>788</v>
      </c>
      <c r="ABO1" s="1" t="s">
        <v>789</v>
      </c>
      <c r="ABP1" s="1" t="s">
        <v>790</v>
      </c>
      <c r="ABQ1" s="1" t="s">
        <v>791</v>
      </c>
      <c r="ABR1" s="1" t="s">
        <v>792</v>
      </c>
      <c r="ABS1" s="1" t="s">
        <v>793</v>
      </c>
      <c r="ABT1" s="1" t="s">
        <v>794</v>
      </c>
      <c r="ABU1" s="1" t="s">
        <v>795</v>
      </c>
      <c r="ABV1" s="1" t="s">
        <v>796</v>
      </c>
      <c r="ABW1" s="1" t="s">
        <v>797</v>
      </c>
      <c r="ABX1" s="1" t="s">
        <v>798</v>
      </c>
      <c r="ABY1" s="1" t="s">
        <v>799</v>
      </c>
      <c r="ABZ1" s="1" t="s">
        <v>800</v>
      </c>
      <c r="ACA1" s="1" t="s">
        <v>801</v>
      </c>
      <c r="ACB1" s="1" t="s">
        <v>802</v>
      </c>
      <c r="ACC1" s="1" t="s">
        <v>803</v>
      </c>
      <c r="ACD1" s="1" t="s">
        <v>804</v>
      </c>
      <c r="ACE1" s="1" t="s">
        <v>805</v>
      </c>
      <c r="ACF1" s="1" t="s">
        <v>806</v>
      </c>
      <c r="ACG1" s="1" t="s">
        <v>807</v>
      </c>
      <c r="ACH1" s="1" t="s">
        <v>808</v>
      </c>
      <c r="ACI1" s="1" t="s">
        <v>809</v>
      </c>
      <c r="ACJ1" s="1" t="s">
        <v>810</v>
      </c>
      <c r="ACK1" s="1" t="s">
        <v>811</v>
      </c>
      <c r="ACL1" s="1" t="s">
        <v>812</v>
      </c>
      <c r="ACM1" s="1" t="s">
        <v>813</v>
      </c>
      <c r="ACN1" s="1" t="s">
        <v>814</v>
      </c>
      <c r="ACO1" s="1" t="s">
        <v>815</v>
      </c>
      <c r="ACP1" s="1" t="s">
        <v>816</v>
      </c>
      <c r="ACQ1" s="1" t="s">
        <v>817</v>
      </c>
      <c r="ACR1" s="1" t="s">
        <v>818</v>
      </c>
      <c r="ACS1" s="1" t="s">
        <v>819</v>
      </c>
      <c r="ACT1" s="1" t="s">
        <v>820</v>
      </c>
      <c r="ACU1" s="1" t="s">
        <v>821</v>
      </c>
      <c r="ACV1" s="1" t="s">
        <v>822</v>
      </c>
      <c r="ACW1" s="1" t="s">
        <v>823</v>
      </c>
      <c r="ACX1" s="1" t="s">
        <v>824</v>
      </c>
      <c r="ACY1" s="1" t="s">
        <v>825</v>
      </c>
      <c r="ACZ1" s="1" t="s">
        <v>826</v>
      </c>
      <c r="ADA1" s="1" t="s">
        <v>827</v>
      </c>
      <c r="ADB1" s="1" t="s">
        <v>828</v>
      </c>
      <c r="ADC1" s="1" t="s">
        <v>829</v>
      </c>
      <c r="ADD1" s="1" t="s">
        <v>830</v>
      </c>
      <c r="ADE1" s="1" t="s">
        <v>831</v>
      </c>
      <c r="ADF1" s="1" t="s">
        <v>832</v>
      </c>
      <c r="ADG1" s="1" t="s">
        <v>833</v>
      </c>
      <c r="ADH1" s="1" t="s">
        <v>834</v>
      </c>
      <c r="ADI1" s="1" t="s">
        <v>835</v>
      </c>
      <c r="ADJ1" s="1" t="s">
        <v>836</v>
      </c>
      <c r="ADK1" s="1" t="s">
        <v>837</v>
      </c>
      <c r="ADL1" s="1" t="s">
        <v>838</v>
      </c>
      <c r="ADM1" s="1" t="s">
        <v>839</v>
      </c>
      <c r="ADN1" s="1" t="s">
        <v>840</v>
      </c>
      <c r="ADO1" s="1" t="s">
        <v>841</v>
      </c>
      <c r="ADP1" s="1" t="s">
        <v>842</v>
      </c>
      <c r="ADQ1" s="1" t="s">
        <v>843</v>
      </c>
      <c r="ADR1" s="1" t="s">
        <v>844</v>
      </c>
      <c r="ADS1" s="1" t="s">
        <v>845</v>
      </c>
      <c r="ADT1" s="1" t="s">
        <v>846</v>
      </c>
      <c r="ADU1" s="1" t="s">
        <v>847</v>
      </c>
      <c r="ADV1" s="1" t="s">
        <v>848</v>
      </c>
      <c r="ADW1" s="1" t="s">
        <v>849</v>
      </c>
      <c r="ADX1" s="1" t="s">
        <v>850</v>
      </c>
      <c r="ADY1" s="1" t="s">
        <v>851</v>
      </c>
      <c r="ADZ1" s="1" t="s">
        <v>852</v>
      </c>
      <c r="AEA1" s="1" t="s">
        <v>853</v>
      </c>
      <c r="AEB1" s="1" t="s">
        <v>854</v>
      </c>
      <c r="AEC1" s="1" t="s">
        <v>855</v>
      </c>
      <c r="AED1" s="1" t="s">
        <v>856</v>
      </c>
      <c r="AEE1" s="1" t="s">
        <v>857</v>
      </c>
      <c r="AEF1" s="1" t="s">
        <v>858</v>
      </c>
      <c r="AEG1" s="1" t="s">
        <v>859</v>
      </c>
      <c r="AEH1" s="1" t="s">
        <v>860</v>
      </c>
      <c r="AEI1" s="1" t="s">
        <v>861</v>
      </c>
      <c r="AEJ1" s="1" t="s">
        <v>862</v>
      </c>
      <c r="AEK1" s="1" t="s">
        <v>863</v>
      </c>
      <c r="AEL1" s="1" t="s">
        <v>864</v>
      </c>
      <c r="AEM1" s="1" t="s">
        <v>865</v>
      </c>
      <c r="AEN1" s="1" t="s">
        <v>866</v>
      </c>
      <c r="AEO1" s="1" t="s">
        <v>867</v>
      </c>
      <c r="AEP1" s="1" t="s">
        <v>868</v>
      </c>
      <c r="AEQ1" s="1" t="s">
        <v>869</v>
      </c>
      <c r="AER1" s="1" t="s">
        <v>870</v>
      </c>
      <c r="AES1" s="1" t="s">
        <v>871</v>
      </c>
      <c r="AET1" s="1" t="s">
        <v>872</v>
      </c>
      <c r="AEU1" s="1" t="s">
        <v>873</v>
      </c>
      <c r="AEV1" s="1" t="s">
        <v>874</v>
      </c>
      <c r="AEW1" s="1" t="s">
        <v>875</v>
      </c>
      <c r="AEX1" s="1" t="s">
        <v>876</v>
      </c>
      <c r="AEY1" s="1" t="s">
        <v>877</v>
      </c>
      <c r="AEZ1" s="1" t="s">
        <v>878</v>
      </c>
      <c r="AFA1" s="1" t="s">
        <v>879</v>
      </c>
      <c r="AFB1" s="1" t="s">
        <v>880</v>
      </c>
      <c r="AFC1" s="1" t="s">
        <v>881</v>
      </c>
      <c r="AFD1" s="1" t="s">
        <v>882</v>
      </c>
      <c r="AFE1" s="1" t="s">
        <v>883</v>
      </c>
      <c r="AFF1" s="1" t="s">
        <v>884</v>
      </c>
      <c r="AFG1" s="1" t="s">
        <v>885</v>
      </c>
      <c r="AFH1" s="1" t="s">
        <v>886</v>
      </c>
      <c r="AFI1" s="1" t="s">
        <v>887</v>
      </c>
      <c r="AFJ1" s="1" t="s">
        <v>888</v>
      </c>
      <c r="AFK1" s="1" t="s">
        <v>889</v>
      </c>
      <c r="AFL1" s="1" t="s">
        <v>890</v>
      </c>
      <c r="AFM1" s="1" t="s">
        <v>891</v>
      </c>
      <c r="AFN1" s="1" t="s">
        <v>892</v>
      </c>
      <c r="AFO1" s="1" t="s">
        <v>893</v>
      </c>
      <c r="AFP1" s="1" t="s">
        <v>894</v>
      </c>
      <c r="AFQ1" s="1" t="s">
        <v>895</v>
      </c>
      <c r="AFR1" s="1" t="s">
        <v>896</v>
      </c>
      <c r="AFS1" s="1" t="s">
        <v>897</v>
      </c>
      <c r="AFT1" s="1" t="s">
        <v>898</v>
      </c>
      <c r="AFU1" s="1" t="s">
        <v>899</v>
      </c>
      <c r="AFV1" s="1" t="s">
        <v>900</v>
      </c>
      <c r="AFW1" s="1" t="s">
        <v>901</v>
      </c>
      <c r="AFX1" s="1" t="s">
        <v>902</v>
      </c>
      <c r="AFY1" s="1" t="s">
        <v>903</v>
      </c>
      <c r="AFZ1" s="1" t="s">
        <v>904</v>
      </c>
      <c r="AGA1" s="1" t="s">
        <v>905</v>
      </c>
      <c r="AGB1" s="1" t="s">
        <v>906</v>
      </c>
      <c r="AGC1" s="1" t="s">
        <v>907</v>
      </c>
      <c r="AGD1" s="1" t="s">
        <v>908</v>
      </c>
      <c r="AGE1" s="1" t="s">
        <v>909</v>
      </c>
      <c r="AGF1" s="1" t="s">
        <v>910</v>
      </c>
      <c r="AGG1" s="1" t="s">
        <v>911</v>
      </c>
      <c r="AGH1" s="1" t="s">
        <v>912</v>
      </c>
      <c r="AGI1" s="1" t="s">
        <v>913</v>
      </c>
      <c r="AGJ1" s="1" t="s">
        <v>914</v>
      </c>
      <c r="AGK1" s="1" t="s">
        <v>915</v>
      </c>
      <c r="AGL1" s="1" t="s">
        <v>916</v>
      </c>
      <c r="AGM1" s="1" t="s">
        <v>917</v>
      </c>
      <c r="AGN1" s="1" t="s">
        <v>918</v>
      </c>
      <c r="AGO1" s="1" t="s">
        <v>919</v>
      </c>
      <c r="AGP1" s="1" t="s">
        <v>920</v>
      </c>
      <c r="AGQ1" s="1" t="s">
        <v>921</v>
      </c>
      <c r="AGR1" s="1" t="s">
        <v>922</v>
      </c>
      <c r="AGS1" s="1" t="s">
        <v>923</v>
      </c>
      <c r="AGT1" s="1" t="s">
        <v>924</v>
      </c>
      <c r="AGU1" s="1" t="s">
        <v>925</v>
      </c>
      <c r="AGV1" s="1" t="s">
        <v>926</v>
      </c>
      <c r="AGW1" s="1" t="s">
        <v>927</v>
      </c>
      <c r="AGX1" s="1" t="s">
        <v>928</v>
      </c>
      <c r="AGY1" s="1" t="s">
        <v>929</v>
      </c>
      <c r="AGZ1" s="1" t="s">
        <v>930</v>
      </c>
      <c r="AHA1" s="1" t="s">
        <v>931</v>
      </c>
      <c r="AHB1" s="1" t="s">
        <v>932</v>
      </c>
      <c r="AHC1" s="1" t="s">
        <v>933</v>
      </c>
      <c r="AHD1" s="1" t="s">
        <v>934</v>
      </c>
      <c r="AHE1" s="1" t="s">
        <v>935</v>
      </c>
      <c r="AHF1" s="1" t="s">
        <v>936</v>
      </c>
      <c r="AHG1" s="1" t="s">
        <v>937</v>
      </c>
      <c r="AHH1" s="1" t="s">
        <v>938</v>
      </c>
      <c r="AHI1" s="1" t="s">
        <v>939</v>
      </c>
      <c r="AHJ1" s="1" t="s">
        <v>940</v>
      </c>
      <c r="AHK1" s="1" t="s">
        <v>941</v>
      </c>
      <c r="AHL1" s="1" t="s">
        <v>942</v>
      </c>
      <c r="AHM1" s="1" t="s">
        <v>943</v>
      </c>
      <c r="AHN1" s="1" t="s">
        <v>944</v>
      </c>
      <c r="AHO1" s="1" t="s">
        <v>945</v>
      </c>
      <c r="AHP1" s="1" t="s">
        <v>946</v>
      </c>
      <c r="AHQ1" s="1" t="s">
        <v>947</v>
      </c>
      <c r="AHR1" s="1" t="s">
        <v>948</v>
      </c>
      <c r="AHS1" s="1" t="s">
        <v>949</v>
      </c>
      <c r="AHT1" s="1" t="s">
        <v>950</v>
      </c>
      <c r="AHU1" s="1" t="s">
        <v>951</v>
      </c>
      <c r="AHV1" s="1" t="s">
        <v>952</v>
      </c>
      <c r="AHW1" s="1" t="s">
        <v>953</v>
      </c>
      <c r="AHX1" s="1" t="s">
        <v>954</v>
      </c>
      <c r="AHY1" s="1" t="s">
        <v>955</v>
      </c>
      <c r="AHZ1" s="1" t="s">
        <v>956</v>
      </c>
      <c r="AIA1" s="1" t="s">
        <v>957</v>
      </c>
      <c r="AIB1" s="1" t="s">
        <v>958</v>
      </c>
      <c r="AIC1" s="1" t="s">
        <v>959</v>
      </c>
      <c r="AID1" s="1" t="s">
        <v>960</v>
      </c>
      <c r="AIE1" s="1" t="s">
        <v>961</v>
      </c>
      <c r="AIF1" s="1" t="s">
        <v>962</v>
      </c>
      <c r="AIG1" s="1" t="s">
        <v>963</v>
      </c>
      <c r="AIH1" s="1" t="s">
        <v>964</v>
      </c>
      <c r="AII1" s="1" t="s">
        <v>965</v>
      </c>
      <c r="AIJ1" s="1" t="s">
        <v>966</v>
      </c>
      <c r="AIK1" s="1" t="s">
        <v>967</v>
      </c>
      <c r="AIL1" s="1" t="s">
        <v>968</v>
      </c>
      <c r="AIM1" s="1" t="s">
        <v>969</v>
      </c>
      <c r="AIN1" s="1" t="s">
        <v>970</v>
      </c>
      <c r="AIO1" s="1" t="s">
        <v>971</v>
      </c>
      <c r="AIP1" s="1" t="s">
        <v>972</v>
      </c>
      <c r="AIQ1" s="1" t="s">
        <v>973</v>
      </c>
      <c r="AIR1" s="1" t="s">
        <v>974</v>
      </c>
      <c r="AIS1" s="1" t="s">
        <v>975</v>
      </c>
      <c r="AIT1" s="1" t="s">
        <v>976</v>
      </c>
      <c r="AIU1" s="1" t="s">
        <v>977</v>
      </c>
      <c r="AIV1" s="1" t="s">
        <v>978</v>
      </c>
      <c r="AIW1" s="1" t="s">
        <v>979</v>
      </c>
      <c r="AIX1" s="1" t="s">
        <v>980</v>
      </c>
      <c r="AIY1" s="1" t="s">
        <v>981</v>
      </c>
      <c r="AIZ1" s="1" t="s">
        <v>982</v>
      </c>
      <c r="AJA1" s="1" t="s">
        <v>983</v>
      </c>
      <c r="AJB1" s="1" t="s">
        <v>984</v>
      </c>
      <c r="AJC1" s="1" t="s">
        <v>985</v>
      </c>
      <c r="AJD1" s="1" t="s">
        <v>986</v>
      </c>
      <c r="AJE1" s="1" t="s">
        <v>987</v>
      </c>
      <c r="AJF1" s="1" t="s">
        <v>988</v>
      </c>
      <c r="AJG1" s="1" t="s">
        <v>989</v>
      </c>
      <c r="AJH1" s="1" t="s">
        <v>990</v>
      </c>
      <c r="AJI1" s="1" t="s">
        <v>991</v>
      </c>
      <c r="AJJ1" s="1" t="s">
        <v>992</v>
      </c>
      <c r="AJK1" s="1" t="s">
        <v>993</v>
      </c>
      <c r="AJL1" s="1" t="s">
        <v>994</v>
      </c>
      <c r="AJM1" s="1" t="s">
        <v>995</v>
      </c>
      <c r="AJN1" s="1" t="s">
        <v>996</v>
      </c>
      <c r="AJO1" s="1" t="s">
        <v>997</v>
      </c>
      <c r="AJP1" s="1" t="s">
        <v>998</v>
      </c>
      <c r="AJQ1" s="1" t="s">
        <v>999</v>
      </c>
      <c r="AJR1" s="1" t="s">
        <v>1000</v>
      </c>
      <c r="AJS1" s="1" t="s">
        <v>1001</v>
      </c>
      <c r="AJT1" s="1" t="s">
        <v>1002</v>
      </c>
      <c r="AJU1" s="1" t="s">
        <v>1003</v>
      </c>
      <c r="AJV1" s="1" t="s">
        <v>1004</v>
      </c>
      <c r="AJW1" s="1" t="s">
        <v>1005</v>
      </c>
      <c r="AJX1" s="1" t="s">
        <v>1006</v>
      </c>
      <c r="AJY1" s="1" t="s">
        <v>1007</v>
      </c>
      <c r="AJZ1" s="1" t="s">
        <v>1008</v>
      </c>
      <c r="AKA1" s="1" t="s">
        <v>1009</v>
      </c>
      <c r="AKB1" s="1" t="s">
        <v>1010</v>
      </c>
      <c r="AKC1" s="1" t="s">
        <v>1011</v>
      </c>
      <c r="AKD1" s="1" t="s">
        <v>1012</v>
      </c>
      <c r="AKE1" s="1" t="s">
        <v>1013</v>
      </c>
      <c r="AKF1" s="1" t="s">
        <v>1014</v>
      </c>
      <c r="AKG1" s="1" t="s">
        <v>1015</v>
      </c>
      <c r="AKH1" s="1" t="s">
        <v>1016</v>
      </c>
      <c r="AKI1" s="1" t="s">
        <v>1017</v>
      </c>
      <c r="AKJ1" s="1" t="s">
        <v>1018</v>
      </c>
      <c r="AKK1" s="1" t="s">
        <v>1019</v>
      </c>
      <c r="AKL1" s="1" t="s">
        <v>1020</v>
      </c>
      <c r="AKM1" s="1" t="s">
        <v>1021</v>
      </c>
      <c r="AKN1" s="1" t="s">
        <v>1022</v>
      </c>
      <c r="AKO1" s="1" t="s">
        <v>1023</v>
      </c>
      <c r="AKP1" s="1" t="s">
        <v>1024</v>
      </c>
      <c r="AKQ1" s="1" t="s">
        <v>1025</v>
      </c>
      <c r="AKR1" s="1" t="s">
        <v>1026</v>
      </c>
      <c r="AKS1" s="1" t="s">
        <v>1027</v>
      </c>
      <c r="AKT1" s="1" t="s">
        <v>1028</v>
      </c>
      <c r="AKU1" s="1" t="s">
        <v>1029</v>
      </c>
      <c r="AKV1" s="1" t="s">
        <v>1030</v>
      </c>
      <c r="AKW1" s="1" t="s">
        <v>1031</v>
      </c>
      <c r="AKX1" s="1" t="s">
        <v>1032</v>
      </c>
      <c r="AKY1" s="1" t="s">
        <v>1033</v>
      </c>
      <c r="AKZ1" s="1" t="s">
        <v>1034</v>
      </c>
      <c r="ALA1" s="1" t="s">
        <v>1035</v>
      </c>
      <c r="ALB1" s="1" t="s">
        <v>1036</v>
      </c>
      <c r="ALC1" s="1" t="s">
        <v>1037</v>
      </c>
      <c r="ALD1" s="1" t="s">
        <v>1038</v>
      </c>
      <c r="ALE1" s="1" t="s">
        <v>1039</v>
      </c>
      <c r="ALF1" s="1" t="s">
        <v>1040</v>
      </c>
      <c r="ALG1" s="1" t="s">
        <v>1041</v>
      </c>
      <c r="ALH1" s="1" t="s">
        <v>1042</v>
      </c>
      <c r="ALI1" s="1" t="s">
        <v>1043</v>
      </c>
      <c r="ALJ1" s="1" t="s">
        <v>1044</v>
      </c>
      <c r="ALK1" s="1" t="s">
        <v>1045</v>
      </c>
      <c r="ALL1" s="1" t="s">
        <v>1046</v>
      </c>
      <c r="ALM1" s="1" t="s">
        <v>1047</v>
      </c>
      <c r="ALN1" s="1" t="s">
        <v>1048</v>
      </c>
      <c r="ALO1" s="1" t="s">
        <v>1049</v>
      </c>
      <c r="ALP1" s="1" t="s">
        <v>1050</v>
      </c>
      <c r="ALQ1" s="1" t="s">
        <v>1051</v>
      </c>
      <c r="ALR1" s="1" t="s">
        <v>1052</v>
      </c>
      <c r="ALS1" s="1" t="s">
        <v>1053</v>
      </c>
      <c r="ALT1" s="1" t="s">
        <v>1054</v>
      </c>
      <c r="ALU1" s="1" t="s">
        <v>1055</v>
      </c>
      <c r="ALV1" s="1" t="s">
        <v>1056</v>
      </c>
      <c r="ALW1" s="1" t="s">
        <v>1057</v>
      </c>
      <c r="ALX1" s="1" t="s">
        <v>1058</v>
      </c>
      <c r="ALY1" s="1" t="s">
        <v>1059</v>
      </c>
      <c r="ALZ1" s="1" t="s">
        <v>1060</v>
      </c>
      <c r="AMA1" s="1" t="s">
        <v>1061</v>
      </c>
      <c r="AMB1" s="1" t="s">
        <v>1062</v>
      </c>
      <c r="AMC1" s="1" t="s">
        <v>1063</v>
      </c>
      <c r="AMD1" s="1" t="s">
        <v>1064</v>
      </c>
      <c r="AME1" s="1" t="s">
        <v>1065</v>
      </c>
      <c r="AMF1" s="1" t="s">
        <v>1066</v>
      </c>
      <c r="AMG1" s="1" t="s">
        <v>1067</v>
      </c>
      <c r="AMH1" s="1" t="s">
        <v>1068</v>
      </c>
      <c r="AMI1" s="1" t="s">
        <v>1069</v>
      </c>
      <c r="AMJ1" s="1" t="s">
        <v>1070</v>
      </c>
      <c r="AMK1" s="1" t="s">
        <v>1071</v>
      </c>
      <c r="AML1" s="1" t="s">
        <v>1072</v>
      </c>
      <c r="AMM1" s="1" t="s">
        <v>1073</v>
      </c>
      <c r="AMN1" s="1" t="s">
        <v>1074</v>
      </c>
      <c r="AMO1" s="1" t="s">
        <v>1075</v>
      </c>
      <c r="AMP1" s="1" t="s">
        <v>1076</v>
      </c>
      <c r="AMQ1" s="1" t="s">
        <v>1077</v>
      </c>
      <c r="AMR1" s="1" t="s">
        <v>1078</v>
      </c>
      <c r="AMS1" s="1" t="s">
        <v>1079</v>
      </c>
      <c r="AMT1" s="1" t="s">
        <v>1080</v>
      </c>
      <c r="AMU1" s="1" t="s">
        <v>1081</v>
      </c>
      <c r="AMV1" s="1" t="s">
        <v>1082</v>
      </c>
      <c r="AMW1" s="1" t="s">
        <v>1083</v>
      </c>
      <c r="AMX1" s="1" t="s">
        <v>1084</v>
      </c>
      <c r="AMY1" s="1" t="s">
        <v>1085</v>
      </c>
      <c r="AMZ1" s="1" t="s">
        <v>1086</v>
      </c>
      <c r="ANA1" s="1" t="s">
        <v>1087</v>
      </c>
      <c r="ANB1" s="1" t="s">
        <v>1088</v>
      </c>
      <c r="ANC1" s="1" t="s">
        <v>1089</v>
      </c>
      <c r="AND1" s="1" t="s">
        <v>1090</v>
      </c>
      <c r="ANE1" s="1" t="s">
        <v>1091</v>
      </c>
      <c r="ANF1" s="1" t="s">
        <v>1092</v>
      </c>
      <c r="ANG1" s="1" t="s">
        <v>1093</v>
      </c>
      <c r="ANH1" s="1" t="s">
        <v>1094</v>
      </c>
      <c r="ANI1" s="1" t="s">
        <v>1095</v>
      </c>
      <c r="ANJ1" s="1" t="s">
        <v>1096</v>
      </c>
      <c r="ANK1" s="1" t="s">
        <v>1097</v>
      </c>
      <c r="ANL1" s="1" t="s">
        <v>1098</v>
      </c>
      <c r="ANM1" s="1" t="s">
        <v>1099</v>
      </c>
      <c r="ANN1" s="1" t="s">
        <v>1100</v>
      </c>
      <c r="ANO1" s="1" t="s">
        <v>1101</v>
      </c>
      <c r="ANP1" s="1" t="s">
        <v>1102</v>
      </c>
      <c r="ANQ1" s="1" t="s">
        <v>1103</v>
      </c>
      <c r="ANR1" s="1" t="s">
        <v>1104</v>
      </c>
      <c r="ANS1" s="1" t="s">
        <v>1105</v>
      </c>
      <c r="ANT1" s="1" t="s">
        <v>1106</v>
      </c>
      <c r="ANU1" s="1" t="s">
        <v>1107</v>
      </c>
      <c r="ANV1" s="1" t="s">
        <v>1108</v>
      </c>
      <c r="ANW1" s="1" t="s">
        <v>1109</v>
      </c>
      <c r="ANX1" s="1" t="s">
        <v>1110</v>
      </c>
      <c r="ANY1" s="1" t="s">
        <v>1111</v>
      </c>
      <c r="ANZ1" s="1" t="s">
        <v>1112</v>
      </c>
      <c r="AOA1" s="1" t="s">
        <v>1113</v>
      </c>
      <c r="AOB1" s="1" t="s">
        <v>1114</v>
      </c>
      <c r="AOC1" s="1" t="s">
        <v>1115</v>
      </c>
      <c r="AOD1" s="1" t="s">
        <v>1116</v>
      </c>
      <c r="AOE1" s="1" t="s">
        <v>1117</v>
      </c>
      <c r="AOF1" s="1" t="s">
        <v>1118</v>
      </c>
      <c r="AOG1" s="1" t="s">
        <v>1119</v>
      </c>
      <c r="AOH1" s="1" t="s">
        <v>1120</v>
      </c>
      <c r="AOI1" s="1" t="s">
        <v>1121</v>
      </c>
      <c r="AOJ1" s="1" t="s">
        <v>1122</v>
      </c>
      <c r="AOK1" s="1" t="s">
        <v>1123</v>
      </c>
      <c r="AOL1" s="1" t="s">
        <v>1124</v>
      </c>
      <c r="AOM1" s="1" t="s">
        <v>1125</v>
      </c>
      <c r="AON1" s="1" t="s">
        <v>1126</v>
      </c>
      <c r="AOO1" s="1" t="s">
        <v>1127</v>
      </c>
      <c r="AOP1" s="1" t="s">
        <v>1128</v>
      </c>
      <c r="AOQ1" s="1" t="s">
        <v>1129</v>
      </c>
      <c r="AOR1" s="1" t="s">
        <v>1130</v>
      </c>
      <c r="AOS1" s="1" t="s">
        <v>1131</v>
      </c>
      <c r="AOT1" s="1" t="s">
        <v>1132</v>
      </c>
      <c r="AOU1" s="1" t="s">
        <v>1133</v>
      </c>
      <c r="AOV1" s="1" t="s">
        <v>1134</v>
      </c>
      <c r="AOW1" s="1" t="s">
        <v>1135</v>
      </c>
      <c r="AOX1" s="1" t="s">
        <v>1136</v>
      </c>
      <c r="AOY1" s="1" t="s">
        <v>1137</v>
      </c>
      <c r="AOZ1" s="1" t="s">
        <v>1138</v>
      </c>
      <c r="APA1" s="1" t="s">
        <v>1139</v>
      </c>
      <c r="APB1" s="1" t="s">
        <v>1140</v>
      </c>
      <c r="APC1" s="1" t="s">
        <v>1141</v>
      </c>
      <c r="APD1" s="1" t="s">
        <v>1142</v>
      </c>
      <c r="APE1" s="1" t="s">
        <v>1143</v>
      </c>
      <c r="APF1" s="1" t="s">
        <v>1144</v>
      </c>
      <c r="APG1" s="1" t="s">
        <v>1145</v>
      </c>
      <c r="APH1" s="1" t="s">
        <v>1146</v>
      </c>
      <c r="API1" s="1" t="s">
        <v>1147</v>
      </c>
      <c r="APJ1" s="1" t="s">
        <v>1148</v>
      </c>
      <c r="APK1" s="1" t="s">
        <v>1149</v>
      </c>
      <c r="APL1" s="1" t="s">
        <v>1150</v>
      </c>
      <c r="APM1" s="1" t="s">
        <v>1151</v>
      </c>
      <c r="APN1" s="1" t="s">
        <v>1152</v>
      </c>
      <c r="APO1" s="1" t="s">
        <v>1153</v>
      </c>
      <c r="APP1" s="1" t="s">
        <v>1154</v>
      </c>
      <c r="APQ1" s="1" t="s">
        <v>1155</v>
      </c>
      <c r="APR1" s="1" t="s">
        <v>1156</v>
      </c>
      <c r="APS1" s="1" t="s">
        <v>1157</v>
      </c>
      <c r="APT1" s="1" t="s">
        <v>1158</v>
      </c>
      <c r="APU1" s="1" t="s">
        <v>1159</v>
      </c>
      <c r="APV1" s="1" t="s">
        <v>1160</v>
      </c>
      <c r="APW1" s="1" t="s">
        <v>1161</v>
      </c>
      <c r="APX1" s="1" t="s">
        <v>1162</v>
      </c>
      <c r="APY1" s="1" t="s">
        <v>1163</v>
      </c>
      <c r="APZ1" s="1" t="s">
        <v>1164</v>
      </c>
      <c r="AQA1" s="1" t="s">
        <v>1165</v>
      </c>
      <c r="AQB1" s="1" t="s">
        <v>1166</v>
      </c>
      <c r="AQC1" s="1" t="s">
        <v>1167</v>
      </c>
      <c r="AQD1" s="1" t="s">
        <v>1168</v>
      </c>
      <c r="AQE1" s="1" t="s">
        <v>1169</v>
      </c>
      <c r="AQF1" s="1" t="s">
        <v>1170</v>
      </c>
      <c r="AQG1" s="1" t="s">
        <v>1171</v>
      </c>
      <c r="AQH1" s="1" t="s">
        <v>1172</v>
      </c>
      <c r="AQI1" s="1" t="s">
        <v>1173</v>
      </c>
      <c r="AQJ1" s="1" t="s">
        <v>1174</v>
      </c>
      <c r="AQK1" s="1" t="s">
        <v>1175</v>
      </c>
      <c r="AQL1" s="1" t="s">
        <v>1176</v>
      </c>
      <c r="AQM1" s="1" t="s">
        <v>1177</v>
      </c>
      <c r="AQN1" s="1" t="s">
        <v>1178</v>
      </c>
      <c r="AQO1" s="1" t="s">
        <v>1179</v>
      </c>
      <c r="AQP1" s="1" t="s">
        <v>1180</v>
      </c>
      <c r="AQQ1" s="1" t="s">
        <v>1181</v>
      </c>
      <c r="AQR1" s="1" t="s">
        <v>1182</v>
      </c>
      <c r="AQS1" s="1" t="s">
        <v>1183</v>
      </c>
      <c r="AQT1" s="1" t="s">
        <v>1184</v>
      </c>
      <c r="AQU1" s="1" t="s">
        <v>1185</v>
      </c>
    </row>
    <row r="2" spans="1:1139" x14ac:dyDescent="0.35">
      <c r="A2" t="s">
        <v>5892</v>
      </c>
      <c r="B2" t="s">
        <v>2015</v>
      </c>
      <c r="C2" t="s">
        <v>11790</v>
      </c>
      <c r="D2" t="s">
        <v>5891</v>
      </c>
      <c r="E2" t="s">
        <v>5891</v>
      </c>
      <c r="F2" t="s">
        <v>11791</v>
      </c>
      <c r="G2" t="s">
        <v>2016</v>
      </c>
      <c r="H2" t="s">
        <v>1199</v>
      </c>
      <c r="I2" t="s">
        <v>1222</v>
      </c>
      <c r="J2" t="s">
        <v>1669</v>
      </c>
      <c r="K2" t="s">
        <v>1670</v>
      </c>
      <c r="O2" t="s">
        <v>1671</v>
      </c>
      <c r="R2" t="s">
        <v>1204</v>
      </c>
      <c r="S2" t="s">
        <v>1205</v>
      </c>
      <c r="T2" t="s">
        <v>1206</v>
      </c>
      <c r="V2" t="s">
        <v>1207</v>
      </c>
      <c r="X2" t="s">
        <v>5300</v>
      </c>
      <c r="AG2" t="s">
        <v>1208</v>
      </c>
      <c r="AH2" t="s">
        <v>1614</v>
      </c>
      <c r="AI2">
        <v>1</v>
      </c>
      <c r="AJ2">
        <v>1</v>
      </c>
      <c r="AK2">
        <v>1</v>
      </c>
      <c r="AL2">
        <v>1</v>
      </c>
      <c r="AM2">
        <v>1</v>
      </c>
      <c r="AN2">
        <v>1</v>
      </c>
      <c r="AO2">
        <v>1</v>
      </c>
      <c r="AP2">
        <v>1</v>
      </c>
      <c r="AQ2">
        <v>1</v>
      </c>
      <c r="AR2">
        <v>0</v>
      </c>
      <c r="AS2">
        <v>0</v>
      </c>
      <c r="AT2">
        <v>0</v>
      </c>
      <c r="AU2">
        <v>0</v>
      </c>
      <c r="AV2">
        <v>0</v>
      </c>
      <c r="AW2">
        <v>0</v>
      </c>
      <c r="AX2">
        <v>0</v>
      </c>
      <c r="AY2">
        <v>0</v>
      </c>
      <c r="AZ2">
        <v>0</v>
      </c>
      <c r="BA2">
        <v>0</v>
      </c>
      <c r="BB2">
        <v>0</v>
      </c>
      <c r="BC2">
        <v>0</v>
      </c>
      <c r="BD2">
        <v>0</v>
      </c>
      <c r="BE2">
        <v>0</v>
      </c>
      <c r="BF2">
        <v>0</v>
      </c>
      <c r="BG2">
        <v>0</v>
      </c>
      <c r="BH2">
        <v>0</v>
      </c>
      <c r="BI2">
        <v>0</v>
      </c>
      <c r="BJ2">
        <v>0</v>
      </c>
      <c r="BK2">
        <v>0</v>
      </c>
      <c r="DM2" t="s">
        <v>1210</v>
      </c>
      <c r="DN2" t="s">
        <v>1541</v>
      </c>
      <c r="DP2" t="s">
        <v>1541</v>
      </c>
      <c r="DQ2" t="s">
        <v>1212</v>
      </c>
      <c r="DS2" t="s">
        <v>1212</v>
      </c>
      <c r="DT2">
        <v>9000</v>
      </c>
      <c r="DU2">
        <v>2457</v>
      </c>
      <c r="DV2">
        <v>2457</v>
      </c>
      <c r="DW2" t="s">
        <v>1198</v>
      </c>
      <c r="DX2" t="s">
        <v>1198</v>
      </c>
      <c r="DY2" t="s">
        <v>1626</v>
      </c>
      <c r="DZ2">
        <v>6</v>
      </c>
      <c r="EA2">
        <v>6</v>
      </c>
      <c r="EY2" t="s">
        <v>1210</v>
      </c>
      <c r="EZ2" t="s">
        <v>1212</v>
      </c>
      <c r="FB2" t="s">
        <v>1212</v>
      </c>
      <c r="FC2">
        <v>8000</v>
      </c>
      <c r="FD2">
        <v>2592</v>
      </c>
      <c r="FE2">
        <v>2592</v>
      </c>
      <c r="FF2" t="s">
        <v>1198</v>
      </c>
      <c r="FG2" t="s">
        <v>1198</v>
      </c>
      <c r="FH2" t="s">
        <v>1214</v>
      </c>
      <c r="FI2">
        <v>1</v>
      </c>
      <c r="GE2" t="s">
        <v>1210</v>
      </c>
      <c r="GF2" t="s">
        <v>1216</v>
      </c>
      <c r="GH2" t="s">
        <v>1216</v>
      </c>
      <c r="GI2">
        <v>15000</v>
      </c>
      <c r="GJ2">
        <v>15000</v>
      </c>
      <c r="GK2">
        <v>15000</v>
      </c>
      <c r="GL2" t="s">
        <v>1198</v>
      </c>
      <c r="GM2" t="s">
        <v>1198</v>
      </c>
      <c r="GN2" t="s">
        <v>1214</v>
      </c>
      <c r="GO2">
        <v>1</v>
      </c>
      <c r="GP2">
        <v>7</v>
      </c>
      <c r="GS2" t="s">
        <v>1210</v>
      </c>
      <c r="GT2" t="s">
        <v>1216</v>
      </c>
      <c r="GV2" t="s">
        <v>1216</v>
      </c>
      <c r="GW2">
        <v>10000</v>
      </c>
      <c r="GX2">
        <v>10000</v>
      </c>
      <c r="GY2">
        <v>10000</v>
      </c>
      <c r="GZ2" t="s">
        <v>1198</v>
      </c>
      <c r="HA2" t="s">
        <v>1198</v>
      </c>
      <c r="HB2" t="s">
        <v>1214</v>
      </c>
      <c r="HC2">
        <v>1</v>
      </c>
      <c r="HD2">
        <v>7</v>
      </c>
      <c r="HG2" t="s">
        <v>1219</v>
      </c>
      <c r="IL2">
        <v>7</v>
      </c>
      <c r="IM2" t="s">
        <v>1220</v>
      </c>
      <c r="IN2" t="s">
        <v>1198</v>
      </c>
      <c r="IO2" t="s">
        <v>1469</v>
      </c>
      <c r="IP2">
        <v>1</v>
      </c>
      <c r="IQ2">
        <v>0</v>
      </c>
      <c r="IR2">
        <v>0</v>
      </c>
      <c r="IS2">
        <v>0</v>
      </c>
      <c r="IT2">
        <v>0</v>
      </c>
      <c r="IU2">
        <v>0</v>
      </c>
      <c r="IV2">
        <v>0</v>
      </c>
      <c r="IW2">
        <v>0</v>
      </c>
      <c r="IY2" t="s">
        <v>1220</v>
      </c>
      <c r="IZ2" t="s">
        <v>1220</v>
      </c>
      <c r="JC2" t="s">
        <v>1198</v>
      </c>
      <c r="JD2" t="s">
        <v>1222</v>
      </c>
      <c r="JE2" t="s">
        <v>1223</v>
      </c>
      <c r="JF2" t="s">
        <v>1224</v>
      </c>
      <c r="JJ2" t="s">
        <v>1225</v>
      </c>
      <c r="JK2" t="s">
        <v>1226</v>
      </c>
      <c r="JM2">
        <v>2</v>
      </c>
      <c r="JN2" t="s">
        <v>1210</v>
      </c>
      <c r="JO2" t="s">
        <v>1212</v>
      </c>
      <c r="JQ2" t="s">
        <v>1212</v>
      </c>
      <c r="JR2">
        <v>18000</v>
      </c>
      <c r="JS2">
        <v>6808</v>
      </c>
      <c r="JT2">
        <v>6808</v>
      </c>
      <c r="JU2" t="s">
        <v>1198</v>
      </c>
      <c r="JV2" t="s">
        <v>1198</v>
      </c>
      <c r="JW2" t="s">
        <v>1626</v>
      </c>
      <c r="JX2">
        <v>6</v>
      </c>
      <c r="JY2">
        <v>6</v>
      </c>
      <c r="KC2" t="s">
        <v>1210</v>
      </c>
      <c r="KD2" t="s">
        <v>1227</v>
      </c>
      <c r="KF2" t="s">
        <v>1227</v>
      </c>
      <c r="KG2" t="s">
        <v>1216</v>
      </c>
      <c r="KI2" t="s">
        <v>1216</v>
      </c>
      <c r="KJ2">
        <v>16000</v>
      </c>
      <c r="KK2">
        <v>16000</v>
      </c>
      <c r="KL2">
        <v>16000</v>
      </c>
      <c r="KM2" t="s">
        <v>1198</v>
      </c>
      <c r="KN2" t="s">
        <v>1198</v>
      </c>
      <c r="KO2" t="s">
        <v>1214</v>
      </c>
      <c r="KP2">
        <v>1</v>
      </c>
      <c r="KQ2">
        <v>7</v>
      </c>
      <c r="LO2" t="s">
        <v>1210</v>
      </c>
      <c r="LP2" t="s">
        <v>1499</v>
      </c>
      <c r="LR2" t="s">
        <v>1499</v>
      </c>
      <c r="LS2" t="s">
        <v>1216</v>
      </c>
      <c r="LU2" t="s">
        <v>1216</v>
      </c>
      <c r="LV2">
        <v>8000</v>
      </c>
      <c r="LW2">
        <v>8000</v>
      </c>
      <c r="LX2">
        <v>8000</v>
      </c>
      <c r="LY2" t="s">
        <v>1198</v>
      </c>
      <c r="LZ2" t="s">
        <v>1198</v>
      </c>
      <c r="MA2" t="s">
        <v>1626</v>
      </c>
      <c r="MB2">
        <v>6</v>
      </c>
      <c r="NA2" t="s">
        <v>1210</v>
      </c>
      <c r="NB2" t="s">
        <v>1317</v>
      </c>
      <c r="NC2">
        <v>0.5</v>
      </c>
      <c r="ND2" t="s">
        <v>1429</v>
      </c>
      <c r="NE2">
        <v>3000</v>
      </c>
      <c r="NF2">
        <v>6000</v>
      </c>
      <c r="NG2">
        <v>6000</v>
      </c>
      <c r="NH2" t="s">
        <v>1198</v>
      </c>
      <c r="NI2" t="s">
        <v>1198</v>
      </c>
      <c r="NJ2" t="s">
        <v>1626</v>
      </c>
      <c r="NK2">
        <v>6</v>
      </c>
      <c r="NL2">
        <v>6</v>
      </c>
      <c r="NP2" t="s">
        <v>1210</v>
      </c>
      <c r="NQ2" t="s">
        <v>1231</v>
      </c>
      <c r="NS2" t="s">
        <v>1231</v>
      </c>
      <c r="NT2" t="s">
        <v>1230</v>
      </c>
      <c r="NV2" t="s">
        <v>1230</v>
      </c>
      <c r="NW2">
        <v>8000</v>
      </c>
      <c r="NX2">
        <v>16000</v>
      </c>
      <c r="NY2">
        <v>16000</v>
      </c>
      <c r="NZ2" t="s">
        <v>1198</v>
      </c>
      <c r="OA2" t="s">
        <v>1198</v>
      </c>
      <c r="OB2" t="s">
        <v>1626</v>
      </c>
      <c r="OC2">
        <v>6</v>
      </c>
      <c r="OD2">
        <v>6</v>
      </c>
      <c r="OG2" t="s">
        <v>1219</v>
      </c>
      <c r="PL2">
        <v>7</v>
      </c>
      <c r="PM2" t="s">
        <v>1220</v>
      </c>
      <c r="PN2" t="s">
        <v>1198</v>
      </c>
      <c r="PO2" t="s">
        <v>1469</v>
      </c>
      <c r="PP2">
        <v>1</v>
      </c>
      <c r="PQ2">
        <v>0</v>
      </c>
      <c r="PR2">
        <v>0</v>
      </c>
      <c r="PS2">
        <v>0</v>
      </c>
      <c r="PT2">
        <v>0</v>
      </c>
      <c r="PU2">
        <v>0</v>
      </c>
      <c r="PV2">
        <v>0</v>
      </c>
      <c r="PW2">
        <v>0</v>
      </c>
      <c r="PY2" t="s">
        <v>1220</v>
      </c>
      <c r="PZ2" t="s">
        <v>1220</v>
      </c>
      <c r="QC2" t="s">
        <v>1206</v>
      </c>
      <c r="QE2" t="s">
        <v>1206</v>
      </c>
      <c r="QF2" t="s">
        <v>1222</v>
      </c>
      <c r="QG2" t="s">
        <v>1223</v>
      </c>
      <c r="QH2" t="s">
        <v>1224</v>
      </c>
      <c r="QJ2" t="s">
        <v>1233</v>
      </c>
      <c r="QN2" t="s">
        <v>1224</v>
      </c>
      <c r="QO2" t="s">
        <v>1224</v>
      </c>
      <c r="QP2" t="s">
        <v>1226</v>
      </c>
      <c r="QR2">
        <v>2</v>
      </c>
      <c r="AFC2" t="s">
        <v>1234</v>
      </c>
      <c r="AFD2" t="s">
        <v>1234</v>
      </c>
      <c r="AKY2" t="s">
        <v>1676</v>
      </c>
      <c r="AMG2" t="s">
        <v>1220</v>
      </c>
      <c r="AMK2" t="s">
        <v>1323</v>
      </c>
      <c r="AML2">
        <v>1</v>
      </c>
      <c r="AMM2">
        <v>0</v>
      </c>
      <c r="AMN2">
        <v>0</v>
      </c>
      <c r="AMO2">
        <v>0</v>
      </c>
      <c r="AMP2">
        <v>0</v>
      </c>
      <c r="AMQ2">
        <v>0</v>
      </c>
      <c r="AMR2">
        <v>0</v>
      </c>
      <c r="AMS2">
        <v>0</v>
      </c>
      <c r="AMT2">
        <v>0</v>
      </c>
      <c r="AMU2">
        <v>0</v>
      </c>
      <c r="AMV2">
        <v>0</v>
      </c>
      <c r="AMW2">
        <v>0</v>
      </c>
      <c r="AMX2">
        <v>0</v>
      </c>
      <c r="AMY2">
        <v>0</v>
      </c>
      <c r="AMZ2">
        <v>0</v>
      </c>
      <c r="ANA2">
        <v>0</v>
      </c>
      <c r="ANB2">
        <v>0</v>
      </c>
      <c r="ANC2">
        <v>0</v>
      </c>
      <c r="ANE2" t="s">
        <v>1220</v>
      </c>
      <c r="ANK2" t="s">
        <v>1235</v>
      </c>
      <c r="ANL2">
        <v>1</v>
      </c>
      <c r="ANM2">
        <v>0</v>
      </c>
      <c r="ANN2">
        <v>0</v>
      </c>
      <c r="ANO2">
        <v>0</v>
      </c>
      <c r="ANP2">
        <v>0</v>
      </c>
      <c r="ANQ2">
        <v>0</v>
      </c>
      <c r="ANR2">
        <v>0</v>
      </c>
      <c r="ANS2">
        <v>0</v>
      </c>
      <c r="ANT2">
        <v>0</v>
      </c>
      <c r="ANU2">
        <v>0</v>
      </c>
      <c r="ANV2">
        <v>0</v>
      </c>
      <c r="ANW2">
        <v>0</v>
      </c>
      <c r="ANY2" t="s">
        <v>1220</v>
      </c>
      <c r="ANZ2" t="s">
        <v>1235</v>
      </c>
      <c r="AOA2">
        <v>1</v>
      </c>
      <c r="AOB2">
        <v>0</v>
      </c>
      <c r="AOC2">
        <v>0</v>
      </c>
      <c r="AOD2">
        <v>0</v>
      </c>
      <c r="AOE2">
        <v>0</v>
      </c>
      <c r="AOF2">
        <v>0</v>
      </c>
      <c r="AOG2">
        <v>0</v>
      </c>
      <c r="AOH2">
        <v>0</v>
      </c>
      <c r="AOI2">
        <v>0</v>
      </c>
      <c r="AOJ2">
        <v>0</v>
      </c>
      <c r="AOL2" t="s">
        <v>1235</v>
      </c>
      <c r="AOM2">
        <v>1</v>
      </c>
      <c r="AON2">
        <v>0</v>
      </c>
      <c r="AOO2">
        <v>0</v>
      </c>
      <c r="AOP2">
        <v>0</v>
      </c>
      <c r="AOQ2">
        <v>0</v>
      </c>
      <c r="AOR2">
        <v>0</v>
      </c>
      <c r="AOS2">
        <v>0</v>
      </c>
      <c r="AOU2" t="s">
        <v>1198</v>
      </c>
      <c r="AOV2" t="s">
        <v>1394</v>
      </c>
      <c r="AOW2">
        <v>1</v>
      </c>
      <c r="AOX2">
        <v>0</v>
      </c>
      <c r="AOY2">
        <v>0</v>
      </c>
      <c r="AOZ2">
        <v>0</v>
      </c>
      <c r="APA2">
        <v>0</v>
      </c>
      <c r="APB2">
        <v>0</v>
      </c>
      <c r="APC2">
        <v>0</v>
      </c>
      <c r="APD2">
        <v>0</v>
      </c>
      <c r="APE2">
        <v>0</v>
      </c>
      <c r="APG2" t="s">
        <v>1238</v>
      </c>
      <c r="API2" t="s">
        <v>1469</v>
      </c>
      <c r="APJ2">
        <v>1</v>
      </c>
      <c r="APK2">
        <v>0</v>
      </c>
      <c r="APL2">
        <v>0</v>
      </c>
      <c r="APM2">
        <v>0</v>
      </c>
      <c r="APN2">
        <v>0</v>
      </c>
      <c r="APO2">
        <v>0</v>
      </c>
      <c r="APP2">
        <v>0</v>
      </c>
      <c r="APQ2">
        <v>0</v>
      </c>
      <c r="APR2" t="s">
        <v>1677</v>
      </c>
      <c r="APS2">
        <v>0</v>
      </c>
      <c r="APT2">
        <v>0</v>
      </c>
      <c r="APU2">
        <v>0</v>
      </c>
      <c r="APV2">
        <v>1</v>
      </c>
      <c r="APW2">
        <v>1</v>
      </c>
      <c r="APX2">
        <v>1</v>
      </c>
      <c r="APY2">
        <v>1</v>
      </c>
      <c r="APZ2">
        <v>1</v>
      </c>
      <c r="AQB2" t="s">
        <v>1445</v>
      </c>
      <c r="AQC2">
        <v>1</v>
      </c>
      <c r="AQD2">
        <v>0</v>
      </c>
      <c r="AQE2">
        <v>0</v>
      </c>
      <c r="AQF2">
        <v>0</v>
      </c>
      <c r="AQG2">
        <v>0</v>
      </c>
      <c r="AQH2">
        <v>0</v>
      </c>
      <c r="AQI2">
        <v>0</v>
      </c>
      <c r="AQJ2">
        <v>0</v>
      </c>
      <c r="AQK2">
        <v>0</v>
      </c>
      <c r="AQL2">
        <v>0</v>
      </c>
      <c r="AQU2" t="s">
        <v>1241</v>
      </c>
    </row>
    <row r="3" spans="1:1139" x14ac:dyDescent="0.35">
      <c r="A3" t="s">
        <v>5899</v>
      </c>
      <c r="B3" t="s">
        <v>2015</v>
      </c>
      <c r="C3" t="s">
        <v>11790</v>
      </c>
      <c r="D3" t="s">
        <v>5891</v>
      </c>
      <c r="E3" t="s">
        <v>5891</v>
      </c>
      <c r="F3" t="s">
        <v>11791</v>
      </c>
      <c r="G3" t="s">
        <v>2016</v>
      </c>
      <c r="H3" t="s">
        <v>1199</v>
      </c>
      <c r="I3" t="s">
        <v>1222</v>
      </c>
      <c r="J3" t="s">
        <v>1669</v>
      </c>
      <c r="K3" t="s">
        <v>1670</v>
      </c>
      <c r="O3" t="s">
        <v>1671</v>
      </c>
      <c r="R3" t="s">
        <v>1204</v>
      </c>
      <c r="S3" t="s">
        <v>1205</v>
      </c>
      <c r="T3" t="s">
        <v>1206</v>
      </c>
      <c r="V3" t="s">
        <v>1207</v>
      </c>
      <c r="X3" t="s">
        <v>5300</v>
      </c>
      <c r="AG3" t="s">
        <v>1208</v>
      </c>
      <c r="AH3" t="s">
        <v>1614</v>
      </c>
      <c r="AI3">
        <v>1</v>
      </c>
      <c r="AJ3">
        <v>1</v>
      </c>
      <c r="AK3">
        <v>1</v>
      </c>
      <c r="AL3">
        <v>1</v>
      </c>
      <c r="AM3">
        <v>1</v>
      </c>
      <c r="AN3">
        <v>1</v>
      </c>
      <c r="AO3">
        <v>1</v>
      </c>
      <c r="AP3">
        <v>1</v>
      </c>
      <c r="AQ3">
        <v>1</v>
      </c>
      <c r="AR3">
        <v>0</v>
      </c>
      <c r="AS3">
        <v>0</v>
      </c>
      <c r="AT3">
        <v>0</v>
      </c>
      <c r="AU3">
        <v>0</v>
      </c>
      <c r="AV3">
        <v>0</v>
      </c>
      <c r="AW3">
        <v>0</v>
      </c>
      <c r="AX3">
        <v>0</v>
      </c>
      <c r="AY3">
        <v>0</v>
      </c>
      <c r="AZ3">
        <v>0</v>
      </c>
      <c r="BA3">
        <v>0</v>
      </c>
      <c r="BB3">
        <v>0</v>
      </c>
      <c r="BC3">
        <v>0</v>
      </c>
      <c r="BD3">
        <v>0</v>
      </c>
      <c r="BE3">
        <v>0</v>
      </c>
      <c r="BF3">
        <v>0</v>
      </c>
      <c r="BG3">
        <v>0</v>
      </c>
      <c r="BH3">
        <v>0</v>
      </c>
      <c r="BI3">
        <v>0</v>
      </c>
      <c r="BJ3">
        <v>0</v>
      </c>
      <c r="BK3">
        <v>0</v>
      </c>
      <c r="DM3" t="s">
        <v>1210</v>
      </c>
      <c r="DN3" t="s">
        <v>1541</v>
      </c>
      <c r="DP3" t="s">
        <v>1541</v>
      </c>
      <c r="DQ3" t="s">
        <v>1212</v>
      </c>
      <c r="DS3" t="s">
        <v>1212</v>
      </c>
      <c r="DT3">
        <v>9000</v>
      </c>
      <c r="DU3">
        <v>2457</v>
      </c>
      <c r="DV3">
        <v>2457</v>
      </c>
      <c r="DW3" t="s">
        <v>1198</v>
      </c>
      <c r="DX3" t="s">
        <v>1198</v>
      </c>
      <c r="DY3" t="s">
        <v>1626</v>
      </c>
      <c r="DZ3">
        <v>6</v>
      </c>
      <c r="EA3">
        <v>6</v>
      </c>
      <c r="EY3" t="s">
        <v>1210</v>
      </c>
      <c r="EZ3" t="s">
        <v>1212</v>
      </c>
      <c r="FB3" t="s">
        <v>1212</v>
      </c>
      <c r="FC3">
        <v>8000</v>
      </c>
      <c r="FD3">
        <v>2592</v>
      </c>
      <c r="FE3">
        <v>2592</v>
      </c>
      <c r="FF3" t="s">
        <v>1198</v>
      </c>
      <c r="FG3" t="s">
        <v>1198</v>
      </c>
      <c r="FH3" t="s">
        <v>1214</v>
      </c>
      <c r="FI3">
        <v>1</v>
      </c>
      <c r="GE3" t="s">
        <v>1210</v>
      </c>
      <c r="GF3" t="s">
        <v>1216</v>
      </c>
      <c r="GH3" t="s">
        <v>1216</v>
      </c>
      <c r="GI3">
        <v>15000</v>
      </c>
      <c r="GJ3">
        <v>15000</v>
      </c>
      <c r="GK3">
        <v>15000</v>
      </c>
      <c r="GL3" t="s">
        <v>1198</v>
      </c>
      <c r="GM3" t="s">
        <v>1198</v>
      </c>
      <c r="GN3" t="s">
        <v>1214</v>
      </c>
      <c r="GO3">
        <v>1</v>
      </c>
      <c r="GP3">
        <v>7</v>
      </c>
      <c r="GS3" t="s">
        <v>1210</v>
      </c>
      <c r="GT3" t="s">
        <v>1216</v>
      </c>
      <c r="GV3" t="s">
        <v>1216</v>
      </c>
      <c r="GW3">
        <v>10000</v>
      </c>
      <c r="GX3">
        <v>10000</v>
      </c>
      <c r="GY3">
        <v>10000</v>
      </c>
      <c r="GZ3" t="s">
        <v>1198</v>
      </c>
      <c r="HA3" t="s">
        <v>1198</v>
      </c>
      <c r="HB3" t="s">
        <v>1214</v>
      </c>
      <c r="HC3">
        <v>1</v>
      </c>
      <c r="HD3">
        <v>7</v>
      </c>
      <c r="HG3" t="s">
        <v>1219</v>
      </c>
      <c r="IL3">
        <v>7</v>
      </c>
      <c r="IM3" t="s">
        <v>1220</v>
      </c>
      <c r="IN3" t="s">
        <v>1198</v>
      </c>
      <c r="IO3" t="s">
        <v>1469</v>
      </c>
      <c r="IP3">
        <v>1</v>
      </c>
      <c r="IQ3">
        <v>0</v>
      </c>
      <c r="IR3">
        <v>0</v>
      </c>
      <c r="IS3">
        <v>0</v>
      </c>
      <c r="IT3">
        <v>0</v>
      </c>
      <c r="IU3">
        <v>0</v>
      </c>
      <c r="IV3">
        <v>0</v>
      </c>
      <c r="IW3">
        <v>0</v>
      </c>
      <c r="IY3" t="s">
        <v>1220</v>
      </c>
      <c r="IZ3" t="s">
        <v>1220</v>
      </c>
      <c r="JC3" t="s">
        <v>1198</v>
      </c>
      <c r="JD3" t="s">
        <v>1222</v>
      </c>
      <c r="JE3" t="s">
        <v>1223</v>
      </c>
      <c r="JF3" t="s">
        <v>1224</v>
      </c>
      <c r="JJ3" t="s">
        <v>1225</v>
      </c>
      <c r="JK3" t="s">
        <v>1226</v>
      </c>
      <c r="JM3">
        <v>2</v>
      </c>
      <c r="JN3" t="s">
        <v>1210</v>
      </c>
      <c r="JO3" t="s">
        <v>1212</v>
      </c>
      <c r="JQ3" t="s">
        <v>1212</v>
      </c>
      <c r="JR3">
        <v>18000</v>
      </c>
      <c r="JS3">
        <v>6808</v>
      </c>
      <c r="JT3">
        <v>6808</v>
      </c>
      <c r="JU3" t="s">
        <v>1198</v>
      </c>
      <c r="JV3" t="s">
        <v>1198</v>
      </c>
      <c r="JW3" t="s">
        <v>1626</v>
      </c>
      <c r="JX3">
        <v>6</v>
      </c>
      <c r="JY3">
        <v>6</v>
      </c>
      <c r="KC3" t="s">
        <v>1210</v>
      </c>
      <c r="KD3" t="s">
        <v>1227</v>
      </c>
      <c r="KF3" t="s">
        <v>1227</v>
      </c>
      <c r="KG3" t="s">
        <v>1216</v>
      </c>
      <c r="KI3" t="s">
        <v>1216</v>
      </c>
      <c r="KJ3">
        <v>16000</v>
      </c>
      <c r="KK3">
        <v>16000</v>
      </c>
      <c r="KL3">
        <v>16000</v>
      </c>
      <c r="KM3" t="s">
        <v>1198</v>
      </c>
      <c r="KN3" t="s">
        <v>1198</v>
      </c>
      <c r="KO3" t="s">
        <v>1214</v>
      </c>
      <c r="KP3">
        <v>1</v>
      </c>
      <c r="KQ3">
        <v>7</v>
      </c>
      <c r="LO3" t="s">
        <v>1210</v>
      </c>
      <c r="LP3" t="s">
        <v>1499</v>
      </c>
      <c r="LR3" t="s">
        <v>1499</v>
      </c>
      <c r="LS3" t="s">
        <v>1216</v>
      </c>
      <c r="LU3" t="s">
        <v>1216</v>
      </c>
      <c r="LV3">
        <v>8000</v>
      </c>
      <c r="LW3">
        <v>8000</v>
      </c>
      <c r="LX3">
        <v>8000</v>
      </c>
      <c r="LY3" t="s">
        <v>1198</v>
      </c>
      <c r="LZ3" t="s">
        <v>1198</v>
      </c>
      <c r="MA3" t="s">
        <v>1626</v>
      </c>
      <c r="MB3">
        <v>6</v>
      </c>
      <c r="NA3" t="s">
        <v>1210</v>
      </c>
      <c r="NB3" t="s">
        <v>1317</v>
      </c>
      <c r="NC3">
        <v>0.5</v>
      </c>
      <c r="ND3" t="s">
        <v>1429</v>
      </c>
      <c r="NE3">
        <v>3000</v>
      </c>
      <c r="NF3">
        <v>6000</v>
      </c>
      <c r="NG3">
        <v>6000</v>
      </c>
      <c r="NH3" t="s">
        <v>1198</v>
      </c>
      <c r="NI3" t="s">
        <v>1198</v>
      </c>
      <c r="NJ3" t="s">
        <v>1626</v>
      </c>
      <c r="NK3">
        <v>6</v>
      </c>
      <c r="NL3">
        <v>6</v>
      </c>
      <c r="NP3" t="s">
        <v>1210</v>
      </c>
      <c r="NQ3" t="s">
        <v>1231</v>
      </c>
      <c r="NS3" t="s">
        <v>1231</v>
      </c>
      <c r="NT3" t="s">
        <v>1230</v>
      </c>
      <c r="NV3" t="s">
        <v>1230</v>
      </c>
      <c r="NW3">
        <v>8000</v>
      </c>
      <c r="NX3">
        <v>16000</v>
      </c>
      <c r="NY3">
        <v>16000</v>
      </c>
      <c r="NZ3" t="s">
        <v>1198</v>
      </c>
      <c r="OA3" t="s">
        <v>1198</v>
      </c>
      <c r="OB3" t="s">
        <v>1626</v>
      </c>
      <c r="OC3">
        <v>6</v>
      </c>
      <c r="OD3">
        <v>6</v>
      </c>
      <c r="OG3" t="s">
        <v>1219</v>
      </c>
      <c r="PL3">
        <v>7</v>
      </c>
      <c r="PM3" t="s">
        <v>1220</v>
      </c>
      <c r="PN3" t="s">
        <v>1198</v>
      </c>
      <c r="PO3" t="s">
        <v>1469</v>
      </c>
      <c r="PP3">
        <v>1</v>
      </c>
      <c r="PQ3">
        <v>0</v>
      </c>
      <c r="PR3">
        <v>0</v>
      </c>
      <c r="PS3">
        <v>0</v>
      </c>
      <c r="PT3">
        <v>0</v>
      </c>
      <c r="PU3">
        <v>0</v>
      </c>
      <c r="PV3">
        <v>0</v>
      </c>
      <c r="PW3">
        <v>0</v>
      </c>
      <c r="PY3" t="s">
        <v>1220</v>
      </c>
      <c r="PZ3" t="s">
        <v>1220</v>
      </c>
      <c r="QC3" t="s">
        <v>1206</v>
      </c>
      <c r="QE3" t="s">
        <v>1206</v>
      </c>
      <c r="QF3" t="s">
        <v>1222</v>
      </c>
      <c r="QG3" t="s">
        <v>1223</v>
      </c>
      <c r="QH3" t="s">
        <v>1224</v>
      </c>
      <c r="QJ3" t="s">
        <v>1233</v>
      </c>
      <c r="QN3" t="s">
        <v>1224</v>
      </c>
      <c r="QO3" t="s">
        <v>1224</v>
      </c>
      <c r="QP3" t="s">
        <v>1226</v>
      </c>
      <c r="QR3">
        <v>2</v>
      </c>
      <c r="AFC3" t="s">
        <v>1234</v>
      </c>
      <c r="AFD3" t="s">
        <v>1234</v>
      </c>
      <c r="AKY3" t="s">
        <v>1676</v>
      </c>
      <c r="AMG3" t="s">
        <v>1220</v>
      </c>
      <c r="AMK3" t="s">
        <v>1323</v>
      </c>
      <c r="AML3">
        <v>1</v>
      </c>
      <c r="AMM3">
        <v>0</v>
      </c>
      <c r="AMN3">
        <v>0</v>
      </c>
      <c r="AMO3">
        <v>0</v>
      </c>
      <c r="AMP3">
        <v>0</v>
      </c>
      <c r="AMQ3">
        <v>0</v>
      </c>
      <c r="AMR3">
        <v>0</v>
      </c>
      <c r="AMS3">
        <v>0</v>
      </c>
      <c r="AMT3">
        <v>0</v>
      </c>
      <c r="AMU3">
        <v>0</v>
      </c>
      <c r="AMV3">
        <v>0</v>
      </c>
      <c r="AMW3">
        <v>0</v>
      </c>
      <c r="AMX3">
        <v>0</v>
      </c>
      <c r="AMY3">
        <v>0</v>
      </c>
      <c r="AMZ3">
        <v>0</v>
      </c>
      <c r="ANA3">
        <v>0</v>
      </c>
      <c r="ANB3">
        <v>0</v>
      </c>
      <c r="ANC3">
        <v>0</v>
      </c>
      <c r="ANE3" t="s">
        <v>1220</v>
      </c>
      <c r="ANK3" t="s">
        <v>1235</v>
      </c>
      <c r="ANL3">
        <v>1</v>
      </c>
      <c r="ANM3">
        <v>0</v>
      </c>
      <c r="ANN3">
        <v>0</v>
      </c>
      <c r="ANO3">
        <v>0</v>
      </c>
      <c r="ANP3">
        <v>0</v>
      </c>
      <c r="ANQ3">
        <v>0</v>
      </c>
      <c r="ANR3">
        <v>0</v>
      </c>
      <c r="ANS3">
        <v>0</v>
      </c>
      <c r="ANT3">
        <v>0</v>
      </c>
      <c r="ANU3">
        <v>0</v>
      </c>
      <c r="ANV3">
        <v>0</v>
      </c>
      <c r="ANW3">
        <v>0</v>
      </c>
      <c r="ANY3" t="s">
        <v>1220</v>
      </c>
      <c r="ANZ3" t="s">
        <v>1235</v>
      </c>
      <c r="AOA3">
        <v>1</v>
      </c>
      <c r="AOB3">
        <v>0</v>
      </c>
      <c r="AOC3">
        <v>0</v>
      </c>
      <c r="AOD3">
        <v>0</v>
      </c>
      <c r="AOE3">
        <v>0</v>
      </c>
      <c r="AOF3">
        <v>0</v>
      </c>
      <c r="AOG3">
        <v>0</v>
      </c>
      <c r="AOH3">
        <v>0</v>
      </c>
      <c r="AOI3">
        <v>0</v>
      </c>
      <c r="AOJ3">
        <v>0</v>
      </c>
      <c r="AOL3" t="s">
        <v>1235</v>
      </c>
      <c r="AOM3">
        <v>1</v>
      </c>
      <c r="AON3">
        <v>0</v>
      </c>
      <c r="AOO3">
        <v>0</v>
      </c>
      <c r="AOP3">
        <v>0</v>
      </c>
      <c r="AOQ3">
        <v>0</v>
      </c>
      <c r="AOR3">
        <v>0</v>
      </c>
      <c r="AOS3">
        <v>0</v>
      </c>
      <c r="AOU3" t="s">
        <v>1198</v>
      </c>
      <c r="AOV3" t="s">
        <v>1394</v>
      </c>
      <c r="AOW3">
        <v>1</v>
      </c>
      <c r="AOX3">
        <v>0</v>
      </c>
      <c r="AOY3">
        <v>0</v>
      </c>
      <c r="AOZ3">
        <v>0</v>
      </c>
      <c r="APA3">
        <v>0</v>
      </c>
      <c r="APB3">
        <v>0</v>
      </c>
      <c r="APC3">
        <v>0</v>
      </c>
      <c r="APD3">
        <v>0</v>
      </c>
      <c r="APE3">
        <v>0</v>
      </c>
      <c r="APG3" t="s">
        <v>1238</v>
      </c>
      <c r="API3" t="s">
        <v>1469</v>
      </c>
      <c r="APJ3">
        <v>1</v>
      </c>
      <c r="APK3">
        <v>0</v>
      </c>
      <c r="APL3">
        <v>0</v>
      </c>
      <c r="APM3">
        <v>0</v>
      </c>
      <c r="APN3">
        <v>0</v>
      </c>
      <c r="APO3">
        <v>0</v>
      </c>
      <c r="APP3">
        <v>0</v>
      </c>
      <c r="APQ3">
        <v>0</v>
      </c>
      <c r="APR3" t="s">
        <v>1677</v>
      </c>
      <c r="APS3">
        <v>0</v>
      </c>
      <c r="APT3">
        <v>0</v>
      </c>
      <c r="APU3">
        <v>0</v>
      </c>
      <c r="APV3">
        <v>1</v>
      </c>
      <c r="APW3">
        <v>1</v>
      </c>
      <c r="APX3">
        <v>1</v>
      </c>
      <c r="APY3">
        <v>1</v>
      </c>
      <c r="APZ3">
        <v>1</v>
      </c>
      <c r="AQB3" t="s">
        <v>1445</v>
      </c>
      <c r="AQC3">
        <v>1</v>
      </c>
      <c r="AQD3">
        <v>0</v>
      </c>
      <c r="AQE3">
        <v>0</v>
      </c>
      <c r="AQF3">
        <v>0</v>
      </c>
      <c r="AQG3">
        <v>0</v>
      </c>
      <c r="AQH3">
        <v>0</v>
      </c>
      <c r="AQI3">
        <v>0</v>
      </c>
      <c r="AQJ3">
        <v>0</v>
      </c>
      <c r="AQK3">
        <v>0</v>
      </c>
      <c r="AQL3">
        <v>0</v>
      </c>
      <c r="AQU3" t="s">
        <v>1241</v>
      </c>
    </row>
    <row r="4" spans="1:1139" x14ac:dyDescent="0.35">
      <c r="A4" t="s">
        <v>5905</v>
      </c>
      <c r="B4" t="s">
        <v>2015</v>
      </c>
      <c r="C4" t="s">
        <v>11790</v>
      </c>
      <c r="D4" t="s">
        <v>5891</v>
      </c>
      <c r="E4" t="s">
        <v>5891</v>
      </c>
      <c r="F4" t="s">
        <v>11791</v>
      </c>
      <c r="G4" t="s">
        <v>2016</v>
      </c>
      <c r="H4" t="s">
        <v>1199</v>
      </c>
      <c r="I4" t="s">
        <v>1222</v>
      </c>
      <c r="J4" t="s">
        <v>1669</v>
      </c>
      <c r="K4" t="s">
        <v>1670</v>
      </c>
      <c r="O4" t="s">
        <v>1671</v>
      </c>
      <c r="R4" t="s">
        <v>1204</v>
      </c>
      <c r="S4" t="s">
        <v>1205</v>
      </c>
      <c r="T4" t="s">
        <v>1206</v>
      </c>
      <c r="V4" t="s">
        <v>1207</v>
      </c>
      <c r="X4" t="s">
        <v>5300</v>
      </c>
      <c r="AG4" t="s">
        <v>1208</v>
      </c>
      <c r="AH4" t="s">
        <v>1614</v>
      </c>
      <c r="AI4">
        <v>1</v>
      </c>
      <c r="AJ4">
        <v>1</v>
      </c>
      <c r="AK4">
        <v>1</v>
      </c>
      <c r="AL4">
        <v>1</v>
      </c>
      <c r="AM4">
        <v>1</v>
      </c>
      <c r="AN4">
        <v>1</v>
      </c>
      <c r="AO4">
        <v>1</v>
      </c>
      <c r="AP4">
        <v>1</v>
      </c>
      <c r="AQ4">
        <v>1</v>
      </c>
      <c r="AR4">
        <v>0</v>
      </c>
      <c r="AS4">
        <v>0</v>
      </c>
      <c r="AT4">
        <v>0</v>
      </c>
      <c r="AU4">
        <v>0</v>
      </c>
      <c r="AV4">
        <v>0</v>
      </c>
      <c r="AW4">
        <v>0</v>
      </c>
      <c r="AX4">
        <v>0</v>
      </c>
      <c r="AY4">
        <v>0</v>
      </c>
      <c r="AZ4">
        <v>0</v>
      </c>
      <c r="BA4">
        <v>0</v>
      </c>
      <c r="BB4">
        <v>0</v>
      </c>
      <c r="BC4">
        <v>0</v>
      </c>
      <c r="BD4">
        <v>0</v>
      </c>
      <c r="BE4">
        <v>0</v>
      </c>
      <c r="BF4">
        <v>0</v>
      </c>
      <c r="BG4">
        <v>0</v>
      </c>
      <c r="BH4">
        <v>0</v>
      </c>
      <c r="BI4">
        <v>0</v>
      </c>
      <c r="BJ4">
        <v>0</v>
      </c>
      <c r="BK4">
        <v>0</v>
      </c>
      <c r="DM4" t="s">
        <v>1210</v>
      </c>
      <c r="DN4" t="s">
        <v>1541</v>
      </c>
      <c r="DP4" t="s">
        <v>1541</v>
      </c>
      <c r="DQ4" t="s">
        <v>1212</v>
      </c>
      <c r="DS4" t="s">
        <v>1212</v>
      </c>
      <c r="DT4">
        <v>9000</v>
      </c>
      <c r="DU4">
        <v>2457</v>
      </c>
      <c r="DV4">
        <v>2457</v>
      </c>
      <c r="DW4" t="s">
        <v>1198</v>
      </c>
      <c r="DX4" t="s">
        <v>1198</v>
      </c>
      <c r="DY4" t="s">
        <v>1626</v>
      </c>
      <c r="DZ4">
        <v>6</v>
      </c>
      <c r="EA4">
        <v>6</v>
      </c>
      <c r="EY4" t="s">
        <v>1210</v>
      </c>
      <c r="EZ4" t="s">
        <v>1212</v>
      </c>
      <c r="FB4" t="s">
        <v>1212</v>
      </c>
      <c r="FC4">
        <v>8000</v>
      </c>
      <c r="FD4">
        <v>2592</v>
      </c>
      <c r="FE4">
        <v>2592</v>
      </c>
      <c r="FF4" t="s">
        <v>1198</v>
      </c>
      <c r="FG4" t="s">
        <v>1198</v>
      </c>
      <c r="FH4" t="s">
        <v>1214</v>
      </c>
      <c r="FI4">
        <v>1</v>
      </c>
      <c r="GE4" t="s">
        <v>1210</v>
      </c>
      <c r="GF4" t="s">
        <v>1216</v>
      </c>
      <c r="GH4" t="s">
        <v>1216</v>
      </c>
      <c r="GI4">
        <v>15000</v>
      </c>
      <c r="GJ4">
        <v>15000</v>
      </c>
      <c r="GK4">
        <v>15000</v>
      </c>
      <c r="GL4" t="s">
        <v>1198</v>
      </c>
      <c r="GM4" t="s">
        <v>1198</v>
      </c>
      <c r="GN4" t="s">
        <v>1214</v>
      </c>
      <c r="GO4">
        <v>1</v>
      </c>
      <c r="GP4">
        <v>7</v>
      </c>
      <c r="GS4" t="s">
        <v>1210</v>
      </c>
      <c r="GT4" t="s">
        <v>1216</v>
      </c>
      <c r="GV4" t="s">
        <v>1216</v>
      </c>
      <c r="GW4">
        <v>10000</v>
      </c>
      <c r="GX4">
        <v>10000</v>
      </c>
      <c r="GY4">
        <v>10000</v>
      </c>
      <c r="GZ4" t="s">
        <v>1198</v>
      </c>
      <c r="HA4" t="s">
        <v>1198</v>
      </c>
      <c r="HB4" t="s">
        <v>1214</v>
      </c>
      <c r="HC4">
        <v>1</v>
      </c>
      <c r="HD4">
        <v>7</v>
      </c>
      <c r="HG4" t="s">
        <v>1219</v>
      </c>
      <c r="IL4">
        <v>7</v>
      </c>
      <c r="IM4" t="s">
        <v>1220</v>
      </c>
      <c r="IN4" t="s">
        <v>1198</v>
      </c>
      <c r="IO4" t="s">
        <v>1469</v>
      </c>
      <c r="IP4">
        <v>1</v>
      </c>
      <c r="IQ4">
        <v>0</v>
      </c>
      <c r="IR4">
        <v>0</v>
      </c>
      <c r="IS4">
        <v>0</v>
      </c>
      <c r="IT4">
        <v>0</v>
      </c>
      <c r="IU4">
        <v>0</v>
      </c>
      <c r="IV4">
        <v>0</v>
      </c>
      <c r="IW4">
        <v>0</v>
      </c>
      <c r="IY4" t="s">
        <v>1220</v>
      </c>
      <c r="IZ4" t="s">
        <v>1220</v>
      </c>
      <c r="JC4" t="s">
        <v>1198</v>
      </c>
      <c r="JD4" t="s">
        <v>1222</v>
      </c>
      <c r="JE4" t="s">
        <v>1223</v>
      </c>
      <c r="JF4" t="s">
        <v>1224</v>
      </c>
      <c r="JJ4" t="s">
        <v>1225</v>
      </c>
      <c r="JK4" t="s">
        <v>1226</v>
      </c>
      <c r="JM4">
        <v>7</v>
      </c>
      <c r="JN4" t="s">
        <v>1210</v>
      </c>
      <c r="JO4" t="s">
        <v>1212</v>
      </c>
      <c r="JQ4" t="s">
        <v>1212</v>
      </c>
      <c r="JR4">
        <v>18000</v>
      </c>
      <c r="JS4">
        <v>6808</v>
      </c>
      <c r="JT4">
        <v>6808</v>
      </c>
      <c r="JU4" t="s">
        <v>1198</v>
      </c>
      <c r="JV4" t="s">
        <v>1198</v>
      </c>
      <c r="JW4" t="s">
        <v>1626</v>
      </c>
      <c r="JX4">
        <v>6</v>
      </c>
      <c r="JY4">
        <v>6</v>
      </c>
      <c r="KC4" t="s">
        <v>1210</v>
      </c>
      <c r="KD4" t="s">
        <v>1227</v>
      </c>
      <c r="KF4" t="s">
        <v>1227</v>
      </c>
      <c r="KG4" t="s">
        <v>1216</v>
      </c>
      <c r="KI4" t="s">
        <v>1216</v>
      </c>
      <c r="KJ4">
        <v>16000</v>
      </c>
      <c r="KK4">
        <v>16000</v>
      </c>
      <c r="KL4">
        <v>16000</v>
      </c>
      <c r="KM4" t="s">
        <v>1198</v>
      </c>
      <c r="KN4" t="s">
        <v>1198</v>
      </c>
      <c r="KO4" t="s">
        <v>1214</v>
      </c>
      <c r="KP4">
        <v>1</v>
      </c>
      <c r="KQ4">
        <v>7</v>
      </c>
      <c r="LO4" t="s">
        <v>1210</v>
      </c>
      <c r="LP4" t="s">
        <v>1499</v>
      </c>
      <c r="LR4" t="s">
        <v>1499</v>
      </c>
      <c r="LS4" t="s">
        <v>1216</v>
      </c>
      <c r="LU4" t="s">
        <v>1216</v>
      </c>
      <c r="LV4">
        <v>8000</v>
      </c>
      <c r="LW4">
        <v>8000</v>
      </c>
      <c r="LX4">
        <v>8000</v>
      </c>
      <c r="LY4" t="s">
        <v>1198</v>
      </c>
      <c r="LZ4" t="s">
        <v>1198</v>
      </c>
      <c r="MA4" t="s">
        <v>1626</v>
      </c>
      <c r="MB4">
        <v>6</v>
      </c>
      <c r="NA4" t="s">
        <v>1210</v>
      </c>
      <c r="NB4" t="s">
        <v>1317</v>
      </c>
      <c r="NC4">
        <v>0.5</v>
      </c>
      <c r="ND4" t="s">
        <v>1429</v>
      </c>
      <c r="NE4">
        <v>3000</v>
      </c>
      <c r="NF4">
        <v>6000</v>
      </c>
      <c r="NG4">
        <v>6000</v>
      </c>
      <c r="NH4" t="s">
        <v>1198</v>
      </c>
      <c r="NI4" t="s">
        <v>1198</v>
      </c>
      <c r="NJ4" t="s">
        <v>1626</v>
      </c>
      <c r="NK4">
        <v>6</v>
      </c>
      <c r="NL4">
        <v>6</v>
      </c>
      <c r="NP4" t="s">
        <v>1210</v>
      </c>
      <c r="NQ4" t="s">
        <v>1231</v>
      </c>
      <c r="NS4" t="s">
        <v>1231</v>
      </c>
      <c r="NT4" t="s">
        <v>1230</v>
      </c>
      <c r="NV4" t="s">
        <v>1230</v>
      </c>
      <c r="NW4">
        <v>8000</v>
      </c>
      <c r="NX4">
        <v>16000</v>
      </c>
      <c r="NY4">
        <v>16000</v>
      </c>
      <c r="NZ4" t="s">
        <v>1198</v>
      </c>
      <c r="OA4" t="s">
        <v>1198</v>
      </c>
      <c r="OB4" t="s">
        <v>1626</v>
      </c>
      <c r="OC4">
        <v>6</v>
      </c>
      <c r="OD4">
        <v>6</v>
      </c>
      <c r="OG4" t="s">
        <v>1219</v>
      </c>
      <c r="PL4">
        <v>7</v>
      </c>
      <c r="PM4" t="s">
        <v>1198</v>
      </c>
      <c r="PN4" t="s">
        <v>1198</v>
      </c>
      <c r="PO4" t="s">
        <v>1469</v>
      </c>
      <c r="PP4">
        <v>1</v>
      </c>
      <c r="PQ4">
        <v>0</v>
      </c>
      <c r="PR4">
        <v>0</v>
      </c>
      <c r="PS4">
        <v>0</v>
      </c>
      <c r="PT4">
        <v>0</v>
      </c>
      <c r="PU4">
        <v>0</v>
      </c>
      <c r="PV4">
        <v>0</v>
      </c>
      <c r="PW4">
        <v>0</v>
      </c>
      <c r="PY4" t="s">
        <v>1220</v>
      </c>
      <c r="PZ4" t="s">
        <v>1220</v>
      </c>
      <c r="QC4" t="s">
        <v>1206</v>
      </c>
      <c r="QE4" t="s">
        <v>1206</v>
      </c>
      <c r="QF4" t="s">
        <v>1222</v>
      </c>
      <c r="QG4" t="s">
        <v>1223</v>
      </c>
      <c r="QH4" t="s">
        <v>1224</v>
      </c>
      <c r="QJ4" t="s">
        <v>1233</v>
      </c>
      <c r="QN4" t="s">
        <v>1224</v>
      </c>
      <c r="QO4" t="s">
        <v>1224</v>
      </c>
      <c r="QP4" t="s">
        <v>1226</v>
      </c>
      <c r="QR4">
        <v>2</v>
      </c>
      <c r="AFC4" t="s">
        <v>1234</v>
      </c>
      <c r="AFD4" t="s">
        <v>1234</v>
      </c>
      <c r="AKY4" t="s">
        <v>1676</v>
      </c>
      <c r="AMG4" t="s">
        <v>1220</v>
      </c>
      <c r="AMK4" t="s">
        <v>1323</v>
      </c>
      <c r="AML4">
        <v>1</v>
      </c>
      <c r="AMM4">
        <v>0</v>
      </c>
      <c r="AMN4">
        <v>0</v>
      </c>
      <c r="AMO4">
        <v>0</v>
      </c>
      <c r="AMP4">
        <v>0</v>
      </c>
      <c r="AMQ4">
        <v>0</v>
      </c>
      <c r="AMR4">
        <v>0</v>
      </c>
      <c r="AMS4">
        <v>0</v>
      </c>
      <c r="AMT4">
        <v>0</v>
      </c>
      <c r="AMU4">
        <v>0</v>
      </c>
      <c r="AMV4">
        <v>0</v>
      </c>
      <c r="AMW4">
        <v>0</v>
      </c>
      <c r="AMX4">
        <v>0</v>
      </c>
      <c r="AMY4">
        <v>0</v>
      </c>
      <c r="AMZ4">
        <v>0</v>
      </c>
      <c r="ANA4">
        <v>0</v>
      </c>
      <c r="ANB4">
        <v>0</v>
      </c>
      <c r="ANC4">
        <v>0</v>
      </c>
      <c r="ANE4" t="s">
        <v>1220</v>
      </c>
      <c r="ANK4" t="s">
        <v>1235</v>
      </c>
      <c r="ANL4">
        <v>1</v>
      </c>
      <c r="ANM4">
        <v>0</v>
      </c>
      <c r="ANN4">
        <v>0</v>
      </c>
      <c r="ANO4">
        <v>0</v>
      </c>
      <c r="ANP4">
        <v>0</v>
      </c>
      <c r="ANQ4">
        <v>0</v>
      </c>
      <c r="ANR4">
        <v>0</v>
      </c>
      <c r="ANS4">
        <v>0</v>
      </c>
      <c r="ANT4">
        <v>0</v>
      </c>
      <c r="ANU4">
        <v>0</v>
      </c>
      <c r="ANV4">
        <v>0</v>
      </c>
      <c r="ANW4">
        <v>0</v>
      </c>
      <c r="ANY4" t="s">
        <v>1220</v>
      </c>
      <c r="ANZ4" t="s">
        <v>1235</v>
      </c>
      <c r="AOA4">
        <v>1</v>
      </c>
      <c r="AOB4">
        <v>0</v>
      </c>
      <c r="AOC4">
        <v>0</v>
      </c>
      <c r="AOD4">
        <v>0</v>
      </c>
      <c r="AOE4">
        <v>0</v>
      </c>
      <c r="AOF4">
        <v>0</v>
      </c>
      <c r="AOG4">
        <v>0</v>
      </c>
      <c r="AOH4">
        <v>0</v>
      </c>
      <c r="AOI4">
        <v>0</v>
      </c>
      <c r="AOJ4">
        <v>0</v>
      </c>
      <c r="AOL4" t="s">
        <v>1235</v>
      </c>
      <c r="AOM4">
        <v>1</v>
      </c>
      <c r="AON4">
        <v>0</v>
      </c>
      <c r="AOO4">
        <v>0</v>
      </c>
      <c r="AOP4">
        <v>0</v>
      </c>
      <c r="AOQ4">
        <v>0</v>
      </c>
      <c r="AOR4">
        <v>0</v>
      </c>
      <c r="AOS4">
        <v>0</v>
      </c>
      <c r="AOU4" t="s">
        <v>1198</v>
      </c>
      <c r="AOV4" t="s">
        <v>1394</v>
      </c>
      <c r="AOW4">
        <v>1</v>
      </c>
      <c r="AOX4">
        <v>0</v>
      </c>
      <c r="AOY4">
        <v>0</v>
      </c>
      <c r="AOZ4">
        <v>0</v>
      </c>
      <c r="APA4">
        <v>0</v>
      </c>
      <c r="APB4">
        <v>0</v>
      </c>
      <c r="APC4">
        <v>0</v>
      </c>
      <c r="APD4">
        <v>0</v>
      </c>
      <c r="APE4">
        <v>0</v>
      </c>
      <c r="APG4" t="s">
        <v>1238</v>
      </c>
      <c r="API4" t="s">
        <v>1469</v>
      </c>
      <c r="APJ4">
        <v>1</v>
      </c>
      <c r="APK4">
        <v>0</v>
      </c>
      <c r="APL4">
        <v>0</v>
      </c>
      <c r="APM4">
        <v>0</v>
      </c>
      <c r="APN4">
        <v>0</v>
      </c>
      <c r="APO4">
        <v>0</v>
      </c>
      <c r="APP4">
        <v>0</v>
      </c>
      <c r="APQ4">
        <v>0</v>
      </c>
      <c r="APR4" t="s">
        <v>1677</v>
      </c>
      <c r="APS4">
        <v>0</v>
      </c>
      <c r="APT4">
        <v>0</v>
      </c>
      <c r="APU4">
        <v>0</v>
      </c>
      <c r="APV4">
        <v>1</v>
      </c>
      <c r="APW4">
        <v>1</v>
      </c>
      <c r="APX4">
        <v>1</v>
      </c>
      <c r="APY4">
        <v>1</v>
      </c>
      <c r="APZ4">
        <v>1</v>
      </c>
      <c r="AQB4" t="s">
        <v>1445</v>
      </c>
      <c r="AQC4">
        <v>1</v>
      </c>
      <c r="AQD4">
        <v>0</v>
      </c>
      <c r="AQE4">
        <v>0</v>
      </c>
      <c r="AQF4">
        <v>0</v>
      </c>
      <c r="AQG4">
        <v>0</v>
      </c>
      <c r="AQH4">
        <v>0</v>
      </c>
      <c r="AQI4">
        <v>0</v>
      </c>
      <c r="AQJ4">
        <v>0</v>
      </c>
      <c r="AQK4">
        <v>0</v>
      </c>
      <c r="AQL4">
        <v>0</v>
      </c>
      <c r="AQU4" t="s">
        <v>1241</v>
      </c>
    </row>
    <row r="5" spans="1:1139" x14ac:dyDescent="0.35">
      <c r="A5" t="s">
        <v>5911</v>
      </c>
      <c r="B5" t="s">
        <v>2015</v>
      </c>
      <c r="C5" t="s">
        <v>11790</v>
      </c>
      <c r="D5" t="s">
        <v>5891</v>
      </c>
      <c r="E5" t="s">
        <v>5891</v>
      </c>
      <c r="F5" t="s">
        <v>11791</v>
      </c>
      <c r="G5" t="s">
        <v>2016</v>
      </c>
      <c r="H5" t="s">
        <v>1199</v>
      </c>
      <c r="I5" t="s">
        <v>1222</v>
      </c>
      <c r="J5" t="s">
        <v>1669</v>
      </c>
      <c r="K5" t="s">
        <v>1670</v>
      </c>
      <c r="O5" t="s">
        <v>1671</v>
      </c>
      <c r="R5" t="s">
        <v>1204</v>
      </c>
      <c r="S5" t="s">
        <v>1205</v>
      </c>
      <c r="T5" t="s">
        <v>1206</v>
      </c>
      <c r="V5" t="s">
        <v>1207</v>
      </c>
      <c r="X5" t="s">
        <v>5300</v>
      </c>
      <c r="AG5" t="s">
        <v>1208</v>
      </c>
      <c r="AH5" t="s">
        <v>1614</v>
      </c>
      <c r="AI5">
        <v>1</v>
      </c>
      <c r="AJ5">
        <v>1</v>
      </c>
      <c r="AK5">
        <v>1</v>
      </c>
      <c r="AL5">
        <v>1</v>
      </c>
      <c r="AM5">
        <v>1</v>
      </c>
      <c r="AN5">
        <v>1</v>
      </c>
      <c r="AO5">
        <v>1</v>
      </c>
      <c r="AP5">
        <v>1</v>
      </c>
      <c r="AQ5">
        <v>1</v>
      </c>
      <c r="AR5">
        <v>0</v>
      </c>
      <c r="AS5">
        <v>0</v>
      </c>
      <c r="AT5">
        <v>0</v>
      </c>
      <c r="AU5">
        <v>0</v>
      </c>
      <c r="AV5">
        <v>0</v>
      </c>
      <c r="AW5">
        <v>0</v>
      </c>
      <c r="AX5">
        <v>0</v>
      </c>
      <c r="AY5">
        <v>0</v>
      </c>
      <c r="AZ5">
        <v>0</v>
      </c>
      <c r="BA5">
        <v>0</v>
      </c>
      <c r="BB5">
        <v>0</v>
      </c>
      <c r="BC5">
        <v>0</v>
      </c>
      <c r="BD5">
        <v>0</v>
      </c>
      <c r="BE5">
        <v>0</v>
      </c>
      <c r="BF5">
        <v>0</v>
      </c>
      <c r="BG5">
        <v>0</v>
      </c>
      <c r="BH5">
        <v>0</v>
      </c>
      <c r="BI5">
        <v>0</v>
      </c>
      <c r="BJ5">
        <v>0</v>
      </c>
      <c r="BK5">
        <v>0</v>
      </c>
      <c r="DM5" t="s">
        <v>1210</v>
      </c>
      <c r="DN5" t="s">
        <v>1541</v>
      </c>
      <c r="DP5" t="s">
        <v>1541</v>
      </c>
      <c r="DQ5" t="s">
        <v>1212</v>
      </c>
      <c r="DS5" t="s">
        <v>1212</v>
      </c>
      <c r="DT5">
        <v>9000</v>
      </c>
      <c r="DU5">
        <v>2457</v>
      </c>
      <c r="DV5">
        <v>2457</v>
      </c>
      <c r="DW5" t="s">
        <v>1198</v>
      </c>
      <c r="DX5" t="s">
        <v>1198</v>
      </c>
      <c r="DY5" t="s">
        <v>1626</v>
      </c>
      <c r="DZ5">
        <v>6</v>
      </c>
      <c r="EA5">
        <v>6</v>
      </c>
      <c r="EY5" t="s">
        <v>1210</v>
      </c>
      <c r="EZ5" t="s">
        <v>1212</v>
      </c>
      <c r="FB5" t="s">
        <v>1212</v>
      </c>
      <c r="FC5">
        <v>8000</v>
      </c>
      <c r="FD5">
        <v>2592</v>
      </c>
      <c r="FE5">
        <v>2592</v>
      </c>
      <c r="FF5" t="s">
        <v>1198</v>
      </c>
      <c r="FG5" t="s">
        <v>1198</v>
      </c>
      <c r="FH5" t="s">
        <v>1214</v>
      </c>
      <c r="FI5">
        <v>1</v>
      </c>
      <c r="GE5" t="s">
        <v>1210</v>
      </c>
      <c r="GF5" t="s">
        <v>1216</v>
      </c>
      <c r="GH5" t="s">
        <v>1216</v>
      </c>
      <c r="GI5">
        <v>15000</v>
      </c>
      <c r="GJ5">
        <v>15000</v>
      </c>
      <c r="GK5">
        <v>15000</v>
      </c>
      <c r="GL5" t="s">
        <v>1198</v>
      </c>
      <c r="GM5" t="s">
        <v>1198</v>
      </c>
      <c r="GN5" t="s">
        <v>1214</v>
      </c>
      <c r="GO5">
        <v>1</v>
      </c>
      <c r="GP5">
        <v>7</v>
      </c>
      <c r="GS5" t="s">
        <v>1210</v>
      </c>
      <c r="GT5" t="s">
        <v>1216</v>
      </c>
      <c r="GV5" t="s">
        <v>1216</v>
      </c>
      <c r="GW5">
        <v>10000</v>
      </c>
      <c r="GX5">
        <v>10000</v>
      </c>
      <c r="GY5">
        <v>10000</v>
      </c>
      <c r="GZ5" t="s">
        <v>1198</v>
      </c>
      <c r="HA5" t="s">
        <v>1198</v>
      </c>
      <c r="HB5" t="s">
        <v>1214</v>
      </c>
      <c r="HC5">
        <v>1</v>
      </c>
      <c r="HD5">
        <v>7</v>
      </c>
      <c r="HG5" t="s">
        <v>1219</v>
      </c>
      <c r="IL5">
        <v>7</v>
      </c>
      <c r="IM5" t="s">
        <v>1220</v>
      </c>
      <c r="IN5" t="s">
        <v>1198</v>
      </c>
      <c r="IO5" t="s">
        <v>1469</v>
      </c>
      <c r="IP5">
        <v>1</v>
      </c>
      <c r="IQ5">
        <v>0</v>
      </c>
      <c r="IR5">
        <v>0</v>
      </c>
      <c r="IS5">
        <v>0</v>
      </c>
      <c r="IT5">
        <v>0</v>
      </c>
      <c r="IU5">
        <v>0</v>
      </c>
      <c r="IV5">
        <v>0</v>
      </c>
      <c r="IW5">
        <v>0</v>
      </c>
      <c r="IY5" t="s">
        <v>1220</v>
      </c>
      <c r="IZ5" t="s">
        <v>1220</v>
      </c>
      <c r="JC5" t="s">
        <v>1198</v>
      </c>
      <c r="JD5" t="s">
        <v>1222</v>
      </c>
      <c r="JE5" t="s">
        <v>1223</v>
      </c>
      <c r="JF5" t="s">
        <v>1224</v>
      </c>
      <c r="JJ5" t="s">
        <v>1225</v>
      </c>
      <c r="JK5" t="s">
        <v>1226</v>
      </c>
      <c r="JM5">
        <v>7</v>
      </c>
      <c r="JN5" t="s">
        <v>1210</v>
      </c>
      <c r="JO5" t="s">
        <v>1212</v>
      </c>
      <c r="JQ5" t="s">
        <v>1212</v>
      </c>
      <c r="JR5">
        <v>18000</v>
      </c>
      <c r="JS5">
        <v>6808</v>
      </c>
      <c r="JT5">
        <v>6808</v>
      </c>
      <c r="JU5" t="s">
        <v>1198</v>
      </c>
      <c r="JV5" t="s">
        <v>1198</v>
      </c>
      <c r="JW5" t="s">
        <v>1626</v>
      </c>
      <c r="JX5">
        <v>6</v>
      </c>
      <c r="JY5">
        <v>6</v>
      </c>
      <c r="KC5" t="s">
        <v>1210</v>
      </c>
      <c r="KD5" t="s">
        <v>1227</v>
      </c>
      <c r="KF5" t="s">
        <v>1227</v>
      </c>
      <c r="KG5" t="s">
        <v>1216</v>
      </c>
      <c r="KI5" t="s">
        <v>1216</v>
      </c>
      <c r="KJ5">
        <v>16000</v>
      </c>
      <c r="KK5">
        <v>16000</v>
      </c>
      <c r="KL5">
        <v>16000</v>
      </c>
      <c r="KM5" t="s">
        <v>1198</v>
      </c>
      <c r="KN5" t="s">
        <v>1198</v>
      </c>
      <c r="KO5" t="s">
        <v>1214</v>
      </c>
      <c r="KP5">
        <v>1</v>
      </c>
      <c r="KQ5">
        <v>7</v>
      </c>
      <c r="LO5" t="s">
        <v>1210</v>
      </c>
      <c r="LP5" t="s">
        <v>1499</v>
      </c>
      <c r="LR5" t="s">
        <v>1499</v>
      </c>
      <c r="LS5" t="s">
        <v>1216</v>
      </c>
      <c r="LU5" t="s">
        <v>1216</v>
      </c>
      <c r="LV5">
        <v>8000</v>
      </c>
      <c r="LW5">
        <v>8000</v>
      </c>
      <c r="LX5">
        <v>8000</v>
      </c>
      <c r="LY5" t="s">
        <v>1198</v>
      </c>
      <c r="LZ5" t="s">
        <v>1198</v>
      </c>
      <c r="MA5" t="s">
        <v>1626</v>
      </c>
      <c r="MB5">
        <v>6</v>
      </c>
      <c r="NA5" t="s">
        <v>1210</v>
      </c>
      <c r="NB5" t="s">
        <v>1317</v>
      </c>
      <c r="NC5">
        <v>0.5</v>
      </c>
      <c r="ND5" t="s">
        <v>1429</v>
      </c>
      <c r="NE5">
        <v>3000</v>
      </c>
      <c r="NF5">
        <v>6000</v>
      </c>
      <c r="NG5">
        <v>6000</v>
      </c>
      <c r="NH5" t="s">
        <v>1198</v>
      </c>
      <c r="NI5" t="s">
        <v>1198</v>
      </c>
      <c r="NJ5" t="s">
        <v>1626</v>
      </c>
      <c r="NK5">
        <v>6</v>
      </c>
      <c r="NL5">
        <v>6</v>
      </c>
      <c r="NP5" t="s">
        <v>1210</v>
      </c>
      <c r="NQ5" t="s">
        <v>1231</v>
      </c>
      <c r="NS5" t="s">
        <v>1231</v>
      </c>
      <c r="NT5" t="s">
        <v>1230</v>
      </c>
      <c r="NV5" t="s">
        <v>1230</v>
      </c>
      <c r="NW5">
        <v>8000</v>
      </c>
      <c r="NX5">
        <v>16000</v>
      </c>
      <c r="NY5">
        <v>16000</v>
      </c>
      <c r="NZ5" t="s">
        <v>1198</v>
      </c>
      <c r="OA5" t="s">
        <v>1198</v>
      </c>
      <c r="OB5" t="s">
        <v>1626</v>
      </c>
      <c r="OC5">
        <v>6</v>
      </c>
      <c r="OD5">
        <v>6</v>
      </c>
      <c r="OG5" t="s">
        <v>1219</v>
      </c>
      <c r="PL5">
        <v>7</v>
      </c>
      <c r="PM5" t="s">
        <v>1220</v>
      </c>
      <c r="PN5" t="s">
        <v>1198</v>
      </c>
      <c r="PO5" t="s">
        <v>1469</v>
      </c>
      <c r="PP5">
        <v>1</v>
      </c>
      <c r="PQ5">
        <v>0</v>
      </c>
      <c r="PR5">
        <v>0</v>
      </c>
      <c r="PS5">
        <v>0</v>
      </c>
      <c r="PT5">
        <v>0</v>
      </c>
      <c r="PU5">
        <v>0</v>
      </c>
      <c r="PV5">
        <v>0</v>
      </c>
      <c r="PW5">
        <v>0</v>
      </c>
      <c r="PY5" t="s">
        <v>1220</v>
      </c>
      <c r="PZ5" t="s">
        <v>1220</v>
      </c>
      <c r="QC5" t="s">
        <v>1206</v>
      </c>
      <c r="QE5" t="s">
        <v>1206</v>
      </c>
      <c r="QF5" t="s">
        <v>1222</v>
      </c>
      <c r="QG5" t="s">
        <v>1223</v>
      </c>
      <c r="QH5" t="s">
        <v>1224</v>
      </c>
      <c r="QJ5" t="s">
        <v>1233</v>
      </c>
      <c r="QN5" t="s">
        <v>1224</v>
      </c>
      <c r="QO5" t="s">
        <v>1224</v>
      </c>
      <c r="QP5" t="s">
        <v>1226</v>
      </c>
      <c r="QR5">
        <v>2</v>
      </c>
      <c r="AFC5" t="s">
        <v>1234</v>
      </c>
      <c r="AFD5" t="s">
        <v>1234</v>
      </c>
      <c r="AKY5" t="s">
        <v>1676</v>
      </c>
      <c r="AMG5" t="s">
        <v>1220</v>
      </c>
      <c r="AMK5" t="s">
        <v>1323</v>
      </c>
      <c r="AML5">
        <v>1</v>
      </c>
      <c r="AMM5">
        <v>0</v>
      </c>
      <c r="AMN5">
        <v>0</v>
      </c>
      <c r="AMO5">
        <v>0</v>
      </c>
      <c r="AMP5">
        <v>0</v>
      </c>
      <c r="AMQ5">
        <v>0</v>
      </c>
      <c r="AMR5">
        <v>0</v>
      </c>
      <c r="AMS5">
        <v>0</v>
      </c>
      <c r="AMT5">
        <v>0</v>
      </c>
      <c r="AMU5">
        <v>0</v>
      </c>
      <c r="AMV5">
        <v>0</v>
      </c>
      <c r="AMW5">
        <v>0</v>
      </c>
      <c r="AMX5">
        <v>0</v>
      </c>
      <c r="AMY5">
        <v>0</v>
      </c>
      <c r="AMZ5">
        <v>0</v>
      </c>
      <c r="ANA5">
        <v>0</v>
      </c>
      <c r="ANB5">
        <v>0</v>
      </c>
      <c r="ANC5">
        <v>0</v>
      </c>
      <c r="ANE5" t="s">
        <v>1220</v>
      </c>
      <c r="ANK5" t="s">
        <v>1235</v>
      </c>
      <c r="ANL5">
        <v>1</v>
      </c>
      <c r="ANM5">
        <v>0</v>
      </c>
      <c r="ANN5">
        <v>0</v>
      </c>
      <c r="ANO5">
        <v>0</v>
      </c>
      <c r="ANP5">
        <v>0</v>
      </c>
      <c r="ANQ5">
        <v>0</v>
      </c>
      <c r="ANR5">
        <v>0</v>
      </c>
      <c r="ANS5">
        <v>0</v>
      </c>
      <c r="ANT5">
        <v>0</v>
      </c>
      <c r="ANU5">
        <v>0</v>
      </c>
      <c r="ANV5">
        <v>0</v>
      </c>
      <c r="ANW5">
        <v>0</v>
      </c>
      <c r="ANY5" t="s">
        <v>1220</v>
      </c>
      <c r="ANZ5" t="s">
        <v>1235</v>
      </c>
      <c r="AOA5">
        <v>1</v>
      </c>
      <c r="AOB5">
        <v>0</v>
      </c>
      <c r="AOC5">
        <v>0</v>
      </c>
      <c r="AOD5">
        <v>0</v>
      </c>
      <c r="AOE5">
        <v>0</v>
      </c>
      <c r="AOF5">
        <v>0</v>
      </c>
      <c r="AOG5">
        <v>0</v>
      </c>
      <c r="AOH5">
        <v>0</v>
      </c>
      <c r="AOI5">
        <v>0</v>
      </c>
      <c r="AOJ5">
        <v>0</v>
      </c>
      <c r="AOL5" t="s">
        <v>1235</v>
      </c>
      <c r="AOM5">
        <v>1</v>
      </c>
      <c r="AON5">
        <v>0</v>
      </c>
      <c r="AOO5">
        <v>0</v>
      </c>
      <c r="AOP5">
        <v>0</v>
      </c>
      <c r="AOQ5">
        <v>0</v>
      </c>
      <c r="AOR5">
        <v>0</v>
      </c>
      <c r="AOS5">
        <v>0</v>
      </c>
      <c r="AOU5" t="s">
        <v>1198</v>
      </c>
      <c r="AOV5" t="s">
        <v>1394</v>
      </c>
      <c r="AOW5">
        <v>1</v>
      </c>
      <c r="AOX5">
        <v>0</v>
      </c>
      <c r="AOY5">
        <v>0</v>
      </c>
      <c r="AOZ5">
        <v>0</v>
      </c>
      <c r="APA5">
        <v>0</v>
      </c>
      <c r="APB5">
        <v>0</v>
      </c>
      <c r="APC5">
        <v>0</v>
      </c>
      <c r="APD5">
        <v>0</v>
      </c>
      <c r="APE5">
        <v>0</v>
      </c>
      <c r="APG5" t="s">
        <v>1238</v>
      </c>
      <c r="API5" t="s">
        <v>1469</v>
      </c>
      <c r="APJ5">
        <v>1</v>
      </c>
      <c r="APK5">
        <v>0</v>
      </c>
      <c r="APL5">
        <v>0</v>
      </c>
      <c r="APM5">
        <v>0</v>
      </c>
      <c r="APN5">
        <v>0</v>
      </c>
      <c r="APO5">
        <v>0</v>
      </c>
      <c r="APP5">
        <v>0</v>
      </c>
      <c r="APQ5">
        <v>0</v>
      </c>
      <c r="APR5" t="s">
        <v>1677</v>
      </c>
      <c r="APS5">
        <v>0</v>
      </c>
      <c r="APT5">
        <v>0</v>
      </c>
      <c r="APU5">
        <v>0</v>
      </c>
      <c r="APV5">
        <v>1</v>
      </c>
      <c r="APW5">
        <v>1</v>
      </c>
      <c r="APX5">
        <v>1</v>
      </c>
      <c r="APY5">
        <v>1</v>
      </c>
      <c r="APZ5">
        <v>1</v>
      </c>
      <c r="AQB5" t="s">
        <v>1445</v>
      </c>
      <c r="AQC5">
        <v>1</v>
      </c>
      <c r="AQD5">
        <v>0</v>
      </c>
      <c r="AQE5">
        <v>0</v>
      </c>
      <c r="AQF5">
        <v>0</v>
      </c>
      <c r="AQG5">
        <v>0</v>
      </c>
      <c r="AQH5">
        <v>0</v>
      </c>
      <c r="AQI5">
        <v>0</v>
      </c>
      <c r="AQJ5">
        <v>0</v>
      </c>
      <c r="AQK5">
        <v>0</v>
      </c>
      <c r="AQL5">
        <v>0</v>
      </c>
      <c r="AQU5" t="s">
        <v>1241</v>
      </c>
    </row>
    <row r="6" spans="1:1139" x14ac:dyDescent="0.35">
      <c r="A6" t="s">
        <v>5917</v>
      </c>
      <c r="B6" t="s">
        <v>2015</v>
      </c>
      <c r="C6" t="s">
        <v>11790</v>
      </c>
      <c r="D6" t="s">
        <v>5891</v>
      </c>
      <c r="E6" t="s">
        <v>5891</v>
      </c>
      <c r="F6" t="s">
        <v>11791</v>
      </c>
      <c r="G6" t="s">
        <v>2016</v>
      </c>
      <c r="H6" t="s">
        <v>1199</v>
      </c>
      <c r="I6" t="s">
        <v>1222</v>
      </c>
      <c r="J6" t="s">
        <v>1669</v>
      </c>
      <c r="K6" t="s">
        <v>1670</v>
      </c>
      <c r="O6" t="s">
        <v>1671</v>
      </c>
      <c r="R6" t="s">
        <v>1251</v>
      </c>
      <c r="S6" t="s">
        <v>1205</v>
      </c>
      <c r="T6" t="s">
        <v>1206</v>
      </c>
      <c r="V6" t="s">
        <v>1207</v>
      </c>
      <c r="AG6" t="s">
        <v>1208</v>
      </c>
      <c r="BL6" t="s">
        <v>1252</v>
      </c>
      <c r="BM6">
        <v>1</v>
      </c>
      <c r="BN6">
        <v>1</v>
      </c>
      <c r="BO6">
        <v>1</v>
      </c>
      <c r="BP6">
        <v>1</v>
      </c>
      <c r="BQ6">
        <v>1</v>
      </c>
      <c r="BR6">
        <v>1</v>
      </c>
      <c r="BS6">
        <v>1</v>
      </c>
      <c r="BT6">
        <v>1</v>
      </c>
      <c r="BU6">
        <v>0</v>
      </c>
      <c r="BV6">
        <v>0</v>
      </c>
      <c r="BW6">
        <v>0</v>
      </c>
      <c r="BX6">
        <v>0</v>
      </c>
      <c r="BY6">
        <v>0</v>
      </c>
      <c r="BZ6">
        <v>0</v>
      </c>
      <c r="CA6">
        <v>0</v>
      </c>
      <c r="CB6">
        <v>0</v>
      </c>
      <c r="CC6">
        <v>0</v>
      </c>
      <c r="CD6">
        <v>0</v>
      </c>
      <c r="CE6">
        <v>1</v>
      </c>
      <c r="CF6">
        <v>1</v>
      </c>
      <c r="CG6">
        <v>1</v>
      </c>
      <c r="QS6" t="s">
        <v>1210</v>
      </c>
      <c r="QT6" t="s">
        <v>1253</v>
      </c>
      <c r="QV6" t="s">
        <v>1253</v>
      </c>
      <c r="QW6">
        <v>7000</v>
      </c>
      <c r="QX6">
        <v>2333</v>
      </c>
      <c r="QY6">
        <v>2333</v>
      </c>
      <c r="QZ6" t="s">
        <v>1198</v>
      </c>
      <c r="RA6" t="s">
        <v>1198</v>
      </c>
      <c r="RB6" t="s">
        <v>1626</v>
      </c>
      <c r="RC6">
        <v>6</v>
      </c>
      <c r="RD6">
        <v>6</v>
      </c>
      <c r="RG6" t="s">
        <v>1210</v>
      </c>
      <c r="RH6">
        <v>16000</v>
      </c>
      <c r="RI6">
        <v>16000</v>
      </c>
      <c r="RJ6">
        <v>16000</v>
      </c>
      <c r="RK6">
        <v>800</v>
      </c>
      <c r="RL6" t="s">
        <v>1198</v>
      </c>
      <c r="RM6" t="s">
        <v>1198</v>
      </c>
      <c r="RN6" t="s">
        <v>1214</v>
      </c>
      <c r="RO6">
        <v>1</v>
      </c>
      <c r="RP6">
        <v>7</v>
      </c>
      <c r="RS6" t="s">
        <v>1210</v>
      </c>
      <c r="RT6">
        <v>30000</v>
      </c>
      <c r="RU6">
        <v>30000</v>
      </c>
      <c r="RV6">
        <v>30000</v>
      </c>
      <c r="RW6" t="s">
        <v>1198</v>
      </c>
      <c r="RX6" t="s">
        <v>1198</v>
      </c>
      <c r="RY6" t="s">
        <v>1626</v>
      </c>
      <c r="RZ6">
        <v>6</v>
      </c>
      <c r="SA6">
        <v>6</v>
      </c>
      <c r="SD6" t="s">
        <v>1210</v>
      </c>
      <c r="SE6">
        <v>5000</v>
      </c>
      <c r="SF6">
        <v>5000</v>
      </c>
      <c r="SG6">
        <v>5000</v>
      </c>
      <c r="SH6" t="s">
        <v>1198</v>
      </c>
      <c r="SI6" t="s">
        <v>1198</v>
      </c>
      <c r="SJ6" t="s">
        <v>1214</v>
      </c>
      <c r="SK6">
        <v>1</v>
      </c>
      <c r="SL6">
        <v>7</v>
      </c>
      <c r="SO6" t="s">
        <v>1210</v>
      </c>
      <c r="SP6">
        <v>40000</v>
      </c>
      <c r="SQ6">
        <v>40000</v>
      </c>
      <c r="SR6">
        <v>40000</v>
      </c>
      <c r="SS6" t="s">
        <v>1198</v>
      </c>
      <c r="ST6" t="s">
        <v>1198</v>
      </c>
      <c r="SU6" t="s">
        <v>1214</v>
      </c>
      <c r="SV6">
        <v>1</v>
      </c>
      <c r="SW6">
        <v>7</v>
      </c>
      <c r="SZ6" t="s">
        <v>1210</v>
      </c>
      <c r="TA6">
        <v>80000</v>
      </c>
      <c r="TB6">
        <v>80000</v>
      </c>
      <c r="TC6">
        <v>80000</v>
      </c>
      <c r="TD6" t="s">
        <v>1198</v>
      </c>
      <c r="TE6" t="s">
        <v>1198</v>
      </c>
      <c r="TF6" t="s">
        <v>1214</v>
      </c>
      <c r="TG6">
        <v>2</v>
      </c>
      <c r="TH6">
        <v>14</v>
      </c>
      <c r="TK6" t="s">
        <v>1210</v>
      </c>
      <c r="TL6">
        <v>30000</v>
      </c>
      <c r="TM6">
        <v>30000</v>
      </c>
      <c r="TN6">
        <v>30000</v>
      </c>
      <c r="TO6">
        <v>6000</v>
      </c>
      <c r="TP6" t="s">
        <v>1198</v>
      </c>
      <c r="TQ6" t="s">
        <v>1198</v>
      </c>
      <c r="TR6" t="s">
        <v>1214</v>
      </c>
      <c r="TS6">
        <v>1</v>
      </c>
      <c r="TT6">
        <v>7</v>
      </c>
      <c r="TW6" t="s">
        <v>1210</v>
      </c>
      <c r="TX6">
        <v>60000</v>
      </c>
      <c r="TY6">
        <v>60000</v>
      </c>
      <c r="TZ6">
        <v>60000</v>
      </c>
      <c r="UA6">
        <v>2500</v>
      </c>
      <c r="UB6" t="s">
        <v>1198</v>
      </c>
      <c r="UC6" t="s">
        <v>1198</v>
      </c>
      <c r="UD6" t="s">
        <v>1214</v>
      </c>
      <c r="UE6">
        <v>1</v>
      </c>
      <c r="UF6">
        <v>7</v>
      </c>
      <c r="YG6" t="s">
        <v>1210</v>
      </c>
      <c r="YH6">
        <v>7000</v>
      </c>
      <c r="YI6">
        <v>7000</v>
      </c>
      <c r="YJ6">
        <v>7000</v>
      </c>
      <c r="YK6" t="s">
        <v>1198</v>
      </c>
      <c r="YL6" t="s">
        <v>1198</v>
      </c>
      <c r="YM6" t="s">
        <v>1626</v>
      </c>
      <c r="YN6">
        <v>6</v>
      </c>
      <c r="YO6">
        <v>6</v>
      </c>
      <c r="YR6" t="s">
        <v>1210</v>
      </c>
      <c r="YS6">
        <v>30000</v>
      </c>
      <c r="YT6">
        <v>30000</v>
      </c>
      <c r="YU6">
        <v>30000</v>
      </c>
      <c r="YV6" t="s">
        <v>1198</v>
      </c>
      <c r="YW6" t="s">
        <v>1198</v>
      </c>
      <c r="YX6" t="s">
        <v>1214</v>
      </c>
      <c r="YY6">
        <v>1</v>
      </c>
      <c r="ZC6" t="s">
        <v>1210</v>
      </c>
      <c r="ZD6">
        <v>10000</v>
      </c>
      <c r="ZE6">
        <v>10000</v>
      </c>
      <c r="ZF6">
        <v>10000</v>
      </c>
      <c r="ZG6" t="s">
        <v>1198</v>
      </c>
      <c r="ZH6" t="s">
        <v>1198</v>
      </c>
      <c r="ZI6" t="s">
        <v>1214</v>
      </c>
      <c r="ZJ6">
        <v>1</v>
      </c>
      <c r="ZK6">
        <v>7</v>
      </c>
      <c r="AAP6" t="s">
        <v>1332</v>
      </c>
      <c r="ABU6" t="s">
        <v>1469</v>
      </c>
      <c r="ABV6">
        <v>1</v>
      </c>
      <c r="ABW6">
        <v>0</v>
      </c>
      <c r="ABX6">
        <v>0</v>
      </c>
      <c r="ABY6">
        <v>0</v>
      </c>
      <c r="ABZ6">
        <v>0</v>
      </c>
      <c r="ACA6">
        <v>0</v>
      </c>
      <c r="ACB6">
        <v>0</v>
      </c>
      <c r="ACC6">
        <v>0</v>
      </c>
      <c r="ACE6" t="s">
        <v>1220</v>
      </c>
      <c r="ACF6" t="s">
        <v>1220</v>
      </c>
      <c r="ACI6" t="s">
        <v>1206</v>
      </c>
      <c r="ACK6" t="s">
        <v>1206</v>
      </c>
      <c r="ACL6" t="s">
        <v>1222</v>
      </c>
      <c r="ACM6" t="s">
        <v>1223</v>
      </c>
      <c r="ACN6" t="s">
        <v>1224</v>
      </c>
      <c r="ACP6" t="s">
        <v>1223</v>
      </c>
      <c r="ACT6" t="s">
        <v>1224</v>
      </c>
      <c r="ACU6" t="s">
        <v>1224</v>
      </c>
      <c r="ACV6" t="s">
        <v>1226</v>
      </c>
      <c r="ACX6">
        <v>2</v>
      </c>
      <c r="AFC6" t="s">
        <v>1234</v>
      </c>
      <c r="AFD6" t="s">
        <v>1234</v>
      </c>
      <c r="AKY6" t="s">
        <v>1676</v>
      </c>
      <c r="AMI6" t="s">
        <v>1220</v>
      </c>
      <c r="AMK6" t="s">
        <v>1323</v>
      </c>
      <c r="AML6">
        <v>1</v>
      </c>
      <c r="AMM6">
        <v>0</v>
      </c>
      <c r="AMN6">
        <v>0</v>
      </c>
      <c r="AMO6">
        <v>0</v>
      </c>
      <c r="AMP6">
        <v>0</v>
      </c>
      <c r="AMQ6">
        <v>0</v>
      </c>
      <c r="AMR6">
        <v>0</v>
      </c>
      <c r="AMS6">
        <v>0</v>
      </c>
      <c r="AMT6">
        <v>0</v>
      </c>
      <c r="AMU6">
        <v>0</v>
      </c>
      <c r="AMV6">
        <v>0</v>
      </c>
      <c r="AMW6">
        <v>0</v>
      </c>
      <c r="AMX6">
        <v>0</v>
      </c>
      <c r="AMY6">
        <v>0</v>
      </c>
      <c r="AMZ6">
        <v>0</v>
      </c>
      <c r="ANA6">
        <v>0</v>
      </c>
      <c r="ANB6">
        <v>0</v>
      </c>
      <c r="ANC6">
        <v>0</v>
      </c>
      <c r="ANE6" t="s">
        <v>1220</v>
      </c>
      <c r="ANK6" t="s">
        <v>1235</v>
      </c>
      <c r="ANL6">
        <v>1</v>
      </c>
      <c r="ANM6">
        <v>0</v>
      </c>
      <c r="ANN6">
        <v>0</v>
      </c>
      <c r="ANO6">
        <v>0</v>
      </c>
      <c r="ANP6">
        <v>0</v>
      </c>
      <c r="ANQ6">
        <v>0</v>
      </c>
      <c r="ANR6">
        <v>0</v>
      </c>
      <c r="ANS6">
        <v>0</v>
      </c>
      <c r="ANT6">
        <v>0</v>
      </c>
      <c r="ANU6">
        <v>0</v>
      </c>
      <c r="ANV6">
        <v>0</v>
      </c>
      <c r="ANW6">
        <v>0</v>
      </c>
      <c r="ANY6" t="s">
        <v>1220</v>
      </c>
      <c r="ANZ6" t="s">
        <v>1235</v>
      </c>
      <c r="AOA6">
        <v>1</v>
      </c>
      <c r="AOB6">
        <v>0</v>
      </c>
      <c r="AOC6">
        <v>0</v>
      </c>
      <c r="AOD6">
        <v>0</v>
      </c>
      <c r="AOE6">
        <v>0</v>
      </c>
      <c r="AOF6">
        <v>0</v>
      </c>
      <c r="AOG6">
        <v>0</v>
      </c>
      <c r="AOH6">
        <v>0</v>
      </c>
      <c r="AOI6">
        <v>0</v>
      </c>
      <c r="AOJ6">
        <v>0</v>
      </c>
      <c r="AOL6" t="s">
        <v>1235</v>
      </c>
      <c r="AOM6">
        <v>1</v>
      </c>
      <c r="AON6">
        <v>0</v>
      </c>
      <c r="AOO6">
        <v>0</v>
      </c>
      <c r="AOP6">
        <v>0</v>
      </c>
      <c r="AOQ6">
        <v>0</v>
      </c>
      <c r="AOR6">
        <v>0</v>
      </c>
      <c r="AOS6">
        <v>0</v>
      </c>
      <c r="AOU6" t="s">
        <v>1198</v>
      </c>
      <c r="AOV6" t="s">
        <v>1394</v>
      </c>
      <c r="AOW6">
        <v>1</v>
      </c>
      <c r="AOX6">
        <v>0</v>
      </c>
      <c r="AOY6">
        <v>0</v>
      </c>
      <c r="AOZ6">
        <v>0</v>
      </c>
      <c r="APA6">
        <v>0</v>
      </c>
      <c r="APB6">
        <v>0</v>
      </c>
      <c r="APC6">
        <v>0</v>
      </c>
      <c r="APD6">
        <v>0</v>
      </c>
      <c r="APE6">
        <v>0</v>
      </c>
      <c r="APG6" t="s">
        <v>1238</v>
      </c>
      <c r="API6" t="s">
        <v>1469</v>
      </c>
      <c r="APJ6">
        <v>1</v>
      </c>
      <c r="APK6">
        <v>0</v>
      </c>
      <c r="APL6">
        <v>0</v>
      </c>
      <c r="APM6">
        <v>0</v>
      </c>
      <c r="APN6">
        <v>0</v>
      </c>
      <c r="APO6">
        <v>0</v>
      </c>
      <c r="APP6">
        <v>0</v>
      </c>
      <c r="APQ6">
        <v>0</v>
      </c>
      <c r="APR6" t="s">
        <v>1677</v>
      </c>
      <c r="APS6">
        <v>0</v>
      </c>
      <c r="APT6">
        <v>0</v>
      </c>
      <c r="APU6">
        <v>0</v>
      </c>
      <c r="APV6">
        <v>1</v>
      </c>
      <c r="APW6">
        <v>1</v>
      </c>
      <c r="APX6">
        <v>1</v>
      </c>
      <c r="APY6">
        <v>1</v>
      </c>
      <c r="APZ6">
        <v>1</v>
      </c>
      <c r="AQB6" t="s">
        <v>1445</v>
      </c>
      <c r="AQC6">
        <v>1</v>
      </c>
      <c r="AQD6">
        <v>0</v>
      </c>
      <c r="AQE6">
        <v>0</v>
      </c>
      <c r="AQF6">
        <v>0</v>
      </c>
      <c r="AQG6">
        <v>0</v>
      </c>
      <c r="AQH6">
        <v>0</v>
      </c>
      <c r="AQI6">
        <v>0</v>
      </c>
      <c r="AQJ6">
        <v>0</v>
      </c>
      <c r="AQK6">
        <v>0</v>
      </c>
      <c r="AQL6">
        <v>0</v>
      </c>
      <c r="AQU6" t="s">
        <v>1241</v>
      </c>
    </row>
    <row r="7" spans="1:1139" x14ac:dyDescent="0.35">
      <c r="A7" t="s">
        <v>5924</v>
      </c>
      <c r="B7" t="s">
        <v>2015</v>
      </c>
      <c r="C7" t="s">
        <v>11790</v>
      </c>
      <c r="D7" t="s">
        <v>5891</v>
      </c>
      <c r="E7" t="s">
        <v>5891</v>
      </c>
      <c r="F7" t="s">
        <v>11791</v>
      </c>
      <c r="G7" t="s">
        <v>2016</v>
      </c>
      <c r="H7" t="s">
        <v>1199</v>
      </c>
      <c r="I7" t="s">
        <v>1222</v>
      </c>
      <c r="J7" t="s">
        <v>1669</v>
      </c>
      <c r="K7" t="s">
        <v>1670</v>
      </c>
      <c r="O7" t="s">
        <v>1671</v>
      </c>
      <c r="R7" t="s">
        <v>1251</v>
      </c>
      <c r="S7" t="s">
        <v>1205</v>
      </c>
      <c r="T7" t="s">
        <v>1206</v>
      </c>
      <c r="V7" t="s">
        <v>1207</v>
      </c>
      <c r="AG7" t="s">
        <v>1208</v>
      </c>
      <c r="BL7" t="s">
        <v>5923</v>
      </c>
      <c r="BM7">
        <v>1</v>
      </c>
      <c r="BN7">
        <v>1</v>
      </c>
      <c r="BO7">
        <v>1</v>
      </c>
      <c r="BP7">
        <v>1</v>
      </c>
      <c r="BQ7">
        <v>1</v>
      </c>
      <c r="BR7">
        <v>1</v>
      </c>
      <c r="BS7">
        <v>1</v>
      </c>
      <c r="BT7">
        <v>1</v>
      </c>
      <c r="BU7">
        <v>0</v>
      </c>
      <c r="BV7">
        <v>0</v>
      </c>
      <c r="BW7">
        <v>0</v>
      </c>
      <c r="BX7">
        <v>1</v>
      </c>
      <c r="BY7">
        <v>0</v>
      </c>
      <c r="BZ7">
        <v>0</v>
      </c>
      <c r="CA7">
        <v>1</v>
      </c>
      <c r="CB7">
        <v>0</v>
      </c>
      <c r="CC7">
        <v>0</v>
      </c>
      <c r="CD7">
        <v>0</v>
      </c>
      <c r="CE7">
        <v>1</v>
      </c>
      <c r="CF7">
        <v>1</v>
      </c>
      <c r="CG7">
        <v>1</v>
      </c>
      <c r="QS7" t="s">
        <v>1210</v>
      </c>
      <c r="QT7" t="s">
        <v>1253</v>
      </c>
      <c r="QV7" t="s">
        <v>1253</v>
      </c>
      <c r="QW7">
        <v>7000</v>
      </c>
      <c r="QX7">
        <v>2333</v>
      </c>
      <c r="QY7">
        <v>2333</v>
      </c>
      <c r="QZ7" t="s">
        <v>1198</v>
      </c>
      <c r="RA7" t="s">
        <v>1198</v>
      </c>
      <c r="RB7" t="s">
        <v>1626</v>
      </c>
      <c r="RC7">
        <v>6</v>
      </c>
      <c r="RD7">
        <v>6</v>
      </c>
      <c r="RG7" t="s">
        <v>1210</v>
      </c>
      <c r="RH7">
        <v>16000</v>
      </c>
      <c r="RI7">
        <v>16000</v>
      </c>
      <c r="RJ7">
        <v>16000</v>
      </c>
      <c r="RK7">
        <v>800</v>
      </c>
      <c r="RL7" t="s">
        <v>1198</v>
      </c>
      <c r="RM7" t="s">
        <v>1198</v>
      </c>
      <c r="RN7" t="s">
        <v>1214</v>
      </c>
      <c r="RO7">
        <v>1</v>
      </c>
      <c r="RP7">
        <v>7</v>
      </c>
      <c r="RS7" t="s">
        <v>1210</v>
      </c>
      <c r="RT7">
        <v>30000</v>
      </c>
      <c r="RU7">
        <v>30000</v>
      </c>
      <c r="RV7">
        <v>30000</v>
      </c>
      <c r="RW7" t="s">
        <v>1198</v>
      </c>
      <c r="RX7" t="s">
        <v>1198</v>
      </c>
      <c r="RY7" t="s">
        <v>1626</v>
      </c>
      <c r="RZ7">
        <v>6</v>
      </c>
      <c r="SA7">
        <v>6</v>
      </c>
      <c r="SD7" t="s">
        <v>1210</v>
      </c>
      <c r="SE7">
        <v>5000</v>
      </c>
      <c r="SF7">
        <v>5000</v>
      </c>
      <c r="SG7">
        <v>5000</v>
      </c>
      <c r="SH7" t="s">
        <v>1198</v>
      </c>
      <c r="SI7" t="s">
        <v>1198</v>
      </c>
      <c r="SJ7" t="s">
        <v>1214</v>
      </c>
      <c r="SK7">
        <v>1</v>
      </c>
      <c r="SL7">
        <v>7</v>
      </c>
      <c r="SO7" t="s">
        <v>1210</v>
      </c>
      <c r="SP7">
        <v>40000</v>
      </c>
      <c r="SQ7">
        <v>40000</v>
      </c>
      <c r="SR7">
        <v>40000</v>
      </c>
      <c r="SS7" t="s">
        <v>1198</v>
      </c>
      <c r="ST7" t="s">
        <v>1198</v>
      </c>
      <c r="SU7" t="s">
        <v>1214</v>
      </c>
      <c r="SV7">
        <v>1</v>
      </c>
      <c r="SW7">
        <v>7</v>
      </c>
      <c r="SZ7" t="s">
        <v>1210</v>
      </c>
      <c r="TA7">
        <v>80000</v>
      </c>
      <c r="TB7">
        <v>80000</v>
      </c>
      <c r="TC7">
        <v>80000</v>
      </c>
      <c r="TD7" t="s">
        <v>1198</v>
      </c>
      <c r="TE7" t="s">
        <v>1198</v>
      </c>
      <c r="TF7" t="s">
        <v>1214</v>
      </c>
      <c r="TG7">
        <v>2</v>
      </c>
      <c r="TH7">
        <v>14</v>
      </c>
      <c r="TK7" t="s">
        <v>1210</v>
      </c>
      <c r="TL7">
        <v>30000</v>
      </c>
      <c r="TM7">
        <v>30000</v>
      </c>
      <c r="TN7">
        <v>30000</v>
      </c>
      <c r="TO7">
        <v>6000</v>
      </c>
      <c r="TP7" t="s">
        <v>1198</v>
      </c>
      <c r="TQ7" t="s">
        <v>1198</v>
      </c>
      <c r="TR7" t="s">
        <v>1214</v>
      </c>
      <c r="TS7">
        <v>1</v>
      </c>
      <c r="TT7">
        <v>7</v>
      </c>
      <c r="TW7" t="s">
        <v>1210</v>
      </c>
      <c r="TX7">
        <v>60000</v>
      </c>
      <c r="TY7">
        <v>60000</v>
      </c>
      <c r="TZ7">
        <v>60000</v>
      </c>
      <c r="UA7">
        <v>2500</v>
      </c>
      <c r="UB7" t="s">
        <v>1198</v>
      </c>
      <c r="UC7" t="s">
        <v>1198</v>
      </c>
      <c r="UD7" t="s">
        <v>1214</v>
      </c>
      <c r="UE7">
        <v>1</v>
      </c>
      <c r="UF7">
        <v>7</v>
      </c>
      <c r="WA7" t="s">
        <v>1210</v>
      </c>
      <c r="WB7">
        <v>9000</v>
      </c>
      <c r="WD7">
        <v>9000</v>
      </c>
      <c r="WE7">
        <v>450</v>
      </c>
      <c r="WF7" t="s">
        <v>1198</v>
      </c>
      <c r="WG7" t="s">
        <v>1198</v>
      </c>
      <c r="WH7" t="s">
        <v>1626</v>
      </c>
      <c r="WI7">
        <v>6</v>
      </c>
      <c r="WJ7">
        <v>6</v>
      </c>
      <c r="XJ7" t="s">
        <v>1210</v>
      </c>
      <c r="XK7">
        <v>20000</v>
      </c>
      <c r="XL7">
        <v>20000</v>
      </c>
      <c r="XM7">
        <v>20000</v>
      </c>
      <c r="XN7">
        <v>1000</v>
      </c>
      <c r="XO7" t="s">
        <v>1198</v>
      </c>
      <c r="XP7" t="s">
        <v>1198</v>
      </c>
      <c r="XQ7" t="s">
        <v>1214</v>
      </c>
      <c r="XR7">
        <v>1</v>
      </c>
      <c r="XS7">
        <v>7</v>
      </c>
      <c r="YG7" t="s">
        <v>1210</v>
      </c>
      <c r="YH7">
        <v>7000</v>
      </c>
      <c r="YI7">
        <v>7000</v>
      </c>
      <c r="YJ7">
        <v>7000</v>
      </c>
      <c r="YK7" t="s">
        <v>1198</v>
      </c>
      <c r="YL7" t="s">
        <v>1198</v>
      </c>
      <c r="YM7" t="s">
        <v>1626</v>
      </c>
      <c r="YN7">
        <v>6</v>
      </c>
      <c r="YO7">
        <v>6</v>
      </c>
      <c r="YR7" t="s">
        <v>1210</v>
      </c>
      <c r="YS7">
        <v>30000</v>
      </c>
      <c r="YT7">
        <v>30000</v>
      </c>
      <c r="YU7">
        <v>30000</v>
      </c>
      <c r="YV7" t="s">
        <v>1198</v>
      </c>
      <c r="YW7" t="s">
        <v>1198</v>
      </c>
      <c r="YX7" t="s">
        <v>1214</v>
      </c>
      <c r="YY7">
        <v>1</v>
      </c>
      <c r="ZC7" t="s">
        <v>1210</v>
      </c>
      <c r="ZD7">
        <v>10000</v>
      </c>
      <c r="ZE7">
        <v>10000</v>
      </c>
      <c r="ZF7">
        <v>10000</v>
      </c>
      <c r="ZG7" t="s">
        <v>1198</v>
      </c>
      <c r="ZH7" t="s">
        <v>1198</v>
      </c>
      <c r="ZI7" t="s">
        <v>1214</v>
      </c>
      <c r="ZJ7">
        <v>1</v>
      </c>
      <c r="ZK7">
        <v>7</v>
      </c>
      <c r="AAP7" t="s">
        <v>1219</v>
      </c>
      <c r="ABU7" t="s">
        <v>1469</v>
      </c>
      <c r="ABV7">
        <v>1</v>
      </c>
      <c r="ABW7">
        <v>0</v>
      </c>
      <c r="ABX7">
        <v>0</v>
      </c>
      <c r="ABY7">
        <v>0</v>
      </c>
      <c r="ABZ7">
        <v>0</v>
      </c>
      <c r="ACA7">
        <v>0</v>
      </c>
      <c r="ACB7">
        <v>0</v>
      </c>
      <c r="ACC7">
        <v>0</v>
      </c>
      <c r="ACE7" t="s">
        <v>1220</v>
      </c>
      <c r="ACF7" t="s">
        <v>1220</v>
      </c>
      <c r="ACI7" t="s">
        <v>1206</v>
      </c>
      <c r="ACK7" t="s">
        <v>1206</v>
      </c>
      <c r="ACL7" t="s">
        <v>1222</v>
      </c>
      <c r="ACM7" t="s">
        <v>1223</v>
      </c>
      <c r="ACN7" t="s">
        <v>1224</v>
      </c>
      <c r="ACP7" t="s">
        <v>1223</v>
      </c>
      <c r="ACT7" t="s">
        <v>1224</v>
      </c>
      <c r="ACU7" t="s">
        <v>1224</v>
      </c>
      <c r="ACV7" t="s">
        <v>1226</v>
      </c>
      <c r="ACX7">
        <v>2</v>
      </c>
      <c r="AFC7" t="s">
        <v>1234</v>
      </c>
      <c r="AFD7" t="s">
        <v>1234</v>
      </c>
      <c r="AKY7" t="s">
        <v>1676</v>
      </c>
      <c r="AMI7" t="s">
        <v>1220</v>
      </c>
      <c r="AMK7" t="s">
        <v>1323</v>
      </c>
      <c r="AML7">
        <v>1</v>
      </c>
      <c r="AMM7">
        <v>0</v>
      </c>
      <c r="AMN7">
        <v>0</v>
      </c>
      <c r="AMO7">
        <v>0</v>
      </c>
      <c r="AMP7">
        <v>0</v>
      </c>
      <c r="AMQ7">
        <v>0</v>
      </c>
      <c r="AMR7">
        <v>0</v>
      </c>
      <c r="AMS7">
        <v>0</v>
      </c>
      <c r="AMT7">
        <v>0</v>
      </c>
      <c r="AMU7">
        <v>0</v>
      </c>
      <c r="AMV7">
        <v>0</v>
      </c>
      <c r="AMW7">
        <v>0</v>
      </c>
      <c r="AMX7">
        <v>0</v>
      </c>
      <c r="AMY7">
        <v>0</v>
      </c>
      <c r="AMZ7">
        <v>0</v>
      </c>
      <c r="ANA7">
        <v>0</v>
      </c>
      <c r="ANB7">
        <v>0</v>
      </c>
      <c r="ANC7">
        <v>0</v>
      </c>
      <c r="ANE7" t="s">
        <v>1220</v>
      </c>
      <c r="ANK7" t="s">
        <v>1235</v>
      </c>
      <c r="ANL7">
        <v>1</v>
      </c>
      <c r="ANM7">
        <v>0</v>
      </c>
      <c r="ANN7">
        <v>0</v>
      </c>
      <c r="ANO7">
        <v>0</v>
      </c>
      <c r="ANP7">
        <v>0</v>
      </c>
      <c r="ANQ7">
        <v>0</v>
      </c>
      <c r="ANR7">
        <v>0</v>
      </c>
      <c r="ANS7">
        <v>0</v>
      </c>
      <c r="ANT7">
        <v>0</v>
      </c>
      <c r="ANU7">
        <v>0</v>
      </c>
      <c r="ANV7">
        <v>0</v>
      </c>
      <c r="ANW7">
        <v>0</v>
      </c>
      <c r="ANY7" t="s">
        <v>1220</v>
      </c>
      <c r="ANZ7" t="s">
        <v>1235</v>
      </c>
      <c r="AOA7">
        <v>1</v>
      </c>
      <c r="AOB7">
        <v>0</v>
      </c>
      <c r="AOC7">
        <v>0</v>
      </c>
      <c r="AOD7">
        <v>0</v>
      </c>
      <c r="AOE7">
        <v>0</v>
      </c>
      <c r="AOF7">
        <v>0</v>
      </c>
      <c r="AOG7">
        <v>0</v>
      </c>
      <c r="AOH7">
        <v>0</v>
      </c>
      <c r="AOI7">
        <v>0</v>
      </c>
      <c r="AOJ7">
        <v>0</v>
      </c>
      <c r="AOL7" t="s">
        <v>1235</v>
      </c>
      <c r="AOM7">
        <v>1</v>
      </c>
      <c r="AON7">
        <v>0</v>
      </c>
      <c r="AOO7">
        <v>0</v>
      </c>
      <c r="AOP7">
        <v>0</v>
      </c>
      <c r="AOQ7">
        <v>0</v>
      </c>
      <c r="AOR7">
        <v>0</v>
      </c>
      <c r="AOS7">
        <v>0</v>
      </c>
      <c r="AOU7" t="s">
        <v>1198</v>
      </c>
      <c r="AOV7" t="s">
        <v>1394</v>
      </c>
      <c r="AOW7">
        <v>1</v>
      </c>
      <c r="AOX7">
        <v>0</v>
      </c>
      <c r="AOY7">
        <v>0</v>
      </c>
      <c r="AOZ7">
        <v>0</v>
      </c>
      <c r="APA7">
        <v>0</v>
      </c>
      <c r="APB7">
        <v>0</v>
      </c>
      <c r="APC7">
        <v>0</v>
      </c>
      <c r="APD7">
        <v>0</v>
      </c>
      <c r="APE7">
        <v>0</v>
      </c>
      <c r="APG7" t="s">
        <v>1238</v>
      </c>
      <c r="API7" t="s">
        <v>1469</v>
      </c>
      <c r="APJ7">
        <v>1</v>
      </c>
      <c r="APK7">
        <v>0</v>
      </c>
      <c r="APL7">
        <v>0</v>
      </c>
      <c r="APM7">
        <v>0</v>
      </c>
      <c r="APN7">
        <v>0</v>
      </c>
      <c r="APO7">
        <v>0</v>
      </c>
      <c r="APP7">
        <v>0</v>
      </c>
      <c r="APQ7">
        <v>0</v>
      </c>
      <c r="APR7" t="s">
        <v>1518</v>
      </c>
      <c r="APS7">
        <v>0</v>
      </c>
      <c r="APT7">
        <v>0</v>
      </c>
      <c r="APU7">
        <v>1</v>
      </c>
      <c r="APV7">
        <v>1</v>
      </c>
      <c r="APW7">
        <v>1</v>
      </c>
      <c r="APX7">
        <v>1</v>
      </c>
      <c r="APY7">
        <v>1</v>
      </c>
      <c r="APZ7">
        <v>1</v>
      </c>
      <c r="AQB7" t="s">
        <v>1445</v>
      </c>
      <c r="AQC7">
        <v>1</v>
      </c>
      <c r="AQD7">
        <v>0</v>
      </c>
      <c r="AQE7">
        <v>0</v>
      </c>
      <c r="AQF7">
        <v>0</v>
      </c>
      <c r="AQG7">
        <v>0</v>
      </c>
      <c r="AQH7">
        <v>0</v>
      </c>
      <c r="AQI7">
        <v>0</v>
      </c>
      <c r="AQJ7">
        <v>0</v>
      </c>
      <c r="AQK7">
        <v>0</v>
      </c>
      <c r="AQL7">
        <v>0</v>
      </c>
      <c r="AQU7" t="s">
        <v>1241</v>
      </c>
    </row>
    <row r="8" spans="1:1139" x14ac:dyDescent="0.35">
      <c r="A8" t="s">
        <v>5931</v>
      </c>
      <c r="B8" t="s">
        <v>2015</v>
      </c>
      <c r="C8" t="s">
        <v>11790</v>
      </c>
      <c r="D8" t="s">
        <v>5891</v>
      </c>
      <c r="E8" t="s">
        <v>5891</v>
      </c>
      <c r="F8" t="s">
        <v>11791</v>
      </c>
      <c r="G8" t="s">
        <v>2016</v>
      </c>
      <c r="H8" t="s">
        <v>1199</v>
      </c>
      <c r="I8" t="s">
        <v>1222</v>
      </c>
      <c r="J8" t="s">
        <v>1669</v>
      </c>
      <c r="K8" t="s">
        <v>1670</v>
      </c>
      <c r="O8" t="s">
        <v>1671</v>
      </c>
      <c r="R8" t="s">
        <v>1251</v>
      </c>
      <c r="S8" t="s">
        <v>1205</v>
      </c>
      <c r="T8" t="s">
        <v>1206</v>
      </c>
      <c r="V8" t="s">
        <v>1207</v>
      </c>
      <c r="AG8" t="s">
        <v>1208</v>
      </c>
      <c r="BL8" t="s">
        <v>5930</v>
      </c>
      <c r="BM8">
        <v>1</v>
      </c>
      <c r="BN8">
        <v>1</v>
      </c>
      <c r="BO8">
        <v>1</v>
      </c>
      <c r="BP8">
        <v>1</v>
      </c>
      <c r="BQ8">
        <v>1</v>
      </c>
      <c r="BR8">
        <v>1</v>
      </c>
      <c r="BS8">
        <v>1</v>
      </c>
      <c r="BT8">
        <v>1</v>
      </c>
      <c r="BU8">
        <v>0</v>
      </c>
      <c r="BV8">
        <v>0</v>
      </c>
      <c r="BW8">
        <v>0</v>
      </c>
      <c r="BX8">
        <v>1</v>
      </c>
      <c r="BY8">
        <v>0</v>
      </c>
      <c r="BZ8">
        <v>0</v>
      </c>
      <c r="CA8">
        <v>1</v>
      </c>
      <c r="CB8">
        <v>0</v>
      </c>
      <c r="CC8">
        <v>0</v>
      </c>
      <c r="CD8">
        <v>0</v>
      </c>
      <c r="CE8">
        <v>1</v>
      </c>
      <c r="CF8">
        <v>1</v>
      </c>
      <c r="CG8">
        <v>1</v>
      </c>
      <c r="QS8" t="s">
        <v>1210</v>
      </c>
      <c r="QT8" t="s">
        <v>1253</v>
      </c>
      <c r="QV8" t="s">
        <v>1253</v>
      </c>
      <c r="QW8">
        <v>7000</v>
      </c>
      <c r="QX8">
        <v>2333</v>
      </c>
      <c r="QY8">
        <v>2333</v>
      </c>
      <c r="QZ8" t="s">
        <v>1198</v>
      </c>
      <c r="RA8" t="s">
        <v>1198</v>
      </c>
      <c r="RB8" t="s">
        <v>1626</v>
      </c>
      <c r="RC8">
        <v>6</v>
      </c>
      <c r="RD8">
        <v>6</v>
      </c>
      <c r="RG8" t="s">
        <v>1210</v>
      </c>
      <c r="RH8">
        <v>16000</v>
      </c>
      <c r="RI8">
        <v>16000</v>
      </c>
      <c r="RJ8">
        <v>16000</v>
      </c>
      <c r="RK8">
        <v>800</v>
      </c>
      <c r="RL8" t="s">
        <v>1198</v>
      </c>
      <c r="RM8" t="s">
        <v>1198</v>
      </c>
      <c r="RN8" t="s">
        <v>1214</v>
      </c>
      <c r="RO8">
        <v>1</v>
      </c>
      <c r="RP8">
        <v>7</v>
      </c>
      <c r="RS8" t="s">
        <v>1210</v>
      </c>
      <c r="RT8">
        <v>30000</v>
      </c>
      <c r="RU8">
        <v>30000</v>
      </c>
      <c r="RV8">
        <v>30000</v>
      </c>
      <c r="RW8" t="s">
        <v>1198</v>
      </c>
      <c r="RX8" t="s">
        <v>1198</v>
      </c>
      <c r="RY8" t="s">
        <v>1626</v>
      </c>
      <c r="RZ8">
        <v>6</v>
      </c>
      <c r="SA8">
        <v>6</v>
      </c>
      <c r="SD8" t="s">
        <v>1210</v>
      </c>
      <c r="SE8">
        <v>5000</v>
      </c>
      <c r="SF8">
        <v>5000</v>
      </c>
      <c r="SG8">
        <v>5000</v>
      </c>
      <c r="SH8" t="s">
        <v>1198</v>
      </c>
      <c r="SI8" t="s">
        <v>1198</v>
      </c>
      <c r="SJ8" t="s">
        <v>1214</v>
      </c>
      <c r="SK8">
        <v>1</v>
      </c>
      <c r="SL8">
        <v>7</v>
      </c>
      <c r="SO8" t="s">
        <v>1210</v>
      </c>
      <c r="SP8">
        <v>40000</v>
      </c>
      <c r="SQ8">
        <v>40000</v>
      </c>
      <c r="SR8">
        <v>40000</v>
      </c>
      <c r="SS8" t="s">
        <v>1198</v>
      </c>
      <c r="ST8" t="s">
        <v>1198</v>
      </c>
      <c r="SU8" t="s">
        <v>1214</v>
      </c>
      <c r="SV8">
        <v>1</v>
      </c>
      <c r="SW8">
        <v>7</v>
      </c>
      <c r="SZ8" t="s">
        <v>1210</v>
      </c>
      <c r="TA8">
        <v>80000</v>
      </c>
      <c r="TB8">
        <v>80000</v>
      </c>
      <c r="TC8">
        <v>80000</v>
      </c>
      <c r="TD8" t="s">
        <v>1198</v>
      </c>
      <c r="TE8" t="s">
        <v>1198</v>
      </c>
      <c r="TF8" t="s">
        <v>1214</v>
      </c>
      <c r="TG8">
        <v>2</v>
      </c>
      <c r="TH8">
        <v>14</v>
      </c>
      <c r="TK8" t="s">
        <v>1210</v>
      </c>
      <c r="TL8">
        <v>30000</v>
      </c>
      <c r="TM8">
        <v>30000</v>
      </c>
      <c r="TN8">
        <v>30000</v>
      </c>
      <c r="TO8">
        <v>6000</v>
      </c>
      <c r="TP8" t="s">
        <v>1198</v>
      </c>
      <c r="TQ8" t="s">
        <v>1198</v>
      </c>
      <c r="TR8" t="s">
        <v>1214</v>
      </c>
      <c r="TS8">
        <v>1</v>
      </c>
      <c r="TT8">
        <v>7</v>
      </c>
      <c r="TW8" t="s">
        <v>1210</v>
      </c>
      <c r="TX8">
        <v>60000</v>
      </c>
      <c r="TY8">
        <v>60000</v>
      </c>
      <c r="TZ8">
        <v>60000</v>
      </c>
      <c r="UA8">
        <v>2500</v>
      </c>
      <c r="UB8" t="s">
        <v>1198</v>
      </c>
      <c r="UC8" t="s">
        <v>1198</v>
      </c>
      <c r="UD8" t="s">
        <v>1214</v>
      </c>
      <c r="UE8">
        <v>1</v>
      </c>
      <c r="UF8">
        <v>7</v>
      </c>
      <c r="WA8" t="s">
        <v>1210</v>
      </c>
      <c r="WB8">
        <v>9000</v>
      </c>
      <c r="WD8">
        <v>9000</v>
      </c>
      <c r="WE8">
        <v>450</v>
      </c>
      <c r="WF8" t="s">
        <v>1198</v>
      </c>
      <c r="WG8" t="s">
        <v>1198</v>
      </c>
      <c r="WH8" t="s">
        <v>1626</v>
      </c>
      <c r="WI8">
        <v>6</v>
      </c>
      <c r="WJ8">
        <v>6</v>
      </c>
      <c r="XJ8" t="s">
        <v>1210</v>
      </c>
      <c r="XK8">
        <v>20000</v>
      </c>
      <c r="XL8">
        <v>20000</v>
      </c>
      <c r="XM8">
        <v>20000</v>
      </c>
      <c r="XN8">
        <v>1000</v>
      </c>
      <c r="XO8" t="s">
        <v>1198</v>
      </c>
      <c r="XP8" t="s">
        <v>1198</v>
      </c>
      <c r="XQ8" t="s">
        <v>1214</v>
      </c>
      <c r="XR8">
        <v>1</v>
      </c>
      <c r="XS8">
        <v>7</v>
      </c>
      <c r="YG8" t="s">
        <v>1210</v>
      </c>
      <c r="YH8">
        <v>7000</v>
      </c>
      <c r="YI8">
        <v>7000</v>
      </c>
      <c r="YJ8">
        <v>7000</v>
      </c>
      <c r="YK8" t="s">
        <v>1198</v>
      </c>
      <c r="YL8" t="s">
        <v>1198</v>
      </c>
      <c r="YM8" t="s">
        <v>1626</v>
      </c>
      <c r="YN8">
        <v>6</v>
      </c>
      <c r="YO8">
        <v>6</v>
      </c>
      <c r="YR8" t="s">
        <v>1210</v>
      </c>
      <c r="YS8">
        <v>30000</v>
      </c>
      <c r="YT8">
        <v>30000</v>
      </c>
      <c r="YU8">
        <v>30000</v>
      </c>
      <c r="YV8" t="s">
        <v>1198</v>
      </c>
      <c r="YW8" t="s">
        <v>1198</v>
      </c>
      <c r="YX8" t="s">
        <v>1214</v>
      </c>
      <c r="YY8">
        <v>1</v>
      </c>
      <c r="ZC8" t="s">
        <v>1210</v>
      </c>
      <c r="ZD8">
        <v>10000</v>
      </c>
      <c r="ZE8">
        <v>10000</v>
      </c>
      <c r="ZF8">
        <v>10000</v>
      </c>
      <c r="ZG8" t="s">
        <v>1198</v>
      </c>
      <c r="ZH8" t="s">
        <v>1198</v>
      </c>
      <c r="ZI8" t="s">
        <v>1214</v>
      </c>
      <c r="ZJ8">
        <v>1</v>
      </c>
      <c r="ZK8">
        <v>7</v>
      </c>
      <c r="AAP8" t="s">
        <v>1219</v>
      </c>
      <c r="ABU8" t="s">
        <v>1469</v>
      </c>
      <c r="ABV8">
        <v>1</v>
      </c>
      <c r="ABW8">
        <v>0</v>
      </c>
      <c r="ABX8">
        <v>0</v>
      </c>
      <c r="ABY8">
        <v>0</v>
      </c>
      <c r="ABZ8">
        <v>0</v>
      </c>
      <c r="ACA8">
        <v>0</v>
      </c>
      <c r="ACB8">
        <v>0</v>
      </c>
      <c r="ACC8">
        <v>0</v>
      </c>
      <c r="ACE8" t="s">
        <v>1220</v>
      </c>
      <c r="ACF8" t="s">
        <v>1220</v>
      </c>
      <c r="ACI8" t="s">
        <v>1206</v>
      </c>
      <c r="ACK8" t="s">
        <v>1206</v>
      </c>
      <c r="ACL8" t="s">
        <v>1222</v>
      </c>
      <c r="ACM8" t="s">
        <v>1223</v>
      </c>
      <c r="ACN8" t="s">
        <v>1224</v>
      </c>
      <c r="ACP8" t="s">
        <v>1223</v>
      </c>
      <c r="ACT8" t="s">
        <v>1224</v>
      </c>
      <c r="ACU8" t="s">
        <v>1224</v>
      </c>
      <c r="ACV8" t="s">
        <v>1226</v>
      </c>
      <c r="ACX8">
        <v>2</v>
      </c>
      <c r="AFC8" t="s">
        <v>1234</v>
      </c>
      <c r="AFD8" t="s">
        <v>1234</v>
      </c>
      <c r="AKY8" t="s">
        <v>1676</v>
      </c>
      <c r="AMI8" t="s">
        <v>1220</v>
      </c>
      <c r="AMK8" t="s">
        <v>1323</v>
      </c>
      <c r="AML8">
        <v>1</v>
      </c>
      <c r="AMM8">
        <v>0</v>
      </c>
      <c r="AMN8">
        <v>0</v>
      </c>
      <c r="AMO8">
        <v>0</v>
      </c>
      <c r="AMP8">
        <v>0</v>
      </c>
      <c r="AMQ8">
        <v>0</v>
      </c>
      <c r="AMR8">
        <v>0</v>
      </c>
      <c r="AMS8">
        <v>0</v>
      </c>
      <c r="AMT8">
        <v>0</v>
      </c>
      <c r="AMU8">
        <v>0</v>
      </c>
      <c r="AMV8">
        <v>0</v>
      </c>
      <c r="AMW8">
        <v>0</v>
      </c>
      <c r="AMX8">
        <v>0</v>
      </c>
      <c r="AMY8">
        <v>0</v>
      </c>
      <c r="AMZ8">
        <v>0</v>
      </c>
      <c r="ANA8">
        <v>0</v>
      </c>
      <c r="ANB8">
        <v>0</v>
      </c>
      <c r="ANC8">
        <v>0</v>
      </c>
      <c r="ANE8" t="s">
        <v>1220</v>
      </c>
      <c r="ANK8" t="s">
        <v>1235</v>
      </c>
      <c r="ANL8">
        <v>1</v>
      </c>
      <c r="ANM8">
        <v>0</v>
      </c>
      <c r="ANN8">
        <v>0</v>
      </c>
      <c r="ANO8">
        <v>0</v>
      </c>
      <c r="ANP8">
        <v>0</v>
      </c>
      <c r="ANQ8">
        <v>0</v>
      </c>
      <c r="ANR8">
        <v>0</v>
      </c>
      <c r="ANS8">
        <v>0</v>
      </c>
      <c r="ANT8">
        <v>0</v>
      </c>
      <c r="ANU8">
        <v>0</v>
      </c>
      <c r="ANV8">
        <v>0</v>
      </c>
      <c r="ANW8">
        <v>0</v>
      </c>
      <c r="ANY8" t="s">
        <v>1220</v>
      </c>
      <c r="ANZ8" t="s">
        <v>1235</v>
      </c>
      <c r="AOA8">
        <v>1</v>
      </c>
      <c r="AOB8">
        <v>0</v>
      </c>
      <c r="AOC8">
        <v>0</v>
      </c>
      <c r="AOD8">
        <v>0</v>
      </c>
      <c r="AOE8">
        <v>0</v>
      </c>
      <c r="AOF8">
        <v>0</v>
      </c>
      <c r="AOG8">
        <v>0</v>
      </c>
      <c r="AOH8">
        <v>0</v>
      </c>
      <c r="AOI8">
        <v>0</v>
      </c>
      <c r="AOJ8">
        <v>0</v>
      </c>
      <c r="AOL8" t="s">
        <v>1235</v>
      </c>
      <c r="AOM8">
        <v>1</v>
      </c>
      <c r="AON8">
        <v>0</v>
      </c>
      <c r="AOO8">
        <v>0</v>
      </c>
      <c r="AOP8">
        <v>0</v>
      </c>
      <c r="AOQ8">
        <v>0</v>
      </c>
      <c r="AOR8">
        <v>0</v>
      </c>
      <c r="AOS8">
        <v>0</v>
      </c>
      <c r="AOU8" t="s">
        <v>1198</v>
      </c>
      <c r="AOV8" t="s">
        <v>1394</v>
      </c>
      <c r="AOW8">
        <v>1</v>
      </c>
      <c r="AOX8">
        <v>0</v>
      </c>
      <c r="AOY8">
        <v>0</v>
      </c>
      <c r="AOZ8">
        <v>0</v>
      </c>
      <c r="APA8">
        <v>0</v>
      </c>
      <c r="APB8">
        <v>0</v>
      </c>
      <c r="APC8">
        <v>0</v>
      </c>
      <c r="APD8">
        <v>0</v>
      </c>
      <c r="APE8">
        <v>0</v>
      </c>
      <c r="APG8" t="s">
        <v>1238</v>
      </c>
      <c r="API8" t="s">
        <v>1469</v>
      </c>
      <c r="APJ8">
        <v>1</v>
      </c>
      <c r="APK8">
        <v>0</v>
      </c>
      <c r="APL8">
        <v>0</v>
      </c>
      <c r="APM8">
        <v>0</v>
      </c>
      <c r="APN8">
        <v>0</v>
      </c>
      <c r="APO8">
        <v>0</v>
      </c>
      <c r="APP8">
        <v>0</v>
      </c>
      <c r="APQ8">
        <v>0</v>
      </c>
      <c r="APR8" t="s">
        <v>1677</v>
      </c>
      <c r="APS8">
        <v>0</v>
      </c>
      <c r="APT8">
        <v>0</v>
      </c>
      <c r="APU8">
        <v>0</v>
      </c>
      <c r="APV8">
        <v>1</v>
      </c>
      <c r="APW8">
        <v>1</v>
      </c>
      <c r="APX8">
        <v>1</v>
      </c>
      <c r="APY8">
        <v>1</v>
      </c>
      <c r="APZ8">
        <v>1</v>
      </c>
      <c r="AQB8" t="s">
        <v>1445</v>
      </c>
      <c r="AQC8">
        <v>1</v>
      </c>
      <c r="AQD8">
        <v>0</v>
      </c>
      <c r="AQE8">
        <v>0</v>
      </c>
      <c r="AQF8">
        <v>0</v>
      </c>
      <c r="AQG8">
        <v>0</v>
      </c>
      <c r="AQH8">
        <v>0</v>
      </c>
      <c r="AQI8">
        <v>0</v>
      </c>
      <c r="AQJ8">
        <v>0</v>
      </c>
      <c r="AQK8">
        <v>0</v>
      </c>
      <c r="AQL8">
        <v>0</v>
      </c>
      <c r="AQU8" t="s">
        <v>1241</v>
      </c>
    </row>
    <row r="9" spans="1:1139" x14ac:dyDescent="0.35">
      <c r="A9" t="s">
        <v>5937</v>
      </c>
      <c r="B9" t="s">
        <v>2015</v>
      </c>
      <c r="C9" t="s">
        <v>11790</v>
      </c>
      <c r="D9" t="s">
        <v>5891</v>
      </c>
      <c r="E9" t="s">
        <v>5891</v>
      </c>
      <c r="F9" t="s">
        <v>11791</v>
      </c>
      <c r="G9" t="s">
        <v>2016</v>
      </c>
      <c r="H9" t="s">
        <v>1199</v>
      </c>
      <c r="I9" t="s">
        <v>1222</v>
      </c>
      <c r="J9" t="s">
        <v>1669</v>
      </c>
      <c r="K9" t="s">
        <v>1670</v>
      </c>
      <c r="O9" t="s">
        <v>1671</v>
      </c>
      <c r="R9" t="s">
        <v>1251</v>
      </c>
      <c r="S9" t="s">
        <v>1205</v>
      </c>
      <c r="T9" t="s">
        <v>1206</v>
      </c>
      <c r="V9" t="s">
        <v>1207</v>
      </c>
      <c r="AG9" t="s">
        <v>1208</v>
      </c>
      <c r="BL9" t="s">
        <v>5697</v>
      </c>
      <c r="BM9">
        <v>1</v>
      </c>
      <c r="BN9">
        <v>1</v>
      </c>
      <c r="BO9">
        <v>1</v>
      </c>
      <c r="BP9">
        <v>1</v>
      </c>
      <c r="BQ9">
        <v>1</v>
      </c>
      <c r="BR9">
        <v>1</v>
      </c>
      <c r="BS9">
        <v>1</v>
      </c>
      <c r="BT9">
        <v>1</v>
      </c>
      <c r="BU9">
        <v>0</v>
      </c>
      <c r="BV9">
        <v>0</v>
      </c>
      <c r="BW9">
        <v>0</v>
      </c>
      <c r="BX9">
        <v>1</v>
      </c>
      <c r="BY9">
        <v>0</v>
      </c>
      <c r="BZ9">
        <v>0</v>
      </c>
      <c r="CA9">
        <v>1</v>
      </c>
      <c r="CB9">
        <v>0</v>
      </c>
      <c r="CC9">
        <v>0</v>
      </c>
      <c r="CD9">
        <v>0</v>
      </c>
      <c r="CE9">
        <v>1</v>
      </c>
      <c r="CF9">
        <v>1</v>
      </c>
      <c r="CG9">
        <v>1</v>
      </c>
      <c r="QS9" t="s">
        <v>1210</v>
      </c>
      <c r="QT9" t="s">
        <v>1253</v>
      </c>
      <c r="QV9" t="s">
        <v>1253</v>
      </c>
      <c r="QW9">
        <v>7000</v>
      </c>
      <c r="QX9">
        <v>2333</v>
      </c>
      <c r="QY9">
        <v>2333</v>
      </c>
      <c r="QZ9" t="s">
        <v>1198</v>
      </c>
      <c r="RA9" t="s">
        <v>1198</v>
      </c>
      <c r="RB9" t="s">
        <v>1626</v>
      </c>
      <c r="RC9">
        <v>6</v>
      </c>
      <c r="RD9">
        <v>6</v>
      </c>
      <c r="RG9" t="s">
        <v>1210</v>
      </c>
      <c r="RH9">
        <v>16000</v>
      </c>
      <c r="RI9">
        <v>16000</v>
      </c>
      <c r="RJ9">
        <v>16000</v>
      </c>
      <c r="RK9">
        <v>800</v>
      </c>
      <c r="RL9" t="s">
        <v>1198</v>
      </c>
      <c r="RM9" t="s">
        <v>1198</v>
      </c>
      <c r="RN9" t="s">
        <v>1214</v>
      </c>
      <c r="RO9">
        <v>1</v>
      </c>
      <c r="RP9">
        <v>7</v>
      </c>
      <c r="RS9" t="s">
        <v>1210</v>
      </c>
      <c r="RT9">
        <v>30000</v>
      </c>
      <c r="RU9">
        <v>30000</v>
      </c>
      <c r="RV9">
        <v>30000</v>
      </c>
      <c r="RW9" t="s">
        <v>1198</v>
      </c>
      <c r="RX9" t="s">
        <v>1198</v>
      </c>
      <c r="RY9" t="s">
        <v>1626</v>
      </c>
      <c r="RZ9">
        <v>6</v>
      </c>
      <c r="SA9">
        <v>6</v>
      </c>
      <c r="SD9" t="s">
        <v>1210</v>
      </c>
      <c r="SE9">
        <v>5000</v>
      </c>
      <c r="SF9">
        <v>5000</v>
      </c>
      <c r="SG9">
        <v>5000</v>
      </c>
      <c r="SH9" t="s">
        <v>1198</v>
      </c>
      <c r="SI9" t="s">
        <v>1198</v>
      </c>
      <c r="SJ9" t="s">
        <v>1214</v>
      </c>
      <c r="SK9">
        <v>1</v>
      </c>
      <c r="SL9">
        <v>7</v>
      </c>
      <c r="SO9" t="s">
        <v>1210</v>
      </c>
      <c r="SP9">
        <v>40000</v>
      </c>
      <c r="SQ9">
        <v>40000</v>
      </c>
      <c r="SR9">
        <v>40000</v>
      </c>
      <c r="SS9" t="s">
        <v>1198</v>
      </c>
      <c r="ST9" t="s">
        <v>1198</v>
      </c>
      <c r="SU9" t="s">
        <v>1214</v>
      </c>
      <c r="SV9">
        <v>1</v>
      </c>
      <c r="SW9">
        <v>7</v>
      </c>
      <c r="SZ9" t="s">
        <v>1210</v>
      </c>
      <c r="TA9">
        <v>80000</v>
      </c>
      <c r="TB9">
        <v>80000</v>
      </c>
      <c r="TC9">
        <v>80000</v>
      </c>
      <c r="TD9" t="s">
        <v>1198</v>
      </c>
      <c r="TE9" t="s">
        <v>1198</v>
      </c>
      <c r="TF9" t="s">
        <v>1214</v>
      </c>
      <c r="TG9">
        <v>2</v>
      </c>
      <c r="TH9">
        <v>14</v>
      </c>
      <c r="TK9" t="s">
        <v>1210</v>
      </c>
      <c r="TL9">
        <v>30000</v>
      </c>
      <c r="TM9">
        <v>30000</v>
      </c>
      <c r="TN9">
        <v>30000</v>
      </c>
      <c r="TO9">
        <v>6000</v>
      </c>
      <c r="TP9" t="s">
        <v>1198</v>
      </c>
      <c r="TQ9" t="s">
        <v>1198</v>
      </c>
      <c r="TR9" t="s">
        <v>1214</v>
      </c>
      <c r="TS9">
        <v>1</v>
      </c>
      <c r="TT9">
        <v>7</v>
      </c>
      <c r="TW9" t="s">
        <v>1210</v>
      </c>
      <c r="TX9">
        <v>60000</v>
      </c>
      <c r="TY9">
        <v>60000</v>
      </c>
      <c r="TZ9">
        <v>60000</v>
      </c>
      <c r="UA9">
        <v>2500</v>
      </c>
      <c r="UB9" t="s">
        <v>1198</v>
      </c>
      <c r="UC9" t="s">
        <v>1198</v>
      </c>
      <c r="UD9" t="s">
        <v>1214</v>
      </c>
      <c r="UE9">
        <v>1</v>
      </c>
      <c r="UF9">
        <v>7</v>
      </c>
      <c r="WA9" t="s">
        <v>1210</v>
      </c>
      <c r="WB9">
        <v>9000</v>
      </c>
      <c r="WD9">
        <v>9000</v>
      </c>
      <c r="WE9">
        <v>450</v>
      </c>
      <c r="WF9" t="s">
        <v>1198</v>
      </c>
      <c r="WG9" t="s">
        <v>1198</v>
      </c>
      <c r="WH9" t="s">
        <v>1626</v>
      </c>
      <c r="WI9">
        <v>6</v>
      </c>
      <c r="WJ9">
        <v>6</v>
      </c>
      <c r="XJ9" t="s">
        <v>1210</v>
      </c>
      <c r="XK9">
        <v>20000</v>
      </c>
      <c r="XL9">
        <v>20000</v>
      </c>
      <c r="XM9">
        <v>20000</v>
      </c>
      <c r="XN9">
        <v>1000</v>
      </c>
      <c r="XO9" t="s">
        <v>1198</v>
      </c>
      <c r="XP9" t="s">
        <v>1198</v>
      </c>
      <c r="XQ9" t="s">
        <v>1214</v>
      </c>
      <c r="XR9">
        <v>1</v>
      </c>
      <c r="XS9">
        <v>7</v>
      </c>
      <c r="YG9" t="s">
        <v>1210</v>
      </c>
      <c r="YH9">
        <v>7000</v>
      </c>
      <c r="YI9">
        <v>7000</v>
      </c>
      <c r="YJ9">
        <v>7000</v>
      </c>
      <c r="YK9" t="s">
        <v>1198</v>
      </c>
      <c r="YL9" t="s">
        <v>1198</v>
      </c>
      <c r="YM9" t="s">
        <v>1626</v>
      </c>
      <c r="YN9">
        <v>6</v>
      </c>
      <c r="YO9">
        <v>6</v>
      </c>
      <c r="YR9" t="s">
        <v>1210</v>
      </c>
      <c r="YS9">
        <v>30000</v>
      </c>
      <c r="YT9">
        <v>30000</v>
      </c>
      <c r="YU9">
        <v>30000</v>
      </c>
      <c r="YV9" t="s">
        <v>1198</v>
      </c>
      <c r="YW9" t="s">
        <v>1198</v>
      </c>
      <c r="YX9" t="s">
        <v>1214</v>
      </c>
      <c r="YY9">
        <v>1</v>
      </c>
      <c r="ZC9" t="s">
        <v>1210</v>
      </c>
      <c r="ZD9">
        <v>10000</v>
      </c>
      <c r="ZE9">
        <v>10000</v>
      </c>
      <c r="ZF9">
        <v>10000</v>
      </c>
      <c r="ZG9" t="s">
        <v>1198</v>
      </c>
      <c r="ZH9" t="s">
        <v>1198</v>
      </c>
      <c r="ZI9" t="s">
        <v>1214</v>
      </c>
      <c r="ZJ9">
        <v>1</v>
      </c>
      <c r="ZK9">
        <v>7</v>
      </c>
      <c r="AAP9" t="s">
        <v>1219</v>
      </c>
      <c r="ABU9" t="s">
        <v>1469</v>
      </c>
      <c r="ABV9">
        <v>1</v>
      </c>
      <c r="ABW9">
        <v>0</v>
      </c>
      <c r="ABX9">
        <v>0</v>
      </c>
      <c r="ABY9">
        <v>0</v>
      </c>
      <c r="ABZ9">
        <v>0</v>
      </c>
      <c r="ACA9">
        <v>0</v>
      </c>
      <c r="ACB9">
        <v>0</v>
      </c>
      <c r="ACC9">
        <v>0</v>
      </c>
      <c r="ACE9" t="s">
        <v>1220</v>
      </c>
      <c r="ACF9" t="s">
        <v>1220</v>
      </c>
      <c r="ACI9" t="s">
        <v>1206</v>
      </c>
      <c r="ACK9" t="s">
        <v>1206</v>
      </c>
      <c r="ACL9" t="s">
        <v>1222</v>
      </c>
      <c r="ACM9" t="s">
        <v>1223</v>
      </c>
      <c r="ACN9" t="s">
        <v>1224</v>
      </c>
      <c r="ACP9" t="s">
        <v>1223</v>
      </c>
      <c r="ACT9" t="s">
        <v>1224</v>
      </c>
      <c r="ACU9" t="s">
        <v>1224</v>
      </c>
      <c r="ACV9" t="s">
        <v>1226</v>
      </c>
      <c r="ACX9">
        <v>2</v>
      </c>
      <c r="AFC9" t="s">
        <v>1234</v>
      </c>
      <c r="AFD9" t="s">
        <v>1234</v>
      </c>
      <c r="AKY9" t="s">
        <v>1676</v>
      </c>
      <c r="AMI9" t="s">
        <v>1220</v>
      </c>
      <c r="AMK9" t="s">
        <v>1323</v>
      </c>
      <c r="AML9">
        <v>1</v>
      </c>
      <c r="AMM9">
        <v>0</v>
      </c>
      <c r="AMN9">
        <v>0</v>
      </c>
      <c r="AMO9">
        <v>0</v>
      </c>
      <c r="AMP9">
        <v>0</v>
      </c>
      <c r="AMQ9">
        <v>0</v>
      </c>
      <c r="AMR9">
        <v>0</v>
      </c>
      <c r="AMS9">
        <v>0</v>
      </c>
      <c r="AMT9">
        <v>0</v>
      </c>
      <c r="AMU9">
        <v>0</v>
      </c>
      <c r="AMV9">
        <v>0</v>
      </c>
      <c r="AMW9">
        <v>0</v>
      </c>
      <c r="AMX9">
        <v>0</v>
      </c>
      <c r="AMY9">
        <v>0</v>
      </c>
      <c r="AMZ9">
        <v>0</v>
      </c>
      <c r="ANA9">
        <v>0</v>
      </c>
      <c r="ANB9">
        <v>0</v>
      </c>
      <c r="ANC9">
        <v>0</v>
      </c>
      <c r="ANE9" t="s">
        <v>1220</v>
      </c>
      <c r="ANK9" t="s">
        <v>1235</v>
      </c>
      <c r="ANL9">
        <v>1</v>
      </c>
      <c r="ANM9">
        <v>0</v>
      </c>
      <c r="ANN9">
        <v>0</v>
      </c>
      <c r="ANO9">
        <v>0</v>
      </c>
      <c r="ANP9">
        <v>0</v>
      </c>
      <c r="ANQ9">
        <v>0</v>
      </c>
      <c r="ANR9">
        <v>0</v>
      </c>
      <c r="ANS9">
        <v>0</v>
      </c>
      <c r="ANT9">
        <v>0</v>
      </c>
      <c r="ANU9">
        <v>0</v>
      </c>
      <c r="ANV9">
        <v>0</v>
      </c>
      <c r="ANW9">
        <v>0</v>
      </c>
      <c r="ANY9" t="s">
        <v>1220</v>
      </c>
      <c r="ANZ9" t="s">
        <v>1235</v>
      </c>
      <c r="AOA9">
        <v>1</v>
      </c>
      <c r="AOB9">
        <v>0</v>
      </c>
      <c r="AOC9">
        <v>0</v>
      </c>
      <c r="AOD9">
        <v>0</v>
      </c>
      <c r="AOE9">
        <v>0</v>
      </c>
      <c r="AOF9">
        <v>0</v>
      </c>
      <c r="AOG9">
        <v>0</v>
      </c>
      <c r="AOH9">
        <v>0</v>
      </c>
      <c r="AOI9">
        <v>0</v>
      </c>
      <c r="AOJ9">
        <v>0</v>
      </c>
      <c r="AOL9" t="s">
        <v>1235</v>
      </c>
      <c r="AOM9">
        <v>1</v>
      </c>
      <c r="AON9">
        <v>0</v>
      </c>
      <c r="AOO9">
        <v>0</v>
      </c>
      <c r="AOP9">
        <v>0</v>
      </c>
      <c r="AOQ9">
        <v>0</v>
      </c>
      <c r="AOR9">
        <v>0</v>
      </c>
      <c r="AOS9">
        <v>0</v>
      </c>
      <c r="AOU9" t="s">
        <v>1198</v>
      </c>
      <c r="AOV9" t="s">
        <v>1394</v>
      </c>
      <c r="AOW9">
        <v>1</v>
      </c>
      <c r="AOX9">
        <v>0</v>
      </c>
      <c r="AOY9">
        <v>0</v>
      </c>
      <c r="AOZ9">
        <v>0</v>
      </c>
      <c r="APA9">
        <v>0</v>
      </c>
      <c r="APB9">
        <v>0</v>
      </c>
      <c r="APC9">
        <v>0</v>
      </c>
      <c r="APD9">
        <v>0</v>
      </c>
      <c r="APE9">
        <v>0</v>
      </c>
      <c r="APG9" t="s">
        <v>1238</v>
      </c>
      <c r="API9" t="s">
        <v>1469</v>
      </c>
      <c r="APJ9">
        <v>1</v>
      </c>
      <c r="APK9">
        <v>0</v>
      </c>
      <c r="APL9">
        <v>0</v>
      </c>
      <c r="APM9">
        <v>0</v>
      </c>
      <c r="APN9">
        <v>0</v>
      </c>
      <c r="APO9">
        <v>0</v>
      </c>
      <c r="APP9">
        <v>0</v>
      </c>
      <c r="APQ9">
        <v>0</v>
      </c>
      <c r="APR9" t="s">
        <v>1477</v>
      </c>
      <c r="APS9">
        <v>0</v>
      </c>
      <c r="APT9">
        <v>0</v>
      </c>
      <c r="APU9">
        <v>0</v>
      </c>
      <c r="APV9">
        <v>0</v>
      </c>
      <c r="APW9">
        <v>1</v>
      </c>
      <c r="APX9">
        <v>1</v>
      </c>
      <c r="APY9">
        <v>1</v>
      </c>
      <c r="APZ9">
        <v>1</v>
      </c>
      <c r="AQB9" t="s">
        <v>1445</v>
      </c>
      <c r="AQC9">
        <v>1</v>
      </c>
      <c r="AQD9">
        <v>0</v>
      </c>
      <c r="AQE9">
        <v>0</v>
      </c>
      <c r="AQF9">
        <v>0</v>
      </c>
      <c r="AQG9">
        <v>0</v>
      </c>
      <c r="AQH9">
        <v>0</v>
      </c>
      <c r="AQI9">
        <v>0</v>
      </c>
      <c r="AQJ9">
        <v>0</v>
      </c>
      <c r="AQK9">
        <v>0</v>
      </c>
      <c r="AQL9">
        <v>0</v>
      </c>
      <c r="AQU9" t="s">
        <v>1241</v>
      </c>
    </row>
    <row r="10" spans="1:1139" x14ac:dyDescent="0.35">
      <c r="A10" t="s">
        <v>5943</v>
      </c>
      <c r="B10" t="s">
        <v>2015</v>
      </c>
      <c r="C10" t="s">
        <v>11790</v>
      </c>
      <c r="D10" t="s">
        <v>5891</v>
      </c>
      <c r="E10" t="s">
        <v>5891</v>
      </c>
      <c r="F10" t="s">
        <v>11791</v>
      </c>
      <c r="G10" t="s">
        <v>2016</v>
      </c>
      <c r="H10" t="s">
        <v>1199</v>
      </c>
      <c r="I10" t="s">
        <v>1222</v>
      </c>
      <c r="J10" t="s">
        <v>1669</v>
      </c>
      <c r="K10" t="s">
        <v>1670</v>
      </c>
      <c r="O10" t="s">
        <v>1671</v>
      </c>
      <c r="R10" t="s">
        <v>1285</v>
      </c>
      <c r="S10" t="s">
        <v>1205</v>
      </c>
      <c r="T10" t="s">
        <v>1206</v>
      </c>
      <c r="V10" t="s">
        <v>1207</v>
      </c>
      <c r="AG10" t="s">
        <v>1208</v>
      </c>
      <c r="CZ10" t="s">
        <v>1286</v>
      </c>
      <c r="DA10">
        <v>1</v>
      </c>
      <c r="DB10">
        <v>1</v>
      </c>
      <c r="ACY10" t="s">
        <v>1210</v>
      </c>
      <c r="ACZ10">
        <v>300000</v>
      </c>
      <c r="ADA10">
        <v>300000</v>
      </c>
      <c r="ADB10">
        <v>300000</v>
      </c>
      <c r="ADC10" t="s">
        <v>1210</v>
      </c>
      <c r="ADD10">
        <v>20000</v>
      </c>
      <c r="ADE10">
        <v>20000</v>
      </c>
      <c r="ADF10">
        <v>20000</v>
      </c>
      <c r="AMK10" t="s">
        <v>1323</v>
      </c>
      <c r="AML10">
        <v>1</v>
      </c>
      <c r="AMM10">
        <v>0</v>
      </c>
      <c r="AMN10">
        <v>0</v>
      </c>
      <c r="AMO10">
        <v>0</v>
      </c>
      <c r="AMP10">
        <v>0</v>
      </c>
      <c r="AMQ10">
        <v>0</v>
      </c>
      <c r="AMR10">
        <v>0</v>
      </c>
      <c r="AMS10">
        <v>0</v>
      </c>
      <c r="AMT10">
        <v>0</v>
      </c>
      <c r="AMU10">
        <v>0</v>
      </c>
      <c r="AMV10">
        <v>0</v>
      </c>
      <c r="AMW10">
        <v>0</v>
      </c>
      <c r="AMX10">
        <v>0</v>
      </c>
      <c r="AMY10">
        <v>0</v>
      </c>
      <c r="AMZ10">
        <v>0</v>
      </c>
      <c r="ANA10">
        <v>0</v>
      </c>
      <c r="ANB10">
        <v>0</v>
      </c>
      <c r="ANC10">
        <v>0</v>
      </c>
      <c r="ANE10" t="s">
        <v>1220</v>
      </c>
      <c r="ANK10" t="s">
        <v>1235</v>
      </c>
      <c r="ANL10">
        <v>1</v>
      </c>
      <c r="ANM10">
        <v>0</v>
      </c>
      <c r="ANN10">
        <v>0</v>
      </c>
      <c r="ANO10">
        <v>0</v>
      </c>
      <c r="ANP10">
        <v>0</v>
      </c>
      <c r="ANQ10">
        <v>0</v>
      </c>
      <c r="ANR10">
        <v>0</v>
      </c>
      <c r="ANS10">
        <v>0</v>
      </c>
      <c r="ANT10">
        <v>0</v>
      </c>
      <c r="ANU10">
        <v>0</v>
      </c>
      <c r="ANV10">
        <v>0</v>
      </c>
      <c r="ANW10">
        <v>0</v>
      </c>
      <c r="ANY10" t="s">
        <v>1220</v>
      </c>
      <c r="ANZ10" t="s">
        <v>1235</v>
      </c>
      <c r="AOA10">
        <v>1</v>
      </c>
      <c r="AOB10">
        <v>0</v>
      </c>
      <c r="AOC10">
        <v>0</v>
      </c>
      <c r="AOD10">
        <v>0</v>
      </c>
      <c r="AOE10">
        <v>0</v>
      </c>
      <c r="AOF10">
        <v>0</v>
      </c>
      <c r="AOG10">
        <v>0</v>
      </c>
      <c r="AOH10">
        <v>0</v>
      </c>
      <c r="AOI10">
        <v>0</v>
      </c>
      <c r="AOJ10">
        <v>0</v>
      </c>
      <c r="AOL10" t="s">
        <v>1235</v>
      </c>
      <c r="AOM10">
        <v>1</v>
      </c>
      <c r="AON10">
        <v>0</v>
      </c>
      <c r="AOO10">
        <v>0</v>
      </c>
      <c r="AOP10">
        <v>0</v>
      </c>
      <c r="AOQ10">
        <v>0</v>
      </c>
      <c r="AOR10">
        <v>0</v>
      </c>
      <c r="AOS10">
        <v>0</v>
      </c>
      <c r="AOU10" t="s">
        <v>1198</v>
      </c>
      <c r="AOV10" t="s">
        <v>1394</v>
      </c>
      <c r="AOW10">
        <v>1</v>
      </c>
      <c r="AOX10">
        <v>0</v>
      </c>
      <c r="AOY10">
        <v>0</v>
      </c>
      <c r="AOZ10">
        <v>0</v>
      </c>
      <c r="APA10">
        <v>0</v>
      </c>
      <c r="APB10">
        <v>0</v>
      </c>
      <c r="APC10">
        <v>0</v>
      </c>
      <c r="APD10">
        <v>0</v>
      </c>
      <c r="APE10">
        <v>0</v>
      </c>
      <c r="APG10" t="s">
        <v>1238</v>
      </c>
      <c r="API10" t="s">
        <v>1469</v>
      </c>
      <c r="APJ10">
        <v>1</v>
      </c>
      <c r="APK10">
        <v>0</v>
      </c>
      <c r="APL10">
        <v>0</v>
      </c>
      <c r="APM10">
        <v>0</v>
      </c>
      <c r="APN10">
        <v>0</v>
      </c>
      <c r="APO10">
        <v>0</v>
      </c>
      <c r="APP10">
        <v>0</v>
      </c>
      <c r="APQ10">
        <v>0</v>
      </c>
      <c r="APR10" t="s">
        <v>1677</v>
      </c>
      <c r="APS10">
        <v>0</v>
      </c>
      <c r="APT10">
        <v>0</v>
      </c>
      <c r="APU10">
        <v>0</v>
      </c>
      <c r="APV10">
        <v>1</v>
      </c>
      <c r="APW10">
        <v>1</v>
      </c>
      <c r="APX10">
        <v>1</v>
      </c>
      <c r="APY10">
        <v>1</v>
      </c>
      <c r="APZ10">
        <v>1</v>
      </c>
      <c r="AQB10" t="s">
        <v>1445</v>
      </c>
      <c r="AQC10">
        <v>1</v>
      </c>
      <c r="AQD10">
        <v>0</v>
      </c>
      <c r="AQE10">
        <v>0</v>
      </c>
      <c r="AQF10">
        <v>0</v>
      </c>
      <c r="AQG10">
        <v>0</v>
      </c>
      <c r="AQH10">
        <v>0</v>
      </c>
      <c r="AQI10">
        <v>0</v>
      </c>
      <c r="AQJ10">
        <v>0</v>
      </c>
      <c r="AQK10">
        <v>0</v>
      </c>
      <c r="AQL10">
        <v>0</v>
      </c>
      <c r="AQU10" t="s">
        <v>1241</v>
      </c>
    </row>
    <row r="11" spans="1:1139" x14ac:dyDescent="0.35">
      <c r="A11" t="s">
        <v>5950</v>
      </c>
      <c r="B11" t="s">
        <v>2015</v>
      </c>
      <c r="C11" t="s">
        <v>11790</v>
      </c>
      <c r="D11" t="s">
        <v>5891</v>
      </c>
      <c r="E11" t="s">
        <v>5891</v>
      </c>
      <c r="F11" t="s">
        <v>11791</v>
      </c>
      <c r="G11" t="s">
        <v>2016</v>
      </c>
      <c r="H11" t="s">
        <v>1199</v>
      </c>
      <c r="I11" t="s">
        <v>1222</v>
      </c>
      <c r="J11" t="s">
        <v>1669</v>
      </c>
      <c r="K11" t="s">
        <v>1670</v>
      </c>
      <c r="O11" t="s">
        <v>1671</v>
      </c>
      <c r="R11" t="s">
        <v>1285</v>
      </c>
      <c r="S11" t="s">
        <v>1205</v>
      </c>
      <c r="T11" t="s">
        <v>1206</v>
      </c>
      <c r="V11" t="s">
        <v>1207</v>
      </c>
      <c r="AG11" t="s">
        <v>1208</v>
      </c>
      <c r="CZ11" t="s">
        <v>1286</v>
      </c>
      <c r="DA11">
        <v>1</v>
      </c>
      <c r="DB11">
        <v>1</v>
      </c>
      <c r="ACY11" t="s">
        <v>1210</v>
      </c>
      <c r="ACZ11">
        <v>300000</v>
      </c>
      <c r="ADA11">
        <v>300000</v>
      </c>
      <c r="ADB11">
        <v>300000</v>
      </c>
      <c r="ADC11" t="s">
        <v>1210</v>
      </c>
      <c r="ADD11">
        <v>20000</v>
      </c>
      <c r="ADE11">
        <v>20000</v>
      </c>
      <c r="ADF11">
        <v>20000</v>
      </c>
      <c r="AMK11" t="s">
        <v>1323</v>
      </c>
      <c r="AML11">
        <v>1</v>
      </c>
      <c r="AMM11">
        <v>0</v>
      </c>
      <c r="AMN11">
        <v>0</v>
      </c>
      <c r="AMO11">
        <v>0</v>
      </c>
      <c r="AMP11">
        <v>0</v>
      </c>
      <c r="AMQ11">
        <v>0</v>
      </c>
      <c r="AMR11">
        <v>0</v>
      </c>
      <c r="AMS11">
        <v>0</v>
      </c>
      <c r="AMT11">
        <v>0</v>
      </c>
      <c r="AMU11">
        <v>0</v>
      </c>
      <c r="AMV11">
        <v>0</v>
      </c>
      <c r="AMW11">
        <v>0</v>
      </c>
      <c r="AMX11">
        <v>0</v>
      </c>
      <c r="AMY11">
        <v>0</v>
      </c>
      <c r="AMZ11">
        <v>0</v>
      </c>
      <c r="ANA11">
        <v>0</v>
      </c>
      <c r="ANB11">
        <v>0</v>
      </c>
      <c r="ANC11">
        <v>0</v>
      </c>
      <c r="ANE11" t="s">
        <v>1220</v>
      </c>
      <c r="ANK11" t="s">
        <v>1235</v>
      </c>
      <c r="ANL11">
        <v>1</v>
      </c>
      <c r="ANM11">
        <v>0</v>
      </c>
      <c r="ANN11">
        <v>0</v>
      </c>
      <c r="ANO11">
        <v>0</v>
      </c>
      <c r="ANP11">
        <v>0</v>
      </c>
      <c r="ANQ11">
        <v>0</v>
      </c>
      <c r="ANR11">
        <v>0</v>
      </c>
      <c r="ANS11">
        <v>0</v>
      </c>
      <c r="ANT11">
        <v>0</v>
      </c>
      <c r="ANU11">
        <v>0</v>
      </c>
      <c r="ANV11">
        <v>0</v>
      </c>
      <c r="ANW11">
        <v>0</v>
      </c>
      <c r="ANY11" t="s">
        <v>1220</v>
      </c>
      <c r="ANZ11" t="s">
        <v>1235</v>
      </c>
      <c r="AOA11">
        <v>1</v>
      </c>
      <c r="AOB11">
        <v>0</v>
      </c>
      <c r="AOC11">
        <v>0</v>
      </c>
      <c r="AOD11">
        <v>0</v>
      </c>
      <c r="AOE11">
        <v>0</v>
      </c>
      <c r="AOF11">
        <v>0</v>
      </c>
      <c r="AOG11">
        <v>0</v>
      </c>
      <c r="AOH11">
        <v>0</v>
      </c>
      <c r="AOI11">
        <v>0</v>
      </c>
      <c r="AOJ11">
        <v>0</v>
      </c>
      <c r="AOL11" t="s">
        <v>1235</v>
      </c>
      <c r="AOM11">
        <v>1</v>
      </c>
      <c r="AON11">
        <v>0</v>
      </c>
      <c r="AOO11">
        <v>0</v>
      </c>
      <c r="AOP11">
        <v>0</v>
      </c>
      <c r="AOQ11">
        <v>0</v>
      </c>
      <c r="AOR11">
        <v>0</v>
      </c>
      <c r="AOS11">
        <v>0</v>
      </c>
      <c r="AOU11" t="s">
        <v>1198</v>
      </c>
      <c r="AOV11" t="s">
        <v>1394</v>
      </c>
      <c r="AOW11">
        <v>1</v>
      </c>
      <c r="AOX11">
        <v>0</v>
      </c>
      <c r="AOY11">
        <v>0</v>
      </c>
      <c r="AOZ11">
        <v>0</v>
      </c>
      <c r="APA11">
        <v>0</v>
      </c>
      <c r="APB11">
        <v>0</v>
      </c>
      <c r="APC11">
        <v>0</v>
      </c>
      <c r="APD11">
        <v>0</v>
      </c>
      <c r="APE11">
        <v>0</v>
      </c>
      <c r="APG11" t="s">
        <v>1238</v>
      </c>
      <c r="API11" t="s">
        <v>1469</v>
      </c>
      <c r="APJ11">
        <v>1</v>
      </c>
      <c r="APK11">
        <v>0</v>
      </c>
      <c r="APL11">
        <v>0</v>
      </c>
      <c r="APM11">
        <v>0</v>
      </c>
      <c r="APN11">
        <v>0</v>
      </c>
      <c r="APO11">
        <v>0</v>
      </c>
      <c r="APP11">
        <v>0</v>
      </c>
      <c r="APQ11">
        <v>0</v>
      </c>
      <c r="APR11" t="s">
        <v>5949</v>
      </c>
      <c r="APS11">
        <v>0</v>
      </c>
      <c r="APT11">
        <v>0</v>
      </c>
      <c r="APU11">
        <v>0</v>
      </c>
      <c r="APV11">
        <v>1</v>
      </c>
      <c r="APW11">
        <v>1</v>
      </c>
      <c r="APX11">
        <v>1</v>
      </c>
      <c r="APY11">
        <v>1</v>
      </c>
      <c r="APZ11">
        <v>1</v>
      </c>
      <c r="AQB11" t="s">
        <v>1445</v>
      </c>
      <c r="AQC11">
        <v>1</v>
      </c>
      <c r="AQD11">
        <v>0</v>
      </c>
      <c r="AQE11">
        <v>0</v>
      </c>
      <c r="AQF11">
        <v>0</v>
      </c>
      <c r="AQG11">
        <v>0</v>
      </c>
      <c r="AQH11">
        <v>0</v>
      </c>
      <c r="AQI11">
        <v>0</v>
      </c>
      <c r="AQJ11">
        <v>0</v>
      </c>
      <c r="AQK11">
        <v>0</v>
      </c>
      <c r="AQL11">
        <v>0</v>
      </c>
      <c r="AQU11" t="s">
        <v>1241</v>
      </c>
    </row>
    <row r="12" spans="1:1139" x14ac:dyDescent="0.35">
      <c r="A12" t="s">
        <v>5956</v>
      </c>
      <c r="B12" t="s">
        <v>2015</v>
      </c>
      <c r="C12" t="s">
        <v>11790</v>
      </c>
      <c r="D12" t="s">
        <v>5891</v>
      </c>
      <c r="E12" t="s">
        <v>5891</v>
      </c>
      <c r="F12" t="s">
        <v>11791</v>
      </c>
      <c r="G12" t="s">
        <v>2016</v>
      </c>
      <c r="H12" t="s">
        <v>1199</v>
      </c>
      <c r="I12" t="s">
        <v>1222</v>
      </c>
      <c r="J12" t="s">
        <v>1669</v>
      </c>
      <c r="K12" t="s">
        <v>1670</v>
      </c>
      <c r="O12" t="s">
        <v>1671</v>
      </c>
      <c r="R12" t="s">
        <v>1285</v>
      </c>
      <c r="S12" t="s">
        <v>1205</v>
      </c>
      <c r="T12" t="s">
        <v>1206</v>
      </c>
      <c r="V12" t="s">
        <v>1207</v>
      </c>
      <c r="AG12" t="s">
        <v>1208</v>
      </c>
      <c r="CZ12" t="s">
        <v>1286</v>
      </c>
      <c r="DA12">
        <v>1</v>
      </c>
      <c r="DB12">
        <v>1</v>
      </c>
      <c r="ACY12" t="s">
        <v>1210</v>
      </c>
      <c r="ACZ12">
        <v>300000</v>
      </c>
      <c r="ADA12">
        <v>300000</v>
      </c>
      <c r="ADB12">
        <v>300000</v>
      </c>
      <c r="ADC12" t="s">
        <v>1210</v>
      </c>
      <c r="ADD12">
        <v>20000</v>
      </c>
      <c r="ADE12">
        <v>20000</v>
      </c>
      <c r="ADF12">
        <v>20000</v>
      </c>
      <c r="AMK12" t="s">
        <v>1323</v>
      </c>
      <c r="AML12">
        <v>1</v>
      </c>
      <c r="AMM12">
        <v>0</v>
      </c>
      <c r="AMN12">
        <v>0</v>
      </c>
      <c r="AMO12">
        <v>0</v>
      </c>
      <c r="AMP12">
        <v>0</v>
      </c>
      <c r="AMQ12">
        <v>0</v>
      </c>
      <c r="AMR12">
        <v>0</v>
      </c>
      <c r="AMS12">
        <v>0</v>
      </c>
      <c r="AMT12">
        <v>0</v>
      </c>
      <c r="AMU12">
        <v>0</v>
      </c>
      <c r="AMV12">
        <v>0</v>
      </c>
      <c r="AMW12">
        <v>0</v>
      </c>
      <c r="AMX12">
        <v>0</v>
      </c>
      <c r="AMY12">
        <v>0</v>
      </c>
      <c r="AMZ12">
        <v>0</v>
      </c>
      <c r="ANA12">
        <v>0</v>
      </c>
      <c r="ANB12">
        <v>0</v>
      </c>
      <c r="ANC12">
        <v>0</v>
      </c>
      <c r="ANE12" t="s">
        <v>1220</v>
      </c>
      <c r="ANK12" t="s">
        <v>1235</v>
      </c>
      <c r="ANL12">
        <v>1</v>
      </c>
      <c r="ANM12">
        <v>0</v>
      </c>
      <c r="ANN12">
        <v>0</v>
      </c>
      <c r="ANO12">
        <v>0</v>
      </c>
      <c r="ANP12">
        <v>0</v>
      </c>
      <c r="ANQ12">
        <v>0</v>
      </c>
      <c r="ANR12">
        <v>0</v>
      </c>
      <c r="ANS12">
        <v>0</v>
      </c>
      <c r="ANT12">
        <v>0</v>
      </c>
      <c r="ANU12">
        <v>0</v>
      </c>
      <c r="ANV12">
        <v>0</v>
      </c>
      <c r="ANW12">
        <v>0</v>
      </c>
      <c r="ANY12" t="s">
        <v>1220</v>
      </c>
      <c r="ANZ12" t="s">
        <v>1235</v>
      </c>
      <c r="AOA12">
        <v>1</v>
      </c>
      <c r="AOB12">
        <v>0</v>
      </c>
      <c r="AOC12">
        <v>0</v>
      </c>
      <c r="AOD12">
        <v>0</v>
      </c>
      <c r="AOE12">
        <v>0</v>
      </c>
      <c r="AOF12">
        <v>0</v>
      </c>
      <c r="AOG12">
        <v>0</v>
      </c>
      <c r="AOH12">
        <v>0</v>
      </c>
      <c r="AOI12">
        <v>0</v>
      </c>
      <c r="AOJ12">
        <v>0</v>
      </c>
      <c r="AOL12" t="s">
        <v>1235</v>
      </c>
      <c r="AOM12">
        <v>1</v>
      </c>
      <c r="AON12">
        <v>0</v>
      </c>
      <c r="AOO12">
        <v>0</v>
      </c>
      <c r="AOP12">
        <v>0</v>
      </c>
      <c r="AOQ12">
        <v>0</v>
      </c>
      <c r="AOR12">
        <v>0</v>
      </c>
      <c r="AOS12">
        <v>0</v>
      </c>
      <c r="AOU12" t="s">
        <v>1198</v>
      </c>
      <c r="AOV12" t="s">
        <v>1394</v>
      </c>
      <c r="AOW12">
        <v>1</v>
      </c>
      <c r="AOX12">
        <v>0</v>
      </c>
      <c r="AOY12">
        <v>0</v>
      </c>
      <c r="AOZ12">
        <v>0</v>
      </c>
      <c r="APA12">
        <v>0</v>
      </c>
      <c r="APB12">
        <v>0</v>
      </c>
      <c r="APC12">
        <v>0</v>
      </c>
      <c r="APD12">
        <v>0</v>
      </c>
      <c r="APE12">
        <v>0</v>
      </c>
      <c r="APG12" t="s">
        <v>1238</v>
      </c>
      <c r="API12" t="s">
        <v>1469</v>
      </c>
      <c r="APJ12">
        <v>1</v>
      </c>
      <c r="APK12">
        <v>0</v>
      </c>
      <c r="APL12">
        <v>0</v>
      </c>
      <c r="APM12">
        <v>0</v>
      </c>
      <c r="APN12">
        <v>0</v>
      </c>
      <c r="APO12">
        <v>0</v>
      </c>
      <c r="APP12">
        <v>0</v>
      </c>
      <c r="APQ12">
        <v>0</v>
      </c>
      <c r="APR12" t="s">
        <v>1677</v>
      </c>
      <c r="APS12">
        <v>0</v>
      </c>
      <c r="APT12">
        <v>0</v>
      </c>
      <c r="APU12">
        <v>0</v>
      </c>
      <c r="APV12">
        <v>1</v>
      </c>
      <c r="APW12">
        <v>1</v>
      </c>
      <c r="APX12">
        <v>1</v>
      </c>
      <c r="APY12">
        <v>1</v>
      </c>
      <c r="APZ12">
        <v>1</v>
      </c>
      <c r="AQB12" t="s">
        <v>1445</v>
      </c>
      <c r="AQC12">
        <v>1</v>
      </c>
      <c r="AQD12">
        <v>0</v>
      </c>
      <c r="AQE12">
        <v>0</v>
      </c>
      <c r="AQF12">
        <v>0</v>
      </c>
      <c r="AQG12">
        <v>0</v>
      </c>
      <c r="AQH12">
        <v>0</v>
      </c>
      <c r="AQI12">
        <v>0</v>
      </c>
      <c r="AQJ12">
        <v>0</v>
      </c>
      <c r="AQK12">
        <v>0</v>
      </c>
      <c r="AQL12">
        <v>0</v>
      </c>
      <c r="AQU12" t="s">
        <v>1241</v>
      </c>
    </row>
    <row r="13" spans="1:1139" x14ac:dyDescent="0.35">
      <c r="A13" t="s">
        <v>5962</v>
      </c>
      <c r="B13" t="s">
        <v>2015</v>
      </c>
      <c r="C13" t="s">
        <v>11790</v>
      </c>
      <c r="D13" t="s">
        <v>5891</v>
      </c>
      <c r="E13" t="s">
        <v>5891</v>
      </c>
      <c r="F13" t="s">
        <v>11791</v>
      </c>
      <c r="G13" t="s">
        <v>2016</v>
      </c>
      <c r="H13" t="s">
        <v>1199</v>
      </c>
      <c r="I13" t="s">
        <v>1222</v>
      </c>
      <c r="J13" t="s">
        <v>1669</v>
      </c>
      <c r="K13" t="s">
        <v>1670</v>
      </c>
      <c r="O13" t="s">
        <v>1671</v>
      </c>
      <c r="R13" t="s">
        <v>1285</v>
      </c>
      <c r="S13" t="s">
        <v>1205</v>
      </c>
      <c r="T13" t="s">
        <v>1206</v>
      </c>
      <c r="V13" t="s">
        <v>1207</v>
      </c>
      <c r="AG13" t="s">
        <v>1208</v>
      </c>
      <c r="CZ13" t="s">
        <v>1286</v>
      </c>
      <c r="DA13">
        <v>1</v>
      </c>
      <c r="DB13">
        <v>1</v>
      </c>
      <c r="ACY13" t="s">
        <v>1210</v>
      </c>
      <c r="ACZ13">
        <v>300000</v>
      </c>
      <c r="ADA13">
        <v>300000</v>
      </c>
      <c r="ADB13">
        <v>300000</v>
      </c>
      <c r="ADC13" t="s">
        <v>1210</v>
      </c>
      <c r="ADD13">
        <v>20000</v>
      </c>
      <c r="ADE13">
        <v>20000</v>
      </c>
      <c r="ADF13">
        <v>20000</v>
      </c>
      <c r="AMK13" t="s">
        <v>1323</v>
      </c>
      <c r="AML13">
        <v>1</v>
      </c>
      <c r="AMM13">
        <v>0</v>
      </c>
      <c r="AMN13">
        <v>0</v>
      </c>
      <c r="AMO13">
        <v>0</v>
      </c>
      <c r="AMP13">
        <v>0</v>
      </c>
      <c r="AMQ13">
        <v>0</v>
      </c>
      <c r="AMR13">
        <v>0</v>
      </c>
      <c r="AMS13">
        <v>0</v>
      </c>
      <c r="AMT13">
        <v>0</v>
      </c>
      <c r="AMU13">
        <v>0</v>
      </c>
      <c r="AMV13">
        <v>0</v>
      </c>
      <c r="AMW13">
        <v>0</v>
      </c>
      <c r="AMX13">
        <v>0</v>
      </c>
      <c r="AMY13">
        <v>0</v>
      </c>
      <c r="AMZ13">
        <v>0</v>
      </c>
      <c r="ANA13">
        <v>0</v>
      </c>
      <c r="ANB13">
        <v>0</v>
      </c>
      <c r="ANC13">
        <v>0</v>
      </c>
      <c r="ANE13" t="s">
        <v>1220</v>
      </c>
      <c r="ANK13" t="s">
        <v>1235</v>
      </c>
      <c r="ANL13">
        <v>1</v>
      </c>
      <c r="ANM13">
        <v>0</v>
      </c>
      <c r="ANN13">
        <v>0</v>
      </c>
      <c r="ANO13">
        <v>0</v>
      </c>
      <c r="ANP13">
        <v>0</v>
      </c>
      <c r="ANQ13">
        <v>0</v>
      </c>
      <c r="ANR13">
        <v>0</v>
      </c>
      <c r="ANS13">
        <v>0</v>
      </c>
      <c r="ANT13">
        <v>0</v>
      </c>
      <c r="ANU13">
        <v>0</v>
      </c>
      <c r="ANV13">
        <v>0</v>
      </c>
      <c r="ANW13">
        <v>0</v>
      </c>
      <c r="ANY13" t="s">
        <v>1220</v>
      </c>
      <c r="ANZ13" t="s">
        <v>1235</v>
      </c>
      <c r="AOA13">
        <v>1</v>
      </c>
      <c r="AOB13">
        <v>0</v>
      </c>
      <c r="AOC13">
        <v>0</v>
      </c>
      <c r="AOD13">
        <v>0</v>
      </c>
      <c r="AOE13">
        <v>0</v>
      </c>
      <c r="AOF13">
        <v>0</v>
      </c>
      <c r="AOG13">
        <v>0</v>
      </c>
      <c r="AOH13">
        <v>0</v>
      </c>
      <c r="AOI13">
        <v>0</v>
      </c>
      <c r="AOJ13">
        <v>0</v>
      </c>
      <c r="AOL13" t="s">
        <v>1235</v>
      </c>
      <c r="AOM13">
        <v>1</v>
      </c>
      <c r="AON13">
        <v>0</v>
      </c>
      <c r="AOO13">
        <v>0</v>
      </c>
      <c r="AOP13">
        <v>0</v>
      </c>
      <c r="AOQ13">
        <v>0</v>
      </c>
      <c r="AOR13">
        <v>0</v>
      </c>
      <c r="AOS13">
        <v>0</v>
      </c>
      <c r="AOU13" t="s">
        <v>1198</v>
      </c>
      <c r="AOV13" t="s">
        <v>1394</v>
      </c>
      <c r="AOW13">
        <v>1</v>
      </c>
      <c r="AOX13">
        <v>0</v>
      </c>
      <c r="AOY13">
        <v>0</v>
      </c>
      <c r="AOZ13">
        <v>0</v>
      </c>
      <c r="APA13">
        <v>0</v>
      </c>
      <c r="APB13">
        <v>0</v>
      </c>
      <c r="APC13">
        <v>0</v>
      </c>
      <c r="APD13">
        <v>0</v>
      </c>
      <c r="APE13">
        <v>0</v>
      </c>
      <c r="APG13" t="s">
        <v>1238</v>
      </c>
      <c r="API13" t="s">
        <v>1469</v>
      </c>
      <c r="APJ13">
        <v>1</v>
      </c>
      <c r="APK13">
        <v>0</v>
      </c>
      <c r="APL13">
        <v>0</v>
      </c>
      <c r="APM13">
        <v>0</v>
      </c>
      <c r="APN13">
        <v>0</v>
      </c>
      <c r="APO13">
        <v>0</v>
      </c>
      <c r="APP13">
        <v>0</v>
      </c>
      <c r="APQ13">
        <v>0</v>
      </c>
      <c r="APR13" t="s">
        <v>1677</v>
      </c>
      <c r="APS13">
        <v>0</v>
      </c>
      <c r="APT13">
        <v>0</v>
      </c>
      <c r="APU13">
        <v>0</v>
      </c>
      <c r="APV13">
        <v>1</v>
      </c>
      <c r="APW13">
        <v>1</v>
      </c>
      <c r="APX13">
        <v>1</v>
      </c>
      <c r="APY13">
        <v>1</v>
      </c>
      <c r="APZ13">
        <v>1</v>
      </c>
      <c r="AQB13" t="s">
        <v>1445</v>
      </c>
      <c r="AQC13">
        <v>1</v>
      </c>
      <c r="AQD13">
        <v>0</v>
      </c>
      <c r="AQE13">
        <v>0</v>
      </c>
      <c r="AQF13">
        <v>0</v>
      </c>
      <c r="AQG13">
        <v>0</v>
      </c>
      <c r="AQH13">
        <v>0</v>
      </c>
      <c r="AQI13">
        <v>0</v>
      </c>
      <c r="AQJ13">
        <v>0</v>
      </c>
      <c r="AQK13">
        <v>0</v>
      </c>
      <c r="AQL13">
        <v>0</v>
      </c>
      <c r="AQU13" t="s">
        <v>1241</v>
      </c>
    </row>
    <row r="14" spans="1:1139" x14ac:dyDescent="0.35">
      <c r="A14" t="s">
        <v>5968</v>
      </c>
      <c r="B14" t="s">
        <v>2015</v>
      </c>
      <c r="C14" t="s">
        <v>11790</v>
      </c>
      <c r="D14" t="s">
        <v>5891</v>
      </c>
      <c r="E14" t="s">
        <v>5891</v>
      </c>
      <c r="F14" t="s">
        <v>11791</v>
      </c>
      <c r="G14" t="s">
        <v>2016</v>
      </c>
      <c r="H14" t="s">
        <v>1199</v>
      </c>
      <c r="I14" t="s">
        <v>1222</v>
      </c>
      <c r="J14" t="s">
        <v>1669</v>
      </c>
      <c r="K14" t="s">
        <v>1670</v>
      </c>
      <c r="O14" t="s">
        <v>1671</v>
      </c>
      <c r="R14" t="s">
        <v>1292</v>
      </c>
      <c r="S14" t="s">
        <v>1205</v>
      </c>
      <c r="T14" t="s">
        <v>1206</v>
      </c>
      <c r="V14" t="s">
        <v>1207</v>
      </c>
      <c r="AG14" t="s">
        <v>1208</v>
      </c>
      <c r="CT14" t="s">
        <v>1293</v>
      </c>
      <c r="CU14">
        <v>1</v>
      </c>
      <c r="CV14">
        <v>1</v>
      </c>
      <c r="CW14">
        <v>1</v>
      </c>
      <c r="CX14">
        <v>1</v>
      </c>
      <c r="CY14">
        <v>1</v>
      </c>
      <c r="ZN14" t="s">
        <v>1210</v>
      </c>
      <c r="ZR14" t="s">
        <v>1210</v>
      </c>
      <c r="ZS14" t="s">
        <v>1294</v>
      </c>
      <c r="ZU14">
        <v>3</v>
      </c>
      <c r="ZV14">
        <v>5000</v>
      </c>
      <c r="ZW14">
        <v>5000</v>
      </c>
      <c r="ZX14">
        <v>5000</v>
      </c>
      <c r="ZY14">
        <v>72570</v>
      </c>
      <c r="ZZ14" t="s">
        <v>1210</v>
      </c>
      <c r="AAA14" t="s">
        <v>1644</v>
      </c>
      <c r="AAB14">
        <v>2000</v>
      </c>
      <c r="AAC14">
        <v>1160</v>
      </c>
      <c r="AAD14">
        <v>1160</v>
      </c>
      <c r="AAE14">
        <v>232000</v>
      </c>
      <c r="AAF14" t="s">
        <v>1210</v>
      </c>
      <c r="AAG14">
        <v>15000</v>
      </c>
      <c r="AAH14">
        <v>15000</v>
      </c>
      <c r="AAI14">
        <v>15000</v>
      </c>
      <c r="AAJ14">
        <v>517241</v>
      </c>
      <c r="AAK14" t="s">
        <v>1210</v>
      </c>
      <c r="AAL14">
        <v>15000</v>
      </c>
      <c r="AAM14">
        <v>15000</v>
      </c>
      <c r="AAN14">
        <v>15000</v>
      </c>
      <c r="AAO14">
        <v>30000</v>
      </c>
      <c r="AMK14" t="s">
        <v>1323</v>
      </c>
      <c r="AML14">
        <v>1</v>
      </c>
      <c r="AMM14">
        <v>0</v>
      </c>
      <c r="AMN14">
        <v>0</v>
      </c>
      <c r="AMO14">
        <v>0</v>
      </c>
      <c r="AMP14">
        <v>0</v>
      </c>
      <c r="AMQ14">
        <v>0</v>
      </c>
      <c r="AMR14">
        <v>0</v>
      </c>
      <c r="AMS14">
        <v>0</v>
      </c>
      <c r="AMT14">
        <v>0</v>
      </c>
      <c r="AMU14">
        <v>0</v>
      </c>
      <c r="AMV14">
        <v>0</v>
      </c>
      <c r="AMW14">
        <v>0</v>
      </c>
      <c r="AMX14">
        <v>0</v>
      </c>
      <c r="AMY14">
        <v>0</v>
      </c>
      <c r="AMZ14">
        <v>0</v>
      </c>
      <c r="ANA14">
        <v>0</v>
      </c>
      <c r="ANB14">
        <v>0</v>
      </c>
      <c r="ANC14">
        <v>0</v>
      </c>
      <c r="ANE14" t="s">
        <v>1220</v>
      </c>
      <c r="ANK14" t="s">
        <v>1235</v>
      </c>
      <c r="ANL14">
        <v>1</v>
      </c>
      <c r="ANM14">
        <v>0</v>
      </c>
      <c r="ANN14">
        <v>0</v>
      </c>
      <c r="ANO14">
        <v>0</v>
      </c>
      <c r="ANP14">
        <v>0</v>
      </c>
      <c r="ANQ14">
        <v>0</v>
      </c>
      <c r="ANR14">
        <v>0</v>
      </c>
      <c r="ANS14">
        <v>0</v>
      </c>
      <c r="ANT14">
        <v>0</v>
      </c>
      <c r="ANU14">
        <v>0</v>
      </c>
      <c r="ANV14">
        <v>0</v>
      </c>
      <c r="ANW14">
        <v>0</v>
      </c>
      <c r="ANY14" t="s">
        <v>1220</v>
      </c>
      <c r="ANZ14" t="s">
        <v>1235</v>
      </c>
      <c r="AOA14">
        <v>1</v>
      </c>
      <c r="AOB14">
        <v>0</v>
      </c>
      <c r="AOC14">
        <v>0</v>
      </c>
      <c r="AOD14">
        <v>0</v>
      </c>
      <c r="AOE14">
        <v>0</v>
      </c>
      <c r="AOF14">
        <v>0</v>
      </c>
      <c r="AOG14">
        <v>0</v>
      </c>
      <c r="AOH14">
        <v>0</v>
      </c>
      <c r="AOI14">
        <v>0</v>
      </c>
      <c r="AOJ14">
        <v>0</v>
      </c>
      <c r="AOL14" t="s">
        <v>1235</v>
      </c>
      <c r="AOM14">
        <v>1</v>
      </c>
      <c r="AON14">
        <v>0</v>
      </c>
      <c r="AOO14">
        <v>0</v>
      </c>
      <c r="AOP14">
        <v>0</v>
      </c>
      <c r="AOQ14">
        <v>0</v>
      </c>
      <c r="AOR14">
        <v>0</v>
      </c>
      <c r="AOS14">
        <v>0</v>
      </c>
      <c r="AOU14" t="s">
        <v>1198</v>
      </c>
      <c r="AOV14" t="s">
        <v>1394</v>
      </c>
      <c r="AOW14">
        <v>1</v>
      </c>
      <c r="AOX14">
        <v>0</v>
      </c>
      <c r="AOY14">
        <v>0</v>
      </c>
      <c r="AOZ14">
        <v>0</v>
      </c>
      <c r="APA14">
        <v>0</v>
      </c>
      <c r="APB14">
        <v>0</v>
      </c>
      <c r="APC14">
        <v>0</v>
      </c>
      <c r="APD14">
        <v>0</v>
      </c>
      <c r="APE14">
        <v>0</v>
      </c>
      <c r="APG14" t="s">
        <v>1238</v>
      </c>
      <c r="API14" t="s">
        <v>1469</v>
      </c>
      <c r="APJ14">
        <v>1</v>
      </c>
      <c r="APK14">
        <v>0</v>
      </c>
      <c r="APL14">
        <v>0</v>
      </c>
      <c r="APM14">
        <v>0</v>
      </c>
      <c r="APN14">
        <v>0</v>
      </c>
      <c r="APO14">
        <v>0</v>
      </c>
      <c r="APP14">
        <v>0</v>
      </c>
      <c r="APQ14">
        <v>0</v>
      </c>
      <c r="APR14" t="s">
        <v>1677</v>
      </c>
      <c r="APS14">
        <v>0</v>
      </c>
      <c r="APT14">
        <v>0</v>
      </c>
      <c r="APU14">
        <v>0</v>
      </c>
      <c r="APV14">
        <v>1</v>
      </c>
      <c r="APW14">
        <v>1</v>
      </c>
      <c r="APX14">
        <v>1</v>
      </c>
      <c r="APY14">
        <v>1</v>
      </c>
      <c r="APZ14">
        <v>1</v>
      </c>
      <c r="AQB14" t="s">
        <v>1445</v>
      </c>
      <c r="AQC14">
        <v>1</v>
      </c>
      <c r="AQD14">
        <v>0</v>
      </c>
      <c r="AQE14">
        <v>0</v>
      </c>
      <c r="AQF14">
        <v>0</v>
      </c>
      <c r="AQG14">
        <v>0</v>
      </c>
      <c r="AQH14">
        <v>0</v>
      </c>
      <c r="AQI14">
        <v>0</v>
      </c>
      <c r="AQJ14">
        <v>0</v>
      </c>
      <c r="AQK14">
        <v>0</v>
      </c>
      <c r="AQL14">
        <v>0</v>
      </c>
      <c r="AQU14" t="s">
        <v>1241</v>
      </c>
    </row>
    <row r="15" spans="1:1139" x14ac:dyDescent="0.35">
      <c r="A15" t="s">
        <v>5974</v>
      </c>
      <c r="B15" t="s">
        <v>2015</v>
      </c>
      <c r="C15" t="s">
        <v>11790</v>
      </c>
      <c r="D15" t="s">
        <v>5891</v>
      </c>
      <c r="E15" t="s">
        <v>5891</v>
      </c>
      <c r="F15" t="s">
        <v>11791</v>
      </c>
      <c r="G15" t="s">
        <v>2016</v>
      </c>
      <c r="H15" t="s">
        <v>1199</v>
      </c>
      <c r="I15" t="s">
        <v>1222</v>
      </c>
      <c r="J15" t="s">
        <v>1669</v>
      </c>
      <c r="K15" t="s">
        <v>1670</v>
      </c>
      <c r="O15" t="s">
        <v>1671</v>
      </c>
      <c r="R15" t="s">
        <v>1292</v>
      </c>
      <c r="S15" t="s">
        <v>1205</v>
      </c>
      <c r="T15" t="s">
        <v>1206</v>
      </c>
      <c r="V15" t="s">
        <v>1207</v>
      </c>
      <c r="AG15" t="s">
        <v>1208</v>
      </c>
      <c r="CT15" t="s">
        <v>1293</v>
      </c>
      <c r="CU15">
        <v>1</v>
      </c>
      <c r="CV15">
        <v>1</v>
      </c>
      <c r="CW15">
        <v>1</v>
      </c>
      <c r="CX15">
        <v>1</v>
      </c>
      <c r="CY15">
        <v>1</v>
      </c>
      <c r="ZN15" t="s">
        <v>1210</v>
      </c>
      <c r="ZR15" t="s">
        <v>1210</v>
      </c>
      <c r="ZS15" t="s">
        <v>1294</v>
      </c>
      <c r="ZU15">
        <v>3</v>
      </c>
      <c r="ZV15">
        <v>5000</v>
      </c>
      <c r="ZW15">
        <v>5000</v>
      </c>
      <c r="ZX15">
        <v>5000</v>
      </c>
      <c r="ZY15">
        <v>72570</v>
      </c>
      <c r="ZZ15" t="s">
        <v>1210</v>
      </c>
      <c r="AAA15" t="s">
        <v>1644</v>
      </c>
      <c r="AAB15">
        <v>2000</v>
      </c>
      <c r="AAC15">
        <v>1160</v>
      </c>
      <c r="AAD15">
        <v>1160</v>
      </c>
      <c r="AAE15">
        <v>232000</v>
      </c>
      <c r="AAF15" t="s">
        <v>1210</v>
      </c>
      <c r="AAG15">
        <v>15000</v>
      </c>
      <c r="AAH15">
        <v>15000</v>
      </c>
      <c r="AAI15">
        <v>15000</v>
      </c>
      <c r="AAJ15">
        <v>517241</v>
      </c>
      <c r="AAK15" t="s">
        <v>1210</v>
      </c>
      <c r="AAL15">
        <v>15000</v>
      </c>
      <c r="AAM15">
        <v>15000</v>
      </c>
      <c r="AAN15">
        <v>15000</v>
      </c>
      <c r="AAO15">
        <v>30000</v>
      </c>
      <c r="AMK15" t="s">
        <v>1323</v>
      </c>
      <c r="AML15">
        <v>1</v>
      </c>
      <c r="AMM15">
        <v>0</v>
      </c>
      <c r="AMN15">
        <v>0</v>
      </c>
      <c r="AMO15">
        <v>0</v>
      </c>
      <c r="AMP15">
        <v>0</v>
      </c>
      <c r="AMQ15">
        <v>0</v>
      </c>
      <c r="AMR15">
        <v>0</v>
      </c>
      <c r="AMS15">
        <v>0</v>
      </c>
      <c r="AMT15">
        <v>0</v>
      </c>
      <c r="AMU15">
        <v>0</v>
      </c>
      <c r="AMV15">
        <v>0</v>
      </c>
      <c r="AMW15">
        <v>0</v>
      </c>
      <c r="AMX15">
        <v>0</v>
      </c>
      <c r="AMY15">
        <v>0</v>
      </c>
      <c r="AMZ15">
        <v>0</v>
      </c>
      <c r="ANA15">
        <v>0</v>
      </c>
      <c r="ANB15">
        <v>0</v>
      </c>
      <c r="ANC15">
        <v>0</v>
      </c>
      <c r="ANE15" t="s">
        <v>1220</v>
      </c>
      <c r="ANK15" t="s">
        <v>1235</v>
      </c>
      <c r="ANL15">
        <v>1</v>
      </c>
      <c r="ANM15">
        <v>0</v>
      </c>
      <c r="ANN15">
        <v>0</v>
      </c>
      <c r="ANO15">
        <v>0</v>
      </c>
      <c r="ANP15">
        <v>0</v>
      </c>
      <c r="ANQ15">
        <v>0</v>
      </c>
      <c r="ANR15">
        <v>0</v>
      </c>
      <c r="ANS15">
        <v>0</v>
      </c>
      <c r="ANT15">
        <v>0</v>
      </c>
      <c r="ANU15">
        <v>0</v>
      </c>
      <c r="ANV15">
        <v>0</v>
      </c>
      <c r="ANW15">
        <v>0</v>
      </c>
      <c r="ANY15" t="s">
        <v>1220</v>
      </c>
      <c r="ANZ15" t="s">
        <v>1235</v>
      </c>
      <c r="AOA15">
        <v>1</v>
      </c>
      <c r="AOB15">
        <v>0</v>
      </c>
      <c r="AOC15">
        <v>0</v>
      </c>
      <c r="AOD15">
        <v>0</v>
      </c>
      <c r="AOE15">
        <v>0</v>
      </c>
      <c r="AOF15">
        <v>0</v>
      </c>
      <c r="AOG15">
        <v>0</v>
      </c>
      <c r="AOH15">
        <v>0</v>
      </c>
      <c r="AOI15">
        <v>0</v>
      </c>
      <c r="AOJ15">
        <v>0</v>
      </c>
      <c r="AOL15" t="s">
        <v>1235</v>
      </c>
      <c r="AOM15">
        <v>1</v>
      </c>
      <c r="AON15">
        <v>0</v>
      </c>
      <c r="AOO15">
        <v>0</v>
      </c>
      <c r="AOP15">
        <v>0</v>
      </c>
      <c r="AOQ15">
        <v>0</v>
      </c>
      <c r="AOR15">
        <v>0</v>
      </c>
      <c r="AOS15">
        <v>0</v>
      </c>
      <c r="AOU15" t="s">
        <v>1198</v>
      </c>
      <c r="AOV15" t="s">
        <v>1394</v>
      </c>
      <c r="AOW15">
        <v>1</v>
      </c>
      <c r="AOX15">
        <v>0</v>
      </c>
      <c r="AOY15">
        <v>0</v>
      </c>
      <c r="AOZ15">
        <v>0</v>
      </c>
      <c r="APA15">
        <v>0</v>
      </c>
      <c r="APB15">
        <v>0</v>
      </c>
      <c r="APC15">
        <v>0</v>
      </c>
      <c r="APD15">
        <v>0</v>
      </c>
      <c r="APE15">
        <v>0</v>
      </c>
      <c r="APG15" t="s">
        <v>1238</v>
      </c>
      <c r="API15" t="s">
        <v>1469</v>
      </c>
      <c r="APJ15">
        <v>1</v>
      </c>
      <c r="APK15">
        <v>0</v>
      </c>
      <c r="APL15">
        <v>0</v>
      </c>
      <c r="APM15">
        <v>0</v>
      </c>
      <c r="APN15">
        <v>0</v>
      </c>
      <c r="APO15">
        <v>0</v>
      </c>
      <c r="APP15">
        <v>0</v>
      </c>
      <c r="APQ15">
        <v>0</v>
      </c>
      <c r="APR15" t="s">
        <v>1677</v>
      </c>
      <c r="APS15">
        <v>0</v>
      </c>
      <c r="APT15">
        <v>0</v>
      </c>
      <c r="APU15">
        <v>0</v>
      </c>
      <c r="APV15">
        <v>1</v>
      </c>
      <c r="APW15">
        <v>1</v>
      </c>
      <c r="APX15">
        <v>1</v>
      </c>
      <c r="APY15">
        <v>1</v>
      </c>
      <c r="APZ15">
        <v>1</v>
      </c>
      <c r="AQB15" t="s">
        <v>1445</v>
      </c>
      <c r="AQC15">
        <v>1</v>
      </c>
      <c r="AQD15">
        <v>0</v>
      </c>
      <c r="AQE15">
        <v>0</v>
      </c>
      <c r="AQF15">
        <v>0</v>
      </c>
      <c r="AQG15">
        <v>0</v>
      </c>
      <c r="AQH15">
        <v>0</v>
      </c>
      <c r="AQI15">
        <v>0</v>
      </c>
      <c r="AQJ15">
        <v>0</v>
      </c>
      <c r="AQK15">
        <v>0</v>
      </c>
      <c r="AQL15">
        <v>0</v>
      </c>
      <c r="AQU15" t="s">
        <v>1241</v>
      </c>
    </row>
    <row r="16" spans="1:1139" x14ac:dyDescent="0.35">
      <c r="A16" t="s">
        <v>5980</v>
      </c>
      <c r="B16" t="s">
        <v>2015</v>
      </c>
      <c r="C16" t="s">
        <v>11790</v>
      </c>
      <c r="D16" t="s">
        <v>5891</v>
      </c>
      <c r="E16" t="s">
        <v>5891</v>
      </c>
      <c r="F16" t="s">
        <v>11791</v>
      </c>
      <c r="G16" t="s">
        <v>2016</v>
      </c>
      <c r="H16" t="s">
        <v>1199</v>
      </c>
      <c r="I16" t="s">
        <v>1222</v>
      </c>
      <c r="J16" t="s">
        <v>1669</v>
      </c>
      <c r="K16" t="s">
        <v>1670</v>
      </c>
      <c r="O16" t="s">
        <v>1671</v>
      </c>
      <c r="R16" t="s">
        <v>1292</v>
      </c>
      <c r="S16" t="s">
        <v>1205</v>
      </c>
      <c r="T16" t="s">
        <v>1206</v>
      </c>
      <c r="V16" t="s">
        <v>1207</v>
      </c>
      <c r="AG16" t="s">
        <v>1208</v>
      </c>
      <c r="CT16" t="s">
        <v>1293</v>
      </c>
      <c r="CU16">
        <v>1</v>
      </c>
      <c r="CV16">
        <v>1</v>
      </c>
      <c r="CW16">
        <v>1</v>
      </c>
      <c r="CX16">
        <v>1</v>
      </c>
      <c r="CY16">
        <v>1</v>
      </c>
      <c r="ZN16" t="s">
        <v>1210</v>
      </c>
      <c r="ZR16" t="s">
        <v>1210</v>
      </c>
      <c r="ZS16" t="s">
        <v>1294</v>
      </c>
      <c r="ZU16">
        <v>3</v>
      </c>
      <c r="ZV16">
        <v>5000</v>
      </c>
      <c r="ZW16">
        <v>5000</v>
      </c>
      <c r="ZX16">
        <v>5000</v>
      </c>
      <c r="ZY16">
        <v>72570</v>
      </c>
      <c r="ZZ16" t="s">
        <v>1210</v>
      </c>
      <c r="AAA16" t="s">
        <v>1644</v>
      </c>
      <c r="AAB16">
        <v>2000</v>
      </c>
      <c r="AAC16">
        <v>1160</v>
      </c>
      <c r="AAD16">
        <v>1160</v>
      </c>
      <c r="AAE16">
        <v>232000</v>
      </c>
      <c r="AAF16" t="s">
        <v>1210</v>
      </c>
      <c r="AAG16">
        <v>15000</v>
      </c>
      <c r="AAH16">
        <v>15000</v>
      </c>
      <c r="AAI16">
        <v>15000</v>
      </c>
      <c r="AAJ16">
        <v>517241</v>
      </c>
      <c r="AAK16" t="s">
        <v>1210</v>
      </c>
      <c r="AAL16">
        <v>15000</v>
      </c>
      <c r="AAM16">
        <v>15000</v>
      </c>
      <c r="AAN16">
        <v>15000</v>
      </c>
      <c r="AAO16">
        <v>30000</v>
      </c>
      <c r="AMK16" t="s">
        <v>1323</v>
      </c>
      <c r="AML16">
        <v>1</v>
      </c>
      <c r="AMM16">
        <v>0</v>
      </c>
      <c r="AMN16">
        <v>0</v>
      </c>
      <c r="AMO16">
        <v>0</v>
      </c>
      <c r="AMP16">
        <v>0</v>
      </c>
      <c r="AMQ16">
        <v>0</v>
      </c>
      <c r="AMR16">
        <v>0</v>
      </c>
      <c r="AMS16">
        <v>0</v>
      </c>
      <c r="AMT16">
        <v>0</v>
      </c>
      <c r="AMU16">
        <v>0</v>
      </c>
      <c r="AMV16">
        <v>0</v>
      </c>
      <c r="AMW16">
        <v>0</v>
      </c>
      <c r="AMX16">
        <v>0</v>
      </c>
      <c r="AMY16">
        <v>0</v>
      </c>
      <c r="AMZ16">
        <v>0</v>
      </c>
      <c r="ANA16">
        <v>0</v>
      </c>
      <c r="ANB16">
        <v>0</v>
      </c>
      <c r="ANC16">
        <v>0</v>
      </c>
      <c r="ANE16" t="s">
        <v>1220</v>
      </c>
      <c r="ANK16" t="s">
        <v>1235</v>
      </c>
      <c r="ANL16">
        <v>1</v>
      </c>
      <c r="ANM16">
        <v>0</v>
      </c>
      <c r="ANN16">
        <v>0</v>
      </c>
      <c r="ANO16">
        <v>0</v>
      </c>
      <c r="ANP16">
        <v>0</v>
      </c>
      <c r="ANQ16">
        <v>0</v>
      </c>
      <c r="ANR16">
        <v>0</v>
      </c>
      <c r="ANS16">
        <v>0</v>
      </c>
      <c r="ANT16">
        <v>0</v>
      </c>
      <c r="ANU16">
        <v>0</v>
      </c>
      <c r="ANV16">
        <v>0</v>
      </c>
      <c r="ANW16">
        <v>0</v>
      </c>
      <c r="ANY16" t="s">
        <v>1220</v>
      </c>
      <c r="ANZ16" t="s">
        <v>1235</v>
      </c>
      <c r="AOA16">
        <v>1</v>
      </c>
      <c r="AOB16">
        <v>0</v>
      </c>
      <c r="AOC16">
        <v>0</v>
      </c>
      <c r="AOD16">
        <v>0</v>
      </c>
      <c r="AOE16">
        <v>0</v>
      </c>
      <c r="AOF16">
        <v>0</v>
      </c>
      <c r="AOG16">
        <v>0</v>
      </c>
      <c r="AOH16">
        <v>0</v>
      </c>
      <c r="AOI16">
        <v>0</v>
      </c>
      <c r="AOJ16">
        <v>0</v>
      </c>
      <c r="AOL16" t="s">
        <v>1235</v>
      </c>
      <c r="AOM16">
        <v>1</v>
      </c>
      <c r="AON16">
        <v>0</v>
      </c>
      <c r="AOO16">
        <v>0</v>
      </c>
      <c r="AOP16">
        <v>0</v>
      </c>
      <c r="AOQ16">
        <v>0</v>
      </c>
      <c r="AOR16">
        <v>0</v>
      </c>
      <c r="AOS16">
        <v>0</v>
      </c>
      <c r="AOU16" t="s">
        <v>1198</v>
      </c>
      <c r="AOV16" t="s">
        <v>1394</v>
      </c>
      <c r="AOW16">
        <v>1</v>
      </c>
      <c r="AOX16">
        <v>0</v>
      </c>
      <c r="AOY16">
        <v>0</v>
      </c>
      <c r="AOZ16">
        <v>0</v>
      </c>
      <c r="APA16">
        <v>0</v>
      </c>
      <c r="APB16">
        <v>0</v>
      </c>
      <c r="APC16">
        <v>0</v>
      </c>
      <c r="APD16">
        <v>0</v>
      </c>
      <c r="APE16">
        <v>0</v>
      </c>
      <c r="APG16" t="s">
        <v>1238</v>
      </c>
      <c r="API16" t="s">
        <v>1469</v>
      </c>
      <c r="APJ16">
        <v>1</v>
      </c>
      <c r="APK16">
        <v>0</v>
      </c>
      <c r="APL16">
        <v>0</v>
      </c>
      <c r="APM16">
        <v>0</v>
      </c>
      <c r="APN16">
        <v>0</v>
      </c>
      <c r="APO16">
        <v>0</v>
      </c>
      <c r="APP16">
        <v>0</v>
      </c>
      <c r="APQ16">
        <v>0</v>
      </c>
      <c r="APR16" t="s">
        <v>1677</v>
      </c>
      <c r="APS16">
        <v>0</v>
      </c>
      <c r="APT16">
        <v>0</v>
      </c>
      <c r="APU16">
        <v>0</v>
      </c>
      <c r="APV16">
        <v>1</v>
      </c>
      <c r="APW16">
        <v>1</v>
      </c>
      <c r="APX16">
        <v>1</v>
      </c>
      <c r="APY16">
        <v>1</v>
      </c>
      <c r="APZ16">
        <v>1</v>
      </c>
      <c r="AQB16" t="s">
        <v>1445</v>
      </c>
      <c r="AQC16">
        <v>1</v>
      </c>
      <c r="AQD16">
        <v>0</v>
      </c>
      <c r="AQE16">
        <v>0</v>
      </c>
      <c r="AQF16">
        <v>0</v>
      </c>
      <c r="AQG16">
        <v>0</v>
      </c>
      <c r="AQH16">
        <v>0</v>
      </c>
      <c r="AQI16">
        <v>0</v>
      </c>
      <c r="AQJ16">
        <v>0</v>
      </c>
      <c r="AQK16">
        <v>0</v>
      </c>
      <c r="AQL16">
        <v>0</v>
      </c>
      <c r="AQU16" t="s">
        <v>1241</v>
      </c>
    </row>
    <row r="17" spans="1:1023 1025:1139" x14ac:dyDescent="0.35">
      <c r="A17" t="s">
        <v>5987</v>
      </c>
      <c r="B17" t="s">
        <v>2015</v>
      </c>
      <c r="C17" t="s">
        <v>11790</v>
      </c>
      <c r="D17" t="s">
        <v>5891</v>
      </c>
      <c r="E17" t="s">
        <v>5891</v>
      </c>
      <c r="F17" t="s">
        <v>11791</v>
      </c>
      <c r="G17" t="s">
        <v>2016</v>
      </c>
      <c r="H17" t="s">
        <v>1199</v>
      </c>
      <c r="I17" t="s">
        <v>1222</v>
      </c>
      <c r="J17" t="s">
        <v>1669</v>
      </c>
      <c r="K17" t="s">
        <v>1670</v>
      </c>
      <c r="O17" t="s">
        <v>1671</v>
      </c>
      <c r="R17" t="s">
        <v>1292</v>
      </c>
      <c r="S17" t="s">
        <v>1205</v>
      </c>
      <c r="T17" t="s">
        <v>1206</v>
      </c>
      <c r="V17" t="s">
        <v>1207</v>
      </c>
      <c r="AG17" t="s">
        <v>1208</v>
      </c>
      <c r="CT17" t="s">
        <v>1293</v>
      </c>
      <c r="CU17">
        <v>1</v>
      </c>
      <c r="CV17">
        <v>1</v>
      </c>
      <c r="CW17">
        <v>1</v>
      </c>
      <c r="CX17">
        <v>1</v>
      </c>
      <c r="CY17">
        <v>1</v>
      </c>
      <c r="ZN17" t="s">
        <v>1210</v>
      </c>
      <c r="ZR17" t="s">
        <v>1210</v>
      </c>
      <c r="ZS17" t="s">
        <v>1294</v>
      </c>
      <c r="ZU17">
        <v>3</v>
      </c>
      <c r="ZV17">
        <v>5000</v>
      </c>
      <c r="ZW17">
        <v>5000</v>
      </c>
      <c r="ZX17">
        <v>5000</v>
      </c>
      <c r="ZY17">
        <v>72570</v>
      </c>
      <c r="ZZ17" t="s">
        <v>1210</v>
      </c>
      <c r="AAA17" t="s">
        <v>1644</v>
      </c>
      <c r="AAB17">
        <v>2000</v>
      </c>
      <c r="AAC17">
        <v>1160</v>
      </c>
      <c r="AAD17">
        <v>1160</v>
      </c>
      <c r="AAE17">
        <v>232000</v>
      </c>
      <c r="AAF17" t="s">
        <v>1210</v>
      </c>
      <c r="AAG17">
        <v>15000</v>
      </c>
      <c r="AAH17">
        <v>15000</v>
      </c>
      <c r="AAI17">
        <v>15000</v>
      </c>
      <c r="AAJ17">
        <v>517241</v>
      </c>
      <c r="AAK17" t="s">
        <v>1210</v>
      </c>
      <c r="AAL17">
        <v>15000</v>
      </c>
      <c r="AAM17">
        <v>15000</v>
      </c>
      <c r="AAN17">
        <v>15000</v>
      </c>
      <c r="AAO17">
        <v>30000</v>
      </c>
      <c r="AMK17" t="s">
        <v>1323</v>
      </c>
      <c r="AML17">
        <v>1</v>
      </c>
      <c r="AMM17">
        <v>0</v>
      </c>
      <c r="AMN17">
        <v>0</v>
      </c>
      <c r="AMO17">
        <v>0</v>
      </c>
      <c r="AMP17">
        <v>0</v>
      </c>
      <c r="AMQ17">
        <v>0</v>
      </c>
      <c r="AMR17">
        <v>0</v>
      </c>
      <c r="AMS17">
        <v>0</v>
      </c>
      <c r="AMT17">
        <v>0</v>
      </c>
      <c r="AMU17">
        <v>0</v>
      </c>
      <c r="AMV17">
        <v>0</v>
      </c>
      <c r="AMW17">
        <v>0</v>
      </c>
      <c r="AMX17">
        <v>0</v>
      </c>
      <c r="AMY17">
        <v>0</v>
      </c>
      <c r="AMZ17">
        <v>0</v>
      </c>
      <c r="ANA17">
        <v>0</v>
      </c>
      <c r="ANB17">
        <v>0</v>
      </c>
      <c r="ANC17">
        <v>0</v>
      </c>
      <c r="ANE17" t="s">
        <v>1220</v>
      </c>
      <c r="ANK17" t="s">
        <v>1235</v>
      </c>
      <c r="ANL17">
        <v>1</v>
      </c>
      <c r="ANM17">
        <v>0</v>
      </c>
      <c r="ANN17">
        <v>0</v>
      </c>
      <c r="ANO17">
        <v>0</v>
      </c>
      <c r="ANP17">
        <v>0</v>
      </c>
      <c r="ANQ17">
        <v>0</v>
      </c>
      <c r="ANR17">
        <v>0</v>
      </c>
      <c r="ANS17">
        <v>0</v>
      </c>
      <c r="ANT17">
        <v>0</v>
      </c>
      <c r="ANU17">
        <v>0</v>
      </c>
      <c r="ANV17">
        <v>0</v>
      </c>
      <c r="ANW17">
        <v>0</v>
      </c>
      <c r="ANY17" t="s">
        <v>1220</v>
      </c>
      <c r="ANZ17" t="s">
        <v>1235</v>
      </c>
      <c r="AOA17">
        <v>1</v>
      </c>
      <c r="AOB17">
        <v>0</v>
      </c>
      <c r="AOC17">
        <v>0</v>
      </c>
      <c r="AOD17">
        <v>0</v>
      </c>
      <c r="AOE17">
        <v>0</v>
      </c>
      <c r="AOF17">
        <v>0</v>
      </c>
      <c r="AOG17">
        <v>0</v>
      </c>
      <c r="AOH17">
        <v>0</v>
      </c>
      <c r="AOI17">
        <v>0</v>
      </c>
      <c r="AOJ17">
        <v>0</v>
      </c>
      <c r="AOL17" t="s">
        <v>1235</v>
      </c>
      <c r="AOM17">
        <v>1</v>
      </c>
      <c r="AON17">
        <v>0</v>
      </c>
      <c r="AOO17">
        <v>0</v>
      </c>
      <c r="AOP17">
        <v>0</v>
      </c>
      <c r="AOQ17">
        <v>0</v>
      </c>
      <c r="AOR17">
        <v>0</v>
      </c>
      <c r="AOS17">
        <v>0</v>
      </c>
      <c r="AOU17" t="s">
        <v>1198</v>
      </c>
      <c r="AOV17" t="s">
        <v>1394</v>
      </c>
      <c r="AOW17">
        <v>1</v>
      </c>
      <c r="AOX17">
        <v>0</v>
      </c>
      <c r="AOY17">
        <v>0</v>
      </c>
      <c r="AOZ17">
        <v>0</v>
      </c>
      <c r="APA17">
        <v>0</v>
      </c>
      <c r="APB17">
        <v>0</v>
      </c>
      <c r="APC17">
        <v>0</v>
      </c>
      <c r="APD17">
        <v>0</v>
      </c>
      <c r="APE17">
        <v>0</v>
      </c>
      <c r="APG17" t="s">
        <v>1238</v>
      </c>
      <c r="API17" t="s">
        <v>1469</v>
      </c>
      <c r="APJ17">
        <v>1</v>
      </c>
      <c r="APK17">
        <v>0</v>
      </c>
      <c r="APL17">
        <v>0</v>
      </c>
      <c r="APM17">
        <v>0</v>
      </c>
      <c r="APN17">
        <v>0</v>
      </c>
      <c r="APO17">
        <v>0</v>
      </c>
      <c r="APP17">
        <v>0</v>
      </c>
      <c r="APQ17">
        <v>0</v>
      </c>
      <c r="APR17" t="s">
        <v>5986</v>
      </c>
      <c r="APS17">
        <v>0</v>
      </c>
      <c r="APT17">
        <v>0</v>
      </c>
      <c r="APU17">
        <v>0</v>
      </c>
      <c r="APV17">
        <v>1</v>
      </c>
      <c r="APW17">
        <v>1</v>
      </c>
      <c r="APX17">
        <v>1</v>
      </c>
      <c r="APY17">
        <v>1</v>
      </c>
      <c r="APZ17">
        <v>1</v>
      </c>
      <c r="AQB17" t="s">
        <v>1445</v>
      </c>
      <c r="AQC17">
        <v>1</v>
      </c>
      <c r="AQD17">
        <v>0</v>
      </c>
      <c r="AQE17">
        <v>0</v>
      </c>
      <c r="AQF17">
        <v>0</v>
      </c>
      <c r="AQG17">
        <v>0</v>
      </c>
      <c r="AQH17">
        <v>0</v>
      </c>
      <c r="AQI17">
        <v>0</v>
      </c>
      <c r="AQJ17">
        <v>0</v>
      </c>
      <c r="AQK17">
        <v>0</v>
      </c>
      <c r="AQL17">
        <v>0</v>
      </c>
      <c r="AQU17" t="s">
        <v>1241</v>
      </c>
    </row>
    <row r="18" spans="1:1023 1025:1139" x14ac:dyDescent="0.35">
      <c r="A18" t="s">
        <v>5995</v>
      </c>
      <c r="B18" t="s">
        <v>2015</v>
      </c>
      <c r="C18" t="s">
        <v>11790</v>
      </c>
      <c r="D18" t="s">
        <v>5891</v>
      </c>
      <c r="E18" t="s">
        <v>5891</v>
      </c>
      <c r="F18" t="s">
        <v>11791</v>
      </c>
      <c r="G18" t="s">
        <v>2016</v>
      </c>
      <c r="H18" t="s">
        <v>1199</v>
      </c>
      <c r="I18" t="s">
        <v>1222</v>
      </c>
      <c r="J18" t="s">
        <v>1669</v>
      </c>
      <c r="K18" t="s">
        <v>1670</v>
      </c>
      <c r="O18" t="s">
        <v>1671</v>
      </c>
      <c r="R18" t="s">
        <v>1309</v>
      </c>
      <c r="S18" t="s">
        <v>1205</v>
      </c>
      <c r="T18" t="s">
        <v>1206</v>
      </c>
      <c r="V18" t="s">
        <v>1207</v>
      </c>
      <c r="AG18" t="s">
        <v>1208</v>
      </c>
      <c r="CH18" t="s">
        <v>1310</v>
      </c>
      <c r="CI18">
        <v>1</v>
      </c>
      <c r="CJ18">
        <v>0</v>
      </c>
      <c r="CK18">
        <v>0</v>
      </c>
      <c r="CL18">
        <v>0</v>
      </c>
      <c r="CM18">
        <v>0</v>
      </c>
      <c r="ADG18" t="s">
        <v>1210</v>
      </c>
      <c r="ADH18">
        <v>600000</v>
      </c>
      <c r="ADI18">
        <v>620000</v>
      </c>
      <c r="ADJ18">
        <v>6100</v>
      </c>
      <c r="AMK18" t="s">
        <v>1323</v>
      </c>
      <c r="AML18">
        <v>1</v>
      </c>
      <c r="AMM18">
        <v>0</v>
      </c>
      <c r="AMN18">
        <v>0</v>
      </c>
      <c r="AMO18">
        <v>0</v>
      </c>
      <c r="AMP18">
        <v>0</v>
      </c>
      <c r="AMQ18">
        <v>0</v>
      </c>
      <c r="AMR18">
        <v>0</v>
      </c>
      <c r="AMS18">
        <v>0</v>
      </c>
      <c r="AMT18">
        <v>0</v>
      </c>
      <c r="AMU18">
        <v>0</v>
      </c>
      <c r="AMV18">
        <v>0</v>
      </c>
      <c r="AMW18">
        <v>0</v>
      </c>
      <c r="AMX18">
        <v>0</v>
      </c>
      <c r="AMY18">
        <v>0</v>
      </c>
      <c r="AMZ18">
        <v>0</v>
      </c>
      <c r="ANA18">
        <v>0</v>
      </c>
      <c r="ANB18">
        <v>0</v>
      </c>
      <c r="ANC18">
        <v>0</v>
      </c>
      <c r="ANE18" t="s">
        <v>1220</v>
      </c>
      <c r="ANK18" t="s">
        <v>1235</v>
      </c>
      <c r="ANL18">
        <v>1</v>
      </c>
      <c r="ANM18">
        <v>0</v>
      </c>
      <c r="ANN18">
        <v>0</v>
      </c>
      <c r="ANO18">
        <v>0</v>
      </c>
      <c r="ANP18">
        <v>0</v>
      </c>
      <c r="ANQ18">
        <v>0</v>
      </c>
      <c r="ANR18">
        <v>0</v>
      </c>
      <c r="ANS18">
        <v>0</v>
      </c>
      <c r="ANT18">
        <v>0</v>
      </c>
      <c r="ANU18">
        <v>0</v>
      </c>
      <c r="ANV18">
        <v>0</v>
      </c>
      <c r="ANW18">
        <v>0</v>
      </c>
      <c r="ANY18" t="s">
        <v>1220</v>
      </c>
      <c r="ANZ18" t="s">
        <v>1235</v>
      </c>
      <c r="AOA18">
        <v>1</v>
      </c>
      <c r="AOB18">
        <v>0</v>
      </c>
      <c r="AOC18">
        <v>0</v>
      </c>
      <c r="AOD18">
        <v>0</v>
      </c>
      <c r="AOE18">
        <v>0</v>
      </c>
      <c r="AOF18">
        <v>0</v>
      </c>
      <c r="AOG18">
        <v>0</v>
      </c>
      <c r="AOH18">
        <v>0</v>
      </c>
      <c r="AOI18">
        <v>0</v>
      </c>
      <c r="AOJ18">
        <v>0</v>
      </c>
      <c r="AOL18" t="s">
        <v>1235</v>
      </c>
      <c r="AOM18">
        <v>1</v>
      </c>
      <c r="AON18">
        <v>0</v>
      </c>
      <c r="AOO18">
        <v>0</v>
      </c>
      <c r="AOP18">
        <v>0</v>
      </c>
      <c r="AOQ18">
        <v>0</v>
      </c>
      <c r="AOR18">
        <v>0</v>
      </c>
      <c r="AOS18">
        <v>0</v>
      </c>
      <c r="AOU18" t="s">
        <v>1198</v>
      </c>
      <c r="AOV18" t="s">
        <v>1394</v>
      </c>
      <c r="AOW18">
        <v>1</v>
      </c>
      <c r="AOX18">
        <v>0</v>
      </c>
      <c r="AOY18">
        <v>0</v>
      </c>
      <c r="AOZ18">
        <v>0</v>
      </c>
      <c r="APA18">
        <v>0</v>
      </c>
      <c r="APB18">
        <v>0</v>
      </c>
      <c r="APC18">
        <v>0</v>
      </c>
      <c r="APD18">
        <v>0</v>
      </c>
      <c r="APE18">
        <v>0</v>
      </c>
      <c r="APG18" t="s">
        <v>1238</v>
      </c>
      <c r="API18" t="s">
        <v>1469</v>
      </c>
      <c r="APJ18">
        <v>1</v>
      </c>
      <c r="APK18">
        <v>0</v>
      </c>
      <c r="APL18">
        <v>0</v>
      </c>
      <c r="APM18">
        <v>0</v>
      </c>
      <c r="APN18">
        <v>0</v>
      </c>
      <c r="APO18">
        <v>0</v>
      </c>
      <c r="APP18">
        <v>0</v>
      </c>
      <c r="APQ18">
        <v>0</v>
      </c>
      <c r="APR18" t="s">
        <v>1677</v>
      </c>
      <c r="APS18">
        <v>0</v>
      </c>
      <c r="APT18">
        <v>0</v>
      </c>
      <c r="APU18">
        <v>0</v>
      </c>
      <c r="APV18">
        <v>1</v>
      </c>
      <c r="APW18">
        <v>1</v>
      </c>
      <c r="APX18">
        <v>1</v>
      </c>
      <c r="APY18">
        <v>1</v>
      </c>
      <c r="APZ18">
        <v>1</v>
      </c>
      <c r="AQB18" t="s">
        <v>1445</v>
      </c>
      <c r="AQC18">
        <v>1</v>
      </c>
      <c r="AQD18">
        <v>0</v>
      </c>
      <c r="AQE18">
        <v>0</v>
      </c>
      <c r="AQF18">
        <v>0</v>
      </c>
      <c r="AQG18">
        <v>0</v>
      </c>
      <c r="AQH18">
        <v>0</v>
      </c>
      <c r="AQI18">
        <v>0</v>
      </c>
      <c r="AQJ18">
        <v>0</v>
      </c>
      <c r="AQK18">
        <v>0</v>
      </c>
      <c r="AQL18">
        <v>0</v>
      </c>
      <c r="AQU18" t="s">
        <v>1241</v>
      </c>
    </row>
    <row r="19" spans="1:1023 1025:1139" x14ac:dyDescent="0.35">
      <c r="A19" t="s">
        <v>6001</v>
      </c>
      <c r="B19" t="s">
        <v>2015</v>
      </c>
      <c r="C19" t="s">
        <v>11790</v>
      </c>
      <c r="D19" t="s">
        <v>5891</v>
      </c>
      <c r="E19" t="s">
        <v>5891</v>
      </c>
      <c r="F19" t="s">
        <v>11791</v>
      </c>
      <c r="G19" t="s">
        <v>2016</v>
      </c>
      <c r="H19" t="s">
        <v>1199</v>
      </c>
      <c r="I19" t="s">
        <v>1222</v>
      </c>
      <c r="J19" t="s">
        <v>1669</v>
      </c>
      <c r="K19" t="s">
        <v>1670</v>
      </c>
      <c r="O19" t="s">
        <v>1671</v>
      </c>
      <c r="R19" t="s">
        <v>1309</v>
      </c>
      <c r="S19" t="s">
        <v>1205</v>
      </c>
      <c r="T19" t="s">
        <v>1206</v>
      </c>
      <c r="V19" t="s">
        <v>1207</v>
      </c>
      <c r="AG19" t="s">
        <v>1208</v>
      </c>
      <c r="CH19" t="s">
        <v>1310</v>
      </c>
      <c r="CI19">
        <v>1</v>
      </c>
      <c r="CJ19">
        <v>0</v>
      </c>
      <c r="CK19">
        <v>0</v>
      </c>
      <c r="CL19">
        <v>0</v>
      </c>
      <c r="CM19">
        <v>0</v>
      </c>
      <c r="ADG19" t="s">
        <v>1210</v>
      </c>
      <c r="ADH19">
        <v>600000</v>
      </c>
      <c r="ADI19">
        <v>620000</v>
      </c>
      <c r="ADJ19">
        <v>6100</v>
      </c>
      <c r="AMK19" t="s">
        <v>1323</v>
      </c>
      <c r="AML19">
        <v>1</v>
      </c>
      <c r="AMM19">
        <v>0</v>
      </c>
      <c r="AMN19">
        <v>0</v>
      </c>
      <c r="AMO19">
        <v>0</v>
      </c>
      <c r="AMP19">
        <v>0</v>
      </c>
      <c r="AMQ19">
        <v>0</v>
      </c>
      <c r="AMR19">
        <v>0</v>
      </c>
      <c r="AMS19">
        <v>0</v>
      </c>
      <c r="AMT19">
        <v>0</v>
      </c>
      <c r="AMU19">
        <v>0</v>
      </c>
      <c r="AMV19">
        <v>0</v>
      </c>
      <c r="AMW19">
        <v>0</v>
      </c>
      <c r="AMX19">
        <v>0</v>
      </c>
      <c r="AMY19">
        <v>0</v>
      </c>
      <c r="AMZ19">
        <v>0</v>
      </c>
      <c r="ANA19">
        <v>0</v>
      </c>
      <c r="ANB19">
        <v>0</v>
      </c>
      <c r="ANC19">
        <v>0</v>
      </c>
      <c r="ANE19" t="s">
        <v>1220</v>
      </c>
      <c r="ANK19" t="s">
        <v>1235</v>
      </c>
      <c r="ANL19">
        <v>1</v>
      </c>
      <c r="ANM19">
        <v>0</v>
      </c>
      <c r="ANN19">
        <v>0</v>
      </c>
      <c r="ANO19">
        <v>0</v>
      </c>
      <c r="ANP19">
        <v>0</v>
      </c>
      <c r="ANQ19">
        <v>0</v>
      </c>
      <c r="ANR19">
        <v>0</v>
      </c>
      <c r="ANS19">
        <v>0</v>
      </c>
      <c r="ANT19">
        <v>0</v>
      </c>
      <c r="ANU19">
        <v>0</v>
      </c>
      <c r="ANV19">
        <v>0</v>
      </c>
      <c r="ANW19">
        <v>0</v>
      </c>
      <c r="ANY19" t="s">
        <v>1220</v>
      </c>
      <c r="ANZ19" t="s">
        <v>1235</v>
      </c>
      <c r="AOA19">
        <v>1</v>
      </c>
      <c r="AOB19">
        <v>0</v>
      </c>
      <c r="AOC19">
        <v>0</v>
      </c>
      <c r="AOD19">
        <v>0</v>
      </c>
      <c r="AOE19">
        <v>0</v>
      </c>
      <c r="AOF19">
        <v>0</v>
      </c>
      <c r="AOG19">
        <v>0</v>
      </c>
      <c r="AOH19">
        <v>0</v>
      </c>
      <c r="AOI19">
        <v>0</v>
      </c>
      <c r="AOJ19">
        <v>0</v>
      </c>
      <c r="AOL19" t="s">
        <v>1235</v>
      </c>
      <c r="AOM19">
        <v>1</v>
      </c>
      <c r="AON19">
        <v>0</v>
      </c>
      <c r="AOO19">
        <v>0</v>
      </c>
      <c r="AOP19">
        <v>0</v>
      </c>
      <c r="AOQ19">
        <v>0</v>
      </c>
      <c r="AOR19">
        <v>0</v>
      </c>
      <c r="AOS19">
        <v>0</v>
      </c>
      <c r="AOU19" t="s">
        <v>1198</v>
      </c>
      <c r="AOV19" t="s">
        <v>1394</v>
      </c>
      <c r="AOW19">
        <v>1</v>
      </c>
      <c r="AOX19">
        <v>0</v>
      </c>
      <c r="AOY19">
        <v>0</v>
      </c>
      <c r="AOZ19">
        <v>0</v>
      </c>
      <c r="APA19">
        <v>0</v>
      </c>
      <c r="APB19">
        <v>0</v>
      </c>
      <c r="APC19">
        <v>0</v>
      </c>
      <c r="APD19">
        <v>0</v>
      </c>
      <c r="APE19">
        <v>0</v>
      </c>
      <c r="APG19" t="s">
        <v>1238</v>
      </c>
      <c r="API19" t="s">
        <v>1469</v>
      </c>
      <c r="APJ19">
        <v>1</v>
      </c>
      <c r="APK19">
        <v>0</v>
      </c>
      <c r="APL19">
        <v>0</v>
      </c>
      <c r="APM19">
        <v>0</v>
      </c>
      <c r="APN19">
        <v>0</v>
      </c>
      <c r="APO19">
        <v>0</v>
      </c>
      <c r="APP19">
        <v>0</v>
      </c>
      <c r="APQ19">
        <v>0</v>
      </c>
      <c r="APR19" t="s">
        <v>1677</v>
      </c>
      <c r="APS19">
        <v>0</v>
      </c>
      <c r="APT19">
        <v>0</v>
      </c>
      <c r="APU19">
        <v>0</v>
      </c>
      <c r="APV19">
        <v>1</v>
      </c>
      <c r="APW19">
        <v>1</v>
      </c>
      <c r="APX19">
        <v>1</v>
      </c>
      <c r="APY19">
        <v>1</v>
      </c>
      <c r="APZ19">
        <v>1</v>
      </c>
      <c r="AQB19" t="s">
        <v>1445</v>
      </c>
      <c r="AQC19">
        <v>1</v>
      </c>
      <c r="AQD19">
        <v>0</v>
      </c>
      <c r="AQE19">
        <v>0</v>
      </c>
      <c r="AQF19">
        <v>0</v>
      </c>
      <c r="AQG19">
        <v>0</v>
      </c>
      <c r="AQH19">
        <v>0</v>
      </c>
      <c r="AQI19">
        <v>0</v>
      </c>
      <c r="AQJ19">
        <v>0</v>
      </c>
      <c r="AQK19">
        <v>0</v>
      </c>
      <c r="AQL19">
        <v>0</v>
      </c>
      <c r="AQU19" t="s">
        <v>1241</v>
      </c>
    </row>
    <row r="20" spans="1:1023 1025:1139" x14ac:dyDescent="0.35">
      <c r="A20" t="s">
        <v>6006</v>
      </c>
      <c r="B20" t="s">
        <v>2015</v>
      </c>
      <c r="C20" t="s">
        <v>11790</v>
      </c>
      <c r="D20" t="s">
        <v>5891</v>
      </c>
      <c r="E20" t="s">
        <v>5891</v>
      </c>
      <c r="F20" t="s">
        <v>11791</v>
      </c>
      <c r="G20" t="s">
        <v>2016</v>
      </c>
      <c r="H20" t="s">
        <v>1199</v>
      </c>
      <c r="I20" t="s">
        <v>1222</v>
      </c>
      <c r="J20" t="s">
        <v>1669</v>
      </c>
      <c r="K20" t="s">
        <v>1670</v>
      </c>
      <c r="O20" t="s">
        <v>1671</v>
      </c>
      <c r="R20" t="s">
        <v>1311</v>
      </c>
      <c r="S20" t="s">
        <v>1205</v>
      </c>
      <c r="T20" t="s">
        <v>1206</v>
      </c>
      <c r="AG20" t="s">
        <v>1208</v>
      </c>
      <c r="AEE20" t="s">
        <v>1650</v>
      </c>
      <c r="AEF20">
        <v>1</v>
      </c>
      <c r="AEG20">
        <v>1</v>
      </c>
      <c r="AEH20" t="s">
        <v>1212</v>
      </c>
      <c r="AEI20">
        <v>3000</v>
      </c>
      <c r="AEJ20">
        <v>857</v>
      </c>
      <c r="AEK20">
        <v>857</v>
      </c>
      <c r="AEL20">
        <v>3000</v>
      </c>
      <c r="AEM20">
        <v>857</v>
      </c>
      <c r="AEN20">
        <v>857</v>
      </c>
      <c r="AEO20">
        <v>857</v>
      </c>
      <c r="ANK20" t="s">
        <v>1235</v>
      </c>
      <c r="ANL20">
        <v>1</v>
      </c>
      <c r="ANM20">
        <v>0</v>
      </c>
      <c r="ANN20">
        <v>0</v>
      </c>
      <c r="ANO20">
        <v>0</v>
      </c>
      <c r="ANP20">
        <v>0</v>
      </c>
      <c r="ANQ20">
        <v>0</v>
      </c>
      <c r="ANR20">
        <v>0</v>
      </c>
      <c r="ANS20">
        <v>0</v>
      </c>
      <c r="ANT20">
        <v>0</v>
      </c>
      <c r="ANU20">
        <v>0</v>
      </c>
      <c r="ANV20">
        <v>0</v>
      </c>
      <c r="ANW20">
        <v>0</v>
      </c>
      <c r="ANY20" t="s">
        <v>1220</v>
      </c>
      <c r="ANZ20" t="s">
        <v>1235</v>
      </c>
      <c r="AOA20">
        <v>1</v>
      </c>
      <c r="AOB20">
        <v>0</v>
      </c>
      <c r="AOC20">
        <v>0</v>
      </c>
      <c r="AOD20">
        <v>0</v>
      </c>
      <c r="AOE20">
        <v>0</v>
      </c>
      <c r="AOF20">
        <v>0</v>
      </c>
      <c r="AOG20">
        <v>0</v>
      </c>
      <c r="AOH20">
        <v>0</v>
      </c>
      <c r="AOI20">
        <v>0</v>
      </c>
      <c r="AOJ20">
        <v>0</v>
      </c>
      <c r="AOL20" t="s">
        <v>1235</v>
      </c>
      <c r="AOM20">
        <v>1</v>
      </c>
      <c r="AON20">
        <v>0</v>
      </c>
      <c r="AOO20">
        <v>0</v>
      </c>
      <c r="AOP20">
        <v>0</v>
      </c>
      <c r="AOQ20">
        <v>0</v>
      </c>
      <c r="AOR20">
        <v>0</v>
      </c>
      <c r="AOS20">
        <v>0</v>
      </c>
      <c r="AOU20" t="s">
        <v>1198</v>
      </c>
      <c r="AOV20" t="s">
        <v>1394</v>
      </c>
      <c r="AOW20">
        <v>1</v>
      </c>
      <c r="AOX20">
        <v>0</v>
      </c>
      <c r="AOY20">
        <v>0</v>
      </c>
      <c r="AOZ20">
        <v>0</v>
      </c>
      <c r="APA20">
        <v>0</v>
      </c>
      <c r="APB20">
        <v>0</v>
      </c>
      <c r="APC20">
        <v>0</v>
      </c>
      <c r="APD20">
        <v>0</v>
      </c>
      <c r="APE20">
        <v>0</v>
      </c>
      <c r="APG20" t="s">
        <v>1238</v>
      </c>
      <c r="API20" t="s">
        <v>1469</v>
      </c>
      <c r="APJ20">
        <v>1</v>
      </c>
      <c r="APK20">
        <v>0</v>
      </c>
      <c r="APL20">
        <v>0</v>
      </c>
      <c r="APM20">
        <v>0</v>
      </c>
      <c r="APN20">
        <v>0</v>
      </c>
      <c r="APO20">
        <v>0</v>
      </c>
      <c r="APP20">
        <v>0</v>
      </c>
      <c r="APQ20">
        <v>0</v>
      </c>
      <c r="APR20" t="s">
        <v>1677</v>
      </c>
      <c r="APS20">
        <v>0</v>
      </c>
      <c r="APT20">
        <v>0</v>
      </c>
      <c r="APU20">
        <v>0</v>
      </c>
      <c r="APV20">
        <v>1</v>
      </c>
      <c r="APW20">
        <v>1</v>
      </c>
      <c r="APX20">
        <v>1</v>
      </c>
      <c r="APY20">
        <v>1</v>
      </c>
      <c r="APZ20">
        <v>1</v>
      </c>
      <c r="AQB20" t="s">
        <v>1445</v>
      </c>
      <c r="AQC20">
        <v>1</v>
      </c>
      <c r="AQD20">
        <v>0</v>
      </c>
      <c r="AQE20">
        <v>0</v>
      </c>
      <c r="AQF20">
        <v>0</v>
      </c>
      <c r="AQG20">
        <v>0</v>
      </c>
      <c r="AQH20">
        <v>0</v>
      </c>
      <c r="AQI20">
        <v>0</v>
      </c>
      <c r="AQJ20">
        <v>0</v>
      </c>
      <c r="AQK20">
        <v>0</v>
      </c>
      <c r="AQL20">
        <v>0</v>
      </c>
      <c r="AQU20" t="s">
        <v>1241</v>
      </c>
    </row>
    <row r="21" spans="1:1023 1025:1139" x14ac:dyDescent="0.35">
      <c r="A21" t="s">
        <v>6012</v>
      </c>
      <c r="B21" t="s">
        <v>2015</v>
      </c>
      <c r="C21" t="s">
        <v>11790</v>
      </c>
      <c r="D21" t="s">
        <v>5891</v>
      </c>
      <c r="E21" t="s">
        <v>5891</v>
      </c>
      <c r="F21" t="s">
        <v>11791</v>
      </c>
      <c r="G21" t="s">
        <v>2016</v>
      </c>
      <c r="H21" t="s">
        <v>1199</v>
      </c>
      <c r="I21" t="s">
        <v>1222</v>
      </c>
      <c r="J21" t="s">
        <v>1669</v>
      </c>
      <c r="K21" t="s">
        <v>1670</v>
      </c>
      <c r="O21" t="s">
        <v>1671</v>
      </c>
      <c r="R21" t="s">
        <v>1311</v>
      </c>
      <c r="S21" t="s">
        <v>1205</v>
      </c>
      <c r="T21" t="s">
        <v>1206</v>
      </c>
      <c r="AG21" t="s">
        <v>1208</v>
      </c>
      <c r="AEE21" t="s">
        <v>1650</v>
      </c>
      <c r="AEF21">
        <v>1</v>
      </c>
      <c r="AEG21">
        <v>1</v>
      </c>
      <c r="AEH21" t="s">
        <v>1212</v>
      </c>
      <c r="AEI21">
        <v>3000</v>
      </c>
      <c r="AEJ21">
        <v>857</v>
      </c>
      <c r="AEK21">
        <v>857</v>
      </c>
      <c r="AEL21">
        <v>3000</v>
      </c>
      <c r="AEM21">
        <v>857</v>
      </c>
      <c r="AEN21">
        <v>857</v>
      </c>
      <c r="AEO21">
        <v>857</v>
      </c>
      <c r="ANK21" t="s">
        <v>1235</v>
      </c>
      <c r="ANL21">
        <v>1</v>
      </c>
      <c r="ANM21">
        <v>0</v>
      </c>
      <c r="ANN21">
        <v>0</v>
      </c>
      <c r="ANO21">
        <v>0</v>
      </c>
      <c r="ANP21">
        <v>0</v>
      </c>
      <c r="ANQ21">
        <v>0</v>
      </c>
      <c r="ANR21">
        <v>0</v>
      </c>
      <c r="ANS21">
        <v>0</v>
      </c>
      <c r="ANT21">
        <v>0</v>
      </c>
      <c r="ANU21">
        <v>0</v>
      </c>
      <c r="ANV21">
        <v>0</v>
      </c>
      <c r="ANW21">
        <v>0</v>
      </c>
      <c r="ANY21" t="s">
        <v>1220</v>
      </c>
      <c r="ANZ21" t="s">
        <v>1235</v>
      </c>
      <c r="AOA21">
        <v>1</v>
      </c>
      <c r="AOB21">
        <v>0</v>
      </c>
      <c r="AOC21">
        <v>0</v>
      </c>
      <c r="AOD21">
        <v>0</v>
      </c>
      <c r="AOE21">
        <v>0</v>
      </c>
      <c r="AOF21">
        <v>0</v>
      </c>
      <c r="AOG21">
        <v>0</v>
      </c>
      <c r="AOH21">
        <v>0</v>
      </c>
      <c r="AOI21">
        <v>0</v>
      </c>
      <c r="AOJ21">
        <v>0</v>
      </c>
      <c r="AOL21" t="s">
        <v>1235</v>
      </c>
      <c r="AOM21">
        <v>1</v>
      </c>
      <c r="AON21">
        <v>0</v>
      </c>
      <c r="AOO21">
        <v>0</v>
      </c>
      <c r="AOP21">
        <v>0</v>
      </c>
      <c r="AOQ21">
        <v>0</v>
      </c>
      <c r="AOR21">
        <v>0</v>
      </c>
      <c r="AOS21">
        <v>0</v>
      </c>
      <c r="AOU21" t="s">
        <v>1198</v>
      </c>
      <c r="AOV21" t="s">
        <v>1394</v>
      </c>
      <c r="AOW21">
        <v>1</v>
      </c>
      <c r="AOX21">
        <v>0</v>
      </c>
      <c r="AOY21">
        <v>0</v>
      </c>
      <c r="AOZ21">
        <v>0</v>
      </c>
      <c r="APA21">
        <v>0</v>
      </c>
      <c r="APB21">
        <v>0</v>
      </c>
      <c r="APC21">
        <v>0</v>
      </c>
      <c r="APD21">
        <v>0</v>
      </c>
      <c r="APE21">
        <v>0</v>
      </c>
      <c r="APG21" t="s">
        <v>1238</v>
      </c>
      <c r="API21" t="s">
        <v>1469</v>
      </c>
      <c r="APJ21">
        <v>1</v>
      </c>
      <c r="APK21">
        <v>0</v>
      </c>
      <c r="APL21">
        <v>0</v>
      </c>
      <c r="APM21">
        <v>0</v>
      </c>
      <c r="APN21">
        <v>0</v>
      </c>
      <c r="APO21">
        <v>0</v>
      </c>
      <c r="APP21">
        <v>0</v>
      </c>
      <c r="APQ21">
        <v>0</v>
      </c>
      <c r="APR21" t="s">
        <v>1450</v>
      </c>
      <c r="APS21">
        <v>0</v>
      </c>
      <c r="APT21">
        <v>0</v>
      </c>
      <c r="APU21">
        <v>0</v>
      </c>
      <c r="APV21">
        <v>0</v>
      </c>
      <c r="APW21">
        <v>1</v>
      </c>
      <c r="APX21">
        <v>1</v>
      </c>
      <c r="APY21">
        <v>1</v>
      </c>
      <c r="APZ21">
        <v>1</v>
      </c>
      <c r="AQB21" t="s">
        <v>1445</v>
      </c>
      <c r="AQC21">
        <v>1</v>
      </c>
      <c r="AQD21">
        <v>0</v>
      </c>
      <c r="AQE21">
        <v>0</v>
      </c>
      <c r="AQF21">
        <v>0</v>
      </c>
      <c r="AQG21">
        <v>0</v>
      </c>
      <c r="AQH21">
        <v>0</v>
      </c>
      <c r="AQI21">
        <v>0</v>
      </c>
      <c r="AQJ21">
        <v>0</v>
      </c>
      <c r="AQK21">
        <v>0</v>
      </c>
      <c r="AQL21">
        <v>0</v>
      </c>
      <c r="AQU21" t="s">
        <v>1241</v>
      </c>
    </row>
    <row r="22" spans="1:1023 1025:1139" x14ac:dyDescent="0.35">
      <c r="A22" t="s">
        <v>6018</v>
      </c>
      <c r="B22" t="s">
        <v>2015</v>
      </c>
      <c r="C22" t="s">
        <v>11790</v>
      </c>
      <c r="D22" t="s">
        <v>5891</v>
      </c>
      <c r="E22" t="s">
        <v>5891</v>
      </c>
      <c r="F22" t="s">
        <v>11791</v>
      </c>
      <c r="G22" t="s">
        <v>2016</v>
      </c>
      <c r="H22" t="s">
        <v>1199</v>
      </c>
      <c r="I22" t="s">
        <v>1222</v>
      </c>
      <c r="J22" t="s">
        <v>1669</v>
      </c>
      <c r="K22" t="s">
        <v>1670</v>
      </c>
      <c r="O22" t="s">
        <v>1671</v>
      </c>
      <c r="R22" t="s">
        <v>1314</v>
      </c>
      <c r="S22" t="s">
        <v>1205</v>
      </c>
      <c r="T22" t="s">
        <v>1206</v>
      </c>
      <c r="W22" t="s">
        <v>1315</v>
      </c>
      <c r="X22" t="s">
        <v>5300</v>
      </c>
      <c r="AG22" t="s">
        <v>1208</v>
      </c>
      <c r="DG22" t="s">
        <v>1685</v>
      </c>
      <c r="DH22">
        <v>1</v>
      </c>
      <c r="DI22">
        <v>1</v>
      </c>
      <c r="DJ22">
        <v>1</v>
      </c>
      <c r="DK22">
        <v>1</v>
      </c>
      <c r="EE22" t="s">
        <v>1210</v>
      </c>
      <c r="EF22" t="s">
        <v>1541</v>
      </c>
      <c r="EH22" t="s">
        <v>1541</v>
      </c>
      <c r="EI22" t="s">
        <v>1319</v>
      </c>
      <c r="EK22" t="s">
        <v>1319</v>
      </c>
      <c r="EL22">
        <v>300000</v>
      </c>
      <c r="EM22">
        <v>300000</v>
      </c>
      <c r="EN22">
        <v>300000</v>
      </c>
      <c r="EO22" t="s">
        <v>1198</v>
      </c>
      <c r="EP22" t="s">
        <v>1198</v>
      </c>
      <c r="EQ22" t="s">
        <v>1626</v>
      </c>
      <c r="ER22">
        <v>6</v>
      </c>
      <c r="ES22">
        <v>6</v>
      </c>
      <c r="ET22" t="s">
        <v>1198</v>
      </c>
      <c r="EU22">
        <v>30</v>
      </c>
      <c r="EV22">
        <v>1500</v>
      </c>
      <c r="FN22" t="s">
        <v>1210</v>
      </c>
      <c r="FO22" t="s">
        <v>1319</v>
      </c>
      <c r="FQ22" t="s">
        <v>1319</v>
      </c>
      <c r="FR22">
        <v>250000</v>
      </c>
      <c r="FS22">
        <v>250000</v>
      </c>
      <c r="FT22">
        <v>250000</v>
      </c>
      <c r="FU22" t="s">
        <v>1198</v>
      </c>
      <c r="FV22" t="s">
        <v>1198</v>
      </c>
      <c r="FW22" t="s">
        <v>1214</v>
      </c>
      <c r="FX22">
        <v>1</v>
      </c>
      <c r="FY22">
        <v>7</v>
      </c>
      <c r="FZ22" t="s">
        <v>1198</v>
      </c>
      <c r="GA22">
        <v>15</v>
      </c>
      <c r="GB22">
        <v>750</v>
      </c>
      <c r="HG22" t="s">
        <v>1219</v>
      </c>
      <c r="IL22">
        <v>7</v>
      </c>
      <c r="IM22" t="s">
        <v>1220</v>
      </c>
      <c r="IN22" t="s">
        <v>1198</v>
      </c>
      <c r="IO22" t="s">
        <v>1469</v>
      </c>
      <c r="IP22">
        <v>1</v>
      </c>
      <c r="IQ22">
        <v>0</v>
      </c>
      <c r="IR22">
        <v>0</v>
      </c>
      <c r="IS22">
        <v>0</v>
      </c>
      <c r="IT22">
        <v>0</v>
      </c>
      <c r="IU22">
        <v>0</v>
      </c>
      <c r="IV22">
        <v>0</v>
      </c>
      <c r="IW22">
        <v>0</v>
      </c>
      <c r="IY22" t="s">
        <v>1220</v>
      </c>
      <c r="IZ22" t="s">
        <v>1220</v>
      </c>
      <c r="JC22" t="s">
        <v>1198</v>
      </c>
      <c r="JD22" t="s">
        <v>1222</v>
      </c>
      <c r="JE22" t="s">
        <v>1223</v>
      </c>
      <c r="JF22" t="s">
        <v>1224</v>
      </c>
      <c r="JJ22" t="s">
        <v>1225</v>
      </c>
      <c r="JK22" t="s">
        <v>1226</v>
      </c>
      <c r="JM22">
        <v>2</v>
      </c>
      <c r="KU22" t="s">
        <v>1210</v>
      </c>
      <c r="KV22" t="s">
        <v>1227</v>
      </c>
      <c r="KX22" t="s">
        <v>1227</v>
      </c>
      <c r="KY22" t="s">
        <v>1319</v>
      </c>
      <c r="LA22" t="s">
        <v>1319</v>
      </c>
      <c r="LB22">
        <v>180000</v>
      </c>
      <c r="LC22">
        <v>180000</v>
      </c>
      <c r="LD22">
        <v>180000</v>
      </c>
      <c r="LE22" t="s">
        <v>1198</v>
      </c>
      <c r="LF22" t="s">
        <v>1198</v>
      </c>
      <c r="LG22" t="s">
        <v>1214</v>
      </c>
      <c r="LH22">
        <v>1</v>
      </c>
      <c r="LI22">
        <v>7</v>
      </c>
      <c r="MG22" t="s">
        <v>1210</v>
      </c>
      <c r="MH22" t="s">
        <v>1499</v>
      </c>
      <c r="MJ22" t="s">
        <v>1499</v>
      </c>
      <c r="MK22" t="s">
        <v>1319</v>
      </c>
      <c r="MM22" t="s">
        <v>1319</v>
      </c>
      <c r="MN22">
        <v>200000</v>
      </c>
      <c r="MO22">
        <v>200000</v>
      </c>
      <c r="MP22">
        <v>200000</v>
      </c>
      <c r="MQ22" t="s">
        <v>1198</v>
      </c>
      <c r="MR22" t="s">
        <v>1198</v>
      </c>
      <c r="MS22" t="s">
        <v>1626</v>
      </c>
      <c r="MT22">
        <v>6</v>
      </c>
      <c r="MU22">
        <v>6</v>
      </c>
      <c r="OG22" t="s">
        <v>1219</v>
      </c>
      <c r="PL22">
        <v>7</v>
      </c>
      <c r="PM22" t="s">
        <v>1220</v>
      </c>
      <c r="PN22" t="s">
        <v>1198</v>
      </c>
      <c r="PO22" t="s">
        <v>1469</v>
      </c>
      <c r="PP22">
        <v>1</v>
      </c>
      <c r="PQ22">
        <v>0</v>
      </c>
      <c r="PR22">
        <v>0</v>
      </c>
      <c r="PS22">
        <v>0</v>
      </c>
      <c r="PT22">
        <v>0</v>
      </c>
      <c r="PU22">
        <v>0</v>
      </c>
      <c r="PV22">
        <v>0</v>
      </c>
      <c r="PW22">
        <v>0</v>
      </c>
      <c r="PY22" t="s">
        <v>1220</v>
      </c>
      <c r="PZ22" t="s">
        <v>1220</v>
      </c>
      <c r="QC22" t="s">
        <v>1206</v>
      </c>
      <c r="QE22" t="s">
        <v>1206</v>
      </c>
      <c r="QF22" t="s">
        <v>1222</v>
      </c>
      <c r="QG22" t="s">
        <v>1223</v>
      </c>
      <c r="QH22" t="s">
        <v>1224</v>
      </c>
      <c r="QJ22" t="s">
        <v>1223</v>
      </c>
      <c r="QN22" t="s">
        <v>1224</v>
      </c>
      <c r="QO22" t="s">
        <v>1224</v>
      </c>
      <c r="QP22" t="s">
        <v>1226</v>
      </c>
      <c r="QR22">
        <v>2</v>
      </c>
      <c r="AFC22" t="s">
        <v>1234</v>
      </c>
      <c r="AFD22" t="s">
        <v>1234</v>
      </c>
      <c r="AMK22" t="s">
        <v>1323</v>
      </c>
      <c r="AML22">
        <v>1</v>
      </c>
      <c r="AMM22">
        <v>0</v>
      </c>
      <c r="AMN22">
        <v>0</v>
      </c>
      <c r="AMO22">
        <v>0</v>
      </c>
      <c r="AMP22">
        <v>0</v>
      </c>
      <c r="AMQ22">
        <v>0</v>
      </c>
      <c r="AMR22">
        <v>0</v>
      </c>
      <c r="AMS22">
        <v>0</v>
      </c>
      <c r="AMT22">
        <v>0</v>
      </c>
      <c r="AMU22">
        <v>0</v>
      </c>
      <c r="AMV22">
        <v>0</v>
      </c>
      <c r="AMW22">
        <v>0</v>
      </c>
      <c r="AMX22">
        <v>0</v>
      </c>
      <c r="AMY22">
        <v>0</v>
      </c>
      <c r="AMZ22">
        <v>0</v>
      </c>
      <c r="ANA22">
        <v>0</v>
      </c>
      <c r="ANB22">
        <v>0</v>
      </c>
      <c r="ANC22">
        <v>0</v>
      </c>
      <c r="ANE22" t="s">
        <v>1220</v>
      </c>
      <c r="ANK22" t="s">
        <v>1235</v>
      </c>
      <c r="ANL22">
        <v>1</v>
      </c>
      <c r="ANM22">
        <v>0</v>
      </c>
      <c r="ANN22">
        <v>0</v>
      </c>
      <c r="ANO22">
        <v>0</v>
      </c>
      <c r="ANP22">
        <v>0</v>
      </c>
      <c r="ANQ22">
        <v>0</v>
      </c>
      <c r="ANR22">
        <v>0</v>
      </c>
      <c r="ANS22">
        <v>0</v>
      </c>
      <c r="ANT22">
        <v>0</v>
      </c>
      <c r="ANU22">
        <v>0</v>
      </c>
      <c r="ANV22">
        <v>0</v>
      </c>
      <c r="ANW22">
        <v>0</v>
      </c>
      <c r="ANY22" t="s">
        <v>1220</v>
      </c>
      <c r="ANZ22" t="s">
        <v>1235</v>
      </c>
      <c r="AOA22">
        <v>1</v>
      </c>
      <c r="AOB22">
        <v>0</v>
      </c>
      <c r="AOC22">
        <v>0</v>
      </c>
      <c r="AOD22">
        <v>0</v>
      </c>
      <c r="AOE22">
        <v>0</v>
      </c>
      <c r="AOF22">
        <v>0</v>
      </c>
      <c r="AOG22">
        <v>0</v>
      </c>
      <c r="AOH22">
        <v>0</v>
      </c>
      <c r="AOI22">
        <v>0</v>
      </c>
      <c r="AOJ22">
        <v>0</v>
      </c>
      <c r="AOL22" t="s">
        <v>1235</v>
      </c>
      <c r="AOM22">
        <v>1</v>
      </c>
      <c r="AON22">
        <v>0</v>
      </c>
      <c r="AOO22">
        <v>0</v>
      </c>
      <c r="AOP22">
        <v>0</v>
      </c>
      <c r="AOQ22">
        <v>0</v>
      </c>
      <c r="AOR22">
        <v>0</v>
      </c>
      <c r="AOS22">
        <v>0</v>
      </c>
      <c r="AOU22" t="s">
        <v>1198</v>
      </c>
      <c r="AOV22" t="s">
        <v>1394</v>
      </c>
      <c r="AOW22">
        <v>1</v>
      </c>
      <c r="AOX22">
        <v>0</v>
      </c>
      <c r="AOY22">
        <v>0</v>
      </c>
      <c r="AOZ22">
        <v>0</v>
      </c>
      <c r="APA22">
        <v>0</v>
      </c>
      <c r="APB22">
        <v>0</v>
      </c>
      <c r="APC22">
        <v>0</v>
      </c>
      <c r="APD22">
        <v>0</v>
      </c>
      <c r="APE22">
        <v>0</v>
      </c>
      <c r="APG22" t="s">
        <v>1238</v>
      </c>
      <c r="API22" t="s">
        <v>1469</v>
      </c>
      <c r="APJ22">
        <v>1</v>
      </c>
      <c r="APK22">
        <v>0</v>
      </c>
      <c r="APL22">
        <v>0</v>
      </c>
      <c r="APM22">
        <v>0</v>
      </c>
      <c r="APN22">
        <v>0</v>
      </c>
      <c r="APO22">
        <v>0</v>
      </c>
      <c r="APP22">
        <v>0</v>
      </c>
      <c r="APQ22">
        <v>0</v>
      </c>
      <c r="APR22" t="s">
        <v>1677</v>
      </c>
      <c r="APS22">
        <v>0</v>
      </c>
      <c r="APT22">
        <v>0</v>
      </c>
      <c r="APU22">
        <v>0</v>
      </c>
      <c r="APV22">
        <v>1</v>
      </c>
      <c r="APW22">
        <v>1</v>
      </c>
      <c r="APX22">
        <v>1</v>
      </c>
      <c r="APY22">
        <v>1</v>
      </c>
      <c r="APZ22">
        <v>1</v>
      </c>
      <c r="AQB22" t="s">
        <v>1445</v>
      </c>
      <c r="AQC22">
        <v>1</v>
      </c>
      <c r="AQD22">
        <v>0</v>
      </c>
      <c r="AQE22">
        <v>0</v>
      </c>
      <c r="AQF22">
        <v>0</v>
      </c>
      <c r="AQG22">
        <v>0</v>
      </c>
      <c r="AQH22">
        <v>0</v>
      </c>
      <c r="AQI22">
        <v>0</v>
      </c>
      <c r="AQJ22">
        <v>0</v>
      </c>
      <c r="AQK22">
        <v>0</v>
      </c>
      <c r="AQL22">
        <v>0</v>
      </c>
      <c r="AQU22" t="s">
        <v>1241</v>
      </c>
    </row>
    <row r="23" spans="1:1023 1025:1139" x14ac:dyDescent="0.35">
      <c r="A23" t="s">
        <v>6024</v>
      </c>
      <c r="B23" t="s">
        <v>2015</v>
      </c>
      <c r="C23" t="s">
        <v>11790</v>
      </c>
      <c r="D23" t="s">
        <v>5891</v>
      </c>
      <c r="E23" t="s">
        <v>5891</v>
      </c>
      <c r="F23" t="s">
        <v>11791</v>
      </c>
      <c r="G23" t="s">
        <v>2016</v>
      </c>
      <c r="H23" t="s">
        <v>1199</v>
      </c>
      <c r="I23" t="s">
        <v>1200</v>
      </c>
      <c r="J23" t="s">
        <v>1201</v>
      </c>
      <c r="K23" t="s">
        <v>1688</v>
      </c>
      <c r="O23" t="s">
        <v>1689</v>
      </c>
      <c r="R23" t="s">
        <v>1204</v>
      </c>
      <c r="S23" t="s">
        <v>1205</v>
      </c>
      <c r="T23" t="s">
        <v>1206</v>
      </c>
      <c r="V23" t="s">
        <v>1207</v>
      </c>
      <c r="X23" t="s">
        <v>5300</v>
      </c>
      <c r="AG23" t="s">
        <v>1208</v>
      </c>
      <c r="AH23" t="s">
        <v>1614</v>
      </c>
      <c r="AI23">
        <v>1</v>
      </c>
      <c r="AJ23">
        <v>1</v>
      </c>
      <c r="AK23">
        <v>1</v>
      </c>
      <c r="AL23">
        <v>1</v>
      </c>
      <c r="AM23">
        <v>1</v>
      </c>
      <c r="AN23">
        <v>1</v>
      </c>
      <c r="AO23">
        <v>1</v>
      </c>
      <c r="AP23">
        <v>1</v>
      </c>
      <c r="AQ23">
        <v>1</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DM23" t="s">
        <v>1210</v>
      </c>
      <c r="DN23" t="s">
        <v>1541</v>
      </c>
      <c r="DP23" t="s">
        <v>1541</v>
      </c>
      <c r="DQ23" t="s">
        <v>1212</v>
      </c>
      <c r="DS23" t="s">
        <v>1212</v>
      </c>
      <c r="DT23">
        <v>11000</v>
      </c>
      <c r="DU23">
        <v>3003</v>
      </c>
      <c r="DV23">
        <v>3003</v>
      </c>
      <c r="DW23" t="s">
        <v>1198</v>
      </c>
      <c r="DX23" t="s">
        <v>1198</v>
      </c>
      <c r="DY23" t="s">
        <v>1626</v>
      </c>
      <c r="DZ23">
        <v>6</v>
      </c>
      <c r="EA23">
        <v>6</v>
      </c>
      <c r="EY23" t="s">
        <v>1210</v>
      </c>
      <c r="EZ23" t="s">
        <v>1212</v>
      </c>
      <c r="FB23" t="s">
        <v>1212</v>
      </c>
      <c r="FC23">
        <v>9000</v>
      </c>
      <c r="FD23">
        <v>2915</v>
      </c>
      <c r="FE23">
        <v>2915</v>
      </c>
      <c r="FF23" t="s">
        <v>1198</v>
      </c>
      <c r="FG23" t="s">
        <v>1198</v>
      </c>
      <c r="FH23" t="s">
        <v>1214</v>
      </c>
      <c r="FI23">
        <v>1</v>
      </c>
      <c r="GE23" t="s">
        <v>1210</v>
      </c>
      <c r="GF23" t="s">
        <v>1216</v>
      </c>
      <c r="GH23" t="s">
        <v>1216</v>
      </c>
      <c r="GI23">
        <v>15000</v>
      </c>
      <c r="GJ23">
        <v>15000</v>
      </c>
      <c r="GK23">
        <v>15000</v>
      </c>
      <c r="GL23" t="s">
        <v>1198</v>
      </c>
      <c r="GM23" t="s">
        <v>1198</v>
      </c>
      <c r="GN23" t="s">
        <v>1214</v>
      </c>
      <c r="GO23">
        <v>1</v>
      </c>
      <c r="GP23">
        <v>7</v>
      </c>
      <c r="GS23" t="s">
        <v>1210</v>
      </c>
      <c r="GT23" t="s">
        <v>1216</v>
      </c>
      <c r="GV23" t="s">
        <v>1216</v>
      </c>
      <c r="GW23">
        <v>10000</v>
      </c>
      <c r="GX23">
        <v>10000</v>
      </c>
      <c r="GY23">
        <v>10000</v>
      </c>
      <c r="GZ23" t="s">
        <v>1198</v>
      </c>
      <c r="HA23" t="s">
        <v>1198</v>
      </c>
      <c r="HB23" t="s">
        <v>1214</v>
      </c>
      <c r="HC23">
        <v>1</v>
      </c>
      <c r="HD23">
        <v>7</v>
      </c>
      <c r="HG23" t="s">
        <v>1219</v>
      </c>
      <c r="IL23">
        <v>7</v>
      </c>
      <c r="IM23" t="s">
        <v>1220</v>
      </c>
      <c r="IN23" t="s">
        <v>1198</v>
      </c>
      <c r="IO23" t="s">
        <v>1469</v>
      </c>
      <c r="IP23">
        <v>1</v>
      </c>
      <c r="IQ23">
        <v>0</v>
      </c>
      <c r="IR23">
        <v>0</v>
      </c>
      <c r="IS23">
        <v>0</v>
      </c>
      <c r="IT23">
        <v>0</v>
      </c>
      <c r="IU23">
        <v>0</v>
      </c>
      <c r="IV23">
        <v>0</v>
      </c>
      <c r="IW23">
        <v>0</v>
      </c>
      <c r="IY23" t="s">
        <v>1220</v>
      </c>
      <c r="IZ23" t="s">
        <v>1220</v>
      </c>
      <c r="JC23" t="s">
        <v>1198</v>
      </c>
      <c r="JD23" t="s">
        <v>1200</v>
      </c>
      <c r="JE23" t="s">
        <v>1201</v>
      </c>
      <c r="JF23" t="s">
        <v>1202</v>
      </c>
      <c r="JJ23" t="s">
        <v>1558</v>
      </c>
      <c r="JK23" t="s">
        <v>1226</v>
      </c>
      <c r="JM23">
        <v>1</v>
      </c>
      <c r="JN23" t="s">
        <v>1210</v>
      </c>
      <c r="JO23" t="s">
        <v>1212</v>
      </c>
      <c r="JQ23" t="s">
        <v>1212</v>
      </c>
      <c r="JR23">
        <v>12000</v>
      </c>
      <c r="JS23">
        <v>4539</v>
      </c>
      <c r="JT23">
        <v>4539</v>
      </c>
      <c r="JU23" t="s">
        <v>1198</v>
      </c>
      <c r="JV23" t="s">
        <v>1198</v>
      </c>
      <c r="JW23" t="s">
        <v>1626</v>
      </c>
      <c r="JX23">
        <v>6</v>
      </c>
      <c r="JY23">
        <v>6</v>
      </c>
      <c r="KC23" t="s">
        <v>1210</v>
      </c>
      <c r="KD23" t="s">
        <v>1227</v>
      </c>
      <c r="KF23" t="s">
        <v>1227</v>
      </c>
      <c r="KG23" t="s">
        <v>1216</v>
      </c>
      <c r="KI23" t="s">
        <v>1216</v>
      </c>
      <c r="KJ23">
        <v>16000</v>
      </c>
      <c r="KK23">
        <v>16000</v>
      </c>
      <c r="KL23">
        <v>16000</v>
      </c>
      <c r="KM23" t="s">
        <v>1198</v>
      </c>
      <c r="KN23" t="s">
        <v>1198</v>
      </c>
      <c r="KO23" t="s">
        <v>1214</v>
      </c>
      <c r="KP23">
        <v>1</v>
      </c>
      <c r="KQ23">
        <v>7</v>
      </c>
      <c r="LO23" t="s">
        <v>1210</v>
      </c>
      <c r="LP23" t="s">
        <v>1499</v>
      </c>
      <c r="LR23" t="s">
        <v>1499</v>
      </c>
      <c r="LS23" t="s">
        <v>1216</v>
      </c>
      <c r="LU23" t="s">
        <v>1216</v>
      </c>
      <c r="LV23">
        <v>8000</v>
      </c>
      <c r="LW23">
        <v>8000</v>
      </c>
      <c r="LX23">
        <v>8000</v>
      </c>
      <c r="LY23" t="s">
        <v>1198</v>
      </c>
      <c r="LZ23" t="s">
        <v>1198</v>
      </c>
      <c r="MA23" t="s">
        <v>1626</v>
      </c>
      <c r="MB23">
        <v>6</v>
      </c>
      <c r="NA23" t="s">
        <v>1210</v>
      </c>
      <c r="NB23" t="s">
        <v>1317</v>
      </c>
      <c r="NC23">
        <v>0.5</v>
      </c>
      <c r="ND23" t="s">
        <v>1429</v>
      </c>
      <c r="NE23">
        <v>3000</v>
      </c>
      <c r="NF23">
        <v>6000</v>
      </c>
      <c r="NG23">
        <v>6000</v>
      </c>
      <c r="NH23" t="s">
        <v>1198</v>
      </c>
      <c r="NI23" t="s">
        <v>1198</v>
      </c>
      <c r="NJ23" t="s">
        <v>1626</v>
      </c>
      <c r="NK23">
        <v>6</v>
      </c>
      <c r="NL23">
        <v>6</v>
      </c>
      <c r="NP23" t="s">
        <v>1210</v>
      </c>
      <c r="NQ23" t="s">
        <v>1231</v>
      </c>
      <c r="NS23" t="s">
        <v>1231</v>
      </c>
      <c r="NT23" t="s">
        <v>1230</v>
      </c>
      <c r="NV23" t="s">
        <v>1230</v>
      </c>
      <c r="NZ23" t="s">
        <v>1198</v>
      </c>
      <c r="OA23" t="s">
        <v>1198</v>
      </c>
      <c r="OB23" t="s">
        <v>1626</v>
      </c>
      <c r="OC23">
        <v>6</v>
      </c>
      <c r="OD23">
        <v>6</v>
      </c>
      <c r="OG23" t="s">
        <v>1219</v>
      </c>
      <c r="PL23">
        <v>7</v>
      </c>
      <c r="PM23" t="s">
        <v>1220</v>
      </c>
      <c r="PN23" t="s">
        <v>1198</v>
      </c>
      <c r="PO23" t="s">
        <v>1469</v>
      </c>
      <c r="PP23">
        <v>1</v>
      </c>
      <c r="PQ23">
        <v>0</v>
      </c>
      <c r="PR23">
        <v>0</v>
      </c>
      <c r="PS23">
        <v>0</v>
      </c>
      <c r="PT23">
        <v>0</v>
      </c>
      <c r="PU23">
        <v>0</v>
      </c>
      <c r="PV23">
        <v>0</v>
      </c>
      <c r="PW23">
        <v>0</v>
      </c>
      <c r="PY23" t="s">
        <v>1220</v>
      </c>
      <c r="PZ23" t="s">
        <v>1220</v>
      </c>
      <c r="QC23" t="s">
        <v>1206</v>
      </c>
      <c r="QE23" t="s">
        <v>1206</v>
      </c>
      <c r="QF23" t="s">
        <v>1200</v>
      </c>
      <c r="QG23" t="s">
        <v>1201</v>
      </c>
      <c r="QH23" t="s">
        <v>1202</v>
      </c>
      <c r="QN23" t="s">
        <v>1202</v>
      </c>
      <c r="QO23" t="s">
        <v>1202</v>
      </c>
      <c r="QP23" t="s">
        <v>1226</v>
      </c>
      <c r="QR23">
        <v>1</v>
      </c>
      <c r="AMG23" t="s">
        <v>1220</v>
      </c>
      <c r="AMK23" t="s">
        <v>1323</v>
      </c>
      <c r="AML23">
        <v>1</v>
      </c>
      <c r="AMM23">
        <v>0</v>
      </c>
      <c r="AMN23">
        <v>0</v>
      </c>
      <c r="AMO23">
        <v>0</v>
      </c>
      <c r="AMP23">
        <v>0</v>
      </c>
      <c r="AMQ23">
        <v>0</v>
      </c>
      <c r="AMR23">
        <v>0</v>
      </c>
      <c r="AMS23">
        <v>0</v>
      </c>
      <c r="AMT23">
        <v>0</v>
      </c>
      <c r="AMU23">
        <v>0</v>
      </c>
      <c r="AMV23">
        <v>0</v>
      </c>
      <c r="AMW23">
        <v>0</v>
      </c>
      <c r="AMX23">
        <v>0</v>
      </c>
      <c r="AMY23">
        <v>0</v>
      </c>
      <c r="AMZ23">
        <v>0</v>
      </c>
      <c r="ANA23">
        <v>0</v>
      </c>
      <c r="ANB23">
        <v>0</v>
      </c>
      <c r="ANC23">
        <v>0</v>
      </c>
      <c r="ANE23" t="s">
        <v>1220</v>
      </c>
      <c r="ANK23" t="s">
        <v>1235</v>
      </c>
      <c r="ANL23">
        <v>1</v>
      </c>
      <c r="ANM23">
        <v>0</v>
      </c>
      <c r="ANN23">
        <v>0</v>
      </c>
      <c r="ANO23">
        <v>0</v>
      </c>
      <c r="ANP23">
        <v>0</v>
      </c>
      <c r="ANQ23">
        <v>0</v>
      </c>
      <c r="ANR23">
        <v>0</v>
      </c>
      <c r="ANS23">
        <v>0</v>
      </c>
      <c r="ANT23">
        <v>0</v>
      </c>
      <c r="ANU23">
        <v>0</v>
      </c>
      <c r="ANV23">
        <v>0</v>
      </c>
      <c r="ANW23">
        <v>0</v>
      </c>
      <c r="ANY23" t="s">
        <v>1220</v>
      </c>
      <c r="ANZ23" t="s">
        <v>1235</v>
      </c>
      <c r="AOA23">
        <v>1</v>
      </c>
      <c r="AOB23">
        <v>0</v>
      </c>
      <c r="AOC23">
        <v>0</v>
      </c>
      <c r="AOD23">
        <v>0</v>
      </c>
      <c r="AOE23">
        <v>0</v>
      </c>
      <c r="AOF23">
        <v>0</v>
      </c>
      <c r="AOG23">
        <v>0</v>
      </c>
      <c r="AOH23">
        <v>0</v>
      </c>
      <c r="AOI23">
        <v>0</v>
      </c>
      <c r="AOJ23">
        <v>0</v>
      </c>
      <c r="AOL23" t="s">
        <v>1235</v>
      </c>
      <c r="AOM23">
        <v>1</v>
      </c>
      <c r="AON23">
        <v>0</v>
      </c>
      <c r="AOO23">
        <v>0</v>
      </c>
      <c r="AOP23">
        <v>0</v>
      </c>
      <c r="AOQ23">
        <v>0</v>
      </c>
      <c r="AOR23">
        <v>0</v>
      </c>
      <c r="AOS23">
        <v>0</v>
      </c>
      <c r="AOU23" t="s">
        <v>1198</v>
      </c>
      <c r="AOV23" t="s">
        <v>1394</v>
      </c>
      <c r="AOW23">
        <v>1</v>
      </c>
      <c r="AOX23">
        <v>0</v>
      </c>
      <c r="AOY23">
        <v>0</v>
      </c>
      <c r="AOZ23">
        <v>0</v>
      </c>
      <c r="APA23">
        <v>0</v>
      </c>
      <c r="APB23">
        <v>0</v>
      </c>
      <c r="APC23">
        <v>0</v>
      </c>
      <c r="APD23">
        <v>0</v>
      </c>
      <c r="APE23">
        <v>0</v>
      </c>
      <c r="APG23" t="s">
        <v>1238</v>
      </c>
      <c r="API23" t="s">
        <v>1469</v>
      </c>
      <c r="APJ23">
        <v>1</v>
      </c>
      <c r="APK23">
        <v>0</v>
      </c>
      <c r="APL23">
        <v>0</v>
      </c>
      <c r="APM23">
        <v>0</v>
      </c>
      <c r="APN23">
        <v>0</v>
      </c>
      <c r="APO23">
        <v>0</v>
      </c>
      <c r="APP23">
        <v>0</v>
      </c>
      <c r="APQ23">
        <v>0</v>
      </c>
      <c r="APR23" t="s">
        <v>1677</v>
      </c>
      <c r="APS23">
        <v>0</v>
      </c>
      <c r="APT23">
        <v>0</v>
      </c>
      <c r="APU23">
        <v>0</v>
      </c>
      <c r="APV23">
        <v>1</v>
      </c>
      <c r="APW23">
        <v>1</v>
      </c>
      <c r="APX23">
        <v>1</v>
      </c>
      <c r="APY23">
        <v>1</v>
      </c>
      <c r="APZ23">
        <v>1</v>
      </c>
      <c r="AQB23" t="s">
        <v>1445</v>
      </c>
      <c r="AQC23">
        <v>1</v>
      </c>
      <c r="AQD23">
        <v>0</v>
      </c>
      <c r="AQE23">
        <v>0</v>
      </c>
      <c r="AQF23">
        <v>0</v>
      </c>
      <c r="AQG23">
        <v>0</v>
      </c>
      <c r="AQH23">
        <v>0</v>
      </c>
      <c r="AQI23">
        <v>0</v>
      </c>
      <c r="AQJ23">
        <v>0</v>
      </c>
      <c r="AQK23">
        <v>0</v>
      </c>
      <c r="AQL23">
        <v>0</v>
      </c>
      <c r="AQU23" t="s">
        <v>1241</v>
      </c>
    </row>
    <row r="24" spans="1:1023 1025:1139" x14ac:dyDescent="0.35">
      <c r="A24" t="s">
        <v>6031</v>
      </c>
      <c r="B24" t="s">
        <v>2015</v>
      </c>
      <c r="C24" t="s">
        <v>11790</v>
      </c>
      <c r="D24" t="s">
        <v>5891</v>
      </c>
      <c r="E24" t="s">
        <v>5891</v>
      </c>
      <c r="F24" t="s">
        <v>11791</v>
      </c>
      <c r="G24" t="s">
        <v>2016</v>
      </c>
      <c r="H24" t="s">
        <v>1199</v>
      </c>
      <c r="I24" t="s">
        <v>1200</v>
      </c>
      <c r="J24" t="s">
        <v>1201</v>
      </c>
      <c r="K24" t="s">
        <v>1688</v>
      </c>
      <c r="O24" t="s">
        <v>1689</v>
      </c>
      <c r="R24" t="s">
        <v>1204</v>
      </c>
      <c r="S24" t="s">
        <v>1205</v>
      </c>
      <c r="T24" t="s">
        <v>1206</v>
      </c>
      <c r="V24" t="s">
        <v>1207</v>
      </c>
      <c r="X24" t="s">
        <v>5300</v>
      </c>
      <c r="AG24" t="s">
        <v>1208</v>
      </c>
      <c r="AH24" t="s">
        <v>6030</v>
      </c>
      <c r="AI24">
        <v>1</v>
      </c>
      <c r="AJ24">
        <v>1</v>
      </c>
      <c r="AK24">
        <v>1</v>
      </c>
      <c r="AL24">
        <v>1</v>
      </c>
      <c r="AM24">
        <v>1</v>
      </c>
      <c r="AN24">
        <v>1</v>
      </c>
      <c r="AO24">
        <v>1</v>
      </c>
      <c r="AP24">
        <v>1</v>
      </c>
      <c r="AQ24">
        <v>1</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DM24" t="s">
        <v>1210</v>
      </c>
      <c r="DN24" t="s">
        <v>1541</v>
      </c>
      <c r="DP24" t="s">
        <v>1541</v>
      </c>
      <c r="DQ24" t="s">
        <v>1212</v>
      </c>
      <c r="DS24" t="s">
        <v>1212</v>
      </c>
      <c r="DT24">
        <v>11000</v>
      </c>
      <c r="DU24">
        <v>3003</v>
      </c>
      <c r="DV24">
        <v>3003</v>
      </c>
      <c r="DW24" t="s">
        <v>1198</v>
      </c>
      <c r="DX24" t="s">
        <v>1198</v>
      </c>
      <c r="DY24" t="s">
        <v>1626</v>
      </c>
      <c r="DZ24">
        <v>6</v>
      </c>
      <c r="EA24">
        <v>6</v>
      </c>
      <c r="EY24" t="s">
        <v>1210</v>
      </c>
      <c r="EZ24" t="s">
        <v>1212</v>
      </c>
      <c r="FB24" t="s">
        <v>1212</v>
      </c>
      <c r="FC24">
        <v>9000</v>
      </c>
      <c r="FD24">
        <v>2915</v>
      </c>
      <c r="FE24">
        <v>2915</v>
      </c>
      <c r="FF24" t="s">
        <v>1198</v>
      </c>
      <c r="FG24" t="s">
        <v>1198</v>
      </c>
      <c r="FH24" t="s">
        <v>1214</v>
      </c>
      <c r="FI24">
        <v>1</v>
      </c>
      <c r="GE24" t="s">
        <v>1210</v>
      </c>
      <c r="GF24" t="s">
        <v>1216</v>
      </c>
      <c r="GH24" t="s">
        <v>1216</v>
      </c>
      <c r="GI24">
        <v>15000</v>
      </c>
      <c r="GJ24">
        <v>15000</v>
      </c>
      <c r="GK24">
        <v>15000</v>
      </c>
      <c r="GL24" t="s">
        <v>1198</v>
      </c>
      <c r="GM24" t="s">
        <v>1198</v>
      </c>
      <c r="GN24" t="s">
        <v>1214</v>
      </c>
      <c r="GO24">
        <v>1</v>
      </c>
      <c r="GP24">
        <v>7</v>
      </c>
      <c r="GS24" t="s">
        <v>1210</v>
      </c>
      <c r="GT24" t="s">
        <v>1216</v>
      </c>
      <c r="GV24" t="s">
        <v>1216</v>
      </c>
      <c r="GW24">
        <v>10000</v>
      </c>
      <c r="GX24">
        <v>10000</v>
      </c>
      <c r="GY24">
        <v>10000</v>
      </c>
      <c r="GZ24" t="s">
        <v>1198</v>
      </c>
      <c r="HA24" t="s">
        <v>1198</v>
      </c>
      <c r="HB24" t="s">
        <v>1214</v>
      </c>
      <c r="HC24">
        <v>1</v>
      </c>
      <c r="HD24">
        <v>7</v>
      </c>
      <c r="HG24" t="s">
        <v>1219</v>
      </c>
      <c r="IL24">
        <v>7</v>
      </c>
      <c r="IM24" t="s">
        <v>1220</v>
      </c>
      <c r="IN24" t="s">
        <v>1198</v>
      </c>
      <c r="IO24" t="s">
        <v>1469</v>
      </c>
      <c r="IP24">
        <v>1</v>
      </c>
      <c r="IQ24">
        <v>0</v>
      </c>
      <c r="IR24">
        <v>0</v>
      </c>
      <c r="IS24">
        <v>0</v>
      </c>
      <c r="IT24">
        <v>0</v>
      </c>
      <c r="IU24">
        <v>0</v>
      </c>
      <c r="IV24">
        <v>0</v>
      </c>
      <c r="IW24">
        <v>0</v>
      </c>
      <c r="IY24" t="s">
        <v>1220</v>
      </c>
      <c r="IZ24" t="s">
        <v>1220</v>
      </c>
      <c r="JC24" t="s">
        <v>1198</v>
      </c>
      <c r="JD24" t="s">
        <v>1200</v>
      </c>
      <c r="JE24" t="s">
        <v>1201</v>
      </c>
      <c r="JF24" t="s">
        <v>1202</v>
      </c>
      <c r="JJ24" t="s">
        <v>1558</v>
      </c>
      <c r="JK24" t="s">
        <v>1226</v>
      </c>
      <c r="JM24">
        <v>1</v>
      </c>
      <c r="JN24" t="s">
        <v>1210</v>
      </c>
      <c r="JO24" t="s">
        <v>1212</v>
      </c>
      <c r="JQ24" t="s">
        <v>1212</v>
      </c>
      <c r="JR24">
        <v>12000</v>
      </c>
      <c r="JS24">
        <v>4539</v>
      </c>
      <c r="JT24">
        <v>4539</v>
      </c>
      <c r="JU24" t="s">
        <v>1198</v>
      </c>
      <c r="JV24" t="s">
        <v>1198</v>
      </c>
      <c r="JW24" t="s">
        <v>1626</v>
      </c>
      <c r="JX24">
        <v>6</v>
      </c>
      <c r="JY24">
        <v>6</v>
      </c>
      <c r="KC24" t="s">
        <v>1210</v>
      </c>
      <c r="KD24" t="s">
        <v>1227</v>
      </c>
      <c r="KF24" t="s">
        <v>1227</v>
      </c>
      <c r="KG24" t="s">
        <v>1216</v>
      </c>
      <c r="KI24" t="s">
        <v>1216</v>
      </c>
      <c r="KJ24">
        <v>16000</v>
      </c>
      <c r="KK24">
        <v>16000</v>
      </c>
      <c r="KL24">
        <v>16000</v>
      </c>
      <c r="KM24" t="s">
        <v>1198</v>
      </c>
      <c r="KN24" t="s">
        <v>1198</v>
      </c>
      <c r="KO24" t="s">
        <v>1214</v>
      </c>
      <c r="KP24">
        <v>1</v>
      </c>
      <c r="KQ24">
        <v>7</v>
      </c>
      <c r="LO24" t="s">
        <v>1210</v>
      </c>
      <c r="LP24" t="s">
        <v>1499</v>
      </c>
      <c r="LR24" t="s">
        <v>1499</v>
      </c>
      <c r="LS24" t="s">
        <v>1216</v>
      </c>
      <c r="LU24" t="s">
        <v>1216</v>
      </c>
      <c r="LV24">
        <v>8000</v>
      </c>
      <c r="LW24">
        <v>8000</v>
      </c>
      <c r="LX24">
        <v>8000</v>
      </c>
      <c r="LY24" t="s">
        <v>1198</v>
      </c>
      <c r="LZ24" t="s">
        <v>1198</v>
      </c>
      <c r="MA24" t="s">
        <v>1626</v>
      </c>
      <c r="MB24">
        <v>6</v>
      </c>
      <c r="NA24" t="s">
        <v>1210</v>
      </c>
      <c r="NB24" t="s">
        <v>1317</v>
      </c>
      <c r="NC24">
        <v>0.5</v>
      </c>
      <c r="ND24" t="s">
        <v>1429</v>
      </c>
      <c r="NE24">
        <v>3000</v>
      </c>
      <c r="NF24">
        <v>6000</v>
      </c>
      <c r="NG24">
        <v>6000</v>
      </c>
      <c r="NH24" t="s">
        <v>1198</v>
      </c>
      <c r="NI24" t="s">
        <v>1198</v>
      </c>
      <c r="NJ24" t="s">
        <v>1626</v>
      </c>
      <c r="NK24">
        <v>6</v>
      </c>
      <c r="NL24">
        <v>6</v>
      </c>
      <c r="NP24" t="s">
        <v>1210</v>
      </c>
      <c r="NQ24" t="s">
        <v>1231</v>
      </c>
      <c r="NS24" t="s">
        <v>1231</v>
      </c>
      <c r="NT24" t="s">
        <v>1230</v>
      </c>
      <c r="NV24" t="s">
        <v>1230</v>
      </c>
      <c r="NZ24" t="s">
        <v>1198</v>
      </c>
      <c r="OA24" t="s">
        <v>1198</v>
      </c>
      <c r="OB24" t="s">
        <v>1626</v>
      </c>
      <c r="OC24">
        <v>6</v>
      </c>
      <c r="OD24">
        <v>6</v>
      </c>
      <c r="OG24" t="s">
        <v>1219</v>
      </c>
      <c r="PL24">
        <v>7</v>
      </c>
      <c r="PM24" t="s">
        <v>1220</v>
      </c>
      <c r="PN24" t="s">
        <v>1198</v>
      </c>
      <c r="PO24" t="s">
        <v>1469</v>
      </c>
      <c r="PP24">
        <v>1</v>
      </c>
      <c r="PQ24">
        <v>0</v>
      </c>
      <c r="PR24">
        <v>0</v>
      </c>
      <c r="PS24">
        <v>0</v>
      </c>
      <c r="PT24">
        <v>0</v>
      </c>
      <c r="PU24">
        <v>0</v>
      </c>
      <c r="PV24">
        <v>0</v>
      </c>
      <c r="PW24">
        <v>0</v>
      </c>
      <c r="PY24" t="s">
        <v>1220</v>
      </c>
      <c r="PZ24" t="s">
        <v>1220</v>
      </c>
      <c r="QC24" t="s">
        <v>1206</v>
      </c>
      <c r="QE24" t="s">
        <v>1206</v>
      </c>
      <c r="QF24" t="s">
        <v>1200</v>
      </c>
      <c r="QG24" t="s">
        <v>1201</v>
      </c>
      <c r="QH24" t="s">
        <v>1202</v>
      </c>
      <c r="QN24" t="s">
        <v>1202</v>
      </c>
      <c r="QO24" t="s">
        <v>1202</v>
      </c>
      <c r="QP24" t="s">
        <v>1226</v>
      </c>
      <c r="QR24">
        <v>1</v>
      </c>
      <c r="AMG24" t="s">
        <v>1220</v>
      </c>
      <c r="AMK24" t="s">
        <v>1323</v>
      </c>
      <c r="AML24">
        <v>1</v>
      </c>
      <c r="AMM24">
        <v>0</v>
      </c>
      <c r="AMN24">
        <v>0</v>
      </c>
      <c r="AMO24">
        <v>0</v>
      </c>
      <c r="AMP24">
        <v>0</v>
      </c>
      <c r="AMQ24">
        <v>0</v>
      </c>
      <c r="AMR24">
        <v>0</v>
      </c>
      <c r="AMS24">
        <v>0</v>
      </c>
      <c r="AMT24">
        <v>0</v>
      </c>
      <c r="AMU24">
        <v>0</v>
      </c>
      <c r="AMV24">
        <v>0</v>
      </c>
      <c r="AMW24">
        <v>0</v>
      </c>
      <c r="AMX24">
        <v>0</v>
      </c>
      <c r="AMY24">
        <v>0</v>
      </c>
      <c r="AMZ24">
        <v>0</v>
      </c>
      <c r="ANA24">
        <v>0</v>
      </c>
      <c r="ANB24">
        <v>0</v>
      </c>
      <c r="ANC24">
        <v>0</v>
      </c>
      <c r="ANE24" t="s">
        <v>1220</v>
      </c>
      <c r="ANK24" t="s">
        <v>1235</v>
      </c>
      <c r="ANL24">
        <v>1</v>
      </c>
      <c r="ANM24">
        <v>0</v>
      </c>
      <c r="ANN24">
        <v>0</v>
      </c>
      <c r="ANO24">
        <v>0</v>
      </c>
      <c r="ANP24">
        <v>0</v>
      </c>
      <c r="ANQ24">
        <v>0</v>
      </c>
      <c r="ANR24">
        <v>0</v>
      </c>
      <c r="ANS24">
        <v>0</v>
      </c>
      <c r="ANT24">
        <v>0</v>
      </c>
      <c r="ANU24">
        <v>0</v>
      </c>
      <c r="ANV24">
        <v>0</v>
      </c>
      <c r="ANW24">
        <v>0</v>
      </c>
      <c r="ANY24" t="s">
        <v>1220</v>
      </c>
      <c r="ANZ24" t="s">
        <v>1235</v>
      </c>
      <c r="AOA24">
        <v>1</v>
      </c>
      <c r="AOB24">
        <v>0</v>
      </c>
      <c r="AOC24">
        <v>0</v>
      </c>
      <c r="AOD24">
        <v>0</v>
      </c>
      <c r="AOE24">
        <v>0</v>
      </c>
      <c r="AOF24">
        <v>0</v>
      </c>
      <c r="AOG24">
        <v>0</v>
      </c>
      <c r="AOH24">
        <v>0</v>
      </c>
      <c r="AOI24">
        <v>0</v>
      </c>
      <c r="AOJ24">
        <v>0</v>
      </c>
      <c r="AOL24" t="s">
        <v>1235</v>
      </c>
      <c r="AOM24">
        <v>1</v>
      </c>
      <c r="AON24">
        <v>0</v>
      </c>
      <c r="AOO24">
        <v>0</v>
      </c>
      <c r="AOP24">
        <v>0</v>
      </c>
      <c r="AOQ24">
        <v>0</v>
      </c>
      <c r="AOR24">
        <v>0</v>
      </c>
      <c r="AOS24">
        <v>0</v>
      </c>
      <c r="AOU24" t="s">
        <v>1198</v>
      </c>
      <c r="AOV24" t="s">
        <v>1394</v>
      </c>
      <c r="AOW24">
        <v>1</v>
      </c>
      <c r="AOX24">
        <v>0</v>
      </c>
      <c r="AOY24">
        <v>0</v>
      </c>
      <c r="AOZ24">
        <v>0</v>
      </c>
      <c r="APA24">
        <v>0</v>
      </c>
      <c r="APB24">
        <v>0</v>
      </c>
      <c r="APC24">
        <v>0</v>
      </c>
      <c r="APD24">
        <v>0</v>
      </c>
      <c r="APE24">
        <v>0</v>
      </c>
      <c r="APG24" t="s">
        <v>1238</v>
      </c>
      <c r="API24" t="s">
        <v>1469</v>
      </c>
      <c r="APJ24">
        <v>1</v>
      </c>
      <c r="APK24">
        <v>0</v>
      </c>
      <c r="APL24">
        <v>0</v>
      </c>
      <c r="APM24">
        <v>0</v>
      </c>
      <c r="APN24">
        <v>0</v>
      </c>
      <c r="APO24">
        <v>0</v>
      </c>
      <c r="APP24">
        <v>0</v>
      </c>
      <c r="APQ24">
        <v>0</v>
      </c>
      <c r="APR24" t="s">
        <v>1677</v>
      </c>
      <c r="APS24">
        <v>0</v>
      </c>
      <c r="APT24">
        <v>0</v>
      </c>
      <c r="APU24">
        <v>0</v>
      </c>
      <c r="APV24">
        <v>1</v>
      </c>
      <c r="APW24">
        <v>1</v>
      </c>
      <c r="APX24">
        <v>1</v>
      </c>
      <c r="APY24">
        <v>1</v>
      </c>
      <c r="APZ24">
        <v>1</v>
      </c>
      <c r="AQB24" t="s">
        <v>1445</v>
      </c>
      <c r="AQC24">
        <v>1</v>
      </c>
      <c r="AQD24">
        <v>0</v>
      </c>
      <c r="AQE24">
        <v>0</v>
      </c>
      <c r="AQF24">
        <v>0</v>
      </c>
      <c r="AQG24">
        <v>0</v>
      </c>
      <c r="AQH24">
        <v>0</v>
      </c>
      <c r="AQI24">
        <v>0</v>
      </c>
      <c r="AQJ24">
        <v>0</v>
      </c>
      <c r="AQK24">
        <v>0</v>
      </c>
      <c r="AQL24">
        <v>0</v>
      </c>
      <c r="AQU24" t="s">
        <v>1241</v>
      </c>
    </row>
    <row r="25" spans="1:1023 1025:1139" x14ac:dyDescent="0.35">
      <c r="A25" t="s">
        <v>6038</v>
      </c>
      <c r="B25" t="s">
        <v>2015</v>
      </c>
      <c r="C25" t="s">
        <v>11790</v>
      </c>
      <c r="D25" t="s">
        <v>5891</v>
      </c>
      <c r="E25" t="s">
        <v>5891</v>
      </c>
      <c r="F25" t="s">
        <v>11791</v>
      </c>
      <c r="G25" t="s">
        <v>2016</v>
      </c>
      <c r="H25" t="s">
        <v>1199</v>
      </c>
      <c r="I25" t="s">
        <v>1200</v>
      </c>
      <c r="J25" t="s">
        <v>1201</v>
      </c>
      <c r="K25" t="s">
        <v>1688</v>
      </c>
      <c r="O25" t="s">
        <v>1689</v>
      </c>
      <c r="R25" t="s">
        <v>1204</v>
      </c>
      <c r="S25" t="s">
        <v>1205</v>
      </c>
      <c r="T25" t="s">
        <v>1206</v>
      </c>
      <c r="V25" t="s">
        <v>1207</v>
      </c>
      <c r="X25" t="s">
        <v>5300</v>
      </c>
      <c r="AG25" t="s">
        <v>1208</v>
      </c>
      <c r="AH25" t="s">
        <v>6037</v>
      </c>
      <c r="AI25">
        <v>1</v>
      </c>
      <c r="AJ25">
        <v>1</v>
      </c>
      <c r="AK25">
        <v>1</v>
      </c>
      <c r="AL25">
        <v>1</v>
      </c>
      <c r="AM25">
        <v>1</v>
      </c>
      <c r="AN25">
        <v>1</v>
      </c>
      <c r="AO25">
        <v>1</v>
      </c>
      <c r="AP25">
        <v>1</v>
      </c>
      <c r="AQ25">
        <v>1</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DM25" t="s">
        <v>1210</v>
      </c>
      <c r="DN25" t="s">
        <v>1541</v>
      </c>
      <c r="DP25" t="s">
        <v>1541</v>
      </c>
      <c r="DQ25" t="s">
        <v>1212</v>
      </c>
      <c r="DS25" t="s">
        <v>1212</v>
      </c>
      <c r="DT25">
        <v>11000</v>
      </c>
      <c r="DU25">
        <v>3003</v>
      </c>
      <c r="DV25">
        <v>3003</v>
      </c>
      <c r="DW25" t="s">
        <v>1198</v>
      </c>
      <c r="DX25" t="s">
        <v>1198</v>
      </c>
      <c r="DY25" t="s">
        <v>1626</v>
      </c>
      <c r="DZ25">
        <v>6</v>
      </c>
      <c r="EA25">
        <v>6</v>
      </c>
      <c r="EY25" t="s">
        <v>1210</v>
      </c>
      <c r="EZ25" t="s">
        <v>1212</v>
      </c>
      <c r="FB25" t="s">
        <v>1212</v>
      </c>
      <c r="FC25">
        <v>9000</v>
      </c>
      <c r="FD25">
        <v>2915</v>
      </c>
      <c r="FE25">
        <v>2915</v>
      </c>
      <c r="FF25" t="s">
        <v>1198</v>
      </c>
      <c r="FG25" t="s">
        <v>1198</v>
      </c>
      <c r="FH25" t="s">
        <v>1214</v>
      </c>
      <c r="FI25">
        <v>1</v>
      </c>
      <c r="GE25" t="s">
        <v>1210</v>
      </c>
      <c r="GF25" t="s">
        <v>1216</v>
      </c>
      <c r="GH25" t="s">
        <v>1216</v>
      </c>
      <c r="GI25">
        <v>15000</v>
      </c>
      <c r="GJ25">
        <v>15000</v>
      </c>
      <c r="GK25">
        <v>15000</v>
      </c>
      <c r="GL25" t="s">
        <v>1198</v>
      </c>
      <c r="GM25" t="s">
        <v>1198</v>
      </c>
      <c r="GN25" t="s">
        <v>1214</v>
      </c>
      <c r="GO25">
        <v>1</v>
      </c>
      <c r="GP25">
        <v>7</v>
      </c>
      <c r="GS25" t="s">
        <v>1210</v>
      </c>
      <c r="GT25" t="s">
        <v>1216</v>
      </c>
      <c r="GV25" t="s">
        <v>1216</v>
      </c>
      <c r="GW25">
        <v>10000</v>
      </c>
      <c r="GX25">
        <v>10000</v>
      </c>
      <c r="GY25">
        <v>10000</v>
      </c>
      <c r="GZ25" t="s">
        <v>1198</v>
      </c>
      <c r="HA25" t="s">
        <v>1198</v>
      </c>
      <c r="HB25" t="s">
        <v>1214</v>
      </c>
      <c r="HC25">
        <v>1</v>
      </c>
      <c r="HD25">
        <v>7</v>
      </c>
      <c r="HG25" t="s">
        <v>1219</v>
      </c>
      <c r="IL25">
        <v>7</v>
      </c>
      <c r="IM25" t="s">
        <v>1220</v>
      </c>
      <c r="IN25" t="s">
        <v>1198</v>
      </c>
      <c r="IO25" t="s">
        <v>1469</v>
      </c>
      <c r="IP25">
        <v>1</v>
      </c>
      <c r="IQ25">
        <v>0</v>
      </c>
      <c r="IR25">
        <v>0</v>
      </c>
      <c r="IS25">
        <v>0</v>
      </c>
      <c r="IT25">
        <v>0</v>
      </c>
      <c r="IU25">
        <v>0</v>
      </c>
      <c r="IV25">
        <v>0</v>
      </c>
      <c r="IW25">
        <v>0</v>
      </c>
      <c r="IY25" t="s">
        <v>1220</v>
      </c>
      <c r="IZ25" t="s">
        <v>1220</v>
      </c>
      <c r="JC25" t="s">
        <v>1198</v>
      </c>
      <c r="JD25" t="s">
        <v>1200</v>
      </c>
      <c r="JE25" t="s">
        <v>1201</v>
      </c>
      <c r="JF25" t="s">
        <v>1202</v>
      </c>
      <c r="JJ25" t="s">
        <v>1558</v>
      </c>
      <c r="JK25" t="s">
        <v>1226</v>
      </c>
      <c r="JM25">
        <v>1</v>
      </c>
      <c r="JN25" t="s">
        <v>1210</v>
      </c>
      <c r="JO25" t="s">
        <v>1212</v>
      </c>
      <c r="JQ25" t="s">
        <v>1212</v>
      </c>
      <c r="JR25">
        <v>12000</v>
      </c>
      <c r="JS25">
        <v>4539</v>
      </c>
      <c r="JT25">
        <v>4539</v>
      </c>
      <c r="JU25" t="s">
        <v>1198</v>
      </c>
      <c r="JV25" t="s">
        <v>1198</v>
      </c>
      <c r="JW25" t="s">
        <v>1626</v>
      </c>
      <c r="JX25">
        <v>6</v>
      </c>
      <c r="JY25">
        <v>6</v>
      </c>
      <c r="KC25" t="s">
        <v>1210</v>
      </c>
      <c r="KD25" t="s">
        <v>1227</v>
      </c>
      <c r="KF25" t="s">
        <v>1227</v>
      </c>
      <c r="KG25" t="s">
        <v>1216</v>
      </c>
      <c r="KI25" t="s">
        <v>1216</v>
      </c>
      <c r="KJ25">
        <v>16000</v>
      </c>
      <c r="KK25">
        <v>16000</v>
      </c>
      <c r="KL25">
        <v>16000</v>
      </c>
      <c r="KM25" t="s">
        <v>1198</v>
      </c>
      <c r="KN25" t="s">
        <v>1198</v>
      </c>
      <c r="KO25" t="s">
        <v>1214</v>
      </c>
      <c r="KP25">
        <v>1</v>
      </c>
      <c r="KQ25">
        <v>7</v>
      </c>
      <c r="LO25" t="s">
        <v>1210</v>
      </c>
      <c r="LP25" t="s">
        <v>1499</v>
      </c>
      <c r="LR25" t="s">
        <v>1499</v>
      </c>
      <c r="LS25" t="s">
        <v>1216</v>
      </c>
      <c r="LU25" t="s">
        <v>1216</v>
      </c>
      <c r="LV25">
        <v>8000</v>
      </c>
      <c r="LW25">
        <v>8000</v>
      </c>
      <c r="LX25">
        <v>8000</v>
      </c>
      <c r="LY25" t="s">
        <v>1198</v>
      </c>
      <c r="LZ25" t="s">
        <v>1198</v>
      </c>
      <c r="MA25" t="s">
        <v>1626</v>
      </c>
      <c r="MB25">
        <v>6</v>
      </c>
      <c r="NA25" t="s">
        <v>1210</v>
      </c>
      <c r="NB25" t="s">
        <v>1317</v>
      </c>
      <c r="NC25">
        <v>0.5</v>
      </c>
      <c r="ND25" t="s">
        <v>1429</v>
      </c>
      <c r="NE25">
        <v>3000</v>
      </c>
      <c r="NF25">
        <v>6000</v>
      </c>
      <c r="NG25">
        <v>6000</v>
      </c>
      <c r="NH25" t="s">
        <v>1198</v>
      </c>
      <c r="NI25" t="s">
        <v>1198</v>
      </c>
      <c r="NJ25" t="s">
        <v>1626</v>
      </c>
      <c r="NK25">
        <v>6</v>
      </c>
      <c r="NL25">
        <v>6</v>
      </c>
      <c r="NP25" t="s">
        <v>1210</v>
      </c>
      <c r="NQ25" t="s">
        <v>1231</v>
      </c>
      <c r="NS25" t="s">
        <v>1231</v>
      </c>
      <c r="NT25" t="s">
        <v>1230</v>
      </c>
      <c r="NV25" t="s">
        <v>1230</v>
      </c>
      <c r="NZ25" t="s">
        <v>1198</v>
      </c>
      <c r="OA25" t="s">
        <v>1198</v>
      </c>
      <c r="OB25" t="s">
        <v>1626</v>
      </c>
      <c r="OC25">
        <v>6</v>
      </c>
      <c r="OD25">
        <v>6</v>
      </c>
      <c r="OG25" t="s">
        <v>1219</v>
      </c>
      <c r="PL25">
        <v>7</v>
      </c>
      <c r="PM25" t="s">
        <v>1220</v>
      </c>
      <c r="PN25" t="s">
        <v>1198</v>
      </c>
      <c r="PO25" t="s">
        <v>1469</v>
      </c>
      <c r="PP25">
        <v>1</v>
      </c>
      <c r="PQ25">
        <v>0</v>
      </c>
      <c r="PR25">
        <v>0</v>
      </c>
      <c r="PS25">
        <v>0</v>
      </c>
      <c r="PT25">
        <v>0</v>
      </c>
      <c r="PU25">
        <v>0</v>
      </c>
      <c r="PV25">
        <v>0</v>
      </c>
      <c r="PW25">
        <v>0</v>
      </c>
      <c r="PY25" t="s">
        <v>1220</v>
      </c>
      <c r="PZ25" t="s">
        <v>1220</v>
      </c>
      <c r="QC25" t="s">
        <v>1206</v>
      </c>
      <c r="QE25" t="s">
        <v>1206</v>
      </c>
      <c r="QF25" t="s">
        <v>1200</v>
      </c>
      <c r="QG25" t="s">
        <v>1201</v>
      </c>
      <c r="QH25" t="s">
        <v>1202</v>
      </c>
      <c r="QN25" t="s">
        <v>1202</v>
      </c>
      <c r="QO25" t="s">
        <v>1202</v>
      </c>
      <c r="QP25" t="s">
        <v>1226</v>
      </c>
      <c r="QR25">
        <v>1</v>
      </c>
      <c r="AMG25" t="s">
        <v>1220</v>
      </c>
      <c r="AMK25" t="s">
        <v>1323</v>
      </c>
      <c r="AML25">
        <v>1</v>
      </c>
      <c r="AMM25">
        <v>0</v>
      </c>
      <c r="AMN25">
        <v>0</v>
      </c>
      <c r="AMO25">
        <v>0</v>
      </c>
      <c r="AMP25">
        <v>0</v>
      </c>
      <c r="AMQ25">
        <v>0</v>
      </c>
      <c r="AMR25">
        <v>0</v>
      </c>
      <c r="AMS25">
        <v>0</v>
      </c>
      <c r="AMT25">
        <v>0</v>
      </c>
      <c r="AMU25">
        <v>0</v>
      </c>
      <c r="AMV25">
        <v>0</v>
      </c>
      <c r="AMW25">
        <v>0</v>
      </c>
      <c r="AMX25">
        <v>0</v>
      </c>
      <c r="AMY25">
        <v>0</v>
      </c>
      <c r="AMZ25">
        <v>0</v>
      </c>
      <c r="ANA25">
        <v>0</v>
      </c>
      <c r="ANB25">
        <v>0</v>
      </c>
      <c r="ANC25">
        <v>0</v>
      </c>
      <c r="ANE25" t="s">
        <v>1220</v>
      </c>
      <c r="ANK25" t="s">
        <v>1235</v>
      </c>
      <c r="ANL25">
        <v>1</v>
      </c>
      <c r="ANM25">
        <v>0</v>
      </c>
      <c r="ANN25">
        <v>0</v>
      </c>
      <c r="ANO25">
        <v>0</v>
      </c>
      <c r="ANP25">
        <v>0</v>
      </c>
      <c r="ANQ25">
        <v>0</v>
      </c>
      <c r="ANR25">
        <v>0</v>
      </c>
      <c r="ANS25">
        <v>0</v>
      </c>
      <c r="ANT25">
        <v>0</v>
      </c>
      <c r="ANU25">
        <v>0</v>
      </c>
      <c r="ANV25">
        <v>0</v>
      </c>
      <c r="ANW25">
        <v>0</v>
      </c>
      <c r="ANY25" t="s">
        <v>1220</v>
      </c>
      <c r="ANZ25" t="s">
        <v>1235</v>
      </c>
      <c r="AOA25">
        <v>1</v>
      </c>
      <c r="AOB25">
        <v>0</v>
      </c>
      <c r="AOC25">
        <v>0</v>
      </c>
      <c r="AOD25">
        <v>0</v>
      </c>
      <c r="AOE25">
        <v>0</v>
      </c>
      <c r="AOF25">
        <v>0</v>
      </c>
      <c r="AOG25">
        <v>0</v>
      </c>
      <c r="AOH25">
        <v>0</v>
      </c>
      <c r="AOI25">
        <v>0</v>
      </c>
      <c r="AOJ25">
        <v>0</v>
      </c>
      <c r="AOL25" t="s">
        <v>1235</v>
      </c>
      <c r="AOM25">
        <v>1</v>
      </c>
      <c r="AON25">
        <v>0</v>
      </c>
      <c r="AOO25">
        <v>0</v>
      </c>
      <c r="AOP25">
        <v>0</v>
      </c>
      <c r="AOQ25">
        <v>0</v>
      </c>
      <c r="AOR25">
        <v>0</v>
      </c>
      <c r="AOS25">
        <v>0</v>
      </c>
      <c r="AOU25" t="s">
        <v>1198</v>
      </c>
      <c r="AOV25" t="s">
        <v>1394</v>
      </c>
      <c r="AOW25">
        <v>1</v>
      </c>
      <c r="AOX25">
        <v>0</v>
      </c>
      <c r="AOY25">
        <v>0</v>
      </c>
      <c r="AOZ25">
        <v>0</v>
      </c>
      <c r="APA25">
        <v>0</v>
      </c>
      <c r="APB25">
        <v>0</v>
      </c>
      <c r="APC25">
        <v>0</v>
      </c>
      <c r="APD25">
        <v>0</v>
      </c>
      <c r="APE25">
        <v>0</v>
      </c>
      <c r="APG25" t="s">
        <v>1238</v>
      </c>
      <c r="API25" t="s">
        <v>1469</v>
      </c>
      <c r="APJ25">
        <v>1</v>
      </c>
      <c r="APK25">
        <v>0</v>
      </c>
      <c r="APL25">
        <v>0</v>
      </c>
      <c r="APM25">
        <v>0</v>
      </c>
      <c r="APN25">
        <v>0</v>
      </c>
      <c r="APO25">
        <v>0</v>
      </c>
      <c r="APP25">
        <v>0</v>
      </c>
      <c r="APQ25">
        <v>0</v>
      </c>
      <c r="APR25" t="s">
        <v>1677</v>
      </c>
      <c r="APS25">
        <v>0</v>
      </c>
      <c r="APT25">
        <v>0</v>
      </c>
      <c r="APU25">
        <v>0</v>
      </c>
      <c r="APV25">
        <v>1</v>
      </c>
      <c r="APW25">
        <v>1</v>
      </c>
      <c r="APX25">
        <v>1</v>
      </c>
      <c r="APY25">
        <v>1</v>
      </c>
      <c r="APZ25">
        <v>1</v>
      </c>
      <c r="AQB25" t="s">
        <v>1445</v>
      </c>
      <c r="AQC25">
        <v>1</v>
      </c>
      <c r="AQD25">
        <v>0</v>
      </c>
      <c r="AQE25">
        <v>0</v>
      </c>
      <c r="AQF25">
        <v>0</v>
      </c>
      <c r="AQG25">
        <v>0</v>
      </c>
      <c r="AQH25">
        <v>0</v>
      </c>
      <c r="AQI25">
        <v>0</v>
      </c>
      <c r="AQJ25">
        <v>0</v>
      </c>
      <c r="AQK25">
        <v>0</v>
      </c>
      <c r="AQL25">
        <v>0</v>
      </c>
      <c r="AQU25" t="s">
        <v>1241</v>
      </c>
    </row>
    <row r="26" spans="1:1023 1025:1139" x14ac:dyDescent="0.35">
      <c r="A26" t="s">
        <v>6044</v>
      </c>
      <c r="B26" t="s">
        <v>2015</v>
      </c>
      <c r="C26" t="s">
        <v>11790</v>
      </c>
      <c r="D26" t="s">
        <v>5891</v>
      </c>
      <c r="E26" t="s">
        <v>5891</v>
      </c>
      <c r="F26" t="s">
        <v>11791</v>
      </c>
      <c r="G26" t="s">
        <v>2016</v>
      </c>
      <c r="H26" t="s">
        <v>1199</v>
      </c>
      <c r="I26" t="s">
        <v>1200</v>
      </c>
      <c r="J26" t="s">
        <v>1201</v>
      </c>
      <c r="K26" t="s">
        <v>1688</v>
      </c>
      <c r="O26" t="s">
        <v>1689</v>
      </c>
      <c r="R26" t="s">
        <v>1204</v>
      </c>
      <c r="S26" t="s">
        <v>1205</v>
      </c>
      <c r="T26" t="s">
        <v>1206</v>
      </c>
      <c r="V26" t="s">
        <v>1207</v>
      </c>
      <c r="X26" t="s">
        <v>5300</v>
      </c>
      <c r="AG26" t="s">
        <v>1208</v>
      </c>
      <c r="AH26" t="s">
        <v>1614</v>
      </c>
      <c r="AI26">
        <v>1</v>
      </c>
      <c r="AJ26">
        <v>1</v>
      </c>
      <c r="AK26">
        <v>1</v>
      </c>
      <c r="AL26">
        <v>1</v>
      </c>
      <c r="AM26">
        <v>1</v>
      </c>
      <c r="AN26">
        <v>1</v>
      </c>
      <c r="AO26">
        <v>1</v>
      </c>
      <c r="AP26">
        <v>1</v>
      </c>
      <c r="AQ26">
        <v>1</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DM26" t="s">
        <v>1210</v>
      </c>
      <c r="DN26" t="s">
        <v>1541</v>
      </c>
      <c r="DP26" t="s">
        <v>1541</v>
      </c>
      <c r="DQ26" t="s">
        <v>1212</v>
      </c>
      <c r="DS26" t="s">
        <v>1212</v>
      </c>
      <c r="DT26">
        <v>11000</v>
      </c>
      <c r="DU26">
        <v>3003</v>
      </c>
      <c r="DV26">
        <v>3003</v>
      </c>
      <c r="DW26" t="s">
        <v>1198</v>
      </c>
      <c r="DX26" t="s">
        <v>1198</v>
      </c>
      <c r="DY26" t="s">
        <v>1626</v>
      </c>
      <c r="DZ26">
        <v>6</v>
      </c>
      <c r="EA26">
        <v>6</v>
      </c>
      <c r="EY26" t="s">
        <v>1210</v>
      </c>
      <c r="EZ26" t="s">
        <v>1212</v>
      </c>
      <c r="FB26" t="s">
        <v>1212</v>
      </c>
      <c r="FC26">
        <v>9000</v>
      </c>
      <c r="FD26">
        <v>2915</v>
      </c>
      <c r="FE26">
        <v>2915</v>
      </c>
      <c r="FF26" t="s">
        <v>1198</v>
      </c>
      <c r="FG26" t="s">
        <v>1198</v>
      </c>
      <c r="FH26" t="s">
        <v>1214</v>
      </c>
      <c r="FI26">
        <v>1</v>
      </c>
      <c r="GE26" t="s">
        <v>1210</v>
      </c>
      <c r="GF26" t="s">
        <v>1216</v>
      </c>
      <c r="GH26" t="s">
        <v>1216</v>
      </c>
      <c r="GI26">
        <v>15000</v>
      </c>
      <c r="GJ26">
        <v>15000</v>
      </c>
      <c r="GK26">
        <v>15000</v>
      </c>
      <c r="GL26" t="s">
        <v>1198</v>
      </c>
      <c r="GM26" t="s">
        <v>1198</v>
      </c>
      <c r="GN26" t="s">
        <v>1214</v>
      </c>
      <c r="GO26">
        <v>1</v>
      </c>
      <c r="GP26">
        <v>7</v>
      </c>
      <c r="GS26" t="s">
        <v>1210</v>
      </c>
      <c r="GT26" t="s">
        <v>1216</v>
      </c>
      <c r="GV26" t="s">
        <v>1216</v>
      </c>
      <c r="GW26">
        <v>10000</v>
      </c>
      <c r="GX26">
        <v>10000</v>
      </c>
      <c r="GY26">
        <v>10000</v>
      </c>
      <c r="GZ26" t="s">
        <v>1198</v>
      </c>
      <c r="HA26" t="s">
        <v>1198</v>
      </c>
      <c r="HB26" t="s">
        <v>1214</v>
      </c>
      <c r="HC26">
        <v>1</v>
      </c>
      <c r="HD26">
        <v>7</v>
      </c>
      <c r="HG26" t="s">
        <v>1219</v>
      </c>
      <c r="IL26">
        <v>7</v>
      </c>
      <c r="IM26" t="s">
        <v>1220</v>
      </c>
      <c r="IN26" t="s">
        <v>1198</v>
      </c>
      <c r="IO26" t="s">
        <v>1469</v>
      </c>
      <c r="IP26">
        <v>1</v>
      </c>
      <c r="IQ26">
        <v>0</v>
      </c>
      <c r="IR26">
        <v>0</v>
      </c>
      <c r="IS26">
        <v>0</v>
      </c>
      <c r="IT26">
        <v>0</v>
      </c>
      <c r="IU26">
        <v>0</v>
      </c>
      <c r="IV26">
        <v>0</v>
      </c>
      <c r="IW26">
        <v>0</v>
      </c>
      <c r="IY26" t="s">
        <v>1220</v>
      </c>
      <c r="IZ26" t="s">
        <v>1220</v>
      </c>
      <c r="JC26" t="s">
        <v>1198</v>
      </c>
      <c r="JD26" t="s">
        <v>1200</v>
      </c>
      <c r="JE26" t="s">
        <v>1201</v>
      </c>
      <c r="JF26" t="s">
        <v>1202</v>
      </c>
      <c r="JJ26" t="s">
        <v>1558</v>
      </c>
      <c r="JK26" t="s">
        <v>1226</v>
      </c>
      <c r="JM26">
        <v>1</v>
      </c>
      <c r="JN26" t="s">
        <v>1210</v>
      </c>
      <c r="JO26" t="s">
        <v>1212</v>
      </c>
      <c r="JQ26" t="s">
        <v>1212</v>
      </c>
      <c r="JR26">
        <v>12000</v>
      </c>
      <c r="JS26">
        <v>4539</v>
      </c>
      <c r="JT26">
        <v>4539</v>
      </c>
      <c r="JU26" t="s">
        <v>1198</v>
      </c>
      <c r="JV26" t="s">
        <v>1198</v>
      </c>
      <c r="JW26" t="s">
        <v>1626</v>
      </c>
      <c r="JX26">
        <v>6</v>
      </c>
      <c r="JY26">
        <v>6</v>
      </c>
      <c r="KC26" t="s">
        <v>1210</v>
      </c>
      <c r="KD26" t="s">
        <v>1227</v>
      </c>
      <c r="KF26" t="s">
        <v>1227</v>
      </c>
      <c r="KG26" t="s">
        <v>1216</v>
      </c>
      <c r="KI26" t="s">
        <v>1216</v>
      </c>
      <c r="KJ26">
        <v>16000</v>
      </c>
      <c r="KK26">
        <v>16000</v>
      </c>
      <c r="KL26">
        <v>16000</v>
      </c>
      <c r="KM26" t="s">
        <v>1198</v>
      </c>
      <c r="KN26" t="s">
        <v>1198</v>
      </c>
      <c r="KO26" t="s">
        <v>1214</v>
      </c>
      <c r="KP26">
        <v>1</v>
      </c>
      <c r="KQ26">
        <v>7</v>
      </c>
      <c r="LO26" t="s">
        <v>1210</v>
      </c>
      <c r="LP26" t="s">
        <v>1499</v>
      </c>
      <c r="LR26" t="s">
        <v>1499</v>
      </c>
      <c r="LS26" t="s">
        <v>1216</v>
      </c>
      <c r="LU26" t="s">
        <v>1216</v>
      </c>
      <c r="LV26">
        <v>8000</v>
      </c>
      <c r="LW26">
        <v>8000</v>
      </c>
      <c r="LX26">
        <v>8000</v>
      </c>
      <c r="LY26" t="s">
        <v>1198</v>
      </c>
      <c r="LZ26" t="s">
        <v>1198</v>
      </c>
      <c r="MA26" t="s">
        <v>1626</v>
      </c>
      <c r="MB26">
        <v>6</v>
      </c>
      <c r="NA26" t="s">
        <v>1210</v>
      </c>
      <c r="NB26" t="s">
        <v>1317</v>
      </c>
      <c r="NC26">
        <v>0.5</v>
      </c>
      <c r="ND26" t="s">
        <v>1429</v>
      </c>
      <c r="NE26">
        <v>3000</v>
      </c>
      <c r="NF26">
        <v>6000</v>
      </c>
      <c r="NG26">
        <v>6000</v>
      </c>
      <c r="NH26" t="s">
        <v>1198</v>
      </c>
      <c r="NI26" t="s">
        <v>1198</v>
      </c>
      <c r="NJ26" t="s">
        <v>1626</v>
      </c>
      <c r="NK26">
        <v>6</v>
      </c>
      <c r="NL26">
        <v>6</v>
      </c>
      <c r="NP26" t="s">
        <v>1210</v>
      </c>
      <c r="NQ26" t="s">
        <v>1231</v>
      </c>
      <c r="NS26" t="s">
        <v>1231</v>
      </c>
      <c r="NT26" t="s">
        <v>1230</v>
      </c>
      <c r="NV26" t="s">
        <v>1230</v>
      </c>
      <c r="NZ26" t="s">
        <v>1198</v>
      </c>
      <c r="OA26" t="s">
        <v>1198</v>
      </c>
      <c r="OB26" t="s">
        <v>1626</v>
      </c>
      <c r="OC26">
        <v>6</v>
      </c>
      <c r="OD26">
        <v>6</v>
      </c>
      <c r="OG26" t="s">
        <v>1219</v>
      </c>
      <c r="PL26">
        <v>7</v>
      </c>
      <c r="PM26" t="s">
        <v>1220</v>
      </c>
      <c r="PN26" t="s">
        <v>1198</v>
      </c>
      <c r="PO26" t="s">
        <v>1469</v>
      </c>
      <c r="PP26">
        <v>1</v>
      </c>
      <c r="PQ26">
        <v>0</v>
      </c>
      <c r="PR26">
        <v>0</v>
      </c>
      <c r="PS26">
        <v>0</v>
      </c>
      <c r="PT26">
        <v>0</v>
      </c>
      <c r="PU26">
        <v>0</v>
      </c>
      <c r="PV26">
        <v>0</v>
      </c>
      <c r="PW26">
        <v>0</v>
      </c>
      <c r="PY26" t="s">
        <v>1220</v>
      </c>
      <c r="PZ26" t="s">
        <v>1220</v>
      </c>
      <c r="QC26" t="s">
        <v>1206</v>
      </c>
      <c r="QE26" t="s">
        <v>1206</v>
      </c>
      <c r="QF26" t="s">
        <v>1200</v>
      </c>
      <c r="QG26" t="s">
        <v>1201</v>
      </c>
      <c r="QH26" t="s">
        <v>1202</v>
      </c>
      <c r="QN26" t="s">
        <v>1202</v>
      </c>
      <c r="QO26" t="s">
        <v>1202</v>
      </c>
      <c r="QP26" t="s">
        <v>1226</v>
      </c>
      <c r="QR26">
        <v>1</v>
      </c>
      <c r="AMG26" t="s">
        <v>1220</v>
      </c>
      <c r="AMK26" t="s">
        <v>1323</v>
      </c>
      <c r="AML26">
        <v>1</v>
      </c>
      <c r="AMM26">
        <v>0</v>
      </c>
      <c r="AMN26">
        <v>0</v>
      </c>
      <c r="AMO26">
        <v>0</v>
      </c>
      <c r="AMP26">
        <v>0</v>
      </c>
      <c r="AMQ26">
        <v>0</v>
      </c>
      <c r="AMR26">
        <v>0</v>
      </c>
      <c r="AMS26">
        <v>0</v>
      </c>
      <c r="AMT26">
        <v>0</v>
      </c>
      <c r="AMU26">
        <v>0</v>
      </c>
      <c r="AMV26">
        <v>0</v>
      </c>
      <c r="AMW26">
        <v>0</v>
      </c>
      <c r="AMX26">
        <v>0</v>
      </c>
      <c r="AMY26">
        <v>0</v>
      </c>
      <c r="AMZ26">
        <v>0</v>
      </c>
      <c r="ANA26">
        <v>0</v>
      </c>
      <c r="ANB26">
        <v>0</v>
      </c>
      <c r="ANC26">
        <v>0</v>
      </c>
      <c r="ANE26" t="s">
        <v>1220</v>
      </c>
      <c r="ANK26" t="s">
        <v>1235</v>
      </c>
      <c r="ANL26">
        <v>1</v>
      </c>
      <c r="ANM26">
        <v>0</v>
      </c>
      <c r="ANN26">
        <v>0</v>
      </c>
      <c r="ANO26">
        <v>0</v>
      </c>
      <c r="ANP26">
        <v>0</v>
      </c>
      <c r="ANQ26">
        <v>0</v>
      </c>
      <c r="ANR26">
        <v>0</v>
      </c>
      <c r="ANS26">
        <v>0</v>
      </c>
      <c r="ANT26">
        <v>0</v>
      </c>
      <c r="ANU26">
        <v>0</v>
      </c>
      <c r="ANV26">
        <v>0</v>
      </c>
      <c r="ANW26">
        <v>0</v>
      </c>
      <c r="ANY26" t="s">
        <v>1220</v>
      </c>
      <c r="ANZ26" t="s">
        <v>1235</v>
      </c>
      <c r="AOA26">
        <v>1</v>
      </c>
      <c r="AOB26">
        <v>0</v>
      </c>
      <c r="AOC26">
        <v>0</v>
      </c>
      <c r="AOD26">
        <v>0</v>
      </c>
      <c r="AOE26">
        <v>0</v>
      </c>
      <c r="AOF26">
        <v>0</v>
      </c>
      <c r="AOG26">
        <v>0</v>
      </c>
      <c r="AOH26">
        <v>0</v>
      </c>
      <c r="AOI26">
        <v>0</v>
      </c>
      <c r="AOJ26">
        <v>0</v>
      </c>
      <c r="AOL26" t="s">
        <v>1235</v>
      </c>
      <c r="AOM26">
        <v>1</v>
      </c>
      <c r="AON26">
        <v>0</v>
      </c>
      <c r="AOO26">
        <v>0</v>
      </c>
      <c r="AOP26">
        <v>0</v>
      </c>
      <c r="AOQ26">
        <v>0</v>
      </c>
      <c r="AOR26">
        <v>0</v>
      </c>
      <c r="AOS26">
        <v>0</v>
      </c>
      <c r="AOU26" t="s">
        <v>1198</v>
      </c>
      <c r="AOV26" t="s">
        <v>1394</v>
      </c>
      <c r="AOW26">
        <v>1</v>
      </c>
      <c r="AOX26">
        <v>0</v>
      </c>
      <c r="AOY26">
        <v>0</v>
      </c>
      <c r="AOZ26">
        <v>0</v>
      </c>
      <c r="APA26">
        <v>0</v>
      </c>
      <c r="APB26">
        <v>0</v>
      </c>
      <c r="APC26">
        <v>0</v>
      </c>
      <c r="APD26">
        <v>0</v>
      </c>
      <c r="APE26">
        <v>0</v>
      </c>
      <c r="APG26" t="s">
        <v>1238</v>
      </c>
      <c r="API26" t="s">
        <v>1469</v>
      </c>
      <c r="APJ26">
        <v>1</v>
      </c>
      <c r="APK26">
        <v>0</v>
      </c>
      <c r="APL26">
        <v>0</v>
      </c>
      <c r="APM26">
        <v>0</v>
      </c>
      <c r="APN26">
        <v>0</v>
      </c>
      <c r="APO26">
        <v>0</v>
      </c>
      <c r="APP26">
        <v>0</v>
      </c>
      <c r="APQ26">
        <v>0</v>
      </c>
      <c r="APR26" t="s">
        <v>1680</v>
      </c>
      <c r="APS26">
        <v>0</v>
      </c>
      <c r="APT26">
        <v>0</v>
      </c>
      <c r="APU26">
        <v>0</v>
      </c>
      <c r="APV26">
        <v>1</v>
      </c>
      <c r="APW26">
        <v>1</v>
      </c>
      <c r="APX26">
        <v>1</v>
      </c>
      <c r="APY26">
        <v>1</v>
      </c>
      <c r="APZ26">
        <v>1</v>
      </c>
      <c r="AQB26" t="s">
        <v>1445</v>
      </c>
      <c r="AQC26">
        <v>1</v>
      </c>
      <c r="AQD26">
        <v>0</v>
      </c>
      <c r="AQE26">
        <v>0</v>
      </c>
      <c r="AQF26">
        <v>0</v>
      </c>
      <c r="AQG26">
        <v>0</v>
      </c>
      <c r="AQH26">
        <v>0</v>
      </c>
      <c r="AQI26">
        <v>0</v>
      </c>
      <c r="AQJ26">
        <v>0</v>
      </c>
      <c r="AQK26">
        <v>0</v>
      </c>
      <c r="AQL26">
        <v>0</v>
      </c>
      <c r="AQU26" t="s">
        <v>1241</v>
      </c>
    </row>
    <row r="27" spans="1:1023 1025:1139" x14ac:dyDescent="0.35">
      <c r="A27" t="s">
        <v>6051</v>
      </c>
      <c r="B27" t="s">
        <v>2015</v>
      </c>
      <c r="C27" t="s">
        <v>11790</v>
      </c>
      <c r="D27" t="s">
        <v>5891</v>
      </c>
      <c r="E27" t="s">
        <v>5891</v>
      </c>
      <c r="F27" t="s">
        <v>11791</v>
      </c>
      <c r="G27" t="s">
        <v>2016</v>
      </c>
      <c r="H27" t="s">
        <v>1199</v>
      </c>
      <c r="I27" t="s">
        <v>1200</v>
      </c>
      <c r="J27" t="s">
        <v>1201</v>
      </c>
      <c r="K27" t="s">
        <v>1688</v>
      </c>
      <c r="O27" t="s">
        <v>1689</v>
      </c>
      <c r="R27" t="s">
        <v>1251</v>
      </c>
      <c r="S27" t="s">
        <v>1205</v>
      </c>
      <c r="T27" t="s">
        <v>1206</v>
      </c>
      <c r="V27" t="s">
        <v>1207</v>
      </c>
      <c r="AG27" t="s">
        <v>1208</v>
      </c>
      <c r="BL27" t="s">
        <v>6050</v>
      </c>
      <c r="BM27">
        <v>1</v>
      </c>
      <c r="BN27">
        <v>1</v>
      </c>
      <c r="BO27">
        <v>1</v>
      </c>
      <c r="BP27">
        <v>1</v>
      </c>
      <c r="BQ27">
        <v>1</v>
      </c>
      <c r="BR27">
        <v>1</v>
      </c>
      <c r="BS27">
        <v>1</v>
      </c>
      <c r="BT27">
        <v>1</v>
      </c>
      <c r="BU27">
        <v>0</v>
      </c>
      <c r="BV27">
        <v>0</v>
      </c>
      <c r="BW27">
        <v>0</v>
      </c>
      <c r="BX27">
        <v>1</v>
      </c>
      <c r="BY27">
        <v>0</v>
      </c>
      <c r="BZ27">
        <v>0</v>
      </c>
      <c r="CA27">
        <v>0</v>
      </c>
      <c r="CB27">
        <v>0</v>
      </c>
      <c r="CC27">
        <v>0</v>
      </c>
      <c r="CD27">
        <v>0</v>
      </c>
      <c r="CE27">
        <v>1</v>
      </c>
      <c r="CF27">
        <v>1</v>
      </c>
      <c r="CG27">
        <v>1</v>
      </c>
      <c r="QS27" t="s">
        <v>1210</v>
      </c>
      <c r="QT27" t="s">
        <v>1253</v>
      </c>
      <c r="QV27" t="s">
        <v>1253</v>
      </c>
      <c r="QW27">
        <v>7000</v>
      </c>
      <c r="QX27">
        <v>2333</v>
      </c>
      <c r="QY27">
        <v>2333</v>
      </c>
      <c r="QZ27" t="s">
        <v>1198</v>
      </c>
      <c r="RA27" t="s">
        <v>1198</v>
      </c>
      <c r="RB27" t="s">
        <v>1626</v>
      </c>
      <c r="RC27">
        <v>6</v>
      </c>
      <c r="RD27">
        <v>6</v>
      </c>
      <c r="RG27" t="s">
        <v>1210</v>
      </c>
      <c r="RH27">
        <v>16000</v>
      </c>
      <c r="RI27">
        <v>16000</v>
      </c>
      <c r="RJ27">
        <v>16000</v>
      </c>
      <c r="RK27">
        <v>800</v>
      </c>
      <c r="RL27" t="s">
        <v>1198</v>
      </c>
      <c r="RM27" t="s">
        <v>1198</v>
      </c>
      <c r="RN27" t="s">
        <v>1214</v>
      </c>
      <c r="RO27">
        <v>1</v>
      </c>
      <c r="RP27">
        <v>7</v>
      </c>
      <c r="RS27" t="s">
        <v>1210</v>
      </c>
      <c r="RT27">
        <v>25000</v>
      </c>
      <c r="RU27">
        <v>25000</v>
      </c>
      <c r="RV27">
        <v>25000</v>
      </c>
      <c r="RW27" t="s">
        <v>1198</v>
      </c>
      <c r="RX27" t="s">
        <v>1198</v>
      </c>
      <c r="RY27" t="s">
        <v>1626</v>
      </c>
      <c r="RZ27">
        <v>6</v>
      </c>
      <c r="SA27">
        <v>6</v>
      </c>
      <c r="SD27" t="s">
        <v>1210</v>
      </c>
      <c r="SE27">
        <v>4000</v>
      </c>
      <c r="SF27">
        <v>4000</v>
      </c>
      <c r="SG27">
        <v>4000</v>
      </c>
      <c r="SH27" t="s">
        <v>1198</v>
      </c>
      <c r="SI27" t="s">
        <v>1198</v>
      </c>
      <c r="SJ27" t="s">
        <v>1214</v>
      </c>
      <c r="SK27">
        <v>1</v>
      </c>
      <c r="SL27">
        <v>7</v>
      </c>
      <c r="SO27" t="s">
        <v>1210</v>
      </c>
      <c r="SP27">
        <v>40000</v>
      </c>
      <c r="SQ27">
        <v>40000</v>
      </c>
      <c r="SR27">
        <v>40000</v>
      </c>
      <c r="SS27" t="s">
        <v>1198</v>
      </c>
      <c r="ST27" t="s">
        <v>1198</v>
      </c>
      <c r="SU27" t="s">
        <v>1214</v>
      </c>
      <c r="SV27">
        <v>1</v>
      </c>
      <c r="SW27">
        <v>7</v>
      </c>
      <c r="SZ27" t="s">
        <v>1210</v>
      </c>
      <c r="TA27">
        <v>80000</v>
      </c>
      <c r="TB27">
        <v>80000</v>
      </c>
      <c r="TC27">
        <v>80000</v>
      </c>
      <c r="TD27" t="s">
        <v>1198</v>
      </c>
      <c r="TE27" t="s">
        <v>1198</v>
      </c>
      <c r="TF27" t="s">
        <v>1214</v>
      </c>
      <c r="TG27">
        <v>2</v>
      </c>
      <c r="TH27">
        <v>14</v>
      </c>
      <c r="TK27" t="s">
        <v>1210</v>
      </c>
      <c r="TL27">
        <v>30000</v>
      </c>
      <c r="TM27">
        <v>30000</v>
      </c>
      <c r="TN27">
        <v>30000</v>
      </c>
      <c r="TO27">
        <v>6000</v>
      </c>
      <c r="TP27" t="s">
        <v>1198</v>
      </c>
      <c r="TQ27" t="s">
        <v>1198</v>
      </c>
      <c r="TR27" t="s">
        <v>1214</v>
      </c>
      <c r="TS27">
        <v>1</v>
      </c>
      <c r="TT27">
        <v>7</v>
      </c>
      <c r="TW27" t="s">
        <v>1210</v>
      </c>
      <c r="TX27">
        <v>60000</v>
      </c>
      <c r="TY27">
        <v>60000</v>
      </c>
      <c r="TZ27">
        <v>60000</v>
      </c>
      <c r="UA27">
        <v>2500</v>
      </c>
      <c r="UB27" t="s">
        <v>1198</v>
      </c>
      <c r="UC27" t="s">
        <v>1198</v>
      </c>
      <c r="UD27" t="s">
        <v>1214</v>
      </c>
      <c r="UE27">
        <v>1</v>
      </c>
      <c r="UF27">
        <v>7</v>
      </c>
      <c r="WA27" t="s">
        <v>1210</v>
      </c>
      <c r="WB27">
        <v>8000</v>
      </c>
      <c r="WD27">
        <v>8000</v>
      </c>
      <c r="WE27">
        <v>400</v>
      </c>
      <c r="WF27" t="s">
        <v>1198</v>
      </c>
      <c r="WG27" t="s">
        <v>1198</v>
      </c>
      <c r="WH27" t="s">
        <v>1626</v>
      </c>
      <c r="WI27">
        <v>6</v>
      </c>
      <c r="WJ27">
        <v>6</v>
      </c>
      <c r="YG27" t="s">
        <v>1210</v>
      </c>
      <c r="YH27">
        <v>8000</v>
      </c>
      <c r="YI27">
        <v>8000</v>
      </c>
      <c r="YJ27">
        <v>8000</v>
      </c>
      <c r="YK27" t="s">
        <v>1198</v>
      </c>
      <c r="YL27" t="s">
        <v>1198</v>
      </c>
      <c r="YM27" t="s">
        <v>1626</v>
      </c>
      <c r="YN27">
        <v>6</v>
      </c>
      <c r="YO27">
        <v>6</v>
      </c>
      <c r="YR27" t="s">
        <v>1210</v>
      </c>
      <c r="YS27">
        <v>30000</v>
      </c>
      <c r="YT27">
        <v>30000</v>
      </c>
      <c r="YU27">
        <v>30000</v>
      </c>
      <c r="YV27" t="s">
        <v>1198</v>
      </c>
      <c r="YW27" t="s">
        <v>1198</v>
      </c>
      <c r="YX27" t="s">
        <v>1214</v>
      </c>
      <c r="YY27">
        <v>1</v>
      </c>
      <c r="ZC27" t="s">
        <v>1210</v>
      </c>
      <c r="ZD27">
        <v>10000</v>
      </c>
      <c r="ZE27">
        <v>10000</v>
      </c>
      <c r="ZF27">
        <v>10000</v>
      </c>
      <c r="ZG27" t="s">
        <v>1198</v>
      </c>
      <c r="ZH27" t="s">
        <v>1198</v>
      </c>
      <c r="ZI27" t="s">
        <v>1214</v>
      </c>
      <c r="ZJ27">
        <v>1</v>
      </c>
      <c r="ZK27">
        <v>7</v>
      </c>
      <c r="AAP27" t="s">
        <v>1332</v>
      </c>
      <c r="ABU27" t="s">
        <v>1469</v>
      </c>
      <c r="ABV27">
        <v>1</v>
      </c>
      <c r="ABW27">
        <v>0</v>
      </c>
      <c r="ABX27">
        <v>0</v>
      </c>
      <c r="ABY27">
        <v>0</v>
      </c>
      <c r="ABZ27">
        <v>0</v>
      </c>
      <c r="ACA27">
        <v>0</v>
      </c>
      <c r="ACB27">
        <v>0</v>
      </c>
      <c r="ACC27">
        <v>0</v>
      </c>
      <c r="ACE27" t="s">
        <v>1220</v>
      </c>
      <c r="ACF27" t="s">
        <v>1220</v>
      </c>
      <c r="ACI27" t="s">
        <v>1206</v>
      </c>
      <c r="ACK27" t="s">
        <v>1206</v>
      </c>
      <c r="ACL27" t="s">
        <v>1200</v>
      </c>
      <c r="ACM27" t="s">
        <v>1201</v>
      </c>
      <c r="ACN27" t="s">
        <v>1202</v>
      </c>
      <c r="ACT27" t="s">
        <v>1202</v>
      </c>
      <c r="ACU27" t="s">
        <v>1202</v>
      </c>
      <c r="ACV27" t="s">
        <v>1226</v>
      </c>
      <c r="ACX27">
        <v>1</v>
      </c>
      <c r="AMI27" t="s">
        <v>1220</v>
      </c>
      <c r="AMK27" t="s">
        <v>1323</v>
      </c>
      <c r="AML27">
        <v>1</v>
      </c>
      <c r="AMM27">
        <v>0</v>
      </c>
      <c r="AMN27">
        <v>0</v>
      </c>
      <c r="AMO27">
        <v>0</v>
      </c>
      <c r="AMP27">
        <v>0</v>
      </c>
      <c r="AMQ27">
        <v>0</v>
      </c>
      <c r="AMR27">
        <v>0</v>
      </c>
      <c r="AMS27">
        <v>0</v>
      </c>
      <c r="AMT27">
        <v>0</v>
      </c>
      <c r="AMU27">
        <v>0</v>
      </c>
      <c r="AMV27">
        <v>0</v>
      </c>
      <c r="AMW27">
        <v>0</v>
      </c>
      <c r="AMX27">
        <v>0</v>
      </c>
      <c r="AMY27">
        <v>0</v>
      </c>
      <c r="AMZ27">
        <v>0</v>
      </c>
      <c r="ANA27">
        <v>0</v>
      </c>
      <c r="ANB27">
        <v>0</v>
      </c>
      <c r="ANC27">
        <v>0</v>
      </c>
      <c r="ANE27" t="s">
        <v>1220</v>
      </c>
      <c r="ANK27" t="s">
        <v>1235</v>
      </c>
      <c r="ANL27">
        <v>1</v>
      </c>
      <c r="ANM27">
        <v>0</v>
      </c>
      <c r="ANN27">
        <v>0</v>
      </c>
      <c r="ANO27">
        <v>0</v>
      </c>
      <c r="ANP27">
        <v>0</v>
      </c>
      <c r="ANQ27">
        <v>0</v>
      </c>
      <c r="ANR27">
        <v>0</v>
      </c>
      <c r="ANS27">
        <v>0</v>
      </c>
      <c r="ANT27">
        <v>0</v>
      </c>
      <c r="ANU27">
        <v>0</v>
      </c>
      <c r="ANV27">
        <v>0</v>
      </c>
      <c r="ANW27">
        <v>0</v>
      </c>
      <c r="ANY27" t="s">
        <v>1220</v>
      </c>
      <c r="ANZ27" t="s">
        <v>1235</v>
      </c>
      <c r="AOA27">
        <v>1</v>
      </c>
      <c r="AOB27">
        <v>0</v>
      </c>
      <c r="AOC27">
        <v>0</v>
      </c>
      <c r="AOD27">
        <v>0</v>
      </c>
      <c r="AOE27">
        <v>0</v>
      </c>
      <c r="AOF27">
        <v>0</v>
      </c>
      <c r="AOG27">
        <v>0</v>
      </c>
      <c r="AOH27">
        <v>0</v>
      </c>
      <c r="AOI27">
        <v>0</v>
      </c>
      <c r="AOJ27">
        <v>0</v>
      </c>
      <c r="AOL27" t="s">
        <v>1235</v>
      </c>
      <c r="AOM27">
        <v>1</v>
      </c>
      <c r="AON27">
        <v>0</v>
      </c>
      <c r="AOO27">
        <v>0</v>
      </c>
      <c r="AOP27">
        <v>0</v>
      </c>
      <c r="AOQ27">
        <v>0</v>
      </c>
      <c r="AOR27">
        <v>0</v>
      </c>
      <c r="AOS27">
        <v>0</v>
      </c>
      <c r="AOU27" t="s">
        <v>1198</v>
      </c>
      <c r="AOV27" t="s">
        <v>1394</v>
      </c>
      <c r="AOW27">
        <v>1</v>
      </c>
      <c r="AOX27">
        <v>0</v>
      </c>
      <c r="AOY27">
        <v>0</v>
      </c>
      <c r="AOZ27">
        <v>0</v>
      </c>
      <c r="APA27">
        <v>0</v>
      </c>
      <c r="APB27">
        <v>0</v>
      </c>
      <c r="APC27">
        <v>0</v>
      </c>
      <c r="APD27">
        <v>0</v>
      </c>
      <c r="APE27">
        <v>0</v>
      </c>
      <c r="APG27" t="s">
        <v>1238</v>
      </c>
      <c r="API27" t="s">
        <v>1469</v>
      </c>
      <c r="APJ27">
        <v>1</v>
      </c>
      <c r="APK27">
        <v>0</v>
      </c>
      <c r="APL27">
        <v>0</v>
      </c>
      <c r="APM27">
        <v>0</v>
      </c>
      <c r="APN27">
        <v>0</v>
      </c>
      <c r="APO27">
        <v>0</v>
      </c>
      <c r="APP27">
        <v>0</v>
      </c>
      <c r="APQ27">
        <v>0</v>
      </c>
      <c r="APR27" t="s">
        <v>1677</v>
      </c>
      <c r="APS27">
        <v>0</v>
      </c>
      <c r="APT27">
        <v>0</v>
      </c>
      <c r="APU27">
        <v>0</v>
      </c>
      <c r="APV27">
        <v>1</v>
      </c>
      <c r="APW27">
        <v>1</v>
      </c>
      <c r="APX27">
        <v>1</v>
      </c>
      <c r="APY27">
        <v>1</v>
      </c>
      <c r="APZ27">
        <v>1</v>
      </c>
      <c r="AQB27" t="s">
        <v>1445</v>
      </c>
      <c r="AQC27">
        <v>1</v>
      </c>
      <c r="AQD27">
        <v>0</v>
      </c>
      <c r="AQE27">
        <v>0</v>
      </c>
      <c r="AQF27">
        <v>0</v>
      </c>
      <c r="AQG27">
        <v>0</v>
      </c>
      <c r="AQH27">
        <v>0</v>
      </c>
      <c r="AQI27">
        <v>0</v>
      </c>
      <c r="AQJ27">
        <v>0</v>
      </c>
      <c r="AQK27">
        <v>0</v>
      </c>
      <c r="AQL27">
        <v>0</v>
      </c>
      <c r="AQU27" t="s">
        <v>1241</v>
      </c>
    </row>
    <row r="28" spans="1:1023 1025:1139" x14ac:dyDescent="0.35">
      <c r="A28" t="s">
        <v>6057</v>
      </c>
      <c r="B28" t="s">
        <v>2015</v>
      </c>
      <c r="C28" t="s">
        <v>11790</v>
      </c>
      <c r="D28" t="s">
        <v>5891</v>
      </c>
      <c r="E28" t="s">
        <v>5891</v>
      </c>
      <c r="F28" t="s">
        <v>11791</v>
      </c>
      <c r="G28" t="s">
        <v>2016</v>
      </c>
      <c r="H28" t="s">
        <v>1199</v>
      </c>
      <c r="I28" t="s">
        <v>1200</v>
      </c>
      <c r="J28" t="s">
        <v>1201</v>
      </c>
      <c r="K28" t="s">
        <v>1688</v>
      </c>
      <c r="O28" t="s">
        <v>1689</v>
      </c>
      <c r="R28" t="s">
        <v>1251</v>
      </c>
      <c r="S28" t="s">
        <v>1205</v>
      </c>
      <c r="T28" t="s">
        <v>1206</v>
      </c>
      <c r="V28" t="s">
        <v>1207</v>
      </c>
      <c r="AG28" t="s">
        <v>1208</v>
      </c>
      <c r="BL28" t="s">
        <v>6050</v>
      </c>
      <c r="BM28">
        <v>1</v>
      </c>
      <c r="BN28">
        <v>1</v>
      </c>
      <c r="BO28">
        <v>1</v>
      </c>
      <c r="BP28">
        <v>1</v>
      </c>
      <c r="BQ28">
        <v>1</v>
      </c>
      <c r="BR28">
        <v>1</v>
      </c>
      <c r="BS28">
        <v>1</v>
      </c>
      <c r="BT28">
        <v>1</v>
      </c>
      <c r="BU28">
        <v>0</v>
      </c>
      <c r="BV28">
        <v>0</v>
      </c>
      <c r="BW28">
        <v>0</v>
      </c>
      <c r="BX28">
        <v>1</v>
      </c>
      <c r="BY28">
        <v>0</v>
      </c>
      <c r="BZ28">
        <v>0</v>
      </c>
      <c r="CA28">
        <v>0</v>
      </c>
      <c r="CB28">
        <v>0</v>
      </c>
      <c r="CC28">
        <v>0</v>
      </c>
      <c r="CD28">
        <v>0</v>
      </c>
      <c r="CE28">
        <v>1</v>
      </c>
      <c r="CF28">
        <v>1</v>
      </c>
      <c r="CG28">
        <v>1</v>
      </c>
      <c r="QS28" t="s">
        <v>1210</v>
      </c>
      <c r="QT28" t="s">
        <v>1253</v>
      </c>
      <c r="QV28" t="s">
        <v>1253</v>
      </c>
      <c r="QW28">
        <v>7000</v>
      </c>
      <c r="QX28">
        <v>2333</v>
      </c>
      <c r="QY28">
        <v>2333</v>
      </c>
      <c r="QZ28" t="s">
        <v>1198</v>
      </c>
      <c r="RA28" t="s">
        <v>1198</v>
      </c>
      <c r="RB28" t="s">
        <v>1626</v>
      </c>
      <c r="RC28">
        <v>6</v>
      </c>
      <c r="RD28">
        <v>6</v>
      </c>
      <c r="RG28" t="s">
        <v>1210</v>
      </c>
      <c r="RH28">
        <v>16000</v>
      </c>
      <c r="RI28">
        <v>16000</v>
      </c>
      <c r="RJ28">
        <v>16000</v>
      </c>
      <c r="RK28">
        <v>800</v>
      </c>
      <c r="RL28" t="s">
        <v>1198</v>
      </c>
      <c r="RM28" t="s">
        <v>1198</v>
      </c>
      <c r="RN28" t="s">
        <v>1214</v>
      </c>
      <c r="RO28">
        <v>1</v>
      </c>
      <c r="RP28">
        <v>7</v>
      </c>
      <c r="RS28" t="s">
        <v>1210</v>
      </c>
      <c r="RT28">
        <v>25000</v>
      </c>
      <c r="RU28">
        <v>25000</v>
      </c>
      <c r="RV28">
        <v>25000</v>
      </c>
      <c r="RW28" t="s">
        <v>1198</v>
      </c>
      <c r="RX28" t="s">
        <v>1198</v>
      </c>
      <c r="RY28" t="s">
        <v>1626</v>
      </c>
      <c r="RZ28">
        <v>6</v>
      </c>
      <c r="SA28">
        <v>6</v>
      </c>
      <c r="SD28" t="s">
        <v>1210</v>
      </c>
      <c r="SE28">
        <v>4000</v>
      </c>
      <c r="SF28">
        <v>4000</v>
      </c>
      <c r="SG28">
        <v>4000</v>
      </c>
      <c r="SH28" t="s">
        <v>1198</v>
      </c>
      <c r="SI28" t="s">
        <v>1198</v>
      </c>
      <c r="SJ28" t="s">
        <v>1214</v>
      </c>
      <c r="SK28">
        <v>1</v>
      </c>
      <c r="SL28">
        <v>7</v>
      </c>
      <c r="SO28" t="s">
        <v>1210</v>
      </c>
      <c r="SP28">
        <v>40000</v>
      </c>
      <c r="SQ28">
        <v>40000</v>
      </c>
      <c r="SR28">
        <v>40000</v>
      </c>
      <c r="SS28" t="s">
        <v>1198</v>
      </c>
      <c r="ST28" t="s">
        <v>1198</v>
      </c>
      <c r="SU28" t="s">
        <v>1214</v>
      </c>
      <c r="SV28">
        <v>1</v>
      </c>
      <c r="SW28">
        <v>7</v>
      </c>
      <c r="SZ28" t="s">
        <v>1210</v>
      </c>
      <c r="TA28">
        <v>80000</v>
      </c>
      <c r="TB28">
        <v>80000</v>
      </c>
      <c r="TC28">
        <v>80000</v>
      </c>
      <c r="TD28" t="s">
        <v>1198</v>
      </c>
      <c r="TE28" t="s">
        <v>1198</v>
      </c>
      <c r="TF28" t="s">
        <v>1214</v>
      </c>
      <c r="TG28">
        <v>2</v>
      </c>
      <c r="TH28">
        <v>14</v>
      </c>
      <c r="TK28" t="s">
        <v>1210</v>
      </c>
      <c r="TL28">
        <v>30000</v>
      </c>
      <c r="TM28">
        <v>30000</v>
      </c>
      <c r="TN28">
        <v>30000</v>
      </c>
      <c r="TO28">
        <v>6000</v>
      </c>
      <c r="TP28" t="s">
        <v>1198</v>
      </c>
      <c r="TQ28" t="s">
        <v>1198</v>
      </c>
      <c r="TR28" t="s">
        <v>1214</v>
      </c>
      <c r="TS28">
        <v>1</v>
      </c>
      <c r="TT28">
        <v>7</v>
      </c>
      <c r="TW28" t="s">
        <v>1210</v>
      </c>
      <c r="TX28">
        <v>60000</v>
      </c>
      <c r="TY28">
        <v>60000</v>
      </c>
      <c r="TZ28">
        <v>60000</v>
      </c>
      <c r="UA28">
        <v>2500</v>
      </c>
      <c r="UB28" t="s">
        <v>1198</v>
      </c>
      <c r="UC28" t="s">
        <v>1198</v>
      </c>
      <c r="UD28" t="s">
        <v>1214</v>
      </c>
      <c r="UE28">
        <v>1</v>
      </c>
      <c r="UF28">
        <v>7</v>
      </c>
      <c r="WA28" t="s">
        <v>1210</v>
      </c>
      <c r="WB28">
        <v>8000</v>
      </c>
      <c r="WD28">
        <v>8000</v>
      </c>
      <c r="WE28">
        <v>400</v>
      </c>
      <c r="WF28" t="s">
        <v>1198</v>
      </c>
      <c r="WG28" t="s">
        <v>1198</v>
      </c>
      <c r="WH28" t="s">
        <v>1626</v>
      </c>
      <c r="WI28">
        <v>6</v>
      </c>
      <c r="WJ28">
        <v>6</v>
      </c>
      <c r="YG28" t="s">
        <v>1210</v>
      </c>
      <c r="YH28">
        <v>8000</v>
      </c>
      <c r="YI28">
        <v>8000</v>
      </c>
      <c r="YJ28">
        <v>8000</v>
      </c>
      <c r="YK28" t="s">
        <v>1198</v>
      </c>
      <c r="YL28" t="s">
        <v>1198</v>
      </c>
      <c r="YM28" t="s">
        <v>1626</v>
      </c>
      <c r="YN28">
        <v>6</v>
      </c>
      <c r="YO28">
        <v>6</v>
      </c>
      <c r="YR28" t="s">
        <v>1210</v>
      </c>
      <c r="YS28">
        <v>30000</v>
      </c>
      <c r="YT28">
        <v>30000</v>
      </c>
      <c r="YU28">
        <v>30000</v>
      </c>
      <c r="YV28" t="s">
        <v>1198</v>
      </c>
      <c r="YW28" t="s">
        <v>1198</v>
      </c>
      <c r="YX28" t="s">
        <v>1214</v>
      </c>
      <c r="YY28">
        <v>1</v>
      </c>
      <c r="ZC28" t="s">
        <v>1210</v>
      </c>
      <c r="ZD28">
        <v>10000</v>
      </c>
      <c r="ZE28">
        <v>10000</v>
      </c>
      <c r="ZF28">
        <v>10000</v>
      </c>
      <c r="ZG28" t="s">
        <v>1198</v>
      </c>
      <c r="ZH28" t="s">
        <v>1198</v>
      </c>
      <c r="ZI28" t="s">
        <v>1214</v>
      </c>
      <c r="ZJ28">
        <v>1</v>
      </c>
      <c r="ZK28">
        <v>7</v>
      </c>
      <c r="AAP28" t="s">
        <v>1219</v>
      </c>
      <c r="ABU28" t="s">
        <v>1469</v>
      </c>
      <c r="ABV28">
        <v>1</v>
      </c>
      <c r="ABW28">
        <v>0</v>
      </c>
      <c r="ABX28">
        <v>0</v>
      </c>
      <c r="ABY28">
        <v>0</v>
      </c>
      <c r="ABZ28">
        <v>0</v>
      </c>
      <c r="ACA28">
        <v>0</v>
      </c>
      <c r="ACB28">
        <v>0</v>
      </c>
      <c r="ACC28">
        <v>0</v>
      </c>
      <c r="ACE28" t="s">
        <v>1220</v>
      </c>
      <c r="ACF28" t="s">
        <v>1220</v>
      </c>
      <c r="ACI28" t="s">
        <v>1206</v>
      </c>
      <c r="ACK28" t="s">
        <v>1206</v>
      </c>
      <c r="ACL28" t="s">
        <v>1200</v>
      </c>
      <c r="ACM28" t="s">
        <v>1201</v>
      </c>
      <c r="ACN28" t="s">
        <v>1202</v>
      </c>
      <c r="ACT28" t="s">
        <v>1202</v>
      </c>
      <c r="ACU28" t="s">
        <v>1202</v>
      </c>
      <c r="ACV28" t="s">
        <v>1226</v>
      </c>
      <c r="ACX28">
        <v>1</v>
      </c>
      <c r="AMI28" t="s">
        <v>1220</v>
      </c>
      <c r="AMK28" t="s">
        <v>1323</v>
      </c>
      <c r="AML28">
        <v>1</v>
      </c>
      <c r="AMM28">
        <v>0</v>
      </c>
      <c r="AMN28">
        <v>0</v>
      </c>
      <c r="AMO28">
        <v>0</v>
      </c>
      <c r="AMP28">
        <v>0</v>
      </c>
      <c r="AMQ28">
        <v>0</v>
      </c>
      <c r="AMR28">
        <v>0</v>
      </c>
      <c r="AMS28">
        <v>0</v>
      </c>
      <c r="AMT28">
        <v>0</v>
      </c>
      <c r="AMU28">
        <v>0</v>
      </c>
      <c r="AMV28">
        <v>0</v>
      </c>
      <c r="AMW28">
        <v>0</v>
      </c>
      <c r="AMX28">
        <v>0</v>
      </c>
      <c r="AMY28">
        <v>0</v>
      </c>
      <c r="AMZ28">
        <v>0</v>
      </c>
      <c r="ANA28">
        <v>0</v>
      </c>
      <c r="ANB28">
        <v>0</v>
      </c>
      <c r="ANC28">
        <v>0</v>
      </c>
      <c r="ANE28" t="s">
        <v>1220</v>
      </c>
      <c r="ANK28" t="s">
        <v>1235</v>
      </c>
      <c r="ANL28">
        <v>1</v>
      </c>
      <c r="ANM28">
        <v>0</v>
      </c>
      <c r="ANN28">
        <v>0</v>
      </c>
      <c r="ANO28">
        <v>0</v>
      </c>
      <c r="ANP28">
        <v>0</v>
      </c>
      <c r="ANQ28">
        <v>0</v>
      </c>
      <c r="ANR28">
        <v>0</v>
      </c>
      <c r="ANS28">
        <v>0</v>
      </c>
      <c r="ANT28">
        <v>0</v>
      </c>
      <c r="ANU28">
        <v>0</v>
      </c>
      <c r="ANV28">
        <v>0</v>
      </c>
      <c r="ANW28">
        <v>0</v>
      </c>
      <c r="ANY28" t="s">
        <v>1220</v>
      </c>
      <c r="ANZ28" t="s">
        <v>1235</v>
      </c>
      <c r="AOA28">
        <v>1</v>
      </c>
      <c r="AOB28">
        <v>0</v>
      </c>
      <c r="AOC28">
        <v>0</v>
      </c>
      <c r="AOD28">
        <v>0</v>
      </c>
      <c r="AOE28">
        <v>0</v>
      </c>
      <c r="AOF28">
        <v>0</v>
      </c>
      <c r="AOG28">
        <v>0</v>
      </c>
      <c r="AOH28">
        <v>0</v>
      </c>
      <c r="AOI28">
        <v>0</v>
      </c>
      <c r="AOJ28">
        <v>0</v>
      </c>
      <c r="AOL28" t="s">
        <v>1235</v>
      </c>
      <c r="AOM28">
        <v>1</v>
      </c>
      <c r="AON28">
        <v>0</v>
      </c>
      <c r="AOO28">
        <v>0</v>
      </c>
      <c r="AOP28">
        <v>0</v>
      </c>
      <c r="AOQ28">
        <v>0</v>
      </c>
      <c r="AOR28">
        <v>0</v>
      </c>
      <c r="AOS28">
        <v>0</v>
      </c>
      <c r="AOU28" t="s">
        <v>1198</v>
      </c>
      <c r="AOV28" t="s">
        <v>1394</v>
      </c>
      <c r="AOW28">
        <v>1</v>
      </c>
      <c r="AOX28">
        <v>0</v>
      </c>
      <c r="AOY28">
        <v>0</v>
      </c>
      <c r="AOZ28">
        <v>0</v>
      </c>
      <c r="APA28">
        <v>0</v>
      </c>
      <c r="APB28">
        <v>0</v>
      </c>
      <c r="APC28">
        <v>0</v>
      </c>
      <c r="APD28">
        <v>0</v>
      </c>
      <c r="APE28">
        <v>0</v>
      </c>
      <c r="APG28" t="s">
        <v>1238</v>
      </c>
      <c r="API28" t="s">
        <v>1469</v>
      </c>
      <c r="APJ28">
        <v>1</v>
      </c>
      <c r="APK28">
        <v>0</v>
      </c>
      <c r="APL28">
        <v>0</v>
      </c>
      <c r="APM28">
        <v>0</v>
      </c>
      <c r="APN28">
        <v>0</v>
      </c>
      <c r="APO28">
        <v>0</v>
      </c>
      <c r="APP28">
        <v>0</v>
      </c>
      <c r="APQ28">
        <v>0</v>
      </c>
      <c r="APR28" t="s">
        <v>1677</v>
      </c>
      <c r="APS28">
        <v>0</v>
      </c>
      <c r="APT28">
        <v>0</v>
      </c>
      <c r="APU28">
        <v>0</v>
      </c>
      <c r="APV28">
        <v>1</v>
      </c>
      <c r="APW28">
        <v>1</v>
      </c>
      <c r="APX28">
        <v>1</v>
      </c>
      <c r="APY28">
        <v>1</v>
      </c>
      <c r="APZ28">
        <v>1</v>
      </c>
      <c r="AQB28" t="s">
        <v>1445</v>
      </c>
      <c r="AQC28">
        <v>1</v>
      </c>
      <c r="AQD28">
        <v>0</v>
      </c>
      <c r="AQE28">
        <v>0</v>
      </c>
      <c r="AQF28">
        <v>0</v>
      </c>
      <c r="AQG28">
        <v>0</v>
      </c>
      <c r="AQH28">
        <v>0</v>
      </c>
      <c r="AQI28">
        <v>0</v>
      </c>
      <c r="AQJ28">
        <v>0</v>
      </c>
      <c r="AQK28">
        <v>0</v>
      </c>
      <c r="AQL28">
        <v>0</v>
      </c>
      <c r="AQU28" t="s">
        <v>1241</v>
      </c>
    </row>
    <row r="29" spans="1:1023 1025:1139" x14ac:dyDescent="0.35">
      <c r="A29" t="s">
        <v>6063</v>
      </c>
      <c r="B29" t="s">
        <v>2015</v>
      </c>
      <c r="C29" t="s">
        <v>11790</v>
      </c>
      <c r="D29" t="s">
        <v>5891</v>
      </c>
      <c r="E29" t="s">
        <v>5891</v>
      </c>
      <c r="F29" t="s">
        <v>11791</v>
      </c>
      <c r="G29" t="s">
        <v>2016</v>
      </c>
      <c r="H29" t="s">
        <v>1199</v>
      </c>
      <c r="I29" t="s">
        <v>1200</v>
      </c>
      <c r="J29" t="s">
        <v>1201</v>
      </c>
      <c r="K29" t="s">
        <v>1688</v>
      </c>
      <c r="O29" t="s">
        <v>1689</v>
      </c>
      <c r="R29" t="s">
        <v>1251</v>
      </c>
      <c r="S29" t="s">
        <v>1205</v>
      </c>
      <c r="T29" t="s">
        <v>1206</v>
      </c>
      <c r="V29" t="s">
        <v>1207</v>
      </c>
      <c r="AG29" t="s">
        <v>1208</v>
      </c>
      <c r="BL29" t="s">
        <v>6050</v>
      </c>
      <c r="BM29">
        <v>1</v>
      </c>
      <c r="BN29">
        <v>1</v>
      </c>
      <c r="BO29">
        <v>1</v>
      </c>
      <c r="BP29">
        <v>1</v>
      </c>
      <c r="BQ29">
        <v>1</v>
      </c>
      <c r="BR29">
        <v>1</v>
      </c>
      <c r="BS29">
        <v>1</v>
      </c>
      <c r="BT29">
        <v>1</v>
      </c>
      <c r="BU29">
        <v>0</v>
      </c>
      <c r="BV29">
        <v>0</v>
      </c>
      <c r="BW29">
        <v>0</v>
      </c>
      <c r="BX29">
        <v>1</v>
      </c>
      <c r="BY29">
        <v>0</v>
      </c>
      <c r="BZ29">
        <v>0</v>
      </c>
      <c r="CA29">
        <v>0</v>
      </c>
      <c r="CB29">
        <v>0</v>
      </c>
      <c r="CC29">
        <v>0</v>
      </c>
      <c r="CD29">
        <v>0</v>
      </c>
      <c r="CE29">
        <v>1</v>
      </c>
      <c r="CF29">
        <v>1</v>
      </c>
      <c r="CG29">
        <v>1</v>
      </c>
      <c r="QS29" t="s">
        <v>1210</v>
      </c>
      <c r="QT29" t="s">
        <v>1253</v>
      </c>
      <c r="QV29" t="s">
        <v>1253</v>
      </c>
      <c r="QW29">
        <v>7000</v>
      </c>
      <c r="QX29">
        <v>2333</v>
      </c>
      <c r="QY29">
        <v>2333</v>
      </c>
      <c r="QZ29" t="s">
        <v>1198</v>
      </c>
      <c r="RA29" t="s">
        <v>1198</v>
      </c>
      <c r="RB29" t="s">
        <v>1626</v>
      </c>
      <c r="RC29">
        <v>6</v>
      </c>
      <c r="RD29">
        <v>6</v>
      </c>
      <c r="RG29" t="s">
        <v>1210</v>
      </c>
      <c r="RH29">
        <v>16000</v>
      </c>
      <c r="RI29">
        <v>16000</v>
      </c>
      <c r="RJ29">
        <v>16000</v>
      </c>
      <c r="RK29">
        <v>800</v>
      </c>
      <c r="RL29" t="s">
        <v>1198</v>
      </c>
      <c r="RM29" t="s">
        <v>1198</v>
      </c>
      <c r="RN29" t="s">
        <v>1214</v>
      </c>
      <c r="RO29">
        <v>1</v>
      </c>
      <c r="RP29">
        <v>7</v>
      </c>
      <c r="RS29" t="s">
        <v>1210</v>
      </c>
      <c r="RT29">
        <v>25000</v>
      </c>
      <c r="RU29">
        <v>25000</v>
      </c>
      <c r="RV29">
        <v>25000</v>
      </c>
      <c r="RW29" t="s">
        <v>1198</v>
      </c>
      <c r="RX29" t="s">
        <v>1198</v>
      </c>
      <c r="RY29" t="s">
        <v>1626</v>
      </c>
      <c r="RZ29">
        <v>6</v>
      </c>
      <c r="SA29">
        <v>6</v>
      </c>
      <c r="SD29" t="s">
        <v>1210</v>
      </c>
      <c r="SE29">
        <v>4000</v>
      </c>
      <c r="SF29">
        <v>4000</v>
      </c>
      <c r="SG29">
        <v>4000</v>
      </c>
      <c r="SH29" t="s">
        <v>1198</v>
      </c>
      <c r="SI29" t="s">
        <v>1198</v>
      </c>
      <c r="SJ29" t="s">
        <v>1214</v>
      </c>
      <c r="SK29">
        <v>1</v>
      </c>
      <c r="SL29">
        <v>7</v>
      </c>
      <c r="SO29" t="s">
        <v>1210</v>
      </c>
      <c r="SP29">
        <v>40000</v>
      </c>
      <c r="SQ29">
        <v>40000</v>
      </c>
      <c r="SR29">
        <v>40000</v>
      </c>
      <c r="SS29" t="s">
        <v>1198</v>
      </c>
      <c r="ST29" t="s">
        <v>1198</v>
      </c>
      <c r="SU29" t="s">
        <v>1214</v>
      </c>
      <c r="SV29">
        <v>1</v>
      </c>
      <c r="SW29">
        <v>7</v>
      </c>
      <c r="SZ29" t="s">
        <v>1210</v>
      </c>
      <c r="TA29">
        <v>80000</v>
      </c>
      <c r="TB29">
        <v>80000</v>
      </c>
      <c r="TC29">
        <v>80000</v>
      </c>
      <c r="TD29" t="s">
        <v>1198</v>
      </c>
      <c r="TE29" t="s">
        <v>1198</v>
      </c>
      <c r="TF29" t="s">
        <v>1214</v>
      </c>
      <c r="TG29">
        <v>2</v>
      </c>
      <c r="TH29">
        <v>14</v>
      </c>
      <c r="TK29" t="s">
        <v>1210</v>
      </c>
      <c r="TL29">
        <v>30000</v>
      </c>
      <c r="TM29">
        <v>30000</v>
      </c>
      <c r="TN29">
        <v>30000</v>
      </c>
      <c r="TO29">
        <v>6000</v>
      </c>
      <c r="TP29" t="s">
        <v>1198</v>
      </c>
      <c r="TQ29" t="s">
        <v>1198</v>
      </c>
      <c r="TR29" t="s">
        <v>1214</v>
      </c>
      <c r="TS29">
        <v>1</v>
      </c>
      <c r="TT29">
        <v>7</v>
      </c>
      <c r="TW29" t="s">
        <v>1210</v>
      </c>
      <c r="TX29">
        <v>60000</v>
      </c>
      <c r="TY29">
        <v>60000</v>
      </c>
      <c r="TZ29">
        <v>60000</v>
      </c>
      <c r="UA29">
        <v>2500</v>
      </c>
      <c r="UB29" t="s">
        <v>1198</v>
      </c>
      <c r="UC29" t="s">
        <v>1198</v>
      </c>
      <c r="UD29" t="s">
        <v>1214</v>
      </c>
      <c r="UE29">
        <v>1</v>
      </c>
      <c r="UF29">
        <v>7</v>
      </c>
      <c r="WA29" t="s">
        <v>1210</v>
      </c>
      <c r="WB29">
        <v>8000</v>
      </c>
      <c r="WD29">
        <v>8000</v>
      </c>
      <c r="WE29">
        <v>400</v>
      </c>
      <c r="WF29" t="s">
        <v>1198</v>
      </c>
      <c r="WG29" t="s">
        <v>1198</v>
      </c>
      <c r="WH29" t="s">
        <v>1626</v>
      </c>
      <c r="WI29">
        <v>6</v>
      </c>
      <c r="WJ29">
        <v>6</v>
      </c>
      <c r="YG29" t="s">
        <v>1210</v>
      </c>
      <c r="YH29">
        <v>8000</v>
      </c>
      <c r="YI29">
        <v>8000</v>
      </c>
      <c r="YJ29">
        <v>8000</v>
      </c>
      <c r="YK29" t="s">
        <v>1198</v>
      </c>
      <c r="YL29" t="s">
        <v>1198</v>
      </c>
      <c r="YM29" t="s">
        <v>1626</v>
      </c>
      <c r="YN29">
        <v>6</v>
      </c>
      <c r="YO29">
        <v>6</v>
      </c>
      <c r="YR29" t="s">
        <v>1210</v>
      </c>
      <c r="YS29">
        <v>30000</v>
      </c>
      <c r="YT29">
        <v>30000</v>
      </c>
      <c r="YU29">
        <v>30000</v>
      </c>
      <c r="YV29" t="s">
        <v>1198</v>
      </c>
      <c r="YW29" t="s">
        <v>1198</v>
      </c>
      <c r="YX29" t="s">
        <v>1214</v>
      </c>
      <c r="YY29">
        <v>1</v>
      </c>
      <c r="ZC29" t="s">
        <v>1210</v>
      </c>
      <c r="ZD29">
        <v>10000</v>
      </c>
      <c r="ZE29">
        <v>10000</v>
      </c>
      <c r="ZF29">
        <v>10000</v>
      </c>
      <c r="ZG29" t="s">
        <v>1198</v>
      </c>
      <c r="ZH29" t="s">
        <v>1198</v>
      </c>
      <c r="ZI29" t="s">
        <v>1214</v>
      </c>
      <c r="ZJ29">
        <v>1</v>
      </c>
      <c r="ZK29">
        <v>7</v>
      </c>
      <c r="AAP29" t="s">
        <v>1219</v>
      </c>
      <c r="ABU29" t="s">
        <v>1469</v>
      </c>
      <c r="ABV29">
        <v>1</v>
      </c>
      <c r="ABW29">
        <v>0</v>
      </c>
      <c r="ABX29">
        <v>0</v>
      </c>
      <c r="ABY29">
        <v>0</v>
      </c>
      <c r="ABZ29">
        <v>0</v>
      </c>
      <c r="ACA29">
        <v>0</v>
      </c>
      <c r="ACB29">
        <v>0</v>
      </c>
      <c r="ACC29">
        <v>0</v>
      </c>
      <c r="ACE29" t="s">
        <v>1220</v>
      </c>
      <c r="ACF29" t="s">
        <v>1220</v>
      </c>
      <c r="ACI29" t="s">
        <v>1206</v>
      </c>
      <c r="ACK29" t="s">
        <v>1206</v>
      </c>
      <c r="ACL29" t="s">
        <v>1200</v>
      </c>
      <c r="ACM29" t="s">
        <v>1201</v>
      </c>
      <c r="ACN29" t="s">
        <v>1202</v>
      </c>
      <c r="ACT29" t="s">
        <v>1202</v>
      </c>
      <c r="ACU29" t="s">
        <v>1202</v>
      </c>
      <c r="ACV29" t="s">
        <v>1226</v>
      </c>
      <c r="ACX29">
        <v>1</v>
      </c>
      <c r="AMI29" t="s">
        <v>1220</v>
      </c>
      <c r="AMK29" t="s">
        <v>1323</v>
      </c>
      <c r="AML29">
        <v>1</v>
      </c>
      <c r="AMM29">
        <v>0</v>
      </c>
      <c r="AMN29">
        <v>0</v>
      </c>
      <c r="AMO29">
        <v>0</v>
      </c>
      <c r="AMP29">
        <v>0</v>
      </c>
      <c r="AMQ29">
        <v>0</v>
      </c>
      <c r="AMR29">
        <v>0</v>
      </c>
      <c r="AMS29">
        <v>0</v>
      </c>
      <c r="AMT29">
        <v>0</v>
      </c>
      <c r="AMU29">
        <v>0</v>
      </c>
      <c r="AMV29">
        <v>0</v>
      </c>
      <c r="AMW29">
        <v>0</v>
      </c>
      <c r="AMX29">
        <v>0</v>
      </c>
      <c r="AMY29">
        <v>0</v>
      </c>
      <c r="AMZ29">
        <v>0</v>
      </c>
      <c r="ANA29">
        <v>0</v>
      </c>
      <c r="ANB29">
        <v>0</v>
      </c>
      <c r="ANC29">
        <v>0</v>
      </c>
      <c r="ANE29" t="s">
        <v>1220</v>
      </c>
      <c r="ANK29" t="s">
        <v>1235</v>
      </c>
      <c r="ANL29">
        <v>1</v>
      </c>
      <c r="ANM29">
        <v>0</v>
      </c>
      <c r="ANN29">
        <v>0</v>
      </c>
      <c r="ANO29">
        <v>0</v>
      </c>
      <c r="ANP29">
        <v>0</v>
      </c>
      <c r="ANQ29">
        <v>0</v>
      </c>
      <c r="ANR29">
        <v>0</v>
      </c>
      <c r="ANS29">
        <v>0</v>
      </c>
      <c r="ANT29">
        <v>0</v>
      </c>
      <c r="ANU29">
        <v>0</v>
      </c>
      <c r="ANV29">
        <v>0</v>
      </c>
      <c r="ANW29">
        <v>0</v>
      </c>
      <c r="ANY29" t="s">
        <v>1220</v>
      </c>
      <c r="ANZ29" t="s">
        <v>1235</v>
      </c>
      <c r="AOA29">
        <v>1</v>
      </c>
      <c r="AOB29">
        <v>0</v>
      </c>
      <c r="AOC29">
        <v>0</v>
      </c>
      <c r="AOD29">
        <v>0</v>
      </c>
      <c r="AOE29">
        <v>0</v>
      </c>
      <c r="AOF29">
        <v>0</v>
      </c>
      <c r="AOG29">
        <v>0</v>
      </c>
      <c r="AOH29">
        <v>0</v>
      </c>
      <c r="AOI29">
        <v>0</v>
      </c>
      <c r="AOJ29">
        <v>0</v>
      </c>
      <c r="AOL29" t="s">
        <v>1235</v>
      </c>
      <c r="AOM29">
        <v>1</v>
      </c>
      <c r="AON29">
        <v>0</v>
      </c>
      <c r="AOO29">
        <v>0</v>
      </c>
      <c r="AOP29">
        <v>0</v>
      </c>
      <c r="AOQ29">
        <v>0</v>
      </c>
      <c r="AOR29">
        <v>0</v>
      </c>
      <c r="AOS29">
        <v>0</v>
      </c>
      <c r="AOU29" t="s">
        <v>1198</v>
      </c>
      <c r="AOV29" t="s">
        <v>1394</v>
      </c>
      <c r="AOW29">
        <v>1</v>
      </c>
      <c r="AOX29">
        <v>0</v>
      </c>
      <c r="AOY29">
        <v>0</v>
      </c>
      <c r="AOZ29">
        <v>0</v>
      </c>
      <c r="APA29">
        <v>0</v>
      </c>
      <c r="APB29">
        <v>0</v>
      </c>
      <c r="APC29">
        <v>0</v>
      </c>
      <c r="APD29">
        <v>0</v>
      </c>
      <c r="APE29">
        <v>0</v>
      </c>
      <c r="APG29" t="s">
        <v>1238</v>
      </c>
      <c r="API29" t="s">
        <v>1469</v>
      </c>
      <c r="APJ29">
        <v>1</v>
      </c>
      <c r="APK29">
        <v>0</v>
      </c>
      <c r="APL29">
        <v>0</v>
      </c>
      <c r="APM29">
        <v>0</v>
      </c>
      <c r="APN29">
        <v>0</v>
      </c>
      <c r="APO29">
        <v>0</v>
      </c>
      <c r="APP29">
        <v>0</v>
      </c>
      <c r="APQ29">
        <v>0</v>
      </c>
      <c r="APR29" t="s">
        <v>1678</v>
      </c>
      <c r="APS29">
        <v>0</v>
      </c>
      <c r="APT29">
        <v>0</v>
      </c>
      <c r="APU29">
        <v>0</v>
      </c>
      <c r="APV29">
        <v>1</v>
      </c>
      <c r="APW29">
        <v>1</v>
      </c>
      <c r="APX29">
        <v>1</v>
      </c>
      <c r="APY29">
        <v>1</v>
      </c>
      <c r="APZ29">
        <v>1</v>
      </c>
      <c r="AQB29" t="s">
        <v>1445</v>
      </c>
      <c r="AQC29">
        <v>1</v>
      </c>
      <c r="AQD29">
        <v>0</v>
      </c>
      <c r="AQE29">
        <v>0</v>
      </c>
      <c r="AQF29">
        <v>0</v>
      </c>
      <c r="AQG29">
        <v>0</v>
      </c>
      <c r="AQH29">
        <v>0</v>
      </c>
      <c r="AQI29">
        <v>0</v>
      </c>
      <c r="AQJ29">
        <v>0</v>
      </c>
      <c r="AQK29">
        <v>0</v>
      </c>
      <c r="AQL29">
        <v>0</v>
      </c>
      <c r="AQU29" t="s">
        <v>1241</v>
      </c>
    </row>
    <row r="30" spans="1:1023 1025:1139" x14ac:dyDescent="0.35">
      <c r="A30" t="s">
        <v>6070</v>
      </c>
      <c r="B30" t="s">
        <v>2015</v>
      </c>
      <c r="C30" t="s">
        <v>11790</v>
      </c>
      <c r="D30" t="s">
        <v>5891</v>
      </c>
      <c r="E30" t="s">
        <v>5891</v>
      </c>
      <c r="F30" t="s">
        <v>11791</v>
      </c>
      <c r="G30" t="s">
        <v>2016</v>
      </c>
      <c r="H30" t="s">
        <v>1199</v>
      </c>
      <c r="I30" t="s">
        <v>1200</v>
      </c>
      <c r="J30" t="s">
        <v>1201</v>
      </c>
      <c r="K30" t="s">
        <v>1688</v>
      </c>
      <c r="O30" t="s">
        <v>1689</v>
      </c>
      <c r="R30" t="s">
        <v>1251</v>
      </c>
      <c r="S30" t="s">
        <v>1205</v>
      </c>
      <c r="T30" t="s">
        <v>1206</v>
      </c>
      <c r="V30" t="s">
        <v>1207</v>
      </c>
      <c r="AG30" t="s">
        <v>1208</v>
      </c>
      <c r="BL30" t="s">
        <v>6069</v>
      </c>
      <c r="BM30">
        <v>1</v>
      </c>
      <c r="BN30">
        <v>1</v>
      </c>
      <c r="BO30">
        <v>1</v>
      </c>
      <c r="BP30">
        <v>1</v>
      </c>
      <c r="BQ30">
        <v>1</v>
      </c>
      <c r="BR30">
        <v>1</v>
      </c>
      <c r="BS30">
        <v>0</v>
      </c>
      <c r="BT30">
        <v>0</v>
      </c>
      <c r="BU30">
        <v>0</v>
      </c>
      <c r="BV30">
        <v>0</v>
      </c>
      <c r="BW30">
        <v>0</v>
      </c>
      <c r="BX30">
        <v>1</v>
      </c>
      <c r="BY30">
        <v>0</v>
      </c>
      <c r="BZ30">
        <v>0</v>
      </c>
      <c r="CA30">
        <v>0</v>
      </c>
      <c r="CB30">
        <v>0</v>
      </c>
      <c r="CC30">
        <v>0</v>
      </c>
      <c r="CD30">
        <v>0</v>
      </c>
      <c r="CE30">
        <v>1</v>
      </c>
      <c r="CF30">
        <v>1</v>
      </c>
      <c r="CG30">
        <v>1</v>
      </c>
      <c r="QS30" t="s">
        <v>1210</v>
      </c>
      <c r="QT30" t="s">
        <v>1253</v>
      </c>
      <c r="QV30" t="s">
        <v>1253</v>
      </c>
      <c r="QW30">
        <v>7000</v>
      </c>
      <c r="QX30">
        <v>2333</v>
      </c>
      <c r="QY30">
        <v>2333</v>
      </c>
      <c r="QZ30" t="s">
        <v>1198</v>
      </c>
      <c r="RA30" t="s">
        <v>1198</v>
      </c>
      <c r="RB30" t="s">
        <v>1626</v>
      </c>
      <c r="RC30">
        <v>6</v>
      </c>
      <c r="RD30">
        <v>6</v>
      </c>
      <c r="RG30" t="s">
        <v>1210</v>
      </c>
      <c r="RH30">
        <v>16000</v>
      </c>
      <c r="RI30">
        <v>16000</v>
      </c>
      <c r="RJ30">
        <v>16000</v>
      </c>
      <c r="RK30">
        <v>800</v>
      </c>
      <c r="RL30" t="s">
        <v>1198</v>
      </c>
      <c r="RM30" t="s">
        <v>1198</v>
      </c>
      <c r="RN30" t="s">
        <v>1214</v>
      </c>
      <c r="RO30">
        <v>1</v>
      </c>
      <c r="RP30">
        <v>7</v>
      </c>
      <c r="RS30" t="s">
        <v>1210</v>
      </c>
      <c r="RT30">
        <v>25000</v>
      </c>
      <c r="RU30">
        <v>25000</v>
      </c>
      <c r="RV30">
        <v>25000</v>
      </c>
      <c r="RW30" t="s">
        <v>1198</v>
      </c>
      <c r="RX30" t="s">
        <v>1198</v>
      </c>
      <c r="RY30" t="s">
        <v>1626</v>
      </c>
      <c r="RZ30">
        <v>6</v>
      </c>
      <c r="SA30">
        <v>6</v>
      </c>
      <c r="SD30" t="s">
        <v>1210</v>
      </c>
      <c r="SE30">
        <v>4000</v>
      </c>
      <c r="SF30">
        <v>4000</v>
      </c>
      <c r="SG30">
        <v>4000</v>
      </c>
      <c r="SH30" t="s">
        <v>1198</v>
      </c>
      <c r="SI30" t="s">
        <v>1198</v>
      </c>
      <c r="SJ30" t="s">
        <v>1214</v>
      </c>
      <c r="SK30">
        <v>1</v>
      </c>
      <c r="SL30">
        <v>7</v>
      </c>
      <c r="SO30" t="s">
        <v>1210</v>
      </c>
      <c r="SP30">
        <v>40000</v>
      </c>
      <c r="SQ30">
        <v>40000</v>
      </c>
      <c r="SR30">
        <v>40000</v>
      </c>
      <c r="SS30" t="s">
        <v>1198</v>
      </c>
      <c r="ST30" t="s">
        <v>1198</v>
      </c>
      <c r="SU30" t="s">
        <v>1214</v>
      </c>
      <c r="SV30">
        <v>1</v>
      </c>
      <c r="SW30">
        <v>7</v>
      </c>
      <c r="SZ30" t="s">
        <v>1210</v>
      </c>
      <c r="TA30">
        <v>80000</v>
      </c>
      <c r="TB30">
        <v>80000</v>
      </c>
      <c r="TC30">
        <v>80000</v>
      </c>
      <c r="TD30" t="s">
        <v>1198</v>
      </c>
      <c r="TE30" t="s">
        <v>1198</v>
      </c>
      <c r="TF30" t="s">
        <v>1214</v>
      </c>
      <c r="TG30">
        <v>2</v>
      </c>
      <c r="TH30">
        <v>14</v>
      </c>
      <c r="WA30" t="s">
        <v>1210</v>
      </c>
      <c r="WB30">
        <v>8000</v>
      </c>
      <c r="WD30">
        <v>8000</v>
      </c>
      <c r="WE30">
        <v>400</v>
      </c>
      <c r="WF30" t="s">
        <v>1198</v>
      </c>
      <c r="WG30" t="s">
        <v>1198</v>
      </c>
      <c r="WH30" t="s">
        <v>1626</v>
      </c>
      <c r="WI30">
        <v>6</v>
      </c>
      <c r="WJ30">
        <v>6</v>
      </c>
      <c r="YG30" t="s">
        <v>1210</v>
      </c>
      <c r="YH30">
        <v>8000</v>
      </c>
      <c r="YI30">
        <v>8000</v>
      </c>
      <c r="YJ30">
        <v>8000</v>
      </c>
      <c r="YK30" t="s">
        <v>1198</v>
      </c>
      <c r="YL30" t="s">
        <v>1198</v>
      </c>
      <c r="YM30" t="s">
        <v>1626</v>
      </c>
      <c r="YN30">
        <v>6</v>
      </c>
      <c r="YO30">
        <v>6</v>
      </c>
      <c r="YR30" t="s">
        <v>1210</v>
      </c>
      <c r="YS30">
        <v>30000</v>
      </c>
      <c r="YT30">
        <v>30000</v>
      </c>
      <c r="YU30">
        <v>30000</v>
      </c>
      <c r="YV30" t="s">
        <v>1198</v>
      </c>
      <c r="YW30" t="s">
        <v>1198</v>
      </c>
      <c r="YX30" t="s">
        <v>1214</v>
      </c>
      <c r="YY30">
        <v>1</v>
      </c>
      <c r="ZC30" t="s">
        <v>1210</v>
      </c>
      <c r="ZD30">
        <v>10000</v>
      </c>
      <c r="ZE30">
        <v>10000</v>
      </c>
      <c r="ZF30">
        <v>10000</v>
      </c>
      <c r="ZG30" t="s">
        <v>1198</v>
      </c>
      <c r="ZH30" t="s">
        <v>1198</v>
      </c>
      <c r="ZI30" t="s">
        <v>1214</v>
      </c>
      <c r="ZJ30">
        <v>1</v>
      </c>
      <c r="ZK30">
        <v>7</v>
      </c>
      <c r="AAP30" t="s">
        <v>1219</v>
      </c>
      <c r="ABU30" t="s">
        <v>1469</v>
      </c>
      <c r="ABV30">
        <v>1</v>
      </c>
      <c r="ABW30">
        <v>0</v>
      </c>
      <c r="ABX30">
        <v>0</v>
      </c>
      <c r="ABY30">
        <v>0</v>
      </c>
      <c r="ABZ30">
        <v>0</v>
      </c>
      <c r="ACA30">
        <v>0</v>
      </c>
      <c r="ACB30">
        <v>0</v>
      </c>
      <c r="ACC30">
        <v>0</v>
      </c>
      <c r="ACE30" t="s">
        <v>1220</v>
      </c>
      <c r="ACF30" t="s">
        <v>1220</v>
      </c>
      <c r="ACI30" t="s">
        <v>1206</v>
      </c>
      <c r="ACK30" t="s">
        <v>1206</v>
      </c>
      <c r="ACL30" t="s">
        <v>1200</v>
      </c>
      <c r="ACM30" t="s">
        <v>1201</v>
      </c>
      <c r="ACN30" t="s">
        <v>1202</v>
      </c>
      <c r="ACT30" t="s">
        <v>1202</v>
      </c>
      <c r="ACU30" t="s">
        <v>1202</v>
      </c>
      <c r="ACV30" t="s">
        <v>1226</v>
      </c>
      <c r="ACX30">
        <v>1</v>
      </c>
      <c r="AMI30" t="s">
        <v>1220</v>
      </c>
      <c r="AMK30" t="s">
        <v>1323</v>
      </c>
      <c r="AML30">
        <v>1</v>
      </c>
      <c r="AMM30">
        <v>0</v>
      </c>
      <c r="AMN30">
        <v>0</v>
      </c>
      <c r="AMO30">
        <v>0</v>
      </c>
      <c r="AMP30">
        <v>0</v>
      </c>
      <c r="AMQ30">
        <v>0</v>
      </c>
      <c r="AMR30">
        <v>0</v>
      </c>
      <c r="AMS30">
        <v>0</v>
      </c>
      <c r="AMT30">
        <v>0</v>
      </c>
      <c r="AMU30">
        <v>0</v>
      </c>
      <c r="AMV30">
        <v>0</v>
      </c>
      <c r="AMW30">
        <v>0</v>
      </c>
      <c r="AMX30">
        <v>0</v>
      </c>
      <c r="AMY30">
        <v>0</v>
      </c>
      <c r="AMZ30">
        <v>0</v>
      </c>
      <c r="ANA30">
        <v>0</v>
      </c>
      <c r="ANB30">
        <v>0</v>
      </c>
      <c r="ANC30">
        <v>0</v>
      </c>
      <c r="ANE30" t="s">
        <v>1220</v>
      </c>
      <c r="ANK30" t="s">
        <v>1235</v>
      </c>
      <c r="ANL30">
        <v>1</v>
      </c>
      <c r="ANM30">
        <v>0</v>
      </c>
      <c r="ANN30">
        <v>0</v>
      </c>
      <c r="ANO30">
        <v>0</v>
      </c>
      <c r="ANP30">
        <v>0</v>
      </c>
      <c r="ANQ30">
        <v>0</v>
      </c>
      <c r="ANR30">
        <v>0</v>
      </c>
      <c r="ANS30">
        <v>0</v>
      </c>
      <c r="ANT30">
        <v>0</v>
      </c>
      <c r="ANU30">
        <v>0</v>
      </c>
      <c r="ANV30">
        <v>0</v>
      </c>
      <c r="ANW30">
        <v>0</v>
      </c>
      <c r="ANY30" t="s">
        <v>1220</v>
      </c>
      <c r="ANZ30" t="s">
        <v>1235</v>
      </c>
      <c r="AOA30">
        <v>1</v>
      </c>
      <c r="AOB30">
        <v>0</v>
      </c>
      <c r="AOC30">
        <v>0</v>
      </c>
      <c r="AOD30">
        <v>0</v>
      </c>
      <c r="AOE30">
        <v>0</v>
      </c>
      <c r="AOF30">
        <v>0</v>
      </c>
      <c r="AOG30">
        <v>0</v>
      </c>
      <c r="AOH30">
        <v>0</v>
      </c>
      <c r="AOI30">
        <v>0</v>
      </c>
      <c r="AOJ30">
        <v>0</v>
      </c>
      <c r="AOL30" t="s">
        <v>1235</v>
      </c>
      <c r="AOM30">
        <v>1</v>
      </c>
      <c r="AON30">
        <v>0</v>
      </c>
      <c r="AOO30">
        <v>0</v>
      </c>
      <c r="AOP30">
        <v>0</v>
      </c>
      <c r="AOQ30">
        <v>0</v>
      </c>
      <c r="AOR30">
        <v>0</v>
      </c>
      <c r="AOS30">
        <v>0</v>
      </c>
      <c r="AOU30" t="s">
        <v>1198</v>
      </c>
      <c r="AOV30" t="s">
        <v>1394</v>
      </c>
      <c r="AOW30">
        <v>1</v>
      </c>
      <c r="AOX30">
        <v>0</v>
      </c>
      <c r="AOY30">
        <v>0</v>
      </c>
      <c r="AOZ30">
        <v>0</v>
      </c>
      <c r="APA30">
        <v>0</v>
      </c>
      <c r="APB30">
        <v>0</v>
      </c>
      <c r="APC30">
        <v>0</v>
      </c>
      <c r="APD30">
        <v>0</v>
      </c>
      <c r="APE30">
        <v>0</v>
      </c>
      <c r="APG30" t="s">
        <v>1238</v>
      </c>
      <c r="API30" t="s">
        <v>1469</v>
      </c>
      <c r="APJ30">
        <v>1</v>
      </c>
      <c r="APK30">
        <v>0</v>
      </c>
      <c r="APL30">
        <v>0</v>
      </c>
      <c r="APM30">
        <v>0</v>
      </c>
      <c r="APN30">
        <v>0</v>
      </c>
      <c r="APO30">
        <v>0</v>
      </c>
      <c r="APP30">
        <v>0</v>
      </c>
      <c r="APQ30">
        <v>0</v>
      </c>
      <c r="APR30" t="s">
        <v>1677</v>
      </c>
      <c r="APS30">
        <v>0</v>
      </c>
      <c r="APT30">
        <v>0</v>
      </c>
      <c r="APU30">
        <v>0</v>
      </c>
      <c r="APV30">
        <v>1</v>
      </c>
      <c r="APW30">
        <v>1</v>
      </c>
      <c r="APX30">
        <v>1</v>
      </c>
      <c r="APY30">
        <v>1</v>
      </c>
      <c r="APZ30">
        <v>1</v>
      </c>
      <c r="AQB30" t="s">
        <v>1445</v>
      </c>
      <c r="AQC30">
        <v>1</v>
      </c>
      <c r="AQD30">
        <v>0</v>
      </c>
      <c r="AQE30">
        <v>0</v>
      </c>
      <c r="AQF30">
        <v>0</v>
      </c>
      <c r="AQG30">
        <v>0</v>
      </c>
      <c r="AQH30">
        <v>0</v>
      </c>
      <c r="AQI30">
        <v>0</v>
      </c>
      <c r="AQJ30">
        <v>0</v>
      </c>
      <c r="AQK30">
        <v>0</v>
      </c>
      <c r="AQL30">
        <v>0</v>
      </c>
      <c r="AQU30" t="s">
        <v>1241</v>
      </c>
    </row>
    <row r="31" spans="1:1023 1025:1139" x14ac:dyDescent="0.35">
      <c r="A31" t="s">
        <v>6076</v>
      </c>
      <c r="B31" t="s">
        <v>2015</v>
      </c>
      <c r="C31" t="s">
        <v>11790</v>
      </c>
      <c r="D31" t="s">
        <v>5891</v>
      </c>
      <c r="E31" t="s">
        <v>5891</v>
      </c>
      <c r="F31" t="s">
        <v>11791</v>
      </c>
      <c r="G31" t="s">
        <v>2016</v>
      </c>
      <c r="H31" t="s">
        <v>1199</v>
      </c>
      <c r="I31" t="s">
        <v>1200</v>
      </c>
      <c r="J31" t="s">
        <v>1201</v>
      </c>
      <c r="K31" t="s">
        <v>1688</v>
      </c>
      <c r="O31" t="s">
        <v>1689</v>
      </c>
      <c r="R31" t="s">
        <v>1285</v>
      </c>
      <c r="S31" t="s">
        <v>1205</v>
      </c>
      <c r="T31" t="s">
        <v>1206</v>
      </c>
      <c r="V31" t="s">
        <v>1207</v>
      </c>
      <c r="AG31" t="s">
        <v>1208</v>
      </c>
      <c r="CZ31" t="s">
        <v>1286</v>
      </c>
      <c r="DA31">
        <v>1</v>
      </c>
      <c r="DB31">
        <v>1</v>
      </c>
      <c r="ACY31" t="s">
        <v>1210</v>
      </c>
      <c r="ACZ31">
        <v>200000</v>
      </c>
      <c r="ADA31">
        <v>200000</v>
      </c>
      <c r="ADB31">
        <v>200000</v>
      </c>
      <c r="ADC31" t="s">
        <v>1210</v>
      </c>
      <c r="ADD31">
        <v>20000</v>
      </c>
      <c r="ADE31">
        <v>20000</v>
      </c>
      <c r="ADF31">
        <v>20000</v>
      </c>
      <c r="AMK31" t="s">
        <v>1323</v>
      </c>
      <c r="AML31">
        <v>1</v>
      </c>
      <c r="AMM31">
        <v>0</v>
      </c>
      <c r="AMN31">
        <v>0</v>
      </c>
      <c r="AMO31">
        <v>0</v>
      </c>
      <c r="AMP31">
        <v>0</v>
      </c>
      <c r="AMQ31">
        <v>0</v>
      </c>
      <c r="AMR31">
        <v>0</v>
      </c>
      <c r="AMS31">
        <v>0</v>
      </c>
      <c r="AMT31">
        <v>0</v>
      </c>
      <c r="AMU31">
        <v>0</v>
      </c>
      <c r="AMV31">
        <v>0</v>
      </c>
      <c r="AMW31">
        <v>0</v>
      </c>
      <c r="AMX31">
        <v>0</v>
      </c>
      <c r="AMY31">
        <v>0</v>
      </c>
      <c r="AMZ31">
        <v>0</v>
      </c>
      <c r="ANA31">
        <v>0</v>
      </c>
      <c r="ANB31">
        <v>0</v>
      </c>
      <c r="ANC31">
        <v>0</v>
      </c>
      <c r="ANE31" t="s">
        <v>1220</v>
      </c>
      <c r="ANK31" t="s">
        <v>1235</v>
      </c>
      <c r="ANL31">
        <v>1</v>
      </c>
      <c r="ANM31">
        <v>0</v>
      </c>
      <c r="ANN31">
        <v>0</v>
      </c>
      <c r="ANO31">
        <v>0</v>
      </c>
      <c r="ANP31">
        <v>0</v>
      </c>
      <c r="ANQ31">
        <v>0</v>
      </c>
      <c r="ANR31">
        <v>0</v>
      </c>
      <c r="ANS31">
        <v>0</v>
      </c>
      <c r="ANT31">
        <v>0</v>
      </c>
      <c r="ANU31">
        <v>0</v>
      </c>
      <c r="ANV31">
        <v>0</v>
      </c>
      <c r="ANW31">
        <v>0</v>
      </c>
      <c r="ANY31" t="s">
        <v>1220</v>
      </c>
      <c r="ANZ31" t="s">
        <v>1235</v>
      </c>
      <c r="AOA31">
        <v>1</v>
      </c>
      <c r="AOB31">
        <v>0</v>
      </c>
      <c r="AOC31">
        <v>0</v>
      </c>
      <c r="AOD31">
        <v>0</v>
      </c>
      <c r="AOE31">
        <v>0</v>
      </c>
      <c r="AOF31">
        <v>0</v>
      </c>
      <c r="AOG31">
        <v>0</v>
      </c>
      <c r="AOH31">
        <v>0</v>
      </c>
      <c r="AOI31">
        <v>0</v>
      </c>
      <c r="AOJ31">
        <v>0</v>
      </c>
      <c r="AOL31" t="s">
        <v>1235</v>
      </c>
      <c r="AOM31">
        <v>1</v>
      </c>
      <c r="AON31">
        <v>0</v>
      </c>
      <c r="AOO31">
        <v>0</v>
      </c>
      <c r="AOP31">
        <v>0</v>
      </c>
      <c r="AOQ31">
        <v>0</v>
      </c>
      <c r="AOR31">
        <v>0</v>
      </c>
      <c r="AOS31">
        <v>0</v>
      </c>
      <c r="AOU31" t="s">
        <v>1198</v>
      </c>
      <c r="AOV31" t="s">
        <v>1394</v>
      </c>
      <c r="AOW31">
        <v>1</v>
      </c>
      <c r="AOX31">
        <v>0</v>
      </c>
      <c r="AOY31">
        <v>0</v>
      </c>
      <c r="AOZ31">
        <v>0</v>
      </c>
      <c r="APA31">
        <v>0</v>
      </c>
      <c r="APB31">
        <v>0</v>
      </c>
      <c r="APC31">
        <v>0</v>
      </c>
      <c r="APD31">
        <v>0</v>
      </c>
      <c r="APE31">
        <v>0</v>
      </c>
      <c r="APG31" t="s">
        <v>1238</v>
      </c>
      <c r="API31" t="s">
        <v>1469</v>
      </c>
      <c r="APJ31">
        <v>1</v>
      </c>
      <c r="APK31">
        <v>0</v>
      </c>
      <c r="APL31">
        <v>0</v>
      </c>
      <c r="APM31">
        <v>0</v>
      </c>
      <c r="APN31">
        <v>0</v>
      </c>
      <c r="APO31">
        <v>0</v>
      </c>
      <c r="APP31">
        <v>0</v>
      </c>
      <c r="APQ31">
        <v>0</v>
      </c>
      <c r="APR31" t="s">
        <v>1677</v>
      </c>
      <c r="APS31">
        <v>0</v>
      </c>
      <c r="APT31">
        <v>0</v>
      </c>
      <c r="APU31">
        <v>0</v>
      </c>
      <c r="APV31">
        <v>1</v>
      </c>
      <c r="APW31">
        <v>1</v>
      </c>
      <c r="APX31">
        <v>1</v>
      </c>
      <c r="APY31">
        <v>1</v>
      </c>
      <c r="APZ31">
        <v>1</v>
      </c>
      <c r="AQB31" t="s">
        <v>1445</v>
      </c>
      <c r="AQC31">
        <v>1</v>
      </c>
      <c r="AQD31">
        <v>0</v>
      </c>
      <c r="AQE31">
        <v>0</v>
      </c>
      <c r="AQF31">
        <v>0</v>
      </c>
      <c r="AQG31">
        <v>0</v>
      </c>
      <c r="AQH31">
        <v>0</v>
      </c>
      <c r="AQI31">
        <v>0</v>
      </c>
      <c r="AQJ31">
        <v>0</v>
      </c>
      <c r="AQK31">
        <v>0</v>
      </c>
      <c r="AQL31">
        <v>0</v>
      </c>
      <c r="AQU31" t="s">
        <v>1241</v>
      </c>
    </row>
    <row r="32" spans="1:1023 1025:1139" x14ac:dyDescent="0.35">
      <c r="A32" t="s">
        <v>6082</v>
      </c>
      <c r="B32" t="s">
        <v>2015</v>
      </c>
      <c r="C32" t="s">
        <v>11790</v>
      </c>
      <c r="D32" t="s">
        <v>5891</v>
      </c>
      <c r="E32" t="s">
        <v>5891</v>
      </c>
      <c r="F32" t="s">
        <v>11791</v>
      </c>
      <c r="G32" t="s">
        <v>2016</v>
      </c>
      <c r="H32" t="s">
        <v>1199</v>
      </c>
      <c r="I32" t="s">
        <v>1200</v>
      </c>
      <c r="J32" t="s">
        <v>1201</v>
      </c>
      <c r="K32" t="s">
        <v>1688</v>
      </c>
      <c r="O32" t="s">
        <v>1689</v>
      </c>
      <c r="R32" t="s">
        <v>1285</v>
      </c>
      <c r="S32" t="s">
        <v>1205</v>
      </c>
      <c r="T32" t="s">
        <v>1206</v>
      </c>
      <c r="V32" t="s">
        <v>1207</v>
      </c>
      <c r="AG32" t="s">
        <v>1208</v>
      </c>
      <c r="CZ32" t="s">
        <v>1286</v>
      </c>
      <c r="DA32">
        <v>1</v>
      </c>
      <c r="DB32">
        <v>1</v>
      </c>
      <c r="ACY32" t="s">
        <v>1210</v>
      </c>
      <c r="ACZ32">
        <v>200000</v>
      </c>
      <c r="ADA32">
        <v>200000</v>
      </c>
      <c r="ADB32">
        <v>200000</v>
      </c>
      <c r="ADC32" t="s">
        <v>1210</v>
      </c>
      <c r="ADD32">
        <v>20000</v>
      </c>
      <c r="ADE32">
        <v>20000</v>
      </c>
      <c r="ADF32">
        <v>20000</v>
      </c>
      <c r="AMK32" t="s">
        <v>1323</v>
      </c>
      <c r="AML32">
        <v>1</v>
      </c>
      <c r="AMM32">
        <v>0</v>
      </c>
      <c r="AMN32">
        <v>0</v>
      </c>
      <c r="AMO32">
        <v>0</v>
      </c>
      <c r="AMP32">
        <v>0</v>
      </c>
      <c r="AMQ32">
        <v>0</v>
      </c>
      <c r="AMR32">
        <v>0</v>
      </c>
      <c r="AMS32">
        <v>0</v>
      </c>
      <c r="AMT32">
        <v>0</v>
      </c>
      <c r="AMU32">
        <v>0</v>
      </c>
      <c r="AMV32">
        <v>0</v>
      </c>
      <c r="AMW32">
        <v>0</v>
      </c>
      <c r="AMX32">
        <v>0</v>
      </c>
      <c r="AMY32">
        <v>0</v>
      </c>
      <c r="AMZ32">
        <v>0</v>
      </c>
      <c r="ANA32">
        <v>0</v>
      </c>
      <c r="ANB32">
        <v>0</v>
      </c>
      <c r="ANC32">
        <v>0</v>
      </c>
      <c r="ANE32" t="s">
        <v>1220</v>
      </c>
      <c r="ANK32" t="s">
        <v>1235</v>
      </c>
      <c r="ANL32">
        <v>1</v>
      </c>
      <c r="ANM32">
        <v>0</v>
      </c>
      <c r="ANN32">
        <v>0</v>
      </c>
      <c r="ANO32">
        <v>0</v>
      </c>
      <c r="ANP32">
        <v>0</v>
      </c>
      <c r="ANQ32">
        <v>0</v>
      </c>
      <c r="ANR32">
        <v>0</v>
      </c>
      <c r="ANS32">
        <v>0</v>
      </c>
      <c r="ANT32">
        <v>0</v>
      </c>
      <c r="ANU32">
        <v>0</v>
      </c>
      <c r="ANV32">
        <v>0</v>
      </c>
      <c r="ANW32">
        <v>0</v>
      </c>
      <c r="ANY32" t="s">
        <v>1220</v>
      </c>
      <c r="ANZ32" t="s">
        <v>1235</v>
      </c>
      <c r="AOA32">
        <v>1</v>
      </c>
      <c r="AOB32">
        <v>0</v>
      </c>
      <c r="AOC32">
        <v>0</v>
      </c>
      <c r="AOD32">
        <v>0</v>
      </c>
      <c r="AOE32">
        <v>0</v>
      </c>
      <c r="AOF32">
        <v>0</v>
      </c>
      <c r="AOG32">
        <v>0</v>
      </c>
      <c r="AOH32">
        <v>0</v>
      </c>
      <c r="AOI32">
        <v>0</v>
      </c>
      <c r="AOJ32">
        <v>0</v>
      </c>
      <c r="AOL32" t="s">
        <v>1235</v>
      </c>
      <c r="AOM32">
        <v>1</v>
      </c>
      <c r="AON32">
        <v>0</v>
      </c>
      <c r="AOO32">
        <v>0</v>
      </c>
      <c r="AOP32">
        <v>0</v>
      </c>
      <c r="AOQ32">
        <v>0</v>
      </c>
      <c r="AOR32">
        <v>0</v>
      </c>
      <c r="AOS32">
        <v>0</v>
      </c>
      <c r="AOU32" t="s">
        <v>1198</v>
      </c>
      <c r="AOV32" t="s">
        <v>1394</v>
      </c>
      <c r="AOW32">
        <v>1</v>
      </c>
      <c r="AOX32">
        <v>0</v>
      </c>
      <c r="AOY32">
        <v>0</v>
      </c>
      <c r="AOZ32">
        <v>0</v>
      </c>
      <c r="APA32">
        <v>0</v>
      </c>
      <c r="APB32">
        <v>0</v>
      </c>
      <c r="APC32">
        <v>0</v>
      </c>
      <c r="APD32">
        <v>0</v>
      </c>
      <c r="APE32">
        <v>0</v>
      </c>
      <c r="APG32" t="s">
        <v>1238</v>
      </c>
      <c r="API32" t="s">
        <v>1469</v>
      </c>
      <c r="APJ32">
        <v>1</v>
      </c>
      <c r="APK32">
        <v>0</v>
      </c>
      <c r="APL32">
        <v>0</v>
      </c>
      <c r="APM32">
        <v>0</v>
      </c>
      <c r="APN32">
        <v>0</v>
      </c>
      <c r="APO32">
        <v>0</v>
      </c>
      <c r="APP32">
        <v>0</v>
      </c>
      <c r="APQ32">
        <v>0</v>
      </c>
      <c r="APR32" t="s">
        <v>1677</v>
      </c>
      <c r="APS32">
        <v>0</v>
      </c>
      <c r="APT32">
        <v>0</v>
      </c>
      <c r="APU32">
        <v>0</v>
      </c>
      <c r="APV32">
        <v>1</v>
      </c>
      <c r="APW32">
        <v>1</v>
      </c>
      <c r="APX32">
        <v>1</v>
      </c>
      <c r="APY32">
        <v>1</v>
      </c>
      <c r="APZ32">
        <v>1</v>
      </c>
      <c r="AQB32" t="s">
        <v>1445</v>
      </c>
      <c r="AQC32">
        <v>1</v>
      </c>
      <c r="AQD32">
        <v>0</v>
      </c>
      <c r="AQE32">
        <v>0</v>
      </c>
      <c r="AQF32">
        <v>0</v>
      </c>
      <c r="AQG32">
        <v>0</v>
      </c>
      <c r="AQH32">
        <v>0</v>
      </c>
      <c r="AQI32">
        <v>0</v>
      </c>
      <c r="AQJ32">
        <v>0</v>
      </c>
      <c r="AQK32">
        <v>0</v>
      </c>
      <c r="AQL32">
        <v>0</v>
      </c>
      <c r="AQU32" t="s">
        <v>1241</v>
      </c>
    </row>
    <row r="33" spans="1:1023 1025:1139" x14ac:dyDescent="0.35">
      <c r="A33" t="s">
        <v>6088</v>
      </c>
      <c r="B33" t="s">
        <v>2015</v>
      </c>
      <c r="C33" t="s">
        <v>11790</v>
      </c>
      <c r="D33" t="s">
        <v>5891</v>
      </c>
      <c r="E33" t="s">
        <v>5891</v>
      </c>
      <c r="F33" t="s">
        <v>11791</v>
      </c>
      <c r="G33" t="s">
        <v>2016</v>
      </c>
      <c r="H33" t="s">
        <v>1199</v>
      </c>
      <c r="I33" t="s">
        <v>1200</v>
      </c>
      <c r="J33" t="s">
        <v>1201</v>
      </c>
      <c r="K33" t="s">
        <v>1688</v>
      </c>
      <c r="O33" t="s">
        <v>1689</v>
      </c>
      <c r="R33" t="s">
        <v>1285</v>
      </c>
      <c r="S33" t="s">
        <v>1205</v>
      </c>
      <c r="T33" t="s">
        <v>1206</v>
      </c>
      <c r="V33" t="s">
        <v>1207</v>
      </c>
      <c r="AG33" t="s">
        <v>1208</v>
      </c>
      <c r="CZ33" t="s">
        <v>1286</v>
      </c>
      <c r="DA33">
        <v>1</v>
      </c>
      <c r="DB33">
        <v>1</v>
      </c>
      <c r="ACY33" t="s">
        <v>1210</v>
      </c>
      <c r="ACZ33">
        <v>200000</v>
      </c>
      <c r="ADA33">
        <v>200000</v>
      </c>
      <c r="ADB33">
        <v>200000</v>
      </c>
      <c r="ADC33" t="s">
        <v>1210</v>
      </c>
      <c r="ADD33">
        <v>20000</v>
      </c>
      <c r="ADE33">
        <v>20000</v>
      </c>
      <c r="ADF33">
        <v>20000</v>
      </c>
      <c r="AMK33" t="s">
        <v>1323</v>
      </c>
      <c r="AML33">
        <v>1</v>
      </c>
      <c r="AMM33">
        <v>0</v>
      </c>
      <c r="AMN33">
        <v>0</v>
      </c>
      <c r="AMO33">
        <v>0</v>
      </c>
      <c r="AMP33">
        <v>0</v>
      </c>
      <c r="AMQ33">
        <v>0</v>
      </c>
      <c r="AMR33">
        <v>0</v>
      </c>
      <c r="AMS33">
        <v>0</v>
      </c>
      <c r="AMT33">
        <v>0</v>
      </c>
      <c r="AMU33">
        <v>0</v>
      </c>
      <c r="AMV33">
        <v>0</v>
      </c>
      <c r="AMW33">
        <v>0</v>
      </c>
      <c r="AMX33">
        <v>0</v>
      </c>
      <c r="AMY33">
        <v>0</v>
      </c>
      <c r="AMZ33">
        <v>0</v>
      </c>
      <c r="ANA33">
        <v>0</v>
      </c>
      <c r="ANB33">
        <v>0</v>
      </c>
      <c r="ANC33">
        <v>0</v>
      </c>
      <c r="ANE33" t="s">
        <v>1220</v>
      </c>
      <c r="ANK33" t="s">
        <v>1235</v>
      </c>
      <c r="ANL33">
        <v>1</v>
      </c>
      <c r="ANM33">
        <v>0</v>
      </c>
      <c r="ANN33">
        <v>0</v>
      </c>
      <c r="ANO33">
        <v>0</v>
      </c>
      <c r="ANP33">
        <v>0</v>
      </c>
      <c r="ANQ33">
        <v>0</v>
      </c>
      <c r="ANR33">
        <v>0</v>
      </c>
      <c r="ANS33">
        <v>0</v>
      </c>
      <c r="ANT33">
        <v>0</v>
      </c>
      <c r="ANU33">
        <v>0</v>
      </c>
      <c r="ANV33">
        <v>0</v>
      </c>
      <c r="ANW33">
        <v>0</v>
      </c>
      <c r="ANY33" t="s">
        <v>1220</v>
      </c>
      <c r="ANZ33" t="s">
        <v>1235</v>
      </c>
      <c r="AOA33">
        <v>1</v>
      </c>
      <c r="AOB33">
        <v>0</v>
      </c>
      <c r="AOC33">
        <v>0</v>
      </c>
      <c r="AOD33">
        <v>0</v>
      </c>
      <c r="AOE33">
        <v>0</v>
      </c>
      <c r="AOF33">
        <v>0</v>
      </c>
      <c r="AOG33">
        <v>0</v>
      </c>
      <c r="AOH33">
        <v>0</v>
      </c>
      <c r="AOI33">
        <v>0</v>
      </c>
      <c r="AOJ33">
        <v>0</v>
      </c>
      <c r="AOL33" t="s">
        <v>1235</v>
      </c>
      <c r="AOM33">
        <v>1</v>
      </c>
      <c r="AON33">
        <v>0</v>
      </c>
      <c r="AOO33">
        <v>0</v>
      </c>
      <c r="AOP33">
        <v>0</v>
      </c>
      <c r="AOQ33">
        <v>0</v>
      </c>
      <c r="AOR33">
        <v>0</v>
      </c>
      <c r="AOS33">
        <v>0</v>
      </c>
      <c r="AOU33" t="s">
        <v>1198</v>
      </c>
      <c r="AOV33" t="s">
        <v>1394</v>
      </c>
      <c r="AOW33">
        <v>1</v>
      </c>
      <c r="AOX33">
        <v>0</v>
      </c>
      <c r="AOY33">
        <v>0</v>
      </c>
      <c r="AOZ33">
        <v>0</v>
      </c>
      <c r="APA33">
        <v>0</v>
      </c>
      <c r="APB33">
        <v>0</v>
      </c>
      <c r="APC33">
        <v>0</v>
      </c>
      <c r="APD33">
        <v>0</v>
      </c>
      <c r="APE33">
        <v>0</v>
      </c>
      <c r="APG33" t="s">
        <v>1238</v>
      </c>
      <c r="API33" t="s">
        <v>1469</v>
      </c>
      <c r="APJ33">
        <v>1</v>
      </c>
      <c r="APK33">
        <v>0</v>
      </c>
      <c r="APL33">
        <v>0</v>
      </c>
      <c r="APM33">
        <v>0</v>
      </c>
      <c r="APN33">
        <v>0</v>
      </c>
      <c r="APO33">
        <v>0</v>
      </c>
      <c r="APP33">
        <v>0</v>
      </c>
      <c r="APQ33">
        <v>0</v>
      </c>
      <c r="APR33" t="s">
        <v>1677</v>
      </c>
      <c r="APS33">
        <v>0</v>
      </c>
      <c r="APT33">
        <v>0</v>
      </c>
      <c r="APU33">
        <v>0</v>
      </c>
      <c r="APV33">
        <v>1</v>
      </c>
      <c r="APW33">
        <v>1</v>
      </c>
      <c r="APX33">
        <v>1</v>
      </c>
      <c r="APY33">
        <v>1</v>
      </c>
      <c r="APZ33">
        <v>1</v>
      </c>
      <c r="AQB33" t="s">
        <v>1445</v>
      </c>
      <c r="AQC33">
        <v>1</v>
      </c>
      <c r="AQD33">
        <v>0</v>
      </c>
      <c r="AQE33">
        <v>0</v>
      </c>
      <c r="AQF33">
        <v>0</v>
      </c>
      <c r="AQG33">
        <v>0</v>
      </c>
      <c r="AQH33">
        <v>0</v>
      </c>
      <c r="AQI33">
        <v>0</v>
      </c>
      <c r="AQJ33">
        <v>0</v>
      </c>
      <c r="AQK33">
        <v>0</v>
      </c>
      <c r="AQL33">
        <v>0</v>
      </c>
      <c r="AQU33" t="s">
        <v>1241</v>
      </c>
    </row>
    <row r="34" spans="1:1023 1025:1139" x14ac:dyDescent="0.35">
      <c r="A34" t="s">
        <v>6094</v>
      </c>
      <c r="B34" t="s">
        <v>2015</v>
      </c>
      <c r="C34" t="s">
        <v>11790</v>
      </c>
      <c r="D34" t="s">
        <v>5891</v>
      </c>
      <c r="E34" t="s">
        <v>5891</v>
      </c>
      <c r="F34" t="s">
        <v>11791</v>
      </c>
      <c r="G34" t="s">
        <v>2016</v>
      </c>
      <c r="H34" t="s">
        <v>1199</v>
      </c>
      <c r="I34" t="s">
        <v>1200</v>
      </c>
      <c r="J34" t="s">
        <v>1201</v>
      </c>
      <c r="K34" t="s">
        <v>1688</v>
      </c>
      <c r="O34" t="s">
        <v>1689</v>
      </c>
      <c r="R34" t="s">
        <v>1285</v>
      </c>
      <c r="S34" t="s">
        <v>1205</v>
      </c>
      <c r="T34" t="s">
        <v>1206</v>
      </c>
      <c r="V34" t="s">
        <v>1207</v>
      </c>
      <c r="AG34" t="s">
        <v>1208</v>
      </c>
      <c r="CZ34" t="s">
        <v>1286</v>
      </c>
      <c r="DA34">
        <v>1</v>
      </c>
      <c r="DB34">
        <v>1</v>
      </c>
      <c r="ACY34" t="s">
        <v>1210</v>
      </c>
      <c r="ACZ34">
        <v>200000</v>
      </c>
      <c r="ADA34">
        <v>200000</v>
      </c>
      <c r="ADB34">
        <v>200000</v>
      </c>
      <c r="ADC34" t="s">
        <v>1210</v>
      </c>
      <c r="ADD34">
        <v>20000</v>
      </c>
      <c r="ADE34">
        <v>20000</v>
      </c>
      <c r="ADF34">
        <v>20000</v>
      </c>
      <c r="AMK34" t="s">
        <v>1323</v>
      </c>
      <c r="AML34">
        <v>1</v>
      </c>
      <c r="AMM34">
        <v>0</v>
      </c>
      <c r="AMN34">
        <v>0</v>
      </c>
      <c r="AMO34">
        <v>0</v>
      </c>
      <c r="AMP34">
        <v>0</v>
      </c>
      <c r="AMQ34">
        <v>0</v>
      </c>
      <c r="AMR34">
        <v>0</v>
      </c>
      <c r="AMS34">
        <v>0</v>
      </c>
      <c r="AMT34">
        <v>0</v>
      </c>
      <c r="AMU34">
        <v>0</v>
      </c>
      <c r="AMV34">
        <v>0</v>
      </c>
      <c r="AMW34">
        <v>0</v>
      </c>
      <c r="AMX34">
        <v>0</v>
      </c>
      <c r="AMY34">
        <v>0</v>
      </c>
      <c r="AMZ34">
        <v>0</v>
      </c>
      <c r="ANA34">
        <v>0</v>
      </c>
      <c r="ANB34">
        <v>0</v>
      </c>
      <c r="ANC34">
        <v>0</v>
      </c>
      <c r="ANE34" t="s">
        <v>1220</v>
      </c>
      <c r="ANK34" t="s">
        <v>1235</v>
      </c>
      <c r="ANL34">
        <v>1</v>
      </c>
      <c r="ANM34">
        <v>0</v>
      </c>
      <c r="ANN34">
        <v>0</v>
      </c>
      <c r="ANO34">
        <v>0</v>
      </c>
      <c r="ANP34">
        <v>0</v>
      </c>
      <c r="ANQ34">
        <v>0</v>
      </c>
      <c r="ANR34">
        <v>0</v>
      </c>
      <c r="ANS34">
        <v>0</v>
      </c>
      <c r="ANT34">
        <v>0</v>
      </c>
      <c r="ANU34">
        <v>0</v>
      </c>
      <c r="ANV34">
        <v>0</v>
      </c>
      <c r="ANW34">
        <v>0</v>
      </c>
      <c r="ANY34" t="s">
        <v>1220</v>
      </c>
      <c r="ANZ34" t="s">
        <v>1235</v>
      </c>
      <c r="AOA34">
        <v>1</v>
      </c>
      <c r="AOB34">
        <v>0</v>
      </c>
      <c r="AOC34">
        <v>0</v>
      </c>
      <c r="AOD34">
        <v>0</v>
      </c>
      <c r="AOE34">
        <v>0</v>
      </c>
      <c r="AOF34">
        <v>0</v>
      </c>
      <c r="AOG34">
        <v>0</v>
      </c>
      <c r="AOH34">
        <v>0</v>
      </c>
      <c r="AOI34">
        <v>0</v>
      </c>
      <c r="AOJ34">
        <v>0</v>
      </c>
      <c r="AOL34" t="s">
        <v>1235</v>
      </c>
      <c r="AOM34">
        <v>1</v>
      </c>
      <c r="AON34">
        <v>0</v>
      </c>
      <c r="AOO34">
        <v>0</v>
      </c>
      <c r="AOP34">
        <v>0</v>
      </c>
      <c r="AOQ34">
        <v>0</v>
      </c>
      <c r="AOR34">
        <v>0</v>
      </c>
      <c r="AOS34">
        <v>0</v>
      </c>
      <c r="AOU34" t="s">
        <v>1198</v>
      </c>
      <c r="AOV34" t="s">
        <v>1394</v>
      </c>
      <c r="AOW34">
        <v>1</v>
      </c>
      <c r="AOX34">
        <v>0</v>
      </c>
      <c r="AOY34">
        <v>0</v>
      </c>
      <c r="AOZ34">
        <v>0</v>
      </c>
      <c r="APA34">
        <v>0</v>
      </c>
      <c r="APB34">
        <v>0</v>
      </c>
      <c r="APC34">
        <v>0</v>
      </c>
      <c r="APD34">
        <v>0</v>
      </c>
      <c r="APE34">
        <v>0</v>
      </c>
      <c r="APG34" t="s">
        <v>1238</v>
      </c>
      <c r="API34" t="s">
        <v>1469</v>
      </c>
      <c r="APJ34">
        <v>1</v>
      </c>
      <c r="APK34">
        <v>0</v>
      </c>
      <c r="APL34">
        <v>0</v>
      </c>
      <c r="APM34">
        <v>0</v>
      </c>
      <c r="APN34">
        <v>0</v>
      </c>
      <c r="APO34">
        <v>0</v>
      </c>
      <c r="APP34">
        <v>0</v>
      </c>
      <c r="APQ34">
        <v>0</v>
      </c>
      <c r="APR34" t="s">
        <v>5699</v>
      </c>
      <c r="APS34">
        <v>0</v>
      </c>
      <c r="APT34">
        <v>0</v>
      </c>
      <c r="APU34">
        <v>0</v>
      </c>
      <c r="APV34">
        <v>1</v>
      </c>
      <c r="APW34">
        <v>1</v>
      </c>
      <c r="APX34">
        <v>1</v>
      </c>
      <c r="APY34">
        <v>1</v>
      </c>
      <c r="APZ34">
        <v>1</v>
      </c>
      <c r="AQB34" t="s">
        <v>1445</v>
      </c>
      <c r="AQC34">
        <v>1</v>
      </c>
      <c r="AQD34">
        <v>0</v>
      </c>
      <c r="AQE34">
        <v>0</v>
      </c>
      <c r="AQF34">
        <v>0</v>
      </c>
      <c r="AQG34">
        <v>0</v>
      </c>
      <c r="AQH34">
        <v>0</v>
      </c>
      <c r="AQI34">
        <v>0</v>
      </c>
      <c r="AQJ34">
        <v>0</v>
      </c>
      <c r="AQK34">
        <v>0</v>
      </c>
      <c r="AQL34">
        <v>0</v>
      </c>
      <c r="AQU34" t="s">
        <v>1241</v>
      </c>
    </row>
    <row r="35" spans="1:1023 1025:1139" x14ac:dyDescent="0.35">
      <c r="A35" t="s">
        <v>6100</v>
      </c>
      <c r="B35" t="s">
        <v>2015</v>
      </c>
      <c r="C35" t="s">
        <v>11790</v>
      </c>
      <c r="D35" t="s">
        <v>5891</v>
      </c>
      <c r="E35" t="s">
        <v>5891</v>
      </c>
      <c r="F35" t="s">
        <v>11791</v>
      </c>
      <c r="G35" t="s">
        <v>2016</v>
      </c>
      <c r="H35" t="s">
        <v>1199</v>
      </c>
      <c r="I35" t="s">
        <v>1200</v>
      </c>
      <c r="J35" t="s">
        <v>1201</v>
      </c>
      <c r="K35" t="s">
        <v>1688</v>
      </c>
      <c r="O35" t="s">
        <v>1689</v>
      </c>
      <c r="R35" t="s">
        <v>1292</v>
      </c>
      <c r="S35" t="s">
        <v>1205</v>
      </c>
      <c r="T35" t="s">
        <v>1206</v>
      </c>
      <c r="V35" t="s">
        <v>1207</v>
      </c>
      <c r="AG35" t="s">
        <v>1208</v>
      </c>
      <c r="CT35" t="s">
        <v>1293</v>
      </c>
      <c r="CU35">
        <v>1</v>
      </c>
      <c r="CV35">
        <v>1</v>
      </c>
      <c r="CW35">
        <v>1</v>
      </c>
      <c r="CX35">
        <v>1</v>
      </c>
      <c r="CY35">
        <v>1</v>
      </c>
      <c r="ZN35" t="s">
        <v>1210</v>
      </c>
      <c r="ZO35">
        <v>5000</v>
      </c>
      <c r="ZP35">
        <v>5000</v>
      </c>
      <c r="ZQ35">
        <v>5000</v>
      </c>
      <c r="ZR35" t="s">
        <v>1210</v>
      </c>
      <c r="ZS35" t="s">
        <v>1294</v>
      </c>
      <c r="ZU35">
        <v>3</v>
      </c>
      <c r="ZV35">
        <v>5500</v>
      </c>
      <c r="ZW35">
        <v>5500</v>
      </c>
      <c r="ZX35">
        <v>5500</v>
      </c>
      <c r="ZY35">
        <v>79827</v>
      </c>
      <c r="ZZ35" t="s">
        <v>1210</v>
      </c>
      <c r="AAA35" t="s">
        <v>1644</v>
      </c>
      <c r="AAB35">
        <v>2000</v>
      </c>
      <c r="AAC35">
        <v>1160</v>
      </c>
      <c r="AAD35">
        <v>1160</v>
      </c>
      <c r="AAE35">
        <v>232000</v>
      </c>
      <c r="AAF35" t="s">
        <v>1210</v>
      </c>
      <c r="AAG35">
        <v>15000</v>
      </c>
      <c r="AAH35">
        <v>15000</v>
      </c>
      <c r="AAI35">
        <v>15000</v>
      </c>
      <c r="AAJ35">
        <v>517241</v>
      </c>
      <c r="AAK35" t="s">
        <v>1210</v>
      </c>
      <c r="AAL35">
        <v>15000</v>
      </c>
      <c r="AAM35">
        <v>15000</v>
      </c>
      <c r="AAN35">
        <v>15000</v>
      </c>
      <c r="AAO35">
        <v>30000</v>
      </c>
      <c r="AMK35" t="s">
        <v>1323</v>
      </c>
      <c r="AML35">
        <v>1</v>
      </c>
      <c r="AMM35">
        <v>0</v>
      </c>
      <c r="AMN35">
        <v>0</v>
      </c>
      <c r="AMO35">
        <v>0</v>
      </c>
      <c r="AMP35">
        <v>0</v>
      </c>
      <c r="AMQ35">
        <v>0</v>
      </c>
      <c r="AMR35">
        <v>0</v>
      </c>
      <c r="AMS35">
        <v>0</v>
      </c>
      <c r="AMT35">
        <v>0</v>
      </c>
      <c r="AMU35">
        <v>0</v>
      </c>
      <c r="AMV35">
        <v>0</v>
      </c>
      <c r="AMW35">
        <v>0</v>
      </c>
      <c r="AMX35">
        <v>0</v>
      </c>
      <c r="AMY35">
        <v>0</v>
      </c>
      <c r="AMZ35">
        <v>0</v>
      </c>
      <c r="ANA35">
        <v>0</v>
      </c>
      <c r="ANB35">
        <v>0</v>
      </c>
      <c r="ANC35">
        <v>0</v>
      </c>
      <c r="ANE35" t="s">
        <v>1220</v>
      </c>
      <c r="ANK35" t="s">
        <v>1235</v>
      </c>
      <c r="ANL35">
        <v>1</v>
      </c>
      <c r="ANM35">
        <v>0</v>
      </c>
      <c r="ANN35">
        <v>0</v>
      </c>
      <c r="ANO35">
        <v>0</v>
      </c>
      <c r="ANP35">
        <v>0</v>
      </c>
      <c r="ANQ35">
        <v>0</v>
      </c>
      <c r="ANR35">
        <v>0</v>
      </c>
      <c r="ANS35">
        <v>0</v>
      </c>
      <c r="ANT35">
        <v>0</v>
      </c>
      <c r="ANU35">
        <v>0</v>
      </c>
      <c r="ANV35">
        <v>0</v>
      </c>
      <c r="ANW35">
        <v>0</v>
      </c>
      <c r="ANY35" t="s">
        <v>1220</v>
      </c>
      <c r="ANZ35" t="s">
        <v>1235</v>
      </c>
      <c r="AOA35">
        <v>1</v>
      </c>
      <c r="AOB35">
        <v>0</v>
      </c>
      <c r="AOC35">
        <v>0</v>
      </c>
      <c r="AOD35">
        <v>0</v>
      </c>
      <c r="AOE35">
        <v>0</v>
      </c>
      <c r="AOF35">
        <v>0</v>
      </c>
      <c r="AOG35">
        <v>0</v>
      </c>
      <c r="AOH35">
        <v>0</v>
      </c>
      <c r="AOI35">
        <v>0</v>
      </c>
      <c r="AOJ35">
        <v>0</v>
      </c>
      <c r="AOL35" t="s">
        <v>1235</v>
      </c>
      <c r="AOM35">
        <v>1</v>
      </c>
      <c r="AON35">
        <v>0</v>
      </c>
      <c r="AOO35">
        <v>0</v>
      </c>
      <c r="AOP35">
        <v>0</v>
      </c>
      <c r="AOQ35">
        <v>0</v>
      </c>
      <c r="AOR35">
        <v>0</v>
      </c>
      <c r="AOS35">
        <v>0</v>
      </c>
      <c r="AOU35" t="s">
        <v>1198</v>
      </c>
      <c r="AOV35" t="s">
        <v>1394</v>
      </c>
      <c r="AOW35">
        <v>1</v>
      </c>
      <c r="AOX35">
        <v>0</v>
      </c>
      <c r="AOY35">
        <v>0</v>
      </c>
      <c r="AOZ35">
        <v>0</v>
      </c>
      <c r="APA35">
        <v>0</v>
      </c>
      <c r="APB35">
        <v>0</v>
      </c>
      <c r="APC35">
        <v>0</v>
      </c>
      <c r="APD35">
        <v>0</v>
      </c>
      <c r="APE35">
        <v>0</v>
      </c>
      <c r="APG35" t="s">
        <v>1238</v>
      </c>
      <c r="API35" t="s">
        <v>1469</v>
      </c>
      <c r="APJ35">
        <v>1</v>
      </c>
      <c r="APK35">
        <v>0</v>
      </c>
      <c r="APL35">
        <v>0</v>
      </c>
      <c r="APM35">
        <v>0</v>
      </c>
      <c r="APN35">
        <v>0</v>
      </c>
      <c r="APO35">
        <v>0</v>
      </c>
      <c r="APP35">
        <v>0</v>
      </c>
      <c r="APQ35">
        <v>0</v>
      </c>
      <c r="APR35" t="s">
        <v>1677</v>
      </c>
      <c r="APS35">
        <v>0</v>
      </c>
      <c r="APT35">
        <v>0</v>
      </c>
      <c r="APU35">
        <v>0</v>
      </c>
      <c r="APV35">
        <v>1</v>
      </c>
      <c r="APW35">
        <v>1</v>
      </c>
      <c r="APX35">
        <v>1</v>
      </c>
      <c r="APY35">
        <v>1</v>
      </c>
      <c r="APZ35">
        <v>1</v>
      </c>
      <c r="AQB35" t="s">
        <v>1445</v>
      </c>
      <c r="AQC35">
        <v>1</v>
      </c>
      <c r="AQD35">
        <v>0</v>
      </c>
      <c r="AQE35">
        <v>0</v>
      </c>
      <c r="AQF35">
        <v>0</v>
      </c>
      <c r="AQG35">
        <v>0</v>
      </c>
      <c r="AQH35">
        <v>0</v>
      </c>
      <c r="AQI35">
        <v>0</v>
      </c>
      <c r="AQJ35">
        <v>0</v>
      </c>
      <c r="AQK35">
        <v>0</v>
      </c>
      <c r="AQL35">
        <v>0</v>
      </c>
      <c r="AQU35" t="s">
        <v>1241</v>
      </c>
    </row>
    <row r="36" spans="1:1023 1025:1139" x14ac:dyDescent="0.35">
      <c r="A36" t="s">
        <v>6106</v>
      </c>
      <c r="B36" t="s">
        <v>2015</v>
      </c>
      <c r="C36" t="s">
        <v>11790</v>
      </c>
      <c r="D36" t="s">
        <v>5891</v>
      </c>
      <c r="E36" t="s">
        <v>5891</v>
      </c>
      <c r="F36" t="s">
        <v>11791</v>
      </c>
      <c r="G36" t="s">
        <v>2016</v>
      </c>
      <c r="H36" t="s">
        <v>1199</v>
      </c>
      <c r="I36" t="s">
        <v>1200</v>
      </c>
      <c r="J36" t="s">
        <v>1201</v>
      </c>
      <c r="K36" t="s">
        <v>1688</v>
      </c>
      <c r="O36" t="s">
        <v>1689</v>
      </c>
      <c r="R36" t="s">
        <v>1292</v>
      </c>
      <c r="S36" t="s">
        <v>1205</v>
      </c>
      <c r="T36" t="s">
        <v>1206</v>
      </c>
      <c r="V36" t="s">
        <v>1207</v>
      </c>
      <c r="AG36" t="s">
        <v>1208</v>
      </c>
      <c r="CT36" t="s">
        <v>1293</v>
      </c>
      <c r="CU36">
        <v>1</v>
      </c>
      <c r="CV36">
        <v>1</v>
      </c>
      <c r="CW36">
        <v>1</v>
      </c>
      <c r="CX36">
        <v>1</v>
      </c>
      <c r="CY36">
        <v>1</v>
      </c>
      <c r="ZN36" t="s">
        <v>1210</v>
      </c>
      <c r="ZO36">
        <v>5000</v>
      </c>
      <c r="ZP36">
        <v>5000</v>
      </c>
      <c r="ZQ36">
        <v>5000</v>
      </c>
      <c r="ZR36" t="s">
        <v>1210</v>
      </c>
      <c r="ZS36" t="s">
        <v>1294</v>
      </c>
      <c r="ZU36">
        <v>3</v>
      </c>
      <c r="ZV36">
        <v>5500</v>
      </c>
      <c r="ZW36">
        <v>5500</v>
      </c>
      <c r="ZX36">
        <v>5500</v>
      </c>
      <c r="ZY36">
        <v>79827</v>
      </c>
      <c r="ZZ36" t="s">
        <v>1210</v>
      </c>
      <c r="AAA36" t="s">
        <v>1644</v>
      </c>
      <c r="AAB36">
        <v>2000</v>
      </c>
      <c r="AAC36">
        <v>1160</v>
      </c>
      <c r="AAD36">
        <v>1160</v>
      </c>
      <c r="AAE36">
        <v>232000</v>
      </c>
      <c r="AAF36" t="s">
        <v>1210</v>
      </c>
      <c r="AAG36">
        <v>15000</v>
      </c>
      <c r="AAH36">
        <v>15000</v>
      </c>
      <c r="AAI36">
        <v>15000</v>
      </c>
      <c r="AAJ36">
        <v>517241</v>
      </c>
      <c r="AAK36" t="s">
        <v>1210</v>
      </c>
      <c r="AAL36">
        <v>15000</v>
      </c>
      <c r="AAM36">
        <v>15000</v>
      </c>
      <c r="AAN36">
        <v>15000</v>
      </c>
      <c r="AAO36">
        <v>30000</v>
      </c>
      <c r="AMK36" t="s">
        <v>1323</v>
      </c>
      <c r="AML36">
        <v>1</v>
      </c>
      <c r="AMM36">
        <v>0</v>
      </c>
      <c r="AMN36">
        <v>0</v>
      </c>
      <c r="AMO36">
        <v>0</v>
      </c>
      <c r="AMP36">
        <v>0</v>
      </c>
      <c r="AMQ36">
        <v>0</v>
      </c>
      <c r="AMR36">
        <v>0</v>
      </c>
      <c r="AMS36">
        <v>0</v>
      </c>
      <c r="AMT36">
        <v>0</v>
      </c>
      <c r="AMU36">
        <v>0</v>
      </c>
      <c r="AMV36">
        <v>0</v>
      </c>
      <c r="AMW36">
        <v>0</v>
      </c>
      <c r="AMX36">
        <v>0</v>
      </c>
      <c r="AMY36">
        <v>0</v>
      </c>
      <c r="AMZ36">
        <v>0</v>
      </c>
      <c r="ANA36">
        <v>0</v>
      </c>
      <c r="ANB36">
        <v>0</v>
      </c>
      <c r="ANC36">
        <v>0</v>
      </c>
      <c r="ANE36" t="s">
        <v>1220</v>
      </c>
      <c r="ANK36" t="s">
        <v>1235</v>
      </c>
      <c r="ANL36">
        <v>1</v>
      </c>
      <c r="ANM36">
        <v>0</v>
      </c>
      <c r="ANN36">
        <v>0</v>
      </c>
      <c r="ANO36">
        <v>0</v>
      </c>
      <c r="ANP36">
        <v>0</v>
      </c>
      <c r="ANQ36">
        <v>0</v>
      </c>
      <c r="ANR36">
        <v>0</v>
      </c>
      <c r="ANS36">
        <v>0</v>
      </c>
      <c r="ANT36">
        <v>0</v>
      </c>
      <c r="ANU36">
        <v>0</v>
      </c>
      <c r="ANV36">
        <v>0</v>
      </c>
      <c r="ANW36">
        <v>0</v>
      </c>
      <c r="ANY36" t="s">
        <v>1220</v>
      </c>
      <c r="ANZ36" t="s">
        <v>1235</v>
      </c>
      <c r="AOA36">
        <v>1</v>
      </c>
      <c r="AOB36">
        <v>0</v>
      </c>
      <c r="AOC36">
        <v>0</v>
      </c>
      <c r="AOD36">
        <v>0</v>
      </c>
      <c r="AOE36">
        <v>0</v>
      </c>
      <c r="AOF36">
        <v>0</v>
      </c>
      <c r="AOG36">
        <v>0</v>
      </c>
      <c r="AOH36">
        <v>0</v>
      </c>
      <c r="AOI36">
        <v>0</v>
      </c>
      <c r="AOJ36">
        <v>0</v>
      </c>
      <c r="AOL36" t="s">
        <v>1235</v>
      </c>
      <c r="AOM36">
        <v>1</v>
      </c>
      <c r="AON36">
        <v>0</v>
      </c>
      <c r="AOO36">
        <v>0</v>
      </c>
      <c r="AOP36">
        <v>0</v>
      </c>
      <c r="AOQ36">
        <v>0</v>
      </c>
      <c r="AOR36">
        <v>0</v>
      </c>
      <c r="AOS36">
        <v>0</v>
      </c>
      <c r="AOU36" t="s">
        <v>1198</v>
      </c>
      <c r="AOV36" t="s">
        <v>1394</v>
      </c>
      <c r="AOW36">
        <v>1</v>
      </c>
      <c r="AOX36">
        <v>0</v>
      </c>
      <c r="AOY36">
        <v>0</v>
      </c>
      <c r="AOZ36">
        <v>0</v>
      </c>
      <c r="APA36">
        <v>0</v>
      </c>
      <c r="APB36">
        <v>0</v>
      </c>
      <c r="APC36">
        <v>0</v>
      </c>
      <c r="APD36">
        <v>0</v>
      </c>
      <c r="APE36">
        <v>0</v>
      </c>
      <c r="APG36" t="s">
        <v>1238</v>
      </c>
      <c r="API36" t="s">
        <v>1469</v>
      </c>
      <c r="APJ36">
        <v>1</v>
      </c>
      <c r="APK36">
        <v>0</v>
      </c>
      <c r="APL36">
        <v>0</v>
      </c>
      <c r="APM36">
        <v>0</v>
      </c>
      <c r="APN36">
        <v>0</v>
      </c>
      <c r="APO36">
        <v>0</v>
      </c>
      <c r="APP36">
        <v>0</v>
      </c>
      <c r="APQ36">
        <v>0</v>
      </c>
      <c r="APR36" t="s">
        <v>1678</v>
      </c>
      <c r="APS36">
        <v>0</v>
      </c>
      <c r="APT36">
        <v>0</v>
      </c>
      <c r="APU36">
        <v>0</v>
      </c>
      <c r="APV36">
        <v>1</v>
      </c>
      <c r="APW36">
        <v>1</v>
      </c>
      <c r="APX36">
        <v>1</v>
      </c>
      <c r="APY36">
        <v>1</v>
      </c>
      <c r="APZ36">
        <v>1</v>
      </c>
      <c r="AQB36" t="s">
        <v>1445</v>
      </c>
      <c r="AQC36">
        <v>1</v>
      </c>
      <c r="AQD36">
        <v>0</v>
      </c>
      <c r="AQE36">
        <v>0</v>
      </c>
      <c r="AQF36">
        <v>0</v>
      </c>
      <c r="AQG36">
        <v>0</v>
      </c>
      <c r="AQH36">
        <v>0</v>
      </c>
      <c r="AQI36">
        <v>0</v>
      </c>
      <c r="AQJ36">
        <v>0</v>
      </c>
      <c r="AQK36">
        <v>0</v>
      </c>
      <c r="AQL36">
        <v>0</v>
      </c>
      <c r="AQU36" t="s">
        <v>1241</v>
      </c>
    </row>
    <row r="37" spans="1:1023 1025:1139" x14ac:dyDescent="0.35">
      <c r="A37" t="s">
        <v>6111</v>
      </c>
      <c r="B37" t="s">
        <v>2015</v>
      </c>
      <c r="C37" t="s">
        <v>11790</v>
      </c>
      <c r="D37" t="s">
        <v>5891</v>
      </c>
      <c r="E37" t="s">
        <v>5891</v>
      </c>
      <c r="F37" t="s">
        <v>11791</v>
      </c>
      <c r="G37" t="s">
        <v>2016</v>
      </c>
      <c r="H37" t="s">
        <v>1199</v>
      </c>
      <c r="I37" t="s">
        <v>1200</v>
      </c>
      <c r="J37" t="s">
        <v>1201</v>
      </c>
      <c r="K37" t="s">
        <v>1688</v>
      </c>
      <c r="O37" t="s">
        <v>1689</v>
      </c>
      <c r="R37" t="s">
        <v>1292</v>
      </c>
      <c r="S37" t="s">
        <v>1205</v>
      </c>
      <c r="T37" t="s">
        <v>1206</v>
      </c>
      <c r="V37" t="s">
        <v>1207</v>
      </c>
      <c r="AG37" t="s">
        <v>1208</v>
      </c>
      <c r="CT37" t="s">
        <v>1293</v>
      </c>
      <c r="CU37">
        <v>1</v>
      </c>
      <c r="CV37">
        <v>1</v>
      </c>
      <c r="CW37">
        <v>1</v>
      </c>
      <c r="CX37">
        <v>1</v>
      </c>
      <c r="CY37">
        <v>1</v>
      </c>
      <c r="ZN37" t="s">
        <v>1210</v>
      </c>
      <c r="ZO37">
        <v>5000</v>
      </c>
      <c r="ZP37">
        <v>5000</v>
      </c>
      <c r="ZQ37">
        <v>5000</v>
      </c>
      <c r="ZR37" t="s">
        <v>1210</v>
      </c>
      <c r="ZS37" t="s">
        <v>1294</v>
      </c>
      <c r="ZU37">
        <v>3</v>
      </c>
      <c r="ZV37">
        <v>5500</v>
      </c>
      <c r="ZW37">
        <v>5500</v>
      </c>
      <c r="ZX37">
        <v>5500</v>
      </c>
      <c r="ZY37">
        <v>79827</v>
      </c>
      <c r="ZZ37" t="s">
        <v>1210</v>
      </c>
      <c r="AAA37" t="s">
        <v>1644</v>
      </c>
      <c r="AAB37">
        <v>2000</v>
      </c>
      <c r="AAC37">
        <v>1160</v>
      </c>
      <c r="AAD37">
        <v>1160</v>
      </c>
      <c r="AAE37">
        <v>232000</v>
      </c>
      <c r="AAF37" t="s">
        <v>1210</v>
      </c>
      <c r="AAG37">
        <v>15000</v>
      </c>
      <c r="AAH37">
        <v>15000</v>
      </c>
      <c r="AAI37">
        <v>15000</v>
      </c>
      <c r="AAJ37">
        <v>517241</v>
      </c>
      <c r="AAK37" t="s">
        <v>1210</v>
      </c>
      <c r="AAL37">
        <v>15000</v>
      </c>
      <c r="AAM37">
        <v>15000</v>
      </c>
      <c r="AAN37">
        <v>15000</v>
      </c>
      <c r="AAO37">
        <v>30000</v>
      </c>
      <c r="AMK37" t="s">
        <v>1323</v>
      </c>
      <c r="AML37">
        <v>1</v>
      </c>
      <c r="AMM37">
        <v>0</v>
      </c>
      <c r="AMN37">
        <v>0</v>
      </c>
      <c r="AMO37">
        <v>0</v>
      </c>
      <c r="AMP37">
        <v>0</v>
      </c>
      <c r="AMQ37">
        <v>0</v>
      </c>
      <c r="AMR37">
        <v>0</v>
      </c>
      <c r="AMS37">
        <v>0</v>
      </c>
      <c r="AMT37">
        <v>0</v>
      </c>
      <c r="AMU37">
        <v>0</v>
      </c>
      <c r="AMV37">
        <v>0</v>
      </c>
      <c r="AMW37">
        <v>0</v>
      </c>
      <c r="AMX37">
        <v>0</v>
      </c>
      <c r="AMY37">
        <v>0</v>
      </c>
      <c r="AMZ37">
        <v>0</v>
      </c>
      <c r="ANA37">
        <v>0</v>
      </c>
      <c r="ANB37">
        <v>0</v>
      </c>
      <c r="ANC37">
        <v>0</v>
      </c>
      <c r="ANE37" t="s">
        <v>1220</v>
      </c>
      <c r="ANK37" t="s">
        <v>1235</v>
      </c>
      <c r="ANL37">
        <v>1</v>
      </c>
      <c r="ANM37">
        <v>0</v>
      </c>
      <c r="ANN37">
        <v>0</v>
      </c>
      <c r="ANO37">
        <v>0</v>
      </c>
      <c r="ANP37">
        <v>0</v>
      </c>
      <c r="ANQ37">
        <v>0</v>
      </c>
      <c r="ANR37">
        <v>0</v>
      </c>
      <c r="ANS37">
        <v>0</v>
      </c>
      <c r="ANT37">
        <v>0</v>
      </c>
      <c r="ANU37">
        <v>0</v>
      </c>
      <c r="ANV37">
        <v>0</v>
      </c>
      <c r="ANW37">
        <v>0</v>
      </c>
      <c r="ANY37" t="s">
        <v>1220</v>
      </c>
      <c r="ANZ37" t="s">
        <v>1235</v>
      </c>
      <c r="AOA37">
        <v>1</v>
      </c>
      <c r="AOB37">
        <v>0</v>
      </c>
      <c r="AOC37">
        <v>0</v>
      </c>
      <c r="AOD37">
        <v>0</v>
      </c>
      <c r="AOE37">
        <v>0</v>
      </c>
      <c r="AOF37">
        <v>0</v>
      </c>
      <c r="AOG37">
        <v>0</v>
      </c>
      <c r="AOH37">
        <v>0</v>
      </c>
      <c r="AOI37">
        <v>0</v>
      </c>
      <c r="AOJ37">
        <v>0</v>
      </c>
      <c r="AOL37" t="s">
        <v>1235</v>
      </c>
      <c r="AOM37">
        <v>1</v>
      </c>
      <c r="AON37">
        <v>0</v>
      </c>
      <c r="AOO37">
        <v>0</v>
      </c>
      <c r="AOP37">
        <v>0</v>
      </c>
      <c r="AOQ37">
        <v>0</v>
      </c>
      <c r="AOR37">
        <v>0</v>
      </c>
      <c r="AOS37">
        <v>0</v>
      </c>
      <c r="AOU37" t="s">
        <v>1198</v>
      </c>
      <c r="AOV37" t="s">
        <v>1394</v>
      </c>
      <c r="AOW37">
        <v>1</v>
      </c>
      <c r="AOX37">
        <v>0</v>
      </c>
      <c r="AOY37">
        <v>0</v>
      </c>
      <c r="AOZ37">
        <v>0</v>
      </c>
      <c r="APA37">
        <v>0</v>
      </c>
      <c r="APB37">
        <v>0</v>
      </c>
      <c r="APC37">
        <v>0</v>
      </c>
      <c r="APD37">
        <v>0</v>
      </c>
      <c r="APE37">
        <v>0</v>
      </c>
      <c r="APG37" t="s">
        <v>1238</v>
      </c>
      <c r="API37" t="s">
        <v>1469</v>
      </c>
      <c r="APJ37">
        <v>1</v>
      </c>
      <c r="APK37">
        <v>0</v>
      </c>
      <c r="APL37">
        <v>0</v>
      </c>
      <c r="APM37">
        <v>0</v>
      </c>
      <c r="APN37">
        <v>0</v>
      </c>
      <c r="APO37">
        <v>0</v>
      </c>
      <c r="APP37">
        <v>0</v>
      </c>
      <c r="APQ37">
        <v>0</v>
      </c>
      <c r="APR37" t="s">
        <v>1677</v>
      </c>
      <c r="APS37">
        <v>0</v>
      </c>
      <c r="APT37">
        <v>0</v>
      </c>
      <c r="APU37">
        <v>0</v>
      </c>
      <c r="APV37">
        <v>1</v>
      </c>
      <c r="APW37">
        <v>1</v>
      </c>
      <c r="APX37">
        <v>1</v>
      </c>
      <c r="APY37">
        <v>1</v>
      </c>
      <c r="APZ37">
        <v>1</v>
      </c>
      <c r="AQB37" t="s">
        <v>1445</v>
      </c>
      <c r="AQC37">
        <v>1</v>
      </c>
      <c r="AQD37">
        <v>0</v>
      </c>
      <c r="AQE37">
        <v>0</v>
      </c>
      <c r="AQF37">
        <v>0</v>
      </c>
      <c r="AQG37">
        <v>0</v>
      </c>
      <c r="AQH37">
        <v>0</v>
      </c>
      <c r="AQI37">
        <v>0</v>
      </c>
      <c r="AQJ37">
        <v>0</v>
      </c>
      <c r="AQK37">
        <v>0</v>
      </c>
      <c r="AQL37">
        <v>0</v>
      </c>
      <c r="AQU37" t="s">
        <v>1241</v>
      </c>
    </row>
    <row r="38" spans="1:1023 1025:1139" x14ac:dyDescent="0.35">
      <c r="A38" t="s">
        <v>6117</v>
      </c>
      <c r="B38" t="s">
        <v>2015</v>
      </c>
      <c r="C38" t="s">
        <v>11790</v>
      </c>
      <c r="D38" t="s">
        <v>5891</v>
      </c>
      <c r="E38" t="s">
        <v>5891</v>
      </c>
      <c r="F38" t="s">
        <v>11791</v>
      </c>
      <c r="G38" t="s">
        <v>2016</v>
      </c>
      <c r="H38" t="s">
        <v>1199</v>
      </c>
      <c r="I38" t="s">
        <v>1200</v>
      </c>
      <c r="J38" t="s">
        <v>1201</v>
      </c>
      <c r="K38" t="s">
        <v>1688</v>
      </c>
      <c r="O38" t="s">
        <v>1689</v>
      </c>
      <c r="R38" t="s">
        <v>1292</v>
      </c>
      <c r="S38" t="s">
        <v>1205</v>
      </c>
      <c r="T38" t="s">
        <v>1206</v>
      </c>
      <c r="V38" t="s">
        <v>1207</v>
      </c>
      <c r="AG38" t="s">
        <v>1208</v>
      </c>
      <c r="CT38" t="s">
        <v>1293</v>
      </c>
      <c r="CU38">
        <v>1</v>
      </c>
      <c r="CV38">
        <v>1</v>
      </c>
      <c r="CW38">
        <v>1</v>
      </c>
      <c r="CX38">
        <v>1</v>
      </c>
      <c r="CY38">
        <v>1</v>
      </c>
      <c r="ZN38" t="s">
        <v>1210</v>
      </c>
      <c r="ZO38">
        <v>5000</v>
      </c>
      <c r="ZP38">
        <v>5000</v>
      </c>
      <c r="ZQ38">
        <v>5000</v>
      </c>
      <c r="ZR38" t="s">
        <v>1210</v>
      </c>
      <c r="ZS38" t="s">
        <v>1294</v>
      </c>
      <c r="ZU38">
        <v>3</v>
      </c>
      <c r="ZV38">
        <v>5500</v>
      </c>
      <c r="ZW38">
        <v>5500</v>
      </c>
      <c r="ZX38">
        <v>5500</v>
      </c>
      <c r="ZY38">
        <v>79827</v>
      </c>
      <c r="ZZ38" t="s">
        <v>1210</v>
      </c>
      <c r="AAA38" t="s">
        <v>1644</v>
      </c>
      <c r="AAB38">
        <v>2000</v>
      </c>
      <c r="AAC38">
        <v>1160</v>
      </c>
      <c r="AAD38">
        <v>1160</v>
      </c>
      <c r="AAE38">
        <v>232000</v>
      </c>
      <c r="AAF38" t="s">
        <v>1210</v>
      </c>
      <c r="AAG38">
        <v>15000</v>
      </c>
      <c r="AAH38">
        <v>15000</v>
      </c>
      <c r="AAI38">
        <v>15000</v>
      </c>
      <c r="AAJ38">
        <v>517241</v>
      </c>
      <c r="AAK38" t="s">
        <v>1210</v>
      </c>
      <c r="AAL38">
        <v>15000</v>
      </c>
      <c r="AAM38">
        <v>15000</v>
      </c>
      <c r="AAN38">
        <v>15000</v>
      </c>
      <c r="AAO38">
        <v>30000</v>
      </c>
      <c r="AMK38" t="s">
        <v>1323</v>
      </c>
      <c r="AML38">
        <v>1</v>
      </c>
      <c r="AMM38">
        <v>0</v>
      </c>
      <c r="AMN38">
        <v>0</v>
      </c>
      <c r="AMO38">
        <v>0</v>
      </c>
      <c r="AMP38">
        <v>0</v>
      </c>
      <c r="AMQ38">
        <v>0</v>
      </c>
      <c r="AMR38">
        <v>0</v>
      </c>
      <c r="AMS38">
        <v>0</v>
      </c>
      <c r="AMT38">
        <v>0</v>
      </c>
      <c r="AMU38">
        <v>0</v>
      </c>
      <c r="AMV38">
        <v>0</v>
      </c>
      <c r="AMW38">
        <v>0</v>
      </c>
      <c r="AMX38">
        <v>0</v>
      </c>
      <c r="AMY38">
        <v>0</v>
      </c>
      <c r="AMZ38">
        <v>0</v>
      </c>
      <c r="ANA38">
        <v>0</v>
      </c>
      <c r="ANB38">
        <v>0</v>
      </c>
      <c r="ANC38">
        <v>0</v>
      </c>
      <c r="ANE38" t="s">
        <v>1220</v>
      </c>
      <c r="ANK38" t="s">
        <v>1235</v>
      </c>
      <c r="ANL38">
        <v>1</v>
      </c>
      <c r="ANM38">
        <v>0</v>
      </c>
      <c r="ANN38">
        <v>0</v>
      </c>
      <c r="ANO38">
        <v>0</v>
      </c>
      <c r="ANP38">
        <v>0</v>
      </c>
      <c r="ANQ38">
        <v>0</v>
      </c>
      <c r="ANR38">
        <v>0</v>
      </c>
      <c r="ANS38">
        <v>0</v>
      </c>
      <c r="ANT38">
        <v>0</v>
      </c>
      <c r="ANU38">
        <v>0</v>
      </c>
      <c r="ANV38">
        <v>0</v>
      </c>
      <c r="ANW38">
        <v>0</v>
      </c>
      <c r="ANY38" t="s">
        <v>1220</v>
      </c>
      <c r="ANZ38" t="s">
        <v>1235</v>
      </c>
      <c r="AOA38">
        <v>1</v>
      </c>
      <c r="AOB38">
        <v>0</v>
      </c>
      <c r="AOC38">
        <v>0</v>
      </c>
      <c r="AOD38">
        <v>0</v>
      </c>
      <c r="AOE38">
        <v>0</v>
      </c>
      <c r="AOF38">
        <v>0</v>
      </c>
      <c r="AOG38">
        <v>0</v>
      </c>
      <c r="AOH38">
        <v>0</v>
      </c>
      <c r="AOI38">
        <v>0</v>
      </c>
      <c r="AOJ38">
        <v>0</v>
      </c>
      <c r="AOL38" t="s">
        <v>1235</v>
      </c>
      <c r="AOM38">
        <v>1</v>
      </c>
      <c r="AON38">
        <v>0</v>
      </c>
      <c r="AOO38">
        <v>0</v>
      </c>
      <c r="AOP38">
        <v>0</v>
      </c>
      <c r="AOQ38">
        <v>0</v>
      </c>
      <c r="AOR38">
        <v>0</v>
      </c>
      <c r="AOS38">
        <v>0</v>
      </c>
      <c r="AOU38" t="s">
        <v>1198</v>
      </c>
      <c r="AOV38" t="s">
        <v>1394</v>
      </c>
      <c r="AOW38">
        <v>1</v>
      </c>
      <c r="AOX38">
        <v>0</v>
      </c>
      <c r="AOY38">
        <v>0</v>
      </c>
      <c r="AOZ38">
        <v>0</v>
      </c>
      <c r="APA38">
        <v>0</v>
      </c>
      <c r="APB38">
        <v>0</v>
      </c>
      <c r="APC38">
        <v>0</v>
      </c>
      <c r="APD38">
        <v>0</v>
      </c>
      <c r="APE38">
        <v>0</v>
      </c>
      <c r="APG38" t="s">
        <v>1238</v>
      </c>
      <c r="API38" t="s">
        <v>1469</v>
      </c>
      <c r="APJ38">
        <v>1</v>
      </c>
      <c r="APK38">
        <v>0</v>
      </c>
      <c r="APL38">
        <v>0</v>
      </c>
      <c r="APM38">
        <v>0</v>
      </c>
      <c r="APN38">
        <v>0</v>
      </c>
      <c r="APO38">
        <v>0</v>
      </c>
      <c r="APP38">
        <v>0</v>
      </c>
      <c r="APQ38">
        <v>0</v>
      </c>
      <c r="APR38" t="s">
        <v>1677</v>
      </c>
      <c r="APS38">
        <v>0</v>
      </c>
      <c r="APT38">
        <v>0</v>
      </c>
      <c r="APU38">
        <v>0</v>
      </c>
      <c r="APV38">
        <v>1</v>
      </c>
      <c r="APW38">
        <v>1</v>
      </c>
      <c r="APX38">
        <v>1</v>
      </c>
      <c r="APY38">
        <v>1</v>
      </c>
      <c r="APZ38">
        <v>1</v>
      </c>
      <c r="AQB38" t="s">
        <v>1445</v>
      </c>
      <c r="AQC38">
        <v>1</v>
      </c>
      <c r="AQD38">
        <v>0</v>
      </c>
      <c r="AQE38">
        <v>0</v>
      </c>
      <c r="AQF38">
        <v>0</v>
      </c>
      <c r="AQG38">
        <v>0</v>
      </c>
      <c r="AQH38">
        <v>0</v>
      </c>
      <c r="AQI38">
        <v>0</v>
      </c>
      <c r="AQJ38">
        <v>0</v>
      </c>
      <c r="AQK38">
        <v>0</v>
      </c>
      <c r="AQL38">
        <v>0</v>
      </c>
      <c r="AQU38" t="s">
        <v>1241</v>
      </c>
    </row>
    <row r="39" spans="1:1023 1025:1139" x14ac:dyDescent="0.35">
      <c r="A39" t="s">
        <v>6124</v>
      </c>
      <c r="B39" t="s">
        <v>2015</v>
      </c>
      <c r="C39" t="s">
        <v>11790</v>
      </c>
      <c r="D39" t="s">
        <v>5891</v>
      </c>
      <c r="E39" t="s">
        <v>5891</v>
      </c>
      <c r="F39" t="s">
        <v>11791</v>
      </c>
      <c r="G39" t="s">
        <v>2016</v>
      </c>
      <c r="H39" t="s">
        <v>1199</v>
      </c>
      <c r="I39" t="s">
        <v>1200</v>
      </c>
      <c r="J39" t="s">
        <v>1201</v>
      </c>
      <c r="K39" t="s">
        <v>1688</v>
      </c>
      <c r="O39" t="s">
        <v>1689</v>
      </c>
      <c r="R39" t="s">
        <v>1309</v>
      </c>
      <c r="S39" t="s">
        <v>1205</v>
      </c>
      <c r="T39" t="s">
        <v>1206</v>
      </c>
      <c r="V39" t="s">
        <v>1207</v>
      </c>
      <c r="AG39" t="s">
        <v>1208</v>
      </c>
      <c r="CH39" t="s">
        <v>1310</v>
      </c>
      <c r="CI39">
        <v>1</v>
      </c>
      <c r="CJ39">
        <v>0</v>
      </c>
      <c r="CK39">
        <v>0</v>
      </c>
      <c r="CL39">
        <v>0</v>
      </c>
      <c r="CM39">
        <v>0</v>
      </c>
      <c r="ADG39" t="s">
        <v>1210</v>
      </c>
      <c r="ADH39">
        <v>600000</v>
      </c>
      <c r="ADI39">
        <v>625000</v>
      </c>
      <c r="ADJ39">
        <v>6125</v>
      </c>
      <c r="AMK39" t="s">
        <v>1323</v>
      </c>
      <c r="AML39">
        <v>1</v>
      </c>
      <c r="AMM39">
        <v>0</v>
      </c>
      <c r="AMN39">
        <v>0</v>
      </c>
      <c r="AMO39">
        <v>0</v>
      </c>
      <c r="AMP39">
        <v>0</v>
      </c>
      <c r="AMQ39">
        <v>0</v>
      </c>
      <c r="AMR39">
        <v>0</v>
      </c>
      <c r="AMS39">
        <v>0</v>
      </c>
      <c r="AMT39">
        <v>0</v>
      </c>
      <c r="AMU39">
        <v>0</v>
      </c>
      <c r="AMV39">
        <v>0</v>
      </c>
      <c r="AMW39">
        <v>0</v>
      </c>
      <c r="AMX39">
        <v>0</v>
      </c>
      <c r="AMY39">
        <v>0</v>
      </c>
      <c r="AMZ39">
        <v>0</v>
      </c>
      <c r="ANA39">
        <v>0</v>
      </c>
      <c r="ANB39">
        <v>0</v>
      </c>
      <c r="ANC39">
        <v>0</v>
      </c>
      <c r="ANE39" t="s">
        <v>1220</v>
      </c>
      <c r="ANK39" t="s">
        <v>1235</v>
      </c>
      <c r="ANL39">
        <v>1</v>
      </c>
      <c r="ANM39">
        <v>0</v>
      </c>
      <c r="ANN39">
        <v>0</v>
      </c>
      <c r="ANO39">
        <v>0</v>
      </c>
      <c r="ANP39">
        <v>0</v>
      </c>
      <c r="ANQ39">
        <v>0</v>
      </c>
      <c r="ANR39">
        <v>0</v>
      </c>
      <c r="ANS39">
        <v>0</v>
      </c>
      <c r="ANT39">
        <v>0</v>
      </c>
      <c r="ANU39">
        <v>0</v>
      </c>
      <c r="ANV39">
        <v>0</v>
      </c>
      <c r="ANW39">
        <v>0</v>
      </c>
      <c r="ANY39" t="s">
        <v>1220</v>
      </c>
      <c r="ANZ39" t="s">
        <v>1235</v>
      </c>
      <c r="AOA39">
        <v>1</v>
      </c>
      <c r="AOB39">
        <v>0</v>
      </c>
      <c r="AOC39">
        <v>0</v>
      </c>
      <c r="AOD39">
        <v>0</v>
      </c>
      <c r="AOE39">
        <v>0</v>
      </c>
      <c r="AOF39">
        <v>0</v>
      </c>
      <c r="AOG39">
        <v>0</v>
      </c>
      <c r="AOH39">
        <v>0</v>
      </c>
      <c r="AOI39">
        <v>0</v>
      </c>
      <c r="AOJ39">
        <v>0</v>
      </c>
      <c r="AOL39" t="s">
        <v>1235</v>
      </c>
      <c r="AOM39">
        <v>1</v>
      </c>
      <c r="AON39">
        <v>0</v>
      </c>
      <c r="AOO39">
        <v>0</v>
      </c>
      <c r="AOP39">
        <v>0</v>
      </c>
      <c r="AOQ39">
        <v>0</v>
      </c>
      <c r="AOR39">
        <v>0</v>
      </c>
      <c r="AOS39">
        <v>0</v>
      </c>
      <c r="AOU39" t="s">
        <v>1198</v>
      </c>
      <c r="AOV39" t="s">
        <v>1394</v>
      </c>
      <c r="AOW39">
        <v>1</v>
      </c>
      <c r="AOX39">
        <v>0</v>
      </c>
      <c r="AOY39">
        <v>0</v>
      </c>
      <c r="AOZ39">
        <v>0</v>
      </c>
      <c r="APA39">
        <v>0</v>
      </c>
      <c r="APB39">
        <v>0</v>
      </c>
      <c r="APC39">
        <v>0</v>
      </c>
      <c r="APD39">
        <v>0</v>
      </c>
      <c r="APE39">
        <v>0</v>
      </c>
      <c r="APG39" t="s">
        <v>1238</v>
      </c>
      <c r="API39" t="s">
        <v>1469</v>
      </c>
      <c r="APJ39">
        <v>1</v>
      </c>
      <c r="APK39">
        <v>0</v>
      </c>
      <c r="APL39">
        <v>0</v>
      </c>
      <c r="APM39">
        <v>0</v>
      </c>
      <c r="APN39">
        <v>0</v>
      </c>
      <c r="APO39">
        <v>0</v>
      </c>
      <c r="APP39">
        <v>0</v>
      </c>
      <c r="APQ39">
        <v>0</v>
      </c>
      <c r="APR39" t="s">
        <v>1680</v>
      </c>
      <c r="APS39">
        <v>0</v>
      </c>
      <c r="APT39">
        <v>0</v>
      </c>
      <c r="APU39">
        <v>0</v>
      </c>
      <c r="APV39">
        <v>1</v>
      </c>
      <c r="APW39">
        <v>1</v>
      </c>
      <c r="APX39">
        <v>1</v>
      </c>
      <c r="APY39">
        <v>1</v>
      </c>
      <c r="APZ39">
        <v>1</v>
      </c>
      <c r="AQB39" t="s">
        <v>1445</v>
      </c>
      <c r="AQC39">
        <v>1</v>
      </c>
      <c r="AQD39">
        <v>0</v>
      </c>
      <c r="AQE39">
        <v>0</v>
      </c>
      <c r="AQF39">
        <v>0</v>
      </c>
      <c r="AQG39">
        <v>0</v>
      </c>
      <c r="AQH39">
        <v>0</v>
      </c>
      <c r="AQI39">
        <v>0</v>
      </c>
      <c r="AQJ39">
        <v>0</v>
      </c>
      <c r="AQK39">
        <v>0</v>
      </c>
      <c r="AQL39">
        <v>0</v>
      </c>
      <c r="AQU39" t="s">
        <v>1241</v>
      </c>
    </row>
    <row r="40" spans="1:1023 1025:1139" x14ac:dyDescent="0.35">
      <c r="A40" t="s">
        <v>6130</v>
      </c>
      <c r="B40" t="s">
        <v>2015</v>
      </c>
      <c r="C40" t="s">
        <v>11790</v>
      </c>
      <c r="D40" t="s">
        <v>5891</v>
      </c>
      <c r="E40" t="s">
        <v>5891</v>
      </c>
      <c r="F40" t="s">
        <v>11791</v>
      </c>
      <c r="G40" t="s">
        <v>2016</v>
      </c>
      <c r="H40" t="s">
        <v>1199</v>
      </c>
      <c r="I40" t="s">
        <v>1200</v>
      </c>
      <c r="J40" t="s">
        <v>1201</v>
      </c>
      <c r="K40" t="s">
        <v>1688</v>
      </c>
      <c r="O40" t="s">
        <v>1689</v>
      </c>
      <c r="R40" t="s">
        <v>1309</v>
      </c>
      <c r="S40" t="s">
        <v>1205</v>
      </c>
      <c r="T40" t="s">
        <v>1206</v>
      </c>
      <c r="V40" t="s">
        <v>1207</v>
      </c>
      <c r="AG40" t="s">
        <v>1208</v>
      </c>
      <c r="CH40" t="s">
        <v>1310</v>
      </c>
      <c r="CI40">
        <v>1</v>
      </c>
      <c r="CJ40">
        <v>0</v>
      </c>
      <c r="CK40">
        <v>0</v>
      </c>
      <c r="CL40">
        <v>0</v>
      </c>
      <c r="CM40">
        <v>0</v>
      </c>
      <c r="ADG40" t="s">
        <v>1210</v>
      </c>
      <c r="ADH40">
        <v>600000</v>
      </c>
      <c r="ADI40">
        <v>625000</v>
      </c>
      <c r="ADJ40">
        <v>6125</v>
      </c>
      <c r="AMK40" t="s">
        <v>1323</v>
      </c>
      <c r="AML40">
        <v>1</v>
      </c>
      <c r="AMM40">
        <v>0</v>
      </c>
      <c r="AMN40">
        <v>0</v>
      </c>
      <c r="AMO40">
        <v>0</v>
      </c>
      <c r="AMP40">
        <v>0</v>
      </c>
      <c r="AMQ40">
        <v>0</v>
      </c>
      <c r="AMR40">
        <v>0</v>
      </c>
      <c r="AMS40">
        <v>0</v>
      </c>
      <c r="AMT40">
        <v>0</v>
      </c>
      <c r="AMU40">
        <v>0</v>
      </c>
      <c r="AMV40">
        <v>0</v>
      </c>
      <c r="AMW40">
        <v>0</v>
      </c>
      <c r="AMX40">
        <v>0</v>
      </c>
      <c r="AMY40">
        <v>0</v>
      </c>
      <c r="AMZ40">
        <v>0</v>
      </c>
      <c r="ANA40">
        <v>0</v>
      </c>
      <c r="ANB40">
        <v>0</v>
      </c>
      <c r="ANC40">
        <v>0</v>
      </c>
      <c r="ANE40" t="s">
        <v>1220</v>
      </c>
      <c r="ANK40" t="s">
        <v>1235</v>
      </c>
      <c r="ANL40">
        <v>1</v>
      </c>
      <c r="ANM40">
        <v>0</v>
      </c>
      <c r="ANN40">
        <v>0</v>
      </c>
      <c r="ANO40">
        <v>0</v>
      </c>
      <c r="ANP40">
        <v>0</v>
      </c>
      <c r="ANQ40">
        <v>0</v>
      </c>
      <c r="ANR40">
        <v>0</v>
      </c>
      <c r="ANS40">
        <v>0</v>
      </c>
      <c r="ANT40">
        <v>0</v>
      </c>
      <c r="ANU40">
        <v>0</v>
      </c>
      <c r="ANV40">
        <v>0</v>
      </c>
      <c r="ANW40">
        <v>0</v>
      </c>
      <c r="ANY40" t="s">
        <v>1220</v>
      </c>
      <c r="ANZ40" t="s">
        <v>1235</v>
      </c>
      <c r="AOA40">
        <v>1</v>
      </c>
      <c r="AOB40">
        <v>0</v>
      </c>
      <c r="AOC40">
        <v>0</v>
      </c>
      <c r="AOD40">
        <v>0</v>
      </c>
      <c r="AOE40">
        <v>0</v>
      </c>
      <c r="AOF40">
        <v>0</v>
      </c>
      <c r="AOG40">
        <v>0</v>
      </c>
      <c r="AOH40">
        <v>0</v>
      </c>
      <c r="AOI40">
        <v>0</v>
      </c>
      <c r="AOJ40">
        <v>0</v>
      </c>
      <c r="AOL40" t="s">
        <v>1235</v>
      </c>
      <c r="AOM40">
        <v>1</v>
      </c>
      <c r="AON40">
        <v>0</v>
      </c>
      <c r="AOO40">
        <v>0</v>
      </c>
      <c r="AOP40">
        <v>0</v>
      </c>
      <c r="AOQ40">
        <v>0</v>
      </c>
      <c r="AOR40">
        <v>0</v>
      </c>
      <c r="AOS40">
        <v>0</v>
      </c>
      <c r="AOU40" t="s">
        <v>1198</v>
      </c>
      <c r="AOV40" t="s">
        <v>1394</v>
      </c>
      <c r="AOW40">
        <v>1</v>
      </c>
      <c r="AOX40">
        <v>0</v>
      </c>
      <c r="AOY40">
        <v>0</v>
      </c>
      <c r="AOZ40">
        <v>0</v>
      </c>
      <c r="APA40">
        <v>0</v>
      </c>
      <c r="APB40">
        <v>0</v>
      </c>
      <c r="APC40">
        <v>0</v>
      </c>
      <c r="APD40">
        <v>0</v>
      </c>
      <c r="APE40">
        <v>0</v>
      </c>
      <c r="APG40" t="s">
        <v>1238</v>
      </c>
      <c r="API40" t="s">
        <v>1469</v>
      </c>
      <c r="APJ40">
        <v>1</v>
      </c>
      <c r="APK40">
        <v>0</v>
      </c>
      <c r="APL40">
        <v>0</v>
      </c>
      <c r="APM40">
        <v>0</v>
      </c>
      <c r="APN40">
        <v>0</v>
      </c>
      <c r="APO40">
        <v>0</v>
      </c>
      <c r="APP40">
        <v>0</v>
      </c>
      <c r="APQ40">
        <v>0</v>
      </c>
      <c r="APR40" t="s">
        <v>1677</v>
      </c>
      <c r="APS40">
        <v>0</v>
      </c>
      <c r="APT40">
        <v>0</v>
      </c>
      <c r="APU40">
        <v>0</v>
      </c>
      <c r="APV40">
        <v>1</v>
      </c>
      <c r="APW40">
        <v>1</v>
      </c>
      <c r="APX40">
        <v>1</v>
      </c>
      <c r="APY40">
        <v>1</v>
      </c>
      <c r="APZ40">
        <v>1</v>
      </c>
      <c r="AQB40" t="s">
        <v>1445</v>
      </c>
      <c r="AQC40">
        <v>1</v>
      </c>
      <c r="AQD40">
        <v>0</v>
      </c>
      <c r="AQE40">
        <v>0</v>
      </c>
      <c r="AQF40">
        <v>0</v>
      </c>
      <c r="AQG40">
        <v>0</v>
      </c>
      <c r="AQH40">
        <v>0</v>
      </c>
      <c r="AQI40">
        <v>0</v>
      </c>
      <c r="AQJ40">
        <v>0</v>
      </c>
      <c r="AQK40">
        <v>0</v>
      </c>
      <c r="AQL40">
        <v>0</v>
      </c>
      <c r="AQU40" t="s">
        <v>1241</v>
      </c>
    </row>
    <row r="41" spans="1:1023 1025:1139" x14ac:dyDescent="0.35">
      <c r="A41" t="s">
        <v>6136</v>
      </c>
      <c r="B41" t="s">
        <v>2015</v>
      </c>
      <c r="C41" t="s">
        <v>11790</v>
      </c>
      <c r="D41" t="s">
        <v>5891</v>
      </c>
      <c r="E41" t="s">
        <v>5891</v>
      </c>
      <c r="F41" t="s">
        <v>11791</v>
      </c>
      <c r="G41" t="s">
        <v>2016</v>
      </c>
      <c r="H41" t="s">
        <v>1199</v>
      </c>
      <c r="I41" t="s">
        <v>1200</v>
      </c>
      <c r="J41" t="s">
        <v>1201</v>
      </c>
      <c r="K41" t="s">
        <v>1688</v>
      </c>
      <c r="O41" t="s">
        <v>1689</v>
      </c>
      <c r="R41" t="s">
        <v>1311</v>
      </c>
      <c r="S41" t="s">
        <v>1205</v>
      </c>
      <c r="T41" t="s">
        <v>1206</v>
      </c>
      <c r="AG41" t="s">
        <v>1208</v>
      </c>
      <c r="AEE41" t="s">
        <v>1650</v>
      </c>
      <c r="AEF41">
        <v>1</v>
      </c>
      <c r="AEG41">
        <v>1</v>
      </c>
      <c r="AEH41" t="s">
        <v>1212</v>
      </c>
      <c r="AEI41">
        <v>3000</v>
      </c>
      <c r="AEJ41">
        <v>857</v>
      </c>
      <c r="AEK41">
        <v>857</v>
      </c>
      <c r="AEL41">
        <v>3000</v>
      </c>
      <c r="AEM41">
        <v>857</v>
      </c>
      <c r="AEN41">
        <v>857</v>
      </c>
      <c r="AEO41">
        <v>857</v>
      </c>
      <c r="ANK41" t="s">
        <v>1235</v>
      </c>
      <c r="ANL41">
        <v>1</v>
      </c>
      <c r="ANM41">
        <v>0</v>
      </c>
      <c r="ANN41">
        <v>0</v>
      </c>
      <c r="ANO41">
        <v>0</v>
      </c>
      <c r="ANP41">
        <v>0</v>
      </c>
      <c r="ANQ41">
        <v>0</v>
      </c>
      <c r="ANR41">
        <v>0</v>
      </c>
      <c r="ANS41">
        <v>0</v>
      </c>
      <c r="ANT41">
        <v>0</v>
      </c>
      <c r="ANU41">
        <v>0</v>
      </c>
      <c r="ANV41">
        <v>0</v>
      </c>
      <c r="ANW41">
        <v>0</v>
      </c>
      <c r="ANY41" t="s">
        <v>1220</v>
      </c>
      <c r="ANZ41" t="s">
        <v>1235</v>
      </c>
      <c r="AOA41">
        <v>1</v>
      </c>
      <c r="AOB41">
        <v>0</v>
      </c>
      <c r="AOC41">
        <v>0</v>
      </c>
      <c r="AOD41">
        <v>0</v>
      </c>
      <c r="AOE41">
        <v>0</v>
      </c>
      <c r="AOF41">
        <v>0</v>
      </c>
      <c r="AOG41">
        <v>0</v>
      </c>
      <c r="AOH41">
        <v>0</v>
      </c>
      <c r="AOI41">
        <v>0</v>
      </c>
      <c r="AOJ41">
        <v>0</v>
      </c>
      <c r="AOL41" t="s">
        <v>1235</v>
      </c>
      <c r="AOM41">
        <v>1</v>
      </c>
      <c r="AON41">
        <v>0</v>
      </c>
      <c r="AOO41">
        <v>0</v>
      </c>
      <c r="AOP41">
        <v>0</v>
      </c>
      <c r="AOQ41">
        <v>0</v>
      </c>
      <c r="AOR41">
        <v>0</v>
      </c>
      <c r="AOS41">
        <v>0</v>
      </c>
      <c r="AOU41" t="s">
        <v>1198</v>
      </c>
      <c r="AOV41" t="s">
        <v>1394</v>
      </c>
      <c r="AOW41">
        <v>1</v>
      </c>
      <c r="AOX41">
        <v>0</v>
      </c>
      <c r="AOY41">
        <v>0</v>
      </c>
      <c r="AOZ41">
        <v>0</v>
      </c>
      <c r="APA41">
        <v>0</v>
      </c>
      <c r="APB41">
        <v>0</v>
      </c>
      <c r="APC41">
        <v>0</v>
      </c>
      <c r="APD41">
        <v>0</v>
      </c>
      <c r="APE41">
        <v>0</v>
      </c>
      <c r="APG41" t="s">
        <v>1238</v>
      </c>
      <c r="API41" t="s">
        <v>1469</v>
      </c>
      <c r="APJ41">
        <v>1</v>
      </c>
      <c r="APK41">
        <v>0</v>
      </c>
      <c r="APL41">
        <v>0</v>
      </c>
      <c r="APM41">
        <v>0</v>
      </c>
      <c r="APN41">
        <v>0</v>
      </c>
      <c r="APO41">
        <v>0</v>
      </c>
      <c r="APP41">
        <v>0</v>
      </c>
      <c r="APQ41">
        <v>0</v>
      </c>
      <c r="APR41" t="s">
        <v>1678</v>
      </c>
      <c r="APS41">
        <v>0</v>
      </c>
      <c r="APT41">
        <v>0</v>
      </c>
      <c r="APU41">
        <v>0</v>
      </c>
      <c r="APV41">
        <v>1</v>
      </c>
      <c r="APW41">
        <v>1</v>
      </c>
      <c r="APX41">
        <v>1</v>
      </c>
      <c r="APY41">
        <v>1</v>
      </c>
      <c r="APZ41">
        <v>1</v>
      </c>
      <c r="AQB41" t="s">
        <v>1445</v>
      </c>
      <c r="AQC41">
        <v>1</v>
      </c>
      <c r="AQD41">
        <v>0</v>
      </c>
      <c r="AQE41">
        <v>0</v>
      </c>
      <c r="AQF41">
        <v>0</v>
      </c>
      <c r="AQG41">
        <v>0</v>
      </c>
      <c r="AQH41">
        <v>0</v>
      </c>
      <c r="AQI41">
        <v>0</v>
      </c>
      <c r="AQJ41">
        <v>0</v>
      </c>
      <c r="AQK41">
        <v>0</v>
      </c>
      <c r="AQL41">
        <v>0</v>
      </c>
      <c r="AQU41" t="s">
        <v>1241</v>
      </c>
    </row>
    <row r="42" spans="1:1023 1025:1139" x14ac:dyDescent="0.35">
      <c r="A42" t="s">
        <v>6142</v>
      </c>
      <c r="B42" t="s">
        <v>2015</v>
      </c>
      <c r="C42" t="s">
        <v>11790</v>
      </c>
      <c r="D42" t="s">
        <v>5891</v>
      </c>
      <c r="E42" t="s">
        <v>5891</v>
      </c>
      <c r="F42" t="s">
        <v>11791</v>
      </c>
      <c r="G42" t="s">
        <v>2016</v>
      </c>
      <c r="H42" t="s">
        <v>1199</v>
      </c>
      <c r="I42" t="s">
        <v>1200</v>
      </c>
      <c r="J42" t="s">
        <v>1201</v>
      </c>
      <c r="K42" t="s">
        <v>1688</v>
      </c>
      <c r="O42" t="s">
        <v>1689</v>
      </c>
      <c r="R42" t="s">
        <v>1311</v>
      </c>
      <c r="S42" t="s">
        <v>1205</v>
      </c>
      <c r="T42" t="s">
        <v>1206</v>
      </c>
      <c r="AG42" t="s">
        <v>1208</v>
      </c>
      <c r="AEE42" t="s">
        <v>1650</v>
      </c>
      <c r="AEF42">
        <v>1</v>
      </c>
      <c r="AEG42">
        <v>1</v>
      </c>
      <c r="AEH42" t="s">
        <v>1212</v>
      </c>
      <c r="AEI42">
        <v>3000</v>
      </c>
      <c r="AEJ42">
        <v>857</v>
      </c>
      <c r="AEK42">
        <v>857</v>
      </c>
      <c r="AEL42">
        <v>3000</v>
      </c>
      <c r="AEM42">
        <v>857</v>
      </c>
      <c r="AEN42">
        <v>857</v>
      </c>
      <c r="AEO42">
        <v>857</v>
      </c>
      <c r="ANK42" t="s">
        <v>1235</v>
      </c>
      <c r="ANL42">
        <v>1</v>
      </c>
      <c r="ANM42">
        <v>0</v>
      </c>
      <c r="ANN42">
        <v>0</v>
      </c>
      <c r="ANO42">
        <v>0</v>
      </c>
      <c r="ANP42">
        <v>0</v>
      </c>
      <c r="ANQ42">
        <v>0</v>
      </c>
      <c r="ANR42">
        <v>0</v>
      </c>
      <c r="ANS42">
        <v>0</v>
      </c>
      <c r="ANT42">
        <v>0</v>
      </c>
      <c r="ANU42">
        <v>0</v>
      </c>
      <c r="ANV42">
        <v>0</v>
      </c>
      <c r="ANW42">
        <v>0</v>
      </c>
      <c r="ANY42" t="s">
        <v>1220</v>
      </c>
      <c r="ANZ42" t="s">
        <v>1235</v>
      </c>
      <c r="AOA42">
        <v>1</v>
      </c>
      <c r="AOB42">
        <v>0</v>
      </c>
      <c r="AOC42">
        <v>0</v>
      </c>
      <c r="AOD42">
        <v>0</v>
      </c>
      <c r="AOE42">
        <v>0</v>
      </c>
      <c r="AOF42">
        <v>0</v>
      </c>
      <c r="AOG42">
        <v>0</v>
      </c>
      <c r="AOH42">
        <v>0</v>
      </c>
      <c r="AOI42">
        <v>0</v>
      </c>
      <c r="AOJ42">
        <v>0</v>
      </c>
      <c r="AOL42" t="s">
        <v>1235</v>
      </c>
      <c r="AOM42">
        <v>1</v>
      </c>
      <c r="AON42">
        <v>0</v>
      </c>
      <c r="AOO42">
        <v>0</v>
      </c>
      <c r="AOP42">
        <v>0</v>
      </c>
      <c r="AOQ42">
        <v>0</v>
      </c>
      <c r="AOR42">
        <v>0</v>
      </c>
      <c r="AOS42">
        <v>0</v>
      </c>
      <c r="AOU42" t="s">
        <v>1198</v>
      </c>
      <c r="AOV42" t="s">
        <v>1394</v>
      </c>
      <c r="AOW42">
        <v>1</v>
      </c>
      <c r="AOX42">
        <v>0</v>
      </c>
      <c r="AOY42">
        <v>0</v>
      </c>
      <c r="AOZ42">
        <v>0</v>
      </c>
      <c r="APA42">
        <v>0</v>
      </c>
      <c r="APB42">
        <v>0</v>
      </c>
      <c r="APC42">
        <v>0</v>
      </c>
      <c r="APD42">
        <v>0</v>
      </c>
      <c r="APE42">
        <v>0</v>
      </c>
      <c r="APG42" t="s">
        <v>1238</v>
      </c>
      <c r="API42" t="s">
        <v>1469</v>
      </c>
      <c r="APJ42">
        <v>1</v>
      </c>
      <c r="APK42">
        <v>0</v>
      </c>
      <c r="APL42">
        <v>0</v>
      </c>
      <c r="APM42">
        <v>0</v>
      </c>
      <c r="APN42">
        <v>0</v>
      </c>
      <c r="APO42">
        <v>0</v>
      </c>
      <c r="APP42">
        <v>0</v>
      </c>
      <c r="APQ42">
        <v>0</v>
      </c>
      <c r="APR42" t="s">
        <v>1677</v>
      </c>
      <c r="APS42">
        <v>0</v>
      </c>
      <c r="APT42">
        <v>0</v>
      </c>
      <c r="APU42">
        <v>0</v>
      </c>
      <c r="APV42">
        <v>1</v>
      </c>
      <c r="APW42">
        <v>1</v>
      </c>
      <c r="APX42">
        <v>1</v>
      </c>
      <c r="APY42">
        <v>1</v>
      </c>
      <c r="APZ42">
        <v>1</v>
      </c>
      <c r="AQB42" t="s">
        <v>1445</v>
      </c>
      <c r="AQC42">
        <v>1</v>
      </c>
      <c r="AQD42">
        <v>0</v>
      </c>
      <c r="AQE42">
        <v>0</v>
      </c>
      <c r="AQF42">
        <v>0</v>
      </c>
      <c r="AQG42">
        <v>0</v>
      </c>
      <c r="AQH42">
        <v>0</v>
      </c>
      <c r="AQI42">
        <v>0</v>
      </c>
      <c r="AQJ42">
        <v>0</v>
      </c>
      <c r="AQK42">
        <v>0</v>
      </c>
      <c r="AQL42">
        <v>0</v>
      </c>
      <c r="AQU42" t="s">
        <v>1241</v>
      </c>
    </row>
    <row r="43" spans="1:1023 1025:1139" x14ac:dyDescent="0.35">
      <c r="A43" t="s">
        <v>6148</v>
      </c>
      <c r="B43" t="s">
        <v>2015</v>
      </c>
      <c r="C43" t="s">
        <v>11790</v>
      </c>
      <c r="D43" t="s">
        <v>5891</v>
      </c>
      <c r="E43" t="s">
        <v>5891</v>
      </c>
      <c r="F43" t="s">
        <v>11791</v>
      </c>
      <c r="G43" t="s">
        <v>2016</v>
      </c>
      <c r="H43" t="s">
        <v>1199</v>
      </c>
      <c r="I43" t="s">
        <v>1200</v>
      </c>
      <c r="J43" t="s">
        <v>1201</v>
      </c>
      <c r="K43" t="s">
        <v>1688</v>
      </c>
      <c r="O43" t="s">
        <v>1689</v>
      </c>
      <c r="R43" t="s">
        <v>1314</v>
      </c>
      <c r="S43" t="s">
        <v>1205</v>
      </c>
      <c r="T43" t="s">
        <v>1206</v>
      </c>
      <c r="W43" t="s">
        <v>1315</v>
      </c>
      <c r="X43" t="s">
        <v>5300</v>
      </c>
      <c r="AG43" t="s">
        <v>1208</v>
      </c>
      <c r="DG43" t="s">
        <v>1685</v>
      </c>
      <c r="DH43">
        <v>1</v>
      </c>
      <c r="DI43">
        <v>1</v>
      </c>
      <c r="DJ43">
        <v>1</v>
      </c>
      <c r="DK43">
        <v>1</v>
      </c>
      <c r="EE43" t="s">
        <v>1210</v>
      </c>
      <c r="EF43" t="s">
        <v>1541</v>
      </c>
      <c r="EH43" t="s">
        <v>1541</v>
      </c>
      <c r="EI43" t="s">
        <v>1319</v>
      </c>
      <c r="EK43" t="s">
        <v>1319</v>
      </c>
      <c r="EL43">
        <v>300000</v>
      </c>
      <c r="EM43">
        <v>300000</v>
      </c>
      <c r="EN43">
        <v>300000</v>
      </c>
      <c r="EO43" t="s">
        <v>1198</v>
      </c>
      <c r="EP43" t="s">
        <v>1198</v>
      </c>
      <c r="EQ43" t="s">
        <v>1626</v>
      </c>
      <c r="ER43">
        <v>6</v>
      </c>
      <c r="ES43">
        <v>6</v>
      </c>
      <c r="FN43" t="s">
        <v>1210</v>
      </c>
      <c r="FO43" t="s">
        <v>1319</v>
      </c>
      <c r="FQ43" t="s">
        <v>1319</v>
      </c>
      <c r="FR43">
        <v>250000</v>
      </c>
      <c r="FS43">
        <v>250000</v>
      </c>
      <c r="FT43">
        <v>250000</v>
      </c>
      <c r="FU43" t="s">
        <v>1198</v>
      </c>
      <c r="FV43" t="s">
        <v>1198</v>
      </c>
      <c r="FW43" t="s">
        <v>1214</v>
      </c>
      <c r="FX43">
        <v>1</v>
      </c>
      <c r="FY43">
        <v>7</v>
      </c>
      <c r="HG43" t="s">
        <v>1219</v>
      </c>
      <c r="IL43">
        <v>7</v>
      </c>
      <c r="IM43" t="s">
        <v>1220</v>
      </c>
      <c r="IN43" t="s">
        <v>1198</v>
      </c>
      <c r="IO43" t="s">
        <v>1469</v>
      </c>
      <c r="IP43">
        <v>1</v>
      </c>
      <c r="IQ43">
        <v>0</v>
      </c>
      <c r="IR43">
        <v>0</v>
      </c>
      <c r="IS43">
        <v>0</v>
      </c>
      <c r="IT43">
        <v>0</v>
      </c>
      <c r="IU43">
        <v>0</v>
      </c>
      <c r="IV43">
        <v>0</v>
      </c>
      <c r="IW43">
        <v>0</v>
      </c>
      <c r="IY43" t="s">
        <v>1220</v>
      </c>
      <c r="IZ43" t="s">
        <v>1220</v>
      </c>
      <c r="JC43" t="s">
        <v>1198</v>
      </c>
      <c r="JD43" t="s">
        <v>1200</v>
      </c>
      <c r="JE43" t="s">
        <v>1201</v>
      </c>
      <c r="JF43" t="s">
        <v>1202</v>
      </c>
      <c r="JJ43" t="s">
        <v>1558</v>
      </c>
      <c r="JK43" t="s">
        <v>1226</v>
      </c>
      <c r="JM43">
        <v>1</v>
      </c>
      <c r="KU43" t="s">
        <v>1210</v>
      </c>
      <c r="KV43" t="s">
        <v>1227</v>
      </c>
      <c r="KX43" t="s">
        <v>1227</v>
      </c>
      <c r="KY43" t="s">
        <v>1319</v>
      </c>
      <c r="LA43" t="s">
        <v>1319</v>
      </c>
      <c r="LB43">
        <v>185000</v>
      </c>
      <c r="LC43">
        <v>185000</v>
      </c>
      <c r="LD43">
        <v>185000</v>
      </c>
      <c r="LE43" t="s">
        <v>1198</v>
      </c>
      <c r="LF43" t="s">
        <v>1198</v>
      </c>
      <c r="LG43" t="s">
        <v>1214</v>
      </c>
      <c r="LH43">
        <v>1</v>
      </c>
      <c r="LI43">
        <v>7</v>
      </c>
      <c r="MG43" t="s">
        <v>1210</v>
      </c>
      <c r="MH43" t="s">
        <v>1499</v>
      </c>
      <c r="MJ43" t="s">
        <v>1499</v>
      </c>
      <c r="MK43" t="s">
        <v>1319</v>
      </c>
      <c r="MM43" t="s">
        <v>1319</v>
      </c>
      <c r="MN43">
        <v>180000</v>
      </c>
      <c r="MO43">
        <v>180000</v>
      </c>
      <c r="MP43">
        <v>180000</v>
      </c>
      <c r="MQ43" t="s">
        <v>1198</v>
      </c>
      <c r="MR43" t="s">
        <v>1198</v>
      </c>
      <c r="MS43" t="s">
        <v>1626</v>
      </c>
      <c r="MT43">
        <v>6</v>
      </c>
      <c r="MU43">
        <v>6</v>
      </c>
      <c r="OG43" t="s">
        <v>1332</v>
      </c>
      <c r="PL43">
        <v>7</v>
      </c>
      <c r="PM43" t="s">
        <v>1220</v>
      </c>
      <c r="PN43" t="s">
        <v>1198</v>
      </c>
      <c r="PO43" t="s">
        <v>1469</v>
      </c>
      <c r="PP43">
        <v>1</v>
      </c>
      <c r="PQ43">
        <v>0</v>
      </c>
      <c r="PR43">
        <v>0</v>
      </c>
      <c r="PS43">
        <v>0</v>
      </c>
      <c r="PT43">
        <v>0</v>
      </c>
      <c r="PU43">
        <v>0</v>
      </c>
      <c r="PV43">
        <v>0</v>
      </c>
      <c r="PW43">
        <v>0</v>
      </c>
      <c r="PY43" t="s">
        <v>1220</v>
      </c>
      <c r="PZ43" t="s">
        <v>1220</v>
      </c>
      <c r="QC43" t="s">
        <v>1206</v>
      </c>
      <c r="QE43" t="s">
        <v>1206</v>
      </c>
      <c r="QF43" t="s">
        <v>1200</v>
      </c>
      <c r="QG43" t="s">
        <v>1201</v>
      </c>
      <c r="QH43" t="s">
        <v>1202</v>
      </c>
      <c r="QN43" t="s">
        <v>1202</v>
      </c>
      <c r="QO43" t="s">
        <v>1202</v>
      </c>
      <c r="QP43" t="s">
        <v>1226</v>
      </c>
      <c r="QR43">
        <v>1</v>
      </c>
      <c r="AMK43" t="s">
        <v>1323</v>
      </c>
      <c r="AML43">
        <v>1</v>
      </c>
      <c r="AMM43">
        <v>0</v>
      </c>
      <c r="AMN43">
        <v>0</v>
      </c>
      <c r="AMO43">
        <v>0</v>
      </c>
      <c r="AMP43">
        <v>0</v>
      </c>
      <c r="AMQ43">
        <v>0</v>
      </c>
      <c r="AMR43">
        <v>0</v>
      </c>
      <c r="AMS43">
        <v>0</v>
      </c>
      <c r="AMT43">
        <v>0</v>
      </c>
      <c r="AMU43">
        <v>0</v>
      </c>
      <c r="AMV43">
        <v>0</v>
      </c>
      <c r="AMW43">
        <v>0</v>
      </c>
      <c r="AMX43">
        <v>0</v>
      </c>
      <c r="AMY43">
        <v>0</v>
      </c>
      <c r="AMZ43">
        <v>0</v>
      </c>
      <c r="ANA43">
        <v>0</v>
      </c>
      <c r="ANB43">
        <v>0</v>
      </c>
      <c r="ANC43">
        <v>0</v>
      </c>
      <c r="ANE43" t="s">
        <v>1220</v>
      </c>
      <c r="ANK43" t="s">
        <v>1235</v>
      </c>
      <c r="ANL43">
        <v>1</v>
      </c>
      <c r="ANM43">
        <v>0</v>
      </c>
      <c r="ANN43">
        <v>0</v>
      </c>
      <c r="ANO43">
        <v>0</v>
      </c>
      <c r="ANP43">
        <v>0</v>
      </c>
      <c r="ANQ43">
        <v>0</v>
      </c>
      <c r="ANR43">
        <v>0</v>
      </c>
      <c r="ANS43">
        <v>0</v>
      </c>
      <c r="ANT43">
        <v>0</v>
      </c>
      <c r="ANU43">
        <v>0</v>
      </c>
      <c r="ANV43">
        <v>0</v>
      </c>
      <c r="ANW43">
        <v>0</v>
      </c>
      <c r="ANY43" t="s">
        <v>1220</v>
      </c>
      <c r="ANZ43" t="s">
        <v>1235</v>
      </c>
      <c r="AOA43">
        <v>1</v>
      </c>
      <c r="AOB43">
        <v>0</v>
      </c>
      <c r="AOC43">
        <v>0</v>
      </c>
      <c r="AOD43">
        <v>0</v>
      </c>
      <c r="AOE43">
        <v>0</v>
      </c>
      <c r="AOF43">
        <v>0</v>
      </c>
      <c r="AOG43">
        <v>0</v>
      </c>
      <c r="AOH43">
        <v>0</v>
      </c>
      <c r="AOI43">
        <v>0</v>
      </c>
      <c r="AOJ43">
        <v>0</v>
      </c>
      <c r="AOL43" t="s">
        <v>1235</v>
      </c>
      <c r="AOM43">
        <v>1</v>
      </c>
      <c r="AON43">
        <v>0</v>
      </c>
      <c r="AOO43">
        <v>0</v>
      </c>
      <c r="AOP43">
        <v>0</v>
      </c>
      <c r="AOQ43">
        <v>0</v>
      </c>
      <c r="AOR43">
        <v>0</v>
      </c>
      <c r="AOS43">
        <v>0</v>
      </c>
      <c r="AOU43" t="s">
        <v>1198</v>
      </c>
      <c r="AOV43" t="s">
        <v>1394</v>
      </c>
      <c r="AOW43">
        <v>1</v>
      </c>
      <c r="AOX43">
        <v>0</v>
      </c>
      <c r="AOY43">
        <v>0</v>
      </c>
      <c r="AOZ43">
        <v>0</v>
      </c>
      <c r="APA43">
        <v>0</v>
      </c>
      <c r="APB43">
        <v>0</v>
      </c>
      <c r="APC43">
        <v>0</v>
      </c>
      <c r="APD43">
        <v>0</v>
      </c>
      <c r="APE43">
        <v>0</v>
      </c>
      <c r="APG43" t="s">
        <v>1238</v>
      </c>
      <c r="API43" t="s">
        <v>1469</v>
      </c>
      <c r="APJ43">
        <v>1</v>
      </c>
      <c r="APK43">
        <v>0</v>
      </c>
      <c r="APL43">
        <v>0</v>
      </c>
      <c r="APM43">
        <v>0</v>
      </c>
      <c r="APN43">
        <v>0</v>
      </c>
      <c r="APO43">
        <v>0</v>
      </c>
      <c r="APP43">
        <v>0</v>
      </c>
      <c r="APQ43">
        <v>0</v>
      </c>
      <c r="APR43" t="s">
        <v>1677</v>
      </c>
      <c r="APS43">
        <v>0</v>
      </c>
      <c r="APT43">
        <v>0</v>
      </c>
      <c r="APU43">
        <v>0</v>
      </c>
      <c r="APV43">
        <v>1</v>
      </c>
      <c r="APW43">
        <v>1</v>
      </c>
      <c r="APX43">
        <v>1</v>
      </c>
      <c r="APY43">
        <v>1</v>
      </c>
      <c r="APZ43">
        <v>1</v>
      </c>
      <c r="AQB43" t="s">
        <v>1445</v>
      </c>
      <c r="AQC43">
        <v>1</v>
      </c>
      <c r="AQD43">
        <v>0</v>
      </c>
      <c r="AQE43">
        <v>0</v>
      </c>
      <c r="AQF43">
        <v>0</v>
      </c>
      <c r="AQG43">
        <v>0</v>
      </c>
      <c r="AQH43">
        <v>0</v>
      </c>
      <c r="AQI43">
        <v>0</v>
      </c>
      <c r="AQJ43">
        <v>0</v>
      </c>
      <c r="AQK43">
        <v>0</v>
      </c>
      <c r="AQL43">
        <v>0</v>
      </c>
      <c r="AQU43" t="s">
        <v>1241</v>
      </c>
    </row>
    <row r="44" spans="1:1023 1025:1139" x14ac:dyDescent="0.35">
      <c r="A44" t="s">
        <v>6155</v>
      </c>
      <c r="B44" t="s">
        <v>2015</v>
      </c>
      <c r="C44" t="s">
        <v>11790</v>
      </c>
      <c r="D44" t="s">
        <v>5891</v>
      </c>
      <c r="E44" t="s">
        <v>5891</v>
      </c>
      <c r="F44" t="s">
        <v>11791</v>
      </c>
      <c r="G44" t="s">
        <v>2016</v>
      </c>
      <c r="H44" t="s">
        <v>1199</v>
      </c>
      <c r="I44" t="s">
        <v>1200</v>
      </c>
      <c r="J44" t="s">
        <v>1961</v>
      </c>
      <c r="K44" t="s">
        <v>1962</v>
      </c>
      <c r="O44" t="s">
        <v>2003</v>
      </c>
      <c r="R44" t="s">
        <v>1204</v>
      </c>
      <c r="S44" t="s">
        <v>1205</v>
      </c>
      <c r="T44" t="s">
        <v>1206</v>
      </c>
      <c r="V44" t="s">
        <v>1207</v>
      </c>
      <c r="X44" t="s">
        <v>5300</v>
      </c>
      <c r="AG44" t="s">
        <v>1208</v>
      </c>
      <c r="AH44" t="s">
        <v>6154</v>
      </c>
      <c r="AI44">
        <v>1</v>
      </c>
      <c r="AJ44">
        <v>1</v>
      </c>
      <c r="AK44">
        <v>1</v>
      </c>
      <c r="AL44">
        <v>1</v>
      </c>
      <c r="AM44">
        <v>1</v>
      </c>
      <c r="AN44">
        <v>1</v>
      </c>
      <c r="AO44">
        <v>1</v>
      </c>
      <c r="AP44">
        <v>1</v>
      </c>
      <c r="AQ44">
        <v>1</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DM44" t="s">
        <v>1210</v>
      </c>
      <c r="DN44" t="s">
        <v>1541</v>
      </c>
      <c r="DP44" t="s">
        <v>1541</v>
      </c>
      <c r="DQ44" t="s">
        <v>1212</v>
      </c>
      <c r="DS44" t="s">
        <v>1212</v>
      </c>
      <c r="DT44">
        <v>10500</v>
      </c>
      <c r="DU44">
        <v>2867</v>
      </c>
      <c r="DV44">
        <v>2867</v>
      </c>
      <c r="DW44" t="s">
        <v>1198</v>
      </c>
      <c r="DX44" t="s">
        <v>1198</v>
      </c>
      <c r="DY44" t="s">
        <v>1626</v>
      </c>
      <c r="DZ44">
        <v>6</v>
      </c>
      <c r="EA44">
        <v>6</v>
      </c>
      <c r="EY44" t="s">
        <v>1210</v>
      </c>
      <c r="EZ44" t="s">
        <v>1212</v>
      </c>
      <c r="FB44" t="s">
        <v>1212</v>
      </c>
      <c r="FC44">
        <v>9000</v>
      </c>
      <c r="FD44">
        <v>2915</v>
      </c>
      <c r="FE44">
        <v>2915</v>
      </c>
      <c r="FF44" t="s">
        <v>1198</v>
      </c>
      <c r="FG44" t="s">
        <v>1198</v>
      </c>
      <c r="FH44" t="s">
        <v>1214</v>
      </c>
      <c r="FI44">
        <v>1</v>
      </c>
      <c r="GE44" t="s">
        <v>1210</v>
      </c>
      <c r="GF44" t="s">
        <v>1216</v>
      </c>
      <c r="GH44" t="s">
        <v>1216</v>
      </c>
      <c r="GI44">
        <v>15500</v>
      </c>
      <c r="GJ44">
        <v>15500</v>
      </c>
      <c r="GK44">
        <v>15500</v>
      </c>
      <c r="GL44" t="s">
        <v>1198</v>
      </c>
      <c r="GM44" t="s">
        <v>1198</v>
      </c>
      <c r="GN44" t="s">
        <v>1214</v>
      </c>
      <c r="GO44">
        <v>1</v>
      </c>
      <c r="GP44">
        <v>7</v>
      </c>
      <c r="GS44" t="s">
        <v>1210</v>
      </c>
      <c r="GT44" t="s">
        <v>1216</v>
      </c>
      <c r="GV44" t="s">
        <v>1216</v>
      </c>
      <c r="GW44">
        <v>12000</v>
      </c>
      <c r="GX44">
        <v>12000</v>
      </c>
      <c r="GY44">
        <v>12000</v>
      </c>
      <c r="GZ44" t="s">
        <v>1198</v>
      </c>
      <c r="HA44" t="s">
        <v>1198</v>
      </c>
      <c r="HB44" t="s">
        <v>1214</v>
      </c>
      <c r="HC44">
        <v>1</v>
      </c>
      <c r="HD44">
        <v>7</v>
      </c>
      <c r="HG44" t="s">
        <v>1219</v>
      </c>
      <c r="IL44">
        <v>4</v>
      </c>
      <c r="IM44" t="s">
        <v>1220</v>
      </c>
      <c r="IN44" t="s">
        <v>1198</v>
      </c>
      <c r="IO44" t="s">
        <v>1469</v>
      </c>
      <c r="IP44">
        <v>1</v>
      </c>
      <c r="IQ44">
        <v>0</v>
      </c>
      <c r="IR44">
        <v>0</v>
      </c>
      <c r="IS44">
        <v>0</v>
      </c>
      <c r="IT44">
        <v>0</v>
      </c>
      <c r="IU44">
        <v>0</v>
      </c>
      <c r="IV44">
        <v>0</v>
      </c>
      <c r="IW44">
        <v>0</v>
      </c>
      <c r="IY44" t="s">
        <v>1220</v>
      </c>
      <c r="IZ44" t="s">
        <v>1220</v>
      </c>
      <c r="JC44" t="s">
        <v>1198</v>
      </c>
      <c r="JD44" t="s">
        <v>1222</v>
      </c>
      <c r="JE44" t="s">
        <v>1223</v>
      </c>
      <c r="JF44" t="s">
        <v>1224</v>
      </c>
      <c r="JJ44" t="s">
        <v>1225</v>
      </c>
      <c r="JK44" t="s">
        <v>1226</v>
      </c>
      <c r="JM44">
        <v>1</v>
      </c>
      <c r="JN44" t="s">
        <v>1210</v>
      </c>
      <c r="JO44" t="s">
        <v>1212</v>
      </c>
      <c r="JQ44" t="s">
        <v>1212</v>
      </c>
      <c r="JR44">
        <v>14000</v>
      </c>
      <c r="JS44">
        <v>5295</v>
      </c>
      <c r="JT44">
        <v>5295</v>
      </c>
      <c r="JU44" t="s">
        <v>1198</v>
      </c>
      <c r="JV44" t="s">
        <v>1198</v>
      </c>
      <c r="JW44" t="s">
        <v>1626</v>
      </c>
      <c r="JX44">
        <v>6</v>
      </c>
      <c r="JY44">
        <v>6</v>
      </c>
      <c r="KC44" t="s">
        <v>1210</v>
      </c>
      <c r="KD44" t="s">
        <v>1227</v>
      </c>
      <c r="KF44" t="s">
        <v>1227</v>
      </c>
      <c r="KG44" t="s">
        <v>1216</v>
      </c>
      <c r="KI44" t="s">
        <v>1216</v>
      </c>
      <c r="KJ44">
        <v>18000</v>
      </c>
      <c r="KK44">
        <v>18000</v>
      </c>
      <c r="KL44">
        <v>18000</v>
      </c>
      <c r="KM44" t="s">
        <v>1198</v>
      </c>
      <c r="KN44" t="s">
        <v>1198</v>
      </c>
      <c r="KO44" t="s">
        <v>1214</v>
      </c>
      <c r="KP44">
        <v>1</v>
      </c>
      <c r="KQ44">
        <v>7</v>
      </c>
      <c r="LO44" t="s">
        <v>1210</v>
      </c>
      <c r="LP44" t="s">
        <v>1499</v>
      </c>
      <c r="LR44" t="s">
        <v>1499</v>
      </c>
      <c r="LS44" t="s">
        <v>1216</v>
      </c>
      <c r="LU44" t="s">
        <v>1216</v>
      </c>
      <c r="LV44">
        <v>10000</v>
      </c>
      <c r="LW44">
        <v>10000</v>
      </c>
      <c r="LX44">
        <v>10000</v>
      </c>
      <c r="LY44" t="s">
        <v>1198</v>
      </c>
      <c r="LZ44" t="s">
        <v>1198</v>
      </c>
      <c r="MA44" t="s">
        <v>1626</v>
      </c>
      <c r="MB44">
        <v>6</v>
      </c>
      <c r="NA44" t="s">
        <v>1210</v>
      </c>
      <c r="NB44" t="s">
        <v>1317</v>
      </c>
      <c r="NC44">
        <v>0.5</v>
      </c>
      <c r="ND44" t="s">
        <v>1429</v>
      </c>
      <c r="NE44">
        <v>3500</v>
      </c>
      <c r="NF44">
        <v>7000</v>
      </c>
      <c r="NG44">
        <v>7000</v>
      </c>
      <c r="NH44" t="s">
        <v>1198</v>
      </c>
      <c r="NI44" t="s">
        <v>1198</v>
      </c>
      <c r="NJ44" t="s">
        <v>1626</v>
      </c>
      <c r="NK44">
        <v>6</v>
      </c>
      <c r="NL44">
        <v>6</v>
      </c>
      <c r="NP44" t="s">
        <v>1210</v>
      </c>
      <c r="NQ44" t="s">
        <v>1231</v>
      </c>
      <c r="NS44" t="s">
        <v>1231</v>
      </c>
      <c r="NT44" t="s">
        <v>1230</v>
      </c>
      <c r="NV44" t="s">
        <v>1230</v>
      </c>
      <c r="NZ44" t="s">
        <v>1198</v>
      </c>
      <c r="OA44" t="s">
        <v>1198</v>
      </c>
      <c r="OB44" t="s">
        <v>1626</v>
      </c>
      <c r="OC44">
        <v>6</v>
      </c>
      <c r="OD44">
        <v>6</v>
      </c>
      <c r="OG44" t="s">
        <v>1332</v>
      </c>
      <c r="PL44">
        <v>7</v>
      </c>
      <c r="PM44" t="s">
        <v>1220</v>
      </c>
      <c r="PN44" t="s">
        <v>1198</v>
      </c>
      <c r="PO44" t="s">
        <v>1469</v>
      </c>
      <c r="PP44">
        <v>1</v>
      </c>
      <c r="PQ44">
        <v>0</v>
      </c>
      <c r="PR44">
        <v>0</v>
      </c>
      <c r="PS44">
        <v>0</v>
      </c>
      <c r="PT44">
        <v>0</v>
      </c>
      <c r="PU44">
        <v>0</v>
      </c>
      <c r="PV44">
        <v>0</v>
      </c>
      <c r="PW44">
        <v>0</v>
      </c>
      <c r="PY44" t="s">
        <v>1220</v>
      </c>
      <c r="PZ44" t="s">
        <v>1220</v>
      </c>
      <c r="QC44" t="s">
        <v>1206</v>
      </c>
      <c r="QE44" t="s">
        <v>1206</v>
      </c>
      <c r="QF44" t="s">
        <v>1222</v>
      </c>
      <c r="QG44" t="s">
        <v>1223</v>
      </c>
      <c r="QH44" t="s">
        <v>1224</v>
      </c>
      <c r="QJ44" t="s">
        <v>1233</v>
      </c>
      <c r="QN44" t="s">
        <v>1224</v>
      </c>
      <c r="QO44" t="s">
        <v>1224</v>
      </c>
      <c r="QP44" t="s">
        <v>1226</v>
      </c>
      <c r="QR44">
        <v>1</v>
      </c>
      <c r="AMG44" t="s">
        <v>1220</v>
      </c>
      <c r="AMK44" t="s">
        <v>1323</v>
      </c>
      <c r="AML44">
        <v>1</v>
      </c>
      <c r="AMM44">
        <v>0</v>
      </c>
      <c r="AMN44">
        <v>0</v>
      </c>
      <c r="AMO44">
        <v>0</v>
      </c>
      <c r="AMP44">
        <v>0</v>
      </c>
      <c r="AMQ44">
        <v>0</v>
      </c>
      <c r="AMR44">
        <v>0</v>
      </c>
      <c r="AMS44">
        <v>0</v>
      </c>
      <c r="AMT44">
        <v>0</v>
      </c>
      <c r="AMU44">
        <v>0</v>
      </c>
      <c r="AMV44">
        <v>0</v>
      </c>
      <c r="AMW44">
        <v>0</v>
      </c>
      <c r="AMX44">
        <v>0</v>
      </c>
      <c r="AMY44">
        <v>0</v>
      </c>
      <c r="AMZ44">
        <v>0</v>
      </c>
      <c r="ANA44">
        <v>0</v>
      </c>
      <c r="ANB44">
        <v>0</v>
      </c>
      <c r="ANC44">
        <v>0</v>
      </c>
      <c r="ANE44" t="s">
        <v>1220</v>
      </c>
      <c r="ANK44" t="s">
        <v>1235</v>
      </c>
      <c r="ANL44">
        <v>1</v>
      </c>
      <c r="ANM44">
        <v>0</v>
      </c>
      <c r="ANN44">
        <v>0</v>
      </c>
      <c r="ANO44">
        <v>0</v>
      </c>
      <c r="ANP44">
        <v>0</v>
      </c>
      <c r="ANQ44">
        <v>0</v>
      </c>
      <c r="ANR44">
        <v>0</v>
      </c>
      <c r="ANS44">
        <v>0</v>
      </c>
      <c r="ANT44">
        <v>0</v>
      </c>
      <c r="ANU44">
        <v>0</v>
      </c>
      <c r="ANV44">
        <v>0</v>
      </c>
      <c r="ANW44">
        <v>0</v>
      </c>
      <c r="ANY44" t="s">
        <v>1220</v>
      </c>
      <c r="ANZ44" t="s">
        <v>1235</v>
      </c>
      <c r="AOA44">
        <v>1</v>
      </c>
      <c r="AOB44">
        <v>0</v>
      </c>
      <c r="AOC44">
        <v>0</v>
      </c>
      <c r="AOD44">
        <v>0</v>
      </c>
      <c r="AOE44">
        <v>0</v>
      </c>
      <c r="AOF44">
        <v>0</v>
      </c>
      <c r="AOG44">
        <v>0</v>
      </c>
      <c r="AOH44">
        <v>0</v>
      </c>
      <c r="AOI44">
        <v>0</v>
      </c>
      <c r="AOJ44">
        <v>0</v>
      </c>
      <c r="AOL44" t="s">
        <v>1235</v>
      </c>
      <c r="AOM44">
        <v>1</v>
      </c>
      <c r="AON44">
        <v>0</v>
      </c>
      <c r="AOO44">
        <v>0</v>
      </c>
      <c r="AOP44">
        <v>0</v>
      </c>
      <c r="AOQ44">
        <v>0</v>
      </c>
      <c r="AOR44">
        <v>0</v>
      </c>
      <c r="AOS44">
        <v>0</v>
      </c>
      <c r="AOU44" t="s">
        <v>1198</v>
      </c>
      <c r="AOV44" t="s">
        <v>1394</v>
      </c>
      <c r="AOW44">
        <v>1</v>
      </c>
      <c r="AOX44">
        <v>0</v>
      </c>
      <c r="AOY44">
        <v>0</v>
      </c>
      <c r="AOZ44">
        <v>0</v>
      </c>
      <c r="APA44">
        <v>0</v>
      </c>
      <c r="APB44">
        <v>0</v>
      </c>
      <c r="APC44">
        <v>0</v>
      </c>
      <c r="APD44">
        <v>0</v>
      </c>
      <c r="APE44">
        <v>0</v>
      </c>
      <c r="APG44" t="s">
        <v>1238</v>
      </c>
      <c r="API44" t="s">
        <v>1469</v>
      </c>
      <c r="APJ44">
        <v>1</v>
      </c>
      <c r="APK44">
        <v>0</v>
      </c>
      <c r="APL44">
        <v>0</v>
      </c>
      <c r="APM44">
        <v>0</v>
      </c>
      <c r="APN44">
        <v>0</v>
      </c>
      <c r="APO44">
        <v>0</v>
      </c>
      <c r="APP44">
        <v>0</v>
      </c>
      <c r="APQ44">
        <v>0</v>
      </c>
      <c r="APR44" t="s">
        <v>5699</v>
      </c>
      <c r="APS44">
        <v>0</v>
      </c>
      <c r="APT44">
        <v>0</v>
      </c>
      <c r="APU44">
        <v>0</v>
      </c>
      <c r="APV44">
        <v>1</v>
      </c>
      <c r="APW44">
        <v>1</v>
      </c>
      <c r="APX44">
        <v>1</v>
      </c>
      <c r="APY44">
        <v>1</v>
      </c>
      <c r="APZ44">
        <v>1</v>
      </c>
      <c r="AQB44" t="s">
        <v>1445</v>
      </c>
      <c r="AQC44">
        <v>1</v>
      </c>
      <c r="AQD44">
        <v>0</v>
      </c>
      <c r="AQE44">
        <v>0</v>
      </c>
      <c r="AQF44">
        <v>0</v>
      </c>
      <c r="AQG44">
        <v>0</v>
      </c>
      <c r="AQH44">
        <v>0</v>
      </c>
      <c r="AQI44">
        <v>0</v>
      </c>
      <c r="AQJ44">
        <v>0</v>
      </c>
      <c r="AQK44">
        <v>0</v>
      </c>
      <c r="AQL44">
        <v>0</v>
      </c>
      <c r="AQU44" t="s">
        <v>1241</v>
      </c>
    </row>
    <row r="45" spans="1:1023 1025:1139" x14ac:dyDescent="0.35">
      <c r="A45" t="s">
        <v>6161</v>
      </c>
      <c r="B45" t="s">
        <v>2015</v>
      </c>
      <c r="C45" t="s">
        <v>11790</v>
      </c>
      <c r="D45" t="s">
        <v>5891</v>
      </c>
      <c r="E45" t="s">
        <v>5891</v>
      </c>
      <c r="F45" t="s">
        <v>11791</v>
      </c>
      <c r="G45" t="s">
        <v>2016</v>
      </c>
      <c r="H45" t="s">
        <v>1199</v>
      </c>
      <c r="I45" t="s">
        <v>1200</v>
      </c>
      <c r="J45" t="s">
        <v>1961</v>
      </c>
      <c r="K45" t="s">
        <v>1962</v>
      </c>
      <c r="O45" t="s">
        <v>2003</v>
      </c>
      <c r="R45" t="s">
        <v>1204</v>
      </c>
      <c r="S45" t="s">
        <v>1205</v>
      </c>
      <c r="T45" t="s">
        <v>1206</v>
      </c>
      <c r="V45" t="s">
        <v>1207</v>
      </c>
      <c r="X45" t="s">
        <v>5300</v>
      </c>
      <c r="AG45" t="s">
        <v>1208</v>
      </c>
      <c r="AH45" t="s">
        <v>1614</v>
      </c>
      <c r="AI45">
        <v>1</v>
      </c>
      <c r="AJ45">
        <v>1</v>
      </c>
      <c r="AK45">
        <v>1</v>
      </c>
      <c r="AL45">
        <v>1</v>
      </c>
      <c r="AM45">
        <v>1</v>
      </c>
      <c r="AN45">
        <v>1</v>
      </c>
      <c r="AO45">
        <v>1</v>
      </c>
      <c r="AP45">
        <v>1</v>
      </c>
      <c r="AQ45">
        <v>1</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DM45" t="s">
        <v>1210</v>
      </c>
      <c r="DN45" t="s">
        <v>1541</v>
      </c>
      <c r="DP45" t="s">
        <v>1541</v>
      </c>
      <c r="DQ45" t="s">
        <v>1212</v>
      </c>
      <c r="DS45" t="s">
        <v>1212</v>
      </c>
      <c r="DT45">
        <v>10500</v>
      </c>
      <c r="DU45">
        <v>2867</v>
      </c>
      <c r="DV45">
        <v>2867</v>
      </c>
      <c r="DW45" t="s">
        <v>1198</v>
      </c>
      <c r="DX45" t="s">
        <v>1198</v>
      </c>
      <c r="DY45" t="s">
        <v>1626</v>
      </c>
      <c r="DZ45">
        <v>6</v>
      </c>
      <c r="EA45">
        <v>6</v>
      </c>
      <c r="EY45" t="s">
        <v>1210</v>
      </c>
      <c r="EZ45" t="s">
        <v>1212</v>
      </c>
      <c r="FB45" t="s">
        <v>1212</v>
      </c>
      <c r="FC45">
        <v>9000</v>
      </c>
      <c r="FD45">
        <v>2915</v>
      </c>
      <c r="FE45">
        <v>2915</v>
      </c>
      <c r="FF45" t="s">
        <v>1198</v>
      </c>
      <c r="FG45" t="s">
        <v>1198</v>
      </c>
      <c r="FH45" t="s">
        <v>1214</v>
      </c>
      <c r="FI45">
        <v>1</v>
      </c>
      <c r="GE45" t="s">
        <v>1210</v>
      </c>
      <c r="GF45" t="s">
        <v>1216</v>
      </c>
      <c r="GH45" t="s">
        <v>1216</v>
      </c>
      <c r="GI45">
        <v>15500</v>
      </c>
      <c r="GJ45">
        <v>15500</v>
      </c>
      <c r="GK45">
        <v>15500</v>
      </c>
      <c r="GL45" t="s">
        <v>1198</v>
      </c>
      <c r="GM45" t="s">
        <v>1198</v>
      </c>
      <c r="GN45" t="s">
        <v>1214</v>
      </c>
      <c r="GO45">
        <v>1</v>
      </c>
      <c r="GP45">
        <v>7</v>
      </c>
      <c r="GS45" t="s">
        <v>1210</v>
      </c>
      <c r="GT45" t="s">
        <v>1216</v>
      </c>
      <c r="GV45" t="s">
        <v>1216</v>
      </c>
      <c r="GW45">
        <v>12000</v>
      </c>
      <c r="GX45">
        <v>12000</v>
      </c>
      <c r="GY45">
        <v>12000</v>
      </c>
      <c r="GZ45" t="s">
        <v>1198</v>
      </c>
      <c r="HA45" t="s">
        <v>1198</v>
      </c>
      <c r="HB45" t="s">
        <v>1214</v>
      </c>
      <c r="HC45">
        <v>1</v>
      </c>
      <c r="HD45">
        <v>7</v>
      </c>
      <c r="HG45" t="s">
        <v>1219</v>
      </c>
      <c r="IL45">
        <v>7</v>
      </c>
      <c r="IM45" t="s">
        <v>1220</v>
      </c>
      <c r="IN45" t="s">
        <v>1198</v>
      </c>
      <c r="IO45" t="s">
        <v>1469</v>
      </c>
      <c r="IP45">
        <v>1</v>
      </c>
      <c r="IQ45">
        <v>0</v>
      </c>
      <c r="IR45">
        <v>0</v>
      </c>
      <c r="IS45">
        <v>0</v>
      </c>
      <c r="IT45">
        <v>0</v>
      </c>
      <c r="IU45">
        <v>0</v>
      </c>
      <c r="IV45">
        <v>0</v>
      </c>
      <c r="IW45">
        <v>0</v>
      </c>
      <c r="IY45" t="s">
        <v>1220</v>
      </c>
      <c r="IZ45" t="s">
        <v>1220</v>
      </c>
      <c r="JC45" t="s">
        <v>1198</v>
      </c>
      <c r="JD45" t="s">
        <v>1222</v>
      </c>
      <c r="JE45" t="s">
        <v>1223</v>
      </c>
      <c r="JF45" t="s">
        <v>1224</v>
      </c>
      <c r="JJ45" t="s">
        <v>1225</v>
      </c>
      <c r="JK45" t="s">
        <v>1226</v>
      </c>
      <c r="JM45">
        <v>1</v>
      </c>
      <c r="JN45" t="s">
        <v>1210</v>
      </c>
      <c r="JO45" t="s">
        <v>1212</v>
      </c>
      <c r="JQ45" t="s">
        <v>1212</v>
      </c>
      <c r="JR45">
        <v>14000</v>
      </c>
      <c r="JS45">
        <v>5295</v>
      </c>
      <c r="JT45">
        <v>5295</v>
      </c>
      <c r="JU45" t="s">
        <v>1198</v>
      </c>
      <c r="JV45" t="s">
        <v>1198</v>
      </c>
      <c r="JW45" t="s">
        <v>1626</v>
      </c>
      <c r="JX45">
        <v>6</v>
      </c>
      <c r="JY45">
        <v>6</v>
      </c>
      <c r="KC45" t="s">
        <v>1210</v>
      </c>
      <c r="KD45" t="s">
        <v>1227</v>
      </c>
      <c r="KF45" t="s">
        <v>1227</v>
      </c>
      <c r="KG45" t="s">
        <v>1216</v>
      </c>
      <c r="KI45" t="s">
        <v>1216</v>
      </c>
      <c r="KJ45">
        <v>18000</v>
      </c>
      <c r="KK45">
        <v>18000</v>
      </c>
      <c r="KL45">
        <v>18000</v>
      </c>
      <c r="KM45" t="s">
        <v>1198</v>
      </c>
      <c r="KN45" t="s">
        <v>1198</v>
      </c>
      <c r="KO45" t="s">
        <v>1214</v>
      </c>
      <c r="KP45">
        <v>1</v>
      </c>
      <c r="KQ45">
        <v>7</v>
      </c>
      <c r="LO45" t="s">
        <v>1210</v>
      </c>
      <c r="LP45" t="s">
        <v>1499</v>
      </c>
      <c r="LR45" t="s">
        <v>1499</v>
      </c>
      <c r="LS45" t="s">
        <v>1216</v>
      </c>
      <c r="LU45" t="s">
        <v>1216</v>
      </c>
      <c r="LV45">
        <v>10000</v>
      </c>
      <c r="LW45">
        <v>10000</v>
      </c>
      <c r="LX45">
        <v>10000</v>
      </c>
      <c r="LY45" t="s">
        <v>1198</v>
      </c>
      <c r="LZ45" t="s">
        <v>1198</v>
      </c>
      <c r="MA45" t="s">
        <v>1626</v>
      </c>
      <c r="MB45">
        <v>6</v>
      </c>
      <c r="NA45" t="s">
        <v>1210</v>
      </c>
      <c r="NB45" t="s">
        <v>1317</v>
      </c>
      <c r="NC45">
        <v>0.5</v>
      </c>
      <c r="ND45" t="s">
        <v>1429</v>
      </c>
      <c r="NE45">
        <v>3500</v>
      </c>
      <c r="NF45">
        <v>7000</v>
      </c>
      <c r="NG45">
        <v>7000</v>
      </c>
      <c r="NH45" t="s">
        <v>1198</v>
      </c>
      <c r="NI45" t="s">
        <v>1198</v>
      </c>
      <c r="NJ45" t="s">
        <v>1626</v>
      </c>
      <c r="NK45">
        <v>6</v>
      </c>
      <c r="NL45">
        <v>6</v>
      </c>
      <c r="NP45" t="s">
        <v>1210</v>
      </c>
      <c r="NQ45" t="s">
        <v>1231</v>
      </c>
      <c r="NS45" t="s">
        <v>1231</v>
      </c>
      <c r="NT45" t="s">
        <v>1230</v>
      </c>
      <c r="NV45" t="s">
        <v>1230</v>
      </c>
      <c r="NZ45" t="s">
        <v>1198</v>
      </c>
      <c r="OA45" t="s">
        <v>1198</v>
      </c>
      <c r="OB45" t="s">
        <v>1626</v>
      </c>
      <c r="OC45">
        <v>6</v>
      </c>
      <c r="OD45">
        <v>6</v>
      </c>
      <c r="OG45" t="s">
        <v>1219</v>
      </c>
      <c r="PL45">
        <v>7</v>
      </c>
      <c r="PM45" t="s">
        <v>1220</v>
      </c>
      <c r="PN45" t="s">
        <v>1198</v>
      </c>
      <c r="PO45" t="s">
        <v>1469</v>
      </c>
      <c r="PP45">
        <v>1</v>
      </c>
      <c r="PQ45">
        <v>0</v>
      </c>
      <c r="PR45">
        <v>0</v>
      </c>
      <c r="PS45">
        <v>0</v>
      </c>
      <c r="PT45">
        <v>0</v>
      </c>
      <c r="PU45">
        <v>0</v>
      </c>
      <c r="PV45">
        <v>0</v>
      </c>
      <c r="PW45">
        <v>0</v>
      </c>
      <c r="PY45" t="s">
        <v>1198</v>
      </c>
      <c r="PZ45" t="s">
        <v>1220</v>
      </c>
      <c r="QB45" t="s">
        <v>1368</v>
      </c>
      <c r="QC45" t="s">
        <v>1206</v>
      </c>
      <c r="QE45" t="s">
        <v>1206</v>
      </c>
      <c r="QF45" t="s">
        <v>1222</v>
      </c>
      <c r="QG45" t="s">
        <v>1223</v>
      </c>
      <c r="QH45" t="s">
        <v>1224</v>
      </c>
      <c r="QJ45" t="s">
        <v>1233</v>
      </c>
      <c r="QN45" t="s">
        <v>1224</v>
      </c>
      <c r="QO45" t="s">
        <v>1224</v>
      </c>
      <c r="QP45" t="s">
        <v>1226</v>
      </c>
      <c r="AMG45" t="s">
        <v>1220</v>
      </c>
      <c r="AMK45" t="s">
        <v>1323</v>
      </c>
      <c r="AML45">
        <v>1</v>
      </c>
      <c r="AMM45">
        <v>0</v>
      </c>
      <c r="AMN45">
        <v>0</v>
      </c>
      <c r="AMO45">
        <v>0</v>
      </c>
      <c r="AMP45">
        <v>0</v>
      </c>
      <c r="AMQ45">
        <v>0</v>
      </c>
      <c r="AMR45">
        <v>0</v>
      </c>
      <c r="AMS45">
        <v>0</v>
      </c>
      <c r="AMT45">
        <v>0</v>
      </c>
      <c r="AMU45">
        <v>0</v>
      </c>
      <c r="AMV45">
        <v>0</v>
      </c>
      <c r="AMW45">
        <v>0</v>
      </c>
      <c r="AMX45">
        <v>0</v>
      </c>
      <c r="AMY45">
        <v>0</v>
      </c>
      <c r="AMZ45">
        <v>0</v>
      </c>
      <c r="ANA45">
        <v>0</v>
      </c>
      <c r="ANB45">
        <v>0</v>
      </c>
      <c r="ANC45">
        <v>0</v>
      </c>
      <c r="ANE45" t="s">
        <v>1220</v>
      </c>
      <c r="ANK45" t="s">
        <v>1235</v>
      </c>
      <c r="ANL45">
        <v>1</v>
      </c>
      <c r="ANM45">
        <v>0</v>
      </c>
      <c r="ANN45">
        <v>0</v>
      </c>
      <c r="ANO45">
        <v>0</v>
      </c>
      <c r="ANP45">
        <v>0</v>
      </c>
      <c r="ANQ45">
        <v>0</v>
      </c>
      <c r="ANR45">
        <v>0</v>
      </c>
      <c r="ANS45">
        <v>0</v>
      </c>
      <c r="ANT45">
        <v>0</v>
      </c>
      <c r="ANU45">
        <v>0</v>
      </c>
      <c r="ANV45">
        <v>0</v>
      </c>
      <c r="ANW45">
        <v>0</v>
      </c>
      <c r="ANY45" t="s">
        <v>1220</v>
      </c>
      <c r="ANZ45" t="s">
        <v>1235</v>
      </c>
      <c r="AOA45">
        <v>1</v>
      </c>
      <c r="AOB45">
        <v>0</v>
      </c>
      <c r="AOC45">
        <v>0</v>
      </c>
      <c r="AOD45">
        <v>0</v>
      </c>
      <c r="AOE45">
        <v>0</v>
      </c>
      <c r="AOF45">
        <v>0</v>
      </c>
      <c r="AOG45">
        <v>0</v>
      </c>
      <c r="AOH45">
        <v>0</v>
      </c>
      <c r="AOI45">
        <v>0</v>
      </c>
      <c r="AOJ45">
        <v>0</v>
      </c>
      <c r="AOL45" t="s">
        <v>1235</v>
      </c>
      <c r="AOM45">
        <v>1</v>
      </c>
      <c r="AON45">
        <v>0</v>
      </c>
      <c r="AOO45">
        <v>0</v>
      </c>
      <c r="AOP45">
        <v>0</v>
      </c>
      <c r="AOQ45">
        <v>0</v>
      </c>
      <c r="AOR45">
        <v>0</v>
      </c>
      <c r="AOS45">
        <v>0</v>
      </c>
      <c r="AOU45" t="s">
        <v>1198</v>
      </c>
      <c r="AOV45" t="s">
        <v>1394</v>
      </c>
      <c r="AOW45">
        <v>1</v>
      </c>
      <c r="AOX45">
        <v>0</v>
      </c>
      <c r="AOY45">
        <v>0</v>
      </c>
      <c r="AOZ45">
        <v>0</v>
      </c>
      <c r="APA45">
        <v>0</v>
      </c>
      <c r="APB45">
        <v>0</v>
      </c>
      <c r="APC45">
        <v>0</v>
      </c>
      <c r="APD45">
        <v>0</v>
      </c>
      <c r="APE45">
        <v>0</v>
      </c>
      <c r="APG45" t="s">
        <v>1238</v>
      </c>
      <c r="API45" t="s">
        <v>1469</v>
      </c>
      <c r="APJ45">
        <v>1</v>
      </c>
      <c r="APK45">
        <v>0</v>
      </c>
      <c r="APL45">
        <v>0</v>
      </c>
      <c r="APM45">
        <v>0</v>
      </c>
      <c r="APN45">
        <v>0</v>
      </c>
      <c r="APO45">
        <v>0</v>
      </c>
      <c r="APP45">
        <v>0</v>
      </c>
      <c r="APQ45">
        <v>0</v>
      </c>
      <c r="APR45" t="s">
        <v>1677</v>
      </c>
      <c r="APS45">
        <v>0</v>
      </c>
      <c r="APT45">
        <v>0</v>
      </c>
      <c r="APU45">
        <v>0</v>
      </c>
      <c r="APV45">
        <v>1</v>
      </c>
      <c r="APW45">
        <v>1</v>
      </c>
      <c r="APX45">
        <v>1</v>
      </c>
      <c r="APY45">
        <v>1</v>
      </c>
      <c r="APZ45">
        <v>1</v>
      </c>
      <c r="AQB45" t="s">
        <v>1445</v>
      </c>
      <c r="AQC45">
        <v>1</v>
      </c>
      <c r="AQD45">
        <v>0</v>
      </c>
      <c r="AQE45">
        <v>0</v>
      </c>
      <c r="AQF45">
        <v>0</v>
      </c>
      <c r="AQG45">
        <v>0</v>
      </c>
      <c r="AQH45">
        <v>0</v>
      </c>
      <c r="AQI45">
        <v>0</v>
      </c>
      <c r="AQJ45">
        <v>0</v>
      </c>
      <c r="AQK45">
        <v>0</v>
      </c>
      <c r="AQL45">
        <v>0</v>
      </c>
      <c r="AQU45" t="s">
        <v>1241</v>
      </c>
    </row>
    <row r="46" spans="1:1023 1025:1139" x14ac:dyDescent="0.35">
      <c r="A46" t="s">
        <v>6167</v>
      </c>
      <c r="B46" t="s">
        <v>2015</v>
      </c>
      <c r="C46" t="s">
        <v>11790</v>
      </c>
      <c r="D46" t="s">
        <v>5891</v>
      </c>
      <c r="E46" t="s">
        <v>5891</v>
      </c>
      <c r="F46" t="s">
        <v>11791</v>
      </c>
      <c r="G46" t="s">
        <v>2016</v>
      </c>
      <c r="H46" t="s">
        <v>1199</v>
      </c>
      <c r="I46" t="s">
        <v>1200</v>
      </c>
      <c r="J46" t="s">
        <v>1961</v>
      </c>
      <c r="K46" t="s">
        <v>1962</v>
      </c>
      <c r="O46" t="s">
        <v>2003</v>
      </c>
      <c r="R46" t="s">
        <v>1204</v>
      </c>
      <c r="S46" t="s">
        <v>1205</v>
      </c>
      <c r="T46" t="s">
        <v>1206</v>
      </c>
      <c r="V46" t="s">
        <v>1207</v>
      </c>
      <c r="X46" t="s">
        <v>5300</v>
      </c>
      <c r="AG46" t="s">
        <v>1208</v>
      </c>
      <c r="AH46" t="s">
        <v>1614</v>
      </c>
      <c r="AI46">
        <v>1</v>
      </c>
      <c r="AJ46">
        <v>1</v>
      </c>
      <c r="AK46">
        <v>1</v>
      </c>
      <c r="AL46">
        <v>1</v>
      </c>
      <c r="AM46">
        <v>1</v>
      </c>
      <c r="AN46">
        <v>1</v>
      </c>
      <c r="AO46">
        <v>1</v>
      </c>
      <c r="AP46">
        <v>1</v>
      </c>
      <c r="AQ46">
        <v>1</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DM46" t="s">
        <v>1210</v>
      </c>
      <c r="DN46" t="s">
        <v>1541</v>
      </c>
      <c r="DP46" t="s">
        <v>1541</v>
      </c>
      <c r="DQ46" t="s">
        <v>1212</v>
      </c>
      <c r="DS46" t="s">
        <v>1212</v>
      </c>
      <c r="DT46">
        <v>10500</v>
      </c>
      <c r="DU46">
        <v>2867</v>
      </c>
      <c r="DV46">
        <v>2867</v>
      </c>
      <c r="DW46" t="s">
        <v>1198</v>
      </c>
      <c r="DX46" t="s">
        <v>1198</v>
      </c>
      <c r="DY46" t="s">
        <v>1626</v>
      </c>
      <c r="DZ46">
        <v>6</v>
      </c>
      <c r="EA46">
        <v>6</v>
      </c>
      <c r="EY46" t="s">
        <v>1210</v>
      </c>
      <c r="EZ46" t="s">
        <v>1212</v>
      </c>
      <c r="FB46" t="s">
        <v>1212</v>
      </c>
      <c r="FC46">
        <v>9000</v>
      </c>
      <c r="FD46">
        <v>2915</v>
      </c>
      <c r="FE46">
        <v>2915</v>
      </c>
      <c r="FF46" t="s">
        <v>1198</v>
      </c>
      <c r="FG46" t="s">
        <v>1198</v>
      </c>
      <c r="FH46" t="s">
        <v>1214</v>
      </c>
      <c r="FI46">
        <v>1</v>
      </c>
      <c r="GE46" t="s">
        <v>1210</v>
      </c>
      <c r="GF46" t="s">
        <v>1216</v>
      </c>
      <c r="GH46" t="s">
        <v>1216</v>
      </c>
      <c r="GI46">
        <v>15500</v>
      </c>
      <c r="GJ46">
        <v>15500</v>
      </c>
      <c r="GK46">
        <v>15500</v>
      </c>
      <c r="GL46" t="s">
        <v>1198</v>
      </c>
      <c r="GM46" t="s">
        <v>1198</v>
      </c>
      <c r="GN46" t="s">
        <v>1214</v>
      </c>
      <c r="GO46">
        <v>1</v>
      </c>
      <c r="GP46">
        <v>7</v>
      </c>
      <c r="GS46" t="s">
        <v>1210</v>
      </c>
      <c r="GT46" t="s">
        <v>1216</v>
      </c>
      <c r="GV46" t="s">
        <v>1216</v>
      </c>
      <c r="GW46">
        <v>12000</v>
      </c>
      <c r="GX46">
        <v>12000</v>
      </c>
      <c r="GY46">
        <v>12000</v>
      </c>
      <c r="GZ46" t="s">
        <v>1198</v>
      </c>
      <c r="HA46" t="s">
        <v>1198</v>
      </c>
      <c r="HB46" t="s">
        <v>1214</v>
      </c>
      <c r="HC46">
        <v>1</v>
      </c>
      <c r="HD46">
        <v>7</v>
      </c>
      <c r="HG46" t="s">
        <v>1219</v>
      </c>
      <c r="IL46">
        <v>7</v>
      </c>
      <c r="IM46" t="s">
        <v>1220</v>
      </c>
      <c r="IN46" t="s">
        <v>1198</v>
      </c>
      <c r="IO46" t="s">
        <v>1469</v>
      </c>
      <c r="IP46">
        <v>1</v>
      </c>
      <c r="IQ46">
        <v>0</v>
      </c>
      <c r="IR46">
        <v>0</v>
      </c>
      <c r="IS46">
        <v>0</v>
      </c>
      <c r="IT46">
        <v>0</v>
      </c>
      <c r="IU46">
        <v>0</v>
      </c>
      <c r="IV46">
        <v>0</v>
      </c>
      <c r="IW46">
        <v>0</v>
      </c>
      <c r="IY46" t="s">
        <v>1220</v>
      </c>
      <c r="IZ46" t="s">
        <v>1220</v>
      </c>
      <c r="JC46" t="s">
        <v>1198</v>
      </c>
      <c r="JD46" t="s">
        <v>1222</v>
      </c>
      <c r="JE46" t="s">
        <v>1223</v>
      </c>
      <c r="JF46" t="s">
        <v>1224</v>
      </c>
      <c r="JJ46" t="s">
        <v>1225</v>
      </c>
      <c r="JK46" t="s">
        <v>1226</v>
      </c>
      <c r="JM46">
        <v>1</v>
      </c>
      <c r="JN46" t="s">
        <v>1210</v>
      </c>
      <c r="JO46" t="s">
        <v>1212</v>
      </c>
      <c r="JQ46" t="s">
        <v>1212</v>
      </c>
      <c r="JR46">
        <v>14000</v>
      </c>
      <c r="JS46">
        <v>5295</v>
      </c>
      <c r="JT46">
        <v>5295</v>
      </c>
      <c r="JU46" t="s">
        <v>1198</v>
      </c>
      <c r="JV46" t="s">
        <v>1198</v>
      </c>
      <c r="JW46" t="s">
        <v>1626</v>
      </c>
      <c r="JX46">
        <v>6</v>
      </c>
      <c r="JY46">
        <v>6</v>
      </c>
      <c r="KC46" t="s">
        <v>1210</v>
      </c>
      <c r="KD46" t="s">
        <v>1227</v>
      </c>
      <c r="KF46" t="s">
        <v>1227</v>
      </c>
      <c r="KG46" t="s">
        <v>1216</v>
      </c>
      <c r="KI46" t="s">
        <v>1216</v>
      </c>
      <c r="KJ46">
        <v>18000</v>
      </c>
      <c r="KK46">
        <v>18000</v>
      </c>
      <c r="KL46">
        <v>18000</v>
      </c>
      <c r="KM46" t="s">
        <v>1198</v>
      </c>
      <c r="KN46" t="s">
        <v>1198</v>
      </c>
      <c r="KO46" t="s">
        <v>1214</v>
      </c>
      <c r="KP46">
        <v>1</v>
      </c>
      <c r="KQ46">
        <v>7</v>
      </c>
      <c r="LO46" t="s">
        <v>1210</v>
      </c>
      <c r="LP46" t="s">
        <v>1499</v>
      </c>
      <c r="LR46" t="s">
        <v>1499</v>
      </c>
      <c r="LS46" t="s">
        <v>1216</v>
      </c>
      <c r="LU46" t="s">
        <v>1216</v>
      </c>
      <c r="LV46">
        <v>10000</v>
      </c>
      <c r="LW46">
        <v>10000</v>
      </c>
      <c r="LX46">
        <v>10000</v>
      </c>
      <c r="LY46" t="s">
        <v>1198</v>
      </c>
      <c r="LZ46" t="s">
        <v>1198</v>
      </c>
      <c r="MA46" t="s">
        <v>1626</v>
      </c>
      <c r="MB46">
        <v>6</v>
      </c>
      <c r="NA46" t="s">
        <v>1210</v>
      </c>
      <c r="NB46" t="s">
        <v>1317</v>
      </c>
      <c r="NC46">
        <v>0.5</v>
      </c>
      <c r="ND46" t="s">
        <v>1429</v>
      </c>
      <c r="NE46">
        <v>3500</v>
      </c>
      <c r="NF46">
        <v>7000</v>
      </c>
      <c r="NG46">
        <v>7000</v>
      </c>
      <c r="NH46" t="s">
        <v>1198</v>
      </c>
      <c r="NI46" t="s">
        <v>1198</v>
      </c>
      <c r="NJ46" t="s">
        <v>1626</v>
      </c>
      <c r="NK46">
        <v>6</v>
      </c>
      <c r="NL46">
        <v>6</v>
      </c>
      <c r="NP46" t="s">
        <v>1210</v>
      </c>
      <c r="NQ46" t="s">
        <v>1231</v>
      </c>
      <c r="NS46" t="s">
        <v>1231</v>
      </c>
      <c r="NT46" t="s">
        <v>1230</v>
      </c>
      <c r="NV46" t="s">
        <v>1230</v>
      </c>
      <c r="NZ46" t="s">
        <v>1198</v>
      </c>
      <c r="OA46" t="s">
        <v>1198</v>
      </c>
      <c r="OB46" t="s">
        <v>1214</v>
      </c>
      <c r="OC46">
        <v>1</v>
      </c>
      <c r="OD46">
        <v>7</v>
      </c>
      <c r="OG46" t="s">
        <v>1332</v>
      </c>
      <c r="PL46">
        <v>7</v>
      </c>
      <c r="PM46" t="s">
        <v>1220</v>
      </c>
      <c r="PN46" t="s">
        <v>1198</v>
      </c>
      <c r="PO46" t="s">
        <v>1469</v>
      </c>
      <c r="PP46">
        <v>1</v>
      </c>
      <c r="PQ46">
        <v>0</v>
      </c>
      <c r="PR46">
        <v>0</v>
      </c>
      <c r="PS46">
        <v>0</v>
      </c>
      <c r="PT46">
        <v>0</v>
      </c>
      <c r="PU46">
        <v>0</v>
      </c>
      <c r="PV46">
        <v>0</v>
      </c>
      <c r="PW46">
        <v>0</v>
      </c>
      <c r="PY46" t="s">
        <v>1220</v>
      </c>
      <c r="PZ46" t="s">
        <v>1220</v>
      </c>
      <c r="QC46" t="s">
        <v>1206</v>
      </c>
      <c r="QE46" t="s">
        <v>1206</v>
      </c>
      <c r="QF46" t="s">
        <v>1222</v>
      </c>
      <c r="QG46" t="s">
        <v>1223</v>
      </c>
      <c r="QH46" t="s">
        <v>1224</v>
      </c>
      <c r="QJ46" t="s">
        <v>1233</v>
      </c>
      <c r="QN46" t="s">
        <v>1224</v>
      </c>
      <c r="QO46" t="s">
        <v>1224</v>
      </c>
      <c r="QP46" t="s">
        <v>1226</v>
      </c>
      <c r="QR46">
        <v>1</v>
      </c>
      <c r="AMG46" t="s">
        <v>1220</v>
      </c>
      <c r="AMK46" t="s">
        <v>1323</v>
      </c>
      <c r="AML46">
        <v>1</v>
      </c>
      <c r="AMM46">
        <v>0</v>
      </c>
      <c r="AMN46">
        <v>0</v>
      </c>
      <c r="AMO46">
        <v>0</v>
      </c>
      <c r="AMP46">
        <v>0</v>
      </c>
      <c r="AMQ46">
        <v>0</v>
      </c>
      <c r="AMR46">
        <v>0</v>
      </c>
      <c r="AMS46">
        <v>0</v>
      </c>
      <c r="AMT46">
        <v>0</v>
      </c>
      <c r="AMU46">
        <v>0</v>
      </c>
      <c r="AMV46">
        <v>0</v>
      </c>
      <c r="AMW46">
        <v>0</v>
      </c>
      <c r="AMX46">
        <v>0</v>
      </c>
      <c r="AMY46">
        <v>0</v>
      </c>
      <c r="AMZ46">
        <v>0</v>
      </c>
      <c r="ANA46">
        <v>0</v>
      </c>
      <c r="ANB46">
        <v>0</v>
      </c>
      <c r="ANC46">
        <v>0</v>
      </c>
      <c r="ANE46" t="s">
        <v>1220</v>
      </c>
      <c r="ANK46" t="s">
        <v>1235</v>
      </c>
      <c r="ANL46">
        <v>1</v>
      </c>
      <c r="ANM46">
        <v>0</v>
      </c>
      <c r="ANN46">
        <v>0</v>
      </c>
      <c r="ANO46">
        <v>0</v>
      </c>
      <c r="ANP46">
        <v>0</v>
      </c>
      <c r="ANQ46">
        <v>0</v>
      </c>
      <c r="ANR46">
        <v>0</v>
      </c>
      <c r="ANS46">
        <v>0</v>
      </c>
      <c r="ANT46">
        <v>0</v>
      </c>
      <c r="ANU46">
        <v>0</v>
      </c>
      <c r="ANV46">
        <v>0</v>
      </c>
      <c r="ANW46">
        <v>0</v>
      </c>
      <c r="ANY46" t="s">
        <v>1220</v>
      </c>
      <c r="ANZ46" t="s">
        <v>1235</v>
      </c>
      <c r="AOA46">
        <v>1</v>
      </c>
      <c r="AOB46">
        <v>0</v>
      </c>
      <c r="AOC46">
        <v>0</v>
      </c>
      <c r="AOD46">
        <v>0</v>
      </c>
      <c r="AOE46">
        <v>0</v>
      </c>
      <c r="AOF46">
        <v>0</v>
      </c>
      <c r="AOG46">
        <v>0</v>
      </c>
      <c r="AOH46">
        <v>0</v>
      </c>
      <c r="AOI46">
        <v>0</v>
      </c>
      <c r="AOJ46">
        <v>0</v>
      </c>
      <c r="AOL46" t="s">
        <v>1235</v>
      </c>
      <c r="AOM46">
        <v>1</v>
      </c>
      <c r="AON46">
        <v>0</v>
      </c>
      <c r="AOO46">
        <v>0</v>
      </c>
      <c r="AOP46">
        <v>0</v>
      </c>
      <c r="AOQ46">
        <v>0</v>
      </c>
      <c r="AOR46">
        <v>0</v>
      </c>
      <c r="AOS46">
        <v>0</v>
      </c>
      <c r="AOU46" t="s">
        <v>1198</v>
      </c>
      <c r="AOV46" t="s">
        <v>1394</v>
      </c>
      <c r="AOW46">
        <v>1</v>
      </c>
      <c r="AOX46">
        <v>0</v>
      </c>
      <c r="AOY46">
        <v>0</v>
      </c>
      <c r="AOZ46">
        <v>0</v>
      </c>
      <c r="APA46">
        <v>0</v>
      </c>
      <c r="APB46">
        <v>0</v>
      </c>
      <c r="APC46">
        <v>0</v>
      </c>
      <c r="APD46">
        <v>0</v>
      </c>
      <c r="APE46">
        <v>0</v>
      </c>
      <c r="APG46" t="s">
        <v>1238</v>
      </c>
      <c r="API46" t="s">
        <v>1469</v>
      </c>
      <c r="APJ46">
        <v>1</v>
      </c>
      <c r="APK46">
        <v>0</v>
      </c>
      <c r="APL46">
        <v>0</v>
      </c>
      <c r="APM46">
        <v>0</v>
      </c>
      <c r="APN46">
        <v>0</v>
      </c>
      <c r="APO46">
        <v>0</v>
      </c>
      <c r="APP46">
        <v>0</v>
      </c>
      <c r="APQ46">
        <v>0</v>
      </c>
      <c r="APR46" t="s">
        <v>1529</v>
      </c>
      <c r="APS46">
        <v>0</v>
      </c>
      <c r="APT46">
        <v>0</v>
      </c>
      <c r="APU46">
        <v>1</v>
      </c>
      <c r="APV46">
        <v>1</v>
      </c>
      <c r="APW46">
        <v>1</v>
      </c>
      <c r="APX46">
        <v>1</v>
      </c>
      <c r="APY46">
        <v>1</v>
      </c>
      <c r="APZ46">
        <v>1</v>
      </c>
      <c r="AQB46" t="s">
        <v>1445</v>
      </c>
      <c r="AQC46">
        <v>1</v>
      </c>
      <c r="AQD46">
        <v>0</v>
      </c>
      <c r="AQE46">
        <v>0</v>
      </c>
      <c r="AQF46">
        <v>0</v>
      </c>
      <c r="AQG46">
        <v>0</v>
      </c>
      <c r="AQH46">
        <v>0</v>
      </c>
      <c r="AQI46">
        <v>0</v>
      </c>
      <c r="AQJ46">
        <v>0</v>
      </c>
      <c r="AQK46">
        <v>0</v>
      </c>
      <c r="AQL46">
        <v>0</v>
      </c>
      <c r="AQU46" t="s">
        <v>1241</v>
      </c>
    </row>
    <row r="47" spans="1:1023 1025:1139" x14ac:dyDescent="0.35">
      <c r="A47" t="s">
        <v>6173</v>
      </c>
      <c r="B47" t="s">
        <v>2015</v>
      </c>
      <c r="C47" t="s">
        <v>11790</v>
      </c>
      <c r="D47" t="s">
        <v>5891</v>
      </c>
      <c r="E47" t="s">
        <v>5891</v>
      </c>
      <c r="F47" t="s">
        <v>11791</v>
      </c>
      <c r="G47" t="s">
        <v>2016</v>
      </c>
      <c r="H47" t="s">
        <v>1199</v>
      </c>
      <c r="I47" t="s">
        <v>1200</v>
      </c>
      <c r="J47" t="s">
        <v>1961</v>
      </c>
      <c r="K47" t="s">
        <v>1962</v>
      </c>
      <c r="O47" t="s">
        <v>2003</v>
      </c>
      <c r="R47" t="s">
        <v>1204</v>
      </c>
      <c r="S47" t="s">
        <v>1205</v>
      </c>
      <c r="T47" t="s">
        <v>1206</v>
      </c>
      <c r="V47" t="s">
        <v>1207</v>
      </c>
      <c r="X47" t="s">
        <v>5300</v>
      </c>
      <c r="AG47" t="s">
        <v>1208</v>
      </c>
      <c r="AH47" t="s">
        <v>1614</v>
      </c>
      <c r="AI47">
        <v>1</v>
      </c>
      <c r="AJ47">
        <v>1</v>
      </c>
      <c r="AK47">
        <v>1</v>
      </c>
      <c r="AL47">
        <v>1</v>
      </c>
      <c r="AM47">
        <v>1</v>
      </c>
      <c r="AN47">
        <v>1</v>
      </c>
      <c r="AO47">
        <v>1</v>
      </c>
      <c r="AP47">
        <v>1</v>
      </c>
      <c r="AQ47">
        <v>1</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DM47" t="s">
        <v>1210</v>
      </c>
      <c r="DN47" t="s">
        <v>1541</v>
      </c>
      <c r="DP47" t="s">
        <v>1541</v>
      </c>
      <c r="DQ47" t="s">
        <v>1212</v>
      </c>
      <c r="DS47" t="s">
        <v>1212</v>
      </c>
      <c r="DT47">
        <v>10500</v>
      </c>
      <c r="DU47">
        <v>2867</v>
      </c>
      <c r="DV47">
        <v>2867</v>
      </c>
      <c r="DW47" t="s">
        <v>1198</v>
      </c>
      <c r="DX47" t="s">
        <v>1198</v>
      </c>
      <c r="DY47" t="s">
        <v>1626</v>
      </c>
      <c r="DZ47">
        <v>6</v>
      </c>
      <c r="EA47">
        <v>6</v>
      </c>
      <c r="EY47" t="s">
        <v>1210</v>
      </c>
      <c r="EZ47" t="s">
        <v>1212</v>
      </c>
      <c r="FB47" t="s">
        <v>1212</v>
      </c>
      <c r="FC47">
        <v>9000</v>
      </c>
      <c r="FD47">
        <v>2915</v>
      </c>
      <c r="FE47">
        <v>2915</v>
      </c>
      <c r="FF47" t="s">
        <v>1198</v>
      </c>
      <c r="FG47" t="s">
        <v>1198</v>
      </c>
      <c r="FH47" t="s">
        <v>1214</v>
      </c>
      <c r="FI47">
        <v>1</v>
      </c>
      <c r="GE47" t="s">
        <v>1210</v>
      </c>
      <c r="GF47" t="s">
        <v>1216</v>
      </c>
      <c r="GH47" t="s">
        <v>1216</v>
      </c>
      <c r="GI47">
        <v>15500</v>
      </c>
      <c r="GJ47">
        <v>15500</v>
      </c>
      <c r="GK47">
        <v>15500</v>
      </c>
      <c r="GL47" t="s">
        <v>1198</v>
      </c>
      <c r="GM47" t="s">
        <v>1198</v>
      </c>
      <c r="GN47" t="s">
        <v>1214</v>
      </c>
      <c r="GO47">
        <v>1</v>
      </c>
      <c r="GP47">
        <v>7</v>
      </c>
      <c r="GS47" t="s">
        <v>1210</v>
      </c>
      <c r="GT47" t="s">
        <v>1216</v>
      </c>
      <c r="GV47" t="s">
        <v>1216</v>
      </c>
      <c r="GW47">
        <v>12000</v>
      </c>
      <c r="GX47">
        <v>12000</v>
      </c>
      <c r="GY47">
        <v>12000</v>
      </c>
      <c r="GZ47" t="s">
        <v>1198</v>
      </c>
      <c r="HA47" t="s">
        <v>1198</v>
      </c>
      <c r="HB47" t="s">
        <v>1214</v>
      </c>
      <c r="HC47">
        <v>1</v>
      </c>
      <c r="HD47">
        <v>7</v>
      </c>
      <c r="HG47" t="s">
        <v>1219</v>
      </c>
      <c r="IL47">
        <v>7</v>
      </c>
      <c r="IM47" t="s">
        <v>1220</v>
      </c>
      <c r="IN47" t="s">
        <v>1198</v>
      </c>
      <c r="IO47" t="s">
        <v>1469</v>
      </c>
      <c r="IP47">
        <v>1</v>
      </c>
      <c r="IQ47">
        <v>0</v>
      </c>
      <c r="IR47">
        <v>0</v>
      </c>
      <c r="IS47">
        <v>0</v>
      </c>
      <c r="IT47">
        <v>0</v>
      </c>
      <c r="IU47">
        <v>0</v>
      </c>
      <c r="IV47">
        <v>0</v>
      </c>
      <c r="IW47">
        <v>0</v>
      </c>
      <c r="IY47" t="s">
        <v>1220</v>
      </c>
      <c r="IZ47" t="s">
        <v>1220</v>
      </c>
      <c r="JC47" t="s">
        <v>1198</v>
      </c>
      <c r="JD47" t="s">
        <v>1222</v>
      </c>
      <c r="JE47" t="s">
        <v>1223</v>
      </c>
      <c r="JF47" t="s">
        <v>1224</v>
      </c>
      <c r="JJ47" t="s">
        <v>1225</v>
      </c>
      <c r="JK47" t="s">
        <v>1226</v>
      </c>
      <c r="JM47">
        <v>1</v>
      </c>
      <c r="JN47" t="s">
        <v>1210</v>
      </c>
      <c r="JO47" t="s">
        <v>1212</v>
      </c>
      <c r="JQ47" t="s">
        <v>1212</v>
      </c>
      <c r="JR47">
        <v>14000</v>
      </c>
      <c r="JS47">
        <v>5295</v>
      </c>
      <c r="JT47">
        <v>5295</v>
      </c>
      <c r="JU47" t="s">
        <v>1198</v>
      </c>
      <c r="JV47" t="s">
        <v>1198</v>
      </c>
      <c r="JW47" t="s">
        <v>1626</v>
      </c>
      <c r="JX47">
        <v>6</v>
      </c>
      <c r="JY47">
        <v>6</v>
      </c>
      <c r="KC47" t="s">
        <v>1210</v>
      </c>
      <c r="KD47" t="s">
        <v>1227</v>
      </c>
      <c r="KF47" t="s">
        <v>1227</v>
      </c>
      <c r="KG47" t="s">
        <v>1216</v>
      </c>
      <c r="KI47" t="s">
        <v>1216</v>
      </c>
      <c r="KJ47">
        <v>18000</v>
      </c>
      <c r="KK47">
        <v>18000</v>
      </c>
      <c r="KL47">
        <v>18000</v>
      </c>
      <c r="KM47" t="s">
        <v>1198</v>
      </c>
      <c r="KN47" t="s">
        <v>1198</v>
      </c>
      <c r="KO47" t="s">
        <v>1214</v>
      </c>
      <c r="KP47">
        <v>1</v>
      </c>
      <c r="KQ47">
        <v>7</v>
      </c>
      <c r="LO47" t="s">
        <v>1210</v>
      </c>
      <c r="LP47" t="s">
        <v>1499</v>
      </c>
      <c r="LR47" t="s">
        <v>1499</v>
      </c>
      <c r="LS47" t="s">
        <v>1216</v>
      </c>
      <c r="LU47" t="s">
        <v>1216</v>
      </c>
      <c r="LV47">
        <v>10000</v>
      </c>
      <c r="LW47">
        <v>10000</v>
      </c>
      <c r="LX47">
        <v>10000</v>
      </c>
      <c r="LY47" t="s">
        <v>1198</v>
      </c>
      <c r="LZ47" t="s">
        <v>1198</v>
      </c>
      <c r="MA47" t="s">
        <v>1626</v>
      </c>
      <c r="MB47">
        <v>6</v>
      </c>
      <c r="NA47" t="s">
        <v>1210</v>
      </c>
      <c r="NB47" t="s">
        <v>1317</v>
      </c>
      <c r="NC47">
        <v>0.5</v>
      </c>
      <c r="ND47" t="s">
        <v>1429</v>
      </c>
      <c r="NE47">
        <v>3500</v>
      </c>
      <c r="NF47">
        <v>7000</v>
      </c>
      <c r="NG47">
        <v>7000</v>
      </c>
      <c r="NH47" t="s">
        <v>1198</v>
      </c>
      <c r="NI47" t="s">
        <v>1198</v>
      </c>
      <c r="NJ47" t="s">
        <v>1626</v>
      </c>
      <c r="NK47">
        <v>6</v>
      </c>
      <c r="NL47">
        <v>6</v>
      </c>
      <c r="NP47" t="s">
        <v>1210</v>
      </c>
      <c r="NQ47" t="s">
        <v>1231</v>
      </c>
      <c r="NS47" t="s">
        <v>1231</v>
      </c>
      <c r="NT47" t="s">
        <v>1230</v>
      </c>
      <c r="NV47" t="s">
        <v>1230</v>
      </c>
      <c r="NZ47" t="s">
        <v>1198</v>
      </c>
      <c r="OA47" t="s">
        <v>1198</v>
      </c>
      <c r="OB47" t="s">
        <v>1626</v>
      </c>
      <c r="OC47">
        <v>6</v>
      </c>
      <c r="OD47">
        <v>6</v>
      </c>
      <c r="OG47" t="s">
        <v>1219</v>
      </c>
      <c r="PL47">
        <v>7</v>
      </c>
      <c r="PM47" t="s">
        <v>1220</v>
      </c>
      <c r="PN47" t="s">
        <v>1198</v>
      </c>
      <c r="PO47" t="s">
        <v>1469</v>
      </c>
      <c r="PP47">
        <v>1</v>
      </c>
      <c r="PQ47">
        <v>0</v>
      </c>
      <c r="PR47">
        <v>0</v>
      </c>
      <c r="PS47">
        <v>0</v>
      </c>
      <c r="PT47">
        <v>0</v>
      </c>
      <c r="PU47">
        <v>0</v>
      </c>
      <c r="PV47">
        <v>0</v>
      </c>
      <c r="PW47">
        <v>0</v>
      </c>
      <c r="PY47" t="s">
        <v>1220</v>
      </c>
      <c r="PZ47" t="s">
        <v>1220</v>
      </c>
      <c r="QC47" t="s">
        <v>1206</v>
      </c>
      <c r="QE47" t="s">
        <v>1206</v>
      </c>
      <c r="QF47" t="s">
        <v>1222</v>
      </c>
      <c r="QG47" t="s">
        <v>1223</v>
      </c>
      <c r="QH47" t="s">
        <v>1224</v>
      </c>
      <c r="QJ47" t="s">
        <v>1233</v>
      </c>
      <c r="QN47" t="s">
        <v>1224</v>
      </c>
      <c r="QO47" t="s">
        <v>1224</v>
      </c>
      <c r="QP47" t="s">
        <v>1226</v>
      </c>
      <c r="QR47">
        <v>1</v>
      </c>
      <c r="AMG47" t="s">
        <v>1220</v>
      </c>
      <c r="AMK47" t="s">
        <v>1323</v>
      </c>
      <c r="AML47">
        <v>1</v>
      </c>
      <c r="AMM47">
        <v>0</v>
      </c>
      <c r="AMN47">
        <v>0</v>
      </c>
      <c r="AMO47">
        <v>0</v>
      </c>
      <c r="AMP47">
        <v>0</v>
      </c>
      <c r="AMQ47">
        <v>0</v>
      </c>
      <c r="AMR47">
        <v>0</v>
      </c>
      <c r="AMS47">
        <v>0</v>
      </c>
      <c r="AMT47">
        <v>0</v>
      </c>
      <c r="AMU47">
        <v>0</v>
      </c>
      <c r="AMV47">
        <v>0</v>
      </c>
      <c r="AMW47">
        <v>0</v>
      </c>
      <c r="AMX47">
        <v>0</v>
      </c>
      <c r="AMY47">
        <v>0</v>
      </c>
      <c r="AMZ47">
        <v>0</v>
      </c>
      <c r="ANA47">
        <v>0</v>
      </c>
      <c r="ANB47">
        <v>0</v>
      </c>
      <c r="ANC47">
        <v>0</v>
      </c>
      <c r="ANE47" t="s">
        <v>1220</v>
      </c>
      <c r="ANK47" t="s">
        <v>1235</v>
      </c>
      <c r="ANL47">
        <v>1</v>
      </c>
      <c r="ANM47">
        <v>0</v>
      </c>
      <c r="ANN47">
        <v>0</v>
      </c>
      <c r="ANO47">
        <v>0</v>
      </c>
      <c r="ANP47">
        <v>0</v>
      </c>
      <c r="ANQ47">
        <v>0</v>
      </c>
      <c r="ANR47">
        <v>0</v>
      </c>
      <c r="ANS47">
        <v>0</v>
      </c>
      <c r="ANT47">
        <v>0</v>
      </c>
      <c r="ANU47">
        <v>0</v>
      </c>
      <c r="ANV47">
        <v>0</v>
      </c>
      <c r="ANW47">
        <v>0</v>
      </c>
      <c r="ANY47" t="s">
        <v>1220</v>
      </c>
      <c r="ANZ47" t="s">
        <v>1235</v>
      </c>
      <c r="AOA47">
        <v>1</v>
      </c>
      <c r="AOB47">
        <v>0</v>
      </c>
      <c r="AOC47">
        <v>0</v>
      </c>
      <c r="AOD47">
        <v>0</v>
      </c>
      <c r="AOE47">
        <v>0</v>
      </c>
      <c r="AOF47">
        <v>0</v>
      </c>
      <c r="AOG47">
        <v>0</v>
      </c>
      <c r="AOH47">
        <v>0</v>
      </c>
      <c r="AOI47">
        <v>0</v>
      </c>
      <c r="AOJ47">
        <v>0</v>
      </c>
      <c r="AOL47" t="s">
        <v>1235</v>
      </c>
      <c r="AOM47">
        <v>1</v>
      </c>
      <c r="AON47">
        <v>0</v>
      </c>
      <c r="AOO47">
        <v>0</v>
      </c>
      <c r="AOP47">
        <v>0</v>
      </c>
      <c r="AOQ47">
        <v>0</v>
      </c>
      <c r="AOR47">
        <v>0</v>
      </c>
      <c r="AOS47">
        <v>0</v>
      </c>
      <c r="AOU47" t="s">
        <v>1198</v>
      </c>
      <c r="AOV47" t="s">
        <v>1394</v>
      </c>
      <c r="AOW47">
        <v>1</v>
      </c>
      <c r="AOX47">
        <v>0</v>
      </c>
      <c r="AOY47">
        <v>0</v>
      </c>
      <c r="AOZ47">
        <v>0</v>
      </c>
      <c r="APA47">
        <v>0</v>
      </c>
      <c r="APB47">
        <v>0</v>
      </c>
      <c r="APC47">
        <v>0</v>
      </c>
      <c r="APD47">
        <v>0</v>
      </c>
      <c r="APE47">
        <v>0</v>
      </c>
      <c r="APG47" t="s">
        <v>1238</v>
      </c>
      <c r="API47" t="s">
        <v>1469</v>
      </c>
      <c r="APJ47">
        <v>1</v>
      </c>
      <c r="APK47">
        <v>0</v>
      </c>
      <c r="APL47">
        <v>0</v>
      </c>
      <c r="APM47">
        <v>0</v>
      </c>
      <c r="APN47">
        <v>0</v>
      </c>
      <c r="APO47">
        <v>0</v>
      </c>
      <c r="APP47">
        <v>0</v>
      </c>
      <c r="APQ47">
        <v>0</v>
      </c>
      <c r="APR47" t="s">
        <v>1677</v>
      </c>
      <c r="APS47">
        <v>0</v>
      </c>
      <c r="APT47">
        <v>0</v>
      </c>
      <c r="APU47">
        <v>0</v>
      </c>
      <c r="APV47">
        <v>1</v>
      </c>
      <c r="APW47">
        <v>1</v>
      </c>
      <c r="APX47">
        <v>1</v>
      </c>
      <c r="APY47">
        <v>1</v>
      </c>
      <c r="APZ47">
        <v>1</v>
      </c>
      <c r="AQB47" t="s">
        <v>1445</v>
      </c>
      <c r="AQC47">
        <v>1</v>
      </c>
      <c r="AQD47">
        <v>0</v>
      </c>
      <c r="AQE47">
        <v>0</v>
      </c>
      <c r="AQF47">
        <v>0</v>
      </c>
      <c r="AQG47">
        <v>0</v>
      </c>
      <c r="AQH47">
        <v>0</v>
      </c>
      <c r="AQI47">
        <v>0</v>
      </c>
      <c r="AQJ47">
        <v>0</v>
      </c>
      <c r="AQK47">
        <v>0</v>
      </c>
      <c r="AQL47">
        <v>0</v>
      </c>
      <c r="AQU47" t="s">
        <v>1241</v>
      </c>
    </row>
    <row r="48" spans="1:1023 1025:1139" x14ac:dyDescent="0.35">
      <c r="A48" t="s">
        <v>6180</v>
      </c>
      <c r="B48" t="s">
        <v>2015</v>
      </c>
      <c r="C48" t="s">
        <v>11790</v>
      </c>
      <c r="D48" t="s">
        <v>5891</v>
      </c>
      <c r="E48" t="s">
        <v>5891</v>
      </c>
      <c r="F48" t="s">
        <v>11791</v>
      </c>
      <c r="G48" t="s">
        <v>2016</v>
      </c>
      <c r="H48" t="s">
        <v>1199</v>
      </c>
      <c r="I48" t="s">
        <v>1200</v>
      </c>
      <c r="J48" t="s">
        <v>1961</v>
      </c>
      <c r="K48" t="s">
        <v>1962</v>
      </c>
      <c r="O48" t="s">
        <v>2003</v>
      </c>
      <c r="R48" t="s">
        <v>1251</v>
      </c>
      <c r="S48" t="s">
        <v>1205</v>
      </c>
      <c r="T48" t="s">
        <v>1206</v>
      </c>
      <c r="V48" t="s">
        <v>1207</v>
      </c>
      <c r="AG48" t="s">
        <v>1208</v>
      </c>
      <c r="BL48" t="s">
        <v>6179</v>
      </c>
      <c r="BM48">
        <v>1</v>
      </c>
      <c r="BN48">
        <v>1</v>
      </c>
      <c r="BO48">
        <v>1</v>
      </c>
      <c r="BP48">
        <v>1</v>
      </c>
      <c r="BQ48">
        <v>1</v>
      </c>
      <c r="BR48">
        <v>1</v>
      </c>
      <c r="BS48">
        <v>1</v>
      </c>
      <c r="BT48">
        <v>1</v>
      </c>
      <c r="BU48">
        <v>0</v>
      </c>
      <c r="BV48">
        <v>0</v>
      </c>
      <c r="BW48">
        <v>0</v>
      </c>
      <c r="BX48">
        <v>0</v>
      </c>
      <c r="BY48">
        <v>0</v>
      </c>
      <c r="BZ48">
        <v>0</v>
      </c>
      <c r="CA48">
        <v>1</v>
      </c>
      <c r="CB48">
        <v>0</v>
      </c>
      <c r="CC48">
        <v>0</v>
      </c>
      <c r="CD48">
        <v>0</v>
      </c>
      <c r="CE48">
        <v>1</v>
      </c>
      <c r="CF48">
        <v>1</v>
      </c>
      <c r="CG48">
        <v>1</v>
      </c>
      <c r="QS48" t="s">
        <v>1210</v>
      </c>
      <c r="QT48" t="s">
        <v>1253</v>
      </c>
      <c r="QV48" t="s">
        <v>1253</v>
      </c>
      <c r="QW48">
        <v>7500</v>
      </c>
      <c r="QX48">
        <v>2500</v>
      </c>
      <c r="QY48">
        <v>2500</v>
      </c>
      <c r="QZ48" t="s">
        <v>1198</v>
      </c>
      <c r="RA48" t="s">
        <v>1198</v>
      </c>
      <c r="RB48" t="s">
        <v>1626</v>
      </c>
      <c r="RC48">
        <v>6</v>
      </c>
      <c r="RD48">
        <v>6</v>
      </c>
      <c r="RG48" t="s">
        <v>1210</v>
      </c>
      <c r="RH48">
        <v>18000</v>
      </c>
      <c r="RI48">
        <v>18000</v>
      </c>
      <c r="RJ48">
        <v>18000</v>
      </c>
      <c r="RK48">
        <v>900</v>
      </c>
      <c r="RL48" t="s">
        <v>1198</v>
      </c>
      <c r="RM48" t="s">
        <v>1198</v>
      </c>
      <c r="RN48" t="s">
        <v>1214</v>
      </c>
      <c r="RO48">
        <v>1</v>
      </c>
      <c r="RP48">
        <v>7</v>
      </c>
      <c r="RS48" t="s">
        <v>1210</v>
      </c>
      <c r="RT48">
        <v>35000</v>
      </c>
      <c r="RU48">
        <v>35000</v>
      </c>
      <c r="RV48">
        <v>35000</v>
      </c>
      <c r="RW48" t="s">
        <v>1198</v>
      </c>
      <c r="RX48" t="s">
        <v>1198</v>
      </c>
      <c r="RY48" t="s">
        <v>1626</v>
      </c>
      <c r="RZ48">
        <v>6</v>
      </c>
      <c r="SA48">
        <v>6</v>
      </c>
      <c r="SD48" t="s">
        <v>1210</v>
      </c>
      <c r="SE48">
        <v>5500</v>
      </c>
      <c r="SF48">
        <v>5500</v>
      </c>
      <c r="SG48">
        <v>5500</v>
      </c>
      <c r="SH48" t="s">
        <v>1198</v>
      </c>
      <c r="SI48" t="s">
        <v>1198</v>
      </c>
      <c r="SJ48" t="s">
        <v>1214</v>
      </c>
      <c r="SK48">
        <v>1</v>
      </c>
      <c r="SL48">
        <v>7</v>
      </c>
      <c r="SO48" t="s">
        <v>1210</v>
      </c>
      <c r="SP48">
        <v>45000</v>
      </c>
      <c r="SQ48">
        <v>45000</v>
      </c>
      <c r="SR48">
        <v>45000</v>
      </c>
      <c r="SS48" t="s">
        <v>1198</v>
      </c>
      <c r="ST48" t="s">
        <v>1198</v>
      </c>
      <c r="SU48" t="s">
        <v>1214</v>
      </c>
      <c r="SV48">
        <v>1</v>
      </c>
      <c r="SW48">
        <v>7</v>
      </c>
      <c r="SZ48" t="s">
        <v>1210</v>
      </c>
      <c r="TA48">
        <v>85000</v>
      </c>
      <c r="TB48">
        <v>85000</v>
      </c>
      <c r="TC48">
        <v>85000</v>
      </c>
      <c r="TD48" t="s">
        <v>1198</v>
      </c>
      <c r="TE48" t="s">
        <v>1198</v>
      </c>
      <c r="TF48" t="s">
        <v>1214</v>
      </c>
      <c r="TG48">
        <v>2</v>
      </c>
      <c r="TH48">
        <v>14</v>
      </c>
      <c r="TK48" t="s">
        <v>1210</v>
      </c>
      <c r="TL48">
        <v>35000</v>
      </c>
      <c r="TM48">
        <v>35000</v>
      </c>
      <c r="TN48">
        <v>35000</v>
      </c>
      <c r="TO48">
        <v>7000</v>
      </c>
      <c r="TP48" t="s">
        <v>1198</v>
      </c>
      <c r="TQ48" t="s">
        <v>1198</v>
      </c>
      <c r="TR48" t="s">
        <v>1214</v>
      </c>
      <c r="TS48">
        <v>1</v>
      </c>
      <c r="TT48">
        <v>7</v>
      </c>
      <c r="TW48" t="s">
        <v>1210</v>
      </c>
      <c r="TX48">
        <v>65000</v>
      </c>
      <c r="TY48">
        <v>65000</v>
      </c>
      <c r="TZ48">
        <v>65000</v>
      </c>
      <c r="UA48">
        <v>2708</v>
      </c>
      <c r="UB48" t="s">
        <v>1198</v>
      </c>
      <c r="UC48" t="s">
        <v>1198</v>
      </c>
      <c r="UD48" t="s">
        <v>1214</v>
      </c>
      <c r="UE48">
        <v>1</v>
      </c>
      <c r="UF48">
        <v>7</v>
      </c>
      <c r="XJ48" t="s">
        <v>1210</v>
      </c>
      <c r="XK48">
        <v>25000</v>
      </c>
      <c r="XL48">
        <v>25000</v>
      </c>
      <c r="XM48">
        <v>25000</v>
      </c>
      <c r="XN48">
        <v>1250</v>
      </c>
      <c r="XO48" t="s">
        <v>1198</v>
      </c>
      <c r="XP48" t="s">
        <v>1198</v>
      </c>
      <c r="XQ48" t="s">
        <v>1214</v>
      </c>
      <c r="XR48">
        <v>1</v>
      </c>
      <c r="XS48">
        <v>7</v>
      </c>
      <c r="YG48" t="s">
        <v>1210</v>
      </c>
      <c r="YH48">
        <v>12000</v>
      </c>
      <c r="YI48">
        <v>12000</v>
      </c>
      <c r="YJ48">
        <v>12000</v>
      </c>
      <c r="YK48" t="s">
        <v>1198</v>
      </c>
      <c r="YL48" t="s">
        <v>1198</v>
      </c>
      <c r="YM48" t="s">
        <v>1626</v>
      </c>
      <c r="YN48">
        <v>6</v>
      </c>
      <c r="YO48">
        <v>6</v>
      </c>
      <c r="YR48" t="s">
        <v>1210</v>
      </c>
      <c r="YS48">
        <v>35000</v>
      </c>
      <c r="YT48">
        <v>35000</v>
      </c>
      <c r="YU48">
        <v>35000</v>
      </c>
      <c r="YV48" t="s">
        <v>1198</v>
      </c>
      <c r="YW48" t="s">
        <v>1198</v>
      </c>
      <c r="YX48" t="s">
        <v>1214</v>
      </c>
      <c r="YY48">
        <v>1</v>
      </c>
      <c r="ZC48" t="s">
        <v>1210</v>
      </c>
      <c r="ZD48">
        <v>15000</v>
      </c>
      <c r="ZE48">
        <v>15000</v>
      </c>
      <c r="ZF48">
        <v>15000</v>
      </c>
      <c r="ZG48" t="s">
        <v>1198</v>
      </c>
      <c r="ZH48" t="s">
        <v>1198</v>
      </c>
      <c r="ZI48" t="s">
        <v>1214</v>
      </c>
      <c r="ZJ48">
        <v>1</v>
      </c>
      <c r="ZK48">
        <v>7</v>
      </c>
      <c r="AAP48" t="s">
        <v>1332</v>
      </c>
      <c r="ABU48" t="s">
        <v>1469</v>
      </c>
      <c r="ABV48">
        <v>1</v>
      </c>
      <c r="ABW48">
        <v>0</v>
      </c>
      <c r="ABX48">
        <v>0</v>
      </c>
      <c r="ABY48">
        <v>0</v>
      </c>
      <c r="ABZ48">
        <v>0</v>
      </c>
      <c r="ACA48">
        <v>0</v>
      </c>
      <c r="ACB48">
        <v>0</v>
      </c>
      <c r="ACC48">
        <v>0</v>
      </c>
      <c r="ACE48" t="s">
        <v>1220</v>
      </c>
      <c r="ACF48" t="s">
        <v>1220</v>
      </c>
      <c r="ACI48" t="s">
        <v>1206</v>
      </c>
      <c r="ACK48" t="s">
        <v>1206</v>
      </c>
      <c r="ACL48" t="s">
        <v>1222</v>
      </c>
      <c r="ACM48" t="s">
        <v>1223</v>
      </c>
      <c r="ACN48" t="s">
        <v>1224</v>
      </c>
      <c r="ACP48" t="s">
        <v>1223</v>
      </c>
      <c r="ACT48" t="s">
        <v>1224</v>
      </c>
      <c r="ACU48" t="s">
        <v>1224</v>
      </c>
      <c r="ACV48" t="s">
        <v>1226</v>
      </c>
      <c r="ACX48">
        <v>1</v>
      </c>
      <c r="AMI48" t="s">
        <v>1220</v>
      </c>
      <c r="AMK48" t="s">
        <v>1323</v>
      </c>
      <c r="AML48">
        <v>1</v>
      </c>
      <c r="AMM48">
        <v>0</v>
      </c>
      <c r="AMN48">
        <v>0</v>
      </c>
      <c r="AMO48">
        <v>0</v>
      </c>
      <c r="AMP48">
        <v>0</v>
      </c>
      <c r="AMQ48">
        <v>0</v>
      </c>
      <c r="AMR48">
        <v>0</v>
      </c>
      <c r="AMS48">
        <v>0</v>
      </c>
      <c r="AMT48">
        <v>0</v>
      </c>
      <c r="AMU48">
        <v>0</v>
      </c>
      <c r="AMV48">
        <v>0</v>
      </c>
      <c r="AMW48">
        <v>0</v>
      </c>
      <c r="AMX48">
        <v>0</v>
      </c>
      <c r="AMY48">
        <v>0</v>
      </c>
      <c r="AMZ48">
        <v>0</v>
      </c>
      <c r="ANA48">
        <v>0</v>
      </c>
      <c r="ANB48">
        <v>0</v>
      </c>
      <c r="ANC48">
        <v>0</v>
      </c>
      <c r="ANE48" t="s">
        <v>1220</v>
      </c>
      <c r="ANK48" t="s">
        <v>1235</v>
      </c>
      <c r="ANL48">
        <v>1</v>
      </c>
      <c r="ANM48">
        <v>0</v>
      </c>
      <c r="ANN48">
        <v>0</v>
      </c>
      <c r="ANO48">
        <v>0</v>
      </c>
      <c r="ANP48">
        <v>0</v>
      </c>
      <c r="ANQ48">
        <v>0</v>
      </c>
      <c r="ANR48">
        <v>0</v>
      </c>
      <c r="ANS48">
        <v>0</v>
      </c>
      <c r="ANT48">
        <v>0</v>
      </c>
      <c r="ANU48">
        <v>0</v>
      </c>
      <c r="ANV48">
        <v>0</v>
      </c>
      <c r="ANW48">
        <v>0</v>
      </c>
      <c r="ANY48" t="s">
        <v>1220</v>
      </c>
      <c r="ANZ48" t="s">
        <v>1235</v>
      </c>
      <c r="AOA48">
        <v>1</v>
      </c>
      <c r="AOB48">
        <v>0</v>
      </c>
      <c r="AOC48">
        <v>0</v>
      </c>
      <c r="AOD48">
        <v>0</v>
      </c>
      <c r="AOE48">
        <v>0</v>
      </c>
      <c r="AOF48">
        <v>0</v>
      </c>
      <c r="AOG48">
        <v>0</v>
      </c>
      <c r="AOH48">
        <v>0</v>
      </c>
      <c r="AOI48">
        <v>0</v>
      </c>
      <c r="AOJ48">
        <v>0</v>
      </c>
      <c r="AOL48" t="s">
        <v>1235</v>
      </c>
      <c r="AOM48">
        <v>1</v>
      </c>
      <c r="AON48">
        <v>0</v>
      </c>
      <c r="AOO48">
        <v>0</v>
      </c>
      <c r="AOP48">
        <v>0</v>
      </c>
      <c r="AOQ48">
        <v>0</v>
      </c>
      <c r="AOR48">
        <v>0</v>
      </c>
      <c r="AOS48">
        <v>0</v>
      </c>
      <c r="AOU48" t="s">
        <v>1198</v>
      </c>
      <c r="AOV48" t="s">
        <v>1394</v>
      </c>
      <c r="AOW48">
        <v>1</v>
      </c>
      <c r="AOX48">
        <v>0</v>
      </c>
      <c r="AOY48">
        <v>0</v>
      </c>
      <c r="AOZ48">
        <v>0</v>
      </c>
      <c r="APA48">
        <v>0</v>
      </c>
      <c r="APB48">
        <v>0</v>
      </c>
      <c r="APC48">
        <v>0</v>
      </c>
      <c r="APD48">
        <v>0</v>
      </c>
      <c r="APE48">
        <v>0</v>
      </c>
      <c r="APG48" t="s">
        <v>1238</v>
      </c>
      <c r="API48" t="s">
        <v>1469</v>
      </c>
      <c r="APJ48">
        <v>1</v>
      </c>
      <c r="APK48">
        <v>0</v>
      </c>
      <c r="APL48">
        <v>0</v>
      </c>
      <c r="APM48">
        <v>0</v>
      </c>
      <c r="APN48">
        <v>0</v>
      </c>
      <c r="APO48">
        <v>0</v>
      </c>
      <c r="APP48">
        <v>0</v>
      </c>
      <c r="APQ48">
        <v>0</v>
      </c>
      <c r="APR48" t="s">
        <v>1518</v>
      </c>
      <c r="APS48">
        <v>0</v>
      </c>
      <c r="APT48">
        <v>0</v>
      </c>
      <c r="APU48">
        <v>1</v>
      </c>
      <c r="APV48">
        <v>1</v>
      </c>
      <c r="APW48">
        <v>1</v>
      </c>
      <c r="APX48">
        <v>1</v>
      </c>
      <c r="APY48">
        <v>1</v>
      </c>
      <c r="APZ48">
        <v>1</v>
      </c>
      <c r="AQB48" t="s">
        <v>1445</v>
      </c>
      <c r="AQC48">
        <v>1</v>
      </c>
      <c r="AQD48">
        <v>0</v>
      </c>
      <c r="AQE48">
        <v>0</v>
      </c>
      <c r="AQF48">
        <v>0</v>
      </c>
      <c r="AQG48">
        <v>0</v>
      </c>
      <c r="AQH48">
        <v>0</v>
      </c>
      <c r="AQI48">
        <v>0</v>
      </c>
      <c r="AQJ48">
        <v>0</v>
      </c>
      <c r="AQK48">
        <v>0</v>
      </c>
      <c r="AQL48">
        <v>0</v>
      </c>
      <c r="AQU48" t="s">
        <v>1241</v>
      </c>
    </row>
    <row r="49" spans="1:1023 1025:1139" x14ac:dyDescent="0.35">
      <c r="A49" t="s">
        <v>6186</v>
      </c>
      <c r="B49" t="s">
        <v>2015</v>
      </c>
      <c r="C49" t="s">
        <v>11790</v>
      </c>
      <c r="D49" t="s">
        <v>5891</v>
      </c>
      <c r="E49" t="s">
        <v>5891</v>
      </c>
      <c r="F49" t="s">
        <v>11791</v>
      </c>
      <c r="G49" t="s">
        <v>2016</v>
      </c>
      <c r="H49" t="s">
        <v>1199</v>
      </c>
      <c r="I49" t="s">
        <v>1200</v>
      </c>
      <c r="J49" t="s">
        <v>1961</v>
      </c>
      <c r="K49" t="s">
        <v>1962</v>
      </c>
      <c r="O49" t="s">
        <v>2003</v>
      </c>
      <c r="R49" t="s">
        <v>1251</v>
      </c>
      <c r="S49" t="s">
        <v>1205</v>
      </c>
      <c r="T49" t="s">
        <v>1206</v>
      </c>
      <c r="V49" t="s">
        <v>1207</v>
      </c>
      <c r="AG49" t="s">
        <v>1208</v>
      </c>
      <c r="BL49" t="s">
        <v>6179</v>
      </c>
      <c r="BM49">
        <v>1</v>
      </c>
      <c r="BN49">
        <v>1</v>
      </c>
      <c r="BO49">
        <v>1</v>
      </c>
      <c r="BP49">
        <v>1</v>
      </c>
      <c r="BQ49">
        <v>1</v>
      </c>
      <c r="BR49">
        <v>1</v>
      </c>
      <c r="BS49">
        <v>1</v>
      </c>
      <c r="BT49">
        <v>1</v>
      </c>
      <c r="BU49">
        <v>0</v>
      </c>
      <c r="BV49">
        <v>0</v>
      </c>
      <c r="BW49">
        <v>0</v>
      </c>
      <c r="BX49">
        <v>0</v>
      </c>
      <c r="BY49">
        <v>0</v>
      </c>
      <c r="BZ49">
        <v>0</v>
      </c>
      <c r="CA49">
        <v>1</v>
      </c>
      <c r="CB49">
        <v>0</v>
      </c>
      <c r="CC49">
        <v>0</v>
      </c>
      <c r="CD49">
        <v>0</v>
      </c>
      <c r="CE49">
        <v>1</v>
      </c>
      <c r="CF49">
        <v>1</v>
      </c>
      <c r="CG49">
        <v>1</v>
      </c>
      <c r="QS49" t="s">
        <v>1210</v>
      </c>
      <c r="QT49" t="s">
        <v>1253</v>
      </c>
      <c r="QV49" t="s">
        <v>1253</v>
      </c>
      <c r="QW49">
        <v>7500</v>
      </c>
      <c r="QX49">
        <v>2500</v>
      </c>
      <c r="QY49">
        <v>2500</v>
      </c>
      <c r="QZ49" t="s">
        <v>1198</v>
      </c>
      <c r="RA49" t="s">
        <v>1198</v>
      </c>
      <c r="RB49" t="s">
        <v>1626</v>
      </c>
      <c r="RC49">
        <v>6</v>
      </c>
      <c r="RD49">
        <v>6</v>
      </c>
      <c r="RG49" t="s">
        <v>1210</v>
      </c>
      <c r="RH49">
        <v>18000</v>
      </c>
      <c r="RI49">
        <v>18000</v>
      </c>
      <c r="RJ49">
        <v>18000</v>
      </c>
      <c r="RK49">
        <v>900</v>
      </c>
      <c r="RL49" t="s">
        <v>1198</v>
      </c>
      <c r="RM49" t="s">
        <v>1198</v>
      </c>
      <c r="RN49" t="s">
        <v>1214</v>
      </c>
      <c r="RO49">
        <v>1</v>
      </c>
      <c r="RP49">
        <v>7</v>
      </c>
      <c r="RS49" t="s">
        <v>1210</v>
      </c>
      <c r="RT49">
        <v>35000</v>
      </c>
      <c r="RU49">
        <v>35000</v>
      </c>
      <c r="RV49">
        <v>35000</v>
      </c>
      <c r="RW49" t="s">
        <v>1198</v>
      </c>
      <c r="RX49" t="s">
        <v>1198</v>
      </c>
      <c r="RY49" t="s">
        <v>1626</v>
      </c>
      <c r="RZ49">
        <v>6</v>
      </c>
      <c r="SA49">
        <v>6</v>
      </c>
      <c r="SD49" t="s">
        <v>1210</v>
      </c>
      <c r="SE49">
        <v>5500</v>
      </c>
      <c r="SF49">
        <v>5500</v>
      </c>
      <c r="SG49">
        <v>5500</v>
      </c>
      <c r="SH49" t="s">
        <v>1198</v>
      </c>
      <c r="SI49" t="s">
        <v>1198</v>
      </c>
      <c r="SJ49" t="s">
        <v>1214</v>
      </c>
      <c r="SK49">
        <v>1</v>
      </c>
      <c r="SL49">
        <v>7</v>
      </c>
      <c r="SO49" t="s">
        <v>1210</v>
      </c>
      <c r="SP49">
        <v>45000</v>
      </c>
      <c r="SQ49">
        <v>45000</v>
      </c>
      <c r="SR49">
        <v>45000</v>
      </c>
      <c r="SS49" t="s">
        <v>1198</v>
      </c>
      <c r="ST49" t="s">
        <v>1198</v>
      </c>
      <c r="SU49" t="s">
        <v>1214</v>
      </c>
      <c r="SV49">
        <v>1</v>
      </c>
      <c r="SW49">
        <v>7</v>
      </c>
      <c r="SZ49" t="s">
        <v>1210</v>
      </c>
      <c r="TA49">
        <v>85000</v>
      </c>
      <c r="TB49">
        <v>85000</v>
      </c>
      <c r="TC49">
        <v>85000</v>
      </c>
      <c r="TD49" t="s">
        <v>1198</v>
      </c>
      <c r="TE49" t="s">
        <v>1198</v>
      </c>
      <c r="TF49" t="s">
        <v>1214</v>
      </c>
      <c r="TG49">
        <v>2</v>
      </c>
      <c r="TH49">
        <v>14</v>
      </c>
      <c r="TK49" t="s">
        <v>1210</v>
      </c>
      <c r="TL49">
        <v>35000</v>
      </c>
      <c r="TM49">
        <v>35000</v>
      </c>
      <c r="TN49">
        <v>35000</v>
      </c>
      <c r="TO49">
        <v>7000</v>
      </c>
      <c r="TP49" t="s">
        <v>1198</v>
      </c>
      <c r="TQ49" t="s">
        <v>1198</v>
      </c>
      <c r="TR49" t="s">
        <v>1214</v>
      </c>
      <c r="TS49">
        <v>1</v>
      </c>
      <c r="TT49">
        <v>7</v>
      </c>
      <c r="TW49" t="s">
        <v>1210</v>
      </c>
      <c r="TX49">
        <v>65000</v>
      </c>
      <c r="TY49">
        <v>65000</v>
      </c>
      <c r="TZ49">
        <v>65000</v>
      </c>
      <c r="UA49">
        <v>2708</v>
      </c>
      <c r="UB49" t="s">
        <v>1198</v>
      </c>
      <c r="UC49" t="s">
        <v>1198</v>
      </c>
      <c r="UD49" t="s">
        <v>1214</v>
      </c>
      <c r="UE49">
        <v>1</v>
      </c>
      <c r="UF49">
        <v>7</v>
      </c>
      <c r="XJ49" t="s">
        <v>1210</v>
      </c>
      <c r="XK49">
        <v>25000</v>
      </c>
      <c r="XL49">
        <v>25000</v>
      </c>
      <c r="XM49">
        <v>25000</v>
      </c>
      <c r="XN49">
        <v>1250</v>
      </c>
      <c r="XO49" t="s">
        <v>1198</v>
      </c>
      <c r="XP49" t="s">
        <v>1198</v>
      </c>
      <c r="XQ49" t="s">
        <v>1214</v>
      </c>
      <c r="XR49">
        <v>1</v>
      </c>
      <c r="XS49">
        <v>7</v>
      </c>
      <c r="YG49" t="s">
        <v>1210</v>
      </c>
      <c r="YH49">
        <v>12000</v>
      </c>
      <c r="YI49">
        <v>12000</v>
      </c>
      <c r="YJ49">
        <v>12000</v>
      </c>
      <c r="YK49" t="s">
        <v>1198</v>
      </c>
      <c r="YL49" t="s">
        <v>1198</v>
      </c>
      <c r="YM49" t="s">
        <v>1626</v>
      </c>
      <c r="YN49">
        <v>6</v>
      </c>
      <c r="YO49">
        <v>6</v>
      </c>
      <c r="YR49" t="s">
        <v>1210</v>
      </c>
      <c r="YS49">
        <v>35000</v>
      </c>
      <c r="YT49">
        <v>35000</v>
      </c>
      <c r="YU49">
        <v>35000</v>
      </c>
      <c r="YV49" t="s">
        <v>1198</v>
      </c>
      <c r="YW49" t="s">
        <v>1198</v>
      </c>
      <c r="YX49" t="s">
        <v>1214</v>
      </c>
      <c r="YY49">
        <v>1</v>
      </c>
      <c r="ZC49" t="s">
        <v>1210</v>
      </c>
      <c r="ZD49">
        <v>15000</v>
      </c>
      <c r="ZE49">
        <v>15000</v>
      </c>
      <c r="ZF49">
        <v>15000</v>
      </c>
      <c r="ZG49" t="s">
        <v>1198</v>
      </c>
      <c r="ZH49" t="s">
        <v>1198</v>
      </c>
      <c r="ZI49" t="s">
        <v>1214</v>
      </c>
      <c r="ZJ49">
        <v>1</v>
      </c>
      <c r="ZK49">
        <v>7</v>
      </c>
      <c r="AAP49" t="s">
        <v>1332</v>
      </c>
      <c r="ABU49" t="s">
        <v>1469</v>
      </c>
      <c r="ABV49">
        <v>1</v>
      </c>
      <c r="ABW49">
        <v>0</v>
      </c>
      <c r="ABX49">
        <v>0</v>
      </c>
      <c r="ABY49">
        <v>0</v>
      </c>
      <c r="ABZ49">
        <v>0</v>
      </c>
      <c r="ACA49">
        <v>0</v>
      </c>
      <c r="ACB49">
        <v>0</v>
      </c>
      <c r="ACC49">
        <v>0</v>
      </c>
      <c r="ACE49" t="s">
        <v>1220</v>
      </c>
      <c r="ACF49" t="s">
        <v>1220</v>
      </c>
      <c r="ACI49" t="s">
        <v>1206</v>
      </c>
      <c r="ACK49" t="s">
        <v>1206</v>
      </c>
      <c r="ACL49" t="s">
        <v>1222</v>
      </c>
      <c r="ACM49" t="s">
        <v>1223</v>
      </c>
      <c r="ACN49" t="s">
        <v>1224</v>
      </c>
      <c r="ACP49" t="s">
        <v>1223</v>
      </c>
      <c r="ACT49" t="s">
        <v>1224</v>
      </c>
      <c r="ACU49" t="s">
        <v>1224</v>
      </c>
      <c r="ACV49" t="s">
        <v>1226</v>
      </c>
      <c r="ACX49">
        <v>1</v>
      </c>
      <c r="AMI49" t="s">
        <v>1220</v>
      </c>
      <c r="AMK49" t="s">
        <v>1323</v>
      </c>
      <c r="AML49">
        <v>1</v>
      </c>
      <c r="AMM49">
        <v>0</v>
      </c>
      <c r="AMN49">
        <v>0</v>
      </c>
      <c r="AMO49">
        <v>0</v>
      </c>
      <c r="AMP49">
        <v>0</v>
      </c>
      <c r="AMQ49">
        <v>0</v>
      </c>
      <c r="AMR49">
        <v>0</v>
      </c>
      <c r="AMS49">
        <v>0</v>
      </c>
      <c r="AMT49">
        <v>0</v>
      </c>
      <c r="AMU49">
        <v>0</v>
      </c>
      <c r="AMV49">
        <v>0</v>
      </c>
      <c r="AMW49">
        <v>0</v>
      </c>
      <c r="AMX49">
        <v>0</v>
      </c>
      <c r="AMY49">
        <v>0</v>
      </c>
      <c r="AMZ49">
        <v>0</v>
      </c>
      <c r="ANA49">
        <v>0</v>
      </c>
      <c r="ANB49">
        <v>0</v>
      </c>
      <c r="ANC49">
        <v>0</v>
      </c>
      <c r="ANE49" t="s">
        <v>1220</v>
      </c>
      <c r="ANK49" t="s">
        <v>1235</v>
      </c>
      <c r="ANL49">
        <v>1</v>
      </c>
      <c r="ANM49">
        <v>0</v>
      </c>
      <c r="ANN49">
        <v>0</v>
      </c>
      <c r="ANO49">
        <v>0</v>
      </c>
      <c r="ANP49">
        <v>0</v>
      </c>
      <c r="ANQ49">
        <v>0</v>
      </c>
      <c r="ANR49">
        <v>0</v>
      </c>
      <c r="ANS49">
        <v>0</v>
      </c>
      <c r="ANT49">
        <v>0</v>
      </c>
      <c r="ANU49">
        <v>0</v>
      </c>
      <c r="ANV49">
        <v>0</v>
      </c>
      <c r="ANW49">
        <v>0</v>
      </c>
      <c r="ANY49" t="s">
        <v>1220</v>
      </c>
      <c r="ANZ49" t="s">
        <v>1235</v>
      </c>
      <c r="AOA49">
        <v>1</v>
      </c>
      <c r="AOB49">
        <v>0</v>
      </c>
      <c r="AOC49">
        <v>0</v>
      </c>
      <c r="AOD49">
        <v>0</v>
      </c>
      <c r="AOE49">
        <v>0</v>
      </c>
      <c r="AOF49">
        <v>0</v>
      </c>
      <c r="AOG49">
        <v>0</v>
      </c>
      <c r="AOH49">
        <v>0</v>
      </c>
      <c r="AOI49">
        <v>0</v>
      </c>
      <c r="AOJ49">
        <v>0</v>
      </c>
      <c r="AOL49" t="s">
        <v>1235</v>
      </c>
      <c r="AOM49">
        <v>1</v>
      </c>
      <c r="AON49">
        <v>0</v>
      </c>
      <c r="AOO49">
        <v>0</v>
      </c>
      <c r="AOP49">
        <v>0</v>
      </c>
      <c r="AOQ49">
        <v>0</v>
      </c>
      <c r="AOR49">
        <v>0</v>
      </c>
      <c r="AOS49">
        <v>0</v>
      </c>
      <c r="AOU49" t="s">
        <v>1198</v>
      </c>
      <c r="AOV49" t="s">
        <v>1394</v>
      </c>
      <c r="AOW49">
        <v>1</v>
      </c>
      <c r="AOX49">
        <v>0</v>
      </c>
      <c r="AOY49">
        <v>0</v>
      </c>
      <c r="AOZ49">
        <v>0</v>
      </c>
      <c r="APA49">
        <v>0</v>
      </c>
      <c r="APB49">
        <v>0</v>
      </c>
      <c r="APC49">
        <v>0</v>
      </c>
      <c r="APD49">
        <v>0</v>
      </c>
      <c r="APE49">
        <v>0</v>
      </c>
      <c r="APG49" t="s">
        <v>1238</v>
      </c>
      <c r="API49" t="s">
        <v>1469</v>
      </c>
      <c r="APJ49">
        <v>1</v>
      </c>
      <c r="APK49">
        <v>0</v>
      </c>
      <c r="APL49">
        <v>0</v>
      </c>
      <c r="APM49">
        <v>0</v>
      </c>
      <c r="APN49">
        <v>0</v>
      </c>
      <c r="APO49">
        <v>0</v>
      </c>
      <c r="APP49">
        <v>0</v>
      </c>
      <c r="APQ49">
        <v>0</v>
      </c>
      <c r="APR49" t="s">
        <v>1518</v>
      </c>
      <c r="APS49">
        <v>0</v>
      </c>
      <c r="APT49">
        <v>0</v>
      </c>
      <c r="APU49">
        <v>1</v>
      </c>
      <c r="APV49">
        <v>1</v>
      </c>
      <c r="APW49">
        <v>1</v>
      </c>
      <c r="APX49">
        <v>1</v>
      </c>
      <c r="APY49">
        <v>1</v>
      </c>
      <c r="APZ49">
        <v>1</v>
      </c>
      <c r="AQB49" t="s">
        <v>1445</v>
      </c>
      <c r="AQC49">
        <v>1</v>
      </c>
      <c r="AQD49">
        <v>0</v>
      </c>
      <c r="AQE49">
        <v>0</v>
      </c>
      <c r="AQF49">
        <v>0</v>
      </c>
      <c r="AQG49">
        <v>0</v>
      </c>
      <c r="AQH49">
        <v>0</v>
      </c>
      <c r="AQI49">
        <v>0</v>
      </c>
      <c r="AQJ49">
        <v>0</v>
      </c>
      <c r="AQK49">
        <v>0</v>
      </c>
      <c r="AQL49">
        <v>0</v>
      </c>
      <c r="AQU49" t="s">
        <v>1241</v>
      </c>
    </row>
    <row r="50" spans="1:1023 1025:1139" x14ac:dyDescent="0.35">
      <c r="A50" t="s">
        <v>6192</v>
      </c>
      <c r="B50" t="s">
        <v>2015</v>
      </c>
      <c r="C50" t="s">
        <v>11790</v>
      </c>
      <c r="D50" t="s">
        <v>5891</v>
      </c>
      <c r="E50" t="s">
        <v>5891</v>
      </c>
      <c r="F50" t="s">
        <v>11791</v>
      </c>
      <c r="G50" t="s">
        <v>2016</v>
      </c>
      <c r="H50" t="s">
        <v>1199</v>
      </c>
      <c r="I50" t="s">
        <v>1200</v>
      </c>
      <c r="J50" t="s">
        <v>1961</v>
      </c>
      <c r="K50" t="s">
        <v>1962</v>
      </c>
      <c r="O50" t="s">
        <v>2003</v>
      </c>
      <c r="R50" t="s">
        <v>1251</v>
      </c>
      <c r="S50" t="s">
        <v>1205</v>
      </c>
      <c r="T50" t="s">
        <v>1206</v>
      </c>
      <c r="V50" t="s">
        <v>1207</v>
      </c>
      <c r="AG50" t="s">
        <v>1208</v>
      </c>
      <c r="BL50" t="s">
        <v>6179</v>
      </c>
      <c r="BM50">
        <v>1</v>
      </c>
      <c r="BN50">
        <v>1</v>
      </c>
      <c r="BO50">
        <v>1</v>
      </c>
      <c r="BP50">
        <v>1</v>
      </c>
      <c r="BQ50">
        <v>1</v>
      </c>
      <c r="BR50">
        <v>1</v>
      </c>
      <c r="BS50">
        <v>1</v>
      </c>
      <c r="BT50">
        <v>1</v>
      </c>
      <c r="BU50">
        <v>0</v>
      </c>
      <c r="BV50">
        <v>0</v>
      </c>
      <c r="BW50">
        <v>0</v>
      </c>
      <c r="BX50">
        <v>0</v>
      </c>
      <c r="BY50">
        <v>0</v>
      </c>
      <c r="BZ50">
        <v>0</v>
      </c>
      <c r="CA50">
        <v>1</v>
      </c>
      <c r="CB50">
        <v>0</v>
      </c>
      <c r="CC50">
        <v>0</v>
      </c>
      <c r="CD50">
        <v>0</v>
      </c>
      <c r="CE50">
        <v>1</v>
      </c>
      <c r="CF50">
        <v>1</v>
      </c>
      <c r="CG50">
        <v>1</v>
      </c>
      <c r="QS50" t="s">
        <v>1210</v>
      </c>
      <c r="QT50" t="s">
        <v>1253</v>
      </c>
      <c r="QV50" t="s">
        <v>1253</v>
      </c>
      <c r="QW50">
        <v>7500</v>
      </c>
      <c r="QX50">
        <v>2500</v>
      </c>
      <c r="QY50">
        <v>2500</v>
      </c>
      <c r="QZ50" t="s">
        <v>1198</v>
      </c>
      <c r="RA50" t="s">
        <v>1198</v>
      </c>
      <c r="RB50" t="s">
        <v>1626</v>
      </c>
      <c r="RC50">
        <v>6</v>
      </c>
      <c r="RD50">
        <v>6</v>
      </c>
      <c r="RG50" t="s">
        <v>1210</v>
      </c>
      <c r="RH50">
        <v>18000</v>
      </c>
      <c r="RI50">
        <v>18000</v>
      </c>
      <c r="RJ50">
        <v>18000</v>
      </c>
      <c r="RK50">
        <v>900</v>
      </c>
      <c r="RL50" t="s">
        <v>1198</v>
      </c>
      <c r="RM50" t="s">
        <v>1198</v>
      </c>
      <c r="RN50" t="s">
        <v>1214</v>
      </c>
      <c r="RO50">
        <v>1</v>
      </c>
      <c r="RP50">
        <v>7</v>
      </c>
      <c r="RS50" t="s">
        <v>1210</v>
      </c>
      <c r="RT50">
        <v>35000</v>
      </c>
      <c r="RU50">
        <v>35000</v>
      </c>
      <c r="RV50">
        <v>35000</v>
      </c>
      <c r="RW50" t="s">
        <v>1198</v>
      </c>
      <c r="RX50" t="s">
        <v>1198</v>
      </c>
      <c r="RY50" t="s">
        <v>1626</v>
      </c>
      <c r="RZ50">
        <v>6</v>
      </c>
      <c r="SA50">
        <v>6</v>
      </c>
      <c r="SD50" t="s">
        <v>1210</v>
      </c>
      <c r="SE50">
        <v>5500</v>
      </c>
      <c r="SF50">
        <v>5500</v>
      </c>
      <c r="SG50">
        <v>5500</v>
      </c>
      <c r="SH50" t="s">
        <v>1198</v>
      </c>
      <c r="SI50" t="s">
        <v>1198</v>
      </c>
      <c r="SJ50" t="s">
        <v>1214</v>
      </c>
      <c r="SK50">
        <v>1</v>
      </c>
      <c r="SL50">
        <v>7</v>
      </c>
      <c r="SO50" t="s">
        <v>1210</v>
      </c>
      <c r="SP50">
        <v>45000</v>
      </c>
      <c r="SQ50">
        <v>45000</v>
      </c>
      <c r="SR50">
        <v>45000</v>
      </c>
      <c r="SS50" t="s">
        <v>1198</v>
      </c>
      <c r="ST50" t="s">
        <v>1198</v>
      </c>
      <c r="SU50" t="s">
        <v>1214</v>
      </c>
      <c r="SV50">
        <v>1</v>
      </c>
      <c r="SW50">
        <v>7</v>
      </c>
      <c r="SZ50" t="s">
        <v>1210</v>
      </c>
      <c r="TA50">
        <v>85000</v>
      </c>
      <c r="TB50">
        <v>85000</v>
      </c>
      <c r="TC50">
        <v>85000</v>
      </c>
      <c r="TD50" t="s">
        <v>1198</v>
      </c>
      <c r="TE50" t="s">
        <v>1198</v>
      </c>
      <c r="TF50" t="s">
        <v>1214</v>
      </c>
      <c r="TG50">
        <v>2</v>
      </c>
      <c r="TH50">
        <v>14</v>
      </c>
      <c r="TK50" t="s">
        <v>1210</v>
      </c>
      <c r="TL50">
        <v>35000</v>
      </c>
      <c r="TM50">
        <v>35000</v>
      </c>
      <c r="TN50">
        <v>35000</v>
      </c>
      <c r="TO50">
        <v>7000</v>
      </c>
      <c r="TP50" t="s">
        <v>1198</v>
      </c>
      <c r="TQ50" t="s">
        <v>1198</v>
      </c>
      <c r="TR50" t="s">
        <v>1214</v>
      </c>
      <c r="TS50">
        <v>1</v>
      </c>
      <c r="TT50">
        <v>7</v>
      </c>
      <c r="TW50" t="s">
        <v>1210</v>
      </c>
      <c r="TX50">
        <v>65000</v>
      </c>
      <c r="TY50">
        <v>65000</v>
      </c>
      <c r="TZ50">
        <v>65000</v>
      </c>
      <c r="UA50">
        <v>2708</v>
      </c>
      <c r="UB50" t="s">
        <v>1198</v>
      </c>
      <c r="UC50" t="s">
        <v>1198</v>
      </c>
      <c r="UD50" t="s">
        <v>1214</v>
      </c>
      <c r="UE50">
        <v>1</v>
      </c>
      <c r="UF50">
        <v>7</v>
      </c>
      <c r="XJ50" t="s">
        <v>1210</v>
      </c>
      <c r="XK50">
        <v>25000</v>
      </c>
      <c r="XL50">
        <v>25000</v>
      </c>
      <c r="XM50">
        <v>25000</v>
      </c>
      <c r="XN50">
        <v>1250</v>
      </c>
      <c r="XO50" t="s">
        <v>1198</v>
      </c>
      <c r="XP50" t="s">
        <v>1198</v>
      </c>
      <c r="XQ50" t="s">
        <v>1214</v>
      </c>
      <c r="XR50">
        <v>1</v>
      </c>
      <c r="XS50">
        <v>7</v>
      </c>
      <c r="YG50" t="s">
        <v>1210</v>
      </c>
      <c r="YH50">
        <v>12000</v>
      </c>
      <c r="YI50">
        <v>12000</v>
      </c>
      <c r="YJ50">
        <v>12000</v>
      </c>
      <c r="YK50" t="s">
        <v>1198</v>
      </c>
      <c r="YL50" t="s">
        <v>1198</v>
      </c>
      <c r="YM50" t="s">
        <v>1626</v>
      </c>
      <c r="YN50">
        <v>6</v>
      </c>
      <c r="YO50">
        <v>6</v>
      </c>
      <c r="YR50" t="s">
        <v>1210</v>
      </c>
      <c r="YS50">
        <v>35000</v>
      </c>
      <c r="YT50">
        <v>35000</v>
      </c>
      <c r="YU50">
        <v>35000</v>
      </c>
      <c r="YV50" t="s">
        <v>1198</v>
      </c>
      <c r="YW50" t="s">
        <v>1198</v>
      </c>
      <c r="YX50" t="s">
        <v>1214</v>
      </c>
      <c r="YY50">
        <v>1</v>
      </c>
      <c r="ZC50" t="s">
        <v>1210</v>
      </c>
      <c r="ZD50">
        <v>15000</v>
      </c>
      <c r="ZE50">
        <v>15000</v>
      </c>
      <c r="ZF50">
        <v>15000</v>
      </c>
      <c r="ZG50" t="s">
        <v>1198</v>
      </c>
      <c r="ZH50" t="s">
        <v>1198</v>
      </c>
      <c r="ZI50" t="s">
        <v>1214</v>
      </c>
      <c r="ZJ50">
        <v>1</v>
      </c>
      <c r="ZK50">
        <v>7</v>
      </c>
      <c r="AAP50" t="s">
        <v>1332</v>
      </c>
      <c r="ABU50" t="s">
        <v>1469</v>
      </c>
      <c r="ABV50">
        <v>1</v>
      </c>
      <c r="ABW50">
        <v>0</v>
      </c>
      <c r="ABX50">
        <v>0</v>
      </c>
      <c r="ABY50">
        <v>0</v>
      </c>
      <c r="ABZ50">
        <v>0</v>
      </c>
      <c r="ACA50">
        <v>0</v>
      </c>
      <c r="ACB50">
        <v>0</v>
      </c>
      <c r="ACC50">
        <v>0</v>
      </c>
      <c r="ACE50" t="s">
        <v>1220</v>
      </c>
      <c r="ACF50" t="s">
        <v>1220</v>
      </c>
      <c r="ACI50" t="s">
        <v>1206</v>
      </c>
      <c r="ACK50" t="s">
        <v>1206</v>
      </c>
      <c r="ACL50" t="s">
        <v>1222</v>
      </c>
      <c r="ACM50" t="s">
        <v>1223</v>
      </c>
      <c r="ACN50" t="s">
        <v>1224</v>
      </c>
      <c r="ACP50" t="s">
        <v>1223</v>
      </c>
      <c r="ACT50" t="s">
        <v>1224</v>
      </c>
      <c r="ACU50" t="s">
        <v>1224</v>
      </c>
      <c r="ACV50" t="s">
        <v>1226</v>
      </c>
      <c r="ACX50">
        <v>1</v>
      </c>
      <c r="AMI50" t="s">
        <v>1220</v>
      </c>
      <c r="AMK50" t="s">
        <v>1323</v>
      </c>
      <c r="AML50">
        <v>1</v>
      </c>
      <c r="AMM50">
        <v>0</v>
      </c>
      <c r="AMN50">
        <v>0</v>
      </c>
      <c r="AMO50">
        <v>0</v>
      </c>
      <c r="AMP50">
        <v>0</v>
      </c>
      <c r="AMQ50">
        <v>0</v>
      </c>
      <c r="AMR50">
        <v>0</v>
      </c>
      <c r="AMS50">
        <v>0</v>
      </c>
      <c r="AMT50">
        <v>0</v>
      </c>
      <c r="AMU50">
        <v>0</v>
      </c>
      <c r="AMV50">
        <v>0</v>
      </c>
      <c r="AMW50">
        <v>0</v>
      </c>
      <c r="AMX50">
        <v>0</v>
      </c>
      <c r="AMY50">
        <v>0</v>
      </c>
      <c r="AMZ50">
        <v>0</v>
      </c>
      <c r="ANA50">
        <v>0</v>
      </c>
      <c r="ANB50">
        <v>0</v>
      </c>
      <c r="ANC50">
        <v>0</v>
      </c>
      <c r="ANE50" t="s">
        <v>1220</v>
      </c>
      <c r="ANK50" t="s">
        <v>1235</v>
      </c>
      <c r="ANL50">
        <v>1</v>
      </c>
      <c r="ANM50">
        <v>0</v>
      </c>
      <c r="ANN50">
        <v>0</v>
      </c>
      <c r="ANO50">
        <v>0</v>
      </c>
      <c r="ANP50">
        <v>0</v>
      </c>
      <c r="ANQ50">
        <v>0</v>
      </c>
      <c r="ANR50">
        <v>0</v>
      </c>
      <c r="ANS50">
        <v>0</v>
      </c>
      <c r="ANT50">
        <v>0</v>
      </c>
      <c r="ANU50">
        <v>0</v>
      </c>
      <c r="ANV50">
        <v>0</v>
      </c>
      <c r="ANW50">
        <v>0</v>
      </c>
      <c r="ANY50" t="s">
        <v>1220</v>
      </c>
      <c r="ANZ50" t="s">
        <v>1235</v>
      </c>
      <c r="AOA50">
        <v>1</v>
      </c>
      <c r="AOB50">
        <v>0</v>
      </c>
      <c r="AOC50">
        <v>0</v>
      </c>
      <c r="AOD50">
        <v>0</v>
      </c>
      <c r="AOE50">
        <v>0</v>
      </c>
      <c r="AOF50">
        <v>0</v>
      </c>
      <c r="AOG50">
        <v>0</v>
      </c>
      <c r="AOH50">
        <v>0</v>
      </c>
      <c r="AOI50">
        <v>0</v>
      </c>
      <c r="AOJ50">
        <v>0</v>
      </c>
      <c r="AOL50" t="s">
        <v>1235</v>
      </c>
      <c r="AOM50">
        <v>1</v>
      </c>
      <c r="AON50">
        <v>0</v>
      </c>
      <c r="AOO50">
        <v>0</v>
      </c>
      <c r="AOP50">
        <v>0</v>
      </c>
      <c r="AOQ50">
        <v>0</v>
      </c>
      <c r="AOR50">
        <v>0</v>
      </c>
      <c r="AOS50">
        <v>0</v>
      </c>
      <c r="AOU50" t="s">
        <v>1198</v>
      </c>
      <c r="AOV50" t="s">
        <v>1394</v>
      </c>
      <c r="AOW50">
        <v>1</v>
      </c>
      <c r="AOX50">
        <v>0</v>
      </c>
      <c r="AOY50">
        <v>0</v>
      </c>
      <c r="AOZ50">
        <v>0</v>
      </c>
      <c r="APA50">
        <v>0</v>
      </c>
      <c r="APB50">
        <v>0</v>
      </c>
      <c r="APC50">
        <v>0</v>
      </c>
      <c r="APD50">
        <v>0</v>
      </c>
      <c r="APE50">
        <v>0</v>
      </c>
      <c r="APG50" t="s">
        <v>1238</v>
      </c>
      <c r="API50" t="s">
        <v>1469</v>
      </c>
      <c r="APJ50">
        <v>1</v>
      </c>
      <c r="APK50">
        <v>0</v>
      </c>
      <c r="APL50">
        <v>0</v>
      </c>
      <c r="APM50">
        <v>0</v>
      </c>
      <c r="APN50">
        <v>0</v>
      </c>
      <c r="APO50">
        <v>0</v>
      </c>
      <c r="APP50">
        <v>0</v>
      </c>
      <c r="APQ50">
        <v>0</v>
      </c>
      <c r="APR50" t="s">
        <v>1677</v>
      </c>
      <c r="APS50">
        <v>0</v>
      </c>
      <c r="APT50">
        <v>0</v>
      </c>
      <c r="APU50">
        <v>0</v>
      </c>
      <c r="APV50">
        <v>1</v>
      </c>
      <c r="APW50">
        <v>1</v>
      </c>
      <c r="APX50">
        <v>1</v>
      </c>
      <c r="APY50">
        <v>1</v>
      </c>
      <c r="APZ50">
        <v>1</v>
      </c>
      <c r="AQB50" t="s">
        <v>1445</v>
      </c>
      <c r="AQC50">
        <v>1</v>
      </c>
      <c r="AQD50">
        <v>0</v>
      </c>
      <c r="AQE50">
        <v>0</v>
      </c>
      <c r="AQF50">
        <v>0</v>
      </c>
      <c r="AQG50">
        <v>0</v>
      </c>
      <c r="AQH50">
        <v>0</v>
      </c>
      <c r="AQI50">
        <v>0</v>
      </c>
      <c r="AQJ50">
        <v>0</v>
      </c>
      <c r="AQK50">
        <v>0</v>
      </c>
      <c r="AQL50">
        <v>0</v>
      </c>
      <c r="AQU50" t="s">
        <v>1241</v>
      </c>
    </row>
    <row r="51" spans="1:1023 1025:1139" x14ac:dyDescent="0.35">
      <c r="A51" t="s">
        <v>6198</v>
      </c>
      <c r="B51" t="s">
        <v>2015</v>
      </c>
      <c r="C51" t="s">
        <v>11790</v>
      </c>
      <c r="D51" t="s">
        <v>5891</v>
      </c>
      <c r="E51" t="s">
        <v>5891</v>
      </c>
      <c r="F51" t="s">
        <v>11791</v>
      </c>
      <c r="G51" t="s">
        <v>2016</v>
      </c>
      <c r="H51" t="s">
        <v>1199</v>
      </c>
      <c r="I51" t="s">
        <v>1200</v>
      </c>
      <c r="J51" t="s">
        <v>1961</v>
      </c>
      <c r="K51" t="s">
        <v>1962</v>
      </c>
      <c r="O51" t="s">
        <v>2003</v>
      </c>
      <c r="R51" t="s">
        <v>1251</v>
      </c>
      <c r="S51" t="s">
        <v>1205</v>
      </c>
      <c r="T51" t="s">
        <v>1206</v>
      </c>
      <c r="V51" t="s">
        <v>1207</v>
      </c>
      <c r="AG51" t="s">
        <v>1208</v>
      </c>
      <c r="BL51" t="s">
        <v>6179</v>
      </c>
      <c r="BM51">
        <v>1</v>
      </c>
      <c r="BN51">
        <v>1</v>
      </c>
      <c r="BO51">
        <v>1</v>
      </c>
      <c r="BP51">
        <v>1</v>
      </c>
      <c r="BQ51">
        <v>1</v>
      </c>
      <c r="BR51">
        <v>1</v>
      </c>
      <c r="BS51">
        <v>1</v>
      </c>
      <c r="BT51">
        <v>1</v>
      </c>
      <c r="BU51">
        <v>0</v>
      </c>
      <c r="BV51">
        <v>0</v>
      </c>
      <c r="BW51">
        <v>0</v>
      </c>
      <c r="BX51">
        <v>0</v>
      </c>
      <c r="BY51">
        <v>0</v>
      </c>
      <c r="BZ51">
        <v>0</v>
      </c>
      <c r="CA51">
        <v>1</v>
      </c>
      <c r="CB51">
        <v>0</v>
      </c>
      <c r="CC51">
        <v>0</v>
      </c>
      <c r="CD51">
        <v>0</v>
      </c>
      <c r="CE51">
        <v>1</v>
      </c>
      <c r="CF51">
        <v>1</v>
      </c>
      <c r="CG51">
        <v>1</v>
      </c>
      <c r="QS51" t="s">
        <v>1210</v>
      </c>
      <c r="QT51" t="s">
        <v>1253</v>
      </c>
      <c r="QV51" t="s">
        <v>1253</v>
      </c>
      <c r="QW51">
        <v>7500</v>
      </c>
      <c r="QX51">
        <v>2500</v>
      </c>
      <c r="QY51">
        <v>2500</v>
      </c>
      <c r="QZ51" t="s">
        <v>1198</v>
      </c>
      <c r="RA51" t="s">
        <v>1198</v>
      </c>
      <c r="RB51" t="s">
        <v>1626</v>
      </c>
      <c r="RC51">
        <v>6</v>
      </c>
      <c r="RD51">
        <v>6</v>
      </c>
      <c r="RG51" t="s">
        <v>1210</v>
      </c>
      <c r="RH51">
        <v>18000</v>
      </c>
      <c r="RI51">
        <v>18000</v>
      </c>
      <c r="RJ51">
        <v>18000</v>
      </c>
      <c r="RK51">
        <v>900</v>
      </c>
      <c r="RL51" t="s">
        <v>1198</v>
      </c>
      <c r="RM51" t="s">
        <v>1198</v>
      </c>
      <c r="RN51" t="s">
        <v>1214</v>
      </c>
      <c r="RO51">
        <v>1</v>
      </c>
      <c r="RP51">
        <v>7</v>
      </c>
      <c r="RS51" t="s">
        <v>1210</v>
      </c>
      <c r="RT51">
        <v>35000</v>
      </c>
      <c r="RU51">
        <v>35000</v>
      </c>
      <c r="RV51">
        <v>35000</v>
      </c>
      <c r="RW51" t="s">
        <v>1198</v>
      </c>
      <c r="RX51" t="s">
        <v>1198</v>
      </c>
      <c r="RY51" t="s">
        <v>1626</v>
      </c>
      <c r="RZ51">
        <v>6</v>
      </c>
      <c r="SA51">
        <v>6</v>
      </c>
      <c r="SD51" t="s">
        <v>1210</v>
      </c>
      <c r="SE51">
        <v>5500</v>
      </c>
      <c r="SF51">
        <v>5500</v>
      </c>
      <c r="SG51">
        <v>5500</v>
      </c>
      <c r="SH51" t="s">
        <v>1198</v>
      </c>
      <c r="SI51" t="s">
        <v>1198</v>
      </c>
      <c r="SJ51" t="s">
        <v>1214</v>
      </c>
      <c r="SK51">
        <v>1</v>
      </c>
      <c r="SL51">
        <v>7</v>
      </c>
      <c r="SO51" t="s">
        <v>1210</v>
      </c>
      <c r="SP51">
        <v>45000</v>
      </c>
      <c r="SQ51">
        <v>45000</v>
      </c>
      <c r="SR51">
        <v>45000</v>
      </c>
      <c r="SS51" t="s">
        <v>1198</v>
      </c>
      <c r="ST51" t="s">
        <v>1198</v>
      </c>
      <c r="SU51" t="s">
        <v>1214</v>
      </c>
      <c r="SV51">
        <v>1</v>
      </c>
      <c r="SW51">
        <v>7</v>
      </c>
      <c r="SZ51" t="s">
        <v>1210</v>
      </c>
      <c r="TA51">
        <v>85000</v>
      </c>
      <c r="TB51">
        <v>85000</v>
      </c>
      <c r="TC51">
        <v>85000</v>
      </c>
      <c r="TD51" t="s">
        <v>1198</v>
      </c>
      <c r="TE51" t="s">
        <v>1198</v>
      </c>
      <c r="TF51" t="s">
        <v>1214</v>
      </c>
      <c r="TG51">
        <v>2</v>
      </c>
      <c r="TH51">
        <v>14</v>
      </c>
      <c r="TK51" t="s">
        <v>1210</v>
      </c>
      <c r="TL51">
        <v>35000</v>
      </c>
      <c r="TM51">
        <v>35000</v>
      </c>
      <c r="TN51">
        <v>35000</v>
      </c>
      <c r="TO51">
        <v>7000</v>
      </c>
      <c r="TP51" t="s">
        <v>1198</v>
      </c>
      <c r="TQ51" t="s">
        <v>1198</v>
      </c>
      <c r="TR51" t="s">
        <v>1214</v>
      </c>
      <c r="TS51">
        <v>1</v>
      </c>
      <c r="TT51">
        <v>7</v>
      </c>
      <c r="TW51" t="s">
        <v>1210</v>
      </c>
      <c r="TX51">
        <v>65000</v>
      </c>
      <c r="TY51">
        <v>65000</v>
      </c>
      <c r="TZ51">
        <v>65000</v>
      </c>
      <c r="UA51">
        <v>2708</v>
      </c>
      <c r="UB51" t="s">
        <v>1198</v>
      </c>
      <c r="UC51" t="s">
        <v>1198</v>
      </c>
      <c r="UD51" t="s">
        <v>1214</v>
      </c>
      <c r="UE51">
        <v>1</v>
      </c>
      <c r="UF51">
        <v>7</v>
      </c>
      <c r="XJ51" t="s">
        <v>1210</v>
      </c>
      <c r="XK51">
        <v>25000</v>
      </c>
      <c r="XL51">
        <v>25000</v>
      </c>
      <c r="XM51">
        <v>25000</v>
      </c>
      <c r="XN51">
        <v>1250</v>
      </c>
      <c r="XO51" t="s">
        <v>1198</v>
      </c>
      <c r="XP51" t="s">
        <v>1198</v>
      </c>
      <c r="XQ51" t="s">
        <v>1214</v>
      </c>
      <c r="XR51">
        <v>1</v>
      </c>
      <c r="XS51">
        <v>7</v>
      </c>
      <c r="YG51" t="s">
        <v>1210</v>
      </c>
      <c r="YH51">
        <v>12000</v>
      </c>
      <c r="YI51">
        <v>12000</v>
      </c>
      <c r="YJ51">
        <v>12000</v>
      </c>
      <c r="YK51" t="s">
        <v>1198</v>
      </c>
      <c r="YL51" t="s">
        <v>1198</v>
      </c>
      <c r="YM51" t="s">
        <v>1626</v>
      </c>
      <c r="YN51">
        <v>6</v>
      </c>
      <c r="YO51">
        <v>6</v>
      </c>
      <c r="YR51" t="s">
        <v>1210</v>
      </c>
      <c r="YS51">
        <v>35000</v>
      </c>
      <c r="YT51">
        <v>35000</v>
      </c>
      <c r="YU51">
        <v>35000</v>
      </c>
      <c r="YV51" t="s">
        <v>1198</v>
      </c>
      <c r="YW51" t="s">
        <v>1198</v>
      </c>
      <c r="YX51" t="s">
        <v>1214</v>
      </c>
      <c r="YY51">
        <v>1</v>
      </c>
      <c r="ZC51" t="s">
        <v>1210</v>
      </c>
      <c r="ZD51">
        <v>15000</v>
      </c>
      <c r="ZE51">
        <v>15000</v>
      </c>
      <c r="ZF51">
        <v>15000</v>
      </c>
      <c r="ZG51" t="s">
        <v>1198</v>
      </c>
      <c r="ZH51" t="s">
        <v>1198</v>
      </c>
      <c r="ZI51" t="s">
        <v>1214</v>
      </c>
      <c r="ZJ51">
        <v>1</v>
      </c>
      <c r="ZK51">
        <v>7</v>
      </c>
      <c r="AAP51" t="s">
        <v>1332</v>
      </c>
      <c r="ABU51" t="s">
        <v>1469</v>
      </c>
      <c r="ABV51">
        <v>1</v>
      </c>
      <c r="ABW51">
        <v>0</v>
      </c>
      <c r="ABX51">
        <v>0</v>
      </c>
      <c r="ABY51">
        <v>0</v>
      </c>
      <c r="ABZ51">
        <v>0</v>
      </c>
      <c r="ACA51">
        <v>0</v>
      </c>
      <c r="ACB51">
        <v>0</v>
      </c>
      <c r="ACC51">
        <v>0</v>
      </c>
      <c r="ACE51" t="s">
        <v>1220</v>
      </c>
      <c r="ACF51" t="s">
        <v>1220</v>
      </c>
      <c r="ACI51" t="s">
        <v>1206</v>
      </c>
      <c r="ACK51" t="s">
        <v>1206</v>
      </c>
      <c r="ACL51" t="s">
        <v>1222</v>
      </c>
      <c r="ACM51" t="s">
        <v>1223</v>
      </c>
      <c r="ACN51" t="s">
        <v>1224</v>
      </c>
      <c r="ACP51" t="s">
        <v>1223</v>
      </c>
      <c r="ACT51" t="s">
        <v>1224</v>
      </c>
      <c r="ACU51" t="s">
        <v>1224</v>
      </c>
      <c r="ACV51" t="s">
        <v>1226</v>
      </c>
      <c r="ACX51">
        <v>1</v>
      </c>
      <c r="AMI51" t="s">
        <v>1220</v>
      </c>
      <c r="AMK51" t="s">
        <v>1323</v>
      </c>
      <c r="AML51">
        <v>1</v>
      </c>
      <c r="AMM51">
        <v>0</v>
      </c>
      <c r="AMN51">
        <v>0</v>
      </c>
      <c r="AMO51">
        <v>0</v>
      </c>
      <c r="AMP51">
        <v>0</v>
      </c>
      <c r="AMQ51">
        <v>0</v>
      </c>
      <c r="AMR51">
        <v>0</v>
      </c>
      <c r="AMS51">
        <v>0</v>
      </c>
      <c r="AMT51">
        <v>0</v>
      </c>
      <c r="AMU51">
        <v>0</v>
      </c>
      <c r="AMV51">
        <v>0</v>
      </c>
      <c r="AMW51">
        <v>0</v>
      </c>
      <c r="AMX51">
        <v>0</v>
      </c>
      <c r="AMY51">
        <v>0</v>
      </c>
      <c r="AMZ51">
        <v>0</v>
      </c>
      <c r="ANA51">
        <v>0</v>
      </c>
      <c r="ANB51">
        <v>0</v>
      </c>
      <c r="ANC51">
        <v>0</v>
      </c>
      <c r="ANE51" t="s">
        <v>1220</v>
      </c>
      <c r="ANK51" t="s">
        <v>1235</v>
      </c>
      <c r="ANL51">
        <v>1</v>
      </c>
      <c r="ANM51">
        <v>0</v>
      </c>
      <c r="ANN51">
        <v>0</v>
      </c>
      <c r="ANO51">
        <v>0</v>
      </c>
      <c r="ANP51">
        <v>0</v>
      </c>
      <c r="ANQ51">
        <v>0</v>
      </c>
      <c r="ANR51">
        <v>0</v>
      </c>
      <c r="ANS51">
        <v>0</v>
      </c>
      <c r="ANT51">
        <v>0</v>
      </c>
      <c r="ANU51">
        <v>0</v>
      </c>
      <c r="ANV51">
        <v>0</v>
      </c>
      <c r="ANW51">
        <v>0</v>
      </c>
      <c r="ANY51" t="s">
        <v>1220</v>
      </c>
      <c r="ANZ51" t="s">
        <v>1235</v>
      </c>
      <c r="AOA51">
        <v>1</v>
      </c>
      <c r="AOB51">
        <v>0</v>
      </c>
      <c r="AOC51">
        <v>0</v>
      </c>
      <c r="AOD51">
        <v>0</v>
      </c>
      <c r="AOE51">
        <v>0</v>
      </c>
      <c r="AOF51">
        <v>0</v>
      </c>
      <c r="AOG51">
        <v>0</v>
      </c>
      <c r="AOH51">
        <v>0</v>
      </c>
      <c r="AOI51">
        <v>0</v>
      </c>
      <c r="AOJ51">
        <v>0</v>
      </c>
      <c r="AOL51" t="s">
        <v>1235</v>
      </c>
      <c r="AOM51">
        <v>1</v>
      </c>
      <c r="AON51">
        <v>0</v>
      </c>
      <c r="AOO51">
        <v>0</v>
      </c>
      <c r="AOP51">
        <v>0</v>
      </c>
      <c r="AOQ51">
        <v>0</v>
      </c>
      <c r="AOR51">
        <v>0</v>
      </c>
      <c r="AOS51">
        <v>0</v>
      </c>
      <c r="AOU51" t="s">
        <v>1198</v>
      </c>
      <c r="AOV51" t="s">
        <v>1394</v>
      </c>
      <c r="AOW51">
        <v>1</v>
      </c>
      <c r="AOX51">
        <v>0</v>
      </c>
      <c r="AOY51">
        <v>0</v>
      </c>
      <c r="AOZ51">
        <v>0</v>
      </c>
      <c r="APA51">
        <v>0</v>
      </c>
      <c r="APB51">
        <v>0</v>
      </c>
      <c r="APC51">
        <v>0</v>
      </c>
      <c r="APD51">
        <v>0</v>
      </c>
      <c r="APE51">
        <v>0</v>
      </c>
      <c r="APG51" t="s">
        <v>1238</v>
      </c>
      <c r="API51" t="s">
        <v>1469</v>
      </c>
      <c r="APJ51">
        <v>1</v>
      </c>
      <c r="APK51">
        <v>0</v>
      </c>
      <c r="APL51">
        <v>0</v>
      </c>
      <c r="APM51">
        <v>0</v>
      </c>
      <c r="APN51">
        <v>0</v>
      </c>
      <c r="APO51">
        <v>0</v>
      </c>
      <c r="APP51">
        <v>0</v>
      </c>
      <c r="APQ51">
        <v>0</v>
      </c>
      <c r="APR51" t="s">
        <v>1677</v>
      </c>
      <c r="APS51">
        <v>0</v>
      </c>
      <c r="APT51">
        <v>0</v>
      </c>
      <c r="APU51">
        <v>0</v>
      </c>
      <c r="APV51">
        <v>1</v>
      </c>
      <c r="APW51">
        <v>1</v>
      </c>
      <c r="APX51">
        <v>1</v>
      </c>
      <c r="APY51">
        <v>1</v>
      </c>
      <c r="APZ51">
        <v>1</v>
      </c>
      <c r="AQB51" t="s">
        <v>1445</v>
      </c>
      <c r="AQC51">
        <v>1</v>
      </c>
      <c r="AQD51">
        <v>0</v>
      </c>
      <c r="AQE51">
        <v>0</v>
      </c>
      <c r="AQF51">
        <v>0</v>
      </c>
      <c r="AQG51">
        <v>0</v>
      </c>
      <c r="AQH51">
        <v>0</v>
      </c>
      <c r="AQI51">
        <v>0</v>
      </c>
      <c r="AQJ51">
        <v>0</v>
      </c>
      <c r="AQK51">
        <v>0</v>
      </c>
      <c r="AQL51">
        <v>0</v>
      </c>
      <c r="AQU51" t="s">
        <v>1241</v>
      </c>
    </row>
    <row r="52" spans="1:1023 1025:1139" x14ac:dyDescent="0.35">
      <c r="A52" t="s">
        <v>6204</v>
      </c>
      <c r="B52" t="s">
        <v>2015</v>
      </c>
      <c r="C52" t="s">
        <v>11790</v>
      </c>
      <c r="D52" t="s">
        <v>5891</v>
      </c>
      <c r="E52" t="s">
        <v>5891</v>
      </c>
      <c r="F52" t="s">
        <v>11791</v>
      </c>
      <c r="G52" t="s">
        <v>2016</v>
      </c>
      <c r="H52" t="s">
        <v>1199</v>
      </c>
      <c r="I52" t="s">
        <v>1200</v>
      </c>
      <c r="J52" t="s">
        <v>1961</v>
      </c>
      <c r="K52" t="s">
        <v>1962</v>
      </c>
      <c r="O52" t="s">
        <v>2003</v>
      </c>
      <c r="R52" t="s">
        <v>1285</v>
      </c>
      <c r="S52" t="s">
        <v>1205</v>
      </c>
      <c r="T52" t="s">
        <v>1206</v>
      </c>
      <c r="V52" t="s">
        <v>1207</v>
      </c>
      <c r="AG52" t="s">
        <v>1208</v>
      </c>
      <c r="CZ52" t="s">
        <v>1286</v>
      </c>
      <c r="DA52">
        <v>1</v>
      </c>
      <c r="DB52">
        <v>1</v>
      </c>
      <c r="ACY52" t="s">
        <v>1210</v>
      </c>
      <c r="ACZ52">
        <v>250000</v>
      </c>
      <c r="ADA52">
        <v>250000</v>
      </c>
      <c r="ADB52">
        <v>250000</v>
      </c>
      <c r="ADC52" t="s">
        <v>1210</v>
      </c>
      <c r="ADD52">
        <v>15000</v>
      </c>
      <c r="ADE52">
        <v>15000</v>
      </c>
      <c r="ADF52">
        <v>15000</v>
      </c>
      <c r="AMK52" t="s">
        <v>1323</v>
      </c>
      <c r="AML52">
        <v>1</v>
      </c>
      <c r="AMM52">
        <v>0</v>
      </c>
      <c r="AMN52">
        <v>0</v>
      </c>
      <c r="AMO52">
        <v>0</v>
      </c>
      <c r="AMP52">
        <v>0</v>
      </c>
      <c r="AMQ52">
        <v>0</v>
      </c>
      <c r="AMR52">
        <v>0</v>
      </c>
      <c r="AMS52">
        <v>0</v>
      </c>
      <c r="AMT52">
        <v>0</v>
      </c>
      <c r="AMU52">
        <v>0</v>
      </c>
      <c r="AMV52">
        <v>0</v>
      </c>
      <c r="AMW52">
        <v>0</v>
      </c>
      <c r="AMX52">
        <v>0</v>
      </c>
      <c r="AMY52">
        <v>0</v>
      </c>
      <c r="AMZ52">
        <v>0</v>
      </c>
      <c r="ANA52">
        <v>0</v>
      </c>
      <c r="ANB52">
        <v>0</v>
      </c>
      <c r="ANC52">
        <v>0</v>
      </c>
      <c r="ANE52" t="s">
        <v>1220</v>
      </c>
      <c r="ANK52" t="s">
        <v>1235</v>
      </c>
      <c r="ANL52">
        <v>1</v>
      </c>
      <c r="ANM52">
        <v>0</v>
      </c>
      <c r="ANN52">
        <v>0</v>
      </c>
      <c r="ANO52">
        <v>0</v>
      </c>
      <c r="ANP52">
        <v>0</v>
      </c>
      <c r="ANQ52">
        <v>0</v>
      </c>
      <c r="ANR52">
        <v>0</v>
      </c>
      <c r="ANS52">
        <v>0</v>
      </c>
      <c r="ANT52">
        <v>0</v>
      </c>
      <c r="ANU52">
        <v>0</v>
      </c>
      <c r="ANV52">
        <v>0</v>
      </c>
      <c r="ANW52">
        <v>0</v>
      </c>
      <c r="ANY52" t="s">
        <v>1220</v>
      </c>
      <c r="ANZ52" t="s">
        <v>1235</v>
      </c>
      <c r="AOA52">
        <v>1</v>
      </c>
      <c r="AOB52">
        <v>0</v>
      </c>
      <c r="AOC52">
        <v>0</v>
      </c>
      <c r="AOD52">
        <v>0</v>
      </c>
      <c r="AOE52">
        <v>0</v>
      </c>
      <c r="AOF52">
        <v>0</v>
      </c>
      <c r="AOG52">
        <v>0</v>
      </c>
      <c r="AOH52">
        <v>0</v>
      </c>
      <c r="AOI52">
        <v>0</v>
      </c>
      <c r="AOJ52">
        <v>0</v>
      </c>
      <c r="AOL52" t="s">
        <v>1235</v>
      </c>
      <c r="AOM52">
        <v>1</v>
      </c>
      <c r="AON52">
        <v>0</v>
      </c>
      <c r="AOO52">
        <v>0</v>
      </c>
      <c r="AOP52">
        <v>0</v>
      </c>
      <c r="AOQ52">
        <v>0</v>
      </c>
      <c r="AOR52">
        <v>0</v>
      </c>
      <c r="AOS52">
        <v>0</v>
      </c>
      <c r="AOU52" t="s">
        <v>1198</v>
      </c>
      <c r="AOV52" t="s">
        <v>1394</v>
      </c>
      <c r="AOW52">
        <v>1</v>
      </c>
      <c r="AOX52">
        <v>0</v>
      </c>
      <c r="AOY52">
        <v>0</v>
      </c>
      <c r="AOZ52">
        <v>0</v>
      </c>
      <c r="APA52">
        <v>0</v>
      </c>
      <c r="APB52">
        <v>0</v>
      </c>
      <c r="APC52">
        <v>0</v>
      </c>
      <c r="APD52">
        <v>0</v>
      </c>
      <c r="APE52">
        <v>0</v>
      </c>
      <c r="APG52" t="s">
        <v>1238</v>
      </c>
      <c r="API52" t="s">
        <v>1469</v>
      </c>
      <c r="APJ52">
        <v>1</v>
      </c>
      <c r="APK52">
        <v>0</v>
      </c>
      <c r="APL52">
        <v>0</v>
      </c>
      <c r="APM52">
        <v>0</v>
      </c>
      <c r="APN52">
        <v>0</v>
      </c>
      <c r="APO52">
        <v>0</v>
      </c>
      <c r="APP52">
        <v>0</v>
      </c>
      <c r="APQ52">
        <v>0</v>
      </c>
      <c r="APR52" t="s">
        <v>1677</v>
      </c>
      <c r="APS52">
        <v>0</v>
      </c>
      <c r="APT52">
        <v>0</v>
      </c>
      <c r="APU52">
        <v>0</v>
      </c>
      <c r="APV52">
        <v>1</v>
      </c>
      <c r="APW52">
        <v>1</v>
      </c>
      <c r="APX52">
        <v>1</v>
      </c>
      <c r="APY52">
        <v>1</v>
      </c>
      <c r="APZ52">
        <v>1</v>
      </c>
      <c r="AQB52" t="s">
        <v>1445</v>
      </c>
      <c r="AQC52">
        <v>1</v>
      </c>
      <c r="AQD52">
        <v>0</v>
      </c>
      <c r="AQE52">
        <v>0</v>
      </c>
      <c r="AQF52">
        <v>0</v>
      </c>
      <c r="AQG52">
        <v>0</v>
      </c>
      <c r="AQH52">
        <v>0</v>
      </c>
      <c r="AQI52">
        <v>0</v>
      </c>
      <c r="AQJ52">
        <v>0</v>
      </c>
      <c r="AQK52">
        <v>0</v>
      </c>
      <c r="AQL52">
        <v>0</v>
      </c>
      <c r="AQU52" t="s">
        <v>1241</v>
      </c>
    </row>
    <row r="53" spans="1:1023 1025:1139" x14ac:dyDescent="0.35">
      <c r="A53" t="s">
        <v>6210</v>
      </c>
      <c r="B53" t="s">
        <v>2015</v>
      </c>
      <c r="C53" t="s">
        <v>11790</v>
      </c>
      <c r="D53" t="s">
        <v>5891</v>
      </c>
      <c r="E53" t="s">
        <v>5891</v>
      </c>
      <c r="F53" t="s">
        <v>11791</v>
      </c>
      <c r="G53" t="s">
        <v>2016</v>
      </c>
      <c r="H53" t="s">
        <v>1199</v>
      </c>
      <c r="I53" t="s">
        <v>1200</v>
      </c>
      <c r="J53" t="s">
        <v>1961</v>
      </c>
      <c r="K53" t="s">
        <v>1962</v>
      </c>
      <c r="O53" t="s">
        <v>2003</v>
      </c>
      <c r="R53" t="s">
        <v>1285</v>
      </c>
      <c r="S53" t="s">
        <v>1205</v>
      </c>
      <c r="T53" t="s">
        <v>1206</v>
      </c>
      <c r="V53" t="s">
        <v>1207</v>
      </c>
      <c r="AG53" t="s">
        <v>1208</v>
      </c>
      <c r="CZ53" t="s">
        <v>1286</v>
      </c>
      <c r="DA53">
        <v>1</v>
      </c>
      <c r="DB53">
        <v>1</v>
      </c>
      <c r="ACY53" t="s">
        <v>1210</v>
      </c>
      <c r="ACZ53">
        <v>250000</v>
      </c>
      <c r="ADA53">
        <v>250000</v>
      </c>
      <c r="ADB53">
        <v>250000</v>
      </c>
      <c r="ADC53" t="s">
        <v>1210</v>
      </c>
      <c r="ADD53">
        <v>15000</v>
      </c>
      <c r="ADE53">
        <v>15000</v>
      </c>
      <c r="ADF53">
        <v>15000</v>
      </c>
      <c r="AMK53" t="s">
        <v>1323</v>
      </c>
      <c r="AML53">
        <v>1</v>
      </c>
      <c r="AMM53">
        <v>0</v>
      </c>
      <c r="AMN53">
        <v>0</v>
      </c>
      <c r="AMO53">
        <v>0</v>
      </c>
      <c r="AMP53">
        <v>0</v>
      </c>
      <c r="AMQ53">
        <v>0</v>
      </c>
      <c r="AMR53">
        <v>0</v>
      </c>
      <c r="AMS53">
        <v>0</v>
      </c>
      <c r="AMT53">
        <v>0</v>
      </c>
      <c r="AMU53">
        <v>0</v>
      </c>
      <c r="AMV53">
        <v>0</v>
      </c>
      <c r="AMW53">
        <v>0</v>
      </c>
      <c r="AMX53">
        <v>0</v>
      </c>
      <c r="AMY53">
        <v>0</v>
      </c>
      <c r="AMZ53">
        <v>0</v>
      </c>
      <c r="ANA53">
        <v>0</v>
      </c>
      <c r="ANB53">
        <v>0</v>
      </c>
      <c r="ANC53">
        <v>0</v>
      </c>
      <c r="ANE53" t="s">
        <v>1220</v>
      </c>
      <c r="ANK53" t="s">
        <v>1235</v>
      </c>
      <c r="ANL53">
        <v>1</v>
      </c>
      <c r="ANM53">
        <v>0</v>
      </c>
      <c r="ANN53">
        <v>0</v>
      </c>
      <c r="ANO53">
        <v>0</v>
      </c>
      <c r="ANP53">
        <v>0</v>
      </c>
      <c r="ANQ53">
        <v>0</v>
      </c>
      <c r="ANR53">
        <v>0</v>
      </c>
      <c r="ANS53">
        <v>0</v>
      </c>
      <c r="ANT53">
        <v>0</v>
      </c>
      <c r="ANU53">
        <v>0</v>
      </c>
      <c r="ANV53">
        <v>0</v>
      </c>
      <c r="ANW53">
        <v>0</v>
      </c>
      <c r="ANY53" t="s">
        <v>1220</v>
      </c>
      <c r="ANZ53" t="s">
        <v>1235</v>
      </c>
      <c r="AOA53">
        <v>1</v>
      </c>
      <c r="AOB53">
        <v>0</v>
      </c>
      <c r="AOC53">
        <v>0</v>
      </c>
      <c r="AOD53">
        <v>0</v>
      </c>
      <c r="AOE53">
        <v>0</v>
      </c>
      <c r="AOF53">
        <v>0</v>
      </c>
      <c r="AOG53">
        <v>0</v>
      </c>
      <c r="AOH53">
        <v>0</v>
      </c>
      <c r="AOI53">
        <v>0</v>
      </c>
      <c r="AOJ53">
        <v>0</v>
      </c>
      <c r="AOL53" t="s">
        <v>1235</v>
      </c>
      <c r="AOM53">
        <v>1</v>
      </c>
      <c r="AON53">
        <v>0</v>
      </c>
      <c r="AOO53">
        <v>0</v>
      </c>
      <c r="AOP53">
        <v>0</v>
      </c>
      <c r="AOQ53">
        <v>0</v>
      </c>
      <c r="AOR53">
        <v>0</v>
      </c>
      <c r="AOS53">
        <v>0</v>
      </c>
      <c r="AOU53" t="s">
        <v>1198</v>
      </c>
      <c r="AOV53" t="s">
        <v>1394</v>
      </c>
      <c r="AOW53">
        <v>1</v>
      </c>
      <c r="AOX53">
        <v>0</v>
      </c>
      <c r="AOY53">
        <v>0</v>
      </c>
      <c r="AOZ53">
        <v>0</v>
      </c>
      <c r="APA53">
        <v>0</v>
      </c>
      <c r="APB53">
        <v>0</v>
      </c>
      <c r="APC53">
        <v>0</v>
      </c>
      <c r="APD53">
        <v>0</v>
      </c>
      <c r="APE53">
        <v>0</v>
      </c>
      <c r="APG53" t="s">
        <v>1238</v>
      </c>
      <c r="API53" t="s">
        <v>1469</v>
      </c>
      <c r="APJ53">
        <v>1</v>
      </c>
      <c r="APK53">
        <v>0</v>
      </c>
      <c r="APL53">
        <v>0</v>
      </c>
      <c r="APM53">
        <v>0</v>
      </c>
      <c r="APN53">
        <v>0</v>
      </c>
      <c r="APO53">
        <v>0</v>
      </c>
      <c r="APP53">
        <v>0</v>
      </c>
      <c r="APQ53">
        <v>0</v>
      </c>
      <c r="APR53" t="s">
        <v>1677</v>
      </c>
      <c r="APS53">
        <v>0</v>
      </c>
      <c r="APT53">
        <v>0</v>
      </c>
      <c r="APU53">
        <v>0</v>
      </c>
      <c r="APV53">
        <v>1</v>
      </c>
      <c r="APW53">
        <v>1</v>
      </c>
      <c r="APX53">
        <v>1</v>
      </c>
      <c r="APY53">
        <v>1</v>
      </c>
      <c r="APZ53">
        <v>1</v>
      </c>
      <c r="AQB53" t="s">
        <v>1445</v>
      </c>
      <c r="AQC53">
        <v>1</v>
      </c>
      <c r="AQD53">
        <v>0</v>
      </c>
      <c r="AQE53">
        <v>0</v>
      </c>
      <c r="AQF53">
        <v>0</v>
      </c>
      <c r="AQG53">
        <v>0</v>
      </c>
      <c r="AQH53">
        <v>0</v>
      </c>
      <c r="AQI53">
        <v>0</v>
      </c>
      <c r="AQJ53">
        <v>0</v>
      </c>
      <c r="AQK53">
        <v>0</v>
      </c>
      <c r="AQL53">
        <v>0</v>
      </c>
      <c r="AQU53" t="s">
        <v>1241</v>
      </c>
    </row>
    <row r="54" spans="1:1023 1025:1139" x14ac:dyDescent="0.35">
      <c r="A54" t="s">
        <v>6216</v>
      </c>
      <c r="B54" t="s">
        <v>2015</v>
      </c>
      <c r="C54" t="s">
        <v>11790</v>
      </c>
      <c r="D54" t="s">
        <v>5891</v>
      </c>
      <c r="E54" t="s">
        <v>5891</v>
      </c>
      <c r="F54" t="s">
        <v>11791</v>
      </c>
      <c r="G54" t="s">
        <v>2016</v>
      </c>
      <c r="H54" t="s">
        <v>1199</v>
      </c>
      <c r="I54" t="s">
        <v>1200</v>
      </c>
      <c r="J54" t="s">
        <v>1961</v>
      </c>
      <c r="K54" t="s">
        <v>1962</v>
      </c>
      <c r="O54" t="s">
        <v>2003</v>
      </c>
      <c r="R54" t="s">
        <v>1285</v>
      </c>
      <c r="S54" t="s">
        <v>1205</v>
      </c>
      <c r="T54" t="s">
        <v>1206</v>
      </c>
      <c r="V54" t="s">
        <v>1207</v>
      </c>
      <c r="AG54" t="s">
        <v>1208</v>
      </c>
      <c r="CZ54" t="s">
        <v>1598</v>
      </c>
      <c r="DA54">
        <v>1</v>
      </c>
      <c r="DB54">
        <v>1</v>
      </c>
      <c r="ACY54" t="s">
        <v>1210</v>
      </c>
      <c r="ACZ54">
        <v>250000</v>
      </c>
      <c r="ADA54">
        <v>250000</v>
      </c>
      <c r="ADB54">
        <v>250000</v>
      </c>
      <c r="ADC54" t="s">
        <v>1210</v>
      </c>
      <c r="ADD54">
        <v>15000</v>
      </c>
      <c r="ADE54">
        <v>15000</v>
      </c>
      <c r="ADF54">
        <v>15000</v>
      </c>
      <c r="AMK54" t="s">
        <v>1323</v>
      </c>
      <c r="AML54">
        <v>1</v>
      </c>
      <c r="AMM54">
        <v>0</v>
      </c>
      <c r="AMN54">
        <v>0</v>
      </c>
      <c r="AMO54">
        <v>0</v>
      </c>
      <c r="AMP54">
        <v>0</v>
      </c>
      <c r="AMQ54">
        <v>0</v>
      </c>
      <c r="AMR54">
        <v>0</v>
      </c>
      <c r="AMS54">
        <v>0</v>
      </c>
      <c r="AMT54">
        <v>0</v>
      </c>
      <c r="AMU54">
        <v>0</v>
      </c>
      <c r="AMV54">
        <v>0</v>
      </c>
      <c r="AMW54">
        <v>0</v>
      </c>
      <c r="AMX54">
        <v>0</v>
      </c>
      <c r="AMY54">
        <v>0</v>
      </c>
      <c r="AMZ54">
        <v>0</v>
      </c>
      <c r="ANA54">
        <v>0</v>
      </c>
      <c r="ANB54">
        <v>0</v>
      </c>
      <c r="ANC54">
        <v>0</v>
      </c>
      <c r="ANE54" t="s">
        <v>1220</v>
      </c>
      <c r="ANK54" t="s">
        <v>1235</v>
      </c>
      <c r="ANL54">
        <v>1</v>
      </c>
      <c r="ANM54">
        <v>0</v>
      </c>
      <c r="ANN54">
        <v>0</v>
      </c>
      <c r="ANO54">
        <v>0</v>
      </c>
      <c r="ANP54">
        <v>0</v>
      </c>
      <c r="ANQ54">
        <v>0</v>
      </c>
      <c r="ANR54">
        <v>0</v>
      </c>
      <c r="ANS54">
        <v>0</v>
      </c>
      <c r="ANT54">
        <v>0</v>
      </c>
      <c r="ANU54">
        <v>0</v>
      </c>
      <c r="ANV54">
        <v>0</v>
      </c>
      <c r="ANW54">
        <v>0</v>
      </c>
      <c r="ANY54" t="s">
        <v>1220</v>
      </c>
      <c r="ANZ54" t="s">
        <v>1235</v>
      </c>
      <c r="AOA54">
        <v>1</v>
      </c>
      <c r="AOB54">
        <v>0</v>
      </c>
      <c r="AOC54">
        <v>0</v>
      </c>
      <c r="AOD54">
        <v>0</v>
      </c>
      <c r="AOE54">
        <v>0</v>
      </c>
      <c r="AOF54">
        <v>0</v>
      </c>
      <c r="AOG54">
        <v>0</v>
      </c>
      <c r="AOH54">
        <v>0</v>
      </c>
      <c r="AOI54">
        <v>0</v>
      </c>
      <c r="AOJ54">
        <v>0</v>
      </c>
      <c r="AOL54" t="s">
        <v>1235</v>
      </c>
      <c r="AOM54">
        <v>1</v>
      </c>
      <c r="AON54">
        <v>0</v>
      </c>
      <c r="AOO54">
        <v>0</v>
      </c>
      <c r="AOP54">
        <v>0</v>
      </c>
      <c r="AOQ54">
        <v>0</v>
      </c>
      <c r="AOR54">
        <v>0</v>
      </c>
      <c r="AOS54">
        <v>0</v>
      </c>
      <c r="AOU54" t="s">
        <v>1198</v>
      </c>
      <c r="AOV54" t="s">
        <v>1394</v>
      </c>
      <c r="AOW54">
        <v>1</v>
      </c>
      <c r="AOX54">
        <v>0</v>
      </c>
      <c r="AOY54">
        <v>0</v>
      </c>
      <c r="AOZ54">
        <v>0</v>
      </c>
      <c r="APA54">
        <v>0</v>
      </c>
      <c r="APB54">
        <v>0</v>
      </c>
      <c r="APC54">
        <v>0</v>
      </c>
      <c r="APD54">
        <v>0</v>
      </c>
      <c r="APE54">
        <v>0</v>
      </c>
      <c r="APG54" t="s">
        <v>1238</v>
      </c>
      <c r="API54" t="s">
        <v>1469</v>
      </c>
      <c r="APJ54">
        <v>1</v>
      </c>
      <c r="APK54">
        <v>0</v>
      </c>
      <c r="APL54">
        <v>0</v>
      </c>
      <c r="APM54">
        <v>0</v>
      </c>
      <c r="APN54">
        <v>0</v>
      </c>
      <c r="APO54">
        <v>0</v>
      </c>
      <c r="APP54">
        <v>0</v>
      </c>
      <c r="APQ54">
        <v>0</v>
      </c>
      <c r="APR54" t="s">
        <v>1677</v>
      </c>
      <c r="APS54">
        <v>0</v>
      </c>
      <c r="APT54">
        <v>0</v>
      </c>
      <c r="APU54">
        <v>0</v>
      </c>
      <c r="APV54">
        <v>1</v>
      </c>
      <c r="APW54">
        <v>1</v>
      </c>
      <c r="APX54">
        <v>1</v>
      </c>
      <c r="APY54">
        <v>1</v>
      </c>
      <c r="APZ54">
        <v>1</v>
      </c>
      <c r="AQB54" t="s">
        <v>1445</v>
      </c>
      <c r="AQC54">
        <v>1</v>
      </c>
      <c r="AQD54">
        <v>0</v>
      </c>
      <c r="AQE54">
        <v>0</v>
      </c>
      <c r="AQF54">
        <v>0</v>
      </c>
      <c r="AQG54">
        <v>0</v>
      </c>
      <c r="AQH54">
        <v>0</v>
      </c>
      <c r="AQI54">
        <v>0</v>
      </c>
      <c r="AQJ54">
        <v>0</v>
      </c>
      <c r="AQK54">
        <v>0</v>
      </c>
      <c r="AQL54">
        <v>0</v>
      </c>
      <c r="AQU54" t="s">
        <v>1241</v>
      </c>
    </row>
    <row r="55" spans="1:1023 1025:1139" x14ac:dyDescent="0.35">
      <c r="A55" t="s">
        <v>6222</v>
      </c>
      <c r="B55" t="s">
        <v>2015</v>
      </c>
      <c r="C55" t="s">
        <v>11790</v>
      </c>
      <c r="D55" t="s">
        <v>5891</v>
      </c>
      <c r="E55" t="s">
        <v>5891</v>
      </c>
      <c r="F55" t="s">
        <v>11791</v>
      </c>
      <c r="G55" t="s">
        <v>2016</v>
      </c>
      <c r="H55" t="s">
        <v>1199</v>
      </c>
      <c r="I55" t="s">
        <v>1200</v>
      </c>
      <c r="J55" t="s">
        <v>1961</v>
      </c>
      <c r="K55" t="s">
        <v>1962</v>
      </c>
      <c r="O55" t="s">
        <v>2003</v>
      </c>
      <c r="R55" t="s">
        <v>1285</v>
      </c>
      <c r="S55" t="s">
        <v>1205</v>
      </c>
      <c r="T55" t="s">
        <v>1206</v>
      </c>
      <c r="V55" t="s">
        <v>1207</v>
      </c>
      <c r="AG55" t="s">
        <v>1208</v>
      </c>
      <c r="CZ55" t="s">
        <v>1286</v>
      </c>
      <c r="DA55">
        <v>1</v>
      </c>
      <c r="DB55">
        <v>1</v>
      </c>
      <c r="ACY55" t="s">
        <v>1210</v>
      </c>
      <c r="ACZ55">
        <v>250000</v>
      </c>
      <c r="ADA55">
        <v>250000</v>
      </c>
      <c r="ADB55">
        <v>250000</v>
      </c>
      <c r="ADC55" t="s">
        <v>1210</v>
      </c>
      <c r="ADD55">
        <v>15000</v>
      </c>
      <c r="ADE55">
        <v>15000</v>
      </c>
      <c r="ADF55">
        <v>15000</v>
      </c>
      <c r="AMK55" t="s">
        <v>1323</v>
      </c>
      <c r="AML55">
        <v>1</v>
      </c>
      <c r="AMM55">
        <v>0</v>
      </c>
      <c r="AMN55">
        <v>0</v>
      </c>
      <c r="AMO55">
        <v>0</v>
      </c>
      <c r="AMP55">
        <v>0</v>
      </c>
      <c r="AMQ55">
        <v>0</v>
      </c>
      <c r="AMR55">
        <v>0</v>
      </c>
      <c r="AMS55">
        <v>0</v>
      </c>
      <c r="AMT55">
        <v>0</v>
      </c>
      <c r="AMU55">
        <v>0</v>
      </c>
      <c r="AMV55">
        <v>0</v>
      </c>
      <c r="AMW55">
        <v>0</v>
      </c>
      <c r="AMX55">
        <v>0</v>
      </c>
      <c r="AMY55">
        <v>0</v>
      </c>
      <c r="AMZ55">
        <v>0</v>
      </c>
      <c r="ANA55">
        <v>0</v>
      </c>
      <c r="ANB55">
        <v>0</v>
      </c>
      <c r="ANC55">
        <v>0</v>
      </c>
      <c r="ANE55" t="s">
        <v>1220</v>
      </c>
      <c r="ANK55" t="s">
        <v>1235</v>
      </c>
      <c r="ANL55">
        <v>1</v>
      </c>
      <c r="ANM55">
        <v>0</v>
      </c>
      <c r="ANN55">
        <v>0</v>
      </c>
      <c r="ANO55">
        <v>0</v>
      </c>
      <c r="ANP55">
        <v>0</v>
      </c>
      <c r="ANQ55">
        <v>0</v>
      </c>
      <c r="ANR55">
        <v>0</v>
      </c>
      <c r="ANS55">
        <v>0</v>
      </c>
      <c r="ANT55">
        <v>0</v>
      </c>
      <c r="ANU55">
        <v>0</v>
      </c>
      <c r="ANV55">
        <v>0</v>
      </c>
      <c r="ANW55">
        <v>0</v>
      </c>
      <c r="ANY55" t="s">
        <v>1220</v>
      </c>
      <c r="ANZ55" t="s">
        <v>1235</v>
      </c>
      <c r="AOA55">
        <v>1</v>
      </c>
      <c r="AOB55">
        <v>0</v>
      </c>
      <c r="AOC55">
        <v>0</v>
      </c>
      <c r="AOD55">
        <v>0</v>
      </c>
      <c r="AOE55">
        <v>0</v>
      </c>
      <c r="AOF55">
        <v>0</v>
      </c>
      <c r="AOG55">
        <v>0</v>
      </c>
      <c r="AOH55">
        <v>0</v>
      </c>
      <c r="AOI55">
        <v>0</v>
      </c>
      <c r="AOJ55">
        <v>0</v>
      </c>
      <c r="AOL55" t="s">
        <v>1235</v>
      </c>
      <c r="AOM55">
        <v>1</v>
      </c>
      <c r="AON55">
        <v>0</v>
      </c>
      <c r="AOO55">
        <v>0</v>
      </c>
      <c r="AOP55">
        <v>0</v>
      </c>
      <c r="AOQ55">
        <v>0</v>
      </c>
      <c r="AOR55">
        <v>0</v>
      </c>
      <c r="AOS55">
        <v>0</v>
      </c>
      <c r="AOU55" t="s">
        <v>1198</v>
      </c>
      <c r="AOV55" t="s">
        <v>1394</v>
      </c>
      <c r="AOW55">
        <v>1</v>
      </c>
      <c r="AOX55">
        <v>0</v>
      </c>
      <c r="AOY55">
        <v>0</v>
      </c>
      <c r="AOZ55">
        <v>0</v>
      </c>
      <c r="APA55">
        <v>0</v>
      </c>
      <c r="APB55">
        <v>0</v>
      </c>
      <c r="APC55">
        <v>0</v>
      </c>
      <c r="APD55">
        <v>0</v>
      </c>
      <c r="APE55">
        <v>0</v>
      </c>
      <c r="APG55" t="s">
        <v>1238</v>
      </c>
      <c r="API55" t="s">
        <v>1469</v>
      </c>
      <c r="APJ55">
        <v>1</v>
      </c>
      <c r="APK55">
        <v>0</v>
      </c>
      <c r="APL55">
        <v>0</v>
      </c>
      <c r="APM55">
        <v>0</v>
      </c>
      <c r="APN55">
        <v>0</v>
      </c>
      <c r="APO55">
        <v>0</v>
      </c>
      <c r="APP55">
        <v>0</v>
      </c>
      <c r="APQ55">
        <v>0</v>
      </c>
      <c r="APR55" t="s">
        <v>1677</v>
      </c>
      <c r="APS55">
        <v>0</v>
      </c>
      <c r="APT55">
        <v>0</v>
      </c>
      <c r="APU55">
        <v>0</v>
      </c>
      <c r="APV55">
        <v>1</v>
      </c>
      <c r="APW55">
        <v>1</v>
      </c>
      <c r="APX55">
        <v>1</v>
      </c>
      <c r="APY55">
        <v>1</v>
      </c>
      <c r="APZ55">
        <v>1</v>
      </c>
      <c r="AQB55" t="s">
        <v>1445</v>
      </c>
      <c r="AQC55">
        <v>1</v>
      </c>
      <c r="AQD55">
        <v>0</v>
      </c>
      <c r="AQE55">
        <v>0</v>
      </c>
      <c r="AQF55">
        <v>0</v>
      </c>
      <c r="AQG55">
        <v>0</v>
      </c>
      <c r="AQH55">
        <v>0</v>
      </c>
      <c r="AQI55">
        <v>0</v>
      </c>
      <c r="AQJ55">
        <v>0</v>
      </c>
      <c r="AQK55">
        <v>0</v>
      </c>
      <c r="AQL55">
        <v>0</v>
      </c>
      <c r="AQU55" t="s">
        <v>1241</v>
      </c>
    </row>
    <row r="56" spans="1:1023 1025:1139" x14ac:dyDescent="0.35">
      <c r="A56" t="s">
        <v>6228</v>
      </c>
      <c r="B56" t="s">
        <v>2015</v>
      </c>
      <c r="C56" t="s">
        <v>11790</v>
      </c>
      <c r="D56" t="s">
        <v>5891</v>
      </c>
      <c r="E56" t="s">
        <v>5891</v>
      </c>
      <c r="F56" t="s">
        <v>11791</v>
      </c>
      <c r="G56" t="s">
        <v>2016</v>
      </c>
      <c r="H56" t="s">
        <v>1199</v>
      </c>
      <c r="I56" t="s">
        <v>1200</v>
      </c>
      <c r="J56" t="s">
        <v>1961</v>
      </c>
      <c r="K56" t="s">
        <v>1962</v>
      </c>
      <c r="O56" t="s">
        <v>2003</v>
      </c>
      <c r="R56" t="s">
        <v>1292</v>
      </c>
      <c r="S56" t="s">
        <v>1205</v>
      </c>
      <c r="T56" t="s">
        <v>1206</v>
      </c>
      <c r="V56" t="s">
        <v>1207</v>
      </c>
      <c r="AG56" t="s">
        <v>1208</v>
      </c>
      <c r="CT56" t="s">
        <v>1293</v>
      </c>
      <c r="CU56">
        <v>1</v>
      </c>
      <c r="CV56">
        <v>1</v>
      </c>
      <c r="CW56">
        <v>1</v>
      </c>
      <c r="CX56">
        <v>1</v>
      </c>
      <c r="CY56">
        <v>1</v>
      </c>
      <c r="ZN56" t="s">
        <v>1210</v>
      </c>
      <c r="ZR56" t="s">
        <v>1210</v>
      </c>
      <c r="ZS56" t="s">
        <v>1294</v>
      </c>
      <c r="ZU56">
        <v>3</v>
      </c>
      <c r="ZV56">
        <v>5000</v>
      </c>
      <c r="ZW56">
        <v>5000</v>
      </c>
      <c r="ZX56">
        <v>5000</v>
      </c>
      <c r="ZY56">
        <v>72570</v>
      </c>
      <c r="ZZ56" t="s">
        <v>1210</v>
      </c>
      <c r="AAA56" t="s">
        <v>1644</v>
      </c>
      <c r="AAB56">
        <v>2000</v>
      </c>
      <c r="AAC56">
        <v>1160</v>
      </c>
      <c r="AAD56">
        <v>1160</v>
      </c>
      <c r="AAE56">
        <v>232000</v>
      </c>
      <c r="AAF56" t="s">
        <v>1210</v>
      </c>
      <c r="AAG56">
        <v>15500</v>
      </c>
      <c r="AAH56">
        <v>15500</v>
      </c>
      <c r="AAI56">
        <v>15500</v>
      </c>
      <c r="AAJ56">
        <v>534483</v>
      </c>
      <c r="AAK56" t="s">
        <v>1210</v>
      </c>
      <c r="AAL56">
        <v>15000</v>
      </c>
      <c r="AAM56">
        <v>15000</v>
      </c>
      <c r="AAN56">
        <v>15000</v>
      </c>
      <c r="AAO56">
        <v>30000</v>
      </c>
      <c r="AMK56" t="s">
        <v>1323</v>
      </c>
      <c r="AML56">
        <v>1</v>
      </c>
      <c r="AMM56">
        <v>0</v>
      </c>
      <c r="AMN56">
        <v>0</v>
      </c>
      <c r="AMO56">
        <v>0</v>
      </c>
      <c r="AMP56">
        <v>0</v>
      </c>
      <c r="AMQ56">
        <v>0</v>
      </c>
      <c r="AMR56">
        <v>0</v>
      </c>
      <c r="AMS56">
        <v>0</v>
      </c>
      <c r="AMT56">
        <v>0</v>
      </c>
      <c r="AMU56">
        <v>0</v>
      </c>
      <c r="AMV56">
        <v>0</v>
      </c>
      <c r="AMW56">
        <v>0</v>
      </c>
      <c r="AMX56">
        <v>0</v>
      </c>
      <c r="AMY56">
        <v>0</v>
      </c>
      <c r="AMZ56">
        <v>0</v>
      </c>
      <c r="ANA56">
        <v>0</v>
      </c>
      <c r="ANB56">
        <v>0</v>
      </c>
      <c r="ANC56">
        <v>0</v>
      </c>
      <c r="ANE56" t="s">
        <v>1220</v>
      </c>
      <c r="ANK56" t="s">
        <v>1235</v>
      </c>
      <c r="ANL56">
        <v>1</v>
      </c>
      <c r="ANM56">
        <v>0</v>
      </c>
      <c r="ANN56">
        <v>0</v>
      </c>
      <c r="ANO56">
        <v>0</v>
      </c>
      <c r="ANP56">
        <v>0</v>
      </c>
      <c r="ANQ56">
        <v>0</v>
      </c>
      <c r="ANR56">
        <v>0</v>
      </c>
      <c r="ANS56">
        <v>0</v>
      </c>
      <c r="ANT56">
        <v>0</v>
      </c>
      <c r="ANU56">
        <v>0</v>
      </c>
      <c r="ANV56">
        <v>0</v>
      </c>
      <c r="ANW56">
        <v>0</v>
      </c>
      <c r="ANY56" t="s">
        <v>1220</v>
      </c>
      <c r="ANZ56" t="s">
        <v>1235</v>
      </c>
      <c r="AOA56">
        <v>1</v>
      </c>
      <c r="AOB56">
        <v>0</v>
      </c>
      <c r="AOC56">
        <v>0</v>
      </c>
      <c r="AOD56">
        <v>0</v>
      </c>
      <c r="AOE56">
        <v>0</v>
      </c>
      <c r="AOF56">
        <v>0</v>
      </c>
      <c r="AOG56">
        <v>0</v>
      </c>
      <c r="AOH56">
        <v>0</v>
      </c>
      <c r="AOI56">
        <v>0</v>
      </c>
      <c r="AOJ56">
        <v>0</v>
      </c>
      <c r="AOL56" t="s">
        <v>1235</v>
      </c>
      <c r="AOM56">
        <v>1</v>
      </c>
      <c r="AON56">
        <v>0</v>
      </c>
      <c r="AOO56">
        <v>0</v>
      </c>
      <c r="AOP56">
        <v>0</v>
      </c>
      <c r="AOQ56">
        <v>0</v>
      </c>
      <c r="AOR56">
        <v>0</v>
      </c>
      <c r="AOS56">
        <v>0</v>
      </c>
      <c r="AOU56" t="s">
        <v>1198</v>
      </c>
      <c r="AOV56" t="s">
        <v>1394</v>
      </c>
      <c r="AOW56">
        <v>1</v>
      </c>
      <c r="AOX56">
        <v>0</v>
      </c>
      <c r="AOY56">
        <v>0</v>
      </c>
      <c r="AOZ56">
        <v>0</v>
      </c>
      <c r="APA56">
        <v>0</v>
      </c>
      <c r="APB56">
        <v>0</v>
      </c>
      <c r="APC56">
        <v>0</v>
      </c>
      <c r="APD56">
        <v>0</v>
      </c>
      <c r="APE56">
        <v>0</v>
      </c>
      <c r="APG56" t="s">
        <v>1238</v>
      </c>
      <c r="API56" t="s">
        <v>1469</v>
      </c>
      <c r="APJ56">
        <v>1</v>
      </c>
      <c r="APK56">
        <v>0</v>
      </c>
      <c r="APL56">
        <v>0</v>
      </c>
      <c r="APM56">
        <v>0</v>
      </c>
      <c r="APN56">
        <v>0</v>
      </c>
      <c r="APO56">
        <v>0</v>
      </c>
      <c r="APP56">
        <v>0</v>
      </c>
      <c r="APQ56">
        <v>0</v>
      </c>
      <c r="APR56" t="s">
        <v>1677</v>
      </c>
      <c r="APS56">
        <v>0</v>
      </c>
      <c r="APT56">
        <v>0</v>
      </c>
      <c r="APU56">
        <v>0</v>
      </c>
      <c r="APV56">
        <v>1</v>
      </c>
      <c r="APW56">
        <v>1</v>
      </c>
      <c r="APX56">
        <v>1</v>
      </c>
      <c r="APY56">
        <v>1</v>
      </c>
      <c r="APZ56">
        <v>1</v>
      </c>
      <c r="AQB56" t="s">
        <v>1445</v>
      </c>
      <c r="AQC56">
        <v>1</v>
      </c>
      <c r="AQD56">
        <v>0</v>
      </c>
      <c r="AQE56">
        <v>0</v>
      </c>
      <c r="AQF56">
        <v>0</v>
      </c>
      <c r="AQG56">
        <v>0</v>
      </c>
      <c r="AQH56">
        <v>0</v>
      </c>
      <c r="AQI56">
        <v>0</v>
      </c>
      <c r="AQJ56">
        <v>0</v>
      </c>
      <c r="AQK56">
        <v>0</v>
      </c>
      <c r="AQL56">
        <v>0</v>
      </c>
      <c r="AQU56" t="s">
        <v>1241</v>
      </c>
    </row>
    <row r="57" spans="1:1023 1025:1139" x14ac:dyDescent="0.35">
      <c r="A57" t="s">
        <v>6234</v>
      </c>
      <c r="B57" t="s">
        <v>2015</v>
      </c>
      <c r="C57" t="s">
        <v>11790</v>
      </c>
      <c r="D57" t="s">
        <v>5891</v>
      </c>
      <c r="E57" t="s">
        <v>5891</v>
      </c>
      <c r="F57" t="s">
        <v>11791</v>
      </c>
      <c r="G57" t="s">
        <v>2016</v>
      </c>
      <c r="H57" t="s">
        <v>1199</v>
      </c>
      <c r="I57" t="s">
        <v>1200</v>
      </c>
      <c r="J57" t="s">
        <v>1961</v>
      </c>
      <c r="K57" t="s">
        <v>1962</v>
      </c>
      <c r="O57" t="s">
        <v>2003</v>
      </c>
      <c r="R57" t="s">
        <v>1292</v>
      </c>
      <c r="S57" t="s">
        <v>1205</v>
      </c>
      <c r="T57" t="s">
        <v>1206</v>
      </c>
      <c r="V57" t="s">
        <v>1207</v>
      </c>
      <c r="AG57" t="s">
        <v>1208</v>
      </c>
      <c r="CT57" t="s">
        <v>1355</v>
      </c>
      <c r="CU57">
        <v>1</v>
      </c>
      <c r="CV57">
        <v>1</v>
      </c>
      <c r="CW57">
        <v>1</v>
      </c>
      <c r="CX57">
        <v>1</v>
      </c>
      <c r="CY57">
        <v>1</v>
      </c>
      <c r="ZN57" t="s">
        <v>1210</v>
      </c>
      <c r="ZO57">
        <v>6500</v>
      </c>
      <c r="ZP57">
        <v>6500</v>
      </c>
      <c r="ZQ57">
        <v>6500</v>
      </c>
      <c r="ZR57" t="s">
        <v>1210</v>
      </c>
      <c r="ZS57" t="s">
        <v>1294</v>
      </c>
      <c r="ZU57">
        <v>3</v>
      </c>
      <c r="ZV57">
        <v>5000</v>
      </c>
      <c r="ZW57">
        <v>5000</v>
      </c>
      <c r="ZX57">
        <v>5000</v>
      </c>
      <c r="ZY57">
        <v>72570</v>
      </c>
      <c r="ZZ57" t="s">
        <v>1210</v>
      </c>
      <c r="AAA57" t="s">
        <v>1644</v>
      </c>
      <c r="AAB57">
        <v>2000</v>
      </c>
      <c r="AAC57">
        <v>1160</v>
      </c>
      <c r="AAD57">
        <v>1160</v>
      </c>
      <c r="AAE57">
        <v>232000</v>
      </c>
      <c r="AAF57" t="s">
        <v>1210</v>
      </c>
      <c r="AAG57">
        <v>15500</v>
      </c>
      <c r="AAH57">
        <v>15500</v>
      </c>
      <c r="AAI57">
        <v>15500</v>
      </c>
      <c r="AAJ57">
        <v>534483</v>
      </c>
      <c r="AAK57" t="s">
        <v>1210</v>
      </c>
      <c r="AAL57">
        <v>15000</v>
      </c>
      <c r="AAM57">
        <v>15000</v>
      </c>
      <c r="AAN57">
        <v>15000</v>
      </c>
      <c r="AAO57">
        <v>30000</v>
      </c>
      <c r="AMK57" t="s">
        <v>1323</v>
      </c>
      <c r="AML57">
        <v>1</v>
      </c>
      <c r="AMM57">
        <v>0</v>
      </c>
      <c r="AMN57">
        <v>0</v>
      </c>
      <c r="AMO57">
        <v>0</v>
      </c>
      <c r="AMP57">
        <v>0</v>
      </c>
      <c r="AMQ57">
        <v>0</v>
      </c>
      <c r="AMR57">
        <v>0</v>
      </c>
      <c r="AMS57">
        <v>0</v>
      </c>
      <c r="AMT57">
        <v>0</v>
      </c>
      <c r="AMU57">
        <v>0</v>
      </c>
      <c r="AMV57">
        <v>0</v>
      </c>
      <c r="AMW57">
        <v>0</v>
      </c>
      <c r="AMX57">
        <v>0</v>
      </c>
      <c r="AMY57">
        <v>0</v>
      </c>
      <c r="AMZ57">
        <v>0</v>
      </c>
      <c r="ANA57">
        <v>0</v>
      </c>
      <c r="ANB57">
        <v>0</v>
      </c>
      <c r="ANC57">
        <v>0</v>
      </c>
      <c r="ANE57" t="s">
        <v>1220</v>
      </c>
      <c r="ANK57" t="s">
        <v>1235</v>
      </c>
      <c r="ANL57">
        <v>1</v>
      </c>
      <c r="ANM57">
        <v>0</v>
      </c>
      <c r="ANN57">
        <v>0</v>
      </c>
      <c r="ANO57">
        <v>0</v>
      </c>
      <c r="ANP57">
        <v>0</v>
      </c>
      <c r="ANQ57">
        <v>0</v>
      </c>
      <c r="ANR57">
        <v>0</v>
      </c>
      <c r="ANS57">
        <v>0</v>
      </c>
      <c r="ANT57">
        <v>0</v>
      </c>
      <c r="ANU57">
        <v>0</v>
      </c>
      <c r="ANV57">
        <v>0</v>
      </c>
      <c r="ANW57">
        <v>0</v>
      </c>
      <c r="ANY57" t="s">
        <v>1220</v>
      </c>
      <c r="ANZ57" t="s">
        <v>1235</v>
      </c>
      <c r="AOA57">
        <v>1</v>
      </c>
      <c r="AOB57">
        <v>0</v>
      </c>
      <c r="AOC57">
        <v>0</v>
      </c>
      <c r="AOD57">
        <v>0</v>
      </c>
      <c r="AOE57">
        <v>0</v>
      </c>
      <c r="AOF57">
        <v>0</v>
      </c>
      <c r="AOG57">
        <v>0</v>
      </c>
      <c r="AOH57">
        <v>0</v>
      </c>
      <c r="AOI57">
        <v>0</v>
      </c>
      <c r="AOJ57">
        <v>0</v>
      </c>
      <c r="AOL57" t="s">
        <v>1235</v>
      </c>
      <c r="AOM57">
        <v>1</v>
      </c>
      <c r="AON57">
        <v>0</v>
      </c>
      <c r="AOO57">
        <v>0</v>
      </c>
      <c r="AOP57">
        <v>0</v>
      </c>
      <c r="AOQ57">
        <v>0</v>
      </c>
      <c r="AOR57">
        <v>0</v>
      </c>
      <c r="AOS57">
        <v>0</v>
      </c>
      <c r="AOU57" t="s">
        <v>1198</v>
      </c>
      <c r="AOV57" t="s">
        <v>1394</v>
      </c>
      <c r="AOW57">
        <v>1</v>
      </c>
      <c r="AOX57">
        <v>0</v>
      </c>
      <c r="AOY57">
        <v>0</v>
      </c>
      <c r="AOZ57">
        <v>0</v>
      </c>
      <c r="APA57">
        <v>0</v>
      </c>
      <c r="APB57">
        <v>0</v>
      </c>
      <c r="APC57">
        <v>0</v>
      </c>
      <c r="APD57">
        <v>0</v>
      </c>
      <c r="APE57">
        <v>0</v>
      </c>
      <c r="APG57" t="s">
        <v>1238</v>
      </c>
      <c r="API57" t="s">
        <v>1469</v>
      </c>
      <c r="APJ57">
        <v>1</v>
      </c>
      <c r="APK57">
        <v>0</v>
      </c>
      <c r="APL57">
        <v>0</v>
      </c>
      <c r="APM57">
        <v>0</v>
      </c>
      <c r="APN57">
        <v>0</v>
      </c>
      <c r="APO57">
        <v>0</v>
      </c>
      <c r="APP57">
        <v>0</v>
      </c>
      <c r="APQ57">
        <v>0</v>
      </c>
      <c r="APR57" t="s">
        <v>1677</v>
      </c>
      <c r="APS57">
        <v>0</v>
      </c>
      <c r="APT57">
        <v>0</v>
      </c>
      <c r="APU57">
        <v>0</v>
      </c>
      <c r="APV57">
        <v>1</v>
      </c>
      <c r="APW57">
        <v>1</v>
      </c>
      <c r="APX57">
        <v>1</v>
      </c>
      <c r="APY57">
        <v>1</v>
      </c>
      <c r="APZ57">
        <v>1</v>
      </c>
      <c r="AQB57" t="s">
        <v>1445</v>
      </c>
      <c r="AQC57">
        <v>1</v>
      </c>
      <c r="AQD57">
        <v>0</v>
      </c>
      <c r="AQE57">
        <v>0</v>
      </c>
      <c r="AQF57">
        <v>0</v>
      </c>
      <c r="AQG57">
        <v>0</v>
      </c>
      <c r="AQH57">
        <v>0</v>
      </c>
      <c r="AQI57">
        <v>0</v>
      </c>
      <c r="AQJ57">
        <v>0</v>
      </c>
      <c r="AQK57">
        <v>0</v>
      </c>
      <c r="AQL57">
        <v>0</v>
      </c>
      <c r="AQU57" t="s">
        <v>1241</v>
      </c>
    </row>
    <row r="58" spans="1:1023 1025:1139" x14ac:dyDescent="0.35">
      <c r="A58" t="s">
        <v>6240</v>
      </c>
      <c r="B58" t="s">
        <v>2015</v>
      </c>
      <c r="C58" t="s">
        <v>11790</v>
      </c>
      <c r="D58" t="s">
        <v>5891</v>
      </c>
      <c r="E58" t="s">
        <v>5891</v>
      </c>
      <c r="F58" t="s">
        <v>11791</v>
      </c>
      <c r="G58" t="s">
        <v>2016</v>
      </c>
      <c r="H58" t="s">
        <v>1199</v>
      </c>
      <c r="I58" t="s">
        <v>1200</v>
      </c>
      <c r="J58" t="s">
        <v>1961</v>
      </c>
      <c r="K58" t="s">
        <v>1962</v>
      </c>
      <c r="O58" t="s">
        <v>2003</v>
      </c>
      <c r="R58" t="s">
        <v>1292</v>
      </c>
      <c r="S58" t="s">
        <v>1205</v>
      </c>
      <c r="T58" t="s">
        <v>1206</v>
      </c>
      <c r="V58" t="s">
        <v>1207</v>
      </c>
      <c r="AG58" t="s">
        <v>1208</v>
      </c>
      <c r="CT58" t="s">
        <v>1355</v>
      </c>
      <c r="CU58">
        <v>1</v>
      </c>
      <c r="CV58">
        <v>1</v>
      </c>
      <c r="CW58">
        <v>1</v>
      </c>
      <c r="CX58">
        <v>1</v>
      </c>
      <c r="CY58">
        <v>1</v>
      </c>
      <c r="ZN58" t="s">
        <v>1210</v>
      </c>
      <c r="ZO58">
        <v>6500</v>
      </c>
      <c r="ZP58">
        <v>6500</v>
      </c>
      <c r="ZQ58">
        <v>6500</v>
      </c>
      <c r="ZR58" t="s">
        <v>1210</v>
      </c>
      <c r="ZS58" t="s">
        <v>1294</v>
      </c>
      <c r="ZU58">
        <v>3</v>
      </c>
      <c r="ZV58">
        <v>5000</v>
      </c>
      <c r="ZW58">
        <v>5000</v>
      </c>
      <c r="ZX58">
        <v>5000</v>
      </c>
      <c r="ZY58">
        <v>72570</v>
      </c>
      <c r="ZZ58" t="s">
        <v>1210</v>
      </c>
      <c r="AAA58" t="s">
        <v>1644</v>
      </c>
      <c r="AAB58">
        <v>2000</v>
      </c>
      <c r="AAC58">
        <v>1160</v>
      </c>
      <c r="AAD58">
        <v>1160</v>
      </c>
      <c r="AAE58">
        <v>232000</v>
      </c>
      <c r="AAF58" t="s">
        <v>1210</v>
      </c>
      <c r="AAG58">
        <v>15500</v>
      </c>
      <c r="AAH58">
        <v>15500</v>
      </c>
      <c r="AAI58">
        <v>15500</v>
      </c>
      <c r="AAJ58">
        <v>534483</v>
      </c>
      <c r="AAK58" t="s">
        <v>1210</v>
      </c>
      <c r="AAL58">
        <v>15000</v>
      </c>
      <c r="AAM58">
        <v>15000</v>
      </c>
      <c r="AAN58">
        <v>15000</v>
      </c>
      <c r="AAO58">
        <v>30000</v>
      </c>
      <c r="AMK58" t="s">
        <v>1323</v>
      </c>
      <c r="AML58">
        <v>1</v>
      </c>
      <c r="AMM58">
        <v>0</v>
      </c>
      <c r="AMN58">
        <v>0</v>
      </c>
      <c r="AMO58">
        <v>0</v>
      </c>
      <c r="AMP58">
        <v>0</v>
      </c>
      <c r="AMQ58">
        <v>0</v>
      </c>
      <c r="AMR58">
        <v>0</v>
      </c>
      <c r="AMS58">
        <v>0</v>
      </c>
      <c r="AMT58">
        <v>0</v>
      </c>
      <c r="AMU58">
        <v>0</v>
      </c>
      <c r="AMV58">
        <v>0</v>
      </c>
      <c r="AMW58">
        <v>0</v>
      </c>
      <c r="AMX58">
        <v>0</v>
      </c>
      <c r="AMY58">
        <v>0</v>
      </c>
      <c r="AMZ58">
        <v>0</v>
      </c>
      <c r="ANA58">
        <v>0</v>
      </c>
      <c r="ANB58">
        <v>0</v>
      </c>
      <c r="ANC58">
        <v>0</v>
      </c>
      <c r="ANE58" t="s">
        <v>1220</v>
      </c>
      <c r="ANK58" t="s">
        <v>1235</v>
      </c>
      <c r="ANL58">
        <v>1</v>
      </c>
      <c r="ANM58">
        <v>0</v>
      </c>
      <c r="ANN58">
        <v>0</v>
      </c>
      <c r="ANO58">
        <v>0</v>
      </c>
      <c r="ANP58">
        <v>0</v>
      </c>
      <c r="ANQ58">
        <v>0</v>
      </c>
      <c r="ANR58">
        <v>0</v>
      </c>
      <c r="ANS58">
        <v>0</v>
      </c>
      <c r="ANT58">
        <v>0</v>
      </c>
      <c r="ANU58">
        <v>0</v>
      </c>
      <c r="ANV58">
        <v>0</v>
      </c>
      <c r="ANW58">
        <v>0</v>
      </c>
      <c r="ANY58" t="s">
        <v>1220</v>
      </c>
      <c r="ANZ58" t="s">
        <v>1235</v>
      </c>
      <c r="AOA58">
        <v>1</v>
      </c>
      <c r="AOB58">
        <v>0</v>
      </c>
      <c r="AOC58">
        <v>0</v>
      </c>
      <c r="AOD58">
        <v>0</v>
      </c>
      <c r="AOE58">
        <v>0</v>
      </c>
      <c r="AOF58">
        <v>0</v>
      </c>
      <c r="AOG58">
        <v>0</v>
      </c>
      <c r="AOH58">
        <v>0</v>
      </c>
      <c r="AOI58">
        <v>0</v>
      </c>
      <c r="AOJ58">
        <v>0</v>
      </c>
      <c r="AOL58" t="s">
        <v>1235</v>
      </c>
      <c r="AOM58">
        <v>1</v>
      </c>
      <c r="AON58">
        <v>0</v>
      </c>
      <c r="AOO58">
        <v>0</v>
      </c>
      <c r="AOP58">
        <v>0</v>
      </c>
      <c r="AOQ58">
        <v>0</v>
      </c>
      <c r="AOR58">
        <v>0</v>
      </c>
      <c r="AOS58">
        <v>0</v>
      </c>
      <c r="AOU58" t="s">
        <v>1198</v>
      </c>
      <c r="AOV58" t="s">
        <v>1394</v>
      </c>
      <c r="AOW58">
        <v>1</v>
      </c>
      <c r="AOX58">
        <v>0</v>
      </c>
      <c r="AOY58">
        <v>0</v>
      </c>
      <c r="AOZ58">
        <v>0</v>
      </c>
      <c r="APA58">
        <v>0</v>
      </c>
      <c r="APB58">
        <v>0</v>
      </c>
      <c r="APC58">
        <v>0</v>
      </c>
      <c r="APD58">
        <v>0</v>
      </c>
      <c r="APE58">
        <v>0</v>
      </c>
      <c r="APG58" t="s">
        <v>1238</v>
      </c>
      <c r="API58" t="s">
        <v>1469</v>
      </c>
      <c r="APJ58">
        <v>1</v>
      </c>
      <c r="APK58">
        <v>0</v>
      </c>
      <c r="APL58">
        <v>0</v>
      </c>
      <c r="APM58">
        <v>0</v>
      </c>
      <c r="APN58">
        <v>0</v>
      </c>
      <c r="APO58">
        <v>0</v>
      </c>
      <c r="APP58">
        <v>0</v>
      </c>
      <c r="APQ58">
        <v>0</v>
      </c>
      <c r="APR58" t="s">
        <v>1677</v>
      </c>
      <c r="APS58">
        <v>0</v>
      </c>
      <c r="APT58">
        <v>0</v>
      </c>
      <c r="APU58">
        <v>0</v>
      </c>
      <c r="APV58">
        <v>1</v>
      </c>
      <c r="APW58">
        <v>1</v>
      </c>
      <c r="APX58">
        <v>1</v>
      </c>
      <c r="APY58">
        <v>1</v>
      </c>
      <c r="APZ58">
        <v>1</v>
      </c>
      <c r="AQB58" t="s">
        <v>1445</v>
      </c>
      <c r="AQC58">
        <v>1</v>
      </c>
      <c r="AQD58">
        <v>0</v>
      </c>
      <c r="AQE58">
        <v>0</v>
      </c>
      <c r="AQF58">
        <v>0</v>
      </c>
      <c r="AQG58">
        <v>0</v>
      </c>
      <c r="AQH58">
        <v>0</v>
      </c>
      <c r="AQI58">
        <v>0</v>
      </c>
      <c r="AQJ58">
        <v>0</v>
      </c>
      <c r="AQK58">
        <v>0</v>
      </c>
      <c r="AQL58">
        <v>0</v>
      </c>
      <c r="AQU58" t="s">
        <v>1241</v>
      </c>
    </row>
    <row r="59" spans="1:1023 1025:1139" x14ac:dyDescent="0.35">
      <c r="A59" t="s">
        <v>6246</v>
      </c>
      <c r="B59" t="s">
        <v>2015</v>
      </c>
      <c r="C59" t="s">
        <v>11790</v>
      </c>
      <c r="D59" t="s">
        <v>5891</v>
      </c>
      <c r="E59" t="s">
        <v>5891</v>
      </c>
      <c r="F59" t="s">
        <v>11791</v>
      </c>
      <c r="G59" t="s">
        <v>2016</v>
      </c>
      <c r="H59" t="s">
        <v>1199</v>
      </c>
      <c r="I59" t="s">
        <v>1200</v>
      </c>
      <c r="J59" t="s">
        <v>1961</v>
      </c>
      <c r="K59" t="s">
        <v>1962</v>
      </c>
      <c r="O59" t="s">
        <v>2003</v>
      </c>
      <c r="R59" t="s">
        <v>1292</v>
      </c>
      <c r="S59" t="s">
        <v>1205</v>
      </c>
      <c r="T59" t="s">
        <v>1206</v>
      </c>
      <c r="V59" t="s">
        <v>1207</v>
      </c>
      <c r="AG59" t="s">
        <v>1208</v>
      </c>
      <c r="CT59" t="s">
        <v>1355</v>
      </c>
      <c r="CU59">
        <v>1</v>
      </c>
      <c r="CV59">
        <v>1</v>
      </c>
      <c r="CW59">
        <v>1</v>
      </c>
      <c r="CX59">
        <v>1</v>
      </c>
      <c r="CY59">
        <v>1</v>
      </c>
      <c r="ZN59" t="s">
        <v>1210</v>
      </c>
      <c r="ZO59">
        <v>6500</v>
      </c>
      <c r="ZP59">
        <v>6500</v>
      </c>
      <c r="ZQ59">
        <v>6500</v>
      </c>
      <c r="ZR59" t="s">
        <v>1210</v>
      </c>
      <c r="ZS59" t="s">
        <v>1294</v>
      </c>
      <c r="ZU59">
        <v>3</v>
      </c>
      <c r="ZV59">
        <v>5000</v>
      </c>
      <c r="ZW59">
        <v>5000</v>
      </c>
      <c r="ZX59">
        <v>5000</v>
      </c>
      <c r="ZY59">
        <v>72570</v>
      </c>
      <c r="ZZ59" t="s">
        <v>1210</v>
      </c>
      <c r="AAA59" t="s">
        <v>1644</v>
      </c>
      <c r="AAB59">
        <v>2000</v>
      </c>
      <c r="AAC59">
        <v>1160</v>
      </c>
      <c r="AAD59">
        <v>1160</v>
      </c>
      <c r="AAE59">
        <v>232000</v>
      </c>
      <c r="AAF59" t="s">
        <v>1210</v>
      </c>
      <c r="AAG59">
        <v>15500</v>
      </c>
      <c r="AAH59">
        <v>15500</v>
      </c>
      <c r="AAI59">
        <v>15500</v>
      </c>
      <c r="AAJ59">
        <v>534483</v>
      </c>
      <c r="AAK59" t="s">
        <v>1210</v>
      </c>
      <c r="AAL59">
        <v>15000</v>
      </c>
      <c r="AAM59">
        <v>15000</v>
      </c>
      <c r="AAN59">
        <v>15000</v>
      </c>
      <c r="AAO59">
        <v>30000</v>
      </c>
      <c r="AMK59" t="s">
        <v>1323</v>
      </c>
      <c r="AML59">
        <v>1</v>
      </c>
      <c r="AMM59">
        <v>0</v>
      </c>
      <c r="AMN59">
        <v>0</v>
      </c>
      <c r="AMO59">
        <v>0</v>
      </c>
      <c r="AMP59">
        <v>0</v>
      </c>
      <c r="AMQ59">
        <v>0</v>
      </c>
      <c r="AMR59">
        <v>0</v>
      </c>
      <c r="AMS59">
        <v>0</v>
      </c>
      <c r="AMT59">
        <v>0</v>
      </c>
      <c r="AMU59">
        <v>0</v>
      </c>
      <c r="AMV59">
        <v>0</v>
      </c>
      <c r="AMW59">
        <v>0</v>
      </c>
      <c r="AMX59">
        <v>0</v>
      </c>
      <c r="AMY59">
        <v>0</v>
      </c>
      <c r="AMZ59">
        <v>0</v>
      </c>
      <c r="ANA59">
        <v>0</v>
      </c>
      <c r="ANB59">
        <v>0</v>
      </c>
      <c r="ANC59">
        <v>0</v>
      </c>
      <c r="ANE59" t="s">
        <v>1220</v>
      </c>
      <c r="ANK59" t="s">
        <v>1235</v>
      </c>
      <c r="ANL59">
        <v>1</v>
      </c>
      <c r="ANM59">
        <v>0</v>
      </c>
      <c r="ANN59">
        <v>0</v>
      </c>
      <c r="ANO59">
        <v>0</v>
      </c>
      <c r="ANP59">
        <v>0</v>
      </c>
      <c r="ANQ59">
        <v>0</v>
      </c>
      <c r="ANR59">
        <v>0</v>
      </c>
      <c r="ANS59">
        <v>0</v>
      </c>
      <c r="ANT59">
        <v>0</v>
      </c>
      <c r="ANU59">
        <v>0</v>
      </c>
      <c r="ANV59">
        <v>0</v>
      </c>
      <c r="ANW59">
        <v>0</v>
      </c>
      <c r="ANY59" t="s">
        <v>1220</v>
      </c>
      <c r="ANZ59" t="s">
        <v>1235</v>
      </c>
      <c r="AOA59">
        <v>1</v>
      </c>
      <c r="AOB59">
        <v>0</v>
      </c>
      <c r="AOC59">
        <v>0</v>
      </c>
      <c r="AOD59">
        <v>0</v>
      </c>
      <c r="AOE59">
        <v>0</v>
      </c>
      <c r="AOF59">
        <v>0</v>
      </c>
      <c r="AOG59">
        <v>0</v>
      </c>
      <c r="AOH59">
        <v>0</v>
      </c>
      <c r="AOI59">
        <v>0</v>
      </c>
      <c r="AOJ59">
        <v>0</v>
      </c>
      <c r="AOL59" t="s">
        <v>1235</v>
      </c>
      <c r="AOM59">
        <v>1</v>
      </c>
      <c r="AON59">
        <v>0</v>
      </c>
      <c r="AOO59">
        <v>0</v>
      </c>
      <c r="AOP59">
        <v>0</v>
      </c>
      <c r="AOQ59">
        <v>0</v>
      </c>
      <c r="AOR59">
        <v>0</v>
      </c>
      <c r="AOS59">
        <v>0</v>
      </c>
      <c r="AOU59" t="s">
        <v>1198</v>
      </c>
      <c r="AOV59" t="s">
        <v>1394</v>
      </c>
      <c r="AOW59">
        <v>1</v>
      </c>
      <c r="AOX59">
        <v>0</v>
      </c>
      <c r="AOY59">
        <v>0</v>
      </c>
      <c r="AOZ59">
        <v>0</v>
      </c>
      <c r="APA59">
        <v>0</v>
      </c>
      <c r="APB59">
        <v>0</v>
      </c>
      <c r="APC59">
        <v>0</v>
      </c>
      <c r="APD59">
        <v>0</v>
      </c>
      <c r="APE59">
        <v>0</v>
      </c>
      <c r="APG59" t="s">
        <v>1238</v>
      </c>
      <c r="API59" t="s">
        <v>1469</v>
      </c>
      <c r="APJ59">
        <v>1</v>
      </c>
      <c r="APK59">
        <v>0</v>
      </c>
      <c r="APL59">
        <v>0</v>
      </c>
      <c r="APM59">
        <v>0</v>
      </c>
      <c r="APN59">
        <v>0</v>
      </c>
      <c r="APO59">
        <v>0</v>
      </c>
      <c r="APP59">
        <v>0</v>
      </c>
      <c r="APQ59">
        <v>0</v>
      </c>
      <c r="APR59" t="s">
        <v>1678</v>
      </c>
      <c r="APS59">
        <v>0</v>
      </c>
      <c r="APT59">
        <v>0</v>
      </c>
      <c r="APU59">
        <v>0</v>
      </c>
      <c r="APV59">
        <v>1</v>
      </c>
      <c r="APW59">
        <v>1</v>
      </c>
      <c r="APX59">
        <v>1</v>
      </c>
      <c r="APY59">
        <v>1</v>
      </c>
      <c r="APZ59">
        <v>1</v>
      </c>
      <c r="AQB59" t="s">
        <v>1445</v>
      </c>
      <c r="AQC59">
        <v>1</v>
      </c>
      <c r="AQD59">
        <v>0</v>
      </c>
      <c r="AQE59">
        <v>0</v>
      </c>
      <c r="AQF59">
        <v>0</v>
      </c>
      <c r="AQG59">
        <v>0</v>
      </c>
      <c r="AQH59">
        <v>0</v>
      </c>
      <c r="AQI59">
        <v>0</v>
      </c>
      <c r="AQJ59">
        <v>0</v>
      </c>
      <c r="AQK59">
        <v>0</v>
      </c>
      <c r="AQL59">
        <v>0</v>
      </c>
      <c r="AQU59" t="s">
        <v>1241</v>
      </c>
    </row>
    <row r="60" spans="1:1023 1025:1139" x14ac:dyDescent="0.35">
      <c r="A60" t="s">
        <v>6252</v>
      </c>
      <c r="B60" t="s">
        <v>2015</v>
      </c>
      <c r="C60" t="s">
        <v>11790</v>
      </c>
      <c r="D60" t="s">
        <v>5891</v>
      </c>
      <c r="E60" t="s">
        <v>5891</v>
      </c>
      <c r="F60" t="s">
        <v>11791</v>
      </c>
      <c r="G60" t="s">
        <v>2016</v>
      </c>
      <c r="H60" t="s">
        <v>1199</v>
      </c>
      <c r="I60" t="s">
        <v>1200</v>
      </c>
      <c r="J60" t="s">
        <v>1961</v>
      </c>
      <c r="K60" t="s">
        <v>1962</v>
      </c>
      <c r="O60" t="s">
        <v>2003</v>
      </c>
      <c r="R60" t="s">
        <v>1309</v>
      </c>
      <c r="S60" t="s">
        <v>1205</v>
      </c>
      <c r="T60" t="s">
        <v>1206</v>
      </c>
      <c r="V60" t="s">
        <v>1207</v>
      </c>
      <c r="AG60" t="s">
        <v>1208</v>
      </c>
      <c r="CH60" t="s">
        <v>1310</v>
      </c>
      <c r="CI60">
        <v>1</v>
      </c>
      <c r="CJ60">
        <v>0</v>
      </c>
      <c r="CK60">
        <v>0</v>
      </c>
      <c r="CL60">
        <v>0</v>
      </c>
      <c r="CM60">
        <v>0</v>
      </c>
      <c r="ADG60" t="s">
        <v>1210</v>
      </c>
      <c r="ADH60">
        <v>600000</v>
      </c>
      <c r="ADI60">
        <v>620000</v>
      </c>
      <c r="ADJ60">
        <v>6100</v>
      </c>
      <c r="AMK60" t="s">
        <v>1323</v>
      </c>
      <c r="AML60">
        <v>1</v>
      </c>
      <c r="AMM60">
        <v>0</v>
      </c>
      <c r="AMN60">
        <v>0</v>
      </c>
      <c r="AMO60">
        <v>0</v>
      </c>
      <c r="AMP60">
        <v>0</v>
      </c>
      <c r="AMQ60">
        <v>0</v>
      </c>
      <c r="AMR60">
        <v>0</v>
      </c>
      <c r="AMS60">
        <v>0</v>
      </c>
      <c r="AMT60">
        <v>0</v>
      </c>
      <c r="AMU60">
        <v>0</v>
      </c>
      <c r="AMV60">
        <v>0</v>
      </c>
      <c r="AMW60">
        <v>0</v>
      </c>
      <c r="AMX60">
        <v>0</v>
      </c>
      <c r="AMY60">
        <v>0</v>
      </c>
      <c r="AMZ60">
        <v>0</v>
      </c>
      <c r="ANA60">
        <v>0</v>
      </c>
      <c r="ANB60">
        <v>0</v>
      </c>
      <c r="ANC60">
        <v>0</v>
      </c>
      <c r="ANE60" t="s">
        <v>1220</v>
      </c>
      <c r="ANK60" t="s">
        <v>1235</v>
      </c>
      <c r="ANL60">
        <v>1</v>
      </c>
      <c r="ANM60">
        <v>0</v>
      </c>
      <c r="ANN60">
        <v>0</v>
      </c>
      <c r="ANO60">
        <v>0</v>
      </c>
      <c r="ANP60">
        <v>0</v>
      </c>
      <c r="ANQ60">
        <v>0</v>
      </c>
      <c r="ANR60">
        <v>0</v>
      </c>
      <c r="ANS60">
        <v>0</v>
      </c>
      <c r="ANT60">
        <v>0</v>
      </c>
      <c r="ANU60">
        <v>0</v>
      </c>
      <c r="ANV60">
        <v>0</v>
      </c>
      <c r="ANW60">
        <v>0</v>
      </c>
      <c r="ANY60" t="s">
        <v>1220</v>
      </c>
      <c r="ANZ60" t="s">
        <v>1235</v>
      </c>
      <c r="AOA60">
        <v>1</v>
      </c>
      <c r="AOB60">
        <v>0</v>
      </c>
      <c r="AOC60">
        <v>0</v>
      </c>
      <c r="AOD60">
        <v>0</v>
      </c>
      <c r="AOE60">
        <v>0</v>
      </c>
      <c r="AOF60">
        <v>0</v>
      </c>
      <c r="AOG60">
        <v>0</v>
      </c>
      <c r="AOH60">
        <v>0</v>
      </c>
      <c r="AOI60">
        <v>0</v>
      </c>
      <c r="AOJ60">
        <v>0</v>
      </c>
      <c r="AOL60" t="s">
        <v>1235</v>
      </c>
      <c r="AOM60">
        <v>1</v>
      </c>
      <c r="AON60">
        <v>0</v>
      </c>
      <c r="AOO60">
        <v>0</v>
      </c>
      <c r="AOP60">
        <v>0</v>
      </c>
      <c r="AOQ60">
        <v>0</v>
      </c>
      <c r="AOR60">
        <v>0</v>
      </c>
      <c r="AOS60">
        <v>0</v>
      </c>
      <c r="AOU60" t="s">
        <v>1198</v>
      </c>
      <c r="AOV60" t="s">
        <v>1394</v>
      </c>
      <c r="AOW60">
        <v>1</v>
      </c>
      <c r="AOX60">
        <v>0</v>
      </c>
      <c r="AOY60">
        <v>0</v>
      </c>
      <c r="AOZ60">
        <v>0</v>
      </c>
      <c r="APA60">
        <v>0</v>
      </c>
      <c r="APB60">
        <v>0</v>
      </c>
      <c r="APC60">
        <v>0</v>
      </c>
      <c r="APD60">
        <v>0</v>
      </c>
      <c r="APE60">
        <v>0</v>
      </c>
      <c r="APG60" t="s">
        <v>1238</v>
      </c>
      <c r="API60" t="s">
        <v>1469</v>
      </c>
      <c r="APJ60">
        <v>1</v>
      </c>
      <c r="APK60">
        <v>0</v>
      </c>
      <c r="APL60">
        <v>0</v>
      </c>
      <c r="APM60">
        <v>0</v>
      </c>
      <c r="APN60">
        <v>0</v>
      </c>
      <c r="APO60">
        <v>0</v>
      </c>
      <c r="APP60">
        <v>0</v>
      </c>
      <c r="APQ60">
        <v>0</v>
      </c>
      <c r="APR60" t="s">
        <v>1677</v>
      </c>
      <c r="APS60">
        <v>0</v>
      </c>
      <c r="APT60">
        <v>0</v>
      </c>
      <c r="APU60">
        <v>0</v>
      </c>
      <c r="APV60">
        <v>1</v>
      </c>
      <c r="APW60">
        <v>1</v>
      </c>
      <c r="APX60">
        <v>1</v>
      </c>
      <c r="APY60">
        <v>1</v>
      </c>
      <c r="APZ60">
        <v>1</v>
      </c>
      <c r="AQB60" t="s">
        <v>1445</v>
      </c>
      <c r="AQC60">
        <v>1</v>
      </c>
      <c r="AQD60">
        <v>0</v>
      </c>
      <c r="AQE60">
        <v>0</v>
      </c>
      <c r="AQF60">
        <v>0</v>
      </c>
      <c r="AQG60">
        <v>0</v>
      </c>
      <c r="AQH60">
        <v>0</v>
      </c>
      <c r="AQI60">
        <v>0</v>
      </c>
      <c r="AQJ60">
        <v>0</v>
      </c>
      <c r="AQK60">
        <v>0</v>
      </c>
      <c r="AQL60">
        <v>0</v>
      </c>
      <c r="AQU60" t="s">
        <v>1241</v>
      </c>
    </row>
    <row r="61" spans="1:1023 1025:1139" x14ac:dyDescent="0.35">
      <c r="A61" t="s">
        <v>6258</v>
      </c>
      <c r="B61" t="s">
        <v>2015</v>
      </c>
      <c r="C61" t="s">
        <v>11790</v>
      </c>
      <c r="D61" t="s">
        <v>5891</v>
      </c>
      <c r="E61" t="s">
        <v>5891</v>
      </c>
      <c r="F61" t="s">
        <v>11791</v>
      </c>
      <c r="G61" t="s">
        <v>2016</v>
      </c>
      <c r="H61" t="s">
        <v>1199</v>
      </c>
      <c r="I61" t="s">
        <v>1200</v>
      </c>
      <c r="J61" t="s">
        <v>1961</v>
      </c>
      <c r="K61" t="s">
        <v>1962</v>
      </c>
      <c r="O61" t="s">
        <v>2003</v>
      </c>
      <c r="R61" t="s">
        <v>1309</v>
      </c>
      <c r="S61" t="s">
        <v>1205</v>
      </c>
      <c r="T61" t="s">
        <v>1206</v>
      </c>
      <c r="V61" t="s">
        <v>1207</v>
      </c>
      <c r="AG61" t="s">
        <v>1208</v>
      </c>
      <c r="CH61" t="s">
        <v>1310</v>
      </c>
      <c r="CI61">
        <v>1</v>
      </c>
      <c r="CJ61">
        <v>0</v>
      </c>
      <c r="CK61">
        <v>0</v>
      </c>
      <c r="CL61">
        <v>0</v>
      </c>
      <c r="CM61">
        <v>0</v>
      </c>
      <c r="ADG61" t="s">
        <v>1210</v>
      </c>
      <c r="ADH61">
        <v>600000</v>
      </c>
      <c r="ADI61">
        <v>620000</v>
      </c>
      <c r="ADJ61">
        <v>6100</v>
      </c>
      <c r="AMK61" t="s">
        <v>1323</v>
      </c>
      <c r="AML61">
        <v>1</v>
      </c>
      <c r="AMM61">
        <v>0</v>
      </c>
      <c r="AMN61">
        <v>0</v>
      </c>
      <c r="AMO61">
        <v>0</v>
      </c>
      <c r="AMP61">
        <v>0</v>
      </c>
      <c r="AMQ61">
        <v>0</v>
      </c>
      <c r="AMR61">
        <v>0</v>
      </c>
      <c r="AMS61">
        <v>0</v>
      </c>
      <c r="AMT61">
        <v>0</v>
      </c>
      <c r="AMU61">
        <v>0</v>
      </c>
      <c r="AMV61">
        <v>0</v>
      </c>
      <c r="AMW61">
        <v>0</v>
      </c>
      <c r="AMX61">
        <v>0</v>
      </c>
      <c r="AMY61">
        <v>0</v>
      </c>
      <c r="AMZ61">
        <v>0</v>
      </c>
      <c r="ANA61">
        <v>0</v>
      </c>
      <c r="ANB61">
        <v>0</v>
      </c>
      <c r="ANC61">
        <v>0</v>
      </c>
      <c r="ANE61" t="s">
        <v>1220</v>
      </c>
      <c r="ANK61" t="s">
        <v>1235</v>
      </c>
      <c r="ANL61">
        <v>1</v>
      </c>
      <c r="ANM61">
        <v>0</v>
      </c>
      <c r="ANN61">
        <v>0</v>
      </c>
      <c r="ANO61">
        <v>0</v>
      </c>
      <c r="ANP61">
        <v>0</v>
      </c>
      <c r="ANQ61">
        <v>0</v>
      </c>
      <c r="ANR61">
        <v>0</v>
      </c>
      <c r="ANS61">
        <v>0</v>
      </c>
      <c r="ANT61">
        <v>0</v>
      </c>
      <c r="ANU61">
        <v>0</v>
      </c>
      <c r="ANV61">
        <v>0</v>
      </c>
      <c r="ANW61">
        <v>0</v>
      </c>
      <c r="ANY61" t="s">
        <v>1220</v>
      </c>
      <c r="ANZ61" t="s">
        <v>1235</v>
      </c>
      <c r="AOA61">
        <v>1</v>
      </c>
      <c r="AOB61">
        <v>0</v>
      </c>
      <c r="AOC61">
        <v>0</v>
      </c>
      <c r="AOD61">
        <v>0</v>
      </c>
      <c r="AOE61">
        <v>0</v>
      </c>
      <c r="AOF61">
        <v>0</v>
      </c>
      <c r="AOG61">
        <v>0</v>
      </c>
      <c r="AOH61">
        <v>0</v>
      </c>
      <c r="AOI61">
        <v>0</v>
      </c>
      <c r="AOJ61">
        <v>0</v>
      </c>
      <c r="AOL61" t="s">
        <v>1235</v>
      </c>
      <c r="AOM61">
        <v>1</v>
      </c>
      <c r="AON61">
        <v>0</v>
      </c>
      <c r="AOO61">
        <v>0</v>
      </c>
      <c r="AOP61">
        <v>0</v>
      </c>
      <c r="AOQ61">
        <v>0</v>
      </c>
      <c r="AOR61">
        <v>0</v>
      </c>
      <c r="AOS61">
        <v>0</v>
      </c>
      <c r="AOU61" t="s">
        <v>1198</v>
      </c>
      <c r="AOV61" t="s">
        <v>1394</v>
      </c>
      <c r="AOW61">
        <v>1</v>
      </c>
      <c r="AOX61">
        <v>0</v>
      </c>
      <c r="AOY61">
        <v>0</v>
      </c>
      <c r="AOZ61">
        <v>0</v>
      </c>
      <c r="APA61">
        <v>0</v>
      </c>
      <c r="APB61">
        <v>0</v>
      </c>
      <c r="APC61">
        <v>0</v>
      </c>
      <c r="APD61">
        <v>0</v>
      </c>
      <c r="APE61">
        <v>0</v>
      </c>
      <c r="APG61" t="s">
        <v>1238</v>
      </c>
      <c r="API61" t="s">
        <v>1469</v>
      </c>
      <c r="APJ61">
        <v>1</v>
      </c>
      <c r="APK61">
        <v>0</v>
      </c>
      <c r="APL61">
        <v>0</v>
      </c>
      <c r="APM61">
        <v>0</v>
      </c>
      <c r="APN61">
        <v>0</v>
      </c>
      <c r="APO61">
        <v>0</v>
      </c>
      <c r="APP61">
        <v>0</v>
      </c>
      <c r="APQ61">
        <v>0</v>
      </c>
      <c r="APR61" t="s">
        <v>1677</v>
      </c>
      <c r="APS61">
        <v>0</v>
      </c>
      <c r="APT61">
        <v>0</v>
      </c>
      <c r="APU61">
        <v>0</v>
      </c>
      <c r="APV61">
        <v>1</v>
      </c>
      <c r="APW61">
        <v>1</v>
      </c>
      <c r="APX61">
        <v>1</v>
      </c>
      <c r="APY61">
        <v>1</v>
      </c>
      <c r="APZ61">
        <v>1</v>
      </c>
      <c r="AQB61" t="s">
        <v>1445</v>
      </c>
      <c r="AQC61">
        <v>1</v>
      </c>
      <c r="AQD61">
        <v>0</v>
      </c>
      <c r="AQE61">
        <v>0</v>
      </c>
      <c r="AQF61">
        <v>0</v>
      </c>
      <c r="AQG61">
        <v>0</v>
      </c>
      <c r="AQH61">
        <v>0</v>
      </c>
      <c r="AQI61">
        <v>0</v>
      </c>
      <c r="AQJ61">
        <v>0</v>
      </c>
      <c r="AQK61">
        <v>0</v>
      </c>
      <c r="AQL61">
        <v>0</v>
      </c>
      <c r="AQU61" t="s">
        <v>1241</v>
      </c>
    </row>
    <row r="62" spans="1:1023 1025:1139" x14ac:dyDescent="0.35">
      <c r="A62" t="s">
        <v>6264</v>
      </c>
      <c r="B62" t="s">
        <v>2015</v>
      </c>
      <c r="C62" t="s">
        <v>11790</v>
      </c>
      <c r="D62" t="s">
        <v>5891</v>
      </c>
      <c r="E62" t="s">
        <v>5891</v>
      </c>
      <c r="F62" t="s">
        <v>11791</v>
      </c>
      <c r="G62" t="s">
        <v>2016</v>
      </c>
      <c r="H62" t="s">
        <v>1199</v>
      </c>
      <c r="I62" t="s">
        <v>1200</v>
      </c>
      <c r="J62" t="s">
        <v>1961</v>
      </c>
      <c r="K62" t="s">
        <v>1962</v>
      </c>
      <c r="O62" t="s">
        <v>2003</v>
      </c>
      <c r="R62" t="s">
        <v>1311</v>
      </c>
      <c r="S62" t="s">
        <v>1205</v>
      </c>
      <c r="T62" t="s">
        <v>1206</v>
      </c>
      <c r="AG62" t="s">
        <v>1208</v>
      </c>
      <c r="AEE62" t="s">
        <v>1650</v>
      </c>
      <c r="AEF62">
        <v>1</v>
      </c>
      <c r="AEG62">
        <v>1</v>
      </c>
      <c r="AEH62" t="s">
        <v>1212</v>
      </c>
      <c r="AEI62">
        <v>3000</v>
      </c>
      <c r="AEJ62">
        <v>857</v>
      </c>
      <c r="AEK62">
        <v>857</v>
      </c>
      <c r="AEL62">
        <v>3000</v>
      </c>
      <c r="AEM62">
        <v>857</v>
      </c>
      <c r="AEN62">
        <v>857</v>
      </c>
      <c r="AEO62">
        <v>857</v>
      </c>
      <c r="ANK62" t="s">
        <v>1235</v>
      </c>
      <c r="ANL62">
        <v>1</v>
      </c>
      <c r="ANM62">
        <v>0</v>
      </c>
      <c r="ANN62">
        <v>0</v>
      </c>
      <c r="ANO62">
        <v>0</v>
      </c>
      <c r="ANP62">
        <v>0</v>
      </c>
      <c r="ANQ62">
        <v>0</v>
      </c>
      <c r="ANR62">
        <v>0</v>
      </c>
      <c r="ANS62">
        <v>0</v>
      </c>
      <c r="ANT62">
        <v>0</v>
      </c>
      <c r="ANU62">
        <v>0</v>
      </c>
      <c r="ANV62">
        <v>0</v>
      </c>
      <c r="ANW62">
        <v>0</v>
      </c>
      <c r="ANY62" t="s">
        <v>1220</v>
      </c>
      <c r="ANZ62" t="s">
        <v>1235</v>
      </c>
      <c r="AOA62">
        <v>1</v>
      </c>
      <c r="AOB62">
        <v>0</v>
      </c>
      <c r="AOC62">
        <v>0</v>
      </c>
      <c r="AOD62">
        <v>0</v>
      </c>
      <c r="AOE62">
        <v>0</v>
      </c>
      <c r="AOF62">
        <v>0</v>
      </c>
      <c r="AOG62">
        <v>0</v>
      </c>
      <c r="AOH62">
        <v>0</v>
      </c>
      <c r="AOI62">
        <v>0</v>
      </c>
      <c r="AOJ62">
        <v>0</v>
      </c>
      <c r="AOL62" t="s">
        <v>1235</v>
      </c>
      <c r="AOM62">
        <v>1</v>
      </c>
      <c r="AON62">
        <v>0</v>
      </c>
      <c r="AOO62">
        <v>0</v>
      </c>
      <c r="AOP62">
        <v>0</v>
      </c>
      <c r="AOQ62">
        <v>0</v>
      </c>
      <c r="AOR62">
        <v>0</v>
      </c>
      <c r="AOS62">
        <v>0</v>
      </c>
      <c r="AOU62" t="s">
        <v>1198</v>
      </c>
      <c r="AOV62" t="s">
        <v>1394</v>
      </c>
      <c r="AOW62">
        <v>1</v>
      </c>
      <c r="AOX62">
        <v>0</v>
      </c>
      <c r="AOY62">
        <v>0</v>
      </c>
      <c r="AOZ62">
        <v>0</v>
      </c>
      <c r="APA62">
        <v>0</v>
      </c>
      <c r="APB62">
        <v>0</v>
      </c>
      <c r="APC62">
        <v>0</v>
      </c>
      <c r="APD62">
        <v>0</v>
      </c>
      <c r="APE62">
        <v>0</v>
      </c>
      <c r="APG62" t="s">
        <v>1238</v>
      </c>
      <c r="API62" t="s">
        <v>1469</v>
      </c>
      <c r="APJ62">
        <v>1</v>
      </c>
      <c r="APK62">
        <v>0</v>
      </c>
      <c r="APL62">
        <v>0</v>
      </c>
      <c r="APM62">
        <v>0</v>
      </c>
      <c r="APN62">
        <v>0</v>
      </c>
      <c r="APO62">
        <v>0</v>
      </c>
      <c r="APP62">
        <v>0</v>
      </c>
      <c r="APQ62">
        <v>0</v>
      </c>
      <c r="APR62" t="s">
        <v>1677</v>
      </c>
      <c r="APS62">
        <v>0</v>
      </c>
      <c r="APT62">
        <v>0</v>
      </c>
      <c r="APU62">
        <v>0</v>
      </c>
      <c r="APV62">
        <v>1</v>
      </c>
      <c r="APW62">
        <v>1</v>
      </c>
      <c r="APX62">
        <v>1</v>
      </c>
      <c r="APY62">
        <v>1</v>
      </c>
      <c r="APZ62">
        <v>1</v>
      </c>
      <c r="AQB62" t="s">
        <v>1445</v>
      </c>
      <c r="AQC62">
        <v>1</v>
      </c>
      <c r="AQD62">
        <v>0</v>
      </c>
      <c r="AQE62">
        <v>0</v>
      </c>
      <c r="AQF62">
        <v>0</v>
      </c>
      <c r="AQG62">
        <v>0</v>
      </c>
      <c r="AQH62">
        <v>0</v>
      </c>
      <c r="AQI62">
        <v>0</v>
      </c>
      <c r="AQJ62">
        <v>0</v>
      </c>
      <c r="AQK62">
        <v>0</v>
      </c>
      <c r="AQL62">
        <v>0</v>
      </c>
      <c r="AQU62" t="s">
        <v>1241</v>
      </c>
    </row>
    <row r="63" spans="1:1023 1025:1139" x14ac:dyDescent="0.35">
      <c r="A63" t="s">
        <v>6270</v>
      </c>
      <c r="B63" t="s">
        <v>2015</v>
      </c>
      <c r="C63" t="s">
        <v>11790</v>
      </c>
      <c r="D63" t="s">
        <v>5891</v>
      </c>
      <c r="E63" t="s">
        <v>5891</v>
      </c>
      <c r="F63" t="s">
        <v>11791</v>
      </c>
      <c r="G63" t="s">
        <v>2016</v>
      </c>
      <c r="H63" t="s">
        <v>1199</v>
      </c>
      <c r="I63" t="s">
        <v>1200</v>
      </c>
      <c r="J63" t="s">
        <v>1961</v>
      </c>
      <c r="K63" t="s">
        <v>1962</v>
      </c>
      <c r="O63" t="s">
        <v>2003</v>
      </c>
      <c r="R63" t="s">
        <v>1311</v>
      </c>
      <c r="S63" t="s">
        <v>1205</v>
      </c>
      <c r="T63" t="s">
        <v>1206</v>
      </c>
      <c r="AG63" t="s">
        <v>1208</v>
      </c>
      <c r="AEE63" t="s">
        <v>1650</v>
      </c>
      <c r="AEF63">
        <v>1</v>
      </c>
      <c r="AEG63">
        <v>1</v>
      </c>
      <c r="AEH63" t="s">
        <v>1212</v>
      </c>
      <c r="AEI63">
        <v>3000</v>
      </c>
      <c r="AEJ63">
        <v>857</v>
      </c>
      <c r="AEK63">
        <v>857</v>
      </c>
      <c r="AEL63">
        <v>3000</v>
      </c>
      <c r="AEM63">
        <v>857</v>
      </c>
      <c r="AEN63">
        <v>857</v>
      </c>
      <c r="AEO63">
        <v>857</v>
      </c>
      <c r="ANK63" t="s">
        <v>1235</v>
      </c>
      <c r="ANL63">
        <v>1</v>
      </c>
      <c r="ANM63">
        <v>0</v>
      </c>
      <c r="ANN63">
        <v>0</v>
      </c>
      <c r="ANO63">
        <v>0</v>
      </c>
      <c r="ANP63">
        <v>0</v>
      </c>
      <c r="ANQ63">
        <v>0</v>
      </c>
      <c r="ANR63">
        <v>0</v>
      </c>
      <c r="ANS63">
        <v>0</v>
      </c>
      <c r="ANT63">
        <v>0</v>
      </c>
      <c r="ANU63">
        <v>0</v>
      </c>
      <c r="ANV63">
        <v>0</v>
      </c>
      <c r="ANW63">
        <v>0</v>
      </c>
      <c r="ANY63" t="s">
        <v>1220</v>
      </c>
      <c r="ANZ63" t="s">
        <v>1235</v>
      </c>
      <c r="AOA63">
        <v>1</v>
      </c>
      <c r="AOB63">
        <v>0</v>
      </c>
      <c r="AOC63">
        <v>0</v>
      </c>
      <c r="AOD63">
        <v>0</v>
      </c>
      <c r="AOE63">
        <v>0</v>
      </c>
      <c r="AOF63">
        <v>0</v>
      </c>
      <c r="AOG63">
        <v>0</v>
      </c>
      <c r="AOH63">
        <v>0</v>
      </c>
      <c r="AOI63">
        <v>0</v>
      </c>
      <c r="AOJ63">
        <v>0</v>
      </c>
      <c r="AOL63" t="s">
        <v>1235</v>
      </c>
      <c r="AOM63">
        <v>1</v>
      </c>
      <c r="AON63">
        <v>0</v>
      </c>
      <c r="AOO63">
        <v>0</v>
      </c>
      <c r="AOP63">
        <v>0</v>
      </c>
      <c r="AOQ63">
        <v>0</v>
      </c>
      <c r="AOR63">
        <v>0</v>
      </c>
      <c r="AOS63">
        <v>0</v>
      </c>
      <c r="AOU63" t="s">
        <v>1198</v>
      </c>
      <c r="AOV63" t="s">
        <v>1394</v>
      </c>
      <c r="AOW63">
        <v>1</v>
      </c>
      <c r="AOX63">
        <v>0</v>
      </c>
      <c r="AOY63">
        <v>0</v>
      </c>
      <c r="AOZ63">
        <v>0</v>
      </c>
      <c r="APA63">
        <v>0</v>
      </c>
      <c r="APB63">
        <v>0</v>
      </c>
      <c r="APC63">
        <v>0</v>
      </c>
      <c r="APD63">
        <v>0</v>
      </c>
      <c r="APE63">
        <v>0</v>
      </c>
      <c r="APG63" t="s">
        <v>1238</v>
      </c>
      <c r="API63" t="s">
        <v>1469</v>
      </c>
      <c r="APJ63">
        <v>1</v>
      </c>
      <c r="APK63">
        <v>0</v>
      </c>
      <c r="APL63">
        <v>0</v>
      </c>
      <c r="APM63">
        <v>0</v>
      </c>
      <c r="APN63">
        <v>0</v>
      </c>
      <c r="APO63">
        <v>0</v>
      </c>
      <c r="APP63">
        <v>0</v>
      </c>
      <c r="APQ63">
        <v>0</v>
      </c>
      <c r="APR63" t="s">
        <v>1677</v>
      </c>
      <c r="APS63">
        <v>0</v>
      </c>
      <c r="APT63">
        <v>0</v>
      </c>
      <c r="APU63">
        <v>0</v>
      </c>
      <c r="APV63">
        <v>1</v>
      </c>
      <c r="APW63">
        <v>1</v>
      </c>
      <c r="APX63">
        <v>1</v>
      </c>
      <c r="APY63">
        <v>1</v>
      </c>
      <c r="APZ63">
        <v>1</v>
      </c>
      <c r="AQB63" t="s">
        <v>1445</v>
      </c>
      <c r="AQC63">
        <v>1</v>
      </c>
      <c r="AQD63">
        <v>0</v>
      </c>
      <c r="AQE63">
        <v>0</v>
      </c>
      <c r="AQF63">
        <v>0</v>
      </c>
      <c r="AQG63">
        <v>0</v>
      </c>
      <c r="AQH63">
        <v>0</v>
      </c>
      <c r="AQI63">
        <v>0</v>
      </c>
      <c r="AQJ63">
        <v>0</v>
      </c>
      <c r="AQK63">
        <v>0</v>
      </c>
      <c r="AQL63">
        <v>0</v>
      </c>
      <c r="AQU63" t="s">
        <v>1241</v>
      </c>
    </row>
    <row r="64" spans="1:1023 1025:1139" x14ac:dyDescent="0.35">
      <c r="A64" t="s">
        <v>6276</v>
      </c>
      <c r="B64" t="s">
        <v>2015</v>
      </c>
      <c r="C64" t="s">
        <v>11790</v>
      </c>
      <c r="D64" t="s">
        <v>5891</v>
      </c>
      <c r="E64" t="s">
        <v>5891</v>
      </c>
      <c r="F64" t="s">
        <v>11791</v>
      </c>
      <c r="G64" t="s">
        <v>2016</v>
      </c>
      <c r="H64" t="s">
        <v>1199</v>
      </c>
      <c r="I64" t="s">
        <v>1200</v>
      </c>
      <c r="J64" t="s">
        <v>1961</v>
      </c>
      <c r="K64" t="s">
        <v>1962</v>
      </c>
      <c r="O64" t="s">
        <v>2003</v>
      </c>
      <c r="R64" t="s">
        <v>1314</v>
      </c>
      <c r="S64" t="s">
        <v>1205</v>
      </c>
      <c r="T64" t="s">
        <v>1206</v>
      </c>
      <c r="W64" t="s">
        <v>1315</v>
      </c>
      <c r="X64" t="s">
        <v>5300</v>
      </c>
      <c r="AG64" t="s">
        <v>1208</v>
      </c>
      <c r="DG64" t="s">
        <v>1685</v>
      </c>
      <c r="DH64">
        <v>1</v>
      </c>
      <c r="DI64">
        <v>1</v>
      </c>
      <c r="DJ64">
        <v>1</v>
      </c>
      <c r="DK64">
        <v>1</v>
      </c>
      <c r="EE64" t="s">
        <v>1210</v>
      </c>
      <c r="EF64" t="s">
        <v>1541</v>
      </c>
      <c r="EH64" t="s">
        <v>1541</v>
      </c>
      <c r="EI64" t="s">
        <v>1319</v>
      </c>
      <c r="EK64" t="s">
        <v>1319</v>
      </c>
      <c r="EL64">
        <v>350000</v>
      </c>
      <c r="EM64">
        <v>350000</v>
      </c>
      <c r="EN64">
        <v>350000</v>
      </c>
      <c r="EO64" t="s">
        <v>1198</v>
      </c>
      <c r="EP64" t="s">
        <v>1198</v>
      </c>
      <c r="EQ64" t="s">
        <v>1626</v>
      </c>
      <c r="ER64">
        <v>6</v>
      </c>
      <c r="ES64">
        <v>6</v>
      </c>
      <c r="ET64" t="s">
        <v>1198</v>
      </c>
      <c r="EU64">
        <v>30</v>
      </c>
      <c r="EV64">
        <v>1500</v>
      </c>
      <c r="FN64" t="s">
        <v>1210</v>
      </c>
      <c r="FO64" t="s">
        <v>1319</v>
      </c>
      <c r="FQ64" t="s">
        <v>1319</v>
      </c>
      <c r="FR64">
        <v>280000</v>
      </c>
      <c r="FS64">
        <v>280000</v>
      </c>
      <c r="FT64">
        <v>280000</v>
      </c>
      <c r="FU64" t="s">
        <v>1198</v>
      </c>
      <c r="FV64" t="s">
        <v>1198</v>
      </c>
      <c r="FW64" t="s">
        <v>1214</v>
      </c>
      <c r="FX64">
        <v>1</v>
      </c>
      <c r="FY64">
        <v>7</v>
      </c>
      <c r="HG64" t="s">
        <v>1219</v>
      </c>
      <c r="IL64">
        <v>7</v>
      </c>
      <c r="IM64" t="s">
        <v>1220</v>
      </c>
      <c r="IN64" t="s">
        <v>1198</v>
      </c>
      <c r="IO64" t="s">
        <v>1469</v>
      </c>
      <c r="IP64">
        <v>1</v>
      </c>
      <c r="IQ64">
        <v>0</v>
      </c>
      <c r="IR64">
        <v>0</v>
      </c>
      <c r="IS64">
        <v>0</v>
      </c>
      <c r="IT64">
        <v>0</v>
      </c>
      <c r="IU64">
        <v>0</v>
      </c>
      <c r="IV64">
        <v>0</v>
      </c>
      <c r="IW64">
        <v>0</v>
      </c>
      <c r="IY64" t="s">
        <v>1220</v>
      </c>
      <c r="IZ64" t="s">
        <v>1220</v>
      </c>
      <c r="JC64" t="s">
        <v>1198</v>
      </c>
      <c r="JD64" t="s">
        <v>1222</v>
      </c>
      <c r="JE64" t="s">
        <v>1223</v>
      </c>
      <c r="JF64" t="s">
        <v>1224</v>
      </c>
      <c r="JJ64" t="s">
        <v>1225</v>
      </c>
      <c r="JK64" t="s">
        <v>1226</v>
      </c>
      <c r="JM64">
        <v>1</v>
      </c>
      <c r="KU64" t="s">
        <v>1210</v>
      </c>
      <c r="KV64" t="s">
        <v>1227</v>
      </c>
      <c r="KX64" t="s">
        <v>1227</v>
      </c>
      <c r="KY64" t="s">
        <v>1319</v>
      </c>
      <c r="LA64" t="s">
        <v>1319</v>
      </c>
      <c r="LB64">
        <v>250000</v>
      </c>
      <c r="LC64">
        <v>250000</v>
      </c>
      <c r="LD64">
        <v>250000</v>
      </c>
      <c r="LE64" t="s">
        <v>1198</v>
      </c>
      <c r="LF64" t="s">
        <v>1198</v>
      </c>
      <c r="LG64" t="s">
        <v>1214</v>
      </c>
      <c r="LH64">
        <v>1</v>
      </c>
      <c r="LI64">
        <v>7</v>
      </c>
      <c r="MG64" t="s">
        <v>1210</v>
      </c>
      <c r="MH64" t="s">
        <v>1499</v>
      </c>
      <c r="MJ64" t="s">
        <v>1499</v>
      </c>
      <c r="MK64" t="s">
        <v>1319</v>
      </c>
      <c r="MM64" t="s">
        <v>1319</v>
      </c>
      <c r="MN64">
        <v>200000</v>
      </c>
      <c r="MO64">
        <v>200000</v>
      </c>
      <c r="MP64">
        <v>200000</v>
      </c>
      <c r="MQ64" t="s">
        <v>1198</v>
      </c>
      <c r="MR64" t="s">
        <v>1198</v>
      </c>
      <c r="MS64" t="s">
        <v>1626</v>
      </c>
      <c r="MT64">
        <v>6</v>
      </c>
      <c r="MU64">
        <v>6</v>
      </c>
      <c r="MV64" t="s">
        <v>1198</v>
      </c>
      <c r="MW64">
        <v>15</v>
      </c>
      <c r="MX64">
        <v>750</v>
      </c>
      <c r="OG64" t="s">
        <v>1332</v>
      </c>
      <c r="PL64">
        <v>7</v>
      </c>
      <c r="PM64" t="s">
        <v>1220</v>
      </c>
      <c r="PN64" t="s">
        <v>1198</v>
      </c>
      <c r="PO64" t="s">
        <v>1469</v>
      </c>
      <c r="PP64">
        <v>1</v>
      </c>
      <c r="PQ64">
        <v>0</v>
      </c>
      <c r="PR64">
        <v>0</v>
      </c>
      <c r="PS64">
        <v>0</v>
      </c>
      <c r="PT64">
        <v>0</v>
      </c>
      <c r="PU64">
        <v>0</v>
      </c>
      <c r="PV64">
        <v>0</v>
      </c>
      <c r="PW64">
        <v>0</v>
      </c>
      <c r="PY64" t="s">
        <v>1220</v>
      </c>
      <c r="PZ64" t="s">
        <v>1220</v>
      </c>
      <c r="QC64" t="s">
        <v>1206</v>
      </c>
      <c r="QE64" t="s">
        <v>1206</v>
      </c>
      <c r="QF64" t="s">
        <v>1222</v>
      </c>
      <c r="QG64" t="s">
        <v>1223</v>
      </c>
      <c r="QH64" t="s">
        <v>1224</v>
      </c>
      <c r="QJ64" t="s">
        <v>1223</v>
      </c>
      <c r="QN64" t="s">
        <v>1224</v>
      </c>
      <c r="QO64" t="s">
        <v>1224</v>
      </c>
      <c r="QP64" t="s">
        <v>1226</v>
      </c>
      <c r="QR64">
        <v>1</v>
      </c>
      <c r="AMK64" t="s">
        <v>1323</v>
      </c>
      <c r="AML64">
        <v>1</v>
      </c>
      <c r="AMM64">
        <v>0</v>
      </c>
      <c r="AMN64">
        <v>0</v>
      </c>
      <c r="AMO64">
        <v>0</v>
      </c>
      <c r="AMP64">
        <v>0</v>
      </c>
      <c r="AMQ64">
        <v>0</v>
      </c>
      <c r="AMR64">
        <v>0</v>
      </c>
      <c r="AMS64">
        <v>0</v>
      </c>
      <c r="AMT64">
        <v>0</v>
      </c>
      <c r="AMU64">
        <v>0</v>
      </c>
      <c r="AMV64">
        <v>0</v>
      </c>
      <c r="AMW64">
        <v>0</v>
      </c>
      <c r="AMX64">
        <v>0</v>
      </c>
      <c r="AMY64">
        <v>0</v>
      </c>
      <c r="AMZ64">
        <v>0</v>
      </c>
      <c r="ANA64">
        <v>0</v>
      </c>
      <c r="ANB64">
        <v>0</v>
      </c>
      <c r="ANC64">
        <v>0</v>
      </c>
      <c r="ANE64" t="s">
        <v>1220</v>
      </c>
      <c r="ANK64" t="s">
        <v>1235</v>
      </c>
      <c r="ANL64">
        <v>1</v>
      </c>
      <c r="ANM64">
        <v>0</v>
      </c>
      <c r="ANN64">
        <v>0</v>
      </c>
      <c r="ANO64">
        <v>0</v>
      </c>
      <c r="ANP64">
        <v>0</v>
      </c>
      <c r="ANQ64">
        <v>0</v>
      </c>
      <c r="ANR64">
        <v>0</v>
      </c>
      <c r="ANS64">
        <v>0</v>
      </c>
      <c r="ANT64">
        <v>0</v>
      </c>
      <c r="ANU64">
        <v>0</v>
      </c>
      <c r="ANV64">
        <v>0</v>
      </c>
      <c r="ANW64">
        <v>0</v>
      </c>
      <c r="ANY64" t="s">
        <v>1220</v>
      </c>
      <c r="ANZ64" t="s">
        <v>1235</v>
      </c>
      <c r="AOA64">
        <v>1</v>
      </c>
      <c r="AOB64">
        <v>0</v>
      </c>
      <c r="AOC64">
        <v>0</v>
      </c>
      <c r="AOD64">
        <v>0</v>
      </c>
      <c r="AOE64">
        <v>0</v>
      </c>
      <c r="AOF64">
        <v>0</v>
      </c>
      <c r="AOG64">
        <v>0</v>
      </c>
      <c r="AOH64">
        <v>0</v>
      </c>
      <c r="AOI64">
        <v>0</v>
      </c>
      <c r="AOJ64">
        <v>0</v>
      </c>
      <c r="AOL64" t="s">
        <v>1235</v>
      </c>
      <c r="AOM64">
        <v>1</v>
      </c>
      <c r="AON64">
        <v>0</v>
      </c>
      <c r="AOO64">
        <v>0</v>
      </c>
      <c r="AOP64">
        <v>0</v>
      </c>
      <c r="AOQ64">
        <v>0</v>
      </c>
      <c r="AOR64">
        <v>0</v>
      </c>
      <c r="AOS64">
        <v>0</v>
      </c>
      <c r="AOU64" t="s">
        <v>1198</v>
      </c>
      <c r="AOV64" t="s">
        <v>1394</v>
      </c>
      <c r="AOW64">
        <v>1</v>
      </c>
      <c r="AOX64">
        <v>0</v>
      </c>
      <c r="AOY64">
        <v>0</v>
      </c>
      <c r="AOZ64">
        <v>0</v>
      </c>
      <c r="APA64">
        <v>0</v>
      </c>
      <c r="APB64">
        <v>0</v>
      </c>
      <c r="APC64">
        <v>0</v>
      </c>
      <c r="APD64">
        <v>0</v>
      </c>
      <c r="APE64">
        <v>0</v>
      </c>
      <c r="APG64" t="s">
        <v>1238</v>
      </c>
      <c r="API64" t="s">
        <v>1469</v>
      </c>
      <c r="APJ64">
        <v>1</v>
      </c>
      <c r="APK64">
        <v>0</v>
      </c>
      <c r="APL64">
        <v>0</v>
      </c>
      <c r="APM64">
        <v>0</v>
      </c>
      <c r="APN64">
        <v>0</v>
      </c>
      <c r="APO64">
        <v>0</v>
      </c>
      <c r="APP64">
        <v>0</v>
      </c>
      <c r="APQ64">
        <v>0</v>
      </c>
      <c r="APR64" t="s">
        <v>1677</v>
      </c>
      <c r="APS64">
        <v>0</v>
      </c>
      <c r="APT64">
        <v>0</v>
      </c>
      <c r="APU64">
        <v>0</v>
      </c>
      <c r="APV64">
        <v>1</v>
      </c>
      <c r="APW64">
        <v>1</v>
      </c>
      <c r="APX64">
        <v>1</v>
      </c>
      <c r="APY64">
        <v>1</v>
      </c>
      <c r="APZ64">
        <v>1</v>
      </c>
      <c r="AQB64" t="s">
        <v>1445</v>
      </c>
      <c r="AQC64">
        <v>1</v>
      </c>
      <c r="AQD64">
        <v>0</v>
      </c>
      <c r="AQE64">
        <v>0</v>
      </c>
      <c r="AQF64">
        <v>0</v>
      </c>
      <c r="AQG64">
        <v>0</v>
      </c>
      <c r="AQH64">
        <v>0</v>
      </c>
      <c r="AQI64">
        <v>0</v>
      </c>
      <c r="AQJ64">
        <v>0</v>
      </c>
      <c r="AQK64">
        <v>0</v>
      </c>
      <c r="AQL64">
        <v>0</v>
      </c>
      <c r="AQU64" t="s">
        <v>1241</v>
      </c>
    </row>
    <row r="65" spans="1:1139" x14ac:dyDescent="0.35">
      <c r="A65" t="s">
        <v>6284</v>
      </c>
      <c r="B65" t="s">
        <v>2015</v>
      </c>
      <c r="C65" t="s">
        <v>11790</v>
      </c>
      <c r="D65" t="s">
        <v>5891</v>
      </c>
      <c r="E65" t="s">
        <v>5891</v>
      </c>
      <c r="F65" t="s">
        <v>11791</v>
      </c>
      <c r="G65" t="s">
        <v>2016</v>
      </c>
      <c r="H65" t="s">
        <v>1199</v>
      </c>
      <c r="I65" t="s">
        <v>1200</v>
      </c>
      <c r="J65" t="s">
        <v>1555</v>
      </c>
      <c r="K65" t="s">
        <v>1587</v>
      </c>
      <c r="O65" t="s">
        <v>1588</v>
      </c>
      <c r="R65" t="s">
        <v>1204</v>
      </c>
      <c r="S65" t="s">
        <v>1376</v>
      </c>
      <c r="T65" t="s">
        <v>1206</v>
      </c>
      <c r="V65" t="s">
        <v>1324</v>
      </c>
      <c r="X65" t="s">
        <v>5289</v>
      </c>
      <c r="AG65" t="s">
        <v>1208</v>
      </c>
      <c r="AH65" t="s">
        <v>1209</v>
      </c>
      <c r="AI65">
        <v>1</v>
      </c>
      <c r="AJ65">
        <v>0</v>
      </c>
      <c r="AK65">
        <v>1</v>
      </c>
      <c r="AL65">
        <v>1</v>
      </c>
      <c r="AM65">
        <v>1</v>
      </c>
      <c r="AN65">
        <v>1</v>
      </c>
      <c r="AO65">
        <v>1</v>
      </c>
      <c r="AP65">
        <v>1</v>
      </c>
      <c r="AQ65">
        <v>1</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DM65" t="s">
        <v>1210</v>
      </c>
      <c r="DN65" t="s">
        <v>1379</v>
      </c>
      <c r="DP65" t="s">
        <v>1379</v>
      </c>
      <c r="DQ65" t="s">
        <v>1212</v>
      </c>
      <c r="DS65" t="s">
        <v>1212</v>
      </c>
      <c r="DT65">
        <v>8000</v>
      </c>
      <c r="DU65">
        <v>2722</v>
      </c>
      <c r="DV65">
        <v>2722</v>
      </c>
      <c r="DW65" t="s">
        <v>1198</v>
      </c>
      <c r="DX65" t="s">
        <v>1198</v>
      </c>
      <c r="DY65" t="s">
        <v>1214</v>
      </c>
      <c r="DZ65">
        <v>2</v>
      </c>
      <c r="EA65">
        <v>14</v>
      </c>
      <c r="GE65" t="s">
        <v>1210</v>
      </c>
      <c r="GF65" t="s">
        <v>1421</v>
      </c>
      <c r="GH65" t="s">
        <v>1421</v>
      </c>
      <c r="GL65" t="s">
        <v>1198</v>
      </c>
      <c r="GM65" t="s">
        <v>1198</v>
      </c>
      <c r="GN65" t="s">
        <v>1214</v>
      </c>
      <c r="GO65">
        <v>2</v>
      </c>
      <c r="GP65">
        <v>14</v>
      </c>
      <c r="GS65" t="s">
        <v>1210</v>
      </c>
      <c r="GT65" t="s">
        <v>1216</v>
      </c>
      <c r="GV65" t="s">
        <v>1216</v>
      </c>
      <c r="GW65">
        <v>10000</v>
      </c>
      <c r="GX65">
        <v>10000</v>
      </c>
      <c r="GY65">
        <v>10000</v>
      </c>
      <c r="GZ65" t="s">
        <v>1198</v>
      </c>
      <c r="HA65" t="s">
        <v>1198</v>
      </c>
      <c r="HB65" t="s">
        <v>1214</v>
      </c>
      <c r="HC65">
        <v>2</v>
      </c>
      <c r="HD65">
        <v>14</v>
      </c>
      <c r="HG65" t="s">
        <v>1332</v>
      </c>
      <c r="IL65">
        <v>4</v>
      </c>
      <c r="IM65" t="s">
        <v>1198</v>
      </c>
      <c r="IN65" t="s">
        <v>1198</v>
      </c>
      <c r="IO65" t="s">
        <v>1469</v>
      </c>
      <c r="IP65">
        <v>1</v>
      </c>
      <c r="IQ65">
        <v>0</v>
      </c>
      <c r="IR65">
        <v>0</v>
      </c>
      <c r="IS65">
        <v>0</v>
      </c>
      <c r="IT65">
        <v>0</v>
      </c>
      <c r="IU65">
        <v>0</v>
      </c>
      <c r="IV65">
        <v>0</v>
      </c>
      <c r="IW65">
        <v>0</v>
      </c>
      <c r="IY65" t="s">
        <v>1198</v>
      </c>
      <c r="IZ65" t="s">
        <v>1198</v>
      </c>
      <c r="JB65" t="s">
        <v>1368</v>
      </c>
      <c r="JC65" t="s">
        <v>1198</v>
      </c>
      <c r="JD65" t="s">
        <v>1200</v>
      </c>
      <c r="JE65" t="s">
        <v>1555</v>
      </c>
      <c r="JF65" t="s">
        <v>1556</v>
      </c>
      <c r="JJ65" t="s">
        <v>1583</v>
      </c>
      <c r="JK65" t="s">
        <v>1226</v>
      </c>
      <c r="JN65" t="s">
        <v>1210</v>
      </c>
      <c r="JO65" t="s">
        <v>1212</v>
      </c>
      <c r="JQ65" t="s">
        <v>1212</v>
      </c>
      <c r="JR65">
        <v>6500</v>
      </c>
      <c r="JS65">
        <v>2458</v>
      </c>
      <c r="JT65">
        <v>2458</v>
      </c>
      <c r="JU65" t="s">
        <v>1198</v>
      </c>
      <c r="JV65" t="s">
        <v>1198</v>
      </c>
      <c r="JW65" t="s">
        <v>1214</v>
      </c>
      <c r="JX65">
        <v>2</v>
      </c>
      <c r="JY65">
        <v>14</v>
      </c>
      <c r="KC65" t="s">
        <v>1210</v>
      </c>
      <c r="KD65" t="s">
        <v>1227</v>
      </c>
      <c r="KF65" t="s">
        <v>1227</v>
      </c>
      <c r="KG65" t="s">
        <v>1216</v>
      </c>
      <c r="KI65" t="s">
        <v>1216</v>
      </c>
      <c r="KJ65">
        <v>10000</v>
      </c>
      <c r="KK65">
        <v>10000</v>
      </c>
      <c r="KL65">
        <v>10000</v>
      </c>
      <c r="KM65" t="s">
        <v>1198</v>
      </c>
      <c r="KN65" t="s">
        <v>1198</v>
      </c>
      <c r="KO65" t="s">
        <v>1214</v>
      </c>
      <c r="KP65">
        <v>2</v>
      </c>
      <c r="KQ65">
        <v>14</v>
      </c>
      <c r="LO65" t="s">
        <v>1210</v>
      </c>
      <c r="LP65" t="s">
        <v>1229</v>
      </c>
      <c r="LR65" t="s">
        <v>1229</v>
      </c>
      <c r="LS65" t="s">
        <v>1216</v>
      </c>
      <c r="LU65" t="s">
        <v>1216</v>
      </c>
      <c r="LV65">
        <v>10000</v>
      </c>
      <c r="LW65">
        <v>10000</v>
      </c>
      <c r="LX65">
        <v>10000</v>
      </c>
      <c r="LY65" t="s">
        <v>1198</v>
      </c>
      <c r="LZ65" t="s">
        <v>1198</v>
      </c>
      <c r="MA65" t="s">
        <v>1214</v>
      </c>
      <c r="MB65">
        <v>2</v>
      </c>
      <c r="NA65" t="s">
        <v>1210</v>
      </c>
      <c r="NB65" t="s">
        <v>1421</v>
      </c>
      <c r="ND65" t="s">
        <v>1421</v>
      </c>
      <c r="NE65">
        <v>6500</v>
      </c>
      <c r="NF65">
        <v>8820</v>
      </c>
      <c r="NG65">
        <v>8820</v>
      </c>
      <c r="NH65" t="s">
        <v>1198</v>
      </c>
      <c r="NI65" t="s">
        <v>1198</v>
      </c>
      <c r="NJ65" t="s">
        <v>1214</v>
      </c>
      <c r="NK65">
        <v>3</v>
      </c>
      <c r="NL65">
        <v>21</v>
      </c>
      <c r="NP65" t="s">
        <v>1210</v>
      </c>
      <c r="NQ65" t="s">
        <v>1501</v>
      </c>
      <c r="NS65" t="s">
        <v>1501</v>
      </c>
      <c r="NT65" t="s">
        <v>1230</v>
      </c>
      <c r="NV65" t="s">
        <v>1230</v>
      </c>
      <c r="NW65">
        <v>3000</v>
      </c>
      <c r="NX65">
        <v>6000</v>
      </c>
      <c r="NY65">
        <v>6000</v>
      </c>
      <c r="NZ65" t="s">
        <v>1198</v>
      </c>
      <c r="OA65" t="s">
        <v>1198</v>
      </c>
      <c r="OB65" t="s">
        <v>1214</v>
      </c>
      <c r="OC65">
        <v>3</v>
      </c>
      <c r="OD65">
        <v>21</v>
      </c>
      <c r="OG65" t="s">
        <v>1332</v>
      </c>
      <c r="PL65">
        <v>15</v>
      </c>
      <c r="PM65" t="s">
        <v>1198</v>
      </c>
      <c r="PN65" t="s">
        <v>1198</v>
      </c>
      <c r="PO65" t="s">
        <v>1469</v>
      </c>
      <c r="PP65">
        <v>1</v>
      </c>
      <c r="PQ65">
        <v>0</v>
      </c>
      <c r="PR65">
        <v>0</v>
      </c>
      <c r="PS65">
        <v>0</v>
      </c>
      <c r="PT65">
        <v>0</v>
      </c>
      <c r="PU65">
        <v>0</v>
      </c>
      <c r="PV65">
        <v>0</v>
      </c>
      <c r="PW65">
        <v>0</v>
      </c>
      <c r="PY65" t="s">
        <v>1198</v>
      </c>
      <c r="PZ65" t="s">
        <v>1198</v>
      </c>
      <c r="QB65" t="s">
        <v>1368</v>
      </c>
      <c r="QC65" t="s">
        <v>1206</v>
      </c>
      <c r="QE65" t="s">
        <v>1206</v>
      </c>
      <c r="QF65" t="s">
        <v>1200</v>
      </c>
      <c r="QG65" t="s">
        <v>1555</v>
      </c>
      <c r="QH65" t="s">
        <v>1556</v>
      </c>
      <c r="QN65" t="s">
        <v>1556</v>
      </c>
      <c r="QO65" t="s">
        <v>1556</v>
      </c>
      <c r="QP65" t="s">
        <v>1226</v>
      </c>
      <c r="AMG65" t="s">
        <v>1198</v>
      </c>
      <c r="AMH65" t="s">
        <v>1391</v>
      </c>
      <c r="AMK65" t="s">
        <v>1580</v>
      </c>
      <c r="AML65">
        <v>0</v>
      </c>
      <c r="AMM65">
        <v>0</v>
      </c>
      <c r="AMN65">
        <v>0</v>
      </c>
      <c r="AMO65">
        <v>0</v>
      </c>
      <c r="AMP65">
        <v>0</v>
      </c>
      <c r="AMQ65">
        <v>0</v>
      </c>
      <c r="AMR65">
        <v>0</v>
      </c>
      <c r="AMS65">
        <v>0</v>
      </c>
      <c r="AMT65">
        <v>0</v>
      </c>
      <c r="AMU65">
        <v>0</v>
      </c>
      <c r="AMV65">
        <v>0</v>
      </c>
      <c r="AMW65">
        <v>0</v>
      </c>
      <c r="AMX65">
        <v>0</v>
      </c>
      <c r="AMY65">
        <v>1</v>
      </c>
      <c r="AMZ65">
        <v>0</v>
      </c>
      <c r="ANA65">
        <v>0</v>
      </c>
      <c r="ANB65">
        <v>0</v>
      </c>
      <c r="ANC65">
        <v>0</v>
      </c>
      <c r="ANE65" t="s">
        <v>1220</v>
      </c>
      <c r="ANK65" t="s">
        <v>1235</v>
      </c>
      <c r="ANL65">
        <v>1</v>
      </c>
      <c r="ANM65">
        <v>0</v>
      </c>
      <c r="ANN65">
        <v>0</v>
      </c>
      <c r="ANO65">
        <v>0</v>
      </c>
      <c r="ANP65">
        <v>0</v>
      </c>
      <c r="ANQ65">
        <v>0</v>
      </c>
      <c r="ANR65">
        <v>0</v>
      </c>
      <c r="ANS65">
        <v>0</v>
      </c>
      <c r="ANT65">
        <v>0</v>
      </c>
      <c r="ANU65">
        <v>0</v>
      </c>
      <c r="ANV65">
        <v>0</v>
      </c>
      <c r="ANW65">
        <v>0</v>
      </c>
      <c r="ANY65" t="s">
        <v>1198</v>
      </c>
      <c r="ANZ65" t="s">
        <v>5328</v>
      </c>
      <c r="AOA65">
        <v>0</v>
      </c>
      <c r="AOB65">
        <v>0</v>
      </c>
      <c r="AOC65">
        <v>0</v>
      </c>
      <c r="AOD65">
        <v>0</v>
      </c>
      <c r="AOE65">
        <v>0</v>
      </c>
      <c r="AOF65">
        <v>0</v>
      </c>
      <c r="AOG65">
        <v>1</v>
      </c>
      <c r="AOH65">
        <v>0</v>
      </c>
      <c r="AOI65">
        <v>0</v>
      </c>
      <c r="AOJ65">
        <v>0</v>
      </c>
      <c r="AOL65" t="s">
        <v>1235</v>
      </c>
      <c r="AOM65">
        <v>1</v>
      </c>
      <c r="AON65">
        <v>0</v>
      </c>
      <c r="AOO65">
        <v>0</v>
      </c>
      <c r="AOP65">
        <v>0</v>
      </c>
      <c r="AOQ65">
        <v>0</v>
      </c>
      <c r="AOR65">
        <v>0</v>
      </c>
      <c r="AOS65">
        <v>0</v>
      </c>
      <c r="AOU65" t="s">
        <v>1198</v>
      </c>
      <c r="AOV65" t="s">
        <v>1531</v>
      </c>
      <c r="AOW65">
        <v>0</v>
      </c>
      <c r="AOX65">
        <v>1</v>
      </c>
      <c r="AOY65">
        <v>0</v>
      </c>
      <c r="AOZ65">
        <v>0</v>
      </c>
      <c r="APA65">
        <v>0</v>
      </c>
      <c r="APB65">
        <v>0</v>
      </c>
      <c r="APC65">
        <v>0</v>
      </c>
      <c r="APD65">
        <v>0</v>
      </c>
      <c r="APE65">
        <v>0</v>
      </c>
      <c r="APG65" t="s">
        <v>1468</v>
      </c>
      <c r="API65" t="s">
        <v>1469</v>
      </c>
      <c r="APJ65">
        <v>1</v>
      </c>
      <c r="APK65">
        <v>0</v>
      </c>
      <c r="APL65">
        <v>0</v>
      </c>
      <c r="APM65">
        <v>0</v>
      </c>
      <c r="APN65">
        <v>0</v>
      </c>
      <c r="APO65">
        <v>0</v>
      </c>
      <c r="APP65">
        <v>0</v>
      </c>
      <c r="APQ65">
        <v>0</v>
      </c>
      <c r="APR65" t="s">
        <v>1322</v>
      </c>
      <c r="APS65">
        <v>0</v>
      </c>
      <c r="APT65">
        <v>0</v>
      </c>
      <c r="APU65">
        <v>0</v>
      </c>
      <c r="APV65">
        <v>0</v>
      </c>
      <c r="APW65">
        <v>0</v>
      </c>
      <c r="APX65">
        <v>0</v>
      </c>
      <c r="APY65">
        <v>0</v>
      </c>
      <c r="APZ65">
        <v>1</v>
      </c>
      <c r="AQB65" t="s">
        <v>1445</v>
      </c>
      <c r="AQC65">
        <v>1</v>
      </c>
      <c r="AQD65">
        <v>0</v>
      </c>
      <c r="AQE65">
        <v>0</v>
      </c>
      <c r="AQF65">
        <v>0</v>
      </c>
      <c r="AQG65">
        <v>0</v>
      </c>
      <c r="AQH65">
        <v>0</v>
      </c>
      <c r="AQI65">
        <v>0</v>
      </c>
      <c r="AQJ65">
        <v>0</v>
      </c>
      <c r="AQK65">
        <v>0</v>
      </c>
      <c r="AQL65">
        <v>0</v>
      </c>
      <c r="AQU65" t="s">
        <v>1241</v>
      </c>
    </row>
    <row r="66" spans="1:1139" x14ac:dyDescent="0.35">
      <c r="A66" t="s">
        <v>6290</v>
      </c>
      <c r="B66" t="s">
        <v>2015</v>
      </c>
      <c r="C66" t="s">
        <v>11790</v>
      </c>
      <c r="D66" t="s">
        <v>5891</v>
      </c>
      <c r="E66" t="s">
        <v>5891</v>
      </c>
      <c r="F66" t="s">
        <v>11791</v>
      </c>
      <c r="G66" t="s">
        <v>2016</v>
      </c>
      <c r="H66" t="s">
        <v>1199</v>
      </c>
      <c r="I66" t="s">
        <v>1200</v>
      </c>
      <c r="J66" t="s">
        <v>1555</v>
      </c>
      <c r="K66" t="s">
        <v>1587</v>
      </c>
      <c r="O66" t="s">
        <v>1588</v>
      </c>
      <c r="R66" t="s">
        <v>1204</v>
      </c>
      <c r="S66" t="s">
        <v>1205</v>
      </c>
      <c r="T66" t="s">
        <v>1206</v>
      </c>
      <c r="V66" t="s">
        <v>1324</v>
      </c>
      <c r="X66" t="s">
        <v>5289</v>
      </c>
      <c r="AG66" t="s">
        <v>1208</v>
      </c>
      <c r="AH66" t="s">
        <v>1209</v>
      </c>
      <c r="AI66">
        <v>1</v>
      </c>
      <c r="AJ66">
        <v>0</v>
      </c>
      <c r="AK66">
        <v>1</v>
      </c>
      <c r="AL66">
        <v>1</v>
      </c>
      <c r="AM66">
        <v>1</v>
      </c>
      <c r="AN66">
        <v>1</v>
      </c>
      <c r="AO66">
        <v>1</v>
      </c>
      <c r="AP66">
        <v>1</v>
      </c>
      <c r="AQ66">
        <v>1</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DM66" t="s">
        <v>1210</v>
      </c>
      <c r="DN66" t="s">
        <v>1379</v>
      </c>
      <c r="DP66" t="s">
        <v>1379</v>
      </c>
      <c r="DQ66" t="s">
        <v>1212</v>
      </c>
      <c r="DS66" t="s">
        <v>1212</v>
      </c>
      <c r="DT66">
        <v>8500</v>
      </c>
      <c r="DU66">
        <v>2892</v>
      </c>
      <c r="DV66">
        <v>2892</v>
      </c>
      <c r="DW66" t="s">
        <v>1198</v>
      </c>
      <c r="DX66" t="s">
        <v>1198</v>
      </c>
      <c r="DY66" t="s">
        <v>1214</v>
      </c>
      <c r="DZ66">
        <v>2</v>
      </c>
      <c r="EA66">
        <v>14</v>
      </c>
      <c r="GE66" t="s">
        <v>1210</v>
      </c>
      <c r="GF66" t="s">
        <v>1216</v>
      </c>
      <c r="GH66" t="s">
        <v>1216</v>
      </c>
      <c r="GI66">
        <v>7500</v>
      </c>
      <c r="GJ66">
        <v>7500</v>
      </c>
      <c r="GK66">
        <v>7500</v>
      </c>
      <c r="GL66" t="s">
        <v>1198</v>
      </c>
      <c r="GM66" t="s">
        <v>1198</v>
      </c>
      <c r="GN66" t="s">
        <v>1214</v>
      </c>
      <c r="GO66">
        <v>2</v>
      </c>
      <c r="GP66">
        <v>14</v>
      </c>
      <c r="GS66" t="s">
        <v>1210</v>
      </c>
      <c r="GT66" t="s">
        <v>1216</v>
      </c>
      <c r="GV66" t="s">
        <v>1216</v>
      </c>
      <c r="GW66">
        <v>10500</v>
      </c>
      <c r="GX66">
        <v>10500</v>
      </c>
      <c r="GY66">
        <v>10500</v>
      </c>
      <c r="GZ66" t="s">
        <v>1198</v>
      </c>
      <c r="HA66" t="s">
        <v>1198</v>
      </c>
      <c r="HB66" t="s">
        <v>1214</v>
      </c>
      <c r="HC66">
        <v>2</v>
      </c>
      <c r="HD66">
        <v>14</v>
      </c>
      <c r="HG66" t="s">
        <v>1219</v>
      </c>
      <c r="IL66">
        <v>3</v>
      </c>
      <c r="IM66" t="s">
        <v>1198</v>
      </c>
      <c r="IN66" t="s">
        <v>1198</v>
      </c>
      <c r="IO66" t="s">
        <v>1469</v>
      </c>
      <c r="IP66">
        <v>1</v>
      </c>
      <c r="IQ66">
        <v>0</v>
      </c>
      <c r="IR66">
        <v>0</v>
      </c>
      <c r="IS66">
        <v>0</v>
      </c>
      <c r="IT66">
        <v>0</v>
      </c>
      <c r="IU66">
        <v>0</v>
      </c>
      <c r="IV66">
        <v>0</v>
      </c>
      <c r="IW66">
        <v>0</v>
      </c>
      <c r="IY66" t="s">
        <v>1198</v>
      </c>
      <c r="IZ66" t="s">
        <v>1198</v>
      </c>
      <c r="JB66" t="s">
        <v>1368</v>
      </c>
      <c r="JC66" t="s">
        <v>1198</v>
      </c>
      <c r="JD66" t="s">
        <v>1200</v>
      </c>
      <c r="JE66" t="s">
        <v>1555</v>
      </c>
      <c r="JF66" t="s">
        <v>1556</v>
      </c>
      <c r="JJ66" t="s">
        <v>1583</v>
      </c>
      <c r="JK66" t="s">
        <v>1226</v>
      </c>
      <c r="JN66" t="s">
        <v>1210</v>
      </c>
      <c r="JO66" t="s">
        <v>1212</v>
      </c>
      <c r="JQ66" t="s">
        <v>1212</v>
      </c>
      <c r="JR66">
        <v>7000</v>
      </c>
      <c r="JS66">
        <v>2648</v>
      </c>
      <c r="JT66">
        <v>2648</v>
      </c>
      <c r="JU66" t="s">
        <v>1198</v>
      </c>
      <c r="JV66" t="s">
        <v>1198</v>
      </c>
      <c r="JW66" t="s">
        <v>1214</v>
      </c>
      <c r="JX66">
        <v>3</v>
      </c>
      <c r="JY66">
        <v>21</v>
      </c>
      <c r="KC66" t="s">
        <v>1210</v>
      </c>
      <c r="KD66" t="s">
        <v>1227</v>
      </c>
      <c r="KF66" t="s">
        <v>1227</v>
      </c>
      <c r="KG66" t="s">
        <v>1216</v>
      </c>
      <c r="KI66" t="s">
        <v>1216</v>
      </c>
      <c r="KJ66">
        <v>10500</v>
      </c>
      <c r="KK66">
        <v>10500</v>
      </c>
      <c r="KL66">
        <v>10500</v>
      </c>
      <c r="KM66" t="s">
        <v>1198</v>
      </c>
      <c r="KN66" t="s">
        <v>1198</v>
      </c>
      <c r="KO66" t="s">
        <v>1214</v>
      </c>
      <c r="KP66">
        <v>2</v>
      </c>
      <c r="KQ66">
        <v>14</v>
      </c>
      <c r="LO66" t="s">
        <v>1210</v>
      </c>
      <c r="LP66" t="s">
        <v>1499</v>
      </c>
      <c r="LR66" t="s">
        <v>1499</v>
      </c>
      <c r="LS66" t="s">
        <v>1216</v>
      </c>
      <c r="LU66" t="s">
        <v>1216</v>
      </c>
      <c r="LV66">
        <v>10500</v>
      </c>
      <c r="LW66">
        <v>10500</v>
      </c>
      <c r="LX66">
        <v>10500</v>
      </c>
      <c r="LY66" t="s">
        <v>1198</v>
      </c>
      <c r="LZ66" t="s">
        <v>1198</v>
      </c>
      <c r="MA66" t="s">
        <v>1214</v>
      </c>
      <c r="MB66">
        <v>3</v>
      </c>
      <c r="NA66" t="s">
        <v>1210</v>
      </c>
      <c r="NB66" t="s">
        <v>1421</v>
      </c>
      <c r="ND66" t="s">
        <v>1421</v>
      </c>
      <c r="NE66">
        <v>3500</v>
      </c>
      <c r="NF66">
        <v>4749</v>
      </c>
      <c r="NG66">
        <v>4749</v>
      </c>
      <c r="NH66" t="s">
        <v>1198</v>
      </c>
      <c r="NI66" t="s">
        <v>1198</v>
      </c>
      <c r="NJ66" t="s">
        <v>1214</v>
      </c>
      <c r="NK66">
        <v>3</v>
      </c>
      <c r="NL66">
        <v>21</v>
      </c>
      <c r="NP66" t="s">
        <v>1210</v>
      </c>
      <c r="NQ66" t="s">
        <v>1501</v>
      </c>
      <c r="NS66" t="s">
        <v>1501</v>
      </c>
      <c r="NT66" t="s">
        <v>1230</v>
      </c>
      <c r="NV66" t="s">
        <v>1230</v>
      </c>
      <c r="NW66">
        <v>3500</v>
      </c>
      <c r="NX66">
        <v>7000</v>
      </c>
      <c r="NY66">
        <v>7000</v>
      </c>
      <c r="NZ66" t="s">
        <v>1198</v>
      </c>
      <c r="OA66" t="s">
        <v>1198</v>
      </c>
      <c r="OB66" t="s">
        <v>1214</v>
      </c>
      <c r="OC66">
        <v>3</v>
      </c>
      <c r="OD66">
        <v>21</v>
      </c>
      <c r="OG66" t="s">
        <v>1219</v>
      </c>
      <c r="PL66">
        <v>3</v>
      </c>
      <c r="PM66" t="s">
        <v>1198</v>
      </c>
      <c r="PN66" t="s">
        <v>1198</v>
      </c>
      <c r="PO66" t="s">
        <v>1469</v>
      </c>
      <c r="PP66">
        <v>1</v>
      </c>
      <c r="PQ66">
        <v>0</v>
      </c>
      <c r="PR66">
        <v>0</v>
      </c>
      <c r="PS66">
        <v>0</v>
      </c>
      <c r="PT66">
        <v>0</v>
      </c>
      <c r="PU66">
        <v>0</v>
      </c>
      <c r="PV66">
        <v>0</v>
      </c>
      <c r="PW66">
        <v>0</v>
      </c>
      <c r="PY66" t="s">
        <v>1198</v>
      </c>
      <c r="PZ66" t="s">
        <v>1198</v>
      </c>
      <c r="QB66" t="s">
        <v>1368</v>
      </c>
      <c r="QC66" t="s">
        <v>1206</v>
      </c>
      <c r="QE66" t="s">
        <v>1206</v>
      </c>
      <c r="QF66" t="s">
        <v>1200</v>
      </c>
      <c r="QG66" t="s">
        <v>1555</v>
      </c>
      <c r="QH66" t="s">
        <v>1556</v>
      </c>
      <c r="QN66" t="s">
        <v>1556</v>
      </c>
      <c r="QO66" t="s">
        <v>1556</v>
      </c>
      <c r="QP66" t="s">
        <v>1226</v>
      </c>
      <c r="AMG66" t="s">
        <v>1198</v>
      </c>
      <c r="AMH66" t="s">
        <v>1391</v>
      </c>
      <c r="AMK66" t="s">
        <v>1580</v>
      </c>
      <c r="AML66">
        <v>0</v>
      </c>
      <c r="AMM66">
        <v>0</v>
      </c>
      <c r="AMN66">
        <v>0</v>
      </c>
      <c r="AMO66">
        <v>0</v>
      </c>
      <c r="AMP66">
        <v>0</v>
      </c>
      <c r="AMQ66">
        <v>0</v>
      </c>
      <c r="AMR66">
        <v>0</v>
      </c>
      <c r="AMS66">
        <v>0</v>
      </c>
      <c r="AMT66">
        <v>0</v>
      </c>
      <c r="AMU66">
        <v>0</v>
      </c>
      <c r="AMV66">
        <v>0</v>
      </c>
      <c r="AMW66">
        <v>0</v>
      </c>
      <c r="AMX66">
        <v>0</v>
      </c>
      <c r="AMY66">
        <v>1</v>
      </c>
      <c r="AMZ66">
        <v>0</v>
      </c>
      <c r="ANA66">
        <v>0</v>
      </c>
      <c r="ANB66">
        <v>0</v>
      </c>
      <c r="ANC66">
        <v>0</v>
      </c>
      <c r="ANE66" t="s">
        <v>1220</v>
      </c>
      <c r="ANK66" t="s">
        <v>1235</v>
      </c>
      <c r="ANL66">
        <v>1</v>
      </c>
      <c r="ANM66">
        <v>0</v>
      </c>
      <c r="ANN66">
        <v>0</v>
      </c>
      <c r="ANO66">
        <v>0</v>
      </c>
      <c r="ANP66">
        <v>0</v>
      </c>
      <c r="ANQ66">
        <v>0</v>
      </c>
      <c r="ANR66">
        <v>0</v>
      </c>
      <c r="ANS66">
        <v>0</v>
      </c>
      <c r="ANT66">
        <v>0</v>
      </c>
      <c r="ANU66">
        <v>0</v>
      </c>
      <c r="ANV66">
        <v>0</v>
      </c>
      <c r="ANW66">
        <v>0</v>
      </c>
      <c r="ANY66" t="s">
        <v>1198</v>
      </c>
      <c r="ANZ66" t="s">
        <v>1235</v>
      </c>
      <c r="AOA66">
        <v>1</v>
      </c>
      <c r="AOB66">
        <v>0</v>
      </c>
      <c r="AOC66">
        <v>0</v>
      </c>
      <c r="AOD66">
        <v>0</v>
      </c>
      <c r="AOE66">
        <v>0</v>
      </c>
      <c r="AOF66">
        <v>0</v>
      </c>
      <c r="AOG66">
        <v>0</v>
      </c>
      <c r="AOH66">
        <v>0</v>
      </c>
      <c r="AOI66">
        <v>0</v>
      </c>
      <c r="AOJ66">
        <v>0</v>
      </c>
      <c r="AOL66" t="s">
        <v>1235</v>
      </c>
      <c r="AOM66">
        <v>1</v>
      </c>
      <c r="AON66">
        <v>0</v>
      </c>
      <c r="AOO66">
        <v>0</v>
      </c>
      <c r="AOP66">
        <v>0</v>
      </c>
      <c r="AOQ66">
        <v>0</v>
      </c>
      <c r="AOR66">
        <v>0</v>
      </c>
      <c r="AOS66">
        <v>0</v>
      </c>
      <c r="AOU66" t="s">
        <v>1198</v>
      </c>
      <c r="AOV66" t="s">
        <v>1531</v>
      </c>
      <c r="AOW66">
        <v>0</v>
      </c>
      <c r="AOX66">
        <v>1</v>
      </c>
      <c r="AOY66">
        <v>0</v>
      </c>
      <c r="AOZ66">
        <v>0</v>
      </c>
      <c r="APA66">
        <v>0</v>
      </c>
      <c r="APB66">
        <v>0</v>
      </c>
      <c r="APC66">
        <v>0</v>
      </c>
      <c r="APD66">
        <v>0</v>
      </c>
      <c r="APE66">
        <v>0</v>
      </c>
      <c r="APG66" t="s">
        <v>1238</v>
      </c>
      <c r="API66" t="s">
        <v>1469</v>
      </c>
      <c r="APJ66">
        <v>1</v>
      </c>
      <c r="APK66">
        <v>0</v>
      </c>
      <c r="APL66">
        <v>0</v>
      </c>
      <c r="APM66">
        <v>0</v>
      </c>
      <c r="APN66">
        <v>0</v>
      </c>
      <c r="APO66">
        <v>0</v>
      </c>
      <c r="APP66">
        <v>0</v>
      </c>
      <c r="APQ66">
        <v>0</v>
      </c>
      <c r="APR66" t="s">
        <v>1436</v>
      </c>
      <c r="APS66">
        <v>0</v>
      </c>
      <c r="APT66">
        <v>0</v>
      </c>
      <c r="APU66">
        <v>0</v>
      </c>
      <c r="APV66">
        <v>0</v>
      </c>
      <c r="APW66">
        <v>0</v>
      </c>
      <c r="APX66">
        <v>0</v>
      </c>
      <c r="APY66">
        <v>1</v>
      </c>
      <c r="APZ66">
        <v>0</v>
      </c>
      <c r="AQB66" t="s">
        <v>1445</v>
      </c>
      <c r="AQC66">
        <v>1</v>
      </c>
      <c r="AQD66">
        <v>0</v>
      </c>
      <c r="AQE66">
        <v>0</v>
      </c>
      <c r="AQF66">
        <v>0</v>
      </c>
      <c r="AQG66">
        <v>0</v>
      </c>
      <c r="AQH66">
        <v>0</v>
      </c>
      <c r="AQI66">
        <v>0</v>
      </c>
      <c r="AQJ66">
        <v>0</v>
      </c>
      <c r="AQK66">
        <v>0</v>
      </c>
      <c r="AQL66">
        <v>0</v>
      </c>
      <c r="AQU66" t="s">
        <v>1241</v>
      </c>
    </row>
    <row r="67" spans="1:1139" x14ac:dyDescent="0.35">
      <c r="A67" t="s">
        <v>6297</v>
      </c>
      <c r="B67" t="s">
        <v>2015</v>
      </c>
      <c r="C67" t="s">
        <v>11790</v>
      </c>
      <c r="D67" t="s">
        <v>5891</v>
      </c>
      <c r="E67" t="s">
        <v>5891</v>
      </c>
      <c r="F67" t="s">
        <v>11791</v>
      </c>
      <c r="G67" t="s">
        <v>2016</v>
      </c>
      <c r="H67" t="s">
        <v>1199</v>
      </c>
      <c r="I67" t="s">
        <v>1200</v>
      </c>
      <c r="J67" t="s">
        <v>1555</v>
      </c>
      <c r="K67" t="s">
        <v>1587</v>
      </c>
      <c r="O67" t="s">
        <v>1588</v>
      </c>
      <c r="R67" t="s">
        <v>1204</v>
      </c>
      <c r="S67" t="s">
        <v>1205</v>
      </c>
      <c r="T67" t="s">
        <v>1206</v>
      </c>
      <c r="V67" t="s">
        <v>1324</v>
      </c>
      <c r="X67" t="s">
        <v>5306</v>
      </c>
      <c r="AG67" t="s">
        <v>1208</v>
      </c>
      <c r="AH67" t="s">
        <v>1209</v>
      </c>
      <c r="AI67">
        <v>1</v>
      </c>
      <c r="AJ67">
        <v>0</v>
      </c>
      <c r="AK67">
        <v>1</v>
      </c>
      <c r="AL67">
        <v>1</v>
      </c>
      <c r="AM67">
        <v>1</v>
      </c>
      <c r="AN67">
        <v>1</v>
      </c>
      <c r="AO67">
        <v>1</v>
      </c>
      <c r="AP67">
        <v>1</v>
      </c>
      <c r="AQ67">
        <v>1</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DM67" t="s">
        <v>1210</v>
      </c>
      <c r="DN67" t="s">
        <v>1379</v>
      </c>
      <c r="DP67" t="s">
        <v>1379</v>
      </c>
      <c r="DQ67" t="s">
        <v>1212</v>
      </c>
      <c r="DS67" t="s">
        <v>1212</v>
      </c>
      <c r="DT67">
        <v>9000</v>
      </c>
      <c r="DU67">
        <v>3062</v>
      </c>
      <c r="DV67">
        <v>3062</v>
      </c>
      <c r="DW67" t="s">
        <v>1198</v>
      </c>
      <c r="DX67" t="s">
        <v>1198</v>
      </c>
      <c r="DY67" t="s">
        <v>1214</v>
      </c>
      <c r="DZ67">
        <v>3</v>
      </c>
      <c r="EA67">
        <v>21</v>
      </c>
      <c r="GE67" t="s">
        <v>1210</v>
      </c>
      <c r="GF67" t="s">
        <v>1216</v>
      </c>
      <c r="GH67" t="s">
        <v>1216</v>
      </c>
      <c r="GL67" t="s">
        <v>1198</v>
      </c>
      <c r="GM67" t="s">
        <v>1198</v>
      </c>
      <c r="GN67" t="s">
        <v>1214</v>
      </c>
      <c r="GO67">
        <v>2</v>
      </c>
      <c r="GP67">
        <v>14</v>
      </c>
      <c r="GS67" t="s">
        <v>1210</v>
      </c>
      <c r="GT67" t="s">
        <v>1216</v>
      </c>
      <c r="GV67" t="s">
        <v>1216</v>
      </c>
      <c r="GW67">
        <v>11000</v>
      </c>
      <c r="GX67">
        <v>11000</v>
      </c>
      <c r="GY67">
        <v>11000</v>
      </c>
      <c r="GZ67" t="s">
        <v>1198</v>
      </c>
      <c r="HA67" t="s">
        <v>1198</v>
      </c>
      <c r="HB67" t="s">
        <v>1214</v>
      </c>
      <c r="HC67">
        <v>2</v>
      </c>
      <c r="HD67">
        <v>14</v>
      </c>
      <c r="HG67" t="s">
        <v>1332</v>
      </c>
      <c r="IL67">
        <v>3</v>
      </c>
      <c r="IM67" t="s">
        <v>1198</v>
      </c>
      <c r="IN67" t="s">
        <v>1198</v>
      </c>
      <c r="IO67" t="s">
        <v>1469</v>
      </c>
      <c r="IP67">
        <v>1</v>
      </c>
      <c r="IQ67">
        <v>0</v>
      </c>
      <c r="IR67">
        <v>0</v>
      </c>
      <c r="IS67">
        <v>0</v>
      </c>
      <c r="IT67">
        <v>0</v>
      </c>
      <c r="IU67">
        <v>0</v>
      </c>
      <c r="IV67">
        <v>0</v>
      </c>
      <c r="IW67">
        <v>0</v>
      </c>
      <c r="IY67" t="s">
        <v>1198</v>
      </c>
      <c r="IZ67" t="s">
        <v>1198</v>
      </c>
      <c r="JB67" t="s">
        <v>1368</v>
      </c>
      <c r="JC67" t="s">
        <v>1198</v>
      </c>
      <c r="JD67" t="s">
        <v>1200</v>
      </c>
      <c r="JE67" t="s">
        <v>1555</v>
      </c>
      <c r="JF67" t="s">
        <v>1556</v>
      </c>
      <c r="JJ67" t="s">
        <v>1583</v>
      </c>
      <c r="JK67" t="s">
        <v>1226</v>
      </c>
      <c r="JN67" t="s">
        <v>1210</v>
      </c>
      <c r="JO67" t="s">
        <v>1212</v>
      </c>
      <c r="JQ67" t="s">
        <v>1212</v>
      </c>
      <c r="JR67">
        <v>7500</v>
      </c>
      <c r="JS67">
        <v>2837</v>
      </c>
      <c r="JT67">
        <v>2837</v>
      </c>
      <c r="JU67" t="s">
        <v>1198</v>
      </c>
      <c r="JV67" t="s">
        <v>1198</v>
      </c>
      <c r="JW67" t="s">
        <v>1214</v>
      </c>
      <c r="JX67">
        <v>2</v>
      </c>
      <c r="JY67">
        <v>14</v>
      </c>
      <c r="KC67" t="s">
        <v>1210</v>
      </c>
      <c r="KD67" t="s">
        <v>1227</v>
      </c>
      <c r="KF67" t="s">
        <v>1227</v>
      </c>
      <c r="KG67" t="s">
        <v>1216</v>
      </c>
      <c r="KI67" t="s">
        <v>1216</v>
      </c>
      <c r="KJ67">
        <v>11000</v>
      </c>
      <c r="KK67">
        <v>11000</v>
      </c>
      <c r="KL67">
        <v>11000</v>
      </c>
      <c r="KM67" t="s">
        <v>1198</v>
      </c>
      <c r="KN67" t="s">
        <v>1198</v>
      </c>
      <c r="KO67" t="s">
        <v>1214</v>
      </c>
      <c r="KP67">
        <v>2</v>
      </c>
      <c r="KQ67">
        <v>14</v>
      </c>
      <c r="LO67" t="s">
        <v>1210</v>
      </c>
      <c r="LP67" t="s">
        <v>1499</v>
      </c>
      <c r="LR67" t="s">
        <v>1499</v>
      </c>
      <c r="LS67" t="s">
        <v>1216</v>
      </c>
      <c r="LU67" t="s">
        <v>1216</v>
      </c>
      <c r="LV67">
        <v>11000</v>
      </c>
      <c r="LW67">
        <v>11000</v>
      </c>
      <c r="LX67">
        <v>11000</v>
      </c>
      <c r="LY67" t="s">
        <v>1198</v>
      </c>
      <c r="LZ67" t="s">
        <v>1198</v>
      </c>
      <c r="MA67" t="s">
        <v>1214</v>
      </c>
      <c r="MB67">
        <v>2</v>
      </c>
      <c r="NA67" t="s">
        <v>1210</v>
      </c>
      <c r="NB67" t="s">
        <v>1421</v>
      </c>
      <c r="ND67" t="s">
        <v>1421</v>
      </c>
      <c r="NE67">
        <v>4000</v>
      </c>
      <c r="NF67">
        <v>5427</v>
      </c>
      <c r="NG67">
        <v>5427</v>
      </c>
      <c r="NH67" t="s">
        <v>1198</v>
      </c>
      <c r="NI67" t="s">
        <v>1198</v>
      </c>
      <c r="NJ67" t="s">
        <v>1214</v>
      </c>
      <c r="NK67">
        <v>3</v>
      </c>
      <c r="NL67">
        <v>21</v>
      </c>
      <c r="NP67" t="s">
        <v>1210</v>
      </c>
      <c r="NQ67" t="s">
        <v>1501</v>
      </c>
      <c r="NS67" t="s">
        <v>1501</v>
      </c>
      <c r="NT67" t="s">
        <v>1230</v>
      </c>
      <c r="NV67" t="s">
        <v>1230</v>
      </c>
      <c r="NW67">
        <v>4000</v>
      </c>
      <c r="NX67">
        <v>8000</v>
      </c>
      <c r="NY67">
        <v>8000</v>
      </c>
      <c r="NZ67" t="s">
        <v>1198</v>
      </c>
      <c r="OA67" t="s">
        <v>1198</v>
      </c>
      <c r="OB67" t="s">
        <v>1214</v>
      </c>
      <c r="OC67">
        <v>2</v>
      </c>
      <c r="OD67">
        <v>14</v>
      </c>
      <c r="OG67" t="s">
        <v>1219</v>
      </c>
      <c r="PL67">
        <v>2</v>
      </c>
      <c r="PM67" t="s">
        <v>1198</v>
      </c>
      <c r="PN67" t="s">
        <v>1198</v>
      </c>
      <c r="PO67" t="s">
        <v>1469</v>
      </c>
      <c r="PP67">
        <v>1</v>
      </c>
      <c r="PQ67">
        <v>0</v>
      </c>
      <c r="PR67">
        <v>0</v>
      </c>
      <c r="PS67">
        <v>0</v>
      </c>
      <c r="PT67">
        <v>0</v>
      </c>
      <c r="PU67">
        <v>0</v>
      </c>
      <c r="PV67">
        <v>0</v>
      </c>
      <c r="PW67">
        <v>0</v>
      </c>
      <c r="PY67" t="s">
        <v>1198</v>
      </c>
      <c r="PZ67" t="s">
        <v>1198</v>
      </c>
      <c r="QB67" t="s">
        <v>1368</v>
      </c>
      <c r="QC67" t="s">
        <v>1206</v>
      </c>
      <c r="QE67" t="s">
        <v>1206</v>
      </c>
      <c r="QF67" t="s">
        <v>1200</v>
      </c>
      <c r="QG67" t="s">
        <v>1555</v>
      </c>
      <c r="QH67" t="s">
        <v>1556</v>
      </c>
      <c r="QN67" t="s">
        <v>1556</v>
      </c>
      <c r="QO67" t="s">
        <v>1556</v>
      </c>
      <c r="QP67" t="s">
        <v>1226</v>
      </c>
      <c r="AMG67" t="s">
        <v>1198</v>
      </c>
      <c r="AMH67" t="s">
        <v>1391</v>
      </c>
      <c r="AMK67" t="s">
        <v>1574</v>
      </c>
      <c r="AML67">
        <v>0</v>
      </c>
      <c r="AMM67">
        <v>1</v>
      </c>
      <c r="AMN67">
        <v>0</v>
      </c>
      <c r="AMO67">
        <v>0</v>
      </c>
      <c r="AMP67">
        <v>0</v>
      </c>
      <c r="AMQ67">
        <v>0</v>
      </c>
      <c r="AMR67">
        <v>0</v>
      </c>
      <c r="AMS67">
        <v>0</v>
      </c>
      <c r="AMT67">
        <v>0</v>
      </c>
      <c r="AMU67">
        <v>0</v>
      </c>
      <c r="AMV67">
        <v>0</v>
      </c>
      <c r="AMW67">
        <v>0</v>
      </c>
      <c r="AMX67">
        <v>0</v>
      </c>
      <c r="AMY67">
        <v>0</v>
      </c>
      <c r="AMZ67">
        <v>0</v>
      </c>
      <c r="ANA67">
        <v>0</v>
      </c>
      <c r="ANB67">
        <v>0</v>
      </c>
      <c r="ANC67">
        <v>0</v>
      </c>
      <c r="ANE67" t="s">
        <v>1220</v>
      </c>
      <c r="ANK67" t="s">
        <v>1235</v>
      </c>
      <c r="ANL67">
        <v>1</v>
      </c>
      <c r="ANM67">
        <v>0</v>
      </c>
      <c r="ANN67">
        <v>0</v>
      </c>
      <c r="ANO67">
        <v>0</v>
      </c>
      <c r="ANP67">
        <v>0</v>
      </c>
      <c r="ANQ67">
        <v>0</v>
      </c>
      <c r="ANR67">
        <v>0</v>
      </c>
      <c r="ANS67">
        <v>0</v>
      </c>
      <c r="ANT67">
        <v>0</v>
      </c>
      <c r="ANU67">
        <v>0</v>
      </c>
      <c r="ANV67">
        <v>0</v>
      </c>
      <c r="ANW67">
        <v>0</v>
      </c>
      <c r="ANY67" t="s">
        <v>1198</v>
      </c>
      <c r="ANZ67" t="s">
        <v>1235</v>
      </c>
      <c r="AOA67">
        <v>1</v>
      </c>
      <c r="AOB67">
        <v>0</v>
      </c>
      <c r="AOC67">
        <v>0</v>
      </c>
      <c r="AOD67">
        <v>0</v>
      </c>
      <c r="AOE67">
        <v>0</v>
      </c>
      <c r="AOF67">
        <v>0</v>
      </c>
      <c r="AOG67">
        <v>0</v>
      </c>
      <c r="AOH67">
        <v>0</v>
      </c>
      <c r="AOI67">
        <v>0</v>
      </c>
      <c r="AOJ67">
        <v>0</v>
      </c>
      <c r="AOL67" t="s">
        <v>1235</v>
      </c>
      <c r="AOM67">
        <v>1</v>
      </c>
      <c r="AON67">
        <v>0</v>
      </c>
      <c r="AOO67">
        <v>0</v>
      </c>
      <c r="AOP67">
        <v>0</v>
      </c>
      <c r="AOQ67">
        <v>0</v>
      </c>
      <c r="AOR67">
        <v>0</v>
      </c>
      <c r="AOS67">
        <v>0</v>
      </c>
      <c r="AOU67" t="s">
        <v>1198</v>
      </c>
      <c r="AOV67" t="s">
        <v>1531</v>
      </c>
      <c r="AOW67">
        <v>0</v>
      </c>
      <c r="AOX67">
        <v>1</v>
      </c>
      <c r="AOY67">
        <v>0</v>
      </c>
      <c r="AOZ67">
        <v>0</v>
      </c>
      <c r="APA67">
        <v>0</v>
      </c>
      <c r="APB67">
        <v>0</v>
      </c>
      <c r="APC67">
        <v>0</v>
      </c>
      <c r="APD67">
        <v>0</v>
      </c>
      <c r="APE67">
        <v>0</v>
      </c>
      <c r="APG67" t="s">
        <v>1468</v>
      </c>
      <c r="API67" t="s">
        <v>1469</v>
      </c>
      <c r="APJ67">
        <v>1</v>
      </c>
      <c r="APK67">
        <v>0</v>
      </c>
      <c r="APL67">
        <v>0</v>
      </c>
      <c r="APM67">
        <v>0</v>
      </c>
      <c r="APN67">
        <v>0</v>
      </c>
      <c r="APO67">
        <v>0</v>
      </c>
      <c r="APP67">
        <v>0</v>
      </c>
      <c r="APQ67">
        <v>0</v>
      </c>
      <c r="APR67" t="s">
        <v>1436</v>
      </c>
      <c r="APS67">
        <v>0</v>
      </c>
      <c r="APT67">
        <v>0</v>
      </c>
      <c r="APU67">
        <v>0</v>
      </c>
      <c r="APV67">
        <v>0</v>
      </c>
      <c r="APW67">
        <v>0</v>
      </c>
      <c r="APX67">
        <v>0</v>
      </c>
      <c r="APY67">
        <v>1</v>
      </c>
      <c r="APZ67">
        <v>0</v>
      </c>
      <c r="AQB67" t="s">
        <v>1445</v>
      </c>
      <c r="AQC67">
        <v>1</v>
      </c>
      <c r="AQD67">
        <v>0</v>
      </c>
      <c r="AQE67">
        <v>0</v>
      </c>
      <c r="AQF67">
        <v>0</v>
      </c>
      <c r="AQG67">
        <v>0</v>
      </c>
      <c r="AQH67">
        <v>0</v>
      </c>
      <c r="AQI67">
        <v>0</v>
      </c>
      <c r="AQJ67">
        <v>0</v>
      </c>
      <c r="AQK67">
        <v>0</v>
      </c>
      <c r="AQL67">
        <v>0</v>
      </c>
      <c r="AQU67" t="s">
        <v>1241</v>
      </c>
    </row>
    <row r="68" spans="1:1139" x14ac:dyDescent="0.35">
      <c r="A68" t="s">
        <v>6305</v>
      </c>
      <c r="B68" t="s">
        <v>2015</v>
      </c>
      <c r="C68" t="s">
        <v>11790</v>
      </c>
      <c r="D68" t="s">
        <v>5891</v>
      </c>
      <c r="E68" t="s">
        <v>5891</v>
      </c>
      <c r="F68" t="s">
        <v>11791</v>
      </c>
      <c r="G68" t="s">
        <v>2016</v>
      </c>
      <c r="H68" t="s">
        <v>1199</v>
      </c>
      <c r="I68" t="s">
        <v>1200</v>
      </c>
      <c r="J68" t="s">
        <v>1555</v>
      </c>
      <c r="K68" t="s">
        <v>1587</v>
      </c>
      <c r="O68" t="s">
        <v>1588</v>
      </c>
      <c r="R68" t="s">
        <v>1204</v>
      </c>
      <c r="S68" t="s">
        <v>1205</v>
      </c>
      <c r="T68" t="s">
        <v>1206</v>
      </c>
      <c r="V68" t="s">
        <v>1324</v>
      </c>
      <c r="X68" t="s">
        <v>5306</v>
      </c>
      <c r="AG68" t="s">
        <v>1208</v>
      </c>
      <c r="AH68" t="s">
        <v>1209</v>
      </c>
      <c r="AI68">
        <v>1</v>
      </c>
      <c r="AJ68">
        <v>0</v>
      </c>
      <c r="AK68">
        <v>1</v>
      </c>
      <c r="AL68">
        <v>1</v>
      </c>
      <c r="AM68">
        <v>1</v>
      </c>
      <c r="AN68">
        <v>1</v>
      </c>
      <c r="AO68">
        <v>1</v>
      </c>
      <c r="AP68">
        <v>1</v>
      </c>
      <c r="AQ68">
        <v>1</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DM68" t="s">
        <v>1210</v>
      </c>
      <c r="DN68" t="s">
        <v>1379</v>
      </c>
      <c r="DP68" t="s">
        <v>1379</v>
      </c>
      <c r="DQ68" t="s">
        <v>1212</v>
      </c>
      <c r="DS68" t="s">
        <v>1212</v>
      </c>
      <c r="DT68">
        <v>9500</v>
      </c>
      <c r="DU68">
        <v>3232</v>
      </c>
      <c r="DV68">
        <v>3232</v>
      </c>
      <c r="DW68" t="s">
        <v>1198</v>
      </c>
      <c r="DX68" t="s">
        <v>1198</v>
      </c>
      <c r="DY68" t="s">
        <v>1214</v>
      </c>
      <c r="DZ68">
        <v>3</v>
      </c>
      <c r="EA68">
        <v>21</v>
      </c>
      <c r="GE68" t="s">
        <v>1210</v>
      </c>
      <c r="GF68" t="s">
        <v>1216</v>
      </c>
      <c r="GH68" t="s">
        <v>1216</v>
      </c>
      <c r="GI68">
        <v>8500</v>
      </c>
      <c r="GJ68">
        <v>8500</v>
      </c>
      <c r="GK68">
        <v>8500</v>
      </c>
      <c r="GL68" t="s">
        <v>1198</v>
      </c>
      <c r="GM68" t="s">
        <v>1198</v>
      </c>
      <c r="GN68" t="s">
        <v>1214</v>
      </c>
      <c r="GO68">
        <v>2</v>
      </c>
      <c r="GP68">
        <v>14</v>
      </c>
      <c r="GS68" t="s">
        <v>1210</v>
      </c>
      <c r="GT68" t="s">
        <v>1216</v>
      </c>
      <c r="GV68" t="s">
        <v>1216</v>
      </c>
      <c r="GW68">
        <v>11500</v>
      </c>
      <c r="GX68">
        <v>11500</v>
      </c>
      <c r="GY68">
        <v>11500</v>
      </c>
      <c r="GZ68" t="s">
        <v>1198</v>
      </c>
      <c r="HA68" t="s">
        <v>1198</v>
      </c>
      <c r="HB68" t="s">
        <v>1214</v>
      </c>
      <c r="HC68">
        <v>2</v>
      </c>
      <c r="HD68">
        <v>14</v>
      </c>
      <c r="HG68" t="s">
        <v>1219</v>
      </c>
      <c r="IL68">
        <v>2</v>
      </c>
      <c r="IM68" t="s">
        <v>1198</v>
      </c>
      <c r="IN68" t="s">
        <v>1198</v>
      </c>
      <c r="IO68" t="s">
        <v>1469</v>
      </c>
      <c r="IP68">
        <v>1</v>
      </c>
      <c r="IQ68">
        <v>0</v>
      </c>
      <c r="IR68">
        <v>0</v>
      </c>
      <c r="IS68">
        <v>0</v>
      </c>
      <c r="IT68">
        <v>0</v>
      </c>
      <c r="IU68">
        <v>0</v>
      </c>
      <c r="IV68">
        <v>0</v>
      </c>
      <c r="IW68">
        <v>0</v>
      </c>
      <c r="IY68" t="s">
        <v>1198</v>
      </c>
      <c r="IZ68" t="s">
        <v>1198</v>
      </c>
      <c r="JB68" t="s">
        <v>1368</v>
      </c>
      <c r="JC68" t="s">
        <v>1198</v>
      </c>
      <c r="JD68" t="s">
        <v>1200</v>
      </c>
      <c r="JE68" t="s">
        <v>1555</v>
      </c>
      <c r="JF68" t="s">
        <v>1556</v>
      </c>
      <c r="JJ68" t="s">
        <v>1583</v>
      </c>
      <c r="JK68" t="s">
        <v>1226</v>
      </c>
      <c r="JN68" t="s">
        <v>1210</v>
      </c>
      <c r="JO68" t="s">
        <v>1212</v>
      </c>
      <c r="JQ68" t="s">
        <v>1212</v>
      </c>
      <c r="JR68">
        <v>8000</v>
      </c>
      <c r="JS68">
        <v>3026</v>
      </c>
      <c r="JT68">
        <v>3026</v>
      </c>
      <c r="JU68" t="s">
        <v>1198</v>
      </c>
      <c r="JV68" t="s">
        <v>1198</v>
      </c>
      <c r="JW68" t="s">
        <v>1214</v>
      </c>
      <c r="JX68">
        <v>3</v>
      </c>
      <c r="JY68">
        <v>21</v>
      </c>
      <c r="KC68" t="s">
        <v>1210</v>
      </c>
      <c r="KD68" t="s">
        <v>1227</v>
      </c>
      <c r="KF68" t="s">
        <v>1227</v>
      </c>
      <c r="KG68" t="s">
        <v>1216</v>
      </c>
      <c r="KI68" t="s">
        <v>1216</v>
      </c>
      <c r="KJ68">
        <v>11500</v>
      </c>
      <c r="KK68">
        <v>11500</v>
      </c>
      <c r="KL68">
        <v>11500</v>
      </c>
      <c r="KM68" t="s">
        <v>1198</v>
      </c>
      <c r="KN68" t="s">
        <v>1198</v>
      </c>
      <c r="KO68" t="s">
        <v>1214</v>
      </c>
      <c r="KP68">
        <v>2</v>
      </c>
      <c r="KQ68">
        <v>14</v>
      </c>
      <c r="LO68" t="s">
        <v>1210</v>
      </c>
      <c r="LP68" t="s">
        <v>1499</v>
      </c>
      <c r="LR68" t="s">
        <v>1499</v>
      </c>
      <c r="LS68" t="s">
        <v>1216</v>
      </c>
      <c r="LU68" t="s">
        <v>1216</v>
      </c>
      <c r="LV68">
        <v>11500</v>
      </c>
      <c r="LW68">
        <v>11500</v>
      </c>
      <c r="LX68">
        <v>11500</v>
      </c>
      <c r="LY68" t="s">
        <v>1198</v>
      </c>
      <c r="LZ68" t="s">
        <v>1198</v>
      </c>
      <c r="MA68" t="s">
        <v>1214</v>
      </c>
      <c r="MB68">
        <v>3</v>
      </c>
      <c r="NA68" t="s">
        <v>1210</v>
      </c>
      <c r="NB68" t="s">
        <v>1421</v>
      </c>
      <c r="ND68" t="s">
        <v>1421</v>
      </c>
      <c r="NE68">
        <v>4500</v>
      </c>
      <c r="NF68">
        <v>6106</v>
      </c>
      <c r="NG68">
        <v>6106</v>
      </c>
      <c r="NH68" t="s">
        <v>1198</v>
      </c>
      <c r="NI68" t="s">
        <v>1198</v>
      </c>
      <c r="NJ68" t="s">
        <v>1214</v>
      </c>
      <c r="NK68">
        <v>3</v>
      </c>
      <c r="NL68">
        <v>21</v>
      </c>
      <c r="NP68" t="s">
        <v>1210</v>
      </c>
      <c r="NQ68" t="s">
        <v>1501</v>
      </c>
      <c r="NS68" t="s">
        <v>1501</v>
      </c>
      <c r="NT68" t="s">
        <v>1230</v>
      </c>
      <c r="NV68" t="s">
        <v>1230</v>
      </c>
      <c r="NW68">
        <v>4500</v>
      </c>
      <c r="NX68">
        <v>9000</v>
      </c>
      <c r="NY68">
        <v>9000</v>
      </c>
      <c r="NZ68" t="s">
        <v>1198</v>
      </c>
      <c r="OA68" t="s">
        <v>1198</v>
      </c>
      <c r="OB68" t="s">
        <v>1214</v>
      </c>
      <c r="OC68">
        <v>2</v>
      </c>
      <c r="OD68">
        <v>14</v>
      </c>
      <c r="OG68" t="s">
        <v>1219</v>
      </c>
      <c r="PL68">
        <v>3</v>
      </c>
      <c r="PM68" t="s">
        <v>1198</v>
      </c>
      <c r="PN68" t="s">
        <v>1198</v>
      </c>
      <c r="PO68" t="s">
        <v>1469</v>
      </c>
      <c r="PP68">
        <v>1</v>
      </c>
      <c r="PQ68">
        <v>0</v>
      </c>
      <c r="PR68">
        <v>0</v>
      </c>
      <c r="PS68">
        <v>0</v>
      </c>
      <c r="PT68">
        <v>0</v>
      </c>
      <c r="PU68">
        <v>0</v>
      </c>
      <c r="PV68">
        <v>0</v>
      </c>
      <c r="PW68">
        <v>0</v>
      </c>
      <c r="PY68" t="s">
        <v>1198</v>
      </c>
      <c r="PZ68" t="s">
        <v>1198</v>
      </c>
      <c r="QB68" t="s">
        <v>1368</v>
      </c>
      <c r="QC68" t="s">
        <v>1206</v>
      </c>
      <c r="QE68" t="s">
        <v>1206</v>
      </c>
      <c r="QF68" t="s">
        <v>1200</v>
      </c>
      <c r="QG68" t="s">
        <v>1555</v>
      </c>
      <c r="QH68" t="s">
        <v>1556</v>
      </c>
      <c r="QN68" t="s">
        <v>1556</v>
      </c>
      <c r="QO68" t="s">
        <v>1556</v>
      </c>
      <c r="QP68" t="s">
        <v>1226</v>
      </c>
      <c r="AMG68" t="s">
        <v>1198</v>
      </c>
      <c r="AMH68" t="s">
        <v>1391</v>
      </c>
      <c r="AMK68" t="s">
        <v>1519</v>
      </c>
      <c r="AML68">
        <v>0</v>
      </c>
      <c r="AMM68">
        <v>0</v>
      </c>
      <c r="AMN68">
        <v>1</v>
      </c>
      <c r="AMO68">
        <v>0</v>
      </c>
      <c r="AMP68">
        <v>0</v>
      </c>
      <c r="AMQ68">
        <v>0</v>
      </c>
      <c r="AMR68">
        <v>0</v>
      </c>
      <c r="AMS68">
        <v>0</v>
      </c>
      <c r="AMT68">
        <v>0</v>
      </c>
      <c r="AMU68">
        <v>0</v>
      </c>
      <c r="AMV68">
        <v>0</v>
      </c>
      <c r="AMW68">
        <v>0</v>
      </c>
      <c r="AMX68">
        <v>0</v>
      </c>
      <c r="AMY68">
        <v>0</v>
      </c>
      <c r="AMZ68">
        <v>0</v>
      </c>
      <c r="ANA68">
        <v>0</v>
      </c>
      <c r="ANB68">
        <v>0</v>
      </c>
      <c r="ANC68">
        <v>0</v>
      </c>
      <c r="ANE68" t="s">
        <v>1220</v>
      </c>
      <c r="ANK68" t="s">
        <v>1235</v>
      </c>
      <c r="ANL68">
        <v>1</v>
      </c>
      <c r="ANM68">
        <v>0</v>
      </c>
      <c r="ANN68">
        <v>0</v>
      </c>
      <c r="ANO68">
        <v>0</v>
      </c>
      <c r="ANP68">
        <v>0</v>
      </c>
      <c r="ANQ68">
        <v>0</v>
      </c>
      <c r="ANR68">
        <v>0</v>
      </c>
      <c r="ANS68">
        <v>0</v>
      </c>
      <c r="ANT68">
        <v>0</v>
      </c>
      <c r="ANU68">
        <v>0</v>
      </c>
      <c r="ANV68">
        <v>0</v>
      </c>
      <c r="ANW68">
        <v>0</v>
      </c>
      <c r="ANY68" t="s">
        <v>1198</v>
      </c>
      <c r="ANZ68" t="s">
        <v>1235</v>
      </c>
      <c r="AOA68">
        <v>1</v>
      </c>
      <c r="AOB68">
        <v>0</v>
      </c>
      <c r="AOC68">
        <v>0</v>
      </c>
      <c r="AOD68">
        <v>0</v>
      </c>
      <c r="AOE68">
        <v>0</v>
      </c>
      <c r="AOF68">
        <v>0</v>
      </c>
      <c r="AOG68">
        <v>0</v>
      </c>
      <c r="AOH68">
        <v>0</v>
      </c>
      <c r="AOI68">
        <v>0</v>
      </c>
      <c r="AOJ68">
        <v>0</v>
      </c>
      <c r="AOL68" t="s">
        <v>1235</v>
      </c>
      <c r="AOM68">
        <v>1</v>
      </c>
      <c r="AON68">
        <v>0</v>
      </c>
      <c r="AOO68">
        <v>0</v>
      </c>
      <c r="AOP68">
        <v>0</v>
      </c>
      <c r="AOQ68">
        <v>0</v>
      </c>
      <c r="AOR68">
        <v>0</v>
      </c>
      <c r="AOS68">
        <v>0</v>
      </c>
      <c r="AOU68" t="s">
        <v>1198</v>
      </c>
      <c r="AOV68" t="s">
        <v>1531</v>
      </c>
      <c r="AOW68">
        <v>0</v>
      </c>
      <c r="AOX68">
        <v>1</v>
      </c>
      <c r="AOY68">
        <v>0</v>
      </c>
      <c r="AOZ68">
        <v>0</v>
      </c>
      <c r="APA68">
        <v>0</v>
      </c>
      <c r="APB68">
        <v>0</v>
      </c>
      <c r="APC68">
        <v>0</v>
      </c>
      <c r="APD68">
        <v>0</v>
      </c>
      <c r="APE68">
        <v>0</v>
      </c>
      <c r="APG68" t="s">
        <v>1238</v>
      </c>
      <c r="API68" t="s">
        <v>1469</v>
      </c>
      <c r="APJ68">
        <v>1</v>
      </c>
      <c r="APK68">
        <v>0</v>
      </c>
      <c r="APL68">
        <v>0</v>
      </c>
      <c r="APM68">
        <v>0</v>
      </c>
      <c r="APN68">
        <v>0</v>
      </c>
      <c r="APO68">
        <v>0</v>
      </c>
      <c r="APP68">
        <v>0</v>
      </c>
      <c r="APQ68">
        <v>0</v>
      </c>
      <c r="APR68" t="s">
        <v>1576</v>
      </c>
      <c r="APS68">
        <v>0</v>
      </c>
      <c r="APT68">
        <v>0</v>
      </c>
      <c r="APU68">
        <v>0</v>
      </c>
      <c r="APV68">
        <v>0</v>
      </c>
      <c r="APW68">
        <v>1</v>
      </c>
      <c r="APX68">
        <v>0</v>
      </c>
      <c r="APY68">
        <v>0</v>
      </c>
      <c r="APZ68">
        <v>0</v>
      </c>
      <c r="AQB68" t="s">
        <v>1445</v>
      </c>
      <c r="AQC68">
        <v>1</v>
      </c>
      <c r="AQD68">
        <v>0</v>
      </c>
      <c r="AQE68">
        <v>0</v>
      </c>
      <c r="AQF68">
        <v>0</v>
      </c>
      <c r="AQG68">
        <v>0</v>
      </c>
      <c r="AQH68">
        <v>0</v>
      </c>
      <c r="AQI68">
        <v>0</v>
      </c>
      <c r="AQJ68">
        <v>0</v>
      </c>
      <c r="AQK68">
        <v>0</v>
      </c>
      <c r="AQL68">
        <v>0</v>
      </c>
      <c r="AQU68" t="s">
        <v>1241</v>
      </c>
    </row>
    <row r="69" spans="1:1139" x14ac:dyDescent="0.35">
      <c r="A69" t="s">
        <v>6311</v>
      </c>
      <c r="B69" t="s">
        <v>2015</v>
      </c>
      <c r="C69" t="s">
        <v>11790</v>
      </c>
      <c r="D69" t="s">
        <v>5891</v>
      </c>
      <c r="E69" t="s">
        <v>5891</v>
      </c>
      <c r="F69" t="s">
        <v>11791</v>
      </c>
      <c r="G69" t="s">
        <v>2016</v>
      </c>
      <c r="H69" t="s">
        <v>1199</v>
      </c>
      <c r="I69" t="s">
        <v>1200</v>
      </c>
      <c r="J69" t="s">
        <v>1555</v>
      </c>
      <c r="K69" t="s">
        <v>1587</v>
      </c>
      <c r="O69" t="s">
        <v>1588</v>
      </c>
      <c r="R69" t="s">
        <v>1251</v>
      </c>
      <c r="S69" t="s">
        <v>1205</v>
      </c>
      <c r="T69" t="s">
        <v>1206</v>
      </c>
      <c r="V69" t="s">
        <v>1324</v>
      </c>
      <c r="AG69" t="s">
        <v>1208</v>
      </c>
      <c r="BL69" t="s">
        <v>1595</v>
      </c>
      <c r="BM69">
        <v>1</v>
      </c>
      <c r="BN69">
        <v>1</v>
      </c>
      <c r="BO69">
        <v>1</v>
      </c>
      <c r="BP69">
        <v>1</v>
      </c>
      <c r="BQ69">
        <v>1</v>
      </c>
      <c r="BR69">
        <v>1</v>
      </c>
      <c r="BS69">
        <v>1</v>
      </c>
      <c r="BT69">
        <v>1</v>
      </c>
      <c r="BU69">
        <v>0</v>
      </c>
      <c r="BV69">
        <v>0</v>
      </c>
      <c r="BW69">
        <v>0</v>
      </c>
      <c r="BX69">
        <v>0</v>
      </c>
      <c r="BY69">
        <v>0</v>
      </c>
      <c r="BZ69">
        <v>0</v>
      </c>
      <c r="CA69">
        <v>0</v>
      </c>
      <c r="CB69">
        <v>0</v>
      </c>
      <c r="CC69">
        <v>0</v>
      </c>
      <c r="CD69">
        <v>0</v>
      </c>
      <c r="CE69">
        <v>0</v>
      </c>
      <c r="CF69">
        <v>0</v>
      </c>
      <c r="CG69">
        <v>0</v>
      </c>
      <c r="QS69" t="s">
        <v>1210</v>
      </c>
      <c r="QT69" t="s">
        <v>1253</v>
      </c>
      <c r="QV69" t="s">
        <v>1253</v>
      </c>
      <c r="QW69">
        <v>6000</v>
      </c>
      <c r="QX69">
        <v>2000</v>
      </c>
      <c r="QY69">
        <v>2000</v>
      </c>
      <c r="QZ69" t="s">
        <v>1198</v>
      </c>
      <c r="RA69" t="s">
        <v>1198</v>
      </c>
      <c r="RB69" t="s">
        <v>1214</v>
      </c>
      <c r="RC69">
        <v>3</v>
      </c>
      <c r="RD69">
        <v>21</v>
      </c>
      <c r="RG69" t="s">
        <v>1210</v>
      </c>
      <c r="RH69">
        <v>15000</v>
      </c>
      <c r="RI69">
        <v>15000</v>
      </c>
      <c r="RJ69">
        <v>15000</v>
      </c>
      <c r="RK69">
        <v>750</v>
      </c>
      <c r="RL69" t="s">
        <v>1198</v>
      </c>
      <c r="RM69" t="s">
        <v>1198</v>
      </c>
      <c r="RN69" t="s">
        <v>1214</v>
      </c>
      <c r="RO69">
        <v>3</v>
      </c>
      <c r="RP69">
        <v>21</v>
      </c>
      <c r="RS69" t="s">
        <v>1210</v>
      </c>
      <c r="RT69">
        <v>30000</v>
      </c>
      <c r="RU69">
        <v>30000</v>
      </c>
      <c r="RV69">
        <v>30000</v>
      </c>
      <c r="RW69" t="s">
        <v>1198</v>
      </c>
      <c r="RX69" t="s">
        <v>1198</v>
      </c>
      <c r="RY69" t="s">
        <v>1214</v>
      </c>
      <c r="RZ69">
        <v>3</v>
      </c>
      <c r="SA69">
        <v>21</v>
      </c>
      <c r="SD69" t="s">
        <v>1210</v>
      </c>
      <c r="SE69">
        <v>3000</v>
      </c>
      <c r="SF69">
        <v>3000</v>
      </c>
      <c r="SG69">
        <v>3000</v>
      </c>
      <c r="SH69" t="s">
        <v>1198</v>
      </c>
      <c r="SI69" t="s">
        <v>1198</v>
      </c>
      <c r="SJ69" t="s">
        <v>1214</v>
      </c>
      <c r="SK69">
        <v>3</v>
      </c>
      <c r="SL69">
        <v>21</v>
      </c>
      <c r="SO69" t="s">
        <v>1210</v>
      </c>
      <c r="SP69">
        <v>46000</v>
      </c>
      <c r="SQ69">
        <v>46000</v>
      </c>
      <c r="SR69">
        <v>46000</v>
      </c>
      <c r="SS69" t="s">
        <v>1198</v>
      </c>
      <c r="ST69" t="s">
        <v>1198</v>
      </c>
      <c r="SU69" t="s">
        <v>1214</v>
      </c>
      <c r="SV69">
        <v>3</v>
      </c>
      <c r="SW69">
        <v>21</v>
      </c>
      <c r="SZ69" t="s">
        <v>1210</v>
      </c>
      <c r="TA69">
        <v>90000</v>
      </c>
      <c r="TB69">
        <v>90000</v>
      </c>
      <c r="TC69">
        <v>90000</v>
      </c>
      <c r="TD69" t="s">
        <v>1198</v>
      </c>
      <c r="TE69" t="s">
        <v>1198</v>
      </c>
      <c r="TF69" t="s">
        <v>1214</v>
      </c>
      <c r="TG69">
        <v>3</v>
      </c>
      <c r="TH69">
        <v>21</v>
      </c>
      <c r="TK69" t="s">
        <v>1210</v>
      </c>
      <c r="TL69">
        <v>70000</v>
      </c>
      <c r="TM69">
        <v>70000</v>
      </c>
      <c r="TN69">
        <v>70000</v>
      </c>
      <c r="TO69">
        <v>14000</v>
      </c>
      <c r="TP69" t="s">
        <v>1198</v>
      </c>
      <c r="TQ69" t="s">
        <v>1198</v>
      </c>
      <c r="TR69" t="s">
        <v>1214</v>
      </c>
      <c r="TS69">
        <v>3</v>
      </c>
      <c r="TT69">
        <v>21</v>
      </c>
      <c r="TW69" t="s">
        <v>1210</v>
      </c>
      <c r="TX69">
        <v>80000</v>
      </c>
      <c r="TY69">
        <v>80000</v>
      </c>
      <c r="TZ69">
        <v>80000</v>
      </c>
      <c r="UA69">
        <v>3333</v>
      </c>
      <c r="UB69" t="s">
        <v>1198</v>
      </c>
      <c r="UC69" t="s">
        <v>1198</v>
      </c>
      <c r="UD69" t="s">
        <v>1214</v>
      </c>
      <c r="UE69">
        <v>3</v>
      </c>
      <c r="UF69">
        <v>21</v>
      </c>
      <c r="AAP69" t="s">
        <v>1219</v>
      </c>
      <c r="ABU69" t="s">
        <v>1469</v>
      </c>
      <c r="ABV69">
        <v>1</v>
      </c>
      <c r="ABW69">
        <v>0</v>
      </c>
      <c r="ABX69">
        <v>0</v>
      </c>
      <c r="ABY69">
        <v>0</v>
      </c>
      <c r="ABZ69">
        <v>0</v>
      </c>
      <c r="ACA69">
        <v>0</v>
      </c>
      <c r="ACB69">
        <v>0</v>
      </c>
      <c r="ACC69">
        <v>0</v>
      </c>
      <c r="ACE69" t="s">
        <v>1198</v>
      </c>
      <c r="ACF69" t="s">
        <v>1198</v>
      </c>
      <c r="ACH69" t="s">
        <v>1368</v>
      </c>
      <c r="ACI69" t="s">
        <v>1206</v>
      </c>
      <c r="ACK69" t="s">
        <v>1206</v>
      </c>
      <c r="ACL69" t="s">
        <v>1200</v>
      </c>
      <c r="ACM69" t="s">
        <v>1555</v>
      </c>
      <c r="ACN69" t="s">
        <v>1556</v>
      </c>
      <c r="ACT69" t="s">
        <v>1556</v>
      </c>
      <c r="ACU69" t="s">
        <v>1556</v>
      </c>
      <c r="ACV69" t="s">
        <v>1226</v>
      </c>
      <c r="AMI69" t="s">
        <v>1198</v>
      </c>
      <c r="AMJ69" t="s">
        <v>1391</v>
      </c>
      <c r="AMK69" t="s">
        <v>1519</v>
      </c>
      <c r="AML69">
        <v>0</v>
      </c>
      <c r="AMM69">
        <v>0</v>
      </c>
      <c r="AMN69">
        <v>1</v>
      </c>
      <c r="AMO69">
        <v>0</v>
      </c>
      <c r="AMP69">
        <v>0</v>
      </c>
      <c r="AMQ69">
        <v>0</v>
      </c>
      <c r="AMR69">
        <v>0</v>
      </c>
      <c r="AMS69">
        <v>0</v>
      </c>
      <c r="AMT69">
        <v>0</v>
      </c>
      <c r="AMU69">
        <v>0</v>
      </c>
      <c r="AMV69">
        <v>0</v>
      </c>
      <c r="AMW69">
        <v>0</v>
      </c>
      <c r="AMX69">
        <v>0</v>
      </c>
      <c r="AMY69">
        <v>0</v>
      </c>
      <c r="AMZ69">
        <v>0</v>
      </c>
      <c r="ANA69">
        <v>0</v>
      </c>
      <c r="ANB69">
        <v>0</v>
      </c>
      <c r="ANC69">
        <v>0</v>
      </c>
      <c r="ANE69" t="s">
        <v>1220</v>
      </c>
      <c r="ANK69" t="s">
        <v>1235</v>
      </c>
      <c r="ANL69">
        <v>1</v>
      </c>
      <c r="ANM69">
        <v>0</v>
      </c>
      <c r="ANN69">
        <v>0</v>
      </c>
      <c r="ANO69">
        <v>0</v>
      </c>
      <c r="ANP69">
        <v>0</v>
      </c>
      <c r="ANQ69">
        <v>0</v>
      </c>
      <c r="ANR69">
        <v>0</v>
      </c>
      <c r="ANS69">
        <v>0</v>
      </c>
      <c r="ANT69">
        <v>0</v>
      </c>
      <c r="ANU69">
        <v>0</v>
      </c>
      <c r="ANV69">
        <v>0</v>
      </c>
      <c r="ANW69">
        <v>0</v>
      </c>
      <c r="ANY69" t="s">
        <v>1198</v>
      </c>
      <c r="ANZ69" t="s">
        <v>1235</v>
      </c>
      <c r="AOA69">
        <v>1</v>
      </c>
      <c r="AOB69">
        <v>0</v>
      </c>
      <c r="AOC69">
        <v>0</v>
      </c>
      <c r="AOD69">
        <v>0</v>
      </c>
      <c r="AOE69">
        <v>0</v>
      </c>
      <c r="AOF69">
        <v>0</v>
      </c>
      <c r="AOG69">
        <v>0</v>
      </c>
      <c r="AOH69">
        <v>0</v>
      </c>
      <c r="AOI69">
        <v>0</v>
      </c>
      <c r="AOJ69">
        <v>0</v>
      </c>
      <c r="AOL69" t="s">
        <v>1235</v>
      </c>
      <c r="AOM69">
        <v>1</v>
      </c>
      <c r="AON69">
        <v>0</v>
      </c>
      <c r="AOO69">
        <v>0</v>
      </c>
      <c r="AOP69">
        <v>0</v>
      </c>
      <c r="AOQ69">
        <v>0</v>
      </c>
      <c r="AOR69">
        <v>0</v>
      </c>
      <c r="AOS69">
        <v>0</v>
      </c>
      <c r="AOU69" t="s">
        <v>1198</v>
      </c>
      <c r="AOV69" t="s">
        <v>1531</v>
      </c>
      <c r="AOW69">
        <v>0</v>
      </c>
      <c r="AOX69">
        <v>1</v>
      </c>
      <c r="AOY69">
        <v>0</v>
      </c>
      <c r="AOZ69">
        <v>0</v>
      </c>
      <c r="APA69">
        <v>0</v>
      </c>
      <c r="APB69">
        <v>0</v>
      </c>
      <c r="APC69">
        <v>0</v>
      </c>
      <c r="APD69">
        <v>0</v>
      </c>
      <c r="APE69">
        <v>0</v>
      </c>
      <c r="APG69" t="s">
        <v>1238</v>
      </c>
      <c r="API69" t="s">
        <v>1469</v>
      </c>
      <c r="APJ69">
        <v>1</v>
      </c>
      <c r="APK69">
        <v>0</v>
      </c>
      <c r="APL69">
        <v>0</v>
      </c>
      <c r="APM69">
        <v>0</v>
      </c>
      <c r="APN69">
        <v>0</v>
      </c>
      <c r="APO69">
        <v>0</v>
      </c>
      <c r="APP69">
        <v>0</v>
      </c>
      <c r="APQ69">
        <v>0</v>
      </c>
      <c r="APR69" t="s">
        <v>1436</v>
      </c>
      <c r="APS69">
        <v>0</v>
      </c>
      <c r="APT69">
        <v>0</v>
      </c>
      <c r="APU69">
        <v>0</v>
      </c>
      <c r="APV69">
        <v>0</v>
      </c>
      <c r="APW69">
        <v>0</v>
      </c>
      <c r="APX69">
        <v>0</v>
      </c>
      <c r="APY69">
        <v>1</v>
      </c>
      <c r="APZ69">
        <v>0</v>
      </c>
      <c r="AQB69" t="s">
        <v>1445</v>
      </c>
      <c r="AQC69">
        <v>1</v>
      </c>
      <c r="AQD69">
        <v>0</v>
      </c>
      <c r="AQE69">
        <v>0</v>
      </c>
      <c r="AQF69">
        <v>0</v>
      </c>
      <c r="AQG69">
        <v>0</v>
      </c>
      <c r="AQH69">
        <v>0</v>
      </c>
      <c r="AQI69">
        <v>0</v>
      </c>
      <c r="AQJ69">
        <v>0</v>
      </c>
      <c r="AQK69">
        <v>0</v>
      </c>
      <c r="AQL69">
        <v>0</v>
      </c>
      <c r="AQU69" t="s">
        <v>1241</v>
      </c>
    </row>
    <row r="70" spans="1:1139" x14ac:dyDescent="0.35">
      <c r="A70" t="s">
        <v>6317</v>
      </c>
      <c r="B70" t="s">
        <v>2015</v>
      </c>
      <c r="C70" t="s">
        <v>11790</v>
      </c>
      <c r="D70" t="s">
        <v>5891</v>
      </c>
      <c r="E70" t="s">
        <v>5891</v>
      </c>
      <c r="F70" t="s">
        <v>11791</v>
      </c>
      <c r="G70" t="s">
        <v>2016</v>
      </c>
      <c r="H70" t="s">
        <v>1199</v>
      </c>
      <c r="I70" t="s">
        <v>1200</v>
      </c>
      <c r="J70" t="s">
        <v>1555</v>
      </c>
      <c r="K70" t="s">
        <v>1587</v>
      </c>
      <c r="O70" t="s">
        <v>1588</v>
      </c>
      <c r="R70" t="s">
        <v>1251</v>
      </c>
      <c r="S70" t="s">
        <v>1205</v>
      </c>
      <c r="T70" t="s">
        <v>1206</v>
      </c>
      <c r="V70" t="s">
        <v>1324</v>
      </c>
      <c r="AG70" t="s">
        <v>1208</v>
      </c>
      <c r="BL70" t="s">
        <v>1595</v>
      </c>
      <c r="BM70">
        <v>1</v>
      </c>
      <c r="BN70">
        <v>1</v>
      </c>
      <c r="BO70">
        <v>1</v>
      </c>
      <c r="BP70">
        <v>1</v>
      </c>
      <c r="BQ70">
        <v>1</v>
      </c>
      <c r="BR70">
        <v>1</v>
      </c>
      <c r="BS70">
        <v>1</v>
      </c>
      <c r="BT70">
        <v>1</v>
      </c>
      <c r="BU70">
        <v>0</v>
      </c>
      <c r="BV70">
        <v>0</v>
      </c>
      <c r="BW70">
        <v>0</v>
      </c>
      <c r="BX70">
        <v>0</v>
      </c>
      <c r="BY70">
        <v>0</v>
      </c>
      <c r="BZ70">
        <v>0</v>
      </c>
      <c r="CA70">
        <v>0</v>
      </c>
      <c r="CB70">
        <v>0</v>
      </c>
      <c r="CC70">
        <v>0</v>
      </c>
      <c r="CD70">
        <v>0</v>
      </c>
      <c r="CE70">
        <v>0</v>
      </c>
      <c r="CF70">
        <v>0</v>
      </c>
      <c r="CG70">
        <v>0</v>
      </c>
      <c r="QS70" t="s">
        <v>1210</v>
      </c>
      <c r="QT70" t="s">
        <v>1253</v>
      </c>
      <c r="QV70" t="s">
        <v>1253</v>
      </c>
      <c r="QW70">
        <v>6500</v>
      </c>
      <c r="QX70">
        <v>2167</v>
      </c>
      <c r="QY70">
        <v>2167</v>
      </c>
      <c r="QZ70" t="s">
        <v>1198</v>
      </c>
      <c r="RA70" t="s">
        <v>1198</v>
      </c>
      <c r="RB70" t="s">
        <v>1214</v>
      </c>
      <c r="RC70">
        <v>3</v>
      </c>
      <c r="RD70">
        <v>21</v>
      </c>
      <c r="RG70" t="s">
        <v>1210</v>
      </c>
      <c r="RH70">
        <v>16000</v>
      </c>
      <c r="RI70">
        <v>16000</v>
      </c>
      <c r="RJ70">
        <v>16000</v>
      </c>
      <c r="RK70">
        <v>800</v>
      </c>
      <c r="RL70" t="s">
        <v>1198</v>
      </c>
      <c r="RM70" t="s">
        <v>1198</v>
      </c>
      <c r="RN70" t="s">
        <v>1214</v>
      </c>
      <c r="RO70">
        <v>3</v>
      </c>
      <c r="RP70">
        <v>21</v>
      </c>
      <c r="RS70" t="s">
        <v>1210</v>
      </c>
      <c r="RT70">
        <v>35000</v>
      </c>
      <c r="RU70">
        <v>35000</v>
      </c>
      <c r="RV70">
        <v>35000</v>
      </c>
      <c r="RW70" t="s">
        <v>1198</v>
      </c>
      <c r="RX70" t="s">
        <v>1198</v>
      </c>
      <c r="RY70" t="s">
        <v>1214</v>
      </c>
      <c r="RZ70">
        <v>3</v>
      </c>
      <c r="SA70">
        <v>21</v>
      </c>
      <c r="SD70" t="s">
        <v>1210</v>
      </c>
      <c r="SE70">
        <v>3500</v>
      </c>
      <c r="SF70">
        <v>3500</v>
      </c>
      <c r="SG70">
        <v>3500</v>
      </c>
      <c r="SH70" t="s">
        <v>1198</v>
      </c>
      <c r="SI70" t="s">
        <v>1198</v>
      </c>
      <c r="SJ70" t="s">
        <v>1214</v>
      </c>
      <c r="SK70">
        <v>3</v>
      </c>
      <c r="SL70">
        <v>21</v>
      </c>
      <c r="SO70" t="s">
        <v>1210</v>
      </c>
      <c r="SP70">
        <v>47000</v>
      </c>
      <c r="SQ70">
        <v>47000</v>
      </c>
      <c r="SR70">
        <v>47000</v>
      </c>
      <c r="SS70" t="s">
        <v>1198</v>
      </c>
      <c r="ST70" t="s">
        <v>1198</v>
      </c>
      <c r="SU70" t="s">
        <v>1214</v>
      </c>
      <c r="SV70">
        <v>3</v>
      </c>
      <c r="SW70">
        <v>21</v>
      </c>
      <c r="SZ70" t="s">
        <v>1210</v>
      </c>
      <c r="TA70">
        <v>85000</v>
      </c>
      <c r="TB70">
        <v>85000</v>
      </c>
      <c r="TC70">
        <v>85000</v>
      </c>
      <c r="TD70" t="s">
        <v>1198</v>
      </c>
      <c r="TE70" t="s">
        <v>1198</v>
      </c>
      <c r="TF70" t="s">
        <v>1214</v>
      </c>
      <c r="TG70">
        <v>3</v>
      </c>
      <c r="TH70">
        <v>21</v>
      </c>
      <c r="TK70" t="s">
        <v>1210</v>
      </c>
      <c r="TL70">
        <v>75000</v>
      </c>
      <c r="TM70">
        <v>75000</v>
      </c>
      <c r="TN70">
        <v>75000</v>
      </c>
      <c r="TO70">
        <v>15000</v>
      </c>
      <c r="TP70" t="s">
        <v>1198</v>
      </c>
      <c r="TQ70" t="s">
        <v>1198</v>
      </c>
      <c r="TR70" t="s">
        <v>1214</v>
      </c>
      <c r="TS70">
        <v>3</v>
      </c>
      <c r="TT70">
        <v>21</v>
      </c>
      <c r="TW70" t="s">
        <v>1210</v>
      </c>
      <c r="TX70">
        <v>85000</v>
      </c>
      <c r="TY70">
        <v>85000</v>
      </c>
      <c r="TZ70">
        <v>85000</v>
      </c>
      <c r="UA70">
        <v>3542</v>
      </c>
      <c r="UB70" t="s">
        <v>1198</v>
      </c>
      <c r="UC70" t="s">
        <v>1198</v>
      </c>
      <c r="UD70" t="s">
        <v>1214</v>
      </c>
      <c r="UE70">
        <v>3</v>
      </c>
      <c r="UF70">
        <v>21</v>
      </c>
      <c r="AAP70" t="s">
        <v>1219</v>
      </c>
      <c r="ABU70" t="s">
        <v>1469</v>
      </c>
      <c r="ABV70">
        <v>1</v>
      </c>
      <c r="ABW70">
        <v>0</v>
      </c>
      <c r="ABX70">
        <v>0</v>
      </c>
      <c r="ABY70">
        <v>0</v>
      </c>
      <c r="ABZ70">
        <v>0</v>
      </c>
      <c r="ACA70">
        <v>0</v>
      </c>
      <c r="ACB70">
        <v>0</v>
      </c>
      <c r="ACC70">
        <v>0</v>
      </c>
      <c r="ACE70" t="s">
        <v>1198</v>
      </c>
      <c r="ACF70" t="s">
        <v>1198</v>
      </c>
      <c r="ACH70" t="s">
        <v>1368</v>
      </c>
      <c r="ACI70" t="s">
        <v>1206</v>
      </c>
      <c r="ACK70" t="s">
        <v>1206</v>
      </c>
      <c r="ACL70" t="s">
        <v>1200</v>
      </c>
      <c r="ACM70" t="s">
        <v>1555</v>
      </c>
      <c r="ACN70" t="s">
        <v>1556</v>
      </c>
      <c r="ACT70" t="s">
        <v>1556</v>
      </c>
      <c r="ACU70" t="s">
        <v>1556</v>
      </c>
      <c r="ACV70" t="s">
        <v>1226</v>
      </c>
      <c r="AMI70" t="s">
        <v>1198</v>
      </c>
      <c r="AMJ70" t="s">
        <v>1391</v>
      </c>
      <c r="AMK70" t="s">
        <v>1574</v>
      </c>
      <c r="AML70">
        <v>0</v>
      </c>
      <c r="AMM70">
        <v>1</v>
      </c>
      <c r="AMN70">
        <v>0</v>
      </c>
      <c r="AMO70">
        <v>0</v>
      </c>
      <c r="AMP70">
        <v>0</v>
      </c>
      <c r="AMQ70">
        <v>0</v>
      </c>
      <c r="AMR70">
        <v>0</v>
      </c>
      <c r="AMS70">
        <v>0</v>
      </c>
      <c r="AMT70">
        <v>0</v>
      </c>
      <c r="AMU70">
        <v>0</v>
      </c>
      <c r="AMV70">
        <v>0</v>
      </c>
      <c r="AMW70">
        <v>0</v>
      </c>
      <c r="AMX70">
        <v>0</v>
      </c>
      <c r="AMY70">
        <v>0</v>
      </c>
      <c r="AMZ70">
        <v>0</v>
      </c>
      <c r="ANA70">
        <v>0</v>
      </c>
      <c r="ANB70">
        <v>0</v>
      </c>
      <c r="ANC70">
        <v>0</v>
      </c>
      <c r="ANE70" t="s">
        <v>1220</v>
      </c>
      <c r="ANK70" t="s">
        <v>1235</v>
      </c>
      <c r="ANL70">
        <v>1</v>
      </c>
      <c r="ANM70">
        <v>0</v>
      </c>
      <c r="ANN70">
        <v>0</v>
      </c>
      <c r="ANO70">
        <v>0</v>
      </c>
      <c r="ANP70">
        <v>0</v>
      </c>
      <c r="ANQ70">
        <v>0</v>
      </c>
      <c r="ANR70">
        <v>0</v>
      </c>
      <c r="ANS70">
        <v>0</v>
      </c>
      <c r="ANT70">
        <v>0</v>
      </c>
      <c r="ANU70">
        <v>0</v>
      </c>
      <c r="ANV70">
        <v>0</v>
      </c>
      <c r="ANW70">
        <v>0</v>
      </c>
      <c r="ANY70" t="s">
        <v>1198</v>
      </c>
      <c r="ANZ70" t="s">
        <v>1235</v>
      </c>
      <c r="AOA70">
        <v>1</v>
      </c>
      <c r="AOB70">
        <v>0</v>
      </c>
      <c r="AOC70">
        <v>0</v>
      </c>
      <c r="AOD70">
        <v>0</v>
      </c>
      <c r="AOE70">
        <v>0</v>
      </c>
      <c r="AOF70">
        <v>0</v>
      </c>
      <c r="AOG70">
        <v>0</v>
      </c>
      <c r="AOH70">
        <v>0</v>
      </c>
      <c r="AOI70">
        <v>0</v>
      </c>
      <c r="AOJ70">
        <v>0</v>
      </c>
      <c r="AOL70" t="s">
        <v>1235</v>
      </c>
      <c r="AOM70">
        <v>1</v>
      </c>
      <c r="AON70">
        <v>0</v>
      </c>
      <c r="AOO70">
        <v>0</v>
      </c>
      <c r="AOP70">
        <v>0</v>
      </c>
      <c r="AOQ70">
        <v>0</v>
      </c>
      <c r="AOR70">
        <v>0</v>
      </c>
      <c r="AOS70">
        <v>0</v>
      </c>
      <c r="AOU70" t="s">
        <v>1198</v>
      </c>
      <c r="AOV70" t="s">
        <v>1517</v>
      </c>
      <c r="AOW70">
        <v>0</v>
      </c>
      <c r="AOX70">
        <v>0</v>
      </c>
      <c r="AOY70">
        <v>1</v>
      </c>
      <c r="AOZ70">
        <v>0</v>
      </c>
      <c r="APA70">
        <v>0</v>
      </c>
      <c r="APB70">
        <v>0</v>
      </c>
      <c r="APC70">
        <v>0</v>
      </c>
      <c r="APD70">
        <v>0</v>
      </c>
      <c r="APE70">
        <v>0</v>
      </c>
      <c r="APG70" t="s">
        <v>1238</v>
      </c>
      <c r="API70" t="s">
        <v>1469</v>
      </c>
      <c r="APJ70">
        <v>1</v>
      </c>
      <c r="APK70">
        <v>0</v>
      </c>
      <c r="APL70">
        <v>0</v>
      </c>
      <c r="APM70">
        <v>0</v>
      </c>
      <c r="APN70">
        <v>0</v>
      </c>
      <c r="APO70">
        <v>0</v>
      </c>
      <c r="APP70">
        <v>0</v>
      </c>
      <c r="APQ70">
        <v>0</v>
      </c>
      <c r="APR70" t="s">
        <v>1369</v>
      </c>
      <c r="APS70">
        <v>0</v>
      </c>
      <c r="APT70">
        <v>0</v>
      </c>
      <c r="APU70">
        <v>0</v>
      </c>
      <c r="APV70">
        <v>0</v>
      </c>
      <c r="APW70">
        <v>0</v>
      </c>
      <c r="APX70">
        <v>1</v>
      </c>
      <c r="APY70">
        <v>0</v>
      </c>
      <c r="APZ70">
        <v>0</v>
      </c>
      <c r="AQB70" t="s">
        <v>1445</v>
      </c>
      <c r="AQC70">
        <v>1</v>
      </c>
      <c r="AQD70">
        <v>0</v>
      </c>
      <c r="AQE70">
        <v>0</v>
      </c>
      <c r="AQF70">
        <v>0</v>
      </c>
      <c r="AQG70">
        <v>0</v>
      </c>
      <c r="AQH70">
        <v>0</v>
      </c>
      <c r="AQI70">
        <v>0</v>
      </c>
      <c r="AQJ70">
        <v>0</v>
      </c>
      <c r="AQK70">
        <v>0</v>
      </c>
      <c r="AQL70">
        <v>0</v>
      </c>
      <c r="AQU70" t="s">
        <v>1241</v>
      </c>
    </row>
    <row r="71" spans="1:1139" x14ac:dyDescent="0.35">
      <c r="A71" t="s">
        <v>6324</v>
      </c>
      <c r="B71" t="s">
        <v>2015</v>
      </c>
      <c r="C71" t="s">
        <v>11790</v>
      </c>
      <c r="D71" t="s">
        <v>5891</v>
      </c>
      <c r="E71" t="s">
        <v>5891</v>
      </c>
      <c r="F71" t="s">
        <v>11791</v>
      </c>
      <c r="G71" t="s">
        <v>2016</v>
      </c>
      <c r="H71" t="s">
        <v>1199</v>
      </c>
      <c r="I71" t="s">
        <v>1200</v>
      </c>
      <c r="J71" t="s">
        <v>1555</v>
      </c>
      <c r="K71" t="s">
        <v>1587</v>
      </c>
      <c r="O71" t="s">
        <v>1588</v>
      </c>
      <c r="R71" t="s">
        <v>1251</v>
      </c>
      <c r="S71" t="s">
        <v>1205</v>
      </c>
      <c r="T71" t="s">
        <v>1206</v>
      </c>
      <c r="V71" t="s">
        <v>1324</v>
      </c>
      <c r="AG71" t="s">
        <v>1208</v>
      </c>
      <c r="BL71" t="s">
        <v>1595</v>
      </c>
      <c r="BM71">
        <v>1</v>
      </c>
      <c r="BN71">
        <v>1</v>
      </c>
      <c r="BO71">
        <v>1</v>
      </c>
      <c r="BP71">
        <v>1</v>
      </c>
      <c r="BQ71">
        <v>1</v>
      </c>
      <c r="BR71">
        <v>1</v>
      </c>
      <c r="BS71">
        <v>1</v>
      </c>
      <c r="BT71">
        <v>1</v>
      </c>
      <c r="BU71">
        <v>0</v>
      </c>
      <c r="BV71">
        <v>0</v>
      </c>
      <c r="BW71">
        <v>0</v>
      </c>
      <c r="BX71">
        <v>0</v>
      </c>
      <c r="BY71">
        <v>0</v>
      </c>
      <c r="BZ71">
        <v>0</v>
      </c>
      <c r="CA71">
        <v>0</v>
      </c>
      <c r="CB71">
        <v>0</v>
      </c>
      <c r="CC71">
        <v>0</v>
      </c>
      <c r="CD71">
        <v>0</v>
      </c>
      <c r="CE71">
        <v>0</v>
      </c>
      <c r="CF71">
        <v>0</v>
      </c>
      <c r="CG71">
        <v>0</v>
      </c>
      <c r="QS71" t="s">
        <v>1210</v>
      </c>
      <c r="QT71" t="s">
        <v>1253</v>
      </c>
      <c r="QV71" t="s">
        <v>1253</v>
      </c>
      <c r="QW71">
        <v>7000</v>
      </c>
      <c r="QX71">
        <v>2333</v>
      </c>
      <c r="QY71">
        <v>2333</v>
      </c>
      <c r="QZ71" t="s">
        <v>1198</v>
      </c>
      <c r="RA71" t="s">
        <v>1198</v>
      </c>
      <c r="RB71" t="s">
        <v>1214</v>
      </c>
      <c r="RC71">
        <v>3</v>
      </c>
      <c r="RD71">
        <v>21</v>
      </c>
      <c r="RG71" t="s">
        <v>1210</v>
      </c>
      <c r="RH71">
        <v>17000</v>
      </c>
      <c r="RI71">
        <v>17000</v>
      </c>
      <c r="RJ71">
        <v>17000</v>
      </c>
      <c r="RK71">
        <v>850</v>
      </c>
      <c r="RL71" t="s">
        <v>1198</v>
      </c>
      <c r="RM71" t="s">
        <v>1198</v>
      </c>
      <c r="RN71" t="s">
        <v>1214</v>
      </c>
      <c r="RO71">
        <v>3</v>
      </c>
      <c r="RP71">
        <v>21</v>
      </c>
      <c r="RS71" t="s">
        <v>1210</v>
      </c>
      <c r="RT71">
        <v>40000</v>
      </c>
      <c r="RU71">
        <v>40000</v>
      </c>
      <c r="RV71">
        <v>40000</v>
      </c>
      <c r="RW71" t="s">
        <v>1198</v>
      </c>
      <c r="RX71" t="s">
        <v>1198</v>
      </c>
      <c r="RY71" t="s">
        <v>1214</v>
      </c>
      <c r="RZ71">
        <v>3</v>
      </c>
      <c r="SA71">
        <v>21</v>
      </c>
      <c r="SD71" t="s">
        <v>1210</v>
      </c>
      <c r="SE71">
        <v>4000</v>
      </c>
      <c r="SF71">
        <v>4000</v>
      </c>
      <c r="SG71">
        <v>4000</v>
      </c>
      <c r="SH71" t="s">
        <v>1198</v>
      </c>
      <c r="SI71" t="s">
        <v>1198</v>
      </c>
      <c r="SJ71" t="s">
        <v>1214</v>
      </c>
      <c r="SK71">
        <v>3</v>
      </c>
      <c r="SL71">
        <v>21</v>
      </c>
      <c r="SO71" t="s">
        <v>1210</v>
      </c>
      <c r="SP71">
        <v>48000</v>
      </c>
      <c r="SQ71">
        <v>48000</v>
      </c>
      <c r="SR71">
        <v>48000</v>
      </c>
      <c r="SS71" t="s">
        <v>1198</v>
      </c>
      <c r="ST71" t="s">
        <v>1198</v>
      </c>
      <c r="SU71" t="s">
        <v>1214</v>
      </c>
      <c r="SV71">
        <v>3</v>
      </c>
      <c r="SW71">
        <v>21</v>
      </c>
      <c r="SZ71" t="s">
        <v>1210</v>
      </c>
      <c r="TA71">
        <v>90000</v>
      </c>
      <c r="TB71">
        <v>90000</v>
      </c>
      <c r="TC71">
        <v>90000</v>
      </c>
      <c r="TD71" t="s">
        <v>1198</v>
      </c>
      <c r="TE71" t="s">
        <v>1198</v>
      </c>
      <c r="TF71" t="s">
        <v>1214</v>
      </c>
      <c r="TG71">
        <v>3</v>
      </c>
      <c r="TH71">
        <v>21</v>
      </c>
      <c r="TK71" t="s">
        <v>1210</v>
      </c>
      <c r="TL71">
        <v>80000</v>
      </c>
      <c r="TM71">
        <v>80000</v>
      </c>
      <c r="TN71">
        <v>80000</v>
      </c>
      <c r="TO71">
        <v>16000</v>
      </c>
      <c r="TP71" t="s">
        <v>1198</v>
      </c>
      <c r="TQ71" t="s">
        <v>1198</v>
      </c>
      <c r="TR71" t="s">
        <v>1214</v>
      </c>
      <c r="TS71">
        <v>3</v>
      </c>
      <c r="TT71">
        <v>21</v>
      </c>
      <c r="TW71" t="s">
        <v>1210</v>
      </c>
      <c r="TX71">
        <v>90000</v>
      </c>
      <c r="TY71">
        <v>90000</v>
      </c>
      <c r="TZ71">
        <v>90000</v>
      </c>
      <c r="UA71">
        <v>3750</v>
      </c>
      <c r="UB71" t="s">
        <v>1198</v>
      </c>
      <c r="UC71" t="s">
        <v>1198</v>
      </c>
      <c r="UD71" t="s">
        <v>1214</v>
      </c>
      <c r="UE71">
        <v>3</v>
      </c>
      <c r="UF71">
        <v>21</v>
      </c>
      <c r="AAP71" t="s">
        <v>1219</v>
      </c>
      <c r="ABU71" t="s">
        <v>1469</v>
      </c>
      <c r="ABV71">
        <v>1</v>
      </c>
      <c r="ABW71">
        <v>0</v>
      </c>
      <c r="ABX71">
        <v>0</v>
      </c>
      <c r="ABY71">
        <v>0</v>
      </c>
      <c r="ABZ71">
        <v>0</v>
      </c>
      <c r="ACA71">
        <v>0</v>
      </c>
      <c r="ACB71">
        <v>0</v>
      </c>
      <c r="ACC71">
        <v>0</v>
      </c>
      <c r="ACE71" t="s">
        <v>1198</v>
      </c>
      <c r="ACF71" t="s">
        <v>1198</v>
      </c>
      <c r="ACH71" t="s">
        <v>1368</v>
      </c>
      <c r="ACI71" t="s">
        <v>1206</v>
      </c>
      <c r="ACK71" t="s">
        <v>1206</v>
      </c>
      <c r="ACL71" t="s">
        <v>1200</v>
      </c>
      <c r="ACM71" t="s">
        <v>1555</v>
      </c>
      <c r="ACN71" t="s">
        <v>1556</v>
      </c>
      <c r="ACT71" t="s">
        <v>1556</v>
      </c>
      <c r="ACU71" t="s">
        <v>1556</v>
      </c>
      <c r="ACV71" t="s">
        <v>1226</v>
      </c>
      <c r="AMI71" t="s">
        <v>1198</v>
      </c>
      <c r="AMJ71" t="s">
        <v>1391</v>
      </c>
      <c r="AMK71" t="s">
        <v>1519</v>
      </c>
      <c r="AML71">
        <v>0</v>
      </c>
      <c r="AMM71">
        <v>0</v>
      </c>
      <c r="AMN71">
        <v>1</v>
      </c>
      <c r="AMO71">
        <v>0</v>
      </c>
      <c r="AMP71">
        <v>0</v>
      </c>
      <c r="AMQ71">
        <v>0</v>
      </c>
      <c r="AMR71">
        <v>0</v>
      </c>
      <c r="AMS71">
        <v>0</v>
      </c>
      <c r="AMT71">
        <v>0</v>
      </c>
      <c r="AMU71">
        <v>0</v>
      </c>
      <c r="AMV71">
        <v>0</v>
      </c>
      <c r="AMW71">
        <v>0</v>
      </c>
      <c r="AMX71">
        <v>0</v>
      </c>
      <c r="AMY71">
        <v>0</v>
      </c>
      <c r="AMZ71">
        <v>0</v>
      </c>
      <c r="ANA71">
        <v>0</v>
      </c>
      <c r="ANB71">
        <v>0</v>
      </c>
      <c r="ANC71">
        <v>0</v>
      </c>
      <c r="ANE71" t="s">
        <v>1220</v>
      </c>
      <c r="ANK71" t="s">
        <v>1235</v>
      </c>
      <c r="ANL71">
        <v>1</v>
      </c>
      <c r="ANM71">
        <v>0</v>
      </c>
      <c r="ANN71">
        <v>0</v>
      </c>
      <c r="ANO71">
        <v>0</v>
      </c>
      <c r="ANP71">
        <v>0</v>
      </c>
      <c r="ANQ71">
        <v>0</v>
      </c>
      <c r="ANR71">
        <v>0</v>
      </c>
      <c r="ANS71">
        <v>0</v>
      </c>
      <c r="ANT71">
        <v>0</v>
      </c>
      <c r="ANU71">
        <v>0</v>
      </c>
      <c r="ANV71">
        <v>0</v>
      </c>
      <c r="ANW71">
        <v>0</v>
      </c>
      <c r="ANY71" t="s">
        <v>1198</v>
      </c>
      <c r="ANZ71" t="s">
        <v>1235</v>
      </c>
      <c r="AOA71">
        <v>1</v>
      </c>
      <c r="AOB71">
        <v>0</v>
      </c>
      <c r="AOC71">
        <v>0</v>
      </c>
      <c r="AOD71">
        <v>0</v>
      </c>
      <c r="AOE71">
        <v>0</v>
      </c>
      <c r="AOF71">
        <v>0</v>
      </c>
      <c r="AOG71">
        <v>0</v>
      </c>
      <c r="AOH71">
        <v>0</v>
      </c>
      <c r="AOI71">
        <v>0</v>
      </c>
      <c r="AOJ71">
        <v>0</v>
      </c>
      <c r="AOL71" t="s">
        <v>1235</v>
      </c>
      <c r="AOM71">
        <v>1</v>
      </c>
      <c r="AON71">
        <v>0</v>
      </c>
      <c r="AOO71">
        <v>0</v>
      </c>
      <c r="AOP71">
        <v>0</v>
      </c>
      <c r="AOQ71">
        <v>0</v>
      </c>
      <c r="AOR71">
        <v>0</v>
      </c>
      <c r="AOS71">
        <v>0</v>
      </c>
      <c r="AOU71" t="s">
        <v>1198</v>
      </c>
      <c r="AOV71" t="s">
        <v>1531</v>
      </c>
      <c r="AOW71">
        <v>0</v>
      </c>
      <c r="AOX71">
        <v>1</v>
      </c>
      <c r="AOY71">
        <v>0</v>
      </c>
      <c r="AOZ71">
        <v>0</v>
      </c>
      <c r="APA71">
        <v>0</v>
      </c>
      <c r="APB71">
        <v>0</v>
      </c>
      <c r="APC71">
        <v>0</v>
      </c>
      <c r="APD71">
        <v>0</v>
      </c>
      <c r="APE71">
        <v>0</v>
      </c>
      <c r="APG71" t="s">
        <v>1238</v>
      </c>
      <c r="API71" t="s">
        <v>1469</v>
      </c>
      <c r="APJ71">
        <v>1</v>
      </c>
      <c r="APK71">
        <v>0</v>
      </c>
      <c r="APL71">
        <v>0</v>
      </c>
      <c r="APM71">
        <v>0</v>
      </c>
      <c r="APN71">
        <v>0</v>
      </c>
      <c r="APO71">
        <v>0</v>
      </c>
      <c r="APP71">
        <v>0</v>
      </c>
      <c r="APQ71">
        <v>0</v>
      </c>
      <c r="APR71" t="s">
        <v>1322</v>
      </c>
      <c r="APS71">
        <v>0</v>
      </c>
      <c r="APT71">
        <v>0</v>
      </c>
      <c r="APU71">
        <v>0</v>
      </c>
      <c r="APV71">
        <v>0</v>
      </c>
      <c r="APW71">
        <v>0</v>
      </c>
      <c r="APX71">
        <v>0</v>
      </c>
      <c r="APY71">
        <v>0</v>
      </c>
      <c r="APZ71">
        <v>1</v>
      </c>
      <c r="AQB71" t="s">
        <v>1445</v>
      </c>
      <c r="AQC71">
        <v>1</v>
      </c>
      <c r="AQD71">
        <v>0</v>
      </c>
      <c r="AQE71">
        <v>0</v>
      </c>
      <c r="AQF71">
        <v>0</v>
      </c>
      <c r="AQG71">
        <v>0</v>
      </c>
      <c r="AQH71">
        <v>0</v>
      </c>
      <c r="AQI71">
        <v>0</v>
      </c>
      <c r="AQJ71">
        <v>0</v>
      </c>
      <c r="AQK71">
        <v>0</v>
      </c>
      <c r="AQL71">
        <v>0</v>
      </c>
      <c r="AQU71" t="s">
        <v>1241</v>
      </c>
    </row>
    <row r="72" spans="1:1139" x14ac:dyDescent="0.35">
      <c r="A72" t="s">
        <v>6331</v>
      </c>
      <c r="B72" t="s">
        <v>2015</v>
      </c>
      <c r="C72" t="s">
        <v>11790</v>
      </c>
      <c r="D72" t="s">
        <v>5891</v>
      </c>
      <c r="E72" t="s">
        <v>5891</v>
      </c>
      <c r="F72" t="s">
        <v>11791</v>
      </c>
      <c r="G72" t="s">
        <v>2016</v>
      </c>
      <c r="H72" t="s">
        <v>1199</v>
      </c>
      <c r="I72" t="s">
        <v>1200</v>
      </c>
      <c r="J72" t="s">
        <v>1555</v>
      </c>
      <c r="K72" t="s">
        <v>1587</v>
      </c>
      <c r="O72" t="s">
        <v>1588</v>
      </c>
      <c r="R72" t="s">
        <v>1251</v>
      </c>
      <c r="S72" t="s">
        <v>1205</v>
      </c>
      <c r="T72" t="s">
        <v>1206</v>
      </c>
      <c r="V72" t="s">
        <v>1324</v>
      </c>
      <c r="AG72" t="s">
        <v>1208</v>
      </c>
      <c r="BL72" t="s">
        <v>6330</v>
      </c>
      <c r="BM72">
        <v>1</v>
      </c>
      <c r="BN72">
        <v>1</v>
      </c>
      <c r="BO72">
        <v>1</v>
      </c>
      <c r="BP72">
        <v>1</v>
      </c>
      <c r="BQ72">
        <v>1</v>
      </c>
      <c r="BR72">
        <v>1</v>
      </c>
      <c r="BS72">
        <v>1</v>
      </c>
      <c r="BT72">
        <v>1</v>
      </c>
      <c r="BU72">
        <v>0</v>
      </c>
      <c r="BV72">
        <v>0</v>
      </c>
      <c r="BW72">
        <v>0</v>
      </c>
      <c r="BX72">
        <v>0</v>
      </c>
      <c r="BY72">
        <v>0</v>
      </c>
      <c r="BZ72">
        <v>0</v>
      </c>
      <c r="CA72">
        <v>0</v>
      </c>
      <c r="CB72">
        <v>0</v>
      </c>
      <c r="CC72">
        <v>0</v>
      </c>
      <c r="CD72">
        <v>0</v>
      </c>
      <c r="CE72">
        <v>0</v>
      </c>
      <c r="CF72">
        <v>0</v>
      </c>
      <c r="CG72">
        <v>0</v>
      </c>
      <c r="QS72" t="s">
        <v>1210</v>
      </c>
      <c r="QT72" t="s">
        <v>1253</v>
      </c>
      <c r="QV72" t="s">
        <v>1253</v>
      </c>
      <c r="QW72">
        <v>7500</v>
      </c>
      <c r="QX72">
        <v>2500</v>
      </c>
      <c r="QY72">
        <v>2500</v>
      </c>
      <c r="QZ72" t="s">
        <v>1198</v>
      </c>
      <c r="RA72" t="s">
        <v>1198</v>
      </c>
      <c r="RB72" t="s">
        <v>1214</v>
      </c>
      <c r="RC72">
        <v>3</v>
      </c>
      <c r="RD72">
        <v>21</v>
      </c>
      <c r="RG72" t="s">
        <v>1210</v>
      </c>
      <c r="RH72">
        <v>18000</v>
      </c>
      <c r="RI72">
        <v>18000</v>
      </c>
      <c r="RJ72">
        <v>18000</v>
      </c>
      <c r="RK72">
        <v>900</v>
      </c>
      <c r="RL72" t="s">
        <v>1198</v>
      </c>
      <c r="RM72" t="s">
        <v>1198</v>
      </c>
      <c r="RN72" t="s">
        <v>1214</v>
      </c>
      <c r="RO72">
        <v>3</v>
      </c>
      <c r="RP72">
        <v>21</v>
      </c>
      <c r="RS72" t="s">
        <v>1210</v>
      </c>
      <c r="RT72">
        <v>45000</v>
      </c>
      <c r="RU72">
        <v>45000</v>
      </c>
      <c r="RV72">
        <v>45000</v>
      </c>
      <c r="RW72" t="s">
        <v>1198</v>
      </c>
      <c r="RX72" t="s">
        <v>1198</v>
      </c>
      <c r="RY72" t="s">
        <v>1214</v>
      </c>
      <c r="RZ72">
        <v>3</v>
      </c>
      <c r="SA72">
        <v>21</v>
      </c>
      <c r="SD72" t="s">
        <v>1210</v>
      </c>
      <c r="SE72">
        <v>5000</v>
      </c>
      <c r="SF72">
        <v>5000</v>
      </c>
      <c r="SG72">
        <v>5000</v>
      </c>
      <c r="SH72" t="s">
        <v>1198</v>
      </c>
      <c r="SI72" t="s">
        <v>1198</v>
      </c>
      <c r="SJ72" t="s">
        <v>1214</v>
      </c>
      <c r="SK72">
        <v>3</v>
      </c>
      <c r="SL72">
        <v>21</v>
      </c>
      <c r="SO72" t="s">
        <v>1210</v>
      </c>
      <c r="SP72">
        <v>49000</v>
      </c>
      <c r="SQ72">
        <v>49000</v>
      </c>
      <c r="SR72">
        <v>49000</v>
      </c>
      <c r="SS72" t="s">
        <v>1198</v>
      </c>
      <c r="ST72" t="s">
        <v>1198</v>
      </c>
      <c r="SU72" t="s">
        <v>1214</v>
      </c>
      <c r="SV72">
        <v>3</v>
      </c>
      <c r="SW72">
        <v>21</v>
      </c>
      <c r="SZ72" t="s">
        <v>1210</v>
      </c>
      <c r="TA72">
        <v>100000</v>
      </c>
      <c r="TB72">
        <v>100000</v>
      </c>
      <c r="TC72">
        <v>100000</v>
      </c>
      <c r="TD72" t="s">
        <v>1198</v>
      </c>
      <c r="TE72" t="s">
        <v>1198</v>
      </c>
      <c r="TF72" t="s">
        <v>1214</v>
      </c>
      <c r="TG72">
        <v>3</v>
      </c>
      <c r="TH72">
        <v>21</v>
      </c>
      <c r="TK72" t="s">
        <v>1210</v>
      </c>
      <c r="TL72">
        <v>85000</v>
      </c>
      <c r="TM72">
        <v>85000</v>
      </c>
      <c r="TN72">
        <v>85000</v>
      </c>
      <c r="TO72">
        <v>17000</v>
      </c>
      <c r="TP72" t="s">
        <v>1198</v>
      </c>
      <c r="TQ72" t="s">
        <v>1198</v>
      </c>
      <c r="TR72" t="s">
        <v>1214</v>
      </c>
      <c r="TS72">
        <v>3</v>
      </c>
      <c r="TT72">
        <v>21</v>
      </c>
      <c r="TW72" t="s">
        <v>1210</v>
      </c>
      <c r="TX72">
        <v>100000</v>
      </c>
      <c r="TY72">
        <v>100000</v>
      </c>
      <c r="TZ72">
        <v>100000</v>
      </c>
      <c r="UA72">
        <v>4167</v>
      </c>
      <c r="UB72" t="s">
        <v>1198</v>
      </c>
      <c r="UC72" t="s">
        <v>1198</v>
      </c>
      <c r="UD72" t="s">
        <v>1214</v>
      </c>
      <c r="UE72">
        <v>3</v>
      </c>
      <c r="UF72">
        <v>21</v>
      </c>
      <c r="AAP72" t="s">
        <v>1219</v>
      </c>
      <c r="ABU72" t="s">
        <v>1469</v>
      </c>
      <c r="ABV72">
        <v>1</v>
      </c>
      <c r="ABW72">
        <v>0</v>
      </c>
      <c r="ABX72">
        <v>0</v>
      </c>
      <c r="ABY72">
        <v>0</v>
      </c>
      <c r="ABZ72">
        <v>0</v>
      </c>
      <c r="ACA72">
        <v>0</v>
      </c>
      <c r="ACB72">
        <v>0</v>
      </c>
      <c r="ACC72">
        <v>0</v>
      </c>
      <c r="ACE72" t="s">
        <v>1198</v>
      </c>
      <c r="ACF72" t="s">
        <v>1198</v>
      </c>
      <c r="ACH72" t="s">
        <v>1368</v>
      </c>
      <c r="ACI72" t="s">
        <v>1206</v>
      </c>
      <c r="ACK72" t="s">
        <v>1206</v>
      </c>
      <c r="ACL72" t="s">
        <v>1200</v>
      </c>
      <c r="ACM72" t="s">
        <v>1555</v>
      </c>
      <c r="ACN72" t="s">
        <v>1556</v>
      </c>
      <c r="ACT72" t="s">
        <v>1556</v>
      </c>
      <c r="ACU72" t="s">
        <v>1556</v>
      </c>
      <c r="ACV72" t="s">
        <v>1226</v>
      </c>
      <c r="AMI72" t="s">
        <v>1198</v>
      </c>
      <c r="AMJ72" t="s">
        <v>1391</v>
      </c>
      <c r="AMK72" t="s">
        <v>1574</v>
      </c>
      <c r="AML72">
        <v>0</v>
      </c>
      <c r="AMM72">
        <v>1</v>
      </c>
      <c r="AMN72">
        <v>0</v>
      </c>
      <c r="AMO72">
        <v>0</v>
      </c>
      <c r="AMP72">
        <v>0</v>
      </c>
      <c r="AMQ72">
        <v>0</v>
      </c>
      <c r="AMR72">
        <v>0</v>
      </c>
      <c r="AMS72">
        <v>0</v>
      </c>
      <c r="AMT72">
        <v>0</v>
      </c>
      <c r="AMU72">
        <v>0</v>
      </c>
      <c r="AMV72">
        <v>0</v>
      </c>
      <c r="AMW72">
        <v>0</v>
      </c>
      <c r="AMX72">
        <v>0</v>
      </c>
      <c r="AMY72">
        <v>0</v>
      </c>
      <c r="AMZ72">
        <v>0</v>
      </c>
      <c r="ANA72">
        <v>0</v>
      </c>
      <c r="ANB72">
        <v>0</v>
      </c>
      <c r="ANC72">
        <v>0</v>
      </c>
      <c r="ANE72" t="s">
        <v>1220</v>
      </c>
      <c r="ANK72" t="s">
        <v>1235</v>
      </c>
      <c r="ANL72">
        <v>1</v>
      </c>
      <c r="ANM72">
        <v>0</v>
      </c>
      <c r="ANN72">
        <v>0</v>
      </c>
      <c r="ANO72">
        <v>0</v>
      </c>
      <c r="ANP72">
        <v>0</v>
      </c>
      <c r="ANQ72">
        <v>0</v>
      </c>
      <c r="ANR72">
        <v>0</v>
      </c>
      <c r="ANS72">
        <v>0</v>
      </c>
      <c r="ANT72">
        <v>0</v>
      </c>
      <c r="ANU72">
        <v>0</v>
      </c>
      <c r="ANV72">
        <v>0</v>
      </c>
      <c r="ANW72">
        <v>0</v>
      </c>
      <c r="ANY72" t="s">
        <v>1198</v>
      </c>
      <c r="ANZ72" t="s">
        <v>1235</v>
      </c>
      <c r="AOA72">
        <v>1</v>
      </c>
      <c r="AOB72">
        <v>0</v>
      </c>
      <c r="AOC72">
        <v>0</v>
      </c>
      <c r="AOD72">
        <v>0</v>
      </c>
      <c r="AOE72">
        <v>0</v>
      </c>
      <c r="AOF72">
        <v>0</v>
      </c>
      <c r="AOG72">
        <v>0</v>
      </c>
      <c r="AOH72">
        <v>0</v>
      </c>
      <c r="AOI72">
        <v>0</v>
      </c>
      <c r="AOJ72">
        <v>0</v>
      </c>
      <c r="AOL72" t="s">
        <v>1235</v>
      </c>
      <c r="AOM72">
        <v>1</v>
      </c>
      <c r="AON72">
        <v>0</v>
      </c>
      <c r="AOO72">
        <v>0</v>
      </c>
      <c r="AOP72">
        <v>0</v>
      </c>
      <c r="AOQ72">
        <v>0</v>
      </c>
      <c r="AOR72">
        <v>0</v>
      </c>
      <c r="AOS72">
        <v>0</v>
      </c>
      <c r="AOU72" t="s">
        <v>1198</v>
      </c>
      <c r="AOV72" t="s">
        <v>1531</v>
      </c>
      <c r="AOW72">
        <v>0</v>
      </c>
      <c r="AOX72">
        <v>1</v>
      </c>
      <c r="AOY72">
        <v>0</v>
      </c>
      <c r="AOZ72">
        <v>0</v>
      </c>
      <c r="APA72">
        <v>0</v>
      </c>
      <c r="APB72">
        <v>0</v>
      </c>
      <c r="APC72">
        <v>0</v>
      </c>
      <c r="APD72">
        <v>0</v>
      </c>
      <c r="APE72">
        <v>0</v>
      </c>
      <c r="APG72" t="s">
        <v>1238</v>
      </c>
      <c r="API72" t="s">
        <v>1469</v>
      </c>
      <c r="APJ72">
        <v>1</v>
      </c>
      <c r="APK72">
        <v>0</v>
      </c>
      <c r="APL72">
        <v>0</v>
      </c>
      <c r="APM72">
        <v>0</v>
      </c>
      <c r="APN72">
        <v>0</v>
      </c>
      <c r="APO72">
        <v>0</v>
      </c>
      <c r="APP72">
        <v>0</v>
      </c>
      <c r="APQ72">
        <v>0</v>
      </c>
      <c r="APR72" t="s">
        <v>1576</v>
      </c>
      <c r="APS72">
        <v>0</v>
      </c>
      <c r="APT72">
        <v>0</v>
      </c>
      <c r="APU72">
        <v>0</v>
      </c>
      <c r="APV72">
        <v>0</v>
      </c>
      <c r="APW72">
        <v>1</v>
      </c>
      <c r="APX72">
        <v>0</v>
      </c>
      <c r="APY72">
        <v>0</v>
      </c>
      <c r="APZ72">
        <v>0</v>
      </c>
      <c r="AQB72" t="s">
        <v>1445</v>
      </c>
      <c r="AQC72">
        <v>1</v>
      </c>
      <c r="AQD72">
        <v>0</v>
      </c>
      <c r="AQE72">
        <v>0</v>
      </c>
      <c r="AQF72">
        <v>0</v>
      </c>
      <c r="AQG72">
        <v>0</v>
      </c>
      <c r="AQH72">
        <v>0</v>
      </c>
      <c r="AQI72">
        <v>0</v>
      </c>
      <c r="AQJ72">
        <v>0</v>
      </c>
      <c r="AQK72">
        <v>0</v>
      </c>
      <c r="AQL72">
        <v>0</v>
      </c>
      <c r="AQU72" t="s">
        <v>1241</v>
      </c>
    </row>
    <row r="73" spans="1:1139" x14ac:dyDescent="0.35">
      <c r="A73" t="s">
        <v>6337</v>
      </c>
      <c r="B73" t="s">
        <v>2015</v>
      </c>
      <c r="C73" t="s">
        <v>11790</v>
      </c>
      <c r="D73" t="s">
        <v>5891</v>
      </c>
      <c r="E73" t="s">
        <v>5891</v>
      </c>
      <c r="F73" t="s">
        <v>11791</v>
      </c>
      <c r="G73" t="s">
        <v>2016</v>
      </c>
      <c r="H73" t="s">
        <v>1199</v>
      </c>
      <c r="I73" t="s">
        <v>1200</v>
      </c>
      <c r="J73" t="s">
        <v>1555</v>
      </c>
      <c r="K73" t="s">
        <v>1587</v>
      </c>
      <c r="O73" t="s">
        <v>1588</v>
      </c>
      <c r="R73" t="s">
        <v>1285</v>
      </c>
      <c r="S73" t="s">
        <v>1205</v>
      </c>
      <c r="T73" t="s">
        <v>1206</v>
      </c>
      <c r="V73" t="s">
        <v>1324</v>
      </c>
      <c r="AG73" t="s">
        <v>1208</v>
      </c>
      <c r="CZ73" t="s">
        <v>1286</v>
      </c>
      <c r="DA73">
        <v>1</v>
      </c>
      <c r="DB73">
        <v>1</v>
      </c>
      <c r="ACY73" t="s">
        <v>1210</v>
      </c>
      <c r="ACZ73">
        <v>180000</v>
      </c>
      <c r="ADA73">
        <v>180000</v>
      </c>
      <c r="ADB73">
        <v>180000</v>
      </c>
      <c r="ADC73" t="s">
        <v>1210</v>
      </c>
      <c r="ADD73">
        <v>16000</v>
      </c>
      <c r="ADE73">
        <v>16000</v>
      </c>
      <c r="ADF73">
        <v>16000</v>
      </c>
      <c r="AMK73" t="s">
        <v>1574</v>
      </c>
      <c r="AML73">
        <v>0</v>
      </c>
      <c r="AMM73">
        <v>1</v>
      </c>
      <c r="AMN73">
        <v>0</v>
      </c>
      <c r="AMO73">
        <v>0</v>
      </c>
      <c r="AMP73">
        <v>0</v>
      </c>
      <c r="AMQ73">
        <v>0</v>
      </c>
      <c r="AMR73">
        <v>0</v>
      </c>
      <c r="AMS73">
        <v>0</v>
      </c>
      <c r="AMT73">
        <v>0</v>
      </c>
      <c r="AMU73">
        <v>0</v>
      </c>
      <c r="AMV73">
        <v>0</v>
      </c>
      <c r="AMW73">
        <v>0</v>
      </c>
      <c r="AMX73">
        <v>0</v>
      </c>
      <c r="AMY73">
        <v>0</v>
      </c>
      <c r="AMZ73">
        <v>0</v>
      </c>
      <c r="ANA73">
        <v>0</v>
      </c>
      <c r="ANB73">
        <v>0</v>
      </c>
      <c r="ANC73">
        <v>0</v>
      </c>
      <c r="ANE73" t="s">
        <v>1220</v>
      </c>
      <c r="ANK73" t="s">
        <v>1235</v>
      </c>
      <c r="ANL73">
        <v>1</v>
      </c>
      <c r="ANM73">
        <v>0</v>
      </c>
      <c r="ANN73">
        <v>0</v>
      </c>
      <c r="ANO73">
        <v>0</v>
      </c>
      <c r="ANP73">
        <v>0</v>
      </c>
      <c r="ANQ73">
        <v>0</v>
      </c>
      <c r="ANR73">
        <v>0</v>
      </c>
      <c r="ANS73">
        <v>0</v>
      </c>
      <c r="ANT73">
        <v>0</v>
      </c>
      <c r="ANU73">
        <v>0</v>
      </c>
      <c r="ANV73">
        <v>0</v>
      </c>
      <c r="ANW73">
        <v>0</v>
      </c>
      <c r="ANY73" t="s">
        <v>1198</v>
      </c>
      <c r="ANZ73" t="s">
        <v>1235</v>
      </c>
      <c r="AOA73">
        <v>1</v>
      </c>
      <c r="AOB73">
        <v>0</v>
      </c>
      <c r="AOC73">
        <v>0</v>
      </c>
      <c r="AOD73">
        <v>0</v>
      </c>
      <c r="AOE73">
        <v>0</v>
      </c>
      <c r="AOF73">
        <v>0</v>
      </c>
      <c r="AOG73">
        <v>0</v>
      </c>
      <c r="AOH73">
        <v>0</v>
      </c>
      <c r="AOI73">
        <v>0</v>
      </c>
      <c r="AOJ73">
        <v>0</v>
      </c>
      <c r="AOL73" t="s">
        <v>1235</v>
      </c>
      <c r="AOM73">
        <v>1</v>
      </c>
      <c r="AON73">
        <v>0</v>
      </c>
      <c r="AOO73">
        <v>0</v>
      </c>
      <c r="AOP73">
        <v>0</v>
      </c>
      <c r="AOQ73">
        <v>0</v>
      </c>
      <c r="AOR73">
        <v>0</v>
      </c>
      <c r="AOS73">
        <v>0</v>
      </c>
      <c r="AOU73" t="s">
        <v>1198</v>
      </c>
      <c r="AOV73" t="s">
        <v>1531</v>
      </c>
      <c r="AOW73">
        <v>0</v>
      </c>
      <c r="AOX73">
        <v>1</v>
      </c>
      <c r="AOY73">
        <v>0</v>
      </c>
      <c r="AOZ73">
        <v>0</v>
      </c>
      <c r="APA73">
        <v>0</v>
      </c>
      <c r="APB73">
        <v>0</v>
      </c>
      <c r="APC73">
        <v>0</v>
      </c>
      <c r="APD73">
        <v>0</v>
      </c>
      <c r="APE73">
        <v>0</v>
      </c>
      <c r="APG73" t="s">
        <v>1238</v>
      </c>
      <c r="API73" t="s">
        <v>1469</v>
      </c>
      <c r="APJ73">
        <v>1</v>
      </c>
      <c r="APK73">
        <v>0</v>
      </c>
      <c r="APL73">
        <v>0</v>
      </c>
      <c r="APM73">
        <v>0</v>
      </c>
      <c r="APN73">
        <v>0</v>
      </c>
      <c r="APO73">
        <v>0</v>
      </c>
      <c r="APP73">
        <v>0</v>
      </c>
      <c r="APQ73">
        <v>0</v>
      </c>
      <c r="APR73" t="s">
        <v>1369</v>
      </c>
      <c r="APS73">
        <v>0</v>
      </c>
      <c r="APT73">
        <v>0</v>
      </c>
      <c r="APU73">
        <v>0</v>
      </c>
      <c r="APV73">
        <v>0</v>
      </c>
      <c r="APW73">
        <v>0</v>
      </c>
      <c r="APX73">
        <v>1</v>
      </c>
      <c r="APY73">
        <v>0</v>
      </c>
      <c r="APZ73">
        <v>0</v>
      </c>
      <c r="AQB73" t="s">
        <v>1445</v>
      </c>
      <c r="AQC73">
        <v>1</v>
      </c>
      <c r="AQD73">
        <v>0</v>
      </c>
      <c r="AQE73">
        <v>0</v>
      </c>
      <c r="AQF73">
        <v>0</v>
      </c>
      <c r="AQG73">
        <v>0</v>
      </c>
      <c r="AQH73">
        <v>0</v>
      </c>
      <c r="AQI73">
        <v>0</v>
      </c>
      <c r="AQJ73">
        <v>0</v>
      </c>
      <c r="AQK73">
        <v>0</v>
      </c>
      <c r="AQL73">
        <v>0</v>
      </c>
      <c r="AQU73" t="s">
        <v>1241</v>
      </c>
    </row>
    <row r="74" spans="1:1139" x14ac:dyDescent="0.35">
      <c r="A74" t="s">
        <v>6343</v>
      </c>
      <c r="B74" t="s">
        <v>2015</v>
      </c>
      <c r="C74" t="s">
        <v>11790</v>
      </c>
      <c r="D74" t="s">
        <v>5891</v>
      </c>
      <c r="E74" t="s">
        <v>5891</v>
      </c>
      <c r="F74" t="s">
        <v>11791</v>
      </c>
      <c r="G74" t="s">
        <v>2016</v>
      </c>
      <c r="H74" t="s">
        <v>1199</v>
      </c>
      <c r="I74" t="s">
        <v>1200</v>
      </c>
      <c r="J74" t="s">
        <v>1555</v>
      </c>
      <c r="K74" t="s">
        <v>1587</v>
      </c>
      <c r="O74" t="s">
        <v>1588</v>
      </c>
      <c r="R74" t="s">
        <v>1285</v>
      </c>
      <c r="S74" t="s">
        <v>1205</v>
      </c>
      <c r="T74" t="s">
        <v>1206</v>
      </c>
      <c r="V74" t="s">
        <v>1324</v>
      </c>
      <c r="AG74" t="s">
        <v>1208</v>
      </c>
      <c r="CZ74" t="s">
        <v>1286</v>
      </c>
      <c r="DA74">
        <v>1</v>
      </c>
      <c r="DB74">
        <v>1</v>
      </c>
      <c r="ACY74" t="s">
        <v>1210</v>
      </c>
      <c r="ACZ74">
        <v>190000</v>
      </c>
      <c r="ADA74">
        <v>190000</v>
      </c>
      <c r="ADB74">
        <v>190000</v>
      </c>
      <c r="ADC74" t="s">
        <v>1210</v>
      </c>
      <c r="ADD74">
        <v>17000</v>
      </c>
      <c r="ADE74">
        <v>17000</v>
      </c>
      <c r="ADF74">
        <v>17000</v>
      </c>
      <c r="AMK74" t="s">
        <v>1574</v>
      </c>
      <c r="AML74">
        <v>0</v>
      </c>
      <c r="AMM74">
        <v>1</v>
      </c>
      <c r="AMN74">
        <v>0</v>
      </c>
      <c r="AMO74">
        <v>0</v>
      </c>
      <c r="AMP74">
        <v>0</v>
      </c>
      <c r="AMQ74">
        <v>0</v>
      </c>
      <c r="AMR74">
        <v>0</v>
      </c>
      <c r="AMS74">
        <v>0</v>
      </c>
      <c r="AMT74">
        <v>0</v>
      </c>
      <c r="AMU74">
        <v>0</v>
      </c>
      <c r="AMV74">
        <v>0</v>
      </c>
      <c r="AMW74">
        <v>0</v>
      </c>
      <c r="AMX74">
        <v>0</v>
      </c>
      <c r="AMY74">
        <v>0</v>
      </c>
      <c r="AMZ74">
        <v>0</v>
      </c>
      <c r="ANA74">
        <v>0</v>
      </c>
      <c r="ANB74">
        <v>0</v>
      </c>
      <c r="ANC74">
        <v>0</v>
      </c>
      <c r="ANE74" t="s">
        <v>1220</v>
      </c>
      <c r="ANK74" t="s">
        <v>1235</v>
      </c>
      <c r="ANL74">
        <v>1</v>
      </c>
      <c r="ANM74">
        <v>0</v>
      </c>
      <c r="ANN74">
        <v>0</v>
      </c>
      <c r="ANO74">
        <v>0</v>
      </c>
      <c r="ANP74">
        <v>0</v>
      </c>
      <c r="ANQ74">
        <v>0</v>
      </c>
      <c r="ANR74">
        <v>0</v>
      </c>
      <c r="ANS74">
        <v>0</v>
      </c>
      <c r="ANT74">
        <v>0</v>
      </c>
      <c r="ANU74">
        <v>0</v>
      </c>
      <c r="ANV74">
        <v>0</v>
      </c>
      <c r="ANW74">
        <v>0</v>
      </c>
      <c r="ANY74" t="s">
        <v>1198</v>
      </c>
      <c r="ANZ74" t="s">
        <v>1235</v>
      </c>
      <c r="AOA74">
        <v>1</v>
      </c>
      <c r="AOB74">
        <v>0</v>
      </c>
      <c r="AOC74">
        <v>0</v>
      </c>
      <c r="AOD74">
        <v>0</v>
      </c>
      <c r="AOE74">
        <v>0</v>
      </c>
      <c r="AOF74">
        <v>0</v>
      </c>
      <c r="AOG74">
        <v>0</v>
      </c>
      <c r="AOH74">
        <v>0</v>
      </c>
      <c r="AOI74">
        <v>0</v>
      </c>
      <c r="AOJ74">
        <v>0</v>
      </c>
      <c r="AOL74" t="s">
        <v>1235</v>
      </c>
      <c r="AOM74">
        <v>1</v>
      </c>
      <c r="AON74">
        <v>0</v>
      </c>
      <c r="AOO74">
        <v>0</v>
      </c>
      <c r="AOP74">
        <v>0</v>
      </c>
      <c r="AOQ74">
        <v>0</v>
      </c>
      <c r="AOR74">
        <v>0</v>
      </c>
      <c r="AOS74">
        <v>0</v>
      </c>
      <c r="AOU74" t="s">
        <v>1198</v>
      </c>
      <c r="AOV74" t="s">
        <v>1531</v>
      </c>
      <c r="AOW74">
        <v>0</v>
      </c>
      <c r="AOX74">
        <v>1</v>
      </c>
      <c r="AOY74">
        <v>0</v>
      </c>
      <c r="AOZ74">
        <v>0</v>
      </c>
      <c r="APA74">
        <v>0</v>
      </c>
      <c r="APB74">
        <v>0</v>
      </c>
      <c r="APC74">
        <v>0</v>
      </c>
      <c r="APD74">
        <v>0</v>
      </c>
      <c r="APE74">
        <v>0</v>
      </c>
      <c r="APG74" t="s">
        <v>1468</v>
      </c>
      <c r="API74" t="s">
        <v>1469</v>
      </c>
      <c r="APJ74">
        <v>1</v>
      </c>
      <c r="APK74">
        <v>0</v>
      </c>
      <c r="APL74">
        <v>0</v>
      </c>
      <c r="APM74">
        <v>0</v>
      </c>
      <c r="APN74">
        <v>0</v>
      </c>
      <c r="APO74">
        <v>0</v>
      </c>
      <c r="APP74">
        <v>0</v>
      </c>
      <c r="APQ74">
        <v>0</v>
      </c>
      <c r="APR74" t="s">
        <v>1576</v>
      </c>
      <c r="APS74">
        <v>0</v>
      </c>
      <c r="APT74">
        <v>0</v>
      </c>
      <c r="APU74">
        <v>0</v>
      </c>
      <c r="APV74">
        <v>0</v>
      </c>
      <c r="APW74">
        <v>1</v>
      </c>
      <c r="APX74">
        <v>0</v>
      </c>
      <c r="APY74">
        <v>0</v>
      </c>
      <c r="APZ74">
        <v>0</v>
      </c>
      <c r="AQB74" t="s">
        <v>1445</v>
      </c>
      <c r="AQC74">
        <v>1</v>
      </c>
      <c r="AQD74">
        <v>0</v>
      </c>
      <c r="AQE74">
        <v>0</v>
      </c>
      <c r="AQF74">
        <v>0</v>
      </c>
      <c r="AQG74">
        <v>0</v>
      </c>
      <c r="AQH74">
        <v>0</v>
      </c>
      <c r="AQI74">
        <v>0</v>
      </c>
      <c r="AQJ74">
        <v>0</v>
      </c>
      <c r="AQK74">
        <v>0</v>
      </c>
      <c r="AQL74">
        <v>0</v>
      </c>
      <c r="AQU74" t="s">
        <v>1241</v>
      </c>
    </row>
    <row r="75" spans="1:1139" x14ac:dyDescent="0.35">
      <c r="A75" t="s">
        <v>6349</v>
      </c>
      <c r="B75" t="s">
        <v>2015</v>
      </c>
      <c r="C75" t="s">
        <v>11790</v>
      </c>
      <c r="D75" t="s">
        <v>5891</v>
      </c>
      <c r="E75" t="s">
        <v>5891</v>
      </c>
      <c r="F75" t="s">
        <v>11791</v>
      </c>
      <c r="G75" t="s">
        <v>2016</v>
      </c>
      <c r="H75" t="s">
        <v>1199</v>
      </c>
      <c r="I75" t="s">
        <v>1200</v>
      </c>
      <c r="J75" t="s">
        <v>1555</v>
      </c>
      <c r="K75" t="s">
        <v>1587</v>
      </c>
      <c r="O75" t="s">
        <v>1588</v>
      </c>
      <c r="R75" t="s">
        <v>1285</v>
      </c>
      <c r="S75" t="s">
        <v>1205</v>
      </c>
      <c r="T75" t="s">
        <v>1206</v>
      </c>
      <c r="V75" t="s">
        <v>1324</v>
      </c>
      <c r="AG75" t="s">
        <v>1208</v>
      </c>
      <c r="CZ75" t="s">
        <v>1286</v>
      </c>
      <c r="DA75">
        <v>1</v>
      </c>
      <c r="DB75">
        <v>1</v>
      </c>
      <c r="ACY75" t="s">
        <v>1210</v>
      </c>
      <c r="ACZ75">
        <v>200000</v>
      </c>
      <c r="ADA75">
        <v>200000</v>
      </c>
      <c r="ADB75">
        <v>200000</v>
      </c>
      <c r="ADC75" t="s">
        <v>1210</v>
      </c>
      <c r="ADD75">
        <v>18000</v>
      </c>
      <c r="ADE75">
        <v>18000</v>
      </c>
      <c r="ADF75">
        <v>18000</v>
      </c>
      <c r="AMK75" t="s">
        <v>1574</v>
      </c>
      <c r="AML75">
        <v>0</v>
      </c>
      <c r="AMM75">
        <v>1</v>
      </c>
      <c r="AMN75">
        <v>0</v>
      </c>
      <c r="AMO75">
        <v>0</v>
      </c>
      <c r="AMP75">
        <v>0</v>
      </c>
      <c r="AMQ75">
        <v>0</v>
      </c>
      <c r="AMR75">
        <v>0</v>
      </c>
      <c r="AMS75">
        <v>0</v>
      </c>
      <c r="AMT75">
        <v>0</v>
      </c>
      <c r="AMU75">
        <v>0</v>
      </c>
      <c r="AMV75">
        <v>0</v>
      </c>
      <c r="AMW75">
        <v>0</v>
      </c>
      <c r="AMX75">
        <v>0</v>
      </c>
      <c r="AMY75">
        <v>0</v>
      </c>
      <c r="AMZ75">
        <v>0</v>
      </c>
      <c r="ANA75">
        <v>0</v>
      </c>
      <c r="ANB75">
        <v>0</v>
      </c>
      <c r="ANC75">
        <v>0</v>
      </c>
      <c r="ANE75" t="s">
        <v>1220</v>
      </c>
      <c r="ANK75" t="s">
        <v>1235</v>
      </c>
      <c r="ANL75">
        <v>1</v>
      </c>
      <c r="ANM75">
        <v>0</v>
      </c>
      <c r="ANN75">
        <v>0</v>
      </c>
      <c r="ANO75">
        <v>0</v>
      </c>
      <c r="ANP75">
        <v>0</v>
      </c>
      <c r="ANQ75">
        <v>0</v>
      </c>
      <c r="ANR75">
        <v>0</v>
      </c>
      <c r="ANS75">
        <v>0</v>
      </c>
      <c r="ANT75">
        <v>0</v>
      </c>
      <c r="ANU75">
        <v>0</v>
      </c>
      <c r="ANV75">
        <v>0</v>
      </c>
      <c r="ANW75">
        <v>0</v>
      </c>
      <c r="ANY75" t="s">
        <v>1198</v>
      </c>
      <c r="ANZ75" t="s">
        <v>1235</v>
      </c>
      <c r="AOA75">
        <v>1</v>
      </c>
      <c r="AOB75">
        <v>0</v>
      </c>
      <c r="AOC75">
        <v>0</v>
      </c>
      <c r="AOD75">
        <v>0</v>
      </c>
      <c r="AOE75">
        <v>0</v>
      </c>
      <c r="AOF75">
        <v>0</v>
      </c>
      <c r="AOG75">
        <v>0</v>
      </c>
      <c r="AOH75">
        <v>0</v>
      </c>
      <c r="AOI75">
        <v>0</v>
      </c>
      <c r="AOJ75">
        <v>0</v>
      </c>
      <c r="AOL75" t="s">
        <v>1235</v>
      </c>
      <c r="AOM75">
        <v>1</v>
      </c>
      <c r="AON75">
        <v>0</v>
      </c>
      <c r="AOO75">
        <v>0</v>
      </c>
      <c r="AOP75">
        <v>0</v>
      </c>
      <c r="AOQ75">
        <v>0</v>
      </c>
      <c r="AOR75">
        <v>0</v>
      </c>
      <c r="AOS75">
        <v>0</v>
      </c>
      <c r="AOU75" t="s">
        <v>1198</v>
      </c>
      <c r="AOV75" t="s">
        <v>1531</v>
      </c>
      <c r="AOW75">
        <v>0</v>
      </c>
      <c r="AOX75">
        <v>1</v>
      </c>
      <c r="AOY75">
        <v>0</v>
      </c>
      <c r="AOZ75">
        <v>0</v>
      </c>
      <c r="APA75">
        <v>0</v>
      </c>
      <c r="APB75">
        <v>0</v>
      </c>
      <c r="APC75">
        <v>0</v>
      </c>
      <c r="APD75">
        <v>0</v>
      </c>
      <c r="APE75">
        <v>0</v>
      </c>
      <c r="APG75" t="s">
        <v>1238</v>
      </c>
      <c r="API75" t="s">
        <v>1469</v>
      </c>
      <c r="APJ75">
        <v>1</v>
      </c>
      <c r="APK75">
        <v>0</v>
      </c>
      <c r="APL75">
        <v>0</v>
      </c>
      <c r="APM75">
        <v>0</v>
      </c>
      <c r="APN75">
        <v>0</v>
      </c>
      <c r="APO75">
        <v>0</v>
      </c>
      <c r="APP75">
        <v>0</v>
      </c>
      <c r="APQ75">
        <v>0</v>
      </c>
      <c r="APR75" t="s">
        <v>1369</v>
      </c>
      <c r="APS75">
        <v>0</v>
      </c>
      <c r="APT75">
        <v>0</v>
      </c>
      <c r="APU75">
        <v>0</v>
      </c>
      <c r="APV75">
        <v>0</v>
      </c>
      <c r="APW75">
        <v>0</v>
      </c>
      <c r="APX75">
        <v>1</v>
      </c>
      <c r="APY75">
        <v>0</v>
      </c>
      <c r="APZ75">
        <v>0</v>
      </c>
      <c r="AQB75" t="s">
        <v>1445</v>
      </c>
      <c r="AQC75">
        <v>1</v>
      </c>
      <c r="AQD75">
        <v>0</v>
      </c>
      <c r="AQE75">
        <v>0</v>
      </c>
      <c r="AQF75">
        <v>0</v>
      </c>
      <c r="AQG75">
        <v>0</v>
      </c>
      <c r="AQH75">
        <v>0</v>
      </c>
      <c r="AQI75">
        <v>0</v>
      </c>
      <c r="AQJ75">
        <v>0</v>
      </c>
      <c r="AQK75">
        <v>0</v>
      </c>
      <c r="AQL75">
        <v>0</v>
      </c>
      <c r="AQU75" t="s">
        <v>1241</v>
      </c>
    </row>
    <row r="76" spans="1:1139" x14ac:dyDescent="0.35">
      <c r="A76" t="s">
        <v>6355</v>
      </c>
      <c r="B76" t="s">
        <v>2015</v>
      </c>
      <c r="C76" t="s">
        <v>11790</v>
      </c>
      <c r="D76" t="s">
        <v>5891</v>
      </c>
      <c r="E76" t="s">
        <v>5891</v>
      </c>
      <c r="F76" t="s">
        <v>11791</v>
      </c>
      <c r="G76" t="s">
        <v>2016</v>
      </c>
      <c r="H76" t="s">
        <v>1199</v>
      </c>
      <c r="I76" t="s">
        <v>1200</v>
      </c>
      <c r="J76" t="s">
        <v>1555</v>
      </c>
      <c r="K76" t="s">
        <v>1587</v>
      </c>
      <c r="O76" t="s">
        <v>1588</v>
      </c>
      <c r="R76" t="s">
        <v>1285</v>
      </c>
      <c r="S76" t="s">
        <v>1205</v>
      </c>
      <c r="T76" t="s">
        <v>1206</v>
      </c>
      <c r="V76" t="s">
        <v>1324</v>
      </c>
      <c r="AG76" t="s">
        <v>1208</v>
      </c>
      <c r="CZ76" t="s">
        <v>1286</v>
      </c>
      <c r="DA76">
        <v>1</v>
      </c>
      <c r="DB76">
        <v>1</v>
      </c>
      <c r="ACY76" t="s">
        <v>1210</v>
      </c>
      <c r="ACZ76">
        <v>250000</v>
      </c>
      <c r="ADA76">
        <v>250000</v>
      </c>
      <c r="ADB76">
        <v>250000</v>
      </c>
      <c r="ADC76" t="s">
        <v>1210</v>
      </c>
      <c r="ADD76">
        <v>19000</v>
      </c>
      <c r="ADE76">
        <v>19000</v>
      </c>
      <c r="ADF76">
        <v>19000</v>
      </c>
      <c r="AMK76" t="s">
        <v>1574</v>
      </c>
      <c r="AML76">
        <v>0</v>
      </c>
      <c r="AMM76">
        <v>1</v>
      </c>
      <c r="AMN76">
        <v>0</v>
      </c>
      <c r="AMO76">
        <v>0</v>
      </c>
      <c r="AMP76">
        <v>0</v>
      </c>
      <c r="AMQ76">
        <v>0</v>
      </c>
      <c r="AMR76">
        <v>0</v>
      </c>
      <c r="AMS76">
        <v>0</v>
      </c>
      <c r="AMT76">
        <v>0</v>
      </c>
      <c r="AMU76">
        <v>0</v>
      </c>
      <c r="AMV76">
        <v>0</v>
      </c>
      <c r="AMW76">
        <v>0</v>
      </c>
      <c r="AMX76">
        <v>0</v>
      </c>
      <c r="AMY76">
        <v>0</v>
      </c>
      <c r="AMZ76">
        <v>0</v>
      </c>
      <c r="ANA76">
        <v>0</v>
      </c>
      <c r="ANB76">
        <v>0</v>
      </c>
      <c r="ANC76">
        <v>0</v>
      </c>
      <c r="ANE76" t="s">
        <v>1220</v>
      </c>
      <c r="ANK76" t="s">
        <v>1235</v>
      </c>
      <c r="ANL76">
        <v>1</v>
      </c>
      <c r="ANM76">
        <v>0</v>
      </c>
      <c r="ANN76">
        <v>0</v>
      </c>
      <c r="ANO76">
        <v>0</v>
      </c>
      <c r="ANP76">
        <v>0</v>
      </c>
      <c r="ANQ76">
        <v>0</v>
      </c>
      <c r="ANR76">
        <v>0</v>
      </c>
      <c r="ANS76">
        <v>0</v>
      </c>
      <c r="ANT76">
        <v>0</v>
      </c>
      <c r="ANU76">
        <v>0</v>
      </c>
      <c r="ANV76">
        <v>0</v>
      </c>
      <c r="ANW76">
        <v>0</v>
      </c>
      <c r="ANY76" t="s">
        <v>1198</v>
      </c>
      <c r="ANZ76" t="s">
        <v>1235</v>
      </c>
      <c r="AOA76">
        <v>1</v>
      </c>
      <c r="AOB76">
        <v>0</v>
      </c>
      <c r="AOC76">
        <v>0</v>
      </c>
      <c r="AOD76">
        <v>0</v>
      </c>
      <c r="AOE76">
        <v>0</v>
      </c>
      <c r="AOF76">
        <v>0</v>
      </c>
      <c r="AOG76">
        <v>0</v>
      </c>
      <c r="AOH76">
        <v>0</v>
      </c>
      <c r="AOI76">
        <v>0</v>
      </c>
      <c r="AOJ76">
        <v>0</v>
      </c>
      <c r="AOL76" t="s">
        <v>1235</v>
      </c>
      <c r="AOM76">
        <v>1</v>
      </c>
      <c r="AON76">
        <v>0</v>
      </c>
      <c r="AOO76">
        <v>0</v>
      </c>
      <c r="AOP76">
        <v>0</v>
      </c>
      <c r="AOQ76">
        <v>0</v>
      </c>
      <c r="AOR76">
        <v>0</v>
      </c>
      <c r="AOS76">
        <v>0</v>
      </c>
      <c r="AOU76" t="s">
        <v>1198</v>
      </c>
      <c r="AOV76" t="s">
        <v>1531</v>
      </c>
      <c r="AOW76">
        <v>0</v>
      </c>
      <c r="AOX76">
        <v>1</v>
      </c>
      <c r="AOY76">
        <v>0</v>
      </c>
      <c r="AOZ76">
        <v>0</v>
      </c>
      <c r="APA76">
        <v>0</v>
      </c>
      <c r="APB76">
        <v>0</v>
      </c>
      <c r="APC76">
        <v>0</v>
      </c>
      <c r="APD76">
        <v>0</v>
      </c>
      <c r="APE76">
        <v>0</v>
      </c>
      <c r="APG76" t="s">
        <v>1238</v>
      </c>
      <c r="API76" t="s">
        <v>1469</v>
      </c>
      <c r="APJ76">
        <v>1</v>
      </c>
      <c r="APK76">
        <v>0</v>
      </c>
      <c r="APL76">
        <v>0</v>
      </c>
      <c r="APM76">
        <v>0</v>
      </c>
      <c r="APN76">
        <v>0</v>
      </c>
      <c r="APO76">
        <v>0</v>
      </c>
      <c r="APP76">
        <v>0</v>
      </c>
      <c r="APQ76">
        <v>0</v>
      </c>
      <c r="APR76" t="s">
        <v>1369</v>
      </c>
      <c r="APS76">
        <v>0</v>
      </c>
      <c r="APT76">
        <v>0</v>
      </c>
      <c r="APU76">
        <v>0</v>
      </c>
      <c r="APV76">
        <v>0</v>
      </c>
      <c r="APW76">
        <v>0</v>
      </c>
      <c r="APX76">
        <v>1</v>
      </c>
      <c r="APY76">
        <v>0</v>
      </c>
      <c r="APZ76">
        <v>0</v>
      </c>
      <c r="AQB76" t="s">
        <v>1445</v>
      </c>
      <c r="AQC76">
        <v>1</v>
      </c>
      <c r="AQD76">
        <v>0</v>
      </c>
      <c r="AQE76">
        <v>0</v>
      </c>
      <c r="AQF76">
        <v>0</v>
      </c>
      <c r="AQG76">
        <v>0</v>
      </c>
      <c r="AQH76">
        <v>0</v>
      </c>
      <c r="AQI76">
        <v>0</v>
      </c>
      <c r="AQJ76">
        <v>0</v>
      </c>
      <c r="AQK76">
        <v>0</v>
      </c>
      <c r="AQL76">
        <v>0</v>
      </c>
      <c r="AQU76" t="s">
        <v>1241</v>
      </c>
    </row>
    <row r="77" spans="1:1139" x14ac:dyDescent="0.35">
      <c r="A77" t="s">
        <v>6362</v>
      </c>
      <c r="B77" t="s">
        <v>2015</v>
      </c>
      <c r="C77" t="s">
        <v>11790</v>
      </c>
      <c r="D77" t="s">
        <v>5891</v>
      </c>
      <c r="E77" t="s">
        <v>5891</v>
      </c>
      <c r="F77" t="s">
        <v>11791</v>
      </c>
      <c r="G77" t="s">
        <v>2016</v>
      </c>
      <c r="H77" t="s">
        <v>1199</v>
      </c>
      <c r="I77" t="s">
        <v>1200</v>
      </c>
      <c r="J77" t="s">
        <v>1555</v>
      </c>
      <c r="K77" t="s">
        <v>1587</v>
      </c>
      <c r="O77" t="s">
        <v>1588</v>
      </c>
      <c r="R77" t="s">
        <v>1292</v>
      </c>
      <c r="S77" t="s">
        <v>1205</v>
      </c>
      <c r="T77" t="s">
        <v>1206</v>
      </c>
      <c r="V77" t="s">
        <v>1324</v>
      </c>
      <c r="AG77" t="s">
        <v>1208</v>
      </c>
      <c r="CT77" t="s">
        <v>1293</v>
      </c>
      <c r="CU77">
        <v>1</v>
      </c>
      <c r="CV77">
        <v>1</v>
      </c>
      <c r="CW77">
        <v>1</v>
      </c>
      <c r="CX77">
        <v>1</v>
      </c>
      <c r="CY77">
        <v>1</v>
      </c>
      <c r="ZN77" t="s">
        <v>1210</v>
      </c>
      <c r="ZO77">
        <v>25000</v>
      </c>
      <c r="ZP77">
        <v>25000</v>
      </c>
      <c r="ZQ77">
        <v>25000</v>
      </c>
      <c r="ZR77" t="s">
        <v>1210</v>
      </c>
      <c r="ZS77" t="s">
        <v>1294</v>
      </c>
      <c r="ZU77">
        <v>3</v>
      </c>
      <c r="ZV77">
        <v>24000</v>
      </c>
      <c r="ZW77">
        <v>24000</v>
      </c>
      <c r="ZX77">
        <v>24000</v>
      </c>
      <c r="ZY77">
        <v>348338</v>
      </c>
      <c r="ZZ77" t="s">
        <v>1210</v>
      </c>
      <c r="AAA77" t="s">
        <v>1297</v>
      </c>
      <c r="AAB77">
        <v>33000</v>
      </c>
      <c r="AAC77">
        <v>1138</v>
      </c>
      <c r="AAD77">
        <v>1138</v>
      </c>
      <c r="AAE77">
        <v>227600</v>
      </c>
      <c r="AAF77" t="s">
        <v>1210</v>
      </c>
      <c r="AAK77" t="s">
        <v>1210</v>
      </c>
      <c r="AAL77">
        <v>25000</v>
      </c>
      <c r="AAM77">
        <v>25000</v>
      </c>
      <c r="AAN77">
        <v>25000</v>
      </c>
      <c r="AAO77">
        <v>50000</v>
      </c>
      <c r="AMK77" t="s">
        <v>1524</v>
      </c>
      <c r="AML77">
        <v>0</v>
      </c>
      <c r="AMM77">
        <v>0</v>
      </c>
      <c r="AMN77">
        <v>0</v>
      </c>
      <c r="AMO77">
        <v>0</v>
      </c>
      <c r="AMP77">
        <v>0</v>
      </c>
      <c r="AMQ77">
        <v>0</v>
      </c>
      <c r="AMR77">
        <v>0</v>
      </c>
      <c r="AMS77">
        <v>0</v>
      </c>
      <c r="AMT77">
        <v>0</v>
      </c>
      <c r="AMU77">
        <v>0</v>
      </c>
      <c r="AMV77">
        <v>0</v>
      </c>
      <c r="AMW77">
        <v>1</v>
      </c>
      <c r="AMX77">
        <v>0</v>
      </c>
      <c r="AMY77">
        <v>0</v>
      </c>
      <c r="AMZ77">
        <v>0</v>
      </c>
      <c r="ANA77">
        <v>0</v>
      </c>
      <c r="ANB77">
        <v>0</v>
      </c>
      <c r="ANC77">
        <v>0</v>
      </c>
      <c r="ANE77" t="s">
        <v>1220</v>
      </c>
      <c r="ANK77" t="s">
        <v>1235</v>
      </c>
      <c r="ANL77">
        <v>1</v>
      </c>
      <c r="ANM77">
        <v>0</v>
      </c>
      <c r="ANN77">
        <v>0</v>
      </c>
      <c r="ANO77">
        <v>0</v>
      </c>
      <c r="ANP77">
        <v>0</v>
      </c>
      <c r="ANQ77">
        <v>0</v>
      </c>
      <c r="ANR77">
        <v>0</v>
      </c>
      <c r="ANS77">
        <v>0</v>
      </c>
      <c r="ANT77">
        <v>0</v>
      </c>
      <c r="ANU77">
        <v>0</v>
      </c>
      <c r="ANV77">
        <v>0</v>
      </c>
      <c r="ANW77">
        <v>0</v>
      </c>
      <c r="ANY77" t="s">
        <v>1198</v>
      </c>
      <c r="ANZ77" t="s">
        <v>1235</v>
      </c>
      <c r="AOA77">
        <v>1</v>
      </c>
      <c r="AOB77">
        <v>0</v>
      </c>
      <c r="AOC77">
        <v>0</v>
      </c>
      <c r="AOD77">
        <v>0</v>
      </c>
      <c r="AOE77">
        <v>0</v>
      </c>
      <c r="AOF77">
        <v>0</v>
      </c>
      <c r="AOG77">
        <v>0</v>
      </c>
      <c r="AOH77">
        <v>0</v>
      </c>
      <c r="AOI77">
        <v>0</v>
      </c>
      <c r="AOJ77">
        <v>0</v>
      </c>
      <c r="AOL77" t="s">
        <v>1235</v>
      </c>
      <c r="AOM77">
        <v>1</v>
      </c>
      <c r="AON77">
        <v>0</v>
      </c>
      <c r="AOO77">
        <v>0</v>
      </c>
      <c r="AOP77">
        <v>0</v>
      </c>
      <c r="AOQ77">
        <v>0</v>
      </c>
      <c r="AOR77">
        <v>0</v>
      </c>
      <c r="AOS77">
        <v>0</v>
      </c>
      <c r="AOU77" t="s">
        <v>1198</v>
      </c>
      <c r="AOV77" t="s">
        <v>1531</v>
      </c>
      <c r="AOW77">
        <v>0</v>
      </c>
      <c r="AOX77">
        <v>1</v>
      </c>
      <c r="AOY77">
        <v>0</v>
      </c>
      <c r="AOZ77">
        <v>0</v>
      </c>
      <c r="APA77">
        <v>0</v>
      </c>
      <c r="APB77">
        <v>0</v>
      </c>
      <c r="APC77">
        <v>0</v>
      </c>
      <c r="APD77">
        <v>0</v>
      </c>
      <c r="APE77">
        <v>0</v>
      </c>
      <c r="APG77" t="s">
        <v>1238</v>
      </c>
      <c r="API77" t="s">
        <v>1469</v>
      </c>
      <c r="APJ77">
        <v>1</v>
      </c>
      <c r="APK77">
        <v>0</v>
      </c>
      <c r="APL77">
        <v>0</v>
      </c>
      <c r="APM77">
        <v>0</v>
      </c>
      <c r="APN77">
        <v>0</v>
      </c>
      <c r="APO77">
        <v>0</v>
      </c>
      <c r="APP77">
        <v>0</v>
      </c>
      <c r="APQ77">
        <v>0</v>
      </c>
      <c r="APR77" t="s">
        <v>1322</v>
      </c>
      <c r="APS77">
        <v>0</v>
      </c>
      <c r="APT77">
        <v>0</v>
      </c>
      <c r="APU77">
        <v>0</v>
      </c>
      <c r="APV77">
        <v>0</v>
      </c>
      <c r="APW77">
        <v>0</v>
      </c>
      <c r="APX77">
        <v>0</v>
      </c>
      <c r="APY77">
        <v>0</v>
      </c>
      <c r="APZ77">
        <v>1</v>
      </c>
      <c r="AQB77" t="s">
        <v>1445</v>
      </c>
      <c r="AQC77">
        <v>1</v>
      </c>
      <c r="AQD77">
        <v>0</v>
      </c>
      <c r="AQE77">
        <v>0</v>
      </c>
      <c r="AQF77">
        <v>0</v>
      </c>
      <c r="AQG77">
        <v>0</v>
      </c>
      <c r="AQH77">
        <v>0</v>
      </c>
      <c r="AQI77">
        <v>0</v>
      </c>
      <c r="AQJ77">
        <v>0</v>
      </c>
      <c r="AQK77">
        <v>0</v>
      </c>
      <c r="AQL77">
        <v>0</v>
      </c>
      <c r="AQU77" t="s">
        <v>1241</v>
      </c>
    </row>
    <row r="78" spans="1:1139" x14ac:dyDescent="0.35">
      <c r="A78" t="s">
        <v>6368</v>
      </c>
      <c r="B78" t="s">
        <v>2015</v>
      </c>
      <c r="C78" t="s">
        <v>11790</v>
      </c>
      <c r="D78" t="s">
        <v>5891</v>
      </c>
      <c r="E78" t="s">
        <v>5891</v>
      </c>
      <c r="F78" t="s">
        <v>11791</v>
      </c>
      <c r="G78" t="s">
        <v>2016</v>
      </c>
      <c r="H78" t="s">
        <v>1199</v>
      </c>
      <c r="I78" t="s">
        <v>1200</v>
      </c>
      <c r="J78" t="s">
        <v>1555</v>
      </c>
      <c r="K78" t="s">
        <v>1587</v>
      </c>
      <c r="O78" t="s">
        <v>1588</v>
      </c>
      <c r="R78" t="s">
        <v>1292</v>
      </c>
      <c r="S78" t="s">
        <v>1205</v>
      </c>
      <c r="T78" t="s">
        <v>1206</v>
      </c>
      <c r="V78" t="s">
        <v>1324</v>
      </c>
      <c r="AG78" t="s">
        <v>1208</v>
      </c>
      <c r="CT78" t="s">
        <v>5785</v>
      </c>
      <c r="CU78">
        <v>1</v>
      </c>
      <c r="CV78">
        <v>1</v>
      </c>
      <c r="CW78">
        <v>1</v>
      </c>
      <c r="CX78">
        <v>1</v>
      </c>
      <c r="CY78">
        <v>1</v>
      </c>
      <c r="ZN78" t="s">
        <v>1210</v>
      </c>
      <c r="ZO78">
        <v>26000</v>
      </c>
      <c r="ZP78">
        <v>26000</v>
      </c>
      <c r="ZQ78">
        <v>26000</v>
      </c>
      <c r="ZR78" t="s">
        <v>1210</v>
      </c>
      <c r="ZS78" t="s">
        <v>1294</v>
      </c>
      <c r="ZU78">
        <v>3</v>
      </c>
      <c r="ZV78">
        <v>25000</v>
      </c>
      <c r="ZW78">
        <v>25000</v>
      </c>
      <c r="ZX78">
        <v>25000</v>
      </c>
      <c r="ZY78">
        <v>362852</v>
      </c>
      <c r="ZZ78" t="s">
        <v>1210</v>
      </c>
      <c r="AAA78" t="s">
        <v>1297</v>
      </c>
      <c r="AAB78">
        <v>34000</v>
      </c>
      <c r="AAC78">
        <v>1172</v>
      </c>
      <c r="AAD78">
        <v>1172</v>
      </c>
      <c r="AAE78">
        <v>234400</v>
      </c>
      <c r="AAF78" t="s">
        <v>1210</v>
      </c>
      <c r="AAK78" t="s">
        <v>1210</v>
      </c>
      <c r="AAL78">
        <v>26000</v>
      </c>
      <c r="AAM78">
        <v>26000</v>
      </c>
      <c r="AAN78">
        <v>26000</v>
      </c>
      <c r="AAO78">
        <v>52000</v>
      </c>
      <c r="AMK78" t="s">
        <v>1574</v>
      </c>
      <c r="AML78">
        <v>0</v>
      </c>
      <c r="AMM78">
        <v>1</v>
      </c>
      <c r="AMN78">
        <v>0</v>
      </c>
      <c r="AMO78">
        <v>0</v>
      </c>
      <c r="AMP78">
        <v>0</v>
      </c>
      <c r="AMQ78">
        <v>0</v>
      </c>
      <c r="AMR78">
        <v>0</v>
      </c>
      <c r="AMS78">
        <v>0</v>
      </c>
      <c r="AMT78">
        <v>0</v>
      </c>
      <c r="AMU78">
        <v>0</v>
      </c>
      <c r="AMV78">
        <v>0</v>
      </c>
      <c r="AMW78">
        <v>0</v>
      </c>
      <c r="AMX78">
        <v>0</v>
      </c>
      <c r="AMY78">
        <v>0</v>
      </c>
      <c r="AMZ78">
        <v>0</v>
      </c>
      <c r="ANA78">
        <v>0</v>
      </c>
      <c r="ANB78">
        <v>0</v>
      </c>
      <c r="ANC78">
        <v>0</v>
      </c>
      <c r="ANE78" t="s">
        <v>1220</v>
      </c>
      <c r="ANK78" t="s">
        <v>1235</v>
      </c>
      <c r="ANL78">
        <v>1</v>
      </c>
      <c r="ANM78">
        <v>0</v>
      </c>
      <c r="ANN78">
        <v>0</v>
      </c>
      <c r="ANO78">
        <v>0</v>
      </c>
      <c r="ANP78">
        <v>0</v>
      </c>
      <c r="ANQ78">
        <v>0</v>
      </c>
      <c r="ANR78">
        <v>0</v>
      </c>
      <c r="ANS78">
        <v>0</v>
      </c>
      <c r="ANT78">
        <v>0</v>
      </c>
      <c r="ANU78">
        <v>0</v>
      </c>
      <c r="ANV78">
        <v>0</v>
      </c>
      <c r="ANW78">
        <v>0</v>
      </c>
      <c r="ANY78" t="s">
        <v>1198</v>
      </c>
      <c r="ANZ78" t="s">
        <v>1235</v>
      </c>
      <c r="AOA78">
        <v>1</v>
      </c>
      <c r="AOB78">
        <v>0</v>
      </c>
      <c r="AOC78">
        <v>0</v>
      </c>
      <c r="AOD78">
        <v>0</v>
      </c>
      <c r="AOE78">
        <v>0</v>
      </c>
      <c r="AOF78">
        <v>0</v>
      </c>
      <c r="AOG78">
        <v>0</v>
      </c>
      <c r="AOH78">
        <v>0</v>
      </c>
      <c r="AOI78">
        <v>0</v>
      </c>
      <c r="AOJ78">
        <v>0</v>
      </c>
      <c r="AOL78" t="s">
        <v>1235</v>
      </c>
      <c r="AOM78">
        <v>1</v>
      </c>
      <c r="AON78">
        <v>0</v>
      </c>
      <c r="AOO78">
        <v>0</v>
      </c>
      <c r="AOP78">
        <v>0</v>
      </c>
      <c r="AOQ78">
        <v>0</v>
      </c>
      <c r="AOR78">
        <v>0</v>
      </c>
      <c r="AOS78">
        <v>0</v>
      </c>
      <c r="AOU78" t="s">
        <v>1198</v>
      </c>
      <c r="AOV78" t="s">
        <v>1531</v>
      </c>
      <c r="AOW78">
        <v>0</v>
      </c>
      <c r="AOX78">
        <v>1</v>
      </c>
      <c r="AOY78">
        <v>0</v>
      </c>
      <c r="AOZ78">
        <v>0</v>
      </c>
      <c r="APA78">
        <v>0</v>
      </c>
      <c r="APB78">
        <v>0</v>
      </c>
      <c r="APC78">
        <v>0</v>
      </c>
      <c r="APD78">
        <v>0</v>
      </c>
      <c r="APE78">
        <v>0</v>
      </c>
      <c r="APG78" t="s">
        <v>1468</v>
      </c>
      <c r="API78" t="s">
        <v>1469</v>
      </c>
      <c r="APJ78">
        <v>1</v>
      </c>
      <c r="APK78">
        <v>0</v>
      </c>
      <c r="APL78">
        <v>0</v>
      </c>
      <c r="APM78">
        <v>0</v>
      </c>
      <c r="APN78">
        <v>0</v>
      </c>
      <c r="APO78">
        <v>0</v>
      </c>
      <c r="APP78">
        <v>0</v>
      </c>
      <c r="APQ78">
        <v>0</v>
      </c>
      <c r="APR78" t="s">
        <v>1576</v>
      </c>
      <c r="APS78">
        <v>0</v>
      </c>
      <c r="APT78">
        <v>0</v>
      </c>
      <c r="APU78">
        <v>0</v>
      </c>
      <c r="APV78">
        <v>0</v>
      </c>
      <c r="APW78">
        <v>1</v>
      </c>
      <c r="APX78">
        <v>0</v>
      </c>
      <c r="APY78">
        <v>0</v>
      </c>
      <c r="APZ78">
        <v>0</v>
      </c>
      <c r="AQB78" t="s">
        <v>1445</v>
      </c>
      <c r="AQC78">
        <v>1</v>
      </c>
      <c r="AQD78">
        <v>0</v>
      </c>
      <c r="AQE78">
        <v>0</v>
      </c>
      <c r="AQF78">
        <v>0</v>
      </c>
      <c r="AQG78">
        <v>0</v>
      </c>
      <c r="AQH78">
        <v>0</v>
      </c>
      <c r="AQI78">
        <v>0</v>
      </c>
      <c r="AQJ78">
        <v>0</v>
      </c>
      <c r="AQK78">
        <v>0</v>
      </c>
      <c r="AQL78">
        <v>0</v>
      </c>
      <c r="AQU78" t="s">
        <v>1241</v>
      </c>
    </row>
    <row r="79" spans="1:1139" x14ac:dyDescent="0.35">
      <c r="A79" t="s">
        <v>6376</v>
      </c>
      <c r="B79" t="s">
        <v>2015</v>
      </c>
      <c r="C79" t="s">
        <v>11790</v>
      </c>
      <c r="D79" t="s">
        <v>5891</v>
      </c>
      <c r="E79" t="s">
        <v>5891</v>
      </c>
      <c r="F79" t="s">
        <v>11791</v>
      </c>
      <c r="G79" t="s">
        <v>2016</v>
      </c>
      <c r="H79" t="s">
        <v>1199</v>
      </c>
      <c r="I79" t="s">
        <v>1200</v>
      </c>
      <c r="J79" t="s">
        <v>1555</v>
      </c>
      <c r="K79" t="s">
        <v>1587</v>
      </c>
      <c r="O79" t="s">
        <v>1588</v>
      </c>
      <c r="R79" t="s">
        <v>1292</v>
      </c>
      <c r="S79" t="s">
        <v>1205</v>
      </c>
      <c r="T79" t="s">
        <v>1206</v>
      </c>
      <c r="V79" t="s">
        <v>1324</v>
      </c>
      <c r="AG79" t="s">
        <v>1208</v>
      </c>
      <c r="CT79" t="s">
        <v>1293</v>
      </c>
      <c r="CU79">
        <v>1</v>
      </c>
      <c r="CV79">
        <v>1</v>
      </c>
      <c r="CW79">
        <v>1</v>
      </c>
      <c r="CX79">
        <v>1</v>
      </c>
      <c r="CY79">
        <v>1</v>
      </c>
      <c r="ZN79" t="s">
        <v>1210</v>
      </c>
      <c r="ZO79">
        <v>27000</v>
      </c>
      <c r="ZP79">
        <v>27000</v>
      </c>
      <c r="ZQ79">
        <v>27000</v>
      </c>
      <c r="ZR79" t="s">
        <v>1210</v>
      </c>
      <c r="ZS79" t="s">
        <v>1294</v>
      </c>
      <c r="ZU79">
        <v>3</v>
      </c>
      <c r="ZV79">
        <v>26000</v>
      </c>
      <c r="ZW79">
        <v>26000</v>
      </c>
      <c r="ZX79">
        <v>26000</v>
      </c>
      <c r="ZY79">
        <v>377366</v>
      </c>
      <c r="ZZ79" t="s">
        <v>1210</v>
      </c>
      <c r="AAA79" t="s">
        <v>1297</v>
      </c>
      <c r="AAB79">
        <v>35000</v>
      </c>
      <c r="AAC79">
        <v>1207</v>
      </c>
      <c r="AAD79">
        <v>1207</v>
      </c>
      <c r="AAE79">
        <v>241400</v>
      </c>
      <c r="AAF79" t="s">
        <v>1210</v>
      </c>
      <c r="AAK79" t="s">
        <v>1210</v>
      </c>
      <c r="AAL79">
        <v>27000</v>
      </c>
      <c r="AAM79">
        <v>27000</v>
      </c>
      <c r="AAN79">
        <v>27000</v>
      </c>
      <c r="AAO79">
        <v>54000</v>
      </c>
      <c r="AMK79" t="s">
        <v>1574</v>
      </c>
      <c r="AML79">
        <v>0</v>
      </c>
      <c r="AMM79">
        <v>1</v>
      </c>
      <c r="AMN79">
        <v>0</v>
      </c>
      <c r="AMO79">
        <v>0</v>
      </c>
      <c r="AMP79">
        <v>0</v>
      </c>
      <c r="AMQ79">
        <v>0</v>
      </c>
      <c r="AMR79">
        <v>0</v>
      </c>
      <c r="AMS79">
        <v>0</v>
      </c>
      <c r="AMT79">
        <v>0</v>
      </c>
      <c r="AMU79">
        <v>0</v>
      </c>
      <c r="AMV79">
        <v>0</v>
      </c>
      <c r="AMW79">
        <v>0</v>
      </c>
      <c r="AMX79">
        <v>0</v>
      </c>
      <c r="AMY79">
        <v>0</v>
      </c>
      <c r="AMZ79">
        <v>0</v>
      </c>
      <c r="ANA79">
        <v>0</v>
      </c>
      <c r="ANB79">
        <v>0</v>
      </c>
      <c r="ANC79">
        <v>0</v>
      </c>
      <c r="ANE79" t="s">
        <v>1220</v>
      </c>
      <c r="ANK79" t="s">
        <v>1235</v>
      </c>
      <c r="ANL79">
        <v>1</v>
      </c>
      <c r="ANM79">
        <v>0</v>
      </c>
      <c r="ANN79">
        <v>0</v>
      </c>
      <c r="ANO79">
        <v>0</v>
      </c>
      <c r="ANP79">
        <v>0</v>
      </c>
      <c r="ANQ79">
        <v>0</v>
      </c>
      <c r="ANR79">
        <v>0</v>
      </c>
      <c r="ANS79">
        <v>0</v>
      </c>
      <c r="ANT79">
        <v>0</v>
      </c>
      <c r="ANU79">
        <v>0</v>
      </c>
      <c r="ANV79">
        <v>0</v>
      </c>
      <c r="ANW79">
        <v>0</v>
      </c>
      <c r="ANY79" t="s">
        <v>1198</v>
      </c>
      <c r="ANZ79" t="s">
        <v>5328</v>
      </c>
      <c r="AOA79">
        <v>0</v>
      </c>
      <c r="AOB79">
        <v>0</v>
      </c>
      <c r="AOC79">
        <v>0</v>
      </c>
      <c r="AOD79">
        <v>0</v>
      </c>
      <c r="AOE79">
        <v>0</v>
      </c>
      <c r="AOF79">
        <v>0</v>
      </c>
      <c r="AOG79">
        <v>1</v>
      </c>
      <c r="AOH79">
        <v>0</v>
      </c>
      <c r="AOI79">
        <v>0</v>
      </c>
      <c r="AOJ79">
        <v>0</v>
      </c>
      <c r="AOL79" t="s">
        <v>1516</v>
      </c>
      <c r="AOM79">
        <v>0</v>
      </c>
      <c r="AON79">
        <v>1</v>
      </c>
      <c r="AOO79">
        <v>0</v>
      </c>
      <c r="AOP79">
        <v>0</v>
      </c>
      <c r="AOQ79">
        <v>0</v>
      </c>
      <c r="AOR79">
        <v>0</v>
      </c>
      <c r="AOS79">
        <v>0</v>
      </c>
      <c r="AOU79" t="s">
        <v>1198</v>
      </c>
      <c r="AOV79" t="s">
        <v>1531</v>
      </c>
      <c r="AOW79">
        <v>0</v>
      </c>
      <c r="AOX79">
        <v>1</v>
      </c>
      <c r="AOY79">
        <v>0</v>
      </c>
      <c r="AOZ79">
        <v>0</v>
      </c>
      <c r="APA79">
        <v>0</v>
      </c>
      <c r="APB79">
        <v>0</v>
      </c>
      <c r="APC79">
        <v>0</v>
      </c>
      <c r="APD79">
        <v>0</v>
      </c>
      <c r="APE79">
        <v>0</v>
      </c>
      <c r="APG79" t="s">
        <v>1238</v>
      </c>
      <c r="API79" t="s">
        <v>1469</v>
      </c>
      <c r="APJ79">
        <v>1</v>
      </c>
      <c r="APK79">
        <v>0</v>
      </c>
      <c r="APL79">
        <v>0</v>
      </c>
      <c r="APM79">
        <v>0</v>
      </c>
      <c r="APN79">
        <v>0</v>
      </c>
      <c r="APO79">
        <v>0</v>
      </c>
      <c r="APP79">
        <v>0</v>
      </c>
      <c r="APQ79">
        <v>0</v>
      </c>
      <c r="APR79" t="s">
        <v>1436</v>
      </c>
      <c r="APS79">
        <v>0</v>
      </c>
      <c r="APT79">
        <v>0</v>
      </c>
      <c r="APU79">
        <v>0</v>
      </c>
      <c r="APV79">
        <v>0</v>
      </c>
      <c r="APW79">
        <v>0</v>
      </c>
      <c r="APX79">
        <v>0</v>
      </c>
      <c r="APY79">
        <v>1</v>
      </c>
      <c r="APZ79">
        <v>0</v>
      </c>
      <c r="AQB79" t="s">
        <v>1445</v>
      </c>
      <c r="AQC79">
        <v>1</v>
      </c>
      <c r="AQD79">
        <v>0</v>
      </c>
      <c r="AQE79">
        <v>0</v>
      </c>
      <c r="AQF79">
        <v>0</v>
      </c>
      <c r="AQG79">
        <v>0</v>
      </c>
      <c r="AQH79">
        <v>0</v>
      </c>
      <c r="AQI79">
        <v>0</v>
      </c>
      <c r="AQJ79">
        <v>0</v>
      </c>
      <c r="AQK79">
        <v>0</v>
      </c>
      <c r="AQL79">
        <v>0</v>
      </c>
      <c r="AQU79" t="s">
        <v>1241</v>
      </c>
    </row>
    <row r="80" spans="1:1139" x14ac:dyDescent="0.35">
      <c r="A80" t="s">
        <v>6385</v>
      </c>
      <c r="B80" t="s">
        <v>2015</v>
      </c>
      <c r="C80" t="s">
        <v>11790</v>
      </c>
      <c r="D80" t="s">
        <v>5891</v>
      </c>
      <c r="E80" t="s">
        <v>5891</v>
      </c>
      <c r="F80" t="s">
        <v>11791</v>
      </c>
      <c r="G80" t="s">
        <v>2016</v>
      </c>
      <c r="H80" t="s">
        <v>1199</v>
      </c>
      <c r="I80" t="s">
        <v>1200</v>
      </c>
      <c r="J80" t="s">
        <v>1555</v>
      </c>
      <c r="K80" t="s">
        <v>1587</v>
      </c>
      <c r="O80" t="s">
        <v>1588</v>
      </c>
      <c r="R80" t="s">
        <v>1292</v>
      </c>
      <c r="S80" t="s">
        <v>1205</v>
      </c>
      <c r="T80" t="s">
        <v>1206</v>
      </c>
      <c r="V80" t="s">
        <v>1324</v>
      </c>
      <c r="AG80" t="s">
        <v>1208</v>
      </c>
      <c r="CT80" t="s">
        <v>1293</v>
      </c>
      <c r="CU80">
        <v>1</v>
      </c>
      <c r="CV80">
        <v>1</v>
      </c>
      <c r="CW80">
        <v>1</v>
      </c>
      <c r="CX80">
        <v>1</v>
      </c>
      <c r="CY80">
        <v>1</v>
      </c>
      <c r="ZN80" t="s">
        <v>1210</v>
      </c>
      <c r="ZO80">
        <v>28000</v>
      </c>
      <c r="ZP80">
        <v>28000</v>
      </c>
      <c r="ZQ80">
        <v>28000</v>
      </c>
      <c r="ZR80" t="s">
        <v>1210</v>
      </c>
      <c r="ZS80" t="s">
        <v>1294</v>
      </c>
      <c r="ZU80">
        <v>3</v>
      </c>
      <c r="ZV80">
        <v>27500</v>
      </c>
      <c r="ZW80">
        <v>27500</v>
      </c>
      <c r="ZX80">
        <v>27500</v>
      </c>
      <c r="ZY80">
        <v>399137</v>
      </c>
      <c r="ZZ80" t="s">
        <v>1210</v>
      </c>
      <c r="AAA80" t="s">
        <v>1297</v>
      </c>
      <c r="AAB80">
        <v>36000</v>
      </c>
      <c r="AAC80">
        <v>1241</v>
      </c>
      <c r="AAD80">
        <v>1241</v>
      </c>
      <c r="AAE80">
        <v>248200</v>
      </c>
      <c r="AAF80" t="s">
        <v>1210</v>
      </c>
      <c r="AAK80" t="s">
        <v>1210</v>
      </c>
      <c r="AAL80">
        <v>29000</v>
      </c>
      <c r="AAM80">
        <v>29000</v>
      </c>
      <c r="AAN80">
        <v>29000</v>
      </c>
      <c r="AAO80">
        <v>58000</v>
      </c>
      <c r="AMK80" t="s">
        <v>1519</v>
      </c>
      <c r="AML80">
        <v>0</v>
      </c>
      <c r="AMM80">
        <v>0</v>
      </c>
      <c r="AMN80">
        <v>1</v>
      </c>
      <c r="AMO80">
        <v>0</v>
      </c>
      <c r="AMP80">
        <v>0</v>
      </c>
      <c r="AMQ80">
        <v>0</v>
      </c>
      <c r="AMR80">
        <v>0</v>
      </c>
      <c r="AMS80">
        <v>0</v>
      </c>
      <c r="AMT80">
        <v>0</v>
      </c>
      <c r="AMU80">
        <v>0</v>
      </c>
      <c r="AMV80">
        <v>0</v>
      </c>
      <c r="AMW80">
        <v>0</v>
      </c>
      <c r="AMX80">
        <v>0</v>
      </c>
      <c r="AMY80">
        <v>0</v>
      </c>
      <c r="AMZ80">
        <v>0</v>
      </c>
      <c r="ANA80">
        <v>0</v>
      </c>
      <c r="ANB80">
        <v>0</v>
      </c>
      <c r="ANC80">
        <v>0</v>
      </c>
      <c r="ANE80" t="s">
        <v>1220</v>
      </c>
      <c r="ANK80" t="s">
        <v>1235</v>
      </c>
      <c r="ANL80">
        <v>1</v>
      </c>
      <c r="ANM80">
        <v>0</v>
      </c>
      <c r="ANN80">
        <v>0</v>
      </c>
      <c r="ANO80">
        <v>0</v>
      </c>
      <c r="ANP80">
        <v>0</v>
      </c>
      <c r="ANQ80">
        <v>0</v>
      </c>
      <c r="ANR80">
        <v>0</v>
      </c>
      <c r="ANS80">
        <v>0</v>
      </c>
      <c r="ANT80">
        <v>0</v>
      </c>
      <c r="ANU80">
        <v>0</v>
      </c>
      <c r="ANV80">
        <v>0</v>
      </c>
      <c r="ANW80">
        <v>0</v>
      </c>
      <c r="ANY80" t="s">
        <v>1198</v>
      </c>
      <c r="ANZ80" t="s">
        <v>5328</v>
      </c>
      <c r="AOA80">
        <v>0</v>
      </c>
      <c r="AOB80">
        <v>0</v>
      </c>
      <c r="AOC80">
        <v>0</v>
      </c>
      <c r="AOD80">
        <v>0</v>
      </c>
      <c r="AOE80">
        <v>0</v>
      </c>
      <c r="AOF80">
        <v>0</v>
      </c>
      <c r="AOG80">
        <v>1</v>
      </c>
      <c r="AOH80">
        <v>0</v>
      </c>
      <c r="AOI80">
        <v>0</v>
      </c>
      <c r="AOJ80">
        <v>0</v>
      </c>
      <c r="AOL80" t="s">
        <v>1516</v>
      </c>
      <c r="AOM80">
        <v>0</v>
      </c>
      <c r="AON80">
        <v>1</v>
      </c>
      <c r="AOO80">
        <v>0</v>
      </c>
      <c r="AOP80">
        <v>0</v>
      </c>
      <c r="AOQ80">
        <v>0</v>
      </c>
      <c r="AOR80">
        <v>0</v>
      </c>
      <c r="AOS80">
        <v>0</v>
      </c>
      <c r="AOU80" t="s">
        <v>1198</v>
      </c>
      <c r="AOV80" t="s">
        <v>1517</v>
      </c>
      <c r="AOW80">
        <v>0</v>
      </c>
      <c r="AOX80">
        <v>0</v>
      </c>
      <c r="AOY80">
        <v>1</v>
      </c>
      <c r="AOZ80">
        <v>0</v>
      </c>
      <c r="APA80">
        <v>0</v>
      </c>
      <c r="APB80">
        <v>0</v>
      </c>
      <c r="APC80">
        <v>0</v>
      </c>
      <c r="APD80">
        <v>0</v>
      </c>
      <c r="APE80">
        <v>0</v>
      </c>
      <c r="APG80" t="s">
        <v>1238</v>
      </c>
      <c r="API80" t="s">
        <v>1469</v>
      </c>
      <c r="APJ80">
        <v>1</v>
      </c>
      <c r="APK80">
        <v>0</v>
      </c>
      <c r="APL80">
        <v>0</v>
      </c>
      <c r="APM80">
        <v>0</v>
      </c>
      <c r="APN80">
        <v>0</v>
      </c>
      <c r="APO80">
        <v>0</v>
      </c>
      <c r="APP80">
        <v>0</v>
      </c>
      <c r="APQ80">
        <v>0</v>
      </c>
      <c r="APR80" t="s">
        <v>1369</v>
      </c>
      <c r="APS80">
        <v>0</v>
      </c>
      <c r="APT80">
        <v>0</v>
      </c>
      <c r="APU80">
        <v>0</v>
      </c>
      <c r="APV80">
        <v>0</v>
      </c>
      <c r="APW80">
        <v>0</v>
      </c>
      <c r="APX80">
        <v>1</v>
      </c>
      <c r="APY80">
        <v>0</v>
      </c>
      <c r="APZ80">
        <v>0</v>
      </c>
      <c r="AQB80" t="s">
        <v>1445</v>
      </c>
      <c r="AQC80">
        <v>1</v>
      </c>
      <c r="AQD80">
        <v>0</v>
      </c>
      <c r="AQE80">
        <v>0</v>
      </c>
      <c r="AQF80">
        <v>0</v>
      </c>
      <c r="AQG80">
        <v>0</v>
      </c>
      <c r="AQH80">
        <v>0</v>
      </c>
      <c r="AQI80">
        <v>0</v>
      </c>
      <c r="AQJ80">
        <v>0</v>
      </c>
      <c r="AQK80">
        <v>0</v>
      </c>
      <c r="AQL80">
        <v>0</v>
      </c>
      <c r="AQU80" t="s">
        <v>1241</v>
      </c>
    </row>
    <row r="81" spans="1:1023 1025:1139" x14ac:dyDescent="0.35">
      <c r="A81" t="s">
        <v>6391</v>
      </c>
      <c r="B81" t="s">
        <v>2015</v>
      </c>
      <c r="C81" t="s">
        <v>11790</v>
      </c>
      <c r="D81" t="s">
        <v>5891</v>
      </c>
      <c r="E81" t="s">
        <v>5891</v>
      </c>
      <c r="F81" t="s">
        <v>11791</v>
      </c>
      <c r="G81" t="s">
        <v>2016</v>
      </c>
      <c r="H81" t="s">
        <v>1199</v>
      </c>
      <c r="I81" t="s">
        <v>1200</v>
      </c>
      <c r="J81" t="s">
        <v>1555</v>
      </c>
      <c r="K81" t="s">
        <v>1587</v>
      </c>
      <c r="O81" t="s">
        <v>1588</v>
      </c>
      <c r="R81" t="s">
        <v>1309</v>
      </c>
      <c r="S81" t="s">
        <v>1205</v>
      </c>
      <c r="T81" t="s">
        <v>1206</v>
      </c>
      <c r="V81" t="s">
        <v>1324</v>
      </c>
      <c r="AG81" t="s">
        <v>1208</v>
      </c>
      <c r="CH81" t="s">
        <v>1310</v>
      </c>
      <c r="CI81">
        <v>1</v>
      </c>
      <c r="CJ81">
        <v>0</v>
      </c>
      <c r="CK81">
        <v>0</v>
      </c>
      <c r="CL81">
        <v>0</v>
      </c>
      <c r="CM81">
        <v>0</v>
      </c>
      <c r="ADG81" t="s">
        <v>1210</v>
      </c>
      <c r="ADH81">
        <v>600000</v>
      </c>
      <c r="ADI81">
        <v>610000</v>
      </c>
      <c r="ADJ81">
        <v>6050</v>
      </c>
      <c r="AMK81" t="s">
        <v>1580</v>
      </c>
      <c r="AML81">
        <v>0</v>
      </c>
      <c r="AMM81">
        <v>0</v>
      </c>
      <c r="AMN81">
        <v>0</v>
      </c>
      <c r="AMO81">
        <v>0</v>
      </c>
      <c r="AMP81">
        <v>0</v>
      </c>
      <c r="AMQ81">
        <v>0</v>
      </c>
      <c r="AMR81">
        <v>0</v>
      </c>
      <c r="AMS81">
        <v>0</v>
      </c>
      <c r="AMT81">
        <v>0</v>
      </c>
      <c r="AMU81">
        <v>0</v>
      </c>
      <c r="AMV81">
        <v>0</v>
      </c>
      <c r="AMW81">
        <v>0</v>
      </c>
      <c r="AMX81">
        <v>0</v>
      </c>
      <c r="AMY81">
        <v>1</v>
      </c>
      <c r="AMZ81">
        <v>0</v>
      </c>
      <c r="ANA81">
        <v>0</v>
      </c>
      <c r="ANB81">
        <v>0</v>
      </c>
      <c r="ANC81">
        <v>0</v>
      </c>
      <c r="ANE81" t="s">
        <v>1220</v>
      </c>
      <c r="ANK81" t="s">
        <v>1235</v>
      </c>
      <c r="ANL81">
        <v>1</v>
      </c>
      <c r="ANM81">
        <v>0</v>
      </c>
      <c r="ANN81">
        <v>0</v>
      </c>
      <c r="ANO81">
        <v>0</v>
      </c>
      <c r="ANP81">
        <v>0</v>
      </c>
      <c r="ANQ81">
        <v>0</v>
      </c>
      <c r="ANR81">
        <v>0</v>
      </c>
      <c r="ANS81">
        <v>0</v>
      </c>
      <c r="ANT81">
        <v>0</v>
      </c>
      <c r="ANU81">
        <v>0</v>
      </c>
      <c r="ANV81">
        <v>0</v>
      </c>
      <c r="ANW81">
        <v>0</v>
      </c>
      <c r="ANY81" t="s">
        <v>1198</v>
      </c>
      <c r="ANZ81" t="s">
        <v>1235</v>
      </c>
      <c r="AOA81">
        <v>1</v>
      </c>
      <c r="AOB81">
        <v>0</v>
      </c>
      <c r="AOC81">
        <v>0</v>
      </c>
      <c r="AOD81">
        <v>0</v>
      </c>
      <c r="AOE81">
        <v>0</v>
      </c>
      <c r="AOF81">
        <v>0</v>
      </c>
      <c r="AOG81">
        <v>0</v>
      </c>
      <c r="AOH81">
        <v>0</v>
      </c>
      <c r="AOI81">
        <v>0</v>
      </c>
      <c r="AOJ81">
        <v>0</v>
      </c>
      <c r="AOL81" t="s">
        <v>1516</v>
      </c>
      <c r="AOM81">
        <v>0</v>
      </c>
      <c r="AON81">
        <v>1</v>
      </c>
      <c r="AOO81">
        <v>0</v>
      </c>
      <c r="AOP81">
        <v>0</v>
      </c>
      <c r="AOQ81">
        <v>0</v>
      </c>
      <c r="AOR81">
        <v>0</v>
      </c>
      <c r="AOS81">
        <v>0</v>
      </c>
      <c r="AOU81" t="s">
        <v>1198</v>
      </c>
      <c r="AOV81" t="s">
        <v>1517</v>
      </c>
      <c r="AOW81">
        <v>0</v>
      </c>
      <c r="AOX81">
        <v>0</v>
      </c>
      <c r="AOY81">
        <v>1</v>
      </c>
      <c r="AOZ81">
        <v>0</v>
      </c>
      <c r="APA81">
        <v>0</v>
      </c>
      <c r="APB81">
        <v>0</v>
      </c>
      <c r="APC81">
        <v>0</v>
      </c>
      <c r="APD81">
        <v>0</v>
      </c>
      <c r="APE81">
        <v>0</v>
      </c>
      <c r="APG81" t="s">
        <v>1468</v>
      </c>
      <c r="API81" t="s">
        <v>1382</v>
      </c>
      <c r="APJ81">
        <v>1</v>
      </c>
      <c r="APK81">
        <v>1</v>
      </c>
      <c r="APL81">
        <v>0</v>
      </c>
      <c r="APM81">
        <v>0</v>
      </c>
      <c r="APN81">
        <v>0</v>
      </c>
      <c r="APO81">
        <v>0</v>
      </c>
      <c r="APP81">
        <v>0</v>
      </c>
      <c r="APQ81">
        <v>0</v>
      </c>
      <c r="APR81" t="s">
        <v>1436</v>
      </c>
      <c r="APS81">
        <v>0</v>
      </c>
      <c r="APT81">
        <v>0</v>
      </c>
      <c r="APU81">
        <v>0</v>
      </c>
      <c r="APV81">
        <v>0</v>
      </c>
      <c r="APW81">
        <v>0</v>
      </c>
      <c r="APX81">
        <v>0</v>
      </c>
      <c r="APY81">
        <v>1</v>
      </c>
      <c r="APZ81">
        <v>0</v>
      </c>
      <c r="AQB81" t="s">
        <v>1445</v>
      </c>
      <c r="AQC81">
        <v>1</v>
      </c>
      <c r="AQD81">
        <v>0</v>
      </c>
      <c r="AQE81">
        <v>0</v>
      </c>
      <c r="AQF81">
        <v>0</v>
      </c>
      <c r="AQG81">
        <v>0</v>
      </c>
      <c r="AQH81">
        <v>0</v>
      </c>
      <c r="AQI81">
        <v>0</v>
      </c>
      <c r="AQJ81">
        <v>0</v>
      </c>
      <c r="AQK81">
        <v>0</v>
      </c>
      <c r="AQL81">
        <v>0</v>
      </c>
      <c r="AQU81" t="s">
        <v>1241</v>
      </c>
    </row>
    <row r="82" spans="1:1023 1025:1139" x14ac:dyDescent="0.35">
      <c r="A82" t="s">
        <v>6397</v>
      </c>
      <c r="B82" t="s">
        <v>2015</v>
      </c>
      <c r="C82" t="s">
        <v>11790</v>
      </c>
      <c r="D82" t="s">
        <v>5891</v>
      </c>
      <c r="E82" t="s">
        <v>5891</v>
      </c>
      <c r="F82" t="s">
        <v>11791</v>
      </c>
      <c r="G82" t="s">
        <v>2016</v>
      </c>
      <c r="H82" t="s">
        <v>1199</v>
      </c>
      <c r="I82" t="s">
        <v>1200</v>
      </c>
      <c r="J82" t="s">
        <v>1555</v>
      </c>
      <c r="K82" t="s">
        <v>1587</v>
      </c>
      <c r="O82" t="s">
        <v>1588</v>
      </c>
      <c r="R82" t="s">
        <v>1309</v>
      </c>
      <c r="S82" t="s">
        <v>1205</v>
      </c>
      <c r="T82" t="s">
        <v>1206</v>
      </c>
      <c r="V82" t="s">
        <v>1324</v>
      </c>
      <c r="AG82" t="s">
        <v>1208</v>
      </c>
      <c r="CH82" t="s">
        <v>1310</v>
      </c>
      <c r="CI82">
        <v>1</v>
      </c>
      <c r="CJ82">
        <v>0</v>
      </c>
      <c r="CK82">
        <v>0</v>
      </c>
      <c r="CL82">
        <v>0</v>
      </c>
      <c r="CM82">
        <v>0</v>
      </c>
      <c r="ADG82" t="s">
        <v>1210</v>
      </c>
      <c r="ADH82">
        <v>620000</v>
      </c>
      <c r="ADI82">
        <v>630000</v>
      </c>
      <c r="ADJ82">
        <v>6250</v>
      </c>
      <c r="AMK82" t="s">
        <v>1580</v>
      </c>
      <c r="AML82">
        <v>0</v>
      </c>
      <c r="AMM82">
        <v>0</v>
      </c>
      <c r="AMN82">
        <v>0</v>
      </c>
      <c r="AMO82">
        <v>0</v>
      </c>
      <c r="AMP82">
        <v>0</v>
      </c>
      <c r="AMQ82">
        <v>0</v>
      </c>
      <c r="AMR82">
        <v>0</v>
      </c>
      <c r="AMS82">
        <v>0</v>
      </c>
      <c r="AMT82">
        <v>0</v>
      </c>
      <c r="AMU82">
        <v>0</v>
      </c>
      <c r="AMV82">
        <v>0</v>
      </c>
      <c r="AMW82">
        <v>0</v>
      </c>
      <c r="AMX82">
        <v>0</v>
      </c>
      <c r="AMY82">
        <v>1</v>
      </c>
      <c r="AMZ82">
        <v>0</v>
      </c>
      <c r="ANA82">
        <v>0</v>
      </c>
      <c r="ANB82">
        <v>0</v>
      </c>
      <c r="ANC82">
        <v>0</v>
      </c>
      <c r="ANE82" t="s">
        <v>1220</v>
      </c>
      <c r="ANK82" t="s">
        <v>1235</v>
      </c>
      <c r="ANL82">
        <v>1</v>
      </c>
      <c r="ANM82">
        <v>0</v>
      </c>
      <c r="ANN82">
        <v>0</v>
      </c>
      <c r="ANO82">
        <v>0</v>
      </c>
      <c r="ANP82">
        <v>0</v>
      </c>
      <c r="ANQ82">
        <v>0</v>
      </c>
      <c r="ANR82">
        <v>0</v>
      </c>
      <c r="ANS82">
        <v>0</v>
      </c>
      <c r="ANT82">
        <v>0</v>
      </c>
      <c r="ANU82">
        <v>0</v>
      </c>
      <c r="ANV82">
        <v>0</v>
      </c>
      <c r="ANW82">
        <v>0</v>
      </c>
      <c r="ANY82" t="s">
        <v>1198</v>
      </c>
      <c r="ANZ82" t="s">
        <v>1235</v>
      </c>
      <c r="AOA82">
        <v>1</v>
      </c>
      <c r="AOB82">
        <v>0</v>
      </c>
      <c r="AOC82">
        <v>0</v>
      </c>
      <c r="AOD82">
        <v>0</v>
      </c>
      <c r="AOE82">
        <v>0</v>
      </c>
      <c r="AOF82">
        <v>0</v>
      </c>
      <c r="AOG82">
        <v>0</v>
      </c>
      <c r="AOH82">
        <v>0</v>
      </c>
      <c r="AOI82">
        <v>0</v>
      </c>
      <c r="AOJ82">
        <v>0</v>
      </c>
      <c r="AOL82" t="s">
        <v>1516</v>
      </c>
      <c r="AOM82">
        <v>0</v>
      </c>
      <c r="AON82">
        <v>1</v>
      </c>
      <c r="AOO82">
        <v>0</v>
      </c>
      <c r="AOP82">
        <v>0</v>
      </c>
      <c r="AOQ82">
        <v>0</v>
      </c>
      <c r="AOR82">
        <v>0</v>
      </c>
      <c r="AOS82">
        <v>0</v>
      </c>
      <c r="AOU82" t="s">
        <v>1198</v>
      </c>
      <c r="AOV82" t="s">
        <v>1517</v>
      </c>
      <c r="AOW82">
        <v>0</v>
      </c>
      <c r="AOX82">
        <v>0</v>
      </c>
      <c r="AOY82">
        <v>1</v>
      </c>
      <c r="AOZ82">
        <v>0</v>
      </c>
      <c r="APA82">
        <v>0</v>
      </c>
      <c r="APB82">
        <v>0</v>
      </c>
      <c r="APC82">
        <v>0</v>
      </c>
      <c r="APD82">
        <v>0</v>
      </c>
      <c r="APE82">
        <v>0</v>
      </c>
      <c r="APG82" t="s">
        <v>1468</v>
      </c>
      <c r="API82" t="s">
        <v>1382</v>
      </c>
      <c r="APJ82">
        <v>1</v>
      </c>
      <c r="APK82">
        <v>1</v>
      </c>
      <c r="APL82">
        <v>0</v>
      </c>
      <c r="APM82">
        <v>0</v>
      </c>
      <c r="APN82">
        <v>0</v>
      </c>
      <c r="APO82">
        <v>0</v>
      </c>
      <c r="APP82">
        <v>0</v>
      </c>
      <c r="APQ82">
        <v>0</v>
      </c>
      <c r="APR82" t="s">
        <v>1322</v>
      </c>
      <c r="APS82">
        <v>0</v>
      </c>
      <c r="APT82">
        <v>0</v>
      </c>
      <c r="APU82">
        <v>0</v>
      </c>
      <c r="APV82">
        <v>0</v>
      </c>
      <c r="APW82">
        <v>0</v>
      </c>
      <c r="APX82">
        <v>0</v>
      </c>
      <c r="APY82">
        <v>0</v>
      </c>
      <c r="APZ82">
        <v>1</v>
      </c>
      <c r="AQB82" t="s">
        <v>1445</v>
      </c>
      <c r="AQC82">
        <v>1</v>
      </c>
      <c r="AQD82">
        <v>0</v>
      </c>
      <c r="AQE82">
        <v>0</v>
      </c>
      <c r="AQF82">
        <v>0</v>
      </c>
      <c r="AQG82">
        <v>0</v>
      </c>
      <c r="AQH82">
        <v>0</v>
      </c>
      <c r="AQI82">
        <v>0</v>
      </c>
      <c r="AQJ82">
        <v>0</v>
      </c>
      <c r="AQK82">
        <v>0</v>
      </c>
      <c r="AQL82">
        <v>0</v>
      </c>
      <c r="AQU82" t="s">
        <v>1241</v>
      </c>
    </row>
    <row r="83" spans="1:1023 1025:1139" x14ac:dyDescent="0.35">
      <c r="A83" t="s">
        <v>6403</v>
      </c>
      <c r="B83" t="s">
        <v>2015</v>
      </c>
      <c r="C83" t="s">
        <v>11790</v>
      </c>
      <c r="D83" t="s">
        <v>5891</v>
      </c>
      <c r="E83" t="s">
        <v>5891</v>
      </c>
      <c r="F83" t="s">
        <v>11791</v>
      </c>
      <c r="G83" t="s">
        <v>2016</v>
      </c>
      <c r="H83" t="s">
        <v>1199</v>
      </c>
      <c r="I83" t="s">
        <v>1200</v>
      </c>
      <c r="J83" t="s">
        <v>1555</v>
      </c>
      <c r="K83" t="s">
        <v>1587</v>
      </c>
      <c r="O83" t="s">
        <v>1588</v>
      </c>
      <c r="R83" t="s">
        <v>1311</v>
      </c>
      <c r="S83" t="s">
        <v>1205</v>
      </c>
      <c r="T83" t="s">
        <v>1206</v>
      </c>
      <c r="AG83" t="s">
        <v>1208</v>
      </c>
      <c r="AEE83" t="s">
        <v>1312</v>
      </c>
      <c r="AEF83">
        <v>1</v>
      </c>
      <c r="AEG83">
        <v>0</v>
      </c>
      <c r="AEH83" t="s">
        <v>1887</v>
      </c>
      <c r="AEI83">
        <v>10000</v>
      </c>
      <c r="ANK83" t="s">
        <v>1235</v>
      </c>
      <c r="ANL83">
        <v>1</v>
      </c>
      <c r="ANM83">
        <v>0</v>
      </c>
      <c r="ANN83">
        <v>0</v>
      </c>
      <c r="ANO83">
        <v>0</v>
      </c>
      <c r="ANP83">
        <v>0</v>
      </c>
      <c r="ANQ83">
        <v>0</v>
      </c>
      <c r="ANR83">
        <v>0</v>
      </c>
      <c r="ANS83">
        <v>0</v>
      </c>
      <c r="ANT83">
        <v>0</v>
      </c>
      <c r="ANU83">
        <v>0</v>
      </c>
      <c r="ANV83">
        <v>0</v>
      </c>
      <c r="ANW83">
        <v>0</v>
      </c>
      <c r="ANY83" t="s">
        <v>1198</v>
      </c>
      <c r="ANZ83" t="s">
        <v>1235</v>
      </c>
      <c r="AOA83">
        <v>1</v>
      </c>
      <c r="AOB83">
        <v>0</v>
      </c>
      <c r="AOC83">
        <v>0</v>
      </c>
      <c r="AOD83">
        <v>0</v>
      </c>
      <c r="AOE83">
        <v>0</v>
      </c>
      <c r="AOF83">
        <v>0</v>
      </c>
      <c r="AOG83">
        <v>0</v>
      </c>
      <c r="AOH83">
        <v>0</v>
      </c>
      <c r="AOI83">
        <v>0</v>
      </c>
      <c r="AOJ83">
        <v>0</v>
      </c>
      <c r="AOL83" t="s">
        <v>1235</v>
      </c>
      <c r="AOM83">
        <v>1</v>
      </c>
      <c r="AON83">
        <v>0</v>
      </c>
      <c r="AOO83">
        <v>0</v>
      </c>
      <c r="AOP83">
        <v>0</v>
      </c>
      <c r="AOQ83">
        <v>0</v>
      </c>
      <c r="AOR83">
        <v>0</v>
      </c>
      <c r="AOS83">
        <v>0</v>
      </c>
      <c r="AOU83" t="s">
        <v>1198</v>
      </c>
      <c r="AOV83" t="s">
        <v>1531</v>
      </c>
      <c r="AOW83">
        <v>0</v>
      </c>
      <c r="AOX83">
        <v>1</v>
      </c>
      <c r="AOY83">
        <v>0</v>
      </c>
      <c r="AOZ83">
        <v>0</v>
      </c>
      <c r="APA83">
        <v>0</v>
      </c>
      <c r="APB83">
        <v>0</v>
      </c>
      <c r="APC83">
        <v>0</v>
      </c>
      <c r="APD83">
        <v>0</v>
      </c>
      <c r="APE83">
        <v>0</v>
      </c>
      <c r="APG83" t="s">
        <v>1238</v>
      </c>
      <c r="API83" t="s">
        <v>1469</v>
      </c>
      <c r="APJ83">
        <v>1</v>
      </c>
      <c r="APK83">
        <v>0</v>
      </c>
      <c r="APL83">
        <v>0</v>
      </c>
      <c r="APM83">
        <v>0</v>
      </c>
      <c r="APN83">
        <v>0</v>
      </c>
      <c r="APO83">
        <v>0</v>
      </c>
      <c r="APP83">
        <v>0</v>
      </c>
      <c r="APQ83">
        <v>0</v>
      </c>
      <c r="APR83" t="s">
        <v>1369</v>
      </c>
      <c r="APS83">
        <v>0</v>
      </c>
      <c r="APT83">
        <v>0</v>
      </c>
      <c r="APU83">
        <v>0</v>
      </c>
      <c r="APV83">
        <v>0</v>
      </c>
      <c r="APW83">
        <v>0</v>
      </c>
      <c r="APX83">
        <v>1</v>
      </c>
      <c r="APY83">
        <v>0</v>
      </c>
      <c r="APZ83">
        <v>0</v>
      </c>
      <c r="AQB83" t="s">
        <v>1445</v>
      </c>
      <c r="AQC83">
        <v>1</v>
      </c>
      <c r="AQD83">
        <v>0</v>
      </c>
      <c r="AQE83">
        <v>0</v>
      </c>
      <c r="AQF83">
        <v>0</v>
      </c>
      <c r="AQG83">
        <v>0</v>
      </c>
      <c r="AQH83">
        <v>0</v>
      </c>
      <c r="AQI83">
        <v>0</v>
      </c>
      <c r="AQJ83">
        <v>0</v>
      </c>
      <c r="AQK83">
        <v>0</v>
      </c>
      <c r="AQL83">
        <v>0</v>
      </c>
      <c r="AQU83" t="s">
        <v>1241</v>
      </c>
    </row>
    <row r="84" spans="1:1023 1025:1139" x14ac:dyDescent="0.35">
      <c r="A84" t="s">
        <v>6410</v>
      </c>
      <c r="B84" t="s">
        <v>2015</v>
      </c>
      <c r="C84" t="s">
        <v>11790</v>
      </c>
      <c r="D84" t="s">
        <v>5891</v>
      </c>
      <c r="E84" t="s">
        <v>5891</v>
      </c>
      <c r="F84" t="s">
        <v>11791</v>
      </c>
      <c r="G84" t="s">
        <v>2016</v>
      </c>
      <c r="H84" t="s">
        <v>1199</v>
      </c>
      <c r="I84" t="s">
        <v>1200</v>
      </c>
      <c r="J84" t="s">
        <v>1555</v>
      </c>
      <c r="K84" t="s">
        <v>1587</v>
      </c>
      <c r="O84" t="s">
        <v>1588</v>
      </c>
      <c r="R84" t="s">
        <v>1311</v>
      </c>
      <c r="S84" t="s">
        <v>1205</v>
      </c>
      <c r="T84" t="s">
        <v>1206</v>
      </c>
      <c r="AG84" t="s">
        <v>1208</v>
      </c>
      <c r="AEE84" t="s">
        <v>1312</v>
      </c>
      <c r="AEF84">
        <v>1</v>
      </c>
      <c r="AEG84">
        <v>0</v>
      </c>
      <c r="AEH84" t="s">
        <v>1212</v>
      </c>
      <c r="AEI84">
        <v>12000</v>
      </c>
      <c r="AEJ84">
        <v>3429</v>
      </c>
      <c r="AEK84">
        <v>3429</v>
      </c>
      <c r="ANK84" t="s">
        <v>1235</v>
      </c>
      <c r="ANL84">
        <v>1</v>
      </c>
      <c r="ANM84">
        <v>0</v>
      </c>
      <c r="ANN84">
        <v>0</v>
      </c>
      <c r="ANO84">
        <v>0</v>
      </c>
      <c r="ANP84">
        <v>0</v>
      </c>
      <c r="ANQ84">
        <v>0</v>
      </c>
      <c r="ANR84">
        <v>0</v>
      </c>
      <c r="ANS84">
        <v>0</v>
      </c>
      <c r="ANT84">
        <v>0</v>
      </c>
      <c r="ANU84">
        <v>0</v>
      </c>
      <c r="ANV84">
        <v>0</v>
      </c>
      <c r="ANW84">
        <v>0</v>
      </c>
      <c r="ANY84" t="s">
        <v>1198</v>
      </c>
      <c r="ANZ84" t="s">
        <v>1235</v>
      </c>
      <c r="AOA84">
        <v>1</v>
      </c>
      <c r="AOB84">
        <v>0</v>
      </c>
      <c r="AOC84">
        <v>0</v>
      </c>
      <c r="AOD84">
        <v>0</v>
      </c>
      <c r="AOE84">
        <v>0</v>
      </c>
      <c r="AOF84">
        <v>0</v>
      </c>
      <c r="AOG84">
        <v>0</v>
      </c>
      <c r="AOH84">
        <v>0</v>
      </c>
      <c r="AOI84">
        <v>0</v>
      </c>
      <c r="AOJ84">
        <v>0</v>
      </c>
      <c r="AOL84" t="s">
        <v>1235</v>
      </c>
      <c r="AOM84">
        <v>1</v>
      </c>
      <c r="AON84">
        <v>0</v>
      </c>
      <c r="AOO84">
        <v>0</v>
      </c>
      <c r="AOP84">
        <v>0</v>
      </c>
      <c r="AOQ84">
        <v>0</v>
      </c>
      <c r="AOR84">
        <v>0</v>
      </c>
      <c r="AOS84">
        <v>0</v>
      </c>
      <c r="AOU84" t="s">
        <v>1198</v>
      </c>
      <c r="AOV84" t="s">
        <v>1531</v>
      </c>
      <c r="AOW84">
        <v>0</v>
      </c>
      <c r="AOX84">
        <v>1</v>
      </c>
      <c r="AOY84">
        <v>0</v>
      </c>
      <c r="AOZ84">
        <v>0</v>
      </c>
      <c r="APA84">
        <v>0</v>
      </c>
      <c r="APB84">
        <v>0</v>
      </c>
      <c r="APC84">
        <v>0</v>
      </c>
      <c r="APD84">
        <v>0</v>
      </c>
      <c r="APE84">
        <v>0</v>
      </c>
      <c r="APG84" t="s">
        <v>1238</v>
      </c>
      <c r="API84" t="s">
        <v>1469</v>
      </c>
      <c r="APJ84">
        <v>1</v>
      </c>
      <c r="APK84">
        <v>0</v>
      </c>
      <c r="APL84">
        <v>0</v>
      </c>
      <c r="APM84">
        <v>0</v>
      </c>
      <c r="APN84">
        <v>0</v>
      </c>
      <c r="APO84">
        <v>0</v>
      </c>
      <c r="APP84">
        <v>0</v>
      </c>
      <c r="APQ84">
        <v>0</v>
      </c>
      <c r="APR84" t="s">
        <v>1436</v>
      </c>
      <c r="APS84">
        <v>0</v>
      </c>
      <c r="APT84">
        <v>0</v>
      </c>
      <c r="APU84">
        <v>0</v>
      </c>
      <c r="APV84">
        <v>0</v>
      </c>
      <c r="APW84">
        <v>0</v>
      </c>
      <c r="APX84">
        <v>0</v>
      </c>
      <c r="APY84">
        <v>1</v>
      </c>
      <c r="APZ84">
        <v>0</v>
      </c>
      <c r="AQB84" t="s">
        <v>1445</v>
      </c>
      <c r="AQC84">
        <v>1</v>
      </c>
      <c r="AQD84">
        <v>0</v>
      </c>
      <c r="AQE84">
        <v>0</v>
      </c>
      <c r="AQF84">
        <v>0</v>
      </c>
      <c r="AQG84">
        <v>0</v>
      </c>
      <c r="AQH84">
        <v>0</v>
      </c>
      <c r="AQI84">
        <v>0</v>
      </c>
      <c r="AQJ84">
        <v>0</v>
      </c>
      <c r="AQK84">
        <v>0</v>
      </c>
      <c r="AQL84">
        <v>0</v>
      </c>
      <c r="AQU84" t="s">
        <v>1241</v>
      </c>
    </row>
    <row r="85" spans="1:1023 1025:1139" x14ac:dyDescent="0.35">
      <c r="A85" t="s">
        <v>6418</v>
      </c>
      <c r="B85" t="s">
        <v>2015</v>
      </c>
      <c r="C85" t="s">
        <v>11790</v>
      </c>
      <c r="D85" t="s">
        <v>5891</v>
      </c>
      <c r="E85" t="s">
        <v>5891</v>
      </c>
      <c r="F85" t="s">
        <v>11791</v>
      </c>
      <c r="G85" t="s">
        <v>2016</v>
      </c>
      <c r="H85" t="s">
        <v>1199</v>
      </c>
      <c r="I85" t="s">
        <v>1200</v>
      </c>
      <c r="J85" t="s">
        <v>1555</v>
      </c>
      <c r="K85" t="s">
        <v>1587</v>
      </c>
      <c r="O85" t="s">
        <v>1588</v>
      </c>
      <c r="R85" t="s">
        <v>1314</v>
      </c>
      <c r="S85" t="s">
        <v>1376</v>
      </c>
      <c r="T85" t="s">
        <v>1206</v>
      </c>
      <c r="W85" t="s">
        <v>1315</v>
      </c>
      <c r="X85" t="s">
        <v>5289</v>
      </c>
      <c r="AG85" t="s">
        <v>1208</v>
      </c>
      <c r="DG85" t="s">
        <v>1316</v>
      </c>
      <c r="DH85">
        <v>1</v>
      </c>
      <c r="DI85">
        <v>0</v>
      </c>
      <c r="DJ85">
        <v>1</v>
      </c>
      <c r="DK85">
        <v>1</v>
      </c>
      <c r="EE85" t="s">
        <v>1210</v>
      </c>
      <c r="EF85" t="s">
        <v>1379</v>
      </c>
      <c r="EH85" t="s">
        <v>1379</v>
      </c>
      <c r="EI85" t="s">
        <v>1319</v>
      </c>
      <c r="EK85" t="s">
        <v>1319</v>
      </c>
      <c r="EL85">
        <v>300000</v>
      </c>
      <c r="EM85">
        <v>300000</v>
      </c>
      <c r="EN85">
        <v>300000</v>
      </c>
      <c r="EO85" t="s">
        <v>1198</v>
      </c>
      <c r="EP85" t="s">
        <v>1198</v>
      </c>
      <c r="EQ85" t="s">
        <v>1214</v>
      </c>
      <c r="ER85">
        <v>3</v>
      </c>
      <c r="ES85">
        <v>21</v>
      </c>
      <c r="ET85" t="s">
        <v>1198</v>
      </c>
      <c r="EU85">
        <v>123</v>
      </c>
      <c r="EV85">
        <v>6150</v>
      </c>
      <c r="HG85" t="s">
        <v>1219</v>
      </c>
      <c r="IL85">
        <v>23</v>
      </c>
      <c r="IM85" t="s">
        <v>1198</v>
      </c>
      <c r="IN85" t="s">
        <v>1198</v>
      </c>
      <c r="IO85" t="s">
        <v>1382</v>
      </c>
      <c r="IP85">
        <v>1</v>
      </c>
      <c r="IQ85">
        <v>1</v>
      </c>
      <c r="IR85">
        <v>0</v>
      </c>
      <c r="IS85">
        <v>0</v>
      </c>
      <c r="IT85">
        <v>0</v>
      </c>
      <c r="IU85">
        <v>0</v>
      </c>
      <c r="IV85">
        <v>0</v>
      </c>
      <c r="IW85">
        <v>0</v>
      </c>
      <c r="IY85" t="s">
        <v>1198</v>
      </c>
      <c r="IZ85" t="s">
        <v>1198</v>
      </c>
      <c r="JB85" t="s">
        <v>1368</v>
      </c>
      <c r="JC85" t="s">
        <v>1198</v>
      </c>
      <c r="JD85" t="s">
        <v>1200</v>
      </c>
      <c r="JE85" t="s">
        <v>1555</v>
      </c>
      <c r="JF85" t="s">
        <v>1556</v>
      </c>
      <c r="JJ85" t="s">
        <v>1583</v>
      </c>
      <c r="JK85" t="s">
        <v>1226</v>
      </c>
      <c r="KU85" t="s">
        <v>1210</v>
      </c>
      <c r="KV85" t="s">
        <v>1227</v>
      </c>
      <c r="KX85" t="s">
        <v>1227</v>
      </c>
      <c r="KY85" t="s">
        <v>1319</v>
      </c>
      <c r="LA85" t="s">
        <v>1319</v>
      </c>
      <c r="LB85">
        <v>475000</v>
      </c>
      <c r="LC85">
        <v>475000</v>
      </c>
      <c r="LD85">
        <v>475000</v>
      </c>
      <c r="LE85" t="s">
        <v>1198</v>
      </c>
      <c r="LF85" t="s">
        <v>1198</v>
      </c>
      <c r="LG85" t="s">
        <v>1214</v>
      </c>
      <c r="LH85">
        <v>2</v>
      </c>
      <c r="LI85">
        <v>14</v>
      </c>
      <c r="LJ85" t="s">
        <v>1198</v>
      </c>
      <c r="LK85">
        <v>150</v>
      </c>
      <c r="MG85" t="s">
        <v>1210</v>
      </c>
      <c r="MH85" t="s">
        <v>1499</v>
      </c>
      <c r="MJ85" t="s">
        <v>1499</v>
      </c>
      <c r="MK85" t="s">
        <v>1319</v>
      </c>
      <c r="MM85" t="s">
        <v>1319</v>
      </c>
      <c r="MN85">
        <v>375000</v>
      </c>
      <c r="MO85">
        <v>375000</v>
      </c>
      <c r="MP85">
        <v>375000</v>
      </c>
      <c r="MQ85" t="s">
        <v>1198</v>
      </c>
      <c r="MR85" t="s">
        <v>1198</v>
      </c>
      <c r="MS85" t="s">
        <v>1214</v>
      </c>
      <c r="MT85">
        <v>3</v>
      </c>
      <c r="MU85">
        <v>21</v>
      </c>
      <c r="MV85" t="s">
        <v>1198</v>
      </c>
      <c r="MW85">
        <v>200</v>
      </c>
      <c r="MX85">
        <v>10000</v>
      </c>
      <c r="OG85" t="s">
        <v>1219</v>
      </c>
      <c r="PL85">
        <v>30</v>
      </c>
      <c r="PM85" t="s">
        <v>1198</v>
      </c>
      <c r="PN85" t="s">
        <v>1198</v>
      </c>
      <c r="PO85" t="s">
        <v>1382</v>
      </c>
      <c r="PP85">
        <v>1</v>
      </c>
      <c r="PQ85">
        <v>1</v>
      </c>
      <c r="PR85">
        <v>0</v>
      </c>
      <c r="PS85">
        <v>0</v>
      </c>
      <c r="PT85">
        <v>0</v>
      </c>
      <c r="PU85">
        <v>0</v>
      </c>
      <c r="PV85">
        <v>0</v>
      </c>
      <c r="PW85">
        <v>0</v>
      </c>
      <c r="PY85" t="s">
        <v>1198</v>
      </c>
      <c r="PZ85" t="s">
        <v>1198</v>
      </c>
      <c r="QB85" t="s">
        <v>1368</v>
      </c>
      <c r="QC85" t="s">
        <v>1206</v>
      </c>
      <c r="QE85" t="s">
        <v>1206</v>
      </c>
      <c r="QF85" t="s">
        <v>1200</v>
      </c>
      <c r="QG85" t="s">
        <v>1555</v>
      </c>
      <c r="QH85" t="s">
        <v>1556</v>
      </c>
      <c r="QN85" t="s">
        <v>1556</v>
      </c>
      <c r="QO85" t="s">
        <v>1556</v>
      </c>
      <c r="QP85" t="s">
        <v>1226</v>
      </c>
      <c r="AMK85" t="s">
        <v>1519</v>
      </c>
      <c r="AML85">
        <v>0</v>
      </c>
      <c r="AMM85">
        <v>0</v>
      </c>
      <c r="AMN85">
        <v>1</v>
      </c>
      <c r="AMO85">
        <v>0</v>
      </c>
      <c r="AMP85">
        <v>0</v>
      </c>
      <c r="AMQ85">
        <v>0</v>
      </c>
      <c r="AMR85">
        <v>0</v>
      </c>
      <c r="AMS85">
        <v>0</v>
      </c>
      <c r="AMT85">
        <v>0</v>
      </c>
      <c r="AMU85">
        <v>0</v>
      </c>
      <c r="AMV85">
        <v>0</v>
      </c>
      <c r="AMW85">
        <v>0</v>
      </c>
      <c r="AMX85">
        <v>0</v>
      </c>
      <c r="AMY85">
        <v>0</v>
      </c>
      <c r="AMZ85">
        <v>0</v>
      </c>
      <c r="ANA85">
        <v>0</v>
      </c>
      <c r="ANB85">
        <v>0</v>
      </c>
      <c r="ANC85">
        <v>0</v>
      </c>
      <c r="ANE85" t="s">
        <v>1220</v>
      </c>
      <c r="ANK85" t="s">
        <v>1235</v>
      </c>
      <c r="ANL85">
        <v>1</v>
      </c>
      <c r="ANM85">
        <v>0</v>
      </c>
      <c r="ANN85">
        <v>0</v>
      </c>
      <c r="ANO85">
        <v>0</v>
      </c>
      <c r="ANP85">
        <v>0</v>
      </c>
      <c r="ANQ85">
        <v>0</v>
      </c>
      <c r="ANR85">
        <v>0</v>
      </c>
      <c r="ANS85">
        <v>0</v>
      </c>
      <c r="ANT85">
        <v>0</v>
      </c>
      <c r="ANU85">
        <v>0</v>
      </c>
      <c r="ANV85">
        <v>0</v>
      </c>
      <c r="ANW85">
        <v>0</v>
      </c>
      <c r="ANY85" t="s">
        <v>1198</v>
      </c>
      <c r="ANZ85" t="s">
        <v>1235</v>
      </c>
      <c r="AOA85">
        <v>1</v>
      </c>
      <c r="AOB85">
        <v>0</v>
      </c>
      <c r="AOC85">
        <v>0</v>
      </c>
      <c r="AOD85">
        <v>0</v>
      </c>
      <c r="AOE85">
        <v>0</v>
      </c>
      <c r="AOF85">
        <v>0</v>
      </c>
      <c r="AOG85">
        <v>0</v>
      </c>
      <c r="AOH85">
        <v>0</v>
      </c>
      <c r="AOI85">
        <v>0</v>
      </c>
      <c r="AOJ85">
        <v>0</v>
      </c>
      <c r="AOL85" t="s">
        <v>1235</v>
      </c>
      <c r="AOM85">
        <v>1</v>
      </c>
      <c r="AON85">
        <v>0</v>
      </c>
      <c r="AOO85">
        <v>0</v>
      </c>
      <c r="AOP85">
        <v>0</v>
      </c>
      <c r="AOQ85">
        <v>0</v>
      </c>
      <c r="AOR85">
        <v>0</v>
      </c>
      <c r="AOS85">
        <v>0</v>
      </c>
      <c r="AOU85" t="s">
        <v>1198</v>
      </c>
      <c r="AOV85" t="s">
        <v>1531</v>
      </c>
      <c r="AOW85">
        <v>0</v>
      </c>
      <c r="AOX85">
        <v>1</v>
      </c>
      <c r="AOY85">
        <v>0</v>
      </c>
      <c r="AOZ85">
        <v>0</v>
      </c>
      <c r="APA85">
        <v>0</v>
      </c>
      <c r="APB85">
        <v>0</v>
      </c>
      <c r="APC85">
        <v>0</v>
      </c>
      <c r="APD85">
        <v>0</v>
      </c>
      <c r="APE85">
        <v>0</v>
      </c>
      <c r="APG85" t="s">
        <v>1468</v>
      </c>
      <c r="API85" t="s">
        <v>1382</v>
      </c>
      <c r="APJ85">
        <v>1</v>
      </c>
      <c r="APK85">
        <v>1</v>
      </c>
      <c r="APL85">
        <v>0</v>
      </c>
      <c r="APM85">
        <v>0</v>
      </c>
      <c r="APN85">
        <v>0</v>
      </c>
      <c r="APO85">
        <v>0</v>
      </c>
      <c r="APP85">
        <v>0</v>
      </c>
      <c r="APQ85">
        <v>0</v>
      </c>
      <c r="APR85" t="s">
        <v>1322</v>
      </c>
      <c r="APS85">
        <v>0</v>
      </c>
      <c r="APT85">
        <v>0</v>
      </c>
      <c r="APU85">
        <v>0</v>
      </c>
      <c r="APV85">
        <v>0</v>
      </c>
      <c r="APW85">
        <v>0</v>
      </c>
      <c r="APX85">
        <v>0</v>
      </c>
      <c r="APY85">
        <v>0</v>
      </c>
      <c r="APZ85">
        <v>1</v>
      </c>
      <c r="AQB85" t="s">
        <v>1445</v>
      </c>
      <c r="AQC85">
        <v>1</v>
      </c>
      <c r="AQD85">
        <v>0</v>
      </c>
      <c r="AQE85">
        <v>0</v>
      </c>
      <c r="AQF85">
        <v>0</v>
      </c>
      <c r="AQG85">
        <v>0</v>
      </c>
      <c r="AQH85">
        <v>0</v>
      </c>
      <c r="AQI85">
        <v>0</v>
      </c>
      <c r="AQJ85">
        <v>0</v>
      </c>
      <c r="AQK85">
        <v>0</v>
      </c>
      <c r="AQL85">
        <v>0</v>
      </c>
      <c r="AQU85" t="s">
        <v>1241</v>
      </c>
    </row>
    <row r="86" spans="1:1023 1025:1139" x14ac:dyDescent="0.35">
      <c r="A86" t="s">
        <v>6427</v>
      </c>
      <c r="B86" t="s">
        <v>2015</v>
      </c>
      <c r="C86" t="s">
        <v>11790</v>
      </c>
      <c r="D86" t="s">
        <v>5891</v>
      </c>
      <c r="E86" t="s">
        <v>5891</v>
      </c>
      <c r="F86" t="s">
        <v>11791</v>
      </c>
      <c r="G86" t="s">
        <v>2016</v>
      </c>
      <c r="H86" t="s">
        <v>1199</v>
      </c>
      <c r="I86" t="s">
        <v>1200</v>
      </c>
      <c r="J86" t="s">
        <v>1555</v>
      </c>
      <c r="K86" t="s">
        <v>1587</v>
      </c>
      <c r="O86" t="s">
        <v>1588</v>
      </c>
      <c r="R86" t="s">
        <v>1314</v>
      </c>
      <c r="S86" t="s">
        <v>1205</v>
      </c>
      <c r="T86" t="s">
        <v>1206</v>
      </c>
      <c r="W86" t="s">
        <v>1315</v>
      </c>
      <c r="X86" t="s">
        <v>1377</v>
      </c>
      <c r="AG86" t="s">
        <v>1208</v>
      </c>
      <c r="DG86" t="s">
        <v>1582</v>
      </c>
      <c r="DH86">
        <v>1</v>
      </c>
      <c r="DI86">
        <v>0</v>
      </c>
      <c r="DJ86">
        <v>1</v>
      </c>
      <c r="DK86">
        <v>1</v>
      </c>
      <c r="EE86" t="s">
        <v>1210</v>
      </c>
      <c r="EF86" t="s">
        <v>1379</v>
      </c>
      <c r="EH86" t="s">
        <v>1379</v>
      </c>
      <c r="EI86" t="s">
        <v>1319</v>
      </c>
      <c r="EK86" t="s">
        <v>1319</v>
      </c>
      <c r="EL86">
        <v>320000</v>
      </c>
      <c r="EM86">
        <v>320000</v>
      </c>
      <c r="EN86">
        <v>320000</v>
      </c>
      <c r="EO86" t="s">
        <v>1198</v>
      </c>
      <c r="EP86" t="s">
        <v>1198</v>
      </c>
      <c r="EQ86" t="s">
        <v>1214</v>
      </c>
      <c r="ER86">
        <v>3</v>
      </c>
      <c r="ES86">
        <v>21</v>
      </c>
      <c r="ET86" t="s">
        <v>1198</v>
      </c>
      <c r="EU86">
        <v>160</v>
      </c>
      <c r="EV86">
        <v>8000</v>
      </c>
      <c r="HG86" t="s">
        <v>1219</v>
      </c>
      <c r="IL86">
        <v>30</v>
      </c>
      <c r="IM86" t="s">
        <v>1198</v>
      </c>
      <c r="IN86" t="s">
        <v>1198</v>
      </c>
      <c r="IO86" t="s">
        <v>1382</v>
      </c>
      <c r="IP86">
        <v>1</v>
      </c>
      <c r="IQ86">
        <v>1</v>
      </c>
      <c r="IR86">
        <v>0</v>
      </c>
      <c r="IS86">
        <v>0</v>
      </c>
      <c r="IT86">
        <v>0</v>
      </c>
      <c r="IU86">
        <v>0</v>
      </c>
      <c r="IV86">
        <v>0</v>
      </c>
      <c r="IW86">
        <v>0</v>
      </c>
      <c r="IY86" t="s">
        <v>1198</v>
      </c>
      <c r="IZ86" t="s">
        <v>1198</v>
      </c>
      <c r="JB86" t="s">
        <v>1368</v>
      </c>
      <c r="JC86" t="s">
        <v>1198</v>
      </c>
      <c r="JD86" t="s">
        <v>1200</v>
      </c>
      <c r="JE86" t="s">
        <v>1555</v>
      </c>
      <c r="JF86" t="s">
        <v>1556</v>
      </c>
      <c r="JJ86" t="s">
        <v>1583</v>
      </c>
      <c r="JK86" t="s">
        <v>1226</v>
      </c>
      <c r="KU86" t="s">
        <v>1210</v>
      </c>
      <c r="KV86" t="s">
        <v>1227</v>
      </c>
      <c r="KX86" t="s">
        <v>1227</v>
      </c>
      <c r="KY86" t="s">
        <v>1319</v>
      </c>
      <c r="LA86" t="s">
        <v>1319</v>
      </c>
      <c r="LB86">
        <v>480000</v>
      </c>
      <c r="LC86">
        <v>480000</v>
      </c>
      <c r="LD86">
        <v>480000</v>
      </c>
      <c r="LE86" t="s">
        <v>1198</v>
      </c>
      <c r="LF86" t="s">
        <v>1198</v>
      </c>
      <c r="LG86" t="s">
        <v>1214</v>
      </c>
      <c r="LH86">
        <v>3</v>
      </c>
      <c r="LI86">
        <v>21</v>
      </c>
      <c r="LJ86" t="s">
        <v>1198</v>
      </c>
      <c r="LK86">
        <v>180</v>
      </c>
      <c r="MG86" t="s">
        <v>1210</v>
      </c>
      <c r="MH86" t="s">
        <v>1499</v>
      </c>
      <c r="MJ86" t="s">
        <v>1499</v>
      </c>
      <c r="MK86" t="s">
        <v>1319</v>
      </c>
      <c r="MM86" t="s">
        <v>1319</v>
      </c>
      <c r="MN86">
        <v>380000</v>
      </c>
      <c r="MO86">
        <v>380000</v>
      </c>
      <c r="MP86">
        <v>380000</v>
      </c>
      <c r="MQ86" t="s">
        <v>1198</v>
      </c>
      <c r="MR86" t="s">
        <v>1198</v>
      </c>
      <c r="MS86" t="s">
        <v>1214</v>
      </c>
      <c r="MT86">
        <v>3</v>
      </c>
      <c r="MU86">
        <v>21</v>
      </c>
      <c r="MV86" t="s">
        <v>1198</v>
      </c>
      <c r="MW86">
        <v>235</v>
      </c>
      <c r="MX86">
        <v>11750</v>
      </c>
      <c r="OG86" t="s">
        <v>1219</v>
      </c>
      <c r="PL86">
        <v>30</v>
      </c>
      <c r="PM86" t="s">
        <v>1198</v>
      </c>
      <c r="PN86" t="s">
        <v>1198</v>
      </c>
      <c r="PO86" t="s">
        <v>1382</v>
      </c>
      <c r="PP86">
        <v>1</v>
      </c>
      <c r="PQ86">
        <v>1</v>
      </c>
      <c r="PR86">
        <v>0</v>
      </c>
      <c r="PS86">
        <v>0</v>
      </c>
      <c r="PT86">
        <v>0</v>
      </c>
      <c r="PU86">
        <v>0</v>
      </c>
      <c r="PV86">
        <v>0</v>
      </c>
      <c r="PW86">
        <v>0</v>
      </c>
      <c r="PY86" t="s">
        <v>1198</v>
      </c>
      <c r="PZ86" t="s">
        <v>1198</v>
      </c>
      <c r="QB86" t="s">
        <v>1368</v>
      </c>
      <c r="QC86" t="s">
        <v>1206</v>
      </c>
      <c r="QE86" t="s">
        <v>1206</v>
      </c>
      <c r="QF86" t="s">
        <v>1200</v>
      </c>
      <c r="QG86" t="s">
        <v>1555</v>
      </c>
      <c r="QH86" t="s">
        <v>1556</v>
      </c>
      <c r="QN86" t="s">
        <v>1556</v>
      </c>
      <c r="QO86" t="s">
        <v>1556</v>
      </c>
      <c r="QP86" t="s">
        <v>1389</v>
      </c>
      <c r="AMK86" t="s">
        <v>1519</v>
      </c>
      <c r="AML86">
        <v>0</v>
      </c>
      <c r="AMM86">
        <v>0</v>
      </c>
      <c r="AMN86">
        <v>1</v>
      </c>
      <c r="AMO86">
        <v>0</v>
      </c>
      <c r="AMP86">
        <v>0</v>
      </c>
      <c r="AMQ86">
        <v>0</v>
      </c>
      <c r="AMR86">
        <v>0</v>
      </c>
      <c r="AMS86">
        <v>0</v>
      </c>
      <c r="AMT86">
        <v>0</v>
      </c>
      <c r="AMU86">
        <v>0</v>
      </c>
      <c r="AMV86">
        <v>0</v>
      </c>
      <c r="AMW86">
        <v>0</v>
      </c>
      <c r="AMX86">
        <v>0</v>
      </c>
      <c r="AMY86">
        <v>0</v>
      </c>
      <c r="AMZ86">
        <v>0</v>
      </c>
      <c r="ANA86">
        <v>0</v>
      </c>
      <c r="ANB86">
        <v>0</v>
      </c>
      <c r="ANC86">
        <v>0</v>
      </c>
      <c r="ANE86" t="s">
        <v>1220</v>
      </c>
      <c r="ANK86" t="s">
        <v>1235</v>
      </c>
      <c r="ANL86">
        <v>1</v>
      </c>
      <c r="ANM86">
        <v>0</v>
      </c>
      <c r="ANN86">
        <v>0</v>
      </c>
      <c r="ANO86">
        <v>0</v>
      </c>
      <c r="ANP86">
        <v>0</v>
      </c>
      <c r="ANQ86">
        <v>0</v>
      </c>
      <c r="ANR86">
        <v>0</v>
      </c>
      <c r="ANS86">
        <v>0</v>
      </c>
      <c r="ANT86">
        <v>0</v>
      </c>
      <c r="ANU86">
        <v>0</v>
      </c>
      <c r="ANV86">
        <v>0</v>
      </c>
      <c r="ANW86">
        <v>0</v>
      </c>
      <c r="ANY86" t="s">
        <v>1198</v>
      </c>
      <c r="ANZ86" t="s">
        <v>1235</v>
      </c>
      <c r="AOA86">
        <v>1</v>
      </c>
      <c r="AOB86">
        <v>0</v>
      </c>
      <c r="AOC86">
        <v>0</v>
      </c>
      <c r="AOD86">
        <v>0</v>
      </c>
      <c r="AOE86">
        <v>0</v>
      </c>
      <c r="AOF86">
        <v>0</v>
      </c>
      <c r="AOG86">
        <v>0</v>
      </c>
      <c r="AOH86">
        <v>0</v>
      </c>
      <c r="AOI86">
        <v>0</v>
      </c>
      <c r="AOJ86">
        <v>0</v>
      </c>
      <c r="AOL86" t="s">
        <v>1516</v>
      </c>
      <c r="AOM86">
        <v>0</v>
      </c>
      <c r="AON86">
        <v>1</v>
      </c>
      <c r="AOO86">
        <v>0</v>
      </c>
      <c r="AOP86">
        <v>0</v>
      </c>
      <c r="AOQ86">
        <v>0</v>
      </c>
      <c r="AOR86">
        <v>0</v>
      </c>
      <c r="AOS86">
        <v>0</v>
      </c>
      <c r="AOU86" t="s">
        <v>1198</v>
      </c>
      <c r="AOV86" t="s">
        <v>1531</v>
      </c>
      <c r="AOW86">
        <v>0</v>
      </c>
      <c r="AOX86">
        <v>1</v>
      </c>
      <c r="AOY86">
        <v>0</v>
      </c>
      <c r="AOZ86">
        <v>0</v>
      </c>
      <c r="APA86">
        <v>0</v>
      </c>
      <c r="APB86">
        <v>0</v>
      </c>
      <c r="APC86">
        <v>0</v>
      </c>
      <c r="APD86">
        <v>0</v>
      </c>
      <c r="APE86">
        <v>0</v>
      </c>
      <c r="APG86" t="s">
        <v>1238</v>
      </c>
      <c r="API86" t="s">
        <v>1382</v>
      </c>
      <c r="APJ86">
        <v>1</v>
      </c>
      <c r="APK86">
        <v>1</v>
      </c>
      <c r="APL86">
        <v>0</v>
      </c>
      <c r="APM86">
        <v>0</v>
      </c>
      <c r="APN86">
        <v>0</v>
      </c>
      <c r="APO86">
        <v>0</v>
      </c>
      <c r="APP86">
        <v>0</v>
      </c>
      <c r="APQ86">
        <v>0</v>
      </c>
      <c r="APR86" t="s">
        <v>1322</v>
      </c>
      <c r="APS86">
        <v>0</v>
      </c>
      <c r="APT86">
        <v>0</v>
      </c>
      <c r="APU86">
        <v>0</v>
      </c>
      <c r="APV86">
        <v>0</v>
      </c>
      <c r="APW86">
        <v>0</v>
      </c>
      <c r="APX86">
        <v>0</v>
      </c>
      <c r="APY86">
        <v>0</v>
      </c>
      <c r="APZ86">
        <v>1</v>
      </c>
      <c r="AQB86" t="s">
        <v>1445</v>
      </c>
      <c r="AQC86">
        <v>1</v>
      </c>
      <c r="AQD86">
        <v>0</v>
      </c>
      <c r="AQE86">
        <v>0</v>
      </c>
      <c r="AQF86">
        <v>0</v>
      </c>
      <c r="AQG86">
        <v>0</v>
      </c>
      <c r="AQH86">
        <v>0</v>
      </c>
      <c r="AQI86">
        <v>0</v>
      </c>
      <c r="AQJ86">
        <v>0</v>
      </c>
      <c r="AQK86">
        <v>0</v>
      </c>
      <c r="AQL86">
        <v>0</v>
      </c>
      <c r="AQU86" t="s">
        <v>1241</v>
      </c>
    </row>
    <row r="87" spans="1:1023 1025:1139" x14ac:dyDescent="0.35">
      <c r="A87" t="s">
        <v>6435</v>
      </c>
      <c r="B87" t="s">
        <v>2015</v>
      </c>
      <c r="C87" t="s">
        <v>11790</v>
      </c>
      <c r="D87" t="s">
        <v>5891</v>
      </c>
      <c r="E87" t="s">
        <v>5891</v>
      </c>
      <c r="F87" t="s">
        <v>11791</v>
      </c>
      <c r="G87" t="s">
        <v>2016</v>
      </c>
      <c r="H87" t="s">
        <v>1199</v>
      </c>
      <c r="I87" t="s">
        <v>1772</v>
      </c>
      <c r="J87" t="s">
        <v>1773</v>
      </c>
      <c r="K87" t="s">
        <v>1970</v>
      </c>
      <c r="O87" t="s">
        <v>1971</v>
      </c>
      <c r="R87" t="s">
        <v>1204</v>
      </c>
      <c r="S87" t="s">
        <v>1205</v>
      </c>
      <c r="T87" t="s">
        <v>1206</v>
      </c>
      <c r="V87" t="s">
        <v>1207</v>
      </c>
      <c r="X87" t="s">
        <v>5289</v>
      </c>
      <c r="AG87" t="s">
        <v>1208</v>
      </c>
      <c r="AH87" t="s">
        <v>6433</v>
      </c>
      <c r="AI87">
        <v>1</v>
      </c>
      <c r="AJ87">
        <v>0</v>
      </c>
      <c r="AK87">
        <v>1</v>
      </c>
      <c r="AL87">
        <v>1</v>
      </c>
      <c r="AM87">
        <v>1</v>
      </c>
      <c r="AN87">
        <v>1</v>
      </c>
      <c r="AO87">
        <v>1</v>
      </c>
      <c r="AP87">
        <v>1</v>
      </c>
      <c r="AQ87">
        <v>1</v>
      </c>
      <c r="AR87">
        <v>1</v>
      </c>
      <c r="AS87">
        <v>0</v>
      </c>
      <c r="AT87">
        <v>0</v>
      </c>
      <c r="AU87">
        <v>1</v>
      </c>
      <c r="AV87">
        <v>1</v>
      </c>
      <c r="AW87">
        <v>1</v>
      </c>
      <c r="AX87">
        <v>0</v>
      </c>
      <c r="AY87">
        <v>0</v>
      </c>
      <c r="AZ87">
        <v>0</v>
      </c>
      <c r="BA87">
        <v>0</v>
      </c>
      <c r="BB87">
        <v>0</v>
      </c>
      <c r="BC87">
        <v>0</v>
      </c>
      <c r="BD87">
        <v>0</v>
      </c>
      <c r="BE87">
        <v>0</v>
      </c>
      <c r="BF87">
        <v>0</v>
      </c>
      <c r="BG87">
        <v>0</v>
      </c>
      <c r="BH87">
        <v>0</v>
      </c>
      <c r="BI87">
        <v>0</v>
      </c>
      <c r="BJ87">
        <v>0</v>
      </c>
      <c r="BK87">
        <v>0</v>
      </c>
      <c r="DM87" t="s">
        <v>1210</v>
      </c>
      <c r="DN87" t="s">
        <v>1211</v>
      </c>
      <c r="DP87" t="s">
        <v>1211</v>
      </c>
      <c r="DQ87" t="s">
        <v>1212</v>
      </c>
      <c r="DS87" t="s">
        <v>1212</v>
      </c>
      <c r="DT87">
        <v>12000</v>
      </c>
      <c r="DU87">
        <v>3635</v>
      </c>
      <c r="DV87">
        <v>3635</v>
      </c>
      <c r="DW87" t="s">
        <v>1198</v>
      </c>
      <c r="DX87" t="s">
        <v>1414</v>
      </c>
      <c r="DY87" t="s">
        <v>1263</v>
      </c>
      <c r="DZ87">
        <v>1</v>
      </c>
      <c r="EA87">
        <v>30</v>
      </c>
      <c r="GE87" t="s">
        <v>1210</v>
      </c>
      <c r="GF87" t="s">
        <v>1216</v>
      </c>
      <c r="GH87" t="s">
        <v>1216</v>
      </c>
      <c r="GI87">
        <v>14000</v>
      </c>
      <c r="GJ87">
        <v>14000</v>
      </c>
      <c r="GK87">
        <v>14000</v>
      </c>
      <c r="GL87" t="s">
        <v>1198</v>
      </c>
      <c r="GM87" t="s">
        <v>1198</v>
      </c>
      <c r="GN87" t="s">
        <v>1263</v>
      </c>
      <c r="GO87">
        <v>1</v>
      </c>
      <c r="GP87">
        <v>30</v>
      </c>
      <c r="GS87" t="s">
        <v>1210</v>
      </c>
      <c r="GT87" t="s">
        <v>1216</v>
      </c>
      <c r="GV87" t="s">
        <v>1216</v>
      </c>
      <c r="GW87">
        <v>12000</v>
      </c>
      <c r="GX87">
        <v>12000</v>
      </c>
      <c r="GY87">
        <v>12000</v>
      </c>
      <c r="GZ87" t="s">
        <v>1198</v>
      </c>
      <c r="HA87" t="s">
        <v>1198</v>
      </c>
      <c r="HB87" t="s">
        <v>1263</v>
      </c>
      <c r="HC87">
        <v>1</v>
      </c>
      <c r="HD87">
        <v>30</v>
      </c>
      <c r="HG87" t="s">
        <v>1219</v>
      </c>
      <c r="IL87">
        <v>30</v>
      </c>
      <c r="IM87" t="s">
        <v>1220</v>
      </c>
      <c r="IN87" t="s">
        <v>1198</v>
      </c>
      <c r="IO87" t="s">
        <v>1221</v>
      </c>
      <c r="IP87">
        <v>1</v>
      </c>
      <c r="IQ87">
        <v>1</v>
      </c>
      <c r="IR87">
        <v>0</v>
      </c>
      <c r="IS87">
        <v>1</v>
      </c>
      <c r="IT87">
        <v>1</v>
      </c>
      <c r="IU87">
        <v>1</v>
      </c>
      <c r="IV87">
        <v>0</v>
      </c>
      <c r="IW87">
        <v>0</v>
      </c>
      <c r="IY87" t="s">
        <v>1198</v>
      </c>
      <c r="IZ87" t="s">
        <v>1198</v>
      </c>
      <c r="JB87" t="s">
        <v>1368</v>
      </c>
      <c r="JC87" t="s">
        <v>1198</v>
      </c>
      <c r="JD87" t="s">
        <v>1772</v>
      </c>
      <c r="JE87" t="s">
        <v>1776</v>
      </c>
      <c r="JF87" t="s">
        <v>1777</v>
      </c>
      <c r="JJ87" t="s">
        <v>1780</v>
      </c>
      <c r="JK87" t="s">
        <v>1389</v>
      </c>
      <c r="JN87" t="s">
        <v>1210</v>
      </c>
      <c r="JO87" t="s">
        <v>1212</v>
      </c>
      <c r="JQ87" t="s">
        <v>1212</v>
      </c>
      <c r="JU87" t="s">
        <v>1198</v>
      </c>
      <c r="JV87" t="s">
        <v>1414</v>
      </c>
      <c r="JW87" t="s">
        <v>1263</v>
      </c>
      <c r="JX87">
        <v>1</v>
      </c>
      <c r="JY87">
        <v>30</v>
      </c>
      <c r="KC87" t="s">
        <v>1210</v>
      </c>
      <c r="KD87" t="s">
        <v>1227</v>
      </c>
      <c r="KF87" t="s">
        <v>1227</v>
      </c>
      <c r="KG87" t="s">
        <v>1216</v>
      </c>
      <c r="KI87" t="s">
        <v>1216</v>
      </c>
      <c r="KJ87">
        <v>18000</v>
      </c>
      <c r="KK87">
        <v>18000</v>
      </c>
      <c r="KL87">
        <v>18000</v>
      </c>
      <c r="KM87" t="s">
        <v>1198</v>
      </c>
      <c r="KN87" t="s">
        <v>1198</v>
      </c>
      <c r="KO87" t="s">
        <v>1263</v>
      </c>
      <c r="KP87">
        <v>1</v>
      </c>
      <c r="KQ87">
        <v>30</v>
      </c>
      <c r="LO87" t="s">
        <v>1210</v>
      </c>
      <c r="LP87" t="s">
        <v>1499</v>
      </c>
      <c r="LR87" t="s">
        <v>1499</v>
      </c>
      <c r="LS87" t="s">
        <v>1216</v>
      </c>
      <c r="LU87" t="s">
        <v>1216</v>
      </c>
      <c r="LV87">
        <v>14000</v>
      </c>
      <c r="LW87">
        <v>14000</v>
      </c>
      <c r="LX87">
        <v>14000</v>
      </c>
      <c r="LY87" t="s">
        <v>1198</v>
      </c>
      <c r="LZ87" t="s">
        <v>1198</v>
      </c>
      <c r="MA87" t="s">
        <v>1263</v>
      </c>
      <c r="MB87">
        <v>1</v>
      </c>
      <c r="NA87" t="s">
        <v>1210</v>
      </c>
      <c r="NB87" t="s">
        <v>1421</v>
      </c>
      <c r="ND87" t="s">
        <v>1421</v>
      </c>
      <c r="NE87">
        <v>2000</v>
      </c>
      <c r="NF87">
        <v>2714</v>
      </c>
      <c r="NG87">
        <v>2714</v>
      </c>
      <c r="NH87" t="s">
        <v>1198</v>
      </c>
      <c r="NI87" t="s">
        <v>1198</v>
      </c>
      <c r="NJ87" t="s">
        <v>1263</v>
      </c>
      <c r="NK87">
        <v>1</v>
      </c>
      <c r="NL87">
        <v>30</v>
      </c>
      <c r="NP87" t="s">
        <v>1210</v>
      </c>
      <c r="NQ87" t="s">
        <v>1231</v>
      </c>
      <c r="NS87" t="s">
        <v>1231</v>
      </c>
      <c r="NT87" t="s">
        <v>1230</v>
      </c>
      <c r="NV87" t="s">
        <v>1230</v>
      </c>
      <c r="NW87">
        <v>7000</v>
      </c>
      <c r="NX87">
        <v>14000</v>
      </c>
      <c r="NY87">
        <v>14000</v>
      </c>
      <c r="NZ87" t="s">
        <v>1198</v>
      </c>
      <c r="OA87" t="s">
        <v>1414</v>
      </c>
      <c r="OB87" t="s">
        <v>1263</v>
      </c>
      <c r="OC87">
        <v>1</v>
      </c>
      <c r="OD87">
        <v>30</v>
      </c>
      <c r="OG87" t="s">
        <v>1219</v>
      </c>
      <c r="PL87">
        <v>30</v>
      </c>
      <c r="PM87" t="s">
        <v>1414</v>
      </c>
      <c r="PN87" t="s">
        <v>1198</v>
      </c>
      <c r="PO87" t="s">
        <v>1221</v>
      </c>
      <c r="PP87">
        <v>1</v>
      </c>
      <c r="PQ87">
        <v>1</v>
      </c>
      <c r="PR87">
        <v>0</v>
      </c>
      <c r="PS87">
        <v>1</v>
      </c>
      <c r="PT87">
        <v>1</v>
      </c>
      <c r="PU87">
        <v>1</v>
      </c>
      <c r="PV87">
        <v>0</v>
      </c>
      <c r="PW87">
        <v>0</v>
      </c>
      <c r="PY87" t="s">
        <v>1198</v>
      </c>
      <c r="PZ87" t="s">
        <v>1198</v>
      </c>
      <c r="QB87" t="s">
        <v>1368</v>
      </c>
      <c r="QC87" t="s">
        <v>1206</v>
      </c>
      <c r="QE87" t="s">
        <v>1206</v>
      </c>
      <c r="QF87" t="s">
        <v>1772</v>
      </c>
      <c r="QG87" t="s">
        <v>1776</v>
      </c>
      <c r="QH87" t="s">
        <v>1777</v>
      </c>
      <c r="QN87" t="s">
        <v>1777</v>
      </c>
      <c r="QO87" t="s">
        <v>1777</v>
      </c>
      <c r="QP87" t="s">
        <v>1389</v>
      </c>
      <c r="QS87" t="s">
        <v>1210</v>
      </c>
      <c r="QT87" t="s">
        <v>1630</v>
      </c>
      <c r="QV87" t="s">
        <v>1630</v>
      </c>
      <c r="QW87">
        <v>3000</v>
      </c>
      <c r="QX87">
        <v>3000</v>
      </c>
      <c r="QY87">
        <v>3000</v>
      </c>
      <c r="QZ87" t="s">
        <v>1198</v>
      </c>
      <c r="RA87" t="s">
        <v>1198</v>
      </c>
      <c r="RB87" t="s">
        <v>1214</v>
      </c>
      <c r="RC87">
        <v>3</v>
      </c>
      <c r="RD87">
        <v>21</v>
      </c>
      <c r="SD87" t="s">
        <v>1210</v>
      </c>
      <c r="SE87">
        <v>5000</v>
      </c>
      <c r="SF87">
        <v>5000</v>
      </c>
      <c r="SG87">
        <v>5000</v>
      </c>
      <c r="SH87" t="s">
        <v>1198</v>
      </c>
      <c r="SI87" t="s">
        <v>1414</v>
      </c>
      <c r="SJ87" t="s">
        <v>1214</v>
      </c>
      <c r="SK87">
        <v>3</v>
      </c>
      <c r="SL87">
        <v>21</v>
      </c>
      <c r="UI87" t="s">
        <v>1210</v>
      </c>
      <c r="UJ87">
        <v>2000</v>
      </c>
      <c r="UK87">
        <v>2000</v>
      </c>
      <c r="UL87">
        <v>2000</v>
      </c>
      <c r="UM87" t="s">
        <v>1198</v>
      </c>
      <c r="UN87" t="s">
        <v>1198</v>
      </c>
      <c r="UO87" t="s">
        <v>1214</v>
      </c>
      <c r="UP87">
        <v>2</v>
      </c>
      <c r="UQ87">
        <v>14</v>
      </c>
      <c r="UT87" t="s">
        <v>1210</v>
      </c>
      <c r="UU87">
        <v>1500</v>
      </c>
      <c r="UV87">
        <v>1500</v>
      </c>
      <c r="UW87">
        <v>1500</v>
      </c>
      <c r="UX87" t="s">
        <v>1198</v>
      </c>
      <c r="UY87" t="s">
        <v>1414</v>
      </c>
      <c r="UZ87" t="s">
        <v>1214</v>
      </c>
      <c r="VA87">
        <v>2</v>
      </c>
      <c r="VB87">
        <v>14</v>
      </c>
      <c r="AAP87" t="s">
        <v>1219</v>
      </c>
      <c r="ABU87" t="s">
        <v>1221</v>
      </c>
      <c r="ABV87">
        <v>1</v>
      </c>
      <c r="ABW87">
        <v>1</v>
      </c>
      <c r="ABX87">
        <v>0</v>
      </c>
      <c r="ABY87">
        <v>1</v>
      </c>
      <c r="ABZ87">
        <v>1</v>
      </c>
      <c r="ACA87">
        <v>1</v>
      </c>
      <c r="ACB87">
        <v>0</v>
      </c>
      <c r="ACC87">
        <v>0</v>
      </c>
      <c r="ACE87" t="s">
        <v>1414</v>
      </c>
      <c r="ACF87" t="s">
        <v>1198</v>
      </c>
      <c r="ACH87" t="s">
        <v>1368</v>
      </c>
      <c r="ACI87" t="s">
        <v>1206</v>
      </c>
      <c r="ACK87" t="s">
        <v>1206</v>
      </c>
      <c r="ACL87" t="s">
        <v>1772</v>
      </c>
      <c r="ACM87" t="s">
        <v>1776</v>
      </c>
      <c r="ACN87" t="s">
        <v>1777</v>
      </c>
      <c r="ACT87" t="s">
        <v>1777</v>
      </c>
      <c r="ACU87" t="s">
        <v>1777</v>
      </c>
      <c r="ACV87" t="s">
        <v>1389</v>
      </c>
      <c r="AMG87" t="s">
        <v>1414</v>
      </c>
      <c r="AMI87" t="s">
        <v>1414</v>
      </c>
      <c r="AMK87" t="s">
        <v>1414</v>
      </c>
      <c r="AML87">
        <v>0</v>
      </c>
      <c r="AMM87">
        <v>0</v>
      </c>
      <c r="AMN87">
        <v>0</v>
      </c>
      <c r="AMO87">
        <v>0</v>
      </c>
      <c r="AMP87">
        <v>0</v>
      </c>
      <c r="AMQ87">
        <v>0</v>
      </c>
      <c r="AMR87">
        <v>0</v>
      </c>
      <c r="AMS87">
        <v>0</v>
      </c>
      <c r="AMT87">
        <v>0</v>
      </c>
      <c r="AMU87">
        <v>0</v>
      </c>
      <c r="AMV87">
        <v>0</v>
      </c>
      <c r="AMW87">
        <v>0</v>
      </c>
      <c r="AMX87">
        <v>0</v>
      </c>
      <c r="AMY87">
        <v>0</v>
      </c>
      <c r="AMZ87">
        <v>0</v>
      </c>
      <c r="ANA87">
        <v>0</v>
      </c>
      <c r="ANB87">
        <v>0</v>
      </c>
      <c r="ANC87">
        <v>1</v>
      </c>
      <c r="ANE87" t="s">
        <v>1198</v>
      </c>
      <c r="ANF87" t="s">
        <v>4931</v>
      </c>
      <c r="ANK87" t="s">
        <v>1708</v>
      </c>
      <c r="ANL87">
        <v>0</v>
      </c>
      <c r="ANM87">
        <v>1</v>
      </c>
      <c r="ANN87">
        <v>1</v>
      </c>
      <c r="ANO87">
        <v>1</v>
      </c>
      <c r="ANP87">
        <v>1</v>
      </c>
      <c r="ANQ87">
        <v>1</v>
      </c>
      <c r="ANR87">
        <v>1</v>
      </c>
      <c r="ANS87">
        <v>1</v>
      </c>
      <c r="ANT87">
        <v>1</v>
      </c>
      <c r="ANU87">
        <v>1</v>
      </c>
      <c r="ANV87">
        <v>0</v>
      </c>
      <c r="ANW87">
        <v>0</v>
      </c>
      <c r="ANY87" t="s">
        <v>1414</v>
      </c>
      <c r="ANZ87" t="s">
        <v>1698</v>
      </c>
      <c r="AOA87">
        <v>0</v>
      </c>
      <c r="AOB87">
        <v>1</v>
      </c>
      <c r="AOC87">
        <v>1</v>
      </c>
      <c r="AOD87">
        <v>1</v>
      </c>
      <c r="AOE87">
        <v>1</v>
      </c>
      <c r="AOF87">
        <v>1</v>
      </c>
      <c r="AOG87">
        <v>1</v>
      </c>
      <c r="AOH87">
        <v>1</v>
      </c>
      <c r="AOI87">
        <v>0</v>
      </c>
      <c r="AOJ87">
        <v>0</v>
      </c>
      <c r="AOL87" t="s">
        <v>1713</v>
      </c>
      <c r="AOM87">
        <v>0</v>
      </c>
      <c r="AON87">
        <v>1</v>
      </c>
      <c r="AOO87">
        <v>1</v>
      </c>
      <c r="AOP87">
        <v>1</v>
      </c>
      <c r="AOQ87">
        <v>1</v>
      </c>
      <c r="AOR87">
        <v>0</v>
      </c>
      <c r="AOS87">
        <v>0</v>
      </c>
      <c r="AOU87" t="s">
        <v>1414</v>
      </c>
      <c r="AOV87" t="s">
        <v>1699</v>
      </c>
      <c r="AOW87">
        <v>0</v>
      </c>
      <c r="AOX87">
        <v>1</v>
      </c>
      <c r="AOY87">
        <v>1</v>
      </c>
      <c r="AOZ87">
        <v>1</v>
      </c>
      <c r="APA87">
        <v>1</v>
      </c>
      <c r="APB87">
        <v>1</v>
      </c>
      <c r="APC87">
        <v>1</v>
      </c>
      <c r="APD87">
        <v>0</v>
      </c>
      <c r="APE87">
        <v>0</v>
      </c>
      <c r="APG87" t="s">
        <v>1238</v>
      </c>
      <c r="API87" t="s">
        <v>1221</v>
      </c>
      <c r="APJ87">
        <v>1</v>
      </c>
      <c r="APK87">
        <v>1</v>
      </c>
      <c r="APL87">
        <v>0</v>
      </c>
      <c r="APM87">
        <v>1</v>
      </c>
      <c r="APN87">
        <v>1</v>
      </c>
      <c r="APO87">
        <v>1</v>
      </c>
      <c r="APP87">
        <v>0</v>
      </c>
      <c r="APQ87">
        <v>0</v>
      </c>
      <c r="APR87" t="s">
        <v>1677</v>
      </c>
      <c r="APS87">
        <v>0</v>
      </c>
      <c r="APT87">
        <v>0</v>
      </c>
      <c r="APU87">
        <v>0</v>
      </c>
      <c r="APV87">
        <v>1</v>
      </c>
      <c r="APW87">
        <v>1</v>
      </c>
      <c r="APX87">
        <v>1</v>
      </c>
      <c r="APY87">
        <v>1</v>
      </c>
      <c r="APZ87">
        <v>1</v>
      </c>
      <c r="AQN87" t="s">
        <v>1716</v>
      </c>
      <c r="AQO87">
        <v>1</v>
      </c>
      <c r="AQP87">
        <v>1</v>
      </c>
      <c r="AQQ87">
        <v>1</v>
      </c>
      <c r="AQR87">
        <v>1</v>
      </c>
      <c r="AQS87">
        <v>0</v>
      </c>
      <c r="AQU87" t="s">
        <v>1241</v>
      </c>
    </row>
    <row r="88" spans="1:1023 1025:1139" x14ac:dyDescent="0.35">
      <c r="A88" t="s">
        <v>6443</v>
      </c>
      <c r="B88" t="s">
        <v>2015</v>
      </c>
      <c r="C88" t="s">
        <v>11790</v>
      </c>
      <c r="D88" t="s">
        <v>5891</v>
      </c>
      <c r="E88" t="s">
        <v>5891</v>
      </c>
      <c r="F88" t="s">
        <v>11791</v>
      </c>
      <c r="G88" t="s">
        <v>2016</v>
      </c>
      <c r="H88" t="s">
        <v>1199</v>
      </c>
      <c r="I88" t="s">
        <v>1772</v>
      </c>
      <c r="J88" t="s">
        <v>1773</v>
      </c>
      <c r="K88" t="s">
        <v>1970</v>
      </c>
      <c r="O88" t="s">
        <v>1971</v>
      </c>
      <c r="R88" t="s">
        <v>1204</v>
      </c>
      <c r="S88" t="s">
        <v>1205</v>
      </c>
      <c r="T88" t="s">
        <v>1206</v>
      </c>
      <c r="V88" t="s">
        <v>1207</v>
      </c>
      <c r="X88" t="s">
        <v>5306</v>
      </c>
      <c r="AG88" t="s">
        <v>1208</v>
      </c>
      <c r="AH88" t="s">
        <v>6441</v>
      </c>
      <c r="AI88">
        <v>1</v>
      </c>
      <c r="AJ88">
        <v>1</v>
      </c>
      <c r="AK88">
        <v>1</v>
      </c>
      <c r="AL88">
        <v>1</v>
      </c>
      <c r="AM88">
        <v>1</v>
      </c>
      <c r="AN88">
        <v>1</v>
      </c>
      <c r="AO88">
        <v>1</v>
      </c>
      <c r="AP88">
        <v>1</v>
      </c>
      <c r="AQ88">
        <v>1</v>
      </c>
      <c r="AR88">
        <v>1</v>
      </c>
      <c r="AS88">
        <v>0</v>
      </c>
      <c r="AT88">
        <v>0</v>
      </c>
      <c r="AU88">
        <v>1</v>
      </c>
      <c r="AV88">
        <v>1</v>
      </c>
      <c r="AW88">
        <v>1</v>
      </c>
      <c r="AX88">
        <v>0</v>
      </c>
      <c r="AY88">
        <v>0</v>
      </c>
      <c r="AZ88">
        <v>0</v>
      </c>
      <c r="BA88">
        <v>0</v>
      </c>
      <c r="BB88">
        <v>0</v>
      </c>
      <c r="BC88">
        <v>0</v>
      </c>
      <c r="BD88">
        <v>0</v>
      </c>
      <c r="BE88">
        <v>0</v>
      </c>
      <c r="BF88">
        <v>0</v>
      </c>
      <c r="BG88">
        <v>0</v>
      </c>
      <c r="BH88">
        <v>0</v>
      </c>
      <c r="BI88">
        <v>0</v>
      </c>
      <c r="BJ88">
        <v>0</v>
      </c>
      <c r="BK88">
        <v>0</v>
      </c>
      <c r="DM88" t="s">
        <v>1210</v>
      </c>
      <c r="DN88" t="s">
        <v>1211</v>
      </c>
      <c r="DP88" t="s">
        <v>1211</v>
      </c>
      <c r="DQ88" t="s">
        <v>1212</v>
      </c>
      <c r="DS88" t="s">
        <v>1212</v>
      </c>
      <c r="DT88">
        <v>12000</v>
      </c>
      <c r="DU88">
        <v>3635</v>
      </c>
      <c r="DV88">
        <v>3635</v>
      </c>
      <c r="DW88" t="s">
        <v>1198</v>
      </c>
      <c r="DX88" t="s">
        <v>1198</v>
      </c>
      <c r="DY88" t="s">
        <v>1263</v>
      </c>
      <c r="DZ88">
        <v>2</v>
      </c>
      <c r="EA88">
        <v>60</v>
      </c>
      <c r="EY88" t="s">
        <v>1619</v>
      </c>
      <c r="FG88" t="s">
        <v>1414</v>
      </c>
      <c r="GE88" t="s">
        <v>1210</v>
      </c>
      <c r="GF88" t="s">
        <v>1216</v>
      </c>
      <c r="GH88" t="s">
        <v>1216</v>
      </c>
      <c r="GI88">
        <v>18000</v>
      </c>
      <c r="GJ88">
        <v>18000</v>
      </c>
      <c r="GK88">
        <v>18000</v>
      </c>
      <c r="GL88" t="s">
        <v>1198</v>
      </c>
      <c r="GM88" t="s">
        <v>1198</v>
      </c>
      <c r="GN88" t="s">
        <v>1263</v>
      </c>
      <c r="GO88">
        <v>1</v>
      </c>
      <c r="GP88">
        <v>30</v>
      </c>
      <c r="GS88" t="s">
        <v>1210</v>
      </c>
      <c r="GT88" t="s">
        <v>1216</v>
      </c>
      <c r="GV88" t="s">
        <v>1216</v>
      </c>
      <c r="GW88">
        <v>14000</v>
      </c>
      <c r="GX88">
        <v>14000</v>
      </c>
      <c r="GY88">
        <v>14000</v>
      </c>
      <c r="GZ88" t="s">
        <v>1198</v>
      </c>
      <c r="HA88" t="s">
        <v>1414</v>
      </c>
      <c r="HB88" t="s">
        <v>1263</v>
      </c>
      <c r="HC88">
        <v>1</v>
      </c>
      <c r="HD88">
        <v>30</v>
      </c>
      <c r="HG88" t="s">
        <v>1219</v>
      </c>
      <c r="IL88">
        <v>30</v>
      </c>
      <c r="IM88" t="s">
        <v>1414</v>
      </c>
      <c r="IN88" t="s">
        <v>1198</v>
      </c>
      <c r="IO88" t="s">
        <v>1221</v>
      </c>
      <c r="IP88">
        <v>1</v>
      </c>
      <c r="IQ88">
        <v>1</v>
      </c>
      <c r="IR88">
        <v>0</v>
      </c>
      <c r="IS88">
        <v>1</v>
      </c>
      <c r="IT88">
        <v>1</v>
      </c>
      <c r="IU88">
        <v>1</v>
      </c>
      <c r="IV88">
        <v>0</v>
      </c>
      <c r="IW88">
        <v>0</v>
      </c>
      <c r="IY88" t="s">
        <v>1198</v>
      </c>
      <c r="IZ88" t="s">
        <v>1198</v>
      </c>
      <c r="JB88" t="s">
        <v>1368</v>
      </c>
      <c r="JC88" t="s">
        <v>1198</v>
      </c>
      <c r="JD88" t="s">
        <v>1772</v>
      </c>
      <c r="JE88" t="s">
        <v>1776</v>
      </c>
      <c r="JF88" t="s">
        <v>1777</v>
      </c>
      <c r="JJ88" t="s">
        <v>1780</v>
      </c>
      <c r="JK88" t="s">
        <v>1389</v>
      </c>
      <c r="JN88" t="s">
        <v>1210</v>
      </c>
      <c r="JO88" t="s">
        <v>1212</v>
      </c>
      <c r="JQ88" t="s">
        <v>1212</v>
      </c>
      <c r="JU88" t="s">
        <v>1198</v>
      </c>
      <c r="JV88" t="s">
        <v>1414</v>
      </c>
      <c r="JW88" t="s">
        <v>1263</v>
      </c>
      <c r="JX88">
        <v>1</v>
      </c>
      <c r="JY88">
        <v>30</v>
      </c>
      <c r="KC88" t="s">
        <v>1210</v>
      </c>
      <c r="KD88" t="s">
        <v>1227</v>
      </c>
      <c r="KF88" t="s">
        <v>1227</v>
      </c>
      <c r="KG88" t="s">
        <v>1216</v>
      </c>
      <c r="KI88" t="s">
        <v>1216</v>
      </c>
      <c r="KJ88">
        <v>16000</v>
      </c>
      <c r="KK88">
        <v>16000</v>
      </c>
      <c r="KL88">
        <v>16000</v>
      </c>
      <c r="KM88" t="s">
        <v>1198</v>
      </c>
      <c r="KN88" t="s">
        <v>1198</v>
      </c>
      <c r="KO88" t="s">
        <v>1263</v>
      </c>
      <c r="KP88">
        <v>2</v>
      </c>
      <c r="KQ88">
        <v>60</v>
      </c>
      <c r="LO88" t="s">
        <v>1210</v>
      </c>
      <c r="LP88" t="s">
        <v>1499</v>
      </c>
      <c r="LR88" t="s">
        <v>1499</v>
      </c>
      <c r="LS88" t="s">
        <v>1216</v>
      </c>
      <c r="LU88" t="s">
        <v>1216</v>
      </c>
      <c r="LV88">
        <v>18000</v>
      </c>
      <c r="LW88">
        <v>18000</v>
      </c>
      <c r="LX88">
        <v>18000</v>
      </c>
      <c r="LY88" t="s">
        <v>1198</v>
      </c>
      <c r="LZ88" t="s">
        <v>1414</v>
      </c>
      <c r="MA88" t="s">
        <v>1263</v>
      </c>
      <c r="MB88">
        <v>2</v>
      </c>
      <c r="NA88" t="s">
        <v>1210</v>
      </c>
      <c r="NB88" t="s">
        <v>1421</v>
      </c>
      <c r="ND88" t="s">
        <v>1421</v>
      </c>
      <c r="NE88">
        <v>3000</v>
      </c>
      <c r="NF88">
        <v>4071</v>
      </c>
      <c r="NG88">
        <v>4071</v>
      </c>
      <c r="NH88" t="s">
        <v>1198</v>
      </c>
      <c r="NI88" t="s">
        <v>1414</v>
      </c>
      <c r="NJ88" t="s">
        <v>1263</v>
      </c>
      <c r="NK88">
        <v>1</v>
      </c>
      <c r="NL88">
        <v>30</v>
      </c>
      <c r="NP88" t="s">
        <v>1210</v>
      </c>
      <c r="NQ88" t="s">
        <v>1231</v>
      </c>
      <c r="NS88" t="s">
        <v>1231</v>
      </c>
      <c r="NT88" t="s">
        <v>1230</v>
      </c>
      <c r="NV88" t="s">
        <v>1230</v>
      </c>
      <c r="NW88">
        <v>7000</v>
      </c>
      <c r="NX88">
        <v>14000</v>
      </c>
      <c r="NY88">
        <v>14000</v>
      </c>
      <c r="NZ88" t="s">
        <v>1198</v>
      </c>
      <c r="OA88" t="s">
        <v>1414</v>
      </c>
      <c r="OB88" t="s">
        <v>1263</v>
      </c>
      <c r="OC88">
        <v>1</v>
      </c>
      <c r="OD88">
        <v>30</v>
      </c>
      <c r="OG88" t="s">
        <v>1219</v>
      </c>
      <c r="PL88">
        <v>1</v>
      </c>
      <c r="PM88" t="s">
        <v>1414</v>
      </c>
      <c r="PN88" t="s">
        <v>1198</v>
      </c>
      <c r="PO88" t="s">
        <v>1221</v>
      </c>
      <c r="PP88">
        <v>1</v>
      </c>
      <c r="PQ88">
        <v>1</v>
      </c>
      <c r="PR88">
        <v>0</v>
      </c>
      <c r="PS88">
        <v>1</v>
      </c>
      <c r="PT88">
        <v>1</v>
      </c>
      <c r="PU88">
        <v>1</v>
      </c>
      <c r="PV88">
        <v>0</v>
      </c>
      <c r="PW88">
        <v>0</v>
      </c>
      <c r="PY88" t="s">
        <v>1198</v>
      </c>
      <c r="PZ88" t="s">
        <v>1198</v>
      </c>
      <c r="QB88" t="s">
        <v>1368</v>
      </c>
      <c r="QC88" t="s">
        <v>1206</v>
      </c>
      <c r="QE88" t="s">
        <v>1206</v>
      </c>
      <c r="QF88" t="s">
        <v>1772</v>
      </c>
      <c r="QG88" t="s">
        <v>1776</v>
      </c>
      <c r="QH88" t="s">
        <v>1777</v>
      </c>
      <c r="QN88" t="s">
        <v>1777</v>
      </c>
      <c r="QO88" t="s">
        <v>1777</v>
      </c>
      <c r="QP88" t="s">
        <v>1389</v>
      </c>
      <c r="QS88" t="s">
        <v>1210</v>
      </c>
      <c r="QT88" t="s">
        <v>1630</v>
      </c>
      <c r="QV88" t="s">
        <v>1630</v>
      </c>
      <c r="QW88">
        <v>3000</v>
      </c>
      <c r="QX88">
        <v>3000</v>
      </c>
      <c r="QY88">
        <v>3000</v>
      </c>
      <c r="QZ88" t="s">
        <v>1198</v>
      </c>
      <c r="RA88" t="s">
        <v>1414</v>
      </c>
      <c r="RB88" t="s">
        <v>1263</v>
      </c>
      <c r="RC88">
        <v>1</v>
      </c>
      <c r="RD88">
        <v>30</v>
      </c>
      <c r="SD88" t="s">
        <v>1210</v>
      </c>
      <c r="SE88">
        <v>6000</v>
      </c>
      <c r="SF88">
        <v>6000</v>
      </c>
      <c r="SG88">
        <v>6000</v>
      </c>
      <c r="SH88" t="s">
        <v>1198</v>
      </c>
      <c r="SI88" t="s">
        <v>1198</v>
      </c>
      <c r="SJ88" t="s">
        <v>1263</v>
      </c>
      <c r="SK88">
        <v>1</v>
      </c>
      <c r="SL88">
        <v>30</v>
      </c>
      <c r="UI88" t="s">
        <v>1210</v>
      </c>
      <c r="UJ88">
        <v>3000</v>
      </c>
      <c r="UK88">
        <v>3000</v>
      </c>
      <c r="UL88">
        <v>3000</v>
      </c>
      <c r="UM88" t="s">
        <v>1198</v>
      </c>
      <c r="UN88" t="s">
        <v>1414</v>
      </c>
      <c r="UO88" t="s">
        <v>1263</v>
      </c>
      <c r="UP88">
        <v>1</v>
      </c>
      <c r="UQ88">
        <v>30</v>
      </c>
      <c r="UT88" t="s">
        <v>1210</v>
      </c>
      <c r="UU88">
        <v>1500</v>
      </c>
      <c r="UV88">
        <v>1500</v>
      </c>
      <c r="UW88">
        <v>1500</v>
      </c>
      <c r="UX88" t="s">
        <v>1198</v>
      </c>
      <c r="UY88" t="s">
        <v>1414</v>
      </c>
      <c r="UZ88" t="s">
        <v>1263</v>
      </c>
      <c r="VA88">
        <v>1</v>
      </c>
      <c r="VB88">
        <v>30</v>
      </c>
      <c r="AAP88" t="s">
        <v>1219</v>
      </c>
      <c r="ABU88" t="s">
        <v>1221</v>
      </c>
      <c r="ABV88">
        <v>1</v>
      </c>
      <c r="ABW88">
        <v>1</v>
      </c>
      <c r="ABX88">
        <v>0</v>
      </c>
      <c r="ABY88">
        <v>1</v>
      </c>
      <c r="ABZ88">
        <v>1</v>
      </c>
      <c r="ACA88">
        <v>1</v>
      </c>
      <c r="ACB88">
        <v>0</v>
      </c>
      <c r="ACC88">
        <v>0</v>
      </c>
      <c r="ACE88" t="s">
        <v>1198</v>
      </c>
      <c r="ACF88" t="s">
        <v>1198</v>
      </c>
      <c r="ACH88" t="s">
        <v>1368</v>
      </c>
      <c r="ACI88" t="s">
        <v>1206</v>
      </c>
      <c r="ACK88" t="s">
        <v>1206</v>
      </c>
      <c r="ACL88" t="s">
        <v>1772</v>
      </c>
      <c r="ACM88" t="s">
        <v>1776</v>
      </c>
      <c r="ACN88" t="s">
        <v>1777</v>
      </c>
      <c r="ACT88" t="s">
        <v>1777</v>
      </c>
      <c r="ACU88" t="s">
        <v>1777</v>
      </c>
      <c r="ACV88" t="s">
        <v>1389</v>
      </c>
      <c r="AMG88" t="s">
        <v>1414</v>
      </c>
      <c r="AMI88" t="s">
        <v>1414</v>
      </c>
      <c r="AMK88" t="s">
        <v>5811</v>
      </c>
      <c r="AML88">
        <v>0</v>
      </c>
      <c r="AMM88">
        <v>1</v>
      </c>
      <c r="AMN88">
        <v>1</v>
      </c>
      <c r="AMO88">
        <v>1</v>
      </c>
      <c r="AMP88">
        <v>1</v>
      </c>
      <c r="AMQ88">
        <v>1</v>
      </c>
      <c r="AMR88">
        <v>1</v>
      </c>
      <c r="AMS88">
        <v>1</v>
      </c>
      <c r="AMT88">
        <v>1</v>
      </c>
      <c r="AMU88">
        <v>1</v>
      </c>
      <c r="AMV88">
        <v>1</v>
      </c>
      <c r="AMW88">
        <v>1</v>
      </c>
      <c r="AMX88">
        <v>1</v>
      </c>
      <c r="AMY88">
        <v>1</v>
      </c>
      <c r="AMZ88">
        <v>1</v>
      </c>
      <c r="ANA88">
        <v>1</v>
      </c>
      <c r="ANB88">
        <v>0</v>
      </c>
      <c r="ANC88">
        <v>0</v>
      </c>
      <c r="ANE88" t="s">
        <v>1198</v>
      </c>
      <c r="ANF88" t="s">
        <v>2017</v>
      </c>
      <c r="ANK88" t="s">
        <v>1414</v>
      </c>
      <c r="ANL88">
        <v>0</v>
      </c>
      <c r="ANM88">
        <v>0</v>
      </c>
      <c r="ANN88">
        <v>0</v>
      </c>
      <c r="ANO88">
        <v>0</v>
      </c>
      <c r="ANP88">
        <v>0</v>
      </c>
      <c r="ANQ88">
        <v>0</v>
      </c>
      <c r="ANR88">
        <v>0</v>
      </c>
      <c r="ANS88">
        <v>0</v>
      </c>
      <c r="ANT88">
        <v>0</v>
      </c>
      <c r="ANU88">
        <v>0</v>
      </c>
      <c r="ANV88">
        <v>0</v>
      </c>
      <c r="ANW88">
        <v>1</v>
      </c>
      <c r="ANY88" t="s">
        <v>1414</v>
      </c>
      <c r="ANZ88" t="s">
        <v>1414</v>
      </c>
      <c r="AOA88">
        <v>0</v>
      </c>
      <c r="AOB88">
        <v>0</v>
      </c>
      <c r="AOC88">
        <v>0</v>
      </c>
      <c r="AOD88">
        <v>0</v>
      </c>
      <c r="AOE88">
        <v>0</v>
      </c>
      <c r="AOF88">
        <v>0</v>
      </c>
      <c r="AOG88">
        <v>0</v>
      </c>
      <c r="AOH88">
        <v>0</v>
      </c>
      <c r="AOI88">
        <v>0</v>
      </c>
      <c r="AOJ88">
        <v>1</v>
      </c>
      <c r="AOL88" t="s">
        <v>1718</v>
      </c>
      <c r="AOM88">
        <v>0</v>
      </c>
      <c r="AON88">
        <v>0</v>
      </c>
      <c r="AOO88">
        <v>1</v>
      </c>
      <c r="AOP88">
        <v>1</v>
      </c>
      <c r="AOQ88">
        <v>1</v>
      </c>
      <c r="AOR88">
        <v>0</v>
      </c>
      <c r="AOS88">
        <v>0</v>
      </c>
      <c r="AOU88" t="s">
        <v>1414</v>
      </c>
      <c r="AOV88" t="s">
        <v>1699</v>
      </c>
      <c r="AOW88">
        <v>0</v>
      </c>
      <c r="AOX88">
        <v>1</v>
      </c>
      <c r="AOY88">
        <v>1</v>
      </c>
      <c r="AOZ88">
        <v>1</v>
      </c>
      <c r="APA88">
        <v>1</v>
      </c>
      <c r="APB88">
        <v>1</v>
      </c>
      <c r="APC88">
        <v>1</v>
      </c>
      <c r="APD88">
        <v>0</v>
      </c>
      <c r="APE88">
        <v>0</v>
      </c>
      <c r="APG88" t="s">
        <v>1238</v>
      </c>
      <c r="API88" t="s">
        <v>1221</v>
      </c>
      <c r="APJ88">
        <v>1</v>
      </c>
      <c r="APK88">
        <v>1</v>
      </c>
      <c r="APL88">
        <v>0</v>
      </c>
      <c r="APM88">
        <v>1</v>
      </c>
      <c r="APN88">
        <v>1</v>
      </c>
      <c r="APO88">
        <v>1</v>
      </c>
      <c r="APP88">
        <v>0</v>
      </c>
      <c r="APQ88">
        <v>0</v>
      </c>
      <c r="APR88" t="s">
        <v>1677</v>
      </c>
      <c r="APS88">
        <v>0</v>
      </c>
      <c r="APT88">
        <v>0</v>
      </c>
      <c r="APU88">
        <v>0</v>
      </c>
      <c r="APV88">
        <v>1</v>
      </c>
      <c r="APW88">
        <v>1</v>
      </c>
      <c r="APX88">
        <v>1</v>
      </c>
      <c r="APY88">
        <v>1</v>
      </c>
      <c r="APZ88">
        <v>1</v>
      </c>
      <c r="AQN88" t="s">
        <v>1705</v>
      </c>
      <c r="AQO88">
        <v>1</v>
      </c>
      <c r="AQP88">
        <v>0</v>
      </c>
      <c r="AQQ88">
        <v>0</v>
      </c>
      <c r="AQR88">
        <v>0</v>
      </c>
      <c r="AQS88">
        <v>0</v>
      </c>
      <c r="AQU88" t="s">
        <v>1241</v>
      </c>
    </row>
    <row r="89" spans="1:1023 1025:1139" x14ac:dyDescent="0.35">
      <c r="A89" t="s">
        <v>6449</v>
      </c>
      <c r="B89" t="s">
        <v>2015</v>
      </c>
      <c r="C89" t="s">
        <v>11790</v>
      </c>
      <c r="D89" t="s">
        <v>5891</v>
      </c>
      <c r="E89" t="s">
        <v>5891</v>
      </c>
      <c r="F89" t="s">
        <v>11791</v>
      </c>
      <c r="G89" t="s">
        <v>2016</v>
      </c>
      <c r="H89" t="s">
        <v>1199</v>
      </c>
      <c r="I89" t="s">
        <v>1772</v>
      </c>
      <c r="J89" t="s">
        <v>1773</v>
      </c>
      <c r="K89" t="s">
        <v>1970</v>
      </c>
      <c r="O89" t="s">
        <v>1971</v>
      </c>
      <c r="R89" t="s">
        <v>1204</v>
      </c>
      <c r="S89" t="s">
        <v>1205</v>
      </c>
      <c r="T89" t="s">
        <v>1206</v>
      </c>
      <c r="V89" t="s">
        <v>1207</v>
      </c>
      <c r="X89" t="s">
        <v>5306</v>
      </c>
      <c r="AG89" t="s">
        <v>1208</v>
      </c>
      <c r="AH89" t="s">
        <v>6441</v>
      </c>
      <c r="AI89">
        <v>1</v>
      </c>
      <c r="AJ89">
        <v>1</v>
      </c>
      <c r="AK89">
        <v>1</v>
      </c>
      <c r="AL89">
        <v>1</v>
      </c>
      <c r="AM89">
        <v>1</v>
      </c>
      <c r="AN89">
        <v>1</v>
      </c>
      <c r="AO89">
        <v>1</v>
      </c>
      <c r="AP89">
        <v>1</v>
      </c>
      <c r="AQ89">
        <v>1</v>
      </c>
      <c r="AR89">
        <v>1</v>
      </c>
      <c r="AS89">
        <v>0</v>
      </c>
      <c r="AT89">
        <v>0</v>
      </c>
      <c r="AU89">
        <v>1</v>
      </c>
      <c r="AV89">
        <v>1</v>
      </c>
      <c r="AW89">
        <v>1</v>
      </c>
      <c r="AX89">
        <v>0</v>
      </c>
      <c r="AY89">
        <v>0</v>
      </c>
      <c r="AZ89">
        <v>0</v>
      </c>
      <c r="BA89">
        <v>0</v>
      </c>
      <c r="BB89">
        <v>0</v>
      </c>
      <c r="BC89">
        <v>0</v>
      </c>
      <c r="BD89">
        <v>0</v>
      </c>
      <c r="BE89">
        <v>0</v>
      </c>
      <c r="BF89">
        <v>0</v>
      </c>
      <c r="BG89">
        <v>0</v>
      </c>
      <c r="BH89">
        <v>0</v>
      </c>
      <c r="BI89">
        <v>0</v>
      </c>
      <c r="BJ89">
        <v>0</v>
      </c>
      <c r="BK89">
        <v>0</v>
      </c>
      <c r="DM89" t="s">
        <v>1210</v>
      </c>
      <c r="DN89" t="s">
        <v>1211</v>
      </c>
      <c r="DP89" t="s">
        <v>1211</v>
      </c>
      <c r="DQ89" t="s">
        <v>1212</v>
      </c>
      <c r="DS89" t="s">
        <v>1212</v>
      </c>
      <c r="DT89">
        <v>12000</v>
      </c>
      <c r="DU89">
        <v>3635</v>
      </c>
      <c r="DV89">
        <v>3635</v>
      </c>
      <c r="DW89" t="s">
        <v>1198</v>
      </c>
      <c r="DX89" t="s">
        <v>1414</v>
      </c>
      <c r="DY89" t="s">
        <v>1263</v>
      </c>
      <c r="DZ89">
        <v>1</v>
      </c>
      <c r="EA89">
        <v>30</v>
      </c>
      <c r="EY89" t="s">
        <v>1619</v>
      </c>
      <c r="FG89" t="s">
        <v>1414</v>
      </c>
      <c r="GE89" t="s">
        <v>1210</v>
      </c>
      <c r="GF89" t="s">
        <v>1216</v>
      </c>
      <c r="GH89" t="s">
        <v>1216</v>
      </c>
      <c r="GI89">
        <v>18000</v>
      </c>
      <c r="GJ89">
        <v>18000</v>
      </c>
      <c r="GK89">
        <v>18000</v>
      </c>
      <c r="GL89" t="s">
        <v>1198</v>
      </c>
      <c r="GM89" t="s">
        <v>1198</v>
      </c>
      <c r="GN89" t="s">
        <v>1263</v>
      </c>
      <c r="GO89">
        <v>1</v>
      </c>
      <c r="GP89">
        <v>30</v>
      </c>
      <c r="GS89" t="s">
        <v>1210</v>
      </c>
      <c r="GT89" t="s">
        <v>1216</v>
      </c>
      <c r="GV89" t="s">
        <v>1216</v>
      </c>
      <c r="GW89">
        <v>14000</v>
      </c>
      <c r="GX89">
        <v>14000</v>
      </c>
      <c r="GY89">
        <v>14000</v>
      </c>
      <c r="GZ89" t="s">
        <v>1198</v>
      </c>
      <c r="HA89" t="s">
        <v>1414</v>
      </c>
      <c r="HB89" t="s">
        <v>1263</v>
      </c>
      <c r="HC89">
        <v>1</v>
      </c>
      <c r="HD89">
        <v>30</v>
      </c>
      <c r="HG89" t="s">
        <v>1219</v>
      </c>
      <c r="IL89">
        <v>60</v>
      </c>
      <c r="IM89" t="s">
        <v>1414</v>
      </c>
      <c r="IN89" t="s">
        <v>1198</v>
      </c>
      <c r="IO89" t="s">
        <v>1221</v>
      </c>
      <c r="IP89">
        <v>1</v>
      </c>
      <c r="IQ89">
        <v>1</v>
      </c>
      <c r="IR89">
        <v>0</v>
      </c>
      <c r="IS89">
        <v>1</v>
      </c>
      <c r="IT89">
        <v>1</v>
      </c>
      <c r="IU89">
        <v>1</v>
      </c>
      <c r="IV89">
        <v>0</v>
      </c>
      <c r="IW89">
        <v>0</v>
      </c>
      <c r="IY89" t="s">
        <v>1198</v>
      </c>
      <c r="IZ89" t="s">
        <v>1414</v>
      </c>
      <c r="JB89" t="s">
        <v>1368</v>
      </c>
      <c r="JC89" t="s">
        <v>1414</v>
      </c>
      <c r="JD89" t="s">
        <v>1772</v>
      </c>
      <c r="JE89" t="s">
        <v>1776</v>
      </c>
      <c r="JF89" t="s">
        <v>1777</v>
      </c>
      <c r="JJ89" t="s">
        <v>1777</v>
      </c>
      <c r="JK89" t="s">
        <v>1389</v>
      </c>
      <c r="JN89" t="s">
        <v>1210</v>
      </c>
      <c r="JO89" t="s">
        <v>1216</v>
      </c>
      <c r="JQ89" t="s">
        <v>1216</v>
      </c>
      <c r="JR89">
        <v>6000</v>
      </c>
      <c r="JS89">
        <v>6000</v>
      </c>
      <c r="JT89">
        <v>6000</v>
      </c>
      <c r="JU89" t="s">
        <v>1198</v>
      </c>
      <c r="JV89" t="s">
        <v>1414</v>
      </c>
      <c r="JW89" t="s">
        <v>1263</v>
      </c>
      <c r="JX89">
        <v>1</v>
      </c>
      <c r="JY89">
        <v>30</v>
      </c>
      <c r="KC89" t="s">
        <v>1210</v>
      </c>
      <c r="KD89" t="s">
        <v>1227</v>
      </c>
      <c r="KF89" t="s">
        <v>1227</v>
      </c>
      <c r="KG89" t="s">
        <v>1216</v>
      </c>
      <c r="KI89" t="s">
        <v>1216</v>
      </c>
      <c r="KJ89">
        <v>16000</v>
      </c>
      <c r="KK89">
        <v>16000</v>
      </c>
      <c r="KL89">
        <v>16000</v>
      </c>
      <c r="KM89" t="s">
        <v>1198</v>
      </c>
      <c r="KN89" t="s">
        <v>1414</v>
      </c>
      <c r="KO89" t="s">
        <v>1263</v>
      </c>
      <c r="KP89">
        <v>1</v>
      </c>
      <c r="KQ89">
        <v>30</v>
      </c>
      <c r="LO89" t="s">
        <v>1210</v>
      </c>
      <c r="LP89" t="s">
        <v>1499</v>
      </c>
      <c r="LR89" t="s">
        <v>1499</v>
      </c>
      <c r="LS89" t="s">
        <v>1216</v>
      </c>
      <c r="LU89" t="s">
        <v>1216</v>
      </c>
      <c r="LV89">
        <v>16000</v>
      </c>
      <c r="LW89">
        <v>16000</v>
      </c>
      <c r="LX89">
        <v>16000</v>
      </c>
      <c r="LY89" t="s">
        <v>1198</v>
      </c>
      <c r="LZ89" t="s">
        <v>1414</v>
      </c>
      <c r="MA89" t="s">
        <v>1263</v>
      </c>
      <c r="MB89">
        <v>1</v>
      </c>
      <c r="NA89" t="s">
        <v>1210</v>
      </c>
      <c r="NB89" t="s">
        <v>1421</v>
      </c>
      <c r="ND89" t="s">
        <v>1421</v>
      </c>
      <c r="NE89">
        <v>3000</v>
      </c>
      <c r="NF89">
        <v>4071</v>
      </c>
      <c r="NG89">
        <v>4071</v>
      </c>
      <c r="NH89" t="s">
        <v>1198</v>
      </c>
      <c r="NI89" t="s">
        <v>1414</v>
      </c>
      <c r="NJ89" t="s">
        <v>1263</v>
      </c>
      <c r="NK89">
        <v>1</v>
      </c>
      <c r="NL89">
        <v>30</v>
      </c>
      <c r="NP89" t="s">
        <v>1210</v>
      </c>
      <c r="NQ89" t="s">
        <v>1231</v>
      </c>
      <c r="NS89" t="s">
        <v>1231</v>
      </c>
      <c r="NT89" t="s">
        <v>1230</v>
      </c>
      <c r="NV89" t="s">
        <v>1230</v>
      </c>
      <c r="NW89">
        <v>7000</v>
      </c>
      <c r="NX89">
        <v>14000</v>
      </c>
      <c r="NY89">
        <v>14000</v>
      </c>
      <c r="NZ89" t="s">
        <v>1198</v>
      </c>
      <c r="OA89" t="s">
        <v>1414</v>
      </c>
      <c r="OB89" t="s">
        <v>1263</v>
      </c>
      <c r="OC89">
        <v>1</v>
      </c>
      <c r="OD89">
        <v>30</v>
      </c>
      <c r="OG89" t="s">
        <v>1219</v>
      </c>
      <c r="PL89">
        <v>1</v>
      </c>
      <c r="PM89" t="s">
        <v>1414</v>
      </c>
      <c r="PN89" t="s">
        <v>1198</v>
      </c>
      <c r="PO89" t="s">
        <v>1221</v>
      </c>
      <c r="PP89">
        <v>1</v>
      </c>
      <c r="PQ89">
        <v>1</v>
      </c>
      <c r="PR89">
        <v>0</v>
      </c>
      <c r="PS89">
        <v>1</v>
      </c>
      <c r="PT89">
        <v>1</v>
      </c>
      <c r="PU89">
        <v>1</v>
      </c>
      <c r="PV89">
        <v>0</v>
      </c>
      <c r="PW89">
        <v>0</v>
      </c>
      <c r="PY89" t="s">
        <v>1198</v>
      </c>
      <c r="PZ89" t="s">
        <v>1414</v>
      </c>
      <c r="QB89" t="s">
        <v>1368</v>
      </c>
      <c r="QC89" t="s">
        <v>1206</v>
      </c>
      <c r="QE89" t="s">
        <v>1206</v>
      </c>
      <c r="QF89" t="s">
        <v>1772</v>
      </c>
      <c r="QG89" t="s">
        <v>1776</v>
      </c>
      <c r="QH89" t="s">
        <v>1777</v>
      </c>
      <c r="QN89" t="s">
        <v>1777</v>
      </c>
      <c r="QO89" t="s">
        <v>1777</v>
      </c>
      <c r="QP89" t="s">
        <v>1389</v>
      </c>
      <c r="QS89" t="s">
        <v>1210</v>
      </c>
      <c r="QT89" t="s">
        <v>1630</v>
      </c>
      <c r="QV89" t="s">
        <v>1630</v>
      </c>
      <c r="QW89">
        <v>3000</v>
      </c>
      <c r="QX89">
        <v>3000</v>
      </c>
      <c r="QY89">
        <v>3000</v>
      </c>
      <c r="QZ89" t="s">
        <v>1198</v>
      </c>
      <c r="RA89" t="s">
        <v>1414</v>
      </c>
      <c r="RB89" t="s">
        <v>1263</v>
      </c>
      <c r="RC89">
        <v>1</v>
      </c>
      <c r="RD89">
        <v>30</v>
      </c>
      <c r="SD89" t="s">
        <v>1210</v>
      </c>
      <c r="SE89">
        <v>6000</v>
      </c>
      <c r="SF89">
        <v>6000</v>
      </c>
      <c r="SG89">
        <v>6000</v>
      </c>
      <c r="SH89" t="s">
        <v>1198</v>
      </c>
      <c r="SI89" t="s">
        <v>1414</v>
      </c>
      <c r="SJ89" t="s">
        <v>1263</v>
      </c>
      <c r="SK89">
        <v>1</v>
      </c>
      <c r="SL89">
        <v>30</v>
      </c>
      <c r="UI89" t="s">
        <v>1210</v>
      </c>
      <c r="UJ89">
        <v>2000</v>
      </c>
      <c r="UK89">
        <v>2000</v>
      </c>
      <c r="UL89">
        <v>2000</v>
      </c>
      <c r="UM89" t="s">
        <v>1198</v>
      </c>
      <c r="UN89" t="s">
        <v>1414</v>
      </c>
      <c r="UO89" t="s">
        <v>1263</v>
      </c>
      <c r="UP89">
        <v>1</v>
      </c>
      <c r="UQ89">
        <v>30</v>
      </c>
      <c r="UT89" t="s">
        <v>1210</v>
      </c>
      <c r="UU89">
        <v>1500</v>
      </c>
      <c r="UV89">
        <v>1500</v>
      </c>
      <c r="UW89">
        <v>1500</v>
      </c>
      <c r="UX89" t="s">
        <v>1198</v>
      </c>
      <c r="UY89" t="s">
        <v>1414</v>
      </c>
      <c r="UZ89" t="s">
        <v>1263</v>
      </c>
      <c r="VA89">
        <v>1</v>
      </c>
      <c r="VB89">
        <v>30</v>
      </c>
      <c r="AAP89" t="s">
        <v>1219</v>
      </c>
      <c r="ABU89" t="s">
        <v>1221</v>
      </c>
      <c r="ABV89">
        <v>1</v>
      </c>
      <c r="ABW89">
        <v>1</v>
      </c>
      <c r="ABX89">
        <v>0</v>
      </c>
      <c r="ABY89">
        <v>1</v>
      </c>
      <c r="ABZ89">
        <v>1</v>
      </c>
      <c r="ACA89">
        <v>1</v>
      </c>
      <c r="ACB89">
        <v>0</v>
      </c>
      <c r="ACC89">
        <v>0</v>
      </c>
      <c r="ACE89" t="s">
        <v>1414</v>
      </c>
      <c r="ACF89" t="s">
        <v>1198</v>
      </c>
      <c r="ACH89" t="s">
        <v>1368</v>
      </c>
      <c r="ACI89" t="s">
        <v>1206</v>
      </c>
      <c r="ACK89" t="s">
        <v>1206</v>
      </c>
      <c r="ACL89" t="s">
        <v>1772</v>
      </c>
      <c r="ACM89" t="s">
        <v>1776</v>
      </c>
      <c r="ACN89" t="s">
        <v>1777</v>
      </c>
      <c r="ACT89" t="s">
        <v>1777</v>
      </c>
      <c r="ACU89" t="s">
        <v>1777</v>
      </c>
      <c r="ACV89" t="s">
        <v>1389</v>
      </c>
      <c r="AMG89" t="s">
        <v>1414</v>
      </c>
      <c r="AMI89" t="s">
        <v>1414</v>
      </c>
      <c r="AMK89" t="s">
        <v>5525</v>
      </c>
      <c r="AML89">
        <v>0</v>
      </c>
      <c r="AMM89">
        <v>1</v>
      </c>
      <c r="AMN89">
        <v>1</v>
      </c>
      <c r="AMO89">
        <v>1</v>
      </c>
      <c r="AMP89">
        <v>0</v>
      </c>
      <c r="AMQ89">
        <v>0</v>
      </c>
      <c r="AMR89">
        <v>0</v>
      </c>
      <c r="AMS89">
        <v>0</v>
      </c>
      <c r="AMT89">
        <v>1</v>
      </c>
      <c r="AMU89">
        <v>1</v>
      </c>
      <c r="AMV89">
        <v>1</v>
      </c>
      <c r="AMW89">
        <v>1</v>
      </c>
      <c r="AMX89">
        <v>1</v>
      </c>
      <c r="AMY89">
        <v>1</v>
      </c>
      <c r="AMZ89">
        <v>1</v>
      </c>
      <c r="ANA89">
        <v>1</v>
      </c>
      <c r="ANB89">
        <v>0</v>
      </c>
      <c r="ANC89">
        <v>0</v>
      </c>
      <c r="ANE89" t="s">
        <v>1198</v>
      </c>
      <c r="ANF89" t="s">
        <v>2017</v>
      </c>
      <c r="ANK89" t="s">
        <v>1708</v>
      </c>
      <c r="ANL89">
        <v>0</v>
      </c>
      <c r="ANM89">
        <v>1</v>
      </c>
      <c r="ANN89">
        <v>1</v>
      </c>
      <c r="ANO89">
        <v>1</v>
      </c>
      <c r="ANP89">
        <v>1</v>
      </c>
      <c r="ANQ89">
        <v>1</v>
      </c>
      <c r="ANR89">
        <v>1</v>
      </c>
      <c r="ANS89">
        <v>1</v>
      </c>
      <c r="ANT89">
        <v>1</v>
      </c>
      <c r="ANU89">
        <v>1</v>
      </c>
      <c r="ANV89">
        <v>0</v>
      </c>
      <c r="ANW89">
        <v>0</v>
      </c>
      <c r="ANY89" t="s">
        <v>1414</v>
      </c>
      <c r="ANZ89" t="s">
        <v>1698</v>
      </c>
      <c r="AOA89">
        <v>0</v>
      </c>
      <c r="AOB89">
        <v>1</v>
      </c>
      <c r="AOC89">
        <v>1</v>
      </c>
      <c r="AOD89">
        <v>1</v>
      </c>
      <c r="AOE89">
        <v>1</v>
      </c>
      <c r="AOF89">
        <v>1</v>
      </c>
      <c r="AOG89">
        <v>1</v>
      </c>
      <c r="AOH89">
        <v>1</v>
      </c>
      <c r="AOI89">
        <v>0</v>
      </c>
      <c r="AOJ89">
        <v>0</v>
      </c>
      <c r="AOL89" t="s">
        <v>1713</v>
      </c>
      <c r="AOM89">
        <v>0</v>
      </c>
      <c r="AON89">
        <v>1</v>
      </c>
      <c r="AOO89">
        <v>1</v>
      </c>
      <c r="AOP89">
        <v>1</v>
      </c>
      <c r="AOQ89">
        <v>1</v>
      </c>
      <c r="AOR89">
        <v>0</v>
      </c>
      <c r="AOS89">
        <v>0</v>
      </c>
      <c r="AOU89" t="s">
        <v>1414</v>
      </c>
      <c r="AOV89" t="s">
        <v>1699</v>
      </c>
      <c r="AOW89">
        <v>0</v>
      </c>
      <c r="AOX89">
        <v>1</v>
      </c>
      <c r="AOY89">
        <v>1</v>
      </c>
      <c r="AOZ89">
        <v>1</v>
      </c>
      <c r="APA89">
        <v>1</v>
      </c>
      <c r="APB89">
        <v>1</v>
      </c>
      <c r="APC89">
        <v>1</v>
      </c>
      <c r="APD89">
        <v>0</v>
      </c>
      <c r="APE89">
        <v>0</v>
      </c>
      <c r="APG89" t="s">
        <v>1238</v>
      </c>
      <c r="API89" t="s">
        <v>1221</v>
      </c>
      <c r="APJ89">
        <v>1</v>
      </c>
      <c r="APK89">
        <v>1</v>
      </c>
      <c r="APL89">
        <v>0</v>
      </c>
      <c r="APM89">
        <v>1</v>
      </c>
      <c r="APN89">
        <v>1</v>
      </c>
      <c r="APO89">
        <v>1</v>
      </c>
      <c r="APP89">
        <v>0</v>
      </c>
      <c r="APQ89">
        <v>0</v>
      </c>
      <c r="APR89" t="s">
        <v>1450</v>
      </c>
      <c r="APS89">
        <v>0</v>
      </c>
      <c r="APT89">
        <v>0</v>
      </c>
      <c r="APU89">
        <v>0</v>
      </c>
      <c r="APV89">
        <v>0</v>
      </c>
      <c r="APW89">
        <v>1</v>
      </c>
      <c r="APX89">
        <v>1</v>
      </c>
      <c r="APY89">
        <v>1</v>
      </c>
      <c r="APZ89">
        <v>1</v>
      </c>
      <c r="AQN89" t="s">
        <v>1705</v>
      </c>
      <c r="AQO89">
        <v>1</v>
      </c>
      <c r="AQP89">
        <v>0</v>
      </c>
      <c r="AQQ89">
        <v>0</v>
      </c>
      <c r="AQR89">
        <v>0</v>
      </c>
      <c r="AQS89">
        <v>0</v>
      </c>
      <c r="AQU89" t="s">
        <v>1241</v>
      </c>
    </row>
    <row r="90" spans="1:1023 1025:1139" x14ac:dyDescent="0.35">
      <c r="A90" t="s">
        <v>6456</v>
      </c>
      <c r="B90" t="s">
        <v>2015</v>
      </c>
      <c r="C90" t="s">
        <v>11790</v>
      </c>
      <c r="D90" t="s">
        <v>5891</v>
      </c>
      <c r="E90" t="s">
        <v>5891</v>
      </c>
      <c r="F90" t="s">
        <v>11791</v>
      </c>
      <c r="G90" t="s">
        <v>2016</v>
      </c>
      <c r="H90" t="s">
        <v>1199</v>
      </c>
      <c r="I90" t="s">
        <v>1772</v>
      </c>
      <c r="J90" t="s">
        <v>1773</v>
      </c>
      <c r="K90" t="s">
        <v>1970</v>
      </c>
      <c r="O90" t="s">
        <v>1971</v>
      </c>
      <c r="R90" t="s">
        <v>1204</v>
      </c>
      <c r="S90" t="s">
        <v>1205</v>
      </c>
      <c r="T90" t="s">
        <v>1206</v>
      </c>
      <c r="V90" t="s">
        <v>1207</v>
      </c>
      <c r="X90" t="s">
        <v>5306</v>
      </c>
      <c r="AG90" t="s">
        <v>1208</v>
      </c>
      <c r="AH90" t="s">
        <v>1540</v>
      </c>
      <c r="AI90">
        <v>1</v>
      </c>
      <c r="AJ90">
        <v>0</v>
      </c>
      <c r="AK90">
        <v>0</v>
      </c>
      <c r="AL90">
        <v>0</v>
      </c>
      <c r="AM90">
        <v>1</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DM90" t="s">
        <v>1210</v>
      </c>
      <c r="DN90" t="s">
        <v>1211</v>
      </c>
      <c r="DP90" t="s">
        <v>1211</v>
      </c>
      <c r="DQ90" t="s">
        <v>1212</v>
      </c>
      <c r="DS90" t="s">
        <v>1212</v>
      </c>
      <c r="DT90">
        <v>12000</v>
      </c>
      <c r="DU90">
        <v>3635</v>
      </c>
      <c r="DV90">
        <v>3635</v>
      </c>
      <c r="DW90" t="s">
        <v>1198</v>
      </c>
      <c r="DX90" t="s">
        <v>1414</v>
      </c>
      <c r="DY90" t="s">
        <v>1263</v>
      </c>
      <c r="DZ90">
        <v>1</v>
      </c>
      <c r="EA90">
        <v>30</v>
      </c>
      <c r="HG90" t="s">
        <v>1219</v>
      </c>
      <c r="IL90">
        <v>1</v>
      </c>
      <c r="IM90" t="s">
        <v>1414</v>
      </c>
      <c r="IN90" t="s">
        <v>1198</v>
      </c>
      <c r="IO90" t="s">
        <v>1221</v>
      </c>
      <c r="IP90">
        <v>1</v>
      </c>
      <c r="IQ90">
        <v>1</v>
      </c>
      <c r="IR90">
        <v>0</v>
      </c>
      <c r="IS90">
        <v>1</v>
      </c>
      <c r="IT90">
        <v>1</v>
      </c>
      <c r="IU90">
        <v>1</v>
      </c>
      <c r="IV90">
        <v>0</v>
      </c>
      <c r="IW90">
        <v>0</v>
      </c>
      <c r="IY90" t="s">
        <v>1198</v>
      </c>
      <c r="IZ90" t="s">
        <v>1198</v>
      </c>
      <c r="JB90" t="s">
        <v>1368</v>
      </c>
      <c r="JC90" t="s">
        <v>1198</v>
      </c>
      <c r="JD90" t="s">
        <v>1772</v>
      </c>
      <c r="JE90" t="s">
        <v>1776</v>
      </c>
      <c r="JF90" t="s">
        <v>1777</v>
      </c>
      <c r="JJ90" t="s">
        <v>1780</v>
      </c>
      <c r="JK90" t="s">
        <v>1389</v>
      </c>
      <c r="JN90" t="s">
        <v>1210</v>
      </c>
      <c r="JO90" t="s">
        <v>1212</v>
      </c>
      <c r="JQ90" t="s">
        <v>1212</v>
      </c>
      <c r="JU90" t="s">
        <v>1198</v>
      </c>
      <c r="JV90" t="s">
        <v>1414</v>
      </c>
      <c r="JW90" t="s">
        <v>1263</v>
      </c>
      <c r="JX90">
        <v>1</v>
      </c>
      <c r="JY90">
        <v>30</v>
      </c>
      <c r="PL90">
        <v>60</v>
      </c>
      <c r="PM90" t="s">
        <v>1414</v>
      </c>
      <c r="PN90" t="s">
        <v>1198</v>
      </c>
      <c r="PO90" t="s">
        <v>1221</v>
      </c>
      <c r="PP90">
        <v>1</v>
      </c>
      <c r="PQ90">
        <v>1</v>
      </c>
      <c r="PR90">
        <v>0</v>
      </c>
      <c r="PS90">
        <v>1</v>
      </c>
      <c r="PT90">
        <v>1</v>
      </c>
      <c r="PU90">
        <v>1</v>
      </c>
      <c r="PV90">
        <v>0</v>
      </c>
      <c r="PW90">
        <v>0</v>
      </c>
      <c r="PY90" t="s">
        <v>1198</v>
      </c>
      <c r="PZ90" t="s">
        <v>1198</v>
      </c>
      <c r="QB90" t="s">
        <v>1368</v>
      </c>
      <c r="QC90" t="s">
        <v>1206</v>
      </c>
      <c r="QE90" t="s">
        <v>1206</v>
      </c>
      <c r="QF90" t="s">
        <v>1772</v>
      </c>
      <c r="QG90" t="s">
        <v>1776</v>
      </c>
      <c r="QH90" t="s">
        <v>1777</v>
      </c>
      <c r="QN90" t="s">
        <v>1777</v>
      </c>
      <c r="QO90" t="s">
        <v>1777</v>
      </c>
      <c r="QP90" t="s">
        <v>1389</v>
      </c>
      <c r="AMG90" t="s">
        <v>1414</v>
      </c>
      <c r="AMK90" t="s">
        <v>6455</v>
      </c>
      <c r="AML90">
        <v>0</v>
      </c>
      <c r="AMM90">
        <v>1</v>
      </c>
      <c r="AMN90">
        <v>1</v>
      </c>
      <c r="AMO90">
        <v>1</v>
      </c>
      <c r="AMP90">
        <v>0</v>
      </c>
      <c r="AMQ90">
        <v>0</v>
      </c>
      <c r="AMR90">
        <v>0</v>
      </c>
      <c r="AMS90">
        <v>0</v>
      </c>
      <c r="AMT90">
        <v>1</v>
      </c>
      <c r="AMU90">
        <v>1</v>
      </c>
      <c r="AMV90">
        <v>1</v>
      </c>
      <c r="AMW90">
        <v>1</v>
      </c>
      <c r="AMX90">
        <v>1</v>
      </c>
      <c r="AMY90">
        <v>1</v>
      </c>
      <c r="AMZ90">
        <v>1</v>
      </c>
      <c r="ANA90">
        <v>1</v>
      </c>
      <c r="ANB90">
        <v>0</v>
      </c>
      <c r="ANC90">
        <v>0</v>
      </c>
      <c r="ANE90" t="s">
        <v>1198</v>
      </c>
      <c r="ANF90" t="s">
        <v>2017</v>
      </c>
      <c r="ANK90" t="s">
        <v>1708</v>
      </c>
      <c r="ANL90">
        <v>0</v>
      </c>
      <c r="ANM90">
        <v>1</v>
      </c>
      <c r="ANN90">
        <v>1</v>
      </c>
      <c r="ANO90">
        <v>1</v>
      </c>
      <c r="ANP90">
        <v>1</v>
      </c>
      <c r="ANQ90">
        <v>1</v>
      </c>
      <c r="ANR90">
        <v>1</v>
      </c>
      <c r="ANS90">
        <v>1</v>
      </c>
      <c r="ANT90">
        <v>1</v>
      </c>
      <c r="ANU90">
        <v>1</v>
      </c>
      <c r="ANV90">
        <v>0</v>
      </c>
      <c r="ANW90">
        <v>0</v>
      </c>
      <c r="ANY90" t="s">
        <v>1198</v>
      </c>
      <c r="ANZ90" t="s">
        <v>1698</v>
      </c>
      <c r="AOA90">
        <v>0</v>
      </c>
      <c r="AOB90">
        <v>1</v>
      </c>
      <c r="AOC90">
        <v>1</v>
      </c>
      <c r="AOD90">
        <v>1</v>
      </c>
      <c r="AOE90">
        <v>1</v>
      </c>
      <c r="AOF90">
        <v>1</v>
      </c>
      <c r="AOG90">
        <v>1</v>
      </c>
      <c r="AOH90">
        <v>1</v>
      </c>
      <c r="AOI90">
        <v>0</v>
      </c>
      <c r="AOJ90">
        <v>0</v>
      </c>
      <c r="AOL90" t="s">
        <v>1713</v>
      </c>
      <c r="AOM90">
        <v>0</v>
      </c>
      <c r="AON90">
        <v>1</v>
      </c>
      <c r="AOO90">
        <v>1</v>
      </c>
      <c r="AOP90">
        <v>1</v>
      </c>
      <c r="AOQ90">
        <v>1</v>
      </c>
      <c r="AOR90">
        <v>0</v>
      </c>
      <c r="AOS90">
        <v>0</v>
      </c>
      <c r="AOU90" t="s">
        <v>1414</v>
      </c>
      <c r="AOV90" t="s">
        <v>1699</v>
      </c>
      <c r="AOW90">
        <v>0</v>
      </c>
      <c r="AOX90">
        <v>1</v>
      </c>
      <c r="AOY90">
        <v>1</v>
      </c>
      <c r="AOZ90">
        <v>1</v>
      </c>
      <c r="APA90">
        <v>1</v>
      </c>
      <c r="APB90">
        <v>1</v>
      </c>
      <c r="APC90">
        <v>1</v>
      </c>
      <c r="APD90">
        <v>0</v>
      </c>
      <c r="APE90">
        <v>0</v>
      </c>
      <c r="APG90" t="s">
        <v>1238</v>
      </c>
      <c r="API90" t="s">
        <v>1221</v>
      </c>
      <c r="APJ90">
        <v>1</v>
      </c>
      <c r="APK90">
        <v>1</v>
      </c>
      <c r="APL90">
        <v>0</v>
      </c>
      <c r="APM90">
        <v>1</v>
      </c>
      <c r="APN90">
        <v>1</v>
      </c>
      <c r="APO90">
        <v>1</v>
      </c>
      <c r="APP90">
        <v>0</v>
      </c>
      <c r="APQ90">
        <v>0</v>
      </c>
      <c r="APR90" t="s">
        <v>1450</v>
      </c>
      <c r="APS90">
        <v>0</v>
      </c>
      <c r="APT90">
        <v>0</v>
      </c>
      <c r="APU90">
        <v>0</v>
      </c>
      <c r="APV90">
        <v>0</v>
      </c>
      <c r="APW90">
        <v>1</v>
      </c>
      <c r="APX90">
        <v>1</v>
      </c>
      <c r="APY90">
        <v>1</v>
      </c>
      <c r="APZ90">
        <v>1</v>
      </c>
      <c r="AQN90" t="s">
        <v>1716</v>
      </c>
      <c r="AQO90">
        <v>1</v>
      </c>
      <c r="AQP90">
        <v>1</v>
      </c>
      <c r="AQQ90">
        <v>1</v>
      </c>
      <c r="AQR90">
        <v>1</v>
      </c>
      <c r="AQS90">
        <v>0</v>
      </c>
      <c r="AQU90" t="s">
        <v>1241</v>
      </c>
    </row>
    <row r="91" spans="1:1023 1025:1139" x14ac:dyDescent="0.35">
      <c r="A91" t="s">
        <v>6463</v>
      </c>
      <c r="B91" t="s">
        <v>2015</v>
      </c>
      <c r="C91" t="s">
        <v>11790</v>
      </c>
      <c r="D91" t="s">
        <v>5891</v>
      </c>
      <c r="E91" t="s">
        <v>5891</v>
      </c>
      <c r="F91" t="s">
        <v>11791</v>
      </c>
      <c r="G91" t="s">
        <v>2016</v>
      </c>
      <c r="H91" t="s">
        <v>1199</v>
      </c>
      <c r="I91" t="s">
        <v>1772</v>
      </c>
      <c r="J91" t="s">
        <v>1773</v>
      </c>
      <c r="K91" t="s">
        <v>1970</v>
      </c>
      <c r="O91" t="s">
        <v>1971</v>
      </c>
      <c r="R91" t="s">
        <v>1251</v>
      </c>
      <c r="S91" t="s">
        <v>1205</v>
      </c>
      <c r="T91" t="s">
        <v>1206</v>
      </c>
      <c r="V91" t="s">
        <v>1207</v>
      </c>
      <c r="AG91" t="s">
        <v>1208</v>
      </c>
      <c r="BL91" t="s">
        <v>5684</v>
      </c>
      <c r="BM91">
        <v>1</v>
      </c>
      <c r="BN91">
        <v>0</v>
      </c>
      <c r="BO91">
        <v>0</v>
      </c>
      <c r="BP91">
        <v>1</v>
      </c>
      <c r="BQ91">
        <v>0</v>
      </c>
      <c r="BR91">
        <v>0</v>
      </c>
      <c r="BS91">
        <v>0</v>
      </c>
      <c r="BT91">
        <v>0</v>
      </c>
      <c r="BU91">
        <v>0</v>
      </c>
      <c r="BV91">
        <v>0</v>
      </c>
      <c r="BW91">
        <v>0</v>
      </c>
      <c r="BX91">
        <v>0</v>
      </c>
      <c r="BY91">
        <v>0</v>
      </c>
      <c r="BZ91">
        <v>0</v>
      </c>
      <c r="CA91">
        <v>0</v>
      </c>
      <c r="CB91">
        <v>0</v>
      </c>
      <c r="CC91">
        <v>0</v>
      </c>
      <c r="CD91">
        <v>0</v>
      </c>
      <c r="CE91">
        <v>1</v>
      </c>
      <c r="CF91">
        <v>0</v>
      </c>
      <c r="CG91">
        <v>0</v>
      </c>
      <c r="QS91" t="s">
        <v>1210</v>
      </c>
      <c r="QT91" t="s">
        <v>1253</v>
      </c>
      <c r="QV91" t="s">
        <v>1253</v>
      </c>
      <c r="QW91">
        <v>7000</v>
      </c>
      <c r="QX91">
        <v>2333</v>
      </c>
      <c r="QY91">
        <v>2333</v>
      </c>
      <c r="QZ91" t="s">
        <v>1198</v>
      </c>
      <c r="RA91" t="s">
        <v>1414</v>
      </c>
      <c r="RB91" t="s">
        <v>1214</v>
      </c>
      <c r="RC91">
        <v>2</v>
      </c>
      <c r="RD91">
        <v>14</v>
      </c>
      <c r="SD91" t="s">
        <v>1210</v>
      </c>
      <c r="SE91">
        <v>6000</v>
      </c>
      <c r="SF91">
        <v>6000</v>
      </c>
      <c r="SG91">
        <v>6000</v>
      </c>
      <c r="SH91" t="s">
        <v>1198</v>
      </c>
      <c r="SI91" t="s">
        <v>1414</v>
      </c>
      <c r="SJ91" t="s">
        <v>1263</v>
      </c>
      <c r="SK91">
        <v>1</v>
      </c>
      <c r="SL91">
        <v>30</v>
      </c>
      <c r="YG91" t="s">
        <v>1210</v>
      </c>
      <c r="YH91">
        <v>15000</v>
      </c>
      <c r="YI91">
        <v>15000</v>
      </c>
      <c r="YJ91">
        <v>15000</v>
      </c>
      <c r="YK91" t="s">
        <v>1198</v>
      </c>
      <c r="YL91" t="s">
        <v>1414</v>
      </c>
      <c r="YM91" t="s">
        <v>1263</v>
      </c>
      <c r="YN91">
        <v>1</v>
      </c>
      <c r="YO91">
        <v>30</v>
      </c>
      <c r="AAP91" t="s">
        <v>1219</v>
      </c>
      <c r="ABU91" t="s">
        <v>1221</v>
      </c>
      <c r="ABV91">
        <v>1</v>
      </c>
      <c r="ABW91">
        <v>1</v>
      </c>
      <c r="ABX91">
        <v>0</v>
      </c>
      <c r="ABY91">
        <v>1</v>
      </c>
      <c r="ABZ91">
        <v>1</v>
      </c>
      <c r="ACA91">
        <v>1</v>
      </c>
      <c r="ACB91">
        <v>0</v>
      </c>
      <c r="ACC91">
        <v>0</v>
      </c>
      <c r="ACE91" t="s">
        <v>1414</v>
      </c>
      <c r="ACF91" t="s">
        <v>1198</v>
      </c>
      <c r="ACH91" t="s">
        <v>1368</v>
      </c>
      <c r="ACI91" t="s">
        <v>1206</v>
      </c>
      <c r="ACK91" t="s">
        <v>1206</v>
      </c>
      <c r="ACL91" t="s">
        <v>1772</v>
      </c>
      <c r="ACM91" t="s">
        <v>1776</v>
      </c>
      <c r="ACN91" t="s">
        <v>1777</v>
      </c>
      <c r="ACT91" t="s">
        <v>1777</v>
      </c>
      <c r="ACU91" t="s">
        <v>1777</v>
      </c>
      <c r="ACV91" t="s">
        <v>1389</v>
      </c>
      <c r="AMI91" t="s">
        <v>1414</v>
      </c>
      <c r="AMK91" t="s">
        <v>1323</v>
      </c>
      <c r="AML91">
        <v>1</v>
      </c>
      <c r="AMM91">
        <v>0</v>
      </c>
      <c r="AMN91">
        <v>0</v>
      </c>
      <c r="AMO91">
        <v>0</v>
      </c>
      <c r="AMP91">
        <v>0</v>
      </c>
      <c r="AMQ91">
        <v>0</v>
      </c>
      <c r="AMR91">
        <v>0</v>
      </c>
      <c r="AMS91">
        <v>0</v>
      </c>
      <c r="AMT91">
        <v>0</v>
      </c>
      <c r="AMU91">
        <v>0</v>
      </c>
      <c r="AMV91">
        <v>0</v>
      </c>
      <c r="AMW91">
        <v>0</v>
      </c>
      <c r="AMX91">
        <v>0</v>
      </c>
      <c r="AMY91">
        <v>0</v>
      </c>
      <c r="AMZ91">
        <v>0</v>
      </c>
      <c r="ANA91">
        <v>0</v>
      </c>
      <c r="ANB91">
        <v>0</v>
      </c>
      <c r="ANC91">
        <v>0</v>
      </c>
      <c r="ANE91" t="s">
        <v>1198</v>
      </c>
      <c r="ANF91" t="s">
        <v>2017</v>
      </c>
      <c r="ANK91" t="s">
        <v>1235</v>
      </c>
      <c r="ANL91">
        <v>1</v>
      </c>
      <c r="ANM91">
        <v>0</v>
      </c>
      <c r="ANN91">
        <v>0</v>
      </c>
      <c r="ANO91">
        <v>0</v>
      </c>
      <c r="ANP91">
        <v>0</v>
      </c>
      <c r="ANQ91">
        <v>0</v>
      </c>
      <c r="ANR91">
        <v>0</v>
      </c>
      <c r="ANS91">
        <v>0</v>
      </c>
      <c r="ANT91">
        <v>0</v>
      </c>
      <c r="ANU91">
        <v>0</v>
      </c>
      <c r="ANV91">
        <v>0</v>
      </c>
      <c r="ANW91">
        <v>0</v>
      </c>
      <c r="ANY91" t="s">
        <v>1414</v>
      </c>
      <c r="ANZ91" t="s">
        <v>1698</v>
      </c>
      <c r="AOA91">
        <v>0</v>
      </c>
      <c r="AOB91">
        <v>1</v>
      </c>
      <c r="AOC91">
        <v>1</v>
      </c>
      <c r="AOD91">
        <v>1</v>
      </c>
      <c r="AOE91">
        <v>1</v>
      </c>
      <c r="AOF91">
        <v>1</v>
      </c>
      <c r="AOG91">
        <v>1</v>
      </c>
      <c r="AOH91">
        <v>1</v>
      </c>
      <c r="AOI91">
        <v>0</v>
      </c>
      <c r="AOJ91">
        <v>0</v>
      </c>
      <c r="AOL91" t="s">
        <v>1713</v>
      </c>
      <c r="AOM91">
        <v>0</v>
      </c>
      <c r="AON91">
        <v>1</v>
      </c>
      <c r="AOO91">
        <v>1</v>
      </c>
      <c r="AOP91">
        <v>1</v>
      </c>
      <c r="AOQ91">
        <v>1</v>
      </c>
      <c r="AOR91">
        <v>0</v>
      </c>
      <c r="AOS91">
        <v>0</v>
      </c>
      <c r="AOU91" t="s">
        <v>1414</v>
      </c>
      <c r="AOV91" t="s">
        <v>1699</v>
      </c>
      <c r="AOW91">
        <v>0</v>
      </c>
      <c r="AOX91">
        <v>1</v>
      </c>
      <c r="AOY91">
        <v>1</v>
      </c>
      <c r="AOZ91">
        <v>1</v>
      </c>
      <c r="APA91">
        <v>1</v>
      </c>
      <c r="APB91">
        <v>1</v>
      </c>
      <c r="APC91">
        <v>1</v>
      </c>
      <c r="APD91">
        <v>0</v>
      </c>
      <c r="APE91">
        <v>0</v>
      </c>
      <c r="APG91" t="s">
        <v>1238</v>
      </c>
      <c r="API91" t="s">
        <v>1221</v>
      </c>
      <c r="APJ91">
        <v>1</v>
      </c>
      <c r="APK91">
        <v>1</v>
      </c>
      <c r="APL91">
        <v>0</v>
      </c>
      <c r="APM91">
        <v>1</v>
      </c>
      <c r="APN91">
        <v>1</v>
      </c>
      <c r="APO91">
        <v>1</v>
      </c>
      <c r="APP91">
        <v>0</v>
      </c>
      <c r="APQ91">
        <v>0</v>
      </c>
      <c r="APR91" t="s">
        <v>1518</v>
      </c>
      <c r="APS91">
        <v>0</v>
      </c>
      <c r="APT91">
        <v>0</v>
      </c>
      <c r="APU91">
        <v>1</v>
      </c>
      <c r="APV91">
        <v>1</v>
      </c>
      <c r="APW91">
        <v>1</v>
      </c>
      <c r="APX91">
        <v>1</v>
      </c>
      <c r="APY91">
        <v>1</v>
      </c>
      <c r="APZ91">
        <v>1</v>
      </c>
      <c r="AQN91" t="s">
        <v>6462</v>
      </c>
      <c r="AQO91">
        <v>1</v>
      </c>
      <c r="AQP91">
        <v>1</v>
      </c>
      <c r="AQQ91">
        <v>1</v>
      </c>
      <c r="AQR91">
        <v>1</v>
      </c>
      <c r="AQS91">
        <v>0</v>
      </c>
      <c r="AQU91" t="s">
        <v>1241</v>
      </c>
    </row>
    <row r="92" spans="1:1023 1025:1139" x14ac:dyDescent="0.35">
      <c r="A92" t="s">
        <v>6472</v>
      </c>
      <c r="B92" t="s">
        <v>2015</v>
      </c>
      <c r="C92" t="s">
        <v>11790</v>
      </c>
      <c r="D92" t="s">
        <v>6469</v>
      </c>
      <c r="E92" t="s">
        <v>6469</v>
      </c>
      <c r="F92" t="s">
        <v>11791</v>
      </c>
      <c r="G92" t="s">
        <v>2016</v>
      </c>
      <c r="H92" t="s">
        <v>1199</v>
      </c>
      <c r="I92" t="s">
        <v>1772</v>
      </c>
      <c r="J92" t="s">
        <v>1773</v>
      </c>
      <c r="K92" t="s">
        <v>1970</v>
      </c>
      <c r="O92" t="s">
        <v>1971</v>
      </c>
      <c r="R92" t="s">
        <v>1251</v>
      </c>
      <c r="S92" t="s">
        <v>1205</v>
      </c>
      <c r="T92" t="s">
        <v>1206</v>
      </c>
      <c r="V92" t="s">
        <v>1207</v>
      </c>
      <c r="AG92" t="s">
        <v>1208</v>
      </c>
      <c r="BL92" t="s">
        <v>6470</v>
      </c>
      <c r="BM92">
        <v>1</v>
      </c>
      <c r="BN92">
        <v>0</v>
      </c>
      <c r="BO92">
        <v>1</v>
      </c>
      <c r="BP92">
        <v>1</v>
      </c>
      <c r="BQ92">
        <v>0</v>
      </c>
      <c r="BR92">
        <v>0</v>
      </c>
      <c r="BS92">
        <v>0</v>
      </c>
      <c r="BT92">
        <v>0</v>
      </c>
      <c r="BU92">
        <v>0</v>
      </c>
      <c r="BV92">
        <v>0</v>
      </c>
      <c r="BW92">
        <v>0</v>
      </c>
      <c r="BX92">
        <v>0</v>
      </c>
      <c r="BY92">
        <v>0</v>
      </c>
      <c r="BZ92">
        <v>0</v>
      </c>
      <c r="CA92">
        <v>0</v>
      </c>
      <c r="CB92">
        <v>0</v>
      </c>
      <c r="CC92">
        <v>0</v>
      </c>
      <c r="CD92">
        <v>0</v>
      </c>
      <c r="CE92">
        <v>1</v>
      </c>
      <c r="CF92">
        <v>0</v>
      </c>
      <c r="CG92">
        <v>1</v>
      </c>
      <c r="QS92" t="s">
        <v>1210</v>
      </c>
      <c r="QT92" t="s">
        <v>1253</v>
      </c>
      <c r="QV92" t="s">
        <v>1253</v>
      </c>
      <c r="QW92">
        <v>9000</v>
      </c>
      <c r="QX92">
        <v>3000</v>
      </c>
      <c r="QY92">
        <v>3000</v>
      </c>
      <c r="QZ92" t="s">
        <v>1198</v>
      </c>
      <c r="RA92" t="s">
        <v>1198</v>
      </c>
      <c r="RB92" t="s">
        <v>1263</v>
      </c>
      <c r="RC92">
        <v>2</v>
      </c>
      <c r="RD92">
        <v>60</v>
      </c>
      <c r="RS92" t="s">
        <v>1346</v>
      </c>
      <c r="RT92">
        <v>35000</v>
      </c>
      <c r="RU92">
        <v>35000</v>
      </c>
      <c r="RV92">
        <v>35000</v>
      </c>
      <c r="RW92" t="s">
        <v>1198</v>
      </c>
      <c r="RX92" t="s">
        <v>1414</v>
      </c>
      <c r="RY92" t="s">
        <v>1263</v>
      </c>
      <c r="RZ92">
        <v>1</v>
      </c>
      <c r="SA92">
        <v>30</v>
      </c>
      <c r="SD92" t="s">
        <v>1210</v>
      </c>
      <c r="SE92">
        <v>6000</v>
      </c>
      <c r="SF92">
        <v>6000</v>
      </c>
      <c r="SG92">
        <v>6000</v>
      </c>
      <c r="SH92" t="s">
        <v>1198</v>
      </c>
      <c r="SI92" t="s">
        <v>1414</v>
      </c>
      <c r="SJ92" t="s">
        <v>1263</v>
      </c>
      <c r="SK92">
        <v>1</v>
      </c>
      <c r="SL92">
        <v>30</v>
      </c>
      <c r="YG92" t="s">
        <v>1210</v>
      </c>
      <c r="YH92">
        <v>15000</v>
      </c>
      <c r="YI92">
        <v>15000</v>
      </c>
      <c r="YJ92">
        <v>15000</v>
      </c>
      <c r="YK92" t="s">
        <v>1198</v>
      </c>
      <c r="YL92" t="s">
        <v>1198</v>
      </c>
      <c r="YM92" t="s">
        <v>1263</v>
      </c>
      <c r="YN92">
        <v>1</v>
      </c>
      <c r="YO92">
        <v>30</v>
      </c>
      <c r="ZC92" t="s">
        <v>1210</v>
      </c>
      <c r="ZD92">
        <v>25000</v>
      </c>
      <c r="ZE92">
        <v>25000</v>
      </c>
      <c r="ZF92">
        <v>25000</v>
      </c>
      <c r="ZG92" t="s">
        <v>1198</v>
      </c>
      <c r="ZH92" t="s">
        <v>1414</v>
      </c>
      <c r="ZI92" t="s">
        <v>1263</v>
      </c>
      <c r="ZJ92">
        <v>1</v>
      </c>
      <c r="ZK92">
        <v>30</v>
      </c>
      <c r="AAP92" t="s">
        <v>1219</v>
      </c>
      <c r="ABU92" t="s">
        <v>1221</v>
      </c>
      <c r="ABV92">
        <v>1</v>
      </c>
      <c r="ABW92">
        <v>1</v>
      </c>
      <c r="ABX92">
        <v>0</v>
      </c>
      <c r="ABY92">
        <v>1</v>
      </c>
      <c r="ABZ92">
        <v>1</v>
      </c>
      <c r="ACA92">
        <v>1</v>
      </c>
      <c r="ACB92">
        <v>0</v>
      </c>
      <c r="ACC92">
        <v>0</v>
      </c>
      <c r="ACE92" t="s">
        <v>1414</v>
      </c>
      <c r="ACF92" t="s">
        <v>1198</v>
      </c>
      <c r="ACH92" t="s">
        <v>1368</v>
      </c>
      <c r="ACI92" t="s">
        <v>1206</v>
      </c>
      <c r="ACK92" t="s">
        <v>1206</v>
      </c>
      <c r="ACL92" t="s">
        <v>1772</v>
      </c>
      <c r="ACM92" t="s">
        <v>1776</v>
      </c>
      <c r="ACN92" t="s">
        <v>1777</v>
      </c>
      <c r="ACT92" t="s">
        <v>1777</v>
      </c>
      <c r="ACU92" t="s">
        <v>1777</v>
      </c>
      <c r="ACV92" t="s">
        <v>1389</v>
      </c>
      <c r="AMI92" t="s">
        <v>1414</v>
      </c>
      <c r="AMK92" t="s">
        <v>6471</v>
      </c>
      <c r="AML92">
        <v>0</v>
      </c>
      <c r="AMM92">
        <v>0</v>
      </c>
      <c r="AMN92">
        <v>0</v>
      </c>
      <c r="AMO92">
        <v>0</v>
      </c>
      <c r="AMP92">
        <v>0</v>
      </c>
      <c r="AMQ92">
        <v>1</v>
      </c>
      <c r="AMR92">
        <v>1</v>
      </c>
      <c r="AMS92">
        <v>1</v>
      </c>
      <c r="AMT92">
        <v>1</v>
      </c>
      <c r="AMU92">
        <v>1</v>
      </c>
      <c r="AMV92">
        <v>1</v>
      </c>
      <c r="AMW92">
        <v>1</v>
      </c>
      <c r="AMX92">
        <v>1</v>
      </c>
      <c r="AMY92">
        <v>1</v>
      </c>
      <c r="AMZ92">
        <v>1</v>
      </c>
      <c r="ANA92">
        <v>1</v>
      </c>
      <c r="ANB92">
        <v>0</v>
      </c>
      <c r="ANC92">
        <v>0</v>
      </c>
      <c r="ANE92" t="s">
        <v>1198</v>
      </c>
      <c r="ANF92" t="s">
        <v>2017</v>
      </c>
      <c r="ANK92" t="s">
        <v>1708</v>
      </c>
      <c r="ANL92">
        <v>0</v>
      </c>
      <c r="ANM92">
        <v>1</v>
      </c>
      <c r="ANN92">
        <v>1</v>
      </c>
      <c r="ANO92">
        <v>1</v>
      </c>
      <c r="ANP92">
        <v>1</v>
      </c>
      <c r="ANQ92">
        <v>1</v>
      </c>
      <c r="ANR92">
        <v>1</v>
      </c>
      <c r="ANS92">
        <v>1</v>
      </c>
      <c r="ANT92">
        <v>1</v>
      </c>
      <c r="ANU92">
        <v>1</v>
      </c>
      <c r="ANV92">
        <v>0</v>
      </c>
      <c r="ANW92">
        <v>0</v>
      </c>
      <c r="ANY92" t="s">
        <v>1198</v>
      </c>
      <c r="ANZ92" t="s">
        <v>1698</v>
      </c>
      <c r="AOA92">
        <v>0</v>
      </c>
      <c r="AOB92">
        <v>1</v>
      </c>
      <c r="AOC92">
        <v>1</v>
      </c>
      <c r="AOD92">
        <v>1</v>
      </c>
      <c r="AOE92">
        <v>1</v>
      </c>
      <c r="AOF92">
        <v>1</v>
      </c>
      <c r="AOG92">
        <v>1</v>
      </c>
      <c r="AOH92">
        <v>1</v>
      </c>
      <c r="AOI92">
        <v>0</v>
      </c>
      <c r="AOJ92">
        <v>0</v>
      </c>
      <c r="AOL92" t="s">
        <v>1713</v>
      </c>
      <c r="AOM92">
        <v>0</v>
      </c>
      <c r="AON92">
        <v>1</v>
      </c>
      <c r="AOO92">
        <v>1</v>
      </c>
      <c r="AOP92">
        <v>1</v>
      </c>
      <c r="AOQ92">
        <v>1</v>
      </c>
      <c r="AOR92">
        <v>0</v>
      </c>
      <c r="AOS92">
        <v>0</v>
      </c>
      <c r="AOU92" t="s">
        <v>1198</v>
      </c>
      <c r="AOV92" t="s">
        <v>1699</v>
      </c>
      <c r="AOW92">
        <v>0</v>
      </c>
      <c r="AOX92">
        <v>1</v>
      </c>
      <c r="AOY92">
        <v>1</v>
      </c>
      <c r="AOZ92">
        <v>1</v>
      </c>
      <c r="APA92">
        <v>1</v>
      </c>
      <c r="APB92">
        <v>1</v>
      </c>
      <c r="APC92">
        <v>1</v>
      </c>
      <c r="APD92">
        <v>0</v>
      </c>
      <c r="APE92">
        <v>0</v>
      </c>
      <c r="APG92" t="s">
        <v>1238</v>
      </c>
      <c r="API92" t="s">
        <v>1221</v>
      </c>
      <c r="APJ92">
        <v>1</v>
      </c>
      <c r="APK92">
        <v>1</v>
      </c>
      <c r="APL92">
        <v>0</v>
      </c>
      <c r="APM92">
        <v>1</v>
      </c>
      <c r="APN92">
        <v>1</v>
      </c>
      <c r="APO92">
        <v>1</v>
      </c>
      <c r="APP92">
        <v>0</v>
      </c>
      <c r="APQ92">
        <v>0</v>
      </c>
      <c r="APR92" t="s">
        <v>1450</v>
      </c>
      <c r="APS92">
        <v>0</v>
      </c>
      <c r="APT92">
        <v>0</v>
      </c>
      <c r="APU92">
        <v>0</v>
      </c>
      <c r="APV92">
        <v>0</v>
      </c>
      <c r="APW92">
        <v>1</v>
      </c>
      <c r="APX92">
        <v>1</v>
      </c>
      <c r="APY92">
        <v>1</v>
      </c>
      <c r="APZ92">
        <v>1</v>
      </c>
      <c r="AQN92" t="s">
        <v>1716</v>
      </c>
      <c r="AQO92">
        <v>1</v>
      </c>
      <c r="AQP92">
        <v>1</v>
      </c>
      <c r="AQQ92">
        <v>1</v>
      </c>
      <c r="AQR92">
        <v>1</v>
      </c>
      <c r="AQS92">
        <v>0</v>
      </c>
      <c r="AQU92" t="s">
        <v>1241</v>
      </c>
    </row>
    <row r="93" spans="1:1023 1025:1139" x14ac:dyDescent="0.35">
      <c r="A93" t="s">
        <v>6479</v>
      </c>
      <c r="B93" t="s">
        <v>2015</v>
      </c>
      <c r="C93" t="s">
        <v>11790</v>
      </c>
      <c r="D93" t="s">
        <v>6469</v>
      </c>
      <c r="E93" t="s">
        <v>6469</v>
      </c>
      <c r="F93" t="s">
        <v>11791</v>
      </c>
      <c r="G93" t="s">
        <v>2016</v>
      </c>
      <c r="H93" t="s">
        <v>1199</v>
      </c>
      <c r="I93" t="s">
        <v>1772</v>
      </c>
      <c r="J93" t="s">
        <v>1773</v>
      </c>
      <c r="K93" t="s">
        <v>1970</v>
      </c>
      <c r="O93" t="s">
        <v>1971</v>
      </c>
      <c r="R93" t="s">
        <v>1251</v>
      </c>
      <c r="S93" t="s">
        <v>1205</v>
      </c>
      <c r="T93" t="s">
        <v>1206</v>
      </c>
      <c r="V93" t="s">
        <v>1207</v>
      </c>
      <c r="AG93" t="s">
        <v>1208</v>
      </c>
      <c r="BL93" t="s">
        <v>6478</v>
      </c>
      <c r="BM93">
        <v>1</v>
      </c>
      <c r="BN93">
        <v>0</v>
      </c>
      <c r="BO93">
        <v>1</v>
      </c>
      <c r="BP93">
        <v>1</v>
      </c>
      <c r="BQ93">
        <v>0</v>
      </c>
      <c r="BR93">
        <v>0</v>
      </c>
      <c r="BS93">
        <v>0</v>
      </c>
      <c r="BT93">
        <v>0</v>
      </c>
      <c r="BU93">
        <v>0</v>
      </c>
      <c r="BV93">
        <v>0</v>
      </c>
      <c r="BW93">
        <v>0</v>
      </c>
      <c r="BX93">
        <v>0</v>
      </c>
      <c r="BY93">
        <v>0</v>
      </c>
      <c r="BZ93">
        <v>0</v>
      </c>
      <c r="CA93">
        <v>0</v>
      </c>
      <c r="CB93">
        <v>0</v>
      </c>
      <c r="CC93">
        <v>0</v>
      </c>
      <c r="CD93">
        <v>0</v>
      </c>
      <c r="CE93">
        <v>1</v>
      </c>
      <c r="CF93">
        <v>1</v>
      </c>
      <c r="CG93">
        <v>1</v>
      </c>
      <c r="QS93" t="s">
        <v>1210</v>
      </c>
      <c r="QT93" t="s">
        <v>1253</v>
      </c>
      <c r="QV93" t="s">
        <v>1253</v>
      </c>
      <c r="QW93">
        <v>9000</v>
      </c>
      <c r="QX93">
        <v>3000</v>
      </c>
      <c r="QY93">
        <v>3000</v>
      </c>
      <c r="QZ93" t="s">
        <v>1198</v>
      </c>
      <c r="RA93" t="s">
        <v>1414</v>
      </c>
      <c r="RB93" t="s">
        <v>1263</v>
      </c>
      <c r="RC93">
        <v>1</v>
      </c>
      <c r="RD93">
        <v>30</v>
      </c>
      <c r="RS93" t="s">
        <v>1210</v>
      </c>
      <c r="RT93">
        <v>35000</v>
      </c>
      <c r="RU93">
        <v>35000</v>
      </c>
      <c r="RV93">
        <v>35000</v>
      </c>
      <c r="RW93" t="s">
        <v>1198</v>
      </c>
      <c r="RX93" t="s">
        <v>1414</v>
      </c>
      <c r="RY93" t="s">
        <v>1263</v>
      </c>
      <c r="RZ93">
        <v>1</v>
      </c>
      <c r="SA93">
        <v>30</v>
      </c>
      <c r="SD93" t="s">
        <v>1210</v>
      </c>
      <c r="SE93">
        <v>6000</v>
      </c>
      <c r="SF93">
        <v>6000</v>
      </c>
      <c r="SG93">
        <v>6000</v>
      </c>
      <c r="SH93" t="s">
        <v>1198</v>
      </c>
      <c r="SI93" t="s">
        <v>1198</v>
      </c>
      <c r="SJ93" t="s">
        <v>1263</v>
      </c>
      <c r="SK93">
        <v>1</v>
      </c>
      <c r="SL93">
        <v>30</v>
      </c>
      <c r="YG93" t="s">
        <v>1210</v>
      </c>
      <c r="YH93">
        <v>15000</v>
      </c>
      <c r="YI93">
        <v>15000</v>
      </c>
      <c r="YJ93">
        <v>15000</v>
      </c>
      <c r="YK93" t="s">
        <v>1198</v>
      </c>
      <c r="YL93" t="s">
        <v>1414</v>
      </c>
      <c r="YM93" t="s">
        <v>1263</v>
      </c>
      <c r="YN93">
        <v>1</v>
      </c>
      <c r="YO93">
        <v>30</v>
      </c>
      <c r="YR93" t="s">
        <v>1210</v>
      </c>
      <c r="YS93">
        <v>75000</v>
      </c>
      <c r="YT93">
        <v>75000</v>
      </c>
      <c r="YU93">
        <v>75000</v>
      </c>
      <c r="YV93" t="s">
        <v>1198</v>
      </c>
      <c r="YW93" t="s">
        <v>1198</v>
      </c>
      <c r="YX93" t="s">
        <v>1263</v>
      </c>
      <c r="YY93">
        <v>2</v>
      </c>
      <c r="ZC93" t="s">
        <v>1210</v>
      </c>
      <c r="ZD93">
        <v>25000</v>
      </c>
      <c r="ZE93">
        <v>25000</v>
      </c>
      <c r="ZF93">
        <v>25000</v>
      </c>
      <c r="ZG93" t="s">
        <v>1198</v>
      </c>
      <c r="ZH93" t="s">
        <v>1414</v>
      </c>
      <c r="ZI93" t="s">
        <v>1263</v>
      </c>
      <c r="ZJ93">
        <v>1</v>
      </c>
      <c r="ZK93">
        <v>30</v>
      </c>
      <c r="AAP93" t="s">
        <v>1219</v>
      </c>
      <c r="ABU93" t="s">
        <v>1221</v>
      </c>
      <c r="ABV93">
        <v>1</v>
      </c>
      <c r="ABW93">
        <v>1</v>
      </c>
      <c r="ABX93">
        <v>0</v>
      </c>
      <c r="ABY93">
        <v>1</v>
      </c>
      <c r="ABZ93">
        <v>1</v>
      </c>
      <c r="ACA93">
        <v>1</v>
      </c>
      <c r="ACB93">
        <v>0</v>
      </c>
      <c r="ACC93">
        <v>0</v>
      </c>
      <c r="ACE93" t="s">
        <v>1414</v>
      </c>
      <c r="ACF93" t="s">
        <v>1198</v>
      </c>
      <c r="ACH93" t="s">
        <v>1368</v>
      </c>
      <c r="ACI93" t="s">
        <v>1206</v>
      </c>
      <c r="ACK93" t="s">
        <v>1206</v>
      </c>
      <c r="ACL93" t="s">
        <v>1772</v>
      </c>
      <c r="ACM93" t="s">
        <v>1776</v>
      </c>
      <c r="ACN93" t="s">
        <v>1777</v>
      </c>
      <c r="ACT93" t="s">
        <v>1777</v>
      </c>
      <c r="ACU93" t="s">
        <v>1777</v>
      </c>
      <c r="ACV93" t="s">
        <v>1389</v>
      </c>
      <c r="AMI93" t="s">
        <v>1414</v>
      </c>
      <c r="AMK93" t="s">
        <v>5811</v>
      </c>
      <c r="AML93">
        <v>0</v>
      </c>
      <c r="AMM93">
        <v>1</v>
      </c>
      <c r="AMN93">
        <v>1</v>
      </c>
      <c r="AMO93">
        <v>1</v>
      </c>
      <c r="AMP93">
        <v>1</v>
      </c>
      <c r="AMQ93">
        <v>1</v>
      </c>
      <c r="AMR93">
        <v>1</v>
      </c>
      <c r="AMS93">
        <v>1</v>
      </c>
      <c r="AMT93">
        <v>1</v>
      </c>
      <c r="AMU93">
        <v>1</v>
      </c>
      <c r="AMV93">
        <v>1</v>
      </c>
      <c r="AMW93">
        <v>1</v>
      </c>
      <c r="AMX93">
        <v>1</v>
      </c>
      <c r="AMY93">
        <v>1</v>
      </c>
      <c r="AMZ93">
        <v>1</v>
      </c>
      <c r="ANA93">
        <v>1</v>
      </c>
      <c r="ANB93">
        <v>0</v>
      </c>
      <c r="ANC93">
        <v>0</v>
      </c>
      <c r="ANE93" t="s">
        <v>1198</v>
      </c>
      <c r="ANF93" t="s">
        <v>1879</v>
      </c>
      <c r="ANK93" t="s">
        <v>1708</v>
      </c>
      <c r="ANL93">
        <v>0</v>
      </c>
      <c r="ANM93">
        <v>1</v>
      </c>
      <c r="ANN93">
        <v>1</v>
      </c>
      <c r="ANO93">
        <v>1</v>
      </c>
      <c r="ANP93">
        <v>1</v>
      </c>
      <c r="ANQ93">
        <v>1</v>
      </c>
      <c r="ANR93">
        <v>1</v>
      </c>
      <c r="ANS93">
        <v>1</v>
      </c>
      <c r="ANT93">
        <v>1</v>
      </c>
      <c r="ANU93">
        <v>1</v>
      </c>
      <c r="ANV93">
        <v>0</v>
      </c>
      <c r="ANW93">
        <v>0</v>
      </c>
      <c r="ANY93" t="s">
        <v>1414</v>
      </c>
      <c r="ANZ93" t="s">
        <v>1698</v>
      </c>
      <c r="AOA93">
        <v>0</v>
      </c>
      <c r="AOB93">
        <v>1</v>
      </c>
      <c r="AOC93">
        <v>1</v>
      </c>
      <c r="AOD93">
        <v>1</v>
      </c>
      <c r="AOE93">
        <v>1</v>
      </c>
      <c r="AOF93">
        <v>1</v>
      </c>
      <c r="AOG93">
        <v>1</v>
      </c>
      <c r="AOH93">
        <v>1</v>
      </c>
      <c r="AOI93">
        <v>0</v>
      </c>
      <c r="AOJ93">
        <v>0</v>
      </c>
      <c r="AOL93" t="s">
        <v>1713</v>
      </c>
      <c r="AOM93">
        <v>0</v>
      </c>
      <c r="AON93">
        <v>1</v>
      </c>
      <c r="AOO93">
        <v>1</v>
      </c>
      <c r="AOP93">
        <v>1</v>
      </c>
      <c r="AOQ93">
        <v>1</v>
      </c>
      <c r="AOR93">
        <v>0</v>
      </c>
      <c r="AOS93">
        <v>0</v>
      </c>
      <c r="AOU93" t="s">
        <v>1414</v>
      </c>
      <c r="AOV93" t="s">
        <v>1699</v>
      </c>
      <c r="AOW93">
        <v>0</v>
      </c>
      <c r="AOX93">
        <v>1</v>
      </c>
      <c r="AOY93">
        <v>1</v>
      </c>
      <c r="AOZ93">
        <v>1</v>
      </c>
      <c r="APA93">
        <v>1</v>
      </c>
      <c r="APB93">
        <v>1</v>
      </c>
      <c r="APC93">
        <v>1</v>
      </c>
      <c r="APD93">
        <v>0</v>
      </c>
      <c r="APE93">
        <v>0</v>
      </c>
      <c r="APG93" t="s">
        <v>1238</v>
      </c>
      <c r="API93" t="s">
        <v>1221</v>
      </c>
      <c r="APJ93">
        <v>1</v>
      </c>
      <c r="APK93">
        <v>1</v>
      </c>
      <c r="APL93">
        <v>0</v>
      </c>
      <c r="APM93">
        <v>1</v>
      </c>
      <c r="APN93">
        <v>1</v>
      </c>
      <c r="APO93">
        <v>1</v>
      </c>
      <c r="APP93">
        <v>0</v>
      </c>
      <c r="APQ93">
        <v>0</v>
      </c>
      <c r="APR93" t="s">
        <v>1677</v>
      </c>
      <c r="APS93">
        <v>0</v>
      </c>
      <c r="APT93">
        <v>0</v>
      </c>
      <c r="APU93">
        <v>0</v>
      </c>
      <c r="APV93">
        <v>1</v>
      </c>
      <c r="APW93">
        <v>1</v>
      </c>
      <c r="APX93">
        <v>1</v>
      </c>
      <c r="APY93">
        <v>1</v>
      </c>
      <c r="APZ93">
        <v>1</v>
      </c>
      <c r="AQN93" t="s">
        <v>1716</v>
      </c>
      <c r="AQO93">
        <v>1</v>
      </c>
      <c r="AQP93">
        <v>1</v>
      </c>
      <c r="AQQ93">
        <v>1</v>
      </c>
      <c r="AQR93">
        <v>1</v>
      </c>
      <c r="AQS93">
        <v>0</v>
      </c>
      <c r="AQU93" t="s">
        <v>1241</v>
      </c>
    </row>
    <row r="94" spans="1:1023 1025:1139" x14ac:dyDescent="0.35">
      <c r="A94" t="s">
        <v>6487</v>
      </c>
      <c r="B94" t="s">
        <v>2015</v>
      </c>
      <c r="C94" t="s">
        <v>11790</v>
      </c>
      <c r="D94" t="s">
        <v>6469</v>
      </c>
      <c r="E94" t="s">
        <v>6469</v>
      </c>
      <c r="F94" t="s">
        <v>11791</v>
      </c>
      <c r="G94" t="s">
        <v>2016</v>
      </c>
      <c r="H94" t="s">
        <v>1199</v>
      </c>
      <c r="I94" t="s">
        <v>1772</v>
      </c>
      <c r="J94" t="s">
        <v>1773</v>
      </c>
      <c r="K94" t="s">
        <v>1970</v>
      </c>
      <c r="O94" t="s">
        <v>1971</v>
      </c>
      <c r="R94" t="s">
        <v>1251</v>
      </c>
      <c r="S94" t="s">
        <v>1205</v>
      </c>
      <c r="T94" t="s">
        <v>1206</v>
      </c>
      <c r="V94" t="s">
        <v>1207</v>
      </c>
      <c r="AG94" t="s">
        <v>1208</v>
      </c>
      <c r="BL94" t="s">
        <v>6485</v>
      </c>
      <c r="BM94">
        <v>1</v>
      </c>
      <c r="BN94">
        <v>0</v>
      </c>
      <c r="BO94">
        <v>0</v>
      </c>
      <c r="BP94">
        <v>1</v>
      </c>
      <c r="BQ94">
        <v>0</v>
      </c>
      <c r="BR94">
        <v>0</v>
      </c>
      <c r="BS94">
        <v>0</v>
      </c>
      <c r="BT94">
        <v>0</v>
      </c>
      <c r="BU94">
        <v>0</v>
      </c>
      <c r="BV94">
        <v>0</v>
      </c>
      <c r="BW94">
        <v>0</v>
      </c>
      <c r="BX94">
        <v>0</v>
      </c>
      <c r="BY94">
        <v>0</v>
      </c>
      <c r="BZ94">
        <v>0</v>
      </c>
      <c r="CA94">
        <v>0</v>
      </c>
      <c r="CB94">
        <v>0</v>
      </c>
      <c r="CC94">
        <v>0</v>
      </c>
      <c r="CD94">
        <v>0</v>
      </c>
      <c r="CE94">
        <v>1</v>
      </c>
      <c r="CF94">
        <v>1</v>
      </c>
      <c r="CG94">
        <v>1</v>
      </c>
      <c r="QS94" t="s">
        <v>1210</v>
      </c>
      <c r="QT94" t="s">
        <v>1253</v>
      </c>
      <c r="QV94" t="s">
        <v>1253</v>
      </c>
      <c r="QW94">
        <v>9000</v>
      </c>
      <c r="QX94">
        <v>3000</v>
      </c>
      <c r="QY94">
        <v>3000</v>
      </c>
      <c r="QZ94" t="s">
        <v>1198</v>
      </c>
      <c r="RA94" t="s">
        <v>1414</v>
      </c>
      <c r="RB94" t="s">
        <v>1263</v>
      </c>
      <c r="RC94">
        <v>1</v>
      </c>
      <c r="RD94">
        <v>30</v>
      </c>
      <c r="SD94" t="s">
        <v>1210</v>
      </c>
      <c r="SE94">
        <v>6000</v>
      </c>
      <c r="SF94">
        <v>6000</v>
      </c>
      <c r="SG94">
        <v>6000</v>
      </c>
      <c r="SH94" t="s">
        <v>1198</v>
      </c>
      <c r="SI94" t="s">
        <v>1414</v>
      </c>
      <c r="SJ94" t="s">
        <v>1263</v>
      </c>
      <c r="SK94">
        <v>1</v>
      </c>
      <c r="SL94">
        <v>30</v>
      </c>
      <c r="YG94" t="s">
        <v>1210</v>
      </c>
      <c r="YH94">
        <v>15000</v>
      </c>
      <c r="YI94">
        <v>15000</v>
      </c>
      <c r="YJ94">
        <v>15000</v>
      </c>
      <c r="YK94" t="s">
        <v>1198</v>
      </c>
      <c r="YL94" t="s">
        <v>1414</v>
      </c>
      <c r="YM94" t="s">
        <v>1263</v>
      </c>
      <c r="YN94">
        <v>1</v>
      </c>
      <c r="YO94">
        <v>30</v>
      </c>
      <c r="YR94" t="s">
        <v>1210</v>
      </c>
      <c r="YS94">
        <v>75000</v>
      </c>
      <c r="YT94">
        <v>75000</v>
      </c>
      <c r="YU94">
        <v>75000</v>
      </c>
      <c r="YV94" t="s">
        <v>1198</v>
      </c>
      <c r="YW94" t="s">
        <v>1414</v>
      </c>
      <c r="YX94" t="s">
        <v>1263</v>
      </c>
      <c r="YY94">
        <v>2</v>
      </c>
      <c r="ZC94" t="s">
        <v>1210</v>
      </c>
      <c r="ZD94">
        <v>25000</v>
      </c>
      <c r="ZE94">
        <v>25000</v>
      </c>
      <c r="ZF94">
        <v>25000</v>
      </c>
      <c r="ZG94" t="s">
        <v>1198</v>
      </c>
      <c r="ZH94" t="s">
        <v>1198</v>
      </c>
      <c r="ZI94" t="s">
        <v>1263</v>
      </c>
      <c r="ZJ94">
        <v>2</v>
      </c>
      <c r="ZK94">
        <v>60</v>
      </c>
      <c r="AAP94" t="s">
        <v>1219</v>
      </c>
      <c r="ABU94" t="s">
        <v>1221</v>
      </c>
      <c r="ABV94">
        <v>1</v>
      </c>
      <c r="ABW94">
        <v>1</v>
      </c>
      <c r="ABX94">
        <v>0</v>
      </c>
      <c r="ABY94">
        <v>1</v>
      </c>
      <c r="ABZ94">
        <v>1</v>
      </c>
      <c r="ACA94">
        <v>1</v>
      </c>
      <c r="ACB94">
        <v>0</v>
      </c>
      <c r="ACC94">
        <v>0</v>
      </c>
      <c r="ACE94" t="s">
        <v>1198</v>
      </c>
      <c r="ACF94" t="s">
        <v>1198</v>
      </c>
      <c r="ACH94" t="s">
        <v>1368</v>
      </c>
      <c r="ACI94" t="s">
        <v>1206</v>
      </c>
      <c r="ACK94" t="s">
        <v>1206</v>
      </c>
      <c r="ACL94" t="s">
        <v>1772</v>
      </c>
      <c r="ACM94" t="s">
        <v>1776</v>
      </c>
      <c r="ACN94" t="s">
        <v>1777</v>
      </c>
      <c r="ACT94" t="s">
        <v>1777</v>
      </c>
      <c r="ACU94" t="s">
        <v>1777</v>
      </c>
      <c r="ACV94" t="s">
        <v>1389</v>
      </c>
      <c r="AMI94" t="s">
        <v>1414</v>
      </c>
      <c r="AMK94" t="s">
        <v>6486</v>
      </c>
      <c r="AML94">
        <v>0</v>
      </c>
      <c r="AMM94">
        <v>1</v>
      </c>
      <c r="AMN94">
        <v>1</v>
      </c>
      <c r="AMO94">
        <v>1</v>
      </c>
      <c r="AMP94">
        <v>1</v>
      </c>
      <c r="AMQ94">
        <v>0</v>
      </c>
      <c r="AMR94">
        <v>1</v>
      </c>
      <c r="AMS94">
        <v>1</v>
      </c>
      <c r="AMT94">
        <v>1</v>
      </c>
      <c r="AMU94">
        <v>1</v>
      </c>
      <c r="AMV94">
        <v>1</v>
      </c>
      <c r="AMW94">
        <v>1</v>
      </c>
      <c r="AMX94">
        <v>1</v>
      </c>
      <c r="AMY94">
        <v>1</v>
      </c>
      <c r="AMZ94">
        <v>1</v>
      </c>
      <c r="ANA94">
        <v>1</v>
      </c>
      <c r="ANB94">
        <v>0</v>
      </c>
      <c r="ANC94">
        <v>0</v>
      </c>
      <c r="ANE94" t="s">
        <v>1198</v>
      </c>
      <c r="ANF94" t="s">
        <v>2017</v>
      </c>
      <c r="ANK94" t="s">
        <v>1708</v>
      </c>
      <c r="ANL94">
        <v>0</v>
      </c>
      <c r="ANM94">
        <v>1</v>
      </c>
      <c r="ANN94">
        <v>1</v>
      </c>
      <c r="ANO94">
        <v>1</v>
      </c>
      <c r="ANP94">
        <v>1</v>
      </c>
      <c r="ANQ94">
        <v>1</v>
      </c>
      <c r="ANR94">
        <v>1</v>
      </c>
      <c r="ANS94">
        <v>1</v>
      </c>
      <c r="ANT94">
        <v>1</v>
      </c>
      <c r="ANU94">
        <v>1</v>
      </c>
      <c r="ANV94">
        <v>0</v>
      </c>
      <c r="ANW94">
        <v>0</v>
      </c>
      <c r="ANY94" t="s">
        <v>1414</v>
      </c>
      <c r="ANZ94" t="s">
        <v>1714</v>
      </c>
      <c r="AOA94">
        <v>0</v>
      </c>
      <c r="AOB94">
        <v>0</v>
      </c>
      <c r="AOC94">
        <v>1</v>
      </c>
      <c r="AOD94">
        <v>1</v>
      </c>
      <c r="AOE94">
        <v>1</v>
      </c>
      <c r="AOF94">
        <v>1</v>
      </c>
      <c r="AOG94">
        <v>1</v>
      </c>
      <c r="AOH94">
        <v>1</v>
      </c>
      <c r="AOI94">
        <v>0</v>
      </c>
      <c r="AOJ94">
        <v>0</v>
      </c>
      <c r="AOL94" t="s">
        <v>1713</v>
      </c>
      <c r="AOM94">
        <v>0</v>
      </c>
      <c r="AON94">
        <v>1</v>
      </c>
      <c r="AOO94">
        <v>1</v>
      </c>
      <c r="AOP94">
        <v>1</v>
      </c>
      <c r="AOQ94">
        <v>1</v>
      </c>
      <c r="AOR94">
        <v>0</v>
      </c>
      <c r="AOS94">
        <v>0</v>
      </c>
      <c r="AOU94" t="s">
        <v>1198</v>
      </c>
      <c r="AOV94" t="s">
        <v>1699</v>
      </c>
      <c r="AOW94">
        <v>0</v>
      </c>
      <c r="AOX94">
        <v>1</v>
      </c>
      <c r="AOY94">
        <v>1</v>
      </c>
      <c r="AOZ94">
        <v>1</v>
      </c>
      <c r="APA94">
        <v>1</v>
      </c>
      <c r="APB94">
        <v>1</v>
      </c>
      <c r="APC94">
        <v>1</v>
      </c>
      <c r="APD94">
        <v>0</v>
      </c>
      <c r="APE94">
        <v>0</v>
      </c>
      <c r="APG94" t="s">
        <v>1238</v>
      </c>
      <c r="API94" t="s">
        <v>1221</v>
      </c>
      <c r="APJ94">
        <v>1</v>
      </c>
      <c r="APK94">
        <v>1</v>
      </c>
      <c r="APL94">
        <v>0</v>
      </c>
      <c r="APM94">
        <v>1</v>
      </c>
      <c r="APN94">
        <v>1</v>
      </c>
      <c r="APO94">
        <v>1</v>
      </c>
      <c r="APP94">
        <v>0</v>
      </c>
      <c r="APQ94">
        <v>0</v>
      </c>
      <c r="APR94" t="s">
        <v>1677</v>
      </c>
      <c r="APS94">
        <v>0</v>
      </c>
      <c r="APT94">
        <v>0</v>
      </c>
      <c r="APU94">
        <v>0</v>
      </c>
      <c r="APV94">
        <v>1</v>
      </c>
      <c r="APW94">
        <v>1</v>
      </c>
      <c r="APX94">
        <v>1</v>
      </c>
      <c r="APY94">
        <v>1</v>
      </c>
      <c r="APZ94">
        <v>1</v>
      </c>
      <c r="AQN94" t="s">
        <v>1716</v>
      </c>
      <c r="AQO94">
        <v>1</v>
      </c>
      <c r="AQP94">
        <v>1</v>
      </c>
      <c r="AQQ94">
        <v>1</v>
      </c>
      <c r="AQR94">
        <v>1</v>
      </c>
      <c r="AQS94">
        <v>0</v>
      </c>
      <c r="AQU94" t="s">
        <v>1241</v>
      </c>
    </row>
    <row r="95" spans="1:1023 1025:1139" x14ac:dyDescent="0.35">
      <c r="A95" t="s">
        <v>6495</v>
      </c>
      <c r="B95" t="s">
        <v>2015</v>
      </c>
      <c r="C95" t="s">
        <v>11790</v>
      </c>
      <c r="D95" t="s">
        <v>6469</v>
      </c>
      <c r="E95" t="s">
        <v>6469</v>
      </c>
      <c r="F95" t="s">
        <v>11791</v>
      </c>
      <c r="G95" t="s">
        <v>2016</v>
      </c>
      <c r="H95" t="s">
        <v>1199</v>
      </c>
      <c r="I95" t="s">
        <v>1772</v>
      </c>
      <c r="J95" t="s">
        <v>1773</v>
      </c>
      <c r="K95" t="s">
        <v>1970</v>
      </c>
      <c r="O95" t="s">
        <v>1971</v>
      </c>
      <c r="R95" t="s">
        <v>1285</v>
      </c>
      <c r="S95" t="s">
        <v>1205</v>
      </c>
      <c r="T95" t="s">
        <v>1206</v>
      </c>
      <c r="V95" t="s">
        <v>1244</v>
      </c>
      <c r="AG95" t="s">
        <v>1208</v>
      </c>
      <c r="CZ95" t="s">
        <v>1286</v>
      </c>
      <c r="DA95">
        <v>1</v>
      </c>
      <c r="DB95">
        <v>1</v>
      </c>
      <c r="ACY95" t="s">
        <v>1210</v>
      </c>
      <c r="ACZ95">
        <v>300000</v>
      </c>
      <c r="ADA95">
        <v>300000</v>
      </c>
      <c r="ADB95">
        <v>300000</v>
      </c>
      <c r="ADC95" t="s">
        <v>1210</v>
      </c>
      <c r="ADD95">
        <v>50000</v>
      </c>
      <c r="ADE95">
        <v>50000</v>
      </c>
      <c r="ADF95">
        <v>50000</v>
      </c>
      <c r="AMK95" t="s">
        <v>6493</v>
      </c>
      <c r="AML95">
        <v>0</v>
      </c>
      <c r="AMM95">
        <v>0</v>
      </c>
      <c r="AMN95">
        <v>1</v>
      </c>
      <c r="AMO95">
        <v>0</v>
      </c>
      <c r="AMP95">
        <v>0</v>
      </c>
      <c r="AMQ95">
        <v>0</v>
      </c>
      <c r="AMR95">
        <v>0</v>
      </c>
      <c r="AMS95">
        <v>0</v>
      </c>
      <c r="AMT95">
        <v>1</v>
      </c>
      <c r="AMU95">
        <v>1</v>
      </c>
      <c r="AMV95">
        <v>1</v>
      </c>
      <c r="AMW95">
        <v>1</v>
      </c>
      <c r="AMX95">
        <v>1</v>
      </c>
      <c r="AMY95">
        <v>1</v>
      </c>
      <c r="AMZ95">
        <v>1</v>
      </c>
      <c r="ANA95">
        <v>0</v>
      </c>
      <c r="ANB95">
        <v>0</v>
      </c>
      <c r="ANC95">
        <v>0</v>
      </c>
      <c r="ANE95" t="s">
        <v>1198</v>
      </c>
      <c r="ANK95" t="s">
        <v>5682</v>
      </c>
      <c r="ANL95">
        <v>0</v>
      </c>
      <c r="ANM95">
        <v>0</v>
      </c>
      <c r="ANN95">
        <v>0</v>
      </c>
      <c r="ANO95">
        <v>0</v>
      </c>
      <c r="ANP95">
        <v>1</v>
      </c>
      <c r="ANQ95">
        <v>1</v>
      </c>
      <c r="ANR95">
        <v>1</v>
      </c>
      <c r="ANS95">
        <v>1</v>
      </c>
      <c r="ANT95">
        <v>1</v>
      </c>
      <c r="ANU95">
        <v>1</v>
      </c>
      <c r="ANV95">
        <v>0</v>
      </c>
      <c r="ANW95">
        <v>0</v>
      </c>
      <c r="ANY95" t="s">
        <v>1414</v>
      </c>
      <c r="ANZ95" t="s">
        <v>6494</v>
      </c>
      <c r="AOA95">
        <v>0</v>
      </c>
      <c r="AOB95">
        <v>0</v>
      </c>
      <c r="AOC95">
        <v>1</v>
      </c>
      <c r="AOD95">
        <v>0</v>
      </c>
      <c r="AOE95">
        <v>1</v>
      </c>
      <c r="AOF95">
        <v>1</v>
      </c>
      <c r="AOG95">
        <v>1</v>
      </c>
      <c r="AOH95">
        <v>1</v>
      </c>
      <c r="AOI95">
        <v>0</v>
      </c>
      <c r="AOJ95">
        <v>0</v>
      </c>
      <c r="AOL95" t="s">
        <v>1713</v>
      </c>
      <c r="AOM95">
        <v>0</v>
      </c>
      <c r="AON95">
        <v>1</v>
      </c>
      <c r="AOO95">
        <v>1</v>
      </c>
      <c r="AOP95">
        <v>1</v>
      </c>
      <c r="AOQ95">
        <v>1</v>
      </c>
      <c r="AOR95">
        <v>0</v>
      </c>
      <c r="AOS95">
        <v>0</v>
      </c>
      <c r="AOU95" t="s">
        <v>1414</v>
      </c>
      <c r="AOV95" t="s">
        <v>1699</v>
      </c>
      <c r="AOW95">
        <v>0</v>
      </c>
      <c r="AOX95">
        <v>1</v>
      </c>
      <c r="AOY95">
        <v>1</v>
      </c>
      <c r="AOZ95">
        <v>1</v>
      </c>
      <c r="APA95">
        <v>1</v>
      </c>
      <c r="APB95">
        <v>1</v>
      </c>
      <c r="APC95">
        <v>1</v>
      </c>
      <c r="APD95">
        <v>0</v>
      </c>
      <c r="APE95">
        <v>0</v>
      </c>
      <c r="APG95" t="s">
        <v>1238</v>
      </c>
      <c r="API95" t="s">
        <v>1221</v>
      </c>
      <c r="APJ95">
        <v>1</v>
      </c>
      <c r="APK95">
        <v>1</v>
      </c>
      <c r="APL95">
        <v>0</v>
      </c>
      <c r="APM95">
        <v>1</v>
      </c>
      <c r="APN95">
        <v>1</v>
      </c>
      <c r="APO95">
        <v>1</v>
      </c>
      <c r="APP95">
        <v>0</v>
      </c>
      <c r="APQ95">
        <v>0</v>
      </c>
      <c r="APR95" t="s">
        <v>1677</v>
      </c>
      <c r="APS95">
        <v>0</v>
      </c>
      <c r="APT95">
        <v>0</v>
      </c>
      <c r="APU95">
        <v>0</v>
      </c>
      <c r="APV95">
        <v>1</v>
      </c>
      <c r="APW95">
        <v>1</v>
      </c>
      <c r="APX95">
        <v>1</v>
      </c>
      <c r="APY95">
        <v>1</v>
      </c>
      <c r="APZ95">
        <v>1</v>
      </c>
      <c r="AQN95" t="s">
        <v>1716</v>
      </c>
      <c r="AQO95">
        <v>1</v>
      </c>
      <c r="AQP95">
        <v>1</v>
      </c>
      <c r="AQQ95">
        <v>1</v>
      </c>
      <c r="AQR95">
        <v>1</v>
      </c>
      <c r="AQS95">
        <v>0</v>
      </c>
      <c r="AQU95" t="s">
        <v>1241</v>
      </c>
    </row>
    <row r="96" spans="1:1023 1025:1139" x14ac:dyDescent="0.35">
      <c r="A96" t="s">
        <v>6503</v>
      </c>
      <c r="B96" t="s">
        <v>2015</v>
      </c>
      <c r="C96" t="s">
        <v>11790</v>
      </c>
      <c r="D96" t="s">
        <v>6469</v>
      </c>
      <c r="E96" t="s">
        <v>6469</v>
      </c>
      <c r="F96" t="s">
        <v>11791</v>
      </c>
      <c r="G96" t="s">
        <v>2016</v>
      </c>
      <c r="H96" t="s">
        <v>1199</v>
      </c>
      <c r="I96" t="s">
        <v>1772</v>
      </c>
      <c r="J96" t="s">
        <v>1773</v>
      </c>
      <c r="K96" t="s">
        <v>1970</v>
      </c>
      <c r="O96" t="s">
        <v>1971</v>
      </c>
      <c r="R96" t="s">
        <v>1285</v>
      </c>
      <c r="S96" t="s">
        <v>1205</v>
      </c>
      <c r="T96" t="s">
        <v>1206</v>
      </c>
      <c r="V96" t="s">
        <v>1207</v>
      </c>
      <c r="AG96" t="s">
        <v>1208</v>
      </c>
      <c r="CZ96" t="s">
        <v>1286</v>
      </c>
      <c r="DA96">
        <v>1</v>
      </c>
      <c r="DB96">
        <v>1</v>
      </c>
      <c r="ACY96" t="s">
        <v>1210</v>
      </c>
      <c r="ADC96" t="s">
        <v>1210</v>
      </c>
      <c r="ADD96">
        <v>50000</v>
      </c>
      <c r="ADE96">
        <v>50000</v>
      </c>
      <c r="ADF96">
        <v>50000</v>
      </c>
      <c r="AMK96" t="s">
        <v>5688</v>
      </c>
      <c r="AML96">
        <v>0</v>
      </c>
      <c r="AMM96">
        <v>0</v>
      </c>
      <c r="AMN96">
        <v>1</v>
      </c>
      <c r="AMO96">
        <v>0</v>
      </c>
      <c r="AMP96">
        <v>0</v>
      </c>
      <c r="AMQ96">
        <v>0</v>
      </c>
      <c r="AMR96">
        <v>0</v>
      </c>
      <c r="AMS96">
        <v>0</v>
      </c>
      <c r="AMT96">
        <v>1</v>
      </c>
      <c r="AMU96">
        <v>1</v>
      </c>
      <c r="AMV96">
        <v>1</v>
      </c>
      <c r="AMW96">
        <v>1</v>
      </c>
      <c r="AMX96">
        <v>1</v>
      </c>
      <c r="AMY96">
        <v>1</v>
      </c>
      <c r="AMZ96">
        <v>1</v>
      </c>
      <c r="ANA96">
        <v>1</v>
      </c>
      <c r="ANB96">
        <v>0</v>
      </c>
      <c r="ANC96">
        <v>0</v>
      </c>
      <c r="ANE96" t="s">
        <v>1198</v>
      </c>
      <c r="ANK96" t="s">
        <v>1711</v>
      </c>
      <c r="ANL96">
        <v>0</v>
      </c>
      <c r="ANM96">
        <v>0</v>
      </c>
      <c r="ANN96">
        <v>1</v>
      </c>
      <c r="ANO96">
        <v>1</v>
      </c>
      <c r="ANP96">
        <v>1</v>
      </c>
      <c r="ANQ96">
        <v>1</v>
      </c>
      <c r="ANR96">
        <v>1</v>
      </c>
      <c r="ANS96">
        <v>1</v>
      </c>
      <c r="ANT96">
        <v>1</v>
      </c>
      <c r="ANU96">
        <v>1</v>
      </c>
      <c r="ANV96">
        <v>0</v>
      </c>
      <c r="ANW96">
        <v>0</v>
      </c>
      <c r="ANY96" t="s">
        <v>1414</v>
      </c>
      <c r="ANZ96" t="s">
        <v>6502</v>
      </c>
      <c r="AOA96">
        <v>0</v>
      </c>
      <c r="AOB96">
        <v>0</v>
      </c>
      <c r="AOC96">
        <v>1</v>
      </c>
      <c r="AOD96">
        <v>1</v>
      </c>
      <c r="AOE96">
        <v>1</v>
      </c>
      <c r="AOF96">
        <v>1</v>
      </c>
      <c r="AOG96">
        <v>1</v>
      </c>
      <c r="AOH96">
        <v>1</v>
      </c>
      <c r="AOI96">
        <v>0</v>
      </c>
      <c r="AOJ96">
        <v>0</v>
      </c>
      <c r="AOL96" t="s">
        <v>1713</v>
      </c>
      <c r="AOM96">
        <v>0</v>
      </c>
      <c r="AON96">
        <v>1</v>
      </c>
      <c r="AOO96">
        <v>1</v>
      </c>
      <c r="AOP96">
        <v>1</v>
      </c>
      <c r="AOQ96">
        <v>1</v>
      </c>
      <c r="AOR96">
        <v>0</v>
      </c>
      <c r="AOS96">
        <v>0</v>
      </c>
      <c r="AOU96" t="s">
        <v>1414</v>
      </c>
      <c r="AOV96" t="s">
        <v>1699</v>
      </c>
      <c r="AOW96">
        <v>0</v>
      </c>
      <c r="AOX96">
        <v>1</v>
      </c>
      <c r="AOY96">
        <v>1</v>
      </c>
      <c r="AOZ96">
        <v>1</v>
      </c>
      <c r="APA96">
        <v>1</v>
      </c>
      <c r="APB96">
        <v>1</v>
      </c>
      <c r="APC96">
        <v>1</v>
      </c>
      <c r="APD96">
        <v>0</v>
      </c>
      <c r="APE96">
        <v>0</v>
      </c>
      <c r="APG96" t="s">
        <v>1238</v>
      </c>
      <c r="API96" t="s">
        <v>1221</v>
      </c>
      <c r="APJ96">
        <v>1</v>
      </c>
      <c r="APK96">
        <v>1</v>
      </c>
      <c r="APL96">
        <v>0</v>
      </c>
      <c r="APM96">
        <v>1</v>
      </c>
      <c r="APN96">
        <v>1</v>
      </c>
      <c r="APO96">
        <v>1</v>
      </c>
      <c r="APP96">
        <v>0</v>
      </c>
      <c r="APQ96">
        <v>0</v>
      </c>
      <c r="APR96" t="s">
        <v>1677</v>
      </c>
      <c r="APS96">
        <v>0</v>
      </c>
      <c r="APT96">
        <v>0</v>
      </c>
      <c r="APU96">
        <v>0</v>
      </c>
      <c r="APV96">
        <v>1</v>
      </c>
      <c r="APW96">
        <v>1</v>
      </c>
      <c r="APX96">
        <v>1</v>
      </c>
      <c r="APY96">
        <v>1</v>
      </c>
      <c r="APZ96">
        <v>1</v>
      </c>
      <c r="AQN96" t="s">
        <v>1716</v>
      </c>
      <c r="AQO96">
        <v>1</v>
      </c>
      <c r="AQP96">
        <v>1</v>
      </c>
      <c r="AQQ96">
        <v>1</v>
      </c>
      <c r="AQR96">
        <v>1</v>
      </c>
      <c r="AQS96">
        <v>0</v>
      </c>
      <c r="AQU96" t="s">
        <v>1241</v>
      </c>
    </row>
    <row r="97" spans="1:1021 1025:1139" x14ac:dyDescent="0.35">
      <c r="A97" t="s">
        <v>6511</v>
      </c>
      <c r="B97" t="s">
        <v>2015</v>
      </c>
      <c r="C97" t="s">
        <v>11790</v>
      </c>
      <c r="D97" t="s">
        <v>6469</v>
      </c>
      <c r="E97" t="s">
        <v>6469</v>
      </c>
      <c r="F97" t="s">
        <v>11791</v>
      </c>
      <c r="G97" t="s">
        <v>2016</v>
      </c>
      <c r="H97" t="s">
        <v>1199</v>
      </c>
      <c r="I97" t="s">
        <v>1772</v>
      </c>
      <c r="J97" t="s">
        <v>1773</v>
      </c>
      <c r="K97" t="s">
        <v>1970</v>
      </c>
      <c r="O97" t="s">
        <v>1971</v>
      </c>
      <c r="R97" t="s">
        <v>1285</v>
      </c>
      <c r="S97" t="s">
        <v>1205</v>
      </c>
      <c r="T97" t="s">
        <v>1206</v>
      </c>
      <c r="V97" t="s">
        <v>1207</v>
      </c>
      <c r="AG97" t="s">
        <v>1208</v>
      </c>
      <c r="CZ97" t="s">
        <v>1286</v>
      </c>
      <c r="DA97">
        <v>1</v>
      </c>
      <c r="DB97">
        <v>1</v>
      </c>
      <c r="ACY97" t="s">
        <v>1210</v>
      </c>
      <c r="ADC97" t="s">
        <v>1210</v>
      </c>
      <c r="ADD97">
        <v>45000</v>
      </c>
      <c r="ADE97">
        <v>45000</v>
      </c>
      <c r="ADF97">
        <v>45000</v>
      </c>
      <c r="AMK97" t="s">
        <v>5681</v>
      </c>
      <c r="AML97">
        <v>0</v>
      </c>
      <c r="AMM97">
        <v>0</v>
      </c>
      <c r="AMN97">
        <v>1</v>
      </c>
      <c r="AMO97">
        <v>1</v>
      </c>
      <c r="AMP97">
        <v>0</v>
      </c>
      <c r="AMQ97">
        <v>0</v>
      </c>
      <c r="AMR97">
        <v>0</v>
      </c>
      <c r="AMS97">
        <v>0</v>
      </c>
      <c r="AMT97">
        <v>1</v>
      </c>
      <c r="AMU97">
        <v>1</v>
      </c>
      <c r="AMV97">
        <v>1</v>
      </c>
      <c r="AMW97">
        <v>1</v>
      </c>
      <c r="AMX97">
        <v>1</v>
      </c>
      <c r="AMY97">
        <v>1</v>
      </c>
      <c r="AMZ97">
        <v>1</v>
      </c>
      <c r="ANA97">
        <v>1</v>
      </c>
      <c r="ANB97">
        <v>0</v>
      </c>
      <c r="ANC97">
        <v>0</v>
      </c>
      <c r="ANE97" t="s">
        <v>1198</v>
      </c>
      <c r="ANK97" t="s">
        <v>6510</v>
      </c>
      <c r="ANL97">
        <v>0</v>
      </c>
      <c r="ANM97">
        <v>0</v>
      </c>
      <c r="ANN97">
        <v>0</v>
      </c>
      <c r="ANO97">
        <v>1</v>
      </c>
      <c r="ANP97">
        <v>1</v>
      </c>
      <c r="ANQ97">
        <v>1</v>
      </c>
      <c r="ANR97">
        <v>1</v>
      </c>
      <c r="ANS97">
        <v>1</v>
      </c>
      <c r="ANT97">
        <v>1</v>
      </c>
      <c r="ANU97">
        <v>1</v>
      </c>
      <c r="ANV97">
        <v>0</v>
      </c>
      <c r="ANW97">
        <v>0</v>
      </c>
      <c r="ANY97" t="s">
        <v>1414</v>
      </c>
      <c r="ANZ97" t="s">
        <v>1714</v>
      </c>
      <c r="AOA97">
        <v>0</v>
      </c>
      <c r="AOB97">
        <v>0</v>
      </c>
      <c r="AOC97">
        <v>1</v>
      </c>
      <c r="AOD97">
        <v>1</v>
      </c>
      <c r="AOE97">
        <v>1</v>
      </c>
      <c r="AOF97">
        <v>1</v>
      </c>
      <c r="AOG97">
        <v>1</v>
      </c>
      <c r="AOH97">
        <v>1</v>
      </c>
      <c r="AOI97">
        <v>0</v>
      </c>
      <c r="AOJ97">
        <v>0</v>
      </c>
      <c r="AOL97" t="s">
        <v>1713</v>
      </c>
      <c r="AOM97">
        <v>0</v>
      </c>
      <c r="AON97">
        <v>1</v>
      </c>
      <c r="AOO97">
        <v>1</v>
      </c>
      <c r="AOP97">
        <v>1</v>
      </c>
      <c r="AOQ97">
        <v>1</v>
      </c>
      <c r="AOR97">
        <v>0</v>
      </c>
      <c r="AOS97">
        <v>0</v>
      </c>
      <c r="AOU97" t="s">
        <v>1198</v>
      </c>
      <c r="AOV97" t="s">
        <v>1699</v>
      </c>
      <c r="AOW97">
        <v>0</v>
      </c>
      <c r="AOX97">
        <v>1</v>
      </c>
      <c r="AOY97">
        <v>1</v>
      </c>
      <c r="AOZ97">
        <v>1</v>
      </c>
      <c r="APA97">
        <v>1</v>
      </c>
      <c r="APB97">
        <v>1</v>
      </c>
      <c r="APC97">
        <v>1</v>
      </c>
      <c r="APD97">
        <v>0</v>
      </c>
      <c r="APE97">
        <v>0</v>
      </c>
      <c r="APG97" t="s">
        <v>1238</v>
      </c>
      <c r="API97" t="s">
        <v>1221</v>
      </c>
      <c r="APJ97">
        <v>1</v>
      </c>
      <c r="APK97">
        <v>1</v>
      </c>
      <c r="APL97">
        <v>0</v>
      </c>
      <c r="APM97">
        <v>1</v>
      </c>
      <c r="APN97">
        <v>1</v>
      </c>
      <c r="APO97">
        <v>1</v>
      </c>
      <c r="APP97">
        <v>0</v>
      </c>
      <c r="APQ97">
        <v>0</v>
      </c>
      <c r="APR97" t="s">
        <v>1677</v>
      </c>
      <c r="APS97">
        <v>0</v>
      </c>
      <c r="APT97">
        <v>0</v>
      </c>
      <c r="APU97">
        <v>0</v>
      </c>
      <c r="APV97">
        <v>1</v>
      </c>
      <c r="APW97">
        <v>1</v>
      </c>
      <c r="APX97">
        <v>1</v>
      </c>
      <c r="APY97">
        <v>1</v>
      </c>
      <c r="APZ97">
        <v>1</v>
      </c>
      <c r="AQN97" t="s">
        <v>1716</v>
      </c>
      <c r="AQO97">
        <v>1</v>
      </c>
      <c r="AQP97">
        <v>1</v>
      </c>
      <c r="AQQ97">
        <v>1</v>
      </c>
      <c r="AQR97">
        <v>1</v>
      </c>
      <c r="AQS97">
        <v>0</v>
      </c>
      <c r="AQU97" t="s">
        <v>1241</v>
      </c>
    </row>
    <row r="98" spans="1:1021 1025:1139" x14ac:dyDescent="0.35">
      <c r="A98" t="s">
        <v>6518</v>
      </c>
      <c r="B98" t="s">
        <v>2015</v>
      </c>
      <c r="C98" t="s">
        <v>11790</v>
      </c>
      <c r="D98" t="s">
        <v>6469</v>
      </c>
      <c r="E98" t="s">
        <v>6469</v>
      </c>
      <c r="F98" t="s">
        <v>11791</v>
      </c>
      <c r="G98" t="s">
        <v>2016</v>
      </c>
      <c r="H98" t="s">
        <v>1199</v>
      </c>
      <c r="I98" t="s">
        <v>1772</v>
      </c>
      <c r="J98" t="s">
        <v>1773</v>
      </c>
      <c r="K98" t="s">
        <v>1970</v>
      </c>
      <c r="O98" t="s">
        <v>1971</v>
      </c>
      <c r="R98" t="s">
        <v>1285</v>
      </c>
      <c r="S98" t="s">
        <v>1205</v>
      </c>
      <c r="T98" t="s">
        <v>1206</v>
      </c>
      <c r="V98" t="s">
        <v>1207</v>
      </c>
      <c r="AG98" t="s">
        <v>1208</v>
      </c>
      <c r="CZ98" t="s">
        <v>1286</v>
      </c>
      <c r="DA98">
        <v>1</v>
      </c>
      <c r="DB98">
        <v>1</v>
      </c>
      <c r="ACY98" t="s">
        <v>1619</v>
      </c>
      <c r="ADC98" t="s">
        <v>1210</v>
      </c>
      <c r="ADD98">
        <v>35000</v>
      </c>
      <c r="ADE98">
        <v>35000</v>
      </c>
      <c r="ADF98">
        <v>35000</v>
      </c>
      <c r="AMK98" t="s">
        <v>6517</v>
      </c>
      <c r="AML98">
        <v>0</v>
      </c>
      <c r="AMM98">
        <v>0</v>
      </c>
      <c r="AMN98">
        <v>1</v>
      </c>
      <c r="AMO98">
        <v>1</v>
      </c>
      <c r="AMP98">
        <v>0</v>
      </c>
      <c r="AMQ98">
        <v>0</v>
      </c>
      <c r="AMR98">
        <v>1</v>
      </c>
      <c r="AMS98">
        <v>1</v>
      </c>
      <c r="AMT98">
        <v>1</v>
      </c>
      <c r="AMU98">
        <v>1</v>
      </c>
      <c r="AMV98">
        <v>1</v>
      </c>
      <c r="AMW98">
        <v>1</v>
      </c>
      <c r="AMX98">
        <v>1</v>
      </c>
      <c r="AMY98">
        <v>1</v>
      </c>
      <c r="AMZ98">
        <v>1</v>
      </c>
      <c r="ANA98">
        <v>1</v>
      </c>
      <c r="ANB98">
        <v>0</v>
      </c>
      <c r="ANC98">
        <v>0</v>
      </c>
      <c r="ANE98" t="s">
        <v>1198</v>
      </c>
      <c r="ANK98" t="s">
        <v>1708</v>
      </c>
      <c r="ANL98">
        <v>0</v>
      </c>
      <c r="ANM98">
        <v>1</v>
      </c>
      <c r="ANN98">
        <v>1</v>
      </c>
      <c r="ANO98">
        <v>1</v>
      </c>
      <c r="ANP98">
        <v>1</v>
      </c>
      <c r="ANQ98">
        <v>1</v>
      </c>
      <c r="ANR98">
        <v>1</v>
      </c>
      <c r="ANS98">
        <v>1</v>
      </c>
      <c r="ANT98">
        <v>1</v>
      </c>
      <c r="ANU98">
        <v>1</v>
      </c>
      <c r="ANV98">
        <v>0</v>
      </c>
      <c r="ANW98">
        <v>0</v>
      </c>
      <c r="ANY98" t="s">
        <v>1414</v>
      </c>
      <c r="ANZ98" t="s">
        <v>1698</v>
      </c>
      <c r="AOA98">
        <v>0</v>
      </c>
      <c r="AOB98">
        <v>1</v>
      </c>
      <c r="AOC98">
        <v>1</v>
      </c>
      <c r="AOD98">
        <v>1</v>
      </c>
      <c r="AOE98">
        <v>1</v>
      </c>
      <c r="AOF98">
        <v>1</v>
      </c>
      <c r="AOG98">
        <v>1</v>
      </c>
      <c r="AOH98">
        <v>1</v>
      </c>
      <c r="AOI98">
        <v>0</v>
      </c>
      <c r="AOJ98">
        <v>0</v>
      </c>
      <c r="AOL98" t="s">
        <v>1713</v>
      </c>
      <c r="AOM98">
        <v>0</v>
      </c>
      <c r="AON98">
        <v>1</v>
      </c>
      <c r="AOO98">
        <v>1</v>
      </c>
      <c r="AOP98">
        <v>1</v>
      </c>
      <c r="AOQ98">
        <v>1</v>
      </c>
      <c r="AOR98">
        <v>0</v>
      </c>
      <c r="AOS98">
        <v>0</v>
      </c>
      <c r="AOU98" t="s">
        <v>1414</v>
      </c>
      <c r="AOV98" t="s">
        <v>1699</v>
      </c>
      <c r="AOW98">
        <v>0</v>
      </c>
      <c r="AOX98">
        <v>1</v>
      </c>
      <c r="AOY98">
        <v>1</v>
      </c>
      <c r="AOZ98">
        <v>1</v>
      </c>
      <c r="APA98">
        <v>1</v>
      </c>
      <c r="APB98">
        <v>1</v>
      </c>
      <c r="APC98">
        <v>1</v>
      </c>
      <c r="APD98">
        <v>0</v>
      </c>
      <c r="APE98">
        <v>0</v>
      </c>
      <c r="APG98" t="s">
        <v>1238</v>
      </c>
      <c r="API98" t="s">
        <v>1221</v>
      </c>
      <c r="APJ98">
        <v>1</v>
      </c>
      <c r="APK98">
        <v>1</v>
      </c>
      <c r="APL98">
        <v>0</v>
      </c>
      <c r="APM98">
        <v>1</v>
      </c>
      <c r="APN98">
        <v>1</v>
      </c>
      <c r="APO98">
        <v>1</v>
      </c>
      <c r="APP98">
        <v>0</v>
      </c>
      <c r="APQ98">
        <v>0</v>
      </c>
      <c r="APR98" t="s">
        <v>1677</v>
      </c>
      <c r="APS98">
        <v>0</v>
      </c>
      <c r="APT98">
        <v>0</v>
      </c>
      <c r="APU98">
        <v>0</v>
      </c>
      <c r="APV98">
        <v>1</v>
      </c>
      <c r="APW98">
        <v>1</v>
      </c>
      <c r="APX98">
        <v>1</v>
      </c>
      <c r="APY98">
        <v>1</v>
      </c>
      <c r="APZ98">
        <v>1</v>
      </c>
      <c r="AQN98" t="s">
        <v>1716</v>
      </c>
      <c r="AQO98">
        <v>1</v>
      </c>
      <c r="AQP98">
        <v>1</v>
      </c>
      <c r="AQQ98">
        <v>1</v>
      </c>
      <c r="AQR98">
        <v>1</v>
      </c>
      <c r="AQS98">
        <v>0</v>
      </c>
      <c r="AQU98" t="s">
        <v>1241</v>
      </c>
    </row>
    <row r="99" spans="1:1021 1025:1139" x14ac:dyDescent="0.35">
      <c r="A99" t="s">
        <v>6524</v>
      </c>
      <c r="B99" t="s">
        <v>2015</v>
      </c>
      <c r="C99" t="s">
        <v>11790</v>
      </c>
      <c r="D99" t="s">
        <v>6469</v>
      </c>
      <c r="E99" t="s">
        <v>6469</v>
      </c>
      <c r="F99" t="s">
        <v>11791</v>
      </c>
      <c r="G99" t="s">
        <v>2016</v>
      </c>
      <c r="H99" t="s">
        <v>1199</v>
      </c>
      <c r="I99" t="s">
        <v>1772</v>
      </c>
      <c r="J99" t="s">
        <v>1773</v>
      </c>
      <c r="K99" t="s">
        <v>1970</v>
      </c>
      <c r="O99" t="s">
        <v>1971</v>
      </c>
      <c r="R99" t="s">
        <v>1292</v>
      </c>
      <c r="S99" t="s">
        <v>1205</v>
      </c>
      <c r="T99" t="s">
        <v>1206</v>
      </c>
      <c r="V99" t="s">
        <v>1207</v>
      </c>
      <c r="AG99" t="s">
        <v>1208</v>
      </c>
      <c r="CT99" t="s">
        <v>1293</v>
      </c>
      <c r="CU99">
        <v>1</v>
      </c>
      <c r="CV99">
        <v>1</v>
      </c>
      <c r="CW99">
        <v>1</v>
      </c>
      <c r="CX99">
        <v>1</v>
      </c>
      <c r="CY99">
        <v>1</v>
      </c>
      <c r="ZN99" t="s">
        <v>1210</v>
      </c>
      <c r="ZO99">
        <v>8000</v>
      </c>
      <c r="ZP99">
        <v>8000</v>
      </c>
      <c r="ZQ99">
        <v>8000</v>
      </c>
      <c r="ZR99" t="s">
        <v>1210</v>
      </c>
      <c r="ZS99" t="s">
        <v>1294</v>
      </c>
      <c r="ZU99">
        <v>3</v>
      </c>
      <c r="ZV99">
        <v>30000</v>
      </c>
      <c r="ZW99">
        <v>30000</v>
      </c>
      <c r="ZX99">
        <v>30000</v>
      </c>
      <c r="ZY99">
        <v>435422</v>
      </c>
      <c r="ZZ99" t="s">
        <v>1210</v>
      </c>
      <c r="AAA99" t="s">
        <v>1212</v>
      </c>
      <c r="AAB99">
        <v>3000</v>
      </c>
      <c r="AAC99">
        <v>2488</v>
      </c>
      <c r="AAD99">
        <v>2488</v>
      </c>
      <c r="AAE99">
        <v>497600</v>
      </c>
      <c r="AAF99" t="s">
        <v>1619</v>
      </c>
      <c r="AAK99" t="s">
        <v>1210</v>
      </c>
      <c r="AAL99">
        <v>15000</v>
      </c>
      <c r="AAM99">
        <v>15000</v>
      </c>
      <c r="AAN99">
        <v>15000</v>
      </c>
      <c r="AAO99">
        <v>30000</v>
      </c>
      <c r="AMK99" t="s">
        <v>5681</v>
      </c>
      <c r="AML99">
        <v>0</v>
      </c>
      <c r="AMM99">
        <v>0</v>
      </c>
      <c r="AMN99">
        <v>1</v>
      </c>
      <c r="AMO99">
        <v>1</v>
      </c>
      <c r="AMP99">
        <v>0</v>
      </c>
      <c r="AMQ99">
        <v>0</v>
      </c>
      <c r="AMR99">
        <v>0</v>
      </c>
      <c r="AMS99">
        <v>0</v>
      </c>
      <c r="AMT99">
        <v>1</v>
      </c>
      <c r="AMU99">
        <v>1</v>
      </c>
      <c r="AMV99">
        <v>1</v>
      </c>
      <c r="AMW99">
        <v>1</v>
      </c>
      <c r="AMX99">
        <v>1</v>
      </c>
      <c r="AMY99">
        <v>1</v>
      </c>
      <c r="AMZ99">
        <v>1</v>
      </c>
      <c r="ANA99">
        <v>1</v>
      </c>
      <c r="ANB99">
        <v>0</v>
      </c>
      <c r="ANC99">
        <v>0</v>
      </c>
      <c r="ANE99" t="s">
        <v>1198</v>
      </c>
      <c r="ANF99" t="s">
        <v>2017</v>
      </c>
      <c r="ANK99" t="s">
        <v>1708</v>
      </c>
      <c r="ANL99">
        <v>0</v>
      </c>
      <c r="ANM99">
        <v>1</v>
      </c>
      <c r="ANN99">
        <v>1</v>
      </c>
      <c r="ANO99">
        <v>1</v>
      </c>
      <c r="ANP99">
        <v>1</v>
      </c>
      <c r="ANQ99">
        <v>1</v>
      </c>
      <c r="ANR99">
        <v>1</v>
      </c>
      <c r="ANS99">
        <v>1</v>
      </c>
      <c r="ANT99">
        <v>1</v>
      </c>
      <c r="ANU99">
        <v>1</v>
      </c>
      <c r="ANV99">
        <v>0</v>
      </c>
      <c r="ANW99">
        <v>0</v>
      </c>
      <c r="ANY99" t="s">
        <v>1414</v>
      </c>
      <c r="ANZ99" t="s">
        <v>1698</v>
      </c>
      <c r="AOA99">
        <v>0</v>
      </c>
      <c r="AOB99">
        <v>1</v>
      </c>
      <c r="AOC99">
        <v>1</v>
      </c>
      <c r="AOD99">
        <v>1</v>
      </c>
      <c r="AOE99">
        <v>1</v>
      </c>
      <c r="AOF99">
        <v>1</v>
      </c>
      <c r="AOG99">
        <v>1</v>
      </c>
      <c r="AOH99">
        <v>1</v>
      </c>
      <c r="AOI99">
        <v>0</v>
      </c>
      <c r="AOJ99">
        <v>0</v>
      </c>
      <c r="AOL99" t="s">
        <v>1713</v>
      </c>
      <c r="AOM99">
        <v>0</v>
      </c>
      <c r="AON99">
        <v>1</v>
      </c>
      <c r="AOO99">
        <v>1</v>
      </c>
      <c r="AOP99">
        <v>1</v>
      </c>
      <c r="AOQ99">
        <v>1</v>
      </c>
      <c r="AOR99">
        <v>0</v>
      </c>
      <c r="AOS99">
        <v>0</v>
      </c>
      <c r="AOU99" t="s">
        <v>1414</v>
      </c>
      <c r="AOV99" t="s">
        <v>1699</v>
      </c>
      <c r="AOW99">
        <v>0</v>
      </c>
      <c r="AOX99">
        <v>1</v>
      </c>
      <c r="AOY99">
        <v>1</v>
      </c>
      <c r="AOZ99">
        <v>1</v>
      </c>
      <c r="APA99">
        <v>1</v>
      </c>
      <c r="APB99">
        <v>1</v>
      </c>
      <c r="APC99">
        <v>1</v>
      </c>
      <c r="APD99">
        <v>0</v>
      </c>
      <c r="APE99">
        <v>0</v>
      </c>
      <c r="APG99" t="s">
        <v>1238</v>
      </c>
      <c r="API99" t="s">
        <v>1221</v>
      </c>
      <c r="APJ99">
        <v>1</v>
      </c>
      <c r="APK99">
        <v>1</v>
      </c>
      <c r="APL99">
        <v>0</v>
      </c>
      <c r="APM99">
        <v>1</v>
      </c>
      <c r="APN99">
        <v>1</v>
      </c>
      <c r="APO99">
        <v>1</v>
      </c>
      <c r="APP99">
        <v>0</v>
      </c>
      <c r="APQ99">
        <v>0</v>
      </c>
      <c r="APR99" t="s">
        <v>1677</v>
      </c>
      <c r="APS99">
        <v>0</v>
      </c>
      <c r="APT99">
        <v>0</v>
      </c>
      <c r="APU99">
        <v>0</v>
      </c>
      <c r="APV99">
        <v>1</v>
      </c>
      <c r="APW99">
        <v>1</v>
      </c>
      <c r="APX99">
        <v>1</v>
      </c>
      <c r="APY99">
        <v>1</v>
      </c>
      <c r="APZ99">
        <v>1</v>
      </c>
      <c r="AQN99" t="s">
        <v>1716</v>
      </c>
      <c r="AQO99">
        <v>1</v>
      </c>
      <c r="AQP99">
        <v>1</v>
      </c>
      <c r="AQQ99">
        <v>1</v>
      </c>
      <c r="AQR99">
        <v>1</v>
      </c>
      <c r="AQS99">
        <v>0</v>
      </c>
      <c r="AQU99" t="s">
        <v>1241</v>
      </c>
    </row>
    <row r="100" spans="1:1021 1025:1139" x14ac:dyDescent="0.35">
      <c r="A100" t="s">
        <v>6530</v>
      </c>
      <c r="B100" t="s">
        <v>2015</v>
      </c>
      <c r="C100" t="s">
        <v>11790</v>
      </c>
      <c r="D100" t="s">
        <v>6469</v>
      </c>
      <c r="E100" t="s">
        <v>6469</v>
      </c>
      <c r="F100" t="s">
        <v>11791</v>
      </c>
      <c r="G100" t="s">
        <v>2016</v>
      </c>
      <c r="H100" t="s">
        <v>1199</v>
      </c>
      <c r="I100" t="s">
        <v>1772</v>
      </c>
      <c r="J100" t="s">
        <v>1773</v>
      </c>
      <c r="K100" t="s">
        <v>1970</v>
      </c>
      <c r="O100" t="s">
        <v>1971</v>
      </c>
      <c r="R100" t="s">
        <v>1292</v>
      </c>
      <c r="S100" t="s">
        <v>1205</v>
      </c>
      <c r="T100" t="s">
        <v>1206</v>
      </c>
      <c r="V100" t="s">
        <v>1207</v>
      </c>
      <c r="AG100" t="s">
        <v>1208</v>
      </c>
      <c r="CT100" t="s">
        <v>1293</v>
      </c>
      <c r="CU100">
        <v>1</v>
      </c>
      <c r="CV100">
        <v>1</v>
      </c>
      <c r="CW100">
        <v>1</v>
      </c>
      <c r="CX100">
        <v>1</v>
      </c>
      <c r="CY100">
        <v>1</v>
      </c>
      <c r="ZN100" t="s">
        <v>1210</v>
      </c>
      <c r="ZO100">
        <v>8000</v>
      </c>
      <c r="ZP100">
        <v>8000</v>
      </c>
      <c r="ZQ100">
        <v>8000</v>
      </c>
      <c r="ZR100" t="s">
        <v>1210</v>
      </c>
      <c r="ZS100" t="s">
        <v>1294</v>
      </c>
      <c r="ZU100">
        <v>3</v>
      </c>
      <c r="ZV100">
        <v>30000</v>
      </c>
      <c r="ZW100">
        <v>30000</v>
      </c>
      <c r="ZX100">
        <v>30000</v>
      </c>
      <c r="ZY100">
        <v>435422</v>
      </c>
      <c r="ZZ100" t="s">
        <v>1210</v>
      </c>
      <c r="AAA100" t="s">
        <v>1212</v>
      </c>
      <c r="AAB100">
        <v>3000</v>
      </c>
      <c r="AAC100">
        <v>2488</v>
      </c>
      <c r="AAD100">
        <v>2488</v>
      </c>
      <c r="AAE100">
        <v>497600</v>
      </c>
      <c r="AAF100" t="s">
        <v>1619</v>
      </c>
      <c r="AAK100" t="s">
        <v>1210</v>
      </c>
      <c r="AAL100">
        <v>15000</v>
      </c>
      <c r="AAM100">
        <v>15000</v>
      </c>
      <c r="AAN100">
        <v>15000</v>
      </c>
      <c r="AAO100">
        <v>30000</v>
      </c>
      <c r="AMK100" t="s">
        <v>5524</v>
      </c>
      <c r="AML100">
        <v>0</v>
      </c>
      <c r="AMM100">
        <v>1</v>
      </c>
      <c r="AMN100">
        <v>1</v>
      </c>
      <c r="AMO100">
        <v>1</v>
      </c>
      <c r="AMP100">
        <v>1</v>
      </c>
      <c r="AMQ100">
        <v>0</v>
      </c>
      <c r="AMR100">
        <v>0</v>
      </c>
      <c r="AMS100">
        <v>0</v>
      </c>
      <c r="AMT100">
        <v>1</v>
      </c>
      <c r="AMU100">
        <v>1</v>
      </c>
      <c r="AMV100">
        <v>1</v>
      </c>
      <c r="AMW100">
        <v>1</v>
      </c>
      <c r="AMX100">
        <v>1</v>
      </c>
      <c r="AMY100">
        <v>1</v>
      </c>
      <c r="AMZ100">
        <v>1</v>
      </c>
      <c r="ANA100">
        <v>1</v>
      </c>
      <c r="ANB100">
        <v>0</v>
      </c>
      <c r="ANC100">
        <v>0</v>
      </c>
      <c r="ANE100" t="s">
        <v>1220</v>
      </c>
      <c r="ANK100" t="s">
        <v>1708</v>
      </c>
      <c r="ANL100">
        <v>0</v>
      </c>
      <c r="ANM100">
        <v>1</v>
      </c>
      <c r="ANN100">
        <v>1</v>
      </c>
      <c r="ANO100">
        <v>1</v>
      </c>
      <c r="ANP100">
        <v>1</v>
      </c>
      <c r="ANQ100">
        <v>1</v>
      </c>
      <c r="ANR100">
        <v>1</v>
      </c>
      <c r="ANS100">
        <v>1</v>
      </c>
      <c r="ANT100">
        <v>1</v>
      </c>
      <c r="ANU100">
        <v>1</v>
      </c>
      <c r="ANV100">
        <v>0</v>
      </c>
      <c r="ANW100">
        <v>0</v>
      </c>
      <c r="ANY100" t="s">
        <v>1414</v>
      </c>
      <c r="ANZ100" t="s">
        <v>1698</v>
      </c>
      <c r="AOA100">
        <v>0</v>
      </c>
      <c r="AOB100">
        <v>1</v>
      </c>
      <c r="AOC100">
        <v>1</v>
      </c>
      <c r="AOD100">
        <v>1</v>
      </c>
      <c r="AOE100">
        <v>1</v>
      </c>
      <c r="AOF100">
        <v>1</v>
      </c>
      <c r="AOG100">
        <v>1</v>
      </c>
      <c r="AOH100">
        <v>1</v>
      </c>
      <c r="AOI100">
        <v>0</v>
      </c>
      <c r="AOJ100">
        <v>0</v>
      </c>
      <c r="AOL100" t="s">
        <v>1713</v>
      </c>
      <c r="AOM100">
        <v>0</v>
      </c>
      <c r="AON100">
        <v>1</v>
      </c>
      <c r="AOO100">
        <v>1</v>
      </c>
      <c r="AOP100">
        <v>1</v>
      </c>
      <c r="AOQ100">
        <v>1</v>
      </c>
      <c r="AOR100">
        <v>0</v>
      </c>
      <c r="AOS100">
        <v>0</v>
      </c>
      <c r="AOU100" t="s">
        <v>1414</v>
      </c>
      <c r="AOV100" t="s">
        <v>1699</v>
      </c>
      <c r="AOW100">
        <v>0</v>
      </c>
      <c r="AOX100">
        <v>1</v>
      </c>
      <c r="AOY100">
        <v>1</v>
      </c>
      <c r="AOZ100">
        <v>1</v>
      </c>
      <c r="APA100">
        <v>1</v>
      </c>
      <c r="APB100">
        <v>1</v>
      </c>
      <c r="APC100">
        <v>1</v>
      </c>
      <c r="APD100">
        <v>0</v>
      </c>
      <c r="APE100">
        <v>0</v>
      </c>
      <c r="APG100" t="s">
        <v>1238</v>
      </c>
      <c r="API100" t="s">
        <v>1221</v>
      </c>
      <c r="APJ100">
        <v>1</v>
      </c>
      <c r="APK100">
        <v>1</v>
      </c>
      <c r="APL100">
        <v>0</v>
      </c>
      <c r="APM100">
        <v>1</v>
      </c>
      <c r="APN100">
        <v>1</v>
      </c>
      <c r="APO100">
        <v>1</v>
      </c>
      <c r="APP100">
        <v>0</v>
      </c>
      <c r="APQ100">
        <v>0</v>
      </c>
      <c r="APR100" t="s">
        <v>1677</v>
      </c>
      <c r="APS100">
        <v>0</v>
      </c>
      <c r="APT100">
        <v>0</v>
      </c>
      <c r="APU100">
        <v>0</v>
      </c>
      <c r="APV100">
        <v>1</v>
      </c>
      <c r="APW100">
        <v>1</v>
      </c>
      <c r="APX100">
        <v>1</v>
      </c>
      <c r="APY100">
        <v>1</v>
      </c>
      <c r="APZ100">
        <v>1</v>
      </c>
      <c r="AQN100" t="s">
        <v>1709</v>
      </c>
      <c r="AQO100">
        <v>1</v>
      </c>
      <c r="AQP100">
        <v>1</v>
      </c>
      <c r="AQQ100">
        <v>1</v>
      </c>
      <c r="AQR100">
        <v>0</v>
      </c>
      <c r="AQS100">
        <v>0</v>
      </c>
      <c r="AQU100" t="s">
        <v>1241</v>
      </c>
    </row>
    <row r="101" spans="1:1021 1025:1139" x14ac:dyDescent="0.35">
      <c r="A101" t="s">
        <v>6536</v>
      </c>
      <c r="B101" t="s">
        <v>2015</v>
      </c>
      <c r="C101" t="s">
        <v>11790</v>
      </c>
      <c r="D101" t="s">
        <v>6469</v>
      </c>
      <c r="E101" t="s">
        <v>6469</v>
      </c>
      <c r="F101" t="s">
        <v>11791</v>
      </c>
      <c r="G101" t="s">
        <v>2016</v>
      </c>
      <c r="H101" t="s">
        <v>1199</v>
      </c>
      <c r="I101" t="s">
        <v>1772</v>
      </c>
      <c r="J101" t="s">
        <v>1773</v>
      </c>
      <c r="K101" t="s">
        <v>1970</v>
      </c>
      <c r="O101" t="s">
        <v>1971</v>
      </c>
      <c r="R101" t="s">
        <v>1292</v>
      </c>
      <c r="S101" t="s">
        <v>1205</v>
      </c>
      <c r="T101" t="s">
        <v>1206</v>
      </c>
      <c r="V101" t="s">
        <v>1207</v>
      </c>
      <c r="AG101" t="s">
        <v>1208</v>
      </c>
      <c r="CT101" t="s">
        <v>1293</v>
      </c>
      <c r="CU101">
        <v>1</v>
      </c>
      <c r="CV101">
        <v>1</v>
      </c>
      <c r="CW101">
        <v>1</v>
      </c>
      <c r="CX101">
        <v>1</v>
      </c>
      <c r="CY101">
        <v>1</v>
      </c>
      <c r="ZN101" t="s">
        <v>1210</v>
      </c>
      <c r="ZO101">
        <v>8000</v>
      </c>
      <c r="ZP101">
        <v>8000</v>
      </c>
      <c r="ZQ101">
        <v>8000</v>
      </c>
      <c r="ZR101" t="s">
        <v>1210</v>
      </c>
      <c r="ZS101" t="s">
        <v>1294</v>
      </c>
      <c r="ZU101">
        <v>3</v>
      </c>
      <c r="ZV101">
        <v>30000</v>
      </c>
      <c r="ZW101">
        <v>30000</v>
      </c>
      <c r="ZX101">
        <v>30000</v>
      </c>
      <c r="ZY101">
        <v>435422</v>
      </c>
      <c r="ZZ101" t="s">
        <v>1210</v>
      </c>
      <c r="AAA101" t="s">
        <v>1212</v>
      </c>
      <c r="AAB101">
        <v>3000</v>
      </c>
      <c r="AAC101">
        <v>2488</v>
      </c>
      <c r="AAD101">
        <v>2488</v>
      </c>
      <c r="AAE101">
        <v>497600</v>
      </c>
      <c r="AAF101" t="s">
        <v>1619</v>
      </c>
      <c r="AAK101" t="s">
        <v>1210</v>
      </c>
      <c r="AAL101">
        <v>15000</v>
      </c>
      <c r="AAM101">
        <v>15000</v>
      </c>
      <c r="AAN101">
        <v>15000</v>
      </c>
      <c r="AAO101">
        <v>30000</v>
      </c>
      <c r="AMK101" t="s">
        <v>5524</v>
      </c>
      <c r="AML101">
        <v>0</v>
      </c>
      <c r="AMM101">
        <v>1</v>
      </c>
      <c r="AMN101">
        <v>1</v>
      </c>
      <c r="AMO101">
        <v>1</v>
      </c>
      <c r="AMP101">
        <v>1</v>
      </c>
      <c r="AMQ101">
        <v>0</v>
      </c>
      <c r="AMR101">
        <v>0</v>
      </c>
      <c r="AMS101">
        <v>0</v>
      </c>
      <c r="AMT101">
        <v>1</v>
      </c>
      <c r="AMU101">
        <v>1</v>
      </c>
      <c r="AMV101">
        <v>1</v>
      </c>
      <c r="AMW101">
        <v>1</v>
      </c>
      <c r="AMX101">
        <v>1</v>
      </c>
      <c r="AMY101">
        <v>1</v>
      </c>
      <c r="AMZ101">
        <v>1</v>
      </c>
      <c r="ANA101">
        <v>1</v>
      </c>
      <c r="ANB101">
        <v>0</v>
      </c>
      <c r="ANC101">
        <v>0</v>
      </c>
      <c r="ANE101" t="s">
        <v>1220</v>
      </c>
      <c r="ANK101" t="s">
        <v>1708</v>
      </c>
      <c r="ANL101">
        <v>0</v>
      </c>
      <c r="ANM101">
        <v>1</v>
      </c>
      <c r="ANN101">
        <v>1</v>
      </c>
      <c r="ANO101">
        <v>1</v>
      </c>
      <c r="ANP101">
        <v>1</v>
      </c>
      <c r="ANQ101">
        <v>1</v>
      </c>
      <c r="ANR101">
        <v>1</v>
      </c>
      <c r="ANS101">
        <v>1</v>
      </c>
      <c r="ANT101">
        <v>1</v>
      </c>
      <c r="ANU101">
        <v>1</v>
      </c>
      <c r="ANV101">
        <v>0</v>
      </c>
      <c r="ANW101">
        <v>0</v>
      </c>
      <c r="ANY101" t="s">
        <v>1414</v>
      </c>
      <c r="ANZ101" t="s">
        <v>1698</v>
      </c>
      <c r="AOA101">
        <v>0</v>
      </c>
      <c r="AOB101">
        <v>1</v>
      </c>
      <c r="AOC101">
        <v>1</v>
      </c>
      <c r="AOD101">
        <v>1</v>
      </c>
      <c r="AOE101">
        <v>1</v>
      </c>
      <c r="AOF101">
        <v>1</v>
      </c>
      <c r="AOG101">
        <v>1</v>
      </c>
      <c r="AOH101">
        <v>1</v>
      </c>
      <c r="AOI101">
        <v>0</v>
      </c>
      <c r="AOJ101">
        <v>0</v>
      </c>
      <c r="AOL101" t="s">
        <v>1713</v>
      </c>
      <c r="AOM101">
        <v>0</v>
      </c>
      <c r="AON101">
        <v>1</v>
      </c>
      <c r="AOO101">
        <v>1</v>
      </c>
      <c r="AOP101">
        <v>1</v>
      </c>
      <c r="AOQ101">
        <v>1</v>
      </c>
      <c r="AOR101">
        <v>0</v>
      </c>
      <c r="AOS101">
        <v>0</v>
      </c>
      <c r="AOU101" t="s">
        <v>1414</v>
      </c>
      <c r="AOV101" t="s">
        <v>1699</v>
      </c>
      <c r="AOW101">
        <v>0</v>
      </c>
      <c r="AOX101">
        <v>1</v>
      </c>
      <c r="AOY101">
        <v>1</v>
      </c>
      <c r="AOZ101">
        <v>1</v>
      </c>
      <c r="APA101">
        <v>1</v>
      </c>
      <c r="APB101">
        <v>1</v>
      </c>
      <c r="APC101">
        <v>1</v>
      </c>
      <c r="APD101">
        <v>0</v>
      </c>
      <c r="APE101">
        <v>0</v>
      </c>
      <c r="APG101" t="s">
        <v>1238</v>
      </c>
      <c r="API101" t="s">
        <v>1221</v>
      </c>
      <c r="APJ101">
        <v>1</v>
      </c>
      <c r="APK101">
        <v>1</v>
      </c>
      <c r="APL101">
        <v>0</v>
      </c>
      <c r="APM101">
        <v>1</v>
      </c>
      <c r="APN101">
        <v>1</v>
      </c>
      <c r="APO101">
        <v>1</v>
      </c>
      <c r="APP101">
        <v>0</v>
      </c>
      <c r="APQ101">
        <v>0</v>
      </c>
      <c r="APR101" t="s">
        <v>1677</v>
      </c>
      <c r="APS101">
        <v>0</v>
      </c>
      <c r="APT101">
        <v>0</v>
      </c>
      <c r="APU101">
        <v>0</v>
      </c>
      <c r="APV101">
        <v>1</v>
      </c>
      <c r="APW101">
        <v>1</v>
      </c>
      <c r="APX101">
        <v>1</v>
      </c>
      <c r="APY101">
        <v>1</v>
      </c>
      <c r="APZ101">
        <v>1</v>
      </c>
      <c r="AQN101" t="s">
        <v>1716</v>
      </c>
      <c r="AQO101">
        <v>1</v>
      </c>
      <c r="AQP101">
        <v>1</v>
      </c>
      <c r="AQQ101">
        <v>1</v>
      </c>
      <c r="AQR101">
        <v>1</v>
      </c>
      <c r="AQS101">
        <v>0</v>
      </c>
      <c r="AQU101" t="s">
        <v>1241</v>
      </c>
    </row>
    <row r="102" spans="1:1021 1025:1139" x14ac:dyDescent="0.35">
      <c r="A102" t="s">
        <v>6542</v>
      </c>
      <c r="B102" t="s">
        <v>2015</v>
      </c>
      <c r="C102" t="s">
        <v>11790</v>
      </c>
      <c r="D102" t="s">
        <v>6469</v>
      </c>
      <c r="E102" t="s">
        <v>6469</v>
      </c>
      <c r="F102" t="s">
        <v>11791</v>
      </c>
      <c r="G102" t="s">
        <v>2016</v>
      </c>
      <c r="H102" t="s">
        <v>1199</v>
      </c>
      <c r="I102" t="s">
        <v>1772</v>
      </c>
      <c r="J102" t="s">
        <v>1773</v>
      </c>
      <c r="K102" t="s">
        <v>1970</v>
      </c>
      <c r="O102" t="s">
        <v>1971</v>
      </c>
      <c r="R102" t="s">
        <v>1292</v>
      </c>
      <c r="S102" t="s">
        <v>1205</v>
      </c>
      <c r="T102" t="s">
        <v>1206</v>
      </c>
      <c r="V102" t="s">
        <v>1207</v>
      </c>
      <c r="AG102" t="s">
        <v>1208</v>
      </c>
      <c r="CT102" t="s">
        <v>1293</v>
      </c>
      <c r="CU102">
        <v>1</v>
      </c>
      <c r="CV102">
        <v>1</v>
      </c>
      <c r="CW102">
        <v>1</v>
      </c>
      <c r="CX102">
        <v>1</v>
      </c>
      <c r="CY102">
        <v>1</v>
      </c>
      <c r="ZN102" t="s">
        <v>1210</v>
      </c>
      <c r="ZO102">
        <v>8000</v>
      </c>
      <c r="ZP102">
        <v>8000</v>
      </c>
      <c r="ZQ102">
        <v>8000</v>
      </c>
      <c r="ZR102" t="s">
        <v>1210</v>
      </c>
      <c r="ZS102" t="s">
        <v>1294</v>
      </c>
      <c r="ZU102">
        <v>3</v>
      </c>
      <c r="ZV102">
        <v>30000</v>
      </c>
      <c r="ZW102">
        <v>30000</v>
      </c>
      <c r="ZX102">
        <v>30000</v>
      </c>
      <c r="ZY102">
        <v>435422</v>
      </c>
      <c r="ZZ102" t="s">
        <v>1210</v>
      </c>
      <c r="AAA102" t="s">
        <v>1212</v>
      </c>
      <c r="AAB102">
        <v>3000</v>
      </c>
      <c r="AAC102">
        <v>2488</v>
      </c>
      <c r="AAD102">
        <v>2488</v>
      </c>
      <c r="AAE102">
        <v>497600</v>
      </c>
      <c r="AAF102" t="s">
        <v>1619</v>
      </c>
      <c r="AAK102" t="s">
        <v>1210</v>
      </c>
      <c r="AAL102">
        <v>15000</v>
      </c>
      <c r="AAM102">
        <v>15000</v>
      </c>
      <c r="AAN102">
        <v>15000</v>
      </c>
      <c r="AAO102">
        <v>30000</v>
      </c>
      <c r="AMK102" t="s">
        <v>5524</v>
      </c>
      <c r="AML102">
        <v>0</v>
      </c>
      <c r="AMM102">
        <v>1</v>
      </c>
      <c r="AMN102">
        <v>1</v>
      </c>
      <c r="AMO102">
        <v>1</v>
      </c>
      <c r="AMP102">
        <v>1</v>
      </c>
      <c r="AMQ102">
        <v>0</v>
      </c>
      <c r="AMR102">
        <v>0</v>
      </c>
      <c r="AMS102">
        <v>0</v>
      </c>
      <c r="AMT102">
        <v>1</v>
      </c>
      <c r="AMU102">
        <v>1</v>
      </c>
      <c r="AMV102">
        <v>1</v>
      </c>
      <c r="AMW102">
        <v>1</v>
      </c>
      <c r="AMX102">
        <v>1</v>
      </c>
      <c r="AMY102">
        <v>1</v>
      </c>
      <c r="AMZ102">
        <v>1</v>
      </c>
      <c r="ANA102">
        <v>1</v>
      </c>
      <c r="ANB102">
        <v>0</v>
      </c>
      <c r="ANC102">
        <v>0</v>
      </c>
      <c r="ANE102" t="s">
        <v>1220</v>
      </c>
      <c r="ANK102" t="s">
        <v>1414</v>
      </c>
      <c r="ANL102">
        <v>0</v>
      </c>
      <c r="ANM102">
        <v>0</v>
      </c>
      <c r="ANN102">
        <v>0</v>
      </c>
      <c r="ANO102">
        <v>0</v>
      </c>
      <c r="ANP102">
        <v>0</v>
      </c>
      <c r="ANQ102">
        <v>0</v>
      </c>
      <c r="ANR102">
        <v>0</v>
      </c>
      <c r="ANS102">
        <v>0</v>
      </c>
      <c r="ANT102">
        <v>0</v>
      </c>
      <c r="ANU102">
        <v>0</v>
      </c>
      <c r="ANV102">
        <v>0</v>
      </c>
      <c r="ANW102">
        <v>1</v>
      </c>
      <c r="ANY102" t="s">
        <v>1414</v>
      </c>
      <c r="ANZ102" t="s">
        <v>1414</v>
      </c>
      <c r="AOA102">
        <v>0</v>
      </c>
      <c r="AOB102">
        <v>0</v>
      </c>
      <c r="AOC102">
        <v>0</v>
      </c>
      <c r="AOD102">
        <v>0</v>
      </c>
      <c r="AOE102">
        <v>0</v>
      </c>
      <c r="AOF102">
        <v>0</v>
      </c>
      <c r="AOG102">
        <v>0</v>
      </c>
      <c r="AOH102">
        <v>0</v>
      </c>
      <c r="AOI102">
        <v>0</v>
      </c>
      <c r="AOJ102">
        <v>1</v>
      </c>
      <c r="AOL102" t="s">
        <v>1713</v>
      </c>
      <c r="AOM102">
        <v>0</v>
      </c>
      <c r="AON102">
        <v>1</v>
      </c>
      <c r="AOO102">
        <v>1</v>
      </c>
      <c r="AOP102">
        <v>1</v>
      </c>
      <c r="AOQ102">
        <v>1</v>
      </c>
      <c r="AOR102">
        <v>0</v>
      </c>
      <c r="AOS102">
        <v>0</v>
      </c>
      <c r="AOU102" t="s">
        <v>1414</v>
      </c>
      <c r="AOV102" t="s">
        <v>1699</v>
      </c>
      <c r="AOW102">
        <v>0</v>
      </c>
      <c r="AOX102">
        <v>1</v>
      </c>
      <c r="AOY102">
        <v>1</v>
      </c>
      <c r="AOZ102">
        <v>1</v>
      </c>
      <c r="APA102">
        <v>1</v>
      </c>
      <c r="APB102">
        <v>1</v>
      </c>
      <c r="APC102">
        <v>1</v>
      </c>
      <c r="APD102">
        <v>0</v>
      </c>
      <c r="APE102">
        <v>0</v>
      </c>
      <c r="APG102" t="s">
        <v>1238</v>
      </c>
      <c r="API102" t="s">
        <v>1221</v>
      </c>
      <c r="APJ102">
        <v>1</v>
      </c>
      <c r="APK102">
        <v>1</v>
      </c>
      <c r="APL102">
        <v>0</v>
      </c>
      <c r="APM102">
        <v>1</v>
      </c>
      <c r="APN102">
        <v>1</v>
      </c>
      <c r="APO102">
        <v>1</v>
      </c>
      <c r="APP102">
        <v>0</v>
      </c>
      <c r="APQ102">
        <v>0</v>
      </c>
      <c r="APR102" t="s">
        <v>1677</v>
      </c>
      <c r="APS102">
        <v>0</v>
      </c>
      <c r="APT102">
        <v>0</v>
      </c>
      <c r="APU102">
        <v>0</v>
      </c>
      <c r="APV102">
        <v>1</v>
      </c>
      <c r="APW102">
        <v>1</v>
      </c>
      <c r="APX102">
        <v>1</v>
      </c>
      <c r="APY102">
        <v>1</v>
      </c>
      <c r="APZ102">
        <v>1</v>
      </c>
      <c r="AQN102" t="s">
        <v>1716</v>
      </c>
      <c r="AQO102">
        <v>1</v>
      </c>
      <c r="AQP102">
        <v>1</v>
      </c>
      <c r="AQQ102">
        <v>1</v>
      </c>
      <c r="AQR102">
        <v>1</v>
      </c>
      <c r="AQS102">
        <v>0</v>
      </c>
      <c r="AQU102" t="s">
        <v>1241</v>
      </c>
    </row>
    <row r="103" spans="1:1021 1025:1139" x14ac:dyDescent="0.35">
      <c r="A103" t="s">
        <v>6549</v>
      </c>
      <c r="B103" t="s">
        <v>2015</v>
      </c>
      <c r="C103" t="s">
        <v>11790</v>
      </c>
      <c r="D103" t="s">
        <v>6469</v>
      </c>
      <c r="E103" t="s">
        <v>6469</v>
      </c>
      <c r="F103" t="s">
        <v>11791</v>
      </c>
      <c r="G103" t="s">
        <v>2016</v>
      </c>
      <c r="H103" t="s">
        <v>1199</v>
      </c>
      <c r="I103" t="s">
        <v>1772</v>
      </c>
      <c r="J103" t="s">
        <v>1773</v>
      </c>
      <c r="K103" t="s">
        <v>1970</v>
      </c>
      <c r="O103" t="s">
        <v>1971</v>
      </c>
      <c r="R103" t="s">
        <v>1309</v>
      </c>
      <c r="S103" t="s">
        <v>1205</v>
      </c>
      <c r="T103" t="s">
        <v>1206</v>
      </c>
      <c r="V103" t="s">
        <v>1244</v>
      </c>
      <c r="AG103" t="s">
        <v>1208</v>
      </c>
      <c r="CH103" t="s">
        <v>1310</v>
      </c>
      <c r="CI103">
        <v>1</v>
      </c>
      <c r="CJ103">
        <v>0</v>
      </c>
      <c r="CK103">
        <v>0</v>
      </c>
      <c r="CL103">
        <v>0</v>
      </c>
      <c r="CM103">
        <v>0</v>
      </c>
      <c r="ADG103" t="s">
        <v>1210</v>
      </c>
      <c r="ADH103">
        <v>605000</v>
      </c>
      <c r="ADI103">
        <v>625000</v>
      </c>
      <c r="ADJ103">
        <v>6150</v>
      </c>
      <c r="AMK103" t="s">
        <v>1717</v>
      </c>
      <c r="AML103">
        <v>0</v>
      </c>
      <c r="AMM103">
        <v>0</v>
      </c>
      <c r="AMN103">
        <v>0</v>
      </c>
      <c r="AMO103">
        <v>0</v>
      </c>
      <c r="AMP103">
        <v>0</v>
      </c>
      <c r="AMQ103">
        <v>0</v>
      </c>
      <c r="AMR103">
        <v>0</v>
      </c>
      <c r="AMS103">
        <v>0</v>
      </c>
      <c r="AMT103">
        <v>1</v>
      </c>
      <c r="AMU103">
        <v>1</v>
      </c>
      <c r="AMV103">
        <v>1</v>
      </c>
      <c r="AMW103">
        <v>1</v>
      </c>
      <c r="AMX103">
        <v>1</v>
      </c>
      <c r="AMY103">
        <v>1</v>
      </c>
      <c r="AMZ103">
        <v>1</v>
      </c>
      <c r="ANA103">
        <v>0</v>
      </c>
      <c r="ANB103">
        <v>0</v>
      </c>
      <c r="ANC103">
        <v>0</v>
      </c>
      <c r="ANE103" t="s">
        <v>1198</v>
      </c>
      <c r="ANK103" t="s">
        <v>5552</v>
      </c>
      <c r="ANL103">
        <v>0</v>
      </c>
      <c r="ANM103">
        <v>0</v>
      </c>
      <c r="ANN103">
        <v>0</v>
      </c>
      <c r="ANO103">
        <v>0</v>
      </c>
      <c r="ANP103">
        <v>0</v>
      </c>
      <c r="ANQ103">
        <v>1</v>
      </c>
      <c r="ANR103">
        <v>1</v>
      </c>
      <c r="ANS103">
        <v>1</v>
      </c>
      <c r="ANT103">
        <v>1</v>
      </c>
      <c r="ANU103">
        <v>1</v>
      </c>
      <c r="ANV103">
        <v>0</v>
      </c>
      <c r="ANW103">
        <v>0</v>
      </c>
      <c r="ANY103" t="s">
        <v>1414</v>
      </c>
      <c r="ANZ103" t="s">
        <v>1698</v>
      </c>
      <c r="AOA103">
        <v>0</v>
      </c>
      <c r="AOB103">
        <v>1</v>
      </c>
      <c r="AOC103">
        <v>1</v>
      </c>
      <c r="AOD103">
        <v>1</v>
      </c>
      <c r="AOE103">
        <v>1</v>
      </c>
      <c r="AOF103">
        <v>1</v>
      </c>
      <c r="AOG103">
        <v>1</v>
      </c>
      <c r="AOH103">
        <v>1</v>
      </c>
      <c r="AOI103">
        <v>0</v>
      </c>
      <c r="AOJ103">
        <v>0</v>
      </c>
      <c r="AOL103" t="s">
        <v>1713</v>
      </c>
      <c r="AOM103">
        <v>0</v>
      </c>
      <c r="AON103">
        <v>1</v>
      </c>
      <c r="AOO103">
        <v>1</v>
      </c>
      <c r="AOP103">
        <v>1</v>
      </c>
      <c r="AOQ103">
        <v>1</v>
      </c>
      <c r="AOR103">
        <v>0</v>
      </c>
      <c r="AOS103">
        <v>0</v>
      </c>
      <c r="AOU103" t="s">
        <v>1414</v>
      </c>
      <c r="AOV103" t="s">
        <v>5683</v>
      </c>
      <c r="AOW103">
        <v>0</v>
      </c>
      <c r="AOX103">
        <v>0</v>
      </c>
      <c r="AOY103">
        <v>1</v>
      </c>
      <c r="AOZ103">
        <v>1</v>
      </c>
      <c r="APA103">
        <v>1</v>
      </c>
      <c r="APB103">
        <v>1</v>
      </c>
      <c r="APC103">
        <v>1</v>
      </c>
      <c r="APD103">
        <v>0</v>
      </c>
      <c r="APE103">
        <v>0</v>
      </c>
      <c r="APG103" t="s">
        <v>1238</v>
      </c>
      <c r="API103" t="s">
        <v>1221</v>
      </c>
      <c r="APJ103">
        <v>1</v>
      </c>
      <c r="APK103">
        <v>1</v>
      </c>
      <c r="APL103">
        <v>0</v>
      </c>
      <c r="APM103">
        <v>1</v>
      </c>
      <c r="APN103">
        <v>1</v>
      </c>
      <c r="APO103">
        <v>1</v>
      </c>
      <c r="APP103">
        <v>0</v>
      </c>
      <c r="APQ103">
        <v>0</v>
      </c>
      <c r="APR103" t="s">
        <v>1677</v>
      </c>
      <c r="APS103">
        <v>0</v>
      </c>
      <c r="APT103">
        <v>0</v>
      </c>
      <c r="APU103">
        <v>0</v>
      </c>
      <c r="APV103">
        <v>1</v>
      </c>
      <c r="APW103">
        <v>1</v>
      </c>
      <c r="APX103">
        <v>1</v>
      </c>
      <c r="APY103">
        <v>1</v>
      </c>
      <c r="APZ103">
        <v>1</v>
      </c>
      <c r="AQN103" t="s">
        <v>1716</v>
      </c>
      <c r="AQO103">
        <v>1</v>
      </c>
      <c r="AQP103">
        <v>1</v>
      </c>
      <c r="AQQ103">
        <v>1</v>
      </c>
      <c r="AQR103">
        <v>1</v>
      </c>
      <c r="AQS103">
        <v>0</v>
      </c>
      <c r="AQU103" t="s">
        <v>1241</v>
      </c>
    </row>
    <row r="104" spans="1:1021 1025:1139" x14ac:dyDescent="0.35">
      <c r="A104" t="s">
        <v>6556</v>
      </c>
      <c r="B104" t="s">
        <v>2015</v>
      </c>
      <c r="C104" t="s">
        <v>11790</v>
      </c>
      <c r="D104" t="s">
        <v>6469</v>
      </c>
      <c r="E104" t="s">
        <v>6469</v>
      </c>
      <c r="F104" t="s">
        <v>11791</v>
      </c>
      <c r="G104" t="s">
        <v>2016</v>
      </c>
      <c r="H104" t="s">
        <v>1199</v>
      </c>
      <c r="I104" t="s">
        <v>1772</v>
      </c>
      <c r="J104" t="s">
        <v>1773</v>
      </c>
      <c r="K104" t="s">
        <v>1970</v>
      </c>
      <c r="O104" t="s">
        <v>1971</v>
      </c>
      <c r="R104" t="s">
        <v>1309</v>
      </c>
      <c r="S104" t="s">
        <v>1205</v>
      </c>
      <c r="T104" t="s">
        <v>1206</v>
      </c>
      <c r="V104" t="s">
        <v>1244</v>
      </c>
      <c r="AG104" t="s">
        <v>1208</v>
      </c>
      <c r="CH104" t="s">
        <v>1310</v>
      </c>
      <c r="CI104">
        <v>1</v>
      </c>
      <c r="CJ104">
        <v>0</v>
      </c>
      <c r="CK104">
        <v>0</v>
      </c>
      <c r="CL104">
        <v>0</v>
      </c>
      <c r="CM104">
        <v>0</v>
      </c>
      <c r="ADG104" t="s">
        <v>1210</v>
      </c>
      <c r="ADH104">
        <v>605000</v>
      </c>
      <c r="ADI104">
        <v>625000</v>
      </c>
      <c r="ADJ104">
        <v>6150</v>
      </c>
      <c r="AMK104" t="s">
        <v>6555</v>
      </c>
      <c r="AML104">
        <v>0</v>
      </c>
      <c r="AMM104">
        <v>1</v>
      </c>
      <c r="AMN104">
        <v>1</v>
      </c>
      <c r="AMO104">
        <v>0</v>
      </c>
      <c r="AMP104">
        <v>0</v>
      </c>
      <c r="AMQ104">
        <v>0</v>
      </c>
      <c r="AMR104">
        <v>0</v>
      </c>
      <c r="AMS104">
        <v>1</v>
      </c>
      <c r="AMT104">
        <v>1</v>
      </c>
      <c r="AMU104">
        <v>1</v>
      </c>
      <c r="AMV104">
        <v>1</v>
      </c>
      <c r="AMW104">
        <v>1</v>
      </c>
      <c r="AMX104">
        <v>1</v>
      </c>
      <c r="AMY104">
        <v>0</v>
      </c>
      <c r="AMZ104">
        <v>1</v>
      </c>
      <c r="ANA104">
        <v>0</v>
      </c>
      <c r="ANB104">
        <v>0</v>
      </c>
      <c r="ANC104">
        <v>0</v>
      </c>
      <c r="ANE104" t="s">
        <v>1220</v>
      </c>
      <c r="ANK104" t="s">
        <v>1708</v>
      </c>
      <c r="ANL104">
        <v>0</v>
      </c>
      <c r="ANM104">
        <v>1</v>
      </c>
      <c r="ANN104">
        <v>1</v>
      </c>
      <c r="ANO104">
        <v>1</v>
      </c>
      <c r="ANP104">
        <v>1</v>
      </c>
      <c r="ANQ104">
        <v>1</v>
      </c>
      <c r="ANR104">
        <v>1</v>
      </c>
      <c r="ANS104">
        <v>1</v>
      </c>
      <c r="ANT104">
        <v>1</v>
      </c>
      <c r="ANU104">
        <v>1</v>
      </c>
      <c r="ANV104">
        <v>0</v>
      </c>
      <c r="ANW104">
        <v>0</v>
      </c>
      <c r="ANY104" t="s">
        <v>1414</v>
      </c>
      <c r="ANZ104" t="s">
        <v>1703</v>
      </c>
      <c r="AOA104">
        <v>0</v>
      </c>
      <c r="AOB104">
        <v>0</v>
      </c>
      <c r="AOC104">
        <v>0</v>
      </c>
      <c r="AOD104">
        <v>0</v>
      </c>
      <c r="AOE104">
        <v>0</v>
      </c>
      <c r="AOF104">
        <v>0</v>
      </c>
      <c r="AOG104">
        <v>1</v>
      </c>
      <c r="AOH104">
        <v>1</v>
      </c>
      <c r="AOI104">
        <v>0</v>
      </c>
      <c r="AOJ104">
        <v>0</v>
      </c>
      <c r="AOL104" t="s">
        <v>1713</v>
      </c>
      <c r="AOM104">
        <v>0</v>
      </c>
      <c r="AON104">
        <v>1</v>
      </c>
      <c r="AOO104">
        <v>1</v>
      </c>
      <c r="AOP104">
        <v>1</v>
      </c>
      <c r="AOQ104">
        <v>1</v>
      </c>
      <c r="AOR104">
        <v>0</v>
      </c>
      <c r="AOS104">
        <v>0</v>
      </c>
      <c r="AOU104" t="s">
        <v>1414</v>
      </c>
      <c r="AOV104" t="s">
        <v>1699</v>
      </c>
      <c r="AOW104">
        <v>0</v>
      </c>
      <c r="AOX104">
        <v>1</v>
      </c>
      <c r="AOY104">
        <v>1</v>
      </c>
      <c r="AOZ104">
        <v>1</v>
      </c>
      <c r="APA104">
        <v>1</v>
      </c>
      <c r="APB104">
        <v>1</v>
      </c>
      <c r="APC104">
        <v>1</v>
      </c>
      <c r="APD104">
        <v>0</v>
      </c>
      <c r="APE104">
        <v>0</v>
      </c>
      <c r="APG104" t="s">
        <v>1238</v>
      </c>
      <c r="API104" t="s">
        <v>1221</v>
      </c>
      <c r="APJ104">
        <v>1</v>
      </c>
      <c r="APK104">
        <v>1</v>
      </c>
      <c r="APL104">
        <v>0</v>
      </c>
      <c r="APM104">
        <v>1</v>
      </c>
      <c r="APN104">
        <v>1</v>
      </c>
      <c r="APO104">
        <v>1</v>
      </c>
      <c r="APP104">
        <v>0</v>
      </c>
      <c r="APQ104">
        <v>0</v>
      </c>
      <c r="APR104" t="s">
        <v>1677</v>
      </c>
      <c r="APS104">
        <v>0</v>
      </c>
      <c r="APT104">
        <v>0</v>
      </c>
      <c r="APU104">
        <v>0</v>
      </c>
      <c r="APV104">
        <v>1</v>
      </c>
      <c r="APW104">
        <v>1</v>
      </c>
      <c r="APX104">
        <v>1</v>
      </c>
      <c r="APY104">
        <v>1</v>
      </c>
      <c r="APZ104">
        <v>1</v>
      </c>
      <c r="AQN104" t="s">
        <v>1716</v>
      </c>
      <c r="AQO104">
        <v>1</v>
      </c>
      <c r="AQP104">
        <v>1</v>
      </c>
      <c r="AQQ104">
        <v>1</v>
      </c>
      <c r="AQR104">
        <v>1</v>
      </c>
      <c r="AQS104">
        <v>0</v>
      </c>
      <c r="AQU104" t="s">
        <v>1241</v>
      </c>
    </row>
    <row r="105" spans="1:1021 1025:1139" x14ac:dyDescent="0.35">
      <c r="A105" t="s">
        <v>6562</v>
      </c>
      <c r="B105" t="s">
        <v>2015</v>
      </c>
      <c r="C105" t="s">
        <v>11790</v>
      </c>
      <c r="D105" t="s">
        <v>6469</v>
      </c>
      <c r="E105" t="s">
        <v>6469</v>
      </c>
      <c r="F105" t="s">
        <v>11791</v>
      </c>
      <c r="G105" t="s">
        <v>2016</v>
      </c>
      <c r="H105" t="s">
        <v>1199</v>
      </c>
      <c r="I105" t="s">
        <v>1772</v>
      </c>
      <c r="J105" t="s">
        <v>1773</v>
      </c>
      <c r="K105" t="s">
        <v>1970</v>
      </c>
      <c r="O105" t="s">
        <v>1971</v>
      </c>
      <c r="R105" t="s">
        <v>1311</v>
      </c>
      <c r="S105" t="s">
        <v>1205</v>
      </c>
      <c r="T105" t="s">
        <v>1206</v>
      </c>
      <c r="AG105" t="s">
        <v>1208</v>
      </c>
      <c r="AEE105" t="s">
        <v>1650</v>
      </c>
      <c r="AEF105">
        <v>1</v>
      </c>
      <c r="AEG105">
        <v>1</v>
      </c>
      <c r="AEH105" t="s">
        <v>1212</v>
      </c>
      <c r="AEI105">
        <v>5000</v>
      </c>
      <c r="AEJ105">
        <v>1429</v>
      </c>
      <c r="AEK105">
        <v>1429</v>
      </c>
      <c r="AEL105">
        <v>7000</v>
      </c>
      <c r="AEM105">
        <v>2000</v>
      </c>
      <c r="AEN105">
        <v>2000</v>
      </c>
      <c r="AEO105">
        <v>2000</v>
      </c>
      <c r="ANK105" t="s">
        <v>5552</v>
      </c>
      <c r="ANL105">
        <v>0</v>
      </c>
      <c r="ANM105">
        <v>0</v>
      </c>
      <c r="ANN105">
        <v>0</v>
      </c>
      <c r="ANO105">
        <v>0</v>
      </c>
      <c r="ANP105">
        <v>0</v>
      </c>
      <c r="ANQ105">
        <v>1</v>
      </c>
      <c r="ANR105">
        <v>1</v>
      </c>
      <c r="ANS105">
        <v>1</v>
      </c>
      <c r="ANT105">
        <v>1</v>
      </c>
      <c r="ANU105">
        <v>1</v>
      </c>
      <c r="ANV105">
        <v>0</v>
      </c>
      <c r="ANW105">
        <v>0</v>
      </c>
      <c r="ANY105" t="s">
        <v>1414</v>
      </c>
      <c r="ANZ105" t="s">
        <v>1414</v>
      </c>
      <c r="AOA105">
        <v>0</v>
      </c>
      <c r="AOB105">
        <v>0</v>
      </c>
      <c r="AOC105">
        <v>0</v>
      </c>
      <c r="AOD105">
        <v>0</v>
      </c>
      <c r="AOE105">
        <v>0</v>
      </c>
      <c r="AOF105">
        <v>0</v>
      </c>
      <c r="AOG105">
        <v>0</v>
      </c>
      <c r="AOH105">
        <v>0</v>
      </c>
      <c r="AOI105">
        <v>0</v>
      </c>
      <c r="AOJ105">
        <v>1</v>
      </c>
      <c r="AOL105" t="s">
        <v>1713</v>
      </c>
      <c r="AOM105">
        <v>0</v>
      </c>
      <c r="AON105">
        <v>1</v>
      </c>
      <c r="AOO105">
        <v>1</v>
      </c>
      <c r="AOP105">
        <v>1</v>
      </c>
      <c r="AOQ105">
        <v>1</v>
      </c>
      <c r="AOR105">
        <v>0</v>
      </c>
      <c r="AOS105">
        <v>0</v>
      </c>
      <c r="AOU105" t="s">
        <v>1414</v>
      </c>
      <c r="AOV105" t="s">
        <v>1699</v>
      </c>
      <c r="AOW105">
        <v>0</v>
      </c>
      <c r="AOX105">
        <v>1</v>
      </c>
      <c r="AOY105">
        <v>1</v>
      </c>
      <c r="AOZ105">
        <v>1</v>
      </c>
      <c r="APA105">
        <v>1</v>
      </c>
      <c r="APB105">
        <v>1</v>
      </c>
      <c r="APC105">
        <v>1</v>
      </c>
      <c r="APD105">
        <v>0</v>
      </c>
      <c r="APE105">
        <v>0</v>
      </c>
      <c r="APG105" t="s">
        <v>1238</v>
      </c>
      <c r="API105" t="s">
        <v>1221</v>
      </c>
      <c r="APJ105">
        <v>1</v>
      </c>
      <c r="APK105">
        <v>1</v>
      </c>
      <c r="APL105">
        <v>0</v>
      </c>
      <c r="APM105">
        <v>1</v>
      </c>
      <c r="APN105">
        <v>1</v>
      </c>
      <c r="APO105">
        <v>1</v>
      </c>
      <c r="APP105">
        <v>0</v>
      </c>
      <c r="APQ105">
        <v>0</v>
      </c>
      <c r="APR105" t="s">
        <v>1677</v>
      </c>
      <c r="APS105">
        <v>0</v>
      </c>
      <c r="APT105">
        <v>0</v>
      </c>
      <c r="APU105">
        <v>0</v>
      </c>
      <c r="APV105">
        <v>1</v>
      </c>
      <c r="APW105">
        <v>1</v>
      </c>
      <c r="APX105">
        <v>1</v>
      </c>
      <c r="APY105">
        <v>1</v>
      </c>
      <c r="APZ105">
        <v>1</v>
      </c>
      <c r="AQN105" t="s">
        <v>1716</v>
      </c>
      <c r="AQO105">
        <v>1</v>
      </c>
      <c r="AQP105">
        <v>1</v>
      </c>
      <c r="AQQ105">
        <v>1</v>
      </c>
      <c r="AQR105">
        <v>1</v>
      </c>
      <c r="AQS105">
        <v>0</v>
      </c>
      <c r="AQU105" t="s">
        <v>1241</v>
      </c>
    </row>
    <row r="106" spans="1:1021 1025:1139" x14ac:dyDescent="0.35">
      <c r="A106" t="s">
        <v>6568</v>
      </c>
      <c r="B106" t="s">
        <v>2015</v>
      </c>
      <c r="C106" t="s">
        <v>11790</v>
      </c>
      <c r="D106" t="s">
        <v>6469</v>
      </c>
      <c r="E106" t="s">
        <v>6469</v>
      </c>
      <c r="F106" t="s">
        <v>11791</v>
      </c>
      <c r="G106" t="s">
        <v>2016</v>
      </c>
      <c r="H106" t="s">
        <v>1199</v>
      </c>
      <c r="I106" t="s">
        <v>1772</v>
      </c>
      <c r="J106" t="s">
        <v>1773</v>
      </c>
      <c r="K106" t="s">
        <v>1970</v>
      </c>
      <c r="O106" t="s">
        <v>1971</v>
      </c>
      <c r="R106" t="s">
        <v>1311</v>
      </c>
      <c r="S106" t="s">
        <v>1205</v>
      </c>
      <c r="T106" t="s">
        <v>1206</v>
      </c>
      <c r="AG106" t="s">
        <v>1208</v>
      </c>
      <c r="AEE106" t="s">
        <v>1650</v>
      </c>
      <c r="AEF106">
        <v>1</v>
      </c>
      <c r="AEG106">
        <v>1</v>
      </c>
      <c r="AEH106" t="s">
        <v>1212</v>
      </c>
      <c r="AEI106">
        <v>5000</v>
      </c>
      <c r="AEJ106">
        <v>1429</v>
      </c>
      <c r="AEK106">
        <v>1429</v>
      </c>
      <c r="AEL106">
        <v>7000</v>
      </c>
      <c r="AEM106">
        <v>2000</v>
      </c>
      <c r="AEN106">
        <v>2000</v>
      </c>
      <c r="AEO106">
        <v>2000</v>
      </c>
      <c r="ANK106" t="s">
        <v>1708</v>
      </c>
      <c r="ANL106">
        <v>0</v>
      </c>
      <c r="ANM106">
        <v>1</v>
      </c>
      <c r="ANN106">
        <v>1</v>
      </c>
      <c r="ANO106">
        <v>1</v>
      </c>
      <c r="ANP106">
        <v>1</v>
      </c>
      <c r="ANQ106">
        <v>1</v>
      </c>
      <c r="ANR106">
        <v>1</v>
      </c>
      <c r="ANS106">
        <v>1</v>
      </c>
      <c r="ANT106">
        <v>1</v>
      </c>
      <c r="ANU106">
        <v>1</v>
      </c>
      <c r="ANV106">
        <v>0</v>
      </c>
      <c r="ANW106">
        <v>0</v>
      </c>
      <c r="ANY106" t="s">
        <v>1414</v>
      </c>
      <c r="ANZ106" t="s">
        <v>1698</v>
      </c>
      <c r="AOA106">
        <v>0</v>
      </c>
      <c r="AOB106">
        <v>1</v>
      </c>
      <c r="AOC106">
        <v>1</v>
      </c>
      <c r="AOD106">
        <v>1</v>
      </c>
      <c r="AOE106">
        <v>1</v>
      </c>
      <c r="AOF106">
        <v>1</v>
      </c>
      <c r="AOG106">
        <v>1</v>
      </c>
      <c r="AOH106">
        <v>1</v>
      </c>
      <c r="AOI106">
        <v>0</v>
      </c>
      <c r="AOJ106">
        <v>0</v>
      </c>
      <c r="AOL106" t="s">
        <v>1713</v>
      </c>
      <c r="AOM106">
        <v>0</v>
      </c>
      <c r="AON106">
        <v>1</v>
      </c>
      <c r="AOO106">
        <v>1</v>
      </c>
      <c r="AOP106">
        <v>1</v>
      </c>
      <c r="AOQ106">
        <v>1</v>
      </c>
      <c r="AOR106">
        <v>0</v>
      </c>
      <c r="AOS106">
        <v>0</v>
      </c>
      <c r="AOU106" t="s">
        <v>1414</v>
      </c>
      <c r="AOV106" t="s">
        <v>1699</v>
      </c>
      <c r="AOW106">
        <v>0</v>
      </c>
      <c r="AOX106">
        <v>1</v>
      </c>
      <c r="AOY106">
        <v>1</v>
      </c>
      <c r="AOZ106">
        <v>1</v>
      </c>
      <c r="APA106">
        <v>1</v>
      </c>
      <c r="APB106">
        <v>1</v>
      </c>
      <c r="APC106">
        <v>1</v>
      </c>
      <c r="APD106">
        <v>0</v>
      </c>
      <c r="APE106">
        <v>0</v>
      </c>
      <c r="APG106" t="s">
        <v>1238</v>
      </c>
      <c r="API106" t="s">
        <v>1221</v>
      </c>
      <c r="APJ106">
        <v>1</v>
      </c>
      <c r="APK106">
        <v>1</v>
      </c>
      <c r="APL106">
        <v>0</v>
      </c>
      <c r="APM106">
        <v>1</v>
      </c>
      <c r="APN106">
        <v>1</v>
      </c>
      <c r="APO106">
        <v>1</v>
      </c>
      <c r="APP106">
        <v>0</v>
      </c>
      <c r="APQ106">
        <v>0</v>
      </c>
      <c r="APR106" t="s">
        <v>1677</v>
      </c>
      <c r="APS106">
        <v>0</v>
      </c>
      <c r="APT106">
        <v>0</v>
      </c>
      <c r="APU106">
        <v>0</v>
      </c>
      <c r="APV106">
        <v>1</v>
      </c>
      <c r="APW106">
        <v>1</v>
      </c>
      <c r="APX106">
        <v>1</v>
      </c>
      <c r="APY106">
        <v>1</v>
      </c>
      <c r="APZ106">
        <v>1</v>
      </c>
      <c r="AQN106" t="s">
        <v>1716</v>
      </c>
      <c r="AQO106">
        <v>1</v>
      </c>
      <c r="AQP106">
        <v>1</v>
      </c>
      <c r="AQQ106">
        <v>1</v>
      </c>
      <c r="AQR106">
        <v>1</v>
      </c>
      <c r="AQS106">
        <v>0</v>
      </c>
      <c r="AQU106" t="s">
        <v>1241</v>
      </c>
    </row>
    <row r="107" spans="1:1021 1025:1139" x14ac:dyDescent="0.35">
      <c r="A107" t="s">
        <v>6574</v>
      </c>
      <c r="B107" t="s">
        <v>2015</v>
      </c>
      <c r="C107" t="s">
        <v>11790</v>
      </c>
      <c r="D107" t="s">
        <v>6469</v>
      </c>
      <c r="E107" t="s">
        <v>6469</v>
      </c>
      <c r="F107" t="s">
        <v>11791</v>
      </c>
      <c r="G107" t="s">
        <v>2016</v>
      </c>
      <c r="H107" t="s">
        <v>1199</v>
      </c>
      <c r="I107" t="s">
        <v>1772</v>
      </c>
      <c r="J107" t="s">
        <v>1773</v>
      </c>
      <c r="K107" t="s">
        <v>1970</v>
      </c>
      <c r="O107" t="s">
        <v>1971</v>
      </c>
      <c r="R107" t="s">
        <v>1314</v>
      </c>
      <c r="S107" t="s">
        <v>1205</v>
      </c>
      <c r="T107" t="s">
        <v>1414</v>
      </c>
      <c r="W107" t="s">
        <v>1315</v>
      </c>
      <c r="X107" t="s">
        <v>5302</v>
      </c>
      <c r="AG107" t="s">
        <v>1208</v>
      </c>
      <c r="DG107" t="s">
        <v>1316</v>
      </c>
      <c r="DH107">
        <v>1</v>
      </c>
      <c r="DI107">
        <v>0</v>
      </c>
      <c r="DJ107">
        <v>1</v>
      </c>
      <c r="DK107">
        <v>1</v>
      </c>
      <c r="EE107" t="s">
        <v>1210</v>
      </c>
      <c r="EF107" t="s">
        <v>1211</v>
      </c>
      <c r="EH107" t="s">
        <v>1211</v>
      </c>
      <c r="EI107" t="s">
        <v>1319</v>
      </c>
      <c r="EK107" t="s">
        <v>1319</v>
      </c>
      <c r="EL107">
        <v>320000</v>
      </c>
      <c r="EM107">
        <v>320000</v>
      </c>
      <c r="EN107">
        <v>320000</v>
      </c>
      <c r="EO107" t="s">
        <v>1198</v>
      </c>
      <c r="EP107" t="s">
        <v>1414</v>
      </c>
      <c r="EQ107" t="s">
        <v>1263</v>
      </c>
      <c r="ER107">
        <v>1</v>
      </c>
      <c r="ES107">
        <v>30</v>
      </c>
      <c r="ET107" t="s">
        <v>1220</v>
      </c>
      <c r="HG107" t="s">
        <v>1219</v>
      </c>
      <c r="IL107">
        <v>60</v>
      </c>
      <c r="IM107" t="s">
        <v>1414</v>
      </c>
      <c r="IN107" t="s">
        <v>1198</v>
      </c>
      <c r="IO107" t="s">
        <v>1221</v>
      </c>
      <c r="IP107">
        <v>1</v>
      </c>
      <c r="IQ107">
        <v>1</v>
      </c>
      <c r="IR107">
        <v>0</v>
      </c>
      <c r="IS107">
        <v>1</v>
      </c>
      <c r="IT107">
        <v>1</v>
      </c>
      <c r="IU107">
        <v>1</v>
      </c>
      <c r="IV107">
        <v>0</v>
      </c>
      <c r="IW107">
        <v>0</v>
      </c>
      <c r="IY107" t="s">
        <v>1198</v>
      </c>
      <c r="IZ107" t="s">
        <v>1414</v>
      </c>
      <c r="JB107" t="s">
        <v>1368</v>
      </c>
      <c r="JC107" t="s">
        <v>1414</v>
      </c>
      <c r="JD107" t="s">
        <v>1772</v>
      </c>
      <c r="JE107" t="s">
        <v>1776</v>
      </c>
      <c r="JF107" t="s">
        <v>1777</v>
      </c>
      <c r="JJ107" t="s">
        <v>1777</v>
      </c>
      <c r="JK107" t="s">
        <v>1389</v>
      </c>
      <c r="KU107" t="s">
        <v>1210</v>
      </c>
      <c r="KV107" t="s">
        <v>1227</v>
      </c>
      <c r="KX107" t="s">
        <v>1227</v>
      </c>
      <c r="KY107" t="s">
        <v>1317</v>
      </c>
      <c r="KZ107">
        <v>20</v>
      </c>
      <c r="LA107" t="s">
        <v>2006</v>
      </c>
      <c r="LB107">
        <v>320000</v>
      </c>
      <c r="LC107">
        <v>800000</v>
      </c>
      <c r="LD107">
        <v>800000</v>
      </c>
      <c r="LE107" t="s">
        <v>1198</v>
      </c>
      <c r="LF107" t="s">
        <v>1414</v>
      </c>
      <c r="LG107" t="s">
        <v>1263</v>
      </c>
      <c r="LH107">
        <v>1</v>
      </c>
      <c r="LI107">
        <v>30</v>
      </c>
      <c r="LJ107" t="s">
        <v>1220</v>
      </c>
      <c r="MG107" t="s">
        <v>1210</v>
      </c>
      <c r="MH107" t="s">
        <v>1499</v>
      </c>
      <c r="MJ107" t="s">
        <v>1499</v>
      </c>
      <c r="MK107" t="s">
        <v>1319</v>
      </c>
      <c r="MM107" t="s">
        <v>1319</v>
      </c>
      <c r="MN107">
        <v>460000</v>
      </c>
      <c r="MO107">
        <v>460000</v>
      </c>
      <c r="MP107">
        <v>460000</v>
      </c>
      <c r="MQ107" t="s">
        <v>1198</v>
      </c>
      <c r="MR107" t="s">
        <v>1414</v>
      </c>
      <c r="MS107" t="s">
        <v>1263</v>
      </c>
      <c r="MT107">
        <v>2</v>
      </c>
      <c r="MU107">
        <v>60</v>
      </c>
      <c r="OG107" t="s">
        <v>1219</v>
      </c>
      <c r="PL107">
        <v>60</v>
      </c>
      <c r="PM107" t="s">
        <v>1414</v>
      </c>
      <c r="PN107" t="s">
        <v>1198</v>
      </c>
      <c r="PO107" t="s">
        <v>1221</v>
      </c>
      <c r="PP107">
        <v>1</v>
      </c>
      <c r="PQ107">
        <v>1</v>
      </c>
      <c r="PR107">
        <v>0</v>
      </c>
      <c r="PS107">
        <v>1</v>
      </c>
      <c r="PT107">
        <v>1</v>
      </c>
      <c r="PU107">
        <v>1</v>
      </c>
      <c r="PV107">
        <v>0</v>
      </c>
      <c r="PW107">
        <v>0</v>
      </c>
      <c r="PY107" t="s">
        <v>1198</v>
      </c>
      <c r="PZ107" t="s">
        <v>1414</v>
      </c>
      <c r="QB107" t="s">
        <v>1368</v>
      </c>
      <c r="QC107" t="s">
        <v>1206</v>
      </c>
      <c r="QE107" t="s">
        <v>1206</v>
      </c>
      <c r="QF107" t="s">
        <v>1772</v>
      </c>
      <c r="QG107" t="s">
        <v>1776</v>
      </c>
      <c r="QH107" t="s">
        <v>1777</v>
      </c>
      <c r="QN107" t="s">
        <v>1777</v>
      </c>
      <c r="QO107" t="s">
        <v>1777</v>
      </c>
      <c r="QP107" t="s">
        <v>1665</v>
      </c>
      <c r="AMK107" t="s">
        <v>5856</v>
      </c>
      <c r="AML107">
        <v>0</v>
      </c>
      <c r="AMM107">
        <v>1</v>
      </c>
      <c r="AMN107">
        <v>1</v>
      </c>
      <c r="AMO107">
        <v>1</v>
      </c>
      <c r="AMP107">
        <v>0</v>
      </c>
      <c r="AMQ107">
        <v>0</v>
      </c>
      <c r="AMR107">
        <v>1</v>
      </c>
      <c r="AMS107">
        <v>1</v>
      </c>
      <c r="AMT107">
        <v>1</v>
      </c>
      <c r="AMU107">
        <v>1</v>
      </c>
      <c r="AMV107">
        <v>1</v>
      </c>
      <c r="AMW107">
        <v>1</v>
      </c>
      <c r="AMX107">
        <v>1</v>
      </c>
      <c r="AMY107">
        <v>1</v>
      </c>
      <c r="AMZ107">
        <v>1</v>
      </c>
      <c r="ANA107">
        <v>1</v>
      </c>
      <c r="ANB107">
        <v>0</v>
      </c>
      <c r="ANC107">
        <v>0</v>
      </c>
      <c r="ANE107" t="s">
        <v>1198</v>
      </c>
      <c r="ANF107" t="s">
        <v>2017</v>
      </c>
      <c r="ANK107" t="s">
        <v>1235</v>
      </c>
      <c r="ANL107">
        <v>1</v>
      </c>
      <c r="ANM107">
        <v>0</v>
      </c>
      <c r="ANN107">
        <v>0</v>
      </c>
      <c r="ANO107">
        <v>0</v>
      </c>
      <c r="ANP107">
        <v>0</v>
      </c>
      <c r="ANQ107">
        <v>0</v>
      </c>
      <c r="ANR107">
        <v>0</v>
      </c>
      <c r="ANS107">
        <v>0</v>
      </c>
      <c r="ANT107">
        <v>0</v>
      </c>
      <c r="ANU107">
        <v>0</v>
      </c>
      <c r="ANV107">
        <v>0</v>
      </c>
      <c r="ANW107">
        <v>0</v>
      </c>
      <c r="ANY107" t="s">
        <v>1414</v>
      </c>
      <c r="ANZ107" t="s">
        <v>1698</v>
      </c>
      <c r="AOA107">
        <v>0</v>
      </c>
      <c r="AOB107">
        <v>1</v>
      </c>
      <c r="AOC107">
        <v>1</v>
      </c>
      <c r="AOD107">
        <v>1</v>
      </c>
      <c r="AOE107">
        <v>1</v>
      </c>
      <c r="AOF107">
        <v>1</v>
      </c>
      <c r="AOG107">
        <v>1</v>
      </c>
      <c r="AOH107">
        <v>1</v>
      </c>
      <c r="AOI107">
        <v>0</v>
      </c>
      <c r="AOJ107">
        <v>0</v>
      </c>
      <c r="AOL107" t="s">
        <v>1713</v>
      </c>
      <c r="AOM107">
        <v>0</v>
      </c>
      <c r="AON107">
        <v>1</v>
      </c>
      <c r="AOO107">
        <v>1</v>
      </c>
      <c r="AOP107">
        <v>1</v>
      </c>
      <c r="AOQ107">
        <v>1</v>
      </c>
      <c r="AOR107">
        <v>0</v>
      </c>
      <c r="AOS107">
        <v>0</v>
      </c>
      <c r="AOU107" t="s">
        <v>1414</v>
      </c>
      <c r="AOV107" t="s">
        <v>1699</v>
      </c>
      <c r="AOW107">
        <v>0</v>
      </c>
      <c r="AOX107">
        <v>1</v>
      </c>
      <c r="AOY107">
        <v>1</v>
      </c>
      <c r="AOZ107">
        <v>1</v>
      </c>
      <c r="APA107">
        <v>1</v>
      </c>
      <c r="APB107">
        <v>1</v>
      </c>
      <c r="APC107">
        <v>1</v>
      </c>
      <c r="APD107">
        <v>0</v>
      </c>
      <c r="APE107">
        <v>0</v>
      </c>
      <c r="APG107" t="s">
        <v>1238</v>
      </c>
      <c r="API107" t="s">
        <v>1221</v>
      </c>
      <c r="APJ107">
        <v>1</v>
      </c>
      <c r="APK107">
        <v>1</v>
      </c>
      <c r="APL107">
        <v>0</v>
      </c>
      <c r="APM107">
        <v>1</v>
      </c>
      <c r="APN107">
        <v>1</v>
      </c>
      <c r="APO107">
        <v>1</v>
      </c>
      <c r="APP107">
        <v>0</v>
      </c>
      <c r="APQ107">
        <v>0</v>
      </c>
      <c r="APR107" t="s">
        <v>1303</v>
      </c>
      <c r="APS107">
        <v>0</v>
      </c>
      <c r="APT107">
        <v>1</v>
      </c>
      <c r="APU107">
        <v>1</v>
      </c>
      <c r="APV107">
        <v>1</v>
      </c>
      <c r="APW107">
        <v>1</v>
      </c>
      <c r="APX107">
        <v>1</v>
      </c>
      <c r="APY107">
        <v>1</v>
      </c>
      <c r="APZ107">
        <v>1</v>
      </c>
      <c r="AQN107" t="s">
        <v>1716</v>
      </c>
      <c r="AQO107">
        <v>1</v>
      </c>
      <c r="AQP107">
        <v>1</v>
      </c>
      <c r="AQQ107">
        <v>1</v>
      </c>
      <c r="AQR107">
        <v>1</v>
      </c>
      <c r="AQS107">
        <v>0</v>
      </c>
      <c r="AQU107" t="s">
        <v>1241</v>
      </c>
    </row>
    <row r="108" spans="1:1021 1025:1139" x14ac:dyDescent="0.35">
      <c r="A108" t="s">
        <v>6581</v>
      </c>
      <c r="B108" t="s">
        <v>2015</v>
      </c>
      <c r="C108" t="s">
        <v>11790</v>
      </c>
      <c r="D108" t="s">
        <v>6580</v>
      </c>
      <c r="E108" t="s">
        <v>6580</v>
      </c>
      <c r="F108" t="s">
        <v>11791</v>
      </c>
      <c r="G108" t="s">
        <v>2016</v>
      </c>
      <c r="H108" t="s">
        <v>1199</v>
      </c>
      <c r="I108" t="s">
        <v>1772</v>
      </c>
      <c r="J108" t="s">
        <v>1773</v>
      </c>
      <c r="K108" t="s">
        <v>1970</v>
      </c>
      <c r="O108" t="s">
        <v>1971</v>
      </c>
      <c r="R108" t="s">
        <v>1314</v>
      </c>
      <c r="S108" t="s">
        <v>1205</v>
      </c>
      <c r="T108" t="s">
        <v>1206</v>
      </c>
      <c r="W108" t="s">
        <v>1315</v>
      </c>
      <c r="X108" t="s">
        <v>5302</v>
      </c>
      <c r="AG108" t="s">
        <v>1208</v>
      </c>
      <c r="DG108" t="s">
        <v>1892</v>
      </c>
      <c r="DH108">
        <v>0</v>
      </c>
      <c r="DI108">
        <v>0</v>
      </c>
      <c r="DJ108">
        <v>1</v>
      </c>
      <c r="DK108">
        <v>1</v>
      </c>
      <c r="IM108" t="s">
        <v>1220</v>
      </c>
      <c r="KU108" t="s">
        <v>1210</v>
      </c>
      <c r="KV108" t="s">
        <v>1227</v>
      </c>
      <c r="KX108" t="s">
        <v>1227</v>
      </c>
      <c r="KY108" t="s">
        <v>1317</v>
      </c>
      <c r="KZ108">
        <v>20</v>
      </c>
      <c r="LA108" t="s">
        <v>2006</v>
      </c>
      <c r="LB108">
        <v>320000</v>
      </c>
      <c r="LC108">
        <v>800000</v>
      </c>
      <c r="LD108">
        <v>800000</v>
      </c>
      <c r="LE108" t="s">
        <v>1198</v>
      </c>
      <c r="LF108" t="s">
        <v>1414</v>
      </c>
      <c r="LG108" t="s">
        <v>1263</v>
      </c>
      <c r="LH108">
        <v>2</v>
      </c>
      <c r="LI108">
        <v>60</v>
      </c>
      <c r="LJ108" t="s">
        <v>1198</v>
      </c>
      <c r="LK108">
        <v>14</v>
      </c>
      <c r="MG108" t="s">
        <v>1210</v>
      </c>
      <c r="MH108" t="s">
        <v>1499</v>
      </c>
      <c r="MJ108" t="s">
        <v>1499</v>
      </c>
      <c r="MK108" t="s">
        <v>1319</v>
      </c>
      <c r="MM108" t="s">
        <v>1319</v>
      </c>
      <c r="MN108">
        <v>460000</v>
      </c>
      <c r="MO108">
        <v>460000</v>
      </c>
      <c r="MP108">
        <v>460000</v>
      </c>
      <c r="MQ108" t="s">
        <v>1198</v>
      </c>
      <c r="MR108" t="s">
        <v>1414</v>
      </c>
      <c r="MS108" t="s">
        <v>1263</v>
      </c>
      <c r="MT108">
        <v>1</v>
      </c>
      <c r="MU108">
        <v>30</v>
      </c>
      <c r="MV108" t="s">
        <v>1198</v>
      </c>
      <c r="MW108">
        <v>28</v>
      </c>
      <c r="MX108">
        <v>1400</v>
      </c>
      <c r="OG108" t="s">
        <v>1219</v>
      </c>
      <c r="PM108" t="s">
        <v>1220</v>
      </c>
      <c r="PN108" t="s">
        <v>1198</v>
      </c>
      <c r="PO108" t="s">
        <v>1221</v>
      </c>
      <c r="PP108">
        <v>1</v>
      </c>
      <c r="PQ108">
        <v>1</v>
      </c>
      <c r="PR108">
        <v>0</v>
      </c>
      <c r="PS108">
        <v>1</v>
      </c>
      <c r="PT108">
        <v>1</v>
      </c>
      <c r="PU108">
        <v>1</v>
      </c>
      <c r="PV108">
        <v>0</v>
      </c>
      <c r="PW108">
        <v>0</v>
      </c>
      <c r="PY108" t="s">
        <v>1198</v>
      </c>
      <c r="PZ108" t="s">
        <v>1414</v>
      </c>
      <c r="QB108" t="s">
        <v>1368</v>
      </c>
      <c r="QC108" t="s">
        <v>1206</v>
      </c>
      <c r="QE108" t="s">
        <v>1206</v>
      </c>
      <c r="QF108" t="s">
        <v>1772</v>
      </c>
      <c r="QG108" t="s">
        <v>1776</v>
      </c>
      <c r="QH108" t="s">
        <v>1777</v>
      </c>
      <c r="QN108" t="s">
        <v>1777</v>
      </c>
      <c r="QO108" t="s">
        <v>1777</v>
      </c>
      <c r="QP108" t="s">
        <v>1389</v>
      </c>
      <c r="AMK108" t="s">
        <v>6517</v>
      </c>
      <c r="AML108">
        <v>0</v>
      </c>
      <c r="AMM108">
        <v>0</v>
      </c>
      <c r="AMN108">
        <v>1</v>
      </c>
      <c r="AMO108">
        <v>1</v>
      </c>
      <c r="AMP108">
        <v>0</v>
      </c>
      <c r="AMQ108">
        <v>0</v>
      </c>
      <c r="AMR108">
        <v>1</v>
      </c>
      <c r="AMS108">
        <v>1</v>
      </c>
      <c r="AMT108">
        <v>1</v>
      </c>
      <c r="AMU108">
        <v>1</v>
      </c>
      <c r="AMV108">
        <v>1</v>
      </c>
      <c r="AMW108">
        <v>1</v>
      </c>
      <c r="AMX108">
        <v>1</v>
      </c>
      <c r="AMY108">
        <v>1</v>
      </c>
      <c r="AMZ108">
        <v>1</v>
      </c>
      <c r="ANA108">
        <v>1</v>
      </c>
      <c r="ANB108">
        <v>0</v>
      </c>
      <c r="ANC108">
        <v>0</v>
      </c>
      <c r="ANE108" t="s">
        <v>1220</v>
      </c>
      <c r="ANK108" t="s">
        <v>1708</v>
      </c>
      <c r="ANL108">
        <v>0</v>
      </c>
      <c r="ANM108">
        <v>1</v>
      </c>
      <c r="ANN108">
        <v>1</v>
      </c>
      <c r="ANO108">
        <v>1</v>
      </c>
      <c r="ANP108">
        <v>1</v>
      </c>
      <c r="ANQ108">
        <v>1</v>
      </c>
      <c r="ANR108">
        <v>1</v>
      </c>
      <c r="ANS108">
        <v>1</v>
      </c>
      <c r="ANT108">
        <v>1</v>
      </c>
      <c r="ANU108">
        <v>1</v>
      </c>
      <c r="ANV108">
        <v>0</v>
      </c>
      <c r="ANW108">
        <v>0</v>
      </c>
      <c r="ANY108" t="s">
        <v>1414</v>
      </c>
      <c r="ANZ108" t="s">
        <v>1698</v>
      </c>
      <c r="AOA108">
        <v>0</v>
      </c>
      <c r="AOB108">
        <v>1</v>
      </c>
      <c r="AOC108">
        <v>1</v>
      </c>
      <c r="AOD108">
        <v>1</v>
      </c>
      <c r="AOE108">
        <v>1</v>
      </c>
      <c r="AOF108">
        <v>1</v>
      </c>
      <c r="AOG108">
        <v>1</v>
      </c>
      <c r="AOH108">
        <v>1</v>
      </c>
      <c r="AOI108">
        <v>0</v>
      </c>
      <c r="AOJ108">
        <v>0</v>
      </c>
      <c r="AOL108" t="s">
        <v>1713</v>
      </c>
      <c r="AOM108">
        <v>0</v>
      </c>
      <c r="AON108">
        <v>1</v>
      </c>
      <c r="AOO108">
        <v>1</v>
      </c>
      <c r="AOP108">
        <v>1</v>
      </c>
      <c r="AOQ108">
        <v>1</v>
      </c>
      <c r="AOR108">
        <v>0</v>
      </c>
      <c r="AOS108">
        <v>0</v>
      </c>
      <c r="AOU108" t="s">
        <v>1414</v>
      </c>
      <c r="AOV108" t="s">
        <v>1699</v>
      </c>
      <c r="AOW108">
        <v>0</v>
      </c>
      <c r="AOX108">
        <v>1</v>
      </c>
      <c r="AOY108">
        <v>1</v>
      </c>
      <c r="AOZ108">
        <v>1</v>
      </c>
      <c r="APA108">
        <v>1</v>
      </c>
      <c r="APB108">
        <v>1</v>
      </c>
      <c r="APC108">
        <v>1</v>
      </c>
      <c r="APD108">
        <v>0</v>
      </c>
      <c r="APE108">
        <v>0</v>
      </c>
      <c r="APG108" t="s">
        <v>1238</v>
      </c>
      <c r="API108" t="s">
        <v>1221</v>
      </c>
      <c r="APJ108">
        <v>1</v>
      </c>
      <c r="APK108">
        <v>1</v>
      </c>
      <c r="APL108">
        <v>0</v>
      </c>
      <c r="APM108">
        <v>1</v>
      </c>
      <c r="APN108">
        <v>1</v>
      </c>
      <c r="APO108">
        <v>1</v>
      </c>
      <c r="APP108">
        <v>0</v>
      </c>
      <c r="APQ108">
        <v>0</v>
      </c>
      <c r="APR108" t="s">
        <v>1518</v>
      </c>
      <c r="APS108">
        <v>0</v>
      </c>
      <c r="APT108">
        <v>0</v>
      </c>
      <c r="APU108">
        <v>1</v>
      </c>
      <c r="APV108">
        <v>1</v>
      </c>
      <c r="APW108">
        <v>1</v>
      </c>
      <c r="APX108">
        <v>1</v>
      </c>
      <c r="APY108">
        <v>1</v>
      </c>
      <c r="APZ108">
        <v>1</v>
      </c>
      <c r="AQN108" t="s">
        <v>1716</v>
      </c>
      <c r="AQO108">
        <v>1</v>
      </c>
      <c r="AQP108">
        <v>1</v>
      </c>
      <c r="AQQ108">
        <v>1</v>
      </c>
      <c r="AQR108">
        <v>1</v>
      </c>
      <c r="AQS108">
        <v>0</v>
      </c>
      <c r="AQU108" t="s">
        <v>1241</v>
      </c>
    </row>
    <row r="109" spans="1:1021 1025:1139" x14ac:dyDescent="0.35">
      <c r="A109" t="s">
        <v>6588</v>
      </c>
      <c r="B109" t="s">
        <v>2015</v>
      </c>
      <c r="C109" t="s">
        <v>11790</v>
      </c>
      <c r="D109" t="s">
        <v>6580</v>
      </c>
      <c r="E109" t="s">
        <v>6580</v>
      </c>
      <c r="F109" t="s">
        <v>11791</v>
      </c>
      <c r="G109" t="s">
        <v>2016</v>
      </c>
      <c r="H109" t="s">
        <v>1199</v>
      </c>
      <c r="I109" t="s">
        <v>1772</v>
      </c>
      <c r="J109" t="s">
        <v>1773</v>
      </c>
      <c r="K109" t="s">
        <v>1970</v>
      </c>
      <c r="O109" t="s">
        <v>1971</v>
      </c>
      <c r="R109" t="s">
        <v>1314</v>
      </c>
      <c r="S109" t="s">
        <v>1205</v>
      </c>
      <c r="T109" t="s">
        <v>1206</v>
      </c>
      <c r="W109" t="s">
        <v>1315</v>
      </c>
      <c r="X109" t="s">
        <v>5302</v>
      </c>
      <c r="AG109" t="s">
        <v>1208</v>
      </c>
      <c r="DG109" t="s">
        <v>1892</v>
      </c>
      <c r="DH109">
        <v>0</v>
      </c>
      <c r="DI109">
        <v>0</v>
      </c>
      <c r="DJ109">
        <v>1</v>
      </c>
      <c r="DK109">
        <v>1</v>
      </c>
      <c r="IL109">
        <v>60</v>
      </c>
      <c r="IM109" t="s">
        <v>1414</v>
      </c>
      <c r="KU109" t="s">
        <v>1210</v>
      </c>
      <c r="KV109" t="s">
        <v>1227</v>
      </c>
      <c r="KX109" t="s">
        <v>1227</v>
      </c>
      <c r="KY109" t="s">
        <v>1317</v>
      </c>
      <c r="KZ109">
        <v>20</v>
      </c>
      <c r="LA109" t="s">
        <v>2006</v>
      </c>
      <c r="LB109">
        <v>320000</v>
      </c>
      <c r="LC109">
        <v>800000</v>
      </c>
      <c r="LD109">
        <v>800000</v>
      </c>
      <c r="LE109" t="s">
        <v>1198</v>
      </c>
      <c r="LF109" t="s">
        <v>1414</v>
      </c>
      <c r="LG109" t="s">
        <v>1263</v>
      </c>
      <c r="LH109">
        <v>2</v>
      </c>
      <c r="LI109">
        <v>60</v>
      </c>
      <c r="LJ109" t="s">
        <v>1198</v>
      </c>
      <c r="LK109">
        <v>112</v>
      </c>
      <c r="MG109" t="s">
        <v>1210</v>
      </c>
      <c r="MH109" t="s">
        <v>1499</v>
      </c>
      <c r="MJ109" t="s">
        <v>1499</v>
      </c>
      <c r="MK109" t="s">
        <v>1319</v>
      </c>
      <c r="MM109" t="s">
        <v>1319</v>
      </c>
      <c r="MN109">
        <v>460000</v>
      </c>
      <c r="MO109">
        <v>460000</v>
      </c>
      <c r="MP109">
        <v>460000</v>
      </c>
      <c r="MQ109" t="s">
        <v>1198</v>
      </c>
      <c r="MR109" t="s">
        <v>1414</v>
      </c>
      <c r="MS109" t="s">
        <v>1263</v>
      </c>
      <c r="MT109">
        <v>1</v>
      </c>
      <c r="MU109">
        <v>30</v>
      </c>
      <c r="MV109" t="s">
        <v>1220</v>
      </c>
      <c r="OG109" t="s">
        <v>1219</v>
      </c>
      <c r="PL109">
        <v>60</v>
      </c>
      <c r="PM109" t="s">
        <v>1198</v>
      </c>
      <c r="PN109" t="s">
        <v>1198</v>
      </c>
      <c r="PO109" t="s">
        <v>1221</v>
      </c>
      <c r="PP109">
        <v>1</v>
      </c>
      <c r="PQ109">
        <v>1</v>
      </c>
      <c r="PR109">
        <v>0</v>
      </c>
      <c r="PS109">
        <v>1</v>
      </c>
      <c r="PT109">
        <v>1</v>
      </c>
      <c r="PU109">
        <v>1</v>
      </c>
      <c r="PV109">
        <v>0</v>
      </c>
      <c r="PW109">
        <v>0</v>
      </c>
      <c r="PY109" t="s">
        <v>1198</v>
      </c>
      <c r="PZ109" t="s">
        <v>1414</v>
      </c>
      <c r="QB109" t="s">
        <v>1368</v>
      </c>
      <c r="QC109" t="s">
        <v>1206</v>
      </c>
      <c r="QE109" t="s">
        <v>1206</v>
      </c>
      <c r="QF109" t="s">
        <v>1772</v>
      </c>
      <c r="QG109" t="s">
        <v>1776</v>
      </c>
      <c r="QH109" t="s">
        <v>1777</v>
      </c>
      <c r="QN109" t="s">
        <v>1777</v>
      </c>
      <c r="QO109" t="s">
        <v>1777</v>
      </c>
      <c r="QP109" t="s">
        <v>1389</v>
      </c>
      <c r="AMK109" t="s">
        <v>6587</v>
      </c>
      <c r="AML109">
        <v>0</v>
      </c>
      <c r="AMM109">
        <v>1</v>
      </c>
      <c r="AMN109">
        <v>1</v>
      </c>
      <c r="AMO109">
        <v>1</v>
      </c>
      <c r="AMP109">
        <v>0</v>
      </c>
      <c r="AMQ109">
        <v>0</v>
      </c>
      <c r="AMR109">
        <v>1</v>
      </c>
      <c r="AMS109">
        <v>1</v>
      </c>
      <c r="AMT109">
        <v>1</v>
      </c>
      <c r="AMU109">
        <v>1</v>
      </c>
      <c r="AMV109">
        <v>1</v>
      </c>
      <c r="AMW109">
        <v>1</v>
      </c>
      <c r="AMX109">
        <v>1</v>
      </c>
      <c r="AMY109">
        <v>1</v>
      </c>
      <c r="AMZ109">
        <v>1</v>
      </c>
      <c r="ANA109">
        <v>1</v>
      </c>
      <c r="ANB109">
        <v>0</v>
      </c>
      <c r="ANC109">
        <v>0</v>
      </c>
      <c r="ANE109" t="s">
        <v>1198</v>
      </c>
      <c r="ANF109" t="s">
        <v>2017</v>
      </c>
      <c r="ANK109" t="s">
        <v>1708</v>
      </c>
      <c r="ANL109">
        <v>0</v>
      </c>
      <c r="ANM109">
        <v>1</v>
      </c>
      <c r="ANN109">
        <v>1</v>
      </c>
      <c r="ANO109">
        <v>1</v>
      </c>
      <c r="ANP109">
        <v>1</v>
      </c>
      <c r="ANQ109">
        <v>1</v>
      </c>
      <c r="ANR109">
        <v>1</v>
      </c>
      <c r="ANS109">
        <v>1</v>
      </c>
      <c r="ANT109">
        <v>1</v>
      </c>
      <c r="ANU109">
        <v>1</v>
      </c>
      <c r="ANV109">
        <v>0</v>
      </c>
      <c r="ANW109">
        <v>0</v>
      </c>
      <c r="ANY109" t="s">
        <v>1414</v>
      </c>
      <c r="ANZ109" t="s">
        <v>1698</v>
      </c>
      <c r="AOA109">
        <v>0</v>
      </c>
      <c r="AOB109">
        <v>1</v>
      </c>
      <c r="AOC109">
        <v>1</v>
      </c>
      <c r="AOD109">
        <v>1</v>
      </c>
      <c r="AOE109">
        <v>1</v>
      </c>
      <c r="AOF109">
        <v>1</v>
      </c>
      <c r="AOG109">
        <v>1</v>
      </c>
      <c r="AOH109">
        <v>1</v>
      </c>
      <c r="AOI109">
        <v>0</v>
      </c>
      <c r="AOJ109">
        <v>0</v>
      </c>
      <c r="AOL109" t="s">
        <v>1713</v>
      </c>
      <c r="AOM109">
        <v>0</v>
      </c>
      <c r="AON109">
        <v>1</v>
      </c>
      <c r="AOO109">
        <v>1</v>
      </c>
      <c r="AOP109">
        <v>1</v>
      </c>
      <c r="AOQ109">
        <v>1</v>
      </c>
      <c r="AOR109">
        <v>0</v>
      </c>
      <c r="AOS109">
        <v>0</v>
      </c>
      <c r="AOU109" t="s">
        <v>1414</v>
      </c>
      <c r="AOV109" t="s">
        <v>1699</v>
      </c>
      <c r="AOW109">
        <v>0</v>
      </c>
      <c r="AOX109">
        <v>1</v>
      </c>
      <c r="AOY109">
        <v>1</v>
      </c>
      <c r="AOZ109">
        <v>1</v>
      </c>
      <c r="APA109">
        <v>1</v>
      </c>
      <c r="APB109">
        <v>1</v>
      </c>
      <c r="APC109">
        <v>1</v>
      </c>
      <c r="APD109">
        <v>0</v>
      </c>
      <c r="APE109">
        <v>0</v>
      </c>
      <c r="APG109" t="s">
        <v>1238</v>
      </c>
      <c r="API109" t="s">
        <v>1221</v>
      </c>
      <c r="APJ109">
        <v>1</v>
      </c>
      <c r="APK109">
        <v>1</v>
      </c>
      <c r="APL109">
        <v>0</v>
      </c>
      <c r="APM109">
        <v>1</v>
      </c>
      <c r="APN109">
        <v>1</v>
      </c>
      <c r="APO109">
        <v>1</v>
      </c>
      <c r="APP109">
        <v>0</v>
      </c>
      <c r="APQ109">
        <v>0</v>
      </c>
      <c r="APR109" t="s">
        <v>1450</v>
      </c>
      <c r="APS109">
        <v>0</v>
      </c>
      <c r="APT109">
        <v>0</v>
      </c>
      <c r="APU109">
        <v>0</v>
      </c>
      <c r="APV109">
        <v>0</v>
      </c>
      <c r="APW109">
        <v>1</v>
      </c>
      <c r="APX109">
        <v>1</v>
      </c>
      <c r="APY109">
        <v>1</v>
      </c>
      <c r="APZ109">
        <v>1</v>
      </c>
      <c r="AQN109" t="s">
        <v>1716</v>
      </c>
      <c r="AQO109">
        <v>1</v>
      </c>
      <c r="AQP109">
        <v>1</v>
      </c>
      <c r="AQQ109">
        <v>1</v>
      </c>
      <c r="AQR109">
        <v>1</v>
      </c>
      <c r="AQS109">
        <v>0</v>
      </c>
      <c r="AQU109" t="s">
        <v>1241</v>
      </c>
    </row>
    <row r="110" spans="1:1021 1025:1139" x14ac:dyDescent="0.35">
      <c r="A110" t="s">
        <v>6597</v>
      </c>
      <c r="B110" t="s">
        <v>2015</v>
      </c>
      <c r="C110" t="s">
        <v>11790</v>
      </c>
      <c r="D110" t="s">
        <v>6580</v>
      </c>
      <c r="E110" t="s">
        <v>6580</v>
      </c>
      <c r="F110" t="s">
        <v>11791</v>
      </c>
      <c r="G110" t="s">
        <v>2016</v>
      </c>
      <c r="H110" t="s">
        <v>1199</v>
      </c>
      <c r="I110" t="s">
        <v>1772</v>
      </c>
      <c r="J110" t="s">
        <v>1773</v>
      </c>
      <c r="K110" t="s">
        <v>1970</v>
      </c>
      <c r="O110" t="s">
        <v>1971</v>
      </c>
      <c r="R110" t="s">
        <v>1314</v>
      </c>
      <c r="S110" t="s">
        <v>1205</v>
      </c>
      <c r="T110" t="s">
        <v>1206</v>
      </c>
      <c r="W110" t="s">
        <v>1315</v>
      </c>
      <c r="X110" t="s">
        <v>5302</v>
      </c>
      <c r="AG110" t="s">
        <v>1208</v>
      </c>
      <c r="DG110" t="s">
        <v>1892</v>
      </c>
      <c r="DH110">
        <v>0</v>
      </c>
      <c r="DI110">
        <v>0</v>
      </c>
      <c r="DJ110">
        <v>1</v>
      </c>
      <c r="DK110">
        <v>1</v>
      </c>
      <c r="IL110">
        <v>30</v>
      </c>
      <c r="IM110" t="s">
        <v>1414</v>
      </c>
      <c r="KU110" t="s">
        <v>1210</v>
      </c>
      <c r="KV110" t="s">
        <v>1227</v>
      </c>
      <c r="KX110" t="s">
        <v>1227</v>
      </c>
      <c r="KY110" t="s">
        <v>1317</v>
      </c>
      <c r="KZ110">
        <v>20</v>
      </c>
      <c r="LA110" t="s">
        <v>2006</v>
      </c>
      <c r="LB110">
        <v>320000</v>
      </c>
      <c r="LC110">
        <v>800000</v>
      </c>
      <c r="LD110">
        <v>800000</v>
      </c>
      <c r="LE110" t="s">
        <v>1198</v>
      </c>
      <c r="LF110" t="s">
        <v>1414</v>
      </c>
      <c r="LG110" t="s">
        <v>1263</v>
      </c>
      <c r="LH110">
        <v>1</v>
      </c>
      <c r="LI110">
        <v>30</v>
      </c>
      <c r="LJ110" t="s">
        <v>1198</v>
      </c>
      <c r="LK110">
        <v>50</v>
      </c>
      <c r="MG110" t="s">
        <v>1210</v>
      </c>
      <c r="MH110" t="s">
        <v>1499</v>
      </c>
      <c r="MJ110" t="s">
        <v>1499</v>
      </c>
      <c r="MK110" t="s">
        <v>1319</v>
      </c>
      <c r="MM110" t="s">
        <v>1319</v>
      </c>
      <c r="MN110">
        <v>460000</v>
      </c>
      <c r="MO110">
        <v>460000</v>
      </c>
      <c r="MP110">
        <v>460000</v>
      </c>
      <c r="MQ110" t="s">
        <v>1198</v>
      </c>
      <c r="MR110" t="s">
        <v>1414</v>
      </c>
      <c r="MS110" t="s">
        <v>1263</v>
      </c>
      <c r="MT110">
        <v>2</v>
      </c>
      <c r="MU110">
        <v>60</v>
      </c>
      <c r="MV110" t="s">
        <v>1198</v>
      </c>
      <c r="MW110">
        <v>23</v>
      </c>
      <c r="MX110">
        <v>1150</v>
      </c>
      <c r="OG110" t="s">
        <v>1219</v>
      </c>
      <c r="PL110">
        <v>60</v>
      </c>
      <c r="PM110" t="s">
        <v>1198</v>
      </c>
      <c r="PN110" t="s">
        <v>1198</v>
      </c>
      <c r="PO110" t="s">
        <v>1221</v>
      </c>
      <c r="PP110">
        <v>1</v>
      </c>
      <c r="PQ110">
        <v>1</v>
      </c>
      <c r="PR110">
        <v>0</v>
      </c>
      <c r="PS110">
        <v>1</v>
      </c>
      <c r="PT110">
        <v>1</v>
      </c>
      <c r="PU110">
        <v>1</v>
      </c>
      <c r="PV110">
        <v>0</v>
      </c>
      <c r="PW110">
        <v>0</v>
      </c>
      <c r="PY110" t="s">
        <v>1198</v>
      </c>
      <c r="PZ110" t="s">
        <v>1198</v>
      </c>
      <c r="QB110" t="s">
        <v>1368</v>
      </c>
      <c r="QC110" t="s">
        <v>1206</v>
      </c>
      <c r="QE110" t="s">
        <v>1206</v>
      </c>
      <c r="QF110" t="s">
        <v>1772</v>
      </c>
      <c r="QG110" t="s">
        <v>1776</v>
      </c>
      <c r="QH110" t="s">
        <v>1777</v>
      </c>
      <c r="QN110" t="s">
        <v>1777</v>
      </c>
      <c r="QO110" t="s">
        <v>1777</v>
      </c>
      <c r="QP110" t="s">
        <v>1389</v>
      </c>
      <c r="AMK110" t="s">
        <v>6594</v>
      </c>
      <c r="AML110">
        <v>0</v>
      </c>
      <c r="AMM110">
        <v>0</v>
      </c>
      <c r="AMN110">
        <v>1</v>
      </c>
      <c r="AMO110">
        <v>1</v>
      </c>
      <c r="AMP110">
        <v>1</v>
      </c>
      <c r="AMQ110">
        <v>0</v>
      </c>
      <c r="AMR110">
        <v>1</v>
      </c>
      <c r="AMS110">
        <v>1</v>
      </c>
      <c r="AMT110">
        <v>1</v>
      </c>
      <c r="AMU110">
        <v>1</v>
      </c>
      <c r="AMV110">
        <v>1</v>
      </c>
      <c r="AMW110">
        <v>1</v>
      </c>
      <c r="AMX110">
        <v>1</v>
      </c>
      <c r="AMY110">
        <v>1</v>
      </c>
      <c r="AMZ110">
        <v>1</v>
      </c>
      <c r="ANA110">
        <v>1</v>
      </c>
      <c r="ANB110">
        <v>0</v>
      </c>
      <c r="ANC110">
        <v>0</v>
      </c>
      <c r="ANE110" t="s">
        <v>1198</v>
      </c>
      <c r="ANF110" t="s">
        <v>2017</v>
      </c>
      <c r="ANK110" t="s">
        <v>1414</v>
      </c>
      <c r="ANL110">
        <v>0</v>
      </c>
      <c r="ANM110">
        <v>0</v>
      </c>
      <c r="ANN110">
        <v>0</v>
      </c>
      <c r="ANO110">
        <v>0</v>
      </c>
      <c r="ANP110">
        <v>0</v>
      </c>
      <c r="ANQ110">
        <v>0</v>
      </c>
      <c r="ANR110">
        <v>0</v>
      </c>
      <c r="ANS110">
        <v>0</v>
      </c>
      <c r="ANT110">
        <v>0</v>
      </c>
      <c r="ANU110">
        <v>0</v>
      </c>
      <c r="ANV110">
        <v>0</v>
      </c>
      <c r="ANW110">
        <v>1</v>
      </c>
      <c r="ANY110" t="s">
        <v>1414</v>
      </c>
      <c r="ANZ110" t="s">
        <v>6595</v>
      </c>
      <c r="AOA110">
        <v>0</v>
      </c>
      <c r="AOB110">
        <v>0</v>
      </c>
      <c r="AOC110">
        <v>0</v>
      </c>
      <c r="AOD110">
        <v>0</v>
      </c>
      <c r="AOE110">
        <v>1</v>
      </c>
      <c r="AOF110">
        <v>1</v>
      </c>
      <c r="AOG110">
        <v>1</v>
      </c>
      <c r="AOH110">
        <v>1</v>
      </c>
      <c r="AOI110">
        <v>0</v>
      </c>
      <c r="AOJ110">
        <v>0</v>
      </c>
      <c r="AOL110" t="s">
        <v>1713</v>
      </c>
      <c r="AOM110">
        <v>0</v>
      </c>
      <c r="AON110">
        <v>1</v>
      </c>
      <c r="AOO110">
        <v>1</v>
      </c>
      <c r="AOP110">
        <v>1</v>
      </c>
      <c r="AOQ110">
        <v>1</v>
      </c>
      <c r="AOR110">
        <v>0</v>
      </c>
      <c r="AOS110">
        <v>0</v>
      </c>
      <c r="AOU110" t="s">
        <v>1414</v>
      </c>
      <c r="AOV110" t="s">
        <v>1699</v>
      </c>
      <c r="AOW110">
        <v>0</v>
      </c>
      <c r="AOX110">
        <v>1</v>
      </c>
      <c r="AOY110">
        <v>1</v>
      </c>
      <c r="AOZ110">
        <v>1</v>
      </c>
      <c r="APA110">
        <v>1</v>
      </c>
      <c r="APB110">
        <v>1</v>
      </c>
      <c r="APC110">
        <v>1</v>
      </c>
      <c r="APD110">
        <v>0</v>
      </c>
      <c r="APE110">
        <v>0</v>
      </c>
      <c r="APG110" t="s">
        <v>1238</v>
      </c>
      <c r="API110" t="s">
        <v>1221</v>
      </c>
      <c r="APJ110">
        <v>1</v>
      </c>
      <c r="APK110">
        <v>1</v>
      </c>
      <c r="APL110">
        <v>0</v>
      </c>
      <c r="APM110">
        <v>1</v>
      </c>
      <c r="APN110">
        <v>1</v>
      </c>
      <c r="APO110">
        <v>1</v>
      </c>
      <c r="APP110">
        <v>0</v>
      </c>
      <c r="APQ110">
        <v>0</v>
      </c>
      <c r="APR110" t="s">
        <v>1677</v>
      </c>
      <c r="APS110">
        <v>0</v>
      </c>
      <c r="APT110">
        <v>0</v>
      </c>
      <c r="APU110">
        <v>0</v>
      </c>
      <c r="APV110">
        <v>1</v>
      </c>
      <c r="APW110">
        <v>1</v>
      </c>
      <c r="APX110">
        <v>1</v>
      </c>
      <c r="APY110">
        <v>1</v>
      </c>
      <c r="APZ110">
        <v>1</v>
      </c>
      <c r="AQN110" t="s">
        <v>6596</v>
      </c>
      <c r="AQO110">
        <v>1</v>
      </c>
      <c r="AQP110">
        <v>1</v>
      </c>
      <c r="AQQ110">
        <v>1</v>
      </c>
      <c r="AQR110">
        <v>1</v>
      </c>
      <c r="AQS110">
        <v>0</v>
      </c>
      <c r="AQU110" t="s">
        <v>1241</v>
      </c>
    </row>
    <row r="111" spans="1:1021 1025:1139" x14ac:dyDescent="0.35">
      <c r="A111" t="s">
        <v>6607</v>
      </c>
      <c r="B111" t="s">
        <v>2015</v>
      </c>
      <c r="C111" t="s">
        <v>11790</v>
      </c>
      <c r="D111" t="s">
        <v>6580</v>
      </c>
      <c r="E111" t="s">
        <v>6580</v>
      </c>
      <c r="F111" t="s">
        <v>11791</v>
      </c>
      <c r="G111" t="s">
        <v>2016</v>
      </c>
      <c r="H111" t="s">
        <v>1511</v>
      </c>
      <c r="I111" t="s">
        <v>1462</v>
      </c>
      <c r="J111" t="s">
        <v>1512</v>
      </c>
      <c r="K111" t="s">
        <v>1513</v>
      </c>
      <c r="O111" t="s">
        <v>1514</v>
      </c>
      <c r="R111" t="s">
        <v>1204</v>
      </c>
      <c r="S111" t="s">
        <v>1205</v>
      </c>
      <c r="T111" t="s">
        <v>1206</v>
      </c>
      <c r="V111" t="s">
        <v>1244</v>
      </c>
      <c r="X111" t="s">
        <v>5306</v>
      </c>
      <c r="AG111" t="s">
        <v>1208</v>
      </c>
      <c r="AH111" t="s">
        <v>1540</v>
      </c>
      <c r="AI111">
        <v>1</v>
      </c>
      <c r="AJ111">
        <v>0</v>
      </c>
      <c r="AK111">
        <v>0</v>
      </c>
      <c r="AL111">
        <v>0</v>
      </c>
      <c r="AM111">
        <v>1</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DM111" t="s">
        <v>1210</v>
      </c>
      <c r="DN111" t="s">
        <v>1211</v>
      </c>
      <c r="DP111" t="s">
        <v>1211</v>
      </c>
      <c r="DQ111" t="s">
        <v>1212</v>
      </c>
      <c r="DS111" t="s">
        <v>1212</v>
      </c>
      <c r="DT111">
        <v>10000</v>
      </c>
      <c r="DU111">
        <v>3029</v>
      </c>
      <c r="DV111">
        <v>3029</v>
      </c>
      <c r="DW111" t="s">
        <v>1198</v>
      </c>
      <c r="DX111" t="s">
        <v>1198</v>
      </c>
      <c r="DY111" t="s">
        <v>1214</v>
      </c>
      <c r="DZ111">
        <v>3</v>
      </c>
      <c r="EA111">
        <v>21</v>
      </c>
      <c r="HG111" t="s">
        <v>1219</v>
      </c>
      <c r="IL111">
        <v>2</v>
      </c>
      <c r="IM111" t="s">
        <v>1220</v>
      </c>
      <c r="IN111" t="s">
        <v>1198</v>
      </c>
      <c r="IO111" t="s">
        <v>1469</v>
      </c>
      <c r="IP111">
        <v>1</v>
      </c>
      <c r="IQ111">
        <v>0</v>
      </c>
      <c r="IR111">
        <v>0</v>
      </c>
      <c r="IS111">
        <v>0</v>
      </c>
      <c r="IT111">
        <v>0</v>
      </c>
      <c r="IU111">
        <v>0</v>
      </c>
      <c r="IV111">
        <v>0</v>
      </c>
      <c r="IW111">
        <v>0</v>
      </c>
      <c r="IY111" t="s">
        <v>1220</v>
      </c>
      <c r="IZ111" t="s">
        <v>1220</v>
      </c>
      <c r="JC111" t="s">
        <v>1198</v>
      </c>
      <c r="JD111" t="s">
        <v>1462</v>
      </c>
      <c r="JE111" t="s">
        <v>1512</v>
      </c>
      <c r="JF111" t="s">
        <v>1317</v>
      </c>
      <c r="JG111" t="s">
        <v>6604</v>
      </c>
      <c r="JJ111" t="s">
        <v>1543</v>
      </c>
      <c r="JK111" t="s">
        <v>1481</v>
      </c>
      <c r="JM111">
        <v>2</v>
      </c>
      <c r="JN111" t="s">
        <v>1346</v>
      </c>
      <c r="JO111" t="s">
        <v>1212</v>
      </c>
      <c r="JQ111" t="s">
        <v>1212</v>
      </c>
      <c r="JR111">
        <v>6000</v>
      </c>
      <c r="JS111">
        <v>2269</v>
      </c>
      <c r="JT111">
        <v>2269</v>
      </c>
      <c r="JU111" t="s">
        <v>1198</v>
      </c>
      <c r="JV111" t="s">
        <v>1198</v>
      </c>
      <c r="JW111" t="s">
        <v>1214</v>
      </c>
      <c r="JX111">
        <v>2</v>
      </c>
      <c r="JY111">
        <v>14</v>
      </c>
      <c r="PL111">
        <v>2</v>
      </c>
      <c r="PM111" t="s">
        <v>1220</v>
      </c>
      <c r="PN111" t="s">
        <v>1198</v>
      </c>
      <c r="PO111" t="s">
        <v>1469</v>
      </c>
      <c r="PP111">
        <v>1</v>
      </c>
      <c r="PQ111">
        <v>0</v>
      </c>
      <c r="PR111">
        <v>0</v>
      </c>
      <c r="PS111">
        <v>0</v>
      </c>
      <c r="PT111">
        <v>0</v>
      </c>
      <c r="PU111">
        <v>0</v>
      </c>
      <c r="PV111">
        <v>0</v>
      </c>
      <c r="PW111">
        <v>0</v>
      </c>
      <c r="PY111" t="s">
        <v>1220</v>
      </c>
      <c r="PZ111" t="s">
        <v>1220</v>
      </c>
      <c r="QC111" t="s">
        <v>1206</v>
      </c>
      <c r="QE111" t="s">
        <v>1206</v>
      </c>
      <c r="QF111" t="s">
        <v>1462</v>
      </c>
      <c r="QG111" t="s">
        <v>1512</v>
      </c>
      <c r="QH111" t="s">
        <v>1317</v>
      </c>
      <c r="QI111" t="s">
        <v>6604</v>
      </c>
      <c r="QN111" t="s">
        <v>6605</v>
      </c>
      <c r="QO111" t="s">
        <v>6605</v>
      </c>
      <c r="QP111" t="s">
        <v>1481</v>
      </c>
      <c r="QR111">
        <v>2</v>
      </c>
      <c r="ALA111" t="s">
        <v>1449</v>
      </c>
      <c r="AMG111" t="s">
        <v>1220</v>
      </c>
      <c r="AMK111" t="s">
        <v>6606</v>
      </c>
      <c r="AML111">
        <v>0</v>
      </c>
      <c r="AMM111">
        <v>0</v>
      </c>
      <c r="AMN111">
        <v>0</v>
      </c>
      <c r="AMO111">
        <v>0</v>
      </c>
      <c r="AMP111">
        <v>0</v>
      </c>
      <c r="AMQ111">
        <v>1</v>
      </c>
      <c r="AMR111">
        <v>0</v>
      </c>
      <c r="AMS111">
        <v>0</v>
      </c>
      <c r="AMT111">
        <v>0</v>
      </c>
      <c r="AMU111">
        <v>0</v>
      </c>
      <c r="AMV111">
        <v>1</v>
      </c>
      <c r="AMW111">
        <v>1</v>
      </c>
      <c r="AMX111">
        <v>1</v>
      </c>
      <c r="AMY111">
        <v>1</v>
      </c>
      <c r="AMZ111">
        <v>1</v>
      </c>
      <c r="ANA111">
        <v>1</v>
      </c>
      <c r="ANB111">
        <v>0</v>
      </c>
      <c r="ANC111">
        <v>0</v>
      </c>
      <c r="ANE111" t="s">
        <v>1198</v>
      </c>
      <c r="ANF111" t="s">
        <v>1392</v>
      </c>
      <c r="ANK111" t="s">
        <v>1538</v>
      </c>
      <c r="ANL111">
        <v>0</v>
      </c>
      <c r="ANM111">
        <v>0</v>
      </c>
      <c r="ANN111">
        <v>0</v>
      </c>
      <c r="ANO111">
        <v>0</v>
      </c>
      <c r="ANP111">
        <v>0</v>
      </c>
      <c r="ANQ111">
        <v>0</v>
      </c>
      <c r="ANR111">
        <v>1</v>
      </c>
      <c r="ANS111">
        <v>0</v>
      </c>
      <c r="ANT111">
        <v>0</v>
      </c>
      <c r="ANU111">
        <v>0</v>
      </c>
      <c r="ANV111">
        <v>0</v>
      </c>
      <c r="ANW111">
        <v>0</v>
      </c>
      <c r="ANY111" t="s">
        <v>1220</v>
      </c>
      <c r="ANZ111" t="s">
        <v>1831</v>
      </c>
      <c r="AOA111">
        <v>0</v>
      </c>
      <c r="AOB111">
        <v>0</v>
      </c>
      <c r="AOC111">
        <v>0</v>
      </c>
      <c r="AOD111">
        <v>0</v>
      </c>
      <c r="AOE111">
        <v>1</v>
      </c>
      <c r="AOF111">
        <v>0</v>
      </c>
      <c r="AOG111">
        <v>0</v>
      </c>
      <c r="AOH111">
        <v>0</v>
      </c>
      <c r="AOI111">
        <v>0</v>
      </c>
      <c r="AOJ111">
        <v>0</v>
      </c>
      <c r="AOL111" t="s">
        <v>1516</v>
      </c>
      <c r="AOM111">
        <v>0</v>
      </c>
      <c r="AON111">
        <v>1</v>
      </c>
      <c r="AOO111">
        <v>0</v>
      </c>
      <c r="AOP111">
        <v>0</v>
      </c>
      <c r="AOQ111">
        <v>0</v>
      </c>
      <c r="AOR111">
        <v>0</v>
      </c>
      <c r="AOS111">
        <v>0</v>
      </c>
      <c r="AOU111" t="s">
        <v>1220</v>
      </c>
      <c r="AOV111" t="s">
        <v>1517</v>
      </c>
      <c r="AOW111">
        <v>0</v>
      </c>
      <c r="AOX111">
        <v>0</v>
      </c>
      <c r="AOY111">
        <v>1</v>
      </c>
      <c r="AOZ111">
        <v>0</v>
      </c>
      <c r="APA111">
        <v>0</v>
      </c>
      <c r="APB111">
        <v>0</v>
      </c>
      <c r="APC111">
        <v>0</v>
      </c>
      <c r="APD111">
        <v>0</v>
      </c>
      <c r="APE111">
        <v>0</v>
      </c>
      <c r="APG111" t="s">
        <v>1468</v>
      </c>
      <c r="API111" t="s">
        <v>1469</v>
      </c>
      <c r="APJ111">
        <v>1</v>
      </c>
      <c r="APK111">
        <v>0</v>
      </c>
      <c r="APL111">
        <v>0</v>
      </c>
      <c r="APM111">
        <v>0</v>
      </c>
      <c r="APN111">
        <v>0</v>
      </c>
      <c r="APO111">
        <v>0</v>
      </c>
      <c r="APP111">
        <v>0</v>
      </c>
      <c r="APQ111">
        <v>0</v>
      </c>
      <c r="APR111" t="s">
        <v>1450</v>
      </c>
      <c r="APS111">
        <v>0</v>
      </c>
      <c r="APT111">
        <v>0</v>
      </c>
      <c r="APU111">
        <v>0</v>
      </c>
      <c r="APV111">
        <v>0</v>
      </c>
      <c r="APW111">
        <v>1</v>
      </c>
      <c r="APX111">
        <v>1</v>
      </c>
      <c r="APY111">
        <v>1</v>
      </c>
      <c r="APZ111">
        <v>1</v>
      </c>
      <c r="AQB111" t="s">
        <v>1536</v>
      </c>
      <c r="AQC111">
        <v>0</v>
      </c>
      <c r="AQD111">
        <v>0</v>
      </c>
      <c r="AQE111">
        <v>0</v>
      </c>
      <c r="AQF111">
        <v>0</v>
      </c>
      <c r="AQG111">
        <v>0</v>
      </c>
      <c r="AQH111">
        <v>1</v>
      </c>
      <c r="AQI111">
        <v>0</v>
      </c>
      <c r="AQJ111">
        <v>0</v>
      </c>
      <c r="AQK111">
        <v>0</v>
      </c>
      <c r="AQL111">
        <v>0</v>
      </c>
      <c r="AQU111" t="s">
        <v>1241</v>
      </c>
    </row>
    <row r="112" spans="1:1021 1025:1139" x14ac:dyDescent="0.35">
      <c r="A112" t="s">
        <v>6615</v>
      </c>
      <c r="B112" t="s">
        <v>2015</v>
      </c>
      <c r="C112" t="s">
        <v>11790</v>
      </c>
      <c r="D112" t="s">
        <v>6580</v>
      </c>
      <c r="E112" t="s">
        <v>6580</v>
      </c>
      <c r="F112" t="s">
        <v>11791</v>
      </c>
      <c r="G112" t="s">
        <v>2016</v>
      </c>
      <c r="H112" t="s">
        <v>1511</v>
      </c>
      <c r="I112" t="s">
        <v>1462</v>
      </c>
      <c r="J112" t="s">
        <v>1512</v>
      </c>
      <c r="K112" t="s">
        <v>1513</v>
      </c>
      <c r="O112" t="s">
        <v>1514</v>
      </c>
      <c r="R112" t="s">
        <v>1204</v>
      </c>
      <c r="S112" t="s">
        <v>1205</v>
      </c>
      <c r="T112" t="s">
        <v>1206</v>
      </c>
      <c r="V112" t="s">
        <v>1244</v>
      </c>
      <c r="X112" t="s">
        <v>5306</v>
      </c>
      <c r="AG112" t="s">
        <v>1208</v>
      </c>
      <c r="AH112" t="s">
        <v>1540</v>
      </c>
      <c r="AI112">
        <v>1</v>
      </c>
      <c r="AJ112">
        <v>0</v>
      </c>
      <c r="AK112">
        <v>0</v>
      </c>
      <c r="AL112">
        <v>0</v>
      </c>
      <c r="AM112">
        <v>1</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DM112" t="s">
        <v>1210</v>
      </c>
      <c r="DN112" t="s">
        <v>1211</v>
      </c>
      <c r="DP112" t="s">
        <v>1211</v>
      </c>
      <c r="DQ112" t="s">
        <v>1212</v>
      </c>
      <c r="DS112" t="s">
        <v>1212</v>
      </c>
      <c r="DT112">
        <v>10000</v>
      </c>
      <c r="DU112">
        <v>3029</v>
      </c>
      <c r="DV112">
        <v>3029</v>
      </c>
      <c r="DW112" t="s">
        <v>1198</v>
      </c>
      <c r="DX112" t="s">
        <v>1198</v>
      </c>
      <c r="DY112" t="s">
        <v>1214</v>
      </c>
      <c r="DZ112">
        <v>3</v>
      </c>
      <c r="EA112">
        <v>21</v>
      </c>
      <c r="HG112" t="s">
        <v>1219</v>
      </c>
      <c r="IL112">
        <v>2</v>
      </c>
      <c r="IM112" t="s">
        <v>1220</v>
      </c>
      <c r="IN112" t="s">
        <v>1198</v>
      </c>
      <c r="IO112" t="s">
        <v>1469</v>
      </c>
      <c r="IP112">
        <v>1</v>
      </c>
      <c r="IQ112">
        <v>0</v>
      </c>
      <c r="IR112">
        <v>0</v>
      </c>
      <c r="IS112">
        <v>0</v>
      </c>
      <c r="IT112">
        <v>0</v>
      </c>
      <c r="IU112">
        <v>0</v>
      </c>
      <c r="IV112">
        <v>0</v>
      </c>
      <c r="IW112">
        <v>0</v>
      </c>
      <c r="IY112" t="s">
        <v>1220</v>
      </c>
      <c r="IZ112" t="s">
        <v>1220</v>
      </c>
      <c r="JC112" t="s">
        <v>1198</v>
      </c>
      <c r="JD112" t="s">
        <v>1462</v>
      </c>
      <c r="JE112" t="s">
        <v>1512</v>
      </c>
      <c r="JF112" t="s">
        <v>1317</v>
      </c>
      <c r="JG112" t="s">
        <v>6604</v>
      </c>
      <c r="JJ112" t="s">
        <v>1543</v>
      </c>
      <c r="JK112" t="s">
        <v>1481</v>
      </c>
      <c r="JM112">
        <v>2</v>
      </c>
      <c r="JN112" t="s">
        <v>1210</v>
      </c>
      <c r="JO112" t="s">
        <v>1212</v>
      </c>
      <c r="JQ112" t="s">
        <v>1212</v>
      </c>
      <c r="JR112">
        <v>6000</v>
      </c>
      <c r="JS112">
        <v>2269</v>
      </c>
      <c r="JT112">
        <v>2269</v>
      </c>
      <c r="JU112" t="s">
        <v>1198</v>
      </c>
      <c r="JV112" t="s">
        <v>1198</v>
      </c>
      <c r="JW112" t="s">
        <v>1214</v>
      </c>
      <c r="JX112">
        <v>3</v>
      </c>
      <c r="JY112">
        <v>21</v>
      </c>
      <c r="PL112">
        <v>2</v>
      </c>
      <c r="PM112" t="s">
        <v>1220</v>
      </c>
      <c r="PN112" t="s">
        <v>1198</v>
      </c>
      <c r="PO112" t="s">
        <v>1469</v>
      </c>
      <c r="PP112">
        <v>1</v>
      </c>
      <c r="PQ112">
        <v>0</v>
      </c>
      <c r="PR112">
        <v>0</v>
      </c>
      <c r="PS112">
        <v>0</v>
      </c>
      <c r="PT112">
        <v>0</v>
      </c>
      <c r="PU112">
        <v>0</v>
      </c>
      <c r="PV112">
        <v>0</v>
      </c>
      <c r="PW112">
        <v>0</v>
      </c>
      <c r="PY112" t="s">
        <v>1220</v>
      </c>
      <c r="PZ112" t="s">
        <v>1220</v>
      </c>
      <c r="QC112" t="s">
        <v>1206</v>
      </c>
      <c r="QE112" t="s">
        <v>1206</v>
      </c>
      <c r="QF112" t="s">
        <v>1462</v>
      </c>
      <c r="QG112" t="s">
        <v>1512</v>
      </c>
      <c r="QH112" t="s">
        <v>1317</v>
      </c>
      <c r="QI112" t="s">
        <v>6604</v>
      </c>
      <c r="QN112" t="s">
        <v>6605</v>
      </c>
      <c r="QO112" t="s">
        <v>6605</v>
      </c>
      <c r="QP112" t="s">
        <v>1481</v>
      </c>
      <c r="QR112">
        <v>2</v>
      </c>
      <c r="ALA112" t="s">
        <v>1449</v>
      </c>
      <c r="AMG112" t="s">
        <v>1220</v>
      </c>
      <c r="AMK112" t="s">
        <v>6613</v>
      </c>
      <c r="AML112">
        <v>0</v>
      </c>
      <c r="AMM112">
        <v>0</v>
      </c>
      <c r="AMN112">
        <v>0</v>
      </c>
      <c r="AMO112">
        <v>0</v>
      </c>
      <c r="AMP112">
        <v>0</v>
      </c>
      <c r="AMQ112">
        <v>1</v>
      </c>
      <c r="AMR112">
        <v>0</v>
      </c>
      <c r="AMS112">
        <v>0</v>
      </c>
      <c r="AMT112">
        <v>0</v>
      </c>
      <c r="AMU112">
        <v>0</v>
      </c>
      <c r="AMV112">
        <v>0</v>
      </c>
      <c r="AMW112">
        <v>1</v>
      </c>
      <c r="AMX112">
        <v>1</v>
      </c>
      <c r="AMY112">
        <v>0</v>
      </c>
      <c r="AMZ112">
        <v>1</v>
      </c>
      <c r="ANA112">
        <v>0</v>
      </c>
      <c r="ANB112">
        <v>0</v>
      </c>
      <c r="ANC112">
        <v>0</v>
      </c>
      <c r="ANE112" t="s">
        <v>1198</v>
      </c>
      <c r="ANF112" t="s">
        <v>4931</v>
      </c>
      <c r="ANK112" t="s">
        <v>1642</v>
      </c>
      <c r="ANL112">
        <v>0</v>
      </c>
      <c r="ANM112">
        <v>0</v>
      </c>
      <c r="ANN112">
        <v>0</v>
      </c>
      <c r="ANO112">
        <v>0</v>
      </c>
      <c r="ANP112">
        <v>0</v>
      </c>
      <c r="ANQ112">
        <v>0</v>
      </c>
      <c r="ANR112">
        <v>1</v>
      </c>
      <c r="ANS112">
        <v>0</v>
      </c>
      <c r="ANT112">
        <v>1</v>
      </c>
      <c r="ANU112">
        <v>0</v>
      </c>
      <c r="ANV112">
        <v>0</v>
      </c>
      <c r="ANW112">
        <v>0</v>
      </c>
      <c r="ANY112" t="s">
        <v>1220</v>
      </c>
      <c r="ANZ112" t="s">
        <v>1831</v>
      </c>
      <c r="AOA112">
        <v>0</v>
      </c>
      <c r="AOB112">
        <v>0</v>
      </c>
      <c r="AOC112">
        <v>0</v>
      </c>
      <c r="AOD112">
        <v>0</v>
      </c>
      <c r="AOE112">
        <v>1</v>
      </c>
      <c r="AOF112">
        <v>0</v>
      </c>
      <c r="AOG112">
        <v>0</v>
      </c>
      <c r="AOH112">
        <v>0</v>
      </c>
      <c r="AOI112">
        <v>0</v>
      </c>
      <c r="AOJ112">
        <v>0</v>
      </c>
      <c r="AOL112" t="s">
        <v>1486</v>
      </c>
      <c r="AOM112">
        <v>0</v>
      </c>
      <c r="AON112">
        <v>0</v>
      </c>
      <c r="AOO112">
        <v>0</v>
      </c>
      <c r="AOP112">
        <v>1</v>
      </c>
      <c r="AOQ112">
        <v>1</v>
      </c>
      <c r="AOR112">
        <v>0</v>
      </c>
      <c r="AOS112">
        <v>0</v>
      </c>
      <c r="AOU112" t="s">
        <v>1220</v>
      </c>
      <c r="AOV112" t="s">
        <v>1918</v>
      </c>
      <c r="AOW112">
        <v>0</v>
      </c>
      <c r="AOX112">
        <v>1</v>
      </c>
      <c r="AOY112">
        <v>1</v>
      </c>
      <c r="AOZ112">
        <v>0</v>
      </c>
      <c r="APA112">
        <v>0</v>
      </c>
      <c r="APB112">
        <v>0</v>
      </c>
      <c r="APC112">
        <v>0</v>
      </c>
      <c r="APD112">
        <v>0</v>
      </c>
      <c r="APE112">
        <v>0</v>
      </c>
      <c r="APG112" t="s">
        <v>1468</v>
      </c>
      <c r="API112" t="s">
        <v>1469</v>
      </c>
      <c r="APJ112">
        <v>1</v>
      </c>
      <c r="APK112">
        <v>0</v>
      </c>
      <c r="APL112">
        <v>0</v>
      </c>
      <c r="APM112">
        <v>0</v>
      </c>
      <c r="APN112">
        <v>0</v>
      </c>
      <c r="APO112">
        <v>0</v>
      </c>
      <c r="APP112">
        <v>0</v>
      </c>
      <c r="APQ112">
        <v>0</v>
      </c>
      <c r="APR112" t="s">
        <v>1450</v>
      </c>
      <c r="APS112">
        <v>0</v>
      </c>
      <c r="APT112">
        <v>0</v>
      </c>
      <c r="APU112">
        <v>0</v>
      </c>
      <c r="APV112">
        <v>0</v>
      </c>
      <c r="APW112">
        <v>1</v>
      </c>
      <c r="APX112">
        <v>1</v>
      </c>
      <c r="APY112">
        <v>1</v>
      </c>
      <c r="APZ112">
        <v>1</v>
      </c>
      <c r="AQB112" t="s">
        <v>1536</v>
      </c>
      <c r="AQC112">
        <v>0</v>
      </c>
      <c r="AQD112">
        <v>0</v>
      </c>
      <c r="AQE112">
        <v>0</v>
      </c>
      <c r="AQF112">
        <v>0</v>
      </c>
      <c r="AQG112">
        <v>0</v>
      </c>
      <c r="AQH112">
        <v>1</v>
      </c>
      <c r="AQI112">
        <v>0</v>
      </c>
      <c r="AQJ112">
        <v>0</v>
      </c>
      <c r="AQK112">
        <v>0</v>
      </c>
      <c r="AQL112">
        <v>0</v>
      </c>
      <c r="AQU112" t="s">
        <v>1241</v>
      </c>
    </row>
    <row r="113" spans="1:1021 1025:1139" x14ac:dyDescent="0.35">
      <c r="A113" t="s">
        <v>6626</v>
      </c>
      <c r="B113" t="s">
        <v>2015</v>
      </c>
      <c r="C113" t="s">
        <v>11790</v>
      </c>
      <c r="D113" t="s">
        <v>6580</v>
      </c>
      <c r="E113" t="s">
        <v>6580</v>
      </c>
      <c r="F113" t="s">
        <v>11791</v>
      </c>
      <c r="G113" t="s">
        <v>2016</v>
      </c>
      <c r="H113" t="s">
        <v>1511</v>
      </c>
      <c r="I113" t="s">
        <v>1462</v>
      </c>
      <c r="J113" t="s">
        <v>1512</v>
      </c>
      <c r="K113" t="s">
        <v>1513</v>
      </c>
      <c r="O113" t="s">
        <v>1514</v>
      </c>
      <c r="R113" t="s">
        <v>1204</v>
      </c>
      <c r="S113" t="s">
        <v>1205</v>
      </c>
      <c r="T113" t="s">
        <v>1206</v>
      </c>
      <c r="V113" t="s">
        <v>1244</v>
      </c>
      <c r="X113" t="s">
        <v>5306</v>
      </c>
      <c r="AG113" t="s">
        <v>1208</v>
      </c>
      <c r="AH113" t="s">
        <v>1540</v>
      </c>
      <c r="AI113">
        <v>1</v>
      </c>
      <c r="AJ113">
        <v>0</v>
      </c>
      <c r="AK113">
        <v>0</v>
      </c>
      <c r="AL113">
        <v>0</v>
      </c>
      <c r="AM113">
        <v>1</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DM113" t="s">
        <v>1346</v>
      </c>
      <c r="DN113" t="s">
        <v>1211</v>
      </c>
      <c r="DP113" t="s">
        <v>1211</v>
      </c>
      <c r="DQ113" t="s">
        <v>1212</v>
      </c>
      <c r="DS113" t="s">
        <v>1212</v>
      </c>
      <c r="DT113">
        <v>10000</v>
      </c>
      <c r="DU113">
        <v>3029</v>
      </c>
      <c r="DV113">
        <v>3029</v>
      </c>
      <c r="DW113" t="s">
        <v>1198</v>
      </c>
      <c r="DX113" t="s">
        <v>1220</v>
      </c>
      <c r="DY113" t="s">
        <v>1214</v>
      </c>
      <c r="DZ113">
        <v>2</v>
      </c>
      <c r="EA113">
        <v>14</v>
      </c>
      <c r="HG113" t="s">
        <v>1219</v>
      </c>
      <c r="IL113">
        <v>2</v>
      </c>
      <c r="IM113" t="s">
        <v>1220</v>
      </c>
      <c r="IN113" t="s">
        <v>1198</v>
      </c>
      <c r="IO113" t="s">
        <v>1469</v>
      </c>
      <c r="IP113">
        <v>1</v>
      </c>
      <c r="IQ113">
        <v>0</v>
      </c>
      <c r="IR113">
        <v>0</v>
      </c>
      <c r="IS113">
        <v>0</v>
      </c>
      <c r="IT113">
        <v>0</v>
      </c>
      <c r="IU113">
        <v>0</v>
      </c>
      <c r="IV113">
        <v>0</v>
      </c>
      <c r="IW113">
        <v>0</v>
      </c>
      <c r="IY113" t="s">
        <v>1220</v>
      </c>
      <c r="IZ113" t="s">
        <v>1220</v>
      </c>
      <c r="JC113" t="s">
        <v>1198</v>
      </c>
      <c r="JD113" t="s">
        <v>1462</v>
      </c>
      <c r="JE113" t="s">
        <v>1512</v>
      </c>
      <c r="JF113" t="s">
        <v>1317</v>
      </c>
      <c r="JG113" t="s">
        <v>6621</v>
      </c>
      <c r="JJ113" t="s">
        <v>1543</v>
      </c>
      <c r="JK113" t="s">
        <v>1742</v>
      </c>
      <c r="JM113">
        <v>3</v>
      </c>
      <c r="JN113" t="s">
        <v>1210</v>
      </c>
      <c r="JO113" t="s">
        <v>1212</v>
      </c>
      <c r="JQ113" t="s">
        <v>1212</v>
      </c>
      <c r="JR113">
        <v>10000</v>
      </c>
      <c r="JS113">
        <v>3782</v>
      </c>
      <c r="JT113">
        <v>3782</v>
      </c>
      <c r="JU113" t="s">
        <v>1198</v>
      </c>
      <c r="JV113" t="s">
        <v>1198</v>
      </c>
      <c r="JW113" t="s">
        <v>1214</v>
      </c>
      <c r="JX113">
        <v>3</v>
      </c>
      <c r="JY113">
        <v>21</v>
      </c>
      <c r="PL113">
        <v>2</v>
      </c>
      <c r="PM113" t="s">
        <v>1220</v>
      </c>
      <c r="PN113" t="s">
        <v>1198</v>
      </c>
      <c r="PO113" t="s">
        <v>1469</v>
      </c>
      <c r="PP113">
        <v>1</v>
      </c>
      <c r="PQ113">
        <v>0</v>
      </c>
      <c r="PR113">
        <v>0</v>
      </c>
      <c r="PS113">
        <v>0</v>
      </c>
      <c r="PT113">
        <v>0</v>
      </c>
      <c r="PU113">
        <v>0</v>
      </c>
      <c r="PV113">
        <v>0</v>
      </c>
      <c r="PW113">
        <v>0</v>
      </c>
      <c r="PY113" t="s">
        <v>1220</v>
      </c>
      <c r="PZ113" t="s">
        <v>1220</v>
      </c>
      <c r="QC113" t="s">
        <v>1206</v>
      </c>
      <c r="QE113" t="s">
        <v>1206</v>
      </c>
      <c r="QF113" t="s">
        <v>1462</v>
      </c>
      <c r="QG113" t="s">
        <v>1512</v>
      </c>
      <c r="QH113" t="s">
        <v>1317</v>
      </c>
      <c r="QI113" t="s">
        <v>6622</v>
      </c>
      <c r="QN113" t="s">
        <v>6623</v>
      </c>
      <c r="QO113" t="s">
        <v>6623</v>
      </c>
      <c r="QP113" t="s">
        <v>1742</v>
      </c>
      <c r="QR113">
        <v>3</v>
      </c>
      <c r="ALA113" t="s">
        <v>1449</v>
      </c>
      <c r="AMG113" t="s">
        <v>1220</v>
      </c>
      <c r="AMK113" t="s">
        <v>6624</v>
      </c>
      <c r="AML113">
        <v>0</v>
      </c>
      <c r="AMM113">
        <v>0</v>
      </c>
      <c r="AMN113">
        <v>1</v>
      </c>
      <c r="AMO113">
        <v>0</v>
      </c>
      <c r="AMP113">
        <v>0</v>
      </c>
      <c r="AMQ113">
        <v>1</v>
      </c>
      <c r="AMR113">
        <v>1</v>
      </c>
      <c r="AMS113">
        <v>0</v>
      </c>
      <c r="AMT113">
        <v>0</v>
      </c>
      <c r="AMU113">
        <v>0</v>
      </c>
      <c r="AMV113">
        <v>1</v>
      </c>
      <c r="AMW113">
        <v>0</v>
      </c>
      <c r="AMX113">
        <v>1</v>
      </c>
      <c r="AMY113">
        <v>0</v>
      </c>
      <c r="AMZ113">
        <v>0</v>
      </c>
      <c r="ANA113">
        <v>0</v>
      </c>
      <c r="ANB113">
        <v>0</v>
      </c>
      <c r="ANC113">
        <v>0</v>
      </c>
      <c r="ANE113" t="s">
        <v>1198</v>
      </c>
      <c r="ANF113" t="s">
        <v>4931</v>
      </c>
      <c r="ANK113" t="s">
        <v>1538</v>
      </c>
      <c r="ANL113">
        <v>0</v>
      </c>
      <c r="ANM113">
        <v>0</v>
      </c>
      <c r="ANN113">
        <v>0</v>
      </c>
      <c r="ANO113">
        <v>0</v>
      </c>
      <c r="ANP113">
        <v>0</v>
      </c>
      <c r="ANQ113">
        <v>0</v>
      </c>
      <c r="ANR113">
        <v>1</v>
      </c>
      <c r="ANS113">
        <v>0</v>
      </c>
      <c r="ANT113">
        <v>0</v>
      </c>
      <c r="ANU113">
        <v>0</v>
      </c>
      <c r="ANV113">
        <v>0</v>
      </c>
      <c r="ANW113">
        <v>0</v>
      </c>
      <c r="ANY113" t="s">
        <v>1220</v>
      </c>
      <c r="ANZ113" t="s">
        <v>1831</v>
      </c>
      <c r="AOA113">
        <v>0</v>
      </c>
      <c r="AOB113">
        <v>0</v>
      </c>
      <c r="AOC113">
        <v>0</v>
      </c>
      <c r="AOD113">
        <v>0</v>
      </c>
      <c r="AOE113">
        <v>1</v>
      </c>
      <c r="AOF113">
        <v>0</v>
      </c>
      <c r="AOG113">
        <v>0</v>
      </c>
      <c r="AOH113">
        <v>0</v>
      </c>
      <c r="AOI113">
        <v>0</v>
      </c>
      <c r="AOJ113">
        <v>0</v>
      </c>
      <c r="AOL113" t="s">
        <v>1516</v>
      </c>
      <c r="AOM113">
        <v>0</v>
      </c>
      <c r="AON113">
        <v>1</v>
      </c>
      <c r="AOO113">
        <v>0</v>
      </c>
      <c r="AOP113">
        <v>0</v>
      </c>
      <c r="AOQ113">
        <v>0</v>
      </c>
      <c r="AOR113">
        <v>0</v>
      </c>
      <c r="AOS113">
        <v>0</v>
      </c>
      <c r="AOU113" t="s">
        <v>1220</v>
      </c>
      <c r="AOV113" t="s">
        <v>1517</v>
      </c>
      <c r="AOW113">
        <v>0</v>
      </c>
      <c r="AOX113">
        <v>0</v>
      </c>
      <c r="AOY113">
        <v>1</v>
      </c>
      <c r="AOZ113">
        <v>0</v>
      </c>
      <c r="APA113">
        <v>0</v>
      </c>
      <c r="APB113">
        <v>0</v>
      </c>
      <c r="APC113">
        <v>0</v>
      </c>
      <c r="APD113">
        <v>0</v>
      </c>
      <c r="APE113">
        <v>0</v>
      </c>
      <c r="APG113" t="s">
        <v>1493</v>
      </c>
      <c r="API113" t="s">
        <v>1469</v>
      </c>
      <c r="APJ113">
        <v>1</v>
      </c>
      <c r="APK113">
        <v>0</v>
      </c>
      <c r="APL113">
        <v>0</v>
      </c>
      <c r="APM113">
        <v>0</v>
      </c>
      <c r="APN113">
        <v>0</v>
      </c>
      <c r="APO113">
        <v>0</v>
      </c>
      <c r="APP113">
        <v>0</v>
      </c>
      <c r="APQ113">
        <v>0</v>
      </c>
      <c r="APR113" t="s">
        <v>1450</v>
      </c>
      <c r="APS113">
        <v>0</v>
      </c>
      <c r="APT113">
        <v>0</v>
      </c>
      <c r="APU113">
        <v>0</v>
      </c>
      <c r="APV113">
        <v>0</v>
      </c>
      <c r="APW113">
        <v>1</v>
      </c>
      <c r="APX113">
        <v>1</v>
      </c>
      <c r="APY113">
        <v>1</v>
      </c>
      <c r="APZ113">
        <v>1</v>
      </c>
      <c r="AQB113" t="s">
        <v>1536</v>
      </c>
      <c r="AQC113">
        <v>0</v>
      </c>
      <c r="AQD113">
        <v>0</v>
      </c>
      <c r="AQE113">
        <v>0</v>
      </c>
      <c r="AQF113">
        <v>0</v>
      </c>
      <c r="AQG113">
        <v>0</v>
      </c>
      <c r="AQH113">
        <v>1</v>
      </c>
      <c r="AQI113">
        <v>0</v>
      </c>
      <c r="AQJ113">
        <v>0</v>
      </c>
      <c r="AQK113">
        <v>0</v>
      </c>
      <c r="AQL113">
        <v>0</v>
      </c>
      <c r="AQU113" t="s">
        <v>1241</v>
      </c>
    </row>
    <row r="114" spans="1:1021 1025:1139" x14ac:dyDescent="0.35">
      <c r="A114" t="s">
        <v>6635</v>
      </c>
      <c r="B114" t="s">
        <v>2015</v>
      </c>
      <c r="C114" t="s">
        <v>11790</v>
      </c>
      <c r="D114" t="s">
        <v>6580</v>
      </c>
      <c r="E114" t="s">
        <v>6580</v>
      </c>
      <c r="F114" t="s">
        <v>11791</v>
      </c>
      <c r="G114" t="s">
        <v>2016</v>
      </c>
      <c r="H114" t="s">
        <v>1511</v>
      </c>
      <c r="I114" t="s">
        <v>1462</v>
      </c>
      <c r="J114" t="s">
        <v>1512</v>
      </c>
      <c r="K114" t="s">
        <v>1513</v>
      </c>
      <c r="O114" t="s">
        <v>1514</v>
      </c>
      <c r="R114" t="s">
        <v>1204</v>
      </c>
      <c r="S114" t="s">
        <v>1205</v>
      </c>
      <c r="T114" t="s">
        <v>1206</v>
      </c>
      <c r="V114" t="s">
        <v>1244</v>
      </c>
      <c r="X114" t="s">
        <v>5306</v>
      </c>
      <c r="AG114" t="s">
        <v>1208</v>
      </c>
      <c r="AH114" t="s">
        <v>1540</v>
      </c>
      <c r="AI114">
        <v>1</v>
      </c>
      <c r="AJ114">
        <v>0</v>
      </c>
      <c r="AK114">
        <v>0</v>
      </c>
      <c r="AL114">
        <v>0</v>
      </c>
      <c r="AM114">
        <v>1</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DM114" t="s">
        <v>1346</v>
      </c>
      <c r="DN114" t="s">
        <v>1211</v>
      </c>
      <c r="DP114" t="s">
        <v>1211</v>
      </c>
      <c r="DQ114" t="s">
        <v>1212</v>
      </c>
      <c r="DS114" t="s">
        <v>1212</v>
      </c>
      <c r="DT114">
        <v>10000</v>
      </c>
      <c r="DU114">
        <v>3029</v>
      </c>
      <c r="DV114">
        <v>3029</v>
      </c>
      <c r="DW114" t="s">
        <v>1198</v>
      </c>
      <c r="DX114" t="s">
        <v>1198</v>
      </c>
      <c r="DY114" t="s">
        <v>1214</v>
      </c>
      <c r="DZ114">
        <v>2</v>
      </c>
      <c r="EA114">
        <v>14</v>
      </c>
      <c r="HG114" t="s">
        <v>1219</v>
      </c>
      <c r="IL114">
        <v>2</v>
      </c>
      <c r="IM114" t="s">
        <v>1220</v>
      </c>
      <c r="IN114" t="s">
        <v>1198</v>
      </c>
      <c r="IO114" t="s">
        <v>1469</v>
      </c>
      <c r="IP114">
        <v>1</v>
      </c>
      <c r="IQ114">
        <v>0</v>
      </c>
      <c r="IR114">
        <v>0</v>
      </c>
      <c r="IS114">
        <v>0</v>
      </c>
      <c r="IT114">
        <v>0</v>
      </c>
      <c r="IU114">
        <v>0</v>
      </c>
      <c r="IV114">
        <v>0</v>
      </c>
      <c r="IW114">
        <v>0</v>
      </c>
      <c r="IY114" t="s">
        <v>1220</v>
      </c>
      <c r="IZ114" t="s">
        <v>1220</v>
      </c>
      <c r="JC114" t="s">
        <v>1198</v>
      </c>
      <c r="JD114" t="s">
        <v>1462</v>
      </c>
      <c r="JE114" t="s">
        <v>1512</v>
      </c>
      <c r="JF114" t="s">
        <v>1317</v>
      </c>
      <c r="JG114" t="s">
        <v>6621</v>
      </c>
      <c r="JJ114" t="s">
        <v>1543</v>
      </c>
      <c r="JK114" t="s">
        <v>1481</v>
      </c>
      <c r="JM114">
        <v>2</v>
      </c>
      <c r="JN114" t="s">
        <v>1210</v>
      </c>
      <c r="JO114" t="s">
        <v>1212</v>
      </c>
      <c r="JQ114" t="s">
        <v>1212</v>
      </c>
      <c r="JR114">
        <v>6000</v>
      </c>
      <c r="JS114">
        <v>2269</v>
      </c>
      <c r="JT114">
        <v>2269</v>
      </c>
      <c r="JU114" t="s">
        <v>1198</v>
      </c>
      <c r="JV114" t="s">
        <v>1220</v>
      </c>
      <c r="JW114" t="s">
        <v>1214</v>
      </c>
      <c r="JX114">
        <v>3</v>
      </c>
      <c r="JY114">
        <v>21</v>
      </c>
      <c r="PL114">
        <v>2</v>
      </c>
      <c r="PM114" t="s">
        <v>1220</v>
      </c>
      <c r="PN114" t="s">
        <v>1198</v>
      </c>
      <c r="PO114" t="s">
        <v>1469</v>
      </c>
      <c r="PP114">
        <v>1</v>
      </c>
      <c r="PQ114">
        <v>0</v>
      </c>
      <c r="PR114">
        <v>0</v>
      </c>
      <c r="PS114">
        <v>0</v>
      </c>
      <c r="PT114">
        <v>0</v>
      </c>
      <c r="PU114">
        <v>0</v>
      </c>
      <c r="PV114">
        <v>0</v>
      </c>
      <c r="PW114">
        <v>0</v>
      </c>
      <c r="PY114" t="s">
        <v>1220</v>
      </c>
      <c r="PZ114" t="s">
        <v>1220</v>
      </c>
      <c r="QC114" t="s">
        <v>1206</v>
      </c>
      <c r="QE114" t="s">
        <v>1206</v>
      </c>
      <c r="QF114" t="s">
        <v>1462</v>
      </c>
      <c r="QG114" t="s">
        <v>1512</v>
      </c>
      <c r="QH114" t="s">
        <v>1317</v>
      </c>
      <c r="QI114" t="s">
        <v>6621</v>
      </c>
      <c r="QN114" t="s">
        <v>6632</v>
      </c>
      <c r="QO114" t="s">
        <v>6632</v>
      </c>
      <c r="QP114" t="s">
        <v>1481</v>
      </c>
      <c r="QR114">
        <v>1</v>
      </c>
      <c r="ALA114" t="s">
        <v>1449</v>
      </c>
      <c r="AMG114" t="s">
        <v>1220</v>
      </c>
      <c r="AMK114" t="s">
        <v>6633</v>
      </c>
      <c r="AML114">
        <v>0</v>
      </c>
      <c r="AMM114">
        <v>0</v>
      </c>
      <c r="AMN114">
        <v>0</v>
      </c>
      <c r="AMO114">
        <v>0</v>
      </c>
      <c r="AMP114">
        <v>0</v>
      </c>
      <c r="AMQ114">
        <v>1</v>
      </c>
      <c r="AMR114">
        <v>0</v>
      </c>
      <c r="AMS114">
        <v>0</v>
      </c>
      <c r="AMT114">
        <v>0</v>
      </c>
      <c r="AMU114">
        <v>0</v>
      </c>
      <c r="AMV114">
        <v>1</v>
      </c>
      <c r="AMW114">
        <v>1</v>
      </c>
      <c r="AMX114">
        <v>1</v>
      </c>
      <c r="AMY114">
        <v>0</v>
      </c>
      <c r="AMZ114">
        <v>0</v>
      </c>
      <c r="ANA114">
        <v>0</v>
      </c>
      <c r="ANB114">
        <v>0</v>
      </c>
      <c r="ANC114">
        <v>0</v>
      </c>
      <c r="ANE114" t="s">
        <v>1198</v>
      </c>
      <c r="ANF114" t="s">
        <v>1879</v>
      </c>
      <c r="ANK114" t="s">
        <v>1538</v>
      </c>
      <c r="ANL114">
        <v>0</v>
      </c>
      <c r="ANM114">
        <v>0</v>
      </c>
      <c r="ANN114">
        <v>0</v>
      </c>
      <c r="ANO114">
        <v>0</v>
      </c>
      <c r="ANP114">
        <v>0</v>
      </c>
      <c r="ANQ114">
        <v>0</v>
      </c>
      <c r="ANR114">
        <v>1</v>
      </c>
      <c r="ANS114">
        <v>0</v>
      </c>
      <c r="ANT114">
        <v>0</v>
      </c>
      <c r="ANU114">
        <v>0</v>
      </c>
      <c r="ANV114">
        <v>0</v>
      </c>
      <c r="ANW114">
        <v>0</v>
      </c>
      <c r="ANY114" t="s">
        <v>1220</v>
      </c>
      <c r="ANZ114" t="s">
        <v>1831</v>
      </c>
      <c r="AOA114">
        <v>0</v>
      </c>
      <c r="AOB114">
        <v>0</v>
      </c>
      <c r="AOC114">
        <v>0</v>
      </c>
      <c r="AOD114">
        <v>0</v>
      </c>
      <c r="AOE114">
        <v>1</v>
      </c>
      <c r="AOF114">
        <v>0</v>
      </c>
      <c r="AOG114">
        <v>0</v>
      </c>
      <c r="AOH114">
        <v>0</v>
      </c>
      <c r="AOI114">
        <v>0</v>
      </c>
      <c r="AOJ114">
        <v>0</v>
      </c>
      <c r="AOL114" t="s">
        <v>1667</v>
      </c>
      <c r="AOM114">
        <v>0</v>
      </c>
      <c r="AON114">
        <v>0</v>
      </c>
      <c r="AOO114">
        <v>0</v>
      </c>
      <c r="AOP114">
        <v>1</v>
      </c>
      <c r="AOQ114">
        <v>0</v>
      </c>
      <c r="AOR114">
        <v>0</v>
      </c>
      <c r="AOS114">
        <v>0</v>
      </c>
      <c r="AOU114" t="s">
        <v>1220</v>
      </c>
      <c r="AOV114" t="s">
        <v>1517</v>
      </c>
      <c r="AOW114">
        <v>0</v>
      </c>
      <c r="AOX114">
        <v>0</v>
      </c>
      <c r="AOY114">
        <v>1</v>
      </c>
      <c r="AOZ114">
        <v>0</v>
      </c>
      <c r="APA114">
        <v>0</v>
      </c>
      <c r="APB114">
        <v>0</v>
      </c>
      <c r="APC114">
        <v>0</v>
      </c>
      <c r="APD114">
        <v>0</v>
      </c>
      <c r="APE114">
        <v>0</v>
      </c>
      <c r="APG114" t="s">
        <v>1238</v>
      </c>
      <c r="API114" t="s">
        <v>1469</v>
      </c>
      <c r="APJ114">
        <v>1</v>
      </c>
      <c r="APK114">
        <v>0</v>
      </c>
      <c r="APL114">
        <v>0</v>
      </c>
      <c r="APM114">
        <v>0</v>
      </c>
      <c r="APN114">
        <v>0</v>
      </c>
      <c r="APO114">
        <v>0</v>
      </c>
      <c r="APP114">
        <v>0</v>
      </c>
      <c r="APQ114">
        <v>0</v>
      </c>
      <c r="APR114" t="s">
        <v>1450</v>
      </c>
      <c r="APS114">
        <v>0</v>
      </c>
      <c r="APT114">
        <v>0</v>
      </c>
      <c r="APU114">
        <v>0</v>
      </c>
      <c r="APV114">
        <v>0</v>
      </c>
      <c r="APW114">
        <v>1</v>
      </c>
      <c r="APX114">
        <v>1</v>
      </c>
      <c r="APY114">
        <v>1</v>
      </c>
      <c r="APZ114">
        <v>1</v>
      </c>
      <c r="AQB114" t="s">
        <v>1536</v>
      </c>
      <c r="AQC114">
        <v>0</v>
      </c>
      <c r="AQD114">
        <v>0</v>
      </c>
      <c r="AQE114">
        <v>0</v>
      </c>
      <c r="AQF114">
        <v>0</v>
      </c>
      <c r="AQG114">
        <v>0</v>
      </c>
      <c r="AQH114">
        <v>1</v>
      </c>
      <c r="AQI114">
        <v>0</v>
      </c>
      <c r="AQJ114">
        <v>0</v>
      </c>
      <c r="AQK114">
        <v>0</v>
      </c>
      <c r="AQL114">
        <v>0</v>
      </c>
      <c r="AQU114" t="s">
        <v>1241</v>
      </c>
    </row>
    <row r="115" spans="1:1021 1025:1139" x14ac:dyDescent="0.35">
      <c r="A115" t="s">
        <v>6643</v>
      </c>
      <c r="B115" t="s">
        <v>2015</v>
      </c>
      <c r="C115" t="s">
        <v>11790</v>
      </c>
      <c r="D115" t="s">
        <v>6580</v>
      </c>
      <c r="E115" t="s">
        <v>6580</v>
      </c>
      <c r="F115" t="s">
        <v>11791</v>
      </c>
      <c r="G115" t="s">
        <v>2016</v>
      </c>
      <c r="H115" t="s">
        <v>1511</v>
      </c>
      <c r="I115" t="s">
        <v>1462</v>
      </c>
      <c r="J115" t="s">
        <v>1512</v>
      </c>
      <c r="K115" t="s">
        <v>1513</v>
      </c>
      <c r="O115" t="s">
        <v>1514</v>
      </c>
      <c r="R115" t="s">
        <v>1204</v>
      </c>
      <c r="S115" t="s">
        <v>1205</v>
      </c>
      <c r="T115" t="s">
        <v>1206</v>
      </c>
      <c r="V115" t="s">
        <v>1244</v>
      </c>
      <c r="X115" t="s">
        <v>5306</v>
      </c>
      <c r="AG115" t="s">
        <v>1208</v>
      </c>
      <c r="AH115" t="s">
        <v>6641</v>
      </c>
      <c r="AI115">
        <v>0</v>
      </c>
      <c r="AJ115">
        <v>0</v>
      </c>
      <c r="AK115">
        <v>1</v>
      </c>
      <c r="AL115">
        <v>1</v>
      </c>
      <c r="AM115">
        <v>0</v>
      </c>
      <c r="AN115">
        <v>1</v>
      </c>
      <c r="AO115">
        <v>1</v>
      </c>
      <c r="AP115">
        <v>1</v>
      </c>
      <c r="AQ115">
        <v>1</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GE115" t="s">
        <v>1210</v>
      </c>
      <c r="GF115" t="s">
        <v>1216</v>
      </c>
      <c r="GH115" t="s">
        <v>1216</v>
      </c>
      <c r="GI115">
        <v>12000</v>
      </c>
      <c r="GJ115">
        <v>12000</v>
      </c>
      <c r="GK115">
        <v>12000</v>
      </c>
      <c r="GL115" t="s">
        <v>1198</v>
      </c>
      <c r="GM115" t="s">
        <v>1198</v>
      </c>
      <c r="GN115" t="s">
        <v>1214</v>
      </c>
      <c r="GO115">
        <v>2</v>
      </c>
      <c r="GP115">
        <v>14</v>
      </c>
      <c r="GS115" t="s">
        <v>1210</v>
      </c>
      <c r="GT115" t="s">
        <v>1216</v>
      </c>
      <c r="GV115" t="s">
        <v>1216</v>
      </c>
      <c r="GW115">
        <v>9000</v>
      </c>
      <c r="GX115">
        <v>9000</v>
      </c>
      <c r="GY115">
        <v>9000</v>
      </c>
      <c r="GZ115" t="s">
        <v>1198</v>
      </c>
      <c r="HA115" t="s">
        <v>1198</v>
      </c>
      <c r="HB115" t="s">
        <v>1214</v>
      </c>
      <c r="HC115">
        <v>2</v>
      </c>
      <c r="HD115">
        <v>14</v>
      </c>
      <c r="IL115">
        <v>2</v>
      </c>
      <c r="IM115" t="s">
        <v>1220</v>
      </c>
      <c r="KC115" t="s">
        <v>1210</v>
      </c>
      <c r="KD115" t="s">
        <v>1227</v>
      </c>
      <c r="KF115" t="s">
        <v>1227</v>
      </c>
      <c r="KG115" t="s">
        <v>1216</v>
      </c>
      <c r="KI115" t="s">
        <v>1216</v>
      </c>
      <c r="KJ115">
        <v>20000</v>
      </c>
      <c r="KK115">
        <v>20000</v>
      </c>
      <c r="KL115">
        <v>20000</v>
      </c>
      <c r="KM115" t="s">
        <v>1198</v>
      </c>
      <c r="KN115" t="s">
        <v>1198</v>
      </c>
      <c r="KO115" t="s">
        <v>1214</v>
      </c>
      <c r="KP115">
        <v>2</v>
      </c>
      <c r="KQ115">
        <v>14</v>
      </c>
      <c r="LO115" t="s">
        <v>1210</v>
      </c>
      <c r="LP115" t="s">
        <v>1499</v>
      </c>
      <c r="LR115" t="s">
        <v>1499</v>
      </c>
      <c r="LS115" t="s">
        <v>1216</v>
      </c>
      <c r="LU115" t="s">
        <v>1216</v>
      </c>
      <c r="LV115">
        <v>11000</v>
      </c>
      <c r="LW115">
        <v>11000</v>
      </c>
      <c r="LX115">
        <v>11000</v>
      </c>
      <c r="LY115" t="s">
        <v>1198</v>
      </c>
      <c r="LZ115" t="s">
        <v>1198</v>
      </c>
      <c r="MA115" t="s">
        <v>1214</v>
      </c>
      <c r="MB115">
        <v>2</v>
      </c>
      <c r="NA115" t="s">
        <v>1210</v>
      </c>
      <c r="NB115" t="s">
        <v>1216</v>
      </c>
      <c r="ND115" t="s">
        <v>1216</v>
      </c>
      <c r="NE115">
        <v>6000</v>
      </c>
      <c r="NF115">
        <v>6000</v>
      </c>
      <c r="NG115">
        <v>6000</v>
      </c>
      <c r="NH115" t="s">
        <v>1198</v>
      </c>
      <c r="NI115" t="s">
        <v>1198</v>
      </c>
      <c r="NJ115" t="s">
        <v>1214</v>
      </c>
      <c r="NK115">
        <v>3</v>
      </c>
      <c r="NL115">
        <v>21</v>
      </c>
      <c r="NP115" t="s">
        <v>1210</v>
      </c>
      <c r="NQ115" t="s">
        <v>1231</v>
      </c>
      <c r="NS115" t="s">
        <v>1231</v>
      </c>
      <c r="NT115" t="s">
        <v>1230</v>
      </c>
      <c r="NV115" t="s">
        <v>1230</v>
      </c>
      <c r="NW115">
        <v>7000</v>
      </c>
      <c r="NX115">
        <v>14000</v>
      </c>
      <c r="NY115">
        <v>14000</v>
      </c>
      <c r="NZ115" t="s">
        <v>1198</v>
      </c>
      <c r="OA115" t="s">
        <v>1198</v>
      </c>
      <c r="OB115" t="s">
        <v>1214</v>
      </c>
      <c r="OC115">
        <v>3</v>
      </c>
      <c r="OD115">
        <v>21</v>
      </c>
      <c r="OG115" t="s">
        <v>1219</v>
      </c>
      <c r="PL115">
        <v>2</v>
      </c>
      <c r="PM115" t="s">
        <v>1220</v>
      </c>
      <c r="PN115" t="s">
        <v>1198</v>
      </c>
      <c r="PO115" t="s">
        <v>1469</v>
      </c>
      <c r="PP115">
        <v>1</v>
      </c>
      <c r="PQ115">
        <v>0</v>
      </c>
      <c r="PR115">
        <v>0</v>
      </c>
      <c r="PS115">
        <v>0</v>
      </c>
      <c r="PT115">
        <v>0</v>
      </c>
      <c r="PU115">
        <v>0</v>
      </c>
      <c r="PV115">
        <v>0</v>
      </c>
      <c r="PW115">
        <v>0</v>
      </c>
      <c r="PY115" t="s">
        <v>1198</v>
      </c>
      <c r="PZ115" t="s">
        <v>1198</v>
      </c>
      <c r="QB115" t="s">
        <v>1368</v>
      </c>
      <c r="QC115" t="s">
        <v>1206</v>
      </c>
      <c r="QE115" t="s">
        <v>1206</v>
      </c>
      <c r="QF115" t="s">
        <v>1462</v>
      </c>
      <c r="QG115" t="s">
        <v>1489</v>
      </c>
      <c r="QH115" t="s">
        <v>1490</v>
      </c>
      <c r="QJ115" t="s">
        <v>1491</v>
      </c>
      <c r="QN115" t="s">
        <v>1490</v>
      </c>
      <c r="QO115" t="s">
        <v>1490</v>
      </c>
      <c r="QP115" t="s">
        <v>1481</v>
      </c>
      <c r="ALA115" t="s">
        <v>1449</v>
      </c>
      <c r="AMG115" t="s">
        <v>1220</v>
      </c>
      <c r="AMK115" t="s">
        <v>6642</v>
      </c>
      <c r="AML115">
        <v>0</v>
      </c>
      <c r="AMM115">
        <v>0</v>
      </c>
      <c r="AMN115">
        <v>1</v>
      </c>
      <c r="AMO115">
        <v>0</v>
      </c>
      <c r="AMP115">
        <v>0</v>
      </c>
      <c r="AMQ115">
        <v>1</v>
      </c>
      <c r="AMR115">
        <v>0</v>
      </c>
      <c r="AMS115">
        <v>0</v>
      </c>
      <c r="AMT115">
        <v>0</v>
      </c>
      <c r="AMU115">
        <v>0</v>
      </c>
      <c r="AMV115">
        <v>1</v>
      </c>
      <c r="AMW115">
        <v>1</v>
      </c>
      <c r="AMX115">
        <v>1</v>
      </c>
      <c r="AMY115">
        <v>0</v>
      </c>
      <c r="AMZ115">
        <v>1</v>
      </c>
      <c r="ANA115">
        <v>1</v>
      </c>
      <c r="ANB115">
        <v>0</v>
      </c>
      <c r="ANC115">
        <v>0</v>
      </c>
      <c r="ANE115" t="s">
        <v>1198</v>
      </c>
      <c r="ANF115" t="s">
        <v>1392</v>
      </c>
      <c r="ANK115" t="s">
        <v>1538</v>
      </c>
      <c r="ANL115">
        <v>0</v>
      </c>
      <c r="ANM115">
        <v>0</v>
      </c>
      <c r="ANN115">
        <v>0</v>
      </c>
      <c r="ANO115">
        <v>0</v>
      </c>
      <c r="ANP115">
        <v>0</v>
      </c>
      <c r="ANQ115">
        <v>0</v>
      </c>
      <c r="ANR115">
        <v>1</v>
      </c>
      <c r="ANS115">
        <v>0</v>
      </c>
      <c r="ANT115">
        <v>0</v>
      </c>
      <c r="ANU115">
        <v>0</v>
      </c>
      <c r="ANV115">
        <v>0</v>
      </c>
      <c r="ANW115">
        <v>0</v>
      </c>
      <c r="ANY115" t="s">
        <v>1220</v>
      </c>
      <c r="ANZ115" t="s">
        <v>1831</v>
      </c>
      <c r="AOA115">
        <v>0</v>
      </c>
      <c r="AOB115">
        <v>0</v>
      </c>
      <c r="AOC115">
        <v>0</v>
      </c>
      <c r="AOD115">
        <v>0</v>
      </c>
      <c r="AOE115">
        <v>1</v>
      </c>
      <c r="AOF115">
        <v>0</v>
      </c>
      <c r="AOG115">
        <v>0</v>
      </c>
      <c r="AOH115">
        <v>0</v>
      </c>
      <c r="AOI115">
        <v>0</v>
      </c>
      <c r="AOJ115">
        <v>0</v>
      </c>
      <c r="AOL115" t="s">
        <v>1467</v>
      </c>
      <c r="AOM115">
        <v>0</v>
      </c>
      <c r="AON115">
        <v>1</v>
      </c>
      <c r="AOO115">
        <v>0</v>
      </c>
      <c r="AOP115">
        <v>1</v>
      </c>
      <c r="AOQ115">
        <v>0</v>
      </c>
      <c r="AOR115">
        <v>0</v>
      </c>
      <c r="AOS115">
        <v>0</v>
      </c>
      <c r="AOU115" t="s">
        <v>1220</v>
      </c>
      <c r="AOV115" t="s">
        <v>1517</v>
      </c>
      <c r="AOW115">
        <v>0</v>
      </c>
      <c r="AOX115">
        <v>0</v>
      </c>
      <c r="AOY115">
        <v>1</v>
      </c>
      <c r="AOZ115">
        <v>0</v>
      </c>
      <c r="APA115">
        <v>0</v>
      </c>
      <c r="APB115">
        <v>0</v>
      </c>
      <c r="APC115">
        <v>0</v>
      </c>
      <c r="APD115">
        <v>0</v>
      </c>
      <c r="APE115">
        <v>0</v>
      </c>
      <c r="APG115" t="s">
        <v>1238</v>
      </c>
      <c r="API115" t="s">
        <v>1469</v>
      </c>
      <c r="APJ115">
        <v>1</v>
      </c>
      <c r="APK115">
        <v>0</v>
      </c>
      <c r="APL115">
        <v>0</v>
      </c>
      <c r="APM115">
        <v>0</v>
      </c>
      <c r="APN115">
        <v>0</v>
      </c>
      <c r="APO115">
        <v>0</v>
      </c>
      <c r="APP115">
        <v>0</v>
      </c>
      <c r="APQ115">
        <v>0</v>
      </c>
      <c r="APR115" t="s">
        <v>1518</v>
      </c>
      <c r="APS115">
        <v>0</v>
      </c>
      <c r="APT115">
        <v>0</v>
      </c>
      <c r="APU115">
        <v>1</v>
      </c>
      <c r="APV115">
        <v>1</v>
      </c>
      <c r="APW115">
        <v>1</v>
      </c>
      <c r="APX115">
        <v>1</v>
      </c>
      <c r="APY115">
        <v>1</v>
      </c>
      <c r="APZ115">
        <v>1</v>
      </c>
      <c r="AQB115" t="s">
        <v>1536</v>
      </c>
      <c r="AQC115">
        <v>0</v>
      </c>
      <c r="AQD115">
        <v>0</v>
      </c>
      <c r="AQE115">
        <v>0</v>
      </c>
      <c r="AQF115">
        <v>0</v>
      </c>
      <c r="AQG115">
        <v>0</v>
      </c>
      <c r="AQH115">
        <v>1</v>
      </c>
      <c r="AQI115">
        <v>0</v>
      </c>
      <c r="AQJ115">
        <v>0</v>
      </c>
      <c r="AQK115">
        <v>0</v>
      </c>
      <c r="AQL115">
        <v>0</v>
      </c>
      <c r="AQU115" t="s">
        <v>1241</v>
      </c>
    </row>
    <row r="116" spans="1:1021 1025:1139" x14ac:dyDescent="0.35">
      <c r="A116" t="s">
        <v>6653</v>
      </c>
      <c r="B116" t="s">
        <v>2015</v>
      </c>
      <c r="C116" t="s">
        <v>11790</v>
      </c>
      <c r="D116" t="s">
        <v>6580</v>
      </c>
      <c r="E116" t="s">
        <v>6580</v>
      </c>
      <c r="F116" t="s">
        <v>11791</v>
      </c>
      <c r="G116" t="s">
        <v>2016</v>
      </c>
      <c r="H116" t="s">
        <v>1511</v>
      </c>
      <c r="I116" t="s">
        <v>1462</v>
      </c>
      <c r="J116" t="s">
        <v>1512</v>
      </c>
      <c r="K116" t="s">
        <v>1513</v>
      </c>
      <c r="O116" t="s">
        <v>1514</v>
      </c>
      <c r="R116" t="s">
        <v>1204</v>
      </c>
      <c r="S116" t="s">
        <v>1205</v>
      </c>
      <c r="T116" t="s">
        <v>1206</v>
      </c>
      <c r="V116" t="s">
        <v>1244</v>
      </c>
      <c r="X116" t="s">
        <v>5306</v>
      </c>
      <c r="AG116" t="s">
        <v>1208</v>
      </c>
      <c r="AH116" t="s">
        <v>6649</v>
      </c>
      <c r="AI116">
        <v>0</v>
      </c>
      <c r="AJ116">
        <v>0</v>
      </c>
      <c r="AK116">
        <v>1</v>
      </c>
      <c r="AL116">
        <v>1</v>
      </c>
      <c r="AM116">
        <v>0</v>
      </c>
      <c r="AN116">
        <v>1</v>
      </c>
      <c r="AO116">
        <v>1</v>
      </c>
      <c r="AP116">
        <v>1</v>
      </c>
      <c r="AQ116">
        <v>1</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GE116" t="s">
        <v>1210</v>
      </c>
      <c r="GF116" t="s">
        <v>1216</v>
      </c>
      <c r="GH116" t="s">
        <v>1216</v>
      </c>
      <c r="GI116">
        <v>12000</v>
      </c>
      <c r="GJ116">
        <v>12000</v>
      </c>
      <c r="GK116">
        <v>12000</v>
      </c>
      <c r="GL116" t="s">
        <v>1198</v>
      </c>
      <c r="GM116" t="s">
        <v>1198</v>
      </c>
      <c r="GN116" t="s">
        <v>1214</v>
      </c>
      <c r="GO116">
        <v>3</v>
      </c>
      <c r="GP116">
        <v>21</v>
      </c>
      <c r="GS116" t="s">
        <v>1210</v>
      </c>
      <c r="GT116" t="s">
        <v>1216</v>
      </c>
      <c r="GV116" t="s">
        <v>1216</v>
      </c>
      <c r="GW116">
        <v>9000</v>
      </c>
      <c r="GX116">
        <v>9000</v>
      </c>
      <c r="GY116">
        <v>9000</v>
      </c>
      <c r="GZ116" t="s">
        <v>1198</v>
      </c>
      <c r="HA116" t="s">
        <v>1198</v>
      </c>
      <c r="HB116" t="s">
        <v>1214</v>
      </c>
      <c r="HC116">
        <v>2</v>
      </c>
      <c r="HD116">
        <v>14</v>
      </c>
      <c r="IL116">
        <v>2</v>
      </c>
      <c r="IM116" t="s">
        <v>1220</v>
      </c>
      <c r="KC116" t="s">
        <v>1210</v>
      </c>
      <c r="KD116" t="s">
        <v>1227</v>
      </c>
      <c r="KF116" t="s">
        <v>1227</v>
      </c>
      <c r="KG116" t="s">
        <v>1216</v>
      </c>
      <c r="KI116" t="s">
        <v>1216</v>
      </c>
      <c r="KJ116">
        <v>20000</v>
      </c>
      <c r="KK116">
        <v>20000</v>
      </c>
      <c r="KL116">
        <v>20000</v>
      </c>
      <c r="KM116" t="s">
        <v>1198</v>
      </c>
      <c r="KN116" t="s">
        <v>1198</v>
      </c>
      <c r="KO116" t="s">
        <v>1214</v>
      </c>
      <c r="KP116">
        <v>3</v>
      </c>
      <c r="KQ116">
        <v>21</v>
      </c>
      <c r="LO116" t="s">
        <v>1210</v>
      </c>
      <c r="LP116" t="s">
        <v>1229</v>
      </c>
      <c r="LR116" t="s">
        <v>1229</v>
      </c>
      <c r="LS116" t="s">
        <v>1216</v>
      </c>
      <c r="LU116" t="s">
        <v>1216</v>
      </c>
      <c r="LV116">
        <v>11500</v>
      </c>
      <c r="LW116">
        <v>11500</v>
      </c>
      <c r="LX116">
        <v>11500</v>
      </c>
      <c r="LY116" t="s">
        <v>1198</v>
      </c>
      <c r="LZ116" t="s">
        <v>1198</v>
      </c>
      <c r="MA116" t="s">
        <v>1214</v>
      </c>
      <c r="MB116">
        <v>2</v>
      </c>
      <c r="NA116" t="s">
        <v>1210</v>
      </c>
      <c r="NB116" t="s">
        <v>1216</v>
      </c>
      <c r="ND116" t="s">
        <v>1216</v>
      </c>
      <c r="NE116">
        <v>6000</v>
      </c>
      <c r="NF116">
        <v>6000</v>
      </c>
      <c r="NG116">
        <v>6000</v>
      </c>
      <c r="NH116" t="s">
        <v>1198</v>
      </c>
      <c r="NI116" t="s">
        <v>1198</v>
      </c>
      <c r="NJ116" t="s">
        <v>1214</v>
      </c>
      <c r="NK116">
        <v>3</v>
      </c>
      <c r="NL116">
        <v>21</v>
      </c>
      <c r="NP116" t="s">
        <v>1210</v>
      </c>
      <c r="NQ116" t="s">
        <v>1559</v>
      </c>
      <c r="NS116" t="s">
        <v>1559</v>
      </c>
      <c r="NT116" t="s">
        <v>1230</v>
      </c>
      <c r="NV116" t="s">
        <v>1230</v>
      </c>
      <c r="NW116">
        <v>7000</v>
      </c>
      <c r="NX116">
        <v>14000</v>
      </c>
      <c r="NY116">
        <v>14000</v>
      </c>
      <c r="NZ116" t="s">
        <v>1198</v>
      </c>
      <c r="OA116" t="s">
        <v>1198</v>
      </c>
      <c r="OB116" t="s">
        <v>1214</v>
      </c>
      <c r="OC116">
        <v>2</v>
      </c>
      <c r="OD116">
        <v>14</v>
      </c>
      <c r="OG116" t="s">
        <v>1219</v>
      </c>
      <c r="PL116">
        <v>2</v>
      </c>
      <c r="PM116" t="s">
        <v>1220</v>
      </c>
      <c r="PN116" t="s">
        <v>1198</v>
      </c>
      <c r="PO116" t="s">
        <v>1469</v>
      </c>
      <c r="PP116">
        <v>1</v>
      </c>
      <c r="PQ116">
        <v>0</v>
      </c>
      <c r="PR116">
        <v>0</v>
      </c>
      <c r="PS116">
        <v>0</v>
      </c>
      <c r="PT116">
        <v>0</v>
      </c>
      <c r="PU116">
        <v>0</v>
      </c>
      <c r="PV116">
        <v>0</v>
      </c>
      <c r="PW116">
        <v>0</v>
      </c>
      <c r="PY116" t="s">
        <v>1220</v>
      </c>
      <c r="PZ116" t="s">
        <v>1220</v>
      </c>
      <c r="QC116" t="s">
        <v>1206</v>
      </c>
      <c r="QE116" t="s">
        <v>1206</v>
      </c>
      <c r="QF116" t="s">
        <v>1462</v>
      </c>
      <c r="QG116" t="s">
        <v>1489</v>
      </c>
      <c r="QH116" t="s">
        <v>1490</v>
      </c>
      <c r="QJ116" t="s">
        <v>1491</v>
      </c>
      <c r="QN116" t="s">
        <v>1490</v>
      </c>
      <c r="QO116" t="s">
        <v>1490</v>
      </c>
      <c r="QP116" t="s">
        <v>1481</v>
      </c>
      <c r="QR116">
        <v>2</v>
      </c>
      <c r="ALA116" t="s">
        <v>1449</v>
      </c>
      <c r="AMG116" t="s">
        <v>1220</v>
      </c>
      <c r="AMK116" t="s">
        <v>6650</v>
      </c>
      <c r="AML116">
        <v>0</v>
      </c>
      <c r="AMM116">
        <v>0</v>
      </c>
      <c r="AMN116">
        <v>1</v>
      </c>
      <c r="AMO116">
        <v>0</v>
      </c>
      <c r="AMP116">
        <v>0</v>
      </c>
      <c r="AMQ116">
        <v>1</v>
      </c>
      <c r="AMR116">
        <v>0</v>
      </c>
      <c r="AMS116">
        <v>0</v>
      </c>
      <c r="AMT116">
        <v>0</v>
      </c>
      <c r="AMU116">
        <v>0</v>
      </c>
      <c r="AMV116">
        <v>1</v>
      </c>
      <c r="AMW116">
        <v>1</v>
      </c>
      <c r="AMX116">
        <v>1</v>
      </c>
      <c r="AMY116">
        <v>0</v>
      </c>
      <c r="AMZ116">
        <v>0</v>
      </c>
      <c r="ANA116">
        <v>0</v>
      </c>
      <c r="ANB116">
        <v>0</v>
      </c>
      <c r="ANC116">
        <v>0</v>
      </c>
      <c r="ANE116" t="s">
        <v>1198</v>
      </c>
      <c r="ANF116" t="s">
        <v>1392</v>
      </c>
      <c r="ANK116" t="s">
        <v>6652</v>
      </c>
      <c r="ANL116">
        <v>0</v>
      </c>
      <c r="ANM116">
        <v>0</v>
      </c>
      <c r="ANN116">
        <v>0</v>
      </c>
      <c r="ANO116">
        <v>0</v>
      </c>
      <c r="ANP116">
        <v>0</v>
      </c>
      <c r="ANQ116">
        <v>1</v>
      </c>
      <c r="ANR116">
        <v>1</v>
      </c>
      <c r="ANS116">
        <v>0</v>
      </c>
      <c r="ANT116">
        <v>1</v>
      </c>
      <c r="ANU116">
        <v>0</v>
      </c>
      <c r="ANV116">
        <v>0</v>
      </c>
      <c r="ANW116">
        <v>0</v>
      </c>
      <c r="ANY116" t="s">
        <v>1220</v>
      </c>
      <c r="ANZ116" t="s">
        <v>1831</v>
      </c>
      <c r="AOA116">
        <v>0</v>
      </c>
      <c r="AOB116">
        <v>0</v>
      </c>
      <c r="AOC116">
        <v>0</v>
      </c>
      <c r="AOD116">
        <v>0</v>
      </c>
      <c r="AOE116">
        <v>1</v>
      </c>
      <c r="AOF116">
        <v>0</v>
      </c>
      <c r="AOG116">
        <v>0</v>
      </c>
      <c r="AOH116">
        <v>0</v>
      </c>
      <c r="AOI116">
        <v>0</v>
      </c>
      <c r="AOJ116">
        <v>0</v>
      </c>
      <c r="AOL116" t="s">
        <v>1486</v>
      </c>
      <c r="AOM116">
        <v>0</v>
      </c>
      <c r="AON116">
        <v>0</v>
      </c>
      <c r="AOO116">
        <v>0</v>
      </c>
      <c r="AOP116">
        <v>1</v>
      </c>
      <c r="AOQ116">
        <v>1</v>
      </c>
      <c r="AOR116">
        <v>0</v>
      </c>
      <c r="AOS116">
        <v>0</v>
      </c>
      <c r="AOU116" t="s">
        <v>1220</v>
      </c>
      <c r="AOV116" t="s">
        <v>1517</v>
      </c>
      <c r="AOW116">
        <v>0</v>
      </c>
      <c r="AOX116">
        <v>0</v>
      </c>
      <c r="AOY116">
        <v>1</v>
      </c>
      <c r="AOZ116">
        <v>0</v>
      </c>
      <c r="APA116">
        <v>0</v>
      </c>
      <c r="APB116">
        <v>0</v>
      </c>
      <c r="APC116">
        <v>0</v>
      </c>
      <c r="APD116">
        <v>0</v>
      </c>
      <c r="APE116">
        <v>0</v>
      </c>
      <c r="APG116" t="s">
        <v>1238</v>
      </c>
      <c r="API116" t="s">
        <v>1469</v>
      </c>
      <c r="APJ116">
        <v>1</v>
      </c>
      <c r="APK116">
        <v>0</v>
      </c>
      <c r="APL116">
        <v>0</v>
      </c>
      <c r="APM116">
        <v>0</v>
      </c>
      <c r="APN116">
        <v>0</v>
      </c>
      <c r="APO116">
        <v>0</v>
      </c>
      <c r="APP116">
        <v>0</v>
      </c>
      <c r="APQ116">
        <v>0</v>
      </c>
      <c r="APR116" t="s">
        <v>1518</v>
      </c>
      <c r="APS116">
        <v>0</v>
      </c>
      <c r="APT116">
        <v>0</v>
      </c>
      <c r="APU116">
        <v>1</v>
      </c>
      <c r="APV116">
        <v>1</v>
      </c>
      <c r="APW116">
        <v>1</v>
      </c>
      <c r="APX116">
        <v>1</v>
      </c>
      <c r="APY116">
        <v>1</v>
      </c>
      <c r="APZ116">
        <v>1</v>
      </c>
      <c r="AQB116" t="s">
        <v>1536</v>
      </c>
      <c r="AQC116">
        <v>0</v>
      </c>
      <c r="AQD116">
        <v>0</v>
      </c>
      <c r="AQE116">
        <v>0</v>
      </c>
      <c r="AQF116">
        <v>0</v>
      </c>
      <c r="AQG116">
        <v>0</v>
      </c>
      <c r="AQH116">
        <v>1</v>
      </c>
      <c r="AQI116">
        <v>0</v>
      </c>
      <c r="AQJ116">
        <v>0</v>
      </c>
      <c r="AQK116">
        <v>0</v>
      </c>
      <c r="AQL116">
        <v>0</v>
      </c>
      <c r="AQU116" t="s">
        <v>1241</v>
      </c>
    </row>
    <row r="117" spans="1:1021 1025:1139" x14ac:dyDescent="0.35">
      <c r="A117" t="s">
        <v>6661</v>
      </c>
      <c r="B117" t="s">
        <v>2015</v>
      </c>
      <c r="C117" t="s">
        <v>11790</v>
      </c>
      <c r="D117" t="s">
        <v>6580</v>
      </c>
      <c r="E117" t="s">
        <v>6580</v>
      </c>
      <c r="F117" t="s">
        <v>11791</v>
      </c>
      <c r="G117" t="s">
        <v>2016</v>
      </c>
      <c r="H117" t="s">
        <v>1511</v>
      </c>
      <c r="I117" t="s">
        <v>1462</v>
      </c>
      <c r="J117" t="s">
        <v>1512</v>
      </c>
      <c r="K117" t="s">
        <v>1513</v>
      </c>
      <c r="O117" t="s">
        <v>1514</v>
      </c>
      <c r="R117" t="s">
        <v>1204</v>
      </c>
      <c r="S117" t="s">
        <v>1205</v>
      </c>
      <c r="T117" t="s">
        <v>1206</v>
      </c>
      <c r="V117" t="s">
        <v>1324</v>
      </c>
      <c r="X117" t="s">
        <v>5306</v>
      </c>
      <c r="AG117" t="s">
        <v>1208</v>
      </c>
      <c r="AH117" t="s">
        <v>6659</v>
      </c>
      <c r="AI117">
        <v>0</v>
      </c>
      <c r="AJ117">
        <v>0</v>
      </c>
      <c r="AK117">
        <v>1</v>
      </c>
      <c r="AL117">
        <v>1</v>
      </c>
      <c r="AM117">
        <v>0</v>
      </c>
      <c r="AN117">
        <v>1</v>
      </c>
      <c r="AO117">
        <v>1</v>
      </c>
      <c r="AP117">
        <v>1</v>
      </c>
      <c r="AQ117">
        <v>1</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GE117" t="s">
        <v>1210</v>
      </c>
      <c r="GF117" t="s">
        <v>1216</v>
      </c>
      <c r="GH117" t="s">
        <v>1216</v>
      </c>
      <c r="GI117">
        <v>13000</v>
      </c>
      <c r="GJ117">
        <v>13000</v>
      </c>
      <c r="GK117">
        <v>13000</v>
      </c>
      <c r="GL117" t="s">
        <v>1198</v>
      </c>
      <c r="GM117" t="s">
        <v>1198</v>
      </c>
      <c r="GN117" t="s">
        <v>1214</v>
      </c>
      <c r="GO117">
        <v>2</v>
      </c>
      <c r="GP117">
        <v>14</v>
      </c>
      <c r="GS117" t="s">
        <v>1210</v>
      </c>
      <c r="GT117" t="s">
        <v>1216</v>
      </c>
      <c r="GV117" t="s">
        <v>1216</v>
      </c>
      <c r="GW117">
        <v>11000</v>
      </c>
      <c r="GX117">
        <v>11000</v>
      </c>
      <c r="GY117">
        <v>11000</v>
      </c>
      <c r="GZ117" t="s">
        <v>1198</v>
      </c>
      <c r="HA117" t="s">
        <v>1198</v>
      </c>
      <c r="HB117" t="s">
        <v>1214</v>
      </c>
      <c r="HC117">
        <v>2</v>
      </c>
      <c r="HD117">
        <v>14</v>
      </c>
      <c r="IL117">
        <v>2</v>
      </c>
      <c r="IM117" t="s">
        <v>1220</v>
      </c>
      <c r="KC117" t="s">
        <v>1210</v>
      </c>
      <c r="KD117" t="s">
        <v>1227</v>
      </c>
      <c r="KF117" t="s">
        <v>1227</v>
      </c>
      <c r="KG117" t="s">
        <v>1216</v>
      </c>
      <c r="KI117" t="s">
        <v>1216</v>
      </c>
      <c r="KJ117">
        <v>20000</v>
      </c>
      <c r="KK117">
        <v>20000</v>
      </c>
      <c r="KL117">
        <v>20000</v>
      </c>
      <c r="KM117" t="s">
        <v>1198</v>
      </c>
      <c r="KN117" t="s">
        <v>1198</v>
      </c>
      <c r="KO117" t="s">
        <v>1214</v>
      </c>
      <c r="KP117">
        <v>2</v>
      </c>
      <c r="KQ117">
        <v>14</v>
      </c>
      <c r="LO117" t="s">
        <v>1210</v>
      </c>
      <c r="LP117" t="s">
        <v>1229</v>
      </c>
      <c r="LR117" t="s">
        <v>1229</v>
      </c>
      <c r="LS117" t="s">
        <v>1216</v>
      </c>
      <c r="LU117" t="s">
        <v>1216</v>
      </c>
      <c r="LV117">
        <v>11500</v>
      </c>
      <c r="LW117">
        <v>11500</v>
      </c>
      <c r="LX117">
        <v>11500</v>
      </c>
      <c r="LY117" t="s">
        <v>1198</v>
      </c>
      <c r="LZ117" t="s">
        <v>1198</v>
      </c>
      <c r="MA117" t="s">
        <v>1214</v>
      </c>
      <c r="MB117">
        <v>2</v>
      </c>
      <c r="NA117" t="s">
        <v>1210</v>
      </c>
      <c r="NB117" t="s">
        <v>1216</v>
      </c>
      <c r="ND117" t="s">
        <v>1216</v>
      </c>
      <c r="NE117">
        <v>6000</v>
      </c>
      <c r="NF117">
        <v>6000</v>
      </c>
      <c r="NG117">
        <v>6000</v>
      </c>
      <c r="NH117" t="s">
        <v>1198</v>
      </c>
      <c r="NI117" t="s">
        <v>1198</v>
      </c>
      <c r="NJ117" t="s">
        <v>1214</v>
      </c>
      <c r="NK117">
        <v>3</v>
      </c>
      <c r="NL117">
        <v>21</v>
      </c>
      <c r="NP117" t="s">
        <v>1210</v>
      </c>
      <c r="NQ117" t="s">
        <v>1231</v>
      </c>
      <c r="NS117" t="s">
        <v>1231</v>
      </c>
      <c r="NT117" t="s">
        <v>1230</v>
      </c>
      <c r="NV117" t="s">
        <v>1230</v>
      </c>
      <c r="NW117">
        <v>7000</v>
      </c>
      <c r="NX117">
        <v>14000</v>
      </c>
      <c r="NY117">
        <v>14000</v>
      </c>
      <c r="NZ117" t="s">
        <v>1198</v>
      </c>
      <c r="OA117" t="s">
        <v>1198</v>
      </c>
      <c r="OB117" t="s">
        <v>1214</v>
      </c>
      <c r="OC117">
        <v>3</v>
      </c>
      <c r="OD117">
        <v>21</v>
      </c>
      <c r="OG117" t="s">
        <v>1219</v>
      </c>
      <c r="PL117">
        <v>2</v>
      </c>
      <c r="PM117" t="s">
        <v>1198</v>
      </c>
      <c r="PN117" t="s">
        <v>1198</v>
      </c>
      <c r="PO117" t="s">
        <v>1469</v>
      </c>
      <c r="PP117">
        <v>1</v>
      </c>
      <c r="PQ117">
        <v>0</v>
      </c>
      <c r="PR117">
        <v>0</v>
      </c>
      <c r="PS117">
        <v>0</v>
      </c>
      <c r="PT117">
        <v>0</v>
      </c>
      <c r="PU117">
        <v>0</v>
      </c>
      <c r="PV117">
        <v>0</v>
      </c>
      <c r="PW117">
        <v>0</v>
      </c>
      <c r="PY117" t="s">
        <v>1220</v>
      </c>
      <c r="PZ117" t="s">
        <v>1220</v>
      </c>
      <c r="QC117" t="s">
        <v>1206</v>
      </c>
      <c r="QE117" t="s">
        <v>1206</v>
      </c>
      <c r="QF117" t="s">
        <v>1462</v>
      </c>
      <c r="QG117" t="s">
        <v>1489</v>
      </c>
      <c r="QH117" t="s">
        <v>1490</v>
      </c>
      <c r="QJ117" t="s">
        <v>1491</v>
      </c>
      <c r="QN117" t="s">
        <v>1490</v>
      </c>
      <c r="QO117" t="s">
        <v>1490</v>
      </c>
      <c r="QP117" t="s">
        <v>1481</v>
      </c>
      <c r="QR117">
        <v>2</v>
      </c>
      <c r="ALA117" t="s">
        <v>1449</v>
      </c>
      <c r="AMG117" t="s">
        <v>1220</v>
      </c>
      <c r="AMK117" t="s">
        <v>6633</v>
      </c>
      <c r="AML117">
        <v>0</v>
      </c>
      <c r="AMM117">
        <v>0</v>
      </c>
      <c r="AMN117">
        <v>0</v>
      </c>
      <c r="AMO117">
        <v>0</v>
      </c>
      <c r="AMP117">
        <v>0</v>
      </c>
      <c r="AMQ117">
        <v>1</v>
      </c>
      <c r="AMR117">
        <v>0</v>
      </c>
      <c r="AMS117">
        <v>0</v>
      </c>
      <c r="AMT117">
        <v>0</v>
      </c>
      <c r="AMU117">
        <v>0</v>
      </c>
      <c r="AMV117">
        <v>1</v>
      </c>
      <c r="AMW117">
        <v>1</v>
      </c>
      <c r="AMX117">
        <v>1</v>
      </c>
      <c r="AMY117">
        <v>0</v>
      </c>
      <c r="AMZ117">
        <v>0</v>
      </c>
      <c r="ANA117">
        <v>0</v>
      </c>
      <c r="ANB117">
        <v>0</v>
      </c>
      <c r="ANC117">
        <v>0</v>
      </c>
      <c r="ANE117" t="s">
        <v>1198</v>
      </c>
      <c r="ANK117" t="s">
        <v>1538</v>
      </c>
      <c r="ANL117">
        <v>0</v>
      </c>
      <c r="ANM117">
        <v>0</v>
      </c>
      <c r="ANN117">
        <v>0</v>
      </c>
      <c r="ANO117">
        <v>0</v>
      </c>
      <c r="ANP117">
        <v>0</v>
      </c>
      <c r="ANQ117">
        <v>0</v>
      </c>
      <c r="ANR117">
        <v>1</v>
      </c>
      <c r="ANS117">
        <v>0</v>
      </c>
      <c r="ANT117">
        <v>0</v>
      </c>
      <c r="ANU117">
        <v>0</v>
      </c>
      <c r="ANV117">
        <v>0</v>
      </c>
      <c r="ANW117">
        <v>0</v>
      </c>
      <c r="ANY117" t="s">
        <v>1220</v>
      </c>
      <c r="ANZ117" t="s">
        <v>1831</v>
      </c>
      <c r="AOA117">
        <v>0</v>
      </c>
      <c r="AOB117">
        <v>0</v>
      </c>
      <c r="AOC117">
        <v>0</v>
      </c>
      <c r="AOD117">
        <v>0</v>
      </c>
      <c r="AOE117">
        <v>1</v>
      </c>
      <c r="AOF117">
        <v>0</v>
      </c>
      <c r="AOG117">
        <v>0</v>
      </c>
      <c r="AOH117">
        <v>0</v>
      </c>
      <c r="AOI117">
        <v>0</v>
      </c>
      <c r="AOJ117">
        <v>0</v>
      </c>
      <c r="AOL117" t="s">
        <v>1516</v>
      </c>
      <c r="AOM117">
        <v>0</v>
      </c>
      <c r="AON117">
        <v>1</v>
      </c>
      <c r="AOO117">
        <v>0</v>
      </c>
      <c r="AOP117">
        <v>0</v>
      </c>
      <c r="AOQ117">
        <v>0</v>
      </c>
      <c r="AOR117">
        <v>0</v>
      </c>
      <c r="AOS117">
        <v>0</v>
      </c>
      <c r="AOU117" t="s">
        <v>1220</v>
      </c>
      <c r="AOV117" t="s">
        <v>1918</v>
      </c>
      <c r="AOW117">
        <v>0</v>
      </c>
      <c r="AOX117">
        <v>1</v>
      </c>
      <c r="AOY117">
        <v>1</v>
      </c>
      <c r="AOZ117">
        <v>0</v>
      </c>
      <c r="APA117">
        <v>0</v>
      </c>
      <c r="APB117">
        <v>0</v>
      </c>
      <c r="APC117">
        <v>0</v>
      </c>
      <c r="APD117">
        <v>0</v>
      </c>
      <c r="APE117">
        <v>0</v>
      </c>
      <c r="APG117" t="s">
        <v>1238</v>
      </c>
      <c r="API117" t="s">
        <v>1469</v>
      </c>
      <c r="APJ117">
        <v>1</v>
      </c>
      <c r="APK117">
        <v>0</v>
      </c>
      <c r="APL117">
        <v>0</v>
      </c>
      <c r="APM117">
        <v>0</v>
      </c>
      <c r="APN117">
        <v>0</v>
      </c>
      <c r="APO117">
        <v>0</v>
      </c>
      <c r="APP117">
        <v>0</v>
      </c>
      <c r="APQ117">
        <v>0</v>
      </c>
      <c r="APR117" t="s">
        <v>5818</v>
      </c>
      <c r="APS117">
        <v>0</v>
      </c>
      <c r="APT117">
        <v>0</v>
      </c>
      <c r="APU117">
        <v>1</v>
      </c>
      <c r="APV117">
        <v>1</v>
      </c>
      <c r="APW117">
        <v>1</v>
      </c>
      <c r="APX117">
        <v>1</v>
      </c>
      <c r="APY117">
        <v>1</v>
      </c>
      <c r="APZ117">
        <v>1</v>
      </c>
      <c r="AQB117" t="s">
        <v>1536</v>
      </c>
      <c r="AQC117">
        <v>0</v>
      </c>
      <c r="AQD117">
        <v>0</v>
      </c>
      <c r="AQE117">
        <v>0</v>
      </c>
      <c r="AQF117">
        <v>0</v>
      </c>
      <c r="AQG117">
        <v>0</v>
      </c>
      <c r="AQH117">
        <v>1</v>
      </c>
      <c r="AQI117">
        <v>0</v>
      </c>
      <c r="AQJ117">
        <v>0</v>
      </c>
      <c r="AQK117">
        <v>0</v>
      </c>
      <c r="AQL117">
        <v>0</v>
      </c>
      <c r="AQU117" t="s">
        <v>1241</v>
      </c>
    </row>
    <row r="118" spans="1:1021 1025:1139" x14ac:dyDescent="0.35">
      <c r="A118" t="s">
        <v>6667</v>
      </c>
      <c r="B118" t="s">
        <v>2015</v>
      </c>
      <c r="C118" t="s">
        <v>11790</v>
      </c>
      <c r="D118" t="s">
        <v>6580</v>
      </c>
      <c r="E118" t="s">
        <v>6580</v>
      </c>
      <c r="F118" t="s">
        <v>11791</v>
      </c>
      <c r="G118" t="s">
        <v>2016</v>
      </c>
      <c r="H118" t="s">
        <v>1511</v>
      </c>
      <c r="I118" t="s">
        <v>1462</v>
      </c>
      <c r="J118" t="s">
        <v>1512</v>
      </c>
      <c r="K118" t="s">
        <v>1513</v>
      </c>
      <c r="O118" t="s">
        <v>1514</v>
      </c>
      <c r="R118" t="s">
        <v>1204</v>
      </c>
      <c r="S118" t="s">
        <v>1205</v>
      </c>
      <c r="T118" t="s">
        <v>1206</v>
      </c>
      <c r="V118" t="s">
        <v>1244</v>
      </c>
      <c r="X118" t="s">
        <v>5306</v>
      </c>
      <c r="AG118" t="s">
        <v>1208</v>
      </c>
      <c r="AH118" t="s">
        <v>6641</v>
      </c>
      <c r="AI118">
        <v>0</v>
      </c>
      <c r="AJ118">
        <v>0</v>
      </c>
      <c r="AK118">
        <v>1</v>
      </c>
      <c r="AL118">
        <v>1</v>
      </c>
      <c r="AM118">
        <v>0</v>
      </c>
      <c r="AN118">
        <v>1</v>
      </c>
      <c r="AO118">
        <v>1</v>
      </c>
      <c r="AP118">
        <v>1</v>
      </c>
      <c r="AQ118">
        <v>1</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GE118" t="s">
        <v>1210</v>
      </c>
      <c r="GF118" t="s">
        <v>1216</v>
      </c>
      <c r="GH118" t="s">
        <v>1216</v>
      </c>
      <c r="GI118">
        <v>13000</v>
      </c>
      <c r="GJ118">
        <v>13000</v>
      </c>
      <c r="GK118">
        <v>13000</v>
      </c>
      <c r="GL118" t="s">
        <v>1198</v>
      </c>
      <c r="GM118" t="s">
        <v>1220</v>
      </c>
      <c r="GN118" t="s">
        <v>1214</v>
      </c>
      <c r="GO118">
        <v>3</v>
      </c>
      <c r="GP118">
        <v>21</v>
      </c>
      <c r="GS118" t="s">
        <v>1210</v>
      </c>
      <c r="GT118" t="s">
        <v>1216</v>
      </c>
      <c r="GV118" t="s">
        <v>1216</v>
      </c>
      <c r="GW118">
        <v>10000</v>
      </c>
      <c r="GX118">
        <v>10000</v>
      </c>
      <c r="GY118">
        <v>10000</v>
      </c>
      <c r="GZ118" t="s">
        <v>1198</v>
      </c>
      <c r="HA118" t="s">
        <v>1198</v>
      </c>
      <c r="HB118" t="s">
        <v>1214</v>
      </c>
      <c r="HC118">
        <v>3</v>
      </c>
      <c r="HD118">
        <v>21</v>
      </c>
      <c r="IL118">
        <v>3</v>
      </c>
      <c r="IM118" t="s">
        <v>1220</v>
      </c>
      <c r="KC118" t="s">
        <v>1210</v>
      </c>
      <c r="KD118" t="s">
        <v>1227</v>
      </c>
      <c r="KF118" t="s">
        <v>1227</v>
      </c>
      <c r="KG118" t="s">
        <v>1216</v>
      </c>
      <c r="KI118" t="s">
        <v>1216</v>
      </c>
      <c r="KJ118">
        <v>20000</v>
      </c>
      <c r="KK118">
        <v>20000</v>
      </c>
      <c r="KL118">
        <v>20000</v>
      </c>
      <c r="KM118" t="s">
        <v>1198</v>
      </c>
      <c r="KN118" t="s">
        <v>1198</v>
      </c>
      <c r="KO118" t="s">
        <v>1214</v>
      </c>
      <c r="KP118">
        <v>2</v>
      </c>
      <c r="KQ118">
        <v>14</v>
      </c>
      <c r="LO118" t="s">
        <v>1210</v>
      </c>
      <c r="LP118" t="s">
        <v>1499</v>
      </c>
      <c r="LR118" t="s">
        <v>1499</v>
      </c>
      <c r="LS118" t="s">
        <v>1216</v>
      </c>
      <c r="LU118" t="s">
        <v>1216</v>
      </c>
      <c r="LV118">
        <v>10000</v>
      </c>
      <c r="LW118">
        <v>10000</v>
      </c>
      <c r="LX118">
        <v>10000</v>
      </c>
      <c r="LY118" t="s">
        <v>1198</v>
      </c>
      <c r="LZ118" t="s">
        <v>1198</v>
      </c>
      <c r="MA118" t="s">
        <v>1214</v>
      </c>
      <c r="MB118">
        <v>2</v>
      </c>
      <c r="NA118" t="s">
        <v>1210</v>
      </c>
      <c r="NB118" t="s">
        <v>1216</v>
      </c>
      <c r="ND118" t="s">
        <v>1216</v>
      </c>
      <c r="NE118">
        <v>6000</v>
      </c>
      <c r="NF118">
        <v>6000</v>
      </c>
      <c r="NG118">
        <v>6000</v>
      </c>
      <c r="NH118" t="s">
        <v>1198</v>
      </c>
      <c r="NI118" t="s">
        <v>1198</v>
      </c>
      <c r="NJ118" t="s">
        <v>1214</v>
      </c>
      <c r="NK118">
        <v>2</v>
      </c>
      <c r="NL118">
        <v>14</v>
      </c>
      <c r="NP118" t="s">
        <v>1210</v>
      </c>
      <c r="NQ118" t="s">
        <v>1231</v>
      </c>
      <c r="NS118" t="s">
        <v>1231</v>
      </c>
      <c r="NT118" t="s">
        <v>1230</v>
      </c>
      <c r="NV118" t="s">
        <v>1230</v>
      </c>
      <c r="NW118">
        <v>7000</v>
      </c>
      <c r="NX118">
        <v>14000</v>
      </c>
      <c r="NY118">
        <v>14000</v>
      </c>
      <c r="NZ118" t="s">
        <v>1198</v>
      </c>
      <c r="OA118" t="s">
        <v>1220</v>
      </c>
      <c r="OB118" t="s">
        <v>1214</v>
      </c>
      <c r="OC118">
        <v>2</v>
      </c>
      <c r="OD118">
        <v>14</v>
      </c>
      <c r="OG118" t="s">
        <v>1219</v>
      </c>
      <c r="PL118">
        <v>2</v>
      </c>
      <c r="PM118" t="s">
        <v>1220</v>
      </c>
      <c r="PN118" t="s">
        <v>1198</v>
      </c>
      <c r="PO118" t="s">
        <v>1469</v>
      </c>
      <c r="PP118">
        <v>1</v>
      </c>
      <c r="PQ118">
        <v>0</v>
      </c>
      <c r="PR118">
        <v>0</v>
      </c>
      <c r="PS118">
        <v>0</v>
      </c>
      <c r="PT118">
        <v>0</v>
      </c>
      <c r="PU118">
        <v>0</v>
      </c>
      <c r="PV118">
        <v>0</v>
      </c>
      <c r="PW118">
        <v>0</v>
      </c>
      <c r="PY118" t="s">
        <v>1220</v>
      </c>
      <c r="PZ118" t="s">
        <v>1220</v>
      </c>
      <c r="QC118" t="s">
        <v>1206</v>
      </c>
      <c r="QE118" t="s">
        <v>1206</v>
      </c>
      <c r="QF118" t="s">
        <v>1462</v>
      </c>
      <c r="QG118" t="s">
        <v>1489</v>
      </c>
      <c r="QH118" t="s">
        <v>1490</v>
      </c>
      <c r="QJ118" t="s">
        <v>1491</v>
      </c>
      <c r="QN118" t="s">
        <v>1490</v>
      </c>
      <c r="QO118" t="s">
        <v>1490</v>
      </c>
      <c r="QP118" t="s">
        <v>1481</v>
      </c>
      <c r="QR118">
        <v>3</v>
      </c>
      <c r="ALA118" t="s">
        <v>1449</v>
      </c>
      <c r="AMG118" t="s">
        <v>1220</v>
      </c>
      <c r="AMK118" t="s">
        <v>5714</v>
      </c>
      <c r="AML118">
        <v>0</v>
      </c>
      <c r="AMM118">
        <v>0</v>
      </c>
      <c r="AMN118">
        <v>0</v>
      </c>
      <c r="AMO118">
        <v>0</v>
      </c>
      <c r="AMP118">
        <v>0</v>
      </c>
      <c r="AMQ118">
        <v>1</v>
      </c>
      <c r="AMR118">
        <v>0</v>
      </c>
      <c r="AMS118">
        <v>0</v>
      </c>
      <c r="AMT118">
        <v>0</v>
      </c>
      <c r="AMU118">
        <v>0</v>
      </c>
      <c r="AMV118">
        <v>1</v>
      </c>
      <c r="AMW118">
        <v>1</v>
      </c>
      <c r="AMX118">
        <v>1</v>
      </c>
      <c r="AMY118">
        <v>0</v>
      </c>
      <c r="AMZ118">
        <v>0</v>
      </c>
      <c r="ANA118">
        <v>0</v>
      </c>
      <c r="ANB118">
        <v>0</v>
      </c>
      <c r="ANC118">
        <v>0</v>
      </c>
      <c r="ANE118" t="s">
        <v>1198</v>
      </c>
      <c r="ANF118" t="s">
        <v>1392</v>
      </c>
      <c r="ANK118" t="s">
        <v>1538</v>
      </c>
      <c r="ANL118">
        <v>0</v>
      </c>
      <c r="ANM118">
        <v>0</v>
      </c>
      <c r="ANN118">
        <v>0</v>
      </c>
      <c r="ANO118">
        <v>0</v>
      </c>
      <c r="ANP118">
        <v>0</v>
      </c>
      <c r="ANQ118">
        <v>0</v>
      </c>
      <c r="ANR118">
        <v>1</v>
      </c>
      <c r="ANS118">
        <v>0</v>
      </c>
      <c r="ANT118">
        <v>0</v>
      </c>
      <c r="ANU118">
        <v>0</v>
      </c>
      <c r="ANV118">
        <v>0</v>
      </c>
      <c r="ANW118">
        <v>0</v>
      </c>
      <c r="ANY118" t="s">
        <v>1220</v>
      </c>
      <c r="ANZ118" t="s">
        <v>1831</v>
      </c>
      <c r="AOA118">
        <v>0</v>
      </c>
      <c r="AOB118">
        <v>0</v>
      </c>
      <c r="AOC118">
        <v>0</v>
      </c>
      <c r="AOD118">
        <v>0</v>
      </c>
      <c r="AOE118">
        <v>1</v>
      </c>
      <c r="AOF118">
        <v>0</v>
      </c>
      <c r="AOG118">
        <v>0</v>
      </c>
      <c r="AOH118">
        <v>0</v>
      </c>
      <c r="AOI118">
        <v>0</v>
      </c>
      <c r="AOJ118">
        <v>0</v>
      </c>
      <c r="AOL118" t="s">
        <v>1516</v>
      </c>
      <c r="AOM118">
        <v>0</v>
      </c>
      <c r="AON118">
        <v>1</v>
      </c>
      <c r="AOO118">
        <v>0</v>
      </c>
      <c r="AOP118">
        <v>0</v>
      </c>
      <c r="AOQ118">
        <v>0</v>
      </c>
      <c r="AOR118">
        <v>0</v>
      </c>
      <c r="AOS118">
        <v>0</v>
      </c>
      <c r="AOU118" t="s">
        <v>1220</v>
      </c>
      <c r="AOV118" t="s">
        <v>1517</v>
      </c>
      <c r="AOW118">
        <v>0</v>
      </c>
      <c r="AOX118">
        <v>0</v>
      </c>
      <c r="AOY118">
        <v>1</v>
      </c>
      <c r="AOZ118">
        <v>0</v>
      </c>
      <c r="APA118">
        <v>0</v>
      </c>
      <c r="APB118">
        <v>0</v>
      </c>
      <c r="APC118">
        <v>0</v>
      </c>
      <c r="APD118">
        <v>0</v>
      </c>
      <c r="APE118">
        <v>0</v>
      </c>
      <c r="APG118" t="s">
        <v>1238</v>
      </c>
      <c r="API118" t="s">
        <v>1469</v>
      </c>
      <c r="APJ118">
        <v>1</v>
      </c>
      <c r="APK118">
        <v>0</v>
      </c>
      <c r="APL118">
        <v>0</v>
      </c>
      <c r="APM118">
        <v>0</v>
      </c>
      <c r="APN118">
        <v>0</v>
      </c>
      <c r="APO118">
        <v>0</v>
      </c>
      <c r="APP118">
        <v>0</v>
      </c>
      <c r="APQ118">
        <v>0</v>
      </c>
      <c r="APR118" t="s">
        <v>1518</v>
      </c>
      <c r="APS118">
        <v>0</v>
      </c>
      <c r="APT118">
        <v>0</v>
      </c>
      <c r="APU118">
        <v>1</v>
      </c>
      <c r="APV118">
        <v>1</v>
      </c>
      <c r="APW118">
        <v>1</v>
      </c>
      <c r="APX118">
        <v>1</v>
      </c>
      <c r="APY118">
        <v>1</v>
      </c>
      <c r="APZ118">
        <v>1</v>
      </c>
      <c r="AQB118" t="s">
        <v>1536</v>
      </c>
      <c r="AQC118">
        <v>0</v>
      </c>
      <c r="AQD118">
        <v>0</v>
      </c>
      <c r="AQE118">
        <v>0</v>
      </c>
      <c r="AQF118">
        <v>0</v>
      </c>
      <c r="AQG118">
        <v>0</v>
      </c>
      <c r="AQH118">
        <v>1</v>
      </c>
      <c r="AQI118">
        <v>0</v>
      </c>
      <c r="AQJ118">
        <v>0</v>
      </c>
      <c r="AQK118">
        <v>0</v>
      </c>
      <c r="AQL118">
        <v>0</v>
      </c>
      <c r="AQU118" t="s">
        <v>1241</v>
      </c>
    </row>
    <row r="119" spans="1:1021 1025:1139" x14ac:dyDescent="0.35">
      <c r="A119" t="s">
        <v>6676</v>
      </c>
      <c r="B119" t="s">
        <v>2015</v>
      </c>
      <c r="C119" t="s">
        <v>11790</v>
      </c>
      <c r="D119" t="s">
        <v>6580</v>
      </c>
      <c r="E119" t="s">
        <v>6580</v>
      </c>
      <c r="F119" t="s">
        <v>11791</v>
      </c>
      <c r="G119" t="s">
        <v>2016</v>
      </c>
      <c r="H119" t="s">
        <v>1511</v>
      </c>
      <c r="I119" t="s">
        <v>1462</v>
      </c>
      <c r="J119" t="s">
        <v>1512</v>
      </c>
      <c r="K119" t="s">
        <v>1513</v>
      </c>
      <c r="O119" t="s">
        <v>1514</v>
      </c>
      <c r="R119" t="s">
        <v>1314</v>
      </c>
      <c r="S119" t="s">
        <v>1205</v>
      </c>
      <c r="T119" t="s">
        <v>1206</v>
      </c>
      <c r="W119" t="s">
        <v>1324</v>
      </c>
      <c r="X119" t="s">
        <v>5306</v>
      </c>
      <c r="AG119" t="s">
        <v>1208</v>
      </c>
      <c r="DG119" t="s">
        <v>1426</v>
      </c>
      <c r="DH119">
        <v>0</v>
      </c>
      <c r="DI119">
        <v>0</v>
      </c>
      <c r="DJ119">
        <v>0</v>
      </c>
      <c r="DK119">
        <v>1</v>
      </c>
      <c r="IM119" t="s">
        <v>1220</v>
      </c>
      <c r="MG119" t="s">
        <v>1210</v>
      </c>
      <c r="MH119" t="s">
        <v>1499</v>
      </c>
      <c r="MJ119" t="s">
        <v>1499</v>
      </c>
      <c r="MK119" t="s">
        <v>1319</v>
      </c>
      <c r="MM119" t="s">
        <v>1319</v>
      </c>
      <c r="MN119">
        <v>400000</v>
      </c>
      <c r="MO119">
        <v>400000</v>
      </c>
      <c r="MP119">
        <v>400000</v>
      </c>
      <c r="MQ119" t="s">
        <v>1198</v>
      </c>
      <c r="MR119" t="s">
        <v>1198</v>
      </c>
      <c r="MS119" t="s">
        <v>1214</v>
      </c>
      <c r="MT119">
        <v>3</v>
      </c>
      <c r="MU119">
        <v>21</v>
      </c>
      <c r="MV119" t="s">
        <v>1198</v>
      </c>
      <c r="MW119">
        <v>30</v>
      </c>
      <c r="MX119">
        <v>1500</v>
      </c>
      <c r="OG119" t="s">
        <v>1219</v>
      </c>
      <c r="PL119">
        <v>2</v>
      </c>
      <c r="PM119" t="s">
        <v>1220</v>
      </c>
      <c r="PN119" t="s">
        <v>1198</v>
      </c>
      <c r="PO119" t="s">
        <v>1469</v>
      </c>
      <c r="PP119">
        <v>1</v>
      </c>
      <c r="PQ119">
        <v>0</v>
      </c>
      <c r="PR119">
        <v>0</v>
      </c>
      <c r="PS119">
        <v>0</v>
      </c>
      <c r="PT119">
        <v>0</v>
      </c>
      <c r="PU119">
        <v>0</v>
      </c>
      <c r="PV119">
        <v>0</v>
      </c>
      <c r="PW119">
        <v>0</v>
      </c>
      <c r="PY119" t="s">
        <v>1220</v>
      </c>
      <c r="PZ119" t="s">
        <v>1220</v>
      </c>
      <c r="QC119" t="s">
        <v>1206</v>
      </c>
      <c r="QE119" t="s">
        <v>1206</v>
      </c>
      <c r="QF119" t="s">
        <v>1462</v>
      </c>
      <c r="QG119" t="s">
        <v>1489</v>
      </c>
      <c r="QH119" t="s">
        <v>1490</v>
      </c>
      <c r="QJ119" t="s">
        <v>1491</v>
      </c>
      <c r="QN119" t="s">
        <v>1490</v>
      </c>
      <c r="QO119" t="s">
        <v>1490</v>
      </c>
      <c r="QP119" t="s">
        <v>1389</v>
      </c>
      <c r="QR119">
        <v>2</v>
      </c>
      <c r="AMK119" t="s">
        <v>6673</v>
      </c>
      <c r="AML119">
        <v>0</v>
      </c>
      <c r="AMM119">
        <v>0</v>
      </c>
      <c r="AMN119">
        <v>0</v>
      </c>
      <c r="AMO119">
        <v>0</v>
      </c>
      <c r="AMP119">
        <v>0</v>
      </c>
      <c r="AMQ119">
        <v>1</v>
      </c>
      <c r="AMR119">
        <v>0</v>
      </c>
      <c r="AMS119">
        <v>0</v>
      </c>
      <c r="AMT119">
        <v>0</v>
      </c>
      <c r="AMU119">
        <v>0</v>
      </c>
      <c r="AMV119">
        <v>0</v>
      </c>
      <c r="AMW119">
        <v>1</v>
      </c>
      <c r="AMX119">
        <v>1</v>
      </c>
      <c r="AMY119">
        <v>1</v>
      </c>
      <c r="AMZ119">
        <v>1</v>
      </c>
      <c r="ANA119">
        <v>0</v>
      </c>
      <c r="ANB119">
        <v>0</v>
      </c>
      <c r="ANC119">
        <v>0</v>
      </c>
      <c r="ANE119" t="s">
        <v>1198</v>
      </c>
      <c r="ANK119" t="s">
        <v>1538</v>
      </c>
      <c r="ANL119">
        <v>0</v>
      </c>
      <c r="ANM119">
        <v>0</v>
      </c>
      <c r="ANN119">
        <v>0</v>
      </c>
      <c r="ANO119">
        <v>0</v>
      </c>
      <c r="ANP119">
        <v>0</v>
      </c>
      <c r="ANQ119">
        <v>0</v>
      </c>
      <c r="ANR119">
        <v>1</v>
      </c>
      <c r="ANS119">
        <v>0</v>
      </c>
      <c r="ANT119">
        <v>0</v>
      </c>
      <c r="ANU119">
        <v>0</v>
      </c>
      <c r="ANV119">
        <v>0</v>
      </c>
      <c r="ANW119">
        <v>0</v>
      </c>
      <c r="ANY119" t="s">
        <v>1220</v>
      </c>
      <c r="ANZ119" t="s">
        <v>1831</v>
      </c>
      <c r="AOA119">
        <v>0</v>
      </c>
      <c r="AOB119">
        <v>0</v>
      </c>
      <c r="AOC119">
        <v>0</v>
      </c>
      <c r="AOD119">
        <v>0</v>
      </c>
      <c r="AOE119">
        <v>1</v>
      </c>
      <c r="AOF119">
        <v>0</v>
      </c>
      <c r="AOG119">
        <v>0</v>
      </c>
      <c r="AOH119">
        <v>0</v>
      </c>
      <c r="AOI119">
        <v>0</v>
      </c>
      <c r="AOJ119">
        <v>0</v>
      </c>
      <c r="AOL119" t="s">
        <v>1486</v>
      </c>
      <c r="AOM119">
        <v>0</v>
      </c>
      <c r="AON119">
        <v>0</v>
      </c>
      <c r="AOO119">
        <v>0</v>
      </c>
      <c r="AOP119">
        <v>1</v>
      </c>
      <c r="AOQ119">
        <v>1</v>
      </c>
      <c r="AOR119">
        <v>0</v>
      </c>
      <c r="AOS119">
        <v>0</v>
      </c>
      <c r="AOU119" t="s">
        <v>1220</v>
      </c>
      <c r="AOV119" t="s">
        <v>1812</v>
      </c>
      <c r="AOW119">
        <v>0</v>
      </c>
      <c r="AOX119">
        <v>1</v>
      </c>
      <c r="AOY119">
        <v>1</v>
      </c>
      <c r="AOZ119">
        <v>0</v>
      </c>
      <c r="APA119">
        <v>0</v>
      </c>
      <c r="APB119">
        <v>0</v>
      </c>
      <c r="APC119">
        <v>0</v>
      </c>
      <c r="APD119">
        <v>0</v>
      </c>
      <c r="APE119">
        <v>0</v>
      </c>
      <c r="APG119" t="s">
        <v>1238</v>
      </c>
      <c r="API119" t="s">
        <v>1469</v>
      </c>
      <c r="APJ119">
        <v>1</v>
      </c>
      <c r="APK119">
        <v>0</v>
      </c>
      <c r="APL119">
        <v>0</v>
      </c>
      <c r="APM119">
        <v>0</v>
      </c>
      <c r="APN119">
        <v>0</v>
      </c>
      <c r="APO119">
        <v>0</v>
      </c>
      <c r="APP119">
        <v>0</v>
      </c>
      <c r="APQ119">
        <v>0</v>
      </c>
      <c r="APR119" t="s">
        <v>6675</v>
      </c>
      <c r="APS119">
        <v>0</v>
      </c>
      <c r="APT119">
        <v>0</v>
      </c>
      <c r="APU119">
        <v>1</v>
      </c>
      <c r="APV119">
        <v>1</v>
      </c>
      <c r="APW119">
        <v>1</v>
      </c>
      <c r="APX119">
        <v>1</v>
      </c>
      <c r="APY119">
        <v>1</v>
      </c>
      <c r="APZ119">
        <v>1</v>
      </c>
      <c r="AQB119" t="s">
        <v>1536</v>
      </c>
      <c r="AQC119">
        <v>0</v>
      </c>
      <c r="AQD119">
        <v>0</v>
      </c>
      <c r="AQE119">
        <v>0</v>
      </c>
      <c r="AQF119">
        <v>0</v>
      </c>
      <c r="AQG119">
        <v>0</v>
      </c>
      <c r="AQH119">
        <v>1</v>
      </c>
      <c r="AQI119">
        <v>0</v>
      </c>
      <c r="AQJ119">
        <v>0</v>
      </c>
      <c r="AQK119">
        <v>0</v>
      </c>
      <c r="AQL119">
        <v>0</v>
      </c>
      <c r="AQU119" t="s">
        <v>1241</v>
      </c>
    </row>
    <row r="120" spans="1:1021 1025:1139" x14ac:dyDescent="0.35">
      <c r="A120" t="s">
        <v>6685</v>
      </c>
      <c r="B120" t="s">
        <v>2015</v>
      </c>
      <c r="C120" t="s">
        <v>11790</v>
      </c>
      <c r="D120" t="s">
        <v>6580</v>
      </c>
      <c r="E120" t="s">
        <v>6580</v>
      </c>
      <c r="F120" t="s">
        <v>11791</v>
      </c>
      <c r="G120" t="s">
        <v>2016</v>
      </c>
      <c r="H120" t="s">
        <v>1511</v>
      </c>
      <c r="I120" t="s">
        <v>1462</v>
      </c>
      <c r="J120" t="s">
        <v>1512</v>
      </c>
      <c r="K120" t="s">
        <v>1513</v>
      </c>
      <c r="O120" t="s">
        <v>1514</v>
      </c>
      <c r="R120" t="s">
        <v>1314</v>
      </c>
      <c r="S120" t="s">
        <v>1205</v>
      </c>
      <c r="T120" t="s">
        <v>1206</v>
      </c>
      <c r="W120" t="s">
        <v>1324</v>
      </c>
      <c r="X120" t="s">
        <v>5306</v>
      </c>
      <c r="AG120" t="s">
        <v>1208</v>
      </c>
      <c r="DG120" t="s">
        <v>1892</v>
      </c>
      <c r="DH120">
        <v>0</v>
      </c>
      <c r="DI120">
        <v>0</v>
      </c>
      <c r="DJ120">
        <v>1</v>
      </c>
      <c r="DK120">
        <v>1</v>
      </c>
      <c r="IL120">
        <v>3</v>
      </c>
      <c r="IM120" t="s">
        <v>1198</v>
      </c>
      <c r="KU120" t="s">
        <v>1210</v>
      </c>
      <c r="KV120" t="s">
        <v>1227</v>
      </c>
      <c r="KX120" t="s">
        <v>1227</v>
      </c>
      <c r="KY120" t="s">
        <v>1317</v>
      </c>
      <c r="KZ120">
        <v>20</v>
      </c>
      <c r="LA120" t="s">
        <v>2006</v>
      </c>
      <c r="LB120">
        <v>300000</v>
      </c>
      <c r="LC120">
        <v>750000</v>
      </c>
      <c r="LD120">
        <v>750000</v>
      </c>
      <c r="LE120" t="s">
        <v>1198</v>
      </c>
      <c r="LF120" t="s">
        <v>1198</v>
      </c>
      <c r="LG120" t="s">
        <v>1214</v>
      </c>
      <c r="LH120">
        <v>3</v>
      </c>
      <c r="LI120">
        <v>21</v>
      </c>
      <c r="LJ120" t="s">
        <v>1198</v>
      </c>
      <c r="LK120">
        <v>25</v>
      </c>
      <c r="MG120" t="s">
        <v>1210</v>
      </c>
      <c r="MH120" t="s">
        <v>1499</v>
      </c>
      <c r="MJ120" t="s">
        <v>1499</v>
      </c>
      <c r="MK120" t="s">
        <v>1319</v>
      </c>
      <c r="MM120" t="s">
        <v>1319</v>
      </c>
      <c r="MN120">
        <v>400000</v>
      </c>
      <c r="MO120">
        <v>400000</v>
      </c>
      <c r="MP120">
        <v>400000</v>
      </c>
      <c r="MQ120" t="s">
        <v>1198</v>
      </c>
      <c r="MR120" t="s">
        <v>1198</v>
      </c>
      <c r="MS120" t="s">
        <v>1214</v>
      </c>
      <c r="MT120">
        <v>3</v>
      </c>
      <c r="MU120">
        <v>21</v>
      </c>
      <c r="MV120" t="s">
        <v>1198</v>
      </c>
      <c r="MW120">
        <v>68</v>
      </c>
      <c r="MX120">
        <v>3400</v>
      </c>
      <c r="OG120" t="s">
        <v>1219</v>
      </c>
      <c r="PL120">
        <v>3</v>
      </c>
      <c r="PM120" t="s">
        <v>1198</v>
      </c>
      <c r="PN120" t="s">
        <v>1198</v>
      </c>
      <c r="PO120" t="s">
        <v>1469</v>
      </c>
      <c r="PP120">
        <v>1</v>
      </c>
      <c r="PQ120">
        <v>0</v>
      </c>
      <c r="PR120">
        <v>0</v>
      </c>
      <c r="PS120">
        <v>0</v>
      </c>
      <c r="PT120">
        <v>0</v>
      </c>
      <c r="PU120">
        <v>0</v>
      </c>
      <c r="PV120">
        <v>0</v>
      </c>
      <c r="PW120">
        <v>0</v>
      </c>
      <c r="PY120" t="s">
        <v>1220</v>
      </c>
      <c r="PZ120" t="s">
        <v>1220</v>
      </c>
      <c r="QC120" t="s">
        <v>1206</v>
      </c>
      <c r="QE120" t="s">
        <v>1206</v>
      </c>
      <c r="QF120" t="s">
        <v>1462</v>
      </c>
      <c r="QG120" t="s">
        <v>1489</v>
      </c>
      <c r="QH120" t="s">
        <v>1490</v>
      </c>
      <c r="QJ120" t="s">
        <v>1491</v>
      </c>
      <c r="QN120" t="s">
        <v>1490</v>
      </c>
      <c r="QO120" t="s">
        <v>1490</v>
      </c>
      <c r="QP120" t="s">
        <v>1389</v>
      </c>
      <c r="QR120">
        <v>2</v>
      </c>
      <c r="AMK120" t="s">
        <v>6684</v>
      </c>
      <c r="AML120">
        <v>0</v>
      </c>
      <c r="AMM120">
        <v>0</v>
      </c>
      <c r="AMN120">
        <v>1</v>
      </c>
      <c r="AMO120">
        <v>1</v>
      </c>
      <c r="AMP120">
        <v>0</v>
      </c>
      <c r="AMQ120">
        <v>1</v>
      </c>
      <c r="AMR120">
        <v>0</v>
      </c>
      <c r="AMS120">
        <v>0</v>
      </c>
      <c r="AMT120">
        <v>0</v>
      </c>
      <c r="AMU120">
        <v>0</v>
      </c>
      <c r="AMV120">
        <v>1</v>
      </c>
      <c r="AMW120">
        <v>1</v>
      </c>
      <c r="AMX120">
        <v>1</v>
      </c>
      <c r="AMY120">
        <v>0</v>
      </c>
      <c r="AMZ120">
        <v>0</v>
      </c>
      <c r="ANA120">
        <v>0</v>
      </c>
      <c r="ANB120">
        <v>0</v>
      </c>
      <c r="ANC120">
        <v>0</v>
      </c>
      <c r="ANE120" t="s">
        <v>1198</v>
      </c>
      <c r="ANF120" t="s">
        <v>1392</v>
      </c>
      <c r="ANK120" t="s">
        <v>1538</v>
      </c>
      <c r="ANL120">
        <v>0</v>
      </c>
      <c r="ANM120">
        <v>0</v>
      </c>
      <c r="ANN120">
        <v>0</v>
      </c>
      <c r="ANO120">
        <v>0</v>
      </c>
      <c r="ANP120">
        <v>0</v>
      </c>
      <c r="ANQ120">
        <v>0</v>
      </c>
      <c r="ANR120">
        <v>1</v>
      </c>
      <c r="ANS120">
        <v>0</v>
      </c>
      <c r="ANT120">
        <v>0</v>
      </c>
      <c r="ANU120">
        <v>0</v>
      </c>
      <c r="ANV120">
        <v>0</v>
      </c>
      <c r="ANW120">
        <v>0</v>
      </c>
      <c r="ANY120" t="s">
        <v>1220</v>
      </c>
      <c r="ANZ120" t="s">
        <v>1831</v>
      </c>
      <c r="AOA120">
        <v>0</v>
      </c>
      <c r="AOB120">
        <v>0</v>
      </c>
      <c r="AOC120">
        <v>0</v>
      </c>
      <c r="AOD120">
        <v>0</v>
      </c>
      <c r="AOE120">
        <v>1</v>
      </c>
      <c r="AOF120">
        <v>0</v>
      </c>
      <c r="AOG120">
        <v>0</v>
      </c>
      <c r="AOH120">
        <v>0</v>
      </c>
      <c r="AOI120">
        <v>0</v>
      </c>
      <c r="AOJ120">
        <v>0</v>
      </c>
      <c r="AOL120" t="s">
        <v>1667</v>
      </c>
      <c r="AOM120">
        <v>0</v>
      </c>
      <c r="AON120">
        <v>0</v>
      </c>
      <c r="AOO120">
        <v>0</v>
      </c>
      <c r="AOP120">
        <v>1</v>
      </c>
      <c r="AOQ120">
        <v>0</v>
      </c>
      <c r="AOR120">
        <v>0</v>
      </c>
      <c r="AOS120">
        <v>0</v>
      </c>
      <c r="AOU120" t="s">
        <v>1220</v>
      </c>
      <c r="AOV120" t="s">
        <v>1517</v>
      </c>
      <c r="AOW120">
        <v>0</v>
      </c>
      <c r="AOX120">
        <v>0</v>
      </c>
      <c r="AOY120">
        <v>1</v>
      </c>
      <c r="AOZ120">
        <v>0</v>
      </c>
      <c r="APA120">
        <v>0</v>
      </c>
      <c r="APB120">
        <v>0</v>
      </c>
      <c r="APC120">
        <v>0</v>
      </c>
      <c r="APD120">
        <v>0</v>
      </c>
      <c r="APE120">
        <v>0</v>
      </c>
      <c r="APG120" t="s">
        <v>1238</v>
      </c>
      <c r="API120" t="s">
        <v>1469</v>
      </c>
      <c r="APJ120">
        <v>1</v>
      </c>
      <c r="APK120">
        <v>0</v>
      </c>
      <c r="APL120">
        <v>0</v>
      </c>
      <c r="APM120">
        <v>0</v>
      </c>
      <c r="APN120">
        <v>0</v>
      </c>
      <c r="APO120">
        <v>0</v>
      </c>
      <c r="APP120">
        <v>0</v>
      </c>
      <c r="APQ120">
        <v>0</v>
      </c>
      <c r="APR120" t="s">
        <v>1518</v>
      </c>
      <c r="APS120">
        <v>0</v>
      </c>
      <c r="APT120">
        <v>0</v>
      </c>
      <c r="APU120">
        <v>1</v>
      </c>
      <c r="APV120">
        <v>1</v>
      </c>
      <c r="APW120">
        <v>1</v>
      </c>
      <c r="APX120">
        <v>1</v>
      </c>
      <c r="APY120">
        <v>1</v>
      </c>
      <c r="APZ120">
        <v>1</v>
      </c>
      <c r="AQB120" t="s">
        <v>1536</v>
      </c>
      <c r="AQC120">
        <v>0</v>
      </c>
      <c r="AQD120">
        <v>0</v>
      </c>
      <c r="AQE120">
        <v>0</v>
      </c>
      <c r="AQF120">
        <v>0</v>
      </c>
      <c r="AQG120">
        <v>0</v>
      </c>
      <c r="AQH120">
        <v>1</v>
      </c>
      <c r="AQI120">
        <v>0</v>
      </c>
      <c r="AQJ120">
        <v>0</v>
      </c>
      <c r="AQK120">
        <v>0</v>
      </c>
      <c r="AQL120">
        <v>0</v>
      </c>
      <c r="AQU120" t="s">
        <v>1241</v>
      </c>
    </row>
    <row r="121" spans="1:1021 1025:1139" x14ac:dyDescent="0.35">
      <c r="A121" t="s">
        <v>6695</v>
      </c>
      <c r="B121" t="s">
        <v>2015</v>
      </c>
      <c r="C121" t="s">
        <v>11790</v>
      </c>
      <c r="D121" t="s">
        <v>6580</v>
      </c>
      <c r="E121" t="s">
        <v>6580</v>
      </c>
      <c r="F121" t="s">
        <v>11791</v>
      </c>
      <c r="G121" t="s">
        <v>2016</v>
      </c>
      <c r="H121" t="s">
        <v>1511</v>
      </c>
      <c r="I121" t="s">
        <v>1462</v>
      </c>
      <c r="J121" t="s">
        <v>1512</v>
      </c>
      <c r="K121" t="s">
        <v>1513</v>
      </c>
      <c r="O121" t="s">
        <v>1514</v>
      </c>
      <c r="R121" t="s">
        <v>1314</v>
      </c>
      <c r="S121" t="s">
        <v>1205</v>
      </c>
      <c r="T121" t="s">
        <v>1206</v>
      </c>
      <c r="W121" t="s">
        <v>1324</v>
      </c>
      <c r="X121" t="s">
        <v>5306</v>
      </c>
      <c r="AG121" t="s">
        <v>1208</v>
      </c>
      <c r="DG121" t="s">
        <v>1378</v>
      </c>
      <c r="DH121">
        <v>1</v>
      </c>
      <c r="DI121">
        <v>0</v>
      </c>
      <c r="DJ121">
        <v>0</v>
      </c>
      <c r="DK121">
        <v>0</v>
      </c>
      <c r="EE121" t="s">
        <v>1210</v>
      </c>
      <c r="EF121" t="s">
        <v>1541</v>
      </c>
      <c r="EH121" t="s">
        <v>1541</v>
      </c>
      <c r="EI121" t="s">
        <v>1317</v>
      </c>
      <c r="EJ121">
        <v>100</v>
      </c>
      <c r="EK121" t="s">
        <v>6692</v>
      </c>
      <c r="EL121">
        <v>280000</v>
      </c>
      <c r="EM121">
        <v>140000</v>
      </c>
      <c r="EN121">
        <v>140000</v>
      </c>
      <c r="EO121" t="s">
        <v>1198</v>
      </c>
      <c r="EP121" t="s">
        <v>1198</v>
      </c>
      <c r="EQ121" t="s">
        <v>1214</v>
      </c>
      <c r="ER121">
        <v>2</v>
      </c>
      <c r="ES121">
        <v>14</v>
      </c>
      <c r="ET121" t="s">
        <v>1198</v>
      </c>
      <c r="EU121">
        <v>20</v>
      </c>
      <c r="EV121">
        <v>2000</v>
      </c>
      <c r="HG121" t="s">
        <v>1219</v>
      </c>
      <c r="IL121">
        <v>2</v>
      </c>
      <c r="IM121" t="s">
        <v>1198</v>
      </c>
      <c r="IN121" t="s">
        <v>1220</v>
      </c>
      <c r="PL121">
        <v>2</v>
      </c>
      <c r="PM121" t="s">
        <v>1220</v>
      </c>
      <c r="PN121" t="s">
        <v>1198</v>
      </c>
      <c r="PO121" t="s">
        <v>1469</v>
      </c>
      <c r="PP121">
        <v>1</v>
      </c>
      <c r="PQ121">
        <v>0</v>
      </c>
      <c r="PR121">
        <v>0</v>
      </c>
      <c r="PS121">
        <v>0</v>
      </c>
      <c r="PT121">
        <v>0</v>
      </c>
      <c r="PU121">
        <v>0</v>
      </c>
      <c r="PV121">
        <v>0</v>
      </c>
      <c r="PW121">
        <v>0</v>
      </c>
      <c r="PY121" t="s">
        <v>1220</v>
      </c>
      <c r="PZ121" t="s">
        <v>1220</v>
      </c>
      <c r="QC121" t="s">
        <v>1417</v>
      </c>
      <c r="QE121" t="s">
        <v>1417</v>
      </c>
      <c r="QL121" t="s">
        <v>4958</v>
      </c>
      <c r="QN121" t="s">
        <v>5504</v>
      </c>
      <c r="QO121" t="s">
        <v>1417</v>
      </c>
      <c r="QP121" t="s">
        <v>1389</v>
      </c>
      <c r="QR121">
        <v>7</v>
      </c>
      <c r="AMK121" t="s">
        <v>6693</v>
      </c>
      <c r="AML121">
        <v>0</v>
      </c>
      <c r="AMM121">
        <v>0</v>
      </c>
      <c r="AMN121">
        <v>1</v>
      </c>
      <c r="AMO121">
        <v>1</v>
      </c>
      <c r="AMP121">
        <v>1</v>
      </c>
      <c r="AMQ121">
        <v>1</v>
      </c>
      <c r="AMR121">
        <v>1</v>
      </c>
      <c r="AMS121">
        <v>0</v>
      </c>
      <c r="AMT121">
        <v>1</v>
      </c>
      <c r="AMU121">
        <v>0</v>
      </c>
      <c r="AMV121">
        <v>1</v>
      </c>
      <c r="AMW121">
        <v>1</v>
      </c>
      <c r="AMX121">
        <v>1</v>
      </c>
      <c r="AMY121">
        <v>1</v>
      </c>
      <c r="AMZ121">
        <v>1</v>
      </c>
      <c r="ANA121">
        <v>1</v>
      </c>
      <c r="ANB121">
        <v>0</v>
      </c>
      <c r="ANC121">
        <v>0</v>
      </c>
      <c r="ANE121" t="s">
        <v>1198</v>
      </c>
      <c r="ANF121" t="s">
        <v>2017</v>
      </c>
      <c r="ANK121" t="s">
        <v>1642</v>
      </c>
      <c r="ANL121">
        <v>0</v>
      </c>
      <c r="ANM121">
        <v>0</v>
      </c>
      <c r="ANN121">
        <v>0</v>
      </c>
      <c r="ANO121">
        <v>0</v>
      </c>
      <c r="ANP121">
        <v>0</v>
      </c>
      <c r="ANQ121">
        <v>0</v>
      </c>
      <c r="ANR121">
        <v>1</v>
      </c>
      <c r="ANS121">
        <v>0</v>
      </c>
      <c r="ANT121">
        <v>1</v>
      </c>
      <c r="ANU121">
        <v>0</v>
      </c>
      <c r="ANV121">
        <v>0</v>
      </c>
      <c r="ANW121">
        <v>0</v>
      </c>
      <c r="ANY121" t="s">
        <v>1220</v>
      </c>
      <c r="ANZ121" t="s">
        <v>1831</v>
      </c>
      <c r="AOA121">
        <v>0</v>
      </c>
      <c r="AOB121">
        <v>0</v>
      </c>
      <c r="AOC121">
        <v>0</v>
      </c>
      <c r="AOD121">
        <v>0</v>
      </c>
      <c r="AOE121">
        <v>1</v>
      </c>
      <c r="AOF121">
        <v>0</v>
      </c>
      <c r="AOG121">
        <v>0</v>
      </c>
      <c r="AOH121">
        <v>0</v>
      </c>
      <c r="AOI121">
        <v>0</v>
      </c>
      <c r="AOJ121">
        <v>0</v>
      </c>
      <c r="AOL121" t="s">
        <v>1486</v>
      </c>
      <c r="AOM121">
        <v>0</v>
      </c>
      <c r="AON121">
        <v>0</v>
      </c>
      <c r="AOO121">
        <v>0</v>
      </c>
      <c r="AOP121">
        <v>1</v>
      </c>
      <c r="AOQ121">
        <v>1</v>
      </c>
      <c r="AOR121">
        <v>0</v>
      </c>
      <c r="AOS121">
        <v>0</v>
      </c>
      <c r="AOU121" t="s">
        <v>1220</v>
      </c>
      <c r="AOV121" t="s">
        <v>1517</v>
      </c>
      <c r="AOW121">
        <v>0</v>
      </c>
      <c r="AOX121">
        <v>0</v>
      </c>
      <c r="AOY121">
        <v>1</v>
      </c>
      <c r="AOZ121">
        <v>0</v>
      </c>
      <c r="APA121">
        <v>0</v>
      </c>
      <c r="APB121">
        <v>0</v>
      </c>
      <c r="APC121">
        <v>0</v>
      </c>
      <c r="APD121">
        <v>0</v>
      </c>
      <c r="APE121">
        <v>0</v>
      </c>
      <c r="APG121" t="s">
        <v>1238</v>
      </c>
      <c r="API121" t="s">
        <v>1469</v>
      </c>
      <c r="APJ121">
        <v>1</v>
      </c>
      <c r="APK121">
        <v>0</v>
      </c>
      <c r="APL121">
        <v>0</v>
      </c>
      <c r="APM121">
        <v>0</v>
      </c>
      <c r="APN121">
        <v>0</v>
      </c>
      <c r="APO121">
        <v>0</v>
      </c>
      <c r="APP121">
        <v>0</v>
      </c>
      <c r="APQ121">
        <v>0</v>
      </c>
      <c r="APR121" t="s">
        <v>1518</v>
      </c>
      <c r="APS121">
        <v>0</v>
      </c>
      <c r="APT121">
        <v>0</v>
      </c>
      <c r="APU121">
        <v>1</v>
      </c>
      <c r="APV121">
        <v>1</v>
      </c>
      <c r="APW121">
        <v>1</v>
      </c>
      <c r="APX121">
        <v>1</v>
      </c>
      <c r="APY121">
        <v>1</v>
      </c>
      <c r="APZ121">
        <v>1</v>
      </c>
      <c r="AQB121" t="s">
        <v>1536</v>
      </c>
      <c r="AQC121">
        <v>0</v>
      </c>
      <c r="AQD121">
        <v>0</v>
      </c>
      <c r="AQE121">
        <v>0</v>
      </c>
      <c r="AQF121">
        <v>0</v>
      </c>
      <c r="AQG121">
        <v>0</v>
      </c>
      <c r="AQH121">
        <v>1</v>
      </c>
      <c r="AQI121">
        <v>0</v>
      </c>
      <c r="AQJ121">
        <v>0</v>
      </c>
      <c r="AQK121">
        <v>0</v>
      </c>
      <c r="AQL121">
        <v>0</v>
      </c>
      <c r="AQU121" t="s">
        <v>1241</v>
      </c>
    </row>
    <row r="122" spans="1:1021 1025:1139" x14ac:dyDescent="0.35">
      <c r="A122" t="s">
        <v>6705</v>
      </c>
      <c r="B122" t="s">
        <v>2015</v>
      </c>
      <c r="C122" t="s">
        <v>11790</v>
      </c>
      <c r="D122" t="s">
        <v>6580</v>
      </c>
      <c r="E122" t="s">
        <v>6580</v>
      </c>
      <c r="F122" t="s">
        <v>11791</v>
      </c>
      <c r="G122" t="s">
        <v>2016</v>
      </c>
      <c r="H122" t="s">
        <v>1511</v>
      </c>
      <c r="I122" t="s">
        <v>1462</v>
      </c>
      <c r="J122" t="s">
        <v>1512</v>
      </c>
      <c r="K122" t="s">
        <v>1513</v>
      </c>
      <c r="O122" t="s">
        <v>1514</v>
      </c>
      <c r="R122" t="s">
        <v>1251</v>
      </c>
      <c r="S122" t="s">
        <v>1376</v>
      </c>
      <c r="T122" t="s">
        <v>1206</v>
      </c>
      <c r="V122" t="s">
        <v>1348</v>
      </c>
      <c r="AG122" t="s">
        <v>1208</v>
      </c>
      <c r="BL122" t="s">
        <v>1457</v>
      </c>
      <c r="BM122">
        <v>0</v>
      </c>
      <c r="BN122">
        <v>0</v>
      </c>
      <c r="BO122">
        <v>0</v>
      </c>
      <c r="BP122">
        <v>0</v>
      </c>
      <c r="BQ122">
        <v>0</v>
      </c>
      <c r="BR122">
        <v>0</v>
      </c>
      <c r="BS122">
        <v>0</v>
      </c>
      <c r="BT122">
        <v>0</v>
      </c>
      <c r="BU122">
        <v>0</v>
      </c>
      <c r="BV122">
        <v>0</v>
      </c>
      <c r="BW122">
        <v>0</v>
      </c>
      <c r="BX122">
        <v>0</v>
      </c>
      <c r="BY122">
        <v>0</v>
      </c>
      <c r="BZ122">
        <v>0</v>
      </c>
      <c r="CA122">
        <v>1</v>
      </c>
      <c r="CB122">
        <v>0</v>
      </c>
      <c r="CC122">
        <v>0</v>
      </c>
      <c r="CD122">
        <v>0</v>
      </c>
      <c r="CE122">
        <v>0</v>
      </c>
      <c r="CF122">
        <v>0</v>
      </c>
      <c r="CG122">
        <v>0</v>
      </c>
      <c r="XJ122" t="s">
        <v>1210</v>
      </c>
      <c r="XK122">
        <v>47000</v>
      </c>
      <c r="XL122">
        <v>47000</v>
      </c>
      <c r="XM122">
        <v>47000</v>
      </c>
      <c r="XN122">
        <v>2350</v>
      </c>
      <c r="XO122" t="s">
        <v>1220</v>
      </c>
      <c r="XP122" t="s">
        <v>1198</v>
      </c>
      <c r="XQ122" t="s">
        <v>1263</v>
      </c>
      <c r="XR122">
        <v>1</v>
      </c>
      <c r="XS122">
        <v>30</v>
      </c>
      <c r="AMK122" t="s">
        <v>6702</v>
      </c>
      <c r="AML122">
        <v>0</v>
      </c>
      <c r="AMM122">
        <v>0</v>
      </c>
      <c r="AMN122">
        <v>1</v>
      </c>
      <c r="AMO122">
        <v>0</v>
      </c>
      <c r="AMP122">
        <v>0</v>
      </c>
      <c r="AMQ122">
        <v>0</v>
      </c>
      <c r="AMR122">
        <v>0</v>
      </c>
      <c r="AMS122">
        <v>0</v>
      </c>
      <c r="AMT122">
        <v>0</v>
      </c>
      <c r="AMU122">
        <v>0</v>
      </c>
      <c r="AMV122">
        <v>0</v>
      </c>
      <c r="AMW122">
        <v>1</v>
      </c>
      <c r="AMX122">
        <v>0</v>
      </c>
      <c r="AMY122">
        <v>1</v>
      </c>
      <c r="AMZ122">
        <v>0</v>
      </c>
      <c r="ANA122">
        <v>0</v>
      </c>
      <c r="ANB122">
        <v>0</v>
      </c>
      <c r="ANC122">
        <v>0</v>
      </c>
      <c r="ANE122" t="s">
        <v>1198</v>
      </c>
      <c r="ANF122" t="s">
        <v>1879</v>
      </c>
      <c r="ANK122" t="s">
        <v>1235</v>
      </c>
      <c r="ANL122">
        <v>1</v>
      </c>
      <c r="ANM122">
        <v>0</v>
      </c>
      <c r="ANN122">
        <v>0</v>
      </c>
      <c r="ANO122">
        <v>0</v>
      </c>
      <c r="ANP122">
        <v>0</v>
      </c>
      <c r="ANQ122">
        <v>0</v>
      </c>
      <c r="ANR122">
        <v>0</v>
      </c>
      <c r="ANS122">
        <v>0</v>
      </c>
      <c r="ANT122">
        <v>0</v>
      </c>
      <c r="ANU122">
        <v>0</v>
      </c>
      <c r="ANV122">
        <v>0</v>
      </c>
      <c r="ANW122">
        <v>0</v>
      </c>
      <c r="ANY122" t="s">
        <v>1220</v>
      </c>
      <c r="ANZ122" t="s">
        <v>1235</v>
      </c>
      <c r="AOA122">
        <v>1</v>
      </c>
      <c r="AOB122">
        <v>0</v>
      </c>
      <c r="AOC122">
        <v>0</v>
      </c>
      <c r="AOD122">
        <v>0</v>
      </c>
      <c r="AOE122">
        <v>0</v>
      </c>
      <c r="AOF122">
        <v>0</v>
      </c>
      <c r="AOG122">
        <v>0</v>
      </c>
      <c r="AOH122">
        <v>0</v>
      </c>
      <c r="AOI122">
        <v>0</v>
      </c>
      <c r="AOJ122">
        <v>0</v>
      </c>
      <c r="AOL122" t="s">
        <v>1516</v>
      </c>
      <c r="AOM122">
        <v>0</v>
      </c>
      <c r="AON122">
        <v>1</v>
      </c>
      <c r="AOO122">
        <v>0</v>
      </c>
      <c r="AOP122">
        <v>0</v>
      </c>
      <c r="AOQ122">
        <v>0</v>
      </c>
      <c r="AOR122">
        <v>0</v>
      </c>
      <c r="AOS122">
        <v>0</v>
      </c>
      <c r="AOU122" t="s">
        <v>1220</v>
      </c>
      <c r="AOV122" t="s">
        <v>1517</v>
      </c>
      <c r="AOW122">
        <v>0</v>
      </c>
      <c r="AOX122">
        <v>0</v>
      </c>
      <c r="AOY122">
        <v>1</v>
      </c>
      <c r="AOZ122">
        <v>0</v>
      </c>
      <c r="APA122">
        <v>0</v>
      </c>
      <c r="APB122">
        <v>0</v>
      </c>
      <c r="APC122">
        <v>0</v>
      </c>
      <c r="APD122">
        <v>0</v>
      </c>
      <c r="APE122">
        <v>0</v>
      </c>
      <c r="APG122" t="s">
        <v>1238</v>
      </c>
      <c r="API122" t="s">
        <v>1469</v>
      </c>
      <c r="APJ122">
        <v>1</v>
      </c>
      <c r="APK122">
        <v>0</v>
      </c>
      <c r="APL122">
        <v>0</v>
      </c>
      <c r="APM122">
        <v>0</v>
      </c>
      <c r="APN122">
        <v>0</v>
      </c>
      <c r="APO122">
        <v>0</v>
      </c>
      <c r="APP122">
        <v>0</v>
      </c>
      <c r="APQ122">
        <v>0</v>
      </c>
      <c r="APR122" t="s">
        <v>1518</v>
      </c>
      <c r="APS122">
        <v>0</v>
      </c>
      <c r="APT122">
        <v>0</v>
      </c>
      <c r="APU122">
        <v>1</v>
      </c>
      <c r="APV122">
        <v>1</v>
      </c>
      <c r="APW122">
        <v>1</v>
      </c>
      <c r="APX122">
        <v>1</v>
      </c>
      <c r="APY122">
        <v>1</v>
      </c>
      <c r="APZ122">
        <v>1</v>
      </c>
      <c r="AQB122" t="s">
        <v>6704</v>
      </c>
      <c r="AQC122">
        <v>1</v>
      </c>
      <c r="AQD122">
        <v>1</v>
      </c>
      <c r="AQE122">
        <v>0</v>
      </c>
      <c r="AQF122">
        <v>0</v>
      </c>
      <c r="AQG122">
        <v>0</v>
      </c>
      <c r="AQH122">
        <v>1</v>
      </c>
      <c r="AQI122">
        <v>0</v>
      </c>
      <c r="AQJ122">
        <v>0</v>
      </c>
      <c r="AQK122">
        <v>0</v>
      </c>
      <c r="AQL122">
        <v>0</v>
      </c>
      <c r="AQU122" t="s">
        <v>1241</v>
      </c>
    </row>
    <row r="123" spans="1:1021 1025:1139" x14ac:dyDescent="0.35">
      <c r="A123" t="s">
        <v>6714</v>
      </c>
      <c r="B123" t="s">
        <v>2015</v>
      </c>
      <c r="C123" t="s">
        <v>11790</v>
      </c>
      <c r="D123" t="s">
        <v>6580</v>
      </c>
      <c r="E123" t="s">
        <v>6580</v>
      </c>
      <c r="F123" t="s">
        <v>11791</v>
      </c>
      <c r="G123" t="s">
        <v>2016</v>
      </c>
      <c r="H123" t="s">
        <v>1511</v>
      </c>
      <c r="I123" t="s">
        <v>1462</v>
      </c>
      <c r="J123" t="s">
        <v>1512</v>
      </c>
      <c r="K123" t="s">
        <v>1513</v>
      </c>
      <c r="O123" t="s">
        <v>1514</v>
      </c>
      <c r="R123" t="s">
        <v>1251</v>
      </c>
      <c r="S123" t="s">
        <v>1205</v>
      </c>
      <c r="T123" t="s">
        <v>1206</v>
      </c>
      <c r="V123" t="s">
        <v>1244</v>
      </c>
      <c r="AG123" t="s">
        <v>1208</v>
      </c>
      <c r="BL123" t="s">
        <v>1457</v>
      </c>
      <c r="BM123">
        <v>0</v>
      </c>
      <c r="BN123">
        <v>0</v>
      </c>
      <c r="BO123">
        <v>0</v>
      </c>
      <c r="BP123">
        <v>0</v>
      </c>
      <c r="BQ123">
        <v>0</v>
      </c>
      <c r="BR123">
        <v>0</v>
      </c>
      <c r="BS123">
        <v>0</v>
      </c>
      <c r="BT123">
        <v>0</v>
      </c>
      <c r="BU123">
        <v>0</v>
      </c>
      <c r="BV123">
        <v>0</v>
      </c>
      <c r="BW123">
        <v>0</v>
      </c>
      <c r="BX123">
        <v>0</v>
      </c>
      <c r="BY123">
        <v>0</v>
      </c>
      <c r="BZ123">
        <v>0</v>
      </c>
      <c r="CA123">
        <v>1</v>
      </c>
      <c r="CB123">
        <v>0</v>
      </c>
      <c r="CC123">
        <v>0</v>
      </c>
      <c r="CD123">
        <v>0</v>
      </c>
      <c r="CE123">
        <v>0</v>
      </c>
      <c r="CF123">
        <v>0</v>
      </c>
      <c r="CG123">
        <v>0</v>
      </c>
      <c r="XJ123" t="s">
        <v>1210</v>
      </c>
      <c r="XK123">
        <v>50000</v>
      </c>
      <c r="XL123">
        <v>50000</v>
      </c>
      <c r="XM123">
        <v>50000</v>
      </c>
      <c r="XN123">
        <v>2500</v>
      </c>
      <c r="XO123" t="s">
        <v>1198</v>
      </c>
      <c r="XP123" t="s">
        <v>1220</v>
      </c>
      <c r="XQ123" t="s">
        <v>1214</v>
      </c>
      <c r="XR123">
        <v>1</v>
      </c>
      <c r="XS123">
        <v>7</v>
      </c>
      <c r="AMK123" t="s">
        <v>5702</v>
      </c>
      <c r="AML123">
        <v>0</v>
      </c>
      <c r="AMM123">
        <v>0</v>
      </c>
      <c r="AMN123">
        <v>1</v>
      </c>
      <c r="AMO123">
        <v>1</v>
      </c>
      <c r="AMP123">
        <v>0</v>
      </c>
      <c r="AMQ123">
        <v>0</v>
      </c>
      <c r="AMR123">
        <v>0</v>
      </c>
      <c r="AMS123">
        <v>0</v>
      </c>
      <c r="AMT123">
        <v>0</v>
      </c>
      <c r="AMU123">
        <v>0</v>
      </c>
      <c r="AMV123">
        <v>0</v>
      </c>
      <c r="AMW123">
        <v>0</v>
      </c>
      <c r="AMX123">
        <v>0</v>
      </c>
      <c r="AMY123">
        <v>0</v>
      </c>
      <c r="AMZ123">
        <v>0</v>
      </c>
      <c r="ANA123">
        <v>0</v>
      </c>
      <c r="ANB123">
        <v>0</v>
      </c>
      <c r="ANC123">
        <v>0</v>
      </c>
      <c r="ANE123" t="s">
        <v>1198</v>
      </c>
      <c r="ANF123" t="s">
        <v>1879</v>
      </c>
      <c r="ANK123" t="s">
        <v>1235</v>
      </c>
      <c r="ANL123">
        <v>1</v>
      </c>
      <c r="ANM123">
        <v>0</v>
      </c>
      <c r="ANN123">
        <v>0</v>
      </c>
      <c r="ANO123">
        <v>0</v>
      </c>
      <c r="ANP123">
        <v>0</v>
      </c>
      <c r="ANQ123">
        <v>0</v>
      </c>
      <c r="ANR123">
        <v>0</v>
      </c>
      <c r="ANS123">
        <v>0</v>
      </c>
      <c r="ANT123">
        <v>0</v>
      </c>
      <c r="ANU123">
        <v>0</v>
      </c>
      <c r="ANV123">
        <v>0</v>
      </c>
      <c r="ANW123">
        <v>0</v>
      </c>
      <c r="ANY123" t="s">
        <v>1220</v>
      </c>
      <c r="ANZ123" t="s">
        <v>1831</v>
      </c>
      <c r="AOA123">
        <v>0</v>
      </c>
      <c r="AOB123">
        <v>0</v>
      </c>
      <c r="AOC123">
        <v>0</v>
      </c>
      <c r="AOD123">
        <v>0</v>
      </c>
      <c r="AOE123">
        <v>1</v>
      </c>
      <c r="AOF123">
        <v>0</v>
      </c>
      <c r="AOG123">
        <v>0</v>
      </c>
      <c r="AOH123">
        <v>0</v>
      </c>
      <c r="AOI123">
        <v>0</v>
      </c>
      <c r="AOJ123">
        <v>0</v>
      </c>
      <c r="AOL123" t="s">
        <v>1516</v>
      </c>
      <c r="AOM123">
        <v>0</v>
      </c>
      <c r="AON123">
        <v>1</v>
      </c>
      <c r="AOO123">
        <v>0</v>
      </c>
      <c r="AOP123">
        <v>0</v>
      </c>
      <c r="AOQ123">
        <v>0</v>
      </c>
      <c r="AOR123">
        <v>0</v>
      </c>
      <c r="AOS123">
        <v>0</v>
      </c>
      <c r="AOU123" t="s">
        <v>1220</v>
      </c>
      <c r="AOV123" t="s">
        <v>1517</v>
      </c>
      <c r="AOW123">
        <v>0</v>
      </c>
      <c r="AOX123">
        <v>0</v>
      </c>
      <c r="AOY123">
        <v>1</v>
      </c>
      <c r="AOZ123">
        <v>0</v>
      </c>
      <c r="APA123">
        <v>0</v>
      </c>
      <c r="APB123">
        <v>0</v>
      </c>
      <c r="APC123">
        <v>0</v>
      </c>
      <c r="APD123">
        <v>0</v>
      </c>
      <c r="APE123">
        <v>0</v>
      </c>
      <c r="APG123" t="s">
        <v>1468</v>
      </c>
      <c r="API123" t="s">
        <v>1469</v>
      </c>
      <c r="APJ123">
        <v>1</v>
      </c>
      <c r="APK123">
        <v>0</v>
      </c>
      <c r="APL123">
        <v>0</v>
      </c>
      <c r="APM123">
        <v>0</v>
      </c>
      <c r="APN123">
        <v>0</v>
      </c>
      <c r="APO123">
        <v>0</v>
      </c>
      <c r="APP123">
        <v>0</v>
      </c>
      <c r="APQ123">
        <v>0</v>
      </c>
      <c r="APR123" t="s">
        <v>6712</v>
      </c>
      <c r="APS123">
        <v>0</v>
      </c>
      <c r="APT123">
        <v>0</v>
      </c>
      <c r="APU123">
        <v>1</v>
      </c>
      <c r="APV123">
        <v>1</v>
      </c>
      <c r="APW123">
        <v>1</v>
      </c>
      <c r="APX123">
        <v>1</v>
      </c>
      <c r="APY123">
        <v>1</v>
      </c>
      <c r="APZ123">
        <v>1</v>
      </c>
      <c r="AQB123" t="s">
        <v>6713</v>
      </c>
      <c r="AQC123">
        <v>1</v>
      </c>
      <c r="AQD123">
        <v>1</v>
      </c>
      <c r="AQE123">
        <v>0</v>
      </c>
      <c r="AQF123">
        <v>1</v>
      </c>
      <c r="AQG123">
        <v>0</v>
      </c>
      <c r="AQH123">
        <v>1</v>
      </c>
      <c r="AQI123">
        <v>0</v>
      </c>
      <c r="AQJ123">
        <v>0</v>
      </c>
      <c r="AQK123">
        <v>0</v>
      </c>
      <c r="AQL123">
        <v>0</v>
      </c>
      <c r="AQU123" t="s">
        <v>1241</v>
      </c>
    </row>
    <row r="124" spans="1:1021 1025:1139" x14ac:dyDescent="0.35">
      <c r="A124" t="s">
        <v>6721</v>
      </c>
      <c r="B124" t="s">
        <v>2015</v>
      </c>
      <c r="C124" t="s">
        <v>11790</v>
      </c>
      <c r="D124" t="s">
        <v>6580</v>
      </c>
      <c r="E124" t="s">
        <v>6580</v>
      </c>
      <c r="F124" t="s">
        <v>11791</v>
      </c>
      <c r="G124" t="s">
        <v>2016</v>
      </c>
      <c r="H124" t="s">
        <v>1511</v>
      </c>
      <c r="I124" t="s">
        <v>1462</v>
      </c>
      <c r="J124" t="s">
        <v>1512</v>
      </c>
      <c r="K124" t="s">
        <v>1513</v>
      </c>
      <c r="O124" t="s">
        <v>1514</v>
      </c>
      <c r="R124" t="s">
        <v>1251</v>
      </c>
      <c r="S124" t="s">
        <v>1205</v>
      </c>
      <c r="T124" t="s">
        <v>1206</v>
      </c>
      <c r="V124" t="s">
        <v>1244</v>
      </c>
      <c r="AG124" t="s">
        <v>1208</v>
      </c>
      <c r="BL124" t="s">
        <v>1457</v>
      </c>
      <c r="BM124">
        <v>0</v>
      </c>
      <c r="BN124">
        <v>0</v>
      </c>
      <c r="BO124">
        <v>0</v>
      </c>
      <c r="BP124">
        <v>0</v>
      </c>
      <c r="BQ124">
        <v>0</v>
      </c>
      <c r="BR124">
        <v>0</v>
      </c>
      <c r="BS124">
        <v>0</v>
      </c>
      <c r="BT124">
        <v>0</v>
      </c>
      <c r="BU124">
        <v>0</v>
      </c>
      <c r="BV124">
        <v>0</v>
      </c>
      <c r="BW124">
        <v>0</v>
      </c>
      <c r="BX124">
        <v>0</v>
      </c>
      <c r="BY124">
        <v>0</v>
      </c>
      <c r="BZ124">
        <v>0</v>
      </c>
      <c r="CA124">
        <v>1</v>
      </c>
      <c r="CB124">
        <v>0</v>
      </c>
      <c r="CC124">
        <v>0</v>
      </c>
      <c r="CD124">
        <v>0</v>
      </c>
      <c r="CE124">
        <v>0</v>
      </c>
      <c r="CF124">
        <v>0</v>
      </c>
      <c r="CG124">
        <v>0</v>
      </c>
      <c r="XJ124" t="s">
        <v>1210</v>
      </c>
      <c r="XK124">
        <v>45000</v>
      </c>
      <c r="XL124">
        <v>45000</v>
      </c>
      <c r="XM124">
        <v>45000</v>
      </c>
      <c r="XN124">
        <v>2250</v>
      </c>
      <c r="XO124" t="s">
        <v>1198</v>
      </c>
      <c r="XP124" t="s">
        <v>1220</v>
      </c>
      <c r="XQ124" t="s">
        <v>1214</v>
      </c>
      <c r="XR124">
        <v>1</v>
      </c>
      <c r="XS124">
        <v>7</v>
      </c>
      <c r="AMK124" t="s">
        <v>5704</v>
      </c>
      <c r="AML124">
        <v>0</v>
      </c>
      <c r="AMM124">
        <v>0</v>
      </c>
      <c r="AMN124">
        <v>0</v>
      </c>
      <c r="AMO124">
        <v>1</v>
      </c>
      <c r="AMP124">
        <v>0</v>
      </c>
      <c r="AMQ124">
        <v>0</v>
      </c>
      <c r="AMR124">
        <v>0</v>
      </c>
      <c r="AMS124">
        <v>0</v>
      </c>
      <c r="AMT124">
        <v>0</v>
      </c>
      <c r="AMU124">
        <v>0</v>
      </c>
      <c r="AMV124">
        <v>0</v>
      </c>
      <c r="AMW124">
        <v>1</v>
      </c>
      <c r="AMX124">
        <v>0</v>
      </c>
      <c r="AMY124">
        <v>0</v>
      </c>
      <c r="AMZ124">
        <v>0</v>
      </c>
      <c r="ANA124">
        <v>0</v>
      </c>
      <c r="ANB124">
        <v>0</v>
      </c>
      <c r="ANC124">
        <v>0</v>
      </c>
      <c r="ANE124" t="s">
        <v>1198</v>
      </c>
      <c r="ANF124" t="s">
        <v>1879</v>
      </c>
      <c r="ANK124" t="s">
        <v>1235</v>
      </c>
      <c r="ANL124">
        <v>1</v>
      </c>
      <c r="ANM124">
        <v>0</v>
      </c>
      <c r="ANN124">
        <v>0</v>
      </c>
      <c r="ANO124">
        <v>0</v>
      </c>
      <c r="ANP124">
        <v>0</v>
      </c>
      <c r="ANQ124">
        <v>0</v>
      </c>
      <c r="ANR124">
        <v>0</v>
      </c>
      <c r="ANS124">
        <v>0</v>
      </c>
      <c r="ANT124">
        <v>0</v>
      </c>
      <c r="ANU124">
        <v>0</v>
      </c>
      <c r="ANV124">
        <v>0</v>
      </c>
      <c r="ANW124">
        <v>0</v>
      </c>
      <c r="ANY124" t="s">
        <v>1220</v>
      </c>
      <c r="ANZ124" t="s">
        <v>1408</v>
      </c>
      <c r="AOA124">
        <v>0</v>
      </c>
      <c r="AOB124">
        <v>0</v>
      </c>
      <c r="AOC124">
        <v>0</v>
      </c>
      <c r="AOD124">
        <v>0</v>
      </c>
      <c r="AOE124">
        <v>0</v>
      </c>
      <c r="AOF124">
        <v>1</v>
      </c>
      <c r="AOG124">
        <v>0</v>
      </c>
      <c r="AOH124">
        <v>0</v>
      </c>
      <c r="AOI124">
        <v>0</v>
      </c>
      <c r="AOJ124">
        <v>0</v>
      </c>
      <c r="AOL124" t="s">
        <v>1516</v>
      </c>
      <c r="AOM124">
        <v>0</v>
      </c>
      <c r="AON124">
        <v>1</v>
      </c>
      <c r="AOO124">
        <v>0</v>
      </c>
      <c r="AOP124">
        <v>0</v>
      </c>
      <c r="AOQ124">
        <v>0</v>
      </c>
      <c r="AOR124">
        <v>0</v>
      </c>
      <c r="AOS124">
        <v>0</v>
      </c>
      <c r="AOU124" t="s">
        <v>1220</v>
      </c>
      <c r="AOV124" t="s">
        <v>1517</v>
      </c>
      <c r="AOW124">
        <v>0</v>
      </c>
      <c r="AOX124">
        <v>0</v>
      </c>
      <c r="AOY124">
        <v>1</v>
      </c>
      <c r="AOZ124">
        <v>0</v>
      </c>
      <c r="APA124">
        <v>0</v>
      </c>
      <c r="APB124">
        <v>0</v>
      </c>
      <c r="APC124">
        <v>0</v>
      </c>
      <c r="APD124">
        <v>0</v>
      </c>
      <c r="APE124">
        <v>0</v>
      </c>
      <c r="APG124" t="s">
        <v>1476</v>
      </c>
      <c r="API124" t="s">
        <v>1469</v>
      </c>
      <c r="APJ124">
        <v>1</v>
      </c>
      <c r="APK124">
        <v>0</v>
      </c>
      <c r="APL124">
        <v>0</v>
      </c>
      <c r="APM124">
        <v>0</v>
      </c>
      <c r="APN124">
        <v>0</v>
      </c>
      <c r="APO124">
        <v>0</v>
      </c>
      <c r="APP124">
        <v>0</v>
      </c>
      <c r="APQ124">
        <v>0</v>
      </c>
      <c r="APR124" t="s">
        <v>6720</v>
      </c>
      <c r="APS124">
        <v>0</v>
      </c>
      <c r="APT124">
        <v>0</v>
      </c>
      <c r="APU124">
        <v>1</v>
      </c>
      <c r="APV124">
        <v>1</v>
      </c>
      <c r="APW124">
        <v>1</v>
      </c>
      <c r="APX124">
        <v>1</v>
      </c>
      <c r="APY124">
        <v>1</v>
      </c>
      <c r="APZ124">
        <v>1</v>
      </c>
      <c r="AQB124" t="s">
        <v>1521</v>
      </c>
      <c r="AQC124">
        <v>1</v>
      </c>
      <c r="AQD124">
        <v>0</v>
      </c>
      <c r="AQE124">
        <v>0</v>
      </c>
      <c r="AQF124">
        <v>0</v>
      </c>
      <c r="AQG124">
        <v>0</v>
      </c>
      <c r="AQH124">
        <v>1</v>
      </c>
      <c r="AQI124">
        <v>0</v>
      </c>
      <c r="AQJ124">
        <v>0</v>
      </c>
      <c r="AQK124">
        <v>0</v>
      </c>
      <c r="AQL124">
        <v>0</v>
      </c>
      <c r="AQU124" t="s">
        <v>1241</v>
      </c>
    </row>
    <row r="125" spans="1:1021 1025:1139" x14ac:dyDescent="0.35">
      <c r="A125" t="s">
        <v>6729</v>
      </c>
      <c r="B125" t="s">
        <v>2015</v>
      </c>
      <c r="C125" t="s">
        <v>11790</v>
      </c>
      <c r="D125" t="s">
        <v>6580</v>
      </c>
      <c r="E125" t="s">
        <v>6580</v>
      </c>
      <c r="F125" t="s">
        <v>11791</v>
      </c>
      <c r="G125" t="s">
        <v>2016</v>
      </c>
      <c r="H125" t="s">
        <v>1511</v>
      </c>
      <c r="I125" t="s">
        <v>1462</v>
      </c>
      <c r="J125" t="s">
        <v>1512</v>
      </c>
      <c r="K125" t="s">
        <v>1513</v>
      </c>
      <c r="O125" t="s">
        <v>1514</v>
      </c>
      <c r="R125" t="s">
        <v>1251</v>
      </c>
      <c r="S125" t="s">
        <v>1205</v>
      </c>
      <c r="T125" t="s">
        <v>1206</v>
      </c>
      <c r="V125" t="s">
        <v>1348</v>
      </c>
      <c r="AG125" t="s">
        <v>1208</v>
      </c>
      <c r="BL125" t="s">
        <v>6727</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1</v>
      </c>
      <c r="CF125">
        <v>1</v>
      </c>
      <c r="CG125">
        <v>1</v>
      </c>
      <c r="YG125" t="s">
        <v>1210</v>
      </c>
      <c r="YK125" t="s">
        <v>1198</v>
      </c>
      <c r="YL125" t="s">
        <v>1220</v>
      </c>
      <c r="YM125" t="s">
        <v>1214</v>
      </c>
      <c r="YN125">
        <v>1</v>
      </c>
      <c r="YO125">
        <v>7</v>
      </c>
      <c r="YR125" t="s">
        <v>1210</v>
      </c>
      <c r="YS125">
        <v>52000</v>
      </c>
      <c r="YT125">
        <v>52000</v>
      </c>
      <c r="YU125">
        <v>52000</v>
      </c>
      <c r="YV125" t="s">
        <v>1198</v>
      </c>
      <c r="YW125" t="s">
        <v>1198</v>
      </c>
      <c r="YX125" t="s">
        <v>1263</v>
      </c>
      <c r="YY125">
        <v>1</v>
      </c>
      <c r="ZC125" t="s">
        <v>1210</v>
      </c>
      <c r="ZD125">
        <v>7000</v>
      </c>
      <c r="ZE125">
        <v>7000</v>
      </c>
      <c r="ZF125">
        <v>7000</v>
      </c>
      <c r="ZG125" t="s">
        <v>1220</v>
      </c>
      <c r="ZH125" t="s">
        <v>1198</v>
      </c>
      <c r="ZI125" t="s">
        <v>1214</v>
      </c>
      <c r="ZJ125">
        <v>1</v>
      </c>
      <c r="ZK125">
        <v>7</v>
      </c>
      <c r="AMK125" t="s">
        <v>1522</v>
      </c>
      <c r="AML125">
        <v>0</v>
      </c>
      <c r="AMM125">
        <v>0</v>
      </c>
      <c r="AMN125">
        <v>1</v>
      </c>
      <c r="AMO125">
        <v>0</v>
      </c>
      <c r="AMP125">
        <v>0</v>
      </c>
      <c r="AMQ125">
        <v>0</v>
      </c>
      <c r="AMR125">
        <v>0</v>
      </c>
      <c r="AMS125">
        <v>0</v>
      </c>
      <c r="AMT125">
        <v>0</v>
      </c>
      <c r="AMU125">
        <v>0</v>
      </c>
      <c r="AMV125">
        <v>0</v>
      </c>
      <c r="AMW125">
        <v>1</v>
      </c>
      <c r="AMX125">
        <v>0</v>
      </c>
      <c r="AMY125">
        <v>0</v>
      </c>
      <c r="AMZ125">
        <v>0</v>
      </c>
      <c r="ANA125">
        <v>0</v>
      </c>
      <c r="ANB125">
        <v>0</v>
      </c>
      <c r="ANC125">
        <v>0</v>
      </c>
      <c r="ANE125" t="s">
        <v>1198</v>
      </c>
      <c r="ANF125" t="s">
        <v>1879</v>
      </c>
      <c r="ANK125" t="s">
        <v>1235</v>
      </c>
      <c r="ANL125">
        <v>1</v>
      </c>
      <c r="ANM125">
        <v>0</v>
      </c>
      <c r="ANN125">
        <v>0</v>
      </c>
      <c r="ANO125">
        <v>0</v>
      </c>
      <c r="ANP125">
        <v>0</v>
      </c>
      <c r="ANQ125">
        <v>0</v>
      </c>
      <c r="ANR125">
        <v>0</v>
      </c>
      <c r="ANS125">
        <v>0</v>
      </c>
      <c r="ANT125">
        <v>0</v>
      </c>
      <c r="ANU125">
        <v>0</v>
      </c>
      <c r="ANV125">
        <v>0</v>
      </c>
      <c r="ANW125">
        <v>0</v>
      </c>
      <c r="ANY125" t="s">
        <v>1220</v>
      </c>
      <c r="ANZ125" t="s">
        <v>1235</v>
      </c>
      <c r="AOA125">
        <v>1</v>
      </c>
      <c r="AOB125">
        <v>0</v>
      </c>
      <c r="AOC125">
        <v>0</v>
      </c>
      <c r="AOD125">
        <v>0</v>
      </c>
      <c r="AOE125">
        <v>0</v>
      </c>
      <c r="AOF125">
        <v>0</v>
      </c>
      <c r="AOG125">
        <v>0</v>
      </c>
      <c r="AOH125">
        <v>0</v>
      </c>
      <c r="AOI125">
        <v>0</v>
      </c>
      <c r="AOJ125">
        <v>0</v>
      </c>
      <c r="AOL125" t="s">
        <v>1516</v>
      </c>
      <c r="AOM125">
        <v>0</v>
      </c>
      <c r="AON125">
        <v>1</v>
      </c>
      <c r="AOO125">
        <v>0</v>
      </c>
      <c r="AOP125">
        <v>0</v>
      </c>
      <c r="AOQ125">
        <v>0</v>
      </c>
      <c r="AOR125">
        <v>0</v>
      </c>
      <c r="AOS125">
        <v>0</v>
      </c>
      <c r="AOU125" t="s">
        <v>1220</v>
      </c>
      <c r="AOV125" t="s">
        <v>1517</v>
      </c>
      <c r="AOW125">
        <v>0</v>
      </c>
      <c r="AOX125">
        <v>0</v>
      </c>
      <c r="AOY125">
        <v>1</v>
      </c>
      <c r="AOZ125">
        <v>0</v>
      </c>
      <c r="APA125">
        <v>0</v>
      </c>
      <c r="APB125">
        <v>0</v>
      </c>
      <c r="APC125">
        <v>0</v>
      </c>
      <c r="APD125">
        <v>0</v>
      </c>
      <c r="APE125">
        <v>0</v>
      </c>
      <c r="APG125" t="s">
        <v>1468</v>
      </c>
      <c r="API125" t="s">
        <v>1469</v>
      </c>
      <c r="APJ125">
        <v>1</v>
      </c>
      <c r="APK125">
        <v>0</v>
      </c>
      <c r="APL125">
        <v>0</v>
      </c>
      <c r="APM125">
        <v>0</v>
      </c>
      <c r="APN125">
        <v>0</v>
      </c>
      <c r="APO125">
        <v>0</v>
      </c>
      <c r="APP125">
        <v>0</v>
      </c>
      <c r="APQ125">
        <v>0</v>
      </c>
      <c r="APR125" t="s">
        <v>6720</v>
      </c>
      <c r="APS125">
        <v>0</v>
      </c>
      <c r="APT125">
        <v>0</v>
      </c>
      <c r="APU125">
        <v>1</v>
      </c>
      <c r="APV125">
        <v>1</v>
      </c>
      <c r="APW125">
        <v>1</v>
      </c>
      <c r="APX125">
        <v>1</v>
      </c>
      <c r="APY125">
        <v>1</v>
      </c>
      <c r="APZ125">
        <v>1</v>
      </c>
      <c r="AQB125" t="s">
        <v>6728</v>
      </c>
      <c r="AQC125">
        <v>1</v>
      </c>
      <c r="AQD125">
        <v>1</v>
      </c>
      <c r="AQE125">
        <v>1</v>
      </c>
      <c r="AQF125">
        <v>0</v>
      </c>
      <c r="AQG125">
        <v>0</v>
      </c>
      <c r="AQH125">
        <v>1</v>
      </c>
      <c r="AQI125">
        <v>0</v>
      </c>
      <c r="AQJ125">
        <v>0</v>
      </c>
      <c r="AQK125">
        <v>0</v>
      </c>
      <c r="AQL125">
        <v>0</v>
      </c>
      <c r="AQU125" t="s">
        <v>1241</v>
      </c>
    </row>
    <row r="126" spans="1:1021 1025:1139" x14ac:dyDescent="0.35">
      <c r="A126" t="s">
        <v>6736</v>
      </c>
      <c r="B126" t="s">
        <v>2015</v>
      </c>
      <c r="C126" t="s">
        <v>11790</v>
      </c>
      <c r="D126" t="s">
        <v>6580</v>
      </c>
      <c r="E126" t="s">
        <v>6580</v>
      </c>
      <c r="F126" t="s">
        <v>11791</v>
      </c>
      <c r="G126" t="s">
        <v>2016</v>
      </c>
      <c r="H126" t="s">
        <v>1511</v>
      </c>
      <c r="I126" t="s">
        <v>1462</v>
      </c>
      <c r="J126" t="s">
        <v>1512</v>
      </c>
      <c r="K126" t="s">
        <v>1513</v>
      </c>
      <c r="O126" t="s">
        <v>1514</v>
      </c>
      <c r="R126" t="s">
        <v>1251</v>
      </c>
      <c r="S126" t="s">
        <v>1205</v>
      </c>
      <c r="T126" t="s">
        <v>1206</v>
      </c>
      <c r="V126" t="s">
        <v>1348</v>
      </c>
      <c r="AG126" t="s">
        <v>1208</v>
      </c>
      <c r="BL126" t="s">
        <v>6727</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1</v>
      </c>
      <c r="CF126">
        <v>1</v>
      </c>
      <c r="CG126">
        <v>1</v>
      </c>
      <c r="YG126" t="s">
        <v>1210</v>
      </c>
      <c r="YK126" t="s">
        <v>1220</v>
      </c>
      <c r="YL126" t="s">
        <v>1220</v>
      </c>
      <c r="YM126" t="s">
        <v>1214</v>
      </c>
      <c r="YN126">
        <v>1</v>
      </c>
      <c r="YO126">
        <v>7</v>
      </c>
      <c r="YR126" t="s">
        <v>1210</v>
      </c>
      <c r="YS126">
        <v>49000</v>
      </c>
      <c r="YT126">
        <v>49000</v>
      </c>
      <c r="YU126">
        <v>49000</v>
      </c>
      <c r="YV126" t="s">
        <v>1198</v>
      </c>
      <c r="YW126" t="s">
        <v>1220</v>
      </c>
      <c r="YX126" t="s">
        <v>1214</v>
      </c>
      <c r="YY126">
        <v>1</v>
      </c>
      <c r="ZC126" t="s">
        <v>1210</v>
      </c>
      <c r="ZD126">
        <v>8000</v>
      </c>
      <c r="ZE126">
        <v>8000</v>
      </c>
      <c r="ZF126">
        <v>8000</v>
      </c>
      <c r="ZG126" t="s">
        <v>1198</v>
      </c>
      <c r="ZH126" t="s">
        <v>1220</v>
      </c>
      <c r="ZI126" t="s">
        <v>1214</v>
      </c>
      <c r="ZJ126">
        <v>1</v>
      </c>
      <c r="ZK126">
        <v>7</v>
      </c>
      <c r="AMK126" t="s">
        <v>1522</v>
      </c>
      <c r="AML126">
        <v>0</v>
      </c>
      <c r="AMM126">
        <v>0</v>
      </c>
      <c r="AMN126">
        <v>1</v>
      </c>
      <c r="AMO126">
        <v>0</v>
      </c>
      <c r="AMP126">
        <v>0</v>
      </c>
      <c r="AMQ126">
        <v>0</v>
      </c>
      <c r="AMR126">
        <v>0</v>
      </c>
      <c r="AMS126">
        <v>0</v>
      </c>
      <c r="AMT126">
        <v>0</v>
      </c>
      <c r="AMU126">
        <v>0</v>
      </c>
      <c r="AMV126">
        <v>0</v>
      </c>
      <c r="AMW126">
        <v>1</v>
      </c>
      <c r="AMX126">
        <v>0</v>
      </c>
      <c r="AMY126">
        <v>0</v>
      </c>
      <c r="AMZ126">
        <v>0</v>
      </c>
      <c r="ANA126">
        <v>0</v>
      </c>
      <c r="ANB126">
        <v>0</v>
      </c>
      <c r="ANC126">
        <v>0</v>
      </c>
      <c r="ANE126" t="s">
        <v>1198</v>
      </c>
      <c r="ANF126" t="s">
        <v>1879</v>
      </c>
      <c r="ANK126" t="s">
        <v>1235</v>
      </c>
      <c r="ANL126">
        <v>1</v>
      </c>
      <c r="ANM126">
        <v>0</v>
      </c>
      <c r="ANN126">
        <v>0</v>
      </c>
      <c r="ANO126">
        <v>0</v>
      </c>
      <c r="ANP126">
        <v>0</v>
      </c>
      <c r="ANQ126">
        <v>0</v>
      </c>
      <c r="ANR126">
        <v>0</v>
      </c>
      <c r="ANS126">
        <v>0</v>
      </c>
      <c r="ANT126">
        <v>0</v>
      </c>
      <c r="ANU126">
        <v>0</v>
      </c>
      <c r="ANV126">
        <v>0</v>
      </c>
      <c r="ANW126">
        <v>0</v>
      </c>
      <c r="ANY126" t="s">
        <v>1198</v>
      </c>
      <c r="ANZ126" t="s">
        <v>1235</v>
      </c>
      <c r="AOA126">
        <v>1</v>
      </c>
      <c r="AOB126">
        <v>0</v>
      </c>
      <c r="AOC126">
        <v>0</v>
      </c>
      <c r="AOD126">
        <v>0</v>
      </c>
      <c r="AOE126">
        <v>0</v>
      </c>
      <c r="AOF126">
        <v>0</v>
      </c>
      <c r="AOG126">
        <v>0</v>
      </c>
      <c r="AOH126">
        <v>0</v>
      </c>
      <c r="AOI126">
        <v>0</v>
      </c>
      <c r="AOJ126">
        <v>0</v>
      </c>
      <c r="AOL126" t="s">
        <v>1516</v>
      </c>
      <c r="AOM126">
        <v>0</v>
      </c>
      <c r="AON126">
        <v>1</v>
      </c>
      <c r="AOO126">
        <v>0</v>
      </c>
      <c r="AOP126">
        <v>0</v>
      </c>
      <c r="AOQ126">
        <v>0</v>
      </c>
      <c r="AOR126">
        <v>0</v>
      </c>
      <c r="AOS126">
        <v>0</v>
      </c>
      <c r="AOU126" t="s">
        <v>1220</v>
      </c>
      <c r="AOV126" t="s">
        <v>1517</v>
      </c>
      <c r="AOW126">
        <v>0</v>
      </c>
      <c r="AOX126">
        <v>0</v>
      </c>
      <c r="AOY126">
        <v>1</v>
      </c>
      <c r="AOZ126">
        <v>0</v>
      </c>
      <c r="APA126">
        <v>0</v>
      </c>
      <c r="APB126">
        <v>0</v>
      </c>
      <c r="APC126">
        <v>0</v>
      </c>
      <c r="APD126">
        <v>0</v>
      </c>
      <c r="APE126">
        <v>0</v>
      </c>
      <c r="APG126" t="s">
        <v>1468</v>
      </c>
      <c r="API126" t="s">
        <v>1469</v>
      </c>
      <c r="APJ126">
        <v>1</v>
      </c>
      <c r="APK126">
        <v>0</v>
      </c>
      <c r="APL126">
        <v>0</v>
      </c>
      <c r="APM126">
        <v>0</v>
      </c>
      <c r="APN126">
        <v>0</v>
      </c>
      <c r="APO126">
        <v>0</v>
      </c>
      <c r="APP126">
        <v>0</v>
      </c>
      <c r="APQ126">
        <v>0</v>
      </c>
      <c r="APR126" t="s">
        <v>6720</v>
      </c>
      <c r="APS126">
        <v>0</v>
      </c>
      <c r="APT126">
        <v>0</v>
      </c>
      <c r="APU126">
        <v>1</v>
      </c>
      <c r="APV126">
        <v>1</v>
      </c>
      <c r="APW126">
        <v>1</v>
      </c>
      <c r="APX126">
        <v>1</v>
      </c>
      <c r="APY126">
        <v>1</v>
      </c>
      <c r="APZ126">
        <v>1</v>
      </c>
      <c r="AQB126" t="s">
        <v>6735</v>
      </c>
      <c r="AQC126">
        <v>1</v>
      </c>
      <c r="AQD126">
        <v>1</v>
      </c>
      <c r="AQE126">
        <v>1</v>
      </c>
      <c r="AQF126">
        <v>1</v>
      </c>
      <c r="AQG126">
        <v>1</v>
      </c>
      <c r="AQH126">
        <v>1</v>
      </c>
      <c r="AQI126">
        <v>0</v>
      </c>
      <c r="AQJ126">
        <v>0</v>
      </c>
      <c r="AQK126">
        <v>0</v>
      </c>
      <c r="AQL126">
        <v>0</v>
      </c>
      <c r="AQU126" t="s">
        <v>1241</v>
      </c>
    </row>
    <row r="127" spans="1:1021 1025:1139" x14ac:dyDescent="0.35">
      <c r="A127" t="s">
        <v>6744</v>
      </c>
      <c r="B127" t="s">
        <v>2015</v>
      </c>
      <c r="C127" t="s">
        <v>11790</v>
      </c>
      <c r="D127" t="s">
        <v>6580</v>
      </c>
      <c r="E127" t="s">
        <v>6580</v>
      </c>
      <c r="F127" t="s">
        <v>11791</v>
      </c>
      <c r="G127" t="s">
        <v>2016</v>
      </c>
      <c r="H127" t="s">
        <v>1511</v>
      </c>
      <c r="I127" t="s">
        <v>1462</v>
      </c>
      <c r="J127" t="s">
        <v>1512</v>
      </c>
      <c r="K127" t="s">
        <v>1513</v>
      </c>
      <c r="O127" t="s">
        <v>1514</v>
      </c>
      <c r="R127" t="s">
        <v>1251</v>
      </c>
      <c r="S127" t="s">
        <v>1205</v>
      </c>
      <c r="T127" t="s">
        <v>1206</v>
      </c>
      <c r="V127" t="s">
        <v>1244</v>
      </c>
      <c r="AG127" t="s">
        <v>1208</v>
      </c>
      <c r="BL127" t="s">
        <v>6727</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1</v>
      </c>
      <c r="CF127">
        <v>1</v>
      </c>
      <c r="CG127">
        <v>1</v>
      </c>
      <c r="YG127" t="s">
        <v>1210</v>
      </c>
      <c r="YK127" t="s">
        <v>1220</v>
      </c>
      <c r="YL127" t="s">
        <v>1220</v>
      </c>
      <c r="YM127" t="s">
        <v>1214</v>
      </c>
      <c r="YN127">
        <v>1</v>
      </c>
      <c r="YO127">
        <v>7</v>
      </c>
      <c r="YR127" t="s">
        <v>1210</v>
      </c>
      <c r="YS127">
        <v>50000</v>
      </c>
      <c r="YT127">
        <v>50000</v>
      </c>
      <c r="YU127">
        <v>50000</v>
      </c>
      <c r="YV127" t="s">
        <v>1220</v>
      </c>
      <c r="YW127" t="s">
        <v>1220</v>
      </c>
      <c r="YX127" t="s">
        <v>1214</v>
      </c>
      <c r="YY127">
        <v>1</v>
      </c>
      <c r="ZC127" t="s">
        <v>1210</v>
      </c>
      <c r="ZD127">
        <v>8000</v>
      </c>
      <c r="ZE127">
        <v>8000</v>
      </c>
      <c r="ZF127">
        <v>8000</v>
      </c>
      <c r="ZG127" t="s">
        <v>1220</v>
      </c>
      <c r="ZH127" t="s">
        <v>1220</v>
      </c>
      <c r="ZI127" t="s">
        <v>1214</v>
      </c>
      <c r="ZJ127">
        <v>1</v>
      </c>
      <c r="ZK127">
        <v>7</v>
      </c>
      <c r="AMK127" t="s">
        <v>6742</v>
      </c>
      <c r="AML127">
        <v>0</v>
      </c>
      <c r="AMM127">
        <v>0</v>
      </c>
      <c r="AMN127">
        <v>1</v>
      </c>
      <c r="AMO127">
        <v>0</v>
      </c>
      <c r="AMP127">
        <v>0</v>
      </c>
      <c r="AMQ127">
        <v>0</v>
      </c>
      <c r="AMR127">
        <v>0</v>
      </c>
      <c r="AMS127">
        <v>0</v>
      </c>
      <c r="AMT127">
        <v>0</v>
      </c>
      <c r="AMU127">
        <v>0</v>
      </c>
      <c r="AMV127">
        <v>1</v>
      </c>
      <c r="AMW127">
        <v>1</v>
      </c>
      <c r="AMX127">
        <v>0</v>
      </c>
      <c r="AMY127">
        <v>0</v>
      </c>
      <c r="AMZ127">
        <v>0</v>
      </c>
      <c r="ANA127">
        <v>0</v>
      </c>
      <c r="ANB127">
        <v>0</v>
      </c>
      <c r="ANC127">
        <v>0</v>
      </c>
      <c r="ANE127" t="s">
        <v>1198</v>
      </c>
      <c r="ANF127" t="s">
        <v>1879</v>
      </c>
      <c r="ANK127" t="s">
        <v>1235</v>
      </c>
      <c r="ANL127">
        <v>1</v>
      </c>
      <c r="ANM127">
        <v>0</v>
      </c>
      <c r="ANN127">
        <v>0</v>
      </c>
      <c r="ANO127">
        <v>0</v>
      </c>
      <c r="ANP127">
        <v>0</v>
      </c>
      <c r="ANQ127">
        <v>0</v>
      </c>
      <c r="ANR127">
        <v>0</v>
      </c>
      <c r="ANS127">
        <v>0</v>
      </c>
      <c r="ANT127">
        <v>0</v>
      </c>
      <c r="ANU127">
        <v>0</v>
      </c>
      <c r="ANV127">
        <v>0</v>
      </c>
      <c r="ANW127">
        <v>0</v>
      </c>
      <c r="ANY127" t="s">
        <v>1220</v>
      </c>
      <c r="ANZ127" t="s">
        <v>1401</v>
      </c>
      <c r="AOA127">
        <v>0</v>
      </c>
      <c r="AOB127">
        <v>0</v>
      </c>
      <c r="AOC127">
        <v>0</v>
      </c>
      <c r="AOD127">
        <v>1</v>
      </c>
      <c r="AOE127">
        <v>0</v>
      </c>
      <c r="AOF127">
        <v>0</v>
      </c>
      <c r="AOG127">
        <v>0</v>
      </c>
      <c r="AOH127">
        <v>0</v>
      </c>
      <c r="AOI127">
        <v>0</v>
      </c>
      <c r="AOJ127">
        <v>0</v>
      </c>
      <c r="AOL127" t="s">
        <v>1516</v>
      </c>
      <c r="AOM127">
        <v>0</v>
      </c>
      <c r="AON127">
        <v>1</v>
      </c>
      <c r="AOO127">
        <v>0</v>
      </c>
      <c r="AOP127">
        <v>0</v>
      </c>
      <c r="AOQ127">
        <v>0</v>
      </c>
      <c r="AOR127">
        <v>0</v>
      </c>
      <c r="AOS127">
        <v>0</v>
      </c>
      <c r="AOU127" t="s">
        <v>1220</v>
      </c>
      <c r="AOV127" t="s">
        <v>1517</v>
      </c>
      <c r="AOW127">
        <v>0</v>
      </c>
      <c r="AOX127">
        <v>0</v>
      </c>
      <c r="AOY127">
        <v>1</v>
      </c>
      <c r="AOZ127">
        <v>0</v>
      </c>
      <c r="APA127">
        <v>0</v>
      </c>
      <c r="APB127">
        <v>0</v>
      </c>
      <c r="APC127">
        <v>0</v>
      </c>
      <c r="APD127">
        <v>0</v>
      </c>
      <c r="APE127">
        <v>0</v>
      </c>
      <c r="APG127" t="s">
        <v>1468</v>
      </c>
      <c r="API127" t="s">
        <v>1469</v>
      </c>
      <c r="APJ127">
        <v>1</v>
      </c>
      <c r="APK127">
        <v>0</v>
      </c>
      <c r="APL127">
        <v>0</v>
      </c>
      <c r="APM127">
        <v>0</v>
      </c>
      <c r="APN127">
        <v>0</v>
      </c>
      <c r="APO127">
        <v>0</v>
      </c>
      <c r="APP127">
        <v>0</v>
      </c>
      <c r="APQ127">
        <v>0</v>
      </c>
      <c r="APR127" t="s">
        <v>6743</v>
      </c>
      <c r="APS127">
        <v>0</v>
      </c>
      <c r="APT127">
        <v>0</v>
      </c>
      <c r="APU127">
        <v>1</v>
      </c>
      <c r="APV127">
        <v>1</v>
      </c>
      <c r="APW127">
        <v>1</v>
      </c>
      <c r="APX127">
        <v>1</v>
      </c>
      <c r="APY127">
        <v>1</v>
      </c>
      <c r="APZ127">
        <v>1</v>
      </c>
      <c r="AQB127" t="s">
        <v>6728</v>
      </c>
      <c r="AQC127">
        <v>1</v>
      </c>
      <c r="AQD127">
        <v>1</v>
      </c>
      <c r="AQE127">
        <v>1</v>
      </c>
      <c r="AQF127">
        <v>0</v>
      </c>
      <c r="AQG127">
        <v>0</v>
      </c>
      <c r="AQH127">
        <v>1</v>
      </c>
      <c r="AQI127">
        <v>0</v>
      </c>
      <c r="AQJ127">
        <v>0</v>
      </c>
      <c r="AQK127">
        <v>0</v>
      </c>
      <c r="AQL127">
        <v>0</v>
      </c>
      <c r="AQU127" t="s">
        <v>1241</v>
      </c>
    </row>
    <row r="128" spans="1:1021 1025:1139" x14ac:dyDescent="0.35">
      <c r="A128" t="s">
        <v>6751</v>
      </c>
      <c r="B128" t="s">
        <v>2015</v>
      </c>
      <c r="C128" t="s">
        <v>11790</v>
      </c>
      <c r="D128" t="s">
        <v>6580</v>
      </c>
      <c r="E128" t="s">
        <v>6580</v>
      </c>
      <c r="F128" t="s">
        <v>11791</v>
      </c>
      <c r="G128" t="s">
        <v>2016</v>
      </c>
      <c r="H128" t="s">
        <v>1511</v>
      </c>
      <c r="I128" t="s">
        <v>1462</v>
      </c>
      <c r="J128" t="s">
        <v>1512</v>
      </c>
      <c r="K128" t="s">
        <v>1513</v>
      </c>
      <c r="O128" t="s">
        <v>1514</v>
      </c>
      <c r="R128" t="s">
        <v>1251</v>
      </c>
      <c r="S128" t="s">
        <v>1205</v>
      </c>
      <c r="T128" t="s">
        <v>1206</v>
      </c>
      <c r="V128" t="s">
        <v>1244</v>
      </c>
      <c r="AG128" t="s">
        <v>1208</v>
      </c>
      <c r="BL128" t="s">
        <v>6727</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1</v>
      </c>
      <c r="CF128">
        <v>1</v>
      </c>
      <c r="CG128">
        <v>1</v>
      </c>
      <c r="YG128" t="s">
        <v>1210</v>
      </c>
      <c r="YK128" t="s">
        <v>1198</v>
      </c>
      <c r="YL128" t="s">
        <v>1220</v>
      </c>
      <c r="YM128" t="s">
        <v>1214</v>
      </c>
      <c r="YN128">
        <v>1</v>
      </c>
      <c r="YO128">
        <v>7</v>
      </c>
      <c r="YR128" t="s">
        <v>1210</v>
      </c>
      <c r="YS128">
        <v>47000</v>
      </c>
      <c r="YT128">
        <v>47000</v>
      </c>
      <c r="YU128">
        <v>47000</v>
      </c>
      <c r="YV128" t="s">
        <v>1198</v>
      </c>
      <c r="YW128" t="s">
        <v>1220</v>
      </c>
      <c r="YX128" t="s">
        <v>1214</v>
      </c>
      <c r="YY128">
        <v>1</v>
      </c>
      <c r="ZC128" t="s">
        <v>1210</v>
      </c>
      <c r="ZD128">
        <v>7500</v>
      </c>
      <c r="ZE128">
        <v>7500</v>
      </c>
      <c r="ZF128">
        <v>7500</v>
      </c>
      <c r="ZG128" t="s">
        <v>1198</v>
      </c>
      <c r="ZH128" t="s">
        <v>1220</v>
      </c>
      <c r="ZI128" t="s">
        <v>1214</v>
      </c>
      <c r="ZJ128">
        <v>1</v>
      </c>
      <c r="ZK128">
        <v>7</v>
      </c>
      <c r="AMK128" t="s">
        <v>1522</v>
      </c>
      <c r="AML128">
        <v>0</v>
      </c>
      <c r="AMM128">
        <v>0</v>
      </c>
      <c r="AMN128">
        <v>1</v>
      </c>
      <c r="AMO128">
        <v>0</v>
      </c>
      <c r="AMP128">
        <v>0</v>
      </c>
      <c r="AMQ128">
        <v>0</v>
      </c>
      <c r="AMR128">
        <v>0</v>
      </c>
      <c r="AMS128">
        <v>0</v>
      </c>
      <c r="AMT128">
        <v>0</v>
      </c>
      <c r="AMU128">
        <v>0</v>
      </c>
      <c r="AMV128">
        <v>0</v>
      </c>
      <c r="AMW128">
        <v>1</v>
      </c>
      <c r="AMX128">
        <v>0</v>
      </c>
      <c r="AMY128">
        <v>0</v>
      </c>
      <c r="AMZ128">
        <v>0</v>
      </c>
      <c r="ANA128">
        <v>0</v>
      </c>
      <c r="ANB128">
        <v>0</v>
      </c>
      <c r="ANC128">
        <v>0</v>
      </c>
      <c r="ANE128" t="s">
        <v>1198</v>
      </c>
      <c r="ANF128" t="s">
        <v>1879</v>
      </c>
      <c r="ANK128" t="s">
        <v>1235</v>
      </c>
      <c r="ANL128">
        <v>1</v>
      </c>
      <c r="ANM128">
        <v>0</v>
      </c>
      <c r="ANN128">
        <v>0</v>
      </c>
      <c r="ANO128">
        <v>0</v>
      </c>
      <c r="ANP128">
        <v>0</v>
      </c>
      <c r="ANQ128">
        <v>0</v>
      </c>
      <c r="ANR128">
        <v>0</v>
      </c>
      <c r="ANS128">
        <v>0</v>
      </c>
      <c r="ANT128">
        <v>0</v>
      </c>
      <c r="ANU128">
        <v>0</v>
      </c>
      <c r="ANV128">
        <v>0</v>
      </c>
      <c r="ANW128">
        <v>0</v>
      </c>
      <c r="ANY128" t="s">
        <v>1220</v>
      </c>
      <c r="ANZ128" t="s">
        <v>1408</v>
      </c>
      <c r="AOA128">
        <v>0</v>
      </c>
      <c r="AOB128">
        <v>0</v>
      </c>
      <c r="AOC128">
        <v>0</v>
      </c>
      <c r="AOD128">
        <v>0</v>
      </c>
      <c r="AOE128">
        <v>0</v>
      </c>
      <c r="AOF128">
        <v>1</v>
      </c>
      <c r="AOG128">
        <v>0</v>
      </c>
      <c r="AOH128">
        <v>0</v>
      </c>
      <c r="AOI128">
        <v>0</v>
      </c>
      <c r="AOJ128">
        <v>0</v>
      </c>
      <c r="AOL128" t="s">
        <v>1516</v>
      </c>
      <c r="AOM128">
        <v>0</v>
      </c>
      <c r="AON128">
        <v>1</v>
      </c>
      <c r="AOO128">
        <v>0</v>
      </c>
      <c r="AOP128">
        <v>0</v>
      </c>
      <c r="AOQ128">
        <v>0</v>
      </c>
      <c r="AOR128">
        <v>0</v>
      </c>
      <c r="AOS128">
        <v>0</v>
      </c>
      <c r="AOU128" t="s">
        <v>1220</v>
      </c>
      <c r="AOV128" t="s">
        <v>1517</v>
      </c>
      <c r="AOW128">
        <v>0</v>
      </c>
      <c r="AOX128">
        <v>0</v>
      </c>
      <c r="AOY128">
        <v>1</v>
      </c>
      <c r="AOZ128">
        <v>0</v>
      </c>
      <c r="APA128">
        <v>0</v>
      </c>
      <c r="APB128">
        <v>0</v>
      </c>
      <c r="APC128">
        <v>0</v>
      </c>
      <c r="APD128">
        <v>0</v>
      </c>
      <c r="APE128">
        <v>0</v>
      </c>
      <c r="APG128" t="s">
        <v>1468</v>
      </c>
      <c r="API128" t="s">
        <v>1469</v>
      </c>
      <c r="APJ128">
        <v>1</v>
      </c>
      <c r="APK128">
        <v>0</v>
      </c>
      <c r="APL128">
        <v>0</v>
      </c>
      <c r="APM128">
        <v>0</v>
      </c>
      <c r="APN128">
        <v>0</v>
      </c>
      <c r="APO128">
        <v>0</v>
      </c>
      <c r="APP128">
        <v>0</v>
      </c>
      <c r="APQ128">
        <v>0</v>
      </c>
      <c r="APR128" t="s">
        <v>1518</v>
      </c>
      <c r="APS128">
        <v>0</v>
      </c>
      <c r="APT128">
        <v>0</v>
      </c>
      <c r="APU128">
        <v>1</v>
      </c>
      <c r="APV128">
        <v>1</v>
      </c>
      <c r="APW128">
        <v>1</v>
      </c>
      <c r="APX128">
        <v>1</v>
      </c>
      <c r="APY128">
        <v>1</v>
      </c>
      <c r="APZ128">
        <v>1</v>
      </c>
      <c r="AQB128" t="s">
        <v>6750</v>
      </c>
      <c r="AQC128">
        <v>1</v>
      </c>
      <c r="AQD128">
        <v>1</v>
      </c>
      <c r="AQE128">
        <v>0</v>
      </c>
      <c r="AQF128">
        <v>0</v>
      </c>
      <c r="AQG128">
        <v>0</v>
      </c>
      <c r="AQH128">
        <v>1</v>
      </c>
      <c r="AQI128">
        <v>0</v>
      </c>
      <c r="AQJ128">
        <v>0</v>
      </c>
      <c r="AQK128">
        <v>0</v>
      </c>
      <c r="AQL128">
        <v>0</v>
      </c>
      <c r="AQU128" t="s">
        <v>1241</v>
      </c>
    </row>
    <row r="129" spans="1:817 1025:1139" x14ac:dyDescent="0.35">
      <c r="A129" t="s">
        <v>6759</v>
      </c>
      <c r="B129" t="s">
        <v>2015</v>
      </c>
      <c r="C129" t="s">
        <v>11790</v>
      </c>
      <c r="D129" t="s">
        <v>6580</v>
      </c>
      <c r="E129" t="s">
        <v>6580</v>
      </c>
      <c r="F129" t="s">
        <v>11791</v>
      </c>
      <c r="G129" t="s">
        <v>2016</v>
      </c>
      <c r="H129" t="s">
        <v>1511</v>
      </c>
      <c r="I129" t="s">
        <v>1462</v>
      </c>
      <c r="J129" t="s">
        <v>1512</v>
      </c>
      <c r="K129" t="s">
        <v>1513</v>
      </c>
      <c r="O129" t="s">
        <v>1514</v>
      </c>
      <c r="R129" t="s">
        <v>1292</v>
      </c>
      <c r="S129" t="s">
        <v>1205</v>
      </c>
      <c r="T129" t="s">
        <v>1206</v>
      </c>
      <c r="V129" t="s">
        <v>1244</v>
      </c>
      <c r="AG129" t="s">
        <v>1208</v>
      </c>
      <c r="CT129" t="s">
        <v>6757</v>
      </c>
      <c r="CU129">
        <v>1</v>
      </c>
      <c r="CV129">
        <v>1</v>
      </c>
      <c r="CW129">
        <v>1</v>
      </c>
      <c r="CX129">
        <v>0</v>
      </c>
      <c r="CY129">
        <v>0</v>
      </c>
      <c r="ZN129" t="s">
        <v>1210</v>
      </c>
      <c r="ZO129">
        <v>6000</v>
      </c>
      <c r="ZP129">
        <v>6000</v>
      </c>
      <c r="ZQ129">
        <v>6000</v>
      </c>
      <c r="ZR129" t="s">
        <v>1210</v>
      </c>
      <c r="ZS129" t="s">
        <v>1294</v>
      </c>
      <c r="ZU129">
        <v>3</v>
      </c>
      <c r="ZV129">
        <v>5000</v>
      </c>
      <c r="ZW129">
        <v>5000</v>
      </c>
      <c r="ZX129">
        <v>5000</v>
      </c>
      <c r="ZY129">
        <v>72570</v>
      </c>
      <c r="ZZ129" t="s">
        <v>1210</v>
      </c>
      <c r="AAA129" t="s">
        <v>1212</v>
      </c>
      <c r="AAB129">
        <v>2000</v>
      </c>
      <c r="AAC129">
        <v>1658</v>
      </c>
      <c r="AAD129">
        <v>1658</v>
      </c>
      <c r="AAE129">
        <v>331600</v>
      </c>
      <c r="AMK129" t="s">
        <v>1522</v>
      </c>
      <c r="AML129">
        <v>0</v>
      </c>
      <c r="AMM129">
        <v>0</v>
      </c>
      <c r="AMN129">
        <v>1</v>
      </c>
      <c r="AMO129">
        <v>0</v>
      </c>
      <c r="AMP129">
        <v>0</v>
      </c>
      <c r="AMQ129">
        <v>0</v>
      </c>
      <c r="AMR129">
        <v>0</v>
      </c>
      <c r="AMS129">
        <v>0</v>
      </c>
      <c r="AMT129">
        <v>0</v>
      </c>
      <c r="AMU129">
        <v>0</v>
      </c>
      <c r="AMV129">
        <v>0</v>
      </c>
      <c r="AMW129">
        <v>1</v>
      </c>
      <c r="AMX129">
        <v>0</v>
      </c>
      <c r="AMY129">
        <v>0</v>
      </c>
      <c r="AMZ129">
        <v>0</v>
      </c>
      <c r="ANA129">
        <v>0</v>
      </c>
      <c r="ANB129">
        <v>0</v>
      </c>
      <c r="ANC129">
        <v>0</v>
      </c>
      <c r="ANE129" t="s">
        <v>1198</v>
      </c>
      <c r="ANF129" t="s">
        <v>1879</v>
      </c>
      <c r="ANK129" t="s">
        <v>1235</v>
      </c>
      <c r="ANL129">
        <v>1</v>
      </c>
      <c r="ANM129">
        <v>0</v>
      </c>
      <c r="ANN129">
        <v>0</v>
      </c>
      <c r="ANO129">
        <v>0</v>
      </c>
      <c r="ANP129">
        <v>0</v>
      </c>
      <c r="ANQ129">
        <v>0</v>
      </c>
      <c r="ANR129">
        <v>0</v>
      </c>
      <c r="ANS129">
        <v>0</v>
      </c>
      <c r="ANT129">
        <v>0</v>
      </c>
      <c r="ANU129">
        <v>0</v>
      </c>
      <c r="ANV129">
        <v>0</v>
      </c>
      <c r="ANW129">
        <v>0</v>
      </c>
      <c r="ANY129" t="s">
        <v>1220</v>
      </c>
      <c r="ANZ129" t="s">
        <v>1408</v>
      </c>
      <c r="AOA129">
        <v>0</v>
      </c>
      <c r="AOB129">
        <v>0</v>
      </c>
      <c r="AOC129">
        <v>0</v>
      </c>
      <c r="AOD129">
        <v>0</v>
      </c>
      <c r="AOE129">
        <v>0</v>
      </c>
      <c r="AOF129">
        <v>1</v>
      </c>
      <c r="AOG129">
        <v>0</v>
      </c>
      <c r="AOH129">
        <v>0</v>
      </c>
      <c r="AOI129">
        <v>0</v>
      </c>
      <c r="AOJ129">
        <v>0</v>
      </c>
      <c r="AOL129" t="s">
        <v>1516</v>
      </c>
      <c r="AOM129">
        <v>0</v>
      </c>
      <c r="AON129">
        <v>1</v>
      </c>
      <c r="AOO129">
        <v>0</v>
      </c>
      <c r="AOP129">
        <v>0</v>
      </c>
      <c r="AOQ129">
        <v>0</v>
      </c>
      <c r="AOR129">
        <v>0</v>
      </c>
      <c r="AOS129">
        <v>0</v>
      </c>
      <c r="AOU129" t="s">
        <v>1220</v>
      </c>
      <c r="AOV129" t="s">
        <v>1517</v>
      </c>
      <c r="AOW129">
        <v>0</v>
      </c>
      <c r="AOX129">
        <v>0</v>
      </c>
      <c r="AOY129">
        <v>1</v>
      </c>
      <c r="AOZ129">
        <v>0</v>
      </c>
      <c r="APA129">
        <v>0</v>
      </c>
      <c r="APB129">
        <v>0</v>
      </c>
      <c r="APC129">
        <v>0</v>
      </c>
      <c r="APD129">
        <v>0</v>
      </c>
      <c r="APE129">
        <v>0</v>
      </c>
      <c r="APG129" t="s">
        <v>1468</v>
      </c>
      <c r="API129" t="s">
        <v>1469</v>
      </c>
      <c r="APJ129">
        <v>1</v>
      </c>
      <c r="APK129">
        <v>0</v>
      </c>
      <c r="APL129">
        <v>0</v>
      </c>
      <c r="APM129">
        <v>0</v>
      </c>
      <c r="APN129">
        <v>0</v>
      </c>
      <c r="APO129">
        <v>0</v>
      </c>
      <c r="APP129">
        <v>0</v>
      </c>
      <c r="APQ129">
        <v>0</v>
      </c>
      <c r="APR129" t="s">
        <v>6758</v>
      </c>
      <c r="APS129">
        <v>0</v>
      </c>
      <c r="APT129">
        <v>0</v>
      </c>
      <c r="APU129">
        <v>1</v>
      </c>
      <c r="APV129">
        <v>1</v>
      </c>
      <c r="APW129">
        <v>1</v>
      </c>
      <c r="APX129">
        <v>1</v>
      </c>
      <c r="APY129">
        <v>1</v>
      </c>
      <c r="APZ129">
        <v>1</v>
      </c>
      <c r="AQB129" t="s">
        <v>1521</v>
      </c>
      <c r="AQC129">
        <v>1</v>
      </c>
      <c r="AQD129">
        <v>0</v>
      </c>
      <c r="AQE129">
        <v>0</v>
      </c>
      <c r="AQF129">
        <v>0</v>
      </c>
      <c r="AQG129">
        <v>0</v>
      </c>
      <c r="AQH129">
        <v>1</v>
      </c>
      <c r="AQI129">
        <v>0</v>
      </c>
      <c r="AQJ129">
        <v>0</v>
      </c>
      <c r="AQK129">
        <v>0</v>
      </c>
      <c r="AQL129">
        <v>0</v>
      </c>
      <c r="AQU129" t="s">
        <v>1241</v>
      </c>
    </row>
    <row r="130" spans="1:817 1025:1139" x14ac:dyDescent="0.35">
      <c r="A130" t="s">
        <v>6767</v>
      </c>
      <c r="B130" t="s">
        <v>2015</v>
      </c>
      <c r="C130" t="s">
        <v>11790</v>
      </c>
      <c r="D130" t="s">
        <v>6580</v>
      </c>
      <c r="E130" t="s">
        <v>6580</v>
      </c>
      <c r="F130" t="s">
        <v>11791</v>
      </c>
      <c r="G130" t="s">
        <v>2016</v>
      </c>
      <c r="H130" t="s">
        <v>1511</v>
      </c>
      <c r="I130" t="s">
        <v>1462</v>
      </c>
      <c r="J130" t="s">
        <v>1512</v>
      </c>
      <c r="K130" t="s">
        <v>1513</v>
      </c>
      <c r="O130" t="s">
        <v>1514</v>
      </c>
      <c r="R130" t="s">
        <v>1292</v>
      </c>
      <c r="S130" t="s">
        <v>1205</v>
      </c>
      <c r="T130" t="s">
        <v>1206</v>
      </c>
      <c r="V130" t="s">
        <v>1244</v>
      </c>
      <c r="AG130" t="s">
        <v>1208</v>
      </c>
      <c r="CT130" t="s">
        <v>6757</v>
      </c>
      <c r="CU130">
        <v>1</v>
      </c>
      <c r="CV130">
        <v>1</v>
      </c>
      <c r="CW130">
        <v>1</v>
      </c>
      <c r="CX130">
        <v>0</v>
      </c>
      <c r="CY130">
        <v>0</v>
      </c>
      <c r="ZN130" t="s">
        <v>1210</v>
      </c>
      <c r="ZO130">
        <v>6500</v>
      </c>
      <c r="ZP130">
        <v>6500</v>
      </c>
      <c r="ZQ130">
        <v>6500</v>
      </c>
      <c r="ZR130" t="s">
        <v>1210</v>
      </c>
      <c r="ZS130" t="s">
        <v>1294</v>
      </c>
      <c r="ZU130">
        <v>3</v>
      </c>
      <c r="ZV130">
        <v>3500</v>
      </c>
      <c r="ZW130">
        <v>3500</v>
      </c>
      <c r="ZX130">
        <v>3500</v>
      </c>
      <c r="ZY130">
        <v>50799</v>
      </c>
      <c r="ZZ130" t="s">
        <v>1210</v>
      </c>
      <c r="AAA130" t="s">
        <v>1212</v>
      </c>
      <c r="AAB130">
        <v>2000</v>
      </c>
      <c r="AAC130">
        <v>1658</v>
      </c>
      <c r="AAD130">
        <v>1658</v>
      </c>
      <c r="AAE130">
        <v>331600</v>
      </c>
      <c r="AMK130" t="s">
        <v>1519</v>
      </c>
      <c r="AML130">
        <v>0</v>
      </c>
      <c r="AMM130">
        <v>0</v>
      </c>
      <c r="AMN130">
        <v>1</v>
      </c>
      <c r="AMO130">
        <v>0</v>
      </c>
      <c r="AMP130">
        <v>0</v>
      </c>
      <c r="AMQ130">
        <v>0</v>
      </c>
      <c r="AMR130">
        <v>0</v>
      </c>
      <c r="AMS130">
        <v>0</v>
      </c>
      <c r="AMT130">
        <v>0</v>
      </c>
      <c r="AMU130">
        <v>0</v>
      </c>
      <c r="AMV130">
        <v>0</v>
      </c>
      <c r="AMW130">
        <v>0</v>
      </c>
      <c r="AMX130">
        <v>0</v>
      </c>
      <c r="AMY130">
        <v>0</v>
      </c>
      <c r="AMZ130">
        <v>0</v>
      </c>
      <c r="ANA130">
        <v>0</v>
      </c>
      <c r="ANB130">
        <v>0</v>
      </c>
      <c r="ANC130">
        <v>0</v>
      </c>
      <c r="ANE130" t="s">
        <v>1198</v>
      </c>
      <c r="ANF130" t="s">
        <v>1879</v>
      </c>
      <c r="ANK130" t="s">
        <v>1235</v>
      </c>
      <c r="ANL130">
        <v>1</v>
      </c>
      <c r="ANM130">
        <v>0</v>
      </c>
      <c r="ANN130">
        <v>0</v>
      </c>
      <c r="ANO130">
        <v>0</v>
      </c>
      <c r="ANP130">
        <v>0</v>
      </c>
      <c r="ANQ130">
        <v>0</v>
      </c>
      <c r="ANR130">
        <v>0</v>
      </c>
      <c r="ANS130">
        <v>0</v>
      </c>
      <c r="ANT130">
        <v>0</v>
      </c>
      <c r="ANU130">
        <v>0</v>
      </c>
      <c r="ANV130">
        <v>0</v>
      </c>
      <c r="ANW130">
        <v>0</v>
      </c>
      <c r="ANY130" t="s">
        <v>1220</v>
      </c>
      <c r="ANZ130" t="s">
        <v>1408</v>
      </c>
      <c r="AOA130">
        <v>0</v>
      </c>
      <c r="AOB130">
        <v>0</v>
      </c>
      <c r="AOC130">
        <v>0</v>
      </c>
      <c r="AOD130">
        <v>0</v>
      </c>
      <c r="AOE130">
        <v>0</v>
      </c>
      <c r="AOF130">
        <v>1</v>
      </c>
      <c r="AOG130">
        <v>0</v>
      </c>
      <c r="AOH130">
        <v>0</v>
      </c>
      <c r="AOI130">
        <v>0</v>
      </c>
      <c r="AOJ130">
        <v>0</v>
      </c>
      <c r="AOL130" t="s">
        <v>1516</v>
      </c>
      <c r="AOM130">
        <v>0</v>
      </c>
      <c r="AON130">
        <v>1</v>
      </c>
      <c r="AOO130">
        <v>0</v>
      </c>
      <c r="AOP130">
        <v>0</v>
      </c>
      <c r="AOQ130">
        <v>0</v>
      </c>
      <c r="AOR130">
        <v>0</v>
      </c>
      <c r="AOS130">
        <v>0</v>
      </c>
      <c r="AOU130" t="s">
        <v>1220</v>
      </c>
      <c r="AOV130" t="s">
        <v>1517</v>
      </c>
      <c r="AOW130">
        <v>0</v>
      </c>
      <c r="AOX130">
        <v>0</v>
      </c>
      <c r="AOY130">
        <v>1</v>
      </c>
      <c r="AOZ130">
        <v>0</v>
      </c>
      <c r="APA130">
        <v>0</v>
      </c>
      <c r="APB130">
        <v>0</v>
      </c>
      <c r="APC130">
        <v>0</v>
      </c>
      <c r="APD130">
        <v>0</v>
      </c>
      <c r="APE130">
        <v>0</v>
      </c>
      <c r="APG130" t="s">
        <v>1468</v>
      </c>
      <c r="API130" t="s">
        <v>1469</v>
      </c>
      <c r="APJ130">
        <v>1</v>
      </c>
      <c r="APK130">
        <v>0</v>
      </c>
      <c r="APL130">
        <v>0</v>
      </c>
      <c r="APM130">
        <v>0</v>
      </c>
      <c r="APN130">
        <v>0</v>
      </c>
      <c r="APO130">
        <v>0</v>
      </c>
      <c r="APP130">
        <v>0</v>
      </c>
      <c r="APQ130">
        <v>0</v>
      </c>
      <c r="APR130" t="s">
        <v>6766</v>
      </c>
      <c r="APS130">
        <v>0</v>
      </c>
      <c r="APT130">
        <v>0</v>
      </c>
      <c r="APU130">
        <v>1</v>
      </c>
      <c r="APV130">
        <v>1</v>
      </c>
      <c r="APW130">
        <v>1</v>
      </c>
      <c r="APX130">
        <v>1</v>
      </c>
      <c r="APY130">
        <v>1</v>
      </c>
      <c r="APZ130">
        <v>1</v>
      </c>
      <c r="AQB130" t="s">
        <v>5703</v>
      </c>
      <c r="AQC130">
        <v>1</v>
      </c>
      <c r="AQD130">
        <v>0</v>
      </c>
      <c r="AQE130">
        <v>0</v>
      </c>
      <c r="AQF130">
        <v>0</v>
      </c>
      <c r="AQG130">
        <v>1</v>
      </c>
      <c r="AQH130">
        <v>1</v>
      </c>
      <c r="AQI130">
        <v>0</v>
      </c>
      <c r="AQJ130">
        <v>0</v>
      </c>
      <c r="AQK130">
        <v>0</v>
      </c>
      <c r="AQL130">
        <v>0</v>
      </c>
      <c r="AQU130" t="s">
        <v>1241</v>
      </c>
    </row>
    <row r="131" spans="1:817 1025:1139" x14ac:dyDescent="0.35">
      <c r="A131" t="s">
        <v>6775</v>
      </c>
      <c r="B131" t="s">
        <v>2015</v>
      </c>
      <c r="C131" t="s">
        <v>11790</v>
      </c>
      <c r="D131" t="s">
        <v>6580</v>
      </c>
      <c r="E131" t="s">
        <v>6580</v>
      </c>
      <c r="F131" t="s">
        <v>11791</v>
      </c>
      <c r="G131" t="s">
        <v>2016</v>
      </c>
      <c r="H131" t="s">
        <v>1511</v>
      </c>
      <c r="I131" t="s">
        <v>1462</v>
      </c>
      <c r="J131" t="s">
        <v>1512</v>
      </c>
      <c r="K131" t="s">
        <v>1513</v>
      </c>
      <c r="O131" t="s">
        <v>1514</v>
      </c>
      <c r="R131" t="s">
        <v>1292</v>
      </c>
      <c r="S131" t="s">
        <v>1205</v>
      </c>
      <c r="T131" t="s">
        <v>1206</v>
      </c>
      <c r="V131" t="s">
        <v>1244</v>
      </c>
      <c r="AG131" t="s">
        <v>1208</v>
      </c>
      <c r="CT131" t="s">
        <v>6757</v>
      </c>
      <c r="CU131">
        <v>1</v>
      </c>
      <c r="CV131">
        <v>1</v>
      </c>
      <c r="CW131">
        <v>1</v>
      </c>
      <c r="CX131">
        <v>0</v>
      </c>
      <c r="CY131">
        <v>0</v>
      </c>
      <c r="ZN131" t="s">
        <v>1210</v>
      </c>
      <c r="ZO131">
        <v>5500</v>
      </c>
      <c r="ZP131">
        <v>5500</v>
      </c>
      <c r="ZQ131">
        <v>5500</v>
      </c>
      <c r="ZR131" t="s">
        <v>1210</v>
      </c>
      <c r="ZS131" t="s">
        <v>1317</v>
      </c>
      <c r="ZT131">
        <v>5</v>
      </c>
      <c r="ZU131">
        <v>5</v>
      </c>
      <c r="ZV131">
        <v>4500</v>
      </c>
      <c r="ZW131">
        <v>2700</v>
      </c>
      <c r="ZX131">
        <v>2700</v>
      </c>
      <c r="ZY131">
        <v>39188</v>
      </c>
      <c r="ZZ131" t="s">
        <v>1210</v>
      </c>
      <c r="AAA131" t="s">
        <v>1212</v>
      </c>
      <c r="AAB131">
        <v>2000</v>
      </c>
      <c r="AAC131">
        <v>1658</v>
      </c>
      <c r="AAD131">
        <v>1658</v>
      </c>
      <c r="AAE131">
        <v>331600</v>
      </c>
      <c r="AMK131" t="s">
        <v>1519</v>
      </c>
      <c r="AML131">
        <v>0</v>
      </c>
      <c r="AMM131">
        <v>0</v>
      </c>
      <c r="AMN131">
        <v>1</v>
      </c>
      <c r="AMO131">
        <v>0</v>
      </c>
      <c r="AMP131">
        <v>0</v>
      </c>
      <c r="AMQ131">
        <v>0</v>
      </c>
      <c r="AMR131">
        <v>0</v>
      </c>
      <c r="AMS131">
        <v>0</v>
      </c>
      <c r="AMT131">
        <v>0</v>
      </c>
      <c r="AMU131">
        <v>0</v>
      </c>
      <c r="AMV131">
        <v>0</v>
      </c>
      <c r="AMW131">
        <v>0</v>
      </c>
      <c r="AMX131">
        <v>0</v>
      </c>
      <c r="AMY131">
        <v>0</v>
      </c>
      <c r="AMZ131">
        <v>0</v>
      </c>
      <c r="ANA131">
        <v>0</v>
      </c>
      <c r="ANB131">
        <v>0</v>
      </c>
      <c r="ANC131">
        <v>0</v>
      </c>
      <c r="ANE131" t="s">
        <v>1198</v>
      </c>
      <c r="ANF131" t="s">
        <v>1879</v>
      </c>
      <c r="ANK131" t="s">
        <v>1235</v>
      </c>
      <c r="ANL131">
        <v>1</v>
      </c>
      <c r="ANM131">
        <v>0</v>
      </c>
      <c r="ANN131">
        <v>0</v>
      </c>
      <c r="ANO131">
        <v>0</v>
      </c>
      <c r="ANP131">
        <v>0</v>
      </c>
      <c r="ANQ131">
        <v>0</v>
      </c>
      <c r="ANR131">
        <v>0</v>
      </c>
      <c r="ANS131">
        <v>0</v>
      </c>
      <c r="ANT131">
        <v>0</v>
      </c>
      <c r="ANU131">
        <v>0</v>
      </c>
      <c r="ANV131">
        <v>0</v>
      </c>
      <c r="ANW131">
        <v>0</v>
      </c>
      <c r="ANY131" t="s">
        <v>1220</v>
      </c>
      <c r="ANZ131" t="s">
        <v>1408</v>
      </c>
      <c r="AOA131">
        <v>0</v>
      </c>
      <c r="AOB131">
        <v>0</v>
      </c>
      <c r="AOC131">
        <v>0</v>
      </c>
      <c r="AOD131">
        <v>0</v>
      </c>
      <c r="AOE131">
        <v>0</v>
      </c>
      <c r="AOF131">
        <v>1</v>
      </c>
      <c r="AOG131">
        <v>0</v>
      </c>
      <c r="AOH131">
        <v>0</v>
      </c>
      <c r="AOI131">
        <v>0</v>
      </c>
      <c r="AOJ131">
        <v>0</v>
      </c>
      <c r="AOL131" t="s">
        <v>1516</v>
      </c>
      <c r="AOM131">
        <v>0</v>
      </c>
      <c r="AON131">
        <v>1</v>
      </c>
      <c r="AOO131">
        <v>0</v>
      </c>
      <c r="AOP131">
        <v>0</v>
      </c>
      <c r="AOQ131">
        <v>0</v>
      </c>
      <c r="AOR131">
        <v>0</v>
      </c>
      <c r="AOS131">
        <v>0</v>
      </c>
      <c r="AOU131" t="s">
        <v>1220</v>
      </c>
      <c r="AOV131" t="s">
        <v>1517</v>
      </c>
      <c r="AOW131">
        <v>0</v>
      </c>
      <c r="AOX131">
        <v>0</v>
      </c>
      <c r="AOY131">
        <v>1</v>
      </c>
      <c r="AOZ131">
        <v>0</v>
      </c>
      <c r="APA131">
        <v>0</v>
      </c>
      <c r="APB131">
        <v>0</v>
      </c>
      <c r="APC131">
        <v>0</v>
      </c>
      <c r="APD131">
        <v>0</v>
      </c>
      <c r="APE131">
        <v>0</v>
      </c>
      <c r="APG131" t="s">
        <v>1468</v>
      </c>
      <c r="API131" t="s">
        <v>1469</v>
      </c>
      <c r="APJ131">
        <v>1</v>
      </c>
      <c r="APK131">
        <v>0</v>
      </c>
      <c r="APL131">
        <v>0</v>
      </c>
      <c r="APM131">
        <v>0</v>
      </c>
      <c r="APN131">
        <v>0</v>
      </c>
      <c r="APO131">
        <v>0</v>
      </c>
      <c r="APP131">
        <v>0</v>
      </c>
      <c r="APQ131">
        <v>0</v>
      </c>
      <c r="APR131" t="s">
        <v>1529</v>
      </c>
      <c r="APS131">
        <v>0</v>
      </c>
      <c r="APT131">
        <v>0</v>
      </c>
      <c r="APU131">
        <v>1</v>
      </c>
      <c r="APV131">
        <v>1</v>
      </c>
      <c r="APW131">
        <v>1</v>
      </c>
      <c r="APX131">
        <v>1</v>
      </c>
      <c r="APY131">
        <v>1</v>
      </c>
      <c r="APZ131">
        <v>1</v>
      </c>
      <c r="AQB131" t="s">
        <v>5763</v>
      </c>
      <c r="AQC131">
        <v>0</v>
      </c>
      <c r="AQD131">
        <v>1</v>
      </c>
      <c r="AQE131">
        <v>0</v>
      </c>
      <c r="AQF131">
        <v>0</v>
      </c>
      <c r="AQG131">
        <v>0</v>
      </c>
      <c r="AQH131">
        <v>1</v>
      </c>
      <c r="AQI131">
        <v>0</v>
      </c>
      <c r="AQJ131">
        <v>0</v>
      </c>
      <c r="AQK131">
        <v>0</v>
      </c>
      <c r="AQL131">
        <v>0</v>
      </c>
      <c r="AQU131" t="s">
        <v>1241</v>
      </c>
    </row>
    <row r="132" spans="1:817 1025:1139" x14ac:dyDescent="0.35">
      <c r="A132" t="s">
        <v>6782</v>
      </c>
      <c r="B132" t="s">
        <v>2015</v>
      </c>
      <c r="C132" t="s">
        <v>11790</v>
      </c>
      <c r="D132" t="s">
        <v>6580</v>
      </c>
      <c r="E132" t="s">
        <v>6580</v>
      </c>
      <c r="F132" t="s">
        <v>11791</v>
      </c>
      <c r="G132" t="s">
        <v>2016</v>
      </c>
      <c r="H132" t="s">
        <v>1511</v>
      </c>
      <c r="I132" t="s">
        <v>1462</v>
      </c>
      <c r="J132" t="s">
        <v>1512</v>
      </c>
      <c r="K132" t="s">
        <v>1513</v>
      </c>
      <c r="O132" t="s">
        <v>1514</v>
      </c>
      <c r="R132" t="s">
        <v>1251</v>
      </c>
      <c r="S132" t="s">
        <v>1205</v>
      </c>
      <c r="T132" t="s">
        <v>1206</v>
      </c>
      <c r="V132" t="s">
        <v>1244</v>
      </c>
      <c r="AG132" t="s">
        <v>1208</v>
      </c>
      <c r="BL132" t="s">
        <v>1527</v>
      </c>
      <c r="BM132">
        <v>0</v>
      </c>
      <c r="BN132">
        <v>0</v>
      </c>
      <c r="BO132">
        <v>0</v>
      </c>
      <c r="BP132">
        <v>0</v>
      </c>
      <c r="BQ132">
        <v>0</v>
      </c>
      <c r="BR132">
        <v>0</v>
      </c>
      <c r="BS132">
        <v>0</v>
      </c>
      <c r="BT132">
        <v>0</v>
      </c>
      <c r="BU132">
        <v>0</v>
      </c>
      <c r="BV132">
        <v>1</v>
      </c>
      <c r="BW132">
        <v>1</v>
      </c>
      <c r="BX132">
        <v>0</v>
      </c>
      <c r="BY132">
        <v>0</v>
      </c>
      <c r="BZ132">
        <v>0</v>
      </c>
      <c r="CA132">
        <v>0</v>
      </c>
      <c r="CB132">
        <v>0</v>
      </c>
      <c r="CC132">
        <v>0</v>
      </c>
      <c r="CD132">
        <v>0</v>
      </c>
      <c r="CE132">
        <v>0</v>
      </c>
      <c r="CF132">
        <v>0</v>
      </c>
      <c r="CG132">
        <v>0</v>
      </c>
      <c r="ZR132" t="s">
        <v>1210</v>
      </c>
      <c r="ZS132" t="s">
        <v>1294</v>
      </c>
      <c r="ZU132">
        <v>3</v>
      </c>
      <c r="ZV132">
        <v>5000</v>
      </c>
      <c r="ZW132">
        <v>5000</v>
      </c>
      <c r="ZX132">
        <v>5000</v>
      </c>
      <c r="ZY132">
        <v>72570</v>
      </c>
      <c r="ZZ132" t="s">
        <v>1210</v>
      </c>
      <c r="AAA132" t="s">
        <v>1212</v>
      </c>
      <c r="AAB132">
        <v>2000</v>
      </c>
      <c r="AAC132">
        <v>1658</v>
      </c>
      <c r="AAD132">
        <v>1658</v>
      </c>
      <c r="AAE132">
        <v>331600</v>
      </c>
      <c r="AMK132" t="s">
        <v>1522</v>
      </c>
      <c r="AML132">
        <v>0</v>
      </c>
      <c r="AMM132">
        <v>0</v>
      </c>
      <c r="AMN132">
        <v>1</v>
      </c>
      <c r="AMO132">
        <v>0</v>
      </c>
      <c r="AMP132">
        <v>0</v>
      </c>
      <c r="AMQ132">
        <v>0</v>
      </c>
      <c r="AMR132">
        <v>0</v>
      </c>
      <c r="AMS132">
        <v>0</v>
      </c>
      <c r="AMT132">
        <v>0</v>
      </c>
      <c r="AMU132">
        <v>0</v>
      </c>
      <c r="AMV132">
        <v>0</v>
      </c>
      <c r="AMW132">
        <v>1</v>
      </c>
      <c r="AMX132">
        <v>0</v>
      </c>
      <c r="AMY132">
        <v>0</v>
      </c>
      <c r="AMZ132">
        <v>0</v>
      </c>
      <c r="ANA132">
        <v>0</v>
      </c>
      <c r="ANB132">
        <v>0</v>
      </c>
      <c r="ANC132">
        <v>0</v>
      </c>
      <c r="ANE132" t="s">
        <v>1198</v>
      </c>
      <c r="ANF132" t="s">
        <v>1879</v>
      </c>
      <c r="ANK132" t="s">
        <v>1235</v>
      </c>
      <c r="ANL132">
        <v>1</v>
      </c>
      <c r="ANM132">
        <v>0</v>
      </c>
      <c r="ANN132">
        <v>0</v>
      </c>
      <c r="ANO132">
        <v>0</v>
      </c>
      <c r="ANP132">
        <v>0</v>
      </c>
      <c r="ANQ132">
        <v>0</v>
      </c>
      <c r="ANR132">
        <v>0</v>
      </c>
      <c r="ANS132">
        <v>0</v>
      </c>
      <c r="ANT132">
        <v>0</v>
      </c>
      <c r="ANU132">
        <v>0</v>
      </c>
      <c r="ANV132">
        <v>0</v>
      </c>
      <c r="ANW132">
        <v>0</v>
      </c>
      <c r="ANY132" t="s">
        <v>1220</v>
      </c>
      <c r="ANZ132" t="s">
        <v>5328</v>
      </c>
      <c r="AOA132">
        <v>0</v>
      </c>
      <c r="AOB132">
        <v>0</v>
      </c>
      <c r="AOC132">
        <v>0</v>
      </c>
      <c r="AOD132">
        <v>0</v>
      </c>
      <c r="AOE132">
        <v>0</v>
      </c>
      <c r="AOF132">
        <v>0</v>
      </c>
      <c r="AOG132">
        <v>1</v>
      </c>
      <c r="AOH132">
        <v>0</v>
      </c>
      <c r="AOI132">
        <v>0</v>
      </c>
      <c r="AOJ132">
        <v>0</v>
      </c>
      <c r="AOL132" t="s">
        <v>1516</v>
      </c>
      <c r="AOM132">
        <v>0</v>
      </c>
      <c r="AON132">
        <v>1</v>
      </c>
      <c r="AOO132">
        <v>0</v>
      </c>
      <c r="AOP132">
        <v>0</v>
      </c>
      <c r="AOQ132">
        <v>0</v>
      </c>
      <c r="AOR132">
        <v>0</v>
      </c>
      <c r="AOS132">
        <v>0</v>
      </c>
      <c r="AOU132" t="s">
        <v>1198</v>
      </c>
      <c r="AOV132" t="s">
        <v>1517</v>
      </c>
      <c r="AOW132">
        <v>0</v>
      </c>
      <c r="AOX132">
        <v>0</v>
      </c>
      <c r="AOY132">
        <v>1</v>
      </c>
      <c r="AOZ132">
        <v>0</v>
      </c>
      <c r="APA132">
        <v>0</v>
      </c>
      <c r="APB132">
        <v>0</v>
      </c>
      <c r="APC132">
        <v>0</v>
      </c>
      <c r="APD132">
        <v>0</v>
      </c>
      <c r="APE132">
        <v>0</v>
      </c>
      <c r="APG132" t="s">
        <v>1468</v>
      </c>
      <c r="API132" t="s">
        <v>1469</v>
      </c>
      <c r="APJ132">
        <v>1</v>
      </c>
      <c r="APK132">
        <v>0</v>
      </c>
      <c r="APL132">
        <v>0</v>
      </c>
      <c r="APM132">
        <v>0</v>
      </c>
      <c r="APN132">
        <v>0</v>
      </c>
      <c r="APO132">
        <v>0</v>
      </c>
      <c r="APP132">
        <v>0</v>
      </c>
      <c r="APQ132">
        <v>0</v>
      </c>
      <c r="APR132" t="s">
        <v>1529</v>
      </c>
      <c r="APS132">
        <v>0</v>
      </c>
      <c r="APT132">
        <v>0</v>
      </c>
      <c r="APU132">
        <v>1</v>
      </c>
      <c r="APV132">
        <v>1</v>
      </c>
      <c r="APW132">
        <v>1</v>
      </c>
      <c r="APX132">
        <v>1</v>
      </c>
      <c r="APY132">
        <v>1</v>
      </c>
      <c r="APZ132">
        <v>1</v>
      </c>
      <c r="AQB132" t="s">
        <v>6781</v>
      </c>
      <c r="AQC132">
        <v>0</v>
      </c>
      <c r="AQD132">
        <v>1</v>
      </c>
      <c r="AQE132">
        <v>0</v>
      </c>
      <c r="AQF132">
        <v>0</v>
      </c>
      <c r="AQG132">
        <v>1</v>
      </c>
      <c r="AQH132">
        <v>1</v>
      </c>
      <c r="AQI132">
        <v>0</v>
      </c>
      <c r="AQJ132">
        <v>0</v>
      </c>
      <c r="AQK132">
        <v>0</v>
      </c>
      <c r="AQL132">
        <v>0</v>
      </c>
      <c r="AQU132" t="s">
        <v>1241</v>
      </c>
    </row>
    <row r="133" spans="1:817 1025:1139" x14ac:dyDescent="0.35">
      <c r="A133" t="s">
        <v>6788</v>
      </c>
      <c r="B133" t="s">
        <v>2015</v>
      </c>
      <c r="C133" t="s">
        <v>11790</v>
      </c>
      <c r="D133" t="s">
        <v>6580</v>
      </c>
      <c r="E133" t="s">
        <v>6580</v>
      </c>
      <c r="F133" t="s">
        <v>11791</v>
      </c>
      <c r="G133" t="s">
        <v>2016</v>
      </c>
      <c r="H133" t="s">
        <v>1511</v>
      </c>
      <c r="I133" t="s">
        <v>1462</v>
      </c>
      <c r="J133" t="s">
        <v>1512</v>
      </c>
      <c r="K133" t="s">
        <v>1513</v>
      </c>
      <c r="O133" t="s">
        <v>1514</v>
      </c>
      <c r="R133" t="s">
        <v>1292</v>
      </c>
      <c r="S133" t="s">
        <v>1205</v>
      </c>
      <c r="T133" t="s">
        <v>1206</v>
      </c>
      <c r="V133" t="s">
        <v>1244</v>
      </c>
      <c r="AG133" t="s">
        <v>1208</v>
      </c>
      <c r="CT133" t="s">
        <v>1729</v>
      </c>
      <c r="CU133">
        <v>0</v>
      </c>
      <c r="CV133">
        <v>0</v>
      </c>
      <c r="CW133">
        <v>0</v>
      </c>
      <c r="CX133">
        <v>1</v>
      </c>
      <c r="CY133">
        <v>0</v>
      </c>
      <c r="AAF133" t="s">
        <v>1210</v>
      </c>
      <c r="AMK133" t="s">
        <v>1522</v>
      </c>
      <c r="AML133">
        <v>0</v>
      </c>
      <c r="AMM133">
        <v>0</v>
      </c>
      <c r="AMN133">
        <v>1</v>
      </c>
      <c r="AMO133">
        <v>0</v>
      </c>
      <c r="AMP133">
        <v>0</v>
      </c>
      <c r="AMQ133">
        <v>0</v>
      </c>
      <c r="AMR133">
        <v>0</v>
      </c>
      <c r="AMS133">
        <v>0</v>
      </c>
      <c r="AMT133">
        <v>0</v>
      </c>
      <c r="AMU133">
        <v>0</v>
      </c>
      <c r="AMV133">
        <v>0</v>
      </c>
      <c r="AMW133">
        <v>1</v>
      </c>
      <c r="AMX133">
        <v>0</v>
      </c>
      <c r="AMY133">
        <v>0</v>
      </c>
      <c r="AMZ133">
        <v>0</v>
      </c>
      <c r="ANA133">
        <v>0</v>
      </c>
      <c r="ANB133">
        <v>0</v>
      </c>
      <c r="ANC133">
        <v>0</v>
      </c>
      <c r="ANE133" t="s">
        <v>1198</v>
      </c>
      <c r="ANF133" t="s">
        <v>1879</v>
      </c>
      <c r="ANK133" t="s">
        <v>1235</v>
      </c>
      <c r="ANL133">
        <v>1</v>
      </c>
      <c r="ANM133">
        <v>0</v>
      </c>
      <c r="ANN133">
        <v>0</v>
      </c>
      <c r="ANO133">
        <v>0</v>
      </c>
      <c r="ANP133">
        <v>0</v>
      </c>
      <c r="ANQ133">
        <v>0</v>
      </c>
      <c r="ANR133">
        <v>0</v>
      </c>
      <c r="ANS133">
        <v>0</v>
      </c>
      <c r="ANT133">
        <v>0</v>
      </c>
      <c r="ANU133">
        <v>0</v>
      </c>
      <c r="ANV133">
        <v>0</v>
      </c>
      <c r="ANW133">
        <v>0</v>
      </c>
      <c r="ANY133" t="s">
        <v>1220</v>
      </c>
      <c r="ANZ133" t="s">
        <v>5328</v>
      </c>
      <c r="AOA133">
        <v>0</v>
      </c>
      <c r="AOB133">
        <v>0</v>
      </c>
      <c r="AOC133">
        <v>0</v>
      </c>
      <c r="AOD133">
        <v>0</v>
      </c>
      <c r="AOE133">
        <v>0</v>
      </c>
      <c r="AOF133">
        <v>0</v>
      </c>
      <c r="AOG133">
        <v>1</v>
      </c>
      <c r="AOH133">
        <v>0</v>
      </c>
      <c r="AOI133">
        <v>0</v>
      </c>
      <c r="AOJ133">
        <v>0</v>
      </c>
      <c r="AOL133" t="s">
        <v>1516</v>
      </c>
      <c r="AOM133">
        <v>0</v>
      </c>
      <c r="AON133">
        <v>1</v>
      </c>
      <c r="AOO133">
        <v>0</v>
      </c>
      <c r="AOP133">
        <v>0</v>
      </c>
      <c r="AOQ133">
        <v>0</v>
      </c>
      <c r="AOR133">
        <v>0</v>
      </c>
      <c r="AOS133">
        <v>0</v>
      </c>
      <c r="AOU133" t="s">
        <v>1220</v>
      </c>
      <c r="AOV133" t="s">
        <v>1517</v>
      </c>
      <c r="AOW133">
        <v>0</v>
      </c>
      <c r="AOX133">
        <v>0</v>
      </c>
      <c r="AOY133">
        <v>1</v>
      </c>
      <c r="AOZ133">
        <v>0</v>
      </c>
      <c r="APA133">
        <v>0</v>
      </c>
      <c r="APB133">
        <v>0</v>
      </c>
      <c r="APC133">
        <v>0</v>
      </c>
      <c r="APD133">
        <v>0</v>
      </c>
      <c r="APE133">
        <v>0</v>
      </c>
      <c r="APG133" t="s">
        <v>1468</v>
      </c>
      <c r="API133" t="s">
        <v>1469</v>
      </c>
      <c r="APJ133">
        <v>1</v>
      </c>
      <c r="APK133">
        <v>0</v>
      </c>
      <c r="APL133">
        <v>0</v>
      </c>
      <c r="APM133">
        <v>0</v>
      </c>
      <c r="APN133">
        <v>0</v>
      </c>
      <c r="APO133">
        <v>0</v>
      </c>
      <c r="APP133">
        <v>0</v>
      </c>
      <c r="APQ133">
        <v>0</v>
      </c>
      <c r="APR133" t="s">
        <v>1518</v>
      </c>
      <c r="APS133">
        <v>0</v>
      </c>
      <c r="APT133">
        <v>0</v>
      </c>
      <c r="APU133">
        <v>1</v>
      </c>
      <c r="APV133">
        <v>1</v>
      </c>
      <c r="APW133">
        <v>1</v>
      </c>
      <c r="APX133">
        <v>1</v>
      </c>
      <c r="APY133">
        <v>1</v>
      </c>
      <c r="APZ133">
        <v>1</v>
      </c>
      <c r="AQB133" t="s">
        <v>5701</v>
      </c>
      <c r="AQC133">
        <v>0</v>
      </c>
      <c r="AQD133">
        <v>1</v>
      </c>
      <c r="AQE133">
        <v>0</v>
      </c>
      <c r="AQF133">
        <v>0</v>
      </c>
      <c r="AQG133">
        <v>1</v>
      </c>
      <c r="AQH133">
        <v>1</v>
      </c>
      <c r="AQI133">
        <v>0</v>
      </c>
      <c r="AQJ133">
        <v>0</v>
      </c>
      <c r="AQK133">
        <v>0</v>
      </c>
      <c r="AQL133">
        <v>0</v>
      </c>
      <c r="AQU133" t="s">
        <v>1241</v>
      </c>
    </row>
    <row r="134" spans="1:817 1025:1139" x14ac:dyDescent="0.35">
      <c r="A134" t="s">
        <v>6796</v>
      </c>
      <c r="B134" t="s">
        <v>2015</v>
      </c>
      <c r="C134" t="s">
        <v>11790</v>
      </c>
      <c r="D134" t="s">
        <v>6580</v>
      </c>
      <c r="E134" t="s">
        <v>6580</v>
      </c>
      <c r="F134" t="s">
        <v>11791</v>
      </c>
      <c r="G134" t="s">
        <v>2016</v>
      </c>
      <c r="H134" t="s">
        <v>1511</v>
      </c>
      <c r="I134" t="s">
        <v>1462</v>
      </c>
      <c r="J134" t="s">
        <v>1512</v>
      </c>
      <c r="K134" t="s">
        <v>1513</v>
      </c>
      <c r="O134" t="s">
        <v>1514</v>
      </c>
      <c r="R134" t="s">
        <v>1251</v>
      </c>
      <c r="S134" t="s">
        <v>1205</v>
      </c>
      <c r="T134" t="s">
        <v>1206</v>
      </c>
      <c r="V134" t="s">
        <v>1244</v>
      </c>
      <c r="AG134" t="s">
        <v>1208</v>
      </c>
      <c r="BL134" t="s">
        <v>1528</v>
      </c>
      <c r="BM134">
        <v>0</v>
      </c>
      <c r="BN134">
        <v>0</v>
      </c>
      <c r="BO134">
        <v>0</v>
      </c>
      <c r="BP134">
        <v>0</v>
      </c>
      <c r="BQ134">
        <v>0</v>
      </c>
      <c r="BR134">
        <v>0</v>
      </c>
      <c r="BS134">
        <v>0</v>
      </c>
      <c r="BT134">
        <v>0</v>
      </c>
      <c r="BU134">
        <v>0</v>
      </c>
      <c r="BV134">
        <v>0</v>
      </c>
      <c r="BW134">
        <v>0</v>
      </c>
      <c r="BX134">
        <v>0</v>
      </c>
      <c r="BY134">
        <v>0</v>
      </c>
      <c r="BZ134">
        <v>0</v>
      </c>
      <c r="CA134">
        <v>0</v>
      </c>
      <c r="CB134">
        <v>0</v>
      </c>
      <c r="CC134">
        <v>0</v>
      </c>
      <c r="CD134">
        <v>1</v>
      </c>
      <c r="CE134">
        <v>0</v>
      </c>
      <c r="CF134">
        <v>0</v>
      </c>
      <c r="CG134">
        <v>0</v>
      </c>
      <c r="AAK134" t="s">
        <v>1210</v>
      </c>
      <c r="AAL134">
        <v>10000</v>
      </c>
      <c r="AAM134">
        <v>10000</v>
      </c>
      <c r="AAN134">
        <v>10000</v>
      </c>
      <c r="AAO134">
        <v>20000</v>
      </c>
      <c r="AMK134" t="s">
        <v>6794</v>
      </c>
      <c r="AML134">
        <v>0</v>
      </c>
      <c r="AMM134">
        <v>0</v>
      </c>
      <c r="AMN134">
        <v>1</v>
      </c>
      <c r="AMO134">
        <v>0</v>
      </c>
      <c r="AMP134">
        <v>0</v>
      </c>
      <c r="AMQ134">
        <v>0</v>
      </c>
      <c r="AMR134">
        <v>0</v>
      </c>
      <c r="AMS134">
        <v>0</v>
      </c>
      <c r="AMT134">
        <v>1</v>
      </c>
      <c r="AMU134">
        <v>0</v>
      </c>
      <c r="AMV134">
        <v>0</v>
      </c>
      <c r="AMW134">
        <v>0</v>
      </c>
      <c r="AMX134">
        <v>0</v>
      </c>
      <c r="AMY134">
        <v>0</v>
      </c>
      <c r="AMZ134">
        <v>0</v>
      </c>
      <c r="ANA134">
        <v>0</v>
      </c>
      <c r="ANB134">
        <v>0</v>
      </c>
      <c r="ANC134">
        <v>0</v>
      </c>
      <c r="ANE134" t="s">
        <v>1198</v>
      </c>
      <c r="ANF134" t="s">
        <v>1879</v>
      </c>
      <c r="ANK134" t="s">
        <v>1235</v>
      </c>
      <c r="ANL134">
        <v>1</v>
      </c>
      <c r="ANM134">
        <v>0</v>
      </c>
      <c r="ANN134">
        <v>0</v>
      </c>
      <c r="ANO134">
        <v>0</v>
      </c>
      <c r="ANP134">
        <v>0</v>
      </c>
      <c r="ANQ134">
        <v>0</v>
      </c>
      <c r="ANR134">
        <v>0</v>
      </c>
      <c r="ANS134">
        <v>0</v>
      </c>
      <c r="ANT134">
        <v>0</v>
      </c>
      <c r="ANU134">
        <v>0</v>
      </c>
      <c r="ANV134">
        <v>0</v>
      </c>
      <c r="ANW134">
        <v>0</v>
      </c>
      <c r="ANY134" t="s">
        <v>1220</v>
      </c>
      <c r="ANZ134" t="s">
        <v>1235</v>
      </c>
      <c r="AOA134">
        <v>1</v>
      </c>
      <c r="AOB134">
        <v>0</v>
      </c>
      <c r="AOC134">
        <v>0</v>
      </c>
      <c r="AOD134">
        <v>0</v>
      </c>
      <c r="AOE134">
        <v>0</v>
      </c>
      <c r="AOF134">
        <v>0</v>
      </c>
      <c r="AOG134">
        <v>0</v>
      </c>
      <c r="AOH134">
        <v>0</v>
      </c>
      <c r="AOI134">
        <v>0</v>
      </c>
      <c r="AOJ134">
        <v>0</v>
      </c>
      <c r="AOL134" t="s">
        <v>1516</v>
      </c>
      <c r="AOM134">
        <v>0</v>
      </c>
      <c r="AON134">
        <v>1</v>
      </c>
      <c r="AOO134">
        <v>0</v>
      </c>
      <c r="AOP134">
        <v>0</v>
      </c>
      <c r="AOQ134">
        <v>0</v>
      </c>
      <c r="AOR134">
        <v>0</v>
      </c>
      <c r="AOS134">
        <v>0</v>
      </c>
      <c r="AOU134" t="s">
        <v>1220</v>
      </c>
      <c r="AOV134" t="s">
        <v>1517</v>
      </c>
      <c r="AOW134">
        <v>0</v>
      </c>
      <c r="AOX134">
        <v>0</v>
      </c>
      <c r="AOY134">
        <v>1</v>
      </c>
      <c r="AOZ134">
        <v>0</v>
      </c>
      <c r="APA134">
        <v>0</v>
      </c>
      <c r="APB134">
        <v>0</v>
      </c>
      <c r="APC134">
        <v>0</v>
      </c>
      <c r="APD134">
        <v>0</v>
      </c>
      <c r="APE134">
        <v>0</v>
      </c>
      <c r="APG134" t="s">
        <v>1468</v>
      </c>
      <c r="API134" t="s">
        <v>1469</v>
      </c>
      <c r="APJ134">
        <v>1</v>
      </c>
      <c r="APK134">
        <v>0</v>
      </c>
      <c r="APL134">
        <v>0</v>
      </c>
      <c r="APM134">
        <v>0</v>
      </c>
      <c r="APN134">
        <v>0</v>
      </c>
      <c r="APO134">
        <v>0</v>
      </c>
      <c r="APP134">
        <v>0</v>
      </c>
      <c r="APQ134">
        <v>0</v>
      </c>
      <c r="APR134" t="s">
        <v>6720</v>
      </c>
      <c r="APS134">
        <v>0</v>
      </c>
      <c r="APT134">
        <v>0</v>
      </c>
      <c r="APU134">
        <v>1</v>
      </c>
      <c r="APV134">
        <v>1</v>
      </c>
      <c r="APW134">
        <v>1</v>
      </c>
      <c r="APX134">
        <v>1</v>
      </c>
      <c r="APY134">
        <v>1</v>
      </c>
      <c r="APZ134">
        <v>1</v>
      </c>
      <c r="AQB134" t="s">
        <v>6795</v>
      </c>
      <c r="AQC134">
        <v>1</v>
      </c>
      <c r="AQD134">
        <v>1</v>
      </c>
      <c r="AQE134">
        <v>0</v>
      </c>
      <c r="AQF134">
        <v>0</v>
      </c>
      <c r="AQG134">
        <v>0</v>
      </c>
      <c r="AQH134">
        <v>1</v>
      </c>
      <c r="AQI134">
        <v>0</v>
      </c>
      <c r="AQJ134">
        <v>0</v>
      </c>
      <c r="AQK134">
        <v>0</v>
      </c>
      <c r="AQL134">
        <v>0</v>
      </c>
      <c r="AQU134" t="s">
        <v>1241</v>
      </c>
    </row>
    <row r="135" spans="1:817 1025:1139" x14ac:dyDescent="0.35">
      <c r="A135" t="s">
        <v>6802</v>
      </c>
      <c r="B135" t="s">
        <v>2015</v>
      </c>
      <c r="C135" t="s">
        <v>11790</v>
      </c>
      <c r="D135" t="s">
        <v>6580</v>
      </c>
      <c r="E135" t="s">
        <v>6580</v>
      </c>
      <c r="F135" t="s">
        <v>11791</v>
      </c>
      <c r="G135" t="s">
        <v>2016</v>
      </c>
      <c r="H135" t="s">
        <v>1511</v>
      </c>
      <c r="I135" t="s">
        <v>1462</v>
      </c>
      <c r="J135" t="s">
        <v>1512</v>
      </c>
      <c r="K135" t="s">
        <v>1513</v>
      </c>
      <c r="O135" t="s">
        <v>1514</v>
      </c>
      <c r="R135" t="s">
        <v>1292</v>
      </c>
      <c r="S135" t="s">
        <v>1205</v>
      </c>
      <c r="T135" t="s">
        <v>1206</v>
      </c>
      <c r="V135" t="s">
        <v>1244</v>
      </c>
      <c r="AG135" t="s">
        <v>1208</v>
      </c>
      <c r="CT135" t="s">
        <v>1528</v>
      </c>
      <c r="CU135">
        <v>0</v>
      </c>
      <c r="CV135">
        <v>0</v>
      </c>
      <c r="CW135">
        <v>0</v>
      </c>
      <c r="CX135">
        <v>0</v>
      </c>
      <c r="CY135">
        <v>1</v>
      </c>
      <c r="AAK135" t="s">
        <v>1210</v>
      </c>
      <c r="AAL135">
        <v>10000</v>
      </c>
      <c r="AAM135">
        <v>10000</v>
      </c>
      <c r="AAN135">
        <v>10000</v>
      </c>
      <c r="AAO135">
        <v>20000</v>
      </c>
      <c r="AMK135" t="s">
        <v>1519</v>
      </c>
      <c r="AML135">
        <v>0</v>
      </c>
      <c r="AMM135">
        <v>0</v>
      </c>
      <c r="AMN135">
        <v>1</v>
      </c>
      <c r="AMO135">
        <v>0</v>
      </c>
      <c r="AMP135">
        <v>0</v>
      </c>
      <c r="AMQ135">
        <v>0</v>
      </c>
      <c r="AMR135">
        <v>0</v>
      </c>
      <c r="AMS135">
        <v>0</v>
      </c>
      <c r="AMT135">
        <v>0</v>
      </c>
      <c r="AMU135">
        <v>0</v>
      </c>
      <c r="AMV135">
        <v>0</v>
      </c>
      <c r="AMW135">
        <v>0</v>
      </c>
      <c r="AMX135">
        <v>0</v>
      </c>
      <c r="AMY135">
        <v>0</v>
      </c>
      <c r="AMZ135">
        <v>0</v>
      </c>
      <c r="ANA135">
        <v>0</v>
      </c>
      <c r="ANB135">
        <v>0</v>
      </c>
      <c r="ANC135">
        <v>0</v>
      </c>
      <c r="ANE135" t="s">
        <v>1198</v>
      </c>
      <c r="ANF135" t="s">
        <v>1879</v>
      </c>
      <c r="ANK135" t="s">
        <v>1235</v>
      </c>
      <c r="ANL135">
        <v>1</v>
      </c>
      <c r="ANM135">
        <v>0</v>
      </c>
      <c r="ANN135">
        <v>0</v>
      </c>
      <c r="ANO135">
        <v>0</v>
      </c>
      <c r="ANP135">
        <v>0</v>
      </c>
      <c r="ANQ135">
        <v>0</v>
      </c>
      <c r="ANR135">
        <v>0</v>
      </c>
      <c r="ANS135">
        <v>0</v>
      </c>
      <c r="ANT135">
        <v>0</v>
      </c>
      <c r="ANU135">
        <v>0</v>
      </c>
      <c r="ANV135">
        <v>0</v>
      </c>
      <c r="ANW135">
        <v>0</v>
      </c>
      <c r="ANY135" t="s">
        <v>1198</v>
      </c>
      <c r="ANZ135" t="s">
        <v>1408</v>
      </c>
      <c r="AOA135">
        <v>0</v>
      </c>
      <c r="AOB135">
        <v>0</v>
      </c>
      <c r="AOC135">
        <v>0</v>
      </c>
      <c r="AOD135">
        <v>0</v>
      </c>
      <c r="AOE135">
        <v>0</v>
      </c>
      <c r="AOF135">
        <v>1</v>
      </c>
      <c r="AOG135">
        <v>0</v>
      </c>
      <c r="AOH135">
        <v>0</v>
      </c>
      <c r="AOI135">
        <v>0</v>
      </c>
      <c r="AOJ135">
        <v>0</v>
      </c>
      <c r="AOL135" t="s">
        <v>1516</v>
      </c>
      <c r="AOM135">
        <v>0</v>
      </c>
      <c r="AON135">
        <v>1</v>
      </c>
      <c r="AOO135">
        <v>0</v>
      </c>
      <c r="AOP135">
        <v>0</v>
      </c>
      <c r="AOQ135">
        <v>0</v>
      </c>
      <c r="AOR135">
        <v>0</v>
      </c>
      <c r="AOS135">
        <v>0</v>
      </c>
      <c r="AOU135" t="s">
        <v>1220</v>
      </c>
      <c r="AOV135" t="s">
        <v>1517</v>
      </c>
      <c r="AOW135">
        <v>0</v>
      </c>
      <c r="AOX135">
        <v>0</v>
      </c>
      <c r="AOY135">
        <v>1</v>
      </c>
      <c r="AOZ135">
        <v>0</v>
      </c>
      <c r="APA135">
        <v>0</v>
      </c>
      <c r="APB135">
        <v>0</v>
      </c>
      <c r="APC135">
        <v>0</v>
      </c>
      <c r="APD135">
        <v>0</v>
      </c>
      <c r="APE135">
        <v>0</v>
      </c>
      <c r="APG135" t="s">
        <v>1468</v>
      </c>
      <c r="API135" t="s">
        <v>1469</v>
      </c>
      <c r="APJ135">
        <v>1</v>
      </c>
      <c r="APK135">
        <v>0</v>
      </c>
      <c r="APL135">
        <v>0</v>
      </c>
      <c r="APM135">
        <v>0</v>
      </c>
      <c r="APN135">
        <v>0</v>
      </c>
      <c r="APO135">
        <v>0</v>
      </c>
      <c r="APP135">
        <v>0</v>
      </c>
      <c r="APQ135">
        <v>0</v>
      </c>
      <c r="APR135" t="s">
        <v>1518</v>
      </c>
      <c r="APS135">
        <v>0</v>
      </c>
      <c r="APT135">
        <v>0</v>
      </c>
      <c r="APU135">
        <v>1</v>
      </c>
      <c r="APV135">
        <v>1</v>
      </c>
      <c r="APW135">
        <v>1</v>
      </c>
      <c r="APX135">
        <v>1</v>
      </c>
      <c r="APY135">
        <v>1</v>
      </c>
      <c r="APZ135">
        <v>1</v>
      </c>
      <c r="AQB135" t="s">
        <v>6795</v>
      </c>
      <c r="AQC135">
        <v>1</v>
      </c>
      <c r="AQD135">
        <v>1</v>
      </c>
      <c r="AQE135">
        <v>0</v>
      </c>
      <c r="AQF135">
        <v>0</v>
      </c>
      <c r="AQG135">
        <v>0</v>
      </c>
      <c r="AQH135">
        <v>1</v>
      </c>
      <c r="AQI135">
        <v>0</v>
      </c>
      <c r="AQJ135">
        <v>0</v>
      </c>
      <c r="AQK135">
        <v>0</v>
      </c>
      <c r="AQL135">
        <v>0</v>
      </c>
      <c r="AQU135" t="s">
        <v>1241</v>
      </c>
    </row>
    <row r="136" spans="1:817 1025:1139" x14ac:dyDescent="0.35">
      <c r="A136" t="s">
        <v>6809</v>
      </c>
      <c r="B136" t="s">
        <v>2015</v>
      </c>
      <c r="C136" t="s">
        <v>11790</v>
      </c>
      <c r="D136" t="s">
        <v>6580</v>
      </c>
      <c r="E136" t="s">
        <v>6580</v>
      </c>
      <c r="F136" t="s">
        <v>11791</v>
      </c>
      <c r="G136" t="s">
        <v>2016</v>
      </c>
      <c r="H136" t="s">
        <v>1511</v>
      </c>
      <c r="I136" t="s">
        <v>1462</v>
      </c>
      <c r="J136" t="s">
        <v>1512</v>
      </c>
      <c r="K136" t="s">
        <v>1513</v>
      </c>
      <c r="O136" t="s">
        <v>1514</v>
      </c>
      <c r="R136" t="s">
        <v>1292</v>
      </c>
      <c r="S136" t="s">
        <v>1205</v>
      </c>
      <c r="T136" t="s">
        <v>1206</v>
      </c>
      <c r="V136" t="s">
        <v>1244</v>
      </c>
      <c r="AG136" t="s">
        <v>1208</v>
      </c>
      <c r="CT136" t="s">
        <v>1528</v>
      </c>
      <c r="CU136">
        <v>0</v>
      </c>
      <c r="CV136">
        <v>0</v>
      </c>
      <c r="CW136">
        <v>0</v>
      </c>
      <c r="CX136">
        <v>0</v>
      </c>
      <c r="CY136">
        <v>1</v>
      </c>
      <c r="AAK136" t="s">
        <v>1210</v>
      </c>
      <c r="AAL136">
        <v>10000</v>
      </c>
      <c r="AAM136">
        <v>10000</v>
      </c>
      <c r="AAN136">
        <v>10000</v>
      </c>
      <c r="AAO136">
        <v>20000</v>
      </c>
      <c r="AMK136" t="s">
        <v>6808</v>
      </c>
      <c r="AML136">
        <v>0</v>
      </c>
      <c r="AMM136">
        <v>0</v>
      </c>
      <c r="AMN136">
        <v>1</v>
      </c>
      <c r="AMO136">
        <v>0</v>
      </c>
      <c r="AMP136">
        <v>0</v>
      </c>
      <c r="AMQ136">
        <v>0</v>
      </c>
      <c r="AMR136">
        <v>0</v>
      </c>
      <c r="AMS136">
        <v>0</v>
      </c>
      <c r="AMT136">
        <v>0</v>
      </c>
      <c r="AMU136">
        <v>0</v>
      </c>
      <c r="AMV136">
        <v>0</v>
      </c>
      <c r="AMW136">
        <v>0</v>
      </c>
      <c r="AMX136">
        <v>1</v>
      </c>
      <c r="AMY136">
        <v>0</v>
      </c>
      <c r="AMZ136">
        <v>0</v>
      </c>
      <c r="ANA136">
        <v>0</v>
      </c>
      <c r="ANB136">
        <v>0</v>
      </c>
      <c r="ANC136">
        <v>0</v>
      </c>
      <c r="ANE136" t="s">
        <v>1198</v>
      </c>
      <c r="ANF136" t="s">
        <v>1879</v>
      </c>
      <c r="ANK136" t="s">
        <v>1235</v>
      </c>
      <c r="ANL136">
        <v>1</v>
      </c>
      <c r="ANM136">
        <v>0</v>
      </c>
      <c r="ANN136">
        <v>0</v>
      </c>
      <c r="ANO136">
        <v>0</v>
      </c>
      <c r="ANP136">
        <v>0</v>
      </c>
      <c r="ANQ136">
        <v>0</v>
      </c>
      <c r="ANR136">
        <v>0</v>
      </c>
      <c r="ANS136">
        <v>0</v>
      </c>
      <c r="ANT136">
        <v>0</v>
      </c>
      <c r="ANU136">
        <v>0</v>
      </c>
      <c r="ANV136">
        <v>0</v>
      </c>
      <c r="ANW136">
        <v>0</v>
      </c>
      <c r="ANY136" t="s">
        <v>1220</v>
      </c>
      <c r="ANZ136" t="s">
        <v>1408</v>
      </c>
      <c r="AOA136">
        <v>0</v>
      </c>
      <c r="AOB136">
        <v>0</v>
      </c>
      <c r="AOC136">
        <v>0</v>
      </c>
      <c r="AOD136">
        <v>0</v>
      </c>
      <c r="AOE136">
        <v>0</v>
      </c>
      <c r="AOF136">
        <v>1</v>
      </c>
      <c r="AOG136">
        <v>0</v>
      </c>
      <c r="AOH136">
        <v>0</v>
      </c>
      <c r="AOI136">
        <v>0</v>
      </c>
      <c r="AOJ136">
        <v>0</v>
      </c>
      <c r="AOL136" t="s">
        <v>1516</v>
      </c>
      <c r="AOM136">
        <v>0</v>
      </c>
      <c r="AON136">
        <v>1</v>
      </c>
      <c r="AOO136">
        <v>0</v>
      </c>
      <c r="AOP136">
        <v>0</v>
      </c>
      <c r="AOQ136">
        <v>0</v>
      </c>
      <c r="AOR136">
        <v>0</v>
      </c>
      <c r="AOS136">
        <v>0</v>
      </c>
      <c r="AOU136" t="s">
        <v>1198</v>
      </c>
      <c r="AOV136" t="s">
        <v>1517</v>
      </c>
      <c r="AOW136">
        <v>0</v>
      </c>
      <c r="AOX136">
        <v>0</v>
      </c>
      <c r="AOY136">
        <v>1</v>
      </c>
      <c r="AOZ136">
        <v>0</v>
      </c>
      <c r="APA136">
        <v>0</v>
      </c>
      <c r="APB136">
        <v>0</v>
      </c>
      <c r="APC136">
        <v>0</v>
      </c>
      <c r="APD136">
        <v>0</v>
      </c>
      <c r="APE136">
        <v>0</v>
      </c>
      <c r="APG136" t="s">
        <v>1468</v>
      </c>
      <c r="API136" t="s">
        <v>1469</v>
      </c>
      <c r="APJ136">
        <v>1</v>
      </c>
      <c r="APK136">
        <v>0</v>
      </c>
      <c r="APL136">
        <v>0</v>
      </c>
      <c r="APM136">
        <v>0</v>
      </c>
      <c r="APN136">
        <v>0</v>
      </c>
      <c r="APO136">
        <v>0</v>
      </c>
      <c r="APP136">
        <v>0</v>
      </c>
      <c r="APQ136">
        <v>0</v>
      </c>
      <c r="APR136" t="s">
        <v>1518</v>
      </c>
      <c r="APS136">
        <v>0</v>
      </c>
      <c r="APT136">
        <v>0</v>
      </c>
      <c r="APU136">
        <v>1</v>
      </c>
      <c r="APV136">
        <v>1</v>
      </c>
      <c r="APW136">
        <v>1</v>
      </c>
      <c r="APX136">
        <v>1</v>
      </c>
      <c r="APY136">
        <v>1</v>
      </c>
      <c r="APZ136">
        <v>1</v>
      </c>
      <c r="AQB136" t="s">
        <v>5707</v>
      </c>
      <c r="AQC136">
        <v>0</v>
      </c>
      <c r="AQD136">
        <v>1</v>
      </c>
      <c r="AQE136">
        <v>0</v>
      </c>
      <c r="AQF136">
        <v>0</v>
      </c>
      <c r="AQG136">
        <v>1</v>
      </c>
      <c r="AQH136">
        <v>1</v>
      </c>
      <c r="AQI136">
        <v>0</v>
      </c>
      <c r="AQJ136">
        <v>0</v>
      </c>
      <c r="AQK136">
        <v>0</v>
      </c>
      <c r="AQL136">
        <v>0</v>
      </c>
      <c r="AQU136" t="s">
        <v>1241</v>
      </c>
    </row>
    <row r="137" spans="1:817 1025:1139" x14ac:dyDescent="0.35">
      <c r="A137" t="s">
        <v>6815</v>
      </c>
      <c r="B137" t="s">
        <v>2015</v>
      </c>
      <c r="C137" t="s">
        <v>11790</v>
      </c>
      <c r="D137" t="s">
        <v>6580</v>
      </c>
      <c r="E137" t="s">
        <v>6580</v>
      </c>
      <c r="F137" t="s">
        <v>11791</v>
      </c>
      <c r="G137" t="s">
        <v>2016</v>
      </c>
      <c r="H137" t="s">
        <v>1511</v>
      </c>
      <c r="I137" t="s">
        <v>1462</v>
      </c>
      <c r="J137" t="s">
        <v>1512</v>
      </c>
      <c r="K137" t="s">
        <v>1513</v>
      </c>
      <c r="O137" t="s">
        <v>1514</v>
      </c>
      <c r="R137" t="s">
        <v>1285</v>
      </c>
      <c r="S137" t="s">
        <v>1205</v>
      </c>
      <c r="T137" t="s">
        <v>1206</v>
      </c>
      <c r="V137" t="s">
        <v>1348</v>
      </c>
      <c r="AG137" t="s">
        <v>1208</v>
      </c>
      <c r="CZ137" t="s">
        <v>1878</v>
      </c>
      <c r="DA137">
        <v>1</v>
      </c>
      <c r="DB137">
        <v>0</v>
      </c>
      <c r="ACY137" t="s">
        <v>1210</v>
      </c>
      <c r="ACZ137">
        <v>300000</v>
      </c>
      <c r="ADA137">
        <v>300000</v>
      </c>
      <c r="ADB137">
        <v>300000</v>
      </c>
      <c r="AMK137" t="s">
        <v>6742</v>
      </c>
      <c r="AML137">
        <v>0</v>
      </c>
      <c r="AMM137">
        <v>0</v>
      </c>
      <c r="AMN137">
        <v>1</v>
      </c>
      <c r="AMO137">
        <v>0</v>
      </c>
      <c r="AMP137">
        <v>0</v>
      </c>
      <c r="AMQ137">
        <v>0</v>
      </c>
      <c r="AMR137">
        <v>0</v>
      </c>
      <c r="AMS137">
        <v>0</v>
      </c>
      <c r="AMT137">
        <v>0</v>
      </c>
      <c r="AMU137">
        <v>0</v>
      </c>
      <c r="AMV137">
        <v>1</v>
      </c>
      <c r="AMW137">
        <v>1</v>
      </c>
      <c r="AMX137">
        <v>0</v>
      </c>
      <c r="AMY137">
        <v>0</v>
      </c>
      <c r="AMZ137">
        <v>0</v>
      </c>
      <c r="ANA137">
        <v>0</v>
      </c>
      <c r="ANB137">
        <v>0</v>
      </c>
      <c r="ANC137">
        <v>0</v>
      </c>
      <c r="ANE137" t="s">
        <v>1198</v>
      </c>
      <c r="ANF137" t="s">
        <v>1879</v>
      </c>
      <c r="ANK137" t="s">
        <v>1235</v>
      </c>
      <c r="ANL137">
        <v>1</v>
      </c>
      <c r="ANM137">
        <v>0</v>
      </c>
      <c r="ANN137">
        <v>0</v>
      </c>
      <c r="ANO137">
        <v>0</v>
      </c>
      <c r="ANP137">
        <v>0</v>
      </c>
      <c r="ANQ137">
        <v>0</v>
      </c>
      <c r="ANR137">
        <v>0</v>
      </c>
      <c r="ANS137">
        <v>0</v>
      </c>
      <c r="ANT137">
        <v>0</v>
      </c>
      <c r="ANU137">
        <v>0</v>
      </c>
      <c r="ANV137">
        <v>0</v>
      </c>
      <c r="ANW137">
        <v>0</v>
      </c>
      <c r="ANY137" t="s">
        <v>1220</v>
      </c>
      <c r="ANZ137" t="s">
        <v>1408</v>
      </c>
      <c r="AOA137">
        <v>0</v>
      </c>
      <c r="AOB137">
        <v>0</v>
      </c>
      <c r="AOC137">
        <v>0</v>
      </c>
      <c r="AOD137">
        <v>0</v>
      </c>
      <c r="AOE137">
        <v>0</v>
      </c>
      <c r="AOF137">
        <v>1</v>
      </c>
      <c r="AOG137">
        <v>0</v>
      </c>
      <c r="AOH137">
        <v>0</v>
      </c>
      <c r="AOI137">
        <v>0</v>
      </c>
      <c r="AOJ137">
        <v>0</v>
      </c>
      <c r="AOL137" t="s">
        <v>1516</v>
      </c>
      <c r="AOM137">
        <v>0</v>
      </c>
      <c r="AON137">
        <v>1</v>
      </c>
      <c r="AOO137">
        <v>0</v>
      </c>
      <c r="AOP137">
        <v>0</v>
      </c>
      <c r="AOQ137">
        <v>0</v>
      </c>
      <c r="AOR137">
        <v>0</v>
      </c>
      <c r="AOS137">
        <v>0</v>
      </c>
      <c r="AOU137" t="s">
        <v>1220</v>
      </c>
      <c r="AOV137" t="s">
        <v>1517</v>
      </c>
      <c r="AOW137">
        <v>0</v>
      </c>
      <c r="AOX137">
        <v>0</v>
      </c>
      <c r="AOY137">
        <v>1</v>
      </c>
      <c r="AOZ137">
        <v>0</v>
      </c>
      <c r="APA137">
        <v>0</v>
      </c>
      <c r="APB137">
        <v>0</v>
      </c>
      <c r="APC137">
        <v>0</v>
      </c>
      <c r="APD137">
        <v>0</v>
      </c>
      <c r="APE137">
        <v>0</v>
      </c>
      <c r="APG137" t="s">
        <v>1468</v>
      </c>
      <c r="API137" t="s">
        <v>1469</v>
      </c>
      <c r="APJ137">
        <v>1</v>
      </c>
      <c r="APK137">
        <v>0</v>
      </c>
      <c r="APL137">
        <v>0</v>
      </c>
      <c r="APM137">
        <v>0</v>
      </c>
      <c r="APN137">
        <v>0</v>
      </c>
      <c r="APO137">
        <v>0</v>
      </c>
      <c r="APP137">
        <v>0</v>
      </c>
      <c r="APQ137">
        <v>0</v>
      </c>
      <c r="APR137" t="s">
        <v>1518</v>
      </c>
      <c r="APS137">
        <v>0</v>
      </c>
      <c r="APT137">
        <v>0</v>
      </c>
      <c r="APU137">
        <v>1</v>
      </c>
      <c r="APV137">
        <v>1</v>
      </c>
      <c r="APW137">
        <v>1</v>
      </c>
      <c r="APX137">
        <v>1</v>
      </c>
      <c r="APY137">
        <v>1</v>
      </c>
      <c r="APZ137">
        <v>1</v>
      </c>
      <c r="AQB137" t="s">
        <v>5705</v>
      </c>
      <c r="AQC137">
        <v>1</v>
      </c>
      <c r="AQD137">
        <v>1</v>
      </c>
      <c r="AQE137">
        <v>0</v>
      </c>
      <c r="AQF137">
        <v>0</v>
      </c>
      <c r="AQG137">
        <v>1</v>
      </c>
      <c r="AQH137">
        <v>1</v>
      </c>
      <c r="AQI137">
        <v>0</v>
      </c>
      <c r="AQJ137">
        <v>0</v>
      </c>
      <c r="AQK137">
        <v>0</v>
      </c>
      <c r="AQL137">
        <v>0</v>
      </c>
      <c r="AQU137" t="s">
        <v>1241</v>
      </c>
    </row>
    <row r="138" spans="1:817 1025:1139" x14ac:dyDescent="0.35">
      <c r="A138" t="s">
        <v>6823</v>
      </c>
      <c r="B138" t="s">
        <v>2015</v>
      </c>
      <c r="C138" t="s">
        <v>11790</v>
      </c>
      <c r="D138" t="s">
        <v>6580</v>
      </c>
      <c r="E138" t="s">
        <v>6580</v>
      </c>
      <c r="F138" t="s">
        <v>11791</v>
      </c>
      <c r="G138" t="s">
        <v>2016</v>
      </c>
      <c r="H138" t="s">
        <v>1511</v>
      </c>
      <c r="I138" t="s">
        <v>1462</v>
      </c>
      <c r="J138" t="s">
        <v>1512</v>
      </c>
      <c r="K138" t="s">
        <v>1513</v>
      </c>
      <c r="O138" t="s">
        <v>1514</v>
      </c>
      <c r="R138" t="s">
        <v>1285</v>
      </c>
      <c r="S138" t="s">
        <v>1376</v>
      </c>
      <c r="T138" t="s">
        <v>1206</v>
      </c>
      <c r="V138" t="s">
        <v>1244</v>
      </c>
      <c r="AG138" t="s">
        <v>1208</v>
      </c>
      <c r="CZ138" t="s">
        <v>1878</v>
      </c>
      <c r="DA138">
        <v>1</v>
      </c>
      <c r="DB138">
        <v>0</v>
      </c>
      <c r="ACY138" t="s">
        <v>1210</v>
      </c>
      <c r="ACZ138">
        <v>275000</v>
      </c>
      <c r="ADA138">
        <v>275000</v>
      </c>
      <c r="ADB138">
        <v>275000</v>
      </c>
      <c r="AMK138" t="s">
        <v>1519</v>
      </c>
      <c r="AML138">
        <v>0</v>
      </c>
      <c r="AMM138">
        <v>0</v>
      </c>
      <c r="AMN138">
        <v>1</v>
      </c>
      <c r="AMO138">
        <v>0</v>
      </c>
      <c r="AMP138">
        <v>0</v>
      </c>
      <c r="AMQ138">
        <v>0</v>
      </c>
      <c r="AMR138">
        <v>0</v>
      </c>
      <c r="AMS138">
        <v>0</v>
      </c>
      <c r="AMT138">
        <v>0</v>
      </c>
      <c r="AMU138">
        <v>0</v>
      </c>
      <c r="AMV138">
        <v>0</v>
      </c>
      <c r="AMW138">
        <v>0</v>
      </c>
      <c r="AMX138">
        <v>0</v>
      </c>
      <c r="AMY138">
        <v>0</v>
      </c>
      <c r="AMZ138">
        <v>0</v>
      </c>
      <c r="ANA138">
        <v>0</v>
      </c>
      <c r="ANB138">
        <v>0</v>
      </c>
      <c r="ANC138">
        <v>0</v>
      </c>
      <c r="ANE138" t="s">
        <v>1198</v>
      </c>
      <c r="ANF138" t="s">
        <v>1879</v>
      </c>
      <c r="ANK138" t="s">
        <v>1235</v>
      </c>
      <c r="ANL138">
        <v>1</v>
      </c>
      <c r="ANM138">
        <v>0</v>
      </c>
      <c r="ANN138">
        <v>0</v>
      </c>
      <c r="ANO138">
        <v>0</v>
      </c>
      <c r="ANP138">
        <v>0</v>
      </c>
      <c r="ANQ138">
        <v>0</v>
      </c>
      <c r="ANR138">
        <v>0</v>
      </c>
      <c r="ANS138">
        <v>0</v>
      </c>
      <c r="ANT138">
        <v>0</v>
      </c>
      <c r="ANU138">
        <v>0</v>
      </c>
      <c r="ANV138">
        <v>0</v>
      </c>
      <c r="ANW138">
        <v>0</v>
      </c>
      <c r="ANY138" t="s">
        <v>1220</v>
      </c>
      <c r="ANZ138" t="s">
        <v>1408</v>
      </c>
      <c r="AOA138">
        <v>0</v>
      </c>
      <c r="AOB138">
        <v>0</v>
      </c>
      <c r="AOC138">
        <v>0</v>
      </c>
      <c r="AOD138">
        <v>0</v>
      </c>
      <c r="AOE138">
        <v>0</v>
      </c>
      <c r="AOF138">
        <v>1</v>
      </c>
      <c r="AOG138">
        <v>0</v>
      </c>
      <c r="AOH138">
        <v>0</v>
      </c>
      <c r="AOI138">
        <v>0</v>
      </c>
      <c r="AOJ138">
        <v>0</v>
      </c>
      <c r="AOL138" t="s">
        <v>1516</v>
      </c>
      <c r="AOM138">
        <v>0</v>
      </c>
      <c r="AON138">
        <v>1</v>
      </c>
      <c r="AOO138">
        <v>0</v>
      </c>
      <c r="AOP138">
        <v>0</v>
      </c>
      <c r="AOQ138">
        <v>0</v>
      </c>
      <c r="AOR138">
        <v>0</v>
      </c>
      <c r="AOS138">
        <v>0</v>
      </c>
      <c r="AOU138" t="s">
        <v>1220</v>
      </c>
      <c r="AOV138" t="s">
        <v>1517</v>
      </c>
      <c r="AOW138">
        <v>0</v>
      </c>
      <c r="AOX138">
        <v>0</v>
      </c>
      <c r="AOY138">
        <v>1</v>
      </c>
      <c r="AOZ138">
        <v>0</v>
      </c>
      <c r="APA138">
        <v>0</v>
      </c>
      <c r="APB138">
        <v>0</v>
      </c>
      <c r="APC138">
        <v>0</v>
      </c>
      <c r="APD138">
        <v>0</v>
      </c>
      <c r="APE138">
        <v>0</v>
      </c>
      <c r="APG138" t="s">
        <v>1476</v>
      </c>
      <c r="API138" t="s">
        <v>1469</v>
      </c>
      <c r="APJ138">
        <v>1</v>
      </c>
      <c r="APK138">
        <v>0</v>
      </c>
      <c r="APL138">
        <v>0</v>
      </c>
      <c r="APM138">
        <v>0</v>
      </c>
      <c r="APN138">
        <v>0</v>
      </c>
      <c r="APO138">
        <v>0</v>
      </c>
      <c r="APP138">
        <v>0</v>
      </c>
      <c r="APQ138">
        <v>0</v>
      </c>
      <c r="APR138" t="s">
        <v>6822</v>
      </c>
      <c r="APS138">
        <v>0</v>
      </c>
      <c r="APT138">
        <v>0</v>
      </c>
      <c r="APU138">
        <v>1</v>
      </c>
      <c r="APV138">
        <v>1</v>
      </c>
      <c r="APW138">
        <v>1</v>
      </c>
      <c r="APX138">
        <v>1</v>
      </c>
      <c r="APY138">
        <v>1</v>
      </c>
      <c r="APZ138">
        <v>1</v>
      </c>
      <c r="AQB138" t="s">
        <v>6728</v>
      </c>
      <c r="AQC138">
        <v>1</v>
      </c>
      <c r="AQD138">
        <v>1</v>
      </c>
      <c r="AQE138">
        <v>1</v>
      </c>
      <c r="AQF138">
        <v>0</v>
      </c>
      <c r="AQG138">
        <v>0</v>
      </c>
      <c r="AQH138">
        <v>1</v>
      </c>
      <c r="AQI138">
        <v>0</v>
      </c>
      <c r="AQJ138">
        <v>0</v>
      </c>
      <c r="AQK138">
        <v>0</v>
      </c>
      <c r="AQL138">
        <v>0</v>
      </c>
      <c r="AQU138" t="s">
        <v>1241</v>
      </c>
    </row>
    <row r="139" spans="1:817 1025:1139" x14ac:dyDescent="0.35">
      <c r="A139" t="s">
        <v>6829</v>
      </c>
      <c r="B139" t="s">
        <v>2015</v>
      </c>
      <c r="C139" t="s">
        <v>11790</v>
      </c>
      <c r="D139" t="s">
        <v>6580</v>
      </c>
      <c r="E139" t="s">
        <v>6580</v>
      </c>
      <c r="F139" t="s">
        <v>11791</v>
      </c>
      <c r="G139" t="s">
        <v>2016</v>
      </c>
      <c r="H139" t="s">
        <v>1511</v>
      </c>
      <c r="I139" t="s">
        <v>1462</v>
      </c>
      <c r="J139" t="s">
        <v>1512</v>
      </c>
      <c r="K139" t="s">
        <v>1513</v>
      </c>
      <c r="O139" t="s">
        <v>1514</v>
      </c>
      <c r="R139" t="s">
        <v>1285</v>
      </c>
      <c r="S139" t="s">
        <v>1205</v>
      </c>
      <c r="T139" t="s">
        <v>1206</v>
      </c>
      <c r="V139" t="s">
        <v>1244</v>
      </c>
      <c r="AG139" t="s">
        <v>1208</v>
      </c>
      <c r="CZ139" t="s">
        <v>1878</v>
      </c>
      <c r="DA139">
        <v>1</v>
      </c>
      <c r="DB139">
        <v>0</v>
      </c>
      <c r="ACY139" t="s">
        <v>1210</v>
      </c>
      <c r="AMK139" t="s">
        <v>1522</v>
      </c>
      <c r="AML139">
        <v>0</v>
      </c>
      <c r="AMM139">
        <v>0</v>
      </c>
      <c r="AMN139">
        <v>1</v>
      </c>
      <c r="AMO139">
        <v>0</v>
      </c>
      <c r="AMP139">
        <v>0</v>
      </c>
      <c r="AMQ139">
        <v>0</v>
      </c>
      <c r="AMR139">
        <v>0</v>
      </c>
      <c r="AMS139">
        <v>0</v>
      </c>
      <c r="AMT139">
        <v>0</v>
      </c>
      <c r="AMU139">
        <v>0</v>
      </c>
      <c r="AMV139">
        <v>0</v>
      </c>
      <c r="AMW139">
        <v>1</v>
      </c>
      <c r="AMX139">
        <v>0</v>
      </c>
      <c r="AMY139">
        <v>0</v>
      </c>
      <c r="AMZ139">
        <v>0</v>
      </c>
      <c r="ANA139">
        <v>0</v>
      </c>
      <c r="ANB139">
        <v>0</v>
      </c>
      <c r="ANC139">
        <v>0</v>
      </c>
      <c r="ANE139" t="s">
        <v>1198</v>
      </c>
      <c r="ANF139" t="s">
        <v>1879</v>
      </c>
      <c r="ANK139" t="s">
        <v>1235</v>
      </c>
      <c r="ANL139">
        <v>1</v>
      </c>
      <c r="ANM139">
        <v>0</v>
      </c>
      <c r="ANN139">
        <v>0</v>
      </c>
      <c r="ANO139">
        <v>0</v>
      </c>
      <c r="ANP139">
        <v>0</v>
      </c>
      <c r="ANQ139">
        <v>0</v>
      </c>
      <c r="ANR139">
        <v>0</v>
      </c>
      <c r="ANS139">
        <v>0</v>
      </c>
      <c r="ANT139">
        <v>0</v>
      </c>
      <c r="ANU139">
        <v>0</v>
      </c>
      <c r="ANV139">
        <v>0</v>
      </c>
      <c r="ANW139">
        <v>0</v>
      </c>
      <c r="ANY139" t="s">
        <v>1220</v>
      </c>
      <c r="ANZ139" t="s">
        <v>1235</v>
      </c>
      <c r="AOA139">
        <v>1</v>
      </c>
      <c r="AOB139">
        <v>0</v>
      </c>
      <c r="AOC139">
        <v>0</v>
      </c>
      <c r="AOD139">
        <v>0</v>
      </c>
      <c r="AOE139">
        <v>0</v>
      </c>
      <c r="AOF139">
        <v>0</v>
      </c>
      <c r="AOG139">
        <v>0</v>
      </c>
      <c r="AOH139">
        <v>0</v>
      </c>
      <c r="AOI139">
        <v>0</v>
      </c>
      <c r="AOJ139">
        <v>0</v>
      </c>
      <c r="AOL139" t="s">
        <v>1516</v>
      </c>
      <c r="AOM139">
        <v>0</v>
      </c>
      <c r="AON139">
        <v>1</v>
      </c>
      <c r="AOO139">
        <v>0</v>
      </c>
      <c r="AOP139">
        <v>0</v>
      </c>
      <c r="AOQ139">
        <v>0</v>
      </c>
      <c r="AOR139">
        <v>0</v>
      </c>
      <c r="AOS139">
        <v>0</v>
      </c>
      <c r="AOU139" t="s">
        <v>1198</v>
      </c>
      <c r="AOV139" t="s">
        <v>5508</v>
      </c>
      <c r="AOW139">
        <v>0</v>
      </c>
      <c r="AOX139">
        <v>0</v>
      </c>
      <c r="AOY139">
        <v>1</v>
      </c>
      <c r="AOZ139">
        <v>1</v>
      </c>
      <c r="APA139">
        <v>0</v>
      </c>
      <c r="APB139">
        <v>0</v>
      </c>
      <c r="APC139">
        <v>0</v>
      </c>
      <c r="APD139">
        <v>0</v>
      </c>
      <c r="APE139">
        <v>0</v>
      </c>
      <c r="APG139" t="s">
        <v>1468</v>
      </c>
      <c r="API139" t="s">
        <v>1469</v>
      </c>
      <c r="APJ139">
        <v>1</v>
      </c>
      <c r="APK139">
        <v>0</v>
      </c>
      <c r="APL139">
        <v>0</v>
      </c>
      <c r="APM139">
        <v>0</v>
      </c>
      <c r="APN139">
        <v>0</v>
      </c>
      <c r="APO139">
        <v>0</v>
      </c>
      <c r="APP139">
        <v>0</v>
      </c>
      <c r="APQ139">
        <v>0</v>
      </c>
      <c r="APR139" t="s">
        <v>1518</v>
      </c>
      <c r="APS139">
        <v>0</v>
      </c>
      <c r="APT139">
        <v>0</v>
      </c>
      <c r="APU139">
        <v>1</v>
      </c>
      <c r="APV139">
        <v>1</v>
      </c>
      <c r="APW139">
        <v>1</v>
      </c>
      <c r="APX139">
        <v>1</v>
      </c>
      <c r="APY139">
        <v>1</v>
      </c>
      <c r="APZ139">
        <v>1</v>
      </c>
      <c r="AQB139" t="s">
        <v>6750</v>
      </c>
      <c r="AQC139">
        <v>1</v>
      </c>
      <c r="AQD139">
        <v>1</v>
      </c>
      <c r="AQE139">
        <v>0</v>
      </c>
      <c r="AQF139">
        <v>0</v>
      </c>
      <c r="AQG139">
        <v>0</v>
      </c>
      <c r="AQH139">
        <v>1</v>
      </c>
      <c r="AQI139">
        <v>0</v>
      </c>
      <c r="AQJ139">
        <v>0</v>
      </c>
      <c r="AQK139">
        <v>0</v>
      </c>
      <c r="AQL139">
        <v>0</v>
      </c>
      <c r="AQU139" t="s">
        <v>1241</v>
      </c>
    </row>
    <row r="140" spans="1:817 1025:1139" x14ac:dyDescent="0.35">
      <c r="A140" t="s">
        <v>6838</v>
      </c>
      <c r="B140" t="s">
        <v>2015</v>
      </c>
      <c r="C140" t="s">
        <v>11790</v>
      </c>
      <c r="D140" t="s">
        <v>6580</v>
      </c>
      <c r="E140" t="s">
        <v>6580</v>
      </c>
      <c r="F140" t="s">
        <v>11791</v>
      </c>
      <c r="G140" t="s">
        <v>2016</v>
      </c>
      <c r="H140" t="s">
        <v>1511</v>
      </c>
      <c r="I140" t="s">
        <v>1462</v>
      </c>
      <c r="J140" t="s">
        <v>1512</v>
      </c>
      <c r="K140" t="s">
        <v>1513</v>
      </c>
      <c r="O140" t="s">
        <v>1514</v>
      </c>
      <c r="R140" t="s">
        <v>1285</v>
      </c>
      <c r="S140" t="s">
        <v>1205</v>
      </c>
      <c r="T140" t="s">
        <v>1206</v>
      </c>
      <c r="V140" t="s">
        <v>1244</v>
      </c>
      <c r="AG140" t="s">
        <v>1208</v>
      </c>
      <c r="CZ140" t="s">
        <v>1878</v>
      </c>
      <c r="DA140">
        <v>1</v>
      </c>
      <c r="DB140">
        <v>0</v>
      </c>
      <c r="ACY140" t="s">
        <v>1210</v>
      </c>
      <c r="ACZ140">
        <v>285000</v>
      </c>
      <c r="ADA140">
        <v>285000</v>
      </c>
      <c r="ADB140">
        <v>285000</v>
      </c>
      <c r="AMK140" t="s">
        <v>6836</v>
      </c>
      <c r="AML140">
        <v>0</v>
      </c>
      <c r="AMM140">
        <v>0</v>
      </c>
      <c r="AMN140">
        <v>1</v>
      </c>
      <c r="AMO140">
        <v>0</v>
      </c>
      <c r="AMP140">
        <v>0</v>
      </c>
      <c r="AMQ140">
        <v>0</v>
      </c>
      <c r="AMR140">
        <v>0</v>
      </c>
      <c r="AMS140">
        <v>0</v>
      </c>
      <c r="AMT140">
        <v>0</v>
      </c>
      <c r="AMU140">
        <v>0</v>
      </c>
      <c r="AMV140">
        <v>0</v>
      </c>
      <c r="AMW140">
        <v>1</v>
      </c>
      <c r="AMX140">
        <v>1</v>
      </c>
      <c r="AMY140">
        <v>0</v>
      </c>
      <c r="AMZ140">
        <v>0</v>
      </c>
      <c r="ANA140">
        <v>0</v>
      </c>
      <c r="ANB140">
        <v>0</v>
      </c>
      <c r="ANC140">
        <v>0</v>
      </c>
      <c r="ANE140" t="s">
        <v>1198</v>
      </c>
      <c r="ANF140" t="s">
        <v>1879</v>
      </c>
      <c r="ANK140" t="s">
        <v>1235</v>
      </c>
      <c r="ANL140">
        <v>1</v>
      </c>
      <c r="ANM140">
        <v>0</v>
      </c>
      <c r="ANN140">
        <v>0</v>
      </c>
      <c r="ANO140">
        <v>0</v>
      </c>
      <c r="ANP140">
        <v>0</v>
      </c>
      <c r="ANQ140">
        <v>0</v>
      </c>
      <c r="ANR140">
        <v>0</v>
      </c>
      <c r="ANS140">
        <v>0</v>
      </c>
      <c r="ANT140">
        <v>0</v>
      </c>
      <c r="ANU140">
        <v>0</v>
      </c>
      <c r="ANV140">
        <v>0</v>
      </c>
      <c r="ANW140">
        <v>0</v>
      </c>
      <c r="ANY140" t="s">
        <v>1198</v>
      </c>
      <c r="ANZ140" t="s">
        <v>1235</v>
      </c>
      <c r="AOA140">
        <v>1</v>
      </c>
      <c r="AOB140">
        <v>0</v>
      </c>
      <c r="AOC140">
        <v>0</v>
      </c>
      <c r="AOD140">
        <v>0</v>
      </c>
      <c r="AOE140">
        <v>0</v>
      </c>
      <c r="AOF140">
        <v>0</v>
      </c>
      <c r="AOG140">
        <v>0</v>
      </c>
      <c r="AOH140">
        <v>0</v>
      </c>
      <c r="AOI140">
        <v>0</v>
      </c>
      <c r="AOJ140">
        <v>0</v>
      </c>
      <c r="AOL140" t="s">
        <v>1516</v>
      </c>
      <c r="AOM140">
        <v>0</v>
      </c>
      <c r="AON140">
        <v>1</v>
      </c>
      <c r="AOO140">
        <v>0</v>
      </c>
      <c r="AOP140">
        <v>0</v>
      </c>
      <c r="AOQ140">
        <v>0</v>
      </c>
      <c r="AOR140">
        <v>0</v>
      </c>
      <c r="AOS140">
        <v>0</v>
      </c>
      <c r="AOU140" t="s">
        <v>1198</v>
      </c>
      <c r="AOV140" t="s">
        <v>1517</v>
      </c>
      <c r="AOW140">
        <v>0</v>
      </c>
      <c r="AOX140">
        <v>0</v>
      </c>
      <c r="AOY140">
        <v>1</v>
      </c>
      <c r="AOZ140">
        <v>0</v>
      </c>
      <c r="APA140">
        <v>0</v>
      </c>
      <c r="APB140">
        <v>0</v>
      </c>
      <c r="APC140">
        <v>0</v>
      </c>
      <c r="APD140">
        <v>0</v>
      </c>
      <c r="APE140">
        <v>0</v>
      </c>
      <c r="APG140" t="s">
        <v>1468</v>
      </c>
      <c r="API140" t="s">
        <v>1469</v>
      </c>
      <c r="APJ140">
        <v>1</v>
      </c>
      <c r="APK140">
        <v>0</v>
      </c>
      <c r="APL140">
        <v>0</v>
      </c>
      <c r="APM140">
        <v>0</v>
      </c>
      <c r="APN140">
        <v>0</v>
      </c>
      <c r="APO140">
        <v>0</v>
      </c>
      <c r="APP140">
        <v>0</v>
      </c>
      <c r="APQ140">
        <v>0</v>
      </c>
      <c r="APR140" t="s">
        <v>1518</v>
      </c>
      <c r="APS140">
        <v>0</v>
      </c>
      <c r="APT140">
        <v>0</v>
      </c>
      <c r="APU140">
        <v>1</v>
      </c>
      <c r="APV140">
        <v>1</v>
      </c>
      <c r="APW140">
        <v>1</v>
      </c>
      <c r="APX140">
        <v>1</v>
      </c>
      <c r="APY140">
        <v>1</v>
      </c>
      <c r="APZ140">
        <v>1</v>
      </c>
      <c r="AQB140" t="s">
        <v>6837</v>
      </c>
      <c r="AQC140">
        <v>1</v>
      </c>
      <c r="AQD140">
        <v>1</v>
      </c>
      <c r="AQE140">
        <v>1</v>
      </c>
      <c r="AQF140">
        <v>0</v>
      </c>
      <c r="AQG140">
        <v>0</v>
      </c>
      <c r="AQH140">
        <v>1</v>
      </c>
      <c r="AQI140">
        <v>0</v>
      </c>
      <c r="AQJ140">
        <v>0</v>
      </c>
      <c r="AQK140">
        <v>0</v>
      </c>
      <c r="AQL140">
        <v>0</v>
      </c>
      <c r="AQU140" t="s">
        <v>1241</v>
      </c>
    </row>
    <row r="141" spans="1:817 1025:1139" x14ac:dyDescent="0.35">
      <c r="A141" t="s">
        <v>6844</v>
      </c>
      <c r="B141" t="s">
        <v>2015</v>
      </c>
      <c r="C141" t="s">
        <v>11790</v>
      </c>
      <c r="D141" t="s">
        <v>6580</v>
      </c>
      <c r="E141" t="s">
        <v>6580</v>
      </c>
      <c r="F141" t="s">
        <v>11791</v>
      </c>
      <c r="G141" t="s">
        <v>2016</v>
      </c>
      <c r="H141" t="s">
        <v>1511</v>
      </c>
      <c r="I141" t="s">
        <v>1462</v>
      </c>
      <c r="J141" t="s">
        <v>1512</v>
      </c>
      <c r="K141" t="s">
        <v>1513</v>
      </c>
      <c r="O141" t="s">
        <v>1514</v>
      </c>
      <c r="R141" t="s">
        <v>1285</v>
      </c>
      <c r="S141" t="s">
        <v>1376</v>
      </c>
      <c r="T141" t="s">
        <v>1206</v>
      </c>
      <c r="V141" t="s">
        <v>1244</v>
      </c>
      <c r="AG141" t="s">
        <v>1208</v>
      </c>
      <c r="CZ141" t="s">
        <v>1731</v>
      </c>
      <c r="DA141">
        <v>0</v>
      </c>
      <c r="DB141">
        <v>1</v>
      </c>
      <c r="ADC141" t="s">
        <v>1210</v>
      </c>
      <c r="ADD141">
        <v>27000</v>
      </c>
      <c r="ADE141">
        <v>27000</v>
      </c>
      <c r="ADF141">
        <v>27000</v>
      </c>
      <c r="AMK141" t="s">
        <v>1519</v>
      </c>
      <c r="AML141">
        <v>0</v>
      </c>
      <c r="AMM141">
        <v>0</v>
      </c>
      <c r="AMN141">
        <v>1</v>
      </c>
      <c r="AMO141">
        <v>0</v>
      </c>
      <c r="AMP141">
        <v>0</v>
      </c>
      <c r="AMQ141">
        <v>0</v>
      </c>
      <c r="AMR141">
        <v>0</v>
      </c>
      <c r="AMS141">
        <v>0</v>
      </c>
      <c r="AMT141">
        <v>0</v>
      </c>
      <c r="AMU141">
        <v>0</v>
      </c>
      <c r="AMV141">
        <v>0</v>
      </c>
      <c r="AMW141">
        <v>0</v>
      </c>
      <c r="AMX141">
        <v>0</v>
      </c>
      <c r="AMY141">
        <v>0</v>
      </c>
      <c r="AMZ141">
        <v>0</v>
      </c>
      <c r="ANA141">
        <v>0</v>
      </c>
      <c r="ANB141">
        <v>0</v>
      </c>
      <c r="ANC141">
        <v>0</v>
      </c>
      <c r="ANE141" t="s">
        <v>1198</v>
      </c>
      <c r="ANF141" t="s">
        <v>1879</v>
      </c>
      <c r="ANK141" t="s">
        <v>1235</v>
      </c>
      <c r="ANL141">
        <v>1</v>
      </c>
      <c r="ANM141">
        <v>0</v>
      </c>
      <c r="ANN141">
        <v>0</v>
      </c>
      <c r="ANO141">
        <v>0</v>
      </c>
      <c r="ANP141">
        <v>0</v>
      </c>
      <c r="ANQ141">
        <v>0</v>
      </c>
      <c r="ANR141">
        <v>0</v>
      </c>
      <c r="ANS141">
        <v>0</v>
      </c>
      <c r="ANT141">
        <v>0</v>
      </c>
      <c r="ANU141">
        <v>0</v>
      </c>
      <c r="ANV141">
        <v>0</v>
      </c>
      <c r="ANW141">
        <v>0</v>
      </c>
      <c r="ANY141" t="s">
        <v>1220</v>
      </c>
      <c r="ANZ141" t="s">
        <v>1235</v>
      </c>
      <c r="AOA141">
        <v>1</v>
      </c>
      <c r="AOB141">
        <v>0</v>
      </c>
      <c r="AOC141">
        <v>0</v>
      </c>
      <c r="AOD141">
        <v>0</v>
      </c>
      <c r="AOE141">
        <v>0</v>
      </c>
      <c r="AOF141">
        <v>0</v>
      </c>
      <c r="AOG141">
        <v>0</v>
      </c>
      <c r="AOH141">
        <v>0</v>
      </c>
      <c r="AOI141">
        <v>0</v>
      </c>
      <c r="AOJ141">
        <v>0</v>
      </c>
      <c r="AOL141" t="s">
        <v>1516</v>
      </c>
      <c r="AOM141">
        <v>0</v>
      </c>
      <c r="AON141">
        <v>1</v>
      </c>
      <c r="AOO141">
        <v>0</v>
      </c>
      <c r="AOP141">
        <v>0</v>
      </c>
      <c r="AOQ141">
        <v>0</v>
      </c>
      <c r="AOR141">
        <v>0</v>
      </c>
      <c r="AOS141">
        <v>0</v>
      </c>
      <c r="AOU141" t="s">
        <v>1198</v>
      </c>
      <c r="AOV141" t="s">
        <v>1517</v>
      </c>
      <c r="AOW141">
        <v>0</v>
      </c>
      <c r="AOX141">
        <v>0</v>
      </c>
      <c r="AOY141">
        <v>1</v>
      </c>
      <c r="AOZ141">
        <v>0</v>
      </c>
      <c r="APA141">
        <v>0</v>
      </c>
      <c r="APB141">
        <v>0</v>
      </c>
      <c r="APC141">
        <v>0</v>
      </c>
      <c r="APD141">
        <v>0</v>
      </c>
      <c r="APE141">
        <v>0</v>
      </c>
      <c r="APG141" t="s">
        <v>1493</v>
      </c>
      <c r="API141" t="s">
        <v>1469</v>
      </c>
      <c r="APJ141">
        <v>1</v>
      </c>
      <c r="APK141">
        <v>0</v>
      </c>
      <c r="APL141">
        <v>0</v>
      </c>
      <c r="APM141">
        <v>0</v>
      </c>
      <c r="APN141">
        <v>0</v>
      </c>
      <c r="APO141">
        <v>0</v>
      </c>
      <c r="APP141">
        <v>0</v>
      </c>
      <c r="APQ141">
        <v>0</v>
      </c>
      <c r="APR141" t="s">
        <v>1518</v>
      </c>
      <c r="APS141">
        <v>0</v>
      </c>
      <c r="APT141">
        <v>0</v>
      </c>
      <c r="APU141">
        <v>1</v>
      </c>
      <c r="APV141">
        <v>1</v>
      </c>
      <c r="APW141">
        <v>1</v>
      </c>
      <c r="APX141">
        <v>1</v>
      </c>
      <c r="APY141">
        <v>1</v>
      </c>
      <c r="APZ141">
        <v>1</v>
      </c>
      <c r="AQB141" t="s">
        <v>5701</v>
      </c>
      <c r="AQC141">
        <v>0</v>
      </c>
      <c r="AQD141">
        <v>1</v>
      </c>
      <c r="AQE141">
        <v>0</v>
      </c>
      <c r="AQF141">
        <v>0</v>
      </c>
      <c r="AQG141">
        <v>1</v>
      </c>
      <c r="AQH141">
        <v>1</v>
      </c>
      <c r="AQI141">
        <v>0</v>
      </c>
      <c r="AQJ141">
        <v>0</v>
      </c>
      <c r="AQK141">
        <v>0</v>
      </c>
      <c r="AQL141">
        <v>0</v>
      </c>
      <c r="AQU141" t="s">
        <v>1241</v>
      </c>
    </row>
    <row r="142" spans="1:817 1025:1139" x14ac:dyDescent="0.35">
      <c r="A142" t="s">
        <v>6851</v>
      </c>
      <c r="B142" t="s">
        <v>2015</v>
      </c>
      <c r="C142" t="s">
        <v>11790</v>
      </c>
      <c r="D142" t="s">
        <v>6580</v>
      </c>
      <c r="E142" t="s">
        <v>6580</v>
      </c>
      <c r="F142" t="s">
        <v>11791</v>
      </c>
      <c r="G142" t="s">
        <v>2016</v>
      </c>
      <c r="H142" t="s">
        <v>1511</v>
      </c>
      <c r="I142" t="s">
        <v>1462</v>
      </c>
      <c r="J142" t="s">
        <v>1512</v>
      </c>
      <c r="K142" t="s">
        <v>1513</v>
      </c>
      <c r="O142" t="s">
        <v>1514</v>
      </c>
      <c r="R142" t="s">
        <v>1285</v>
      </c>
      <c r="S142" t="s">
        <v>1205</v>
      </c>
      <c r="T142" t="s">
        <v>1206</v>
      </c>
      <c r="V142" t="s">
        <v>1244</v>
      </c>
      <c r="AG142" t="s">
        <v>1208</v>
      </c>
      <c r="CZ142" t="s">
        <v>1731</v>
      </c>
      <c r="DA142">
        <v>0</v>
      </c>
      <c r="DB142">
        <v>1</v>
      </c>
      <c r="ADC142" t="s">
        <v>1210</v>
      </c>
      <c r="ADD142">
        <v>26000</v>
      </c>
      <c r="ADE142">
        <v>26000</v>
      </c>
      <c r="ADF142">
        <v>26000</v>
      </c>
      <c r="AMK142" t="s">
        <v>6808</v>
      </c>
      <c r="AML142">
        <v>0</v>
      </c>
      <c r="AMM142">
        <v>0</v>
      </c>
      <c r="AMN142">
        <v>1</v>
      </c>
      <c r="AMO142">
        <v>0</v>
      </c>
      <c r="AMP142">
        <v>0</v>
      </c>
      <c r="AMQ142">
        <v>0</v>
      </c>
      <c r="AMR142">
        <v>0</v>
      </c>
      <c r="AMS142">
        <v>0</v>
      </c>
      <c r="AMT142">
        <v>0</v>
      </c>
      <c r="AMU142">
        <v>0</v>
      </c>
      <c r="AMV142">
        <v>0</v>
      </c>
      <c r="AMW142">
        <v>0</v>
      </c>
      <c r="AMX142">
        <v>1</v>
      </c>
      <c r="AMY142">
        <v>0</v>
      </c>
      <c r="AMZ142">
        <v>0</v>
      </c>
      <c r="ANA142">
        <v>0</v>
      </c>
      <c r="ANB142">
        <v>0</v>
      </c>
      <c r="ANC142">
        <v>0</v>
      </c>
      <c r="ANE142" t="s">
        <v>1198</v>
      </c>
      <c r="ANF142" t="s">
        <v>1879</v>
      </c>
      <c r="ANK142" t="s">
        <v>1235</v>
      </c>
      <c r="ANL142">
        <v>1</v>
      </c>
      <c r="ANM142">
        <v>0</v>
      </c>
      <c r="ANN142">
        <v>0</v>
      </c>
      <c r="ANO142">
        <v>0</v>
      </c>
      <c r="ANP142">
        <v>0</v>
      </c>
      <c r="ANQ142">
        <v>0</v>
      </c>
      <c r="ANR142">
        <v>0</v>
      </c>
      <c r="ANS142">
        <v>0</v>
      </c>
      <c r="ANT142">
        <v>0</v>
      </c>
      <c r="ANU142">
        <v>0</v>
      </c>
      <c r="ANV142">
        <v>0</v>
      </c>
      <c r="ANW142">
        <v>0</v>
      </c>
      <c r="ANY142" t="s">
        <v>1220</v>
      </c>
      <c r="ANZ142" t="s">
        <v>1408</v>
      </c>
      <c r="AOA142">
        <v>0</v>
      </c>
      <c r="AOB142">
        <v>0</v>
      </c>
      <c r="AOC142">
        <v>0</v>
      </c>
      <c r="AOD142">
        <v>0</v>
      </c>
      <c r="AOE142">
        <v>0</v>
      </c>
      <c r="AOF142">
        <v>1</v>
      </c>
      <c r="AOG142">
        <v>0</v>
      </c>
      <c r="AOH142">
        <v>0</v>
      </c>
      <c r="AOI142">
        <v>0</v>
      </c>
      <c r="AOJ142">
        <v>0</v>
      </c>
      <c r="AOL142" t="s">
        <v>1516</v>
      </c>
      <c r="AOM142">
        <v>0</v>
      </c>
      <c r="AON142">
        <v>1</v>
      </c>
      <c r="AOO142">
        <v>0</v>
      </c>
      <c r="AOP142">
        <v>0</v>
      </c>
      <c r="AOQ142">
        <v>0</v>
      </c>
      <c r="AOR142">
        <v>0</v>
      </c>
      <c r="AOS142">
        <v>0</v>
      </c>
      <c r="AOU142" t="s">
        <v>1198</v>
      </c>
      <c r="AOV142" t="s">
        <v>1517</v>
      </c>
      <c r="AOW142">
        <v>0</v>
      </c>
      <c r="AOX142">
        <v>0</v>
      </c>
      <c r="AOY142">
        <v>1</v>
      </c>
      <c r="AOZ142">
        <v>0</v>
      </c>
      <c r="APA142">
        <v>0</v>
      </c>
      <c r="APB142">
        <v>0</v>
      </c>
      <c r="APC142">
        <v>0</v>
      </c>
      <c r="APD142">
        <v>0</v>
      </c>
      <c r="APE142">
        <v>0</v>
      </c>
      <c r="APG142" t="s">
        <v>1493</v>
      </c>
      <c r="API142" t="s">
        <v>1469</v>
      </c>
      <c r="APJ142">
        <v>1</v>
      </c>
      <c r="APK142">
        <v>0</v>
      </c>
      <c r="APL142">
        <v>0</v>
      </c>
      <c r="APM142">
        <v>0</v>
      </c>
      <c r="APN142">
        <v>0</v>
      </c>
      <c r="APO142">
        <v>0</v>
      </c>
      <c r="APP142">
        <v>0</v>
      </c>
      <c r="APQ142">
        <v>0</v>
      </c>
      <c r="APR142" t="s">
        <v>1518</v>
      </c>
      <c r="APS142">
        <v>0</v>
      </c>
      <c r="APT142">
        <v>0</v>
      </c>
      <c r="APU142">
        <v>1</v>
      </c>
      <c r="APV142">
        <v>1</v>
      </c>
      <c r="APW142">
        <v>1</v>
      </c>
      <c r="APX142">
        <v>1</v>
      </c>
      <c r="APY142">
        <v>1</v>
      </c>
      <c r="APZ142">
        <v>1</v>
      </c>
      <c r="AQB142" t="s">
        <v>6850</v>
      </c>
      <c r="AQC142">
        <v>1</v>
      </c>
      <c r="AQD142">
        <v>1</v>
      </c>
      <c r="AQE142">
        <v>1</v>
      </c>
      <c r="AQF142">
        <v>0</v>
      </c>
      <c r="AQG142">
        <v>1</v>
      </c>
      <c r="AQH142">
        <v>0</v>
      </c>
      <c r="AQI142">
        <v>0</v>
      </c>
      <c r="AQJ142">
        <v>0</v>
      </c>
      <c r="AQK142">
        <v>0</v>
      </c>
      <c r="AQL142">
        <v>0</v>
      </c>
      <c r="AQU142" t="s">
        <v>1241</v>
      </c>
    </row>
    <row r="143" spans="1:817 1025:1139" x14ac:dyDescent="0.35">
      <c r="A143" t="s">
        <v>6858</v>
      </c>
      <c r="B143" t="s">
        <v>2015</v>
      </c>
      <c r="C143" t="s">
        <v>11790</v>
      </c>
      <c r="D143" t="s">
        <v>6580</v>
      </c>
      <c r="E143" t="s">
        <v>6580</v>
      </c>
      <c r="F143" t="s">
        <v>11791</v>
      </c>
      <c r="G143" t="s">
        <v>2016</v>
      </c>
      <c r="H143" t="s">
        <v>1511</v>
      </c>
      <c r="I143" t="s">
        <v>1462</v>
      </c>
      <c r="J143" t="s">
        <v>1512</v>
      </c>
      <c r="K143" t="s">
        <v>1513</v>
      </c>
      <c r="O143" t="s">
        <v>1514</v>
      </c>
      <c r="R143" t="s">
        <v>1285</v>
      </c>
      <c r="S143" t="s">
        <v>1376</v>
      </c>
      <c r="T143" t="s">
        <v>1206</v>
      </c>
      <c r="V143" t="s">
        <v>1244</v>
      </c>
      <c r="AG143" t="s">
        <v>1208</v>
      </c>
      <c r="CZ143" t="s">
        <v>1731</v>
      </c>
      <c r="DA143">
        <v>0</v>
      </c>
      <c r="DB143">
        <v>1</v>
      </c>
      <c r="ADC143" t="s">
        <v>1210</v>
      </c>
      <c r="ADD143">
        <v>25000</v>
      </c>
      <c r="ADE143">
        <v>25000</v>
      </c>
      <c r="ADF143">
        <v>25000</v>
      </c>
      <c r="AMK143" t="s">
        <v>1522</v>
      </c>
      <c r="AML143">
        <v>0</v>
      </c>
      <c r="AMM143">
        <v>0</v>
      </c>
      <c r="AMN143">
        <v>1</v>
      </c>
      <c r="AMO143">
        <v>0</v>
      </c>
      <c r="AMP143">
        <v>0</v>
      </c>
      <c r="AMQ143">
        <v>0</v>
      </c>
      <c r="AMR143">
        <v>0</v>
      </c>
      <c r="AMS143">
        <v>0</v>
      </c>
      <c r="AMT143">
        <v>0</v>
      </c>
      <c r="AMU143">
        <v>0</v>
      </c>
      <c r="AMV143">
        <v>0</v>
      </c>
      <c r="AMW143">
        <v>1</v>
      </c>
      <c r="AMX143">
        <v>0</v>
      </c>
      <c r="AMY143">
        <v>0</v>
      </c>
      <c r="AMZ143">
        <v>0</v>
      </c>
      <c r="ANA143">
        <v>0</v>
      </c>
      <c r="ANB143">
        <v>0</v>
      </c>
      <c r="ANC143">
        <v>0</v>
      </c>
      <c r="ANE143" t="s">
        <v>1198</v>
      </c>
      <c r="ANF143" t="s">
        <v>1879</v>
      </c>
      <c r="ANK143" t="s">
        <v>1235</v>
      </c>
      <c r="ANL143">
        <v>1</v>
      </c>
      <c r="ANM143">
        <v>0</v>
      </c>
      <c r="ANN143">
        <v>0</v>
      </c>
      <c r="ANO143">
        <v>0</v>
      </c>
      <c r="ANP143">
        <v>0</v>
      </c>
      <c r="ANQ143">
        <v>0</v>
      </c>
      <c r="ANR143">
        <v>0</v>
      </c>
      <c r="ANS143">
        <v>0</v>
      </c>
      <c r="ANT143">
        <v>0</v>
      </c>
      <c r="ANU143">
        <v>0</v>
      </c>
      <c r="ANV143">
        <v>0</v>
      </c>
      <c r="ANW143">
        <v>0</v>
      </c>
      <c r="ANY143" t="s">
        <v>1220</v>
      </c>
      <c r="ANZ143" t="s">
        <v>1235</v>
      </c>
      <c r="AOA143">
        <v>1</v>
      </c>
      <c r="AOB143">
        <v>0</v>
      </c>
      <c r="AOC143">
        <v>0</v>
      </c>
      <c r="AOD143">
        <v>0</v>
      </c>
      <c r="AOE143">
        <v>0</v>
      </c>
      <c r="AOF143">
        <v>0</v>
      </c>
      <c r="AOG143">
        <v>0</v>
      </c>
      <c r="AOH143">
        <v>0</v>
      </c>
      <c r="AOI143">
        <v>0</v>
      </c>
      <c r="AOJ143">
        <v>0</v>
      </c>
      <c r="AOL143" t="s">
        <v>1516</v>
      </c>
      <c r="AOM143">
        <v>0</v>
      </c>
      <c r="AON143">
        <v>1</v>
      </c>
      <c r="AOO143">
        <v>0</v>
      </c>
      <c r="AOP143">
        <v>0</v>
      </c>
      <c r="AOQ143">
        <v>0</v>
      </c>
      <c r="AOR143">
        <v>0</v>
      </c>
      <c r="AOS143">
        <v>0</v>
      </c>
      <c r="AOU143" t="s">
        <v>1198</v>
      </c>
      <c r="AOV143" t="s">
        <v>1517</v>
      </c>
      <c r="AOW143">
        <v>0</v>
      </c>
      <c r="AOX143">
        <v>0</v>
      </c>
      <c r="AOY143">
        <v>1</v>
      </c>
      <c r="AOZ143">
        <v>0</v>
      </c>
      <c r="APA143">
        <v>0</v>
      </c>
      <c r="APB143">
        <v>0</v>
      </c>
      <c r="APC143">
        <v>0</v>
      </c>
      <c r="APD143">
        <v>0</v>
      </c>
      <c r="APE143">
        <v>0</v>
      </c>
      <c r="APG143" t="s">
        <v>1468</v>
      </c>
      <c r="API143" t="s">
        <v>1469</v>
      </c>
      <c r="APJ143">
        <v>1</v>
      </c>
      <c r="APK143">
        <v>0</v>
      </c>
      <c r="APL143">
        <v>0</v>
      </c>
      <c r="APM143">
        <v>0</v>
      </c>
      <c r="APN143">
        <v>0</v>
      </c>
      <c r="APO143">
        <v>0</v>
      </c>
      <c r="APP143">
        <v>0</v>
      </c>
      <c r="APQ143">
        <v>0</v>
      </c>
      <c r="APR143" t="s">
        <v>1518</v>
      </c>
      <c r="APS143">
        <v>0</v>
      </c>
      <c r="APT143">
        <v>0</v>
      </c>
      <c r="APU143">
        <v>1</v>
      </c>
      <c r="APV143">
        <v>1</v>
      </c>
      <c r="APW143">
        <v>1</v>
      </c>
      <c r="APX143">
        <v>1</v>
      </c>
      <c r="APY143">
        <v>1</v>
      </c>
      <c r="APZ143">
        <v>1</v>
      </c>
      <c r="AQB143" t="s">
        <v>6857</v>
      </c>
      <c r="AQC143">
        <v>1</v>
      </c>
      <c r="AQD143">
        <v>1</v>
      </c>
      <c r="AQE143">
        <v>0</v>
      </c>
      <c r="AQF143">
        <v>0</v>
      </c>
      <c r="AQG143">
        <v>1</v>
      </c>
      <c r="AQH143">
        <v>0</v>
      </c>
      <c r="AQI143">
        <v>0</v>
      </c>
      <c r="AQJ143">
        <v>0</v>
      </c>
      <c r="AQK143">
        <v>0</v>
      </c>
      <c r="AQL143">
        <v>0</v>
      </c>
      <c r="AQU143" t="s">
        <v>1241</v>
      </c>
    </row>
    <row r="144" spans="1:817 1025:1139" x14ac:dyDescent="0.35">
      <c r="A144" t="s">
        <v>6864</v>
      </c>
      <c r="B144" t="s">
        <v>2015</v>
      </c>
      <c r="C144" t="s">
        <v>11790</v>
      </c>
      <c r="D144" t="s">
        <v>6580</v>
      </c>
      <c r="E144" t="s">
        <v>6580</v>
      </c>
      <c r="F144" t="s">
        <v>11791</v>
      </c>
      <c r="G144" t="s">
        <v>2016</v>
      </c>
      <c r="H144" t="s">
        <v>1511</v>
      </c>
      <c r="I144" t="s">
        <v>1462</v>
      </c>
      <c r="J144" t="s">
        <v>1512</v>
      </c>
      <c r="K144" t="s">
        <v>1513</v>
      </c>
      <c r="O144" t="s">
        <v>1514</v>
      </c>
      <c r="R144" t="s">
        <v>1311</v>
      </c>
      <c r="S144" t="s">
        <v>1205</v>
      </c>
      <c r="T144" t="s">
        <v>1206</v>
      </c>
      <c r="AG144" t="s">
        <v>1208</v>
      </c>
      <c r="AEE144" t="s">
        <v>1312</v>
      </c>
      <c r="AEF144">
        <v>1</v>
      </c>
      <c r="AEG144">
        <v>0</v>
      </c>
      <c r="AEH144" t="s">
        <v>1212</v>
      </c>
      <c r="AEI144">
        <v>3000</v>
      </c>
      <c r="AEJ144">
        <v>857</v>
      </c>
      <c r="AEK144">
        <v>857</v>
      </c>
      <c r="ANK144" t="s">
        <v>1235</v>
      </c>
      <c r="ANL144">
        <v>1</v>
      </c>
      <c r="ANM144">
        <v>0</v>
      </c>
      <c r="ANN144">
        <v>0</v>
      </c>
      <c r="ANO144">
        <v>0</v>
      </c>
      <c r="ANP144">
        <v>0</v>
      </c>
      <c r="ANQ144">
        <v>0</v>
      </c>
      <c r="ANR144">
        <v>0</v>
      </c>
      <c r="ANS144">
        <v>0</v>
      </c>
      <c r="ANT144">
        <v>0</v>
      </c>
      <c r="ANU144">
        <v>0</v>
      </c>
      <c r="ANV144">
        <v>0</v>
      </c>
      <c r="ANW144">
        <v>0</v>
      </c>
      <c r="ANY144" t="s">
        <v>1220</v>
      </c>
      <c r="ANZ144" t="s">
        <v>1235</v>
      </c>
      <c r="AOA144">
        <v>1</v>
      </c>
      <c r="AOB144">
        <v>0</v>
      </c>
      <c r="AOC144">
        <v>0</v>
      </c>
      <c r="AOD144">
        <v>0</v>
      </c>
      <c r="AOE144">
        <v>0</v>
      </c>
      <c r="AOF144">
        <v>0</v>
      </c>
      <c r="AOG144">
        <v>0</v>
      </c>
      <c r="AOH144">
        <v>0</v>
      </c>
      <c r="AOI144">
        <v>0</v>
      </c>
      <c r="AOJ144">
        <v>0</v>
      </c>
      <c r="AOL144" t="s">
        <v>1516</v>
      </c>
      <c r="AOM144">
        <v>0</v>
      </c>
      <c r="AON144">
        <v>1</v>
      </c>
      <c r="AOO144">
        <v>0</v>
      </c>
      <c r="AOP144">
        <v>0</v>
      </c>
      <c r="AOQ144">
        <v>0</v>
      </c>
      <c r="AOR144">
        <v>0</v>
      </c>
      <c r="AOS144">
        <v>0</v>
      </c>
      <c r="AOU144" t="s">
        <v>1220</v>
      </c>
      <c r="AOV144" t="s">
        <v>1517</v>
      </c>
      <c r="AOW144">
        <v>0</v>
      </c>
      <c r="AOX144">
        <v>0</v>
      </c>
      <c r="AOY144">
        <v>1</v>
      </c>
      <c r="AOZ144">
        <v>0</v>
      </c>
      <c r="APA144">
        <v>0</v>
      </c>
      <c r="APB144">
        <v>0</v>
      </c>
      <c r="APC144">
        <v>0</v>
      </c>
      <c r="APD144">
        <v>0</v>
      </c>
      <c r="APE144">
        <v>0</v>
      </c>
      <c r="APG144" t="s">
        <v>1468</v>
      </c>
      <c r="API144" t="s">
        <v>1469</v>
      </c>
      <c r="APJ144">
        <v>1</v>
      </c>
      <c r="APK144">
        <v>0</v>
      </c>
      <c r="APL144">
        <v>0</v>
      </c>
      <c r="APM144">
        <v>0</v>
      </c>
      <c r="APN144">
        <v>0</v>
      </c>
      <c r="APO144">
        <v>0</v>
      </c>
      <c r="APP144">
        <v>0</v>
      </c>
      <c r="APQ144">
        <v>0</v>
      </c>
      <c r="APR144" t="s">
        <v>6720</v>
      </c>
      <c r="APS144">
        <v>0</v>
      </c>
      <c r="APT144">
        <v>0</v>
      </c>
      <c r="APU144">
        <v>1</v>
      </c>
      <c r="APV144">
        <v>1</v>
      </c>
      <c r="APW144">
        <v>1</v>
      </c>
      <c r="APX144">
        <v>1</v>
      </c>
      <c r="APY144">
        <v>1</v>
      </c>
      <c r="APZ144">
        <v>1</v>
      </c>
      <c r="AQB144" t="s">
        <v>5705</v>
      </c>
      <c r="AQC144">
        <v>1</v>
      </c>
      <c r="AQD144">
        <v>1</v>
      </c>
      <c r="AQE144">
        <v>0</v>
      </c>
      <c r="AQF144">
        <v>0</v>
      </c>
      <c r="AQG144">
        <v>1</v>
      </c>
      <c r="AQH144">
        <v>1</v>
      </c>
      <c r="AQI144">
        <v>0</v>
      </c>
      <c r="AQJ144">
        <v>0</v>
      </c>
      <c r="AQK144">
        <v>0</v>
      </c>
      <c r="AQL144">
        <v>0</v>
      </c>
      <c r="AQU144" t="s">
        <v>1241</v>
      </c>
    </row>
    <row r="145" spans="1:1023 1025:1139" x14ac:dyDescent="0.35">
      <c r="A145" t="s">
        <v>6870</v>
      </c>
      <c r="B145" t="s">
        <v>2015</v>
      </c>
      <c r="C145" t="s">
        <v>11790</v>
      </c>
      <c r="D145" t="s">
        <v>6580</v>
      </c>
      <c r="E145" t="s">
        <v>6580</v>
      </c>
      <c r="F145" t="s">
        <v>11791</v>
      </c>
      <c r="G145" t="s">
        <v>2016</v>
      </c>
      <c r="H145" t="s">
        <v>1511</v>
      </c>
      <c r="I145" t="s">
        <v>1462</v>
      </c>
      <c r="J145" t="s">
        <v>1512</v>
      </c>
      <c r="K145" t="s">
        <v>1513</v>
      </c>
      <c r="O145" t="s">
        <v>1514</v>
      </c>
      <c r="R145" t="s">
        <v>1311</v>
      </c>
      <c r="S145" t="s">
        <v>1205</v>
      </c>
      <c r="T145" t="s">
        <v>1206</v>
      </c>
      <c r="AG145" t="s">
        <v>1208</v>
      </c>
      <c r="AEE145" t="s">
        <v>1312</v>
      </c>
      <c r="AEF145">
        <v>1</v>
      </c>
      <c r="AEG145">
        <v>0</v>
      </c>
      <c r="AEH145" t="s">
        <v>1212</v>
      </c>
      <c r="AEI145">
        <v>3000</v>
      </c>
      <c r="AEJ145">
        <v>857</v>
      </c>
      <c r="AEK145">
        <v>857</v>
      </c>
      <c r="ANK145" t="s">
        <v>1235</v>
      </c>
      <c r="ANL145">
        <v>1</v>
      </c>
      <c r="ANM145">
        <v>0</v>
      </c>
      <c r="ANN145">
        <v>0</v>
      </c>
      <c r="ANO145">
        <v>0</v>
      </c>
      <c r="ANP145">
        <v>0</v>
      </c>
      <c r="ANQ145">
        <v>0</v>
      </c>
      <c r="ANR145">
        <v>0</v>
      </c>
      <c r="ANS145">
        <v>0</v>
      </c>
      <c r="ANT145">
        <v>0</v>
      </c>
      <c r="ANU145">
        <v>0</v>
      </c>
      <c r="ANV145">
        <v>0</v>
      </c>
      <c r="ANW145">
        <v>0</v>
      </c>
      <c r="ANY145" t="s">
        <v>1220</v>
      </c>
      <c r="ANZ145" t="s">
        <v>1235</v>
      </c>
      <c r="AOA145">
        <v>1</v>
      </c>
      <c r="AOB145">
        <v>0</v>
      </c>
      <c r="AOC145">
        <v>0</v>
      </c>
      <c r="AOD145">
        <v>0</v>
      </c>
      <c r="AOE145">
        <v>0</v>
      </c>
      <c r="AOF145">
        <v>0</v>
      </c>
      <c r="AOG145">
        <v>0</v>
      </c>
      <c r="AOH145">
        <v>0</v>
      </c>
      <c r="AOI145">
        <v>0</v>
      </c>
      <c r="AOJ145">
        <v>0</v>
      </c>
      <c r="AOL145" t="s">
        <v>1516</v>
      </c>
      <c r="AOM145">
        <v>0</v>
      </c>
      <c r="AON145">
        <v>1</v>
      </c>
      <c r="AOO145">
        <v>0</v>
      </c>
      <c r="AOP145">
        <v>0</v>
      </c>
      <c r="AOQ145">
        <v>0</v>
      </c>
      <c r="AOR145">
        <v>0</v>
      </c>
      <c r="AOS145">
        <v>0</v>
      </c>
      <c r="AOU145" t="s">
        <v>1220</v>
      </c>
      <c r="AOV145" t="s">
        <v>1517</v>
      </c>
      <c r="AOW145">
        <v>0</v>
      </c>
      <c r="AOX145">
        <v>0</v>
      </c>
      <c r="AOY145">
        <v>1</v>
      </c>
      <c r="AOZ145">
        <v>0</v>
      </c>
      <c r="APA145">
        <v>0</v>
      </c>
      <c r="APB145">
        <v>0</v>
      </c>
      <c r="APC145">
        <v>0</v>
      </c>
      <c r="APD145">
        <v>0</v>
      </c>
      <c r="APE145">
        <v>0</v>
      </c>
      <c r="APG145" t="s">
        <v>1468</v>
      </c>
      <c r="API145" t="s">
        <v>1469</v>
      </c>
      <c r="APJ145">
        <v>1</v>
      </c>
      <c r="APK145">
        <v>0</v>
      </c>
      <c r="APL145">
        <v>0</v>
      </c>
      <c r="APM145">
        <v>0</v>
      </c>
      <c r="APN145">
        <v>0</v>
      </c>
      <c r="APO145">
        <v>0</v>
      </c>
      <c r="APP145">
        <v>0</v>
      </c>
      <c r="APQ145">
        <v>0</v>
      </c>
      <c r="APR145" t="s">
        <v>1518</v>
      </c>
      <c r="APS145">
        <v>0</v>
      </c>
      <c r="APT145">
        <v>0</v>
      </c>
      <c r="APU145">
        <v>1</v>
      </c>
      <c r="APV145">
        <v>1</v>
      </c>
      <c r="APW145">
        <v>1</v>
      </c>
      <c r="APX145">
        <v>1</v>
      </c>
      <c r="APY145">
        <v>1</v>
      </c>
      <c r="APZ145">
        <v>1</v>
      </c>
      <c r="AQB145" t="s">
        <v>5763</v>
      </c>
      <c r="AQC145">
        <v>0</v>
      </c>
      <c r="AQD145">
        <v>1</v>
      </c>
      <c r="AQE145">
        <v>0</v>
      </c>
      <c r="AQF145">
        <v>0</v>
      </c>
      <c r="AQG145">
        <v>0</v>
      </c>
      <c r="AQH145">
        <v>1</v>
      </c>
      <c r="AQI145">
        <v>0</v>
      </c>
      <c r="AQJ145">
        <v>0</v>
      </c>
      <c r="AQK145">
        <v>0</v>
      </c>
      <c r="AQL145">
        <v>0</v>
      </c>
      <c r="AQU145" t="s">
        <v>1241</v>
      </c>
    </row>
    <row r="146" spans="1:1023 1025:1139" x14ac:dyDescent="0.35">
      <c r="A146" t="s">
        <v>6880</v>
      </c>
      <c r="B146" t="s">
        <v>2015</v>
      </c>
      <c r="C146" t="s">
        <v>11790</v>
      </c>
      <c r="D146" t="s">
        <v>6580</v>
      </c>
      <c r="E146" t="s">
        <v>6580</v>
      </c>
      <c r="F146" t="s">
        <v>11791</v>
      </c>
      <c r="G146" t="s">
        <v>2016</v>
      </c>
      <c r="H146" t="s">
        <v>1511</v>
      </c>
      <c r="I146" t="s">
        <v>1462</v>
      </c>
      <c r="J146" t="s">
        <v>1512</v>
      </c>
      <c r="K146" t="s">
        <v>1513</v>
      </c>
      <c r="O146" t="s">
        <v>1514</v>
      </c>
      <c r="R146" t="s">
        <v>1251</v>
      </c>
      <c r="S146" t="s">
        <v>1205</v>
      </c>
      <c r="T146" t="s">
        <v>1206</v>
      </c>
      <c r="V146" t="s">
        <v>1244</v>
      </c>
      <c r="AG146" t="s">
        <v>1208</v>
      </c>
      <c r="BL146" t="s">
        <v>6876</v>
      </c>
      <c r="BM146">
        <v>0</v>
      </c>
      <c r="BN146">
        <v>0</v>
      </c>
      <c r="BO146">
        <v>0</v>
      </c>
      <c r="BP146">
        <v>0</v>
      </c>
      <c r="BQ146">
        <v>0</v>
      </c>
      <c r="BR146">
        <v>0</v>
      </c>
      <c r="BS146">
        <v>0</v>
      </c>
      <c r="BT146">
        <v>1</v>
      </c>
      <c r="BU146">
        <v>0</v>
      </c>
      <c r="BV146">
        <v>0</v>
      </c>
      <c r="BW146">
        <v>0</v>
      </c>
      <c r="BX146">
        <v>0</v>
      </c>
      <c r="BY146">
        <v>0</v>
      </c>
      <c r="BZ146">
        <v>0</v>
      </c>
      <c r="CA146">
        <v>1</v>
      </c>
      <c r="CB146">
        <v>0</v>
      </c>
      <c r="CC146">
        <v>0</v>
      </c>
      <c r="CD146">
        <v>0</v>
      </c>
      <c r="CE146">
        <v>0</v>
      </c>
      <c r="CF146">
        <v>0</v>
      </c>
      <c r="CG146">
        <v>0</v>
      </c>
      <c r="TW146" t="s">
        <v>1210</v>
      </c>
      <c r="UB146" t="s">
        <v>1198</v>
      </c>
      <c r="UC146" t="s">
        <v>1220</v>
      </c>
      <c r="UD146" t="s">
        <v>1214</v>
      </c>
      <c r="UE146">
        <v>2</v>
      </c>
      <c r="UF146">
        <v>14</v>
      </c>
      <c r="XJ146" t="s">
        <v>1210</v>
      </c>
      <c r="XK146">
        <v>43000</v>
      </c>
      <c r="XL146">
        <v>43000</v>
      </c>
      <c r="XM146">
        <v>43000</v>
      </c>
      <c r="XN146">
        <v>2150</v>
      </c>
      <c r="XO146" t="s">
        <v>1198</v>
      </c>
      <c r="XP146" t="s">
        <v>1220</v>
      </c>
      <c r="XQ146" t="s">
        <v>1214</v>
      </c>
      <c r="XR146">
        <v>2</v>
      </c>
      <c r="XS146">
        <v>14</v>
      </c>
      <c r="AAP146" t="s">
        <v>1219</v>
      </c>
      <c r="ABU146" t="s">
        <v>1469</v>
      </c>
      <c r="ABV146">
        <v>1</v>
      </c>
      <c r="ABW146">
        <v>0</v>
      </c>
      <c r="ABX146">
        <v>0</v>
      </c>
      <c r="ABY146">
        <v>0</v>
      </c>
      <c r="ABZ146">
        <v>0</v>
      </c>
      <c r="ACA146">
        <v>0</v>
      </c>
      <c r="ACB146">
        <v>0</v>
      </c>
      <c r="ACC146">
        <v>0</v>
      </c>
      <c r="ACE146" t="s">
        <v>1220</v>
      </c>
      <c r="ACF146" t="s">
        <v>1220</v>
      </c>
      <c r="ACI146" t="s">
        <v>1206</v>
      </c>
      <c r="ACK146" t="s">
        <v>1206</v>
      </c>
      <c r="ACL146" t="s">
        <v>1462</v>
      </c>
      <c r="ACM146" t="s">
        <v>1489</v>
      </c>
      <c r="ACN146" t="s">
        <v>1490</v>
      </c>
      <c r="ACP146" t="s">
        <v>1491</v>
      </c>
      <c r="ACT146" t="s">
        <v>1490</v>
      </c>
      <c r="ACU146" t="s">
        <v>1490</v>
      </c>
      <c r="ACV146" t="s">
        <v>1481</v>
      </c>
      <c r="ACX146">
        <v>2</v>
      </c>
      <c r="ALA146" t="s">
        <v>1449</v>
      </c>
      <c r="AMK146" t="s">
        <v>5708</v>
      </c>
      <c r="AML146">
        <v>0</v>
      </c>
      <c r="AMM146">
        <v>0</v>
      </c>
      <c r="AMN146">
        <v>1</v>
      </c>
      <c r="AMO146">
        <v>1</v>
      </c>
      <c r="AMP146">
        <v>0</v>
      </c>
      <c r="AMQ146">
        <v>0</v>
      </c>
      <c r="AMR146">
        <v>0</v>
      </c>
      <c r="AMS146">
        <v>0</v>
      </c>
      <c r="AMT146">
        <v>0</v>
      </c>
      <c r="AMU146">
        <v>0</v>
      </c>
      <c r="AMV146">
        <v>0</v>
      </c>
      <c r="AMW146">
        <v>0</v>
      </c>
      <c r="AMX146">
        <v>0</v>
      </c>
      <c r="AMY146">
        <v>0</v>
      </c>
      <c r="AMZ146">
        <v>0</v>
      </c>
      <c r="ANA146">
        <v>0</v>
      </c>
      <c r="ANB146">
        <v>0</v>
      </c>
      <c r="ANC146">
        <v>0</v>
      </c>
      <c r="ANE146" t="s">
        <v>1198</v>
      </c>
      <c r="ANF146" t="s">
        <v>1879</v>
      </c>
      <c r="ANK146" t="s">
        <v>1235</v>
      </c>
      <c r="ANL146">
        <v>1</v>
      </c>
      <c r="ANM146">
        <v>0</v>
      </c>
      <c r="ANN146">
        <v>0</v>
      </c>
      <c r="ANO146">
        <v>0</v>
      </c>
      <c r="ANP146">
        <v>0</v>
      </c>
      <c r="ANQ146">
        <v>0</v>
      </c>
      <c r="ANR146">
        <v>0</v>
      </c>
      <c r="ANS146">
        <v>0</v>
      </c>
      <c r="ANT146">
        <v>0</v>
      </c>
      <c r="ANU146">
        <v>0</v>
      </c>
      <c r="ANV146">
        <v>0</v>
      </c>
      <c r="ANW146">
        <v>0</v>
      </c>
      <c r="ANY146" t="s">
        <v>1220</v>
      </c>
      <c r="ANZ146" t="s">
        <v>1831</v>
      </c>
      <c r="AOA146">
        <v>0</v>
      </c>
      <c r="AOB146">
        <v>0</v>
      </c>
      <c r="AOC146">
        <v>0</v>
      </c>
      <c r="AOD146">
        <v>0</v>
      </c>
      <c r="AOE146">
        <v>1</v>
      </c>
      <c r="AOF146">
        <v>0</v>
      </c>
      <c r="AOG146">
        <v>0</v>
      </c>
      <c r="AOH146">
        <v>0</v>
      </c>
      <c r="AOI146">
        <v>0</v>
      </c>
      <c r="AOJ146">
        <v>0</v>
      </c>
      <c r="AOL146" t="s">
        <v>1516</v>
      </c>
      <c r="AOM146">
        <v>0</v>
      </c>
      <c r="AON146">
        <v>1</v>
      </c>
      <c r="AOO146">
        <v>0</v>
      </c>
      <c r="AOP146">
        <v>0</v>
      </c>
      <c r="AOQ146">
        <v>0</v>
      </c>
      <c r="AOR146">
        <v>0</v>
      </c>
      <c r="AOS146">
        <v>0</v>
      </c>
      <c r="AOU146" t="s">
        <v>1220</v>
      </c>
      <c r="AOV146" t="s">
        <v>1517</v>
      </c>
      <c r="AOW146">
        <v>0</v>
      </c>
      <c r="AOX146">
        <v>0</v>
      </c>
      <c r="AOY146">
        <v>1</v>
      </c>
      <c r="AOZ146">
        <v>0</v>
      </c>
      <c r="APA146">
        <v>0</v>
      </c>
      <c r="APB146">
        <v>0</v>
      </c>
      <c r="APC146">
        <v>0</v>
      </c>
      <c r="APD146">
        <v>0</v>
      </c>
      <c r="APE146">
        <v>0</v>
      </c>
      <c r="APG146" t="s">
        <v>1468</v>
      </c>
      <c r="API146" t="s">
        <v>1469</v>
      </c>
      <c r="APJ146">
        <v>1</v>
      </c>
      <c r="APK146">
        <v>0</v>
      </c>
      <c r="APL146">
        <v>0</v>
      </c>
      <c r="APM146">
        <v>0</v>
      </c>
      <c r="APN146">
        <v>0</v>
      </c>
      <c r="APO146">
        <v>0</v>
      </c>
      <c r="APP146">
        <v>0</v>
      </c>
      <c r="APQ146">
        <v>0</v>
      </c>
      <c r="APR146" t="s">
        <v>6879</v>
      </c>
      <c r="APS146">
        <v>0</v>
      </c>
      <c r="APT146">
        <v>0</v>
      </c>
      <c r="APU146">
        <v>1</v>
      </c>
      <c r="APV146">
        <v>1</v>
      </c>
      <c r="APW146">
        <v>1</v>
      </c>
      <c r="APX146">
        <v>1</v>
      </c>
      <c r="APY146">
        <v>1</v>
      </c>
      <c r="APZ146">
        <v>1</v>
      </c>
      <c r="AQB146" t="s">
        <v>5705</v>
      </c>
      <c r="AQC146">
        <v>1</v>
      </c>
      <c r="AQD146">
        <v>1</v>
      </c>
      <c r="AQE146">
        <v>0</v>
      </c>
      <c r="AQF146">
        <v>0</v>
      </c>
      <c r="AQG146">
        <v>1</v>
      </c>
      <c r="AQH146">
        <v>1</v>
      </c>
      <c r="AQI146">
        <v>0</v>
      </c>
      <c r="AQJ146">
        <v>0</v>
      </c>
      <c r="AQK146">
        <v>0</v>
      </c>
      <c r="AQL146">
        <v>0</v>
      </c>
      <c r="AQU146" t="s">
        <v>1241</v>
      </c>
    </row>
    <row r="147" spans="1:1023 1025:1139" x14ac:dyDescent="0.35">
      <c r="A147" t="s">
        <v>6890</v>
      </c>
      <c r="B147" t="s">
        <v>2015</v>
      </c>
      <c r="C147" t="s">
        <v>11790</v>
      </c>
      <c r="D147" t="s">
        <v>6580</v>
      </c>
      <c r="E147" t="s">
        <v>6580</v>
      </c>
      <c r="F147" t="s">
        <v>11791</v>
      </c>
      <c r="G147" t="s">
        <v>2016</v>
      </c>
      <c r="H147" t="s">
        <v>1511</v>
      </c>
      <c r="I147" t="s">
        <v>1462</v>
      </c>
      <c r="J147" t="s">
        <v>1512</v>
      </c>
      <c r="K147" t="s">
        <v>1513</v>
      </c>
      <c r="O147" t="s">
        <v>1514</v>
      </c>
      <c r="R147" t="s">
        <v>1251</v>
      </c>
      <c r="S147" t="s">
        <v>1205</v>
      </c>
      <c r="T147" t="s">
        <v>1206</v>
      </c>
      <c r="V147" t="s">
        <v>1348</v>
      </c>
      <c r="AG147" t="s">
        <v>1208</v>
      </c>
      <c r="BL147" t="s">
        <v>6886</v>
      </c>
      <c r="BM147">
        <v>0</v>
      </c>
      <c r="BN147">
        <v>0</v>
      </c>
      <c r="BO147">
        <v>1</v>
      </c>
      <c r="BP147">
        <v>0</v>
      </c>
      <c r="BQ147">
        <v>0</v>
      </c>
      <c r="BR147">
        <v>0</v>
      </c>
      <c r="BS147">
        <v>0</v>
      </c>
      <c r="BT147">
        <v>1</v>
      </c>
      <c r="BU147">
        <v>0</v>
      </c>
      <c r="BV147">
        <v>0</v>
      </c>
      <c r="BW147">
        <v>0</v>
      </c>
      <c r="BX147">
        <v>1</v>
      </c>
      <c r="BY147">
        <v>0</v>
      </c>
      <c r="BZ147">
        <v>0</v>
      </c>
      <c r="CA147">
        <v>0</v>
      </c>
      <c r="CB147">
        <v>0</v>
      </c>
      <c r="CC147">
        <v>0</v>
      </c>
      <c r="CD147">
        <v>0</v>
      </c>
      <c r="CE147">
        <v>0</v>
      </c>
      <c r="CF147">
        <v>0</v>
      </c>
      <c r="CG147">
        <v>0</v>
      </c>
      <c r="RS147" t="s">
        <v>1210</v>
      </c>
      <c r="RT147">
        <v>35000</v>
      </c>
      <c r="RU147">
        <v>35000</v>
      </c>
      <c r="RV147">
        <v>35000</v>
      </c>
      <c r="RW147" t="s">
        <v>1198</v>
      </c>
      <c r="RX147" t="s">
        <v>1198</v>
      </c>
      <c r="RY147" t="s">
        <v>1263</v>
      </c>
      <c r="RZ147">
        <v>1</v>
      </c>
      <c r="SA147">
        <v>30</v>
      </c>
      <c r="TW147" t="s">
        <v>1210</v>
      </c>
      <c r="TX147">
        <v>90000</v>
      </c>
      <c r="TY147">
        <v>90000</v>
      </c>
      <c r="TZ147">
        <v>90000</v>
      </c>
      <c r="UA147">
        <v>3750</v>
      </c>
      <c r="UB147" t="s">
        <v>1198</v>
      </c>
      <c r="UC147" t="s">
        <v>1198</v>
      </c>
      <c r="UD147" t="s">
        <v>1214</v>
      </c>
      <c r="UE147">
        <v>3</v>
      </c>
      <c r="UF147">
        <v>21</v>
      </c>
      <c r="WA147" t="s">
        <v>1210</v>
      </c>
      <c r="WB147">
        <v>5000</v>
      </c>
      <c r="WD147">
        <v>5000</v>
      </c>
      <c r="WE147">
        <v>250</v>
      </c>
      <c r="WF147" t="s">
        <v>1198</v>
      </c>
      <c r="WG147" t="s">
        <v>1198</v>
      </c>
      <c r="WH147" t="s">
        <v>1263</v>
      </c>
      <c r="WI147">
        <v>1</v>
      </c>
      <c r="WJ147">
        <v>30</v>
      </c>
      <c r="AAP147" t="s">
        <v>1219</v>
      </c>
      <c r="ABU147" t="s">
        <v>1469</v>
      </c>
      <c r="ABV147">
        <v>1</v>
      </c>
      <c r="ABW147">
        <v>0</v>
      </c>
      <c r="ABX147">
        <v>0</v>
      </c>
      <c r="ABY147">
        <v>0</v>
      </c>
      <c r="ABZ147">
        <v>0</v>
      </c>
      <c r="ACA147">
        <v>0</v>
      </c>
      <c r="ACB147">
        <v>0</v>
      </c>
      <c r="ACC147">
        <v>0</v>
      </c>
      <c r="ACE147" t="s">
        <v>1220</v>
      </c>
      <c r="ACF147" t="s">
        <v>1220</v>
      </c>
      <c r="ACI147" t="s">
        <v>1206</v>
      </c>
      <c r="ACK147" t="s">
        <v>1206</v>
      </c>
      <c r="ACL147" t="s">
        <v>1372</v>
      </c>
      <c r="ACM147" t="s">
        <v>1373</v>
      </c>
      <c r="ACN147" t="s">
        <v>1374</v>
      </c>
      <c r="ACP147" t="s">
        <v>1375</v>
      </c>
      <c r="ACT147" t="s">
        <v>1374</v>
      </c>
      <c r="ACU147" t="s">
        <v>1374</v>
      </c>
      <c r="ACV147" t="s">
        <v>1226</v>
      </c>
      <c r="ACX147">
        <v>4</v>
      </c>
      <c r="ALA147" t="s">
        <v>1676</v>
      </c>
      <c r="AMI147" t="s">
        <v>1220</v>
      </c>
      <c r="AMK147" t="s">
        <v>6887</v>
      </c>
      <c r="AML147">
        <v>0</v>
      </c>
      <c r="AMM147">
        <v>1</v>
      </c>
      <c r="AMN147">
        <v>0</v>
      </c>
      <c r="AMO147">
        <v>0</v>
      </c>
      <c r="AMP147">
        <v>0</v>
      </c>
      <c r="AMQ147">
        <v>0</v>
      </c>
      <c r="AMR147">
        <v>0</v>
      </c>
      <c r="AMS147">
        <v>0</v>
      </c>
      <c r="AMT147">
        <v>1</v>
      </c>
      <c r="AMU147">
        <v>0</v>
      </c>
      <c r="AMV147">
        <v>0</v>
      </c>
      <c r="AMW147">
        <v>1</v>
      </c>
      <c r="AMX147">
        <v>1</v>
      </c>
      <c r="AMY147">
        <v>1</v>
      </c>
      <c r="AMZ147">
        <v>0</v>
      </c>
      <c r="ANA147">
        <v>0</v>
      </c>
      <c r="ANB147">
        <v>0</v>
      </c>
      <c r="ANC147">
        <v>0</v>
      </c>
      <c r="ANE147" t="s">
        <v>1220</v>
      </c>
      <c r="ANK147" t="s">
        <v>6888</v>
      </c>
      <c r="ANL147">
        <v>0</v>
      </c>
      <c r="ANM147">
        <v>0</v>
      </c>
      <c r="ANN147">
        <v>0</v>
      </c>
      <c r="ANO147">
        <v>1</v>
      </c>
      <c r="ANP147">
        <v>0</v>
      </c>
      <c r="ANQ147">
        <v>1</v>
      </c>
      <c r="ANR147">
        <v>0</v>
      </c>
      <c r="ANS147">
        <v>0</v>
      </c>
      <c r="ANT147">
        <v>0</v>
      </c>
      <c r="ANU147">
        <v>0</v>
      </c>
      <c r="ANV147">
        <v>0</v>
      </c>
      <c r="ANW147">
        <v>0</v>
      </c>
      <c r="ANY147" t="s">
        <v>1220</v>
      </c>
      <c r="ANZ147" t="s">
        <v>1235</v>
      </c>
      <c r="AOA147">
        <v>1</v>
      </c>
      <c r="AOB147">
        <v>0</v>
      </c>
      <c r="AOC147">
        <v>0</v>
      </c>
      <c r="AOD147">
        <v>0</v>
      </c>
      <c r="AOE147">
        <v>0</v>
      </c>
      <c r="AOF147">
        <v>0</v>
      </c>
      <c r="AOG147">
        <v>0</v>
      </c>
      <c r="AOH147">
        <v>0</v>
      </c>
      <c r="AOI147">
        <v>0</v>
      </c>
      <c r="AOJ147">
        <v>0</v>
      </c>
      <c r="AOL147" t="s">
        <v>1248</v>
      </c>
      <c r="AOM147">
        <v>0</v>
      </c>
      <c r="AON147">
        <v>1</v>
      </c>
      <c r="AOO147">
        <v>1</v>
      </c>
      <c r="AOP147">
        <v>1</v>
      </c>
      <c r="AOQ147">
        <v>0</v>
      </c>
      <c r="AOR147">
        <v>0</v>
      </c>
      <c r="AOS147">
        <v>0</v>
      </c>
      <c r="AOU147" t="s">
        <v>1220</v>
      </c>
      <c r="AOV147" t="s">
        <v>1394</v>
      </c>
      <c r="AOW147">
        <v>1</v>
      </c>
      <c r="AOX147">
        <v>0</v>
      </c>
      <c r="AOY147">
        <v>0</v>
      </c>
      <c r="AOZ147">
        <v>0</v>
      </c>
      <c r="APA147">
        <v>0</v>
      </c>
      <c r="APB147">
        <v>0</v>
      </c>
      <c r="APC147">
        <v>0</v>
      </c>
      <c r="APD147">
        <v>0</v>
      </c>
      <c r="APE147">
        <v>0</v>
      </c>
      <c r="APG147" t="s">
        <v>1468</v>
      </c>
      <c r="API147" t="s">
        <v>1469</v>
      </c>
      <c r="APJ147">
        <v>1</v>
      </c>
      <c r="APK147">
        <v>0</v>
      </c>
      <c r="APL147">
        <v>0</v>
      </c>
      <c r="APM147">
        <v>0</v>
      </c>
      <c r="APN147">
        <v>0</v>
      </c>
      <c r="APO147">
        <v>0</v>
      </c>
      <c r="APP147">
        <v>0</v>
      </c>
      <c r="APQ147">
        <v>0</v>
      </c>
      <c r="APR147" t="s">
        <v>1396</v>
      </c>
      <c r="APS147">
        <v>0</v>
      </c>
      <c r="APT147">
        <v>0</v>
      </c>
      <c r="APU147">
        <v>0</v>
      </c>
      <c r="APV147">
        <v>0</v>
      </c>
      <c r="APW147">
        <v>1</v>
      </c>
      <c r="APX147">
        <v>1</v>
      </c>
      <c r="APY147">
        <v>1</v>
      </c>
      <c r="APZ147">
        <v>1</v>
      </c>
      <c r="AQB147" t="s">
        <v>6889</v>
      </c>
      <c r="AQC147">
        <v>0</v>
      </c>
      <c r="AQD147">
        <v>0</v>
      </c>
      <c r="AQE147">
        <v>0</v>
      </c>
      <c r="AQF147">
        <v>1</v>
      </c>
      <c r="AQG147">
        <v>0</v>
      </c>
      <c r="AQH147">
        <v>1</v>
      </c>
      <c r="AQI147">
        <v>0</v>
      </c>
      <c r="AQJ147">
        <v>0</v>
      </c>
      <c r="AQK147">
        <v>0</v>
      </c>
      <c r="AQL147">
        <v>0</v>
      </c>
      <c r="AQU147" t="s">
        <v>1241</v>
      </c>
    </row>
    <row r="148" spans="1:1023 1025:1139" x14ac:dyDescent="0.35">
      <c r="A148" t="s">
        <v>6898</v>
      </c>
      <c r="B148" t="s">
        <v>2015</v>
      </c>
      <c r="C148" t="s">
        <v>11790</v>
      </c>
      <c r="D148" t="s">
        <v>6580</v>
      </c>
      <c r="E148" t="s">
        <v>6580</v>
      </c>
      <c r="F148" t="s">
        <v>11791</v>
      </c>
      <c r="G148" t="s">
        <v>2016</v>
      </c>
      <c r="H148" t="s">
        <v>1511</v>
      </c>
      <c r="I148" t="s">
        <v>1462</v>
      </c>
      <c r="J148" t="s">
        <v>1512</v>
      </c>
      <c r="K148" t="s">
        <v>1513</v>
      </c>
      <c r="O148" t="s">
        <v>1514</v>
      </c>
      <c r="R148" t="s">
        <v>1251</v>
      </c>
      <c r="S148" t="s">
        <v>1205</v>
      </c>
      <c r="T148" t="s">
        <v>1206</v>
      </c>
      <c r="V148" t="s">
        <v>1348</v>
      </c>
      <c r="AG148" t="s">
        <v>1208</v>
      </c>
      <c r="BL148" t="s">
        <v>6896</v>
      </c>
      <c r="BM148">
        <v>1</v>
      </c>
      <c r="BN148">
        <v>0</v>
      </c>
      <c r="BO148">
        <v>1</v>
      </c>
      <c r="BP148">
        <v>1</v>
      </c>
      <c r="BQ148">
        <v>0</v>
      </c>
      <c r="BR148">
        <v>0</v>
      </c>
      <c r="BS148">
        <v>1</v>
      </c>
      <c r="BT148">
        <v>1</v>
      </c>
      <c r="BU148">
        <v>0</v>
      </c>
      <c r="BV148">
        <v>0</v>
      </c>
      <c r="BW148">
        <v>0</v>
      </c>
      <c r="BX148">
        <v>1</v>
      </c>
      <c r="BY148">
        <v>0</v>
      </c>
      <c r="BZ148">
        <v>0</v>
      </c>
      <c r="CA148">
        <v>0</v>
      </c>
      <c r="CB148">
        <v>0</v>
      </c>
      <c r="CC148">
        <v>0</v>
      </c>
      <c r="CD148">
        <v>0</v>
      </c>
      <c r="CE148">
        <v>0</v>
      </c>
      <c r="CF148">
        <v>0</v>
      </c>
      <c r="CG148">
        <v>0</v>
      </c>
      <c r="QS148" t="s">
        <v>1210</v>
      </c>
      <c r="QT148" t="s">
        <v>1253</v>
      </c>
      <c r="QV148" t="s">
        <v>1253</v>
      </c>
      <c r="QW148">
        <v>7000</v>
      </c>
      <c r="QX148">
        <v>2333</v>
      </c>
      <c r="QY148">
        <v>2333</v>
      </c>
      <c r="QZ148" t="s">
        <v>1198</v>
      </c>
      <c r="RA148" t="s">
        <v>1198</v>
      </c>
      <c r="RB148" t="s">
        <v>1214</v>
      </c>
      <c r="RC148">
        <v>3</v>
      </c>
      <c r="RD148">
        <v>21</v>
      </c>
      <c r="RS148" t="s">
        <v>1210</v>
      </c>
      <c r="RT148">
        <v>35000</v>
      </c>
      <c r="RU148">
        <v>35000</v>
      </c>
      <c r="RV148">
        <v>35000</v>
      </c>
      <c r="RW148" t="s">
        <v>1198</v>
      </c>
      <c r="RX148" t="s">
        <v>1198</v>
      </c>
      <c r="RY148" t="s">
        <v>1214</v>
      </c>
      <c r="RZ148">
        <v>3</v>
      </c>
      <c r="SA148">
        <v>21</v>
      </c>
      <c r="SD148" t="s">
        <v>1210</v>
      </c>
      <c r="SE148">
        <v>4000</v>
      </c>
      <c r="SF148">
        <v>4000</v>
      </c>
      <c r="SG148">
        <v>4000</v>
      </c>
      <c r="SH148" t="s">
        <v>1198</v>
      </c>
      <c r="SI148" t="s">
        <v>1198</v>
      </c>
      <c r="SJ148" t="s">
        <v>1263</v>
      </c>
      <c r="SK148">
        <v>1</v>
      </c>
      <c r="SL148">
        <v>30</v>
      </c>
      <c r="TK148" t="s">
        <v>1210</v>
      </c>
      <c r="TL148">
        <v>55000</v>
      </c>
      <c r="TM148">
        <v>55000</v>
      </c>
      <c r="TN148">
        <v>55000</v>
      </c>
      <c r="TO148">
        <v>11000</v>
      </c>
      <c r="TP148" t="s">
        <v>1198</v>
      </c>
      <c r="TQ148" t="s">
        <v>1198</v>
      </c>
      <c r="TR148" t="s">
        <v>1214</v>
      </c>
      <c r="TS148">
        <v>3</v>
      </c>
      <c r="TT148">
        <v>21</v>
      </c>
      <c r="TW148" t="s">
        <v>1210</v>
      </c>
      <c r="TX148">
        <v>75000</v>
      </c>
      <c r="TY148">
        <v>75000</v>
      </c>
      <c r="TZ148">
        <v>75000</v>
      </c>
      <c r="UA148">
        <v>3125</v>
      </c>
      <c r="UB148" t="s">
        <v>1198</v>
      </c>
      <c r="UC148" t="s">
        <v>1198</v>
      </c>
      <c r="UD148" t="s">
        <v>1214</v>
      </c>
      <c r="UE148">
        <v>3</v>
      </c>
      <c r="UF148">
        <v>21</v>
      </c>
      <c r="WA148" t="s">
        <v>1210</v>
      </c>
      <c r="WB148">
        <v>5000</v>
      </c>
      <c r="WD148">
        <v>5000</v>
      </c>
      <c r="WE148">
        <v>250</v>
      </c>
      <c r="WF148" t="s">
        <v>1198</v>
      </c>
      <c r="WG148" t="s">
        <v>1198</v>
      </c>
      <c r="WH148" t="s">
        <v>1214</v>
      </c>
      <c r="WI148">
        <v>2</v>
      </c>
      <c r="WJ148">
        <v>14</v>
      </c>
      <c r="AAP148" t="s">
        <v>1219</v>
      </c>
      <c r="ABU148" t="s">
        <v>1469</v>
      </c>
      <c r="ABV148">
        <v>1</v>
      </c>
      <c r="ABW148">
        <v>0</v>
      </c>
      <c r="ABX148">
        <v>0</v>
      </c>
      <c r="ABY148">
        <v>0</v>
      </c>
      <c r="ABZ148">
        <v>0</v>
      </c>
      <c r="ACA148">
        <v>0</v>
      </c>
      <c r="ACB148">
        <v>0</v>
      </c>
      <c r="ACC148">
        <v>0</v>
      </c>
      <c r="ACE148" t="s">
        <v>1198</v>
      </c>
      <c r="ACF148" t="s">
        <v>1198</v>
      </c>
      <c r="ACH148" t="s">
        <v>1368</v>
      </c>
      <c r="ACI148" t="s">
        <v>1206</v>
      </c>
      <c r="ACK148" t="s">
        <v>1206</v>
      </c>
      <c r="ACL148" t="s">
        <v>1372</v>
      </c>
      <c r="ACM148" t="s">
        <v>1373</v>
      </c>
      <c r="ACN148" t="s">
        <v>1374</v>
      </c>
      <c r="ACP148" t="s">
        <v>1375</v>
      </c>
      <c r="ACT148" t="s">
        <v>1374</v>
      </c>
      <c r="ACU148" t="s">
        <v>1374</v>
      </c>
      <c r="ACV148" t="s">
        <v>1226</v>
      </c>
      <c r="ALA148" t="s">
        <v>1676</v>
      </c>
      <c r="AMI148" t="s">
        <v>1220</v>
      </c>
      <c r="AMK148" t="s">
        <v>6897</v>
      </c>
      <c r="AML148">
        <v>0</v>
      </c>
      <c r="AMM148">
        <v>1</v>
      </c>
      <c r="AMN148">
        <v>0</v>
      </c>
      <c r="AMO148">
        <v>0</v>
      </c>
      <c r="AMP148">
        <v>0</v>
      </c>
      <c r="AMQ148">
        <v>0</v>
      </c>
      <c r="AMR148">
        <v>0</v>
      </c>
      <c r="AMS148">
        <v>0</v>
      </c>
      <c r="AMT148">
        <v>1</v>
      </c>
      <c r="AMU148">
        <v>1</v>
      </c>
      <c r="AMV148">
        <v>0</v>
      </c>
      <c r="AMW148">
        <v>0</v>
      </c>
      <c r="AMX148">
        <v>0</v>
      </c>
      <c r="AMY148">
        <v>1</v>
      </c>
      <c r="AMZ148">
        <v>0</v>
      </c>
      <c r="ANA148">
        <v>0</v>
      </c>
      <c r="ANB148">
        <v>0</v>
      </c>
      <c r="ANC148">
        <v>0</v>
      </c>
      <c r="ANE148" t="s">
        <v>1198</v>
      </c>
      <c r="ANK148" t="s">
        <v>1235</v>
      </c>
      <c r="ANL148">
        <v>1</v>
      </c>
      <c r="ANM148">
        <v>0</v>
      </c>
      <c r="ANN148">
        <v>0</v>
      </c>
      <c r="ANO148">
        <v>0</v>
      </c>
      <c r="ANP148">
        <v>0</v>
      </c>
      <c r="ANQ148">
        <v>0</v>
      </c>
      <c r="ANR148">
        <v>0</v>
      </c>
      <c r="ANS148">
        <v>0</v>
      </c>
      <c r="ANT148">
        <v>0</v>
      </c>
      <c r="ANU148">
        <v>0</v>
      </c>
      <c r="ANV148">
        <v>0</v>
      </c>
      <c r="ANW148">
        <v>0</v>
      </c>
      <c r="ANY148" t="s">
        <v>1220</v>
      </c>
      <c r="ANZ148" t="s">
        <v>1235</v>
      </c>
      <c r="AOA148">
        <v>1</v>
      </c>
      <c r="AOB148">
        <v>0</v>
      </c>
      <c r="AOC148">
        <v>0</v>
      </c>
      <c r="AOD148">
        <v>0</v>
      </c>
      <c r="AOE148">
        <v>0</v>
      </c>
      <c r="AOF148">
        <v>0</v>
      </c>
      <c r="AOG148">
        <v>0</v>
      </c>
      <c r="AOH148">
        <v>0</v>
      </c>
      <c r="AOI148">
        <v>0</v>
      </c>
      <c r="AOJ148">
        <v>0</v>
      </c>
      <c r="AOL148" t="s">
        <v>1794</v>
      </c>
      <c r="AOM148">
        <v>0</v>
      </c>
      <c r="AON148">
        <v>1</v>
      </c>
      <c r="AOO148">
        <v>1</v>
      </c>
      <c r="AOP148">
        <v>0</v>
      </c>
      <c r="AOQ148">
        <v>0</v>
      </c>
      <c r="AOR148">
        <v>0</v>
      </c>
      <c r="AOS148">
        <v>0</v>
      </c>
      <c r="AOU148" t="s">
        <v>1198</v>
      </c>
      <c r="AOV148" t="s">
        <v>1394</v>
      </c>
      <c r="AOW148">
        <v>1</v>
      </c>
      <c r="AOX148">
        <v>0</v>
      </c>
      <c r="AOY148">
        <v>0</v>
      </c>
      <c r="AOZ148">
        <v>0</v>
      </c>
      <c r="APA148">
        <v>0</v>
      </c>
      <c r="APB148">
        <v>0</v>
      </c>
      <c r="APC148">
        <v>0</v>
      </c>
      <c r="APD148">
        <v>0</v>
      </c>
      <c r="APE148">
        <v>0</v>
      </c>
      <c r="APG148" t="s">
        <v>1238</v>
      </c>
      <c r="API148" t="s">
        <v>1469</v>
      </c>
      <c r="APJ148">
        <v>1</v>
      </c>
      <c r="APK148">
        <v>0</v>
      </c>
      <c r="APL148">
        <v>0</v>
      </c>
      <c r="APM148">
        <v>0</v>
      </c>
      <c r="APN148">
        <v>0</v>
      </c>
      <c r="APO148">
        <v>0</v>
      </c>
      <c r="APP148">
        <v>0</v>
      </c>
      <c r="APQ148">
        <v>0</v>
      </c>
      <c r="APR148" t="s">
        <v>1396</v>
      </c>
      <c r="APS148">
        <v>0</v>
      </c>
      <c r="APT148">
        <v>0</v>
      </c>
      <c r="APU148">
        <v>0</v>
      </c>
      <c r="APV148">
        <v>0</v>
      </c>
      <c r="APW148">
        <v>1</v>
      </c>
      <c r="APX148">
        <v>1</v>
      </c>
      <c r="APY148">
        <v>1</v>
      </c>
      <c r="APZ148">
        <v>1</v>
      </c>
      <c r="AQB148" t="s">
        <v>1536</v>
      </c>
      <c r="AQC148">
        <v>0</v>
      </c>
      <c r="AQD148">
        <v>0</v>
      </c>
      <c r="AQE148">
        <v>0</v>
      </c>
      <c r="AQF148">
        <v>0</v>
      </c>
      <c r="AQG148">
        <v>0</v>
      </c>
      <c r="AQH148">
        <v>1</v>
      </c>
      <c r="AQI148">
        <v>0</v>
      </c>
      <c r="AQJ148">
        <v>0</v>
      </c>
      <c r="AQK148">
        <v>0</v>
      </c>
      <c r="AQL148">
        <v>0</v>
      </c>
      <c r="AQU148" t="s">
        <v>1241</v>
      </c>
    </row>
    <row r="149" spans="1:1023 1025:1139" x14ac:dyDescent="0.35">
      <c r="A149" t="s">
        <v>6906</v>
      </c>
      <c r="B149" t="s">
        <v>2015</v>
      </c>
      <c r="C149" t="s">
        <v>11790</v>
      </c>
      <c r="D149" t="s">
        <v>6580</v>
      </c>
      <c r="E149" t="s">
        <v>6580</v>
      </c>
      <c r="F149" t="s">
        <v>11791</v>
      </c>
      <c r="G149" t="s">
        <v>2016</v>
      </c>
      <c r="H149" t="s">
        <v>1511</v>
      </c>
      <c r="I149" t="s">
        <v>1462</v>
      </c>
      <c r="J149" t="s">
        <v>1512</v>
      </c>
      <c r="K149" t="s">
        <v>1513</v>
      </c>
      <c r="O149" t="s">
        <v>1514</v>
      </c>
      <c r="R149" t="s">
        <v>1251</v>
      </c>
      <c r="S149" t="s">
        <v>1205</v>
      </c>
      <c r="T149" t="s">
        <v>1206</v>
      </c>
      <c r="V149" t="s">
        <v>1324</v>
      </c>
      <c r="AG149" t="s">
        <v>1208</v>
      </c>
      <c r="BL149" t="s">
        <v>6904</v>
      </c>
      <c r="BM149">
        <v>0</v>
      </c>
      <c r="BN149">
        <v>0</v>
      </c>
      <c r="BO149">
        <v>1</v>
      </c>
      <c r="BP149">
        <v>1</v>
      </c>
      <c r="BQ149">
        <v>0</v>
      </c>
      <c r="BR149">
        <v>0</v>
      </c>
      <c r="BS149">
        <v>1</v>
      </c>
      <c r="BT149">
        <v>1</v>
      </c>
      <c r="BU149">
        <v>0</v>
      </c>
      <c r="BV149">
        <v>0</v>
      </c>
      <c r="BW149">
        <v>0</v>
      </c>
      <c r="BX149">
        <v>1</v>
      </c>
      <c r="BY149">
        <v>0</v>
      </c>
      <c r="BZ149">
        <v>0</v>
      </c>
      <c r="CA149">
        <v>0</v>
      </c>
      <c r="CB149">
        <v>0</v>
      </c>
      <c r="CC149">
        <v>0</v>
      </c>
      <c r="CD149">
        <v>0</v>
      </c>
      <c r="CE149">
        <v>0</v>
      </c>
      <c r="CF149">
        <v>0</v>
      </c>
      <c r="CG149">
        <v>0</v>
      </c>
      <c r="RS149" t="s">
        <v>1210</v>
      </c>
      <c r="RT149">
        <v>37000</v>
      </c>
      <c r="RU149">
        <v>37000</v>
      </c>
      <c r="RV149">
        <v>37000</v>
      </c>
      <c r="RW149" t="s">
        <v>1198</v>
      </c>
      <c r="RX149" t="s">
        <v>1198</v>
      </c>
      <c r="RY149" t="s">
        <v>1263</v>
      </c>
      <c r="RZ149">
        <v>2</v>
      </c>
      <c r="SA149">
        <v>60</v>
      </c>
      <c r="SD149" t="s">
        <v>1210</v>
      </c>
      <c r="SE149">
        <v>4000</v>
      </c>
      <c r="SF149">
        <v>4000</v>
      </c>
      <c r="SG149">
        <v>4000</v>
      </c>
      <c r="SH149" t="s">
        <v>1198</v>
      </c>
      <c r="SI149" t="s">
        <v>1198</v>
      </c>
      <c r="SJ149" t="s">
        <v>1263</v>
      </c>
      <c r="SK149">
        <v>1</v>
      </c>
      <c r="SL149">
        <v>30</v>
      </c>
      <c r="TK149" t="s">
        <v>1210</v>
      </c>
      <c r="TL149">
        <v>60000</v>
      </c>
      <c r="TM149">
        <v>60000</v>
      </c>
      <c r="TN149">
        <v>60000</v>
      </c>
      <c r="TO149">
        <v>12000</v>
      </c>
      <c r="TP149" t="s">
        <v>1198</v>
      </c>
      <c r="TQ149" t="s">
        <v>1198</v>
      </c>
      <c r="TR149" t="s">
        <v>1214</v>
      </c>
      <c r="TS149">
        <v>2</v>
      </c>
      <c r="TT149">
        <v>14</v>
      </c>
      <c r="TW149" t="s">
        <v>1210</v>
      </c>
      <c r="TX149">
        <v>90000</v>
      </c>
      <c r="TY149">
        <v>90000</v>
      </c>
      <c r="TZ149">
        <v>90000</v>
      </c>
      <c r="UA149">
        <v>3750</v>
      </c>
      <c r="UB149" t="s">
        <v>1198</v>
      </c>
      <c r="UC149" t="s">
        <v>1198</v>
      </c>
      <c r="UD149" t="s">
        <v>1214</v>
      </c>
      <c r="UE149">
        <v>3</v>
      </c>
      <c r="UF149">
        <v>21</v>
      </c>
      <c r="WA149" t="s">
        <v>1210</v>
      </c>
      <c r="WB149">
        <v>4500</v>
      </c>
      <c r="WD149">
        <v>4500</v>
      </c>
      <c r="WE149">
        <v>225</v>
      </c>
      <c r="WF149" t="s">
        <v>1198</v>
      </c>
      <c r="WG149" t="s">
        <v>1198</v>
      </c>
      <c r="WH149" t="s">
        <v>1214</v>
      </c>
      <c r="WI149">
        <v>2</v>
      </c>
      <c r="WJ149">
        <v>14</v>
      </c>
      <c r="AAP149" t="s">
        <v>1219</v>
      </c>
      <c r="ABU149" t="s">
        <v>1469</v>
      </c>
      <c r="ABV149">
        <v>1</v>
      </c>
      <c r="ABW149">
        <v>0</v>
      </c>
      <c r="ABX149">
        <v>0</v>
      </c>
      <c r="ABY149">
        <v>0</v>
      </c>
      <c r="ABZ149">
        <v>0</v>
      </c>
      <c r="ACA149">
        <v>0</v>
      </c>
      <c r="ACB149">
        <v>0</v>
      </c>
      <c r="ACC149">
        <v>0</v>
      </c>
      <c r="ACE149" t="s">
        <v>1198</v>
      </c>
      <c r="ACF149" t="s">
        <v>1198</v>
      </c>
      <c r="ACH149" t="s">
        <v>1368</v>
      </c>
      <c r="ACI149" t="s">
        <v>1206</v>
      </c>
      <c r="ACK149" t="s">
        <v>1206</v>
      </c>
      <c r="ACL149" t="s">
        <v>1222</v>
      </c>
      <c r="ACM149" t="s">
        <v>1223</v>
      </c>
      <c r="ACN149" t="s">
        <v>1224</v>
      </c>
      <c r="ACP149" t="s">
        <v>1233</v>
      </c>
      <c r="ACT149" t="s">
        <v>1224</v>
      </c>
      <c r="ACU149" t="s">
        <v>1224</v>
      </c>
      <c r="ACV149" t="s">
        <v>1481</v>
      </c>
      <c r="ALA149" t="s">
        <v>1676</v>
      </c>
      <c r="AMI149" t="s">
        <v>1220</v>
      </c>
      <c r="AMK149" t="s">
        <v>1323</v>
      </c>
      <c r="AML149">
        <v>1</v>
      </c>
      <c r="AMM149">
        <v>0</v>
      </c>
      <c r="AMN149">
        <v>0</v>
      </c>
      <c r="AMO149">
        <v>0</v>
      </c>
      <c r="AMP149">
        <v>0</v>
      </c>
      <c r="AMQ149">
        <v>0</v>
      </c>
      <c r="AMR149">
        <v>0</v>
      </c>
      <c r="AMS149">
        <v>0</v>
      </c>
      <c r="AMT149">
        <v>0</v>
      </c>
      <c r="AMU149">
        <v>0</v>
      </c>
      <c r="AMV149">
        <v>0</v>
      </c>
      <c r="AMW149">
        <v>0</v>
      </c>
      <c r="AMX149">
        <v>0</v>
      </c>
      <c r="AMY149">
        <v>0</v>
      </c>
      <c r="AMZ149">
        <v>0</v>
      </c>
      <c r="ANA149">
        <v>0</v>
      </c>
      <c r="ANB149">
        <v>0</v>
      </c>
      <c r="ANC149">
        <v>0</v>
      </c>
      <c r="ANE149" t="s">
        <v>1198</v>
      </c>
      <c r="ANF149" t="s">
        <v>1904</v>
      </c>
      <c r="ANK149" t="s">
        <v>1235</v>
      </c>
      <c r="ANL149">
        <v>1</v>
      </c>
      <c r="ANM149">
        <v>0</v>
      </c>
      <c r="ANN149">
        <v>0</v>
      </c>
      <c r="ANO149">
        <v>0</v>
      </c>
      <c r="ANP149">
        <v>0</v>
      </c>
      <c r="ANQ149">
        <v>0</v>
      </c>
      <c r="ANR149">
        <v>0</v>
      </c>
      <c r="ANS149">
        <v>0</v>
      </c>
      <c r="ANT149">
        <v>0</v>
      </c>
      <c r="ANU149">
        <v>0</v>
      </c>
      <c r="ANV149">
        <v>0</v>
      </c>
      <c r="ANW149">
        <v>0</v>
      </c>
      <c r="ANY149" t="s">
        <v>1220</v>
      </c>
      <c r="ANZ149" t="s">
        <v>1235</v>
      </c>
      <c r="AOA149">
        <v>1</v>
      </c>
      <c r="AOB149">
        <v>0</v>
      </c>
      <c r="AOC149">
        <v>0</v>
      </c>
      <c r="AOD149">
        <v>0</v>
      </c>
      <c r="AOE149">
        <v>0</v>
      </c>
      <c r="AOF149">
        <v>0</v>
      </c>
      <c r="AOG149">
        <v>0</v>
      </c>
      <c r="AOH149">
        <v>0</v>
      </c>
      <c r="AOI149">
        <v>0</v>
      </c>
      <c r="AOJ149">
        <v>0</v>
      </c>
      <c r="AOL149" t="s">
        <v>1250</v>
      </c>
      <c r="AOM149">
        <v>0</v>
      </c>
      <c r="AON149">
        <v>1</v>
      </c>
      <c r="AOO149">
        <v>1</v>
      </c>
      <c r="AOP149">
        <v>0</v>
      </c>
      <c r="AOQ149">
        <v>0</v>
      </c>
      <c r="AOR149">
        <v>0</v>
      </c>
      <c r="AOS149">
        <v>0</v>
      </c>
      <c r="AOU149" t="s">
        <v>1220</v>
      </c>
      <c r="AOV149" t="s">
        <v>1394</v>
      </c>
      <c r="AOW149">
        <v>1</v>
      </c>
      <c r="AOX149">
        <v>0</v>
      </c>
      <c r="AOY149">
        <v>0</v>
      </c>
      <c r="AOZ149">
        <v>0</v>
      </c>
      <c r="APA149">
        <v>0</v>
      </c>
      <c r="APB149">
        <v>0</v>
      </c>
      <c r="APC149">
        <v>0</v>
      </c>
      <c r="APD149">
        <v>0</v>
      </c>
      <c r="APE149">
        <v>0</v>
      </c>
      <c r="APG149" t="s">
        <v>1476</v>
      </c>
      <c r="API149" t="s">
        <v>1469</v>
      </c>
      <c r="APJ149">
        <v>1</v>
      </c>
      <c r="APK149">
        <v>0</v>
      </c>
      <c r="APL149">
        <v>0</v>
      </c>
      <c r="APM149">
        <v>0</v>
      </c>
      <c r="APN149">
        <v>0</v>
      </c>
      <c r="APO149">
        <v>0</v>
      </c>
      <c r="APP149">
        <v>0</v>
      </c>
      <c r="APQ149">
        <v>0</v>
      </c>
      <c r="APR149" t="s">
        <v>1396</v>
      </c>
      <c r="APS149">
        <v>0</v>
      </c>
      <c r="APT149">
        <v>0</v>
      </c>
      <c r="APU149">
        <v>0</v>
      </c>
      <c r="APV149">
        <v>0</v>
      </c>
      <c r="APW149">
        <v>1</v>
      </c>
      <c r="APX149">
        <v>1</v>
      </c>
      <c r="APY149">
        <v>1</v>
      </c>
      <c r="APZ149">
        <v>1</v>
      </c>
      <c r="AQB149" t="s">
        <v>1536</v>
      </c>
      <c r="AQC149">
        <v>0</v>
      </c>
      <c r="AQD149">
        <v>0</v>
      </c>
      <c r="AQE149">
        <v>0</v>
      </c>
      <c r="AQF149">
        <v>0</v>
      </c>
      <c r="AQG149">
        <v>0</v>
      </c>
      <c r="AQH149">
        <v>1</v>
      </c>
      <c r="AQI149">
        <v>0</v>
      </c>
      <c r="AQJ149">
        <v>0</v>
      </c>
      <c r="AQK149">
        <v>0</v>
      </c>
      <c r="AQL149">
        <v>0</v>
      </c>
      <c r="AQU149" t="s">
        <v>1241</v>
      </c>
    </row>
    <row r="150" spans="1:1023 1025:1139" x14ac:dyDescent="0.35">
      <c r="A150" t="s">
        <v>6913</v>
      </c>
      <c r="B150" t="s">
        <v>2015</v>
      </c>
      <c r="C150" t="s">
        <v>11790</v>
      </c>
      <c r="D150" t="s">
        <v>6580</v>
      </c>
      <c r="E150" t="s">
        <v>6580</v>
      </c>
      <c r="F150" t="s">
        <v>11791</v>
      </c>
      <c r="G150" t="s">
        <v>2016</v>
      </c>
      <c r="H150" t="s">
        <v>1511</v>
      </c>
      <c r="I150" t="s">
        <v>1462</v>
      </c>
      <c r="J150" t="s">
        <v>1512</v>
      </c>
      <c r="K150" t="s">
        <v>1513</v>
      </c>
      <c r="O150" t="s">
        <v>1514</v>
      </c>
      <c r="R150" t="s">
        <v>1251</v>
      </c>
      <c r="S150" t="s">
        <v>1205</v>
      </c>
      <c r="T150" t="s">
        <v>1206</v>
      </c>
      <c r="V150" t="s">
        <v>1324</v>
      </c>
      <c r="AG150" t="s">
        <v>1208</v>
      </c>
      <c r="BL150" t="s">
        <v>6912</v>
      </c>
      <c r="BM150">
        <v>1</v>
      </c>
      <c r="BN150">
        <v>1</v>
      </c>
      <c r="BO150">
        <v>1</v>
      </c>
      <c r="BP150">
        <v>1</v>
      </c>
      <c r="BQ150">
        <v>0</v>
      </c>
      <c r="BR150">
        <v>0</v>
      </c>
      <c r="BS150">
        <v>0</v>
      </c>
      <c r="BT150">
        <v>1</v>
      </c>
      <c r="BU150">
        <v>0</v>
      </c>
      <c r="BV150">
        <v>0</v>
      </c>
      <c r="BW150">
        <v>0</v>
      </c>
      <c r="BX150">
        <v>0</v>
      </c>
      <c r="BY150">
        <v>0</v>
      </c>
      <c r="BZ150">
        <v>0</v>
      </c>
      <c r="CA150">
        <v>0</v>
      </c>
      <c r="CB150">
        <v>0</v>
      </c>
      <c r="CC150">
        <v>0</v>
      </c>
      <c r="CD150">
        <v>0</v>
      </c>
      <c r="CE150">
        <v>0</v>
      </c>
      <c r="CF150">
        <v>0</v>
      </c>
      <c r="CG150">
        <v>0</v>
      </c>
      <c r="QS150" t="s">
        <v>1210</v>
      </c>
      <c r="QT150" t="s">
        <v>1253</v>
      </c>
      <c r="QV150" t="s">
        <v>1253</v>
      </c>
      <c r="QW150">
        <v>8000</v>
      </c>
      <c r="QX150">
        <v>2667</v>
      </c>
      <c r="QY150">
        <v>2667</v>
      </c>
      <c r="QZ150" t="s">
        <v>1198</v>
      </c>
      <c r="RA150" t="s">
        <v>1198</v>
      </c>
      <c r="RB150" t="s">
        <v>1263</v>
      </c>
      <c r="RC150">
        <v>1</v>
      </c>
      <c r="RD150">
        <v>30</v>
      </c>
      <c r="RG150" t="s">
        <v>1210</v>
      </c>
      <c r="RH150">
        <v>20000</v>
      </c>
      <c r="RI150">
        <v>20000</v>
      </c>
      <c r="RJ150">
        <v>20000</v>
      </c>
      <c r="RK150">
        <v>1000</v>
      </c>
      <c r="RL150" t="s">
        <v>1198</v>
      </c>
      <c r="RM150" t="s">
        <v>1198</v>
      </c>
      <c r="RN150" t="s">
        <v>1214</v>
      </c>
      <c r="RO150">
        <v>2</v>
      </c>
      <c r="RP150">
        <v>14</v>
      </c>
      <c r="RS150" t="s">
        <v>1210</v>
      </c>
      <c r="RT150">
        <v>36000</v>
      </c>
      <c r="RU150">
        <v>36000</v>
      </c>
      <c r="RV150">
        <v>36000</v>
      </c>
      <c r="RW150" t="s">
        <v>1198</v>
      </c>
      <c r="RX150" t="s">
        <v>1198</v>
      </c>
      <c r="RY150" t="s">
        <v>1263</v>
      </c>
      <c r="RZ150">
        <v>1</v>
      </c>
      <c r="SA150">
        <v>30</v>
      </c>
      <c r="SD150" t="s">
        <v>1210</v>
      </c>
      <c r="SE150">
        <v>4000</v>
      </c>
      <c r="SF150">
        <v>4000</v>
      </c>
      <c r="SG150">
        <v>4000</v>
      </c>
      <c r="SH150" t="s">
        <v>1198</v>
      </c>
      <c r="SI150" t="s">
        <v>1198</v>
      </c>
      <c r="SJ150" t="s">
        <v>1214</v>
      </c>
      <c r="SK150">
        <v>2</v>
      </c>
      <c r="SL150">
        <v>14</v>
      </c>
      <c r="TW150" t="s">
        <v>1210</v>
      </c>
      <c r="UB150" t="s">
        <v>1198</v>
      </c>
      <c r="UC150" t="s">
        <v>1198</v>
      </c>
      <c r="UD150" t="s">
        <v>1214</v>
      </c>
      <c r="UE150">
        <v>3</v>
      </c>
      <c r="UF150">
        <v>21</v>
      </c>
      <c r="AAP150" t="s">
        <v>1219</v>
      </c>
      <c r="ABU150" t="s">
        <v>1469</v>
      </c>
      <c r="ABV150">
        <v>1</v>
      </c>
      <c r="ABW150">
        <v>0</v>
      </c>
      <c r="ABX150">
        <v>0</v>
      </c>
      <c r="ABY150">
        <v>0</v>
      </c>
      <c r="ABZ150">
        <v>0</v>
      </c>
      <c r="ACA150">
        <v>0</v>
      </c>
      <c r="ACB150">
        <v>0</v>
      </c>
      <c r="ACC150">
        <v>0</v>
      </c>
      <c r="ACE150" t="s">
        <v>1198</v>
      </c>
      <c r="ACF150" t="s">
        <v>1220</v>
      </c>
      <c r="ACI150" t="s">
        <v>1206</v>
      </c>
      <c r="ACK150" t="s">
        <v>1206</v>
      </c>
      <c r="ACL150" t="s">
        <v>1222</v>
      </c>
      <c r="ACM150" t="s">
        <v>1223</v>
      </c>
      <c r="ACN150" t="s">
        <v>1224</v>
      </c>
      <c r="ACP150" t="s">
        <v>1233</v>
      </c>
      <c r="ACT150" t="s">
        <v>1224</v>
      </c>
      <c r="ACU150" t="s">
        <v>1224</v>
      </c>
      <c r="ACV150" t="s">
        <v>1481</v>
      </c>
      <c r="ACX150">
        <v>4</v>
      </c>
      <c r="ALA150" t="s">
        <v>1676</v>
      </c>
      <c r="AMI150" t="s">
        <v>1220</v>
      </c>
      <c r="AMK150" t="s">
        <v>1323</v>
      </c>
      <c r="AML150">
        <v>1</v>
      </c>
      <c r="AMM150">
        <v>0</v>
      </c>
      <c r="AMN150">
        <v>0</v>
      </c>
      <c r="AMO150">
        <v>0</v>
      </c>
      <c r="AMP150">
        <v>0</v>
      </c>
      <c r="AMQ150">
        <v>0</v>
      </c>
      <c r="AMR150">
        <v>0</v>
      </c>
      <c r="AMS150">
        <v>0</v>
      </c>
      <c r="AMT150">
        <v>0</v>
      </c>
      <c r="AMU150">
        <v>0</v>
      </c>
      <c r="AMV150">
        <v>0</v>
      </c>
      <c r="AMW150">
        <v>0</v>
      </c>
      <c r="AMX150">
        <v>0</v>
      </c>
      <c r="AMY150">
        <v>0</v>
      </c>
      <c r="AMZ150">
        <v>0</v>
      </c>
      <c r="ANA150">
        <v>0</v>
      </c>
      <c r="ANB150">
        <v>0</v>
      </c>
      <c r="ANC150">
        <v>0</v>
      </c>
      <c r="ANE150" t="s">
        <v>1198</v>
      </c>
      <c r="ANF150" t="s">
        <v>4924</v>
      </c>
      <c r="ANK150" t="s">
        <v>1235</v>
      </c>
      <c r="ANL150">
        <v>1</v>
      </c>
      <c r="ANM150">
        <v>0</v>
      </c>
      <c r="ANN150">
        <v>0</v>
      </c>
      <c r="ANO150">
        <v>0</v>
      </c>
      <c r="ANP150">
        <v>0</v>
      </c>
      <c r="ANQ150">
        <v>0</v>
      </c>
      <c r="ANR150">
        <v>0</v>
      </c>
      <c r="ANS150">
        <v>0</v>
      </c>
      <c r="ANT150">
        <v>0</v>
      </c>
      <c r="ANU150">
        <v>0</v>
      </c>
      <c r="ANV150">
        <v>0</v>
      </c>
      <c r="ANW150">
        <v>0</v>
      </c>
      <c r="ANY150" t="s">
        <v>1220</v>
      </c>
      <c r="ANZ150" t="s">
        <v>1235</v>
      </c>
      <c r="AOA150">
        <v>1</v>
      </c>
      <c r="AOB150">
        <v>0</v>
      </c>
      <c r="AOC150">
        <v>0</v>
      </c>
      <c r="AOD150">
        <v>0</v>
      </c>
      <c r="AOE150">
        <v>0</v>
      </c>
      <c r="AOF150">
        <v>0</v>
      </c>
      <c r="AOG150">
        <v>0</v>
      </c>
      <c r="AOH150">
        <v>0</v>
      </c>
      <c r="AOI150">
        <v>0</v>
      </c>
      <c r="AOJ150">
        <v>0</v>
      </c>
      <c r="AOL150" t="s">
        <v>1794</v>
      </c>
      <c r="AOM150">
        <v>0</v>
      </c>
      <c r="AON150">
        <v>1</v>
      </c>
      <c r="AOO150">
        <v>1</v>
      </c>
      <c r="AOP150">
        <v>0</v>
      </c>
      <c r="AOQ150">
        <v>0</v>
      </c>
      <c r="AOR150">
        <v>0</v>
      </c>
      <c r="AOS150">
        <v>0</v>
      </c>
      <c r="AOU150" t="s">
        <v>1220</v>
      </c>
      <c r="AOV150" t="s">
        <v>1394</v>
      </c>
      <c r="AOW150">
        <v>1</v>
      </c>
      <c r="AOX150">
        <v>0</v>
      </c>
      <c r="AOY150">
        <v>0</v>
      </c>
      <c r="AOZ150">
        <v>0</v>
      </c>
      <c r="APA150">
        <v>0</v>
      </c>
      <c r="APB150">
        <v>0</v>
      </c>
      <c r="APC150">
        <v>0</v>
      </c>
      <c r="APD150">
        <v>0</v>
      </c>
      <c r="APE150">
        <v>0</v>
      </c>
      <c r="APG150" t="s">
        <v>1476</v>
      </c>
      <c r="API150" t="s">
        <v>1469</v>
      </c>
      <c r="APJ150">
        <v>1</v>
      </c>
      <c r="APK150">
        <v>0</v>
      </c>
      <c r="APL150">
        <v>0</v>
      </c>
      <c r="APM150">
        <v>0</v>
      </c>
      <c r="APN150">
        <v>0</v>
      </c>
      <c r="APO150">
        <v>0</v>
      </c>
      <c r="APP150">
        <v>0</v>
      </c>
      <c r="APQ150">
        <v>0</v>
      </c>
      <c r="APR150" t="s">
        <v>1396</v>
      </c>
      <c r="APS150">
        <v>0</v>
      </c>
      <c r="APT150">
        <v>0</v>
      </c>
      <c r="APU150">
        <v>0</v>
      </c>
      <c r="APV150">
        <v>0</v>
      </c>
      <c r="APW150">
        <v>1</v>
      </c>
      <c r="APX150">
        <v>1</v>
      </c>
      <c r="APY150">
        <v>1</v>
      </c>
      <c r="APZ150">
        <v>1</v>
      </c>
      <c r="AQB150" t="s">
        <v>1536</v>
      </c>
      <c r="AQC150">
        <v>0</v>
      </c>
      <c r="AQD150">
        <v>0</v>
      </c>
      <c r="AQE150">
        <v>0</v>
      </c>
      <c r="AQF150">
        <v>0</v>
      </c>
      <c r="AQG150">
        <v>0</v>
      </c>
      <c r="AQH150">
        <v>1</v>
      </c>
      <c r="AQI150">
        <v>0</v>
      </c>
      <c r="AQJ150">
        <v>0</v>
      </c>
      <c r="AQK150">
        <v>0</v>
      </c>
      <c r="AQL150">
        <v>0</v>
      </c>
      <c r="AQU150" t="s">
        <v>1241</v>
      </c>
    </row>
    <row r="151" spans="1:1023 1025:1139" x14ac:dyDescent="0.35">
      <c r="A151" t="s">
        <v>6919</v>
      </c>
      <c r="B151" t="s">
        <v>2015</v>
      </c>
      <c r="C151" t="s">
        <v>11790</v>
      </c>
      <c r="D151" t="s">
        <v>6580</v>
      </c>
      <c r="E151" t="s">
        <v>6580</v>
      </c>
      <c r="F151" t="s">
        <v>11791</v>
      </c>
      <c r="G151" t="s">
        <v>2016</v>
      </c>
      <c r="H151" t="s">
        <v>1511</v>
      </c>
      <c r="I151" t="s">
        <v>1462</v>
      </c>
      <c r="J151" t="s">
        <v>1512</v>
      </c>
      <c r="K151" t="s">
        <v>1513</v>
      </c>
      <c r="O151" t="s">
        <v>1514</v>
      </c>
      <c r="R151" t="s">
        <v>1251</v>
      </c>
      <c r="S151" t="s">
        <v>1205</v>
      </c>
      <c r="T151" t="s">
        <v>1206</v>
      </c>
      <c r="V151" t="s">
        <v>1324</v>
      </c>
      <c r="AG151" t="s">
        <v>1208</v>
      </c>
      <c r="BL151" t="s">
        <v>6912</v>
      </c>
      <c r="BM151">
        <v>1</v>
      </c>
      <c r="BN151">
        <v>1</v>
      </c>
      <c r="BO151">
        <v>1</v>
      </c>
      <c r="BP151">
        <v>1</v>
      </c>
      <c r="BQ151">
        <v>0</v>
      </c>
      <c r="BR151">
        <v>0</v>
      </c>
      <c r="BS151">
        <v>0</v>
      </c>
      <c r="BT151">
        <v>1</v>
      </c>
      <c r="BU151">
        <v>0</v>
      </c>
      <c r="BV151">
        <v>0</v>
      </c>
      <c r="BW151">
        <v>0</v>
      </c>
      <c r="BX151">
        <v>0</v>
      </c>
      <c r="BY151">
        <v>0</v>
      </c>
      <c r="BZ151">
        <v>0</v>
      </c>
      <c r="CA151">
        <v>0</v>
      </c>
      <c r="CB151">
        <v>0</v>
      </c>
      <c r="CC151">
        <v>0</v>
      </c>
      <c r="CD151">
        <v>0</v>
      </c>
      <c r="CE151">
        <v>0</v>
      </c>
      <c r="CF151">
        <v>0</v>
      </c>
      <c r="CG151">
        <v>0</v>
      </c>
      <c r="QS151" t="s">
        <v>1210</v>
      </c>
      <c r="QT151" t="s">
        <v>1253</v>
      </c>
      <c r="QV151" t="s">
        <v>1253</v>
      </c>
      <c r="QW151">
        <v>8000</v>
      </c>
      <c r="QX151">
        <v>2667</v>
      </c>
      <c r="QY151">
        <v>2667</v>
      </c>
      <c r="QZ151" t="s">
        <v>1198</v>
      </c>
      <c r="RA151" t="s">
        <v>1198</v>
      </c>
      <c r="RB151" t="s">
        <v>1263</v>
      </c>
      <c r="RC151">
        <v>1</v>
      </c>
      <c r="RD151">
        <v>30</v>
      </c>
      <c r="RG151" t="s">
        <v>1210</v>
      </c>
      <c r="RH151">
        <v>20000</v>
      </c>
      <c r="RI151">
        <v>20000</v>
      </c>
      <c r="RJ151">
        <v>20000</v>
      </c>
      <c r="RK151">
        <v>1000</v>
      </c>
      <c r="RL151" t="s">
        <v>1198</v>
      </c>
      <c r="RM151" t="s">
        <v>1198</v>
      </c>
      <c r="RN151" t="s">
        <v>1214</v>
      </c>
      <c r="RO151">
        <v>3</v>
      </c>
      <c r="RP151">
        <v>21</v>
      </c>
      <c r="RS151" t="s">
        <v>1210</v>
      </c>
      <c r="RT151">
        <v>35000</v>
      </c>
      <c r="RU151">
        <v>35000</v>
      </c>
      <c r="RV151">
        <v>35000</v>
      </c>
      <c r="RW151" t="s">
        <v>1198</v>
      </c>
      <c r="RX151" t="s">
        <v>1198</v>
      </c>
      <c r="RY151" t="s">
        <v>1214</v>
      </c>
      <c r="RZ151">
        <v>2</v>
      </c>
      <c r="SA151">
        <v>14</v>
      </c>
      <c r="SD151" t="s">
        <v>1210</v>
      </c>
      <c r="SE151">
        <v>4000</v>
      </c>
      <c r="SF151">
        <v>4000</v>
      </c>
      <c r="SG151">
        <v>4000</v>
      </c>
      <c r="SH151" t="s">
        <v>1198</v>
      </c>
      <c r="SI151" t="s">
        <v>1198</v>
      </c>
      <c r="SJ151" t="s">
        <v>1214</v>
      </c>
      <c r="SK151">
        <v>2</v>
      </c>
      <c r="SL151">
        <v>14</v>
      </c>
      <c r="TW151" t="s">
        <v>1210</v>
      </c>
      <c r="TX151">
        <v>75000</v>
      </c>
      <c r="TY151">
        <v>75000</v>
      </c>
      <c r="TZ151">
        <v>75000</v>
      </c>
      <c r="UA151">
        <v>3125</v>
      </c>
      <c r="UB151" t="s">
        <v>1198</v>
      </c>
      <c r="UC151" t="s">
        <v>1198</v>
      </c>
      <c r="UD151" t="s">
        <v>1263</v>
      </c>
      <c r="UE151">
        <v>1</v>
      </c>
      <c r="UF151">
        <v>30</v>
      </c>
      <c r="AAP151" t="s">
        <v>1219</v>
      </c>
      <c r="ABU151" t="s">
        <v>1469</v>
      </c>
      <c r="ABV151">
        <v>1</v>
      </c>
      <c r="ABW151">
        <v>0</v>
      </c>
      <c r="ABX151">
        <v>0</v>
      </c>
      <c r="ABY151">
        <v>0</v>
      </c>
      <c r="ABZ151">
        <v>0</v>
      </c>
      <c r="ACA151">
        <v>0</v>
      </c>
      <c r="ACB151">
        <v>0</v>
      </c>
      <c r="ACC151">
        <v>0</v>
      </c>
      <c r="ACE151" t="s">
        <v>1198</v>
      </c>
      <c r="ACF151" t="s">
        <v>1198</v>
      </c>
      <c r="ACH151" t="s">
        <v>1368</v>
      </c>
      <c r="ACI151" t="s">
        <v>1206</v>
      </c>
      <c r="ACK151" t="s">
        <v>1206</v>
      </c>
      <c r="ACL151" t="s">
        <v>1462</v>
      </c>
      <c r="ACM151" t="s">
        <v>1489</v>
      </c>
      <c r="ACN151" t="s">
        <v>1490</v>
      </c>
      <c r="ACP151" t="s">
        <v>1491</v>
      </c>
      <c r="ACT151" t="s">
        <v>1490</v>
      </c>
      <c r="ACU151" t="s">
        <v>1490</v>
      </c>
      <c r="ACV151" t="s">
        <v>1226</v>
      </c>
      <c r="ALA151" t="s">
        <v>1676</v>
      </c>
      <c r="AMI151" t="s">
        <v>1220</v>
      </c>
      <c r="AMK151" t="s">
        <v>1323</v>
      </c>
      <c r="AML151">
        <v>1</v>
      </c>
      <c r="AMM151">
        <v>0</v>
      </c>
      <c r="AMN151">
        <v>0</v>
      </c>
      <c r="AMO151">
        <v>0</v>
      </c>
      <c r="AMP151">
        <v>0</v>
      </c>
      <c r="AMQ151">
        <v>0</v>
      </c>
      <c r="AMR151">
        <v>0</v>
      </c>
      <c r="AMS151">
        <v>0</v>
      </c>
      <c r="AMT151">
        <v>0</v>
      </c>
      <c r="AMU151">
        <v>0</v>
      </c>
      <c r="AMV151">
        <v>0</v>
      </c>
      <c r="AMW151">
        <v>0</v>
      </c>
      <c r="AMX151">
        <v>0</v>
      </c>
      <c r="AMY151">
        <v>0</v>
      </c>
      <c r="AMZ151">
        <v>0</v>
      </c>
      <c r="ANA151">
        <v>0</v>
      </c>
      <c r="ANB151">
        <v>0</v>
      </c>
      <c r="ANC151">
        <v>0</v>
      </c>
      <c r="ANE151" t="s">
        <v>1198</v>
      </c>
      <c r="ANF151" t="s">
        <v>4924</v>
      </c>
      <c r="ANK151" t="s">
        <v>1235</v>
      </c>
      <c r="ANL151">
        <v>1</v>
      </c>
      <c r="ANM151">
        <v>0</v>
      </c>
      <c r="ANN151">
        <v>0</v>
      </c>
      <c r="ANO151">
        <v>0</v>
      </c>
      <c r="ANP151">
        <v>0</v>
      </c>
      <c r="ANQ151">
        <v>0</v>
      </c>
      <c r="ANR151">
        <v>0</v>
      </c>
      <c r="ANS151">
        <v>0</v>
      </c>
      <c r="ANT151">
        <v>0</v>
      </c>
      <c r="ANU151">
        <v>0</v>
      </c>
      <c r="ANV151">
        <v>0</v>
      </c>
      <c r="ANW151">
        <v>0</v>
      </c>
      <c r="ANY151" t="s">
        <v>1220</v>
      </c>
      <c r="ANZ151" t="s">
        <v>1235</v>
      </c>
      <c r="AOA151">
        <v>1</v>
      </c>
      <c r="AOB151">
        <v>0</v>
      </c>
      <c r="AOC151">
        <v>0</v>
      </c>
      <c r="AOD151">
        <v>0</v>
      </c>
      <c r="AOE151">
        <v>0</v>
      </c>
      <c r="AOF151">
        <v>0</v>
      </c>
      <c r="AOG151">
        <v>0</v>
      </c>
      <c r="AOH151">
        <v>0</v>
      </c>
      <c r="AOI151">
        <v>0</v>
      </c>
      <c r="AOJ151">
        <v>0</v>
      </c>
      <c r="AOL151" t="s">
        <v>1794</v>
      </c>
      <c r="AOM151">
        <v>0</v>
      </c>
      <c r="AON151">
        <v>1</v>
      </c>
      <c r="AOO151">
        <v>1</v>
      </c>
      <c r="AOP151">
        <v>0</v>
      </c>
      <c r="AOQ151">
        <v>0</v>
      </c>
      <c r="AOR151">
        <v>0</v>
      </c>
      <c r="AOS151">
        <v>0</v>
      </c>
      <c r="AOU151" t="s">
        <v>1198</v>
      </c>
      <c r="AOV151" t="s">
        <v>1394</v>
      </c>
      <c r="AOW151">
        <v>1</v>
      </c>
      <c r="AOX151">
        <v>0</v>
      </c>
      <c r="AOY151">
        <v>0</v>
      </c>
      <c r="AOZ151">
        <v>0</v>
      </c>
      <c r="APA151">
        <v>0</v>
      </c>
      <c r="APB151">
        <v>0</v>
      </c>
      <c r="APC151">
        <v>0</v>
      </c>
      <c r="APD151">
        <v>0</v>
      </c>
      <c r="APE151">
        <v>0</v>
      </c>
      <c r="APG151" t="s">
        <v>1238</v>
      </c>
      <c r="API151" t="s">
        <v>1469</v>
      </c>
      <c r="APJ151">
        <v>1</v>
      </c>
      <c r="APK151">
        <v>0</v>
      </c>
      <c r="APL151">
        <v>0</v>
      </c>
      <c r="APM151">
        <v>0</v>
      </c>
      <c r="APN151">
        <v>0</v>
      </c>
      <c r="APO151">
        <v>0</v>
      </c>
      <c r="APP151">
        <v>0</v>
      </c>
      <c r="APQ151">
        <v>0</v>
      </c>
      <c r="APR151" t="s">
        <v>1396</v>
      </c>
      <c r="APS151">
        <v>0</v>
      </c>
      <c r="APT151">
        <v>0</v>
      </c>
      <c r="APU151">
        <v>0</v>
      </c>
      <c r="APV151">
        <v>0</v>
      </c>
      <c r="APW151">
        <v>1</v>
      </c>
      <c r="APX151">
        <v>1</v>
      </c>
      <c r="APY151">
        <v>1</v>
      </c>
      <c r="APZ151">
        <v>1</v>
      </c>
      <c r="AQB151" t="s">
        <v>1536</v>
      </c>
      <c r="AQC151">
        <v>0</v>
      </c>
      <c r="AQD151">
        <v>0</v>
      </c>
      <c r="AQE151">
        <v>0</v>
      </c>
      <c r="AQF151">
        <v>0</v>
      </c>
      <c r="AQG151">
        <v>0</v>
      </c>
      <c r="AQH151">
        <v>1</v>
      </c>
      <c r="AQI151">
        <v>0</v>
      </c>
      <c r="AQJ151">
        <v>0</v>
      </c>
      <c r="AQK151">
        <v>0</v>
      </c>
      <c r="AQL151">
        <v>0</v>
      </c>
      <c r="AQU151" t="s">
        <v>1241</v>
      </c>
    </row>
    <row r="152" spans="1:1023 1025:1139" x14ac:dyDescent="0.35">
      <c r="A152" t="s">
        <v>6926</v>
      </c>
      <c r="B152" t="s">
        <v>2015</v>
      </c>
      <c r="C152" t="s">
        <v>11790</v>
      </c>
      <c r="D152" t="s">
        <v>6580</v>
      </c>
      <c r="E152" t="s">
        <v>6580</v>
      </c>
      <c r="F152" t="s">
        <v>11791</v>
      </c>
      <c r="G152" t="s">
        <v>2016</v>
      </c>
      <c r="H152" t="s">
        <v>1511</v>
      </c>
      <c r="I152" t="s">
        <v>1462</v>
      </c>
      <c r="J152" t="s">
        <v>1489</v>
      </c>
      <c r="K152" t="s">
        <v>1490</v>
      </c>
      <c r="M152" t="s">
        <v>1491</v>
      </c>
      <c r="O152" t="s">
        <v>1491</v>
      </c>
      <c r="R152" t="s">
        <v>1251</v>
      </c>
      <c r="S152" t="s">
        <v>1205</v>
      </c>
      <c r="T152" t="s">
        <v>1206</v>
      </c>
      <c r="V152" t="s">
        <v>1207</v>
      </c>
      <c r="AG152" t="s">
        <v>1208</v>
      </c>
      <c r="BL152" t="s">
        <v>6925</v>
      </c>
      <c r="BM152">
        <v>1</v>
      </c>
      <c r="BN152">
        <v>1</v>
      </c>
      <c r="BO152">
        <v>0</v>
      </c>
      <c r="BP152">
        <v>1</v>
      </c>
      <c r="BQ152">
        <v>0</v>
      </c>
      <c r="BR152">
        <v>0</v>
      </c>
      <c r="BS152">
        <v>1</v>
      </c>
      <c r="BT152">
        <v>1</v>
      </c>
      <c r="BU152">
        <v>0</v>
      </c>
      <c r="BV152">
        <v>0</v>
      </c>
      <c r="BW152">
        <v>0</v>
      </c>
      <c r="BX152">
        <v>1</v>
      </c>
      <c r="BY152">
        <v>0</v>
      </c>
      <c r="BZ152">
        <v>0</v>
      </c>
      <c r="CA152">
        <v>0</v>
      </c>
      <c r="CB152">
        <v>0</v>
      </c>
      <c r="CC152">
        <v>0</v>
      </c>
      <c r="CD152">
        <v>0</v>
      </c>
      <c r="CE152">
        <v>0</v>
      </c>
      <c r="CF152">
        <v>0</v>
      </c>
      <c r="CG152">
        <v>0</v>
      </c>
      <c r="QS152" t="s">
        <v>1210</v>
      </c>
      <c r="QT152" t="s">
        <v>1253</v>
      </c>
      <c r="QV152" t="s">
        <v>1253</v>
      </c>
      <c r="QW152">
        <v>8000</v>
      </c>
      <c r="QX152">
        <v>2667</v>
      </c>
      <c r="QY152">
        <v>2667</v>
      </c>
      <c r="QZ152" t="s">
        <v>1198</v>
      </c>
      <c r="RA152" t="s">
        <v>1198</v>
      </c>
      <c r="RB152" t="s">
        <v>1214</v>
      </c>
      <c r="RC152">
        <v>2</v>
      </c>
      <c r="RD152">
        <v>14</v>
      </c>
      <c r="RG152" t="s">
        <v>1210</v>
      </c>
      <c r="RH152">
        <v>20000</v>
      </c>
      <c r="RI152">
        <v>20000</v>
      </c>
      <c r="RJ152">
        <v>20000</v>
      </c>
      <c r="RK152">
        <v>1000</v>
      </c>
      <c r="RL152" t="s">
        <v>1198</v>
      </c>
      <c r="RM152" t="s">
        <v>1198</v>
      </c>
      <c r="RN152" t="s">
        <v>1214</v>
      </c>
      <c r="RO152">
        <v>2</v>
      </c>
      <c r="RP152">
        <v>14</v>
      </c>
      <c r="SD152" t="s">
        <v>1210</v>
      </c>
      <c r="SE152">
        <v>4000</v>
      </c>
      <c r="SF152">
        <v>4000</v>
      </c>
      <c r="SG152">
        <v>4000</v>
      </c>
      <c r="SH152" t="s">
        <v>1198</v>
      </c>
      <c r="SI152" t="s">
        <v>1198</v>
      </c>
      <c r="SJ152" t="s">
        <v>1214</v>
      </c>
      <c r="SK152">
        <v>3</v>
      </c>
      <c r="SL152">
        <v>21</v>
      </c>
      <c r="TK152" t="s">
        <v>1210</v>
      </c>
      <c r="TL152">
        <v>55000</v>
      </c>
      <c r="TM152">
        <v>55000</v>
      </c>
      <c r="TN152">
        <v>55000</v>
      </c>
      <c r="TO152">
        <v>11000</v>
      </c>
      <c r="TP152" t="s">
        <v>1198</v>
      </c>
      <c r="TQ152" t="s">
        <v>1198</v>
      </c>
      <c r="TR152" t="s">
        <v>1263</v>
      </c>
      <c r="TS152">
        <v>1</v>
      </c>
      <c r="TT152">
        <v>30</v>
      </c>
      <c r="TW152" t="s">
        <v>1210</v>
      </c>
      <c r="TX152">
        <v>100000</v>
      </c>
      <c r="TY152">
        <v>100000</v>
      </c>
      <c r="TZ152">
        <v>100000</v>
      </c>
      <c r="UA152">
        <v>4167</v>
      </c>
      <c r="UB152" t="s">
        <v>1198</v>
      </c>
      <c r="UC152" t="s">
        <v>1198</v>
      </c>
      <c r="UD152" t="s">
        <v>1263</v>
      </c>
      <c r="UE152">
        <v>1</v>
      </c>
      <c r="UF152">
        <v>30</v>
      </c>
      <c r="WA152" t="s">
        <v>1210</v>
      </c>
      <c r="WB152">
        <v>5000</v>
      </c>
      <c r="WD152">
        <v>5000</v>
      </c>
      <c r="WE152">
        <v>250</v>
      </c>
      <c r="WF152" t="s">
        <v>1198</v>
      </c>
      <c r="WG152" t="s">
        <v>1198</v>
      </c>
      <c r="WH152" t="s">
        <v>1214</v>
      </c>
      <c r="WI152">
        <v>2</v>
      </c>
      <c r="WJ152">
        <v>14</v>
      </c>
      <c r="AAP152" t="s">
        <v>1219</v>
      </c>
      <c r="ABU152" t="s">
        <v>1469</v>
      </c>
      <c r="ABV152">
        <v>1</v>
      </c>
      <c r="ABW152">
        <v>0</v>
      </c>
      <c r="ABX152">
        <v>0</v>
      </c>
      <c r="ABY152">
        <v>0</v>
      </c>
      <c r="ABZ152">
        <v>0</v>
      </c>
      <c r="ACA152">
        <v>0</v>
      </c>
      <c r="ACB152">
        <v>0</v>
      </c>
      <c r="ACC152">
        <v>0</v>
      </c>
      <c r="ACE152" t="s">
        <v>1220</v>
      </c>
      <c r="ACF152" t="s">
        <v>1198</v>
      </c>
      <c r="ACH152" t="s">
        <v>1368</v>
      </c>
      <c r="ACI152" t="s">
        <v>1206</v>
      </c>
      <c r="ACK152" t="s">
        <v>1206</v>
      </c>
      <c r="ACL152" t="s">
        <v>1372</v>
      </c>
      <c r="ACM152" t="s">
        <v>1373</v>
      </c>
      <c r="ACN152" t="s">
        <v>1374</v>
      </c>
      <c r="ACP152" t="s">
        <v>1637</v>
      </c>
      <c r="ACT152" t="s">
        <v>1374</v>
      </c>
      <c r="ACU152" t="s">
        <v>1374</v>
      </c>
      <c r="ACV152" t="s">
        <v>1389</v>
      </c>
      <c r="AMI152" t="s">
        <v>1220</v>
      </c>
      <c r="AMK152" t="s">
        <v>1323</v>
      </c>
      <c r="AML152">
        <v>1</v>
      </c>
      <c r="AMM152">
        <v>0</v>
      </c>
      <c r="AMN152">
        <v>0</v>
      </c>
      <c r="AMO152">
        <v>0</v>
      </c>
      <c r="AMP152">
        <v>0</v>
      </c>
      <c r="AMQ152">
        <v>0</v>
      </c>
      <c r="AMR152">
        <v>0</v>
      </c>
      <c r="AMS152">
        <v>0</v>
      </c>
      <c r="AMT152">
        <v>0</v>
      </c>
      <c r="AMU152">
        <v>0</v>
      </c>
      <c r="AMV152">
        <v>0</v>
      </c>
      <c r="AMW152">
        <v>0</v>
      </c>
      <c r="AMX152">
        <v>0</v>
      </c>
      <c r="AMY152">
        <v>0</v>
      </c>
      <c r="AMZ152">
        <v>0</v>
      </c>
      <c r="ANA152">
        <v>0</v>
      </c>
      <c r="ANB152">
        <v>0</v>
      </c>
      <c r="ANC152">
        <v>0</v>
      </c>
      <c r="ANE152" t="s">
        <v>1198</v>
      </c>
      <c r="ANF152" t="s">
        <v>4924</v>
      </c>
      <c r="ANK152" t="s">
        <v>1235</v>
      </c>
      <c r="ANL152">
        <v>1</v>
      </c>
      <c r="ANM152">
        <v>0</v>
      </c>
      <c r="ANN152">
        <v>0</v>
      </c>
      <c r="ANO152">
        <v>0</v>
      </c>
      <c r="ANP152">
        <v>0</v>
      </c>
      <c r="ANQ152">
        <v>0</v>
      </c>
      <c r="ANR152">
        <v>0</v>
      </c>
      <c r="ANS152">
        <v>0</v>
      </c>
      <c r="ANT152">
        <v>0</v>
      </c>
      <c r="ANU152">
        <v>0</v>
      </c>
      <c r="ANV152">
        <v>0</v>
      </c>
      <c r="ANW152">
        <v>0</v>
      </c>
      <c r="ANY152" t="s">
        <v>1198</v>
      </c>
      <c r="ANZ152" t="s">
        <v>1235</v>
      </c>
      <c r="AOA152">
        <v>1</v>
      </c>
      <c r="AOB152">
        <v>0</v>
      </c>
      <c r="AOC152">
        <v>0</v>
      </c>
      <c r="AOD152">
        <v>0</v>
      </c>
      <c r="AOE152">
        <v>0</v>
      </c>
      <c r="AOF152">
        <v>0</v>
      </c>
      <c r="AOG152">
        <v>0</v>
      </c>
      <c r="AOH152">
        <v>0</v>
      </c>
      <c r="AOI152">
        <v>0</v>
      </c>
      <c r="AOJ152">
        <v>0</v>
      </c>
      <c r="AOL152" t="s">
        <v>1794</v>
      </c>
      <c r="AOM152">
        <v>0</v>
      </c>
      <c r="AON152">
        <v>1</v>
      </c>
      <c r="AOO152">
        <v>1</v>
      </c>
      <c r="AOP152">
        <v>0</v>
      </c>
      <c r="AOQ152">
        <v>0</v>
      </c>
      <c r="AOR152">
        <v>0</v>
      </c>
      <c r="AOS152">
        <v>0</v>
      </c>
      <c r="AOU152" t="s">
        <v>1220</v>
      </c>
      <c r="AOV152" t="s">
        <v>1394</v>
      </c>
      <c r="AOW152">
        <v>1</v>
      </c>
      <c r="AOX152">
        <v>0</v>
      </c>
      <c r="AOY152">
        <v>0</v>
      </c>
      <c r="AOZ152">
        <v>0</v>
      </c>
      <c r="APA152">
        <v>0</v>
      </c>
      <c r="APB152">
        <v>0</v>
      </c>
      <c r="APC152">
        <v>0</v>
      </c>
      <c r="APD152">
        <v>0</v>
      </c>
      <c r="APE152">
        <v>0</v>
      </c>
      <c r="APG152" t="s">
        <v>1468</v>
      </c>
      <c r="API152" t="s">
        <v>1469</v>
      </c>
      <c r="APJ152">
        <v>1</v>
      </c>
      <c r="APK152">
        <v>0</v>
      </c>
      <c r="APL152">
        <v>0</v>
      </c>
      <c r="APM152">
        <v>0</v>
      </c>
      <c r="APN152">
        <v>0</v>
      </c>
      <c r="APO152">
        <v>0</v>
      </c>
      <c r="APP152">
        <v>0</v>
      </c>
      <c r="APQ152">
        <v>0</v>
      </c>
      <c r="APR152" t="s">
        <v>5564</v>
      </c>
      <c r="APS152">
        <v>0</v>
      </c>
      <c r="APT152">
        <v>0</v>
      </c>
      <c r="APU152">
        <v>0</v>
      </c>
      <c r="APV152">
        <v>0</v>
      </c>
      <c r="APW152">
        <v>1</v>
      </c>
      <c r="APX152">
        <v>1</v>
      </c>
      <c r="APY152">
        <v>1</v>
      </c>
      <c r="APZ152">
        <v>1</v>
      </c>
      <c r="AQB152" t="s">
        <v>1536</v>
      </c>
      <c r="AQC152">
        <v>0</v>
      </c>
      <c r="AQD152">
        <v>0</v>
      </c>
      <c r="AQE152">
        <v>0</v>
      </c>
      <c r="AQF152">
        <v>0</v>
      </c>
      <c r="AQG152">
        <v>0</v>
      </c>
      <c r="AQH152">
        <v>1</v>
      </c>
      <c r="AQI152">
        <v>0</v>
      </c>
      <c r="AQJ152">
        <v>0</v>
      </c>
      <c r="AQK152">
        <v>0</v>
      </c>
      <c r="AQL152">
        <v>0</v>
      </c>
      <c r="AQU152" t="s">
        <v>1241</v>
      </c>
    </row>
    <row r="153" spans="1:1023 1025:1139" x14ac:dyDescent="0.35">
      <c r="A153" t="s">
        <v>6934</v>
      </c>
      <c r="B153" t="s">
        <v>2015</v>
      </c>
      <c r="C153" t="s">
        <v>11790</v>
      </c>
      <c r="D153" t="s">
        <v>6580</v>
      </c>
      <c r="E153" t="s">
        <v>6580</v>
      </c>
      <c r="F153" t="s">
        <v>11791</v>
      </c>
      <c r="G153" t="s">
        <v>2016</v>
      </c>
      <c r="H153" t="s">
        <v>1511</v>
      </c>
      <c r="I153" t="s">
        <v>1462</v>
      </c>
      <c r="J153" t="s">
        <v>1512</v>
      </c>
      <c r="K153" t="s">
        <v>1513</v>
      </c>
      <c r="O153" t="s">
        <v>1514</v>
      </c>
      <c r="R153" t="s">
        <v>1251</v>
      </c>
      <c r="S153" t="s">
        <v>1205</v>
      </c>
      <c r="T153" t="s">
        <v>1206</v>
      </c>
      <c r="V153" t="s">
        <v>1348</v>
      </c>
      <c r="AG153" t="s">
        <v>1208</v>
      </c>
      <c r="BL153" t="s">
        <v>6932</v>
      </c>
      <c r="BM153">
        <v>1</v>
      </c>
      <c r="BN153">
        <v>1</v>
      </c>
      <c r="BO153">
        <v>0</v>
      </c>
      <c r="BP153">
        <v>0</v>
      </c>
      <c r="BQ153">
        <v>0</v>
      </c>
      <c r="BR153">
        <v>0</v>
      </c>
      <c r="BS153">
        <v>1</v>
      </c>
      <c r="BT153">
        <v>0</v>
      </c>
      <c r="BU153">
        <v>0</v>
      </c>
      <c r="BV153">
        <v>0</v>
      </c>
      <c r="BW153">
        <v>0</v>
      </c>
      <c r="BX153">
        <v>1</v>
      </c>
      <c r="BY153">
        <v>0</v>
      </c>
      <c r="BZ153">
        <v>0</v>
      </c>
      <c r="CA153">
        <v>0</v>
      </c>
      <c r="CB153">
        <v>0</v>
      </c>
      <c r="CC153">
        <v>0</v>
      </c>
      <c r="CD153">
        <v>0</v>
      </c>
      <c r="CE153">
        <v>0</v>
      </c>
      <c r="CF153">
        <v>0</v>
      </c>
      <c r="CG153">
        <v>0</v>
      </c>
      <c r="QS153" t="s">
        <v>1346</v>
      </c>
      <c r="QT153" t="s">
        <v>1253</v>
      </c>
      <c r="QV153" t="s">
        <v>1253</v>
      </c>
      <c r="QW153">
        <v>8000</v>
      </c>
      <c r="QX153">
        <v>2667</v>
      </c>
      <c r="QY153">
        <v>2667</v>
      </c>
      <c r="QZ153" t="s">
        <v>1198</v>
      </c>
      <c r="RA153" t="s">
        <v>1198</v>
      </c>
      <c r="RB153" t="s">
        <v>1214</v>
      </c>
      <c r="RC153">
        <v>2</v>
      </c>
      <c r="RD153">
        <v>14</v>
      </c>
      <c r="RG153" t="s">
        <v>1346</v>
      </c>
      <c r="RH153">
        <v>20000</v>
      </c>
      <c r="RI153">
        <v>20000</v>
      </c>
      <c r="RJ153">
        <v>20000</v>
      </c>
      <c r="RK153">
        <v>1000</v>
      </c>
      <c r="RL153" t="s">
        <v>1198</v>
      </c>
      <c r="RM153" t="s">
        <v>1198</v>
      </c>
      <c r="RN153" t="s">
        <v>1214</v>
      </c>
      <c r="RO153">
        <v>2</v>
      </c>
      <c r="RP153">
        <v>14</v>
      </c>
      <c r="TK153" t="s">
        <v>1210</v>
      </c>
      <c r="TL153">
        <v>55000</v>
      </c>
      <c r="TM153">
        <v>55000</v>
      </c>
      <c r="TN153">
        <v>55000</v>
      </c>
      <c r="TO153">
        <v>11000</v>
      </c>
      <c r="TP153" t="s">
        <v>1198</v>
      </c>
      <c r="TQ153" t="s">
        <v>1198</v>
      </c>
      <c r="TR153" t="s">
        <v>1263</v>
      </c>
      <c r="TS153">
        <v>1</v>
      </c>
      <c r="TT153">
        <v>30</v>
      </c>
      <c r="WA153" t="s">
        <v>1210</v>
      </c>
      <c r="WB153">
        <v>5000</v>
      </c>
      <c r="WD153">
        <v>5000</v>
      </c>
      <c r="WE153">
        <v>250</v>
      </c>
      <c r="WF153" t="s">
        <v>1198</v>
      </c>
      <c r="WG153" t="s">
        <v>1198</v>
      </c>
      <c r="WH153" t="s">
        <v>1214</v>
      </c>
      <c r="WI153">
        <v>3</v>
      </c>
      <c r="WJ153">
        <v>21</v>
      </c>
      <c r="AAP153" t="s">
        <v>1219</v>
      </c>
      <c r="ABU153" t="s">
        <v>1469</v>
      </c>
      <c r="ABV153">
        <v>1</v>
      </c>
      <c r="ABW153">
        <v>0</v>
      </c>
      <c r="ABX153">
        <v>0</v>
      </c>
      <c r="ABY153">
        <v>0</v>
      </c>
      <c r="ABZ153">
        <v>0</v>
      </c>
      <c r="ACA153">
        <v>0</v>
      </c>
      <c r="ACB153">
        <v>0</v>
      </c>
      <c r="ACC153">
        <v>0</v>
      </c>
      <c r="ACE153" t="s">
        <v>1198</v>
      </c>
      <c r="ACF153" t="s">
        <v>1198</v>
      </c>
      <c r="ACH153" t="s">
        <v>1368</v>
      </c>
      <c r="ACI153" t="s">
        <v>1206</v>
      </c>
      <c r="ACK153" t="s">
        <v>1206</v>
      </c>
      <c r="ACL153" t="s">
        <v>1222</v>
      </c>
      <c r="ACM153" t="s">
        <v>1223</v>
      </c>
      <c r="ACN153" t="s">
        <v>1224</v>
      </c>
      <c r="ACP153" t="s">
        <v>1233</v>
      </c>
      <c r="ACT153" t="s">
        <v>1224</v>
      </c>
      <c r="ACU153" t="s">
        <v>1224</v>
      </c>
      <c r="ACV153" t="s">
        <v>1481</v>
      </c>
      <c r="ALA153" t="s">
        <v>1676</v>
      </c>
      <c r="AMI153" t="s">
        <v>1220</v>
      </c>
      <c r="AMK153" t="s">
        <v>1323</v>
      </c>
      <c r="AML153">
        <v>1</v>
      </c>
      <c r="AMM153">
        <v>0</v>
      </c>
      <c r="AMN153">
        <v>0</v>
      </c>
      <c r="AMO153">
        <v>0</v>
      </c>
      <c r="AMP153">
        <v>0</v>
      </c>
      <c r="AMQ153">
        <v>0</v>
      </c>
      <c r="AMR153">
        <v>0</v>
      </c>
      <c r="AMS153">
        <v>0</v>
      </c>
      <c r="AMT153">
        <v>0</v>
      </c>
      <c r="AMU153">
        <v>0</v>
      </c>
      <c r="AMV153">
        <v>0</v>
      </c>
      <c r="AMW153">
        <v>0</v>
      </c>
      <c r="AMX153">
        <v>0</v>
      </c>
      <c r="AMY153">
        <v>0</v>
      </c>
      <c r="AMZ153">
        <v>0</v>
      </c>
      <c r="ANA153">
        <v>0</v>
      </c>
      <c r="ANB153">
        <v>0</v>
      </c>
      <c r="ANC153">
        <v>0</v>
      </c>
      <c r="ANE153" t="s">
        <v>1220</v>
      </c>
      <c r="ANK153" t="s">
        <v>1235</v>
      </c>
      <c r="ANL153">
        <v>1</v>
      </c>
      <c r="ANM153">
        <v>0</v>
      </c>
      <c r="ANN153">
        <v>0</v>
      </c>
      <c r="ANO153">
        <v>0</v>
      </c>
      <c r="ANP153">
        <v>0</v>
      </c>
      <c r="ANQ153">
        <v>0</v>
      </c>
      <c r="ANR153">
        <v>0</v>
      </c>
      <c r="ANS153">
        <v>0</v>
      </c>
      <c r="ANT153">
        <v>0</v>
      </c>
      <c r="ANU153">
        <v>0</v>
      </c>
      <c r="ANV153">
        <v>0</v>
      </c>
      <c r="ANW153">
        <v>0</v>
      </c>
      <c r="ANY153" t="s">
        <v>1220</v>
      </c>
      <c r="ANZ153" t="s">
        <v>1235</v>
      </c>
      <c r="AOA153">
        <v>1</v>
      </c>
      <c r="AOB153">
        <v>0</v>
      </c>
      <c r="AOC153">
        <v>0</v>
      </c>
      <c r="AOD153">
        <v>0</v>
      </c>
      <c r="AOE153">
        <v>0</v>
      </c>
      <c r="AOF153">
        <v>0</v>
      </c>
      <c r="AOG153">
        <v>0</v>
      </c>
      <c r="AOH153">
        <v>0</v>
      </c>
      <c r="AOI153">
        <v>0</v>
      </c>
      <c r="AOJ153">
        <v>0</v>
      </c>
      <c r="AOL153" t="s">
        <v>6933</v>
      </c>
      <c r="AOM153">
        <v>0</v>
      </c>
      <c r="AON153">
        <v>1</v>
      </c>
      <c r="AOO153">
        <v>1</v>
      </c>
      <c r="AOP153">
        <v>0</v>
      </c>
      <c r="AOQ153">
        <v>1</v>
      </c>
      <c r="AOR153">
        <v>0</v>
      </c>
      <c r="AOS153">
        <v>0</v>
      </c>
      <c r="AOU153" t="s">
        <v>1198</v>
      </c>
      <c r="AOV153" t="s">
        <v>1394</v>
      </c>
      <c r="AOW153">
        <v>1</v>
      </c>
      <c r="AOX153">
        <v>0</v>
      </c>
      <c r="AOY153">
        <v>0</v>
      </c>
      <c r="AOZ153">
        <v>0</v>
      </c>
      <c r="APA153">
        <v>0</v>
      </c>
      <c r="APB153">
        <v>0</v>
      </c>
      <c r="APC153">
        <v>0</v>
      </c>
      <c r="APD153">
        <v>0</v>
      </c>
      <c r="APE153">
        <v>0</v>
      </c>
      <c r="APG153" t="s">
        <v>1468</v>
      </c>
      <c r="API153" t="s">
        <v>1469</v>
      </c>
      <c r="APJ153">
        <v>1</v>
      </c>
      <c r="APK153">
        <v>0</v>
      </c>
      <c r="APL153">
        <v>0</v>
      </c>
      <c r="APM153">
        <v>0</v>
      </c>
      <c r="APN153">
        <v>0</v>
      </c>
      <c r="APO153">
        <v>0</v>
      </c>
      <c r="APP153">
        <v>0</v>
      </c>
      <c r="APQ153">
        <v>0</v>
      </c>
      <c r="APR153" t="s">
        <v>1396</v>
      </c>
      <c r="APS153">
        <v>0</v>
      </c>
      <c r="APT153">
        <v>0</v>
      </c>
      <c r="APU153">
        <v>0</v>
      </c>
      <c r="APV153">
        <v>0</v>
      </c>
      <c r="APW153">
        <v>1</v>
      </c>
      <c r="APX153">
        <v>1</v>
      </c>
      <c r="APY153">
        <v>1</v>
      </c>
      <c r="APZ153">
        <v>1</v>
      </c>
      <c r="AQB153" t="s">
        <v>1536</v>
      </c>
      <c r="AQC153">
        <v>0</v>
      </c>
      <c r="AQD153">
        <v>0</v>
      </c>
      <c r="AQE153">
        <v>0</v>
      </c>
      <c r="AQF153">
        <v>0</v>
      </c>
      <c r="AQG153">
        <v>0</v>
      </c>
      <c r="AQH153">
        <v>1</v>
      </c>
      <c r="AQI153">
        <v>0</v>
      </c>
      <c r="AQJ153">
        <v>0</v>
      </c>
      <c r="AQK153">
        <v>0</v>
      </c>
      <c r="AQL153">
        <v>0</v>
      </c>
      <c r="AQU153" t="s">
        <v>1241</v>
      </c>
    </row>
    <row r="154" spans="1:1023 1025:1139" x14ac:dyDescent="0.35">
      <c r="A154" t="s">
        <v>6947</v>
      </c>
      <c r="B154" t="s">
        <v>2015</v>
      </c>
      <c r="C154" t="s">
        <v>11790</v>
      </c>
      <c r="D154" t="s">
        <v>6580</v>
      </c>
      <c r="E154" t="s">
        <v>6580</v>
      </c>
      <c r="F154" t="s">
        <v>11791</v>
      </c>
      <c r="G154" t="s">
        <v>2016</v>
      </c>
      <c r="H154" t="s">
        <v>1371</v>
      </c>
      <c r="I154" t="s">
        <v>1409</v>
      </c>
      <c r="J154" t="s">
        <v>1783</v>
      </c>
      <c r="K154" t="s">
        <v>1784</v>
      </c>
      <c r="O154" t="s">
        <v>6941</v>
      </c>
      <c r="R154" t="s">
        <v>1204</v>
      </c>
      <c r="S154" t="s">
        <v>1205</v>
      </c>
      <c r="T154" t="s">
        <v>1206</v>
      </c>
      <c r="V154" t="s">
        <v>1324</v>
      </c>
      <c r="X154" t="s">
        <v>5300</v>
      </c>
      <c r="AG154" t="s">
        <v>1208</v>
      </c>
      <c r="AH154" t="s">
        <v>6942</v>
      </c>
      <c r="AI154">
        <v>1</v>
      </c>
      <c r="AJ154">
        <v>1</v>
      </c>
      <c r="AK154">
        <v>1</v>
      </c>
      <c r="AL154">
        <v>1</v>
      </c>
      <c r="AM154">
        <v>1</v>
      </c>
      <c r="AN154">
        <v>1</v>
      </c>
      <c r="AO154">
        <v>1</v>
      </c>
      <c r="AP154">
        <v>1</v>
      </c>
      <c r="AQ154">
        <v>1</v>
      </c>
      <c r="AR154">
        <v>1</v>
      </c>
      <c r="AS154">
        <v>1</v>
      </c>
      <c r="AT154">
        <v>0</v>
      </c>
      <c r="AU154">
        <v>0</v>
      </c>
      <c r="AV154">
        <v>1</v>
      </c>
      <c r="AW154">
        <v>1</v>
      </c>
      <c r="AX154">
        <v>0</v>
      </c>
      <c r="AY154">
        <v>0</v>
      </c>
      <c r="AZ154">
        <v>0</v>
      </c>
      <c r="BA154">
        <v>0</v>
      </c>
      <c r="BB154">
        <v>0</v>
      </c>
      <c r="BC154">
        <v>0</v>
      </c>
      <c r="BD154">
        <v>0</v>
      </c>
      <c r="BE154">
        <v>0</v>
      </c>
      <c r="BF154">
        <v>0</v>
      </c>
      <c r="BG154">
        <v>0</v>
      </c>
      <c r="BH154">
        <v>0</v>
      </c>
      <c r="BI154">
        <v>1</v>
      </c>
      <c r="BJ154">
        <v>0</v>
      </c>
      <c r="BK154">
        <v>1</v>
      </c>
      <c r="DM154" t="s">
        <v>1210</v>
      </c>
      <c r="DN154" t="s">
        <v>1379</v>
      </c>
      <c r="DP154" t="s">
        <v>1379</v>
      </c>
      <c r="DQ154" t="s">
        <v>1212</v>
      </c>
      <c r="DS154" t="s">
        <v>1212</v>
      </c>
      <c r="DT154">
        <v>5000</v>
      </c>
      <c r="DU154">
        <v>1701</v>
      </c>
      <c r="DV154">
        <v>1701</v>
      </c>
      <c r="DW154" t="s">
        <v>1198</v>
      </c>
      <c r="DX154" t="s">
        <v>1220</v>
      </c>
      <c r="DY154" t="s">
        <v>1214</v>
      </c>
      <c r="DZ154">
        <v>2</v>
      </c>
      <c r="EA154">
        <v>14</v>
      </c>
      <c r="EY154" t="s">
        <v>1210</v>
      </c>
      <c r="EZ154" t="s">
        <v>1212</v>
      </c>
      <c r="FB154" t="s">
        <v>1212</v>
      </c>
      <c r="FC154">
        <v>5000</v>
      </c>
      <c r="FD154">
        <v>1620</v>
      </c>
      <c r="FE154">
        <v>1620</v>
      </c>
      <c r="FF154" t="s">
        <v>1220</v>
      </c>
      <c r="FG154" t="s">
        <v>1198</v>
      </c>
      <c r="FH154" t="s">
        <v>1214</v>
      </c>
      <c r="FI154">
        <v>3</v>
      </c>
      <c r="GE154" t="s">
        <v>1346</v>
      </c>
      <c r="GF154" t="s">
        <v>1421</v>
      </c>
      <c r="GH154" t="s">
        <v>1421</v>
      </c>
      <c r="GI154">
        <v>4000</v>
      </c>
      <c r="GJ154">
        <v>11268</v>
      </c>
      <c r="GK154">
        <v>11268</v>
      </c>
      <c r="GL154" t="s">
        <v>1198</v>
      </c>
      <c r="GM154" t="s">
        <v>1220</v>
      </c>
      <c r="GN154" t="s">
        <v>1263</v>
      </c>
      <c r="GO154">
        <v>1</v>
      </c>
      <c r="GP154">
        <v>30</v>
      </c>
      <c r="GS154" t="s">
        <v>1210</v>
      </c>
      <c r="GT154" t="s">
        <v>1421</v>
      </c>
      <c r="GV154" t="s">
        <v>1421</v>
      </c>
      <c r="GW154">
        <v>3000</v>
      </c>
      <c r="GX154">
        <v>6757</v>
      </c>
      <c r="GY154">
        <v>6757</v>
      </c>
      <c r="GZ154" t="s">
        <v>1198</v>
      </c>
      <c r="HA154" t="s">
        <v>1198</v>
      </c>
      <c r="HB154" t="s">
        <v>1214</v>
      </c>
      <c r="HC154">
        <v>2</v>
      </c>
      <c r="HD154">
        <v>14</v>
      </c>
      <c r="HG154" t="s">
        <v>1219</v>
      </c>
      <c r="IM154" t="s">
        <v>1220</v>
      </c>
      <c r="IN154" t="s">
        <v>1198</v>
      </c>
      <c r="IO154" t="s">
        <v>1469</v>
      </c>
      <c r="IP154">
        <v>1</v>
      </c>
      <c r="IQ154">
        <v>0</v>
      </c>
      <c r="IR154">
        <v>0</v>
      </c>
      <c r="IS154">
        <v>0</v>
      </c>
      <c r="IT154">
        <v>0</v>
      </c>
      <c r="IU154">
        <v>0</v>
      </c>
      <c r="IV154">
        <v>0</v>
      </c>
      <c r="IW154">
        <v>0</v>
      </c>
      <c r="IY154" t="s">
        <v>1198</v>
      </c>
      <c r="IZ154" t="s">
        <v>1220</v>
      </c>
      <c r="JB154" t="s">
        <v>1368</v>
      </c>
      <c r="JC154" t="s">
        <v>1198</v>
      </c>
      <c r="JD154" t="s">
        <v>1409</v>
      </c>
      <c r="JE154" t="s">
        <v>1783</v>
      </c>
      <c r="JF154" t="s">
        <v>1317</v>
      </c>
      <c r="JG154" t="s">
        <v>6945</v>
      </c>
      <c r="JJ154" t="s">
        <v>1786</v>
      </c>
      <c r="JK154" t="s">
        <v>1481</v>
      </c>
      <c r="JN154" t="s">
        <v>1210</v>
      </c>
      <c r="JO154" t="s">
        <v>1212</v>
      </c>
      <c r="JQ154" t="s">
        <v>1212</v>
      </c>
      <c r="JR154">
        <v>6000</v>
      </c>
      <c r="JS154">
        <v>2269</v>
      </c>
      <c r="JT154">
        <v>2269</v>
      </c>
      <c r="JU154" t="s">
        <v>1198</v>
      </c>
      <c r="JV154" t="s">
        <v>1198</v>
      </c>
      <c r="JW154" t="s">
        <v>1214</v>
      </c>
      <c r="JX154">
        <v>3</v>
      </c>
      <c r="JY154">
        <v>21</v>
      </c>
      <c r="KC154" t="s">
        <v>1210</v>
      </c>
      <c r="KD154" t="s">
        <v>1227</v>
      </c>
      <c r="KF154" t="s">
        <v>1227</v>
      </c>
      <c r="KG154" t="s">
        <v>1421</v>
      </c>
      <c r="KI154" t="s">
        <v>1421</v>
      </c>
      <c r="KJ154">
        <v>6000</v>
      </c>
      <c r="KK154">
        <v>13304</v>
      </c>
      <c r="KL154">
        <v>13304</v>
      </c>
      <c r="KM154" t="s">
        <v>1198</v>
      </c>
      <c r="KN154" t="s">
        <v>1198</v>
      </c>
      <c r="KO154" t="s">
        <v>1214</v>
      </c>
      <c r="KP154">
        <v>3</v>
      </c>
      <c r="KQ154">
        <v>21</v>
      </c>
      <c r="LO154" t="s">
        <v>1210</v>
      </c>
      <c r="LP154" t="s">
        <v>1229</v>
      </c>
      <c r="LR154" t="s">
        <v>1229</v>
      </c>
      <c r="LS154" t="s">
        <v>1421</v>
      </c>
      <c r="LU154" t="s">
        <v>1421</v>
      </c>
      <c r="LV154">
        <v>5000</v>
      </c>
      <c r="LW154">
        <v>10753</v>
      </c>
      <c r="LX154">
        <v>10753</v>
      </c>
      <c r="LY154" t="s">
        <v>1198</v>
      </c>
      <c r="LZ154" t="s">
        <v>1220</v>
      </c>
      <c r="MA154" t="s">
        <v>1214</v>
      </c>
      <c r="MB154">
        <v>2</v>
      </c>
      <c r="NA154" t="s">
        <v>1210</v>
      </c>
      <c r="NB154" t="s">
        <v>1230</v>
      </c>
      <c r="ND154" t="s">
        <v>1230</v>
      </c>
      <c r="NE154">
        <v>3500</v>
      </c>
      <c r="NF154">
        <v>5147</v>
      </c>
      <c r="NG154">
        <v>5147</v>
      </c>
      <c r="NH154" t="s">
        <v>1198</v>
      </c>
      <c r="NI154" t="s">
        <v>1198</v>
      </c>
      <c r="NJ154" t="s">
        <v>1214</v>
      </c>
      <c r="NK154">
        <v>3</v>
      </c>
      <c r="NL154">
        <v>21</v>
      </c>
      <c r="NP154" t="s">
        <v>1210</v>
      </c>
      <c r="NQ154" t="s">
        <v>1231</v>
      </c>
      <c r="NS154" t="s">
        <v>1231</v>
      </c>
      <c r="NT154" t="s">
        <v>1230</v>
      </c>
      <c r="NV154" t="s">
        <v>1230</v>
      </c>
      <c r="NW154">
        <v>7500</v>
      </c>
      <c r="NX154">
        <v>15000</v>
      </c>
      <c r="NY154">
        <v>15000</v>
      </c>
      <c r="NZ154" t="s">
        <v>1198</v>
      </c>
      <c r="OA154" t="s">
        <v>1220</v>
      </c>
      <c r="OB154" t="s">
        <v>1263</v>
      </c>
      <c r="OC154">
        <v>1</v>
      </c>
      <c r="OD154">
        <v>30</v>
      </c>
      <c r="OG154" t="s">
        <v>1219</v>
      </c>
      <c r="PM154" t="s">
        <v>1220</v>
      </c>
      <c r="PN154" t="s">
        <v>1198</v>
      </c>
      <c r="PO154" t="s">
        <v>1469</v>
      </c>
      <c r="PP154">
        <v>1</v>
      </c>
      <c r="PQ154">
        <v>0</v>
      </c>
      <c r="PR154">
        <v>0</v>
      </c>
      <c r="PS154">
        <v>0</v>
      </c>
      <c r="PT154">
        <v>0</v>
      </c>
      <c r="PU154">
        <v>0</v>
      </c>
      <c r="PV154">
        <v>0</v>
      </c>
      <c r="PW154">
        <v>0</v>
      </c>
      <c r="PY154" t="s">
        <v>1220</v>
      </c>
      <c r="PZ154" t="s">
        <v>1220</v>
      </c>
      <c r="QC154" t="s">
        <v>1206</v>
      </c>
      <c r="QE154" t="s">
        <v>1206</v>
      </c>
      <c r="QF154" t="s">
        <v>1409</v>
      </c>
      <c r="QG154" t="s">
        <v>1787</v>
      </c>
      <c r="QH154" t="s">
        <v>1788</v>
      </c>
      <c r="QN154" t="s">
        <v>1788</v>
      </c>
      <c r="QO154" t="s">
        <v>1788</v>
      </c>
      <c r="QP154" t="s">
        <v>1481</v>
      </c>
      <c r="QS154" t="s">
        <v>1210</v>
      </c>
      <c r="QT154" t="s">
        <v>1253</v>
      </c>
      <c r="QV154" t="s">
        <v>1253</v>
      </c>
      <c r="QW154">
        <v>10000</v>
      </c>
      <c r="QX154">
        <v>3333</v>
      </c>
      <c r="QY154">
        <v>3333</v>
      </c>
      <c r="QZ154" t="s">
        <v>1198</v>
      </c>
      <c r="RA154" t="s">
        <v>1198</v>
      </c>
      <c r="RB154" t="s">
        <v>1214</v>
      </c>
      <c r="RC154">
        <v>3</v>
      </c>
      <c r="RD154">
        <v>21</v>
      </c>
      <c r="RG154" t="s">
        <v>1210</v>
      </c>
      <c r="RL154" t="s">
        <v>1220</v>
      </c>
      <c r="RM154" t="s">
        <v>1220</v>
      </c>
      <c r="RN154" t="s">
        <v>1263</v>
      </c>
      <c r="RO154">
        <v>1</v>
      </c>
      <c r="RP154">
        <v>30</v>
      </c>
      <c r="UI154" t="s">
        <v>1210</v>
      </c>
      <c r="UJ154">
        <v>2000</v>
      </c>
      <c r="UK154">
        <v>2000</v>
      </c>
      <c r="UL154">
        <v>2000</v>
      </c>
      <c r="UM154" t="s">
        <v>1198</v>
      </c>
      <c r="UN154" t="s">
        <v>1220</v>
      </c>
      <c r="UO154" t="s">
        <v>1263</v>
      </c>
      <c r="UP154">
        <v>1</v>
      </c>
      <c r="UQ154">
        <v>30</v>
      </c>
      <c r="UT154" t="s">
        <v>1210</v>
      </c>
      <c r="UU154">
        <v>1500</v>
      </c>
      <c r="UV154">
        <v>1500</v>
      </c>
      <c r="UW154">
        <v>1500</v>
      </c>
      <c r="UX154" t="s">
        <v>1198</v>
      </c>
      <c r="UY154" t="s">
        <v>1220</v>
      </c>
      <c r="UZ154" t="s">
        <v>1263</v>
      </c>
      <c r="VA154">
        <v>1</v>
      </c>
      <c r="VB154">
        <v>30</v>
      </c>
      <c r="YG154" t="s">
        <v>1210</v>
      </c>
      <c r="YH154">
        <v>15000</v>
      </c>
      <c r="YI154">
        <v>15000</v>
      </c>
      <c r="YJ154">
        <v>15000</v>
      </c>
      <c r="YK154" t="s">
        <v>1198</v>
      </c>
      <c r="YL154" t="s">
        <v>1220</v>
      </c>
      <c r="YM154" t="s">
        <v>1263</v>
      </c>
      <c r="YN154">
        <v>1</v>
      </c>
      <c r="YO154">
        <v>30</v>
      </c>
      <c r="ZC154" t="s">
        <v>1210</v>
      </c>
      <c r="ZD154">
        <v>12000</v>
      </c>
      <c r="ZE154">
        <v>12000</v>
      </c>
      <c r="ZF154">
        <v>12000</v>
      </c>
      <c r="ZG154" t="s">
        <v>1220</v>
      </c>
      <c r="ZH154" t="s">
        <v>1220</v>
      </c>
      <c r="ZI154" t="s">
        <v>1263</v>
      </c>
      <c r="ZJ154">
        <v>1</v>
      </c>
      <c r="ZK154">
        <v>30</v>
      </c>
      <c r="AAP154" t="s">
        <v>1219</v>
      </c>
      <c r="ABU154" t="s">
        <v>1469</v>
      </c>
      <c r="ABV154">
        <v>1</v>
      </c>
      <c r="ABW154">
        <v>0</v>
      </c>
      <c r="ABX154">
        <v>0</v>
      </c>
      <c r="ABY154">
        <v>0</v>
      </c>
      <c r="ABZ154">
        <v>0</v>
      </c>
      <c r="ACA154">
        <v>0</v>
      </c>
      <c r="ACB154">
        <v>0</v>
      </c>
      <c r="ACC154">
        <v>0</v>
      </c>
      <c r="ACE154" t="s">
        <v>1220</v>
      </c>
      <c r="ACF154" t="s">
        <v>1220</v>
      </c>
      <c r="ACI154" t="s">
        <v>1206</v>
      </c>
      <c r="ACK154" t="s">
        <v>1206</v>
      </c>
      <c r="ACL154" t="s">
        <v>1409</v>
      </c>
      <c r="ACM154" t="s">
        <v>1787</v>
      </c>
      <c r="ACN154" t="s">
        <v>1788</v>
      </c>
      <c r="ACT154" t="s">
        <v>1788</v>
      </c>
      <c r="ACU154" t="s">
        <v>1788</v>
      </c>
      <c r="ACV154" t="s">
        <v>1481</v>
      </c>
      <c r="AHI154" t="s">
        <v>1790</v>
      </c>
      <c r="AKU154" t="s">
        <v>1390</v>
      </c>
      <c r="AMG154" t="s">
        <v>1220</v>
      </c>
      <c r="AMI154" t="s">
        <v>1220</v>
      </c>
      <c r="AMK154" t="s">
        <v>6946</v>
      </c>
      <c r="AML154">
        <v>0</v>
      </c>
      <c r="AMM154">
        <v>0</v>
      </c>
      <c r="AMN154">
        <v>0</v>
      </c>
      <c r="AMO154">
        <v>0</v>
      </c>
      <c r="AMP154">
        <v>0</v>
      </c>
      <c r="AMQ154">
        <v>1</v>
      </c>
      <c r="AMR154">
        <v>1</v>
      </c>
      <c r="AMS154">
        <v>1</v>
      </c>
      <c r="AMT154">
        <v>1</v>
      </c>
      <c r="AMU154">
        <v>1</v>
      </c>
      <c r="AMV154">
        <v>1</v>
      </c>
      <c r="AMW154">
        <v>1</v>
      </c>
      <c r="AMX154">
        <v>1</v>
      </c>
      <c r="AMY154">
        <v>1</v>
      </c>
      <c r="AMZ154">
        <v>1</v>
      </c>
      <c r="ANA154">
        <v>0</v>
      </c>
      <c r="ANB154">
        <v>0</v>
      </c>
      <c r="ANC154">
        <v>0</v>
      </c>
      <c r="ANE154" t="s">
        <v>1220</v>
      </c>
      <c r="ANK154" t="s">
        <v>1235</v>
      </c>
      <c r="ANL154">
        <v>1</v>
      </c>
      <c r="ANM154">
        <v>0</v>
      </c>
      <c r="ANN154">
        <v>0</v>
      </c>
      <c r="ANO154">
        <v>0</v>
      </c>
      <c r="ANP154">
        <v>0</v>
      </c>
      <c r="ANQ154">
        <v>0</v>
      </c>
      <c r="ANR154">
        <v>0</v>
      </c>
      <c r="ANS154">
        <v>0</v>
      </c>
      <c r="ANT154">
        <v>0</v>
      </c>
      <c r="ANU154">
        <v>0</v>
      </c>
      <c r="ANV154">
        <v>0</v>
      </c>
      <c r="ANW154">
        <v>0</v>
      </c>
      <c r="ANY154" t="s">
        <v>1220</v>
      </c>
      <c r="ANZ154" t="s">
        <v>1235</v>
      </c>
      <c r="AOA154">
        <v>1</v>
      </c>
      <c r="AOB154">
        <v>0</v>
      </c>
      <c r="AOC154">
        <v>0</v>
      </c>
      <c r="AOD154">
        <v>0</v>
      </c>
      <c r="AOE154">
        <v>0</v>
      </c>
      <c r="AOF154">
        <v>0</v>
      </c>
      <c r="AOG154">
        <v>0</v>
      </c>
      <c r="AOH154">
        <v>0</v>
      </c>
      <c r="AOI154">
        <v>0</v>
      </c>
      <c r="AOJ154">
        <v>0</v>
      </c>
      <c r="AOL154" t="s">
        <v>1236</v>
      </c>
      <c r="AOM154">
        <v>0</v>
      </c>
      <c r="AON154">
        <v>1</v>
      </c>
      <c r="AOO154">
        <v>1</v>
      </c>
      <c r="AOP154">
        <v>1</v>
      </c>
      <c r="AOQ154">
        <v>1</v>
      </c>
      <c r="AOR154">
        <v>0</v>
      </c>
      <c r="AOS154">
        <v>0</v>
      </c>
      <c r="AOU154" t="s">
        <v>1220</v>
      </c>
      <c r="AOV154" t="s">
        <v>1360</v>
      </c>
      <c r="AOW154">
        <v>0</v>
      </c>
      <c r="AOX154">
        <v>1</v>
      </c>
      <c r="AOY154">
        <v>1</v>
      </c>
      <c r="AOZ154">
        <v>1</v>
      </c>
      <c r="APA154">
        <v>0</v>
      </c>
      <c r="APB154">
        <v>1</v>
      </c>
      <c r="APC154">
        <v>1</v>
      </c>
      <c r="APD154">
        <v>0</v>
      </c>
      <c r="APE154">
        <v>0</v>
      </c>
      <c r="APG154" t="s">
        <v>1238</v>
      </c>
      <c r="API154" t="s">
        <v>1469</v>
      </c>
      <c r="APJ154">
        <v>1</v>
      </c>
      <c r="APK154">
        <v>0</v>
      </c>
      <c r="APL154">
        <v>0</v>
      </c>
      <c r="APM154">
        <v>0</v>
      </c>
      <c r="APN154">
        <v>0</v>
      </c>
      <c r="APO154">
        <v>0</v>
      </c>
      <c r="APP154">
        <v>0</v>
      </c>
      <c r="APQ154">
        <v>0</v>
      </c>
      <c r="APR154" t="s">
        <v>1396</v>
      </c>
      <c r="APS154">
        <v>0</v>
      </c>
      <c r="APT154">
        <v>0</v>
      </c>
      <c r="APU154">
        <v>0</v>
      </c>
      <c r="APV154">
        <v>0</v>
      </c>
      <c r="APW154">
        <v>1</v>
      </c>
      <c r="APX154">
        <v>1</v>
      </c>
      <c r="APY154">
        <v>1</v>
      </c>
      <c r="APZ154">
        <v>1</v>
      </c>
      <c r="AQB154" t="s">
        <v>1470</v>
      </c>
      <c r="AQC154">
        <v>0</v>
      </c>
      <c r="AQD154">
        <v>0</v>
      </c>
      <c r="AQE154">
        <v>0</v>
      </c>
      <c r="AQF154">
        <v>0</v>
      </c>
      <c r="AQG154">
        <v>0</v>
      </c>
      <c r="AQH154">
        <v>0</v>
      </c>
      <c r="AQI154">
        <v>1</v>
      </c>
      <c r="AQJ154">
        <v>0</v>
      </c>
      <c r="AQK154">
        <v>0</v>
      </c>
      <c r="AQL154">
        <v>0</v>
      </c>
      <c r="AQU154" t="s">
        <v>1241</v>
      </c>
    </row>
    <row r="155" spans="1:1023 1025:1139" x14ac:dyDescent="0.35">
      <c r="A155" t="s">
        <v>6961</v>
      </c>
      <c r="B155" t="s">
        <v>2015</v>
      </c>
      <c r="C155" t="s">
        <v>11790</v>
      </c>
      <c r="D155" t="s">
        <v>6580</v>
      </c>
      <c r="E155" t="s">
        <v>6580</v>
      </c>
      <c r="F155" t="s">
        <v>11791</v>
      </c>
      <c r="G155" t="s">
        <v>2016</v>
      </c>
      <c r="H155" t="s">
        <v>1371</v>
      </c>
      <c r="I155" t="s">
        <v>1409</v>
      </c>
      <c r="J155" t="s">
        <v>1783</v>
      </c>
      <c r="K155" t="s">
        <v>1784</v>
      </c>
      <c r="O155" t="s">
        <v>6941</v>
      </c>
      <c r="R155" t="s">
        <v>1204</v>
      </c>
      <c r="S155" t="s">
        <v>1376</v>
      </c>
      <c r="T155" t="s">
        <v>1206</v>
      </c>
      <c r="V155" t="s">
        <v>1207</v>
      </c>
      <c r="X155" t="s">
        <v>5300</v>
      </c>
      <c r="AG155" t="s">
        <v>1208</v>
      </c>
      <c r="AH155" t="s">
        <v>6953</v>
      </c>
      <c r="AI155">
        <v>1</v>
      </c>
      <c r="AJ155">
        <v>1</v>
      </c>
      <c r="AK155">
        <v>0</v>
      </c>
      <c r="AL155">
        <v>1</v>
      </c>
      <c r="AM155">
        <v>1</v>
      </c>
      <c r="AN155">
        <v>1</v>
      </c>
      <c r="AO155">
        <v>1</v>
      </c>
      <c r="AP155">
        <v>1</v>
      </c>
      <c r="AQ155">
        <v>1</v>
      </c>
      <c r="AR155">
        <v>1</v>
      </c>
      <c r="AS155">
        <v>1</v>
      </c>
      <c r="AT155">
        <v>0</v>
      </c>
      <c r="AU155">
        <v>0</v>
      </c>
      <c r="AV155">
        <v>1</v>
      </c>
      <c r="AW155">
        <v>1</v>
      </c>
      <c r="AX155">
        <v>0</v>
      </c>
      <c r="AY155">
        <v>0</v>
      </c>
      <c r="AZ155">
        <v>0</v>
      </c>
      <c r="BA155">
        <v>0</v>
      </c>
      <c r="BB155">
        <v>0</v>
      </c>
      <c r="BC155">
        <v>0</v>
      </c>
      <c r="BD155">
        <v>0</v>
      </c>
      <c r="BE155">
        <v>0</v>
      </c>
      <c r="BF155">
        <v>0</v>
      </c>
      <c r="BG155">
        <v>0</v>
      </c>
      <c r="BH155">
        <v>0</v>
      </c>
      <c r="BI155">
        <v>1</v>
      </c>
      <c r="BJ155">
        <v>1</v>
      </c>
      <c r="BK155">
        <v>1</v>
      </c>
      <c r="DM155" t="s">
        <v>1210</v>
      </c>
      <c r="DN155" t="s">
        <v>1379</v>
      </c>
      <c r="DP155" t="s">
        <v>1379</v>
      </c>
      <c r="DQ155" t="s">
        <v>1212</v>
      </c>
      <c r="DS155" t="s">
        <v>1212</v>
      </c>
      <c r="DT155">
        <v>5000</v>
      </c>
      <c r="DU155">
        <v>1701</v>
      </c>
      <c r="DV155">
        <v>1701</v>
      </c>
      <c r="DW155" t="s">
        <v>1220</v>
      </c>
      <c r="DX155" t="s">
        <v>1198</v>
      </c>
      <c r="DY155" t="s">
        <v>1214</v>
      </c>
      <c r="DZ155">
        <v>3</v>
      </c>
      <c r="EA155">
        <v>21</v>
      </c>
      <c r="EY155" t="s">
        <v>1210</v>
      </c>
      <c r="EZ155" t="s">
        <v>1212</v>
      </c>
      <c r="FB155" t="s">
        <v>1212</v>
      </c>
      <c r="FC155">
        <v>5000</v>
      </c>
      <c r="FD155">
        <v>1620</v>
      </c>
      <c r="FE155">
        <v>1620</v>
      </c>
      <c r="FF155" t="s">
        <v>1198</v>
      </c>
      <c r="FG155" t="s">
        <v>1220</v>
      </c>
      <c r="FH155" t="s">
        <v>1214</v>
      </c>
      <c r="FI155">
        <v>3</v>
      </c>
      <c r="GS155" t="s">
        <v>1210</v>
      </c>
      <c r="GT155" t="s">
        <v>1421</v>
      </c>
      <c r="GV155" t="s">
        <v>1421</v>
      </c>
      <c r="GW155">
        <v>3000</v>
      </c>
      <c r="GX155">
        <v>6757</v>
      </c>
      <c r="GY155">
        <v>6757</v>
      </c>
      <c r="GZ155" t="s">
        <v>1198</v>
      </c>
      <c r="HA155" t="s">
        <v>1198</v>
      </c>
      <c r="HB155" t="s">
        <v>1214</v>
      </c>
      <c r="HC155">
        <v>2</v>
      </c>
      <c r="HD155">
        <v>14</v>
      </c>
      <c r="HG155" t="s">
        <v>1219</v>
      </c>
      <c r="IM155" t="s">
        <v>1220</v>
      </c>
      <c r="IN155" t="s">
        <v>1198</v>
      </c>
      <c r="IO155" t="s">
        <v>1469</v>
      </c>
      <c r="IP155">
        <v>1</v>
      </c>
      <c r="IQ155">
        <v>0</v>
      </c>
      <c r="IR155">
        <v>0</v>
      </c>
      <c r="IS155">
        <v>0</v>
      </c>
      <c r="IT155">
        <v>0</v>
      </c>
      <c r="IU155">
        <v>0</v>
      </c>
      <c r="IV155">
        <v>0</v>
      </c>
      <c r="IW155">
        <v>0</v>
      </c>
      <c r="IY155" t="s">
        <v>1198</v>
      </c>
      <c r="IZ155" t="s">
        <v>1220</v>
      </c>
      <c r="JB155" t="s">
        <v>1368</v>
      </c>
      <c r="JC155" t="s">
        <v>1198</v>
      </c>
      <c r="JD155" t="s">
        <v>1409</v>
      </c>
      <c r="JE155" t="s">
        <v>1783</v>
      </c>
      <c r="JF155" t="s">
        <v>1317</v>
      </c>
      <c r="JG155" t="s">
        <v>6954</v>
      </c>
      <c r="JJ155" t="s">
        <v>1786</v>
      </c>
      <c r="JK155" t="s">
        <v>1481</v>
      </c>
      <c r="JN155" t="s">
        <v>1210</v>
      </c>
      <c r="JO155" t="s">
        <v>1212</v>
      </c>
      <c r="JQ155" t="s">
        <v>1212</v>
      </c>
      <c r="JR155">
        <v>6000</v>
      </c>
      <c r="JS155">
        <v>2269</v>
      </c>
      <c r="JT155">
        <v>2269</v>
      </c>
      <c r="JU155" t="s">
        <v>1198</v>
      </c>
      <c r="JV155" t="s">
        <v>1198</v>
      </c>
      <c r="JW155" t="s">
        <v>1214</v>
      </c>
      <c r="JX155">
        <v>2</v>
      </c>
      <c r="JY155">
        <v>14</v>
      </c>
      <c r="KC155" t="s">
        <v>1210</v>
      </c>
      <c r="KD155" t="s">
        <v>1317</v>
      </c>
      <c r="KF155" t="s">
        <v>6955</v>
      </c>
      <c r="KG155" t="s">
        <v>1421</v>
      </c>
      <c r="KI155" t="s">
        <v>1421</v>
      </c>
      <c r="KJ155">
        <v>4500</v>
      </c>
      <c r="KK155">
        <v>9978</v>
      </c>
      <c r="KL155">
        <v>9978</v>
      </c>
      <c r="KM155" t="s">
        <v>1198</v>
      </c>
      <c r="KN155" t="s">
        <v>1198</v>
      </c>
      <c r="KO155" t="s">
        <v>1214</v>
      </c>
      <c r="KP155">
        <v>2</v>
      </c>
      <c r="KQ155">
        <v>14</v>
      </c>
      <c r="LO155" t="s">
        <v>1210</v>
      </c>
      <c r="LP155" t="s">
        <v>1229</v>
      </c>
      <c r="LR155" t="s">
        <v>1229</v>
      </c>
      <c r="LS155" t="s">
        <v>1421</v>
      </c>
      <c r="LU155" t="s">
        <v>1421</v>
      </c>
      <c r="LV155">
        <v>5000</v>
      </c>
      <c r="LW155">
        <v>10753</v>
      </c>
      <c r="LX155">
        <v>10753</v>
      </c>
      <c r="LY155" t="s">
        <v>1198</v>
      </c>
      <c r="LZ155" t="s">
        <v>1198</v>
      </c>
      <c r="MA155" t="s">
        <v>1214</v>
      </c>
      <c r="MB155">
        <v>2</v>
      </c>
      <c r="NA155" t="s">
        <v>1210</v>
      </c>
      <c r="NB155" t="s">
        <v>1230</v>
      </c>
      <c r="ND155" t="s">
        <v>1230</v>
      </c>
      <c r="NE155">
        <v>3500</v>
      </c>
      <c r="NF155">
        <v>5147</v>
      </c>
      <c r="NG155">
        <v>5147</v>
      </c>
      <c r="NH155" t="s">
        <v>1198</v>
      </c>
      <c r="NI155" t="s">
        <v>1220</v>
      </c>
      <c r="NJ155" t="s">
        <v>1214</v>
      </c>
      <c r="NK155">
        <v>2</v>
      </c>
      <c r="NL155">
        <v>14</v>
      </c>
      <c r="NP155" t="s">
        <v>1210</v>
      </c>
      <c r="NQ155" t="s">
        <v>1501</v>
      </c>
      <c r="NS155" t="s">
        <v>1501</v>
      </c>
      <c r="NT155" t="s">
        <v>1230</v>
      </c>
      <c r="NV155" t="s">
        <v>1230</v>
      </c>
      <c r="NW155">
        <v>6000</v>
      </c>
      <c r="NX155">
        <v>12000</v>
      </c>
      <c r="NY155">
        <v>12000</v>
      </c>
      <c r="NZ155" t="s">
        <v>1198</v>
      </c>
      <c r="OA155" t="s">
        <v>1198</v>
      </c>
      <c r="OB155" t="s">
        <v>1214</v>
      </c>
      <c r="OC155">
        <v>1</v>
      </c>
      <c r="OD155">
        <v>7</v>
      </c>
      <c r="OG155" t="s">
        <v>1219</v>
      </c>
      <c r="PM155" t="s">
        <v>1220</v>
      </c>
      <c r="PN155" t="s">
        <v>1198</v>
      </c>
      <c r="PO155" t="s">
        <v>1469</v>
      </c>
      <c r="PP155">
        <v>1</v>
      </c>
      <c r="PQ155">
        <v>0</v>
      </c>
      <c r="PR155">
        <v>0</v>
      </c>
      <c r="PS155">
        <v>0</v>
      </c>
      <c r="PT155">
        <v>0</v>
      </c>
      <c r="PU155">
        <v>0</v>
      </c>
      <c r="PV155">
        <v>0</v>
      </c>
      <c r="PW155">
        <v>0</v>
      </c>
      <c r="PY155" t="s">
        <v>1198</v>
      </c>
      <c r="PZ155" t="s">
        <v>1220</v>
      </c>
      <c r="QB155" t="s">
        <v>1368</v>
      </c>
      <c r="QC155" t="s">
        <v>1206</v>
      </c>
      <c r="QE155" t="s">
        <v>1206</v>
      </c>
      <c r="QF155" t="s">
        <v>1409</v>
      </c>
      <c r="QG155" t="s">
        <v>1783</v>
      </c>
      <c r="QH155" t="s">
        <v>1317</v>
      </c>
      <c r="QI155" t="s">
        <v>6956</v>
      </c>
      <c r="QN155" t="s">
        <v>6957</v>
      </c>
      <c r="QO155" t="s">
        <v>6957</v>
      </c>
      <c r="QP155" t="s">
        <v>1544</v>
      </c>
      <c r="QS155" t="s">
        <v>1210</v>
      </c>
      <c r="QT155" t="s">
        <v>1253</v>
      </c>
      <c r="QV155" t="s">
        <v>1253</v>
      </c>
      <c r="QW155">
        <v>10000</v>
      </c>
      <c r="QX155">
        <v>3333</v>
      </c>
      <c r="QY155">
        <v>3333</v>
      </c>
      <c r="QZ155" t="s">
        <v>1198</v>
      </c>
      <c r="RA155" t="s">
        <v>1198</v>
      </c>
      <c r="RB155" t="s">
        <v>1214</v>
      </c>
      <c r="RC155">
        <v>2</v>
      </c>
      <c r="RD155">
        <v>14</v>
      </c>
      <c r="RG155" t="s">
        <v>1210</v>
      </c>
      <c r="RL155" t="s">
        <v>1198</v>
      </c>
      <c r="RM155" t="s">
        <v>1220</v>
      </c>
      <c r="RN155" t="s">
        <v>1263</v>
      </c>
      <c r="RO155">
        <v>1</v>
      </c>
      <c r="RP155">
        <v>30</v>
      </c>
      <c r="UI155" t="s">
        <v>1210</v>
      </c>
      <c r="UJ155">
        <v>2000</v>
      </c>
      <c r="UK155">
        <v>2000</v>
      </c>
      <c r="UL155">
        <v>2000</v>
      </c>
      <c r="UM155" t="s">
        <v>1220</v>
      </c>
      <c r="UN155" t="s">
        <v>1220</v>
      </c>
      <c r="UO155" t="s">
        <v>1414</v>
      </c>
      <c r="UP155">
        <v>2</v>
      </c>
      <c r="UT155" t="s">
        <v>1210</v>
      </c>
      <c r="UU155">
        <v>1500</v>
      </c>
      <c r="UV155">
        <v>1500</v>
      </c>
      <c r="UW155">
        <v>1500</v>
      </c>
      <c r="UX155" t="s">
        <v>1198</v>
      </c>
      <c r="UY155" t="s">
        <v>1414</v>
      </c>
      <c r="UZ155" t="s">
        <v>1263</v>
      </c>
      <c r="VA155">
        <v>1</v>
      </c>
      <c r="VB155">
        <v>30</v>
      </c>
      <c r="YG155" t="s">
        <v>1210</v>
      </c>
      <c r="YH155">
        <v>15000</v>
      </c>
      <c r="YI155">
        <v>15000</v>
      </c>
      <c r="YJ155">
        <v>15000</v>
      </c>
      <c r="YK155" t="s">
        <v>1220</v>
      </c>
      <c r="YL155" t="s">
        <v>1220</v>
      </c>
      <c r="YM155" t="s">
        <v>1263</v>
      </c>
      <c r="YN155">
        <v>1</v>
      </c>
      <c r="YO155">
        <v>30</v>
      </c>
      <c r="YR155" t="s">
        <v>1210</v>
      </c>
      <c r="YS155">
        <v>75000</v>
      </c>
      <c r="YT155">
        <v>75000</v>
      </c>
      <c r="YU155">
        <v>75000</v>
      </c>
      <c r="YV155" t="s">
        <v>1220</v>
      </c>
      <c r="YW155" t="s">
        <v>1220</v>
      </c>
      <c r="YX155" t="s">
        <v>1263</v>
      </c>
      <c r="YY155">
        <v>1</v>
      </c>
      <c r="ZC155" t="s">
        <v>1210</v>
      </c>
      <c r="ZD155">
        <v>10000</v>
      </c>
      <c r="ZE155">
        <v>10000</v>
      </c>
      <c r="ZF155">
        <v>10000</v>
      </c>
      <c r="ZG155" t="s">
        <v>1414</v>
      </c>
      <c r="ZH155" t="s">
        <v>1220</v>
      </c>
      <c r="ZI155" t="s">
        <v>1414</v>
      </c>
      <c r="ZJ155">
        <v>2</v>
      </c>
      <c r="AAP155" t="s">
        <v>1219</v>
      </c>
      <c r="ABU155" t="s">
        <v>1382</v>
      </c>
      <c r="ABV155">
        <v>1</v>
      </c>
      <c r="ABW155">
        <v>1</v>
      </c>
      <c r="ABX155">
        <v>0</v>
      </c>
      <c r="ABY155">
        <v>0</v>
      </c>
      <c r="ABZ155">
        <v>0</v>
      </c>
      <c r="ACA155">
        <v>0</v>
      </c>
      <c r="ACB155">
        <v>0</v>
      </c>
      <c r="ACC155">
        <v>0</v>
      </c>
      <c r="ACE155" t="s">
        <v>1220</v>
      </c>
      <c r="ACF155" t="s">
        <v>1220</v>
      </c>
      <c r="ACI155" t="s">
        <v>1206</v>
      </c>
      <c r="ACK155" t="s">
        <v>1206</v>
      </c>
      <c r="ACL155" t="s">
        <v>1372</v>
      </c>
      <c r="ACM155" t="s">
        <v>1373</v>
      </c>
      <c r="ACN155" t="s">
        <v>1374</v>
      </c>
      <c r="ACP155" t="s">
        <v>1637</v>
      </c>
      <c r="ACT155" t="s">
        <v>1374</v>
      </c>
      <c r="ACU155" t="s">
        <v>1374</v>
      </c>
      <c r="ACV155" t="s">
        <v>1389</v>
      </c>
      <c r="AHI155" t="s">
        <v>1790</v>
      </c>
      <c r="AKU155" t="s">
        <v>1390</v>
      </c>
      <c r="AMG155" t="s">
        <v>1220</v>
      </c>
      <c r="AMI155" t="s">
        <v>1220</v>
      </c>
      <c r="AMK155" t="s">
        <v>6958</v>
      </c>
      <c r="AML155">
        <v>0</v>
      </c>
      <c r="AMM155">
        <v>0</v>
      </c>
      <c r="AMN155">
        <v>0</v>
      </c>
      <c r="AMO155">
        <v>0</v>
      </c>
      <c r="AMP155">
        <v>0</v>
      </c>
      <c r="AMQ155">
        <v>1</v>
      </c>
      <c r="AMR155">
        <v>0</v>
      </c>
      <c r="AMS155">
        <v>0</v>
      </c>
      <c r="AMT155">
        <v>0</v>
      </c>
      <c r="AMU155">
        <v>1</v>
      </c>
      <c r="AMV155">
        <v>1</v>
      </c>
      <c r="AMW155">
        <v>1</v>
      </c>
      <c r="AMX155">
        <v>1</v>
      </c>
      <c r="AMY155">
        <v>1</v>
      </c>
      <c r="AMZ155">
        <v>0</v>
      </c>
      <c r="ANA155">
        <v>0</v>
      </c>
      <c r="ANB155">
        <v>0</v>
      </c>
      <c r="ANC155">
        <v>0</v>
      </c>
      <c r="ANE155" t="s">
        <v>1220</v>
      </c>
      <c r="ANK155" t="s">
        <v>1235</v>
      </c>
      <c r="ANL155">
        <v>1</v>
      </c>
      <c r="ANM155">
        <v>0</v>
      </c>
      <c r="ANN155">
        <v>0</v>
      </c>
      <c r="ANO155">
        <v>0</v>
      </c>
      <c r="ANP155">
        <v>0</v>
      </c>
      <c r="ANQ155">
        <v>0</v>
      </c>
      <c r="ANR155">
        <v>0</v>
      </c>
      <c r="ANS155">
        <v>0</v>
      </c>
      <c r="ANT155">
        <v>0</v>
      </c>
      <c r="ANU155">
        <v>0</v>
      </c>
      <c r="ANV155">
        <v>0</v>
      </c>
      <c r="ANW155">
        <v>0</v>
      </c>
      <c r="ANY155" t="s">
        <v>1220</v>
      </c>
      <c r="ANZ155" t="s">
        <v>1235</v>
      </c>
      <c r="AOA155">
        <v>1</v>
      </c>
      <c r="AOB155">
        <v>0</v>
      </c>
      <c r="AOC155">
        <v>0</v>
      </c>
      <c r="AOD155">
        <v>0</v>
      </c>
      <c r="AOE155">
        <v>0</v>
      </c>
      <c r="AOF155">
        <v>0</v>
      </c>
      <c r="AOG155">
        <v>0</v>
      </c>
      <c r="AOH155">
        <v>0</v>
      </c>
      <c r="AOI155">
        <v>0</v>
      </c>
      <c r="AOJ155">
        <v>0</v>
      </c>
      <c r="AOL155" t="s">
        <v>1236</v>
      </c>
      <c r="AOM155">
        <v>0</v>
      </c>
      <c r="AON155">
        <v>1</v>
      </c>
      <c r="AOO155">
        <v>1</v>
      </c>
      <c r="AOP155">
        <v>1</v>
      </c>
      <c r="AOQ155">
        <v>1</v>
      </c>
      <c r="AOR155">
        <v>0</v>
      </c>
      <c r="AOS155">
        <v>0</v>
      </c>
      <c r="AOU155" t="s">
        <v>1220</v>
      </c>
      <c r="AOV155" t="s">
        <v>6959</v>
      </c>
      <c r="AOW155">
        <v>0</v>
      </c>
      <c r="AOX155">
        <v>1</v>
      </c>
      <c r="AOY155">
        <v>0</v>
      </c>
      <c r="AOZ155">
        <v>1</v>
      </c>
      <c r="APA155">
        <v>0</v>
      </c>
      <c r="APB155">
        <v>1</v>
      </c>
      <c r="APC155">
        <v>0</v>
      </c>
      <c r="APD155">
        <v>0</v>
      </c>
      <c r="APE155">
        <v>0</v>
      </c>
      <c r="APG155" t="s">
        <v>1238</v>
      </c>
      <c r="API155" t="s">
        <v>1382</v>
      </c>
      <c r="APJ155">
        <v>1</v>
      </c>
      <c r="APK155">
        <v>1</v>
      </c>
      <c r="APL155">
        <v>0</v>
      </c>
      <c r="APM155">
        <v>0</v>
      </c>
      <c r="APN155">
        <v>0</v>
      </c>
      <c r="APO155">
        <v>0</v>
      </c>
      <c r="APP155">
        <v>0</v>
      </c>
      <c r="APQ155">
        <v>0</v>
      </c>
      <c r="APR155" t="s">
        <v>1396</v>
      </c>
      <c r="APS155">
        <v>0</v>
      </c>
      <c r="APT155">
        <v>0</v>
      </c>
      <c r="APU155">
        <v>0</v>
      </c>
      <c r="APV155">
        <v>0</v>
      </c>
      <c r="APW155">
        <v>1</v>
      </c>
      <c r="APX155">
        <v>1</v>
      </c>
      <c r="APY155">
        <v>1</v>
      </c>
      <c r="APZ155">
        <v>1</v>
      </c>
      <c r="AQB155" t="s">
        <v>6960</v>
      </c>
      <c r="AQC155">
        <v>0</v>
      </c>
      <c r="AQD155">
        <v>1</v>
      </c>
      <c r="AQE155">
        <v>0</v>
      </c>
      <c r="AQF155">
        <v>1</v>
      </c>
      <c r="AQG155">
        <v>0</v>
      </c>
      <c r="AQH155">
        <v>1</v>
      </c>
      <c r="AQI155">
        <v>0</v>
      </c>
      <c r="AQJ155">
        <v>0</v>
      </c>
      <c r="AQK155">
        <v>0</v>
      </c>
      <c r="AQL155">
        <v>0</v>
      </c>
      <c r="AQU155" t="s">
        <v>1241</v>
      </c>
    </row>
    <row r="156" spans="1:1023 1025:1139" x14ac:dyDescent="0.35">
      <c r="A156" t="s">
        <v>6973</v>
      </c>
      <c r="B156" t="s">
        <v>2015</v>
      </c>
      <c r="C156" t="s">
        <v>11790</v>
      </c>
      <c r="D156" t="s">
        <v>6580</v>
      </c>
      <c r="E156" t="s">
        <v>6580</v>
      </c>
      <c r="F156" t="s">
        <v>11791</v>
      </c>
      <c r="G156" t="s">
        <v>2016</v>
      </c>
      <c r="H156" t="s">
        <v>1371</v>
      </c>
      <c r="I156" t="s">
        <v>1409</v>
      </c>
      <c r="J156" t="s">
        <v>1783</v>
      </c>
      <c r="K156" t="s">
        <v>1784</v>
      </c>
      <c r="O156" t="s">
        <v>6941</v>
      </c>
      <c r="R156" t="s">
        <v>1204</v>
      </c>
      <c r="S156" t="s">
        <v>1376</v>
      </c>
      <c r="T156" t="s">
        <v>1206</v>
      </c>
      <c r="V156" t="s">
        <v>1348</v>
      </c>
      <c r="X156" t="s">
        <v>5300</v>
      </c>
      <c r="AG156" t="s">
        <v>1208</v>
      </c>
      <c r="AH156" t="s">
        <v>6967</v>
      </c>
      <c r="AI156">
        <v>1</v>
      </c>
      <c r="AJ156">
        <v>1</v>
      </c>
      <c r="AK156">
        <v>1</v>
      </c>
      <c r="AL156">
        <v>1</v>
      </c>
      <c r="AM156">
        <v>1</v>
      </c>
      <c r="AN156">
        <v>1</v>
      </c>
      <c r="AO156">
        <v>1</v>
      </c>
      <c r="AP156">
        <v>1</v>
      </c>
      <c r="AQ156">
        <v>1</v>
      </c>
      <c r="AR156">
        <v>1</v>
      </c>
      <c r="AS156">
        <v>1</v>
      </c>
      <c r="AT156">
        <v>1</v>
      </c>
      <c r="AU156">
        <v>1</v>
      </c>
      <c r="AV156">
        <v>1</v>
      </c>
      <c r="AW156">
        <v>1</v>
      </c>
      <c r="AX156">
        <v>0</v>
      </c>
      <c r="AY156">
        <v>0</v>
      </c>
      <c r="AZ156">
        <v>0</v>
      </c>
      <c r="BA156">
        <v>1</v>
      </c>
      <c r="BB156">
        <v>0</v>
      </c>
      <c r="BC156">
        <v>0</v>
      </c>
      <c r="BD156">
        <v>0</v>
      </c>
      <c r="BE156">
        <v>0</v>
      </c>
      <c r="BF156">
        <v>0</v>
      </c>
      <c r="BG156">
        <v>0</v>
      </c>
      <c r="BH156">
        <v>0</v>
      </c>
      <c r="BI156">
        <v>1</v>
      </c>
      <c r="BJ156">
        <v>1</v>
      </c>
      <c r="BK156">
        <v>1</v>
      </c>
      <c r="DM156" t="s">
        <v>1210</v>
      </c>
      <c r="DN156" t="s">
        <v>1379</v>
      </c>
      <c r="DP156" t="s">
        <v>1379</v>
      </c>
      <c r="DQ156" t="s">
        <v>1212</v>
      </c>
      <c r="DS156" t="s">
        <v>1212</v>
      </c>
      <c r="DT156">
        <v>5000</v>
      </c>
      <c r="DU156">
        <v>1701</v>
      </c>
      <c r="DV156">
        <v>1701</v>
      </c>
      <c r="DW156" t="s">
        <v>1220</v>
      </c>
      <c r="DX156" t="s">
        <v>1198</v>
      </c>
      <c r="DY156" t="s">
        <v>1214</v>
      </c>
      <c r="DZ156">
        <v>2</v>
      </c>
      <c r="EA156">
        <v>14</v>
      </c>
      <c r="EY156" t="s">
        <v>1210</v>
      </c>
      <c r="EZ156" t="s">
        <v>1212</v>
      </c>
      <c r="FB156" t="s">
        <v>1212</v>
      </c>
      <c r="FC156">
        <v>5000</v>
      </c>
      <c r="FD156">
        <v>1620</v>
      </c>
      <c r="FE156">
        <v>1620</v>
      </c>
      <c r="FF156" t="s">
        <v>1198</v>
      </c>
      <c r="FG156" t="s">
        <v>1220</v>
      </c>
      <c r="FH156" t="s">
        <v>1214</v>
      </c>
      <c r="FI156">
        <v>2</v>
      </c>
      <c r="GE156" t="s">
        <v>1210</v>
      </c>
      <c r="GF156" t="s">
        <v>1421</v>
      </c>
      <c r="GH156" t="s">
        <v>1421</v>
      </c>
      <c r="GI156">
        <v>5000</v>
      </c>
      <c r="GJ156">
        <v>14085</v>
      </c>
      <c r="GK156">
        <v>14085</v>
      </c>
      <c r="GL156" t="s">
        <v>1220</v>
      </c>
      <c r="GM156" t="s">
        <v>1220</v>
      </c>
      <c r="GN156" t="s">
        <v>1263</v>
      </c>
      <c r="GO156">
        <v>1</v>
      </c>
      <c r="GP156">
        <v>30</v>
      </c>
      <c r="GS156" t="s">
        <v>1210</v>
      </c>
      <c r="GT156" t="s">
        <v>1421</v>
      </c>
      <c r="GV156" t="s">
        <v>1421</v>
      </c>
      <c r="GW156">
        <v>3000</v>
      </c>
      <c r="GX156">
        <v>6757</v>
      </c>
      <c r="GY156">
        <v>6757</v>
      </c>
      <c r="GZ156" t="s">
        <v>1198</v>
      </c>
      <c r="HA156" t="s">
        <v>1198</v>
      </c>
      <c r="HB156" t="s">
        <v>1214</v>
      </c>
      <c r="HC156">
        <v>2</v>
      </c>
      <c r="HD156">
        <v>14</v>
      </c>
      <c r="HG156" t="s">
        <v>1219</v>
      </c>
      <c r="IM156" t="s">
        <v>1220</v>
      </c>
      <c r="IN156" t="s">
        <v>1198</v>
      </c>
      <c r="IO156" t="s">
        <v>6968</v>
      </c>
      <c r="IP156">
        <v>1</v>
      </c>
      <c r="IQ156">
        <v>1</v>
      </c>
      <c r="IR156">
        <v>1</v>
      </c>
      <c r="IS156">
        <v>0</v>
      </c>
      <c r="IT156">
        <v>1</v>
      </c>
      <c r="IU156">
        <v>0</v>
      </c>
      <c r="IV156">
        <v>0</v>
      </c>
      <c r="IW156">
        <v>0</v>
      </c>
      <c r="IY156" t="s">
        <v>1220</v>
      </c>
      <c r="IZ156" t="s">
        <v>1220</v>
      </c>
      <c r="JC156" t="s">
        <v>1198</v>
      </c>
      <c r="JD156" t="s">
        <v>1409</v>
      </c>
      <c r="JE156" t="s">
        <v>1787</v>
      </c>
      <c r="JF156" t="s">
        <v>1788</v>
      </c>
      <c r="JJ156" t="s">
        <v>5547</v>
      </c>
      <c r="JK156" t="s">
        <v>1481</v>
      </c>
      <c r="JN156" t="s">
        <v>1210</v>
      </c>
      <c r="JO156" t="s">
        <v>1212</v>
      </c>
      <c r="JQ156" t="s">
        <v>1212</v>
      </c>
      <c r="JR156">
        <v>6500</v>
      </c>
      <c r="JS156">
        <v>2458</v>
      </c>
      <c r="JT156">
        <v>2458</v>
      </c>
      <c r="JU156" t="s">
        <v>1198</v>
      </c>
      <c r="JV156" t="s">
        <v>1198</v>
      </c>
      <c r="JW156" t="s">
        <v>1214</v>
      </c>
      <c r="JX156">
        <v>2</v>
      </c>
      <c r="JY156">
        <v>14</v>
      </c>
      <c r="KC156" t="s">
        <v>1210</v>
      </c>
      <c r="KD156" t="s">
        <v>1227</v>
      </c>
      <c r="KF156" t="s">
        <v>1227</v>
      </c>
      <c r="KG156" t="s">
        <v>1421</v>
      </c>
      <c r="KI156" t="s">
        <v>1421</v>
      </c>
      <c r="KJ156">
        <v>6000</v>
      </c>
      <c r="KK156">
        <v>13304</v>
      </c>
      <c r="KL156">
        <v>13304</v>
      </c>
      <c r="KM156" t="s">
        <v>1198</v>
      </c>
      <c r="KN156" t="s">
        <v>1220</v>
      </c>
      <c r="KO156" t="s">
        <v>1214</v>
      </c>
      <c r="KP156">
        <v>2</v>
      </c>
      <c r="KQ156">
        <v>14</v>
      </c>
      <c r="LO156" t="s">
        <v>1210</v>
      </c>
      <c r="LP156" t="s">
        <v>1229</v>
      </c>
      <c r="LR156" t="s">
        <v>1229</v>
      </c>
      <c r="LS156" t="s">
        <v>1421</v>
      </c>
      <c r="LU156" t="s">
        <v>1421</v>
      </c>
      <c r="LV156">
        <v>5000</v>
      </c>
      <c r="LW156">
        <v>10753</v>
      </c>
      <c r="LX156">
        <v>10753</v>
      </c>
      <c r="LY156" t="s">
        <v>1198</v>
      </c>
      <c r="LZ156" t="s">
        <v>1198</v>
      </c>
      <c r="MA156" t="s">
        <v>1214</v>
      </c>
      <c r="MB156">
        <v>1</v>
      </c>
      <c r="NA156" t="s">
        <v>1210</v>
      </c>
      <c r="NB156" t="s">
        <v>1230</v>
      </c>
      <c r="ND156" t="s">
        <v>1230</v>
      </c>
      <c r="NE156">
        <v>3500</v>
      </c>
      <c r="NF156">
        <v>5147</v>
      </c>
      <c r="NG156">
        <v>5147</v>
      </c>
      <c r="NH156" t="s">
        <v>1198</v>
      </c>
      <c r="NI156" t="s">
        <v>1220</v>
      </c>
      <c r="NJ156" t="s">
        <v>1214</v>
      </c>
      <c r="NK156">
        <v>2</v>
      </c>
      <c r="NL156">
        <v>14</v>
      </c>
      <c r="NP156" t="s">
        <v>1346</v>
      </c>
      <c r="NQ156" t="s">
        <v>1231</v>
      </c>
      <c r="NS156" t="s">
        <v>1231</v>
      </c>
      <c r="NT156" t="s">
        <v>1230</v>
      </c>
      <c r="NV156" t="s">
        <v>1230</v>
      </c>
      <c r="NW156">
        <v>8000</v>
      </c>
      <c r="NX156">
        <v>16000</v>
      </c>
      <c r="NY156">
        <v>16000</v>
      </c>
      <c r="NZ156" t="s">
        <v>1220</v>
      </c>
      <c r="OA156" t="s">
        <v>1220</v>
      </c>
      <c r="OB156" t="s">
        <v>1214</v>
      </c>
      <c r="OC156">
        <v>3</v>
      </c>
      <c r="OD156">
        <v>21</v>
      </c>
      <c r="OG156" t="s">
        <v>1219</v>
      </c>
      <c r="PM156" t="s">
        <v>1220</v>
      </c>
      <c r="PN156" t="s">
        <v>1198</v>
      </c>
      <c r="PO156" t="s">
        <v>6969</v>
      </c>
      <c r="PP156">
        <v>1</v>
      </c>
      <c r="PQ156">
        <v>1</v>
      </c>
      <c r="PR156">
        <v>1</v>
      </c>
      <c r="PS156">
        <v>0</v>
      </c>
      <c r="PT156">
        <v>1</v>
      </c>
      <c r="PU156">
        <v>0</v>
      </c>
      <c r="PV156">
        <v>0</v>
      </c>
      <c r="PW156">
        <v>0</v>
      </c>
      <c r="PY156" t="s">
        <v>1220</v>
      </c>
      <c r="PZ156" t="s">
        <v>1220</v>
      </c>
      <c r="QC156" t="s">
        <v>1386</v>
      </c>
      <c r="QE156" t="s">
        <v>1386</v>
      </c>
      <c r="QL156" t="s">
        <v>1397</v>
      </c>
      <c r="QN156" t="s">
        <v>1398</v>
      </c>
      <c r="QO156" t="s">
        <v>1386</v>
      </c>
      <c r="QP156" t="s">
        <v>1389</v>
      </c>
      <c r="QS156" t="s">
        <v>1210</v>
      </c>
      <c r="QT156" t="s">
        <v>1253</v>
      </c>
      <c r="QV156" t="s">
        <v>1253</v>
      </c>
      <c r="QW156">
        <v>10000</v>
      </c>
      <c r="QX156">
        <v>3333</v>
      </c>
      <c r="QY156">
        <v>3333</v>
      </c>
      <c r="QZ156" t="s">
        <v>1220</v>
      </c>
      <c r="RA156" t="s">
        <v>1198</v>
      </c>
      <c r="RB156" t="s">
        <v>1214</v>
      </c>
      <c r="RC156">
        <v>3</v>
      </c>
      <c r="RD156">
        <v>21</v>
      </c>
      <c r="RG156" t="s">
        <v>1619</v>
      </c>
      <c r="RL156" t="s">
        <v>1198</v>
      </c>
      <c r="RM156" t="s">
        <v>1220</v>
      </c>
      <c r="RS156" t="s">
        <v>1346</v>
      </c>
      <c r="RT156">
        <v>50000</v>
      </c>
      <c r="RU156">
        <v>50000</v>
      </c>
      <c r="RV156">
        <v>50000</v>
      </c>
      <c r="RW156" t="s">
        <v>1220</v>
      </c>
      <c r="RX156" t="s">
        <v>1220</v>
      </c>
      <c r="RY156" t="s">
        <v>1263</v>
      </c>
      <c r="RZ156">
        <v>2</v>
      </c>
      <c r="SA156">
        <v>60</v>
      </c>
      <c r="SD156" t="s">
        <v>1210</v>
      </c>
      <c r="SE156">
        <v>5000</v>
      </c>
      <c r="SF156">
        <v>5000</v>
      </c>
      <c r="SG156">
        <v>5000</v>
      </c>
      <c r="SH156" t="s">
        <v>1198</v>
      </c>
      <c r="SI156" t="s">
        <v>1220</v>
      </c>
      <c r="SJ156" t="s">
        <v>1214</v>
      </c>
      <c r="SK156">
        <v>3</v>
      </c>
      <c r="SL156">
        <v>21</v>
      </c>
      <c r="SZ156" t="s">
        <v>1210</v>
      </c>
      <c r="TD156" t="s">
        <v>1220</v>
      </c>
      <c r="TE156" t="s">
        <v>1198</v>
      </c>
      <c r="TF156" t="s">
        <v>1214</v>
      </c>
      <c r="TG156">
        <v>2</v>
      </c>
      <c r="TH156">
        <v>14</v>
      </c>
      <c r="UI156" t="s">
        <v>1210</v>
      </c>
      <c r="UJ156">
        <v>2000</v>
      </c>
      <c r="UK156">
        <v>2000</v>
      </c>
      <c r="UL156">
        <v>2000</v>
      </c>
      <c r="UM156" t="s">
        <v>1220</v>
      </c>
      <c r="UN156" t="s">
        <v>1220</v>
      </c>
      <c r="UO156" t="s">
        <v>1414</v>
      </c>
      <c r="UP156">
        <v>1</v>
      </c>
      <c r="UT156" t="s">
        <v>1210</v>
      </c>
      <c r="UU156">
        <v>1500</v>
      </c>
      <c r="UV156">
        <v>1500</v>
      </c>
      <c r="UW156">
        <v>1500</v>
      </c>
      <c r="UX156" t="s">
        <v>1220</v>
      </c>
      <c r="UY156" t="s">
        <v>1220</v>
      </c>
      <c r="UZ156" t="s">
        <v>1214</v>
      </c>
      <c r="VA156">
        <v>3</v>
      </c>
      <c r="VB156">
        <v>21</v>
      </c>
      <c r="YG156" t="s">
        <v>1210</v>
      </c>
      <c r="YH156">
        <v>15000</v>
      </c>
      <c r="YI156">
        <v>15000</v>
      </c>
      <c r="YJ156">
        <v>15000</v>
      </c>
      <c r="YK156" t="s">
        <v>1220</v>
      </c>
      <c r="YL156" t="s">
        <v>1414</v>
      </c>
      <c r="YM156" t="s">
        <v>1263</v>
      </c>
      <c r="YN156">
        <v>2</v>
      </c>
      <c r="YO156">
        <v>60</v>
      </c>
      <c r="YR156" t="s">
        <v>1210</v>
      </c>
      <c r="YS156">
        <v>80000</v>
      </c>
      <c r="YT156">
        <v>80000</v>
      </c>
      <c r="YU156">
        <v>80000</v>
      </c>
      <c r="YV156" t="s">
        <v>1198</v>
      </c>
      <c r="YW156" t="s">
        <v>1220</v>
      </c>
      <c r="YX156" t="s">
        <v>1263</v>
      </c>
      <c r="YY156">
        <v>1</v>
      </c>
      <c r="ZC156" t="s">
        <v>1210</v>
      </c>
      <c r="ZD156">
        <v>12500</v>
      </c>
      <c r="ZE156">
        <v>12500</v>
      </c>
      <c r="ZF156">
        <v>12500</v>
      </c>
      <c r="ZG156" t="s">
        <v>1220</v>
      </c>
      <c r="ZH156" t="s">
        <v>1220</v>
      </c>
      <c r="ZI156" t="s">
        <v>1263</v>
      </c>
      <c r="ZJ156">
        <v>2</v>
      </c>
      <c r="ZK156">
        <v>60</v>
      </c>
      <c r="AAP156" t="s">
        <v>1219</v>
      </c>
      <c r="ABU156" t="s">
        <v>1382</v>
      </c>
      <c r="ABV156">
        <v>1</v>
      </c>
      <c r="ABW156">
        <v>1</v>
      </c>
      <c r="ABX156">
        <v>0</v>
      </c>
      <c r="ABY156">
        <v>0</v>
      </c>
      <c r="ABZ156">
        <v>0</v>
      </c>
      <c r="ACA156">
        <v>0</v>
      </c>
      <c r="ACB156">
        <v>0</v>
      </c>
      <c r="ACC156">
        <v>0</v>
      </c>
      <c r="ACE156" t="s">
        <v>1198</v>
      </c>
      <c r="ACF156" t="s">
        <v>1220</v>
      </c>
      <c r="ACI156" t="s">
        <v>1386</v>
      </c>
      <c r="ACK156" t="s">
        <v>1386</v>
      </c>
      <c r="ACR156" t="s">
        <v>1397</v>
      </c>
      <c r="ACT156" t="s">
        <v>1398</v>
      </c>
      <c r="ACU156" t="s">
        <v>1386</v>
      </c>
      <c r="ACV156" t="s">
        <v>1389</v>
      </c>
      <c r="AHI156" t="s">
        <v>1790</v>
      </c>
      <c r="AKU156" t="s">
        <v>1390</v>
      </c>
      <c r="AMG156" t="s">
        <v>1220</v>
      </c>
      <c r="AMI156" t="s">
        <v>1220</v>
      </c>
      <c r="AMK156" t="s">
        <v>6970</v>
      </c>
      <c r="AML156">
        <v>0</v>
      </c>
      <c r="AMM156">
        <v>1</v>
      </c>
      <c r="AMN156">
        <v>0</v>
      </c>
      <c r="AMO156">
        <v>1</v>
      </c>
      <c r="AMP156">
        <v>0</v>
      </c>
      <c r="AMQ156">
        <v>1</v>
      </c>
      <c r="AMR156">
        <v>0</v>
      </c>
      <c r="AMS156">
        <v>1</v>
      </c>
      <c r="AMT156">
        <v>1</v>
      </c>
      <c r="AMU156">
        <v>0</v>
      </c>
      <c r="AMV156">
        <v>1</v>
      </c>
      <c r="AMW156">
        <v>1</v>
      </c>
      <c r="AMX156">
        <v>1</v>
      </c>
      <c r="AMY156">
        <v>1</v>
      </c>
      <c r="AMZ156">
        <v>0</v>
      </c>
      <c r="ANA156">
        <v>0</v>
      </c>
      <c r="ANB156">
        <v>0</v>
      </c>
      <c r="ANC156">
        <v>0</v>
      </c>
      <c r="ANE156" t="s">
        <v>1220</v>
      </c>
      <c r="ANK156" t="s">
        <v>1235</v>
      </c>
      <c r="ANL156">
        <v>1</v>
      </c>
      <c r="ANM156">
        <v>0</v>
      </c>
      <c r="ANN156">
        <v>0</v>
      </c>
      <c r="ANO156">
        <v>0</v>
      </c>
      <c r="ANP156">
        <v>0</v>
      </c>
      <c r="ANQ156">
        <v>0</v>
      </c>
      <c r="ANR156">
        <v>0</v>
      </c>
      <c r="ANS156">
        <v>0</v>
      </c>
      <c r="ANT156">
        <v>0</v>
      </c>
      <c r="ANU156">
        <v>0</v>
      </c>
      <c r="ANV156">
        <v>0</v>
      </c>
      <c r="ANW156">
        <v>0</v>
      </c>
      <c r="ANY156" t="s">
        <v>1220</v>
      </c>
      <c r="ANZ156" t="s">
        <v>1235</v>
      </c>
      <c r="AOA156">
        <v>1</v>
      </c>
      <c r="AOB156">
        <v>0</v>
      </c>
      <c r="AOC156">
        <v>0</v>
      </c>
      <c r="AOD156">
        <v>0</v>
      </c>
      <c r="AOE156">
        <v>0</v>
      </c>
      <c r="AOF156">
        <v>0</v>
      </c>
      <c r="AOG156">
        <v>0</v>
      </c>
      <c r="AOH156">
        <v>0</v>
      </c>
      <c r="AOI156">
        <v>0</v>
      </c>
      <c r="AOJ156">
        <v>0</v>
      </c>
      <c r="AOL156" t="s">
        <v>1236</v>
      </c>
      <c r="AOM156">
        <v>0</v>
      </c>
      <c r="AON156">
        <v>1</v>
      </c>
      <c r="AOO156">
        <v>1</v>
      </c>
      <c r="AOP156">
        <v>1</v>
      </c>
      <c r="AOQ156">
        <v>1</v>
      </c>
      <c r="AOR156">
        <v>0</v>
      </c>
      <c r="AOS156">
        <v>0</v>
      </c>
      <c r="AOU156" t="s">
        <v>1198</v>
      </c>
      <c r="AOV156" t="s">
        <v>6971</v>
      </c>
      <c r="AOW156">
        <v>0</v>
      </c>
      <c r="AOX156">
        <v>0</v>
      </c>
      <c r="AOY156">
        <v>1</v>
      </c>
      <c r="AOZ156">
        <v>1</v>
      </c>
      <c r="APA156">
        <v>1</v>
      </c>
      <c r="APB156">
        <v>1</v>
      </c>
      <c r="APC156">
        <v>1</v>
      </c>
      <c r="APD156">
        <v>0</v>
      </c>
      <c r="APE156">
        <v>0</v>
      </c>
      <c r="APG156" t="s">
        <v>1238</v>
      </c>
      <c r="API156" t="s">
        <v>1664</v>
      </c>
      <c r="APJ156">
        <v>1</v>
      </c>
      <c r="APK156">
        <v>1</v>
      </c>
      <c r="APL156">
        <v>0</v>
      </c>
      <c r="APM156">
        <v>0</v>
      </c>
      <c r="APN156">
        <v>1</v>
      </c>
      <c r="APO156">
        <v>0</v>
      </c>
      <c r="APP156">
        <v>0</v>
      </c>
      <c r="APQ156">
        <v>0</v>
      </c>
      <c r="APR156" t="s">
        <v>1396</v>
      </c>
      <c r="APS156">
        <v>0</v>
      </c>
      <c r="APT156">
        <v>0</v>
      </c>
      <c r="APU156">
        <v>0</v>
      </c>
      <c r="APV156">
        <v>0</v>
      </c>
      <c r="APW156">
        <v>1</v>
      </c>
      <c r="APX156">
        <v>1</v>
      </c>
      <c r="APY156">
        <v>1</v>
      </c>
      <c r="APZ156">
        <v>1</v>
      </c>
      <c r="AQB156" t="s">
        <v>6972</v>
      </c>
      <c r="AQC156">
        <v>1</v>
      </c>
      <c r="AQD156">
        <v>0</v>
      </c>
      <c r="AQE156">
        <v>0</v>
      </c>
      <c r="AQF156">
        <v>0</v>
      </c>
      <c r="AQG156">
        <v>0</v>
      </c>
      <c r="AQH156">
        <v>0</v>
      </c>
      <c r="AQI156">
        <v>1</v>
      </c>
      <c r="AQJ156">
        <v>1</v>
      </c>
      <c r="AQK156">
        <v>0</v>
      </c>
      <c r="AQL156">
        <v>0</v>
      </c>
      <c r="AQU156" t="s">
        <v>1241</v>
      </c>
    </row>
    <row r="157" spans="1:1023 1025:1139" x14ac:dyDescent="0.35">
      <c r="A157" t="s">
        <v>6982</v>
      </c>
      <c r="B157" t="s">
        <v>2015</v>
      </c>
      <c r="C157" t="s">
        <v>11790</v>
      </c>
      <c r="D157" t="s">
        <v>6580</v>
      </c>
      <c r="E157" t="s">
        <v>6580</v>
      </c>
      <c r="F157" t="s">
        <v>11791</v>
      </c>
      <c r="G157" t="s">
        <v>2016</v>
      </c>
      <c r="H157" t="s">
        <v>1371</v>
      </c>
      <c r="I157" t="s">
        <v>1409</v>
      </c>
      <c r="J157" t="s">
        <v>1783</v>
      </c>
      <c r="K157" t="s">
        <v>1784</v>
      </c>
      <c r="O157" t="s">
        <v>6941</v>
      </c>
      <c r="R157" t="s">
        <v>1204</v>
      </c>
      <c r="S157" t="s">
        <v>1376</v>
      </c>
      <c r="T157" t="s">
        <v>1206</v>
      </c>
      <c r="V157" t="s">
        <v>1207</v>
      </c>
      <c r="X157" t="s">
        <v>5300</v>
      </c>
      <c r="AG157" t="s">
        <v>1208</v>
      </c>
      <c r="AH157" t="s">
        <v>6979</v>
      </c>
      <c r="AI157">
        <v>1</v>
      </c>
      <c r="AJ157">
        <v>1</v>
      </c>
      <c r="AK157">
        <v>0</v>
      </c>
      <c r="AL157">
        <v>1</v>
      </c>
      <c r="AM157">
        <v>1</v>
      </c>
      <c r="AN157">
        <v>1</v>
      </c>
      <c r="AO157">
        <v>1</v>
      </c>
      <c r="AP157">
        <v>1</v>
      </c>
      <c r="AQ157">
        <v>1</v>
      </c>
      <c r="AR157">
        <v>1</v>
      </c>
      <c r="AS157">
        <v>0</v>
      </c>
      <c r="AT157">
        <v>0</v>
      </c>
      <c r="AU157">
        <v>1</v>
      </c>
      <c r="AV157">
        <v>0</v>
      </c>
      <c r="AW157">
        <v>0</v>
      </c>
      <c r="AX157">
        <v>0</v>
      </c>
      <c r="AY157">
        <v>0</v>
      </c>
      <c r="AZ157">
        <v>0</v>
      </c>
      <c r="BA157">
        <v>0</v>
      </c>
      <c r="BB157">
        <v>0</v>
      </c>
      <c r="BC157">
        <v>0</v>
      </c>
      <c r="BD157">
        <v>0</v>
      </c>
      <c r="BE157">
        <v>0</v>
      </c>
      <c r="BF157">
        <v>0</v>
      </c>
      <c r="BG157">
        <v>0</v>
      </c>
      <c r="BH157">
        <v>0</v>
      </c>
      <c r="BI157">
        <v>0</v>
      </c>
      <c r="BJ157">
        <v>0</v>
      </c>
      <c r="BK157">
        <v>0</v>
      </c>
      <c r="DM157" t="s">
        <v>1210</v>
      </c>
      <c r="DN157" t="s">
        <v>1379</v>
      </c>
      <c r="DP157" t="s">
        <v>1379</v>
      </c>
      <c r="DQ157" t="s">
        <v>1212</v>
      </c>
      <c r="DS157" t="s">
        <v>1212</v>
      </c>
      <c r="DT157">
        <v>5000</v>
      </c>
      <c r="DU157">
        <v>1701</v>
      </c>
      <c r="DV157">
        <v>1701</v>
      </c>
      <c r="DW157" t="s">
        <v>1220</v>
      </c>
      <c r="DX157" t="s">
        <v>1198</v>
      </c>
      <c r="DY157" t="s">
        <v>1214</v>
      </c>
      <c r="DZ157">
        <v>2</v>
      </c>
      <c r="EA157">
        <v>14</v>
      </c>
      <c r="EY157" t="s">
        <v>1210</v>
      </c>
      <c r="EZ157" t="s">
        <v>1212</v>
      </c>
      <c r="FB157" t="s">
        <v>1212</v>
      </c>
      <c r="FC157">
        <v>5000</v>
      </c>
      <c r="FD157">
        <v>1620</v>
      </c>
      <c r="FE157">
        <v>1620</v>
      </c>
      <c r="FF157" t="s">
        <v>1198</v>
      </c>
      <c r="FG157" t="s">
        <v>1198</v>
      </c>
      <c r="FH157" t="s">
        <v>1214</v>
      </c>
      <c r="FI157">
        <v>2</v>
      </c>
      <c r="GS157" t="s">
        <v>1210</v>
      </c>
      <c r="GT157" t="s">
        <v>1421</v>
      </c>
      <c r="GV157" t="s">
        <v>1421</v>
      </c>
      <c r="GW157">
        <v>3000</v>
      </c>
      <c r="GX157">
        <v>6757</v>
      </c>
      <c r="GY157">
        <v>6757</v>
      </c>
      <c r="GZ157" t="s">
        <v>1198</v>
      </c>
      <c r="HA157" t="s">
        <v>1198</v>
      </c>
      <c r="HB157" t="s">
        <v>1214</v>
      </c>
      <c r="HC157">
        <v>2</v>
      </c>
      <c r="HD157">
        <v>14</v>
      </c>
      <c r="HG157" t="s">
        <v>1219</v>
      </c>
      <c r="IM157" t="s">
        <v>1220</v>
      </c>
      <c r="IN157" t="s">
        <v>1198</v>
      </c>
      <c r="IO157" t="s">
        <v>1469</v>
      </c>
      <c r="IP157">
        <v>1</v>
      </c>
      <c r="IQ157">
        <v>0</v>
      </c>
      <c r="IR157">
        <v>0</v>
      </c>
      <c r="IS157">
        <v>0</v>
      </c>
      <c r="IT157">
        <v>0</v>
      </c>
      <c r="IU157">
        <v>0</v>
      </c>
      <c r="IV157">
        <v>0</v>
      </c>
      <c r="IW157">
        <v>0</v>
      </c>
      <c r="IY157" t="s">
        <v>1198</v>
      </c>
      <c r="IZ157" t="s">
        <v>1220</v>
      </c>
      <c r="JB157" t="s">
        <v>1368</v>
      </c>
      <c r="JC157" t="s">
        <v>1198</v>
      </c>
      <c r="JD157" t="s">
        <v>1409</v>
      </c>
      <c r="JE157" t="s">
        <v>1783</v>
      </c>
      <c r="JF157" t="s">
        <v>1317</v>
      </c>
      <c r="JG157" t="s">
        <v>6980</v>
      </c>
      <c r="JJ157" t="s">
        <v>1786</v>
      </c>
      <c r="JK157" t="s">
        <v>1481</v>
      </c>
      <c r="JN157" t="s">
        <v>1210</v>
      </c>
      <c r="JO157" t="s">
        <v>1212</v>
      </c>
      <c r="JQ157" t="s">
        <v>1212</v>
      </c>
      <c r="JR157">
        <v>6000</v>
      </c>
      <c r="JS157">
        <v>2269</v>
      </c>
      <c r="JT157">
        <v>2269</v>
      </c>
      <c r="JU157" t="s">
        <v>1198</v>
      </c>
      <c r="JV157" t="s">
        <v>1220</v>
      </c>
      <c r="JW157" t="s">
        <v>1214</v>
      </c>
      <c r="JX157">
        <v>2</v>
      </c>
      <c r="JY157">
        <v>14</v>
      </c>
      <c r="KC157" t="s">
        <v>1210</v>
      </c>
      <c r="KD157" t="s">
        <v>1317</v>
      </c>
      <c r="KF157" t="s">
        <v>6955</v>
      </c>
      <c r="KG157" t="s">
        <v>1421</v>
      </c>
      <c r="KI157" t="s">
        <v>1421</v>
      </c>
      <c r="KJ157">
        <v>4000</v>
      </c>
      <c r="KK157">
        <v>8869</v>
      </c>
      <c r="KL157">
        <v>8869</v>
      </c>
      <c r="KM157" t="s">
        <v>1198</v>
      </c>
      <c r="KN157" t="s">
        <v>1198</v>
      </c>
      <c r="KO157" t="s">
        <v>1214</v>
      </c>
      <c r="KP157">
        <v>2</v>
      </c>
      <c r="KQ157">
        <v>14</v>
      </c>
      <c r="LO157" t="s">
        <v>1210</v>
      </c>
      <c r="LP157" t="s">
        <v>1229</v>
      </c>
      <c r="LR157" t="s">
        <v>1229</v>
      </c>
      <c r="LS157" t="s">
        <v>1421</v>
      </c>
      <c r="LU157" t="s">
        <v>1421</v>
      </c>
      <c r="LV157">
        <v>5000</v>
      </c>
      <c r="LW157">
        <v>10753</v>
      </c>
      <c r="LX157">
        <v>10753</v>
      </c>
      <c r="LY157" t="s">
        <v>1198</v>
      </c>
      <c r="LZ157" t="s">
        <v>1198</v>
      </c>
      <c r="MA157" t="s">
        <v>1214</v>
      </c>
      <c r="MB157">
        <v>2</v>
      </c>
      <c r="NA157" t="s">
        <v>1210</v>
      </c>
      <c r="NB157" t="s">
        <v>1230</v>
      </c>
      <c r="ND157" t="s">
        <v>1230</v>
      </c>
      <c r="NE157">
        <v>3500</v>
      </c>
      <c r="NF157">
        <v>5147</v>
      </c>
      <c r="NG157">
        <v>5147</v>
      </c>
      <c r="NH157" t="s">
        <v>1220</v>
      </c>
      <c r="NI157" t="s">
        <v>1198</v>
      </c>
      <c r="NJ157" t="s">
        <v>1214</v>
      </c>
      <c r="NK157">
        <v>3</v>
      </c>
      <c r="NL157">
        <v>21</v>
      </c>
      <c r="NP157" t="s">
        <v>1210</v>
      </c>
      <c r="NQ157" t="s">
        <v>1501</v>
      </c>
      <c r="NS157" t="s">
        <v>1501</v>
      </c>
      <c r="NT157" t="s">
        <v>1230</v>
      </c>
      <c r="NV157" t="s">
        <v>1230</v>
      </c>
      <c r="NW157">
        <v>6000</v>
      </c>
      <c r="NX157">
        <v>12000</v>
      </c>
      <c r="NY157">
        <v>12000</v>
      </c>
      <c r="NZ157" t="s">
        <v>1198</v>
      </c>
      <c r="OA157" t="s">
        <v>1198</v>
      </c>
      <c r="OB157" t="s">
        <v>1214</v>
      </c>
      <c r="OC157">
        <v>2</v>
      </c>
      <c r="OD157">
        <v>14</v>
      </c>
      <c r="OG157" t="s">
        <v>1219</v>
      </c>
      <c r="PL157">
        <v>2</v>
      </c>
      <c r="PM157" t="s">
        <v>1220</v>
      </c>
      <c r="PN157" t="s">
        <v>1198</v>
      </c>
      <c r="PO157" t="s">
        <v>1469</v>
      </c>
      <c r="PP157">
        <v>1</v>
      </c>
      <c r="PQ157">
        <v>0</v>
      </c>
      <c r="PR157">
        <v>0</v>
      </c>
      <c r="PS157">
        <v>0</v>
      </c>
      <c r="PT157">
        <v>0</v>
      </c>
      <c r="PU157">
        <v>0</v>
      </c>
      <c r="PV157">
        <v>0</v>
      </c>
      <c r="PW157">
        <v>0</v>
      </c>
      <c r="PY157" t="s">
        <v>1198</v>
      </c>
      <c r="PZ157" t="s">
        <v>1220</v>
      </c>
      <c r="QB157" t="s">
        <v>1368</v>
      </c>
      <c r="QC157" t="s">
        <v>1206</v>
      </c>
      <c r="QE157" t="s">
        <v>1206</v>
      </c>
      <c r="QF157" t="s">
        <v>1409</v>
      </c>
      <c r="QG157" t="s">
        <v>1787</v>
      </c>
      <c r="QH157" t="s">
        <v>1788</v>
      </c>
      <c r="QN157" t="s">
        <v>1788</v>
      </c>
      <c r="QO157" t="s">
        <v>1788</v>
      </c>
      <c r="QP157" t="s">
        <v>1481</v>
      </c>
      <c r="QS157" t="s">
        <v>1210</v>
      </c>
      <c r="QT157" t="s">
        <v>1253</v>
      </c>
      <c r="QV157" t="s">
        <v>1253</v>
      </c>
      <c r="QW157">
        <v>10000</v>
      </c>
      <c r="QX157">
        <v>3333</v>
      </c>
      <c r="QY157">
        <v>3333</v>
      </c>
      <c r="QZ157" t="s">
        <v>1198</v>
      </c>
      <c r="RA157" t="s">
        <v>1198</v>
      </c>
      <c r="RB157" t="s">
        <v>1214</v>
      </c>
      <c r="RC157">
        <v>2</v>
      </c>
      <c r="RD157">
        <v>14</v>
      </c>
      <c r="SD157" t="s">
        <v>1210</v>
      </c>
      <c r="SE157">
        <v>5000</v>
      </c>
      <c r="SF157">
        <v>5000</v>
      </c>
      <c r="SG157">
        <v>5000</v>
      </c>
      <c r="SH157" t="s">
        <v>1198</v>
      </c>
      <c r="SI157" t="s">
        <v>1220</v>
      </c>
      <c r="SJ157" t="s">
        <v>1263</v>
      </c>
      <c r="SK157">
        <v>1</v>
      </c>
      <c r="SL157">
        <v>30</v>
      </c>
      <c r="AAP157" t="s">
        <v>1219</v>
      </c>
      <c r="ABU157" t="s">
        <v>1469</v>
      </c>
      <c r="ABV157">
        <v>1</v>
      </c>
      <c r="ABW157">
        <v>0</v>
      </c>
      <c r="ABX157">
        <v>0</v>
      </c>
      <c r="ABY157">
        <v>0</v>
      </c>
      <c r="ABZ157">
        <v>0</v>
      </c>
      <c r="ACA157">
        <v>0</v>
      </c>
      <c r="ACB157">
        <v>0</v>
      </c>
      <c r="ACC157">
        <v>0</v>
      </c>
      <c r="ACE157" t="s">
        <v>1220</v>
      </c>
      <c r="ACF157" t="s">
        <v>1220</v>
      </c>
      <c r="ACI157" t="s">
        <v>1206</v>
      </c>
      <c r="ACK157" t="s">
        <v>1206</v>
      </c>
      <c r="ACL157" t="s">
        <v>1409</v>
      </c>
      <c r="ACM157" t="s">
        <v>1787</v>
      </c>
      <c r="ACN157" t="s">
        <v>1788</v>
      </c>
      <c r="ACT157" t="s">
        <v>1788</v>
      </c>
      <c r="ACU157" t="s">
        <v>1788</v>
      </c>
      <c r="ACV157" t="s">
        <v>1481</v>
      </c>
      <c r="AHI157" t="s">
        <v>1790</v>
      </c>
      <c r="AKU157" t="s">
        <v>1390</v>
      </c>
      <c r="AMG157" t="s">
        <v>1220</v>
      </c>
      <c r="AMI157" t="s">
        <v>1220</v>
      </c>
      <c r="AMK157" t="s">
        <v>6981</v>
      </c>
      <c r="AML157">
        <v>0</v>
      </c>
      <c r="AMM157">
        <v>0</v>
      </c>
      <c r="AMN157">
        <v>0</v>
      </c>
      <c r="AMO157">
        <v>1</v>
      </c>
      <c r="AMP157">
        <v>0</v>
      </c>
      <c r="AMQ157">
        <v>1</v>
      </c>
      <c r="AMR157">
        <v>1</v>
      </c>
      <c r="AMS157">
        <v>1</v>
      </c>
      <c r="AMT157">
        <v>1</v>
      </c>
      <c r="AMU157">
        <v>0</v>
      </c>
      <c r="AMV157">
        <v>0</v>
      </c>
      <c r="AMW157">
        <v>0</v>
      </c>
      <c r="AMX157">
        <v>0</v>
      </c>
      <c r="AMY157">
        <v>0</v>
      </c>
      <c r="AMZ157">
        <v>0</v>
      </c>
      <c r="ANA157">
        <v>0</v>
      </c>
      <c r="ANB157">
        <v>0</v>
      </c>
      <c r="ANC157">
        <v>0</v>
      </c>
      <c r="ANE157" t="s">
        <v>1220</v>
      </c>
      <c r="ANK157" t="s">
        <v>1235</v>
      </c>
      <c r="ANL157">
        <v>1</v>
      </c>
      <c r="ANM157">
        <v>0</v>
      </c>
      <c r="ANN157">
        <v>0</v>
      </c>
      <c r="ANO157">
        <v>0</v>
      </c>
      <c r="ANP157">
        <v>0</v>
      </c>
      <c r="ANQ157">
        <v>0</v>
      </c>
      <c r="ANR157">
        <v>0</v>
      </c>
      <c r="ANS157">
        <v>0</v>
      </c>
      <c r="ANT157">
        <v>0</v>
      </c>
      <c r="ANU157">
        <v>0</v>
      </c>
      <c r="ANV157">
        <v>0</v>
      </c>
      <c r="ANW157">
        <v>0</v>
      </c>
      <c r="ANY157" t="s">
        <v>1220</v>
      </c>
      <c r="ANZ157" t="s">
        <v>1235</v>
      </c>
      <c r="AOA157">
        <v>1</v>
      </c>
      <c r="AOB157">
        <v>0</v>
      </c>
      <c r="AOC157">
        <v>0</v>
      </c>
      <c r="AOD157">
        <v>0</v>
      </c>
      <c r="AOE157">
        <v>0</v>
      </c>
      <c r="AOF157">
        <v>0</v>
      </c>
      <c r="AOG157">
        <v>0</v>
      </c>
      <c r="AOH157">
        <v>0</v>
      </c>
      <c r="AOI157">
        <v>0</v>
      </c>
      <c r="AOJ157">
        <v>0</v>
      </c>
      <c r="AOL157" t="s">
        <v>1236</v>
      </c>
      <c r="AOM157">
        <v>0</v>
      </c>
      <c r="AON157">
        <v>1</v>
      </c>
      <c r="AOO157">
        <v>1</v>
      </c>
      <c r="AOP157">
        <v>1</v>
      </c>
      <c r="AOQ157">
        <v>1</v>
      </c>
      <c r="AOR157">
        <v>0</v>
      </c>
      <c r="AOS157">
        <v>0</v>
      </c>
      <c r="AOU157" t="s">
        <v>1220</v>
      </c>
      <c r="AOV157" t="s">
        <v>1360</v>
      </c>
      <c r="AOW157">
        <v>0</v>
      </c>
      <c r="AOX157">
        <v>1</v>
      </c>
      <c r="AOY157">
        <v>1</v>
      </c>
      <c r="AOZ157">
        <v>1</v>
      </c>
      <c r="APA157">
        <v>0</v>
      </c>
      <c r="APB157">
        <v>1</v>
      </c>
      <c r="APC157">
        <v>1</v>
      </c>
      <c r="APD157">
        <v>0</v>
      </c>
      <c r="APE157">
        <v>0</v>
      </c>
      <c r="APG157" t="s">
        <v>1238</v>
      </c>
      <c r="API157" t="s">
        <v>1469</v>
      </c>
      <c r="APJ157">
        <v>1</v>
      </c>
      <c r="APK157">
        <v>0</v>
      </c>
      <c r="APL157">
        <v>0</v>
      </c>
      <c r="APM157">
        <v>0</v>
      </c>
      <c r="APN157">
        <v>0</v>
      </c>
      <c r="APO157">
        <v>0</v>
      </c>
      <c r="APP157">
        <v>0</v>
      </c>
      <c r="APQ157">
        <v>0</v>
      </c>
      <c r="APR157" t="s">
        <v>1396</v>
      </c>
      <c r="APS157">
        <v>0</v>
      </c>
      <c r="APT157">
        <v>0</v>
      </c>
      <c r="APU157">
        <v>0</v>
      </c>
      <c r="APV157">
        <v>0</v>
      </c>
      <c r="APW157">
        <v>1</v>
      </c>
      <c r="APX157">
        <v>1</v>
      </c>
      <c r="APY157">
        <v>1</v>
      </c>
      <c r="APZ157">
        <v>1</v>
      </c>
      <c r="AQB157" t="s">
        <v>1470</v>
      </c>
      <c r="AQC157">
        <v>0</v>
      </c>
      <c r="AQD157">
        <v>0</v>
      </c>
      <c r="AQE157">
        <v>0</v>
      </c>
      <c r="AQF157">
        <v>0</v>
      </c>
      <c r="AQG157">
        <v>0</v>
      </c>
      <c r="AQH157">
        <v>0</v>
      </c>
      <c r="AQI157">
        <v>1</v>
      </c>
      <c r="AQJ157">
        <v>0</v>
      </c>
      <c r="AQK157">
        <v>0</v>
      </c>
      <c r="AQL157">
        <v>0</v>
      </c>
      <c r="AQU157" t="s">
        <v>1241</v>
      </c>
    </row>
    <row r="158" spans="1:1023 1025:1139" x14ac:dyDescent="0.35">
      <c r="A158" t="s">
        <v>6990</v>
      </c>
      <c r="B158" t="s">
        <v>2015</v>
      </c>
      <c r="C158" t="s">
        <v>11790</v>
      </c>
      <c r="D158" t="s">
        <v>6580</v>
      </c>
      <c r="E158" t="s">
        <v>6580</v>
      </c>
      <c r="F158" t="s">
        <v>11791</v>
      </c>
      <c r="G158" t="s">
        <v>2016</v>
      </c>
      <c r="H158" t="s">
        <v>1371</v>
      </c>
      <c r="I158" t="s">
        <v>1409</v>
      </c>
      <c r="J158" t="s">
        <v>1783</v>
      </c>
      <c r="K158" t="s">
        <v>1784</v>
      </c>
      <c r="O158" t="s">
        <v>6941</v>
      </c>
      <c r="R158" t="s">
        <v>1251</v>
      </c>
      <c r="S158" t="s">
        <v>1205</v>
      </c>
      <c r="T158" t="s">
        <v>1206</v>
      </c>
      <c r="V158" t="s">
        <v>1207</v>
      </c>
      <c r="AG158" t="s">
        <v>1208</v>
      </c>
      <c r="BL158" t="s">
        <v>6988</v>
      </c>
      <c r="BM158">
        <v>0</v>
      </c>
      <c r="BN158">
        <v>1</v>
      </c>
      <c r="BO158">
        <v>0</v>
      </c>
      <c r="BP158">
        <v>1</v>
      </c>
      <c r="BQ158">
        <v>1</v>
      </c>
      <c r="BR158">
        <v>1</v>
      </c>
      <c r="BS158">
        <v>1</v>
      </c>
      <c r="BT158">
        <v>0</v>
      </c>
      <c r="BU158">
        <v>0</v>
      </c>
      <c r="BV158">
        <v>0</v>
      </c>
      <c r="BW158">
        <v>0</v>
      </c>
      <c r="BX158">
        <v>0</v>
      </c>
      <c r="BY158">
        <v>0</v>
      </c>
      <c r="BZ158">
        <v>1</v>
      </c>
      <c r="CA158">
        <v>1</v>
      </c>
      <c r="CB158">
        <v>0</v>
      </c>
      <c r="CC158">
        <v>0</v>
      </c>
      <c r="CD158">
        <v>0</v>
      </c>
      <c r="CE158">
        <v>1</v>
      </c>
      <c r="CF158">
        <v>1</v>
      </c>
      <c r="CG158">
        <v>1</v>
      </c>
      <c r="RG158" t="s">
        <v>1346</v>
      </c>
      <c r="RL158" t="s">
        <v>1198</v>
      </c>
      <c r="RM158" t="s">
        <v>1220</v>
      </c>
      <c r="RN158" t="s">
        <v>1263</v>
      </c>
      <c r="RO158">
        <v>1</v>
      </c>
      <c r="RP158">
        <v>30</v>
      </c>
      <c r="SD158" t="s">
        <v>1210</v>
      </c>
      <c r="SE158">
        <v>6000</v>
      </c>
      <c r="SF158">
        <v>6000</v>
      </c>
      <c r="SG158">
        <v>6000</v>
      </c>
      <c r="SH158" t="s">
        <v>1198</v>
      </c>
      <c r="SI158" t="s">
        <v>1220</v>
      </c>
      <c r="SJ158" t="s">
        <v>1263</v>
      </c>
      <c r="SK158">
        <v>1</v>
      </c>
      <c r="SL158">
        <v>30</v>
      </c>
      <c r="SO158" t="s">
        <v>1210</v>
      </c>
      <c r="SP158">
        <v>150000</v>
      </c>
      <c r="SQ158">
        <v>150000</v>
      </c>
      <c r="SR158">
        <v>150000</v>
      </c>
      <c r="SS158" t="s">
        <v>1198</v>
      </c>
      <c r="ST158" t="s">
        <v>1220</v>
      </c>
      <c r="SU158" t="s">
        <v>1263</v>
      </c>
      <c r="SV158">
        <v>1</v>
      </c>
      <c r="SW158">
        <v>30</v>
      </c>
      <c r="SZ158" t="s">
        <v>1210</v>
      </c>
      <c r="TA158">
        <v>75000</v>
      </c>
      <c r="TB158">
        <v>75000</v>
      </c>
      <c r="TC158">
        <v>75000</v>
      </c>
      <c r="TD158" t="s">
        <v>1220</v>
      </c>
      <c r="TE158" t="s">
        <v>1220</v>
      </c>
      <c r="TF158" t="s">
        <v>1263</v>
      </c>
      <c r="TG158">
        <v>2</v>
      </c>
      <c r="TH158">
        <v>60</v>
      </c>
      <c r="TK158" t="s">
        <v>1210</v>
      </c>
      <c r="TP158" t="s">
        <v>1220</v>
      </c>
      <c r="TQ158" t="s">
        <v>1220</v>
      </c>
      <c r="TR158" t="s">
        <v>1263</v>
      </c>
      <c r="TS158">
        <v>1</v>
      </c>
      <c r="TT158">
        <v>30</v>
      </c>
      <c r="WY158" t="s">
        <v>1210</v>
      </c>
      <c r="WZ158">
        <v>35000</v>
      </c>
      <c r="XA158">
        <v>35000</v>
      </c>
      <c r="XB158">
        <v>35000</v>
      </c>
      <c r="XC158" t="s">
        <v>1198</v>
      </c>
      <c r="XD158" t="s">
        <v>1220</v>
      </c>
      <c r="XE158" t="s">
        <v>1263</v>
      </c>
      <c r="XF158">
        <v>1</v>
      </c>
      <c r="XG158">
        <v>30</v>
      </c>
      <c r="XJ158" t="s">
        <v>1210</v>
      </c>
      <c r="XK158">
        <v>30000</v>
      </c>
      <c r="XL158">
        <v>30000</v>
      </c>
      <c r="XM158">
        <v>30000</v>
      </c>
      <c r="XN158">
        <v>1500</v>
      </c>
      <c r="XO158" t="s">
        <v>1198</v>
      </c>
      <c r="XP158" t="s">
        <v>1220</v>
      </c>
      <c r="XQ158" t="s">
        <v>1263</v>
      </c>
      <c r="XR158">
        <v>2</v>
      </c>
      <c r="XS158">
        <v>60</v>
      </c>
      <c r="YG158" t="s">
        <v>1210</v>
      </c>
      <c r="YH158">
        <v>20000</v>
      </c>
      <c r="YI158">
        <v>20000</v>
      </c>
      <c r="YJ158">
        <v>20000</v>
      </c>
      <c r="YK158" t="s">
        <v>1198</v>
      </c>
      <c r="YL158" t="s">
        <v>1220</v>
      </c>
      <c r="YM158" t="s">
        <v>1263</v>
      </c>
      <c r="YN158">
        <v>2</v>
      </c>
      <c r="YO158">
        <v>60</v>
      </c>
      <c r="YR158" t="s">
        <v>1346</v>
      </c>
      <c r="YS158">
        <v>75000</v>
      </c>
      <c r="YT158">
        <v>75000</v>
      </c>
      <c r="YU158">
        <v>75000</v>
      </c>
      <c r="YV158" t="s">
        <v>1198</v>
      </c>
      <c r="YW158" t="s">
        <v>1220</v>
      </c>
      <c r="YX158" t="s">
        <v>1263</v>
      </c>
      <c r="YY158">
        <v>1</v>
      </c>
      <c r="ZC158" t="s">
        <v>1210</v>
      </c>
      <c r="ZD158">
        <v>15000</v>
      </c>
      <c r="ZE158">
        <v>15000</v>
      </c>
      <c r="ZF158">
        <v>15000</v>
      </c>
      <c r="ZG158" t="s">
        <v>1220</v>
      </c>
      <c r="ZH158" t="s">
        <v>1220</v>
      </c>
      <c r="ZI158" t="s">
        <v>1214</v>
      </c>
      <c r="ZJ158">
        <v>3</v>
      </c>
      <c r="ZK158">
        <v>21</v>
      </c>
      <c r="AAP158" t="s">
        <v>1219</v>
      </c>
      <c r="ABU158" t="s">
        <v>1797</v>
      </c>
      <c r="ABV158">
        <v>1</v>
      </c>
      <c r="ABW158">
        <v>1</v>
      </c>
      <c r="ABX158">
        <v>1</v>
      </c>
      <c r="ABY158">
        <v>0</v>
      </c>
      <c r="ABZ158">
        <v>0</v>
      </c>
      <c r="ACA158">
        <v>0</v>
      </c>
      <c r="ACB158">
        <v>0</v>
      </c>
      <c r="ACC158">
        <v>0</v>
      </c>
      <c r="ACE158" t="s">
        <v>1414</v>
      </c>
      <c r="ACF158" t="s">
        <v>1220</v>
      </c>
      <c r="ACI158" t="s">
        <v>1386</v>
      </c>
      <c r="ACK158" t="s">
        <v>1386</v>
      </c>
      <c r="ACR158" t="s">
        <v>1397</v>
      </c>
      <c r="ACT158" t="s">
        <v>1398</v>
      </c>
      <c r="ACU158" t="s">
        <v>1386</v>
      </c>
      <c r="ACV158" t="s">
        <v>1389</v>
      </c>
      <c r="ACX158">
        <v>25</v>
      </c>
      <c r="AHI158" t="s">
        <v>1790</v>
      </c>
      <c r="AKU158" t="s">
        <v>1390</v>
      </c>
      <c r="AMI158" t="s">
        <v>1220</v>
      </c>
      <c r="AMK158" t="s">
        <v>6989</v>
      </c>
      <c r="AML158">
        <v>0</v>
      </c>
      <c r="AMM158">
        <v>0</v>
      </c>
      <c r="AMN158">
        <v>1</v>
      </c>
      <c r="AMO158">
        <v>1</v>
      </c>
      <c r="AMP158">
        <v>0</v>
      </c>
      <c r="AMQ158">
        <v>1</v>
      </c>
      <c r="AMR158">
        <v>1</v>
      </c>
      <c r="AMS158">
        <v>1</v>
      </c>
      <c r="AMT158">
        <v>0</v>
      </c>
      <c r="AMU158">
        <v>1</v>
      </c>
      <c r="AMV158">
        <v>1</v>
      </c>
      <c r="AMW158">
        <v>1</v>
      </c>
      <c r="AMX158">
        <v>1</v>
      </c>
      <c r="AMY158">
        <v>1</v>
      </c>
      <c r="AMZ158">
        <v>0</v>
      </c>
      <c r="ANA158">
        <v>0</v>
      </c>
      <c r="ANB158">
        <v>0</v>
      </c>
      <c r="ANC158">
        <v>0</v>
      </c>
      <c r="ANE158" t="s">
        <v>1220</v>
      </c>
      <c r="ANK158" t="s">
        <v>1235</v>
      </c>
      <c r="ANL158">
        <v>1</v>
      </c>
      <c r="ANM158">
        <v>0</v>
      </c>
      <c r="ANN158">
        <v>0</v>
      </c>
      <c r="ANO158">
        <v>0</v>
      </c>
      <c r="ANP158">
        <v>0</v>
      </c>
      <c r="ANQ158">
        <v>0</v>
      </c>
      <c r="ANR158">
        <v>0</v>
      </c>
      <c r="ANS158">
        <v>0</v>
      </c>
      <c r="ANT158">
        <v>0</v>
      </c>
      <c r="ANU158">
        <v>0</v>
      </c>
      <c r="ANV158">
        <v>0</v>
      </c>
      <c r="ANW158">
        <v>0</v>
      </c>
      <c r="ANY158" t="s">
        <v>1220</v>
      </c>
      <c r="ANZ158" t="s">
        <v>1235</v>
      </c>
      <c r="AOA158">
        <v>1</v>
      </c>
      <c r="AOB158">
        <v>0</v>
      </c>
      <c r="AOC158">
        <v>0</v>
      </c>
      <c r="AOD158">
        <v>0</v>
      </c>
      <c r="AOE158">
        <v>0</v>
      </c>
      <c r="AOF158">
        <v>0</v>
      </c>
      <c r="AOG158">
        <v>0</v>
      </c>
      <c r="AOH158">
        <v>0</v>
      </c>
      <c r="AOI158">
        <v>0</v>
      </c>
      <c r="AOJ158">
        <v>0</v>
      </c>
      <c r="AOL158" t="s">
        <v>1236</v>
      </c>
      <c r="AOM158">
        <v>0</v>
      </c>
      <c r="AON158">
        <v>1</v>
      </c>
      <c r="AOO158">
        <v>1</v>
      </c>
      <c r="AOP158">
        <v>1</v>
      </c>
      <c r="AOQ158">
        <v>1</v>
      </c>
      <c r="AOR158">
        <v>0</v>
      </c>
      <c r="AOS158">
        <v>0</v>
      </c>
      <c r="AOU158" t="s">
        <v>1220</v>
      </c>
      <c r="AOV158" t="s">
        <v>1360</v>
      </c>
      <c r="AOW158">
        <v>0</v>
      </c>
      <c r="AOX158">
        <v>1</v>
      </c>
      <c r="AOY158">
        <v>1</v>
      </c>
      <c r="AOZ158">
        <v>1</v>
      </c>
      <c r="APA158">
        <v>0</v>
      </c>
      <c r="APB158">
        <v>1</v>
      </c>
      <c r="APC158">
        <v>1</v>
      </c>
      <c r="APD158">
        <v>0</v>
      </c>
      <c r="APE158">
        <v>0</v>
      </c>
      <c r="APG158" t="s">
        <v>1238</v>
      </c>
      <c r="API158" t="s">
        <v>6968</v>
      </c>
      <c r="APJ158">
        <v>1</v>
      </c>
      <c r="APK158">
        <v>1</v>
      </c>
      <c r="APL158">
        <v>1</v>
      </c>
      <c r="APM158">
        <v>0</v>
      </c>
      <c r="APN158">
        <v>1</v>
      </c>
      <c r="APO158">
        <v>0</v>
      </c>
      <c r="APP158">
        <v>0</v>
      </c>
      <c r="APQ158">
        <v>0</v>
      </c>
      <c r="APR158" t="s">
        <v>1396</v>
      </c>
      <c r="APS158">
        <v>0</v>
      </c>
      <c r="APT158">
        <v>0</v>
      </c>
      <c r="APU158">
        <v>0</v>
      </c>
      <c r="APV158">
        <v>0</v>
      </c>
      <c r="APW158">
        <v>1</v>
      </c>
      <c r="APX158">
        <v>1</v>
      </c>
      <c r="APY158">
        <v>1</v>
      </c>
      <c r="APZ158">
        <v>1</v>
      </c>
      <c r="AQB158" t="s">
        <v>1445</v>
      </c>
      <c r="AQC158">
        <v>1</v>
      </c>
      <c r="AQD158">
        <v>0</v>
      </c>
      <c r="AQE158">
        <v>0</v>
      </c>
      <c r="AQF158">
        <v>0</v>
      </c>
      <c r="AQG158">
        <v>0</v>
      </c>
      <c r="AQH158">
        <v>0</v>
      </c>
      <c r="AQI158">
        <v>0</v>
      </c>
      <c r="AQJ158">
        <v>0</v>
      </c>
      <c r="AQK158">
        <v>0</v>
      </c>
      <c r="AQL158">
        <v>0</v>
      </c>
      <c r="AQU158" t="s">
        <v>1241</v>
      </c>
    </row>
    <row r="159" spans="1:1023 1025:1139" x14ac:dyDescent="0.35">
      <c r="A159" t="s">
        <v>6999</v>
      </c>
      <c r="B159" t="s">
        <v>2015</v>
      </c>
      <c r="C159" t="s">
        <v>11790</v>
      </c>
      <c r="D159" t="s">
        <v>6580</v>
      </c>
      <c r="E159" t="s">
        <v>6580</v>
      </c>
      <c r="F159" t="s">
        <v>11791</v>
      </c>
      <c r="G159" t="s">
        <v>2016</v>
      </c>
      <c r="H159" t="s">
        <v>1371</v>
      </c>
      <c r="I159" t="s">
        <v>1409</v>
      </c>
      <c r="J159" t="s">
        <v>1783</v>
      </c>
      <c r="K159" t="s">
        <v>1784</v>
      </c>
      <c r="O159" t="s">
        <v>6941</v>
      </c>
      <c r="R159" t="s">
        <v>1251</v>
      </c>
      <c r="S159" t="s">
        <v>1205</v>
      </c>
      <c r="T159" t="s">
        <v>1206</v>
      </c>
      <c r="V159" t="s">
        <v>1207</v>
      </c>
      <c r="AG159" t="s">
        <v>1208</v>
      </c>
      <c r="BL159" t="s">
        <v>6996</v>
      </c>
      <c r="BM159">
        <v>0</v>
      </c>
      <c r="BN159">
        <v>0</v>
      </c>
      <c r="BO159">
        <v>1</v>
      </c>
      <c r="BP159">
        <v>0</v>
      </c>
      <c r="BQ159">
        <v>1</v>
      </c>
      <c r="BR159">
        <v>1</v>
      </c>
      <c r="BS159">
        <v>1</v>
      </c>
      <c r="BT159">
        <v>0</v>
      </c>
      <c r="BU159">
        <v>0</v>
      </c>
      <c r="BV159">
        <v>0</v>
      </c>
      <c r="BW159">
        <v>0</v>
      </c>
      <c r="BX159">
        <v>0</v>
      </c>
      <c r="BY159">
        <v>0</v>
      </c>
      <c r="BZ159">
        <v>1</v>
      </c>
      <c r="CA159">
        <v>1</v>
      </c>
      <c r="CB159">
        <v>0</v>
      </c>
      <c r="CC159">
        <v>0</v>
      </c>
      <c r="CD159">
        <v>0</v>
      </c>
      <c r="CE159">
        <v>0</v>
      </c>
      <c r="CF159">
        <v>1</v>
      </c>
      <c r="CG159">
        <v>0</v>
      </c>
      <c r="RS159" t="s">
        <v>1346</v>
      </c>
      <c r="RT159">
        <v>45000</v>
      </c>
      <c r="RU159">
        <v>45000</v>
      </c>
      <c r="RV159">
        <v>45000</v>
      </c>
      <c r="RW159" t="s">
        <v>1220</v>
      </c>
      <c r="RX159" t="s">
        <v>1220</v>
      </c>
      <c r="RY159" t="s">
        <v>1263</v>
      </c>
      <c r="RZ159">
        <v>1</v>
      </c>
      <c r="SA159">
        <v>30</v>
      </c>
      <c r="SO159" t="s">
        <v>1210</v>
      </c>
      <c r="SP159">
        <v>140000</v>
      </c>
      <c r="SQ159">
        <v>140000</v>
      </c>
      <c r="SR159">
        <v>140000</v>
      </c>
      <c r="SS159" t="s">
        <v>1220</v>
      </c>
      <c r="ST159" t="s">
        <v>1220</v>
      </c>
      <c r="SU159" t="s">
        <v>1214</v>
      </c>
      <c r="SV159">
        <v>3</v>
      </c>
      <c r="SW159">
        <v>21</v>
      </c>
      <c r="SZ159" t="s">
        <v>1346</v>
      </c>
      <c r="TA159">
        <v>50000</v>
      </c>
      <c r="TB159">
        <v>50000</v>
      </c>
      <c r="TC159">
        <v>50000</v>
      </c>
      <c r="TD159" t="s">
        <v>1220</v>
      </c>
      <c r="TE159" t="s">
        <v>1220</v>
      </c>
      <c r="TF159" t="s">
        <v>1214</v>
      </c>
      <c r="TG159">
        <v>3</v>
      </c>
      <c r="TH159">
        <v>21</v>
      </c>
      <c r="TK159" t="s">
        <v>1210</v>
      </c>
      <c r="TL159">
        <v>85000</v>
      </c>
      <c r="TM159">
        <v>85000</v>
      </c>
      <c r="TN159">
        <v>85000</v>
      </c>
      <c r="TO159">
        <v>17000</v>
      </c>
      <c r="TP159" t="s">
        <v>1220</v>
      </c>
      <c r="TQ159" t="s">
        <v>1220</v>
      </c>
      <c r="TR159" t="s">
        <v>1214</v>
      </c>
      <c r="TS159">
        <v>3</v>
      </c>
      <c r="TT159">
        <v>21</v>
      </c>
      <c r="WY159" t="s">
        <v>1210</v>
      </c>
      <c r="WZ159">
        <v>35000</v>
      </c>
      <c r="XA159">
        <v>35000</v>
      </c>
      <c r="XB159">
        <v>35000</v>
      </c>
      <c r="XC159" t="s">
        <v>1220</v>
      </c>
      <c r="XD159" t="s">
        <v>1220</v>
      </c>
      <c r="XE159" t="s">
        <v>1263</v>
      </c>
      <c r="XF159">
        <v>1</v>
      </c>
      <c r="XG159">
        <v>30</v>
      </c>
      <c r="XJ159" t="s">
        <v>1210</v>
      </c>
      <c r="XK159">
        <v>40000</v>
      </c>
      <c r="XL159">
        <v>40000</v>
      </c>
      <c r="XM159">
        <v>40000</v>
      </c>
      <c r="XN159">
        <v>2000</v>
      </c>
      <c r="XO159" t="s">
        <v>1220</v>
      </c>
      <c r="XP159" t="s">
        <v>1220</v>
      </c>
      <c r="XQ159" t="s">
        <v>1263</v>
      </c>
      <c r="XR159">
        <v>1</v>
      </c>
      <c r="XS159">
        <v>30</v>
      </c>
      <c r="YR159" t="s">
        <v>1210</v>
      </c>
      <c r="YS159">
        <v>75000</v>
      </c>
      <c r="YT159">
        <v>75000</v>
      </c>
      <c r="YU159">
        <v>75000</v>
      </c>
      <c r="YV159" t="s">
        <v>1220</v>
      </c>
      <c r="YW159" t="s">
        <v>1414</v>
      </c>
      <c r="YX159" t="s">
        <v>1214</v>
      </c>
      <c r="YY159">
        <v>3</v>
      </c>
      <c r="AAP159" t="s">
        <v>1219</v>
      </c>
      <c r="ABU159" t="s">
        <v>6997</v>
      </c>
      <c r="ABV159">
        <v>1</v>
      </c>
      <c r="ABW159">
        <v>1</v>
      </c>
      <c r="ABX159">
        <v>1</v>
      </c>
      <c r="ABY159">
        <v>0</v>
      </c>
      <c r="ABZ159">
        <v>0</v>
      </c>
      <c r="ACA159">
        <v>0</v>
      </c>
      <c r="ACB159">
        <v>0</v>
      </c>
      <c r="ACC159">
        <v>0</v>
      </c>
      <c r="ACE159" t="s">
        <v>1220</v>
      </c>
      <c r="ACF159" t="s">
        <v>1220</v>
      </c>
      <c r="ACI159" t="s">
        <v>1386</v>
      </c>
      <c r="ACK159" t="s">
        <v>1386</v>
      </c>
      <c r="ACR159" t="s">
        <v>1397</v>
      </c>
      <c r="ACT159" t="s">
        <v>1398</v>
      </c>
      <c r="ACU159" t="s">
        <v>1386</v>
      </c>
      <c r="ACV159" t="s">
        <v>1389</v>
      </c>
      <c r="AHI159" t="s">
        <v>1790</v>
      </c>
      <c r="AKU159" t="s">
        <v>1390</v>
      </c>
      <c r="AMI159" t="s">
        <v>1220</v>
      </c>
      <c r="AMK159" t="s">
        <v>6998</v>
      </c>
      <c r="AML159">
        <v>0</v>
      </c>
      <c r="AMM159">
        <v>1</v>
      </c>
      <c r="AMN159">
        <v>1</v>
      </c>
      <c r="AMO159">
        <v>1</v>
      </c>
      <c r="AMP159">
        <v>1</v>
      </c>
      <c r="AMQ159">
        <v>1</v>
      </c>
      <c r="AMR159">
        <v>1</v>
      </c>
      <c r="AMS159">
        <v>1</v>
      </c>
      <c r="AMT159">
        <v>1</v>
      </c>
      <c r="AMU159">
        <v>1</v>
      </c>
      <c r="AMV159">
        <v>1</v>
      </c>
      <c r="AMW159">
        <v>1</v>
      </c>
      <c r="AMX159">
        <v>1</v>
      </c>
      <c r="AMY159">
        <v>1</v>
      </c>
      <c r="AMZ159">
        <v>1</v>
      </c>
      <c r="ANA159">
        <v>1</v>
      </c>
      <c r="ANB159">
        <v>0</v>
      </c>
      <c r="ANC159">
        <v>0</v>
      </c>
      <c r="ANE159" t="s">
        <v>1220</v>
      </c>
      <c r="ANK159" t="s">
        <v>1235</v>
      </c>
      <c r="ANL159">
        <v>1</v>
      </c>
      <c r="ANM159">
        <v>0</v>
      </c>
      <c r="ANN159">
        <v>0</v>
      </c>
      <c r="ANO159">
        <v>0</v>
      </c>
      <c r="ANP159">
        <v>0</v>
      </c>
      <c r="ANQ159">
        <v>0</v>
      </c>
      <c r="ANR159">
        <v>0</v>
      </c>
      <c r="ANS159">
        <v>0</v>
      </c>
      <c r="ANT159">
        <v>0</v>
      </c>
      <c r="ANU159">
        <v>0</v>
      </c>
      <c r="ANV159">
        <v>0</v>
      </c>
      <c r="ANW159">
        <v>0</v>
      </c>
      <c r="ANY159" t="s">
        <v>1220</v>
      </c>
      <c r="ANZ159" t="s">
        <v>1235</v>
      </c>
      <c r="AOA159">
        <v>1</v>
      </c>
      <c r="AOB159">
        <v>0</v>
      </c>
      <c r="AOC159">
        <v>0</v>
      </c>
      <c r="AOD159">
        <v>0</v>
      </c>
      <c r="AOE159">
        <v>0</v>
      </c>
      <c r="AOF159">
        <v>0</v>
      </c>
      <c r="AOG159">
        <v>0</v>
      </c>
      <c r="AOH159">
        <v>0</v>
      </c>
      <c r="AOI159">
        <v>0</v>
      </c>
      <c r="AOJ159">
        <v>0</v>
      </c>
      <c r="AOL159" t="s">
        <v>1236</v>
      </c>
      <c r="AOM159">
        <v>0</v>
      </c>
      <c r="AON159">
        <v>1</v>
      </c>
      <c r="AOO159">
        <v>1</v>
      </c>
      <c r="AOP159">
        <v>1</v>
      </c>
      <c r="AOQ159">
        <v>1</v>
      </c>
      <c r="AOR159">
        <v>0</v>
      </c>
      <c r="AOS159">
        <v>0</v>
      </c>
      <c r="AOU159" t="s">
        <v>1220</v>
      </c>
      <c r="AOV159" t="s">
        <v>1365</v>
      </c>
      <c r="AOW159">
        <v>0</v>
      </c>
      <c r="AOX159">
        <v>1</v>
      </c>
      <c r="AOY159">
        <v>1</v>
      </c>
      <c r="AOZ159">
        <v>1</v>
      </c>
      <c r="APA159">
        <v>1</v>
      </c>
      <c r="APB159">
        <v>1</v>
      </c>
      <c r="APC159">
        <v>1</v>
      </c>
      <c r="APD159">
        <v>0</v>
      </c>
      <c r="APE159">
        <v>0</v>
      </c>
      <c r="APG159" t="s">
        <v>1238</v>
      </c>
      <c r="API159" t="s">
        <v>6968</v>
      </c>
      <c r="APJ159">
        <v>1</v>
      </c>
      <c r="APK159">
        <v>1</v>
      </c>
      <c r="APL159">
        <v>1</v>
      </c>
      <c r="APM159">
        <v>0</v>
      </c>
      <c r="APN159">
        <v>1</v>
      </c>
      <c r="APO159">
        <v>0</v>
      </c>
      <c r="APP159">
        <v>0</v>
      </c>
      <c r="APQ159">
        <v>0</v>
      </c>
      <c r="APR159" t="s">
        <v>1396</v>
      </c>
      <c r="APS159">
        <v>0</v>
      </c>
      <c r="APT159">
        <v>0</v>
      </c>
      <c r="APU159">
        <v>0</v>
      </c>
      <c r="APV159">
        <v>0</v>
      </c>
      <c r="APW159">
        <v>1</v>
      </c>
      <c r="APX159">
        <v>1</v>
      </c>
      <c r="APY159">
        <v>1</v>
      </c>
      <c r="APZ159">
        <v>1</v>
      </c>
      <c r="AQB159" t="s">
        <v>5505</v>
      </c>
      <c r="AQC159">
        <v>1</v>
      </c>
      <c r="AQD159">
        <v>1</v>
      </c>
      <c r="AQE159">
        <v>0</v>
      </c>
      <c r="AQF159">
        <v>0</v>
      </c>
      <c r="AQG159">
        <v>0</v>
      </c>
      <c r="AQH159">
        <v>0</v>
      </c>
      <c r="AQI159">
        <v>0</v>
      </c>
      <c r="AQJ159">
        <v>0</v>
      </c>
      <c r="AQK159">
        <v>0</v>
      </c>
      <c r="AQL159">
        <v>0</v>
      </c>
      <c r="AQU159" t="s">
        <v>1241</v>
      </c>
    </row>
    <row r="160" spans="1:1023 1025:1139" x14ac:dyDescent="0.35">
      <c r="A160" t="s">
        <v>7009</v>
      </c>
      <c r="B160" t="s">
        <v>2015</v>
      </c>
      <c r="C160" t="s">
        <v>11790</v>
      </c>
      <c r="D160" t="s">
        <v>6580</v>
      </c>
      <c r="E160" t="s">
        <v>6580</v>
      </c>
      <c r="F160" t="s">
        <v>11791</v>
      </c>
      <c r="G160" t="s">
        <v>2016</v>
      </c>
      <c r="H160" t="s">
        <v>1371</v>
      </c>
      <c r="I160" t="s">
        <v>1409</v>
      </c>
      <c r="J160" t="s">
        <v>1783</v>
      </c>
      <c r="K160" t="s">
        <v>1784</v>
      </c>
      <c r="O160" t="s">
        <v>6941</v>
      </c>
      <c r="R160" t="s">
        <v>1251</v>
      </c>
      <c r="S160" t="s">
        <v>1205</v>
      </c>
      <c r="T160" t="s">
        <v>1206</v>
      </c>
      <c r="V160" t="s">
        <v>1207</v>
      </c>
      <c r="AG160" t="s">
        <v>1208</v>
      </c>
      <c r="BL160" t="s">
        <v>7005</v>
      </c>
      <c r="BM160">
        <v>0</v>
      </c>
      <c r="BN160">
        <v>0</v>
      </c>
      <c r="BO160">
        <v>1</v>
      </c>
      <c r="BP160">
        <v>0</v>
      </c>
      <c r="BQ160">
        <v>1</v>
      </c>
      <c r="BR160">
        <v>1</v>
      </c>
      <c r="BS160">
        <v>1</v>
      </c>
      <c r="BT160">
        <v>0</v>
      </c>
      <c r="BU160">
        <v>0</v>
      </c>
      <c r="BV160">
        <v>0</v>
      </c>
      <c r="BW160">
        <v>0</v>
      </c>
      <c r="BX160">
        <v>0</v>
      </c>
      <c r="BY160">
        <v>0</v>
      </c>
      <c r="BZ160">
        <v>1</v>
      </c>
      <c r="CA160">
        <v>1</v>
      </c>
      <c r="CB160">
        <v>0</v>
      </c>
      <c r="CC160">
        <v>0</v>
      </c>
      <c r="CD160">
        <v>0</v>
      </c>
      <c r="CE160">
        <v>0</v>
      </c>
      <c r="CF160">
        <v>0</v>
      </c>
      <c r="CG160">
        <v>0</v>
      </c>
      <c r="RS160" t="s">
        <v>1619</v>
      </c>
      <c r="RW160" t="s">
        <v>1198</v>
      </c>
      <c r="RX160" t="s">
        <v>1198</v>
      </c>
      <c r="SO160" t="s">
        <v>1346</v>
      </c>
      <c r="SP160">
        <v>140000</v>
      </c>
      <c r="SQ160">
        <v>140000</v>
      </c>
      <c r="SR160">
        <v>140000</v>
      </c>
      <c r="SS160" t="s">
        <v>1198</v>
      </c>
      <c r="ST160" t="s">
        <v>1220</v>
      </c>
      <c r="SU160" t="s">
        <v>1214</v>
      </c>
      <c r="SV160">
        <v>3</v>
      </c>
      <c r="SW160">
        <v>21</v>
      </c>
      <c r="SZ160" t="s">
        <v>1346</v>
      </c>
      <c r="TA160">
        <v>45000</v>
      </c>
      <c r="TB160">
        <v>45000</v>
      </c>
      <c r="TC160">
        <v>45000</v>
      </c>
      <c r="TD160" t="s">
        <v>1198</v>
      </c>
      <c r="TE160" t="s">
        <v>1220</v>
      </c>
      <c r="TF160" t="s">
        <v>1214</v>
      </c>
      <c r="TG160">
        <v>2</v>
      </c>
      <c r="TH160">
        <v>14</v>
      </c>
      <c r="TK160" t="s">
        <v>1346</v>
      </c>
      <c r="TL160">
        <v>85000</v>
      </c>
      <c r="TM160">
        <v>85000</v>
      </c>
      <c r="TN160">
        <v>85000</v>
      </c>
      <c r="TO160">
        <v>17000</v>
      </c>
      <c r="TP160" t="s">
        <v>1198</v>
      </c>
      <c r="TQ160" t="s">
        <v>1220</v>
      </c>
      <c r="TR160" t="s">
        <v>1214</v>
      </c>
      <c r="TS160">
        <v>2</v>
      </c>
      <c r="TT160">
        <v>14</v>
      </c>
      <c r="WY160" t="s">
        <v>1346</v>
      </c>
      <c r="WZ160">
        <v>35000</v>
      </c>
      <c r="XA160">
        <v>35000</v>
      </c>
      <c r="XB160">
        <v>35000</v>
      </c>
      <c r="XC160" t="s">
        <v>1220</v>
      </c>
      <c r="XD160" t="s">
        <v>1220</v>
      </c>
      <c r="XE160" t="s">
        <v>1214</v>
      </c>
      <c r="XF160">
        <v>1</v>
      </c>
      <c r="XG160">
        <v>7</v>
      </c>
      <c r="XJ160" t="s">
        <v>1346</v>
      </c>
      <c r="XK160">
        <v>40000</v>
      </c>
      <c r="XL160">
        <v>40000</v>
      </c>
      <c r="XM160">
        <v>40000</v>
      </c>
      <c r="XN160">
        <v>2000</v>
      </c>
      <c r="XO160" t="s">
        <v>1198</v>
      </c>
      <c r="XP160" t="s">
        <v>1220</v>
      </c>
      <c r="XQ160" t="s">
        <v>1214</v>
      </c>
      <c r="XR160">
        <v>1</v>
      </c>
      <c r="XS160">
        <v>7</v>
      </c>
      <c r="AAP160" t="s">
        <v>1219</v>
      </c>
      <c r="ABU160" t="s">
        <v>6968</v>
      </c>
      <c r="ABV160">
        <v>1</v>
      </c>
      <c r="ABW160">
        <v>1</v>
      </c>
      <c r="ABX160">
        <v>1</v>
      </c>
      <c r="ABY160">
        <v>0</v>
      </c>
      <c r="ABZ160">
        <v>1</v>
      </c>
      <c r="ACA160">
        <v>0</v>
      </c>
      <c r="ACB160">
        <v>0</v>
      </c>
      <c r="ACC160">
        <v>0</v>
      </c>
      <c r="ACE160" t="s">
        <v>1220</v>
      </c>
      <c r="ACF160" t="s">
        <v>1220</v>
      </c>
      <c r="ACI160" t="s">
        <v>1386</v>
      </c>
      <c r="ACK160" t="s">
        <v>1386</v>
      </c>
      <c r="ACR160" t="s">
        <v>1397</v>
      </c>
      <c r="ACT160" t="s">
        <v>1398</v>
      </c>
      <c r="ACU160" t="s">
        <v>1386</v>
      </c>
      <c r="ACV160" t="s">
        <v>1389</v>
      </c>
      <c r="ACX160">
        <v>21</v>
      </c>
      <c r="AHI160" t="s">
        <v>1790</v>
      </c>
      <c r="AKU160" t="s">
        <v>1390</v>
      </c>
      <c r="AMI160" t="s">
        <v>1220</v>
      </c>
      <c r="AMK160" t="s">
        <v>7006</v>
      </c>
      <c r="AML160">
        <v>0</v>
      </c>
      <c r="AMM160">
        <v>1</v>
      </c>
      <c r="AMN160">
        <v>1</v>
      </c>
      <c r="AMO160">
        <v>0</v>
      </c>
      <c r="AMP160">
        <v>0</v>
      </c>
      <c r="AMQ160">
        <v>1</v>
      </c>
      <c r="AMR160">
        <v>0</v>
      </c>
      <c r="AMS160">
        <v>0</v>
      </c>
      <c r="AMT160">
        <v>0</v>
      </c>
      <c r="AMU160">
        <v>1</v>
      </c>
      <c r="AMV160">
        <v>1</v>
      </c>
      <c r="AMW160">
        <v>1</v>
      </c>
      <c r="AMX160">
        <v>1</v>
      </c>
      <c r="AMY160">
        <v>1</v>
      </c>
      <c r="AMZ160">
        <v>0</v>
      </c>
      <c r="ANA160">
        <v>0</v>
      </c>
      <c r="ANB160">
        <v>0</v>
      </c>
      <c r="ANC160">
        <v>0</v>
      </c>
      <c r="ANE160" t="s">
        <v>1220</v>
      </c>
      <c r="ANK160" t="s">
        <v>1235</v>
      </c>
      <c r="ANL160">
        <v>1</v>
      </c>
      <c r="ANM160">
        <v>0</v>
      </c>
      <c r="ANN160">
        <v>0</v>
      </c>
      <c r="ANO160">
        <v>0</v>
      </c>
      <c r="ANP160">
        <v>0</v>
      </c>
      <c r="ANQ160">
        <v>0</v>
      </c>
      <c r="ANR160">
        <v>0</v>
      </c>
      <c r="ANS160">
        <v>0</v>
      </c>
      <c r="ANT160">
        <v>0</v>
      </c>
      <c r="ANU160">
        <v>0</v>
      </c>
      <c r="ANV160">
        <v>0</v>
      </c>
      <c r="ANW160">
        <v>0</v>
      </c>
      <c r="ANY160" t="s">
        <v>1220</v>
      </c>
      <c r="ANZ160" t="s">
        <v>1235</v>
      </c>
      <c r="AOA160">
        <v>1</v>
      </c>
      <c r="AOB160">
        <v>0</v>
      </c>
      <c r="AOC160">
        <v>0</v>
      </c>
      <c r="AOD160">
        <v>0</v>
      </c>
      <c r="AOE160">
        <v>0</v>
      </c>
      <c r="AOF160">
        <v>0</v>
      </c>
      <c r="AOG160">
        <v>0</v>
      </c>
      <c r="AOH160">
        <v>0</v>
      </c>
      <c r="AOI160">
        <v>0</v>
      </c>
      <c r="AOJ160">
        <v>0</v>
      </c>
      <c r="AOL160" t="s">
        <v>1235</v>
      </c>
      <c r="AOM160">
        <v>1</v>
      </c>
      <c r="AON160">
        <v>0</v>
      </c>
      <c r="AOO160">
        <v>0</v>
      </c>
      <c r="AOP160">
        <v>0</v>
      </c>
      <c r="AOQ160">
        <v>0</v>
      </c>
      <c r="AOR160">
        <v>0</v>
      </c>
      <c r="AOS160">
        <v>0</v>
      </c>
      <c r="AOU160" t="s">
        <v>1220</v>
      </c>
      <c r="AOV160" t="s">
        <v>1394</v>
      </c>
      <c r="AOW160">
        <v>1</v>
      </c>
      <c r="AOX160">
        <v>0</v>
      </c>
      <c r="AOY160">
        <v>0</v>
      </c>
      <c r="AOZ160">
        <v>0</v>
      </c>
      <c r="APA160">
        <v>0</v>
      </c>
      <c r="APB160">
        <v>0</v>
      </c>
      <c r="APC160">
        <v>0</v>
      </c>
      <c r="APD160">
        <v>0</v>
      </c>
      <c r="APE160">
        <v>0</v>
      </c>
      <c r="APG160" t="s">
        <v>1238</v>
      </c>
      <c r="API160" t="s">
        <v>7007</v>
      </c>
      <c r="APJ160">
        <v>1</v>
      </c>
      <c r="APK160">
        <v>1</v>
      </c>
      <c r="APL160">
        <v>1</v>
      </c>
      <c r="APM160">
        <v>1</v>
      </c>
      <c r="APN160">
        <v>1</v>
      </c>
      <c r="APO160">
        <v>0</v>
      </c>
      <c r="APP160">
        <v>0</v>
      </c>
      <c r="APQ160">
        <v>0</v>
      </c>
      <c r="APR160" t="s">
        <v>1396</v>
      </c>
      <c r="APS160">
        <v>0</v>
      </c>
      <c r="APT160">
        <v>0</v>
      </c>
      <c r="APU160">
        <v>0</v>
      </c>
      <c r="APV160">
        <v>0</v>
      </c>
      <c r="APW160">
        <v>1</v>
      </c>
      <c r="APX160">
        <v>1</v>
      </c>
      <c r="APY160">
        <v>1</v>
      </c>
      <c r="APZ160">
        <v>1</v>
      </c>
      <c r="AQN160" t="s">
        <v>1317</v>
      </c>
      <c r="AQO160">
        <v>0</v>
      </c>
      <c r="AQP160">
        <v>0</v>
      </c>
      <c r="AQQ160">
        <v>0</v>
      </c>
      <c r="AQR160">
        <v>0</v>
      </c>
      <c r="AQS160">
        <v>1</v>
      </c>
      <c r="AQU160" t="s">
        <v>1241</v>
      </c>
    </row>
    <row r="161" spans="1:1139" x14ac:dyDescent="0.35">
      <c r="A161" t="s">
        <v>7018</v>
      </c>
      <c r="B161" t="s">
        <v>2015</v>
      </c>
      <c r="C161" t="s">
        <v>11790</v>
      </c>
      <c r="D161" t="s">
        <v>6580</v>
      </c>
      <c r="E161" t="s">
        <v>6580</v>
      </c>
      <c r="F161" t="s">
        <v>11791</v>
      </c>
      <c r="G161" t="s">
        <v>2016</v>
      </c>
      <c r="H161" t="s">
        <v>1371</v>
      </c>
      <c r="I161" t="s">
        <v>1409</v>
      </c>
      <c r="J161" t="s">
        <v>1783</v>
      </c>
      <c r="K161" t="s">
        <v>1784</v>
      </c>
      <c r="O161" t="s">
        <v>6941</v>
      </c>
      <c r="R161" t="s">
        <v>1251</v>
      </c>
      <c r="S161" t="s">
        <v>1376</v>
      </c>
      <c r="T161" t="s">
        <v>1206</v>
      </c>
      <c r="V161" t="s">
        <v>1207</v>
      </c>
      <c r="AG161" t="s">
        <v>1208</v>
      </c>
      <c r="BL161" t="s">
        <v>7015</v>
      </c>
      <c r="BM161">
        <v>0</v>
      </c>
      <c r="BN161">
        <v>0</v>
      </c>
      <c r="BO161">
        <v>1</v>
      </c>
      <c r="BP161">
        <v>0</v>
      </c>
      <c r="BQ161">
        <v>1</v>
      </c>
      <c r="BR161">
        <v>0</v>
      </c>
      <c r="BS161">
        <v>1</v>
      </c>
      <c r="BT161">
        <v>0</v>
      </c>
      <c r="BU161">
        <v>0</v>
      </c>
      <c r="BV161">
        <v>0</v>
      </c>
      <c r="BW161">
        <v>0</v>
      </c>
      <c r="BX161">
        <v>0</v>
      </c>
      <c r="BY161">
        <v>0</v>
      </c>
      <c r="BZ161">
        <v>1</v>
      </c>
      <c r="CA161">
        <v>1</v>
      </c>
      <c r="CB161">
        <v>0</v>
      </c>
      <c r="CC161">
        <v>0</v>
      </c>
      <c r="CD161">
        <v>0</v>
      </c>
      <c r="CE161">
        <v>0</v>
      </c>
      <c r="CF161">
        <v>0</v>
      </c>
      <c r="CG161">
        <v>0</v>
      </c>
      <c r="RS161" t="s">
        <v>1346</v>
      </c>
      <c r="RT161">
        <v>45000</v>
      </c>
      <c r="RU161">
        <v>45000</v>
      </c>
      <c r="RV161">
        <v>45000</v>
      </c>
      <c r="RW161" t="s">
        <v>1198</v>
      </c>
      <c r="RX161" t="s">
        <v>1198</v>
      </c>
      <c r="RY161" t="s">
        <v>1214</v>
      </c>
      <c r="RZ161">
        <v>1</v>
      </c>
      <c r="SA161">
        <v>7</v>
      </c>
      <c r="SO161" t="s">
        <v>1210</v>
      </c>
      <c r="SP161">
        <v>140000</v>
      </c>
      <c r="SQ161">
        <v>140000</v>
      </c>
      <c r="SR161">
        <v>140000</v>
      </c>
      <c r="SS161" t="s">
        <v>1220</v>
      </c>
      <c r="ST161" t="s">
        <v>1198</v>
      </c>
      <c r="SU161" t="s">
        <v>1214</v>
      </c>
      <c r="SV161">
        <v>3</v>
      </c>
      <c r="SW161">
        <v>21</v>
      </c>
      <c r="TK161" t="s">
        <v>1210</v>
      </c>
      <c r="TL161">
        <v>85000</v>
      </c>
      <c r="TM161">
        <v>85000</v>
      </c>
      <c r="TN161">
        <v>85000</v>
      </c>
      <c r="TO161">
        <v>17000</v>
      </c>
      <c r="TP161" t="s">
        <v>1220</v>
      </c>
      <c r="TQ161" t="s">
        <v>1198</v>
      </c>
      <c r="TR161" t="s">
        <v>1263</v>
      </c>
      <c r="TS161">
        <v>1</v>
      </c>
      <c r="TT161">
        <v>30</v>
      </c>
      <c r="WY161" t="s">
        <v>1210</v>
      </c>
      <c r="WZ161">
        <v>35000</v>
      </c>
      <c r="XA161">
        <v>35000</v>
      </c>
      <c r="XB161">
        <v>35000</v>
      </c>
      <c r="XC161" t="s">
        <v>1220</v>
      </c>
      <c r="XD161" t="s">
        <v>1198</v>
      </c>
      <c r="XE161" t="s">
        <v>1263</v>
      </c>
      <c r="XF161">
        <v>1</v>
      </c>
      <c r="XG161">
        <v>30</v>
      </c>
      <c r="XJ161" t="s">
        <v>1210</v>
      </c>
      <c r="XK161">
        <v>40000</v>
      </c>
      <c r="XL161">
        <v>40000</v>
      </c>
      <c r="XM161">
        <v>40000</v>
      </c>
      <c r="XN161">
        <v>2000</v>
      </c>
      <c r="XO161" t="s">
        <v>1220</v>
      </c>
      <c r="XP161" t="s">
        <v>1198</v>
      </c>
      <c r="XQ161" t="s">
        <v>1214</v>
      </c>
      <c r="XR161">
        <v>3</v>
      </c>
      <c r="XS161">
        <v>21</v>
      </c>
      <c r="AAP161" t="s">
        <v>1219</v>
      </c>
      <c r="ABU161" t="s">
        <v>1797</v>
      </c>
      <c r="ABV161">
        <v>1</v>
      </c>
      <c r="ABW161">
        <v>1</v>
      </c>
      <c r="ABX161">
        <v>1</v>
      </c>
      <c r="ABY161">
        <v>0</v>
      </c>
      <c r="ABZ161">
        <v>0</v>
      </c>
      <c r="ACA161">
        <v>0</v>
      </c>
      <c r="ACB161">
        <v>0</v>
      </c>
      <c r="ACC161">
        <v>0</v>
      </c>
      <c r="ACE161" t="s">
        <v>1220</v>
      </c>
      <c r="ACF161" t="s">
        <v>1220</v>
      </c>
      <c r="ACI161" t="s">
        <v>1386</v>
      </c>
      <c r="ACK161" t="s">
        <v>1386</v>
      </c>
      <c r="ACR161" t="s">
        <v>1397</v>
      </c>
      <c r="ACT161" t="s">
        <v>1398</v>
      </c>
      <c r="ACU161" t="s">
        <v>1386</v>
      </c>
      <c r="ACV161" t="s">
        <v>1389</v>
      </c>
      <c r="AHI161" t="s">
        <v>1790</v>
      </c>
      <c r="AKU161" t="s">
        <v>1390</v>
      </c>
      <c r="AMI161" t="s">
        <v>1220</v>
      </c>
      <c r="AMK161" t="s">
        <v>7016</v>
      </c>
      <c r="AML161">
        <v>0</v>
      </c>
      <c r="AMM161">
        <v>0</v>
      </c>
      <c r="AMN161">
        <v>0</v>
      </c>
      <c r="AMO161">
        <v>0</v>
      </c>
      <c r="AMP161">
        <v>0</v>
      </c>
      <c r="AMQ161">
        <v>1</v>
      </c>
      <c r="AMR161">
        <v>0</v>
      </c>
      <c r="AMS161">
        <v>0</v>
      </c>
      <c r="AMT161">
        <v>0</v>
      </c>
      <c r="AMU161">
        <v>0</v>
      </c>
      <c r="AMV161">
        <v>1</v>
      </c>
      <c r="AMW161">
        <v>1</v>
      </c>
      <c r="AMX161">
        <v>1</v>
      </c>
      <c r="AMY161">
        <v>1</v>
      </c>
      <c r="AMZ161">
        <v>0</v>
      </c>
      <c r="ANA161">
        <v>0</v>
      </c>
      <c r="ANB161">
        <v>0</v>
      </c>
      <c r="ANC161">
        <v>0</v>
      </c>
      <c r="ANE161" t="s">
        <v>1220</v>
      </c>
      <c r="ANK161" t="s">
        <v>1235</v>
      </c>
      <c r="ANL161">
        <v>1</v>
      </c>
      <c r="ANM161">
        <v>0</v>
      </c>
      <c r="ANN161">
        <v>0</v>
      </c>
      <c r="ANO161">
        <v>0</v>
      </c>
      <c r="ANP161">
        <v>0</v>
      </c>
      <c r="ANQ161">
        <v>0</v>
      </c>
      <c r="ANR161">
        <v>0</v>
      </c>
      <c r="ANS161">
        <v>0</v>
      </c>
      <c r="ANT161">
        <v>0</v>
      </c>
      <c r="ANU161">
        <v>0</v>
      </c>
      <c r="ANV161">
        <v>0</v>
      </c>
      <c r="ANW161">
        <v>0</v>
      </c>
      <c r="ANY161" t="s">
        <v>1220</v>
      </c>
      <c r="ANZ161" t="s">
        <v>1235</v>
      </c>
      <c r="AOA161">
        <v>1</v>
      </c>
      <c r="AOB161">
        <v>0</v>
      </c>
      <c r="AOC161">
        <v>0</v>
      </c>
      <c r="AOD161">
        <v>0</v>
      </c>
      <c r="AOE161">
        <v>0</v>
      </c>
      <c r="AOF161">
        <v>0</v>
      </c>
      <c r="AOG161">
        <v>0</v>
      </c>
      <c r="AOH161">
        <v>0</v>
      </c>
      <c r="AOI161">
        <v>0</v>
      </c>
      <c r="AOJ161">
        <v>0</v>
      </c>
      <c r="AOL161" t="s">
        <v>1236</v>
      </c>
      <c r="AOM161">
        <v>0</v>
      </c>
      <c r="AON161">
        <v>1</v>
      </c>
      <c r="AOO161">
        <v>1</v>
      </c>
      <c r="AOP161">
        <v>1</v>
      </c>
      <c r="AOQ161">
        <v>1</v>
      </c>
      <c r="AOR161">
        <v>0</v>
      </c>
      <c r="AOS161">
        <v>0</v>
      </c>
      <c r="AOU161" t="s">
        <v>1198</v>
      </c>
      <c r="AOV161" t="s">
        <v>7017</v>
      </c>
      <c r="AOW161">
        <v>0</v>
      </c>
      <c r="AOX161">
        <v>1</v>
      </c>
      <c r="AOY161">
        <v>0</v>
      </c>
      <c r="AOZ161">
        <v>1</v>
      </c>
      <c r="APA161">
        <v>0</v>
      </c>
      <c r="APB161">
        <v>1</v>
      </c>
      <c r="APC161">
        <v>1</v>
      </c>
      <c r="APD161">
        <v>0</v>
      </c>
      <c r="APE161">
        <v>0</v>
      </c>
      <c r="APG161" t="s">
        <v>1238</v>
      </c>
      <c r="API161" t="s">
        <v>7007</v>
      </c>
      <c r="APJ161">
        <v>1</v>
      </c>
      <c r="APK161">
        <v>1</v>
      </c>
      <c r="APL161">
        <v>1</v>
      </c>
      <c r="APM161">
        <v>1</v>
      </c>
      <c r="APN161">
        <v>1</v>
      </c>
      <c r="APO161">
        <v>0</v>
      </c>
      <c r="APP161">
        <v>0</v>
      </c>
      <c r="APQ161">
        <v>0</v>
      </c>
      <c r="APR161" t="s">
        <v>1396</v>
      </c>
      <c r="APS161">
        <v>0</v>
      </c>
      <c r="APT161">
        <v>0</v>
      </c>
      <c r="APU161">
        <v>0</v>
      </c>
      <c r="APV161">
        <v>0</v>
      </c>
      <c r="APW161">
        <v>1</v>
      </c>
      <c r="APX161">
        <v>1</v>
      </c>
      <c r="APY161">
        <v>1</v>
      </c>
      <c r="APZ161">
        <v>1</v>
      </c>
      <c r="AQN161" t="s">
        <v>1705</v>
      </c>
      <c r="AQO161">
        <v>1</v>
      </c>
      <c r="AQP161">
        <v>0</v>
      </c>
      <c r="AQQ161">
        <v>0</v>
      </c>
      <c r="AQR161">
        <v>0</v>
      </c>
      <c r="AQS161">
        <v>0</v>
      </c>
      <c r="AQU161" t="s">
        <v>1241</v>
      </c>
    </row>
    <row r="162" spans="1:1139" x14ac:dyDescent="0.35">
      <c r="A162" t="s">
        <v>7027</v>
      </c>
      <c r="B162" t="s">
        <v>2015</v>
      </c>
      <c r="C162" t="s">
        <v>11790</v>
      </c>
      <c r="D162" t="s">
        <v>6580</v>
      </c>
      <c r="E162" t="s">
        <v>6580</v>
      </c>
      <c r="F162" t="s">
        <v>11791</v>
      </c>
      <c r="G162" t="s">
        <v>2016</v>
      </c>
      <c r="H162" t="s">
        <v>1371</v>
      </c>
      <c r="I162" t="s">
        <v>1409</v>
      </c>
      <c r="J162" t="s">
        <v>1783</v>
      </c>
      <c r="K162" t="s">
        <v>1784</v>
      </c>
      <c r="O162" t="s">
        <v>6941</v>
      </c>
      <c r="R162" t="s">
        <v>1292</v>
      </c>
      <c r="S162" t="s">
        <v>1205</v>
      </c>
      <c r="T162" t="s">
        <v>1206</v>
      </c>
      <c r="V162" t="s">
        <v>1348</v>
      </c>
      <c r="AG162" t="s">
        <v>1208</v>
      </c>
      <c r="CT162" t="s">
        <v>1527</v>
      </c>
      <c r="CU162">
        <v>0</v>
      </c>
      <c r="CV162">
        <v>1</v>
      </c>
      <c r="CW162">
        <v>1</v>
      </c>
      <c r="CX162">
        <v>0</v>
      </c>
      <c r="CY162">
        <v>0</v>
      </c>
      <c r="ZR162" t="s">
        <v>1210</v>
      </c>
      <c r="ZS162" t="s">
        <v>1294</v>
      </c>
      <c r="ZU162">
        <v>3</v>
      </c>
      <c r="ZV162">
        <v>10000</v>
      </c>
      <c r="ZW162">
        <v>10000</v>
      </c>
      <c r="ZX162">
        <v>10000</v>
      </c>
      <c r="ZY162">
        <v>145141</v>
      </c>
      <c r="ZZ162" t="s">
        <v>1210</v>
      </c>
      <c r="AAA162" t="s">
        <v>1297</v>
      </c>
      <c r="AAB162">
        <v>20000</v>
      </c>
      <c r="AAC162">
        <v>690</v>
      </c>
      <c r="AAD162">
        <v>690</v>
      </c>
      <c r="AAE162">
        <v>138000</v>
      </c>
      <c r="AMK162" t="s">
        <v>7026</v>
      </c>
      <c r="AML162">
        <v>0</v>
      </c>
      <c r="AMM162">
        <v>0</v>
      </c>
      <c r="AMN162">
        <v>0</v>
      </c>
      <c r="AMO162">
        <v>0</v>
      </c>
      <c r="AMP162">
        <v>0</v>
      </c>
      <c r="AMQ162">
        <v>1</v>
      </c>
      <c r="AMR162">
        <v>0</v>
      </c>
      <c r="AMS162">
        <v>0</v>
      </c>
      <c r="AMT162">
        <v>0</v>
      </c>
      <c r="AMU162">
        <v>0</v>
      </c>
      <c r="AMV162">
        <v>1</v>
      </c>
      <c r="AMW162">
        <v>1</v>
      </c>
      <c r="AMX162">
        <v>0</v>
      </c>
      <c r="AMY162">
        <v>0</v>
      </c>
      <c r="AMZ162">
        <v>0</v>
      </c>
      <c r="ANA162">
        <v>0</v>
      </c>
      <c r="ANB162">
        <v>0</v>
      </c>
      <c r="ANC162">
        <v>0</v>
      </c>
      <c r="ANE162" t="s">
        <v>1220</v>
      </c>
      <c r="ANK162" t="s">
        <v>1235</v>
      </c>
      <c r="ANL162">
        <v>1</v>
      </c>
      <c r="ANM162">
        <v>0</v>
      </c>
      <c r="ANN162">
        <v>0</v>
      </c>
      <c r="ANO162">
        <v>0</v>
      </c>
      <c r="ANP162">
        <v>0</v>
      </c>
      <c r="ANQ162">
        <v>0</v>
      </c>
      <c r="ANR162">
        <v>0</v>
      </c>
      <c r="ANS162">
        <v>0</v>
      </c>
      <c r="ANT162">
        <v>0</v>
      </c>
      <c r="ANU162">
        <v>0</v>
      </c>
      <c r="ANV162">
        <v>0</v>
      </c>
      <c r="ANW162">
        <v>0</v>
      </c>
      <c r="ANY162" t="s">
        <v>1220</v>
      </c>
      <c r="ANZ162" t="s">
        <v>1235</v>
      </c>
      <c r="AOA162">
        <v>1</v>
      </c>
      <c r="AOB162">
        <v>0</v>
      </c>
      <c r="AOC162">
        <v>0</v>
      </c>
      <c r="AOD162">
        <v>0</v>
      </c>
      <c r="AOE162">
        <v>0</v>
      </c>
      <c r="AOF162">
        <v>0</v>
      </c>
      <c r="AOG162">
        <v>0</v>
      </c>
      <c r="AOH162">
        <v>0</v>
      </c>
      <c r="AOI162">
        <v>0</v>
      </c>
      <c r="AOJ162">
        <v>0</v>
      </c>
      <c r="AOL162" t="s">
        <v>1841</v>
      </c>
      <c r="AOM162">
        <v>0</v>
      </c>
      <c r="AON162">
        <v>0</v>
      </c>
      <c r="AOO162">
        <v>0</v>
      </c>
      <c r="AOP162">
        <v>0</v>
      </c>
      <c r="AOQ162">
        <v>1</v>
      </c>
      <c r="AOR162">
        <v>0</v>
      </c>
      <c r="AOS162">
        <v>0</v>
      </c>
      <c r="AOU162" t="s">
        <v>1198</v>
      </c>
      <c r="AOV162" t="s">
        <v>1414</v>
      </c>
      <c r="AOW162">
        <v>0</v>
      </c>
      <c r="AOX162">
        <v>0</v>
      </c>
      <c r="AOY162">
        <v>0</v>
      </c>
      <c r="AOZ162">
        <v>0</v>
      </c>
      <c r="APA162">
        <v>0</v>
      </c>
      <c r="APB162">
        <v>0</v>
      </c>
      <c r="APC162">
        <v>0</v>
      </c>
      <c r="APD162">
        <v>0</v>
      </c>
      <c r="APE162">
        <v>1</v>
      </c>
      <c r="APG162" t="s">
        <v>1468</v>
      </c>
      <c r="API162" t="s">
        <v>1469</v>
      </c>
      <c r="APJ162">
        <v>1</v>
      </c>
      <c r="APK162">
        <v>0</v>
      </c>
      <c r="APL162">
        <v>0</v>
      </c>
      <c r="APM162">
        <v>0</v>
      </c>
      <c r="APN162">
        <v>0</v>
      </c>
      <c r="APO162">
        <v>0</v>
      </c>
      <c r="APP162">
        <v>0</v>
      </c>
      <c r="APQ162">
        <v>0</v>
      </c>
      <c r="APR162" t="s">
        <v>1396</v>
      </c>
      <c r="APS162">
        <v>0</v>
      </c>
      <c r="APT162">
        <v>0</v>
      </c>
      <c r="APU162">
        <v>0</v>
      </c>
      <c r="APV162">
        <v>0</v>
      </c>
      <c r="APW162">
        <v>1</v>
      </c>
      <c r="APX162">
        <v>1</v>
      </c>
      <c r="APY162">
        <v>1</v>
      </c>
      <c r="APZ162">
        <v>1</v>
      </c>
      <c r="AQB162" t="s">
        <v>1414</v>
      </c>
      <c r="AQC162">
        <v>0</v>
      </c>
      <c r="AQD162">
        <v>0</v>
      </c>
      <c r="AQE162">
        <v>0</v>
      </c>
      <c r="AQF162">
        <v>0</v>
      </c>
      <c r="AQG162">
        <v>0</v>
      </c>
      <c r="AQH162">
        <v>0</v>
      </c>
      <c r="AQI162">
        <v>0</v>
      </c>
      <c r="AQJ162">
        <v>0</v>
      </c>
      <c r="AQK162">
        <v>0</v>
      </c>
      <c r="AQL162">
        <v>1</v>
      </c>
      <c r="AQU162" t="s">
        <v>1241</v>
      </c>
    </row>
    <row r="163" spans="1:1139" x14ac:dyDescent="0.35">
      <c r="A163" t="s">
        <v>7034</v>
      </c>
      <c r="B163" t="s">
        <v>2015</v>
      </c>
      <c r="C163" t="s">
        <v>11790</v>
      </c>
      <c r="D163" t="s">
        <v>6580</v>
      </c>
      <c r="E163" t="s">
        <v>6580</v>
      </c>
      <c r="F163" t="s">
        <v>11791</v>
      </c>
      <c r="G163" t="s">
        <v>2016</v>
      </c>
      <c r="H163" t="s">
        <v>1371</v>
      </c>
      <c r="I163" t="s">
        <v>1409</v>
      </c>
      <c r="J163" t="s">
        <v>1783</v>
      </c>
      <c r="K163" t="s">
        <v>1784</v>
      </c>
      <c r="O163" t="s">
        <v>6941</v>
      </c>
      <c r="R163" t="s">
        <v>1292</v>
      </c>
      <c r="S163" t="s">
        <v>1205</v>
      </c>
      <c r="T163" t="s">
        <v>1206</v>
      </c>
      <c r="V163" t="s">
        <v>1348</v>
      </c>
      <c r="AG163" t="s">
        <v>1208</v>
      </c>
      <c r="CT163" t="s">
        <v>7033</v>
      </c>
      <c r="CU163">
        <v>1</v>
      </c>
      <c r="CV163">
        <v>1</v>
      </c>
      <c r="CW163">
        <v>1</v>
      </c>
      <c r="CX163">
        <v>0</v>
      </c>
      <c r="CY163">
        <v>0</v>
      </c>
      <c r="ZN163" t="s">
        <v>1346</v>
      </c>
      <c r="ZR163" t="s">
        <v>1210</v>
      </c>
      <c r="ZS163" t="s">
        <v>1294</v>
      </c>
      <c r="ZU163">
        <v>3</v>
      </c>
      <c r="ZV163">
        <v>10000</v>
      </c>
      <c r="ZW163">
        <v>10000</v>
      </c>
      <c r="ZX163">
        <v>10000</v>
      </c>
      <c r="ZY163">
        <v>145141</v>
      </c>
      <c r="ZZ163" t="s">
        <v>1210</v>
      </c>
      <c r="AAA163" t="s">
        <v>1644</v>
      </c>
      <c r="AMK163" t="s">
        <v>1392</v>
      </c>
      <c r="AML163">
        <v>0</v>
      </c>
      <c r="AMM163">
        <v>0</v>
      </c>
      <c r="AMN163">
        <v>0</v>
      </c>
      <c r="AMO163">
        <v>0</v>
      </c>
      <c r="AMP163">
        <v>0</v>
      </c>
      <c r="AMQ163">
        <v>1</v>
      </c>
      <c r="AMR163">
        <v>0</v>
      </c>
      <c r="AMS163">
        <v>0</v>
      </c>
      <c r="AMT163">
        <v>0</v>
      </c>
      <c r="AMU163">
        <v>0</v>
      </c>
      <c r="AMV163">
        <v>0</v>
      </c>
      <c r="AMW163">
        <v>0</v>
      </c>
      <c r="AMX163">
        <v>0</v>
      </c>
      <c r="AMY163">
        <v>0</v>
      </c>
      <c r="AMZ163">
        <v>0</v>
      </c>
      <c r="ANA163">
        <v>0</v>
      </c>
      <c r="ANB163">
        <v>0</v>
      </c>
      <c r="ANC163">
        <v>0</v>
      </c>
      <c r="ANE163" t="s">
        <v>1220</v>
      </c>
      <c r="ANK163" t="s">
        <v>1235</v>
      </c>
      <c r="ANL163">
        <v>1</v>
      </c>
      <c r="ANM163">
        <v>0</v>
      </c>
      <c r="ANN163">
        <v>0</v>
      </c>
      <c r="ANO163">
        <v>0</v>
      </c>
      <c r="ANP163">
        <v>0</v>
      </c>
      <c r="ANQ163">
        <v>0</v>
      </c>
      <c r="ANR163">
        <v>0</v>
      </c>
      <c r="ANS163">
        <v>0</v>
      </c>
      <c r="ANT163">
        <v>0</v>
      </c>
      <c r="ANU163">
        <v>0</v>
      </c>
      <c r="ANV163">
        <v>0</v>
      </c>
      <c r="ANW163">
        <v>0</v>
      </c>
      <c r="ANY163" t="s">
        <v>1220</v>
      </c>
      <c r="ANZ163" t="s">
        <v>1235</v>
      </c>
      <c r="AOA163">
        <v>1</v>
      </c>
      <c r="AOB163">
        <v>0</v>
      </c>
      <c r="AOC163">
        <v>0</v>
      </c>
      <c r="AOD163">
        <v>0</v>
      </c>
      <c r="AOE163">
        <v>0</v>
      </c>
      <c r="AOF163">
        <v>0</v>
      </c>
      <c r="AOG163">
        <v>0</v>
      </c>
      <c r="AOH163">
        <v>0</v>
      </c>
      <c r="AOI163">
        <v>0</v>
      </c>
      <c r="AOJ163">
        <v>0</v>
      </c>
      <c r="AOL163" t="s">
        <v>1250</v>
      </c>
      <c r="AOM163">
        <v>0</v>
      </c>
      <c r="AON163">
        <v>1</v>
      </c>
      <c r="AOO163">
        <v>1</v>
      </c>
      <c r="AOP163">
        <v>0</v>
      </c>
      <c r="AOQ163">
        <v>0</v>
      </c>
      <c r="AOR163">
        <v>0</v>
      </c>
      <c r="AOS163">
        <v>0</v>
      </c>
      <c r="AOU163" t="s">
        <v>1220</v>
      </c>
      <c r="AOV163" t="s">
        <v>1394</v>
      </c>
      <c r="AOW163">
        <v>1</v>
      </c>
      <c r="AOX163">
        <v>0</v>
      </c>
      <c r="AOY163">
        <v>0</v>
      </c>
      <c r="AOZ163">
        <v>0</v>
      </c>
      <c r="APA163">
        <v>0</v>
      </c>
      <c r="APB163">
        <v>0</v>
      </c>
      <c r="APC163">
        <v>0</v>
      </c>
      <c r="APD163">
        <v>0</v>
      </c>
      <c r="APE163">
        <v>0</v>
      </c>
      <c r="APG163" t="s">
        <v>1468</v>
      </c>
      <c r="API163" t="s">
        <v>1469</v>
      </c>
      <c r="APJ163">
        <v>1</v>
      </c>
      <c r="APK163">
        <v>0</v>
      </c>
      <c r="APL163">
        <v>0</v>
      </c>
      <c r="APM163">
        <v>0</v>
      </c>
      <c r="APN163">
        <v>0</v>
      </c>
      <c r="APO163">
        <v>0</v>
      </c>
      <c r="APP163">
        <v>0</v>
      </c>
      <c r="APQ163">
        <v>0</v>
      </c>
      <c r="APR163" t="s">
        <v>1396</v>
      </c>
      <c r="APS163">
        <v>0</v>
      </c>
      <c r="APT163">
        <v>0</v>
      </c>
      <c r="APU163">
        <v>0</v>
      </c>
      <c r="APV163">
        <v>0</v>
      </c>
      <c r="APW163">
        <v>1</v>
      </c>
      <c r="APX163">
        <v>1</v>
      </c>
      <c r="APY163">
        <v>1</v>
      </c>
      <c r="APZ163">
        <v>1</v>
      </c>
      <c r="AQB163" t="s">
        <v>1470</v>
      </c>
      <c r="AQC163">
        <v>0</v>
      </c>
      <c r="AQD163">
        <v>0</v>
      </c>
      <c r="AQE163">
        <v>0</v>
      </c>
      <c r="AQF163">
        <v>0</v>
      </c>
      <c r="AQG163">
        <v>0</v>
      </c>
      <c r="AQH163">
        <v>0</v>
      </c>
      <c r="AQI163">
        <v>1</v>
      </c>
      <c r="AQJ163">
        <v>0</v>
      </c>
      <c r="AQK163">
        <v>0</v>
      </c>
      <c r="AQL163">
        <v>0</v>
      </c>
      <c r="AQU163" t="s">
        <v>1241</v>
      </c>
    </row>
    <row r="164" spans="1:1139" x14ac:dyDescent="0.35">
      <c r="A164" t="s">
        <v>7040</v>
      </c>
      <c r="B164" t="s">
        <v>2015</v>
      </c>
      <c r="C164" t="s">
        <v>11790</v>
      </c>
      <c r="D164" t="s">
        <v>6580</v>
      </c>
      <c r="E164" t="s">
        <v>6580</v>
      </c>
      <c r="F164" t="s">
        <v>11791</v>
      </c>
      <c r="G164" t="s">
        <v>2016</v>
      </c>
      <c r="H164" t="s">
        <v>1371</v>
      </c>
      <c r="I164" t="s">
        <v>1409</v>
      </c>
      <c r="J164" t="s">
        <v>1783</v>
      </c>
      <c r="K164" t="s">
        <v>1784</v>
      </c>
      <c r="O164" t="s">
        <v>6941</v>
      </c>
      <c r="R164" t="s">
        <v>1292</v>
      </c>
      <c r="S164" t="s">
        <v>1376</v>
      </c>
      <c r="T164" t="s">
        <v>1793</v>
      </c>
      <c r="V164" t="s">
        <v>1348</v>
      </c>
      <c r="AG164" t="s">
        <v>1208</v>
      </c>
      <c r="CT164" t="s">
        <v>6757</v>
      </c>
      <c r="CU164">
        <v>1</v>
      </c>
      <c r="CV164">
        <v>1</v>
      </c>
      <c r="CW164">
        <v>1</v>
      </c>
      <c r="CX164">
        <v>0</v>
      </c>
      <c r="CY164">
        <v>0</v>
      </c>
      <c r="ZN164" t="s">
        <v>1210</v>
      </c>
      <c r="ZR164" t="s">
        <v>1210</v>
      </c>
      <c r="ZS164" t="s">
        <v>1294</v>
      </c>
      <c r="ZU164">
        <v>3</v>
      </c>
      <c r="ZV164">
        <v>10000</v>
      </c>
      <c r="ZW164">
        <v>10000</v>
      </c>
      <c r="ZX164">
        <v>10000</v>
      </c>
      <c r="ZY164">
        <v>145141</v>
      </c>
      <c r="ZZ164" t="s">
        <v>1210</v>
      </c>
      <c r="AAA164" t="s">
        <v>1297</v>
      </c>
      <c r="AAB164">
        <v>20000</v>
      </c>
      <c r="AAC164">
        <v>690</v>
      </c>
      <c r="AAD164">
        <v>690</v>
      </c>
      <c r="AAE164">
        <v>138000</v>
      </c>
      <c r="AMK164" t="s">
        <v>5729</v>
      </c>
      <c r="AML164">
        <v>0</v>
      </c>
      <c r="AMM164">
        <v>0</v>
      </c>
      <c r="AMN164">
        <v>0</v>
      </c>
      <c r="AMO164">
        <v>0</v>
      </c>
      <c r="AMP164">
        <v>0</v>
      </c>
      <c r="AMQ164">
        <v>1</v>
      </c>
      <c r="AMR164">
        <v>0</v>
      </c>
      <c r="AMS164">
        <v>0</v>
      </c>
      <c r="AMT164">
        <v>0</v>
      </c>
      <c r="AMU164">
        <v>0</v>
      </c>
      <c r="AMV164">
        <v>0</v>
      </c>
      <c r="AMW164">
        <v>1</v>
      </c>
      <c r="AMX164">
        <v>1</v>
      </c>
      <c r="AMY164">
        <v>1</v>
      </c>
      <c r="AMZ164">
        <v>0</v>
      </c>
      <c r="ANA164">
        <v>0</v>
      </c>
      <c r="ANB164">
        <v>0</v>
      </c>
      <c r="ANC164">
        <v>0</v>
      </c>
      <c r="ANE164" t="s">
        <v>1220</v>
      </c>
      <c r="ANK164" t="s">
        <v>1235</v>
      </c>
      <c r="ANL164">
        <v>1</v>
      </c>
      <c r="ANM164">
        <v>0</v>
      </c>
      <c r="ANN164">
        <v>0</v>
      </c>
      <c r="ANO164">
        <v>0</v>
      </c>
      <c r="ANP164">
        <v>0</v>
      </c>
      <c r="ANQ164">
        <v>0</v>
      </c>
      <c r="ANR164">
        <v>0</v>
      </c>
      <c r="ANS164">
        <v>0</v>
      </c>
      <c r="ANT164">
        <v>0</v>
      </c>
      <c r="ANU164">
        <v>0</v>
      </c>
      <c r="ANV164">
        <v>0</v>
      </c>
      <c r="ANW164">
        <v>0</v>
      </c>
      <c r="ANY164" t="s">
        <v>1220</v>
      </c>
      <c r="ANZ164" t="s">
        <v>1235</v>
      </c>
      <c r="AOA164">
        <v>1</v>
      </c>
      <c r="AOB164">
        <v>0</v>
      </c>
      <c r="AOC164">
        <v>0</v>
      </c>
      <c r="AOD164">
        <v>0</v>
      </c>
      <c r="AOE164">
        <v>0</v>
      </c>
      <c r="AOF164">
        <v>0</v>
      </c>
      <c r="AOG164">
        <v>0</v>
      </c>
      <c r="AOH164">
        <v>0</v>
      </c>
      <c r="AOI164">
        <v>0</v>
      </c>
      <c r="AOJ164">
        <v>0</v>
      </c>
      <c r="AOL164" t="s">
        <v>1250</v>
      </c>
      <c r="AOM164">
        <v>0</v>
      </c>
      <c r="AON164">
        <v>1</v>
      </c>
      <c r="AOO164">
        <v>1</v>
      </c>
      <c r="AOP164">
        <v>0</v>
      </c>
      <c r="AOQ164">
        <v>0</v>
      </c>
      <c r="AOR164">
        <v>0</v>
      </c>
      <c r="AOS164">
        <v>0</v>
      </c>
      <c r="AOU164" t="s">
        <v>1220</v>
      </c>
      <c r="AOV164" t="s">
        <v>1394</v>
      </c>
      <c r="AOW164">
        <v>1</v>
      </c>
      <c r="AOX164">
        <v>0</v>
      </c>
      <c r="AOY164">
        <v>0</v>
      </c>
      <c r="AOZ164">
        <v>0</v>
      </c>
      <c r="APA164">
        <v>0</v>
      </c>
      <c r="APB164">
        <v>0</v>
      </c>
      <c r="APC164">
        <v>0</v>
      </c>
      <c r="APD164">
        <v>0</v>
      </c>
      <c r="APE164">
        <v>0</v>
      </c>
      <c r="APG164" t="s">
        <v>1468</v>
      </c>
      <c r="API164" t="s">
        <v>1469</v>
      </c>
      <c r="APJ164">
        <v>1</v>
      </c>
      <c r="APK164">
        <v>0</v>
      </c>
      <c r="APL164">
        <v>0</v>
      </c>
      <c r="APM164">
        <v>0</v>
      </c>
      <c r="APN164">
        <v>0</v>
      </c>
      <c r="APO164">
        <v>0</v>
      </c>
      <c r="APP164">
        <v>0</v>
      </c>
      <c r="APQ164">
        <v>0</v>
      </c>
      <c r="APR164" t="s">
        <v>1396</v>
      </c>
      <c r="APS164">
        <v>0</v>
      </c>
      <c r="APT164">
        <v>0</v>
      </c>
      <c r="APU164">
        <v>0</v>
      </c>
      <c r="APV164">
        <v>0</v>
      </c>
      <c r="APW164">
        <v>1</v>
      </c>
      <c r="APX164">
        <v>1</v>
      </c>
      <c r="APY164">
        <v>1</v>
      </c>
      <c r="APZ164">
        <v>1</v>
      </c>
      <c r="AQB164" t="s">
        <v>1470</v>
      </c>
      <c r="AQC164">
        <v>0</v>
      </c>
      <c r="AQD164">
        <v>0</v>
      </c>
      <c r="AQE164">
        <v>0</v>
      </c>
      <c r="AQF164">
        <v>0</v>
      </c>
      <c r="AQG164">
        <v>0</v>
      </c>
      <c r="AQH164">
        <v>0</v>
      </c>
      <c r="AQI164">
        <v>1</v>
      </c>
      <c r="AQJ164">
        <v>0</v>
      </c>
      <c r="AQK164">
        <v>0</v>
      </c>
      <c r="AQL164">
        <v>0</v>
      </c>
      <c r="AQU164" t="s">
        <v>1241</v>
      </c>
    </row>
    <row r="165" spans="1:1139" x14ac:dyDescent="0.35">
      <c r="A165" t="s">
        <v>7049</v>
      </c>
      <c r="B165" t="s">
        <v>2015</v>
      </c>
      <c r="C165" t="s">
        <v>11790</v>
      </c>
      <c r="D165" t="s">
        <v>6580</v>
      </c>
      <c r="E165" t="s">
        <v>6580</v>
      </c>
      <c r="F165" t="s">
        <v>11791</v>
      </c>
      <c r="G165" t="s">
        <v>2016</v>
      </c>
      <c r="H165" t="s">
        <v>1371</v>
      </c>
      <c r="I165" t="s">
        <v>1409</v>
      </c>
      <c r="J165" t="s">
        <v>1783</v>
      </c>
      <c r="K165" t="s">
        <v>1784</v>
      </c>
      <c r="O165" t="s">
        <v>6941</v>
      </c>
      <c r="R165" t="s">
        <v>1292</v>
      </c>
      <c r="S165" t="s">
        <v>1205</v>
      </c>
      <c r="T165" t="s">
        <v>1792</v>
      </c>
      <c r="V165" t="s">
        <v>1348</v>
      </c>
      <c r="AG165" t="s">
        <v>1208</v>
      </c>
      <c r="CT165" t="s">
        <v>7046</v>
      </c>
      <c r="CU165">
        <v>1</v>
      </c>
      <c r="CV165">
        <v>1</v>
      </c>
      <c r="CW165">
        <v>1</v>
      </c>
      <c r="CX165">
        <v>0</v>
      </c>
      <c r="CY165">
        <v>1</v>
      </c>
      <c r="ZN165" t="s">
        <v>1210</v>
      </c>
      <c r="ZR165" t="s">
        <v>1210</v>
      </c>
      <c r="ZS165" t="s">
        <v>1294</v>
      </c>
      <c r="ZU165">
        <v>3</v>
      </c>
      <c r="ZV165">
        <v>10000</v>
      </c>
      <c r="ZW165">
        <v>10000</v>
      </c>
      <c r="ZX165">
        <v>10000</v>
      </c>
      <c r="ZY165">
        <v>145141</v>
      </c>
      <c r="ZZ165" t="s">
        <v>1210</v>
      </c>
      <c r="AAA165" t="s">
        <v>1297</v>
      </c>
      <c r="AAB165">
        <v>20000</v>
      </c>
      <c r="AAC165">
        <v>690</v>
      </c>
      <c r="AAD165">
        <v>690</v>
      </c>
      <c r="AAE165">
        <v>138000</v>
      </c>
      <c r="AAK165" t="s">
        <v>1346</v>
      </c>
      <c r="AAL165">
        <v>5000</v>
      </c>
      <c r="AAM165">
        <v>5000</v>
      </c>
      <c r="AAN165">
        <v>5000</v>
      </c>
      <c r="AAO165">
        <v>10000</v>
      </c>
      <c r="AMK165" t="s">
        <v>7047</v>
      </c>
      <c r="AML165">
        <v>0</v>
      </c>
      <c r="AMM165">
        <v>0</v>
      </c>
      <c r="AMN165">
        <v>0</v>
      </c>
      <c r="AMO165">
        <v>0</v>
      </c>
      <c r="AMP165">
        <v>0</v>
      </c>
      <c r="AMQ165">
        <v>1</v>
      </c>
      <c r="AMR165">
        <v>0</v>
      </c>
      <c r="AMS165">
        <v>0</v>
      </c>
      <c r="AMT165">
        <v>0</v>
      </c>
      <c r="AMU165">
        <v>0</v>
      </c>
      <c r="AMV165">
        <v>0</v>
      </c>
      <c r="AMW165">
        <v>1</v>
      </c>
      <c r="AMX165">
        <v>1</v>
      </c>
      <c r="AMY165">
        <v>1</v>
      </c>
      <c r="AMZ165">
        <v>1</v>
      </c>
      <c r="ANA165">
        <v>0</v>
      </c>
      <c r="ANB165">
        <v>0</v>
      </c>
      <c r="ANC165">
        <v>0</v>
      </c>
      <c r="ANE165" t="s">
        <v>1220</v>
      </c>
      <c r="ANK165" t="s">
        <v>1235</v>
      </c>
      <c r="ANL165">
        <v>1</v>
      </c>
      <c r="ANM165">
        <v>0</v>
      </c>
      <c r="ANN165">
        <v>0</v>
      </c>
      <c r="ANO165">
        <v>0</v>
      </c>
      <c r="ANP165">
        <v>0</v>
      </c>
      <c r="ANQ165">
        <v>0</v>
      </c>
      <c r="ANR165">
        <v>0</v>
      </c>
      <c r="ANS165">
        <v>0</v>
      </c>
      <c r="ANT165">
        <v>0</v>
      </c>
      <c r="ANU165">
        <v>0</v>
      </c>
      <c r="ANV165">
        <v>0</v>
      </c>
      <c r="ANW165">
        <v>0</v>
      </c>
      <c r="ANY165" t="s">
        <v>1220</v>
      </c>
      <c r="ANZ165" t="s">
        <v>1235</v>
      </c>
      <c r="AOA165">
        <v>1</v>
      </c>
      <c r="AOB165">
        <v>0</v>
      </c>
      <c r="AOC165">
        <v>0</v>
      </c>
      <c r="AOD165">
        <v>0</v>
      </c>
      <c r="AOE165">
        <v>0</v>
      </c>
      <c r="AOF165">
        <v>0</v>
      </c>
      <c r="AOG165">
        <v>0</v>
      </c>
      <c r="AOH165">
        <v>0</v>
      </c>
      <c r="AOI165">
        <v>0</v>
      </c>
      <c r="AOJ165">
        <v>0</v>
      </c>
      <c r="AOL165" t="s">
        <v>1236</v>
      </c>
      <c r="AOM165">
        <v>0</v>
      </c>
      <c r="AON165">
        <v>1</v>
      </c>
      <c r="AOO165">
        <v>1</v>
      </c>
      <c r="AOP165">
        <v>1</v>
      </c>
      <c r="AOQ165">
        <v>1</v>
      </c>
      <c r="AOR165">
        <v>0</v>
      </c>
      <c r="AOS165">
        <v>0</v>
      </c>
      <c r="AOU165" t="s">
        <v>1220</v>
      </c>
      <c r="AOV165" t="s">
        <v>7048</v>
      </c>
      <c r="AOW165">
        <v>0</v>
      </c>
      <c r="AOX165">
        <v>1</v>
      </c>
      <c r="AOY165">
        <v>0</v>
      </c>
      <c r="AOZ165">
        <v>0</v>
      </c>
      <c r="APA165">
        <v>1</v>
      </c>
      <c r="APB165">
        <v>0</v>
      </c>
      <c r="APC165">
        <v>0</v>
      </c>
      <c r="APD165">
        <v>0</v>
      </c>
      <c r="APE165">
        <v>0</v>
      </c>
      <c r="APG165" t="s">
        <v>1468</v>
      </c>
      <c r="API165" t="s">
        <v>1469</v>
      </c>
      <c r="APJ165">
        <v>1</v>
      </c>
      <c r="APK165">
        <v>0</v>
      </c>
      <c r="APL165">
        <v>0</v>
      </c>
      <c r="APM165">
        <v>0</v>
      </c>
      <c r="APN165">
        <v>0</v>
      </c>
      <c r="APO165">
        <v>0</v>
      </c>
      <c r="APP165">
        <v>0</v>
      </c>
      <c r="APQ165">
        <v>0</v>
      </c>
      <c r="APR165" t="s">
        <v>1396</v>
      </c>
      <c r="APS165">
        <v>0</v>
      </c>
      <c r="APT165">
        <v>0</v>
      </c>
      <c r="APU165">
        <v>0</v>
      </c>
      <c r="APV165">
        <v>0</v>
      </c>
      <c r="APW165">
        <v>1</v>
      </c>
      <c r="APX165">
        <v>1</v>
      </c>
      <c r="APY165">
        <v>1</v>
      </c>
      <c r="APZ165">
        <v>1</v>
      </c>
      <c r="AQB165" t="s">
        <v>1414</v>
      </c>
      <c r="AQC165">
        <v>0</v>
      </c>
      <c r="AQD165">
        <v>0</v>
      </c>
      <c r="AQE165">
        <v>0</v>
      </c>
      <c r="AQF165">
        <v>0</v>
      </c>
      <c r="AQG165">
        <v>0</v>
      </c>
      <c r="AQH165">
        <v>0</v>
      </c>
      <c r="AQI165">
        <v>0</v>
      </c>
      <c r="AQJ165">
        <v>0</v>
      </c>
      <c r="AQK165">
        <v>0</v>
      </c>
      <c r="AQL165">
        <v>1</v>
      </c>
      <c r="AQU165" t="s">
        <v>1241</v>
      </c>
    </row>
    <row r="166" spans="1:1139" x14ac:dyDescent="0.35">
      <c r="A166" t="s">
        <v>7055</v>
      </c>
      <c r="B166" t="s">
        <v>2015</v>
      </c>
      <c r="C166" t="s">
        <v>11790</v>
      </c>
      <c r="D166" t="s">
        <v>6580</v>
      </c>
      <c r="E166" t="s">
        <v>6580</v>
      </c>
      <c r="F166" t="s">
        <v>11791</v>
      </c>
      <c r="G166" t="s">
        <v>2016</v>
      </c>
      <c r="H166" t="s">
        <v>1371</v>
      </c>
      <c r="I166" t="s">
        <v>1409</v>
      </c>
      <c r="J166" t="s">
        <v>1783</v>
      </c>
      <c r="K166" t="s">
        <v>1784</v>
      </c>
      <c r="O166" t="s">
        <v>6941</v>
      </c>
      <c r="R166" t="s">
        <v>1311</v>
      </c>
      <c r="S166" t="s">
        <v>1205</v>
      </c>
      <c r="T166" t="s">
        <v>1206</v>
      </c>
      <c r="AG166" t="s">
        <v>1208</v>
      </c>
      <c r="AEE166" t="s">
        <v>1650</v>
      </c>
      <c r="AEF166">
        <v>1</v>
      </c>
      <c r="AEG166">
        <v>1</v>
      </c>
      <c r="AEH166" t="s">
        <v>1212</v>
      </c>
      <c r="AEI166">
        <v>4000</v>
      </c>
      <c r="AEJ166">
        <v>1143</v>
      </c>
      <c r="AEK166">
        <v>1143</v>
      </c>
      <c r="AEL166">
        <v>4000</v>
      </c>
      <c r="AEM166">
        <v>1143</v>
      </c>
      <c r="AEN166">
        <v>1143</v>
      </c>
      <c r="AEO166">
        <v>1143</v>
      </c>
      <c r="ANK166" t="s">
        <v>1235</v>
      </c>
      <c r="ANL166">
        <v>1</v>
      </c>
      <c r="ANM166">
        <v>0</v>
      </c>
      <c r="ANN166">
        <v>0</v>
      </c>
      <c r="ANO166">
        <v>0</v>
      </c>
      <c r="ANP166">
        <v>0</v>
      </c>
      <c r="ANQ166">
        <v>0</v>
      </c>
      <c r="ANR166">
        <v>0</v>
      </c>
      <c r="ANS166">
        <v>0</v>
      </c>
      <c r="ANT166">
        <v>0</v>
      </c>
      <c r="ANU166">
        <v>0</v>
      </c>
      <c r="ANV166">
        <v>0</v>
      </c>
      <c r="ANW166">
        <v>0</v>
      </c>
      <c r="ANY166" t="s">
        <v>1220</v>
      </c>
      <c r="ANZ166" t="s">
        <v>1235</v>
      </c>
      <c r="AOA166">
        <v>1</v>
      </c>
      <c r="AOB166">
        <v>0</v>
      </c>
      <c r="AOC166">
        <v>0</v>
      </c>
      <c r="AOD166">
        <v>0</v>
      </c>
      <c r="AOE166">
        <v>0</v>
      </c>
      <c r="AOF166">
        <v>0</v>
      </c>
      <c r="AOG166">
        <v>0</v>
      </c>
      <c r="AOH166">
        <v>0</v>
      </c>
      <c r="AOI166">
        <v>0</v>
      </c>
      <c r="AOJ166">
        <v>0</v>
      </c>
      <c r="AOL166" t="s">
        <v>1414</v>
      </c>
      <c r="AOM166">
        <v>0</v>
      </c>
      <c r="AON166">
        <v>0</v>
      </c>
      <c r="AOO166">
        <v>0</v>
      </c>
      <c r="AOP166">
        <v>0</v>
      </c>
      <c r="AOQ166">
        <v>0</v>
      </c>
      <c r="AOR166">
        <v>0</v>
      </c>
      <c r="AOS166">
        <v>1</v>
      </c>
      <c r="AOU166" t="s">
        <v>1198</v>
      </c>
      <c r="AOV166" t="s">
        <v>1394</v>
      </c>
      <c r="AOW166">
        <v>1</v>
      </c>
      <c r="AOX166">
        <v>0</v>
      </c>
      <c r="AOY166">
        <v>0</v>
      </c>
      <c r="AOZ166">
        <v>0</v>
      </c>
      <c r="APA166">
        <v>0</v>
      </c>
      <c r="APB166">
        <v>0</v>
      </c>
      <c r="APC166">
        <v>0</v>
      </c>
      <c r="APD166">
        <v>0</v>
      </c>
      <c r="APE166">
        <v>0</v>
      </c>
      <c r="APG166" t="s">
        <v>1238</v>
      </c>
      <c r="API166" t="s">
        <v>1382</v>
      </c>
      <c r="APJ166">
        <v>1</v>
      </c>
      <c r="APK166">
        <v>1</v>
      </c>
      <c r="APL166">
        <v>0</v>
      </c>
      <c r="APM166">
        <v>0</v>
      </c>
      <c r="APN166">
        <v>0</v>
      </c>
      <c r="APO166">
        <v>0</v>
      </c>
      <c r="APP166">
        <v>0</v>
      </c>
      <c r="APQ166">
        <v>0</v>
      </c>
      <c r="APR166" t="s">
        <v>1396</v>
      </c>
      <c r="APS166">
        <v>0</v>
      </c>
      <c r="APT166">
        <v>0</v>
      </c>
      <c r="APU166">
        <v>0</v>
      </c>
      <c r="APV166">
        <v>0</v>
      </c>
      <c r="APW166">
        <v>1</v>
      </c>
      <c r="APX166">
        <v>1</v>
      </c>
      <c r="APY166">
        <v>1</v>
      </c>
      <c r="APZ166">
        <v>1</v>
      </c>
      <c r="AQB166" t="s">
        <v>1470</v>
      </c>
      <c r="AQC166">
        <v>0</v>
      </c>
      <c r="AQD166">
        <v>0</v>
      </c>
      <c r="AQE166">
        <v>0</v>
      </c>
      <c r="AQF166">
        <v>0</v>
      </c>
      <c r="AQG166">
        <v>0</v>
      </c>
      <c r="AQH166">
        <v>0</v>
      </c>
      <c r="AQI166">
        <v>1</v>
      </c>
      <c r="AQJ166">
        <v>0</v>
      </c>
      <c r="AQK166">
        <v>0</v>
      </c>
      <c r="AQL166">
        <v>0</v>
      </c>
      <c r="AQU166" t="s">
        <v>1241</v>
      </c>
    </row>
    <row r="167" spans="1:1139" x14ac:dyDescent="0.35">
      <c r="A167" t="s">
        <v>7061</v>
      </c>
      <c r="B167" t="s">
        <v>2015</v>
      </c>
      <c r="C167" t="s">
        <v>11790</v>
      </c>
      <c r="D167" t="s">
        <v>6580</v>
      </c>
      <c r="E167" t="s">
        <v>6580</v>
      </c>
      <c r="F167" t="s">
        <v>11791</v>
      </c>
      <c r="G167" t="s">
        <v>2016</v>
      </c>
      <c r="H167" t="s">
        <v>1371</v>
      </c>
      <c r="I167" t="s">
        <v>1409</v>
      </c>
      <c r="J167" t="s">
        <v>1783</v>
      </c>
      <c r="K167" t="s">
        <v>1784</v>
      </c>
      <c r="O167" t="s">
        <v>6941</v>
      </c>
      <c r="R167" t="s">
        <v>1311</v>
      </c>
      <c r="S167" t="s">
        <v>1205</v>
      </c>
      <c r="T167" t="s">
        <v>1206</v>
      </c>
      <c r="AG167" t="s">
        <v>1208</v>
      </c>
      <c r="AEE167" t="s">
        <v>1650</v>
      </c>
      <c r="AEF167">
        <v>1</v>
      </c>
      <c r="AEG167">
        <v>1</v>
      </c>
      <c r="AEH167" t="s">
        <v>1212</v>
      </c>
      <c r="AEI167">
        <v>4000</v>
      </c>
      <c r="AEJ167">
        <v>1143</v>
      </c>
      <c r="AEK167">
        <v>1143</v>
      </c>
      <c r="AEL167">
        <v>4000</v>
      </c>
      <c r="AEM167">
        <v>1143</v>
      </c>
      <c r="AEN167">
        <v>1143</v>
      </c>
      <c r="AEO167">
        <v>1143</v>
      </c>
      <c r="ANK167" t="s">
        <v>1235</v>
      </c>
      <c r="ANL167">
        <v>1</v>
      </c>
      <c r="ANM167">
        <v>0</v>
      </c>
      <c r="ANN167">
        <v>0</v>
      </c>
      <c r="ANO167">
        <v>0</v>
      </c>
      <c r="ANP167">
        <v>0</v>
      </c>
      <c r="ANQ167">
        <v>0</v>
      </c>
      <c r="ANR167">
        <v>0</v>
      </c>
      <c r="ANS167">
        <v>0</v>
      </c>
      <c r="ANT167">
        <v>0</v>
      </c>
      <c r="ANU167">
        <v>0</v>
      </c>
      <c r="ANV167">
        <v>0</v>
      </c>
      <c r="ANW167">
        <v>0</v>
      </c>
      <c r="ANY167" t="s">
        <v>1220</v>
      </c>
      <c r="ANZ167" t="s">
        <v>1235</v>
      </c>
      <c r="AOA167">
        <v>1</v>
      </c>
      <c r="AOB167">
        <v>0</v>
      </c>
      <c r="AOC167">
        <v>0</v>
      </c>
      <c r="AOD167">
        <v>0</v>
      </c>
      <c r="AOE167">
        <v>0</v>
      </c>
      <c r="AOF167">
        <v>0</v>
      </c>
      <c r="AOG167">
        <v>0</v>
      </c>
      <c r="AOH167">
        <v>0</v>
      </c>
      <c r="AOI167">
        <v>0</v>
      </c>
      <c r="AOJ167">
        <v>0</v>
      </c>
      <c r="AOL167" t="s">
        <v>1236</v>
      </c>
      <c r="AOM167">
        <v>0</v>
      </c>
      <c r="AON167">
        <v>1</v>
      </c>
      <c r="AOO167">
        <v>1</v>
      </c>
      <c r="AOP167">
        <v>1</v>
      </c>
      <c r="AOQ167">
        <v>1</v>
      </c>
      <c r="AOR167">
        <v>0</v>
      </c>
      <c r="AOS167">
        <v>0</v>
      </c>
      <c r="AOU167" t="s">
        <v>1220</v>
      </c>
      <c r="AOV167" t="s">
        <v>1531</v>
      </c>
      <c r="AOW167">
        <v>0</v>
      </c>
      <c r="AOX167">
        <v>1</v>
      </c>
      <c r="AOY167">
        <v>0</v>
      </c>
      <c r="AOZ167">
        <v>0</v>
      </c>
      <c r="APA167">
        <v>0</v>
      </c>
      <c r="APB167">
        <v>0</v>
      </c>
      <c r="APC167">
        <v>0</v>
      </c>
      <c r="APD167">
        <v>0</v>
      </c>
      <c r="APE167">
        <v>0</v>
      </c>
      <c r="APG167" t="s">
        <v>1238</v>
      </c>
      <c r="API167" t="s">
        <v>1469</v>
      </c>
      <c r="APJ167">
        <v>1</v>
      </c>
      <c r="APK167">
        <v>0</v>
      </c>
      <c r="APL167">
        <v>0</v>
      </c>
      <c r="APM167">
        <v>0</v>
      </c>
      <c r="APN167">
        <v>0</v>
      </c>
      <c r="APO167">
        <v>0</v>
      </c>
      <c r="APP167">
        <v>0</v>
      </c>
      <c r="APQ167">
        <v>0</v>
      </c>
      <c r="APR167" t="s">
        <v>1396</v>
      </c>
      <c r="APS167">
        <v>0</v>
      </c>
      <c r="APT167">
        <v>0</v>
      </c>
      <c r="APU167">
        <v>0</v>
      </c>
      <c r="APV167">
        <v>0</v>
      </c>
      <c r="APW167">
        <v>1</v>
      </c>
      <c r="APX167">
        <v>1</v>
      </c>
      <c r="APY167">
        <v>1</v>
      </c>
      <c r="APZ167">
        <v>1</v>
      </c>
      <c r="AQB167" t="s">
        <v>1414</v>
      </c>
      <c r="AQC167">
        <v>0</v>
      </c>
      <c r="AQD167">
        <v>0</v>
      </c>
      <c r="AQE167">
        <v>0</v>
      </c>
      <c r="AQF167">
        <v>0</v>
      </c>
      <c r="AQG167">
        <v>0</v>
      </c>
      <c r="AQH167">
        <v>0</v>
      </c>
      <c r="AQI167">
        <v>0</v>
      </c>
      <c r="AQJ167">
        <v>0</v>
      </c>
      <c r="AQK167">
        <v>0</v>
      </c>
      <c r="AQL167">
        <v>1</v>
      </c>
      <c r="AQU167" t="s">
        <v>1241</v>
      </c>
    </row>
    <row r="168" spans="1:1139" x14ac:dyDescent="0.35">
      <c r="A168" t="s">
        <v>7067</v>
      </c>
      <c r="B168" t="s">
        <v>2015</v>
      </c>
      <c r="C168" t="s">
        <v>11790</v>
      </c>
      <c r="D168" t="s">
        <v>6580</v>
      </c>
      <c r="E168" t="s">
        <v>6580</v>
      </c>
      <c r="F168" t="s">
        <v>11791</v>
      </c>
      <c r="G168" t="s">
        <v>2016</v>
      </c>
      <c r="H168" t="s">
        <v>1199</v>
      </c>
      <c r="I168" t="s">
        <v>1200</v>
      </c>
      <c r="J168" t="s">
        <v>1555</v>
      </c>
      <c r="K168" t="s">
        <v>1556</v>
      </c>
      <c r="O168" t="s">
        <v>1557</v>
      </c>
      <c r="R168" t="s">
        <v>1204</v>
      </c>
      <c r="S168" t="s">
        <v>1205</v>
      </c>
      <c r="T168" t="s">
        <v>1206</v>
      </c>
      <c r="V168" t="s">
        <v>1324</v>
      </c>
      <c r="X168" t="s">
        <v>5289</v>
      </c>
      <c r="AG168" t="s">
        <v>1208</v>
      </c>
      <c r="AH168" t="s">
        <v>1209</v>
      </c>
      <c r="AI168">
        <v>1</v>
      </c>
      <c r="AJ168">
        <v>0</v>
      </c>
      <c r="AK168">
        <v>1</v>
      </c>
      <c r="AL168">
        <v>1</v>
      </c>
      <c r="AM168">
        <v>1</v>
      </c>
      <c r="AN168">
        <v>1</v>
      </c>
      <c r="AO168">
        <v>1</v>
      </c>
      <c r="AP168">
        <v>1</v>
      </c>
      <c r="AQ168">
        <v>1</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DM168" t="s">
        <v>1210</v>
      </c>
      <c r="DN168" t="s">
        <v>1379</v>
      </c>
      <c r="DP168" t="s">
        <v>1379</v>
      </c>
      <c r="DQ168" t="s">
        <v>1212</v>
      </c>
      <c r="DS168" t="s">
        <v>1212</v>
      </c>
      <c r="DT168">
        <v>7500</v>
      </c>
      <c r="DU168">
        <v>2552</v>
      </c>
      <c r="DV168">
        <v>2552</v>
      </c>
      <c r="DW168" t="s">
        <v>1198</v>
      </c>
      <c r="DX168" t="s">
        <v>1198</v>
      </c>
      <c r="DY168" t="s">
        <v>1214</v>
      </c>
      <c r="DZ168">
        <v>3</v>
      </c>
      <c r="EA168">
        <v>21</v>
      </c>
      <c r="GE168" t="s">
        <v>1210</v>
      </c>
      <c r="GF168" t="s">
        <v>1216</v>
      </c>
      <c r="GH168" t="s">
        <v>1216</v>
      </c>
      <c r="GI168">
        <v>6000</v>
      </c>
      <c r="GJ168">
        <v>6000</v>
      </c>
      <c r="GK168">
        <v>6000</v>
      </c>
      <c r="GL168" t="s">
        <v>1198</v>
      </c>
      <c r="GM168" t="s">
        <v>1198</v>
      </c>
      <c r="GN168" t="s">
        <v>1214</v>
      </c>
      <c r="GO168">
        <v>3</v>
      </c>
      <c r="GP168">
        <v>21</v>
      </c>
      <c r="GS168" t="s">
        <v>1210</v>
      </c>
      <c r="GT168" t="s">
        <v>1216</v>
      </c>
      <c r="GV168" t="s">
        <v>1216</v>
      </c>
      <c r="GW168">
        <v>9000</v>
      </c>
      <c r="GX168">
        <v>9000</v>
      </c>
      <c r="GY168">
        <v>9000</v>
      </c>
      <c r="GZ168" t="s">
        <v>1198</v>
      </c>
      <c r="HA168" t="s">
        <v>1198</v>
      </c>
      <c r="HB168" t="s">
        <v>1214</v>
      </c>
      <c r="HC168">
        <v>3</v>
      </c>
      <c r="HD168">
        <v>21</v>
      </c>
      <c r="HG168" t="s">
        <v>1219</v>
      </c>
      <c r="IL168">
        <v>3</v>
      </c>
      <c r="IM168" t="s">
        <v>1198</v>
      </c>
      <c r="IN168" t="s">
        <v>1198</v>
      </c>
      <c r="IO168" t="s">
        <v>1469</v>
      </c>
      <c r="IP168">
        <v>1</v>
      </c>
      <c r="IQ168">
        <v>0</v>
      </c>
      <c r="IR168">
        <v>0</v>
      </c>
      <c r="IS168">
        <v>0</v>
      </c>
      <c r="IT168">
        <v>0</v>
      </c>
      <c r="IU168">
        <v>0</v>
      </c>
      <c r="IV168">
        <v>0</v>
      </c>
      <c r="IW168">
        <v>0</v>
      </c>
      <c r="IY168" t="s">
        <v>1198</v>
      </c>
      <c r="IZ168" t="s">
        <v>1198</v>
      </c>
      <c r="JB168" t="s">
        <v>1368</v>
      </c>
      <c r="JC168" t="s">
        <v>1198</v>
      </c>
      <c r="JD168" t="s">
        <v>1372</v>
      </c>
      <c r="JE168" t="s">
        <v>1373</v>
      </c>
      <c r="JF168" t="s">
        <v>1374</v>
      </c>
      <c r="JJ168" t="s">
        <v>1866</v>
      </c>
      <c r="JK168" t="s">
        <v>1389</v>
      </c>
      <c r="JN168" t="s">
        <v>1210</v>
      </c>
      <c r="JO168" t="s">
        <v>1212</v>
      </c>
      <c r="JQ168" t="s">
        <v>1212</v>
      </c>
      <c r="JR168">
        <v>4500</v>
      </c>
      <c r="JS168">
        <v>1702</v>
      </c>
      <c r="JT168">
        <v>1702</v>
      </c>
      <c r="JU168" t="s">
        <v>1198</v>
      </c>
      <c r="JV168" t="s">
        <v>1198</v>
      </c>
      <c r="JW168" t="s">
        <v>1214</v>
      </c>
      <c r="JX168">
        <v>3</v>
      </c>
      <c r="JY168">
        <v>21</v>
      </c>
      <c r="KC168" t="s">
        <v>1210</v>
      </c>
      <c r="KD168" t="s">
        <v>1227</v>
      </c>
      <c r="KF168" t="s">
        <v>1227</v>
      </c>
      <c r="KG168" t="s">
        <v>1216</v>
      </c>
      <c r="KI168" t="s">
        <v>1216</v>
      </c>
      <c r="KJ168">
        <v>14000</v>
      </c>
      <c r="KK168">
        <v>14000</v>
      </c>
      <c r="KL168">
        <v>14000</v>
      </c>
      <c r="KM168" t="s">
        <v>1198</v>
      </c>
      <c r="KN168" t="s">
        <v>1198</v>
      </c>
      <c r="KO168" t="s">
        <v>1214</v>
      </c>
      <c r="KP168">
        <v>3</v>
      </c>
      <c r="KQ168">
        <v>21</v>
      </c>
      <c r="LO168" t="s">
        <v>1210</v>
      </c>
      <c r="LP168" t="s">
        <v>1499</v>
      </c>
      <c r="LR168" t="s">
        <v>1499</v>
      </c>
      <c r="LS168" t="s">
        <v>1216</v>
      </c>
      <c r="LU168" t="s">
        <v>1216</v>
      </c>
      <c r="LV168">
        <v>9000</v>
      </c>
      <c r="LW168">
        <v>9000</v>
      </c>
      <c r="LX168">
        <v>9000</v>
      </c>
      <c r="LY168" t="s">
        <v>1198</v>
      </c>
      <c r="LZ168" t="s">
        <v>1198</v>
      </c>
      <c r="MA168" t="s">
        <v>1214</v>
      </c>
      <c r="MB168">
        <v>2</v>
      </c>
      <c r="NA168" t="s">
        <v>1210</v>
      </c>
      <c r="NB168" t="s">
        <v>1421</v>
      </c>
      <c r="ND168" t="s">
        <v>1421</v>
      </c>
      <c r="NE168">
        <v>3000</v>
      </c>
      <c r="NF168">
        <v>4071</v>
      </c>
      <c r="NG168">
        <v>4071</v>
      </c>
      <c r="NH168" t="s">
        <v>1198</v>
      </c>
      <c r="NI168" t="s">
        <v>1198</v>
      </c>
      <c r="NJ168" t="s">
        <v>1214</v>
      </c>
      <c r="NK168">
        <v>2</v>
      </c>
      <c r="NL168">
        <v>14</v>
      </c>
      <c r="NP168" t="s">
        <v>1210</v>
      </c>
      <c r="NQ168" t="s">
        <v>1501</v>
      </c>
      <c r="NS168" t="s">
        <v>1501</v>
      </c>
      <c r="NT168" t="s">
        <v>1230</v>
      </c>
      <c r="NV168" t="s">
        <v>1230</v>
      </c>
      <c r="NW168">
        <v>3000</v>
      </c>
      <c r="NX168">
        <v>6000</v>
      </c>
      <c r="NY168">
        <v>6000</v>
      </c>
      <c r="NZ168" t="s">
        <v>1198</v>
      </c>
      <c r="OA168" t="s">
        <v>1198</v>
      </c>
      <c r="OB168" t="s">
        <v>1214</v>
      </c>
      <c r="OC168">
        <v>2</v>
      </c>
      <c r="OD168">
        <v>14</v>
      </c>
      <c r="OG168" t="s">
        <v>1219</v>
      </c>
      <c r="PL168">
        <v>2</v>
      </c>
      <c r="PM168" t="s">
        <v>1198</v>
      </c>
      <c r="PN168" t="s">
        <v>1198</v>
      </c>
      <c r="PO168" t="s">
        <v>1382</v>
      </c>
      <c r="PP168">
        <v>1</v>
      </c>
      <c r="PQ168">
        <v>1</v>
      </c>
      <c r="PR168">
        <v>0</v>
      </c>
      <c r="PS168">
        <v>0</v>
      </c>
      <c r="PT168">
        <v>0</v>
      </c>
      <c r="PU168">
        <v>0</v>
      </c>
      <c r="PV168">
        <v>0</v>
      </c>
      <c r="PW168">
        <v>0</v>
      </c>
      <c r="PY168" t="s">
        <v>1198</v>
      </c>
      <c r="PZ168" t="s">
        <v>1198</v>
      </c>
      <c r="QB168" t="s">
        <v>1368</v>
      </c>
      <c r="QC168" t="s">
        <v>1206</v>
      </c>
      <c r="QE168" t="s">
        <v>1206</v>
      </c>
      <c r="QF168" t="s">
        <v>1372</v>
      </c>
      <c r="QG168" t="s">
        <v>1373</v>
      </c>
      <c r="QH168" t="s">
        <v>1374</v>
      </c>
      <c r="QJ168" t="s">
        <v>1637</v>
      </c>
      <c r="QN168" t="s">
        <v>1374</v>
      </c>
      <c r="QO168" t="s">
        <v>1374</v>
      </c>
      <c r="QP168" t="s">
        <v>1389</v>
      </c>
      <c r="AMG168" t="s">
        <v>1198</v>
      </c>
      <c r="AMH168" t="s">
        <v>1391</v>
      </c>
      <c r="AMK168" t="s">
        <v>1580</v>
      </c>
      <c r="AML168">
        <v>0</v>
      </c>
      <c r="AMM168">
        <v>0</v>
      </c>
      <c r="AMN168">
        <v>0</v>
      </c>
      <c r="AMO168">
        <v>0</v>
      </c>
      <c r="AMP168">
        <v>0</v>
      </c>
      <c r="AMQ168">
        <v>0</v>
      </c>
      <c r="AMR168">
        <v>0</v>
      </c>
      <c r="AMS168">
        <v>0</v>
      </c>
      <c r="AMT168">
        <v>0</v>
      </c>
      <c r="AMU168">
        <v>0</v>
      </c>
      <c r="AMV168">
        <v>0</v>
      </c>
      <c r="AMW168">
        <v>0</v>
      </c>
      <c r="AMX168">
        <v>0</v>
      </c>
      <c r="AMY168">
        <v>1</v>
      </c>
      <c r="AMZ168">
        <v>0</v>
      </c>
      <c r="ANA168">
        <v>0</v>
      </c>
      <c r="ANB168">
        <v>0</v>
      </c>
      <c r="ANC168">
        <v>0</v>
      </c>
      <c r="ANE168" t="s">
        <v>1220</v>
      </c>
      <c r="ANK168" t="s">
        <v>1235</v>
      </c>
      <c r="ANL168">
        <v>1</v>
      </c>
      <c r="ANM168">
        <v>0</v>
      </c>
      <c r="ANN168">
        <v>0</v>
      </c>
      <c r="ANO168">
        <v>0</v>
      </c>
      <c r="ANP168">
        <v>0</v>
      </c>
      <c r="ANQ168">
        <v>0</v>
      </c>
      <c r="ANR168">
        <v>0</v>
      </c>
      <c r="ANS168">
        <v>0</v>
      </c>
      <c r="ANT168">
        <v>0</v>
      </c>
      <c r="ANU168">
        <v>0</v>
      </c>
      <c r="ANV168">
        <v>0</v>
      </c>
      <c r="ANW168">
        <v>0</v>
      </c>
      <c r="ANY168" t="s">
        <v>1198</v>
      </c>
      <c r="ANZ168" t="s">
        <v>1235</v>
      </c>
      <c r="AOA168">
        <v>1</v>
      </c>
      <c r="AOB168">
        <v>0</v>
      </c>
      <c r="AOC168">
        <v>0</v>
      </c>
      <c r="AOD168">
        <v>0</v>
      </c>
      <c r="AOE168">
        <v>0</v>
      </c>
      <c r="AOF168">
        <v>0</v>
      </c>
      <c r="AOG168">
        <v>0</v>
      </c>
      <c r="AOH168">
        <v>0</v>
      </c>
      <c r="AOI168">
        <v>0</v>
      </c>
      <c r="AOJ168">
        <v>0</v>
      </c>
      <c r="AOL168" t="s">
        <v>1516</v>
      </c>
      <c r="AOM168">
        <v>0</v>
      </c>
      <c r="AON168">
        <v>1</v>
      </c>
      <c r="AOO168">
        <v>0</v>
      </c>
      <c r="AOP168">
        <v>0</v>
      </c>
      <c r="AOQ168">
        <v>0</v>
      </c>
      <c r="AOR168">
        <v>0</v>
      </c>
      <c r="AOS168">
        <v>0</v>
      </c>
      <c r="AOU168" t="s">
        <v>1198</v>
      </c>
      <c r="AOV168" t="s">
        <v>1531</v>
      </c>
      <c r="AOW168">
        <v>0</v>
      </c>
      <c r="AOX168">
        <v>1</v>
      </c>
      <c r="AOY168">
        <v>0</v>
      </c>
      <c r="AOZ168">
        <v>0</v>
      </c>
      <c r="APA168">
        <v>0</v>
      </c>
      <c r="APB168">
        <v>0</v>
      </c>
      <c r="APC168">
        <v>0</v>
      </c>
      <c r="APD168">
        <v>0</v>
      </c>
      <c r="APE168">
        <v>0</v>
      </c>
      <c r="APG168" t="s">
        <v>1476</v>
      </c>
      <c r="API168" t="s">
        <v>1469</v>
      </c>
      <c r="APJ168">
        <v>1</v>
      </c>
      <c r="APK168">
        <v>0</v>
      </c>
      <c r="APL168">
        <v>0</v>
      </c>
      <c r="APM168">
        <v>0</v>
      </c>
      <c r="APN168">
        <v>0</v>
      </c>
      <c r="APO168">
        <v>0</v>
      </c>
      <c r="APP168">
        <v>0</v>
      </c>
      <c r="APQ168">
        <v>0</v>
      </c>
      <c r="APR168" t="s">
        <v>1369</v>
      </c>
      <c r="APS168">
        <v>0</v>
      </c>
      <c r="APT168">
        <v>0</v>
      </c>
      <c r="APU168">
        <v>0</v>
      </c>
      <c r="APV168">
        <v>0</v>
      </c>
      <c r="APW168">
        <v>0</v>
      </c>
      <c r="APX168">
        <v>1</v>
      </c>
      <c r="APY168">
        <v>0</v>
      </c>
      <c r="APZ168">
        <v>0</v>
      </c>
      <c r="AQB168" t="s">
        <v>1445</v>
      </c>
      <c r="AQC168">
        <v>1</v>
      </c>
      <c r="AQD168">
        <v>0</v>
      </c>
      <c r="AQE168">
        <v>0</v>
      </c>
      <c r="AQF168">
        <v>0</v>
      </c>
      <c r="AQG168">
        <v>0</v>
      </c>
      <c r="AQH168">
        <v>0</v>
      </c>
      <c r="AQI168">
        <v>0</v>
      </c>
      <c r="AQJ168">
        <v>0</v>
      </c>
      <c r="AQK168">
        <v>0</v>
      </c>
      <c r="AQL168">
        <v>0</v>
      </c>
      <c r="AQU168" t="s">
        <v>1241</v>
      </c>
    </row>
    <row r="169" spans="1:1139" x14ac:dyDescent="0.35">
      <c r="A169" t="s">
        <v>7073</v>
      </c>
      <c r="B169" t="s">
        <v>2015</v>
      </c>
      <c r="C169" t="s">
        <v>11790</v>
      </c>
      <c r="D169" t="s">
        <v>6580</v>
      </c>
      <c r="E169" t="s">
        <v>6580</v>
      </c>
      <c r="F169" t="s">
        <v>11791</v>
      </c>
      <c r="G169" t="s">
        <v>2016</v>
      </c>
      <c r="H169" t="s">
        <v>1199</v>
      </c>
      <c r="I169" t="s">
        <v>1200</v>
      </c>
      <c r="J169" t="s">
        <v>1555</v>
      </c>
      <c r="K169" t="s">
        <v>1556</v>
      </c>
      <c r="O169" t="s">
        <v>1557</v>
      </c>
      <c r="R169" t="s">
        <v>1204</v>
      </c>
      <c r="S169" t="s">
        <v>1205</v>
      </c>
      <c r="T169" t="s">
        <v>1206</v>
      </c>
      <c r="V169" t="s">
        <v>1324</v>
      </c>
      <c r="X169" t="s">
        <v>5289</v>
      </c>
      <c r="AG169" t="s">
        <v>1208</v>
      </c>
      <c r="AH169" t="s">
        <v>1209</v>
      </c>
      <c r="AI169">
        <v>1</v>
      </c>
      <c r="AJ169">
        <v>0</v>
      </c>
      <c r="AK169">
        <v>1</v>
      </c>
      <c r="AL169">
        <v>1</v>
      </c>
      <c r="AM169">
        <v>1</v>
      </c>
      <c r="AN169">
        <v>1</v>
      </c>
      <c r="AO169">
        <v>1</v>
      </c>
      <c r="AP169">
        <v>1</v>
      </c>
      <c r="AQ169">
        <v>1</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DM169" t="s">
        <v>1210</v>
      </c>
      <c r="DN169" t="s">
        <v>1379</v>
      </c>
      <c r="DP169" t="s">
        <v>1379</v>
      </c>
      <c r="DQ169" t="s">
        <v>1212</v>
      </c>
      <c r="DS169" t="s">
        <v>1212</v>
      </c>
      <c r="DT169">
        <v>8000</v>
      </c>
      <c r="DU169">
        <v>2722</v>
      </c>
      <c r="DV169">
        <v>2722</v>
      </c>
      <c r="DW169" t="s">
        <v>1198</v>
      </c>
      <c r="DX169" t="s">
        <v>1198</v>
      </c>
      <c r="DY169" t="s">
        <v>1214</v>
      </c>
      <c r="DZ169">
        <v>2</v>
      </c>
      <c r="EA169">
        <v>14</v>
      </c>
      <c r="GE169" t="s">
        <v>1210</v>
      </c>
      <c r="GF169" t="s">
        <v>1216</v>
      </c>
      <c r="GH169" t="s">
        <v>1216</v>
      </c>
      <c r="GI169">
        <v>6500</v>
      </c>
      <c r="GJ169">
        <v>6500</v>
      </c>
      <c r="GK169">
        <v>6500</v>
      </c>
      <c r="GL169" t="s">
        <v>1198</v>
      </c>
      <c r="GM169" t="s">
        <v>1198</v>
      </c>
      <c r="GN169" t="s">
        <v>1214</v>
      </c>
      <c r="GO169">
        <v>2</v>
      </c>
      <c r="GP169">
        <v>14</v>
      </c>
      <c r="GS169" t="s">
        <v>1210</v>
      </c>
      <c r="GT169" t="s">
        <v>1216</v>
      </c>
      <c r="GV169" t="s">
        <v>1216</v>
      </c>
      <c r="GW169">
        <v>10000</v>
      </c>
      <c r="GX169">
        <v>10000</v>
      </c>
      <c r="GY169">
        <v>10000</v>
      </c>
      <c r="GZ169" t="s">
        <v>1198</v>
      </c>
      <c r="HA169" t="s">
        <v>1198</v>
      </c>
      <c r="HB169" t="s">
        <v>1214</v>
      </c>
      <c r="HC169">
        <v>2</v>
      </c>
      <c r="HD169">
        <v>14</v>
      </c>
      <c r="HG169" t="s">
        <v>1219</v>
      </c>
      <c r="IL169">
        <v>2</v>
      </c>
      <c r="IM169" t="s">
        <v>1198</v>
      </c>
      <c r="IN169" t="s">
        <v>1198</v>
      </c>
      <c r="IO169" t="s">
        <v>1469</v>
      </c>
      <c r="IP169">
        <v>1</v>
      </c>
      <c r="IQ169">
        <v>0</v>
      </c>
      <c r="IR169">
        <v>0</v>
      </c>
      <c r="IS169">
        <v>0</v>
      </c>
      <c r="IT169">
        <v>0</v>
      </c>
      <c r="IU169">
        <v>0</v>
      </c>
      <c r="IV169">
        <v>0</v>
      </c>
      <c r="IW169">
        <v>0</v>
      </c>
      <c r="IY169" t="s">
        <v>1198</v>
      </c>
      <c r="IZ169" t="s">
        <v>1198</v>
      </c>
      <c r="JB169" t="s">
        <v>1368</v>
      </c>
      <c r="JC169" t="s">
        <v>1198</v>
      </c>
      <c r="JD169" t="s">
        <v>1372</v>
      </c>
      <c r="JE169" t="s">
        <v>1373</v>
      </c>
      <c r="JF169" t="s">
        <v>1374</v>
      </c>
      <c r="JJ169" t="s">
        <v>1866</v>
      </c>
      <c r="JK169" t="s">
        <v>1389</v>
      </c>
      <c r="JN169" t="s">
        <v>1210</v>
      </c>
      <c r="JO169" t="s">
        <v>1212</v>
      </c>
      <c r="JQ169" t="s">
        <v>1212</v>
      </c>
      <c r="JR169">
        <v>4500</v>
      </c>
      <c r="JS169">
        <v>1702</v>
      </c>
      <c r="JT169">
        <v>1702</v>
      </c>
      <c r="JU169" t="s">
        <v>1198</v>
      </c>
      <c r="JV169" t="s">
        <v>1198</v>
      </c>
      <c r="JW169" t="s">
        <v>1214</v>
      </c>
      <c r="JX169">
        <v>2</v>
      </c>
      <c r="JY169">
        <v>14</v>
      </c>
      <c r="KC169" t="s">
        <v>1210</v>
      </c>
      <c r="KD169" t="s">
        <v>1592</v>
      </c>
      <c r="KF169" t="s">
        <v>1592</v>
      </c>
      <c r="KG169" t="s">
        <v>1216</v>
      </c>
      <c r="KI169" t="s">
        <v>1216</v>
      </c>
      <c r="KJ169">
        <v>14500</v>
      </c>
      <c r="KK169">
        <v>14500</v>
      </c>
      <c r="KL169">
        <v>14500</v>
      </c>
      <c r="KM169" t="s">
        <v>1198</v>
      </c>
      <c r="KN169" t="s">
        <v>1198</v>
      </c>
      <c r="KO169" t="s">
        <v>1214</v>
      </c>
      <c r="KP169">
        <v>2</v>
      </c>
      <c r="KQ169">
        <v>14</v>
      </c>
      <c r="LO169" t="s">
        <v>1210</v>
      </c>
      <c r="LP169" t="s">
        <v>1499</v>
      </c>
      <c r="LR169" t="s">
        <v>1499</v>
      </c>
      <c r="LS169" t="s">
        <v>1216</v>
      </c>
      <c r="LU169" t="s">
        <v>1216</v>
      </c>
      <c r="LV169">
        <v>10000</v>
      </c>
      <c r="LW169">
        <v>10000</v>
      </c>
      <c r="LX169">
        <v>10000</v>
      </c>
      <c r="LY169" t="s">
        <v>1198</v>
      </c>
      <c r="LZ169" t="s">
        <v>1198</v>
      </c>
      <c r="MA169" t="s">
        <v>1214</v>
      </c>
      <c r="MB169">
        <v>2</v>
      </c>
      <c r="NA169" t="s">
        <v>1210</v>
      </c>
      <c r="NB169" t="s">
        <v>1421</v>
      </c>
      <c r="ND169" t="s">
        <v>1421</v>
      </c>
      <c r="NE169">
        <v>3500</v>
      </c>
      <c r="NF169">
        <v>4749</v>
      </c>
      <c r="NG169">
        <v>4749</v>
      </c>
      <c r="NH169" t="s">
        <v>1198</v>
      </c>
      <c r="NI169" t="s">
        <v>1198</v>
      </c>
      <c r="NJ169" t="s">
        <v>1214</v>
      </c>
      <c r="NK169">
        <v>2</v>
      </c>
      <c r="NL169">
        <v>14</v>
      </c>
      <c r="NP169" t="s">
        <v>1210</v>
      </c>
      <c r="NQ169" t="s">
        <v>1501</v>
      </c>
      <c r="NS169" t="s">
        <v>1501</v>
      </c>
      <c r="NT169" t="s">
        <v>1230</v>
      </c>
      <c r="NV169" t="s">
        <v>1230</v>
      </c>
      <c r="NW169">
        <v>3500</v>
      </c>
      <c r="NX169">
        <v>7000</v>
      </c>
      <c r="NY169">
        <v>7000</v>
      </c>
      <c r="NZ169" t="s">
        <v>1198</v>
      </c>
      <c r="OA169" t="s">
        <v>1198</v>
      </c>
      <c r="OB169" t="s">
        <v>1214</v>
      </c>
      <c r="OC169">
        <v>2</v>
      </c>
      <c r="OD169">
        <v>14</v>
      </c>
      <c r="OG169" t="s">
        <v>1219</v>
      </c>
      <c r="PL169">
        <v>3</v>
      </c>
      <c r="PM169" t="s">
        <v>1198</v>
      </c>
      <c r="PN169" t="s">
        <v>1198</v>
      </c>
      <c r="PO169" t="s">
        <v>1469</v>
      </c>
      <c r="PP169">
        <v>1</v>
      </c>
      <c r="PQ169">
        <v>0</v>
      </c>
      <c r="PR169">
        <v>0</v>
      </c>
      <c r="PS169">
        <v>0</v>
      </c>
      <c r="PT169">
        <v>0</v>
      </c>
      <c r="PU169">
        <v>0</v>
      </c>
      <c r="PV169">
        <v>0</v>
      </c>
      <c r="PW169">
        <v>0</v>
      </c>
      <c r="PY169" t="s">
        <v>1198</v>
      </c>
      <c r="PZ169" t="s">
        <v>1198</v>
      </c>
      <c r="QB169" t="s">
        <v>1368</v>
      </c>
      <c r="QC169" t="s">
        <v>1206</v>
      </c>
      <c r="QE169" t="s">
        <v>1206</v>
      </c>
      <c r="QF169" t="s">
        <v>1372</v>
      </c>
      <c r="QG169" t="s">
        <v>1373</v>
      </c>
      <c r="QH169" t="s">
        <v>1374</v>
      </c>
      <c r="QJ169" t="s">
        <v>1637</v>
      </c>
      <c r="QN169" t="s">
        <v>1374</v>
      </c>
      <c r="QO169" t="s">
        <v>1374</v>
      </c>
      <c r="QP169" t="s">
        <v>1389</v>
      </c>
      <c r="AMG169" t="s">
        <v>1198</v>
      </c>
      <c r="AMH169" t="s">
        <v>1391</v>
      </c>
      <c r="AMK169" t="s">
        <v>1399</v>
      </c>
      <c r="AML169">
        <v>0</v>
      </c>
      <c r="AMM169">
        <v>0</v>
      </c>
      <c r="AMN169">
        <v>0</v>
      </c>
      <c r="AMO169">
        <v>0</v>
      </c>
      <c r="AMP169">
        <v>0</v>
      </c>
      <c r="AMQ169">
        <v>0</v>
      </c>
      <c r="AMR169">
        <v>0</v>
      </c>
      <c r="AMS169">
        <v>0</v>
      </c>
      <c r="AMT169">
        <v>0</v>
      </c>
      <c r="AMU169">
        <v>0</v>
      </c>
      <c r="AMV169">
        <v>0</v>
      </c>
      <c r="AMW169">
        <v>0</v>
      </c>
      <c r="AMX169">
        <v>1</v>
      </c>
      <c r="AMY169">
        <v>0</v>
      </c>
      <c r="AMZ169">
        <v>0</v>
      </c>
      <c r="ANA169">
        <v>0</v>
      </c>
      <c r="ANB169">
        <v>0</v>
      </c>
      <c r="ANC169">
        <v>0</v>
      </c>
      <c r="ANE169" t="s">
        <v>1220</v>
      </c>
      <c r="ANK169" t="s">
        <v>1235</v>
      </c>
      <c r="ANL169">
        <v>1</v>
      </c>
      <c r="ANM169">
        <v>0</v>
      </c>
      <c r="ANN169">
        <v>0</v>
      </c>
      <c r="ANO169">
        <v>0</v>
      </c>
      <c r="ANP169">
        <v>0</v>
      </c>
      <c r="ANQ169">
        <v>0</v>
      </c>
      <c r="ANR169">
        <v>0</v>
      </c>
      <c r="ANS169">
        <v>0</v>
      </c>
      <c r="ANT169">
        <v>0</v>
      </c>
      <c r="ANU169">
        <v>0</v>
      </c>
      <c r="ANV169">
        <v>0</v>
      </c>
      <c r="ANW169">
        <v>0</v>
      </c>
      <c r="ANY169" t="s">
        <v>1198</v>
      </c>
      <c r="ANZ169" t="s">
        <v>1235</v>
      </c>
      <c r="AOA169">
        <v>1</v>
      </c>
      <c r="AOB169">
        <v>0</v>
      </c>
      <c r="AOC169">
        <v>0</v>
      </c>
      <c r="AOD169">
        <v>0</v>
      </c>
      <c r="AOE169">
        <v>0</v>
      </c>
      <c r="AOF169">
        <v>0</v>
      </c>
      <c r="AOG169">
        <v>0</v>
      </c>
      <c r="AOH169">
        <v>0</v>
      </c>
      <c r="AOI169">
        <v>0</v>
      </c>
      <c r="AOJ169">
        <v>0</v>
      </c>
      <c r="AOL169" t="s">
        <v>1516</v>
      </c>
      <c r="AOM169">
        <v>0</v>
      </c>
      <c r="AON169">
        <v>1</v>
      </c>
      <c r="AOO169">
        <v>0</v>
      </c>
      <c r="AOP169">
        <v>0</v>
      </c>
      <c r="AOQ169">
        <v>0</v>
      </c>
      <c r="AOR169">
        <v>0</v>
      </c>
      <c r="AOS169">
        <v>0</v>
      </c>
      <c r="AOU169" t="s">
        <v>1198</v>
      </c>
      <c r="AOV169" t="s">
        <v>1517</v>
      </c>
      <c r="AOW169">
        <v>0</v>
      </c>
      <c r="AOX169">
        <v>0</v>
      </c>
      <c r="AOY169">
        <v>1</v>
      </c>
      <c r="AOZ169">
        <v>0</v>
      </c>
      <c r="APA169">
        <v>0</v>
      </c>
      <c r="APB169">
        <v>0</v>
      </c>
      <c r="APC169">
        <v>0</v>
      </c>
      <c r="APD169">
        <v>0</v>
      </c>
      <c r="APE169">
        <v>0</v>
      </c>
      <c r="APG169" t="s">
        <v>1238</v>
      </c>
      <c r="API169" t="s">
        <v>1469</v>
      </c>
      <c r="APJ169">
        <v>1</v>
      </c>
      <c r="APK169">
        <v>0</v>
      </c>
      <c r="APL169">
        <v>0</v>
      </c>
      <c r="APM169">
        <v>0</v>
      </c>
      <c r="APN169">
        <v>0</v>
      </c>
      <c r="APO169">
        <v>0</v>
      </c>
      <c r="APP169">
        <v>0</v>
      </c>
      <c r="APQ169">
        <v>0</v>
      </c>
      <c r="APR169" t="s">
        <v>1436</v>
      </c>
      <c r="APS169">
        <v>0</v>
      </c>
      <c r="APT169">
        <v>0</v>
      </c>
      <c r="APU169">
        <v>0</v>
      </c>
      <c r="APV169">
        <v>0</v>
      </c>
      <c r="APW169">
        <v>0</v>
      </c>
      <c r="APX169">
        <v>0</v>
      </c>
      <c r="APY169">
        <v>1</v>
      </c>
      <c r="APZ169">
        <v>0</v>
      </c>
      <c r="AQB169" t="s">
        <v>1597</v>
      </c>
      <c r="AQC169">
        <v>0</v>
      </c>
      <c r="AQD169">
        <v>1</v>
      </c>
      <c r="AQE169">
        <v>0</v>
      </c>
      <c r="AQF169">
        <v>0</v>
      </c>
      <c r="AQG169">
        <v>0</v>
      </c>
      <c r="AQH169">
        <v>0</v>
      </c>
      <c r="AQI169">
        <v>0</v>
      </c>
      <c r="AQJ169">
        <v>0</v>
      </c>
      <c r="AQK169">
        <v>0</v>
      </c>
      <c r="AQL169">
        <v>0</v>
      </c>
      <c r="AQU169" t="s">
        <v>1241</v>
      </c>
    </row>
    <row r="170" spans="1:1139" x14ac:dyDescent="0.35">
      <c r="A170" t="s">
        <v>7080</v>
      </c>
      <c r="B170" t="s">
        <v>2015</v>
      </c>
      <c r="C170" t="s">
        <v>11790</v>
      </c>
      <c r="D170" t="s">
        <v>6580</v>
      </c>
      <c r="E170" t="s">
        <v>6580</v>
      </c>
      <c r="F170" t="s">
        <v>11791</v>
      </c>
      <c r="G170" t="s">
        <v>2016</v>
      </c>
      <c r="H170" t="s">
        <v>1199</v>
      </c>
      <c r="I170" t="s">
        <v>1200</v>
      </c>
      <c r="J170" t="s">
        <v>1555</v>
      </c>
      <c r="K170" t="s">
        <v>1556</v>
      </c>
      <c r="O170" t="s">
        <v>1557</v>
      </c>
      <c r="R170" t="s">
        <v>1204</v>
      </c>
      <c r="S170" t="s">
        <v>1205</v>
      </c>
      <c r="T170" t="s">
        <v>1206</v>
      </c>
      <c r="V170" t="s">
        <v>1324</v>
      </c>
      <c r="X170" t="s">
        <v>5306</v>
      </c>
      <c r="AG170" t="s">
        <v>1208</v>
      </c>
      <c r="AH170" t="s">
        <v>7079</v>
      </c>
      <c r="AI170">
        <v>1</v>
      </c>
      <c r="AJ170">
        <v>0</v>
      </c>
      <c r="AK170">
        <v>1</v>
      </c>
      <c r="AL170">
        <v>1</v>
      </c>
      <c r="AM170">
        <v>1</v>
      </c>
      <c r="AN170">
        <v>1</v>
      </c>
      <c r="AO170">
        <v>1</v>
      </c>
      <c r="AP170">
        <v>1</v>
      </c>
      <c r="AQ170">
        <v>1</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DM170" t="s">
        <v>1210</v>
      </c>
      <c r="DN170" t="s">
        <v>1379</v>
      </c>
      <c r="DP170" t="s">
        <v>1379</v>
      </c>
      <c r="DQ170" t="s">
        <v>1212</v>
      </c>
      <c r="DS170" t="s">
        <v>1212</v>
      </c>
      <c r="DT170">
        <v>8500</v>
      </c>
      <c r="DU170">
        <v>2892</v>
      </c>
      <c r="DV170">
        <v>2892</v>
      </c>
      <c r="DW170" t="s">
        <v>1198</v>
      </c>
      <c r="DX170" t="s">
        <v>1198</v>
      </c>
      <c r="DY170" t="s">
        <v>1214</v>
      </c>
      <c r="DZ170">
        <v>2</v>
      </c>
      <c r="EA170">
        <v>14</v>
      </c>
      <c r="GE170" t="s">
        <v>1210</v>
      </c>
      <c r="GF170" t="s">
        <v>1216</v>
      </c>
      <c r="GH170" t="s">
        <v>1216</v>
      </c>
      <c r="GI170">
        <v>7000</v>
      </c>
      <c r="GJ170">
        <v>7000</v>
      </c>
      <c r="GK170">
        <v>7000</v>
      </c>
      <c r="GL170" t="s">
        <v>1198</v>
      </c>
      <c r="GM170" t="s">
        <v>1198</v>
      </c>
      <c r="GN170" t="s">
        <v>1214</v>
      </c>
      <c r="GO170">
        <v>2</v>
      </c>
      <c r="GP170">
        <v>14</v>
      </c>
      <c r="GS170" t="s">
        <v>1210</v>
      </c>
      <c r="GT170" t="s">
        <v>1216</v>
      </c>
      <c r="GV170" t="s">
        <v>1216</v>
      </c>
      <c r="GW170">
        <v>10500</v>
      </c>
      <c r="GX170">
        <v>10500</v>
      </c>
      <c r="GY170">
        <v>10500</v>
      </c>
      <c r="GZ170" t="s">
        <v>1198</v>
      </c>
      <c r="HA170" t="s">
        <v>1198</v>
      </c>
      <c r="HB170" t="s">
        <v>1214</v>
      </c>
      <c r="HC170">
        <v>2</v>
      </c>
      <c r="HD170">
        <v>14</v>
      </c>
      <c r="HG170" t="s">
        <v>1219</v>
      </c>
      <c r="IL170">
        <v>3</v>
      </c>
      <c r="IM170" t="s">
        <v>1198</v>
      </c>
      <c r="IN170" t="s">
        <v>1198</v>
      </c>
      <c r="IO170" t="s">
        <v>1469</v>
      </c>
      <c r="IP170">
        <v>1</v>
      </c>
      <c r="IQ170">
        <v>0</v>
      </c>
      <c r="IR170">
        <v>0</v>
      </c>
      <c r="IS170">
        <v>0</v>
      </c>
      <c r="IT170">
        <v>0</v>
      </c>
      <c r="IU170">
        <v>0</v>
      </c>
      <c r="IV170">
        <v>0</v>
      </c>
      <c r="IW170">
        <v>0</v>
      </c>
      <c r="IY170" t="s">
        <v>1198</v>
      </c>
      <c r="IZ170" t="s">
        <v>1198</v>
      </c>
      <c r="JB170" t="s">
        <v>1368</v>
      </c>
      <c r="JC170" t="s">
        <v>1198</v>
      </c>
      <c r="JD170" t="s">
        <v>1372</v>
      </c>
      <c r="JE170" t="s">
        <v>1373</v>
      </c>
      <c r="JF170" t="s">
        <v>1374</v>
      </c>
      <c r="JJ170" t="s">
        <v>1866</v>
      </c>
      <c r="JK170" t="s">
        <v>1389</v>
      </c>
      <c r="JN170" t="s">
        <v>1210</v>
      </c>
      <c r="JO170" t="s">
        <v>1212</v>
      </c>
      <c r="JQ170" t="s">
        <v>1212</v>
      </c>
      <c r="JR170">
        <v>5500</v>
      </c>
      <c r="JS170">
        <v>2080</v>
      </c>
      <c r="JT170">
        <v>2080</v>
      </c>
      <c r="JU170" t="s">
        <v>1198</v>
      </c>
      <c r="JV170" t="s">
        <v>1198</v>
      </c>
      <c r="JW170" t="s">
        <v>1214</v>
      </c>
      <c r="JX170">
        <v>2</v>
      </c>
      <c r="JY170">
        <v>14</v>
      </c>
      <c r="KC170" t="s">
        <v>1210</v>
      </c>
      <c r="KD170" t="s">
        <v>1592</v>
      </c>
      <c r="KF170" t="s">
        <v>1592</v>
      </c>
      <c r="KG170" t="s">
        <v>1216</v>
      </c>
      <c r="KI170" t="s">
        <v>1216</v>
      </c>
      <c r="KJ170">
        <v>15000</v>
      </c>
      <c r="KK170">
        <v>15000</v>
      </c>
      <c r="KL170">
        <v>15000</v>
      </c>
      <c r="KM170" t="s">
        <v>1198</v>
      </c>
      <c r="KN170" t="s">
        <v>1198</v>
      </c>
      <c r="KO170" t="s">
        <v>1214</v>
      </c>
      <c r="KP170">
        <v>2</v>
      </c>
      <c r="KQ170">
        <v>14</v>
      </c>
      <c r="LO170" t="s">
        <v>1210</v>
      </c>
      <c r="LP170" t="s">
        <v>1499</v>
      </c>
      <c r="LR170" t="s">
        <v>1499</v>
      </c>
      <c r="LS170" t="s">
        <v>1216</v>
      </c>
      <c r="LU170" t="s">
        <v>1216</v>
      </c>
      <c r="LV170">
        <v>10500</v>
      </c>
      <c r="LW170">
        <v>10500</v>
      </c>
      <c r="LX170">
        <v>10500</v>
      </c>
      <c r="LY170" t="s">
        <v>1198</v>
      </c>
      <c r="LZ170" t="s">
        <v>1198</v>
      </c>
      <c r="MA170" t="s">
        <v>1214</v>
      </c>
      <c r="MB170">
        <v>2</v>
      </c>
      <c r="NA170" t="s">
        <v>1210</v>
      </c>
      <c r="NB170" t="s">
        <v>1421</v>
      </c>
      <c r="ND170" t="s">
        <v>1421</v>
      </c>
      <c r="NE170">
        <v>4000</v>
      </c>
      <c r="NF170">
        <v>5427</v>
      </c>
      <c r="NG170">
        <v>5427</v>
      </c>
      <c r="NH170" t="s">
        <v>1198</v>
      </c>
      <c r="NI170" t="s">
        <v>1198</v>
      </c>
      <c r="NJ170" t="s">
        <v>1214</v>
      </c>
      <c r="NK170">
        <v>2</v>
      </c>
      <c r="NL170">
        <v>14</v>
      </c>
      <c r="NP170" t="s">
        <v>1210</v>
      </c>
      <c r="NQ170" t="s">
        <v>1501</v>
      </c>
      <c r="NS170" t="s">
        <v>1501</v>
      </c>
      <c r="NT170" t="s">
        <v>1230</v>
      </c>
      <c r="NV170" t="s">
        <v>1230</v>
      </c>
      <c r="NW170">
        <v>4000</v>
      </c>
      <c r="NX170">
        <v>8000</v>
      </c>
      <c r="NY170">
        <v>8000</v>
      </c>
      <c r="NZ170" t="s">
        <v>1198</v>
      </c>
      <c r="OA170" t="s">
        <v>1198</v>
      </c>
      <c r="OB170" t="s">
        <v>1214</v>
      </c>
      <c r="OC170">
        <v>2</v>
      </c>
      <c r="OD170">
        <v>14</v>
      </c>
      <c r="OG170" t="s">
        <v>1219</v>
      </c>
      <c r="PL170">
        <v>3</v>
      </c>
      <c r="PM170" t="s">
        <v>1198</v>
      </c>
      <c r="PN170" t="s">
        <v>1198</v>
      </c>
      <c r="PO170" t="s">
        <v>1469</v>
      </c>
      <c r="PP170">
        <v>1</v>
      </c>
      <c r="PQ170">
        <v>0</v>
      </c>
      <c r="PR170">
        <v>0</v>
      </c>
      <c r="PS170">
        <v>0</v>
      </c>
      <c r="PT170">
        <v>0</v>
      </c>
      <c r="PU170">
        <v>0</v>
      </c>
      <c r="PV170">
        <v>0</v>
      </c>
      <c r="PW170">
        <v>0</v>
      </c>
      <c r="PY170" t="s">
        <v>1198</v>
      </c>
      <c r="PZ170" t="s">
        <v>1198</v>
      </c>
      <c r="QB170" t="s">
        <v>1368</v>
      </c>
      <c r="QC170" t="s">
        <v>1206</v>
      </c>
      <c r="QE170" t="s">
        <v>1206</v>
      </c>
      <c r="QF170" t="s">
        <v>1372</v>
      </c>
      <c r="QG170" t="s">
        <v>1373</v>
      </c>
      <c r="QH170" t="s">
        <v>1374</v>
      </c>
      <c r="QJ170" t="s">
        <v>1637</v>
      </c>
      <c r="QN170" t="s">
        <v>1374</v>
      </c>
      <c r="QO170" t="s">
        <v>1374</v>
      </c>
      <c r="QP170" t="s">
        <v>1389</v>
      </c>
      <c r="AMG170" t="s">
        <v>1198</v>
      </c>
      <c r="AMH170" t="s">
        <v>1391</v>
      </c>
      <c r="AMK170" t="s">
        <v>1519</v>
      </c>
      <c r="AML170">
        <v>0</v>
      </c>
      <c r="AMM170">
        <v>0</v>
      </c>
      <c r="AMN170">
        <v>1</v>
      </c>
      <c r="AMO170">
        <v>0</v>
      </c>
      <c r="AMP170">
        <v>0</v>
      </c>
      <c r="AMQ170">
        <v>0</v>
      </c>
      <c r="AMR170">
        <v>0</v>
      </c>
      <c r="AMS170">
        <v>0</v>
      </c>
      <c r="AMT170">
        <v>0</v>
      </c>
      <c r="AMU170">
        <v>0</v>
      </c>
      <c r="AMV170">
        <v>0</v>
      </c>
      <c r="AMW170">
        <v>0</v>
      </c>
      <c r="AMX170">
        <v>0</v>
      </c>
      <c r="AMY170">
        <v>0</v>
      </c>
      <c r="AMZ170">
        <v>0</v>
      </c>
      <c r="ANA170">
        <v>0</v>
      </c>
      <c r="ANB170">
        <v>0</v>
      </c>
      <c r="ANC170">
        <v>0</v>
      </c>
      <c r="ANE170" t="s">
        <v>1220</v>
      </c>
      <c r="ANK170" t="s">
        <v>1235</v>
      </c>
      <c r="ANL170">
        <v>1</v>
      </c>
      <c r="ANM170">
        <v>0</v>
      </c>
      <c r="ANN170">
        <v>0</v>
      </c>
      <c r="ANO170">
        <v>0</v>
      </c>
      <c r="ANP170">
        <v>0</v>
      </c>
      <c r="ANQ170">
        <v>0</v>
      </c>
      <c r="ANR170">
        <v>0</v>
      </c>
      <c r="ANS170">
        <v>0</v>
      </c>
      <c r="ANT170">
        <v>0</v>
      </c>
      <c r="ANU170">
        <v>0</v>
      </c>
      <c r="ANV170">
        <v>0</v>
      </c>
      <c r="ANW170">
        <v>0</v>
      </c>
      <c r="ANY170" t="s">
        <v>1198</v>
      </c>
      <c r="ANZ170" t="s">
        <v>1235</v>
      </c>
      <c r="AOA170">
        <v>1</v>
      </c>
      <c r="AOB170">
        <v>0</v>
      </c>
      <c r="AOC170">
        <v>0</v>
      </c>
      <c r="AOD170">
        <v>0</v>
      </c>
      <c r="AOE170">
        <v>0</v>
      </c>
      <c r="AOF170">
        <v>0</v>
      </c>
      <c r="AOG170">
        <v>0</v>
      </c>
      <c r="AOH170">
        <v>0</v>
      </c>
      <c r="AOI170">
        <v>0</v>
      </c>
      <c r="AOJ170">
        <v>0</v>
      </c>
      <c r="AOL170" t="s">
        <v>1235</v>
      </c>
      <c r="AOM170">
        <v>1</v>
      </c>
      <c r="AON170">
        <v>0</v>
      </c>
      <c r="AOO170">
        <v>0</v>
      </c>
      <c r="AOP170">
        <v>0</v>
      </c>
      <c r="AOQ170">
        <v>0</v>
      </c>
      <c r="AOR170">
        <v>0</v>
      </c>
      <c r="AOS170">
        <v>0</v>
      </c>
      <c r="AOU170" t="s">
        <v>1198</v>
      </c>
      <c r="AOV170" t="s">
        <v>1517</v>
      </c>
      <c r="AOW170">
        <v>0</v>
      </c>
      <c r="AOX170">
        <v>0</v>
      </c>
      <c r="AOY170">
        <v>1</v>
      </c>
      <c r="AOZ170">
        <v>0</v>
      </c>
      <c r="APA170">
        <v>0</v>
      </c>
      <c r="APB170">
        <v>0</v>
      </c>
      <c r="APC170">
        <v>0</v>
      </c>
      <c r="APD170">
        <v>0</v>
      </c>
      <c r="APE170">
        <v>0</v>
      </c>
      <c r="APG170" t="s">
        <v>1238</v>
      </c>
      <c r="API170" t="s">
        <v>1469</v>
      </c>
      <c r="APJ170">
        <v>1</v>
      </c>
      <c r="APK170">
        <v>0</v>
      </c>
      <c r="APL170">
        <v>0</v>
      </c>
      <c r="APM170">
        <v>0</v>
      </c>
      <c r="APN170">
        <v>0</v>
      </c>
      <c r="APO170">
        <v>0</v>
      </c>
      <c r="APP170">
        <v>0</v>
      </c>
      <c r="APQ170">
        <v>0</v>
      </c>
      <c r="APR170" t="s">
        <v>1436</v>
      </c>
      <c r="APS170">
        <v>0</v>
      </c>
      <c r="APT170">
        <v>0</v>
      </c>
      <c r="APU170">
        <v>0</v>
      </c>
      <c r="APV170">
        <v>0</v>
      </c>
      <c r="APW170">
        <v>0</v>
      </c>
      <c r="APX170">
        <v>0</v>
      </c>
      <c r="APY170">
        <v>1</v>
      </c>
      <c r="APZ170">
        <v>0</v>
      </c>
      <c r="AQB170" t="s">
        <v>1597</v>
      </c>
      <c r="AQC170">
        <v>0</v>
      </c>
      <c r="AQD170">
        <v>1</v>
      </c>
      <c r="AQE170">
        <v>0</v>
      </c>
      <c r="AQF170">
        <v>0</v>
      </c>
      <c r="AQG170">
        <v>0</v>
      </c>
      <c r="AQH170">
        <v>0</v>
      </c>
      <c r="AQI170">
        <v>0</v>
      </c>
      <c r="AQJ170">
        <v>0</v>
      </c>
      <c r="AQK170">
        <v>0</v>
      </c>
      <c r="AQL170">
        <v>0</v>
      </c>
      <c r="AQU170" t="s">
        <v>1241</v>
      </c>
    </row>
    <row r="171" spans="1:1139" x14ac:dyDescent="0.35">
      <c r="A171" t="s">
        <v>7086</v>
      </c>
      <c r="B171" t="s">
        <v>2015</v>
      </c>
      <c r="C171" t="s">
        <v>11790</v>
      </c>
      <c r="D171" t="s">
        <v>6580</v>
      </c>
      <c r="E171" t="s">
        <v>6580</v>
      </c>
      <c r="F171" t="s">
        <v>11791</v>
      </c>
      <c r="G171" t="s">
        <v>2016</v>
      </c>
      <c r="H171" t="s">
        <v>1199</v>
      </c>
      <c r="I171" t="s">
        <v>1200</v>
      </c>
      <c r="J171" t="s">
        <v>1555</v>
      </c>
      <c r="K171" t="s">
        <v>1556</v>
      </c>
      <c r="O171" t="s">
        <v>1557</v>
      </c>
      <c r="R171" t="s">
        <v>1204</v>
      </c>
      <c r="S171" t="s">
        <v>1205</v>
      </c>
      <c r="T171" t="s">
        <v>1206</v>
      </c>
      <c r="V171" t="s">
        <v>1324</v>
      </c>
      <c r="X171" t="s">
        <v>5306</v>
      </c>
      <c r="AG171" t="s">
        <v>1208</v>
      </c>
      <c r="AH171" t="s">
        <v>1209</v>
      </c>
      <c r="AI171">
        <v>1</v>
      </c>
      <c r="AJ171">
        <v>0</v>
      </c>
      <c r="AK171">
        <v>1</v>
      </c>
      <c r="AL171">
        <v>1</v>
      </c>
      <c r="AM171">
        <v>1</v>
      </c>
      <c r="AN171">
        <v>1</v>
      </c>
      <c r="AO171">
        <v>1</v>
      </c>
      <c r="AP171">
        <v>1</v>
      </c>
      <c r="AQ171">
        <v>1</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DM171" t="s">
        <v>1210</v>
      </c>
      <c r="DN171" t="s">
        <v>1379</v>
      </c>
      <c r="DP171" t="s">
        <v>1379</v>
      </c>
      <c r="DQ171" t="s">
        <v>1212</v>
      </c>
      <c r="DS171" t="s">
        <v>1212</v>
      </c>
      <c r="DT171">
        <v>9000</v>
      </c>
      <c r="DU171">
        <v>3062</v>
      </c>
      <c r="DV171">
        <v>3062</v>
      </c>
      <c r="DW171" t="s">
        <v>1198</v>
      </c>
      <c r="DX171" t="s">
        <v>1198</v>
      </c>
      <c r="DY171" t="s">
        <v>1214</v>
      </c>
      <c r="DZ171">
        <v>2</v>
      </c>
      <c r="EA171">
        <v>14</v>
      </c>
      <c r="GE171" t="s">
        <v>1210</v>
      </c>
      <c r="GF171" t="s">
        <v>1216</v>
      </c>
      <c r="GH171" t="s">
        <v>1216</v>
      </c>
      <c r="GI171">
        <v>7500</v>
      </c>
      <c r="GJ171">
        <v>7500</v>
      </c>
      <c r="GK171">
        <v>7500</v>
      </c>
      <c r="GL171" t="s">
        <v>1198</v>
      </c>
      <c r="GM171" t="s">
        <v>1198</v>
      </c>
      <c r="GN171" t="s">
        <v>1214</v>
      </c>
      <c r="GO171">
        <v>2</v>
      </c>
      <c r="GP171">
        <v>14</v>
      </c>
      <c r="GS171" t="s">
        <v>1210</v>
      </c>
      <c r="GT171" t="s">
        <v>1216</v>
      </c>
      <c r="GV171" t="s">
        <v>1216</v>
      </c>
      <c r="GW171">
        <v>11000</v>
      </c>
      <c r="GX171">
        <v>11000</v>
      </c>
      <c r="GY171">
        <v>11000</v>
      </c>
      <c r="GZ171" t="s">
        <v>1198</v>
      </c>
      <c r="HA171" t="s">
        <v>1198</v>
      </c>
      <c r="HB171" t="s">
        <v>1214</v>
      </c>
      <c r="HC171">
        <v>2</v>
      </c>
      <c r="HD171">
        <v>14</v>
      </c>
      <c r="HG171" t="s">
        <v>1219</v>
      </c>
      <c r="IL171">
        <v>2</v>
      </c>
      <c r="IM171" t="s">
        <v>1198</v>
      </c>
      <c r="IN171" t="s">
        <v>1198</v>
      </c>
      <c r="IO171" t="s">
        <v>1469</v>
      </c>
      <c r="IP171">
        <v>1</v>
      </c>
      <c r="IQ171">
        <v>0</v>
      </c>
      <c r="IR171">
        <v>0</v>
      </c>
      <c r="IS171">
        <v>0</v>
      </c>
      <c r="IT171">
        <v>0</v>
      </c>
      <c r="IU171">
        <v>0</v>
      </c>
      <c r="IV171">
        <v>0</v>
      </c>
      <c r="IW171">
        <v>0</v>
      </c>
      <c r="IY171" t="s">
        <v>1198</v>
      </c>
      <c r="IZ171" t="s">
        <v>1198</v>
      </c>
      <c r="JB171" t="s">
        <v>1368</v>
      </c>
      <c r="JC171" t="s">
        <v>1198</v>
      </c>
      <c r="JD171" t="s">
        <v>1372</v>
      </c>
      <c r="JE171" t="s">
        <v>1373</v>
      </c>
      <c r="JF171" t="s">
        <v>1374</v>
      </c>
      <c r="JJ171" t="s">
        <v>1866</v>
      </c>
      <c r="JK171" t="s">
        <v>1389</v>
      </c>
      <c r="JN171" t="s">
        <v>1210</v>
      </c>
      <c r="JO171" t="s">
        <v>1212</v>
      </c>
      <c r="JQ171" t="s">
        <v>1212</v>
      </c>
      <c r="JR171">
        <v>6000</v>
      </c>
      <c r="JS171">
        <v>2269</v>
      </c>
      <c r="JT171">
        <v>2269</v>
      </c>
      <c r="JU171" t="s">
        <v>1198</v>
      </c>
      <c r="JV171" t="s">
        <v>1198</v>
      </c>
      <c r="JW171" t="s">
        <v>1214</v>
      </c>
      <c r="JX171">
        <v>2</v>
      </c>
      <c r="JY171">
        <v>14</v>
      </c>
      <c r="KC171" t="s">
        <v>1210</v>
      </c>
      <c r="KD171" t="s">
        <v>1592</v>
      </c>
      <c r="KF171" t="s">
        <v>1592</v>
      </c>
      <c r="KG171" t="s">
        <v>1216</v>
      </c>
      <c r="KI171" t="s">
        <v>1216</v>
      </c>
      <c r="KJ171">
        <v>15500</v>
      </c>
      <c r="KK171">
        <v>15500</v>
      </c>
      <c r="KL171">
        <v>15500</v>
      </c>
      <c r="KM171" t="s">
        <v>1198</v>
      </c>
      <c r="KN171" t="s">
        <v>1198</v>
      </c>
      <c r="KO171" t="s">
        <v>1214</v>
      </c>
      <c r="KP171">
        <v>2</v>
      </c>
      <c r="KQ171">
        <v>14</v>
      </c>
      <c r="LO171" t="s">
        <v>1210</v>
      </c>
      <c r="LP171" t="s">
        <v>1499</v>
      </c>
      <c r="LR171" t="s">
        <v>1499</v>
      </c>
      <c r="LS171" t="s">
        <v>1216</v>
      </c>
      <c r="LU171" t="s">
        <v>1216</v>
      </c>
      <c r="LV171">
        <v>11000</v>
      </c>
      <c r="LW171">
        <v>11000</v>
      </c>
      <c r="LX171">
        <v>11000</v>
      </c>
      <c r="LY171" t="s">
        <v>1198</v>
      </c>
      <c r="LZ171" t="s">
        <v>1198</v>
      </c>
      <c r="MA171" t="s">
        <v>1214</v>
      </c>
      <c r="MB171">
        <v>2</v>
      </c>
      <c r="NA171" t="s">
        <v>1210</v>
      </c>
      <c r="NB171" t="s">
        <v>1421</v>
      </c>
      <c r="ND171" t="s">
        <v>1421</v>
      </c>
      <c r="NE171">
        <v>4500</v>
      </c>
      <c r="NF171">
        <v>6106</v>
      </c>
      <c r="NG171">
        <v>6106</v>
      </c>
      <c r="NH171" t="s">
        <v>1198</v>
      </c>
      <c r="NI171" t="s">
        <v>1198</v>
      </c>
      <c r="NJ171" t="s">
        <v>1214</v>
      </c>
      <c r="NK171">
        <v>2</v>
      </c>
      <c r="NL171">
        <v>14</v>
      </c>
      <c r="NP171" t="s">
        <v>1210</v>
      </c>
      <c r="NQ171" t="s">
        <v>1501</v>
      </c>
      <c r="NS171" t="s">
        <v>1501</v>
      </c>
      <c r="NT171" t="s">
        <v>1230</v>
      </c>
      <c r="NV171" t="s">
        <v>1230</v>
      </c>
      <c r="NW171">
        <v>4500</v>
      </c>
      <c r="NX171">
        <v>9000</v>
      </c>
      <c r="NY171">
        <v>9000</v>
      </c>
      <c r="NZ171" t="s">
        <v>1198</v>
      </c>
      <c r="OA171" t="s">
        <v>1198</v>
      </c>
      <c r="OB171" t="s">
        <v>1214</v>
      </c>
      <c r="OC171">
        <v>2</v>
      </c>
      <c r="OD171">
        <v>14</v>
      </c>
      <c r="OG171" t="s">
        <v>1219</v>
      </c>
      <c r="PL171">
        <v>2</v>
      </c>
      <c r="PM171" t="s">
        <v>1198</v>
      </c>
      <c r="PN171" t="s">
        <v>1198</v>
      </c>
      <c r="PO171" t="s">
        <v>1469</v>
      </c>
      <c r="PP171">
        <v>1</v>
      </c>
      <c r="PQ171">
        <v>0</v>
      </c>
      <c r="PR171">
        <v>0</v>
      </c>
      <c r="PS171">
        <v>0</v>
      </c>
      <c r="PT171">
        <v>0</v>
      </c>
      <c r="PU171">
        <v>0</v>
      </c>
      <c r="PV171">
        <v>0</v>
      </c>
      <c r="PW171">
        <v>0</v>
      </c>
      <c r="PY171" t="s">
        <v>1198</v>
      </c>
      <c r="PZ171" t="s">
        <v>1198</v>
      </c>
      <c r="QB171" t="s">
        <v>1368</v>
      </c>
      <c r="QC171" t="s">
        <v>1206</v>
      </c>
      <c r="QE171" t="s">
        <v>1206</v>
      </c>
      <c r="QF171" t="s">
        <v>1200</v>
      </c>
      <c r="QG171" t="s">
        <v>1201</v>
      </c>
      <c r="QH171" t="s">
        <v>1202</v>
      </c>
      <c r="QN171" t="s">
        <v>1202</v>
      </c>
      <c r="QO171" t="s">
        <v>1202</v>
      </c>
      <c r="QP171" t="s">
        <v>1226</v>
      </c>
      <c r="AMG171" t="s">
        <v>1198</v>
      </c>
      <c r="AMH171" t="s">
        <v>1391</v>
      </c>
      <c r="AMK171" t="s">
        <v>1519</v>
      </c>
      <c r="AML171">
        <v>0</v>
      </c>
      <c r="AMM171">
        <v>0</v>
      </c>
      <c r="AMN171">
        <v>1</v>
      </c>
      <c r="AMO171">
        <v>0</v>
      </c>
      <c r="AMP171">
        <v>0</v>
      </c>
      <c r="AMQ171">
        <v>0</v>
      </c>
      <c r="AMR171">
        <v>0</v>
      </c>
      <c r="AMS171">
        <v>0</v>
      </c>
      <c r="AMT171">
        <v>0</v>
      </c>
      <c r="AMU171">
        <v>0</v>
      </c>
      <c r="AMV171">
        <v>0</v>
      </c>
      <c r="AMW171">
        <v>0</v>
      </c>
      <c r="AMX171">
        <v>0</v>
      </c>
      <c r="AMY171">
        <v>0</v>
      </c>
      <c r="AMZ171">
        <v>0</v>
      </c>
      <c r="ANA171">
        <v>0</v>
      </c>
      <c r="ANB171">
        <v>0</v>
      </c>
      <c r="ANC171">
        <v>0</v>
      </c>
      <c r="ANE171" t="s">
        <v>1220</v>
      </c>
      <c r="ANK171" t="s">
        <v>1235</v>
      </c>
      <c r="ANL171">
        <v>1</v>
      </c>
      <c r="ANM171">
        <v>0</v>
      </c>
      <c r="ANN171">
        <v>0</v>
      </c>
      <c r="ANO171">
        <v>0</v>
      </c>
      <c r="ANP171">
        <v>0</v>
      </c>
      <c r="ANQ171">
        <v>0</v>
      </c>
      <c r="ANR171">
        <v>0</v>
      </c>
      <c r="ANS171">
        <v>0</v>
      </c>
      <c r="ANT171">
        <v>0</v>
      </c>
      <c r="ANU171">
        <v>0</v>
      </c>
      <c r="ANV171">
        <v>0</v>
      </c>
      <c r="ANW171">
        <v>0</v>
      </c>
      <c r="ANY171" t="s">
        <v>1198</v>
      </c>
      <c r="ANZ171" t="s">
        <v>1638</v>
      </c>
      <c r="AOA171">
        <v>0</v>
      </c>
      <c r="AOB171">
        <v>0</v>
      </c>
      <c r="AOC171">
        <v>0</v>
      </c>
      <c r="AOD171">
        <v>0</v>
      </c>
      <c r="AOE171">
        <v>0</v>
      </c>
      <c r="AOF171">
        <v>0</v>
      </c>
      <c r="AOG171">
        <v>0</v>
      </c>
      <c r="AOH171">
        <v>1</v>
      </c>
      <c r="AOI171">
        <v>0</v>
      </c>
      <c r="AOJ171">
        <v>0</v>
      </c>
      <c r="AOL171" t="s">
        <v>1235</v>
      </c>
      <c r="AOM171">
        <v>1</v>
      </c>
      <c r="AON171">
        <v>0</v>
      </c>
      <c r="AOO171">
        <v>0</v>
      </c>
      <c r="AOP171">
        <v>0</v>
      </c>
      <c r="AOQ171">
        <v>0</v>
      </c>
      <c r="AOR171">
        <v>0</v>
      </c>
      <c r="AOS171">
        <v>0</v>
      </c>
      <c r="AOU171" t="s">
        <v>1198</v>
      </c>
      <c r="AOV171" t="s">
        <v>1531</v>
      </c>
      <c r="AOW171">
        <v>0</v>
      </c>
      <c r="AOX171">
        <v>1</v>
      </c>
      <c r="AOY171">
        <v>0</v>
      </c>
      <c r="AOZ171">
        <v>0</v>
      </c>
      <c r="APA171">
        <v>0</v>
      </c>
      <c r="APB171">
        <v>0</v>
      </c>
      <c r="APC171">
        <v>0</v>
      </c>
      <c r="APD171">
        <v>0</v>
      </c>
      <c r="APE171">
        <v>0</v>
      </c>
      <c r="APG171" t="s">
        <v>1468</v>
      </c>
      <c r="API171" t="s">
        <v>1469</v>
      </c>
      <c r="APJ171">
        <v>1</v>
      </c>
      <c r="APK171">
        <v>0</v>
      </c>
      <c r="APL171">
        <v>0</v>
      </c>
      <c r="APM171">
        <v>0</v>
      </c>
      <c r="APN171">
        <v>0</v>
      </c>
      <c r="APO171">
        <v>0</v>
      </c>
      <c r="APP171">
        <v>0</v>
      </c>
      <c r="APQ171">
        <v>0</v>
      </c>
      <c r="APR171" t="s">
        <v>1369</v>
      </c>
      <c r="APS171">
        <v>0</v>
      </c>
      <c r="APT171">
        <v>0</v>
      </c>
      <c r="APU171">
        <v>0</v>
      </c>
      <c r="APV171">
        <v>0</v>
      </c>
      <c r="APW171">
        <v>0</v>
      </c>
      <c r="APX171">
        <v>1</v>
      </c>
      <c r="APY171">
        <v>0</v>
      </c>
      <c r="APZ171">
        <v>0</v>
      </c>
      <c r="AQB171" t="s">
        <v>1597</v>
      </c>
      <c r="AQC171">
        <v>0</v>
      </c>
      <c r="AQD171">
        <v>1</v>
      </c>
      <c r="AQE171">
        <v>0</v>
      </c>
      <c r="AQF171">
        <v>0</v>
      </c>
      <c r="AQG171">
        <v>0</v>
      </c>
      <c r="AQH171">
        <v>0</v>
      </c>
      <c r="AQI171">
        <v>0</v>
      </c>
      <c r="AQJ171">
        <v>0</v>
      </c>
      <c r="AQK171">
        <v>0</v>
      </c>
      <c r="AQL171">
        <v>0</v>
      </c>
      <c r="AQU171" t="s">
        <v>1241</v>
      </c>
    </row>
    <row r="172" spans="1:1139" x14ac:dyDescent="0.35">
      <c r="A172" t="s">
        <v>7093</v>
      </c>
      <c r="B172" t="s">
        <v>2015</v>
      </c>
      <c r="C172" t="s">
        <v>11790</v>
      </c>
      <c r="D172" t="s">
        <v>6580</v>
      </c>
      <c r="E172" t="s">
        <v>6580</v>
      </c>
      <c r="F172" t="s">
        <v>11791</v>
      </c>
      <c r="G172" t="s">
        <v>2016</v>
      </c>
      <c r="H172" t="s">
        <v>1199</v>
      </c>
      <c r="I172" t="s">
        <v>1200</v>
      </c>
      <c r="J172" t="s">
        <v>1555</v>
      </c>
      <c r="K172" t="s">
        <v>1556</v>
      </c>
      <c r="O172" t="s">
        <v>1557</v>
      </c>
      <c r="R172" t="s">
        <v>1251</v>
      </c>
      <c r="S172" t="s">
        <v>1205</v>
      </c>
      <c r="T172" t="s">
        <v>1206</v>
      </c>
      <c r="V172" t="s">
        <v>1324</v>
      </c>
      <c r="AG172" t="s">
        <v>1208</v>
      </c>
      <c r="BL172" t="s">
        <v>1595</v>
      </c>
      <c r="BM172">
        <v>1</v>
      </c>
      <c r="BN172">
        <v>1</v>
      </c>
      <c r="BO172">
        <v>1</v>
      </c>
      <c r="BP172">
        <v>1</v>
      </c>
      <c r="BQ172">
        <v>1</v>
      </c>
      <c r="BR172">
        <v>1</v>
      </c>
      <c r="BS172">
        <v>1</v>
      </c>
      <c r="BT172">
        <v>1</v>
      </c>
      <c r="BU172">
        <v>0</v>
      </c>
      <c r="BV172">
        <v>0</v>
      </c>
      <c r="BW172">
        <v>0</v>
      </c>
      <c r="BX172">
        <v>0</v>
      </c>
      <c r="BY172">
        <v>0</v>
      </c>
      <c r="BZ172">
        <v>0</v>
      </c>
      <c r="CA172">
        <v>0</v>
      </c>
      <c r="CB172">
        <v>0</v>
      </c>
      <c r="CC172">
        <v>0</v>
      </c>
      <c r="CD172">
        <v>0</v>
      </c>
      <c r="CE172">
        <v>0</v>
      </c>
      <c r="CF172">
        <v>0</v>
      </c>
      <c r="CG172">
        <v>0</v>
      </c>
      <c r="QS172" t="s">
        <v>1210</v>
      </c>
      <c r="QT172" t="s">
        <v>1253</v>
      </c>
      <c r="QV172" t="s">
        <v>1253</v>
      </c>
      <c r="QW172">
        <v>6000</v>
      </c>
      <c r="QX172">
        <v>2000</v>
      </c>
      <c r="QY172">
        <v>2000</v>
      </c>
      <c r="QZ172" t="s">
        <v>1198</v>
      </c>
      <c r="RA172" t="s">
        <v>1198</v>
      </c>
      <c r="RB172" t="s">
        <v>1214</v>
      </c>
      <c r="RC172">
        <v>2</v>
      </c>
      <c r="RD172">
        <v>14</v>
      </c>
      <c r="RG172" t="s">
        <v>1210</v>
      </c>
      <c r="RH172">
        <v>15000</v>
      </c>
      <c r="RI172">
        <v>15000</v>
      </c>
      <c r="RJ172">
        <v>15000</v>
      </c>
      <c r="RK172">
        <v>750</v>
      </c>
      <c r="RL172" t="s">
        <v>1198</v>
      </c>
      <c r="RM172" t="s">
        <v>1198</v>
      </c>
      <c r="RN172" t="s">
        <v>1214</v>
      </c>
      <c r="RO172">
        <v>2</v>
      </c>
      <c r="RP172">
        <v>14</v>
      </c>
      <c r="RS172" t="s">
        <v>1210</v>
      </c>
      <c r="RT172">
        <v>20000</v>
      </c>
      <c r="RU172">
        <v>20000</v>
      </c>
      <c r="RV172">
        <v>20000</v>
      </c>
      <c r="RW172" t="s">
        <v>1198</v>
      </c>
      <c r="RX172" t="s">
        <v>1198</v>
      </c>
      <c r="RY172" t="s">
        <v>1214</v>
      </c>
      <c r="RZ172">
        <v>3</v>
      </c>
      <c r="SA172">
        <v>21</v>
      </c>
      <c r="SD172" t="s">
        <v>1210</v>
      </c>
      <c r="SE172">
        <v>3500</v>
      </c>
      <c r="SF172">
        <v>3500</v>
      </c>
      <c r="SG172">
        <v>3500</v>
      </c>
      <c r="SH172" t="s">
        <v>1198</v>
      </c>
      <c r="SI172" t="s">
        <v>1198</v>
      </c>
      <c r="SJ172" t="s">
        <v>1214</v>
      </c>
      <c r="SK172">
        <v>3</v>
      </c>
      <c r="SL172">
        <v>21</v>
      </c>
      <c r="SO172" t="s">
        <v>1210</v>
      </c>
      <c r="SS172" t="s">
        <v>1198</v>
      </c>
      <c r="ST172" t="s">
        <v>1198</v>
      </c>
      <c r="SU172" t="s">
        <v>1214</v>
      </c>
      <c r="SV172">
        <v>2</v>
      </c>
      <c r="SW172">
        <v>14</v>
      </c>
      <c r="SZ172" t="s">
        <v>1210</v>
      </c>
      <c r="TA172">
        <v>80000</v>
      </c>
      <c r="TB172">
        <v>80000</v>
      </c>
      <c r="TC172">
        <v>80000</v>
      </c>
      <c r="TD172" t="s">
        <v>1198</v>
      </c>
      <c r="TE172" t="s">
        <v>1198</v>
      </c>
      <c r="TF172" t="s">
        <v>1214</v>
      </c>
      <c r="TG172">
        <v>3</v>
      </c>
      <c r="TH172">
        <v>21</v>
      </c>
      <c r="TK172" t="s">
        <v>1210</v>
      </c>
      <c r="TL172">
        <v>60000</v>
      </c>
      <c r="TM172">
        <v>60000</v>
      </c>
      <c r="TN172">
        <v>60000</v>
      </c>
      <c r="TO172">
        <v>12000</v>
      </c>
      <c r="TP172" t="s">
        <v>1198</v>
      </c>
      <c r="TQ172" t="s">
        <v>1198</v>
      </c>
      <c r="TR172" t="s">
        <v>1214</v>
      </c>
      <c r="TS172">
        <v>2</v>
      </c>
      <c r="TT172">
        <v>14</v>
      </c>
      <c r="TW172" t="s">
        <v>1210</v>
      </c>
      <c r="UB172" t="s">
        <v>1198</v>
      </c>
      <c r="UC172" t="s">
        <v>1198</v>
      </c>
      <c r="UD172" t="s">
        <v>1214</v>
      </c>
      <c r="UE172">
        <v>2</v>
      </c>
      <c r="UF172">
        <v>14</v>
      </c>
      <c r="AAP172" t="s">
        <v>1219</v>
      </c>
      <c r="ABU172" t="s">
        <v>1469</v>
      </c>
      <c r="ABV172">
        <v>1</v>
      </c>
      <c r="ABW172">
        <v>0</v>
      </c>
      <c r="ABX172">
        <v>0</v>
      </c>
      <c r="ABY172">
        <v>0</v>
      </c>
      <c r="ABZ172">
        <v>0</v>
      </c>
      <c r="ACA172">
        <v>0</v>
      </c>
      <c r="ACB172">
        <v>0</v>
      </c>
      <c r="ACC172">
        <v>0</v>
      </c>
      <c r="ACE172" t="s">
        <v>1198</v>
      </c>
      <c r="ACF172" t="s">
        <v>1198</v>
      </c>
      <c r="ACH172" t="s">
        <v>1368</v>
      </c>
      <c r="ACI172" t="s">
        <v>1206</v>
      </c>
      <c r="ACK172" t="s">
        <v>1206</v>
      </c>
      <c r="ACL172" t="s">
        <v>1200</v>
      </c>
      <c r="ACM172" t="s">
        <v>1201</v>
      </c>
      <c r="ACN172" t="s">
        <v>1202</v>
      </c>
      <c r="ACT172" t="s">
        <v>1202</v>
      </c>
      <c r="ACU172" t="s">
        <v>1202</v>
      </c>
      <c r="ACV172" t="s">
        <v>1226</v>
      </c>
      <c r="AMI172" t="s">
        <v>1198</v>
      </c>
      <c r="AMJ172" t="s">
        <v>1391</v>
      </c>
      <c r="AMK172" t="s">
        <v>1519</v>
      </c>
      <c r="AML172">
        <v>0</v>
      </c>
      <c r="AMM172">
        <v>0</v>
      </c>
      <c r="AMN172">
        <v>1</v>
      </c>
      <c r="AMO172">
        <v>0</v>
      </c>
      <c r="AMP172">
        <v>0</v>
      </c>
      <c r="AMQ172">
        <v>0</v>
      </c>
      <c r="AMR172">
        <v>0</v>
      </c>
      <c r="AMS172">
        <v>0</v>
      </c>
      <c r="AMT172">
        <v>0</v>
      </c>
      <c r="AMU172">
        <v>0</v>
      </c>
      <c r="AMV172">
        <v>0</v>
      </c>
      <c r="AMW172">
        <v>0</v>
      </c>
      <c r="AMX172">
        <v>0</v>
      </c>
      <c r="AMY172">
        <v>0</v>
      </c>
      <c r="AMZ172">
        <v>0</v>
      </c>
      <c r="ANA172">
        <v>0</v>
      </c>
      <c r="ANB172">
        <v>0</v>
      </c>
      <c r="ANC172">
        <v>0</v>
      </c>
      <c r="ANE172" t="s">
        <v>1220</v>
      </c>
      <c r="ANK172" t="s">
        <v>1235</v>
      </c>
      <c r="ANL172">
        <v>1</v>
      </c>
      <c r="ANM172">
        <v>0</v>
      </c>
      <c r="ANN172">
        <v>0</v>
      </c>
      <c r="ANO172">
        <v>0</v>
      </c>
      <c r="ANP172">
        <v>0</v>
      </c>
      <c r="ANQ172">
        <v>0</v>
      </c>
      <c r="ANR172">
        <v>0</v>
      </c>
      <c r="ANS172">
        <v>0</v>
      </c>
      <c r="ANT172">
        <v>0</v>
      </c>
      <c r="ANU172">
        <v>0</v>
      </c>
      <c r="ANV172">
        <v>0</v>
      </c>
      <c r="ANW172">
        <v>0</v>
      </c>
      <c r="ANY172" t="s">
        <v>1198</v>
      </c>
      <c r="ANZ172" t="s">
        <v>1235</v>
      </c>
      <c r="AOA172">
        <v>1</v>
      </c>
      <c r="AOB172">
        <v>0</v>
      </c>
      <c r="AOC172">
        <v>0</v>
      </c>
      <c r="AOD172">
        <v>0</v>
      </c>
      <c r="AOE172">
        <v>0</v>
      </c>
      <c r="AOF172">
        <v>0</v>
      </c>
      <c r="AOG172">
        <v>0</v>
      </c>
      <c r="AOH172">
        <v>0</v>
      </c>
      <c r="AOI172">
        <v>0</v>
      </c>
      <c r="AOJ172">
        <v>0</v>
      </c>
      <c r="AOL172" t="s">
        <v>1516</v>
      </c>
      <c r="AOM172">
        <v>0</v>
      </c>
      <c r="AON172">
        <v>1</v>
      </c>
      <c r="AOO172">
        <v>0</v>
      </c>
      <c r="AOP172">
        <v>0</v>
      </c>
      <c r="AOQ172">
        <v>0</v>
      </c>
      <c r="AOR172">
        <v>0</v>
      </c>
      <c r="AOS172">
        <v>0</v>
      </c>
      <c r="AOU172" t="s">
        <v>1198</v>
      </c>
      <c r="AOV172" t="s">
        <v>1531</v>
      </c>
      <c r="AOW172">
        <v>0</v>
      </c>
      <c r="AOX172">
        <v>1</v>
      </c>
      <c r="AOY172">
        <v>0</v>
      </c>
      <c r="AOZ172">
        <v>0</v>
      </c>
      <c r="APA172">
        <v>0</v>
      </c>
      <c r="APB172">
        <v>0</v>
      </c>
      <c r="APC172">
        <v>0</v>
      </c>
      <c r="APD172">
        <v>0</v>
      </c>
      <c r="APE172">
        <v>0</v>
      </c>
      <c r="APG172" t="s">
        <v>1468</v>
      </c>
      <c r="API172" t="s">
        <v>1469</v>
      </c>
      <c r="APJ172">
        <v>1</v>
      </c>
      <c r="APK172">
        <v>0</v>
      </c>
      <c r="APL172">
        <v>0</v>
      </c>
      <c r="APM172">
        <v>0</v>
      </c>
      <c r="APN172">
        <v>0</v>
      </c>
      <c r="APO172">
        <v>0</v>
      </c>
      <c r="APP172">
        <v>0</v>
      </c>
      <c r="APQ172">
        <v>0</v>
      </c>
      <c r="APR172" t="s">
        <v>1369</v>
      </c>
      <c r="APS172">
        <v>0</v>
      </c>
      <c r="APT172">
        <v>0</v>
      </c>
      <c r="APU172">
        <v>0</v>
      </c>
      <c r="APV172">
        <v>0</v>
      </c>
      <c r="APW172">
        <v>0</v>
      </c>
      <c r="APX172">
        <v>1</v>
      </c>
      <c r="APY172">
        <v>0</v>
      </c>
      <c r="APZ172">
        <v>0</v>
      </c>
      <c r="AQB172" t="s">
        <v>1597</v>
      </c>
      <c r="AQC172">
        <v>0</v>
      </c>
      <c r="AQD172">
        <v>1</v>
      </c>
      <c r="AQE172">
        <v>0</v>
      </c>
      <c r="AQF172">
        <v>0</v>
      </c>
      <c r="AQG172">
        <v>0</v>
      </c>
      <c r="AQH172">
        <v>0</v>
      </c>
      <c r="AQI172">
        <v>0</v>
      </c>
      <c r="AQJ172">
        <v>0</v>
      </c>
      <c r="AQK172">
        <v>0</v>
      </c>
      <c r="AQL172">
        <v>0</v>
      </c>
      <c r="AQU172" t="s">
        <v>1241</v>
      </c>
    </row>
    <row r="173" spans="1:1139" x14ac:dyDescent="0.35">
      <c r="A173" t="s">
        <v>7100</v>
      </c>
      <c r="B173" t="s">
        <v>2015</v>
      </c>
      <c r="C173" t="s">
        <v>11790</v>
      </c>
      <c r="D173" t="s">
        <v>6580</v>
      </c>
      <c r="E173" t="s">
        <v>6580</v>
      </c>
      <c r="F173" t="s">
        <v>11791</v>
      </c>
      <c r="G173" t="s">
        <v>2016</v>
      </c>
      <c r="H173" t="s">
        <v>1199</v>
      </c>
      <c r="I173" t="s">
        <v>1200</v>
      </c>
      <c r="J173" t="s">
        <v>1555</v>
      </c>
      <c r="K173" t="s">
        <v>1556</v>
      </c>
      <c r="O173" t="s">
        <v>1557</v>
      </c>
      <c r="R173" t="s">
        <v>1251</v>
      </c>
      <c r="S173" t="s">
        <v>1205</v>
      </c>
      <c r="T173" t="s">
        <v>1206</v>
      </c>
      <c r="V173" t="s">
        <v>1324</v>
      </c>
      <c r="AG173" t="s">
        <v>1208</v>
      </c>
      <c r="BL173" t="s">
        <v>7099</v>
      </c>
      <c r="BM173">
        <v>1</v>
      </c>
      <c r="BN173">
        <v>1</v>
      </c>
      <c r="BO173">
        <v>1</v>
      </c>
      <c r="BP173">
        <v>1</v>
      </c>
      <c r="BQ173">
        <v>1</v>
      </c>
      <c r="BR173">
        <v>1</v>
      </c>
      <c r="BS173">
        <v>1</v>
      </c>
      <c r="BT173">
        <v>0</v>
      </c>
      <c r="BU173">
        <v>0</v>
      </c>
      <c r="BV173">
        <v>0</v>
      </c>
      <c r="BW173">
        <v>0</v>
      </c>
      <c r="BX173">
        <v>0</v>
      </c>
      <c r="BY173">
        <v>0</v>
      </c>
      <c r="BZ173">
        <v>0</v>
      </c>
      <c r="CA173">
        <v>0</v>
      </c>
      <c r="CB173">
        <v>0</v>
      </c>
      <c r="CC173">
        <v>0</v>
      </c>
      <c r="CD173">
        <v>0</v>
      </c>
      <c r="CE173">
        <v>0</v>
      </c>
      <c r="CF173">
        <v>0</v>
      </c>
      <c r="CG173">
        <v>0</v>
      </c>
      <c r="QS173" t="s">
        <v>1210</v>
      </c>
      <c r="QT173" t="s">
        <v>1253</v>
      </c>
      <c r="QV173" t="s">
        <v>1253</v>
      </c>
      <c r="QW173">
        <v>6500</v>
      </c>
      <c r="QX173">
        <v>2167</v>
      </c>
      <c r="QY173">
        <v>2167</v>
      </c>
      <c r="QZ173" t="s">
        <v>1198</v>
      </c>
      <c r="RA173" t="s">
        <v>1198</v>
      </c>
      <c r="RB173" t="s">
        <v>1214</v>
      </c>
      <c r="RC173">
        <v>2</v>
      </c>
      <c r="RD173">
        <v>14</v>
      </c>
      <c r="RG173" t="s">
        <v>1210</v>
      </c>
      <c r="RH173">
        <v>16000</v>
      </c>
      <c r="RI173">
        <v>16000</v>
      </c>
      <c r="RJ173">
        <v>16000</v>
      </c>
      <c r="RK173">
        <v>800</v>
      </c>
      <c r="RL173" t="s">
        <v>1198</v>
      </c>
      <c r="RM173" t="s">
        <v>1198</v>
      </c>
      <c r="RN173" t="s">
        <v>1214</v>
      </c>
      <c r="RO173">
        <v>3</v>
      </c>
      <c r="RP173">
        <v>21</v>
      </c>
      <c r="RS173" t="s">
        <v>1210</v>
      </c>
      <c r="RT173">
        <v>25000</v>
      </c>
      <c r="RU173">
        <v>25000</v>
      </c>
      <c r="RV173">
        <v>25000</v>
      </c>
      <c r="RW173" t="s">
        <v>1198</v>
      </c>
      <c r="RX173" t="s">
        <v>1198</v>
      </c>
      <c r="RY173" t="s">
        <v>1214</v>
      </c>
      <c r="RZ173">
        <v>2</v>
      </c>
      <c r="SA173">
        <v>14</v>
      </c>
      <c r="SD173" t="s">
        <v>1210</v>
      </c>
      <c r="SE173">
        <v>4000</v>
      </c>
      <c r="SF173">
        <v>4000</v>
      </c>
      <c r="SG173">
        <v>4000</v>
      </c>
      <c r="SH173" t="s">
        <v>1198</v>
      </c>
      <c r="SI173" t="s">
        <v>1198</v>
      </c>
      <c r="SJ173" t="s">
        <v>1214</v>
      </c>
      <c r="SK173">
        <v>3</v>
      </c>
      <c r="SL173">
        <v>21</v>
      </c>
      <c r="SO173" t="s">
        <v>1210</v>
      </c>
      <c r="SS173" t="s">
        <v>1198</v>
      </c>
      <c r="ST173" t="s">
        <v>1198</v>
      </c>
      <c r="SU173" t="s">
        <v>1214</v>
      </c>
      <c r="SV173">
        <v>3</v>
      </c>
      <c r="SW173">
        <v>21</v>
      </c>
      <c r="SZ173" t="s">
        <v>1210</v>
      </c>
      <c r="TA173">
        <v>85000</v>
      </c>
      <c r="TB173">
        <v>85000</v>
      </c>
      <c r="TC173">
        <v>85000</v>
      </c>
      <c r="TD173" t="s">
        <v>1198</v>
      </c>
      <c r="TE173" t="s">
        <v>1198</v>
      </c>
      <c r="TF173" t="s">
        <v>1214</v>
      </c>
      <c r="TG173">
        <v>3</v>
      </c>
      <c r="TH173">
        <v>21</v>
      </c>
      <c r="TK173" t="s">
        <v>1210</v>
      </c>
      <c r="TL173">
        <v>65000</v>
      </c>
      <c r="TM173">
        <v>65000</v>
      </c>
      <c r="TN173">
        <v>65000</v>
      </c>
      <c r="TO173">
        <v>13000</v>
      </c>
      <c r="TP173" t="s">
        <v>1198</v>
      </c>
      <c r="TQ173" t="s">
        <v>1198</v>
      </c>
      <c r="TR173" t="s">
        <v>1214</v>
      </c>
      <c r="TS173">
        <v>3</v>
      </c>
      <c r="TT173">
        <v>21</v>
      </c>
      <c r="AAP173" t="s">
        <v>1219</v>
      </c>
      <c r="ABU173" t="s">
        <v>1469</v>
      </c>
      <c r="ABV173">
        <v>1</v>
      </c>
      <c r="ABW173">
        <v>0</v>
      </c>
      <c r="ABX173">
        <v>0</v>
      </c>
      <c r="ABY173">
        <v>0</v>
      </c>
      <c r="ABZ173">
        <v>0</v>
      </c>
      <c r="ACA173">
        <v>0</v>
      </c>
      <c r="ACB173">
        <v>0</v>
      </c>
      <c r="ACC173">
        <v>0</v>
      </c>
      <c r="ACE173" t="s">
        <v>1198</v>
      </c>
      <c r="ACF173" t="s">
        <v>1198</v>
      </c>
      <c r="ACH173" t="s">
        <v>1368</v>
      </c>
      <c r="ACI173" t="s">
        <v>1206</v>
      </c>
      <c r="ACK173" t="s">
        <v>1206</v>
      </c>
      <c r="ACL173" t="s">
        <v>1200</v>
      </c>
      <c r="ACM173" t="s">
        <v>1201</v>
      </c>
      <c r="ACN173" t="s">
        <v>1202</v>
      </c>
      <c r="ACT173" t="s">
        <v>1202</v>
      </c>
      <c r="ACU173" t="s">
        <v>1202</v>
      </c>
      <c r="ACV173" t="s">
        <v>1226</v>
      </c>
      <c r="AMI173" t="s">
        <v>1198</v>
      </c>
      <c r="AMJ173" t="s">
        <v>1391</v>
      </c>
      <c r="AMK173" t="s">
        <v>1519</v>
      </c>
      <c r="AML173">
        <v>0</v>
      </c>
      <c r="AMM173">
        <v>0</v>
      </c>
      <c r="AMN173">
        <v>1</v>
      </c>
      <c r="AMO173">
        <v>0</v>
      </c>
      <c r="AMP173">
        <v>0</v>
      </c>
      <c r="AMQ173">
        <v>0</v>
      </c>
      <c r="AMR173">
        <v>0</v>
      </c>
      <c r="AMS173">
        <v>0</v>
      </c>
      <c r="AMT173">
        <v>0</v>
      </c>
      <c r="AMU173">
        <v>0</v>
      </c>
      <c r="AMV173">
        <v>0</v>
      </c>
      <c r="AMW173">
        <v>0</v>
      </c>
      <c r="AMX173">
        <v>0</v>
      </c>
      <c r="AMY173">
        <v>0</v>
      </c>
      <c r="AMZ173">
        <v>0</v>
      </c>
      <c r="ANA173">
        <v>0</v>
      </c>
      <c r="ANB173">
        <v>0</v>
      </c>
      <c r="ANC173">
        <v>0</v>
      </c>
      <c r="ANE173" t="s">
        <v>1220</v>
      </c>
      <c r="ANK173" t="s">
        <v>1235</v>
      </c>
      <c r="ANL173">
        <v>1</v>
      </c>
      <c r="ANM173">
        <v>0</v>
      </c>
      <c r="ANN173">
        <v>0</v>
      </c>
      <c r="ANO173">
        <v>0</v>
      </c>
      <c r="ANP173">
        <v>0</v>
      </c>
      <c r="ANQ173">
        <v>0</v>
      </c>
      <c r="ANR173">
        <v>0</v>
      </c>
      <c r="ANS173">
        <v>0</v>
      </c>
      <c r="ANT173">
        <v>0</v>
      </c>
      <c r="ANU173">
        <v>0</v>
      </c>
      <c r="ANV173">
        <v>0</v>
      </c>
      <c r="ANW173">
        <v>0</v>
      </c>
      <c r="ANY173" t="s">
        <v>1198</v>
      </c>
      <c r="ANZ173" t="s">
        <v>1235</v>
      </c>
      <c r="AOA173">
        <v>1</v>
      </c>
      <c r="AOB173">
        <v>0</v>
      </c>
      <c r="AOC173">
        <v>0</v>
      </c>
      <c r="AOD173">
        <v>0</v>
      </c>
      <c r="AOE173">
        <v>0</v>
      </c>
      <c r="AOF173">
        <v>0</v>
      </c>
      <c r="AOG173">
        <v>0</v>
      </c>
      <c r="AOH173">
        <v>0</v>
      </c>
      <c r="AOI173">
        <v>0</v>
      </c>
      <c r="AOJ173">
        <v>0</v>
      </c>
      <c r="AOL173" t="s">
        <v>1516</v>
      </c>
      <c r="AOM173">
        <v>0</v>
      </c>
      <c r="AON173">
        <v>1</v>
      </c>
      <c r="AOO173">
        <v>0</v>
      </c>
      <c r="AOP173">
        <v>0</v>
      </c>
      <c r="AOQ173">
        <v>0</v>
      </c>
      <c r="AOR173">
        <v>0</v>
      </c>
      <c r="AOS173">
        <v>0</v>
      </c>
      <c r="AOU173" t="s">
        <v>1198</v>
      </c>
      <c r="AOV173" t="s">
        <v>1531</v>
      </c>
      <c r="AOW173">
        <v>0</v>
      </c>
      <c r="AOX173">
        <v>1</v>
      </c>
      <c r="AOY173">
        <v>0</v>
      </c>
      <c r="AOZ173">
        <v>0</v>
      </c>
      <c r="APA173">
        <v>0</v>
      </c>
      <c r="APB173">
        <v>0</v>
      </c>
      <c r="APC173">
        <v>0</v>
      </c>
      <c r="APD173">
        <v>0</v>
      </c>
      <c r="APE173">
        <v>0</v>
      </c>
      <c r="APG173" t="s">
        <v>1238</v>
      </c>
      <c r="API173" t="s">
        <v>1469</v>
      </c>
      <c r="APJ173">
        <v>1</v>
      </c>
      <c r="APK173">
        <v>0</v>
      </c>
      <c r="APL173">
        <v>0</v>
      </c>
      <c r="APM173">
        <v>0</v>
      </c>
      <c r="APN173">
        <v>0</v>
      </c>
      <c r="APO173">
        <v>0</v>
      </c>
      <c r="APP173">
        <v>0</v>
      </c>
      <c r="APQ173">
        <v>0</v>
      </c>
      <c r="APR173" t="s">
        <v>1436</v>
      </c>
      <c r="APS173">
        <v>0</v>
      </c>
      <c r="APT173">
        <v>0</v>
      </c>
      <c r="APU173">
        <v>0</v>
      </c>
      <c r="APV173">
        <v>0</v>
      </c>
      <c r="APW173">
        <v>0</v>
      </c>
      <c r="APX173">
        <v>0</v>
      </c>
      <c r="APY173">
        <v>1</v>
      </c>
      <c r="APZ173">
        <v>0</v>
      </c>
      <c r="AQB173" t="s">
        <v>1597</v>
      </c>
      <c r="AQC173">
        <v>0</v>
      </c>
      <c r="AQD173">
        <v>1</v>
      </c>
      <c r="AQE173">
        <v>0</v>
      </c>
      <c r="AQF173">
        <v>0</v>
      </c>
      <c r="AQG173">
        <v>0</v>
      </c>
      <c r="AQH173">
        <v>0</v>
      </c>
      <c r="AQI173">
        <v>0</v>
      </c>
      <c r="AQJ173">
        <v>0</v>
      </c>
      <c r="AQK173">
        <v>0</v>
      </c>
      <c r="AQL173">
        <v>0</v>
      </c>
      <c r="AQU173" t="s">
        <v>1241</v>
      </c>
    </row>
    <row r="174" spans="1:1139" x14ac:dyDescent="0.35">
      <c r="A174" t="s">
        <v>7107</v>
      </c>
      <c r="B174" t="s">
        <v>2015</v>
      </c>
      <c r="C174" t="s">
        <v>11790</v>
      </c>
      <c r="D174" t="s">
        <v>6580</v>
      </c>
      <c r="E174" t="s">
        <v>6580</v>
      </c>
      <c r="F174" t="s">
        <v>11791</v>
      </c>
      <c r="G174" t="s">
        <v>2016</v>
      </c>
      <c r="H174" t="s">
        <v>1199</v>
      </c>
      <c r="I174" t="s">
        <v>1200</v>
      </c>
      <c r="J174" t="s">
        <v>1555</v>
      </c>
      <c r="K174" t="s">
        <v>1556</v>
      </c>
      <c r="O174" t="s">
        <v>1557</v>
      </c>
      <c r="R174" t="s">
        <v>1251</v>
      </c>
      <c r="S174" t="s">
        <v>1205</v>
      </c>
      <c r="T174" t="s">
        <v>1206</v>
      </c>
      <c r="V174" t="s">
        <v>1324</v>
      </c>
      <c r="AG174" t="s">
        <v>1208</v>
      </c>
      <c r="BL174" t="s">
        <v>1595</v>
      </c>
      <c r="BM174">
        <v>1</v>
      </c>
      <c r="BN174">
        <v>1</v>
      </c>
      <c r="BO174">
        <v>1</v>
      </c>
      <c r="BP174">
        <v>1</v>
      </c>
      <c r="BQ174">
        <v>1</v>
      </c>
      <c r="BR174">
        <v>1</v>
      </c>
      <c r="BS174">
        <v>1</v>
      </c>
      <c r="BT174">
        <v>1</v>
      </c>
      <c r="BU174">
        <v>0</v>
      </c>
      <c r="BV174">
        <v>0</v>
      </c>
      <c r="BW174">
        <v>0</v>
      </c>
      <c r="BX174">
        <v>0</v>
      </c>
      <c r="BY174">
        <v>0</v>
      </c>
      <c r="BZ174">
        <v>0</v>
      </c>
      <c r="CA174">
        <v>0</v>
      </c>
      <c r="CB174">
        <v>0</v>
      </c>
      <c r="CC174">
        <v>0</v>
      </c>
      <c r="CD174">
        <v>0</v>
      </c>
      <c r="CE174">
        <v>0</v>
      </c>
      <c r="CF174">
        <v>0</v>
      </c>
      <c r="CG174">
        <v>0</v>
      </c>
      <c r="QS174" t="s">
        <v>1210</v>
      </c>
      <c r="QT174" t="s">
        <v>1253</v>
      </c>
      <c r="QV174" t="s">
        <v>1253</v>
      </c>
      <c r="QW174">
        <v>7000</v>
      </c>
      <c r="QX174">
        <v>2333</v>
      </c>
      <c r="QY174">
        <v>2333</v>
      </c>
      <c r="QZ174" t="s">
        <v>1198</v>
      </c>
      <c r="RA174" t="s">
        <v>1198</v>
      </c>
      <c r="RB174" t="s">
        <v>1214</v>
      </c>
      <c r="RC174">
        <v>3</v>
      </c>
      <c r="RD174">
        <v>21</v>
      </c>
      <c r="RG174" t="s">
        <v>1210</v>
      </c>
      <c r="RH174">
        <v>17000</v>
      </c>
      <c r="RI174">
        <v>17000</v>
      </c>
      <c r="RJ174">
        <v>17000</v>
      </c>
      <c r="RK174">
        <v>850</v>
      </c>
      <c r="RL174" t="s">
        <v>1198</v>
      </c>
      <c r="RM174" t="s">
        <v>1198</v>
      </c>
      <c r="RN174" t="s">
        <v>1214</v>
      </c>
      <c r="RO174">
        <v>3</v>
      </c>
      <c r="RP174">
        <v>21</v>
      </c>
      <c r="RS174" t="s">
        <v>1210</v>
      </c>
      <c r="RT174">
        <v>26000</v>
      </c>
      <c r="RU174">
        <v>26000</v>
      </c>
      <c r="RV174">
        <v>26000</v>
      </c>
      <c r="RW174" t="s">
        <v>1198</v>
      </c>
      <c r="RX174" t="s">
        <v>1198</v>
      </c>
      <c r="RY174" t="s">
        <v>1214</v>
      </c>
      <c r="RZ174">
        <v>3</v>
      </c>
      <c r="SA174">
        <v>21</v>
      </c>
      <c r="SD174" t="s">
        <v>1210</v>
      </c>
      <c r="SE174">
        <v>4500</v>
      </c>
      <c r="SF174">
        <v>4500</v>
      </c>
      <c r="SG174">
        <v>4500</v>
      </c>
      <c r="SH174" t="s">
        <v>1198</v>
      </c>
      <c r="SI174" t="s">
        <v>1198</v>
      </c>
      <c r="SJ174" t="s">
        <v>1214</v>
      </c>
      <c r="SK174">
        <v>3</v>
      </c>
      <c r="SL174">
        <v>21</v>
      </c>
      <c r="SO174" t="s">
        <v>1210</v>
      </c>
      <c r="SS174" t="s">
        <v>1198</v>
      </c>
      <c r="ST174" t="s">
        <v>1198</v>
      </c>
      <c r="SU174" t="s">
        <v>1214</v>
      </c>
      <c r="SV174">
        <v>3</v>
      </c>
      <c r="SW174">
        <v>21</v>
      </c>
      <c r="SZ174" t="s">
        <v>1210</v>
      </c>
      <c r="TA174">
        <v>90000</v>
      </c>
      <c r="TB174">
        <v>90000</v>
      </c>
      <c r="TC174">
        <v>90000</v>
      </c>
      <c r="TD174" t="s">
        <v>1198</v>
      </c>
      <c r="TE174" t="s">
        <v>1198</v>
      </c>
      <c r="TF174" t="s">
        <v>1214</v>
      </c>
      <c r="TG174">
        <v>3</v>
      </c>
      <c r="TH174">
        <v>21</v>
      </c>
      <c r="TK174" t="s">
        <v>1210</v>
      </c>
      <c r="TL174">
        <v>70000</v>
      </c>
      <c r="TM174">
        <v>70000</v>
      </c>
      <c r="TN174">
        <v>70000</v>
      </c>
      <c r="TO174">
        <v>14000</v>
      </c>
      <c r="TP174" t="s">
        <v>1198</v>
      </c>
      <c r="TQ174" t="s">
        <v>1198</v>
      </c>
      <c r="TR174" t="s">
        <v>1214</v>
      </c>
      <c r="TS174">
        <v>3</v>
      </c>
      <c r="TT174">
        <v>21</v>
      </c>
      <c r="TW174" t="s">
        <v>1210</v>
      </c>
      <c r="UB174" t="s">
        <v>1198</v>
      </c>
      <c r="UC174" t="s">
        <v>1198</v>
      </c>
      <c r="UD174" t="s">
        <v>1214</v>
      </c>
      <c r="UE174">
        <v>2</v>
      </c>
      <c r="UF174">
        <v>14</v>
      </c>
      <c r="AAP174" t="s">
        <v>1219</v>
      </c>
      <c r="ABU174" t="s">
        <v>1469</v>
      </c>
      <c r="ABV174">
        <v>1</v>
      </c>
      <c r="ABW174">
        <v>0</v>
      </c>
      <c r="ABX174">
        <v>0</v>
      </c>
      <c r="ABY174">
        <v>0</v>
      </c>
      <c r="ABZ174">
        <v>0</v>
      </c>
      <c r="ACA174">
        <v>0</v>
      </c>
      <c r="ACB174">
        <v>0</v>
      </c>
      <c r="ACC174">
        <v>0</v>
      </c>
      <c r="ACE174" t="s">
        <v>1198</v>
      </c>
      <c r="ACF174" t="s">
        <v>1198</v>
      </c>
      <c r="ACH174" t="s">
        <v>1368</v>
      </c>
      <c r="ACI174" t="s">
        <v>1206</v>
      </c>
      <c r="ACK174" t="s">
        <v>1206</v>
      </c>
      <c r="ACL174" t="s">
        <v>1200</v>
      </c>
      <c r="ACM174" t="s">
        <v>1201</v>
      </c>
      <c r="ACN174" t="s">
        <v>1202</v>
      </c>
      <c r="ACT174" t="s">
        <v>1202</v>
      </c>
      <c r="ACU174" t="s">
        <v>1202</v>
      </c>
      <c r="ACV174" t="s">
        <v>1389</v>
      </c>
      <c r="AMI174" t="s">
        <v>1198</v>
      </c>
      <c r="AMJ174" t="s">
        <v>1391</v>
      </c>
      <c r="AMK174" t="s">
        <v>1519</v>
      </c>
      <c r="AML174">
        <v>0</v>
      </c>
      <c r="AMM174">
        <v>0</v>
      </c>
      <c r="AMN174">
        <v>1</v>
      </c>
      <c r="AMO174">
        <v>0</v>
      </c>
      <c r="AMP174">
        <v>0</v>
      </c>
      <c r="AMQ174">
        <v>0</v>
      </c>
      <c r="AMR174">
        <v>0</v>
      </c>
      <c r="AMS174">
        <v>0</v>
      </c>
      <c r="AMT174">
        <v>0</v>
      </c>
      <c r="AMU174">
        <v>0</v>
      </c>
      <c r="AMV174">
        <v>0</v>
      </c>
      <c r="AMW174">
        <v>0</v>
      </c>
      <c r="AMX174">
        <v>0</v>
      </c>
      <c r="AMY174">
        <v>0</v>
      </c>
      <c r="AMZ174">
        <v>0</v>
      </c>
      <c r="ANA174">
        <v>0</v>
      </c>
      <c r="ANB174">
        <v>0</v>
      </c>
      <c r="ANC174">
        <v>0</v>
      </c>
      <c r="ANE174" t="s">
        <v>1220</v>
      </c>
      <c r="ANK174" t="s">
        <v>1235</v>
      </c>
      <c r="ANL174">
        <v>1</v>
      </c>
      <c r="ANM174">
        <v>0</v>
      </c>
      <c r="ANN174">
        <v>0</v>
      </c>
      <c r="ANO174">
        <v>0</v>
      </c>
      <c r="ANP174">
        <v>0</v>
      </c>
      <c r="ANQ174">
        <v>0</v>
      </c>
      <c r="ANR174">
        <v>0</v>
      </c>
      <c r="ANS174">
        <v>0</v>
      </c>
      <c r="ANT174">
        <v>0</v>
      </c>
      <c r="ANU174">
        <v>0</v>
      </c>
      <c r="ANV174">
        <v>0</v>
      </c>
      <c r="ANW174">
        <v>0</v>
      </c>
      <c r="ANY174" t="s">
        <v>1198</v>
      </c>
      <c r="ANZ174" t="s">
        <v>1235</v>
      </c>
      <c r="AOA174">
        <v>1</v>
      </c>
      <c r="AOB174">
        <v>0</v>
      </c>
      <c r="AOC174">
        <v>0</v>
      </c>
      <c r="AOD174">
        <v>0</v>
      </c>
      <c r="AOE174">
        <v>0</v>
      </c>
      <c r="AOF174">
        <v>0</v>
      </c>
      <c r="AOG174">
        <v>0</v>
      </c>
      <c r="AOH174">
        <v>0</v>
      </c>
      <c r="AOI174">
        <v>0</v>
      </c>
      <c r="AOJ174">
        <v>0</v>
      </c>
      <c r="AOL174" t="s">
        <v>1235</v>
      </c>
      <c r="AOM174">
        <v>1</v>
      </c>
      <c r="AON174">
        <v>0</v>
      </c>
      <c r="AOO174">
        <v>0</v>
      </c>
      <c r="AOP174">
        <v>0</v>
      </c>
      <c r="AOQ174">
        <v>0</v>
      </c>
      <c r="AOR174">
        <v>0</v>
      </c>
      <c r="AOS174">
        <v>0</v>
      </c>
      <c r="AOU174" t="s">
        <v>1198</v>
      </c>
      <c r="AOV174" t="s">
        <v>1531</v>
      </c>
      <c r="AOW174">
        <v>0</v>
      </c>
      <c r="AOX174">
        <v>1</v>
      </c>
      <c r="AOY174">
        <v>0</v>
      </c>
      <c r="AOZ174">
        <v>0</v>
      </c>
      <c r="APA174">
        <v>0</v>
      </c>
      <c r="APB174">
        <v>0</v>
      </c>
      <c r="APC174">
        <v>0</v>
      </c>
      <c r="APD174">
        <v>0</v>
      </c>
      <c r="APE174">
        <v>0</v>
      </c>
      <c r="APG174" t="s">
        <v>1468</v>
      </c>
      <c r="API174" t="s">
        <v>1757</v>
      </c>
      <c r="APJ174">
        <v>0</v>
      </c>
      <c r="APK174">
        <v>1</v>
      </c>
      <c r="APL174">
        <v>0</v>
      </c>
      <c r="APM174">
        <v>0</v>
      </c>
      <c r="APN174">
        <v>0</v>
      </c>
      <c r="APO174">
        <v>0</v>
      </c>
      <c r="APP174">
        <v>0</v>
      </c>
      <c r="APQ174">
        <v>0</v>
      </c>
      <c r="AQB174" t="s">
        <v>1445</v>
      </c>
      <c r="AQC174">
        <v>1</v>
      </c>
      <c r="AQD174">
        <v>0</v>
      </c>
      <c r="AQE174">
        <v>0</v>
      </c>
      <c r="AQF174">
        <v>0</v>
      </c>
      <c r="AQG174">
        <v>0</v>
      </c>
      <c r="AQH174">
        <v>0</v>
      </c>
      <c r="AQI174">
        <v>0</v>
      </c>
      <c r="AQJ174">
        <v>0</v>
      </c>
      <c r="AQK174">
        <v>0</v>
      </c>
      <c r="AQL174">
        <v>0</v>
      </c>
      <c r="AQU174" t="s">
        <v>1241</v>
      </c>
    </row>
    <row r="175" spans="1:1139" x14ac:dyDescent="0.35">
      <c r="A175" t="s">
        <v>7114</v>
      </c>
      <c r="B175" t="s">
        <v>2015</v>
      </c>
      <c r="C175" t="s">
        <v>11790</v>
      </c>
      <c r="D175" t="s">
        <v>6580</v>
      </c>
      <c r="E175" t="s">
        <v>6580</v>
      </c>
      <c r="F175" t="s">
        <v>11791</v>
      </c>
      <c r="G175" t="s">
        <v>2016</v>
      </c>
      <c r="H175" t="s">
        <v>1199</v>
      </c>
      <c r="I175" t="s">
        <v>1200</v>
      </c>
      <c r="J175" t="s">
        <v>1555</v>
      </c>
      <c r="K175" t="s">
        <v>1556</v>
      </c>
      <c r="O175" t="s">
        <v>1557</v>
      </c>
      <c r="R175" t="s">
        <v>1251</v>
      </c>
      <c r="S175" t="s">
        <v>1205</v>
      </c>
      <c r="T175" t="s">
        <v>1206</v>
      </c>
      <c r="V175" t="s">
        <v>1324</v>
      </c>
      <c r="AG175" t="s">
        <v>1208</v>
      </c>
      <c r="BL175" t="s">
        <v>7113</v>
      </c>
      <c r="BM175">
        <v>1</v>
      </c>
      <c r="BN175">
        <v>1</v>
      </c>
      <c r="BO175">
        <v>1</v>
      </c>
      <c r="BP175">
        <v>1</v>
      </c>
      <c r="BQ175">
        <v>1</v>
      </c>
      <c r="BR175">
        <v>1</v>
      </c>
      <c r="BS175">
        <v>1</v>
      </c>
      <c r="BT175">
        <v>1</v>
      </c>
      <c r="BU175">
        <v>0</v>
      </c>
      <c r="BV175">
        <v>0</v>
      </c>
      <c r="BW175">
        <v>0</v>
      </c>
      <c r="BX175">
        <v>0</v>
      </c>
      <c r="BY175">
        <v>0</v>
      </c>
      <c r="BZ175">
        <v>0</v>
      </c>
      <c r="CA175">
        <v>0</v>
      </c>
      <c r="CB175">
        <v>0</v>
      </c>
      <c r="CC175">
        <v>0</v>
      </c>
      <c r="CD175">
        <v>0</v>
      </c>
      <c r="CE175">
        <v>0</v>
      </c>
      <c r="CF175">
        <v>0</v>
      </c>
      <c r="CG175">
        <v>0</v>
      </c>
      <c r="QS175" t="s">
        <v>1210</v>
      </c>
      <c r="QT175" t="s">
        <v>1253</v>
      </c>
      <c r="QV175" t="s">
        <v>1253</v>
      </c>
      <c r="QW175">
        <v>7500</v>
      </c>
      <c r="QX175">
        <v>2500</v>
      </c>
      <c r="QY175">
        <v>2500</v>
      </c>
      <c r="QZ175" t="s">
        <v>1198</v>
      </c>
      <c r="RA175" t="s">
        <v>1198</v>
      </c>
      <c r="RB175" t="s">
        <v>1214</v>
      </c>
      <c r="RC175">
        <v>2</v>
      </c>
      <c r="RD175">
        <v>14</v>
      </c>
      <c r="RG175" t="s">
        <v>1210</v>
      </c>
      <c r="RH175">
        <v>18000</v>
      </c>
      <c r="RI175">
        <v>18000</v>
      </c>
      <c r="RJ175">
        <v>18000</v>
      </c>
      <c r="RK175">
        <v>900</v>
      </c>
      <c r="RL175" t="s">
        <v>1198</v>
      </c>
      <c r="RM175" t="s">
        <v>1198</v>
      </c>
      <c r="RN175" t="s">
        <v>1214</v>
      </c>
      <c r="RO175">
        <v>2</v>
      </c>
      <c r="RP175">
        <v>14</v>
      </c>
      <c r="RS175" t="s">
        <v>1210</v>
      </c>
      <c r="RT175">
        <v>28000</v>
      </c>
      <c r="RU175">
        <v>28000</v>
      </c>
      <c r="RV175">
        <v>28000</v>
      </c>
      <c r="RW175" t="s">
        <v>1198</v>
      </c>
      <c r="RX175" t="s">
        <v>1198</v>
      </c>
      <c r="RY175" t="s">
        <v>1214</v>
      </c>
      <c r="RZ175">
        <v>3</v>
      </c>
      <c r="SA175">
        <v>21</v>
      </c>
      <c r="SD175" t="s">
        <v>1210</v>
      </c>
      <c r="SE175">
        <v>5000</v>
      </c>
      <c r="SF175">
        <v>5000</v>
      </c>
      <c r="SG175">
        <v>5000</v>
      </c>
      <c r="SH175" t="s">
        <v>1198</v>
      </c>
      <c r="SI175" t="s">
        <v>1198</v>
      </c>
      <c r="SJ175" t="s">
        <v>1214</v>
      </c>
      <c r="SK175">
        <v>2</v>
      </c>
      <c r="SL175">
        <v>14</v>
      </c>
      <c r="SO175" t="s">
        <v>1210</v>
      </c>
      <c r="SS175" t="s">
        <v>1198</v>
      </c>
      <c r="ST175" t="s">
        <v>1198</v>
      </c>
      <c r="SU175" t="s">
        <v>1214</v>
      </c>
      <c r="SV175">
        <v>3</v>
      </c>
      <c r="SW175">
        <v>21</v>
      </c>
      <c r="SZ175" t="s">
        <v>1210</v>
      </c>
      <c r="TA175">
        <v>100000</v>
      </c>
      <c r="TB175">
        <v>100000</v>
      </c>
      <c r="TC175">
        <v>100000</v>
      </c>
      <c r="TD175" t="s">
        <v>1198</v>
      </c>
      <c r="TE175" t="s">
        <v>1198</v>
      </c>
      <c r="TF175" t="s">
        <v>1214</v>
      </c>
      <c r="TG175">
        <v>3</v>
      </c>
      <c r="TH175">
        <v>21</v>
      </c>
      <c r="TK175" t="s">
        <v>1210</v>
      </c>
      <c r="TL175">
        <v>75000</v>
      </c>
      <c r="TM175">
        <v>75000</v>
      </c>
      <c r="TN175">
        <v>75000</v>
      </c>
      <c r="TO175">
        <v>15000</v>
      </c>
      <c r="TP175" t="s">
        <v>1198</v>
      </c>
      <c r="TQ175" t="s">
        <v>1198</v>
      </c>
      <c r="TR175" t="s">
        <v>1214</v>
      </c>
      <c r="TS175">
        <v>3</v>
      </c>
      <c r="TT175">
        <v>21</v>
      </c>
      <c r="TW175" t="s">
        <v>1210</v>
      </c>
      <c r="TX175">
        <v>50000</v>
      </c>
      <c r="TY175">
        <v>50000</v>
      </c>
      <c r="TZ175">
        <v>50000</v>
      </c>
      <c r="UA175">
        <v>2083</v>
      </c>
      <c r="UB175" t="s">
        <v>1198</v>
      </c>
      <c r="UC175" t="s">
        <v>1198</v>
      </c>
      <c r="UD175" t="s">
        <v>1214</v>
      </c>
      <c r="UE175">
        <v>3</v>
      </c>
      <c r="UF175">
        <v>21</v>
      </c>
      <c r="AAP175" t="s">
        <v>1219</v>
      </c>
      <c r="ABU175" t="s">
        <v>1469</v>
      </c>
      <c r="ABV175">
        <v>1</v>
      </c>
      <c r="ABW175">
        <v>0</v>
      </c>
      <c r="ABX175">
        <v>0</v>
      </c>
      <c r="ABY175">
        <v>0</v>
      </c>
      <c r="ABZ175">
        <v>0</v>
      </c>
      <c r="ACA175">
        <v>0</v>
      </c>
      <c r="ACB175">
        <v>0</v>
      </c>
      <c r="ACC175">
        <v>0</v>
      </c>
      <c r="ACE175" t="s">
        <v>1198</v>
      </c>
      <c r="ACF175" t="s">
        <v>1198</v>
      </c>
      <c r="ACH175" t="s">
        <v>1368</v>
      </c>
      <c r="ACI175" t="s">
        <v>1206</v>
      </c>
      <c r="ACK175" t="s">
        <v>1206</v>
      </c>
      <c r="ACL175" t="s">
        <v>1200</v>
      </c>
      <c r="ACM175" t="s">
        <v>1201</v>
      </c>
      <c r="ACN175" t="s">
        <v>1202</v>
      </c>
      <c r="ACT175" t="s">
        <v>1202</v>
      </c>
      <c r="ACU175" t="s">
        <v>1202</v>
      </c>
      <c r="ACV175" t="s">
        <v>1226</v>
      </c>
      <c r="AMI175" t="s">
        <v>1198</v>
      </c>
      <c r="AMJ175" t="s">
        <v>1391</v>
      </c>
      <c r="AMK175" t="s">
        <v>1519</v>
      </c>
      <c r="AML175">
        <v>0</v>
      </c>
      <c r="AMM175">
        <v>0</v>
      </c>
      <c r="AMN175">
        <v>1</v>
      </c>
      <c r="AMO175">
        <v>0</v>
      </c>
      <c r="AMP175">
        <v>0</v>
      </c>
      <c r="AMQ175">
        <v>0</v>
      </c>
      <c r="AMR175">
        <v>0</v>
      </c>
      <c r="AMS175">
        <v>0</v>
      </c>
      <c r="AMT175">
        <v>0</v>
      </c>
      <c r="AMU175">
        <v>0</v>
      </c>
      <c r="AMV175">
        <v>0</v>
      </c>
      <c r="AMW175">
        <v>0</v>
      </c>
      <c r="AMX175">
        <v>0</v>
      </c>
      <c r="AMY175">
        <v>0</v>
      </c>
      <c r="AMZ175">
        <v>0</v>
      </c>
      <c r="ANA175">
        <v>0</v>
      </c>
      <c r="ANB175">
        <v>0</v>
      </c>
      <c r="ANC175">
        <v>0</v>
      </c>
      <c r="ANE175" t="s">
        <v>1220</v>
      </c>
      <c r="ANK175" t="s">
        <v>1235</v>
      </c>
      <c r="ANL175">
        <v>1</v>
      </c>
      <c r="ANM175">
        <v>0</v>
      </c>
      <c r="ANN175">
        <v>0</v>
      </c>
      <c r="ANO175">
        <v>0</v>
      </c>
      <c r="ANP175">
        <v>0</v>
      </c>
      <c r="ANQ175">
        <v>0</v>
      </c>
      <c r="ANR175">
        <v>0</v>
      </c>
      <c r="ANS175">
        <v>0</v>
      </c>
      <c r="ANT175">
        <v>0</v>
      </c>
      <c r="ANU175">
        <v>0</v>
      </c>
      <c r="ANV175">
        <v>0</v>
      </c>
      <c r="ANW175">
        <v>0</v>
      </c>
      <c r="ANY175" t="s">
        <v>1198</v>
      </c>
      <c r="ANZ175" t="s">
        <v>1235</v>
      </c>
      <c r="AOA175">
        <v>1</v>
      </c>
      <c r="AOB175">
        <v>0</v>
      </c>
      <c r="AOC175">
        <v>0</v>
      </c>
      <c r="AOD175">
        <v>0</v>
      </c>
      <c r="AOE175">
        <v>0</v>
      </c>
      <c r="AOF175">
        <v>0</v>
      </c>
      <c r="AOG175">
        <v>0</v>
      </c>
      <c r="AOH175">
        <v>0</v>
      </c>
      <c r="AOI175">
        <v>0</v>
      </c>
      <c r="AOJ175">
        <v>0</v>
      </c>
      <c r="AOL175" t="s">
        <v>1235</v>
      </c>
      <c r="AOM175">
        <v>1</v>
      </c>
      <c r="AON175">
        <v>0</v>
      </c>
      <c r="AOO175">
        <v>0</v>
      </c>
      <c r="AOP175">
        <v>0</v>
      </c>
      <c r="AOQ175">
        <v>0</v>
      </c>
      <c r="AOR175">
        <v>0</v>
      </c>
      <c r="AOS175">
        <v>0</v>
      </c>
      <c r="AOU175" t="s">
        <v>1198</v>
      </c>
      <c r="AOV175" t="s">
        <v>1531</v>
      </c>
      <c r="AOW175">
        <v>0</v>
      </c>
      <c r="AOX175">
        <v>1</v>
      </c>
      <c r="AOY175">
        <v>0</v>
      </c>
      <c r="AOZ175">
        <v>0</v>
      </c>
      <c r="APA175">
        <v>0</v>
      </c>
      <c r="APB175">
        <v>0</v>
      </c>
      <c r="APC175">
        <v>0</v>
      </c>
      <c r="APD175">
        <v>0</v>
      </c>
      <c r="APE175">
        <v>0</v>
      </c>
      <c r="APG175" t="s">
        <v>1238</v>
      </c>
      <c r="API175" t="s">
        <v>1469</v>
      </c>
      <c r="APJ175">
        <v>1</v>
      </c>
      <c r="APK175">
        <v>0</v>
      </c>
      <c r="APL175">
        <v>0</v>
      </c>
      <c r="APM175">
        <v>0</v>
      </c>
      <c r="APN175">
        <v>0</v>
      </c>
      <c r="APO175">
        <v>0</v>
      </c>
      <c r="APP175">
        <v>0</v>
      </c>
      <c r="APQ175">
        <v>0</v>
      </c>
      <c r="APR175" t="s">
        <v>1436</v>
      </c>
      <c r="APS175">
        <v>0</v>
      </c>
      <c r="APT175">
        <v>0</v>
      </c>
      <c r="APU175">
        <v>0</v>
      </c>
      <c r="APV175">
        <v>0</v>
      </c>
      <c r="APW175">
        <v>0</v>
      </c>
      <c r="APX175">
        <v>0</v>
      </c>
      <c r="APY175">
        <v>1</v>
      </c>
      <c r="APZ175">
        <v>0</v>
      </c>
      <c r="AQB175" t="s">
        <v>1445</v>
      </c>
      <c r="AQC175">
        <v>1</v>
      </c>
      <c r="AQD175">
        <v>0</v>
      </c>
      <c r="AQE175">
        <v>0</v>
      </c>
      <c r="AQF175">
        <v>0</v>
      </c>
      <c r="AQG175">
        <v>0</v>
      </c>
      <c r="AQH175">
        <v>0</v>
      </c>
      <c r="AQI175">
        <v>0</v>
      </c>
      <c r="AQJ175">
        <v>0</v>
      </c>
      <c r="AQK175">
        <v>0</v>
      </c>
      <c r="AQL175">
        <v>0</v>
      </c>
      <c r="AQU175" t="s">
        <v>1241</v>
      </c>
    </row>
    <row r="176" spans="1:1139" x14ac:dyDescent="0.35">
      <c r="A176" t="s">
        <v>7122</v>
      </c>
      <c r="B176" t="s">
        <v>2015</v>
      </c>
      <c r="C176" t="s">
        <v>11790</v>
      </c>
      <c r="D176" t="s">
        <v>7120</v>
      </c>
      <c r="E176" t="s">
        <v>7120</v>
      </c>
      <c r="F176" t="s">
        <v>11791</v>
      </c>
      <c r="G176" t="s">
        <v>2016</v>
      </c>
      <c r="H176" t="s">
        <v>1199</v>
      </c>
      <c r="I176" t="s">
        <v>1200</v>
      </c>
      <c r="J176" t="s">
        <v>1555</v>
      </c>
      <c r="K176" t="s">
        <v>1556</v>
      </c>
      <c r="O176" t="s">
        <v>1557</v>
      </c>
      <c r="R176" t="s">
        <v>1285</v>
      </c>
      <c r="S176" t="s">
        <v>1205</v>
      </c>
      <c r="T176" t="s">
        <v>1206</v>
      </c>
      <c r="V176" t="s">
        <v>1324</v>
      </c>
      <c r="AG176" t="s">
        <v>1208</v>
      </c>
      <c r="CZ176" t="s">
        <v>1286</v>
      </c>
      <c r="DA176">
        <v>1</v>
      </c>
      <c r="DB176">
        <v>1</v>
      </c>
      <c r="ACY176" t="s">
        <v>1210</v>
      </c>
      <c r="ACZ176">
        <v>150000</v>
      </c>
      <c r="ADA176">
        <v>150000</v>
      </c>
      <c r="ADB176">
        <v>150000</v>
      </c>
      <c r="ADC176" t="s">
        <v>1210</v>
      </c>
      <c r="ADD176">
        <v>15000</v>
      </c>
      <c r="ADE176">
        <v>15000</v>
      </c>
      <c r="ADF176">
        <v>15000</v>
      </c>
      <c r="AMK176" t="s">
        <v>1519</v>
      </c>
      <c r="AML176">
        <v>0</v>
      </c>
      <c r="AMM176">
        <v>0</v>
      </c>
      <c r="AMN176">
        <v>1</v>
      </c>
      <c r="AMO176">
        <v>0</v>
      </c>
      <c r="AMP176">
        <v>0</v>
      </c>
      <c r="AMQ176">
        <v>0</v>
      </c>
      <c r="AMR176">
        <v>0</v>
      </c>
      <c r="AMS176">
        <v>0</v>
      </c>
      <c r="AMT176">
        <v>0</v>
      </c>
      <c r="AMU176">
        <v>0</v>
      </c>
      <c r="AMV176">
        <v>0</v>
      </c>
      <c r="AMW176">
        <v>0</v>
      </c>
      <c r="AMX176">
        <v>0</v>
      </c>
      <c r="AMY176">
        <v>0</v>
      </c>
      <c r="AMZ176">
        <v>0</v>
      </c>
      <c r="ANA176">
        <v>0</v>
      </c>
      <c r="ANB176">
        <v>0</v>
      </c>
      <c r="ANC176">
        <v>0</v>
      </c>
      <c r="ANE176" t="s">
        <v>1220</v>
      </c>
      <c r="ANK176" t="s">
        <v>1235</v>
      </c>
      <c r="ANL176">
        <v>1</v>
      </c>
      <c r="ANM176">
        <v>0</v>
      </c>
      <c r="ANN176">
        <v>0</v>
      </c>
      <c r="ANO176">
        <v>0</v>
      </c>
      <c r="ANP176">
        <v>0</v>
      </c>
      <c r="ANQ176">
        <v>0</v>
      </c>
      <c r="ANR176">
        <v>0</v>
      </c>
      <c r="ANS176">
        <v>0</v>
      </c>
      <c r="ANT176">
        <v>0</v>
      </c>
      <c r="ANU176">
        <v>0</v>
      </c>
      <c r="ANV176">
        <v>0</v>
      </c>
      <c r="ANW176">
        <v>0</v>
      </c>
      <c r="ANY176" t="s">
        <v>1198</v>
      </c>
      <c r="ANZ176" t="s">
        <v>1235</v>
      </c>
      <c r="AOA176">
        <v>1</v>
      </c>
      <c r="AOB176">
        <v>0</v>
      </c>
      <c r="AOC176">
        <v>0</v>
      </c>
      <c r="AOD176">
        <v>0</v>
      </c>
      <c r="AOE176">
        <v>0</v>
      </c>
      <c r="AOF176">
        <v>0</v>
      </c>
      <c r="AOG176">
        <v>0</v>
      </c>
      <c r="AOH176">
        <v>0</v>
      </c>
      <c r="AOI176">
        <v>0</v>
      </c>
      <c r="AOJ176">
        <v>0</v>
      </c>
      <c r="AOL176" t="s">
        <v>1516</v>
      </c>
      <c r="AOM176">
        <v>0</v>
      </c>
      <c r="AON176">
        <v>1</v>
      </c>
      <c r="AOO176">
        <v>0</v>
      </c>
      <c r="AOP176">
        <v>0</v>
      </c>
      <c r="AOQ176">
        <v>0</v>
      </c>
      <c r="AOR176">
        <v>0</v>
      </c>
      <c r="AOS176">
        <v>0</v>
      </c>
      <c r="AOU176" t="s">
        <v>1198</v>
      </c>
      <c r="AOV176" t="s">
        <v>1531</v>
      </c>
      <c r="AOW176">
        <v>0</v>
      </c>
      <c r="AOX176">
        <v>1</v>
      </c>
      <c r="AOY176">
        <v>0</v>
      </c>
      <c r="AOZ176">
        <v>0</v>
      </c>
      <c r="APA176">
        <v>0</v>
      </c>
      <c r="APB176">
        <v>0</v>
      </c>
      <c r="APC176">
        <v>0</v>
      </c>
      <c r="APD176">
        <v>0</v>
      </c>
      <c r="APE176">
        <v>0</v>
      </c>
      <c r="APG176" t="s">
        <v>1468</v>
      </c>
      <c r="API176" t="s">
        <v>1469</v>
      </c>
      <c r="APJ176">
        <v>1</v>
      </c>
      <c r="APK176">
        <v>0</v>
      </c>
      <c r="APL176">
        <v>0</v>
      </c>
      <c r="APM176">
        <v>0</v>
      </c>
      <c r="APN176">
        <v>0</v>
      </c>
      <c r="APO176">
        <v>0</v>
      </c>
      <c r="APP176">
        <v>0</v>
      </c>
      <c r="APQ176">
        <v>0</v>
      </c>
      <c r="APR176" t="s">
        <v>7121</v>
      </c>
      <c r="APS176">
        <v>0</v>
      </c>
      <c r="APT176">
        <v>0</v>
      </c>
      <c r="APU176">
        <v>0</v>
      </c>
      <c r="APV176">
        <v>0</v>
      </c>
      <c r="APW176">
        <v>0</v>
      </c>
      <c r="APX176">
        <v>1</v>
      </c>
      <c r="APY176">
        <v>0</v>
      </c>
      <c r="APZ176">
        <v>1</v>
      </c>
      <c r="AQB176" t="s">
        <v>1445</v>
      </c>
      <c r="AQC176">
        <v>1</v>
      </c>
      <c r="AQD176">
        <v>0</v>
      </c>
      <c r="AQE176">
        <v>0</v>
      </c>
      <c r="AQF176">
        <v>0</v>
      </c>
      <c r="AQG176">
        <v>0</v>
      </c>
      <c r="AQH176">
        <v>0</v>
      </c>
      <c r="AQI176">
        <v>0</v>
      </c>
      <c r="AQJ176">
        <v>0</v>
      </c>
      <c r="AQK176">
        <v>0</v>
      </c>
      <c r="AQL176">
        <v>0</v>
      </c>
      <c r="AQU176" t="s">
        <v>1241</v>
      </c>
    </row>
    <row r="177" spans="1:1023 1025:1139" x14ac:dyDescent="0.35">
      <c r="A177" t="s">
        <v>7128</v>
      </c>
      <c r="B177" t="s">
        <v>2015</v>
      </c>
      <c r="C177" t="s">
        <v>11790</v>
      </c>
      <c r="D177" t="s">
        <v>7120</v>
      </c>
      <c r="E177" t="s">
        <v>7120</v>
      </c>
      <c r="F177" t="s">
        <v>11791</v>
      </c>
      <c r="G177" t="s">
        <v>2016</v>
      </c>
      <c r="H177" t="s">
        <v>1199</v>
      </c>
      <c r="I177" t="s">
        <v>1200</v>
      </c>
      <c r="J177" t="s">
        <v>1555</v>
      </c>
      <c r="K177" t="s">
        <v>1556</v>
      </c>
      <c r="O177" t="s">
        <v>1557</v>
      </c>
      <c r="R177" t="s">
        <v>1285</v>
      </c>
      <c r="S177" t="s">
        <v>1205</v>
      </c>
      <c r="T177" t="s">
        <v>1206</v>
      </c>
      <c r="V177" t="s">
        <v>1324</v>
      </c>
      <c r="AG177" t="s">
        <v>1208</v>
      </c>
      <c r="CZ177" t="s">
        <v>1286</v>
      </c>
      <c r="DA177">
        <v>1</v>
      </c>
      <c r="DB177">
        <v>1</v>
      </c>
      <c r="ACY177" t="s">
        <v>1210</v>
      </c>
      <c r="ACZ177">
        <v>160000</v>
      </c>
      <c r="ADA177">
        <v>160000</v>
      </c>
      <c r="ADB177">
        <v>160000</v>
      </c>
      <c r="ADC177" t="s">
        <v>1210</v>
      </c>
      <c r="ADD177">
        <v>16000</v>
      </c>
      <c r="ADE177">
        <v>16000</v>
      </c>
      <c r="ADF177">
        <v>16000</v>
      </c>
      <c r="AMK177" t="s">
        <v>5758</v>
      </c>
      <c r="AML177">
        <v>0</v>
      </c>
      <c r="AMM177">
        <v>0</v>
      </c>
      <c r="AMN177">
        <v>1</v>
      </c>
      <c r="AMO177">
        <v>0</v>
      </c>
      <c r="AMP177">
        <v>0</v>
      </c>
      <c r="AMQ177">
        <v>0</v>
      </c>
      <c r="AMR177">
        <v>0</v>
      </c>
      <c r="AMS177">
        <v>0</v>
      </c>
      <c r="AMT177">
        <v>0</v>
      </c>
      <c r="AMU177">
        <v>0</v>
      </c>
      <c r="AMV177">
        <v>0</v>
      </c>
      <c r="AMW177">
        <v>0</v>
      </c>
      <c r="AMX177">
        <v>1</v>
      </c>
      <c r="AMY177">
        <v>0</v>
      </c>
      <c r="AMZ177">
        <v>0</v>
      </c>
      <c r="ANA177">
        <v>0</v>
      </c>
      <c r="ANB177">
        <v>0</v>
      </c>
      <c r="ANC177">
        <v>0</v>
      </c>
      <c r="ANE177" t="s">
        <v>1220</v>
      </c>
      <c r="ANK177" t="s">
        <v>1235</v>
      </c>
      <c r="ANL177">
        <v>1</v>
      </c>
      <c r="ANM177">
        <v>0</v>
      </c>
      <c r="ANN177">
        <v>0</v>
      </c>
      <c r="ANO177">
        <v>0</v>
      </c>
      <c r="ANP177">
        <v>0</v>
      </c>
      <c r="ANQ177">
        <v>0</v>
      </c>
      <c r="ANR177">
        <v>0</v>
      </c>
      <c r="ANS177">
        <v>0</v>
      </c>
      <c r="ANT177">
        <v>0</v>
      </c>
      <c r="ANU177">
        <v>0</v>
      </c>
      <c r="ANV177">
        <v>0</v>
      </c>
      <c r="ANW177">
        <v>0</v>
      </c>
      <c r="ANY177" t="s">
        <v>1198</v>
      </c>
      <c r="ANZ177" t="s">
        <v>1235</v>
      </c>
      <c r="AOA177">
        <v>1</v>
      </c>
      <c r="AOB177">
        <v>0</v>
      </c>
      <c r="AOC177">
        <v>0</v>
      </c>
      <c r="AOD177">
        <v>0</v>
      </c>
      <c r="AOE177">
        <v>0</v>
      </c>
      <c r="AOF177">
        <v>0</v>
      </c>
      <c r="AOG177">
        <v>0</v>
      </c>
      <c r="AOH177">
        <v>0</v>
      </c>
      <c r="AOI177">
        <v>0</v>
      </c>
      <c r="AOJ177">
        <v>0</v>
      </c>
      <c r="AOL177" t="s">
        <v>1235</v>
      </c>
      <c r="AOM177">
        <v>1</v>
      </c>
      <c r="AON177">
        <v>0</v>
      </c>
      <c r="AOO177">
        <v>0</v>
      </c>
      <c r="AOP177">
        <v>0</v>
      </c>
      <c r="AOQ177">
        <v>0</v>
      </c>
      <c r="AOR177">
        <v>0</v>
      </c>
      <c r="AOS177">
        <v>0</v>
      </c>
      <c r="AOU177" t="s">
        <v>1198</v>
      </c>
      <c r="AOV177" t="s">
        <v>1531</v>
      </c>
      <c r="AOW177">
        <v>0</v>
      </c>
      <c r="AOX177">
        <v>1</v>
      </c>
      <c r="AOY177">
        <v>0</v>
      </c>
      <c r="AOZ177">
        <v>0</v>
      </c>
      <c r="APA177">
        <v>0</v>
      </c>
      <c r="APB177">
        <v>0</v>
      </c>
      <c r="APC177">
        <v>0</v>
      </c>
      <c r="APD177">
        <v>0</v>
      </c>
      <c r="APE177">
        <v>0</v>
      </c>
      <c r="APG177" t="s">
        <v>1468</v>
      </c>
      <c r="API177" t="s">
        <v>1469</v>
      </c>
      <c r="APJ177">
        <v>1</v>
      </c>
      <c r="APK177">
        <v>0</v>
      </c>
      <c r="APL177">
        <v>0</v>
      </c>
      <c r="APM177">
        <v>0</v>
      </c>
      <c r="APN177">
        <v>0</v>
      </c>
      <c r="APO177">
        <v>0</v>
      </c>
      <c r="APP177">
        <v>0</v>
      </c>
      <c r="APQ177">
        <v>0</v>
      </c>
      <c r="APR177" t="s">
        <v>1576</v>
      </c>
      <c r="APS177">
        <v>0</v>
      </c>
      <c r="APT177">
        <v>0</v>
      </c>
      <c r="APU177">
        <v>0</v>
      </c>
      <c r="APV177">
        <v>0</v>
      </c>
      <c r="APW177">
        <v>1</v>
      </c>
      <c r="APX177">
        <v>0</v>
      </c>
      <c r="APY177">
        <v>0</v>
      </c>
      <c r="APZ177">
        <v>0</v>
      </c>
      <c r="AQB177" t="s">
        <v>1445</v>
      </c>
      <c r="AQC177">
        <v>1</v>
      </c>
      <c r="AQD177">
        <v>0</v>
      </c>
      <c r="AQE177">
        <v>0</v>
      </c>
      <c r="AQF177">
        <v>0</v>
      </c>
      <c r="AQG177">
        <v>0</v>
      </c>
      <c r="AQH177">
        <v>0</v>
      </c>
      <c r="AQI177">
        <v>0</v>
      </c>
      <c r="AQJ177">
        <v>0</v>
      </c>
      <c r="AQK177">
        <v>0</v>
      </c>
      <c r="AQL177">
        <v>0</v>
      </c>
      <c r="AQU177" t="s">
        <v>1241</v>
      </c>
    </row>
    <row r="178" spans="1:1023 1025:1139" x14ac:dyDescent="0.35">
      <c r="A178" t="s">
        <v>7134</v>
      </c>
      <c r="B178" t="s">
        <v>2015</v>
      </c>
      <c r="C178" t="s">
        <v>11790</v>
      </c>
      <c r="D178" t="s">
        <v>7120</v>
      </c>
      <c r="E178" t="s">
        <v>7120</v>
      </c>
      <c r="F178" t="s">
        <v>11791</v>
      </c>
      <c r="G178" t="s">
        <v>2016</v>
      </c>
      <c r="H178" t="s">
        <v>1199</v>
      </c>
      <c r="I178" t="s">
        <v>1200</v>
      </c>
      <c r="J178" t="s">
        <v>1555</v>
      </c>
      <c r="K178" t="s">
        <v>1556</v>
      </c>
      <c r="O178" t="s">
        <v>1557</v>
      </c>
      <c r="R178" t="s">
        <v>1285</v>
      </c>
      <c r="S178" t="s">
        <v>1205</v>
      </c>
      <c r="T178" t="s">
        <v>1206</v>
      </c>
      <c r="V178" t="s">
        <v>1324</v>
      </c>
      <c r="AG178" t="s">
        <v>1208</v>
      </c>
      <c r="CZ178" t="s">
        <v>1286</v>
      </c>
      <c r="DA178">
        <v>1</v>
      </c>
      <c r="DB178">
        <v>1</v>
      </c>
      <c r="ACY178" t="s">
        <v>1210</v>
      </c>
      <c r="ACZ178">
        <v>170000</v>
      </c>
      <c r="ADA178">
        <v>170000</v>
      </c>
      <c r="ADB178">
        <v>170000</v>
      </c>
      <c r="ADC178" t="s">
        <v>1210</v>
      </c>
      <c r="ADD178">
        <v>17000</v>
      </c>
      <c r="ADE178">
        <v>17000</v>
      </c>
      <c r="ADF178">
        <v>17000</v>
      </c>
      <c r="AMK178" t="s">
        <v>1519</v>
      </c>
      <c r="AML178">
        <v>0</v>
      </c>
      <c r="AMM178">
        <v>0</v>
      </c>
      <c r="AMN178">
        <v>1</v>
      </c>
      <c r="AMO178">
        <v>0</v>
      </c>
      <c r="AMP178">
        <v>0</v>
      </c>
      <c r="AMQ178">
        <v>0</v>
      </c>
      <c r="AMR178">
        <v>0</v>
      </c>
      <c r="AMS178">
        <v>0</v>
      </c>
      <c r="AMT178">
        <v>0</v>
      </c>
      <c r="AMU178">
        <v>0</v>
      </c>
      <c r="AMV178">
        <v>0</v>
      </c>
      <c r="AMW178">
        <v>0</v>
      </c>
      <c r="AMX178">
        <v>0</v>
      </c>
      <c r="AMY178">
        <v>0</v>
      </c>
      <c r="AMZ178">
        <v>0</v>
      </c>
      <c r="ANA178">
        <v>0</v>
      </c>
      <c r="ANB178">
        <v>0</v>
      </c>
      <c r="ANC178">
        <v>0</v>
      </c>
      <c r="ANE178" t="s">
        <v>1220</v>
      </c>
      <c r="ANK178" t="s">
        <v>1235</v>
      </c>
      <c r="ANL178">
        <v>1</v>
      </c>
      <c r="ANM178">
        <v>0</v>
      </c>
      <c r="ANN178">
        <v>0</v>
      </c>
      <c r="ANO178">
        <v>0</v>
      </c>
      <c r="ANP178">
        <v>0</v>
      </c>
      <c r="ANQ178">
        <v>0</v>
      </c>
      <c r="ANR178">
        <v>0</v>
      </c>
      <c r="ANS178">
        <v>0</v>
      </c>
      <c r="ANT178">
        <v>0</v>
      </c>
      <c r="ANU178">
        <v>0</v>
      </c>
      <c r="ANV178">
        <v>0</v>
      </c>
      <c r="ANW178">
        <v>0</v>
      </c>
      <c r="ANY178" t="s">
        <v>1198</v>
      </c>
      <c r="ANZ178" t="s">
        <v>5328</v>
      </c>
      <c r="AOA178">
        <v>0</v>
      </c>
      <c r="AOB178">
        <v>0</v>
      </c>
      <c r="AOC178">
        <v>0</v>
      </c>
      <c r="AOD178">
        <v>0</v>
      </c>
      <c r="AOE178">
        <v>0</v>
      </c>
      <c r="AOF178">
        <v>0</v>
      </c>
      <c r="AOG178">
        <v>1</v>
      </c>
      <c r="AOH178">
        <v>0</v>
      </c>
      <c r="AOI178">
        <v>0</v>
      </c>
      <c r="AOJ178">
        <v>0</v>
      </c>
      <c r="AOL178" t="s">
        <v>1516</v>
      </c>
      <c r="AOM178">
        <v>0</v>
      </c>
      <c r="AON178">
        <v>1</v>
      </c>
      <c r="AOO178">
        <v>0</v>
      </c>
      <c r="AOP178">
        <v>0</v>
      </c>
      <c r="AOQ178">
        <v>0</v>
      </c>
      <c r="AOR178">
        <v>0</v>
      </c>
      <c r="AOS178">
        <v>0</v>
      </c>
      <c r="AOU178" t="s">
        <v>1198</v>
      </c>
      <c r="AOV178" t="s">
        <v>1517</v>
      </c>
      <c r="AOW178">
        <v>0</v>
      </c>
      <c r="AOX178">
        <v>0</v>
      </c>
      <c r="AOY178">
        <v>1</v>
      </c>
      <c r="AOZ178">
        <v>0</v>
      </c>
      <c r="APA178">
        <v>0</v>
      </c>
      <c r="APB178">
        <v>0</v>
      </c>
      <c r="APC178">
        <v>0</v>
      </c>
      <c r="APD178">
        <v>0</v>
      </c>
      <c r="APE178">
        <v>0</v>
      </c>
      <c r="APG178" t="s">
        <v>1238</v>
      </c>
      <c r="API178" t="s">
        <v>1469</v>
      </c>
      <c r="APJ178">
        <v>1</v>
      </c>
      <c r="APK178">
        <v>0</v>
      </c>
      <c r="APL178">
        <v>0</v>
      </c>
      <c r="APM178">
        <v>0</v>
      </c>
      <c r="APN178">
        <v>0</v>
      </c>
      <c r="APO178">
        <v>0</v>
      </c>
      <c r="APP178">
        <v>0</v>
      </c>
      <c r="APQ178">
        <v>0</v>
      </c>
      <c r="APR178" t="s">
        <v>1369</v>
      </c>
      <c r="APS178">
        <v>0</v>
      </c>
      <c r="APT178">
        <v>0</v>
      </c>
      <c r="APU178">
        <v>0</v>
      </c>
      <c r="APV178">
        <v>0</v>
      </c>
      <c r="APW178">
        <v>0</v>
      </c>
      <c r="APX178">
        <v>1</v>
      </c>
      <c r="APY178">
        <v>0</v>
      </c>
      <c r="APZ178">
        <v>0</v>
      </c>
      <c r="AQB178" t="s">
        <v>1445</v>
      </c>
      <c r="AQC178">
        <v>1</v>
      </c>
      <c r="AQD178">
        <v>0</v>
      </c>
      <c r="AQE178">
        <v>0</v>
      </c>
      <c r="AQF178">
        <v>0</v>
      </c>
      <c r="AQG178">
        <v>0</v>
      </c>
      <c r="AQH178">
        <v>0</v>
      </c>
      <c r="AQI178">
        <v>0</v>
      </c>
      <c r="AQJ178">
        <v>0</v>
      </c>
      <c r="AQK178">
        <v>0</v>
      </c>
      <c r="AQL178">
        <v>0</v>
      </c>
      <c r="AQU178" t="s">
        <v>1241</v>
      </c>
    </row>
    <row r="179" spans="1:1023 1025:1139" x14ac:dyDescent="0.35">
      <c r="A179" t="s">
        <v>7140</v>
      </c>
      <c r="B179" t="s">
        <v>2015</v>
      </c>
      <c r="C179" t="s">
        <v>11790</v>
      </c>
      <c r="D179" t="s">
        <v>7120</v>
      </c>
      <c r="E179" t="s">
        <v>7120</v>
      </c>
      <c r="F179" t="s">
        <v>11791</v>
      </c>
      <c r="G179" t="s">
        <v>2016</v>
      </c>
      <c r="H179" t="s">
        <v>1199</v>
      </c>
      <c r="I179" t="s">
        <v>1200</v>
      </c>
      <c r="J179" t="s">
        <v>1555</v>
      </c>
      <c r="K179" t="s">
        <v>1556</v>
      </c>
      <c r="O179" t="s">
        <v>1557</v>
      </c>
      <c r="R179" t="s">
        <v>1285</v>
      </c>
      <c r="S179" t="s">
        <v>1205</v>
      </c>
      <c r="T179" t="s">
        <v>1206</v>
      </c>
      <c r="V179" t="s">
        <v>1324</v>
      </c>
      <c r="AG179" t="s">
        <v>1208</v>
      </c>
      <c r="CZ179" t="s">
        <v>1286</v>
      </c>
      <c r="DA179">
        <v>1</v>
      </c>
      <c r="DB179">
        <v>1</v>
      </c>
      <c r="ACY179" t="s">
        <v>1210</v>
      </c>
      <c r="ACZ179">
        <v>190000</v>
      </c>
      <c r="ADA179">
        <v>190000</v>
      </c>
      <c r="ADB179">
        <v>190000</v>
      </c>
      <c r="ADC179" t="s">
        <v>1210</v>
      </c>
      <c r="ADD179">
        <v>19000</v>
      </c>
      <c r="ADE179">
        <v>19000</v>
      </c>
      <c r="ADF179">
        <v>19000</v>
      </c>
      <c r="AMK179" t="s">
        <v>1399</v>
      </c>
      <c r="AML179">
        <v>0</v>
      </c>
      <c r="AMM179">
        <v>0</v>
      </c>
      <c r="AMN179">
        <v>0</v>
      </c>
      <c r="AMO179">
        <v>0</v>
      </c>
      <c r="AMP179">
        <v>0</v>
      </c>
      <c r="AMQ179">
        <v>0</v>
      </c>
      <c r="AMR179">
        <v>0</v>
      </c>
      <c r="AMS179">
        <v>0</v>
      </c>
      <c r="AMT179">
        <v>0</v>
      </c>
      <c r="AMU179">
        <v>0</v>
      </c>
      <c r="AMV179">
        <v>0</v>
      </c>
      <c r="AMW179">
        <v>0</v>
      </c>
      <c r="AMX179">
        <v>1</v>
      </c>
      <c r="AMY179">
        <v>0</v>
      </c>
      <c r="AMZ179">
        <v>0</v>
      </c>
      <c r="ANA179">
        <v>0</v>
      </c>
      <c r="ANB179">
        <v>0</v>
      </c>
      <c r="ANC179">
        <v>0</v>
      </c>
      <c r="ANE179" t="s">
        <v>1220</v>
      </c>
      <c r="ANK179" t="s">
        <v>1235</v>
      </c>
      <c r="ANL179">
        <v>1</v>
      </c>
      <c r="ANM179">
        <v>0</v>
      </c>
      <c r="ANN179">
        <v>0</v>
      </c>
      <c r="ANO179">
        <v>0</v>
      </c>
      <c r="ANP179">
        <v>0</v>
      </c>
      <c r="ANQ179">
        <v>0</v>
      </c>
      <c r="ANR179">
        <v>0</v>
      </c>
      <c r="ANS179">
        <v>0</v>
      </c>
      <c r="ANT179">
        <v>0</v>
      </c>
      <c r="ANU179">
        <v>0</v>
      </c>
      <c r="ANV179">
        <v>0</v>
      </c>
      <c r="ANW179">
        <v>0</v>
      </c>
      <c r="ANY179" t="s">
        <v>1198</v>
      </c>
      <c r="ANZ179" t="s">
        <v>1235</v>
      </c>
      <c r="AOA179">
        <v>1</v>
      </c>
      <c r="AOB179">
        <v>0</v>
      </c>
      <c r="AOC179">
        <v>0</v>
      </c>
      <c r="AOD179">
        <v>0</v>
      </c>
      <c r="AOE179">
        <v>0</v>
      </c>
      <c r="AOF179">
        <v>0</v>
      </c>
      <c r="AOG179">
        <v>0</v>
      </c>
      <c r="AOH179">
        <v>0</v>
      </c>
      <c r="AOI179">
        <v>0</v>
      </c>
      <c r="AOJ179">
        <v>0</v>
      </c>
      <c r="AOL179" t="s">
        <v>1516</v>
      </c>
      <c r="AOM179">
        <v>0</v>
      </c>
      <c r="AON179">
        <v>1</v>
      </c>
      <c r="AOO179">
        <v>0</v>
      </c>
      <c r="AOP179">
        <v>0</v>
      </c>
      <c r="AOQ179">
        <v>0</v>
      </c>
      <c r="AOR179">
        <v>0</v>
      </c>
      <c r="AOS179">
        <v>0</v>
      </c>
      <c r="AOU179" t="s">
        <v>1198</v>
      </c>
      <c r="AOV179" t="s">
        <v>1531</v>
      </c>
      <c r="AOW179">
        <v>0</v>
      </c>
      <c r="AOX179">
        <v>1</v>
      </c>
      <c r="AOY179">
        <v>0</v>
      </c>
      <c r="AOZ179">
        <v>0</v>
      </c>
      <c r="APA179">
        <v>0</v>
      </c>
      <c r="APB179">
        <v>0</v>
      </c>
      <c r="APC179">
        <v>0</v>
      </c>
      <c r="APD179">
        <v>0</v>
      </c>
      <c r="APE179">
        <v>0</v>
      </c>
      <c r="APG179" t="s">
        <v>1238</v>
      </c>
      <c r="API179" t="s">
        <v>1469</v>
      </c>
      <c r="APJ179">
        <v>1</v>
      </c>
      <c r="APK179">
        <v>0</v>
      </c>
      <c r="APL179">
        <v>0</v>
      </c>
      <c r="APM179">
        <v>0</v>
      </c>
      <c r="APN179">
        <v>0</v>
      </c>
      <c r="APO179">
        <v>0</v>
      </c>
      <c r="APP179">
        <v>0</v>
      </c>
      <c r="APQ179">
        <v>0</v>
      </c>
      <c r="APR179" t="s">
        <v>1436</v>
      </c>
      <c r="APS179">
        <v>0</v>
      </c>
      <c r="APT179">
        <v>0</v>
      </c>
      <c r="APU179">
        <v>0</v>
      </c>
      <c r="APV179">
        <v>0</v>
      </c>
      <c r="APW179">
        <v>0</v>
      </c>
      <c r="APX179">
        <v>0</v>
      </c>
      <c r="APY179">
        <v>1</v>
      </c>
      <c r="APZ179">
        <v>0</v>
      </c>
      <c r="AQB179" t="s">
        <v>1597</v>
      </c>
      <c r="AQC179">
        <v>0</v>
      </c>
      <c r="AQD179">
        <v>1</v>
      </c>
      <c r="AQE179">
        <v>0</v>
      </c>
      <c r="AQF179">
        <v>0</v>
      </c>
      <c r="AQG179">
        <v>0</v>
      </c>
      <c r="AQH179">
        <v>0</v>
      </c>
      <c r="AQI179">
        <v>0</v>
      </c>
      <c r="AQJ179">
        <v>0</v>
      </c>
      <c r="AQK179">
        <v>0</v>
      </c>
      <c r="AQL179">
        <v>0</v>
      </c>
      <c r="AQU179" t="s">
        <v>1241</v>
      </c>
    </row>
    <row r="180" spans="1:1023 1025:1139" x14ac:dyDescent="0.35">
      <c r="A180" t="s">
        <v>7148</v>
      </c>
      <c r="B180" t="s">
        <v>2015</v>
      </c>
      <c r="C180" t="s">
        <v>11790</v>
      </c>
      <c r="D180" t="s">
        <v>7120</v>
      </c>
      <c r="E180" t="s">
        <v>7120</v>
      </c>
      <c r="F180" t="s">
        <v>11791</v>
      </c>
      <c r="G180" t="s">
        <v>2016</v>
      </c>
      <c r="H180" t="s">
        <v>1199</v>
      </c>
      <c r="I180" t="s">
        <v>1200</v>
      </c>
      <c r="J180" t="s">
        <v>1555</v>
      </c>
      <c r="K180" t="s">
        <v>1556</v>
      </c>
      <c r="O180" t="s">
        <v>1557</v>
      </c>
      <c r="R180" t="s">
        <v>1292</v>
      </c>
      <c r="S180" t="s">
        <v>1205</v>
      </c>
      <c r="T180" t="s">
        <v>1206</v>
      </c>
      <c r="V180" t="s">
        <v>1324</v>
      </c>
      <c r="AG180" t="s">
        <v>1208</v>
      </c>
      <c r="CT180" t="s">
        <v>1293</v>
      </c>
      <c r="CU180">
        <v>1</v>
      </c>
      <c r="CV180">
        <v>1</v>
      </c>
      <c r="CW180">
        <v>1</v>
      </c>
      <c r="CX180">
        <v>1</v>
      </c>
      <c r="CY180">
        <v>1</v>
      </c>
      <c r="ZN180" t="s">
        <v>1210</v>
      </c>
      <c r="ZO180">
        <v>20000</v>
      </c>
      <c r="ZP180">
        <v>20000</v>
      </c>
      <c r="ZQ180">
        <v>20000</v>
      </c>
      <c r="ZR180" t="s">
        <v>1210</v>
      </c>
      <c r="ZS180" t="s">
        <v>1294</v>
      </c>
      <c r="ZU180">
        <v>3</v>
      </c>
      <c r="ZV180">
        <v>25000</v>
      </c>
      <c r="ZW180">
        <v>25000</v>
      </c>
      <c r="ZX180">
        <v>25000</v>
      </c>
      <c r="ZY180">
        <v>362852</v>
      </c>
      <c r="ZZ180" t="s">
        <v>1210</v>
      </c>
      <c r="AAA180" t="s">
        <v>1212</v>
      </c>
      <c r="AAB180">
        <v>23000</v>
      </c>
      <c r="AAF180" t="s">
        <v>1210</v>
      </c>
      <c r="AAK180" t="s">
        <v>1210</v>
      </c>
      <c r="AAL180">
        <v>18000</v>
      </c>
      <c r="AAM180">
        <v>18000</v>
      </c>
      <c r="AAN180">
        <v>18000</v>
      </c>
      <c r="AAO180">
        <v>36000</v>
      </c>
      <c r="AMK180" t="s">
        <v>1519</v>
      </c>
      <c r="AML180">
        <v>0</v>
      </c>
      <c r="AMM180">
        <v>0</v>
      </c>
      <c r="AMN180">
        <v>1</v>
      </c>
      <c r="AMO180">
        <v>0</v>
      </c>
      <c r="AMP180">
        <v>0</v>
      </c>
      <c r="AMQ180">
        <v>0</v>
      </c>
      <c r="AMR180">
        <v>0</v>
      </c>
      <c r="AMS180">
        <v>0</v>
      </c>
      <c r="AMT180">
        <v>0</v>
      </c>
      <c r="AMU180">
        <v>0</v>
      </c>
      <c r="AMV180">
        <v>0</v>
      </c>
      <c r="AMW180">
        <v>0</v>
      </c>
      <c r="AMX180">
        <v>0</v>
      </c>
      <c r="AMY180">
        <v>0</v>
      </c>
      <c r="AMZ180">
        <v>0</v>
      </c>
      <c r="ANA180">
        <v>0</v>
      </c>
      <c r="ANB180">
        <v>0</v>
      </c>
      <c r="ANC180">
        <v>0</v>
      </c>
      <c r="ANE180" t="s">
        <v>1198</v>
      </c>
      <c r="ANF180" t="s">
        <v>1295</v>
      </c>
      <c r="ANK180" t="s">
        <v>1235</v>
      </c>
      <c r="ANL180">
        <v>1</v>
      </c>
      <c r="ANM180">
        <v>0</v>
      </c>
      <c r="ANN180">
        <v>0</v>
      </c>
      <c r="ANO180">
        <v>0</v>
      </c>
      <c r="ANP180">
        <v>0</v>
      </c>
      <c r="ANQ180">
        <v>0</v>
      </c>
      <c r="ANR180">
        <v>0</v>
      </c>
      <c r="ANS180">
        <v>0</v>
      </c>
      <c r="ANT180">
        <v>0</v>
      </c>
      <c r="ANU180">
        <v>0</v>
      </c>
      <c r="ANV180">
        <v>0</v>
      </c>
      <c r="ANW180">
        <v>0</v>
      </c>
      <c r="ANY180" t="s">
        <v>1198</v>
      </c>
      <c r="ANZ180" t="s">
        <v>1235</v>
      </c>
      <c r="AOA180">
        <v>1</v>
      </c>
      <c r="AOB180">
        <v>0</v>
      </c>
      <c r="AOC180">
        <v>0</v>
      </c>
      <c r="AOD180">
        <v>0</v>
      </c>
      <c r="AOE180">
        <v>0</v>
      </c>
      <c r="AOF180">
        <v>0</v>
      </c>
      <c r="AOG180">
        <v>0</v>
      </c>
      <c r="AOH180">
        <v>0</v>
      </c>
      <c r="AOI180">
        <v>0</v>
      </c>
      <c r="AOJ180">
        <v>0</v>
      </c>
      <c r="AOL180" t="s">
        <v>1235</v>
      </c>
      <c r="AOM180">
        <v>1</v>
      </c>
      <c r="AON180">
        <v>0</v>
      </c>
      <c r="AOO180">
        <v>0</v>
      </c>
      <c r="AOP180">
        <v>0</v>
      </c>
      <c r="AOQ180">
        <v>0</v>
      </c>
      <c r="AOR180">
        <v>0</v>
      </c>
      <c r="AOS180">
        <v>0</v>
      </c>
      <c r="AOU180" t="s">
        <v>1198</v>
      </c>
      <c r="AOV180" t="s">
        <v>1531</v>
      </c>
      <c r="AOW180">
        <v>0</v>
      </c>
      <c r="AOX180">
        <v>1</v>
      </c>
      <c r="AOY180">
        <v>0</v>
      </c>
      <c r="AOZ180">
        <v>0</v>
      </c>
      <c r="APA180">
        <v>0</v>
      </c>
      <c r="APB180">
        <v>0</v>
      </c>
      <c r="APC180">
        <v>0</v>
      </c>
      <c r="APD180">
        <v>0</v>
      </c>
      <c r="APE180">
        <v>0</v>
      </c>
      <c r="APG180" t="s">
        <v>1238</v>
      </c>
      <c r="API180" t="s">
        <v>1469</v>
      </c>
      <c r="APJ180">
        <v>1</v>
      </c>
      <c r="APK180">
        <v>0</v>
      </c>
      <c r="APL180">
        <v>0</v>
      </c>
      <c r="APM180">
        <v>0</v>
      </c>
      <c r="APN180">
        <v>0</v>
      </c>
      <c r="APO180">
        <v>0</v>
      </c>
      <c r="APP180">
        <v>0</v>
      </c>
      <c r="APQ180">
        <v>0</v>
      </c>
      <c r="APR180" t="s">
        <v>1436</v>
      </c>
      <c r="APS180">
        <v>0</v>
      </c>
      <c r="APT180">
        <v>0</v>
      </c>
      <c r="APU180">
        <v>0</v>
      </c>
      <c r="APV180">
        <v>0</v>
      </c>
      <c r="APW180">
        <v>0</v>
      </c>
      <c r="APX180">
        <v>0</v>
      </c>
      <c r="APY180">
        <v>1</v>
      </c>
      <c r="APZ180">
        <v>0</v>
      </c>
      <c r="AQB180" t="s">
        <v>1597</v>
      </c>
      <c r="AQC180">
        <v>0</v>
      </c>
      <c r="AQD180">
        <v>1</v>
      </c>
      <c r="AQE180">
        <v>0</v>
      </c>
      <c r="AQF180">
        <v>0</v>
      </c>
      <c r="AQG180">
        <v>0</v>
      </c>
      <c r="AQH180">
        <v>0</v>
      </c>
      <c r="AQI180">
        <v>0</v>
      </c>
      <c r="AQJ180">
        <v>0</v>
      </c>
      <c r="AQK180">
        <v>0</v>
      </c>
      <c r="AQL180">
        <v>0</v>
      </c>
      <c r="AQU180" t="s">
        <v>1241</v>
      </c>
    </row>
    <row r="181" spans="1:1023 1025:1139" x14ac:dyDescent="0.35">
      <c r="A181" t="s">
        <v>7156</v>
      </c>
      <c r="B181" t="s">
        <v>2015</v>
      </c>
      <c r="C181" t="s">
        <v>11790</v>
      </c>
      <c r="D181" t="s">
        <v>7120</v>
      </c>
      <c r="E181" t="s">
        <v>7120</v>
      </c>
      <c r="F181" t="s">
        <v>11791</v>
      </c>
      <c r="G181" t="s">
        <v>2016</v>
      </c>
      <c r="H181" t="s">
        <v>1199</v>
      </c>
      <c r="I181" t="s">
        <v>1200</v>
      </c>
      <c r="J181" t="s">
        <v>1555</v>
      </c>
      <c r="K181" t="s">
        <v>1556</v>
      </c>
      <c r="O181" t="s">
        <v>1557</v>
      </c>
      <c r="R181" t="s">
        <v>1292</v>
      </c>
      <c r="S181" t="s">
        <v>1205</v>
      </c>
      <c r="T181" t="s">
        <v>1206</v>
      </c>
      <c r="V181" t="s">
        <v>1324</v>
      </c>
      <c r="AG181" t="s">
        <v>1208</v>
      </c>
      <c r="CT181" t="s">
        <v>1293</v>
      </c>
      <c r="CU181">
        <v>1</v>
      </c>
      <c r="CV181">
        <v>1</v>
      </c>
      <c r="CW181">
        <v>1</v>
      </c>
      <c r="CX181">
        <v>1</v>
      </c>
      <c r="CY181">
        <v>1</v>
      </c>
      <c r="ZN181" t="s">
        <v>1210</v>
      </c>
      <c r="ZO181">
        <v>25000</v>
      </c>
      <c r="ZP181">
        <v>25000</v>
      </c>
      <c r="ZQ181">
        <v>25000</v>
      </c>
      <c r="ZR181" t="s">
        <v>1210</v>
      </c>
      <c r="ZS181" t="s">
        <v>1294</v>
      </c>
      <c r="ZU181">
        <v>3</v>
      </c>
      <c r="ZZ181" t="s">
        <v>1210</v>
      </c>
      <c r="AAA181" t="s">
        <v>1297</v>
      </c>
      <c r="AAB181">
        <v>24000</v>
      </c>
      <c r="AAC181">
        <v>828</v>
      </c>
      <c r="AAD181">
        <v>828</v>
      </c>
      <c r="AAE181">
        <v>165600</v>
      </c>
      <c r="AAF181" t="s">
        <v>1210</v>
      </c>
      <c r="AAK181" t="s">
        <v>1210</v>
      </c>
      <c r="AAL181">
        <v>18500</v>
      </c>
      <c r="AAM181">
        <v>18500</v>
      </c>
      <c r="AAN181">
        <v>18500</v>
      </c>
      <c r="AAO181">
        <v>37000</v>
      </c>
      <c r="AMK181" t="s">
        <v>1519</v>
      </c>
      <c r="AML181">
        <v>0</v>
      </c>
      <c r="AMM181">
        <v>0</v>
      </c>
      <c r="AMN181">
        <v>1</v>
      </c>
      <c r="AMO181">
        <v>0</v>
      </c>
      <c r="AMP181">
        <v>0</v>
      </c>
      <c r="AMQ181">
        <v>0</v>
      </c>
      <c r="AMR181">
        <v>0</v>
      </c>
      <c r="AMS181">
        <v>0</v>
      </c>
      <c r="AMT181">
        <v>0</v>
      </c>
      <c r="AMU181">
        <v>0</v>
      </c>
      <c r="AMV181">
        <v>0</v>
      </c>
      <c r="AMW181">
        <v>0</v>
      </c>
      <c r="AMX181">
        <v>0</v>
      </c>
      <c r="AMY181">
        <v>0</v>
      </c>
      <c r="AMZ181">
        <v>0</v>
      </c>
      <c r="ANA181">
        <v>0</v>
      </c>
      <c r="ANB181">
        <v>0</v>
      </c>
      <c r="ANC181">
        <v>0</v>
      </c>
      <c r="ANE181" t="s">
        <v>1220</v>
      </c>
      <c r="ANK181" t="s">
        <v>1235</v>
      </c>
      <c r="ANL181">
        <v>1</v>
      </c>
      <c r="ANM181">
        <v>0</v>
      </c>
      <c r="ANN181">
        <v>0</v>
      </c>
      <c r="ANO181">
        <v>0</v>
      </c>
      <c r="ANP181">
        <v>0</v>
      </c>
      <c r="ANQ181">
        <v>0</v>
      </c>
      <c r="ANR181">
        <v>0</v>
      </c>
      <c r="ANS181">
        <v>0</v>
      </c>
      <c r="ANT181">
        <v>0</v>
      </c>
      <c r="ANU181">
        <v>0</v>
      </c>
      <c r="ANV181">
        <v>0</v>
      </c>
      <c r="ANW181">
        <v>0</v>
      </c>
      <c r="ANY181" t="s">
        <v>1198</v>
      </c>
      <c r="ANZ181" t="s">
        <v>1235</v>
      </c>
      <c r="AOA181">
        <v>1</v>
      </c>
      <c r="AOB181">
        <v>0</v>
      </c>
      <c r="AOC181">
        <v>0</v>
      </c>
      <c r="AOD181">
        <v>0</v>
      </c>
      <c r="AOE181">
        <v>0</v>
      </c>
      <c r="AOF181">
        <v>0</v>
      </c>
      <c r="AOG181">
        <v>0</v>
      </c>
      <c r="AOH181">
        <v>0</v>
      </c>
      <c r="AOI181">
        <v>0</v>
      </c>
      <c r="AOJ181">
        <v>0</v>
      </c>
      <c r="AOL181" t="s">
        <v>1516</v>
      </c>
      <c r="AOM181">
        <v>0</v>
      </c>
      <c r="AON181">
        <v>1</v>
      </c>
      <c r="AOO181">
        <v>0</v>
      </c>
      <c r="AOP181">
        <v>0</v>
      </c>
      <c r="AOQ181">
        <v>0</v>
      </c>
      <c r="AOR181">
        <v>0</v>
      </c>
      <c r="AOS181">
        <v>0</v>
      </c>
      <c r="AOU181" t="s">
        <v>1198</v>
      </c>
      <c r="AOV181" t="s">
        <v>1531</v>
      </c>
      <c r="AOW181">
        <v>0</v>
      </c>
      <c r="AOX181">
        <v>1</v>
      </c>
      <c r="AOY181">
        <v>0</v>
      </c>
      <c r="AOZ181">
        <v>0</v>
      </c>
      <c r="APA181">
        <v>0</v>
      </c>
      <c r="APB181">
        <v>0</v>
      </c>
      <c r="APC181">
        <v>0</v>
      </c>
      <c r="APD181">
        <v>0</v>
      </c>
      <c r="APE181">
        <v>0</v>
      </c>
      <c r="APG181" t="s">
        <v>1468</v>
      </c>
      <c r="API181" t="s">
        <v>1469</v>
      </c>
      <c r="APJ181">
        <v>1</v>
      </c>
      <c r="APK181">
        <v>0</v>
      </c>
      <c r="APL181">
        <v>0</v>
      </c>
      <c r="APM181">
        <v>0</v>
      </c>
      <c r="APN181">
        <v>0</v>
      </c>
      <c r="APO181">
        <v>0</v>
      </c>
      <c r="APP181">
        <v>0</v>
      </c>
      <c r="APQ181">
        <v>0</v>
      </c>
      <c r="APR181" t="s">
        <v>1322</v>
      </c>
      <c r="APS181">
        <v>0</v>
      </c>
      <c r="APT181">
        <v>0</v>
      </c>
      <c r="APU181">
        <v>0</v>
      </c>
      <c r="APV181">
        <v>0</v>
      </c>
      <c r="APW181">
        <v>0</v>
      </c>
      <c r="APX181">
        <v>0</v>
      </c>
      <c r="APY181">
        <v>0</v>
      </c>
      <c r="APZ181">
        <v>1</v>
      </c>
      <c r="AQB181" t="s">
        <v>1445</v>
      </c>
      <c r="AQC181">
        <v>1</v>
      </c>
      <c r="AQD181">
        <v>0</v>
      </c>
      <c r="AQE181">
        <v>0</v>
      </c>
      <c r="AQF181">
        <v>0</v>
      </c>
      <c r="AQG181">
        <v>0</v>
      </c>
      <c r="AQH181">
        <v>0</v>
      </c>
      <c r="AQI181">
        <v>0</v>
      </c>
      <c r="AQJ181">
        <v>0</v>
      </c>
      <c r="AQK181">
        <v>0</v>
      </c>
      <c r="AQL181">
        <v>0</v>
      </c>
      <c r="AQU181" t="s">
        <v>1241</v>
      </c>
    </row>
    <row r="182" spans="1:1023 1025:1139" x14ac:dyDescent="0.35">
      <c r="A182" t="s">
        <v>7164</v>
      </c>
      <c r="B182" t="s">
        <v>2015</v>
      </c>
      <c r="C182" t="s">
        <v>11790</v>
      </c>
      <c r="D182" t="s">
        <v>7120</v>
      </c>
      <c r="E182" t="s">
        <v>7120</v>
      </c>
      <c r="F182" t="s">
        <v>11791</v>
      </c>
      <c r="G182" t="s">
        <v>2016</v>
      </c>
      <c r="H182" t="s">
        <v>1199</v>
      </c>
      <c r="I182" t="s">
        <v>1200</v>
      </c>
      <c r="J182" t="s">
        <v>1555</v>
      </c>
      <c r="K182" t="s">
        <v>1556</v>
      </c>
      <c r="O182" t="s">
        <v>1557</v>
      </c>
      <c r="R182" t="s">
        <v>1292</v>
      </c>
      <c r="S182" t="s">
        <v>1205</v>
      </c>
      <c r="T182" t="s">
        <v>1206</v>
      </c>
      <c r="V182" t="s">
        <v>1324</v>
      </c>
      <c r="AG182" t="s">
        <v>1208</v>
      </c>
      <c r="CT182" t="s">
        <v>1293</v>
      </c>
      <c r="CU182">
        <v>1</v>
      </c>
      <c r="CV182">
        <v>1</v>
      </c>
      <c r="CW182">
        <v>1</v>
      </c>
      <c r="CX182">
        <v>1</v>
      </c>
      <c r="CY182">
        <v>1</v>
      </c>
      <c r="ZN182" t="s">
        <v>1210</v>
      </c>
      <c r="ZO182">
        <v>26000</v>
      </c>
      <c r="ZP182">
        <v>26000</v>
      </c>
      <c r="ZQ182">
        <v>26000</v>
      </c>
      <c r="ZR182" t="s">
        <v>1210</v>
      </c>
      <c r="ZS182" t="s">
        <v>1294</v>
      </c>
      <c r="ZU182">
        <v>3</v>
      </c>
      <c r="ZV182">
        <v>27000</v>
      </c>
      <c r="ZW182">
        <v>27000</v>
      </c>
      <c r="ZX182">
        <v>27000</v>
      </c>
      <c r="ZY182">
        <v>391880</v>
      </c>
      <c r="ZZ182" t="s">
        <v>1210</v>
      </c>
      <c r="AAA182" t="s">
        <v>1297</v>
      </c>
      <c r="AAB182">
        <v>25000</v>
      </c>
      <c r="AAC182">
        <v>862</v>
      </c>
      <c r="AAD182">
        <v>862</v>
      </c>
      <c r="AAE182">
        <v>172400</v>
      </c>
      <c r="AAF182" t="s">
        <v>1210</v>
      </c>
      <c r="AAK182" t="s">
        <v>1210</v>
      </c>
      <c r="AAL182">
        <v>20000</v>
      </c>
      <c r="AAM182">
        <v>20000</v>
      </c>
      <c r="AAN182">
        <v>20000</v>
      </c>
      <c r="AAO182">
        <v>40000</v>
      </c>
      <c r="AMK182" t="s">
        <v>1574</v>
      </c>
      <c r="AML182">
        <v>0</v>
      </c>
      <c r="AMM182">
        <v>1</v>
      </c>
      <c r="AMN182">
        <v>0</v>
      </c>
      <c r="AMO182">
        <v>0</v>
      </c>
      <c r="AMP182">
        <v>0</v>
      </c>
      <c r="AMQ182">
        <v>0</v>
      </c>
      <c r="AMR182">
        <v>0</v>
      </c>
      <c r="AMS182">
        <v>0</v>
      </c>
      <c r="AMT182">
        <v>0</v>
      </c>
      <c r="AMU182">
        <v>0</v>
      </c>
      <c r="AMV182">
        <v>0</v>
      </c>
      <c r="AMW182">
        <v>0</v>
      </c>
      <c r="AMX182">
        <v>0</v>
      </c>
      <c r="AMY182">
        <v>0</v>
      </c>
      <c r="AMZ182">
        <v>0</v>
      </c>
      <c r="ANA182">
        <v>0</v>
      </c>
      <c r="ANB182">
        <v>0</v>
      </c>
      <c r="ANC182">
        <v>0</v>
      </c>
      <c r="ANE182" t="s">
        <v>1220</v>
      </c>
      <c r="ANK182" t="s">
        <v>1235</v>
      </c>
      <c r="ANL182">
        <v>1</v>
      </c>
      <c r="ANM182">
        <v>0</v>
      </c>
      <c r="ANN182">
        <v>0</v>
      </c>
      <c r="ANO182">
        <v>0</v>
      </c>
      <c r="ANP182">
        <v>0</v>
      </c>
      <c r="ANQ182">
        <v>0</v>
      </c>
      <c r="ANR182">
        <v>0</v>
      </c>
      <c r="ANS182">
        <v>0</v>
      </c>
      <c r="ANT182">
        <v>0</v>
      </c>
      <c r="ANU182">
        <v>0</v>
      </c>
      <c r="ANV182">
        <v>0</v>
      </c>
      <c r="ANW182">
        <v>0</v>
      </c>
      <c r="ANY182" t="s">
        <v>1198</v>
      </c>
      <c r="ANZ182" t="s">
        <v>1235</v>
      </c>
      <c r="AOA182">
        <v>1</v>
      </c>
      <c r="AOB182">
        <v>0</v>
      </c>
      <c r="AOC182">
        <v>0</v>
      </c>
      <c r="AOD182">
        <v>0</v>
      </c>
      <c r="AOE182">
        <v>0</v>
      </c>
      <c r="AOF182">
        <v>0</v>
      </c>
      <c r="AOG182">
        <v>0</v>
      </c>
      <c r="AOH182">
        <v>0</v>
      </c>
      <c r="AOI182">
        <v>0</v>
      </c>
      <c r="AOJ182">
        <v>0</v>
      </c>
      <c r="AOL182" t="s">
        <v>1516</v>
      </c>
      <c r="AOM182">
        <v>0</v>
      </c>
      <c r="AON182">
        <v>1</v>
      </c>
      <c r="AOO182">
        <v>0</v>
      </c>
      <c r="AOP182">
        <v>0</v>
      </c>
      <c r="AOQ182">
        <v>0</v>
      </c>
      <c r="AOR182">
        <v>0</v>
      </c>
      <c r="AOS182">
        <v>0</v>
      </c>
      <c r="AOU182" t="s">
        <v>1198</v>
      </c>
      <c r="AOV182" t="s">
        <v>1531</v>
      </c>
      <c r="AOW182">
        <v>0</v>
      </c>
      <c r="AOX182">
        <v>1</v>
      </c>
      <c r="AOY182">
        <v>0</v>
      </c>
      <c r="AOZ182">
        <v>0</v>
      </c>
      <c r="APA182">
        <v>0</v>
      </c>
      <c r="APB182">
        <v>0</v>
      </c>
      <c r="APC182">
        <v>0</v>
      </c>
      <c r="APD182">
        <v>0</v>
      </c>
      <c r="APE182">
        <v>0</v>
      </c>
      <c r="APG182" t="s">
        <v>1468</v>
      </c>
      <c r="API182" t="s">
        <v>1469</v>
      </c>
      <c r="APJ182">
        <v>1</v>
      </c>
      <c r="APK182">
        <v>0</v>
      </c>
      <c r="APL182">
        <v>0</v>
      </c>
      <c r="APM182">
        <v>0</v>
      </c>
      <c r="APN182">
        <v>0</v>
      </c>
      <c r="APO182">
        <v>0</v>
      </c>
      <c r="APP182">
        <v>0</v>
      </c>
      <c r="APQ182">
        <v>0</v>
      </c>
      <c r="APR182" t="s">
        <v>1322</v>
      </c>
      <c r="APS182">
        <v>0</v>
      </c>
      <c r="APT182">
        <v>0</v>
      </c>
      <c r="APU182">
        <v>0</v>
      </c>
      <c r="APV182">
        <v>0</v>
      </c>
      <c r="APW182">
        <v>0</v>
      </c>
      <c r="APX182">
        <v>0</v>
      </c>
      <c r="APY182">
        <v>0</v>
      </c>
      <c r="APZ182">
        <v>1</v>
      </c>
      <c r="AQB182" t="s">
        <v>1445</v>
      </c>
      <c r="AQC182">
        <v>1</v>
      </c>
      <c r="AQD182">
        <v>0</v>
      </c>
      <c r="AQE182">
        <v>0</v>
      </c>
      <c r="AQF182">
        <v>0</v>
      </c>
      <c r="AQG182">
        <v>0</v>
      </c>
      <c r="AQH182">
        <v>0</v>
      </c>
      <c r="AQI182">
        <v>0</v>
      </c>
      <c r="AQJ182">
        <v>0</v>
      </c>
      <c r="AQK182">
        <v>0</v>
      </c>
      <c r="AQL182">
        <v>0</v>
      </c>
      <c r="AQU182" t="s">
        <v>1241</v>
      </c>
    </row>
    <row r="183" spans="1:1023 1025:1139" x14ac:dyDescent="0.35">
      <c r="A183" t="s">
        <v>7173</v>
      </c>
      <c r="B183" t="s">
        <v>2015</v>
      </c>
      <c r="C183" t="s">
        <v>11790</v>
      </c>
      <c r="D183" t="s">
        <v>7120</v>
      </c>
      <c r="E183" t="s">
        <v>7120</v>
      </c>
      <c r="F183" t="s">
        <v>11791</v>
      </c>
      <c r="G183" t="s">
        <v>2016</v>
      </c>
      <c r="H183" t="s">
        <v>1199</v>
      </c>
      <c r="I183" t="s">
        <v>1200</v>
      </c>
      <c r="J183" t="s">
        <v>1555</v>
      </c>
      <c r="K183" t="s">
        <v>1556</v>
      </c>
      <c r="O183" t="s">
        <v>1557</v>
      </c>
      <c r="R183" t="s">
        <v>1292</v>
      </c>
      <c r="S183" t="s">
        <v>1205</v>
      </c>
      <c r="T183" t="s">
        <v>1206</v>
      </c>
      <c r="V183" t="s">
        <v>1324</v>
      </c>
      <c r="AG183" t="s">
        <v>1208</v>
      </c>
      <c r="CT183" t="s">
        <v>7170</v>
      </c>
      <c r="CU183">
        <v>1</v>
      </c>
      <c r="CV183">
        <v>1</v>
      </c>
      <c r="CW183">
        <v>1</v>
      </c>
      <c r="CX183">
        <v>1</v>
      </c>
      <c r="CY183">
        <v>1</v>
      </c>
      <c r="ZN183" t="s">
        <v>1210</v>
      </c>
      <c r="ZO183">
        <v>27000</v>
      </c>
      <c r="ZP183">
        <v>27000</v>
      </c>
      <c r="ZQ183">
        <v>27000</v>
      </c>
      <c r="ZR183" t="s">
        <v>1210</v>
      </c>
      <c r="ZS183" t="s">
        <v>1294</v>
      </c>
      <c r="ZU183">
        <v>3</v>
      </c>
      <c r="ZZ183" t="s">
        <v>1210</v>
      </c>
      <c r="AAA183" t="s">
        <v>1644</v>
      </c>
      <c r="AAB183">
        <v>30000</v>
      </c>
      <c r="AAF183" t="s">
        <v>1210</v>
      </c>
      <c r="AAK183" t="s">
        <v>1210</v>
      </c>
      <c r="AAL183">
        <v>29000</v>
      </c>
      <c r="AAM183">
        <v>29000</v>
      </c>
      <c r="AAN183">
        <v>29000</v>
      </c>
      <c r="AAO183">
        <v>58000</v>
      </c>
      <c r="AMK183" t="s">
        <v>1519</v>
      </c>
      <c r="AML183">
        <v>0</v>
      </c>
      <c r="AMM183">
        <v>0</v>
      </c>
      <c r="AMN183">
        <v>1</v>
      </c>
      <c r="AMO183">
        <v>0</v>
      </c>
      <c r="AMP183">
        <v>0</v>
      </c>
      <c r="AMQ183">
        <v>0</v>
      </c>
      <c r="AMR183">
        <v>0</v>
      </c>
      <c r="AMS183">
        <v>0</v>
      </c>
      <c r="AMT183">
        <v>0</v>
      </c>
      <c r="AMU183">
        <v>0</v>
      </c>
      <c r="AMV183">
        <v>0</v>
      </c>
      <c r="AMW183">
        <v>0</v>
      </c>
      <c r="AMX183">
        <v>0</v>
      </c>
      <c r="AMY183">
        <v>0</v>
      </c>
      <c r="AMZ183">
        <v>0</v>
      </c>
      <c r="ANA183">
        <v>0</v>
      </c>
      <c r="ANB183">
        <v>0</v>
      </c>
      <c r="ANC183">
        <v>0</v>
      </c>
      <c r="ANE183" t="s">
        <v>1220</v>
      </c>
      <c r="ANK183" t="s">
        <v>1235</v>
      </c>
      <c r="ANL183">
        <v>1</v>
      </c>
      <c r="ANM183">
        <v>0</v>
      </c>
      <c r="ANN183">
        <v>0</v>
      </c>
      <c r="ANO183">
        <v>0</v>
      </c>
      <c r="ANP183">
        <v>0</v>
      </c>
      <c r="ANQ183">
        <v>0</v>
      </c>
      <c r="ANR183">
        <v>0</v>
      </c>
      <c r="ANS183">
        <v>0</v>
      </c>
      <c r="ANT183">
        <v>0</v>
      </c>
      <c r="ANU183">
        <v>0</v>
      </c>
      <c r="ANV183">
        <v>0</v>
      </c>
      <c r="ANW183">
        <v>0</v>
      </c>
      <c r="ANY183" t="s">
        <v>1198</v>
      </c>
      <c r="ANZ183" t="s">
        <v>1235</v>
      </c>
      <c r="AOA183">
        <v>1</v>
      </c>
      <c r="AOB183">
        <v>0</v>
      </c>
      <c r="AOC183">
        <v>0</v>
      </c>
      <c r="AOD183">
        <v>0</v>
      </c>
      <c r="AOE183">
        <v>0</v>
      </c>
      <c r="AOF183">
        <v>0</v>
      </c>
      <c r="AOG183">
        <v>0</v>
      </c>
      <c r="AOH183">
        <v>0</v>
      </c>
      <c r="AOI183">
        <v>0</v>
      </c>
      <c r="AOJ183">
        <v>0</v>
      </c>
      <c r="AOL183" t="s">
        <v>1235</v>
      </c>
      <c r="AOM183">
        <v>1</v>
      </c>
      <c r="AON183">
        <v>0</v>
      </c>
      <c r="AOO183">
        <v>0</v>
      </c>
      <c r="AOP183">
        <v>0</v>
      </c>
      <c r="AOQ183">
        <v>0</v>
      </c>
      <c r="AOR183">
        <v>0</v>
      </c>
      <c r="AOS183">
        <v>0</v>
      </c>
      <c r="AOU183" t="s">
        <v>1198</v>
      </c>
      <c r="AOV183" t="s">
        <v>1531</v>
      </c>
      <c r="AOW183">
        <v>0</v>
      </c>
      <c r="AOX183">
        <v>1</v>
      </c>
      <c r="AOY183">
        <v>0</v>
      </c>
      <c r="AOZ183">
        <v>0</v>
      </c>
      <c r="APA183">
        <v>0</v>
      </c>
      <c r="APB183">
        <v>0</v>
      </c>
      <c r="APC183">
        <v>0</v>
      </c>
      <c r="APD183">
        <v>0</v>
      </c>
      <c r="APE183">
        <v>0</v>
      </c>
      <c r="APG183" t="s">
        <v>1238</v>
      </c>
      <c r="API183" t="s">
        <v>1469</v>
      </c>
      <c r="APJ183">
        <v>1</v>
      </c>
      <c r="APK183">
        <v>0</v>
      </c>
      <c r="APL183">
        <v>0</v>
      </c>
      <c r="APM183">
        <v>0</v>
      </c>
      <c r="APN183">
        <v>0</v>
      </c>
      <c r="APO183">
        <v>0</v>
      </c>
      <c r="APP183">
        <v>0</v>
      </c>
      <c r="APQ183">
        <v>0</v>
      </c>
      <c r="APR183" t="s">
        <v>1322</v>
      </c>
      <c r="APS183">
        <v>0</v>
      </c>
      <c r="APT183">
        <v>0</v>
      </c>
      <c r="APU183">
        <v>0</v>
      </c>
      <c r="APV183">
        <v>0</v>
      </c>
      <c r="APW183">
        <v>0</v>
      </c>
      <c r="APX183">
        <v>0</v>
      </c>
      <c r="APY183">
        <v>0</v>
      </c>
      <c r="APZ183">
        <v>1</v>
      </c>
      <c r="AQB183" t="s">
        <v>1445</v>
      </c>
      <c r="AQC183">
        <v>1</v>
      </c>
      <c r="AQD183">
        <v>0</v>
      </c>
      <c r="AQE183">
        <v>0</v>
      </c>
      <c r="AQF183">
        <v>0</v>
      </c>
      <c r="AQG183">
        <v>0</v>
      </c>
      <c r="AQH183">
        <v>0</v>
      </c>
      <c r="AQI183">
        <v>0</v>
      </c>
      <c r="AQJ183">
        <v>0</v>
      </c>
      <c r="AQK183">
        <v>0</v>
      </c>
      <c r="AQL183">
        <v>0</v>
      </c>
      <c r="AQU183" t="s">
        <v>1241</v>
      </c>
    </row>
    <row r="184" spans="1:1023 1025:1139" x14ac:dyDescent="0.35">
      <c r="A184" t="s">
        <v>7179</v>
      </c>
      <c r="B184" t="s">
        <v>2015</v>
      </c>
      <c r="C184" t="s">
        <v>11790</v>
      </c>
      <c r="D184" t="s">
        <v>7120</v>
      </c>
      <c r="E184" t="s">
        <v>7120</v>
      </c>
      <c r="F184" t="s">
        <v>11791</v>
      </c>
      <c r="G184" t="s">
        <v>2016</v>
      </c>
      <c r="H184" t="s">
        <v>1199</v>
      </c>
      <c r="I184" t="s">
        <v>1200</v>
      </c>
      <c r="J184" t="s">
        <v>1555</v>
      </c>
      <c r="K184" t="s">
        <v>1556</v>
      </c>
      <c r="O184" t="s">
        <v>1557</v>
      </c>
      <c r="R184" t="s">
        <v>1309</v>
      </c>
      <c r="S184" t="s">
        <v>1205</v>
      </c>
      <c r="T184" t="s">
        <v>1206</v>
      </c>
      <c r="V184" t="s">
        <v>1324</v>
      </c>
      <c r="AG184" t="s">
        <v>1208</v>
      </c>
      <c r="CH184" t="s">
        <v>1310</v>
      </c>
      <c r="CI184">
        <v>1</v>
      </c>
      <c r="CJ184">
        <v>0</v>
      </c>
      <c r="CK184">
        <v>0</v>
      </c>
      <c r="CL184">
        <v>0</v>
      </c>
      <c r="CM184">
        <v>0</v>
      </c>
      <c r="ADG184" t="s">
        <v>1210</v>
      </c>
      <c r="ADH184">
        <v>610000</v>
      </c>
      <c r="ADI184">
        <v>620000</v>
      </c>
      <c r="ADJ184">
        <v>6150</v>
      </c>
      <c r="AMK184" t="s">
        <v>1392</v>
      </c>
      <c r="AML184">
        <v>0</v>
      </c>
      <c r="AMM184">
        <v>0</v>
      </c>
      <c r="AMN184">
        <v>0</v>
      </c>
      <c r="AMO184">
        <v>0</v>
      </c>
      <c r="AMP184">
        <v>0</v>
      </c>
      <c r="AMQ184">
        <v>1</v>
      </c>
      <c r="AMR184">
        <v>0</v>
      </c>
      <c r="AMS184">
        <v>0</v>
      </c>
      <c r="AMT184">
        <v>0</v>
      </c>
      <c r="AMU184">
        <v>0</v>
      </c>
      <c r="AMV184">
        <v>0</v>
      </c>
      <c r="AMW184">
        <v>0</v>
      </c>
      <c r="AMX184">
        <v>0</v>
      </c>
      <c r="AMY184">
        <v>0</v>
      </c>
      <c r="AMZ184">
        <v>0</v>
      </c>
      <c r="ANA184">
        <v>0</v>
      </c>
      <c r="ANB184">
        <v>0</v>
      </c>
      <c r="ANC184">
        <v>0</v>
      </c>
      <c r="ANE184" t="s">
        <v>1220</v>
      </c>
      <c r="ANK184" t="s">
        <v>1235</v>
      </c>
      <c r="ANL184">
        <v>1</v>
      </c>
      <c r="ANM184">
        <v>0</v>
      </c>
      <c r="ANN184">
        <v>0</v>
      </c>
      <c r="ANO184">
        <v>0</v>
      </c>
      <c r="ANP184">
        <v>0</v>
      </c>
      <c r="ANQ184">
        <v>0</v>
      </c>
      <c r="ANR184">
        <v>0</v>
      </c>
      <c r="ANS184">
        <v>0</v>
      </c>
      <c r="ANT184">
        <v>0</v>
      </c>
      <c r="ANU184">
        <v>0</v>
      </c>
      <c r="ANV184">
        <v>0</v>
      </c>
      <c r="ANW184">
        <v>0</v>
      </c>
      <c r="ANY184" t="s">
        <v>1198</v>
      </c>
      <c r="ANZ184" t="s">
        <v>1235</v>
      </c>
      <c r="AOA184">
        <v>1</v>
      </c>
      <c r="AOB184">
        <v>0</v>
      </c>
      <c r="AOC184">
        <v>0</v>
      </c>
      <c r="AOD184">
        <v>0</v>
      </c>
      <c r="AOE184">
        <v>0</v>
      </c>
      <c r="AOF184">
        <v>0</v>
      </c>
      <c r="AOG184">
        <v>0</v>
      </c>
      <c r="AOH184">
        <v>0</v>
      </c>
      <c r="AOI184">
        <v>0</v>
      </c>
      <c r="AOJ184">
        <v>0</v>
      </c>
      <c r="AOL184" t="s">
        <v>1516</v>
      </c>
      <c r="AOM184">
        <v>0</v>
      </c>
      <c r="AON184">
        <v>1</v>
      </c>
      <c r="AOO184">
        <v>0</v>
      </c>
      <c r="AOP184">
        <v>0</v>
      </c>
      <c r="AOQ184">
        <v>0</v>
      </c>
      <c r="AOR184">
        <v>0</v>
      </c>
      <c r="AOS184">
        <v>0</v>
      </c>
      <c r="AOU184" t="s">
        <v>1198</v>
      </c>
      <c r="AOV184" t="s">
        <v>1517</v>
      </c>
      <c r="AOW184">
        <v>0</v>
      </c>
      <c r="AOX184">
        <v>0</v>
      </c>
      <c r="AOY184">
        <v>1</v>
      </c>
      <c r="AOZ184">
        <v>0</v>
      </c>
      <c r="APA184">
        <v>0</v>
      </c>
      <c r="APB184">
        <v>0</v>
      </c>
      <c r="APC184">
        <v>0</v>
      </c>
      <c r="APD184">
        <v>0</v>
      </c>
      <c r="APE184">
        <v>0</v>
      </c>
      <c r="APG184" t="s">
        <v>1468</v>
      </c>
      <c r="API184" t="s">
        <v>1382</v>
      </c>
      <c r="APJ184">
        <v>1</v>
      </c>
      <c r="APK184">
        <v>1</v>
      </c>
      <c r="APL184">
        <v>0</v>
      </c>
      <c r="APM184">
        <v>0</v>
      </c>
      <c r="APN184">
        <v>0</v>
      </c>
      <c r="APO184">
        <v>0</v>
      </c>
      <c r="APP184">
        <v>0</v>
      </c>
      <c r="APQ184">
        <v>0</v>
      </c>
      <c r="APR184" t="s">
        <v>1322</v>
      </c>
      <c r="APS184">
        <v>0</v>
      </c>
      <c r="APT184">
        <v>0</v>
      </c>
      <c r="APU184">
        <v>0</v>
      </c>
      <c r="APV184">
        <v>0</v>
      </c>
      <c r="APW184">
        <v>0</v>
      </c>
      <c r="APX184">
        <v>0</v>
      </c>
      <c r="APY184">
        <v>0</v>
      </c>
      <c r="APZ184">
        <v>1</v>
      </c>
      <c r="AQB184" t="s">
        <v>1597</v>
      </c>
      <c r="AQC184">
        <v>0</v>
      </c>
      <c r="AQD184">
        <v>1</v>
      </c>
      <c r="AQE184">
        <v>0</v>
      </c>
      <c r="AQF184">
        <v>0</v>
      </c>
      <c r="AQG184">
        <v>0</v>
      </c>
      <c r="AQH184">
        <v>0</v>
      </c>
      <c r="AQI184">
        <v>0</v>
      </c>
      <c r="AQJ184">
        <v>0</v>
      </c>
      <c r="AQK184">
        <v>0</v>
      </c>
      <c r="AQL184">
        <v>0</v>
      </c>
      <c r="AQU184" t="s">
        <v>1241</v>
      </c>
    </row>
    <row r="185" spans="1:1023 1025:1139" x14ac:dyDescent="0.35">
      <c r="A185" t="s">
        <v>7186</v>
      </c>
      <c r="B185" t="s">
        <v>2015</v>
      </c>
      <c r="C185" t="s">
        <v>11790</v>
      </c>
      <c r="D185" t="s">
        <v>7120</v>
      </c>
      <c r="E185" t="s">
        <v>7120</v>
      </c>
      <c r="F185" t="s">
        <v>11791</v>
      </c>
      <c r="G185" t="s">
        <v>2016</v>
      </c>
      <c r="H185" t="s">
        <v>1199</v>
      </c>
      <c r="I185" t="s">
        <v>1200</v>
      </c>
      <c r="J185" t="s">
        <v>1555</v>
      </c>
      <c r="K185" t="s">
        <v>1556</v>
      </c>
      <c r="O185" t="s">
        <v>1557</v>
      </c>
      <c r="R185" t="s">
        <v>1309</v>
      </c>
      <c r="S185" t="s">
        <v>1205</v>
      </c>
      <c r="T185" t="s">
        <v>1206</v>
      </c>
      <c r="V185" t="s">
        <v>1324</v>
      </c>
      <c r="AG185" t="s">
        <v>1208</v>
      </c>
      <c r="CH185" t="s">
        <v>1310</v>
      </c>
      <c r="CI185">
        <v>1</v>
      </c>
      <c r="CJ185">
        <v>0</v>
      </c>
      <c r="CK185">
        <v>0</v>
      </c>
      <c r="CL185">
        <v>0</v>
      </c>
      <c r="CM185">
        <v>0</v>
      </c>
      <c r="ADG185" t="s">
        <v>1210</v>
      </c>
      <c r="ADH185">
        <v>625000</v>
      </c>
      <c r="ADI185">
        <v>630000</v>
      </c>
      <c r="ADJ185">
        <v>6275</v>
      </c>
      <c r="AMK185" t="s">
        <v>1392</v>
      </c>
      <c r="AML185">
        <v>0</v>
      </c>
      <c r="AMM185">
        <v>0</v>
      </c>
      <c r="AMN185">
        <v>0</v>
      </c>
      <c r="AMO185">
        <v>0</v>
      </c>
      <c r="AMP185">
        <v>0</v>
      </c>
      <c r="AMQ185">
        <v>1</v>
      </c>
      <c r="AMR185">
        <v>0</v>
      </c>
      <c r="AMS185">
        <v>0</v>
      </c>
      <c r="AMT185">
        <v>0</v>
      </c>
      <c r="AMU185">
        <v>0</v>
      </c>
      <c r="AMV185">
        <v>0</v>
      </c>
      <c r="AMW185">
        <v>0</v>
      </c>
      <c r="AMX185">
        <v>0</v>
      </c>
      <c r="AMY185">
        <v>0</v>
      </c>
      <c r="AMZ185">
        <v>0</v>
      </c>
      <c r="ANA185">
        <v>0</v>
      </c>
      <c r="ANB185">
        <v>0</v>
      </c>
      <c r="ANC185">
        <v>0</v>
      </c>
      <c r="ANE185" t="s">
        <v>1220</v>
      </c>
      <c r="ANK185" t="s">
        <v>1235</v>
      </c>
      <c r="ANL185">
        <v>1</v>
      </c>
      <c r="ANM185">
        <v>0</v>
      </c>
      <c r="ANN185">
        <v>0</v>
      </c>
      <c r="ANO185">
        <v>0</v>
      </c>
      <c r="ANP185">
        <v>0</v>
      </c>
      <c r="ANQ185">
        <v>0</v>
      </c>
      <c r="ANR185">
        <v>0</v>
      </c>
      <c r="ANS185">
        <v>0</v>
      </c>
      <c r="ANT185">
        <v>0</v>
      </c>
      <c r="ANU185">
        <v>0</v>
      </c>
      <c r="ANV185">
        <v>0</v>
      </c>
      <c r="ANW185">
        <v>0</v>
      </c>
      <c r="ANY185" t="s">
        <v>1198</v>
      </c>
      <c r="ANZ185" t="s">
        <v>1235</v>
      </c>
      <c r="AOA185">
        <v>1</v>
      </c>
      <c r="AOB185">
        <v>0</v>
      </c>
      <c r="AOC185">
        <v>0</v>
      </c>
      <c r="AOD185">
        <v>0</v>
      </c>
      <c r="AOE185">
        <v>0</v>
      </c>
      <c r="AOF185">
        <v>0</v>
      </c>
      <c r="AOG185">
        <v>0</v>
      </c>
      <c r="AOH185">
        <v>0</v>
      </c>
      <c r="AOI185">
        <v>0</v>
      </c>
      <c r="AOJ185">
        <v>0</v>
      </c>
      <c r="AOL185" t="s">
        <v>1235</v>
      </c>
      <c r="AOM185">
        <v>1</v>
      </c>
      <c r="AON185">
        <v>0</v>
      </c>
      <c r="AOO185">
        <v>0</v>
      </c>
      <c r="AOP185">
        <v>0</v>
      </c>
      <c r="AOQ185">
        <v>0</v>
      </c>
      <c r="AOR185">
        <v>0</v>
      </c>
      <c r="AOS185">
        <v>0</v>
      </c>
      <c r="AOU185" t="s">
        <v>1198</v>
      </c>
      <c r="AOV185" t="s">
        <v>1517</v>
      </c>
      <c r="AOW185">
        <v>0</v>
      </c>
      <c r="AOX185">
        <v>0</v>
      </c>
      <c r="AOY185">
        <v>1</v>
      </c>
      <c r="AOZ185">
        <v>0</v>
      </c>
      <c r="APA185">
        <v>0</v>
      </c>
      <c r="APB185">
        <v>0</v>
      </c>
      <c r="APC185">
        <v>0</v>
      </c>
      <c r="APD185">
        <v>0</v>
      </c>
      <c r="APE185">
        <v>0</v>
      </c>
      <c r="APG185" t="s">
        <v>1468</v>
      </c>
      <c r="API185" t="s">
        <v>1469</v>
      </c>
      <c r="APJ185">
        <v>1</v>
      </c>
      <c r="APK185">
        <v>0</v>
      </c>
      <c r="APL185">
        <v>0</v>
      </c>
      <c r="APM185">
        <v>0</v>
      </c>
      <c r="APN185">
        <v>0</v>
      </c>
      <c r="APO185">
        <v>0</v>
      </c>
      <c r="APP185">
        <v>0</v>
      </c>
      <c r="APQ185">
        <v>0</v>
      </c>
      <c r="APR185" t="s">
        <v>1436</v>
      </c>
      <c r="APS185">
        <v>0</v>
      </c>
      <c r="APT185">
        <v>0</v>
      </c>
      <c r="APU185">
        <v>0</v>
      </c>
      <c r="APV185">
        <v>0</v>
      </c>
      <c r="APW185">
        <v>0</v>
      </c>
      <c r="APX185">
        <v>0</v>
      </c>
      <c r="APY185">
        <v>1</v>
      </c>
      <c r="APZ185">
        <v>0</v>
      </c>
      <c r="AQB185" t="s">
        <v>1445</v>
      </c>
      <c r="AQC185">
        <v>1</v>
      </c>
      <c r="AQD185">
        <v>0</v>
      </c>
      <c r="AQE185">
        <v>0</v>
      </c>
      <c r="AQF185">
        <v>0</v>
      </c>
      <c r="AQG185">
        <v>0</v>
      </c>
      <c r="AQH185">
        <v>0</v>
      </c>
      <c r="AQI185">
        <v>0</v>
      </c>
      <c r="AQJ185">
        <v>0</v>
      </c>
      <c r="AQK185">
        <v>0</v>
      </c>
      <c r="AQL185">
        <v>0</v>
      </c>
      <c r="AQU185" t="s">
        <v>1241</v>
      </c>
    </row>
    <row r="186" spans="1:1023 1025:1139" x14ac:dyDescent="0.35">
      <c r="A186" t="s">
        <v>7193</v>
      </c>
      <c r="B186" t="s">
        <v>2015</v>
      </c>
      <c r="C186" t="s">
        <v>11790</v>
      </c>
      <c r="D186" t="s">
        <v>7120</v>
      </c>
      <c r="E186" t="s">
        <v>7120</v>
      </c>
      <c r="F186" t="s">
        <v>11791</v>
      </c>
      <c r="G186" t="s">
        <v>2016</v>
      </c>
      <c r="H186" t="s">
        <v>1199</v>
      </c>
      <c r="I186" t="s">
        <v>1200</v>
      </c>
      <c r="J186" t="s">
        <v>1555</v>
      </c>
      <c r="K186" t="s">
        <v>1556</v>
      </c>
      <c r="O186" t="s">
        <v>1557</v>
      </c>
      <c r="R186" t="s">
        <v>1311</v>
      </c>
      <c r="S186" t="s">
        <v>1376</v>
      </c>
      <c r="T186" t="s">
        <v>1206</v>
      </c>
      <c r="AG186" t="s">
        <v>1208</v>
      </c>
      <c r="AEE186" t="s">
        <v>1312</v>
      </c>
      <c r="AEF186">
        <v>1</v>
      </c>
      <c r="AEG186">
        <v>0</v>
      </c>
      <c r="AEH186" t="s">
        <v>1212</v>
      </c>
      <c r="AEI186">
        <v>10000</v>
      </c>
      <c r="AEJ186">
        <v>2857</v>
      </c>
      <c r="AEK186">
        <v>2857</v>
      </c>
      <c r="ANK186" t="s">
        <v>1235</v>
      </c>
      <c r="ANL186">
        <v>1</v>
      </c>
      <c r="ANM186">
        <v>0</v>
      </c>
      <c r="ANN186">
        <v>0</v>
      </c>
      <c r="ANO186">
        <v>0</v>
      </c>
      <c r="ANP186">
        <v>0</v>
      </c>
      <c r="ANQ186">
        <v>0</v>
      </c>
      <c r="ANR186">
        <v>0</v>
      </c>
      <c r="ANS186">
        <v>0</v>
      </c>
      <c r="ANT186">
        <v>0</v>
      </c>
      <c r="ANU186">
        <v>0</v>
      </c>
      <c r="ANV186">
        <v>0</v>
      </c>
      <c r="ANW186">
        <v>0</v>
      </c>
      <c r="ANY186" t="s">
        <v>1198</v>
      </c>
      <c r="ANZ186" t="s">
        <v>1235</v>
      </c>
      <c r="AOA186">
        <v>1</v>
      </c>
      <c r="AOB186">
        <v>0</v>
      </c>
      <c r="AOC186">
        <v>0</v>
      </c>
      <c r="AOD186">
        <v>0</v>
      </c>
      <c r="AOE186">
        <v>0</v>
      </c>
      <c r="AOF186">
        <v>0</v>
      </c>
      <c r="AOG186">
        <v>0</v>
      </c>
      <c r="AOH186">
        <v>0</v>
      </c>
      <c r="AOI186">
        <v>0</v>
      </c>
      <c r="AOJ186">
        <v>0</v>
      </c>
      <c r="AOL186" t="s">
        <v>1516</v>
      </c>
      <c r="AOM186">
        <v>0</v>
      </c>
      <c r="AON186">
        <v>1</v>
      </c>
      <c r="AOO186">
        <v>0</v>
      </c>
      <c r="AOP186">
        <v>0</v>
      </c>
      <c r="AOQ186">
        <v>0</v>
      </c>
      <c r="AOR186">
        <v>0</v>
      </c>
      <c r="AOS186">
        <v>0</v>
      </c>
      <c r="AOU186" t="s">
        <v>1198</v>
      </c>
      <c r="AOV186" t="s">
        <v>1531</v>
      </c>
      <c r="AOW186">
        <v>0</v>
      </c>
      <c r="AOX186">
        <v>1</v>
      </c>
      <c r="AOY186">
        <v>0</v>
      </c>
      <c r="AOZ186">
        <v>0</v>
      </c>
      <c r="APA186">
        <v>0</v>
      </c>
      <c r="APB186">
        <v>0</v>
      </c>
      <c r="APC186">
        <v>0</v>
      </c>
      <c r="APD186">
        <v>0</v>
      </c>
      <c r="APE186">
        <v>0</v>
      </c>
      <c r="APG186" t="s">
        <v>1238</v>
      </c>
      <c r="API186" t="s">
        <v>1469</v>
      </c>
      <c r="APJ186">
        <v>1</v>
      </c>
      <c r="APK186">
        <v>0</v>
      </c>
      <c r="APL186">
        <v>0</v>
      </c>
      <c r="APM186">
        <v>0</v>
      </c>
      <c r="APN186">
        <v>0</v>
      </c>
      <c r="APO186">
        <v>0</v>
      </c>
      <c r="APP186">
        <v>0</v>
      </c>
      <c r="APQ186">
        <v>0</v>
      </c>
      <c r="APR186" t="s">
        <v>1322</v>
      </c>
      <c r="APS186">
        <v>0</v>
      </c>
      <c r="APT186">
        <v>0</v>
      </c>
      <c r="APU186">
        <v>0</v>
      </c>
      <c r="APV186">
        <v>0</v>
      </c>
      <c r="APW186">
        <v>0</v>
      </c>
      <c r="APX186">
        <v>0</v>
      </c>
      <c r="APY186">
        <v>0</v>
      </c>
      <c r="APZ186">
        <v>1</v>
      </c>
      <c r="AQB186" t="s">
        <v>1445</v>
      </c>
      <c r="AQC186">
        <v>1</v>
      </c>
      <c r="AQD186">
        <v>0</v>
      </c>
      <c r="AQE186">
        <v>0</v>
      </c>
      <c r="AQF186">
        <v>0</v>
      </c>
      <c r="AQG186">
        <v>0</v>
      </c>
      <c r="AQH186">
        <v>0</v>
      </c>
      <c r="AQI186">
        <v>0</v>
      </c>
      <c r="AQJ186">
        <v>0</v>
      </c>
      <c r="AQK186">
        <v>0</v>
      </c>
      <c r="AQL186">
        <v>0</v>
      </c>
      <c r="AQU186" t="s">
        <v>1241</v>
      </c>
    </row>
    <row r="187" spans="1:1023 1025:1139" x14ac:dyDescent="0.35">
      <c r="A187" t="s">
        <v>7199</v>
      </c>
      <c r="B187" t="s">
        <v>2015</v>
      </c>
      <c r="C187" t="s">
        <v>11790</v>
      </c>
      <c r="D187" t="s">
        <v>7120</v>
      </c>
      <c r="E187" t="s">
        <v>7120</v>
      </c>
      <c r="F187" t="s">
        <v>11791</v>
      </c>
      <c r="G187" t="s">
        <v>2016</v>
      </c>
      <c r="H187" t="s">
        <v>1199</v>
      </c>
      <c r="I187" t="s">
        <v>1200</v>
      </c>
      <c r="J187" t="s">
        <v>1555</v>
      </c>
      <c r="K187" t="s">
        <v>1556</v>
      </c>
      <c r="O187" t="s">
        <v>1557</v>
      </c>
      <c r="R187" t="s">
        <v>1311</v>
      </c>
      <c r="S187" t="s">
        <v>1205</v>
      </c>
      <c r="T187" t="s">
        <v>1206</v>
      </c>
      <c r="AG187" t="s">
        <v>1208</v>
      </c>
      <c r="AEE187" t="s">
        <v>1312</v>
      </c>
      <c r="AEF187">
        <v>1</v>
      </c>
      <c r="AEG187">
        <v>0</v>
      </c>
      <c r="AEH187" t="s">
        <v>1212</v>
      </c>
      <c r="AEI187">
        <v>12000</v>
      </c>
      <c r="AEJ187">
        <v>3429</v>
      </c>
      <c r="AEK187">
        <v>3429</v>
      </c>
      <c r="ANK187" t="s">
        <v>1235</v>
      </c>
      <c r="ANL187">
        <v>1</v>
      </c>
      <c r="ANM187">
        <v>0</v>
      </c>
      <c r="ANN187">
        <v>0</v>
      </c>
      <c r="ANO187">
        <v>0</v>
      </c>
      <c r="ANP187">
        <v>0</v>
      </c>
      <c r="ANQ187">
        <v>0</v>
      </c>
      <c r="ANR187">
        <v>0</v>
      </c>
      <c r="ANS187">
        <v>0</v>
      </c>
      <c r="ANT187">
        <v>0</v>
      </c>
      <c r="ANU187">
        <v>0</v>
      </c>
      <c r="ANV187">
        <v>0</v>
      </c>
      <c r="ANW187">
        <v>0</v>
      </c>
      <c r="ANY187" t="s">
        <v>1198</v>
      </c>
      <c r="ANZ187" t="s">
        <v>1235</v>
      </c>
      <c r="AOA187">
        <v>1</v>
      </c>
      <c r="AOB187">
        <v>0</v>
      </c>
      <c r="AOC187">
        <v>0</v>
      </c>
      <c r="AOD187">
        <v>0</v>
      </c>
      <c r="AOE187">
        <v>0</v>
      </c>
      <c r="AOF187">
        <v>0</v>
      </c>
      <c r="AOG187">
        <v>0</v>
      </c>
      <c r="AOH187">
        <v>0</v>
      </c>
      <c r="AOI187">
        <v>0</v>
      </c>
      <c r="AOJ187">
        <v>0</v>
      </c>
      <c r="AOL187" t="s">
        <v>1235</v>
      </c>
      <c r="AOM187">
        <v>1</v>
      </c>
      <c r="AON187">
        <v>0</v>
      </c>
      <c r="AOO187">
        <v>0</v>
      </c>
      <c r="AOP187">
        <v>0</v>
      </c>
      <c r="AOQ187">
        <v>0</v>
      </c>
      <c r="AOR187">
        <v>0</v>
      </c>
      <c r="AOS187">
        <v>0</v>
      </c>
      <c r="AOU187" t="s">
        <v>1198</v>
      </c>
      <c r="AOV187" t="s">
        <v>1531</v>
      </c>
      <c r="AOW187">
        <v>0</v>
      </c>
      <c r="AOX187">
        <v>1</v>
      </c>
      <c r="AOY187">
        <v>0</v>
      </c>
      <c r="AOZ187">
        <v>0</v>
      </c>
      <c r="APA187">
        <v>0</v>
      </c>
      <c r="APB187">
        <v>0</v>
      </c>
      <c r="APC187">
        <v>0</v>
      </c>
      <c r="APD187">
        <v>0</v>
      </c>
      <c r="APE187">
        <v>0</v>
      </c>
      <c r="APG187" t="s">
        <v>1238</v>
      </c>
      <c r="API187" t="s">
        <v>1469</v>
      </c>
      <c r="APJ187">
        <v>1</v>
      </c>
      <c r="APK187">
        <v>0</v>
      </c>
      <c r="APL187">
        <v>0</v>
      </c>
      <c r="APM187">
        <v>0</v>
      </c>
      <c r="APN187">
        <v>0</v>
      </c>
      <c r="APO187">
        <v>0</v>
      </c>
      <c r="APP187">
        <v>0</v>
      </c>
      <c r="APQ187">
        <v>0</v>
      </c>
      <c r="APR187" t="s">
        <v>1568</v>
      </c>
      <c r="APS187">
        <v>1</v>
      </c>
      <c r="APT187">
        <v>0</v>
      </c>
      <c r="APU187">
        <v>0</v>
      </c>
      <c r="APV187">
        <v>0</v>
      </c>
      <c r="APW187">
        <v>0</v>
      </c>
      <c r="APX187">
        <v>0</v>
      </c>
      <c r="APY187">
        <v>0</v>
      </c>
      <c r="APZ187">
        <v>0</v>
      </c>
      <c r="AQB187" t="s">
        <v>1445</v>
      </c>
      <c r="AQC187">
        <v>1</v>
      </c>
      <c r="AQD187">
        <v>0</v>
      </c>
      <c r="AQE187">
        <v>0</v>
      </c>
      <c r="AQF187">
        <v>0</v>
      </c>
      <c r="AQG187">
        <v>0</v>
      </c>
      <c r="AQH187">
        <v>0</v>
      </c>
      <c r="AQI187">
        <v>0</v>
      </c>
      <c r="AQJ187">
        <v>0</v>
      </c>
      <c r="AQK187">
        <v>0</v>
      </c>
      <c r="AQL187">
        <v>0</v>
      </c>
      <c r="AQU187" t="s">
        <v>1241</v>
      </c>
    </row>
    <row r="188" spans="1:1023 1025:1139" x14ac:dyDescent="0.35">
      <c r="A188" t="s">
        <v>7205</v>
      </c>
      <c r="B188" t="s">
        <v>2015</v>
      </c>
      <c r="C188" t="s">
        <v>11790</v>
      </c>
      <c r="D188" t="s">
        <v>7120</v>
      </c>
      <c r="E188" t="s">
        <v>7120</v>
      </c>
      <c r="F188" t="s">
        <v>11791</v>
      </c>
      <c r="G188" t="s">
        <v>2016</v>
      </c>
      <c r="H188" t="s">
        <v>1199</v>
      </c>
      <c r="I188" t="s">
        <v>1200</v>
      </c>
      <c r="J188" t="s">
        <v>1555</v>
      </c>
      <c r="K188" t="s">
        <v>1556</v>
      </c>
      <c r="O188" t="s">
        <v>1557</v>
      </c>
      <c r="R188" t="s">
        <v>1314</v>
      </c>
      <c r="S188" t="s">
        <v>1205</v>
      </c>
      <c r="T188" t="s">
        <v>1206</v>
      </c>
      <c r="W188" t="s">
        <v>1315</v>
      </c>
      <c r="X188" t="s">
        <v>1377</v>
      </c>
      <c r="AG188" t="s">
        <v>1208</v>
      </c>
      <c r="DG188" t="s">
        <v>1316</v>
      </c>
      <c r="DH188">
        <v>1</v>
      </c>
      <c r="DI188">
        <v>0</v>
      </c>
      <c r="DJ188">
        <v>1</v>
      </c>
      <c r="DK188">
        <v>1</v>
      </c>
      <c r="EE188" t="s">
        <v>1210</v>
      </c>
      <c r="EF188" t="s">
        <v>1379</v>
      </c>
      <c r="EH188" t="s">
        <v>1379</v>
      </c>
      <c r="EI188" t="s">
        <v>1319</v>
      </c>
      <c r="EK188" t="s">
        <v>1319</v>
      </c>
      <c r="EL188">
        <v>320000</v>
      </c>
      <c r="EM188">
        <v>320000</v>
      </c>
      <c r="EN188">
        <v>320000</v>
      </c>
      <c r="EO188" t="s">
        <v>1198</v>
      </c>
      <c r="EP188" t="s">
        <v>1198</v>
      </c>
      <c r="EQ188" t="s">
        <v>1214</v>
      </c>
      <c r="ER188">
        <v>3</v>
      </c>
      <c r="ES188">
        <v>21</v>
      </c>
      <c r="ET188" t="s">
        <v>1198</v>
      </c>
      <c r="EU188">
        <v>150</v>
      </c>
      <c r="EV188">
        <v>7500</v>
      </c>
      <c r="HG188" t="s">
        <v>1219</v>
      </c>
      <c r="IL188">
        <v>3</v>
      </c>
      <c r="IM188" t="s">
        <v>1198</v>
      </c>
      <c r="IN188" t="s">
        <v>1198</v>
      </c>
      <c r="IO188" t="s">
        <v>1469</v>
      </c>
      <c r="IP188">
        <v>1</v>
      </c>
      <c r="IQ188">
        <v>0</v>
      </c>
      <c r="IR188">
        <v>0</v>
      </c>
      <c r="IS188">
        <v>0</v>
      </c>
      <c r="IT188">
        <v>0</v>
      </c>
      <c r="IU188">
        <v>0</v>
      </c>
      <c r="IV188">
        <v>0</v>
      </c>
      <c r="IW188">
        <v>0</v>
      </c>
      <c r="IY188" t="s">
        <v>1198</v>
      </c>
      <c r="IZ188" t="s">
        <v>1198</v>
      </c>
      <c r="JB188" t="s">
        <v>1368</v>
      </c>
      <c r="JC188" t="s">
        <v>1198</v>
      </c>
      <c r="JD188" t="s">
        <v>1372</v>
      </c>
      <c r="JE188" t="s">
        <v>1373</v>
      </c>
      <c r="JF188" t="s">
        <v>1374</v>
      </c>
      <c r="JJ188" t="s">
        <v>1866</v>
      </c>
      <c r="JK188" t="s">
        <v>1389</v>
      </c>
      <c r="KU188" t="s">
        <v>1210</v>
      </c>
      <c r="KV188" t="s">
        <v>1227</v>
      </c>
      <c r="KX188" t="s">
        <v>1227</v>
      </c>
      <c r="KY188" t="s">
        <v>1319</v>
      </c>
      <c r="LA188" t="s">
        <v>1319</v>
      </c>
      <c r="LB188">
        <v>475000</v>
      </c>
      <c r="LC188">
        <v>475000</v>
      </c>
      <c r="LD188">
        <v>475000</v>
      </c>
      <c r="LE188" t="s">
        <v>1198</v>
      </c>
      <c r="LF188" t="s">
        <v>1198</v>
      </c>
      <c r="LG188" t="s">
        <v>1214</v>
      </c>
      <c r="LH188">
        <v>2</v>
      </c>
      <c r="LI188">
        <v>14</v>
      </c>
      <c r="LJ188" t="s">
        <v>1198</v>
      </c>
      <c r="LK188">
        <v>3</v>
      </c>
      <c r="MG188" t="s">
        <v>1210</v>
      </c>
      <c r="MH188" t="s">
        <v>1499</v>
      </c>
      <c r="MJ188" t="s">
        <v>1499</v>
      </c>
      <c r="MK188" t="s">
        <v>1319</v>
      </c>
      <c r="MM188" t="s">
        <v>1319</v>
      </c>
      <c r="MN188">
        <v>380000</v>
      </c>
      <c r="MO188">
        <v>380000</v>
      </c>
      <c r="MP188">
        <v>380000</v>
      </c>
      <c r="MQ188" t="s">
        <v>1198</v>
      </c>
      <c r="MR188" t="s">
        <v>1198</v>
      </c>
      <c r="MS188" t="s">
        <v>1214</v>
      </c>
      <c r="MT188">
        <v>3</v>
      </c>
      <c r="MU188">
        <v>21</v>
      </c>
      <c r="MV188" t="s">
        <v>1198</v>
      </c>
      <c r="MW188">
        <v>120</v>
      </c>
      <c r="MX188">
        <v>6000</v>
      </c>
      <c r="OG188" t="s">
        <v>1219</v>
      </c>
      <c r="PL188">
        <v>2</v>
      </c>
      <c r="PM188" t="s">
        <v>1198</v>
      </c>
      <c r="PN188" t="s">
        <v>1198</v>
      </c>
      <c r="PO188" t="s">
        <v>1469</v>
      </c>
      <c r="PP188">
        <v>1</v>
      </c>
      <c r="PQ188">
        <v>0</v>
      </c>
      <c r="PR188">
        <v>0</v>
      </c>
      <c r="PS188">
        <v>0</v>
      </c>
      <c r="PT188">
        <v>0</v>
      </c>
      <c r="PU188">
        <v>0</v>
      </c>
      <c r="PV188">
        <v>0</v>
      </c>
      <c r="PW188">
        <v>0</v>
      </c>
      <c r="PY188" t="s">
        <v>1198</v>
      </c>
      <c r="PZ188" t="s">
        <v>1198</v>
      </c>
      <c r="QB188" t="s">
        <v>1368</v>
      </c>
      <c r="QC188" t="s">
        <v>1206</v>
      </c>
      <c r="QE188" t="s">
        <v>1206</v>
      </c>
      <c r="QF188" t="s">
        <v>1372</v>
      </c>
      <c r="QG188" t="s">
        <v>1373</v>
      </c>
      <c r="QH188" t="s">
        <v>1374</v>
      </c>
      <c r="QJ188" t="s">
        <v>1637</v>
      </c>
      <c r="QN188" t="s">
        <v>1374</v>
      </c>
      <c r="QO188" t="s">
        <v>1374</v>
      </c>
      <c r="QP188" t="s">
        <v>1389</v>
      </c>
      <c r="AMK188" t="s">
        <v>1519</v>
      </c>
      <c r="AML188">
        <v>0</v>
      </c>
      <c r="AMM188">
        <v>0</v>
      </c>
      <c r="AMN188">
        <v>1</v>
      </c>
      <c r="AMO188">
        <v>0</v>
      </c>
      <c r="AMP188">
        <v>0</v>
      </c>
      <c r="AMQ188">
        <v>0</v>
      </c>
      <c r="AMR188">
        <v>0</v>
      </c>
      <c r="AMS188">
        <v>0</v>
      </c>
      <c r="AMT188">
        <v>0</v>
      </c>
      <c r="AMU188">
        <v>0</v>
      </c>
      <c r="AMV188">
        <v>0</v>
      </c>
      <c r="AMW188">
        <v>0</v>
      </c>
      <c r="AMX188">
        <v>0</v>
      </c>
      <c r="AMY188">
        <v>0</v>
      </c>
      <c r="AMZ188">
        <v>0</v>
      </c>
      <c r="ANA188">
        <v>0</v>
      </c>
      <c r="ANB188">
        <v>0</v>
      </c>
      <c r="ANC188">
        <v>0</v>
      </c>
      <c r="ANE188" t="s">
        <v>1220</v>
      </c>
      <c r="ANK188" t="s">
        <v>1235</v>
      </c>
      <c r="ANL188">
        <v>1</v>
      </c>
      <c r="ANM188">
        <v>0</v>
      </c>
      <c r="ANN188">
        <v>0</v>
      </c>
      <c r="ANO188">
        <v>0</v>
      </c>
      <c r="ANP188">
        <v>0</v>
      </c>
      <c r="ANQ188">
        <v>0</v>
      </c>
      <c r="ANR188">
        <v>0</v>
      </c>
      <c r="ANS188">
        <v>0</v>
      </c>
      <c r="ANT188">
        <v>0</v>
      </c>
      <c r="ANU188">
        <v>0</v>
      </c>
      <c r="ANV188">
        <v>0</v>
      </c>
      <c r="ANW188">
        <v>0</v>
      </c>
      <c r="ANY188" t="s">
        <v>1198</v>
      </c>
      <c r="ANZ188" t="s">
        <v>1235</v>
      </c>
      <c r="AOA188">
        <v>1</v>
      </c>
      <c r="AOB188">
        <v>0</v>
      </c>
      <c r="AOC188">
        <v>0</v>
      </c>
      <c r="AOD188">
        <v>0</v>
      </c>
      <c r="AOE188">
        <v>0</v>
      </c>
      <c r="AOF188">
        <v>0</v>
      </c>
      <c r="AOG188">
        <v>0</v>
      </c>
      <c r="AOH188">
        <v>0</v>
      </c>
      <c r="AOI188">
        <v>0</v>
      </c>
      <c r="AOJ188">
        <v>0</v>
      </c>
      <c r="AOL188" t="s">
        <v>1235</v>
      </c>
      <c r="AOM188">
        <v>1</v>
      </c>
      <c r="AON188">
        <v>0</v>
      </c>
      <c r="AOO188">
        <v>0</v>
      </c>
      <c r="AOP188">
        <v>0</v>
      </c>
      <c r="AOQ188">
        <v>0</v>
      </c>
      <c r="AOR188">
        <v>0</v>
      </c>
      <c r="AOS188">
        <v>0</v>
      </c>
      <c r="AOU188" t="s">
        <v>1198</v>
      </c>
      <c r="AOV188" t="s">
        <v>1531</v>
      </c>
      <c r="AOW188">
        <v>0</v>
      </c>
      <c r="AOX188">
        <v>1</v>
      </c>
      <c r="AOY188">
        <v>0</v>
      </c>
      <c r="AOZ188">
        <v>0</v>
      </c>
      <c r="APA188">
        <v>0</v>
      </c>
      <c r="APB188">
        <v>0</v>
      </c>
      <c r="APC188">
        <v>0</v>
      </c>
      <c r="APD188">
        <v>0</v>
      </c>
      <c r="APE188">
        <v>0</v>
      </c>
      <c r="APG188" t="s">
        <v>1238</v>
      </c>
      <c r="API188" t="s">
        <v>1757</v>
      </c>
      <c r="APJ188">
        <v>0</v>
      </c>
      <c r="APK188">
        <v>1</v>
      </c>
      <c r="APL188">
        <v>0</v>
      </c>
      <c r="APM188">
        <v>0</v>
      </c>
      <c r="APN188">
        <v>0</v>
      </c>
      <c r="APO188">
        <v>0</v>
      </c>
      <c r="APP188">
        <v>0</v>
      </c>
      <c r="APQ188">
        <v>0</v>
      </c>
      <c r="AQB188" t="s">
        <v>1402</v>
      </c>
      <c r="AQC188">
        <v>0</v>
      </c>
      <c r="AQD188">
        <v>0</v>
      </c>
      <c r="AQE188">
        <v>1</v>
      </c>
      <c r="AQF188">
        <v>0</v>
      </c>
      <c r="AQG188">
        <v>0</v>
      </c>
      <c r="AQH188">
        <v>0</v>
      </c>
      <c r="AQI188">
        <v>0</v>
      </c>
      <c r="AQJ188">
        <v>0</v>
      </c>
      <c r="AQK188">
        <v>0</v>
      </c>
      <c r="AQL188">
        <v>0</v>
      </c>
      <c r="AQU188" t="s">
        <v>1241</v>
      </c>
    </row>
    <row r="189" spans="1:1023 1025:1139" x14ac:dyDescent="0.35">
      <c r="A189" t="s">
        <v>7216</v>
      </c>
      <c r="B189" t="s">
        <v>2015</v>
      </c>
      <c r="C189" t="s">
        <v>11790</v>
      </c>
      <c r="D189" t="s">
        <v>7120</v>
      </c>
      <c r="E189" t="s">
        <v>7120</v>
      </c>
      <c r="F189" t="s">
        <v>11791</v>
      </c>
      <c r="G189" t="s">
        <v>2016</v>
      </c>
      <c r="H189" t="s">
        <v>1199</v>
      </c>
      <c r="I189" t="s">
        <v>1200</v>
      </c>
      <c r="J189" t="s">
        <v>1555</v>
      </c>
      <c r="K189" t="s">
        <v>1556</v>
      </c>
      <c r="O189" t="s">
        <v>1557</v>
      </c>
      <c r="R189" t="s">
        <v>1314</v>
      </c>
      <c r="S189" t="s">
        <v>1205</v>
      </c>
      <c r="T189" t="s">
        <v>1206</v>
      </c>
      <c r="W189" t="s">
        <v>1324</v>
      </c>
      <c r="X189" t="s">
        <v>5306</v>
      </c>
      <c r="AG189" t="s">
        <v>1208</v>
      </c>
      <c r="DG189" t="s">
        <v>1316</v>
      </c>
      <c r="DH189">
        <v>1</v>
      </c>
      <c r="DI189">
        <v>0</v>
      </c>
      <c r="DJ189">
        <v>1</v>
      </c>
      <c r="DK189">
        <v>1</v>
      </c>
      <c r="EE189" t="s">
        <v>1210</v>
      </c>
      <c r="EF189" t="s">
        <v>1379</v>
      </c>
      <c r="EH189" t="s">
        <v>1379</v>
      </c>
      <c r="EI189" t="s">
        <v>1319</v>
      </c>
      <c r="EK189" t="s">
        <v>1319</v>
      </c>
      <c r="EL189">
        <v>340000</v>
      </c>
      <c r="EM189">
        <v>340000</v>
      </c>
      <c r="EN189">
        <v>340000</v>
      </c>
      <c r="EO189" t="s">
        <v>1198</v>
      </c>
      <c r="EP189" t="s">
        <v>1198</v>
      </c>
      <c r="EQ189" t="s">
        <v>1214</v>
      </c>
      <c r="ER189">
        <v>3</v>
      </c>
      <c r="ES189">
        <v>21</v>
      </c>
      <c r="ET189" t="s">
        <v>1198</v>
      </c>
      <c r="EU189">
        <v>200</v>
      </c>
      <c r="EV189">
        <v>10000</v>
      </c>
      <c r="HG189" t="s">
        <v>1219</v>
      </c>
      <c r="IL189">
        <v>3</v>
      </c>
      <c r="IM189" t="s">
        <v>1198</v>
      </c>
      <c r="IN189" t="s">
        <v>1198</v>
      </c>
      <c r="IO189" t="s">
        <v>1469</v>
      </c>
      <c r="IP189">
        <v>1</v>
      </c>
      <c r="IQ189">
        <v>0</v>
      </c>
      <c r="IR189">
        <v>0</v>
      </c>
      <c r="IS189">
        <v>0</v>
      </c>
      <c r="IT189">
        <v>0</v>
      </c>
      <c r="IU189">
        <v>0</v>
      </c>
      <c r="IV189">
        <v>0</v>
      </c>
      <c r="IW189">
        <v>0</v>
      </c>
      <c r="IY189" t="s">
        <v>1198</v>
      </c>
      <c r="IZ189" t="s">
        <v>1198</v>
      </c>
      <c r="JB189" t="s">
        <v>1368</v>
      </c>
      <c r="JC189" t="s">
        <v>1198</v>
      </c>
      <c r="JD189" t="s">
        <v>1372</v>
      </c>
      <c r="JE189" t="s">
        <v>1373</v>
      </c>
      <c r="JF189" t="s">
        <v>1374</v>
      </c>
      <c r="JJ189" t="s">
        <v>1866</v>
      </c>
      <c r="JK189" t="s">
        <v>1389</v>
      </c>
      <c r="KU189" t="s">
        <v>1210</v>
      </c>
      <c r="KV189" t="s">
        <v>1227</v>
      </c>
      <c r="KX189" t="s">
        <v>1227</v>
      </c>
      <c r="KY189" t="s">
        <v>1319</v>
      </c>
      <c r="LA189" t="s">
        <v>1319</v>
      </c>
      <c r="LB189">
        <v>480000</v>
      </c>
      <c r="LC189">
        <v>480000</v>
      </c>
      <c r="LD189">
        <v>480000</v>
      </c>
      <c r="LE189" t="s">
        <v>1198</v>
      </c>
      <c r="LF189" t="s">
        <v>1198</v>
      </c>
      <c r="LG189" t="s">
        <v>1214</v>
      </c>
      <c r="LH189">
        <v>3</v>
      </c>
      <c r="LI189">
        <v>21</v>
      </c>
      <c r="LJ189" t="s">
        <v>1198</v>
      </c>
      <c r="LK189">
        <v>236</v>
      </c>
      <c r="MG189" t="s">
        <v>1210</v>
      </c>
      <c r="MH189" t="s">
        <v>1499</v>
      </c>
      <c r="MJ189" t="s">
        <v>1499</v>
      </c>
      <c r="MK189" t="s">
        <v>1319</v>
      </c>
      <c r="MM189" t="s">
        <v>1319</v>
      </c>
      <c r="MN189">
        <v>390000</v>
      </c>
      <c r="MO189">
        <v>390000</v>
      </c>
      <c r="MP189">
        <v>390000</v>
      </c>
      <c r="MQ189" t="s">
        <v>1198</v>
      </c>
      <c r="MR189" t="s">
        <v>1198</v>
      </c>
      <c r="MS189" t="s">
        <v>1214</v>
      </c>
      <c r="MT189">
        <v>3</v>
      </c>
      <c r="MU189">
        <v>21</v>
      </c>
      <c r="MV189" t="s">
        <v>1198</v>
      </c>
      <c r="MW189">
        <v>326</v>
      </c>
      <c r="MX189">
        <v>16300</v>
      </c>
      <c r="OG189" t="s">
        <v>1219</v>
      </c>
      <c r="PL189">
        <v>3</v>
      </c>
      <c r="PM189" t="s">
        <v>1198</v>
      </c>
      <c r="PN189" t="s">
        <v>1198</v>
      </c>
      <c r="PO189" t="s">
        <v>1469</v>
      </c>
      <c r="PP189">
        <v>1</v>
      </c>
      <c r="PQ189">
        <v>0</v>
      </c>
      <c r="PR189">
        <v>0</v>
      </c>
      <c r="PS189">
        <v>0</v>
      </c>
      <c r="PT189">
        <v>0</v>
      </c>
      <c r="PU189">
        <v>0</v>
      </c>
      <c r="PV189">
        <v>0</v>
      </c>
      <c r="PW189">
        <v>0</v>
      </c>
      <c r="PY189" t="s">
        <v>1198</v>
      </c>
      <c r="PZ189" t="s">
        <v>1198</v>
      </c>
      <c r="QB189" t="s">
        <v>1368</v>
      </c>
      <c r="QC189" t="s">
        <v>1206</v>
      </c>
      <c r="QE189" t="s">
        <v>1206</v>
      </c>
      <c r="QF189" t="s">
        <v>1372</v>
      </c>
      <c r="QG189" t="s">
        <v>1373</v>
      </c>
      <c r="QH189" t="s">
        <v>1374</v>
      </c>
      <c r="QJ189" t="s">
        <v>1637</v>
      </c>
      <c r="QN189" t="s">
        <v>1374</v>
      </c>
      <c r="QO189" t="s">
        <v>1374</v>
      </c>
      <c r="QP189" t="s">
        <v>1389</v>
      </c>
      <c r="AMK189" t="s">
        <v>1519</v>
      </c>
      <c r="AML189">
        <v>0</v>
      </c>
      <c r="AMM189">
        <v>0</v>
      </c>
      <c r="AMN189">
        <v>1</v>
      </c>
      <c r="AMO189">
        <v>0</v>
      </c>
      <c r="AMP189">
        <v>0</v>
      </c>
      <c r="AMQ189">
        <v>0</v>
      </c>
      <c r="AMR189">
        <v>0</v>
      </c>
      <c r="AMS189">
        <v>0</v>
      </c>
      <c r="AMT189">
        <v>0</v>
      </c>
      <c r="AMU189">
        <v>0</v>
      </c>
      <c r="AMV189">
        <v>0</v>
      </c>
      <c r="AMW189">
        <v>0</v>
      </c>
      <c r="AMX189">
        <v>0</v>
      </c>
      <c r="AMY189">
        <v>0</v>
      </c>
      <c r="AMZ189">
        <v>0</v>
      </c>
      <c r="ANA189">
        <v>0</v>
      </c>
      <c r="ANB189">
        <v>0</v>
      </c>
      <c r="ANC189">
        <v>0</v>
      </c>
      <c r="ANE189" t="s">
        <v>1220</v>
      </c>
      <c r="ANK189" t="s">
        <v>1235</v>
      </c>
      <c r="ANL189">
        <v>1</v>
      </c>
      <c r="ANM189">
        <v>0</v>
      </c>
      <c r="ANN189">
        <v>0</v>
      </c>
      <c r="ANO189">
        <v>0</v>
      </c>
      <c r="ANP189">
        <v>0</v>
      </c>
      <c r="ANQ189">
        <v>0</v>
      </c>
      <c r="ANR189">
        <v>0</v>
      </c>
      <c r="ANS189">
        <v>0</v>
      </c>
      <c r="ANT189">
        <v>0</v>
      </c>
      <c r="ANU189">
        <v>0</v>
      </c>
      <c r="ANV189">
        <v>0</v>
      </c>
      <c r="ANW189">
        <v>0</v>
      </c>
      <c r="ANY189" t="s">
        <v>1198</v>
      </c>
      <c r="ANZ189" t="s">
        <v>1235</v>
      </c>
      <c r="AOA189">
        <v>1</v>
      </c>
      <c r="AOB189">
        <v>0</v>
      </c>
      <c r="AOC189">
        <v>0</v>
      </c>
      <c r="AOD189">
        <v>0</v>
      </c>
      <c r="AOE189">
        <v>0</v>
      </c>
      <c r="AOF189">
        <v>0</v>
      </c>
      <c r="AOG189">
        <v>0</v>
      </c>
      <c r="AOH189">
        <v>0</v>
      </c>
      <c r="AOI189">
        <v>0</v>
      </c>
      <c r="AOJ189">
        <v>0</v>
      </c>
      <c r="AOL189" t="s">
        <v>1235</v>
      </c>
      <c r="AOM189">
        <v>1</v>
      </c>
      <c r="AON189">
        <v>0</v>
      </c>
      <c r="AOO189">
        <v>0</v>
      </c>
      <c r="AOP189">
        <v>0</v>
      </c>
      <c r="AOQ189">
        <v>0</v>
      </c>
      <c r="AOR189">
        <v>0</v>
      </c>
      <c r="AOS189">
        <v>0</v>
      </c>
      <c r="AOU189" t="s">
        <v>1198</v>
      </c>
      <c r="AOV189" t="s">
        <v>1531</v>
      </c>
      <c r="AOW189">
        <v>0</v>
      </c>
      <c r="AOX189">
        <v>1</v>
      </c>
      <c r="AOY189">
        <v>0</v>
      </c>
      <c r="AOZ189">
        <v>0</v>
      </c>
      <c r="APA189">
        <v>0</v>
      </c>
      <c r="APB189">
        <v>0</v>
      </c>
      <c r="APC189">
        <v>0</v>
      </c>
      <c r="APD189">
        <v>0</v>
      </c>
      <c r="APE189">
        <v>0</v>
      </c>
      <c r="APG189" t="s">
        <v>1238</v>
      </c>
      <c r="API189" t="s">
        <v>1469</v>
      </c>
      <c r="APJ189">
        <v>1</v>
      </c>
      <c r="APK189">
        <v>0</v>
      </c>
      <c r="APL189">
        <v>0</v>
      </c>
      <c r="APM189">
        <v>0</v>
      </c>
      <c r="APN189">
        <v>0</v>
      </c>
      <c r="APO189">
        <v>0</v>
      </c>
      <c r="APP189">
        <v>0</v>
      </c>
      <c r="APQ189">
        <v>0</v>
      </c>
      <c r="APR189" t="s">
        <v>1322</v>
      </c>
      <c r="APS189">
        <v>0</v>
      </c>
      <c r="APT189">
        <v>0</v>
      </c>
      <c r="APU189">
        <v>0</v>
      </c>
      <c r="APV189">
        <v>0</v>
      </c>
      <c r="APW189">
        <v>0</v>
      </c>
      <c r="APX189">
        <v>0</v>
      </c>
      <c r="APY189">
        <v>0</v>
      </c>
      <c r="APZ189">
        <v>1</v>
      </c>
      <c r="AQB189" t="s">
        <v>1445</v>
      </c>
      <c r="AQC189">
        <v>1</v>
      </c>
      <c r="AQD189">
        <v>0</v>
      </c>
      <c r="AQE189">
        <v>0</v>
      </c>
      <c r="AQF189">
        <v>0</v>
      </c>
      <c r="AQG189">
        <v>0</v>
      </c>
      <c r="AQH189">
        <v>0</v>
      </c>
      <c r="AQI189">
        <v>0</v>
      </c>
      <c r="AQJ189">
        <v>0</v>
      </c>
      <c r="AQK189">
        <v>0</v>
      </c>
      <c r="AQL189">
        <v>0</v>
      </c>
      <c r="AQU189" t="s">
        <v>1241</v>
      </c>
    </row>
    <row r="190" spans="1:1023 1025:1139" x14ac:dyDescent="0.35">
      <c r="A190" t="s">
        <v>7223</v>
      </c>
      <c r="B190" t="s">
        <v>2015</v>
      </c>
      <c r="C190" t="s">
        <v>11790</v>
      </c>
      <c r="D190" t="s">
        <v>6580</v>
      </c>
      <c r="E190" t="s">
        <v>6580</v>
      </c>
      <c r="F190" t="s">
        <v>11791</v>
      </c>
      <c r="G190" t="s">
        <v>2016</v>
      </c>
      <c r="H190" t="s">
        <v>1199</v>
      </c>
      <c r="I190" t="s">
        <v>1772</v>
      </c>
      <c r="J190" t="s">
        <v>1773</v>
      </c>
      <c r="K190" t="s">
        <v>1774</v>
      </c>
      <c r="M190" t="s">
        <v>1782</v>
      </c>
      <c r="O190" t="s">
        <v>1782</v>
      </c>
      <c r="R190" t="s">
        <v>1204</v>
      </c>
      <c r="S190" t="s">
        <v>1205</v>
      </c>
      <c r="T190" t="s">
        <v>1206</v>
      </c>
      <c r="V190" t="s">
        <v>1324</v>
      </c>
      <c r="X190" t="s">
        <v>5306</v>
      </c>
      <c r="AG190" t="s">
        <v>1208</v>
      </c>
      <c r="AH190" t="s">
        <v>7222</v>
      </c>
      <c r="AI190">
        <v>0</v>
      </c>
      <c r="AJ190">
        <v>0</v>
      </c>
      <c r="AK190">
        <v>1</v>
      </c>
      <c r="AL190">
        <v>1</v>
      </c>
      <c r="AM190">
        <v>0</v>
      </c>
      <c r="AN190">
        <v>0</v>
      </c>
      <c r="AO190">
        <v>1</v>
      </c>
      <c r="AP190">
        <v>1</v>
      </c>
      <c r="AQ190">
        <v>1</v>
      </c>
      <c r="AR190">
        <v>1</v>
      </c>
      <c r="AS190">
        <v>0</v>
      </c>
      <c r="AT190">
        <v>0</v>
      </c>
      <c r="AU190">
        <v>0</v>
      </c>
      <c r="AV190">
        <v>1</v>
      </c>
      <c r="AW190">
        <v>1</v>
      </c>
      <c r="AX190">
        <v>0</v>
      </c>
      <c r="AY190">
        <v>0</v>
      </c>
      <c r="AZ190">
        <v>0</v>
      </c>
      <c r="BA190">
        <v>0</v>
      </c>
      <c r="BB190">
        <v>0</v>
      </c>
      <c r="BC190">
        <v>0</v>
      </c>
      <c r="BD190">
        <v>0</v>
      </c>
      <c r="BE190">
        <v>0</v>
      </c>
      <c r="BF190">
        <v>0</v>
      </c>
      <c r="BG190">
        <v>0</v>
      </c>
      <c r="BH190">
        <v>0</v>
      </c>
      <c r="BI190">
        <v>0</v>
      </c>
      <c r="BJ190">
        <v>0</v>
      </c>
      <c r="BK190">
        <v>0</v>
      </c>
      <c r="GE190" t="s">
        <v>1210</v>
      </c>
      <c r="GF190" t="s">
        <v>1216</v>
      </c>
      <c r="GH190" t="s">
        <v>1216</v>
      </c>
      <c r="GI190">
        <v>18000</v>
      </c>
      <c r="GJ190">
        <v>18000</v>
      </c>
      <c r="GK190">
        <v>18000</v>
      </c>
      <c r="GL190" t="s">
        <v>1198</v>
      </c>
      <c r="GM190" t="s">
        <v>1198</v>
      </c>
      <c r="GN190" t="s">
        <v>1263</v>
      </c>
      <c r="GO190">
        <v>1</v>
      </c>
      <c r="GP190">
        <v>30</v>
      </c>
      <c r="GS190" t="s">
        <v>1210</v>
      </c>
      <c r="GT190" t="s">
        <v>1216</v>
      </c>
      <c r="GV190" t="s">
        <v>1216</v>
      </c>
      <c r="GW190">
        <v>14000</v>
      </c>
      <c r="GX190">
        <v>14000</v>
      </c>
      <c r="GY190">
        <v>14000</v>
      </c>
      <c r="GZ190" t="s">
        <v>1198</v>
      </c>
      <c r="HA190" t="s">
        <v>1414</v>
      </c>
      <c r="HB190" t="s">
        <v>1263</v>
      </c>
      <c r="HC190">
        <v>1</v>
      </c>
      <c r="HD190">
        <v>30</v>
      </c>
      <c r="IL190">
        <v>60</v>
      </c>
      <c r="IM190" t="s">
        <v>1414</v>
      </c>
      <c r="LO190" t="s">
        <v>1210</v>
      </c>
      <c r="LP190" t="s">
        <v>1499</v>
      </c>
      <c r="LR190" t="s">
        <v>1499</v>
      </c>
      <c r="LS190" t="s">
        <v>1216</v>
      </c>
      <c r="LU190" t="s">
        <v>1216</v>
      </c>
      <c r="LY190" t="s">
        <v>1198</v>
      </c>
      <c r="LZ190" t="s">
        <v>1414</v>
      </c>
      <c r="MA190" t="s">
        <v>1263</v>
      </c>
      <c r="MB190">
        <v>2</v>
      </c>
      <c r="NA190" t="s">
        <v>1210</v>
      </c>
      <c r="NB190" t="s">
        <v>1421</v>
      </c>
      <c r="ND190" t="s">
        <v>1421</v>
      </c>
      <c r="NE190">
        <v>3000</v>
      </c>
      <c r="NF190">
        <v>4071</v>
      </c>
      <c r="NG190">
        <v>4071</v>
      </c>
      <c r="NH190" t="s">
        <v>1198</v>
      </c>
      <c r="NI190" t="s">
        <v>1414</v>
      </c>
      <c r="NJ190" t="s">
        <v>1263</v>
      </c>
      <c r="NK190">
        <v>2</v>
      </c>
      <c r="NL190">
        <v>60</v>
      </c>
      <c r="NP190" t="s">
        <v>1210</v>
      </c>
      <c r="NQ190" t="s">
        <v>1231</v>
      </c>
      <c r="NS190" t="s">
        <v>1231</v>
      </c>
      <c r="NT190" t="s">
        <v>1230</v>
      </c>
      <c r="NV190" t="s">
        <v>1230</v>
      </c>
      <c r="NW190">
        <v>8000</v>
      </c>
      <c r="NX190">
        <v>16000</v>
      </c>
      <c r="NY190">
        <v>16000</v>
      </c>
      <c r="NZ190" t="s">
        <v>1198</v>
      </c>
      <c r="OA190" t="s">
        <v>1414</v>
      </c>
      <c r="OB190" t="s">
        <v>1263</v>
      </c>
      <c r="OC190">
        <v>1</v>
      </c>
      <c r="OD190">
        <v>30</v>
      </c>
      <c r="OG190" t="s">
        <v>1219</v>
      </c>
      <c r="PL190">
        <v>30</v>
      </c>
      <c r="PM190" t="s">
        <v>1414</v>
      </c>
      <c r="PN190" t="s">
        <v>1198</v>
      </c>
      <c r="PO190" t="s">
        <v>1221</v>
      </c>
      <c r="PP190">
        <v>1</v>
      </c>
      <c r="PQ190">
        <v>1</v>
      </c>
      <c r="PR190">
        <v>0</v>
      </c>
      <c r="PS190">
        <v>1</v>
      </c>
      <c r="PT190">
        <v>1</v>
      </c>
      <c r="PU190">
        <v>1</v>
      </c>
      <c r="PV190">
        <v>0</v>
      </c>
      <c r="PW190">
        <v>0</v>
      </c>
      <c r="PY190" t="s">
        <v>1198</v>
      </c>
      <c r="PZ190" t="s">
        <v>1414</v>
      </c>
      <c r="QB190" t="s">
        <v>1368</v>
      </c>
      <c r="QC190" t="s">
        <v>1206</v>
      </c>
      <c r="QE190" t="s">
        <v>1206</v>
      </c>
      <c r="QF190" t="s">
        <v>1772</v>
      </c>
      <c r="QG190" t="s">
        <v>1776</v>
      </c>
      <c r="QH190" t="s">
        <v>1777</v>
      </c>
      <c r="QN190" t="s">
        <v>1777</v>
      </c>
      <c r="QO190" t="s">
        <v>1777</v>
      </c>
      <c r="QP190" t="s">
        <v>1389</v>
      </c>
      <c r="QS190" t="s">
        <v>1210</v>
      </c>
      <c r="QT190" t="s">
        <v>1253</v>
      </c>
      <c r="QV190" t="s">
        <v>1253</v>
      </c>
      <c r="QW190">
        <v>8000</v>
      </c>
      <c r="QX190">
        <v>2667</v>
      </c>
      <c r="QY190">
        <v>2667</v>
      </c>
      <c r="QZ190" t="s">
        <v>1198</v>
      </c>
      <c r="RA190" t="s">
        <v>1414</v>
      </c>
      <c r="RB190" t="s">
        <v>1263</v>
      </c>
      <c r="RC190">
        <v>1</v>
      </c>
      <c r="RD190">
        <v>30</v>
      </c>
      <c r="UI190" t="s">
        <v>1210</v>
      </c>
      <c r="UJ190">
        <v>3000</v>
      </c>
      <c r="UK190">
        <v>3000</v>
      </c>
      <c r="UL190">
        <v>3000</v>
      </c>
      <c r="UM190" t="s">
        <v>1198</v>
      </c>
      <c r="UN190" t="s">
        <v>1414</v>
      </c>
      <c r="UO190" t="s">
        <v>1263</v>
      </c>
      <c r="UP190">
        <v>1</v>
      </c>
      <c r="UQ190">
        <v>30</v>
      </c>
      <c r="UT190" t="s">
        <v>1210</v>
      </c>
      <c r="UU190">
        <v>2000</v>
      </c>
      <c r="UV190">
        <v>2000</v>
      </c>
      <c r="UW190">
        <v>2000</v>
      </c>
      <c r="UX190" t="s">
        <v>1198</v>
      </c>
      <c r="UY190" t="s">
        <v>1414</v>
      </c>
      <c r="UZ190" t="s">
        <v>1263</v>
      </c>
      <c r="VA190">
        <v>1</v>
      </c>
      <c r="VB190">
        <v>30</v>
      </c>
      <c r="AAP190" t="s">
        <v>1219</v>
      </c>
      <c r="ABU190" t="s">
        <v>1221</v>
      </c>
      <c r="ABV190">
        <v>1</v>
      </c>
      <c r="ABW190">
        <v>1</v>
      </c>
      <c r="ABX190">
        <v>0</v>
      </c>
      <c r="ABY190">
        <v>1</v>
      </c>
      <c r="ABZ190">
        <v>1</v>
      </c>
      <c r="ACA190">
        <v>1</v>
      </c>
      <c r="ACB190">
        <v>0</v>
      </c>
      <c r="ACC190">
        <v>0</v>
      </c>
      <c r="ACE190" t="s">
        <v>1414</v>
      </c>
      <c r="ACF190" t="s">
        <v>1198</v>
      </c>
      <c r="ACH190" t="s">
        <v>1368</v>
      </c>
      <c r="ACI190" t="s">
        <v>1206</v>
      </c>
      <c r="ACK190" t="s">
        <v>1206</v>
      </c>
      <c r="ACL190" t="s">
        <v>1772</v>
      </c>
      <c r="ACM190" t="s">
        <v>1776</v>
      </c>
      <c r="ACN190" t="s">
        <v>1777</v>
      </c>
      <c r="ACT190" t="s">
        <v>1777</v>
      </c>
      <c r="ACU190" t="s">
        <v>1777</v>
      </c>
      <c r="ACV190" t="s">
        <v>1389</v>
      </c>
      <c r="AMG190" t="s">
        <v>1414</v>
      </c>
      <c r="AMI190" t="s">
        <v>1414</v>
      </c>
      <c r="AMK190" t="s">
        <v>6594</v>
      </c>
      <c r="AML190">
        <v>0</v>
      </c>
      <c r="AMM190">
        <v>0</v>
      </c>
      <c r="AMN190">
        <v>1</v>
      </c>
      <c r="AMO190">
        <v>1</v>
      </c>
      <c r="AMP190">
        <v>1</v>
      </c>
      <c r="AMQ190">
        <v>0</v>
      </c>
      <c r="AMR190">
        <v>1</v>
      </c>
      <c r="AMS190">
        <v>1</v>
      </c>
      <c r="AMT190">
        <v>1</v>
      </c>
      <c r="AMU190">
        <v>1</v>
      </c>
      <c r="AMV190">
        <v>1</v>
      </c>
      <c r="AMW190">
        <v>1</v>
      </c>
      <c r="AMX190">
        <v>1</v>
      </c>
      <c r="AMY190">
        <v>1</v>
      </c>
      <c r="AMZ190">
        <v>1</v>
      </c>
      <c r="ANA190">
        <v>1</v>
      </c>
      <c r="ANB190">
        <v>0</v>
      </c>
      <c r="ANC190">
        <v>0</v>
      </c>
      <c r="ANE190" t="s">
        <v>1198</v>
      </c>
      <c r="ANF190" t="s">
        <v>2017</v>
      </c>
      <c r="ANK190" t="s">
        <v>1711</v>
      </c>
      <c r="ANL190">
        <v>0</v>
      </c>
      <c r="ANM190">
        <v>0</v>
      </c>
      <c r="ANN190">
        <v>1</v>
      </c>
      <c r="ANO190">
        <v>1</v>
      </c>
      <c r="ANP190">
        <v>1</v>
      </c>
      <c r="ANQ190">
        <v>1</v>
      </c>
      <c r="ANR190">
        <v>1</v>
      </c>
      <c r="ANS190">
        <v>1</v>
      </c>
      <c r="ANT190">
        <v>1</v>
      </c>
      <c r="ANU190">
        <v>1</v>
      </c>
      <c r="ANV190">
        <v>0</v>
      </c>
      <c r="ANW190">
        <v>0</v>
      </c>
      <c r="ANY190" t="s">
        <v>1414</v>
      </c>
      <c r="ANZ190" t="s">
        <v>1698</v>
      </c>
      <c r="AOA190">
        <v>0</v>
      </c>
      <c r="AOB190">
        <v>1</v>
      </c>
      <c r="AOC190">
        <v>1</v>
      </c>
      <c r="AOD190">
        <v>1</v>
      </c>
      <c r="AOE190">
        <v>1</v>
      </c>
      <c r="AOF190">
        <v>1</v>
      </c>
      <c r="AOG190">
        <v>1</v>
      </c>
      <c r="AOH190">
        <v>1</v>
      </c>
      <c r="AOI190">
        <v>0</v>
      </c>
      <c r="AOJ190">
        <v>0</v>
      </c>
      <c r="AOL190" t="s">
        <v>1713</v>
      </c>
      <c r="AOM190">
        <v>0</v>
      </c>
      <c r="AON190">
        <v>1</v>
      </c>
      <c r="AOO190">
        <v>1</v>
      </c>
      <c r="AOP190">
        <v>1</v>
      </c>
      <c r="AOQ190">
        <v>1</v>
      </c>
      <c r="AOR190">
        <v>0</v>
      </c>
      <c r="AOS190">
        <v>0</v>
      </c>
      <c r="AOU190" t="s">
        <v>1414</v>
      </c>
      <c r="AOV190" t="s">
        <v>1699</v>
      </c>
      <c r="AOW190">
        <v>0</v>
      </c>
      <c r="AOX190">
        <v>1</v>
      </c>
      <c r="AOY190">
        <v>1</v>
      </c>
      <c r="AOZ190">
        <v>1</v>
      </c>
      <c r="APA190">
        <v>1</v>
      </c>
      <c r="APB190">
        <v>1</v>
      </c>
      <c r="APC190">
        <v>1</v>
      </c>
      <c r="APD190">
        <v>0</v>
      </c>
      <c r="APE190">
        <v>0</v>
      </c>
      <c r="APG190" t="s">
        <v>1238</v>
      </c>
      <c r="API190" t="s">
        <v>1221</v>
      </c>
      <c r="APJ190">
        <v>1</v>
      </c>
      <c r="APK190">
        <v>1</v>
      </c>
      <c r="APL190">
        <v>0</v>
      </c>
      <c r="APM190">
        <v>1</v>
      </c>
      <c r="APN190">
        <v>1</v>
      </c>
      <c r="APO190">
        <v>1</v>
      </c>
      <c r="APP190">
        <v>0</v>
      </c>
      <c r="APQ190">
        <v>0</v>
      </c>
      <c r="APR190" t="s">
        <v>1677</v>
      </c>
      <c r="APS190">
        <v>0</v>
      </c>
      <c r="APT190">
        <v>0</v>
      </c>
      <c r="APU190">
        <v>0</v>
      </c>
      <c r="APV190">
        <v>1</v>
      </c>
      <c r="APW190">
        <v>1</v>
      </c>
      <c r="APX190">
        <v>1</v>
      </c>
      <c r="APY190">
        <v>1</v>
      </c>
      <c r="APZ190">
        <v>1</v>
      </c>
      <c r="AQN190" t="s">
        <v>1716</v>
      </c>
      <c r="AQO190">
        <v>1</v>
      </c>
      <c r="AQP190">
        <v>1</v>
      </c>
      <c r="AQQ190">
        <v>1</v>
      </c>
      <c r="AQR190">
        <v>1</v>
      </c>
      <c r="AQS190">
        <v>0</v>
      </c>
      <c r="AQU190" t="s">
        <v>1241</v>
      </c>
    </row>
    <row r="191" spans="1:1023 1025:1139" x14ac:dyDescent="0.35">
      <c r="A191" t="s">
        <v>7231</v>
      </c>
      <c r="B191" t="s">
        <v>2015</v>
      </c>
      <c r="C191" t="s">
        <v>11790</v>
      </c>
      <c r="D191" t="s">
        <v>6580</v>
      </c>
      <c r="E191" t="s">
        <v>6580</v>
      </c>
      <c r="F191" t="s">
        <v>11791</v>
      </c>
      <c r="G191" t="s">
        <v>2016</v>
      </c>
      <c r="H191" t="s">
        <v>1199</v>
      </c>
      <c r="I191" t="s">
        <v>1772</v>
      </c>
      <c r="J191" t="s">
        <v>1773</v>
      </c>
      <c r="K191" t="s">
        <v>1774</v>
      </c>
      <c r="M191" t="s">
        <v>1782</v>
      </c>
      <c r="O191" t="s">
        <v>1782</v>
      </c>
      <c r="R191" t="s">
        <v>1204</v>
      </c>
      <c r="S191" t="s">
        <v>1205</v>
      </c>
      <c r="T191" t="s">
        <v>1206</v>
      </c>
      <c r="V191" t="s">
        <v>1207</v>
      </c>
      <c r="X191" t="s">
        <v>5306</v>
      </c>
      <c r="AG191" t="s">
        <v>1208</v>
      </c>
      <c r="AH191" t="s">
        <v>5812</v>
      </c>
      <c r="AI191">
        <v>0</v>
      </c>
      <c r="AJ191">
        <v>0</v>
      </c>
      <c r="AK191">
        <v>1</v>
      </c>
      <c r="AL191">
        <v>1</v>
      </c>
      <c r="AM191">
        <v>0</v>
      </c>
      <c r="AN191">
        <v>1</v>
      </c>
      <c r="AO191">
        <v>1</v>
      </c>
      <c r="AP191">
        <v>1</v>
      </c>
      <c r="AQ191">
        <v>1</v>
      </c>
      <c r="AR191">
        <v>1</v>
      </c>
      <c r="AS191">
        <v>0</v>
      </c>
      <c r="AT191">
        <v>0</v>
      </c>
      <c r="AU191">
        <v>1</v>
      </c>
      <c r="AV191">
        <v>1</v>
      </c>
      <c r="AW191">
        <v>1</v>
      </c>
      <c r="AX191">
        <v>0</v>
      </c>
      <c r="AY191">
        <v>0</v>
      </c>
      <c r="AZ191">
        <v>0</v>
      </c>
      <c r="BA191">
        <v>0</v>
      </c>
      <c r="BB191">
        <v>0</v>
      </c>
      <c r="BC191">
        <v>0</v>
      </c>
      <c r="BD191">
        <v>0</v>
      </c>
      <c r="BE191">
        <v>0</v>
      </c>
      <c r="BF191">
        <v>0</v>
      </c>
      <c r="BG191">
        <v>0</v>
      </c>
      <c r="BH191">
        <v>0</v>
      </c>
      <c r="BI191">
        <v>0</v>
      </c>
      <c r="BJ191">
        <v>0</v>
      </c>
      <c r="BK191">
        <v>0</v>
      </c>
      <c r="GE191" t="s">
        <v>1210</v>
      </c>
      <c r="GF191" t="s">
        <v>1216</v>
      </c>
      <c r="GH191" t="s">
        <v>1216</v>
      </c>
      <c r="GI191">
        <v>18000</v>
      </c>
      <c r="GJ191">
        <v>18000</v>
      </c>
      <c r="GK191">
        <v>18000</v>
      </c>
      <c r="GL191" t="s">
        <v>1198</v>
      </c>
      <c r="GM191" t="s">
        <v>1414</v>
      </c>
      <c r="GN191" t="s">
        <v>1263</v>
      </c>
      <c r="GO191">
        <v>1</v>
      </c>
      <c r="GP191">
        <v>30</v>
      </c>
      <c r="GS191" t="s">
        <v>1210</v>
      </c>
      <c r="GT191" t="s">
        <v>1216</v>
      </c>
      <c r="GV191" t="s">
        <v>1216</v>
      </c>
      <c r="GW191">
        <v>14000</v>
      </c>
      <c r="GX191">
        <v>14000</v>
      </c>
      <c r="GY191">
        <v>14000</v>
      </c>
      <c r="GZ191" t="s">
        <v>1198</v>
      </c>
      <c r="HA191" t="s">
        <v>1414</v>
      </c>
      <c r="HB191" t="s">
        <v>1263</v>
      </c>
      <c r="HC191">
        <v>1</v>
      </c>
      <c r="HD191">
        <v>30</v>
      </c>
      <c r="IL191">
        <v>30</v>
      </c>
      <c r="IM191" t="s">
        <v>1414</v>
      </c>
      <c r="KC191" t="s">
        <v>1210</v>
      </c>
      <c r="KD191" t="s">
        <v>1227</v>
      </c>
      <c r="KF191" t="s">
        <v>1227</v>
      </c>
      <c r="KG191" t="s">
        <v>1216</v>
      </c>
      <c r="KI191" t="s">
        <v>1216</v>
      </c>
      <c r="KJ191">
        <v>16000</v>
      </c>
      <c r="KK191">
        <v>16000</v>
      </c>
      <c r="KL191">
        <v>16000</v>
      </c>
      <c r="KM191" t="s">
        <v>1198</v>
      </c>
      <c r="KN191" t="s">
        <v>1414</v>
      </c>
      <c r="KO191" t="s">
        <v>1263</v>
      </c>
      <c r="KP191">
        <v>2</v>
      </c>
      <c r="KQ191">
        <v>60</v>
      </c>
      <c r="LO191" t="s">
        <v>1210</v>
      </c>
      <c r="LP191" t="s">
        <v>1499</v>
      </c>
      <c r="LR191" t="s">
        <v>1499</v>
      </c>
      <c r="LS191" t="s">
        <v>1216</v>
      </c>
      <c r="LU191" t="s">
        <v>1216</v>
      </c>
      <c r="LV191">
        <v>8000</v>
      </c>
      <c r="LW191">
        <v>8000</v>
      </c>
      <c r="LX191">
        <v>8000</v>
      </c>
      <c r="LY191" t="s">
        <v>1198</v>
      </c>
      <c r="LZ191" t="s">
        <v>1414</v>
      </c>
      <c r="MA191" t="s">
        <v>1263</v>
      </c>
      <c r="MB191">
        <v>1</v>
      </c>
      <c r="NA191" t="s">
        <v>1210</v>
      </c>
      <c r="NB191" t="s">
        <v>1216</v>
      </c>
      <c r="ND191" t="s">
        <v>1216</v>
      </c>
      <c r="NE191">
        <v>4000</v>
      </c>
      <c r="NF191">
        <v>4000</v>
      </c>
      <c r="NG191">
        <v>4000</v>
      </c>
      <c r="NH191" t="s">
        <v>1198</v>
      </c>
      <c r="NI191" t="s">
        <v>1414</v>
      </c>
      <c r="NJ191" t="s">
        <v>1263</v>
      </c>
      <c r="NK191">
        <v>1</v>
      </c>
      <c r="NL191">
        <v>30</v>
      </c>
      <c r="NP191" t="s">
        <v>1210</v>
      </c>
      <c r="NQ191" t="s">
        <v>1231</v>
      </c>
      <c r="NS191" t="s">
        <v>1231</v>
      </c>
      <c r="NT191" t="s">
        <v>1230</v>
      </c>
      <c r="NV191" t="s">
        <v>1230</v>
      </c>
      <c r="NW191">
        <v>8000</v>
      </c>
      <c r="NX191">
        <v>16000</v>
      </c>
      <c r="NY191">
        <v>16000</v>
      </c>
      <c r="NZ191" t="s">
        <v>1198</v>
      </c>
      <c r="OA191" t="s">
        <v>1198</v>
      </c>
      <c r="OB191" t="s">
        <v>1263</v>
      </c>
      <c r="OC191">
        <v>2</v>
      </c>
      <c r="OD191">
        <v>60</v>
      </c>
      <c r="OG191" t="s">
        <v>1219</v>
      </c>
      <c r="PL191">
        <v>1</v>
      </c>
      <c r="PM191" t="s">
        <v>1414</v>
      </c>
      <c r="PN191" t="s">
        <v>1198</v>
      </c>
      <c r="PO191" t="s">
        <v>1221</v>
      </c>
      <c r="PP191">
        <v>1</v>
      </c>
      <c r="PQ191">
        <v>1</v>
      </c>
      <c r="PR191">
        <v>0</v>
      </c>
      <c r="PS191">
        <v>1</v>
      </c>
      <c r="PT191">
        <v>1</v>
      </c>
      <c r="PU191">
        <v>1</v>
      </c>
      <c r="PV191">
        <v>0</v>
      </c>
      <c r="PW191">
        <v>0</v>
      </c>
      <c r="PY191" t="s">
        <v>1198</v>
      </c>
      <c r="PZ191" t="s">
        <v>1414</v>
      </c>
      <c r="QB191" t="s">
        <v>1368</v>
      </c>
      <c r="QC191" t="s">
        <v>1206</v>
      </c>
      <c r="QE191" t="s">
        <v>1206</v>
      </c>
      <c r="QF191" t="s">
        <v>1772</v>
      </c>
      <c r="QG191" t="s">
        <v>1776</v>
      </c>
      <c r="QH191" t="s">
        <v>1777</v>
      </c>
      <c r="QN191" t="s">
        <v>1777</v>
      </c>
      <c r="QO191" t="s">
        <v>1777</v>
      </c>
      <c r="QP191" t="s">
        <v>1389</v>
      </c>
      <c r="QS191" t="s">
        <v>1210</v>
      </c>
      <c r="QT191" t="s">
        <v>1253</v>
      </c>
      <c r="QV191" t="s">
        <v>1253</v>
      </c>
      <c r="QW191">
        <v>9000</v>
      </c>
      <c r="QX191">
        <v>3000</v>
      </c>
      <c r="QY191">
        <v>3000</v>
      </c>
      <c r="QZ191" t="s">
        <v>1198</v>
      </c>
      <c r="RA191" t="s">
        <v>1414</v>
      </c>
      <c r="RB191" t="s">
        <v>1263</v>
      </c>
      <c r="RC191">
        <v>1</v>
      </c>
      <c r="RD191">
        <v>30</v>
      </c>
      <c r="SD191" t="s">
        <v>1210</v>
      </c>
      <c r="SE191">
        <v>5000</v>
      </c>
      <c r="SF191">
        <v>5000</v>
      </c>
      <c r="SG191">
        <v>5000</v>
      </c>
      <c r="SH191" t="s">
        <v>1198</v>
      </c>
      <c r="SI191" t="s">
        <v>1414</v>
      </c>
      <c r="SJ191" t="s">
        <v>1263</v>
      </c>
      <c r="SK191">
        <v>2</v>
      </c>
      <c r="SL191">
        <v>60</v>
      </c>
      <c r="UI191" t="s">
        <v>1210</v>
      </c>
      <c r="UJ191">
        <v>3000</v>
      </c>
      <c r="UK191">
        <v>3000</v>
      </c>
      <c r="UL191">
        <v>3000</v>
      </c>
      <c r="UM191" t="s">
        <v>1198</v>
      </c>
      <c r="UN191" t="s">
        <v>1414</v>
      </c>
      <c r="UO191" t="s">
        <v>1263</v>
      </c>
      <c r="UP191">
        <v>2</v>
      </c>
      <c r="UQ191">
        <v>30</v>
      </c>
      <c r="UT191" t="s">
        <v>1210</v>
      </c>
      <c r="UU191">
        <v>2000</v>
      </c>
      <c r="UV191">
        <v>2000</v>
      </c>
      <c r="UW191">
        <v>2000</v>
      </c>
      <c r="UX191" t="s">
        <v>1198</v>
      </c>
      <c r="UY191" t="s">
        <v>1414</v>
      </c>
      <c r="UZ191" t="s">
        <v>1263</v>
      </c>
      <c r="VA191">
        <v>1</v>
      </c>
      <c r="VB191">
        <v>30</v>
      </c>
      <c r="AAP191" t="s">
        <v>1219</v>
      </c>
      <c r="ABU191" t="s">
        <v>1221</v>
      </c>
      <c r="ABV191">
        <v>1</v>
      </c>
      <c r="ABW191">
        <v>1</v>
      </c>
      <c r="ABX191">
        <v>0</v>
      </c>
      <c r="ABY191">
        <v>1</v>
      </c>
      <c r="ABZ191">
        <v>1</v>
      </c>
      <c r="ACA191">
        <v>1</v>
      </c>
      <c r="ACB191">
        <v>0</v>
      </c>
      <c r="ACC191">
        <v>0</v>
      </c>
      <c r="ACE191" t="s">
        <v>1414</v>
      </c>
      <c r="ACF191" t="s">
        <v>1198</v>
      </c>
      <c r="ACH191" t="s">
        <v>1368</v>
      </c>
      <c r="ACI191" t="s">
        <v>1206</v>
      </c>
      <c r="ACK191" t="s">
        <v>1206</v>
      </c>
      <c r="ACL191" t="s">
        <v>1772</v>
      </c>
      <c r="ACM191" t="s">
        <v>1776</v>
      </c>
      <c r="ACN191" t="s">
        <v>1777</v>
      </c>
      <c r="ACT191" t="s">
        <v>1777</v>
      </c>
      <c r="ACU191" t="s">
        <v>1777</v>
      </c>
      <c r="ACV191" t="s">
        <v>1389</v>
      </c>
      <c r="AMG191" t="s">
        <v>1414</v>
      </c>
      <c r="AMI191" t="s">
        <v>1414</v>
      </c>
      <c r="AMK191" t="s">
        <v>7229</v>
      </c>
      <c r="AML191">
        <v>0</v>
      </c>
      <c r="AMM191">
        <v>0</v>
      </c>
      <c r="AMN191">
        <v>1</v>
      </c>
      <c r="AMO191">
        <v>1</v>
      </c>
      <c r="AMP191">
        <v>0</v>
      </c>
      <c r="AMQ191">
        <v>1</v>
      </c>
      <c r="AMR191">
        <v>1</v>
      </c>
      <c r="AMS191">
        <v>1</v>
      </c>
      <c r="AMT191">
        <v>1</v>
      </c>
      <c r="AMU191">
        <v>1</v>
      </c>
      <c r="AMV191">
        <v>1</v>
      </c>
      <c r="AMW191">
        <v>1</v>
      </c>
      <c r="AMX191">
        <v>1</v>
      </c>
      <c r="AMY191">
        <v>1</v>
      </c>
      <c r="AMZ191">
        <v>1</v>
      </c>
      <c r="ANA191">
        <v>1</v>
      </c>
      <c r="ANB191">
        <v>0</v>
      </c>
      <c r="ANC191">
        <v>0</v>
      </c>
      <c r="ANE191" t="s">
        <v>1220</v>
      </c>
      <c r="ANK191" t="s">
        <v>1708</v>
      </c>
      <c r="ANL191">
        <v>0</v>
      </c>
      <c r="ANM191">
        <v>1</v>
      </c>
      <c r="ANN191">
        <v>1</v>
      </c>
      <c r="ANO191">
        <v>1</v>
      </c>
      <c r="ANP191">
        <v>1</v>
      </c>
      <c r="ANQ191">
        <v>1</v>
      </c>
      <c r="ANR191">
        <v>1</v>
      </c>
      <c r="ANS191">
        <v>1</v>
      </c>
      <c r="ANT191">
        <v>1</v>
      </c>
      <c r="ANU191">
        <v>1</v>
      </c>
      <c r="ANV191">
        <v>0</v>
      </c>
      <c r="ANW191">
        <v>0</v>
      </c>
      <c r="ANY191" t="s">
        <v>1414</v>
      </c>
      <c r="ANZ191" t="s">
        <v>1698</v>
      </c>
      <c r="AOA191">
        <v>0</v>
      </c>
      <c r="AOB191">
        <v>1</v>
      </c>
      <c r="AOC191">
        <v>1</v>
      </c>
      <c r="AOD191">
        <v>1</v>
      </c>
      <c r="AOE191">
        <v>1</v>
      </c>
      <c r="AOF191">
        <v>1</v>
      </c>
      <c r="AOG191">
        <v>1</v>
      </c>
      <c r="AOH191">
        <v>1</v>
      </c>
      <c r="AOI191">
        <v>0</v>
      </c>
      <c r="AOJ191">
        <v>0</v>
      </c>
      <c r="AOL191" t="s">
        <v>1713</v>
      </c>
      <c r="AOM191">
        <v>0</v>
      </c>
      <c r="AON191">
        <v>1</v>
      </c>
      <c r="AOO191">
        <v>1</v>
      </c>
      <c r="AOP191">
        <v>1</v>
      </c>
      <c r="AOQ191">
        <v>1</v>
      </c>
      <c r="AOR191">
        <v>0</v>
      </c>
      <c r="AOS191">
        <v>0</v>
      </c>
      <c r="AOU191" t="s">
        <v>1414</v>
      </c>
      <c r="AOV191" t="s">
        <v>1699</v>
      </c>
      <c r="AOW191">
        <v>0</v>
      </c>
      <c r="AOX191">
        <v>1</v>
      </c>
      <c r="AOY191">
        <v>1</v>
      </c>
      <c r="AOZ191">
        <v>1</v>
      </c>
      <c r="APA191">
        <v>1</v>
      </c>
      <c r="APB191">
        <v>1</v>
      </c>
      <c r="APC191">
        <v>1</v>
      </c>
      <c r="APD191">
        <v>0</v>
      </c>
      <c r="APE191">
        <v>0</v>
      </c>
      <c r="APG191" t="s">
        <v>1238</v>
      </c>
      <c r="API191" t="s">
        <v>1221</v>
      </c>
      <c r="APJ191">
        <v>1</v>
      </c>
      <c r="APK191">
        <v>1</v>
      </c>
      <c r="APL191">
        <v>0</v>
      </c>
      <c r="APM191">
        <v>1</v>
      </c>
      <c r="APN191">
        <v>1</v>
      </c>
      <c r="APO191">
        <v>1</v>
      </c>
      <c r="APP191">
        <v>0</v>
      </c>
      <c r="APQ191">
        <v>0</v>
      </c>
      <c r="APR191" t="s">
        <v>7230</v>
      </c>
      <c r="APS191">
        <v>0</v>
      </c>
      <c r="APT191">
        <v>0</v>
      </c>
      <c r="APU191">
        <v>1</v>
      </c>
      <c r="APV191">
        <v>1</v>
      </c>
      <c r="APW191">
        <v>1</v>
      </c>
      <c r="APX191">
        <v>1</v>
      </c>
      <c r="APY191">
        <v>1</v>
      </c>
      <c r="APZ191">
        <v>1</v>
      </c>
      <c r="AQN191" t="s">
        <v>1716</v>
      </c>
      <c r="AQO191">
        <v>1</v>
      </c>
      <c r="AQP191">
        <v>1</v>
      </c>
      <c r="AQQ191">
        <v>1</v>
      </c>
      <c r="AQR191">
        <v>1</v>
      </c>
      <c r="AQS191">
        <v>0</v>
      </c>
      <c r="AQU191" t="s">
        <v>1241</v>
      </c>
    </row>
    <row r="192" spans="1:1023 1025:1139" x14ac:dyDescent="0.35">
      <c r="A192" t="s">
        <v>7238</v>
      </c>
      <c r="B192" t="s">
        <v>2015</v>
      </c>
      <c r="C192" t="s">
        <v>11790</v>
      </c>
      <c r="D192" t="s">
        <v>6580</v>
      </c>
      <c r="E192" t="s">
        <v>6580</v>
      </c>
      <c r="F192" t="s">
        <v>11791</v>
      </c>
      <c r="G192" t="s">
        <v>2016</v>
      </c>
      <c r="H192" t="s">
        <v>1199</v>
      </c>
      <c r="I192" t="s">
        <v>1772</v>
      </c>
      <c r="J192" t="s">
        <v>1773</v>
      </c>
      <c r="K192" t="s">
        <v>1774</v>
      </c>
      <c r="M192" t="s">
        <v>1782</v>
      </c>
      <c r="O192" t="s">
        <v>1782</v>
      </c>
      <c r="R192" t="s">
        <v>1204</v>
      </c>
      <c r="S192" t="s">
        <v>1205</v>
      </c>
      <c r="T192" t="s">
        <v>1206</v>
      </c>
      <c r="V192" t="s">
        <v>1324</v>
      </c>
      <c r="X192" t="s">
        <v>5306</v>
      </c>
      <c r="AG192" t="s">
        <v>1208</v>
      </c>
      <c r="AH192" t="s">
        <v>1540</v>
      </c>
      <c r="AI192">
        <v>1</v>
      </c>
      <c r="AJ192">
        <v>0</v>
      </c>
      <c r="AK192">
        <v>0</v>
      </c>
      <c r="AL192">
        <v>0</v>
      </c>
      <c r="AM192">
        <v>1</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DM192" t="s">
        <v>1210</v>
      </c>
      <c r="DN192" t="s">
        <v>1211</v>
      </c>
      <c r="DP192" t="s">
        <v>1211</v>
      </c>
      <c r="DQ192" t="s">
        <v>1212</v>
      </c>
      <c r="DS192" t="s">
        <v>1212</v>
      </c>
      <c r="DT192">
        <v>12000</v>
      </c>
      <c r="DU192">
        <v>3635</v>
      </c>
      <c r="DV192">
        <v>3635</v>
      </c>
      <c r="DW192" t="s">
        <v>1198</v>
      </c>
      <c r="DX192" t="s">
        <v>1414</v>
      </c>
      <c r="DY192" t="s">
        <v>1263</v>
      </c>
      <c r="DZ192">
        <v>1</v>
      </c>
      <c r="EA192">
        <v>30</v>
      </c>
      <c r="HG192" t="s">
        <v>1219</v>
      </c>
      <c r="IL192">
        <v>60</v>
      </c>
      <c r="IM192" t="s">
        <v>1414</v>
      </c>
      <c r="IN192" t="s">
        <v>1198</v>
      </c>
      <c r="IO192" t="s">
        <v>1221</v>
      </c>
      <c r="IP192">
        <v>1</v>
      </c>
      <c r="IQ192">
        <v>1</v>
      </c>
      <c r="IR192">
        <v>0</v>
      </c>
      <c r="IS192">
        <v>1</v>
      </c>
      <c r="IT192">
        <v>1</v>
      </c>
      <c r="IU192">
        <v>1</v>
      </c>
      <c r="IV192">
        <v>0</v>
      </c>
      <c r="IW192">
        <v>0</v>
      </c>
      <c r="IY192" t="s">
        <v>1198</v>
      </c>
      <c r="IZ192" t="s">
        <v>1198</v>
      </c>
      <c r="JB192" t="s">
        <v>1368</v>
      </c>
      <c r="JC192" t="s">
        <v>1198</v>
      </c>
      <c r="JD192" t="s">
        <v>1772</v>
      </c>
      <c r="JE192" t="s">
        <v>1776</v>
      </c>
      <c r="JF192" t="s">
        <v>1777</v>
      </c>
      <c r="JJ192" t="s">
        <v>1780</v>
      </c>
      <c r="JK192" t="s">
        <v>1389</v>
      </c>
      <c r="JN192" t="s">
        <v>1210</v>
      </c>
      <c r="JO192" t="s">
        <v>1212</v>
      </c>
      <c r="JQ192" t="s">
        <v>1212</v>
      </c>
      <c r="JR192">
        <v>8000</v>
      </c>
      <c r="JS192">
        <v>3026</v>
      </c>
      <c r="JT192">
        <v>3026</v>
      </c>
      <c r="JU192" t="s">
        <v>1198</v>
      </c>
      <c r="JV192" t="s">
        <v>1414</v>
      </c>
      <c r="JW192" t="s">
        <v>1263</v>
      </c>
      <c r="JX192">
        <v>2</v>
      </c>
      <c r="JY192">
        <v>60</v>
      </c>
      <c r="PL192">
        <v>1</v>
      </c>
      <c r="PM192" t="s">
        <v>1414</v>
      </c>
      <c r="PN192" t="s">
        <v>1198</v>
      </c>
      <c r="PO192" t="s">
        <v>1221</v>
      </c>
      <c r="PP192">
        <v>1</v>
      </c>
      <c r="PQ192">
        <v>1</v>
      </c>
      <c r="PR192">
        <v>0</v>
      </c>
      <c r="PS192">
        <v>1</v>
      </c>
      <c r="PT192">
        <v>1</v>
      </c>
      <c r="PU192">
        <v>1</v>
      </c>
      <c r="PV192">
        <v>0</v>
      </c>
      <c r="PW192">
        <v>0</v>
      </c>
      <c r="PY192" t="s">
        <v>1198</v>
      </c>
      <c r="PZ192" t="s">
        <v>1198</v>
      </c>
      <c r="QB192" t="s">
        <v>1368</v>
      </c>
      <c r="QC192" t="s">
        <v>1206</v>
      </c>
      <c r="QE192" t="s">
        <v>1206</v>
      </c>
      <c r="QF192" t="s">
        <v>1772</v>
      </c>
      <c r="QG192" t="s">
        <v>1776</v>
      </c>
      <c r="QH192" t="s">
        <v>1777</v>
      </c>
      <c r="QN192" t="s">
        <v>1777</v>
      </c>
      <c r="QO192" t="s">
        <v>1777</v>
      </c>
      <c r="QP192" t="s">
        <v>1389</v>
      </c>
      <c r="AMG192" t="s">
        <v>1414</v>
      </c>
      <c r="AMK192" t="s">
        <v>7237</v>
      </c>
      <c r="AML192">
        <v>0</v>
      </c>
      <c r="AMM192">
        <v>1</v>
      </c>
      <c r="AMN192">
        <v>1</v>
      </c>
      <c r="AMO192">
        <v>1</v>
      </c>
      <c r="AMP192">
        <v>1</v>
      </c>
      <c r="AMQ192">
        <v>0</v>
      </c>
      <c r="AMR192">
        <v>1</v>
      </c>
      <c r="AMS192">
        <v>1</v>
      </c>
      <c r="AMT192">
        <v>1</v>
      </c>
      <c r="AMU192">
        <v>1</v>
      </c>
      <c r="AMV192">
        <v>1</v>
      </c>
      <c r="AMW192">
        <v>1</v>
      </c>
      <c r="AMX192">
        <v>1</v>
      </c>
      <c r="AMY192">
        <v>1</v>
      </c>
      <c r="AMZ192">
        <v>1</v>
      </c>
      <c r="ANA192">
        <v>0</v>
      </c>
      <c r="ANB192">
        <v>0</v>
      </c>
      <c r="ANC192">
        <v>0</v>
      </c>
      <c r="ANE192" t="s">
        <v>1220</v>
      </c>
      <c r="ANK192" t="s">
        <v>1708</v>
      </c>
      <c r="ANL192">
        <v>0</v>
      </c>
      <c r="ANM192">
        <v>1</v>
      </c>
      <c r="ANN192">
        <v>1</v>
      </c>
      <c r="ANO192">
        <v>1</v>
      </c>
      <c r="ANP192">
        <v>1</v>
      </c>
      <c r="ANQ192">
        <v>1</v>
      </c>
      <c r="ANR192">
        <v>1</v>
      </c>
      <c r="ANS192">
        <v>1</v>
      </c>
      <c r="ANT192">
        <v>1</v>
      </c>
      <c r="ANU192">
        <v>1</v>
      </c>
      <c r="ANV192">
        <v>0</v>
      </c>
      <c r="ANW192">
        <v>0</v>
      </c>
      <c r="ANY192" t="s">
        <v>1414</v>
      </c>
      <c r="ANZ192" t="s">
        <v>1698</v>
      </c>
      <c r="AOA192">
        <v>0</v>
      </c>
      <c r="AOB192">
        <v>1</v>
      </c>
      <c r="AOC192">
        <v>1</v>
      </c>
      <c r="AOD192">
        <v>1</v>
      </c>
      <c r="AOE192">
        <v>1</v>
      </c>
      <c r="AOF192">
        <v>1</v>
      </c>
      <c r="AOG192">
        <v>1</v>
      </c>
      <c r="AOH192">
        <v>1</v>
      </c>
      <c r="AOI192">
        <v>0</v>
      </c>
      <c r="AOJ192">
        <v>0</v>
      </c>
      <c r="AOL192" t="s">
        <v>1713</v>
      </c>
      <c r="AOM192">
        <v>0</v>
      </c>
      <c r="AON192">
        <v>1</v>
      </c>
      <c r="AOO192">
        <v>1</v>
      </c>
      <c r="AOP192">
        <v>1</v>
      </c>
      <c r="AOQ192">
        <v>1</v>
      </c>
      <c r="AOR192">
        <v>0</v>
      </c>
      <c r="AOS192">
        <v>0</v>
      </c>
      <c r="AOU192" t="s">
        <v>1198</v>
      </c>
      <c r="AOV192" t="s">
        <v>1699</v>
      </c>
      <c r="AOW192">
        <v>0</v>
      </c>
      <c r="AOX192">
        <v>1</v>
      </c>
      <c r="AOY192">
        <v>1</v>
      </c>
      <c r="AOZ192">
        <v>1</v>
      </c>
      <c r="APA192">
        <v>1</v>
      </c>
      <c r="APB192">
        <v>1</v>
      </c>
      <c r="APC192">
        <v>1</v>
      </c>
      <c r="APD192">
        <v>0</v>
      </c>
      <c r="APE192">
        <v>0</v>
      </c>
      <c r="APG192" t="s">
        <v>1238</v>
      </c>
      <c r="API192" t="s">
        <v>1221</v>
      </c>
      <c r="APJ192">
        <v>1</v>
      </c>
      <c r="APK192">
        <v>1</v>
      </c>
      <c r="APL192">
        <v>0</v>
      </c>
      <c r="APM192">
        <v>1</v>
      </c>
      <c r="APN192">
        <v>1</v>
      </c>
      <c r="APO192">
        <v>1</v>
      </c>
      <c r="APP192">
        <v>0</v>
      </c>
      <c r="APQ192">
        <v>0</v>
      </c>
      <c r="APR192" t="s">
        <v>1677</v>
      </c>
      <c r="APS192">
        <v>0</v>
      </c>
      <c r="APT192">
        <v>0</v>
      </c>
      <c r="APU192">
        <v>0</v>
      </c>
      <c r="APV192">
        <v>1</v>
      </c>
      <c r="APW192">
        <v>1</v>
      </c>
      <c r="APX192">
        <v>1</v>
      </c>
      <c r="APY192">
        <v>1</v>
      </c>
      <c r="APZ192">
        <v>1</v>
      </c>
      <c r="AQN192" t="s">
        <v>1716</v>
      </c>
      <c r="AQO192">
        <v>1</v>
      </c>
      <c r="AQP192">
        <v>1</v>
      </c>
      <c r="AQQ192">
        <v>1</v>
      </c>
      <c r="AQR192">
        <v>1</v>
      </c>
      <c r="AQS192">
        <v>0</v>
      </c>
      <c r="AQU192" t="s">
        <v>1241</v>
      </c>
    </row>
    <row r="193" spans="1:1023 1025:1139" x14ac:dyDescent="0.35">
      <c r="A193" t="s">
        <v>7246</v>
      </c>
      <c r="B193" t="s">
        <v>2015</v>
      </c>
      <c r="C193" t="s">
        <v>11790</v>
      </c>
      <c r="D193" t="s">
        <v>7120</v>
      </c>
      <c r="E193" t="s">
        <v>7120</v>
      </c>
      <c r="F193" t="s">
        <v>11791</v>
      </c>
      <c r="G193" t="s">
        <v>2016</v>
      </c>
      <c r="H193" t="s">
        <v>1199</v>
      </c>
      <c r="I193" t="s">
        <v>1772</v>
      </c>
      <c r="J193" t="s">
        <v>1773</v>
      </c>
      <c r="K193" t="s">
        <v>1774</v>
      </c>
      <c r="M193" t="s">
        <v>1782</v>
      </c>
      <c r="O193" t="s">
        <v>1782</v>
      </c>
      <c r="R193" t="s">
        <v>1251</v>
      </c>
      <c r="S193" t="s">
        <v>1205</v>
      </c>
      <c r="T193" t="s">
        <v>1206</v>
      </c>
      <c r="V193" t="s">
        <v>1324</v>
      </c>
      <c r="AG193" t="s">
        <v>1208</v>
      </c>
      <c r="BL193" t="s">
        <v>7244</v>
      </c>
      <c r="BM193">
        <v>1</v>
      </c>
      <c r="BN193">
        <v>0</v>
      </c>
      <c r="BO193">
        <v>1</v>
      </c>
      <c r="BP193">
        <v>1</v>
      </c>
      <c r="BQ193">
        <v>0</v>
      </c>
      <c r="BR193">
        <v>0</v>
      </c>
      <c r="BS193">
        <v>1</v>
      </c>
      <c r="BT193">
        <v>0</v>
      </c>
      <c r="BU193">
        <v>0</v>
      </c>
      <c r="BV193">
        <v>0</v>
      </c>
      <c r="BW193">
        <v>0</v>
      </c>
      <c r="BX193">
        <v>0</v>
      </c>
      <c r="BY193">
        <v>0</v>
      </c>
      <c r="BZ193">
        <v>0</v>
      </c>
      <c r="CA193">
        <v>0</v>
      </c>
      <c r="CB193">
        <v>0</v>
      </c>
      <c r="CC193">
        <v>1</v>
      </c>
      <c r="CD193">
        <v>0</v>
      </c>
      <c r="CE193">
        <v>1</v>
      </c>
      <c r="CF193">
        <v>1</v>
      </c>
      <c r="CG193">
        <v>1</v>
      </c>
      <c r="QS193" t="s">
        <v>1210</v>
      </c>
      <c r="QT193" t="s">
        <v>1253</v>
      </c>
      <c r="QV193" t="s">
        <v>1253</v>
      </c>
      <c r="QW193">
        <v>9000</v>
      </c>
      <c r="QX193">
        <v>3000</v>
      </c>
      <c r="QY193">
        <v>3000</v>
      </c>
      <c r="QZ193" t="s">
        <v>1198</v>
      </c>
      <c r="RA193" t="s">
        <v>1414</v>
      </c>
      <c r="RB193" t="s">
        <v>1263</v>
      </c>
      <c r="RC193">
        <v>1</v>
      </c>
      <c r="RD193">
        <v>30</v>
      </c>
      <c r="RS193" t="s">
        <v>1210</v>
      </c>
      <c r="RT193">
        <v>35000</v>
      </c>
      <c r="RU193">
        <v>35000</v>
      </c>
      <c r="RV193">
        <v>35000</v>
      </c>
      <c r="RW193" t="s">
        <v>1198</v>
      </c>
      <c r="RX193" t="s">
        <v>1414</v>
      </c>
      <c r="RY193" t="s">
        <v>1263</v>
      </c>
      <c r="RZ193">
        <v>1</v>
      </c>
      <c r="SA193">
        <v>30</v>
      </c>
      <c r="SD193" t="s">
        <v>1210</v>
      </c>
      <c r="SE193">
        <v>6000</v>
      </c>
      <c r="SF193">
        <v>6000</v>
      </c>
      <c r="SG193">
        <v>6000</v>
      </c>
      <c r="SH193" t="s">
        <v>1198</v>
      </c>
      <c r="SI193" t="s">
        <v>1414</v>
      </c>
      <c r="SJ193" t="s">
        <v>1263</v>
      </c>
      <c r="SK193">
        <v>1</v>
      </c>
      <c r="SL193">
        <v>30</v>
      </c>
      <c r="TK193" t="s">
        <v>1210</v>
      </c>
      <c r="TL193">
        <v>50000</v>
      </c>
      <c r="TM193">
        <v>50000</v>
      </c>
      <c r="TN193">
        <v>50000</v>
      </c>
      <c r="TO193">
        <v>10000</v>
      </c>
      <c r="TP193" t="s">
        <v>1198</v>
      </c>
      <c r="TQ193" t="s">
        <v>1414</v>
      </c>
      <c r="TR193" t="s">
        <v>1263</v>
      </c>
      <c r="TS193">
        <v>1</v>
      </c>
      <c r="TT193">
        <v>30</v>
      </c>
      <c r="YG193" t="s">
        <v>1210</v>
      </c>
      <c r="YH193">
        <v>15000</v>
      </c>
      <c r="YI193">
        <v>15000</v>
      </c>
      <c r="YJ193">
        <v>15000</v>
      </c>
      <c r="YK193" t="s">
        <v>1198</v>
      </c>
      <c r="YL193" t="s">
        <v>1414</v>
      </c>
      <c r="YM193" t="s">
        <v>1263</v>
      </c>
      <c r="YN193">
        <v>1</v>
      </c>
      <c r="YO193">
        <v>30</v>
      </c>
      <c r="YR193" t="s">
        <v>1210</v>
      </c>
      <c r="YS193">
        <v>75000</v>
      </c>
      <c r="YT193">
        <v>75000</v>
      </c>
      <c r="YU193">
        <v>75000</v>
      </c>
      <c r="YV193" t="s">
        <v>1198</v>
      </c>
      <c r="YW193" t="s">
        <v>1414</v>
      </c>
      <c r="YX193" t="s">
        <v>1263</v>
      </c>
      <c r="YY193">
        <v>1</v>
      </c>
      <c r="ZC193" t="s">
        <v>1210</v>
      </c>
      <c r="ZG193" t="s">
        <v>1198</v>
      </c>
      <c r="ZH193" t="s">
        <v>1414</v>
      </c>
      <c r="ZI193" t="s">
        <v>1263</v>
      </c>
      <c r="ZJ193">
        <v>2</v>
      </c>
      <c r="ZK193">
        <v>60</v>
      </c>
      <c r="AAF193" t="s">
        <v>1619</v>
      </c>
      <c r="AAP193" t="s">
        <v>1219</v>
      </c>
      <c r="ABU193" t="s">
        <v>1221</v>
      </c>
      <c r="ABV193">
        <v>1</v>
      </c>
      <c r="ABW193">
        <v>1</v>
      </c>
      <c r="ABX193">
        <v>0</v>
      </c>
      <c r="ABY193">
        <v>1</v>
      </c>
      <c r="ABZ193">
        <v>1</v>
      </c>
      <c r="ACA193">
        <v>1</v>
      </c>
      <c r="ACB193">
        <v>0</v>
      </c>
      <c r="ACC193">
        <v>0</v>
      </c>
      <c r="ACE193" t="s">
        <v>1414</v>
      </c>
      <c r="ACF193" t="s">
        <v>1198</v>
      </c>
      <c r="ACH193" t="s">
        <v>1368</v>
      </c>
      <c r="ACI193" t="s">
        <v>1206</v>
      </c>
      <c r="ACK193" t="s">
        <v>1206</v>
      </c>
      <c r="ACL193" t="s">
        <v>1772</v>
      </c>
      <c r="ACM193" t="s">
        <v>1776</v>
      </c>
      <c r="ACN193" t="s">
        <v>1777</v>
      </c>
      <c r="ACT193" t="s">
        <v>1777</v>
      </c>
      <c r="ACU193" t="s">
        <v>1777</v>
      </c>
      <c r="ACV193" t="s">
        <v>1389</v>
      </c>
      <c r="AMI193" t="s">
        <v>1414</v>
      </c>
      <c r="AMK193" t="s">
        <v>7245</v>
      </c>
      <c r="AML193">
        <v>0</v>
      </c>
      <c r="AMM193">
        <v>1</v>
      </c>
      <c r="AMN193">
        <v>1</v>
      </c>
      <c r="AMO193">
        <v>1</v>
      </c>
      <c r="AMP193">
        <v>1</v>
      </c>
      <c r="AMQ193">
        <v>0</v>
      </c>
      <c r="AMR193">
        <v>1</v>
      </c>
      <c r="AMS193">
        <v>1</v>
      </c>
      <c r="AMT193">
        <v>1</v>
      </c>
      <c r="AMU193">
        <v>1</v>
      </c>
      <c r="AMV193">
        <v>1</v>
      </c>
      <c r="AMW193">
        <v>1</v>
      </c>
      <c r="AMX193">
        <v>1</v>
      </c>
      <c r="AMY193">
        <v>1</v>
      </c>
      <c r="AMZ193">
        <v>1</v>
      </c>
      <c r="ANA193">
        <v>0</v>
      </c>
      <c r="ANB193">
        <v>0</v>
      </c>
      <c r="ANC193">
        <v>0</v>
      </c>
      <c r="ANE193" t="s">
        <v>1198</v>
      </c>
      <c r="ANF193" t="s">
        <v>2017</v>
      </c>
      <c r="ANK193" t="s">
        <v>1708</v>
      </c>
      <c r="ANL193">
        <v>0</v>
      </c>
      <c r="ANM193">
        <v>1</v>
      </c>
      <c r="ANN193">
        <v>1</v>
      </c>
      <c r="ANO193">
        <v>1</v>
      </c>
      <c r="ANP193">
        <v>1</v>
      </c>
      <c r="ANQ193">
        <v>1</v>
      </c>
      <c r="ANR193">
        <v>1</v>
      </c>
      <c r="ANS193">
        <v>1</v>
      </c>
      <c r="ANT193">
        <v>1</v>
      </c>
      <c r="ANU193">
        <v>1</v>
      </c>
      <c r="ANV193">
        <v>0</v>
      </c>
      <c r="ANW193">
        <v>0</v>
      </c>
      <c r="ANY193" t="s">
        <v>1414</v>
      </c>
      <c r="ANZ193" t="s">
        <v>1698</v>
      </c>
      <c r="AOA193">
        <v>0</v>
      </c>
      <c r="AOB193">
        <v>1</v>
      </c>
      <c r="AOC193">
        <v>1</v>
      </c>
      <c r="AOD193">
        <v>1</v>
      </c>
      <c r="AOE193">
        <v>1</v>
      </c>
      <c r="AOF193">
        <v>1</v>
      </c>
      <c r="AOG193">
        <v>1</v>
      </c>
      <c r="AOH193">
        <v>1</v>
      </c>
      <c r="AOI193">
        <v>0</v>
      </c>
      <c r="AOJ193">
        <v>0</v>
      </c>
      <c r="AOL193" t="s">
        <v>1713</v>
      </c>
      <c r="AOM193">
        <v>0</v>
      </c>
      <c r="AON193">
        <v>1</v>
      </c>
      <c r="AOO193">
        <v>1</v>
      </c>
      <c r="AOP193">
        <v>1</v>
      </c>
      <c r="AOQ193">
        <v>1</v>
      </c>
      <c r="AOR193">
        <v>0</v>
      </c>
      <c r="AOS193">
        <v>0</v>
      </c>
      <c r="AOU193" t="s">
        <v>1414</v>
      </c>
      <c r="AOV193" t="s">
        <v>1699</v>
      </c>
      <c r="AOW193">
        <v>0</v>
      </c>
      <c r="AOX193">
        <v>1</v>
      </c>
      <c r="AOY193">
        <v>1</v>
      </c>
      <c r="AOZ193">
        <v>1</v>
      </c>
      <c r="APA193">
        <v>1</v>
      </c>
      <c r="APB193">
        <v>1</v>
      </c>
      <c r="APC193">
        <v>1</v>
      </c>
      <c r="APD193">
        <v>0</v>
      </c>
      <c r="APE193">
        <v>0</v>
      </c>
      <c r="APG193" t="s">
        <v>1238</v>
      </c>
      <c r="API193" t="s">
        <v>1221</v>
      </c>
      <c r="APJ193">
        <v>1</v>
      </c>
      <c r="APK193">
        <v>1</v>
      </c>
      <c r="APL193">
        <v>0</v>
      </c>
      <c r="APM193">
        <v>1</v>
      </c>
      <c r="APN193">
        <v>1</v>
      </c>
      <c r="APO193">
        <v>1</v>
      </c>
      <c r="APP193">
        <v>0</v>
      </c>
      <c r="APQ193">
        <v>0</v>
      </c>
      <c r="APR193" t="s">
        <v>1677</v>
      </c>
      <c r="APS193">
        <v>0</v>
      </c>
      <c r="APT193">
        <v>0</v>
      </c>
      <c r="APU193">
        <v>0</v>
      </c>
      <c r="APV193">
        <v>1</v>
      </c>
      <c r="APW193">
        <v>1</v>
      </c>
      <c r="APX193">
        <v>1</v>
      </c>
      <c r="APY193">
        <v>1</v>
      </c>
      <c r="APZ193">
        <v>1</v>
      </c>
      <c r="AQN193" t="s">
        <v>1716</v>
      </c>
      <c r="AQO193">
        <v>1</v>
      </c>
      <c r="AQP193">
        <v>1</v>
      </c>
      <c r="AQQ193">
        <v>1</v>
      </c>
      <c r="AQR193">
        <v>1</v>
      </c>
      <c r="AQS193">
        <v>0</v>
      </c>
      <c r="AQU193" t="s">
        <v>1241</v>
      </c>
    </row>
    <row r="194" spans="1:1023 1025:1139" x14ac:dyDescent="0.35">
      <c r="A194" t="s">
        <v>7253</v>
      </c>
      <c r="B194" t="s">
        <v>2015</v>
      </c>
      <c r="C194" t="s">
        <v>11790</v>
      </c>
      <c r="D194" t="s">
        <v>7120</v>
      </c>
      <c r="E194" t="s">
        <v>7120</v>
      </c>
      <c r="F194" t="s">
        <v>11791</v>
      </c>
      <c r="G194" t="s">
        <v>2016</v>
      </c>
      <c r="H194" t="s">
        <v>1199</v>
      </c>
      <c r="I194" t="s">
        <v>1772</v>
      </c>
      <c r="J194" t="s">
        <v>1773</v>
      </c>
      <c r="K194" t="s">
        <v>1774</v>
      </c>
      <c r="M194" t="s">
        <v>1775</v>
      </c>
      <c r="O194" t="s">
        <v>1775</v>
      </c>
      <c r="R194" t="s">
        <v>1251</v>
      </c>
      <c r="S194" t="s">
        <v>1205</v>
      </c>
      <c r="T194" t="s">
        <v>1206</v>
      </c>
      <c r="V194" t="s">
        <v>1324</v>
      </c>
      <c r="AG194" t="s">
        <v>1208</v>
      </c>
      <c r="BL194" t="s">
        <v>7252</v>
      </c>
      <c r="BM194">
        <v>1</v>
      </c>
      <c r="BN194">
        <v>0</v>
      </c>
      <c r="BO194">
        <v>1</v>
      </c>
      <c r="BP194">
        <v>1</v>
      </c>
      <c r="BQ194">
        <v>0</v>
      </c>
      <c r="BR194">
        <v>0</v>
      </c>
      <c r="BS194">
        <v>1</v>
      </c>
      <c r="BT194">
        <v>0</v>
      </c>
      <c r="BU194">
        <v>0</v>
      </c>
      <c r="BV194">
        <v>0</v>
      </c>
      <c r="BW194">
        <v>0</v>
      </c>
      <c r="BX194">
        <v>0</v>
      </c>
      <c r="BY194">
        <v>0</v>
      </c>
      <c r="BZ194">
        <v>0</v>
      </c>
      <c r="CA194">
        <v>0</v>
      </c>
      <c r="CB194">
        <v>1</v>
      </c>
      <c r="CC194">
        <v>0</v>
      </c>
      <c r="CD194">
        <v>0</v>
      </c>
      <c r="CE194">
        <v>1</v>
      </c>
      <c r="CF194">
        <v>1</v>
      </c>
      <c r="CG194">
        <v>1</v>
      </c>
      <c r="QS194" t="s">
        <v>1210</v>
      </c>
      <c r="QT194" t="s">
        <v>1253</v>
      </c>
      <c r="QV194" t="s">
        <v>1253</v>
      </c>
      <c r="QW194">
        <v>9000</v>
      </c>
      <c r="QX194">
        <v>3000</v>
      </c>
      <c r="QY194">
        <v>3000</v>
      </c>
      <c r="QZ194" t="s">
        <v>1198</v>
      </c>
      <c r="RA194" t="s">
        <v>1414</v>
      </c>
      <c r="RB194" t="s">
        <v>1263</v>
      </c>
      <c r="RC194">
        <v>1</v>
      </c>
      <c r="RD194">
        <v>30</v>
      </c>
      <c r="RS194" t="s">
        <v>1210</v>
      </c>
      <c r="RT194">
        <v>35000</v>
      </c>
      <c r="RU194">
        <v>35000</v>
      </c>
      <c r="RV194">
        <v>35000</v>
      </c>
      <c r="RW194" t="s">
        <v>1198</v>
      </c>
      <c r="RX194" t="s">
        <v>1414</v>
      </c>
      <c r="RY194" t="s">
        <v>1263</v>
      </c>
      <c r="RZ194">
        <v>1</v>
      </c>
      <c r="SA194">
        <v>30</v>
      </c>
      <c r="SD194" t="s">
        <v>1210</v>
      </c>
      <c r="SE194">
        <v>5000</v>
      </c>
      <c r="SF194">
        <v>5000</v>
      </c>
      <c r="SG194">
        <v>5000</v>
      </c>
      <c r="SH194" t="s">
        <v>1198</v>
      </c>
      <c r="SI194" t="s">
        <v>1414</v>
      </c>
      <c r="SJ194" t="s">
        <v>1263</v>
      </c>
      <c r="SK194">
        <v>2</v>
      </c>
      <c r="SL194">
        <v>60</v>
      </c>
      <c r="TK194" t="s">
        <v>1210</v>
      </c>
      <c r="TL194">
        <v>50000</v>
      </c>
      <c r="TM194">
        <v>50000</v>
      </c>
      <c r="TN194">
        <v>50000</v>
      </c>
      <c r="TO194">
        <v>10000</v>
      </c>
      <c r="TP194" t="s">
        <v>1198</v>
      </c>
      <c r="TQ194" t="s">
        <v>1414</v>
      </c>
      <c r="TR194" t="s">
        <v>1414</v>
      </c>
      <c r="XV194" t="s">
        <v>1619</v>
      </c>
      <c r="XZ194" t="s">
        <v>1198</v>
      </c>
      <c r="YA194" t="s">
        <v>1414</v>
      </c>
      <c r="YG194" t="s">
        <v>1210</v>
      </c>
      <c r="YH194">
        <v>15000</v>
      </c>
      <c r="YI194">
        <v>15000</v>
      </c>
      <c r="YJ194">
        <v>15000</v>
      </c>
      <c r="YK194" t="s">
        <v>1198</v>
      </c>
      <c r="YL194" t="s">
        <v>1414</v>
      </c>
      <c r="YM194" t="s">
        <v>1263</v>
      </c>
      <c r="YN194">
        <v>2</v>
      </c>
      <c r="YO194">
        <v>60</v>
      </c>
      <c r="YR194" t="s">
        <v>1210</v>
      </c>
      <c r="YS194">
        <v>75000</v>
      </c>
      <c r="YT194">
        <v>75000</v>
      </c>
      <c r="YU194">
        <v>75000</v>
      </c>
      <c r="YV194" t="s">
        <v>1198</v>
      </c>
      <c r="YW194" t="s">
        <v>1414</v>
      </c>
      <c r="YX194" t="s">
        <v>1263</v>
      </c>
      <c r="YY194">
        <v>1</v>
      </c>
      <c r="ZC194" t="s">
        <v>1210</v>
      </c>
      <c r="ZG194" t="s">
        <v>1198</v>
      </c>
      <c r="ZH194" t="s">
        <v>1414</v>
      </c>
      <c r="ZI194" t="s">
        <v>1263</v>
      </c>
      <c r="ZJ194">
        <v>1</v>
      </c>
      <c r="ZK194">
        <v>30</v>
      </c>
      <c r="AAP194" t="s">
        <v>1219</v>
      </c>
      <c r="ABU194" t="s">
        <v>1221</v>
      </c>
      <c r="ABV194">
        <v>1</v>
      </c>
      <c r="ABW194">
        <v>1</v>
      </c>
      <c r="ABX194">
        <v>0</v>
      </c>
      <c r="ABY194">
        <v>1</v>
      </c>
      <c r="ABZ194">
        <v>1</v>
      </c>
      <c r="ACA194">
        <v>1</v>
      </c>
      <c r="ACB194">
        <v>0</v>
      </c>
      <c r="ACC194">
        <v>0</v>
      </c>
      <c r="ACE194" t="s">
        <v>1414</v>
      </c>
      <c r="ACF194" t="s">
        <v>1198</v>
      </c>
      <c r="ACH194" t="s">
        <v>1368</v>
      </c>
      <c r="ACI194" t="s">
        <v>1206</v>
      </c>
      <c r="ACK194" t="s">
        <v>1206</v>
      </c>
      <c r="ACL194" t="s">
        <v>1772</v>
      </c>
      <c r="ACM194" t="s">
        <v>1776</v>
      </c>
      <c r="ACN194" t="s">
        <v>1777</v>
      </c>
      <c r="ACT194" t="s">
        <v>1777</v>
      </c>
      <c r="ACU194" t="s">
        <v>1777</v>
      </c>
      <c r="ACV194" t="s">
        <v>1389</v>
      </c>
      <c r="AMI194" t="s">
        <v>1414</v>
      </c>
      <c r="AMK194" t="s">
        <v>6486</v>
      </c>
      <c r="AML194">
        <v>0</v>
      </c>
      <c r="AMM194">
        <v>1</v>
      </c>
      <c r="AMN194">
        <v>1</v>
      </c>
      <c r="AMO194">
        <v>1</v>
      </c>
      <c r="AMP194">
        <v>1</v>
      </c>
      <c r="AMQ194">
        <v>0</v>
      </c>
      <c r="AMR194">
        <v>1</v>
      </c>
      <c r="AMS194">
        <v>1</v>
      </c>
      <c r="AMT194">
        <v>1</v>
      </c>
      <c r="AMU194">
        <v>1</v>
      </c>
      <c r="AMV194">
        <v>1</v>
      </c>
      <c r="AMW194">
        <v>1</v>
      </c>
      <c r="AMX194">
        <v>1</v>
      </c>
      <c r="AMY194">
        <v>1</v>
      </c>
      <c r="AMZ194">
        <v>1</v>
      </c>
      <c r="ANA194">
        <v>1</v>
      </c>
      <c r="ANB194">
        <v>0</v>
      </c>
      <c r="ANC194">
        <v>0</v>
      </c>
      <c r="ANE194" t="s">
        <v>1198</v>
      </c>
      <c r="ANF194" t="s">
        <v>1879</v>
      </c>
      <c r="ANK194" t="s">
        <v>1708</v>
      </c>
      <c r="ANL194">
        <v>0</v>
      </c>
      <c r="ANM194">
        <v>1</v>
      </c>
      <c r="ANN194">
        <v>1</v>
      </c>
      <c r="ANO194">
        <v>1</v>
      </c>
      <c r="ANP194">
        <v>1</v>
      </c>
      <c r="ANQ194">
        <v>1</v>
      </c>
      <c r="ANR194">
        <v>1</v>
      </c>
      <c r="ANS194">
        <v>1</v>
      </c>
      <c r="ANT194">
        <v>1</v>
      </c>
      <c r="ANU194">
        <v>1</v>
      </c>
      <c r="ANV194">
        <v>0</v>
      </c>
      <c r="ANW194">
        <v>0</v>
      </c>
      <c r="ANY194" t="s">
        <v>1414</v>
      </c>
      <c r="ANZ194" t="s">
        <v>1698</v>
      </c>
      <c r="AOA194">
        <v>0</v>
      </c>
      <c r="AOB194">
        <v>1</v>
      </c>
      <c r="AOC194">
        <v>1</v>
      </c>
      <c r="AOD194">
        <v>1</v>
      </c>
      <c r="AOE194">
        <v>1</v>
      </c>
      <c r="AOF194">
        <v>1</v>
      </c>
      <c r="AOG194">
        <v>1</v>
      </c>
      <c r="AOH194">
        <v>1</v>
      </c>
      <c r="AOI194">
        <v>0</v>
      </c>
      <c r="AOJ194">
        <v>0</v>
      </c>
      <c r="AOL194" t="s">
        <v>1713</v>
      </c>
      <c r="AOM194">
        <v>0</v>
      </c>
      <c r="AON194">
        <v>1</v>
      </c>
      <c r="AOO194">
        <v>1</v>
      </c>
      <c r="AOP194">
        <v>1</v>
      </c>
      <c r="AOQ194">
        <v>1</v>
      </c>
      <c r="AOR194">
        <v>0</v>
      </c>
      <c r="AOS194">
        <v>0</v>
      </c>
      <c r="AOU194" t="s">
        <v>1414</v>
      </c>
      <c r="AOV194" t="s">
        <v>1699</v>
      </c>
      <c r="AOW194">
        <v>0</v>
      </c>
      <c r="AOX194">
        <v>1</v>
      </c>
      <c r="AOY194">
        <v>1</v>
      </c>
      <c r="AOZ194">
        <v>1</v>
      </c>
      <c r="APA194">
        <v>1</v>
      </c>
      <c r="APB194">
        <v>1</v>
      </c>
      <c r="APC194">
        <v>1</v>
      </c>
      <c r="APD194">
        <v>0</v>
      </c>
      <c r="APE194">
        <v>0</v>
      </c>
      <c r="APG194" t="s">
        <v>1238</v>
      </c>
      <c r="API194" t="s">
        <v>1779</v>
      </c>
      <c r="APJ194">
        <v>1</v>
      </c>
      <c r="APK194">
        <v>1</v>
      </c>
      <c r="APL194">
        <v>0</v>
      </c>
      <c r="APM194">
        <v>1</v>
      </c>
      <c r="APN194">
        <v>1</v>
      </c>
      <c r="APO194">
        <v>1</v>
      </c>
      <c r="APP194">
        <v>0</v>
      </c>
      <c r="APQ194">
        <v>0</v>
      </c>
      <c r="APR194" t="s">
        <v>1518</v>
      </c>
      <c r="APS194">
        <v>0</v>
      </c>
      <c r="APT194">
        <v>0</v>
      </c>
      <c r="APU194">
        <v>1</v>
      </c>
      <c r="APV194">
        <v>1</v>
      </c>
      <c r="APW194">
        <v>1</v>
      </c>
      <c r="APX194">
        <v>1</v>
      </c>
      <c r="APY194">
        <v>1</v>
      </c>
      <c r="APZ194">
        <v>1</v>
      </c>
      <c r="AQN194" t="s">
        <v>1716</v>
      </c>
      <c r="AQO194">
        <v>1</v>
      </c>
      <c r="AQP194">
        <v>1</v>
      </c>
      <c r="AQQ194">
        <v>1</v>
      </c>
      <c r="AQR194">
        <v>1</v>
      </c>
      <c r="AQS194">
        <v>0</v>
      </c>
      <c r="AQU194" t="s">
        <v>1241</v>
      </c>
    </row>
    <row r="195" spans="1:1023 1025:1139" x14ac:dyDescent="0.35">
      <c r="A195" t="s">
        <v>7260</v>
      </c>
      <c r="B195" t="s">
        <v>2015</v>
      </c>
      <c r="C195" t="s">
        <v>11790</v>
      </c>
      <c r="D195" t="s">
        <v>7120</v>
      </c>
      <c r="E195" t="s">
        <v>7120</v>
      </c>
      <c r="F195" t="s">
        <v>11791</v>
      </c>
      <c r="G195" t="s">
        <v>2016</v>
      </c>
      <c r="H195" t="s">
        <v>1199</v>
      </c>
      <c r="I195" t="s">
        <v>1772</v>
      </c>
      <c r="J195" t="s">
        <v>1773</v>
      </c>
      <c r="K195" t="s">
        <v>1774</v>
      </c>
      <c r="M195" t="s">
        <v>1775</v>
      </c>
      <c r="O195" t="s">
        <v>1775</v>
      </c>
      <c r="R195" t="s">
        <v>1204</v>
      </c>
      <c r="S195" t="s">
        <v>1205</v>
      </c>
      <c r="T195" t="s">
        <v>1206</v>
      </c>
      <c r="V195" t="s">
        <v>1324</v>
      </c>
      <c r="X195" t="s">
        <v>5289</v>
      </c>
      <c r="AG195" t="s">
        <v>1208</v>
      </c>
      <c r="AH195" t="s">
        <v>7259</v>
      </c>
      <c r="AI195">
        <v>1</v>
      </c>
      <c r="AJ195">
        <v>0</v>
      </c>
      <c r="AK195">
        <v>0</v>
      </c>
      <c r="AL195">
        <v>0</v>
      </c>
      <c r="AM195">
        <v>1</v>
      </c>
      <c r="AN195">
        <v>0</v>
      </c>
      <c r="AO195">
        <v>0</v>
      </c>
      <c r="AP195">
        <v>0</v>
      </c>
      <c r="AQ195">
        <v>0</v>
      </c>
      <c r="AR195">
        <v>0</v>
      </c>
      <c r="AS195">
        <v>0</v>
      </c>
      <c r="AT195">
        <v>0</v>
      </c>
      <c r="AU195">
        <v>0</v>
      </c>
      <c r="AV195">
        <v>0</v>
      </c>
      <c r="AW195">
        <v>0</v>
      </c>
      <c r="AX195">
        <v>0</v>
      </c>
      <c r="AY195">
        <v>0</v>
      </c>
      <c r="AZ195">
        <v>0</v>
      </c>
      <c r="BA195">
        <v>0</v>
      </c>
      <c r="BB195">
        <v>0</v>
      </c>
      <c r="BC195">
        <v>1</v>
      </c>
      <c r="BD195">
        <v>0</v>
      </c>
      <c r="BE195">
        <v>0</v>
      </c>
      <c r="BF195">
        <v>0</v>
      </c>
      <c r="BG195">
        <v>0</v>
      </c>
      <c r="BH195">
        <v>0</v>
      </c>
      <c r="BI195">
        <v>0</v>
      </c>
      <c r="BJ195">
        <v>0</v>
      </c>
      <c r="BK195">
        <v>0</v>
      </c>
      <c r="DM195" t="s">
        <v>1210</v>
      </c>
      <c r="DN195" t="s">
        <v>1211</v>
      </c>
      <c r="DP195" t="s">
        <v>1211</v>
      </c>
      <c r="DQ195" t="s">
        <v>1212</v>
      </c>
      <c r="DS195" t="s">
        <v>1212</v>
      </c>
      <c r="DT195">
        <v>12000</v>
      </c>
      <c r="DU195">
        <v>3635</v>
      </c>
      <c r="DV195">
        <v>3635</v>
      </c>
      <c r="DW195" t="s">
        <v>1198</v>
      </c>
      <c r="DX195" t="s">
        <v>1414</v>
      </c>
      <c r="DY195" t="s">
        <v>1263</v>
      </c>
      <c r="DZ195">
        <v>1</v>
      </c>
      <c r="EA195">
        <v>30</v>
      </c>
      <c r="HG195" t="s">
        <v>1219</v>
      </c>
      <c r="IL195">
        <v>30</v>
      </c>
      <c r="IM195" t="s">
        <v>1414</v>
      </c>
      <c r="IN195" t="s">
        <v>1198</v>
      </c>
      <c r="IO195" t="s">
        <v>1221</v>
      </c>
      <c r="IP195">
        <v>1</v>
      </c>
      <c r="IQ195">
        <v>1</v>
      </c>
      <c r="IR195">
        <v>0</v>
      </c>
      <c r="IS195">
        <v>1</v>
      </c>
      <c r="IT195">
        <v>1</v>
      </c>
      <c r="IU195">
        <v>1</v>
      </c>
      <c r="IV195">
        <v>0</v>
      </c>
      <c r="IW195">
        <v>0</v>
      </c>
      <c r="IY195" t="s">
        <v>1198</v>
      </c>
      <c r="IZ195" t="s">
        <v>1414</v>
      </c>
      <c r="JB195" t="s">
        <v>1368</v>
      </c>
      <c r="JC195" t="s">
        <v>1414</v>
      </c>
      <c r="JD195" t="s">
        <v>1772</v>
      </c>
      <c r="JE195" t="s">
        <v>1776</v>
      </c>
      <c r="JF195" t="s">
        <v>1777</v>
      </c>
      <c r="JJ195" t="s">
        <v>1777</v>
      </c>
      <c r="JK195" t="s">
        <v>1389</v>
      </c>
      <c r="JN195" t="s">
        <v>1210</v>
      </c>
      <c r="JO195" t="s">
        <v>1212</v>
      </c>
      <c r="JQ195" t="s">
        <v>1212</v>
      </c>
      <c r="JR195">
        <v>8000</v>
      </c>
      <c r="JS195">
        <v>3026</v>
      </c>
      <c r="JT195">
        <v>3026</v>
      </c>
      <c r="JU195" t="s">
        <v>1198</v>
      </c>
      <c r="JV195" t="s">
        <v>1414</v>
      </c>
      <c r="JW195" t="s">
        <v>1414</v>
      </c>
      <c r="PL195">
        <v>1</v>
      </c>
      <c r="PM195" t="s">
        <v>1414</v>
      </c>
      <c r="PN195" t="s">
        <v>1198</v>
      </c>
      <c r="PO195" t="s">
        <v>1221</v>
      </c>
      <c r="PP195">
        <v>1</v>
      </c>
      <c r="PQ195">
        <v>1</v>
      </c>
      <c r="PR195">
        <v>0</v>
      </c>
      <c r="PS195">
        <v>1</v>
      </c>
      <c r="PT195">
        <v>1</v>
      </c>
      <c r="PU195">
        <v>1</v>
      </c>
      <c r="PV195">
        <v>0</v>
      </c>
      <c r="PW195">
        <v>0</v>
      </c>
      <c r="PY195" t="s">
        <v>1198</v>
      </c>
      <c r="PZ195" t="s">
        <v>1198</v>
      </c>
      <c r="QB195" t="s">
        <v>1368</v>
      </c>
      <c r="QC195" t="s">
        <v>1206</v>
      </c>
      <c r="QE195" t="s">
        <v>1206</v>
      </c>
      <c r="QF195" t="s">
        <v>1772</v>
      </c>
      <c r="QG195" t="s">
        <v>1776</v>
      </c>
      <c r="QH195" t="s">
        <v>1777</v>
      </c>
      <c r="QN195" t="s">
        <v>1777</v>
      </c>
      <c r="QO195" t="s">
        <v>1777</v>
      </c>
      <c r="QP195" t="s">
        <v>1389</v>
      </c>
      <c r="TW195" t="s">
        <v>1619</v>
      </c>
      <c r="UB195" t="s">
        <v>1198</v>
      </c>
      <c r="UC195" t="s">
        <v>1414</v>
      </c>
      <c r="AMG195" t="s">
        <v>1414</v>
      </c>
      <c r="AMK195" t="s">
        <v>6486</v>
      </c>
      <c r="AML195">
        <v>0</v>
      </c>
      <c r="AMM195">
        <v>1</v>
      </c>
      <c r="AMN195">
        <v>1</v>
      </c>
      <c r="AMO195">
        <v>1</v>
      </c>
      <c r="AMP195">
        <v>1</v>
      </c>
      <c r="AMQ195">
        <v>0</v>
      </c>
      <c r="AMR195">
        <v>1</v>
      </c>
      <c r="AMS195">
        <v>1</v>
      </c>
      <c r="AMT195">
        <v>1</v>
      </c>
      <c r="AMU195">
        <v>1</v>
      </c>
      <c r="AMV195">
        <v>1</v>
      </c>
      <c r="AMW195">
        <v>1</v>
      </c>
      <c r="AMX195">
        <v>1</v>
      </c>
      <c r="AMY195">
        <v>1</v>
      </c>
      <c r="AMZ195">
        <v>1</v>
      </c>
      <c r="ANA195">
        <v>1</v>
      </c>
      <c r="ANB195">
        <v>0</v>
      </c>
      <c r="ANC195">
        <v>0</v>
      </c>
      <c r="ANE195" t="s">
        <v>1198</v>
      </c>
      <c r="ANF195" t="s">
        <v>2017</v>
      </c>
      <c r="ANK195" t="s">
        <v>1708</v>
      </c>
      <c r="ANL195">
        <v>0</v>
      </c>
      <c r="ANM195">
        <v>1</v>
      </c>
      <c r="ANN195">
        <v>1</v>
      </c>
      <c r="ANO195">
        <v>1</v>
      </c>
      <c r="ANP195">
        <v>1</v>
      </c>
      <c r="ANQ195">
        <v>1</v>
      </c>
      <c r="ANR195">
        <v>1</v>
      </c>
      <c r="ANS195">
        <v>1</v>
      </c>
      <c r="ANT195">
        <v>1</v>
      </c>
      <c r="ANU195">
        <v>1</v>
      </c>
      <c r="ANV195">
        <v>0</v>
      </c>
      <c r="ANW195">
        <v>0</v>
      </c>
      <c r="ANY195" t="s">
        <v>1414</v>
      </c>
      <c r="ANZ195" t="s">
        <v>1698</v>
      </c>
      <c r="AOA195">
        <v>0</v>
      </c>
      <c r="AOB195">
        <v>1</v>
      </c>
      <c r="AOC195">
        <v>1</v>
      </c>
      <c r="AOD195">
        <v>1</v>
      </c>
      <c r="AOE195">
        <v>1</v>
      </c>
      <c r="AOF195">
        <v>1</v>
      </c>
      <c r="AOG195">
        <v>1</v>
      </c>
      <c r="AOH195">
        <v>1</v>
      </c>
      <c r="AOI195">
        <v>0</v>
      </c>
      <c r="AOJ195">
        <v>0</v>
      </c>
      <c r="AOL195" t="s">
        <v>1713</v>
      </c>
      <c r="AOM195">
        <v>0</v>
      </c>
      <c r="AON195">
        <v>1</v>
      </c>
      <c r="AOO195">
        <v>1</v>
      </c>
      <c r="AOP195">
        <v>1</v>
      </c>
      <c r="AOQ195">
        <v>1</v>
      </c>
      <c r="AOR195">
        <v>0</v>
      </c>
      <c r="AOS195">
        <v>0</v>
      </c>
      <c r="AOU195" t="s">
        <v>1414</v>
      </c>
      <c r="AOV195" t="s">
        <v>1699</v>
      </c>
      <c r="AOW195">
        <v>0</v>
      </c>
      <c r="AOX195">
        <v>1</v>
      </c>
      <c r="AOY195">
        <v>1</v>
      </c>
      <c r="AOZ195">
        <v>1</v>
      </c>
      <c r="APA195">
        <v>1</v>
      </c>
      <c r="APB195">
        <v>1</v>
      </c>
      <c r="APC195">
        <v>1</v>
      </c>
      <c r="APD195">
        <v>0</v>
      </c>
      <c r="APE195">
        <v>0</v>
      </c>
      <c r="APG195" t="s">
        <v>1238</v>
      </c>
      <c r="API195" t="s">
        <v>1221</v>
      </c>
      <c r="APJ195">
        <v>1</v>
      </c>
      <c r="APK195">
        <v>1</v>
      </c>
      <c r="APL195">
        <v>0</v>
      </c>
      <c r="APM195">
        <v>1</v>
      </c>
      <c r="APN195">
        <v>1</v>
      </c>
      <c r="APO195">
        <v>1</v>
      </c>
      <c r="APP195">
        <v>0</v>
      </c>
      <c r="APQ195">
        <v>0</v>
      </c>
      <c r="APR195" t="s">
        <v>1677</v>
      </c>
      <c r="APS195">
        <v>0</v>
      </c>
      <c r="APT195">
        <v>0</v>
      </c>
      <c r="APU195">
        <v>0</v>
      </c>
      <c r="APV195">
        <v>1</v>
      </c>
      <c r="APW195">
        <v>1</v>
      </c>
      <c r="APX195">
        <v>1</v>
      </c>
      <c r="APY195">
        <v>1</v>
      </c>
      <c r="APZ195">
        <v>1</v>
      </c>
      <c r="AQN195" t="s">
        <v>1716</v>
      </c>
      <c r="AQO195">
        <v>1</v>
      </c>
      <c r="AQP195">
        <v>1</v>
      </c>
      <c r="AQQ195">
        <v>1</v>
      </c>
      <c r="AQR195">
        <v>1</v>
      </c>
      <c r="AQS195">
        <v>0</v>
      </c>
      <c r="AQU195" t="s">
        <v>1241</v>
      </c>
    </row>
    <row r="196" spans="1:1023 1025:1139" x14ac:dyDescent="0.35">
      <c r="A196" t="s">
        <v>7267</v>
      </c>
      <c r="B196" t="s">
        <v>2015</v>
      </c>
      <c r="C196" t="s">
        <v>11790</v>
      </c>
      <c r="D196" t="s">
        <v>7120</v>
      </c>
      <c r="E196" t="s">
        <v>7120</v>
      </c>
      <c r="F196" t="s">
        <v>11791</v>
      </c>
      <c r="G196" t="s">
        <v>2016</v>
      </c>
      <c r="H196" t="s">
        <v>1199</v>
      </c>
      <c r="I196" t="s">
        <v>1772</v>
      </c>
      <c r="J196" t="s">
        <v>1773</v>
      </c>
      <c r="K196" t="s">
        <v>1774</v>
      </c>
      <c r="M196" t="s">
        <v>1775</v>
      </c>
      <c r="O196" t="s">
        <v>1775</v>
      </c>
      <c r="R196" t="s">
        <v>1251</v>
      </c>
      <c r="S196" t="s">
        <v>1205</v>
      </c>
      <c r="T196" t="s">
        <v>1206</v>
      </c>
      <c r="V196" t="s">
        <v>1324</v>
      </c>
      <c r="AG196" t="s">
        <v>1208</v>
      </c>
      <c r="BL196" t="s">
        <v>7266</v>
      </c>
      <c r="BM196">
        <v>1</v>
      </c>
      <c r="BN196">
        <v>0</v>
      </c>
      <c r="BO196">
        <v>1</v>
      </c>
      <c r="BP196">
        <v>1</v>
      </c>
      <c r="BQ196">
        <v>0</v>
      </c>
      <c r="BR196">
        <v>0</v>
      </c>
      <c r="BS196">
        <v>1</v>
      </c>
      <c r="BT196">
        <v>0</v>
      </c>
      <c r="BU196">
        <v>0</v>
      </c>
      <c r="BV196">
        <v>0</v>
      </c>
      <c r="BW196">
        <v>0</v>
      </c>
      <c r="BX196">
        <v>0</v>
      </c>
      <c r="BY196">
        <v>0</v>
      </c>
      <c r="BZ196">
        <v>0</v>
      </c>
      <c r="CA196">
        <v>0</v>
      </c>
      <c r="CB196">
        <v>0</v>
      </c>
      <c r="CC196">
        <v>0</v>
      </c>
      <c r="CD196">
        <v>0</v>
      </c>
      <c r="CE196">
        <v>1</v>
      </c>
      <c r="CF196">
        <v>1</v>
      </c>
      <c r="CG196">
        <v>1</v>
      </c>
      <c r="QS196" t="s">
        <v>1210</v>
      </c>
      <c r="QT196" t="s">
        <v>1630</v>
      </c>
      <c r="QV196" t="s">
        <v>1630</v>
      </c>
      <c r="QW196">
        <v>3000</v>
      </c>
      <c r="QX196">
        <v>3000</v>
      </c>
      <c r="QY196">
        <v>3000</v>
      </c>
      <c r="QZ196" t="s">
        <v>1198</v>
      </c>
      <c r="RA196" t="s">
        <v>1414</v>
      </c>
      <c r="RB196" t="s">
        <v>1263</v>
      </c>
      <c r="RC196">
        <v>2</v>
      </c>
      <c r="RD196">
        <v>60</v>
      </c>
      <c r="RS196" t="s">
        <v>1210</v>
      </c>
      <c r="RT196">
        <v>35000</v>
      </c>
      <c r="RU196">
        <v>35000</v>
      </c>
      <c r="RV196">
        <v>35000</v>
      </c>
      <c r="RW196" t="s">
        <v>1198</v>
      </c>
      <c r="RX196" t="s">
        <v>1414</v>
      </c>
      <c r="RY196" t="s">
        <v>1263</v>
      </c>
      <c r="RZ196">
        <v>1</v>
      </c>
      <c r="SA196">
        <v>30</v>
      </c>
      <c r="SD196" t="s">
        <v>1210</v>
      </c>
      <c r="SE196">
        <v>5000</v>
      </c>
      <c r="SF196">
        <v>5000</v>
      </c>
      <c r="SG196">
        <v>5000</v>
      </c>
      <c r="SH196" t="s">
        <v>1198</v>
      </c>
      <c r="SI196" t="s">
        <v>1414</v>
      </c>
      <c r="SJ196" t="s">
        <v>1263</v>
      </c>
      <c r="SK196">
        <v>2</v>
      </c>
      <c r="SL196">
        <v>60</v>
      </c>
      <c r="TK196" t="s">
        <v>1210</v>
      </c>
      <c r="TL196">
        <v>50000</v>
      </c>
      <c r="TM196">
        <v>50000</v>
      </c>
      <c r="TN196">
        <v>50000</v>
      </c>
      <c r="TO196">
        <v>10000</v>
      </c>
      <c r="TP196" t="s">
        <v>1198</v>
      </c>
      <c r="TQ196" t="s">
        <v>1414</v>
      </c>
      <c r="TR196" t="s">
        <v>1263</v>
      </c>
      <c r="TS196">
        <v>1</v>
      </c>
      <c r="TT196">
        <v>30</v>
      </c>
      <c r="YG196" t="s">
        <v>1210</v>
      </c>
      <c r="YH196">
        <v>15000</v>
      </c>
      <c r="YI196">
        <v>15000</v>
      </c>
      <c r="YJ196">
        <v>15000</v>
      </c>
      <c r="YK196" t="s">
        <v>1198</v>
      </c>
      <c r="YL196" t="s">
        <v>1414</v>
      </c>
      <c r="YM196" t="s">
        <v>1263</v>
      </c>
      <c r="YN196">
        <v>1</v>
      </c>
      <c r="YO196">
        <v>30</v>
      </c>
      <c r="YR196" t="s">
        <v>1210</v>
      </c>
      <c r="YS196">
        <v>75000</v>
      </c>
      <c r="YT196">
        <v>75000</v>
      </c>
      <c r="YU196">
        <v>75000</v>
      </c>
      <c r="YV196" t="s">
        <v>1198</v>
      </c>
      <c r="YW196" t="s">
        <v>1414</v>
      </c>
      <c r="YX196" t="s">
        <v>1263</v>
      </c>
      <c r="YY196">
        <v>2</v>
      </c>
      <c r="ZC196" t="s">
        <v>1210</v>
      </c>
      <c r="ZD196">
        <v>15000</v>
      </c>
      <c r="ZE196">
        <v>15000</v>
      </c>
      <c r="ZF196">
        <v>15000</v>
      </c>
      <c r="ZG196" t="s">
        <v>1198</v>
      </c>
      <c r="ZH196" t="s">
        <v>1414</v>
      </c>
      <c r="ZI196" t="s">
        <v>1263</v>
      </c>
      <c r="ZJ196">
        <v>1</v>
      </c>
      <c r="ZK196">
        <v>30</v>
      </c>
      <c r="AAP196" t="s">
        <v>1219</v>
      </c>
      <c r="ABU196" t="s">
        <v>1221</v>
      </c>
      <c r="ABV196">
        <v>1</v>
      </c>
      <c r="ABW196">
        <v>1</v>
      </c>
      <c r="ABX196">
        <v>0</v>
      </c>
      <c r="ABY196">
        <v>1</v>
      </c>
      <c r="ABZ196">
        <v>1</v>
      </c>
      <c r="ACA196">
        <v>1</v>
      </c>
      <c r="ACB196">
        <v>0</v>
      </c>
      <c r="ACC196">
        <v>0</v>
      </c>
      <c r="ACE196" t="s">
        <v>1198</v>
      </c>
      <c r="ACF196" t="s">
        <v>1198</v>
      </c>
      <c r="ACH196" t="s">
        <v>1368</v>
      </c>
      <c r="ACI196" t="s">
        <v>1206</v>
      </c>
      <c r="ACK196" t="s">
        <v>1206</v>
      </c>
      <c r="ACL196" t="s">
        <v>1772</v>
      </c>
      <c r="ACM196" t="s">
        <v>1776</v>
      </c>
      <c r="ACN196" t="s">
        <v>1777</v>
      </c>
      <c r="ACT196" t="s">
        <v>1777</v>
      </c>
      <c r="ACU196" t="s">
        <v>1777</v>
      </c>
      <c r="ACV196" t="s">
        <v>1389</v>
      </c>
      <c r="AMI196" t="s">
        <v>1414</v>
      </c>
      <c r="AMK196" t="s">
        <v>6587</v>
      </c>
      <c r="AML196">
        <v>0</v>
      </c>
      <c r="AMM196">
        <v>1</v>
      </c>
      <c r="AMN196">
        <v>1</v>
      </c>
      <c r="AMO196">
        <v>1</v>
      </c>
      <c r="AMP196">
        <v>0</v>
      </c>
      <c r="AMQ196">
        <v>0</v>
      </c>
      <c r="AMR196">
        <v>1</v>
      </c>
      <c r="AMS196">
        <v>1</v>
      </c>
      <c r="AMT196">
        <v>1</v>
      </c>
      <c r="AMU196">
        <v>1</v>
      </c>
      <c r="AMV196">
        <v>1</v>
      </c>
      <c r="AMW196">
        <v>1</v>
      </c>
      <c r="AMX196">
        <v>1</v>
      </c>
      <c r="AMY196">
        <v>1</v>
      </c>
      <c r="AMZ196">
        <v>1</v>
      </c>
      <c r="ANA196">
        <v>1</v>
      </c>
      <c r="ANB196">
        <v>0</v>
      </c>
      <c r="ANC196">
        <v>0</v>
      </c>
      <c r="ANE196" t="s">
        <v>1220</v>
      </c>
      <c r="ANK196" t="s">
        <v>1708</v>
      </c>
      <c r="ANL196">
        <v>0</v>
      </c>
      <c r="ANM196">
        <v>1</v>
      </c>
      <c r="ANN196">
        <v>1</v>
      </c>
      <c r="ANO196">
        <v>1</v>
      </c>
      <c r="ANP196">
        <v>1</v>
      </c>
      <c r="ANQ196">
        <v>1</v>
      </c>
      <c r="ANR196">
        <v>1</v>
      </c>
      <c r="ANS196">
        <v>1</v>
      </c>
      <c r="ANT196">
        <v>1</v>
      </c>
      <c r="ANU196">
        <v>1</v>
      </c>
      <c r="ANV196">
        <v>0</v>
      </c>
      <c r="ANW196">
        <v>0</v>
      </c>
      <c r="ANY196" t="s">
        <v>1414</v>
      </c>
      <c r="ANZ196" t="s">
        <v>1698</v>
      </c>
      <c r="AOA196">
        <v>0</v>
      </c>
      <c r="AOB196">
        <v>1</v>
      </c>
      <c r="AOC196">
        <v>1</v>
      </c>
      <c r="AOD196">
        <v>1</v>
      </c>
      <c r="AOE196">
        <v>1</v>
      </c>
      <c r="AOF196">
        <v>1</v>
      </c>
      <c r="AOG196">
        <v>1</v>
      </c>
      <c r="AOH196">
        <v>1</v>
      </c>
      <c r="AOI196">
        <v>0</v>
      </c>
      <c r="AOJ196">
        <v>0</v>
      </c>
      <c r="AOL196" t="s">
        <v>1713</v>
      </c>
      <c r="AOM196">
        <v>0</v>
      </c>
      <c r="AON196">
        <v>1</v>
      </c>
      <c r="AOO196">
        <v>1</v>
      </c>
      <c r="AOP196">
        <v>1</v>
      </c>
      <c r="AOQ196">
        <v>1</v>
      </c>
      <c r="AOR196">
        <v>0</v>
      </c>
      <c r="AOS196">
        <v>0</v>
      </c>
      <c r="AOU196" t="s">
        <v>1198</v>
      </c>
      <c r="AOV196" t="s">
        <v>1365</v>
      </c>
      <c r="AOW196">
        <v>0</v>
      </c>
      <c r="AOX196">
        <v>1</v>
      </c>
      <c r="AOY196">
        <v>1</v>
      </c>
      <c r="AOZ196">
        <v>1</v>
      </c>
      <c r="APA196">
        <v>1</v>
      </c>
      <c r="APB196">
        <v>1</v>
      </c>
      <c r="APC196">
        <v>1</v>
      </c>
      <c r="APD196">
        <v>0</v>
      </c>
      <c r="APE196">
        <v>0</v>
      </c>
      <c r="APG196" t="s">
        <v>1238</v>
      </c>
      <c r="API196" t="s">
        <v>1221</v>
      </c>
      <c r="APJ196">
        <v>1</v>
      </c>
      <c r="APK196">
        <v>1</v>
      </c>
      <c r="APL196">
        <v>0</v>
      </c>
      <c r="APM196">
        <v>1</v>
      </c>
      <c r="APN196">
        <v>1</v>
      </c>
      <c r="APO196">
        <v>1</v>
      </c>
      <c r="APP196">
        <v>0</v>
      </c>
      <c r="APQ196">
        <v>0</v>
      </c>
      <c r="APR196" t="s">
        <v>1303</v>
      </c>
      <c r="APS196">
        <v>0</v>
      </c>
      <c r="APT196">
        <v>1</v>
      </c>
      <c r="APU196">
        <v>1</v>
      </c>
      <c r="APV196">
        <v>1</v>
      </c>
      <c r="APW196">
        <v>1</v>
      </c>
      <c r="APX196">
        <v>1</v>
      </c>
      <c r="APY196">
        <v>1</v>
      </c>
      <c r="APZ196">
        <v>1</v>
      </c>
      <c r="AQN196" t="s">
        <v>1716</v>
      </c>
      <c r="AQO196">
        <v>1</v>
      </c>
      <c r="AQP196">
        <v>1</v>
      </c>
      <c r="AQQ196">
        <v>1</v>
      </c>
      <c r="AQR196">
        <v>1</v>
      </c>
      <c r="AQS196">
        <v>0</v>
      </c>
      <c r="AQU196" t="s">
        <v>1241</v>
      </c>
    </row>
    <row r="197" spans="1:1023 1025:1139" x14ac:dyDescent="0.35">
      <c r="A197" t="s">
        <v>7275</v>
      </c>
      <c r="B197" t="s">
        <v>2015</v>
      </c>
      <c r="C197" t="s">
        <v>11790</v>
      </c>
      <c r="D197" t="s">
        <v>7120</v>
      </c>
      <c r="E197" t="s">
        <v>7120</v>
      </c>
      <c r="F197" t="s">
        <v>11791</v>
      </c>
      <c r="G197" t="s">
        <v>2016</v>
      </c>
      <c r="H197" t="s">
        <v>1199</v>
      </c>
      <c r="I197" t="s">
        <v>1772</v>
      </c>
      <c r="J197" t="s">
        <v>1773</v>
      </c>
      <c r="K197" t="s">
        <v>1774</v>
      </c>
      <c r="M197" t="s">
        <v>1775</v>
      </c>
      <c r="O197" t="s">
        <v>1775</v>
      </c>
      <c r="R197" t="s">
        <v>1251</v>
      </c>
      <c r="S197" t="s">
        <v>1205</v>
      </c>
      <c r="T197" t="s">
        <v>1206</v>
      </c>
      <c r="V197" t="s">
        <v>1324</v>
      </c>
      <c r="AG197" t="s">
        <v>1208</v>
      </c>
      <c r="BL197" t="s">
        <v>1954</v>
      </c>
      <c r="BM197">
        <v>1</v>
      </c>
      <c r="BN197">
        <v>1</v>
      </c>
      <c r="BO197">
        <v>1</v>
      </c>
      <c r="BP197">
        <v>1</v>
      </c>
      <c r="BQ197">
        <v>0</v>
      </c>
      <c r="BR197">
        <v>0</v>
      </c>
      <c r="BS197">
        <v>0</v>
      </c>
      <c r="BT197">
        <v>0</v>
      </c>
      <c r="BU197">
        <v>0</v>
      </c>
      <c r="BV197">
        <v>0</v>
      </c>
      <c r="BW197">
        <v>0</v>
      </c>
      <c r="BX197">
        <v>0</v>
      </c>
      <c r="BY197">
        <v>0</v>
      </c>
      <c r="BZ197">
        <v>0</v>
      </c>
      <c r="CA197">
        <v>0</v>
      </c>
      <c r="CB197">
        <v>0</v>
      </c>
      <c r="CC197">
        <v>0</v>
      </c>
      <c r="CD197">
        <v>0</v>
      </c>
      <c r="CE197">
        <v>0</v>
      </c>
      <c r="CF197">
        <v>0</v>
      </c>
      <c r="CG197">
        <v>0</v>
      </c>
      <c r="QS197" t="s">
        <v>1210</v>
      </c>
      <c r="QT197" t="s">
        <v>1253</v>
      </c>
      <c r="QV197" t="s">
        <v>1253</v>
      </c>
      <c r="QW197">
        <v>9000</v>
      </c>
      <c r="QX197">
        <v>3000</v>
      </c>
      <c r="QY197">
        <v>3000</v>
      </c>
      <c r="QZ197" t="s">
        <v>1198</v>
      </c>
      <c r="RA197" t="s">
        <v>1414</v>
      </c>
      <c r="RB197" t="s">
        <v>1263</v>
      </c>
      <c r="RC197">
        <v>2</v>
      </c>
      <c r="RD197">
        <v>60</v>
      </c>
      <c r="RG197" t="s">
        <v>1210</v>
      </c>
      <c r="RH197">
        <v>25000</v>
      </c>
      <c r="RI197">
        <v>25000</v>
      </c>
      <c r="RJ197">
        <v>25000</v>
      </c>
      <c r="RK197">
        <v>1250</v>
      </c>
      <c r="RL197" t="s">
        <v>1198</v>
      </c>
      <c r="RM197" t="s">
        <v>1414</v>
      </c>
      <c r="RN197" t="s">
        <v>1263</v>
      </c>
      <c r="RO197">
        <v>2</v>
      </c>
      <c r="RP197">
        <v>60</v>
      </c>
      <c r="RS197" t="s">
        <v>1210</v>
      </c>
      <c r="RT197">
        <v>35000</v>
      </c>
      <c r="RU197">
        <v>35000</v>
      </c>
      <c r="RV197">
        <v>35000</v>
      </c>
      <c r="RW197" t="s">
        <v>1198</v>
      </c>
      <c r="RX197" t="s">
        <v>1414</v>
      </c>
      <c r="RY197" t="s">
        <v>1263</v>
      </c>
      <c r="RZ197">
        <v>1</v>
      </c>
      <c r="SA197">
        <v>30</v>
      </c>
      <c r="SD197" t="s">
        <v>1210</v>
      </c>
      <c r="SE197">
        <v>5000</v>
      </c>
      <c r="SF197">
        <v>5000</v>
      </c>
      <c r="SG197">
        <v>5000</v>
      </c>
      <c r="SH197" t="s">
        <v>1198</v>
      </c>
      <c r="SI197" t="s">
        <v>1414</v>
      </c>
      <c r="SJ197" t="s">
        <v>1263</v>
      </c>
      <c r="SK197">
        <v>2</v>
      </c>
      <c r="SL197">
        <v>60</v>
      </c>
      <c r="AAP197" t="s">
        <v>1219</v>
      </c>
      <c r="ABU197" t="s">
        <v>1221</v>
      </c>
      <c r="ABV197">
        <v>1</v>
      </c>
      <c r="ABW197">
        <v>1</v>
      </c>
      <c r="ABX197">
        <v>0</v>
      </c>
      <c r="ABY197">
        <v>1</v>
      </c>
      <c r="ABZ197">
        <v>1</v>
      </c>
      <c r="ACA197">
        <v>1</v>
      </c>
      <c r="ACB197">
        <v>0</v>
      </c>
      <c r="ACC197">
        <v>0</v>
      </c>
      <c r="ACE197" t="s">
        <v>1414</v>
      </c>
      <c r="ACF197" t="s">
        <v>1198</v>
      </c>
      <c r="ACH197" t="s">
        <v>1368</v>
      </c>
      <c r="ACI197" t="s">
        <v>1206</v>
      </c>
      <c r="ACK197" t="s">
        <v>1206</v>
      </c>
      <c r="ACL197" t="s">
        <v>1772</v>
      </c>
      <c r="ACM197" t="s">
        <v>1776</v>
      </c>
      <c r="ACN197" t="s">
        <v>1777</v>
      </c>
      <c r="ACT197" t="s">
        <v>1777</v>
      </c>
      <c r="ACU197" t="s">
        <v>1777</v>
      </c>
      <c r="ACV197" t="s">
        <v>1389</v>
      </c>
      <c r="AMI197" t="s">
        <v>1414</v>
      </c>
      <c r="AMK197" t="s">
        <v>7273</v>
      </c>
      <c r="AML197">
        <v>0</v>
      </c>
      <c r="AMM197">
        <v>0</v>
      </c>
      <c r="AMN197">
        <v>1</v>
      </c>
      <c r="AMO197">
        <v>1</v>
      </c>
      <c r="AMP197">
        <v>1</v>
      </c>
      <c r="AMQ197">
        <v>0</v>
      </c>
      <c r="AMR197">
        <v>1</v>
      </c>
      <c r="AMS197">
        <v>1</v>
      </c>
      <c r="AMT197">
        <v>1</v>
      </c>
      <c r="AMU197">
        <v>1</v>
      </c>
      <c r="AMV197">
        <v>1</v>
      </c>
      <c r="AMW197">
        <v>1</v>
      </c>
      <c r="AMX197">
        <v>1</v>
      </c>
      <c r="AMY197">
        <v>1</v>
      </c>
      <c r="AMZ197">
        <v>1</v>
      </c>
      <c r="ANA197">
        <v>1</v>
      </c>
      <c r="ANB197">
        <v>0</v>
      </c>
      <c r="ANC197">
        <v>0</v>
      </c>
      <c r="ANE197" t="s">
        <v>1220</v>
      </c>
      <c r="ANK197" t="s">
        <v>7274</v>
      </c>
      <c r="ANL197">
        <v>0</v>
      </c>
      <c r="ANM197">
        <v>1</v>
      </c>
      <c r="ANN197">
        <v>1</v>
      </c>
      <c r="ANO197">
        <v>1</v>
      </c>
      <c r="ANP197">
        <v>1</v>
      </c>
      <c r="ANQ197">
        <v>1</v>
      </c>
      <c r="ANR197">
        <v>1</v>
      </c>
      <c r="ANS197">
        <v>1</v>
      </c>
      <c r="ANT197">
        <v>1</v>
      </c>
      <c r="ANU197">
        <v>1</v>
      </c>
      <c r="ANV197">
        <v>0</v>
      </c>
      <c r="ANW197">
        <v>0</v>
      </c>
      <c r="ANY197" t="s">
        <v>1414</v>
      </c>
      <c r="ANZ197" t="s">
        <v>1698</v>
      </c>
      <c r="AOA197">
        <v>0</v>
      </c>
      <c r="AOB197">
        <v>1</v>
      </c>
      <c r="AOC197">
        <v>1</v>
      </c>
      <c r="AOD197">
        <v>1</v>
      </c>
      <c r="AOE197">
        <v>1</v>
      </c>
      <c r="AOF197">
        <v>1</v>
      </c>
      <c r="AOG197">
        <v>1</v>
      </c>
      <c r="AOH197">
        <v>1</v>
      </c>
      <c r="AOI197">
        <v>0</v>
      </c>
      <c r="AOJ197">
        <v>0</v>
      </c>
      <c r="AOL197" t="s">
        <v>1713</v>
      </c>
      <c r="AOM197">
        <v>0</v>
      </c>
      <c r="AON197">
        <v>1</v>
      </c>
      <c r="AOO197">
        <v>1</v>
      </c>
      <c r="AOP197">
        <v>1</v>
      </c>
      <c r="AOQ197">
        <v>1</v>
      </c>
      <c r="AOR197">
        <v>0</v>
      </c>
      <c r="AOS197">
        <v>0</v>
      </c>
      <c r="AOU197" t="s">
        <v>1414</v>
      </c>
      <c r="AOV197" t="s">
        <v>1699</v>
      </c>
      <c r="AOW197">
        <v>0</v>
      </c>
      <c r="AOX197">
        <v>1</v>
      </c>
      <c r="AOY197">
        <v>1</v>
      </c>
      <c r="AOZ197">
        <v>1</v>
      </c>
      <c r="APA197">
        <v>1</v>
      </c>
      <c r="APB197">
        <v>1</v>
      </c>
      <c r="APC197">
        <v>1</v>
      </c>
      <c r="APD197">
        <v>0</v>
      </c>
      <c r="APE197">
        <v>0</v>
      </c>
      <c r="APG197" t="s">
        <v>1238</v>
      </c>
      <c r="API197" t="s">
        <v>1221</v>
      </c>
      <c r="APJ197">
        <v>1</v>
      </c>
      <c r="APK197">
        <v>1</v>
      </c>
      <c r="APL197">
        <v>0</v>
      </c>
      <c r="APM197">
        <v>1</v>
      </c>
      <c r="APN197">
        <v>1</v>
      </c>
      <c r="APO197">
        <v>1</v>
      </c>
      <c r="APP197">
        <v>0</v>
      </c>
      <c r="APQ197">
        <v>0</v>
      </c>
      <c r="APR197" t="s">
        <v>1518</v>
      </c>
      <c r="APS197">
        <v>0</v>
      </c>
      <c r="APT197">
        <v>0</v>
      </c>
      <c r="APU197">
        <v>1</v>
      </c>
      <c r="APV197">
        <v>1</v>
      </c>
      <c r="APW197">
        <v>1</v>
      </c>
      <c r="APX197">
        <v>1</v>
      </c>
      <c r="APY197">
        <v>1</v>
      </c>
      <c r="APZ197">
        <v>1</v>
      </c>
      <c r="AQN197" t="s">
        <v>1716</v>
      </c>
      <c r="AQO197">
        <v>1</v>
      </c>
      <c r="AQP197">
        <v>1</v>
      </c>
      <c r="AQQ197">
        <v>1</v>
      </c>
      <c r="AQR197">
        <v>1</v>
      </c>
      <c r="AQS197">
        <v>0</v>
      </c>
      <c r="AQU197" t="s">
        <v>1241</v>
      </c>
    </row>
    <row r="198" spans="1:1023 1025:1139" x14ac:dyDescent="0.35">
      <c r="A198" t="s">
        <v>7282</v>
      </c>
      <c r="B198" t="s">
        <v>2015</v>
      </c>
      <c r="C198" t="s">
        <v>11790</v>
      </c>
      <c r="D198" t="s">
        <v>7120</v>
      </c>
      <c r="E198" t="s">
        <v>7120</v>
      </c>
      <c r="F198" t="s">
        <v>11791</v>
      </c>
      <c r="G198" t="s">
        <v>2016</v>
      </c>
      <c r="H198" t="s">
        <v>1199</v>
      </c>
      <c r="I198" t="s">
        <v>1772</v>
      </c>
      <c r="J198" t="s">
        <v>1773</v>
      </c>
      <c r="K198" t="s">
        <v>1774</v>
      </c>
      <c r="M198" t="s">
        <v>1781</v>
      </c>
      <c r="O198" t="s">
        <v>1781</v>
      </c>
      <c r="R198" t="s">
        <v>1285</v>
      </c>
      <c r="S198" t="s">
        <v>1205</v>
      </c>
      <c r="T198" t="s">
        <v>1206</v>
      </c>
      <c r="V198" t="s">
        <v>1244</v>
      </c>
      <c r="AG198" t="s">
        <v>1208</v>
      </c>
      <c r="CZ198" t="s">
        <v>1598</v>
      </c>
      <c r="DA198">
        <v>1</v>
      </c>
      <c r="DB198">
        <v>1</v>
      </c>
      <c r="ACY198" t="s">
        <v>1210</v>
      </c>
      <c r="ACZ198">
        <v>350000</v>
      </c>
      <c r="ADA198">
        <v>350000</v>
      </c>
      <c r="ADB198">
        <v>350000</v>
      </c>
      <c r="ADC198" t="s">
        <v>1210</v>
      </c>
      <c r="ADD198">
        <v>38000</v>
      </c>
      <c r="ADE198">
        <v>38000</v>
      </c>
      <c r="ADF198">
        <v>38000</v>
      </c>
      <c r="AMK198" t="s">
        <v>5856</v>
      </c>
      <c r="AML198">
        <v>0</v>
      </c>
      <c r="AMM198">
        <v>1</v>
      </c>
      <c r="AMN198">
        <v>1</v>
      </c>
      <c r="AMO198">
        <v>1</v>
      </c>
      <c r="AMP198">
        <v>0</v>
      </c>
      <c r="AMQ198">
        <v>0</v>
      </c>
      <c r="AMR198">
        <v>1</v>
      </c>
      <c r="AMS198">
        <v>1</v>
      </c>
      <c r="AMT198">
        <v>1</v>
      </c>
      <c r="AMU198">
        <v>1</v>
      </c>
      <c r="AMV198">
        <v>1</v>
      </c>
      <c r="AMW198">
        <v>1</v>
      </c>
      <c r="AMX198">
        <v>1</v>
      </c>
      <c r="AMY198">
        <v>1</v>
      </c>
      <c r="AMZ198">
        <v>1</v>
      </c>
      <c r="ANA198">
        <v>1</v>
      </c>
      <c r="ANB198">
        <v>0</v>
      </c>
      <c r="ANC198">
        <v>0</v>
      </c>
      <c r="ANE198" t="s">
        <v>1198</v>
      </c>
      <c r="ANF198" t="s">
        <v>2017</v>
      </c>
      <c r="ANK198" t="s">
        <v>1708</v>
      </c>
      <c r="ANL198">
        <v>0</v>
      </c>
      <c r="ANM198">
        <v>1</v>
      </c>
      <c r="ANN198">
        <v>1</v>
      </c>
      <c r="ANO198">
        <v>1</v>
      </c>
      <c r="ANP198">
        <v>1</v>
      </c>
      <c r="ANQ198">
        <v>1</v>
      </c>
      <c r="ANR198">
        <v>1</v>
      </c>
      <c r="ANS198">
        <v>1</v>
      </c>
      <c r="ANT198">
        <v>1</v>
      </c>
      <c r="ANU198">
        <v>1</v>
      </c>
      <c r="ANV198">
        <v>0</v>
      </c>
      <c r="ANW198">
        <v>0</v>
      </c>
      <c r="ANY198" t="s">
        <v>1414</v>
      </c>
      <c r="ANZ198" t="s">
        <v>1698</v>
      </c>
      <c r="AOA198">
        <v>0</v>
      </c>
      <c r="AOB198">
        <v>1</v>
      </c>
      <c r="AOC198">
        <v>1</v>
      </c>
      <c r="AOD198">
        <v>1</v>
      </c>
      <c r="AOE198">
        <v>1</v>
      </c>
      <c r="AOF198">
        <v>1</v>
      </c>
      <c r="AOG198">
        <v>1</v>
      </c>
      <c r="AOH198">
        <v>1</v>
      </c>
      <c r="AOI198">
        <v>0</v>
      </c>
      <c r="AOJ198">
        <v>0</v>
      </c>
      <c r="AOL198" t="s">
        <v>1713</v>
      </c>
      <c r="AOM198">
        <v>0</v>
      </c>
      <c r="AON198">
        <v>1</v>
      </c>
      <c r="AOO198">
        <v>1</v>
      </c>
      <c r="AOP198">
        <v>1</v>
      </c>
      <c r="AOQ198">
        <v>1</v>
      </c>
      <c r="AOR198">
        <v>0</v>
      </c>
      <c r="AOS198">
        <v>0</v>
      </c>
      <c r="AOU198" t="s">
        <v>1414</v>
      </c>
      <c r="AOV198" t="s">
        <v>1699</v>
      </c>
      <c r="AOW198">
        <v>0</v>
      </c>
      <c r="AOX198">
        <v>1</v>
      </c>
      <c r="AOY198">
        <v>1</v>
      </c>
      <c r="AOZ198">
        <v>1</v>
      </c>
      <c r="APA198">
        <v>1</v>
      </c>
      <c r="APB198">
        <v>1</v>
      </c>
      <c r="APC198">
        <v>1</v>
      </c>
      <c r="APD198">
        <v>0</v>
      </c>
      <c r="APE198">
        <v>0</v>
      </c>
      <c r="APG198" t="s">
        <v>1238</v>
      </c>
      <c r="API198" t="s">
        <v>1221</v>
      </c>
      <c r="APJ198">
        <v>1</v>
      </c>
      <c r="APK198">
        <v>1</v>
      </c>
      <c r="APL198">
        <v>0</v>
      </c>
      <c r="APM198">
        <v>1</v>
      </c>
      <c r="APN198">
        <v>1</v>
      </c>
      <c r="APO198">
        <v>1</v>
      </c>
      <c r="APP198">
        <v>0</v>
      </c>
      <c r="APQ198">
        <v>0</v>
      </c>
      <c r="APR198" t="s">
        <v>7281</v>
      </c>
      <c r="APS198">
        <v>0</v>
      </c>
      <c r="APT198">
        <v>0</v>
      </c>
      <c r="APU198">
        <v>0</v>
      </c>
      <c r="APV198">
        <v>1</v>
      </c>
      <c r="APW198">
        <v>1</v>
      </c>
      <c r="APX198">
        <v>1</v>
      </c>
      <c r="APY198">
        <v>1</v>
      </c>
      <c r="APZ198">
        <v>1</v>
      </c>
      <c r="AQN198" t="s">
        <v>1716</v>
      </c>
      <c r="AQO198">
        <v>1</v>
      </c>
      <c r="AQP198">
        <v>1</v>
      </c>
      <c r="AQQ198">
        <v>1</v>
      </c>
      <c r="AQR198">
        <v>1</v>
      </c>
      <c r="AQS198">
        <v>0</v>
      </c>
      <c r="AQU198" t="s">
        <v>1241</v>
      </c>
    </row>
    <row r="199" spans="1:1023 1025:1139" x14ac:dyDescent="0.35">
      <c r="A199" t="s">
        <v>7289</v>
      </c>
      <c r="B199" t="s">
        <v>2015</v>
      </c>
      <c r="C199" t="s">
        <v>11790</v>
      </c>
      <c r="D199" t="s">
        <v>7120</v>
      </c>
      <c r="E199" t="s">
        <v>7120</v>
      </c>
      <c r="F199" t="s">
        <v>11791</v>
      </c>
      <c r="G199" t="s">
        <v>2016</v>
      </c>
      <c r="H199" t="s">
        <v>1199</v>
      </c>
      <c r="I199" t="s">
        <v>1772</v>
      </c>
      <c r="J199" t="s">
        <v>1773</v>
      </c>
      <c r="K199" t="s">
        <v>1774</v>
      </c>
      <c r="M199" t="s">
        <v>1781</v>
      </c>
      <c r="O199" t="s">
        <v>1781</v>
      </c>
      <c r="R199" t="s">
        <v>1285</v>
      </c>
      <c r="S199" t="s">
        <v>1205</v>
      </c>
      <c r="T199" t="s">
        <v>1206</v>
      </c>
      <c r="V199" t="s">
        <v>1324</v>
      </c>
      <c r="AG199" t="s">
        <v>1208</v>
      </c>
      <c r="CZ199" t="s">
        <v>1286</v>
      </c>
      <c r="DA199">
        <v>1</v>
      </c>
      <c r="DB199">
        <v>1</v>
      </c>
      <c r="ACY199" t="s">
        <v>1210</v>
      </c>
      <c r="ACZ199">
        <v>350000</v>
      </c>
      <c r="ADA199">
        <v>350000</v>
      </c>
      <c r="ADB199">
        <v>350000</v>
      </c>
      <c r="ADC199" t="s">
        <v>1210</v>
      </c>
      <c r="ADD199">
        <v>40000</v>
      </c>
      <c r="ADE199">
        <v>40000</v>
      </c>
      <c r="ADF199">
        <v>40000</v>
      </c>
      <c r="AMK199" t="s">
        <v>7288</v>
      </c>
      <c r="AML199">
        <v>0</v>
      </c>
      <c r="AMM199">
        <v>1</v>
      </c>
      <c r="AMN199">
        <v>1</v>
      </c>
      <c r="AMO199">
        <v>1</v>
      </c>
      <c r="AMP199">
        <v>1</v>
      </c>
      <c r="AMQ199">
        <v>0</v>
      </c>
      <c r="AMR199">
        <v>1</v>
      </c>
      <c r="AMS199">
        <v>1</v>
      </c>
      <c r="AMT199">
        <v>1</v>
      </c>
      <c r="AMU199">
        <v>1</v>
      </c>
      <c r="AMV199">
        <v>1</v>
      </c>
      <c r="AMW199">
        <v>1</v>
      </c>
      <c r="AMX199">
        <v>1</v>
      </c>
      <c r="AMY199">
        <v>1</v>
      </c>
      <c r="AMZ199">
        <v>1</v>
      </c>
      <c r="ANA199">
        <v>1</v>
      </c>
      <c r="ANB199">
        <v>0</v>
      </c>
      <c r="ANC199">
        <v>0</v>
      </c>
      <c r="ANE199" t="s">
        <v>1220</v>
      </c>
      <c r="ANK199" t="s">
        <v>1708</v>
      </c>
      <c r="ANL199">
        <v>0</v>
      </c>
      <c r="ANM199">
        <v>1</v>
      </c>
      <c r="ANN199">
        <v>1</v>
      </c>
      <c r="ANO199">
        <v>1</v>
      </c>
      <c r="ANP199">
        <v>1</v>
      </c>
      <c r="ANQ199">
        <v>1</v>
      </c>
      <c r="ANR199">
        <v>1</v>
      </c>
      <c r="ANS199">
        <v>1</v>
      </c>
      <c r="ANT199">
        <v>1</v>
      </c>
      <c r="ANU199">
        <v>1</v>
      </c>
      <c r="ANV199">
        <v>0</v>
      </c>
      <c r="ANW199">
        <v>0</v>
      </c>
      <c r="ANY199" t="s">
        <v>1414</v>
      </c>
      <c r="ANZ199" t="s">
        <v>1714</v>
      </c>
      <c r="AOA199">
        <v>0</v>
      </c>
      <c r="AOB199">
        <v>0</v>
      </c>
      <c r="AOC199">
        <v>1</v>
      </c>
      <c r="AOD199">
        <v>1</v>
      </c>
      <c r="AOE199">
        <v>1</v>
      </c>
      <c r="AOF199">
        <v>1</v>
      </c>
      <c r="AOG199">
        <v>1</v>
      </c>
      <c r="AOH199">
        <v>1</v>
      </c>
      <c r="AOI199">
        <v>0</v>
      </c>
      <c r="AOJ199">
        <v>0</v>
      </c>
      <c r="AOL199" t="s">
        <v>1713</v>
      </c>
      <c r="AOM199">
        <v>0</v>
      </c>
      <c r="AON199">
        <v>1</v>
      </c>
      <c r="AOO199">
        <v>1</v>
      </c>
      <c r="AOP199">
        <v>1</v>
      </c>
      <c r="AOQ199">
        <v>1</v>
      </c>
      <c r="AOR199">
        <v>0</v>
      </c>
      <c r="AOS199">
        <v>0</v>
      </c>
      <c r="AOU199" t="s">
        <v>1414</v>
      </c>
      <c r="AOV199" t="s">
        <v>1699</v>
      </c>
      <c r="AOW199">
        <v>0</v>
      </c>
      <c r="AOX199">
        <v>1</v>
      </c>
      <c r="AOY199">
        <v>1</v>
      </c>
      <c r="AOZ199">
        <v>1</v>
      </c>
      <c r="APA199">
        <v>1</v>
      </c>
      <c r="APB199">
        <v>1</v>
      </c>
      <c r="APC199">
        <v>1</v>
      </c>
      <c r="APD199">
        <v>0</v>
      </c>
      <c r="APE199">
        <v>0</v>
      </c>
      <c r="APG199" t="s">
        <v>1238</v>
      </c>
      <c r="API199" t="s">
        <v>1221</v>
      </c>
      <c r="APJ199">
        <v>1</v>
      </c>
      <c r="APK199">
        <v>1</v>
      </c>
      <c r="APL199">
        <v>0</v>
      </c>
      <c r="APM199">
        <v>1</v>
      </c>
      <c r="APN199">
        <v>1</v>
      </c>
      <c r="APO199">
        <v>1</v>
      </c>
      <c r="APP199">
        <v>0</v>
      </c>
      <c r="APQ199">
        <v>0</v>
      </c>
      <c r="APR199" t="s">
        <v>1677</v>
      </c>
      <c r="APS199">
        <v>0</v>
      </c>
      <c r="APT199">
        <v>0</v>
      </c>
      <c r="APU199">
        <v>0</v>
      </c>
      <c r="APV199">
        <v>1</v>
      </c>
      <c r="APW199">
        <v>1</v>
      </c>
      <c r="APX199">
        <v>1</v>
      </c>
      <c r="APY199">
        <v>1</v>
      </c>
      <c r="APZ199">
        <v>1</v>
      </c>
      <c r="AQN199" t="s">
        <v>1716</v>
      </c>
      <c r="AQO199">
        <v>1</v>
      </c>
      <c r="AQP199">
        <v>1</v>
      </c>
      <c r="AQQ199">
        <v>1</v>
      </c>
      <c r="AQR199">
        <v>1</v>
      </c>
      <c r="AQS199">
        <v>0</v>
      </c>
      <c r="AQU199" t="s">
        <v>1241</v>
      </c>
    </row>
    <row r="200" spans="1:1023 1025:1139" x14ac:dyDescent="0.35">
      <c r="A200" t="s">
        <v>7297</v>
      </c>
      <c r="B200" t="s">
        <v>2015</v>
      </c>
      <c r="C200" t="s">
        <v>11790</v>
      </c>
      <c r="D200" t="s">
        <v>7120</v>
      </c>
      <c r="E200" t="s">
        <v>7120</v>
      </c>
      <c r="F200" t="s">
        <v>11791</v>
      </c>
      <c r="G200" t="s">
        <v>2016</v>
      </c>
      <c r="H200" t="s">
        <v>1199</v>
      </c>
      <c r="I200" t="s">
        <v>1772</v>
      </c>
      <c r="J200" t="s">
        <v>1773</v>
      </c>
      <c r="K200" t="s">
        <v>1774</v>
      </c>
      <c r="M200" t="s">
        <v>1781</v>
      </c>
      <c r="O200" t="s">
        <v>1781</v>
      </c>
      <c r="R200" t="s">
        <v>1285</v>
      </c>
      <c r="S200" t="s">
        <v>1205</v>
      </c>
      <c r="T200" t="s">
        <v>1206</v>
      </c>
      <c r="V200" t="s">
        <v>1324</v>
      </c>
      <c r="AG200" t="s">
        <v>1208</v>
      </c>
      <c r="CZ200" t="s">
        <v>1286</v>
      </c>
      <c r="DA200">
        <v>1</v>
      </c>
      <c r="DB200">
        <v>1</v>
      </c>
      <c r="ACY200" t="s">
        <v>1210</v>
      </c>
      <c r="ADC200" t="s">
        <v>1210</v>
      </c>
      <c r="ADD200">
        <v>35000</v>
      </c>
      <c r="ADE200">
        <v>35000</v>
      </c>
      <c r="ADF200">
        <v>35000</v>
      </c>
      <c r="AMK200" t="s">
        <v>7295</v>
      </c>
      <c r="AML200">
        <v>0</v>
      </c>
      <c r="AMM200">
        <v>1</v>
      </c>
      <c r="AMN200">
        <v>1</v>
      </c>
      <c r="AMO200">
        <v>1</v>
      </c>
      <c r="AMP200">
        <v>1</v>
      </c>
      <c r="AMQ200">
        <v>0</v>
      </c>
      <c r="AMR200">
        <v>1</v>
      </c>
      <c r="AMS200">
        <v>1</v>
      </c>
      <c r="AMT200">
        <v>1</v>
      </c>
      <c r="AMU200">
        <v>1</v>
      </c>
      <c r="AMV200">
        <v>1</v>
      </c>
      <c r="AMW200">
        <v>1</v>
      </c>
      <c r="AMX200">
        <v>1</v>
      </c>
      <c r="AMY200">
        <v>1</v>
      </c>
      <c r="AMZ200">
        <v>1</v>
      </c>
      <c r="ANA200">
        <v>1</v>
      </c>
      <c r="ANB200">
        <v>0</v>
      </c>
      <c r="ANC200">
        <v>0</v>
      </c>
      <c r="ANE200" t="s">
        <v>1198</v>
      </c>
      <c r="ANF200" t="s">
        <v>2017</v>
      </c>
      <c r="ANK200" t="s">
        <v>1708</v>
      </c>
      <c r="ANL200">
        <v>0</v>
      </c>
      <c r="ANM200">
        <v>1</v>
      </c>
      <c r="ANN200">
        <v>1</v>
      </c>
      <c r="ANO200">
        <v>1</v>
      </c>
      <c r="ANP200">
        <v>1</v>
      </c>
      <c r="ANQ200">
        <v>1</v>
      </c>
      <c r="ANR200">
        <v>1</v>
      </c>
      <c r="ANS200">
        <v>1</v>
      </c>
      <c r="ANT200">
        <v>1</v>
      </c>
      <c r="ANU200">
        <v>1</v>
      </c>
      <c r="ANV200">
        <v>0</v>
      </c>
      <c r="ANW200">
        <v>0</v>
      </c>
      <c r="ANY200" t="s">
        <v>1414</v>
      </c>
      <c r="ANZ200" t="s">
        <v>1698</v>
      </c>
      <c r="AOA200">
        <v>0</v>
      </c>
      <c r="AOB200">
        <v>1</v>
      </c>
      <c r="AOC200">
        <v>1</v>
      </c>
      <c r="AOD200">
        <v>1</v>
      </c>
      <c r="AOE200">
        <v>1</v>
      </c>
      <c r="AOF200">
        <v>1</v>
      </c>
      <c r="AOG200">
        <v>1</v>
      </c>
      <c r="AOH200">
        <v>1</v>
      </c>
      <c r="AOI200">
        <v>0</v>
      </c>
      <c r="AOJ200">
        <v>0</v>
      </c>
      <c r="AOL200" t="s">
        <v>1713</v>
      </c>
      <c r="AOM200">
        <v>0</v>
      </c>
      <c r="AON200">
        <v>1</v>
      </c>
      <c r="AOO200">
        <v>1</v>
      </c>
      <c r="AOP200">
        <v>1</v>
      </c>
      <c r="AOQ200">
        <v>1</v>
      </c>
      <c r="AOR200">
        <v>0</v>
      </c>
      <c r="AOS200">
        <v>0</v>
      </c>
      <c r="AOU200" t="s">
        <v>1414</v>
      </c>
      <c r="AOV200" t="s">
        <v>1699</v>
      </c>
      <c r="AOW200">
        <v>0</v>
      </c>
      <c r="AOX200">
        <v>1</v>
      </c>
      <c r="AOY200">
        <v>1</v>
      </c>
      <c r="AOZ200">
        <v>1</v>
      </c>
      <c r="APA200">
        <v>1</v>
      </c>
      <c r="APB200">
        <v>1</v>
      </c>
      <c r="APC200">
        <v>1</v>
      </c>
      <c r="APD200">
        <v>0</v>
      </c>
      <c r="APE200">
        <v>0</v>
      </c>
      <c r="APG200" t="s">
        <v>1238</v>
      </c>
      <c r="API200" t="s">
        <v>1221</v>
      </c>
      <c r="APJ200">
        <v>1</v>
      </c>
      <c r="APK200">
        <v>1</v>
      </c>
      <c r="APL200">
        <v>0</v>
      </c>
      <c r="APM200">
        <v>1</v>
      </c>
      <c r="APN200">
        <v>1</v>
      </c>
      <c r="APO200">
        <v>1</v>
      </c>
      <c r="APP200">
        <v>0</v>
      </c>
      <c r="APQ200">
        <v>0</v>
      </c>
      <c r="APR200" t="s">
        <v>1518</v>
      </c>
      <c r="APS200">
        <v>0</v>
      </c>
      <c r="APT200">
        <v>0</v>
      </c>
      <c r="APU200">
        <v>1</v>
      </c>
      <c r="APV200">
        <v>1</v>
      </c>
      <c r="APW200">
        <v>1</v>
      </c>
      <c r="APX200">
        <v>1</v>
      </c>
      <c r="APY200">
        <v>1</v>
      </c>
      <c r="APZ200">
        <v>1</v>
      </c>
      <c r="AQN200" t="s">
        <v>7296</v>
      </c>
      <c r="AQO200">
        <v>1</v>
      </c>
      <c r="AQP200">
        <v>1</v>
      </c>
      <c r="AQQ200">
        <v>1</v>
      </c>
      <c r="AQR200">
        <v>1</v>
      </c>
      <c r="AQS200">
        <v>0</v>
      </c>
      <c r="AQU200" t="s">
        <v>1241</v>
      </c>
    </row>
    <row r="201" spans="1:1023 1025:1139" x14ac:dyDescent="0.35">
      <c r="A201" t="s">
        <v>7303</v>
      </c>
      <c r="B201" t="s">
        <v>2015</v>
      </c>
      <c r="C201" t="s">
        <v>11790</v>
      </c>
      <c r="D201" t="s">
        <v>7120</v>
      </c>
      <c r="E201" t="s">
        <v>7120</v>
      </c>
      <c r="F201" t="s">
        <v>11791</v>
      </c>
      <c r="G201" t="s">
        <v>2016</v>
      </c>
      <c r="H201" t="s">
        <v>1199</v>
      </c>
      <c r="I201" t="s">
        <v>1772</v>
      </c>
      <c r="J201" t="s">
        <v>1773</v>
      </c>
      <c r="K201" t="s">
        <v>1774</v>
      </c>
      <c r="M201" t="s">
        <v>1781</v>
      </c>
      <c r="O201" t="s">
        <v>1781</v>
      </c>
      <c r="R201" t="s">
        <v>1285</v>
      </c>
      <c r="S201" t="s">
        <v>1205</v>
      </c>
      <c r="T201" t="s">
        <v>1206</v>
      </c>
      <c r="V201" t="s">
        <v>1324</v>
      </c>
      <c r="AG201" t="s">
        <v>1208</v>
      </c>
      <c r="CZ201" t="s">
        <v>1286</v>
      </c>
      <c r="DA201">
        <v>1</v>
      </c>
      <c r="DB201">
        <v>1</v>
      </c>
      <c r="ACY201" t="s">
        <v>1210</v>
      </c>
      <c r="ACZ201">
        <v>250000</v>
      </c>
      <c r="ADA201">
        <v>250000</v>
      </c>
      <c r="ADB201">
        <v>250000</v>
      </c>
      <c r="ADC201" t="s">
        <v>1210</v>
      </c>
      <c r="ADD201">
        <v>25000</v>
      </c>
      <c r="ADE201">
        <v>25000</v>
      </c>
      <c r="ADF201">
        <v>25000</v>
      </c>
      <c r="AMK201" t="s">
        <v>7288</v>
      </c>
      <c r="AML201">
        <v>0</v>
      </c>
      <c r="AMM201">
        <v>1</v>
      </c>
      <c r="AMN201">
        <v>1</v>
      </c>
      <c r="AMO201">
        <v>1</v>
      </c>
      <c r="AMP201">
        <v>1</v>
      </c>
      <c r="AMQ201">
        <v>0</v>
      </c>
      <c r="AMR201">
        <v>1</v>
      </c>
      <c r="AMS201">
        <v>1</v>
      </c>
      <c r="AMT201">
        <v>1</v>
      </c>
      <c r="AMU201">
        <v>1</v>
      </c>
      <c r="AMV201">
        <v>1</v>
      </c>
      <c r="AMW201">
        <v>1</v>
      </c>
      <c r="AMX201">
        <v>1</v>
      </c>
      <c r="AMY201">
        <v>1</v>
      </c>
      <c r="AMZ201">
        <v>1</v>
      </c>
      <c r="ANA201">
        <v>1</v>
      </c>
      <c r="ANB201">
        <v>0</v>
      </c>
      <c r="ANC201">
        <v>0</v>
      </c>
      <c r="ANE201" t="s">
        <v>1198</v>
      </c>
      <c r="ANF201" t="s">
        <v>2017</v>
      </c>
      <c r="ANK201" t="s">
        <v>1708</v>
      </c>
      <c r="ANL201">
        <v>0</v>
      </c>
      <c r="ANM201">
        <v>1</v>
      </c>
      <c r="ANN201">
        <v>1</v>
      </c>
      <c r="ANO201">
        <v>1</v>
      </c>
      <c r="ANP201">
        <v>1</v>
      </c>
      <c r="ANQ201">
        <v>1</v>
      </c>
      <c r="ANR201">
        <v>1</v>
      </c>
      <c r="ANS201">
        <v>1</v>
      </c>
      <c r="ANT201">
        <v>1</v>
      </c>
      <c r="ANU201">
        <v>1</v>
      </c>
      <c r="ANV201">
        <v>0</v>
      </c>
      <c r="ANW201">
        <v>0</v>
      </c>
      <c r="ANY201" t="s">
        <v>1414</v>
      </c>
      <c r="ANZ201" t="s">
        <v>1698</v>
      </c>
      <c r="AOA201">
        <v>0</v>
      </c>
      <c r="AOB201">
        <v>1</v>
      </c>
      <c r="AOC201">
        <v>1</v>
      </c>
      <c r="AOD201">
        <v>1</v>
      </c>
      <c r="AOE201">
        <v>1</v>
      </c>
      <c r="AOF201">
        <v>1</v>
      </c>
      <c r="AOG201">
        <v>1</v>
      </c>
      <c r="AOH201">
        <v>1</v>
      </c>
      <c r="AOI201">
        <v>0</v>
      </c>
      <c r="AOJ201">
        <v>0</v>
      </c>
      <c r="AOL201" t="s">
        <v>1713</v>
      </c>
      <c r="AOM201">
        <v>0</v>
      </c>
      <c r="AON201">
        <v>1</v>
      </c>
      <c r="AOO201">
        <v>1</v>
      </c>
      <c r="AOP201">
        <v>1</v>
      </c>
      <c r="AOQ201">
        <v>1</v>
      </c>
      <c r="AOR201">
        <v>0</v>
      </c>
      <c r="AOS201">
        <v>0</v>
      </c>
      <c r="AOU201" t="s">
        <v>1414</v>
      </c>
      <c r="AOV201" t="s">
        <v>1699</v>
      </c>
      <c r="AOW201">
        <v>0</v>
      </c>
      <c r="AOX201">
        <v>1</v>
      </c>
      <c r="AOY201">
        <v>1</v>
      </c>
      <c r="AOZ201">
        <v>1</v>
      </c>
      <c r="APA201">
        <v>1</v>
      </c>
      <c r="APB201">
        <v>1</v>
      </c>
      <c r="APC201">
        <v>1</v>
      </c>
      <c r="APD201">
        <v>0</v>
      </c>
      <c r="APE201">
        <v>0</v>
      </c>
      <c r="APG201" t="s">
        <v>1238</v>
      </c>
      <c r="API201" t="s">
        <v>1221</v>
      </c>
      <c r="APJ201">
        <v>1</v>
      </c>
      <c r="APK201">
        <v>1</v>
      </c>
      <c r="APL201">
        <v>0</v>
      </c>
      <c r="APM201">
        <v>1</v>
      </c>
      <c r="APN201">
        <v>1</v>
      </c>
      <c r="APO201">
        <v>1</v>
      </c>
      <c r="APP201">
        <v>0</v>
      </c>
      <c r="APQ201">
        <v>0</v>
      </c>
      <c r="APR201" t="s">
        <v>1677</v>
      </c>
      <c r="APS201">
        <v>0</v>
      </c>
      <c r="APT201">
        <v>0</v>
      </c>
      <c r="APU201">
        <v>0</v>
      </c>
      <c r="APV201">
        <v>1</v>
      </c>
      <c r="APW201">
        <v>1</v>
      </c>
      <c r="APX201">
        <v>1</v>
      </c>
      <c r="APY201">
        <v>1</v>
      </c>
      <c r="APZ201">
        <v>1</v>
      </c>
      <c r="AQN201" t="s">
        <v>1716</v>
      </c>
      <c r="AQO201">
        <v>1</v>
      </c>
      <c r="AQP201">
        <v>1</v>
      </c>
      <c r="AQQ201">
        <v>1</v>
      </c>
      <c r="AQR201">
        <v>1</v>
      </c>
      <c r="AQS201">
        <v>0</v>
      </c>
      <c r="AQU201" t="s">
        <v>1241</v>
      </c>
    </row>
    <row r="202" spans="1:1023 1025:1139" x14ac:dyDescent="0.35">
      <c r="A202" t="s">
        <v>7310</v>
      </c>
      <c r="B202" t="s">
        <v>2015</v>
      </c>
      <c r="C202" t="s">
        <v>11790</v>
      </c>
      <c r="D202" t="s">
        <v>7120</v>
      </c>
      <c r="E202" t="s">
        <v>7120</v>
      </c>
      <c r="F202" t="s">
        <v>11791</v>
      </c>
      <c r="G202" t="s">
        <v>2016</v>
      </c>
      <c r="H202" t="s">
        <v>1199</v>
      </c>
      <c r="I202" t="s">
        <v>1772</v>
      </c>
      <c r="J202" t="s">
        <v>1773</v>
      </c>
      <c r="K202" t="s">
        <v>1774</v>
      </c>
      <c r="M202" t="s">
        <v>1781</v>
      </c>
      <c r="O202" t="s">
        <v>1781</v>
      </c>
      <c r="R202" t="s">
        <v>1292</v>
      </c>
      <c r="S202" t="s">
        <v>1205</v>
      </c>
      <c r="T202" t="s">
        <v>1206</v>
      </c>
      <c r="V202" t="s">
        <v>1324</v>
      </c>
      <c r="AG202" t="s">
        <v>1208</v>
      </c>
      <c r="CT202" t="s">
        <v>6757</v>
      </c>
      <c r="CU202">
        <v>1</v>
      </c>
      <c r="CV202">
        <v>1</v>
      </c>
      <c r="CW202">
        <v>1</v>
      </c>
      <c r="CX202">
        <v>0</v>
      </c>
      <c r="CY202">
        <v>0</v>
      </c>
      <c r="ZN202" t="s">
        <v>1210</v>
      </c>
      <c r="ZO202">
        <v>9000</v>
      </c>
      <c r="ZP202">
        <v>9000</v>
      </c>
      <c r="ZQ202">
        <v>9000</v>
      </c>
      <c r="ZR202" t="s">
        <v>1210</v>
      </c>
      <c r="ZS202" t="s">
        <v>1294</v>
      </c>
      <c r="ZU202">
        <v>3</v>
      </c>
      <c r="ZV202">
        <v>30000</v>
      </c>
      <c r="ZW202">
        <v>30000</v>
      </c>
      <c r="ZX202">
        <v>30000</v>
      </c>
      <c r="ZY202">
        <v>435422</v>
      </c>
      <c r="ZZ202" t="s">
        <v>1210</v>
      </c>
      <c r="AAA202" t="s">
        <v>1644</v>
      </c>
      <c r="AAB202">
        <v>3000</v>
      </c>
      <c r="AAC202">
        <v>1740</v>
      </c>
      <c r="AAD202">
        <v>1740</v>
      </c>
      <c r="AAE202">
        <v>348000</v>
      </c>
      <c r="AMK202" t="s">
        <v>7309</v>
      </c>
      <c r="AML202">
        <v>0</v>
      </c>
      <c r="AMM202">
        <v>0</v>
      </c>
      <c r="AMN202">
        <v>1</v>
      </c>
      <c r="AMO202">
        <v>1</v>
      </c>
      <c r="AMP202">
        <v>0</v>
      </c>
      <c r="AMQ202">
        <v>0</v>
      </c>
      <c r="AMR202">
        <v>1</v>
      </c>
      <c r="AMS202">
        <v>1</v>
      </c>
      <c r="AMT202">
        <v>1</v>
      </c>
      <c r="AMU202">
        <v>1</v>
      </c>
      <c r="AMV202">
        <v>1</v>
      </c>
      <c r="AMW202">
        <v>1</v>
      </c>
      <c r="AMX202">
        <v>1</v>
      </c>
      <c r="AMY202">
        <v>1</v>
      </c>
      <c r="AMZ202">
        <v>1</v>
      </c>
      <c r="ANA202">
        <v>1</v>
      </c>
      <c r="ANB202">
        <v>0</v>
      </c>
      <c r="ANC202">
        <v>0</v>
      </c>
      <c r="ANE202" t="s">
        <v>1220</v>
      </c>
      <c r="ANK202" t="s">
        <v>1708</v>
      </c>
      <c r="ANL202">
        <v>0</v>
      </c>
      <c r="ANM202">
        <v>1</v>
      </c>
      <c r="ANN202">
        <v>1</v>
      </c>
      <c r="ANO202">
        <v>1</v>
      </c>
      <c r="ANP202">
        <v>1</v>
      </c>
      <c r="ANQ202">
        <v>1</v>
      </c>
      <c r="ANR202">
        <v>1</v>
      </c>
      <c r="ANS202">
        <v>1</v>
      </c>
      <c r="ANT202">
        <v>1</v>
      </c>
      <c r="ANU202">
        <v>1</v>
      </c>
      <c r="ANV202">
        <v>0</v>
      </c>
      <c r="ANW202">
        <v>0</v>
      </c>
      <c r="ANY202" t="s">
        <v>1414</v>
      </c>
      <c r="ANZ202" t="s">
        <v>1698</v>
      </c>
      <c r="AOA202">
        <v>0</v>
      </c>
      <c r="AOB202">
        <v>1</v>
      </c>
      <c r="AOC202">
        <v>1</v>
      </c>
      <c r="AOD202">
        <v>1</v>
      </c>
      <c r="AOE202">
        <v>1</v>
      </c>
      <c r="AOF202">
        <v>1</v>
      </c>
      <c r="AOG202">
        <v>1</v>
      </c>
      <c r="AOH202">
        <v>1</v>
      </c>
      <c r="AOI202">
        <v>0</v>
      </c>
      <c r="AOJ202">
        <v>0</v>
      </c>
      <c r="AOL202" t="s">
        <v>1713</v>
      </c>
      <c r="AOM202">
        <v>0</v>
      </c>
      <c r="AON202">
        <v>1</v>
      </c>
      <c r="AOO202">
        <v>1</v>
      </c>
      <c r="AOP202">
        <v>1</v>
      </c>
      <c r="AOQ202">
        <v>1</v>
      </c>
      <c r="AOR202">
        <v>0</v>
      </c>
      <c r="AOS202">
        <v>0</v>
      </c>
      <c r="AOU202" t="s">
        <v>1414</v>
      </c>
      <c r="AOV202" t="s">
        <v>1699</v>
      </c>
      <c r="AOW202">
        <v>0</v>
      </c>
      <c r="AOX202">
        <v>1</v>
      </c>
      <c r="AOY202">
        <v>1</v>
      </c>
      <c r="AOZ202">
        <v>1</v>
      </c>
      <c r="APA202">
        <v>1</v>
      </c>
      <c r="APB202">
        <v>1</v>
      </c>
      <c r="APC202">
        <v>1</v>
      </c>
      <c r="APD202">
        <v>0</v>
      </c>
      <c r="APE202">
        <v>0</v>
      </c>
      <c r="APG202" t="s">
        <v>1238</v>
      </c>
      <c r="API202" t="s">
        <v>1221</v>
      </c>
      <c r="APJ202">
        <v>1</v>
      </c>
      <c r="APK202">
        <v>1</v>
      </c>
      <c r="APL202">
        <v>0</v>
      </c>
      <c r="APM202">
        <v>1</v>
      </c>
      <c r="APN202">
        <v>1</v>
      </c>
      <c r="APO202">
        <v>1</v>
      </c>
      <c r="APP202">
        <v>0</v>
      </c>
      <c r="APQ202">
        <v>0</v>
      </c>
      <c r="APR202" t="s">
        <v>1677</v>
      </c>
      <c r="APS202">
        <v>0</v>
      </c>
      <c r="APT202">
        <v>0</v>
      </c>
      <c r="APU202">
        <v>0</v>
      </c>
      <c r="APV202">
        <v>1</v>
      </c>
      <c r="APW202">
        <v>1</v>
      </c>
      <c r="APX202">
        <v>1</v>
      </c>
      <c r="APY202">
        <v>1</v>
      </c>
      <c r="APZ202">
        <v>1</v>
      </c>
      <c r="AQN202" t="s">
        <v>1716</v>
      </c>
      <c r="AQO202">
        <v>1</v>
      </c>
      <c r="AQP202">
        <v>1</v>
      </c>
      <c r="AQQ202">
        <v>1</v>
      </c>
      <c r="AQR202">
        <v>1</v>
      </c>
      <c r="AQS202">
        <v>0</v>
      </c>
      <c r="AQU202" t="s">
        <v>1241</v>
      </c>
    </row>
    <row r="203" spans="1:1023 1025:1139" x14ac:dyDescent="0.35">
      <c r="A203" t="s">
        <v>7316</v>
      </c>
      <c r="B203" t="s">
        <v>2015</v>
      </c>
      <c r="C203" t="s">
        <v>11790</v>
      </c>
      <c r="D203" t="s">
        <v>7120</v>
      </c>
      <c r="E203" t="s">
        <v>7120</v>
      </c>
      <c r="F203" t="s">
        <v>11791</v>
      </c>
      <c r="G203" t="s">
        <v>2016</v>
      </c>
      <c r="H203" t="s">
        <v>1199</v>
      </c>
      <c r="I203" t="s">
        <v>1772</v>
      </c>
      <c r="J203" t="s">
        <v>1773</v>
      </c>
      <c r="K203" t="s">
        <v>1774</v>
      </c>
      <c r="M203" t="s">
        <v>1781</v>
      </c>
      <c r="O203" t="s">
        <v>1781</v>
      </c>
      <c r="R203" t="s">
        <v>1292</v>
      </c>
      <c r="S203" t="s">
        <v>1205</v>
      </c>
      <c r="T203" t="s">
        <v>1206</v>
      </c>
      <c r="V203" t="s">
        <v>1324</v>
      </c>
      <c r="AG203" t="s">
        <v>1208</v>
      </c>
      <c r="CT203" t="s">
        <v>1293</v>
      </c>
      <c r="CU203">
        <v>1</v>
      </c>
      <c r="CV203">
        <v>1</v>
      </c>
      <c r="CW203">
        <v>1</v>
      </c>
      <c r="CX203">
        <v>1</v>
      </c>
      <c r="CY203">
        <v>1</v>
      </c>
      <c r="ZN203" t="s">
        <v>1210</v>
      </c>
      <c r="ZO203">
        <v>9000</v>
      </c>
      <c r="ZP203">
        <v>9000</v>
      </c>
      <c r="ZQ203">
        <v>9000</v>
      </c>
      <c r="ZR203" t="s">
        <v>1210</v>
      </c>
      <c r="ZS203" t="s">
        <v>1294</v>
      </c>
      <c r="ZU203">
        <v>3</v>
      </c>
      <c r="ZV203">
        <v>30000</v>
      </c>
      <c r="ZW203">
        <v>30000</v>
      </c>
      <c r="ZX203">
        <v>30000</v>
      </c>
      <c r="ZY203">
        <v>435422</v>
      </c>
      <c r="ZZ203" t="s">
        <v>1210</v>
      </c>
      <c r="AAA203" t="s">
        <v>1644</v>
      </c>
      <c r="AAB203">
        <v>3000</v>
      </c>
      <c r="AAC203">
        <v>1740</v>
      </c>
      <c r="AAD203">
        <v>1740</v>
      </c>
      <c r="AAE203">
        <v>348000</v>
      </c>
      <c r="AAF203" t="s">
        <v>1619</v>
      </c>
      <c r="AAK203" t="s">
        <v>1210</v>
      </c>
      <c r="AAL203">
        <v>15000</v>
      </c>
      <c r="AAM203">
        <v>15000</v>
      </c>
      <c r="AAN203">
        <v>15000</v>
      </c>
      <c r="AAO203">
        <v>30000</v>
      </c>
      <c r="AMK203" t="s">
        <v>6587</v>
      </c>
      <c r="AML203">
        <v>0</v>
      </c>
      <c r="AMM203">
        <v>1</v>
      </c>
      <c r="AMN203">
        <v>1</v>
      </c>
      <c r="AMO203">
        <v>1</v>
      </c>
      <c r="AMP203">
        <v>0</v>
      </c>
      <c r="AMQ203">
        <v>0</v>
      </c>
      <c r="AMR203">
        <v>1</v>
      </c>
      <c r="AMS203">
        <v>1</v>
      </c>
      <c r="AMT203">
        <v>1</v>
      </c>
      <c r="AMU203">
        <v>1</v>
      </c>
      <c r="AMV203">
        <v>1</v>
      </c>
      <c r="AMW203">
        <v>1</v>
      </c>
      <c r="AMX203">
        <v>1</v>
      </c>
      <c r="AMY203">
        <v>1</v>
      </c>
      <c r="AMZ203">
        <v>1</v>
      </c>
      <c r="ANA203">
        <v>1</v>
      </c>
      <c r="ANB203">
        <v>0</v>
      </c>
      <c r="ANC203">
        <v>0</v>
      </c>
      <c r="ANE203" t="s">
        <v>1220</v>
      </c>
      <c r="ANK203" t="s">
        <v>1708</v>
      </c>
      <c r="ANL203">
        <v>0</v>
      </c>
      <c r="ANM203">
        <v>1</v>
      </c>
      <c r="ANN203">
        <v>1</v>
      </c>
      <c r="ANO203">
        <v>1</v>
      </c>
      <c r="ANP203">
        <v>1</v>
      </c>
      <c r="ANQ203">
        <v>1</v>
      </c>
      <c r="ANR203">
        <v>1</v>
      </c>
      <c r="ANS203">
        <v>1</v>
      </c>
      <c r="ANT203">
        <v>1</v>
      </c>
      <c r="ANU203">
        <v>1</v>
      </c>
      <c r="ANV203">
        <v>0</v>
      </c>
      <c r="ANW203">
        <v>0</v>
      </c>
      <c r="ANY203" t="s">
        <v>1414</v>
      </c>
      <c r="ANZ203" t="s">
        <v>1698</v>
      </c>
      <c r="AOA203">
        <v>0</v>
      </c>
      <c r="AOB203">
        <v>1</v>
      </c>
      <c r="AOC203">
        <v>1</v>
      </c>
      <c r="AOD203">
        <v>1</v>
      </c>
      <c r="AOE203">
        <v>1</v>
      </c>
      <c r="AOF203">
        <v>1</v>
      </c>
      <c r="AOG203">
        <v>1</v>
      </c>
      <c r="AOH203">
        <v>1</v>
      </c>
      <c r="AOI203">
        <v>0</v>
      </c>
      <c r="AOJ203">
        <v>0</v>
      </c>
      <c r="AOL203" t="s">
        <v>1713</v>
      </c>
      <c r="AOM203">
        <v>0</v>
      </c>
      <c r="AON203">
        <v>1</v>
      </c>
      <c r="AOO203">
        <v>1</v>
      </c>
      <c r="AOP203">
        <v>1</v>
      </c>
      <c r="AOQ203">
        <v>1</v>
      </c>
      <c r="AOR203">
        <v>0</v>
      </c>
      <c r="AOS203">
        <v>0</v>
      </c>
      <c r="AOU203" t="s">
        <v>1414</v>
      </c>
      <c r="AOV203" t="s">
        <v>1699</v>
      </c>
      <c r="AOW203">
        <v>0</v>
      </c>
      <c r="AOX203">
        <v>1</v>
      </c>
      <c r="AOY203">
        <v>1</v>
      </c>
      <c r="AOZ203">
        <v>1</v>
      </c>
      <c r="APA203">
        <v>1</v>
      </c>
      <c r="APB203">
        <v>1</v>
      </c>
      <c r="APC203">
        <v>1</v>
      </c>
      <c r="APD203">
        <v>0</v>
      </c>
      <c r="APE203">
        <v>0</v>
      </c>
      <c r="APG203" t="s">
        <v>1238</v>
      </c>
      <c r="API203" t="s">
        <v>1221</v>
      </c>
      <c r="APJ203">
        <v>1</v>
      </c>
      <c r="APK203">
        <v>1</v>
      </c>
      <c r="APL203">
        <v>0</v>
      </c>
      <c r="APM203">
        <v>1</v>
      </c>
      <c r="APN203">
        <v>1</v>
      </c>
      <c r="APO203">
        <v>1</v>
      </c>
      <c r="APP203">
        <v>0</v>
      </c>
      <c r="APQ203">
        <v>0</v>
      </c>
      <c r="APR203" t="s">
        <v>1450</v>
      </c>
      <c r="APS203">
        <v>0</v>
      </c>
      <c r="APT203">
        <v>0</v>
      </c>
      <c r="APU203">
        <v>0</v>
      </c>
      <c r="APV203">
        <v>0</v>
      </c>
      <c r="APW203">
        <v>1</v>
      </c>
      <c r="APX203">
        <v>1</v>
      </c>
      <c r="APY203">
        <v>1</v>
      </c>
      <c r="APZ203">
        <v>1</v>
      </c>
      <c r="AQN203" t="s">
        <v>1716</v>
      </c>
      <c r="AQO203">
        <v>1</v>
      </c>
      <c r="AQP203">
        <v>1</v>
      </c>
      <c r="AQQ203">
        <v>1</v>
      </c>
      <c r="AQR203">
        <v>1</v>
      </c>
      <c r="AQS203">
        <v>0</v>
      </c>
      <c r="AQU203" t="s">
        <v>1241</v>
      </c>
    </row>
    <row r="204" spans="1:1023 1025:1139" x14ac:dyDescent="0.35">
      <c r="A204" t="s">
        <v>7323</v>
      </c>
      <c r="B204" t="s">
        <v>2015</v>
      </c>
      <c r="C204" t="s">
        <v>11790</v>
      </c>
      <c r="D204" t="s">
        <v>7120</v>
      </c>
      <c r="E204" t="s">
        <v>7120</v>
      </c>
      <c r="F204" t="s">
        <v>11791</v>
      </c>
      <c r="G204" t="s">
        <v>2016</v>
      </c>
      <c r="H204" t="s">
        <v>1199</v>
      </c>
      <c r="I204" t="s">
        <v>1772</v>
      </c>
      <c r="J204" t="s">
        <v>1773</v>
      </c>
      <c r="K204" t="s">
        <v>1774</v>
      </c>
      <c r="M204" t="s">
        <v>1781</v>
      </c>
      <c r="O204" t="s">
        <v>1781</v>
      </c>
      <c r="R204" t="s">
        <v>1292</v>
      </c>
      <c r="S204" t="s">
        <v>1205</v>
      </c>
      <c r="T204" t="s">
        <v>1206</v>
      </c>
      <c r="V204" t="s">
        <v>1324</v>
      </c>
      <c r="AG204" t="s">
        <v>1208</v>
      </c>
      <c r="CT204" t="s">
        <v>1293</v>
      </c>
      <c r="CU204">
        <v>1</v>
      </c>
      <c r="CV204">
        <v>1</v>
      </c>
      <c r="CW204">
        <v>1</v>
      </c>
      <c r="CX204">
        <v>1</v>
      </c>
      <c r="CY204">
        <v>1</v>
      </c>
      <c r="ZN204" t="s">
        <v>1210</v>
      </c>
      <c r="ZO204">
        <v>7000</v>
      </c>
      <c r="ZP204">
        <v>7000</v>
      </c>
      <c r="ZQ204">
        <v>7000</v>
      </c>
      <c r="ZR204" t="s">
        <v>1210</v>
      </c>
      <c r="ZS204" t="s">
        <v>1294</v>
      </c>
      <c r="ZU204">
        <v>3</v>
      </c>
      <c r="ZV204">
        <v>30000</v>
      </c>
      <c r="ZW204">
        <v>30000</v>
      </c>
      <c r="ZX204">
        <v>30000</v>
      </c>
      <c r="ZY204">
        <v>435422</v>
      </c>
      <c r="ZZ204" t="s">
        <v>1210</v>
      </c>
      <c r="AAA204" t="s">
        <v>1644</v>
      </c>
      <c r="AAB204">
        <v>3000</v>
      </c>
      <c r="AAC204">
        <v>1740</v>
      </c>
      <c r="AAD204">
        <v>1740</v>
      </c>
      <c r="AAE204">
        <v>348000</v>
      </c>
      <c r="AAF204" t="s">
        <v>1619</v>
      </c>
      <c r="AAK204" t="s">
        <v>1210</v>
      </c>
      <c r="AAL204">
        <v>15000</v>
      </c>
      <c r="AAM204">
        <v>15000</v>
      </c>
      <c r="AAN204">
        <v>15000</v>
      </c>
      <c r="AAO204">
        <v>30000</v>
      </c>
      <c r="AMK204" t="s">
        <v>5856</v>
      </c>
      <c r="AML204">
        <v>0</v>
      </c>
      <c r="AMM204">
        <v>1</v>
      </c>
      <c r="AMN204">
        <v>1</v>
      </c>
      <c r="AMO204">
        <v>1</v>
      </c>
      <c r="AMP204">
        <v>0</v>
      </c>
      <c r="AMQ204">
        <v>0</v>
      </c>
      <c r="AMR204">
        <v>1</v>
      </c>
      <c r="AMS204">
        <v>1</v>
      </c>
      <c r="AMT204">
        <v>1</v>
      </c>
      <c r="AMU204">
        <v>1</v>
      </c>
      <c r="AMV204">
        <v>1</v>
      </c>
      <c r="AMW204">
        <v>1</v>
      </c>
      <c r="AMX204">
        <v>1</v>
      </c>
      <c r="AMY204">
        <v>1</v>
      </c>
      <c r="AMZ204">
        <v>1</v>
      </c>
      <c r="ANA204">
        <v>1</v>
      </c>
      <c r="ANB204">
        <v>0</v>
      </c>
      <c r="ANC204">
        <v>0</v>
      </c>
      <c r="ANE204" t="s">
        <v>1220</v>
      </c>
      <c r="ANK204" t="s">
        <v>7322</v>
      </c>
      <c r="ANL204">
        <v>0</v>
      </c>
      <c r="ANM204">
        <v>1</v>
      </c>
      <c r="ANN204">
        <v>1</v>
      </c>
      <c r="ANO204">
        <v>1</v>
      </c>
      <c r="ANP204">
        <v>1</v>
      </c>
      <c r="ANQ204">
        <v>1</v>
      </c>
      <c r="ANR204">
        <v>1</v>
      </c>
      <c r="ANS204">
        <v>1</v>
      </c>
      <c r="ANT204">
        <v>1</v>
      </c>
      <c r="ANU204">
        <v>1</v>
      </c>
      <c r="ANV204">
        <v>0</v>
      </c>
      <c r="ANW204">
        <v>0</v>
      </c>
      <c r="ANY204" t="s">
        <v>1414</v>
      </c>
      <c r="ANZ204" t="s">
        <v>1714</v>
      </c>
      <c r="AOA204">
        <v>0</v>
      </c>
      <c r="AOB204">
        <v>0</v>
      </c>
      <c r="AOC204">
        <v>1</v>
      </c>
      <c r="AOD204">
        <v>1</v>
      </c>
      <c r="AOE204">
        <v>1</v>
      </c>
      <c r="AOF204">
        <v>1</v>
      </c>
      <c r="AOG204">
        <v>1</v>
      </c>
      <c r="AOH204">
        <v>1</v>
      </c>
      <c r="AOI204">
        <v>0</v>
      </c>
      <c r="AOJ204">
        <v>0</v>
      </c>
      <c r="AOL204" t="s">
        <v>1922</v>
      </c>
      <c r="AOM204">
        <v>0</v>
      </c>
      <c r="AON204">
        <v>1</v>
      </c>
      <c r="AOO204">
        <v>1</v>
      </c>
      <c r="AOP204">
        <v>1</v>
      </c>
      <c r="AOQ204">
        <v>1</v>
      </c>
      <c r="AOR204">
        <v>0</v>
      </c>
      <c r="AOS204">
        <v>0</v>
      </c>
      <c r="AOU204" t="s">
        <v>1414</v>
      </c>
      <c r="AOV204" t="s">
        <v>1699</v>
      </c>
      <c r="AOW204">
        <v>0</v>
      </c>
      <c r="AOX204">
        <v>1</v>
      </c>
      <c r="AOY204">
        <v>1</v>
      </c>
      <c r="AOZ204">
        <v>1</v>
      </c>
      <c r="APA204">
        <v>1</v>
      </c>
      <c r="APB204">
        <v>1</v>
      </c>
      <c r="APC204">
        <v>1</v>
      </c>
      <c r="APD204">
        <v>0</v>
      </c>
      <c r="APE204">
        <v>0</v>
      </c>
      <c r="APG204" t="s">
        <v>1238</v>
      </c>
      <c r="API204" t="s">
        <v>1221</v>
      </c>
      <c r="APJ204">
        <v>1</v>
      </c>
      <c r="APK204">
        <v>1</v>
      </c>
      <c r="APL204">
        <v>0</v>
      </c>
      <c r="APM204">
        <v>1</v>
      </c>
      <c r="APN204">
        <v>1</v>
      </c>
      <c r="APO204">
        <v>1</v>
      </c>
      <c r="APP204">
        <v>0</v>
      </c>
      <c r="APQ204">
        <v>0</v>
      </c>
      <c r="APR204" t="s">
        <v>1677</v>
      </c>
      <c r="APS204">
        <v>0</v>
      </c>
      <c r="APT204">
        <v>0</v>
      </c>
      <c r="APU204">
        <v>0</v>
      </c>
      <c r="APV204">
        <v>1</v>
      </c>
      <c r="APW204">
        <v>1</v>
      </c>
      <c r="APX204">
        <v>1</v>
      </c>
      <c r="APY204">
        <v>1</v>
      </c>
      <c r="APZ204">
        <v>1</v>
      </c>
      <c r="AQN204" t="s">
        <v>1716</v>
      </c>
      <c r="AQO204">
        <v>1</v>
      </c>
      <c r="AQP204">
        <v>1</v>
      </c>
      <c r="AQQ204">
        <v>1</v>
      </c>
      <c r="AQR204">
        <v>1</v>
      </c>
      <c r="AQS204">
        <v>0</v>
      </c>
      <c r="AQU204" t="s">
        <v>1241</v>
      </c>
    </row>
    <row r="205" spans="1:1023 1025:1139" x14ac:dyDescent="0.35">
      <c r="A205" t="s">
        <v>7337</v>
      </c>
      <c r="B205" t="s">
        <v>2015</v>
      </c>
      <c r="C205" t="s">
        <v>11790</v>
      </c>
      <c r="D205" t="s">
        <v>7120</v>
      </c>
      <c r="E205" t="s">
        <v>7120</v>
      </c>
      <c r="F205" t="s">
        <v>11791</v>
      </c>
      <c r="G205" t="s">
        <v>2016</v>
      </c>
      <c r="H205" t="s">
        <v>1199</v>
      </c>
      <c r="I205" t="s">
        <v>1772</v>
      </c>
      <c r="J205" t="s">
        <v>1773</v>
      </c>
      <c r="K205" t="s">
        <v>1774</v>
      </c>
      <c r="M205" t="s">
        <v>1781</v>
      </c>
      <c r="O205" t="s">
        <v>1781</v>
      </c>
      <c r="R205" t="s">
        <v>1309</v>
      </c>
      <c r="S205" t="s">
        <v>1205</v>
      </c>
      <c r="T205" t="s">
        <v>1206</v>
      </c>
      <c r="V205" t="s">
        <v>1324</v>
      </c>
      <c r="AG205" t="s">
        <v>1208</v>
      </c>
      <c r="CH205" t="s">
        <v>1310</v>
      </c>
      <c r="CI205">
        <v>1</v>
      </c>
      <c r="CJ205">
        <v>0</v>
      </c>
      <c r="CK205">
        <v>0</v>
      </c>
      <c r="CL205">
        <v>0</v>
      </c>
      <c r="CM205">
        <v>0</v>
      </c>
      <c r="ADG205" t="s">
        <v>1210</v>
      </c>
      <c r="ADH205">
        <v>615000</v>
      </c>
      <c r="ADI205">
        <v>625000</v>
      </c>
      <c r="ADJ205">
        <v>6200</v>
      </c>
      <c r="AMK205" t="s">
        <v>7336</v>
      </c>
      <c r="AML205">
        <v>0</v>
      </c>
      <c r="AMM205">
        <v>1</v>
      </c>
      <c r="AMN205">
        <v>1</v>
      </c>
      <c r="AMO205">
        <v>1</v>
      </c>
      <c r="AMP205">
        <v>1</v>
      </c>
      <c r="AMQ205">
        <v>0</v>
      </c>
      <c r="AMR205">
        <v>1</v>
      </c>
      <c r="AMS205">
        <v>1</v>
      </c>
      <c r="AMT205">
        <v>1</v>
      </c>
      <c r="AMU205">
        <v>1</v>
      </c>
      <c r="AMV205">
        <v>1</v>
      </c>
      <c r="AMW205">
        <v>1</v>
      </c>
      <c r="AMX205">
        <v>1</v>
      </c>
      <c r="AMY205">
        <v>1</v>
      </c>
      <c r="AMZ205">
        <v>1</v>
      </c>
      <c r="ANA205">
        <v>1</v>
      </c>
      <c r="ANB205">
        <v>0</v>
      </c>
      <c r="ANC205">
        <v>0</v>
      </c>
      <c r="ANE205" t="s">
        <v>1220</v>
      </c>
      <c r="ANK205" t="s">
        <v>1708</v>
      </c>
      <c r="ANL205">
        <v>0</v>
      </c>
      <c r="ANM205">
        <v>1</v>
      </c>
      <c r="ANN205">
        <v>1</v>
      </c>
      <c r="ANO205">
        <v>1</v>
      </c>
      <c r="ANP205">
        <v>1</v>
      </c>
      <c r="ANQ205">
        <v>1</v>
      </c>
      <c r="ANR205">
        <v>1</v>
      </c>
      <c r="ANS205">
        <v>1</v>
      </c>
      <c r="ANT205">
        <v>1</v>
      </c>
      <c r="ANU205">
        <v>1</v>
      </c>
      <c r="ANV205">
        <v>0</v>
      </c>
      <c r="ANW205">
        <v>0</v>
      </c>
      <c r="ANY205" t="s">
        <v>1414</v>
      </c>
      <c r="ANZ205" t="s">
        <v>1714</v>
      </c>
      <c r="AOA205">
        <v>0</v>
      </c>
      <c r="AOB205">
        <v>0</v>
      </c>
      <c r="AOC205">
        <v>1</v>
      </c>
      <c r="AOD205">
        <v>1</v>
      </c>
      <c r="AOE205">
        <v>1</v>
      </c>
      <c r="AOF205">
        <v>1</v>
      </c>
      <c r="AOG205">
        <v>1</v>
      </c>
      <c r="AOH205">
        <v>1</v>
      </c>
      <c r="AOI205">
        <v>0</v>
      </c>
      <c r="AOJ205">
        <v>0</v>
      </c>
      <c r="AOL205" t="s">
        <v>1713</v>
      </c>
      <c r="AOM205">
        <v>0</v>
      </c>
      <c r="AON205">
        <v>1</v>
      </c>
      <c r="AOO205">
        <v>1</v>
      </c>
      <c r="AOP205">
        <v>1</v>
      </c>
      <c r="AOQ205">
        <v>1</v>
      </c>
      <c r="AOR205">
        <v>0</v>
      </c>
      <c r="AOS205">
        <v>0</v>
      </c>
      <c r="AOU205" t="s">
        <v>1414</v>
      </c>
      <c r="AOV205" t="s">
        <v>1699</v>
      </c>
      <c r="AOW205">
        <v>0</v>
      </c>
      <c r="AOX205">
        <v>1</v>
      </c>
      <c r="AOY205">
        <v>1</v>
      </c>
      <c r="AOZ205">
        <v>1</v>
      </c>
      <c r="APA205">
        <v>1</v>
      </c>
      <c r="APB205">
        <v>1</v>
      </c>
      <c r="APC205">
        <v>1</v>
      </c>
      <c r="APD205">
        <v>0</v>
      </c>
      <c r="APE205">
        <v>0</v>
      </c>
      <c r="APG205" t="s">
        <v>1238</v>
      </c>
      <c r="API205" t="s">
        <v>1221</v>
      </c>
      <c r="APJ205">
        <v>1</v>
      </c>
      <c r="APK205">
        <v>1</v>
      </c>
      <c r="APL205">
        <v>0</v>
      </c>
      <c r="APM205">
        <v>1</v>
      </c>
      <c r="APN205">
        <v>1</v>
      </c>
      <c r="APO205">
        <v>1</v>
      </c>
      <c r="APP205">
        <v>0</v>
      </c>
      <c r="APQ205">
        <v>0</v>
      </c>
      <c r="APR205" t="s">
        <v>1677</v>
      </c>
      <c r="APS205">
        <v>0</v>
      </c>
      <c r="APT205">
        <v>0</v>
      </c>
      <c r="APU205">
        <v>0</v>
      </c>
      <c r="APV205">
        <v>1</v>
      </c>
      <c r="APW205">
        <v>1</v>
      </c>
      <c r="APX205">
        <v>1</v>
      </c>
      <c r="APY205">
        <v>1</v>
      </c>
      <c r="APZ205">
        <v>1</v>
      </c>
      <c r="AQN205" t="s">
        <v>1716</v>
      </c>
      <c r="AQO205">
        <v>1</v>
      </c>
      <c r="AQP205">
        <v>1</v>
      </c>
      <c r="AQQ205">
        <v>1</v>
      </c>
      <c r="AQR205">
        <v>1</v>
      </c>
      <c r="AQS205">
        <v>0</v>
      </c>
      <c r="AQU205" t="s">
        <v>1241</v>
      </c>
    </row>
    <row r="206" spans="1:1023 1025:1139" x14ac:dyDescent="0.35">
      <c r="A206" t="s">
        <v>7344</v>
      </c>
      <c r="B206" t="s">
        <v>2015</v>
      </c>
      <c r="C206" t="s">
        <v>11790</v>
      </c>
      <c r="D206" t="s">
        <v>7120</v>
      </c>
      <c r="E206" t="s">
        <v>7120</v>
      </c>
      <c r="F206" t="s">
        <v>11791</v>
      </c>
      <c r="G206" t="s">
        <v>2016</v>
      </c>
      <c r="H206" t="s">
        <v>1199</v>
      </c>
      <c r="I206" t="s">
        <v>1772</v>
      </c>
      <c r="J206" t="s">
        <v>1773</v>
      </c>
      <c r="K206" t="s">
        <v>1774</v>
      </c>
      <c r="M206" t="s">
        <v>1781</v>
      </c>
      <c r="O206" t="s">
        <v>1781</v>
      </c>
      <c r="R206" t="s">
        <v>1309</v>
      </c>
      <c r="S206" t="s">
        <v>1205</v>
      </c>
      <c r="T206" t="s">
        <v>1206</v>
      </c>
      <c r="V206" t="s">
        <v>1324</v>
      </c>
      <c r="AG206" t="s">
        <v>1208</v>
      </c>
      <c r="CH206" t="s">
        <v>1310</v>
      </c>
      <c r="CI206">
        <v>1</v>
      </c>
      <c r="CJ206">
        <v>0</v>
      </c>
      <c r="CK206">
        <v>0</v>
      </c>
      <c r="CL206">
        <v>0</v>
      </c>
      <c r="CM206">
        <v>0</v>
      </c>
      <c r="ADG206" t="s">
        <v>1210</v>
      </c>
      <c r="ADH206">
        <v>615000</v>
      </c>
      <c r="ADI206">
        <v>625000</v>
      </c>
      <c r="ADJ206">
        <v>6200</v>
      </c>
      <c r="AMK206" t="s">
        <v>7343</v>
      </c>
      <c r="AML206">
        <v>0</v>
      </c>
      <c r="AMM206">
        <v>1</v>
      </c>
      <c r="AMN206">
        <v>1</v>
      </c>
      <c r="AMO206">
        <v>1</v>
      </c>
      <c r="AMP206">
        <v>0</v>
      </c>
      <c r="AMQ206">
        <v>0</v>
      </c>
      <c r="AMR206">
        <v>1</v>
      </c>
      <c r="AMS206">
        <v>1</v>
      </c>
      <c r="AMT206">
        <v>1</v>
      </c>
      <c r="AMU206">
        <v>1</v>
      </c>
      <c r="AMV206">
        <v>1</v>
      </c>
      <c r="AMW206">
        <v>1</v>
      </c>
      <c r="AMX206">
        <v>1</v>
      </c>
      <c r="AMY206">
        <v>1</v>
      </c>
      <c r="AMZ206">
        <v>1</v>
      </c>
      <c r="ANA206">
        <v>1</v>
      </c>
      <c r="ANB206">
        <v>0</v>
      </c>
      <c r="ANC206">
        <v>0</v>
      </c>
      <c r="ANE206" t="s">
        <v>1220</v>
      </c>
      <c r="ANK206" t="s">
        <v>1708</v>
      </c>
      <c r="ANL206">
        <v>0</v>
      </c>
      <c r="ANM206">
        <v>1</v>
      </c>
      <c r="ANN206">
        <v>1</v>
      </c>
      <c r="ANO206">
        <v>1</v>
      </c>
      <c r="ANP206">
        <v>1</v>
      </c>
      <c r="ANQ206">
        <v>1</v>
      </c>
      <c r="ANR206">
        <v>1</v>
      </c>
      <c r="ANS206">
        <v>1</v>
      </c>
      <c r="ANT206">
        <v>1</v>
      </c>
      <c r="ANU206">
        <v>1</v>
      </c>
      <c r="ANV206">
        <v>0</v>
      </c>
      <c r="ANW206">
        <v>0</v>
      </c>
      <c r="ANY206" t="s">
        <v>1414</v>
      </c>
      <c r="ANZ206" t="s">
        <v>1714</v>
      </c>
      <c r="AOA206">
        <v>0</v>
      </c>
      <c r="AOB206">
        <v>0</v>
      </c>
      <c r="AOC206">
        <v>1</v>
      </c>
      <c r="AOD206">
        <v>1</v>
      </c>
      <c r="AOE206">
        <v>1</v>
      </c>
      <c r="AOF206">
        <v>1</v>
      </c>
      <c r="AOG206">
        <v>1</v>
      </c>
      <c r="AOH206">
        <v>1</v>
      </c>
      <c r="AOI206">
        <v>0</v>
      </c>
      <c r="AOJ206">
        <v>0</v>
      </c>
      <c r="AOL206" t="s">
        <v>1713</v>
      </c>
      <c r="AOM206">
        <v>0</v>
      </c>
      <c r="AON206">
        <v>1</v>
      </c>
      <c r="AOO206">
        <v>1</v>
      </c>
      <c r="AOP206">
        <v>1</v>
      </c>
      <c r="AOQ206">
        <v>1</v>
      </c>
      <c r="AOR206">
        <v>0</v>
      </c>
      <c r="AOS206">
        <v>0</v>
      </c>
      <c r="AOU206" t="s">
        <v>1414</v>
      </c>
      <c r="AOV206" t="s">
        <v>1699</v>
      </c>
      <c r="AOW206">
        <v>0</v>
      </c>
      <c r="AOX206">
        <v>1</v>
      </c>
      <c r="AOY206">
        <v>1</v>
      </c>
      <c r="AOZ206">
        <v>1</v>
      </c>
      <c r="APA206">
        <v>1</v>
      </c>
      <c r="APB206">
        <v>1</v>
      </c>
      <c r="APC206">
        <v>1</v>
      </c>
      <c r="APD206">
        <v>0</v>
      </c>
      <c r="APE206">
        <v>0</v>
      </c>
      <c r="APG206" t="s">
        <v>1238</v>
      </c>
      <c r="API206" t="s">
        <v>1221</v>
      </c>
      <c r="APJ206">
        <v>1</v>
      </c>
      <c r="APK206">
        <v>1</v>
      </c>
      <c r="APL206">
        <v>0</v>
      </c>
      <c r="APM206">
        <v>1</v>
      </c>
      <c r="APN206">
        <v>1</v>
      </c>
      <c r="APO206">
        <v>1</v>
      </c>
      <c r="APP206">
        <v>0</v>
      </c>
      <c r="APQ206">
        <v>0</v>
      </c>
      <c r="APR206" t="s">
        <v>1518</v>
      </c>
      <c r="APS206">
        <v>0</v>
      </c>
      <c r="APT206">
        <v>0</v>
      </c>
      <c r="APU206">
        <v>1</v>
      </c>
      <c r="APV206">
        <v>1</v>
      </c>
      <c r="APW206">
        <v>1</v>
      </c>
      <c r="APX206">
        <v>1</v>
      </c>
      <c r="APY206">
        <v>1</v>
      </c>
      <c r="APZ206">
        <v>1</v>
      </c>
      <c r="AQN206" t="s">
        <v>1716</v>
      </c>
      <c r="AQO206">
        <v>1</v>
      </c>
      <c r="AQP206">
        <v>1</v>
      </c>
      <c r="AQQ206">
        <v>1</v>
      </c>
      <c r="AQR206">
        <v>1</v>
      </c>
      <c r="AQS206">
        <v>0</v>
      </c>
      <c r="AQU206" t="s">
        <v>1241</v>
      </c>
    </row>
    <row r="207" spans="1:1023 1025:1139" x14ac:dyDescent="0.35">
      <c r="A207" t="s">
        <v>7351</v>
      </c>
      <c r="B207" t="s">
        <v>2015</v>
      </c>
      <c r="C207" t="s">
        <v>11790</v>
      </c>
      <c r="D207" t="s">
        <v>7120</v>
      </c>
      <c r="E207" t="s">
        <v>7120</v>
      </c>
      <c r="F207" t="s">
        <v>11791</v>
      </c>
      <c r="G207" t="s">
        <v>2016</v>
      </c>
      <c r="H207" t="s">
        <v>1199</v>
      </c>
      <c r="I207" t="s">
        <v>1772</v>
      </c>
      <c r="J207" t="s">
        <v>1773</v>
      </c>
      <c r="K207" t="s">
        <v>1774</v>
      </c>
      <c r="M207" t="s">
        <v>1781</v>
      </c>
      <c r="O207" t="s">
        <v>1781</v>
      </c>
      <c r="R207" t="s">
        <v>1311</v>
      </c>
      <c r="S207" t="s">
        <v>1205</v>
      </c>
      <c r="T207" t="s">
        <v>1206</v>
      </c>
      <c r="AG207" t="s">
        <v>1208</v>
      </c>
      <c r="AEE207" t="s">
        <v>1650</v>
      </c>
      <c r="AEF207">
        <v>1</v>
      </c>
      <c r="AEG207">
        <v>1</v>
      </c>
      <c r="AEH207" t="s">
        <v>1212</v>
      </c>
      <c r="AEI207">
        <v>6000</v>
      </c>
      <c r="AEJ207">
        <v>1714</v>
      </c>
      <c r="AEK207">
        <v>1714</v>
      </c>
      <c r="AEL207">
        <v>7000</v>
      </c>
      <c r="AEM207">
        <v>2000</v>
      </c>
      <c r="AEN207">
        <v>2000</v>
      </c>
      <c r="AEO207">
        <v>2000</v>
      </c>
      <c r="ANK207" t="s">
        <v>5851</v>
      </c>
      <c r="ANL207">
        <v>0</v>
      </c>
      <c r="ANM207">
        <v>1</v>
      </c>
      <c r="ANN207">
        <v>1</v>
      </c>
      <c r="ANO207">
        <v>1</v>
      </c>
      <c r="ANP207">
        <v>1</v>
      </c>
      <c r="ANQ207">
        <v>1</v>
      </c>
      <c r="ANR207">
        <v>1</v>
      </c>
      <c r="ANS207">
        <v>1</v>
      </c>
      <c r="ANT207">
        <v>1</v>
      </c>
      <c r="ANU207">
        <v>1</v>
      </c>
      <c r="ANV207">
        <v>0</v>
      </c>
      <c r="ANW207">
        <v>0</v>
      </c>
      <c r="ANY207" t="s">
        <v>1414</v>
      </c>
      <c r="ANZ207" t="s">
        <v>1714</v>
      </c>
      <c r="AOA207">
        <v>0</v>
      </c>
      <c r="AOB207">
        <v>0</v>
      </c>
      <c r="AOC207">
        <v>1</v>
      </c>
      <c r="AOD207">
        <v>1</v>
      </c>
      <c r="AOE207">
        <v>1</v>
      </c>
      <c r="AOF207">
        <v>1</v>
      </c>
      <c r="AOG207">
        <v>1</v>
      </c>
      <c r="AOH207">
        <v>1</v>
      </c>
      <c r="AOI207">
        <v>0</v>
      </c>
      <c r="AOJ207">
        <v>0</v>
      </c>
      <c r="AOL207" t="s">
        <v>1713</v>
      </c>
      <c r="AOM207">
        <v>0</v>
      </c>
      <c r="AON207">
        <v>1</v>
      </c>
      <c r="AOO207">
        <v>1</v>
      </c>
      <c r="AOP207">
        <v>1</v>
      </c>
      <c r="AOQ207">
        <v>1</v>
      </c>
      <c r="AOR207">
        <v>0</v>
      </c>
      <c r="AOS207">
        <v>0</v>
      </c>
      <c r="AOU207" t="s">
        <v>1414</v>
      </c>
      <c r="AOV207" t="s">
        <v>1699</v>
      </c>
      <c r="AOW207">
        <v>0</v>
      </c>
      <c r="AOX207">
        <v>1</v>
      </c>
      <c r="AOY207">
        <v>1</v>
      </c>
      <c r="AOZ207">
        <v>1</v>
      </c>
      <c r="APA207">
        <v>1</v>
      </c>
      <c r="APB207">
        <v>1</v>
      </c>
      <c r="APC207">
        <v>1</v>
      </c>
      <c r="APD207">
        <v>0</v>
      </c>
      <c r="APE207">
        <v>0</v>
      </c>
      <c r="APG207" t="s">
        <v>1238</v>
      </c>
      <c r="API207" t="s">
        <v>1221</v>
      </c>
      <c r="APJ207">
        <v>1</v>
      </c>
      <c r="APK207">
        <v>1</v>
      </c>
      <c r="APL207">
        <v>0</v>
      </c>
      <c r="APM207">
        <v>1</v>
      </c>
      <c r="APN207">
        <v>1</v>
      </c>
      <c r="APO207">
        <v>1</v>
      </c>
      <c r="APP207">
        <v>0</v>
      </c>
      <c r="APQ207">
        <v>0</v>
      </c>
      <c r="APR207" t="s">
        <v>1677</v>
      </c>
      <c r="APS207">
        <v>0</v>
      </c>
      <c r="APT207">
        <v>0</v>
      </c>
      <c r="APU207">
        <v>0</v>
      </c>
      <c r="APV207">
        <v>1</v>
      </c>
      <c r="APW207">
        <v>1</v>
      </c>
      <c r="APX207">
        <v>1</v>
      </c>
      <c r="APY207">
        <v>1</v>
      </c>
      <c r="APZ207">
        <v>1</v>
      </c>
      <c r="AQN207" t="s">
        <v>1716</v>
      </c>
      <c r="AQO207">
        <v>1</v>
      </c>
      <c r="AQP207">
        <v>1</v>
      </c>
      <c r="AQQ207">
        <v>1</v>
      </c>
      <c r="AQR207">
        <v>1</v>
      </c>
      <c r="AQS207">
        <v>0</v>
      </c>
      <c r="AQU207" t="s">
        <v>1241</v>
      </c>
    </row>
    <row r="208" spans="1:1023 1025:1139" x14ac:dyDescent="0.35">
      <c r="A208" t="s">
        <v>7357</v>
      </c>
      <c r="B208" t="s">
        <v>2015</v>
      </c>
      <c r="C208" t="s">
        <v>11790</v>
      </c>
      <c r="D208" t="s">
        <v>7120</v>
      </c>
      <c r="E208" t="s">
        <v>7120</v>
      </c>
      <c r="F208" t="s">
        <v>11791</v>
      </c>
      <c r="G208" t="s">
        <v>2016</v>
      </c>
      <c r="H208" t="s">
        <v>1199</v>
      </c>
      <c r="I208" t="s">
        <v>1772</v>
      </c>
      <c r="J208" t="s">
        <v>1773</v>
      </c>
      <c r="K208" t="s">
        <v>1774</v>
      </c>
      <c r="M208" t="s">
        <v>1781</v>
      </c>
      <c r="O208" t="s">
        <v>1781</v>
      </c>
      <c r="R208" t="s">
        <v>1311</v>
      </c>
      <c r="S208" t="s">
        <v>1205</v>
      </c>
      <c r="T208" t="s">
        <v>1206</v>
      </c>
      <c r="AG208" t="s">
        <v>1208</v>
      </c>
      <c r="AEE208" t="s">
        <v>1650</v>
      </c>
      <c r="AEF208">
        <v>1</v>
      </c>
      <c r="AEG208">
        <v>1</v>
      </c>
      <c r="AEH208" t="s">
        <v>1212</v>
      </c>
      <c r="AEI208">
        <v>6000</v>
      </c>
      <c r="AEJ208">
        <v>1714</v>
      </c>
      <c r="AEK208">
        <v>1714</v>
      </c>
      <c r="AEL208">
        <v>7000</v>
      </c>
      <c r="AEM208">
        <v>2000</v>
      </c>
      <c r="AEN208">
        <v>2000</v>
      </c>
      <c r="AEO208">
        <v>2000</v>
      </c>
      <c r="ANK208" t="s">
        <v>1708</v>
      </c>
      <c r="ANL208">
        <v>0</v>
      </c>
      <c r="ANM208">
        <v>1</v>
      </c>
      <c r="ANN208">
        <v>1</v>
      </c>
      <c r="ANO208">
        <v>1</v>
      </c>
      <c r="ANP208">
        <v>1</v>
      </c>
      <c r="ANQ208">
        <v>1</v>
      </c>
      <c r="ANR208">
        <v>1</v>
      </c>
      <c r="ANS208">
        <v>1</v>
      </c>
      <c r="ANT208">
        <v>1</v>
      </c>
      <c r="ANU208">
        <v>1</v>
      </c>
      <c r="ANV208">
        <v>0</v>
      </c>
      <c r="ANW208">
        <v>0</v>
      </c>
      <c r="ANY208" t="s">
        <v>1414</v>
      </c>
      <c r="ANZ208" t="s">
        <v>1714</v>
      </c>
      <c r="AOA208">
        <v>0</v>
      </c>
      <c r="AOB208">
        <v>0</v>
      </c>
      <c r="AOC208">
        <v>1</v>
      </c>
      <c r="AOD208">
        <v>1</v>
      </c>
      <c r="AOE208">
        <v>1</v>
      </c>
      <c r="AOF208">
        <v>1</v>
      </c>
      <c r="AOG208">
        <v>1</v>
      </c>
      <c r="AOH208">
        <v>1</v>
      </c>
      <c r="AOI208">
        <v>0</v>
      </c>
      <c r="AOJ208">
        <v>0</v>
      </c>
      <c r="AOL208" t="s">
        <v>1713</v>
      </c>
      <c r="AOM208">
        <v>0</v>
      </c>
      <c r="AON208">
        <v>1</v>
      </c>
      <c r="AOO208">
        <v>1</v>
      </c>
      <c r="AOP208">
        <v>1</v>
      </c>
      <c r="AOQ208">
        <v>1</v>
      </c>
      <c r="AOR208">
        <v>0</v>
      </c>
      <c r="AOS208">
        <v>0</v>
      </c>
      <c r="AOU208" t="s">
        <v>1414</v>
      </c>
      <c r="AOV208" t="s">
        <v>1699</v>
      </c>
      <c r="AOW208">
        <v>0</v>
      </c>
      <c r="AOX208">
        <v>1</v>
      </c>
      <c r="AOY208">
        <v>1</v>
      </c>
      <c r="AOZ208">
        <v>1</v>
      </c>
      <c r="APA208">
        <v>1</v>
      </c>
      <c r="APB208">
        <v>1</v>
      </c>
      <c r="APC208">
        <v>1</v>
      </c>
      <c r="APD208">
        <v>0</v>
      </c>
      <c r="APE208">
        <v>0</v>
      </c>
      <c r="APG208" t="s">
        <v>1238</v>
      </c>
      <c r="API208" t="s">
        <v>1221</v>
      </c>
      <c r="APJ208">
        <v>1</v>
      </c>
      <c r="APK208">
        <v>1</v>
      </c>
      <c r="APL208">
        <v>0</v>
      </c>
      <c r="APM208">
        <v>1</v>
      </c>
      <c r="APN208">
        <v>1</v>
      </c>
      <c r="APO208">
        <v>1</v>
      </c>
      <c r="APP208">
        <v>0</v>
      </c>
      <c r="APQ208">
        <v>0</v>
      </c>
      <c r="APR208" t="s">
        <v>1677</v>
      </c>
      <c r="APS208">
        <v>0</v>
      </c>
      <c r="APT208">
        <v>0</v>
      </c>
      <c r="APU208">
        <v>0</v>
      </c>
      <c r="APV208">
        <v>1</v>
      </c>
      <c r="APW208">
        <v>1</v>
      </c>
      <c r="APX208">
        <v>1</v>
      </c>
      <c r="APY208">
        <v>1</v>
      </c>
      <c r="APZ208">
        <v>1</v>
      </c>
      <c r="AQN208" t="s">
        <v>1716</v>
      </c>
      <c r="AQO208">
        <v>1</v>
      </c>
      <c r="AQP208">
        <v>1</v>
      </c>
      <c r="AQQ208">
        <v>1</v>
      </c>
      <c r="AQR208">
        <v>1</v>
      </c>
      <c r="AQS208">
        <v>0</v>
      </c>
      <c r="AQU208" t="s">
        <v>1241</v>
      </c>
    </row>
    <row r="209" spans="1:1023 1025:1139" x14ac:dyDescent="0.35">
      <c r="A209" t="s">
        <v>7365</v>
      </c>
      <c r="B209" t="s">
        <v>2015</v>
      </c>
      <c r="C209" t="s">
        <v>11790</v>
      </c>
      <c r="D209" t="s">
        <v>7120</v>
      </c>
      <c r="E209" t="s">
        <v>7120</v>
      </c>
      <c r="F209" t="s">
        <v>11791</v>
      </c>
      <c r="G209" t="s">
        <v>2016</v>
      </c>
      <c r="H209" t="s">
        <v>1199</v>
      </c>
      <c r="I209" t="s">
        <v>1772</v>
      </c>
      <c r="J209" t="s">
        <v>1773</v>
      </c>
      <c r="K209" t="s">
        <v>1774</v>
      </c>
      <c r="M209" t="s">
        <v>1782</v>
      </c>
      <c r="O209" t="s">
        <v>1782</v>
      </c>
      <c r="R209" t="s">
        <v>1314</v>
      </c>
      <c r="S209" t="s">
        <v>1205</v>
      </c>
      <c r="T209" t="s">
        <v>1206</v>
      </c>
      <c r="W209" t="s">
        <v>1315</v>
      </c>
      <c r="X209" t="s">
        <v>5302</v>
      </c>
      <c r="AG209" t="s">
        <v>1208</v>
      </c>
      <c r="DG209" t="s">
        <v>1697</v>
      </c>
      <c r="DH209">
        <v>1</v>
      </c>
      <c r="DI209">
        <v>1</v>
      </c>
      <c r="DJ209">
        <v>1</v>
      </c>
      <c r="DK209">
        <v>1</v>
      </c>
      <c r="EE209" t="s">
        <v>1210</v>
      </c>
      <c r="EF209" t="s">
        <v>1211</v>
      </c>
      <c r="EH209" t="s">
        <v>1211</v>
      </c>
      <c r="EI209" t="s">
        <v>1319</v>
      </c>
      <c r="EK209" t="s">
        <v>1319</v>
      </c>
      <c r="EL209">
        <v>340000</v>
      </c>
      <c r="EM209">
        <v>340000</v>
      </c>
      <c r="EN209">
        <v>340000</v>
      </c>
      <c r="EO209" t="s">
        <v>1198</v>
      </c>
      <c r="EP209" t="s">
        <v>1414</v>
      </c>
      <c r="EQ209" t="s">
        <v>1263</v>
      </c>
      <c r="ER209">
        <v>2</v>
      </c>
      <c r="ES209">
        <v>60</v>
      </c>
      <c r="ET209" t="s">
        <v>1198</v>
      </c>
      <c r="EU209">
        <v>148</v>
      </c>
      <c r="EV209">
        <v>7400</v>
      </c>
      <c r="FN209" t="s">
        <v>1619</v>
      </c>
      <c r="FU209" t="s">
        <v>1198</v>
      </c>
      <c r="FV209" t="s">
        <v>1414</v>
      </c>
      <c r="HG209" t="s">
        <v>1219</v>
      </c>
      <c r="IL209">
        <v>30</v>
      </c>
      <c r="IM209" t="s">
        <v>1414</v>
      </c>
      <c r="IN209" t="s">
        <v>1198</v>
      </c>
      <c r="IO209" t="s">
        <v>1221</v>
      </c>
      <c r="IP209">
        <v>1</v>
      </c>
      <c r="IQ209">
        <v>1</v>
      </c>
      <c r="IR209">
        <v>0</v>
      </c>
      <c r="IS209">
        <v>1</v>
      </c>
      <c r="IT209">
        <v>1</v>
      </c>
      <c r="IU209">
        <v>1</v>
      </c>
      <c r="IV209">
        <v>0</v>
      </c>
      <c r="IW209">
        <v>0</v>
      </c>
      <c r="IY209" t="s">
        <v>1198</v>
      </c>
      <c r="IZ209" t="s">
        <v>1198</v>
      </c>
      <c r="JB209" t="s">
        <v>1368</v>
      </c>
      <c r="JC209" t="s">
        <v>1198</v>
      </c>
      <c r="JD209" t="s">
        <v>1772</v>
      </c>
      <c r="JE209" t="s">
        <v>1776</v>
      </c>
      <c r="JF209" t="s">
        <v>1777</v>
      </c>
      <c r="JJ209" t="s">
        <v>1780</v>
      </c>
      <c r="JK209" t="s">
        <v>1389</v>
      </c>
      <c r="KU209" t="s">
        <v>1619</v>
      </c>
      <c r="LE209" t="s">
        <v>1198</v>
      </c>
      <c r="LF209" t="s">
        <v>1414</v>
      </c>
      <c r="MG209" t="s">
        <v>1210</v>
      </c>
      <c r="MH209" t="s">
        <v>1499</v>
      </c>
      <c r="MJ209" t="s">
        <v>1499</v>
      </c>
      <c r="MK209" t="s">
        <v>1319</v>
      </c>
      <c r="MM209" t="s">
        <v>1319</v>
      </c>
      <c r="MN209">
        <v>460000</v>
      </c>
      <c r="MO209">
        <v>460000</v>
      </c>
      <c r="MP209">
        <v>460000</v>
      </c>
      <c r="MQ209" t="s">
        <v>1198</v>
      </c>
      <c r="MR209" t="s">
        <v>1414</v>
      </c>
      <c r="MS209" t="s">
        <v>1263</v>
      </c>
      <c r="MT209">
        <v>2</v>
      </c>
      <c r="MU209">
        <v>60</v>
      </c>
      <c r="MV209" t="s">
        <v>1198</v>
      </c>
      <c r="MW209">
        <v>51</v>
      </c>
      <c r="MX209">
        <v>2550</v>
      </c>
      <c r="OG209" t="s">
        <v>1219</v>
      </c>
      <c r="PL209">
        <v>30</v>
      </c>
      <c r="PM209" t="s">
        <v>1414</v>
      </c>
      <c r="PN209" t="s">
        <v>1198</v>
      </c>
      <c r="PO209" t="s">
        <v>1221</v>
      </c>
      <c r="PP209">
        <v>1</v>
      </c>
      <c r="PQ209">
        <v>1</v>
      </c>
      <c r="PR209">
        <v>0</v>
      </c>
      <c r="PS209">
        <v>1</v>
      </c>
      <c r="PT209">
        <v>1</v>
      </c>
      <c r="PU209">
        <v>1</v>
      </c>
      <c r="PV209">
        <v>0</v>
      </c>
      <c r="PW209">
        <v>0</v>
      </c>
      <c r="PY209" t="s">
        <v>1198</v>
      </c>
      <c r="PZ209" t="s">
        <v>1198</v>
      </c>
      <c r="QB209" t="s">
        <v>1368</v>
      </c>
      <c r="QC209" t="s">
        <v>1206</v>
      </c>
      <c r="QE209" t="s">
        <v>1206</v>
      </c>
      <c r="QF209" t="s">
        <v>1772</v>
      </c>
      <c r="QG209" t="s">
        <v>1776</v>
      </c>
      <c r="QH209" t="s">
        <v>1777</v>
      </c>
      <c r="QN209" t="s">
        <v>1777</v>
      </c>
      <c r="QO209" t="s">
        <v>1777</v>
      </c>
      <c r="QP209" t="s">
        <v>1389</v>
      </c>
      <c r="AMK209" t="s">
        <v>5856</v>
      </c>
      <c r="AML209">
        <v>0</v>
      </c>
      <c r="AMM209">
        <v>1</v>
      </c>
      <c r="AMN209">
        <v>1</v>
      </c>
      <c r="AMO209">
        <v>1</v>
      </c>
      <c r="AMP209">
        <v>0</v>
      </c>
      <c r="AMQ209">
        <v>0</v>
      </c>
      <c r="AMR209">
        <v>1</v>
      </c>
      <c r="AMS209">
        <v>1</v>
      </c>
      <c r="AMT209">
        <v>1</v>
      </c>
      <c r="AMU209">
        <v>1</v>
      </c>
      <c r="AMV209">
        <v>1</v>
      </c>
      <c r="AMW209">
        <v>1</v>
      </c>
      <c r="AMX209">
        <v>1</v>
      </c>
      <c r="AMY209">
        <v>1</v>
      </c>
      <c r="AMZ209">
        <v>1</v>
      </c>
      <c r="ANA209">
        <v>1</v>
      </c>
      <c r="ANB209">
        <v>0</v>
      </c>
      <c r="ANC209">
        <v>0</v>
      </c>
      <c r="ANE209" t="s">
        <v>1220</v>
      </c>
      <c r="ANK209" t="s">
        <v>1708</v>
      </c>
      <c r="ANL209">
        <v>0</v>
      </c>
      <c r="ANM209">
        <v>1</v>
      </c>
      <c r="ANN209">
        <v>1</v>
      </c>
      <c r="ANO209">
        <v>1</v>
      </c>
      <c r="ANP209">
        <v>1</v>
      </c>
      <c r="ANQ209">
        <v>1</v>
      </c>
      <c r="ANR209">
        <v>1</v>
      </c>
      <c r="ANS209">
        <v>1</v>
      </c>
      <c r="ANT209">
        <v>1</v>
      </c>
      <c r="ANU209">
        <v>1</v>
      </c>
      <c r="ANV209">
        <v>0</v>
      </c>
      <c r="ANW209">
        <v>0</v>
      </c>
      <c r="ANY209" t="s">
        <v>1414</v>
      </c>
      <c r="ANZ209" t="s">
        <v>1714</v>
      </c>
      <c r="AOA209">
        <v>0</v>
      </c>
      <c r="AOB209">
        <v>0</v>
      </c>
      <c r="AOC209">
        <v>1</v>
      </c>
      <c r="AOD209">
        <v>1</v>
      </c>
      <c r="AOE209">
        <v>1</v>
      </c>
      <c r="AOF209">
        <v>1</v>
      </c>
      <c r="AOG209">
        <v>1</v>
      </c>
      <c r="AOH209">
        <v>1</v>
      </c>
      <c r="AOI209">
        <v>0</v>
      </c>
      <c r="AOJ209">
        <v>0</v>
      </c>
      <c r="AOL209" t="s">
        <v>1713</v>
      </c>
      <c r="AOM209">
        <v>0</v>
      </c>
      <c r="AON209">
        <v>1</v>
      </c>
      <c r="AOO209">
        <v>1</v>
      </c>
      <c r="AOP209">
        <v>1</v>
      </c>
      <c r="AOQ209">
        <v>1</v>
      </c>
      <c r="AOR209">
        <v>0</v>
      </c>
      <c r="AOS209">
        <v>0</v>
      </c>
      <c r="AOU209" t="s">
        <v>1414</v>
      </c>
      <c r="AOV209" t="s">
        <v>1699</v>
      </c>
      <c r="AOW209">
        <v>0</v>
      </c>
      <c r="AOX209">
        <v>1</v>
      </c>
      <c r="AOY209">
        <v>1</v>
      </c>
      <c r="AOZ209">
        <v>1</v>
      </c>
      <c r="APA209">
        <v>1</v>
      </c>
      <c r="APB209">
        <v>1</v>
      </c>
      <c r="APC209">
        <v>1</v>
      </c>
      <c r="APD209">
        <v>0</v>
      </c>
      <c r="APE209">
        <v>0</v>
      </c>
      <c r="APG209" t="s">
        <v>1238</v>
      </c>
      <c r="API209" t="s">
        <v>1221</v>
      </c>
      <c r="APJ209">
        <v>1</v>
      </c>
      <c r="APK209">
        <v>1</v>
      </c>
      <c r="APL209">
        <v>0</v>
      </c>
      <c r="APM209">
        <v>1</v>
      </c>
      <c r="APN209">
        <v>1</v>
      </c>
      <c r="APO209">
        <v>1</v>
      </c>
      <c r="APP209">
        <v>0</v>
      </c>
      <c r="APQ209">
        <v>0</v>
      </c>
      <c r="APR209" t="s">
        <v>1518</v>
      </c>
      <c r="APS209">
        <v>0</v>
      </c>
      <c r="APT209">
        <v>0</v>
      </c>
      <c r="APU209">
        <v>1</v>
      </c>
      <c r="APV209">
        <v>1</v>
      </c>
      <c r="APW209">
        <v>1</v>
      </c>
      <c r="APX209">
        <v>1</v>
      </c>
      <c r="APY209">
        <v>1</v>
      </c>
      <c r="APZ209">
        <v>1</v>
      </c>
      <c r="AQN209" t="s">
        <v>1716</v>
      </c>
      <c r="AQO209">
        <v>1</v>
      </c>
      <c r="AQP209">
        <v>1</v>
      </c>
      <c r="AQQ209">
        <v>1</v>
      </c>
      <c r="AQR209">
        <v>1</v>
      </c>
      <c r="AQS209">
        <v>0</v>
      </c>
      <c r="AQU209" t="s">
        <v>1241</v>
      </c>
    </row>
    <row r="210" spans="1:1023 1025:1139" x14ac:dyDescent="0.35">
      <c r="A210" t="s">
        <v>7371</v>
      </c>
      <c r="B210" t="s">
        <v>2015</v>
      </c>
      <c r="C210" t="s">
        <v>11790</v>
      </c>
      <c r="D210" t="s">
        <v>7120</v>
      </c>
      <c r="E210" t="s">
        <v>7120</v>
      </c>
      <c r="F210" t="s">
        <v>11791</v>
      </c>
      <c r="G210" t="s">
        <v>2016</v>
      </c>
      <c r="H210" t="s">
        <v>1199</v>
      </c>
      <c r="I210" t="s">
        <v>1772</v>
      </c>
      <c r="J210" t="s">
        <v>1773</v>
      </c>
      <c r="K210" t="s">
        <v>1774</v>
      </c>
      <c r="M210" t="s">
        <v>1781</v>
      </c>
      <c r="O210" t="s">
        <v>1781</v>
      </c>
      <c r="R210" t="s">
        <v>1314</v>
      </c>
      <c r="S210" t="s">
        <v>1205</v>
      </c>
      <c r="T210" t="s">
        <v>1206</v>
      </c>
      <c r="W210" t="s">
        <v>1324</v>
      </c>
      <c r="X210" t="s">
        <v>5302</v>
      </c>
      <c r="AG210" t="s">
        <v>1208</v>
      </c>
      <c r="DG210" t="s">
        <v>1685</v>
      </c>
      <c r="DH210">
        <v>1</v>
      </c>
      <c r="DI210">
        <v>1</v>
      </c>
      <c r="DJ210">
        <v>1</v>
      </c>
      <c r="DK210">
        <v>1</v>
      </c>
      <c r="EE210" t="s">
        <v>1210</v>
      </c>
      <c r="EF210" t="s">
        <v>1211</v>
      </c>
      <c r="EH210" t="s">
        <v>1211</v>
      </c>
      <c r="EI210" t="s">
        <v>1319</v>
      </c>
      <c r="EK210" t="s">
        <v>1319</v>
      </c>
      <c r="EL210">
        <v>340000</v>
      </c>
      <c r="EM210">
        <v>340000</v>
      </c>
      <c r="EN210">
        <v>340000</v>
      </c>
      <c r="EO210" t="s">
        <v>1198</v>
      </c>
      <c r="EP210" t="s">
        <v>1414</v>
      </c>
      <c r="EQ210" t="s">
        <v>1263</v>
      </c>
      <c r="ER210">
        <v>2</v>
      </c>
      <c r="ES210">
        <v>60</v>
      </c>
      <c r="ET210" t="s">
        <v>1198</v>
      </c>
      <c r="EU210">
        <v>12</v>
      </c>
      <c r="EV210">
        <v>600</v>
      </c>
      <c r="FN210" t="s">
        <v>1619</v>
      </c>
      <c r="FU210" t="s">
        <v>1198</v>
      </c>
      <c r="FV210" t="s">
        <v>1414</v>
      </c>
      <c r="HG210" t="s">
        <v>1219</v>
      </c>
      <c r="IL210">
        <v>30</v>
      </c>
      <c r="IM210" t="s">
        <v>1414</v>
      </c>
      <c r="IN210" t="s">
        <v>1198</v>
      </c>
      <c r="IO210" t="s">
        <v>1221</v>
      </c>
      <c r="IP210">
        <v>1</v>
      </c>
      <c r="IQ210">
        <v>1</v>
      </c>
      <c r="IR210">
        <v>0</v>
      </c>
      <c r="IS210">
        <v>1</v>
      </c>
      <c r="IT210">
        <v>1</v>
      </c>
      <c r="IU210">
        <v>1</v>
      </c>
      <c r="IV210">
        <v>0</v>
      </c>
      <c r="IW210">
        <v>0</v>
      </c>
      <c r="IY210" t="s">
        <v>1198</v>
      </c>
      <c r="IZ210" t="s">
        <v>1198</v>
      </c>
      <c r="JB210" t="s">
        <v>1368</v>
      </c>
      <c r="JC210" t="s">
        <v>1414</v>
      </c>
      <c r="JD210" t="s">
        <v>1772</v>
      </c>
      <c r="JE210" t="s">
        <v>1776</v>
      </c>
      <c r="JF210" t="s">
        <v>1777</v>
      </c>
      <c r="JJ210" t="s">
        <v>1777</v>
      </c>
      <c r="JK210" t="s">
        <v>1389</v>
      </c>
      <c r="KU210" t="s">
        <v>1619</v>
      </c>
      <c r="LE210" t="s">
        <v>1198</v>
      </c>
      <c r="LF210" t="s">
        <v>1414</v>
      </c>
      <c r="MG210" t="s">
        <v>1619</v>
      </c>
      <c r="MQ210" t="s">
        <v>1198</v>
      </c>
      <c r="MR210" t="s">
        <v>1414</v>
      </c>
      <c r="PL210">
        <v>60</v>
      </c>
      <c r="PM210" t="s">
        <v>1414</v>
      </c>
      <c r="PN210" t="s">
        <v>1198</v>
      </c>
      <c r="PO210" t="s">
        <v>1221</v>
      </c>
      <c r="PP210">
        <v>1</v>
      </c>
      <c r="PQ210">
        <v>1</v>
      </c>
      <c r="PR210">
        <v>0</v>
      </c>
      <c r="PS210">
        <v>1</v>
      </c>
      <c r="PT210">
        <v>1</v>
      </c>
      <c r="PU210">
        <v>1</v>
      </c>
      <c r="PV210">
        <v>0</v>
      </c>
      <c r="PW210">
        <v>0</v>
      </c>
      <c r="PY210" t="s">
        <v>1198</v>
      </c>
      <c r="PZ210" t="s">
        <v>1198</v>
      </c>
      <c r="QB210" t="s">
        <v>1368</v>
      </c>
      <c r="QC210" t="s">
        <v>1206</v>
      </c>
      <c r="QE210" t="s">
        <v>1206</v>
      </c>
      <c r="QF210" t="s">
        <v>1772</v>
      </c>
      <c r="QG210" t="s">
        <v>1776</v>
      </c>
      <c r="QH210" t="s">
        <v>1777</v>
      </c>
      <c r="QN210" t="s">
        <v>1777</v>
      </c>
      <c r="QO210" t="s">
        <v>1777</v>
      </c>
      <c r="QP210" t="s">
        <v>1389</v>
      </c>
      <c r="AMK210" t="s">
        <v>7288</v>
      </c>
      <c r="AML210">
        <v>0</v>
      </c>
      <c r="AMM210">
        <v>1</v>
      </c>
      <c r="AMN210">
        <v>1</v>
      </c>
      <c r="AMO210">
        <v>1</v>
      </c>
      <c r="AMP210">
        <v>1</v>
      </c>
      <c r="AMQ210">
        <v>0</v>
      </c>
      <c r="AMR210">
        <v>1</v>
      </c>
      <c r="AMS210">
        <v>1</v>
      </c>
      <c r="AMT210">
        <v>1</v>
      </c>
      <c r="AMU210">
        <v>1</v>
      </c>
      <c r="AMV210">
        <v>1</v>
      </c>
      <c r="AMW210">
        <v>1</v>
      </c>
      <c r="AMX210">
        <v>1</v>
      </c>
      <c r="AMY210">
        <v>1</v>
      </c>
      <c r="AMZ210">
        <v>1</v>
      </c>
      <c r="ANA210">
        <v>1</v>
      </c>
      <c r="ANB210">
        <v>0</v>
      </c>
      <c r="ANC210">
        <v>0</v>
      </c>
      <c r="ANE210" t="s">
        <v>1220</v>
      </c>
      <c r="ANK210" t="s">
        <v>1708</v>
      </c>
      <c r="ANL210">
        <v>0</v>
      </c>
      <c r="ANM210">
        <v>1</v>
      </c>
      <c r="ANN210">
        <v>1</v>
      </c>
      <c r="ANO210">
        <v>1</v>
      </c>
      <c r="ANP210">
        <v>1</v>
      </c>
      <c r="ANQ210">
        <v>1</v>
      </c>
      <c r="ANR210">
        <v>1</v>
      </c>
      <c r="ANS210">
        <v>1</v>
      </c>
      <c r="ANT210">
        <v>1</v>
      </c>
      <c r="ANU210">
        <v>1</v>
      </c>
      <c r="ANV210">
        <v>0</v>
      </c>
      <c r="ANW210">
        <v>0</v>
      </c>
      <c r="ANY210" t="s">
        <v>1414</v>
      </c>
      <c r="ANZ210" t="s">
        <v>1698</v>
      </c>
      <c r="AOA210">
        <v>0</v>
      </c>
      <c r="AOB210">
        <v>1</v>
      </c>
      <c r="AOC210">
        <v>1</v>
      </c>
      <c r="AOD210">
        <v>1</v>
      </c>
      <c r="AOE210">
        <v>1</v>
      </c>
      <c r="AOF210">
        <v>1</v>
      </c>
      <c r="AOG210">
        <v>1</v>
      </c>
      <c r="AOH210">
        <v>1</v>
      </c>
      <c r="AOI210">
        <v>0</v>
      </c>
      <c r="AOJ210">
        <v>0</v>
      </c>
      <c r="AOL210" t="s">
        <v>1713</v>
      </c>
      <c r="AOM210">
        <v>0</v>
      </c>
      <c r="AON210">
        <v>1</v>
      </c>
      <c r="AOO210">
        <v>1</v>
      </c>
      <c r="AOP210">
        <v>1</v>
      </c>
      <c r="AOQ210">
        <v>1</v>
      </c>
      <c r="AOR210">
        <v>0</v>
      </c>
      <c r="AOS210">
        <v>0</v>
      </c>
      <c r="AOU210" t="s">
        <v>1414</v>
      </c>
      <c r="AOV210" t="s">
        <v>1699</v>
      </c>
      <c r="AOW210">
        <v>0</v>
      </c>
      <c r="AOX210">
        <v>1</v>
      </c>
      <c r="AOY210">
        <v>1</v>
      </c>
      <c r="AOZ210">
        <v>1</v>
      </c>
      <c r="APA210">
        <v>1</v>
      </c>
      <c r="APB210">
        <v>1</v>
      </c>
      <c r="APC210">
        <v>1</v>
      </c>
      <c r="APD210">
        <v>0</v>
      </c>
      <c r="APE210">
        <v>0</v>
      </c>
      <c r="APG210" t="s">
        <v>1238</v>
      </c>
      <c r="API210" t="s">
        <v>1221</v>
      </c>
      <c r="APJ210">
        <v>1</v>
      </c>
      <c r="APK210">
        <v>1</v>
      </c>
      <c r="APL210">
        <v>0</v>
      </c>
      <c r="APM210">
        <v>1</v>
      </c>
      <c r="APN210">
        <v>1</v>
      </c>
      <c r="APO210">
        <v>1</v>
      </c>
      <c r="APP210">
        <v>0</v>
      </c>
      <c r="APQ210">
        <v>0</v>
      </c>
      <c r="APR210" t="s">
        <v>1518</v>
      </c>
      <c r="APS210">
        <v>0</v>
      </c>
      <c r="APT210">
        <v>0</v>
      </c>
      <c r="APU210">
        <v>1</v>
      </c>
      <c r="APV210">
        <v>1</v>
      </c>
      <c r="APW210">
        <v>1</v>
      </c>
      <c r="APX210">
        <v>1</v>
      </c>
      <c r="APY210">
        <v>1</v>
      </c>
      <c r="APZ210">
        <v>1</v>
      </c>
      <c r="AQN210" t="s">
        <v>1716</v>
      </c>
      <c r="AQO210">
        <v>1</v>
      </c>
      <c r="AQP210">
        <v>1</v>
      </c>
      <c r="AQQ210">
        <v>1</v>
      </c>
      <c r="AQR210">
        <v>1</v>
      </c>
      <c r="AQS210">
        <v>0</v>
      </c>
      <c r="AQU210" t="s">
        <v>1241</v>
      </c>
    </row>
    <row r="211" spans="1:1023 1025:1139" x14ac:dyDescent="0.35">
      <c r="A211" t="s">
        <v>7379</v>
      </c>
      <c r="B211" t="s">
        <v>2015</v>
      </c>
      <c r="C211" t="s">
        <v>11790</v>
      </c>
      <c r="D211" t="s">
        <v>7120</v>
      </c>
      <c r="E211" t="s">
        <v>7120</v>
      </c>
      <c r="F211" t="s">
        <v>11791</v>
      </c>
      <c r="G211" t="s">
        <v>2016</v>
      </c>
      <c r="H211" t="s">
        <v>1199</v>
      </c>
      <c r="I211" t="s">
        <v>1772</v>
      </c>
      <c r="J211" t="s">
        <v>1773</v>
      </c>
      <c r="K211" t="s">
        <v>1774</v>
      </c>
      <c r="M211" t="s">
        <v>1775</v>
      </c>
      <c r="O211" t="s">
        <v>1775</v>
      </c>
      <c r="R211" t="s">
        <v>1314</v>
      </c>
      <c r="S211" t="s">
        <v>1205</v>
      </c>
      <c r="T211" t="s">
        <v>1206</v>
      </c>
      <c r="W211" t="s">
        <v>1315</v>
      </c>
      <c r="X211" t="s">
        <v>5302</v>
      </c>
      <c r="AG211" t="s">
        <v>1208</v>
      </c>
      <c r="DG211" t="s">
        <v>1892</v>
      </c>
      <c r="DH211">
        <v>0</v>
      </c>
      <c r="DI211">
        <v>0</v>
      </c>
      <c r="DJ211">
        <v>1</v>
      </c>
      <c r="DK211">
        <v>1</v>
      </c>
      <c r="IL211">
        <v>30</v>
      </c>
      <c r="IM211" t="s">
        <v>1414</v>
      </c>
      <c r="KU211" t="s">
        <v>1210</v>
      </c>
      <c r="KV211" t="s">
        <v>1227</v>
      </c>
      <c r="KX211" t="s">
        <v>1227</v>
      </c>
      <c r="KY211" t="s">
        <v>1317</v>
      </c>
      <c r="KZ211">
        <v>20</v>
      </c>
      <c r="LA211" t="s">
        <v>2006</v>
      </c>
      <c r="LB211">
        <v>320000</v>
      </c>
      <c r="LC211">
        <v>800000</v>
      </c>
      <c r="LD211">
        <v>800000</v>
      </c>
      <c r="LE211" t="s">
        <v>1198</v>
      </c>
      <c r="LF211" t="s">
        <v>1414</v>
      </c>
      <c r="LG211" t="s">
        <v>1263</v>
      </c>
      <c r="LH211">
        <v>2</v>
      </c>
      <c r="LI211">
        <v>60</v>
      </c>
      <c r="LJ211" t="s">
        <v>1198</v>
      </c>
      <c r="LK211">
        <v>52</v>
      </c>
      <c r="MG211" t="s">
        <v>1210</v>
      </c>
      <c r="MH211" t="s">
        <v>1499</v>
      </c>
      <c r="MJ211" t="s">
        <v>1499</v>
      </c>
      <c r="MK211" t="s">
        <v>1319</v>
      </c>
      <c r="MM211" t="s">
        <v>1319</v>
      </c>
      <c r="MN211">
        <v>460000</v>
      </c>
      <c r="MO211">
        <v>460000</v>
      </c>
      <c r="MP211">
        <v>460000</v>
      </c>
      <c r="MQ211" t="s">
        <v>1198</v>
      </c>
      <c r="MR211" t="s">
        <v>1414</v>
      </c>
      <c r="MS211" t="s">
        <v>1263</v>
      </c>
      <c r="MT211">
        <v>1</v>
      </c>
      <c r="MU211">
        <v>30</v>
      </c>
      <c r="MV211" t="s">
        <v>1198</v>
      </c>
      <c r="MW211">
        <v>61</v>
      </c>
      <c r="MX211">
        <v>3050</v>
      </c>
      <c r="OG211" t="s">
        <v>1219</v>
      </c>
      <c r="PL211">
        <v>30</v>
      </c>
      <c r="PM211" t="s">
        <v>1414</v>
      </c>
      <c r="PN211" t="s">
        <v>1198</v>
      </c>
      <c r="PO211" t="s">
        <v>1221</v>
      </c>
      <c r="PP211">
        <v>1</v>
      </c>
      <c r="PQ211">
        <v>1</v>
      </c>
      <c r="PR211">
        <v>0</v>
      </c>
      <c r="PS211">
        <v>1</v>
      </c>
      <c r="PT211">
        <v>1</v>
      </c>
      <c r="PU211">
        <v>1</v>
      </c>
      <c r="PV211">
        <v>0</v>
      </c>
      <c r="PW211">
        <v>0</v>
      </c>
      <c r="PY211" t="s">
        <v>1198</v>
      </c>
      <c r="PZ211" t="s">
        <v>1414</v>
      </c>
      <c r="QB211" t="s">
        <v>1368</v>
      </c>
      <c r="QC211" t="s">
        <v>1206</v>
      </c>
      <c r="QE211" t="s">
        <v>1206</v>
      </c>
      <c r="QF211" t="s">
        <v>1772</v>
      </c>
      <c r="QG211" t="s">
        <v>1776</v>
      </c>
      <c r="QH211" t="s">
        <v>1777</v>
      </c>
      <c r="QN211" t="s">
        <v>1777</v>
      </c>
      <c r="QO211" t="s">
        <v>1777</v>
      </c>
      <c r="QP211" t="s">
        <v>1389</v>
      </c>
      <c r="AMK211" t="s">
        <v>7288</v>
      </c>
      <c r="AML211">
        <v>0</v>
      </c>
      <c r="AMM211">
        <v>1</v>
      </c>
      <c r="AMN211">
        <v>1</v>
      </c>
      <c r="AMO211">
        <v>1</v>
      </c>
      <c r="AMP211">
        <v>1</v>
      </c>
      <c r="AMQ211">
        <v>0</v>
      </c>
      <c r="AMR211">
        <v>1</v>
      </c>
      <c r="AMS211">
        <v>1</v>
      </c>
      <c r="AMT211">
        <v>1</v>
      </c>
      <c r="AMU211">
        <v>1</v>
      </c>
      <c r="AMV211">
        <v>1</v>
      </c>
      <c r="AMW211">
        <v>1</v>
      </c>
      <c r="AMX211">
        <v>1</v>
      </c>
      <c r="AMY211">
        <v>1</v>
      </c>
      <c r="AMZ211">
        <v>1</v>
      </c>
      <c r="ANA211">
        <v>1</v>
      </c>
      <c r="ANB211">
        <v>0</v>
      </c>
      <c r="ANC211">
        <v>0</v>
      </c>
      <c r="ANE211" t="s">
        <v>1220</v>
      </c>
      <c r="ANK211" t="s">
        <v>1708</v>
      </c>
      <c r="ANL211">
        <v>0</v>
      </c>
      <c r="ANM211">
        <v>1</v>
      </c>
      <c r="ANN211">
        <v>1</v>
      </c>
      <c r="ANO211">
        <v>1</v>
      </c>
      <c r="ANP211">
        <v>1</v>
      </c>
      <c r="ANQ211">
        <v>1</v>
      </c>
      <c r="ANR211">
        <v>1</v>
      </c>
      <c r="ANS211">
        <v>1</v>
      </c>
      <c r="ANT211">
        <v>1</v>
      </c>
      <c r="ANU211">
        <v>1</v>
      </c>
      <c r="ANV211">
        <v>0</v>
      </c>
      <c r="ANW211">
        <v>0</v>
      </c>
      <c r="ANY211" t="s">
        <v>1414</v>
      </c>
      <c r="ANZ211" t="s">
        <v>1698</v>
      </c>
      <c r="AOA211">
        <v>0</v>
      </c>
      <c r="AOB211">
        <v>1</v>
      </c>
      <c r="AOC211">
        <v>1</v>
      </c>
      <c r="AOD211">
        <v>1</v>
      </c>
      <c r="AOE211">
        <v>1</v>
      </c>
      <c r="AOF211">
        <v>1</v>
      </c>
      <c r="AOG211">
        <v>1</v>
      </c>
      <c r="AOH211">
        <v>1</v>
      </c>
      <c r="AOI211">
        <v>0</v>
      </c>
      <c r="AOJ211">
        <v>0</v>
      </c>
      <c r="AOL211" t="s">
        <v>1713</v>
      </c>
      <c r="AOM211">
        <v>0</v>
      </c>
      <c r="AON211">
        <v>1</v>
      </c>
      <c r="AOO211">
        <v>1</v>
      </c>
      <c r="AOP211">
        <v>1</v>
      </c>
      <c r="AOQ211">
        <v>1</v>
      </c>
      <c r="AOR211">
        <v>0</v>
      </c>
      <c r="AOS211">
        <v>0</v>
      </c>
      <c r="AOU211" t="s">
        <v>1414</v>
      </c>
      <c r="AOV211" t="s">
        <v>1699</v>
      </c>
      <c r="AOW211">
        <v>0</v>
      </c>
      <c r="AOX211">
        <v>1</v>
      </c>
      <c r="AOY211">
        <v>1</v>
      </c>
      <c r="AOZ211">
        <v>1</v>
      </c>
      <c r="APA211">
        <v>1</v>
      </c>
      <c r="APB211">
        <v>1</v>
      </c>
      <c r="APC211">
        <v>1</v>
      </c>
      <c r="APD211">
        <v>0</v>
      </c>
      <c r="APE211">
        <v>0</v>
      </c>
      <c r="APG211" t="s">
        <v>1238</v>
      </c>
      <c r="API211" t="s">
        <v>1221</v>
      </c>
      <c r="APJ211">
        <v>1</v>
      </c>
      <c r="APK211">
        <v>1</v>
      </c>
      <c r="APL211">
        <v>0</v>
      </c>
      <c r="APM211">
        <v>1</v>
      </c>
      <c r="APN211">
        <v>1</v>
      </c>
      <c r="APO211">
        <v>1</v>
      </c>
      <c r="APP211">
        <v>0</v>
      </c>
      <c r="APQ211">
        <v>0</v>
      </c>
      <c r="APR211" t="s">
        <v>1518</v>
      </c>
      <c r="APS211">
        <v>0</v>
      </c>
      <c r="APT211">
        <v>0</v>
      </c>
      <c r="APU211">
        <v>1</v>
      </c>
      <c r="APV211">
        <v>1</v>
      </c>
      <c r="APW211">
        <v>1</v>
      </c>
      <c r="APX211">
        <v>1</v>
      </c>
      <c r="APY211">
        <v>1</v>
      </c>
      <c r="APZ211">
        <v>1</v>
      </c>
      <c r="AQN211" t="s">
        <v>1716</v>
      </c>
      <c r="AQO211">
        <v>1</v>
      </c>
      <c r="AQP211">
        <v>1</v>
      </c>
      <c r="AQQ211">
        <v>1</v>
      </c>
      <c r="AQR211">
        <v>1</v>
      </c>
      <c r="AQS211">
        <v>0</v>
      </c>
      <c r="AQU211" t="s">
        <v>1241</v>
      </c>
    </row>
    <row r="212" spans="1:1023 1025:1139" x14ac:dyDescent="0.35">
      <c r="A212" t="s">
        <v>7385</v>
      </c>
      <c r="B212" t="s">
        <v>2015</v>
      </c>
      <c r="C212" t="s">
        <v>11790</v>
      </c>
      <c r="D212" t="s">
        <v>7120</v>
      </c>
      <c r="E212" t="s">
        <v>7120</v>
      </c>
      <c r="F212" t="s">
        <v>11791</v>
      </c>
      <c r="G212" t="s">
        <v>2016</v>
      </c>
      <c r="H212" t="s">
        <v>1199</v>
      </c>
      <c r="I212" t="s">
        <v>1772</v>
      </c>
      <c r="J212" t="s">
        <v>1773</v>
      </c>
      <c r="K212" t="s">
        <v>1774</v>
      </c>
      <c r="M212" t="s">
        <v>1775</v>
      </c>
      <c r="O212" t="s">
        <v>1775</v>
      </c>
      <c r="R212" t="s">
        <v>1314</v>
      </c>
      <c r="S212" t="s">
        <v>1205</v>
      </c>
      <c r="T212" t="s">
        <v>1206</v>
      </c>
      <c r="W212" t="s">
        <v>1315</v>
      </c>
      <c r="X212" t="s">
        <v>5302</v>
      </c>
      <c r="AG212" t="s">
        <v>1208</v>
      </c>
      <c r="DG212" t="s">
        <v>1892</v>
      </c>
      <c r="DH212">
        <v>0</v>
      </c>
      <c r="DI212">
        <v>0</v>
      </c>
      <c r="DJ212">
        <v>1</v>
      </c>
      <c r="DK212">
        <v>1</v>
      </c>
      <c r="IL212">
        <v>30</v>
      </c>
      <c r="IM212" t="s">
        <v>1414</v>
      </c>
      <c r="KU212" t="s">
        <v>1210</v>
      </c>
      <c r="KV212" t="s">
        <v>1592</v>
      </c>
      <c r="KX212" t="s">
        <v>1592</v>
      </c>
      <c r="KY212" t="s">
        <v>1317</v>
      </c>
      <c r="KZ212">
        <v>20</v>
      </c>
      <c r="LA212" t="s">
        <v>2006</v>
      </c>
      <c r="LB212">
        <v>260000</v>
      </c>
      <c r="LC212">
        <v>650000</v>
      </c>
      <c r="LD212">
        <v>650000</v>
      </c>
      <c r="LE212" t="s">
        <v>1198</v>
      </c>
      <c r="LF212" t="s">
        <v>1414</v>
      </c>
      <c r="LG212" t="s">
        <v>1263</v>
      </c>
      <c r="LH212">
        <v>2</v>
      </c>
      <c r="LI212">
        <v>60</v>
      </c>
      <c r="LJ212" t="s">
        <v>1198</v>
      </c>
      <c r="LK212">
        <v>20</v>
      </c>
      <c r="MG212" t="s">
        <v>1210</v>
      </c>
      <c r="MH212" t="s">
        <v>1499</v>
      </c>
      <c r="MJ212" t="s">
        <v>1499</v>
      </c>
      <c r="MK212" t="s">
        <v>1319</v>
      </c>
      <c r="MM212" t="s">
        <v>1319</v>
      </c>
      <c r="MN212">
        <v>460000</v>
      </c>
      <c r="MO212">
        <v>460000</v>
      </c>
      <c r="MP212">
        <v>460000</v>
      </c>
      <c r="MQ212" t="s">
        <v>1198</v>
      </c>
      <c r="MR212" t="s">
        <v>1414</v>
      </c>
      <c r="MS212" t="s">
        <v>1263</v>
      </c>
      <c r="MT212">
        <v>1</v>
      </c>
      <c r="MU212">
        <v>30</v>
      </c>
      <c r="MV212" t="s">
        <v>1198</v>
      </c>
      <c r="MW212">
        <v>2</v>
      </c>
      <c r="MX212">
        <v>100</v>
      </c>
      <c r="OG212" t="s">
        <v>1219</v>
      </c>
      <c r="PL212">
        <v>2</v>
      </c>
      <c r="PM212" t="s">
        <v>1414</v>
      </c>
      <c r="PN212" t="s">
        <v>1198</v>
      </c>
      <c r="PO212" t="s">
        <v>1221</v>
      </c>
      <c r="PP212">
        <v>1</v>
      </c>
      <c r="PQ212">
        <v>1</v>
      </c>
      <c r="PR212">
        <v>0</v>
      </c>
      <c r="PS212">
        <v>1</v>
      </c>
      <c r="PT212">
        <v>1</v>
      </c>
      <c r="PU212">
        <v>1</v>
      </c>
      <c r="PV212">
        <v>0</v>
      </c>
      <c r="PW212">
        <v>0</v>
      </c>
      <c r="PY212" t="s">
        <v>1198</v>
      </c>
      <c r="PZ212" t="s">
        <v>1414</v>
      </c>
      <c r="QB212" t="s">
        <v>1368</v>
      </c>
      <c r="QC212" t="s">
        <v>1206</v>
      </c>
      <c r="QE212" t="s">
        <v>1206</v>
      </c>
      <c r="QF212" t="s">
        <v>1772</v>
      </c>
      <c r="QG212" t="s">
        <v>1776</v>
      </c>
      <c r="QH212" t="s">
        <v>1777</v>
      </c>
      <c r="QN212" t="s">
        <v>1777</v>
      </c>
      <c r="QO212" t="s">
        <v>1777</v>
      </c>
      <c r="QP212" t="s">
        <v>1389</v>
      </c>
      <c r="AMK212" t="s">
        <v>6587</v>
      </c>
      <c r="AML212">
        <v>0</v>
      </c>
      <c r="AMM212">
        <v>1</v>
      </c>
      <c r="AMN212">
        <v>1</v>
      </c>
      <c r="AMO212">
        <v>1</v>
      </c>
      <c r="AMP212">
        <v>0</v>
      </c>
      <c r="AMQ212">
        <v>0</v>
      </c>
      <c r="AMR212">
        <v>1</v>
      </c>
      <c r="AMS212">
        <v>1</v>
      </c>
      <c r="AMT212">
        <v>1</v>
      </c>
      <c r="AMU212">
        <v>1</v>
      </c>
      <c r="AMV212">
        <v>1</v>
      </c>
      <c r="AMW212">
        <v>1</v>
      </c>
      <c r="AMX212">
        <v>1</v>
      </c>
      <c r="AMY212">
        <v>1</v>
      </c>
      <c r="AMZ212">
        <v>1</v>
      </c>
      <c r="ANA212">
        <v>1</v>
      </c>
      <c r="ANB212">
        <v>0</v>
      </c>
      <c r="ANC212">
        <v>0</v>
      </c>
      <c r="ANE212" t="s">
        <v>1220</v>
      </c>
      <c r="ANK212" t="s">
        <v>1711</v>
      </c>
      <c r="ANL212">
        <v>0</v>
      </c>
      <c r="ANM212">
        <v>0</v>
      </c>
      <c r="ANN212">
        <v>1</v>
      </c>
      <c r="ANO212">
        <v>1</v>
      </c>
      <c r="ANP212">
        <v>1</v>
      </c>
      <c r="ANQ212">
        <v>1</v>
      </c>
      <c r="ANR212">
        <v>1</v>
      </c>
      <c r="ANS212">
        <v>1</v>
      </c>
      <c r="ANT212">
        <v>1</v>
      </c>
      <c r="ANU212">
        <v>1</v>
      </c>
      <c r="ANV212">
        <v>0</v>
      </c>
      <c r="ANW212">
        <v>0</v>
      </c>
      <c r="ANY212" t="s">
        <v>1414</v>
      </c>
      <c r="ANZ212" t="s">
        <v>1698</v>
      </c>
      <c r="AOA212">
        <v>0</v>
      </c>
      <c r="AOB212">
        <v>1</v>
      </c>
      <c r="AOC212">
        <v>1</v>
      </c>
      <c r="AOD212">
        <v>1</v>
      </c>
      <c r="AOE212">
        <v>1</v>
      </c>
      <c r="AOF212">
        <v>1</v>
      </c>
      <c r="AOG212">
        <v>1</v>
      </c>
      <c r="AOH212">
        <v>1</v>
      </c>
      <c r="AOI212">
        <v>0</v>
      </c>
      <c r="AOJ212">
        <v>0</v>
      </c>
      <c r="AOL212" t="s">
        <v>1713</v>
      </c>
      <c r="AOM212">
        <v>0</v>
      </c>
      <c r="AON212">
        <v>1</v>
      </c>
      <c r="AOO212">
        <v>1</v>
      </c>
      <c r="AOP212">
        <v>1</v>
      </c>
      <c r="AOQ212">
        <v>1</v>
      </c>
      <c r="AOR212">
        <v>0</v>
      </c>
      <c r="AOS212">
        <v>0</v>
      </c>
      <c r="AOU212" t="s">
        <v>1414</v>
      </c>
      <c r="AOV212" t="s">
        <v>1699</v>
      </c>
      <c r="AOW212">
        <v>0</v>
      </c>
      <c r="AOX212">
        <v>1</v>
      </c>
      <c r="AOY212">
        <v>1</v>
      </c>
      <c r="AOZ212">
        <v>1</v>
      </c>
      <c r="APA212">
        <v>1</v>
      </c>
      <c r="APB212">
        <v>1</v>
      </c>
      <c r="APC212">
        <v>1</v>
      </c>
      <c r="APD212">
        <v>0</v>
      </c>
      <c r="APE212">
        <v>0</v>
      </c>
      <c r="APG212" t="s">
        <v>1238</v>
      </c>
      <c r="API212" t="s">
        <v>1221</v>
      </c>
      <c r="APJ212">
        <v>1</v>
      </c>
      <c r="APK212">
        <v>1</v>
      </c>
      <c r="APL212">
        <v>0</v>
      </c>
      <c r="APM212">
        <v>1</v>
      </c>
      <c r="APN212">
        <v>1</v>
      </c>
      <c r="APO212">
        <v>1</v>
      </c>
      <c r="APP212">
        <v>0</v>
      </c>
      <c r="APQ212">
        <v>0</v>
      </c>
      <c r="APR212" t="s">
        <v>1677</v>
      </c>
      <c r="APS212">
        <v>0</v>
      </c>
      <c r="APT212">
        <v>0</v>
      </c>
      <c r="APU212">
        <v>0</v>
      </c>
      <c r="APV212">
        <v>1</v>
      </c>
      <c r="APW212">
        <v>1</v>
      </c>
      <c r="APX212">
        <v>1</v>
      </c>
      <c r="APY212">
        <v>1</v>
      </c>
      <c r="APZ212">
        <v>1</v>
      </c>
      <c r="AQN212" t="s">
        <v>1716</v>
      </c>
      <c r="AQO212">
        <v>1</v>
      </c>
      <c r="AQP212">
        <v>1</v>
      </c>
      <c r="AQQ212">
        <v>1</v>
      </c>
      <c r="AQR212">
        <v>1</v>
      </c>
      <c r="AQS212">
        <v>0</v>
      </c>
      <c r="AQU212" t="s">
        <v>1241</v>
      </c>
    </row>
    <row r="213" spans="1:1023 1025:1139" x14ac:dyDescent="0.35">
      <c r="A213" t="s">
        <v>7392</v>
      </c>
      <c r="B213" t="s">
        <v>2015</v>
      </c>
      <c r="C213" t="s">
        <v>11790</v>
      </c>
      <c r="D213" t="s">
        <v>6580</v>
      </c>
      <c r="E213" t="s">
        <v>6580</v>
      </c>
      <c r="F213" t="s">
        <v>11791</v>
      </c>
      <c r="G213" t="s">
        <v>2016</v>
      </c>
      <c r="H213" t="s">
        <v>1733</v>
      </c>
      <c r="I213" t="s">
        <v>1462</v>
      </c>
      <c r="J213" t="s">
        <v>1489</v>
      </c>
      <c r="K213" t="s">
        <v>1490</v>
      </c>
      <c r="M213" t="s">
        <v>1491</v>
      </c>
      <c r="O213" t="s">
        <v>1491</v>
      </c>
      <c r="R213" t="s">
        <v>1311</v>
      </c>
      <c r="S213" t="s">
        <v>1205</v>
      </c>
      <c r="T213" t="s">
        <v>1206</v>
      </c>
      <c r="AG213" t="s">
        <v>1208</v>
      </c>
      <c r="AEE213" t="s">
        <v>1650</v>
      </c>
      <c r="AEF213">
        <v>1</v>
      </c>
      <c r="AEG213">
        <v>1</v>
      </c>
      <c r="AEH213" t="s">
        <v>1212</v>
      </c>
      <c r="AEI213">
        <v>3000</v>
      </c>
      <c r="AEJ213">
        <v>857</v>
      </c>
      <c r="AEK213">
        <v>857</v>
      </c>
      <c r="AEL213">
        <v>4000</v>
      </c>
      <c r="AEM213">
        <v>1143</v>
      </c>
      <c r="AEN213">
        <v>1143</v>
      </c>
      <c r="AEO213">
        <v>1143</v>
      </c>
      <c r="ANK213" t="s">
        <v>1235</v>
      </c>
      <c r="ANL213">
        <v>1</v>
      </c>
      <c r="ANM213">
        <v>0</v>
      </c>
      <c r="ANN213">
        <v>0</v>
      </c>
      <c r="ANO213">
        <v>0</v>
      </c>
      <c r="ANP213">
        <v>0</v>
      </c>
      <c r="ANQ213">
        <v>0</v>
      </c>
      <c r="ANR213">
        <v>0</v>
      </c>
      <c r="ANS213">
        <v>0</v>
      </c>
      <c r="ANT213">
        <v>0</v>
      </c>
      <c r="ANU213">
        <v>0</v>
      </c>
      <c r="ANV213">
        <v>0</v>
      </c>
      <c r="ANW213">
        <v>0</v>
      </c>
      <c r="ANY213" t="s">
        <v>1220</v>
      </c>
      <c r="ANZ213" t="s">
        <v>1235</v>
      </c>
      <c r="AOA213">
        <v>1</v>
      </c>
      <c r="AOB213">
        <v>0</v>
      </c>
      <c r="AOC213">
        <v>0</v>
      </c>
      <c r="AOD213">
        <v>0</v>
      </c>
      <c r="AOE213">
        <v>0</v>
      </c>
      <c r="AOF213">
        <v>0</v>
      </c>
      <c r="AOG213">
        <v>0</v>
      </c>
      <c r="AOH213">
        <v>0</v>
      </c>
      <c r="AOI213">
        <v>0</v>
      </c>
      <c r="AOJ213">
        <v>0</v>
      </c>
      <c r="AOL213" t="s">
        <v>1467</v>
      </c>
      <c r="AOM213">
        <v>0</v>
      </c>
      <c r="AON213">
        <v>1</v>
      </c>
      <c r="AOO213">
        <v>0</v>
      </c>
      <c r="AOP213">
        <v>1</v>
      </c>
      <c r="AOQ213">
        <v>0</v>
      </c>
      <c r="AOR213">
        <v>0</v>
      </c>
      <c r="AOS213">
        <v>0</v>
      </c>
      <c r="AOU213" t="s">
        <v>1198</v>
      </c>
      <c r="AOV213" t="s">
        <v>1483</v>
      </c>
      <c r="AOW213">
        <v>0</v>
      </c>
      <c r="AOX213">
        <v>0</v>
      </c>
      <c r="AOY213">
        <v>1</v>
      </c>
      <c r="AOZ213">
        <v>0</v>
      </c>
      <c r="APA213">
        <v>1</v>
      </c>
      <c r="APB213">
        <v>0</v>
      </c>
      <c r="APC213">
        <v>0</v>
      </c>
      <c r="APD213">
        <v>0</v>
      </c>
      <c r="APE213">
        <v>0</v>
      </c>
      <c r="APG213" t="s">
        <v>1468</v>
      </c>
      <c r="API213" t="s">
        <v>1469</v>
      </c>
      <c r="APJ213">
        <v>1</v>
      </c>
      <c r="APK213">
        <v>0</v>
      </c>
      <c r="APL213">
        <v>0</v>
      </c>
      <c r="APM213">
        <v>0</v>
      </c>
      <c r="APN213">
        <v>0</v>
      </c>
      <c r="APO213">
        <v>0</v>
      </c>
      <c r="APP213">
        <v>0</v>
      </c>
      <c r="APQ213">
        <v>0</v>
      </c>
      <c r="APR213" t="s">
        <v>7391</v>
      </c>
      <c r="APS213">
        <v>0</v>
      </c>
      <c r="APT213">
        <v>0</v>
      </c>
      <c r="APU213">
        <v>0</v>
      </c>
      <c r="APV213">
        <v>0</v>
      </c>
      <c r="APW213">
        <v>1</v>
      </c>
      <c r="APX213">
        <v>1</v>
      </c>
      <c r="APY213">
        <v>1</v>
      </c>
      <c r="APZ213">
        <v>1</v>
      </c>
      <c r="AQB213" t="s">
        <v>5751</v>
      </c>
      <c r="AQC213">
        <v>0</v>
      </c>
      <c r="AQD213">
        <v>0</v>
      </c>
      <c r="AQE213">
        <v>0</v>
      </c>
      <c r="AQF213">
        <v>1</v>
      </c>
      <c r="AQG213">
        <v>0</v>
      </c>
      <c r="AQH213">
        <v>0</v>
      </c>
      <c r="AQI213">
        <v>1</v>
      </c>
      <c r="AQJ213">
        <v>0</v>
      </c>
      <c r="AQK213">
        <v>0</v>
      </c>
      <c r="AQL213">
        <v>0</v>
      </c>
      <c r="AQU213" t="s">
        <v>1241</v>
      </c>
    </row>
    <row r="214" spans="1:1023 1025:1139" x14ac:dyDescent="0.35">
      <c r="A214" t="s">
        <v>7398</v>
      </c>
      <c r="B214" t="s">
        <v>2015</v>
      </c>
      <c r="C214" t="s">
        <v>11790</v>
      </c>
      <c r="D214" t="s">
        <v>6580</v>
      </c>
      <c r="E214" t="s">
        <v>6580</v>
      </c>
      <c r="F214" t="s">
        <v>11791</v>
      </c>
      <c r="G214" t="s">
        <v>2016</v>
      </c>
      <c r="H214" t="s">
        <v>1733</v>
      </c>
      <c r="I214" t="s">
        <v>1462</v>
      </c>
      <c r="J214" t="s">
        <v>1489</v>
      </c>
      <c r="K214" t="s">
        <v>1490</v>
      </c>
      <c r="M214" t="s">
        <v>1491</v>
      </c>
      <c r="O214" t="s">
        <v>1491</v>
      </c>
      <c r="R214" t="s">
        <v>1309</v>
      </c>
      <c r="S214" t="s">
        <v>1205</v>
      </c>
      <c r="T214" t="s">
        <v>1767</v>
      </c>
      <c r="V214" t="s">
        <v>1207</v>
      </c>
      <c r="AG214" t="s">
        <v>1208</v>
      </c>
      <c r="CH214" t="s">
        <v>1310</v>
      </c>
      <c r="CI214">
        <v>1</v>
      </c>
      <c r="CJ214">
        <v>0</v>
      </c>
      <c r="CK214">
        <v>0</v>
      </c>
      <c r="CL214">
        <v>0</v>
      </c>
      <c r="CM214">
        <v>0</v>
      </c>
      <c r="ADG214" t="s">
        <v>1210</v>
      </c>
      <c r="ADH214">
        <v>600000</v>
      </c>
      <c r="ADI214">
        <v>620000</v>
      </c>
      <c r="ADJ214">
        <v>6100</v>
      </c>
      <c r="AMK214" t="s">
        <v>1770</v>
      </c>
      <c r="AML214">
        <v>0</v>
      </c>
      <c r="AMM214">
        <v>0</v>
      </c>
      <c r="AMN214">
        <v>0</v>
      </c>
      <c r="AMO214">
        <v>0</v>
      </c>
      <c r="AMP214">
        <v>0</v>
      </c>
      <c r="AMQ214">
        <v>0</v>
      </c>
      <c r="AMR214">
        <v>0</v>
      </c>
      <c r="AMS214">
        <v>0</v>
      </c>
      <c r="AMT214">
        <v>0</v>
      </c>
      <c r="AMU214">
        <v>0</v>
      </c>
      <c r="AMV214">
        <v>0</v>
      </c>
      <c r="AMW214">
        <v>0</v>
      </c>
      <c r="AMX214">
        <v>0</v>
      </c>
      <c r="AMY214">
        <v>0</v>
      </c>
      <c r="AMZ214">
        <v>0</v>
      </c>
      <c r="ANA214">
        <v>1</v>
      </c>
      <c r="ANB214">
        <v>0</v>
      </c>
      <c r="ANC214">
        <v>0</v>
      </c>
      <c r="ANE214" t="s">
        <v>1198</v>
      </c>
      <c r="ANF214" t="s">
        <v>1879</v>
      </c>
      <c r="ANK214" t="s">
        <v>1235</v>
      </c>
      <c r="ANL214">
        <v>1</v>
      </c>
      <c r="ANM214">
        <v>0</v>
      </c>
      <c r="ANN214">
        <v>0</v>
      </c>
      <c r="ANO214">
        <v>0</v>
      </c>
      <c r="ANP214">
        <v>0</v>
      </c>
      <c r="ANQ214">
        <v>0</v>
      </c>
      <c r="ANR214">
        <v>0</v>
      </c>
      <c r="ANS214">
        <v>0</v>
      </c>
      <c r="ANT214">
        <v>0</v>
      </c>
      <c r="ANU214">
        <v>0</v>
      </c>
      <c r="ANV214">
        <v>0</v>
      </c>
      <c r="ANW214">
        <v>0</v>
      </c>
      <c r="ANY214" t="s">
        <v>1220</v>
      </c>
      <c r="ANZ214" t="s">
        <v>1235</v>
      </c>
      <c r="AOA214">
        <v>1</v>
      </c>
      <c r="AOB214">
        <v>0</v>
      </c>
      <c r="AOC214">
        <v>0</v>
      </c>
      <c r="AOD214">
        <v>0</v>
      </c>
      <c r="AOE214">
        <v>0</v>
      </c>
      <c r="AOF214">
        <v>0</v>
      </c>
      <c r="AOG214">
        <v>0</v>
      </c>
      <c r="AOH214">
        <v>0</v>
      </c>
      <c r="AOI214">
        <v>0</v>
      </c>
      <c r="AOJ214">
        <v>0</v>
      </c>
      <c r="AOL214" t="s">
        <v>1486</v>
      </c>
      <c r="AOM214">
        <v>0</v>
      </c>
      <c r="AON214">
        <v>0</v>
      </c>
      <c r="AOO214">
        <v>0</v>
      </c>
      <c r="AOP214">
        <v>1</v>
      </c>
      <c r="AOQ214">
        <v>1</v>
      </c>
      <c r="AOR214">
        <v>0</v>
      </c>
      <c r="AOS214">
        <v>0</v>
      </c>
      <c r="AOU214" t="s">
        <v>1198</v>
      </c>
      <c r="AOV214" t="s">
        <v>5815</v>
      </c>
      <c r="AOW214">
        <v>0</v>
      </c>
      <c r="AOX214">
        <v>0</v>
      </c>
      <c r="AOY214">
        <v>1</v>
      </c>
      <c r="AOZ214">
        <v>1</v>
      </c>
      <c r="APA214">
        <v>1</v>
      </c>
      <c r="APB214">
        <v>0</v>
      </c>
      <c r="APC214">
        <v>0</v>
      </c>
      <c r="APD214">
        <v>0</v>
      </c>
      <c r="APE214">
        <v>0</v>
      </c>
      <c r="APG214" t="s">
        <v>1468</v>
      </c>
      <c r="API214" t="s">
        <v>1382</v>
      </c>
      <c r="APJ214">
        <v>1</v>
      </c>
      <c r="APK214">
        <v>1</v>
      </c>
      <c r="APL214">
        <v>0</v>
      </c>
      <c r="APM214">
        <v>0</v>
      </c>
      <c r="APN214">
        <v>0</v>
      </c>
      <c r="APO214">
        <v>0</v>
      </c>
      <c r="APP214">
        <v>0</v>
      </c>
      <c r="APQ214">
        <v>0</v>
      </c>
      <c r="APR214" t="s">
        <v>1450</v>
      </c>
      <c r="APS214">
        <v>0</v>
      </c>
      <c r="APT214">
        <v>0</v>
      </c>
      <c r="APU214">
        <v>0</v>
      </c>
      <c r="APV214">
        <v>0</v>
      </c>
      <c r="APW214">
        <v>1</v>
      </c>
      <c r="APX214">
        <v>1</v>
      </c>
      <c r="APY214">
        <v>1</v>
      </c>
      <c r="APZ214">
        <v>1</v>
      </c>
      <c r="AQB214" t="s">
        <v>5751</v>
      </c>
      <c r="AQC214">
        <v>0</v>
      </c>
      <c r="AQD214">
        <v>0</v>
      </c>
      <c r="AQE214">
        <v>0</v>
      </c>
      <c r="AQF214">
        <v>1</v>
      </c>
      <c r="AQG214">
        <v>0</v>
      </c>
      <c r="AQH214">
        <v>0</v>
      </c>
      <c r="AQI214">
        <v>1</v>
      </c>
      <c r="AQJ214">
        <v>0</v>
      </c>
      <c r="AQK214">
        <v>0</v>
      </c>
      <c r="AQL214">
        <v>0</v>
      </c>
      <c r="AQU214" t="s">
        <v>1241</v>
      </c>
    </row>
    <row r="215" spans="1:1023 1025:1139" x14ac:dyDescent="0.35">
      <c r="A215" t="s">
        <v>7404</v>
      </c>
      <c r="B215" t="s">
        <v>2015</v>
      </c>
      <c r="C215" t="s">
        <v>11790</v>
      </c>
      <c r="D215" t="s">
        <v>6580</v>
      </c>
      <c r="E215" t="s">
        <v>6580</v>
      </c>
      <c r="F215" t="s">
        <v>11791</v>
      </c>
      <c r="G215" t="s">
        <v>2016</v>
      </c>
      <c r="H215" t="s">
        <v>1733</v>
      </c>
      <c r="I215" t="s">
        <v>1462</v>
      </c>
      <c r="J215" t="s">
        <v>1489</v>
      </c>
      <c r="K215" t="s">
        <v>1490</v>
      </c>
      <c r="M215" t="s">
        <v>1491</v>
      </c>
      <c r="O215" t="s">
        <v>1491</v>
      </c>
      <c r="R215" t="s">
        <v>1309</v>
      </c>
      <c r="S215" t="s">
        <v>1205</v>
      </c>
      <c r="T215" t="s">
        <v>1206</v>
      </c>
      <c r="V215" t="s">
        <v>1207</v>
      </c>
      <c r="AG215" t="s">
        <v>1208</v>
      </c>
      <c r="CH215" t="s">
        <v>1310</v>
      </c>
      <c r="CI215">
        <v>1</v>
      </c>
      <c r="CJ215">
        <v>0</v>
      </c>
      <c r="CK215">
        <v>0</v>
      </c>
      <c r="CL215">
        <v>0</v>
      </c>
      <c r="CM215">
        <v>0</v>
      </c>
      <c r="ADG215" t="s">
        <v>1210</v>
      </c>
      <c r="ADH215">
        <v>600000</v>
      </c>
      <c r="ADI215">
        <v>620000</v>
      </c>
      <c r="ADJ215">
        <v>6100</v>
      </c>
      <c r="AMK215" t="s">
        <v>1482</v>
      </c>
      <c r="AML215">
        <v>0</v>
      </c>
      <c r="AMM215">
        <v>0</v>
      </c>
      <c r="AMN215">
        <v>0</v>
      </c>
      <c r="AMO215">
        <v>0</v>
      </c>
      <c r="AMP215">
        <v>0</v>
      </c>
      <c r="AMQ215">
        <v>0</v>
      </c>
      <c r="AMR215">
        <v>0</v>
      </c>
      <c r="AMS215">
        <v>0</v>
      </c>
      <c r="AMT215">
        <v>0</v>
      </c>
      <c r="AMU215">
        <v>0</v>
      </c>
      <c r="AMV215">
        <v>0</v>
      </c>
      <c r="AMW215">
        <v>0</v>
      </c>
      <c r="AMX215">
        <v>1</v>
      </c>
      <c r="AMY215">
        <v>0</v>
      </c>
      <c r="AMZ215">
        <v>0</v>
      </c>
      <c r="ANA215">
        <v>1</v>
      </c>
      <c r="ANB215">
        <v>0</v>
      </c>
      <c r="ANC215">
        <v>0</v>
      </c>
      <c r="ANE215" t="s">
        <v>1198</v>
      </c>
      <c r="ANF215" t="s">
        <v>1879</v>
      </c>
      <c r="ANK215" t="s">
        <v>1235</v>
      </c>
      <c r="ANL215">
        <v>1</v>
      </c>
      <c r="ANM215">
        <v>0</v>
      </c>
      <c r="ANN215">
        <v>0</v>
      </c>
      <c r="ANO215">
        <v>0</v>
      </c>
      <c r="ANP215">
        <v>0</v>
      </c>
      <c r="ANQ215">
        <v>0</v>
      </c>
      <c r="ANR215">
        <v>0</v>
      </c>
      <c r="ANS215">
        <v>0</v>
      </c>
      <c r="ANT215">
        <v>0</v>
      </c>
      <c r="ANU215">
        <v>0</v>
      </c>
      <c r="ANV215">
        <v>0</v>
      </c>
      <c r="ANW215">
        <v>0</v>
      </c>
      <c r="ANY215" t="s">
        <v>1220</v>
      </c>
      <c r="ANZ215" t="s">
        <v>1235</v>
      </c>
      <c r="AOA215">
        <v>1</v>
      </c>
      <c r="AOB215">
        <v>0</v>
      </c>
      <c r="AOC215">
        <v>0</v>
      </c>
      <c r="AOD215">
        <v>0</v>
      </c>
      <c r="AOE215">
        <v>0</v>
      </c>
      <c r="AOF215">
        <v>0</v>
      </c>
      <c r="AOG215">
        <v>0</v>
      </c>
      <c r="AOH215">
        <v>0</v>
      </c>
      <c r="AOI215">
        <v>0</v>
      </c>
      <c r="AOJ215">
        <v>0</v>
      </c>
      <c r="AOL215" t="s">
        <v>1516</v>
      </c>
      <c r="AOM215">
        <v>0</v>
      </c>
      <c r="AON215">
        <v>1</v>
      </c>
      <c r="AOO215">
        <v>0</v>
      </c>
      <c r="AOP215">
        <v>0</v>
      </c>
      <c r="AOQ215">
        <v>0</v>
      </c>
      <c r="AOR215">
        <v>0</v>
      </c>
      <c r="AOS215">
        <v>0</v>
      </c>
      <c r="AOU215" t="s">
        <v>1198</v>
      </c>
      <c r="AOV215" t="s">
        <v>1976</v>
      </c>
      <c r="AOW215">
        <v>0</v>
      </c>
      <c r="AOX215">
        <v>0</v>
      </c>
      <c r="AOY215">
        <v>0</v>
      </c>
      <c r="AOZ215">
        <v>1</v>
      </c>
      <c r="APA215">
        <v>1</v>
      </c>
      <c r="APB215">
        <v>0</v>
      </c>
      <c r="APC215">
        <v>0</v>
      </c>
      <c r="APD215">
        <v>0</v>
      </c>
      <c r="APE215">
        <v>0</v>
      </c>
      <c r="APG215" t="s">
        <v>1476</v>
      </c>
      <c r="API215" t="s">
        <v>1382</v>
      </c>
      <c r="APJ215">
        <v>1</v>
      </c>
      <c r="APK215">
        <v>1</v>
      </c>
      <c r="APL215">
        <v>0</v>
      </c>
      <c r="APM215">
        <v>0</v>
      </c>
      <c r="APN215">
        <v>0</v>
      </c>
      <c r="APO215">
        <v>0</v>
      </c>
      <c r="APP215">
        <v>0</v>
      </c>
      <c r="APQ215">
        <v>0</v>
      </c>
      <c r="APR215" t="s">
        <v>1450</v>
      </c>
      <c r="APS215">
        <v>0</v>
      </c>
      <c r="APT215">
        <v>0</v>
      </c>
      <c r="APU215">
        <v>0</v>
      </c>
      <c r="APV215">
        <v>0</v>
      </c>
      <c r="APW215">
        <v>1</v>
      </c>
      <c r="APX215">
        <v>1</v>
      </c>
      <c r="APY215">
        <v>1</v>
      </c>
      <c r="APZ215">
        <v>1</v>
      </c>
      <c r="AQB215" t="s">
        <v>1494</v>
      </c>
      <c r="AQC215">
        <v>0</v>
      </c>
      <c r="AQD215">
        <v>1</v>
      </c>
      <c r="AQE215">
        <v>0</v>
      </c>
      <c r="AQF215">
        <v>1</v>
      </c>
      <c r="AQG215">
        <v>0</v>
      </c>
      <c r="AQH215">
        <v>0</v>
      </c>
      <c r="AQI215">
        <v>0</v>
      </c>
      <c r="AQJ215">
        <v>0</v>
      </c>
      <c r="AQK215">
        <v>0</v>
      </c>
      <c r="AQL215">
        <v>0</v>
      </c>
      <c r="AQU215" t="s">
        <v>1241</v>
      </c>
    </row>
    <row r="216" spans="1:1023 1025:1139" x14ac:dyDescent="0.35">
      <c r="A216" t="s">
        <v>7414</v>
      </c>
      <c r="B216" t="s">
        <v>2015</v>
      </c>
      <c r="C216" t="s">
        <v>11790</v>
      </c>
      <c r="D216" t="s">
        <v>6580</v>
      </c>
      <c r="E216" t="s">
        <v>6580</v>
      </c>
      <c r="F216" t="s">
        <v>11791</v>
      </c>
      <c r="G216" t="s">
        <v>2016</v>
      </c>
      <c r="H216" t="s">
        <v>1733</v>
      </c>
      <c r="I216" t="s">
        <v>1462</v>
      </c>
      <c r="J216" t="s">
        <v>1489</v>
      </c>
      <c r="K216" t="s">
        <v>1490</v>
      </c>
      <c r="M216" t="s">
        <v>1491</v>
      </c>
      <c r="O216" t="s">
        <v>1491</v>
      </c>
      <c r="R216" t="s">
        <v>1251</v>
      </c>
      <c r="S216" t="s">
        <v>1205</v>
      </c>
      <c r="T216" t="s">
        <v>1206</v>
      </c>
      <c r="V216" t="s">
        <v>1244</v>
      </c>
      <c r="AG216" t="s">
        <v>1208</v>
      </c>
      <c r="BL216" t="s">
        <v>7410</v>
      </c>
      <c r="BM216">
        <v>1</v>
      </c>
      <c r="BN216">
        <v>1</v>
      </c>
      <c r="BO216">
        <v>1</v>
      </c>
      <c r="BP216">
        <v>1</v>
      </c>
      <c r="BQ216">
        <v>0</v>
      </c>
      <c r="BR216">
        <v>0</v>
      </c>
      <c r="BS216">
        <v>1</v>
      </c>
      <c r="BT216">
        <v>1</v>
      </c>
      <c r="BU216">
        <v>1</v>
      </c>
      <c r="BV216">
        <v>1</v>
      </c>
      <c r="BW216">
        <v>1</v>
      </c>
      <c r="BX216">
        <v>0</v>
      </c>
      <c r="BY216">
        <v>0</v>
      </c>
      <c r="BZ216">
        <v>0</v>
      </c>
      <c r="CA216">
        <v>0</v>
      </c>
      <c r="CB216">
        <v>0</v>
      </c>
      <c r="CC216">
        <v>1</v>
      </c>
      <c r="CD216">
        <v>1</v>
      </c>
      <c r="CE216">
        <v>1</v>
      </c>
      <c r="CF216">
        <v>1</v>
      </c>
      <c r="CG216">
        <v>0</v>
      </c>
      <c r="QS216" t="s">
        <v>1210</v>
      </c>
      <c r="QT216" t="s">
        <v>1253</v>
      </c>
      <c r="QV216" t="s">
        <v>1253</v>
      </c>
      <c r="QW216">
        <v>8000</v>
      </c>
      <c r="QX216">
        <v>2667</v>
      </c>
      <c r="QY216">
        <v>2667</v>
      </c>
      <c r="QZ216" t="s">
        <v>1198</v>
      </c>
      <c r="RA216" t="s">
        <v>1198</v>
      </c>
      <c r="RB216" t="s">
        <v>1263</v>
      </c>
      <c r="RC216">
        <v>2</v>
      </c>
      <c r="RD216">
        <v>60</v>
      </c>
      <c r="RG216" t="s">
        <v>1210</v>
      </c>
      <c r="RH216">
        <v>25000</v>
      </c>
      <c r="RI216">
        <v>25000</v>
      </c>
      <c r="RJ216">
        <v>25000</v>
      </c>
      <c r="RK216">
        <v>1250</v>
      </c>
      <c r="RL216" t="s">
        <v>1198</v>
      </c>
      <c r="RM216" t="s">
        <v>1198</v>
      </c>
      <c r="RN216" t="s">
        <v>1263</v>
      </c>
      <c r="RO216">
        <v>1</v>
      </c>
      <c r="RP216">
        <v>30</v>
      </c>
      <c r="RS216" t="s">
        <v>1210</v>
      </c>
      <c r="RW216" t="s">
        <v>1198</v>
      </c>
      <c r="RX216" t="s">
        <v>1198</v>
      </c>
      <c r="RY216" t="s">
        <v>1263</v>
      </c>
      <c r="RZ216">
        <v>2</v>
      </c>
      <c r="SA216">
        <v>60</v>
      </c>
      <c r="SD216" t="s">
        <v>1210</v>
      </c>
      <c r="SE216">
        <v>4000</v>
      </c>
      <c r="SF216">
        <v>4000</v>
      </c>
      <c r="SG216">
        <v>4000</v>
      </c>
      <c r="SH216" t="s">
        <v>1198</v>
      </c>
      <c r="SI216" t="s">
        <v>1198</v>
      </c>
      <c r="SJ216" t="s">
        <v>1263</v>
      </c>
      <c r="SK216">
        <v>2</v>
      </c>
      <c r="SL216">
        <v>60</v>
      </c>
      <c r="TK216" t="s">
        <v>1210</v>
      </c>
      <c r="TL216">
        <v>35000</v>
      </c>
      <c r="TM216">
        <v>35000</v>
      </c>
      <c r="TN216">
        <v>35000</v>
      </c>
      <c r="TO216">
        <v>7000</v>
      </c>
      <c r="TP216" t="s">
        <v>1198</v>
      </c>
      <c r="TQ216" t="s">
        <v>1220</v>
      </c>
      <c r="TR216" t="s">
        <v>1263</v>
      </c>
      <c r="TS216">
        <v>1</v>
      </c>
      <c r="TT216">
        <v>30</v>
      </c>
      <c r="TW216" t="s">
        <v>1210</v>
      </c>
      <c r="TX216">
        <v>120000</v>
      </c>
      <c r="TY216">
        <v>120000</v>
      </c>
      <c r="TZ216">
        <v>120000</v>
      </c>
      <c r="UA216">
        <v>5000</v>
      </c>
      <c r="UB216" t="s">
        <v>1198</v>
      </c>
      <c r="UC216" t="s">
        <v>1198</v>
      </c>
      <c r="UD216" t="s">
        <v>1263</v>
      </c>
      <c r="UE216">
        <v>2</v>
      </c>
      <c r="UF216">
        <v>60</v>
      </c>
      <c r="YG216" t="s">
        <v>1210</v>
      </c>
      <c r="YH216">
        <v>10000</v>
      </c>
      <c r="YI216">
        <v>10000</v>
      </c>
      <c r="YJ216">
        <v>10000</v>
      </c>
      <c r="YK216" t="s">
        <v>1198</v>
      </c>
      <c r="YL216" t="s">
        <v>1198</v>
      </c>
      <c r="YM216" t="s">
        <v>1263</v>
      </c>
      <c r="YN216">
        <v>1</v>
      </c>
      <c r="YO216">
        <v>30</v>
      </c>
      <c r="YR216" t="s">
        <v>1210</v>
      </c>
      <c r="YS216">
        <v>50000</v>
      </c>
      <c r="YT216">
        <v>50000</v>
      </c>
      <c r="YU216">
        <v>50000</v>
      </c>
      <c r="YV216" t="s">
        <v>1198</v>
      </c>
      <c r="YW216" t="s">
        <v>1198</v>
      </c>
      <c r="YX216" t="s">
        <v>1263</v>
      </c>
      <c r="YY216">
        <v>1</v>
      </c>
      <c r="ZN216" t="s">
        <v>1210</v>
      </c>
      <c r="ZR216" t="s">
        <v>1210</v>
      </c>
      <c r="ZS216" t="s">
        <v>1294</v>
      </c>
      <c r="ZU216">
        <v>3</v>
      </c>
      <c r="ZV216">
        <v>20000</v>
      </c>
      <c r="ZW216">
        <v>20000</v>
      </c>
      <c r="ZX216">
        <v>20000</v>
      </c>
      <c r="ZY216">
        <v>290282</v>
      </c>
      <c r="ZZ216" t="s">
        <v>1210</v>
      </c>
      <c r="AAA216" t="s">
        <v>1297</v>
      </c>
      <c r="AAB216">
        <v>90000</v>
      </c>
      <c r="AAC216">
        <v>3103</v>
      </c>
      <c r="AAD216">
        <v>3103</v>
      </c>
      <c r="AAE216">
        <v>620600</v>
      </c>
      <c r="AAF216" t="s">
        <v>1210</v>
      </c>
      <c r="AAG216">
        <v>20000</v>
      </c>
      <c r="AAH216">
        <v>20000</v>
      </c>
      <c r="AAI216">
        <v>20000</v>
      </c>
      <c r="AAJ216">
        <v>689655</v>
      </c>
      <c r="AAK216" t="s">
        <v>1210</v>
      </c>
      <c r="AAL216">
        <v>30000</v>
      </c>
      <c r="AAM216">
        <v>30000</v>
      </c>
      <c r="AAN216">
        <v>30000</v>
      </c>
      <c r="AAO216">
        <v>60000</v>
      </c>
      <c r="AAP216" t="s">
        <v>1219</v>
      </c>
      <c r="ABU216" t="s">
        <v>1469</v>
      </c>
      <c r="ABV216">
        <v>1</v>
      </c>
      <c r="ABW216">
        <v>0</v>
      </c>
      <c r="ABX216">
        <v>0</v>
      </c>
      <c r="ABY216">
        <v>0</v>
      </c>
      <c r="ABZ216">
        <v>0</v>
      </c>
      <c r="ACA216">
        <v>0</v>
      </c>
      <c r="ACB216">
        <v>0</v>
      </c>
      <c r="ACC216">
        <v>0</v>
      </c>
      <c r="ACE216" t="s">
        <v>1220</v>
      </c>
      <c r="ACF216" t="s">
        <v>1198</v>
      </c>
      <c r="ACH216" t="s">
        <v>1368</v>
      </c>
      <c r="ACI216" t="s">
        <v>1206</v>
      </c>
      <c r="ACK216" t="s">
        <v>1206</v>
      </c>
      <c r="ACL216" t="s">
        <v>1222</v>
      </c>
      <c r="ACM216" t="s">
        <v>1223</v>
      </c>
      <c r="ACN216" t="s">
        <v>1224</v>
      </c>
      <c r="ACP216" t="s">
        <v>1919</v>
      </c>
      <c r="ACT216" t="s">
        <v>1224</v>
      </c>
      <c r="ACU216" t="s">
        <v>1224</v>
      </c>
      <c r="ACV216" t="s">
        <v>1226</v>
      </c>
      <c r="AMI216" t="s">
        <v>1220</v>
      </c>
      <c r="AMK216" t="s">
        <v>1746</v>
      </c>
      <c r="AML216">
        <v>0</v>
      </c>
      <c r="AMM216">
        <v>0</v>
      </c>
      <c r="AMN216">
        <v>0</v>
      </c>
      <c r="AMO216">
        <v>0</v>
      </c>
      <c r="AMP216">
        <v>0</v>
      </c>
      <c r="AMQ216">
        <v>0</v>
      </c>
      <c r="AMR216">
        <v>0</v>
      </c>
      <c r="AMS216">
        <v>0</v>
      </c>
      <c r="AMT216">
        <v>0</v>
      </c>
      <c r="AMU216">
        <v>0</v>
      </c>
      <c r="AMV216">
        <v>0</v>
      </c>
      <c r="AMW216">
        <v>1</v>
      </c>
      <c r="AMX216">
        <v>1</v>
      </c>
      <c r="AMY216">
        <v>0</v>
      </c>
      <c r="AMZ216">
        <v>0</v>
      </c>
      <c r="ANA216">
        <v>1</v>
      </c>
      <c r="ANB216">
        <v>0</v>
      </c>
      <c r="ANC216">
        <v>0</v>
      </c>
      <c r="ANE216" t="s">
        <v>1198</v>
      </c>
      <c r="ANF216" t="s">
        <v>1392</v>
      </c>
      <c r="ANK216" t="s">
        <v>1235</v>
      </c>
      <c r="ANL216">
        <v>1</v>
      </c>
      <c r="ANM216">
        <v>0</v>
      </c>
      <c r="ANN216">
        <v>0</v>
      </c>
      <c r="ANO216">
        <v>0</v>
      </c>
      <c r="ANP216">
        <v>0</v>
      </c>
      <c r="ANQ216">
        <v>0</v>
      </c>
      <c r="ANR216">
        <v>0</v>
      </c>
      <c r="ANS216">
        <v>0</v>
      </c>
      <c r="ANT216">
        <v>0</v>
      </c>
      <c r="ANU216">
        <v>0</v>
      </c>
      <c r="ANV216">
        <v>0</v>
      </c>
      <c r="ANW216">
        <v>0</v>
      </c>
      <c r="ANY216" t="s">
        <v>1220</v>
      </c>
      <c r="ANZ216" t="s">
        <v>1235</v>
      </c>
      <c r="AOA216">
        <v>1</v>
      </c>
      <c r="AOB216">
        <v>0</v>
      </c>
      <c r="AOC216">
        <v>0</v>
      </c>
      <c r="AOD216">
        <v>0</v>
      </c>
      <c r="AOE216">
        <v>0</v>
      </c>
      <c r="AOF216">
        <v>0</v>
      </c>
      <c r="AOG216">
        <v>0</v>
      </c>
      <c r="AOH216">
        <v>0</v>
      </c>
      <c r="AOI216">
        <v>0</v>
      </c>
      <c r="AOJ216">
        <v>0</v>
      </c>
      <c r="AOL216" t="s">
        <v>1503</v>
      </c>
      <c r="AOM216">
        <v>0</v>
      </c>
      <c r="AON216">
        <v>1</v>
      </c>
      <c r="AOO216">
        <v>0</v>
      </c>
      <c r="AOP216">
        <v>1</v>
      </c>
      <c r="AOQ216">
        <v>1</v>
      </c>
      <c r="AOR216">
        <v>0</v>
      </c>
      <c r="AOS216">
        <v>0</v>
      </c>
      <c r="AOU216" t="s">
        <v>1198</v>
      </c>
      <c r="AOV216" t="s">
        <v>1492</v>
      </c>
      <c r="AOW216">
        <v>0</v>
      </c>
      <c r="AOX216">
        <v>0</v>
      </c>
      <c r="AOY216">
        <v>1</v>
      </c>
      <c r="AOZ216">
        <v>0</v>
      </c>
      <c r="APA216">
        <v>1</v>
      </c>
      <c r="APB216">
        <v>0</v>
      </c>
      <c r="APC216">
        <v>0</v>
      </c>
      <c r="APD216">
        <v>0</v>
      </c>
      <c r="APE216">
        <v>0</v>
      </c>
      <c r="APG216" t="s">
        <v>1238</v>
      </c>
      <c r="API216" t="s">
        <v>1469</v>
      </c>
      <c r="APJ216">
        <v>1</v>
      </c>
      <c r="APK216">
        <v>0</v>
      </c>
      <c r="APL216">
        <v>0</v>
      </c>
      <c r="APM216">
        <v>0</v>
      </c>
      <c r="APN216">
        <v>0</v>
      </c>
      <c r="APO216">
        <v>0</v>
      </c>
      <c r="APP216">
        <v>0</v>
      </c>
      <c r="APQ216">
        <v>0</v>
      </c>
      <c r="APR216" t="s">
        <v>1450</v>
      </c>
      <c r="APS216">
        <v>0</v>
      </c>
      <c r="APT216">
        <v>0</v>
      </c>
      <c r="APU216">
        <v>0</v>
      </c>
      <c r="APV216">
        <v>0</v>
      </c>
      <c r="APW216">
        <v>1</v>
      </c>
      <c r="APX216">
        <v>1</v>
      </c>
      <c r="APY216">
        <v>1</v>
      </c>
      <c r="APZ216">
        <v>1</v>
      </c>
      <c r="AQB216" t="s">
        <v>5751</v>
      </c>
      <c r="AQC216">
        <v>0</v>
      </c>
      <c r="AQD216">
        <v>0</v>
      </c>
      <c r="AQE216">
        <v>0</v>
      </c>
      <c r="AQF216">
        <v>1</v>
      </c>
      <c r="AQG216">
        <v>0</v>
      </c>
      <c r="AQH216">
        <v>0</v>
      </c>
      <c r="AQI216">
        <v>1</v>
      </c>
      <c r="AQJ216">
        <v>0</v>
      </c>
      <c r="AQK216">
        <v>0</v>
      </c>
      <c r="AQL216">
        <v>0</v>
      </c>
      <c r="AQU216" t="s">
        <v>1241</v>
      </c>
    </row>
    <row r="217" spans="1:1023 1025:1139" x14ac:dyDescent="0.35">
      <c r="A217" t="s">
        <v>7421</v>
      </c>
      <c r="B217" t="s">
        <v>2015</v>
      </c>
      <c r="C217" t="s">
        <v>11790</v>
      </c>
      <c r="D217" t="s">
        <v>6580</v>
      </c>
      <c r="E217" t="s">
        <v>6580</v>
      </c>
      <c r="F217" t="s">
        <v>11791</v>
      </c>
      <c r="G217" t="s">
        <v>2016</v>
      </c>
      <c r="H217" t="s">
        <v>1733</v>
      </c>
      <c r="I217" t="s">
        <v>1462</v>
      </c>
      <c r="J217" t="s">
        <v>1489</v>
      </c>
      <c r="K217" t="s">
        <v>1490</v>
      </c>
      <c r="M217" t="s">
        <v>1491</v>
      </c>
      <c r="O217" t="s">
        <v>1491</v>
      </c>
      <c r="R217" t="s">
        <v>1251</v>
      </c>
      <c r="S217" t="s">
        <v>1205</v>
      </c>
      <c r="T217" t="s">
        <v>1206</v>
      </c>
      <c r="V217" t="s">
        <v>1244</v>
      </c>
      <c r="AG217" t="s">
        <v>1208</v>
      </c>
      <c r="BL217" t="s">
        <v>7420</v>
      </c>
      <c r="BM217">
        <v>1</v>
      </c>
      <c r="BN217">
        <v>1</v>
      </c>
      <c r="BO217">
        <v>1</v>
      </c>
      <c r="BP217">
        <v>1</v>
      </c>
      <c r="BQ217">
        <v>0</v>
      </c>
      <c r="BR217">
        <v>0</v>
      </c>
      <c r="BS217">
        <v>1</v>
      </c>
      <c r="BT217">
        <v>1</v>
      </c>
      <c r="BU217">
        <v>1</v>
      </c>
      <c r="BV217">
        <v>1</v>
      </c>
      <c r="BW217">
        <v>1</v>
      </c>
      <c r="BX217">
        <v>0</v>
      </c>
      <c r="BY217">
        <v>0</v>
      </c>
      <c r="BZ217">
        <v>0</v>
      </c>
      <c r="CA217">
        <v>1</v>
      </c>
      <c r="CB217">
        <v>0</v>
      </c>
      <c r="CC217">
        <v>1</v>
      </c>
      <c r="CD217">
        <v>1</v>
      </c>
      <c r="CE217">
        <v>1</v>
      </c>
      <c r="CF217">
        <v>1</v>
      </c>
      <c r="CG217">
        <v>0</v>
      </c>
      <c r="QS217" t="s">
        <v>1210</v>
      </c>
      <c r="QT217" t="s">
        <v>1253</v>
      </c>
      <c r="QV217" t="s">
        <v>1253</v>
      </c>
      <c r="QW217">
        <v>8000</v>
      </c>
      <c r="QX217">
        <v>2667</v>
      </c>
      <c r="QY217">
        <v>2667</v>
      </c>
      <c r="QZ217" t="s">
        <v>1198</v>
      </c>
      <c r="RA217" t="s">
        <v>1198</v>
      </c>
      <c r="RB217" t="s">
        <v>1263</v>
      </c>
      <c r="RC217">
        <v>2</v>
      </c>
      <c r="RD217">
        <v>60</v>
      </c>
      <c r="RG217" t="s">
        <v>1210</v>
      </c>
      <c r="RH217">
        <v>30000</v>
      </c>
      <c r="RI217">
        <v>30000</v>
      </c>
      <c r="RJ217">
        <v>30000</v>
      </c>
      <c r="RK217">
        <v>1500</v>
      </c>
      <c r="RL217" t="s">
        <v>1198</v>
      </c>
      <c r="RM217" t="s">
        <v>1198</v>
      </c>
      <c r="RN217" t="s">
        <v>1263</v>
      </c>
      <c r="RO217">
        <v>1</v>
      </c>
      <c r="RP217">
        <v>30</v>
      </c>
      <c r="RS217" t="s">
        <v>1210</v>
      </c>
      <c r="RW217" t="s">
        <v>1198</v>
      </c>
      <c r="RX217" t="s">
        <v>1198</v>
      </c>
      <c r="RY217" t="s">
        <v>1263</v>
      </c>
      <c r="RZ217">
        <v>2</v>
      </c>
      <c r="SA217">
        <v>60</v>
      </c>
      <c r="SD217" t="s">
        <v>1210</v>
      </c>
      <c r="SE217">
        <v>5000</v>
      </c>
      <c r="SF217">
        <v>5000</v>
      </c>
      <c r="SG217">
        <v>5000</v>
      </c>
      <c r="SH217" t="s">
        <v>1198</v>
      </c>
      <c r="SI217" t="s">
        <v>1198</v>
      </c>
      <c r="SJ217" t="s">
        <v>1263</v>
      </c>
      <c r="SK217">
        <v>2</v>
      </c>
      <c r="SL217">
        <v>60</v>
      </c>
      <c r="TK217" t="s">
        <v>1210</v>
      </c>
      <c r="TL217">
        <v>40000</v>
      </c>
      <c r="TM217">
        <v>40000</v>
      </c>
      <c r="TN217">
        <v>40000</v>
      </c>
      <c r="TO217">
        <v>8000</v>
      </c>
      <c r="TP217" t="s">
        <v>1198</v>
      </c>
      <c r="TQ217" t="s">
        <v>1198</v>
      </c>
      <c r="TR217" t="s">
        <v>1263</v>
      </c>
      <c r="TS217">
        <v>2</v>
      </c>
      <c r="TT217">
        <v>60</v>
      </c>
      <c r="TW217" t="s">
        <v>1210</v>
      </c>
      <c r="TX217">
        <v>120000</v>
      </c>
      <c r="TY217">
        <v>120000</v>
      </c>
      <c r="TZ217">
        <v>120000</v>
      </c>
      <c r="UA217">
        <v>5000</v>
      </c>
      <c r="UB217" t="s">
        <v>1198</v>
      </c>
      <c r="UC217" t="s">
        <v>1198</v>
      </c>
      <c r="UD217" t="s">
        <v>1263</v>
      </c>
      <c r="UE217">
        <v>2</v>
      </c>
      <c r="UF217">
        <v>60</v>
      </c>
      <c r="XJ217" t="s">
        <v>1210</v>
      </c>
      <c r="XK217">
        <v>25000</v>
      </c>
      <c r="XL217">
        <v>25000</v>
      </c>
      <c r="XM217">
        <v>25000</v>
      </c>
      <c r="XN217">
        <v>1250</v>
      </c>
      <c r="XO217" t="s">
        <v>1198</v>
      </c>
      <c r="XP217" t="s">
        <v>1198</v>
      </c>
      <c r="XQ217" t="s">
        <v>1263</v>
      </c>
      <c r="XR217">
        <v>2</v>
      </c>
      <c r="XS217">
        <v>60</v>
      </c>
      <c r="YG217" t="s">
        <v>1210</v>
      </c>
      <c r="YH217">
        <v>10000</v>
      </c>
      <c r="YI217">
        <v>10000</v>
      </c>
      <c r="YJ217">
        <v>10000</v>
      </c>
      <c r="YK217" t="s">
        <v>1198</v>
      </c>
      <c r="YL217" t="s">
        <v>1198</v>
      </c>
      <c r="YM217" t="s">
        <v>1263</v>
      </c>
      <c r="YN217">
        <v>1</v>
      </c>
      <c r="YO217">
        <v>30</v>
      </c>
      <c r="YR217" t="s">
        <v>1210</v>
      </c>
      <c r="YS217">
        <v>45000</v>
      </c>
      <c r="YT217">
        <v>45000</v>
      </c>
      <c r="YU217">
        <v>45000</v>
      </c>
      <c r="YV217" t="s">
        <v>1198</v>
      </c>
      <c r="YW217" t="s">
        <v>1198</v>
      </c>
      <c r="YX217" t="s">
        <v>1263</v>
      </c>
      <c r="YY217">
        <v>1</v>
      </c>
      <c r="ZN217" t="s">
        <v>1210</v>
      </c>
      <c r="ZR217" t="s">
        <v>1210</v>
      </c>
      <c r="ZS217" t="s">
        <v>1294</v>
      </c>
      <c r="ZU217">
        <v>3</v>
      </c>
      <c r="ZV217">
        <v>20000</v>
      </c>
      <c r="ZW217">
        <v>20000</v>
      </c>
      <c r="ZX217">
        <v>20000</v>
      </c>
      <c r="ZY217">
        <v>290282</v>
      </c>
      <c r="ZZ217" t="s">
        <v>1210</v>
      </c>
      <c r="AAA217" t="s">
        <v>1297</v>
      </c>
      <c r="AAB217">
        <v>90000</v>
      </c>
      <c r="AAC217">
        <v>3103</v>
      </c>
      <c r="AAD217">
        <v>3103</v>
      </c>
      <c r="AAE217">
        <v>620600</v>
      </c>
      <c r="AAF217" t="s">
        <v>1210</v>
      </c>
      <c r="AAG217">
        <v>20000</v>
      </c>
      <c r="AAH217">
        <v>20000</v>
      </c>
      <c r="AAI217">
        <v>20000</v>
      </c>
      <c r="AAJ217">
        <v>689655</v>
      </c>
      <c r="AAK217" t="s">
        <v>1210</v>
      </c>
      <c r="AAL217">
        <v>30000</v>
      </c>
      <c r="AAM217">
        <v>30000</v>
      </c>
      <c r="AAN217">
        <v>30000</v>
      </c>
      <c r="AAO217">
        <v>60000</v>
      </c>
      <c r="AAP217" t="s">
        <v>1219</v>
      </c>
      <c r="ABU217" t="s">
        <v>1469</v>
      </c>
      <c r="ABV217">
        <v>1</v>
      </c>
      <c r="ABW217">
        <v>0</v>
      </c>
      <c r="ABX217">
        <v>0</v>
      </c>
      <c r="ABY217">
        <v>0</v>
      </c>
      <c r="ABZ217">
        <v>0</v>
      </c>
      <c r="ACA217">
        <v>0</v>
      </c>
      <c r="ACB217">
        <v>0</v>
      </c>
      <c r="ACC217">
        <v>0</v>
      </c>
      <c r="ACE217" t="s">
        <v>1220</v>
      </c>
      <c r="ACF217" t="s">
        <v>1198</v>
      </c>
      <c r="ACH217" t="s">
        <v>1368</v>
      </c>
      <c r="ACI217" t="s">
        <v>1206</v>
      </c>
      <c r="ACK217" t="s">
        <v>1206</v>
      </c>
      <c r="ACL217" t="s">
        <v>1222</v>
      </c>
      <c r="ACM217" t="s">
        <v>1223</v>
      </c>
      <c r="ACN217" t="s">
        <v>1224</v>
      </c>
      <c r="ACP217" t="s">
        <v>1223</v>
      </c>
      <c r="ACT217" t="s">
        <v>1224</v>
      </c>
      <c r="ACU217" t="s">
        <v>1224</v>
      </c>
      <c r="ACV217" t="s">
        <v>1226</v>
      </c>
      <c r="AMI217" t="s">
        <v>1220</v>
      </c>
      <c r="AMK217" t="s">
        <v>5492</v>
      </c>
      <c r="AML217">
        <v>0</v>
      </c>
      <c r="AMM217">
        <v>0</v>
      </c>
      <c r="AMN217">
        <v>0</v>
      </c>
      <c r="AMO217">
        <v>0</v>
      </c>
      <c r="AMP217">
        <v>0</v>
      </c>
      <c r="AMQ217">
        <v>0</v>
      </c>
      <c r="AMR217">
        <v>0</v>
      </c>
      <c r="AMS217">
        <v>0</v>
      </c>
      <c r="AMT217">
        <v>0</v>
      </c>
      <c r="AMU217">
        <v>0</v>
      </c>
      <c r="AMV217">
        <v>0</v>
      </c>
      <c r="AMW217">
        <v>1</v>
      </c>
      <c r="AMX217">
        <v>0</v>
      </c>
      <c r="AMY217">
        <v>0</v>
      </c>
      <c r="AMZ217">
        <v>0</v>
      </c>
      <c r="ANA217">
        <v>1</v>
      </c>
      <c r="ANB217">
        <v>0</v>
      </c>
      <c r="ANC217">
        <v>0</v>
      </c>
      <c r="ANE217" t="s">
        <v>1198</v>
      </c>
      <c r="ANF217" t="s">
        <v>2018</v>
      </c>
      <c r="ANK217" t="s">
        <v>1235</v>
      </c>
      <c r="ANL217">
        <v>1</v>
      </c>
      <c r="ANM217">
        <v>0</v>
      </c>
      <c r="ANN217">
        <v>0</v>
      </c>
      <c r="ANO217">
        <v>0</v>
      </c>
      <c r="ANP217">
        <v>0</v>
      </c>
      <c r="ANQ217">
        <v>0</v>
      </c>
      <c r="ANR217">
        <v>0</v>
      </c>
      <c r="ANS217">
        <v>0</v>
      </c>
      <c r="ANT217">
        <v>0</v>
      </c>
      <c r="ANU217">
        <v>0</v>
      </c>
      <c r="ANV217">
        <v>0</v>
      </c>
      <c r="ANW217">
        <v>0</v>
      </c>
      <c r="ANY217" t="s">
        <v>1220</v>
      </c>
      <c r="ANZ217" t="s">
        <v>1235</v>
      </c>
      <c r="AOA217">
        <v>1</v>
      </c>
      <c r="AOB217">
        <v>0</v>
      </c>
      <c r="AOC217">
        <v>0</v>
      </c>
      <c r="AOD217">
        <v>0</v>
      </c>
      <c r="AOE217">
        <v>0</v>
      </c>
      <c r="AOF217">
        <v>0</v>
      </c>
      <c r="AOG217">
        <v>0</v>
      </c>
      <c r="AOH217">
        <v>0</v>
      </c>
      <c r="AOI217">
        <v>0</v>
      </c>
      <c r="AOJ217">
        <v>0</v>
      </c>
      <c r="AOL217" t="s">
        <v>1763</v>
      </c>
      <c r="AOM217">
        <v>0</v>
      </c>
      <c r="AON217">
        <v>1</v>
      </c>
      <c r="AOO217">
        <v>0</v>
      </c>
      <c r="AOP217">
        <v>1</v>
      </c>
      <c r="AOQ217">
        <v>0</v>
      </c>
      <c r="AOR217">
        <v>0</v>
      </c>
      <c r="AOS217">
        <v>0</v>
      </c>
      <c r="AOU217" t="s">
        <v>1198</v>
      </c>
      <c r="AOV217" t="s">
        <v>1483</v>
      </c>
      <c r="AOW217">
        <v>0</v>
      </c>
      <c r="AOX217">
        <v>0</v>
      </c>
      <c r="AOY217">
        <v>1</v>
      </c>
      <c r="AOZ217">
        <v>0</v>
      </c>
      <c r="APA217">
        <v>1</v>
      </c>
      <c r="APB217">
        <v>0</v>
      </c>
      <c r="APC217">
        <v>0</v>
      </c>
      <c r="APD217">
        <v>0</v>
      </c>
      <c r="APE217">
        <v>0</v>
      </c>
      <c r="APG217" t="s">
        <v>1468</v>
      </c>
      <c r="API217" t="s">
        <v>1469</v>
      </c>
      <c r="APJ217">
        <v>1</v>
      </c>
      <c r="APK217">
        <v>0</v>
      </c>
      <c r="APL217">
        <v>0</v>
      </c>
      <c r="APM217">
        <v>0</v>
      </c>
      <c r="APN217">
        <v>0</v>
      </c>
      <c r="APO217">
        <v>0</v>
      </c>
      <c r="APP217">
        <v>0</v>
      </c>
      <c r="APQ217">
        <v>0</v>
      </c>
      <c r="APR217" t="s">
        <v>1450</v>
      </c>
      <c r="APS217">
        <v>0</v>
      </c>
      <c r="APT217">
        <v>0</v>
      </c>
      <c r="APU217">
        <v>0</v>
      </c>
      <c r="APV217">
        <v>0</v>
      </c>
      <c r="APW217">
        <v>1</v>
      </c>
      <c r="APX217">
        <v>1</v>
      </c>
      <c r="APY217">
        <v>1</v>
      </c>
      <c r="APZ217">
        <v>1</v>
      </c>
      <c r="AQB217" t="s">
        <v>5751</v>
      </c>
      <c r="AQC217">
        <v>0</v>
      </c>
      <c r="AQD217">
        <v>0</v>
      </c>
      <c r="AQE217">
        <v>0</v>
      </c>
      <c r="AQF217">
        <v>1</v>
      </c>
      <c r="AQG217">
        <v>0</v>
      </c>
      <c r="AQH217">
        <v>0</v>
      </c>
      <c r="AQI217">
        <v>1</v>
      </c>
      <c r="AQJ217">
        <v>0</v>
      </c>
      <c r="AQK217">
        <v>0</v>
      </c>
      <c r="AQL217">
        <v>0</v>
      </c>
      <c r="AQU217" t="s">
        <v>1241</v>
      </c>
    </row>
    <row r="218" spans="1:1023 1025:1139" x14ac:dyDescent="0.35">
      <c r="A218" t="s">
        <v>7431</v>
      </c>
      <c r="B218" t="s">
        <v>2015</v>
      </c>
      <c r="C218" t="s">
        <v>11790</v>
      </c>
      <c r="D218" t="s">
        <v>6580</v>
      </c>
      <c r="E218" t="s">
        <v>6580</v>
      </c>
      <c r="F218" t="s">
        <v>11791</v>
      </c>
      <c r="G218" t="s">
        <v>2016</v>
      </c>
      <c r="H218" t="s">
        <v>1733</v>
      </c>
      <c r="I218" t="s">
        <v>1462</v>
      </c>
      <c r="J218" t="s">
        <v>1489</v>
      </c>
      <c r="K218" t="s">
        <v>1490</v>
      </c>
      <c r="M218" t="s">
        <v>1491</v>
      </c>
      <c r="O218" t="s">
        <v>1491</v>
      </c>
      <c r="R218" t="s">
        <v>1251</v>
      </c>
      <c r="S218" t="s">
        <v>1205</v>
      </c>
      <c r="T218" t="s">
        <v>1206</v>
      </c>
      <c r="V218" t="s">
        <v>1244</v>
      </c>
      <c r="AG218" t="s">
        <v>1208</v>
      </c>
      <c r="BL218" t="s">
        <v>7427</v>
      </c>
      <c r="BM218">
        <v>1</v>
      </c>
      <c r="BN218">
        <v>1</v>
      </c>
      <c r="BO218">
        <v>1</v>
      </c>
      <c r="BP218">
        <v>1</v>
      </c>
      <c r="BQ218">
        <v>0</v>
      </c>
      <c r="BR218">
        <v>0</v>
      </c>
      <c r="BS218">
        <v>1</v>
      </c>
      <c r="BT218">
        <v>1</v>
      </c>
      <c r="BU218">
        <v>1</v>
      </c>
      <c r="BV218">
        <v>1</v>
      </c>
      <c r="BW218">
        <v>1</v>
      </c>
      <c r="BX218">
        <v>0</v>
      </c>
      <c r="BY218">
        <v>0</v>
      </c>
      <c r="BZ218">
        <v>0</v>
      </c>
      <c r="CA218">
        <v>1</v>
      </c>
      <c r="CB218">
        <v>1</v>
      </c>
      <c r="CC218">
        <v>1</v>
      </c>
      <c r="CD218">
        <v>1</v>
      </c>
      <c r="CE218">
        <v>1</v>
      </c>
      <c r="CF218">
        <v>0</v>
      </c>
      <c r="CG218">
        <v>0</v>
      </c>
      <c r="QS218" t="s">
        <v>1210</v>
      </c>
      <c r="QT218" t="s">
        <v>1253</v>
      </c>
      <c r="QV218" t="s">
        <v>1253</v>
      </c>
      <c r="QW218">
        <v>8000</v>
      </c>
      <c r="QX218">
        <v>2667</v>
      </c>
      <c r="QY218">
        <v>2667</v>
      </c>
      <c r="QZ218" t="s">
        <v>1198</v>
      </c>
      <c r="RA218" t="s">
        <v>1198</v>
      </c>
      <c r="RB218" t="s">
        <v>1263</v>
      </c>
      <c r="RC218">
        <v>2</v>
      </c>
      <c r="RD218">
        <v>60</v>
      </c>
      <c r="RG218" t="s">
        <v>1210</v>
      </c>
      <c r="RH218">
        <v>28000</v>
      </c>
      <c r="RI218">
        <v>28000</v>
      </c>
      <c r="RJ218">
        <v>28000</v>
      </c>
      <c r="RK218">
        <v>1400</v>
      </c>
      <c r="RL218" t="s">
        <v>1198</v>
      </c>
      <c r="RM218" t="s">
        <v>1198</v>
      </c>
      <c r="RN218" t="s">
        <v>1263</v>
      </c>
      <c r="RO218">
        <v>2</v>
      </c>
      <c r="RP218">
        <v>60</v>
      </c>
      <c r="RS218" t="s">
        <v>1210</v>
      </c>
      <c r="RT218">
        <v>60000</v>
      </c>
      <c r="RU218">
        <v>60000</v>
      </c>
      <c r="RV218">
        <v>60000</v>
      </c>
      <c r="RW218" t="s">
        <v>1198</v>
      </c>
      <c r="RX218" t="s">
        <v>1198</v>
      </c>
      <c r="RY218" t="s">
        <v>1263</v>
      </c>
      <c r="RZ218">
        <v>1</v>
      </c>
      <c r="SA218">
        <v>30</v>
      </c>
      <c r="SD218" t="s">
        <v>1210</v>
      </c>
      <c r="SE218">
        <v>4500</v>
      </c>
      <c r="SF218">
        <v>4500</v>
      </c>
      <c r="SG218">
        <v>4500</v>
      </c>
      <c r="SH218" t="s">
        <v>1198</v>
      </c>
      <c r="SI218" t="s">
        <v>1220</v>
      </c>
      <c r="SJ218" t="s">
        <v>1263</v>
      </c>
      <c r="SK218">
        <v>1</v>
      </c>
      <c r="SL218">
        <v>30</v>
      </c>
      <c r="TK218" t="s">
        <v>1210</v>
      </c>
      <c r="TL218">
        <v>50000</v>
      </c>
      <c r="TM218">
        <v>50000</v>
      </c>
      <c r="TN218">
        <v>50000</v>
      </c>
      <c r="TO218">
        <v>10000</v>
      </c>
      <c r="TP218" t="s">
        <v>1198</v>
      </c>
      <c r="TQ218" t="s">
        <v>1198</v>
      </c>
      <c r="TR218" t="s">
        <v>1263</v>
      </c>
      <c r="TS218">
        <v>2</v>
      </c>
      <c r="TT218">
        <v>60</v>
      </c>
      <c r="TW218" t="s">
        <v>1210</v>
      </c>
      <c r="TX218">
        <v>120000</v>
      </c>
      <c r="TY218">
        <v>120000</v>
      </c>
      <c r="TZ218">
        <v>120000</v>
      </c>
      <c r="UA218">
        <v>5000</v>
      </c>
      <c r="UB218" t="s">
        <v>1198</v>
      </c>
      <c r="UC218" t="s">
        <v>1198</v>
      </c>
      <c r="UD218" t="s">
        <v>1263</v>
      </c>
      <c r="UE218">
        <v>2</v>
      </c>
      <c r="UF218">
        <v>60</v>
      </c>
      <c r="XJ218" t="s">
        <v>1210</v>
      </c>
      <c r="XK218">
        <v>40000</v>
      </c>
      <c r="XL218">
        <v>40000</v>
      </c>
      <c r="XM218">
        <v>40000</v>
      </c>
      <c r="XN218">
        <v>2000</v>
      </c>
      <c r="XO218" t="s">
        <v>1198</v>
      </c>
      <c r="XP218" t="s">
        <v>1198</v>
      </c>
      <c r="XQ218" t="s">
        <v>1263</v>
      </c>
      <c r="XR218">
        <v>2</v>
      </c>
      <c r="XS218">
        <v>60</v>
      </c>
      <c r="XV218" t="s">
        <v>1210</v>
      </c>
      <c r="XW218">
        <v>10000</v>
      </c>
      <c r="XX218">
        <v>10000</v>
      </c>
      <c r="XY218">
        <v>10000</v>
      </c>
      <c r="XZ218" t="s">
        <v>1198</v>
      </c>
      <c r="YA218" t="s">
        <v>1198</v>
      </c>
      <c r="YB218" t="s">
        <v>1263</v>
      </c>
      <c r="YC218">
        <v>1</v>
      </c>
      <c r="YD218">
        <v>30</v>
      </c>
      <c r="YG218" t="s">
        <v>1210</v>
      </c>
      <c r="YH218">
        <v>10000</v>
      </c>
      <c r="YI218">
        <v>10000</v>
      </c>
      <c r="YJ218">
        <v>10000</v>
      </c>
      <c r="YK218" t="s">
        <v>1198</v>
      </c>
      <c r="YL218" t="s">
        <v>1198</v>
      </c>
      <c r="YM218" t="s">
        <v>1263</v>
      </c>
      <c r="YN218">
        <v>1</v>
      </c>
      <c r="YO218">
        <v>30</v>
      </c>
      <c r="ZN218" t="s">
        <v>1210</v>
      </c>
      <c r="ZR218" t="s">
        <v>1210</v>
      </c>
      <c r="ZS218" t="s">
        <v>1294</v>
      </c>
      <c r="ZU218">
        <v>3</v>
      </c>
      <c r="ZV218">
        <v>20000</v>
      </c>
      <c r="ZW218">
        <v>20000</v>
      </c>
      <c r="ZX218">
        <v>20000</v>
      </c>
      <c r="ZY218">
        <v>290282</v>
      </c>
      <c r="ZZ218" t="s">
        <v>1210</v>
      </c>
      <c r="AAA218" t="s">
        <v>1297</v>
      </c>
      <c r="AAB218">
        <v>85000</v>
      </c>
      <c r="AAC218">
        <v>2931</v>
      </c>
      <c r="AAD218">
        <v>2931</v>
      </c>
      <c r="AAE218">
        <v>586200</v>
      </c>
      <c r="AAF218" t="s">
        <v>1210</v>
      </c>
      <c r="AAG218">
        <v>20000</v>
      </c>
      <c r="AAH218">
        <v>20000</v>
      </c>
      <c r="AAI218">
        <v>20000</v>
      </c>
      <c r="AAJ218">
        <v>689655</v>
      </c>
      <c r="AAK218" t="s">
        <v>1210</v>
      </c>
      <c r="AAL218">
        <v>30000</v>
      </c>
      <c r="AAM218">
        <v>30000</v>
      </c>
      <c r="AAN218">
        <v>30000</v>
      </c>
      <c r="AAO218">
        <v>60000</v>
      </c>
      <c r="AAP218" t="s">
        <v>1219</v>
      </c>
      <c r="ABU218" t="s">
        <v>1469</v>
      </c>
      <c r="ABV218">
        <v>1</v>
      </c>
      <c r="ABW218">
        <v>0</v>
      </c>
      <c r="ABX218">
        <v>0</v>
      </c>
      <c r="ABY218">
        <v>0</v>
      </c>
      <c r="ABZ218">
        <v>0</v>
      </c>
      <c r="ACA218">
        <v>0</v>
      </c>
      <c r="ACB218">
        <v>0</v>
      </c>
      <c r="ACC218">
        <v>0</v>
      </c>
      <c r="ACE218" t="s">
        <v>1220</v>
      </c>
      <c r="ACF218" t="s">
        <v>1198</v>
      </c>
      <c r="ACH218" t="s">
        <v>1368</v>
      </c>
      <c r="ACI218" t="s">
        <v>1206</v>
      </c>
      <c r="ACK218" t="s">
        <v>1206</v>
      </c>
      <c r="ACL218" t="s">
        <v>1372</v>
      </c>
      <c r="ACM218" t="s">
        <v>1373</v>
      </c>
      <c r="ACN218" t="s">
        <v>1374</v>
      </c>
      <c r="ACP218" t="s">
        <v>1375</v>
      </c>
      <c r="ACT218" t="s">
        <v>1374</v>
      </c>
      <c r="ACU218" t="s">
        <v>1374</v>
      </c>
      <c r="ACV218" t="s">
        <v>1389</v>
      </c>
      <c r="AMI218" t="s">
        <v>1220</v>
      </c>
      <c r="AMK218" t="s">
        <v>7430</v>
      </c>
      <c r="AML218">
        <v>0</v>
      </c>
      <c r="AMM218">
        <v>0</v>
      </c>
      <c r="AMN218">
        <v>1</v>
      </c>
      <c r="AMO218">
        <v>0</v>
      </c>
      <c r="AMP218">
        <v>0</v>
      </c>
      <c r="AMQ218">
        <v>0</v>
      </c>
      <c r="AMR218">
        <v>0</v>
      </c>
      <c r="AMS218">
        <v>0</v>
      </c>
      <c r="AMT218">
        <v>0</v>
      </c>
      <c r="AMU218">
        <v>0</v>
      </c>
      <c r="AMV218">
        <v>0</v>
      </c>
      <c r="AMW218">
        <v>0</v>
      </c>
      <c r="AMX218">
        <v>1</v>
      </c>
      <c r="AMY218">
        <v>1</v>
      </c>
      <c r="AMZ218">
        <v>0</v>
      </c>
      <c r="ANA218">
        <v>0</v>
      </c>
      <c r="ANB218">
        <v>0</v>
      </c>
      <c r="ANC218">
        <v>0</v>
      </c>
      <c r="ANE218" t="s">
        <v>1198</v>
      </c>
      <c r="ANF218" t="s">
        <v>1392</v>
      </c>
      <c r="ANK218" t="s">
        <v>1235</v>
      </c>
      <c r="ANL218">
        <v>1</v>
      </c>
      <c r="ANM218">
        <v>0</v>
      </c>
      <c r="ANN218">
        <v>0</v>
      </c>
      <c r="ANO218">
        <v>0</v>
      </c>
      <c r="ANP218">
        <v>0</v>
      </c>
      <c r="ANQ218">
        <v>0</v>
      </c>
      <c r="ANR218">
        <v>0</v>
      </c>
      <c r="ANS218">
        <v>0</v>
      </c>
      <c r="ANT218">
        <v>0</v>
      </c>
      <c r="ANU218">
        <v>0</v>
      </c>
      <c r="ANV218">
        <v>0</v>
      </c>
      <c r="ANW218">
        <v>0</v>
      </c>
      <c r="ANY218" t="s">
        <v>1220</v>
      </c>
      <c r="ANZ218" t="s">
        <v>1235</v>
      </c>
      <c r="AOA218">
        <v>1</v>
      </c>
      <c r="AOB218">
        <v>0</v>
      </c>
      <c r="AOC218">
        <v>0</v>
      </c>
      <c r="AOD218">
        <v>0</v>
      </c>
      <c r="AOE218">
        <v>0</v>
      </c>
      <c r="AOF218">
        <v>0</v>
      </c>
      <c r="AOG218">
        <v>0</v>
      </c>
      <c r="AOH218">
        <v>0</v>
      </c>
      <c r="AOI218">
        <v>0</v>
      </c>
      <c r="AOJ218">
        <v>0</v>
      </c>
      <c r="AOL218" t="s">
        <v>1504</v>
      </c>
      <c r="AOM218">
        <v>0</v>
      </c>
      <c r="AON218">
        <v>1</v>
      </c>
      <c r="AOO218">
        <v>0</v>
      </c>
      <c r="AOP218">
        <v>1</v>
      </c>
      <c r="AOQ218">
        <v>1</v>
      </c>
      <c r="AOR218">
        <v>0</v>
      </c>
      <c r="AOS218">
        <v>0</v>
      </c>
      <c r="AOU218" t="s">
        <v>1198</v>
      </c>
      <c r="AOV218" t="s">
        <v>1492</v>
      </c>
      <c r="AOW218">
        <v>0</v>
      </c>
      <c r="AOX218">
        <v>0</v>
      </c>
      <c r="AOY218">
        <v>1</v>
      </c>
      <c r="AOZ218">
        <v>0</v>
      </c>
      <c r="APA218">
        <v>1</v>
      </c>
      <c r="APB218">
        <v>0</v>
      </c>
      <c r="APC218">
        <v>0</v>
      </c>
      <c r="APD218">
        <v>0</v>
      </c>
      <c r="APE218">
        <v>0</v>
      </c>
      <c r="APG218" t="s">
        <v>1468</v>
      </c>
      <c r="API218" t="s">
        <v>1469</v>
      </c>
      <c r="APJ218">
        <v>1</v>
      </c>
      <c r="APK218">
        <v>0</v>
      </c>
      <c r="APL218">
        <v>0</v>
      </c>
      <c r="APM218">
        <v>0</v>
      </c>
      <c r="APN218">
        <v>0</v>
      </c>
      <c r="APO218">
        <v>0</v>
      </c>
      <c r="APP218">
        <v>0</v>
      </c>
      <c r="APQ218">
        <v>0</v>
      </c>
      <c r="APR218" t="s">
        <v>1450</v>
      </c>
      <c r="APS218">
        <v>0</v>
      </c>
      <c r="APT218">
        <v>0</v>
      </c>
      <c r="APU218">
        <v>0</v>
      </c>
      <c r="APV218">
        <v>0</v>
      </c>
      <c r="APW218">
        <v>1</v>
      </c>
      <c r="APX218">
        <v>1</v>
      </c>
      <c r="APY218">
        <v>1</v>
      </c>
      <c r="APZ218">
        <v>1</v>
      </c>
      <c r="AQB218" t="s">
        <v>5757</v>
      </c>
      <c r="AQC218">
        <v>0</v>
      </c>
      <c r="AQD218">
        <v>0</v>
      </c>
      <c r="AQE218">
        <v>0</v>
      </c>
      <c r="AQF218">
        <v>1</v>
      </c>
      <c r="AQG218">
        <v>0</v>
      </c>
      <c r="AQH218">
        <v>0</v>
      </c>
      <c r="AQI218">
        <v>1</v>
      </c>
      <c r="AQJ218">
        <v>0</v>
      </c>
      <c r="AQK218">
        <v>0</v>
      </c>
      <c r="AQL218">
        <v>0</v>
      </c>
      <c r="AQU218" t="s">
        <v>1241</v>
      </c>
    </row>
    <row r="219" spans="1:1023 1025:1139" x14ac:dyDescent="0.35">
      <c r="A219" t="s">
        <v>7440</v>
      </c>
      <c r="B219" t="s">
        <v>2015</v>
      </c>
      <c r="C219" t="s">
        <v>11790</v>
      </c>
      <c r="D219" t="s">
        <v>6580</v>
      </c>
      <c r="E219" t="s">
        <v>6580</v>
      </c>
      <c r="F219" t="s">
        <v>11791</v>
      </c>
      <c r="G219" t="s">
        <v>2016</v>
      </c>
      <c r="H219" t="s">
        <v>1733</v>
      </c>
      <c r="I219" t="s">
        <v>1462</v>
      </c>
      <c r="J219" t="s">
        <v>1489</v>
      </c>
      <c r="K219" t="s">
        <v>1490</v>
      </c>
      <c r="M219" t="s">
        <v>1491</v>
      </c>
      <c r="O219" t="s">
        <v>1491</v>
      </c>
      <c r="R219" t="s">
        <v>1251</v>
      </c>
      <c r="S219" t="s">
        <v>1205</v>
      </c>
      <c r="T219" t="s">
        <v>1206</v>
      </c>
      <c r="V219" t="s">
        <v>1244</v>
      </c>
      <c r="AG219" t="s">
        <v>1208</v>
      </c>
      <c r="BL219" t="s">
        <v>7437</v>
      </c>
      <c r="BM219">
        <v>1</v>
      </c>
      <c r="BN219">
        <v>1</v>
      </c>
      <c r="BO219">
        <v>1</v>
      </c>
      <c r="BP219">
        <v>1</v>
      </c>
      <c r="BQ219">
        <v>0</v>
      </c>
      <c r="BR219">
        <v>0</v>
      </c>
      <c r="BS219">
        <v>1</v>
      </c>
      <c r="BT219">
        <v>1</v>
      </c>
      <c r="BU219">
        <v>1</v>
      </c>
      <c r="BV219">
        <v>1</v>
      </c>
      <c r="BW219">
        <v>1</v>
      </c>
      <c r="BX219">
        <v>0</v>
      </c>
      <c r="BY219">
        <v>0</v>
      </c>
      <c r="BZ219">
        <v>0</v>
      </c>
      <c r="CA219">
        <v>1</v>
      </c>
      <c r="CB219">
        <v>0</v>
      </c>
      <c r="CC219">
        <v>1</v>
      </c>
      <c r="CD219">
        <v>1</v>
      </c>
      <c r="CE219">
        <v>1</v>
      </c>
      <c r="CF219">
        <v>1</v>
      </c>
      <c r="CG219">
        <v>0</v>
      </c>
      <c r="QS219" t="s">
        <v>1210</v>
      </c>
      <c r="QT219" t="s">
        <v>1253</v>
      </c>
      <c r="QV219" t="s">
        <v>1253</v>
      </c>
      <c r="QW219">
        <v>8000</v>
      </c>
      <c r="QX219">
        <v>2667</v>
      </c>
      <c r="QY219">
        <v>2667</v>
      </c>
      <c r="QZ219" t="s">
        <v>1198</v>
      </c>
      <c r="RA219" t="s">
        <v>1198</v>
      </c>
      <c r="RB219" t="s">
        <v>1263</v>
      </c>
      <c r="RC219">
        <v>2</v>
      </c>
      <c r="RD219">
        <v>60</v>
      </c>
      <c r="RG219" t="s">
        <v>1210</v>
      </c>
      <c r="RH219">
        <v>30000</v>
      </c>
      <c r="RI219">
        <v>30000</v>
      </c>
      <c r="RJ219">
        <v>30000</v>
      </c>
      <c r="RK219">
        <v>1500</v>
      </c>
      <c r="RL219" t="s">
        <v>1198</v>
      </c>
      <c r="RM219" t="s">
        <v>1198</v>
      </c>
      <c r="RN219" t="s">
        <v>1263</v>
      </c>
      <c r="RO219">
        <v>1</v>
      </c>
      <c r="RP219">
        <v>30</v>
      </c>
      <c r="RS219" t="s">
        <v>1210</v>
      </c>
      <c r="RT219">
        <v>60000</v>
      </c>
      <c r="RU219">
        <v>60000</v>
      </c>
      <c r="RV219">
        <v>60000</v>
      </c>
      <c r="RW219" t="s">
        <v>1198</v>
      </c>
      <c r="RX219" t="s">
        <v>1198</v>
      </c>
      <c r="RY219" t="s">
        <v>1263</v>
      </c>
      <c r="RZ219">
        <v>2</v>
      </c>
      <c r="SA219">
        <v>60</v>
      </c>
      <c r="SD219" t="s">
        <v>1210</v>
      </c>
      <c r="SE219">
        <v>5000</v>
      </c>
      <c r="SF219">
        <v>5000</v>
      </c>
      <c r="SG219">
        <v>5000</v>
      </c>
      <c r="SH219" t="s">
        <v>1198</v>
      </c>
      <c r="SI219" t="s">
        <v>1198</v>
      </c>
      <c r="SJ219" t="s">
        <v>1263</v>
      </c>
      <c r="SK219">
        <v>2</v>
      </c>
      <c r="SL219">
        <v>60</v>
      </c>
      <c r="TK219" t="s">
        <v>1210</v>
      </c>
      <c r="TL219">
        <v>50000</v>
      </c>
      <c r="TM219">
        <v>50000</v>
      </c>
      <c r="TN219">
        <v>50000</v>
      </c>
      <c r="TO219">
        <v>10000</v>
      </c>
      <c r="TP219" t="s">
        <v>1198</v>
      </c>
      <c r="TQ219" t="s">
        <v>1198</v>
      </c>
      <c r="TR219" t="s">
        <v>1263</v>
      </c>
      <c r="TS219">
        <v>2</v>
      </c>
      <c r="TT219">
        <v>60</v>
      </c>
      <c r="TW219" t="s">
        <v>1210</v>
      </c>
      <c r="TX219">
        <v>120000</v>
      </c>
      <c r="TY219">
        <v>120000</v>
      </c>
      <c r="TZ219">
        <v>120000</v>
      </c>
      <c r="UA219">
        <v>5000</v>
      </c>
      <c r="UB219" t="s">
        <v>1198</v>
      </c>
      <c r="UC219" t="s">
        <v>1198</v>
      </c>
      <c r="UD219" t="s">
        <v>1263</v>
      </c>
      <c r="UE219">
        <v>2</v>
      </c>
      <c r="UF219">
        <v>60</v>
      </c>
      <c r="XJ219" t="s">
        <v>1210</v>
      </c>
      <c r="XK219">
        <v>35000</v>
      </c>
      <c r="XL219">
        <v>35000</v>
      </c>
      <c r="XM219">
        <v>35000</v>
      </c>
      <c r="XN219">
        <v>1750</v>
      </c>
      <c r="XO219" t="s">
        <v>1198</v>
      </c>
      <c r="XP219" t="s">
        <v>1198</v>
      </c>
      <c r="XQ219" t="s">
        <v>1263</v>
      </c>
      <c r="XR219">
        <v>1</v>
      </c>
      <c r="XS219">
        <v>30</v>
      </c>
      <c r="YG219" t="s">
        <v>1210</v>
      </c>
      <c r="YH219">
        <v>10000</v>
      </c>
      <c r="YI219">
        <v>10000</v>
      </c>
      <c r="YJ219">
        <v>10000</v>
      </c>
      <c r="YK219" t="s">
        <v>1198</v>
      </c>
      <c r="YL219" t="s">
        <v>1198</v>
      </c>
      <c r="YM219" t="s">
        <v>1263</v>
      </c>
      <c r="YN219">
        <v>1</v>
      </c>
      <c r="YO219">
        <v>30</v>
      </c>
      <c r="YR219" t="s">
        <v>1210</v>
      </c>
      <c r="YS219">
        <v>45000</v>
      </c>
      <c r="YT219">
        <v>45000</v>
      </c>
      <c r="YU219">
        <v>45000</v>
      </c>
      <c r="YV219" t="s">
        <v>1198</v>
      </c>
      <c r="YW219" t="s">
        <v>1198</v>
      </c>
      <c r="YX219" t="s">
        <v>1263</v>
      </c>
      <c r="YY219">
        <v>2</v>
      </c>
      <c r="ZN219" t="s">
        <v>1210</v>
      </c>
      <c r="ZR219" t="s">
        <v>1210</v>
      </c>
      <c r="ZS219" t="s">
        <v>1294</v>
      </c>
      <c r="ZU219">
        <v>3</v>
      </c>
      <c r="ZV219">
        <v>20000</v>
      </c>
      <c r="ZW219">
        <v>20000</v>
      </c>
      <c r="ZX219">
        <v>20000</v>
      </c>
      <c r="ZY219">
        <v>290282</v>
      </c>
      <c r="ZZ219" t="s">
        <v>1210</v>
      </c>
      <c r="AAA219" t="s">
        <v>1297</v>
      </c>
      <c r="AAB219">
        <v>90000</v>
      </c>
      <c r="AAC219">
        <v>3103</v>
      </c>
      <c r="AAD219">
        <v>3103</v>
      </c>
      <c r="AAE219">
        <v>620600</v>
      </c>
      <c r="AAF219" t="s">
        <v>1210</v>
      </c>
      <c r="AAG219">
        <v>20000</v>
      </c>
      <c r="AAH219">
        <v>20000</v>
      </c>
      <c r="AAI219">
        <v>20000</v>
      </c>
      <c r="AAJ219">
        <v>689655</v>
      </c>
      <c r="AAK219" t="s">
        <v>1210</v>
      </c>
      <c r="AAL219">
        <v>30000</v>
      </c>
      <c r="AAM219">
        <v>30000</v>
      </c>
      <c r="AAN219">
        <v>30000</v>
      </c>
      <c r="AAO219">
        <v>60000</v>
      </c>
      <c r="AAP219" t="s">
        <v>1219</v>
      </c>
      <c r="ABU219" t="s">
        <v>1469</v>
      </c>
      <c r="ABV219">
        <v>1</v>
      </c>
      <c r="ABW219">
        <v>0</v>
      </c>
      <c r="ABX219">
        <v>0</v>
      </c>
      <c r="ABY219">
        <v>0</v>
      </c>
      <c r="ABZ219">
        <v>0</v>
      </c>
      <c r="ACA219">
        <v>0</v>
      </c>
      <c r="ACB219">
        <v>0</v>
      </c>
      <c r="ACC219">
        <v>0</v>
      </c>
      <c r="ACE219" t="s">
        <v>1220</v>
      </c>
      <c r="ACF219" t="s">
        <v>1198</v>
      </c>
      <c r="ACH219" t="s">
        <v>1368</v>
      </c>
      <c r="ACI219" t="s">
        <v>1206</v>
      </c>
      <c r="ACK219" t="s">
        <v>1206</v>
      </c>
      <c r="ACL219" t="s">
        <v>1372</v>
      </c>
      <c r="ACM219" t="s">
        <v>1373</v>
      </c>
      <c r="ACN219" t="s">
        <v>1374</v>
      </c>
      <c r="ACP219" t="s">
        <v>1637</v>
      </c>
      <c r="ACT219" t="s">
        <v>1374</v>
      </c>
      <c r="ACU219" t="s">
        <v>1374</v>
      </c>
      <c r="ACV219" t="s">
        <v>1389</v>
      </c>
      <c r="AMI219" t="s">
        <v>1220</v>
      </c>
      <c r="AMK219" t="s">
        <v>7438</v>
      </c>
      <c r="AML219">
        <v>0</v>
      </c>
      <c r="AMM219">
        <v>0</v>
      </c>
      <c r="AMN219">
        <v>0</v>
      </c>
      <c r="AMO219">
        <v>0</v>
      </c>
      <c r="AMP219">
        <v>0</v>
      </c>
      <c r="AMQ219">
        <v>0</v>
      </c>
      <c r="AMR219">
        <v>0</v>
      </c>
      <c r="AMS219">
        <v>0</v>
      </c>
      <c r="AMT219">
        <v>0</v>
      </c>
      <c r="AMU219">
        <v>0</v>
      </c>
      <c r="AMV219">
        <v>0</v>
      </c>
      <c r="AMW219">
        <v>1</v>
      </c>
      <c r="AMX219">
        <v>1</v>
      </c>
      <c r="AMY219">
        <v>1</v>
      </c>
      <c r="AMZ219">
        <v>0</v>
      </c>
      <c r="ANA219">
        <v>0</v>
      </c>
      <c r="ANB219">
        <v>0</v>
      </c>
      <c r="ANC219">
        <v>0</v>
      </c>
      <c r="ANE219" t="s">
        <v>1198</v>
      </c>
      <c r="ANF219" t="s">
        <v>1392</v>
      </c>
      <c r="ANK219" t="s">
        <v>1235</v>
      </c>
      <c r="ANL219">
        <v>1</v>
      </c>
      <c r="ANM219">
        <v>0</v>
      </c>
      <c r="ANN219">
        <v>0</v>
      </c>
      <c r="ANO219">
        <v>0</v>
      </c>
      <c r="ANP219">
        <v>0</v>
      </c>
      <c r="ANQ219">
        <v>0</v>
      </c>
      <c r="ANR219">
        <v>0</v>
      </c>
      <c r="ANS219">
        <v>0</v>
      </c>
      <c r="ANT219">
        <v>0</v>
      </c>
      <c r="ANU219">
        <v>0</v>
      </c>
      <c r="ANV219">
        <v>0</v>
      </c>
      <c r="ANW219">
        <v>0</v>
      </c>
      <c r="ANY219" t="s">
        <v>1220</v>
      </c>
      <c r="ANZ219" t="s">
        <v>1235</v>
      </c>
      <c r="AOA219">
        <v>1</v>
      </c>
      <c r="AOB219">
        <v>0</v>
      </c>
      <c r="AOC219">
        <v>0</v>
      </c>
      <c r="AOD219">
        <v>0</v>
      </c>
      <c r="AOE219">
        <v>0</v>
      </c>
      <c r="AOF219">
        <v>0</v>
      </c>
      <c r="AOG219">
        <v>0</v>
      </c>
      <c r="AOH219">
        <v>0</v>
      </c>
      <c r="AOI219">
        <v>0</v>
      </c>
      <c r="AOJ219">
        <v>0</v>
      </c>
      <c r="AOL219" t="s">
        <v>1504</v>
      </c>
      <c r="AOM219">
        <v>0</v>
      </c>
      <c r="AON219">
        <v>1</v>
      </c>
      <c r="AOO219">
        <v>0</v>
      </c>
      <c r="AOP219">
        <v>1</v>
      </c>
      <c r="AOQ219">
        <v>1</v>
      </c>
      <c r="AOR219">
        <v>0</v>
      </c>
      <c r="AOS219">
        <v>0</v>
      </c>
      <c r="AOU219" t="s">
        <v>1198</v>
      </c>
      <c r="AOV219" t="s">
        <v>1492</v>
      </c>
      <c r="AOW219">
        <v>0</v>
      </c>
      <c r="AOX219">
        <v>0</v>
      </c>
      <c r="AOY219">
        <v>1</v>
      </c>
      <c r="AOZ219">
        <v>0</v>
      </c>
      <c r="APA219">
        <v>1</v>
      </c>
      <c r="APB219">
        <v>0</v>
      </c>
      <c r="APC219">
        <v>0</v>
      </c>
      <c r="APD219">
        <v>0</v>
      </c>
      <c r="APE219">
        <v>0</v>
      </c>
      <c r="APG219" t="s">
        <v>1238</v>
      </c>
      <c r="API219" t="s">
        <v>1469</v>
      </c>
      <c r="APJ219">
        <v>1</v>
      </c>
      <c r="APK219">
        <v>0</v>
      </c>
      <c r="APL219">
        <v>0</v>
      </c>
      <c r="APM219">
        <v>0</v>
      </c>
      <c r="APN219">
        <v>0</v>
      </c>
      <c r="APO219">
        <v>0</v>
      </c>
      <c r="APP219">
        <v>0</v>
      </c>
      <c r="APQ219">
        <v>0</v>
      </c>
      <c r="APR219" t="s">
        <v>1450</v>
      </c>
      <c r="APS219">
        <v>0</v>
      </c>
      <c r="APT219">
        <v>0</v>
      </c>
      <c r="APU219">
        <v>0</v>
      </c>
      <c r="APV219">
        <v>0</v>
      </c>
      <c r="APW219">
        <v>1</v>
      </c>
      <c r="APX219">
        <v>1</v>
      </c>
      <c r="APY219">
        <v>1</v>
      </c>
      <c r="APZ219">
        <v>1</v>
      </c>
      <c r="AQB219" t="s">
        <v>5751</v>
      </c>
      <c r="AQC219">
        <v>0</v>
      </c>
      <c r="AQD219">
        <v>0</v>
      </c>
      <c r="AQE219">
        <v>0</v>
      </c>
      <c r="AQF219">
        <v>1</v>
      </c>
      <c r="AQG219">
        <v>0</v>
      </c>
      <c r="AQH219">
        <v>0</v>
      </c>
      <c r="AQI219">
        <v>1</v>
      </c>
      <c r="AQJ219">
        <v>0</v>
      </c>
      <c r="AQK219">
        <v>0</v>
      </c>
      <c r="AQL219">
        <v>0</v>
      </c>
      <c r="AQU219" t="s">
        <v>1241</v>
      </c>
    </row>
    <row r="220" spans="1:1023 1025:1139" x14ac:dyDescent="0.35">
      <c r="A220" t="s">
        <v>7447</v>
      </c>
      <c r="B220" t="s">
        <v>2015</v>
      </c>
      <c r="C220" t="s">
        <v>11790</v>
      </c>
      <c r="D220" t="s">
        <v>6580</v>
      </c>
      <c r="E220" t="s">
        <v>6580</v>
      </c>
      <c r="F220" t="s">
        <v>11791</v>
      </c>
      <c r="G220" t="s">
        <v>2016</v>
      </c>
      <c r="H220" t="s">
        <v>1733</v>
      </c>
      <c r="I220" t="s">
        <v>1462</v>
      </c>
      <c r="J220" t="s">
        <v>1489</v>
      </c>
      <c r="K220" t="s">
        <v>1490</v>
      </c>
      <c r="M220" t="s">
        <v>1491</v>
      </c>
      <c r="O220" t="s">
        <v>1491</v>
      </c>
      <c r="R220" t="s">
        <v>1204</v>
      </c>
      <c r="S220" t="s">
        <v>1205</v>
      </c>
      <c r="T220" t="s">
        <v>1206</v>
      </c>
      <c r="V220" t="s">
        <v>1244</v>
      </c>
      <c r="X220" t="s">
        <v>1377</v>
      </c>
      <c r="AG220" t="s">
        <v>1208</v>
      </c>
      <c r="AH220" t="s">
        <v>5837</v>
      </c>
      <c r="AI220">
        <v>1</v>
      </c>
      <c r="AJ220">
        <v>0</v>
      </c>
      <c r="AK220">
        <v>1</v>
      </c>
      <c r="AL220">
        <v>1</v>
      </c>
      <c r="AM220">
        <v>1</v>
      </c>
      <c r="AN220">
        <v>1</v>
      </c>
      <c r="AO220">
        <v>1</v>
      </c>
      <c r="AP220">
        <v>1</v>
      </c>
      <c r="AQ220">
        <v>1</v>
      </c>
      <c r="AR220">
        <v>0</v>
      </c>
      <c r="AS220">
        <v>0</v>
      </c>
      <c r="AT220">
        <v>0</v>
      </c>
      <c r="AU220">
        <v>0</v>
      </c>
      <c r="AV220">
        <v>1</v>
      </c>
      <c r="AW220">
        <v>1</v>
      </c>
      <c r="AX220">
        <v>0</v>
      </c>
      <c r="AY220">
        <v>0</v>
      </c>
      <c r="AZ220">
        <v>0</v>
      </c>
      <c r="BA220">
        <v>0</v>
      </c>
      <c r="BB220">
        <v>0</v>
      </c>
      <c r="BC220">
        <v>0</v>
      </c>
      <c r="BD220">
        <v>0</v>
      </c>
      <c r="BE220">
        <v>0</v>
      </c>
      <c r="BF220">
        <v>0</v>
      </c>
      <c r="BG220">
        <v>0</v>
      </c>
      <c r="BH220">
        <v>0</v>
      </c>
      <c r="BI220">
        <v>0</v>
      </c>
      <c r="BJ220">
        <v>0</v>
      </c>
      <c r="BK220">
        <v>0</v>
      </c>
      <c r="DM220" t="s">
        <v>1210</v>
      </c>
      <c r="DN220" t="s">
        <v>1211</v>
      </c>
      <c r="DP220" t="s">
        <v>1211</v>
      </c>
      <c r="DQ220" t="s">
        <v>1212</v>
      </c>
      <c r="DS220" t="s">
        <v>1212</v>
      </c>
      <c r="DT220">
        <v>10000</v>
      </c>
      <c r="DU220">
        <v>3029</v>
      </c>
      <c r="DV220">
        <v>3029</v>
      </c>
      <c r="DW220" t="s">
        <v>1198</v>
      </c>
      <c r="DX220" t="s">
        <v>1198</v>
      </c>
      <c r="DY220" t="s">
        <v>1263</v>
      </c>
      <c r="DZ220">
        <v>1</v>
      </c>
      <c r="EA220">
        <v>30</v>
      </c>
      <c r="GE220" t="s">
        <v>1210</v>
      </c>
      <c r="GF220" t="s">
        <v>1216</v>
      </c>
      <c r="GH220" t="s">
        <v>1216</v>
      </c>
      <c r="GI220">
        <v>10000</v>
      </c>
      <c r="GJ220">
        <v>10000</v>
      </c>
      <c r="GK220">
        <v>10000</v>
      </c>
      <c r="GL220" t="s">
        <v>1198</v>
      </c>
      <c r="GM220" t="s">
        <v>1198</v>
      </c>
      <c r="GN220" t="s">
        <v>1263</v>
      </c>
      <c r="GO220">
        <v>1</v>
      </c>
      <c r="GP220">
        <v>30</v>
      </c>
      <c r="GS220" t="s">
        <v>1210</v>
      </c>
      <c r="GT220" t="s">
        <v>1216</v>
      </c>
      <c r="GV220" t="s">
        <v>1216</v>
      </c>
      <c r="GW220">
        <v>8000</v>
      </c>
      <c r="GX220">
        <v>8000</v>
      </c>
      <c r="GY220">
        <v>8000</v>
      </c>
      <c r="GZ220" t="s">
        <v>1198</v>
      </c>
      <c r="HA220" t="s">
        <v>1198</v>
      </c>
      <c r="HB220" t="s">
        <v>1263</v>
      </c>
      <c r="HC220">
        <v>1</v>
      </c>
      <c r="HD220">
        <v>30</v>
      </c>
      <c r="HG220" t="s">
        <v>1219</v>
      </c>
      <c r="IL220">
        <v>30</v>
      </c>
      <c r="IM220" t="s">
        <v>1220</v>
      </c>
      <c r="IN220" t="s">
        <v>1198</v>
      </c>
      <c r="IO220" t="s">
        <v>1469</v>
      </c>
      <c r="IP220">
        <v>1</v>
      </c>
      <c r="IQ220">
        <v>0</v>
      </c>
      <c r="IR220">
        <v>0</v>
      </c>
      <c r="IS220">
        <v>0</v>
      </c>
      <c r="IT220">
        <v>0</v>
      </c>
      <c r="IU220">
        <v>0</v>
      </c>
      <c r="IV220">
        <v>0</v>
      </c>
      <c r="IW220">
        <v>0</v>
      </c>
      <c r="IY220" t="s">
        <v>1198</v>
      </c>
      <c r="IZ220" t="s">
        <v>1198</v>
      </c>
      <c r="JB220" t="s">
        <v>1368</v>
      </c>
      <c r="JC220" t="s">
        <v>1198</v>
      </c>
      <c r="JD220" t="s">
        <v>1462</v>
      </c>
      <c r="JE220" t="s">
        <v>1463</v>
      </c>
      <c r="JF220" t="s">
        <v>1475</v>
      </c>
      <c r="JJ220" t="s">
        <v>1497</v>
      </c>
      <c r="JK220" t="s">
        <v>1226</v>
      </c>
      <c r="JN220" t="s">
        <v>1210</v>
      </c>
      <c r="JO220" t="s">
        <v>1212</v>
      </c>
      <c r="JQ220" t="s">
        <v>1212</v>
      </c>
      <c r="JR220">
        <v>16000</v>
      </c>
      <c r="JS220">
        <v>6051</v>
      </c>
      <c r="JT220">
        <v>6051</v>
      </c>
      <c r="JU220" t="s">
        <v>1198</v>
      </c>
      <c r="JV220" t="s">
        <v>1198</v>
      </c>
      <c r="JW220" t="s">
        <v>1263</v>
      </c>
      <c r="JX220">
        <v>1</v>
      </c>
      <c r="JY220">
        <v>30</v>
      </c>
      <c r="KC220" t="s">
        <v>1210</v>
      </c>
      <c r="KD220" t="s">
        <v>1227</v>
      </c>
      <c r="KF220" t="s">
        <v>1227</v>
      </c>
      <c r="KG220" t="s">
        <v>1216</v>
      </c>
      <c r="KI220" t="s">
        <v>1216</v>
      </c>
      <c r="KJ220">
        <v>10000</v>
      </c>
      <c r="KK220">
        <v>10000</v>
      </c>
      <c r="KL220">
        <v>10000</v>
      </c>
      <c r="KM220" t="s">
        <v>1198</v>
      </c>
      <c r="KN220" t="s">
        <v>1198</v>
      </c>
      <c r="KO220" t="s">
        <v>1263</v>
      </c>
      <c r="KP220">
        <v>1</v>
      </c>
      <c r="KQ220">
        <v>30</v>
      </c>
      <c r="LO220" t="s">
        <v>1210</v>
      </c>
      <c r="LP220" t="s">
        <v>1499</v>
      </c>
      <c r="LR220" t="s">
        <v>1499</v>
      </c>
      <c r="LS220" t="s">
        <v>1216</v>
      </c>
      <c r="LU220" t="s">
        <v>1216</v>
      </c>
      <c r="LV220">
        <v>10000</v>
      </c>
      <c r="LW220">
        <v>10000</v>
      </c>
      <c r="LX220">
        <v>10000</v>
      </c>
      <c r="LY220" t="s">
        <v>1198</v>
      </c>
      <c r="LZ220" t="s">
        <v>1198</v>
      </c>
      <c r="MA220" t="s">
        <v>1263</v>
      </c>
      <c r="MB220">
        <v>1</v>
      </c>
      <c r="NA220" t="s">
        <v>1210</v>
      </c>
      <c r="NB220" t="s">
        <v>1230</v>
      </c>
      <c r="ND220" t="s">
        <v>1230</v>
      </c>
      <c r="NE220">
        <v>4000</v>
      </c>
      <c r="NF220">
        <v>5882</v>
      </c>
      <c r="NG220">
        <v>5882</v>
      </c>
      <c r="NH220" t="s">
        <v>1198</v>
      </c>
      <c r="NI220" t="s">
        <v>1198</v>
      </c>
      <c r="NJ220" t="s">
        <v>1263</v>
      </c>
      <c r="NK220">
        <v>2</v>
      </c>
      <c r="NL220">
        <v>60</v>
      </c>
      <c r="NP220" t="s">
        <v>1210</v>
      </c>
      <c r="NQ220" t="s">
        <v>1231</v>
      </c>
      <c r="NS220" t="s">
        <v>1231</v>
      </c>
      <c r="NT220" t="s">
        <v>1230</v>
      </c>
      <c r="NV220" t="s">
        <v>1230</v>
      </c>
      <c r="NW220">
        <v>8500</v>
      </c>
      <c r="NX220">
        <v>17000</v>
      </c>
      <c r="NY220">
        <v>17000</v>
      </c>
      <c r="NZ220" t="s">
        <v>1198</v>
      </c>
      <c r="OA220" t="s">
        <v>1198</v>
      </c>
      <c r="OB220" t="s">
        <v>1263</v>
      </c>
      <c r="OC220">
        <v>1</v>
      </c>
      <c r="OD220">
        <v>30</v>
      </c>
      <c r="OG220" t="s">
        <v>1219</v>
      </c>
      <c r="PL220">
        <v>30</v>
      </c>
      <c r="PM220" t="s">
        <v>1220</v>
      </c>
      <c r="PN220" t="s">
        <v>1220</v>
      </c>
      <c r="UI220" t="s">
        <v>1210</v>
      </c>
      <c r="UJ220">
        <v>2000</v>
      </c>
      <c r="UK220">
        <v>2000</v>
      </c>
      <c r="UL220">
        <v>2000</v>
      </c>
      <c r="UM220" t="s">
        <v>1198</v>
      </c>
      <c r="UN220" t="s">
        <v>1198</v>
      </c>
      <c r="UO220" t="s">
        <v>1263</v>
      </c>
      <c r="UP220">
        <v>2</v>
      </c>
      <c r="UQ220">
        <v>30</v>
      </c>
      <c r="UT220" t="s">
        <v>1210</v>
      </c>
      <c r="UU220">
        <v>1500</v>
      </c>
      <c r="UV220">
        <v>1500</v>
      </c>
      <c r="UW220">
        <v>1500</v>
      </c>
      <c r="UX220" t="s">
        <v>1198</v>
      </c>
      <c r="UY220" t="s">
        <v>1198</v>
      </c>
      <c r="UZ220" t="s">
        <v>1263</v>
      </c>
      <c r="VA220">
        <v>1</v>
      </c>
      <c r="VB220">
        <v>30</v>
      </c>
      <c r="AMG220" t="s">
        <v>1220</v>
      </c>
      <c r="AMK220" t="s">
        <v>1510</v>
      </c>
      <c r="AML220">
        <v>0</v>
      </c>
      <c r="AMM220">
        <v>0</v>
      </c>
      <c r="AMN220">
        <v>0</v>
      </c>
      <c r="AMO220">
        <v>0</v>
      </c>
      <c r="AMP220">
        <v>0</v>
      </c>
      <c r="AMQ220">
        <v>0</v>
      </c>
      <c r="AMR220">
        <v>0</v>
      </c>
      <c r="AMS220">
        <v>0</v>
      </c>
      <c r="AMT220">
        <v>0</v>
      </c>
      <c r="AMU220">
        <v>0</v>
      </c>
      <c r="AMV220">
        <v>0</v>
      </c>
      <c r="AMW220">
        <v>0</v>
      </c>
      <c r="AMX220">
        <v>1</v>
      </c>
      <c r="AMY220">
        <v>0</v>
      </c>
      <c r="AMZ220">
        <v>0</v>
      </c>
      <c r="ANA220">
        <v>1</v>
      </c>
      <c r="ANB220">
        <v>0</v>
      </c>
      <c r="ANC220">
        <v>0</v>
      </c>
      <c r="ANE220" t="s">
        <v>1198</v>
      </c>
      <c r="ANF220" t="s">
        <v>1392</v>
      </c>
      <c r="ANK220" t="s">
        <v>1235</v>
      </c>
      <c r="ANL220">
        <v>1</v>
      </c>
      <c r="ANM220">
        <v>0</v>
      </c>
      <c r="ANN220">
        <v>0</v>
      </c>
      <c r="ANO220">
        <v>0</v>
      </c>
      <c r="ANP220">
        <v>0</v>
      </c>
      <c r="ANQ220">
        <v>0</v>
      </c>
      <c r="ANR220">
        <v>0</v>
      </c>
      <c r="ANS220">
        <v>0</v>
      </c>
      <c r="ANT220">
        <v>0</v>
      </c>
      <c r="ANU220">
        <v>0</v>
      </c>
      <c r="ANV220">
        <v>0</v>
      </c>
      <c r="ANW220">
        <v>0</v>
      </c>
      <c r="ANY220" t="s">
        <v>1220</v>
      </c>
      <c r="ANZ220" t="s">
        <v>1235</v>
      </c>
      <c r="AOA220">
        <v>1</v>
      </c>
      <c r="AOB220">
        <v>0</v>
      </c>
      <c r="AOC220">
        <v>0</v>
      </c>
      <c r="AOD220">
        <v>0</v>
      </c>
      <c r="AOE220">
        <v>0</v>
      </c>
      <c r="AOF220">
        <v>0</v>
      </c>
      <c r="AOG220">
        <v>0</v>
      </c>
      <c r="AOH220">
        <v>0</v>
      </c>
      <c r="AOI220">
        <v>0</v>
      </c>
      <c r="AOJ220">
        <v>0</v>
      </c>
      <c r="AOL220" t="s">
        <v>1504</v>
      </c>
      <c r="AOM220">
        <v>0</v>
      </c>
      <c r="AON220">
        <v>1</v>
      </c>
      <c r="AOO220">
        <v>0</v>
      </c>
      <c r="AOP220">
        <v>1</v>
      </c>
      <c r="AOQ220">
        <v>1</v>
      </c>
      <c r="AOR220">
        <v>0</v>
      </c>
      <c r="AOS220">
        <v>0</v>
      </c>
      <c r="AOU220" t="s">
        <v>1198</v>
      </c>
      <c r="AOV220" t="s">
        <v>1483</v>
      </c>
      <c r="AOW220">
        <v>0</v>
      </c>
      <c r="AOX220">
        <v>0</v>
      </c>
      <c r="AOY220">
        <v>1</v>
      </c>
      <c r="AOZ220">
        <v>0</v>
      </c>
      <c r="APA220">
        <v>1</v>
      </c>
      <c r="APB220">
        <v>0</v>
      </c>
      <c r="APC220">
        <v>0</v>
      </c>
      <c r="APD220">
        <v>0</v>
      </c>
      <c r="APE220">
        <v>0</v>
      </c>
      <c r="APG220" t="s">
        <v>1468</v>
      </c>
      <c r="API220" t="s">
        <v>1469</v>
      </c>
      <c r="APJ220">
        <v>1</v>
      </c>
      <c r="APK220">
        <v>0</v>
      </c>
      <c r="APL220">
        <v>0</v>
      </c>
      <c r="APM220">
        <v>0</v>
      </c>
      <c r="APN220">
        <v>0</v>
      </c>
      <c r="APO220">
        <v>0</v>
      </c>
      <c r="APP220">
        <v>0</v>
      </c>
      <c r="APQ220">
        <v>0</v>
      </c>
      <c r="APR220" t="s">
        <v>1450</v>
      </c>
      <c r="APS220">
        <v>0</v>
      </c>
      <c r="APT220">
        <v>0</v>
      </c>
      <c r="APU220">
        <v>0</v>
      </c>
      <c r="APV220">
        <v>0</v>
      </c>
      <c r="APW220">
        <v>1</v>
      </c>
      <c r="APX220">
        <v>1</v>
      </c>
      <c r="APY220">
        <v>1</v>
      </c>
      <c r="APZ220">
        <v>1</v>
      </c>
      <c r="AQB220" t="s">
        <v>5751</v>
      </c>
      <c r="AQC220">
        <v>0</v>
      </c>
      <c r="AQD220">
        <v>0</v>
      </c>
      <c r="AQE220">
        <v>0</v>
      </c>
      <c r="AQF220">
        <v>1</v>
      </c>
      <c r="AQG220">
        <v>0</v>
      </c>
      <c r="AQH220">
        <v>0</v>
      </c>
      <c r="AQI220">
        <v>1</v>
      </c>
      <c r="AQJ220">
        <v>0</v>
      </c>
      <c r="AQK220">
        <v>0</v>
      </c>
      <c r="AQL220">
        <v>0</v>
      </c>
      <c r="AQU220" t="s">
        <v>1241</v>
      </c>
    </row>
    <row r="221" spans="1:1023 1025:1139" x14ac:dyDescent="0.35">
      <c r="A221" t="s">
        <v>7455</v>
      </c>
      <c r="B221" t="s">
        <v>2015</v>
      </c>
      <c r="C221" t="s">
        <v>11790</v>
      </c>
      <c r="D221" t="s">
        <v>6580</v>
      </c>
      <c r="E221" t="s">
        <v>6580</v>
      </c>
      <c r="F221" t="s">
        <v>11791</v>
      </c>
      <c r="G221" t="s">
        <v>2016</v>
      </c>
      <c r="H221" t="s">
        <v>1733</v>
      </c>
      <c r="I221" t="s">
        <v>1462</v>
      </c>
      <c r="J221" t="s">
        <v>1489</v>
      </c>
      <c r="K221" t="s">
        <v>1490</v>
      </c>
      <c r="M221" t="s">
        <v>1491</v>
      </c>
      <c r="O221" t="s">
        <v>1491</v>
      </c>
      <c r="R221" t="s">
        <v>1204</v>
      </c>
      <c r="S221" t="s">
        <v>1205</v>
      </c>
      <c r="T221" t="s">
        <v>1206</v>
      </c>
      <c r="V221" t="s">
        <v>1244</v>
      </c>
      <c r="X221" t="s">
        <v>1377</v>
      </c>
      <c r="AG221" t="s">
        <v>1208</v>
      </c>
      <c r="AH221" t="s">
        <v>7453</v>
      </c>
      <c r="AI221">
        <v>1</v>
      </c>
      <c r="AJ221">
        <v>0</v>
      </c>
      <c r="AK221">
        <v>1</v>
      </c>
      <c r="AL221">
        <v>1</v>
      </c>
      <c r="AM221">
        <v>1</v>
      </c>
      <c r="AN221">
        <v>1</v>
      </c>
      <c r="AO221">
        <v>1</v>
      </c>
      <c r="AP221">
        <v>1</v>
      </c>
      <c r="AQ221">
        <v>1</v>
      </c>
      <c r="AR221">
        <v>0</v>
      </c>
      <c r="AS221">
        <v>0</v>
      </c>
      <c r="AT221">
        <v>0</v>
      </c>
      <c r="AU221">
        <v>0</v>
      </c>
      <c r="AV221">
        <v>1</v>
      </c>
      <c r="AW221">
        <v>1</v>
      </c>
      <c r="AX221">
        <v>0</v>
      </c>
      <c r="AY221">
        <v>0</v>
      </c>
      <c r="AZ221">
        <v>0</v>
      </c>
      <c r="BA221">
        <v>0</v>
      </c>
      <c r="BB221">
        <v>0</v>
      </c>
      <c r="BC221">
        <v>0</v>
      </c>
      <c r="BD221">
        <v>0</v>
      </c>
      <c r="BE221">
        <v>0</v>
      </c>
      <c r="BF221">
        <v>0</v>
      </c>
      <c r="BG221">
        <v>0</v>
      </c>
      <c r="BH221">
        <v>0</v>
      </c>
      <c r="BI221">
        <v>0</v>
      </c>
      <c r="BJ221">
        <v>0</v>
      </c>
      <c r="BK221">
        <v>0</v>
      </c>
      <c r="DM221" t="s">
        <v>1210</v>
      </c>
      <c r="DN221" t="s">
        <v>1211</v>
      </c>
      <c r="DP221" t="s">
        <v>1211</v>
      </c>
      <c r="DQ221" t="s">
        <v>1212</v>
      </c>
      <c r="DS221" t="s">
        <v>1212</v>
      </c>
      <c r="DT221">
        <v>10000</v>
      </c>
      <c r="DU221">
        <v>3029</v>
      </c>
      <c r="DV221">
        <v>3029</v>
      </c>
      <c r="DW221" t="s">
        <v>1198</v>
      </c>
      <c r="DX221" t="s">
        <v>1198</v>
      </c>
      <c r="DY221" t="s">
        <v>1263</v>
      </c>
      <c r="DZ221">
        <v>2</v>
      </c>
      <c r="EA221">
        <v>60</v>
      </c>
      <c r="GE221" t="s">
        <v>1210</v>
      </c>
      <c r="GF221" t="s">
        <v>1216</v>
      </c>
      <c r="GH221" t="s">
        <v>1216</v>
      </c>
      <c r="GI221">
        <v>10000</v>
      </c>
      <c r="GJ221">
        <v>10000</v>
      </c>
      <c r="GK221">
        <v>10000</v>
      </c>
      <c r="GL221" t="s">
        <v>1198</v>
      </c>
      <c r="GM221" t="s">
        <v>1198</v>
      </c>
      <c r="GN221" t="s">
        <v>1263</v>
      </c>
      <c r="GO221">
        <v>1</v>
      </c>
      <c r="GP221">
        <v>30</v>
      </c>
      <c r="GS221" t="s">
        <v>1210</v>
      </c>
      <c r="GT221" t="s">
        <v>1216</v>
      </c>
      <c r="GV221" t="s">
        <v>1216</v>
      </c>
      <c r="GW221">
        <v>8000</v>
      </c>
      <c r="GX221">
        <v>8000</v>
      </c>
      <c r="GY221">
        <v>8000</v>
      </c>
      <c r="GZ221" t="s">
        <v>1198</v>
      </c>
      <c r="HA221" t="s">
        <v>1198</v>
      </c>
      <c r="HB221" t="s">
        <v>1263</v>
      </c>
      <c r="HC221">
        <v>2</v>
      </c>
      <c r="HD221">
        <v>60</v>
      </c>
      <c r="HG221" t="s">
        <v>1219</v>
      </c>
      <c r="IL221">
        <v>40</v>
      </c>
      <c r="IM221" t="s">
        <v>1220</v>
      </c>
      <c r="IN221" t="s">
        <v>1198</v>
      </c>
      <c r="IO221" t="s">
        <v>1469</v>
      </c>
      <c r="IP221">
        <v>1</v>
      </c>
      <c r="IQ221">
        <v>0</v>
      </c>
      <c r="IR221">
        <v>0</v>
      </c>
      <c r="IS221">
        <v>0</v>
      </c>
      <c r="IT221">
        <v>0</v>
      </c>
      <c r="IU221">
        <v>0</v>
      </c>
      <c r="IV221">
        <v>0</v>
      </c>
      <c r="IW221">
        <v>0</v>
      </c>
      <c r="IY221" t="s">
        <v>1198</v>
      </c>
      <c r="IZ221" t="s">
        <v>1220</v>
      </c>
      <c r="JB221" t="s">
        <v>1368</v>
      </c>
      <c r="JC221" t="s">
        <v>1198</v>
      </c>
      <c r="JD221" t="s">
        <v>1462</v>
      </c>
      <c r="JE221" t="s">
        <v>1463</v>
      </c>
      <c r="JF221" t="s">
        <v>1464</v>
      </c>
      <c r="JJ221" t="s">
        <v>1497</v>
      </c>
      <c r="JK221" t="s">
        <v>1226</v>
      </c>
      <c r="JN221" t="s">
        <v>1210</v>
      </c>
      <c r="JO221" t="s">
        <v>1212</v>
      </c>
      <c r="JQ221" t="s">
        <v>1212</v>
      </c>
      <c r="JR221">
        <v>16000</v>
      </c>
      <c r="JS221">
        <v>6051</v>
      </c>
      <c r="JT221">
        <v>6051</v>
      </c>
      <c r="JU221" t="s">
        <v>1198</v>
      </c>
      <c r="JV221" t="s">
        <v>1198</v>
      </c>
      <c r="JW221" t="s">
        <v>1263</v>
      </c>
      <c r="JX221">
        <v>1</v>
      </c>
      <c r="JY221">
        <v>30</v>
      </c>
      <c r="KC221" t="s">
        <v>1210</v>
      </c>
      <c r="KD221" t="s">
        <v>1592</v>
      </c>
      <c r="KF221" t="s">
        <v>1592</v>
      </c>
      <c r="KG221" t="s">
        <v>1216</v>
      </c>
      <c r="KI221" t="s">
        <v>1216</v>
      </c>
      <c r="KJ221">
        <v>10000</v>
      </c>
      <c r="KK221">
        <v>10000</v>
      </c>
      <c r="KL221">
        <v>10000</v>
      </c>
      <c r="KM221" t="s">
        <v>1198</v>
      </c>
      <c r="KN221" t="s">
        <v>1198</v>
      </c>
      <c r="KO221" t="s">
        <v>1263</v>
      </c>
      <c r="KP221">
        <v>1</v>
      </c>
      <c r="KQ221">
        <v>30</v>
      </c>
      <c r="LO221" t="s">
        <v>1210</v>
      </c>
      <c r="LP221" t="s">
        <v>1499</v>
      </c>
      <c r="LR221" t="s">
        <v>1499</v>
      </c>
      <c r="LS221" t="s">
        <v>1216</v>
      </c>
      <c r="LU221" t="s">
        <v>1216</v>
      </c>
      <c r="LV221">
        <v>10000</v>
      </c>
      <c r="LW221">
        <v>10000</v>
      </c>
      <c r="LX221">
        <v>10000</v>
      </c>
      <c r="LY221" t="s">
        <v>1198</v>
      </c>
      <c r="LZ221" t="s">
        <v>1198</v>
      </c>
      <c r="MA221" t="s">
        <v>1263</v>
      </c>
      <c r="MB221">
        <v>2</v>
      </c>
      <c r="NA221" t="s">
        <v>1210</v>
      </c>
      <c r="NB221" t="s">
        <v>1230</v>
      </c>
      <c r="ND221" t="s">
        <v>1230</v>
      </c>
      <c r="NE221">
        <v>4000</v>
      </c>
      <c r="NF221">
        <v>5882</v>
      </c>
      <c r="NG221">
        <v>5882</v>
      </c>
      <c r="NH221" t="s">
        <v>1198</v>
      </c>
      <c r="NI221" t="s">
        <v>1198</v>
      </c>
      <c r="NJ221" t="s">
        <v>1263</v>
      </c>
      <c r="NK221">
        <v>1</v>
      </c>
      <c r="NL221">
        <v>30</v>
      </c>
      <c r="NP221" t="s">
        <v>1210</v>
      </c>
      <c r="NQ221" t="s">
        <v>1501</v>
      </c>
      <c r="NS221" t="s">
        <v>1501</v>
      </c>
      <c r="NT221" t="s">
        <v>1230</v>
      </c>
      <c r="NV221" t="s">
        <v>1230</v>
      </c>
      <c r="NW221">
        <v>8000</v>
      </c>
      <c r="NX221">
        <v>16000</v>
      </c>
      <c r="NY221">
        <v>16000</v>
      </c>
      <c r="NZ221" t="s">
        <v>1198</v>
      </c>
      <c r="OA221" t="s">
        <v>1198</v>
      </c>
      <c r="OB221" t="s">
        <v>1263</v>
      </c>
      <c r="OC221">
        <v>2</v>
      </c>
      <c r="OD221">
        <v>60</v>
      </c>
      <c r="OG221" t="s">
        <v>1219</v>
      </c>
      <c r="PM221" t="s">
        <v>1220</v>
      </c>
      <c r="PN221" t="s">
        <v>1220</v>
      </c>
      <c r="UI221" t="s">
        <v>1210</v>
      </c>
      <c r="UJ221">
        <v>2000</v>
      </c>
      <c r="UK221">
        <v>2000</v>
      </c>
      <c r="UL221">
        <v>2000</v>
      </c>
      <c r="UM221" t="s">
        <v>1198</v>
      </c>
      <c r="UN221" t="s">
        <v>1198</v>
      </c>
      <c r="UO221" t="s">
        <v>1263</v>
      </c>
      <c r="UP221">
        <v>2</v>
      </c>
      <c r="UQ221">
        <v>60</v>
      </c>
      <c r="UT221" t="s">
        <v>1210</v>
      </c>
      <c r="UU221">
        <v>1500</v>
      </c>
      <c r="UV221">
        <v>1500</v>
      </c>
      <c r="UW221">
        <v>1500</v>
      </c>
      <c r="UX221" t="s">
        <v>1198</v>
      </c>
      <c r="UY221" t="s">
        <v>1198</v>
      </c>
      <c r="UZ221" t="s">
        <v>1263</v>
      </c>
      <c r="VA221">
        <v>2</v>
      </c>
      <c r="VB221">
        <v>60</v>
      </c>
      <c r="AMG221" t="s">
        <v>1220</v>
      </c>
      <c r="AMK221" t="s">
        <v>1482</v>
      </c>
      <c r="AML221">
        <v>0</v>
      </c>
      <c r="AMM221">
        <v>0</v>
      </c>
      <c r="AMN221">
        <v>0</v>
      </c>
      <c r="AMO221">
        <v>0</v>
      </c>
      <c r="AMP221">
        <v>0</v>
      </c>
      <c r="AMQ221">
        <v>0</v>
      </c>
      <c r="AMR221">
        <v>0</v>
      </c>
      <c r="AMS221">
        <v>0</v>
      </c>
      <c r="AMT221">
        <v>0</v>
      </c>
      <c r="AMU221">
        <v>0</v>
      </c>
      <c r="AMV221">
        <v>0</v>
      </c>
      <c r="AMW221">
        <v>0</v>
      </c>
      <c r="AMX221">
        <v>1</v>
      </c>
      <c r="AMY221">
        <v>0</v>
      </c>
      <c r="AMZ221">
        <v>0</v>
      </c>
      <c r="ANA221">
        <v>1</v>
      </c>
      <c r="ANB221">
        <v>0</v>
      </c>
      <c r="ANC221">
        <v>0</v>
      </c>
      <c r="ANE221" t="s">
        <v>1198</v>
      </c>
      <c r="ANF221" t="s">
        <v>1392</v>
      </c>
      <c r="ANK221" t="s">
        <v>1235</v>
      </c>
      <c r="ANL221">
        <v>1</v>
      </c>
      <c r="ANM221">
        <v>0</v>
      </c>
      <c r="ANN221">
        <v>0</v>
      </c>
      <c r="ANO221">
        <v>0</v>
      </c>
      <c r="ANP221">
        <v>0</v>
      </c>
      <c r="ANQ221">
        <v>0</v>
      </c>
      <c r="ANR221">
        <v>0</v>
      </c>
      <c r="ANS221">
        <v>0</v>
      </c>
      <c r="ANT221">
        <v>0</v>
      </c>
      <c r="ANU221">
        <v>0</v>
      </c>
      <c r="ANV221">
        <v>0</v>
      </c>
      <c r="ANW221">
        <v>0</v>
      </c>
      <c r="ANY221" t="s">
        <v>1220</v>
      </c>
      <c r="ANZ221" t="s">
        <v>1235</v>
      </c>
      <c r="AOA221">
        <v>1</v>
      </c>
      <c r="AOB221">
        <v>0</v>
      </c>
      <c r="AOC221">
        <v>0</v>
      </c>
      <c r="AOD221">
        <v>0</v>
      </c>
      <c r="AOE221">
        <v>0</v>
      </c>
      <c r="AOF221">
        <v>0</v>
      </c>
      <c r="AOG221">
        <v>0</v>
      </c>
      <c r="AOH221">
        <v>0</v>
      </c>
      <c r="AOI221">
        <v>0</v>
      </c>
      <c r="AOJ221">
        <v>0</v>
      </c>
      <c r="AOL221" t="s">
        <v>1486</v>
      </c>
      <c r="AOM221">
        <v>0</v>
      </c>
      <c r="AON221">
        <v>0</v>
      </c>
      <c r="AOO221">
        <v>0</v>
      </c>
      <c r="AOP221">
        <v>1</v>
      </c>
      <c r="AOQ221">
        <v>1</v>
      </c>
      <c r="AOR221">
        <v>0</v>
      </c>
      <c r="AOS221">
        <v>0</v>
      </c>
      <c r="AOU221" t="s">
        <v>1198</v>
      </c>
      <c r="AOV221" t="s">
        <v>1492</v>
      </c>
      <c r="AOW221">
        <v>0</v>
      </c>
      <c r="AOX221">
        <v>0</v>
      </c>
      <c r="AOY221">
        <v>1</v>
      </c>
      <c r="AOZ221">
        <v>0</v>
      </c>
      <c r="APA221">
        <v>1</v>
      </c>
      <c r="APB221">
        <v>0</v>
      </c>
      <c r="APC221">
        <v>0</v>
      </c>
      <c r="APD221">
        <v>0</v>
      </c>
      <c r="APE221">
        <v>0</v>
      </c>
      <c r="APG221" t="s">
        <v>1468</v>
      </c>
      <c r="API221" t="s">
        <v>1469</v>
      </c>
      <c r="APJ221">
        <v>1</v>
      </c>
      <c r="APK221">
        <v>0</v>
      </c>
      <c r="APL221">
        <v>0</v>
      </c>
      <c r="APM221">
        <v>0</v>
      </c>
      <c r="APN221">
        <v>0</v>
      </c>
      <c r="APO221">
        <v>0</v>
      </c>
      <c r="APP221">
        <v>0</v>
      </c>
      <c r="APQ221">
        <v>0</v>
      </c>
      <c r="APR221" t="s">
        <v>1450</v>
      </c>
      <c r="APS221">
        <v>0</v>
      </c>
      <c r="APT221">
        <v>0</v>
      </c>
      <c r="APU221">
        <v>0</v>
      </c>
      <c r="APV221">
        <v>0</v>
      </c>
      <c r="APW221">
        <v>1</v>
      </c>
      <c r="APX221">
        <v>1</v>
      </c>
      <c r="APY221">
        <v>1</v>
      </c>
      <c r="APZ221">
        <v>1</v>
      </c>
      <c r="AQB221" t="s">
        <v>5751</v>
      </c>
      <c r="AQC221">
        <v>0</v>
      </c>
      <c r="AQD221">
        <v>0</v>
      </c>
      <c r="AQE221">
        <v>0</v>
      </c>
      <c r="AQF221">
        <v>1</v>
      </c>
      <c r="AQG221">
        <v>0</v>
      </c>
      <c r="AQH221">
        <v>0</v>
      </c>
      <c r="AQI221">
        <v>1</v>
      </c>
      <c r="AQJ221">
        <v>0</v>
      </c>
      <c r="AQK221">
        <v>0</v>
      </c>
      <c r="AQL221">
        <v>0</v>
      </c>
      <c r="AQU221" t="s">
        <v>1241</v>
      </c>
    </row>
    <row r="222" spans="1:1023 1025:1139" x14ac:dyDescent="0.35">
      <c r="A222" t="s">
        <v>7461</v>
      </c>
      <c r="B222" t="s">
        <v>2015</v>
      </c>
      <c r="C222" t="s">
        <v>11790</v>
      </c>
      <c r="D222" t="s">
        <v>6580</v>
      </c>
      <c r="E222" t="s">
        <v>6580</v>
      </c>
      <c r="F222" t="s">
        <v>11791</v>
      </c>
      <c r="G222" t="s">
        <v>2016</v>
      </c>
      <c r="H222" t="s">
        <v>1733</v>
      </c>
      <c r="I222" t="s">
        <v>1462</v>
      </c>
      <c r="J222" t="s">
        <v>1489</v>
      </c>
      <c r="K222" t="s">
        <v>1490</v>
      </c>
      <c r="M222" t="s">
        <v>1491</v>
      </c>
      <c r="O222" t="s">
        <v>1491</v>
      </c>
      <c r="R222" t="s">
        <v>1204</v>
      </c>
      <c r="S222" t="s">
        <v>1205</v>
      </c>
      <c r="T222" t="s">
        <v>1206</v>
      </c>
      <c r="V222" t="s">
        <v>1244</v>
      </c>
      <c r="X222" t="s">
        <v>1377</v>
      </c>
      <c r="AG222" t="s">
        <v>1208</v>
      </c>
      <c r="AH222" t="s">
        <v>1495</v>
      </c>
      <c r="AI222">
        <v>1</v>
      </c>
      <c r="AJ222">
        <v>0</v>
      </c>
      <c r="AK222">
        <v>1</v>
      </c>
      <c r="AL222">
        <v>1</v>
      </c>
      <c r="AM222">
        <v>1</v>
      </c>
      <c r="AN222">
        <v>1</v>
      </c>
      <c r="AO222">
        <v>1</v>
      </c>
      <c r="AP222">
        <v>1</v>
      </c>
      <c r="AQ222">
        <v>1</v>
      </c>
      <c r="AR222">
        <v>0</v>
      </c>
      <c r="AS222">
        <v>0</v>
      </c>
      <c r="AT222">
        <v>0</v>
      </c>
      <c r="AU222">
        <v>0</v>
      </c>
      <c r="AV222">
        <v>1</v>
      </c>
      <c r="AW222">
        <v>1</v>
      </c>
      <c r="AX222">
        <v>0</v>
      </c>
      <c r="AY222">
        <v>0</v>
      </c>
      <c r="AZ222">
        <v>0</v>
      </c>
      <c r="BA222">
        <v>0</v>
      </c>
      <c r="BB222">
        <v>0</v>
      </c>
      <c r="BC222">
        <v>0</v>
      </c>
      <c r="BD222">
        <v>0</v>
      </c>
      <c r="BE222">
        <v>0</v>
      </c>
      <c r="BF222">
        <v>0</v>
      </c>
      <c r="BG222">
        <v>0</v>
      </c>
      <c r="BH222">
        <v>0</v>
      </c>
      <c r="BI222">
        <v>0</v>
      </c>
      <c r="BJ222">
        <v>0</v>
      </c>
      <c r="BK222">
        <v>0</v>
      </c>
      <c r="DM222" t="s">
        <v>1210</v>
      </c>
      <c r="DN222" t="s">
        <v>1211</v>
      </c>
      <c r="DP222" t="s">
        <v>1211</v>
      </c>
      <c r="DQ222" t="s">
        <v>1212</v>
      </c>
      <c r="DS222" t="s">
        <v>1212</v>
      </c>
      <c r="DT222">
        <v>10000</v>
      </c>
      <c r="DU222">
        <v>3029</v>
      </c>
      <c r="DV222">
        <v>3029</v>
      </c>
      <c r="DW222" t="s">
        <v>1198</v>
      </c>
      <c r="DX222" t="s">
        <v>1198</v>
      </c>
      <c r="DY222" t="s">
        <v>1263</v>
      </c>
      <c r="DZ222">
        <v>1</v>
      </c>
      <c r="EA222">
        <v>30</v>
      </c>
      <c r="GE222" t="s">
        <v>1210</v>
      </c>
      <c r="GF222" t="s">
        <v>1216</v>
      </c>
      <c r="GH222" t="s">
        <v>1216</v>
      </c>
      <c r="GI222">
        <v>10000</v>
      </c>
      <c r="GJ222">
        <v>10000</v>
      </c>
      <c r="GK222">
        <v>10000</v>
      </c>
      <c r="GL222" t="s">
        <v>1198</v>
      </c>
      <c r="GM222" t="s">
        <v>1198</v>
      </c>
      <c r="GN222" t="s">
        <v>1263</v>
      </c>
      <c r="GO222">
        <v>2</v>
      </c>
      <c r="GP222">
        <v>60</v>
      </c>
      <c r="GS222" t="s">
        <v>1210</v>
      </c>
      <c r="GT222" t="s">
        <v>1216</v>
      </c>
      <c r="GV222" t="s">
        <v>1216</v>
      </c>
      <c r="GW222">
        <v>10000</v>
      </c>
      <c r="GX222">
        <v>10000</v>
      </c>
      <c r="GY222">
        <v>10000</v>
      </c>
      <c r="GZ222" t="s">
        <v>1198</v>
      </c>
      <c r="HA222" t="s">
        <v>1198</v>
      </c>
      <c r="HB222" t="s">
        <v>1263</v>
      </c>
      <c r="HC222">
        <v>1</v>
      </c>
      <c r="HD222">
        <v>30</v>
      </c>
      <c r="HG222" t="s">
        <v>1219</v>
      </c>
      <c r="IL222">
        <v>55</v>
      </c>
      <c r="IM222" t="s">
        <v>1220</v>
      </c>
      <c r="IN222" t="s">
        <v>1198</v>
      </c>
      <c r="IO222" t="s">
        <v>1469</v>
      </c>
      <c r="IP222">
        <v>1</v>
      </c>
      <c r="IQ222">
        <v>0</v>
      </c>
      <c r="IR222">
        <v>0</v>
      </c>
      <c r="IS222">
        <v>0</v>
      </c>
      <c r="IT222">
        <v>0</v>
      </c>
      <c r="IU222">
        <v>0</v>
      </c>
      <c r="IV222">
        <v>0</v>
      </c>
      <c r="IW222">
        <v>0</v>
      </c>
      <c r="IY222" t="s">
        <v>1198</v>
      </c>
      <c r="IZ222" t="s">
        <v>1220</v>
      </c>
      <c r="JB222" t="s">
        <v>1368</v>
      </c>
      <c r="JC222" t="s">
        <v>1198</v>
      </c>
      <c r="JD222" t="s">
        <v>1462</v>
      </c>
      <c r="JE222" t="s">
        <v>1694</v>
      </c>
      <c r="JF222" t="s">
        <v>1715</v>
      </c>
      <c r="JJ222" t="s">
        <v>5748</v>
      </c>
      <c r="JK222" t="s">
        <v>1226</v>
      </c>
      <c r="JN222" t="s">
        <v>1210</v>
      </c>
      <c r="JO222" t="s">
        <v>1212</v>
      </c>
      <c r="JQ222" t="s">
        <v>1212</v>
      </c>
      <c r="JR222">
        <v>17000</v>
      </c>
      <c r="JS222">
        <v>6430</v>
      </c>
      <c r="JT222">
        <v>6430</v>
      </c>
      <c r="JU222" t="s">
        <v>1198</v>
      </c>
      <c r="JV222" t="s">
        <v>1198</v>
      </c>
      <c r="JW222" t="s">
        <v>1263</v>
      </c>
      <c r="JX222">
        <v>2</v>
      </c>
      <c r="JY222">
        <v>60</v>
      </c>
      <c r="KC222" t="s">
        <v>1210</v>
      </c>
      <c r="KD222" t="s">
        <v>1227</v>
      </c>
      <c r="KF222" t="s">
        <v>1227</v>
      </c>
      <c r="KG222" t="s">
        <v>1216</v>
      </c>
      <c r="KI222" t="s">
        <v>1216</v>
      </c>
      <c r="KJ222">
        <v>10000</v>
      </c>
      <c r="KK222">
        <v>10000</v>
      </c>
      <c r="KL222">
        <v>10000</v>
      </c>
      <c r="KM222" t="s">
        <v>1198</v>
      </c>
      <c r="KN222" t="s">
        <v>1198</v>
      </c>
      <c r="KO222" t="s">
        <v>1263</v>
      </c>
      <c r="KP222">
        <v>2</v>
      </c>
      <c r="KQ222">
        <v>60</v>
      </c>
      <c r="LO222" t="s">
        <v>1210</v>
      </c>
      <c r="LP222" t="s">
        <v>1499</v>
      </c>
      <c r="LR222" t="s">
        <v>1499</v>
      </c>
      <c r="LS222" t="s">
        <v>1216</v>
      </c>
      <c r="LU222" t="s">
        <v>1216</v>
      </c>
      <c r="LV222">
        <v>10000</v>
      </c>
      <c r="LW222">
        <v>10000</v>
      </c>
      <c r="LX222">
        <v>10000</v>
      </c>
      <c r="LY222" t="s">
        <v>1198</v>
      </c>
      <c r="LZ222" t="s">
        <v>1198</v>
      </c>
      <c r="MA222" t="s">
        <v>1263</v>
      </c>
      <c r="MB222">
        <v>2</v>
      </c>
      <c r="NA222" t="s">
        <v>1210</v>
      </c>
      <c r="NB222" t="s">
        <v>1230</v>
      </c>
      <c r="ND222" t="s">
        <v>1230</v>
      </c>
      <c r="NE222">
        <v>4000</v>
      </c>
      <c r="NF222">
        <v>5882</v>
      </c>
      <c r="NG222">
        <v>5882</v>
      </c>
      <c r="NH222" t="s">
        <v>1198</v>
      </c>
      <c r="NI222" t="s">
        <v>1220</v>
      </c>
      <c r="NJ222" t="s">
        <v>1263</v>
      </c>
      <c r="NK222">
        <v>1</v>
      </c>
      <c r="NL222">
        <v>30</v>
      </c>
      <c r="NP222" t="s">
        <v>1210</v>
      </c>
      <c r="NQ222" t="s">
        <v>1231</v>
      </c>
      <c r="NS222" t="s">
        <v>1231</v>
      </c>
      <c r="NT222" t="s">
        <v>1230</v>
      </c>
      <c r="NV222" t="s">
        <v>1230</v>
      </c>
      <c r="NW222">
        <v>8000</v>
      </c>
      <c r="NX222">
        <v>16000</v>
      </c>
      <c r="NY222">
        <v>16000</v>
      </c>
      <c r="NZ222" t="s">
        <v>1198</v>
      </c>
      <c r="OA222" t="s">
        <v>1220</v>
      </c>
      <c r="OB222" t="s">
        <v>1214</v>
      </c>
      <c r="OC222">
        <v>2</v>
      </c>
      <c r="OD222">
        <v>14</v>
      </c>
      <c r="OG222" t="s">
        <v>1219</v>
      </c>
      <c r="PL222">
        <v>55</v>
      </c>
      <c r="PM222" t="s">
        <v>1220</v>
      </c>
      <c r="PN222" t="s">
        <v>1220</v>
      </c>
      <c r="UI222" t="s">
        <v>1210</v>
      </c>
      <c r="UJ222">
        <v>2000</v>
      </c>
      <c r="UK222">
        <v>2000</v>
      </c>
      <c r="UL222">
        <v>2000</v>
      </c>
      <c r="UM222" t="s">
        <v>1198</v>
      </c>
      <c r="UN222" t="s">
        <v>1198</v>
      </c>
      <c r="UO222" t="s">
        <v>1263</v>
      </c>
      <c r="UP222">
        <v>1</v>
      </c>
      <c r="UQ222">
        <v>30</v>
      </c>
      <c r="UT222" t="s">
        <v>1210</v>
      </c>
      <c r="UU222">
        <v>1000</v>
      </c>
      <c r="UV222">
        <v>1000</v>
      </c>
      <c r="UW222">
        <v>1000</v>
      </c>
      <c r="UX222" t="s">
        <v>1198</v>
      </c>
      <c r="UY222" t="s">
        <v>1220</v>
      </c>
      <c r="UZ222" t="s">
        <v>1263</v>
      </c>
      <c r="VA222">
        <v>1</v>
      </c>
      <c r="VB222">
        <v>30</v>
      </c>
      <c r="AMG222" t="s">
        <v>1220</v>
      </c>
      <c r="AMK222" t="s">
        <v>1510</v>
      </c>
      <c r="AML222">
        <v>0</v>
      </c>
      <c r="AMM222">
        <v>0</v>
      </c>
      <c r="AMN222">
        <v>0</v>
      </c>
      <c r="AMO222">
        <v>0</v>
      </c>
      <c r="AMP222">
        <v>0</v>
      </c>
      <c r="AMQ222">
        <v>0</v>
      </c>
      <c r="AMR222">
        <v>0</v>
      </c>
      <c r="AMS222">
        <v>0</v>
      </c>
      <c r="AMT222">
        <v>0</v>
      </c>
      <c r="AMU222">
        <v>0</v>
      </c>
      <c r="AMV222">
        <v>0</v>
      </c>
      <c r="AMW222">
        <v>0</v>
      </c>
      <c r="AMX222">
        <v>1</v>
      </c>
      <c r="AMY222">
        <v>0</v>
      </c>
      <c r="AMZ222">
        <v>0</v>
      </c>
      <c r="ANA222">
        <v>1</v>
      </c>
      <c r="ANB222">
        <v>0</v>
      </c>
      <c r="ANC222">
        <v>0</v>
      </c>
      <c r="ANE222" t="s">
        <v>1198</v>
      </c>
      <c r="ANK222" t="s">
        <v>1235</v>
      </c>
      <c r="ANL222">
        <v>1</v>
      </c>
      <c r="ANM222">
        <v>0</v>
      </c>
      <c r="ANN222">
        <v>0</v>
      </c>
      <c r="ANO222">
        <v>0</v>
      </c>
      <c r="ANP222">
        <v>0</v>
      </c>
      <c r="ANQ222">
        <v>0</v>
      </c>
      <c r="ANR222">
        <v>0</v>
      </c>
      <c r="ANS222">
        <v>0</v>
      </c>
      <c r="ANT222">
        <v>0</v>
      </c>
      <c r="ANU222">
        <v>0</v>
      </c>
      <c r="ANV222">
        <v>0</v>
      </c>
      <c r="ANW222">
        <v>0</v>
      </c>
      <c r="ANY222" t="s">
        <v>1220</v>
      </c>
      <c r="ANZ222" t="s">
        <v>1235</v>
      </c>
      <c r="AOA222">
        <v>1</v>
      </c>
      <c r="AOB222">
        <v>0</v>
      </c>
      <c r="AOC222">
        <v>0</v>
      </c>
      <c r="AOD222">
        <v>0</v>
      </c>
      <c r="AOE222">
        <v>0</v>
      </c>
      <c r="AOF222">
        <v>0</v>
      </c>
      <c r="AOG222">
        <v>0</v>
      </c>
      <c r="AOH222">
        <v>0</v>
      </c>
      <c r="AOI222">
        <v>0</v>
      </c>
      <c r="AOJ222">
        <v>0</v>
      </c>
      <c r="AOL222" t="s">
        <v>1467</v>
      </c>
      <c r="AOM222">
        <v>0</v>
      </c>
      <c r="AON222">
        <v>1</v>
      </c>
      <c r="AOO222">
        <v>0</v>
      </c>
      <c r="AOP222">
        <v>1</v>
      </c>
      <c r="AOQ222">
        <v>0</v>
      </c>
      <c r="AOR222">
        <v>0</v>
      </c>
      <c r="AOS222">
        <v>0</v>
      </c>
      <c r="AOU222" t="s">
        <v>1198</v>
      </c>
      <c r="AOV222" t="s">
        <v>1492</v>
      </c>
      <c r="AOW222">
        <v>0</v>
      </c>
      <c r="AOX222">
        <v>0</v>
      </c>
      <c r="AOY222">
        <v>1</v>
      </c>
      <c r="AOZ222">
        <v>0</v>
      </c>
      <c r="APA222">
        <v>1</v>
      </c>
      <c r="APB222">
        <v>0</v>
      </c>
      <c r="APC222">
        <v>0</v>
      </c>
      <c r="APD222">
        <v>0</v>
      </c>
      <c r="APE222">
        <v>0</v>
      </c>
      <c r="APG222" t="s">
        <v>1468</v>
      </c>
      <c r="API222" t="s">
        <v>1469</v>
      </c>
      <c r="APJ222">
        <v>1</v>
      </c>
      <c r="APK222">
        <v>0</v>
      </c>
      <c r="APL222">
        <v>0</v>
      </c>
      <c r="APM222">
        <v>0</v>
      </c>
      <c r="APN222">
        <v>0</v>
      </c>
      <c r="APO222">
        <v>0</v>
      </c>
      <c r="APP222">
        <v>0</v>
      </c>
      <c r="APQ222">
        <v>0</v>
      </c>
      <c r="APR222" t="s">
        <v>1450</v>
      </c>
      <c r="APS222">
        <v>0</v>
      </c>
      <c r="APT222">
        <v>0</v>
      </c>
      <c r="APU222">
        <v>0</v>
      </c>
      <c r="APV222">
        <v>0</v>
      </c>
      <c r="APW222">
        <v>1</v>
      </c>
      <c r="APX222">
        <v>1</v>
      </c>
      <c r="APY222">
        <v>1</v>
      </c>
      <c r="APZ222">
        <v>1</v>
      </c>
      <c r="AQB222" t="s">
        <v>1470</v>
      </c>
      <c r="AQC222">
        <v>0</v>
      </c>
      <c r="AQD222">
        <v>0</v>
      </c>
      <c r="AQE222">
        <v>0</v>
      </c>
      <c r="AQF222">
        <v>0</v>
      </c>
      <c r="AQG222">
        <v>0</v>
      </c>
      <c r="AQH222">
        <v>0</v>
      </c>
      <c r="AQI222">
        <v>1</v>
      </c>
      <c r="AQJ222">
        <v>0</v>
      </c>
      <c r="AQK222">
        <v>0</v>
      </c>
      <c r="AQL222">
        <v>0</v>
      </c>
      <c r="AQU222" t="s">
        <v>1241</v>
      </c>
    </row>
    <row r="223" spans="1:1023 1025:1139" x14ac:dyDescent="0.35">
      <c r="A223" t="s">
        <v>7469</v>
      </c>
      <c r="B223" t="s">
        <v>2015</v>
      </c>
      <c r="C223" t="s">
        <v>11790</v>
      </c>
      <c r="D223" t="s">
        <v>6580</v>
      </c>
      <c r="E223" t="s">
        <v>6580</v>
      </c>
      <c r="F223" t="s">
        <v>11791</v>
      </c>
      <c r="G223" t="s">
        <v>2016</v>
      </c>
      <c r="H223" t="s">
        <v>1733</v>
      </c>
      <c r="I223" t="s">
        <v>1462</v>
      </c>
      <c r="J223" t="s">
        <v>1489</v>
      </c>
      <c r="K223" t="s">
        <v>1490</v>
      </c>
      <c r="M223" t="s">
        <v>1491</v>
      </c>
      <c r="O223" t="s">
        <v>1491</v>
      </c>
      <c r="R223" t="s">
        <v>1204</v>
      </c>
      <c r="S223" t="s">
        <v>1205</v>
      </c>
      <c r="T223" t="s">
        <v>1206</v>
      </c>
      <c r="V223" t="s">
        <v>1244</v>
      </c>
      <c r="X223" t="s">
        <v>1377</v>
      </c>
      <c r="AG223" t="s">
        <v>1208</v>
      </c>
      <c r="AH223" t="s">
        <v>1495</v>
      </c>
      <c r="AI223">
        <v>1</v>
      </c>
      <c r="AJ223">
        <v>0</v>
      </c>
      <c r="AK223">
        <v>1</v>
      </c>
      <c r="AL223">
        <v>1</v>
      </c>
      <c r="AM223">
        <v>1</v>
      </c>
      <c r="AN223">
        <v>1</v>
      </c>
      <c r="AO223">
        <v>1</v>
      </c>
      <c r="AP223">
        <v>1</v>
      </c>
      <c r="AQ223">
        <v>1</v>
      </c>
      <c r="AR223">
        <v>0</v>
      </c>
      <c r="AS223">
        <v>0</v>
      </c>
      <c r="AT223">
        <v>0</v>
      </c>
      <c r="AU223">
        <v>0</v>
      </c>
      <c r="AV223">
        <v>1</v>
      </c>
      <c r="AW223">
        <v>1</v>
      </c>
      <c r="AX223">
        <v>0</v>
      </c>
      <c r="AY223">
        <v>0</v>
      </c>
      <c r="AZ223">
        <v>0</v>
      </c>
      <c r="BA223">
        <v>0</v>
      </c>
      <c r="BB223">
        <v>0</v>
      </c>
      <c r="BC223">
        <v>0</v>
      </c>
      <c r="BD223">
        <v>0</v>
      </c>
      <c r="BE223">
        <v>0</v>
      </c>
      <c r="BF223">
        <v>0</v>
      </c>
      <c r="BG223">
        <v>0</v>
      </c>
      <c r="BH223">
        <v>0</v>
      </c>
      <c r="BI223">
        <v>0</v>
      </c>
      <c r="BJ223">
        <v>0</v>
      </c>
      <c r="BK223">
        <v>0</v>
      </c>
      <c r="DM223" t="s">
        <v>1210</v>
      </c>
      <c r="DN223" t="s">
        <v>1379</v>
      </c>
      <c r="DP223" t="s">
        <v>1379</v>
      </c>
      <c r="DQ223" t="s">
        <v>1212</v>
      </c>
      <c r="DS223" t="s">
        <v>1212</v>
      </c>
      <c r="DT223">
        <v>10000</v>
      </c>
      <c r="DU223">
        <v>3403</v>
      </c>
      <c r="DV223">
        <v>3403</v>
      </c>
      <c r="DW223" t="s">
        <v>1198</v>
      </c>
      <c r="DX223" t="s">
        <v>1198</v>
      </c>
      <c r="DY223" t="s">
        <v>1263</v>
      </c>
      <c r="DZ223">
        <v>2</v>
      </c>
      <c r="EA223">
        <v>60</v>
      </c>
      <c r="GE223" t="s">
        <v>1210</v>
      </c>
      <c r="GF223" t="s">
        <v>1216</v>
      </c>
      <c r="GH223" t="s">
        <v>1216</v>
      </c>
      <c r="GI223">
        <v>10000</v>
      </c>
      <c r="GJ223">
        <v>10000</v>
      </c>
      <c r="GK223">
        <v>10000</v>
      </c>
      <c r="GL223" t="s">
        <v>1198</v>
      </c>
      <c r="GM223" t="s">
        <v>1198</v>
      </c>
      <c r="GN223" t="s">
        <v>1263</v>
      </c>
      <c r="GO223">
        <v>1</v>
      </c>
      <c r="GP223">
        <v>30</v>
      </c>
      <c r="GS223" t="s">
        <v>1210</v>
      </c>
      <c r="GT223" t="s">
        <v>1216</v>
      </c>
      <c r="GV223" t="s">
        <v>1216</v>
      </c>
      <c r="GW223">
        <v>10000</v>
      </c>
      <c r="GX223">
        <v>10000</v>
      </c>
      <c r="GY223">
        <v>10000</v>
      </c>
      <c r="GZ223" t="s">
        <v>1198</v>
      </c>
      <c r="HA223" t="s">
        <v>1198</v>
      </c>
      <c r="HB223" t="s">
        <v>1263</v>
      </c>
      <c r="HC223">
        <v>1</v>
      </c>
      <c r="HD223">
        <v>30</v>
      </c>
      <c r="HG223" t="s">
        <v>1219</v>
      </c>
      <c r="IL223">
        <v>60</v>
      </c>
      <c r="IM223" t="s">
        <v>1220</v>
      </c>
      <c r="IN223" t="s">
        <v>1198</v>
      </c>
      <c r="IO223" t="s">
        <v>1469</v>
      </c>
      <c r="IP223">
        <v>1</v>
      </c>
      <c r="IQ223">
        <v>0</v>
      </c>
      <c r="IR223">
        <v>0</v>
      </c>
      <c r="IS223">
        <v>0</v>
      </c>
      <c r="IT223">
        <v>0</v>
      </c>
      <c r="IU223">
        <v>0</v>
      </c>
      <c r="IV223">
        <v>0</v>
      </c>
      <c r="IW223">
        <v>0</v>
      </c>
      <c r="IY223" t="s">
        <v>1198</v>
      </c>
      <c r="IZ223" t="s">
        <v>1220</v>
      </c>
      <c r="JB223" t="s">
        <v>1368</v>
      </c>
      <c r="JC223" t="s">
        <v>1198</v>
      </c>
      <c r="JD223" t="s">
        <v>1462</v>
      </c>
      <c r="JE223" t="s">
        <v>1512</v>
      </c>
      <c r="JF223" t="s">
        <v>1734</v>
      </c>
      <c r="JJ223" t="s">
        <v>1543</v>
      </c>
      <c r="JK223" t="s">
        <v>1226</v>
      </c>
      <c r="JN223" t="s">
        <v>1210</v>
      </c>
      <c r="JO223" t="s">
        <v>1212</v>
      </c>
      <c r="JQ223" t="s">
        <v>1212</v>
      </c>
      <c r="JR223">
        <v>16000</v>
      </c>
      <c r="JS223">
        <v>6051</v>
      </c>
      <c r="JT223">
        <v>6051</v>
      </c>
      <c r="JU223" t="s">
        <v>1198</v>
      </c>
      <c r="JV223" t="s">
        <v>1198</v>
      </c>
      <c r="JW223" t="s">
        <v>1263</v>
      </c>
      <c r="JX223">
        <v>1</v>
      </c>
      <c r="JY223">
        <v>30</v>
      </c>
      <c r="KC223" t="s">
        <v>1210</v>
      </c>
      <c r="KD223" t="s">
        <v>1227</v>
      </c>
      <c r="KF223" t="s">
        <v>1227</v>
      </c>
      <c r="KG223" t="s">
        <v>1216</v>
      </c>
      <c r="KI223" t="s">
        <v>1216</v>
      </c>
      <c r="KJ223">
        <v>10000</v>
      </c>
      <c r="KK223">
        <v>10000</v>
      </c>
      <c r="KL223">
        <v>10000</v>
      </c>
      <c r="KM223" t="s">
        <v>1198</v>
      </c>
      <c r="KN223" t="s">
        <v>1198</v>
      </c>
      <c r="KO223" t="s">
        <v>1263</v>
      </c>
      <c r="KP223">
        <v>2</v>
      </c>
      <c r="KQ223">
        <v>60</v>
      </c>
      <c r="LO223" t="s">
        <v>1210</v>
      </c>
      <c r="LP223" t="s">
        <v>1499</v>
      </c>
      <c r="LR223" t="s">
        <v>1499</v>
      </c>
      <c r="LS223" t="s">
        <v>1216</v>
      </c>
      <c r="LU223" t="s">
        <v>1216</v>
      </c>
      <c r="LV223">
        <v>10000</v>
      </c>
      <c r="LW223">
        <v>10000</v>
      </c>
      <c r="LX223">
        <v>10000</v>
      </c>
      <c r="LY223" t="s">
        <v>1198</v>
      </c>
      <c r="LZ223" t="s">
        <v>1198</v>
      </c>
      <c r="MA223" t="s">
        <v>1263</v>
      </c>
      <c r="MB223">
        <v>2</v>
      </c>
      <c r="NA223" t="s">
        <v>1210</v>
      </c>
      <c r="NB223" t="s">
        <v>1230</v>
      </c>
      <c r="ND223" t="s">
        <v>1230</v>
      </c>
      <c r="NE223">
        <v>4000</v>
      </c>
      <c r="NF223">
        <v>5882</v>
      </c>
      <c r="NG223">
        <v>5882</v>
      </c>
      <c r="NH223" t="s">
        <v>1198</v>
      </c>
      <c r="NI223" t="s">
        <v>1198</v>
      </c>
      <c r="NJ223" t="s">
        <v>1263</v>
      </c>
      <c r="NK223">
        <v>1</v>
      </c>
      <c r="NL223">
        <v>30</v>
      </c>
      <c r="NP223" t="s">
        <v>1210</v>
      </c>
      <c r="NQ223" t="s">
        <v>1231</v>
      </c>
      <c r="NS223" t="s">
        <v>1231</v>
      </c>
      <c r="NT223" t="s">
        <v>1230</v>
      </c>
      <c r="NV223" t="s">
        <v>1230</v>
      </c>
      <c r="NW223">
        <v>8000</v>
      </c>
      <c r="NX223">
        <v>16000</v>
      </c>
      <c r="NY223">
        <v>16000</v>
      </c>
      <c r="NZ223" t="s">
        <v>1198</v>
      </c>
      <c r="OA223" t="s">
        <v>1198</v>
      </c>
      <c r="OB223" t="s">
        <v>1263</v>
      </c>
      <c r="OC223">
        <v>1</v>
      </c>
      <c r="OD223">
        <v>30</v>
      </c>
      <c r="OG223" t="s">
        <v>1509</v>
      </c>
      <c r="PL223">
        <v>40</v>
      </c>
      <c r="PM223" t="s">
        <v>1220</v>
      </c>
      <c r="PN223" t="s">
        <v>1220</v>
      </c>
      <c r="UI223" t="s">
        <v>1210</v>
      </c>
      <c r="UJ223">
        <v>2000</v>
      </c>
      <c r="UK223">
        <v>2000</v>
      </c>
      <c r="UL223">
        <v>2000</v>
      </c>
      <c r="UM223" t="s">
        <v>1198</v>
      </c>
      <c r="UN223" t="s">
        <v>1198</v>
      </c>
      <c r="UO223" t="s">
        <v>1263</v>
      </c>
      <c r="UP223">
        <v>1</v>
      </c>
      <c r="UQ223">
        <v>30</v>
      </c>
      <c r="UT223" t="s">
        <v>1210</v>
      </c>
      <c r="UU223">
        <v>1000</v>
      </c>
      <c r="UV223">
        <v>1000</v>
      </c>
      <c r="UW223">
        <v>1000</v>
      </c>
      <c r="UX223" t="s">
        <v>1198</v>
      </c>
      <c r="UY223" t="s">
        <v>1198</v>
      </c>
      <c r="UZ223" t="s">
        <v>1263</v>
      </c>
      <c r="VA223">
        <v>1</v>
      </c>
      <c r="VB223">
        <v>30</v>
      </c>
      <c r="AMG223" t="s">
        <v>1220</v>
      </c>
      <c r="AMK223" t="s">
        <v>7467</v>
      </c>
      <c r="AML223">
        <v>0</v>
      </c>
      <c r="AMM223">
        <v>0</v>
      </c>
      <c r="AMN223">
        <v>1</v>
      </c>
      <c r="AMO223">
        <v>0</v>
      </c>
      <c r="AMP223">
        <v>0</v>
      </c>
      <c r="AMQ223">
        <v>0</v>
      </c>
      <c r="AMR223">
        <v>0</v>
      </c>
      <c r="AMS223">
        <v>0</v>
      </c>
      <c r="AMT223">
        <v>0</v>
      </c>
      <c r="AMU223">
        <v>0</v>
      </c>
      <c r="AMV223">
        <v>0</v>
      </c>
      <c r="AMW223">
        <v>0</v>
      </c>
      <c r="AMX223">
        <v>1</v>
      </c>
      <c r="AMY223">
        <v>0</v>
      </c>
      <c r="AMZ223">
        <v>0</v>
      </c>
      <c r="ANA223">
        <v>1</v>
      </c>
      <c r="ANB223">
        <v>0</v>
      </c>
      <c r="ANC223">
        <v>0</v>
      </c>
      <c r="ANE223" t="s">
        <v>1198</v>
      </c>
      <c r="ANF223" t="s">
        <v>1392</v>
      </c>
      <c r="ANK223" t="s">
        <v>1235</v>
      </c>
      <c r="ANL223">
        <v>1</v>
      </c>
      <c r="ANM223">
        <v>0</v>
      </c>
      <c r="ANN223">
        <v>0</v>
      </c>
      <c r="ANO223">
        <v>0</v>
      </c>
      <c r="ANP223">
        <v>0</v>
      </c>
      <c r="ANQ223">
        <v>0</v>
      </c>
      <c r="ANR223">
        <v>0</v>
      </c>
      <c r="ANS223">
        <v>0</v>
      </c>
      <c r="ANT223">
        <v>0</v>
      </c>
      <c r="ANU223">
        <v>0</v>
      </c>
      <c r="ANV223">
        <v>0</v>
      </c>
      <c r="ANW223">
        <v>0</v>
      </c>
      <c r="ANY223" t="s">
        <v>1220</v>
      </c>
      <c r="ANZ223" t="s">
        <v>1235</v>
      </c>
      <c r="AOA223">
        <v>1</v>
      </c>
      <c r="AOB223">
        <v>0</v>
      </c>
      <c r="AOC223">
        <v>0</v>
      </c>
      <c r="AOD223">
        <v>0</v>
      </c>
      <c r="AOE223">
        <v>0</v>
      </c>
      <c r="AOF223">
        <v>0</v>
      </c>
      <c r="AOG223">
        <v>0</v>
      </c>
      <c r="AOH223">
        <v>0</v>
      </c>
      <c r="AOI223">
        <v>0</v>
      </c>
      <c r="AOJ223">
        <v>0</v>
      </c>
      <c r="AOL223" t="s">
        <v>1467</v>
      </c>
      <c r="AOM223">
        <v>0</v>
      </c>
      <c r="AON223">
        <v>1</v>
      </c>
      <c r="AOO223">
        <v>0</v>
      </c>
      <c r="AOP223">
        <v>1</v>
      </c>
      <c r="AOQ223">
        <v>0</v>
      </c>
      <c r="AOR223">
        <v>0</v>
      </c>
      <c r="AOS223">
        <v>0</v>
      </c>
      <c r="AOU223" t="s">
        <v>1198</v>
      </c>
      <c r="AOV223" t="s">
        <v>1492</v>
      </c>
      <c r="AOW223">
        <v>0</v>
      </c>
      <c r="AOX223">
        <v>0</v>
      </c>
      <c r="AOY223">
        <v>1</v>
      </c>
      <c r="AOZ223">
        <v>0</v>
      </c>
      <c r="APA223">
        <v>1</v>
      </c>
      <c r="APB223">
        <v>0</v>
      </c>
      <c r="APC223">
        <v>0</v>
      </c>
      <c r="APD223">
        <v>0</v>
      </c>
      <c r="APE223">
        <v>0</v>
      </c>
      <c r="APG223" t="s">
        <v>1238</v>
      </c>
      <c r="API223" t="s">
        <v>1469</v>
      </c>
      <c r="APJ223">
        <v>1</v>
      </c>
      <c r="APK223">
        <v>0</v>
      </c>
      <c r="APL223">
        <v>0</v>
      </c>
      <c r="APM223">
        <v>0</v>
      </c>
      <c r="APN223">
        <v>0</v>
      </c>
      <c r="APO223">
        <v>0</v>
      </c>
      <c r="APP223">
        <v>0</v>
      </c>
      <c r="APQ223">
        <v>0</v>
      </c>
      <c r="APR223" t="s">
        <v>1450</v>
      </c>
      <c r="APS223">
        <v>0</v>
      </c>
      <c r="APT223">
        <v>0</v>
      </c>
      <c r="APU223">
        <v>0</v>
      </c>
      <c r="APV223">
        <v>0</v>
      </c>
      <c r="APW223">
        <v>1</v>
      </c>
      <c r="APX223">
        <v>1</v>
      </c>
      <c r="APY223">
        <v>1</v>
      </c>
      <c r="APZ223">
        <v>1</v>
      </c>
      <c r="AQB223" t="s">
        <v>5751</v>
      </c>
      <c r="AQC223">
        <v>0</v>
      </c>
      <c r="AQD223">
        <v>0</v>
      </c>
      <c r="AQE223">
        <v>0</v>
      </c>
      <c r="AQF223">
        <v>1</v>
      </c>
      <c r="AQG223">
        <v>0</v>
      </c>
      <c r="AQH223">
        <v>0</v>
      </c>
      <c r="AQI223">
        <v>1</v>
      </c>
      <c r="AQJ223">
        <v>0</v>
      </c>
      <c r="AQK223">
        <v>0</v>
      </c>
      <c r="AQL223">
        <v>0</v>
      </c>
      <c r="AQU223" t="s">
        <v>1241</v>
      </c>
    </row>
    <row r="224" spans="1:1023 1025:1139" x14ac:dyDescent="0.35">
      <c r="A224" t="s">
        <v>7475</v>
      </c>
      <c r="B224" t="s">
        <v>2015</v>
      </c>
      <c r="C224" t="s">
        <v>11790</v>
      </c>
      <c r="D224" t="s">
        <v>6580</v>
      </c>
      <c r="E224" t="s">
        <v>6580</v>
      </c>
      <c r="F224" t="s">
        <v>11791</v>
      </c>
      <c r="G224" t="s">
        <v>2016</v>
      </c>
      <c r="H224" t="s">
        <v>1733</v>
      </c>
      <c r="I224" t="s">
        <v>1462</v>
      </c>
      <c r="J224" t="s">
        <v>1489</v>
      </c>
      <c r="K224" t="s">
        <v>1490</v>
      </c>
      <c r="M224" t="s">
        <v>1491</v>
      </c>
      <c r="O224" t="s">
        <v>1491</v>
      </c>
      <c r="R224" t="s">
        <v>1314</v>
      </c>
      <c r="S224" t="s">
        <v>1205</v>
      </c>
      <c r="T224" t="s">
        <v>1206</v>
      </c>
      <c r="W224" t="s">
        <v>1315</v>
      </c>
      <c r="X224" t="s">
        <v>1377</v>
      </c>
      <c r="AG224" t="s">
        <v>1208</v>
      </c>
      <c r="DG224" t="s">
        <v>1745</v>
      </c>
      <c r="DH224">
        <v>1</v>
      </c>
      <c r="DI224">
        <v>0</v>
      </c>
      <c r="DJ224">
        <v>0</v>
      </c>
      <c r="DK224">
        <v>1</v>
      </c>
      <c r="EE224" t="s">
        <v>1210</v>
      </c>
      <c r="EF224" t="s">
        <v>1211</v>
      </c>
      <c r="EH224" t="s">
        <v>1211</v>
      </c>
      <c r="EI224" t="s">
        <v>1319</v>
      </c>
      <c r="EK224" t="s">
        <v>1319</v>
      </c>
      <c r="EL224">
        <v>150000</v>
      </c>
      <c r="EM224">
        <v>150000</v>
      </c>
      <c r="EN224">
        <v>150000</v>
      </c>
      <c r="EO224" t="s">
        <v>1198</v>
      </c>
      <c r="EP224" t="s">
        <v>1198</v>
      </c>
      <c r="EQ224" t="s">
        <v>1263</v>
      </c>
      <c r="ER224">
        <v>2</v>
      </c>
      <c r="ES224">
        <v>60</v>
      </c>
      <c r="ET224" t="s">
        <v>1198</v>
      </c>
      <c r="EU224">
        <v>500</v>
      </c>
      <c r="EV224">
        <v>25000</v>
      </c>
      <c r="HG224" t="s">
        <v>1219</v>
      </c>
      <c r="IL224">
        <v>40</v>
      </c>
      <c r="IM224" t="s">
        <v>1220</v>
      </c>
      <c r="IN224" t="s">
        <v>1198</v>
      </c>
      <c r="IO224" t="s">
        <v>1469</v>
      </c>
      <c r="IP224">
        <v>1</v>
      </c>
      <c r="IQ224">
        <v>0</v>
      </c>
      <c r="IR224">
        <v>0</v>
      </c>
      <c r="IS224">
        <v>0</v>
      </c>
      <c r="IT224">
        <v>0</v>
      </c>
      <c r="IU224">
        <v>0</v>
      </c>
      <c r="IV224">
        <v>0</v>
      </c>
      <c r="IW224">
        <v>0</v>
      </c>
      <c r="IY224" t="s">
        <v>1198</v>
      </c>
      <c r="IZ224" t="s">
        <v>1220</v>
      </c>
      <c r="JB224" t="s">
        <v>1368</v>
      </c>
      <c r="JC224" t="s">
        <v>1198</v>
      </c>
      <c r="JD224" t="s">
        <v>1462</v>
      </c>
      <c r="JE224" t="s">
        <v>1463</v>
      </c>
      <c r="JF224" t="s">
        <v>1475</v>
      </c>
      <c r="JJ224" t="s">
        <v>1497</v>
      </c>
      <c r="JK224" t="s">
        <v>1226</v>
      </c>
      <c r="MG224" t="s">
        <v>1210</v>
      </c>
      <c r="MH224" t="s">
        <v>1499</v>
      </c>
      <c r="MJ224" t="s">
        <v>1499</v>
      </c>
      <c r="MK224" t="s">
        <v>1319</v>
      </c>
      <c r="MM224" t="s">
        <v>1319</v>
      </c>
      <c r="MN224">
        <v>500000</v>
      </c>
      <c r="MO224">
        <v>500000</v>
      </c>
      <c r="MP224">
        <v>500000</v>
      </c>
      <c r="MQ224" t="s">
        <v>1198</v>
      </c>
      <c r="MR224" t="s">
        <v>1198</v>
      </c>
      <c r="MS224" t="s">
        <v>1263</v>
      </c>
      <c r="MT224">
        <v>2</v>
      </c>
      <c r="MU224">
        <v>60</v>
      </c>
      <c r="MV224" t="s">
        <v>1198</v>
      </c>
      <c r="MW224">
        <v>1000</v>
      </c>
      <c r="MX224">
        <v>50000</v>
      </c>
      <c r="OG224" t="s">
        <v>1219</v>
      </c>
      <c r="PL224">
        <v>55</v>
      </c>
      <c r="PM224" t="s">
        <v>1220</v>
      </c>
      <c r="PN224" t="s">
        <v>1220</v>
      </c>
      <c r="AMK224" t="s">
        <v>1510</v>
      </c>
      <c r="AML224">
        <v>0</v>
      </c>
      <c r="AMM224">
        <v>0</v>
      </c>
      <c r="AMN224">
        <v>0</v>
      </c>
      <c r="AMO224">
        <v>0</v>
      </c>
      <c r="AMP224">
        <v>0</v>
      </c>
      <c r="AMQ224">
        <v>0</v>
      </c>
      <c r="AMR224">
        <v>0</v>
      </c>
      <c r="AMS224">
        <v>0</v>
      </c>
      <c r="AMT224">
        <v>0</v>
      </c>
      <c r="AMU224">
        <v>0</v>
      </c>
      <c r="AMV224">
        <v>0</v>
      </c>
      <c r="AMW224">
        <v>0</v>
      </c>
      <c r="AMX224">
        <v>1</v>
      </c>
      <c r="AMY224">
        <v>0</v>
      </c>
      <c r="AMZ224">
        <v>0</v>
      </c>
      <c r="ANA224">
        <v>1</v>
      </c>
      <c r="ANB224">
        <v>0</v>
      </c>
      <c r="ANC224">
        <v>0</v>
      </c>
      <c r="ANE224" t="s">
        <v>1198</v>
      </c>
      <c r="ANK224" t="s">
        <v>1235</v>
      </c>
      <c r="ANL224">
        <v>1</v>
      </c>
      <c r="ANM224">
        <v>0</v>
      </c>
      <c r="ANN224">
        <v>0</v>
      </c>
      <c r="ANO224">
        <v>0</v>
      </c>
      <c r="ANP224">
        <v>0</v>
      </c>
      <c r="ANQ224">
        <v>0</v>
      </c>
      <c r="ANR224">
        <v>0</v>
      </c>
      <c r="ANS224">
        <v>0</v>
      </c>
      <c r="ANT224">
        <v>0</v>
      </c>
      <c r="ANU224">
        <v>0</v>
      </c>
      <c r="ANV224">
        <v>0</v>
      </c>
      <c r="ANW224">
        <v>0</v>
      </c>
      <c r="ANY224" t="s">
        <v>1220</v>
      </c>
      <c r="ANZ224" t="s">
        <v>1235</v>
      </c>
      <c r="AOA224">
        <v>1</v>
      </c>
      <c r="AOB224">
        <v>0</v>
      </c>
      <c r="AOC224">
        <v>0</v>
      </c>
      <c r="AOD224">
        <v>0</v>
      </c>
      <c r="AOE224">
        <v>0</v>
      </c>
      <c r="AOF224">
        <v>0</v>
      </c>
      <c r="AOG224">
        <v>0</v>
      </c>
      <c r="AOH224">
        <v>0</v>
      </c>
      <c r="AOI224">
        <v>0</v>
      </c>
      <c r="AOJ224">
        <v>0</v>
      </c>
      <c r="AOL224" t="s">
        <v>1504</v>
      </c>
      <c r="AOM224">
        <v>0</v>
      </c>
      <c r="AON224">
        <v>1</v>
      </c>
      <c r="AOO224">
        <v>0</v>
      </c>
      <c r="AOP224">
        <v>1</v>
      </c>
      <c r="AOQ224">
        <v>1</v>
      </c>
      <c r="AOR224">
        <v>0</v>
      </c>
      <c r="AOS224">
        <v>0</v>
      </c>
      <c r="AOU224" t="s">
        <v>1198</v>
      </c>
      <c r="AOV224" t="s">
        <v>1492</v>
      </c>
      <c r="AOW224">
        <v>0</v>
      </c>
      <c r="AOX224">
        <v>0</v>
      </c>
      <c r="AOY224">
        <v>1</v>
      </c>
      <c r="AOZ224">
        <v>0</v>
      </c>
      <c r="APA224">
        <v>1</v>
      </c>
      <c r="APB224">
        <v>0</v>
      </c>
      <c r="APC224">
        <v>0</v>
      </c>
      <c r="APD224">
        <v>0</v>
      </c>
      <c r="APE224">
        <v>0</v>
      </c>
      <c r="APG224" t="s">
        <v>1468</v>
      </c>
      <c r="API224" t="s">
        <v>1469</v>
      </c>
      <c r="APJ224">
        <v>1</v>
      </c>
      <c r="APK224">
        <v>0</v>
      </c>
      <c r="APL224">
        <v>0</v>
      </c>
      <c r="APM224">
        <v>0</v>
      </c>
      <c r="APN224">
        <v>0</v>
      </c>
      <c r="APO224">
        <v>0</v>
      </c>
      <c r="APP224">
        <v>0</v>
      </c>
      <c r="APQ224">
        <v>0</v>
      </c>
      <c r="APR224" t="s">
        <v>1450</v>
      </c>
      <c r="APS224">
        <v>0</v>
      </c>
      <c r="APT224">
        <v>0</v>
      </c>
      <c r="APU224">
        <v>0</v>
      </c>
      <c r="APV224">
        <v>0</v>
      </c>
      <c r="APW224">
        <v>1</v>
      </c>
      <c r="APX224">
        <v>1</v>
      </c>
      <c r="APY224">
        <v>1</v>
      </c>
      <c r="APZ224">
        <v>1</v>
      </c>
      <c r="AQB224" t="s">
        <v>5751</v>
      </c>
      <c r="AQC224">
        <v>0</v>
      </c>
      <c r="AQD224">
        <v>0</v>
      </c>
      <c r="AQE224">
        <v>0</v>
      </c>
      <c r="AQF224">
        <v>1</v>
      </c>
      <c r="AQG224">
        <v>0</v>
      </c>
      <c r="AQH224">
        <v>0</v>
      </c>
      <c r="AQI224">
        <v>1</v>
      </c>
      <c r="AQJ224">
        <v>0</v>
      </c>
      <c r="AQK224">
        <v>0</v>
      </c>
      <c r="AQL224">
        <v>0</v>
      </c>
      <c r="AQU224" t="s">
        <v>1241</v>
      </c>
    </row>
    <row r="225" spans="1:1023 1025:1139" x14ac:dyDescent="0.35">
      <c r="A225" t="s">
        <v>7483</v>
      </c>
      <c r="B225" t="s">
        <v>2015</v>
      </c>
      <c r="C225" t="s">
        <v>11790</v>
      </c>
      <c r="D225" t="s">
        <v>6580</v>
      </c>
      <c r="E225" t="s">
        <v>6580</v>
      </c>
      <c r="F225" t="s">
        <v>11791</v>
      </c>
      <c r="G225" t="s">
        <v>2016</v>
      </c>
      <c r="H225" t="s">
        <v>1733</v>
      </c>
      <c r="I225" t="s">
        <v>1462</v>
      </c>
      <c r="J225" t="s">
        <v>1489</v>
      </c>
      <c r="K225" t="s">
        <v>1490</v>
      </c>
      <c r="M225" t="s">
        <v>1491</v>
      </c>
      <c r="O225" t="s">
        <v>1491</v>
      </c>
      <c r="R225" t="s">
        <v>1314</v>
      </c>
      <c r="S225" t="s">
        <v>1205</v>
      </c>
      <c r="T225" t="s">
        <v>1206</v>
      </c>
      <c r="W225" t="s">
        <v>1315</v>
      </c>
      <c r="X225" t="s">
        <v>1377</v>
      </c>
      <c r="AG225" t="s">
        <v>1208</v>
      </c>
      <c r="DG225" t="s">
        <v>7481</v>
      </c>
      <c r="DH225">
        <v>1</v>
      </c>
      <c r="DI225">
        <v>1</v>
      </c>
      <c r="DJ225">
        <v>0</v>
      </c>
      <c r="DK225">
        <v>1</v>
      </c>
      <c r="EE225" t="s">
        <v>1210</v>
      </c>
      <c r="EF225" t="s">
        <v>1379</v>
      </c>
      <c r="EH225" t="s">
        <v>1379</v>
      </c>
      <c r="EI225" t="s">
        <v>1319</v>
      </c>
      <c r="EK225" t="s">
        <v>1319</v>
      </c>
      <c r="EL225">
        <v>150000</v>
      </c>
      <c r="EM225">
        <v>150000</v>
      </c>
      <c r="EN225">
        <v>150000</v>
      </c>
      <c r="EO225" t="s">
        <v>1198</v>
      </c>
      <c r="EP225" t="s">
        <v>1198</v>
      </c>
      <c r="EQ225" t="s">
        <v>1263</v>
      </c>
      <c r="ER225">
        <v>2</v>
      </c>
      <c r="ES225">
        <v>60</v>
      </c>
      <c r="ET225" t="s">
        <v>1198</v>
      </c>
      <c r="EU225">
        <v>300</v>
      </c>
      <c r="EV225">
        <v>15000</v>
      </c>
      <c r="FN225" t="s">
        <v>1210</v>
      </c>
      <c r="FO225" t="s">
        <v>1319</v>
      </c>
      <c r="FQ225" t="s">
        <v>1319</v>
      </c>
      <c r="FR225">
        <v>330000</v>
      </c>
      <c r="FS225">
        <v>330000</v>
      </c>
      <c r="FT225">
        <v>330000</v>
      </c>
      <c r="FU225" t="s">
        <v>1198</v>
      </c>
      <c r="FV225" t="s">
        <v>1198</v>
      </c>
      <c r="FW225" t="s">
        <v>1263</v>
      </c>
      <c r="FX225">
        <v>2</v>
      </c>
      <c r="FY225">
        <v>60</v>
      </c>
      <c r="FZ225" t="s">
        <v>1198</v>
      </c>
      <c r="GA225">
        <v>100</v>
      </c>
      <c r="GB225">
        <v>5000</v>
      </c>
      <c r="HG225" t="s">
        <v>1219</v>
      </c>
      <c r="IL225">
        <v>40</v>
      </c>
      <c r="IM225" t="s">
        <v>1220</v>
      </c>
      <c r="IN225" t="s">
        <v>1198</v>
      </c>
      <c r="IO225" t="s">
        <v>1469</v>
      </c>
      <c r="IP225">
        <v>1</v>
      </c>
      <c r="IQ225">
        <v>0</v>
      </c>
      <c r="IR225">
        <v>0</v>
      </c>
      <c r="IS225">
        <v>0</v>
      </c>
      <c r="IT225">
        <v>0</v>
      </c>
      <c r="IU225">
        <v>0</v>
      </c>
      <c r="IV225">
        <v>0</v>
      </c>
      <c r="IW225">
        <v>0</v>
      </c>
      <c r="IY225" t="s">
        <v>1198</v>
      </c>
      <c r="IZ225" t="s">
        <v>1220</v>
      </c>
      <c r="JB225" t="s">
        <v>1368</v>
      </c>
      <c r="JC225" t="s">
        <v>1198</v>
      </c>
      <c r="JD225" t="s">
        <v>1462</v>
      </c>
      <c r="JE225" t="s">
        <v>1463</v>
      </c>
      <c r="JF225" t="s">
        <v>1475</v>
      </c>
      <c r="JJ225" t="s">
        <v>1497</v>
      </c>
      <c r="JK225" t="s">
        <v>1226</v>
      </c>
      <c r="MG225" t="s">
        <v>1210</v>
      </c>
      <c r="MH225" t="s">
        <v>1499</v>
      </c>
      <c r="MJ225" t="s">
        <v>1499</v>
      </c>
      <c r="MK225" t="s">
        <v>1319</v>
      </c>
      <c r="MM225" t="s">
        <v>1319</v>
      </c>
      <c r="MN225">
        <v>500000</v>
      </c>
      <c r="MO225">
        <v>500000</v>
      </c>
      <c r="MP225">
        <v>500000</v>
      </c>
      <c r="MQ225" t="s">
        <v>1198</v>
      </c>
      <c r="MR225" t="s">
        <v>1198</v>
      </c>
      <c r="MS225" t="s">
        <v>1263</v>
      </c>
      <c r="MT225">
        <v>1</v>
      </c>
      <c r="MU225">
        <v>30</v>
      </c>
      <c r="MV225" t="s">
        <v>1198</v>
      </c>
      <c r="MW225">
        <v>700</v>
      </c>
      <c r="MX225">
        <v>35000</v>
      </c>
      <c r="OG225" t="s">
        <v>1219</v>
      </c>
      <c r="PL225">
        <v>60</v>
      </c>
      <c r="PM225" t="s">
        <v>1220</v>
      </c>
      <c r="PN225" t="s">
        <v>1220</v>
      </c>
      <c r="AMK225" t="s">
        <v>7482</v>
      </c>
      <c r="AML225">
        <v>0</v>
      </c>
      <c r="AMM225">
        <v>0</v>
      </c>
      <c r="AMN225">
        <v>0</v>
      </c>
      <c r="AMO225">
        <v>0</v>
      </c>
      <c r="AMP225">
        <v>0</v>
      </c>
      <c r="AMQ225">
        <v>0</v>
      </c>
      <c r="AMR225">
        <v>0</v>
      </c>
      <c r="AMS225">
        <v>0</v>
      </c>
      <c r="AMT225">
        <v>0</v>
      </c>
      <c r="AMU225">
        <v>0</v>
      </c>
      <c r="AMV225">
        <v>1</v>
      </c>
      <c r="AMW225">
        <v>0</v>
      </c>
      <c r="AMX225">
        <v>1</v>
      </c>
      <c r="AMY225">
        <v>0</v>
      </c>
      <c r="AMZ225">
        <v>0</v>
      </c>
      <c r="ANA225">
        <v>1</v>
      </c>
      <c r="ANB225">
        <v>0</v>
      </c>
      <c r="ANC225">
        <v>0</v>
      </c>
      <c r="ANE225" t="s">
        <v>1198</v>
      </c>
      <c r="ANF225" t="s">
        <v>1392</v>
      </c>
      <c r="ANK225" t="s">
        <v>1235</v>
      </c>
      <c r="ANL225">
        <v>1</v>
      </c>
      <c r="ANM225">
        <v>0</v>
      </c>
      <c r="ANN225">
        <v>0</v>
      </c>
      <c r="ANO225">
        <v>0</v>
      </c>
      <c r="ANP225">
        <v>0</v>
      </c>
      <c r="ANQ225">
        <v>0</v>
      </c>
      <c r="ANR225">
        <v>0</v>
      </c>
      <c r="ANS225">
        <v>0</v>
      </c>
      <c r="ANT225">
        <v>0</v>
      </c>
      <c r="ANU225">
        <v>0</v>
      </c>
      <c r="ANV225">
        <v>0</v>
      </c>
      <c r="ANW225">
        <v>0</v>
      </c>
      <c r="ANY225" t="s">
        <v>1220</v>
      </c>
      <c r="ANZ225" t="s">
        <v>1235</v>
      </c>
      <c r="AOA225">
        <v>1</v>
      </c>
      <c r="AOB225">
        <v>0</v>
      </c>
      <c r="AOC225">
        <v>0</v>
      </c>
      <c r="AOD225">
        <v>0</v>
      </c>
      <c r="AOE225">
        <v>0</v>
      </c>
      <c r="AOF225">
        <v>0</v>
      </c>
      <c r="AOG225">
        <v>0</v>
      </c>
      <c r="AOH225">
        <v>0</v>
      </c>
      <c r="AOI225">
        <v>0</v>
      </c>
      <c r="AOJ225">
        <v>0</v>
      </c>
      <c r="AOL225" t="s">
        <v>1467</v>
      </c>
      <c r="AOM225">
        <v>0</v>
      </c>
      <c r="AON225">
        <v>1</v>
      </c>
      <c r="AOO225">
        <v>0</v>
      </c>
      <c r="AOP225">
        <v>1</v>
      </c>
      <c r="AOQ225">
        <v>0</v>
      </c>
      <c r="AOR225">
        <v>0</v>
      </c>
      <c r="AOS225">
        <v>0</v>
      </c>
      <c r="AOU225" t="s">
        <v>1198</v>
      </c>
      <c r="AOV225" t="s">
        <v>1492</v>
      </c>
      <c r="AOW225">
        <v>0</v>
      </c>
      <c r="AOX225">
        <v>0</v>
      </c>
      <c r="AOY225">
        <v>1</v>
      </c>
      <c r="AOZ225">
        <v>0</v>
      </c>
      <c r="APA225">
        <v>1</v>
      </c>
      <c r="APB225">
        <v>0</v>
      </c>
      <c r="APC225">
        <v>0</v>
      </c>
      <c r="APD225">
        <v>0</v>
      </c>
      <c r="APE225">
        <v>0</v>
      </c>
      <c r="APG225" t="s">
        <v>1238</v>
      </c>
      <c r="API225" t="s">
        <v>1469</v>
      </c>
      <c r="APJ225">
        <v>1</v>
      </c>
      <c r="APK225">
        <v>0</v>
      </c>
      <c r="APL225">
        <v>0</v>
      </c>
      <c r="APM225">
        <v>0</v>
      </c>
      <c r="APN225">
        <v>0</v>
      </c>
      <c r="APO225">
        <v>0</v>
      </c>
      <c r="APP225">
        <v>0</v>
      </c>
      <c r="APQ225">
        <v>0</v>
      </c>
      <c r="APR225" t="s">
        <v>1450</v>
      </c>
      <c r="APS225">
        <v>0</v>
      </c>
      <c r="APT225">
        <v>0</v>
      </c>
      <c r="APU225">
        <v>0</v>
      </c>
      <c r="APV225">
        <v>0</v>
      </c>
      <c r="APW225">
        <v>1</v>
      </c>
      <c r="APX225">
        <v>1</v>
      </c>
      <c r="APY225">
        <v>1</v>
      </c>
      <c r="APZ225">
        <v>1</v>
      </c>
      <c r="AQB225" t="s">
        <v>5751</v>
      </c>
      <c r="AQC225">
        <v>0</v>
      </c>
      <c r="AQD225">
        <v>0</v>
      </c>
      <c r="AQE225">
        <v>0</v>
      </c>
      <c r="AQF225">
        <v>1</v>
      </c>
      <c r="AQG225">
        <v>0</v>
      </c>
      <c r="AQH225">
        <v>0</v>
      </c>
      <c r="AQI225">
        <v>1</v>
      </c>
      <c r="AQJ225">
        <v>0</v>
      </c>
      <c r="AQK225">
        <v>0</v>
      </c>
      <c r="AQL225">
        <v>0</v>
      </c>
      <c r="AQU225" t="s">
        <v>1241</v>
      </c>
    </row>
    <row r="226" spans="1:1023 1025:1139" x14ac:dyDescent="0.35">
      <c r="A226" t="s">
        <v>7491</v>
      </c>
      <c r="B226" t="s">
        <v>2015</v>
      </c>
      <c r="C226" t="s">
        <v>11790</v>
      </c>
      <c r="D226" t="s">
        <v>6580</v>
      </c>
      <c r="E226" t="s">
        <v>6580</v>
      </c>
      <c r="F226" t="s">
        <v>11791</v>
      </c>
      <c r="G226" t="s">
        <v>2016</v>
      </c>
      <c r="H226" t="s">
        <v>1371</v>
      </c>
      <c r="I226" t="s">
        <v>1409</v>
      </c>
      <c r="J226" t="s">
        <v>1752</v>
      </c>
      <c r="K226" t="s">
        <v>1753</v>
      </c>
      <c r="M226" t="s">
        <v>1901</v>
      </c>
      <c r="O226" t="s">
        <v>1901</v>
      </c>
      <c r="R226" t="s">
        <v>1204</v>
      </c>
      <c r="S226" t="s">
        <v>1205</v>
      </c>
      <c r="T226" t="s">
        <v>1206</v>
      </c>
      <c r="V226" t="s">
        <v>1207</v>
      </c>
      <c r="X226" t="s">
        <v>5289</v>
      </c>
      <c r="AG226" t="s">
        <v>1208</v>
      </c>
      <c r="AH226" t="s">
        <v>5761</v>
      </c>
      <c r="AI226">
        <v>1</v>
      </c>
      <c r="AJ226">
        <v>1</v>
      </c>
      <c r="AK226">
        <v>1</v>
      </c>
      <c r="AL226">
        <v>1</v>
      </c>
      <c r="AM226">
        <v>1</v>
      </c>
      <c r="AN226">
        <v>1</v>
      </c>
      <c r="AO226">
        <v>1</v>
      </c>
      <c r="AP226">
        <v>1</v>
      </c>
      <c r="AQ226">
        <v>1</v>
      </c>
      <c r="AR226">
        <v>1</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DM226" t="s">
        <v>1210</v>
      </c>
      <c r="DN226" t="s">
        <v>1379</v>
      </c>
      <c r="DP226" t="s">
        <v>1379</v>
      </c>
      <c r="DQ226" t="s">
        <v>1212</v>
      </c>
      <c r="DS226" t="s">
        <v>1212</v>
      </c>
      <c r="DT226">
        <v>7000</v>
      </c>
      <c r="DU226">
        <v>2382</v>
      </c>
      <c r="DV226">
        <v>2382</v>
      </c>
      <c r="DW226" t="s">
        <v>1198</v>
      </c>
      <c r="DX226" t="s">
        <v>1198</v>
      </c>
      <c r="DY226" t="s">
        <v>1263</v>
      </c>
      <c r="DZ226">
        <v>2</v>
      </c>
      <c r="EA226">
        <v>60</v>
      </c>
      <c r="EY226" t="s">
        <v>1210</v>
      </c>
      <c r="EZ226" t="s">
        <v>1212</v>
      </c>
      <c r="FB226" t="s">
        <v>1212</v>
      </c>
      <c r="FC226">
        <v>7000</v>
      </c>
      <c r="FD226">
        <v>2268</v>
      </c>
      <c r="FE226">
        <v>2268</v>
      </c>
      <c r="FF226" t="s">
        <v>1198</v>
      </c>
      <c r="FG226" t="s">
        <v>1198</v>
      </c>
      <c r="FH226" t="s">
        <v>1263</v>
      </c>
      <c r="FI226">
        <v>2</v>
      </c>
      <c r="GE226" t="s">
        <v>1210</v>
      </c>
      <c r="GF226" t="s">
        <v>1212</v>
      </c>
      <c r="GH226" t="s">
        <v>1212</v>
      </c>
      <c r="GI226">
        <v>3500</v>
      </c>
      <c r="GL226" t="s">
        <v>1198</v>
      </c>
      <c r="GM226" t="s">
        <v>1198</v>
      </c>
      <c r="GN226" t="s">
        <v>1263</v>
      </c>
      <c r="GO226">
        <v>1</v>
      </c>
      <c r="GP226">
        <v>30</v>
      </c>
      <c r="GS226" t="s">
        <v>1210</v>
      </c>
      <c r="GT226" t="s">
        <v>1421</v>
      </c>
      <c r="GV226" t="s">
        <v>1421</v>
      </c>
      <c r="GW226">
        <v>3000</v>
      </c>
      <c r="GX226">
        <v>6757</v>
      </c>
      <c r="GY226">
        <v>6757</v>
      </c>
      <c r="GZ226" t="s">
        <v>1198</v>
      </c>
      <c r="HA226" t="s">
        <v>1198</v>
      </c>
      <c r="HB226" t="s">
        <v>1263</v>
      </c>
      <c r="HC226">
        <v>2</v>
      </c>
      <c r="HD226">
        <v>60</v>
      </c>
      <c r="HG226" t="s">
        <v>1219</v>
      </c>
      <c r="IL226">
        <v>2</v>
      </c>
      <c r="IM226" t="s">
        <v>1198</v>
      </c>
      <c r="IN226" t="s">
        <v>1198</v>
      </c>
      <c r="IO226" t="s">
        <v>1469</v>
      </c>
      <c r="IP226">
        <v>1</v>
      </c>
      <c r="IQ226">
        <v>0</v>
      </c>
      <c r="IR226">
        <v>0</v>
      </c>
      <c r="IS226">
        <v>0</v>
      </c>
      <c r="IT226">
        <v>0</v>
      </c>
      <c r="IU226">
        <v>0</v>
      </c>
      <c r="IV226">
        <v>0</v>
      </c>
      <c r="IW226">
        <v>0</v>
      </c>
      <c r="IY226" t="s">
        <v>1198</v>
      </c>
      <c r="IZ226" t="s">
        <v>1198</v>
      </c>
      <c r="JB226" t="s">
        <v>1368</v>
      </c>
      <c r="JC226" t="s">
        <v>1198</v>
      </c>
      <c r="JD226" t="s">
        <v>1372</v>
      </c>
      <c r="JE226" t="s">
        <v>1373</v>
      </c>
      <c r="JF226" t="s">
        <v>1374</v>
      </c>
      <c r="JJ226" t="s">
        <v>1866</v>
      </c>
      <c r="JK226" t="s">
        <v>1226</v>
      </c>
      <c r="JN226" t="s">
        <v>1210</v>
      </c>
      <c r="JO226" t="s">
        <v>1421</v>
      </c>
      <c r="JQ226" t="s">
        <v>1421</v>
      </c>
      <c r="JR226">
        <v>3000</v>
      </c>
      <c r="JS226">
        <v>8380</v>
      </c>
      <c r="JT226">
        <v>8380</v>
      </c>
      <c r="JU226" t="s">
        <v>1198</v>
      </c>
      <c r="JV226" t="s">
        <v>1198</v>
      </c>
      <c r="JW226" t="s">
        <v>1214</v>
      </c>
      <c r="JX226">
        <v>2</v>
      </c>
      <c r="JY226">
        <v>14</v>
      </c>
      <c r="KC226" t="s">
        <v>1210</v>
      </c>
      <c r="KD226" t="s">
        <v>1227</v>
      </c>
      <c r="KF226" t="s">
        <v>1227</v>
      </c>
      <c r="KG226" t="s">
        <v>1421</v>
      </c>
      <c r="KI226" t="s">
        <v>1421</v>
      </c>
      <c r="KJ226">
        <v>5000</v>
      </c>
      <c r="KK226">
        <v>11086</v>
      </c>
      <c r="KL226">
        <v>11086</v>
      </c>
      <c r="KM226" t="s">
        <v>1198</v>
      </c>
      <c r="KN226" t="s">
        <v>1198</v>
      </c>
      <c r="KO226" t="s">
        <v>1214</v>
      </c>
      <c r="KP226">
        <v>2</v>
      </c>
      <c r="KQ226">
        <v>14</v>
      </c>
      <c r="LO226" t="s">
        <v>1210</v>
      </c>
      <c r="LP226" t="s">
        <v>1499</v>
      </c>
      <c r="LR226" t="s">
        <v>1499</v>
      </c>
      <c r="LS226" t="s">
        <v>1421</v>
      </c>
      <c r="LU226" t="s">
        <v>1421</v>
      </c>
      <c r="LV226">
        <v>3000</v>
      </c>
      <c r="LW226">
        <v>6110</v>
      </c>
      <c r="LX226">
        <v>6110</v>
      </c>
      <c r="LY226" t="s">
        <v>1198</v>
      </c>
      <c r="LZ226" t="s">
        <v>1198</v>
      </c>
      <c r="MA226" t="s">
        <v>1263</v>
      </c>
      <c r="MB226">
        <v>1</v>
      </c>
      <c r="NA226" t="s">
        <v>1210</v>
      </c>
      <c r="NB226" t="s">
        <v>1421</v>
      </c>
      <c r="ND226" t="s">
        <v>1421</v>
      </c>
      <c r="NE226">
        <v>4000</v>
      </c>
      <c r="NF226">
        <v>5427</v>
      </c>
      <c r="NG226">
        <v>5427</v>
      </c>
      <c r="NH226" t="s">
        <v>1198</v>
      </c>
      <c r="NI226" t="s">
        <v>1198</v>
      </c>
      <c r="NJ226" t="s">
        <v>1214</v>
      </c>
      <c r="NK226">
        <v>2</v>
      </c>
      <c r="NL226">
        <v>14</v>
      </c>
      <c r="NP226" t="s">
        <v>1210</v>
      </c>
      <c r="NQ226" t="s">
        <v>1231</v>
      </c>
      <c r="NS226" t="s">
        <v>1231</v>
      </c>
      <c r="NT226" t="s">
        <v>1230</v>
      </c>
      <c r="NV226" t="s">
        <v>1230</v>
      </c>
      <c r="NW226">
        <v>5000</v>
      </c>
      <c r="NX226">
        <v>10000</v>
      </c>
      <c r="NY226">
        <v>10000</v>
      </c>
      <c r="NZ226" t="s">
        <v>1198</v>
      </c>
      <c r="OA226" t="s">
        <v>1198</v>
      </c>
      <c r="OB226" t="s">
        <v>1263</v>
      </c>
      <c r="OC226">
        <v>2</v>
      </c>
      <c r="OD226">
        <v>60</v>
      </c>
      <c r="OG226" t="s">
        <v>1219</v>
      </c>
      <c r="PL226">
        <v>2</v>
      </c>
      <c r="PM226" t="s">
        <v>1198</v>
      </c>
      <c r="PN226" t="s">
        <v>1198</v>
      </c>
      <c r="PO226" t="s">
        <v>1469</v>
      </c>
      <c r="PP226">
        <v>1</v>
      </c>
      <c r="PQ226">
        <v>0</v>
      </c>
      <c r="PR226">
        <v>0</v>
      </c>
      <c r="PS226">
        <v>0</v>
      </c>
      <c r="PT226">
        <v>0</v>
      </c>
      <c r="PU226">
        <v>0</v>
      </c>
      <c r="PV226">
        <v>0</v>
      </c>
      <c r="PW226">
        <v>0</v>
      </c>
      <c r="PY226" t="s">
        <v>1198</v>
      </c>
      <c r="PZ226" t="s">
        <v>1198</v>
      </c>
      <c r="QB226" t="s">
        <v>1368</v>
      </c>
      <c r="QC226" t="s">
        <v>1206</v>
      </c>
      <c r="QE226" t="s">
        <v>1206</v>
      </c>
      <c r="QF226" t="s">
        <v>1372</v>
      </c>
      <c r="QG226" t="s">
        <v>1373</v>
      </c>
      <c r="QH226" t="s">
        <v>1374</v>
      </c>
      <c r="QJ226" t="s">
        <v>1375</v>
      </c>
      <c r="QN226" t="s">
        <v>1374</v>
      </c>
      <c r="QO226" t="s">
        <v>1374</v>
      </c>
      <c r="QP226" t="s">
        <v>1226</v>
      </c>
      <c r="QS226" t="s">
        <v>1210</v>
      </c>
      <c r="QT226" t="s">
        <v>1253</v>
      </c>
      <c r="QV226" t="s">
        <v>1253</v>
      </c>
      <c r="QW226">
        <v>8000</v>
      </c>
      <c r="QX226">
        <v>2667</v>
      </c>
      <c r="QY226">
        <v>2667</v>
      </c>
      <c r="QZ226" t="s">
        <v>1198</v>
      </c>
      <c r="RA226" t="s">
        <v>1198</v>
      </c>
      <c r="RB226" t="s">
        <v>1214</v>
      </c>
      <c r="RC226">
        <v>2</v>
      </c>
      <c r="RD226">
        <v>14</v>
      </c>
      <c r="AAP226" t="s">
        <v>1219</v>
      </c>
      <c r="ABU226" t="s">
        <v>1469</v>
      </c>
      <c r="ABV226">
        <v>1</v>
      </c>
      <c r="ABW226">
        <v>0</v>
      </c>
      <c r="ABX226">
        <v>0</v>
      </c>
      <c r="ABY226">
        <v>0</v>
      </c>
      <c r="ABZ226">
        <v>0</v>
      </c>
      <c r="ACA226">
        <v>0</v>
      </c>
      <c r="ACB226">
        <v>0</v>
      </c>
      <c r="ACC226">
        <v>0</v>
      </c>
      <c r="ACE226" t="s">
        <v>1198</v>
      </c>
      <c r="ACF226" t="s">
        <v>1198</v>
      </c>
      <c r="ACH226" t="s">
        <v>1368</v>
      </c>
      <c r="ACI226" t="s">
        <v>1206</v>
      </c>
      <c r="ACK226" t="s">
        <v>1206</v>
      </c>
      <c r="ACL226" t="s">
        <v>1372</v>
      </c>
      <c r="ACM226" t="s">
        <v>1373</v>
      </c>
      <c r="ACN226" t="s">
        <v>1374</v>
      </c>
      <c r="ACP226" t="s">
        <v>1375</v>
      </c>
      <c r="ACT226" t="s">
        <v>1374</v>
      </c>
      <c r="ACU226" t="s">
        <v>1374</v>
      </c>
      <c r="ACV226" t="s">
        <v>1226</v>
      </c>
      <c r="AMG226" t="s">
        <v>1220</v>
      </c>
      <c r="AMI226" t="s">
        <v>1220</v>
      </c>
      <c r="AMK226" t="s">
        <v>1519</v>
      </c>
      <c r="AML226">
        <v>0</v>
      </c>
      <c r="AMM226">
        <v>0</v>
      </c>
      <c r="AMN226">
        <v>1</v>
      </c>
      <c r="AMO226">
        <v>0</v>
      </c>
      <c r="AMP226">
        <v>0</v>
      </c>
      <c r="AMQ226">
        <v>0</v>
      </c>
      <c r="AMR226">
        <v>0</v>
      </c>
      <c r="AMS226">
        <v>0</v>
      </c>
      <c r="AMT226">
        <v>0</v>
      </c>
      <c r="AMU226">
        <v>0</v>
      </c>
      <c r="AMV226">
        <v>0</v>
      </c>
      <c r="AMW226">
        <v>0</v>
      </c>
      <c r="AMX226">
        <v>0</v>
      </c>
      <c r="AMY226">
        <v>0</v>
      </c>
      <c r="AMZ226">
        <v>0</v>
      </c>
      <c r="ANA226">
        <v>0</v>
      </c>
      <c r="ANB226">
        <v>0</v>
      </c>
      <c r="ANC226">
        <v>0</v>
      </c>
      <c r="ANE226" t="s">
        <v>1220</v>
      </c>
      <c r="ANK226" t="s">
        <v>1235</v>
      </c>
      <c r="ANL226">
        <v>1</v>
      </c>
      <c r="ANM226">
        <v>0</v>
      </c>
      <c r="ANN226">
        <v>0</v>
      </c>
      <c r="ANO226">
        <v>0</v>
      </c>
      <c r="ANP226">
        <v>0</v>
      </c>
      <c r="ANQ226">
        <v>0</v>
      </c>
      <c r="ANR226">
        <v>0</v>
      </c>
      <c r="ANS226">
        <v>0</v>
      </c>
      <c r="ANT226">
        <v>0</v>
      </c>
      <c r="ANU226">
        <v>0</v>
      </c>
      <c r="ANV226">
        <v>0</v>
      </c>
      <c r="ANW226">
        <v>0</v>
      </c>
      <c r="ANY226" t="s">
        <v>1220</v>
      </c>
      <c r="ANZ226" t="s">
        <v>1235</v>
      </c>
      <c r="AOA226">
        <v>1</v>
      </c>
      <c r="AOB226">
        <v>0</v>
      </c>
      <c r="AOC226">
        <v>0</v>
      </c>
      <c r="AOD226">
        <v>0</v>
      </c>
      <c r="AOE226">
        <v>0</v>
      </c>
      <c r="AOF226">
        <v>0</v>
      </c>
      <c r="AOG226">
        <v>0</v>
      </c>
      <c r="AOH226">
        <v>0</v>
      </c>
      <c r="AOI226">
        <v>0</v>
      </c>
      <c r="AOJ226">
        <v>0</v>
      </c>
      <c r="AOL226" t="s">
        <v>1235</v>
      </c>
      <c r="AOM226">
        <v>1</v>
      </c>
      <c r="AON226">
        <v>0</v>
      </c>
      <c r="AOO226">
        <v>0</v>
      </c>
      <c r="AOP226">
        <v>0</v>
      </c>
      <c r="AOQ226">
        <v>0</v>
      </c>
      <c r="AOR226">
        <v>0</v>
      </c>
      <c r="AOS226">
        <v>0</v>
      </c>
      <c r="AOU226" t="s">
        <v>1198</v>
      </c>
      <c r="AOV226" t="s">
        <v>1531</v>
      </c>
      <c r="AOW226">
        <v>0</v>
      </c>
      <c r="AOX226">
        <v>1</v>
      </c>
      <c r="AOY226">
        <v>0</v>
      </c>
      <c r="AOZ226">
        <v>0</v>
      </c>
      <c r="APA226">
        <v>0</v>
      </c>
      <c r="APB226">
        <v>0</v>
      </c>
      <c r="APC226">
        <v>0</v>
      </c>
      <c r="APD226">
        <v>0</v>
      </c>
      <c r="APE226">
        <v>0</v>
      </c>
      <c r="APG226" t="s">
        <v>1238</v>
      </c>
      <c r="API226" t="s">
        <v>1469</v>
      </c>
      <c r="APJ226">
        <v>1</v>
      </c>
      <c r="APK226">
        <v>0</v>
      </c>
      <c r="APL226">
        <v>0</v>
      </c>
      <c r="APM226">
        <v>0</v>
      </c>
      <c r="APN226">
        <v>0</v>
      </c>
      <c r="APO226">
        <v>0</v>
      </c>
      <c r="APP226">
        <v>0</v>
      </c>
      <c r="APQ226">
        <v>0</v>
      </c>
      <c r="APR226" t="s">
        <v>1450</v>
      </c>
      <c r="APS226">
        <v>0</v>
      </c>
      <c r="APT226">
        <v>0</v>
      </c>
      <c r="APU226">
        <v>0</v>
      </c>
      <c r="APV226">
        <v>0</v>
      </c>
      <c r="APW226">
        <v>1</v>
      </c>
      <c r="APX226">
        <v>1</v>
      </c>
      <c r="APY226">
        <v>1</v>
      </c>
      <c r="APZ226">
        <v>1</v>
      </c>
      <c r="AQB226" t="s">
        <v>1591</v>
      </c>
      <c r="AQC226">
        <v>0</v>
      </c>
      <c r="AQD226">
        <v>0</v>
      </c>
      <c r="AQE226">
        <v>0</v>
      </c>
      <c r="AQF226">
        <v>1</v>
      </c>
      <c r="AQG226">
        <v>0</v>
      </c>
      <c r="AQH226">
        <v>0</v>
      </c>
      <c r="AQI226">
        <v>0</v>
      </c>
      <c r="AQJ226">
        <v>0</v>
      </c>
      <c r="AQK226">
        <v>0</v>
      </c>
      <c r="AQL226">
        <v>0</v>
      </c>
      <c r="AQU226" t="s">
        <v>1241</v>
      </c>
    </row>
    <row r="227" spans="1:1023 1025:1139" x14ac:dyDescent="0.35">
      <c r="A227" t="s">
        <v>7499</v>
      </c>
      <c r="B227" t="s">
        <v>2015</v>
      </c>
      <c r="C227" t="s">
        <v>11790</v>
      </c>
      <c r="D227" t="s">
        <v>6580</v>
      </c>
      <c r="E227" t="s">
        <v>6580</v>
      </c>
      <c r="F227" t="s">
        <v>11791</v>
      </c>
      <c r="G227" t="s">
        <v>2016</v>
      </c>
      <c r="H227" t="s">
        <v>1371</v>
      </c>
      <c r="I227" t="s">
        <v>1409</v>
      </c>
      <c r="J227" t="s">
        <v>1752</v>
      </c>
      <c r="K227" t="s">
        <v>1753</v>
      </c>
      <c r="M227" t="s">
        <v>1901</v>
      </c>
      <c r="O227" t="s">
        <v>1901</v>
      </c>
      <c r="R227" t="s">
        <v>1204</v>
      </c>
      <c r="S227" t="s">
        <v>1376</v>
      </c>
      <c r="T227" t="s">
        <v>1206</v>
      </c>
      <c r="V227" t="s">
        <v>1324</v>
      </c>
      <c r="X227" t="s">
        <v>5289</v>
      </c>
      <c r="AG227" t="s">
        <v>1208</v>
      </c>
      <c r="AH227" t="s">
        <v>5761</v>
      </c>
      <c r="AI227">
        <v>1</v>
      </c>
      <c r="AJ227">
        <v>1</v>
      </c>
      <c r="AK227">
        <v>1</v>
      </c>
      <c r="AL227">
        <v>1</v>
      </c>
      <c r="AM227">
        <v>1</v>
      </c>
      <c r="AN227">
        <v>1</v>
      </c>
      <c r="AO227">
        <v>1</v>
      </c>
      <c r="AP227">
        <v>1</v>
      </c>
      <c r="AQ227">
        <v>1</v>
      </c>
      <c r="AR227">
        <v>1</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DM227" t="s">
        <v>1210</v>
      </c>
      <c r="DN227" t="s">
        <v>1541</v>
      </c>
      <c r="DP227" t="s">
        <v>1541</v>
      </c>
      <c r="DQ227" t="s">
        <v>1212</v>
      </c>
      <c r="DS227" t="s">
        <v>1212</v>
      </c>
      <c r="DT227">
        <v>7000</v>
      </c>
      <c r="DU227">
        <v>1911</v>
      </c>
      <c r="DV227">
        <v>1911</v>
      </c>
      <c r="DW227" t="s">
        <v>1198</v>
      </c>
      <c r="DX227" t="s">
        <v>1198</v>
      </c>
      <c r="DY227" t="s">
        <v>1214</v>
      </c>
      <c r="DZ227">
        <v>2</v>
      </c>
      <c r="EA227">
        <v>14</v>
      </c>
      <c r="EY227" t="s">
        <v>1210</v>
      </c>
      <c r="EZ227" t="s">
        <v>1212</v>
      </c>
      <c r="FB227" t="s">
        <v>1212</v>
      </c>
      <c r="FC227">
        <v>7000</v>
      </c>
      <c r="FD227">
        <v>2268</v>
      </c>
      <c r="FE227">
        <v>2268</v>
      </c>
      <c r="FF227" t="s">
        <v>1198</v>
      </c>
      <c r="FG227" t="s">
        <v>1198</v>
      </c>
      <c r="FH227" t="s">
        <v>1263</v>
      </c>
      <c r="FI227">
        <v>1</v>
      </c>
      <c r="GE227" t="s">
        <v>1210</v>
      </c>
      <c r="GF227" t="s">
        <v>1421</v>
      </c>
      <c r="GH227" t="s">
        <v>1421</v>
      </c>
      <c r="GI227">
        <v>3500</v>
      </c>
      <c r="GJ227">
        <v>9859</v>
      </c>
      <c r="GK227">
        <v>9859</v>
      </c>
      <c r="GL227" t="s">
        <v>1198</v>
      </c>
      <c r="GM227" t="s">
        <v>1198</v>
      </c>
      <c r="GN227" t="s">
        <v>1263</v>
      </c>
      <c r="GO227">
        <v>2</v>
      </c>
      <c r="GP227">
        <v>60</v>
      </c>
      <c r="GS227" t="s">
        <v>1210</v>
      </c>
      <c r="GT227" t="s">
        <v>1421</v>
      </c>
      <c r="GV227" t="s">
        <v>1421</v>
      </c>
      <c r="GW227">
        <v>3000</v>
      </c>
      <c r="GX227">
        <v>6757</v>
      </c>
      <c r="GY227">
        <v>6757</v>
      </c>
      <c r="GZ227" t="s">
        <v>1198</v>
      </c>
      <c r="HA227" t="s">
        <v>1198</v>
      </c>
      <c r="HB227" t="s">
        <v>1263</v>
      </c>
      <c r="HC227">
        <v>2</v>
      </c>
      <c r="HD227">
        <v>60</v>
      </c>
      <c r="HG227" t="s">
        <v>1219</v>
      </c>
      <c r="IL227">
        <v>2</v>
      </c>
      <c r="IM227" t="s">
        <v>1198</v>
      </c>
      <c r="IN227" t="s">
        <v>1198</v>
      </c>
      <c r="IO227" t="s">
        <v>1469</v>
      </c>
      <c r="IP227">
        <v>1</v>
      </c>
      <c r="IQ227">
        <v>0</v>
      </c>
      <c r="IR227">
        <v>0</v>
      </c>
      <c r="IS227">
        <v>0</v>
      </c>
      <c r="IT227">
        <v>0</v>
      </c>
      <c r="IU227">
        <v>0</v>
      </c>
      <c r="IV227">
        <v>0</v>
      </c>
      <c r="IW227">
        <v>0</v>
      </c>
      <c r="IY227" t="s">
        <v>1198</v>
      </c>
      <c r="IZ227" t="s">
        <v>1198</v>
      </c>
      <c r="JB227" t="s">
        <v>1368</v>
      </c>
      <c r="JC227" t="s">
        <v>1198</v>
      </c>
      <c r="JD227" t="s">
        <v>1372</v>
      </c>
      <c r="JE227" t="s">
        <v>1373</v>
      </c>
      <c r="JF227" t="s">
        <v>1374</v>
      </c>
      <c r="JJ227" t="s">
        <v>1866</v>
      </c>
      <c r="JK227" t="s">
        <v>1226</v>
      </c>
      <c r="JN227" t="s">
        <v>1210</v>
      </c>
      <c r="JO227" t="s">
        <v>1421</v>
      </c>
      <c r="JQ227" t="s">
        <v>1421</v>
      </c>
      <c r="JR227">
        <v>3000</v>
      </c>
      <c r="JS227">
        <v>8380</v>
      </c>
      <c r="JT227">
        <v>8380</v>
      </c>
      <c r="JU227" t="s">
        <v>1198</v>
      </c>
      <c r="JV227" t="s">
        <v>1198</v>
      </c>
      <c r="JW227" t="s">
        <v>1263</v>
      </c>
      <c r="JX227">
        <v>2</v>
      </c>
      <c r="JY227">
        <v>60</v>
      </c>
      <c r="KC227" t="s">
        <v>1210</v>
      </c>
      <c r="KD227" t="s">
        <v>1227</v>
      </c>
      <c r="KF227" t="s">
        <v>1227</v>
      </c>
      <c r="KG227" t="s">
        <v>1421</v>
      </c>
      <c r="KI227" t="s">
        <v>1421</v>
      </c>
      <c r="KJ227">
        <v>5000</v>
      </c>
      <c r="KK227">
        <v>11086</v>
      </c>
      <c r="KL227">
        <v>11086</v>
      </c>
      <c r="KM227" t="s">
        <v>1198</v>
      </c>
      <c r="KN227" t="s">
        <v>1198</v>
      </c>
      <c r="KO227" t="s">
        <v>1214</v>
      </c>
      <c r="KP227">
        <v>2</v>
      </c>
      <c r="KQ227">
        <v>14</v>
      </c>
      <c r="LO227" t="s">
        <v>1210</v>
      </c>
      <c r="LP227" t="s">
        <v>1229</v>
      </c>
      <c r="LR227" t="s">
        <v>1229</v>
      </c>
      <c r="LS227" t="s">
        <v>1421</v>
      </c>
      <c r="LU227" t="s">
        <v>1421</v>
      </c>
      <c r="LV227">
        <v>3000</v>
      </c>
      <c r="LW227">
        <v>6452</v>
      </c>
      <c r="LX227">
        <v>6452</v>
      </c>
      <c r="LY227" t="s">
        <v>1198</v>
      </c>
      <c r="LZ227" t="s">
        <v>1198</v>
      </c>
      <c r="MA227" t="s">
        <v>1214</v>
      </c>
      <c r="MB227">
        <v>2</v>
      </c>
      <c r="NA227" t="s">
        <v>1210</v>
      </c>
      <c r="NB227" t="s">
        <v>1421</v>
      </c>
      <c r="ND227" t="s">
        <v>1421</v>
      </c>
      <c r="NE227">
        <v>4000</v>
      </c>
      <c r="NF227">
        <v>5427</v>
      </c>
      <c r="NG227">
        <v>5427</v>
      </c>
      <c r="NH227" t="s">
        <v>1198</v>
      </c>
      <c r="NI227" t="s">
        <v>1198</v>
      </c>
      <c r="NJ227" t="s">
        <v>1214</v>
      </c>
      <c r="NK227">
        <v>3</v>
      </c>
      <c r="NL227">
        <v>21</v>
      </c>
      <c r="NP227" t="s">
        <v>1210</v>
      </c>
      <c r="NQ227" t="s">
        <v>1231</v>
      </c>
      <c r="NS227" t="s">
        <v>1231</v>
      </c>
      <c r="NT227" t="s">
        <v>1230</v>
      </c>
      <c r="NV227" t="s">
        <v>1230</v>
      </c>
      <c r="NW227">
        <v>5000</v>
      </c>
      <c r="NX227">
        <v>10000</v>
      </c>
      <c r="NY227">
        <v>10000</v>
      </c>
      <c r="NZ227" t="s">
        <v>1198</v>
      </c>
      <c r="OA227" t="s">
        <v>1198</v>
      </c>
      <c r="OB227" t="s">
        <v>1214</v>
      </c>
      <c r="OC227">
        <v>3</v>
      </c>
      <c r="OD227">
        <v>21</v>
      </c>
      <c r="OG227" t="s">
        <v>1219</v>
      </c>
      <c r="PL227">
        <v>2</v>
      </c>
      <c r="PM227" t="s">
        <v>1198</v>
      </c>
      <c r="PN227" t="s">
        <v>1198</v>
      </c>
      <c r="PO227" t="s">
        <v>1469</v>
      </c>
      <c r="PP227">
        <v>1</v>
      </c>
      <c r="PQ227">
        <v>0</v>
      </c>
      <c r="PR227">
        <v>0</v>
      </c>
      <c r="PS227">
        <v>0</v>
      </c>
      <c r="PT227">
        <v>0</v>
      </c>
      <c r="PU227">
        <v>0</v>
      </c>
      <c r="PV227">
        <v>0</v>
      </c>
      <c r="PW227">
        <v>0</v>
      </c>
      <c r="PY227" t="s">
        <v>1198</v>
      </c>
      <c r="PZ227" t="s">
        <v>1198</v>
      </c>
      <c r="QB227" t="s">
        <v>1368</v>
      </c>
      <c r="QC227" t="s">
        <v>1206</v>
      </c>
      <c r="QE227" t="s">
        <v>1206</v>
      </c>
      <c r="QF227" t="s">
        <v>1372</v>
      </c>
      <c r="QG227" t="s">
        <v>1373</v>
      </c>
      <c r="QH227" t="s">
        <v>1374</v>
      </c>
      <c r="QJ227" t="s">
        <v>1375</v>
      </c>
      <c r="QN227" t="s">
        <v>1374</v>
      </c>
      <c r="QO227" t="s">
        <v>1374</v>
      </c>
      <c r="QP227" t="s">
        <v>1226</v>
      </c>
      <c r="QS227" t="s">
        <v>1210</v>
      </c>
      <c r="QT227" t="s">
        <v>1253</v>
      </c>
      <c r="QV227" t="s">
        <v>1253</v>
      </c>
      <c r="QW227">
        <v>8000</v>
      </c>
      <c r="QX227">
        <v>2667</v>
      </c>
      <c r="QY227">
        <v>2667</v>
      </c>
      <c r="QZ227" t="s">
        <v>1198</v>
      </c>
      <c r="RA227" t="s">
        <v>1198</v>
      </c>
      <c r="RB227" t="s">
        <v>1263</v>
      </c>
      <c r="RC227">
        <v>2</v>
      </c>
      <c r="RD227">
        <v>60</v>
      </c>
      <c r="AAP227" t="s">
        <v>1219</v>
      </c>
      <c r="ABU227" t="s">
        <v>1469</v>
      </c>
      <c r="ABV227">
        <v>1</v>
      </c>
      <c r="ABW227">
        <v>0</v>
      </c>
      <c r="ABX227">
        <v>0</v>
      </c>
      <c r="ABY227">
        <v>0</v>
      </c>
      <c r="ABZ227">
        <v>0</v>
      </c>
      <c r="ACA227">
        <v>0</v>
      </c>
      <c r="ACB227">
        <v>0</v>
      </c>
      <c r="ACC227">
        <v>0</v>
      </c>
      <c r="ACE227" t="s">
        <v>1198</v>
      </c>
      <c r="ACF227" t="s">
        <v>1198</v>
      </c>
      <c r="ACH227" t="s">
        <v>1368</v>
      </c>
      <c r="ACI227" t="s">
        <v>1206</v>
      </c>
      <c r="ACK227" t="s">
        <v>1206</v>
      </c>
      <c r="ACL227" t="s">
        <v>1372</v>
      </c>
      <c r="ACM227" t="s">
        <v>1373</v>
      </c>
      <c r="ACN227" t="s">
        <v>1374</v>
      </c>
      <c r="ACP227" t="s">
        <v>1375</v>
      </c>
      <c r="ACT227" t="s">
        <v>1374</v>
      </c>
      <c r="ACU227" t="s">
        <v>1374</v>
      </c>
      <c r="ACV227" t="s">
        <v>1226</v>
      </c>
      <c r="AMG227" t="s">
        <v>1220</v>
      </c>
      <c r="AMI227" t="s">
        <v>1220</v>
      </c>
      <c r="AMK227" t="s">
        <v>1519</v>
      </c>
      <c r="AML227">
        <v>0</v>
      </c>
      <c r="AMM227">
        <v>0</v>
      </c>
      <c r="AMN227">
        <v>1</v>
      </c>
      <c r="AMO227">
        <v>0</v>
      </c>
      <c r="AMP227">
        <v>0</v>
      </c>
      <c r="AMQ227">
        <v>0</v>
      </c>
      <c r="AMR227">
        <v>0</v>
      </c>
      <c r="AMS227">
        <v>0</v>
      </c>
      <c r="AMT227">
        <v>0</v>
      </c>
      <c r="AMU227">
        <v>0</v>
      </c>
      <c r="AMV227">
        <v>0</v>
      </c>
      <c r="AMW227">
        <v>0</v>
      </c>
      <c r="AMX227">
        <v>0</v>
      </c>
      <c r="AMY227">
        <v>0</v>
      </c>
      <c r="AMZ227">
        <v>0</v>
      </c>
      <c r="ANA227">
        <v>0</v>
      </c>
      <c r="ANB227">
        <v>0</v>
      </c>
      <c r="ANC227">
        <v>0</v>
      </c>
      <c r="ANE227" t="s">
        <v>1198</v>
      </c>
      <c r="ANF227" t="s">
        <v>1904</v>
      </c>
      <c r="ANK227" t="s">
        <v>1235</v>
      </c>
      <c r="ANL227">
        <v>1</v>
      </c>
      <c r="ANM227">
        <v>0</v>
      </c>
      <c r="ANN227">
        <v>0</v>
      </c>
      <c r="ANO227">
        <v>0</v>
      </c>
      <c r="ANP227">
        <v>0</v>
      </c>
      <c r="ANQ227">
        <v>0</v>
      </c>
      <c r="ANR227">
        <v>0</v>
      </c>
      <c r="ANS227">
        <v>0</v>
      </c>
      <c r="ANT227">
        <v>0</v>
      </c>
      <c r="ANU227">
        <v>0</v>
      </c>
      <c r="ANV227">
        <v>0</v>
      </c>
      <c r="ANW227">
        <v>0</v>
      </c>
      <c r="ANY227" t="s">
        <v>1220</v>
      </c>
      <c r="ANZ227" t="s">
        <v>1235</v>
      </c>
      <c r="AOA227">
        <v>1</v>
      </c>
      <c r="AOB227">
        <v>0</v>
      </c>
      <c r="AOC227">
        <v>0</v>
      </c>
      <c r="AOD227">
        <v>0</v>
      </c>
      <c r="AOE227">
        <v>0</v>
      </c>
      <c r="AOF227">
        <v>0</v>
      </c>
      <c r="AOG227">
        <v>0</v>
      </c>
      <c r="AOH227">
        <v>0</v>
      </c>
      <c r="AOI227">
        <v>0</v>
      </c>
      <c r="AOJ227">
        <v>0</v>
      </c>
      <c r="AOL227" t="s">
        <v>1516</v>
      </c>
      <c r="AOM227">
        <v>0</v>
      </c>
      <c r="AON227">
        <v>1</v>
      </c>
      <c r="AOO227">
        <v>0</v>
      </c>
      <c r="AOP227">
        <v>0</v>
      </c>
      <c r="AOQ227">
        <v>0</v>
      </c>
      <c r="AOR227">
        <v>0</v>
      </c>
      <c r="AOS227">
        <v>0</v>
      </c>
      <c r="AOU227" t="s">
        <v>1198</v>
      </c>
      <c r="AOV227" t="s">
        <v>1531</v>
      </c>
      <c r="AOW227">
        <v>0</v>
      </c>
      <c r="AOX227">
        <v>1</v>
      </c>
      <c r="AOY227">
        <v>0</v>
      </c>
      <c r="AOZ227">
        <v>0</v>
      </c>
      <c r="APA227">
        <v>0</v>
      </c>
      <c r="APB227">
        <v>0</v>
      </c>
      <c r="APC227">
        <v>0</v>
      </c>
      <c r="APD227">
        <v>0</v>
      </c>
      <c r="APE227">
        <v>0</v>
      </c>
      <c r="APG227" t="s">
        <v>1238</v>
      </c>
      <c r="API227" t="s">
        <v>1469</v>
      </c>
      <c r="APJ227">
        <v>1</v>
      </c>
      <c r="APK227">
        <v>0</v>
      </c>
      <c r="APL227">
        <v>0</v>
      </c>
      <c r="APM227">
        <v>0</v>
      </c>
      <c r="APN227">
        <v>0</v>
      </c>
      <c r="APO227">
        <v>0</v>
      </c>
      <c r="APP227">
        <v>0</v>
      </c>
      <c r="APQ227">
        <v>0</v>
      </c>
      <c r="APR227" t="s">
        <v>1450</v>
      </c>
      <c r="APS227">
        <v>0</v>
      </c>
      <c r="APT227">
        <v>0</v>
      </c>
      <c r="APU227">
        <v>0</v>
      </c>
      <c r="APV227">
        <v>0</v>
      </c>
      <c r="APW227">
        <v>1</v>
      </c>
      <c r="APX227">
        <v>1</v>
      </c>
      <c r="APY227">
        <v>1</v>
      </c>
      <c r="APZ227">
        <v>1</v>
      </c>
      <c r="AQB227" t="s">
        <v>1445</v>
      </c>
      <c r="AQC227">
        <v>1</v>
      </c>
      <c r="AQD227">
        <v>0</v>
      </c>
      <c r="AQE227">
        <v>0</v>
      </c>
      <c r="AQF227">
        <v>0</v>
      </c>
      <c r="AQG227">
        <v>0</v>
      </c>
      <c r="AQH227">
        <v>0</v>
      </c>
      <c r="AQI227">
        <v>0</v>
      </c>
      <c r="AQJ227">
        <v>0</v>
      </c>
      <c r="AQK227">
        <v>0</v>
      </c>
      <c r="AQL227">
        <v>0</v>
      </c>
      <c r="AQU227" t="s">
        <v>1241</v>
      </c>
    </row>
    <row r="228" spans="1:1023 1025:1139" x14ac:dyDescent="0.35">
      <c r="A228" t="s">
        <v>7506</v>
      </c>
      <c r="B228" t="s">
        <v>2015</v>
      </c>
      <c r="C228" t="s">
        <v>11790</v>
      </c>
      <c r="D228" t="s">
        <v>6580</v>
      </c>
      <c r="E228" t="s">
        <v>6580</v>
      </c>
      <c r="F228" t="s">
        <v>11791</v>
      </c>
      <c r="G228" t="s">
        <v>2016</v>
      </c>
      <c r="H228" t="s">
        <v>1371</v>
      </c>
      <c r="I228" t="s">
        <v>1409</v>
      </c>
      <c r="J228" t="s">
        <v>1752</v>
      </c>
      <c r="K228" t="s">
        <v>1753</v>
      </c>
      <c r="M228" t="s">
        <v>1901</v>
      </c>
      <c r="O228" t="s">
        <v>1901</v>
      </c>
      <c r="R228" t="s">
        <v>1204</v>
      </c>
      <c r="S228" t="s">
        <v>1205</v>
      </c>
      <c r="T228" t="s">
        <v>1206</v>
      </c>
      <c r="V228" t="s">
        <v>1244</v>
      </c>
      <c r="X228" t="s">
        <v>5289</v>
      </c>
      <c r="AG228" t="s">
        <v>1208</v>
      </c>
      <c r="AH228" t="s">
        <v>5761</v>
      </c>
      <c r="AI228">
        <v>1</v>
      </c>
      <c r="AJ228">
        <v>1</v>
      </c>
      <c r="AK228">
        <v>1</v>
      </c>
      <c r="AL228">
        <v>1</v>
      </c>
      <c r="AM228">
        <v>1</v>
      </c>
      <c r="AN228">
        <v>1</v>
      </c>
      <c r="AO228">
        <v>1</v>
      </c>
      <c r="AP228">
        <v>1</v>
      </c>
      <c r="AQ228">
        <v>1</v>
      </c>
      <c r="AR228">
        <v>1</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DM228" t="s">
        <v>1210</v>
      </c>
      <c r="DN228" t="s">
        <v>1379</v>
      </c>
      <c r="DP228" t="s">
        <v>1379</v>
      </c>
      <c r="DQ228" t="s">
        <v>1421</v>
      </c>
      <c r="DS228" t="s">
        <v>1421</v>
      </c>
      <c r="DT228">
        <v>7000</v>
      </c>
      <c r="DW228" t="s">
        <v>1198</v>
      </c>
      <c r="DX228" t="s">
        <v>1198</v>
      </c>
      <c r="DY228" t="s">
        <v>1214</v>
      </c>
      <c r="DZ228">
        <v>3</v>
      </c>
      <c r="EA228">
        <v>21</v>
      </c>
      <c r="EY228" t="s">
        <v>1210</v>
      </c>
      <c r="EZ228" t="s">
        <v>1212</v>
      </c>
      <c r="FB228" t="s">
        <v>1212</v>
      </c>
      <c r="FC228">
        <v>7000</v>
      </c>
      <c r="FD228">
        <v>2268</v>
      </c>
      <c r="FE228">
        <v>2268</v>
      </c>
      <c r="FF228" t="s">
        <v>1198</v>
      </c>
      <c r="FG228" t="s">
        <v>1198</v>
      </c>
      <c r="FH228" t="s">
        <v>1263</v>
      </c>
      <c r="FI228">
        <v>2</v>
      </c>
      <c r="GE228" t="s">
        <v>1210</v>
      </c>
      <c r="GF228" t="s">
        <v>1421</v>
      </c>
      <c r="GH228" t="s">
        <v>1421</v>
      </c>
      <c r="GI228">
        <v>3500</v>
      </c>
      <c r="GJ228">
        <v>9859</v>
      </c>
      <c r="GK228">
        <v>9859</v>
      </c>
      <c r="GL228" t="s">
        <v>1198</v>
      </c>
      <c r="GM228" t="s">
        <v>1198</v>
      </c>
      <c r="GN228" t="s">
        <v>1263</v>
      </c>
      <c r="GO228">
        <v>2</v>
      </c>
      <c r="GP228">
        <v>60</v>
      </c>
      <c r="GS228" t="s">
        <v>1210</v>
      </c>
      <c r="GT228" t="s">
        <v>1421</v>
      </c>
      <c r="GV228" t="s">
        <v>1421</v>
      </c>
      <c r="GW228">
        <v>3000</v>
      </c>
      <c r="GX228">
        <v>6757</v>
      </c>
      <c r="GY228">
        <v>6757</v>
      </c>
      <c r="GZ228" t="s">
        <v>1198</v>
      </c>
      <c r="HA228" t="s">
        <v>1198</v>
      </c>
      <c r="HB228" t="s">
        <v>1214</v>
      </c>
      <c r="HC228">
        <v>2</v>
      </c>
      <c r="HD228">
        <v>14</v>
      </c>
      <c r="HG228" t="s">
        <v>1219</v>
      </c>
      <c r="IL228">
        <v>3</v>
      </c>
      <c r="IM228" t="s">
        <v>1198</v>
      </c>
      <c r="IN228" t="s">
        <v>1198</v>
      </c>
      <c r="IO228" t="s">
        <v>1469</v>
      </c>
      <c r="IP228">
        <v>1</v>
      </c>
      <c r="IQ228">
        <v>0</v>
      </c>
      <c r="IR228">
        <v>0</v>
      </c>
      <c r="IS228">
        <v>0</v>
      </c>
      <c r="IT228">
        <v>0</v>
      </c>
      <c r="IU228">
        <v>0</v>
      </c>
      <c r="IV228">
        <v>0</v>
      </c>
      <c r="IW228">
        <v>0</v>
      </c>
      <c r="IY228" t="s">
        <v>1198</v>
      </c>
      <c r="IZ228" t="s">
        <v>1198</v>
      </c>
      <c r="JB228" t="s">
        <v>1368</v>
      </c>
      <c r="JC228" t="s">
        <v>1198</v>
      </c>
      <c r="JD228" t="s">
        <v>1372</v>
      </c>
      <c r="JE228" t="s">
        <v>1373</v>
      </c>
      <c r="JF228" t="s">
        <v>1374</v>
      </c>
      <c r="JJ228" t="s">
        <v>1866</v>
      </c>
      <c r="JK228" t="s">
        <v>1226</v>
      </c>
      <c r="JN228" t="s">
        <v>1210</v>
      </c>
      <c r="JO228" t="s">
        <v>1421</v>
      </c>
      <c r="JQ228" t="s">
        <v>1421</v>
      </c>
      <c r="JR228">
        <v>3000</v>
      </c>
      <c r="JS228">
        <v>8380</v>
      </c>
      <c r="JT228">
        <v>8380</v>
      </c>
      <c r="JU228" t="s">
        <v>1198</v>
      </c>
      <c r="JV228" t="s">
        <v>1198</v>
      </c>
      <c r="JW228" t="s">
        <v>1214</v>
      </c>
      <c r="JX228">
        <v>2</v>
      </c>
      <c r="JY228">
        <v>14</v>
      </c>
      <c r="KC228" t="s">
        <v>1210</v>
      </c>
      <c r="KD228" t="s">
        <v>1227</v>
      </c>
      <c r="KF228" t="s">
        <v>1227</v>
      </c>
      <c r="KG228" t="s">
        <v>1421</v>
      </c>
      <c r="KI228" t="s">
        <v>1421</v>
      </c>
      <c r="KJ228">
        <v>5000</v>
      </c>
      <c r="KK228">
        <v>11086</v>
      </c>
      <c r="KL228">
        <v>11086</v>
      </c>
      <c r="KM228" t="s">
        <v>1198</v>
      </c>
      <c r="KN228" t="s">
        <v>1198</v>
      </c>
      <c r="KO228" t="s">
        <v>1214</v>
      </c>
      <c r="KP228">
        <v>3</v>
      </c>
      <c r="KQ228">
        <v>21</v>
      </c>
      <c r="LO228" t="s">
        <v>1210</v>
      </c>
      <c r="LP228" t="s">
        <v>1229</v>
      </c>
      <c r="LR228" t="s">
        <v>1229</v>
      </c>
      <c r="LS228" t="s">
        <v>1421</v>
      </c>
      <c r="LU228" t="s">
        <v>1421</v>
      </c>
      <c r="LV228">
        <v>3000</v>
      </c>
      <c r="LW228">
        <v>6452</v>
      </c>
      <c r="LX228">
        <v>6452</v>
      </c>
      <c r="LY228" t="s">
        <v>1198</v>
      </c>
      <c r="LZ228" t="s">
        <v>1198</v>
      </c>
      <c r="MA228" t="s">
        <v>1214</v>
      </c>
      <c r="MB228">
        <v>3</v>
      </c>
      <c r="NA228" t="s">
        <v>1210</v>
      </c>
      <c r="NB228" t="s">
        <v>1421</v>
      </c>
      <c r="ND228" t="s">
        <v>1421</v>
      </c>
      <c r="NE228">
        <v>4000</v>
      </c>
      <c r="NF228">
        <v>5427</v>
      </c>
      <c r="NG228">
        <v>5427</v>
      </c>
      <c r="NH228" t="s">
        <v>1220</v>
      </c>
      <c r="NI228" t="s">
        <v>1198</v>
      </c>
      <c r="NJ228" t="s">
        <v>1214</v>
      </c>
      <c r="NK228">
        <v>2</v>
      </c>
      <c r="NL228">
        <v>14</v>
      </c>
      <c r="NP228" t="s">
        <v>1210</v>
      </c>
      <c r="NQ228" t="s">
        <v>1231</v>
      </c>
      <c r="NS228" t="s">
        <v>1231</v>
      </c>
      <c r="NT228" t="s">
        <v>1230</v>
      </c>
      <c r="NV228" t="s">
        <v>1230</v>
      </c>
      <c r="NW228">
        <v>5000</v>
      </c>
      <c r="NX228">
        <v>10000</v>
      </c>
      <c r="NY228">
        <v>10000</v>
      </c>
      <c r="NZ228" t="s">
        <v>1220</v>
      </c>
      <c r="OA228" t="s">
        <v>1198</v>
      </c>
      <c r="OB228" t="s">
        <v>1214</v>
      </c>
      <c r="OC228">
        <v>3</v>
      </c>
      <c r="OD228">
        <v>21</v>
      </c>
      <c r="OG228" t="s">
        <v>1219</v>
      </c>
      <c r="PL228">
        <v>2</v>
      </c>
      <c r="PM228" t="s">
        <v>1198</v>
      </c>
      <c r="PN228" t="s">
        <v>1198</v>
      </c>
      <c r="PO228" t="s">
        <v>1469</v>
      </c>
      <c r="PP228">
        <v>1</v>
      </c>
      <c r="PQ228">
        <v>0</v>
      </c>
      <c r="PR228">
        <v>0</v>
      </c>
      <c r="PS228">
        <v>0</v>
      </c>
      <c r="PT228">
        <v>0</v>
      </c>
      <c r="PU228">
        <v>0</v>
      </c>
      <c r="PV228">
        <v>0</v>
      </c>
      <c r="PW228">
        <v>0</v>
      </c>
      <c r="PY228" t="s">
        <v>1198</v>
      </c>
      <c r="PZ228" t="s">
        <v>1198</v>
      </c>
      <c r="QB228" t="s">
        <v>1368</v>
      </c>
      <c r="QC228" t="s">
        <v>1206</v>
      </c>
      <c r="QE228" t="s">
        <v>1206</v>
      </c>
      <c r="QF228" t="s">
        <v>1372</v>
      </c>
      <c r="QG228" t="s">
        <v>1373</v>
      </c>
      <c r="QH228" t="s">
        <v>1374</v>
      </c>
      <c r="QJ228" t="s">
        <v>1375</v>
      </c>
      <c r="QN228" t="s">
        <v>1374</v>
      </c>
      <c r="QO228" t="s">
        <v>1374</v>
      </c>
      <c r="QP228" t="s">
        <v>1226</v>
      </c>
      <c r="QS228" t="s">
        <v>1210</v>
      </c>
      <c r="QT228" t="s">
        <v>1253</v>
      </c>
      <c r="QV228" t="s">
        <v>1253</v>
      </c>
      <c r="QW228">
        <v>5000</v>
      </c>
      <c r="QX228">
        <v>1667</v>
      </c>
      <c r="QY228">
        <v>1667</v>
      </c>
      <c r="QZ228" t="s">
        <v>1198</v>
      </c>
      <c r="RA228" t="s">
        <v>1198</v>
      </c>
      <c r="RB228" t="s">
        <v>1263</v>
      </c>
      <c r="RC228">
        <v>2</v>
      </c>
      <c r="RD228">
        <v>60</v>
      </c>
      <c r="AAP228" t="s">
        <v>1219</v>
      </c>
      <c r="ABU228" t="s">
        <v>1469</v>
      </c>
      <c r="ABV228">
        <v>1</v>
      </c>
      <c r="ABW228">
        <v>0</v>
      </c>
      <c r="ABX228">
        <v>0</v>
      </c>
      <c r="ABY228">
        <v>0</v>
      </c>
      <c r="ABZ228">
        <v>0</v>
      </c>
      <c r="ACA228">
        <v>0</v>
      </c>
      <c r="ACB228">
        <v>0</v>
      </c>
      <c r="ACC228">
        <v>0</v>
      </c>
      <c r="ACE228" t="s">
        <v>1198</v>
      </c>
      <c r="ACF228" t="s">
        <v>1198</v>
      </c>
      <c r="ACH228" t="s">
        <v>1368</v>
      </c>
      <c r="ACI228" t="s">
        <v>1206</v>
      </c>
      <c r="ACK228" t="s">
        <v>1206</v>
      </c>
      <c r="ACL228" t="s">
        <v>1372</v>
      </c>
      <c r="ACM228" t="s">
        <v>1373</v>
      </c>
      <c r="ACN228" t="s">
        <v>1374</v>
      </c>
      <c r="ACP228" t="s">
        <v>1375</v>
      </c>
      <c r="ACT228" t="s">
        <v>1374</v>
      </c>
      <c r="ACU228" t="s">
        <v>1374</v>
      </c>
      <c r="ACV228" t="s">
        <v>1226</v>
      </c>
      <c r="AMG228" t="s">
        <v>1220</v>
      </c>
      <c r="AMI228" t="s">
        <v>1220</v>
      </c>
      <c r="AMK228" t="s">
        <v>1323</v>
      </c>
      <c r="AML228">
        <v>1</v>
      </c>
      <c r="AMM228">
        <v>0</v>
      </c>
      <c r="AMN228">
        <v>0</v>
      </c>
      <c r="AMO228">
        <v>0</v>
      </c>
      <c r="AMP228">
        <v>0</v>
      </c>
      <c r="AMQ228">
        <v>0</v>
      </c>
      <c r="AMR228">
        <v>0</v>
      </c>
      <c r="AMS228">
        <v>0</v>
      </c>
      <c r="AMT228">
        <v>0</v>
      </c>
      <c r="AMU228">
        <v>0</v>
      </c>
      <c r="AMV228">
        <v>0</v>
      </c>
      <c r="AMW228">
        <v>0</v>
      </c>
      <c r="AMX228">
        <v>0</v>
      </c>
      <c r="AMY228">
        <v>0</v>
      </c>
      <c r="AMZ228">
        <v>0</v>
      </c>
      <c r="ANA228">
        <v>0</v>
      </c>
      <c r="ANB228">
        <v>0</v>
      </c>
      <c r="ANC228">
        <v>0</v>
      </c>
      <c r="ANE228" t="s">
        <v>1220</v>
      </c>
      <c r="ANK228" t="s">
        <v>1235</v>
      </c>
      <c r="ANL228">
        <v>1</v>
      </c>
      <c r="ANM228">
        <v>0</v>
      </c>
      <c r="ANN228">
        <v>0</v>
      </c>
      <c r="ANO228">
        <v>0</v>
      </c>
      <c r="ANP228">
        <v>0</v>
      </c>
      <c r="ANQ228">
        <v>0</v>
      </c>
      <c r="ANR228">
        <v>0</v>
      </c>
      <c r="ANS228">
        <v>0</v>
      </c>
      <c r="ANT228">
        <v>0</v>
      </c>
      <c r="ANU228">
        <v>0</v>
      </c>
      <c r="ANV228">
        <v>0</v>
      </c>
      <c r="ANW228">
        <v>0</v>
      </c>
      <c r="ANY228" t="s">
        <v>1220</v>
      </c>
      <c r="ANZ228" t="s">
        <v>1235</v>
      </c>
      <c r="AOA228">
        <v>1</v>
      </c>
      <c r="AOB228">
        <v>0</v>
      </c>
      <c r="AOC228">
        <v>0</v>
      </c>
      <c r="AOD228">
        <v>0</v>
      </c>
      <c r="AOE228">
        <v>0</v>
      </c>
      <c r="AOF228">
        <v>0</v>
      </c>
      <c r="AOG228">
        <v>0</v>
      </c>
      <c r="AOH228">
        <v>0</v>
      </c>
      <c r="AOI228">
        <v>0</v>
      </c>
      <c r="AOJ228">
        <v>0</v>
      </c>
      <c r="AOL228" t="s">
        <v>1235</v>
      </c>
      <c r="AOM228">
        <v>1</v>
      </c>
      <c r="AON228">
        <v>0</v>
      </c>
      <c r="AOO228">
        <v>0</v>
      </c>
      <c r="AOP228">
        <v>0</v>
      </c>
      <c r="AOQ228">
        <v>0</v>
      </c>
      <c r="AOR228">
        <v>0</v>
      </c>
      <c r="AOS228">
        <v>0</v>
      </c>
      <c r="AOU228" t="s">
        <v>1198</v>
      </c>
      <c r="AOV228" t="s">
        <v>1531</v>
      </c>
      <c r="AOW228">
        <v>0</v>
      </c>
      <c r="AOX228">
        <v>1</v>
      </c>
      <c r="AOY228">
        <v>0</v>
      </c>
      <c r="AOZ228">
        <v>0</v>
      </c>
      <c r="APA228">
        <v>0</v>
      </c>
      <c r="APB228">
        <v>0</v>
      </c>
      <c r="APC228">
        <v>0</v>
      </c>
      <c r="APD228">
        <v>0</v>
      </c>
      <c r="APE228">
        <v>0</v>
      </c>
      <c r="APG228" t="s">
        <v>1238</v>
      </c>
      <c r="API228" t="s">
        <v>1469</v>
      </c>
      <c r="APJ228">
        <v>1</v>
      </c>
      <c r="APK228">
        <v>0</v>
      </c>
      <c r="APL228">
        <v>0</v>
      </c>
      <c r="APM228">
        <v>0</v>
      </c>
      <c r="APN228">
        <v>0</v>
      </c>
      <c r="APO228">
        <v>0</v>
      </c>
      <c r="APP228">
        <v>0</v>
      </c>
      <c r="APQ228">
        <v>0</v>
      </c>
      <c r="APR228" t="s">
        <v>1450</v>
      </c>
      <c r="APS228">
        <v>0</v>
      </c>
      <c r="APT228">
        <v>0</v>
      </c>
      <c r="APU228">
        <v>0</v>
      </c>
      <c r="APV228">
        <v>0</v>
      </c>
      <c r="APW228">
        <v>1</v>
      </c>
      <c r="APX228">
        <v>1</v>
      </c>
      <c r="APY228">
        <v>1</v>
      </c>
      <c r="APZ228">
        <v>1</v>
      </c>
      <c r="AQB228" t="s">
        <v>1591</v>
      </c>
      <c r="AQC228">
        <v>0</v>
      </c>
      <c r="AQD228">
        <v>0</v>
      </c>
      <c r="AQE228">
        <v>0</v>
      </c>
      <c r="AQF228">
        <v>1</v>
      </c>
      <c r="AQG228">
        <v>0</v>
      </c>
      <c r="AQH228">
        <v>0</v>
      </c>
      <c r="AQI228">
        <v>0</v>
      </c>
      <c r="AQJ228">
        <v>0</v>
      </c>
      <c r="AQK228">
        <v>0</v>
      </c>
      <c r="AQL228">
        <v>0</v>
      </c>
      <c r="AQU228" t="s">
        <v>1241</v>
      </c>
    </row>
    <row r="229" spans="1:1023 1025:1139" x14ac:dyDescent="0.35">
      <c r="A229" t="s">
        <v>7513</v>
      </c>
      <c r="B229" t="s">
        <v>2015</v>
      </c>
      <c r="C229" t="s">
        <v>11790</v>
      </c>
      <c r="D229" t="s">
        <v>6580</v>
      </c>
      <c r="E229" t="s">
        <v>6580</v>
      </c>
      <c r="F229" t="s">
        <v>11791</v>
      </c>
      <c r="G229" t="s">
        <v>2016</v>
      </c>
      <c r="H229" t="s">
        <v>1371</v>
      </c>
      <c r="I229" t="s">
        <v>1409</v>
      </c>
      <c r="J229" t="s">
        <v>1752</v>
      </c>
      <c r="K229" t="s">
        <v>1753</v>
      </c>
      <c r="M229" t="s">
        <v>1901</v>
      </c>
      <c r="O229" t="s">
        <v>1901</v>
      </c>
      <c r="R229" t="s">
        <v>1204</v>
      </c>
      <c r="S229" t="s">
        <v>1205</v>
      </c>
      <c r="T229" t="s">
        <v>1206</v>
      </c>
      <c r="V229" t="s">
        <v>1244</v>
      </c>
      <c r="X229" t="s">
        <v>5289</v>
      </c>
      <c r="AG229" t="s">
        <v>1208</v>
      </c>
      <c r="AH229" t="s">
        <v>7512</v>
      </c>
      <c r="AI229">
        <v>0</v>
      </c>
      <c r="AJ229">
        <v>0</v>
      </c>
      <c r="AK229">
        <v>0</v>
      </c>
      <c r="AL229">
        <v>0</v>
      </c>
      <c r="AM229">
        <v>0</v>
      </c>
      <c r="AN229">
        <v>0</v>
      </c>
      <c r="AO229">
        <v>0</v>
      </c>
      <c r="AP229">
        <v>0</v>
      </c>
      <c r="AQ229">
        <v>0</v>
      </c>
      <c r="AR229">
        <v>0</v>
      </c>
      <c r="AS229">
        <v>0</v>
      </c>
      <c r="AT229">
        <v>0</v>
      </c>
      <c r="AU229">
        <v>1</v>
      </c>
      <c r="AV229">
        <v>1</v>
      </c>
      <c r="AW229">
        <v>1</v>
      </c>
      <c r="AX229">
        <v>1</v>
      </c>
      <c r="AY229">
        <v>1</v>
      </c>
      <c r="AZ229">
        <v>0</v>
      </c>
      <c r="BA229">
        <v>0</v>
      </c>
      <c r="BB229">
        <v>1</v>
      </c>
      <c r="BC229">
        <v>0</v>
      </c>
      <c r="BD229">
        <v>0</v>
      </c>
      <c r="BE229">
        <v>0</v>
      </c>
      <c r="BF229">
        <v>0</v>
      </c>
      <c r="BG229">
        <v>0</v>
      </c>
      <c r="BH229">
        <v>0</v>
      </c>
      <c r="BI229">
        <v>0</v>
      </c>
      <c r="BJ229">
        <v>0</v>
      </c>
      <c r="BK229">
        <v>0</v>
      </c>
      <c r="IL229">
        <v>3</v>
      </c>
      <c r="IM229" t="s">
        <v>1198</v>
      </c>
      <c r="PL229">
        <v>2</v>
      </c>
      <c r="PM229" t="s">
        <v>1198</v>
      </c>
      <c r="SD229" t="s">
        <v>1210</v>
      </c>
      <c r="SE229">
        <v>4000</v>
      </c>
      <c r="SF229">
        <v>4000</v>
      </c>
      <c r="SG229">
        <v>4000</v>
      </c>
      <c r="SH229" t="s">
        <v>1198</v>
      </c>
      <c r="SI229" t="s">
        <v>1198</v>
      </c>
      <c r="SJ229" t="s">
        <v>1214</v>
      </c>
      <c r="SK229">
        <v>2</v>
      </c>
      <c r="SL229">
        <v>14</v>
      </c>
      <c r="TK229" t="s">
        <v>1210</v>
      </c>
      <c r="TL229">
        <v>70000</v>
      </c>
      <c r="TM229">
        <v>70000</v>
      </c>
      <c r="TN229">
        <v>70000</v>
      </c>
      <c r="TO229">
        <v>14000</v>
      </c>
      <c r="TP229" t="s">
        <v>1198</v>
      </c>
      <c r="TQ229" t="s">
        <v>1198</v>
      </c>
      <c r="TR229" t="s">
        <v>1263</v>
      </c>
      <c r="TS229">
        <v>2</v>
      </c>
      <c r="TT229">
        <v>60</v>
      </c>
      <c r="UI229" t="s">
        <v>1210</v>
      </c>
      <c r="UJ229">
        <v>1000</v>
      </c>
      <c r="UK229">
        <v>1000</v>
      </c>
      <c r="UL229">
        <v>1000</v>
      </c>
      <c r="UM229" t="s">
        <v>1198</v>
      </c>
      <c r="UN229" t="s">
        <v>1198</v>
      </c>
      <c r="UO229" t="s">
        <v>1263</v>
      </c>
      <c r="UP229">
        <v>2</v>
      </c>
      <c r="UQ229">
        <v>90</v>
      </c>
      <c r="UT229" t="s">
        <v>1210</v>
      </c>
      <c r="UU229">
        <v>1000</v>
      </c>
      <c r="UV229">
        <v>1000</v>
      </c>
      <c r="UW229">
        <v>1000</v>
      </c>
      <c r="UX229" t="s">
        <v>1198</v>
      </c>
      <c r="UY229" t="s">
        <v>1198</v>
      </c>
      <c r="UZ229" t="s">
        <v>1214</v>
      </c>
      <c r="VA229">
        <v>3</v>
      </c>
      <c r="VB229">
        <v>21</v>
      </c>
      <c r="VE229" t="s">
        <v>1210</v>
      </c>
      <c r="VF229">
        <v>500</v>
      </c>
      <c r="VG229">
        <v>500</v>
      </c>
      <c r="VH229">
        <v>500</v>
      </c>
      <c r="VI229" t="s">
        <v>1198</v>
      </c>
      <c r="VJ229" t="s">
        <v>1198</v>
      </c>
      <c r="VK229" t="s">
        <v>1214</v>
      </c>
      <c r="VL229">
        <v>3</v>
      </c>
      <c r="VP229" t="s">
        <v>1210</v>
      </c>
      <c r="VQ229">
        <v>500</v>
      </c>
      <c r="VR229">
        <v>500</v>
      </c>
      <c r="VS229">
        <v>500</v>
      </c>
      <c r="VT229" t="s">
        <v>1198</v>
      </c>
      <c r="VU229" t="s">
        <v>1198</v>
      </c>
      <c r="VV229" t="s">
        <v>1263</v>
      </c>
      <c r="VW229">
        <v>2</v>
      </c>
      <c r="VX229">
        <v>60</v>
      </c>
      <c r="AAP229" t="s">
        <v>1219</v>
      </c>
      <c r="ABU229" t="s">
        <v>1469</v>
      </c>
      <c r="ABV229">
        <v>1</v>
      </c>
      <c r="ABW229">
        <v>0</v>
      </c>
      <c r="ABX229">
        <v>0</v>
      </c>
      <c r="ABY229">
        <v>0</v>
      </c>
      <c r="ABZ229">
        <v>0</v>
      </c>
      <c r="ACA229">
        <v>0</v>
      </c>
      <c r="ACB229">
        <v>0</v>
      </c>
      <c r="ACC229">
        <v>0</v>
      </c>
      <c r="ACE229" t="s">
        <v>1198</v>
      </c>
      <c r="ACF229" t="s">
        <v>1198</v>
      </c>
      <c r="ACH229" t="s">
        <v>1368</v>
      </c>
      <c r="ACI229" t="s">
        <v>1206</v>
      </c>
      <c r="ACK229" t="s">
        <v>1206</v>
      </c>
      <c r="ACL229" t="s">
        <v>1372</v>
      </c>
      <c r="ACM229" t="s">
        <v>1373</v>
      </c>
      <c r="ACN229" t="s">
        <v>1374</v>
      </c>
      <c r="ACP229" t="s">
        <v>1375</v>
      </c>
      <c r="ACT229" t="s">
        <v>1374</v>
      </c>
      <c r="ACU229" t="s">
        <v>1374</v>
      </c>
      <c r="ACV229" t="s">
        <v>1226</v>
      </c>
      <c r="AMI229" t="s">
        <v>1220</v>
      </c>
      <c r="AMK229" t="s">
        <v>1323</v>
      </c>
      <c r="AML229">
        <v>1</v>
      </c>
      <c r="AMM229">
        <v>0</v>
      </c>
      <c r="AMN229">
        <v>0</v>
      </c>
      <c r="AMO229">
        <v>0</v>
      </c>
      <c r="AMP229">
        <v>0</v>
      </c>
      <c r="AMQ229">
        <v>0</v>
      </c>
      <c r="AMR229">
        <v>0</v>
      </c>
      <c r="AMS229">
        <v>0</v>
      </c>
      <c r="AMT229">
        <v>0</v>
      </c>
      <c r="AMU229">
        <v>0</v>
      </c>
      <c r="AMV229">
        <v>0</v>
      </c>
      <c r="AMW229">
        <v>0</v>
      </c>
      <c r="AMX229">
        <v>0</v>
      </c>
      <c r="AMY229">
        <v>0</v>
      </c>
      <c r="AMZ229">
        <v>0</v>
      </c>
      <c r="ANA229">
        <v>0</v>
      </c>
      <c r="ANB229">
        <v>0</v>
      </c>
      <c r="ANC229">
        <v>0</v>
      </c>
      <c r="ANE229" t="s">
        <v>1220</v>
      </c>
      <c r="ANK229" t="s">
        <v>1235</v>
      </c>
      <c r="ANL229">
        <v>1</v>
      </c>
      <c r="ANM229">
        <v>0</v>
      </c>
      <c r="ANN229">
        <v>0</v>
      </c>
      <c r="ANO229">
        <v>0</v>
      </c>
      <c r="ANP229">
        <v>0</v>
      </c>
      <c r="ANQ229">
        <v>0</v>
      </c>
      <c r="ANR229">
        <v>0</v>
      </c>
      <c r="ANS229">
        <v>0</v>
      </c>
      <c r="ANT229">
        <v>0</v>
      </c>
      <c r="ANU229">
        <v>0</v>
      </c>
      <c r="ANV229">
        <v>0</v>
      </c>
      <c r="ANW229">
        <v>0</v>
      </c>
      <c r="ANY229" t="s">
        <v>1220</v>
      </c>
      <c r="ANZ229" t="s">
        <v>1235</v>
      </c>
      <c r="AOA229">
        <v>1</v>
      </c>
      <c r="AOB229">
        <v>0</v>
      </c>
      <c r="AOC229">
        <v>0</v>
      </c>
      <c r="AOD229">
        <v>0</v>
      </c>
      <c r="AOE229">
        <v>0</v>
      </c>
      <c r="AOF229">
        <v>0</v>
      </c>
      <c r="AOG229">
        <v>0</v>
      </c>
      <c r="AOH229">
        <v>0</v>
      </c>
      <c r="AOI229">
        <v>0</v>
      </c>
      <c r="AOJ229">
        <v>0</v>
      </c>
      <c r="AOL229" t="s">
        <v>1628</v>
      </c>
      <c r="AOM229">
        <v>0</v>
      </c>
      <c r="AON229">
        <v>0</v>
      </c>
      <c r="AOO229">
        <v>1</v>
      </c>
      <c r="AOP229">
        <v>0</v>
      </c>
      <c r="AOQ229">
        <v>0</v>
      </c>
      <c r="AOR229">
        <v>0</v>
      </c>
      <c r="AOS229">
        <v>0</v>
      </c>
      <c r="AOU229" t="s">
        <v>1198</v>
      </c>
      <c r="AOV229" t="s">
        <v>1531</v>
      </c>
      <c r="AOW229">
        <v>0</v>
      </c>
      <c r="AOX229">
        <v>1</v>
      </c>
      <c r="AOY229">
        <v>0</v>
      </c>
      <c r="AOZ229">
        <v>0</v>
      </c>
      <c r="APA229">
        <v>0</v>
      </c>
      <c r="APB229">
        <v>0</v>
      </c>
      <c r="APC229">
        <v>0</v>
      </c>
      <c r="APD229">
        <v>0</v>
      </c>
      <c r="APE229">
        <v>0</v>
      </c>
      <c r="APG229" t="s">
        <v>1238</v>
      </c>
      <c r="API229" t="s">
        <v>1469</v>
      </c>
      <c r="APJ229">
        <v>1</v>
      </c>
      <c r="APK229">
        <v>0</v>
      </c>
      <c r="APL229">
        <v>0</v>
      </c>
      <c r="APM229">
        <v>0</v>
      </c>
      <c r="APN229">
        <v>0</v>
      </c>
      <c r="APO229">
        <v>0</v>
      </c>
      <c r="APP229">
        <v>0</v>
      </c>
      <c r="APQ229">
        <v>0</v>
      </c>
      <c r="APR229" t="s">
        <v>1450</v>
      </c>
      <c r="APS229">
        <v>0</v>
      </c>
      <c r="APT229">
        <v>0</v>
      </c>
      <c r="APU229">
        <v>0</v>
      </c>
      <c r="APV229">
        <v>0</v>
      </c>
      <c r="APW229">
        <v>1</v>
      </c>
      <c r="APX229">
        <v>1</v>
      </c>
      <c r="APY229">
        <v>1</v>
      </c>
      <c r="APZ229">
        <v>1</v>
      </c>
      <c r="AQB229" t="s">
        <v>1591</v>
      </c>
      <c r="AQC229">
        <v>0</v>
      </c>
      <c r="AQD229">
        <v>0</v>
      </c>
      <c r="AQE229">
        <v>0</v>
      </c>
      <c r="AQF229">
        <v>1</v>
      </c>
      <c r="AQG229">
        <v>0</v>
      </c>
      <c r="AQH229">
        <v>0</v>
      </c>
      <c r="AQI229">
        <v>0</v>
      </c>
      <c r="AQJ229">
        <v>0</v>
      </c>
      <c r="AQK229">
        <v>0</v>
      </c>
      <c r="AQL229">
        <v>0</v>
      </c>
      <c r="AQU229" t="s">
        <v>1241</v>
      </c>
    </row>
    <row r="230" spans="1:1023 1025:1139" x14ac:dyDescent="0.35">
      <c r="A230" t="s">
        <v>7519</v>
      </c>
      <c r="B230" t="s">
        <v>2015</v>
      </c>
      <c r="C230" t="s">
        <v>11790</v>
      </c>
      <c r="D230" t="s">
        <v>6580</v>
      </c>
      <c r="E230" t="s">
        <v>6580</v>
      </c>
      <c r="F230" t="s">
        <v>11791</v>
      </c>
      <c r="G230" t="s">
        <v>2016</v>
      </c>
      <c r="H230" t="s">
        <v>1371</v>
      </c>
      <c r="I230" t="s">
        <v>1409</v>
      </c>
      <c r="J230" t="s">
        <v>1752</v>
      </c>
      <c r="K230" t="s">
        <v>1753</v>
      </c>
      <c r="M230" t="s">
        <v>1901</v>
      </c>
      <c r="O230" t="s">
        <v>1901</v>
      </c>
      <c r="R230" t="s">
        <v>1204</v>
      </c>
      <c r="S230" t="s">
        <v>1376</v>
      </c>
      <c r="T230" t="s">
        <v>1206</v>
      </c>
      <c r="V230" t="s">
        <v>1348</v>
      </c>
      <c r="X230" t="s">
        <v>5289</v>
      </c>
      <c r="AG230" t="s">
        <v>1208</v>
      </c>
      <c r="AH230" t="s">
        <v>7512</v>
      </c>
      <c r="AI230">
        <v>0</v>
      </c>
      <c r="AJ230">
        <v>0</v>
      </c>
      <c r="AK230">
        <v>0</v>
      </c>
      <c r="AL230">
        <v>0</v>
      </c>
      <c r="AM230">
        <v>0</v>
      </c>
      <c r="AN230">
        <v>0</v>
      </c>
      <c r="AO230">
        <v>0</v>
      </c>
      <c r="AP230">
        <v>0</v>
      </c>
      <c r="AQ230">
        <v>0</v>
      </c>
      <c r="AR230">
        <v>0</v>
      </c>
      <c r="AS230">
        <v>0</v>
      </c>
      <c r="AT230">
        <v>0</v>
      </c>
      <c r="AU230">
        <v>1</v>
      </c>
      <c r="AV230">
        <v>1</v>
      </c>
      <c r="AW230">
        <v>1</v>
      </c>
      <c r="AX230">
        <v>1</v>
      </c>
      <c r="AY230">
        <v>1</v>
      </c>
      <c r="AZ230">
        <v>0</v>
      </c>
      <c r="BA230">
        <v>0</v>
      </c>
      <c r="BB230">
        <v>1</v>
      </c>
      <c r="BC230">
        <v>0</v>
      </c>
      <c r="BD230">
        <v>0</v>
      </c>
      <c r="BE230">
        <v>0</v>
      </c>
      <c r="BF230">
        <v>0</v>
      </c>
      <c r="BG230">
        <v>0</v>
      </c>
      <c r="BH230">
        <v>0</v>
      </c>
      <c r="BI230">
        <v>0</v>
      </c>
      <c r="BJ230">
        <v>0</v>
      </c>
      <c r="BK230">
        <v>0</v>
      </c>
      <c r="IL230">
        <v>3</v>
      </c>
      <c r="IM230" t="s">
        <v>1198</v>
      </c>
      <c r="PL230">
        <v>2</v>
      </c>
      <c r="PM230" t="s">
        <v>1198</v>
      </c>
      <c r="SD230" t="s">
        <v>1210</v>
      </c>
      <c r="SE230">
        <v>4000</v>
      </c>
      <c r="SF230">
        <v>4000</v>
      </c>
      <c r="SG230">
        <v>4000</v>
      </c>
      <c r="SH230" t="s">
        <v>1198</v>
      </c>
      <c r="SI230" t="s">
        <v>1198</v>
      </c>
      <c r="SJ230" t="s">
        <v>1263</v>
      </c>
      <c r="SK230">
        <v>2</v>
      </c>
      <c r="SL230">
        <v>60</v>
      </c>
      <c r="TK230" t="s">
        <v>1210</v>
      </c>
      <c r="TL230">
        <v>70000</v>
      </c>
      <c r="TM230">
        <v>70000</v>
      </c>
      <c r="TN230">
        <v>70000</v>
      </c>
      <c r="TO230">
        <v>14000</v>
      </c>
      <c r="TP230" t="s">
        <v>1198</v>
      </c>
      <c r="TQ230" t="s">
        <v>1198</v>
      </c>
      <c r="TR230" t="s">
        <v>1214</v>
      </c>
      <c r="TS230">
        <v>3</v>
      </c>
      <c r="TT230">
        <v>21</v>
      </c>
      <c r="UI230" t="s">
        <v>1210</v>
      </c>
      <c r="UJ230">
        <v>1000</v>
      </c>
      <c r="UK230">
        <v>1000</v>
      </c>
      <c r="UL230">
        <v>1000</v>
      </c>
      <c r="UM230" t="s">
        <v>1198</v>
      </c>
      <c r="UN230" t="s">
        <v>1198</v>
      </c>
      <c r="UO230" t="s">
        <v>1214</v>
      </c>
      <c r="UP230">
        <v>3</v>
      </c>
      <c r="UQ230">
        <v>21</v>
      </c>
      <c r="UT230" t="s">
        <v>1210</v>
      </c>
      <c r="UU230">
        <v>1000</v>
      </c>
      <c r="UV230">
        <v>1000</v>
      </c>
      <c r="UW230">
        <v>1000</v>
      </c>
      <c r="UX230" t="s">
        <v>1198</v>
      </c>
      <c r="UY230" t="s">
        <v>1198</v>
      </c>
      <c r="UZ230" t="s">
        <v>1214</v>
      </c>
      <c r="VA230">
        <v>3</v>
      </c>
      <c r="VB230">
        <v>21</v>
      </c>
      <c r="VE230" t="s">
        <v>1210</v>
      </c>
      <c r="VF230">
        <v>1000</v>
      </c>
      <c r="VG230">
        <v>1000</v>
      </c>
      <c r="VH230">
        <v>1000</v>
      </c>
      <c r="VI230" t="s">
        <v>1198</v>
      </c>
      <c r="VJ230" t="s">
        <v>1198</v>
      </c>
      <c r="VK230" t="s">
        <v>1214</v>
      </c>
      <c r="VL230">
        <v>3</v>
      </c>
      <c r="VP230" t="s">
        <v>1210</v>
      </c>
      <c r="VQ230">
        <v>500</v>
      </c>
      <c r="VR230">
        <v>500</v>
      </c>
      <c r="VS230">
        <v>500</v>
      </c>
      <c r="VT230" t="s">
        <v>1198</v>
      </c>
      <c r="VU230" t="s">
        <v>1198</v>
      </c>
      <c r="VV230" t="s">
        <v>1214</v>
      </c>
      <c r="VW230">
        <v>3</v>
      </c>
      <c r="VX230">
        <v>21</v>
      </c>
      <c r="AAP230" t="s">
        <v>1219</v>
      </c>
      <c r="ABU230" t="s">
        <v>1469</v>
      </c>
      <c r="ABV230">
        <v>1</v>
      </c>
      <c r="ABW230">
        <v>0</v>
      </c>
      <c r="ABX230">
        <v>0</v>
      </c>
      <c r="ABY230">
        <v>0</v>
      </c>
      <c r="ABZ230">
        <v>0</v>
      </c>
      <c r="ACA230">
        <v>0</v>
      </c>
      <c r="ACB230">
        <v>0</v>
      </c>
      <c r="ACC230">
        <v>0</v>
      </c>
      <c r="ACE230" t="s">
        <v>1198</v>
      </c>
      <c r="ACF230" t="s">
        <v>1198</v>
      </c>
      <c r="ACH230" t="s">
        <v>1368</v>
      </c>
      <c r="ACI230" t="s">
        <v>1206</v>
      </c>
      <c r="ACK230" t="s">
        <v>1206</v>
      </c>
      <c r="ACL230" t="s">
        <v>1372</v>
      </c>
      <c r="ACM230" t="s">
        <v>1373</v>
      </c>
      <c r="ACN230" t="s">
        <v>1374</v>
      </c>
      <c r="ACP230" t="s">
        <v>1375</v>
      </c>
      <c r="ACT230" t="s">
        <v>1374</v>
      </c>
      <c r="ACU230" t="s">
        <v>1374</v>
      </c>
      <c r="ACV230" t="s">
        <v>1226</v>
      </c>
      <c r="AMI230" t="s">
        <v>1220</v>
      </c>
      <c r="AMK230" t="s">
        <v>1323</v>
      </c>
      <c r="AML230">
        <v>1</v>
      </c>
      <c r="AMM230">
        <v>0</v>
      </c>
      <c r="AMN230">
        <v>0</v>
      </c>
      <c r="AMO230">
        <v>0</v>
      </c>
      <c r="AMP230">
        <v>0</v>
      </c>
      <c r="AMQ230">
        <v>0</v>
      </c>
      <c r="AMR230">
        <v>0</v>
      </c>
      <c r="AMS230">
        <v>0</v>
      </c>
      <c r="AMT230">
        <v>0</v>
      </c>
      <c r="AMU230">
        <v>0</v>
      </c>
      <c r="AMV230">
        <v>0</v>
      </c>
      <c r="AMW230">
        <v>0</v>
      </c>
      <c r="AMX230">
        <v>0</v>
      </c>
      <c r="AMY230">
        <v>0</v>
      </c>
      <c r="AMZ230">
        <v>0</v>
      </c>
      <c r="ANA230">
        <v>0</v>
      </c>
      <c r="ANB230">
        <v>0</v>
      </c>
      <c r="ANC230">
        <v>0</v>
      </c>
      <c r="ANE230" t="s">
        <v>1220</v>
      </c>
      <c r="ANK230" t="s">
        <v>1235</v>
      </c>
      <c r="ANL230">
        <v>1</v>
      </c>
      <c r="ANM230">
        <v>0</v>
      </c>
      <c r="ANN230">
        <v>0</v>
      </c>
      <c r="ANO230">
        <v>0</v>
      </c>
      <c r="ANP230">
        <v>0</v>
      </c>
      <c r="ANQ230">
        <v>0</v>
      </c>
      <c r="ANR230">
        <v>0</v>
      </c>
      <c r="ANS230">
        <v>0</v>
      </c>
      <c r="ANT230">
        <v>0</v>
      </c>
      <c r="ANU230">
        <v>0</v>
      </c>
      <c r="ANV230">
        <v>0</v>
      </c>
      <c r="ANW230">
        <v>0</v>
      </c>
      <c r="ANY230" t="s">
        <v>1220</v>
      </c>
      <c r="ANZ230" t="s">
        <v>1235</v>
      </c>
      <c r="AOA230">
        <v>1</v>
      </c>
      <c r="AOB230">
        <v>0</v>
      </c>
      <c r="AOC230">
        <v>0</v>
      </c>
      <c r="AOD230">
        <v>0</v>
      </c>
      <c r="AOE230">
        <v>0</v>
      </c>
      <c r="AOF230">
        <v>0</v>
      </c>
      <c r="AOG230">
        <v>0</v>
      </c>
      <c r="AOH230">
        <v>0</v>
      </c>
      <c r="AOI230">
        <v>0</v>
      </c>
      <c r="AOJ230">
        <v>0</v>
      </c>
      <c r="AOL230" t="s">
        <v>1235</v>
      </c>
      <c r="AOM230">
        <v>1</v>
      </c>
      <c r="AON230">
        <v>0</v>
      </c>
      <c r="AOO230">
        <v>0</v>
      </c>
      <c r="AOP230">
        <v>0</v>
      </c>
      <c r="AOQ230">
        <v>0</v>
      </c>
      <c r="AOR230">
        <v>0</v>
      </c>
      <c r="AOS230">
        <v>0</v>
      </c>
      <c r="AOU230" t="s">
        <v>1220</v>
      </c>
      <c r="AOV230" t="s">
        <v>1531</v>
      </c>
      <c r="AOW230">
        <v>0</v>
      </c>
      <c r="AOX230">
        <v>1</v>
      </c>
      <c r="AOY230">
        <v>0</v>
      </c>
      <c r="AOZ230">
        <v>0</v>
      </c>
      <c r="APA230">
        <v>0</v>
      </c>
      <c r="APB230">
        <v>0</v>
      </c>
      <c r="APC230">
        <v>0</v>
      </c>
      <c r="APD230">
        <v>0</v>
      </c>
      <c r="APE230">
        <v>0</v>
      </c>
      <c r="APG230" t="s">
        <v>1238</v>
      </c>
      <c r="API230" t="s">
        <v>1469</v>
      </c>
      <c r="APJ230">
        <v>1</v>
      </c>
      <c r="APK230">
        <v>0</v>
      </c>
      <c r="APL230">
        <v>0</v>
      </c>
      <c r="APM230">
        <v>0</v>
      </c>
      <c r="APN230">
        <v>0</v>
      </c>
      <c r="APO230">
        <v>0</v>
      </c>
      <c r="APP230">
        <v>0</v>
      </c>
      <c r="APQ230">
        <v>0</v>
      </c>
      <c r="APR230" t="s">
        <v>1450</v>
      </c>
      <c r="APS230">
        <v>0</v>
      </c>
      <c r="APT230">
        <v>0</v>
      </c>
      <c r="APU230">
        <v>0</v>
      </c>
      <c r="APV230">
        <v>0</v>
      </c>
      <c r="APW230">
        <v>1</v>
      </c>
      <c r="APX230">
        <v>1</v>
      </c>
      <c r="APY230">
        <v>1</v>
      </c>
      <c r="APZ230">
        <v>1</v>
      </c>
      <c r="AQB230" t="s">
        <v>1445</v>
      </c>
      <c r="AQC230">
        <v>1</v>
      </c>
      <c r="AQD230">
        <v>0</v>
      </c>
      <c r="AQE230">
        <v>0</v>
      </c>
      <c r="AQF230">
        <v>0</v>
      </c>
      <c r="AQG230">
        <v>0</v>
      </c>
      <c r="AQH230">
        <v>0</v>
      </c>
      <c r="AQI230">
        <v>0</v>
      </c>
      <c r="AQJ230">
        <v>0</v>
      </c>
      <c r="AQK230">
        <v>0</v>
      </c>
      <c r="AQL230">
        <v>0</v>
      </c>
      <c r="AQU230" t="s">
        <v>1241</v>
      </c>
    </row>
    <row r="231" spans="1:1023 1025:1139" x14ac:dyDescent="0.35">
      <c r="A231" t="s">
        <v>7525</v>
      </c>
      <c r="B231" t="s">
        <v>2015</v>
      </c>
      <c r="C231" t="s">
        <v>11790</v>
      </c>
      <c r="D231" t="s">
        <v>6580</v>
      </c>
      <c r="E231" t="s">
        <v>6580</v>
      </c>
      <c r="F231" t="s">
        <v>11791</v>
      </c>
      <c r="G231" t="s">
        <v>2016</v>
      </c>
      <c r="H231" t="s">
        <v>1371</v>
      </c>
      <c r="I231" t="s">
        <v>1409</v>
      </c>
      <c r="J231" t="s">
        <v>1752</v>
      </c>
      <c r="K231" t="s">
        <v>1753</v>
      </c>
      <c r="M231" t="s">
        <v>1901</v>
      </c>
      <c r="O231" t="s">
        <v>1901</v>
      </c>
      <c r="R231" t="s">
        <v>1204</v>
      </c>
      <c r="S231" t="s">
        <v>1205</v>
      </c>
      <c r="T231" t="s">
        <v>1206</v>
      </c>
      <c r="V231" t="s">
        <v>1207</v>
      </c>
      <c r="X231" t="s">
        <v>5289</v>
      </c>
      <c r="AG231" t="s">
        <v>1208</v>
      </c>
      <c r="AH231" t="s">
        <v>7512</v>
      </c>
      <c r="AI231">
        <v>0</v>
      </c>
      <c r="AJ231">
        <v>0</v>
      </c>
      <c r="AK231">
        <v>0</v>
      </c>
      <c r="AL231">
        <v>0</v>
      </c>
      <c r="AM231">
        <v>0</v>
      </c>
      <c r="AN231">
        <v>0</v>
      </c>
      <c r="AO231">
        <v>0</v>
      </c>
      <c r="AP231">
        <v>0</v>
      </c>
      <c r="AQ231">
        <v>0</v>
      </c>
      <c r="AR231">
        <v>0</v>
      </c>
      <c r="AS231">
        <v>0</v>
      </c>
      <c r="AT231">
        <v>0</v>
      </c>
      <c r="AU231">
        <v>1</v>
      </c>
      <c r="AV231">
        <v>1</v>
      </c>
      <c r="AW231">
        <v>1</v>
      </c>
      <c r="AX231">
        <v>1</v>
      </c>
      <c r="AY231">
        <v>1</v>
      </c>
      <c r="AZ231">
        <v>0</v>
      </c>
      <c r="BA231">
        <v>0</v>
      </c>
      <c r="BB231">
        <v>1</v>
      </c>
      <c r="BC231">
        <v>0</v>
      </c>
      <c r="BD231">
        <v>0</v>
      </c>
      <c r="BE231">
        <v>0</v>
      </c>
      <c r="BF231">
        <v>0</v>
      </c>
      <c r="BG231">
        <v>0</v>
      </c>
      <c r="BH231">
        <v>0</v>
      </c>
      <c r="BI231">
        <v>0</v>
      </c>
      <c r="BJ231">
        <v>0</v>
      </c>
      <c r="BK231">
        <v>0</v>
      </c>
      <c r="IL231">
        <v>3</v>
      </c>
      <c r="IM231" t="s">
        <v>1198</v>
      </c>
      <c r="PL231">
        <v>2</v>
      </c>
      <c r="PM231" t="s">
        <v>1198</v>
      </c>
      <c r="SD231" t="s">
        <v>1210</v>
      </c>
      <c r="SE231">
        <v>4000</v>
      </c>
      <c r="SF231">
        <v>4000</v>
      </c>
      <c r="SG231">
        <v>4000</v>
      </c>
      <c r="SH231" t="s">
        <v>1198</v>
      </c>
      <c r="SI231" t="s">
        <v>1198</v>
      </c>
      <c r="SJ231" t="s">
        <v>1214</v>
      </c>
      <c r="SK231">
        <v>2</v>
      </c>
      <c r="SL231">
        <v>14</v>
      </c>
      <c r="TK231" t="s">
        <v>1210</v>
      </c>
      <c r="TL231">
        <v>70000</v>
      </c>
      <c r="TM231">
        <v>70000</v>
      </c>
      <c r="TN231">
        <v>70000</v>
      </c>
      <c r="TO231">
        <v>14000</v>
      </c>
      <c r="TP231" t="s">
        <v>1198</v>
      </c>
      <c r="TQ231" t="s">
        <v>1198</v>
      </c>
      <c r="TR231" t="s">
        <v>1263</v>
      </c>
      <c r="TS231">
        <v>2</v>
      </c>
      <c r="TT231">
        <v>60</v>
      </c>
      <c r="UI231" t="s">
        <v>1210</v>
      </c>
      <c r="UJ231">
        <v>1000</v>
      </c>
      <c r="UK231">
        <v>1000</v>
      </c>
      <c r="UL231">
        <v>1000</v>
      </c>
      <c r="UM231" t="s">
        <v>1198</v>
      </c>
      <c r="UN231" t="s">
        <v>1198</v>
      </c>
      <c r="UO231" t="s">
        <v>1214</v>
      </c>
      <c r="UP231">
        <v>3</v>
      </c>
      <c r="UQ231">
        <v>14</v>
      </c>
      <c r="UT231" t="s">
        <v>1210</v>
      </c>
      <c r="UU231">
        <v>1000</v>
      </c>
      <c r="UV231">
        <v>1000</v>
      </c>
      <c r="UW231">
        <v>1000</v>
      </c>
      <c r="UX231" t="s">
        <v>1198</v>
      </c>
      <c r="UY231" t="s">
        <v>1198</v>
      </c>
      <c r="UZ231" t="s">
        <v>1263</v>
      </c>
      <c r="VA231">
        <v>2</v>
      </c>
      <c r="VB231">
        <v>60</v>
      </c>
      <c r="VE231" t="s">
        <v>1210</v>
      </c>
      <c r="VF231">
        <v>500</v>
      </c>
      <c r="VG231">
        <v>500</v>
      </c>
      <c r="VH231">
        <v>500</v>
      </c>
      <c r="VI231" t="s">
        <v>1198</v>
      </c>
      <c r="VJ231" t="s">
        <v>1198</v>
      </c>
      <c r="VK231" t="s">
        <v>1214</v>
      </c>
      <c r="VL231">
        <v>2</v>
      </c>
      <c r="VP231" t="s">
        <v>1210</v>
      </c>
      <c r="VQ231">
        <v>500</v>
      </c>
      <c r="VR231">
        <v>500</v>
      </c>
      <c r="VS231">
        <v>500</v>
      </c>
      <c r="VT231" t="s">
        <v>1198</v>
      </c>
      <c r="VU231" t="s">
        <v>1198</v>
      </c>
      <c r="VV231" t="s">
        <v>1263</v>
      </c>
      <c r="VW231">
        <v>2</v>
      </c>
      <c r="VX231">
        <v>60</v>
      </c>
      <c r="AAP231" t="s">
        <v>1219</v>
      </c>
      <c r="ABU231" t="s">
        <v>1469</v>
      </c>
      <c r="ABV231">
        <v>1</v>
      </c>
      <c r="ABW231">
        <v>0</v>
      </c>
      <c r="ABX231">
        <v>0</v>
      </c>
      <c r="ABY231">
        <v>0</v>
      </c>
      <c r="ABZ231">
        <v>0</v>
      </c>
      <c r="ACA231">
        <v>0</v>
      </c>
      <c r="ACB231">
        <v>0</v>
      </c>
      <c r="ACC231">
        <v>0</v>
      </c>
      <c r="ACE231" t="s">
        <v>1198</v>
      </c>
      <c r="ACF231" t="s">
        <v>1198</v>
      </c>
      <c r="ACH231" t="s">
        <v>1368</v>
      </c>
      <c r="ACI231" t="s">
        <v>1206</v>
      </c>
      <c r="ACK231" t="s">
        <v>1206</v>
      </c>
      <c r="ACL231" t="s">
        <v>1372</v>
      </c>
      <c r="ACM231" t="s">
        <v>1373</v>
      </c>
      <c r="ACN231" t="s">
        <v>1374</v>
      </c>
      <c r="ACP231" t="s">
        <v>1375</v>
      </c>
      <c r="ACT231" t="s">
        <v>1374</v>
      </c>
      <c r="ACU231" t="s">
        <v>1374</v>
      </c>
      <c r="ACV231" t="s">
        <v>1226</v>
      </c>
      <c r="AMI231" t="s">
        <v>1220</v>
      </c>
      <c r="AMK231" t="s">
        <v>1323</v>
      </c>
      <c r="AML231">
        <v>1</v>
      </c>
      <c r="AMM231">
        <v>0</v>
      </c>
      <c r="AMN231">
        <v>0</v>
      </c>
      <c r="AMO231">
        <v>0</v>
      </c>
      <c r="AMP231">
        <v>0</v>
      </c>
      <c r="AMQ231">
        <v>0</v>
      </c>
      <c r="AMR231">
        <v>0</v>
      </c>
      <c r="AMS231">
        <v>0</v>
      </c>
      <c r="AMT231">
        <v>0</v>
      </c>
      <c r="AMU231">
        <v>0</v>
      </c>
      <c r="AMV231">
        <v>0</v>
      </c>
      <c r="AMW231">
        <v>0</v>
      </c>
      <c r="AMX231">
        <v>0</v>
      </c>
      <c r="AMY231">
        <v>0</v>
      </c>
      <c r="AMZ231">
        <v>0</v>
      </c>
      <c r="ANA231">
        <v>0</v>
      </c>
      <c r="ANB231">
        <v>0</v>
      </c>
      <c r="ANC231">
        <v>0</v>
      </c>
      <c r="ANE231" t="s">
        <v>1220</v>
      </c>
      <c r="ANK231" t="s">
        <v>1235</v>
      </c>
      <c r="ANL231">
        <v>1</v>
      </c>
      <c r="ANM231">
        <v>0</v>
      </c>
      <c r="ANN231">
        <v>0</v>
      </c>
      <c r="ANO231">
        <v>0</v>
      </c>
      <c r="ANP231">
        <v>0</v>
      </c>
      <c r="ANQ231">
        <v>0</v>
      </c>
      <c r="ANR231">
        <v>0</v>
      </c>
      <c r="ANS231">
        <v>0</v>
      </c>
      <c r="ANT231">
        <v>0</v>
      </c>
      <c r="ANU231">
        <v>0</v>
      </c>
      <c r="ANV231">
        <v>0</v>
      </c>
      <c r="ANW231">
        <v>0</v>
      </c>
      <c r="ANY231" t="s">
        <v>1220</v>
      </c>
      <c r="ANZ231" t="s">
        <v>1235</v>
      </c>
      <c r="AOA231">
        <v>1</v>
      </c>
      <c r="AOB231">
        <v>0</v>
      </c>
      <c r="AOC231">
        <v>0</v>
      </c>
      <c r="AOD231">
        <v>0</v>
      </c>
      <c r="AOE231">
        <v>0</v>
      </c>
      <c r="AOF231">
        <v>0</v>
      </c>
      <c r="AOG231">
        <v>0</v>
      </c>
      <c r="AOH231">
        <v>0</v>
      </c>
      <c r="AOI231">
        <v>0</v>
      </c>
      <c r="AOJ231">
        <v>0</v>
      </c>
      <c r="AOL231" t="s">
        <v>1628</v>
      </c>
      <c r="AOM231">
        <v>0</v>
      </c>
      <c r="AON231">
        <v>0</v>
      </c>
      <c r="AOO231">
        <v>1</v>
      </c>
      <c r="AOP231">
        <v>0</v>
      </c>
      <c r="AOQ231">
        <v>0</v>
      </c>
      <c r="AOR231">
        <v>0</v>
      </c>
      <c r="AOS231">
        <v>0</v>
      </c>
      <c r="AOU231" t="s">
        <v>1198</v>
      </c>
      <c r="AOV231" t="s">
        <v>1531</v>
      </c>
      <c r="AOW231">
        <v>0</v>
      </c>
      <c r="AOX231">
        <v>1</v>
      </c>
      <c r="AOY231">
        <v>0</v>
      </c>
      <c r="AOZ231">
        <v>0</v>
      </c>
      <c r="APA231">
        <v>0</v>
      </c>
      <c r="APB231">
        <v>0</v>
      </c>
      <c r="APC231">
        <v>0</v>
      </c>
      <c r="APD231">
        <v>0</v>
      </c>
      <c r="APE231">
        <v>0</v>
      </c>
      <c r="APG231" t="s">
        <v>1238</v>
      </c>
      <c r="API231" t="s">
        <v>1469</v>
      </c>
      <c r="APJ231">
        <v>1</v>
      </c>
      <c r="APK231">
        <v>0</v>
      </c>
      <c r="APL231">
        <v>0</v>
      </c>
      <c r="APM231">
        <v>0</v>
      </c>
      <c r="APN231">
        <v>0</v>
      </c>
      <c r="APO231">
        <v>0</v>
      </c>
      <c r="APP231">
        <v>0</v>
      </c>
      <c r="APQ231">
        <v>0</v>
      </c>
      <c r="APR231" t="s">
        <v>1450</v>
      </c>
      <c r="APS231">
        <v>0</v>
      </c>
      <c r="APT231">
        <v>0</v>
      </c>
      <c r="APU231">
        <v>0</v>
      </c>
      <c r="APV231">
        <v>0</v>
      </c>
      <c r="APW231">
        <v>1</v>
      </c>
      <c r="APX231">
        <v>1</v>
      </c>
      <c r="APY231">
        <v>1</v>
      </c>
      <c r="APZ231">
        <v>1</v>
      </c>
      <c r="AQB231" t="s">
        <v>1445</v>
      </c>
      <c r="AQC231">
        <v>1</v>
      </c>
      <c r="AQD231">
        <v>0</v>
      </c>
      <c r="AQE231">
        <v>0</v>
      </c>
      <c r="AQF231">
        <v>0</v>
      </c>
      <c r="AQG231">
        <v>0</v>
      </c>
      <c r="AQH231">
        <v>0</v>
      </c>
      <c r="AQI231">
        <v>0</v>
      </c>
      <c r="AQJ231">
        <v>0</v>
      </c>
      <c r="AQK231">
        <v>0</v>
      </c>
      <c r="AQL231">
        <v>0</v>
      </c>
      <c r="AQU231" t="s">
        <v>1241</v>
      </c>
    </row>
    <row r="232" spans="1:1023 1025:1139" x14ac:dyDescent="0.35">
      <c r="A232" t="s">
        <v>7531</v>
      </c>
      <c r="B232" t="s">
        <v>2015</v>
      </c>
      <c r="C232" t="s">
        <v>11790</v>
      </c>
      <c r="D232" t="s">
        <v>6580</v>
      </c>
      <c r="E232" t="s">
        <v>6580</v>
      </c>
      <c r="F232" t="s">
        <v>11791</v>
      </c>
      <c r="G232" t="s">
        <v>2016</v>
      </c>
      <c r="H232" t="s">
        <v>1371</v>
      </c>
      <c r="I232" t="s">
        <v>1409</v>
      </c>
      <c r="J232" t="s">
        <v>1752</v>
      </c>
      <c r="K232" t="s">
        <v>1753</v>
      </c>
      <c r="M232" t="s">
        <v>1901</v>
      </c>
      <c r="O232" t="s">
        <v>1901</v>
      </c>
      <c r="R232" t="s">
        <v>1292</v>
      </c>
      <c r="S232" t="s">
        <v>1205</v>
      </c>
      <c r="T232" t="s">
        <v>1206</v>
      </c>
      <c r="V232" t="s">
        <v>1324</v>
      </c>
      <c r="AG232" t="s">
        <v>1208</v>
      </c>
      <c r="CT232" t="s">
        <v>7046</v>
      </c>
      <c r="CU232">
        <v>1</v>
      </c>
      <c r="CV232">
        <v>1</v>
      </c>
      <c r="CW232">
        <v>1</v>
      </c>
      <c r="CX232">
        <v>0</v>
      </c>
      <c r="CY232">
        <v>1</v>
      </c>
      <c r="ZN232" t="s">
        <v>1210</v>
      </c>
      <c r="ZO232">
        <v>25000</v>
      </c>
      <c r="ZP232">
        <v>25000</v>
      </c>
      <c r="ZQ232">
        <v>25000</v>
      </c>
      <c r="ZR232" t="s">
        <v>1210</v>
      </c>
      <c r="ZS232" t="s">
        <v>1294</v>
      </c>
      <c r="ZU232">
        <v>3</v>
      </c>
      <c r="ZV232">
        <v>15000</v>
      </c>
      <c r="ZW232">
        <v>15000</v>
      </c>
      <c r="ZX232">
        <v>15000</v>
      </c>
      <c r="ZY232">
        <v>217711</v>
      </c>
      <c r="ZZ232" t="s">
        <v>1210</v>
      </c>
      <c r="AAA232" t="s">
        <v>1297</v>
      </c>
      <c r="AAB232">
        <v>30000</v>
      </c>
      <c r="AAC232">
        <v>1034</v>
      </c>
      <c r="AAD232">
        <v>1034</v>
      </c>
      <c r="AAE232">
        <v>206800</v>
      </c>
      <c r="AAK232" t="s">
        <v>1210</v>
      </c>
      <c r="AAL232">
        <v>10000</v>
      </c>
      <c r="AAM232">
        <v>10000</v>
      </c>
      <c r="AAN232">
        <v>10000</v>
      </c>
      <c r="AAO232">
        <v>20000</v>
      </c>
      <c r="AMK232" t="s">
        <v>1323</v>
      </c>
      <c r="AML232">
        <v>1</v>
      </c>
      <c r="AMM232">
        <v>0</v>
      </c>
      <c r="AMN232">
        <v>0</v>
      </c>
      <c r="AMO232">
        <v>0</v>
      </c>
      <c r="AMP232">
        <v>0</v>
      </c>
      <c r="AMQ232">
        <v>0</v>
      </c>
      <c r="AMR232">
        <v>0</v>
      </c>
      <c r="AMS232">
        <v>0</v>
      </c>
      <c r="AMT232">
        <v>0</v>
      </c>
      <c r="AMU232">
        <v>0</v>
      </c>
      <c r="AMV232">
        <v>0</v>
      </c>
      <c r="AMW232">
        <v>0</v>
      </c>
      <c r="AMX232">
        <v>0</v>
      </c>
      <c r="AMY232">
        <v>0</v>
      </c>
      <c r="AMZ232">
        <v>0</v>
      </c>
      <c r="ANA232">
        <v>0</v>
      </c>
      <c r="ANB232">
        <v>0</v>
      </c>
      <c r="ANC232">
        <v>0</v>
      </c>
      <c r="ANE232" t="s">
        <v>1220</v>
      </c>
      <c r="ANK232" t="s">
        <v>1235</v>
      </c>
      <c r="ANL232">
        <v>1</v>
      </c>
      <c r="ANM232">
        <v>0</v>
      </c>
      <c r="ANN232">
        <v>0</v>
      </c>
      <c r="ANO232">
        <v>0</v>
      </c>
      <c r="ANP232">
        <v>0</v>
      </c>
      <c r="ANQ232">
        <v>0</v>
      </c>
      <c r="ANR232">
        <v>0</v>
      </c>
      <c r="ANS232">
        <v>0</v>
      </c>
      <c r="ANT232">
        <v>0</v>
      </c>
      <c r="ANU232">
        <v>0</v>
      </c>
      <c r="ANV232">
        <v>0</v>
      </c>
      <c r="ANW232">
        <v>0</v>
      </c>
      <c r="ANY232" t="s">
        <v>1220</v>
      </c>
      <c r="ANZ232" t="s">
        <v>1235</v>
      </c>
      <c r="AOA232">
        <v>1</v>
      </c>
      <c r="AOB232">
        <v>0</v>
      </c>
      <c r="AOC232">
        <v>0</v>
      </c>
      <c r="AOD232">
        <v>0</v>
      </c>
      <c r="AOE232">
        <v>0</v>
      </c>
      <c r="AOF232">
        <v>0</v>
      </c>
      <c r="AOG232">
        <v>0</v>
      </c>
      <c r="AOH232">
        <v>0</v>
      </c>
      <c r="AOI232">
        <v>0</v>
      </c>
      <c r="AOJ232">
        <v>0</v>
      </c>
      <c r="AOL232" t="s">
        <v>1235</v>
      </c>
      <c r="AOM232">
        <v>1</v>
      </c>
      <c r="AON232">
        <v>0</v>
      </c>
      <c r="AOO232">
        <v>0</v>
      </c>
      <c r="AOP232">
        <v>0</v>
      </c>
      <c r="AOQ232">
        <v>0</v>
      </c>
      <c r="AOR232">
        <v>0</v>
      </c>
      <c r="AOS232">
        <v>0</v>
      </c>
      <c r="AOU232" t="s">
        <v>1220</v>
      </c>
      <c r="AOV232" t="s">
        <v>1531</v>
      </c>
      <c r="AOW232">
        <v>0</v>
      </c>
      <c r="AOX232">
        <v>1</v>
      </c>
      <c r="AOY232">
        <v>0</v>
      </c>
      <c r="AOZ232">
        <v>0</v>
      </c>
      <c r="APA232">
        <v>0</v>
      </c>
      <c r="APB232">
        <v>0</v>
      </c>
      <c r="APC232">
        <v>0</v>
      </c>
      <c r="APD232">
        <v>0</v>
      </c>
      <c r="APE232">
        <v>0</v>
      </c>
      <c r="APG232" t="s">
        <v>1238</v>
      </c>
      <c r="API232" t="s">
        <v>1469</v>
      </c>
      <c r="APJ232">
        <v>1</v>
      </c>
      <c r="APK232">
        <v>0</v>
      </c>
      <c r="APL232">
        <v>0</v>
      </c>
      <c r="APM232">
        <v>0</v>
      </c>
      <c r="APN232">
        <v>0</v>
      </c>
      <c r="APO232">
        <v>0</v>
      </c>
      <c r="APP232">
        <v>0</v>
      </c>
      <c r="APQ232">
        <v>0</v>
      </c>
      <c r="APR232" t="s">
        <v>1450</v>
      </c>
      <c r="APS232">
        <v>0</v>
      </c>
      <c r="APT232">
        <v>0</v>
      </c>
      <c r="APU232">
        <v>0</v>
      </c>
      <c r="APV232">
        <v>0</v>
      </c>
      <c r="APW232">
        <v>1</v>
      </c>
      <c r="APX232">
        <v>1</v>
      </c>
      <c r="APY232">
        <v>1</v>
      </c>
      <c r="APZ232">
        <v>1</v>
      </c>
      <c r="AQB232" t="s">
        <v>1445</v>
      </c>
      <c r="AQC232">
        <v>1</v>
      </c>
      <c r="AQD232">
        <v>0</v>
      </c>
      <c r="AQE232">
        <v>0</v>
      </c>
      <c r="AQF232">
        <v>0</v>
      </c>
      <c r="AQG232">
        <v>0</v>
      </c>
      <c r="AQH232">
        <v>0</v>
      </c>
      <c r="AQI232">
        <v>0</v>
      </c>
      <c r="AQJ232">
        <v>0</v>
      </c>
      <c r="AQK232">
        <v>0</v>
      </c>
      <c r="AQL232">
        <v>0</v>
      </c>
      <c r="AQU232" t="s">
        <v>1241</v>
      </c>
    </row>
    <row r="233" spans="1:1023 1025:1139" x14ac:dyDescent="0.35">
      <c r="A233" t="s">
        <v>7537</v>
      </c>
      <c r="B233" t="s">
        <v>2015</v>
      </c>
      <c r="C233" t="s">
        <v>11790</v>
      </c>
      <c r="D233" t="s">
        <v>6580</v>
      </c>
      <c r="E233" t="s">
        <v>6580</v>
      </c>
      <c r="F233" t="s">
        <v>11791</v>
      </c>
      <c r="G233" t="s">
        <v>2016</v>
      </c>
      <c r="H233" t="s">
        <v>1371</v>
      </c>
      <c r="I233" t="s">
        <v>1409</v>
      </c>
      <c r="J233" t="s">
        <v>1752</v>
      </c>
      <c r="K233" t="s">
        <v>1753</v>
      </c>
      <c r="M233" t="s">
        <v>1901</v>
      </c>
      <c r="O233" t="s">
        <v>1901</v>
      </c>
      <c r="R233" t="s">
        <v>1292</v>
      </c>
      <c r="S233" t="s">
        <v>1205</v>
      </c>
      <c r="T233" t="s">
        <v>1206</v>
      </c>
      <c r="V233" t="s">
        <v>1244</v>
      </c>
      <c r="AG233" t="s">
        <v>1208</v>
      </c>
      <c r="CT233" t="s">
        <v>7046</v>
      </c>
      <c r="CU233">
        <v>1</v>
      </c>
      <c r="CV233">
        <v>1</v>
      </c>
      <c r="CW233">
        <v>1</v>
      </c>
      <c r="CX233">
        <v>0</v>
      </c>
      <c r="CY233">
        <v>1</v>
      </c>
      <c r="ZN233" t="s">
        <v>1210</v>
      </c>
      <c r="ZO233">
        <v>25000</v>
      </c>
      <c r="ZP233">
        <v>25000</v>
      </c>
      <c r="ZQ233">
        <v>25000</v>
      </c>
      <c r="ZR233" t="s">
        <v>1210</v>
      </c>
      <c r="ZS233" t="s">
        <v>1294</v>
      </c>
      <c r="ZU233">
        <v>3</v>
      </c>
      <c r="ZV233">
        <v>15000</v>
      </c>
      <c r="ZW233">
        <v>15000</v>
      </c>
      <c r="ZX233">
        <v>15000</v>
      </c>
      <c r="ZY233">
        <v>217711</v>
      </c>
      <c r="ZZ233" t="s">
        <v>1210</v>
      </c>
      <c r="AAA233" t="s">
        <v>1297</v>
      </c>
      <c r="AAB233">
        <v>30000</v>
      </c>
      <c r="AAC233">
        <v>1034</v>
      </c>
      <c r="AAD233">
        <v>1034</v>
      </c>
      <c r="AAE233">
        <v>206800</v>
      </c>
      <c r="AAK233" t="s">
        <v>1210</v>
      </c>
      <c r="AAL233">
        <v>10000</v>
      </c>
      <c r="AAM233">
        <v>10000</v>
      </c>
      <c r="AAN233">
        <v>10000</v>
      </c>
      <c r="AAO233">
        <v>20000</v>
      </c>
      <c r="AMK233" t="s">
        <v>1323</v>
      </c>
      <c r="AML233">
        <v>1</v>
      </c>
      <c r="AMM233">
        <v>0</v>
      </c>
      <c r="AMN233">
        <v>0</v>
      </c>
      <c r="AMO233">
        <v>0</v>
      </c>
      <c r="AMP233">
        <v>0</v>
      </c>
      <c r="AMQ233">
        <v>0</v>
      </c>
      <c r="AMR233">
        <v>0</v>
      </c>
      <c r="AMS233">
        <v>0</v>
      </c>
      <c r="AMT233">
        <v>0</v>
      </c>
      <c r="AMU233">
        <v>0</v>
      </c>
      <c r="AMV233">
        <v>0</v>
      </c>
      <c r="AMW233">
        <v>0</v>
      </c>
      <c r="AMX233">
        <v>0</v>
      </c>
      <c r="AMY233">
        <v>0</v>
      </c>
      <c r="AMZ233">
        <v>0</v>
      </c>
      <c r="ANA233">
        <v>0</v>
      </c>
      <c r="ANB233">
        <v>0</v>
      </c>
      <c r="ANC233">
        <v>0</v>
      </c>
      <c r="ANE233" t="s">
        <v>1198</v>
      </c>
      <c r="ANK233" t="s">
        <v>1235</v>
      </c>
      <c r="ANL233">
        <v>1</v>
      </c>
      <c r="ANM233">
        <v>0</v>
      </c>
      <c r="ANN233">
        <v>0</v>
      </c>
      <c r="ANO233">
        <v>0</v>
      </c>
      <c r="ANP233">
        <v>0</v>
      </c>
      <c r="ANQ233">
        <v>0</v>
      </c>
      <c r="ANR233">
        <v>0</v>
      </c>
      <c r="ANS233">
        <v>0</v>
      </c>
      <c r="ANT233">
        <v>0</v>
      </c>
      <c r="ANU233">
        <v>0</v>
      </c>
      <c r="ANV233">
        <v>0</v>
      </c>
      <c r="ANW233">
        <v>0</v>
      </c>
      <c r="ANY233" t="s">
        <v>1220</v>
      </c>
      <c r="ANZ233" t="s">
        <v>1235</v>
      </c>
      <c r="AOA233">
        <v>1</v>
      </c>
      <c r="AOB233">
        <v>0</v>
      </c>
      <c r="AOC233">
        <v>0</v>
      </c>
      <c r="AOD233">
        <v>0</v>
      </c>
      <c r="AOE233">
        <v>0</v>
      </c>
      <c r="AOF233">
        <v>0</v>
      </c>
      <c r="AOG233">
        <v>0</v>
      </c>
      <c r="AOH233">
        <v>0</v>
      </c>
      <c r="AOI233">
        <v>0</v>
      </c>
      <c r="AOJ233">
        <v>0</v>
      </c>
      <c r="AOL233" t="s">
        <v>1235</v>
      </c>
      <c r="AOM233">
        <v>1</v>
      </c>
      <c r="AON233">
        <v>0</v>
      </c>
      <c r="AOO233">
        <v>0</v>
      </c>
      <c r="AOP233">
        <v>0</v>
      </c>
      <c r="AOQ233">
        <v>0</v>
      </c>
      <c r="AOR233">
        <v>0</v>
      </c>
      <c r="AOS233">
        <v>0</v>
      </c>
      <c r="AOU233" t="s">
        <v>1198</v>
      </c>
      <c r="AOV233" t="s">
        <v>1531</v>
      </c>
      <c r="AOW233">
        <v>0</v>
      </c>
      <c r="AOX233">
        <v>1</v>
      </c>
      <c r="AOY233">
        <v>0</v>
      </c>
      <c r="AOZ233">
        <v>0</v>
      </c>
      <c r="APA233">
        <v>0</v>
      </c>
      <c r="APB233">
        <v>0</v>
      </c>
      <c r="APC233">
        <v>0</v>
      </c>
      <c r="APD233">
        <v>0</v>
      </c>
      <c r="APE233">
        <v>0</v>
      </c>
      <c r="APG233" t="s">
        <v>1238</v>
      </c>
      <c r="API233" t="s">
        <v>1469</v>
      </c>
      <c r="APJ233">
        <v>1</v>
      </c>
      <c r="APK233">
        <v>0</v>
      </c>
      <c r="APL233">
        <v>0</v>
      </c>
      <c r="APM233">
        <v>0</v>
      </c>
      <c r="APN233">
        <v>0</v>
      </c>
      <c r="APO233">
        <v>0</v>
      </c>
      <c r="APP233">
        <v>0</v>
      </c>
      <c r="APQ233">
        <v>0</v>
      </c>
      <c r="APR233" t="s">
        <v>1450</v>
      </c>
      <c r="APS233">
        <v>0</v>
      </c>
      <c r="APT233">
        <v>0</v>
      </c>
      <c r="APU233">
        <v>0</v>
      </c>
      <c r="APV233">
        <v>0</v>
      </c>
      <c r="APW233">
        <v>1</v>
      </c>
      <c r="APX233">
        <v>1</v>
      </c>
      <c r="APY233">
        <v>1</v>
      </c>
      <c r="APZ233">
        <v>1</v>
      </c>
      <c r="AQB233" t="s">
        <v>1445</v>
      </c>
      <c r="AQC233">
        <v>1</v>
      </c>
      <c r="AQD233">
        <v>0</v>
      </c>
      <c r="AQE233">
        <v>0</v>
      </c>
      <c r="AQF233">
        <v>0</v>
      </c>
      <c r="AQG233">
        <v>0</v>
      </c>
      <c r="AQH233">
        <v>0</v>
      </c>
      <c r="AQI233">
        <v>0</v>
      </c>
      <c r="AQJ233">
        <v>0</v>
      </c>
      <c r="AQK233">
        <v>0</v>
      </c>
      <c r="AQL233">
        <v>0</v>
      </c>
      <c r="AQU233" t="s">
        <v>1241</v>
      </c>
    </row>
    <row r="234" spans="1:1023 1025:1139" x14ac:dyDescent="0.35">
      <c r="A234" t="s">
        <v>7543</v>
      </c>
      <c r="B234" t="s">
        <v>2015</v>
      </c>
      <c r="C234" t="s">
        <v>11790</v>
      </c>
      <c r="D234" t="s">
        <v>6580</v>
      </c>
      <c r="E234" t="s">
        <v>6580</v>
      </c>
      <c r="F234" t="s">
        <v>11791</v>
      </c>
      <c r="G234" t="s">
        <v>2016</v>
      </c>
      <c r="H234" t="s">
        <v>1371</v>
      </c>
      <c r="I234" t="s">
        <v>1409</v>
      </c>
      <c r="J234" t="s">
        <v>1752</v>
      </c>
      <c r="K234" t="s">
        <v>1753</v>
      </c>
      <c r="M234" t="s">
        <v>1901</v>
      </c>
      <c r="O234" t="s">
        <v>1901</v>
      </c>
      <c r="R234" t="s">
        <v>1292</v>
      </c>
      <c r="S234" t="s">
        <v>1205</v>
      </c>
      <c r="T234" t="s">
        <v>1206</v>
      </c>
      <c r="V234" t="s">
        <v>1324</v>
      </c>
      <c r="AG234" t="s">
        <v>1208</v>
      </c>
      <c r="CT234" t="s">
        <v>7046</v>
      </c>
      <c r="CU234">
        <v>1</v>
      </c>
      <c r="CV234">
        <v>1</v>
      </c>
      <c r="CW234">
        <v>1</v>
      </c>
      <c r="CX234">
        <v>0</v>
      </c>
      <c r="CY234">
        <v>1</v>
      </c>
      <c r="ZN234" t="s">
        <v>1210</v>
      </c>
      <c r="ZO234">
        <v>25000</v>
      </c>
      <c r="ZP234">
        <v>25000</v>
      </c>
      <c r="ZQ234">
        <v>25000</v>
      </c>
      <c r="ZR234" t="s">
        <v>1210</v>
      </c>
      <c r="ZS234" t="s">
        <v>1294</v>
      </c>
      <c r="ZU234">
        <v>3</v>
      </c>
      <c r="ZV234">
        <v>15000</v>
      </c>
      <c r="ZW234">
        <v>15000</v>
      </c>
      <c r="ZX234">
        <v>15000</v>
      </c>
      <c r="ZY234">
        <v>217711</v>
      </c>
      <c r="ZZ234" t="s">
        <v>1210</v>
      </c>
      <c r="AAA234" t="s">
        <v>1297</v>
      </c>
      <c r="AAB234">
        <v>30000</v>
      </c>
      <c r="AAC234">
        <v>1034</v>
      </c>
      <c r="AAD234">
        <v>1034</v>
      </c>
      <c r="AAE234">
        <v>206800</v>
      </c>
      <c r="AAK234" t="s">
        <v>1210</v>
      </c>
      <c r="AAL234">
        <v>10000</v>
      </c>
      <c r="AAM234">
        <v>10000</v>
      </c>
      <c r="AAN234">
        <v>10000</v>
      </c>
      <c r="AAO234">
        <v>20000</v>
      </c>
      <c r="AMK234" t="s">
        <v>1323</v>
      </c>
      <c r="AML234">
        <v>1</v>
      </c>
      <c r="AMM234">
        <v>0</v>
      </c>
      <c r="AMN234">
        <v>0</v>
      </c>
      <c r="AMO234">
        <v>0</v>
      </c>
      <c r="AMP234">
        <v>0</v>
      </c>
      <c r="AMQ234">
        <v>0</v>
      </c>
      <c r="AMR234">
        <v>0</v>
      </c>
      <c r="AMS234">
        <v>0</v>
      </c>
      <c r="AMT234">
        <v>0</v>
      </c>
      <c r="AMU234">
        <v>0</v>
      </c>
      <c r="AMV234">
        <v>0</v>
      </c>
      <c r="AMW234">
        <v>0</v>
      </c>
      <c r="AMX234">
        <v>0</v>
      </c>
      <c r="AMY234">
        <v>0</v>
      </c>
      <c r="AMZ234">
        <v>0</v>
      </c>
      <c r="ANA234">
        <v>0</v>
      </c>
      <c r="ANB234">
        <v>0</v>
      </c>
      <c r="ANC234">
        <v>0</v>
      </c>
      <c r="ANE234" t="s">
        <v>1198</v>
      </c>
      <c r="ANF234" t="s">
        <v>1904</v>
      </c>
      <c r="ANK234" t="s">
        <v>1235</v>
      </c>
      <c r="ANL234">
        <v>1</v>
      </c>
      <c r="ANM234">
        <v>0</v>
      </c>
      <c r="ANN234">
        <v>0</v>
      </c>
      <c r="ANO234">
        <v>0</v>
      </c>
      <c r="ANP234">
        <v>0</v>
      </c>
      <c r="ANQ234">
        <v>0</v>
      </c>
      <c r="ANR234">
        <v>0</v>
      </c>
      <c r="ANS234">
        <v>0</v>
      </c>
      <c r="ANT234">
        <v>0</v>
      </c>
      <c r="ANU234">
        <v>0</v>
      </c>
      <c r="ANV234">
        <v>0</v>
      </c>
      <c r="ANW234">
        <v>0</v>
      </c>
      <c r="ANY234" t="s">
        <v>1220</v>
      </c>
      <c r="ANZ234" t="s">
        <v>1235</v>
      </c>
      <c r="AOA234">
        <v>1</v>
      </c>
      <c r="AOB234">
        <v>0</v>
      </c>
      <c r="AOC234">
        <v>0</v>
      </c>
      <c r="AOD234">
        <v>0</v>
      </c>
      <c r="AOE234">
        <v>0</v>
      </c>
      <c r="AOF234">
        <v>0</v>
      </c>
      <c r="AOG234">
        <v>0</v>
      </c>
      <c r="AOH234">
        <v>0</v>
      </c>
      <c r="AOI234">
        <v>0</v>
      </c>
      <c r="AOJ234">
        <v>0</v>
      </c>
      <c r="AOL234" t="s">
        <v>1628</v>
      </c>
      <c r="AOM234">
        <v>0</v>
      </c>
      <c r="AON234">
        <v>0</v>
      </c>
      <c r="AOO234">
        <v>1</v>
      </c>
      <c r="AOP234">
        <v>0</v>
      </c>
      <c r="AOQ234">
        <v>0</v>
      </c>
      <c r="AOR234">
        <v>0</v>
      </c>
      <c r="AOS234">
        <v>0</v>
      </c>
      <c r="AOU234" t="s">
        <v>1198</v>
      </c>
      <c r="AOV234" t="s">
        <v>1531</v>
      </c>
      <c r="AOW234">
        <v>0</v>
      </c>
      <c r="AOX234">
        <v>1</v>
      </c>
      <c r="AOY234">
        <v>0</v>
      </c>
      <c r="AOZ234">
        <v>0</v>
      </c>
      <c r="APA234">
        <v>0</v>
      </c>
      <c r="APB234">
        <v>0</v>
      </c>
      <c r="APC234">
        <v>0</v>
      </c>
      <c r="APD234">
        <v>0</v>
      </c>
      <c r="APE234">
        <v>0</v>
      </c>
      <c r="APG234" t="s">
        <v>1238</v>
      </c>
      <c r="API234" t="s">
        <v>1469</v>
      </c>
      <c r="APJ234">
        <v>1</v>
      </c>
      <c r="APK234">
        <v>0</v>
      </c>
      <c r="APL234">
        <v>0</v>
      </c>
      <c r="APM234">
        <v>0</v>
      </c>
      <c r="APN234">
        <v>0</v>
      </c>
      <c r="APO234">
        <v>0</v>
      </c>
      <c r="APP234">
        <v>0</v>
      </c>
      <c r="APQ234">
        <v>0</v>
      </c>
      <c r="APR234" t="s">
        <v>1450</v>
      </c>
      <c r="APS234">
        <v>0</v>
      </c>
      <c r="APT234">
        <v>0</v>
      </c>
      <c r="APU234">
        <v>0</v>
      </c>
      <c r="APV234">
        <v>0</v>
      </c>
      <c r="APW234">
        <v>1</v>
      </c>
      <c r="APX234">
        <v>1</v>
      </c>
      <c r="APY234">
        <v>1</v>
      </c>
      <c r="APZ234">
        <v>1</v>
      </c>
      <c r="AQB234" t="s">
        <v>1445</v>
      </c>
      <c r="AQC234">
        <v>1</v>
      </c>
      <c r="AQD234">
        <v>0</v>
      </c>
      <c r="AQE234">
        <v>0</v>
      </c>
      <c r="AQF234">
        <v>0</v>
      </c>
      <c r="AQG234">
        <v>0</v>
      </c>
      <c r="AQH234">
        <v>0</v>
      </c>
      <c r="AQI234">
        <v>0</v>
      </c>
      <c r="AQJ234">
        <v>0</v>
      </c>
      <c r="AQK234">
        <v>0</v>
      </c>
      <c r="AQL234">
        <v>0</v>
      </c>
      <c r="AQU234" t="s">
        <v>1241</v>
      </c>
    </row>
    <row r="235" spans="1:1023 1025:1139" x14ac:dyDescent="0.35">
      <c r="A235" t="s">
        <v>7550</v>
      </c>
      <c r="B235" t="s">
        <v>2015</v>
      </c>
      <c r="C235" t="s">
        <v>11790</v>
      </c>
      <c r="D235" t="s">
        <v>6580</v>
      </c>
      <c r="E235" t="s">
        <v>6580</v>
      </c>
      <c r="F235" t="s">
        <v>11791</v>
      </c>
      <c r="G235" t="s">
        <v>2016</v>
      </c>
      <c r="H235" t="s">
        <v>1371</v>
      </c>
      <c r="I235" t="s">
        <v>1409</v>
      </c>
      <c r="J235" t="s">
        <v>1752</v>
      </c>
      <c r="K235" t="s">
        <v>1753</v>
      </c>
      <c r="M235" t="s">
        <v>1901</v>
      </c>
      <c r="O235" t="s">
        <v>1901</v>
      </c>
      <c r="R235" t="s">
        <v>1204</v>
      </c>
      <c r="S235" t="s">
        <v>1376</v>
      </c>
      <c r="T235" t="s">
        <v>1206</v>
      </c>
      <c r="V235" t="s">
        <v>1207</v>
      </c>
      <c r="X235" t="s">
        <v>5289</v>
      </c>
      <c r="AG235" t="s">
        <v>1208</v>
      </c>
      <c r="AH235" t="s">
        <v>7549</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1</v>
      </c>
      <c r="BJ235">
        <v>1</v>
      </c>
      <c r="BK235">
        <v>1</v>
      </c>
      <c r="IL235">
        <v>2</v>
      </c>
      <c r="IM235" t="s">
        <v>1198</v>
      </c>
      <c r="PL235">
        <v>3</v>
      </c>
      <c r="PM235" t="s">
        <v>1198</v>
      </c>
      <c r="YG235" t="s">
        <v>1210</v>
      </c>
      <c r="YK235" t="s">
        <v>1198</v>
      </c>
      <c r="YL235" t="s">
        <v>1198</v>
      </c>
      <c r="YM235" t="s">
        <v>1214</v>
      </c>
      <c r="YN235">
        <v>3</v>
      </c>
      <c r="YO235">
        <v>21</v>
      </c>
      <c r="YR235" t="s">
        <v>1210</v>
      </c>
      <c r="YS235">
        <v>65000</v>
      </c>
      <c r="YT235">
        <v>65000</v>
      </c>
      <c r="YU235">
        <v>65000</v>
      </c>
      <c r="YV235" t="s">
        <v>1198</v>
      </c>
      <c r="YW235" t="s">
        <v>1198</v>
      </c>
      <c r="YX235" t="s">
        <v>1214</v>
      </c>
      <c r="YY235">
        <v>3</v>
      </c>
      <c r="ZC235" t="s">
        <v>1210</v>
      </c>
      <c r="ZD235">
        <v>10000</v>
      </c>
      <c r="ZE235">
        <v>10000</v>
      </c>
      <c r="ZF235">
        <v>10000</v>
      </c>
      <c r="ZG235" t="s">
        <v>1198</v>
      </c>
      <c r="ZH235" t="s">
        <v>1198</v>
      </c>
      <c r="ZI235" t="s">
        <v>1263</v>
      </c>
      <c r="ZJ235">
        <v>2</v>
      </c>
      <c r="ZK235">
        <v>60</v>
      </c>
      <c r="AMK235" t="s">
        <v>1323</v>
      </c>
      <c r="AML235">
        <v>1</v>
      </c>
      <c r="AMM235">
        <v>0</v>
      </c>
      <c r="AMN235">
        <v>0</v>
      </c>
      <c r="AMO235">
        <v>0</v>
      </c>
      <c r="AMP235">
        <v>0</v>
      </c>
      <c r="AMQ235">
        <v>0</v>
      </c>
      <c r="AMR235">
        <v>0</v>
      </c>
      <c r="AMS235">
        <v>0</v>
      </c>
      <c r="AMT235">
        <v>0</v>
      </c>
      <c r="AMU235">
        <v>0</v>
      </c>
      <c r="AMV235">
        <v>0</v>
      </c>
      <c r="AMW235">
        <v>0</v>
      </c>
      <c r="AMX235">
        <v>0</v>
      </c>
      <c r="AMY235">
        <v>0</v>
      </c>
      <c r="AMZ235">
        <v>0</v>
      </c>
      <c r="ANA235">
        <v>0</v>
      </c>
      <c r="ANB235">
        <v>0</v>
      </c>
      <c r="ANC235">
        <v>0</v>
      </c>
      <c r="ANE235" t="s">
        <v>1220</v>
      </c>
      <c r="ANK235" t="s">
        <v>1235</v>
      </c>
      <c r="ANL235">
        <v>1</v>
      </c>
      <c r="ANM235">
        <v>0</v>
      </c>
      <c r="ANN235">
        <v>0</v>
      </c>
      <c r="ANO235">
        <v>0</v>
      </c>
      <c r="ANP235">
        <v>0</v>
      </c>
      <c r="ANQ235">
        <v>0</v>
      </c>
      <c r="ANR235">
        <v>0</v>
      </c>
      <c r="ANS235">
        <v>0</v>
      </c>
      <c r="ANT235">
        <v>0</v>
      </c>
      <c r="ANU235">
        <v>0</v>
      </c>
      <c r="ANV235">
        <v>0</v>
      </c>
      <c r="ANW235">
        <v>0</v>
      </c>
      <c r="ANY235" t="s">
        <v>1220</v>
      </c>
      <c r="ANZ235" t="s">
        <v>1235</v>
      </c>
      <c r="AOA235">
        <v>1</v>
      </c>
      <c r="AOB235">
        <v>0</v>
      </c>
      <c r="AOC235">
        <v>0</v>
      </c>
      <c r="AOD235">
        <v>0</v>
      </c>
      <c r="AOE235">
        <v>0</v>
      </c>
      <c r="AOF235">
        <v>0</v>
      </c>
      <c r="AOG235">
        <v>0</v>
      </c>
      <c r="AOH235">
        <v>0</v>
      </c>
      <c r="AOI235">
        <v>0</v>
      </c>
      <c r="AOJ235">
        <v>0</v>
      </c>
      <c r="AOL235" t="s">
        <v>1516</v>
      </c>
      <c r="AOM235">
        <v>0</v>
      </c>
      <c r="AON235">
        <v>1</v>
      </c>
      <c r="AOO235">
        <v>0</v>
      </c>
      <c r="AOP235">
        <v>0</v>
      </c>
      <c r="AOQ235">
        <v>0</v>
      </c>
      <c r="AOR235">
        <v>0</v>
      </c>
      <c r="AOS235">
        <v>0</v>
      </c>
      <c r="AOU235" t="s">
        <v>1198</v>
      </c>
      <c r="AOV235" t="s">
        <v>1531</v>
      </c>
      <c r="AOW235">
        <v>0</v>
      </c>
      <c r="AOX235">
        <v>1</v>
      </c>
      <c r="AOY235">
        <v>0</v>
      </c>
      <c r="AOZ235">
        <v>0</v>
      </c>
      <c r="APA235">
        <v>0</v>
      </c>
      <c r="APB235">
        <v>0</v>
      </c>
      <c r="APC235">
        <v>0</v>
      </c>
      <c r="APD235">
        <v>0</v>
      </c>
      <c r="APE235">
        <v>0</v>
      </c>
      <c r="APG235" t="s">
        <v>1238</v>
      </c>
      <c r="API235" t="s">
        <v>1469</v>
      </c>
      <c r="APJ235">
        <v>1</v>
      </c>
      <c r="APK235">
        <v>0</v>
      </c>
      <c r="APL235">
        <v>0</v>
      </c>
      <c r="APM235">
        <v>0</v>
      </c>
      <c r="APN235">
        <v>0</v>
      </c>
      <c r="APO235">
        <v>0</v>
      </c>
      <c r="APP235">
        <v>0</v>
      </c>
      <c r="APQ235">
        <v>0</v>
      </c>
      <c r="APR235" t="s">
        <v>1450</v>
      </c>
      <c r="APS235">
        <v>0</v>
      </c>
      <c r="APT235">
        <v>0</v>
      </c>
      <c r="APU235">
        <v>0</v>
      </c>
      <c r="APV235">
        <v>0</v>
      </c>
      <c r="APW235">
        <v>1</v>
      </c>
      <c r="APX235">
        <v>1</v>
      </c>
      <c r="APY235">
        <v>1</v>
      </c>
      <c r="APZ235">
        <v>1</v>
      </c>
      <c r="AQB235" t="s">
        <v>1445</v>
      </c>
      <c r="AQC235">
        <v>1</v>
      </c>
      <c r="AQD235">
        <v>0</v>
      </c>
      <c r="AQE235">
        <v>0</v>
      </c>
      <c r="AQF235">
        <v>0</v>
      </c>
      <c r="AQG235">
        <v>0</v>
      </c>
      <c r="AQH235">
        <v>0</v>
      </c>
      <c r="AQI235">
        <v>0</v>
      </c>
      <c r="AQJ235">
        <v>0</v>
      </c>
      <c r="AQK235">
        <v>0</v>
      </c>
      <c r="AQL235">
        <v>0</v>
      </c>
      <c r="AQU235" t="s">
        <v>1241</v>
      </c>
    </row>
    <row r="236" spans="1:1023 1025:1139" x14ac:dyDescent="0.35">
      <c r="A236" t="s">
        <v>7557</v>
      </c>
      <c r="B236" t="s">
        <v>2015</v>
      </c>
      <c r="C236" t="s">
        <v>11790</v>
      </c>
      <c r="D236" t="s">
        <v>6580</v>
      </c>
      <c r="E236" t="s">
        <v>6580</v>
      </c>
      <c r="F236" t="s">
        <v>11791</v>
      </c>
      <c r="G236" t="s">
        <v>2016</v>
      </c>
      <c r="H236" t="s">
        <v>1371</v>
      </c>
      <c r="I236" t="s">
        <v>1409</v>
      </c>
      <c r="J236" t="s">
        <v>1752</v>
      </c>
      <c r="K236" t="s">
        <v>1753</v>
      </c>
      <c r="M236" t="s">
        <v>1901</v>
      </c>
      <c r="O236" t="s">
        <v>1901</v>
      </c>
      <c r="R236" t="s">
        <v>1204</v>
      </c>
      <c r="S236" t="s">
        <v>1376</v>
      </c>
      <c r="T236" t="s">
        <v>1206</v>
      </c>
      <c r="V236" t="s">
        <v>1207</v>
      </c>
      <c r="X236" t="s">
        <v>5289</v>
      </c>
      <c r="AG236" t="s">
        <v>1208</v>
      </c>
      <c r="AH236" t="s">
        <v>7549</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1</v>
      </c>
      <c r="BJ236">
        <v>1</v>
      </c>
      <c r="BK236">
        <v>1</v>
      </c>
      <c r="IL236">
        <v>3</v>
      </c>
      <c r="IM236" t="s">
        <v>1198</v>
      </c>
      <c r="PL236">
        <v>2</v>
      </c>
      <c r="PM236" t="s">
        <v>1198</v>
      </c>
      <c r="YG236" t="s">
        <v>1210</v>
      </c>
      <c r="YK236" t="s">
        <v>1198</v>
      </c>
      <c r="YL236" t="s">
        <v>1198</v>
      </c>
      <c r="YM236" t="s">
        <v>1214</v>
      </c>
      <c r="YN236">
        <v>3</v>
      </c>
      <c r="YO236">
        <v>21</v>
      </c>
      <c r="YR236" t="s">
        <v>1210</v>
      </c>
      <c r="YS236">
        <v>65000</v>
      </c>
      <c r="YT236">
        <v>65000</v>
      </c>
      <c r="YU236">
        <v>65000</v>
      </c>
      <c r="YV236" t="s">
        <v>1198</v>
      </c>
      <c r="YW236" t="s">
        <v>1198</v>
      </c>
      <c r="YX236" t="s">
        <v>1263</v>
      </c>
      <c r="YY236">
        <v>2</v>
      </c>
      <c r="ZC236" t="s">
        <v>1210</v>
      </c>
      <c r="ZD236">
        <v>10000</v>
      </c>
      <c r="ZE236">
        <v>10000</v>
      </c>
      <c r="ZF236">
        <v>10000</v>
      </c>
      <c r="ZG236" t="s">
        <v>1198</v>
      </c>
      <c r="ZH236" t="s">
        <v>1198</v>
      </c>
      <c r="ZI236" t="s">
        <v>1214</v>
      </c>
      <c r="ZJ236">
        <v>3</v>
      </c>
      <c r="ZK236">
        <v>21</v>
      </c>
      <c r="AMK236" t="s">
        <v>1323</v>
      </c>
      <c r="AML236">
        <v>1</v>
      </c>
      <c r="AMM236">
        <v>0</v>
      </c>
      <c r="AMN236">
        <v>0</v>
      </c>
      <c r="AMO236">
        <v>0</v>
      </c>
      <c r="AMP236">
        <v>0</v>
      </c>
      <c r="AMQ236">
        <v>0</v>
      </c>
      <c r="AMR236">
        <v>0</v>
      </c>
      <c r="AMS236">
        <v>0</v>
      </c>
      <c r="AMT236">
        <v>0</v>
      </c>
      <c r="AMU236">
        <v>0</v>
      </c>
      <c r="AMV236">
        <v>0</v>
      </c>
      <c r="AMW236">
        <v>0</v>
      </c>
      <c r="AMX236">
        <v>0</v>
      </c>
      <c r="AMY236">
        <v>0</v>
      </c>
      <c r="AMZ236">
        <v>0</v>
      </c>
      <c r="ANA236">
        <v>0</v>
      </c>
      <c r="ANB236">
        <v>0</v>
      </c>
      <c r="ANC236">
        <v>0</v>
      </c>
      <c r="ANE236" t="s">
        <v>1198</v>
      </c>
      <c r="ANK236" t="s">
        <v>1235</v>
      </c>
      <c r="ANL236">
        <v>1</v>
      </c>
      <c r="ANM236">
        <v>0</v>
      </c>
      <c r="ANN236">
        <v>0</v>
      </c>
      <c r="ANO236">
        <v>0</v>
      </c>
      <c r="ANP236">
        <v>0</v>
      </c>
      <c r="ANQ236">
        <v>0</v>
      </c>
      <c r="ANR236">
        <v>0</v>
      </c>
      <c r="ANS236">
        <v>0</v>
      </c>
      <c r="ANT236">
        <v>0</v>
      </c>
      <c r="ANU236">
        <v>0</v>
      </c>
      <c r="ANV236">
        <v>0</v>
      </c>
      <c r="ANW236">
        <v>0</v>
      </c>
      <c r="ANY236" t="s">
        <v>1220</v>
      </c>
      <c r="ANZ236" t="s">
        <v>1235</v>
      </c>
      <c r="AOA236">
        <v>1</v>
      </c>
      <c r="AOB236">
        <v>0</v>
      </c>
      <c r="AOC236">
        <v>0</v>
      </c>
      <c r="AOD236">
        <v>0</v>
      </c>
      <c r="AOE236">
        <v>0</v>
      </c>
      <c r="AOF236">
        <v>0</v>
      </c>
      <c r="AOG236">
        <v>0</v>
      </c>
      <c r="AOH236">
        <v>0</v>
      </c>
      <c r="AOI236">
        <v>0</v>
      </c>
      <c r="AOJ236">
        <v>0</v>
      </c>
      <c r="AOL236" t="s">
        <v>1628</v>
      </c>
      <c r="AOM236">
        <v>0</v>
      </c>
      <c r="AON236">
        <v>0</v>
      </c>
      <c r="AOO236">
        <v>1</v>
      </c>
      <c r="AOP236">
        <v>0</v>
      </c>
      <c r="AOQ236">
        <v>0</v>
      </c>
      <c r="AOR236">
        <v>0</v>
      </c>
      <c r="AOS236">
        <v>0</v>
      </c>
      <c r="AOU236" t="s">
        <v>1198</v>
      </c>
      <c r="AOV236" t="s">
        <v>1517</v>
      </c>
      <c r="AOW236">
        <v>0</v>
      </c>
      <c r="AOX236">
        <v>0</v>
      </c>
      <c r="AOY236">
        <v>1</v>
      </c>
      <c r="AOZ236">
        <v>0</v>
      </c>
      <c r="APA236">
        <v>0</v>
      </c>
      <c r="APB236">
        <v>0</v>
      </c>
      <c r="APC236">
        <v>0</v>
      </c>
      <c r="APD236">
        <v>0</v>
      </c>
      <c r="APE236">
        <v>0</v>
      </c>
      <c r="APG236" t="s">
        <v>1238</v>
      </c>
      <c r="API236" t="s">
        <v>1469</v>
      </c>
      <c r="APJ236">
        <v>1</v>
      </c>
      <c r="APK236">
        <v>0</v>
      </c>
      <c r="APL236">
        <v>0</v>
      </c>
      <c r="APM236">
        <v>0</v>
      </c>
      <c r="APN236">
        <v>0</v>
      </c>
      <c r="APO236">
        <v>0</v>
      </c>
      <c r="APP236">
        <v>0</v>
      </c>
      <c r="APQ236">
        <v>0</v>
      </c>
      <c r="APR236" t="s">
        <v>1450</v>
      </c>
      <c r="APS236">
        <v>0</v>
      </c>
      <c r="APT236">
        <v>0</v>
      </c>
      <c r="APU236">
        <v>0</v>
      </c>
      <c r="APV236">
        <v>0</v>
      </c>
      <c r="APW236">
        <v>1</v>
      </c>
      <c r="APX236">
        <v>1</v>
      </c>
      <c r="APY236">
        <v>1</v>
      </c>
      <c r="APZ236">
        <v>1</v>
      </c>
      <c r="AQB236" t="s">
        <v>1445</v>
      </c>
      <c r="AQC236">
        <v>1</v>
      </c>
      <c r="AQD236">
        <v>0</v>
      </c>
      <c r="AQE236">
        <v>0</v>
      </c>
      <c r="AQF236">
        <v>0</v>
      </c>
      <c r="AQG236">
        <v>0</v>
      </c>
      <c r="AQH236">
        <v>0</v>
      </c>
      <c r="AQI236">
        <v>0</v>
      </c>
      <c r="AQJ236">
        <v>0</v>
      </c>
      <c r="AQK236">
        <v>0</v>
      </c>
      <c r="AQL236">
        <v>0</v>
      </c>
      <c r="AQU236" t="s">
        <v>1241</v>
      </c>
    </row>
    <row r="237" spans="1:1023 1025:1139" x14ac:dyDescent="0.35">
      <c r="A237" t="s">
        <v>7563</v>
      </c>
      <c r="B237" t="s">
        <v>2015</v>
      </c>
      <c r="C237" t="s">
        <v>11790</v>
      </c>
      <c r="D237" t="s">
        <v>6580</v>
      </c>
      <c r="E237" t="s">
        <v>6580</v>
      </c>
      <c r="F237" t="s">
        <v>11791</v>
      </c>
      <c r="G237" t="s">
        <v>2016</v>
      </c>
      <c r="H237" t="s">
        <v>1371</v>
      </c>
      <c r="I237" t="s">
        <v>1409</v>
      </c>
      <c r="J237" t="s">
        <v>1752</v>
      </c>
      <c r="K237" t="s">
        <v>1753</v>
      </c>
      <c r="M237" t="s">
        <v>1901</v>
      </c>
      <c r="O237" t="s">
        <v>1901</v>
      </c>
      <c r="R237" t="s">
        <v>1204</v>
      </c>
      <c r="S237" t="s">
        <v>1376</v>
      </c>
      <c r="T237" t="s">
        <v>1206</v>
      </c>
      <c r="V237" t="s">
        <v>1207</v>
      </c>
      <c r="X237" t="s">
        <v>5289</v>
      </c>
      <c r="AG237" t="s">
        <v>1208</v>
      </c>
      <c r="AH237" t="s">
        <v>7549</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1</v>
      </c>
      <c r="BJ237">
        <v>1</v>
      </c>
      <c r="BK237">
        <v>1</v>
      </c>
      <c r="IL237">
        <v>3</v>
      </c>
      <c r="IM237" t="s">
        <v>1198</v>
      </c>
      <c r="PL237">
        <v>2</v>
      </c>
      <c r="PM237" t="s">
        <v>1198</v>
      </c>
      <c r="YG237" t="s">
        <v>1210</v>
      </c>
      <c r="YK237" t="s">
        <v>1198</v>
      </c>
      <c r="YL237" t="s">
        <v>1198</v>
      </c>
      <c r="YM237" t="s">
        <v>1263</v>
      </c>
      <c r="YN237">
        <v>2</v>
      </c>
      <c r="YO237">
        <v>60</v>
      </c>
      <c r="YR237" t="s">
        <v>1210</v>
      </c>
      <c r="YS237">
        <v>65000</v>
      </c>
      <c r="YT237">
        <v>65000</v>
      </c>
      <c r="YU237">
        <v>65000</v>
      </c>
      <c r="YV237" t="s">
        <v>1198</v>
      </c>
      <c r="YW237" t="s">
        <v>1198</v>
      </c>
      <c r="YX237" t="s">
        <v>1214</v>
      </c>
      <c r="YY237">
        <v>3</v>
      </c>
      <c r="ZC237" t="s">
        <v>1210</v>
      </c>
      <c r="ZD237">
        <v>10000</v>
      </c>
      <c r="ZE237">
        <v>10000</v>
      </c>
      <c r="ZF237">
        <v>10000</v>
      </c>
      <c r="ZG237" t="s">
        <v>1198</v>
      </c>
      <c r="ZH237" t="s">
        <v>1198</v>
      </c>
      <c r="ZI237" t="s">
        <v>1263</v>
      </c>
      <c r="ZJ237">
        <v>2</v>
      </c>
      <c r="ZK237">
        <v>60</v>
      </c>
      <c r="AMK237" t="s">
        <v>1323</v>
      </c>
      <c r="AML237">
        <v>1</v>
      </c>
      <c r="AMM237">
        <v>0</v>
      </c>
      <c r="AMN237">
        <v>0</v>
      </c>
      <c r="AMO237">
        <v>0</v>
      </c>
      <c r="AMP237">
        <v>0</v>
      </c>
      <c r="AMQ237">
        <v>0</v>
      </c>
      <c r="AMR237">
        <v>0</v>
      </c>
      <c r="AMS237">
        <v>0</v>
      </c>
      <c r="AMT237">
        <v>0</v>
      </c>
      <c r="AMU237">
        <v>0</v>
      </c>
      <c r="AMV237">
        <v>0</v>
      </c>
      <c r="AMW237">
        <v>0</v>
      </c>
      <c r="AMX237">
        <v>0</v>
      </c>
      <c r="AMY237">
        <v>0</v>
      </c>
      <c r="AMZ237">
        <v>0</v>
      </c>
      <c r="ANA237">
        <v>0</v>
      </c>
      <c r="ANB237">
        <v>0</v>
      </c>
      <c r="ANC237">
        <v>0</v>
      </c>
      <c r="ANE237" t="s">
        <v>1220</v>
      </c>
      <c r="ANK237" t="s">
        <v>1235</v>
      </c>
      <c r="ANL237">
        <v>1</v>
      </c>
      <c r="ANM237">
        <v>0</v>
      </c>
      <c r="ANN237">
        <v>0</v>
      </c>
      <c r="ANO237">
        <v>0</v>
      </c>
      <c r="ANP237">
        <v>0</v>
      </c>
      <c r="ANQ237">
        <v>0</v>
      </c>
      <c r="ANR237">
        <v>0</v>
      </c>
      <c r="ANS237">
        <v>0</v>
      </c>
      <c r="ANT237">
        <v>0</v>
      </c>
      <c r="ANU237">
        <v>0</v>
      </c>
      <c r="ANV237">
        <v>0</v>
      </c>
      <c r="ANW237">
        <v>0</v>
      </c>
      <c r="ANY237" t="s">
        <v>1220</v>
      </c>
      <c r="ANZ237" t="s">
        <v>1235</v>
      </c>
      <c r="AOA237">
        <v>1</v>
      </c>
      <c r="AOB237">
        <v>0</v>
      </c>
      <c r="AOC237">
        <v>0</v>
      </c>
      <c r="AOD237">
        <v>0</v>
      </c>
      <c r="AOE237">
        <v>0</v>
      </c>
      <c r="AOF237">
        <v>0</v>
      </c>
      <c r="AOG237">
        <v>0</v>
      </c>
      <c r="AOH237">
        <v>0</v>
      </c>
      <c r="AOI237">
        <v>0</v>
      </c>
      <c r="AOJ237">
        <v>0</v>
      </c>
      <c r="AOL237" t="s">
        <v>1235</v>
      </c>
      <c r="AOM237">
        <v>1</v>
      </c>
      <c r="AON237">
        <v>0</v>
      </c>
      <c r="AOO237">
        <v>0</v>
      </c>
      <c r="AOP237">
        <v>0</v>
      </c>
      <c r="AOQ237">
        <v>0</v>
      </c>
      <c r="AOR237">
        <v>0</v>
      </c>
      <c r="AOS237">
        <v>0</v>
      </c>
      <c r="AOU237" t="s">
        <v>1198</v>
      </c>
      <c r="AOV237" t="s">
        <v>1531</v>
      </c>
      <c r="AOW237">
        <v>0</v>
      </c>
      <c r="AOX237">
        <v>1</v>
      </c>
      <c r="AOY237">
        <v>0</v>
      </c>
      <c r="AOZ237">
        <v>0</v>
      </c>
      <c r="APA237">
        <v>0</v>
      </c>
      <c r="APB237">
        <v>0</v>
      </c>
      <c r="APC237">
        <v>0</v>
      </c>
      <c r="APD237">
        <v>0</v>
      </c>
      <c r="APE237">
        <v>0</v>
      </c>
      <c r="APG237" t="s">
        <v>1238</v>
      </c>
      <c r="API237" t="s">
        <v>1469</v>
      </c>
      <c r="APJ237">
        <v>1</v>
      </c>
      <c r="APK237">
        <v>0</v>
      </c>
      <c r="APL237">
        <v>0</v>
      </c>
      <c r="APM237">
        <v>0</v>
      </c>
      <c r="APN237">
        <v>0</v>
      </c>
      <c r="APO237">
        <v>0</v>
      </c>
      <c r="APP237">
        <v>0</v>
      </c>
      <c r="APQ237">
        <v>0</v>
      </c>
      <c r="APR237" t="s">
        <v>1450</v>
      </c>
      <c r="APS237">
        <v>0</v>
      </c>
      <c r="APT237">
        <v>0</v>
      </c>
      <c r="APU237">
        <v>0</v>
      </c>
      <c r="APV237">
        <v>0</v>
      </c>
      <c r="APW237">
        <v>1</v>
      </c>
      <c r="APX237">
        <v>1</v>
      </c>
      <c r="APY237">
        <v>1</v>
      </c>
      <c r="APZ237">
        <v>1</v>
      </c>
      <c r="AQB237" t="s">
        <v>1445</v>
      </c>
      <c r="AQC237">
        <v>1</v>
      </c>
      <c r="AQD237">
        <v>0</v>
      </c>
      <c r="AQE237">
        <v>0</v>
      </c>
      <c r="AQF237">
        <v>0</v>
      </c>
      <c r="AQG237">
        <v>0</v>
      </c>
      <c r="AQH237">
        <v>0</v>
      </c>
      <c r="AQI237">
        <v>0</v>
      </c>
      <c r="AQJ237">
        <v>0</v>
      </c>
      <c r="AQK237">
        <v>0</v>
      </c>
      <c r="AQL237">
        <v>0</v>
      </c>
      <c r="AQU237" t="s">
        <v>1241</v>
      </c>
    </row>
    <row r="238" spans="1:1023 1025:1139" x14ac:dyDescent="0.35">
      <c r="A238" t="s">
        <v>7569</v>
      </c>
      <c r="B238" t="s">
        <v>2015</v>
      </c>
      <c r="C238" t="s">
        <v>11790</v>
      </c>
      <c r="D238" t="s">
        <v>6580</v>
      </c>
      <c r="E238" t="s">
        <v>6580</v>
      </c>
      <c r="F238" t="s">
        <v>11791</v>
      </c>
      <c r="G238" t="s">
        <v>2016</v>
      </c>
      <c r="H238" t="s">
        <v>1371</v>
      </c>
      <c r="I238" t="s">
        <v>1409</v>
      </c>
      <c r="J238" t="s">
        <v>1752</v>
      </c>
      <c r="K238" t="s">
        <v>1753</v>
      </c>
      <c r="M238" t="s">
        <v>1901</v>
      </c>
      <c r="O238" t="s">
        <v>1901</v>
      </c>
      <c r="R238" t="s">
        <v>1311</v>
      </c>
      <c r="S238" t="s">
        <v>1205</v>
      </c>
      <c r="T238" t="s">
        <v>1206</v>
      </c>
      <c r="AG238" t="s">
        <v>1208</v>
      </c>
      <c r="AEE238" t="s">
        <v>1930</v>
      </c>
      <c r="AEF238">
        <v>1</v>
      </c>
      <c r="AEG238">
        <v>1</v>
      </c>
      <c r="AEH238" t="s">
        <v>1887</v>
      </c>
      <c r="AEI238">
        <v>700</v>
      </c>
      <c r="AEJ238">
        <v>700</v>
      </c>
      <c r="AEK238">
        <v>700</v>
      </c>
      <c r="AEL238">
        <v>700</v>
      </c>
      <c r="AEM238">
        <v>700</v>
      </c>
      <c r="AEN238">
        <v>700</v>
      </c>
      <c r="AEO238">
        <v>700</v>
      </c>
      <c r="ANK238" t="s">
        <v>1235</v>
      </c>
      <c r="ANL238">
        <v>1</v>
      </c>
      <c r="ANM238">
        <v>0</v>
      </c>
      <c r="ANN238">
        <v>0</v>
      </c>
      <c r="ANO238">
        <v>0</v>
      </c>
      <c r="ANP238">
        <v>0</v>
      </c>
      <c r="ANQ238">
        <v>0</v>
      </c>
      <c r="ANR238">
        <v>0</v>
      </c>
      <c r="ANS238">
        <v>0</v>
      </c>
      <c r="ANT238">
        <v>0</v>
      </c>
      <c r="ANU238">
        <v>0</v>
      </c>
      <c r="ANV238">
        <v>0</v>
      </c>
      <c r="ANW238">
        <v>0</v>
      </c>
      <c r="ANY238" t="s">
        <v>1220</v>
      </c>
      <c r="ANZ238" t="s">
        <v>1235</v>
      </c>
      <c r="AOA238">
        <v>1</v>
      </c>
      <c r="AOB238">
        <v>0</v>
      </c>
      <c r="AOC238">
        <v>0</v>
      </c>
      <c r="AOD238">
        <v>0</v>
      </c>
      <c r="AOE238">
        <v>0</v>
      </c>
      <c r="AOF238">
        <v>0</v>
      </c>
      <c r="AOG238">
        <v>0</v>
      </c>
      <c r="AOH238">
        <v>0</v>
      </c>
      <c r="AOI238">
        <v>0</v>
      </c>
      <c r="AOJ238">
        <v>0</v>
      </c>
      <c r="AOL238" t="s">
        <v>1628</v>
      </c>
      <c r="AOM238">
        <v>0</v>
      </c>
      <c r="AON238">
        <v>0</v>
      </c>
      <c r="AOO238">
        <v>1</v>
      </c>
      <c r="AOP238">
        <v>0</v>
      </c>
      <c r="AOQ238">
        <v>0</v>
      </c>
      <c r="AOR238">
        <v>0</v>
      </c>
      <c r="AOS238">
        <v>0</v>
      </c>
      <c r="AOU238" t="s">
        <v>1198</v>
      </c>
      <c r="AOV238" t="s">
        <v>1531</v>
      </c>
      <c r="AOW238">
        <v>0</v>
      </c>
      <c r="AOX238">
        <v>1</v>
      </c>
      <c r="AOY238">
        <v>0</v>
      </c>
      <c r="AOZ238">
        <v>0</v>
      </c>
      <c r="APA238">
        <v>0</v>
      </c>
      <c r="APB238">
        <v>0</v>
      </c>
      <c r="APC238">
        <v>0</v>
      </c>
      <c r="APD238">
        <v>0</v>
      </c>
      <c r="APE238">
        <v>0</v>
      </c>
      <c r="APG238" t="s">
        <v>1238</v>
      </c>
      <c r="API238" t="s">
        <v>1469</v>
      </c>
      <c r="APJ238">
        <v>1</v>
      </c>
      <c r="APK238">
        <v>0</v>
      </c>
      <c r="APL238">
        <v>0</v>
      </c>
      <c r="APM238">
        <v>0</v>
      </c>
      <c r="APN238">
        <v>0</v>
      </c>
      <c r="APO238">
        <v>0</v>
      </c>
      <c r="APP238">
        <v>0</v>
      </c>
      <c r="APQ238">
        <v>0</v>
      </c>
      <c r="APR238" t="s">
        <v>1450</v>
      </c>
      <c r="APS238">
        <v>0</v>
      </c>
      <c r="APT238">
        <v>0</v>
      </c>
      <c r="APU238">
        <v>0</v>
      </c>
      <c r="APV238">
        <v>0</v>
      </c>
      <c r="APW238">
        <v>1</v>
      </c>
      <c r="APX238">
        <v>1</v>
      </c>
      <c r="APY238">
        <v>1</v>
      </c>
      <c r="APZ238">
        <v>1</v>
      </c>
      <c r="AQB238" t="s">
        <v>1445</v>
      </c>
      <c r="AQC238">
        <v>1</v>
      </c>
      <c r="AQD238">
        <v>0</v>
      </c>
      <c r="AQE238">
        <v>0</v>
      </c>
      <c r="AQF238">
        <v>0</v>
      </c>
      <c r="AQG238">
        <v>0</v>
      </c>
      <c r="AQH238">
        <v>0</v>
      </c>
      <c r="AQI238">
        <v>0</v>
      </c>
      <c r="AQJ238">
        <v>0</v>
      </c>
      <c r="AQK238">
        <v>0</v>
      </c>
      <c r="AQL238">
        <v>0</v>
      </c>
      <c r="AQU238" t="s">
        <v>1241</v>
      </c>
    </row>
    <row r="239" spans="1:1023 1025:1139" x14ac:dyDescent="0.35">
      <c r="A239" t="s">
        <v>7576</v>
      </c>
      <c r="B239" t="s">
        <v>2015</v>
      </c>
      <c r="C239" t="s">
        <v>11790</v>
      </c>
      <c r="D239" t="s">
        <v>6580</v>
      </c>
      <c r="E239" t="s">
        <v>6580</v>
      </c>
      <c r="F239" t="s">
        <v>11791</v>
      </c>
      <c r="G239" t="s">
        <v>2016</v>
      </c>
      <c r="H239" t="s">
        <v>1371</v>
      </c>
      <c r="I239" t="s">
        <v>1409</v>
      </c>
      <c r="J239" t="s">
        <v>1752</v>
      </c>
      <c r="K239" t="s">
        <v>1753</v>
      </c>
      <c r="M239" t="s">
        <v>1901</v>
      </c>
      <c r="O239" t="s">
        <v>1901</v>
      </c>
      <c r="R239" t="s">
        <v>1309</v>
      </c>
      <c r="S239" t="s">
        <v>1205</v>
      </c>
      <c r="T239" t="s">
        <v>1417</v>
      </c>
      <c r="V239" t="s">
        <v>1207</v>
      </c>
      <c r="AG239" t="s">
        <v>1208</v>
      </c>
      <c r="CH239" t="s">
        <v>1310</v>
      </c>
      <c r="CI239">
        <v>1</v>
      </c>
      <c r="CJ239">
        <v>0</v>
      </c>
      <c r="CK239">
        <v>0</v>
      </c>
      <c r="CL239">
        <v>0</v>
      </c>
      <c r="CM239">
        <v>0</v>
      </c>
      <c r="ADG239" t="s">
        <v>1210</v>
      </c>
      <c r="ADH239">
        <v>600000</v>
      </c>
      <c r="AMK239" t="s">
        <v>1323</v>
      </c>
      <c r="AML239">
        <v>1</v>
      </c>
      <c r="AMM239">
        <v>0</v>
      </c>
      <c r="AMN239">
        <v>0</v>
      </c>
      <c r="AMO239">
        <v>0</v>
      </c>
      <c r="AMP239">
        <v>0</v>
      </c>
      <c r="AMQ239">
        <v>0</v>
      </c>
      <c r="AMR239">
        <v>0</v>
      </c>
      <c r="AMS239">
        <v>0</v>
      </c>
      <c r="AMT239">
        <v>0</v>
      </c>
      <c r="AMU239">
        <v>0</v>
      </c>
      <c r="AMV239">
        <v>0</v>
      </c>
      <c r="AMW239">
        <v>0</v>
      </c>
      <c r="AMX239">
        <v>0</v>
      </c>
      <c r="AMY239">
        <v>0</v>
      </c>
      <c r="AMZ239">
        <v>0</v>
      </c>
      <c r="ANA239">
        <v>0</v>
      </c>
      <c r="ANB239">
        <v>0</v>
      </c>
      <c r="ANC239">
        <v>0</v>
      </c>
      <c r="ANE239" t="s">
        <v>1198</v>
      </c>
      <c r="ANF239" t="s">
        <v>4929</v>
      </c>
      <c r="ANK239" t="s">
        <v>1235</v>
      </c>
      <c r="ANL239">
        <v>1</v>
      </c>
      <c r="ANM239">
        <v>0</v>
      </c>
      <c r="ANN239">
        <v>0</v>
      </c>
      <c r="ANO239">
        <v>0</v>
      </c>
      <c r="ANP239">
        <v>0</v>
      </c>
      <c r="ANQ239">
        <v>0</v>
      </c>
      <c r="ANR239">
        <v>0</v>
      </c>
      <c r="ANS239">
        <v>0</v>
      </c>
      <c r="ANT239">
        <v>0</v>
      </c>
      <c r="ANU239">
        <v>0</v>
      </c>
      <c r="ANV239">
        <v>0</v>
      </c>
      <c r="ANW239">
        <v>0</v>
      </c>
      <c r="ANY239" t="s">
        <v>1220</v>
      </c>
      <c r="ANZ239" t="s">
        <v>1235</v>
      </c>
      <c r="AOA239">
        <v>1</v>
      </c>
      <c r="AOB239">
        <v>0</v>
      </c>
      <c r="AOC239">
        <v>0</v>
      </c>
      <c r="AOD239">
        <v>0</v>
      </c>
      <c r="AOE239">
        <v>0</v>
      </c>
      <c r="AOF239">
        <v>0</v>
      </c>
      <c r="AOG239">
        <v>0</v>
      </c>
      <c r="AOH239">
        <v>0</v>
      </c>
      <c r="AOI239">
        <v>0</v>
      </c>
      <c r="AOJ239">
        <v>0</v>
      </c>
      <c r="AOL239" t="s">
        <v>1628</v>
      </c>
      <c r="AOM239">
        <v>0</v>
      </c>
      <c r="AON239">
        <v>0</v>
      </c>
      <c r="AOO239">
        <v>1</v>
      </c>
      <c r="AOP239">
        <v>0</v>
      </c>
      <c r="AOQ239">
        <v>0</v>
      </c>
      <c r="AOR239">
        <v>0</v>
      </c>
      <c r="AOS239">
        <v>0</v>
      </c>
      <c r="AOU239" t="s">
        <v>1198</v>
      </c>
      <c r="AOV239" t="s">
        <v>1531</v>
      </c>
      <c r="AOW239">
        <v>0</v>
      </c>
      <c r="AOX239">
        <v>1</v>
      </c>
      <c r="AOY239">
        <v>0</v>
      </c>
      <c r="AOZ239">
        <v>0</v>
      </c>
      <c r="APA239">
        <v>0</v>
      </c>
      <c r="APB239">
        <v>0</v>
      </c>
      <c r="APC239">
        <v>0</v>
      </c>
      <c r="APD239">
        <v>0</v>
      </c>
      <c r="APE239">
        <v>0</v>
      </c>
      <c r="APG239" t="s">
        <v>1238</v>
      </c>
      <c r="API239" t="s">
        <v>1469</v>
      </c>
      <c r="APJ239">
        <v>1</v>
      </c>
      <c r="APK239">
        <v>0</v>
      </c>
      <c r="APL239">
        <v>0</v>
      </c>
      <c r="APM239">
        <v>0</v>
      </c>
      <c r="APN239">
        <v>0</v>
      </c>
      <c r="APO239">
        <v>0</v>
      </c>
      <c r="APP239">
        <v>0</v>
      </c>
      <c r="APQ239">
        <v>0</v>
      </c>
      <c r="APR239" t="s">
        <v>1450</v>
      </c>
      <c r="APS239">
        <v>0</v>
      </c>
      <c r="APT239">
        <v>0</v>
      </c>
      <c r="APU239">
        <v>0</v>
      </c>
      <c r="APV239">
        <v>0</v>
      </c>
      <c r="APW239">
        <v>1</v>
      </c>
      <c r="APX239">
        <v>1</v>
      </c>
      <c r="APY239">
        <v>1</v>
      </c>
      <c r="APZ239">
        <v>1</v>
      </c>
      <c r="AQB239" t="s">
        <v>1445</v>
      </c>
      <c r="AQC239">
        <v>1</v>
      </c>
      <c r="AQD239">
        <v>0</v>
      </c>
      <c r="AQE239">
        <v>0</v>
      </c>
      <c r="AQF239">
        <v>0</v>
      </c>
      <c r="AQG239">
        <v>0</v>
      </c>
      <c r="AQH239">
        <v>0</v>
      </c>
      <c r="AQI239">
        <v>0</v>
      </c>
      <c r="AQJ239">
        <v>0</v>
      </c>
      <c r="AQK239">
        <v>0</v>
      </c>
      <c r="AQL239">
        <v>0</v>
      </c>
      <c r="AQU239" t="s">
        <v>1241</v>
      </c>
    </row>
    <row r="240" spans="1:1023 1025:1139" x14ac:dyDescent="0.35">
      <c r="A240" t="s">
        <v>7582</v>
      </c>
      <c r="B240" t="s">
        <v>2015</v>
      </c>
      <c r="C240" t="s">
        <v>11790</v>
      </c>
      <c r="D240" t="s">
        <v>6580</v>
      </c>
      <c r="E240" t="s">
        <v>6580</v>
      </c>
      <c r="F240" t="s">
        <v>11791</v>
      </c>
      <c r="G240" t="s">
        <v>2016</v>
      </c>
      <c r="H240" t="s">
        <v>1371</v>
      </c>
      <c r="I240" t="s">
        <v>1409</v>
      </c>
      <c r="J240" t="s">
        <v>1752</v>
      </c>
      <c r="K240" t="s">
        <v>1753</v>
      </c>
      <c r="M240" t="s">
        <v>1901</v>
      </c>
      <c r="O240" t="s">
        <v>1901</v>
      </c>
      <c r="R240" t="s">
        <v>1309</v>
      </c>
      <c r="S240" t="s">
        <v>1376</v>
      </c>
      <c r="T240" t="s">
        <v>1767</v>
      </c>
      <c r="V240" t="s">
        <v>1207</v>
      </c>
      <c r="AG240" t="s">
        <v>1208</v>
      </c>
      <c r="CH240" t="s">
        <v>1310</v>
      </c>
      <c r="CI240">
        <v>1</v>
      </c>
      <c r="CJ240">
        <v>0</v>
      </c>
      <c r="CK240">
        <v>0</v>
      </c>
      <c r="CL240">
        <v>0</v>
      </c>
      <c r="CM240">
        <v>0</v>
      </c>
      <c r="ADG240" t="s">
        <v>1210</v>
      </c>
      <c r="ADH240">
        <v>600000</v>
      </c>
      <c r="ADI240">
        <v>600000</v>
      </c>
      <c r="ADJ240">
        <v>6000</v>
      </c>
      <c r="AMK240" t="s">
        <v>1323</v>
      </c>
      <c r="AML240">
        <v>1</v>
      </c>
      <c r="AMM240">
        <v>0</v>
      </c>
      <c r="AMN240">
        <v>0</v>
      </c>
      <c r="AMO240">
        <v>0</v>
      </c>
      <c r="AMP240">
        <v>0</v>
      </c>
      <c r="AMQ240">
        <v>0</v>
      </c>
      <c r="AMR240">
        <v>0</v>
      </c>
      <c r="AMS240">
        <v>0</v>
      </c>
      <c r="AMT240">
        <v>0</v>
      </c>
      <c r="AMU240">
        <v>0</v>
      </c>
      <c r="AMV240">
        <v>0</v>
      </c>
      <c r="AMW240">
        <v>0</v>
      </c>
      <c r="AMX240">
        <v>0</v>
      </c>
      <c r="AMY240">
        <v>0</v>
      </c>
      <c r="AMZ240">
        <v>0</v>
      </c>
      <c r="ANA240">
        <v>0</v>
      </c>
      <c r="ANB240">
        <v>0</v>
      </c>
      <c r="ANC240">
        <v>0</v>
      </c>
      <c r="ANE240" t="s">
        <v>1220</v>
      </c>
      <c r="ANK240" t="s">
        <v>1235</v>
      </c>
      <c r="ANL240">
        <v>1</v>
      </c>
      <c r="ANM240">
        <v>0</v>
      </c>
      <c r="ANN240">
        <v>0</v>
      </c>
      <c r="ANO240">
        <v>0</v>
      </c>
      <c r="ANP240">
        <v>0</v>
      </c>
      <c r="ANQ240">
        <v>0</v>
      </c>
      <c r="ANR240">
        <v>0</v>
      </c>
      <c r="ANS240">
        <v>0</v>
      </c>
      <c r="ANT240">
        <v>0</v>
      </c>
      <c r="ANU240">
        <v>0</v>
      </c>
      <c r="ANV240">
        <v>0</v>
      </c>
      <c r="ANW240">
        <v>0</v>
      </c>
      <c r="ANY240" t="s">
        <v>1220</v>
      </c>
      <c r="ANZ240" t="s">
        <v>1235</v>
      </c>
      <c r="AOA240">
        <v>1</v>
      </c>
      <c r="AOB240">
        <v>0</v>
      </c>
      <c r="AOC240">
        <v>0</v>
      </c>
      <c r="AOD240">
        <v>0</v>
      </c>
      <c r="AOE240">
        <v>0</v>
      </c>
      <c r="AOF240">
        <v>0</v>
      </c>
      <c r="AOG240">
        <v>0</v>
      </c>
      <c r="AOH240">
        <v>0</v>
      </c>
      <c r="AOI240">
        <v>0</v>
      </c>
      <c r="AOJ240">
        <v>0</v>
      </c>
      <c r="AOL240" t="s">
        <v>1621</v>
      </c>
      <c r="AOM240">
        <v>0</v>
      </c>
      <c r="AON240">
        <v>0</v>
      </c>
      <c r="AOO240">
        <v>1</v>
      </c>
      <c r="AOP240">
        <v>1</v>
      </c>
      <c r="AOQ240">
        <v>0</v>
      </c>
      <c r="AOR240">
        <v>0</v>
      </c>
      <c r="AOS240">
        <v>0</v>
      </c>
      <c r="AOU240" t="s">
        <v>1198</v>
      </c>
      <c r="AOV240" t="s">
        <v>1531</v>
      </c>
      <c r="AOW240">
        <v>0</v>
      </c>
      <c r="AOX240">
        <v>1</v>
      </c>
      <c r="AOY240">
        <v>0</v>
      </c>
      <c r="AOZ240">
        <v>0</v>
      </c>
      <c r="APA240">
        <v>0</v>
      </c>
      <c r="APB240">
        <v>0</v>
      </c>
      <c r="APC240">
        <v>0</v>
      </c>
      <c r="APD240">
        <v>0</v>
      </c>
      <c r="APE240">
        <v>0</v>
      </c>
      <c r="APG240" t="s">
        <v>1238</v>
      </c>
      <c r="API240" t="s">
        <v>1469</v>
      </c>
      <c r="APJ240">
        <v>1</v>
      </c>
      <c r="APK240">
        <v>0</v>
      </c>
      <c r="APL240">
        <v>0</v>
      </c>
      <c r="APM240">
        <v>0</v>
      </c>
      <c r="APN240">
        <v>0</v>
      </c>
      <c r="APO240">
        <v>0</v>
      </c>
      <c r="APP240">
        <v>0</v>
      </c>
      <c r="APQ240">
        <v>0</v>
      </c>
      <c r="APR240" t="s">
        <v>1450</v>
      </c>
      <c r="APS240">
        <v>0</v>
      </c>
      <c r="APT240">
        <v>0</v>
      </c>
      <c r="APU240">
        <v>0</v>
      </c>
      <c r="APV240">
        <v>0</v>
      </c>
      <c r="APW240">
        <v>1</v>
      </c>
      <c r="APX240">
        <v>1</v>
      </c>
      <c r="APY240">
        <v>1</v>
      </c>
      <c r="APZ240">
        <v>1</v>
      </c>
      <c r="AQB240" t="s">
        <v>1445</v>
      </c>
      <c r="AQC240">
        <v>1</v>
      </c>
      <c r="AQD240">
        <v>0</v>
      </c>
      <c r="AQE240">
        <v>0</v>
      </c>
      <c r="AQF240">
        <v>0</v>
      </c>
      <c r="AQG240">
        <v>0</v>
      </c>
      <c r="AQH240">
        <v>0</v>
      </c>
      <c r="AQI240">
        <v>0</v>
      </c>
      <c r="AQJ240">
        <v>0</v>
      </c>
      <c r="AQK240">
        <v>0</v>
      </c>
      <c r="AQL240">
        <v>0</v>
      </c>
      <c r="AQU240" t="s">
        <v>1241</v>
      </c>
    </row>
    <row r="241" spans="1:1139" x14ac:dyDescent="0.35">
      <c r="A241" t="s">
        <v>7594</v>
      </c>
      <c r="B241" t="s">
        <v>2015</v>
      </c>
      <c r="C241" t="s">
        <v>11790</v>
      </c>
      <c r="D241" t="s">
        <v>7120</v>
      </c>
      <c r="E241" t="s">
        <v>7120</v>
      </c>
      <c r="F241" t="s">
        <v>11791</v>
      </c>
      <c r="G241" t="s">
        <v>2016</v>
      </c>
      <c r="H241" t="s">
        <v>1371</v>
      </c>
      <c r="I241" t="s">
        <v>1409</v>
      </c>
      <c r="J241" t="s">
        <v>1410</v>
      </c>
      <c r="K241" t="s">
        <v>1411</v>
      </c>
      <c r="O241" t="s">
        <v>1909</v>
      </c>
      <c r="R241" t="s">
        <v>1204</v>
      </c>
      <c r="S241" t="s">
        <v>1205</v>
      </c>
      <c r="T241" t="s">
        <v>1206</v>
      </c>
      <c r="V241" t="s">
        <v>1207</v>
      </c>
      <c r="X241" t="s">
        <v>5289</v>
      </c>
      <c r="AG241" t="s">
        <v>1208</v>
      </c>
      <c r="AH241" t="s">
        <v>7588</v>
      </c>
      <c r="AI241">
        <v>1</v>
      </c>
      <c r="AJ241">
        <v>1</v>
      </c>
      <c r="AK241">
        <v>1</v>
      </c>
      <c r="AL241">
        <v>1</v>
      </c>
      <c r="AM241">
        <v>1</v>
      </c>
      <c r="AN241">
        <v>1</v>
      </c>
      <c r="AO241">
        <v>1</v>
      </c>
      <c r="AP241">
        <v>1</v>
      </c>
      <c r="AQ241">
        <v>1</v>
      </c>
      <c r="AR241">
        <v>1</v>
      </c>
      <c r="AS241">
        <v>1</v>
      </c>
      <c r="AT241">
        <v>1</v>
      </c>
      <c r="AU241">
        <v>1</v>
      </c>
      <c r="AV241">
        <v>1</v>
      </c>
      <c r="AW241">
        <v>1</v>
      </c>
      <c r="AX241">
        <v>1</v>
      </c>
      <c r="AY241">
        <v>1</v>
      </c>
      <c r="AZ241">
        <v>1</v>
      </c>
      <c r="BA241">
        <v>1</v>
      </c>
      <c r="BB241">
        <v>1</v>
      </c>
      <c r="BC241">
        <v>1</v>
      </c>
      <c r="BD241">
        <v>0</v>
      </c>
      <c r="BE241">
        <v>0</v>
      </c>
      <c r="BF241">
        <v>0</v>
      </c>
      <c r="BG241">
        <v>0</v>
      </c>
      <c r="BH241">
        <v>0</v>
      </c>
      <c r="BI241">
        <v>1</v>
      </c>
      <c r="BJ241">
        <v>1</v>
      </c>
      <c r="BK241">
        <v>1</v>
      </c>
      <c r="DM241" t="s">
        <v>1210</v>
      </c>
      <c r="DN241" t="s">
        <v>1379</v>
      </c>
      <c r="DP241" t="s">
        <v>1379</v>
      </c>
      <c r="DQ241" t="s">
        <v>1212</v>
      </c>
      <c r="DS241" t="s">
        <v>1212</v>
      </c>
      <c r="DW241" t="s">
        <v>1198</v>
      </c>
      <c r="DX241" t="s">
        <v>1198</v>
      </c>
      <c r="DY241" t="s">
        <v>1263</v>
      </c>
      <c r="DZ241">
        <v>2</v>
      </c>
      <c r="EA241">
        <v>60</v>
      </c>
      <c r="EY241" t="s">
        <v>1210</v>
      </c>
      <c r="EZ241" t="s">
        <v>1212</v>
      </c>
      <c r="FB241" t="s">
        <v>1212</v>
      </c>
      <c r="FF241" t="s">
        <v>1198</v>
      </c>
      <c r="FG241" t="s">
        <v>1198</v>
      </c>
      <c r="FH241" t="s">
        <v>1263</v>
      </c>
      <c r="FI241">
        <v>1</v>
      </c>
      <c r="GE241" t="s">
        <v>1210</v>
      </c>
      <c r="GF241" t="s">
        <v>1212</v>
      </c>
      <c r="GH241" t="s">
        <v>1212</v>
      </c>
      <c r="GI241">
        <v>25000</v>
      </c>
      <c r="GJ241">
        <v>9535</v>
      </c>
      <c r="GK241">
        <v>9535</v>
      </c>
      <c r="GL241" t="s">
        <v>1198</v>
      </c>
      <c r="GM241" t="s">
        <v>1198</v>
      </c>
      <c r="GN241" t="s">
        <v>1263</v>
      </c>
      <c r="GO241">
        <v>2</v>
      </c>
      <c r="GP241">
        <v>60</v>
      </c>
      <c r="GS241" t="s">
        <v>1210</v>
      </c>
      <c r="GT241" t="s">
        <v>1421</v>
      </c>
      <c r="GV241" t="s">
        <v>1421</v>
      </c>
      <c r="GW241">
        <v>6500</v>
      </c>
      <c r="GX241">
        <v>14640</v>
      </c>
      <c r="GY241">
        <v>14640</v>
      </c>
      <c r="GZ241" t="s">
        <v>1198</v>
      </c>
      <c r="HA241" t="s">
        <v>1198</v>
      </c>
      <c r="HB241" t="s">
        <v>1263</v>
      </c>
      <c r="HC241">
        <v>2</v>
      </c>
      <c r="HD241">
        <v>60</v>
      </c>
      <c r="HG241" t="s">
        <v>1219</v>
      </c>
      <c r="IL241">
        <v>9</v>
      </c>
      <c r="IM241" t="s">
        <v>1220</v>
      </c>
      <c r="IN241" t="s">
        <v>1198</v>
      </c>
      <c r="IO241" t="s">
        <v>1469</v>
      </c>
      <c r="IP241">
        <v>1</v>
      </c>
      <c r="IQ241">
        <v>0</v>
      </c>
      <c r="IR241">
        <v>0</v>
      </c>
      <c r="IS241">
        <v>0</v>
      </c>
      <c r="IT241">
        <v>0</v>
      </c>
      <c r="IU241">
        <v>0</v>
      </c>
      <c r="IV241">
        <v>0</v>
      </c>
      <c r="IW241">
        <v>0</v>
      </c>
      <c r="IY241" t="s">
        <v>1198</v>
      </c>
      <c r="IZ241" t="s">
        <v>1220</v>
      </c>
      <c r="JB241" t="s">
        <v>1368</v>
      </c>
      <c r="JC241" t="s">
        <v>1220</v>
      </c>
      <c r="JD241" t="s">
        <v>1409</v>
      </c>
      <c r="JE241" t="s">
        <v>1910</v>
      </c>
      <c r="JF241" t="s">
        <v>1911</v>
      </c>
      <c r="JJ241" t="s">
        <v>1911</v>
      </c>
      <c r="JK241" t="s">
        <v>1389</v>
      </c>
      <c r="JN241" t="s">
        <v>1210</v>
      </c>
      <c r="JO241" t="s">
        <v>1212</v>
      </c>
      <c r="JQ241" t="s">
        <v>1212</v>
      </c>
      <c r="JS241">
        <v>15129</v>
      </c>
      <c r="JT241">
        <v>15129</v>
      </c>
      <c r="JU241" t="s">
        <v>1198</v>
      </c>
      <c r="JV241" t="s">
        <v>1198</v>
      </c>
      <c r="JW241" t="s">
        <v>1263</v>
      </c>
      <c r="JX241">
        <v>2</v>
      </c>
      <c r="JY241">
        <v>60</v>
      </c>
      <c r="KC241" t="s">
        <v>1210</v>
      </c>
      <c r="KD241" t="s">
        <v>1317</v>
      </c>
      <c r="KF241" t="s">
        <v>1913</v>
      </c>
      <c r="KG241" t="s">
        <v>1421</v>
      </c>
      <c r="KI241" t="s">
        <v>1421</v>
      </c>
      <c r="KJ241">
        <v>5000</v>
      </c>
      <c r="KK241">
        <v>11086</v>
      </c>
      <c r="KL241">
        <v>11086</v>
      </c>
      <c r="KM241" t="s">
        <v>1198</v>
      </c>
      <c r="KN241" t="s">
        <v>1198</v>
      </c>
      <c r="KO241" t="s">
        <v>1263</v>
      </c>
      <c r="KP241">
        <v>2</v>
      </c>
      <c r="KQ241">
        <v>60</v>
      </c>
      <c r="LO241" t="s">
        <v>1210</v>
      </c>
      <c r="LP241" t="s">
        <v>1499</v>
      </c>
      <c r="LR241" t="s">
        <v>1499</v>
      </c>
      <c r="LS241" t="s">
        <v>1421</v>
      </c>
      <c r="LU241" t="s">
        <v>1421</v>
      </c>
      <c r="LV241">
        <v>6500</v>
      </c>
      <c r="LW241">
        <v>13238</v>
      </c>
      <c r="LX241">
        <v>13238</v>
      </c>
      <c r="LY241" t="s">
        <v>1198</v>
      </c>
      <c r="LZ241" t="s">
        <v>1198</v>
      </c>
      <c r="MA241" t="s">
        <v>1263</v>
      </c>
      <c r="MB241">
        <v>2</v>
      </c>
      <c r="NA241" t="s">
        <v>1210</v>
      </c>
      <c r="NB241" t="s">
        <v>1216</v>
      </c>
      <c r="ND241" t="s">
        <v>1216</v>
      </c>
      <c r="NE241">
        <v>3000</v>
      </c>
      <c r="NF241">
        <v>3000</v>
      </c>
      <c r="NG241">
        <v>3000</v>
      </c>
      <c r="NH241" t="s">
        <v>1198</v>
      </c>
      <c r="NI241" t="s">
        <v>1198</v>
      </c>
      <c r="NJ241" t="s">
        <v>1263</v>
      </c>
      <c r="NK241">
        <v>2</v>
      </c>
      <c r="NL241">
        <v>60</v>
      </c>
      <c r="NP241" t="s">
        <v>1210</v>
      </c>
      <c r="NQ241" t="s">
        <v>1317</v>
      </c>
      <c r="NS241" t="s">
        <v>5667</v>
      </c>
      <c r="NT241" t="s">
        <v>1431</v>
      </c>
      <c r="NV241" t="s">
        <v>1431</v>
      </c>
      <c r="NZ241" t="s">
        <v>1198</v>
      </c>
      <c r="OA241" t="s">
        <v>1198</v>
      </c>
      <c r="OB241" t="s">
        <v>1263</v>
      </c>
      <c r="OC241">
        <v>2</v>
      </c>
      <c r="OD241">
        <v>60</v>
      </c>
      <c r="OG241" t="s">
        <v>1219</v>
      </c>
      <c r="PL241">
        <v>9</v>
      </c>
      <c r="PM241" t="s">
        <v>1198</v>
      </c>
      <c r="PN241" t="s">
        <v>1220</v>
      </c>
      <c r="QS241" t="s">
        <v>1210</v>
      </c>
      <c r="QT241" t="s">
        <v>1253</v>
      </c>
      <c r="QV241" t="s">
        <v>1253</v>
      </c>
      <c r="QW241">
        <v>7000</v>
      </c>
      <c r="QX241">
        <v>2333</v>
      </c>
      <c r="QY241">
        <v>2333</v>
      </c>
      <c r="QZ241" t="s">
        <v>1198</v>
      </c>
      <c r="RA241" t="s">
        <v>1198</v>
      </c>
      <c r="RB241" t="s">
        <v>1263</v>
      </c>
      <c r="RC241">
        <v>2</v>
      </c>
      <c r="RD241">
        <v>60</v>
      </c>
      <c r="RG241" t="s">
        <v>1210</v>
      </c>
      <c r="RH241">
        <v>20000</v>
      </c>
      <c r="RI241">
        <v>20000</v>
      </c>
      <c r="RJ241">
        <v>20000</v>
      </c>
      <c r="RK241">
        <v>1000</v>
      </c>
      <c r="RL241" t="s">
        <v>1198</v>
      </c>
      <c r="RM241" t="s">
        <v>1198</v>
      </c>
      <c r="RN241" t="s">
        <v>1263</v>
      </c>
      <c r="RO241">
        <v>2</v>
      </c>
      <c r="RP241">
        <v>60</v>
      </c>
      <c r="RS241" t="s">
        <v>1210</v>
      </c>
      <c r="RT241">
        <v>45000</v>
      </c>
      <c r="RU241">
        <v>45000</v>
      </c>
      <c r="RV241">
        <v>45000</v>
      </c>
      <c r="RW241" t="s">
        <v>1198</v>
      </c>
      <c r="RX241" t="s">
        <v>1198</v>
      </c>
      <c r="RY241" t="s">
        <v>1263</v>
      </c>
      <c r="RZ241">
        <v>2</v>
      </c>
      <c r="SA241">
        <v>60</v>
      </c>
      <c r="SD241" t="s">
        <v>1210</v>
      </c>
      <c r="SH241" t="s">
        <v>1198</v>
      </c>
      <c r="SI241" t="s">
        <v>1198</v>
      </c>
      <c r="SJ241" t="s">
        <v>1263</v>
      </c>
      <c r="SK241">
        <v>2</v>
      </c>
      <c r="SL241">
        <v>60</v>
      </c>
      <c r="SO241" t="s">
        <v>1210</v>
      </c>
      <c r="SP241">
        <v>120000</v>
      </c>
      <c r="SQ241">
        <v>120000</v>
      </c>
      <c r="SR241">
        <v>120000</v>
      </c>
      <c r="SS241" t="s">
        <v>1198</v>
      </c>
      <c r="ST241" t="s">
        <v>1198</v>
      </c>
      <c r="SU241" t="s">
        <v>1263</v>
      </c>
      <c r="SV241">
        <v>2</v>
      </c>
      <c r="SW241">
        <v>60</v>
      </c>
      <c r="SZ241" t="s">
        <v>1210</v>
      </c>
      <c r="TA241">
        <v>60000</v>
      </c>
      <c r="TB241">
        <v>60000</v>
      </c>
      <c r="TC241">
        <v>60000</v>
      </c>
      <c r="TD241" t="s">
        <v>1198</v>
      </c>
      <c r="TE241" t="s">
        <v>1198</v>
      </c>
      <c r="TF241" t="s">
        <v>1263</v>
      </c>
      <c r="TG241">
        <v>2</v>
      </c>
      <c r="TH241">
        <v>60</v>
      </c>
      <c r="TK241" t="s">
        <v>1210</v>
      </c>
      <c r="TL241">
        <v>50000</v>
      </c>
      <c r="TM241">
        <v>50000</v>
      </c>
      <c r="TN241">
        <v>50000</v>
      </c>
      <c r="TO241">
        <v>10000</v>
      </c>
      <c r="TP241" t="s">
        <v>1198</v>
      </c>
      <c r="TQ241" t="s">
        <v>1198</v>
      </c>
      <c r="TR241" t="s">
        <v>1263</v>
      </c>
      <c r="TS241">
        <v>2</v>
      </c>
      <c r="TT241">
        <v>60</v>
      </c>
      <c r="TW241" t="s">
        <v>1210</v>
      </c>
      <c r="UB241" t="s">
        <v>1198</v>
      </c>
      <c r="UC241" t="s">
        <v>1198</v>
      </c>
      <c r="UD241" t="s">
        <v>1263</v>
      </c>
      <c r="UE241">
        <v>2</v>
      </c>
      <c r="UF241">
        <v>60</v>
      </c>
      <c r="UI241" t="s">
        <v>1210</v>
      </c>
      <c r="UJ241">
        <v>1500</v>
      </c>
      <c r="UK241">
        <v>1500</v>
      </c>
      <c r="UL241">
        <v>1500</v>
      </c>
      <c r="UM241" t="s">
        <v>1198</v>
      </c>
      <c r="UN241" t="s">
        <v>1198</v>
      </c>
      <c r="UO241" t="s">
        <v>1263</v>
      </c>
      <c r="UP241">
        <v>2</v>
      </c>
      <c r="UQ241">
        <v>60</v>
      </c>
      <c r="UT241" t="s">
        <v>1210</v>
      </c>
      <c r="UU241">
        <v>1000</v>
      </c>
      <c r="UV241">
        <v>1000</v>
      </c>
      <c r="UW241">
        <v>1000</v>
      </c>
      <c r="UX241" t="s">
        <v>1198</v>
      </c>
      <c r="UY241" t="s">
        <v>1198</v>
      </c>
      <c r="UZ241" t="s">
        <v>1263</v>
      </c>
      <c r="VA241">
        <v>2</v>
      </c>
      <c r="VB241">
        <v>60</v>
      </c>
      <c r="VE241" t="s">
        <v>1210</v>
      </c>
      <c r="VF241">
        <v>2500</v>
      </c>
      <c r="VG241">
        <v>2500</v>
      </c>
      <c r="VH241">
        <v>2500</v>
      </c>
      <c r="VI241" t="s">
        <v>1198</v>
      </c>
      <c r="VJ241" t="s">
        <v>1198</v>
      </c>
      <c r="VK241" t="s">
        <v>1263</v>
      </c>
      <c r="VL241">
        <v>2</v>
      </c>
      <c r="VP241" t="s">
        <v>1210</v>
      </c>
      <c r="VT241" t="s">
        <v>1198</v>
      </c>
      <c r="VU241" t="s">
        <v>1198</v>
      </c>
      <c r="VV241" t="s">
        <v>1263</v>
      </c>
      <c r="VW241">
        <v>2</v>
      </c>
      <c r="VX241">
        <v>60</v>
      </c>
      <c r="YG241" t="s">
        <v>1210</v>
      </c>
      <c r="YH241">
        <v>15000</v>
      </c>
      <c r="YI241">
        <v>15000</v>
      </c>
      <c r="YJ241">
        <v>15000</v>
      </c>
      <c r="YK241" t="s">
        <v>1198</v>
      </c>
      <c r="YL241" t="s">
        <v>1198</v>
      </c>
      <c r="YM241" t="s">
        <v>1263</v>
      </c>
      <c r="YN241">
        <v>2</v>
      </c>
      <c r="YO241">
        <v>60</v>
      </c>
      <c r="YR241" t="s">
        <v>1210</v>
      </c>
      <c r="YV241" t="s">
        <v>1198</v>
      </c>
      <c r="YW241" t="s">
        <v>1198</v>
      </c>
      <c r="YX241" t="s">
        <v>1263</v>
      </c>
      <c r="YY241">
        <v>2</v>
      </c>
      <c r="ZC241" t="s">
        <v>1210</v>
      </c>
      <c r="ZD241">
        <v>10000</v>
      </c>
      <c r="ZE241">
        <v>10000</v>
      </c>
      <c r="ZF241">
        <v>10000</v>
      </c>
      <c r="ZG241" t="s">
        <v>1198</v>
      </c>
      <c r="ZH241" t="s">
        <v>1198</v>
      </c>
      <c r="ZI241" t="s">
        <v>1263</v>
      </c>
      <c r="ZJ241">
        <v>2</v>
      </c>
      <c r="ZK241">
        <v>60</v>
      </c>
      <c r="AAP241" t="s">
        <v>1219</v>
      </c>
      <c r="ABU241" t="s">
        <v>1469</v>
      </c>
      <c r="ABV241">
        <v>1</v>
      </c>
      <c r="ABW241">
        <v>0</v>
      </c>
      <c r="ABX241">
        <v>0</v>
      </c>
      <c r="ABY241">
        <v>0</v>
      </c>
      <c r="ABZ241">
        <v>0</v>
      </c>
      <c r="ACA241">
        <v>0</v>
      </c>
      <c r="ACB241">
        <v>0</v>
      </c>
      <c r="ACC241">
        <v>0</v>
      </c>
      <c r="ACE241" t="s">
        <v>1220</v>
      </c>
      <c r="ACF241" t="s">
        <v>1198</v>
      </c>
      <c r="ACH241" t="s">
        <v>1368</v>
      </c>
      <c r="ACI241" t="s">
        <v>1206</v>
      </c>
      <c r="ACK241" t="s">
        <v>1206</v>
      </c>
      <c r="ACL241" t="s">
        <v>1372</v>
      </c>
      <c r="ACM241" t="s">
        <v>1373</v>
      </c>
      <c r="ACN241" t="s">
        <v>1374</v>
      </c>
      <c r="ACP241" t="s">
        <v>1375</v>
      </c>
      <c r="ACT241" t="s">
        <v>1374</v>
      </c>
      <c r="ACU241" t="s">
        <v>1374</v>
      </c>
      <c r="ACV241" t="s">
        <v>1389</v>
      </c>
      <c r="AMG241" t="s">
        <v>1198</v>
      </c>
      <c r="AMH241" t="s">
        <v>1219</v>
      </c>
      <c r="AMI241" t="s">
        <v>1198</v>
      </c>
      <c r="AMJ241" t="s">
        <v>1219</v>
      </c>
      <c r="AMK241" t="s">
        <v>7592</v>
      </c>
      <c r="AML241">
        <v>0</v>
      </c>
      <c r="AMM241">
        <v>0</v>
      </c>
      <c r="AMN241">
        <v>0</v>
      </c>
      <c r="AMO241">
        <v>0</v>
      </c>
      <c r="AMP241">
        <v>0</v>
      </c>
      <c r="AMQ241">
        <v>0</v>
      </c>
      <c r="AMR241">
        <v>0</v>
      </c>
      <c r="AMS241">
        <v>1</v>
      </c>
      <c r="AMT241">
        <v>1</v>
      </c>
      <c r="AMU241">
        <v>1</v>
      </c>
      <c r="AMV241">
        <v>0</v>
      </c>
      <c r="AMW241">
        <v>1</v>
      </c>
      <c r="AMX241">
        <v>1</v>
      </c>
      <c r="AMY241">
        <v>1</v>
      </c>
      <c r="AMZ241">
        <v>0</v>
      </c>
      <c r="ANA241">
        <v>0</v>
      </c>
      <c r="ANB241">
        <v>0</v>
      </c>
      <c r="ANC241">
        <v>0</v>
      </c>
      <c r="ANE241" t="s">
        <v>1220</v>
      </c>
      <c r="ANK241" t="s">
        <v>7593</v>
      </c>
      <c r="ANL241">
        <v>0</v>
      </c>
      <c r="ANM241">
        <v>0</v>
      </c>
      <c r="ANN241">
        <v>0</v>
      </c>
      <c r="ANO241">
        <v>1</v>
      </c>
      <c r="ANP241">
        <v>1</v>
      </c>
      <c r="ANQ241">
        <v>1</v>
      </c>
      <c r="ANR241">
        <v>1</v>
      </c>
      <c r="ANS241">
        <v>0</v>
      </c>
      <c r="ANT241">
        <v>0</v>
      </c>
      <c r="ANU241">
        <v>0</v>
      </c>
      <c r="ANV241">
        <v>0</v>
      </c>
      <c r="ANW241">
        <v>0</v>
      </c>
      <c r="ANY241" t="s">
        <v>1220</v>
      </c>
      <c r="ANZ241" t="s">
        <v>5674</v>
      </c>
      <c r="AOA241">
        <v>0</v>
      </c>
      <c r="AOB241">
        <v>0</v>
      </c>
      <c r="AOC241">
        <v>1</v>
      </c>
      <c r="AOD241">
        <v>1</v>
      </c>
      <c r="AOE241">
        <v>1</v>
      </c>
      <c r="AOF241">
        <v>1</v>
      </c>
      <c r="AOG241">
        <v>0</v>
      </c>
      <c r="AOH241">
        <v>1</v>
      </c>
      <c r="AOI241">
        <v>0</v>
      </c>
      <c r="AOJ241">
        <v>0</v>
      </c>
      <c r="AOL241" t="s">
        <v>1621</v>
      </c>
      <c r="AOM241">
        <v>0</v>
      </c>
      <c r="AON241">
        <v>0</v>
      </c>
      <c r="AOO241">
        <v>1</v>
      </c>
      <c r="AOP241">
        <v>1</v>
      </c>
      <c r="AOQ241">
        <v>0</v>
      </c>
      <c r="AOR241">
        <v>0</v>
      </c>
      <c r="AOS241">
        <v>0</v>
      </c>
      <c r="AOU241" t="s">
        <v>1220</v>
      </c>
      <c r="AOV241" t="s">
        <v>1622</v>
      </c>
      <c r="AOW241">
        <v>0</v>
      </c>
      <c r="AOX241">
        <v>0</v>
      </c>
      <c r="AOY241">
        <v>0</v>
      </c>
      <c r="AOZ241">
        <v>0</v>
      </c>
      <c r="APA241">
        <v>1</v>
      </c>
      <c r="APB241">
        <v>0</v>
      </c>
      <c r="APC241">
        <v>0</v>
      </c>
      <c r="APD241">
        <v>0</v>
      </c>
      <c r="APE241">
        <v>0</v>
      </c>
      <c r="APG241" t="s">
        <v>1476</v>
      </c>
      <c r="API241" t="s">
        <v>1469</v>
      </c>
      <c r="APJ241">
        <v>1</v>
      </c>
      <c r="APK241">
        <v>0</v>
      </c>
      <c r="APL241">
        <v>0</v>
      </c>
      <c r="APM241">
        <v>0</v>
      </c>
      <c r="APN241">
        <v>0</v>
      </c>
      <c r="APO241">
        <v>0</v>
      </c>
      <c r="APP241">
        <v>0</v>
      </c>
      <c r="APQ241">
        <v>0</v>
      </c>
      <c r="APR241" t="s">
        <v>1677</v>
      </c>
      <c r="APS241">
        <v>0</v>
      </c>
      <c r="APT241">
        <v>0</v>
      </c>
      <c r="APU241">
        <v>0</v>
      </c>
      <c r="APV241">
        <v>1</v>
      </c>
      <c r="APW241">
        <v>1</v>
      </c>
      <c r="APX241">
        <v>1</v>
      </c>
      <c r="APY241">
        <v>1</v>
      </c>
      <c r="APZ241">
        <v>1</v>
      </c>
      <c r="AQB241" t="s">
        <v>1600</v>
      </c>
      <c r="AQC241">
        <v>0</v>
      </c>
      <c r="AQD241">
        <v>0</v>
      </c>
      <c r="AQE241">
        <v>0</v>
      </c>
      <c r="AQF241">
        <v>0</v>
      </c>
      <c r="AQG241">
        <v>1</v>
      </c>
      <c r="AQH241">
        <v>0</v>
      </c>
      <c r="AQI241">
        <v>0</v>
      </c>
      <c r="AQJ241">
        <v>0</v>
      </c>
      <c r="AQK241">
        <v>0</v>
      </c>
      <c r="AQL241">
        <v>0</v>
      </c>
      <c r="AQU241" t="s">
        <v>1241</v>
      </c>
    </row>
    <row r="242" spans="1:1139" x14ac:dyDescent="0.35">
      <c r="A242" t="s">
        <v>7607</v>
      </c>
      <c r="B242" t="s">
        <v>2015</v>
      </c>
      <c r="C242" t="s">
        <v>11790</v>
      </c>
      <c r="D242" t="s">
        <v>7120</v>
      </c>
      <c r="E242" t="s">
        <v>7120</v>
      </c>
      <c r="F242" t="s">
        <v>11791</v>
      </c>
      <c r="G242" t="s">
        <v>2016</v>
      </c>
      <c r="H242" t="s">
        <v>1371</v>
      </c>
      <c r="I242" t="s">
        <v>1409</v>
      </c>
      <c r="J242" t="s">
        <v>1410</v>
      </c>
      <c r="K242" t="s">
        <v>1411</v>
      </c>
      <c r="O242" t="s">
        <v>1909</v>
      </c>
      <c r="R242" t="s">
        <v>1204</v>
      </c>
      <c r="S242" t="s">
        <v>1205</v>
      </c>
      <c r="T242" t="s">
        <v>1206</v>
      </c>
      <c r="V242" t="s">
        <v>1324</v>
      </c>
      <c r="X242" t="s">
        <v>5289</v>
      </c>
      <c r="AG242" t="s">
        <v>1208</v>
      </c>
      <c r="AH242" t="s">
        <v>7600</v>
      </c>
      <c r="AI242">
        <v>1</v>
      </c>
      <c r="AJ242">
        <v>1</v>
      </c>
      <c r="AK242">
        <v>1</v>
      </c>
      <c r="AL242">
        <v>1</v>
      </c>
      <c r="AM242">
        <v>1</v>
      </c>
      <c r="AN242">
        <v>1</v>
      </c>
      <c r="AO242">
        <v>1</v>
      </c>
      <c r="AP242">
        <v>1</v>
      </c>
      <c r="AQ242">
        <v>1</v>
      </c>
      <c r="AR242">
        <v>1</v>
      </c>
      <c r="AS242">
        <v>1</v>
      </c>
      <c r="AT242">
        <v>1</v>
      </c>
      <c r="AU242">
        <v>1</v>
      </c>
      <c r="AV242">
        <v>1</v>
      </c>
      <c r="AW242">
        <v>0</v>
      </c>
      <c r="AX242">
        <v>0</v>
      </c>
      <c r="AY242">
        <v>0</v>
      </c>
      <c r="AZ242">
        <v>1</v>
      </c>
      <c r="BA242">
        <v>1</v>
      </c>
      <c r="BB242">
        <v>1</v>
      </c>
      <c r="BC242">
        <v>1</v>
      </c>
      <c r="BD242">
        <v>1</v>
      </c>
      <c r="BE242">
        <v>0</v>
      </c>
      <c r="BF242">
        <v>1</v>
      </c>
      <c r="BG242">
        <v>0</v>
      </c>
      <c r="BH242">
        <v>0</v>
      </c>
      <c r="BI242">
        <v>1</v>
      </c>
      <c r="BJ242">
        <v>1</v>
      </c>
      <c r="BK242">
        <v>1</v>
      </c>
      <c r="DM242" t="s">
        <v>1210</v>
      </c>
      <c r="DN242" t="s">
        <v>1211</v>
      </c>
      <c r="DP242" t="s">
        <v>1211</v>
      </c>
      <c r="DQ242" t="s">
        <v>1212</v>
      </c>
      <c r="DS242" t="s">
        <v>1212</v>
      </c>
      <c r="DW242" t="s">
        <v>1198</v>
      </c>
      <c r="DX242" t="s">
        <v>1198</v>
      </c>
      <c r="DY242" t="s">
        <v>1263</v>
      </c>
      <c r="DZ242">
        <v>2</v>
      </c>
      <c r="EA242">
        <v>60</v>
      </c>
      <c r="EY242" t="s">
        <v>1210</v>
      </c>
      <c r="EZ242" t="s">
        <v>1212</v>
      </c>
      <c r="FB242" t="s">
        <v>1212</v>
      </c>
      <c r="FF242" t="s">
        <v>1198</v>
      </c>
      <c r="FG242" t="s">
        <v>1198</v>
      </c>
      <c r="FH242" t="s">
        <v>1263</v>
      </c>
      <c r="FI242">
        <v>2</v>
      </c>
      <c r="GE242" t="s">
        <v>1210</v>
      </c>
      <c r="GF242" t="s">
        <v>1212</v>
      </c>
      <c r="GH242" t="s">
        <v>1212</v>
      </c>
      <c r="GI242">
        <v>22000</v>
      </c>
      <c r="GJ242">
        <v>8391</v>
      </c>
      <c r="GK242">
        <v>8391</v>
      </c>
      <c r="GL242" t="s">
        <v>1198</v>
      </c>
      <c r="GM242" t="s">
        <v>1198</v>
      </c>
      <c r="GN242" t="s">
        <v>1263</v>
      </c>
      <c r="GO242">
        <v>1</v>
      </c>
      <c r="GP242">
        <v>30</v>
      </c>
      <c r="GS242" t="s">
        <v>1210</v>
      </c>
      <c r="GT242" t="s">
        <v>1421</v>
      </c>
      <c r="GV242" t="s">
        <v>1421</v>
      </c>
      <c r="GW242">
        <v>6000</v>
      </c>
      <c r="GX242">
        <v>13514</v>
      </c>
      <c r="GY242">
        <v>13514</v>
      </c>
      <c r="GZ242" t="s">
        <v>1198</v>
      </c>
      <c r="HA242" t="s">
        <v>1198</v>
      </c>
      <c r="HB242" t="s">
        <v>1263</v>
      </c>
      <c r="HC242">
        <v>2</v>
      </c>
      <c r="HD242">
        <v>60</v>
      </c>
      <c r="HG242" t="s">
        <v>1219</v>
      </c>
      <c r="IL242">
        <v>9</v>
      </c>
      <c r="IM242" t="s">
        <v>1220</v>
      </c>
      <c r="IN242" t="s">
        <v>1198</v>
      </c>
      <c r="IO242" t="s">
        <v>1469</v>
      </c>
      <c r="IP242">
        <v>1</v>
      </c>
      <c r="IQ242">
        <v>0</v>
      </c>
      <c r="IR242">
        <v>0</v>
      </c>
      <c r="IS242">
        <v>0</v>
      </c>
      <c r="IT242">
        <v>0</v>
      </c>
      <c r="IU242">
        <v>0</v>
      </c>
      <c r="IV242">
        <v>0</v>
      </c>
      <c r="IW242">
        <v>0</v>
      </c>
      <c r="IY242" t="s">
        <v>1198</v>
      </c>
      <c r="IZ242" t="s">
        <v>1220</v>
      </c>
      <c r="JB242" t="s">
        <v>1368</v>
      </c>
      <c r="JC242" t="s">
        <v>1198</v>
      </c>
      <c r="JD242" t="s">
        <v>1372</v>
      </c>
      <c r="JE242" t="s">
        <v>1373</v>
      </c>
      <c r="JF242" t="s">
        <v>1374</v>
      </c>
      <c r="JJ242" t="s">
        <v>1866</v>
      </c>
      <c r="JK242" t="s">
        <v>1389</v>
      </c>
      <c r="JN242" t="s">
        <v>1210</v>
      </c>
      <c r="JO242" t="s">
        <v>1212</v>
      </c>
      <c r="JQ242" t="s">
        <v>1212</v>
      </c>
      <c r="JS242">
        <v>17020</v>
      </c>
      <c r="JT242">
        <v>17020</v>
      </c>
      <c r="JU242" t="s">
        <v>1198</v>
      </c>
      <c r="JV242" t="s">
        <v>1220</v>
      </c>
      <c r="JW242" t="s">
        <v>1214</v>
      </c>
      <c r="JX242">
        <v>2</v>
      </c>
      <c r="JY242">
        <v>14</v>
      </c>
      <c r="KC242" t="s">
        <v>1210</v>
      </c>
      <c r="KD242" t="s">
        <v>1227</v>
      </c>
      <c r="KF242" t="s">
        <v>1227</v>
      </c>
      <c r="KG242" t="s">
        <v>1421</v>
      </c>
      <c r="KI242" t="s">
        <v>1421</v>
      </c>
      <c r="KJ242">
        <v>5000</v>
      </c>
      <c r="KK242">
        <v>11086</v>
      </c>
      <c r="KL242">
        <v>11086</v>
      </c>
      <c r="KM242" t="s">
        <v>1198</v>
      </c>
      <c r="KN242" t="s">
        <v>1198</v>
      </c>
      <c r="KO242" t="s">
        <v>1263</v>
      </c>
      <c r="KP242">
        <v>2</v>
      </c>
      <c r="KQ242">
        <v>60</v>
      </c>
      <c r="LO242" t="s">
        <v>1210</v>
      </c>
      <c r="LP242" t="s">
        <v>1499</v>
      </c>
      <c r="LR242" t="s">
        <v>1499</v>
      </c>
      <c r="LS242" t="s">
        <v>1421</v>
      </c>
      <c r="LU242" t="s">
        <v>1421</v>
      </c>
      <c r="LV242">
        <v>6500</v>
      </c>
      <c r="LW242">
        <v>13238</v>
      </c>
      <c r="LX242">
        <v>13238</v>
      </c>
      <c r="LY242" t="s">
        <v>1198</v>
      </c>
      <c r="LZ242" t="s">
        <v>1198</v>
      </c>
      <c r="MA242" t="s">
        <v>1263</v>
      </c>
      <c r="MB242">
        <v>2</v>
      </c>
      <c r="NA242" t="s">
        <v>1210</v>
      </c>
      <c r="NB242" t="s">
        <v>1216</v>
      </c>
      <c r="ND242" t="s">
        <v>1216</v>
      </c>
      <c r="NE242">
        <v>3000</v>
      </c>
      <c r="NF242">
        <v>3000</v>
      </c>
      <c r="NG242">
        <v>3000</v>
      </c>
      <c r="NH242" t="s">
        <v>1198</v>
      </c>
      <c r="NI242" t="s">
        <v>1198</v>
      </c>
      <c r="NJ242" t="s">
        <v>1263</v>
      </c>
      <c r="NK242">
        <v>2</v>
      </c>
      <c r="NL242">
        <v>60</v>
      </c>
      <c r="NP242" t="s">
        <v>1210</v>
      </c>
      <c r="NQ242" t="s">
        <v>1231</v>
      </c>
      <c r="NS242" t="s">
        <v>1231</v>
      </c>
      <c r="NT242" t="s">
        <v>1431</v>
      </c>
      <c r="NV242" t="s">
        <v>1431</v>
      </c>
      <c r="NW242">
        <v>8500</v>
      </c>
      <c r="NX242">
        <v>5667</v>
      </c>
      <c r="NY242">
        <v>5667</v>
      </c>
      <c r="NZ242" t="s">
        <v>1198</v>
      </c>
      <c r="OA242" t="s">
        <v>1198</v>
      </c>
      <c r="OB242" t="s">
        <v>1263</v>
      </c>
      <c r="OC242">
        <v>1</v>
      </c>
      <c r="OD242">
        <v>30</v>
      </c>
      <c r="OG242" t="s">
        <v>1219</v>
      </c>
      <c r="PL242">
        <v>2</v>
      </c>
      <c r="PM242" t="s">
        <v>1220</v>
      </c>
      <c r="PN242" t="s">
        <v>1198</v>
      </c>
      <c r="PO242" t="s">
        <v>1469</v>
      </c>
      <c r="PP242">
        <v>1</v>
      </c>
      <c r="PQ242">
        <v>0</v>
      </c>
      <c r="PR242">
        <v>0</v>
      </c>
      <c r="PS242">
        <v>0</v>
      </c>
      <c r="PT242">
        <v>0</v>
      </c>
      <c r="PU242">
        <v>0</v>
      </c>
      <c r="PV242">
        <v>0</v>
      </c>
      <c r="PW242">
        <v>0</v>
      </c>
      <c r="PY242" t="s">
        <v>1198</v>
      </c>
      <c r="PZ242" t="s">
        <v>1198</v>
      </c>
      <c r="QB242" t="s">
        <v>1368</v>
      </c>
      <c r="QC242" t="s">
        <v>1206</v>
      </c>
      <c r="QE242" t="s">
        <v>1206</v>
      </c>
      <c r="QF242" t="s">
        <v>1372</v>
      </c>
      <c r="QG242" t="s">
        <v>1373</v>
      </c>
      <c r="QH242" t="s">
        <v>1374</v>
      </c>
      <c r="QJ242" t="s">
        <v>1637</v>
      </c>
      <c r="QN242" t="s">
        <v>1374</v>
      </c>
      <c r="QO242" t="s">
        <v>1374</v>
      </c>
      <c r="QP242" t="s">
        <v>1389</v>
      </c>
      <c r="QS242" t="s">
        <v>1210</v>
      </c>
      <c r="QT242" t="s">
        <v>1253</v>
      </c>
      <c r="QV242" t="s">
        <v>1253</v>
      </c>
      <c r="QW242">
        <v>7000</v>
      </c>
      <c r="QX242">
        <v>2333</v>
      </c>
      <c r="QY242">
        <v>2333</v>
      </c>
      <c r="QZ242" t="s">
        <v>1198</v>
      </c>
      <c r="RA242" t="s">
        <v>1198</v>
      </c>
      <c r="RB242" t="s">
        <v>1263</v>
      </c>
      <c r="RC242">
        <v>2</v>
      </c>
      <c r="RD242">
        <v>60</v>
      </c>
      <c r="RG242" t="s">
        <v>1210</v>
      </c>
      <c r="RH242">
        <v>18000</v>
      </c>
      <c r="RI242">
        <v>18000</v>
      </c>
      <c r="RJ242">
        <v>18000</v>
      </c>
      <c r="RK242">
        <v>900</v>
      </c>
      <c r="RL242" t="s">
        <v>1198</v>
      </c>
      <c r="RM242" t="s">
        <v>1198</v>
      </c>
      <c r="RN242" t="s">
        <v>1263</v>
      </c>
      <c r="RO242">
        <v>2</v>
      </c>
      <c r="RP242">
        <v>60</v>
      </c>
      <c r="RS242" t="s">
        <v>1210</v>
      </c>
      <c r="RT242">
        <v>35000</v>
      </c>
      <c r="RU242">
        <v>35000</v>
      </c>
      <c r="RV242">
        <v>35000</v>
      </c>
      <c r="RW242" t="s">
        <v>1198</v>
      </c>
      <c r="RX242" t="s">
        <v>1198</v>
      </c>
      <c r="RY242" t="s">
        <v>1263</v>
      </c>
      <c r="RZ242">
        <v>2</v>
      </c>
      <c r="SA242">
        <v>60</v>
      </c>
      <c r="SD242" t="s">
        <v>1210</v>
      </c>
      <c r="SH242" t="s">
        <v>1198</v>
      </c>
      <c r="SI242" t="s">
        <v>1198</v>
      </c>
      <c r="SJ242" t="s">
        <v>1263</v>
      </c>
      <c r="SK242">
        <v>2</v>
      </c>
      <c r="SL242">
        <v>60</v>
      </c>
      <c r="SO242" t="s">
        <v>1210</v>
      </c>
      <c r="SS242" t="s">
        <v>1198</v>
      </c>
      <c r="ST242" t="s">
        <v>1198</v>
      </c>
      <c r="SU242" t="s">
        <v>1263</v>
      </c>
      <c r="SV242">
        <v>2</v>
      </c>
      <c r="SW242">
        <v>60</v>
      </c>
      <c r="SZ242" t="s">
        <v>1210</v>
      </c>
      <c r="TA242">
        <v>50000</v>
      </c>
      <c r="TB242">
        <v>50000</v>
      </c>
      <c r="TC242">
        <v>50000</v>
      </c>
      <c r="TD242" t="s">
        <v>1198</v>
      </c>
      <c r="TE242" t="s">
        <v>1198</v>
      </c>
      <c r="TF242" t="s">
        <v>1263</v>
      </c>
      <c r="TG242">
        <v>2</v>
      </c>
      <c r="TH242">
        <v>60</v>
      </c>
      <c r="TK242" t="s">
        <v>1210</v>
      </c>
      <c r="TL242">
        <v>45000</v>
      </c>
      <c r="TM242">
        <v>45000</v>
      </c>
      <c r="TN242">
        <v>45000</v>
      </c>
      <c r="TO242">
        <v>9000</v>
      </c>
      <c r="TP242" t="s">
        <v>1198</v>
      </c>
      <c r="TQ242" t="s">
        <v>1198</v>
      </c>
      <c r="TR242" t="s">
        <v>1263</v>
      </c>
      <c r="TS242">
        <v>2</v>
      </c>
      <c r="TT242">
        <v>60</v>
      </c>
      <c r="TW242" t="s">
        <v>1210</v>
      </c>
      <c r="UB242" t="s">
        <v>1198</v>
      </c>
      <c r="UC242" t="s">
        <v>1198</v>
      </c>
      <c r="UD242" t="s">
        <v>1263</v>
      </c>
      <c r="UE242">
        <v>2</v>
      </c>
      <c r="UF242">
        <v>60</v>
      </c>
      <c r="UI242" t="s">
        <v>1210</v>
      </c>
      <c r="UJ242">
        <v>1500</v>
      </c>
      <c r="UK242">
        <v>1500</v>
      </c>
      <c r="UL242">
        <v>1500</v>
      </c>
      <c r="UM242" t="s">
        <v>1198</v>
      </c>
      <c r="UN242" t="s">
        <v>1198</v>
      </c>
      <c r="UO242" t="s">
        <v>1263</v>
      </c>
      <c r="UP242">
        <v>2</v>
      </c>
      <c r="YG242" t="s">
        <v>1210</v>
      </c>
      <c r="YH242">
        <v>13000</v>
      </c>
      <c r="YI242">
        <v>13000</v>
      </c>
      <c r="YJ242">
        <v>13000</v>
      </c>
      <c r="YK242" t="s">
        <v>1198</v>
      </c>
      <c r="YL242" t="s">
        <v>1198</v>
      </c>
      <c r="YM242" t="s">
        <v>1263</v>
      </c>
      <c r="YN242">
        <v>2</v>
      </c>
      <c r="YO242">
        <v>60</v>
      </c>
      <c r="YR242" t="s">
        <v>1210</v>
      </c>
      <c r="YS242">
        <v>18000</v>
      </c>
      <c r="YT242">
        <v>18000</v>
      </c>
      <c r="YU242">
        <v>18000</v>
      </c>
      <c r="YV242" t="s">
        <v>1198</v>
      </c>
      <c r="YW242" t="s">
        <v>1198</v>
      </c>
      <c r="YX242" t="s">
        <v>1263</v>
      </c>
      <c r="YY242">
        <v>2</v>
      </c>
      <c r="ZC242" t="s">
        <v>1210</v>
      </c>
      <c r="ZD242">
        <v>12000</v>
      </c>
      <c r="ZE242">
        <v>12000</v>
      </c>
      <c r="ZF242">
        <v>12000</v>
      </c>
      <c r="ZG242" t="s">
        <v>1198</v>
      </c>
      <c r="ZH242" t="s">
        <v>1198</v>
      </c>
      <c r="ZI242" t="s">
        <v>1263</v>
      </c>
      <c r="ZJ242">
        <v>2</v>
      </c>
      <c r="ZK242">
        <v>60</v>
      </c>
      <c r="ZN242" t="s">
        <v>1210</v>
      </c>
      <c r="ZO242">
        <v>10000</v>
      </c>
      <c r="ZP242">
        <v>10000</v>
      </c>
      <c r="ZQ242">
        <v>10000</v>
      </c>
      <c r="ZZ242" t="s">
        <v>1210</v>
      </c>
      <c r="AAA242" t="s">
        <v>1297</v>
      </c>
      <c r="AAB242">
        <v>35000</v>
      </c>
      <c r="AAC242">
        <v>1207</v>
      </c>
      <c r="AAD242">
        <v>1207</v>
      </c>
      <c r="AAE242">
        <v>241400</v>
      </c>
      <c r="AAP242" t="s">
        <v>1219</v>
      </c>
      <c r="ABU242" t="s">
        <v>1469</v>
      </c>
      <c r="ABV242">
        <v>1</v>
      </c>
      <c r="ABW242">
        <v>0</v>
      </c>
      <c r="ABX242">
        <v>0</v>
      </c>
      <c r="ABY242">
        <v>0</v>
      </c>
      <c r="ABZ242">
        <v>0</v>
      </c>
      <c r="ACA242">
        <v>0</v>
      </c>
      <c r="ACB242">
        <v>0</v>
      </c>
      <c r="ACC242">
        <v>0</v>
      </c>
      <c r="ACE242" t="s">
        <v>1220</v>
      </c>
      <c r="ACF242" t="s">
        <v>1198</v>
      </c>
      <c r="ACH242" t="s">
        <v>1368</v>
      </c>
      <c r="ACI242" t="s">
        <v>1206</v>
      </c>
      <c r="ACK242" t="s">
        <v>1206</v>
      </c>
      <c r="ACL242" t="s">
        <v>1372</v>
      </c>
      <c r="ACM242" t="s">
        <v>1373</v>
      </c>
      <c r="ACN242" t="s">
        <v>1374</v>
      </c>
      <c r="ACP242" t="s">
        <v>1637</v>
      </c>
      <c r="ACT242" t="s">
        <v>1374</v>
      </c>
      <c r="ACU242" t="s">
        <v>1374</v>
      </c>
      <c r="ACV242" t="s">
        <v>1389</v>
      </c>
      <c r="AMG242" t="s">
        <v>1198</v>
      </c>
      <c r="AMH242" t="s">
        <v>1219</v>
      </c>
      <c r="AMI242" t="s">
        <v>1198</v>
      </c>
      <c r="AMJ242" t="s">
        <v>1219</v>
      </c>
      <c r="AMK242" t="s">
        <v>7602</v>
      </c>
      <c r="AML242">
        <v>0</v>
      </c>
      <c r="AMM242">
        <v>0</v>
      </c>
      <c r="AMN242">
        <v>0</v>
      </c>
      <c r="AMO242">
        <v>0</v>
      </c>
      <c r="AMP242">
        <v>0</v>
      </c>
      <c r="AMQ242">
        <v>0</v>
      </c>
      <c r="AMR242">
        <v>1</v>
      </c>
      <c r="AMS242">
        <v>1</v>
      </c>
      <c r="AMT242">
        <v>1</v>
      </c>
      <c r="AMU242">
        <v>1</v>
      </c>
      <c r="AMV242">
        <v>0</v>
      </c>
      <c r="AMW242">
        <v>1</v>
      </c>
      <c r="AMX242">
        <v>1</v>
      </c>
      <c r="AMY242">
        <v>1</v>
      </c>
      <c r="AMZ242">
        <v>0</v>
      </c>
      <c r="ANA242">
        <v>0</v>
      </c>
      <c r="ANB242">
        <v>0</v>
      </c>
      <c r="ANC242">
        <v>0</v>
      </c>
      <c r="ANE242" t="s">
        <v>1220</v>
      </c>
      <c r="ANK242" t="s">
        <v>7603</v>
      </c>
      <c r="ANL242">
        <v>0</v>
      </c>
      <c r="ANM242">
        <v>0</v>
      </c>
      <c r="ANN242">
        <v>0</v>
      </c>
      <c r="ANO242">
        <v>1</v>
      </c>
      <c r="ANP242">
        <v>1</v>
      </c>
      <c r="ANQ242">
        <v>1</v>
      </c>
      <c r="ANR242">
        <v>0</v>
      </c>
      <c r="ANS242">
        <v>0</v>
      </c>
      <c r="ANT242">
        <v>0</v>
      </c>
      <c r="ANU242">
        <v>0</v>
      </c>
      <c r="ANV242">
        <v>0</v>
      </c>
      <c r="ANW242">
        <v>0</v>
      </c>
      <c r="ANY242" t="s">
        <v>1220</v>
      </c>
      <c r="ANZ242" t="s">
        <v>7604</v>
      </c>
      <c r="AOA242">
        <v>0</v>
      </c>
      <c r="AOB242">
        <v>0</v>
      </c>
      <c r="AOC242">
        <v>1</v>
      </c>
      <c r="AOD242">
        <v>1</v>
      </c>
      <c r="AOE242">
        <v>1</v>
      </c>
      <c r="AOF242">
        <v>1</v>
      </c>
      <c r="AOG242">
        <v>1</v>
      </c>
      <c r="AOH242">
        <v>1</v>
      </c>
      <c r="AOI242">
        <v>0</v>
      </c>
      <c r="AOJ242">
        <v>0</v>
      </c>
      <c r="AOL242" t="s">
        <v>1794</v>
      </c>
      <c r="AOM242">
        <v>0</v>
      </c>
      <c r="AON242">
        <v>1</v>
      </c>
      <c r="AOO242">
        <v>1</v>
      </c>
      <c r="AOP242">
        <v>0</v>
      </c>
      <c r="AOQ242">
        <v>0</v>
      </c>
      <c r="AOR242">
        <v>0</v>
      </c>
      <c r="AOS242">
        <v>0</v>
      </c>
      <c r="AOU242" t="s">
        <v>1198</v>
      </c>
      <c r="AOV242" t="s">
        <v>7605</v>
      </c>
      <c r="AOW242">
        <v>0</v>
      </c>
      <c r="AOX242">
        <v>0</v>
      </c>
      <c r="AOY242">
        <v>1</v>
      </c>
      <c r="AOZ242">
        <v>1</v>
      </c>
      <c r="APA242">
        <v>1</v>
      </c>
      <c r="APB242">
        <v>1</v>
      </c>
      <c r="APC242">
        <v>0</v>
      </c>
      <c r="APD242">
        <v>0</v>
      </c>
      <c r="APE242">
        <v>0</v>
      </c>
      <c r="APG242" t="s">
        <v>1476</v>
      </c>
      <c r="API242" t="s">
        <v>1469</v>
      </c>
      <c r="APJ242">
        <v>1</v>
      </c>
      <c r="APK242">
        <v>0</v>
      </c>
      <c r="APL242">
        <v>0</v>
      </c>
      <c r="APM242">
        <v>0</v>
      </c>
      <c r="APN242">
        <v>0</v>
      </c>
      <c r="APO242">
        <v>0</v>
      </c>
      <c r="APP242">
        <v>0</v>
      </c>
      <c r="APQ242">
        <v>0</v>
      </c>
      <c r="APR242" t="s">
        <v>1450</v>
      </c>
      <c r="APS242">
        <v>0</v>
      </c>
      <c r="APT242">
        <v>0</v>
      </c>
      <c r="APU242">
        <v>0</v>
      </c>
      <c r="APV242">
        <v>0</v>
      </c>
      <c r="APW242">
        <v>1</v>
      </c>
      <c r="APX242">
        <v>1</v>
      </c>
      <c r="APY242">
        <v>1</v>
      </c>
      <c r="APZ242">
        <v>1</v>
      </c>
      <c r="AQB242" t="s">
        <v>7606</v>
      </c>
      <c r="AQC242">
        <v>0</v>
      </c>
      <c r="AQD242">
        <v>0</v>
      </c>
      <c r="AQE242">
        <v>0</v>
      </c>
      <c r="AQF242">
        <v>1</v>
      </c>
      <c r="AQG242">
        <v>1</v>
      </c>
      <c r="AQH242">
        <v>1</v>
      </c>
      <c r="AQI242">
        <v>0</v>
      </c>
      <c r="AQJ242">
        <v>0</v>
      </c>
      <c r="AQK242">
        <v>0</v>
      </c>
      <c r="AQL242">
        <v>0</v>
      </c>
      <c r="AQU242" t="s">
        <v>1241</v>
      </c>
    </row>
    <row r="243" spans="1:1139" x14ac:dyDescent="0.35">
      <c r="A243" t="s">
        <v>7621</v>
      </c>
      <c r="B243" t="s">
        <v>2015</v>
      </c>
      <c r="C243" t="s">
        <v>11790</v>
      </c>
      <c r="D243" t="s">
        <v>7120</v>
      </c>
      <c r="E243" t="s">
        <v>7120</v>
      </c>
      <c r="F243" t="s">
        <v>11791</v>
      </c>
      <c r="G243" t="s">
        <v>2016</v>
      </c>
      <c r="H243" t="s">
        <v>1371</v>
      </c>
      <c r="I243" t="s">
        <v>1409</v>
      </c>
      <c r="J243" t="s">
        <v>1410</v>
      </c>
      <c r="K243" t="s">
        <v>1411</v>
      </c>
      <c r="O243" t="s">
        <v>1909</v>
      </c>
      <c r="R243" t="s">
        <v>1204</v>
      </c>
      <c r="S243" t="s">
        <v>1205</v>
      </c>
      <c r="T243" t="s">
        <v>1206</v>
      </c>
      <c r="V243" t="s">
        <v>1207</v>
      </c>
      <c r="X243" t="s">
        <v>1377</v>
      </c>
      <c r="AG243" t="s">
        <v>1208</v>
      </c>
      <c r="AH243" t="s">
        <v>1803</v>
      </c>
      <c r="AI243">
        <v>1</v>
      </c>
      <c r="AJ243">
        <v>1</v>
      </c>
      <c r="AK243">
        <v>1</v>
      </c>
      <c r="AL243">
        <v>1</v>
      </c>
      <c r="AM243">
        <v>1</v>
      </c>
      <c r="AN243">
        <v>1</v>
      </c>
      <c r="AO243">
        <v>1</v>
      </c>
      <c r="AP243">
        <v>1</v>
      </c>
      <c r="AQ243">
        <v>1</v>
      </c>
      <c r="AR243">
        <v>1</v>
      </c>
      <c r="AS243">
        <v>1</v>
      </c>
      <c r="AT243">
        <v>1</v>
      </c>
      <c r="AU243">
        <v>1</v>
      </c>
      <c r="AV243">
        <v>1</v>
      </c>
      <c r="AW243">
        <v>1</v>
      </c>
      <c r="AX243">
        <v>1</v>
      </c>
      <c r="AY243">
        <v>1</v>
      </c>
      <c r="AZ243">
        <v>1</v>
      </c>
      <c r="BA243">
        <v>1</v>
      </c>
      <c r="BB243">
        <v>1</v>
      </c>
      <c r="BC243">
        <v>1</v>
      </c>
      <c r="BD243">
        <v>1</v>
      </c>
      <c r="BE243">
        <v>1</v>
      </c>
      <c r="BF243">
        <v>1</v>
      </c>
      <c r="BG243">
        <v>1</v>
      </c>
      <c r="BH243">
        <v>1</v>
      </c>
      <c r="BI243">
        <v>1</v>
      </c>
      <c r="BJ243">
        <v>1</v>
      </c>
      <c r="BK243">
        <v>1</v>
      </c>
      <c r="DM243" t="s">
        <v>1210</v>
      </c>
      <c r="DN243" t="s">
        <v>1541</v>
      </c>
      <c r="DP243" t="s">
        <v>1541</v>
      </c>
      <c r="DQ243" t="s">
        <v>1212</v>
      </c>
      <c r="DS243" t="s">
        <v>1212</v>
      </c>
      <c r="DW243" t="s">
        <v>1198</v>
      </c>
      <c r="DX243" t="s">
        <v>1198</v>
      </c>
      <c r="DY243" t="s">
        <v>1263</v>
      </c>
      <c r="DZ243">
        <v>2</v>
      </c>
      <c r="EA243">
        <v>60</v>
      </c>
      <c r="EY243" t="s">
        <v>1210</v>
      </c>
      <c r="EZ243" t="s">
        <v>1212</v>
      </c>
      <c r="FB243" t="s">
        <v>1212</v>
      </c>
      <c r="FF243" t="s">
        <v>1198</v>
      </c>
      <c r="FG243" t="s">
        <v>1198</v>
      </c>
      <c r="FH243" t="s">
        <v>1263</v>
      </c>
      <c r="FI243">
        <v>2</v>
      </c>
      <c r="GE243" t="s">
        <v>1210</v>
      </c>
      <c r="GF243" t="s">
        <v>1212</v>
      </c>
      <c r="GH243" t="s">
        <v>1212</v>
      </c>
      <c r="GI243">
        <v>22500</v>
      </c>
      <c r="GJ243">
        <v>8581</v>
      </c>
      <c r="GK243">
        <v>8581</v>
      </c>
      <c r="GL243" t="s">
        <v>1198</v>
      </c>
      <c r="GM243" t="s">
        <v>1198</v>
      </c>
      <c r="GN243" t="s">
        <v>1263</v>
      </c>
      <c r="GO243">
        <v>2</v>
      </c>
      <c r="GP243">
        <v>60</v>
      </c>
      <c r="GS243" t="s">
        <v>1210</v>
      </c>
      <c r="GT243" t="s">
        <v>1421</v>
      </c>
      <c r="GV243" t="s">
        <v>1421</v>
      </c>
      <c r="GW243">
        <v>6000</v>
      </c>
      <c r="GX243">
        <v>13514</v>
      </c>
      <c r="GY243">
        <v>13514</v>
      </c>
      <c r="GZ243" t="s">
        <v>1198</v>
      </c>
      <c r="HA243" t="s">
        <v>1198</v>
      </c>
      <c r="HB243" t="s">
        <v>1263</v>
      </c>
      <c r="HC243">
        <v>2</v>
      </c>
      <c r="HD243">
        <v>60</v>
      </c>
      <c r="HG243" t="s">
        <v>1219</v>
      </c>
      <c r="IL243">
        <v>8</v>
      </c>
      <c r="IM243" t="s">
        <v>1198</v>
      </c>
      <c r="IN243" t="s">
        <v>1198</v>
      </c>
      <c r="IO243" t="s">
        <v>1469</v>
      </c>
      <c r="IP243">
        <v>1</v>
      </c>
      <c r="IQ243">
        <v>0</v>
      </c>
      <c r="IR243">
        <v>0</v>
      </c>
      <c r="IS243">
        <v>0</v>
      </c>
      <c r="IT243">
        <v>0</v>
      </c>
      <c r="IU243">
        <v>0</v>
      </c>
      <c r="IV243">
        <v>0</v>
      </c>
      <c r="IW243">
        <v>0</v>
      </c>
      <c r="IY243" t="s">
        <v>1198</v>
      </c>
      <c r="IZ243" t="s">
        <v>1198</v>
      </c>
      <c r="JB243" t="s">
        <v>1368</v>
      </c>
      <c r="JC243" t="s">
        <v>1198</v>
      </c>
      <c r="JD243" t="s">
        <v>1372</v>
      </c>
      <c r="JE243" t="s">
        <v>1373</v>
      </c>
      <c r="JF243" t="s">
        <v>1374</v>
      </c>
      <c r="JJ243" t="s">
        <v>1866</v>
      </c>
      <c r="JK243" t="s">
        <v>1389</v>
      </c>
      <c r="JN243" t="s">
        <v>1210</v>
      </c>
      <c r="JO243" t="s">
        <v>1212</v>
      </c>
      <c r="JQ243" t="s">
        <v>1212</v>
      </c>
      <c r="JS243">
        <v>15129</v>
      </c>
      <c r="JT243">
        <v>15129</v>
      </c>
      <c r="JU243" t="s">
        <v>1198</v>
      </c>
      <c r="JV243" t="s">
        <v>1198</v>
      </c>
      <c r="JW243" t="s">
        <v>1263</v>
      </c>
      <c r="JX243">
        <v>2</v>
      </c>
      <c r="JY243">
        <v>60</v>
      </c>
      <c r="KC243" t="s">
        <v>1210</v>
      </c>
      <c r="KD243" t="s">
        <v>1317</v>
      </c>
      <c r="KF243" t="s">
        <v>1913</v>
      </c>
      <c r="KG243" t="s">
        <v>1421</v>
      </c>
      <c r="KI243" t="s">
        <v>1421</v>
      </c>
      <c r="KJ243">
        <v>5000</v>
      </c>
      <c r="KK243">
        <v>11086</v>
      </c>
      <c r="KL243">
        <v>11086</v>
      </c>
      <c r="KM243" t="s">
        <v>1198</v>
      </c>
      <c r="KN243" t="s">
        <v>1198</v>
      </c>
      <c r="KO243" t="s">
        <v>1263</v>
      </c>
      <c r="KP243">
        <v>1</v>
      </c>
      <c r="KQ243">
        <v>30</v>
      </c>
      <c r="LO243" t="s">
        <v>1210</v>
      </c>
      <c r="LP243" t="s">
        <v>1229</v>
      </c>
      <c r="LR243" t="s">
        <v>1229</v>
      </c>
      <c r="LS243" t="s">
        <v>1421</v>
      </c>
      <c r="LU243" t="s">
        <v>1421</v>
      </c>
      <c r="LV243">
        <v>6500</v>
      </c>
      <c r="LW243">
        <v>13978</v>
      </c>
      <c r="LX243">
        <v>13978</v>
      </c>
      <c r="LY243" t="s">
        <v>1198</v>
      </c>
      <c r="LZ243" t="s">
        <v>1198</v>
      </c>
      <c r="MA243" t="s">
        <v>1263</v>
      </c>
      <c r="MB243">
        <v>2</v>
      </c>
      <c r="NA243" t="s">
        <v>1210</v>
      </c>
      <c r="NB243" t="s">
        <v>1216</v>
      </c>
      <c r="ND243" t="s">
        <v>1216</v>
      </c>
      <c r="NE243">
        <v>2500</v>
      </c>
      <c r="NF243">
        <v>2500</v>
      </c>
      <c r="NG243">
        <v>2500</v>
      </c>
      <c r="NH243" t="s">
        <v>1198</v>
      </c>
      <c r="NI243" t="s">
        <v>1198</v>
      </c>
      <c r="NJ243" t="s">
        <v>1263</v>
      </c>
      <c r="NK243">
        <v>2</v>
      </c>
      <c r="NL243">
        <v>60</v>
      </c>
      <c r="NP243" t="s">
        <v>1210</v>
      </c>
      <c r="NQ243" t="s">
        <v>1231</v>
      </c>
      <c r="NS243" t="s">
        <v>1231</v>
      </c>
      <c r="NT243" t="s">
        <v>1431</v>
      </c>
      <c r="NV243" t="s">
        <v>1431</v>
      </c>
      <c r="NW243">
        <v>10000</v>
      </c>
      <c r="NX243">
        <v>6667</v>
      </c>
      <c r="NY243">
        <v>6667</v>
      </c>
      <c r="NZ243" t="s">
        <v>1198</v>
      </c>
      <c r="OA243" t="s">
        <v>1198</v>
      </c>
      <c r="OB243" t="s">
        <v>1263</v>
      </c>
      <c r="OC243">
        <v>2</v>
      </c>
      <c r="OD243">
        <v>60</v>
      </c>
      <c r="OG243" t="s">
        <v>1219</v>
      </c>
      <c r="PL243">
        <v>2</v>
      </c>
      <c r="PM243" t="s">
        <v>1198</v>
      </c>
      <c r="PN243" t="s">
        <v>1198</v>
      </c>
      <c r="PO243" t="s">
        <v>1469</v>
      </c>
      <c r="PP243">
        <v>1</v>
      </c>
      <c r="PQ243">
        <v>0</v>
      </c>
      <c r="PR243">
        <v>0</v>
      </c>
      <c r="PS243">
        <v>0</v>
      </c>
      <c r="PT243">
        <v>0</v>
      </c>
      <c r="PU243">
        <v>0</v>
      </c>
      <c r="PV243">
        <v>0</v>
      </c>
      <c r="PW243">
        <v>0</v>
      </c>
      <c r="PY243" t="s">
        <v>1198</v>
      </c>
      <c r="PZ243" t="s">
        <v>1220</v>
      </c>
      <c r="QB243" t="s">
        <v>1368</v>
      </c>
      <c r="QC243" t="s">
        <v>1206</v>
      </c>
      <c r="QE243" t="s">
        <v>1206</v>
      </c>
      <c r="QF243" t="s">
        <v>1372</v>
      </c>
      <c r="QG243" t="s">
        <v>1373</v>
      </c>
      <c r="QH243" t="s">
        <v>1374</v>
      </c>
      <c r="QJ243" t="s">
        <v>1375</v>
      </c>
      <c r="QN243" t="s">
        <v>1374</v>
      </c>
      <c r="QO243" t="s">
        <v>1374</v>
      </c>
      <c r="QP243" t="s">
        <v>1389</v>
      </c>
      <c r="QS243" t="s">
        <v>1210</v>
      </c>
      <c r="QT243" t="s">
        <v>1253</v>
      </c>
      <c r="QV243" t="s">
        <v>1253</v>
      </c>
      <c r="QW243">
        <v>7000</v>
      </c>
      <c r="QX243">
        <v>2333</v>
      </c>
      <c r="QY243">
        <v>2333</v>
      </c>
      <c r="QZ243" t="s">
        <v>1198</v>
      </c>
      <c r="RA243" t="s">
        <v>1198</v>
      </c>
      <c r="RB243" t="s">
        <v>1263</v>
      </c>
      <c r="RC243">
        <v>2</v>
      </c>
      <c r="RD243">
        <v>60</v>
      </c>
      <c r="RG243" t="s">
        <v>1210</v>
      </c>
      <c r="RH243">
        <v>20000</v>
      </c>
      <c r="RI243">
        <v>20000</v>
      </c>
      <c r="RJ243">
        <v>20000</v>
      </c>
      <c r="RK243">
        <v>1000</v>
      </c>
      <c r="RL243" t="s">
        <v>1198</v>
      </c>
      <c r="RM243" t="s">
        <v>1198</v>
      </c>
      <c r="RN243" t="s">
        <v>1263</v>
      </c>
      <c r="RO243">
        <v>2</v>
      </c>
      <c r="RP243">
        <v>60</v>
      </c>
      <c r="RS243" t="s">
        <v>1210</v>
      </c>
      <c r="RT243">
        <v>45000</v>
      </c>
      <c r="RU243">
        <v>45000</v>
      </c>
      <c r="RV243">
        <v>45000</v>
      </c>
      <c r="RW243" t="s">
        <v>1198</v>
      </c>
      <c r="RX243" t="s">
        <v>1198</v>
      </c>
      <c r="RY243" t="s">
        <v>1263</v>
      </c>
      <c r="RZ243">
        <v>2</v>
      </c>
      <c r="SA243">
        <v>60</v>
      </c>
      <c r="SD243" t="s">
        <v>1210</v>
      </c>
      <c r="SH243" t="s">
        <v>1198</v>
      </c>
      <c r="SI243" t="s">
        <v>1198</v>
      </c>
      <c r="SJ243" t="s">
        <v>1263</v>
      </c>
      <c r="SK243">
        <v>1</v>
      </c>
      <c r="SL243">
        <v>30</v>
      </c>
      <c r="SO243" t="s">
        <v>1210</v>
      </c>
      <c r="SP243">
        <v>150000</v>
      </c>
      <c r="SQ243">
        <v>150000</v>
      </c>
      <c r="SR243">
        <v>150000</v>
      </c>
      <c r="SS243" t="s">
        <v>1198</v>
      </c>
      <c r="ST243" t="s">
        <v>1198</v>
      </c>
      <c r="SU243" t="s">
        <v>1263</v>
      </c>
      <c r="SV243">
        <v>2</v>
      </c>
      <c r="SW243">
        <v>60</v>
      </c>
      <c r="SZ243" t="s">
        <v>1210</v>
      </c>
      <c r="TA243">
        <v>45000</v>
      </c>
      <c r="TB243">
        <v>45000</v>
      </c>
      <c r="TC243">
        <v>45000</v>
      </c>
      <c r="TD243" t="s">
        <v>1198</v>
      </c>
      <c r="TE243" t="s">
        <v>1198</v>
      </c>
      <c r="TF243" t="s">
        <v>1263</v>
      </c>
      <c r="TG243">
        <v>2</v>
      </c>
      <c r="TH243">
        <v>60</v>
      </c>
      <c r="TK243" t="s">
        <v>1210</v>
      </c>
      <c r="TL243">
        <v>55000</v>
      </c>
      <c r="TM243">
        <v>55000</v>
      </c>
      <c r="TN243">
        <v>55000</v>
      </c>
      <c r="TO243">
        <v>11000</v>
      </c>
      <c r="TP243" t="s">
        <v>1198</v>
      </c>
      <c r="TQ243" t="s">
        <v>1198</v>
      </c>
      <c r="TR243" t="s">
        <v>1263</v>
      </c>
      <c r="TS243">
        <v>2</v>
      </c>
      <c r="TT243">
        <v>60</v>
      </c>
      <c r="TW243" t="s">
        <v>1210</v>
      </c>
      <c r="UB243" t="s">
        <v>1198</v>
      </c>
      <c r="UC243" t="s">
        <v>1198</v>
      </c>
      <c r="UD243" t="s">
        <v>1263</v>
      </c>
      <c r="UE243">
        <v>2</v>
      </c>
      <c r="UF243">
        <v>60</v>
      </c>
      <c r="UI243" t="s">
        <v>1210</v>
      </c>
      <c r="UJ243">
        <v>1000</v>
      </c>
      <c r="UK243">
        <v>1000</v>
      </c>
      <c r="UL243">
        <v>1000</v>
      </c>
      <c r="UM243" t="s">
        <v>1198</v>
      </c>
      <c r="UN243" t="s">
        <v>1198</v>
      </c>
      <c r="UO243" t="s">
        <v>1263</v>
      </c>
      <c r="UP243">
        <v>2</v>
      </c>
      <c r="UQ243">
        <v>60</v>
      </c>
      <c r="UT243" t="s">
        <v>1210</v>
      </c>
      <c r="UU243">
        <v>500</v>
      </c>
      <c r="UV243">
        <v>500</v>
      </c>
      <c r="UW243">
        <v>500</v>
      </c>
      <c r="UX243" t="s">
        <v>1198</v>
      </c>
      <c r="UY243" t="s">
        <v>1198</v>
      </c>
      <c r="UZ243" t="s">
        <v>1263</v>
      </c>
      <c r="VA243">
        <v>2</v>
      </c>
      <c r="VB243">
        <v>60</v>
      </c>
      <c r="VE243" t="s">
        <v>1210</v>
      </c>
      <c r="VF243">
        <v>2500</v>
      </c>
      <c r="VG243">
        <v>2500</v>
      </c>
      <c r="VH243">
        <v>2500</v>
      </c>
      <c r="VI243" t="s">
        <v>1198</v>
      </c>
      <c r="VJ243" t="s">
        <v>1198</v>
      </c>
      <c r="VK243" t="s">
        <v>1263</v>
      </c>
      <c r="VL243">
        <v>2</v>
      </c>
      <c r="VP243" t="s">
        <v>1210</v>
      </c>
      <c r="VQ243">
        <v>2000</v>
      </c>
      <c r="VR243">
        <v>2000</v>
      </c>
      <c r="VS243">
        <v>2000</v>
      </c>
      <c r="VT243" t="s">
        <v>1198</v>
      </c>
      <c r="VU243" t="s">
        <v>1198</v>
      </c>
      <c r="VV243" t="s">
        <v>1263</v>
      </c>
      <c r="VW243">
        <v>2</v>
      </c>
      <c r="VX243">
        <v>60</v>
      </c>
      <c r="YG243" t="s">
        <v>1210</v>
      </c>
      <c r="YH243">
        <v>12000</v>
      </c>
      <c r="YI243">
        <v>12000</v>
      </c>
      <c r="YJ243">
        <v>12000</v>
      </c>
      <c r="YK243" t="s">
        <v>1198</v>
      </c>
      <c r="YL243" t="s">
        <v>1198</v>
      </c>
      <c r="YM243" t="s">
        <v>1263</v>
      </c>
      <c r="YN243">
        <v>2</v>
      </c>
      <c r="YO243">
        <v>60</v>
      </c>
      <c r="YR243" t="s">
        <v>1210</v>
      </c>
      <c r="YV243" t="s">
        <v>1198</v>
      </c>
      <c r="YW243" t="s">
        <v>1198</v>
      </c>
      <c r="YX243" t="s">
        <v>1263</v>
      </c>
      <c r="YY243">
        <v>2</v>
      </c>
      <c r="ZC243" t="s">
        <v>1210</v>
      </c>
      <c r="ZD243">
        <v>6000</v>
      </c>
      <c r="ZE243">
        <v>6000</v>
      </c>
      <c r="ZF243">
        <v>6000</v>
      </c>
      <c r="ZG243" t="s">
        <v>1198</v>
      </c>
      <c r="ZH243" t="s">
        <v>1198</v>
      </c>
      <c r="ZI243" t="s">
        <v>1263</v>
      </c>
      <c r="ZJ243">
        <v>2</v>
      </c>
      <c r="ZK243">
        <v>60</v>
      </c>
      <c r="ZN243" t="s">
        <v>1210</v>
      </c>
      <c r="ZO243">
        <v>12000</v>
      </c>
      <c r="ZP243">
        <v>12000</v>
      </c>
      <c r="ZQ243">
        <v>12000</v>
      </c>
      <c r="ZR243" t="s">
        <v>1210</v>
      </c>
      <c r="ZS243" t="s">
        <v>1294</v>
      </c>
      <c r="ZU243">
        <v>3</v>
      </c>
      <c r="ZV243">
        <v>15000</v>
      </c>
      <c r="ZW243">
        <v>15000</v>
      </c>
      <c r="ZX243">
        <v>15000</v>
      </c>
      <c r="ZY243">
        <v>217711</v>
      </c>
      <c r="ZZ243" t="s">
        <v>1210</v>
      </c>
      <c r="AAA243" t="s">
        <v>1297</v>
      </c>
      <c r="AAB243">
        <v>25000</v>
      </c>
      <c r="AAC243">
        <v>862</v>
      </c>
      <c r="AAD243">
        <v>862</v>
      </c>
      <c r="AAE243">
        <v>172400</v>
      </c>
      <c r="AAF243" t="s">
        <v>1210</v>
      </c>
      <c r="AAG243">
        <v>10000</v>
      </c>
      <c r="AAH243">
        <v>10000</v>
      </c>
      <c r="AAI243">
        <v>10000</v>
      </c>
      <c r="AAJ243">
        <v>344828</v>
      </c>
      <c r="AAK243" t="s">
        <v>1210</v>
      </c>
      <c r="AAL243">
        <v>8000</v>
      </c>
      <c r="AAM243">
        <v>8000</v>
      </c>
      <c r="AAN243">
        <v>8000</v>
      </c>
      <c r="AAO243">
        <v>16000</v>
      </c>
      <c r="AAP243" t="s">
        <v>1219</v>
      </c>
      <c r="ABU243" t="s">
        <v>1469</v>
      </c>
      <c r="ABV243">
        <v>1</v>
      </c>
      <c r="ABW243">
        <v>0</v>
      </c>
      <c r="ABX243">
        <v>0</v>
      </c>
      <c r="ABY243">
        <v>0</v>
      </c>
      <c r="ABZ243">
        <v>0</v>
      </c>
      <c r="ACA243">
        <v>0</v>
      </c>
      <c r="ACB243">
        <v>0</v>
      </c>
      <c r="ACC243">
        <v>0</v>
      </c>
      <c r="ACE243" t="s">
        <v>1198</v>
      </c>
      <c r="ACF243" t="s">
        <v>1198</v>
      </c>
      <c r="ACH243" t="s">
        <v>1368</v>
      </c>
      <c r="ACI243" t="s">
        <v>1206</v>
      </c>
      <c r="ACK243" t="s">
        <v>1206</v>
      </c>
      <c r="ACL243" t="s">
        <v>1372</v>
      </c>
      <c r="ACM243" t="s">
        <v>1373</v>
      </c>
      <c r="ACN243" t="s">
        <v>1374</v>
      </c>
      <c r="ACP243" t="s">
        <v>1375</v>
      </c>
      <c r="ACT243" t="s">
        <v>1374</v>
      </c>
      <c r="ACU243" t="s">
        <v>1374</v>
      </c>
      <c r="ACV243" t="s">
        <v>1389</v>
      </c>
      <c r="AMG243" t="s">
        <v>1198</v>
      </c>
      <c r="AMH243" t="s">
        <v>1219</v>
      </c>
      <c r="AMI243" t="s">
        <v>1198</v>
      </c>
      <c r="AMJ243" t="s">
        <v>1219</v>
      </c>
      <c r="AMK243" t="s">
        <v>7617</v>
      </c>
      <c r="AML243">
        <v>0</v>
      </c>
      <c r="AMM243">
        <v>0</v>
      </c>
      <c r="AMN243">
        <v>0</v>
      </c>
      <c r="AMO243">
        <v>0</v>
      </c>
      <c r="AMP243">
        <v>0</v>
      </c>
      <c r="AMQ243">
        <v>0</v>
      </c>
      <c r="AMR243">
        <v>0</v>
      </c>
      <c r="AMS243">
        <v>0</v>
      </c>
      <c r="AMT243">
        <v>0</v>
      </c>
      <c r="AMU243">
        <v>1</v>
      </c>
      <c r="AMV243">
        <v>0</v>
      </c>
      <c r="AMW243">
        <v>1</v>
      </c>
      <c r="AMX243">
        <v>1</v>
      </c>
      <c r="AMY243">
        <v>1</v>
      </c>
      <c r="AMZ243">
        <v>0</v>
      </c>
      <c r="ANA243">
        <v>0</v>
      </c>
      <c r="ANB243">
        <v>0</v>
      </c>
      <c r="ANC243">
        <v>0</v>
      </c>
      <c r="ANE243" t="s">
        <v>1220</v>
      </c>
      <c r="ANK243" t="s">
        <v>7618</v>
      </c>
      <c r="ANL243">
        <v>0</v>
      </c>
      <c r="ANM243">
        <v>0</v>
      </c>
      <c r="ANN243">
        <v>1</v>
      </c>
      <c r="ANO243">
        <v>0</v>
      </c>
      <c r="ANP243">
        <v>1</v>
      </c>
      <c r="ANQ243">
        <v>1</v>
      </c>
      <c r="ANR243">
        <v>0</v>
      </c>
      <c r="ANS243">
        <v>0</v>
      </c>
      <c r="ANT243">
        <v>0</v>
      </c>
      <c r="ANU243">
        <v>0</v>
      </c>
      <c r="ANV243">
        <v>0</v>
      </c>
      <c r="ANW243">
        <v>0</v>
      </c>
      <c r="ANY243" t="s">
        <v>1198</v>
      </c>
      <c r="ANZ243" t="s">
        <v>7619</v>
      </c>
      <c r="AOA243">
        <v>0</v>
      </c>
      <c r="AOB243">
        <v>0</v>
      </c>
      <c r="AOC243">
        <v>1</v>
      </c>
      <c r="AOD243">
        <v>1</v>
      </c>
      <c r="AOE243">
        <v>1</v>
      </c>
      <c r="AOF243">
        <v>1</v>
      </c>
      <c r="AOG243">
        <v>1</v>
      </c>
      <c r="AOH243">
        <v>0</v>
      </c>
      <c r="AOI243">
        <v>0</v>
      </c>
      <c r="AOJ243">
        <v>0</v>
      </c>
      <c r="AOL243" t="s">
        <v>1791</v>
      </c>
      <c r="AOM243">
        <v>0</v>
      </c>
      <c r="AON243">
        <v>1</v>
      </c>
      <c r="AOO243">
        <v>1</v>
      </c>
      <c r="AOP243">
        <v>1</v>
      </c>
      <c r="AOQ243">
        <v>0</v>
      </c>
      <c r="AOR243">
        <v>0</v>
      </c>
      <c r="AOS243">
        <v>0</v>
      </c>
      <c r="AOU243" t="s">
        <v>1198</v>
      </c>
      <c r="AOV243" t="s">
        <v>1736</v>
      </c>
      <c r="AOW243">
        <v>0</v>
      </c>
      <c r="AOX243">
        <v>0</v>
      </c>
      <c r="AOY243">
        <v>1</v>
      </c>
      <c r="AOZ243">
        <v>1</v>
      </c>
      <c r="APA243">
        <v>1</v>
      </c>
      <c r="APB243">
        <v>0</v>
      </c>
      <c r="APC243">
        <v>0</v>
      </c>
      <c r="APD243">
        <v>0</v>
      </c>
      <c r="APE243">
        <v>0</v>
      </c>
      <c r="APG243" t="s">
        <v>1476</v>
      </c>
      <c r="API243" t="s">
        <v>1469</v>
      </c>
      <c r="APJ243">
        <v>1</v>
      </c>
      <c r="APK243">
        <v>0</v>
      </c>
      <c r="APL243">
        <v>0</v>
      </c>
      <c r="APM243">
        <v>0</v>
      </c>
      <c r="APN243">
        <v>0</v>
      </c>
      <c r="APO243">
        <v>0</v>
      </c>
      <c r="APP243">
        <v>0</v>
      </c>
      <c r="APQ243">
        <v>0</v>
      </c>
      <c r="APR243" t="s">
        <v>1450</v>
      </c>
      <c r="APS243">
        <v>0</v>
      </c>
      <c r="APT243">
        <v>0</v>
      </c>
      <c r="APU243">
        <v>0</v>
      </c>
      <c r="APV243">
        <v>0</v>
      </c>
      <c r="APW243">
        <v>1</v>
      </c>
      <c r="APX243">
        <v>1</v>
      </c>
      <c r="APY243">
        <v>1</v>
      </c>
      <c r="APZ243">
        <v>1</v>
      </c>
      <c r="AQB243" t="s">
        <v>7620</v>
      </c>
      <c r="AQC243">
        <v>0</v>
      </c>
      <c r="AQD243">
        <v>0</v>
      </c>
      <c r="AQE243">
        <v>1</v>
      </c>
      <c r="AQF243">
        <v>1</v>
      </c>
      <c r="AQG243">
        <v>1</v>
      </c>
      <c r="AQH243">
        <v>0</v>
      </c>
      <c r="AQI243">
        <v>0</v>
      </c>
      <c r="AQJ243">
        <v>0</v>
      </c>
      <c r="AQK243">
        <v>0</v>
      </c>
      <c r="AQL243">
        <v>0</v>
      </c>
      <c r="AQU243" t="s">
        <v>1241</v>
      </c>
    </row>
    <row r="244" spans="1:1139" x14ac:dyDescent="0.35">
      <c r="A244" t="s">
        <v>7632</v>
      </c>
      <c r="B244" t="s">
        <v>2015</v>
      </c>
      <c r="C244" t="s">
        <v>11790</v>
      </c>
      <c r="D244" t="s">
        <v>7120</v>
      </c>
      <c r="E244" t="s">
        <v>7120</v>
      </c>
      <c r="F244" t="s">
        <v>11791</v>
      </c>
      <c r="G244" t="s">
        <v>2016</v>
      </c>
      <c r="H244" t="s">
        <v>1371</v>
      </c>
      <c r="I244" t="s">
        <v>1409</v>
      </c>
      <c r="J244" t="s">
        <v>1410</v>
      </c>
      <c r="K244" t="s">
        <v>1411</v>
      </c>
      <c r="O244" t="s">
        <v>1909</v>
      </c>
      <c r="R244" t="s">
        <v>1204</v>
      </c>
      <c r="S244" t="s">
        <v>1205</v>
      </c>
      <c r="T244" t="s">
        <v>1206</v>
      </c>
      <c r="V244" t="s">
        <v>1207</v>
      </c>
      <c r="X244" t="s">
        <v>5289</v>
      </c>
      <c r="AG244" t="s">
        <v>1208</v>
      </c>
      <c r="AH244" t="s">
        <v>7627</v>
      </c>
      <c r="AI244">
        <v>1</v>
      </c>
      <c r="AJ244">
        <v>1</v>
      </c>
      <c r="AK244">
        <v>1</v>
      </c>
      <c r="AL244">
        <v>1</v>
      </c>
      <c r="AM244">
        <v>1</v>
      </c>
      <c r="AN244">
        <v>1</v>
      </c>
      <c r="AO244">
        <v>1</v>
      </c>
      <c r="AP244">
        <v>1</v>
      </c>
      <c r="AQ244">
        <v>1</v>
      </c>
      <c r="AR244">
        <v>1</v>
      </c>
      <c r="AS244">
        <v>1</v>
      </c>
      <c r="AT244">
        <v>1</v>
      </c>
      <c r="AU244">
        <v>1</v>
      </c>
      <c r="AV244">
        <v>1</v>
      </c>
      <c r="AW244">
        <v>1</v>
      </c>
      <c r="AX244">
        <v>1</v>
      </c>
      <c r="AY244">
        <v>1</v>
      </c>
      <c r="AZ244">
        <v>1</v>
      </c>
      <c r="BA244">
        <v>1</v>
      </c>
      <c r="BB244">
        <v>1</v>
      </c>
      <c r="BC244">
        <v>1</v>
      </c>
      <c r="BD244">
        <v>1</v>
      </c>
      <c r="BE244">
        <v>1</v>
      </c>
      <c r="BF244">
        <v>1</v>
      </c>
      <c r="BG244">
        <v>1</v>
      </c>
      <c r="BH244">
        <v>1</v>
      </c>
      <c r="BI244">
        <v>1</v>
      </c>
      <c r="BJ244">
        <v>1</v>
      </c>
      <c r="BK244">
        <v>1</v>
      </c>
      <c r="DM244" t="s">
        <v>1210</v>
      </c>
      <c r="DN244" t="s">
        <v>1211</v>
      </c>
      <c r="DP244" t="s">
        <v>1211</v>
      </c>
      <c r="DQ244" t="s">
        <v>1212</v>
      </c>
      <c r="DS244" t="s">
        <v>1212</v>
      </c>
      <c r="DW244" t="s">
        <v>1198</v>
      </c>
      <c r="DX244" t="s">
        <v>1198</v>
      </c>
      <c r="DY244" t="s">
        <v>1263</v>
      </c>
      <c r="DZ244">
        <v>2</v>
      </c>
      <c r="EA244">
        <v>60</v>
      </c>
      <c r="EY244" t="s">
        <v>1210</v>
      </c>
      <c r="EZ244" t="s">
        <v>1212</v>
      </c>
      <c r="FB244" t="s">
        <v>1212</v>
      </c>
      <c r="FF244" t="s">
        <v>1198</v>
      </c>
      <c r="FG244" t="s">
        <v>1198</v>
      </c>
      <c r="FH244" t="s">
        <v>1263</v>
      </c>
      <c r="FI244">
        <v>2</v>
      </c>
      <c r="GE244" t="s">
        <v>1210</v>
      </c>
      <c r="GF244" t="s">
        <v>1212</v>
      </c>
      <c r="GH244" t="s">
        <v>1212</v>
      </c>
      <c r="GI244">
        <v>25000</v>
      </c>
      <c r="GJ244">
        <v>9535</v>
      </c>
      <c r="GK244">
        <v>9535</v>
      </c>
      <c r="GL244" t="s">
        <v>1198</v>
      </c>
      <c r="GM244" t="s">
        <v>1198</v>
      </c>
      <c r="GN244" t="s">
        <v>1263</v>
      </c>
      <c r="GO244">
        <v>2</v>
      </c>
      <c r="GP244">
        <v>60</v>
      </c>
      <c r="GS244" t="s">
        <v>1210</v>
      </c>
      <c r="GT244" t="s">
        <v>1212</v>
      </c>
      <c r="GV244" t="s">
        <v>1212</v>
      </c>
      <c r="GW244">
        <v>6000</v>
      </c>
      <c r="GZ244" t="s">
        <v>1198</v>
      </c>
      <c r="HA244" t="s">
        <v>1198</v>
      </c>
      <c r="HB244" t="s">
        <v>1263</v>
      </c>
      <c r="HC244">
        <v>2</v>
      </c>
      <c r="HD244">
        <v>60</v>
      </c>
      <c r="HG244" t="s">
        <v>1219</v>
      </c>
      <c r="IL244">
        <v>2</v>
      </c>
      <c r="IM244" t="s">
        <v>1198</v>
      </c>
      <c r="IN244" t="s">
        <v>1198</v>
      </c>
      <c r="IO244" t="s">
        <v>1469</v>
      </c>
      <c r="IP244">
        <v>1</v>
      </c>
      <c r="IQ244">
        <v>0</v>
      </c>
      <c r="IR244">
        <v>0</v>
      </c>
      <c r="IS244">
        <v>0</v>
      </c>
      <c r="IT244">
        <v>0</v>
      </c>
      <c r="IU244">
        <v>0</v>
      </c>
      <c r="IV244">
        <v>0</v>
      </c>
      <c r="IW244">
        <v>0</v>
      </c>
      <c r="IY244" t="s">
        <v>1198</v>
      </c>
      <c r="IZ244" t="s">
        <v>1198</v>
      </c>
      <c r="JB244" t="s">
        <v>1368</v>
      </c>
      <c r="JC244" t="s">
        <v>1198</v>
      </c>
      <c r="JD244" t="s">
        <v>1372</v>
      </c>
      <c r="JE244" t="s">
        <v>1373</v>
      </c>
      <c r="JF244" t="s">
        <v>1374</v>
      </c>
      <c r="JJ244" t="s">
        <v>1866</v>
      </c>
      <c r="JK244" t="s">
        <v>1389</v>
      </c>
      <c r="JN244" t="s">
        <v>1210</v>
      </c>
      <c r="JO244" t="s">
        <v>1212</v>
      </c>
      <c r="JQ244" t="s">
        <v>1212</v>
      </c>
      <c r="JS244">
        <v>17020</v>
      </c>
      <c r="JT244">
        <v>17020</v>
      </c>
      <c r="JU244" t="s">
        <v>1198</v>
      </c>
      <c r="JV244" t="s">
        <v>1198</v>
      </c>
      <c r="JW244" t="s">
        <v>1263</v>
      </c>
      <c r="JX244">
        <v>2</v>
      </c>
      <c r="JY244">
        <v>60</v>
      </c>
      <c r="KC244" t="s">
        <v>1210</v>
      </c>
      <c r="KD244" t="s">
        <v>1227</v>
      </c>
      <c r="KF244" t="s">
        <v>1227</v>
      </c>
      <c r="KG244" t="s">
        <v>1421</v>
      </c>
      <c r="KI244" t="s">
        <v>1421</v>
      </c>
      <c r="KJ244">
        <v>7000</v>
      </c>
      <c r="KK244">
        <v>15521</v>
      </c>
      <c r="KL244">
        <v>15521</v>
      </c>
      <c r="KM244" t="s">
        <v>1198</v>
      </c>
      <c r="KN244" t="s">
        <v>1198</v>
      </c>
      <c r="KO244" t="s">
        <v>1263</v>
      </c>
      <c r="KP244">
        <v>2</v>
      </c>
      <c r="KQ244">
        <v>60</v>
      </c>
      <c r="LO244" t="s">
        <v>1210</v>
      </c>
      <c r="LP244" t="s">
        <v>1229</v>
      </c>
      <c r="LR244" t="s">
        <v>1229</v>
      </c>
      <c r="LS244" t="s">
        <v>1421</v>
      </c>
      <c r="LU244" t="s">
        <v>1421</v>
      </c>
      <c r="LV244">
        <v>6000</v>
      </c>
      <c r="LW244">
        <v>12903</v>
      </c>
      <c r="LX244">
        <v>12903</v>
      </c>
      <c r="LY244" t="s">
        <v>1198</v>
      </c>
      <c r="LZ244" t="s">
        <v>1198</v>
      </c>
      <c r="MA244" t="s">
        <v>1263</v>
      </c>
      <c r="MB244">
        <v>2</v>
      </c>
      <c r="NA244" t="s">
        <v>1210</v>
      </c>
      <c r="NB244" t="s">
        <v>1216</v>
      </c>
      <c r="ND244" t="s">
        <v>1216</v>
      </c>
      <c r="NE244">
        <v>2500</v>
      </c>
      <c r="NF244">
        <v>2500</v>
      </c>
      <c r="NG244">
        <v>2500</v>
      </c>
      <c r="NH244" t="s">
        <v>1198</v>
      </c>
      <c r="NI244" t="s">
        <v>1198</v>
      </c>
      <c r="NJ244" t="s">
        <v>1263</v>
      </c>
      <c r="NK244">
        <v>2</v>
      </c>
      <c r="NL244">
        <v>60</v>
      </c>
      <c r="NP244" t="s">
        <v>1210</v>
      </c>
      <c r="NQ244" t="s">
        <v>1231</v>
      </c>
      <c r="NS244" t="s">
        <v>1231</v>
      </c>
      <c r="NT244" t="s">
        <v>1431</v>
      </c>
      <c r="NV244" t="s">
        <v>1431</v>
      </c>
      <c r="NW244">
        <v>7500</v>
      </c>
      <c r="NX244">
        <v>5000</v>
      </c>
      <c r="NY244">
        <v>5000</v>
      </c>
      <c r="NZ244" t="s">
        <v>1198</v>
      </c>
      <c r="OA244" t="s">
        <v>1198</v>
      </c>
      <c r="OB244" t="s">
        <v>1263</v>
      </c>
      <c r="OC244">
        <v>2</v>
      </c>
      <c r="OD244">
        <v>60</v>
      </c>
      <c r="OG244" t="s">
        <v>1219</v>
      </c>
      <c r="PL244">
        <v>2</v>
      </c>
      <c r="PM244" t="s">
        <v>1198</v>
      </c>
      <c r="PN244" t="s">
        <v>1198</v>
      </c>
      <c r="PO244" t="s">
        <v>1469</v>
      </c>
      <c r="PP244">
        <v>1</v>
      </c>
      <c r="PQ244">
        <v>0</v>
      </c>
      <c r="PR244">
        <v>0</v>
      </c>
      <c r="PS244">
        <v>0</v>
      </c>
      <c r="PT244">
        <v>0</v>
      </c>
      <c r="PU244">
        <v>0</v>
      </c>
      <c r="PV244">
        <v>0</v>
      </c>
      <c r="PW244">
        <v>0</v>
      </c>
      <c r="PY244" t="s">
        <v>1198</v>
      </c>
      <c r="PZ244" t="s">
        <v>1198</v>
      </c>
      <c r="QB244" t="s">
        <v>1368</v>
      </c>
      <c r="QC244" t="s">
        <v>1206</v>
      </c>
      <c r="QE244" t="s">
        <v>1206</v>
      </c>
      <c r="QF244" t="s">
        <v>1372</v>
      </c>
      <c r="QG244" t="s">
        <v>1373</v>
      </c>
      <c r="QH244" t="s">
        <v>1374</v>
      </c>
      <c r="QJ244" t="s">
        <v>1375</v>
      </c>
      <c r="QN244" t="s">
        <v>1374</v>
      </c>
      <c r="QO244" t="s">
        <v>1374</v>
      </c>
      <c r="QP244" t="s">
        <v>1389</v>
      </c>
      <c r="QS244" t="s">
        <v>1210</v>
      </c>
      <c r="QT244" t="s">
        <v>1253</v>
      </c>
      <c r="QV244" t="s">
        <v>1253</v>
      </c>
      <c r="QW244">
        <v>7000</v>
      </c>
      <c r="QX244">
        <v>2333</v>
      </c>
      <c r="QY244">
        <v>2333</v>
      </c>
      <c r="QZ244" t="s">
        <v>1198</v>
      </c>
      <c r="RA244" t="s">
        <v>1198</v>
      </c>
      <c r="RB244" t="s">
        <v>1263</v>
      </c>
      <c r="RC244">
        <v>2</v>
      </c>
      <c r="RD244">
        <v>60</v>
      </c>
      <c r="RG244" t="s">
        <v>1210</v>
      </c>
      <c r="RH244">
        <v>20000</v>
      </c>
      <c r="RI244">
        <v>20000</v>
      </c>
      <c r="RJ244">
        <v>20000</v>
      </c>
      <c r="RK244">
        <v>1000</v>
      </c>
      <c r="RL244" t="s">
        <v>1198</v>
      </c>
      <c r="RM244" t="s">
        <v>1198</v>
      </c>
      <c r="RN244" t="s">
        <v>1263</v>
      </c>
      <c r="RO244">
        <v>2</v>
      </c>
      <c r="RP244">
        <v>60</v>
      </c>
      <c r="RS244" t="s">
        <v>1210</v>
      </c>
      <c r="RT244">
        <v>35000</v>
      </c>
      <c r="RU244">
        <v>35000</v>
      </c>
      <c r="RV244">
        <v>35000</v>
      </c>
      <c r="RW244" t="s">
        <v>1198</v>
      </c>
      <c r="RX244" t="s">
        <v>1198</v>
      </c>
      <c r="RY244" t="s">
        <v>1263</v>
      </c>
      <c r="RZ244">
        <v>2</v>
      </c>
      <c r="SA244">
        <v>60</v>
      </c>
      <c r="SD244" t="s">
        <v>1210</v>
      </c>
      <c r="SH244" t="s">
        <v>1198</v>
      </c>
      <c r="SI244" t="s">
        <v>1198</v>
      </c>
      <c r="SJ244" t="s">
        <v>1263</v>
      </c>
      <c r="SK244">
        <v>2</v>
      </c>
      <c r="SL244">
        <v>60</v>
      </c>
      <c r="SO244" t="s">
        <v>1210</v>
      </c>
      <c r="SS244" t="s">
        <v>1198</v>
      </c>
      <c r="ST244" t="s">
        <v>1198</v>
      </c>
      <c r="SU244" t="s">
        <v>1263</v>
      </c>
      <c r="SV244">
        <v>2</v>
      </c>
      <c r="SW244">
        <v>60</v>
      </c>
      <c r="SZ244" t="s">
        <v>1210</v>
      </c>
      <c r="TA244">
        <v>35000</v>
      </c>
      <c r="TB244">
        <v>35000</v>
      </c>
      <c r="TC244">
        <v>35000</v>
      </c>
      <c r="TD244" t="s">
        <v>1198</v>
      </c>
      <c r="TE244" t="s">
        <v>1198</v>
      </c>
      <c r="TF244" t="s">
        <v>1263</v>
      </c>
      <c r="TG244">
        <v>2</v>
      </c>
      <c r="TH244">
        <v>60</v>
      </c>
      <c r="TK244" t="s">
        <v>1210</v>
      </c>
      <c r="TL244">
        <v>35000</v>
      </c>
      <c r="TM244">
        <v>35000</v>
      </c>
      <c r="TN244">
        <v>35000</v>
      </c>
      <c r="TO244">
        <v>7000</v>
      </c>
      <c r="TP244" t="s">
        <v>1198</v>
      </c>
      <c r="TQ244" t="s">
        <v>1198</v>
      </c>
      <c r="TR244" t="s">
        <v>1263</v>
      </c>
      <c r="TS244">
        <v>2</v>
      </c>
      <c r="TT244">
        <v>60</v>
      </c>
      <c r="TW244" t="s">
        <v>1210</v>
      </c>
      <c r="TX244">
        <v>100000</v>
      </c>
      <c r="TY244">
        <v>100000</v>
      </c>
      <c r="TZ244">
        <v>100000</v>
      </c>
      <c r="UA244">
        <v>4167</v>
      </c>
      <c r="UB244" t="s">
        <v>1198</v>
      </c>
      <c r="UC244" t="s">
        <v>1198</v>
      </c>
      <c r="UD244" t="s">
        <v>1263</v>
      </c>
      <c r="UE244">
        <v>2</v>
      </c>
      <c r="UF244">
        <v>60</v>
      </c>
      <c r="UI244" t="s">
        <v>1210</v>
      </c>
      <c r="UJ244">
        <v>1000</v>
      </c>
      <c r="UK244">
        <v>1000</v>
      </c>
      <c r="UL244">
        <v>1000</v>
      </c>
      <c r="UM244" t="s">
        <v>1198</v>
      </c>
      <c r="UN244" t="s">
        <v>1198</v>
      </c>
      <c r="UO244" t="s">
        <v>1263</v>
      </c>
      <c r="UP244">
        <v>2</v>
      </c>
      <c r="UQ244">
        <v>60</v>
      </c>
      <c r="UT244" t="s">
        <v>1210</v>
      </c>
      <c r="UU244">
        <v>500</v>
      </c>
      <c r="UV244">
        <v>500</v>
      </c>
      <c r="UW244">
        <v>500</v>
      </c>
      <c r="UX244" t="s">
        <v>1198</v>
      </c>
      <c r="UY244" t="s">
        <v>1198</v>
      </c>
      <c r="UZ244" t="s">
        <v>1263</v>
      </c>
      <c r="VA244">
        <v>2</v>
      </c>
      <c r="VB244">
        <v>60</v>
      </c>
      <c r="VE244" t="s">
        <v>1210</v>
      </c>
      <c r="VF244">
        <v>2500</v>
      </c>
      <c r="VG244">
        <v>2500</v>
      </c>
      <c r="VH244">
        <v>2500</v>
      </c>
      <c r="VI244" t="s">
        <v>1198</v>
      </c>
      <c r="VJ244" t="s">
        <v>1198</v>
      </c>
      <c r="VK244" t="s">
        <v>1263</v>
      </c>
      <c r="VL244">
        <v>2</v>
      </c>
      <c r="VP244" t="s">
        <v>1210</v>
      </c>
      <c r="VQ244">
        <v>2000</v>
      </c>
      <c r="VR244">
        <v>2000</v>
      </c>
      <c r="VS244">
        <v>2000</v>
      </c>
      <c r="VT244" t="s">
        <v>1198</v>
      </c>
      <c r="VU244" t="s">
        <v>1198</v>
      </c>
      <c r="VV244" t="s">
        <v>1263</v>
      </c>
      <c r="VW244">
        <v>1</v>
      </c>
      <c r="VX244">
        <v>30</v>
      </c>
      <c r="YG244" t="s">
        <v>1210</v>
      </c>
      <c r="YH244">
        <v>16000</v>
      </c>
      <c r="YI244">
        <v>16000</v>
      </c>
      <c r="YJ244">
        <v>16000</v>
      </c>
      <c r="YK244" t="s">
        <v>1198</v>
      </c>
      <c r="YL244" t="s">
        <v>1198</v>
      </c>
      <c r="YM244" t="s">
        <v>1263</v>
      </c>
      <c r="YN244">
        <v>2</v>
      </c>
      <c r="YO244">
        <v>60</v>
      </c>
      <c r="YR244" t="s">
        <v>1210</v>
      </c>
      <c r="YV244" t="s">
        <v>1198</v>
      </c>
      <c r="YW244" t="s">
        <v>1198</v>
      </c>
      <c r="YX244" t="s">
        <v>1263</v>
      </c>
      <c r="YY244">
        <v>2</v>
      </c>
      <c r="ZC244" t="s">
        <v>1210</v>
      </c>
      <c r="ZD244">
        <v>8000</v>
      </c>
      <c r="ZE244">
        <v>8000</v>
      </c>
      <c r="ZF244">
        <v>8000</v>
      </c>
      <c r="ZG244" t="s">
        <v>1198</v>
      </c>
      <c r="ZH244" t="s">
        <v>1198</v>
      </c>
      <c r="ZI244" t="s">
        <v>1263</v>
      </c>
      <c r="ZJ244">
        <v>2</v>
      </c>
      <c r="ZK244">
        <v>60</v>
      </c>
      <c r="ZN244" t="s">
        <v>1210</v>
      </c>
      <c r="ZO244">
        <v>10000</v>
      </c>
      <c r="ZP244">
        <v>10000</v>
      </c>
      <c r="ZQ244">
        <v>10000</v>
      </c>
      <c r="ZR244" t="s">
        <v>1210</v>
      </c>
      <c r="ZS244" t="s">
        <v>1294</v>
      </c>
      <c r="ZU244">
        <v>3</v>
      </c>
      <c r="ZV244">
        <v>8000</v>
      </c>
      <c r="ZW244">
        <v>8000</v>
      </c>
      <c r="ZX244">
        <v>8000</v>
      </c>
      <c r="ZY244">
        <v>116113</v>
      </c>
      <c r="ZZ244" t="s">
        <v>1346</v>
      </c>
      <c r="AAA244" t="s">
        <v>1297</v>
      </c>
      <c r="AAB244">
        <v>30000</v>
      </c>
      <c r="AAC244">
        <v>1034</v>
      </c>
      <c r="AAD244">
        <v>1034</v>
      </c>
      <c r="AAE244">
        <v>206800</v>
      </c>
      <c r="AAF244" t="s">
        <v>1210</v>
      </c>
      <c r="AAG244">
        <v>15000</v>
      </c>
      <c r="AAH244">
        <v>15000</v>
      </c>
      <c r="AAI244">
        <v>15000</v>
      </c>
      <c r="AAJ244">
        <v>517241</v>
      </c>
      <c r="AAK244" t="s">
        <v>1210</v>
      </c>
      <c r="AAL244">
        <v>8000</v>
      </c>
      <c r="AAM244">
        <v>8000</v>
      </c>
      <c r="AAN244">
        <v>8000</v>
      </c>
      <c r="AAO244">
        <v>16000</v>
      </c>
      <c r="AAP244" t="s">
        <v>1219</v>
      </c>
      <c r="ABU244" t="s">
        <v>1469</v>
      </c>
      <c r="ABV244">
        <v>1</v>
      </c>
      <c r="ABW244">
        <v>0</v>
      </c>
      <c r="ABX244">
        <v>0</v>
      </c>
      <c r="ABY244">
        <v>0</v>
      </c>
      <c r="ABZ244">
        <v>0</v>
      </c>
      <c r="ACA244">
        <v>0</v>
      </c>
      <c r="ACB244">
        <v>0</v>
      </c>
      <c r="ACC244">
        <v>0</v>
      </c>
      <c r="ACE244" t="s">
        <v>1198</v>
      </c>
      <c r="ACF244" t="s">
        <v>1198</v>
      </c>
      <c r="ACH244" t="s">
        <v>1368</v>
      </c>
      <c r="ACI244" t="s">
        <v>1206</v>
      </c>
      <c r="ACK244" t="s">
        <v>1206</v>
      </c>
      <c r="ACL244" t="s">
        <v>1372</v>
      </c>
      <c r="ACM244" t="s">
        <v>1373</v>
      </c>
      <c r="ACN244" t="s">
        <v>1374</v>
      </c>
      <c r="ACP244" t="s">
        <v>1375</v>
      </c>
      <c r="ACT244" t="s">
        <v>1374</v>
      </c>
      <c r="ACU244" t="s">
        <v>1374</v>
      </c>
      <c r="ACV244" t="s">
        <v>1389</v>
      </c>
      <c r="AMG244" t="s">
        <v>1198</v>
      </c>
      <c r="AMH244" t="s">
        <v>1219</v>
      </c>
      <c r="AMI244" t="s">
        <v>1198</v>
      </c>
      <c r="AMJ244" t="s">
        <v>1219</v>
      </c>
      <c r="AMK244" t="s">
        <v>7630</v>
      </c>
      <c r="AML244">
        <v>0</v>
      </c>
      <c r="AMM244">
        <v>1</v>
      </c>
      <c r="AMN244">
        <v>1</v>
      </c>
      <c r="AMO244">
        <v>0</v>
      </c>
      <c r="AMP244">
        <v>0</v>
      </c>
      <c r="AMQ244">
        <v>0</v>
      </c>
      <c r="AMR244">
        <v>1</v>
      </c>
      <c r="AMS244">
        <v>1</v>
      </c>
      <c r="AMT244">
        <v>1</v>
      </c>
      <c r="AMU244">
        <v>1</v>
      </c>
      <c r="AMV244">
        <v>0</v>
      </c>
      <c r="AMW244">
        <v>0</v>
      </c>
      <c r="AMX244">
        <v>0</v>
      </c>
      <c r="AMY244">
        <v>0</v>
      </c>
      <c r="AMZ244">
        <v>0</v>
      </c>
      <c r="ANA244">
        <v>0</v>
      </c>
      <c r="ANB244">
        <v>0</v>
      </c>
      <c r="ANC244">
        <v>0</v>
      </c>
      <c r="ANE244" t="s">
        <v>1220</v>
      </c>
      <c r="ANK244" t="s">
        <v>5673</v>
      </c>
      <c r="ANL244">
        <v>0</v>
      </c>
      <c r="ANM244">
        <v>0</v>
      </c>
      <c r="ANN244">
        <v>0</v>
      </c>
      <c r="ANO244">
        <v>1</v>
      </c>
      <c r="ANP244">
        <v>1</v>
      </c>
      <c r="ANQ244">
        <v>0</v>
      </c>
      <c r="ANR244">
        <v>0</v>
      </c>
      <c r="ANS244">
        <v>0</v>
      </c>
      <c r="ANT244">
        <v>0</v>
      </c>
      <c r="ANU244">
        <v>0</v>
      </c>
      <c r="ANV244">
        <v>0</v>
      </c>
      <c r="ANW244">
        <v>0</v>
      </c>
      <c r="ANY244" t="s">
        <v>1220</v>
      </c>
      <c r="ANZ244" t="s">
        <v>1957</v>
      </c>
      <c r="AOA244">
        <v>0</v>
      </c>
      <c r="AOB244">
        <v>0</v>
      </c>
      <c r="AOC244">
        <v>1</v>
      </c>
      <c r="AOD244">
        <v>1</v>
      </c>
      <c r="AOE244">
        <v>1</v>
      </c>
      <c r="AOF244">
        <v>1</v>
      </c>
      <c r="AOG244">
        <v>1</v>
      </c>
      <c r="AOH244">
        <v>0</v>
      </c>
      <c r="AOI244">
        <v>0</v>
      </c>
      <c r="AOJ244">
        <v>0</v>
      </c>
      <c r="AOL244" t="s">
        <v>1794</v>
      </c>
      <c r="AOM244">
        <v>0</v>
      </c>
      <c r="AON244">
        <v>1</v>
      </c>
      <c r="AOO244">
        <v>1</v>
      </c>
      <c r="AOP244">
        <v>0</v>
      </c>
      <c r="AOQ244">
        <v>0</v>
      </c>
      <c r="AOR244">
        <v>0</v>
      </c>
      <c r="AOS244">
        <v>0</v>
      </c>
      <c r="AOU244" t="s">
        <v>1220</v>
      </c>
      <c r="AOV244" t="s">
        <v>5815</v>
      </c>
      <c r="AOW244">
        <v>0</v>
      </c>
      <c r="AOX244">
        <v>0</v>
      </c>
      <c r="AOY244">
        <v>1</v>
      </c>
      <c r="AOZ244">
        <v>1</v>
      </c>
      <c r="APA244">
        <v>1</v>
      </c>
      <c r="APB244">
        <v>0</v>
      </c>
      <c r="APC244">
        <v>0</v>
      </c>
      <c r="APD244">
        <v>0</v>
      </c>
      <c r="APE244">
        <v>0</v>
      </c>
      <c r="APG244" t="s">
        <v>1476</v>
      </c>
      <c r="API244" t="s">
        <v>1469</v>
      </c>
      <c r="APJ244">
        <v>1</v>
      </c>
      <c r="APK244">
        <v>0</v>
      </c>
      <c r="APL244">
        <v>0</v>
      </c>
      <c r="APM244">
        <v>0</v>
      </c>
      <c r="APN244">
        <v>0</v>
      </c>
      <c r="APO244">
        <v>0</v>
      </c>
      <c r="APP244">
        <v>0</v>
      </c>
      <c r="APQ244">
        <v>0</v>
      </c>
      <c r="APR244" t="s">
        <v>1450</v>
      </c>
      <c r="APS244">
        <v>0</v>
      </c>
      <c r="APT244">
        <v>0</v>
      </c>
      <c r="APU244">
        <v>0</v>
      </c>
      <c r="APV244">
        <v>0</v>
      </c>
      <c r="APW244">
        <v>1</v>
      </c>
      <c r="APX244">
        <v>1</v>
      </c>
      <c r="APY244">
        <v>1</v>
      </c>
      <c r="APZ244">
        <v>1</v>
      </c>
      <c r="AQB244" t="s">
        <v>7631</v>
      </c>
      <c r="AQC244">
        <v>0</v>
      </c>
      <c r="AQD244">
        <v>0</v>
      </c>
      <c r="AQE244">
        <v>1</v>
      </c>
      <c r="AQF244">
        <v>1</v>
      </c>
      <c r="AQG244">
        <v>1</v>
      </c>
      <c r="AQH244">
        <v>0</v>
      </c>
      <c r="AQI244">
        <v>0</v>
      </c>
      <c r="AQJ244">
        <v>0</v>
      </c>
      <c r="AQK244">
        <v>0</v>
      </c>
      <c r="AQL244">
        <v>0</v>
      </c>
      <c r="AQU244" t="s">
        <v>1241</v>
      </c>
    </row>
    <row r="245" spans="1:1139" x14ac:dyDescent="0.35">
      <c r="A245" t="s">
        <v>7640</v>
      </c>
      <c r="B245" t="s">
        <v>2015</v>
      </c>
      <c r="C245" t="s">
        <v>11790</v>
      </c>
      <c r="D245" t="s">
        <v>7120</v>
      </c>
      <c r="E245" t="s">
        <v>7120</v>
      </c>
      <c r="F245" t="s">
        <v>11791</v>
      </c>
      <c r="G245" t="s">
        <v>2016</v>
      </c>
      <c r="H245" t="s">
        <v>1371</v>
      </c>
      <c r="I245" t="s">
        <v>1409</v>
      </c>
      <c r="J245" t="s">
        <v>1410</v>
      </c>
      <c r="K245" t="s">
        <v>1411</v>
      </c>
      <c r="O245" t="s">
        <v>1909</v>
      </c>
      <c r="R245" t="s">
        <v>1285</v>
      </c>
      <c r="S245" t="s">
        <v>1205</v>
      </c>
      <c r="T245" t="s">
        <v>1206</v>
      </c>
      <c r="V245" t="s">
        <v>1324</v>
      </c>
      <c r="AG245" t="s">
        <v>1208</v>
      </c>
      <c r="CZ245" t="s">
        <v>1286</v>
      </c>
      <c r="DA245">
        <v>1</v>
      </c>
      <c r="DB245">
        <v>1</v>
      </c>
      <c r="ACY245" t="s">
        <v>1210</v>
      </c>
      <c r="ACZ245">
        <v>350000</v>
      </c>
      <c r="ADA245">
        <v>350000</v>
      </c>
      <c r="ADB245">
        <v>350000</v>
      </c>
      <c r="ADC245" t="s">
        <v>1210</v>
      </c>
      <c r="ADD245">
        <v>50000</v>
      </c>
      <c r="ADE245">
        <v>50000</v>
      </c>
      <c r="ADF245">
        <v>50000</v>
      </c>
      <c r="AMK245" t="s">
        <v>7638</v>
      </c>
      <c r="AML245">
        <v>0</v>
      </c>
      <c r="AMM245">
        <v>0</v>
      </c>
      <c r="AMN245">
        <v>0</v>
      </c>
      <c r="AMO245">
        <v>0</v>
      </c>
      <c r="AMP245">
        <v>0</v>
      </c>
      <c r="AMQ245">
        <v>0</v>
      </c>
      <c r="AMR245">
        <v>1</v>
      </c>
      <c r="AMS245">
        <v>1</v>
      </c>
      <c r="AMT245">
        <v>1</v>
      </c>
      <c r="AMU245">
        <v>1</v>
      </c>
      <c r="AMV245">
        <v>0</v>
      </c>
      <c r="AMW245">
        <v>1</v>
      </c>
      <c r="AMX245">
        <v>1</v>
      </c>
      <c r="AMY245">
        <v>1</v>
      </c>
      <c r="AMZ245">
        <v>0</v>
      </c>
      <c r="ANA245">
        <v>0</v>
      </c>
      <c r="ANB245">
        <v>0</v>
      </c>
      <c r="ANC245">
        <v>0</v>
      </c>
      <c r="ANE245" t="s">
        <v>1220</v>
      </c>
      <c r="ANK245" t="s">
        <v>7639</v>
      </c>
      <c r="ANL245">
        <v>0</v>
      </c>
      <c r="ANM245">
        <v>0</v>
      </c>
      <c r="ANN245">
        <v>1</v>
      </c>
      <c r="ANO245">
        <v>1</v>
      </c>
      <c r="ANP245">
        <v>1</v>
      </c>
      <c r="ANQ245">
        <v>1</v>
      </c>
      <c r="ANR245">
        <v>0</v>
      </c>
      <c r="ANS245">
        <v>0</v>
      </c>
      <c r="ANT245">
        <v>0</v>
      </c>
      <c r="ANU245">
        <v>0</v>
      </c>
      <c r="ANV245">
        <v>0</v>
      </c>
      <c r="ANW245">
        <v>0</v>
      </c>
      <c r="ANY245" t="s">
        <v>1198</v>
      </c>
      <c r="ANZ245" t="s">
        <v>1914</v>
      </c>
      <c r="AOA245">
        <v>0</v>
      </c>
      <c r="AOB245">
        <v>0</v>
      </c>
      <c r="AOC245">
        <v>1</v>
      </c>
      <c r="AOD245">
        <v>1</v>
      </c>
      <c r="AOE245">
        <v>1</v>
      </c>
      <c r="AOF245">
        <v>1</v>
      </c>
      <c r="AOG245">
        <v>1</v>
      </c>
      <c r="AOH245">
        <v>1</v>
      </c>
      <c r="AOI245">
        <v>0</v>
      </c>
      <c r="AOJ245">
        <v>0</v>
      </c>
      <c r="AOL245" t="s">
        <v>5669</v>
      </c>
      <c r="AOM245">
        <v>0</v>
      </c>
      <c r="AON245">
        <v>1</v>
      </c>
      <c r="AOO245">
        <v>1</v>
      </c>
      <c r="AOP245">
        <v>1</v>
      </c>
      <c r="AOQ245">
        <v>0</v>
      </c>
      <c r="AOR245">
        <v>0</v>
      </c>
      <c r="AOS245">
        <v>0</v>
      </c>
      <c r="AOU245" t="s">
        <v>1198</v>
      </c>
      <c r="AOV245" t="s">
        <v>5558</v>
      </c>
      <c r="AOW245">
        <v>0</v>
      </c>
      <c r="AOX245">
        <v>0</v>
      </c>
      <c r="AOY245">
        <v>1</v>
      </c>
      <c r="AOZ245">
        <v>1</v>
      </c>
      <c r="APA245">
        <v>1</v>
      </c>
      <c r="APB245">
        <v>0</v>
      </c>
      <c r="APC245">
        <v>0</v>
      </c>
      <c r="APD245">
        <v>0</v>
      </c>
      <c r="APE245">
        <v>0</v>
      </c>
      <c r="APG245" t="s">
        <v>1468</v>
      </c>
      <c r="API245" t="s">
        <v>1469</v>
      </c>
      <c r="APJ245">
        <v>1</v>
      </c>
      <c r="APK245">
        <v>0</v>
      </c>
      <c r="APL245">
        <v>0</v>
      </c>
      <c r="APM245">
        <v>0</v>
      </c>
      <c r="APN245">
        <v>0</v>
      </c>
      <c r="APO245">
        <v>0</v>
      </c>
      <c r="APP245">
        <v>0</v>
      </c>
      <c r="APQ245">
        <v>0</v>
      </c>
      <c r="APR245" t="s">
        <v>1450</v>
      </c>
      <c r="APS245">
        <v>0</v>
      </c>
      <c r="APT245">
        <v>0</v>
      </c>
      <c r="APU245">
        <v>0</v>
      </c>
      <c r="APV245">
        <v>0</v>
      </c>
      <c r="APW245">
        <v>1</v>
      </c>
      <c r="APX245">
        <v>1</v>
      </c>
      <c r="APY245">
        <v>1</v>
      </c>
      <c r="APZ245">
        <v>1</v>
      </c>
      <c r="AQB245" t="s">
        <v>7620</v>
      </c>
      <c r="AQC245">
        <v>0</v>
      </c>
      <c r="AQD245">
        <v>0</v>
      </c>
      <c r="AQE245">
        <v>1</v>
      </c>
      <c r="AQF245">
        <v>1</v>
      </c>
      <c r="AQG245">
        <v>1</v>
      </c>
      <c r="AQH245">
        <v>0</v>
      </c>
      <c r="AQI245">
        <v>0</v>
      </c>
      <c r="AQJ245">
        <v>0</v>
      </c>
      <c r="AQK245">
        <v>0</v>
      </c>
      <c r="AQL245">
        <v>0</v>
      </c>
      <c r="AQU245" t="s">
        <v>1241</v>
      </c>
    </row>
    <row r="246" spans="1:1139" x14ac:dyDescent="0.35">
      <c r="A246" t="s">
        <v>7648</v>
      </c>
      <c r="B246" t="s">
        <v>2015</v>
      </c>
      <c r="C246" t="s">
        <v>11790</v>
      </c>
      <c r="D246" t="s">
        <v>7120</v>
      </c>
      <c r="E246" t="s">
        <v>7120</v>
      </c>
      <c r="F246" t="s">
        <v>11791</v>
      </c>
      <c r="G246" t="s">
        <v>2016</v>
      </c>
      <c r="H246" t="s">
        <v>1371</v>
      </c>
      <c r="I246" t="s">
        <v>1409</v>
      </c>
      <c r="J246" t="s">
        <v>1410</v>
      </c>
      <c r="K246" t="s">
        <v>1411</v>
      </c>
      <c r="O246" t="s">
        <v>1909</v>
      </c>
      <c r="R246" t="s">
        <v>1285</v>
      </c>
      <c r="S246" t="s">
        <v>1376</v>
      </c>
      <c r="T246" t="s">
        <v>1206</v>
      </c>
      <c r="V246" t="s">
        <v>1348</v>
      </c>
      <c r="AG246" t="s">
        <v>1208</v>
      </c>
      <c r="CZ246" t="s">
        <v>1286</v>
      </c>
      <c r="DA246">
        <v>1</v>
      </c>
      <c r="DB246">
        <v>1</v>
      </c>
      <c r="ACY246" t="s">
        <v>1210</v>
      </c>
      <c r="ACZ246">
        <v>280000</v>
      </c>
      <c r="ADA246">
        <v>280000</v>
      </c>
      <c r="ADB246">
        <v>280000</v>
      </c>
      <c r="ADC246" t="s">
        <v>1210</v>
      </c>
      <c r="ADD246">
        <v>45000</v>
      </c>
      <c r="ADE246">
        <v>45000</v>
      </c>
      <c r="ADF246">
        <v>45000</v>
      </c>
      <c r="AMK246" t="s">
        <v>7646</v>
      </c>
      <c r="AML246">
        <v>0</v>
      </c>
      <c r="AMM246">
        <v>0</v>
      </c>
      <c r="AMN246">
        <v>0</v>
      </c>
      <c r="AMO246">
        <v>0</v>
      </c>
      <c r="AMP246">
        <v>0</v>
      </c>
      <c r="AMQ246">
        <v>0</v>
      </c>
      <c r="AMR246">
        <v>0</v>
      </c>
      <c r="AMS246">
        <v>1</v>
      </c>
      <c r="AMT246">
        <v>0</v>
      </c>
      <c r="AMU246">
        <v>1</v>
      </c>
      <c r="AMV246">
        <v>0</v>
      </c>
      <c r="AMW246">
        <v>0</v>
      </c>
      <c r="AMX246">
        <v>0</v>
      </c>
      <c r="AMY246">
        <v>0</v>
      </c>
      <c r="AMZ246">
        <v>0</v>
      </c>
      <c r="ANA246">
        <v>0</v>
      </c>
      <c r="ANB246">
        <v>0</v>
      </c>
      <c r="ANC246">
        <v>0</v>
      </c>
      <c r="ANE246" t="s">
        <v>1220</v>
      </c>
      <c r="ANK246" t="s">
        <v>5673</v>
      </c>
      <c r="ANL246">
        <v>0</v>
      </c>
      <c r="ANM246">
        <v>0</v>
      </c>
      <c r="ANN246">
        <v>0</v>
      </c>
      <c r="ANO246">
        <v>1</v>
      </c>
      <c r="ANP246">
        <v>1</v>
      </c>
      <c r="ANQ246">
        <v>0</v>
      </c>
      <c r="ANR246">
        <v>0</v>
      </c>
      <c r="ANS246">
        <v>0</v>
      </c>
      <c r="ANT246">
        <v>0</v>
      </c>
      <c r="ANU246">
        <v>0</v>
      </c>
      <c r="ANV246">
        <v>0</v>
      </c>
      <c r="ANW246">
        <v>0</v>
      </c>
      <c r="ANY246" t="s">
        <v>1220</v>
      </c>
      <c r="ANZ246" t="s">
        <v>1914</v>
      </c>
      <c r="AOA246">
        <v>0</v>
      </c>
      <c r="AOB246">
        <v>0</v>
      </c>
      <c r="AOC246">
        <v>1</v>
      </c>
      <c r="AOD246">
        <v>1</v>
      </c>
      <c r="AOE246">
        <v>1</v>
      </c>
      <c r="AOF246">
        <v>1</v>
      </c>
      <c r="AOG246">
        <v>1</v>
      </c>
      <c r="AOH246">
        <v>1</v>
      </c>
      <c r="AOI246">
        <v>0</v>
      </c>
      <c r="AOJ246">
        <v>0</v>
      </c>
      <c r="AOL246" t="s">
        <v>1628</v>
      </c>
      <c r="AOM246">
        <v>0</v>
      </c>
      <c r="AON246">
        <v>0</v>
      </c>
      <c r="AOO246">
        <v>1</v>
      </c>
      <c r="AOP246">
        <v>0</v>
      </c>
      <c r="AOQ246">
        <v>0</v>
      </c>
      <c r="AOR246">
        <v>0</v>
      </c>
      <c r="AOS246">
        <v>0</v>
      </c>
      <c r="AOU246" t="s">
        <v>1220</v>
      </c>
      <c r="AOV246" t="s">
        <v>5815</v>
      </c>
      <c r="AOW246">
        <v>0</v>
      </c>
      <c r="AOX246">
        <v>0</v>
      </c>
      <c r="AOY246">
        <v>1</v>
      </c>
      <c r="AOZ246">
        <v>1</v>
      </c>
      <c r="APA246">
        <v>1</v>
      </c>
      <c r="APB246">
        <v>0</v>
      </c>
      <c r="APC246">
        <v>0</v>
      </c>
      <c r="APD246">
        <v>0</v>
      </c>
      <c r="APE246">
        <v>0</v>
      </c>
      <c r="APG246" t="s">
        <v>1476</v>
      </c>
      <c r="API246" t="s">
        <v>1469</v>
      </c>
      <c r="APJ246">
        <v>1</v>
      </c>
      <c r="APK246">
        <v>0</v>
      </c>
      <c r="APL246">
        <v>0</v>
      </c>
      <c r="APM246">
        <v>0</v>
      </c>
      <c r="APN246">
        <v>0</v>
      </c>
      <c r="APO246">
        <v>0</v>
      </c>
      <c r="APP246">
        <v>0</v>
      </c>
      <c r="APQ246">
        <v>0</v>
      </c>
      <c r="APR246" t="s">
        <v>1450</v>
      </c>
      <c r="APS246">
        <v>0</v>
      </c>
      <c r="APT246">
        <v>0</v>
      </c>
      <c r="APU246">
        <v>0</v>
      </c>
      <c r="APV246">
        <v>0</v>
      </c>
      <c r="APW246">
        <v>1</v>
      </c>
      <c r="APX246">
        <v>1</v>
      </c>
      <c r="APY246">
        <v>1</v>
      </c>
      <c r="APZ246">
        <v>1</v>
      </c>
      <c r="AQB246" t="s">
        <v>7647</v>
      </c>
      <c r="AQC246">
        <v>0</v>
      </c>
      <c r="AQD246">
        <v>1</v>
      </c>
      <c r="AQE246">
        <v>1</v>
      </c>
      <c r="AQF246">
        <v>1</v>
      </c>
      <c r="AQG246">
        <v>1</v>
      </c>
      <c r="AQH246">
        <v>1</v>
      </c>
      <c r="AQI246">
        <v>0</v>
      </c>
      <c r="AQJ246">
        <v>0</v>
      </c>
      <c r="AQK246">
        <v>0</v>
      </c>
      <c r="AQL246">
        <v>0</v>
      </c>
      <c r="AQU246" t="s">
        <v>1241</v>
      </c>
    </row>
    <row r="247" spans="1:1139" x14ac:dyDescent="0.35">
      <c r="A247" t="s">
        <v>7656</v>
      </c>
      <c r="B247" t="s">
        <v>2015</v>
      </c>
      <c r="C247" t="s">
        <v>11790</v>
      </c>
      <c r="D247" t="s">
        <v>7120</v>
      </c>
      <c r="E247" t="s">
        <v>7120</v>
      </c>
      <c r="F247" t="s">
        <v>11791</v>
      </c>
      <c r="G247" t="s">
        <v>2016</v>
      </c>
      <c r="H247" t="s">
        <v>1371</v>
      </c>
      <c r="I247" t="s">
        <v>1409</v>
      </c>
      <c r="J247" t="s">
        <v>1410</v>
      </c>
      <c r="K247" t="s">
        <v>1411</v>
      </c>
      <c r="O247" t="s">
        <v>1909</v>
      </c>
      <c r="R247" t="s">
        <v>1285</v>
      </c>
      <c r="S247" t="s">
        <v>1376</v>
      </c>
      <c r="T247" t="s">
        <v>1206</v>
      </c>
      <c r="V247" t="s">
        <v>1348</v>
      </c>
      <c r="AG247" t="s">
        <v>1208</v>
      </c>
      <c r="CZ247" t="s">
        <v>1286</v>
      </c>
      <c r="DA247">
        <v>1</v>
      </c>
      <c r="DB247">
        <v>1</v>
      </c>
      <c r="ACY247" t="s">
        <v>1210</v>
      </c>
      <c r="ACZ247">
        <v>200000</v>
      </c>
      <c r="ADA247">
        <v>200000</v>
      </c>
      <c r="ADB247">
        <v>200000</v>
      </c>
      <c r="ADC247" t="s">
        <v>1210</v>
      </c>
      <c r="ADD247">
        <v>35000</v>
      </c>
      <c r="ADE247">
        <v>35000</v>
      </c>
      <c r="ADF247">
        <v>35000</v>
      </c>
      <c r="AMK247" t="s">
        <v>7654</v>
      </c>
      <c r="AML247">
        <v>0</v>
      </c>
      <c r="AMM247">
        <v>0</v>
      </c>
      <c r="AMN247">
        <v>0</v>
      </c>
      <c r="AMO247">
        <v>0</v>
      </c>
      <c r="AMP247">
        <v>0</v>
      </c>
      <c r="AMQ247">
        <v>0</v>
      </c>
      <c r="AMR247">
        <v>1</v>
      </c>
      <c r="AMS247">
        <v>1</v>
      </c>
      <c r="AMT247">
        <v>1</v>
      </c>
      <c r="AMU247">
        <v>0</v>
      </c>
      <c r="AMV247">
        <v>0</v>
      </c>
      <c r="AMW247">
        <v>0</v>
      </c>
      <c r="AMX247">
        <v>0</v>
      </c>
      <c r="AMY247">
        <v>0</v>
      </c>
      <c r="AMZ247">
        <v>0</v>
      </c>
      <c r="ANA247">
        <v>0</v>
      </c>
      <c r="ANB247">
        <v>0</v>
      </c>
      <c r="ANC247">
        <v>0</v>
      </c>
      <c r="ANE247" t="s">
        <v>1220</v>
      </c>
      <c r="ANK247" t="s">
        <v>5672</v>
      </c>
      <c r="ANL247">
        <v>0</v>
      </c>
      <c r="ANM247">
        <v>0</v>
      </c>
      <c r="ANN247">
        <v>1</v>
      </c>
      <c r="ANO247">
        <v>1</v>
      </c>
      <c r="ANP247">
        <v>0</v>
      </c>
      <c r="ANQ247">
        <v>0</v>
      </c>
      <c r="ANR247">
        <v>0</v>
      </c>
      <c r="ANS247">
        <v>0</v>
      </c>
      <c r="ANT247">
        <v>0</v>
      </c>
      <c r="ANU247">
        <v>0</v>
      </c>
      <c r="ANV247">
        <v>0</v>
      </c>
      <c r="ANW247">
        <v>0</v>
      </c>
      <c r="ANY247" t="s">
        <v>1220</v>
      </c>
      <c r="ANZ247" t="s">
        <v>7655</v>
      </c>
      <c r="AOA247">
        <v>0</v>
      </c>
      <c r="AOB247">
        <v>0</v>
      </c>
      <c r="AOC247">
        <v>1</v>
      </c>
      <c r="AOD247">
        <v>1</v>
      </c>
      <c r="AOE247">
        <v>1</v>
      </c>
      <c r="AOF247">
        <v>1</v>
      </c>
      <c r="AOG247">
        <v>1</v>
      </c>
      <c r="AOH247">
        <v>0</v>
      </c>
      <c r="AOI247">
        <v>0</v>
      </c>
      <c r="AOJ247">
        <v>0</v>
      </c>
      <c r="AOL247" t="s">
        <v>1628</v>
      </c>
      <c r="AOM247">
        <v>0</v>
      </c>
      <c r="AON247">
        <v>0</v>
      </c>
      <c r="AOO247">
        <v>1</v>
      </c>
      <c r="AOP247">
        <v>0</v>
      </c>
      <c r="AOQ247">
        <v>0</v>
      </c>
      <c r="AOR247">
        <v>0</v>
      </c>
      <c r="AOS247">
        <v>0</v>
      </c>
      <c r="AOU247" t="s">
        <v>1220</v>
      </c>
      <c r="AOV247" t="s">
        <v>1639</v>
      </c>
      <c r="AOW247">
        <v>0</v>
      </c>
      <c r="AOX247">
        <v>0</v>
      </c>
      <c r="AOY247">
        <v>0</v>
      </c>
      <c r="AOZ247">
        <v>1</v>
      </c>
      <c r="APA247">
        <v>0</v>
      </c>
      <c r="APB247">
        <v>0</v>
      </c>
      <c r="APC247">
        <v>0</v>
      </c>
      <c r="APD247">
        <v>0</v>
      </c>
      <c r="APE247">
        <v>0</v>
      </c>
      <c r="APG247" t="s">
        <v>1476</v>
      </c>
      <c r="API247" t="s">
        <v>1469</v>
      </c>
      <c r="APJ247">
        <v>1</v>
      </c>
      <c r="APK247">
        <v>0</v>
      </c>
      <c r="APL247">
        <v>0</v>
      </c>
      <c r="APM247">
        <v>0</v>
      </c>
      <c r="APN247">
        <v>0</v>
      </c>
      <c r="APO247">
        <v>0</v>
      </c>
      <c r="APP247">
        <v>0</v>
      </c>
      <c r="APQ247">
        <v>0</v>
      </c>
      <c r="APR247" t="s">
        <v>1450</v>
      </c>
      <c r="APS247">
        <v>0</v>
      </c>
      <c r="APT247">
        <v>0</v>
      </c>
      <c r="APU247">
        <v>0</v>
      </c>
      <c r="APV247">
        <v>0</v>
      </c>
      <c r="APW247">
        <v>1</v>
      </c>
      <c r="APX247">
        <v>1</v>
      </c>
      <c r="APY247">
        <v>1</v>
      </c>
      <c r="APZ247">
        <v>1</v>
      </c>
      <c r="AQB247" t="s">
        <v>5570</v>
      </c>
      <c r="AQC247">
        <v>0</v>
      </c>
      <c r="AQD247">
        <v>0</v>
      </c>
      <c r="AQE247">
        <v>0</v>
      </c>
      <c r="AQF247">
        <v>1</v>
      </c>
      <c r="AQG247">
        <v>1</v>
      </c>
      <c r="AQH247">
        <v>0</v>
      </c>
      <c r="AQI247">
        <v>0</v>
      </c>
      <c r="AQJ247">
        <v>0</v>
      </c>
      <c r="AQK247">
        <v>0</v>
      </c>
      <c r="AQL247">
        <v>0</v>
      </c>
      <c r="AQU247" t="s">
        <v>1241</v>
      </c>
    </row>
    <row r="248" spans="1:1139" x14ac:dyDescent="0.35">
      <c r="A248" t="s">
        <v>7664</v>
      </c>
      <c r="B248" t="s">
        <v>2015</v>
      </c>
      <c r="C248" t="s">
        <v>11790</v>
      </c>
      <c r="D248" t="s">
        <v>7120</v>
      </c>
      <c r="E248" t="s">
        <v>7120</v>
      </c>
      <c r="F248" t="s">
        <v>11791</v>
      </c>
      <c r="G248" t="s">
        <v>2016</v>
      </c>
      <c r="H248" t="s">
        <v>1371</v>
      </c>
      <c r="I248" t="s">
        <v>1409</v>
      </c>
      <c r="J248" t="s">
        <v>1410</v>
      </c>
      <c r="K248" t="s">
        <v>1411</v>
      </c>
      <c r="O248" t="s">
        <v>1909</v>
      </c>
      <c r="R248" t="s">
        <v>1285</v>
      </c>
      <c r="S248" t="s">
        <v>1376</v>
      </c>
      <c r="T248" t="s">
        <v>1206</v>
      </c>
      <c r="V248" t="s">
        <v>1348</v>
      </c>
      <c r="AG248" t="s">
        <v>1208</v>
      </c>
      <c r="CZ248" t="s">
        <v>1286</v>
      </c>
      <c r="DA248">
        <v>1</v>
      </c>
      <c r="DB248">
        <v>1</v>
      </c>
      <c r="ACY248" t="s">
        <v>1210</v>
      </c>
      <c r="ACZ248">
        <v>250000</v>
      </c>
      <c r="ADA248">
        <v>250000</v>
      </c>
      <c r="ADB248">
        <v>250000</v>
      </c>
      <c r="ADC248" t="s">
        <v>1210</v>
      </c>
      <c r="ADD248">
        <v>35000</v>
      </c>
      <c r="ADE248">
        <v>35000</v>
      </c>
      <c r="ADF248">
        <v>35000</v>
      </c>
      <c r="AMK248" t="s">
        <v>7662</v>
      </c>
      <c r="AML248">
        <v>0</v>
      </c>
      <c r="AMM248">
        <v>0</v>
      </c>
      <c r="AMN248">
        <v>0</v>
      </c>
      <c r="AMO248">
        <v>0</v>
      </c>
      <c r="AMP248">
        <v>0</v>
      </c>
      <c r="AMQ248">
        <v>0</v>
      </c>
      <c r="AMR248">
        <v>0</v>
      </c>
      <c r="AMS248">
        <v>0</v>
      </c>
      <c r="AMT248">
        <v>1</v>
      </c>
      <c r="AMU248">
        <v>1</v>
      </c>
      <c r="AMV248">
        <v>0</v>
      </c>
      <c r="AMW248">
        <v>0</v>
      </c>
      <c r="AMX248">
        <v>0</v>
      </c>
      <c r="AMY248">
        <v>0</v>
      </c>
      <c r="AMZ248">
        <v>0</v>
      </c>
      <c r="ANA248">
        <v>0</v>
      </c>
      <c r="ANB248">
        <v>0</v>
      </c>
      <c r="ANC248">
        <v>0</v>
      </c>
      <c r="ANE248" t="s">
        <v>1220</v>
      </c>
      <c r="ANK248" t="s">
        <v>1645</v>
      </c>
      <c r="ANL248">
        <v>0</v>
      </c>
      <c r="ANM248">
        <v>0</v>
      </c>
      <c r="ANN248">
        <v>0</v>
      </c>
      <c r="ANO248">
        <v>1</v>
      </c>
      <c r="ANP248">
        <v>0</v>
      </c>
      <c r="ANQ248">
        <v>0</v>
      </c>
      <c r="ANR248">
        <v>0</v>
      </c>
      <c r="ANS248">
        <v>0</v>
      </c>
      <c r="ANT248">
        <v>0</v>
      </c>
      <c r="ANU248">
        <v>0</v>
      </c>
      <c r="ANV248">
        <v>0</v>
      </c>
      <c r="ANW248">
        <v>0</v>
      </c>
      <c r="ANY248" t="s">
        <v>1220</v>
      </c>
      <c r="ANZ248" t="s">
        <v>7663</v>
      </c>
      <c r="AOA248">
        <v>0</v>
      </c>
      <c r="AOB248">
        <v>0</v>
      </c>
      <c r="AOC248">
        <v>1</v>
      </c>
      <c r="AOD248">
        <v>1</v>
      </c>
      <c r="AOE248">
        <v>1</v>
      </c>
      <c r="AOF248">
        <v>1</v>
      </c>
      <c r="AOG248">
        <v>1</v>
      </c>
      <c r="AOH248">
        <v>1</v>
      </c>
      <c r="AOI248">
        <v>0</v>
      </c>
      <c r="AOJ248">
        <v>0</v>
      </c>
      <c r="AOL248" t="s">
        <v>1666</v>
      </c>
      <c r="AOM248">
        <v>0</v>
      </c>
      <c r="AON248">
        <v>0</v>
      </c>
      <c r="AOO248">
        <v>1</v>
      </c>
      <c r="AOP248">
        <v>1</v>
      </c>
      <c r="AOQ248">
        <v>0</v>
      </c>
      <c r="AOR248">
        <v>0</v>
      </c>
      <c r="AOS248">
        <v>0</v>
      </c>
      <c r="AOU248" t="s">
        <v>1220</v>
      </c>
      <c r="AOV248" t="s">
        <v>5508</v>
      </c>
      <c r="AOW248">
        <v>0</v>
      </c>
      <c r="AOX248">
        <v>0</v>
      </c>
      <c r="AOY248">
        <v>1</v>
      </c>
      <c r="AOZ248">
        <v>1</v>
      </c>
      <c r="APA248">
        <v>0</v>
      </c>
      <c r="APB248">
        <v>0</v>
      </c>
      <c r="APC248">
        <v>0</v>
      </c>
      <c r="APD248">
        <v>0</v>
      </c>
      <c r="APE248">
        <v>0</v>
      </c>
      <c r="APG248" t="s">
        <v>1476</v>
      </c>
      <c r="API248" t="s">
        <v>1469</v>
      </c>
      <c r="APJ248">
        <v>1</v>
      </c>
      <c r="APK248">
        <v>0</v>
      </c>
      <c r="APL248">
        <v>0</v>
      </c>
      <c r="APM248">
        <v>0</v>
      </c>
      <c r="APN248">
        <v>0</v>
      </c>
      <c r="APO248">
        <v>0</v>
      </c>
      <c r="APP248">
        <v>0</v>
      </c>
      <c r="APQ248">
        <v>0</v>
      </c>
      <c r="APR248" t="s">
        <v>1450</v>
      </c>
      <c r="APS248">
        <v>0</v>
      </c>
      <c r="APT248">
        <v>0</v>
      </c>
      <c r="APU248">
        <v>0</v>
      </c>
      <c r="APV248">
        <v>0</v>
      </c>
      <c r="APW248">
        <v>1</v>
      </c>
      <c r="APX248">
        <v>1</v>
      </c>
      <c r="APY248">
        <v>1</v>
      </c>
      <c r="APZ248">
        <v>1</v>
      </c>
      <c r="AQB248" t="s">
        <v>7647</v>
      </c>
      <c r="AQC248">
        <v>0</v>
      </c>
      <c r="AQD248">
        <v>1</v>
      </c>
      <c r="AQE248">
        <v>1</v>
      </c>
      <c r="AQF248">
        <v>1</v>
      </c>
      <c r="AQG248">
        <v>1</v>
      </c>
      <c r="AQH248">
        <v>1</v>
      </c>
      <c r="AQI248">
        <v>0</v>
      </c>
      <c r="AQJ248">
        <v>0</v>
      </c>
      <c r="AQK248">
        <v>0</v>
      </c>
      <c r="AQL248">
        <v>0</v>
      </c>
      <c r="AQU248" t="s">
        <v>1241</v>
      </c>
    </row>
    <row r="249" spans="1:1139" x14ac:dyDescent="0.35">
      <c r="A249" t="s">
        <v>7671</v>
      </c>
      <c r="B249" t="s">
        <v>2015</v>
      </c>
      <c r="C249" t="s">
        <v>11790</v>
      </c>
      <c r="D249" t="s">
        <v>7120</v>
      </c>
      <c r="E249" t="s">
        <v>7120</v>
      </c>
      <c r="F249" t="s">
        <v>11791</v>
      </c>
      <c r="G249" t="s">
        <v>2016</v>
      </c>
      <c r="H249" t="s">
        <v>1371</v>
      </c>
      <c r="I249" t="s">
        <v>1409</v>
      </c>
      <c r="J249" t="s">
        <v>1410</v>
      </c>
      <c r="K249" t="s">
        <v>1411</v>
      </c>
      <c r="O249" t="s">
        <v>1909</v>
      </c>
      <c r="R249" t="s">
        <v>1292</v>
      </c>
      <c r="S249" t="s">
        <v>1205</v>
      </c>
      <c r="T249" t="s">
        <v>1206</v>
      </c>
      <c r="V249" t="s">
        <v>1348</v>
      </c>
      <c r="AG249" t="s">
        <v>1208</v>
      </c>
      <c r="CT249" t="s">
        <v>1293</v>
      </c>
      <c r="CU249">
        <v>1</v>
      </c>
      <c r="CV249">
        <v>1</v>
      </c>
      <c r="CW249">
        <v>1</v>
      </c>
      <c r="CX249">
        <v>1</v>
      </c>
      <c r="CY249">
        <v>1</v>
      </c>
      <c r="ZN249" t="s">
        <v>1210</v>
      </c>
      <c r="ZO249">
        <v>10000</v>
      </c>
      <c r="ZP249">
        <v>10000</v>
      </c>
      <c r="ZQ249">
        <v>10000</v>
      </c>
      <c r="ZR249" t="s">
        <v>1210</v>
      </c>
      <c r="ZS249" t="s">
        <v>1294</v>
      </c>
      <c r="ZU249">
        <v>3</v>
      </c>
      <c r="ZV249">
        <v>12000</v>
      </c>
      <c r="ZW249">
        <v>12000</v>
      </c>
      <c r="ZX249">
        <v>12000</v>
      </c>
      <c r="ZY249">
        <v>174169</v>
      </c>
      <c r="ZZ249" t="s">
        <v>1210</v>
      </c>
      <c r="AAA249" t="s">
        <v>1297</v>
      </c>
      <c r="AAB249">
        <v>30000</v>
      </c>
      <c r="AAC249">
        <v>1034</v>
      </c>
      <c r="AAD249">
        <v>1034</v>
      </c>
      <c r="AAE249">
        <v>206800</v>
      </c>
      <c r="AAF249" t="s">
        <v>1210</v>
      </c>
      <c r="AAG249">
        <v>15000</v>
      </c>
      <c r="AAH249">
        <v>15000</v>
      </c>
      <c r="AAI249">
        <v>15000</v>
      </c>
      <c r="AAJ249">
        <v>517241</v>
      </c>
      <c r="AAK249" t="s">
        <v>1210</v>
      </c>
      <c r="AAL249">
        <v>8000</v>
      </c>
      <c r="AAM249">
        <v>8000</v>
      </c>
      <c r="AAN249">
        <v>8000</v>
      </c>
      <c r="AAO249">
        <v>16000</v>
      </c>
      <c r="AMK249" t="s">
        <v>7670</v>
      </c>
      <c r="AML249">
        <v>0</v>
      </c>
      <c r="AMM249">
        <v>0</v>
      </c>
      <c r="AMN249">
        <v>0</v>
      </c>
      <c r="AMO249">
        <v>0</v>
      </c>
      <c r="AMP249">
        <v>0</v>
      </c>
      <c r="AMQ249">
        <v>0</v>
      </c>
      <c r="AMR249">
        <v>0</v>
      </c>
      <c r="AMS249">
        <v>0</v>
      </c>
      <c r="AMT249">
        <v>1</v>
      </c>
      <c r="AMU249">
        <v>1</v>
      </c>
      <c r="AMV249">
        <v>0</v>
      </c>
      <c r="AMW249">
        <v>1</v>
      </c>
      <c r="AMX249">
        <v>1</v>
      </c>
      <c r="AMY249">
        <v>1</v>
      </c>
      <c r="AMZ249">
        <v>0</v>
      </c>
      <c r="ANA249">
        <v>0</v>
      </c>
      <c r="ANB249">
        <v>0</v>
      </c>
      <c r="ANC249">
        <v>0</v>
      </c>
      <c r="ANE249" t="s">
        <v>1220</v>
      </c>
      <c r="ANK249" t="s">
        <v>5670</v>
      </c>
      <c r="ANL249">
        <v>0</v>
      </c>
      <c r="ANM249">
        <v>0</v>
      </c>
      <c r="ANN249">
        <v>1</v>
      </c>
      <c r="ANO249">
        <v>1</v>
      </c>
      <c r="ANP249">
        <v>1</v>
      </c>
      <c r="ANQ249">
        <v>0</v>
      </c>
      <c r="ANR249">
        <v>0</v>
      </c>
      <c r="ANS249">
        <v>0</v>
      </c>
      <c r="ANT249">
        <v>0</v>
      </c>
      <c r="ANU249">
        <v>0</v>
      </c>
      <c r="ANV249">
        <v>0</v>
      </c>
      <c r="ANW249">
        <v>0</v>
      </c>
      <c r="ANY249" t="s">
        <v>1220</v>
      </c>
      <c r="ANZ249" t="s">
        <v>1914</v>
      </c>
      <c r="AOA249">
        <v>0</v>
      </c>
      <c r="AOB249">
        <v>0</v>
      </c>
      <c r="AOC249">
        <v>1</v>
      </c>
      <c r="AOD249">
        <v>1</v>
      </c>
      <c r="AOE249">
        <v>1</v>
      </c>
      <c r="AOF249">
        <v>1</v>
      </c>
      <c r="AOG249">
        <v>1</v>
      </c>
      <c r="AOH249">
        <v>1</v>
      </c>
      <c r="AOI249">
        <v>0</v>
      </c>
      <c r="AOJ249">
        <v>0</v>
      </c>
      <c r="AOL249" t="s">
        <v>1791</v>
      </c>
      <c r="AOM249">
        <v>0</v>
      </c>
      <c r="AON249">
        <v>1</v>
      </c>
      <c r="AOO249">
        <v>1</v>
      </c>
      <c r="AOP249">
        <v>1</v>
      </c>
      <c r="AOQ249">
        <v>0</v>
      </c>
      <c r="AOR249">
        <v>0</v>
      </c>
      <c r="AOS249">
        <v>0</v>
      </c>
      <c r="AOU249" t="s">
        <v>1220</v>
      </c>
      <c r="AOV249" t="s">
        <v>1736</v>
      </c>
      <c r="AOW249">
        <v>0</v>
      </c>
      <c r="AOX249">
        <v>0</v>
      </c>
      <c r="AOY249">
        <v>1</v>
      </c>
      <c r="AOZ249">
        <v>1</v>
      </c>
      <c r="APA249">
        <v>1</v>
      </c>
      <c r="APB249">
        <v>0</v>
      </c>
      <c r="APC249">
        <v>0</v>
      </c>
      <c r="APD249">
        <v>0</v>
      </c>
      <c r="APE249">
        <v>0</v>
      </c>
      <c r="APG249" t="s">
        <v>1476</v>
      </c>
      <c r="API249" t="s">
        <v>1469</v>
      </c>
      <c r="APJ249">
        <v>1</v>
      </c>
      <c r="APK249">
        <v>0</v>
      </c>
      <c r="APL249">
        <v>0</v>
      </c>
      <c r="APM249">
        <v>0</v>
      </c>
      <c r="APN249">
        <v>0</v>
      </c>
      <c r="APO249">
        <v>0</v>
      </c>
      <c r="APP249">
        <v>0</v>
      </c>
      <c r="APQ249">
        <v>0</v>
      </c>
      <c r="APR249" t="s">
        <v>1450</v>
      </c>
      <c r="APS249">
        <v>0</v>
      </c>
      <c r="APT249">
        <v>0</v>
      </c>
      <c r="APU249">
        <v>0</v>
      </c>
      <c r="APV249">
        <v>0</v>
      </c>
      <c r="APW249">
        <v>1</v>
      </c>
      <c r="APX249">
        <v>1</v>
      </c>
      <c r="APY249">
        <v>1</v>
      </c>
      <c r="APZ249">
        <v>1</v>
      </c>
      <c r="AQB249" t="s">
        <v>5814</v>
      </c>
      <c r="AQC249">
        <v>0</v>
      </c>
      <c r="AQD249">
        <v>1</v>
      </c>
      <c r="AQE249">
        <v>1</v>
      </c>
      <c r="AQF249">
        <v>1</v>
      </c>
      <c r="AQG249">
        <v>1</v>
      </c>
      <c r="AQH249">
        <v>1</v>
      </c>
      <c r="AQI249">
        <v>0</v>
      </c>
      <c r="AQJ249">
        <v>0</v>
      </c>
      <c r="AQK249">
        <v>0</v>
      </c>
      <c r="AQL249">
        <v>0</v>
      </c>
      <c r="AQU249" t="s">
        <v>1241</v>
      </c>
    </row>
    <row r="250" spans="1:1139" x14ac:dyDescent="0.35">
      <c r="A250" t="s">
        <v>7679</v>
      </c>
      <c r="B250" t="s">
        <v>2015</v>
      </c>
      <c r="C250" t="s">
        <v>11790</v>
      </c>
      <c r="D250" t="s">
        <v>7120</v>
      </c>
      <c r="E250" t="s">
        <v>7120</v>
      </c>
      <c r="F250" t="s">
        <v>11791</v>
      </c>
      <c r="G250" t="s">
        <v>2016</v>
      </c>
      <c r="H250" t="s">
        <v>1371</v>
      </c>
      <c r="I250" t="s">
        <v>1409</v>
      </c>
      <c r="J250" t="s">
        <v>1410</v>
      </c>
      <c r="K250" t="s">
        <v>1411</v>
      </c>
      <c r="O250" t="s">
        <v>1909</v>
      </c>
      <c r="R250" t="s">
        <v>1314</v>
      </c>
      <c r="S250" t="s">
        <v>1205</v>
      </c>
      <c r="T250" t="s">
        <v>1206</v>
      </c>
      <c r="W250" t="s">
        <v>1324</v>
      </c>
      <c r="X250" t="s">
        <v>5306</v>
      </c>
      <c r="AG250" t="s">
        <v>1208</v>
      </c>
      <c r="DG250" t="s">
        <v>1685</v>
      </c>
      <c r="DH250">
        <v>1</v>
      </c>
      <c r="DI250">
        <v>1</v>
      </c>
      <c r="DJ250">
        <v>1</v>
      </c>
      <c r="DK250">
        <v>1</v>
      </c>
      <c r="EE250" t="s">
        <v>1210</v>
      </c>
      <c r="EF250" t="s">
        <v>1541</v>
      </c>
      <c r="EH250" t="s">
        <v>1541</v>
      </c>
      <c r="EI250" t="s">
        <v>1319</v>
      </c>
      <c r="EK250" t="s">
        <v>1319</v>
      </c>
      <c r="EL250">
        <v>70000</v>
      </c>
      <c r="EM250">
        <v>70000</v>
      </c>
      <c r="EN250">
        <v>70000</v>
      </c>
      <c r="EO250" t="s">
        <v>1220</v>
      </c>
      <c r="EP250" t="s">
        <v>1220</v>
      </c>
      <c r="EQ250" t="s">
        <v>1263</v>
      </c>
      <c r="ER250">
        <v>2</v>
      </c>
      <c r="ES250">
        <v>60</v>
      </c>
      <c r="ET250" t="s">
        <v>1220</v>
      </c>
      <c r="FN250" t="s">
        <v>1210</v>
      </c>
      <c r="FO250" t="s">
        <v>1319</v>
      </c>
      <c r="FQ250" t="s">
        <v>1319</v>
      </c>
      <c r="FR250">
        <v>450000</v>
      </c>
      <c r="FS250">
        <v>450000</v>
      </c>
      <c r="FT250">
        <v>450000</v>
      </c>
      <c r="FU250" t="s">
        <v>1220</v>
      </c>
      <c r="FV250" t="s">
        <v>1220</v>
      </c>
      <c r="FW250" t="s">
        <v>1263</v>
      </c>
      <c r="FX250">
        <v>1</v>
      </c>
      <c r="FY250">
        <v>30</v>
      </c>
      <c r="FZ250" t="s">
        <v>1198</v>
      </c>
      <c r="GA250">
        <v>100</v>
      </c>
      <c r="GB250">
        <v>5000</v>
      </c>
      <c r="HG250" t="s">
        <v>1219</v>
      </c>
      <c r="IL250">
        <v>2</v>
      </c>
      <c r="IM250" t="s">
        <v>1220</v>
      </c>
      <c r="IN250" t="s">
        <v>1198</v>
      </c>
      <c r="IO250" t="s">
        <v>1469</v>
      </c>
      <c r="IP250">
        <v>1</v>
      </c>
      <c r="IQ250">
        <v>0</v>
      </c>
      <c r="IR250">
        <v>0</v>
      </c>
      <c r="IS250">
        <v>0</v>
      </c>
      <c r="IT250">
        <v>0</v>
      </c>
      <c r="IU250">
        <v>0</v>
      </c>
      <c r="IV250">
        <v>0</v>
      </c>
      <c r="IW250">
        <v>0</v>
      </c>
      <c r="IY250" t="s">
        <v>1198</v>
      </c>
      <c r="IZ250" t="s">
        <v>1198</v>
      </c>
      <c r="JB250" t="s">
        <v>1368</v>
      </c>
      <c r="JC250" t="s">
        <v>1198</v>
      </c>
      <c r="JD250" t="s">
        <v>1372</v>
      </c>
      <c r="JE250" t="s">
        <v>1373</v>
      </c>
      <c r="JF250" t="s">
        <v>1374</v>
      </c>
      <c r="JJ250" t="s">
        <v>1866</v>
      </c>
      <c r="JK250" t="s">
        <v>1389</v>
      </c>
      <c r="KU250" t="s">
        <v>1210</v>
      </c>
      <c r="KV250" t="s">
        <v>1227</v>
      </c>
      <c r="KX250" t="s">
        <v>1227</v>
      </c>
      <c r="KY250" t="s">
        <v>1319</v>
      </c>
      <c r="LA250" t="s">
        <v>1319</v>
      </c>
      <c r="LE250" t="s">
        <v>1198</v>
      </c>
      <c r="LF250" t="s">
        <v>1198</v>
      </c>
      <c r="LG250" t="s">
        <v>1263</v>
      </c>
      <c r="LH250">
        <v>2</v>
      </c>
      <c r="LI250">
        <v>60</v>
      </c>
      <c r="LJ250" t="s">
        <v>1198</v>
      </c>
      <c r="LK250">
        <v>500</v>
      </c>
      <c r="MG250" t="s">
        <v>1210</v>
      </c>
      <c r="MH250" t="s">
        <v>1499</v>
      </c>
      <c r="MJ250" t="s">
        <v>1499</v>
      </c>
      <c r="MK250" t="s">
        <v>1319</v>
      </c>
      <c r="MM250" t="s">
        <v>1319</v>
      </c>
      <c r="MN250">
        <v>380000</v>
      </c>
      <c r="MO250">
        <v>380000</v>
      </c>
      <c r="MP250">
        <v>380000</v>
      </c>
      <c r="MQ250" t="s">
        <v>1198</v>
      </c>
      <c r="MR250" t="s">
        <v>1198</v>
      </c>
      <c r="MS250" t="s">
        <v>1263</v>
      </c>
      <c r="MT250">
        <v>2</v>
      </c>
      <c r="MU250">
        <v>60</v>
      </c>
      <c r="MV250" t="s">
        <v>1198</v>
      </c>
      <c r="MW250">
        <v>650</v>
      </c>
      <c r="MX250">
        <v>32500</v>
      </c>
      <c r="OG250" t="s">
        <v>1219</v>
      </c>
      <c r="PL250">
        <v>2</v>
      </c>
      <c r="PM250" t="s">
        <v>1220</v>
      </c>
      <c r="PN250" t="s">
        <v>1198</v>
      </c>
      <c r="PO250" t="s">
        <v>1469</v>
      </c>
      <c r="PP250">
        <v>1</v>
      </c>
      <c r="PQ250">
        <v>0</v>
      </c>
      <c r="PR250">
        <v>0</v>
      </c>
      <c r="PS250">
        <v>0</v>
      </c>
      <c r="PT250">
        <v>0</v>
      </c>
      <c r="PU250">
        <v>0</v>
      </c>
      <c r="PV250">
        <v>0</v>
      </c>
      <c r="PW250">
        <v>0</v>
      </c>
      <c r="PY250" t="s">
        <v>1198</v>
      </c>
      <c r="PZ250" t="s">
        <v>1198</v>
      </c>
      <c r="QB250" t="s">
        <v>1368</v>
      </c>
      <c r="QC250" t="s">
        <v>1206</v>
      </c>
      <c r="QE250" t="s">
        <v>1206</v>
      </c>
      <c r="QF250" t="s">
        <v>1372</v>
      </c>
      <c r="QG250" t="s">
        <v>1373</v>
      </c>
      <c r="QH250" t="s">
        <v>1374</v>
      </c>
      <c r="QJ250" t="s">
        <v>1375</v>
      </c>
      <c r="QN250" t="s">
        <v>1374</v>
      </c>
      <c r="QO250" t="s">
        <v>1374</v>
      </c>
      <c r="QP250" t="s">
        <v>1389</v>
      </c>
      <c r="AMK250" t="s">
        <v>7677</v>
      </c>
      <c r="AML250">
        <v>0</v>
      </c>
      <c r="AMM250">
        <v>0</v>
      </c>
      <c r="AMN250">
        <v>1</v>
      </c>
      <c r="AMO250">
        <v>1</v>
      </c>
      <c r="AMP250">
        <v>1</v>
      </c>
      <c r="AMQ250">
        <v>1</v>
      </c>
      <c r="AMR250">
        <v>1</v>
      </c>
      <c r="AMS250">
        <v>1</v>
      </c>
      <c r="AMT250">
        <v>1</v>
      </c>
      <c r="AMU250">
        <v>1</v>
      </c>
      <c r="AMV250">
        <v>1</v>
      </c>
      <c r="AMW250">
        <v>1</v>
      </c>
      <c r="AMX250">
        <v>1</v>
      </c>
      <c r="AMY250">
        <v>1</v>
      </c>
      <c r="AMZ250">
        <v>1</v>
      </c>
      <c r="ANA250">
        <v>0</v>
      </c>
      <c r="ANB250">
        <v>0</v>
      </c>
      <c r="ANC250">
        <v>0</v>
      </c>
      <c r="ANE250" t="s">
        <v>1220</v>
      </c>
      <c r="ANK250" t="s">
        <v>5672</v>
      </c>
      <c r="ANL250">
        <v>0</v>
      </c>
      <c r="ANM250">
        <v>0</v>
      </c>
      <c r="ANN250">
        <v>1</v>
      </c>
      <c r="ANO250">
        <v>1</v>
      </c>
      <c r="ANP250">
        <v>0</v>
      </c>
      <c r="ANQ250">
        <v>0</v>
      </c>
      <c r="ANR250">
        <v>0</v>
      </c>
      <c r="ANS250">
        <v>0</v>
      </c>
      <c r="ANT250">
        <v>0</v>
      </c>
      <c r="ANU250">
        <v>0</v>
      </c>
      <c r="ANV250">
        <v>0</v>
      </c>
      <c r="ANW250">
        <v>0</v>
      </c>
      <c r="ANY250" t="s">
        <v>1220</v>
      </c>
      <c r="ANZ250" t="s">
        <v>1914</v>
      </c>
      <c r="AOA250">
        <v>0</v>
      </c>
      <c r="AOB250">
        <v>0</v>
      </c>
      <c r="AOC250">
        <v>1</v>
      </c>
      <c r="AOD250">
        <v>1</v>
      </c>
      <c r="AOE250">
        <v>1</v>
      </c>
      <c r="AOF250">
        <v>1</v>
      </c>
      <c r="AOG250">
        <v>1</v>
      </c>
      <c r="AOH250">
        <v>1</v>
      </c>
      <c r="AOI250">
        <v>0</v>
      </c>
      <c r="AOJ250">
        <v>0</v>
      </c>
      <c r="AOL250" t="s">
        <v>1628</v>
      </c>
      <c r="AOM250">
        <v>0</v>
      </c>
      <c r="AON250">
        <v>0</v>
      </c>
      <c r="AOO250">
        <v>1</v>
      </c>
      <c r="AOP250">
        <v>0</v>
      </c>
      <c r="AOQ250">
        <v>0</v>
      </c>
      <c r="AOR250">
        <v>0</v>
      </c>
      <c r="AOS250">
        <v>0</v>
      </c>
      <c r="AOU250" t="s">
        <v>1220</v>
      </c>
      <c r="AOV250" t="s">
        <v>7678</v>
      </c>
      <c r="AOW250">
        <v>0</v>
      </c>
      <c r="AOX250">
        <v>0</v>
      </c>
      <c r="AOY250">
        <v>0</v>
      </c>
      <c r="AOZ250">
        <v>1</v>
      </c>
      <c r="APA250">
        <v>1</v>
      </c>
      <c r="APB250">
        <v>1</v>
      </c>
      <c r="APC250">
        <v>0</v>
      </c>
      <c r="APD250">
        <v>0</v>
      </c>
      <c r="APE250">
        <v>0</v>
      </c>
      <c r="APG250" t="s">
        <v>1476</v>
      </c>
      <c r="API250" t="s">
        <v>1469</v>
      </c>
      <c r="APJ250">
        <v>1</v>
      </c>
      <c r="APK250">
        <v>0</v>
      </c>
      <c r="APL250">
        <v>0</v>
      </c>
      <c r="APM250">
        <v>0</v>
      </c>
      <c r="APN250">
        <v>0</v>
      </c>
      <c r="APO250">
        <v>0</v>
      </c>
      <c r="APP250">
        <v>0</v>
      </c>
      <c r="APQ250">
        <v>0</v>
      </c>
      <c r="APR250" t="s">
        <v>1450</v>
      </c>
      <c r="APS250">
        <v>0</v>
      </c>
      <c r="APT250">
        <v>0</v>
      </c>
      <c r="APU250">
        <v>0</v>
      </c>
      <c r="APV250">
        <v>0</v>
      </c>
      <c r="APW250">
        <v>1</v>
      </c>
      <c r="APX250">
        <v>1</v>
      </c>
      <c r="APY250">
        <v>1</v>
      </c>
      <c r="APZ250">
        <v>1</v>
      </c>
      <c r="AQB250" t="s">
        <v>5814</v>
      </c>
      <c r="AQC250">
        <v>0</v>
      </c>
      <c r="AQD250">
        <v>1</v>
      </c>
      <c r="AQE250">
        <v>1</v>
      </c>
      <c r="AQF250">
        <v>1</v>
      </c>
      <c r="AQG250">
        <v>1</v>
      </c>
      <c r="AQH250">
        <v>1</v>
      </c>
      <c r="AQI250">
        <v>0</v>
      </c>
      <c r="AQJ250">
        <v>0</v>
      </c>
      <c r="AQK250">
        <v>0</v>
      </c>
      <c r="AQL250">
        <v>0</v>
      </c>
      <c r="AQU250" t="s">
        <v>1241</v>
      </c>
    </row>
    <row r="251" spans="1:1139" x14ac:dyDescent="0.35">
      <c r="A251" t="s">
        <v>7686</v>
      </c>
      <c r="B251" t="s">
        <v>2015</v>
      </c>
      <c r="C251" t="s">
        <v>11790</v>
      </c>
      <c r="D251" t="s">
        <v>7120</v>
      </c>
      <c r="E251" t="s">
        <v>7120</v>
      </c>
      <c r="F251" t="s">
        <v>11791</v>
      </c>
      <c r="G251" t="s">
        <v>2016</v>
      </c>
      <c r="H251" t="s">
        <v>1371</v>
      </c>
      <c r="I251" t="s">
        <v>1409</v>
      </c>
      <c r="J251" t="s">
        <v>1410</v>
      </c>
      <c r="K251" t="s">
        <v>1411</v>
      </c>
      <c r="O251" t="s">
        <v>1909</v>
      </c>
      <c r="R251" t="s">
        <v>1309</v>
      </c>
      <c r="S251" t="s">
        <v>1205</v>
      </c>
      <c r="T251" t="s">
        <v>1206</v>
      </c>
      <c r="V251" t="s">
        <v>1324</v>
      </c>
      <c r="AG251" t="s">
        <v>1208</v>
      </c>
      <c r="CH251" t="s">
        <v>1310</v>
      </c>
      <c r="CI251">
        <v>1</v>
      </c>
      <c r="CJ251">
        <v>0</v>
      </c>
      <c r="CK251">
        <v>0</v>
      </c>
      <c r="CL251">
        <v>0</v>
      </c>
      <c r="CM251">
        <v>0</v>
      </c>
      <c r="ADG251" t="s">
        <v>1210</v>
      </c>
      <c r="ADH251">
        <v>600000</v>
      </c>
      <c r="ADI251">
        <v>600000</v>
      </c>
      <c r="ADJ251">
        <v>6000</v>
      </c>
      <c r="AMK251" t="s">
        <v>7685</v>
      </c>
      <c r="AML251">
        <v>0</v>
      </c>
      <c r="AMM251">
        <v>0</v>
      </c>
      <c r="AMN251">
        <v>0</v>
      </c>
      <c r="AMO251">
        <v>0</v>
      </c>
      <c r="AMP251">
        <v>0</v>
      </c>
      <c r="AMQ251">
        <v>0</v>
      </c>
      <c r="AMR251">
        <v>1</v>
      </c>
      <c r="AMS251">
        <v>1</v>
      </c>
      <c r="AMT251">
        <v>1</v>
      </c>
      <c r="AMU251">
        <v>1</v>
      </c>
      <c r="AMV251">
        <v>0</v>
      </c>
      <c r="AMW251">
        <v>1</v>
      </c>
      <c r="AMX251">
        <v>1</v>
      </c>
      <c r="AMY251">
        <v>1</v>
      </c>
      <c r="AMZ251">
        <v>0</v>
      </c>
      <c r="ANA251">
        <v>0</v>
      </c>
      <c r="ANB251">
        <v>0</v>
      </c>
      <c r="ANC251">
        <v>0</v>
      </c>
      <c r="ANE251" t="s">
        <v>1220</v>
      </c>
      <c r="ANK251" t="s">
        <v>1645</v>
      </c>
      <c r="ANL251">
        <v>0</v>
      </c>
      <c r="ANM251">
        <v>0</v>
      </c>
      <c r="ANN251">
        <v>0</v>
      </c>
      <c r="ANO251">
        <v>1</v>
      </c>
      <c r="ANP251">
        <v>0</v>
      </c>
      <c r="ANQ251">
        <v>0</v>
      </c>
      <c r="ANR251">
        <v>0</v>
      </c>
      <c r="ANS251">
        <v>0</v>
      </c>
      <c r="ANT251">
        <v>0</v>
      </c>
      <c r="ANU251">
        <v>0</v>
      </c>
      <c r="ANV251">
        <v>0</v>
      </c>
      <c r="ANW251">
        <v>0</v>
      </c>
      <c r="ANY251" t="s">
        <v>1220</v>
      </c>
      <c r="ANZ251" t="s">
        <v>1957</v>
      </c>
      <c r="AOA251">
        <v>0</v>
      </c>
      <c r="AOB251">
        <v>0</v>
      </c>
      <c r="AOC251">
        <v>1</v>
      </c>
      <c r="AOD251">
        <v>1</v>
      </c>
      <c r="AOE251">
        <v>1</v>
      </c>
      <c r="AOF251">
        <v>1</v>
      </c>
      <c r="AOG251">
        <v>1</v>
      </c>
      <c r="AOH251">
        <v>0</v>
      </c>
      <c r="AOI251">
        <v>0</v>
      </c>
      <c r="AOJ251">
        <v>0</v>
      </c>
      <c r="AOL251" t="s">
        <v>1628</v>
      </c>
      <c r="AOM251">
        <v>0</v>
      </c>
      <c r="AON251">
        <v>0</v>
      </c>
      <c r="AOO251">
        <v>1</v>
      </c>
      <c r="AOP251">
        <v>0</v>
      </c>
      <c r="AOQ251">
        <v>0</v>
      </c>
      <c r="AOR251">
        <v>0</v>
      </c>
      <c r="AOS251">
        <v>0</v>
      </c>
      <c r="AOU251" t="s">
        <v>1220</v>
      </c>
      <c r="AOV251" t="s">
        <v>1639</v>
      </c>
      <c r="AOW251">
        <v>0</v>
      </c>
      <c r="AOX251">
        <v>0</v>
      </c>
      <c r="AOY251">
        <v>0</v>
      </c>
      <c r="AOZ251">
        <v>1</v>
      </c>
      <c r="APA251">
        <v>0</v>
      </c>
      <c r="APB251">
        <v>0</v>
      </c>
      <c r="APC251">
        <v>0</v>
      </c>
      <c r="APD251">
        <v>0</v>
      </c>
      <c r="APE251">
        <v>0</v>
      </c>
      <c r="APG251" t="s">
        <v>1476</v>
      </c>
      <c r="API251" t="s">
        <v>1469</v>
      </c>
      <c r="APJ251">
        <v>1</v>
      </c>
      <c r="APK251">
        <v>0</v>
      </c>
      <c r="APL251">
        <v>0</v>
      </c>
      <c r="APM251">
        <v>0</v>
      </c>
      <c r="APN251">
        <v>0</v>
      </c>
      <c r="APO251">
        <v>0</v>
      </c>
      <c r="APP251">
        <v>0</v>
      </c>
      <c r="APQ251">
        <v>0</v>
      </c>
      <c r="APR251" t="s">
        <v>1450</v>
      </c>
      <c r="APS251">
        <v>0</v>
      </c>
      <c r="APT251">
        <v>0</v>
      </c>
      <c r="APU251">
        <v>0</v>
      </c>
      <c r="APV251">
        <v>0</v>
      </c>
      <c r="APW251">
        <v>1</v>
      </c>
      <c r="APX251">
        <v>1</v>
      </c>
      <c r="APY251">
        <v>1</v>
      </c>
      <c r="APZ251">
        <v>1</v>
      </c>
      <c r="AQB251" t="s">
        <v>7647</v>
      </c>
      <c r="AQC251">
        <v>0</v>
      </c>
      <c r="AQD251">
        <v>1</v>
      </c>
      <c r="AQE251">
        <v>1</v>
      </c>
      <c r="AQF251">
        <v>1</v>
      </c>
      <c r="AQG251">
        <v>1</v>
      </c>
      <c r="AQH251">
        <v>1</v>
      </c>
      <c r="AQI251">
        <v>0</v>
      </c>
      <c r="AQJ251">
        <v>0</v>
      </c>
      <c r="AQK251">
        <v>0</v>
      </c>
      <c r="AQL251">
        <v>0</v>
      </c>
      <c r="AQU251" t="s">
        <v>1241</v>
      </c>
    </row>
    <row r="252" spans="1:1139" x14ac:dyDescent="0.35">
      <c r="A252" t="s">
        <v>7694</v>
      </c>
      <c r="B252" t="s">
        <v>2015</v>
      </c>
      <c r="C252" t="s">
        <v>11790</v>
      </c>
      <c r="D252" t="s">
        <v>7120</v>
      </c>
      <c r="E252" t="s">
        <v>7120</v>
      </c>
      <c r="F252" t="s">
        <v>11791</v>
      </c>
      <c r="G252" t="s">
        <v>2016</v>
      </c>
      <c r="H252" t="s">
        <v>1371</v>
      </c>
      <c r="I252" t="s">
        <v>1409</v>
      </c>
      <c r="J252" t="s">
        <v>1410</v>
      </c>
      <c r="K252" t="s">
        <v>1411</v>
      </c>
      <c r="O252" t="s">
        <v>1909</v>
      </c>
      <c r="R252" t="s">
        <v>1309</v>
      </c>
      <c r="S252" t="s">
        <v>1205</v>
      </c>
      <c r="T252" t="s">
        <v>1206</v>
      </c>
      <c r="V252" t="s">
        <v>1207</v>
      </c>
      <c r="AG252" t="s">
        <v>1208</v>
      </c>
      <c r="CH252" t="s">
        <v>1310</v>
      </c>
      <c r="CI252">
        <v>1</v>
      </c>
      <c r="CJ252">
        <v>0</v>
      </c>
      <c r="CK252">
        <v>0</v>
      </c>
      <c r="CL252">
        <v>0</v>
      </c>
      <c r="CM252">
        <v>0</v>
      </c>
      <c r="ADG252" t="s">
        <v>1210</v>
      </c>
      <c r="ADH252">
        <v>600000</v>
      </c>
      <c r="ADI252">
        <v>600000</v>
      </c>
      <c r="ADJ252">
        <v>6000</v>
      </c>
      <c r="AMK252" t="s">
        <v>7692</v>
      </c>
      <c r="AML252">
        <v>0</v>
      </c>
      <c r="AMM252">
        <v>0</v>
      </c>
      <c r="AMN252">
        <v>1</v>
      </c>
      <c r="AMO252">
        <v>0</v>
      </c>
      <c r="AMP252">
        <v>0</v>
      </c>
      <c r="AMQ252">
        <v>0</v>
      </c>
      <c r="AMR252">
        <v>1</v>
      </c>
      <c r="AMS252">
        <v>1</v>
      </c>
      <c r="AMT252">
        <v>0</v>
      </c>
      <c r="AMU252">
        <v>0</v>
      </c>
      <c r="AMV252">
        <v>0</v>
      </c>
      <c r="AMW252">
        <v>0</v>
      </c>
      <c r="AMX252">
        <v>0</v>
      </c>
      <c r="AMY252">
        <v>0</v>
      </c>
      <c r="AMZ252">
        <v>0</v>
      </c>
      <c r="ANA252">
        <v>0</v>
      </c>
      <c r="ANB252">
        <v>0</v>
      </c>
      <c r="ANC252">
        <v>0</v>
      </c>
      <c r="ANE252" t="s">
        <v>1220</v>
      </c>
      <c r="ANK252" t="s">
        <v>5776</v>
      </c>
      <c r="ANL252">
        <v>0</v>
      </c>
      <c r="ANM252">
        <v>0</v>
      </c>
      <c r="ANN252">
        <v>1</v>
      </c>
      <c r="ANO252">
        <v>1</v>
      </c>
      <c r="ANP252">
        <v>1</v>
      </c>
      <c r="ANQ252">
        <v>0</v>
      </c>
      <c r="ANR252">
        <v>0</v>
      </c>
      <c r="ANS252">
        <v>0</v>
      </c>
      <c r="ANT252">
        <v>0</v>
      </c>
      <c r="ANU252">
        <v>0</v>
      </c>
      <c r="ANV252">
        <v>0</v>
      </c>
      <c r="ANW252">
        <v>0</v>
      </c>
      <c r="ANY252" t="s">
        <v>1220</v>
      </c>
      <c r="ANZ252" t="s">
        <v>7693</v>
      </c>
      <c r="AOA252">
        <v>0</v>
      </c>
      <c r="AOB252">
        <v>0</v>
      </c>
      <c r="AOC252">
        <v>1</v>
      </c>
      <c r="AOD252">
        <v>1</v>
      </c>
      <c r="AOE252">
        <v>1</v>
      </c>
      <c r="AOF252">
        <v>1</v>
      </c>
      <c r="AOG252">
        <v>1</v>
      </c>
      <c r="AOH252">
        <v>1</v>
      </c>
      <c r="AOI252">
        <v>0</v>
      </c>
      <c r="AOJ252">
        <v>0</v>
      </c>
      <c r="AOL252" t="s">
        <v>1628</v>
      </c>
      <c r="AOM252">
        <v>0</v>
      </c>
      <c r="AON252">
        <v>0</v>
      </c>
      <c r="AOO252">
        <v>1</v>
      </c>
      <c r="AOP252">
        <v>0</v>
      </c>
      <c r="AOQ252">
        <v>0</v>
      </c>
      <c r="AOR252">
        <v>0</v>
      </c>
      <c r="AOS252">
        <v>0</v>
      </c>
      <c r="AOU252" t="s">
        <v>1220</v>
      </c>
      <c r="AOV252" t="s">
        <v>1639</v>
      </c>
      <c r="AOW252">
        <v>0</v>
      </c>
      <c r="AOX252">
        <v>0</v>
      </c>
      <c r="AOY252">
        <v>0</v>
      </c>
      <c r="AOZ252">
        <v>1</v>
      </c>
      <c r="APA252">
        <v>0</v>
      </c>
      <c r="APB252">
        <v>0</v>
      </c>
      <c r="APC252">
        <v>0</v>
      </c>
      <c r="APD252">
        <v>0</v>
      </c>
      <c r="APE252">
        <v>0</v>
      </c>
      <c r="APG252" t="s">
        <v>1476</v>
      </c>
      <c r="API252" t="s">
        <v>1469</v>
      </c>
      <c r="APJ252">
        <v>1</v>
      </c>
      <c r="APK252">
        <v>0</v>
      </c>
      <c r="APL252">
        <v>0</v>
      </c>
      <c r="APM252">
        <v>0</v>
      </c>
      <c r="APN252">
        <v>0</v>
      </c>
      <c r="APO252">
        <v>0</v>
      </c>
      <c r="APP252">
        <v>0</v>
      </c>
      <c r="APQ252">
        <v>0</v>
      </c>
      <c r="APR252" t="s">
        <v>1450</v>
      </c>
      <c r="APS252">
        <v>0</v>
      </c>
      <c r="APT252">
        <v>0</v>
      </c>
      <c r="APU252">
        <v>0</v>
      </c>
      <c r="APV252">
        <v>0</v>
      </c>
      <c r="APW252">
        <v>1</v>
      </c>
      <c r="APX252">
        <v>1</v>
      </c>
      <c r="APY252">
        <v>1</v>
      </c>
      <c r="APZ252">
        <v>1</v>
      </c>
      <c r="AQB252" t="s">
        <v>1917</v>
      </c>
      <c r="AQC252">
        <v>0</v>
      </c>
      <c r="AQD252">
        <v>1</v>
      </c>
      <c r="AQE252">
        <v>1</v>
      </c>
      <c r="AQF252">
        <v>1</v>
      </c>
      <c r="AQG252">
        <v>1</v>
      </c>
      <c r="AQH252">
        <v>1</v>
      </c>
      <c r="AQI252">
        <v>0</v>
      </c>
      <c r="AQJ252">
        <v>0</v>
      </c>
      <c r="AQK252">
        <v>0</v>
      </c>
      <c r="AQL252">
        <v>0</v>
      </c>
      <c r="AQU252" t="s">
        <v>1241</v>
      </c>
    </row>
    <row r="253" spans="1:1139" x14ac:dyDescent="0.35">
      <c r="A253" t="s">
        <v>7708</v>
      </c>
      <c r="B253" t="s">
        <v>2015</v>
      </c>
      <c r="C253" t="s">
        <v>11790</v>
      </c>
      <c r="D253" t="s">
        <v>6580</v>
      </c>
      <c r="E253" t="s">
        <v>6580</v>
      </c>
      <c r="F253" t="s">
        <v>11791</v>
      </c>
      <c r="G253" t="s">
        <v>2016</v>
      </c>
      <c r="H253" t="s">
        <v>1371</v>
      </c>
      <c r="I253" t="s">
        <v>1409</v>
      </c>
      <c r="J253" t="s">
        <v>1824</v>
      </c>
      <c r="K253" t="s">
        <v>1825</v>
      </c>
      <c r="O253" t="s">
        <v>1826</v>
      </c>
      <c r="R253" t="s">
        <v>1204</v>
      </c>
      <c r="S253" t="s">
        <v>1205</v>
      </c>
      <c r="T253" t="s">
        <v>1206</v>
      </c>
      <c r="V253" t="s">
        <v>1244</v>
      </c>
      <c r="X253" t="s">
        <v>1623</v>
      </c>
      <c r="AG253" t="s">
        <v>1208</v>
      </c>
      <c r="AH253" t="s">
        <v>7700</v>
      </c>
      <c r="AI253">
        <v>1</v>
      </c>
      <c r="AJ253">
        <v>1</v>
      </c>
      <c r="AK253">
        <v>1</v>
      </c>
      <c r="AL253">
        <v>1</v>
      </c>
      <c r="AM253">
        <v>1</v>
      </c>
      <c r="AN253">
        <v>1</v>
      </c>
      <c r="AO253">
        <v>1</v>
      </c>
      <c r="AP253">
        <v>1</v>
      </c>
      <c r="AQ253">
        <v>1</v>
      </c>
      <c r="AR253">
        <v>1</v>
      </c>
      <c r="AS253">
        <v>1</v>
      </c>
      <c r="AT253">
        <v>1</v>
      </c>
      <c r="AU253">
        <v>1</v>
      </c>
      <c r="AV253">
        <v>1</v>
      </c>
      <c r="AW253">
        <v>0</v>
      </c>
      <c r="AX253">
        <v>0</v>
      </c>
      <c r="AY253">
        <v>0</v>
      </c>
      <c r="AZ253">
        <v>1</v>
      </c>
      <c r="BA253">
        <v>1</v>
      </c>
      <c r="BB253">
        <v>1</v>
      </c>
      <c r="BC253">
        <v>1</v>
      </c>
      <c r="BD253">
        <v>0</v>
      </c>
      <c r="BE253">
        <v>0</v>
      </c>
      <c r="BF253">
        <v>0</v>
      </c>
      <c r="BG253">
        <v>0</v>
      </c>
      <c r="BH253">
        <v>0</v>
      </c>
      <c r="BI253">
        <v>1</v>
      </c>
      <c r="BJ253">
        <v>1</v>
      </c>
      <c r="BK253">
        <v>1</v>
      </c>
      <c r="DM253" t="s">
        <v>1210</v>
      </c>
      <c r="DN253" t="s">
        <v>1211</v>
      </c>
      <c r="DP253" t="s">
        <v>1211</v>
      </c>
      <c r="DQ253" t="s">
        <v>1421</v>
      </c>
      <c r="DS253" t="s">
        <v>1421</v>
      </c>
      <c r="DU253">
        <v>1119</v>
      </c>
      <c r="DV253">
        <v>1119</v>
      </c>
      <c r="DW253" t="s">
        <v>1198</v>
      </c>
      <c r="DX253" t="s">
        <v>1198</v>
      </c>
      <c r="DY253" t="s">
        <v>1214</v>
      </c>
      <c r="DZ253">
        <v>2</v>
      </c>
      <c r="EA253">
        <v>14</v>
      </c>
      <c r="EY253" t="s">
        <v>1210</v>
      </c>
      <c r="EZ253" t="s">
        <v>1212</v>
      </c>
      <c r="FB253" t="s">
        <v>1212</v>
      </c>
      <c r="FC253">
        <v>10000</v>
      </c>
      <c r="FD253">
        <v>3239</v>
      </c>
      <c r="FE253">
        <v>3239</v>
      </c>
      <c r="FF253" t="s">
        <v>1198</v>
      </c>
      <c r="FG253" t="s">
        <v>1198</v>
      </c>
      <c r="FH253" t="s">
        <v>1214</v>
      </c>
      <c r="FI253">
        <v>2</v>
      </c>
      <c r="GE253" t="s">
        <v>1210</v>
      </c>
      <c r="GF253" t="s">
        <v>1421</v>
      </c>
      <c r="GH253" t="s">
        <v>1421</v>
      </c>
      <c r="GL253" t="s">
        <v>1198</v>
      </c>
      <c r="GM253" t="s">
        <v>1198</v>
      </c>
      <c r="GN253" t="s">
        <v>1214</v>
      </c>
      <c r="GO253">
        <v>2</v>
      </c>
      <c r="GP253">
        <v>14</v>
      </c>
      <c r="GS253" t="s">
        <v>1210</v>
      </c>
      <c r="GT253" t="s">
        <v>1421</v>
      </c>
      <c r="GV253" t="s">
        <v>1421</v>
      </c>
      <c r="GW253">
        <v>3500</v>
      </c>
      <c r="GX253">
        <v>7883</v>
      </c>
      <c r="GY253">
        <v>7883</v>
      </c>
      <c r="GZ253" t="s">
        <v>1198</v>
      </c>
      <c r="HA253" t="s">
        <v>1198</v>
      </c>
      <c r="HB253" t="s">
        <v>1214</v>
      </c>
      <c r="HC253">
        <v>3</v>
      </c>
      <c r="HD253">
        <v>21</v>
      </c>
      <c r="HG253" t="s">
        <v>1219</v>
      </c>
      <c r="IL253">
        <v>7</v>
      </c>
      <c r="IM253" t="s">
        <v>1198</v>
      </c>
      <c r="IN253" t="s">
        <v>1220</v>
      </c>
      <c r="JN253" t="s">
        <v>1210</v>
      </c>
      <c r="JO253" t="s">
        <v>1212</v>
      </c>
      <c r="JQ253" t="s">
        <v>1212</v>
      </c>
      <c r="JR253">
        <v>5000</v>
      </c>
      <c r="JS253">
        <v>1891</v>
      </c>
      <c r="JT253">
        <v>1891</v>
      </c>
      <c r="JU253" t="s">
        <v>1198</v>
      </c>
      <c r="JV253" t="s">
        <v>1198</v>
      </c>
      <c r="JW253" t="s">
        <v>1214</v>
      </c>
      <c r="JX253">
        <v>2</v>
      </c>
      <c r="JY253">
        <v>14</v>
      </c>
      <c r="KC253" t="s">
        <v>1210</v>
      </c>
      <c r="KD253" t="s">
        <v>1227</v>
      </c>
      <c r="KF253" t="s">
        <v>1227</v>
      </c>
      <c r="KG253" t="s">
        <v>1421</v>
      </c>
      <c r="KI253" t="s">
        <v>1421</v>
      </c>
      <c r="KJ253">
        <v>4500</v>
      </c>
      <c r="KK253">
        <v>9978</v>
      </c>
      <c r="KL253">
        <v>9978</v>
      </c>
      <c r="KM253" t="s">
        <v>1198</v>
      </c>
      <c r="KN253" t="s">
        <v>1198</v>
      </c>
      <c r="KO253" t="s">
        <v>1214</v>
      </c>
      <c r="KP253">
        <v>3</v>
      </c>
      <c r="KQ253">
        <v>21</v>
      </c>
      <c r="LO253" t="s">
        <v>1210</v>
      </c>
      <c r="LP253" t="s">
        <v>1229</v>
      </c>
      <c r="LR253" t="s">
        <v>1229</v>
      </c>
      <c r="LS253" t="s">
        <v>1421</v>
      </c>
      <c r="LU253" t="s">
        <v>1421</v>
      </c>
      <c r="LV253">
        <v>4500</v>
      </c>
      <c r="LW253">
        <v>9677</v>
      </c>
      <c r="LX253">
        <v>9677</v>
      </c>
      <c r="LY253" t="s">
        <v>1198</v>
      </c>
      <c r="LZ253" t="s">
        <v>1198</v>
      </c>
      <c r="MA253" t="s">
        <v>1214</v>
      </c>
      <c r="MB253">
        <v>3</v>
      </c>
      <c r="NA253" t="s">
        <v>1210</v>
      </c>
      <c r="NB253" t="s">
        <v>1216</v>
      </c>
      <c r="ND253" t="s">
        <v>1216</v>
      </c>
      <c r="NE253">
        <v>2500</v>
      </c>
      <c r="NF253">
        <v>2500</v>
      </c>
      <c r="NG253">
        <v>2500</v>
      </c>
      <c r="NH253" t="s">
        <v>1198</v>
      </c>
      <c r="NI253" t="s">
        <v>1198</v>
      </c>
      <c r="NJ253" t="s">
        <v>1214</v>
      </c>
      <c r="NK253">
        <v>2</v>
      </c>
      <c r="NL253">
        <v>14</v>
      </c>
      <c r="NP253" t="s">
        <v>1210</v>
      </c>
      <c r="NQ253" t="s">
        <v>1501</v>
      </c>
      <c r="NS253" t="s">
        <v>1501</v>
      </c>
      <c r="NT253" t="s">
        <v>1230</v>
      </c>
      <c r="NV253" t="s">
        <v>1230</v>
      </c>
      <c r="NZ253" t="s">
        <v>1198</v>
      </c>
      <c r="OA253" t="s">
        <v>1198</v>
      </c>
      <c r="OB253" t="s">
        <v>1214</v>
      </c>
      <c r="OC253">
        <v>2</v>
      </c>
      <c r="OD253">
        <v>14</v>
      </c>
      <c r="OG253" t="s">
        <v>1219</v>
      </c>
      <c r="PL253">
        <v>7</v>
      </c>
      <c r="PM253" t="s">
        <v>1198</v>
      </c>
      <c r="PN253" t="s">
        <v>1198</v>
      </c>
      <c r="PO253" t="s">
        <v>1382</v>
      </c>
      <c r="PP253">
        <v>1</v>
      </c>
      <c r="PQ253">
        <v>1</v>
      </c>
      <c r="PR253">
        <v>0</v>
      </c>
      <c r="PS253">
        <v>0</v>
      </c>
      <c r="PT253">
        <v>0</v>
      </c>
      <c r="PU253">
        <v>0</v>
      </c>
      <c r="PV253">
        <v>0</v>
      </c>
      <c r="PW253">
        <v>0</v>
      </c>
      <c r="PY253" t="s">
        <v>1220</v>
      </c>
      <c r="PZ253" t="s">
        <v>1198</v>
      </c>
      <c r="QC253" t="s">
        <v>1206</v>
      </c>
      <c r="QE253" t="s">
        <v>1206</v>
      </c>
      <c r="QF253" t="s">
        <v>1409</v>
      </c>
      <c r="QG253" t="s">
        <v>1787</v>
      </c>
      <c r="QH253" t="s">
        <v>1788</v>
      </c>
      <c r="QN253" t="s">
        <v>1788</v>
      </c>
      <c r="QO253" t="s">
        <v>1788</v>
      </c>
      <c r="QP253" t="s">
        <v>1226</v>
      </c>
      <c r="QR253">
        <v>7</v>
      </c>
      <c r="QS253" t="s">
        <v>1210</v>
      </c>
      <c r="QT253" t="s">
        <v>1253</v>
      </c>
      <c r="QV253" t="s">
        <v>1253</v>
      </c>
      <c r="QW253">
        <v>10000</v>
      </c>
      <c r="QX253">
        <v>3333</v>
      </c>
      <c r="QY253">
        <v>3333</v>
      </c>
      <c r="QZ253" t="s">
        <v>1198</v>
      </c>
      <c r="RA253" t="s">
        <v>1198</v>
      </c>
      <c r="RB253" t="s">
        <v>1214</v>
      </c>
      <c r="RC253">
        <v>3</v>
      </c>
      <c r="RD253">
        <v>21</v>
      </c>
      <c r="RG253" t="s">
        <v>1210</v>
      </c>
      <c r="RH253">
        <v>25000</v>
      </c>
      <c r="RI253">
        <v>25000</v>
      </c>
      <c r="RJ253">
        <v>25000</v>
      </c>
      <c r="RK253">
        <v>1250</v>
      </c>
      <c r="RL253" t="s">
        <v>1198</v>
      </c>
      <c r="RM253" t="s">
        <v>1198</v>
      </c>
      <c r="RN253" t="s">
        <v>1214</v>
      </c>
      <c r="RO253">
        <v>3</v>
      </c>
      <c r="RP253">
        <v>21</v>
      </c>
      <c r="RS253" t="s">
        <v>1210</v>
      </c>
      <c r="RW253" t="s">
        <v>1198</v>
      </c>
      <c r="RX253" t="s">
        <v>1198</v>
      </c>
      <c r="RY253" t="s">
        <v>1214</v>
      </c>
      <c r="RZ253">
        <v>3</v>
      </c>
      <c r="SA253">
        <v>21</v>
      </c>
      <c r="SD253" t="s">
        <v>1210</v>
      </c>
      <c r="SE253">
        <v>8000</v>
      </c>
      <c r="SF253">
        <v>8000</v>
      </c>
      <c r="SG253">
        <v>8000</v>
      </c>
      <c r="SH253" t="s">
        <v>1198</v>
      </c>
      <c r="SI253" t="s">
        <v>1198</v>
      </c>
      <c r="SJ253" t="s">
        <v>1214</v>
      </c>
      <c r="SK253">
        <v>3</v>
      </c>
      <c r="SL253">
        <v>21</v>
      </c>
      <c r="SO253" t="s">
        <v>1210</v>
      </c>
      <c r="SP253">
        <v>35000</v>
      </c>
      <c r="SQ253">
        <v>35000</v>
      </c>
      <c r="SR253">
        <v>35000</v>
      </c>
      <c r="SS253" t="s">
        <v>1198</v>
      </c>
      <c r="ST253" t="s">
        <v>1198</v>
      </c>
      <c r="SU253" t="s">
        <v>1214</v>
      </c>
      <c r="SV253">
        <v>3</v>
      </c>
      <c r="SW253">
        <v>21</v>
      </c>
      <c r="SZ253" t="s">
        <v>1210</v>
      </c>
      <c r="TA253">
        <v>75000</v>
      </c>
      <c r="TB253">
        <v>75000</v>
      </c>
      <c r="TC253">
        <v>75000</v>
      </c>
      <c r="TD253" t="s">
        <v>1198</v>
      </c>
      <c r="TE253" t="s">
        <v>1198</v>
      </c>
      <c r="TF253" t="s">
        <v>1214</v>
      </c>
      <c r="TG253">
        <v>3</v>
      </c>
      <c r="TH253">
        <v>21</v>
      </c>
      <c r="TK253" t="s">
        <v>1210</v>
      </c>
      <c r="TL253">
        <v>75000</v>
      </c>
      <c r="TM253">
        <v>75000</v>
      </c>
      <c r="TN253">
        <v>75000</v>
      </c>
      <c r="TO253">
        <v>15000</v>
      </c>
      <c r="TP253" t="s">
        <v>1198</v>
      </c>
      <c r="TQ253" t="s">
        <v>1198</v>
      </c>
      <c r="TR253" t="s">
        <v>1214</v>
      </c>
      <c r="TS253">
        <v>3</v>
      </c>
      <c r="TT253">
        <v>21</v>
      </c>
      <c r="TW253" t="s">
        <v>1210</v>
      </c>
      <c r="TX253">
        <v>120000</v>
      </c>
      <c r="TY253">
        <v>120000</v>
      </c>
      <c r="TZ253">
        <v>120000</v>
      </c>
      <c r="UA253">
        <v>5000</v>
      </c>
      <c r="UB253" t="s">
        <v>1198</v>
      </c>
      <c r="UC253" t="s">
        <v>1198</v>
      </c>
      <c r="UD253" t="s">
        <v>1214</v>
      </c>
      <c r="UE253">
        <v>3</v>
      </c>
      <c r="UF253">
        <v>21</v>
      </c>
      <c r="UI253" t="s">
        <v>1210</v>
      </c>
      <c r="UJ253">
        <v>1500</v>
      </c>
      <c r="UK253">
        <v>1500</v>
      </c>
      <c r="UL253">
        <v>1500</v>
      </c>
      <c r="UM253" t="s">
        <v>1198</v>
      </c>
      <c r="UN253" t="s">
        <v>1198</v>
      </c>
      <c r="UO253" t="s">
        <v>1214</v>
      </c>
      <c r="UP253">
        <v>3</v>
      </c>
      <c r="YG253" t="s">
        <v>1210</v>
      </c>
      <c r="YK253" t="s">
        <v>1198</v>
      </c>
      <c r="YL253" t="s">
        <v>1198</v>
      </c>
      <c r="YM253" t="s">
        <v>1214</v>
      </c>
      <c r="YN253">
        <v>3</v>
      </c>
      <c r="YO253">
        <v>21</v>
      </c>
      <c r="YR253" t="s">
        <v>1210</v>
      </c>
      <c r="YS253">
        <v>75000</v>
      </c>
      <c r="YT253">
        <v>75000</v>
      </c>
      <c r="YU253">
        <v>75000</v>
      </c>
      <c r="YV253" t="s">
        <v>1198</v>
      </c>
      <c r="YW253" t="s">
        <v>1198</v>
      </c>
      <c r="YX253" t="s">
        <v>1214</v>
      </c>
      <c r="YY253">
        <v>3</v>
      </c>
      <c r="ZC253" t="s">
        <v>1210</v>
      </c>
      <c r="ZD253">
        <v>15000</v>
      </c>
      <c r="ZE253">
        <v>15000</v>
      </c>
      <c r="ZF253">
        <v>15000</v>
      </c>
      <c r="ZG253" t="s">
        <v>1198</v>
      </c>
      <c r="ZH253" t="s">
        <v>1198</v>
      </c>
      <c r="ZI253" t="s">
        <v>1214</v>
      </c>
      <c r="ZJ253">
        <v>3</v>
      </c>
      <c r="ZK253">
        <v>21</v>
      </c>
      <c r="AAP253" t="s">
        <v>1219</v>
      </c>
      <c r="ABU253" t="s">
        <v>1382</v>
      </c>
      <c r="ABV253">
        <v>1</v>
      </c>
      <c r="ABW253">
        <v>1</v>
      </c>
      <c r="ABX253">
        <v>0</v>
      </c>
      <c r="ABY253">
        <v>0</v>
      </c>
      <c r="ABZ253">
        <v>0</v>
      </c>
      <c r="ACA253">
        <v>0</v>
      </c>
      <c r="ACB253">
        <v>0</v>
      </c>
      <c r="ACC253">
        <v>0</v>
      </c>
      <c r="ACE253" t="s">
        <v>1198</v>
      </c>
      <c r="ACF253" t="s">
        <v>1220</v>
      </c>
      <c r="ACI253" t="s">
        <v>1206</v>
      </c>
      <c r="ACK253" t="s">
        <v>1206</v>
      </c>
      <c r="ACL253" t="s">
        <v>1409</v>
      </c>
      <c r="ACM253" t="s">
        <v>1787</v>
      </c>
      <c r="ACN253" t="s">
        <v>1788</v>
      </c>
      <c r="ACT253" t="s">
        <v>1788</v>
      </c>
      <c r="ACU253" t="s">
        <v>1788</v>
      </c>
      <c r="ACV253" t="s">
        <v>1226</v>
      </c>
      <c r="ACX253">
        <v>7</v>
      </c>
      <c r="AHK253" t="s">
        <v>4903</v>
      </c>
      <c r="AKW253" t="s">
        <v>1390</v>
      </c>
      <c r="AMG253" t="s">
        <v>1220</v>
      </c>
      <c r="AMI253" t="s">
        <v>1198</v>
      </c>
      <c r="AMJ253" t="s">
        <v>1219</v>
      </c>
      <c r="AMK253" t="s">
        <v>7704</v>
      </c>
      <c r="AML253">
        <v>0</v>
      </c>
      <c r="AMM253">
        <v>0</v>
      </c>
      <c r="AMN253">
        <v>0</v>
      </c>
      <c r="AMO253">
        <v>1</v>
      </c>
      <c r="AMP253">
        <v>0</v>
      </c>
      <c r="AMQ253">
        <v>0</v>
      </c>
      <c r="AMR253">
        <v>0</v>
      </c>
      <c r="AMS253">
        <v>1</v>
      </c>
      <c r="AMT253">
        <v>0</v>
      </c>
      <c r="AMU253">
        <v>0</v>
      </c>
      <c r="AMV253">
        <v>0</v>
      </c>
      <c r="AMW253">
        <v>0</v>
      </c>
      <c r="AMX253">
        <v>0</v>
      </c>
      <c r="AMY253">
        <v>0</v>
      </c>
      <c r="AMZ253">
        <v>0</v>
      </c>
      <c r="ANA253">
        <v>0</v>
      </c>
      <c r="ANB253">
        <v>0</v>
      </c>
      <c r="ANC253">
        <v>0</v>
      </c>
      <c r="ANE253" t="s">
        <v>1198</v>
      </c>
      <c r="ANK253" t="s">
        <v>1538</v>
      </c>
      <c r="ANL253">
        <v>0</v>
      </c>
      <c r="ANM253">
        <v>0</v>
      </c>
      <c r="ANN253">
        <v>0</v>
      </c>
      <c r="ANO253">
        <v>0</v>
      </c>
      <c r="ANP253">
        <v>0</v>
      </c>
      <c r="ANQ253">
        <v>0</v>
      </c>
      <c r="ANR253">
        <v>1</v>
      </c>
      <c r="ANS253">
        <v>0</v>
      </c>
      <c r="ANT253">
        <v>0</v>
      </c>
      <c r="ANU253">
        <v>0</v>
      </c>
      <c r="ANV253">
        <v>0</v>
      </c>
      <c r="ANW253">
        <v>0</v>
      </c>
      <c r="ANY253" t="s">
        <v>1220</v>
      </c>
      <c r="ANZ253" t="s">
        <v>7706</v>
      </c>
      <c r="AOA253">
        <v>0</v>
      </c>
      <c r="AOB253">
        <v>0</v>
      </c>
      <c r="AOC253">
        <v>1</v>
      </c>
      <c r="AOD253">
        <v>0</v>
      </c>
      <c r="AOE253">
        <v>1</v>
      </c>
      <c r="AOF253">
        <v>0</v>
      </c>
      <c r="AOG253">
        <v>1</v>
      </c>
      <c r="AOH253">
        <v>1</v>
      </c>
      <c r="AOI253">
        <v>0</v>
      </c>
      <c r="AOJ253">
        <v>0</v>
      </c>
      <c r="AOL253" t="s">
        <v>1516</v>
      </c>
      <c r="AOM253">
        <v>0</v>
      </c>
      <c r="AON253">
        <v>1</v>
      </c>
      <c r="AOO253">
        <v>0</v>
      </c>
      <c r="AOP253">
        <v>0</v>
      </c>
      <c r="AOQ253">
        <v>0</v>
      </c>
      <c r="AOR253">
        <v>0</v>
      </c>
      <c r="AOS253">
        <v>0</v>
      </c>
      <c r="AOU253" t="s">
        <v>1220</v>
      </c>
      <c r="AOV253" t="s">
        <v>1629</v>
      </c>
      <c r="AOW253">
        <v>0</v>
      </c>
      <c r="AOX253">
        <v>0</v>
      </c>
      <c r="AOY253">
        <v>0</v>
      </c>
      <c r="AOZ253">
        <v>0</v>
      </c>
      <c r="APA253">
        <v>0</v>
      </c>
      <c r="APB253">
        <v>0</v>
      </c>
      <c r="APC253">
        <v>1</v>
      </c>
      <c r="APD253">
        <v>0</v>
      </c>
      <c r="APE253">
        <v>0</v>
      </c>
      <c r="APG253" t="s">
        <v>1238</v>
      </c>
      <c r="API253" t="s">
        <v>1382</v>
      </c>
      <c r="APJ253">
        <v>1</v>
      </c>
      <c r="APK253">
        <v>1</v>
      </c>
      <c r="APL253">
        <v>0</v>
      </c>
      <c r="APM253">
        <v>0</v>
      </c>
      <c r="APN253">
        <v>0</v>
      </c>
      <c r="APO253">
        <v>0</v>
      </c>
      <c r="APP253">
        <v>0</v>
      </c>
      <c r="APQ253">
        <v>0</v>
      </c>
      <c r="APR253" t="s">
        <v>7707</v>
      </c>
      <c r="APS253">
        <v>0</v>
      </c>
      <c r="APT253">
        <v>1</v>
      </c>
      <c r="APU253">
        <v>1</v>
      </c>
      <c r="APV253">
        <v>1</v>
      </c>
      <c r="APW253">
        <v>1</v>
      </c>
      <c r="APX253">
        <v>1</v>
      </c>
      <c r="APY253">
        <v>1</v>
      </c>
      <c r="APZ253">
        <v>1</v>
      </c>
      <c r="AQB253" t="s">
        <v>1445</v>
      </c>
      <c r="AQC253">
        <v>1</v>
      </c>
      <c r="AQD253">
        <v>0</v>
      </c>
      <c r="AQE253">
        <v>0</v>
      </c>
      <c r="AQF253">
        <v>0</v>
      </c>
      <c r="AQG253">
        <v>0</v>
      </c>
      <c r="AQH253">
        <v>0</v>
      </c>
      <c r="AQI253">
        <v>0</v>
      </c>
      <c r="AQJ253">
        <v>0</v>
      </c>
      <c r="AQK253">
        <v>0</v>
      </c>
      <c r="AQL253">
        <v>0</v>
      </c>
      <c r="AQU253" t="s">
        <v>1241</v>
      </c>
    </row>
    <row r="254" spans="1:1139" x14ac:dyDescent="0.35">
      <c r="A254" t="s">
        <v>7717</v>
      </c>
      <c r="B254" t="s">
        <v>2015</v>
      </c>
      <c r="C254" t="s">
        <v>11790</v>
      </c>
      <c r="D254" t="s">
        <v>7120</v>
      </c>
      <c r="E254" t="s">
        <v>7120</v>
      </c>
      <c r="F254" t="s">
        <v>11791</v>
      </c>
      <c r="G254" t="s">
        <v>2016</v>
      </c>
      <c r="H254" t="s">
        <v>1371</v>
      </c>
      <c r="I254" t="s">
        <v>1409</v>
      </c>
      <c r="J254" t="s">
        <v>1824</v>
      </c>
      <c r="K254" t="s">
        <v>1825</v>
      </c>
      <c r="O254" t="s">
        <v>1826</v>
      </c>
      <c r="R254" t="s">
        <v>1204</v>
      </c>
      <c r="S254" t="s">
        <v>1205</v>
      </c>
      <c r="T254" t="s">
        <v>1206</v>
      </c>
      <c r="V254" t="s">
        <v>1244</v>
      </c>
      <c r="X254" t="s">
        <v>1623</v>
      </c>
      <c r="AG254" t="s">
        <v>1208</v>
      </c>
      <c r="AH254" t="s">
        <v>5761</v>
      </c>
      <c r="AI254">
        <v>1</v>
      </c>
      <c r="AJ254">
        <v>1</v>
      </c>
      <c r="AK254">
        <v>1</v>
      </c>
      <c r="AL254">
        <v>1</v>
      </c>
      <c r="AM254">
        <v>1</v>
      </c>
      <c r="AN254">
        <v>1</v>
      </c>
      <c r="AO254">
        <v>1</v>
      </c>
      <c r="AP254">
        <v>1</v>
      </c>
      <c r="AQ254">
        <v>1</v>
      </c>
      <c r="AR254">
        <v>1</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DM254" t="s">
        <v>1210</v>
      </c>
      <c r="DN254" t="s">
        <v>1211</v>
      </c>
      <c r="DP254" t="s">
        <v>1211</v>
      </c>
      <c r="DQ254" t="s">
        <v>1212</v>
      </c>
      <c r="DS254" t="s">
        <v>1212</v>
      </c>
      <c r="DT254">
        <v>5000</v>
      </c>
      <c r="DU254">
        <v>1515</v>
      </c>
      <c r="DV254">
        <v>1515</v>
      </c>
      <c r="DW254" t="s">
        <v>1198</v>
      </c>
      <c r="DX254" t="s">
        <v>1198</v>
      </c>
      <c r="DY254" t="s">
        <v>1214</v>
      </c>
      <c r="DZ254">
        <v>2</v>
      </c>
      <c r="EA254">
        <v>14</v>
      </c>
      <c r="EY254" t="s">
        <v>1210</v>
      </c>
      <c r="EZ254" t="s">
        <v>1212</v>
      </c>
      <c r="FB254" t="s">
        <v>1212</v>
      </c>
      <c r="FC254">
        <v>10000</v>
      </c>
      <c r="FD254">
        <v>3239</v>
      </c>
      <c r="FE254">
        <v>3239</v>
      </c>
      <c r="FF254" t="s">
        <v>1198</v>
      </c>
      <c r="FG254" t="s">
        <v>1198</v>
      </c>
      <c r="FH254" t="s">
        <v>1214</v>
      </c>
      <c r="FI254">
        <v>2</v>
      </c>
      <c r="GE254" t="s">
        <v>1210</v>
      </c>
      <c r="GF254" t="s">
        <v>1421</v>
      </c>
      <c r="GH254" t="s">
        <v>1421</v>
      </c>
      <c r="GL254" t="s">
        <v>1198</v>
      </c>
      <c r="GM254" t="s">
        <v>1198</v>
      </c>
      <c r="GN254" t="s">
        <v>1214</v>
      </c>
      <c r="GO254">
        <v>2</v>
      </c>
      <c r="GP254">
        <v>14</v>
      </c>
      <c r="GS254" t="s">
        <v>1210</v>
      </c>
      <c r="GT254" t="s">
        <v>1421</v>
      </c>
      <c r="GV254" t="s">
        <v>1421</v>
      </c>
      <c r="GW254">
        <v>4500</v>
      </c>
      <c r="GX254">
        <v>10135</v>
      </c>
      <c r="GY254">
        <v>10135</v>
      </c>
      <c r="GZ254" t="s">
        <v>1198</v>
      </c>
      <c r="HA254" t="s">
        <v>1198</v>
      </c>
      <c r="HB254" t="s">
        <v>1214</v>
      </c>
      <c r="HC254">
        <v>2</v>
      </c>
      <c r="HD254">
        <v>14</v>
      </c>
      <c r="HG254" t="s">
        <v>1219</v>
      </c>
      <c r="IL254">
        <v>2</v>
      </c>
      <c r="IM254" t="s">
        <v>1198</v>
      </c>
      <c r="IN254" t="s">
        <v>1198</v>
      </c>
      <c r="IO254" t="s">
        <v>1382</v>
      </c>
      <c r="IP254">
        <v>1</v>
      </c>
      <c r="IQ254">
        <v>1</v>
      </c>
      <c r="IR254">
        <v>0</v>
      </c>
      <c r="IS254">
        <v>0</v>
      </c>
      <c r="IT254">
        <v>0</v>
      </c>
      <c r="IU254">
        <v>0</v>
      </c>
      <c r="IV254">
        <v>0</v>
      </c>
      <c r="IW254">
        <v>0</v>
      </c>
      <c r="IY254" t="s">
        <v>1198</v>
      </c>
      <c r="IZ254" t="s">
        <v>1198</v>
      </c>
      <c r="JB254" t="s">
        <v>1368</v>
      </c>
      <c r="JC254" t="s">
        <v>1198</v>
      </c>
      <c r="JD254" t="s">
        <v>1409</v>
      </c>
      <c r="JE254" t="s">
        <v>1787</v>
      </c>
      <c r="JF254" t="s">
        <v>1788</v>
      </c>
      <c r="JJ254" t="s">
        <v>5547</v>
      </c>
      <c r="JK254" t="s">
        <v>1226</v>
      </c>
      <c r="JN254" t="s">
        <v>1210</v>
      </c>
      <c r="JO254" t="s">
        <v>1212</v>
      </c>
      <c r="JQ254" t="s">
        <v>1212</v>
      </c>
      <c r="JR254">
        <v>5000</v>
      </c>
      <c r="JS254">
        <v>1891</v>
      </c>
      <c r="JT254">
        <v>1891</v>
      </c>
      <c r="JU254" t="s">
        <v>1198</v>
      </c>
      <c r="JV254" t="s">
        <v>1198</v>
      </c>
      <c r="JW254" t="s">
        <v>1214</v>
      </c>
      <c r="JX254">
        <v>2</v>
      </c>
      <c r="JY254">
        <v>14</v>
      </c>
      <c r="KC254" t="s">
        <v>1210</v>
      </c>
      <c r="KD254" t="s">
        <v>1227</v>
      </c>
      <c r="KF254" t="s">
        <v>1227</v>
      </c>
      <c r="KG254" t="s">
        <v>1421</v>
      </c>
      <c r="KI254" t="s">
        <v>1421</v>
      </c>
      <c r="KJ254">
        <v>4500</v>
      </c>
      <c r="KK254">
        <v>9978</v>
      </c>
      <c r="KL254">
        <v>9978</v>
      </c>
      <c r="KM254" t="s">
        <v>1198</v>
      </c>
      <c r="KN254" t="s">
        <v>1198</v>
      </c>
      <c r="KO254" t="s">
        <v>1214</v>
      </c>
      <c r="KP254">
        <v>2</v>
      </c>
      <c r="KQ254">
        <v>14</v>
      </c>
      <c r="LO254" t="s">
        <v>1210</v>
      </c>
      <c r="LP254" t="s">
        <v>1229</v>
      </c>
      <c r="LR254" t="s">
        <v>1229</v>
      </c>
      <c r="LS254" t="s">
        <v>1421</v>
      </c>
      <c r="LU254" t="s">
        <v>1421</v>
      </c>
      <c r="LV254">
        <v>4500</v>
      </c>
      <c r="LW254">
        <v>9677</v>
      </c>
      <c r="LX254">
        <v>9677</v>
      </c>
      <c r="LY254" t="s">
        <v>1198</v>
      </c>
      <c r="LZ254" t="s">
        <v>1198</v>
      </c>
      <c r="MA254" t="s">
        <v>1214</v>
      </c>
      <c r="MB254">
        <v>3</v>
      </c>
      <c r="NA254" t="s">
        <v>1210</v>
      </c>
      <c r="NB254" t="s">
        <v>1216</v>
      </c>
      <c r="ND254" t="s">
        <v>1216</v>
      </c>
      <c r="NE254">
        <v>2500</v>
      </c>
      <c r="NF254">
        <v>2500</v>
      </c>
      <c r="NG254">
        <v>2500</v>
      </c>
      <c r="NH254" t="s">
        <v>1198</v>
      </c>
      <c r="NI254" t="s">
        <v>1198</v>
      </c>
      <c r="NJ254" t="s">
        <v>1214</v>
      </c>
      <c r="NK254">
        <v>3</v>
      </c>
      <c r="NL254">
        <v>21</v>
      </c>
      <c r="NP254" t="s">
        <v>1210</v>
      </c>
      <c r="NQ254" t="s">
        <v>1231</v>
      </c>
      <c r="NS254" t="s">
        <v>1231</v>
      </c>
      <c r="NT254" t="s">
        <v>1230</v>
      </c>
      <c r="NV254" t="s">
        <v>1230</v>
      </c>
      <c r="NW254">
        <v>1500</v>
      </c>
      <c r="NX254">
        <v>3000</v>
      </c>
      <c r="NY254">
        <v>3000</v>
      </c>
      <c r="NZ254" t="s">
        <v>1198</v>
      </c>
      <c r="OA254" t="s">
        <v>1198</v>
      </c>
      <c r="OB254" t="s">
        <v>1214</v>
      </c>
      <c r="OC254">
        <v>2</v>
      </c>
      <c r="OD254">
        <v>14</v>
      </c>
      <c r="OG254" t="s">
        <v>1219</v>
      </c>
      <c r="PL254">
        <v>8</v>
      </c>
      <c r="PM254" t="s">
        <v>1198</v>
      </c>
      <c r="PN254" t="s">
        <v>1198</v>
      </c>
      <c r="PO254" t="s">
        <v>1382</v>
      </c>
      <c r="PP254">
        <v>1</v>
      </c>
      <c r="PQ254">
        <v>1</v>
      </c>
      <c r="PR254">
        <v>0</v>
      </c>
      <c r="PS254">
        <v>0</v>
      </c>
      <c r="PT254">
        <v>0</v>
      </c>
      <c r="PU254">
        <v>0</v>
      </c>
      <c r="PV254">
        <v>0</v>
      </c>
      <c r="PW254">
        <v>0</v>
      </c>
      <c r="PY254" t="s">
        <v>1198</v>
      </c>
      <c r="PZ254" t="s">
        <v>1198</v>
      </c>
      <c r="QB254" t="s">
        <v>1368</v>
      </c>
      <c r="QC254" t="s">
        <v>1206</v>
      </c>
      <c r="QE254" t="s">
        <v>1206</v>
      </c>
      <c r="QF254" t="s">
        <v>1409</v>
      </c>
      <c r="QG254" t="s">
        <v>1787</v>
      </c>
      <c r="QH254" t="s">
        <v>1788</v>
      </c>
      <c r="QN254" t="s">
        <v>1788</v>
      </c>
      <c r="QO254" t="s">
        <v>1788</v>
      </c>
      <c r="QP254" t="s">
        <v>1226</v>
      </c>
      <c r="QS254" t="s">
        <v>1210</v>
      </c>
      <c r="QT254" t="s">
        <v>1253</v>
      </c>
      <c r="QV254" t="s">
        <v>1253</v>
      </c>
      <c r="QW254">
        <v>10000</v>
      </c>
      <c r="QX254">
        <v>3333</v>
      </c>
      <c r="QY254">
        <v>3333</v>
      </c>
      <c r="QZ254" t="s">
        <v>1198</v>
      </c>
      <c r="RA254" t="s">
        <v>1198</v>
      </c>
      <c r="RB254" t="s">
        <v>1214</v>
      </c>
      <c r="RC254">
        <v>3</v>
      </c>
      <c r="RD254">
        <v>21</v>
      </c>
      <c r="AAP254" t="s">
        <v>1219</v>
      </c>
      <c r="ABU254" t="s">
        <v>1382</v>
      </c>
      <c r="ABV254">
        <v>1</v>
      </c>
      <c r="ABW254">
        <v>1</v>
      </c>
      <c r="ABX254">
        <v>0</v>
      </c>
      <c r="ABY254">
        <v>0</v>
      </c>
      <c r="ABZ254">
        <v>0</v>
      </c>
      <c r="ACA254">
        <v>0</v>
      </c>
      <c r="ACB254">
        <v>0</v>
      </c>
      <c r="ACC254">
        <v>0</v>
      </c>
      <c r="ACE254" t="s">
        <v>1198</v>
      </c>
      <c r="ACF254" t="s">
        <v>1220</v>
      </c>
      <c r="ACI254" t="s">
        <v>1206</v>
      </c>
      <c r="ACK254" t="s">
        <v>1206</v>
      </c>
      <c r="ACL254" t="s">
        <v>1409</v>
      </c>
      <c r="ACM254" t="s">
        <v>1787</v>
      </c>
      <c r="ACN254" t="s">
        <v>1788</v>
      </c>
      <c r="ACT254" t="s">
        <v>1788</v>
      </c>
      <c r="ACU254" t="s">
        <v>1788</v>
      </c>
      <c r="ACV254" t="s">
        <v>1226</v>
      </c>
      <c r="ACX254">
        <v>8</v>
      </c>
      <c r="AHK254" t="s">
        <v>4903</v>
      </c>
      <c r="AKW254" t="s">
        <v>1390</v>
      </c>
      <c r="AMG254" t="s">
        <v>1220</v>
      </c>
      <c r="AMI254" t="s">
        <v>1198</v>
      </c>
      <c r="AMJ254" t="s">
        <v>1219</v>
      </c>
      <c r="AMK254" t="s">
        <v>5502</v>
      </c>
      <c r="AML254">
        <v>0</v>
      </c>
      <c r="AMM254">
        <v>0</v>
      </c>
      <c r="AMN254">
        <v>1</v>
      </c>
      <c r="AMO254">
        <v>0</v>
      </c>
      <c r="AMP254">
        <v>0</v>
      </c>
      <c r="AMQ254">
        <v>0</v>
      </c>
      <c r="AMR254">
        <v>0</v>
      </c>
      <c r="AMS254">
        <v>1</v>
      </c>
      <c r="AMT254">
        <v>0</v>
      </c>
      <c r="AMU254">
        <v>0</v>
      </c>
      <c r="AMV254">
        <v>0</v>
      </c>
      <c r="AMW254">
        <v>0</v>
      </c>
      <c r="AMX254">
        <v>0</v>
      </c>
      <c r="AMY254">
        <v>0</v>
      </c>
      <c r="AMZ254">
        <v>0</v>
      </c>
      <c r="ANA254">
        <v>0</v>
      </c>
      <c r="ANB254">
        <v>0</v>
      </c>
      <c r="ANC254">
        <v>0</v>
      </c>
      <c r="ANE254" t="s">
        <v>1220</v>
      </c>
      <c r="ANK254" t="s">
        <v>1538</v>
      </c>
      <c r="ANL254">
        <v>0</v>
      </c>
      <c r="ANM254">
        <v>0</v>
      </c>
      <c r="ANN254">
        <v>0</v>
      </c>
      <c r="ANO254">
        <v>0</v>
      </c>
      <c r="ANP254">
        <v>0</v>
      </c>
      <c r="ANQ254">
        <v>0</v>
      </c>
      <c r="ANR254">
        <v>1</v>
      </c>
      <c r="ANS254">
        <v>0</v>
      </c>
      <c r="ANT254">
        <v>0</v>
      </c>
      <c r="ANU254">
        <v>0</v>
      </c>
      <c r="ANV254">
        <v>0</v>
      </c>
      <c r="ANW254">
        <v>0</v>
      </c>
      <c r="ANY254" t="s">
        <v>1220</v>
      </c>
      <c r="ANZ254" t="s">
        <v>7716</v>
      </c>
      <c r="AOA254">
        <v>0</v>
      </c>
      <c r="AOB254">
        <v>0</v>
      </c>
      <c r="AOC254">
        <v>1</v>
      </c>
      <c r="AOD254">
        <v>0</v>
      </c>
      <c r="AOE254">
        <v>1</v>
      </c>
      <c r="AOF254">
        <v>0</v>
      </c>
      <c r="AOG254">
        <v>1</v>
      </c>
      <c r="AOH254">
        <v>0</v>
      </c>
      <c r="AOI254">
        <v>0</v>
      </c>
      <c r="AOJ254">
        <v>0</v>
      </c>
      <c r="AOL254" t="s">
        <v>1516</v>
      </c>
      <c r="AOM254">
        <v>0</v>
      </c>
      <c r="AON254">
        <v>1</v>
      </c>
      <c r="AOO254">
        <v>0</v>
      </c>
      <c r="AOP254">
        <v>0</v>
      </c>
      <c r="AOQ254">
        <v>0</v>
      </c>
      <c r="AOR254">
        <v>0</v>
      </c>
      <c r="AOS254">
        <v>0</v>
      </c>
      <c r="AOU254" t="s">
        <v>1220</v>
      </c>
      <c r="AOV254" t="s">
        <v>1629</v>
      </c>
      <c r="AOW254">
        <v>0</v>
      </c>
      <c r="AOX254">
        <v>0</v>
      </c>
      <c r="AOY254">
        <v>0</v>
      </c>
      <c r="AOZ254">
        <v>0</v>
      </c>
      <c r="APA254">
        <v>0</v>
      </c>
      <c r="APB254">
        <v>0</v>
      </c>
      <c r="APC254">
        <v>1</v>
      </c>
      <c r="APD254">
        <v>0</v>
      </c>
      <c r="APE254">
        <v>0</v>
      </c>
      <c r="APG254" t="s">
        <v>1238</v>
      </c>
      <c r="API254" t="s">
        <v>1382</v>
      </c>
      <c r="APJ254">
        <v>1</v>
      </c>
      <c r="APK254">
        <v>1</v>
      </c>
      <c r="APL254">
        <v>0</v>
      </c>
      <c r="APM254">
        <v>0</v>
      </c>
      <c r="APN254">
        <v>0</v>
      </c>
      <c r="APO254">
        <v>0</v>
      </c>
      <c r="APP254">
        <v>0</v>
      </c>
      <c r="APQ254">
        <v>0</v>
      </c>
      <c r="APR254" t="s">
        <v>1239</v>
      </c>
      <c r="APS254">
        <v>0</v>
      </c>
      <c r="APT254">
        <v>1</v>
      </c>
      <c r="APU254">
        <v>1</v>
      </c>
      <c r="APV254">
        <v>1</v>
      </c>
      <c r="APW254">
        <v>1</v>
      </c>
      <c r="APX254">
        <v>1</v>
      </c>
      <c r="APY254">
        <v>1</v>
      </c>
      <c r="APZ254">
        <v>1</v>
      </c>
      <c r="AQB254" t="s">
        <v>1445</v>
      </c>
      <c r="AQC254">
        <v>1</v>
      </c>
      <c r="AQD254">
        <v>0</v>
      </c>
      <c r="AQE254">
        <v>0</v>
      </c>
      <c r="AQF254">
        <v>0</v>
      </c>
      <c r="AQG254">
        <v>0</v>
      </c>
      <c r="AQH254">
        <v>0</v>
      </c>
      <c r="AQI254">
        <v>0</v>
      </c>
      <c r="AQJ254">
        <v>0</v>
      </c>
      <c r="AQK254">
        <v>0</v>
      </c>
      <c r="AQL254">
        <v>0</v>
      </c>
      <c r="AQU254" t="s">
        <v>1241</v>
      </c>
    </row>
    <row r="255" spans="1:1139" x14ac:dyDescent="0.35">
      <c r="A255" t="s">
        <v>7725</v>
      </c>
      <c r="B255" t="s">
        <v>2015</v>
      </c>
      <c r="C255" t="s">
        <v>11790</v>
      </c>
      <c r="D255" t="s">
        <v>7120</v>
      </c>
      <c r="E255" t="s">
        <v>7120</v>
      </c>
      <c r="F255" t="s">
        <v>11791</v>
      </c>
      <c r="G255" t="s">
        <v>2016</v>
      </c>
      <c r="H255" t="s">
        <v>1371</v>
      </c>
      <c r="I255" t="s">
        <v>1409</v>
      </c>
      <c r="J255" t="s">
        <v>1824</v>
      </c>
      <c r="K255" t="s">
        <v>1825</v>
      </c>
      <c r="O255" t="s">
        <v>1826</v>
      </c>
      <c r="R255" t="s">
        <v>1204</v>
      </c>
      <c r="S255" t="s">
        <v>1205</v>
      </c>
      <c r="T255" t="s">
        <v>1206</v>
      </c>
      <c r="V255" t="s">
        <v>1244</v>
      </c>
      <c r="X255" t="s">
        <v>1623</v>
      </c>
      <c r="AG255" t="s">
        <v>1208</v>
      </c>
      <c r="AH255" t="s">
        <v>7723</v>
      </c>
      <c r="AI255">
        <v>1</v>
      </c>
      <c r="AJ255">
        <v>1</v>
      </c>
      <c r="AK255">
        <v>1</v>
      </c>
      <c r="AL255">
        <v>1</v>
      </c>
      <c r="AM255">
        <v>1</v>
      </c>
      <c r="AN255">
        <v>1</v>
      </c>
      <c r="AO255">
        <v>1</v>
      </c>
      <c r="AP255">
        <v>1</v>
      </c>
      <c r="AQ255">
        <v>1</v>
      </c>
      <c r="AR255">
        <v>1</v>
      </c>
      <c r="AS255">
        <v>1</v>
      </c>
      <c r="AT255">
        <v>1</v>
      </c>
      <c r="AU255">
        <v>1</v>
      </c>
      <c r="AV255">
        <v>1</v>
      </c>
      <c r="AW255">
        <v>0</v>
      </c>
      <c r="AX255">
        <v>0</v>
      </c>
      <c r="AY255">
        <v>0</v>
      </c>
      <c r="AZ255">
        <v>0</v>
      </c>
      <c r="BA255">
        <v>0</v>
      </c>
      <c r="BB255">
        <v>1</v>
      </c>
      <c r="BC255">
        <v>1</v>
      </c>
      <c r="BD255">
        <v>0</v>
      </c>
      <c r="BE255">
        <v>0</v>
      </c>
      <c r="BF255">
        <v>0</v>
      </c>
      <c r="BG255">
        <v>0</v>
      </c>
      <c r="BH255">
        <v>0</v>
      </c>
      <c r="BI255">
        <v>0</v>
      </c>
      <c r="BJ255">
        <v>0</v>
      </c>
      <c r="BK255">
        <v>0</v>
      </c>
      <c r="DM255" t="s">
        <v>1210</v>
      </c>
      <c r="DN255" t="s">
        <v>1211</v>
      </c>
      <c r="DP255" t="s">
        <v>1211</v>
      </c>
      <c r="DQ255" t="s">
        <v>1212</v>
      </c>
      <c r="DS255" t="s">
        <v>1212</v>
      </c>
      <c r="DT255">
        <v>5000</v>
      </c>
      <c r="DU255">
        <v>1515</v>
      </c>
      <c r="DV255">
        <v>1515</v>
      </c>
      <c r="DW255" t="s">
        <v>1198</v>
      </c>
      <c r="DX255" t="s">
        <v>1198</v>
      </c>
      <c r="DY255" t="s">
        <v>1214</v>
      </c>
      <c r="DZ255">
        <v>3</v>
      </c>
      <c r="EA255">
        <v>21</v>
      </c>
      <c r="EY255" t="s">
        <v>1210</v>
      </c>
      <c r="EZ255" t="s">
        <v>1212</v>
      </c>
      <c r="FB255" t="s">
        <v>1212</v>
      </c>
      <c r="FC255">
        <v>10000</v>
      </c>
      <c r="FD255">
        <v>3239</v>
      </c>
      <c r="FE255">
        <v>3239</v>
      </c>
      <c r="FF255" t="s">
        <v>1198</v>
      </c>
      <c r="FG255" t="s">
        <v>1198</v>
      </c>
      <c r="FH255" t="s">
        <v>1214</v>
      </c>
      <c r="FI255">
        <v>3</v>
      </c>
      <c r="GE255" t="s">
        <v>1210</v>
      </c>
      <c r="GF255" t="s">
        <v>1421</v>
      </c>
      <c r="GH255" t="s">
        <v>1421</v>
      </c>
      <c r="GL255" t="s">
        <v>1198</v>
      </c>
      <c r="GM255" t="s">
        <v>1198</v>
      </c>
      <c r="GN255" t="s">
        <v>1214</v>
      </c>
      <c r="GO255">
        <v>2</v>
      </c>
      <c r="GP255">
        <v>14</v>
      </c>
      <c r="GS255" t="s">
        <v>1210</v>
      </c>
      <c r="GT255" t="s">
        <v>1421</v>
      </c>
      <c r="GV255" t="s">
        <v>1421</v>
      </c>
      <c r="GW255">
        <v>4500</v>
      </c>
      <c r="GX255">
        <v>10135</v>
      </c>
      <c r="GY255">
        <v>10135</v>
      </c>
      <c r="GZ255" t="s">
        <v>1198</v>
      </c>
      <c r="HA255" t="s">
        <v>1198</v>
      </c>
      <c r="HB255" t="s">
        <v>1214</v>
      </c>
      <c r="HC255">
        <v>3</v>
      </c>
      <c r="HD255">
        <v>21</v>
      </c>
      <c r="HG255" t="s">
        <v>1219</v>
      </c>
      <c r="IL255">
        <v>10</v>
      </c>
      <c r="IM255" t="s">
        <v>1198</v>
      </c>
      <c r="IN255" t="s">
        <v>1198</v>
      </c>
      <c r="IO255" t="s">
        <v>1382</v>
      </c>
      <c r="IP255">
        <v>1</v>
      </c>
      <c r="IQ255">
        <v>1</v>
      </c>
      <c r="IR255">
        <v>0</v>
      </c>
      <c r="IS255">
        <v>0</v>
      </c>
      <c r="IT255">
        <v>0</v>
      </c>
      <c r="IU255">
        <v>0</v>
      </c>
      <c r="IV255">
        <v>0</v>
      </c>
      <c r="IW255">
        <v>0</v>
      </c>
      <c r="IY255" t="s">
        <v>1198</v>
      </c>
      <c r="IZ255" t="s">
        <v>1220</v>
      </c>
      <c r="JB255" t="s">
        <v>1368</v>
      </c>
      <c r="JC255" t="s">
        <v>1198</v>
      </c>
      <c r="JD255" t="s">
        <v>1409</v>
      </c>
      <c r="JE255" t="s">
        <v>1787</v>
      </c>
      <c r="JF255" t="s">
        <v>1788</v>
      </c>
      <c r="JJ255" t="s">
        <v>5547</v>
      </c>
      <c r="JK255" t="s">
        <v>1226</v>
      </c>
      <c r="JN255" t="s">
        <v>1210</v>
      </c>
      <c r="JO255" t="s">
        <v>1212</v>
      </c>
      <c r="JQ255" t="s">
        <v>1212</v>
      </c>
      <c r="JR255">
        <v>5000</v>
      </c>
      <c r="JS255">
        <v>1891</v>
      </c>
      <c r="JT255">
        <v>1891</v>
      </c>
      <c r="JU255" t="s">
        <v>1198</v>
      </c>
      <c r="JV255" t="s">
        <v>1198</v>
      </c>
      <c r="JW255" t="s">
        <v>1214</v>
      </c>
      <c r="JX255">
        <v>3</v>
      </c>
      <c r="JY255">
        <v>21</v>
      </c>
      <c r="KC255" t="s">
        <v>1210</v>
      </c>
      <c r="KD255" t="s">
        <v>1227</v>
      </c>
      <c r="KF255" t="s">
        <v>1227</v>
      </c>
      <c r="KG255" t="s">
        <v>1421</v>
      </c>
      <c r="KI255" t="s">
        <v>1421</v>
      </c>
      <c r="KJ255">
        <v>4500</v>
      </c>
      <c r="KK255">
        <v>9978</v>
      </c>
      <c r="KL255">
        <v>9978</v>
      </c>
      <c r="KM255" t="s">
        <v>1198</v>
      </c>
      <c r="KN255" t="s">
        <v>1198</v>
      </c>
      <c r="KO255" t="s">
        <v>1214</v>
      </c>
      <c r="KP255">
        <v>3</v>
      </c>
      <c r="KQ255">
        <v>21</v>
      </c>
      <c r="LO255" t="s">
        <v>1210</v>
      </c>
      <c r="LP255" t="s">
        <v>1229</v>
      </c>
      <c r="LR255" t="s">
        <v>1229</v>
      </c>
      <c r="LS255" t="s">
        <v>1421</v>
      </c>
      <c r="LU255" t="s">
        <v>1421</v>
      </c>
      <c r="LV255">
        <v>4500</v>
      </c>
      <c r="LW255">
        <v>9677</v>
      </c>
      <c r="LX255">
        <v>9677</v>
      </c>
      <c r="LY255" t="s">
        <v>1198</v>
      </c>
      <c r="LZ255" t="s">
        <v>1198</v>
      </c>
      <c r="MA255" t="s">
        <v>1214</v>
      </c>
      <c r="MB255">
        <v>3</v>
      </c>
      <c r="NA255" t="s">
        <v>1210</v>
      </c>
      <c r="NB255" t="s">
        <v>1216</v>
      </c>
      <c r="ND255" t="s">
        <v>1216</v>
      </c>
      <c r="NE255">
        <v>2500</v>
      </c>
      <c r="NF255">
        <v>2500</v>
      </c>
      <c r="NG255">
        <v>2500</v>
      </c>
      <c r="NH255" t="s">
        <v>1198</v>
      </c>
      <c r="NI255" t="s">
        <v>1198</v>
      </c>
      <c r="NJ255" t="s">
        <v>1214</v>
      </c>
      <c r="NK255">
        <v>3</v>
      </c>
      <c r="NL255">
        <v>21</v>
      </c>
      <c r="NP255" t="s">
        <v>1210</v>
      </c>
      <c r="NQ255" t="s">
        <v>1231</v>
      </c>
      <c r="NS255" t="s">
        <v>1231</v>
      </c>
      <c r="NT255" t="s">
        <v>1230</v>
      </c>
      <c r="NV255" t="s">
        <v>1230</v>
      </c>
      <c r="NW255">
        <v>1500</v>
      </c>
      <c r="NX255">
        <v>3000</v>
      </c>
      <c r="NY255">
        <v>3000</v>
      </c>
      <c r="NZ255" t="s">
        <v>1198</v>
      </c>
      <c r="OA255" t="s">
        <v>1198</v>
      </c>
      <c r="OB255" t="s">
        <v>1214</v>
      </c>
      <c r="OC255">
        <v>2</v>
      </c>
      <c r="OD255">
        <v>14</v>
      </c>
      <c r="OG255" t="s">
        <v>1219</v>
      </c>
      <c r="PL255">
        <v>10</v>
      </c>
      <c r="PM255" t="s">
        <v>1198</v>
      </c>
      <c r="PN255" t="s">
        <v>1198</v>
      </c>
      <c r="PO255" t="s">
        <v>1382</v>
      </c>
      <c r="PP255">
        <v>1</v>
      </c>
      <c r="PQ255">
        <v>1</v>
      </c>
      <c r="PR255">
        <v>0</v>
      </c>
      <c r="PS255">
        <v>0</v>
      </c>
      <c r="PT255">
        <v>0</v>
      </c>
      <c r="PU255">
        <v>0</v>
      </c>
      <c r="PV255">
        <v>0</v>
      </c>
      <c r="PW255">
        <v>0</v>
      </c>
      <c r="PY255" t="s">
        <v>1220</v>
      </c>
      <c r="PZ255" t="s">
        <v>1220</v>
      </c>
      <c r="QC255" t="s">
        <v>1206</v>
      </c>
      <c r="QE255" t="s">
        <v>1206</v>
      </c>
      <c r="QF255" t="s">
        <v>1409</v>
      </c>
      <c r="QG255" t="s">
        <v>1787</v>
      </c>
      <c r="QH255" t="s">
        <v>1788</v>
      </c>
      <c r="QN255" t="s">
        <v>1788</v>
      </c>
      <c r="QO255" t="s">
        <v>1788</v>
      </c>
      <c r="QP255" t="s">
        <v>1481</v>
      </c>
      <c r="QR255">
        <v>10</v>
      </c>
      <c r="QS255" t="s">
        <v>1210</v>
      </c>
      <c r="QT255" t="s">
        <v>1253</v>
      </c>
      <c r="QV255" t="s">
        <v>1253</v>
      </c>
      <c r="QW255">
        <v>9000</v>
      </c>
      <c r="QX255">
        <v>3000</v>
      </c>
      <c r="QY255">
        <v>3000</v>
      </c>
      <c r="QZ255" t="s">
        <v>1198</v>
      </c>
      <c r="RA255" t="s">
        <v>1198</v>
      </c>
      <c r="RB255" t="s">
        <v>1214</v>
      </c>
      <c r="RC255">
        <v>3</v>
      </c>
      <c r="RD255">
        <v>21</v>
      </c>
      <c r="RG255" t="s">
        <v>1210</v>
      </c>
      <c r="RH255">
        <v>25000</v>
      </c>
      <c r="RI255">
        <v>25000</v>
      </c>
      <c r="RJ255">
        <v>25000</v>
      </c>
      <c r="RK255">
        <v>1250</v>
      </c>
      <c r="RL255" t="s">
        <v>1198</v>
      </c>
      <c r="RM255" t="s">
        <v>1198</v>
      </c>
      <c r="RN255" t="s">
        <v>1214</v>
      </c>
      <c r="RO255">
        <v>3</v>
      </c>
      <c r="RP255">
        <v>21</v>
      </c>
      <c r="RS255" t="s">
        <v>1210</v>
      </c>
      <c r="RW255" t="s">
        <v>1198</v>
      </c>
      <c r="RX255" t="s">
        <v>1198</v>
      </c>
      <c r="RY255" t="s">
        <v>1214</v>
      </c>
      <c r="RZ255">
        <v>3</v>
      </c>
      <c r="SA255">
        <v>21</v>
      </c>
      <c r="SD255" t="s">
        <v>1210</v>
      </c>
      <c r="SE255">
        <v>8000</v>
      </c>
      <c r="SF255">
        <v>8000</v>
      </c>
      <c r="SG255">
        <v>8000</v>
      </c>
      <c r="SH255" t="s">
        <v>1198</v>
      </c>
      <c r="SI255" t="s">
        <v>1198</v>
      </c>
      <c r="SJ255" t="s">
        <v>1214</v>
      </c>
      <c r="SK255">
        <v>2</v>
      </c>
      <c r="SL255">
        <v>14</v>
      </c>
      <c r="TK255" t="s">
        <v>1210</v>
      </c>
      <c r="TL255">
        <v>65000</v>
      </c>
      <c r="TM255">
        <v>65000</v>
      </c>
      <c r="TN255">
        <v>65000</v>
      </c>
      <c r="TO255">
        <v>13000</v>
      </c>
      <c r="TP255" t="s">
        <v>1198</v>
      </c>
      <c r="TQ255" t="s">
        <v>1198</v>
      </c>
      <c r="TR255" t="s">
        <v>1214</v>
      </c>
      <c r="TS255">
        <v>2</v>
      </c>
      <c r="TT255">
        <v>14</v>
      </c>
      <c r="TW255" t="s">
        <v>1210</v>
      </c>
      <c r="TX255">
        <v>120000</v>
      </c>
      <c r="TY255">
        <v>120000</v>
      </c>
      <c r="TZ255">
        <v>120000</v>
      </c>
      <c r="UA255">
        <v>5000</v>
      </c>
      <c r="UB255" t="s">
        <v>1198</v>
      </c>
      <c r="UC255" t="s">
        <v>1198</v>
      </c>
      <c r="UD255" t="s">
        <v>1214</v>
      </c>
      <c r="UE255">
        <v>2</v>
      </c>
      <c r="UF255">
        <v>14</v>
      </c>
      <c r="UI255" t="s">
        <v>1210</v>
      </c>
      <c r="UJ255">
        <v>1500</v>
      </c>
      <c r="UK255">
        <v>1500</v>
      </c>
      <c r="UL255">
        <v>1500</v>
      </c>
      <c r="UM255" t="s">
        <v>1198</v>
      </c>
      <c r="UN255" t="s">
        <v>1198</v>
      </c>
      <c r="UO255" t="s">
        <v>1214</v>
      </c>
      <c r="UP255">
        <v>2</v>
      </c>
      <c r="AAP255" t="s">
        <v>1219</v>
      </c>
      <c r="ABU255" t="s">
        <v>1382</v>
      </c>
      <c r="ABV255">
        <v>1</v>
      </c>
      <c r="ABW255">
        <v>1</v>
      </c>
      <c r="ABX255">
        <v>0</v>
      </c>
      <c r="ABY255">
        <v>0</v>
      </c>
      <c r="ABZ255">
        <v>0</v>
      </c>
      <c r="ACA255">
        <v>0</v>
      </c>
      <c r="ACB255">
        <v>0</v>
      </c>
      <c r="ACC255">
        <v>0</v>
      </c>
      <c r="ACE255" t="s">
        <v>1198</v>
      </c>
      <c r="ACF255" t="s">
        <v>1220</v>
      </c>
      <c r="ACI255" t="s">
        <v>1206</v>
      </c>
      <c r="ACK255" t="s">
        <v>1206</v>
      </c>
      <c r="ACL255" t="s">
        <v>1409</v>
      </c>
      <c r="ACM255" t="s">
        <v>1787</v>
      </c>
      <c r="ACN255" t="s">
        <v>1788</v>
      </c>
      <c r="ACT255" t="s">
        <v>1788</v>
      </c>
      <c r="ACU255" t="s">
        <v>1788</v>
      </c>
      <c r="ACV255" t="s">
        <v>1226</v>
      </c>
      <c r="ACX255">
        <v>10</v>
      </c>
      <c r="AHK255" t="s">
        <v>4903</v>
      </c>
      <c r="AKW255" t="s">
        <v>1390</v>
      </c>
      <c r="AMG255" t="s">
        <v>1220</v>
      </c>
      <c r="AMI255" t="s">
        <v>1198</v>
      </c>
      <c r="AMJ255" t="s">
        <v>1219</v>
      </c>
      <c r="AMK255" t="s">
        <v>1833</v>
      </c>
      <c r="AML255">
        <v>0</v>
      </c>
      <c r="AMM255">
        <v>0</v>
      </c>
      <c r="AMN255">
        <v>0</v>
      </c>
      <c r="AMO255">
        <v>0</v>
      </c>
      <c r="AMP255">
        <v>0</v>
      </c>
      <c r="AMQ255">
        <v>0</v>
      </c>
      <c r="AMR255">
        <v>1</v>
      </c>
      <c r="AMS255">
        <v>0</v>
      </c>
      <c r="AMT255">
        <v>0</v>
      </c>
      <c r="AMU255">
        <v>0</v>
      </c>
      <c r="AMV255">
        <v>0</v>
      </c>
      <c r="AMW255">
        <v>0</v>
      </c>
      <c r="AMX255">
        <v>0</v>
      </c>
      <c r="AMY255">
        <v>0</v>
      </c>
      <c r="AMZ255">
        <v>0</v>
      </c>
      <c r="ANA255">
        <v>0</v>
      </c>
      <c r="ANB255">
        <v>0</v>
      </c>
      <c r="ANC255">
        <v>0</v>
      </c>
      <c r="ANE255" t="s">
        <v>1198</v>
      </c>
      <c r="ANF255" t="s">
        <v>4924</v>
      </c>
      <c r="ANK255" t="s">
        <v>1538</v>
      </c>
      <c r="ANL255">
        <v>0</v>
      </c>
      <c r="ANM255">
        <v>0</v>
      </c>
      <c r="ANN255">
        <v>0</v>
      </c>
      <c r="ANO255">
        <v>0</v>
      </c>
      <c r="ANP255">
        <v>0</v>
      </c>
      <c r="ANQ255">
        <v>0</v>
      </c>
      <c r="ANR255">
        <v>1</v>
      </c>
      <c r="ANS255">
        <v>0</v>
      </c>
      <c r="ANT255">
        <v>0</v>
      </c>
      <c r="ANU255">
        <v>0</v>
      </c>
      <c r="ANV255">
        <v>0</v>
      </c>
      <c r="ANW255">
        <v>0</v>
      </c>
      <c r="ANY255" t="s">
        <v>1220</v>
      </c>
      <c r="ANZ255" t="s">
        <v>5820</v>
      </c>
      <c r="AOA255">
        <v>0</v>
      </c>
      <c r="AOB255">
        <v>0</v>
      </c>
      <c r="AOC255">
        <v>0</v>
      </c>
      <c r="AOD255">
        <v>0</v>
      </c>
      <c r="AOE255">
        <v>0</v>
      </c>
      <c r="AOF255">
        <v>0</v>
      </c>
      <c r="AOG255">
        <v>1</v>
      </c>
      <c r="AOH255">
        <v>1</v>
      </c>
      <c r="AOI255">
        <v>0</v>
      </c>
      <c r="AOJ255">
        <v>0</v>
      </c>
      <c r="AOL255" t="s">
        <v>1516</v>
      </c>
      <c r="AOM255">
        <v>0</v>
      </c>
      <c r="AON255">
        <v>1</v>
      </c>
      <c r="AOO255">
        <v>0</v>
      </c>
      <c r="AOP255">
        <v>0</v>
      </c>
      <c r="AOQ255">
        <v>0</v>
      </c>
      <c r="AOR255">
        <v>0</v>
      </c>
      <c r="AOS255">
        <v>0</v>
      </c>
      <c r="AOU255" t="s">
        <v>1220</v>
      </c>
      <c r="AOV255" t="s">
        <v>1629</v>
      </c>
      <c r="AOW255">
        <v>0</v>
      </c>
      <c r="AOX255">
        <v>0</v>
      </c>
      <c r="AOY255">
        <v>0</v>
      </c>
      <c r="AOZ255">
        <v>0</v>
      </c>
      <c r="APA255">
        <v>0</v>
      </c>
      <c r="APB255">
        <v>0</v>
      </c>
      <c r="APC255">
        <v>1</v>
      </c>
      <c r="APD255">
        <v>0</v>
      </c>
      <c r="APE255">
        <v>0</v>
      </c>
      <c r="APG255" t="s">
        <v>1238</v>
      </c>
      <c r="API255" t="s">
        <v>1382</v>
      </c>
      <c r="APJ255">
        <v>1</v>
      </c>
      <c r="APK255">
        <v>1</v>
      </c>
      <c r="APL255">
        <v>0</v>
      </c>
      <c r="APM255">
        <v>0</v>
      </c>
      <c r="APN255">
        <v>0</v>
      </c>
      <c r="APO255">
        <v>0</v>
      </c>
      <c r="APP255">
        <v>0</v>
      </c>
      <c r="APQ255">
        <v>0</v>
      </c>
      <c r="APR255" t="s">
        <v>1239</v>
      </c>
      <c r="APS255">
        <v>0</v>
      </c>
      <c r="APT255">
        <v>1</v>
      </c>
      <c r="APU255">
        <v>1</v>
      </c>
      <c r="APV255">
        <v>1</v>
      </c>
      <c r="APW255">
        <v>1</v>
      </c>
      <c r="APX255">
        <v>1</v>
      </c>
      <c r="APY255">
        <v>1</v>
      </c>
      <c r="APZ255">
        <v>1</v>
      </c>
      <c r="AQB255" t="s">
        <v>1445</v>
      </c>
      <c r="AQC255">
        <v>1</v>
      </c>
      <c r="AQD255">
        <v>0</v>
      </c>
      <c r="AQE255">
        <v>0</v>
      </c>
      <c r="AQF255">
        <v>0</v>
      </c>
      <c r="AQG255">
        <v>0</v>
      </c>
      <c r="AQH255">
        <v>0</v>
      </c>
      <c r="AQI255">
        <v>0</v>
      </c>
      <c r="AQJ255">
        <v>0</v>
      </c>
      <c r="AQK255">
        <v>0</v>
      </c>
      <c r="AQL255">
        <v>0</v>
      </c>
      <c r="AQU255" t="s">
        <v>1241</v>
      </c>
    </row>
    <row r="256" spans="1:1139" x14ac:dyDescent="0.35">
      <c r="A256" t="s">
        <v>7732</v>
      </c>
      <c r="B256" t="s">
        <v>2015</v>
      </c>
      <c r="C256" t="s">
        <v>11790</v>
      </c>
      <c r="D256" t="s">
        <v>7120</v>
      </c>
      <c r="E256" t="s">
        <v>7120</v>
      </c>
      <c r="F256" t="s">
        <v>11791</v>
      </c>
      <c r="G256" t="s">
        <v>2016</v>
      </c>
      <c r="H256" t="s">
        <v>1371</v>
      </c>
      <c r="I256" t="s">
        <v>1409</v>
      </c>
      <c r="J256" t="s">
        <v>1824</v>
      </c>
      <c r="K256" t="s">
        <v>1825</v>
      </c>
      <c r="O256" t="s">
        <v>1826</v>
      </c>
      <c r="R256" t="s">
        <v>1204</v>
      </c>
      <c r="S256" t="s">
        <v>1205</v>
      </c>
      <c r="T256" t="s">
        <v>1206</v>
      </c>
      <c r="V256" t="s">
        <v>1244</v>
      </c>
      <c r="X256" t="s">
        <v>1623</v>
      </c>
      <c r="AG256" t="s">
        <v>1208</v>
      </c>
      <c r="AH256" t="s">
        <v>7731</v>
      </c>
      <c r="AI256">
        <v>1</v>
      </c>
      <c r="AJ256">
        <v>1</v>
      </c>
      <c r="AK256">
        <v>1</v>
      </c>
      <c r="AL256">
        <v>1</v>
      </c>
      <c r="AM256">
        <v>1</v>
      </c>
      <c r="AN256">
        <v>1</v>
      </c>
      <c r="AO256">
        <v>1</v>
      </c>
      <c r="AP256">
        <v>1</v>
      </c>
      <c r="AQ256">
        <v>1</v>
      </c>
      <c r="AR256">
        <v>1</v>
      </c>
      <c r="AS256">
        <v>1</v>
      </c>
      <c r="AT256">
        <v>1</v>
      </c>
      <c r="AU256">
        <v>1</v>
      </c>
      <c r="AV256">
        <v>1</v>
      </c>
      <c r="AW256">
        <v>0</v>
      </c>
      <c r="AX256">
        <v>0</v>
      </c>
      <c r="AY256">
        <v>0</v>
      </c>
      <c r="AZ256">
        <v>0</v>
      </c>
      <c r="BA256">
        <v>0</v>
      </c>
      <c r="BB256">
        <v>0</v>
      </c>
      <c r="BC256">
        <v>0</v>
      </c>
      <c r="BD256">
        <v>0</v>
      </c>
      <c r="BE256">
        <v>0</v>
      </c>
      <c r="BF256">
        <v>0</v>
      </c>
      <c r="BG256">
        <v>0</v>
      </c>
      <c r="BH256">
        <v>0</v>
      </c>
      <c r="BI256">
        <v>0</v>
      </c>
      <c r="BJ256">
        <v>0</v>
      </c>
      <c r="BK256">
        <v>0</v>
      </c>
      <c r="DM256" t="s">
        <v>1210</v>
      </c>
      <c r="DN256" t="s">
        <v>1211</v>
      </c>
      <c r="DP256" t="s">
        <v>1211</v>
      </c>
      <c r="DQ256" t="s">
        <v>1212</v>
      </c>
      <c r="DS256" t="s">
        <v>1212</v>
      </c>
      <c r="DT256">
        <v>5000</v>
      </c>
      <c r="DU256">
        <v>1515</v>
      </c>
      <c r="DV256">
        <v>1515</v>
      </c>
      <c r="DW256" t="s">
        <v>1198</v>
      </c>
      <c r="DX256" t="s">
        <v>1198</v>
      </c>
      <c r="DY256" t="s">
        <v>1214</v>
      </c>
      <c r="DZ256">
        <v>3</v>
      </c>
      <c r="EA256">
        <v>21</v>
      </c>
      <c r="EY256" t="s">
        <v>1210</v>
      </c>
      <c r="EZ256" t="s">
        <v>1212</v>
      </c>
      <c r="FB256" t="s">
        <v>1212</v>
      </c>
      <c r="FC256">
        <v>10000</v>
      </c>
      <c r="FD256">
        <v>3239</v>
      </c>
      <c r="FE256">
        <v>3239</v>
      </c>
      <c r="FF256" t="s">
        <v>1198</v>
      </c>
      <c r="FG256" t="s">
        <v>1198</v>
      </c>
      <c r="FH256" t="s">
        <v>1214</v>
      </c>
      <c r="FI256">
        <v>2</v>
      </c>
      <c r="GE256" t="s">
        <v>1210</v>
      </c>
      <c r="GF256" t="s">
        <v>1421</v>
      </c>
      <c r="GH256" t="s">
        <v>1421</v>
      </c>
      <c r="GL256" t="s">
        <v>1198</v>
      </c>
      <c r="GM256" t="s">
        <v>1198</v>
      </c>
      <c r="GN256" t="s">
        <v>1214</v>
      </c>
      <c r="GO256">
        <v>3</v>
      </c>
      <c r="GP256">
        <v>21</v>
      </c>
      <c r="GS256" t="s">
        <v>1210</v>
      </c>
      <c r="GT256" t="s">
        <v>1421</v>
      </c>
      <c r="GV256" t="s">
        <v>1421</v>
      </c>
      <c r="GW256">
        <v>4500</v>
      </c>
      <c r="GX256">
        <v>10135</v>
      </c>
      <c r="GY256">
        <v>10135</v>
      </c>
      <c r="GZ256" t="s">
        <v>1198</v>
      </c>
      <c r="HA256" t="s">
        <v>1198</v>
      </c>
      <c r="HB256" t="s">
        <v>1214</v>
      </c>
      <c r="HC256">
        <v>2</v>
      </c>
      <c r="HD256">
        <v>14</v>
      </c>
      <c r="HG256" t="s">
        <v>1219</v>
      </c>
      <c r="IL256">
        <v>7</v>
      </c>
      <c r="IM256" t="s">
        <v>1198</v>
      </c>
      <c r="IN256" t="s">
        <v>1198</v>
      </c>
      <c r="IO256" t="s">
        <v>1382</v>
      </c>
      <c r="IP256">
        <v>1</v>
      </c>
      <c r="IQ256">
        <v>1</v>
      </c>
      <c r="IR256">
        <v>0</v>
      </c>
      <c r="IS256">
        <v>0</v>
      </c>
      <c r="IT256">
        <v>0</v>
      </c>
      <c r="IU256">
        <v>0</v>
      </c>
      <c r="IV256">
        <v>0</v>
      </c>
      <c r="IW256">
        <v>0</v>
      </c>
      <c r="IY256" t="s">
        <v>1220</v>
      </c>
      <c r="IZ256" t="s">
        <v>1198</v>
      </c>
      <c r="JC256" t="s">
        <v>1198</v>
      </c>
      <c r="JD256" t="s">
        <v>1409</v>
      </c>
      <c r="JE256" t="s">
        <v>1787</v>
      </c>
      <c r="JF256" t="s">
        <v>1788</v>
      </c>
      <c r="JJ256" t="s">
        <v>5547</v>
      </c>
      <c r="JK256" t="s">
        <v>1226</v>
      </c>
      <c r="JM256">
        <v>7</v>
      </c>
      <c r="JN256" t="s">
        <v>1210</v>
      </c>
      <c r="JO256" t="s">
        <v>1212</v>
      </c>
      <c r="JQ256" t="s">
        <v>1212</v>
      </c>
      <c r="JR256">
        <v>5000</v>
      </c>
      <c r="JS256">
        <v>1891</v>
      </c>
      <c r="JT256">
        <v>1891</v>
      </c>
      <c r="JU256" t="s">
        <v>1198</v>
      </c>
      <c r="JV256" t="s">
        <v>1198</v>
      </c>
      <c r="JW256" t="s">
        <v>1214</v>
      </c>
      <c r="JX256">
        <v>3</v>
      </c>
      <c r="JY256">
        <v>21</v>
      </c>
      <c r="KC256" t="s">
        <v>1210</v>
      </c>
      <c r="KD256" t="s">
        <v>1227</v>
      </c>
      <c r="KF256" t="s">
        <v>1227</v>
      </c>
      <c r="KG256" t="s">
        <v>1421</v>
      </c>
      <c r="KI256" t="s">
        <v>1421</v>
      </c>
      <c r="KJ256">
        <v>4500</v>
      </c>
      <c r="KK256">
        <v>9978</v>
      </c>
      <c r="KL256">
        <v>9978</v>
      </c>
      <c r="KM256" t="s">
        <v>1198</v>
      </c>
      <c r="KN256" t="s">
        <v>1198</v>
      </c>
      <c r="KO256" t="s">
        <v>1214</v>
      </c>
      <c r="KP256">
        <v>2</v>
      </c>
      <c r="KQ256">
        <v>14</v>
      </c>
      <c r="LO256" t="s">
        <v>1210</v>
      </c>
      <c r="LP256" t="s">
        <v>1229</v>
      </c>
      <c r="LR256" t="s">
        <v>1229</v>
      </c>
      <c r="LS256" t="s">
        <v>1421</v>
      </c>
      <c r="LU256" t="s">
        <v>1421</v>
      </c>
      <c r="LV256">
        <v>4500</v>
      </c>
      <c r="LW256">
        <v>9677</v>
      </c>
      <c r="LX256">
        <v>9677</v>
      </c>
      <c r="LY256" t="s">
        <v>1198</v>
      </c>
      <c r="LZ256" t="s">
        <v>1198</v>
      </c>
      <c r="MA256" t="s">
        <v>1214</v>
      </c>
      <c r="MB256">
        <v>2</v>
      </c>
      <c r="NA256" t="s">
        <v>1210</v>
      </c>
      <c r="NB256" t="s">
        <v>1216</v>
      </c>
      <c r="ND256" t="s">
        <v>1216</v>
      </c>
      <c r="NE256">
        <v>1500</v>
      </c>
      <c r="NF256">
        <v>1500</v>
      </c>
      <c r="NG256">
        <v>1500</v>
      </c>
      <c r="NH256" t="s">
        <v>1198</v>
      </c>
      <c r="NI256" t="s">
        <v>1198</v>
      </c>
      <c r="NJ256" t="s">
        <v>1214</v>
      </c>
      <c r="NK256">
        <v>2</v>
      </c>
      <c r="NL256">
        <v>14</v>
      </c>
      <c r="NP256" t="s">
        <v>1210</v>
      </c>
      <c r="NQ256" t="s">
        <v>1832</v>
      </c>
      <c r="NS256" t="s">
        <v>1832</v>
      </c>
      <c r="NT256" t="s">
        <v>1230</v>
      </c>
      <c r="NV256" t="s">
        <v>1230</v>
      </c>
      <c r="NW256">
        <v>1500</v>
      </c>
      <c r="NX256">
        <v>3000</v>
      </c>
      <c r="NY256">
        <v>3000</v>
      </c>
      <c r="NZ256" t="s">
        <v>1198</v>
      </c>
      <c r="OA256" t="s">
        <v>1198</v>
      </c>
      <c r="OB256" t="s">
        <v>1214</v>
      </c>
      <c r="OC256">
        <v>2</v>
      </c>
      <c r="OD256">
        <v>14</v>
      </c>
      <c r="OG256" t="s">
        <v>1219</v>
      </c>
      <c r="PL256">
        <v>7</v>
      </c>
      <c r="PM256" t="s">
        <v>1198</v>
      </c>
      <c r="PN256" t="s">
        <v>1198</v>
      </c>
      <c r="PO256" t="s">
        <v>1382</v>
      </c>
      <c r="PP256">
        <v>1</v>
      </c>
      <c r="PQ256">
        <v>1</v>
      </c>
      <c r="PR256">
        <v>0</v>
      </c>
      <c r="PS256">
        <v>0</v>
      </c>
      <c r="PT256">
        <v>0</v>
      </c>
      <c r="PU256">
        <v>0</v>
      </c>
      <c r="PV256">
        <v>0</v>
      </c>
      <c r="PW256">
        <v>0</v>
      </c>
      <c r="PY256" t="s">
        <v>1220</v>
      </c>
      <c r="PZ256" t="s">
        <v>1220</v>
      </c>
      <c r="QC256" t="s">
        <v>1206</v>
      </c>
      <c r="QE256" t="s">
        <v>1206</v>
      </c>
      <c r="QF256" t="s">
        <v>1409</v>
      </c>
      <c r="QG256" t="s">
        <v>1787</v>
      </c>
      <c r="QH256" t="s">
        <v>1788</v>
      </c>
      <c r="QN256" t="s">
        <v>1788</v>
      </c>
      <c r="QO256" t="s">
        <v>1788</v>
      </c>
      <c r="QP256" t="s">
        <v>1481</v>
      </c>
      <c r="QR256">
        <v>7</v>
      </c>
      <c r="QS256" t="s">
        <v>1210</v>
      </c>
      <c r="QT256" t="s">
        <v>1253</v>
      </c>
      <c r="QV256" t="s">
        <v>1253</v>
      </c>
      <c r="QW256">
        <v>10000</v>
      </c>
      <c r="QX256">
        <v>3333</v>
      </c>
      <c r="QY256">
        <v>3333</v>
      </c>
      <c r="QZ256" t="s">
        <v>1198</v>
      </c>
      <c r="RA256" t="s">
        <v>1198</v>
      </c>
      <c r="RB256" t="s">
        <v>1214</v>
      </c>
      <c r="RC256">
        <v>2</v>
      </c>
      <c r="RD256">
        <v>14</v>
      </c>
      <c r="RG256" t="s">
        <v>1210</v>
      </c>
      <c r="RH256">
        <v>25000</v>
      </c>
      <c r="RI256">
        <v>25000</v>
      </c>
      <c r="RJ256">
        <v>25000</v>
      </c>
      <c r="RK256">
        <v>1250</v>
      </c>
      <c r="RL256" t="s">
        <v>1198</v>
      </c>
      <c r="RM256" t="s">
        <v>1198</v>
      </c>
      <c r="RN256" t="s">
        <v>1214</v>
      </c>
      <c r="RO256">
        <v>3</v>
      </c>
      <c r="RP256">
        <v>21</v>
      </c>
      <c r="RS256" t="s">
        <v>1210</v>
      </c>
      <c r="RW256" t="s">
        <v>1198</v>
      </c>
      <c r="RX256" t="s">
        <v>1198</v>
      </c>
      <c r="RY256" t="s">
        <v>1214</v>
      </c>
      <c r="RZ256">
        <v>2</v>
      </c>
      <c r="SA256">
        <v>14</v>
      </c>
      <c r="SD256" t="s">
        <v>1210</v>
      </c>
      <c r="SE256">
        <v>8000</v>
      </c>
      <c r="SF256">
        <v>8000</v>
      </c>
      <c r="SG256">
        <v>8000</v>
      </c>
      <c r="SH256" t="s">
        <v>1198</v>
      </c>
      <c r="SI256" t="s">
        <v>1198</v>
      </c>
      <c r="SJ256" t="s">
        <v>1214</v>
      </c>
      <c r="SK256">
        <v>2</v>
      </c>
      <c r="SL256">
        <v>14</v>
      </c>
      <c r="UI256" t="s">
        <v>1210</v>
      </c>
      <c r="UJ256">
        <v>1500</v>
      </c>
      <c r="UK256">
        <v>1500</v>
      </c>
      <c r="UL256">
        <v>1500</v>
      </c>
      <c r="UM256" t="s">
        <v>1198</v>
      </c>
      <c r="UN256" t="s">
        <v>1198</v>
      </c>
      <c r="UO256" t="s">
        <v>1214</v>
      </c>
      <c r="UP256">
        <v>2</v>
      </c>
      <c r="AAP256" t="s">
        <v>1219</v>
      </c>
      <c r="ABU256" t="s">
        <v>1382</v>
      </c>
      <c r="ABV256">
        <v>1</v>
      </c>
      <c r="ABW256">
        <v>1</v>
      </c>
      <c r="ABX256">
        <v>0</v>
      </c>
      <c r="ABY256">
        <v>0</v>
      </c>
      <c r="ABZ256">
        <v>0</v>
      </c>
      <c r="ACA256">
        <v>0</v>
      </c>
      <c r="ACB256">
        <v>0</v>
      </c>
      <c r="ACC256">
        <v>0</v>
      </c>
      <c r="ACE256" t="s">
        <v>1198</v>
      </c>
      <c r="ACF256" t="s">
        <v>1220</v>
      </c>
      <c r="ACI256" t="s">
        <v>1206</v>
      </c>
      <c r="ACK256" t="s">
        <v>1206</v>
      </c>
      <c r="ACL256" t="s">
        <v>1409</v>
      </c>
      <c r="ACM256" t="s">
        <v>1787</v>
      </c>
      <c r="ACN256" t="s">
        <v>1788</v>
      </c>
      <c r="ACT256" t="s">
        <v>1788</v>
      </c>
      <c r="ACU256" t="s">
        <v>1788</v>
      </c>
      <c r="ACV256" t="s">
        <v>1226</v>
      </c>
      <c r="ACX256">
        <v>7</v>
      </c>
      <c r="AHK256" t="s">
        <v>4903</v>
      </c>
      <c r="AKW256" t="s">
        <v>1390</v>
      </c>
      <c r="AMG256" t="s">
        <v>1220</v>
      </c>
      <c r="AMI256" t="s">
        <v>1198</v>
      </c>
      <c r="AMJ256" t="s">
        <v>1219</v>
      </c>
      <c r="AMK256" t="s">
        <v>5502</v>
      </c>
      <c r="AML256">
        <v>0</v>
      </c>
      <c r="AMM256">
        <v>0</v>
      </c>
      <c r="AMN256">
        <v>1</v>
      </c>
      <c r="AMO256">
        <v>0</v>
      </c>
      <c r="AMP256">
        <v>0</v>
      </c>
      <c r="AMQ256">
        <v>0</v>
      </c>
      <c r="AMR256">
        <v>0</v>
      </c>
      <c r="AMS256">
        <v>1</v>
      </c>
      <c r="AMT256">
        <v>0</v>
      </c>
      <c r="AMU256">
        <v>0</v>
      </c>
      <c r="AMV256">
        <v>0</v>
      </c>
      <c r="AMW256">
        <v>0</v>
      </c>
      <c r="AMX256">
        <v>0</v>
      </c>
      <c r="AMY256">
        <v>0</v>
      </c>
      <c r="AMZ256">
        <v>0</v>
      </c>
      <c r="ANA256">
        <v>0</v>
      </c>
      <c r="ANB256">
        <v>0</v>
      </c>
      <c r="ANC256">
        <v>0</v>
      </c>
      <c r="ANE256" t="s">
        <v>1198</v>
      </c>
      <c r="ANF256" t="s">
        <v>4924</v>
      </c>
      <c r="ANK256" t="s">
        <v>1538</v>
      </c>
      <c r="ANL256">
        <v>0</v>
      </c>
      <c r="ANM256">
        <v>0</v>
      </c>
      <c r="ANN256">
        <v>0</v>
      </c>
      <c r="ANO256">
        <v>0</v>
      </c>
      <c r="ANP256">
        <v>0</v>
      </c>
      <c r="ANQ256">
        <v>0</v>
      </c>
      <c r="ANR256">
        <v>1</v>
      </c>
      <c r="ANS256">
        <v>0</v>
      </c>
      <c r="ANT256">
        <v>0</v>
      </c>
      <c r="ANU256">
        <v>0</v>
      </c>
      <c r="ANV256">
        <v>0</v>
      </c>
      <c r="ANW256">
        <v>0</v>
      </c>
      <c r="ANY256" t="s">
        <v>1220</v>
      </c>
      <c r="ANZ256" t="s">
        <v>7716</v>
      </c>
      <c r="AOA256">
        <v>0</v>
      </c>
      <c r="AOB256">
        <v>0</v>
      </c>
      <c r="AOC256">
        <v>1</v>
      </c>
      <c r="AOD256">
        <v>0</v>
      </c>
      <c r="AOE256">
        <v>1</v>
      </c>
      <c r="AOF256">
        <v>0</v>
      </c>
      <c r="AOG256">
        <v>1</v>
      </c>
      <c r="AOH256">
        <v>0</v>
      </c>
      <c r="AOI256">
        <v>0</v>
      </c>
      <c r="AOJ256">
        <v>0</v>
      </c>
      <c r="AOL256" t="s">
        <v>1628</v>
      </c>
      <c r="AOM256">
        <v>0</v>
      </c>
      <c r="AON256">
        <v>0</v>
      </c>
      <c r="AOO256">
        <v>1</v>
      </c>
      <c r="AOP256">
        <v>0</v>
      </c>
      <c r="AOQ256">
        <v>0</v>
      </c>
      <c r="AOR256">
        <v>0</v>
      </c>
      <c r="AOS256">
        <v>0</v>
      </c>
      <c r="AOU256" t="s">
        <v>1220</v>
      </c>
      <c r="AOV256" t="s">
        <v>1629</v>
      </c>
      <c r="AOW256">
        <v>0</v>
      </c>
      <c r="AOX256">
        <v>0</v>
      </c>
      <c r="AOY256">
        <v>0</v>
      </c>
      <c r="AOZ256">
        <v>0</v>
      </c>
      <c r="APA256">
        <v>0</v>
      </c>
      <c r="APB256">
        <v>0</v>
      </c>
      <c r="APC256">
        <v>1</v>
      </c>
      <c r="APD256">
        <v>0</v>
      </c>
      <c r="APE256">
        <v>0</v>
      </c>
      <c r="APG256" t="s">
        <v>1238</v>
      </c>
      <c r="API256" t="s">
        <v>1382</v>
      </c>
      <c r="APJ256">
        <v>1</v>
      </c>
      <c r="APK256">
        <v>1</v>
      </c>
      <c r="APL256">
        <v>0</v>
      </c>
      <c r="APM256">
        <v>0</v>
      </c>
      <c r="APN256">
        <v>0</v>
      </c>
      <c r="APO256">
        <v>0</v>
      </c>
      <c r="APP256">
        <v>0</v>
      </c>
      <c r="APQ256">
        <v>0</v>
      </c>
      <c r="APR256" t="s">
        <v>1239</v>
      </c>
      <c r="APS256">
        <v>0</v>
      </c>
      <c r="APT256">
        <v>1</v>
      </c>
      <c r="APU256">
        <v>1</v>
      </c>
      <c r="APV256">
        <v>1</v>
      </c>
      <c r="APW256">
        <v>1</v>
      </c>
      <c r="APX256">
        <v>1</v>
      </c>
      <c r="APY256">
        <v>1</v>
      </c>
      <c r="APZ256">
        <v>1</v>
      </c>
      <c r="AQB256" t="s">
        <v>1445</v>
      </c>
      <c r="AQC256">
        <v>1</v>
      </c>
      <c r="AQD256">
        <v>0</v>
      </c>
      <c r="AQE256">
        <v>0</v>
      </c>
      <c r="AQF256">
        <v>0</v>
      </c>
      <c r="AQG256">
        <v>0</v>
      </c>
      <c r="AQH256">
        <v>0</v>
      </c>
      <c r="AQI256">
        <v>0</v>
      </c>
      <c r="AQJ256">
        <v>0</v>
      </c>
      <c r="AQK256">
        <v>0</v>
      </c>
      <c r="AQL256">
        <v>0</v>
      </c>
      <c r="AQU256" t="s">
        <v>1241</v>
      </c>
    </row>
    <row r="257" spans="1:1139" x14ac:dyDescent="0.35">
      <c r="A257" t="s">
        <v>7741</v>
      </c>
      <c r="B257" t="s">
        <v>2015</v>
      </c>
      <c r="C257" t="s">
        <v>11790</v>
      </c>
      <c r="D257" t="s">
        <v>7120</v>
      </c>
      <c r="E257" t="s">
        <v>7120</v>
      </c>
      <c r="F257" t="s">
        <v>11791</v>
      </c>
      <c r="G257" t="s">
        <v>2016</v>
      </c>
      <c r="H257" t="s">
        <v>1371</v>
      </c>
      <c r="I257" t="s">
        <v>1409</v>
      </c>
      <c r="J257" t="s">
        <v>1824</v>
      </c>
      <c r="K257" t="s">
        <v>1825</v>
      </c>
      <c r="O257" t="s">
        <v>1826</v>
      </c>
      <c r="R257" t="s">
        <v>1251</v>
      </c>
      <c r="S257" t="s">
        <v>1205</v>
      </c>
      <c r="T257" t="s">
        <v>1206</v>
      </c>
      <c r="V257" t="s">
        <v>1244</v>
      </c>
      <c r="AG257" t="s">
        <v>1208</v>
      </c>
      <c r="BL257" t="s">
        <v>7738</v>
      </c>
      <c r="BM257">
        <v>0</v>
      </c>
      <c r="BN257">
        <v>0</v>
      </c>
      <c r="BO257">
        <v>0</v>
      </c>
      <c r="BP257">
        <v>0</v>
      </c>
      <c r="BQ257">
        <v>1</v>
      </c>
      <c r="BR257">
        <v>1</v>
      </c>
      <c r="BS257">
        <v>1</v>
      </c>
      <c r="BT257">
        <v>1</v>
      </c>
      <c r="BU257">
        <v>0</v>
      </c>
      <c r="BV257">
        <v>0</v>
      </c>
      <c r="BW257">
        <v>0</v>
      </c>
      <c r="BX257">
        <v>1</v>
      </c>
      <c r="BY257">
        <v>1</v>
      </c>
      <c r="BZ257">
        <v>1</v>
      </c>
      <c r="CA257">
        <v>1</v>
      </c>
      <c r="CB257">
        <v>1</v>
      </c>
      <c r="CC257">
        <v>0</v>
      </c>
      <c r="CD257">
        <v>0</v>
      </c>
      <c r="CE257">
        <v>1</v>
      </c>
      <c r="CF257">
        <v>1</v>
      </c>
      <c r="CG257">
        <v>0</v>
      </c>
      <c r="SO257" t="s">
        <v>1210</v>
      </c>
      <c r="SP257">
        <v>35000</v>
      </c>
      <c r="SQ257">
        <v>35000</v>
      </c>
      <c r="SR257">
        <v>35000</v>
      </c>
      <c r="SS257" t="s">
        <v>1198</v>
      </c>
      <c r="ST257" t="s">
        <v>1198</v>
      </c>
      <c r="SU257" t="s">
        <v>1214</v>
      </c>
      <c r="SV257">
        <v>3</v>
      </c>
      <c r="SW257">
        <v>21</v>
      </c>
      <c r="SZ257" t="s">
        <v>1210</v>
      </c>
      <c r="TA257">
        <v>75000</v>
      </c>
      <c r="TB257">
        <v>75000</v>
      </c>
      <c r="TC257">
        <v>75000</v>
      </c>
      <c r="TD257" t="s">
        <v>1198</v>
      </c>
      <c r="TE257" t="s">
        <v>1198</v>
      </c>
      <c r="TF257" t="s">
        <v>1214</v>
      </c>
      <c r="TG257">
        <v>1</v>
      </c>
      <c r="TH257">
        <v>7</v>
      </c>
      <c r="TK257" t="s">
        <v>1210</v>
      </c>
      <c r="TL257">
        <v>75000</v>
      </c>
      <c r="TM257">
        <v>75000</v>
      </c>
      <c r="TN257">
        <v>75000</v>
      </c>
      <c r="TO257">
        <v>15000</v>
      </c>
      <c r="TP257" t="s">
        <v>1198</v>
      </c>
      <c r="TQ257" t="s">
        <v>1198</v>
      </c>
      <c r="TR257" t="s">
        <v>1263</v>
      </c>
      <c r="TS257">
        <v>2</v>
      </c>
      <c r="TT257">
        <v>60</v>
      </c>
      <c r="TW257" t="s">
        <v>1210</v>
      </c>
      <c r="TX257">
        <v>120000</v>
      </c>
      <c r="TY257">
        <v>120000</v>
      </c>
      <c r="TZ257">
        <v>120000</v>
      </c>
      <c r="UA257">
        <v>5000</v>
      </c>
      <c r="UB257" t="s">
        <v>1198</v>
      </c>
      <c r="UC257" t="s">
        <v>1198</v>
      </c>
      <c r="UD257" t="s">
        <v>1214</v>
      </c>
      <c r="UE257">
        <v>2</v>
      </c>
      <c r="UF257">
        <v>14</v>
      </c>
      <c r="WA257" t="s">
        <v>1210</v>
      </c>
      <c r="WB257">
        <v>5000</v>
      </c>
      <c r="WD257">
        <v>5000</v>
      </c>
      <c r="WE257">
        <v>250</v>
      </c>
      <c r="WF257" t="s">
        <v>1198</v>
      </c>
      <c r="WG257" t="s">
        <v>1198</v>
      </c>
      <c r="WH257" t="s">
        <v>1263</v>
      </c>
      <c r="WI257">
        <v>2</v>
      </c>
      <c r="WJ257">
        <v>60</v>
      </c>
      <c r="WM257" t="s">
        <v>1210</v>
      </c>
      <c r="WN257">
        <v>35000</v>
      </c>
      <c r="WO257">
        <v>35000</v>
      </c>
      <c r="WP257">
        <v>35000</v>
      </c>
      <c r="WQ257">
        <v>6379</v>
      </c>
      <c r="WR257" t="s">
        <v>1198</v>
      </c>
      <c r="WS257" t="s">
        <v>1198</v>
      </c>
      <c r="WT257" t="s">
        <v>1263</v>
      </c>
      <c r="WU257">
        <v>2</v>
      </c>
      <c r="WV257">
        <v>60</v>
      </c>
      <c r="WY257" t="s">
        <v>1210</v>
      </c>
      <c r="WZ257">
        <v>35000</v>
      </c>
      <c r="XA257">
        <v>35000</v>
      </c>
      <c r="XB257">
        <v>35000</v>
      </c>
      <c r="XC257" t="s">
        <v>1198</v>
      </c>
      <c r="XD257" t="s">
        <v>1198</v>
      </c>
      <c r="XE257" t="s">
        <v>1263</v>
      </c>
      <c r="XF257">
        <v>1</v>
      </c>
      <c r="XG257">
        <v>30</v>
      </c>
      <c r="XJ257" t="s">
        <v>1210</v>
      </c>
      <c r="XK257">
        <v>35000</v>
      </c>
      <c r="XL257">
        <v>35000</v>
      </c>
      <c r="XM257">
        <v>35000</v>
      </c>
      <c r="XN257">
        <v>1750</v>
      </c>
      <c r="XO257" t="s">
        <v>1198</v>
      </c>
      <c r="XP257" t="s">
        <v>1198</v>
      </c>
      <c r="XQ257" t="s">
        <v>1263</v>
      </c>
      <c r="XR257">
        <v>2</v>
      </c>
      <c r="XS257">
        <v>60</v>
      </c>
      <c r="XV257" t="s">
        <v>1210</v>
      </c>
      <c r="XW257">
        <v>5000</v>
      </c>
      <c r="XX257">
        <v>5000</v>
      </c>
      <c r="XY257">
        <v>5000</v>
      </c>
      <c r="XZ257" t="s">
        <v>1198</v>
      </c>
      <c r="YA257" t="s">
        <v>1198</v>
      </c>
      <c r="YB257" t="s">
        <v>1263</v>
      </c>
      <c r="YC257">
        <v>1</v>
      </c>
      <c r="YD257">
        <v>30</v>
      </c>
      <c r="YG257" t="s">
        <v>1210</v>
      </c>
      <c r="YH257">
        <v>15000</v>
      </c>
      <c r="YI257">
        <v>15000</v>
      </c>
      <c r="YJ257">
        <v>15000</v>
      </c>
      <c r="YK257" t="s">
        <v>1198</v>
      </c>
      <c r="YL257" t="s">
        <v>1198</v>
      </c>
      <c r="YM257" t="s">
        <v>1263</v>
      </c>
      <c r="YN257">
        <v>1</v>
      </c>
      <c r="YO257">
        <v>30</v>
      </c>
      <c r="YR257" t="s">
        <v>1210</v>
      </c>
      <c r="YS257">
        <v>75000</v>
      </c>
      <c r="YT257">
        <v>75000</v>
      </c>
      <c r="YU257">
        <v>75000</v>
      </c>
      <c r="YV257" t="s">
        <v>1198</v>
      </c>
      <c r="YW257" t="s">
        <v>1198</v>
      </c>
      <c r="YX257" t="s">
        <v>1263</v>
      </c>
      <c r="YY257">
        <v>2</v>
      </c>
      <c r="AAP257" t="s">
        <v>1219</v>
      </c>
      <c r="ABU257" t="s">
        <v>1382</v>
      </c>
      <c r="ABV257">
        <v>1</v>
      </c>
      <c r="ABW257">
        <v>1</v>
      </c>
      <c r="ABX257">
        <v>0</v>
      </c>
      <c r="ABY257">
        <v>0</v>
      </c>
      <c r="ABZ257">
        <v>0</v>
      </c>
      <c r="ACA257">
        <v>0</v>
      </c>
      <c r="ACB257">
        <v>0</v>
      </c>
      <c r="ACC257">
        <v>0</v>
      </c>
      <c r="ACE257" t="s">
        <v>1220</v>
      </c>
      <c r="ACF257" t="s">
        <v>1220</v>
      </c>
      <c r="ACI257" t="s">
        <v>1206</v>
      </c>
      <c r="ACK257" t="s">
        <v>1206</v>
      </c>
      <c r="ACL257" t="s">
        <v>1409</v>
      </c>
      <c r="ACM257" t="s">
        <v>1787</v>
      </c>
      <c r="ACN257" t="s">
        <v>1788</v>
      </c>
      <c r="ACT257" t="s">
        <v>1788</v>
      </c>
      <c r="ACU257" t="s">
        <v>1788</v>
      </c>
      <c r="ACV257" t="s">
        <v>1226</v>
      </c>
      <c r="ACX257">
        <v>7</v>
      </c>
      <c r="AHK257" t="s">
        <v>1830</v>
      </c>
      <c r="AKW257" t="s">
        <v>1390</v>
      </c>
      <c r="AMI257" t="s">
        <v>1198</v>
      </c>
      <c r="AMJ257" t="s">
        <v>1219</v>
      </c>
      <c r="AMK257" t="s">
        <v>1519</v>
      </c>
      <c r="AML257">
        <v>0</v>
      </c>
      <c r="AMM257">
        <v>0</v>
      </c>
      <c r="AMN257">
        <v>1</v>
      </c>
      <c r="AMO257">
        <v>0</v>
      </c>
      <c r="AMP257">
        <v>0</v>
      </c>
      <c r="AMQ257">
        <v>0</v>
      </c>
      <c r="AMR257">
        <v>0</v>
      </c>
      <c r="AMS257">
        <v>0</v>
      </c>
      <c r="AMT257">
        <v>0</v>
      </c>
      <c r="AMU257">
        <v>0</v>
      </c>
      <c r="AMV257">
        <v>0</v>
      </c>
      <c r="AMW257">
        <v>0</v>
      </c>
      <c r="AMX257">
        <v>0</v>
      </c>
      <c r="AMY257">
        <v>0</v>
      </c>
      <c r="AMZ257">
        <v>0</v>
      </c>
      <c r="ANA257">
        <v>0</v>
      </c>
      <c r="ANB257">
        <v>0</v>
      </c>
      <c r="ANC257">
        <v>0</v>
      </c>
      <c r="ANE257" t="s">
        <v>1198</v>
      </c>
      <c r="ANF257" t="s">
        <v>4924</v>
      </c>
      <c r="ANK257" t="s">
        <v>1662</v>
      </c>
      <c r="ANL257">
        <v>0</v>
      </c>
      <c r="ANM257">
        <v>0</v>
      </c>
      <c r="ANN257">
        <v>1</v>
      </c>
      <c r="ANO257">
        <v>0</v>
      </c>
      <c r="ANP257">
        <v>0</v>
      </c>
      <c r="ANQ257">
        <v>0</v>
      </c>
      <c r="ANR257">
        <v>0</v>
      </c>
      <c r="ANS257">
        <v>0</v>
      </c>
      <c r="ANT257">
        <v>0</v>
      </c>
      <c r="ANU257">
        <v>0</v>
      </c>
      <c r="ANV257">
        <v>0</v>
      </c>
      <c r="ANW257">
        <v>0</v>
      </c>
      <c r="ANY257" t="s">
        <v>1220</v>
      </c>
      <c r="ANZ257" t="s">
        <v>7740</v>
      </c>
      <c r="AOA257">
        <v>0</v>
      </c>
      <c r="AOB257">
        <v>0</v>
      </c>
      <c r="AOC257">
        <v>0</v>
      </c>
      <c r="AOD257">
        <v>0</v>
      </c>
      <c r="AOE257">
        <v>1</v>
      </c>
      <c r="AOF257">
        <v>0</v>
      </c>
      <c r="AOG257">
        <v>1</v>
      </c>
      <c r="AOH257">
        <v>0</v>
      </c>
      <c r="AOI257">
        <v>0</v>
      </c>
      <c r="AOJ257">
        <v>0</v>
      </c>
      <c r="AOL257" t="s">
        <v>1516</v>
      </c>
      <c r="AOM257">
        <v>0</v>
      </c>
      <c r="AON257">
        <v>1</v>
      </c>
      <c r="AOO257">
        <v>0</v>
      </c>
      <c r="AOP257">
        <v>0</v>
      </c>
      <c r="AOQ257">
        <v>0</v>
      </c>
      <c r="AOR257">
        <v>0</v>
      </c>
      <c r="AOS257">
        <v>0</v>
      </c>
      <c r="AOU257" t="s">
        <v>1220</v>
      </c>
      <c r="AOV257" t="s">
        <v>1629</v>
      </c>
      <c r="AOW257">
        <v>0</v>
      </c>
      <c r="AOX257">
        <v>0</v>
      </c>
      <c r="AOY257">
        <v>0</v>
      </c>
      <c r="AOZ257">
        <v>0</v>
      </c>
      <c r="APA257">
        <v>0</v>
      </c>
      <c r="APB257">
        <v>0</v>
      </c>
      <c r="APC257">
        <v>1</v>
      </c>
      <c r="APD257">
        <v>0</v>
      </c>
      <c r="APE257">
        <v>0</v>
      </c>
      <c r="APG257" t="s">
        <v>1238</v>
      </c>
      <c r="API257" t="s">
        <v>1395</v>
      </c>
      <c r="APJ257">
        <v>1</v>
      </c>
      <c r="APK257">
        <v>1</v>
      </c>
      <c r="APL257">
        <v>0</v>
      </c>
      <c r="APM257">
        <v>0</v>
      </c>
      <c r="APN257">
        <v>0</v>
      </c>
      <c r="APO257">
        <v>0</v>
      </c>
      <c r="APP257">
        <v>0</v>
      </c>
      <c r="APQ257">
        <v>0</v>
      </c>
      <c r="APR257" t="s">
        <v>1239</v>
      </c>
      <c r="APS257">
        <v>0</v>
      </c>
      <c r="APT257">
        <v>1</v>
      </c>
      <c r="APU257">
        <v>1</v>
      </c>
      <c r="APV257">
        <v>1</v>
      </c>
      <c r="APW257">
        <v>1</v>
      </c>
      <c r="APX257">
        <v>1</v>
      </c>
      <c r="APY257">
        <v>1</v>
      </c>
      <c r="APZ257">
        <v>1</v>
      </c>
      <c r="AQB257" t="s">
        <v>1445</v>
      </c>
      <c r="AQC257">
        <v>1</v>
      </c>
      <c r="AQD257">
        <v>0</v>
      </c>
      <c r="AQE257">
        <v>0</v>
      </c>
      <c r="AQF257">
        <v>0</v>
      </c>
      <c r="AQG257">
        <v>0</v>
      </c>
      <c r="AQH257">
        <v>0</v>
      </c>
      <c r="AQI257">
        <v>0</v>
      </c>
      <c r="AQJ257">
        <v>0</v>
      </c>
      <c r="AQK257">
        <v>0</v>
      </c>
      <c r="AQL257">
        <v>0</v>
      </c>
      <c r="AQU257" t="s">
        <v>1241</v>
      </c>
    </row>
    <row r="258" spans="1:1139" x14ac:dyDescent="0.35">
      <c r="A258" t="s">
        <v>7750</v>
      </c>
      <c r="B258" t="s">
        <v>2015</v>
      </c>
      <c r="C258" t="s">
        <v>11790</v>
      </c>
      <c r="D258" t="s">
        <v>7120</v>
      </c>
      <c r="E258" t="s">
        <v>7120</v>
      </c>
      <c r="F258" t="s">
        <v>11791</v>
      </c>
      <c r="G258" t="s">
        <v>2016</v>
      </c>
      <c r="H258" t="s">
        <v>1371</v>
      </c>
      <c r="I258" t="s">
        <v>1409</v>
      </c>
      <c r="J258" t="s">
        <v>1824</v>
      </c>
      <c r="K258" t="s">
        <v>1825</v>
      </c>
      <c r="O258" t="s">
        <v>1826</v>
      </c>
      <c r="R258" t="s">
        <v>1251</v>
      </c>
      <c r="S258" t="s">
        <v>1205</v>
      </c>
      <c r="T258" t="s">
        <v>1206</v>
      </c>
      <c r="V258" t="s">
        <v>1207</v>
      </c>
      <c r="AG258" t="s">
        <v>1208</v>
      </c>
      <c r="BL258" t="s">
        <v>7747</v>
      </c>
      <c r="BM258">
        <v>0</v>
      </c>
      <c r="BN258">
        <v>0</v>
      </c>
      <c r="BO258">
        <v>0</v>
      </c>
      <c r="BP258">
        <v>1</v>
      </c>
      <c r="BQ258">
        <v>1</v>
      </c>
      <c r="BR258">
        <v>1</v>
      </c>
      <c r="BS258">
        <v>1</v>
      </c>
      <c r="BT258">
        <v>1</v>
      </c>
      <c r="BU258">
        <v>0</v>
      </c>
      <c r="BV258">
        <v>0</v>
      </c>
      <c r="BW258">
        <v>0</v>
      </c>
      <c r="BX258">
        <v>1</v>
      </c>
      <c r="BY258">
        <v>1</v>
      </c>
      <c r="BZ258">
        <v>1</v>
      </c>
      <c r="CA258">
        <v>1</v>
      </c>
      <c r="CB258">
        <v>1</v>
      </c>
      <c r="CC258">
        <v>0</v>
      </c>
      <c r="CD258">
        <v>0</v>
      </c>
      <c r="CE258">
        <v>1</v>
      </c>
      <c r="CF258">
        <v>1</v>
      </c>
      <c r="CG258">
        <v>0</v>
      </c>
      <c r="SD258" t="s">
        <v>1210</v>
      </c>
      <c r="SE258">
        <v>8000</v>
      </c>
      <c r="SF258">
        <v>8000</v>
      </c>
      <c r="SG258">
        <v>8000</v>
      </c>
      <c r="SH258" t="s">
        <v>1198</v>
      </c>
      <c r="SI258" t="s">
        <v>1198</v>
      </c>
      <c r="SJ258" t="s">
        <v>1263</v>
      </c>
      <c r="SK258">
        <v>1</v>
      </c>
      <c r="SL258">
        <v>30</v>
      </c>
      <c r="SO258" t="s">
        <v>1210</v>
      </c>
      <c r="SP258">
        <v>45000</v>
      </c>
      <c r="SQ258">
        <v>45000</v>
      </c>
      <c r="SR258">
        <v>45000</v>
      </c>
      <c r="SS258" t="s">
        <v>1198</v>
      </c>
      <c r="ST258" t="s">
        <v>1198</v>
      </c>
      <c r="SU258" t="s">
        <v>1263</v>
      </c>
      <c r="SV258">
        <v>2</v>
      </c>
      <c r="SW258">
        <v>60</v>
      </c>
      <c r="SZ258" t="s">
        <v>1210</v>
      </c>
      <c r="TA258">
        <v>65000</v>
      </c>
      <c r="TB258">
        <v>65000</v>
      </c>
      <c r="TC258">
        <v>65000</v>
      </c>
      <c r="TD258" t="s">
        <v>1198</v>
      </c>
      <c r="TE258" t="s">
        <v>1198</v>
      </c>
      <c r="TF258" t="s">
        <v>1263</v>
      </c>
      <c r="TG258">
        <v>2</v>
      </c>
      <c r="TH258">
        <v>60</v>
      </c>
      <c r="TK258" t="s">
        <v>1210</v>
      </c>
      <c r="TL258">
        <v>65000</v>
      </c>
      <c r="TM258">
        <v>65000</v>
      </c>
      <c r="TN258">
        <v>65000</v>
      </c>
      <c r="TO258">
        <v>13000</v>
      </c>
      <c r="TP258" t="s">
        <v>1198</v>
      </c>
      <c r="TQ258" t="s">
        <v>1198</v>
      </c>
      <c r="TR258" t="s">
        <v>1263</v>
      </c>
      <c r="TS258">
        <v>1</v>
      </c>
      <c r="TT258">
        <v>30</v>
      </c>
      <c r="TW258" t="s">
        <v>1210</v>
      </c>
      <c r="TX258">
        <v>120000</v>
      </c>
      <c r="TY258">
        <v>120000</v>
      </c>
      <c r="TZ258">
        <v>120000</v>
      </c>
      <c r="UA258">
        <v>5000</v>
      </c>
      <c r="UB258" t="s">
        <v>1198</v>
      </c>
      <c r="UC258" t="s">
        <v>1198</v>
      </c>
      <c r="UD258" t="s">
        <v>1263</v>
      </c>
      <c r="UE258">
        <v>1</v>
      </c>
      <c r="UF258">
        <v>30</v>
      </c>
      <c r="WA258" t="s">
        <v>1210</v>
      </c>
      <c r="WB258">
        <v>5000</v>
      </c>
      <c r="WD258">
        <v>5000</v>
      </c>
      <c r="WE258">
        <v>250</v>
      </c>
      <c r="WF258" t="s">
        <v>1198</v>
      </c>
      <c r="WG258" t="s">
        <v>1198</v>
      </c>
      <c r="WH258" t="s">
        <v>1263</v>
      </c>
      <c r="WI258">
        <v>1</v>
      </c>
      <c r="WJ258">
        <v>30</v>
      </c>
      <c r="WM258" t="s">
        <v>1210</v>
      </c>
      <c r="WN258">
        <v>35000</v>
      </c>
      <c r="WO258">
        <v>35000</v>
      </c>
      <c r="WP258">
        <v>35000</v>
      </c>
      <c r="WQ258">
        <v>6379</v>
      </c>
      <c r="WR258" t="s">
        <v>1198</v>
      </c>
      <c r="WS258" t="s">
        <v>1198</v>
      </c>
      <c r="WT258" t="s">
        <v>1263</v>
      </c>
      <c r="WU258">
        <v>1</v>
      </c>
      <c r="WV258">
        <v>30</v>
      </c>
      <c r="WY258" t="s">
        <v>1210</v>
      </c>
      <c r="WZ258">
        <v>35000</v>
      </c>
      <c r="XA258">
        <v>35000</v>
      </c>
      <c r="XB258">
        <v>35000</v>
      </c>
      <c r="XC258" t="s">
        <v>1198</v>
      </c>
      <c r="XD258" t="s">
        <v>1198</v>
      </c>
      <c r="XE258" t="s">
        <v>1263</v>
      </c>
      <c r="XF258">
        <v>1</v>
      </c>
      <c r="XG258">
        <v>30</v>
      </c>
      <c r="XJ258" t="s">
        <v>1210</v>
      </c>
      <c r="XK258">
        <v>35000</v>
      </c>
      <c r="XL258">
        <v>35000</v>
      </c>
      <c r="XM258">
        <v>35000</v>
      </c>
      <c r="XN258">
        <v>1750</v>
      </c>
      <c r="XO258" t="s">
        <v>1198</v>
      </c>
      <c r="XP258" t="s">
        <v>1198</v>
      </c>
      <c r="XQ258" t="s">
        <v>1263</v>
      </c>
      <c r="XR258">
        <v>1</v>
      </c>
      <c r="XS258">
        <v>30</v>
      </c>
      <c r="XV258" t="s">
        <v>1210</v>
      </c>
      <c r="XW258">
        <v>5000</v>
      </c>
      <c r="XX258">
        <v>5000</v>
      </c>
      <c r="XY258">
        <v>5000</v>
      </c>
      <c r="XZ258" t="s">
        <v>1198</v>
      </c>
      <c r="YA258" t="s">
        <v>1198</v>
      </c>
      <c r="YB258" t="s">
        <v>1263</v>
      </c>
      <c r="YC258">
        <v>2</v>
      </c>
      <c r="YD258">
        <v>60</v>
      </c>
      <c r="YG258" t="s">
        <v>1210</v>
      </c>
      <c r="YH258">
        <v>15000</v>
      </c>
      <c r="YI258">
        <v>15000</v>
      </c>
      <c r="YJ258">
        <v>15000</v>
      </c>
      <c r="YK258" t="s">
        <v>1198</v>
      </c>
      <c r="YL258" t="s">
        <v>1198</v>
      </c>
      <c r="YM258" t="s">
        <v>1263</v>
      </c>
      <c r="YN258">
        <v>2</v>
      </c>
      <c r="YO258">
        <v>60</v>
      </c>
      <c r="YR258" t="s">
        <v>1210</v>
      </c>
      <c r="YS258">
        <v>45000</v>
      </c>
      <c r="YT258">
        <v>45000</v>
      </c>
      <c r="YU258">
        <v>45000</v>
      </c>
      <c r="YV258" t="s">
        <v>1198</v>
      </c>
      <c r="YW258" t="s">
        <v>1198</v>
      </c>
      <c r="YX258" t="s">
        <v>1263</v>
      </c>
      <c r="YY258">
        <v>2</v>
      </c>
      <c r="AAP258" t="s">
        <v>1219</v>
      </c>
      <c r="ABU258" t="s">
        <v>1382</v>
      </c>
      <c r="ABV258">
        <v>1</v>
      </c>
      <c r="ABW258">
        <v>1</v>
      </c>
      <c r="ABX258">
        <v>0</v>
      </c>
      <c r="ABY258">
        <v>0</v>
      </c>
      <c r="ABZ258">
        <v>0</v>
      </c>
      <c r="ACA258">
        <v>0</v>
      </c>
      <c r="ACB258">
        <v>0</v>
      </c>
      <c r="ACC258">
        <v>0</v>
      </c>
      <c r="ACE258" t="s">
        <v>1198</v>
      </c>
      <c r="ACF258" t="s">
        <v>1220</v>
      </c>
      <c r="ACI258" t="s">
        <v>1206</v>
      </c>
      <c r="ACK258" t="s">
        <v>1206</v>
      </c>
      <c r="ACL258" t="s">
        <v>1409</v>
      </c>
      <c r="ACM258" t="s">
        <v>1787</v>
      </c>
      <c r="ACN258" t="s">
        <v>1788</v>
      </c>
      <c r="ACT258" t="s">
        <v>1788</v>
      </c>
      <c r="ACU258" t="s">
        <v>1788</v>
      </c>
      <c r="ACV258" t="s">
        <v>1226</v>
      </c>
      <c r="ACX258">
        <v>15</v>
      </c>
      <c r="AHK258" t="s">
        <v>1830</v>
      </c>
      <c r="AKW258" t="s">
        <v>1390</v>
      </c>
      <c r="AMI258" t="s">
        <v>1198</v>
      </c>
      <c r="AMJ258" t="s">
        <v>1219</v>
      </c>
      <c r="AMK258" t="s">
        <v>5502</v>
      </c>
      <c r="AML258">
        <v>0</v>
      </c>
      <c r="AMM258">
        <v>0</v>
      </c>
      <c r="AMN258">
        <v>1</v>
      </c>
      <c r="AMO258">
        <v>0</v>
      </c>
      <c r="AMP258">
        <v>0</v>
      </c>
      <c r="AMQ258">
        <v>0</v>
      </c>
      <c r="AMR258">
        <v>0</v>
      </c>
      <c r="AMS258">
        <v>1</v>
      </c>
      <c r="AMT258">
        <v>0</v>
      </c>
      <c r="AMU258">
        <v>0</v>
      </c>
      <c r="AMV258">
        <v>0</v>
      </c>
      <c r="AMW258">
        <v>0</v>
      </c>
      <c r="AMX258">
        <v>0</v>
      </c>
      <c r="AMY258">
        <v>0</v>
      </c>
      <c r="AMZ258">
        <v>0</v>
      </c>
      <c r="ANA258">
        <v>0</v>
      </c>
      <c r="ANB258">
        <v>0</v>
      </c>
      <c r="ANC258">
        <v>0</v>
      </c>
      <c r="ANE258" t="s">
        <v>1198</v>
      </c>
      <c r="ANF258" t="s">
        <v>4924</v>
      </c>
      <c r="ANK258" t="s">
        <v>1538</v>
      </c>
      <c r="ANL258">
        <v>0</v>
      </c>
      <c r="ANM258">
        <v>0</v>
      </c>
      <c r="ANN258">
        <v>0</v>
      </c>
      <c r="ANO258">
        <v>0</v>
      </c>
      <c r="ANP258">
        <v>0</v>
      </c>
      <c r="ANQ258">
        <v>0</v>
      </c>
      <c r="ANR258">
        <v>1</v>
      </c>
      <c r="ANS258">
        <v>0</v>
      </c>
      <c r="ANT258">
        <v>0</v>
      </c>
      <c r="ANU258">
        <v>0</v>
      </c>
      <c r="ANV258">
        <v>0</v>
      </c>
      <c r="ANW258">
        <v>0</v>
      </c>
      <c r="ANY258" t="s">
        <v>1220</v>
      </c>
      <c r="ANZ258" t="s">
        <v>7748</v>
      </c>
      <c r="AOA258">
        <v>0</v>
      </c>
      <c r="AOB258">
        <v>0</v>
      </c>
      <c r="AOC258">
        <v>0</v>
      </c>
      <c r="AOD258">
        <v>0</v>
      </c>
      <c r="AOE258">
        <v>1</v>
      </c>
      <c r="AOF258">
        <v>0</v>
      </c>
      <c r="AOG258">
        <v>0</v>
      </c>
      <c r="AOH258">
        <v>1</v>
      </c>
      <c r="AOI258">
        <v>0</v>
      </c>
      <c r="AOJ258">
        <v>0</v>
      </c>
      <c r="AOL258" t="s">
        <v>1516</v>
      </c>
      <c r="AOM258">
        <v>0</v>
      </c>
      <c r="AON258">
        <v>1</v>
      </c>
      <c r="AOO258">
        <v>0</v>
      </c>
      <c r="AOP258">
        <v>0</v>
      </c>
      <c r="AOQ258">
        <v>0</v>
      </c>
      <c r="AOR258">
        <v>0</v>
      </c>
      <c r="AOS258">
        <v>0</v>
      </c>
      <c r="AOU258" t="s">
        <v>1220</v>
      </c>
      <c r="AOV258" t="s">
        <v>1629</v>
      </c>
      <c r="AOW258">
        <v>0</v>
      </c>
      <c r="AOX258">
        <v>0</v>
      </c>
      <c r="AOY258">
        <v>0</v>
      </c>
      <c r="AOZ258">
        <v>0</v>
      </c>
      <c r="APA258">
        <v>0</v>
      </c>
      <c r="APB258">
        <v>0</v>
      </c>
      <c r="APC258">
        <v>1</v>
      </c>
      <c r="APD258">
        <v>0</v>
      </c>
      <c r="APE258">
        <v>0</v>
      </c>
      <c r="APG258" t="s">
        <v>1238</v>
      </c>
      <c r="API258" t="s">
        <v>1382</v>
      </c>
      <c r="APJ258">
        <v>1</v>
      </c>
      <c r="APK258">
        <v>1</v>
      </c>
      <c r="APL258">
        <v>0</v>
      </c>
      <c r="APM258">
        <v>0</v>
      </c>
      <c r="APN258">
        <v>0</v>
      </c>
      <c r="APO258">
        <v>0</v>
      </c>
      <c r="APP258">
        <v>0</v>
      </c>
      <c r="APQ258">
        <v>0</v>
      </c>
      <c r="APR258" t="s">
        <v>7749</v>
      </c>
      <c r="APS258">
        <v>0</v>
      </c>
      <c r="APT258">
        <v>1</v>
      </c>
      <c r="APU258">
        <v>1</v>
      </c>
      <c r="APV258">
        <v>1</v>
      </c>
      <c r="APW258">
        <v>1</v>
      </c>
      <c r="APX258">
        <v>1</v>
      </c>
      <c r="APY258">
        <v>1</v>
      </c>
      <c r="APZ258">
        <v>1</v>
      </c>
      <c r="AQB258" t="s">
        <v>1445</v>
      </c>
      <c r="AQC258">
        <v>1</v>
      </c>
      <c r="AQD258">
        <v>0</v>
      </c>
      <c r="AQE258">
        <v>0</v>
      </c>
      <c r="AQF258">
        <v>0</v>
      </c>
      <c r="AQG258">
        <v>0</v>
      </c>
      <c r="AQH258">
        <v>0</v>
      </c>
      <c r="AQI258">
        <v>0</v>
      </c>
      <c r="AQJ258">
        <v>0</v>
      </c>
      <c r="AQK258">
        <v>0</v>
      </c>
      <c r="AQL258">
        <v>0</v>
      </c>
      <c r="AQU258" t="s">
        <v>1241</v>
      </c>
    </row>
    <row r="259" spans="1:1139" x14ac:dyDescent="0.35">
      <c r="A259" t="s">
        <v>7756</v>
      </c>
      <c r="B259" t="s">
        <v>2015</v>
      </c>
      <c r="C259" t="s">
        <v>11790</v>
      </c>
      <c r="D259" t="s">
        <v>7120</v>
      </c>
      <c r="E259" t="s">
        <v>7120</v>
      </c>
      <c r="F259" t="s">
        <v>11791</v>
      </c>
      <c r="G259" t="s">
        <v>2016</v>
      </c>
      <c r="H259" t="s">
        <v>1371</v>
      </c>
      <c r="I259" t="s">
        <v>1409</v>
      </c>
      <c r="J259" t="s">
        <v>1824</v>
      </c>
      <c r="K259" t="s">
        <v>1825</v>
      </c>
      <c r="O259" t="s">
        <v>1826</v>
      </c>
      <c r="R259" t="s">
        <v>1285</v>
      </c>
      <c r="S259" t="s">
        <v>1376</v>
      </c>
      <c r="T259" t="s">
        <v>1206</v>
      </c>
      <c r="V259" t="s">
        <v>1348</v>
      </c>
      <c r="AG259" t="s">
        <v>1208</v>
      </c>
      <c r="CZ259" t="s">
        <v>1286</v>
      </c>
      <c r="DA259">
        <v>1</v>
      </c>
      <c r="DB259">
        <v>1</v>
      </c>
      <c r="ACY259" t="s">
        <v>1210</v>
      </c>
      <c r="ACZ259">
        <v>250000</v>
      </c>
      <c r="ADA259">
        <v>250000</v>
      </c>
      <c r="ADB259">
        <v>250000</v>
      </c>
      <c r="ADC259" t="s">
        <v>1210</v>
      </c>
      <c r="ADD259">
        <v>35000</v>
      </c>
      <c r="ADE259">
        <v>35000</v>
      </c>
      <c r="ADF259">
        <v>35000</v>
      </c>
      <c r="AMK259" t="s">
        <v>1833</v>
      </c>
      <c r="AML259">
        <v>0</v>
      </c>
      <c r="AMM259">
        <v>0</v>
      </c>
      <c r="AMN259">
        <v>0</v>
      </c>
      <c r="AMO259">
        <v>0</v>
      </c>
      <c r="AMP259">
        <v>0</v>
      </c>
      <c r="AMQ259">
        <v>0</v>
      </c>
      <c r="AMR259">
        <v>1</v>
      </c>
      <c r="AMS259">
        <v>0</v>
      </c>
      <c r="AMT259">
        <v>0</v>
      </c>
      <c r="AMU259">
        <v>0</v>
      </c>
      <c r="AMV259">
        <v>0</v>
      </c>
      <c r="AMW259">
        <v>0</v>
      </c>
      <c r="AMX259">
        <v>0</v>
      </c>
      <c r="AMY259">
        <v>0</v>
      </c>
      <c r="AMZ259">
        <v>0</v>
      </c>
      <c r="ANA259">
        <v>0</v>
      </c>
      <c r="ANB259">
        <v>0</v>
      </c>
      <c r="ANC259">
        <v>0</v>
      </c>
      <c r="ANE259" t="s">
        <v>1220</v>
      </c>
      <c r="ANK259" t="s">
        <v>1235</v>
      </c>
      <c r="ANL259">
        <v>1</v>
      </c>
      <c r="ANM259">
        <v>0</v>
      </c>
      <c r="ANN259">
        <v>0</v>
      </c>
      <c r="ANO259">
        <v>0</v>
      </c>
      <c r="ANP259">
        <v>0</v>
      </c>
      <c r="ANQ259">
        <v>0</v>
      </c>
      <c r="ANR259">
        <v>0</v>
      </c>
      <c r="ANS259">
        <v>0</v>
      </c>
      <c r="ANT259">
        <v>0</v>
      </c>
      <c r="ANU259">
        <v>0</v>
      </c>
      <c r="ANV259">
        <v>0</v>
      </c>
      <c r="ANW259">
        <v>0</v>
      </c>
      <c r="ANY259" t="s">
        <v>1220</v>
      </c>
      <c r="ANZ259" t="s">
        <v>1539</v>
      </c>
      <c r="AOA259">
        <v>0</v>
      </c>
      <c r="AOB259">
        <v>0</v>
      </c>
      <c r="AOC259">
        <v>0</v>
      </c>
      <c r="AOD259">
        <v>0</v>
      </c>
      <c r="AOE259">
        <v>1</v>
      </c>
      <c r="AOF259">
        <v>1</v>
      </c>
      <c r="AOG259">
        <v>0</v>
      </c>
      <c r="AOH259">
        <v>0</v>
      </c>
      <c r="AOI259">
        <v>0</v>
      </c>
      <c r="AOJ259">
        <v>0</v>
      </c>
      <c r="AOL259" t="s">
        <v>1516</v>
      </c>
      <c r="AOM259">
        <v>0</v>
      </c>
      <c r="AON259">
        <v>1</v>
      </c>
      <c r="AOO259">
        <v>0</v>
      </c>
      <c r="AOP259">
        <v>0</v>
      </c>
      <c r="AOQ259">
        <v>0</v>
      </c>
      <c r="AOR259">
        <v>0</v>
      </c>
      <c r="AOS259">
        <v>0</v>
      </c>
      <c r="AOU259" t="s">
        <v>1220</v>
      </c>
      <c r="AOV259" t="s">
        <v>1629</v>
      </c>
      <c r="AOW259">
        <v>0</v>
      </c>
      <c r="AOX259">
        <v>0</v>
      </c>
      <c r="AOY259">
        <v>0</v>
      </c>
      <c r="AOZ259">
        <v>0</v>
      </c>
      <c r="APA259">
        <v>0</v>
      </c>
      <c r="APB259">
        <v>0</v>
      </c>
      <c r="APC259">
        <v>1</v>
      </c>
      <c r="APD259">
        <v>0</v>
      </c>
      <c r="APE259">
        <v>0</v>
      </c>
      <c r="APG259" t="s">
        <v>1238</v>
      </c>
      <c r="API259" t="s">
        <v>1469</v>
      </c>
      <c r="APJ259">
        <v>1</v>
      </c>
      <c r="APK259">
        <v>0</v>
      </c>
      <c r="APL259">
        <v>0</v>
      </c>
      <c r="APM259">
        <v>0</v>
      </c>
      <c r="APN259">
        <v>0</v>
      </c>
      <c r="APO259">
        <v>0</v>
      </c>
      <c r="APP259">
        <v>0</v>
      </c>
      <c r="APQ259">
        <v>0</v>
      </c>
      <c r="APR259" t="s">
        <v>1239</v>
      </c>
      <c r="APS259">
        <v>0</v>
      </c>
      <c r="APT259">
        <v>1</v>
      </c>
      <c r="APU259">
        <v>1</v>
      </c>
      <c r="APV259">
        <v>1</v>
      </c>
      <c r="APW259">
        <v>1</v>
      </c>
      <c r="APX259">
        <v>1</v>
      </c>
      <c r="APY259">
        <v>1</v>
      </c>
      <c r="APZ259">
        <v>1</v>
      </c>
      <c r="AQB259" t="s">
        <v>1445</v>
      </c>
      <c r="AQC259">
        <v>1</v>
      </c>
      <c r="AQD259">
        <v>0</v>
      </c>
      <c r="AQE259">
        <v>0</v>
      </c>
      <c r="AQF259">
        <v>0</v>
      </c>
      <c r="AQG259">
        <v>0</v>
      </c>
      <c r="AQH259">
        <v>0</v>
      </c>
      <c r="AQI259">
        <v>0</v>
      </c>
      <c r="AQJ259">
        <v>0</v>
      </c>
      <c r="AQK259">
        <v>0</v>
      </c>
      <c r="AQL259">
        <v>0</v>
      </c>
      <c r="AQU259" t="s">
        <v>1241</v>
      </c>
    </row>
    <row r="260" spans="1:1139" x14ac:dyDescent="0.35">
      <c r="A260" t="s">
        <v>7764</v>
      </c>
      <c r="B260" t="s">
        <v>2015</v>
      </c>
      <c r="C260" t="s">
        <v>11790</v>
      </c>
      <c r="D260" t="s">
        <v>7120</v>
      </c>
      <c r="E260" t="s">
        <v>7120</v>
      </c>
      <c r="F260" t="s">
        <v>11791</v>
      </c>
      <c r="G260" t="s">
        <v>2016</v>
      </c>
      <c r="H260" t="s">
        <v>1371</v>
      </c>
      <c r="I260" t="s">
        <v>1409</v>
      </c>
      <c r="J260" t="s">
        <v>1824</v>
      </c>
      <c r="K260" t="s">
        <v>1825</v>
      </c>
      <c r="O260" t="s">
        <v>1826</v>
      </c>
      <c r="R260" t="s">
        <v>1285</v>
      </c>
      <c r="S260" t="s">
        <v>1205</v>
      </c>
      <c r="T260" t="s">
        <v>1206</v>
      </c>
      <c r="V260" t="s">
        <v>1348</v>
      </c>
      <c r="AG260" t="s">
        <v>1208</v>
      </c>
      <c r="CZ260" t="s">
        <v>1286</v>
      </c>
      <c r="DA260">
        <v>1</v>
      </c>
      <c r="DB260">
        <v>1</v>
      </c>
      <c r="ACY260" t="s">
        <v>1210</v>
      </c>
      <c r="ACZ260">
        <v>200000</v>
      </c>
      <c r="ADA260">
        <v>200000</v>
      </c>
      <c r="ADB260">
        <v>200000</v>
      </c>
      <c r="ADC260" t="s">
        <v>1210</v>
      </c>
      <c r="ADD260">
        <v>30000</v>
      </c>
      <c r="ADE260">
        <v>30000</v>
      </c>
      <c r="ADF260">
        <v>30000</v>
      </c>
      <c r="AMK260" t="s">
        <v>1407</v>
      </c>
      <c r="AML260">
        <v>0</v>
      </c>
      <c r="AMM260">
        <v>0</v>
      </c>
      <c r="AMN260">
        <v>0</v>
      </c>
      <c r="AMO260">
        <v>0</v>
      </c>
      <c r="AMP260">
        <v>0</v>
      </c>
      <c r="AMQ260">
        <v>0</v>
      </c>
      <c r="AMR260">
        <v>0</v>
      </c>
      <c r="AMS260">
        <v>1</v>
      </c>
      <c r="AMT260">
        <v>0</v>
      </c>
      <c r="AMU260">
        <v>0</v>
      </c>
      <c r="AMV260">
        <v>0</v>
      </c>
      <c r="AMW260">
        <v>0</v>
      </c>
      <c r="AMX260">
        <v>0</v>
      </c>
      <c r="AMY260">
        <v>0</v>
      </c>
      <c r="AMZ260">
        <v>0</v>
      </c>
      <c r="ANA260">
        <v>0</v>
      </c>
      <c r="ANB260">
        <v>0</v>
      </c>
      <c r="ANC260">
        <v>0</v>
      </c>
      <c r="ANE260" t="s">
        <v>1198</v>
      </c>
      <c r="ANK260" t="s">
        <v>1538</v>
      </c>
      <c r="ANL260">
        <v>0</v>
      </c>
      <c r="ANM260">
        <v>0</v>
      </c>
      <c r="ANN260">
        <v>0</v>
      </c>
      <c r="ANO260">
        <v>0</v>
      </c>
      <c r="ANP260">
        <v>0</v>
      </c>
      <c r="ANQ260">
        <v>0</v>
      </c>
      <c r="ANR260">
        <v>1</v>
      </c>
      <c r="ANS260">
        <v>0</v>
      </c>
      <c r="ANT260">
        <v>0</v>
      </c>
      <c r="ANU260">
        <v>0</v>
      </c>
      <c r="ANV260">
        <v>0</v>
      </c>
      <c r="ANW260">
        <v>0</v>
      </c>
      <c r="ANY260" t="s">
        <v>1220</v>
      </c>
      <c r="ANZ260" t="s">
        <v>7763</v>
      </c>
      <c r="AOA260">
        <v>0</v>
      </c>
      <c r="AOB260">
        <v>0</v>
      </c>
      <c r="AOC260">
        <v>1</v>
      </c>
      <c r="AOD260">
        <v>1</v>
      </c>
      <c r="AOE260">
        <v>1</v>
      </c>
      <c r="AOF260">
        <v>1</v>
      </c>
      <c r="AOG260">
        <v>0</v>
      </c>
      <c r="AOH260">
        <v>0</v>
      </c>
      <c r="AOI260">
        <v>0</v>
      </c>
      <c r="AOJ260">
        <v>0</v>
      </c>
      <c r="AOL260" t="s">
        <v>1516</v>
      </c>
      <c r="AOM260">
        <v>0</v>
      </c>
      <c r="AON260">
        <v>1</v>
      </c>
      <c r="AOO260">
        <v>0</v>
      </c>
      <c r="AOP260">
        <v>0</v>
      </c>
      <c r="AOQ260">
        <v>0</v>
      </c>
      <c r="AOR260">
        <v>0</v>
      </c>
      <c r="AOS260">
        <v>0</v>
      </c>
      <c r="AOU260" t="s">
        <v>1220</v>
      </c>
      <c r="AOV260" t="s">
        <v>1531</v>
      </c>
      <c r="AOW260">
        <v>0</v>
      </c>
      <c r="AOX260">
        <v>1</v>
      </c>
      <c r="AOY260">
        <v>0</v>
      </c>
      <c r="AOZ260">
        <v>0</v>
      </c>
      <c r="APA260">
        <v>0</v>
      </c>
      <c r="APB260">
        <v>0</v>
      </c>
      <c r="APC260">
        <v>0</v>
      </c>
      <c r="APD260">
        <v>0</v>
      </c>
      <c r="APE260">
        <v>0</v>
      </c>
      <c r="APG260" t="s">
        <v>1238</v>
      </c>
      <c r="API260" t="s">
        <v>1469</v>
      </c>
      <c r="APJ260">
        <v>1</v>
      </c>
      <c r="APK260">
        <v>0</v>
      </c>
      <c r="APL260">
        <v>0</v>
      </c>
      <c r="APM260">
        <v>0</v>
      </c>
      <c r="APN260">
        <v>0</v>
      </c>
      <c r="APO260">
        <v>0</v>
      </c>
      <c r="APP260">
        <v>0</v>
      </c>
      <c r="APQ260">
        <v>0</v>
      </c>
      <c r="APR260" t="s">
        <v>1239</v>
      </c>
      <c r="APS260">
        <v>0</v>
      </c>
      <c r="APT260">
        <v>1</v>
      </c>
      <c r="APU260">
        <v>1</v>
      </c>
      <c r="APV260">
        <v>1</v>
      </c>
      <c r="APW260">
        <v>1</v>
      </c>
      <c r="APX260">
        <v>1</v>
      </c>
      <c r="APY260">
        <v>1</v>
      </c>
      <c r="APZ260">
        <v>1</v>
      </c>
      <c r="AQB260" t="s">
        <v>1445</v>
      </c>
      <c r="AQC260">
        <v>1</v>
      </c>
      <c r="AQD260">
        <v>0</v>
      </c>
      <c r="AQE260">
        <v>0</v>
      </c>
      <c r="AQF260">
        <v>0</v>
      </c>
      <c r="AQG260">
        <v>0</v>
      </c>
      <c r="AQH260">
        <v>0</v>
      </c>
      <c r="AQI260">
        <v>0</v>
      </c>
      <c r="AQJ260">
        <v>0</v>
      </c>
      <c r="AQK260">
        <v>0</v>
      </c>
      <c r="AQL260">
        <v>0</v>
      </c>
      <c r="AQU260" t="s">
        <v>1241</v>
      </c>
    </row>
    <row r="261" spans="1:1139" x14ac:dyDescent="0.35">
      <c r="A261" t="s">
        <v>7770</v>
      </c>
      <c r="B261" t="s">
        <v>2015</v>
      </c>
      <c r="C261" t="s">
        <v>11790</v>
      </c>
      <c r="D261" t="s">
        <v>7120</v>
      </c>
      <c r="E261" t="s">
        <v>7120</v>
      </c>
      <c r="F261" t="s">
        <v>11791</v>
      </c>
      <c r="G261" t="s">
        <v>2016</v>
      </c>
      <c r="H261" t="s">
        <v>1371</v>
      </c>
      <c r="I261" t="s">
        <v>1409</v>
      </c>
      <c r="J261" t="s">
        <v>1824</v>
      </c>
      <c r="K261" t="s">
        <v>1825</v>
      </c>
      <c r="O261" t="s">
        <v>1826</v>
      </c>
      <c r="R261" t="s">
        <v>1292</v>
      </c>
      <c r="S261" t="s">
        <v>1205</v>
      </c>
      <c r="T261" t="s">
        <v>1206</v>
      </c>
      <c r="V261" t="s">
        <v>1348</v>
      </c>
      <c r="AG261" t="s">
        <v>1208</v>
      </c>
      <c r="CT261" t="s">
        <v>1293</v>
      </c>
      <c r="CU261">
        <v>1</v>
      </c>
      <c r="CV261">
        <v>1</v>
      </c>
      <c r="CW261">
        <v>1</v>
      </c>
      <c r="CX261">
        <v>1</v>
      </c>
      <c r="CY261">
        <v>1</v>
      </c>
      <c r="ZN261" t="s">
        <v>1210</v>
      </c>
      <c r="ZR261" t="s">
        <v>1210</v>
      </c>
      <c r="ZS261" t="s">
        <v>1294</v>
      </c>
      <c r="ZU261">
        <v>3</v>
      </c>
      <c r="ZV261">
        <v>5000</v>
      </c>
      <c r="ZW261">
        <v>5000</v>
      </c>
      <c r="ZX261">
        <v>5000</v>
      </c>
      <c r="ZY261">
        <v>72570</v>
      </c>
      <c r="ZZ261" t="s">
        <v>1210</v>
      </c>
      <c r="AAA261" t="s">
        <v>1644</v>
      </c>
      <c r="AAB261">
        <v>1500</v>
      </c>
      <c r="AAC261">
        <v>870</v>
      </c>
      <c r="AAD261">
        <v>870</v>
      </c>
      <c r="AAE261">
        <v>174000</v>
      </c>
      <c r="AAF261" t="s">
        <v>1210</v>
      </c>
      <c r="AAK261" t="s">
        <v>1210</v>
      </c>
      <c r="AAL261">
        <v>5000</v>
      </c>
      <c r="AAM261">
        <v>5000</v>
      </c>
      <c r="AAN261">
        <v>5000</v>
      </c>
      <c r="AAO261">
        <v>10000</v>
      </c>
      <c r="AMK261" t="s">
        <v>1519</v>
      </c>
      <c r="AML261">
        <v>0</v>
      </c>
      <c r="AMM261">
        <v>0</v>
      </c>
      <c r="AMN261">
        <v>1</v>
      </c>
      <c r="AMO261">
        <v>0</v>
      </c>
      <c r="AMP261">
        <v>0</v>
      </c>
      <c r="AMQ261">
        <v>0</v>
      </c>
      <c r="AMR261">
        <v>0</v>
      </c>
      <c r="AMS261">
        <v>0</v>
      </c>
      <c r="AMT261">
        <v>0</v>
      </c>
      <c r="AMU261">
        <v>0</v>
      </c>
      <c r="AMV261">
        <v>0</v>
      </c>
      <c r="AMW261">
        <v>0</v>
      </c>
      <c r="AMX261">
        <v>0</v>
      </c>
      <c r="AMY261">
        <v>0</v>
      </c>
      <c r="AMZ261">
        <v>0</v>
      </c>
      <c r="ANA261">
        <v>0</v>
      </c>
      <c r="ANB261">
        <v>0</v>
      </c>
      <c r="ANC261">
        <v>0</v>
      </c>
      <c r="ANE261" t="s">
        <v>1220</v>
      </c>
      <c r="ANK261" t="s">
        <v>1552</v>
      </c>
      <c r="ANL261">
        <v>0</v>
      </c>
      <c r="ANM261">
        <v>0</v>
      </c>
      <c r="ANN261">
        <v>0</v>
      </c>
      <c r="ANO261">
        <v>0</v>
      </c>
      <c r="ANP261">
        <v>0</v>
      </c>
      <c r="ANQ261">
        <v>0</v>
      </c>
      <c r="ANR261">
        <v>0</v>
      </c>
      <c r="ANS261">
        <v>0</v>
      </c>
      <c r="ANT261">
        <v>1</v>
      </c>
      <c r="ANU261">
        <v>0</v>
      </c>
      <c r="ANV261">
        <v>0</v>
      </c>
      <c r="ANW261">
        <v>0</v>
      </c>
      <c r="ANY261" t="s">
        <v>1220</v>
      </c>
      <c r="ANZ261" t="s">
        <v>5727</v>
      </c>
      <c r="AOA261">
        <v>0</v>
      </c>
      <c r="AOB261">
        <v>0</v>
      </c>
      <c r="AOC261">
        <v>1</v>
      </c>
      <c r="AOD261">
        <v>1</v>
      </c>
      <c r="AOE261">
        <v>1</v>
      </c>
      <c r="AOF261">
        <v>0</v>
      </c>
      <c r="AOG261">
        <v>0</v>
      </c>
      <c r="AOH261">
        <v>0</v>
      </c>
      <c r="AOI261">
        <v>0</v>
      </c>
      <c r="AOJ261">
        <v>0</v>
      </c>
      <c r="AOL261" t="s">
        <v>1516</v>
      </c>
      <c r="AOM261">
        <v>0</v>
      </c>
      <c r="AON261">
        <v>1</v>
      </c>
      <c r="AOO261">
        <v>0</v>
      </c>
      <c r="AOP261">
        <v>0</v>
      </c>
      <c r="AOQ261">
        <v>0</v>
      </c>
      <c r="AOR261">
        <v>0</v>
      </c>
      <c r="AOS261">
        <v>0</v>
      </c>
      <c r="AOU261" t="s">
        <v>1220</v>
      </c>
      <c r="AOV261" t="s">
        <v>1629</v>
      </c>
      <c r="AOW261">
        <v>0</v>
      </c>
      <c r="AOX261">
        <v>0</v>
      </c>
      <c r="AOY261">
        <v>0</v>
      </c>
      <c r="AOZ261">
        <v>0</v>
      </c>
      <c r="APA261">
        <v>0</v>
      </c>
      <c r="APB261">
        <v>0</v>
      </c>
      <c r="APC261">
        <v>1</v>
      </c>
      <c r="APD261">
        <v>0</v>
      </c>
      <c r="APE261">
        <v>0</v>
      </c>
      <c r="APG261" t="s">
        <v>1238</v>
      </c>
      <c r="API261" t="s">
        <v>1469</v>
      </c>
      <c r="APJ261">
        <v>1</v>
      </c>
      <c r="APK261">
        <v>0</v>
      </c>
      <c r="APL261">
        <v>0</v>
      </c>
      <c r="APM261">
        <v>0</v>
      </c>
      <c r="APN261">
        <v>0</v>
      </c>
      <c r="APO261">
        <v>0</v>
      </c>
      <c r="APP261">
        <v>0</v>
      </c>
      <c r="APQ261">
        <v>0</v>
      </c>
      <c r="APR261" t="s">
        <v>1239</v>
      </c>
      <c r="APS261">
        <v>0</v>
      </c>
      <c r="APT261">
        <v>1</v>
      </c>
      <c r="APU261">
        <v>1</v>
      </c>
      <c r="APV261">
        <v>1</v>
      </c>
      <c r="APW261">
        <v>1</v>
      </c>
      <c r="APX261">
        <v>1</v>
      </c>
      <c r="APY261">
        <v>1</v>
      </c>
      <c r="APZ261">
        <v>1</v>
      </c>
      <c r="AQB261" t="s">
        <v>1445</v>
      </c>
      <c r="AQC261">
        <v>1</v>
      </c>
      <c r="AQD261">
        <v>0</v>
      </c>
      <c r="AQE261">
        <v>0</v>
      </c>
      <c r="AQF261">
        <v>0</v>
      </c>
      <c r="AQG261">
        <v>0</v>
      </c>
      <c r="AQH261">
        <v>0</v>
      </c>
      <c r="AQI261">
        <v>0</v>
      </c>
      <c r="AQJ261">
        <v>0</v>
      </c>
      <c r="AQK261">
        <v>0</v>
      </c>
      <c r="AQL261">
        <v>0</v>
      </c>
      <c r="AQU261" t="s">
        <v>1241</v>
      </c>
    </row>
    <row r="262" spans="1:1139" x14ac:dyDescent="0.35">
      <c r="A262" t="s">
        <v>7779</v>
      </c>
      <c r="B262" t="s">
        <v>2015</v>
      </c>
      <c r="C262" t="s">
        <v>11790</v>
      </c>
      <c r="D262" t="s">
        <v>7120</v>
      </c>
      <c r="E262" t="s">
        <v>7120</v>
      </c>
      <c r="F262" t="s">
        <v>11791</v>
      </c>
      <c r="G262" t="s">
        <v>2016</v>
      </c>
      <c r="H262" t="s">
        <v>1371</v>
      </c>
      <c r="I262" t="s">
        <v>1409</v>
      </c>
      <c r="J262" t="s">
        <v>1824</v>
      </c>
      <c r="K262" t="s">
        <v>1825</v>
      </c>
      <c r="O262" t="s">
        <v>1826</v>
      </c>
      <c r="R262" t="s">
        <v>1292</v>
      </c>
      <c r="S262" t="s">
        <v>1205</v>
      </c>
      <c r="T262" t="s">
        <v>1206</v>
      </c>
      <c r="V262" t="s">
        <v>1244</v>
      </c>
      <c r="AG262" t="s">
        <v>1208</v>
      </c>
      <c r="CT262" t="s">
        <v>1293</v>
      </c>
      <c r="CU262">
        <v>1</v>
      </c>
      <c r="CV262">
        <v>1</v>
      </c>
      <c r="CW262">
        <v>1</v>
      </c>
      <c r="CX262">
        <v>1</v>
      </c>
      <c r="CY262">
        <v>1</v>
      </c>
      <c r="ZN262" t="s">
        <v>1210</v>
      </c>
      <c r="ZR262" t="s">
        <v>1210</v>
      </c>
      <c r="ZS262" t="s">
        <v>1294</v>
      </c>
      <c r="ZU262">
        <v>3</v>
      </c>
      <c r="ZZ262" t="s">
        <v>1210</v>
      </c>
      <c r="AAA262" t="s">
        <v>1297</v>
      </c>
      <c r="AAF262" t="s">
        <v>1210</v>
      </c>
      <c r="AAK262" t="s">
        <v>1210</v>
      </c>
      <c r="AAL262">
        <v>5000</v>
      </c>
      <c r="AAM262">
        <v>5000</v>
      </c>
      <c r="AAN262">
        <v>5000</v>
      </c>
      <c r="AAO262">
        <v>10000</v>
      </c>
      <c r="AMK262" t="s">
        <v>1519</v>
      </c>
      <c r="AML262">
        <v>0</v>
      </c>
      <c r="AMM262">
        <v>0</v>
      </c>
      <c r="AMN262">
        <v>1</v>
      </c>
      <c r="AMO262">
        <v>0</v>
      </c>
      <c r="AMP262">
        <v>0</v>
      </c>
      <c r="AMQ262">
        <v>0</v>
      </c>
      <c r="AMR262">
        <v>0</v>
      </c>
      <c r="AMS262">
        <v>0</v>
      </c>
      <c r="AMT262">
        <v>0</v>
      </c>
      <c r="AMU262">
        <v>0</v>
      </c>
      <c r="AMV262">
        <v>0</v>
      </c>
      <c r="AMW262">
        <v>0</v>
      </c>
      <c r="AMX262">
        <v>0</v>
      </c>
      <c r="AMY262">
        <v>0</v>
      </c>
      <c r="AMZ262">
        <v>0</v>
      </c>
      <c r="ANA262">
        <v>0</v>
      </c>
      <c r="ANB262">
        <v>0</v>
      </c>
      <c r="ANC262">
        <v>0</v>
      </c>
      <c r="ANE262" t="s">
        <v>1220</v>
      </c>
      <c r="ANK262" t="s">
        <v>1538</v>
      </c>
      <c r="ANL262">
        <v>0</v>
      </c>
      <c r="ANM262">
        <v>0</v>
      </c>
      <c r="ANN262">
        <v>0</v>
      </c>
      <c r="ANO262">
        <v>0</v>
      </c>
      <c r="ANP262">
        <v>0</v>
      </c>
      <c r="ANQ262">
        <v>0</v>
      </c>
      <c r="ANR262">
        <v>1</v>
      </c>
      <c r="ANS262">
        <v>0</v>
      </c>
      <c r="ANT262">
        <v>0</v>
      </c>
      <c r="ANU262">
        <v>0</v>
      </c>
      <c r="ANV262">
        <v>0</v>
      </c>
      <c r="ANW262">
        <v>0</v>
      </c>
      <c r="ANY262" t="s">
        <v>1220</v>
      </c>
      <c r="ANZ262" t="s">
        <v>7778</v>
      </c>
      <c r="AOA262">
        <v>0</v>
      </c>
      <c r="AOB262">
        <v>0</v>
      </c>
      <c r="AOC262">
        <v>0</v>
      </c>
      <c r="AOD262">
        <v>0</v>
      </c>
      <c r="AOE262">
        <v>0</v>
      </c>
      <c r="AOF262">
        <v>1</v>
      </c>
      <c r="AOG262">
        <v>1</v>
      </c>
      <c r="AOH262">
        <v>0</v>
      </c>
      <c r="AOI262">
        <v>0</v>
      </c>
      <c r="AOJ262">
        <v>0</v>
      </c>
      <c r="AOL262" t="s">
        <v>1516</v>
      </c>
      <c r="AOM262">
        <v>0</v>
      </c>
      <c r="AON262">
        <v>1</v>
      </c>
      <c r="AOO262">
        <v>0</v>
      </c>
      <c r="AOP262">
        <v>0</v>
      </c>
      <c r="AOQ262">
        <v>0</v>
      </c>
      <c r="AOR262">
        <v>0</v>
      </c>
      <c r="AOS262">
        <v>0</v>
      </c>
      <c r="AOU262" t="s">
        <v>1220</v>
      </c>
      <c r="AOV262" t="s">
        <v>1629</v>
      </c>
      <c r="AOW262">
        <v>0</v>
      </c>
      <c r="AOX262">
        <v>0</v>
      </c>
      <c r="AOY262">
        <v>0</v>
      </c>
      <c r="AOZ262">
        <v>0</v>
      </c>
      <c r="APA262">
        <v>0</v>
      </c>
      <c r="APB262">
        <v>0</v>
      </c>
      <c r="APC262">
        <v>1</v>
      </c>
      <c r="APD262">
        <v>0</v>
      </c>
      <c r="APE262">
        <v>0</v>
      </c>
      <c r="APG262" t="s">
        <v>1238</v>
      </c>
      <c r="API262" t="s">
        <v>1469</v>
      </c>
      <c r="APJ262">
        <v>1</v>
      </c>
      <c r="APK262">
        <v>0</v>
      </c>
      <c r="APL262">
        <v>0</v>
      </c>
      <c r="APM262">
        <v>0</v>
      </c>
      <c r="APN262">
        <v>0</v>
      </c>
      <c r="APO262">
        <v>0</v>
      </c>
      <c r="APP262">
        <v>0</v>
      </c>
      <c r="APQ262">
        <v>0</v>
      </c>
      <c r="APR262" t="s">
        <v>1239</v>
      </c>
      <c r="APS262">
        <v>0</v>
      </c>
      <c r="APT262">
        <v>1</v>
      </c>
      <c r="APU262">
        <v>1</v>
      </c>
      <c r="APV262">
        <v>1</v>
      </c>
      <c r="APW262">
        <v>1</v>
      </c>
      <c r="APX262">
        <v>1</v>
      </c>
      <c r="APY262">
        <v>1</v>
      </c>
      <c r="APZ262">
        <v>1</v>
      </c>
      <c r="AQB262" t="s">
        <v>1445</v>
      </c>
      <c r="AQC262">
        <v>1</v>
      </c>
      <c r="AQD262">
        <v>0</v>
      </c>
      <c r="AQE262">
        <v>0</v>
      </c>
      <c r="AQF262">
        <v>0</v>
      </c>
      <c r="AQG262">
        <v>0</v>
      </c>
      <c r="AQH262">
        <v>0</v>
      </c>
      <c r="AQI262">
        <v>0</v>
      </c>
      <c r="AQJ262">
        <v>0</v>
      </c>
      <c r="AQK262">
        <v>0</v>
      </c>
      <c r="AQL262">
        <v>0</v>
      </c>
      <c r="AQU262" t="s">
        <v>1241</v>
      </c>
    </row>
    <row r="263" spans="1:1139" x14ac:dyDescent="0.35">
      <c r="A263" t="s">
        <v>7785</v>
      </c>
      <c r="B263" t="s">
        <v>2015</v>
      </c>
      <c r="C263" t="s">
        <v>11790</v>
      </c>
      <c r="D263" t="s">
        <v>7120</v>
      </c>
      <c r="E263" t="s">
        <v>7120</v>
      </c>
      <c r="F263" t="s">
        <v>11791</v>
      </c>
      <c r="G263" t="s">
        <v>2016</v>
      </c>
      <c r="H263" t="s">
        <v>1371</v>
      </c>
      <c r="I263" t="s">
        <v>1409</v>
      </c>
      <c r="J263" t="s">
        <v>1824</v>
      </c>
      <c r="K263" t="s">
        <v>1825</v>
      </c>
      <c r="O263" t="s">
        <v>1826</v>
      </c>
      <c r="R263" t="s">
        <v>1309</v>
      </c>
      <c r="S263" t="s">
        <v>1205</v>
      </c>
      <c r="T263" t="s">
        <v>1206</v>
      </c>
      <c r="V263" t="s">
        <v>1207</v>
      </c>
      <c r="AG263" t="s">
        <v>1208</v>
      </c>
      <c r="CH263" t="s">
        <v>1310</v>
      </c>
      <c r="CI263">
        <v>1</v>
      </c>
      <c r="CJ263">
        <v>0</v>
      </c>
      <c r="CK263">
        <v>0</v>
      </c>
      <c r="CL263">
        <v>0</v>
      </c>
      <c r="CM263">
        <v>0</v>
      </c>
      <c r="ADG263" t="s">
        <v>1210</v>
      </c>
      <c r="ADH263">
        <v>580000</v>
      </c>
      <c r="ADI263">
        <v>580000</v>
      </c>
      <c r="ADJ263">
        <v>5800</v>
      </c>
      <c r="AMK263" t="s">
        <v>1407</v>
      </c>
      <c r="AML263">
        <v>0</v>
      </c>
      <c r="AMM263">
        <v>0</v>
      </c>
      <c r="AMN263">
        <v>0</v>
      </c>
      <c r="AMO263">
        <v>0</v>
      </c>
      <c r="AMP263">
        <v>0</v>
      </c>
      <c r="AMQ263">
        <v>0</v>
      </c>
      <c r="AMR263">
        <v>0</v>
      </c>
      <c r="AMS263">
        <v>1</v>
      </c>
      <c r="AMT263">
        <v>0</v>
      </c>
      <c r="AMU263">
        <v>0</v>
      </c>
      <c r="AMV263">
        <v>0</v>
      </c>
      <c r="AMW263">
        <v>0</v>
      </c>
      <c r="AMX263">
        <v>0</v>
      </c>
      <c r="AMY263">
        <v>0</v>
      </c>
      <c r="AMZ263">
        <v>0</v>
      </c>
      <c r="ANA263">
        <v>0</v>
      </c>
      <c r="ANB263">
        <v>0</v>
      </c>
      <c r="ANC263">
        <v>0</v>
      </c>
      <c r="ANE263" t="s">
        <v>1220</v>
      </c>
      <c r="ANK263" t="s">
        <v>1235</v>
      </c>
      <c r="ANL263">
        <v>1</v>
      </c>
      <c r="ANM263">
        <v>0</v>
      </c>
      <c r="ANN263">
        <v>0</v>
      </c>
      <c r="ANO263">
        <v>0</v>
      </c>
      <c r="ANP263">
        <v>0</v>
      </c>
      <c r="ANQ263">
        <v>0</v>
      </c>
      <c r="ANR263">
        <v>0</v>
      </c>
      <c r="ANS263">
        <v>0</v>
      </c>
      <c r="ANT263">
        <v>0</v>
      </c>
      <c r="ANU263">
        <v>0</v>
      </c>
      <c r="ANV263">
        <v>0</v>
      </c>
      <c r="ANW263">
        <v>0</v>
      </c>
      <c r="ANY263" t="s">
        <v>1220</v>
      </c>
      <c r="ANZ263" t="s">
        <v>1539</v>
      </c>
      <c r="AOA263">
        <v>0</v>
      </c>
      <c r="AOB263">
        <v>0</v>
      </c>
      <c r="AOC263">
        <v>0</v>
      </c>
      <c r="AOD263">
        <v>0</v>
      </c>
      <c r="AOE263">
        <v>1</v>
      </c>
      <c r="AOF263">
        <v>1</v>
      </c>
      <c r="AOG263">
        <v>0</v>
      </c>
      <c r="AOH263">
        <v>0</v>
      </c>
      <c r="AOI263">
        <v>0</v>
      </c>
      <c r="AOJ263">
        <v>0</v>
      </c>
      <c r="AOL263" t="s">
        <v>1516</v>
      </c>
      <c r="AOM263">
        <v>0</v>
      </c>
      <c r="AON263">
        <v>1</v>
      </c>
      <c r="AOO263">
        <v>0</v>
      </c>
      <c r="AOP263">
        <v>0</v>
      </c>
      <c r="AOQ263">
        <v>0</v>
      </c>
      <c r="AOR263">
        <v>0</v>
      </c>
      <c r="AOS263">
        <v>0</v>
      </c>
      <c r="AOU263" t="s">
        <v>1220</v>
      </c>
      <c r="AOV263" t="s">
        <v>1629</v>
      </c>
      <c r="AOW263">
        <v>0</v>
      </c>
      <c r="AOX263">
        <v>0</v>
      </c>
      <c r="AOY263">
        <v>0</v>
      </c>
      <c r="AOZ263">
        <v>0</v>
      </c>
      <c r="APA263">
        <v>0</v>
      </c>
      <c r="APB263">
        <v>0</v>
      </c>
      <c r="APC263">
        <v>1</v>
      </c>
      <c r="APD263">
        <v>0</v>
      </c>
      <c r="APE263">
        <v>0</v>
      </c>
      <c r="APG263" t="s">
        <v>1238</v>
      </c>
      <c r="API263" t="s">
        <v>1382</v>
      </c>
      <c r="APJ263">
        <v>1</v>
      </c>
      <c r="APK263">
        <v>1</v>
      </c>
      <c r="APL263">
        <v>0</v>
      </c>
      <c r="APM263">
        <v>0</v>
      </c>
      <c r="APN263">
        <v>0</v>
      </c>
      <c r="APO263">
        <v>0</v>
      </c>
      <c r="APP263">
        <v>0</v>
      </c>
      <c r="APQ263">
        <v>0</v>
      </c>
      <c r="APR263" t="s">
        <v>1239</v>
      </c>
      <c r="APS263">
        <v>0</v>
      </c>
      <c r="APT263">
        <v>1</v>
      </c>
      <c r="APU263">
        <v>1</v>
      </c>
      <c r="APV263">
        <v>1</v>
      </c>
      <c r="APW263">
        <v>1</v>
      </c>
      <c r="APX263">
        <v>1</v>
      </c>
      <c r="APY263">
        <v>1</v>
      </c>
      <c r="APZ263">
        <v>1</v>
      </c>
      <c r="AQB263" t="s">
        <v>1536</v>
      </c>
      <c r="AQC263">
        <v>0</v>
      </c>
      <c r="AQD263">
        <v>0</v>
      </c>
      <c r="AQE263">
        <v>0</v>
      </c>
      <c r="AQF263">
        <v>0</v>
      </c>
      <c r="AQG263">
        <v>0</v>
      </c>
      <c r="AQH263">
        <v>1</v>
      </c>
      <c r="AQI263">
        <v>0</v>
      </c>
      <c r="AQJ263">
        <v>0</v>
      </c>
      <c r="AQK263">
        <v>0</v>
      </c>
      <c r="AQL263">
        <v>0</v>
      </c>
      <c r="AQU263" t="s">
        <v>1241</v>
      </c>
    </row>
    <row r="264" spans="1:1139" x14ac:dyDescent="0.35">
      <c r="A264" t="s">
        <v>7791</v>
      </c>
      <c r="B264" t="s">
        <v>2015</v>
      </c>
      <c r="C264" t="s">
        <v>11790</v>
      </c>
      <c r="D264" t="s">
        <v>7120</v>
      </c>
      <c r="E264" t="s">
        <v>7120</v>
      </c>
      <c r="F264" t="s">
        <v>11791</v>
      </c>
      <c r="G264" t="s">
        <v>2016</v>
      </c>
      <c r="H264" t="s">
        <v>1371</v>
      </c>
      <c r="I264" t="s">
        <v>1409</v>
      </c>
      <c r="J264" t="s">
        <v>1824</v>
      </c>
      <c r="K264" t="s">
        <v>1825</v>
      </c>
      <c r="O264" t="s">
        <v>1826</v>
      </c>
      <c r="R264" t="s">
        <v>1309</v>
      </c>
      <c r="S264" t="s">
        <v>1205</v>
      </c>
      <c r="T264" t="s">
        <v>1206</v>
      </c>
      <c r="V264" t="s">
        <v>1207</v>
      </c>
      <c r="AG264" t="s">
        <v>1208</v>
      </c>
      <c r="CH264" t="s">
        <v>1310</v>
      </c>
      <c r="CI264">
        <v>1</v>
      </c>
      <c r="CJ264">
        <v>0</v>
      </c>
      <c r="CK264">
        <v>0</v>
      </c>
      <c r="CL264">
        <v>0</v>
      </c>
      <c r="CM264">
        <v>0</v>
      </c>
      <c r="ADG264" t="s">
        <v>1210</v>
      </c>
      <c r="ADH264">
        <v>580000</v>
      </c>
      <c r="ADI264">
        <v>580000</v>
      </c>
      <c r="ADJ264">
        <v>5800</v>
      </c>
      <c r="AMK264" t="s">
        <v>1519</v>
      </c>
      <c r="AML264">
        <v>0</v>
      </c>
      <c r="AMM264">
        <v>0</v>
      </c>
      <c r="AMN264">
        <v>1</v>
      </c>
      <c r="AMO264">
        <v>0</v>
      </c>
      <c r="AMP264">
        <v>0</v>
      </c>
      <c r="AMQ264">
        <v>0</v>
      </c>
      <c r="AMR264">
        <v>0</v>
      </c>
      <c r="AMS264">
        <v>0</v>
      </c>
      <c r="AMT264">
        <v>0</v>
      </c>
      <c r="AMU264">
        <v>0</v>
      </c>
      <c r="AMV264">
        <v>0</v>
      </c>
      <c r="AMW264">
        <v>0</v>
      </c>
      <c r="AMX264">
        <v>0</v>
      </c>
      <c r="AMY264">
        <v>0</v>
      </c>
      <c r="AMZ264">
        <v>0</v>
      </c>
      <c r="ANA264">
        <v>0</v>
      </c>
      <c r="ANB264">
        <v>0</v>
      </c>
      <c r="ANC264">
        <v>0</v>
      </c>
      <c r="ANE264" t="s">
        <v>1220</v>
      </c>
      <c r="ANK264" t="s">
        <v>1538</v>
      </c>
      <c r="ANL264">
        <v>0</v>
      </c>
      <c r="ANM264">
        <v>0</v>
      </c>
      <c r="ANN264">
        <v>0</v>
      </c>
      <c r="ANO264">
        <v>0</v>
      </c>
      <c r="ANP264">
        <v>0</v>
      </c>
      <c r="ANQ264">
        <v>0</v>
      </c>
      <c r="ANR264">
        <v>1</v>
      </c>
      <c r="ANS264">
        <v>0</v>
      </c>
      <c r="ANT264">
        <v>0</v>
      </c>
      <c r="ANU264">
        <v>0</v>
      </c>
      <c r="ANV264">
        <v>0</v>
      </c>
      <c r="ANW264">
        <v>0</v>
      </c>
      <c r="ANY264" t="s">
        <v>1220</v>
      </c>
      <c r="ANZ264" t="s">
        <v>5820</v>
      </c>
      <c r="AOA264">
        <v>0</v>
      </c>
      <c r="AOB264">
        <v>0</v>
      </c>
      <c r="AOC264">
        <v>0</v>
      </c>
      <c r="AOD264">
        <v>0</v>
      </c>
      <c r="AOE264">
        <v>0</v>
      </c>
      <c r="AOF264">
        <v>0</v>
      </c>
      <c r="AOG264">
        <v>1</v>
      </c>
      <c r="AOH264">
        <v>1</v>
      </c>
      <c r="AOI264">
        <v>0</v>
      </c>
      <c r="AOJ264">
        <v>0</v>
      </c>
      <c r="AOL264" t="s">
        <v>1516</v>
      </c>
      <c r="AOM264">
        <v>0</v>
      </c>
      <c r="AON264">
        <v>1</v>
      </c>
      <c r="AOO264">
        <v>0</v>
      </c>
      <c r="AOP264">
        <v>0</v>
      </c>
      <c r="AOQ264">
        <v>0</v>
      </c>
      <c r="AOR264">
        <v>0</v>
      </c>
      <c r="AOS264">
        <v>0</v>
      </c>
      <c r="AOU264" t="s">
        <v>1220</v>
      </c>
      <c r="AOV264" t="s">
        <v>1629</v>
      </c>
      <c r="AOW264">
        <v>0</v>
      </c>
      <c r="AOX264">
        <v>0</v>
      </c>
      <c r="AOY264">
        <v>0</v>
      </c>
      <c r="AOZ264">
        <v>0</v>
      </c>
      <c r="APA264">
        <v>0</v>
      </c>
      <c r="APB264">
        <v>0</v>
      </c>
      <c r="APC264">
        <v>1</v>
      </c>
      <c r="APD264">
        <v>0</v>
      </c>
      <c r="APE264">
        <v>0</v>
      </c>
      <c r="APG264" t="s">
        <v>1238</v>
      </c>
      <c r="API264" t="s">
        <v>1382</v>
      </c>
      <c r="APJ264">
        <v>1</v>
      </c>
      <c r="APK264">
        <v>1</v>
      </c>
      <c r="APL264">
        <v>0</v>
      </c>
      <c r="APM264">
        <v>0</v>
      </c>
      <c r="APN264">
        <v>0</v>
      </c>
      <c r="APO264">
        <v>0</v>
      </c>
      <c r="APP264">
        <v>0</v>
      </c>
      <c r="APQ264">
        <v>0</v>
      </c>
      <c r="APR264" t="s">
        <v>1239</v>
      </c>
      <c r="APS264">
        <v>0</v>
      </c>
      <c r="APT264">
        <v>1</v>
      </c>
      <c r="APU264">
        <v>1</v>
      </c>
      <c r="APV264">
        <v>1</v>
      </c>
      <c r="APW264">
        <v>1</v>
      </c>
      <c r="APX264">
        <v>1</v>
      </c>
      <c r="APY264">
        <v>1</v>
      </c>
      <c r="APZ264">
        <v>1</v>
      </c>
      <c r="AQB264" t="s">
        <v>1445</v>
      </c>
      <c r="AQC264">
        <v>1</v>
      </c>
      <c r="AQD264">
        <v>0</v>
      </c>
      <c r="AQE264">
        <v>0</v>
      </c>
      <c r="AQF264">
        <v>0</v>
      </c>
      <c r="AQG264">
        <v>0</v>
      </c>
      <c r="AQH264">
        <v>0</v>
      </c>
      <c r="AQI264">
        <v>0</v>
      </c>
      <c r="AQJ264">
        <v>0</v>
      </c>
      <c r="AQK264">
        <v>0</v>
      </c>
      <c r="AQL264">
        <v>0</v>
      </c>
      <c r="AQU264" t="s">
        <v>1241</v>
      </c>
    </row>
    <row r="265" spans="1:1139" x14ac:dyDescent="0.35">
      <c r="A265" t="s">
        <v>7797</v>
      </c>
      <c r="B265" t="s">
        <v>2015</v>
      </c>
      <c r="C265" t="s">
        <v>11790</v>
      </c>
      <c r="D265" t="s">
        <v>7120</v>
      </c>
      <c r="E265" t="s">
        <v>7120</v>
      </c>
      <c r="F265" t="s">
        <v>11791</v>
      </c>
      <c r="G265" t="s">
        <v>2016</v>
      </c>
      <c r="H265" t="s">
        <v>1371</v>
      </c>
      <c r="I265" t="s">
        <v>1409</v>
      </c>
      <c r="J265" t="s">
        <v>1824</v>
      </c>
      <c r="K265" t="s">
        <v>1825</v>
      </c>
      <c r="O265" t="s">
        <v>1826</v>
      </c>
      <c r="R265" t="s">
        <v>1311</v>
      </c>
      <c r="S265" t="s">
        <v>1205</v>
      </c>
      <c r="T265" t="s">
        <v>1206</v>
      </c>
      <c r="AG265" t="s">
        <v>1208</v>
      </c>
      <c r="AEE265" t="s">
        <v>1650</v>
      </c>
      <c r="AEF265">
        <v>1</v>
      </c>
      <c r="AEG265">
        <v>1</v>
      </c>
      <c r="AEH265" t="s">
        <v>1212</v>
      </c>
      <c r="AEI265">
        <v>1500</v>
      </c>
      <c r="AEJ265">
        <v>429</v>
      </c>
      <c r="AEK265">
        <v>429</v>
      </c>
      <c r="AEL265">
        <v>1500</v>
      </c>
      <c r="AEM265">
        <v>429</v>
      </c>
      <c r="AEN265">
        <v>429</v>
      </c>
      <c r="AEO265">
        <v>429</v>
      </c>
      <c r="ANK265" t="s">
        <v>1552</v>
      </c>
      <c r="ANL265">
        <v>0</v>
      </c>
      <c r="ANM265">
        <v>0</v>
      </c>
      <c r="ANN265">
        <v>0</v>
      </c>
      <c r="ANO265">
        <v>0</v>
      </c>
      <c r="ANP265">
        <v>0</v>
      </c>
      <c r="ANQ265">
        <v>0</v>
      </c>
      <c r="ANR265">
        <v>0</v>
      </c>
      <c r="ANS265">
        <v>0</v>
      </c>
      <c r="ANT265">
        <v>1</v>
      </c>
      <c r="ANU265">
        <v>0</v>
      </c>
      <c r="ANV265">
        <v>0</v>
      </c>
      <c r="ANW265">
        <v>0</v>
      </c>
      <c r="ANY265" t="s">
        <v>1220</v>
      </c>
      <c r="ANZ265" t="s">
        <v>1393</v>
      </c>
      <c r="AOA265">
        <v>0</v>
      </c>
      <c r="AOB265">
        <v>0</v>
      </c>
      <c r="AOC265">
        <v>1</v>
      </c>
      <c r="AOD265">
        <v>0</v>
      </c>
      <c r="AOE265">
        <v>0</v>
      </c>
      <c r="AOF265">
        <v>0</v>
      </c>
      <c r="AOG265">
        <v>0</v>
      </c>
      <c r="AOH265">
        <v>0</v>
      </c>
      <c r="AOI265">
        <v>0</v>
      </c>
      <c r="AOJ265">
        <v>0</v>
      </c>
      <c r="AOL265" t="s">
        <v>1841</v>
      </c>
      <c r="AOM265">
        <v>0</v>
      </c>
      <c r="AON265">
        <v>0</v>
      </c>
      <c r="AOO265">
        <v>0</v>
      </c>
      <c r="AOP265">
        <v>0</v>
      </c>
      <c r="AOQ265">
        <v>1</v>
      </c>
      <c r="AOR265">
        <v>0</v>
      </c>
      <c r="AOS265">
        <v>0</v>
      </c>
      <c r="AOU265" t="s">
        <v>1220</v>
      </c>
      <c r="AOV265" t="s">
        <v>1629</v>
      </c>
      <c r="AOW265">
        <v>0</v>
      </c>
      <c r="AOX265">
        <v>0</v>
      </c>
      <c r="AOY265">
        <v>0</v>
      </c>
      <c r="AOZ265">
        <v>0</v>
      </c>
      <c r="APA265">
        <v>0</v>
      </c>
      <c r="APB265">
        <v>0</v>
      </c>
      <c r="APC265">
        <v>1</v>
      </c>
      <c r="APD265">
        <v>0</v>
      </c>
      <c r="APE265">
        <v>0</v>
      </c>
      <c r="APG265" t="s">
        <v>1238</v>
      </c>
      <c r="API265" t="s">
        <v>1469</v>
      </c>
      <c r="APJ265">
        <v>1</v>
      </c>
      <c r="APK265">
        <v>0</v>
      </c>
      <c r="APL265">
        <v>0</v>
      </c>
      <c r="APM265">
        <v>0</v>
      </c>
      <c r="APN265">
        <v>0</v>
      </c>
      <c r="APO265">
        <v>0</v>
      </c>
      <c r="APP265">
        <v>0</v>
      </c>
      <c r="APQ265">
        <v>0</v>
      </c>
      <c r="APR265" t="s">
        <v>1239</v>
      </c>
      <c r="APS265">
        <v>0</v>
      </c>
      <c r="APT265">
        <v>1</v>
      </c>
      <c r="APU265">
        <v>1</v>
      </c>
      <c r="APV265">
        <v>1</v>
      </c>
      <c r="APW265">
        <v>1</v>
      </c>
      <c r="APX265">
        <v>1</v>
      </c>
      <c r="APY265">
        <v>1</v>
      </c>
      <c r="APZ265">
        <v>1</v>
      </c>
      <c r="AQB265" t="s">
        <v>1536</v>
      </c>
      <c r="AQC265">
        <v>0</v>
      </c>
      <c r="AQD265">
        <v>0</v>
      </c>
      <c r="AQE265">
        <v>0</v>
      </c>
      <c r="AQF265">
        <v>0</v>
      </c>
      <c r="AQG265">
        <v>0</v>
      </c>
      <c r="AQH265">
        <v>1</v>
      </c>
      <c r="AQI265">
        <v>0</v>
      </c>
      <c r="AQJ265">
        <v>0</v>
      </c>
      <c r="AQK265">
        <v>0</v>
      </c>
      <c r="AQL265">
        <v>0</v>
      </c>
      <c r="AQU265" t="s">
        <v>1241</v>
      </c>
    </row>
    <row r="266" spans="1:1139" x14ac:dyDescent="0.35">
      <c r="A266" t="s">
        <v>7803</v>
      </c>
      <c r="B266" t="s">
        <v>2015</v>
      </c>
      <c r="C266" t="s">
        <v>11790</v>
      </c>
      <c r="D266" t="s">
        <v>7120</v>
      </c>
      <c r="E266" t="s">
        <v>7120</v>
      </c>
      <c r="F266" t="s">
        <v>11791</v>
      </c>
      <c r="G266" t="s">
        <v>2016</v>
      </c>
      <c r="H266" t="s">
        <v>1371</v>
      </c>
      <c r="I266" t="s">
        <v>1409</v>
      </c>
      <c r="J266" t="s">
        <v>1824</v>
      </c>
      <c r="K266" t="s">
        <v>1825</v>
      </c>
      <c r="O266" t="s">
        <v>1826</v>
      </c>
      <c r="R266" t="s">
        <v>1311</v>
      </c>
      <c r="S266" t="s">
        <v>1205</v>
      </c>
      <c r="T266" t="s">
        <v>1206</v>
      </c>
      <c r="AG266" t="s">
        <v>1208</v>
      </c>
      <c r="AEE266" t="s">
        <v>1650</v>
      </c>
      <c r="AEF266">
        <v>1</v>
      </c>
      <c r="AEG266">
        <v>1</v>
      </c>
      <c r="AEH266" t="s">
        <v>1212</v>
      </c>
      <c r="AEI266">
        <v>1500</v>
      </c>
      <c r="AEJ266">
        <v>429</v>
      </c>
      <c r="AEK266">
        <v>429</v>
      </c>
      <c r="AEL266">
        <v>1500</v>
      </c>
      <c r="AEM266">
        <v>429</v>
      </c>
      <c r="AEN266">
        <v>429</v>
      </c>
      <c r="AEO266">
        <v>429</v>
      </c>
      <c r="ANK266" t="s">
        <v>1721</v>
      </c>
      <c r="ANL266">
        <v>0</v>
      </c>
      <c r="ANM266">
        <v>0</v>
      </c>
      <c r="ANN266">
        <v>0</v>
      </c>
      <c r="ANO266">
        <v>0</v>
      </c>
      <c r="ANP266">
        <v>0</v>
      </c>
      <c r="ANQ266">
        <v>0</v>
      </c>
      <c r="ANR266">
        <v>0</v>
      </c>
      <c r="ANS266">
        <v>0</v>
      </c>
      <c r="ANT266">
        <v>0</v>
      </c>
      <c r="ANU266">
        <v>1</v>
      </c>
      <c r="ANV266">
        <v>0</v>
      </c>
      <c r="ANW266">
        <v>0</v>
      </c>
      <c r="ANY266" t="s">
        <v>1220</v>
      </c>
      <c r="ANZ266" t="s">
        <v>1638</v>
      </c>
      <c r="AOA266">
        <v>0</v>
      </c>
      <c r="AOB266">
        <v>0</v>
      </c>
      <c r="AOC266">
        <v>0</v>
      </c>
      <c r="AOD266">
        <v>0</v>
      </c>
      <c r="AOE266">
        <v>0</v>
      </c>
      <c r="AOF266">
        <v>0</v>
      </c>
      <c r="AOG266">
        <v>0</v>
      </c>
      <c r="AOH266">
        <v>1</v>
      </c>
      <c r="AOI266">
        <v>0</v>
      </c>
      <c r="AOJ266">
        <v>0</v>
      </c>
      <c r="AOL266" t="s">
        <v>1628</v>
      </c>
      <c r="AOM266">
        <v>0</v>
      </c>
      <c r="AON266">
        <v>0</v>
      </c>
      <c r="AOO266">
        <v>1</v>
      </c>
      <c r="AOP266">
        <v>0</v>
      </c>
      <c r="AOQ266">
        <v>0</v>
      </c>
      <c r="AOR266">
        <v>0</v>
      </c>
      <c r="AOS266">
        <v>0</v>
      </c>
      <c r="AOU266" t="s">
        <v>1220</v>
      </c>
      <c r="AOV266" t="s">
        <v>1629</v>
      </c>
      <c r="AOW266">
        <v>0</v>
      </c>
      <c r="AOX266">
        <v>0</v>
      </c>
      <c r="AOY266">
        <v>0</v>
      </c>
      <c r="AOZ266">
        <v>0</v>
      </c>
      <c r="APA266">
        <v>0</v>
      </c>
      <c r="APB266">
        <v>0</v>
      </c>
      <c r="APC266">
        <v>1</v>
      </c>
      <c r="APD266">
        <v>0</v>
      </c>
      <c r="APE266">
        <v>0</v>
      </c>
      <c r="APG266" t="s">
        <v>1238</v>
      </c>
      <c r="API266" t="s">
        <v>1469</v>
      </c>
      <c r="APJ266">
        <v>1</v>
      </c>
      <c r="APK266">
        <v>0</v>
      </c>
      <c r="APL266">
        <v>0</v>
      </c>
      <c r="APM266">
        <v>0</v>
      </c>
      <c r="APN266">
        <v>0</v>
      </c>
      <c r="APO266">
        <v>0</v>
      </c>
      <c r="APP266">
        <v>0</v>
      </c>
      <c r="APQ266">
        <v>0</v>
      </c>
      <c r="APR266" t="s">
        <v>1239</v>
      </c>
      <c r="APS266">
        <v>0</v>
      </c>
      <c r="APT266">
        <v>1</v>
      </c>
      <c r="APU266">
        <v>1</v>
      </c>
      <c r="APV266">
        <v>1</v>
      </c>
      <c r="APW266">
        <v>1</v>
      </c>
      <c r="APX266">
        <v>1</v>
      </c>
      <c r="APY266">
        <v>1</v>
      </c>
      <c r="APZ266">
        <v>1</v>
      </c>
      <c r="AQB266" t="s">
        <v>1445</v>
      </c>
      <c r="AQC266">
        <v>1</v>
      </c>
      <c r="AQD266">
        <v>0</v>
      </c>
      <c r="AQE266">
        <v>0</v>
      </c>
      <c r="AQF266">
        <v>0</v>
      </c>
      <c r="AQG266">
        <v>0</v>
      </c>
      <c r="AQH266">
        <v>0</v>
      </c>
      <c r="AQI266">
        <v>0</v>
      </c>
      <c r="AQJ266">
        <v>0</v>
      </c>
      <c r="AQK266">
        <v>0</v>
      </c>
      <c r="AQL266">
        <v>0</v>
      </c>
      <c r="AQU266" t="s">
        <v>1241</v>
      </c>
    </row>
    <row r="267" spans="1:1139" x14ac:dyDescent="0.35">
      <c r="A267" t="s">
        <v>7811</v>
      </c>
      <c r="B267" t="s">
        <v>2015</v>
      </c>
      <c r="C267" t="s">
        <v>11790</v>
      </c>
      <c r="D267" t="s">
        <v>7120</v>
      </c>
      <c r="E267" t="s">
        <v>7120</v>
      </c>
      <c r="F267" t="s">
        <v>11791</v>
      </c>
      <c r="G267" t="s">
        <v>2016</v>
      </c>
      <c r="H267" t="s">
        <v>1199</v>
      </c>
      <c r="I267" t="s">
        <v>1462</v>
      </c>
      <c r="J267" t="s">
        <v>1694</v>
      </c>
      <c r="K267" t="s">
        <v>1715</v>
      </c>
      <c r="M267" t="s">
        <v>1715</v>
      </c>
      <c r="O267" t="s">
        <v>1715</v>
      </c>
      <c r="R267" t="s">
        <v>1204</v>
      </c>
      <c r="S267" t="s">
        <v>1205</v>
      </c>
      <c r="T267" t="s">
        <v>1206</v>
      </c>
      <c r="V267" t="s">
        <v>1324</v>
      </c>
      <c r="X267" t="s">
        <v>5306</v>
      </c>
      <c r="AG267" t="s">
        <v>1208</v>
      </c>
      <c r="AH267" t="s">
        <v>7809</v>
      </c>
      <c r="AI267">
        <v>1</v>
      </c>
      <c r="AJ267">
        <v>1</v>
      </c>
      <c r="AK267">
        <v>0</v>
      </c>
      <c r="AL267">
        <v>0</v>
      </c>
      <c r="AM267">
        <v>1</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DM267" t="s">
        <v>1210</v>
      </c>
      <c r="DN267" t="s">
        <v>1211</v>
      </c>
      <c r="DP267" t="s">
        <v>1211</v>
      </c>
      <c r="DQ267" t="s">
        <v>1212</v>
      </c>
      <c r="DS267" t="s">
        <v>1212</v>
      </c>
      <c r="DT267">
        <v>12000</v>
      </c>
      <c r="DU267">
        <v>3635</v>
      </c>
      <c r="DV267">
        <v>3635</v>
      </c>
      <c r="DW267" t="s">
        <v>1198</v>
      </c>
      <c r="DX267" t="s">
        <v>1414</v>
      </c>
      <c r="DY267" t="s">
        <v>1263</v>
      </c>
      <c r="DZ267">
        <v>1</v>
      </c>
      <c r="EA267">
        <v>30</v>
      </c>
      <c r="EY267" t="s">
        <v>1619</v>
      </c>
      <c r="FG267" t="s">
        <v>1414</v>
      </c>
      <c r="HG267" t="s">
        <v>1219</v>
      </c>
      <c r="IL267">
        <v>30</v>
      </c>
      <c r="IM267" t="s">
        <v>1414</v>
      </c>
      <c r="IN267" t="s">
        <v>1198</v>
      </c>
      <c r="IO267" t="s">
        <v>1221</v>
      </c>
      <c r="IP267">
        <v>1</v>
      </c>
      <c r="IQ267">
        <v>1</v>
      </c>
      <c r="IR267">
        <v>0</v>
      </c>
      <c r="IS267">
        <v>1</v>
      </c>
      <c r="IT267">
        <v>1</v>
      </c>
      <c r="IU267">
        <v>1</v>
      </c>
      <c r="IV267">
        <v>0</v>
      </c>
      <c r="IW267">
        <v>0</v>
      </c>
      <c r="IY267" t="s">
        <v>1198</v>
      </c>
      <c r="IZ267" t="s">
        <v>1414</v>
      </c>
      <c r="JB267" t="s">
        <v>1368</v>
      </c>
      <c r="JC267" t="s">
        <v>1414</v>
      </c>
      <c r="JD267" t="s">
        <v>1462</v>
      </c>
      <c r="JE267" t="s">
        <v>1489</v>
      </c>
      <c r="JF267" t="s">
        <v>1490</v>
      </c>
      <c r="JH267" t="s">
        <v>5209</v>
      </c>
      <c r="JJ267" t="s">
        <v>1490</v>
      </c>
      <c r="JK267" t="s">
        <v>1389</v>
      </c>
      <c r="JN267" t="s">
        <v>1210</v>
      </c>
      <c r="JO267" t="s">
        <v>1212</v>
      </c>
      <c r="JQ267" t="s">
        <v>1212</v>
      </c>
      <c r="JR267">
        <v>5000</v>
      </c>
      <c r="JS267">
        <v>1891</v>
      </c>
      <c r="JT267">
        <v>1891</v>
      </c>
      <c r="JU267" t="s">
        <v>1198</v>
      </c>
      <c r="JV267" t="s">
        <v>1414</v>
      </c>
      <c r="JW267" t="s">
        <v>1414</v>
      </c>
      <c r="PL267">
        <v>30</v>
      </c>
      <c r="PM267" t="s">
        <v>1414</v>
      </c>
      <c r="PN267" t="s">
        <v>1198</v>
      </c>
      <c r="PO267" t="s">
        <v>1221</v>
      </c>
      <c r="PP267">
        <v>1</v>
      </c>
      <c r="PQ267">
        <v>1</v>
      </c>
      <c r="PR267">
        <v>0</v>
      </c>
      <c r="PS267">
        <v>1</v>
      </c>
      <c r="PT267">
        <v>1</v>
      </c>
      <c r="PU267">
        <v>1</v>
      </c>
      <c r="PV267">
        <v>0</v>
      </c>
      <c r="PW267">
        <v>0</v>
      </c>
      <c r="PY267" t="s">
        <v>1198</v>
      </c>
      <c r="PZ267" t="s">
        <v>1414</v>
      </c>
      <c r="QB267" t="s">
        <v>1368</v>
      </c>
      <c r="QC267" t="s">
        <v>1206</v>
      </c>
      <c r="QE267" t="s">
        <v>1206</v>
      </c>
      <c r="QF267" t="s">
        <v>1462</v>
      </c>
      <c r="QG267" t="s">
        <v>1489</v>
      </c>
      <c r="QH267" t="s">
        <v>1490</v>
      </c>
      <c r="QJ267" t="s">
        <v>5209</v>
      </c>
      <c r="QN267" t="s">
        <v>1490</v>
      </c>
      <c r="QO267" t="s">
        <v>1490</v>
      </c>
      <c r="QP267" t="s">
        <v>1389</v>
      </c>
      <c r="ALC267" t="s">
        <v>1414</v>
      </c>
      <c r="AMG267" t="s">
        <v>1414</v>
      </c>
      <c r="AMK267" t="s">
        <v>7810</v>
      </c>
      <c r="AML267">
        <v>0</v>
      </c>
      <c r="AMM267">
        <v>0</v>
      </c>
      <c r="AMN267">
        <v>1</v>
      </c>
      <c r="AMO267">
        <v>1</v>
      </c>
      <c r="AMP267">
        <v>1</v>
      </c>
      <c r="AMQ267">
        <v>0</v>
      </c>
      <c r="AMR267">
        <v>1</v>
      </c>
      <c r="AMS267">
        <v>1</v>
      </c>
      <c r="AMT267">
        <v>1</v>
      </c>
      <c r="AMU267">
        <v>1</v>
      </c>
      <c r="AMV267">
        <v>1</v>
      </c>
      <c r="AMW267">
        <v>1</v>
      </c>
      <c r="AMX267">
        <v>1</v>
      </c>
      <c r="AMY267">
        <v>1</v>
      </c>
      <c r="AMZ267">
        <v>1</v>
      </c>
      <c r="ANA267">
        <v>1</v>
      </c>
      <c r="ANB267">
        <v>0</v>
      </c>
      <c r="ANC267">
        <v>0</v>
      </c>
      <c r="ANE267" t="s">
        <v>1198</v>
      </c>
      <c r="ANF267" t="s">
        <v>2017</v>
      </c>
      <c r="ANK267" t="s">
        <v>1708</v>
      </c>
      <c r="ANL267">
        <v>0</v>
      </c>
      <c r="ANM267">
        <v>1</v>
      </c>
      <c r="ANN267">
        <v>1</v>
      </c>
      <c r="ANO267">
        <v>1</v>
      </c>
      <c r="ANP267">
        <v>1</v>
      </c>
      <c r="ANQ267">
        <v>1</v>
      </c>
      <c r="ANR267">
        <v>1</v>
      </c>
      <c r="ANS267">
        <v>1</v>
      </c>
      <c r="ANT267">
        <v>1</v>
      </c>
      <c r="ANU267">
        <v>1</v>
      </c>
      <c r="ANV267">
        <v>0</v>
      </c>
      <c r="ANW267">
        <v>0</v>
      </c>
      <c r="ANY267" t="s">
        <v>1414</v>
      </c>
      <c r="ANZ267" t="s">
        <v>1235</v>
      </c>
      <c r="AOA267">
        <v>1</v>
      </c>
      <c r="AOB267">
        <v>0</v>
      </c>
      <c r="AOC267">
        <v>0</v>
      </c>
      <c r="AOD267">
        <v>0</v>
      </c>
      <c r="AOE267">
        <v>0</v>
      </c>
      <c r="AOF267">
        <v>0</v>
      </c>
      <c r="AOG267">
        <v>0</v>
      </c>
      <c r="AOH267">
        <v>0</v>
      </c>
      <c r="AOI267">
        <v>0</v>
      </c>
      <c r="AOJ267">
        <v>0</v>
      </c>
      <c r="AOL267" t="s">
        <v>1713</v>
      </c>
      <c r="AOM267">
        <v>0</v>
      </c>
      <c r="AON267">
        <v>1</v>
      </c>
      <c r="AOO267">
        <v>1</v>
      </c>
      <c r="AOP267">
        <v>1</v>
      </c>
      <c r="AOQ267">
        <v>1</v>
      </c>
      <c r="AOR267">
        <v>0</v>
      </c>
      <c r="AOS267">
        <v>0</v>
      </c>
      <c r="AOU267" t="s">
        <v>1414</v>
      </c>
      <c r="AOV267" t="s">
        <v>1699</v>
      </c>
      <c r="AOW267">
        <v>0</v>
      </c>
      <c r="AOX267">
        <v>1</v>
      </c>
      <c r="AOY267">
        <v>1</v>
      </c>
      <c r="AOZ267">
        <v>1</v>
      </c>
      <c r="APA267">
        <v>1</v>
      </c>
      <c r="APB267">
        <v>1</v>
      </c>
      <c r="APC267">
        <v>1</v>
      </c>
      <c r="APD267">
        <v>0</v>
      </c>
      <c r="APE267">
        <v>0</v>
      </c>
      <c r="APG267" t="s">
        <v>1238</v>
      </c>
      <c r="API267" t="s">
        <v>1221</v>
      </c>
      <c r="APJ267">
        <v>1</v>
      </c>
      <c r="APK267">
        <v>1</v>
      </c>
      <c r="APL267">
        <v>0</v>
      </c>
      <c r="APM267">
        <v>1</v>
      </c>
      <c r="APN267">
        <v>1</v>
      </c>
      <c r="APO267">
        <v>1</v>
      </c>
      <c r="APP267">
        <v>0</v>
      </c>
      <c r="APQ267">
        <v>0</v>
      </c>
      <c r="APR267" t="s">
        <v>1518</v>
      </c>
      <c r="APS267">
        <v>0</v>
      </c>
      <c r="APT267">
        <v>0</v>
      </c>
      <c r="APU267">
        <v>1</v>
      </c>
      <c r="APV267">
        <v>1</v>
      </c>
      <c r="APW267">
        <v>1</v>
      </c>
      <c r="APX267">
        <v>1</v>
      </c>
      <c r="APY267">
        <v>1</v>
      </c>
      <c r="APZ267">
        <v>1</v>
      </c>
      <c r="AQN267" t="s">
        <v>1716</v>
      </c>
      <c r="AQO267">
        <v>1</v>
      </c>
      <c r="AQP267">
        <v>1</v>
      </c>
      <c r="AQQ267">
        <v>1</v>
      </c>
      <c r="AQR267">
        <v>1</v>
      </c>
      <c r="AQS267">
        <v>0</v>
      </c>
      <c r="AQU267" t="s">
        <v>1241</v>
      </c>
    </row>
    <row r="268" spans="1:1139" x14ac:dyDescent="0.35">
      <c r="A268" t="s">
        <v>7819</v>
      </c>
      <c r="B268" t="s">
        <v>2015</v>
      </c>
      <c r="C268" t="s">
        <v>11790</v>
      </c>
      <c r="D268" t="s">
        <v>7120</v>
      </c>
      <c r="E268" t="s">
        <v>7120</v>
      </c>
      <c r="F268" t="s">
        <v>11791</v>
      </c>
      <c r="G268" t="s">
        <v>2016</v>
      </c>
      <c r="H268" t="s">
        <v>1199</v>
      </c>
      <c r="I268" t="s">
        <v>1462</v>
      </c>
      <c r="J268" t="s">
        <v>1694</v>
      </c>
      <c r="K268" t="s">
        <v>1715</v>
      </c>
      <c r="M268" t="s">
        <v>1715</v>
      </c>
      <c r="O268" t="s">
        <v>1715</v>
      </c>
      <c r="R268" t="s">
        <v>1204</v>
      </c>
      <c r="S268" t="s">
        <v>1205</v>
      </c>
      <c r="T268" t="s">
        <v>1206</v>
      </c>
      <c r="V268" t="s">
        <v>1324</v>
      </c>
      <c r="X268" t="s">
        <v>5306</v>
      </c>
      <c r="AG268" t="s">
        <v>1208</v>
      </c>
      <c r="AH268" t="s">
        <v>7817</v>
      </c>
      <c r="AI268">
        <v>1</v>
      </c>
      <c r="AJ268">
        <v>1</v>
      </c>
      <c r="AK268">
        <v>0</v>
      </c>
      <c r="AL268">
        <v>0</v>
      </c>
      <c r="AM268">
        <v>1</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DM268" t="s">
        <v>1210</v>
      </c>
      <c r="DN268" t="s">
        <v>1211</v>
      </c>
      <c r="DP268" t="s">
        <v>1211</v>
      </c>
      <c r="DQ268" t="s">
        <v>1212</v>
      </c>
      <c r="DS268" t="s">
        <v>1212</v>
      </c>
      <c r="DT268">
        <v>12000</v>
      </c>
      <c r="DU268">
        <v>3635</v>
      </c>
      <c r="DV268">
        <v>3635</v>
      </c>
      <c r="DW268" t="s">
        <v>1198</v>
      </c>
      <c r="DX268" t="s">
        <v>1414</v>
      </c>
      <c r="DY268" t="s">
        <v>1263</v>
      </c>
      <c r="DZ268">
        <v>2</v>
      </c>
      <c r="EA268">
        <v>60</v>
      </c>
      <c r="EY268" t="s">
        <v>1619</v>
      </c>
      <c r="FG268" t="s">
        <v>1414</v>
      </c>
      <c r="HG268" t="s">
        <v>1219</v>
      </c>
      <c r="IL268">
        <v>60</v>
      </c>
      <c r="IM268" t="s">
        <v>1414</v>
      </c>
      <c r="IN268" t="s">
        <v>1198</v>
      </c>
      <c r="IO268" t="s">
        <v>1221</v>
      </c>
      <c r="IP268">
        <v>1</v>
      </c>
      <c r="IQ268">
        <v>1</v>
      </c>
      <c r="IR268">
        <v>0</v>
      </c>
      <c r="IS268">
        <v>1</v>
      </c>
      <c r="IT268">
        <v>1</v>
      </c>
      <c r="IU268">
        <v>1</v>
      </c>
      <c r="IV268">
        <v>0</v>
      </c>
      <c r="IW268">
        <v>0</v>
      </c>
      <c r="IY268" t="s">
        <v>1198</v>
      </c>
      <c r="IZ268" t="s">
        <v>1198</v>
      </c>
      <c r="JB268" t="s">
        <v>1368</v>
      </c>
      <c r="JC268" t="s">
        <v>1414</v>
      </c>
      <c r="JD268" t="s">
        <v>1462</v>
      </c>
      <c r="JE268" t="s">
        <v>1489</v>
      </c>
      <c r="JF268" t="s">
        <v>1490</v>
      </c>
      <c r="JH268" t="s">
        <v>1491</v>
      </c>
      <c r="JJ268" t="s">
        <v>1490</v>
      </c>
      <c r="JK268" t="s">
        <v>1389</v>
      </c>
      <c r="JN268" t="s">
        <v>1210</v>
      </c>
      <c r="JO268" t="s">
        <v>1212</v>
      </c>
      <c r="JQ268" t="s">
        <v>1212</v>
      </c>
      <c r="JR268">
        <v>5000</v>
      </c>
      <c r="JS268">
        <v>1891</v>
      </c>
      <c r="JT268">
        <v>1891</v>
      </c>
      <c r="JU268" t="s">
        <v>1198</v>
      </c>
      <c r="JV268" t="s">
        <v>1414</v>
      </c>
      <c r="JW268" t="s">
        <v>1263</v>
      </c>
      <c r="JX268">
        <v>1</v>
      </c>
      <c r="JY268">
        <v>30</v>
      </c>
      <c r="PL268">
        <v>60</v>
      </c>
      <c r="PM268" t="s">
        <v>1414</v>
      </c>
      <c r="PN268" t="s">
        <v>1198</v>
      </c>
      <c r="PO268" t="s">
        <v>1221</v>
      </c>
      <c r="PP268">
        <v>1</v>
      </c>
      <c r="PQ268">
        <v>1</v>
      </c>
      <c r="PR268">
        <v>0</v>
      </c>
      <c r="PS268">
        <v>1</v>
      </c>
      <c r="PT268">
        <v>1</v>
      </c>
      <c r="PU268">
        <v>1</v>
      </c>
      <c r="PV268">
        <v>0</v>
      </c>
      <c r="PW268">
        <v>0</v>
      </c>
      <c r="PY268" t="s">
        <v>1198</v>
      </c>
      <c r="PZ268" t="s">
        <v>1414</v>
      </c>
      <c r="QB268" t="s">
        <v>1368</v>
      </c>
      <c r="QC268" t="s">
        <v>1206</v>
      </c>
      <c r="QE268" t="s">
        <v>1206</v>
      </c>
      <c r="QF268" t="s">
        <v>1462</v>
      </c>
      <c r="QG268" t="s">
        <v>1489</v>
      </c>
      <c r="QH268" t="s">
        <v>1490</v>
      </c>
      <c r="QJ268" t="s">
        <v>1491</v>
      </c>
      <c r="QN268" t="s">
        <v>1490</v>
      </c>
      <c r="QO268" t="s">
        <v>1490</v>
      </c>
      <c r="QP268" t="s">
        <v>1389</v>
      </c>
      <c r="ALC268" t="s">
        <v>1390</v>
      </c>
      <c r="AMG268" t="s">
        <v>1414</v>
      </c>
      <c r="AMK268" t="s">
        <v>7818</v>
      </c>
      <c r="AML268">
        <v>0</v>
      </c>
      <c r="AMM268">
        <v>1</v>
      </c>
      <c r="AMN268">
        <v>1</v>
      </c>
      <c r="AMO268">
        <v>1</v>
      </c>
      <c r="AMP268">
        <v>1</v>
      </c>
      <c r="AMQ268">
        <v>0</v>
      </c>
      <c r="AMR268">
        <v>1</v>
      </c>
      <c r="AMS268">
        <v>1</v>
      </c>
      <c r="AMT268">
        <v>1</v>
      </c>
      <c r="AMU268">
        <v>1</v>
      </c>
      <c r="AMV268">
        <v>1</v>
      </c>
      <c r="AMW268">
        <v>1</v>
      </c>
      <c r="AMX268">
        <v>1</v>
      </c>
      <c r="AMY268">
        <v>1</v>
      </c>
      <c r="AMZ268">
        <v>1</v>
      </c>
      <c r="ANA268">
        <v>1</v>
      </c>
      <c r="ANB268">
        <v>0</v>
      </c>
      <c r="ANC268">
        <v>0</v>
      </c>
      <c r="ANE268" t="s">
        <v>1198</v>
      </c>
      <c r="ANF268" t="s">
        <v>1879</v>
      </c>
      <c r="ANK268" t="s">
        <v>1235</v>
      </c>
      <c r="ANL268">
        <v>1</v>
      </c>
      <c r="ANM268">
        <v>0</v>
      </c>
      <c r="ANN268">
        <v>0</v>
      </c>
      <c r="ANO268">
        <v>0</v>
      </c>
      <c r="ANP268">
        <v>0</v>
      </c>
      <c r="ANQ268">
        <v>0</v>
      </c>
      <c r="ANR268">
        <v>0</v>
      </c>
      <c r="ANS268">
        <v>0</v>
      </c>
      <c r="ANT268">
        <v>0</v>
      </c>
      <c r="ANU268">
        <v>0</v>
      </c>
      <c r="ANV268">
        <v>0</v>
      </c>
      <c r="ANW268">
        <v>0</v>
      </c>
      <c r="ANY268" t="s">
        <v>1414</v>
      </c>
      <c r="ANZ268" t="s">
        <v>1714</v>
      </c>
      <c r="AOA268">
        <v>0</v>
      </c>
      <c r="AOB268">
        <v>0</v>
      </c>
      <c r="AOC268">
        <v>1</v>
      </c>
      <c r="AOD268">
        <v>1</v>
      </c>
      <c r="AOE268">
        <v>1</v>
      </c>
      <c r="AOF268">
        <v>1</v>
      </c>
      <c r="AOG268">
        <v>1</v>
      </c>
      <c r="AOH268">
        <v>1</v>
      </c>
      <c r="AOI268">
        <v>0</v>
      </c>
      <c r="AOJ268">
        <v>0</v>
      </c>
      <c r="AOL268" t="s">
        <v>1553</v>
      </c>
      <c r="AOM268">
        <v>0</v>
      </c>
      <c r="AON268">
        <v>0</v>
      </c>
      <c r="AOO268">
        <v>0</v>
      </c>
      <c r="AOP268">
        <v>1</v>
      </c>
      <c r="AOQ268">
        <v>1</v>
      </c>
      <c r="AOR268">
        <v>0</v>
      </c>
      <c r="AOS268">
        <v>0</v>
      </c>
      <c r="AOU268" t="s">
        <v>1414</v>
      </c>
      <c r="AOV268" t="s">
        <v>1699</v>
      </c>
      <c r="AOW268">
        <v>0</v>
      </c>
      <c r="AOX268">
        <v>1</v>
      </c>
      <c r="AOY268">
        <v>1</v>
      </c>
      <c r="AOZ268">
        <v>1</v>
      </c>
      <c r="APA268">
        <v>1</v>
      </c>
      <c r="APB268">
        <v>1</v>
      </c>
      <c r="APC268">
        <v>1</v>
      </c>
      <c r="APD268">
        <v>0</v>
      </c>
      <c r="APE268">
        <v>0</v>
      </c>
      <c r="APG268" t="s">
        <v>1238</v>
      </c>
      <c r="API268" t="s">
        <v>1221</v>
      </c>
      <c r="APJ268">
        <v>1</v>
      </c>
      <c r="APK268">
        <v>1</v>
      </c>
      <c r="APL268">
        <v>0</v>
      </c>
      <c r="APM268">
        <v>1</v>
      </c>
      <c r="APN268">
        <v>1</v>
      </c>
      <c r="APO268">
        <v>1</v>
      </c>
      <c r="APP268">
        <v>0</v>
      </c>
      <c r="APQ268">
        <v>0</v>
      </c>
      <c r="APR268" t="s">
        <v>1450</v>
      </c>
      <c r="APS268">
        <v>0</v>
      </c>
      <c r="APT268">
        <v>0</v>
      </c>
      <c r="APU268">
        <v>0</v>
      </c>
      <c r="APV268">
        <v>0</v>
      </c>
      <c r="APW268">
        <v>1</v>
      </c>
      <c r="APX268">
        <v>1</v>
      </c>
      <c r="APY268">
        <v>1</v>
      </c>
      <c r="APZ268">
        <v>1</v>
      </c>
      <c r="AQN268" t="s">
        <v>1716</v>
      </c>
      <c r="AQO268">
        <v>1</v>
      </c>
      <c r="AQP268">
        <v>1</v>
      </c>
      <c r="AQQ268">
        <v>1</v>
      </c>
      <c r="AQR268">
        <v>1</v>
      </c>
      <c r="AQS268">
        <v>0</v>
      </c>
      <c r="AQU268" t="s">
        <v>1241</v>
      </c>
    </row>
    <row r="269" spans="1:1139" x14ac:dyDescent="0.35">
      <c r="A269" t="s">
        <v>7826</v>
      </c>
      <c r="B269" t="s">
        <v>2015</v>
      </c>
      <c r="C269" t="s">
        <v>11790</v>
      </c>
      <c r="D269" t="s">
        <v>7120</v>
      </c>
      <c r="E269" t="s">
        <v>7120</v>
      </c>
      <c r="F269" t="s">
        <v>11791</v>
      </c>
      <c r="G269" t="s">
        <v>2016</v>
      </c>
      <c r="H269" t="s">
        <v>1199</v>
      </c>
      <c r="I269" t="s">
        <v>1462</v>
      </c>
      <c r="J269" t="s">
        <v>1694</v>
      </c>
      <c r="K269" t="s">
        <v>1715</v>
      </c>
      <c r="M269" t="s">
        <v>1715</v>
      </c>
      <c r="O269" t="s">
        <v>1715</v>
      </c>
      <c r="R269" t="s">
        <v>1204</v>
      </c>
      <c r="S269" t="s">
        <v>1205</v>
      </c>
      <c r="T269" t="s">
        <v>1206</v>
      </c>
      <c r="V269" t="s">
        <v>1324</v>
      </c>
      <c r="X269" t="s">
        <v>5306</v>
      </c>
      <c r="AG269" t="s">
        <v>1208</v>
      </c>
      <c r="AH269" t="s">
        <v>7825</v>
      </c>
      <c r="AI269">
        <v>0</v>
      </c>
      <c r="AJ269">
        <v>0</v>
      </c>
      <c r="AK269">
        <v>1</v>
      </c>
      <c r="AL269">
        <v>1</v>
      </c>
      <c r="AM269">
        <v>0</v>
      </c>
      <c r="AN269">
        <v>1</v>
      </c>
      <c r="AO269">
        <v>1</v>
      </c>
      <c r="AP269">
        <v>1</v>
      </c>
      <c r="AQ269">
        <v>1</v>
      </c>
      <c r="AR269">
        <v>1</v>
      </c>
      <c r="AS269">
        <v>1</v>
      </c>
      <c r="AT269">
        <v>1</v>
      </c>
      <c r="AU269">
        <v>1</v>
      </c>
      <c r="AV269">
        <v>1</v>
      </c>
      <c r="AW269">
        <v>1</v>
      </c>
      <c r="AX269">
        <v>0</v>
      </c>
      <c r="AY269">
        <v>0</v>
      </c>
      <c r="AZ269">
        <v>0</v>
      </c>
      <c r="BA269">
        <v>0</v>
      </c>
      <c r="BB269">
        <v>0</v>
      </c>
      <c r="BC269">
        <v>0</v>
      </c>
      <c r="BD269">
        <v>0</v>
      </c>
      <c r="BE269">
        <v>0</v>
      </c>
      <c r="BF269">
        <v>0</v>
      </c>
      <c r="BG269">
        <v>0</v>
      </c>
      <c r="BH269">
        <v>0</v>
      </c>
      <c r="BI269">
        <v>0</v>
      </c>
      <c r="BJ269">
        <v>0</v>
      </c>
      <c r="BK269">
        <v>0</v>
      </c>
      <c r="GE269" t="s">
        <v>1210</v>
      </c>
      <c r="GF269" t="s">
        <v>1216</v>
      </c>
      <c r="GH269" t="s">
        <v>1216</v>
      </c>
      <c r="GI269">
        <v>18000</v>
      </c>
      <c r="GJ269">
        <v>18000</v>
      </c>
      <c r="GK269">
        <v>18000</v>
      </c>
      <c r="GL269" t="s">
        <v>1198</v>
      </c>
      <c r="GM269" t="s">
        <v>1414</v>
      </c>
      <c r="GN269" t="s">
        <v>1263</v>
      </c>
      <c r="GO269">
        <v>2</v>
      </c>
      <c r="GP269">
        <v>60</v>
      </c>
      <c r="GS269" t="s">
        <v>1210</v>
      </c>
      <c r="GT269" t="s">
        <v>1216</v>
      </c>
      <c r="GV269" t="s">
        <v>1216</v>
      </c>
      <c r="GW269">
        <v>14000</v>
      </c>
      <c r="GX269">
        <v>14000</v>
      </c>
      <c r="GY269">
        <v>14000</v>
      </c>
      <c r="GZ269" t="s">
        <v>1198</v>
      </c>
      <c r="HA269" t="s">
        <v>1414</v>
      </c>
      <c r="HB269" t="s">
        <v>1263</v>
      </c>
      <c r="HC269">
        <v>2</v>
      </c>
      <c r="HD269">
        <v>60</v>
      </c>
      <c r="IL269">
        <v>60</v>
      </c>
      <c r="IM269" t="s">
        <v>1414</v>
      </c>
      <c r="KC269" t="s">
        <v>1210</v>
      </c>
      <c r="KD269" t="s">
        <v>1227</v>
      </c>
      <c r="KF269" t="s">
        <v>1227</v>
      </c>
      <c r="KG269" t="s">
        <v>1216</v>
      </c>
      <c r="KI269" t="s">
        <v>1216</v>
      </c>
      <c r="KJ269">
        <v>16000</v>
      </c>
      <c r="KK269">
        <v>16000</v>
      </c>
      <c r="KL269">
        <v>16000</v>
      </c>
      <c r="KM269" t="s">
        <v>1198</v>
      </c>
      <c r="KN269" t="s">
        <v>1414</v>
      </c>
      <c r="KO269" t="s">
        <v>1263</v>
      </c>
      <c r="KP269">
        <v>1</v>
      </c>
      <c r="KQ269">
        <v>30</v>
      </c>
      <c r="LO269" t="s">
        <v>1210</v>
      </c>
      <c r="LP269" t="s">
        <v>1499</v>
      </c>
      <c r="LR269" t="s">
        <v>1499</v>
      </c>
      <c r="LS269" t="s">
        <v>1216</v>
      </c>
      <c r="LU269" t="s">
        <v>1216</v>
      </c>
      <c r="LV269">
        <v>18000</v>
      </c>
      <c r="LW269">
        <v>18000</v>
      </c>
      <c r="LX269">
        <v>18000</v>
      </c>
      <c r="LY269" t="s">
        <v>1198</v>
      </c>
      <c r="LZ269" t="s">
        <v>1414</v>
      </c>
      <c r="MA269" t="s">
        <v>1263</v>
      </c>
      <c r="MB269">
        <v>1</v>
      </c>
      <c r="NA269" t="s">
        <v>1210</v>
      </c>
      <c r="NB269" t="s">
        <v>1216</v>
      </c>
      <c r="ND269" t="s">
        <v>1216</v>
      </c>
      <c r="NE269">
        <v>3000</v>
      </c>
      <c r="NF269">
        <v>3000</v>
      </c>
      <c r="NG269">
        <v>3000</v>
      </c>
      <c r="NH269" t="s">
        <v>1198</v>
      </c>
      <c r="NI269" t="s">
        <v>1414</v>
      </c>
      <c r="NJ269" t="s">
        <v>1263</v>
      </c>
      <c r="NK269">
        <v>1</v>
      </c>
      <c r="NL269">
        <v>30</v>
      </c>
      <c r="NP269" t="s">
        <v>1210</v>
      </c>
      <c r="NQ269" t="s">
        <v>1231</v>
      </c>
      <c r="NS269" t="s">
        <v>1231</v>
      </c>
      <c r="NT269" t="s">
        <v>1230</v>
      </c>
      <c r="NV269" t="s">
        <v>1230</v>
      </c>
      <c r="NW269">
        <v>7000</v>
      </c>
      <c r="NX269">
        <v>14000</v>
      </c>
      <c r="NY269">
        <v>14000</v>
      </c>
      <c r="NZ269" t="s">
        <v>1414</v>
      </c>
      <c r="OA269" t="s">
        <v>1414</v>
      </c>
      <c r="OB269" t="s">
        <v>1263</v>
      </c>
      <c r="OC269">
        <v>2</v>
      </c>
      <c r="OD269">
        <v>60</v>
      </c>
      <c r="OG269" t="s">
        <v>1219</v>
      </c>
      <c r="PL269">
        <v>60</v>
      </c>
      <c r="PM269" t="s">
        <v>1414</v>
      </c>
      <c r="PN269" t="s">
        <v>1198</v>
      </c>
      <c r="PO269" t="s">
        <v>1221</v>
      </c>
      <c r="PP269">
        <v>1</v>
      </c>
      <c r="PQ269">
        <v>1</v>
      </c>
      <c r="PR269">
        <v>0</v>
      </c>
      <c r="PS269">
        <v>1</v>
      </c>
      <c r="PT269">
        <v>1</v>
      </c>
      <c r="PU269">
        <v>1</v>
      </c>
      <c r="PV269">
        <v>0</v>
      </c>
      <c r="PW269">
        <v>0</v>
      </c>
      <c r="PY269" t="s">
        <v>1198</v>
      </c>
      <c r="PZ269" t="s">
        <v>1414</v>
      </c>
      <c r="QB269" t="s">
        <v>1368</v>
      </c>
      <c r="QC269" t="s">
        <v>1206</v>
      </c>
      <c r="QE269" t="s">
        <v>1206</v>
      </c>
      <c r="QF269" t="s">
        <v>1462</v>
      </c>
      <c r="QG269" t="s">
        <v>1489</v>
      </c>
      <c r="QH269" t="s">
        <v>1490</v>
      </c>
      <c r="QJ269" t="s">
        <v>1491</v>
      </c>
      <c r="QN269" t="s">
        <v>1490</v>
      </c>
      <c r="QO269" t="s">
        <v>1490</v>
      </c>
      <c r="QP269" t="s">
        <v>1389</v>
      </c>
      <c r="QS269" t="s">
        <v>1210</v>
      </c>
      <c r="QT269" t="s">
        <v>1630</v>
      </c>
      <c r="QV269" t="s">
        <v>1630</v>
      </c>
      <c r="QW269">
        <v>2000</v>
      </c>
      <c r="QX269">
        <v>2000</v>
      </c>
      <c r="QY269">
        <v>2000</v>
      </c>
      <c r="QZ269" t="s">
        <v>1198</v>
      </c>
      <c r="RA269" t="s">
        <v>1414</v>
      </c>
      <c r="RB269" t="s">
        <v>1263</v>
      </c>
      <c r="RC269">
        <v>1</v>
      </c>
      <c r="RD269">
        <v>30</v>
      </c>
      <c r="RG269" t="s">
        <v>1210</v>
      </c>
      <c r="RH269">
        <v>25000</v>
      </c>
      <c r="RI269">
        <v>25000</v>
      </c>
      <c r="RJ269">
        <v>25000</v>
      </c>
      <c r="RK269">
        <v>1250</v>
      </c>
      <c r="RL269" t="s">
        <v>1198</v>
      </c>
      <c r="RM269" t="s">
        <v>1414</v>
      </c>
      <c r="RN269" t="s">
        <v>1263</v>
      </c>
      <c r="RO269">
        <v>2</v>
      </c>
      <c r="RP269">
        <v>60</v>
      </c>
      <c r="RS269" t="s">
        <v>1210</v>
      </c>
      <c r="RT269">
        <v>35000</v>
      </c>
      <c r="RU269">
        <v>35000</v>
      </c>
      <c r="RV269">
        <v>35000</v>
      </c>
      <c r="RW269" t="s">
        <v>1198</v>
      </c>
      <c r="RX269" t="s">
        <v>1414</v>
      </c>
      <c r="RY269" t="s">
        <v>1263</v>
      </c>
      <c r="RZ269">
        <v>2</v>
      </c>
      <c r="SA269">
        <v>60</v>
      </c>
      <c r="SD269" t="s">
        <v>1210</v>
      </c>
      <c r="SE269">
        <v>5000</v>
      </c>
      <c r="SF269">
        <v>5000</v>
      </c>
      <c r="SG269">
        <v>5000</v>
      </c>
      <c r="SH269" t="s">
        <v>1198</v>
      </c>
      <c r="SI269" t="s">
        <v>1414</v>
      </c>
      <c r="SJ269" t="s">
        <v>1263</v>
      </c>
      <c r="SK269">
        <v>2</v>
      </c>
      <c r="SL269">
        <v>60</v>
      </c>
      <c r="UI269" t="s">
        <v>1210</v>
      </c>
      <c r="UJ269">
        <v>2000</v>
      </c>
      <c r="UK269">
        <v>2000</v>
      </c>
      <c r="UL269">
        <v>2000</v>
      </c>
      <c r="UM269" t="s">
        <v>1198</v>
      </c>
      <c r="UN269" t="s">
        <v>1414</v>
      </c>
      <c r="UO269" t="s">
        <v>1263</v>
      </c>
      <c r="UP269">
        <v>2</v>
      </c>
      <c r="UQ269">
        <v>60</v>
      </c>
      <c r="UT269" t="s">
        <v>1210</v>
      </c>
      <c r="UU269">
        <v>1500</v>
      </c>
      <c r="UV269">
        <v>1500</v>
      </c>
      <c r="UW269">
        <v>1500</v>
      </c>
      <c r="UX269" t="s">
        <v>1198</v>
      </c>
      <c r="UY269" t="s">
        <v>1414</v>
      </c>
      <c r="UZ269" t="s">
        <v>1263</v>
      </c>
      <c r="VA269">
        <v>2</v>
      </c>
      <c r="VB269">
        <v>60</v>
      </c>
      <c r="AAP269" t="s">
        <v>1219</v>
      </c>
      <c r="ABU269" t="s">
        <v>1221</v>
      </c>
      <c r="ABV269">
        <v>1</v>
      </c>
      <c r="ABW269">
        <v>1</v>
      </c>
      <c r="ABX269">
        <v>0</v>
      </c>
      <c r="ABY269">
        <v>1</v>
      </c>
      <c r="ABZ269">
        <v>1</v>
      </c>
      <c r="ACA269">
        <v>1</v>
      </c>
      <c r="ACB269">
        <v>0</v>
      </c>
      <c r="ACC269">
        <v>0</v>
      </c>
      <c r="ACE269" t="s">
        <v>1414</v>
      </c>
      <c r="ACF269" t="s">
        <v>1198</v>
      </c>
      <c r="ACH269" t="s">
        <v>1368</v>
      </c>
      <c r="ACI269" t="s">
        <v>1206</v>
      </c>
      <c r="ACK269" t="s">
        <v>1206</v>
      </c>
      <c r="ACL269" t="s">
        <v>1462</v>
      </c>
      <c r="ACM269" t="s">
        <v>1489</v>
      </c>
      <c r="ACN269" t="s">
        <v>1490</v>
      </c>
      <c r="ACP269" t="s">
        <v>1491</v>
      </c>
      <c r="ACT269" t="s">
        <v>1490</v>
      </c>
      <c r="ACU269" t="s">
        <v>1490</v>
      </c>
      <c r="ACV269" t="s">
        <v>1389</v>
      </c>
      <c r="ALC269" t="s">
        <v>1390</v>
      </c>
      <c r="AMG269" t="s">
        <v>1414</v>
      </c>
      <c r="AMI269" t="s">
        <v>1414</v>
      </c>
      <c r="AMK269" t="s">
        <v>6587</v>
      </c>
      <c r="AML269">
        <v>0</v>
      </c>
      <c r="AMM269">
        <v>1</v>
      </c>
      <c r="AMN269">
        <v>1</v>
      </c>
      <c r="AMO269">
        <v>1</v>
      </c>
      <c r="AMP269">
        <v>0</v>
      </c>
      <c r="AMQ269">
        <v>0</v>
      </c>
      <c r="AMR269">
        <v>1</v>
      </c>
      <c r="AMS269">
        <v>1</v>
      </c>
      <c r="AMT269">
        <v>1</v>
      </c>
      <c r="AMU269">
        <v>1</v>
      </c>
      <c r="AMV269">
        <v>1</v>
      </c>
      <c r="AMW269">
        <v>1</v>
      </c>
      <c r="AMX269">
        <v>1</v>
      </c>
      <c r="AMY269">
        <v>1</v>
      </c>
      <c r="AMZ269">
        <v>1</v>
      </c>
      <c r="ANA269">
        <v>1</v>
      </c>
      <c r="ANB269">
        <v>0</v>
      </c>
      <c r="ANC269">
        <v>0</v>
      </c>
      <c r="ANE269" t="s">
        <v>1220</v>
      </c>
      <c r="ANK269" t="s">
        <v>1708</v>
      </c>
      <c r="ANL269">
        <v>0</v>
      </c>
      <c r="ANM269">
        <v>1</v>
      </c>
      <c r="ANN269">
        <v>1</v>
      </c>
      <c r="ANO269">
        <v>1</v>
      </c>
      <c r="ANP269">
        <v>1</v>
      </c>
      <c r="ANQ269">
        <v>1</v>
      </c>
      <c r="ANR269">
        <v>1</v>
      </c>
      <c r="ANS269">
        <v>1</v>
      </c>
      <c r="ANT269">
        <v>1</v>
      </c>
      <c r="ANU269">
        <v>1</v>
      </c>
      <c r="ANV269">
        <v>0</v>
      </c>
      <c r="ANW269">
        <v>0</v>
      </c>
      <c r="ANY269" t="s">
        <v>1414</v>
      </c>
      <c r="ANZ269" t="s">
        <v>1698</v>
      </c>
      <c r="AOA269">
        <v>0</v>
      </c>
      <c r="AOB269">
        <v>1</v>
      </c>
      <c r="AOC269">
        <v>1</v>
      </c>
      <c r="AOD269">
        <v>1</v>
      </c>
      <c r="AOE269">
        <v>1</v>
      </c>
      <c r="AOF269">
        <v>1</v>
      </c>
      <c r="AOG269">
        <v>1</v>
      </c>
      <c r="AOH269">
        <v>1</v>
      </c>
      <c r="AOI269">
        <v>0</v>
      </c>
      <c r="AOJ269">
        <v>0</v>
      </c>
      <c r="AOL269" t="s">
        <v>1713</v>
      </c>
      <c r="AOM269">
        <v>0</v>
      </c>
      <c r="AON269">
        <v>1</v>
      </c>
      <c r="AOO269">
        <v>1</v>
      </c>
      <c r="AOP269">
        <v>1</v>
      </c>
      <c r="AOQ269">
        <v>1</v>
      </c>
      <c r="AOR269">
        <v>0</v>
      </c>
      <c r="AOS269">
        <v>0</v>
      </c>
      <c r="AOU269" t="s">
        <v>1414</v>
      </c>
      <c r="AOV269" t="s">
        <v>1699</v>
      </c>
      <c r="AOW269">
        <v>0</v>
      </c>
      <c r="AOX269">
        <v>1</v>
      </c>
      <c r="AOY269">
        <v>1</v>
      </c>
      <c r="AOZ269">
        <v>1</v>
      </c>
      <c r="APA269">
        <v>1</v>
      </c>
      <c r="APB269">
        <v>1</v>
      </c>
      <c r="APC269">
        <v>1</v>
      </c>
      <c r="APD269">
        <v>0</v>
      </c>
      <c r="APE269">
        <v>0</v>
      </c>
      <c r="APG269" t="s">
        <v>1238</v>
      </c>
      <c r="API269" t="s">
        <v>1221</v>
      </c>
      <c r="APJ269">
        <v>1</v>
      </c>
      <c r="APK269">
        <v>1</v>
      </c>
      <c r="APL269">
        <v>0</v>
      </c>
      <c r="APM269">
        <v>1</v>
      </c>
      <c r="APN269">
        <v>1</v>
      </c>
      <c r="APO269">
        <v>1</v>
      </c>
      <c r="APP269">
        <v>0</v>
      </c>
      <c r="APQ269">
        <v>0</v>
      </c>
      <c r="APR269" t="s">
        <v>1450</v>
      </c>
      <c r="APS269">
        <v>0</v>
      </c>
      <c r="APT269">
        <v>0</v>
      </c>
      <c r="APU269">
        <v>0</v>
      </c>
      <c r="APV269">
        <v>0</v>
      </c>
      <c r="APW269">
        <v>1</v>
      </c>
      <c r="APX269">
        <v>1</v>
      </c>
      <c r="APY269">
        <v>1</v>
      </c>
      <c r="APZ269">
        <v>1</v>
      </c>
      <c r="AQN269" t="s">
        <v>1716</v>
      </c>
      <c r="AQO269">
        <v>1</v>
      </c>
      <c r="AQP269">
        <v>1</v>
      </c>
      <c r="AQQ269">
        <v>1</v>
      </c>
      <c r="AQR269">
        <v>1</v>
      </c>
      <c r="AQS269">
        <v>0</v>
      </c>
      <c r="AQU269" t="s">
        <v>1241</v>
      </c>
    </row>
    <row r="270" spans="1:1139" x14ac:dyDescent="0.35">
      <c r="A270" t="s">
        <v>7834</v>
      </c>
      <c r="B270" t="s">
        <v>2015</v>
      </c>
      <c r="C270" t="s">
        <v>11790</v>
      </c>
      <c r="D270" t="s">
        <v>7120</v>
      </c>
      <c r="E270" t="s">
        <v>7120</v>
      </c>
      <c r="F270" t="s">
        <v>11791</v>
      </c>
      <c r="G270" t="s">
        <v>2016</v>
      </c>
      <c r="H270" t="s">
        <v>1199</v>
      </c>
      <c r="I270" t="s">
        <v>1462</v>
      </c>
      <c r="J270" t="s">
        <v>1694</v>
      </c>
      <c r="K270" t="s">
        <v>1715</v>
      </c>
      <c r="M270" t="s">
        <v>1715</v>
      </c>
      <c r="O270" t="s">
        <v>1715</v>
      </c>
      <c r="R270" t="s">
        <v>1204</v>
      </c>
      <c r="S270" t="s">
        <v>1205</v>
      </c>
      <c r="T270" t="s">
        <v>1206</v>
      </c>
      <c r="V270" t="s">
        <v>1324</v>
      </c>
      <c r="X270" t="s">
        <v>5306</v>
      </c>
      <c r="AG270" t="s">
        <v>1208</v>
      </c>
      <c r="AH270" t="s">
        <v>7832</v>
      </c>
      <c r="AI270">
        <v>0</v>
      </c>
      <c r="AJ270">
        <v>0</v>
      </c>
      <c r="AK270">
        <v>1</v>
      </c>
      <c r="AL270">
        <v>1</v>
      </c>
      <c r="AM270">
        <v>1</v>
      </c>
      <c r="AN270">
        <v>1</v>
      </c>
      <c r="AO270">
        <v>1</v>
      </c>
      <c r="AP270">
        <v>1</v>
      </c>
      <c r="AQ270">
        <v>1</v>
      </c>
      <c r="AR270">
        <v>1</v>
      </c>
      <c r="AS270">
        <v>1</v>
      </c>
      <c r="AT270">
        <v>1</v>
      </c>
      <c r="AU270">
        <v>1</v>
      </c>
      <c r="AV270">
        <v>1</v>
      </c>
      <c r="AW270">
        <v>1</v>
      </c>
      <c r="AX270">
        <v>0</v>
      </c>
      <c r="AY270">
        <v>0</v>
      </c>
      <c r="AZ270">
        <v>0</v>
      </c>
      <c r="BA270">
        <v>0</v>
      </c>
      <c r="BB270">
        <v>0</v>
      </c>
      <c r="BC270">
        <v>0</v>
      </c>
      <c r="BD270">
        <v>0</v>
      </c>
      <c r="BE270">
        <v>0</v>
      </c>
      <c r="BF270">
        <v>0</v>
      </c>
      <c r="BG270">
        <v>0</v>
      </c>
      <c r="BH270">
        <v>0</v>
      </c>
      <c r="BI270">
        <v>0</v>
      </c>
      <c r="BJ270">
        <v>0</v>
      </c>
      <c r="BK270">
        <v>0</v>
      </c>
      <c r="GE270" t="s">
        <v>1210</v>
      </c>
      <c r="GF270" t="s">
        <v>1216</v>
      </c>
      <c r="GH270" t="s">
        <v>1216</v>
      </c>
      <c r="GI270">
        <v>18000</v>
      </c>
      <c r="GJ270">
        <v>18000</v>
      </c>
      <c r="GK270">
        <v>18000</v>
      </c>
      <c r="GL270" t="s">
        <v>1198</v>
      </c>
      <c r="GM270" t="s">
        <v>1414</v>
      </c>
      <c r="GN270" t="s">
        <v>1263</v>
      </c>
      <c r="GO270">
        <v>2</v>
      </c>
      <c r="GP270">
        <v>60</v>
      </c>
      <c r="GS270" t="s">
        <v>1210</v>
      </c>
      <c r="GT270" t="s">
        <v>1216</v>
      </c>
      <c r="GV270" t="s">
        <v>1216</v>
      </c>
      <c r="GW270">
        <v>14000</v>
      </c>
      <c r="GX270">
        <v>14000</v>
      </c>
      <c r="GY270">
        <v>14000</v>
      </c>
      <c r="GZ270" t="s">
        <v>1198</v>
      </c>
      <c r="HA270" t="s">
        <v>1414</v>
      </c>
      <c r="HB270" t="s">
        <v>1263</v>
      </c>
      <c r="HC270">
        <v>2</v>
      </c>
      <c r="HD270">
        <v>60</v>
      </c>
      <c r="IM270" t="s">
        <v>1414</v>
      </c>
      <c r="JN270" t="s">
        <v>1210</v>
      </c>
      <c r="JO270" t="s">
        <v>1212</v>
      </c>
      <c r="JQ270" t="s">
        <v>1212</v>
      </c>
      <c r="JR270">
        <v>5000</v>
      </c>
      <c r="JS270">
        <v>1891</v>
      </c>
      <c r="JT270">
        <v>1891</v>
      </c>
      <c r="JU270" t="s">
        <v>1198</v>
      </c>
      <c r="JV270" t="s">
        <v>1414</v>
      </c>
      <c r="JW270" t="s">
        <v>1263</v>
      </c>
      <c r="JX270">
        <v>2</v>
      </c>
      <c r="JY270">
        <v>60</v>
      </c>
      <c r="KC270" t="s">
        <v>1210</v>
      </c>
      <c r="KD270" t="s">
        <v>1227</v>
      </c>
      <c r="KF270" t="s">
        <v>1227</v>
      </c>
      <c r="KG270" t="s">
        <v>1216</v>
      </c>
      <c r="KI270" t="s">
        <v>1216</v>
      </c>
      <c r="KJ270">
        <v>16000</v>
      </c>
      <c r="KK270">
        <v>16000</v>
      </c>
      <c r="KL270">
        <v>16000</v>
      </c>
      <c r="KM270" t="s">
        <v>1198</v>
      </c>
      <c r="KN270" t="s">
        <v>1414</v>
      </c>
      <c r="KO270" t="s">
        <v>1263</v>
      </c>
      <c r="KP270">
        <v>2</v>
      </c>
      <c r="KQ270">
        <v>60</v>
      </c>
      <c r="LO270" t="s">
        <v>1210</v>
      </c>
      <c r="LP270" t="s">
        <v>1499</v>
      </c>
      <c r="LR270" t="s">
        <v>1499</v>
      </c>
      <c r="LS270" t="s">
        <v>1216</v>
      </c>
      <c r="LU270" t="s">
        <v>1216</v>
      </c>
      <c r="LV270">
        <v>18000</v>
      </c>
      <c r="LW270">
        <v>18000</v>
      </c>
      <c r="LX270">
        <v>18000</v>
      </c>
      <c r="LY270" t="s">
        <v>1198</v>
      </c>
      <c r="LZ270" t="s">
        <v>1414</v>
      </c>
      <c r="MA270" t="s">
        <v>1263</v>
      </c>
      <c r="MB270">
        <v>2</v>
      </c>
      <c r="NA270" t="s">
        <v>1210</v>
      </c>
      <c r="NB270" t="s">
        <v>1421</v>
      </c>
      <c r="ND270" t="s">
        <v>1421</v>
      </c>
      <c r="NE270">
        <v>2000</v>
      </c>
      <c r="NF270">
        <v>2714</v>
      </c>
      <c r="NG270">
        <v>2714</v>
      </c>
      <c r="NH270" t="s">
        <v>1198</v>
      </c>
      <c r="NI270" t="s">
        <v>1414</v>
      </c>
      <c r="NJ270" t="s">
        <v>1263</v>
      </c>
      <c r="NK270">
        <v>1</v>
      </c>
      <c r="NL270">
        <v>30</v>
      </c>
      <c r="NP270" t="s">
        <v>1210</v>
      </c>
      <c r="NQ270" t="s">
        <v>1231</v>
      </c>
      <c r="NS270" t="s">
        <v>1231</v>
      </c>
      <c r="NT270" t="s">
        <v>1230</v>
      </c>
      <c r="NV270" t="s">
        <v>1230</v>
      </c>
      <c r="NW270">
        <v>7000</v>
      </c>
      <c r="NX270">
        <v>14000</v>
      </c>
      <c r="NY270">
        <v>14000</v>
      </c>
      <c r="NZ270" t="s">
        <v>1198</v>
      </c>
      <c r="OA270" t="s">
        <v>1414</v>
      </c>
      <c r="OB270" t="s">
        <v>1263</v>
      </c>
      <c r="OC270">
        <v>2</v>
      </c>
      <c r="OD270">
        <v>60</v>
      </c>
      <c r="OG270" t="s">
        <v>1219</v>
      </c>
      <c r="PL270">
        <v>2</v>
      </c>
      <c r="PM270" t="s">
        <v>1414</v>
      </c>
      <c r="PN270" t="s">
        <v>1198</v>
      </c>
      <c r="PO270" t="s">
        <v>1221</v>
      </c>
      <c r="PP270">
        <v>1</v>
      </c>
      <c r="PQ270">
        <v>1</v>
      </c>
      <c r="PR270">
        <v>0</v>
      </c>
      <c r="PS270">
        <v>1</v>
      </c>
      <c r="PT270">
        <v>1</v>
      </c>
      <c r="PU270">
        <v>1</v>
      </c>
      <c r="PV270">
        <v>0</v>
      </c>
      <c r="PW270">
        <v>0</v>
      </c>
      <c r="PY270" t="s">
        <v>1198</v>
      </c>
      <c r="PZ270" t="s">
        <v>1414</v>
      </c>
      <c r="QB270" t="s">
        <v>1368</v>
      </c>
      <c r="QC270" t="s">
        <v>1206</v>
      </c>
      <c r="QE270" t="s">
        <v>1206</v>
      </c>
      <c r="QF270" t="s">
        <v>1462</v>
      </c>
      <c r="QG270" t="s">
        <v>1489</v>
      </c>
      <c r="QH270" t="s">
        <v>1490</v>
      </c>
      <c r="QJ270" t="s">
        <v>1491</v>
      </c>
      <c r="QN270" t="s">
        <v>1490</v>
      </c>
      <c r="QO270" t="s">
        <v>1490</v>
      </c>
      <c r="QP270" t="s">
        <v>1389</v>
      </c>
      <c r="QS270" t="s">
        <v>1210</v>
      </c>
      <c r="QT270" t="s">
        <v>1630</v>
      </c>
      <c r="QV270" t="s">
        <v>1630</v>
      </c>
      <c r="QW270">
        <v>2000</v>
      </c>
      <c r="QX270">
        <v>2000</v>
      </c>
      <c r="QY270">
        <v>2000</v>
      </c>
      <c r="QZ270" t="s">
        <v>1198</v>
      </c>
      <c r="RA270" t="s">
        <v>1414</v>
      </c>
      <c r="RB270" t="s">
        <v>1263</v>
      </c>
      <c r="RC270">
        <v>2</v>
      </c>
      <c r="RD270">
        <v>60</v>
      </c>
      <c r="RG270" t="s">
        <v>1210</v>
      </c>
      <c r="RH270">
        <v>25000</v>
      </c>
      <c r="RI270">
        <v>25000</v>
      </c>
      <c r="RJ270">
        <v>25000</v>
      </c>
      <c r="RK270">
        <v>1250</v>
      </c>
      <c r="RL270" t="s">
        <v>1198</v>
      </c>
      <c r="RM270" t="s">
        <v>1414</v>
      </c>
      <c r="RN270" t="s">
        <v>1263</v>
      </c>
      <c r="RO270">
        <v>2</v>
      </c>
      <c r="RP270">
        <v>60</v>
      </c>
      <c r="RS270" t="s">
        <v>1210</v>
      </c>
      <c r="RT270">
        <v>35000</v>
      </c>
      <c r="RU270">
        <v>35000</v>
      </c>
      <c r="RV270">
        <v>35000</v>
      </c>
      <c r="RW270" t="s">
        <v>1198</v>
      </c>
      <c r="RX270" t="s">
        <v>1414</v>
      </c>
      <c r="RY270" t="s">
        <v>1263</v>
      </c>
      <c r="RZ270">
        <v>2</v>
      </c>
      <c r="SA270">
        <v>60</v>
      </c>
      <c r="SD270" t="s">
        <v>1210</v>
      </c>
      <c r="SE270">
        <v>5000</v>
      </c>
      <c r="SF270">
        <v>5000</v>
      </c>
      <c r="SG270">
        <v>5000</v>
      </c>
      <c r="SH270" t="s">
        <v>1198</v>
      </c>
      <c r="SI270" t="s">
        <v>1414</v>
      </c>
      <c r="SJ270" t="s">
        <v>1263</v>
      </c>
      <c r="SK270">
        <v>2</v>
      </c>
      <c r="SL270">
        <v>60</v>
      </c>
      <c r="UI270" t="s">
        <v>1210</v>
      </c>
      <c r="UJ270">
        <v>2000</v>
      </c>
      <c r="UK270">
        <v>2000</v>
      </c>
      <c r="UL270">
        <v>2000</v>
      </c>
      <c r="UM270" t="s">
        <v>1198</v>
      </c>
      <c r="UN270" t="s">
        <v>1414</v>
      </c>
      <c r="UO270" t="s">
        <v>1263</v>
      </c>
      <c r="UP270">
        <v>2</v>
      </c>
      <c r="UQ270">
        <v>60</v>
      </c>
      <c r="UT270" t="s">
        <v>1210</v>
      </c>
      <c r="UU270">
        <v>1500</v>
      </c>
      <c r="UV270">
        <v>1500</v>
      </c>
      <c r="UW270">
        <v>1500</v>
      </c>
      <c r="UX270" t="s">
        <v>1198</v>
      </c>
      <c r="UY270" t="s">
        <v>1414</v>
      </c>
      <c r="UZ270" t="s">
        <v>1263</v>
      </c>
      <c r="VA270">
        <v>2</v>
      </c>
      <c r="VB270">
        <v>60</v>
      </c>
      <c r="AAP270" t="s">
        <v>1219</v>
      </c>
      <c r="ABU270" t="s">
        <v>1221</v>
      </c>
      <c r="ABV270">
        <v>1</v>
      </c>
      <c r="ABW270">
        <v>1</v>
      </c>
      <c r="ABX270">
        <v>0</v>
      </c>
      <c r="ABY270">
        <v>1</v>
      </c>
      <c r="ABZ270">
        <v>1</v>
      </c>
      <c r="ACA270">
        <v>1</v>
      </c>
      <c r="ACB270">
        <v>0</v>
      </c>
      <c r="ACC270">
        <v>0</v>
      </c>
      <c r="ACE270" t="s">
        <v>1414</v>
      </c>
      <c r="ACF270" t="s">
        <v>1198</v>
      </c>
      <c r="ACH270" t="s">
        <v>1368</v>
      </c>
      <c r="ACI270" t="s">
        <v>1206</v>
      </c>
      <c r="ACK270" t="s">
        <v>1206</v>
      </c>
      <c r="ACL270" t="s">
        <v>1462</v>
      </c>
      <c r="ACM270" t="s">
        <v>1489</v>
      </c>
      <c r="ACN270" t="s">
        <v>1490</v>
      </c>
      <c r="ACP270" t="s">
        <v>1491</v>
      </c>
      <c r="ACT270" t="s">
        <v>1490</v>
      </c>
      <c r="ACU270" t="s">
        <v>1490</v>
      </c>
      <c r="ACV270" t="s">
        <v>1389</v>
      </c>
      <c r="ALC270" t="s">
        <v>1390</v>
      </c>
      <c r="AMG270" t="s">
        <v>1414</v>
      </c>
      <c r="AMI270" t="s">
        <v>1414</v>
      </c>
      <c r="AMK270" t="s">
        <v>7833</v>
      </c>
      <c r="AML270">
        <v>0</v>
      </c>
      <c r="AMM270">
        <v>0</v>
      </c>
      <c r="AMN270">
        <v>0</v>
      </c>
      <c r="AMO270">
        <v>0</v>
      </c>
      <c r="AMP270">
        <v>0</v>
      </c>
      <c r="AMQ270">
        <v>0</v>
      </c>
      <c r="AMR270">
        <v>0</v>
      </c>
      <c r="AMS270">
        <v>1</v>
      </c>
      <c r="AMT270">
        <v>1</v>
      </c>
      <c r="AMU270">
        <v>1</v>
      </c>
      <c r="AMV270">
        <v>1</v>
      </c>
      <c r="AMW270">
        <v>1</v>
      </c>
      <c r="AMX270">
        <v>1</v>
      </c>
      <c r="AMY270">
        <v>1</v>
      </c>
      <c r="AMZ270">
        <v>0</v>
      </c>
      <c r="ANA270">
        <v>0</v>
      </c>
      <c r="ANB270">
        <v>0</v>
      </c>
      <c r="ANC270">
        <v>0</v>
      </c>
      <c r="ANE270" t="s">
        <v>1198</v>
      </c>
      <c r="ANF270" t="s">
        <v>1879</v>
      </c>
      <c r="ANK270" t="s">
        <v>1235</v>
      </c>
      <c r="ANL270">
        <v>1</v>
      </c>
      <c r="ANM270">
        <v>0</v>
      </c>
      <c r="ANN270">
        <v>0</v>
      </c>
      <c r="ANO270">
        <v>0</v>
      </c>
      <c r="ANP270">
        <v>0</v>
      </c>
      <c r="ANQ270">
        <v>0</v>
      </c>
      <c r="ANR270">
        <v>0</v>
      </c>
      <c r="ANS270">
        <v>0</v>
      </c>
      <c r="ANT270">
        <v>0</v>
      </c>
      <c r="ANU270">
        <v>0</v>
      </c>
      <c r="ANV270">
        <v>0</v>
      </c>
      <c r="ANW270">
        <v>0</v>
      </c>
      <c r="ANY270" t="s">
        <v>1414</v>
      </c>
      <c r="ANZ270" t="s">
        <v>1714</v>
      </c>
      <c r="AOA270">
        <v>0</v>
      </c>
      <c r="AOB270">
        <v>0</v>
      </c>
      <c r="AOC270">
        <v>1</v>
      </c>
      <c r="AOD270">
        <v>1</v>
      </c>
      <c r="AOE270">
        <v>1</v>
      </c>
      <c r="AOF270">
        <v>1</v>
      </c>
      <c r="AOG270">
        <v>1</v>
      </c>
      <c r="AOH270">
        <v>1</v>
      </c>
      <c r="AOI270">
        <v>0</v>
      </c>
      <c r="AOJ270">
        <v>0</v>
      </c>
      <c r="AOL270" t="s">
        <v>1235</v>
      </c>
      <c r="AOM270">
        <v>1</v>
      </c>
      <c r="AON270">
        <v>0</v>
      </c>
      <c r="AOO270">
        <v>0</v>
      </c>
      <c r="AOP270">
        <v>0</v>
      </c>
      <c r="AOQ270">
        <v>0</v>
      </c>
      <c r="AOR270">
        <v>0</v>
      </c>
      <c r="AOS270">
        <v>0</v>
      </c>
      <c r="AOU270" t="s">
        <v>1414</v>
      </c>
      <c r="AOV270" t="s">
        <v>1699</v>
      </c>
      <c r="AOW270">
        <v>0</v>
      </c>
      <c r="AOX270">
        <v>1</v>
      </c>
      <c r="AOY270">
        <v>1</v>
      </c>
      <c r="AOZ270">
        <v>1</v>
      </c>
      <c r="APA270">
        <v>1</v>
      </c>
      <c r="APB270">
        <v>1</v>
      </c>
      <c r="APC270">
        <v>1</v>
      </c>
      <c r="APD270">
        <v>0</v>
      </c>
      <c r="APE270">
        <v>0</v>
      </c>
      <c r="APG270" t="s">
        <v>1238</v>
      </c>
      <c r="API270" t="s">
        <v>1221</v>
      </c>
      <c r="APJ270">
        <v>1</v>
      </c>
      <c r="APK270">
        <v>1</v>
      </c>
      <c r="APL270">
        <v>0</v>
      </c>
      <c r="APM270">
        <v>1</v>
      </c>
      <c r="APN270">
        <v>1</v>
      </c>
      <c r="APO270">
        <v>1</v>
      </c>
      <c r="APP270">
        <v>0</v>
      </c>
      <c r="APQ270">
        <v>0</v>
      </c>
      <c r="APR270" t="s">
        <v>1450</v>
      </c>
      <c r="APS270">
        <v>0</v>
      </c>
      <c r="APT270">
        <v>0</v>
      </c>
      <c r="APU270">
        <v>0</v>
      </c>
      <c r="APV270">
        <v>0</v>
      </c>
      <c r="APW270">
        <v>1</v>
      </c>
      <c r="APX270">
        <v>1</v>
      </c>
      <c r="APY270">
        <v>1</v>
      </c>
      <c r="APZ270">
        <v>1</v>
      </c>
      <c r="AQN270" t="s">
        <v>1716</v>
      </c>
      <c r="AQO270">
        <v>1</v>
      </c>
      <c r="AQP270">
        <v>1</v>
      </c>
      <c r="AQQ270">
        <v>1</v>
      </c>
      <c r="AQR270">
        <v>1</v>
      </c>
      <c r="AQS270">
        <v>0</v>
      </c>
      <c r="AQU270" t="s">
        <v>1241</v>
      </c>
    </row>
    <row r="271" spans="1:1139" x14ac:dyDescent="0.35">
      <c r="A271" t="s">
        <v>7844</v>
      </c>
      <c r="B271" t="s">
        <v>2015</v>
      </c>
      <c r="C271" t="s">
        <v>11790</v>
      </c>
      <c r="D271" t="s">
        <v>7840</v>
      </c>
      <c r="E271" t="s">
        <v>7840</v>
      </c>
      <c r="F271" t="s">
        <v>11791</v>
      </c>
      <c r="G271" t="s">
        <v>2016</v>
      </c>
      <c r="H271" t="s">
        <v>1199</v>
      </c>
      <c r="I271" t="s">
        <v>1462</v>
      </c>
      <c r="J271" t="s">
        <v>1694</v>
      </c>
      <c r="K271" t="s">
        <v>1715</v>
      </c>
      <c r="M271" t="s">
        <v>1715</v>
      </c>
      <c r="O271" t="s">
        <v>1715</v>
      </c>
      <c r="R271" t="s">
        <v>1251</v>
      </c>
      <c r="S271" t="s">
        <v>1205</v>
      </c>
      <c r="T271" t="s">
        <v>1206</v>
      </c>
      <c r="V271" t="s">
        <v>1324</v>
      </c>
      <c r="AG271" t="s">
        <v>1208</v>
      </c>
      <c r="BL271" t="s">
        <v>7841</v>
      </c>
      <c r="BM271">
        <v>1</v>
      </c>
      <c r="BN271">
        <v>1</v>
      </c>
      <c r="BO271">
        <v>1</v>
      </c>
      <c r="BP271">
        <v>1</v>
      </c>
      <c r="BQ271">
        <v>0</v>
      </c>
      <c r="BR271">
        <v>0</v>
      </c>
      <c r="BS271">
        <v>1</v>
      </c>
      <c r="BT271">
        <v>0</v>
      </c>
      <c r="BU271">
        <v>0</v>
      </c>
      <c r="BV271">
        <v>0</v>
      </c>
      <c r="BW271">
        <v>0</v>
      </c>
      <c r="BX271">
        <v>0</v>
      </c>
      <c r="BY271">
        <v>0</v>
      </c>
      <c r="BZ271">
        <v>0</v>
      </c>
      <c r="CA271">
        <v>0</v>
      </c>
      <c r="CB271">
        <v>0</v>
      </c>
      <c r="CC271">
        <v>0</v>
      </c>
      <c r="CD271">
        <v>0</v>
      </c>
      <c r="CE271">
        <v>1</v>
      </c>
      <c r="CF271">
        <v>1</v>
      </c>
      <c r="CG271">
        <v>1</v>
      </c>
      <c r="QS271" t="s">
        <v>1210</v>
      </c>
      <c r="QT271" t="s">
        <v>1630</v>
      </c>
      <c r="QV271" t="s">
        <v>1630</v>
      </c>
      <c r="QZ271" t="s">
        <v>1198</v>
      </c>
      <c r="RA271" t="s">
        <v>1414</v>
      </c>
      <c r="RB271" t="s">
        <v>1263</v>
      </c>
      <c r="RC271">
        <v>2</v>
      </c>
      <c r="RD271">
        <v>60</v>
      </c>
      <c r="RG271" t="s">
        <v>1210</v>
      </c>
      <c r="RH271">
        <v>25000</v>
      </c>
      <c r="RI271">
        <v>25000</v>
      </c>
      <c r="RJ271">
        <v>25000</v>
      </c>
      <c r="RK271">
        <v>1250</v>
      </c>
      <c r="RL271" t="s">
        <v>1198</v>
      </c>
      <c r="RM271" t="s">
        <v>1414</v>
      </c>
      <c r="RN271" t="s">
        <v>1263</v>
      </c>
      <c r="RO271">
        <v>1</v>
      </c>
      <c r="RP271">
        <v>30</v>
      </c>
      <c r="RS271" t="s">
        <v>1210</v>
      </c>
      <c r="RT271">
        <v>35000</v>
      </c>
      <c r="RU271">
        <v>35000</v>
      </c>
      <c r="RV271">
        <v>35000</v>
      </c>
      <c r="RW271" t="s">
        <v>1198</v>
      </c>
      <c r="RX271" t="s">
        <v>1414</v>
      </c>
      <c r="RY271" t="s">
        <v>1263</v>
      </c>
      <c r="RZ271">
        <v>2</v>
      </c>
      <c r="SA271">
        <v>60</v>
      </c>
      <c r="SD271" t="s">
        <v>1210</v>
      </c>
      <c r="SE271">
        <v>5000</v>
      </c>
      <c r="SF271">
        <v>5000</v>
      </c>
      <c r="SG271">
        <v>5000</v>
      </c>
      <c r="SH271" t="s">
        <v>1198</v>
      </c>
      <c r="SI271" t="s">
        <v>1414</v>
      </c>
      <c r="SJ271" t="s">
        <v>1263</v>
      </c>
      <c r="SK271">
        <v>1</v>
      </c>
      <c r="SL271">
        <v>30</v>
      </c>
      <c r="TK271" t="s">
        <v>1210</v>
      </c>
      <c r="TL271">
        <v>45000</v>
      </c>
      <c r="TM271">
        <v>45000</v>
      </c>
      <c r="TN271">
        <v>45000</v>
      </c>
      <c r="TO271">
        <v>9000</v>
      </c>
      <c r="TP271" t="s">
        <v>1198</v>
      </c>
      <c r="TQ271" t="s">
        <v>1198</v>
      </c>
      <c r="TR271" t="s">
        <v>1263</v>
      </c>
      <c r="TS271">
        <v>2</v>
      </c>
      <c r="TT271">
        <v>60</v>
      </c>
      <c r="YG271" t="s">
        <v>1210</v>
      </c>
      <c r="YH271">
        <v>15000</v>
      </c>
      <c r="YI271">
        <v>15000</v>
      </c>
      <c r="YJ271">
        <v>15000</v>
      </c>
      <c r="YK271" t="s">
        <v>1198</v>
      </c>
      <c r="YL271" t="s">
        <v>1414</v>
      </c>
      <c r="YM271" t="s">
        <v>1263</v>
      </c>
      <c r="YN271">
        <v>2</v>
      </c>
      <c r="YO271">
        <v>60</v>
      </c>
      <c r="YR271" t="s">
        <v>1210</v>
      </c>
      <c r="YS271">
        <v>75000</v>
      </c>
      <c r="YT271">
        <v>75000</v>
      </c>
      <c r="YU271">
        <v>75000</v>
      </c>
      <c r="YV271" t="s">
        <v>1198</v>
      </c>
      <c r="YW271" t="s">
        <v>1414</v>
      </c>
      <c r="YX271" t="s">
        <v>1263</v>
      </c>
      <c r="YY271">
        <v>2</v>
      </c>
      <c r="ZC271" t="s">
        <v>1210</v>
      </c>
      <c r="ZD271">
        <v>15000</v>
      </c>
      <c r="ZE271">
        <v>15000</v>
      </c>
      <c r="ZF271">
        <v>15000</v>
      </c>
      <c r="ZG271" t="s">
        <v>1198</v>
      </c>
      <c r="ZH271" t="s">
        <v>1414</v>
      </c>
      <c r="ZI271" t="s">
        <v>1263</v>
      </c>
      <c r="ZJ271">
        <v>2</v>
      </c>
      <c r="ZK271">
        <v>60</v>
      </c>
      <c r="AAP271" t="s">
        <v>1219</v>
      </c>
      <c r="ABU271" t="s">
        <v>1221</v>
      </c>
      <c r="ABV271">
        <v>1</v>
      </c>
      <c r="ABW271">
        <v>1</v>
      </c>
      <c r="ABX271">
        <v>0</v>
      </c>
      <c r="ABY271">
        <v>1</v>
      </c>
      <c r="ABZ271">
        <v>1</v>
      </c>
      <c r="ACA271">
        <v>1</v>
      </c>
      <c r="ACB271">
        <v>0</v>
      </c>
      <c r="ACC271">
        <v>0</v>
      </c>
      <c r="ACE271" t="s">
        <v>1414</v>
      </c>
      <c r="ACF271" t="s">
        <v>1198</v>
      </c>
      <c r="ACH271" t="s">
        <v>1368</v>
      </c>
      <c r="ACI271" t="s">
        <v>1206</v>
      </c>
      <c r="ACK271" t="s">
        <v>1206</v>
      </c>
      <c r="ACL271" t="s">
        <v>1462</v>
      </c>
      <c r="ACM271" t="s">
        <v>1489</v>
      </c>
      <c r="ACN271" t="s">
        <v>1490</v>
      </c>
      <c r="ACP271" t="s">
        <v>1491</v>
      </c>
      <c r="ACT271" t="s">
        <v>1490</v>
      </c>
      <c r="ACU271" t="s">
        <v>1490</v>
      </c>
      <c r="ACV271" t="s">
        <v>1389</v>
      </c>
      <c r="ALC271" t="s">
        <v>1390</v>
      </c>
      <c r="AMI271" t="s">
        <v>1414</v>
      </c>
      <c r="AMK271" t="s">
        <v>6587</v>
      </c>
      <c r="AML271">
        <v>0</v>
      </c>
      <c r="AMM271">
        <v>1</v>
      </c>
      <c r="AMN271">
        <v>1</v>
      </c>
      <c r="AMO271">
        <v>1</v>
      </c>
      <c r="AMP271">
        <v>0</v>
      </c>
      <c r="AMQ271">
        <v>0</v>
      </c>
      <c r="AMR271">
        <v>1</v>
      </c>
      <c r="AMS271">
        <v>1</v>
      </c>
      <c r="AMT271">
        <v>1</v>
      </c>
      <c r="AMU271">
        <v>1</v>
      </c>
      <c r="AMV271">
        <v>1</v>
      </c>
      <c r="AMW271">
        <v>1</v>
      </c>
      <c r="AMX271">
        <v>1</v>
      </c>
      <c r="AMY271">
        <v>1</v>
      </c>
      <c r="AMZ271">
        <v>1</v>
      </c>
      <c r="ANA271">
        <v>1</v>
      </c>
      <c r="ANB271">
        <v>0</v>
      </c>
      <c r="ANC271">
        <v>0</v>
      </c>
      <c r="ANE271" t="s">
        <v>1198</v>
      </c>
      <c r="ANF271" t="s">
        <v>1879</v>
      </c>
      <c r="ANK271" t="s">
        <v>1235</v>
      </c>
      <c r="ANL271">
        <v>1</v>
      </c>
      <c r="ANM271">
        <v>0</v>
      </c>
      <c r="ANN271">
        <v>0</v>
      </c>
      <c r="ANO271">
        <v>0</v>
      </c>
      <c r="ANP271">
        <v>0</v>
      </c>
      <c r="ANQ271">
        <v>0</v>
      </c>
      <c r="ANR271">
        <v>0</v>
      </c>
      <c r="ANS271">
        <v>0</v>
      </c>
      <c r="ANT271">
        <v>0</v>
      </c>
      <c r="ANU271">
        <v>0</v>
      </c>
      <c r="ANV271">
        <v>0</v>
      </c>
      <c r="ANW271">
        <v>0</v>
      </c>
      <c r="ANY271" t="s">
        <v>1198</v>
      </c>
      <c r="ANZ271" t="s">
        <v>7843</v>
      </c>
      <c r="AOA271">
        <v>0</v>
      </c>
      <c r="AOB271">
        <v>1</v>
      </c>
      <c r="AOC271">
        <v>1</v>
      </c>
      <c r="AOD271">
        <v>1</v>
      </c>
      <c r="AOE271">
        <v>1</v>
      </c>
      <c r="AOF271">
        <v>1</v>
      </c>
      <c r="AOG271">
        <v>1</v>
      </c>
      <c r="AOH271">
        <v>1</v>
      </c>
      <c r="AOI271">
        <v>0</v>
      </c>
      <c r="AOJ271">
        <v>0</v>
      </c>
      <c r="AOL271" t="s">
        <v>1713</v>
      </c>
      <c r="AOM271">
        <v>0</v>
      </c>
      <c r="AON271">
        <v>1</v>
      </c>
      <c r="AOO271">
        <v>1</v>
      </c>
      <c r="AOP271">
        <v>1</v>
      </c>
      <c r="AOQ271">
        <v>1</v>
      </c>
      <c r="AOR271">
        <v>0</v>
      </c>
      <c r="AOS271">
        <v>0</v>
      </c>
      <c r="AOU271" t="s">
        <v>1198</v>
      </c>
      <c r="AOV271" t="s">
        <v>1699</v>
      </c>
      <c r="AOW271">
        <v>0</v>
      </c>
      <c r="AOX271">
        <v>1</v>
      </c>
      <c r="AOY271">
        <v>1</v>
      </c>
      <c r="AOZ271">
        <v>1</v>
      </c>
      <c r="APA271">
        <v>1</v>
      </c>
      <c r="APB271">
        <v>1</v>
      </c>
      <c r="APC271">
        <v>1</v>
      </c>
      <c r="APD271">
        <v>0</v>
      </c>
      <c r="APE271">
        <v>0</v>
      </c>
      <c r="APG271" t="s">
        <v>1238</v>
      </c>
      <c r="API271" t="s">
        <v>1221</v>
      </c>
      <c r="APJ271">
        <v>1</v>
      </c>
      <c r="APK271">
        <v>1</v>
      </c>
      <c r="APL271">
        <v>0</v>
      </c>
      <c r="APM271">
        <v>1</v>
      </c>
      <c r="APN271">
        <v>1</v>
      </c>
      <c r="APO271">
        <v>1</v>
      </c>
      <c r="APP271">
        <v>0</v>
      </c>
      <c r="APQ271">
        <v>0</v>
      </c>
      <c r="APR271" t="s">
        <v>1518</v>
      </c>
      <c r="APS271">
        <v>0</v>
      </c>
      <c r="APT271">
        <v>0</v>
      </c>
      <c r="APU271">
        <v>1</v>
      </c>
      <c r="APV271">
        <v>1</v>
      </c>
      <c r="APW271">
        <v>1</v>
      </c>
      <c r="APX271">
        <v>1</v>
      </c>
      <c r="APY271">
        <v>1</v>
      </c>
      <c r="APZ271">
        <v>1</v>
      </c>
      <c r="AQN271" t="s">
        <v>1716</v>
      </c>
      <c r="AQO271">
        <v>1</v>
      </c>
      <c r="AQP271">
        <v>1</v>
      </c>
      <c r="AQQ271">
        <v>1</v>
      </c>
      <c r="AQR271">
        <v>1</v>
      </c>
      <c r="AQS271">
        <v>0</v>
      </c>
      <c r="AQU271" t="s">
        <v>1241</v>
      </c>
    </row>
    <row r="272" spans="1:1139" x14ac:dyDescent="0.35">
      <c r="A272" t="s">
        <v>7851</v>
      </c>
      <c r="B272" t="s">
        <v>2015</v>
      </c>
      <c r="C272" t="s">
        <v>11790</v>
      </c>
      <c r="D272" t="s">
        <v>7840</v>
      </c>
      <c r="E272" t="s">
        <v>7840</v>
      </c>
      <c r="F272" t="s">
        <v>11791</v>
      </c>
      <c r="G272" t="s">
        <v>2016</v>
      </c>
      <c r="H272" t="s">
        <v>1199</v>
      </c>
      <c r="I272" t="s">
        <v>1462</v>
      </c>
      <c r="J272" t="s">
        <v>1694</v>
      </c>
      <c r="K272" t="s">
        <v>1715</v>
      </c>
      <c r="M272" t="s">
        <v>1715</v>
      </c>
      <c r="O272" t="s">
        <v>1715</v>
      </c>
      <c r="R272" t="s">
        <v>1251</v>
      </c>
      <c r="S272" t="s">
        <v>1205</v>
      </c>
      <c r="T272" t="s">
        <v>1206</v>
      </c>
      <c r="V272" t="s">
        <v>1324</v>
      </c>
      <c r="AG272" t="s">
        <v>1208</v>
      </c>
      <c r="BL272" t="s">
        <v>1437</v>
      </c>
      <c r="BM272">
        <v>0</v>
      </c>
      <c r="BN272">
        <v>0</v>
      </c>
      <c r="BO272">
        <v>1</v>
      </c>
      <c r="BP272">
        <v>0</v>
      </c>
      <c r="BQ272">
        <v>0</v>
      </c>
      <c r="BR272">
        <v>0</v>
      </c>
      <c r="BS272">
        <v>0</v>
      </c>
      <c r="BT272">
        <v>0</v>
      </c>
      <c r="BU272">
        <v>0</v>
      </c>
      <c r="BV272">
        <v>0</v>
      </c>
      <c r="BW272">
        <v>0</v>
      </c>
      <c r="BX272">
        <v>0</v>
      </c>
      <c r="BY272">
        <v>0</v>
      </c>
      <c r="BZ272">
        <v>0</v>
      </c>
      <c r="CA272">
        <v>0</v>
      </c>
      <c r="CB272">
        <v>0</v>
      </c>
      <c r="CC272">
        <v>0</v>
      </c>
      <c r="CD272">
        <v>0</v>
      </c>
      <c r="CE272">
        <v>0</v>
      </c>
      <c r="CF272">
        <v>0</v>
      </c>
      <c r="CG272">
        <v>0</v>
      </c>
      <c r="RS272" t="s">
        <v>1210</v>
      </c>
      <c r="RT272">
        <v>35000</v>
      </c>
      <c r="RU272">
        <v>35000</v>
      </c>
      <c r="RV272">
        <v>35000</v>
      </c>
      <c r="RW272" t="s">
        <v>1198</v>
      </c>
      <c r="RX272" t="s">
        <v>1198</v>
      </c>
      <c r="RY272" t="s">
        <v>1263</v>
      </c>
      <c r="RZ272">
        <v>1</v>
      </c>
      <c r="SA272">
        <v>30</v>
      </c>
      <c r="AAP272" t="s">
        <v>1219</v>
      </c>
      <c r="ABU272" t="s">
        <v>1221</v>
      </c>
      <c r="ABV272">
        <v>1</v>
      </c>
      <c r="ABW272">
        <v>1</v>
      </c>
      <c r="ABX272">
        <v>0</v>
      </c>
      <c r="ABY272">
        <v>1</v>
      </c>
      <c r="ABZ272">
        <v>1</v>
      </c>
      <c r="ACA272">
        <v>1</v>
      </c>
      <c r="ACB272">
        <v>0</v>
      </c>
      <c r="ACC272">
        <v>0</v>
      </c>
      <c r="ACE272" t="s">
        <v>1414</v>
      </c>
      <c r="ACF272" t="s">
        <v>1198</v>
      </c>
      <c r="ACH272" t="s">
        <v>1368</v>
      </c>
      <c r="ACI272" t="s">
        <v>1206</v>
      </c>
      <c r="ACK272" t="s">
        <v>1206</v>
      </c>
      <c r="ACL272" t="s">
        <v>1462</v>
      </c>
      <c r="ACM272" t="s">
        <v>1489</v>
      </c>
      <c r="ACN272" t="s">
        <v>1490</v>
      </c>
      <c r="ACP272" t="s">
        <v>1491</v>
      </c>
      <c r="ACT272" t="s">
        <v>1490</v>
      </c>
      <c r="ACU272" t="s">
        <v>1490</v>
      </c>
      <c r="ACV272" t="s">
        <v>1389</v>
      </c>
      <c r="ALC272" t="s">
        <v>1390</v>
      </c>
      <c r="AMI272" t="s">
        <v>1414</v>
      </c>
      <c r="AMK272" t="s">
        <v>7850</v>
      </c>
      <c r="AML272">
        <v>0</v>
      </c>
      <c r="AMM272">
        <v>0</v>
      </c>
      <c r="AMN272">
        <v>1</v>
      </c>
      <c r="AMO272">
        <v>0</v>
      </c>
      <c r="AMP272">
        <v>0</v>
      </c>
      <c r="AMQ272">
        <v>0</v>
      </c>
      <c r="AMR272">
        <v>1</v>
      </c>
      <c r="AMS272">
        <v>1</v>
      </c>
      <c r="AMT272">
        <v>1</v>
      </c>
      <c r="AMU272">
        <v>1</v>
      </c>
      <c r="AMV272">
        <v>1</v>
      </c>
      <c r="AMW272">
        <v>1</v>
      </c>
      <c r="AMX272">
        <v>1</v>
      </c>
      <c r="AMY272">
        <v>1</v>
      </c>
      <c r="AMZ272">
        <v>1</v>
      </c>
      <c r="ANA272">
        <v>0</v>
      </c>
      <c r="ANB272">
        <v>0</v>
      </c>
      <c r="ANC272">
        <v>0</v>
      </c>
      <c r="ANE272" t="s">
        <v>1198</v>
      </c>
      <c r="ANF272" t="s">
        <v>1879</v>
      </c>
      <c r="ANK272" t="s">
        <v>1708</v>
      </c>
      <c r="ANL272">
        <v>0</v>
      </c>
      <c r="ANM272">
        <v>1</v>
      </c>
      <c r="ANN272">
        <v>1</v>
      </c>
      <c r="ANO272">
        <v>1</v>
      </c>
      <c r="ANP272">
        <v>1</v>
      </c>
      <c r="ANQ272">
        <v>1</v>
      </c>
      <c r="ANR272">
        <v>1</v>
      </c>
      <c r="ANS272">
        <v>1</v>
      </c>
      <c r="ANT272">
        <v>1</v>
      </c>
      <c r="ANU272">
        <v>1</v>
      </c>
      <c r="ANV272">
        <v>0</v>
      </c>
      <c r="ANW272">
        <v>0</v>
      </c>
      <c r="ANY272" t="s">
        <v>1414</v>
      </c>
      <c r="ANZ272" t="s">
        <v>1698</v>
      </c>
      <c r="AOA272">
        <v>0</v>
      </c>
      <c r="AOB272">
        <v>1</v>
      </c>
      <c r="AOC272">
        <v>1</v>
      </c>
      <c r="AOD272">
        <v>1</v>
      </c>
      <c r="AOE272">
        <v>1</v>
      </c>
      <c r="AOF272">
        <v>1</v>
      </c>
      <c r="AOG272">
        <v>1</v>
      </c>
      <c r="AOH272">
        <v>1</v>
      </c>
      <c r="AOI272">
        <v>0</v>
      </c>
      <c r="AOJ272">
        <v>0</v>
      </c>
      <c r="AOL272" t="s">
        <v>1713</v>
      </c>
      <c r="AOM272">
        <v>0</v>
      </c>
      <c r="AON272">
        <v>1</v>
      </c>
      <c r="AOO272">
        <v>1</v>
      </c>
      <c r="AOP272">
        <v>1</v>
      </c>
      <c r="AOQ272">
        <v>1</v>
      </c>
      <c r="AOR272">
        <v>0</v>
      </c>
      <c r="AOS272">
        <v>0</v>
      </c>
      <c r="AOU272" t="s">
        <v>1414</v>
      </c>
      <c r="AOV272" t="s">
        <v>1699</v>
      </c>
      <c r="AOW272">
        <v>0</v>
      </c>
      <c r="AOX272">
        <v>1</v>
      </c>
      <c r="AOY272">
        <v>1</v>
      </c>
      <c r="AOZ272">
        <v>1</v>
      </c>
      <c r="APA272">
        <v>1</v>
      </c>
      <c r="APB272">
        <v>1</v>
      </c>
      <c r="APC272">
        <v>1</v>
      </c>
      <c r="APD272">
        <v>0</v>
      </c>
      <c r="APE272">
        <v>0</v>
      </c>
      <c r="APG272" t="s">
        <v>1238</v>
      </c>
      <c r="API272" t="s">
        <v>1221</v>
      </c>
      <c r="APJ272">
        <v>1</v>
      </c>
      <c r="APK272">
        <v>1</v>
      </c>
      <c r="APL272">
        <v>0</v>
      </c>
      <c r="APM272">
        <v>1</v>
      </c>
      <c r="APN272">
        <v>1</v>
      </c>
      <c r="APO272">
        <v>1</v>
      </c>
      <c r="APP272">
        <v>0</v>
      </c>
      <c r="APQ272">
        <v>0</v>
      </c>
      <c r="APR272" t="s">
        <v>1677</v>
      </c>
      <c r="APS272">
        <v>0</v>
      </c>
      <c r="APT272">
        <v>0</v>
      </c>
      <c r="APU272">
        <v>0</v>
      </c>
      <c r="APV272">
        <v>1</v>
      </c>
      <c r="APW272">
        <v>1</v>
      </c>
      <c r="APX272">
        <v>1</v>
      </c>
      <c r="APY272">
        <v>1</v>
      </c>
      <c r="APZ272">
        <v>1</v>
      </c>
      <c r="AQN272" t="s">
        <v>1716</v>
      </c>
      <c r="AQO272">
        <v>1</v>
      </c>
      <c r="AQP272">
        <v>1</v>
      </c>
      <c r="AQQ272">
        <v>1</v>
      </c>
      <c r="AQR272">
        <v>1</v>
      </c>
      <c r="AQS272">
        <v>0</v>
      </c>
      <c r="AQU272" t="s">
        <v>1241</v>
      </c>
    </row>
    <row r="273" spans="1:1023 1025:1139" x14ac:dyDescent="0.35">
      <c r="A273" t="s">
        <v>7858</v>
      </c>
      <c r="B273" t="s">
        <v>2015</v>
      </c>
      <c r="C273" t="s">
        <v>11790</v>
      </c>
      <c r="D273" t="s">
        <v>7840</v>
      </c>
      <c r="E273" t="s">
        <v>7840</v>
      </c>
      <c r="F273" t="s">
        <v>11791</v>
      </c>
      <c r="G273" t="s">
        <v>2016</v>
      </c>
      <c r="H273" t="s">
        <v>1199</v>
      </c>
      <c r="I273" t="s">
        <v>1462</v>
      </c>
      <c r="J273" t="s">
        <v>1694</v>
      </c>
      <c r="K273" t="s">
        <v>1715</v>
      </c>
      <c r="M273" t="s">
        <v>1715</v>
      </c>
      <c r="O273" t="s">
        <v>1715</v>
      </c>
      <c r="R273" t="s">
        <v>1251</v>
      </c>
      <c r="S273" t="s">
        <v>1205</v>
      </c>
      <c r="T273" t="s">
        <v>1206</v>
      </c>
      <c r="V273" t="s">
        <v>1324</v>
      </c>
      <c r="AG273" t="s">
        <v>1208</v>
      </c>
      <c r="BL273" t="s">
        <v>7841</v>
      </c>
      <c r="BM273">
        <v>1</v>
      </c>
      <c r="BN273">
        <v>1</v>
      </c>
      <c r="BO273">
        <v>1</v>
      </c>
      <c r="BP273">
        <v>1</v>
      </c>
      <c r="BQ273">
        <v>0</v>
      </c>
      <c r="BR273">
        <v>0</v>
      </c>
      <c r="BS273">
        <v>1</v>
      </c>
      <c r="BT273">
        <v>0</v>
      </c>
      <c r="BU273">
        <v>0</v>
      </c>
      <c r="BV273">
        <v>0</v>
      </c>
      <c r="BW273">
        <v>0</v>
      </c>
      <c r="BX273">
        <v>0</v>
      </c>
      <c r="BY273">
        <v>0</v>
      </c>
      <c r="BZ273">
        <v>0</v>
      </c>
      <c r="CA273">
        <v>0</v>
      </c>
      <c r="CB273">
        <v>0</v>
      </c>
      <c r="CC273">
        <v>0</v>
      </c>
      <c r="CD273">
        <v>0</v>
      </c>
      <c r="CE273">
        <v>1</v>
      </c>
      <c r="CF273">
        <v>1</v>
      </c>
      <c r="CG273">
        <v>1</v>
      </c>
      <c r="QS273" t="s">
        <v>1210</v>
      </c>
      <c r="QT273" t="s">
        <v>1630</v>
      </c>
      <c r="QV273" t="s">
        <v>1630</v>
      </c>
      <c r="QW273">
        <v>2000</v>
      </c>
      <c r="QX273">
        <v>2000</v>
      </c>
      <c r="QY273">
        <v>2000</v>
      </c>
      <c r="QZ273" t="s">
        <v>1198</v>
      </c>
      <c r="RA273" t="s">
        <v>1414</v>
      </c>
      <c r="RB273" t="s">
        <v>1263</v>
      </c>
      <c r="RC273">
        <v>2</v>
      </c>
      <c r="RD273">
        <v>60</v>
      </c>
      <c r="RG273" t="s">
        <v>1210</v>
      </c>
      <c r="RH273">
        <v>25000</v>
      </c>
      <c r="RI273">
        <v>25000</v>
      </c>
      <c r="RJ273">
        <v>25000</v>
      </c>
      <c r="RK273">
        <v>1250</v>
      </c>
      <c r="RL273" t="s">
        <v>1198</v>
      </c>
      <c r="RM273" t="s">
        <v>1414</v>
      </c>
      <c r="RN273" t="s">
        <v>1263</v>
      </c>
      <c r="RO273">
        <v>2</v>
      </c>
      <c r="RP273">
        <v>60</v>
      </c>
      <c r="RS273" t="s">
        <v>1210</v>
      </c>
      <c r="RT273">
        <v>35000</v>
      </c>
      <c r="RU273">
        <v>35000</v>
      </c>
      <c r="RV273">
        <v>35000</v>
      </c>
      <c r="RW273" t="s">
        <v>1198</v>
      </c>
      <c r="RX273" t="s">
        <v>1414</v>
      </c>
      <c r="RY273" t="s">
        <v>1263</v>
      </c>
      <c r="RZ273">
        <v>1</v>
      </c>
      <c r="SA273">
        <v>30</v>
      </c>
      <c r="SD273" t="s">
        <v>1210</v>
      </c>
      <c r="SE273">
        <v>5000</v>
      </c>
      <c r="SF273">
        <v>5000</v>
      </c>
      <c r="SG273">
        <v>5000</v>
      </c>
      <c r="SH273" t="s">
        <v>1198</v>
      </c>
      <c r="SI273" t="s">
        <v>1414</v>
      </c>
      <c r="SJ273" t="s">
        <v>1263</v>
      </c>
      <c r="SK273">
        <v>1</v>
      </c>
      <c r="SL273">
        <v>30</v>
      </c>
      <c r="TK273" t="s">
        <v>1210</v>
      </c>
      <c r="TL273">
        <v>45000</v>
      </c>
      <c r="TM273">
        <v>45000</v>
      </c>
      <c r="TN273">
        <v>45000</v>
      </c>
      <c r="TO273">
        <v>9000</v>
      </c>
      <c r="TP273" t="s">
        <v>1198</v>
      </c>
      <c r="TQ273" t="s">
        <v>1414</v>
      </c>
      <c r="TR273" t="s">
        <v>1263</v>
      </c>
      <c r="TS273">
        <v>2</v>
      </c>
      <c r="TT273">
        <v>60</v>
      </c>
      <c r="YG273" t="s">
        <v>1210</v>
      </c>
      <c r="YH273">
        <v>15000</v>
      </c>
      <c r="YI273">
        <v>15000</v>
      </c>
      <c r="YJ273">
        <v>15000</v>
      </c>
      <c r="YK273" t="s">
        <v>1198</v>
      </c>
      <c r="YL273" t="s">
        <v>1414</v>
      </c>
      <c r="YM273" t="s">
        <v>1263</v>
      </c>
      <c r="YN273">
        <v>2</v>
      </c>
      <c r="YO273">
        <v>60</v>
      </c>
      <c r="YR273" t="s">
        <v>1210</v>
      </c>
      <c r="YS273">
        <v>75000</v>
      </c>
      <c r="YT273">
        <v>75000</v>
      </c>
      <c r="YU273">
        <v>75000</v>
      </c>
      <c r="YV273" t="s">
        <v>1198</v>
      </c>
      <c r="YW273" t="s">
        <v>1414</v>
      </c>
      <c r="YX273" t="s">
        <v>1263</v>
      </c>
      <c r="YY273">
        <v>2</v>
      </c>
      <c r="ZC273" t="s">
        <v>1210</v>
      </c>
      <c r="ZD273">
        <v>15000</v>
      </c>
      <c r="ZE273">
        <v>15000</v>
      </c>
      <c r="ZF273">
        <v>15000</v>
      </c>
      <c r="ZG273" t="s">
        <v>1198</v>
      </c>
      <c r="ZH273" t="s">
        <v>1414</v>
      </c>
      <c r="ZI273" t="s">
        <v>1263</v>
      </c>
      <c r="ZJ273">
        <v>1</v>
      </c>
      <c r="ZK273">
        <v>30</v>
      </c>
      <c r="AAP273" t="s">
        <v>1219</v>
      </c>
      <c r="ABU273" t="s">
        <v>1221</v>
      </c>
      <c r="ABV273">
        <v>1</v>
      </c>
      <c r="ABW273">
        <v>1</v>
      </c>
      <c r="ABX273">
        <v>0</v>
      </c>
      <c r="ABY273">
        <v>1</v>
      </c>
      <c r="ABZ273">
        <v>1</v>
      </c>
      <c r="ACA273">
        <v>1</v>
      </c>
      <c r="ACB273">
        <v>0</v>
      </c>
      <c r="ACC273">
        <v>0</v>
      </c>
      <c r="ACE273" t="s">
        <v>1414</v>
      </c>
      <c r="ACF273" t="s">
        <v>1198</v>
      </c>
      <c r="ACH273" t="s">
        <v>1368</v>
      </c>
      <c r="ACI273" t="s">
        <v>1206</v>
      </c>
      <c r="ACK273" t="s">
        <v>1206</v>
      </c>
      <c r="ACL273" t="s">
        <v>1462</v>
      </c>
      <c r="ACM273" t="s">
        <v>1489</v>
      </c>
      <c r="ACN273" t="s">
        <v>1490</v>
      </c>
      <c r="ACP273" t="s">
        <v>1491</v>
      </c>
      <c r="ACT273" t="s">
        <v>1490</v>
      </c>
      <c r="ACU273" t="s">
        <v>1490</v>
      </c>
      <c r="ACV273" t="s">
        <v>1389</v>
      </c>
      <c r="ALC273" t="s">
        <v>1390</v>
      </c>
      <c r="AMI273" t="s">
        <v>1414</v>
      </c>
      <c r="AMK273" t="s">
        <v>7857</v>
      </c>
      <c r="AML273">
        <v>0</v>
      </c>
      <c r="AMM273">
        <v>1</v>
      </c>
      <c r="AMN273">
        <v>1</v>
      </c>
      <c r="AMO273">
        <v>1</v>
      </c>
      <c r="AMP273">
        <v>1</v>
      </c>
      <c r="AMQ273">
        <v>0</v>
      </c>
      <c r="AMR273">
        <v>0</v>
      </c>
      <c r="AMS273">
        <v>1</v>
      </c>
      <c r="AMT273">
        <v>1</v>
      </c>
      <c r="AMU273">
        <v>1</v>
      </c>
      <c r="AMV273">
        <v>1</v>
      </c>
      <c r="AMW273">
        <v>1</v>
      </c>
      <c r="AMX273">
        <v>1</v>
      </c>
      <c r="AMY273">
        <v>1</v>
      </c>
      <c r="AMZ273">
        <v>1</v>
      </c>
      <c r="ANA273">
        <v>1</v>
      </c>
      <c r="ANB273">
        <v>0</v>
      </c>
      <c r="ANC273">
        <v>0</v>
      </c>
      <c r="ANE273" t="s">
        <v>1198</v>
      </c>
      <c r="ANF273" t="s">
        <v>1879</v>
      </c>
      <c r="ANK273" t="s">
        <v>1708</v>
      </c>
      <c r="ANL273">
        <v>0</v>
      </c>
      <c r="ANM273">
        <v>1</v>
      </c>
      <c r="ANN273">
        <v>1</v>
      </c>
      <c r="ANO273">
        <v>1</v>
      </c>
      <c r="ANP273">
        <v>1</v>
      </c>
      <c r="ANQ273">
        <v>1</v>
      </c>
      <c r="ANR273">
        <v>1</v>
      </c>
      <c r="ANS273">
        <v>1</v>
      </c>
      <c r="ANT273">
        <v>1</v>
      </c>
      <c r="ANU273">
        <v>1</v>
      </c>
      <c r="ANV273">
        <v>0</v>
      </c>
      <c r="ANW273">
        <v>0</v>
      </c>
      <c r="ANY273" t="s">
        <v>1414</v>
      </c>
      <c r="ANZ273" t="s">
        <v>1698</v>
      </c>
      <c r="AOA273">
        <v>0</v>
      </c>
      <c r="AOB273">
        <v>1</v>
      </c>
      <c r="AOC273">
        <v>1</v>
      </c>
      <c r="AOD273">
        <v>1</v>
      </c>
      <c r="AOE273">
        <v>1</v>
      </c>
      <c r="AOF273">
        <v>1</v>
      </c>
      <c r="AOG273">
        <v>1</v>
      </c>
      <c r="AOH273">
        <v>1</v>
      </c>
      <c r="AOI273">
        <v>0</v>
      </c>
      <c r="AOJ273">
        <v>0</v>
      </c>
      <c r="AOL273" t="s">
        <v>1713</v>
      </c>
      <c r="AOM273">
        <v>0</v>
      </c>
      <c r="AON273">
        <v>1</v>
      </c>
      <c r="AOO273">
        <v>1</v>
      </c>
      <c r="AOP273">
        <v>1</v>
      </c>
      <c r="AOQ273">
        <v>1</v>
      </c>
      <c r="AOR273">
        <v>0</v>
      </c>
      <c r="AOS273">
        <v>0</v>
      </c>
      <c r="AOU273" t="s">
        <v>1198</v>
      </c>
      <c r="AOV273" t="s">
        <v>1699</v>
      </c>
      <c r="AOW273">
        <v>0</v>
      </c>
      <c r="AOX273">
        <v>1</v>
      </c>
      <c r="AOY273">
        <v>1</v>
      </c>
      <c r="AOZ273">
        <v>1</v>
      </c>
      <c r="APA273">
        <v>1</v>
      </c>
      <c r="APB273">
        <v>1</v>
      </c>
      <c r="APC273">
        <v>1</v>
      </c>
      <c r="APD273">
        <v>0</v>
      </c>
      <c r="APE273">
        <v>0</v>
      </c>
      <c r="APG273" t="s">
        <v>1238</v>
      </c>
      <c r="API273" t="s">
        <v>1221</v>
      </c>
      <c r="APJ273">
        <v>1</v>
      </c>
      <c r="APK273">
        <v>1</v>
      </c>
      <c r="APL273">
        <v>0</v>
      </c>
      <c r="APM273">
        <v>1</v>
      </c>
      <c r="APN273">
        <v>1</v>
      </c>
      <c r="APO273">
        <v>1</v>
      </c>
      <c r="APP273">
        <v>0</v>
      </c>
      <c r="APQ273">
        <v>0</v>
      </c>
      <c r="APR273" t="s">
        <v>1677</v>
      </c>
      <c r="APS273">
        <v>0</v>
      </c>
      <c r="APT273">
        <v>0</v>
      </c>
      <c r="APU273">
        <v>0</v>
      </c>
      <c r="APV273">
        <v>1</v>
      </c>
      <c r="APW273">
        <v>1</v>
      </c>
      <c r="APX273">
        <v>1</v>
      </c>
      <c r="APY273">
        <v>1</v>
      </c>
      <c r="APZ273">
        <v>1</v>
      </c>
      <c r="AQN273" t="s">
        <v>1716</v>
      </c>
      <c r="AQO273">
        <v>1</v>
      </c>
      <c r="AQP273">
        <v>1</v>
      </c>
      <c r="AQQ273">
        <v>1</v>
      </c>
      <c r="AQR273">
        <v>1</v>
      </c>
      <c r="AQS273">
        <v>0</v>
      </c>
      <c r="AQU273" t="s">
        <v>1241</v>
      </c>
    </row>
    <row r="274" spans="1:1023 1025:1139" x14ac:dyDescent="0.35">
      <c r="A274" t="s">
        <v>7865</v>
      </c>
      <c r="B274" t="s">
        <v>2015</v>
      </c>
      <c r="C274" t="s">
        <v>11790</v>
      </c>
      <c r="D274" t="s">
        <v>7840</v>
      </c>
      <c r="E274" t="s">
        <v>7840</v>
      </c>
      <c r="F274" t="s">
        <v>11791</v>
      </c>
      <c r="G274" t="s">
        <v>2016</v>
      </c>
      <c r="H274" t="s">
        <v>1199</v>
      </c>
      <c r="I274" t="s">
        <v>1462</v>
      </c>
      <c r="J274" t="s">
        <v>1694</v>
      </c>
      <c r="K274" t="s">
        <v>1715</v>
      </c>
      <c r="M274" t="s">
        <v>1715</v>
      </c>
      <c r="O274" t="s">
        <v>1715</v>
      </c>
      <c r="R274" t="s">
        <v>1251</v>
      </c>
      <c r="S274" t="s">
        <v>1205</v>
      </c>
      <c r="T274" t="s">
        <v>1206</v>
      </c>
      <c r="V274" t="s">
        <v>1324</v>
      </c>
      <c r="AG274" t="s">
        <v>1208</v>
      </c>
      <c r="BL274" t="s">
        <v>7864</v>
      </c>
      <c r="BM274">
        <v>1</v>
      </c>
      <c r="BN274">
        <v>1</v>
      </c>
      <c r="BO274">
        <v>1</v>
      </c>
      <c r="BP274">
        <v>1</v>
      </c>
      <c r="BQ274">
        <v>0</v>
      </c>
      <c r="BR274">
        <v>0</v>
      </c>
      <c r="BS274">
        <v>1</v>
      </c>
      <c r="BT274">
        <v>0</v>
      </c>
      <c r="BU274">
        <v>0</v>
      </c>
      <c r="BV274">
        <v>0</v>
      </c>
      <c r="BW274">
        <v>0</v>
      </c>
      <c r="BX274">
        <v>0</v>
      </c>
      <c r="BY274">
        <v>0</v>
      </c>
      <c r="BZ274">
        <v>0</v>
      </c>
      <c r="CA274">
        <v>0</v>
      </c>
      <c r="CB274">
        <v>0</v>
      </c>
      <c r="CC274">
        <v>0</v>
      </c>
      <c r="CD274">
        <v>0</v>
      </c>
      <c r="CE274">
        <v>1</v>
      </c>
      <c r="CF274">
        <v>1</v>
      </c>
      <c r="CG274">
        <v>1</v>
      </c>
      <c r="QS274" t="s">
        <v>1210</v>
      </c>
      <c r="QT274" t="s">
        <v>1630</v>
      </c>
      <c r="QV274" t="s">
        <v>1630</v>
      </c>
      <c r="QZ274" t="s">
        <v>1198</v>
      </c>
      <c r="RA274" t="s">
        <v>1414</v>
      </c>
      <c r="RB274" t="s">
        <v>1263</v>
      </c>
      <c r="RC274">
        <v>2</v>
      </c>
      <c r="RD274">
        <v>60</v>
      </c>
      <c r="RG274" t="s">
        <v>1210</v>
      </c>
      <c r="RH274">
        <v>25000</v>
      </c>
      <c r="RI274">
        <v>25000</v>
      </c>
      <c r="RJ274">
        <v>25000</v>
      </c>
      <c r="RK274">
        <v>1250</v>
      </c>
      <c r="RL274" t="s">
        <v>1198</v>
      </c>
      <c r="RM274" t="s">
        <v>1414</v>
      </c>
      <c r="RN274" t="s">
        <v>1263</v>
      </c>
      <c r="RO274">
        <v>2</v>
      </c>
      <c r="RP274">
        <v>60</v>
      </c>
      <c r="RS274" t="s">
        <v>1210</v>
      </c>
      <c r="RT274">
        <v>35000</v>
      </c>
      <c r="RU274">
        <v>35000</v>
      </c>
      <c r="RV274">
        <v>35000</v>
      </c>
      <c r="RW274" t="s">
        <v>1198</v>
      </c>
      <c r="RX274" t="s">
        <v>1414</v>
      </c>
      <c r="RY274" t="s">
        <v>1263</v>
      </c>
      <c r="RZ274">
        <v>1</v>
      </c>
      <c r="SA274">
        <v>30</v>
      </c>
      <c r="SD274" t="s">
        <v>1210</v>
      </c>
      <c r="SE274">
        <v>5000</v>
      </c>
      <c r="SF274">
        <v>5000</v>
      </c>
      <c r="SG274">
        <v>5000</v>
      </c>
      <c r="SH274" t="s">
        <v>1198</v>
      </c>
      <c r="SI274" t="s">
        <v>1414</v>
      </c>
      <c r="SJ274" t="s">
        <v>1263</v>
      </c>
      <c r="SK274">
        <v>2</v>
      </c>
      <c r="SL274">
        <v>60</v>
      </c>
      <c r="TK274" t="s">
        <v>1210</v>
      </c>
      <c r="TL274">
        <v>45000</v>
      </c>
      <c r="TM274">
        <v>45000</v>
      </c>
      <c r="TN274">
        <v>45000</v>
      </c>
      <c r="TO274">
        <v>9000</v>
      </c>
      <c r="TP274" t="s">
        <v>1198</v>
      </c>
      <c r="TQ274" t="s">
        <v>1414</v>
      </c>
      <c r="TR274" t="s">
        <v>1263</v>
      </c>
      <c r="TS274">
        <v>2</v>
      </c>
      <c r="TT274">
        <v>60</v>
      </c>
      <c r="YG274" t="s">
        <v>1210</v>
      </c>
      <c r="YH274">
        <v>15000</v>
      </c>
      <c r="YI274">
        <v>15000</v>
      </c>
      <c r="YJ274">
        <v>15000</v>
      </c>
      <c r="YK274" t="s">
        <v>1198</v>
      </c>
      <c r="YL274" t="s">
        <v>1414</v>
      </c>
      <c r="YM274" t="s">
        <v>1263</v>
      </c>
      <c r="YN274">
        <v>2</v>
      </c>
      <c r="YO274">
        <v>60</v>
      </c>
      <c r="YR274" t="s">
        <v>1210</v>
      </c>
      <c r="YS274">
        <v>75000</v>
      </c>
      <c r="YT274">
        <v>75000</v>
      </c>
      <c r="YU274">
        <v>75000</v>
      </c>
      <c r="YV274" t="s">
        <v>1198</v>
      </c>
      <c r="YW274" t="s">
        <v>1414</v>
      </c>
      <c r="YX274" t="s">
        <v>1414</v>
      </c>
      <c r="YY274">
        <v>2</v>
      </c>
      <c r="ZC274" t="s">
        <v>1210</v>
      </c>
      <c r="ZD274">
        <v>15000</v>
      </c>
      <c r="ZE274">
        <v>15000</v>
      </c>
      <c r="ZF274">
        <v>15000</v>
      </c>
      <c r="ZG274" t="s">
        <v>1198</v>
      </c>
      <c r="ZH274" t="s">
        <v>1198</v>
      </c>
      <c r="ZI274" t="s">
        <v>1263</v>
      </c>
      <c r="ZJ274">
        <v>2</v>
      </c>
      <c r="ZK274">
        <v>60</v>
      </c>
      <c r="AAP274" t="s">
        <v>1219</v>
      </c>
      <c r="ABU274" t="s">
        <v>1221</v>
      </c>
      <c r="ABV274">
        <v>1</v>
      </c>
      <c r="ABW274">
        <v>1</v>
      </c>
      <c r="ABX274">
        <v>0</v>
      </c>
      <c r="ABY274">
        <v>1</v>
      </c>
      <c r="ABZ274">
        <v>1</v>
      </c>
      <c r="ACA274">
        <v>1</v>
      </c>
      <c r="ACB274">
        <v>0</v>
      </c>
      <c r="ACC274">
        <v>0</v>
      </c>
      <c r="ACE274" t="s">
        <v>1414</v>
      </c>
      <c r="ACF274" t="s">
        <v>1198</v>
      </c>
      <c r="ACH274" t="s">
        <v>1368</v>
      </c>
      <c r="ACI274" t="s">
        <v>1206</v>
      </c>
      <c r="ACK274" t="s">
        <v>1206</v>
      </c>
      <c r="ACL274" t="s">
        <v>1462</v>
      </c>
      <c r="ACM274" t="s">
        <v>1489</v>
      </c>
      <c r="ACN274" t="s">
        <v>1490</v>
      </c>
      <c r="ACP274" t="s">
        <v>1491</v>
      </c>
      <c r="ACT274" t="s">
        <v>1490</v>
      </c>
      <c r="ACU274" t="s">
        <v>1490</v>
      </c>
      <c r="ACV274" t="s">
        <v>1389</v>
      </c>
      <c r="ALC274" t="s">
        <v>1390</v>
      </c>
      <c r="AMI274" t="s">
        <v>1220</v>
      </c>
      <c r="AMK274" t="s">
        <v>1707</v>
      </c>
      <c r="AML274">
        <v>0</v>
      </c>
      <c r="AMM274">
        <v>0</v>
      </c>
      <c r="AMN274">
        <v>0</v>
      </c>
      <c r="AMO274">
        <v>0</v>
      </c>
      <c r="AMP274">
        <v>0</v>
      </c>
      <c r="AMQ274">
        <v>0</v>
      </c>
      <c r="AMR274">
        <v>0</v>
      </c>
      <c r="AMS274">
        <v>0</v>
      </c>
      <c r="AMT274">
        <v>1</v>
      </c>
      <c r="AMU274">
        <v>1</v>
      </c>
      <c r="AMV274">
        <v>1</v>
      </c>
      <c r="AMW274">
        <v>1</v>
      </c>
      <c r="AMX274">
        <v>1</v>
      </c>
      <c r="AMY274">
        <v>1</v>
      </c>
      <c r="AMZ274">
        <v>1</v>
      </c>
      <c r="ANA274">
        <v>1</v>
      </c>
      <c r="ANB274">
        <v>0</v>
      </c>
      <c r="ANC274">
        <v>0</v>
      </c>
      <c r="ANE274" t="s">
        <v>1220</v>
      </c>
      <c r="ANK274" t="s">
        <v>1708</v>
      </c>
      <c r="ANL274">
        <v>0</v>
      </c>
      <c r="ANM274">
        <v>1</v>
      </c>
      <c r="ANN274">
        <v>1</v>
      </c>
      <c r="ANO274">
        <v>1</v>
      </c>
      <c r="ANP274">
        <v>1</v>
      </c>
      <c r="ANQ274">
        <v>1</v>
      </c>
      <c r="ANR274">
        <v>1</v>
      </c>
      <c r="ANS274">
        <v>1</v>
      </c>
      <c r="ANT274">
        <v>1</v>
      </c>
      <c r="ANU274">
        <v>1</v>
      </c>
      <c r="ANV274">
        <v>0</v>
      </c>
      <c r="ANW274">
        <v>0</v>
      </c>
      <c r="ANY274" t="s">
        <v>1414</v>
      </c>
      <c r="ANZ274" t="s">
        <v>1698</v>
      </c>
      <c r="AOA274">
        <v>0</v>
      </c>
      <c r="AOB274">
        <v>1</v>
      </c>
      <c r="AOC274">
        <v>1</v>
      </c>
      <c r="AOD274">
        <v>1</v>
      </c>
      <c r="AOE274">
        <v>1</v>
      </c>
      <c r="AOF274">
        <v>1</v>
      </c>
      <c r="AOG274">
        <v>1</v>
      </c>
      <c r="AOH274">
        <v>1</v>
      </c>
      <c r="AOI274">
        <v>0</v>
      </c>
      <c r="AOJ274">
        <v>0</v>
      </c>
      <c r="AOL274" t="s">
        <v>1713</v>
      </c>
      <c r="AOM274">
        <v>0</v>
      </c>
      <c r="AON274">
        <v>1</v>
      </c>
      <c r="AOO274">
        <v>1</v>
      </c>
      <c r="AOP274">
        <v>1</v>
      </c>
      <c r="AOQ274">
        <v>1</v>
      </c>
      <c r="AOR274">
        <v>0</v>
      </c>
      <c r="AOS274">
        <v>0</v>
      </c>
      <c r="AOU274" t="s">
        <v>1414</v>
      </c>
      <c r="AOV274" t="s">
        <v>5683</v>
      </c>
      <c r="AOW274">
        <v>0</v>
      </c>
      <c r="AOX274">
        <v>0</v>
      </c>
      <c r="AOY274">
        <v>1</v>
      </c>
      <c r="AOZ274">
        <v>1</v>
      </c>
      <c r="APA274">
        <v>1</v>
      </c>
      <c r="APB274">
        <v>1</v>
      </c>
      <c r="APC274">
        <v>1</v>
      </c>
      <c r="APD274">
        <v>0</v>
      </c>
      <c r="APE274">
        <v>0</v>
      </c>
      <c r="APG274" t="s">
        <v>1238</v>
      </c>
      <c r="API274" t="s">
        <v>1221</v>
      </c>
      <c r="APJ274">
        <v>1</v>
      </c>
      <c r="APK274">
        <v>1</v>
      </c>
      <c r="APL274">
        <v>0</v>
      </c>
      <c r="APM274">
        <v>1</v>
      </c>
      <c r="APN274">
        <v>1</v>
      </c>
      <c r="APO274">
        <v>1</v>
      </c>
      <c r="APP274">
        <v>0</v>
      </c>
      <c r="APQ274">
        <v>0</v>
      </c>
      <c r="APR274" t="s">
        <v>1677</v>
      </c>
      <c r="APS274">
        <v>0</v>
      </c>
      <c r="APT274">
        <v>0</v>
      </c>
      <c r="APU274">
        <v>0</v>
      </c>
      <c r="APV274">
        <v>1</v>
      </c>
      <c r="APW274">
        <v>1</v>
      </c>
      <c r="APX274">
        <v>1</v>
      </c>
      <c r="APY274">
        <v>1</v>
      </c>
      <c r="APZ274">
        <v>1</v>
      </c>
      <c r="AQN274" t="s">
        <v>1716</v>
      </c>
      <c r="AQO274">
        <v>1</v>
      </c>
      <c r="AQP274">
        <v>1</v>
      </c>
      <c r="AQQ274">
        <v>1</v>
      </c>
      <c r="AQR274">
        <v>1</v>
      </c>
      <c r="AQS274">
        <v>0</v>
      </c>
      <c r="AQU274" t="s">
        <v>1241</v>
      </c>
    </row>
    <row r="275" spans="1:1023 1025:1139" x14ac:dyDescent="0.35">
      <c r="A275" t="s">
        <v>7871</v>
      </c>
      <c r="B275" t="s">
        <v>2015</v>
      </c>
      <c r="C275" t="s">
        <v>11790</v>
      </c>
      <c r="D275" t="s">
        <v>7840</v>
      </c>
      <c r="E275" t="s">
        <v>7840</v>
      </c>
      <c r="F275" t="s">
        <v>11791</v>
      </c>
      <c r="G275" t="s">
        <v>2016</v>
      </c>
      <c r="H275" t="s">
        <v>1199</v>
      </c>
      <c r="I275" t="s">
        <v>1462</v>
      </c>
      <c r="J275" t="s">
        <v>1694</v>
      </c>
      <c r="K275" t="s">
        <v>1715</v>
      </c>
      <c r="M275" t="s">
        <v>1715</v>
      </c>
      <c r="O275" t="s">
        <v>1715</v>
      </c>
      <c r="R275" t="s">
        <v>1285</v>
      </c>
      <c r="S275" t="s">
        <v>1205</v>
      </c>
      <c r="T275" t="s">
        <v>1206</v>
      </c>
      <c r="V275" t="s">
        <v>1324</v>
      </c>
      <c r="AG275" t="s">
        <v>1208</v>
      </c>
      <c r="CZ275" t="s">
        <v>1286</v>
      </c>
      <c r="DA275">
        <v>1</v>
      </c>
      <c r="DB275">
        <v>1</v>
      </c>
      <c r="ACY275" t="s">
        <v>1210</v>
      </c>
      <c r="ACZ275">
        <v>300000</v>
      </c>
      <c r="ADA275">
        <v>300000</v>
      </c>
      <c r="ADB275">
        <v>300000</v>
      </c>
      <c r="ADC275" t="s">
        <v>1210</v>
      </c>
      <c r="ADD275">
        <v>35000</v>
      </c>
      <c r="ADE275">
        <v>35000</v>
      </c>
      <c r="ADF275">
        <v>35000</v>
      </c>
      <c r="AMK275" t="s">
        <v>1701</v>
      </c>
      <c r="AML275">
        <v>0</v>
      </c>
      <c r="AMM275">
        <v>0</v>
      </c>
      <c r="AMN275">
        <v>0</v>
      </c>
      <c r="AMO275">
        <v>0</v>
      </c>
      <c r="AMP275">
        <v>0</v>
      </c>
      <c r="AMQ275">
        <v>0</v>
      </c>
      <c r="AMR275">
        <v>0</v>
      </c>
      <c r="AMS275">
        <v>0</v>
      </c>
      <c r="AMT275">
        <v>0</v>
      </c>
      <c r="AMU275">
        <v>0</v>
      </c>
      <c r="AMV275">
        <v>1</v>
      </c>
      <c r="AMW275">
        <v>1</v>
      </c>
      <c r="AMX275">
        <v>1</v>
      </c>
      <c r="AMY275">
        <v>1</v>
      </c>
      <c r="AMZ275">
        <v>1</v>
      </c>
      <c r="ANA275">
        <v>1</v>
      </c>
      <c r="ANB275">
        <v>0</v>
      </c>
      <c r="ANC275">
        <v>0</v>
      </c>
      <c r="ANE275" t="s">
        <v>1220</v>
      </c>
      <c r="ANK275" t="s">
        <v>1702</v>
      </c>
      <c r="ANL275">
        <v>0</v>
      </c>
      <c r="ANM275">
        <v>0</v>
      </c>
      <c r="ANN275">
        <v>0</v>
      </c>
      <c r="ANO275">
        <v>0</v>
      </c>
      <c r="ANP275">
        <v>0</v>
      </c>
      <c r="ANQ275">
        <v>0</v>
      </c>
      <c r="ANR275">
        <v>1</v>
      </c>
      <c r="ANS275">
        <v>1</v>
      </c>
      <c r="ANT275">
        <v>1</v>
      </c>
      <c r="ANU275">
        <v>1</v>
      </c>
      <c r="ANV275">
        <v>0</v>
      </c>
      <c r="ANW275">
        <v>0</v>
      </c>
      <c r="ANY275" t="s">
        <v>1414</v>
      </c>
      <c r="ANZ275" t="s">
        <v>1714</v>
      </c>
      <c r="AOA275">
        <v>0</v>
      </c>
      <c r="AOB275">
        <v>0</v>
      </c>
      <c r="AOC275">
        <v>1</v>
      </c>
      <c r="AOD275">
        <v>1</v>
      </c>
      <c r="AOE275">
        <v>1</v>
      </c>
      <c r="AOF275">
        <v>1</v>
      </c>
      <c r="AOG275">
        <v>1</v>
      </c>
      <c r="AOH275">
        <v>1</v>
      </c>
      <c r="AOI275">
        <v>0</v>
      </c>
      <c r="AOJ275">
        <v>0</v>
      </c>
      <c r="AOL275" t="s">
        <v>1718</v>
      </c>
      <c r="AOM275">
        <v>0</v>
      </c>
      <c r="AON275">
        <v>0</v>
      </c>
      <c r="AOO275">
        <v>1</v>
      </c>
      <c r="AOP275">
        <v>1</v>
      </c>
      <c r="AOQ275">
        <v>1</v>
      </c>
      <c r="AOR275">
        <v>0</v>
      </c>
      <c r="AOS275">
        <v>0</v>
      </c>
      <c r="AOU275" t="s">
        <v>1414</v>
      </c>
      <c r="AOV275" t="s">
        <v>5683</v>
      </c>
      <c r="AOW275">
        <v>0</v>
      </c>
      <c r="AOX275">
        <v>0</v>
      </c>
      <c r="AOY275">
        <v>1</v>
      </c>
      <c r="AOZ275">
        <v>1</v>
      </c>
      <c r="APA275">
        <v>1</v>
      </c>
      <c r="APB275">
        <v>1</v>
      </c>
      <c r="APC275">
        <v>1</v>
      </c>
      <c r="APD275">
        <v>0</v>
      </c>
      <c r="APE275">
        <v>0</v>
      </c>
      <c r="APG275" t="s">
        <v>1238</v>
      </c>
      <c r="API275" t="s">
        <v>1221</v>
      </c>
      <c r="APJ275">
        <v>1</v>
      </c>
      <c r="APK275">
        <v>1</v>
      </c>
      <c r="APL275">
        <v>0</v>
      </c>
      <c r="APM275">
        <v>1</v>
      </c>
      <c r="APN275">
        <v>1</v>
      </c>
      <c r="APO275">
        <v>1</v>
      </c>
      <c r="APP275">
        <v>0</v>
      </c>
      <c r="APQ275">
        <v>0</v>
      </c>
      <c r="APR275" t="s">
        <v>1677</v>
      </c>
      <c r="APS275">
        <v>0</v>
      </c>
      <c r="APT275">
        <v>0</v>
      </c>
      <c r="APU275">
        <v>0</v>
      </c>
      <c r="APV275">
        <v>1</v>
      </c>
      <c r="APW275">
        <v>1</v>
      </c>
      <c r="APX275">
        <v>1</v>
      </c>
      <c r="APY275">
        <v>1</v>
      </c>
      <c r="APZ275">
        <v>1</v>
      </c>
      <c r="AQN275" t="s">
        <v>1716</v>
      </c>
      <c r="AQO275">
        <v>1</v>
      </c>
      <c r="AQP275">
        <v>1</v>
      </c>
      <c r="AQQ275">
        <v>1</v>
      </c>
      <c r="AQR275">
        <v>1</v>
      </c>
      <c r="AQS275">
        <v>0</v>
      </c>
      <c r="AQU275" t="s">
        <v>1241</v>
      </c>
    </row>
    <row r="276" spans="1:1023 1025:1139" x14ac:dyDescent="0.35">
      <c r="A276" t="s">
        <v>7878</v>
      </c>
      <c r="B276" t="s">
        <v>2015</v>
      </c>
      <c r="C276" t="s">
        <v>11790</v>
      </c>
      <c r="D276" t="s">
        <v>7840</v>
      </c>
      <c r="E276" t="s">
        <v>7840</v>
      </c>
      <c r="F276" t="s">
        <v>11791</v>
      </c>
      <c r="G276" t="s">
        <v>2016</v>
      </c>
      <c r="H276" t="s">
        <v>1199</v>
      </c>
      <c r="I276" t="s">
        <v>1462</v>
      </c>
      <c r="J276" t="s">
        <v>1694</v>
      </c>
      <c r="K276" t="s">
        <v>1715</v>
      </c>
      <c r="M276" t="s">
        <v>1715</v>
      </c>
      <c r="O276" t="s">
        <v>1715</v>
      </c>
      <c r="R276" t="s">
        <v>1285</v>
      </c>
      <c r="S276" t="s">
        <v>1205</v>
      </c>
      <c r="T276" t="s">
        <v>1206</v>
      </c>
      <c r="V276" t="s">
        <v>1324</v>
      </c>
      <c r="AG276" t="s">
        <v>1208</v>
      </c>
      <c r="CZ276" t="s">
        <v>1286</v>
      </c>
      <c r="DA276">
        <v>1</v>
      </c>
      <c r="DB276">
        <v>1</v>
      </c>
      <c r="ACY276" t="s">
        <v>1210</v>
      </c>
      <c r="ACZ276">
        <v>300000</v>
      </c>
      <c r="ADA276">
        <v>300000</v>
      </c>
      <c r="ADB276">
        <v>300000</v>
      </c>
      <c r="ADC276" t="s">
        <v>1210</v>
      </c>
      <c r="ADD276">
        <v>35000</v>
      </c>
      <c r="ADE276">
        <v>35000</v>
      </c>
      <c r="ADF276">
        <v>35000</v>
      </c>
      <c r="AMK276" t="s">
        <v>1707</v>
      </c>
      <c r="AML276">
        <v>0</v>
      </c>
      <c r="AMM276">
        <v>0</v>
      </c>
      <c r="AMN276">
        <v>0</v>
      </c>
      <c r="AMO276">
        <v>0</v>
      </c>
      <c r="AMP276">
        <v>0</v>
      </c>
      <c r="AMQ276">
        <v>0</v>
      </c>
      <c r="AMR276">
        <v>0</v>
      </c>
      <c r="AMS276">
        <v>0</v>
      </c>
      <c r="AMT276">
        <v>1</v>
      </c>
      <c r="AMU276">
        <v>1</v>
      </c>
      <c r="AMV276">
        <v>1</v>
      </c>
      <c r="AMW276">
        <v>1</v>
      </c>
      <c r="AMX276">
        <v>1</v>
      </c>
      <c r="AMY276">
        <v>1</v>
      </c>
      <c r="AMZ276">
        <v>1</v>
      </c>
      <c r="ANA276">
        <v>1</v>
      </c>
      <c r="ANB276">
        <v>0</v>
      </c>
      <c r="ANC276">
        <v>0</v>
      </c>
      <c r="ANE276" t="s">
        <v>1198</v>
      </c>
      <c r="ANK276" t="s">
        <v>1719</v>
      </c>
      <c r="ANL276">
        <v>0</v>
      </c>
      <c r="ANM276">
        <v>0</v>
      </c>
      <c r="ANN276">
        <v>0</v>
      </c>
      <c r="ANO276">
        <v>1</v>
      </c>
      <c r="ANP276">
        <v>1</v>
      </c>
      <c r="ANQ276">
        <v>1</v>
      </c>
      <c r="ANR276">
        <v>1</v>
      </c>
      <c r="ANS276">
        <v>1</v>
      </c>
      <c r="ANT276">
        <v>1</v>
      </c>
      <c r="ANU276">
        <v>1</v>
      </c>
      <c r="ANV276">
        <v>0</v>
      </c>
      <c r="ANW276">
        <v>0</v>
      </c>
      <c r="ANY276" t="s">
        <v>1414</v>
      </c>
      <c r="ANZ276" t="s">
        <v>1714</v>
      </c>
      <c r="AOA276">
        <v>0</v>
      </c>
      <c r="AOB276">
        <v>0</v>
      </c>
      <c r="AOC276">
        <v>1</v>
      </c>
      <c r="AOD276">
        <v>1</v>
      </c>
      <c r="AOE276">
        <v>1</v>
      </c>
      <c r="AOF276">
        <v>1</v>
      </c>
      <c r="AOG276">
        <v>1</v>
      </c>
      <c r="AOH276">
        <v>1</v>
      </c>
      <c r="AOI276">
        <v>0</v>
      </c>
      <c r="AOJ276">
        <v>0</v>
      </c>
      <c r="AOL276" t="s">
        <v>1713</v>
      </c>
      <c r="AOM276">
        <v>0</v>
      </c>
      <c r="AON276">
        <v>1</v>
      </c>
      <c r="AOO276">
        <v>1</v>
      </c>
      <c r="AOP276">
        <v>1</v>
      </c>
      <c r="AOQ276">
        <v>1</v>
      </c>
      <c r="AOR276">
        <v>0</v>
      </c>
      <c r="AOS276">
        <v>0</v>
      </c>
      <c r="AOU276" t="s">
        <v>1414</v>
      </c>
      <c r="AOV276" t="s">
        <v>1699</v>
      </c>
      <c r="AOW276">
        <v>0</v>
      </c>
      <c r="AOX276">
        <v>1</v>
      </c>
      <c r="AOY276">
        <v>1</v>
      </c>
      <c r="AOZ276">
        <v>1</v>
      </c>
      <c r="APA276">
        <v>1</v>
      </c>
      <c r="APB276">
        <v>1</v>
      </c>
      <c r="APC276">
        <v>1</v>
      </c>
      <c r="APD276">
        <v>0</v>
      </c>
      <c r="APE276">
        <v>0</v>
      </c>
      <c r="APG276" t="s">
        <v>1238</v>
      </c>
      <c r="API276" t="s">
        <v>1221</v>
      </c>
      <c r="APJ276">
        <v>1</v>
      </c>
      <c r="APK276">
        <v>1</v>
      </c>
      <c r="APL276">
        <v>0</v>
      </c>
      <c r="APM276">
        <v>1</v>
      </c>
      <c r="APN276">
        <v>1</v>
      </c>
      <c r="APO276">
        <v>1</v>
      </c>
      <c r="APP276">
        <v>0</v>
      </c>
      <c r="APQ276">
        <v>0</v>
      </c>
      <c r="APR276" t="s">
        <v>1677</v>
      </c>
      <c r="APS276">
        <v>0</v>
      </c>
      <c r="APT276">
        <v>0</v>
      </c>
      <c r="APU276">
        <v>0</v>
      </c>
      <c r="APV276">
        <v>1</v>
      </c>
      <c r="APW276">
        <v>1</v>
      </c>
      <c r="APX276">
        <v>1</v>
      </c>
      <c r="APY276">
        <v>1</v>
      </c>
      <c r="APZ276">
        <v>1</v>
      </c>
      <c r="AQN276" t="s">
        <v>1716</v>
      </c>
      <c r="AQO276">
        <v>1</v>
      </c>
      <c r="AQP276">
        <v>1</v>
      </c>
      <c r="AQQ276">
        <v>1</v>
      </c>
      <c r="AQR276">
        <v>1</v>
      </c>
      <c r="AQS276">
        <v>0</v>
      </c>
      <c r="AQU276" t="s">
        <v>1241</v>
      </c>
    </row>
    <row r="277" spans="1:1023 1025:1139" x14ac:dyDescent="0.35">
      <c r="A277" t="s">
        <v>7885</v>
      </c>
      <c r="B277" t="s">
        <v>2015</v>
      </c>
      <c r="C277" t="s">
        <v>11790</v>
      </c>
      <c r="D277" t="s">
        <v>7840</v>
      </c>
      <c r="E277" t="s">
        <v>7840</v>
      </c>
      <c r="F277" t="s">
        <v>11791</v>
      </c>
      <c r="G277" t="s">
        <v>2016</v>
      </c>
      <c r="H277" t="s">
        <v>1199</v>
      </c>
      <c r="I277" t="s">
        <v>1462</v>
      </c>
      <c r="J277" t="s">
        <v>1694</v>
      </c>
      <c r="K277" t="s">
        <v>1715</v>
      </c>
      <c r="M277" t="s">
        <v>1715</v>
      </c>
      <c r="O277" t="s">
        <v>1715</v>
      </c>
      <c r="R277" t="s">
        <v>1285</v>
      </c>
      <c r="S277" t="s">
        <v>1205</v>
      </c>
      <c r="T277" t="s">
        <v>1206</v>
      </c>
      <c r="V277" t="s">
        <v>1324</v>
      </c>
      <c r="AG277" t="s">
        <v>1208</v>
      </c>
      <c r="CZ277" t="s">
        <v>1286</v>
      </c>
      <c r="DA277">
        <v>1</v>
      </c>
      <c r="DB277">
        <v>1</v>
      </c>
      <c r="ACY277" t="s">
        <v>1210</v>
      </c>
      <c r="ADC277" t="s">
        <v>1210</v>
      </c>
      <c r="ADD277">
        <v>35000</v>
      </c>
      <c r="ADE277">
        <v>35000</v>
      </c>
      <c r="ADF277">
        <v>35000</v>
      </c>
      <c r="AMK277" t="s">
        <v>7884</v>
      </c>
      <c r="AML277">
        <v>0</v>
      </c>
      <c r="AMM277">
        <v>0</v>
      </c>
      <c r="AMN277">
        <v>1</v>
      </c>
      <c r="AMO277">
        <v>0</v>
      </c>
      <c r="AMP277">
        <v>0</v>
      </c>
      <c r="AMQ277">
        <v>0</v>
      </c>
      <c r="AMR277">
        <v>0</v>
      </c>
      <c r="AMS277">
        <v>0</v>
      </c>
      <c r="AMT277">
        <v>1</v>
      </c>
      <c r="AMU277">
        <v>1</v>
      </c>
      <c r="AMV277">
        <v>1</v>
      </c>
      <c r="AMW277">
        <v>1</v>
      </c>
      <c r="AMX277">
        <v>1</v>
      </c>
      <c r="AMY277">
        <v>0</v>
      </c>
      <c r="AMZ277">
        <v>0</v>
      </c>
      <c r="ANA277">
        <v>0</v>
      </c>
      <c r="ANB277">
        <v>0</v>
      </c>
      <c r="ANC277">
        <v>0</v>
      </c>
      <c r="ANE277" t="s">
        <v>1198</v>
      </c>
      <c r="ANK277" t="s">
        <v>1708</v>
      </c>
      <c r="ANL277">
        <v>0</v>
      </c>
      <c r="ANM277">
        <v>1</v>
      </c>
      <c r="ANN277">
        <v>1</v>
      </c>
      <c r="ANO277">
        <v>1</v>
      </c>
      <c r="ANP277">
        <v>1</v>
      </c>
      <c r="ANQ277">
        <v>1</v>
      </c>
      <c r="ANR277">
        <v>1</v>
      </c>
      <c r="ANS277">
        <v>1</v>
      </c>
      <c r="ANT277">
        <v>1</v>
      </c>
      <c r="ANU277">
        <v>1</v>
      </c>
      <c r="ANV277">
        <v>0</v>
      </c>
      <c r="ANW277">
        <v>0</v>
      </c>
      <c r="ANY277" t="s">
        <v>1414</v>
      </c>
      <c r="ANZ277" t="s">
        <v>1698</v>
      </c>
      <c r="AOA277">
        <v>0</v>
      </c>
      <c r="AOB277">
        <v>1</v>
      </c>
      <c r="AOC277">
        <v>1</v>
      </c>
      <c r="AOD277">
        <v>1</v>
      </c>
      <c r="AOE277">
        <v>1</v>
      </c>
      <c r="AOF277">
        <v>1</v>
      </c>
      <c r="AOG277">
        <v>1</v>
      </c>
      <c r="AOH277">
        <v>1</v>
      </c>
      <c r="AOI277">
        <v>0</v>
      </c>
      <c r="AOJ277">
        <v>0</v>
      </c>
      <c r="AOL277" t="s">
        <v>1713</v>
      </c>
      <c r="AOM277">
        <v>0</v>
      </c>
      <c r="AON277">
        <v>1</v>
      </c>
      <c r="AOO277">
        <v>1</v>
      </c>
      <c r="AOP277">
        <v>1</v>
      </c>
      <c r="AOQ277">
        <v>1</v>
      </c>
      <c r="AOR277">
        <v>0</v>
      </c>
      <c r="AOS277">
        <v>0</v>
      </c>
      <c r="AOU277" t="s">
        <v>1414</v>
      </c>
      <c r="AOV277" t="s">
        <v>1699</v>
      </c>
      <c r="AOW277">
        <v>0</v>
      </c>
      <c r="AOX277">
        <v>1</v>
      </c>
      <c r="AOY277">
        <v>1</v>
      </c>
      <c r="AOZ277">
        <v>1</v>
      </c>
      <c r="APA277">
        <v>1</v>
      </c>
      <c r="APB277">
        <v>1</v>
      </c>
      <c r="APC277">
        <v>1</v>
      </c>
      <c r="APD277">
        <v>0</v>
      </c>
      <c r="APE277">
        <v>0</v>
      </c>
      <c r="APG277" t="s">
        <v>1238</v>
      </c>
      <c r="API277" t="s">
        <v>1221</v>
      </c>
      <c r="APJ277">
        <v>1</v>
      </c>
      <c r="APK277">
        <v>1</v>
      </c>
      <c r="APL277">
        <v>0</v>
      </c>
      <c r="APM277">
        <v>1</v>
      </c>
      <c r="APN277">
        <v>1</v>
      </c>
      <c r="APO277">
        <v>1</v>
      </c>
      <c r="APP277">
        <v>0</v>
      </c>
      <c r="APQ277">
        <v>0</v>
      </c>
      <c r="APR277" t="s">
        <v>1677</v>
      </c>
      <c r="APS277">
        <v>0</v>
      </c>
      <c r="APT277">
        <v>0</v>
      </c>
      <c r="APU277">
        <v>0</v>
      </c>
      <c r="APV277">
        <v>1</v>
      </c>
      <c r="APW277">
        <v>1</v>
      </c>
      <c r="APX277">
        <v>1</v>
      </c>
      <c r="APY277">
        <v>1</v>
      </c>
      <c r="APZ277">
        <v>1</v>
      </c>
      <c r="AQN277" t="s">
        <v>1716</v>
      </c>
      <c r="AQO277">
        <v>1</v>
      </c>
      <c r="AQP277">
        <v>1</v>
      </c>
      <c r="AQQ277">
        <v>1</v>
      </c>
      <c r="AQR277">
        <v>1</v>
      </c>
      <c r="AQS277">
        <v>0</v>
      </c>
      <c r="AQU277" t="s">
        <v>1241</v>
      </c>
    </row>
    <row r="278" spans="1:1023 1025:1139" x14ac:dyDescent="0.35">
      <c r="A278" t="s">
        <v>7891</v>
      </c>
      <c r="B278" t="s">
        <v>2015</v>
      </c>
      <c r="C278" t="s">
        <v>11790</v>
      </c>
      <c r="D278" t="s">
        <v>7840</v>
      </c>
      <c r="E278" t="s">
        <v>7840</v>
      </c>
      <c r="F278" t="s">
        <v>11791</v>
      </c>
      <c r="G278" t="s">
        <v>2016</v>
      </c>
      <c r="H278" t="s">
        <v>1199</v>
      </c>
      <c r="I278" t="s">
        <v>1462</v>
      </c>
      <c r="J278" t="s">
        <v>1694</v>
      </c>
      <c r="K278" t="s">
        <v>1715</v>
      </c>
      <c r="M278" t="s">
        <v>1715</v>
      </c>
      <c r="O278" t="s">
        <v>1715</v>
      </c>
      <c r="R278" t="s">
        <v>1285</v>
      </c>
      <c r="S278" t="s">
        <v>1205</v>
      </c>
      <c r="T278" t="s">
        <v>1206</v>
      </c>
      <c r="V278" t="s">
        <v>1324</v>
      </c>
      <c r="AG278" t="s">
        <v>1208</v>
      </c>
      <c r="CZ278" t="s">
        <v>1286</v>
      </c>
      <c r="DA278">
        <v>1</v>
      </c>
      <c r="DB278">
        <v>1</v>
      </c>
      <c r="ACY278" t="s">
        <v>1210</v>
      </c>
      <c r="ACZ278">
        <v>300000</v>
      </c>
      <c r="ADA278">
        <v>300000</v>
      </c>
      <c r="ADB278">
        <v>300000</v>
      </c>
      <c r="ADC278" t="s">
        <v>1210</v>
      </c>
      <c r="ADD278">
        <v>35000</v>
      </c>
      <c r="ADE278">
        <v>35000</v>
      </c>
      <c r="ADF278">
        <v>35000</v>
      </c>
      <c r="AMK278" t="s">
        <v>6455</v>
      </c>
      <c r="AML278">
        <v>0</v>
      </c>
      <c r="AMM278">
        <v>1</v>
      </c>
      <c r="AMN278">
        <v>1</v>
      </c>
      <c r="AMO278">
        <v>1</v>
      </c>
      <c r="AMP278">
        <v>0</v>
      </c>
      <c r="AMQ278">
        <v>0</v>
      </c>
      <c r="AMR278">
        <v>0</v>
      </c>
      <c r="AMS278">
        <v>0</v>
      </c>
      <c r="AMT278">
        <v>1</v>
      </c>
      <c r="AMU278">
        <v>1</v>
      </c>
      <c r="AMV278">
        <v>1</v>
      </c>
      <c r="AMW278">
        <v>1</v>
      </c>
      <c r="AMX278">
        <v>1</v>
      </c>
      <c r="AMY278">
        <v>1</v>
      </c>
      <c r="AMZ278">
        <v>1</v>
      </c>
      <c r="ANA278">
        <v>1</v>
      </c>
      <c r="ANB278">
        <v>0</v>
      </c>
      <c r="ANC278">
        <v>0</v>
      </c>
      <c r="ANE278" t="s">
        <v>1220</v>
      </c>
      <c r="ANK278" t="s">
        <v>1708</v>
      </c>
      <c r="ANL278">
        <v>0</v>
      </c>
      <c r="ANM278">
        <v>1</v>
      </c>
      <c r="ANN278">
        <v>1</v>
      </c>
      <c r="ANO278">
        <v>1</v>
      </c>
      <c r="ANP278">
        <v>1</v>
      </c>
      <c r="ANQ278">
        <v>1</v>
      </c>
      <c r="ANR278">
        <v>1</v>
      </c>
      <c r="ANS278">
        <v>1</v>
      </c>
      <c r="ANT278">
        <v>1</v>
      </c>
      <c r="ANU278">
        <v>1</v>
      </c>
      <c r="ANV278">
        <v>0</v>
      </c>
      <c r="ANW278">
        <v>0</v>
      </c>
      <c r="ANY278" t="s">
        <v>1414</v>
      </c>
      <c r="ANZ278" t="s">
        <v>1698</v>
      </c>
      <c r="AOA278">
        <v>0</v>
      </c>
      <c r="AOB278">
        <v>1</v>
      </c>
      <c r="AOC278">
        <v>1</v>
      </c>
      <c r="AOD278">
        <v>1</v>
      </c>
      <c r="AOE278">
        <v>1</v>
      </c>
      <c r="AOF278">
        <v>1</v>
      </c>
      <c r="AOG278">
        <v>1</v>
      </c>
      <c r="AOH278">
        <v>1</v>
      </c>
      <c r="AOI278">
        <v>0</v>
      </c>
      <c r="AOJ278">
        <v>0</v>
      </c>
      <c r="AOL278" t="s">
        <v>1713</v>
      </c>
      <c r="AOM278">
        <v>0</v>
      </c>
      <c r="AON278">
        <v>1</v>
      </c>
      <c r="AOO278">
        <v>1</v>
      </c>
      <c r="AOP278">
        <v>1</v>
      </c>
      <c r="AOQ278">
        <v>1</v>
      </c>
      <c r="AOR278">
        <v>0</v>
      </c>
      <c r="AOS278">
        <v>0</v>
      </c>
      <c r="AOU278" t="s">
        <v>1414</v>
      </c>
      <c r="AOV278" t="s">
        <v>1699</v>
      </c>
      <c r="AOW278">
        <v>0</v>
      </c>
      <c r="AOX278">
        <v>1</v>
      </c>
      <c r="AOY278">
        <v>1</v>
      </c>
      <c r="AOZ278">
        <v>1</v>
      </c>
      <c r="APA278">
        <v>1</v>
      </c>
      <c r="APB278">
        <v>1</v>
      </c>
      <c r="APC278">
        <v>1</v>
      </c>
      <c r="APD278">
        <v>0</v>
      </c>
      <c r="APE278">
        <v>0</v>
      </c>
      <c r="APG278" t="s">
        <v>1238</v>
      </c>
      <c r="API278" t="s">
        <v>1221</v>
      </c>
      <c r="APJ278">
        <v>1</v>
      </c>
      <c r="APK278">
        <v>1</v>
      </c>
      <c r="APL278">
        <v>0</v>
      </c>
      <c r="APM278">
        <v>1</v>
      </c>
      <c r="APN278">
        <v>1</v>
      </c>
      <c r="APO278">
        <v>1</v>
      </c>
      <c r="APP278">
        <v>0</v>
      </c>
      <c r="APQ278">
        <v>0</v>
      </c>
      <c r="APR278" t="s">
        <v>1518</v>
      </c>
      <c r="APS278">
        <v>0</v>
      </c>
      <c r="APT278">
        <v>0</v>
      </c>
      <c r="APU278">
        <v>1</v>
      </c>
      <c r="APV278">
        <v>1</v>
      </c>
      <c r="APW278">
        <v>1</v>
      </c>
      <c r="APX278">
        <v>1</v>
      </c>
      <c r="APY278">
        <v>1</v>
      </c>
      <c r="APZ278">
        <v>1</v>
      </c>
      <c r="AQN278" t="s">
        <v>1716</v>
      </c>
      <c r="AQO278">
        <v>1</v>
      </c>
      <c r="AQP278">
        <v>1</v>
      </c>
      <c r="AQQ278">
        <v>1</v>
      </c>
      <c r="AQR278">
        <v>1</v>
      </c>
      <c r="AQS278">
        <v>0</v>
      </c>
      <c r="AQU278" t="s">
        <v>1241</v>
      </c>
    </row>
    <row r="279" spans="1:1023 1025:1139" x14ac:dyDescent="0.35">
      <c r="A279" t="s">
        <v>7898</v>
      </c>
      <c r="B279" t="s">
        <v>2015</v>
      </c>
      <c r="C279" t="s">
        <v>11790</v>
      </c>
      <c r="D279" t="s">
        <v>7840</v>
      </c>
      <c r="E279" t="s">
        <v>7840</v>
      </c>
      <c r="F279" t="s">
        <v>11791</v>
      </c>
      <c r="G279" t="s">
        <v>2016</v>
      </c>
      <c r="H279" t="s">
        <v>1199</v>
      </c>
      <c r="I279" t="s">
        <v>1462</v>
      </c>
      <c r="J279" t="s">
        <v>1694</v>
      </c>
      <c r="K279" t="s">
        <v>1715</v>
      </c>
      <c r="M279" t="s">
        <v>1715</v>
      </c>
      <c r="O279" t="s">
        <v>1715</v>
      </c>
      <c r="R279" t="s">
        <v>1292</v>
      </c>
      <c r="S279" t="s">
        <v>1205</v>
      </c>
      <c r="T279" t="s">
        <v>1206</v>
      </c>
      <c r="V279" t="s">
        <v>1324</v>
      </c>
      <c r="AG279" t="s">
        <v>1208</v>
      </c>
      <c r="CT279" t="s">
        <v>7897</v>
      </c>
      <c r="CU279">
        <v>1</v>
      </c>
      <c r="CV279">
        <v>1</v>
      </c>
      <c r="CW279">
        <v>1</v>
      </c>
      <c r="CX279">
        <v>1</v>
      </c>
      <c r="CY279">
        <v>0</v>
      </c>
      <c r="ZN279" t="s">
        <v>1210</v>
      </c>
      <c r="ZO279">
        <v>8000</v>
      </c>
      <c r="ZP279">
        <v>8000</v>
      </c>
      <c r="ZQ279">
        <v>8000</v>
      </c>
      <c r="ZR279" t="s">
        <v>1210</v>
      </c>
      <c r="ZS279" t="s">
        <v>1294</v>
      </c>
      <c r="ZU279">
        <v>3</v>
      </c>
      <c r="ZV279">
        <v>25000</v>
      </c>
      <c r="ZW279">
        <v>25000</v>
      </c>
      <c r="ZX279">
        <v>25000</v>
      </c>
      <c r="ZY279">
        <v>362852</v>
      </c>
      <c r="ZZ279" t="s">
        <v>1210</v>
      </c>
      <c r="AAA279" t="s">
        <v>1212</v>
      </c>
      <c r="AAB279">
        <v>2000</v>
      </c>
      <c r="AAC279">
        <v>1658</v>
      </c>
      <c r="AAD279">
        <v>1658</v>
      </c>
      <c r="AAE279">
        <v>331600</v>
      </c>
      <c r="AAF279" t="s">
        <v>1619</v>
      </c>
      <c r="AMK279" t="s">
        <v>1707</v>
      </c>
      <c r="AML279">
        <v>0</v>
      </c>
      <c r="AMM279">
        <v>0</v>
      </c>
      <c r="AMN279">
        <v>0</v>
      </c>
      <c r="AMO279">
        <v>0</v>
      </c>
      <c r="AMP279">
        <v>0</v>
      </c>
      <c r="AMQ279">
        <v>0</v>
      </c>
      <c r="AMR279">
        <v>0</v>
      </c>
      <c r="AMS279">
        <v>0</v>
      </c>
      <c r="AMT279">
        <v>1</v>
      </c>
      <c r="AMU279">
        <v>1</v>
      </c>
      <c r="AMV279">
        <v>1</v>
      </c>
      <c r="AMW279">
        <v>1</v>
      </c>
      <c r="AMX279">
        <v>1</v>
      </c>
      <c r="AMY279">
        <v>1</v>
      </c>
      <c r="AMZ279">
        <v>1</v>
      </c>
      <c r="ANA279">
        <v>1</v>
      </c>
      <c r="ANB279">
        <v>0</v>
      </c>
      <c r="ANC279">
        <v>0</v>
      </c>
      <c r="ANE279" t="s">
        <v>1220</v>
      </c>
      <c r="ANK279" t="s">
        <v>1702</v>
      </c>
      <c r="ANL279">
        <v>0</v>
      </c>
      <c r="ANM279">
        <v>0</v>
      </c>
      <c r="ANN279">
        <v>0</v>
      </c>
      <c r="ANO279">
        <v>0</v>
      </c>
      <c r="ANP279">
        <v>0</v>
      </c>
      <c r="ANQ279">
        <v>0</v>
      </c>
      <c r="ANR279">
        <v>1</v>
      </c>
      <c r="ANS279">
        <v>1</v>
      </c>
      <c r="ANT279">
        <v>1</v>
      </c>
      <c r="ANU279">
        <v>1</v>
      </c>
      <c r="ANV279">
        <v>0</v>
      </c>
      <c r="ANW279">
        <v>0</v>
      </c>
      <c r="ANY279" t="s">
        <v>1414</v>
      </c>
      <c r="ANZ279" t="s">
        <v>1698</v>
      </c>
      <c r="AOA279">
        <v>0</v>
      </c>
      <c r="AOB279">
        <v>1</v>
      </c>
      <c r="AOC279">
        <v>1</v>
      </c>
      <c r="AOD279">
        <v>1</v>
      </c>
      <c r="AOE279">
        <v>1</v>
      </c>
      <c r="AOF279">
        <v>1</v>
      </c>
      <c r="AOG279">
        <v>1</v>
      </c>
      <c r="AOH279">
        <v>1</v>
      </c>
      <c r="AOI279">
        <v>0</v>
      </c>
      <c r="AOJ279">
        <v>0</v>
      </c>
      <c r="AOL279" t="s">
        <v>1713</v>
      </c>
      <c r="AOM279">
        <v>0</v>
      </c>
      <c r="AON279">
        <v>1</v>
      </c>
      <c r="AOO279">
        <v>1</v>
      </c>
      <c r="AOP279">
        <v>1</v>
      </c>
      <c r="AOQ279">
        <v>1</v>
      </c>
      <c r="AOR279">
        <v>0</v>
      </c>
      <c r="AOS279">
        <v>0</v>
      </c>
      <c r="AOU279" t="s">
        <v>1414</v>
      </c>
      <c r="AOV279" t="s">
        <v>1699</v>
      </c>
      <c r="AOW279">
        <v>0</v>
      </c>
      <c r="AOX279">
        <v>1</v>
      </c>
      <c r="AOY279">
        <v>1</v>
      </c>
      <c r="AOZ279">
        <v>1</v>
      </c>
      <c r="APA279">
        <v>1</v>
      </c>
      <c r="APB279">
        <v>1</v>
      </c>
      <c r="APC279">
        <v>1</v>
      </c>
      <c r="APD279">
        <v>0</v>
      </c>
      <c r="APE279">
        <v>0</v>
      </c>
      <c r="APG279" t="s">
        <v>1238</v>
      </c>
      <c r="API279" t="s">
        <v>1221</v>
      </c>
      <c r="APJ279">
        <v>1</v>
      </c>
      <c r="APK279">
        <v>1</v>
      </c>
      <c r="APL279">
        <v>0</v>
      </c>
      <c r="APM279">
        <v>1</v>
      </c>
      <c r="APN279">
        <v>1</v>
      </c>
      <c r="APO279">
        <v>1</v>
      </c>
      <c r="APP279">
        <v>0</v>
      </c>
      <c r="APQ279">
        <v>0</v>
      </c>
      <c r="APR279" t="s">
        <v>1677</v>
      </c>
      <c r="APS279">
        <v>0</v>
      </c>
      <c r="APT279">
        <v>0</v>
      </c>
      <c r="APU279">
        <v>0</v>
      </c>
      <c r="APV279">
        <v>1</v>
      </c>
      <c r="APW279">
        <v>1</v>
      </c>
      <c r="APX279">
        <v>1</v>
      </c>
      <c r="APY279">
        <v>1</v>
      </c>
      <c r="APZ279">
        <v>1</v>
      </c>
      <c r="AQN279" t="s">
        <v>5550</v>
      </c>
      <c r="AQO279">
        <v>1</v>
      </c>
      <c r="AQP279">
        <v>1</v>
      </c>
      <c r="AQQ279">
        <v>1</v>
      </c>
      <c r="AQR279">
        <v>1</v>
      </c>
      <c r="AQS279">
        <v>0</v>
      </c>
      <c r="AQU279" t="s">
        <v>1241</v>
      </c>
    </row>
    <row r="280" spans="1:1023 1025:1139" x14ac:dyDescent="0.35">
      <c r="A280" t="s">
        <v>7905</v>
      </c>
      <c r="B280" t="s">
        <v>2015</v>
      </c>
      <c r="C280" t="s">
        <v>11790</v>
      </c>
      <c r="D280" t="s">
        <v>7840</v>
      </c>
      <c r="E280" t="s">
        <v>7840</v>
      </c>
      <c r="F280" t="s">
        <v>11791</v>
      </c>
      <c r="G280" t="s">
        <v>2016</v>
      </c>
      <c r="H280" t="s">
        <v>1199</v>
      </c>
      <c r="I280" t="s">
        <v>1462</v>
      </c>
      <c r="J280" t="s">
        <v>1694</v>
      </c>
      <c r="K280" t="s">
        <v>1715</v>
      </c>
      <c r="M280" t="s">
        <v>1715</v>
      </c>
      <c r="O280" t="s">
        <v>1715</v>
      </c>
      <c r="R280" t="s">
        <v>1292</v>
      </c>
      <c r="S280" t="s">
        <v>1205</v>
      </c>
      <c r="T280" t="s">
        <v>1206</v>
      </c>
      <c r="V280" t="s">
        <v>1324</v>
      </c>
      <c r="AG280" t="s">
        <v>1208</v>
      </c>
      <c r="CT280" t="s">
        <v>1293</v>
      </c>
      <c r="CU280">
        <v>1</v>
      </c>
      <c r="CV280">
        <v>1</v>
      </c>
      <c r="CW280">
        <v>1</v>
      </c>
      <c r="CX280">
        <v>1</v>
      </c>
      <c r="CY280">
        <v>1</v>
      </c>
      <c r="ZN280" t="s">
        <v>1210</v>
      </c>
      <c r="ZO280">
        <v>8000</v>
      </c>
      <c r="ZP280">
        <v>8000</v>
      </c>
      <c r="ZQ280">
        <v>8000</v>
      </c>
      <c r="ZR280" t="s">
        <v>1210</v>
      </c>
      <c r="ZS280" t="s">
        <v>1294</v>
      </c>
      <c r="ZU280">
        <v>3</v>
      </c>
      <c r="ZV280">
        <v>25000</v>
      </c>
      <c r="ZW280">
        <v>25000</v>
      </c>
      <c r="ZX280">
        <v>25000</v>
      </c>
      <c r="ZY280">
        <v>362852</v>
      </c>
      <c r="ZZ280" t="s">
        <v>1210</v>
      </c>
      <c r="AAA280" t="s">
        <v>1212</v>
      </c>
      <c r="AAB280">
        <v>2000</v>
      </c>
      <c r="AAC280">
        <v>1658</v>
      </c>
      <c r="AAD280">
        <v>1658</v>
      </c>
      <c r="AAE280">
        <v>331600</v>
      </c>
      <c r="AAF280" t="s">
        <v>1619</v>
      </c>
      <c r="AAK280" t="s">
        <v>1210</v>
      </c>
      <c r="AAL280">
        <v>15000</v>
      </c>
      <c r="AAM280">
        <v>15000</v>
      </c>
      <c r="AAN280">
        <v>15000</v>
      </c>
      <c r="AAO280">
        <v>30000</v>
      </c>
      <c r="AMK280" t="s">
        <v>7904</v>
      </c>
      <c r="AML280">
        <v>0</v>
      </c>
      <c r="AMM280">
        <v>0</v>
      </c>
      <c r="AMN280">
        <v>1</v>
      </c>
      <c r="AMO280">
        <v>1</v>
      </c>
      <c r="AMP280">
        <v>1</v>
      </c>
      <c r="AMQ280">
        <v>0</v>
      </c>
      <c r="AMR280">
        <v>0</v>
      </c>
      <c r="AMS280">
        <v>0</v>
      </c>
      <c r="AMT280">
        <v>1</v>
      </c>
      <c r="AMU280">
        <v>1</v>
      </c>
      <c r="AMV280">
        <v>1</v>
      </c>
      <c r="AMW280">
        <v>1</v>
      </c>
      <c r="AMX280">
        <v>1</v>
      </c>
      <c r="AMY280">
        <v>1</v>
      </c>
      <c r="AMZ280">
        <v>1</v>
      </c>
      <c r="ANA280">
        <v>1</v>
      </c>
      <c r="ANB280">
        <v>0</v>
      </c>
      <c r="ANC280">
        <v>0</v>
      </c>
      <c r="ANE280" t="s">
        <v>1198</v>
      </c>
      <c r="ANF280" t="s">
        <v>1879</v>
      </c>
      <c r="ANK280" t="s">
        <v>1708</v>
      </c>
      <c r="ANL280">
        <v>0</v>
      </c>
      <c r="ANM280">
        <v>1</v>
      </c>
      <c r="ANN280">
        <v>1</v>
      </c>
      <c r="ANO280">
        <v>1</v>
      </c>
      <c r="ANP280">
        <v>1</v>
      </c>
      <c r="ANQ280">
        <v>1</v>
      </c>
      <c r="ANR280">
        <v>1</v>
      </c>
      <c r="ANS280">
        <v>1</v>
      </c>
      <c r="ANT280">
        <v>1</v>
      </c>
      <c r="ANU280">
        <v>1</v>
      </c>
      <c r="ANV280">
        <v>0</v>
      </c>
      <c r="ANW280">
        <v>0</v>
      </c>
      <c r="ANY280" t="s">
        <v>1414</v>
      </c>
      <c r="ANZ280" t="s">
        <v>1698</v>
      </c>
      <c r="AOA280">
        <v>0</v>
      </c>
      <c r="AOB280">
        <v>1</v>
      </c>
      <c r="AOC280">
        <v>1</v>
      </c>
      <c r="AOD280">
        <v>1</v>
      </c>
      <c r="AOE280">
        <v>1</v>
      </c>
      <c r="AOF280">
        <v>1</v>
      </c>
      <c r="AOG280">
        <v>1</v>
      </c>
      <c r="AOH280">
        <v>1</v>
      </c>
      <c r="AOI280">
        <v>0</v>
      </c>
      <c r="AOJ280">
        <v>0</v>
      </c>
      <c r="AOL280" t="s">
        <v>1713</v>
      </c>
      <c r="AOM280">
        <v>0</v>
      </c>
      <c r="AON280">
        <v>1</v>
      </c>
      <c r="AOO280">
        <v>1</v>
      </c>
      <c r="AOP280">
        <v>1</v>
      </c>
      <c r="AOQ280">
        <v>1</v>
      </c>
      <c r="AOR280">
        <v>0</v>
      </c>
      <c r="AOS280">
        <v>0</v>
      </c>
      <c r="AOU280" t="s">
        <v>1414</v>
      </c>
      <c r="AOV280" t="s">
        <v>1699</v>
      </c>
      <c r="AOW280">
        <v>0</v>
      </c>
      <c r="AOX280">
        <v>1</v>
      </c>
      <c r="AOY280">
        <v>1</v>
      </c>
      <c r="AOZ280">
        <v>1</v>
      </c>
      <c r="APA280">
        <v>1</v>
      </c>
      <c r="APB280">
        <v>1</v>
      </c>
      <c r="APC280">
        <v>1</v>
      </c>
      <c r="APD280">
        <v>0</v>
      </c>
      <c r="APE280">
        <v>0</v>
      </c>
      <c r="APG280" t="s">
        <v>1238</v>
      </c>
      <c r="API280" t="s">
        <v>1221</v>
      </c>
      <c r="APJ280">
        <v>1</v>
      </c>
      <c r="APK280">
        <v>1</v>
      </c>
      <c r="APL280">
        <v>0</v>
      </c>
      <c r="APM280">
        <v>1</v>
      </c>
      <c r="APN280">
        <v>1</v>
      </c>
      <c r="APO280">
        <v>1</v>
      </c>
      <c r="APP280">
        <v>0</v>
      </c>
      <c r="APQ280">
        <v>0</v>
      </c>
      <c r="APR280" t="s">
        <v>1518</v>
      </c>
      <c r="APS280">
        <v>0</v>
      </c>
      <c r="APT280">
        <v>0</v>
      </c>
      <c r="APU280">
        <v>1</v>
      </c>
      <c r="APV280">
        <v>1</v>
      </c>
      <c r="APW280">
        <v>1</v>
      </c>
      <c r="APX280">
        <v>1</v>
      </c>
      <c r="APY280">
        <v>1</v>
      </c>
      <c r="APZ280">
        <v>1</v>
      </c>
      <c r="AQN280" t="s">
        <v>1716</v>
      </c>
      <c r="AQO280">
        <v>1</v>
      </c>
      <c r="AQP280">
        <v>1</v>
      </c>
      <c r="AQQ280">
        <v>1</v>
      </c>
      <c r="AQR280">
        <v>1</v>
      </c>
      <c r="AQS280">
        <v>0</v>
      </c>
      <c r="AQU280" t="s">
        <v>1241</v>
      </c>
    </row>
    <row r="281" spans="1:1023 1025:1139" x14ac:dyDescent="0.35">
      <c r="A281" t="s">
        <v>7912</v>
      </c>
      <c r="B281" t="s">
        <v>2015</v>
      </c>
      <c r="C281" t="s">
        <v>11790</v>
      </c>
      <c r="D281" t="s">
        <v>7840</v>
      </c>
      <c r="E281" t="s">
        <v>7840</v>
      </c>
      <c r="F281" t="s">
        <v>11791</v>
      </c>
      <c r="G281" t="s">
        <v>2016</v>
      </c>
      <c r="H281" t="s">
        <v>1199</v>
      </c>
      <c r="I281" t="s">
        <v>1462</v>
      </c>
      <c r="J281" t="s">
        <v>1694</v>
      </c>
      <c r="K281" t="s">
        <v>1715</v>
      </c>
      <c r="M281" t="s">
        <v>1715</v>
      </c>
      <c r="O281" t="s">
        <v>1715</v>
      </c>
      <c r="R281" t="s">
        <v>1292</v>
      </c>
      <c r="S281" t="s">
        <v>1205</v>
      </c>
      <c r="T281" t="s">
        <v>1206</v>
      </c>
      <c r="V281" t="s">
        <v>1324</v>
      </c>
      <c r="AG281" t="s">
        <v>1208</v>
      </c>
      <c r="CT281" t="s">
        <v>1293</v>
      </c>
      <c r="CU281">
        <v>1</v>
      </c>
      <c r="CV281">
        <v>1</v>
      </c>
      <c r="CW281">
        <v>1</v>
      </c>
      <c r="CX281">
        <v>1</v>
      </c>
      <c r="CY281">
        <v>1</v>
      </c>
      <c r="ZN281" t="s">
        <v>1210</v>
      </c>
      <c r="ZO281">
        <v>8000</v>
      </c>
      <c r="ZP281">
        <v>8000</v>
      </c>
      <c r="ZQ281">
        <v>8000</v>
      </c>
      <c r="ZR281" t="s">
        <v>1210</v>
      </c>
      <c r="ZS281" t="s">
        <v>1294</v>
      </c>
      <c r="ZU281">
        <v>3</v>
      </c>
      <c r="ZV281">
        <v>25000</v>
      </c>
      <c r="ZW281">
        <v>25000</v>
      </c>
      <c r="ZX281">
        <v>25000</v>
      </c>
      <c r="ZY281">
        <v>362852</v>
      </c>
      <c r="ZZ281" t="s">
        <v>1210</v>
      </c>
      <c r="AAA281" t="s">
        <v>1212</v>
      </c>
      <c r="AAB281">
        <v>2000</v>
      </c>
      <c r="AAC281">
        <v>1658</v>
      </c>
      <c r="AAD281">
        <v>1658</v>
      </c>
      <c r="AAE281">
        <v>331600</v>
      </c>
      <c r="AAF281" t="s">
        <v>1619</v>
      </c>
      <c r="AAK281" t="s">
        <v>1210</v>
      </c>
      <c r="AAL281">
        <v>15000</v>
      </c>
      <c r="AAM281">
        <v>15000</v>
      </c>
      <c r="AAN281">
        <v>15000</v>
      </c>
      <c r="AAO281">
        <v>30000</v>
      </c>
      <c r="AMK281" t="s">
        <v>7911</v>
      </c>
      <c r="AML281">
        <v>0</v>
      </c>
      <c r="AMM281">
        <v>1</v>
      </c>
      <c r="AMN281">
        <v>1</v>
      </c>
      <c r="AMO281">
        <v>1</v>
      </c>
      <c r="AMP281">
        <v>1</v>
      </c>
      <c r="AMQ281">
        <v>0</v>
      </c>
      <c r="AMR281">
        <v>0</v>
      </c>
      <c r="AMS281">
        <v>1</v>
      </c>
      <c r="AMT281">
        <v>1</v>
      </c>
      <c r="AMU281">
        <v>1</v>
      </c>
      <c r="AMV281">
        <v>1</v>
      </c>
      <c r="AMW281">
        <v>1</v>
      </c>
      <c r="AMX281">
        <v>1</v>
      </c>
      <c r="AMY281">
        <v>1</v>
      </c>
      <c r="AMZ281">
        <v>1</v>
      </c>
      <c r="ANA281">
        <v>1</v>
      </c>
      <c r="ANB281">
        <v>0</v>
      </c>
      <c r="ANC281">
        <v>0</v>
      </c>
      <c r="ANE281" t="s">
        <v>1198</v>
      </c>
      <c r="ANF281" t="s">
        <v>1879</v>
      </c>
      <c r="ANK281" t="s">
        <v>5682</v>
      </c>
      <c r="ANL281">
        <v>0</v>
      </c>
      <c r="ANM281">
        <v>0</v>
      </c>
      <c r="ANN281">
        <v>0</v>
      </c>
      <c r="ANO281">
        <v>0</v>
      </c>
      <c r="ANP281">
        <v>1</v>
      </c>
      <c r="ANQ281">
        <v>1</v>
      </c>
      <c r="ANR281">
        <v>1</v>
      </c>
      <c r="ANS281">
        <v>1</v>
      </c>
      <c r="ANT281">
        <v>1</v>
      </c>
      <c r="ANU281">
        <v>1</v>
      </c>
      <c r="ANV281">
        <v>0</v>
      </c>
      <c r="ANW281">
        <v>0</v>
      </c>
      <c r="ANY281" t="s">
        <v>1414</v>
      </c>
      <c r="ANZ281" t="s">
        <v>1714</v>
      </c>
      <c r="AOA281">
        <v>0</v>
      </c>
      <c r="AOB281">
        <v>0</v>
      </c>
      <c r="AOC281">
        <v>1</v>
      </c>
      <c r="AOD281">
        <v>1</v>
      </c>
      <c r="AOE281">
        <v>1</v>
      </c>
      <c r="AOF281">
        <v>1</v>
      </c>
      <c r="AOG281">
        <v>1</v>
      </c>
      <c r="AOH281">
        <v>1</v>
      </c>
      <c r="AOI281">
        <v>0</v>
      </c>
      <c r="AOJ281">
        <v>0</v>
      </c>
      <c r="AOL281" t="s">
        <v>1713</v>
      </c>
      <c r="AOM281">
        <v>0</v>
      </c>
      <c r="AON281">
        <v>1</v>
      </c>
      <c r="AOO281">
        <v>1</v>
      </c>
      <c r="AOP281">
        <v>1</v>
      </c>
      <c r="AOQ281">
        <v>1</v>
      </c>
      <c r="AOR281">
        <v>0</v>
      </c>
      <c r="AOS281">
        <v>0</v>
      </c>
      <c r="AOU281" t="s">
        <v>1414</v>
      </c>
      <c r="AOV281" t="s">
        <v>1699</v>
      </c>
      <c r="AOW281">
        <v>0</v>
      </c>
      <c r="AOX281">
        <v>1</v>
      </c>
      <c r="AOY281">
        <v>1</v>
      </c>
      <c r="AOZ281">
        <v>1</v>
      </c>
      <c r="APA281">
        <v>1</v>
      </c>
      <c r="APB281">
        <v>1</v>
      </c>
      <c r="APC281">
        <v>1</v>
      </c>
      <c r="APD281">
        <v>0</v>
      </c>
      <c r="APE281">
        <v>0</v>
      </c>
      <c r="APG281" t="s">
        <v>1238</v>
      </c>
      <c r="API281" t="s">
        <v>1221</v>
      </c>
      <c r="APJ281">
        <v>1</v>
      </c>
      <c r="APK281">
        <v>1</v>
      </c>
      <c r="APL281">
        <v>0</v>
      </c>
      <c r="APM281">
        <v>1</v>
      </c>
      <c r="APN281">
        <v>1</v>
      </c>
      <c r="APO281">
        <v>1</v>
      </c>
      <c r="APP281">
        <v>0</v>
      </c>
      <c r="APQ281">
        <v>0</v>
      </c>
      <c r="APR281" t="s">
        <v>1677</v>
      </c>
      <c r="APS281">
        <v>0</v>
      </c>
      <c r="APT281">
        <v>0</v>
      </c>
      <c r="APU281">
        <v>0</v>
      </c>
      <c r="APV281">
        <v>1</v>
      </c>
      <c r="APW281">
        <v>1</v>
      </c>
      <c r="APX281">
        <v>1</v>
      </c>
      <c r="APY281">
        <v>1</v>
      </c>
      <c r="APZ281">
        <v>1</v>
      </c>
      <c r="AQN281" t="s">
        <v>1716</v>
      </c>
      <c r="AQO281">
        <v>1</v>
      </c>
      <c r="AQP281">
        <v>1</v>
      </c>
      <c r="AQQ281">
        <v>1</v>
      </c>
      <c r="AQR281">
        <v>1</v>
      </c>
      <c r="AQS281">
        <v>0</v>
      </c>
      <c r="AQU281" t="s">
        <v>1241</v>
      </c>
    </row>
    <row r="282" spans="1:1023 1025:1139" x14ac:dyDescent="0.35">
      <c r="A282" t="s">
        <v>7918</v>
      </c>
      <c r="B282" t="s">
        <v>2015</v>
      </c>
      <c r="C282" t="s">
        <v>11790</v>
      </c>
      <c r="D282" t="s">
        <v>7840</v>
      </c>
      <c r="E282" t="s">
        <v>7840</v>
      </c>
      <c r="F282" t="s">
        <v>11791</v>
      </c>
      <c r="G282" t="s">
        <v>2016</v>
      </c>
      <c r="H282" t="s">
        <v>1199</v>
      </c>
      <c r="I282" t="s">
        <v>1462</v>
      </c>
      <c r="J282" t="s">
        <v>1489</v>
      </c>
      <c r="K282" t="s">
        <v>1490</v>
      </c>
      <c r="M282" t="s">
        <v>1491</v>
      </c>
      <c r="O282" t="s">
        <v>1491</v>
      </c>
      <c r="R282" t="s">
        <v>1292</v>
      </c>
      <c r="S282" t="s">
        <v>1205</v>
      </c>
      <c r="T282" t="s">
        <v>1206</v>
      </c>
      <c r="V282" t="s">
        <v>1244</v>
      </c>
      <c r="AG282" t="s">
        <v>1208</v>
      </c>
      <c r="CT282" t="s">
        <v>1293</v>
      </c>
      <c r="CU282">
        <v>1</v>
      </c>
      <c r="CV282">
        <v>1</v>
      </c>
      <c r="CW282">
        <v>1</v>
      </c>
      <c r="CX282">
        <v>1</v>
      </c>
      <c r="CY282">
        <v>1</v>
      </c>
      <c r="ZN282" t="s">
        <v>1210</v>
      </c>
      <c r="ZO282">
        <v>8000</v>
      </c>
      <c r="ZP282">
        <v>8000</v>
      </c>
      <c r="ZQ282">
        <v>8000</v>
      </c>
      <c r="ZR282" t="s">
        <v>1210</v>
      </c>
      <c r="ZS282" t="s">
        <v>1294</v>
      </c>
      <c r="ZU282">
        <v>3</v>
      </c>
      <c r="ZV282">
        <v>25000</v>
      </c>
      <c r="ZW282">
        <v>25000</v>
      </c>
      <c r="ZX282">
        <v>25000</v>
      </c>
      <c r="ZY282">
        <v>362852</v>
      </c>
      <c r="ZZ282" t="s">
        <v>1210</v>
      </c>
      <c r="AAA282" t="s">
        <v>1212</v>
      </c>
      <c r="AAB282">
        <v>2000</v>
      </c>
      <c r="AAC282">
        <v>1658</v>
      </c>
      <c r="AAD282">
        <v>1658</v>
      </c>
      <c r="AAE282">
        <v>331600</v>
      </c>
      <c r="AAF282" t="s">
        <v>1619</v>
      </c>
      <c r="AAK282" t="s">
        <v>1210</v>
      </c>
      <c r="AAL282">
        <v>15000</v>
      </c>
      <c r="AAM282">
        <v>15000</v>
      </c>
      <c r="AAN282">
        <v>15000</v>
      </c>
      <c r="AAO282">
        <v>30000</v>
      </c>
      <c r="AMK282" t="s">
        <v>1717</v>
      </c>
      <c r="AML282">
        <v>0</v>
      </c>
      <c r="AMM282">
        <v>0</v>
      </c>
      <c r="AMN282">
        <v>0</v>
      </c>
      <c r="AMO282">
        <v>0</v>
      </c>
      <c r="AMP282">
        <v>0</v>
      </c>
      <c r="AMQ282">
        <v>0</v>
      </c>
      <c r="AMR282">
        <v>0</v>
      </c>
      <c r="AMS282">
        <v>0</v>
      </c>
      <c r="AMT282">
        <v>1</v>
      </c>
      <c r="AMU282">
        <v>1</v>
      </c>
      <c r="AMV282">
        <v>1</v>
      </c>
      <c r="AMW282">
        <v>1</v>
      </c>
      <c r="AMX282">
        <v>1</v>
      </c>
      <c r="AMY282">
        <v>1</v>
      </c>
      <c r="AMZ282">
        <v>1</v>
      </c>
      <c r="ANA282">
        <v>0</v>
      </c>
      <c r="ANB282">
        <v>0</v>
      </c>
      <c r="ANC282">
        <v>0</v>
      </c>
      <c r="ANE282" t="s">
        <v>1220</v>
      </c>
      <c r="ANK282" t="s">
        <v>1708</v>
      </c>
      <c r="ANL282">
        <v>0</v>
      </c>
      <c r="ANM282">
        <v>1</v>
      </c>
      <c r="ANN282">
        <v>1</v>
      </c>
      <c r="ANO282">
        <v>1</v>
      </c>
      <c r="ANP282">
        <v>1</v>
      </c>
      <c r="ANQ282">
        <v>1</v>
      </c>
      <c r="ANR282">
        <v>1</v>
      </c>
      <c r="ANS282">
        <v>1</v>
      </c>
      <c r="ANT282">
        <v>1</v>
      </c>
      <c r="ANU282">
        <v>1</v>
      </c>
      <c r="ANV282">
        <v>0</v>
      </c>
      <c r="ANW282">
        <v>0</v>
      </c>
      <c r="ANY282" t="s">
        <v>1414</v>
      </c>
      <c r="ANZ282" t="s">
        <v>1698</v>
      </c>
      <c r="AOA282">
        <v>0</v>
      </c>
      <c r="AOB282">
        <v>1</v>
      </c>
      <c r="AOC282">
        <v>1</v>
      </c>
      <c r="AOD282">
        <v>1</v>
      </c>
      <c r="AOE282">
        <v>1</v>
      </c>
      <c r="AOF282">
        <v>1</v>
      </c>
      <c r="AOG282">
        <v>1</v>
      </c>
      <c r="AOH282">
        <v>1</v>
      </c>
      <c r="AOI282">
        <v>0</v>
      </c>
      <c r="AOJ282">
        <v>0</v>
      </c>
      <c r="AOL282" t="s">
        <v>1713</v>
      </c>
      <c r="AOM282">
        <v>0</v>
      </c>
      <c r="AON282">
        <v>1</v>
      </c>
      <c r="AOO282">
        <v>1</v>
      </c>
      <c r="AOP282">
        <v>1</v>
      </c>
      <c r="AOQ282">
        <v>1</v>
      </c>
      <c r="AOR282">
        <v>0</v>
      </c>
      <c r="AOS282">
        <v>0</v>
      </c>
      <c r="AOU282" t="s">
        <v>1414</v>
      </c>
      <c r="AOV282" t="s">
        <v>1699</v>
      </c>
      <c r="AOW282">
        <v>0</v>
      </c>
      <c r="AOX282">
        <v>1</v>
      </c>
      <c r="AOY282">
        <v>1</v>
      </c>
      <c r="AOZ282">
        <v>1</v>
      </c>
      <c r="APA282">
        <v>1</v>
      </c>
      <c r="APB282">
        <v>1</v>
      </c>
      <c r="APC282">
        <v>1</v>
      </c>
      <c r="APD282">
        <v>0</v>
      </c>
      <c r="APE282">
        <v>0</v>
      </c>
      <c r="APG282" t="s">
        <v>1238</v>
      </c>
      <c r="API282" t="s">
        <v>1221</v>
      </c>
      <c r="APJ282">
        <v>1</v>
      </c>
      <c r="APK282">
        <v>1</v>
      </c>
      <c r="APL282">
        <v>0</v>
      </c>
      <c r="APM282">
        <v>1</v>
      </c>
      <c r="APN282">
        <v>1</v>
      </c>
      <c r="APO282">
        <v>1</v>
      </c>
      <c r="APP282">
        <v>0</v>
      </c>
      <c r="APQ282">
        <v>0</v>
      </c>
      <c r="APR282" t="s">
        <v>1677</v>
      </c>
      <c r="APS282">
        <v>0</v>
      </c>
      <c r="APT282">
        <v>0</v>
      </c>
      <c r="APU282">
        <v>0</v>
      </c>
      <c r="APV282">
        <v>1</v>
      </c>
      <c r="APW282">
        <v>1</v>
      </c>
      <c r="APX282">
        <v>1</v>
      </c>
      <c r="APY282">
        <v>1</v>
      </c>
      <c r="APZ282">
        <v>1</v>
      </c>
      <c r="AQN282" t="s">
        <v>1716</v>
      </c>
      <c r="AQO282">
        <v>1</v>
      </c>
      <c r="AQP282">
        <v>1</v>
      </c>
      <c r="AQQ282">
        <v>1</v>
      </c>
      <c r="AQR282">
        <v>1</v>
      </c>
      <c r="AQS282">
        <v>0</v>
      </c>
      <c r="AQU282" t="s">
        <v>1241</v>
      </c>
    </row>
    <row r="283" spans="1:1023 1025:1139" x14ac:dyDescent="0.35">
      <c r="A283" t="s">
        <v>7926</v>
      </c>
      <c r="B283" t="s">
        <v>2015</v>
      </c>
      <c r="C283" t="s">
        <v>11790</v>
      </c>
      <c r="D283" t="s">
        <v>7840</v>
      </c>
      <c r="E283" t="s">
        <v>7840</v>
      </c>
      <c r="F283" t="s">
        <v>11791</v>
      </c>
      <c r="G283" t="s">
        <v>2016</v>
      </c>
      <c r="H283" t="s">
        <v>1199</v>
      </c>
      <c r="I283" t="s">
        <v>1462</v>
      </c>
      <c r="J283" t="s">
        <v>1694</v>
      </c>
      <c r="K283" t="s">
        <v>1715</v>
      </c>
      <c r="M283" t="s">
        <v>1715</v>
      </c>
      <c r="O283" t="s">
        <v>1715</v>
      </c>
      <c r="R283" t="s">
        <v>1309</v>
      </c>
      <c r="S283" t="s">
        <v>1205</v>
      </c>
      <c r="T283" t="s">
        <v>1206</v>
      </c>
      <c r="V283" t="s">
        <v>1244</v>
      </c>
      <c r="AG283" t="s">
        <v>1208</v>
      </c>
      <c r="CH283" t="s">
        <v>1310</v>
      </c>
      <c r="CI283">
        <v>1</v>
      </c>
      <c r="CJ283">
        <v>0</v>
      </c>
      <c r="CK283">
        <v>0</v>
      </c>
      <c r="CL283">
        <v>0</v>
      </c>
      <c r="CM283">
        <v>0</v>
      </c>
      <c r="ADG283" t="s">
        <v>1619</v>
      </c>
      <c r="AMK283" t="s">
        <v>7924</v>
      </c>
      <c r="AML283">
        <v>0</v>
      </c>
      <c r="AMM283">
        <v>0</v>
      </c>
      <c r="AMN283">
        <v>0</v>
      </c>
      <c r="AMO283">
        <v>0</v>
      </c>
      <c r="AMP283">
        <v>0</v>
      </c>
      <c r="AMQ283">
        <v>0</v>
      </c>
      <c r="AMR283">
        <v>0</v>
      </c>
      <c r="AMS283">
        <v>0</v>
      </c>
      <c r="AMT283">
        <v>1</v>
      </c>
      <c r="AMU283">
        <v>1</v>
      </c>
      <c r="AMV283">
        <v>0</v>
      </c>
      <c r="AMW283">
        <v>0</v>
      </c>
      <c r="AMX283">
        <v>0</v>
      </c>
      <c r="AMY283">
        <v>0</v>
      </c>
      <c r="AMZ283">
        <v>0</v>
      </c>
      <c r="ANA283">
        <v>0</v>
      </c>
      <c r="ANB283">
        <v>0</v>
      </c>
      <c r="ANC283">
        <v>0</v>
      </c>
      <c r="ANE283" t="s">
        <v>1198</v>
      </c>
      <c r="ANK283" t="s">
        <v>1711</v>
      </c>
      <c r="ANL283">
        <v>0</v>
      </c>
      <c r="ANM283">
        <v>0</v>
      </c>
      <c r="ANN283">
        <v>1</v>
      </c>
      <c r="ANO283">
        <v>1</v>
      </c>
      <c r="ANP283">
        <v>1</v>
      </c>
      <c r="ANQ283">
        <v>1</v>
      </c>
      <c r="ANR283">
        <v>1</v>
      </c>
      <c r="ANS283">
        <v>1</v>
      </c>
      <c r="ANT283">
        <v>1</v>
      </c>
      <c r="ANU283">
        <v>1</v>
      </c>
      <c r="ANV283">
        <v>0</v>
      </c>
      <c r="ANW283">
        <v>0</v>
      </c>
      <c r="ANY283" t="s">
        <v>1414</v>
      </c>
      <c r="ANZ283" t="s">
        <v>1698</v>
      </c>
      <c r="AOA283">
        <v>0</v>
      </c>
      <c r="AOB283">
        <v>1</v>
      </c>
      <c r="AOC283">
        <v>1</v>
      </c>
      <c r="AOD283">
        <v>1</v>
      </c>
      <c r="AOE283">
        <v>1</v>
      </c>
      <c r="AOF283">
        <v>1</v>
      </c>
      <c r="AOG283">
        <v>1</v>
      </c>
      <c r="AOH283">
        <v>1</v>
      </c>
      <c r="AOI283">
        <v>0</v>
      </c>
      <c r="AOJ283">
        <v>0</v>
      </c>
      <c r="AOL283" t="s">
        <v>1713</v>
      </c>
      <c r="AOM283">
        <v>0</v>
      </c>
      <c r="AON283">
        <v>1</v>
      </c>
      <c r="AOO283">
        <v>1</v>
      </c>
      <c r="AOP283">
        <v>1</v>
      </c>
      <c r="AOQ283">
        <v>1</v>
      </c>
      <c r="AOR283">
        <v>0</v>
      </c>
      <c r="AOS283">
        <v>0</v>
      </c>
      <c r="AOU283" t="s">
        <v>1414</v>
      </c>
      <c r="AOV283" t="s">
        <v>1699</v>
      </c>
      <c r="AOW283">
        <v>0</v>
      </c>
      <c r="AOX283">
        <v>1</v>
      </c>
      <c r="AOY283">
        <v>1</v>
      </c>
      <c r="AOZ283">
        <v>1</v>
      </c>
      <c r="APA283">
        <v>1</v>
      </c>
      <c r="APB283">
        <v>1</v>
      </c>
      <c r="APC283">
        <v>1</v>
      </c>
      <c r="APD283">
        <v>0</v>
      </c>
      <c r="APE283">
        <v>0</v>
      </c>
      <c r="APG283" t="s">
        <v>1238</v>
      </c>
      <c r="API283" t="s">
        <v>1221</v>
      </c>
      <c r="APJ283">
        <v>1</v>
      </c>
      <c r="APK283">
        <v>1</v>
      </c>
      <c r="APL283">
        <v>0</v>
      </c>
      <c r="APM283">
        <v>1</v>
      </c>
      <c r="APN283">
        <v>1</v>
      </c>
      <c r="APO283">
        <v>1</v>
      </c>
      <c r="APP283">
        <v>0</v>
      </c>
      <c r="APQ283">
        <v>0</v>
      </c>
      <c r="APR283" t="s">
        <v>1677</v>
      </c>
      <c r="APS283">
        <v>0</v>
      </c>
      <c r="APT283">
        <v>0</v>
      </c>
      <c r="APU283">
        <v>0</v>
      </c>
      <c r="APV283">
        <v>1</v>
      </c>
      <c r="APW283">
        <v>1</v>
      </c>
      <c r="APX283">
        <v>1</v>
      </c>
      <c r="APY283">
        <v>1</v>
      </c>
      <c r="APZ283">
        <v>1</v>
      </c>
      <c r="AQN283" t="s">
        <v>1716</v>
      </c>
      <c r="AQO283">
        <v>1</v>
      </c>
      <c r="AQP283">
        <v>1</v>
      </c>
      <c r="AQQ283">
        <v>1</v>
      </c>
      <c r="AQR283">
        <v>1</v>
      </c>
      <c r="AQS283">
        <v>0</v>
      </c>
      <c r="AQU283" t="s">
        <v>1241</v>
      </c>
    </row>
    <row r="284" spans="1:1023 1025:1139" x14ac:dyDescent="0.35">
      <c r="A284" t="s">
        <v>7933</v>
      </c>
      <c r="B284" t="s">
        <v>2015</v>
      </c>
      <c r="C284" t="s">
        <v>11790</v>
      </c>
      <c r="D284" t="s">
        <v>7840</v>
      </c>
      <c r="E284" t="s">
        <v>7840</v>
      </c>
      <c r="F284" t="s">
        <v>11791</v>
      </c>
      <c r="G284" t="s">
        <v>2016</v>
      </c>
      <c r="H284" t="s">
        <v>1199</v>
      </c>
      <c r="I284" t="s">
        <v>1462</v>
      </c>
      <c r="J284" t="s">
        <v>1694</v>
      </c>
      <c r="K284" t="s">
        <v>1715</v>
      </c>
      <c r="M284" t="s">
        <v>1715</v>
      </c>
      <c r="O284" t="s">
        <v>1715</v>
      </c>
      <c r="R284" t="s">
        <v>1309</v>
      </c>
      <c r="S284" t="s">
        <v>1205</v>
      </c>
      <c r="T284" t="s">
        <v>1206</v>
      </c>
      <c r="V284" t="s">
        <v>1244</v>
      </c>
      <c r="AG284" t="s">
        <v>1208</v>
      </c>
      <c r="CH284" t="s">
        <v>1310</v>
      </c>
      <c r="CI284">
        <v>1</v>
      </c>
      <c r="CJ284">
        <v>0</v>
      </c>
      <c r="CK284">
        <v>0</v>
      </c>
      <c r="CL284">
        <v>0</v>
      </c>
      <c r="CM284">
        <v>0</v>
      </c>
      <c r="ADG284" t="s">
        <v>1346</v>
      </c>
      <c r="ADH284">
        <v>615000</v>
      </c>
      <c r="ADI284">
        <v>625000</v>
      </c>
      <c r="ADJ284">
        <v>6200</v>
      </c>
      <c r="AMK284" t="s">
        <v>7932</v>
      </c>
      <c r="AML284">
        <v>0</v>
      </c>
      <c r="AMM284">
        <v>0</v>
      </c>
      <c r="AMN284">
        <v>1</v>
      </c>
      <c r="AMO284">
        <v>0</v>
      </c>
      <c r="AMP284">
        <v>0</v>
      </c>
      <c r="AMQ284">
        <v>0</v>
      </c>
      <c r="AMR284">
        <v>1</v>
      </c>
      <c r="AMS284">
        <v>1</v>
      </c>
      <c r="AMT284">
        <v>1</v>
      </c>
      <c r="AMU284">
        <v>1</v>
      </c>
      <c r="AMV284">
        <v>1</v>
      </c>
      <c r="AMW284">
        <v>1</v>
      </c>
      <c r="AMX284">
        <v>1</v>
      </c>
      <c r="AMY284">
        <v>1</v>
      </c>
      <c r="AMZ284">
        <v>1</v>
      </c>
      <c r="ANA284">
        <v>1</v>
      </c>
      <c r="ANB284">
        <v>0</v>
      </c>
      <c r="ANC284">
        <v>0</v>
      </c>
      <c r="ANE284" t="s">
        <v>1220</v>
      </c>
      <c r="ANK284" t="s">
        <v>1708</v>
      </c>
      <c r="ANL284">
        <v>0</v>
      </c>
      <c r="ANM284">
        <v>1</v>
      </c>
      <c r="ANN284">
        <v>1</v>
      </c>
      <c r="ANO284">
        <v>1</v>
      </c>
      <c r="ANP284">
        <v>1</v>
      </c>
      <c r="ANQ284">
        <v>1</v>
      </c>
      <c r="ANR284">
        <v>1</v>
      </c>
      <c r="ANS284">
        <v>1</v>
      </c>
      <c r="ANT284">
        <v>1</v>
      </c>
      <c r="ANU284">
        <v>1</v>
      </c>
      <c r="ANV284">
        <v>0</v>
      </c>
      <c r="ANW284">
        <v>0</v>
      </c>
      <c r="ANY284" t="s">
        <v>1414</v>
      </c>
      <c r="ANZ284" t="s">
        <v>1698</v>
      </c>
      <c r="AOA284">
        <v>0</v>
      </c>
      <c r="AOB284">
        <v>1</v>
      </c>
      <c r="AOC284">
        <v>1</v>
      </c>
      <c r="AOD284">
        <v>1</v>
      </c>
      <c r="AOE284">
        <v>1</v>
      </c>
      <c r="AOF284">
        <v>1</v>
      </c>
      <c r="AOG284">
        <v>1</v>
      </c>
      <c r="AOH284">
        <v>1</v>
      </c>
      <c r="AOI284">
        <v>0</v>
      </c>
      <c r="AOJ284">
        <v>0</v>
      </c>
      <c r="AOL284" t="s">
        <v>1713</v>
      </c>
      <c r="AOM284">
        <v>0</v>
      </c>
      <c r="AON284">
        <v>1</v>
      </c>
      <c r="AOO284">
        <v>1</v>
      </c>
      <c r="AOP284">
        <v>1</v>
      </c>
      <c r="AOQ284">
        <v>1</v>
      </c>
      <c r="AOR284">
        <v>0</v>
      </c>
      <c r="AOS284">
        <v>0</v>
      </c>
      <c r="AOU284" t="s">
        <v>1414</v>
      </c>
      <c r="AOV284" t="s">
        <v>1699</v>
      </c>
      <c r="AOW284">
        <v>0</v>
      </c>
      <c r="AOX284">
        <v>1</v>
      </c>
      <c r="AOY284">
        <v>1</v>
      </c>
      <c r="AOZ284">
        <v>1</v>
      </c>
      <c r="APA284">
        <v>1</v>
      </c>
      <c r="APB284">
        <v>1</v>
      </c>
      <c r="APC284">
        <v>1</v>
      </c>
      <c r="APD284">
        <v>0</v>
      </c>
      <c r="APE284">
        <v>0</v>
      </c>
      <c r="APG284" t="s">
        <v>1238</v>
      </c>
      <c r="API284" t="s">
        <v>1221</v>
      </c>
      <c r="APJ284">
        <v>1</v>
      </c>
      <c r="APK284">
        <v>1</v>
      </c>
      <c r="APL284">
        <v>0</v>
      </c>
      <c r="APM284">
        <v>1</v>
      </c>
      <c r="APN284">
        <v>1</v>
      </c>
      <c r="APO284">
        <v>1</v>
      </c>
      <c r="APP284">
        <v>0</v>
      </c>
      <c r="APQ284">
        <v>0</v>
      </c>
      <c r="APR284" t="s">
        <v>1677</v>
      </c>
      <c r="APS284">
        <v>0</v>
      </c>
      <c r="APT284">
        <v>0</v>
      </c>
      <c r="APU284">
        <v>0</v>
      </c>
      <c r="APV284">
        <v>1</v>
      </c>
      <c r="APW284">
        <v>1</v>
      </c>
      <c r="APX284">
        <v>1</v>
      </c>
      <c r="APY284">
        <v>1</v>
      </c>
      <c r="APZ284">
        <v>1</v>
      </c>
      <c r="AQN284" t="s">
        <v>1716</v>
      </c>
      <c r="AQO284">
        <v>1</v>
      </c>
      <c r="AQP284">
        <v>1</v>
      </c>
      <c r="AQQ284">
        <v>1</v>
      </c>
      <c r="AQR284">
        <v>1</v>
      </c>
      <c r="AQS284">
        <v>0</v>
      </c>
      <c r="AQU284" t="s">
        <v>1241</v>
      </c>
    </row>
    <row r="285" spans="1:1023 1025:1139" x14ac:dyDescent="0.35">
      <c r="A285" t="s">
        <v>7939</v>
      </c>
      <c r="B285" t="s">
        <v>2015</v>
      </c>
      <c r="C285" t="s">
        <v>11790</v>
      </c>
      <c r="D285" t="s">
        <v>7840</v>
      </c>
      <c r="E285" t="s">
        <v>7840</v>
      </c>
      <c r="F285" t="s">
        <v>11791</v>
      </c>
      <c r="G285" t="s">
        <v>2016</v>
      </c>
      <c r="H285" t="s">
        <v>1199</v>
      </c>
      <c r="I285" t="s">
        <v>1462</v>
      </c>
      <c r="J285" t="s">
        <v>1694</v>
      </c>
      <c r="K285" t="s">
        <v>1715</v>
      </c>
      <c r="M285" t="s">
        <v>1715</v>
      </c>
      <c r="O285" t="s">
        <v>1715</v>
      </c>
      <c r="R285" t="s">
        <v>1311</v>
      </c>
      <c r="S285" t="s">
        <v>1205</v>
      </c>
      <c r="T285" t="s">
        <v>1206</v>
      </c>
      <c r="AG285" t="s">
        <v>1208</v>
      </c>
      <c r="AEE285" t="s">
        <v>1650</v>
      </c>
      <c r="AEF285">
        <v>1</v>
      </c>
      <c r="AEG285">
        <v>1</v>
      </c>
      <c r="AEH285" t="s">
        <v>1212</v>
      </c>
      <c r="AEI285">
        <v>5000</v>
      </c>
      <c r="AEJ285">
        <v>1429</v>
      </c>
      <c r="AEK285">
        <v>1429</v>
      </c>
      <c r="AEL285">
        <v>7000</v>
      </c>
      <c r="AEM285">
        <v>2000</v>
      </c>
      <c r="AEN285">
        <v>2000</v>
      </c>
      <c r="AEO285">
        <v>2000</v>
      </c>
      <c r="ANK285" t="s">
        <v>1719</v>
      </c>
      <c r="ANL285">
        <v>0</v>
      </c>
      <c r="ANM285">
        <v>0</v>
      </c>
      <c r="ANN285">
        <v>0</v>
      </c>
      <c r="ANO285">
        <v>1</v>
      </c>
      <c r="ANP285">
        <v>1</v>
      </c>
      <c r="ANQ285">
        <v>1</v>
      </c>
      <c r="ANR285">
        <v>1</v>
      </c>
      <c r="ANS285">
        <v>1</v>
      </c>
      <c r="ANT285">
        <v>1</v>
      </c>
      <c r="ANU285">
        <v>1</v>
      </c>
      <c r="ANV285">
        <v>0</v>
      </c>
      <c r="ANW285">
        <v>0</v>
      </c>
      <c r="ANY285" t="s">
        <v>1414</v>
      </c>
      <c r="ANZ285" t="s">
        <v>5549</v>
      </c>
      <c r="AOA285">
        <v>0</v>
      </c>
      <c r="AOB285">
        <v>1</v>
      </c>
      <c r="AOC285">
        <v>1</v>
      </c>
      <c r="AOD285">
        <v>1</v>
      </c>
      <c r="AOE285">
        <v>1</v>
      </c>
      <c r="AOF285">
        <v>1</v>
      </c>
      <c r="AOG285">
        <v>1</v>
      </c>
      <c r="AOH285">
        <v>0</v>
      </c>
      <c r="AOI285">
        <v>0</v>
      </c>
      <c r="AOJ285">
        <v>0</v>
      </c>
      <c r="AOL285" t="s">
        <v>1713</v>
      </c>
      <c r="AOM285">
        <v>0</v>
      </c>
      <c r="AON285">
        <v>1</v>
      </c>
      <c r="AOO285">
        <v>1</v>
      </c>
      <c r="AOP285">
        <v>1</v>
      </c>
      <c r="AOQ285">
        <v>1</v>
      </c>
      <c r="AOR285">
        <v>0</v>
      </c>
      <c r="AOS285">
        <v>0</v>
      </c>
      <c r="AOU285" t="s">
        <v>1414</v>
      </c>
      <c r="AOV285" t="s">
        <v>1699</v>
      </c>
      <c r="AOW285">
        <v>0</v>
      </c>
      <c r="AOX285">
        <v>1</v>
      </c>
      <c r="AOY285">
        <v>1</v>
      </c>
      <c r="AOZ285">
        <v>1</v>
      </c>
      <c r="APA285">
        <v>1</v>
      </c>
      <c r="APB285">
        <v>1</v>
      </c>
      <c r="APC285">
        <v>1</v>
      </c>
      <c r="APD285">
        <v>0</v>
      </c>
      <c r="APE285">
        <v>0</v>
      </c>
      <c r="APG285" t="s">
        <v>1238</v>
      </c>
      <c r="API285" t="s">
        <v>1221</v>
      </c>
      <c r="APJ285">
        <v>1</v>
      </c>
      <c r="APK285">
        <v>1</v>
      </c>
      <c r="APL285">
        <v>0</v>
      </c>
      <c r="APM285">
        <v>1</v>
      </c>
      <c r="APN285">
        <v>1</v>
      </c>
      <c r="APO285">
        <v>1</v>
      </c>
      <c r="APP285">
        <v>0</v>
      </c>
      <c r="APQ285">
        <v>0</v>
      </c>
      <c r="APR285" t="s">
        <v>1677</v>
      </c>
      <c r="APS285">
        <v>0</v>
      </c>
      <c r="APT285">
        <v>0</v>
      </c>
      <c r="APU285">
        <v>0</v>
      </c>
      <c r="APV285">
        <v>1</v>
      </c>
      <c r="APW285">
        <v>1</v>
      </c>
      <c r="APX285">
        <v>1</v>
      </c>
      <c r="APY285">
        <v>1</v>
      </c>
      <c r="APZ285">
        <v>1</v>
      </c>
      <c r="AQN285" t="s">
        <v>1716</v>
      </c>
      <c r="AQO285">
        <v>1</v>
      </c>
      <c r="AQP285">
        <v>1</v>
      </c>
      <c r="AQQ285">
        <v>1</v>
      </c>
      <c r="AQR285">
        <v>1</v>
      </c>
      <c r="AQS285">
        <v>0</v>
      </c>
      <c r="AQU285" t="s">
        <v>1241</v>
      </c>
    </row>
    <row r="286" spans="1:1023 1025:1139" x14ac:dyDescent="0.35">
      <c r="A286" t="s">
        <v>7946</v>
      </c>
      <c r="B286" t="s">
        <v>2015</v>
      </c>
      <c r="C286" t="s">
        <v>11790</v>
      </c>
      <c r="D286" t="s">
        <v>7840</v>
      </c>
      <c r="E286" t="s">
        <v>7840</v>
      </c>
      <c r="F286" t="s">
        <v>11791</v>
      </c>
      <c r="G286" t="s">
        <v>2016</v>
      </c>
      <c r="H286" t="s">
        <v>1199</v>
      </c>
      <c r="I286" t="s">
        <v>1462</v>
      </c>
      <c r="J286" t="s">
        <v>1694</v>
      </c>
      <c r="K286" t="s">
        <v>1715</v>
      </c>
      <c r="M286" t="s">
        <v>1715</v>
      </c>
      <c r="O286" t="s">
        <v>1715</v>
      </c>
      <c r="R286" t="s">
        <v>1311</v>
      </c>
      <c r="S286" t="s">
        <v>1205</v>
      </c>
      <c r="T286" t="s">
        <v>1206</v>
      </c>
      <c r="AG286" t="s">
        <v>1208</v>
      </c>
      <c r="AEE286" t="s">
        <v>1650</v>
      </c>
      <c r="AEF286">
        <v>1</v>
      </c>
      <c r="AEG286">
        <v>1</v>
      </c>
      <c r="AEH286" t="s">
        <v>1212</v>
      </c>
      <c r="AEI286">
        <v>5000</v>
      </c>
      <c r="AEJ286">
        <v>1429</v>
      </c>
      <c r="AEK286">
        <v>1429</v>
      </c>
      <c r="AEL286">
        <v>7000</v>
      </c>
      <c r="AEM286">
        <v>2000</v>
      </c>
      <c r="AEN286">
        <v>2000</v>
      </c>
      <c r="AEO286">
        <v>2000</v>
      </c>
      <c r="ANK286" t="s">
        <v>1708</v>
      </c>
      <c r="ANL286">
        <v>0</v>
      </c>
      <c r="ANM286">
        <v>1</v>
      </c>
      <c r="ANN286">
        <v>1</v>
      </c>
      <c r="ANO286">
        <v>1</v>
      </c>
      <c r="ANP286">
        <v>1</v>
      </c>
      <c r="ANQ286">
        <v>1</v>
      </c>
      <c r="ANR286">
        <v>1</v>
      </c>
      <c r="ANS286">
        <v>1</v>
      </c>
      <c r="ANT286">
        <v>1</v>
      </c>
      <c r="ANU286">
        <v>1</v>
      </c>
      <c r="ANV286">
        <v>0</v>
      </c>
      <c r="ANW286">
        <v>0</v>
      </c>
      <c r="ANY286" t="s">
        <v>1414</v>
      </c>
      <c r="ANZ286" t="s">
        <v>1714</v>
      </c>
      <c r="AOA286">
        <v>0</v>
      </c>
      <c r="AOB286">
        <v>0</v>
      </c>
      <c r="AOC286">
        <v>1</v>
      </c>
      <c r="AOD286">
        <v>1</v>
      </c>
      <c r="AOE286">
        <v>1</v>
      </c>
      <c r="AOF286">
        <v>1</v>
      </c>
      <c r="AOG286">
        <v>1</v>
      </c>
      <c r="AOH286">
        <v>1</v>
      </c>
      <c r="AOI286">
        <v>0</v>
      </c>
      <c r="AOJ286">
        <v>0</v>
      </c>
      <c r="AOL286" t="s">
        <v>1713</v>
      </c>
      <c r="AOM286">
        <v>0</v>
      </c>
      <c r="AON286">
        <v>1</v>
      </c>
      <c r="AOO286">
        <v>1</v>
      </c>
      <c r="AOP286">
        <v>1</v>
      </c>
      <c r="AOQ286">
        <v>1</v>
      </c>
      <c r="AOR286">
        <v>0</v>
      </c>
      <c r="AOS286">
        <v>0</v>
      </c>
      <c r="AOU286" t="s">
        <v>1414</v>
      </c>
      <c r="AOV286" t="s">
        <v>1699</v>
      </c>
      <c r="AOW286">
        <v>0</v>
      </c>
      <c r="AOX286">
        <v>1</v>
      </c>
      <c r="AOY286">
        <v>1</v>
      </c>
      <c r="AOZ286">
        <v>1</v>
      </c>
      <c r="APA286">
        <v>1</v>
      </c>
      <c r="APB286">
        <v>1</v>
      </c>
      <c r="APC286">
        <v>1</v>
      </c>
      <c r="APD286">
        <v>0</v>
      </c>
      <c r="APE286">
        <v>0</v>
      </c>
      <c r="APG286" t="s">
        <v>1238</v>
      </c>
      <c r="API286" t="s">
        <v>7945</v>
      </c>
      <c r="APJ286">
        <v>1</v>
      </c>
      <c r="APK286">
        <v>1</v>
      </c>
      <c r="APL286">
        <v>0</v>
      </c>
      <c r="APM286">
        <v>1</v>
      </c>
      <c r="APN286">
        <v>1</v>
      </c>
      <c r="APO286">
        <v>1</v>
      </c>
      <c r="APP286">
        <v>0</v>
      </c>
      <c r="APQ286">
        <v>0</v>
      </c>
      <c r="APR286" t="s">
        <v>1677</v>
      </c>
      <c r="APS286">
        <v>0</v>
      </c>
      <c r="APT286">
        <v>0</v>
      </c>
      <c r="APU286">
        <v>0</v>
      </c>
      <c r="APV286">
        <v>1</v>
      </c>
      <c r="APW286">
        <v>1</v>
      </c>
      <c r="APX286">
        <v>1</v>
      </c>
      <c r="APY286">
        <v>1</v>
      </c>
      <c r="APZ286">
        <v>1</v>
      </c>
      <c r="AQN286" t="s">
        <v>1716</v>
      </c>
      <c r="AQO286">
        <v>1</v>
      </c>
      <c r="AQP286">
        <v>1</v>
      </c>
      <c r="AQQ286">
        <v>1</v>
      </c>
      <c r="AQR286">
        <v>1</v>
      </c>
      <c r="AQS286">
        <v>0</v>
      </c>
      <c r="AQU286" t="s">
        <v>1241</v>
      </c>
    </row>
    <row r="287" spans="1:1023 1025:1139" x14ac:dyDescent="0.35">
      <c r="A287" t="s">
        <v>7954</v>
      </c>
      <c r="B287" t="s">
        <v>2015</v>
      </c>
      <c r="C287" t="s">
        <v>11790</v>
      </c>
      <c r="D287" t="s">
        <v>7840</v>
      </c>
      <c r="E287" t="s">
        <v>7840</v>
      </c>
      <c r="F287" t="s">
        <v>11791</v>
      </c>
      <c r="G287" t="s">
        <v>2016</v>
      </c>
      <c r="H287" t="s">
        <v>1199</v>
      </c>
      <c r="I287" t="s">
        <v>1462</v>
      </c>
      <c r="J287" t="s">
        <v>1694</v>
      </c>
      <c r="K287" t="s">
        <v>1715</v>
      </c>
      <c r="M287" t="s">
        <v>1715</v>
      </c>
      <c r="O287" t="s">
        <v>1715</v>
      </c>
      <c r="R287" t="s">
        <v>1314</v>
      </c>
      <c r="S287" t="s">
        <v>1205</v>
      </c>
      <c r="T287" t="s">
        <v>1206</v>
      </c>
      <c r="W287" t="s">
        <v>1315</v>
      </c>
      <c r="X287" t="s">
        <v>5306</v>
      </c>
      <c r="AG287" t="s">
        <v>1208</v>
      </c>
      <c r="DG287" t="s">
        <v>1316</v>
      </c>
      <c r="DH287">
        <v>1</v>
      </c>
      <c r="DI287">
        <v>0</v>
      </c>
      <c r="DJ287">
        <v>1</v>
      </c>
      <c r="DK287">
        <v>1</v>
      </c>
      <c r="EE287" t="s">
        <v>1210</v>
      </c>
      <c r="EF287" t="s">
        <v>1211</v>
      </c>
      <c r="EH287" t="s">
        <v>1211</v>
      </c>
      <c r="EI287" t="s">
        <v>1319</v>
      </c>
      <c r="EK287" t="s">
        <v>1319</v>
      </c>
      <c r="EL287">
        <v>340000</v>
      </c>
      <c r="EM287">
        <v>340000</v>
      </c>
      <c r="EN287">
        <v>340000</v>
      </c>
      <c r="EO287" t="s">
        <v>1198</v>
      </c>
      <c r="EP287" t="s">
        <v>1414</v>
      </c>
      <c r="EQ287" t="s">
        <v>1263</v>
      </c>
      <c r="ER287">
        <v>2</v>
      </c>
      <c r="ES287">
        <v>60</v>
      </c>
      <c r="ET287" t="s">
        <v>1198</v>
      </c>
      <c r="EU287">
        <v>118</v>
      </c>
      <c r="EV287">
        <v>5900</v>
      </c>
      <c r="HG287" t="s">
        <v>1219</v>
      </c>
      <c r="IL287">
        <v>60</v>
      </c>
      <c r="IM287" t="s">
        <v>1414</v>
      </c>
      <c r="IN287" t="s">
        <v>1198</v>
      </c>
      <c r="IO287" t="s">
        <v>1221</v>
      </c>
      <c r="IP287">
        <v>1</v>
      </c>
      <c r="IQ287">
        <v>1</v>
      </c>
      <c r="IR287">
        <v>0</v>
      </c>
      <c r="IS287">
        <v>1</v>
      </c>
      <c r="IT287">
        <v>1</v>
      </c>
      <c r="IU287">
        <v>1</v>
      </c>
      <c r="IV287">
        <v>0</v>
      </c>
      <c r="IW287">
        <v>0</v>
      </c>
      <c r="IY287" t="s">
        <v>1198</v>
      </c>
      <c r="IZ287" t="s">
        <v>1414</v>
      </c>
      <c r="JB287" t="s">
        <v>1368</v>
      </c>
      <c r="JC287" t="s">
        <v>1198</v>
      </c>
      <c r="JD287" t="s">
        <v>1462</v>
      </c>
      <c r="JE287" t="s">
        <v>1489</v>
      </c>
      <c r="JF287" t="s">
        <v>1490</v>
      </c>
      <c r="JJ287" t="s">
        <v>1923</v>
      </c>
      <c r="JK287" t="s">
        <v>1389</v>
      </c>
      <c r="KU287" t="s">
        <v>1210</v>
      </c>
      <c r="KV287" t="s">
        <v>1227</v>
      </c>
      <c r="KX287" t="s">
        <v>1227</v>
      </c>
      <c r="KY287" t="s">
        <v>1317</v>
      </c>
      <c r="KZ287">
        <v>20</v>
      </c>
      <c r="LA287" t="s">
        <v>2006</v>
      </c>
      <c r="LB287">
        <v>320000</v>
      </c>
      <c r="LC287">
        <v>800000</v>
      </c>
      <c r="LD287">
        <v>800000</v>
      </c>
      <c r="LE287" t="s">
        <v>1198</v>
      </c>
      <c r="LF287" t="s">
        <v>1414</v>
      </c>
      <c r="LG287" t="s">
        <v>1263</v>
      </c>
      <c r="LH287">
        <v>1</v>
      </c>
      <c r="LI287">
        <v>30</v>
      </c>
      <c r="LJ287" t="s">
        <v>1220</v>
      </c>
      <c r="MG287" t="s">
        <v>1210</v>
      </c>
      <c r="MH287" t="s">
        <v>1499</v>
      </c>
      <c r="MJ287" t="s">
        <v>1499</v>
      </c>
      <c r="MK287" t="s">
        <v>1319</v>
      </c>
      <c r="MM287" t="s">
        <v>1319</v>
      </c>
      <c r="MN287">
        <v>460000</v>
      </c>
      <c r="MO287">
        <v>460000</v>
      </c>
      <c r="MP287">
        <v>460000</v>
      </c>
      <c r="MQ287" t="s">
        <v>1198</v>
      </c>
      <c r="MR287" t="s">
        <v>1414</v>
      </c>
      <c r="MS287" t="s">
        <v>1263</v>
      </c>
      <c r="MT287">
        <v>2</v>
      </c>
      <c r="MU287">
        <v>60</v>
      </c>
      <c r="MV287" t="s">
        <v>1220</v>
      </c>
      <c r="OG287" t="s">
        <v>1219</v>
      </c>
      <c r="PL287">
        <v>2</v>
      </c>
      <c r="PM287" t="s">
        <v>1414</v>
      </c>
      <c r="PN287" t="s">
        <v>1198</v>
      </c>
      <c r="PO287" t="s">
        <v>1221</v>
      </c>
      <c r="PP287">
        <v>1</v>
      </c>
      <c r="PQ287">
        <v>1</v>
      </c>
      <c r="PR287">
        <v>0</v>
      </c>
      <c r="PS287">
        <v>1</v>
      </c>
      <c r="PT287">
        <v>1</v>
      </c>
      <c r="PU287">
        <v>1</v>
      </c>
      <c r="PV287">
        <v>0</v>
      </c>
      <c r="PW287">
        <v>0</v>
      </c>
      <c r="PY287" t="s">
        <v>1198</v>
      </c>
      <c r="PZ287" t="s">
        <v>1414</v>
      </c>
      <c r="QB287" t="s">
        <v>1368</v>
      </c>
      <c r="QC287" t="s">
        <v>1206</v>
      </c>
      <c r="QE287" t="s">
        <v>1206</v>
      </c>
      <c r="QF287" t="s">
        <v>1462</v>
      </c>
      <c r="QG287" t="s">
        <v>1489</v>
      </c>
      <c r="QH287" t="s">
        <v>1490</v>
      </c>
      <c r="QJ287" t="s">
        <v>1491</v>
      </c>
      <c r="QN287" t="s">
        <v>1490</v>
      </c>
      <c r="QO287" t="s">
        <v>1490</v>
      </c>
      <c r="QP287" t="s">
        <v>1389</v>
      </c>
      <c r="AMK287" t="s">
        <v>7953</v>
      </c>
      <c r="AML287">
        <v>0</v>
      </c>
      <c r="AMM287">
        <v>0</v>
      </c>
      <c r="AMN287">
        <v>1</v>
      </c>
      <c r="AMO287">
        <v>0</v>
      </c>
      <c r="AMP287">
        <v>0</v>
      </c>
      <c r="AMQ287">
        <v>0</v>
      </c>
      <c r="AMR287">
        <v>0</v>
      </c>
      <c r="AMS287">
        <v>1</v>
      </c>
      <c r="AMT287">
        <v>1</v>
      </c>
      <c r="AMU287">
        <v>1</v>
      </c>
      <c r="AMV287">
        <v>1</v>
      </c>
      <c r="AMW287">
        <v>1</v>
      </c>
      <c r="AMX287">
        <v>1</v>
      </c>
      <c r="AMY287">
        <v>1</v>
      </c>
      <c r="AMZ287">
        <v>1</v>
      </c>
      <c r="ANA287">
        <v>1</v>
      </c>
      <c r="ANB287">
        <v>0</v>
      </c>
      <c r="ANC287">
        <v>0</v>
      </c>
      <c r="ANE287" t="s">
        <v>1198</v>
      </c>
      <c r="ANF287" t="s">
        <v>1879</v>
      </c>
      <c r="ANK287" t="s">
        <v>1708</v>
      </c>
      <c r="ANL287">
        <v>0</v>
      </c>
      <c r="ANM287">
        <v>1</v>
      </c>
      <c r="ANN287">
        <v>1</v>
      </c>
      <c r="ANO287">
        <v>1</v>
      </c>
      <c r="ANP287">
        <v>1</v>
      </c>
      <c r="ANQ287">
        <v>1</v>
      </c>
      <c r="ANR287">
        <v>1</v>
      </c>
      <c r="ANS287">
        <v>1</v>
      </c>
      <c r="ANT287">
        <v>1</v>
      </c>
      <c r="ANU287">
        <v>1</v>
      </c>
      <c r="ANV287">
        <v>0</v>
      </c>
      <c r="ANW287">
        <v>0</v>
      </c>
      <c r="ANY287" t="s">
        <v>1414</v>
      </c>
      <c r="ANZ287" t="s">
        <v>1698</v>
      </c>
      <c r="AOA287">
        <v>0</v>
      </c>
      <c r="AOB287">
        <v>1</v>
      </c>
      <c r="AOC287">
        <v>1</v>
      </c>
      <c r="AOD287">
        <v>1</v>
      </c>
      <c r="AOE287">
        <v>1</v>
      </c>
      <c r="AOF287">
        <v>1</v>
      </c>
      <c r="AOG287">
        <v>1</v>
      </c>
      <c r="AOH287">
        <v>1</v>
      </c>
      <c r="AOI287">
        <v>0</v>
      </c>
      <c r="AOJ287">
        <v>0</v>
      </c>
      <c r="AOL287" t="s">
        <v>1713</v>
      </c>
      <c r="AOM287">
        <v>0</v>
      </c>
      <c r="AON287">
        <v>1</v>
      </c>
      <c r="AOO287">
        <v>1</v>
      </c>
      <c r="AOP287">
        <v>1</v>
      </c>
      <c r="AOQ287">
        <v>1</v>
      </c>
      <c r="AOR287">
        <v>0</v>
      </c>
      <c r="AOS287">
        <v>0</v>
      </c>
      <c r="AOU287" t="s">
        <v>1414</v>
      </c>
      <c r="AOV287" t="s">
        <v>1699</v>
      </c>
      <c r="AOW287">
        <v>0</v>
      </c>
      <c r="AOX287">
        <v>1</v>
      </c>
      <c r="AOY287">
        <v>1</v>
      </c>
      <c r="AOZ287">
        <v>1</v>
      </c>
      <c r="APA287">
        <v>1</v>
      </c>
      <c r="APB287">
        <v>1</v>
      </c>
      <c r="APC287">
        <v>1</v>
      </c>
      <c r="APD287">
        <v>0</v>
      </c>
      <c r="APE287">
        <v>0</v>
      </c>
      <c r="APG287" t="s">
        <v>1238</v>
      </c>
      <c r="API287" t="s">
        <v>1221</v>
      </c>
      <c r="APJ287">
        <v>1</v>
      </c>
      <c r="APK287">
        <v>1</v>
      </c>
      <c r="APL287">
        <v>0</v>
      </c>
      <c r="APM287">
        <v>1</v>
      </c>
      <c r="APN287">
        <v>1</v>
      </c>
      <c r="APO287">
        <v>1</v>
      </c>
      <c r="APP287">
        <v>0</v>
      </c>
      <c r="APQ287">
        <v>0</v>
      </c>
      <c r="APR287" t="s">
        <v>1677</v>
      </c>
      <c r="APS287">
        <v>0</v>
      </c>
      <c r="APT287">
        <v>0</v>
      </c>
      <c r="APU287">
        <v>0</v>
      </c>
      <c r="APV287">
        <v>1</v>
      </c>
      <c r="APW287">
        <v>1</v>
      </c>
      <c r="APX287">
        <v>1</v>
      </c>
      <c r="APY287">
        <v>1</v>
      </c>
      <c r="APZ287">
        <v>1</v>
      </c>
      <c r="AQN287" t="s">
        <v>1716</v>
      </c>
      <c r="AQO287">
        <v>1</v>
      </c>
      <c r="AQP287">
        <v>1</v>
      </c>
      <c r="AQQ287">
        <v>1</v>
      </c>
      <c r="AQR287">
        <v>1</v>
      </c>
      <c r="AQS287">
        <v>0</v>
      </c>
      <c r="AQU287" t="s">
        <v>1241</v>
      </c>
    </row>
    <row r="288" spans="1:1023 1025:1139" x14ac:dyDescent="0.35">
      <c r="A288" t="s">
        <v>7960</v>
      </c>
      <c r="B288" t="s">
        <v>2015</v>
      </c>
      <c r="C288" t="s">
        <v>11790</v>
      </c>
      <c r="D288" t="s">
        <v>7840</v>
      </c>
      <c r="E288" t="s">
        <v>7840</v>
      </c>
      <c r="F288" t="s">
        <v>11791</v>
      </c>
      <c r="G288" t="s">
        <v>2016</v>
      </c>
      <c r="H288" t="s">
        <v>1199</v>
      </c>
      <c r="I288" t="s">
        <v>1462</v>
      </c>
      <c r="J288" t="s">
        <v>1694</v>
      </c>
      <c r="K288" t="s">
        <v>1715</v>
      </c>
      <c r="M288" t="s">
        <v>1715</v>
      </c>
      <c r="O288" t="s">
        <v>1715</v>
      </c>
      <c r="R288" t="s">
        <v>1314</v>
      </c>
      <c r="S288" t="s">
        <v>1205</v>
      </c>
      <c r="T288" t="s">
        <v>1206</v>
      </c>
      <c r="W288" t="s">
        <v>1315</v>
      </c>
      <c r="X288" t="s">
        <v>5304</v>
      </c>
      <c r="AG288" t="s">
        <v>1208</v>
      </c>
      <c r="DG288" t="s">
        <v>1316</v>
      </c>
      <c r="DH288">
        <v>1</v>
      </c>
      <c r="DI288">
        <v>0</v>
      </c>
      <c r="DJ288">
        <v>1</v>
      </c>
      <c r="DK288">
        <v>1</v>
      </c>
      <c r="EE288" t="s">
        <v>1210</v>
      </c>
      <c r="EF288" t="s">
        <v>1211</v>
      </c>
      <c r="EH288" t="s">
        <v>1211</v>
      </c>
      <c r="EI288" t="s">
        <v>1319</v>
      </c>
      <c r="EK288" t="s">
        <v>1319</v>
      </c>
      <c r="EL288">
        <v>34000</v>
      </c>
      <c r="EM288">
        <v>34000</v>
      </c>
      <c r="EN288">
        <v>34000</v>
      </c>
      <c r="EO288" t="s">
        <v>1198</v>
      </c>
      <c r="EP288" t="s">
        <v>1414</v>
      </c>
      <c r="EQ288" t="s">
        <v>1263</v>
      </c>
      <c r="ER288">
        <v>2</v>
      </c>
      <c r="ES288">
        <v>60</v>
      </c>
      <c r="ET288" t="s">
        <v>1220</v>
      </c>
      <c r="HG288" t="s">
        <v>1219</v>
      </c>
      <c r="IL288">
        <v>2</v>
      </c>
      <c r="IM288" t="s">
        <v>1414</v>
      </c>
      <c r="IN288" t="s">
        <v>1198</v>
      </c>
      <c r="IO288" t="s">
        <v>1221</v>
      </c>
      <c r="IP288">
        <v>1</v>
      </c>
      <c r="IQ288">
        <v>1</v>
      </c>
      <c r="IR288">
        <v>0</v>
      </c>
      <c r="IS288">
        <v>1</v>
      </c>
      <c r="IT288">
        <v>1</v>
      </c>
      <c r="IU288">
        <v>1</v>
      </c>
      <c r="IV288">
        <v>0</v>
      </c>
      <c r="IW288">
        <v>0</v>
      </c>
      <c r="IY288" t="s">
        <v>1198</v>
      </c>
      <c r="IZ288" t="s">
        <v>1414</v>
      </c>
      <c r="JB288" t="s">
        <v>1368</v>
      </c>
      <c r="JC288" t="s">
        <v>1414</v>
      </c>
      <c r="JD288" t="s">
        <v>1462</v>
      </c>
      <c r="JE288" t="s">
        <v>1489</v>
      </c>
      <c r="JF288" t="s">
        <v>1490</v>
      </c>
      <c r="JH288" t="s">
        <v>1491</v>
      </c>
      <c r="JJ288" t="s">
        <v>1490</v>
      </c>
      <c r="JK288" t="s">
        <v>1389</v>
      </c>
      <c r="KU288" t="s">
        <v>1210</v>
      </c>
      <c r="KV288" t="s">
        <v>1592</v>
      </c>
      <c r="KX288" t="s">
        <v>1592</v>
      </c>
      <c r="KY288" t="s">
        <v>1317</v>
      </c>
      <c r="KZ288">
        <v>20</v>
      </c>
      <c r="LA288" t="s">
        <v>2006</v>
      </c>
      <c r="LB288">
        <v>260000</v>
      </c>
      <c r="LC288">
        <v>650000</v>
      </c>
      <c r="LD288">
        <v>650000</v>
      </c>
      <c r="LE288" t="s">
        <v>1198</v>
      </c>
      <c r="LF288" t="s">
        <v>1414</v>
      </c>
      <c r="LG288" t="s">
        <v>1263</v>
      </c>
      <c r="LH288">
        <v>2</v>
      </c>
      <c r="LI288">
        <v>60</v>
      </c>
      <c r="LJ288" t="s">
        <v>1198</v>
      </c>
      <c r="LK288">
        <v>58</v>
      </c>
      <c r="MG288" t="s">
        <v>1210</v>
      </c>
      <c r="MH288" t="s">
        <v>1499</v>
      </c>
      <c r="MJ288" t="s">
        <v>1499</v>
      </c>
      <c r="MK288" t="s">
        <v>1319</v>
      </c>
      <c r="MM288" t="s">
        <v>1319</v>
      </c>
      <c r="MN288">
        <v>460000</v>
      </c>
      <c r="MO288">
        <v>460000</v>
      </c>
      <c r="MP288">
        <v>460000</v>
      </c>
      <c r="MQ288" t="s">
        <v>1198</v>
      </c>
      <c r="MR288" t="s">
        <v>1414</v>
      </c>
      <c r="MS288" t="s">
        <v>1263</v>
      </c>
      <c r="MT288">
        <v>2</v>
      </c>
      <c r="MU288">
        <v>60</v>
      </c>
      <c r="MV288" t="s">
        <v>1198</v>
      </c>
      <c r="MW288">
        <v>14</v>
      </c>
      <c r="MX288">
        <v>700</v>
      </c>
      <c r="OG288" t="s">
        <v>1219</v>
      </c>
      <c r="PL288">
        <v>2</v>
      </c>
      <c r="PM288" t="s">
        <v>1414</v>
      </c>
      <c r="PN288" t="s">
        <v>1198</v>
      </c>
      <c r="PO288" t="s">
        <v>1221</v>
      </c>
      <c r="PP288">
        <v>1</v>
      </c>
      <c r="PQ288">
        <v>1</v>
      </c>
      <c r="PR288">
        <v>0</v>
      </c>
      <c r="PS288">
        <v>1</v>
      </c>
      <c r="PT288">
        <v>1</v>
      </c>
      <c r="PU288">
        <v>1</v>
      </c>
      <c r="PV288">
        <v>0</v>
      </c>
      <c r="PW288">
        <v>0</v>
      </c>
      <c r="PY288" t="s">
        <v>1198</v>
      </c>
      <c r="PZ288" t="s">
        <v>1414</v>
      </c>
      <c r="QB288" t="s">
        <v>1368</v>
      </c>
      <c r="QC288" t="s">
        <v>1206</v>
      </c>
      <c r="QE288" t="s">
        <v>1206</v>
      </c>
      <c r="QF288" t="s">
        <v>1462</v>
      </c>
      <c r="QG288" t="s">
        <v>1489</v>
      </c>
      <c r="QH288" t="s">
        <v>1490</v>
      </c>
      <c r="QJ288" t="s">
        <v>1491</v>
      </c>
      <c r="QN288" t="s">
        <v>1490</v>
      </c>
      <c r="QO288" t="s">
        <v>1490</v>
      </c>
      <c r="QP288" t="s">
        <v>1389</v>
      </c>
      <c r="AMK288" t="s">
        <v>1707</v>
      </c>
      <c r="AML288">
        <v>0</v>
      </c>
      <c r="AMM288">
        <v>0</v>
      </c>
      <c r="AMN288">
        <v>0</v>
      </c>
      <c r="AMO288">
        <v>0</v>
      </c>
      <c r="AMP288">
        <v>0</v>
      </c>
      <c r="AMQ288">
        <v>0</v>
      </c>
      <c r="AMR288">
        <v>0</v>
      </c>
      <c r="AMS288">
        <v>0</v>
      </c>
      <c r="AMT288">
        <v>1</v>
      </c>
      <c r="AMU288">
        <v>1</v>
      </c>
      <c r="AMV288">
        <v>1</v>
      </c>
      <c r="AMW288">
        <v>1</v>
      </c>
      <c r="AMX288">
        <v>1</v>
      </c>
      <c r="AMY288">
        <v>1</v>
      </c>
      <c r="AMZ288">
        <v>1</v>
      </c>
      <c r="ANA288">
        <v>1</v>
      </c>
      <c r="ANB288">
        <v>0</v>
      </c>
      <c r="ANC288">
        <v>0</v>
      </c>
      <c r="ANE288" t="s">
        <v>1198</v>
      </c>
      <c r="ANF288" t="s">
        <v>1879</v>
      </c>
      <c r="ANK288" t="s">
        <v>5552</v>
      </c>
      <c r="ANL288">
        <v>0</v>
      </c>
      <c r="ANM288">
        <v>0</v>
      </c>
      <c r="ANN288">
        <v>0</v>
      </c>
      <c r="ANO288">
        <v>0</v>
      </c>
      <c r="ANP288">
        <v>0</v>
      </c>
      <c r="ANQ288">
        <v>1</v>
      </c>
      <c r="ANR288">
        <v>1</v>
      </c>
      <c r="ANS288">
        <v>1</v>
      </c>
      <c r="ANT288">
        <v>1</v>
      </c>
      <c r="ANU288">
        <v>1</v>
      </c>
      <c r="ANV288">
        <v>0</v>
      </c>
      <c r="ANW288">
        <v>0</v>
      </c>
      <c r="ANY288" t="s">
        <v>1414</v>
      </c>
      <c r="ANZ288" t="s">
        <v>1714</v>
      </c>
      <c r="AOA288">
        <v>0</v>
      </c>
      <c r="AOB288">
        <v>0</v>
      </c>
      <c r="AOC288">
        <v>1</v>
      </c>
      <c r="AOD288">
        <v>1</v>
      </c>
      <c r="AOE288">
        <v>1</v>
      </c>
      <c r="AOF288">
        <v>1</v>
      </c>
      <c r="AOG288">
        <v>1</v>
      </c>
      <c r="AOH288">
        <v>1</v>
      </c>
      <c r="AOI288">
        <v>0</v>
      </c>
      <c r="AOJ288">
        <v>0</v>
      </c>
      <c r="AOL288" t="s">
        <v>1713</v>
      </c>
      <c r="AOM288">
        <v>0</v>
      </c>
      <c r="AON288">
        <v>1</v>
      </c>
      <c r="AOO288">
        <v>1</v>
      </c>
      <c r="AOP288">
        <v>1</v>
      </c>
      <c r="AOQ288">
        <v>1</v>
      </c>
      <c r="AOR288">
        <v>0</v>
      </c>
      <c r="AOS288">
        <v>0</v>
      </c>
      <c r="AOU288" t="s">
        <v>1414</v>
      </c>
      <c r="AOV288" t="s">
        <v>1531</v>
      </c>
      <c r="AOW288">
        <v>0</v>
      </c>
      <c r="AOX288">
        <v>1</v>
      </c>
      <c r="AOY288">
        <v>0</v>
      </c>
      <c r="AOZ288">
        <v>0</v>
      </c>
      <c r="APA288">
        <v>0</v>
      </c>
      <c r="APB288">
        <v>0</v>
      </c>
      <c r="APC288">
        <v>0</v>
      </c>
      <c r="APD288">
        <v>0</v>
      </c>
      <c r="APE288">
        <v>0</v>
      </c>
      <c r="APG288" t="s">
        <v>1238</v>
      </c>
      <c r="API288" t="s">
        <v>1221</v>
      </c>
      <c r="APJ288">
        <v>1</v>
      </c>
      <c r="APK288">
        <v>1</v>
      </c>
      <c r="APL288">
        <v>0</v>
      </c>
      <c r="APM288">
        <v>1</v>
      </c>
      <c r="APN288">
        <v>1</v>
      </c>
      <c r="APO288">
        <v>1</v>
      </c>
      <c r="APP288">
        <v>0</v>
      </c>
      <c r="APQ288">
        <v>0</v>
      </c>
      <c r="APR288" t="s">
        <v>1677</v>
      </c>
      <c r="APS288">
        <v>0</v>
      </c>
      <c r="APT288">
        <v>0</v>
      </c>
      <c r="APU288">
        <v>0</v>
      </c>
      <c r="APV288">
        <v>1</v>
      </c>
      <c r="APW288">
        <v>1</v>
      </c>
      <c r="APX288">
        <v>1</v>
      </c>
      <c r="APY288">
        <v>1</v>
      </c>
      <c r="APZ288">
        <v>1</v>
      </c>
      <c r="AQN288" t="s">
        <v>1716</v>
      </c>
      <c r="AQO288">
        <v>1</v>
      </c>
      <c r="AQP288">
        <v>1</v>
      </c>
      <c r="AQQ288">
        <v>1</v>
      </c>
      <c r="AQR288">
        <v>1</v>
      </c>
      <c r="AQS288">
        <v>0</v>
      </c>
      <c r="AQU288" t="s">
        <v>1241</v>
      </c>
    </row>
    <row r="289" spans="1:1023 1025:1139" x14ac:dyDescent="0.35">
      <c r="A289" t="s">
        <v>7966</v>
      </c>
      <c r="B289" t="s">
        <v>2015</v>
      </c>
      <c r="C289" t="s">
        <v>11790</v>
      </c>
      <c r="D289" t="s">
        <v>7840</v>
      </c>
      <c r="E289" t="s">
        <v>7840</v>
      </c>
      <c r="F289" t="s">
        <v>11791</v>
      </c>
      <c r="G289" t="s">
        <v>2016</v>
      </c>
      <c r="H289" t="s">
        <v>1199</v>
      </c>
      <c r="I289" t="s">
        <v>1462</v>
      </c>
      <c r="J289" t="s">
        <v>1694</v>
      </c>
      <c r="K289" t="s">
        <v>1715</v>
      </c>
      <c r="M289" t="s">
        <v>1715</v>
      </c>
      <c r="O289" t="s">
        <v>1715</v>
      </c>
      <c r="R289" t="s">
        <v>1314</v>
      </c>
      <c r="S289" t="s">
        <v>1205</v>
      </c>
      <c r="T289" t="s">
        <v>1206</v>
      </c>
      <c r="W289" t="s">
        <v>1315</v>
      </c>
      <c r="X289" t="s">
        <v>5304</v>
      </c>
      <c r="AG289" t="s">
        <v>1208</v>
      </c>
      <c r="DG289" t="s">
        <v>1316</v>
      </c>
      <c r="DH289">
        <v>1</v>
      </c>
      <c r="DI289">
        <v>0</v>
      </c>
      <c r="DJ289">
        <v>1</v>
      </c>
      <c r="DK289">
        <v>1</v>
      </c>
      <c r="EE289" t="s">
        <v>1210</v>
      </c>
      <c r="EF289" t="s">
        <v>1211</v>
      </c>
      <c r="EH289" t="s">
        <v>1211</v>
      </c>
      <c r="EI289" t="s">
        <v>1319</v>
      </c>
      <c r="EK289" t="s">
        <v>1319</v>
      </c>
      <c r="EL289">
        <v>340000</v>
      </c>
      <c r="EM289">
        <v>340000</v>
      </c>
      <c r="EN289">
        <v>340000</v>
      </c>
      <c r="EO289" t="s">
        <v>1198</v>
      </c>
      <c r="EP289" t="s">
        <v>1414</v>
      </c>
      <c r="EQ289" t="s">
        <v>1263</v>
      </c>
      <c r="ER289">
        <v>2</v>
      </c>
      <c r="ES289">
        <v>60</v>
      </c>
      <c r="ET289" t="s">
        <v>1198</v>
      </c>
      <c r="EU289">
        <v>21</v>
      </c>
      <c r="EV289">
        <v>1050</v>
      </c>
      <c r="HG289" t="s">
        <v>1219</v>
      </c>
      <c r="IL289">
        <v>2</v>
      </c>
      <c r="IM289" t="s">
        <v>1414</v>
      </c>
      <c r="IN289" t="s">
        <v>1198</v>
      </c>
      <c r="IO289" t="s">
        <v>1221</v>
      </c>
      <c r="IP289">
        <v>1</v>
      </c>
      <c r="IQ289">
        <v>1</v>
      </c>
      <c r="IR289">
        <v>0</v>
      </c>
      <c r="IS289">
        <v>1</v>
      </c>
      <c r="IT289">
        <v>1</v>
      </c>
      <c r="IU289">
        <v>1</v>
      </c>
      <c r="IV289">
        <v>0</v>
      </c>
      <c r="IW289">
        <v>0</v>
      </c>
      <c r="IY289" t="s">
        <v>1198</v>
      </c>
      <c r="IZ289" t="s">
        <v>1414</v>
      </c>
      <c r="JB289" t="s">
        <v>1368</v>
      </c>
      <c r="JC289" t="s">
        <v>1198</v>
      </c>
      <c r="JD289" t="s">
        <v>1462</v>
      </c>
      <c r="JE289" t="s">
        <v>1489</v>
      </c>
      <c r="JF289" t="s">
        <v>1490</v>
      </c>
      <c r="JJ289" t="s">
        <v>1923</v>
      </c>
      <c r="JK289" t="s">
        <v>1389</v>
      </c>
      <c r="KU289" t="s">
        <v>1619</v>
      </c>
      <c r="LE289" t="s">
        <v>1198</v>
      </c>
      <c r="LF289" t="s">
        <v>1414</v>
      </c>
      <c r="MG289" t="s">
        <v>1346</v>
      </c>
      <c r="MH289" t="s">
        <v>1499</v>
      </c>
      <c r="MJ289" t="s">
        <v>1499</v>
      </c>
      <c r="MK289" t="s">
        <v>1319</v>
      </c>
      <c r="MM289" t="s">
        <v>1319</v>
      </c>
      <c r="MN289">
        <v>460000</v>
      </c>
      <c r="MO289">
        <v>460000</v>
      </c>
      <c r="MP289">
        <v>460000</v>
      </c>
      <c r="MQ289" t="s">
        <v>1198</v>
      </c>
      <c r="MR289" t="s">
        <v>1414</v>
      </c>
      <c r="MS289" t="s">
        <v>1263</v>
      </c>
      <c r="MT289">
        <v>2</v>
      </c>
      <c r="MU289">
        <v>60</v>
      </c>
      <c r="MV289" t="s">
        <v>1198</v>
      </c>
      <c r="MW289">
        <v>68</v>
      </c>
      <c r="MX289">
        <v>3400</v>
      </c>
      <c r="OG289" t="s">
        <v>1219</v>
      </c>
      <c r="PL289">
        <v>30</v>
      </c>
      <c r="PM289" t="s">
        <v>1414</v>
      </c>
      <c r="PN289" t="s">
        <v>1198</v>
      </c>
      <c r="PO289" t="s">
        <v>1221</v>
      </c>
      <c r="PP289">
        <v>1</v>
      </c>
      <c r="PQ289">
        <v>1</v>
      </c>
      <c r="PR289">
        <v>0</v>
      </c>
      <c r="PS289">
        <v>1</v>
      </c>
      <c r="PT289">
        <v>1</v>
      </c>
      <c r="PU289">
        <v>1</v>
      </c>
      <c r="PV289">
        <v>0</v>
      </c>
      <c r="PW289">
        <v>0</v>
      </c>
      <c r="PY289" t="s">
        <v>1198</v>
      </c>
      <c r="PZ289" t="s">
        <v>1414</v>
      </c>
      <c r="QB289" t="s">
        <v>1368</v>
      </c>
      <c r="QC289" t="s">
        <v>1206</v>
      </c>
      <c r="QE289" t="s">
        <v>1206</v>
      </c>
      <c r="QF289" t="s">
        <v>1462</v>
      </c>
      <c r="QG289" t="s">
        <v>1489</v>
      </c>
      <c r="QH289" t="s">
        <v>1490</v>
      </c>
      <c r="QJ289" t="s">
        <v>1491</v>
      </c>
      <c r="QN289" t="s">
        <v>1490</v>
      </c>
      <c r="QO289" t="s">
        <v>1490</v>
      </c>
      <c r="QP289" t="s">
        <v>1389</v>
      </c>
      <c r="AMK289" t="s">
        <v>5852</v>
      </c>
      <c r="AML289">
        <v>0</v>
      </c>
      <c r="AMM289">
        <v>1</v>
      </c>
      <c r="AMN289">
        <v>1</v>
      </c>
      <c r="AMO289">
        <v>1</v>
      </c>
      <c r="AMP289">
        <v>1</v>
      </c>
      <c r="AMQ289">
        <v>0</v>
      </c>
      <c r="AMR289">
        <v>0</v>
      </c>
      <c r="AMS289">
        <v>0</v>
      </c>
      <c r="AMT289">
        <v>1</v>
      </c>
      <c r="AMU289">
        <v>1</v>
      </c>
      <c r="AMV289">
        <v>1</v>
      </c>
      <c r="AMW289">
        <v>1</v>
      </c>
      <c r="AMX289">
        <v>1</v>
      </c>
      <c r="AMY289">
        <v>1</v>
      </c>
      <c r="AMZ289">
        <v>1</v>
      </c>
      <c r="ANA289">
        <v>1</v>
      </c>
      <c r="ANB289">
        <v>0</v>
      </c>
      <c r="ANC289">
        <v>0</v>
      </c>
      <c r="ANE289" t="s">
        <v>1220</v>
      </c>
      <c r="ANK289" t="s">
        <v>1719</v>
      </c>
      <c r="ANL289">
        <v>0</v>
      </c>
      <c r="ANM289">
        <v>0</v>
      </c>
      <c r="ANN289">
        <v>0</v>
      </c>
      <c r="ANO289">
        <v>1</v>
      </c>
      <c r="ANP289">
        <v>1</v>
      </c>
      <c r="ANQ289">
        <v>1</v>
      </c>
      <c r="ANR289">
        <v>1</v>
      </c>
      <c r="ANS289">
        <v>1</v>
      </c>
      <c r="ANT289">
        <v>1</v>
      </c>
      <c r="ANU289">
        <v>1</v>
      </c>
      <c r="ANV289">
        <v>0</v>
      </c>
      <c r="ANW289">
        <v>0</v>
      </c>
      <c r="ANY289" t="s">
        <v>1414</v>
      </c>
      <c r="ANZ289" t="s">
        <v>1698</v>
      </c>
      <c r="AOA289">
        <v>0</v>
      </c>
      <c r="AOB289">
        <v>1</v>
      </c>
      <c r="AOC289">
        <v>1</v>
      </c>
      <c r="AOD289">
        <v>1</v>
      </c>
      <c r="AOE289">
        <v>1</v>
      </c>
      <c r="AOF289">
        <v>1</v>
      </c>
      <c r="AOG289">
        <v>1</v>
      </c>
      <c r="AOH289">
        <v>1</v>
      </c>
      <c r="AOI289">
        <v>0</v>
      </c>
      <c r="AOJ289">
        <v>0</v>
      </c>
      <c r="AOL289" t="s">
        <v>1713</v>
      </c>
      <c r="AOM289">
        <v>0</v>
      </c>
      <c r="AON289">
        <v>1</v>
      </c>
      <c r="AOO289">
        <v>1</v>
      </c>
      <c r="AOP289">
        <v>1</v>
      </c>
      <c r="AOQ289">
        <v>1</v>
      </c>
      <c r="AOR289">
        <v>0</v>
      </c>
      <c r="AOS289">
        <v>0</v>
      </c>
      <c r="AOU289" t="s">
        <v>1414</v>
      </c>
      <c r="AOV289" t="s">
        <v>1699</v>
      </c>
      <c r="AOW289">
        <v>0</v>
      </c>
      <c r="AOX289">
        <v>1</v>
      </c>
      <c r="AOY289">
        <v>1</v>
      </c>
      <c r="AOZ289">
        <v>1</v>
      </c>
      <c r="APA289">
        <v>1</v>
      </c>
      <c r="APB289">
        <v>1</v>
      </c>
      <c r="APC289">
        <v>1</v>
      </c>
      <c r="APD289">
        <v>0</v>
      </c>
      <c r="APE289">
        <v>0</v>
      </c>
      <c r="APG289" t="s">
        <v>1238</v>
      </c>
      <c r="API289" t="s">
        <v>1221</v>
      </c>
      <c r="APJ289">
        <v>1</v>
      </c>
      <c r="APK289">
        <v>1</v>
      </c>
      <c r="APL289">
        <v>0</v>
      </c>
      <c r="APM289">
        <v>1</v>
      </c>
      <c r="APN289">
        <v>1</v>
      </c>
      <c r="APO289">
        <v>1</v>
      </c>
      <c r="APP289">
        <v>0</v>
      </c>
      <c r="APQ289">
        <v>0</v>
      </c>
      <c r="APR289" t="s">
        <v>5986</v>
      </c>
      <c r="APS289">
        <v>0</v>
      </c>
      <c r="APT289">
        <v>0</v>
      </c>
      <c r="APU289">
        <v>0</v>
      </c>
      <c r="APV289">
        <v>1</v>
      </c>
      <c r="APW289">
        <v>1</v>
      </c>
      <c r="APX289">
        <v>1</v>
      </c>
      <c r="APY289">
        <v>1</v>
      </c>
      <c r="APZ289">
        <v>1</v>
      </c>
      <c r="AQN289" t="s">
        <v>1716</v>
      </c>
      <c r="AQO289">
        <v>1</v>
      </c>
      <c r="AQP289">
        <v>1</v>
      </c>
      <c r="AQQ289">
        <v>1</v>
      </c>
      <c r="AQR289">
        <v>1</v>
      </c>
      <c r="AQS289">
        <v>0</v>
      </c>
      <c r="AQU289" t="s">
        <v>1241</v>
      </c>
    </row>
    <row r="290" spans="1:1023 1025:1139" x14ac:dyDescent="0.35">
      <c r="A290" t="s">
        <v>7973</v>
      </c>
      <c r="B290" t="s">
        <v>2015</v>
      </c>
      <c r="C290" t="s">
        <v>11790</v>
      </c>
      <c r="D290" t="s">
        <v>7840</v>
      </c>
      <c r="E290" t="s">
        <v>7840</v>
      </c>
      <c r="F290" t="s">
        <v>11791</v>
      </c>
      <c r="G290" t="s">
        <v>2016</v>
      </c>
      <c r="H290" t="s">
        <v>1199</v>
      </c>
      <c r="I290" t="s">
        <v>1462</v>
      </c>
      <c r="J290" t="s">
        <v>1694</v>
      </c>
      <c r="K290" t="s">
        <v>1715</v>
      </c>
      <c r="M290" t="s">
        <v>1715</v>
      </c>
      <c r="O290" t="s">
        <v>1715</v>
      </c>
      <c r="R290" t="s">
        <v>1314</v>
      </c>
      <c r="S290" t="s">
        <v>1205</v>
      </c>
      <c r="T290" t="s">
        <v>1206</v>
      </c>
      <c r="W290" t="s">
        <v>1324</v>
      </c>
      <c r="X290" t="s">
        <v>5306</v>
      </c>
      <c r="AG290" t="s">
        <v>1208</v>
      </c>
      <c r="DG290" t="s">
        <v>1316</v>
      </c>
      <c r="DH290">
        <v>1</v>
      </c>
      <c r="DI290">
        <v>0</v>
      </c>
      <c r="DJ290">
        <v>1</v>
      </c>
      <c r="DK290">
        <v>1</v>
      </c>
      <c r="EE290" t="s">
        <v>1210</v>
      </c>
      <c r="EF290" t="s">
        <v>1211</v>
      </c>
      <c r="EH290" t="s">
        <v>1211</v>
      </c>
      <c r="EI290" t="s">
        <v>1319</v>
      </c>
      <c r="EK290" t="s">
        <v>1319</v>
      </c>
      <c r="EL290">
        <v>340000</v>
      </c>
      <c r="EM290">
        <v>340000</v>
      </c>
      <c r="EN290">
        <v>340000</v>
      </c>
      <c r="EO290" t="s">
        <v>1198</v>
      </c>
      <c r="EP290" t="s">
        <v>1414</v>
      </c>
      <c r="EQ290" t="s">
        <v>1263</v>
      </c>
      <c r="ER290">
        <v>2</v>
      </c>
      <c r="ES290">
        <v>60</v>
      </c>
      <c r="ET290" t="s">
        <v>1198</v>
      </c>
      <c r="EU290">
        <v>2</v>
      </c>
      <c r="EV290">
        <v>100</v>
      </c>
      <c r="HG290" t="s">
        <v>1219</v>
      </c>
      <c r="IL290">
        <v>2</v>
      </c>
      <c r="IM290" t="s">
        <v>1414</v>
      </c>
      <c r="IN290" t="s">
        <v>1198</v>
      </c>
      <c r="IO290" t="s">
        <v>1221</v>
      </c>
      <c r="IP290">
        <v>1</v>
      </c>
      <c r="IQ290">
        <v>1</v>
      </c>
      <c r="IR290">
        <v>0</v>
      </c>
      <c r="IS290">
        <v>1</v>
      </c>
      <c r="IT290">
        <v>1</v>
      </c>
      <c r="IU290">
        <v>1</v>
      </c>
      <c r="IV290">
        <v>0</v>
      </c>
      <c r="IW290">
        <v>0</v>
      </c>
      <c r="IY290" t="s">
        <v>1198</v>
      </c>
      <c r="IZ290" t="s">
        <v>1414</v>
      </c>
      <c r="JB290" t="s">
        <v>1368</v>
      </c>
      <c r="JC290" t="s">
        <v>1414</v>
      </c>
      <c r="JD290" t="s">
        <v>1462</v>
      </c>
      <c r="JE290" t="s">
        <v>1489</v>
      </c>
      <c r="JF290" t="s">
        <v>1490</v>
      </c>
      <c r="JH290" t="s">
        <v>1491</v>
      </c>
      <c r="JJ290" t="s">
        <v>1490</v>
      </c>
      <c r="JK290" t="s">
        <v>1389</v>
      </c>
      <c r="KU290" t="s">
        <v>1619</v>
      </c>
      <c r="LE290" t="s">
        <v>1198</v>
      </c>
      <c r="LF290" t="s">
        <v>1414</v>
      </c>
      <c r="MG290" t="s">
        <v>1210</v>
      </c>
      <c r="MH290" t="s">
        <v>1499</v>
      </c>
      <c r="MJ290" t="s">
        <v>1499</v>
      </c>
      <c r="MK290" t="s">
        <v>1319</v>
      </c>
      <c r="MM290" t="s">
        <v>1319</v>
      </c>
      <c r="MN290">
        <v>460000</v>
      </c>
      <c r="MO290">
        <v>460000</v>
      </c>
      <c r="MP290">
        <v>460000</v>
      </c>
      <c r="MQ290" t="s">
        <v>1198</v>
      </c>
      <c r="MR290" t="s">
        <v>1414</v>
      </c>
      <c r="MS290" t="s">
        <v>1263</v>
      </c>
      <c r="MT290">
        <v>2</v>
      </c>
      <c r="MU290">
        <v>60</v>
      </c>
      <c r="MV290" t="s">
        <v>1198</v>
      </c>
      <c r="MW290">
        <v>45</v>
      </c>
      <c r="MX290">
        <v>2250</v>
      </c>
      <c r="OG290" t="s">
        <v>1219</v>
      </c>
      <c r="PL290">
        <v>2</v>
      </c>
      <c r="PM290" t="s">
        <v>1414</v>
      </c>
      <c r="PN290" t="s">
        <v>1198</v>
      </c>
      <c r="PO290" t="s">
        <v>1221</v>
      </c>
      <c r="PP290">
        <v>1</v>
      </c>
      <c r="PQ290">
        <v>1</v>
      </c>
      <c r="PR290">
        <v>0</v>
      </c>
      <c r="PS290">
        <v>1</v>
      </c>
      <c r="PT290">
        <v>1</v>
      </c>
      <c r="PU290">
        <v>1</v>
      </c>
      <c r="PV290">
        <v>0</v>
      </c>
      <c r="PW290">
        <v>0</v>
      </c>
      <c r="PY290" t="s">
        <v>1198</v>
      </c>
      <c r="PZ290" t="s">
        <v>1414</v>
      </c>
      <c r="QB290" t="s">
        <v>1368</v>
      </c>
      <c r="QC290" t="s">
        <v>1206</v>
      </c>
      <c r="QE290" t="s">
        <v>1206</v>
      </c>
      <c r="QF290" t="s">
        <v>1462</v>
      </c>
      <c r="QG290" t="s">
        <v>1489</v>
      </c>
      <c r="QH290" t="s">
        <v>1490</v>
      </c>
      <c r="QJ290" t="s">
        <v>1491</v>
      </c>
      <c r="QN290" t="s">
        <v>1490</v>
      </c>
      <c r="QO290" t="s">
        <v>1490</v>
      </c>
      <c r="QP290" t="s">
        <v>1389</v>
      </c>
      <c r="AMK290" t="s">
        <v>7972</v>
      </c>
      <c r="AML290">
        <v>0</v>
      </c>
      <c r="AMM290">
        <v>1</v>
      </c>
      <c r="AMN290">
        <v>1</v>
      </c>
      <c r="AMO290">
        <v>1</v>
      </c>
      <c r="AMP290">
        <v>1</v>
      </c>
      <c r="AMQ290">
        <v>0</v>
      </c>
      <c r="AMR290">
        <v>0</v>
      </c>
      <c r="AMS290">
        <v>0</v>
      </c>
      <c r="AMT290">
        <v>1</v>
      </c>
      <c r="AMU290">
        <v>1</v>
      </c>
      <c r="AMV290">
        <v>1</v>
      </c>
      <c r="AMW290">
        <v>1</v>
      </c>
      <c r="AMX290">
        <v>1</v>
      </c>
      <c r="AMY290">
        <v>1</v>
      </c>
      <c r="AMZ290">
        <v>1</v>
      </c>
      <c r="ANA290">
        <v>1</v>
      </c>
      <c r="ANB290">
        <v>0</v>
      </c>
      <c r="ANC290">
        <v>0</v>
      </c>
      <c r="ANE290" t="s">
        <v>1220</v>
      </c>
      <c r="ANK290" t="s">
        <v>5682</v>
      </c>
      <c r="ANL290">
        <v>0</v>
      </c>
      <c r="ANM290">
        <v>0</v>
      </c>
      <c r="ANN290">
        <v>0</v>
      </c>
      <c r="ANO290">
        <v>0</v>
      </c>
      <c r="ANP290">
        <v>1</v>
      </c>
      <c r="ANQ290">
        <v>1</v>
      </c>
      <c r="ANR290">
        <v>1</v>
      </c>
      <c r="ANS290">
        <v>1</v>
      </c>
      <c r="ANT290">
        <v>1</v>
      </c>
      <c r="ANU290">
        <v>1</v>
      </c>
      <c r="ANV290">
        <v>0</v>
      </c>
      <c r="ANW290">
        <v>0</v>
      </c>
      <c r="ANY290" t="s">
        <v>1414</v>
      </c>
      <c r="ANZ290" t="s">
        <v>1698</v>
      </c>
      <c r="AOA290">
        <v>0</v>
      </c>
      <c r="AOB290">
        <v>1</v>
      </c>
      <c r="AOC290">
        <v>1</v>
      </c>
      <c r="AOD290">
        <v>1</v>
      </c>
      <c r="AOE290">
        <v>1</v>
      </c>
      <c r="AOF290">
        <v>1</v>
      </c>
      <c r="AOG290">
        <v>1</v>
      </c>
      <c r="AOH290">
        <v>1</v>
      </c>
      <c r="AOI290">
        <v>0</v>
      </c>
      <c r="AOJ290">
        <v>0</v>
      </c>
      <c r="AOL290" t="s">
        <v>1713</v>
      </c>
      <c r="AOM290">
        <v>0</v>
      </c>
      <c r="AON290">
        <v>1</v>
      </c>
      <c r="AOO290">
        <v>1</v>
      </c>
      <c r="AOP290">
        <v>1</v>
      </c>
      <c r="AOQ290">
        <v>1</v>
      </c>
      <c r="AOR290">
        <v>0</v>
      </c>
      <c r="AOS290">
        <v>0</v>
      </c>
      <c r="AOU290" t="s">
        <v>1414</v>
      </c>
      <c r="AOV290" t="s">
        <v>1699</v>
      </c>
      <c r="AOW290">
        <v>0</v>
      </c>
      <c r="AOX290">
        <v>1</v>
      </c>
      <c r="AOY290">
        <v>1</v>
      </c>
      <c r="AOZ290">
        <v>1</v>
      </c>
      <c r="APA290">
        <v>1</v>
      </c>
      <c r="APB290">
        <v>1</v>
      </c>
      <c r="APC290">
        <v>1</v>
      </c>
      <c r="APD290">
        <v>0</v>
      </c>
      <c r="APE290">
        <v>0</v>
      </c>
      <c r="APG290" t="s">
        <v>1238</v>
      </c>
      <c r="API290" t="s">
        <v>1221</v>
      </c>
      <c r="APJ290">
        <v>1</v>
      </c>
      <c r="APK290">
        <v>1</v>
      </c>
      <c r="APL290">
        <v>0</v>
      </c>
      <c r="APM290">
        <v>1</v>
      </c>
      <c r="APN290">
        <v>1</v>
      </c>
      <c r="APO290">
        <v>1</v>
      </c>
      <c r="APP290">
        <v>0</v>
      </c>
      <c r="APQ290">
        <v>0</v>
      </c>
      <c r="APR290" t="s">
        <v>1677</v>
      </c>
      <c r="APS290">
        <v>0</v>
      </c>
      <c r="APT290">
        <v>0</v>
      </c>
      <c r="APU290">
        <v>0</v>
      </c>
      <c r="APV290">
        <v>1</v>
      </c>
      <c r="APW290">
        <v>1</v>
      </c>
      <c r="APX290">
        <v>1</v>
      </c>
      <c r="APY290">
        <v>1</v>
      </c>
      <c r="APZ290">
        <v>1</v>
      </c>
      <c r="AQN290" t="s">
        <v>1716</v>
      </c>
      <c r="AQO290">
        <v>1</v>
      </c>
      <c r="AQP290">
        <v>1</v>
      </c>
      <c r="AQQ290">
        <v>1</v>
      </c>
      <c r="AQR290">
        <v>1</v>
      </c>
      <c r="AQS290">
        <v>0</v>
      </c>
      <c r="AQU290" t="s">
        <v>1241</v>
      </c>
    </row>
    <row r="291" spans="1:1023 1025:1139" x14ac:dyDescent="0.35">
      <c r="A291" t="s">
        <v>7983</v>
      </c>
      <c r="B291" t="s">
        <v>2015</v>
      </c>
      <c r="C291" t="s">
        <v>11790</v>
      </c>
      <c r="D291" t="s">
        <v>7120</v>
      </c>
      <c r="E291" t="s">
        <v>7120</v>
      </c>
      <c r="F291" t="s">
        <v>11791</v>
      </c>
      <c r="G291" t="s">
        <v>2016</v>
      </c>
      <c r="H291" t="s">
        <v>1798</v>
      </c>
      <c r="I291" t="s">
        <v>1799</v>
      </c>
      <c r="J291" t="s">
        <v>1800</v>
      </c>
      <c r="K291" t="s">
        <v>1801</v>
      </c>
      <c r="M291" t="s">
        <v>1802</v>
      </c>
      <c r="O291" t="s">
        <v>1802</v>
      </c>
      <c r="R291" t="s">
        <v>1204</v>
      </c>
      <c r="S291" t="s">
        <v>1205</v>
      </c>
      <c r="T291" t="s">
        <v>1417</v>
      </c>
      <c r="V291" t="s">
        <v>1324</v>
      </c>
      <c r="X291" t="s">
        <v>5302</v>
      </c>
      <c r="AG291" t="s">
        <v>1208</v>
      </c>
      <c r="AH291" t="s">
        <v>7980</v>
      </c>
      <c r="AI291">
        <v>1</v>
      </c>
      <c r="AJ291">
        <v>1</v>
      </c>
      <c r="AK291">
        <v>1</v>
      </c>
      <c r="AL291">
        <v>1</v>
      </c>
      <c r="AM291">
        <v>1</v>
      </c>
      <c r="AN291">
        <v>1</v>
      </c>
      <c r="AO291">
        <v>1</v>
      </c>
      <c r="AP291">
        <v>1</v>
      </c>
      <c r="AQ291">
        <v>1</v>
      </c>
      <c r="AR291">
        <v>1</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DM291" t="s">
        <v>1210</v>
      </c>
      <c r="DN291" t="s">
        <v>1541</v>
      </c>
      <c r="DP291" t="s">
        <v>1541</v>
      </c>
      <c r="DQ291" t="s">
        <v>1216</v>
      </c>
      <c r="DS291" t="s">
        <v>1216</v>
      </c>
      <c r="DT291">
        <v>6000</v>
      </c>
      <c r="DU291">
        <v>6000</v>
      </c>
      <c r="DV291">
        <v>6000</v>
      </c>
      <c r="DW291" t="s">
        <v>1198</v>
      </c>
      <c r="DX291" t="s">
        <v>1198</v>
      </c>
      <c r="DY291" t="s">
        <v>1263</v>
      </c>
      <c r="DZ291">
        <v>2</v>
      </c>
      <c r="EA291">
        <v>60</v>
      </c>
      <c r="EY291" t="s">
        <v>1619</v>
      </c>
      <c r="FG291" t="s">
        <v>1220</v>
      </c>
      <c r="GE291" t="s">
        <v>1619</v>
      </c>
      <c r="GL291" t="s">
        <v>1220</v>
      </c>
      <c r="GM291" t="s">
        <v>1220</v>
      </c>
      <c r="GS291" t="s">
        <v>1619</v>
      </c>
      <c r="GZ291" t="s">
        <v>1220</v>
      </c>
      <c r="HA291" t="s">
        <v>1198</v>
      </c>
      <c r="HG291" t="s">
        <v>1414</v>
      </c>
      <c r="IL291">
        <v>30</v>
      </c>
      <c r="IM291" t="s">
        <v>1198</v>
      </c>
      <c r="IN291" t="s">
        <v>1220</v>
      </c>
      <c r="JN291" t="s">
        <v>1210</v>
      </c>
      <c r="JO291" t="s">
        <v>1216</v>
      </c>
      <c r="JQ291" t="s">
        <v>1216</v>
      </c>
      <c r="JR291">
        <v>8000</v>
      </c>
      <c r="JS291">
        <v>8000</v>
      </c>
      <c r="JT291">
        <v>8000</v>
      </c>
      <c r="JU291" t="s">
        <v>1198</v>
      </c>
      <c r="JV291" t="s">
        <v>1198</v>
      </c>
      <c r="JW291" t="s">
        <v>1263</v>
      </c>
      <c r="JX291">
        <v>2</v>
      </c>
      <c r="JY291">
        <v>60</v>
      </c>
      <c r="KC291" t="s">
        <v>1210</v>
      </c>
      <c r="KD291" t="s">
        <v>1227</v>
      </c>
      <c r="KF291" t="s">
        <v>1227</v>
      </c>
      <c r="KG291" t="s">
        <v>1216</v>
      </c>
      <c r="KI291" t="s">
        <v>1216</v>
      </c>
      <c r="KJ291">
        <v>15000</v>
      </c>
      <c r="KK291">
        <v>15000</v>
      </c>
      <c r="KL291">
        <v>15000</v>
      </c>
      <c r="KM291" t="s">
        <v>1198</v>
      </c>
      <c r="KN291" t="s">
        <v>1198</v>
      </c>
      <c r="KO291" t="s">
        <v>1263</v>
      </c>
      <c r="KP291">
        <v>2</v>
      </c>
      <c r="KQ291">
        <v>60</v>
      </c>
      <c r="LO291" t="s">
        <v>1210</v>
      </c>
      <c r="LP291" t="s">
        <v>1229</v>
      </c>
      <c r="LR291" t="s">
        <v>1229</v>
      </c>
      <c r="LS291" t="s">
        <v>1216</v>
      </c>
      <c r="LU291" t="s">
        <v>1216</v>
      </c>
      <c r="LV291">
        <v>11600</v>
      </c>
      <c r="LW291">
        <v>11600</v>
      </c>
      <c r="LX291">
        <v>11600</v>
      </c>
      <c r="LY291" t="s">
        <v>1198</v>
      </c>
      <c r="LZ291" t="s">
        <v>1198</v>
      </c>
      <c r="MA291" t="s">
        <v>1263</v>
      </c>
      <c r="MB291">
        <v>2</v>
      </c>
      <c r="NA291" t="s">
        <v>1619</v>
      </c>
      <c r="NH291" t="s">
        <v>1220</v>
      </c>
      <c r="NI291" t="s">
        <v>1220</v>
      </c>
      <c r="NP291" t="s">
        <v>1619</v>
      </c>
      <c r="NZ291" t="s">
        <v>1220</v>
      </c>
      <c r="OA291" t="s">
        <v>1220</v>
      </c>
      <c r="OG291" t="s">
        <v>1219</v>
      </c>
      <c r="PL291">
        <v>2</v>
      </c>
      <c r="PM291" t="s">
        <v>1220</v>
      </c>
      <c r="PN291" t="s">
        <v>1198</v>
      </c>
      <c r="PO291" t="s">
        <v>1757</v>
      </c>
      <c r="PP291">
        <v>0</v>
      </c>
      <c r="PQ291">
        <v>1</v>
      </c>
      <c r="PR291">
        <v>0</v>
      </c>
      <c r="PS291">
        <v>0</v>
      </c>
      <c r="PT291">
        <v>0</v>
      </c>
      <c r="PU291">
        <v>0</v>
      </c>
      <c r="PV291">
        <v>0</v>
      </c>
      <c r="PW291">
        <v>0</v>
      </c>
      <c r="PY291" t="s">
        <v>1220</v>
      </c>
      <c r="PZ291" t="s">
        <v>1198</v>
      </c>
      <c r="QC291" t="s">
        <v>1386</v>
      </c>
      <c r="QE291" t="s">
        <v>1386</v>
      </c>
      <c r="QL291" t="s">
        <v>1397</v>
      </c>
      <c r="QN291" t="s">
        <v>1398</v>
      </c>
      <c r="QO291" t="s">
        <v>1386</v>
      </c>
      <c r="QP291" t="s">
        <v>1946</v>
      </c>
      <c r="QR291">
        <v>3</v>
      </c>
      <c r="QS291" t="s">
        <v>1619</v>
      </c>
      <c r="QT291" t="s">
        <v>1253</v>
      </c>
      <c r="QZ291" t="s">
        <v>1220</v>
      </c>
      <c r="RA291" t="s">
        <v>1220</v>
      </c>
      <c r="AJO291" t="s">
        <v>1234</v>
      </c>
      <c r="ALG291" t="s">
        <v>1414</v>
      </c>
      <c r="AMG291" t="s">
        <v>1198</v>
      </c>
      <c r="AMH291" t="s">
        <v>1509</v>
      </c>
      <c r="AMI291" t="s">
        <v>1220</v>
      </c>
      <c r="AMK291" t="s">
        <v>7981</v>
      </c>
      <c r="AML291">
        <v>0</v>
      </c>
      <c r="AMM291">
        <v>0</v>
      </c>
      <c r="AMN291">
        <v>0</v>
      </c>
      <c r="AMO291">
        <v>0</v>
      </c>
      <c r="AMP291">
        <v>0</v>
      </c>
      <c r="AMQ291">
        <v>0</v>
      </c>
      <c r="AMR291">
        <v>1</v>
      </c>
      <c r="AMS291">
        <v>0</v>
      </c>
      <c r="AMT291">
        <v>0</v>
      </c>
      <c r="AMU291">
        <v>0</v>
      </c>
      <c r="AMV291">
        <v>0</v>
      </c>
      <c r="AMW291">
        <v>1</v>
      </c>
      <c r="AMX291">
        <v>1</v>
      </c>
      <c r="AMY291">
        <v>1</v>
      </c>
      <c r="AMZ291">
        <v>0</v>
      </c>
      <c r="ANA291">
        <v>0</v>
      </c>
      <c r="ANB291">
        <v>0</v>
      </c>
      <c r="ANC291">
        <v>0</v>
      </c>
      <c r="ANE291" t="s">
        <v>1198</v>
      </c>
      <c r="ANF291" t="s">
        <v>1879</v>
      </c>
      <c r="ANK291" t="s">
        <v>1235</v>
      </c>
      <c r="ANL291">
        <v>1</v>
      </c>
      <c r="ANM291">
        <v>0</v>
      </c>
      <c r="ANN291">
        <v>0</v>
      </c>
      <c r="ANO291">
        <v>0</v>
      </c>
      <c r="ANP291">
        <v>0</v>
      </c>
      <c r="ANQ291">
        <v>0</v>
      </c>
      <c r="ANR291">
        <v>0</v>
      </c>
      <c r="ANS291">
        <v>0</v>
      </c>
      <c r="ANT291">
        <v>0</v>
      </c>
      <c r="ANU291">
        <v>0</v>
      </c>
      <c r="ANV291">
        <v>0</v>
      </c>
      <c r="ANW291">
        <v>0</v>
      </c>
      <c r="ANY291" t="s">
        <v>1220</v>
      </c>
      <c r="ANZ291" t="s">
        <v>1235</v>
      </c>
      <c r="AOA291">
        <v>1</v>
      </c>
      <c r="AOB291">
        <v>0</v>
      </c>
      <c r="AOC291">
        <v>0</v>
      </c>
      <c r="AOD291">
        <v>0</v>
      </c>
      <c r="AOE291">
        <v>0</v>
      </c>
      <c r="AOF291">
        <v>0</v>
      </c>
      <c r="AOG291">
        <v>0</v>
      </c>
      <c r="AOH291">
        <v>0</v>
      </c>
      <c r="AOI291">
        <v>0</v>
      </c>
      <c r="AOJ291">
        <v>0</v>
      </c>
      <c r="AOL291" t="s">
        <v>1235</v>
      </c>
      <c r="AOM291">
        <v>1</v>
      </c>
      <c r="AON291">
        <v>0</v>
      </c>
      <c r="AOO291">
        <v>0</v>
      </c>
      <c r="AOP291">
        <v>0</v>
      </c>
      <c r="AOQ291">
        <v>0</v>
      </c>
      <c r="AOR291">
        <v>0</v>
      </c>
      <c r="AOS291">
        <v>0</v>
      </c>
      <c r="AOU291" t="s">
        <v>1198</v>
      </c>
      <c r="AOV291" t="s">
        <v>1574</v>
      </c>
      <c r="AOW291">
        <v>0</v>
      </c>
      <c r="AOX291">
        <v>0</v>
      </c>
      <c r="AOY291">
        <v>0</v>
      </c>
      <c r="AOZ291">
        <v>0</v>
      </c>
      <c r="APA291">
        <v>0</v>
      </c>
      <c r="APB291">
        <v>1</v>
      </c>
      <c r="APC291">
        <v>0</v>
      </c>
      <c r="APD291">
        <v>0</v>
      </c>
      <c r="APE291">
        <v>0</v>
      </c>
      <c r="APG291" t="s">
        <v>1238</v>
      </c>
      <c r="API291" t="s">
        <v>1469</v>
      </c>
      <c r="APJ291">
        <v>1</v>
      </c>
      <c r="APK291">
        <v>0</v>
      </c>
      <c r="APL291">
        <v>0</v>
      </c>
      <c r="APM291">
        <v>0</v>
      </c>
      <c r="APN291">
        <v>0</v>
      </c>
      <c r="APO291">
        <v>0</v>
      </c>
      <c r="APP291">
        <v>0</v>
      </c>
      <c r="APQ291">
        <v>0</v>
      </c>
      <c r="APR291" t="s">
        <v>1396</v>
      </c>
      <c r="APS291">
        <v>0</v>
      </c>
      <c r="APT291">
        <v>0</v>
      </c>
      <c r="APU291">
        <v>0</v>
      </c>
      <c r="APV291">
        <v>0</v>
      </c>
      <c r="APW291">
        <v>1</v>
      </c>
      <c r="APX291">
        <v>1</v>
      </c>
      <c r="APY291">
        <v>1</v>
      </c>
      <c r="APZ291">
        <v>1</v>
      </c>
      <c r="AQB291" t="s">
        <v>1470</v>
      </c>
      <c r="AQC291">
        <v>0</v>
      </c>
      <c r="AQD291">
        <v>0</v>
      </c>
      <c r="AQE291">
        <v>0</v>
      </c>
      <c r="AQF291">
        <v>0</v>
      </c>
      <c r="AQG291">
        <v>0</v>
      </c>
      <c r="AQH291">
        <v>0</v>
      </c>
      <c r="AQI291">
        <v>1</v>
      </c>
      <c r="AQJ291">
        <v>0</v>
      </c>
      <c r="AQK291">
        <v>0</v>
      </c>
      <c r="AQL291">
        <v>0</v>
      </c>
      <c r="AQU291" t="s">
        <v>1241</v>
      </c>
    </row>
    <row r="292" spans="1:1023 1025:1139" x14ac:dyDescent="0.35">
      <c r="A292" t="s">
        <v>7992</v>
      </c>
      <c r="B292" t="s">
        <v>2015</v>
      </c>
      <c r="C292" t="s">
        <v>11790</v>
      </c>
      <c r="D292" t="s">
        <v>7120</v>
      </c>
      <c r="E292" t="s">
        <v>7120</v>
      </c>
      <c r="F292" t="s">
        <v>11791</v>
      </c>
      <c r="G292" t="s">
        <v>2016</v>
      </c>
      <c r="H292" t="s">
        <v>1798</v>
      </c>
      <c r="I292" t="s">
        <v>1799</v>
      </c>
      <c r="J292" t="s">
        <v>1800</v>
      </c>
      <c r="K292" t="s">
        <v>1801</v>
      </c>
      <c r="M292" t="s">
        <v>1802</v>
      </c>
      <c r="O292" t="s">
        <v>1802</v>
      </c>
      <c r="R292" t="s">
        <v>1204</v>
      </c>
      <c r="S292" t="s">
        <v>1205</v>
      </c>
      <c r="T292" t="s">
        <v>1206</v>
      </c>
      <c r="V292" t="s">
        <v>1348</v>
      </c>
      <c r="X292" t="s">
        <v>5302</v>
      </c>
      <c r="AG292" t="s">
        <v>1208</v>
      </c>
      <c r="AH292" t="s">
        <v>2004</v>
      </c>
      <c r="AI292">
        <v>1</v>
      </c>
      <c r="AJ292">
        <v>1</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DM292" t="s">
        <v>1210</v>
      </c>
      <c r="DN292" t="s">
        <v>1541</v>
      </c>
      <c r="DP292" t="s">
        <v>1541</v>
      </c>
      <c r="DQ292" t="s">
        <v>1212</v>
      </c>
      <c r="DS292" t="s">
        <v>1212</v>
      </c>
      <c r="DT292">
        <v>25000</v>
      </c>
      <c r="DU292">
        <v>6825</v>
      </c>
      <c r="DV292">
        <v>6825</v>
      </c>
      <c r="DW292" t="s">
        <v>1198</v>
      </c>
      <c r="DX292" t="s">
        <v>1198</v>
      </c>
      <c r="DY292" t="s">
        <v>1263</v>
      </c>
      <c r="DZ292">
        <v>1</v>
      </c>
      <c r="EA292">
        <v>30</v>
      </c>
      <c r="EY292" t="s">
        <v>1210</v>
      </c>
      <c r="EZ292" t="s">
        <v>1212</v>
      </c>
      <c r="FB292" t="s">
        <v>1212</v>
      </c>
      <c r="FC292">
        <v>30000</v>
      </c>
      <c r="FD292">
        <v>9718</v>
      </c>
      <c r="FE292">
        <v>9718</v>
      </c>
      <c r="FF292" t="s">
        <v>1198</v>
      </c>
      <c r="FG292" t="s">
        <v>1198</v>
      </c>
      <c r="FH292" t="s">
        <v>1214</v>
      </c>
      <c r="FI292">
        <v>3</v>
      </c>
      <c r="HG292" t="s">
        <v>1219</v>
      </c>
      <c r="IL292">
        <v>30</v>
      </c>
      <c r="IM292" t="s">
        <v>1220</v>
      </c>
      <c r="IN292" t="s">
        <v>1198</v>
      </c>
      <c r="IO292" t="s">
        <v>1469</v>
      </c>
      <c r="IP292">
        <v>1</v>
      </c>
      <c r="IQ292">
        <v>0</v>
      </c>
      <c r="IR292">
        <v>0</v>
      </c>
      <c r="IS292">
        <v>0</v>
      </c>
      <c r="IT292">
        <v>0</v>
      </c>
      <c r="IU292">
        <v>0</v>
      </c>
      <c r="IV292">
        <v>0</v>
      </c>
      <c r="IW292">
        <v>0</v>
      </c>
      <c r="IY292" t="s">
        <v>1198</v>
      </c>
      <c r="IZ292" t="s">
        <v>1220</v>
      </c>
      <c r="JB292" t="s">
        <v>1368</v>
      </c>
      <c r="JC292" t="s">
        <v>1220</v>
      </c>
      <c r="JD292" t="s">
        <v>1799</v>
      </c>
      <c r="JE292" t="s">
        <v>5022</v>
      </c>
      <c r="JF292" t="s">
        <v>5111</v>
      </c>
      <c r="JJ292" t="s">
        <v>5111</v>
      </c>
      <c r="JK292" t="s">
        <v>1389</v>
      </c>
      <c r="PL292">
        <v>20</v>
      </c>
      <c r="PM292" t="s">
        <v>1220</v>
      </c>
      <c r="PN292" t="s">
        <v>1198</v>
      </c>
      <c r="PO292" t="s">
        <v>1469</v>
      </c>
      <c r="PP292">
        <v>1</v>
      </c>
      <c r="PQ292">
        <v>0</v>
      </c>
      <c r="PR292">
        <v>0</v>
      </c>
      <c r="PS292">
        <v>0</v>
      </c>
      <c r="PT292">
        <v>0</v>
      </c>
      <c r="PU292">
        <v>0</v>
      </c>
      <c r="PV292">
        <v>0</v>
      </c>
      <c r="PW292">
        <v>0</v>
      </c>
      <c r="PY292" t="s">
        <v>1220</v>
      </c>
      <c r="PZ292" t="s">
        <v>1220</v>
      </c>
      <c r="QC292" t="s">
        <v>1417</v>
      </c>
      <c r="QE292" t="s">
        <v>1417</v>
      </c>
      <c r="QL292" t="s">
        <v>1448</v>
      </c>
      <c r="QN292" t="s">
        <v>5798</v>
      </c>
      <c r="QO292" t="s">
        <v>1417</v>
      </c>
      <c r="QP292" t="s">
        <v>1389</v>
      </c>
      <c r="QR292">
        <v>30</v>
      </c>
      <c r="ALG292" t="s">
        <v>1390</v>
      </c>
      <c r="AMG292" t="s">
        <v>1220</v>
      </c>
      <c r="AMK292" t="s">
        <v>7990</v>
      </c>
      <c r="AML292">
        <v>0</v>
      </c>
      <c r="AMM292">
        <v>0</v>
      </c>
      <c r="AMN292">
        <v>1</v>
      </c>
      <c r="AMO292">
        <v>0</v>
      </c>
      <c r="AMP292">
        <v>0</v>
      </c>
      <c r="AMQ292">
        <v>0</v>
      </c>
      <c r="AMR292">
        <v>0</v>
      </c>
      <c r="AMS292">
        <v>0</v>
      </c>
      <c r="AMT292">
        <v>0</v>
      </c>
      <c r="AMU292">
        <v>0</v>
      </c>
      <c r="AMV292">
        <v>0</v>
      </c>
      <c r="AMW292">
        <v>0</v>
      </c>
      <c r="AMX292">
        <v>1</v>
      </c>
      <c r="AMY292">
        <v>1</v>
      </c>
      <c r="AMZ292">
        <v>0</v>
      </c>
      <c r="ANA292">
        <v>0</v>
      </c>
      <c r="ANB292">
        <v>0</v>
      </c>
      <c r="ANC292">
        <v>0</v>
      </c>
      <c r="ANE292" t="s">
        <v>1198</v>
      </c>
      <c r="ANF292" t="s">
        <v>1879</v>
      </c>
      <c r="ANK292" t="s">
        <v>1235</v>
      </c>
      <c r="ANL292">
        <v>1</v>
      </c>
      <c r="ANM292">
        <v>0</v>
      </c>
      <c r="ANN292">
        <v>0</v>
      </c>
      <c r="ANO292">
        <v>0</v>
      </c>
      <c r="ANP292">
        <v>0</v>
      </c>
      <c r="ANQ292">
        <v>0</v>
      </c>
      <c r="ANR292">
        <v>0</v>
      </c>
      <c r="ANS292">
        <v>0</v>
      </c>
      <c r="ANT292">
        <v>0</v>
      </c>
      <c r="ANU292">
        <v>0</v>
      </c>
      <c r="ANV292">
        <v>0</v>
      </c>
      <c r="ANW292">
        <v>0</v>
      </c>
      <c r="ANY292" t="s">
        <v>1220</v>
      </c>
      <c r="ANZ292" t="s">
        <v>1235</v>
      </c>
      <c r="AOA292">
        <v>1</v>
      </c>
      <c r="AOB292">
        <v>0</v>
      </c>
      <c r="AOC292">
        <v>0</v>
      </c>
      <c r="AOD292">
        <v>0</v>
      </c>
      <c r="AOE292">
        <v>0</v>
      </c>
      <c r="AOF292">
        <v>0</v>
      </c>
      <c r="AOG292">
        <v>0</v>
      </c>
      <c r="AOH292">
        <v>0</v>
      </c>
      <c r="AOI292">
        <v>0</v>
      </c>
      <c r="AOJ292">
        <v>0</v>
      </c>
      <c r="AOL292" t="s">
        <v>1763</v>
      </c>
      <c r="AOM292">
        <v>0</v>
      </c>
      <c r="AON292">
        <v>1</v>
      </c>
      <c r="AOO292">
        <v>0</v>
      </c>
      <c r="AOP292">
        <v>1</v>
      </c>
      <c r="AOQ292">
        <v>0</v>
      </c>
      <c r="AOR292">
        <v>0</v>
      </c>
      <c r="AOS292">
        <v>0</v>
      </c>
      <c r="AOU292" t="s">
        <v>1198</v>
      </c>
      <c r="AOV292" t="s">
        <v>1394</v>
      </c>
      <c r="AOW292">
        <v>1</v>
      </c>
      <c r="AOX292">
        <v>0</v>
      </c>
      <c r="AOY292">
        <v>0</v>
      </c>
      <c r="AOZ292">
        <v>0</v>
      </c>
      <c r="APA292">
        <v>0</v>
      </c>
      <c r="APB292">
        <v>0</v>
      </c>
      <c r="APC292">
        <v>0</v>
      </c>
      <c r="APD292">
        <v>0</v>
      </c>
      <c r="APE292">
        <v>0</v>
      </c>
      <c r="APG292" t="s">
        <v>1238</v>
      </c>
      <c r="API292" t="s">
        <v>1469</v>
      </c>
      <c r="APJ292">
        <v>1</v>
      </c>
      <c r="APK292">
        <v>0</v>
      </c>
      <c r="APL292">
        <v>0</v>
      </c>
      <c r="APM292">
        <v>0</v>
      </c>
      <c r="APN292">
        <v>0</v>
      </c>
      <c r="APO292">
        <v>0</v>
      </c>
      <c r="APP292">
        <v>0</v>
      </c>
      <c r="APQ292">
        <v>0</v>
      </c>
      <c r="APR292" t="s">
        <v>1396</v>
      </c>
      <c r="APS292">
        <v>0</v>
      </c>
      <c r="APT292">
        <v>0</v>
      </c>
      <c r="APU292">
        <v>0</v>
      </c>
      <c r="APV292">
        <v>0</v>
      </c>
      <c r="APW292">
        <v>1</v>
      </c>
      <c r="APX292">
        <v>1</v>
      </c>
      <c r="APY292">
        <v>1</v>
      </c>
      <c r="APZ292">
        <v>1</v>
      </c>
      <c r="AQB292" t="s">
        <v>1445</v>
      </c>
      <c r="AQC292">
        <v>1</v>
      </c>
      <c r="AQD292">
        <v>0</v>
      </c>
      <c r="AQE292">
        <v>0</v>
      </c>
      <c r="AQF292">
        <v>0</v>
      </c>
      <c r="AQG292">
        <v>0</v>
      </c>
      <c r="AQH292">
        <v>0</v>
      </c>
      <c r="AQI292">
        <v>0</v>
      </c>
      <c r="AQJ292">
        <v>0</v>
      </c>
      <c r="AQK292">
        <v>0</v>
      </c>
      <c r="AQL292">
        <v>0</v>
      </c>
      <c r="AQU292" t="s">
        <v>1241</v>
      </c>
    </row>
    <row r="293" spans="1:1023 1025:1139" x14ac:dyDescent="0.35">
      <c r="A293" t="s">
        <v>8001</v>
      </c>
      <c r="B293" t="s">
        <v>2015</v>
      </c>
      <c r="C293" t="s">
        <v>11790</v>
      </c>
      <c r="D293" t="s">
        <v>7120</v>
      </c>
      <c r="E293" t="s">
        <v>7120</v>
      </c>
      <c r="F293" t="s">
        <v>11791</v>
      </c>
      <c r="G293" t="s">
        <v>2016</v>
      </c>
      <c r="H293" t="s">
        <v>1798</v>
      </c>
      <c r="I293" t="s">
        <v>1799</v>
      </c>
      <c r="J293" t="s">
        <v>1800</v>
      </c>
      <c r="K293" t="s">
        <v>1968</v>
      </c>
      <c r="M293" t="s">
        <v>1969</v>
      </c>
      <c r="O293" t="s">
        <v>1969</v>
      </c>
      <c r="R293" t="s">
        <v>1314</v>
      </c>
      <c r="S293" t="s">
        <v>1205</v>
      </c>
      <c r="T293" t="s">
        <v>1206</v>
      </c>
      <c r="W293" t="s">
        <v>1315</v>
      </c>
      <c r="X293" t="s">
        <v>5304</v>
      </c>
      <c r="AG293" t="s">
        <v>1208</v>
      </c>
      <c r="DG293" t="s">
        <v>7998</v>
      </c>
      <c r="DH293">
        <v>1</v>
      </c>
      <c r="DI293">
        <v>0</v>
      </c>
      <c r="DJ293">
        <v>1</v>
      </c>
      <c r="DK293">
        <v>0</v>
      </c>
      <c r="EE293" t="s">
        <v>1210</v>
      </c>
      <c r="EF293" t="s">
        <v>1541</v>
      </c>
      <c r="EH293" t="s">
        <v>1541</v>
      </c>
      <c r="EI293" t="s">
        <v>1319</v>
      </c>
      <c r="EK293" t="s">
        <v>1319</v>
      </c>
      <c r="EL293">
        <v>350000</v>
      </c>
      <c r="EM293">
        <v>350000</v>
      </c>
      <c r="EN293">
        <v>350000</v>
      </c>
      <c r="EO293" t="s">
        <v>1198</v>
      </c>
      <c r="EP293" t="s">
        <v>1198</v>
      </c>
      <c r="EQ293" t="s">
        <v>1263</v>
      </c>
      <c r="ER293">
        <v>2</v>
      </c>
      <c r="ES293">
        <v>60</v>
      </c>
      <c r="ET293" t="s">
        <v>1198</v>
      </c>
      <c r="EU293">
        <v>50</v>
      </c>
      <c r="EV293">
        <v>2500</v>
      </c>
      <c r="HG293" t="s">
        <v>1219</v>
      </c>
      <c r="IL293">
        <v>2</v>
      </c>
      <c r="IM293" t="s">
        <v>1198</v>
      </c>
      <c r="IN293" t="s">
        <v>1220</v>
      </c>
      <c r="KU293" t="s">
        <v>1210</v>
      </c>
      <c r="KV293" t="s">
        <v>1227</v>
      </c>
      <c r="KX293" t="s">
        <v>1227</v>
      </c>
      <c r="KY293" t="s">
        <v>1319</v>
      </c>
      <c r="LA293" t="s">
        <v>1319</v>
      </c>
      <c r="LB293">
        <v>375000</v>
      </c>
      <c r="LC293">
        <v>375000</v>
      </c>
      <c r="LD293">
        <v>375000</v>
      </c>
      <c r="LE293" t="s">
        <v>1198</v>
      </c>
      <c r="LF293" t="s">
        <v>1198</v>
      </c>
      <c r="LG293" t="s">
        <v>1214</v>
      </c>
      <c r="LH293">
        <v>3</v>
      </c>
      <c r="LI293">
        <v>21</v>
      </c>
      <c r="LJ293" t="s">
        <v>1198</v>
      </c>
      <c r="LK293">
        <v>100</v>
      </c>
      <c r="OG293" t="s">
        <v>1219</v>
      </c>
      <c r="PL293">
        <v>40</v>
      </c>
      <c r="PM293" t="s">
        <v>1198</v>
      </c>
      <c r="PN293" t="s">
        <v>1198</v>
      </c>
      <c r="PO293" t="s">
        <v>1757</v>
      </c>
      <c r="PP293">
        <v>0</v>
      </c>
      <c r="PQ293">
        <v>1</v>
      </c>
      <c r="PR293">
        <v>0</v>
      </c>
      <c r="PS293">
        <v>0</v>
      </c>
      <c r="PT293">
        <v>0</v>
      </c>
      <c r="PU293">
        <v>0</v>
      </c>
      <c r="PV293">
        <v>0</v>
      </c>
      <c r="PW293">
        <v>0</v>
      </c>
      <c r="PY293" t="s">
        <v>1220</v>
      </c>
      <c r="PZ293" t="s">
        <v>1198</v>
      </c>
      <c r="QC293" t="s">
        <v>1417</v>
      </c>
      <c r="QE293" t="s">
        <v>1417</v>
      </c>
      <c r="QL293" t="s">
        <v>1448</v>
      </c>
      <c r="QN293" t="s">
        <v>5798</v>
      </c>
      <c r="QO293" t="s">
        <v>1417</v>
      </c>
      <c r="QP293" t="s">
        <v>1389</v>
      </c>
      <c r="QR293">
        <v>30</v>
      </c>
      <c r="AIV293" t="s">
        <v>1830</v>
      </c>
      <c r="AMK293" t="s">
        <v>7999</v>
      </c>
      <c r="AML293">
        <v>0</v>
      </c>
      <c r="AMM293">
        <v>0</v>
      </c>
      <c r="AMN293">
        <v>1</v>
      </c>
      <c r="AMO293">
        <v>0</v>
      </c>
      <c r="AMP293">
        <v>0</v>
      </c>
      <c r="AMQ293">
        <v>0</v>
      </c>
      <c r="AMR293">
        <v>1</v>
      </c>
      <c r="AMS293">
        <v>1</v>
      </c>
      <c r="AMT293">
        <v>0</v>
      </c>
      <c r="AMU293">
        <v>0</v>
      </c>
      <c r="AMV293">
        <v>0</v>
      </c>
      <c r="AMW293">
        <v>0</v>
      </c>
      <c r="AMX293">
        <v>1</v>
      </c>
      <c r="AMY293">
        <v>1</v>
      </c>
      <c r="AMZ293">
        <v>0</v>
      </c>
      <c r="ANA293">
        <v>0</v>
      </c>
      <c r="ANB293">
        <v>0</v>
      </c>
      <c r="ANC293">
        <v>0</v>
      </c>
      <c r="ANE293" t="s">
        <v>1198</v>
      </c>
      <c r="ANF293" t="s">
        <v>4924</v>
      </c>
      <c r="ANK293" t="s">
        <v>1235</v>
      </c>
      <c r="ANL293">
        <v>1</v>
      </c>
      <c r="ANM293">
        <v>0</v>
      </c>
      <c r="ANN293">
        <v>0</v>
      </c>
      <c r="ANO293">
        <v>0</v>
      </c>
      <c r="ANP293">
        <v>0</v>
      </c>
      <c r="ANQ293">
        <v>0</v>
      </c>
      <c r="ANR293">
        <v>0</v>
      </c>
      <c r="ANS293">
        <v>0</v>
      </c>
      <c r="ANT293">
        <v>0</v>
      </c>
      <c r="ANU293">
        <v>0</v>
      </c>
      <c r="ANV293">
        <v>0</v>
      </c>
      <c r="ANW293">
        <v>0</v>
      </c>
      <c r="ANY293" t="s">
        <v>1220</v>
      </c>
      <c r="ANZ293" t="s">
        <v>1235</v>
      </c>
      <c r="AOA293">
        <v>1</v>
      </c>
      <c r="AOB293">
        <v>0</v>
      </c>
      <c r="AOC293">
        <v>0</v>
      </c>
      <c r="AOD293">
        <v>0</v>
      </c>
      <c r="AOE293">
        <v>0</v>
      </c>
      <c r="AOF293">
        <v>0</v>
      </c>
      <c r="AOG293">
        <v>0</v>
      </c>
      <c r="AOH293">
        <v>0</v>
      </c>
      <c r="AOI293">
        <v>0</v>
      </c>
      <c r="AOJ293">
        <v>0</v>
      </c>
      <c r="AOL293" t="s">
        <v>1235</v>
      </c>
      <c r="AOM293">
        <v>1</v>
      </c>
      <c r="AON293">
        <v>0</v>
      </c>
      <c r="AOO293">
        <v>0</v>
      </c>
      <c r="AOP293">
        <v>0</v>
      </c>
      <c r="AOQ293">
        <v>0</v>
      </c>
      <c r="AOR293">
        <v>0</v>
      </c>
      <c r="AOS293">
        <v>0</v>
      </c>
      <c r="AOU293" t="s">
        <v>1198</v>
      </c>
      <c r="AOV293" t="s">
        <v>1394</v>
      </c>
      <c r="AOW293">
        <v>1</v>
      </c>
      <c r="AOX293">
        <v>0</v>
      </c>
      <c r="AOY293">
        <v>0</v>
      </c>
      <c r="AOZ293">
        <v>0</v>
      </c>
      <c r="APA293">
        <v>0</v>
      </c>
      <c r="APB293">
        <v>0</v>
      </c>
      <c r="APC293">
        <v>0</v>
      </c>
      <c r="APD293">
        <v>0</v>
      </c>
      <c r="APE293">
        <v>0</v>
      </c>
      <c r="APG293" t="s">
        <v>1238</v>
      </c>
      <c r="API293" t="s">
        <v>1382</v>
      </c>
      <c r="APJ293">
        <v>1</v>
      </c>
      <c r="APK293">
        <v>1</v>
      </c>
      <c r="APL293">
        <v>0</v>
      </c>
      <c r="APM293">
        <v>0</v>
      </c>
      <c r="APN293">
        <v>0</v>
      </c>
      <c r="APO293">
        <v>0</v>
      </c>
      <c r="APP293">
        <v>0</v>
      </c>
      <c r="APQ293">
        <v>0</v>
      </c>
      <c r="APR293" t="s">
        <v>1396</v>
      </c>
      <c r="APS293">
        <v>0</v>
      </c>
      <c r="APT293">
        <v>0</v>
      </c>
      <c r="APU293">
        <v>0</v>
      </c>
      <c r="APV293">
        <v>0</v>
      </c>
      <c r="APW293">
        <v>1</v>
      </c>
      <c r="APX293">
        <v>1</v>
      </c>
      <c r="APY293">
        <v>1</v>
      </c>
      <c r="APZ293">
        <v>1</v>
      </c>
      <c r="AQB293" t="s">
        <v>1470</v>
      </c>
      <c r="AQC293">
        <v>0</v>
      </c>
      <c r="AQD293">
        <v>0</v>
      </c>
      <c r="AQE293">
        <v>0</v>
      </c>
      <c r="AQF293">
        <v>0</v>
      </c>
      <c r="AQG293">
        <v>0</v>
      </c>
      <c r="AQH293">
        <v>0</v>
      </c>
      <c r="AQI293">
        <v>1</v>
      </c>
      <c r="AQJ293">
        <v>0</v>
      </c>
      <c r="AQK293">
        <v>0</v>
      </c>
      <c r="AQL293">
        <v>0</v>
      </c>
      <c r="AQU293" t="s">
        <v>1241</v>
      </c>
    </row>
    <row r="294" spans="1:1023 1025:1139" x14ac:dyDescent="0.35">
      <c r="A294" t="s">
        <v>8009</v>
      </c>
      <c r="B294" t="s">
        <v>2015</v>
      </c>
      <c r="C294" t="s">
        <v>11790</v>
      </c>
      <c r="D294" t="s">
        <v>7120</v>
      </c>
      <c r="E294" t="s">
        <v>7120</v>
      </c>
      <c r="F294" t="s">
        <v>11791</v>
      </c>
      <c r="G294" t="s">
        <v>2016</v>
      </c>
      <c r="H294" t="s">
        <v>1798</v>
      </c>
      <c r="I294" t="s">
        <v>1799</v>
      </c>
      <c r="J294" t="s">
        <v>1800</v>
      </c>
      <c r="K294" t="s">
        <v>1968</v>
      </c>
      <c r="M294" t="s">
        <v>1969</v>
      </c>
      <c r="O294" t="s">
        <v>1969</v>
      </c>
      <c r="R294" t="s">
        <v>1314</v>
      </c>
      <c r="S294" t="s">
        <v>1205</v>
      </c>
      <c r="T294" t="s">
        <v>1417</v>
      </c>
      <c r="W294" t="s">
        <v>1315</v>
      </c>
      <c r="X294" t="s">
        <v>5304</v>
      </c>
      <c r="AG294" t="s">
        <v>1208</v>
      </c>
      <c r="DG294" t="s">
        <v>1426</v>
      </c>
      <c r="DH294">
        <v>0</v>
      </c>
      <c r="DI294">
        <v>0</v>
      </c>
      <c r="DJ294">
        <v>0</v>
      </c>
      <c r="DK294">
        <v>1</v>
      </c>
      <c r="IL294">
        <v>30</v>
      </c>
      <c r="IM294" t="s">
        <v>1198</v>
      </c>
      <c r="MG294" t="s">
        <v>1210</v>
      </c>
      <c r="MH294" t="s">
        <v>1229</v>
      </c>
      <c r="MJ294" t="s">
        <v>1229</v>
      </c>
      <c r="MK294" t="s">
        <v>1319</v>
      </c>
      <c r="MM294" t="s">
        <v>1319</v>
      </c>
      <c r="MN294">
        <v>560000</v>
      </c>
      <c r="MO294">
        <v>560000</v>
      </c>
      <c r="MP294">
        <v>560000</v>
      </c>
      <c r="MQ294" t="s">
        <v>1198</v>
      </c>
      <c r="MR294" t="s">
        <v>1198</v>
      </c>
      <c r="MS294" t="s">
        <v>1214</v>
      </c>
      <c r="MT294">
        <v>2</v>
      </c>
      <c r="MU294">
        <v>14</v>
      </c>
      <c r="MV294" t="s">
        <v>1220</v>
      </c>
      <c r="OG294" t="s">
        <v>1219</v>
      </c>
      <c r="PL294">
        <v>20</v>
      </c>
      <c r="PM294" t="s">
        <v>1198</v>
      </c>
      <c r="PN294" t="s">
        <v>1198</v>
      </c>
      <c r="PO294" t="s">
        <v>1757</v>
      </c>
      <c r="PP294">
        <v>0</v>
      </c>
      <c r="PQ294">
        <v>1</v>
      </c>
      <c r="PR294">
        <v>0</v>
      </c>
      <c r="PS294">
        <v>0</v>
      </c>
      <c r="PT294">
        <v>0</v>
      </c>
      <c r="PU294">
        <v>0</v>
      </c>
      <c r="PV294">
        <v>0</v>
      </c>
      <c r="PW294">
        <v>0</v>
      </c>
      <c r="PY294" t="s">
        <v>1220</v>
      </c>
      <c r="PZ294" t="s">
        <v>1198</v>
      </c>
      <c r="QC294" t="s">
        <v>1386</v>
      </c>
      <c r="QE294" t="s">
        <v>1386</v>
      </c>
      <c r="QL294" t="s">
        <v>1397</v>
      </c>
      <c r="QN294" t="s">
        <v>1398</v>
      </c>
      <c r="QO294" t="s">
        <v>1386</v>
      </c>
      <c r="QP294" t="s">
        <v>1389</v>
      </c>
      <c r="QR294">
        <v>30</v>
      </c>
      <c r="AMK294" t="s">
        <v>8007</v>
      </c>
      <c r="AML294">
        <v>0</v>
      </c>
      <c r="AMM294">
        <v>0</v>
      </c>
      <c r="AMN294">
        <v>0</v>
      </c>
      <c r="AMO294">
        <v>0</v>
      </c>
      <c r="AMP294">
        <v>0</v>
      </c>
      <c r="AMQ294">
        <v>0</v>
      </c>
      <c r="AMR294">
        <v>1</v>
      </c>
      <c r="AMS294">
        <v>0</v>
      </c>
      <c r="AMT294">
        <v>0</v>
      </c>
      <c r="AMU294">
        <v>0</v>
      </c>
      <c r="AMV294">
        <v>0</v>
      </c>
      <c r="AMW294">
        <v>0</v>
      </c>
      <c r="AMX294">
        <v>1</v>
      </c>
      <c r="AMY294">
        <v>1</v>
      </c>
      <c r="AMZ294">
        <v>0</v>
      </c>
      <c r="ANA294">
        <v>0</v>
      </c>
      <c r="ANB294">
        <v>0</v>
      </c>
      <c r="ANC294">
        <v>0</v>
      </c>
      <c r="ANE294" t="s">
        <v>1198</v>
      </c>
      <c r="ANF294" t="s">
        <v>4924</v>
      </c>
      <c r="ANK294" t="s">
        <v>1235</v>
      </c>
      <c r="ANL294">
        <v>1</v>
      </c>
      <c r="ANM294">
        <v>0</v>
      </c>
      <c r="ANN294">
        <v>0</v>
      </c>
      <c r="ANO294">
        <v>0</v>
      </c>
      <c r="ANP294">
        <v>0</v>
      </c>
      <c r="ANQ294">
        <v>0</v>
      </c>
      <c r="ANR294">
        <v>0</v>
      </c>
      <c r="ANS294">
        <v>0</v>
      </c>
      <c r="ANT294">
        <v>0</v>
      </c>
      <c r="ANU294">
        <v>0</v>
      </c>
      <c r="ANV294">
        <v>0</v>
      </c>
      <c r="ANW294">
        <v>0</v>
      </c>
      <c r="ANY294" t="s">
        <v>1220</v>
      </c>
      <c r="ANZ294" t="s">
        <v>1235</v>
      </c>
      <c r="AOA294">
        <v>1</v>
      </c>
      <c r="AOB294">
        <v>0</v>
      </c>
      <c r="AOC294">
        <v>0</v>
      </c>
      <c r="AOD294">
        <v>0</v>
      </c>
      <c r="AOE294">
        <v>0</v>
      </c>
      <c r="AOF294">
        <v>0</v>
      </c>
      <c r="AOG294">
        <v>0</v>
      </c>
      <c r="AOH294">
        <v>0</v>
      </c>
      <c r="AOI294">
        <v>0</v>
      </c>
      <c r="AOJ294">
        <v>0</v>
      </c>
      <c r="AOL294" t="s">
        <v>1235</v>
      </c>
      <c r="AOM294">
        <v>1</v>
      </c>
      <c r="AON294">
        <v>0</v>
      </c>
      <c r="AOO294">
        <v>0</v>
      </c>
      <c r="AOP294">
        <v>0</v>
      </c>
      <c r="AOQ294">
        <v>0</v>
      </c>
      <c r="AOR294">
        <v>0</v>
      </c>
      <c r="AOS294">
        <v>0</v>
      </c>
      <c r="AOU294" t="s">
        <v>1220</v>
      </c>
      <c r="AOV294" t="s">
        <v>1394</v>
      </c>
      <c r="AOW294">
        <v>1</v>
      </c>
      <c r="AOX294">
        <v>0</v>
      </c>
      <c r="AOY294">
        <v>0</v>
      </c>
      <c r="AOZ294">
        <v>0</v>
      </c>
      <c r="APA294">
        <v>0</v>
      </c>
      <c r="APB294">
        <v>0</v>
      </c>
      <c r="APC294">
        <v>0</v>
      </c>
      <c r="APD294">
        <v>0</v>
      </c>
      <c r="APE294">
        <v>0</v>
      </c>
      <c r="APG294" t="s">
        <v>1238</v>
      </c>
      <c r="API294" t="s">
        <v>1382</v>
      </c>
      <c r="APJ294">
        <v>1</v>
      </c>
      <c r="APK294">
        <v>1</v>
      </c>
      <c r="APL294">
        <v>0</v>
      </c>
      <c r="APM294">
        <v>0</v>
      </c>
      <c r="APN294">
        <v>0</v>
      </c>
      <c r="APO294">
        <v>0</v>
      </c>
      <c r="APP294">
        <v>0</v>
      </c>
      <c r="APQ294">
        <v>0</v>
      </c>
      <c r="APR294" t="s">
        <v>1396</v>
      </c>
      <c r="APS294">
        <v>0</v>
      </c>
      <c r="APT294">
        <v>0</v>
      </c>
      <c r="APU294">
        <v>0</v>
      </c>
      <c r="APV294">
        <v>0</v>
      </c>
      <c r="APW294">
        <v>1</v>
      </c>
      <c r="APX294">
        <v>1</v>
      </c>
      <c r="APY294">
        <v>1</v>
      </c>
      <c r="APZ294">
        <v>1</v>
      </c>
      <c r="AQB294" t="s">
        <v>1470</v>
      </c>
      <c r="AQC294">
        <v>0</v>
      </c>
      <c r="AQD294">
        <v>0</v>
      </c>
      <c r="AQE294">
        <v>0</v>
      </c>
      <c r="AQF294">
        <v>0</v>
      </c>
      <c r="AQG294">
        <v>0</v>
      </c>
      <c r="AQH294">
        <v>0</v>
      </c>
      <c r="AQI294">
        <v>1</v>
      </c>
      <c r="AQJ294">
        <v>0</v>
      </c>
      <c r="AQK294">
        <v>0</v>
      </c>
      <c r="AQL294">
        <v>0</v>
      </c>
      <c r="AQU294" t="s">
        <v>1241</v>
      </c>
    </row>
    <row r="295" spans="1:1023 1025:1139" x14ac:dyDescent="0.35">
      <c r="A295" t="s">
        <v>8017</v>
      </c>
      <c r="B295" t="s">
        <v>2015</v>
      </c>
      <c r="C295" t="s">
        <v>11790</v>
      </c>
      <c r="D295" t="s">
        <v>7120</v>
      </c>
      <c r="E295" t="s">
        <v>7120</v>
      </c>
      <c r="F295" t="s">
        <v>11791</v>
      </c>
      <c r="G295" t="s">
        <v>2016</v>
      </c>
      <c r="H295" t="s">
        <v>1798</v>
      </c>
      <c r="I295" t="s">
        <v>1799</v>
      </c>
      <c r="J295" t="s">
        <v>1800</v>
      </c>
      <c r="K295" t="s">
        <v>1968</v>
      </c>
      <c r="M295" t="s">
        <v>1969</v>
      </c>
      <c r="O295" t="s">
        <v>1969</v>
      </c>
      <c r="R295" t="s">
        <v>1204</v>
      </c>
      <c r="S295" t="s">
        <v>1205</v>
      </c>
      <c r="T295" t="s">
        <v>1206</v>
      </c>
      <c r="V295" t="s">
        <v>1324</v>
      </c>
      <c r="X295" t="s">
        <v>5306</v>
      </c>
      <c r="AG295" t="s">
        <v>1208</v>
      </c>
      <c r="AH295" t="s">
        <v>1316</v>
      </c>
      <c r="AI295">
        <v>1</v>
      </c>
      <c r="AJ295">
        <v>0</v>
      </c>
      <c r="AK295">
        <v>0</v>
      </c>
      <c r="AL295">
        <v>0</v>
      </c>
      <c r="AM295">
        <v>0</v>
      </c>
      <c r="AN295">
        <v>1</v>
      </c>
      <c r="AO295">
        <v>1</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DM295" t="s">
        <v>1210</v>
      </c>
      <c r="DN295" t="s">
        <v>1541</v>
      </c>
      <c r="DP295" t="s">
        <v>1541</v>
      </c>
      <c r="DQ295" t="s">
        <v>1212</v>
      </c>
      <c r="DS295" t="s">
        <v>1212</v>
      </c>
      <c r="DT295">
        <v>20000</v>
      </c>
      <c r="DU295">
        <v>5460</v>
      </c>
      <c r="DV295">
        <v>5460</v>
      </c>
      <c r="DW295" t="s">
        <v>1198</v>
      </c>
      <c r="DX295" t="s">
        <v>1198</v>
      </c>
      <c r="DY295" t="s">
        <v>1214</v>
      </c>
      <c r="DZ295">
        <v>2</v>
      </c>
      <c r="EA295">
        <v>14</v>
      </c>
      <c r="HG295" t="s">
        <v>1219</v>
      </c>
      <c r="IL295">
        <v>2</v>
      </c>
      <c r="IM295" t="s">
        <v>1220</v>
      </c>
      <c r="IN295" t="s">
        <v>1220</v>
      </c>
      <c r="KC295" t="s">
        <v>1210</v>
      </c>
      <c r="KD295" t="s">
        <v>1227</v>
      </c>
      <c r="KF295" t="s">
        <v>1227</v>
      </c>
      <c r="KG295" t="s">
        <v>1216</v>
      </c>
      <c r="KI295" t="s">
        <v>1216</v>
      </c>
      <c r="KM295" t="s">
        <v>1198</v>
      </c>
      <c r="KN295" t="s">
        <v>1198</v>
      </c>
      <c r="KO295" t="s">
        <v>1214</v>
      </c>
      <c r="KP295">
        <v>2</v>
      </c>
      <c r="KQ295">
        <v>14</v>
      </c>
      <c r="LO295" t="s">
        <v>1210</v>
      </c>
      <c r="LP295" t="s">
        <v>1229</v>
      </c>
      <c r="LR295" t="s">
        <v>1229</v>
      </c>
      <c r="LS295" t="s">
        <v>1216</v>
      </c>
      <c r="LU295" t="s">
        <v>1216</v>
      </c>
      <c r="LV295">
        <v>23000</v>
      </c>
      <c r="LY295" t="s">
        <v>1198</v>
      </c>
      <c r="LZ295" t="s">
        <v>1198</v>
      </c>
      <c r="MA295" t="s">
        <v>1214</v>
      </c>
      <c r="MB295">
        <v>2</v>
      </c>
      <c r="OG295" t="s">
        <v>1219</v>
      </c>
      <c r="PL295">
        <v>2</v>
      </c>
      <c r="PM295" t="s">
        <v>1220</v>
      </c>
      <c r="PN295" t="s">
        <v>1198</v>
      </c>
      <c r="PO295" t="s">
        <v>1757</v>
      </c>
      <c r="PP295">
        <v>0</v>
      </c>
      <c r="PQ295">
        <v>1</v>
      </c>
      <c r="PR295">
        <v>0</v>
      </c>
      <c r="PS295">
        <v>0</v>
      </c>
      <c r="PT295">
        <v>0</v>
      </c>
      <c r="PU295">
        <v>0</v>
      </c>
      <c r="PV295">
        <v>0</v>
      </c>
      <c r="PW295">
        <v>0</v>
      </c>
      <c r="PY295" t="s">
        <v>1220</v>
      </c>
      <c r="PZ295" t="s">
        <v>1220</v>
      </c>
      <c r="QC295" t="s">
        <v>1386</v>
      </c>
      <c r="QE295" t="s">
        <v>1386</v>
      </c>
      <c r="QL295" t="s">
        <v>1397</v>
      </c>
      <c r="QN295" t="s">
        <v>1398</v>
      </c>
      <c r="QO295" t="s">
        <v>1386</v>
      </c>
      <c r="QP295" t="s">
        <v>1389</v>
      </c>
      <c r="ALG295" t="s">
        <v>1390</v>
      </c>
      <c r="AMG295" t="s">
        <v>1220</v>
      </c>
      <c r="AMK295" t="s">
        <v>8015</v>
      </c>
      <c r="AML295">
        <v>0</v>
      </c>
      <c r="AMM295">
        <v>0</v>
      </c>
      <c r="AMN295">
        <v>1</v>
      </c>
      <c r="AMO295">
        <v>0</v>
      </c>
      <c r="AMP295">
        <v>0</v>
      </c>
      <c r="AMQ295">
        <v>0</v>
      </c>
      <c r="AMR295">
        <v>1</v>
      </c>
      <c r="AMS295">
        <v>1</v>
      </c>
      <c r="AMT295">
        <v>1</v>
      </c>
      <c r="AMU295">
        <v>0</v>
      </c>
      <c r="AMV295">
        <v>0</v>
      </c>
      <c r="AMW295">
        <v>1</v>
      </c>
      <c r="AMX295">
        <v>1</v>
      </c>
      <c r="AMY295">
        <v>1</v>
      </c>
      <c r="AMZ295">
        <v>0</v>
      </c>
      <c r="ANA295">
        <v>0</v>
      </c>
      <c r="ANB295">
        <v>0</v>
      </c>
      <c r="ANC295">
        <v>0</v>
      </c>
      <c r="ANE295" t="s">
        <v>1198</v>
      </c>
      <c r="ANF295" t="s">
        <v>4924</v>
      </c>
      <c r="ANK295" t="s">
        <v>1235</v>
      </c>
      <c r="ANL295">
        <v>1</v>
      </c>
      <c r="ANM295">
        <v>0</v>
      </c>
      <c r="ANN295">
        <v>0</v>
      </c>
      <c r="ANO295">
        <v>0</v>
      </c>
      <c r="ANP295">
        <v>0</v>
      </c>
      <c r="ANQ295">
        <v>0</v>
      </c>
      <c r="ANR295">
        <v>0</v>
      </c>
      <c r="ANS295">
        <v>0</v>
      </c>
      <c r="ANT295">
        <v>0</v>
      </c>
      <c r="ANU295">
        <v>0</v>
      </c>
      <c r="ANV295">
        <v>0</v>
      </c>
      <c r="ANW295">
        <v>0</v>
      </c>
      <c r="ANY295" t="s">
        <v>1220</v>
      </c>
      <c r="ANZ295" t="s">
        <v>1235</v>
      </c>
      <c r="AOA295">
        <v>1</v>
      </c>
      <c r="AOB295">
        <v>0</v>
      </c>
      <c r="AOC295">
        <v>0</v>
      </c>
      <c r="AOD295">
        <v>0</v>
      </c>
      <c r="AOE295">
        <v>0</v>
      </c>
      <c r="AOF295">
        <v>0</v>
      </c>
      <c r="AOG295">
        <v>0</v>
      </c>
      <c r="AOH295">
        <v>0</v>
      </c>
      <c r="AOI295">
        <v>0</v>
      </c>
      <c r="AOJ295">
        <v>0</v>
      </c>
      <c r="AOL295" t="s">
        <v>1235</v>
      </c>
      <c r="AOM295">
        <v>1</v>
      </c>
      <c r="AON295">
        <v>0</v>
      </c>
      <c r="AOO295">
        <v>0</v>
      </c>
      <c r="AOP295">
        <v>0</v>
      </c>
      <c r="AOQ295">
        <v>0</v>
      </c>
      <c r="AOR295">
        <v>0</v>
      </c>
      <c r="AOS295">
        <v>0</v>
      </c>
      <c r="AOU295" t="s">
        <v>1198</v>
      </c>
      <c r="AOV295" t="s">
        <v>1394</v>
      </c>
      <c r="AOW295">
        <v>1</v>
      </c>
      <c r="AOX295">
        <v>0</v>
      </c>
      <c r="AOY295">
        <v>0</v>
      </c>
      <c r="AOZ295">
        <v>0</v>
      </c>
      <c r="APA295">
        <v>0</v>
      </c>
      <c r="APB295">
        <v>0</v>
      </c>
      <c r="APC295">
        <v>0</v>
      </c>
      <c r="APD295">
        <v>0</v>
      </c>
      <c r="APE295">
        <v>0</v>
      </c>
      <c r="APG295" t="s">
        <v>1238</v>
      </c>
      <c r="API295" t="s">
        <v>1469</v>
      </c>
      <c r="APJ295">
        <v>1</v>
      </c>
      <c r="APK295">
        <v>0</v>
      </c>
      <c r="APL295">
        <v>0</v>
      </c>
      <c r="APM295">
        <v>0</v>
      </c>
      <c r="APN295">
        <v>0</v>
      </c>
      <c r="APO295">
        <v>0</v>
      </c>
      <c r="APP295">
        <v>0</v>
      </c>
      <c r="APQ295">
        <v>0</v>
      </c>
      <c r="APR295" t="s">
        <v>1396</v>
      </c>
      <c r="APS295">
        <v>0</v>
      </c>
      <c r="APT295">
        <v>0</v>
      </c>
      <c r="APU295">
        <v>0</v>
      </c>
      <c r="APV295">
        <v>0</v>
      </c>
      <c r="APW295">
        <v>1</v>
      </c>
      <c r="APX295">
        <v>1</v>
      </c>
      <c r="APY295">
        <v>1</v>
      </c>
      <c r="APZ295">
        <v>1</v>
      </c>
      <c r="AQB295" t="s">
        <v>5565</v>
      </c>
      <c r="AQC295">
        <v>1</v>
      </c>
      <c r="AQD295">
        <v>0</v>
      </c>
      <c r="AQE295">
        <v>0</v>
      </c>
      <c r="AQF295">
        <v>0</v>
      </c>
      <c r="AQG295">
        <v>0</v>
      </c>
      <c r="AQH295">
        <v>0</v>
      </c>
      <c r="AQI295">
        <v>1</v>
      </c>
      <c r="AQJ295">
        <v>0</v>
      </c>
      <c r="AQK295">
        <v>0</v>
      </c>
      <c r="AQL295">
        <v>0</v>
      </c>
      <c r="AQU295" t="s">
        <v>1241</v>
      </c>
    </row>
    <row r="296" spans="1:1023 1025:1139" x14ac:dyDescent="0.35">
      <c r="A296" t="s">
        <v>8027</v>
      </c>
      <c r="B296" t="s">
        <v>2015</v>
      </c>
      <c r="C296" t="s">
        <v>11790</v>
      </c>
      <c r="D296" t="s">
        <v>7120</v>
      </c>
      <c r="E296" t="s">
        <v>7120</v>
      </c>
      <c r="F296" t="s">
        <v>11791</v>
      </c>
      <c r="G296" t="s">
        <v>2016</v>
      </c>
      <c r="H296" t="s">
        <v>1798</v>
      </c>
      <c r="I296" t="s">
        <v>1799</v>
      </c>
      <c r="J296" t="s">
        <v>1800</v>
      </c>
      <c r="K296" t="s">
        <v>1968</v>
      </c>
      <c r="M296" t="s">
        <v>1969</v>
      </c>
      <c r="O296" t="s">
        <v>1969</v>
      </c>
      <c r="R296" t="s">
        <v>1204</v>
      </c>
      <c r="S296" t="s">
        <v>1205</v>
      </c>
      <c r="T296" t="s">
        <v>1206</v>
      </c>
      <c r="V296" t="s">
        <v>1324</v>
      </c>
      <c r="X296" t="s">
        <v>1414</v>
      </c>
      <c r="AG296" t="s">
        <v>1208</v>
      </c>
      <c r="AH296" t="s">
        <v>1697</v>
      </c>
      <c r="AI296">
        <v>1</v>
      </c>
      <c r="AJ296">
        <v>1</v>
      </c>
      <c r="AK296">
        <v>0</v>
      </c>
      <c r="AL296">
        <v>0</v>
      </c>
      <c r="AM296">
        <v>0</v>
      </c>
      <c r="AN296">
        <v>1</v>
      </c>
      <c r="AO296">
        <v>1</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DM296" t="s">
        <v>1210</v>
      </c>
      <c r="DN296" t="s">
        <v>1541</v>
      </c>
      <c r="DP296" t="s">
        <v>1541</v>
      </c>
      <c r="DQ296" t="s">
        <v>1212</v>
      </c>
      <c r="DS296" t="s">
        <v>1212</v>
      </c>
      <c r="DT296">
        <v>20000</v>
      </c>
      <c r="DU296">
        <v>5460</v>
      </c>
      <c r="DV296">
        <v>5460</v>
      </c>
      <c r="DW296" t="s">
        <v>1198</v>
      </c>
      <c r="DX296" t="s">
        <v>1198</v>
      </c>
      <c r="DY296" t="s">
        <v>1214</v>
      </c>
      <c r="DZ296">
        <v>2</v>
      </c>
      <c r="EA296">
        <v>14</v>
      </c>
      <c r="EY296" t="s">
        <v>1210</v>
      </c>
      <c r="EZ296" t="s">
        <v>1212</v>
      </c>
      <c r="FB296" t="s">
        <v>1212</v>
      </c>
      <c r="FC296">
        <v>30000</v>
      </c>
      <c r="FD296">
        <v>9718</v>
      </c>
      <c r="FE296">
        <v>9718</v>
      </c>
      <c r="FF296" t="s">
        <v>1198</v>
      </c>
      <c r="FG296" t="s">
        <v>1198</v>
      </c>
      <c r="FH296" t="s">
        <v>1214</v>
      </c>
      <c r="FI296">
        <v>2</v>
      </c>
      <c r="HG296" t="s">
        <v>1219</v>
      </c>
      <c r="IL296">
        <v>20</v>
      </c>
      <c r="IM296" t="s">
        <v>1220</v>
      </c>
      <c r="IN296" t="s">
        <v>1220</v>
      </c>
      <c r="KC296" t="s">
        <v>1210</v>
      </c>
      <c r="KD296" t="s">
        <v>1227</v>
      </c>
      <c r="KF296" t="s">
        <v>1227</v>
      </c>
      <c r="KG296" t="s">
        <v>1212</v>
      </c>
      <c r="KI296" t="s">
        <v>1212</v>
      </c>
      <c r="KJ296">
        <v>26000</v>
      </c>
      <c r="KK296">
        <v>7815</v>
      </c>
      <c r="KL296">
        <v>7815</v>
      </c>
      <c r="KM296" t="s">
        <v>1198</v>
      </c>
      <c r="KN296" t="s">
        <v>1198</v>
      </c>
      <c r="KO296" t="s">
        <v>1214</v>
      </c>
      <c r="KP296">
        <v>2</v>
      </c>
      <c r="KQ296">
        <v>14</v>
      </c>
      <c r="LO296" t="s">
        <v>1210</v>
      </c>
      <c r="LP296" t="s">
        <v>1229</v>
      </c>
      <c r="LR296" t="s">
        <v>1229</v>
      </c>
      <c r="LS296" t="s">
        <v>1212</v>
      </c>
      <c r="LU296" t="s">
        <v>1212</v>
      </c>
      <c r="LV296">
        <v>23000</v>
      </c>
      <c r="LW296">
        <v>6698</v>
      </c>
      <c r="LX296">
        <v>6698</v>
      </c>
      <c r="LY296" t="s">
        <v>1198</v>
      </c>
      <c r="LZ296" t="s">
        <v>1198</v>
      </c>
      <c r="MA296" t="s">
        <v>1214</v>
      </c>
      <c r="MB296">
        <v>2</v>
      </c>
      <c r="OG296" t="s">
        <v>1219</v>
      </c>
      <c r="PL296">
        <v>20</v>
      </c>
      <c r="PM296" t="s">
        <v>1220</v>
      </c>
      <c r="PN296" t="s">
        <v>1198</v>
      </c>
      <c r="PO296" t="s">
        <v>1757</v>
      </c>
      <c r="PP296">
        <v>0</v>
      </c>
      <c r="PQ296">
        <v>1</v>
      </c>
      <c r="PR296">
        <v>0</v>
      </c>
      <c r="PS296">
        <v>0</v>
      </c>
      <c r="PT296">
        <v>0</v>
      </c>
      <c r="PU296">
        <v>0</v>
      </c>
      <c r="PV296">
        <v>0</v>
      </c>
      <c r="PW296">
        <v>0</v>
      </c>
      <c r="PY296" t="s">
        <v>1220</v>
      </c>
      <c r="PZ296" t="s">
        <v>1220</v>
      </c>
      <c r="QC296" t="s">
        <v>1386</v>
      </c>
      <c r="QE296" t="s">
        <v>1386</v>
      </c>
      <c r="QL296" t="s">
        <v>1397</v>
      </c>
      <c r="QN296" t="s">
        <v>1398</v>
      </c>
      <c r="QO296" t="s">
        <v>1386</v>
      </c>
      <c r="QP296" t="s">
        <v>1389</v>
      </c>
      <c r="QR296">
        <v>30</v>
      </c>
      <c r="ALG296" t="s">
        <v>1390</v>
      </c>
      <c r="AMG296" t="s">
        <v>1220</v>
      </c>
      <c r="AMK296" t="s">
        <v>8025</v>
      </c>
      <c r="AML296">
        <v>0</v>
      </c>
      <c r="AMM296">
        <v>0</v>
      </c>
      <c r="AMN296">
        <v>1</v>
      </c>
      <c r="AMO296">
        <v>0</v>
      </c>
      <c r="AMP296">
        <v>0</v>
      </c>
      <c r="AMQ296">
        <v>0</v>
      </c>
      <c r="AMR296">
        <v>0</v>
      </c>
      <c r="AMS296">
        <v>0</v>
      </c>
      <c r="AMT296">
        <v>0</v>
      </c>
      <c r="AMU296">
        <v>0</v>
      </c>
      <c r="AMV296">
        <v>0</v>
      </c>
      <c r="AMW296">
        <v>1</v>
      </c>
      <c r="AMX296">
        <v>1</v>
      </c>
      <c r="AMY296">
        <v>1</v>
      </c>
      <c r="AMZ296">
        <v>0</v>
      </c>
      <c r="ANA296">
        <v>0</v>
      </c>
      <c r="ANB296">
        <v>0</v>
      </c>
      <c r="ANC296">
        <v>0</v>
      </c>
      <c r="ANE296" t="s">
        <v>1198</v>
      </c>
      <c r="ANF296" t="s">
        <v>4924</v>
      </c>
      <c r="ANK296" t="s">
        <v>1235</v>
      </c>
      <c r="ANL296">
        <v>1</v>
      </c>
      <c r="ANM296">
        <v>0</v>
      </c>
      <c r="ANN296">
        <v>0</v>
      </c>
      <c r="ANO296">
        <v>0</v>
      </c>
      <c r="ANP296">
        <v>0</v>
      </c>
      <c r="ANQ296">
        <v>0</v>
      </c>
      <c r="ANR296">
        <v>0</v>
      </c>
      <c r="ANS296">
        <v>0</v>
      </c>
      <c r="ANT296">
        <v>0</v>
      </c>
      <c r="ANU296">
        <v>0</v>
      </c>
      <c r="ANV296">
        <v>0</v>
      </c>
      <c r="ANW296">
        <v>0</v>
      </c>
      <c r="ANY296" t="s">
        <v>1220</v>
      </c>
      <c r="ANZ296" t="s">
        <v>1235</v>
      </c>
      <c r="AOA296">
        <v>1</v>
      </c>
      <c r="AOB296">
        <v>0</v>
      </c>
      <c r="AOC296">
        <v>0</v>
      </c>
      <c r="AOD296">
        <v>0</v>
      </c>
      <c r="AOE296">
        <v>0</v>
      </c>
      <c r="AOF296">
        <v>0</v>
      </c>
      <c r="AOG296">
        <v>0</v>
      </c>
      <c r="AOH296">
        <v>0</v>
      </c>
      <c r="AOI296">
        <v>0</v>
      </c>
      <c r="AOJ296">
        <v>0</v>
      </c>
      <c r="AOL296" t="s">
        <v>1235</v>
      </c>
      <c r="AOM296">
        <v>1</v>
      </c>
      <c r="AON296">
        <v>0</v>
      </c>
      <c r="AOO296">
        <v>0</v>
      </c>
      <c r="AOP296">
        <v>0</v>
      </c>
      <c r="AOQ296">
        <v>0</v>
      </c>
      <c r="AOR296">
        <v>0</v>
      </c>
      <c r="AOS296">
        <v>0</v>
      </c>
      <c r="AOU296" t="s">
        <v>1198</v>
      </c>
      <c r="AOV296" t="s">
        <v>1394</v>
      </c>
      <c r="AOW296">
        <v>1</v>
      </c>
      <c r="AOX296">
        <v>0</v>
      </c>
      <c r="AOY296">
        <v>0</v>
      </c>
      <c r="AOZ296">
        <v>0</v>
      </c>
      <c r="APA296">
        <v>0</v>
      </c>
      <c r="APB296">
        <v>0</v>
      </c>
      <c r="APC296">
        <v>0</v>
      </c>
      <c r="APD296">
        <v>0</v>
      </c>
      <c r="APE296">
        <v>0</v>
      </c>
      <c r="APG296" t="s">
        <v>1238</v>
      </c>
      <c r="API296" t="s">
        <v>1469</v>
      </c>
      <c r="APJ296">
        <v>1</v>
      </c>
      <c r="APK296">
        <v>0</v>
      </c>
      <c r="APL296">
        <v>0</v>
      </c>
      <c r="APM296">
        <v>0</v>
      </c>
      <c r="APN296">
        <v>0</v>
      </c>
      <c r="APO296">
        <v>0</v>
      </c>
      <c r="APP296">
        <v>0</v>
      </c>
      <c r="APQ296">
        <v>0</v>
      </c>
      <c r="APR296" t="s">
        <v>1450</v>
      </c>
      <c r="APS296">
        <v>0</v>
      </c>
      <c r="APT296">
        <v>0</v>
      </c>
      <c r="APU296">
        <v>0</v>
      </c>
      <c r="APV296">
        <v>0</v>
      </c>
      <c r="APW296">
        <v>1</v>
      </c>
      <c r="APX296">
        <v>1</v>
      </c>
      <c r="APY296">
        <v>1</v>
      </c>
      <c r="APZ296">
        <v>1</v>
      </c>
      <c r="AQB296" t="s">
        <v>1470</v>
      </c>
      <c r="AQC296">
        <v>0</v>
      </c>
      <c r="AQD296">
        <v>0</v>
      </c>
      <c r="AQE296">
        <v>0</v>
      </c>
      <c r="AQF296">
        <v>0</v>
      </c>
      <c r="AQG296">
        <v>0</v>
      </c>
      <c r="AQH296">
        <v>0</v>
      </c>
      <c r="AQI296">
        <v>1</v>
      </c>
      <c r="AQJ296">
        <v>0</v>
      </c>
      <c r="AQK296">
        <v>0</v>
      </c>
      <c r="AQL296">
        <v>0</v>
      </c>
      <c r="AQU296" t="s">
        <v>1241</v>
      </c>
    </row>
    <row r="297" spans="1:1023 1025:1139" x14ac:dyDescent="0.35">
      <c r="A297" t="s">
        <v>8038</v>
      </c>
      <c r="B297" t="s">
        <v>2015</v>
      </c>
      <c r="C297" t="s">
        <v>11790</v>
      </c>
      <c r="D297" t="s">
        <v>7840</v>
      </c>
      <c r="E297" t="s">
        <v>7840</v>
      </c>
      <c r="F297" t="s">
        <v>11791</v>
      </c>
      <c r="G297" t="s">
        <v>2016</v>
      </c>
      <c r="H297" t="s">
        <v>1371</v>
      </c>
      <c r="I297" t="s">
        <v>1610</v>
      </c>
      <c r="J297" t="s">
        <v>1611</v>
      </c>
      <c r="K297" t="s">
        <v>1612</v>
      </c>
      <c r="O297" t="s">
        <v>1613</v>
      </c>
      <c r="R297" t="s">
        <v>1204</v>
      </c>
      <c r="S297" t="s">
        <v>1205</v>
      </c>
      <c r="T297" t="s">
        <v>1206</v>
      </c>
      <c r="V297" t="s">
        <v>1207</v>
      </c>
      <c r="X297" t="s">
        <v>1568</v>
      </c>
      <c r="AG297" t="s">
        <v>1208</v>
      </c>
      <c r="AH297" t="s">
        <v>1614</v>
      </c>
      <c r="AI297">
        <v>1</v>
      </c>
      <c r="AJ297">
        <v>1</v>
      </c>
      <c r="AK297">
        <v>1</v>
      </c>
      <c r="AL297">
        <v>1</v>
      </c>
      <c r="AM297">
        <v>1</v>
      </c>
      <c r="AN297">
        <v>1</v>
      </c>
      <c r="AO297">
        <v>1</v>
      </c>
      <c r="AP297">
        <v>1</v>
      </c>
      <c r="AQ297">
        <v>1</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DM297" t="s">
        <v>1210</v>
      </c>
      <c r="DN297" t="s">
        <v>1379</v>
      </c>
      <c r="DP297" t="s">
        <v>1379</v>
      </c>
      <c r="DQ297" t="s">
        <v>1212</v>
      </c>
      <c r="DS297" t="s">
        <v>1212</v>
      </c>
      <c r="DW297" t="s">
        <v>1198</v>
      </c>
      <c r="DX297" t="s">
        <v>1198</v>
      </c>
      <c r="DY297" t="s">
        <v>1214</v>
      </c>
      <c r="DZ297">
        <v>1</v>
      </c>
      <c r="EA297">
        <v>7</v>
      </c>
      <c r="EY297" t="s">
        <v>1210</v>
      </c>
      <c r="EZ297" t="s">
        <v>1212</v>
      </c>
      <c r="FB297" t="s">
        <v>1212</v>
      </c>
      <c r="FC297">
        <v>22000</v>
      </c>
      <c r="FD297">
        <v>7127</v>
      </c>
      <c r="FE297">
        <v>7127</v>
      </c>
      <c r="FF297" t="s">
        <v>1198</v>
      </c>
      <c r="FG297" t="s">
        <v>1198</v>
      </c>
      <c r="FH297" t="s">
        <v>1214</v>
      </c>
      <c r="FI297">
        <v>1</v>
      </c>
      <c r="GE297" t="s">
        <v>1210</v>
      </c>
      <c r="GF297" t="s">
        <v>1421</v>
      </c>
      <c r="GH297" t="s">
        <v>1421</v>
      </c>
      <c r="GI297">
        <v>15000</v>
      </c>
      <c r="GL297" t="s">
        <v>1198</v>
      </c>
      <c r="GM297" t="s">
        <v>1198</v>
      </c>
      <c r="GN297" t="s">
        <v>1214</v>
      </c>
      <c r="GO297">
        <v>2</v>
      </c>
      <c r="GP297">
        <v>14</v>
      </c>
      <c r="GS297" t="s">
        <v>1210</v>
      </c>
      <c r="GT297" t="s">
        <v>1216</v>
      </c>
      <c r="GV297" t="s">
        <v>1216</v>
      </c>
      <c r="GW297">
        <v>14000</v>
      </c>
      <c r="GX297">
        <v>14000</v>
      </c>
      <c r="GY297">
        <v>14000</v>
      </c>
      <c r="GZ297" t="s">
        <v>1198</v>
      </c>
      <c r="HA297" t="s">
        <v>1198</v>
      </c>
      <c r="HB297" t="s">
        <v>1214</v>
      </c>
      <c r="HC297">
        <v>1</v>
      </c>
      <c r="HD297">
        <v>7</v>
      </c>
      <c r="HG297" t="s">
        <v>1219</v>
      </c>
      <c r="IM297" t="s">
        <v>1220</v>
      </c>
      <c r="IN297" t="s">
        <v>1198</v>
      </c>
      <c r="IO297" t="s">
        <v>1469</v>
      </c>
      <c r="IP297">
        <v>1</v>
      </c>
      <c r="IQ297">
        <v>0</v>
      </c>
      <c r="IR297">
        <v>0</v>
      </c>
      <c r="IS297">
        <v>0</v>
      </c>
      <c r="IT297">
        <v>0</v>
      </c>
      <c r="IU297">
        <v>0</v>
      </c>
      <c r="IV297">
        <v>0</v>
      </c>
      <c r="IW297">
        <v>0</v>
      </c>
      <c r="IY297" t="s">
        <v>1198</v>
      </c>
      <c r="IZ297" t="s">
        <v>1220</v>
      </c>
      <c r="JB297" t="s">
        <v>1368</v>
      </c>
      <c r="JC297" t="s">
        <v>1198</v>
      </c>
      <c r="JD297" t="s">
        <v>1610</v>
      </c>
      <c r="JE297" t="s">
        <v>1611</v>
      </c>
      <c r="JF297" t="s">
        <v>1317</v>
      </c>
      <c r="JG297" t="s">
        <v>5490</v>
      </c>
      <c r="JJ297" t="s">
        <v>1893</v>
      </c>
      <c r="JK297" t="s">
        <v>1389</v>
      </c>
      <c r="JN297" t="s">
        <v>1210</v>
      </c>
      <c r="JO297" t="s">
        <v>1212</v>
      </c>
      <c r="JQ297" t="s">
        <v>1212</v>
      </c>
      <c r="JR297">
        <v>25000</v>
      </c>
      <c r="JS297">
        <v>9455</v>
      </c>
      <c r="JT297">
        <v>9455</v>
      </c>
      <c r="JU297" t="s">
        <v>1198</v>
      </c>
      <c r="JV297" t="s">
        <v>1198</v>
      </c>
      <c r="JW297" t="s">
        <v>1214</v>
      </c>
      <c r="JX297">
        <v>2</v>
      </c>
      <c r="JY297">
        <v>14</v>
      </c>
      <c r="KC297" t="s">
        <v>1210</v>
      </c>
      <c r="KD297" t="s">
        <v>1227</v>
      </c>
      <c r="KF297" t="s">
        <v>1227</v>
      </c>
      <c r="KG297" t="s">
        <v>1216</v>
      </c>
      <c r="KI297" t="s">
        <v>1216</v>
      </c>
      <c r="KJ297">
        <v>16000</v>
      </c>
      <c r="KK297">
        <v>16000</v>
      </c>
      <c r="KL297">
        <v>16000</v>
      </c>
      <c r="KM297" t="s">
        <v>1198</v>
      </c>
      <c r="KN297" t="s">
        <v>1198</v>
      </c>
      <c r="KO297" t="s">
        <v>1214</v>
      </c>
      <c r="KP297">
        <v>3</v>
      </c>
      <c r="KQ297">
        <v>21</v>
      </c>
      <c r="LO297" t="s">
        <v>1210</v>
      </c>
      <c r="LP297" t="s">
        <v>1229</v>
      </c>
      <c r="LR297" t="s">
        <v>1229</v>
      </c>
      <c r="LS297" t="s">
        <v>1421</v>
      </c>
      <c r="LU297" t="s">
        <v>1421</v>
      </c>
      <c r="LV297">
        <v>14000</v>
      </c>
      <c r="LY297" t="s">
        <v>1198</v>
      </c>
      <c r="LZ297" t="s">
        <v>1198</v>
      </c>
      <c r="MA297" t="s">
        <v>1214</v>
      </c>
      <c r="MB297">
        <v>1</v>
      </c>
      <c r="NA297" t="s">
        <v>1210</v>
      </c>
      <c r="NB297" t="s">
        <v>1216</v>
      </c>
      <c r="ND297" t="s">
        <v>1216</v>
      </c>
      <c r="NE297">
        <v>6000</v>
      </c>
      <c r="NF297">
        <v>6000</v>
      </c>
      <c r="NG297">
        <v>6000</v>
      </c>
      <c r="NH297" t="s">
        <v>1198</v>
      </c>
      <c r="NI297" t="s">
        <v>1198</v>
      </c>
      <c r="NJ297" t="s">
        <v>1214</v>
      </c>
      <c r="NK297">
        <v>1</v>
      </c>
      <c r="NL297">
        <v>7</v>
      </c>
      <c r="NP297" t="s">
        <v>1210</v>
      </c>
      <c r="NQ297" t="s">
        <v>1231</v>
      </c>
      <c r="NS297" t="s">
        <v>1231</v>
      </c>
      <c r="NT297" t="s">
        <v>1230</v>
      </c>
      <c r="NV297" t="s">
        <v>1230</v>
      </c>
      <c r="NW297">
        <v>21000</v>
      </c>
      <c r="NZ297" t="s">
        <v>1198</v>
      </c>
      <c r="OA297" t="s">
        <v>1198</v>
      </c>
      <c r="OB297" t="s">
        <v>1214</v>
      </c>
      <c r="OC297">
        <v>2</v>
      </c>
      <c r="OD297">
        <v>14</v>
      </c>
      <c r="OG297" t="s">
        <v>1219</v>
      </c>
      <c r="PM297" t="s">
        <v>1220</v>
      </c>
      <c r="PN297" t="s">
        <v>1198</v>
      </c>
      <c r="PO297" t="s">
        <v>1469</v>
      </c>
      <c r="PP297">
        <v>1</v>
      </c>
      <c r="PQ297">
        <v>0</v>
      </c>
      <c r="PR297">
        <v>0</v>
      </c>
      <c r="PS297">
        <v>0</v>
      </c>
      <c r="PT297">
        <v>0</v>
      </c>
      <c r="PU297">
        <v>0</v>
      </c>
      <c r="PV297">
        <v>0</v>
      </c>
      <c r="PW297">
        <v>0</v>
      </c>
      <c r="PY297" t="s">
        <v>1198</v>
      </c>
      <c r="PZ297" t="s">
        <v>1220</v>
      </c>
      <c r="QB297" t="s">
        <v>1368</v>
      </c>
      <c r="QC297" t="s">
        <v>1206</v>
      </c>
      <c r="QE297" t="s">
        <v>1206</v>
      </c>
      <c r="QF297" t="s">
        <v>1610</v>
      </c>
      <c r="QG297" t="s">
        <v>1611</v>
      </c>
      <c r="QH297" t="s">
        <v>1317</v>
      </c>
      <c r="QI297" t="s">
        <v>5490</v>
      </c>
      <c r="QN297" t="s">
        <v>8036</v>
      </c>
      <c r="QO297" t="s">
        <v>8036</v>
      </c>
      <c r="QP297" t="s">
        <v>1389</v>
      </c>
      <c r="AMG297" t="s">
        <v>1220</v>
      </c>
      <c r="AMK297" t="s">
        <v>1392</v>
      </c>
      <c r="AML297">
        <v>0</v>
      </c>
      <c r="AMM297">
        <v>0</v>
      </c>
      <c r="AMN297">
        <v>0</v>
      </c>
      <c r="AMO297">
        <v>0</v>
      </c>
      <c r="AMP297">
        <v>0</v>
      </c>
      <c r="AMQ297">
        <v>1</v>
      </c>
      <c r="AMR297">
        <v>0</v>
      </c>
      <c r="AMS297">
        <v>0</v>
      </c>
      <c r="AMT297">
        <v>0</v>
      </c>
      <c r="AMU297">
        <v>0</v>
      </c>
      <c r="AMV297">
        <v>0</v>
      </c>
      <c r="AMW297">
        <v>0</v>
      </c>
      <c r="AMX297">
        <v>0</v>
      </c>
      <c r="AMY297">
        <v>0</v>
      </c>
      <c r="AMZ297">
        <v>0</v>
      </c>
      <c r="ANA297">
        <v>0</v>
      </c>
      <c r="ANB297">
        <v>0</v>
      </c>
      <c r="ANC297">
        <v>0</v>
      </c>
      <c r="ANE297" t="s">
        <v>1198</v>
      </c>
      <c r="ANK297" t="s">
        <v>1967</v>
      </c>
      <c r="ANL297">
        <v>0</v>
      </c>
      <c r="ANM297">
        <v>0</v>
      </c>
      <c r="ANN297">
        <v>0</v>
      </c>
      <c r="ANO297">
        <v>0</v>
      </c>
      <c r="ANP297">
        <v>0</v>
      </c>
      <c r="ANQ297">
        <v>0</v>
      </c>
      <c r="ANR297">
        <v>1</v>
      </c>
      <c r="ANS297">
        <v>1</v>
      </c>
      <c r="ANT297">
        <v>0</v>
      </c>
      <c r="ANU297">
        <v>0</v>
      </c>
      <c r="ANV297">
        <v>0</v>
      </c>
      <c r="ANW297">
        <v>0</v>
      </c>
      <c r="ANY297" t="s">
        <v>1220</v>
      </c>
      <c r="ANZ297" t="s">
        <v>1235</v>
      </c>
      <c r="AOA297">
        <v>1</v>
      </c>
      <c r="AOB297">
        <v>0</v>
      </c>
      <c r="AOC297">
        <v>0</v>
      </c>
      <c r="AOD297">
        <v>0</v>
      </c>
      <c r="AOE297">
        <v>0</v>
      </c>
      <c r="AOF297">
        <v>0</v>
      </c>
      <c r="AOG297">
        <v>0</v>
      </c>
      <c r="AOH297">
        <v>0</v>
      </c>
      <c r="AOI297">
        <v>0</v>
      </c>
      <c r="AOJ297">
        <v>0</v>
      </c>
      <c r="AOL297" t="s">
        <v>1628</v>
      </c>
      <c r="AOM297">
        <v>0</v>
      </c>
      <c r="AON297">
        <v>0</v>
      </c>
      <c r="AOO297">
        <v>1</v>
      </c>
      <c r="AOP297">
        <v>0</v>
      </c>
      <c r="AOQ297">
        <v>0</v>
      </c>
      <c r="AOR297">
        <v>0</v>
      </c>
      <c r="AOS297">
        <v>0</v>
      </c>
      <c r="AOU297" t="s">
        <v>1220</v>
      </c>
      <c r="AOV297" t="s">
        <v>1517</v>
      </c>
      <c r="AOW297">
        <v>0</v>
      </c>
      <c r="AOX297">
        <v>0</v>
      </c>
      <c r="AOY297">
        <v>1</v>
      </c>
      <c r="AOZ297">
        <v>0</v>
      </c>
      <c r="APA297">
        <v>0</v>
      </c>
      <c r="APB297">
        <v>0</v>
      </c>
      <c r="APC297">
        <v>0</v>
      </c>
      <c r="APD297">
        <v>0</v>
      </c>
      <c r="APE297">
        <v>0</v>
      </c>
      <c r="APG297" t="s">
        <v>1238</v>
      </c>
      <c r="API297" t="s">
        <v>1469</v>
      </c>
      <c r="APJ297">
        <v>1</v>
      </c>
      <c r="APK297">
        <v>0</v>
      </c>
      <c r="APL297">
        <v>0</v>
      </c>
      <c r="APM297">
        <v>0</v>
      </c>
      <c r="APN297">
        <v>0</v>
      </c>
      <c r="APO297">
        <v>0</v>
      </c>
      <c r="APP297">
        <v>0</v>
      </c>
      <c r="APQ297">
        <v>0</v>
      </c>
      <c r="APR297" t="s">
        <v>1617</v>
      </c>
      <c r="APS297">
        <v>0</v>
      </c>
      <c r="APT297">
        <v>0</v>
      </c>
      <c r="APU297">
        <v>0</v>
      </c>
      <c r="APV297">
        <v>0</v>
      </c>
      <c r="APW297">
        <v>0</v>
      </c>
      <c r="APX297">
        <v>1</v>
      </c>
      <c r="APY297">
        <v>1</v>
      </c>
      <c r="APZ297">
        <v>1</v>
      </c>
      <c r="AQB297" t="s">
        <v>1597</v>
      </c>
      <c r="AQC297">
        <v>0</v>
      </c>
      <c r="AQD297">
        <v>1</v>
      </c>
      <c r="AQE297">
        <v>0</v>
      </c>
      <c r="AQF297">
        <v>0</v>
      </c>
      <c r="AQG297">
        <v>0</v>
      </c>
      <c r="AQH297">
        <v>0</v>
      </c>
      <c r="AQI297">
        <v>0</v>
      </c>
      <c r="AQJ297">
        <v>0</v>
      </c>
      <c r="AQK297">
        <v>0</v>
      </c>
      <c r="AQL297">
        <v>0</v>
      </c>
      <c r="AQU297" t="s">
        <v>1241</v>
      </c>
    </row>
    <row r="298" spans="1:1023 1025:1139" x14ac:dyDescent="0.35">
      <c r="A298" t="s">
        <v>8047</v>
      </c>
      <c r="B298" t="s">
        <v>2015</v>
      </c>
      <c r="C298" t="s">
        <v>11790</v>
      </c>
      <c r="D298" t="s">
        <v>7840</v>
      </c>
      <c r="E298" t="s">
        <v>7840</v>
      </c>
      <c r="F298" t="s">
        <v>11791</v>
      </c>
      <c r="G298" t="s">
        <v>2016</v>
      </c>
      <c r="H298" t="s">
        <v>1371</v>
      </c>
      <c r="I298" t="s">
        <v>1610</v>
      </c>
      <c r="J298" t="s">
        <v>1611</v>
      </c>
      <c r="K298" t="s">
        <v>1612</v>
      </c>
      <c r="O298" t="s">
        <v>1613</v>
      </c>
      <c r="R298" t="s">
        <v>1204</v>
      </c>
      <c r="S298" t="s">
        <v>1205</v>
      </c>
      <c r="T298" t="s">
        <v>1206</v>
      </c>
      <c r="V298" t="s">
        <v>1324</v>
      </c>
      <c r="X298" t="s">
        <v>1414</v>
      </c>
      <c r="AG298" t="s">
        <v>1208</v>
      </c>
      <c r="AH298" t="s">
        <v>1618</v>
      </c>
      <c r="AI298">
        <v>0</v>
      </c>
      <c r="AJ298">
        <v>1</v>
      </c>
      <c r="AK298">
        <v>1</v>
      </c>
      <c r="AL298">
        <v>1</v>
      </c>
      <c r="AM298">
        <v>1</v>
      </c>
      <c r="AN298">
        <v>1</v>
      </c>
      <c r="AO298">
        <v>1</v>
      </c>
      <c r="AP298">
        <v>0</v>
      </c>
      <c r="AQ298">
        <v>1</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EY298" t="s">
        <v>1346</v>
      </c>
      <c r="EZ298" t="s">
        <v>1212</v>
      </c>
      <c r="FB298" t="s">
        <v>1212</v>
      </c>
      <c r="FC298">
        <v>20000</v>
      </c>
      <c r="FD298">
        <v>6479</v>
      </c>
      <c r="FE298">
        <v>6479</v>
      </c>
      <c r="FF298" t="s">
        <v>1198</v>
      </c>
      <c r="FG298" t="s">
        <v>1198</v>
      </c>
      <c r="FH298" t="s">
        <v>1214</v>
      </c>
      <c r="FI298">
        <v>3</v>
      </c>
      <c r="GE298" t="s">
        <v>1346</v>
      </c>
      <c r="GF298" t="s">
        <v>1216</v>
      </c>
      <c r="GH298" t="s">
        <v>1216</v>
      </c>
      <c r="GI298">
        <v>12000</v>
      </c>
      <c r="GJ298">
        <v>12000</v>
      </c>
      <c r="GK298">
        <v>12000</v>
      </c>
      <c r="GL298" t="s">
        <v>1198</v>
      </c>
      <c r="GM298" t="s">
        <v>1198</v>
      </c>
      <c r="GN298" t="s">
        <v>1263</v>
      </c>
      <c r="GO298">
        <v>1</v>
      </c>
      <c r="GP298">
        <v>30</v>
      </c>
      <c r="GS298" t="s">
        <v>1346</v>
      </c>
      <c r="GT298" t="s">
        <v>1421</v>
      </c>
      <c r="GV298" t="s">
        <v>1421</v>
      </c>
      <c r="GW298">
        <v>14000</v>
      </c>
      <c r="GZ298" t="s">
        <v>1198</v>
      </c>
      <c r="HA298" t="s">
        <v>1198</v>
      </c>
      <c r="HB298" t="s">
        <v>1214</v>
      </c>
      <c r="HC298">
        <v>2</v>
      </c>
      <c r="HD298">
        <v>14</v>
      </c>
      <c r="HG298" t="s">
        <v>1414</v>
      </c>
      <c r="IM298" t="s">
        <v>1220</v>
      </c>
      <c r="IN298" t="s">
        <v>1198</v>
      </c>
      <c r="IO298" t="s">
        <v>1469</v>
      </c>
      <c r="IP298">
        <v>1</v>
      </c>
      <c r="IQ298">
        <v>0</v>
      </c>
      <c r="IR298">
        <v>0</v>
      </c>
      <c r="IS298">
        <v>0</v>
      </c>
      <c r="IT298">
        <v>0</v>
      </c>
      <c r="IU298">
        <v>0</v>
      </c>
      <c r="IV298">
        <v>0</v>
      </c>
      <c r="IW298">
        <v>0</v>
      </c>
      <c r="IY298" t="s">
        <v>1198</v>
      </c>
      <c r="IZ298" t="s">
        <v>1220</v>
      </c>
      <c r="JB298" t="s">
        <v>1368</v>
      </c>
      <c r="JC298" t="s">
        <v>1414</v>
      </c>
      <c r="JD298" t="s">
        <v>1610</v>
      </c>
      <c r="JE298" t="s">
        <v>1615</v>
      </c>
      <c r="JF298" t="s">
        <v>1616</v>
      </c>
      <c r="JJ298" t="s">
        <v>1616</v>
      </c>
      <c r="JK298" t="s">
        <v>1481</v>
      </c>
      <c r="JN298" t="s">
        <v>1346</v>
      </c>
      <c r="JO298" t="s">
        <v>1212</v>
      </c>
      <c r="JQ298" t="s">
        <v>1212</v>
      </c>
      <c r="JR298">
        <v>23000</v>
      </c>
      <c r="JS298">
        <v>8699</v>
      </c>
      <c r="JT298">
        <v>8699</v>
      </c>
      <c r="JU298" t="s">
        <v>1198</v>
      </c>
      <c r="JV298" t="s">
        <v>1198</v>
      </c>
      <c r="JW298" t="s">
        <v>1263</v>
      </c>
      <c r="JX298">
        <v>1</v>
      </c>
      <c r="JY298">
        <v>30</v>
      </c>
      <c r="KC298" t="s">
        <v>1346</v>
      </c>
      <c r="KD298" t="s">
        <v>1227</v>
      </c>
      <c r="KF298" t="s">
        <v>1227</v>
      </c>
      <c r="KG298" t="s">
        <v>1216</v>
      </c>
      <c r="KI298" t="s">
        <v>1216</v>
      </c>
      <c r="KJ298">
        <v>11000</v>
      </c>
      <c r="KK298">
        <v>11000</v>
      </c>
      <c r="KL298">
        <v>11000</v>
      </c>
      <c r="KM298" t="s">
        <v>1198</v>
      </c>
      <c r="KN298" t="s">
        <v>1198</v>
      </c>
      <c r="KO298" t="s">
        <v>1214</v>
      </c>
      <c r="KP298">
        <v>2</v>
      </c>
      <c r="KQ298">
        <v>14</v>
      </c>
      <c r="LO298" t="s">
        <v>1346</v>
      </c>
      <c r="LP298" t="s">
        <v>1499</v>
      </c>
      <c r="LR298" t="s">
        <v>1499</v>
      </c>
      <c r="LS298" t="s">
        <v>1216</v>
      </c>
      <c r="LU298" t="s">
        <v>1216</v>
      </c>
      <c r="LV298">
        <v>15000</v>
      </c>
      <c r="LW298">
        <v>15000</v>
      </c>
      <c r="LX298">
        <v>15000</v>
      </c>
      <c r="LY298" t="s">
        <v>1198</v>
      </c>
      <c r="LZ298" t="s">
        <v>1198</v>
      </c>
      <c r="MA298" t="s">
        <v>1214</v>
      </c>
      <c r="MB298">
        <v>2</v>
      </c>
      <c r="NP298" t="s">
        <v>1346</v>
      </c>
      <c r="NQ298" t="s">
        <v>1501</v>
      </c>
      <c r="NS298" t="s">
        <v>1501</v>
      </c>
      <c r="NT298" t="s">
        <v>1230</v>
      </c>
      <c r="NV298" t="s">
        <v>1230</v>
      </c>
      <c r="NW298">
        <v>19500</v>
      </c>
      <c r="NZ298" t="s">
        <v>1198</v>
      </c>
      <c r="OA298" t="s">
        <v>1198</v>
      </c>
      <c r="OB298" t="s">
        <v>1214</v>
      </c>
      <c r="OC298">
        <v>3</v>
      </c>
      <c r="OD298">
        <v>21</v>
      </c>
      <c r="OG298" t="s">
        <v>1414</v>
      </c>
      <c r="PM298" t="s">
        <v>1414</v>
      </c>
      <c r="PN298" t="s">
        <v>1198</v>
      </c>
      <c r="PO298" t="s">
        <v>1469</v>
      </c>
      <c r="PP298">
        <v>1</v>
      </c>
      <c r="PQ298">
        <v>0</v>
      </c>
      <c r="PR298">
        <v>0</v>
      </c>
      <c r="PS298">
        <v>0</v>
      </c>
      <c r="PT298">
        <v>0</v>
      </c>
      <c r="PU298">
        <v>0</v>
      </c>
      <c r="PV298">
        <v>0</v>
      </c>
      <c r="PW298">
        <v>0</v>
      </c>
      <c r="PY298" t="s">
        <v>1220</v>
      </c>
      <c r="PZ298" t="s">
        <v>1220</v>
      </c>
      <c r="QC298" t="s">
        <v>1206</v>
      </c>
      <c r="QE298" t="s">
        <v>1206</v>
      </c>
      <c r="QF298" t="s">
        <v>1610</v>
      </c>
      <c r="QG298" t="s">
        <v>1615</v>
      </c>
      <c r="QH298" t="s">
        <v>1616</v>
      </c>
      <c r="QN298" t="s">
        <v>1616</v>
      </c>
      <c r="QO298" t="s">
        <v>1616</v>
      </c>
      <c r="QP298" t="s">
        <v>1481</v>
      </c>
      <c r="AMG298" t="s">
        <v>1220</v>
      </c>
      <c r="AMK298" t="s">
        <v>8046</v>
      </c>
      <c r="AML298">
        <v>0</v>
      </c>
      <c r="AMM298">
        <v>0</v>
      </c>
      <c r="AMN298">
        <v>0</v>
      </c>
      <c r="AMO298">
        <v>0</v>
      </c>
      <c r="AMP298">
        <v>0</v>
      </c>
      <c r="AMQ298">
        <v>0</v>
      </c>
      <c r="AMR298">
        <v>0</v>
      </c>
      <c r="AMS298">
        <v>0</v>
      </c>
      <c r="AMT298">
        <v>1</v>
      </c>
      <c r="AMU298">
        <v>0</v>
      </c>
      <c r="AMV298">
        <v>1</v>
      </c>
      <c r="AMW298">
        <v>1</v>
      </c>
      <c r="AMX298">
        <v>0</v>
      </c>
      <c r="AMY298">
        <v>0</v>
      </c>
      <c r="AMZ298">
        <v>0</v>
      </c>
      <c r="ANA298">
        <v>0</v>
      </c>
      <c r="ANB298">
        <v>0</v>
      </c>
      <c r="ANC298">
        <v>0</v>
      </c>
      <c r="ANE298" t="s">
        <v>1220</v>
      </c>
      <c r="ANK298" t="s">
        <v>1414</v>
      </c>
      <c r="ANL298">
        <v>0</v>
      </c>
      <c r="ANM298">
        <v>0</v>
      </c>
      <c r="ANN298">
        <v>0</v>
      </c>
      <c r="ANO298">
        <v>0</v>
      </c>
      <c r="ANP298">
        <v>0</v>
      </c>
      <c r="ANQ298">
        <v>0</v>
      </c>
      <c r="ANR298">
        <v>0</v>
      </c>
      <c r="ANS298">
        <v>0</v>
      </c>
      <c r="ANT298">
        <v>0</v>
      </c>
      <c r="ANU298">
        <v>0</v>
      </c>
      <c r="ANV298">
        <v>0</v>
      </c>
      <c r="ANW298">
        <v>1</v>
      </c>
      <c r="ANY298" t="s">
        <v>1414</v>
      </c>
      <c r="ANZ298" t="s">
        <v>1414</v>
      </c>
      <c r="AOA298">
        <v>0</v>
      </c>
      <c r="AOB298">
        <v>0</v>
      </c>
      <c r="AOC298">
        <v>0</v>
      </c>
      <c r="AOD298">
        <v>0</v>
      </c>
      <c r="AOE298">
        <v>0</v>
      </c>
      <c r="AOF298">
        <v>0</v>
      </c>
      <c r="AOG298">
        <v>0</v>
      </c>
      <c r="AOH298">
        <v>0</v>
      </c>
      <c r="AOI298">
        <v>0</v>
      </c>
      <c r="AOJ298">
        <v>1</v>
      </c>
      <c r="AOL298" t="s">
        <v>1516</v>
      </c>
      <c r="AOM298">
        <v>0</v>
      </c>
      <c r="AON298">
        <v>1</v>
      </c>
      <c r="AOO298">
        <v>0</v>
      </c>
      <c r="AOP298">
        <v>0</v>
      </c>
      <c r="AOQ298">
        <v>0</v>
      </c>
      <c r="AOR298">
        <v>0</v>
      </c>
      <c r="AOS298">
        <v>0</v>
      </c>
      <c r="AOU298" t="s">
        <v>1220</v>
      </c>
      <c r="AOV298" t="s">
        <v>1517</v>
      </c>
      <c r="AOW298">
        <v>0</v>
      </c>
      <c r="AOX298">
        <v>0</v>
      </c>
      <c r="AOY298">
        <v>1</v>
      </c>
      <c r="AOZ298">
        <v>0</v>
      </c>
      <c r="APA298">
        <v>0</v>
      </c>
      <c r="APB298">
        <v>0</v>
      </c>
      <c r="APC298">
        <v>0</v>
      </c>
      <c r="APD298">
        <v>0</v>
      </c>
      <c r="APE298">
        <v>0</v>
      </c>
      <c r="APG298" t="s">
        <v>1238</v>
      </c>
      <c r="API298" t="s">
        <v>1469</v>
      </c>
      <c r="APJ298">
        <v>1</v>
      </c>
      <c r="APK298">
        <v>0</v>
      </c>
      <c r="APL298">
        <v>0</v>
      </c>
      <c r="APM298">
        <v>0</v>
      </c>
      <c r="APN298">
        <v>0</v>
      </c>
      <c r="APO298">
        <v>0</v>
      </c>
      <c r="APP298">
        <v>0</v>
      </c>
      <c r="APQ298">
        <v>0</v>
      </c>
      <c r="APR298" t="s">
        <v>1617</v>
      </c>
      <c r="APS298">
        <v>0</v>
      </c>
      <c r="APT298">
        <v>0</v>
      </c>
      <c r="APU298">
        <v>0</v>
      </c>
      <c r="APV298">
        <v>0</v>
      </c>
      <c r="APW298">
        <v>0</v>
      </c>
      <c r="APX298">
        <v>1</v>
      </c>
      <c r="APY298">
        <v>1</v>
      </c>
      <c r="APZ298">
        <v>1</v>
      </c>
      <c r="AQB298" t="s">
        <v>1402</v>
      </c>
      <c r="AQC298">
        <v>0</v>
      </c>
      <c r="AQD298">
        <v>0</v>
      </c>
      <c r="AQE298">
        <v>1</v>
      </c>
      <c r="AQF298">
        <v>0</v>
      </c>
      <c r="AQG298">
        <v>0</v>
      </c>
      <c r="AQH298">
        <v>0</v>
      </c>
      <c r="AQI298">
        <v>0</v>
      </c>
      <c r="AQJ298">
        <v>0</v>
      </c>
      <c r="AQK298">
        <v>0</v>
      </c>
      <c r="AQL298">
        <v>0</v>
      </c>
      <c r="AQU298" t="s">
        <v>1241</v>
      </c>
    </row>
    <row r="299" spans="1:1023 1025:1139" x14ac:dyDescent="0.35">
      <c r="A299" t="s">
        <v>8054</v>
      </c>
      <c r="B299" t="s">
        <v>2015</v>
      </c>
      <c r="C299" t="s">
        <v>11790</v>
      </c>
      <c r="D299" t="s">
        <v>7840</v>
      </c>
      <c r="E299" t="s">
        <v>7840</v>
      </c>
      <c r="F299" t="s">
        <v>11791</v>
      </c>
      <c r="G299" t="s">
        <v>2016</v>
      </c>
      <c r="H299" t="s">
        <v>1371</v>
      </c>
      <c r="I299" t="s">
        <v>1610</v>
      </c>
      <c r="J299" t="s">
        <v>1611</v>
      </c>
      <c r="K299" t="s">
        <v>1612</v>
      </c>
      <c r="O299" t="s">
        <v>1613</v>
      </c>
      <c r="R299" t="s">
        <v>1204</v>
      </c>
      <c r="S299" t="s">
        <v>1376</v>
      </c>
      <c r="T299" t="s">
        <v>1206</v>
      </c>
      <c r="V299" t="s">
        <v>1324</v>
      </c>
      <c r="X299" t="s">
        <v>1623</v>
      </c>
      <c r="AG299" t="s">
        <v>1208</v>
      </c>
      <c r="AH299" t="s">
        <v>5625</v>
      </c>
      <c r="AI299">
        <v>0</v>
      </c>
      <c r="AJ299">
        <v>0</v>
      </c>
      <c r="AK299">
        <v>1</v>
      </c>
      <c r="AL299">
        <v>0</v>
      </c>
      <c r="AM299">
        <v>1</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GE299" t="s">
        <v>1619</v>
      </c>
      <c r="GL299" t="s">
        <v>1220</v>
      </c>
      <c r="GM299" t="s">
        <v>1220</v>
      </c>
      <c r="IM299" t="s">
        <v>1220</v>
      </c>
      <c r="JN299" t="s">
        <v>1619</v>
      </c>
      <c r="JU299" t="s">
        <v>1220</v>
      </c>
      <c r="JV299" t="s">
        <v>1220</v>
      </c>
      <c r="PM299" t="s">
        <v>1220</v>
      </c>
      <c r="AMG299" t="s">
        <v>1220</v>
      </c>
      <c r="AMK299" t="s">
        <v>5731</v>
      </c>
      <c r="AML299">
        <v>0</v>
      </c>
      <c r="AMM299">
        <v>0</v>
      </c>
      <c r="AMN299">
        <v>0</v>
      </c>
      <c r="AMO299">
        <v>0</v>
      </c>
      <c r="AMP299">
        <v>0</v>
      </c>
      <c r="AMQ299">
        <v>1</v>
      </c>
      <c r="AMR299">
        <v>0</v>
      </c>
      <c r="AMS299">
        <v>0</v>
      </c>
      <c r="AMT299">
        <v>0</v>
      </c>
      <c r="AMU299">
        <v>0</v>
      </c>
      <c r="AMV299">
        <v>0</v>
      </c>
      <c r="AMW299">
        <v>0</v>
      </c>
      <c r="AMX299">
        <v>1</v>
      </c>
      <c r="AMY299">
        <v>1</v>
      </c>
      <c r="AMZ299">
        <v>0</v>
      </c>
      <c r="ANA299">
        <v>0</v>
      </c>
      <c r="ANB299">
        <v>0</v>
      </c>
      <c r="ANC299">
        <v>0</v>
      </c>
      <c r="ANE299" t="s">
        <v>1198</v>
      </c>
      <c r="ANK299" t="s">
        <v>1538</v>
      </c>
      <c r="ANL299">
        <v>0</v>
      </c>
      <c r="ANM299">
        <v>0</v>
      </c>
      <c r="ANN299">
        <v>0</v>
      </c>
      <c r="ANO299">
        <v>0</v>
      </c>
      <c r="ANP299">
        <v>0</v>
      </c>
      <c r="ANQ299">
        <v>0</v>
      </c>
      <c r="ANR299">
        <v>1</v>
      </c>
      <c r="ANS299">
        <v>0</v>
      </c>
      <c r="ANT299">
        <v>0</v>
      </c>
      <c r="ANU299">
        <v>0</v>
      </c>
      <c r="ANV299">
        <v>0</v>
      </c>
      <c r="ANW299">
        <v>0</v>
      </c>
      <c r="ANY299" t="s">
        <v>1220</v>
      </c>
      <c r="ANZ299" t="s">
        <v>1235</v>
      </c>
      <c r="AOA299">
        <v>1</v>
      </c>
      <c r="AOB299">
        <v>0</v>
      </c>
      <c r="AOC299">
        <v>0</v>
      </c>
      <c r="AOD299">
        <v>0</v>
      </c>
      <c r="AOE299">
        <v>0</v>
      </c>
      <c r="AOF299">
        <v>0</v>
      </c>
      <c r="AOG299">
        <v>0</v>
      </c>
      <c r="AOH299">
        <v>0</v>
      </c>
      <c r="AOI299">
        <v>0</v>
      </c>
      <c r="AOJ299">
        <v>0</v>
      </c>
      <c r="AOL299" t="s">
        <v>1486</v>
      </c>
      <c r="AOM299">
        <v>0</v>
      </c>
      <c r="AON299">
        <v>0</v>
      </c>
      <c r="AOO299">
        <v>0</v>
      </c>
      <c r="AOP299">
        <v>1</v>
      </c>
      <c r="AOQ299">
        <v>1</v>
      </c>
      <c r="AOR299">
        <v>0</v>
      </c>
      <c r="AOS299">
        <v>0</v>
      </c>
      <c r="AOU299" t="s">
        <v>1414</v>
      </c>
      <c r="AOV299" t="s">
        <v>1394</v>
      </c>
      <c r="AOW299">
        <v>1</v>
      </c>
      <c r="AOX299">
        <v>0</v>
      </c>
      <c r="AOY299">
        <v>0</v>
      </c>
      <c r="AOZ299">
        <v>0</v>
      </c>
      <c r="APA299">
        <v>0</v>
      </c>
      <c r="APB299">
        <v>0</v>
      </c>
      <c r="APC299">
        <v>0</v>
      </c>
      <c r="APD299">
        <v>0</v>
      </c>
      <c r="APE299">
        <v>0</v>
      </c>
      <c r="APG299" t="s">
        <v>1468</v>
      </c>
      <c r="API299" t="s">
        <v>1469</v>
      </c>
      <c r="APJ299">
        <v>1</v>
      </c>
      <c r="APK299">
        <v>0</v>
      </c>
      <c r="APL299">
        <v>0</v>
      </c>
      <c r="APM299">
        <v>0</v>
      </c>
      <c r="APN299">
        <v>0</v>
      </c>
      <c r="APO299">
        <v>0</v>
      </c>
      <c r="APP299">
        <v>0</v>
      </c>
      <c r="APQ299">
        <v>0</v>
      </c>
      <c r="APR299" t="s">
        <v>1617</v>
      </c>
      <c r="APS299">
        <v>0</v>
      </c>
      <c r="APT299">
        <v>0</v>
      </c>
      <c r="APU299">
        <v>0</v>
      </c>
      <c r="APV299">
        <v>0</v>
      </c>
      <c r="APW299">
        <v>0</v>
      </c>
      <c r="APX299">
        <v>1</v>
      </c>
      <c r="APY299">
        <v>1</v>
      </c>
      <c r="APZ299">
        <v>1</v>
      </c>
      <c r="AQB299" t="s">
        <v>1591</v>
      </c>
      <c r="AQC299">
        <v>0</v>
      </c>
      <c r="AQD299">
        <v>0</v>
      </c>
      <c r="AQE299">
        <v>0</v>
      </c>
      <c r="AQF299">
        <v>1</v>
      </c>
      <c r="AQG299">
        <v>0</v>
      </c>
      <c r="AQH299">
        <v>0</v>
      </c>
      <c r="AQI299">
        <v>0</v>
      </c>
      <c r="AQJ299">
        <v>0</v>
      </c>
      <c r="AQK299">
        <v>0</v>
      </c>
      <c r="AQL299">
        <v>0</v>
      </c>
      <c r="AQU299" t="s">
        <v>1241</v>
      </c>
    </row>
    <row r="300" spans="1:1023 1025:1139" x14ac:dyDescent="0.35">
      <c r="A300" t="s">
        <v>8062</v>
      </c>
      <c r="B300" t="s">
        <v>2015</v>
      </c>
      <c r="C300" t="s">
        <v>11790</v>
      </c>
      <c r="D300" t="s">
        <v>7840</v>
      </c>
      <c r="E300" t="s">
        <v>7840</v>
      </c>
      <c r="F300" t="s">
        <v>11791</v>
      </c>
      <c r="G300" t="s">
        <v>2016</v>
      </c>
      <c r="H300" t="s">
        <v>1371</v>
      </c>
      <c r="I300" t="s">
        <v>1610</v>
      </c>
      <c r="J300" t="s">
        <v>1611</v>
      </c>
      <c r="K300" t="s">
        <v>1612</v>
      </c>
      <c r="O300" t="s">
        <v>1613</v>
      </c>
      <c r="R300" t="s">
        <v>1204</v>
      </c>
      <c r="S300" t="s">
        <v>1205</v>
      </c>
      <c r="T300" t="s">
        <v>1206</v>
      </c>
      <c r="V300" t="s">
        <v>1324</v>
      </c>
      <c r="X300" t="s">
        <v>1414</v>
      </c>
      <c r="AG300" t="s">
        <v>1208</v>
      </c>
      <c r="AH300" t="s">
        <v>5627</v>
      </c>
      <c r="AI300">
        <v>0</v>
      </c>
      <c r="AJ300">
        <v>0</v>
      </c>
      <c r="AK300">
        <v>0</v>
      </c>
      <c r="AL300">
        <v>0</v>
      </c>
      <c r="AM300">
        <v>0</v>
      </c>
      <c r="AN300">
        <v>0</v>
      </c>
      <c r="AO300">
        <v>0</v>
      </c>
      <c r="AP300">
        <v>0</v>
      </c>
      <c r="AQ300">
        <v>0</v>
      </c>
      <c r="AR300">
        <v>1</v>
      </c>
      <c r="AS300">
        <v>1</v>
      </c>
      <c r="AT300">
        <v>1</v>
      </c>
      <c r="AU300">
        <v>1</v>
      </c>
      <c r="AV300">
        <v>1</v>
      </c>
      <c r="AW300">
        <v>1</v>
      </c>
      <c r="AX300">
        <v>1</v>
      </c>
      <c r="AY300">
        <v>1</v>
      </c>
      <c r="AZ300">
        <v>1</v>
      </c>
      <c r="BA300">
        <v>1</v>
      </c>
      <c r="BB300">
        <v>1</v>
      </c>
      <c r="BC300">
        <v>1</v>
      </c>
      <c r="BD300">
        <v>0</v>
      </c>
      <c r="BE300">
        <v>0</v>
      </c>
      <c r="BF300">
        <v>0</v>
      </c>
      <c r="BG300">
        <v>0</v>
      </c>
      <c r="BH300">
        <v>0</v>
      </c>
      <c r="BI300">
        <v>0</v>
      </c>
      <c r="BJ300">
        <v>0</v>
      </c>
      <c r="BK300">
        <v>0</v>
      </c>
      <c r="IM300" t="s">
        <v>1220</v>
      </c>
      <c r="PM300" t="s">
        <v>1220</v>
      </c>
      <c r="QS300" t="s">
        <v>1210</v>
      </c>
      <c r="QT300" t="s">
        <v>1253</v>
      </c>
      <c r="QV300" t="s">
        <v>1253</v>
      </c>
      <c r="QW300">
        <v>10000</v>
      </c>
      <c r="QX300">
        <v>3333</v>
      </c>
      <c r="QY300">
        <v>3333</v>
      </c>
      <c r="QZ300" t="s">
        <v>1198</v>
      </c>
      <c r="RA300" t="s">
        <v>1198</v>
      </c>
      <c r="RB300" t="s">
        <v>1214</v>
      </c>
      <c r="RC300">
        <v>2</v>
      </c>
      <c r="RD300">
        <v>14</v>
      </c>
      <c r="RG300" t="s">
        <v>1210</v>
      </c>
      <c r="RH300">
        <v>30000</v>
      </c>
      <c r="RI300">
        <v>30000</v>
      </c>
      <c r="RJ300">
        <v>30000</v>
      </c>
      <c r="RK300">
        <v>1500</v>
      </c>
      <c r="RL300" t="s">
        <v>1198</v>
      </c>
      <c r="RM300" t="s">
        <v>1198</v>
      </c>
      <c r="RN300" t="s">
        <v>1214</v>
      </c>
      <c r="RO300">
        <v>3</v>
      </c>
      <c r="RP300">
        <v>21</v>
      </c>
      <c r="RS300" t="s">
        <v>1619</v>
      </c>
      <c r="RW300" t="s">
        <v>1220</v>
      </c>
      <c r="RX300" t="s">
        <v>1220</v>
      </c>
      <c r="SD300" t="s">
        <v>1210</v>
      </c>
      <c r="SE300">
        <v>8000</v>
      </c>
      <c r="SF300">
        <v>8000</v>
      </c>
      <c r="SG300">
        <v>8000</v>
      </c>
      <c r="SH300" t="s">
        <v>1198</v>
      </c>
      <c r="SI300" t="s">
        <v>1198</v>
      </c>
      <c r="SJ300" t="s">
        <v>1263</v>
      </c>
      <c r="SK300">
        <v>1</v>
      </c>
      <c r="SL300">
        <v>30</v>
      </c>
      <c r="SO300" t="s">
        <v>1619</v>
      </c>
      <c r="SS300" t="s">
        <v>1220</v>
      </c>
      <c r="ST300" t="s">
        <v>1220</v>
      </c>
      <c r="SZ300" t="s">
        <v>1210</v>
      </c>
      <c r="TA300">
        <v>80000</v>
      </c>
      <c r="TB300">
        <v>80000</v>
      </c>
      <c r="TC300">
        <v>80000</v>
      </c>
      <c r="TD300" t="s">
        <v>1198</v>
      </c>
      <c r="TE300" t="s">
        <v>1198</v>
      </c>
      <c r="TF300" t="s">
        <v>1263</v>
      </c>
      <c r="TG300">
        <v>2</v>
      </c>
      <c r="TH300">
        <v>60</v>
      </c>
      <c r="TK300" t="s">
        <v>1210</v>
      </c>
      <c r="TL300">
        <v>99000</v>
      </c>
      <c r="TM300">
        <v>99000</v>
      </c>
      <c r="TN300">
        <v>99000</v>
      </c>
      <c r="TO300">
        <v>19800</v>
      </c>
      <c r="TP300" t="s">
        <v>1198</v>
      </c>
      <c r="TQ300" t="s">
        <v>1198</v>
      </c>
      <c r="TR300" t="s">
        <v>1263</v>
      </c>
      <c r="TS300">
        <v>2</v>
      </c>
      <c r="TT300">
        <v>60</v>
      </c>
      <c r="TW300" t="s">
        <v>1210</v>
      </c>
      <c r="TX300">
        <v>67000</v>
      </c>
      <c r="TY300">
        <v>67000</v>
      </c>
      <c r="TZ300">
        <v>67000</v>
      </c>
      <c r="UA300">
        <v>2792</v>
      </c>
      <c r="UB300" t="s">
        <v>1198</v>
      </c>
      <c r="UC300" t="s">
        <v>1198</v>
      </c>
      <c r="UD300" t="s">
        <v>1214</v>
      </c>
      <c r="UE300">
        <v>2</v>
      </c>
      <c r="UF300">
        <v>14</v>
      </c>
      <c r="UI300" t="s">
        <v>1210</v>
      </c>
      <c r="UJ300">
        <v>3000</v>
      </c>
      <c r="UK300">
        <v>3000</v>
      </c>
      <c r="UL300">
        <v>3000</v>
      </c>
      <c r="UM300" t="s">
        <v>1198</v>
      </c>
      <c r="UN300" t="s">
        <v>1198</v>
      </c>
      <c r="UO300" t="s">
        <v>1214</v>
      </c>
      <c r="UP300">
        <v>1</v>
      </c>
      <c r="UQ300">
        <v>7</v>
      </c>
      <c r="UT300" t="s">
        <v>1210</v>
      </c>
      <c r="UU300">
        <v>2000</v>
      </c>
      <c r="UV300">
        <v>2000</v>
      </c>
      <c r="UW300">
        <v>2000</v>
      </c>
      <c r="UX300" t="s">
        <v>1198</v>
      </c>
      <c r="UY300" t="s">
        <v>1198</v>
      </c>
      <c r="UZ300" t="s">
        <v>1214</v>
      </c>
      <c r="VA300">
        <v>1</v>
      </c>
      <c r="VB300">
        <v>7</v>
      </c>
      <c r="VE300" t="s">
        <v>1210</v>
      </c>
      <c r="VF300">
        <v>1500</v>
      </c>
      <c r="VG300">
        <v>1500</v>
      </c>
      <c r="VH300">
        <v>1500</v>
      </c>
      <c r="VI300" t="s">
        <v>1198</v>
      </c>
      <c r="VJ300" t="s">
        <v>1198</v>
      </c>
      <c r="VK300" t="s">
        <v>1626</v>
      </c>
      <c r="VL300">
        <v>7</v>
      </c>
      <c r="VP300" t="s">
        <v>1210</v>
      </c>
      <c r="VQ300">
        <v>1000</v>
      </c>
      <c r="VR300">
        <v>1000</v>
      </c>
      <c r="VS300">
        <v>1000</v>
      </c>
      <c r="VT300" t="s">
        <v>1198</v>
      </c>
      <c r="VU300" t="s">
        <v>1198</v>
      </c>
      <c r="VV300" t="s">
        <v>1626</v>
      </c>
      <c r="VW300">
        <v>7</v>
      </c>
      <c r="VX300">
        <v>7</v>
      </c>
      <c r="AAP300" t="s">
        <v>1219</v>
      </c>
      <c r="ABU300" t="s">
        <v>1469</v>
      </c>
      <c r="ABV300">
        <v>1</v>
      </c>
      <c r="ABW300">
        <v>0</v>
      </c>
      <c r="ABX300">
        <v>0</v>
      </c>
      <c r="ABY300">
        <v>0</v>
      </c>
      <c r="ABZ300">
        <v>0</v>
      </c>
      <c r="ACA300">
        <v>0</v>
      </c>
      <c r="ACB300">
        <v>0</v>
      </c>
      <c r="ACC300">
        <v>0</v>
      </c>
      <c r="ACE300" t="s">
        <v>1220</v>
      </c>
      <c r="ACF300" t="s">
        <v>1220</v>
      </c>
      <c r="ACI300" t="s">
        <v>1206</v>
      </c>
      <c r="ACK300" t="s">
        <v>1206</v>
      </c>
      <c r="ACL300" t="s">
        <v>1610</v>
      </c>
      <c r="ACM300" t="s">
        <v>1615</v>
      </c>
      <c r="ACN300" t="s">
        <v>1616</v>
      </c>
      <c r="ACT300" t="s">
        <v>1616</v>
      </c>
      <c r="ACU300" t="s">
        <v>1616</v>
      </c>
      <c r="ACV300" t="s">
        <v>1481</v>
      </c>
      <c r="AMI300" t="s">
        <v>1220</v>
      </c>
      <c r="AMK300" t="s">
        <v>5499</v>
      </c>
      <c r="AML300">
        <v>0</v>
      </c>
      <c r="AMM300">
        <v>0</v>
      </c>
      <c r="AMN300">
        <v>0</v>
      </c>
      <c r="AMO300">
        <v>0</v>
      </c>
      <c r="AMP300">
        <v>0</v>
      </c>
      <c r="AMQ300">
        <v>1</v>
      </c>
      <c r="AMR300">
        <v>0</v>
      </c>
      <c r="AMS300">
        <v>0</v>
      </c>
      <c r="AMT300">
        <v>1</v>
      </c>
      <c r="AMU300">
        <v>0</v>
      </c>
      <c r="AMV300">
        <v>0</v>
      </c>
      <c r="AMW300">
        <v>1</v>
      </c>
      <c r="AMX300">
        <v>1</v>
      </c>
      <c r="AMY300">
        <v>0</v>
      </c>
      <c r="AMZ300">
        <v>0</v>
      </c>
      <c r="ANA300">
        <v>0</v>
      </c>
      <c r="ANB300">
        <v>0</v>
      </c>
      <c r="ANC300">
        <v>0</v>
      </c>
      <c r="ANE300" t="s">
        <v>1220</v>
      </c>
      <c r="ANK300" t="s">
        <v>1235</v>
      </c>
      <c r="ANL300">
        <v>1</v>
      </c>
      <c r="ANM300">
        <v>0</v>
      </c>
      <c r="ANN300">
        <v>0</v>
      </c>
      <c r="ANO300">
        <v>0</v>
      </c>
      <c r="ANP300">
        <v>0</v>
      </c>
      <c r="ANQ300">
        <v>0</v>
      </c>
      <c r="ANR300">
        <v>0</v>
      </c>
      <c r="ANS300">
        <v>0</v>
      </c>
      <c r="ANT300">
        <v>0</v>
      </c>
      <c r="ANU300">
        <v>0</v>
      </c>
      <c r="ANV300">
        <v>0</v>
      </c>
      <c r="ANW300">
        <v>0</v>
      </c>
      <c r="ANY300" t="s">
        <v>1220</v>
      </c>
      <c r="ANZ300" t="s">
        <v>1235</v>
      </c>
      <c r="AOA300">
        <v>1</v>
      </c>
      <c r="AOB300">
        <v>0</v>
      </c>
      <c r="AOC300">
        <v>0</v>
      </c>
      <c r="AOD300">
        <v>0</v>
      </c>
      <c r="AOE300">
        <v>0</v>
      </c>
      <c r="AOF300">
        <v>0</v>
      </c>
      <c r="AOG300">
        <v>0</v>
      </c>
      <c r="AOH300">
        <v>0</v>
      </c>
      <c r="AOI300">
        <v>0</v>
      </c>
      <c r="AOJ300">
        <v>0</v>
      </c>
      <c r="AOL300" t="s">
        <v>1486</v>
      </c>
      <c r="AOM300">
        <v>0</v>
      </c>
      <c r="AON300">
        <v>0</v>
      </c>
      <c r="AOO300">
        <v>0</v>
      </c>
      <c r="AOP300">
        <v>1</v>
      </c>
      <c r="AOQ300">
        <v>1</v>
      </c>
      <c r="AOR300">
        <v>0</v>
      </c>
      <c r="AOS300">
        <v>0</v>
      </c>
      <c r="AOU300" t="s">
        <v>1220</v>
      </c>
      <c r="AOV300" t="s">
        <v>1622</v>
      </c>
      <c r="AOW300">
        <v>0</v>
      </c>
      <c r="AOX300">
        <v>0</v>
      </c>
      <c r="AOY300">
        <v>0</v>
      </c>
      <c r="AOZ300">
        <v>0</v>
      </c>
      <c r="APA300">
        <v>1</v>
      </c>
      <c r="APB300">
        <v>0</v>
      </c>
      <c r="APC300">
        <v>0</v>
      </c>
      <c r="APD300">
        <v>0</v>
      </c>
      <c r="APE300">
        <v>0</v>
      </c>
      <c r="APG300" t="s">
        <v>1238</v>
      </c>
      <c r="API300" t="s">
        <v>1469</v>
      </c>
      <c r="APJ300">
        <v>1</v>
      </c>
      <c r="APK300">
        <v>0</v>
      </c>
      <c r="APL300">
        <v>0</v>
      </c>
      <c r="APM300">
        <v>0</v>
      </c>
      <c r="APN300">
        <v>0</v>
      </c>
      <c r="APO300">
        <v>0</v>
      </c>
      <c r="APP300">
        <v>0</v>
      </c>
      <c r="APQ300">
        <v>0</v>
      </c>
      <c r="APR300" t="s">
        <v>1617</v>
      </c>
      <c r="APS300">
        <v>0</v>
      </c>
      <c r="APT300">
        <v>0</v>
      </c>
      <c r="APU300">
        <v>0</v>
      </c>
      <c r="APV300">
        <v>0</v>
      </c>
      <c r="APW300">
        <v>0</v>
      </c>
      <c r="APX300">
        <v>1</v>
      </c>
      <c r="APY300">
        <v>1</v>
      </c>
      <c r="APZ300">
        <v>1</v>
      </c>
      <c r="AQB300" t="s">
        <v>1536</v>
      </c>
      <c r="AQC300">
        <v>0</v>
      </c>
      <c r="AQD300">
        <v>0</v>
      </c>
      <c r="AQE300">
        <v>0</v>
      </c>
      <c r="AQF300">
        <v>0</v>
      </c>
      <c r="AQG300">
        <v>0</v>
      </c>
      <c r="AQH300">
        <v>1</v>
      </c>
      <c r="AQI300">
        <v>0</v>
      </c>
      <c r="AQJ300">
        <v>0</v>
      </c>
      <c r="AQK300">
        <v>0</v>
      </c>
      <c r="AQL300">
        <v>0</v>
      </c>
      <c r="AQU300" t="s">
        <v>1241</v>
      </c>
    </row>
    <row r="301" spans="1:1023 1025:1139" x14ac:dyDescent="0.35">
      <c r="A301" t="s">
        <v>8068</v>
      </c>
      <c r="B301" t="s">
        <v>2015</v>
      </c>
      <c r="C301" t="s">
        <v>11790</v>
      </c>
      <c r="D301" t="s">
        <v>7840</v>
      </c>
      <c r="E301" t="s">
        <v>7840</v>
      </c>
      <c r="F301" t="s">
        <v>11791</v>
      </c>
      <c r="G301" t="s">
        <v>2016</v>
      </c>
      <c r="H301" t="s">
        <v>1371</v>
      </c>
      <c r="I301" t="s">
        <v>1610</v>
      </c>
      <c r="J301" t="s">
        <v>1611</v>
      </c>
      <c r="K301" t="s">
        <v>1612</v>
      </c>
      <c r="O301" t="s">
        <v>1613</v>
      </c>
      <c r="R301" t="s">
        <v>1204</v>
      </c>
      <c r="S301" t="s">
        <v>1205</v>
      </c>
      <c r="T301" t="s">
        <v>1206</v>
      </c>
      <c r="V301" t="s">
        <v>1324</v>
      </c>
      <c r="X301" t="s">
        <v>1623</v>
      </c>
      <c r="AG301" t="s">
        <v>1208</v>
      </c>
      <c r="AH301" t="s">
        <v>5627</v>
      </c>
      <c r="AI301">
        <v>0</v>
      </c>
      <c r="AJ301">
        <v>0</v>
      </c>
      <c r="AK301">
        <v>0</v>
      </c>
      <c r="AL301">
        <v>0</v>
      </c>
      <c r="AM301">
        <v>0</v>
      </c>
      <c r="AN301">
        <v>0</v>
      </c>
      <c r="AO301">
        <v>0</v>
      </c>
      <c r="AP301">
        <v>0</v>
      </c>
      <c r="AQ301">
        <v>0</v>
      </c>
      <c r="AR301">
        <v>1</v>
      </c>
      <c r="AS301">
        <v>1</v>
      </c>
      <c r="AT301">
        <v>1</v>
      </c>
      <c r="AU301">
        <v>1</v>
      </c>
      <c r="AV301">
        <v>1</v>
      </c>
      <c r="AW301">
        <v>1</v>
      </c>
      <c r="AX301">
        <v>1</v>
      </c>
      <c r="AY301">
        <v>1</v>
      </c>
      <c r="AZ301">
        <v>1</v>
      </c>
      <c r="BA301">
        <v>1</v>
      </c>
      <c r="BB301">
        <v>1</v>
      </c>
      <c r="BC301">
        <v>1</v>
      </c>
      <c r="BD301">
        <v>0</v>
      </c>
      <c r="BE301">
        <v>0</v>
      </c>
      <c r="BF301">
        <v>0</v>
      </c>
      <c r="BG301">
        <v>0</v>
      </c>
      <c r="BH301">
        <v>0</v>
      </c>
      <c r="BI301">
        <v>0</v>
      </c>
      <c r="BJ301">
        <v>0</v>
      </c>
      <c r="BK301">
        <v>0</v>
      </c>
      <c r="IM301" t="s">
        <v>1220</v>
      </c>
      <c r="PM301" t="s">
        <v>1220</v>
      </c>
      <c r="QS301" t="s">
        <v>1346</v>
      </c>
      <c r="QT301" t="s">
        <v>1630</v>
      </c>
      <c r="QV301" t="s">
        <v>1630</v>
      </c>
      <c r="QW301">
        <v>5000</v>
      </c>
      <c r="QX301">
        <v>5000</v>
      </c>
      <c r="QY301">
        <v>5000</v>
      </c>
      <c r="QZ301" t="s">
        <v>1198</v>
      </c>
      <c r="RA301" t="s">
        <v>1198</v>
      </c>
      <c r="RB301" t="s">
        <v>1214</v>
      </c>
      <c r="RC301">
        <v>2</v>
      </c>
      <c r="RD301">
        <v>14</v>
      </c>
      <c r="RG301" t="s">
        <v>1346</v>
      </c>
      <c r="RH301">
        <v>28000</v>
      </c>
      <c r="RI301">
        <v>28000</v>
      </c>
      <c r="RJ301">
        <v>28000</v>
      </c>
      <c r="RK301">
        <v>1400</v>
      </c>
      <c r="RL301" t="s">
        <v>1198</v>
      </c>
      <c r="RM301" t="s">
        <v>1198</v>
      </c>
      <c r="RN301" t="s">
        <v>1214</v>
      </c>
      <c r="RO301">
        <v>3</v>
      </c>
      <c r="RP301">
        <v>21</v>
      </c>
      <c r="RS301" t="s">
        <v>1619</v>
      </c>
      <c r="RW301" t="s">
        <v>1220</v>
      </c>
      <c r="RX301" t="s">
        <v>1220</v>
      </c>
      <c r="SD301" t="s">
        <v>1210</v>
      </c>
      <c r="SE301">
        <v>6000</v>
      </c>
      <c r="SF301">
        <v>6000</v>
      </c>
      <c r="SG301">
        <v>6000</v>
      </c>
      <c r="SH301" t="s">
        <v>1198</v>
      </c>
      <c r="SI301" t="s">
        <v>1198</v>
      </c>
      <c r="SJ301" t="s">
        <v>1263</v>
      </c>
      <c r="SK301">
        <v>2</v>
      </c>
      <c r="SL301">
        <v>60</v>
      </c>
      <c r="SO301" t="s">
        <v>1619</v>
      </c>
      <c r="SS301" t="s">
        <v>1220</v>
      </c>
      <c r="ST301" t="s">
        <v>1220</v>
      </c>
      <c r="SZ301" t="s">
        <v>1210</v>
      </c>
      <c r="TA301">
        <v>62000</v>
      </c>
      <c r="TB301">
        <v>62000</v>
      </c>
      <c r="TC301">
        <v>62000</v>
      </c>
      <c r="TD301" t="s">
        <v>1198</v>
      </c>
      <c r="TE301" t="s">
        <v>1198</v>
      </c>
      <c r="TF301" t="s">
        <v>1263</v>
      </c>
      <c r="TG301">
        <v>1</v>
      </c>
      <c r="TH301">
        <v>30</v>
      </c>
      <c r="TK301" t="s">
        <v>1210</v>
      </c>
      <c r="TL301">
        <v>89000</v>
      </c>
      <c r="TM301">
        <v>89000</v>
      </c>
      <c r="TN301">
        <v>89000</v>
      </c>
      <c r="TO301">
        <v>17800</v>
      </c>
      <c r="TP301" t="s">
        <v>1198</v>
      </c>
      <c r="TQ301" t="s">
        <v>1198</v>
      </c>
      <c r="TR301" t="s">
        <v>1263</v>
      </c>
      <c r="TS301">
        <v>1</v>
      </c>
      <c r="TT301">
        <v>30</v>
      </c>
      <c r="TW301" t="s">
        <v>1619</v>
      </c>
      <c r="UB301" t="s">
        <v>1220</v>
      </c>
      <c r="UC301" t="s">
        <v>1220</v>
      </c>
      <c r="UI301" t="s">
        <v>1210</v>
      </c>
      <c r="UJ301">
        <v>2500</v>
      </c>
      <c r="UK301">
        <v>2500</v>
      </c>
      <c r="UL301">
        <v>2500</v>
      </c>
      <c r="UM301" t="s">
        <v>1198</v>
      </c>
      <c r="UN301" t="s">
        <v>1198</v>
      </c>
      <c r="UO301" t="s">
        <v>1214</v>
      </c>
      <c r="UP301">
        <v>1</v>
      </c>
      <c r="UQ301">
        <v>7</v>
      </c>
      <c r="UT301" t="s">
        <v>1210</v>
      </c>
      <c r="UU301">
        <v>1200</v>
      </c>
      <c r="UV301">
        <v>1200</v>
      </c>
      <c r="UW301">
        <v>1200</v>
      </c>
      <c r="UX301" t="s">
        <v>1198</v>
      </c>
      <c r="UY301" t="s">
        <v>1198</v>
      </c>
      <c r="UZ301" t="s">
        <v>1263</v>
      </c>
      <c r="VA301">
        <v>1</v>
      </c>
      <c r="VB301">
        <v>30</v>
      </c>
      <c r="VE301" t="s">
        <v>1210</v>
      </c>
      <c r="VF301">
        <v>1000</v>
      </c>
      <c r="VG301">
        <v>1000</v>
      </c>
      <c r="VH301">
        <v>1000</v>
      </c>
      <c r="VI301" t="s">
        <v>1198</v>
      </c>
      <c r="VJ301" t="s">
        <v>1198</v>
      </c>
      <c r="VK301" t="s">
        <v>1263</v>
      </c>
      <c r="VL301">
        <v>2</v>
      </c>
      <c r="VP301" t="s">
        <v>1210</v>
      </c>
      <c r="VQ301">
        <v>1300</v>
      </c>
      <c r="VR301">
        <v>1300</v>
      </c>
      <c r="VS301">
        <v>1300</v>
      </c>
      <c r="VT301" t="s">
        <v>1198</v>
      </c>
      <c r="VU301" t="s">
        <v>1198</v>
      </c>
      <c r="VV301" t="s">
        <v>1214</v>
      </c>
      <c r="VW301">
        <v>3</v>
      </c>
      <c r="VX301">
        <v>21</v>
      </c>
      <c r="AAP301" t="s">
        <v>1414</v>
      </c>
      <c r="ABU301" t="s">
        <v>1469</v>
      </c>
      <c r="ABV301">
        <v>1</v>
      </c>
      <c r="ABW301">
        <v>0</v>
      </c>
      <c r="ABX301">
        <v>0</v>
      </c>
      <c r="ABY301">
        <v>0</v>
      </c>
      <c r="ABZ301">
        <v>0</v>
      </c>
      <c r="ACA301">
        <v>0</v>
      </c>
      <c r="ACB301">
        <v>0</v>
      </c>
      <c r="ACC301">
        <v>0</v>
      </c>
      <c r="ACE301" t="s">
        <v>1414</v>
      </c>
      <c r="ACF301" t="s">
        <v>1220</v>
      </c>
      <c r="ACI301" t="s">
        <v>1206</v>
      </c>
      <c r="ACK301" t="s">
        <v>1206</v>
      </c>
      <c r="ACL301" t="s">
        <v>1610</v>
      </c>
      <c r="ACM301" t="s">
        <v>1615</v>
      </c>
      <c r="ACN301" t="s">
        <v>1616</v>
      </c>
      <c r="ACT301" t="s">
        <v>1616</v>
      </c>
      <c r="ACU301" t="s">
        <v>1616</v>
      </c>
      <c r="ACV301" t="s">
        <v>1226</v>
      </c>
      <c r="AMI301" t="s">
        <v>1220</v>
      </c>
      <c r="AMK301" t="s">
        <v>5868</v>
      </c>
      <c r="AML301">
        <v>0</v>
      </c>
      <c r="AMM301">
        <v>0</v>
      </c>
      <c r="AMN301">
        <v>0</v>
      </c>
      <c r="AMO301">
        <v>0</v>
      </c>
      <c r="AMP301">
        <v>0</v>
      </c>
      <c r="AMQ301">
        <v>0</v>
      </c>
      <c r="AMR301">
        <v>0</v>
      </c>
      <c r="AMS301">
        <v>0</v>
      </c>
      <c r="AMT301">
        <v>0</v>
      </c>
      <c r="AMU301">
        <v>0</v>
      </c>
      <c r="AMV301">
        <v>1</v>
      </c>
      <c r="AMW301">
        <v>1</v>
      </c>
      <c r="AMX301">
        <v>0</v>
      </c>
      <c r="AMY301">
        <v>0</v>
      </c>
      <c r="AMZ301">
        <v>0</v>
      </c>
      <c r="ANA301">
        <v>0</v>
      </c>
      <c r="ANB301">
        <v>0</v>
      </c>
      <c r="ANC301">
        <v>0</v>
      </c>
      <c r="ANE301" t="s">
        <v>1220</v>
      </c>
      <c r="ANK301" t="s">
        <v>5855</v>
      </c>
      <c r="ANL301">
        <v>0</v>
      </c>
      <c r="ANM301">
        <v>0</v>
      </c>
      <c r="ANN301">
        <v>0</v>
      </c>
      <c r="ANO301">
        <v>0</v>
      </c>
      <c r="ANP301">
        <v>0</v>
      </c>
      <c r="ANQ301">
        <v>0</v>
      </c>
      <c r="ANR301">
        <v>1</v>
      </c>
      <c r="ANS301">
        <v>0</v>
      </c>
      <c r="ANT301">
        <v>1</v>
      </c>
      <c r="ANU301">
        <v>0</v>
      </c>
      <c r="ANV301">
        <v>0</v>
      </c>
      <c r="ANW301">
        <v>0</v>
      </c>
      <c r="ANY301" t="s">
        <v>1220</v>
      </c>
      <c r="ANZ301" t="s">
        <v>1414</v>
      </c>
      <c r="AOA301">
        <v>0</v>
      </c>
      <c r="AOB301">
        <v>0</v>
      </c>
      <c r="AOC301">
        <v>0</v>
      </c>
      <c r="AOD301">
        <v>0</v>
      </c>
      <c r="AOE301">
        <v>0</v>
      </c>
      <c r="AOF301">
        <v>0</v>
      </c>
      <c r="AOG301">
        <v>0</v>
      </c>
      <c r="AOH301">
        <v>0</v>
      </c>
      <c r="AOI301">
        <v>0</v>
      </c>
      <c r="AOJ301">
        <v>1</v>
      </c>
      <c r="AOL301" t="s">
        <v>1628</v>
      </c>
      <c r="AOM301">
        <v>0</v>
      </c>
      <c r="AON301">
        <v>0</v>
      </c>
      <c r="AOO301">
        <v>1</v>
      </c>
      <c r="AOP301">
        <v>0</v>
      </c>
      <c r="AOQ301">
        <v>0</v>
      </c>
      <c r="AOR301">
        <v>0</v>
      </c>
      <c r="AOS301">
        <v>0</v>
      </c>
      <c r="AOU301" t="s">
        <v>1414</v>
      </c>
      <c r="AOV301" t="s">
        <v>1414</v>
      </c>
      <c r="AOW301">
        <v>0</v>
      </c>
      <c r="AOX301">
        <v>0</v>
      </c>
      <c r="AOY301">
        <v>0</v>
      </c>
      <c r="AOZ301">
        <v>0</v>
      </c>
      <c r="APA301">
        <v>0</v>
      </c>
      <c r="APB301">
        <v>0</v>
      </c>
      <c r="APC301">
        <v>0</v>
      </c>
      <c r="APD301">
        <v>0</v>
      </c>
      <c r="APE301">
        <v>1</v>
      </c>
      <c r="APG301" t="s">
        <v>1468</v>
      </c>
      <c r="API301" t="s">
        <v>1469</v>
      </c>
      <c r="APJ301">
        <v>1</v>
      </c>
      <c r="APK301">
        <v>0</v>
      </c>
      <c r="APL301">
        <v>0</v>
      </c>
      <c r="APM301">
        <v>0</v>
      </c>
      <c r="APN301">
        <v>0</v>
      </c>
      <c r="APO301">
        <v>0</v>
      </c>
      <c r="APP301">
        <v>0</v>
      </c>
      <c r="APQ301">
        <v>0</v>
      </c>
      <c r="APR301" t="s">
        <v>1617</v>
      </c>
      <c r="APS301">
        <v>0</v>
      </c>
      <c r="APT301">
        <v>0</v>
      </c>
      <c r="APU301">
        <v>0</v>
      </c>
      <c r="APV301">
        <v>0</v>
      </c>
      <c r="APW301">
        <v>0</v>
      </c>
      <c r="APX301">
        <v>1</v>
      </c>
      <c r="APY301">
        <v>1</v>
      </c>
      <c r="APZ301">
        <v>1</v>
      </c>
      <c r="AQB301" t="s">
        <v>1640</v>
      </c>
      <c r="AQC301">
        <v>0</v>
      </c>
      <c r="AQD301">
        <v>0</v>
      </c>
      <c r="AQE301">
        <v>0</v>
      </c>
      <c r="AQF301">
        <v>0</v>
      </c>
      <c r="AQG301">
        <v>0</v>
      </c>
      <c r="AQH301">
        <v>0</v>
      </c>
      <c r="AQI301">
        <v>0</v>
      </c>
      <c r="AQJ301">
        <v>1</v>
      </c>
      <c r="AQK301">
        <v>0</v>
      </c>
      <c r="AQL301">
        <v>0</v>
      </c>
      <c r="AQU301" t="s">
        <v>1241</v>
      </c>
    </row>
    <row r="302" spans="1:1023 1025:1139" x14ac:dyDescent="0.35">
      <c r="A302" t="s">
        <v>8075</v>
      </c>
      <c r="B302" t="s">
        <v>2015</v>
      </c>
      <c r="C302" t="s">
        <v>11790</v>
      </c>
      <c r="D302" t="s">
        <v>7840</v>
      </c>
      <c r="E302" t="s">
        <v>7840</v>
      </c>
      <c r="F302" t="s">
        <v>11791</v>
      </c>
      <c r="G302" t="s">
        <v>2016</v>
      </c>
      <c r="H302" t="s">
        <v>1371</v>
      </c>
      <c r="I302" t="s">
        <v>1610</v>
      </c>
      <c r="J302" t="s">
        <v>1611</v>
      </c>
      <c r="K302" t="s">
        <v>1612</v>
      </c>
      <c r="O302" t="s">
        <v>1613</v>
      </c>
      <c r="R302" t="s">
        <v>1204</v>
      </c>
      <c r="S302" t="s">
        <v>1376</v>
      </c>
      <c r="T302" t="s">
        <v>1635</v>
      </c>
      <c r="V302" t="s">
        <v>1324</v>
      </c>
      <c r="X302" t="s">
        <v>1414</v>
      </c>
      <c r="AG302" t="s">
        <v>1208</v>
      </c>
      <c r="AH302" t="s">
        <v>5495</v>
      </c>
      <c r="AI302">
        <v>0</v>
      </c>
      <c r="AJ302">
        <v>0</v>
      </c>
      <c r="AK302">
        <v>0</v>
      </c>
      <c r="AL302">
        <v>0</v>
      </c>
      <c r="AM302">
        <v>0</v>
      </c>
      <c r="AN302">
        <v>0</v>
      </c>
      <c r="AO302">
        <v>0</v>
      </c>
      <c r="AP302">
        <v>0</v>
      </c>
      <c r="AQ302">
        <v>0</v>
      </c>
      <c r="AR302">
        <v>0</v>
      </c>
      <c r="AS302">
        <v>0</v>
      </c>
      <c r="AT302">
        <v>1</v>
      </c>
      <c r="AU302">
        <v>1</v>
      </c>
      <c r="AV302">
        <v>1</v>
      </c>
      <c r="AW302">
        <v>1</v>
      </c>
      <c r="AX302">
        <v>1</v>
      </c>
      <c r="AY302">
        <v>1</v>
      </c>
      <c r="AZ302">
        <v>1</v>
      </c>
      <c r="BA302">
        <v>1</v>
      </c>
      <c r="BB302">
        <v>1</v>
      </c>
      <c r="BC302">
        <v>0</v>
      </c>
      <c r="BD302">
        <v>0</v>
      </c>
      <c r="BE302">
        <v>0</v>
      </c>
      <c r="BF302">
        <v>0</v>
      </c>
      <c r="BG302">
        <v>0</v>
      </c>
      <c r="BH302">
        <v>0</v>
      </c>
      <c r="BI302">
        <v>0</v>
      </c>
      <c r="BJ302">
        <v>0</v>
      </c>
      <c r="BK302">
        <v>0</v>
      </c>
      <c r="IM302" t="s">
        <v>1220</v>
      </c>
      <c r="PM302" t="s">
        <v>1220</v>
      </c>
      <c r="RS302" t="s">
        <v>1619</v>
      </c>
      <c r="RW302" t="s">
        <v>1220</v>
      </c>
      <c r="RX302" t="s">
        <v>1220</v>
      </c>
      <c r="SD302" t="s">
        <v>1346</v>
      </c>
      <c r="SE302">
        <v>7000</v>
      </c>
      <c r="SF302">
        <v>7000</v>
      </c>
      <c r="SG302">
        <v>7000</v>
      </c>
      <c r="SH302" t="s">
        <v>1198</v>
      </c>
      <c r="SI302" t="s">
        <v>1198</v>
      </c>
      <c r="SJ302" t="s">
        <v>1214</v>
      </c>
      <c r="SK302">
        <v>3</v>
      </c>
      <c r="SL302">
        <v>21</v>
      </c>
      <c r="SO302" t="s">
        <v>1346</v>
      </c>
      <c r="SP302">
        <v>55000</v>
      </c>
      <c r="SQ302">
        <v>55000</v>
      </c>
      <c r="SR302">
        <v>55000</v>
      </c>
      <c r="SS302" t="s">
        <v>1198</v>
      </c>
      <c r="ST302" t="s">
        <v>1198</v>
      </c>
      <c r="SU302" t="s">
        <v>1263</v>
      </c>
      <c r="SV302">
        <v>2</v>
      </c>
      <c r="SW302">
        <v>60</v>
      </c>
      <c r="SZ302" t="s">
        <v>1346</v>
      </c>
      <c r="TA302">
        <v>70000</v>
      </c>
      <c r="TB302">
        <v>70000</v>
      </c>
      <c r="TC302">
        <v>70000</v>
      </c>
      <c r="TD302" t="s">
        <v>1198</v>
      </c>
      <c r="TE302" t="s">
        <v>1198</v>
      </c>
      <c r="TF302" t="s">
        <v>1263</v>
      </c>
      <c r="TG302">
        <v>2</v>
      </c>
      <c r="TH302">
        <v>60</v>
      </c>
      <c r="TK302" t="s">
        <v>1346</v>
      </c>
      <c r="TL302">
        <v>78000</v>
      </c>
      <c r="TM302">
        <v>78000</v>
      </c>
      <c r="TN302">
        <v>78000</v>
      </c>
      <c r="TO302">
        <v>15600</v>
      </c>
      <c r="TP302" t="s">
        <v>1198</v>
      </c>
      <c r="TQ302" t="s">
        <v>1198</v>
      </c>
      <c r="TR302" t="s">
        <v>1214</v>
      </c>
      <c r="TS302">
        <v>3</v>
      </c>
      <c r="TT302">
        <v>21</v>
      </c>
      <c r="UI302" t="s">
        <v>1346</v>
      </c>
      <c r="UM302" t="s">
        <v>1198</v>
      </c>
      <c r="UN302" t="s">
        <v>1198</v>
      </c>
      <c r="UO302" t="s">
        <v>1214</v>
      </c>
      <c r="UP302">
        <v>3</v>
      </c>
      <c r="UQ302">
        <v>14</v>
      </c>
      <c r="UT302" t="s">
        <v>1346</v>
      </c>
      <c r="UU302">
        <v>2000</v>
      </c>
      <c r="UV302">
        <v>2000</v>
      </c>
      <c r="UW302">
        <v>2000</v>
      </c>
      <c r="UX302" t="s">
        <v>1198</v>
      </c>
      <c r="UY302" t="s">
        <v>1198</v>
      </c>
      <c r="UZ302" t="s">
        <v>1214</v>
      </c>
      <c r="VA302">
        <v>2</v>
      </c>
      <c r="VB302">
        <v>14</v>
      </c>
      <c r="VE302" t="s">
        <v>1346</v>
      </c>
      <c r="VF302">
        <v>1500</v>
      </c>
      <c r="VG302">
        <v>1500</v>
      </c>
      <c r="VH302">
        <v>1500</v>
      </c>
      <c r="VI302" t="s">
        <v>1198</v>
      </c>
      <c r="VJ302" t="s">
        <v>1198</v>
      </c>
      <c r="VK302" t="s">
        <v>1214</v>
      </c>
      <c r="VL302">
        <v>2</v>
      </c>
      <c r="VP302" t="s">
        <v>1346</v>
      </c>
      <c r="VQ302">
        <v>1400</v>
      </c>
      <c r="VR302">
        <v>1400</v>
      </c>
      <c r="VS302">
        <v>1400</v>
      </c>
      <c r="VT302" t="s">
        <v>1198</v>
      </c>
      <c r="VU302" t="s">
        <v>1198</v>
      </c>
      <c r="VV302" t="s">
        <v>1263</v>
      </c>
      <c r="VW302">
        <v>1</v>
      </c>
      <c r="VX302">
        <v>30</v>
      </c>
      <c r="AAP302" t="s">
        <v>1219</v>
      </c>
      <c r="ABU302" t="s">
        <v>1469</v>
      </c>
      <c r="ABV302">
        <v>1</v>
      </c>
      <c r="ABW302">
        <v>0</v>
      </c>
      <c r="ABX302">
        <v>0</v>
      </c>
      <c r="ABY302">
        <v>0</v>
      </c>
      <c r="ABZ302">
        <v>0</v>
      </c>
      <c r="ACA302">
        <v>0</v>
      </c>
      <c r="ACB302">
        <v>0</v>
      </c>
      <c r="ACC302">
        <v>0</v>
      </c>
      <c r="ACE302" t="s">
        <v>1198</v>
      </c>
      <c r="ACF302" t="s">
        <v>1220</v>
      </c>
      <c r="ACI302" t="s">
        <v>1206</v>
      </c>
      <c r="ACK302" t="s">
        <v>1206</v>
      </c>
      <c r="ACL302" t="s">
        <v>1610</v>
      </c>
      <c r="ACM302" t="s">
        <v>1615</v>
      </c>
      <c r="ACN302" t="s">
        <v>1616</v>
      </c>
      <c r="ACT302" t="s">
        <v>1616</v>
      </c>
      <c r="ACU302" t="s">
        <v>1616</v>
      </c>
      <c r="ACV302" t="s">
        <v>1226</v>
      </c>
      <c r="AMI302" t="s">
        <v>1220</v>
      </c>
      <c r="AMK302" t="s">
        <v>7662</v>
      </c>
      <c r="AML302">
        <v>0</v>
      </c>
      <c r="AMM302">
        <v>0</v>
      </c>
      <c r="AMN302">
        <v>0</v>
      </c>
      <c r="AMO302">
        <v>0</v>
      </c>
      <c r="AMP302">
        <v>0</v>
      </c>
      <c r="AMQ302">
        <v>0</v>
      </c>
      <c r="AMR302">
        <v>0</v>
      </c>
      <c r="AMS302">
        <v>0</v>
      </c>
      <c r="AMT302">
        <v>1</v>
      </c>
      <c r="AMU302">
        <v>1</v>
      </c>
      <c r="AMV302">
        <v>0</v>
      </c>
      <c r="AMW302">
        <v>0</v>
      </c>
      <c r="AMX302">
        <v>0</v>
      </c>
      <c r="AMY302">
        <v>0</v>
      </c>
      <c r="AMZ302">
        <v>0</v>
      </c>
      <c r="ANA302">
        <v>0</v>
      </c>
      <c r="ANB302">
        <v>0</v>
      </c>
      <c r="ANC302">
        <v>0</v>
      </c>
      <c r="ANE302" t="s">
        <v>1220</v>
      </c>
      <c r="ANK302" t="s">
        <v>1235</v>
      </c>
      <c r="ANL302">
        <v>1</v>
      </c>
      <c r="ANM302">
        <v>0</v>
      </c>
      <c r="ANN302">
        <v>0</v>
      </c>
      <c r="ANO302">
        <v>0</v>
      </c>
      <c r="ANP302">
        <v>0</v>
      </c>
      <c r="ANQ302">
        <v>0</v>
      </c>
      <c r="ANR302">
        <v>0</v>
      </c>
      <c r="ANS302">
        <v>0</v>
      </c>
      <c r="ANT302">
        <v>0</v>
      </c>
      <c r="ANU302">
        <v>0</v>
      </c>
      <c r="ANV302">
        <v>0</v>
      </c>
      <c r="ANW302">
        <v>0</v>
      </c>
      <c r="ANY302" t="s">
        <v>1220</v>
      </c>
      <c r="ANZ302" t="s">
        <v>1235</v>
      </c>
      <c r="AOA302">
        <v>1</v>
      </c>
      <c r="AOB302">
        <v>0</v>
      </c>
      <c r="AOC302">
        <v>0</v>
      </c>
      <c r="AOD302">
        <v>0</v>
      </c>
      <c r="AOE302">
        <v>0</v>
      </c>
      <c r="AOF302">
        <v>0</v>
      </c>
      <c r="AOG302">
        <v>0</v>
      </c>
      <c r="AOH302">
        <v>0</v>
      </c>
      <c r="AOI302">
        <v>0</v>
      </c>
      <c r="AOJ302">
        <v>0</v>
      </c>
      <c r="AOL302" t="s">
        <v>1516</v>
      </c>
      <c r="AOM302">
        <v>0</v>
      </c>
      <c r="AON302">
        <v>1</v>
      </c>
      <c r="AOO302">
        <v>0</v>
      </c>
      <c r="AOP302">
        <v>0</v>
      </c>
      <c r="AOQ302">
        <v>0</v>
      </c>
      <c r="AOR302">
        <v>0</v>
      </c>
      <c r="AOS302">
        <v>0</v>
      </c>
      <c r="AOU302" t="s">
        <v>1220</v>
      </c>
      <c r="AOV302" t="s">
        <v>1517</v>
      </c>
      <c r="AOW302">
        <v>0</v>
      </c>
      <c r="AOX302">
        <v>0</v>
      </c>
      <c r="AOY302">
        <v>1</v>
      </c>
      <c r="AOZ302">
        <v>0</v>
      </c>
      <c r="APA302">
        <v>0</v>
      </c>
      <c r="APB302">
        <v>0</v>
      </c>
      <c r="APC302">
        <v>0</v>
      </c>
      <c r="APD302">
        <v>0</v>
      </c>
      <c r="APE302">
        <v>0</v>
      </c>
      <c r="APG302" t="s">
        <v>1476</v>
      </c>
      <c r="API302" t="s">
        <v>1469</v>
      </c>
      <c r="APJ302">
        <v>1</v>
      </c>
      <c r="APK302">
        <v>0</v>
      </c>
      <c r="APL302">
        <v>0</v>
      </c>
      <c r="APM302">
        <v>0</v>
      </c>
      <c r="APN302">
        <v>0</v>
      </c>
      <c r="APO302">
        <v>0</v>
      </c>
      <c r="APP302">
        <v>0</v>
      </c>
      <c r="APQ302">
        <v>0</v>
      </c>
      <c r="APR302" t="s">
        <v>1617</v>
      </c>
      <c r="APS302">
        <v>0</v>
      </c>
      <c r="APT302">
        <v>0</v>
      </c>
      <c r="APU302">
        <v>0</v>
      </c>
      <c r="APV302">
        <v>0</v>
      </c>
      <c r="APW302">
        <v>0</v>
      </c>
      <c r="APX302">
        <v>1</v>
      </c>
      <c r="APY302">
        <v>1</v>
      </c>
      <c r="APZ302">
        <v>1</v>
      </c>
      <c r="AQB302" t="s">
        <v>1591</v>
      </c>
      <c r="AQC302">
        <v>0</v>
      </c>
      <c r="AQD302">
        <v>0</v>
      </c>
      <c r="AQE302">
        <v>0</v>
      </c>
      <c r="AQF302">
        <v>1</v>
      </c>
      <c r="AQG302">
        <v>0</v>
      </c>
      <c r="AQH302">
        <v>0</v>
      </c>
      <c r="AQI302">
        <v>0</v>
      </c>
      <c r="AQJ302">
        <v>0</v>
      </c>
      <c r="AQK302">
        <v>0</v>
      </c>
      <c r="AQL302">
        <v>0</v>
      </c>
      <c r="AQU302" t="s">
        <v>1241</v>
      </c>
    </row>
    <row r="303" spans="1:1023 1025:1139" x14ac:dyDescent="0.35">
      <c r="A303" t="s">
        <v>8082</v>
      </c>
      <c r="B303" t="s">
        <v>2015</v>
      </c>
      <c r="C303" t="s">
        <v>11790</v>
      </c>
      <c r="D303" t="s">
        <v>7840</v>
      </c>
      <c r="E303" t="s">
        <v>7840</v>
      </c>
      <c r="F303" t="s">
        <v>11791</v>
      </c>
      <c r="G303" t="s">
        <v>2016</v>
      </c>
      <c r="H303" t="s">
        <v>1371</v>
      </c>
      <c r="I303" t="s">
        <v>1610</v>
      </c>
      <c r="J303" t="s">
        <v>1611</v>
      </c>
      <c r="K303" t="s">
        <v>1612</v>
      </c>
      <c r="O303" t="s">
        <v>1613</v>
      </c>
      <c r="R303" t="s">
        <v>1204</v>
      </c>
      <c r="S303" t="s">
        <v>1376</v>
      </c>
      <c r="T303" t="s">
        <v>1386</v>
      </c>
      <c r="V303" t="s">
        <v>1324</v>
      </c>
      <c r="X303" t="s">
        <v>1623</v>
      </c>
      <c r="AG303" t="s">
        <v>1208</v>
      </c>
      <c r="AH303" t="s">
        <v>8081</v>
      </c>
      <c r="AI303">
        <v>0</v>
      </c>
      <c r="AJ303">
        <v>0</v>
      </c>
      <c r="AK303">
        <v>0</v>
      </c>
      <c r="AL303">
        <v>0</v>
      </c>
      <c r="AM303">
        <v>0</v>
      </c>
      <c r="AN303">
        <v>0</v>
      </c>
      <c r="AO303">
        <v>0</v>
      </c>
      <c r="AP303">
        <v>0</v>
      </c>
      <c r="AQ303">
        <v>0</v>
      </c>
      <c r="AR303">
        <v>0</v>
      </c>
      <c r="AS303">
        <v>0</v>
      </c>
      <c r="AT303">
        <v>0</v>
      </c>
      <c r="AU303">
        <v>1</v>
      </c>
      <c r="AV303">
        <v>1</v>
      </c>
      <c r="AW303">
        <v>1</v>
      </c>
      <c r="AX303">
        <v>1</v>
      </c>
      <c r="AY303">
        <v>1</v>
      </c>
      <c r="AZ303">
        <v>0</v>
      </c>
      <c r="BA303">
        <v>1</v>
      </c>
      <c r="BB303">
        <v>1</v>
      </c>
      <c r="BC303">
        <v>0</v>
      </c>
      <c r="BD303">
        <v>0</v>
      </c>
      <c r="BE303">
        <v>0</v>
      </c>
      <c r="BF303">
        <v>0</v>
      </c>
      <c r="BG303">
        <v>0</v>
      </c>
      <c r="BH303">
        <v>0</v>
      </c>
      <c r="BI303">
        <v>0</v>
      </c>
      <c r="BJ303">
        <v>0</v>
      </c>
      <c r="BK303">
        <v>0</v>
      </c>
      <c r="IM303" t="s">
        <v>1414</v>
      </c>
      <c r="PM303" t="s">
        <v>1220</v>
      </c>
      <c r="SD303" t="s">
        <v>1619</v>
      </c>
      <c r="SH303" t="s">
        <v>1220</v>
      </c>
      <c r="SI303" t="s">
        <v>1220</v>
      </c>
      <c r="SZ303" t="s">
        <v>1619</v>
      </c>
      <c r="TD303" t="s">
        <v>1220</v>
      </c>
      <c r="TE303" t="s">
        <v>1220</v>
      </c>
      <c r="TK303" t="s">
        <v>1619</v>
      </c>
      <c r="TP303" t="s">
        <v>1220</v>
      </c>
      <c r="TQ303" t="s">
        <v>1220</v>
      </c>
      <c r="UI303" t="s">
        <v>1619</v>
      </c>
      <c r="UM303" t="s">
        <v>1220</v>
      </c>
      <c r="UN303" t="s">
        <v>1220</v>
      </c>
      <c r="UT303" t="s">
        <v>1619</v>
      </c>
      <c r="UX303" t="s">
        <v>1220</v>
      </c>
      <c r="UY303" t="s">
        <v>1220</v>
      </c>
      <c r="VE303" t="s">
        <v>1619</v>
      </c>
      <c r="VI303" t="s">
        <v>1220</v>
      </c>
      <c r="VJ303" t="s">
        <v>1220</v>
      </c>
      <c r="VP303" t="s">
        <v>1619</v>
      </c>
      <c r="VT303" t="s">
        <v>1220</v>
      </c>
      <c r="VU303" t="s">
        <v>1220</v>
      </c>
      <c r="AMI303" t="s">
        <v>1220</v>
      </c>
      <c r="AMK303" t="s">
        <v>5714</v>
      </c>
      <c r="AML303">
        <v>0</v>
      </c>
      <c r="AMM303">
        <v>0</v>
      </c>
      <c r="AMN303">
        <v>0</v>
      </c>
      <c r="AMO303">
        <v>0</v>
      </c>
      <c r="AMP303">
        <v>0</v>
      </c>
      <c r="AMQ303">
        <v>1</v>
      </c>
      <c r="AMR303">
        <v>0</v>
      </c>
      <c r="AMS303">
        <v>0</v>
      </c>
      <c r="AMT303">
        <v>0</v>
      </c>
      <c r="AMU303">
        <v>0</v>
      </c>
      <c r="AMV303">
        <v>1</v>
      </c>
      <c r="AMW303">
        <v>1</v>
      </c>
      <c r="AMX303">
        <v>1</v>
      </c>
      <c r="AMY303">
        <v>0</v>
      </c>
      <c r="AMZ303">
        <v>0</v>
      </c>
      <c r="ANA303">
        <v>0</v>
      </c>
      <c r="ANB303">
        <v>0</v>
      </c>
      <c r="ANC303">
        <v>0</v>
      </c>
      <c r="ANE303" t="s">
        <v>1220</v>
      </c>
      <c r="ANK303" t="s">
        <v>1235</v>
      </c>
      <c r="ANL303">
        <v>1</v>
      </c>
      <c r="ANM303">
        <v>0</v>
      </c>
      <c r="ANN303">
        <v>0</v>
      </c>
      <c r="ANO303">
        <v>0</v>
      </c>
      <c r="ANP303">
        <v>0</v>
      </c>
      <c r="ANQ303">
        <v>0</v>
      </c>
      <c r="ANR303">
        <v>0</v>
      </c>
      <c r="ANS303">
        <v>0</v>
      </c>
      <c r="ANT303">
        <v>0</v>
      </c>
      <c r="ANU303">
        <v>0</v>
      </c>
      <c r="ANV303">
        <v>0</v>
      </c>
      <c r="ANW303">
        <v>0</v>
      </c>
      <c r="ANY303" t="s">
        <v>1414</v>
      </c>
      <c r="ANZ303" t="s">
        <v>1235</v>
      </c>
      <c r="AOA303">
        <v>1</v>
      </c>
      <c r="AOB303">
        <v>0</v>
      </c>
      <c r="AOC303">
        <v>0</v>
      </c>
      <c r="AOD303">
        <v>0</v>
      </c>
      <c r="AOE303">
        <v>0</v>
      </c>
      <c r="AOF303">
        <v>0</v>
      </c>
      <c r="AOG303">
        <v>0</v>
      </c>
      <c r="AOH303">
        <v>0</v>
      </c>
      <c r="AOI303">
        <v>0</v>
      </c>
      <c r="AOJ303">
        <v>0</v>
      </c>
      <c r="AOL303" t="s">
        <v>1666</v>
      </c>
      <c r="AOM303">
        <v>0</v>
      </c>
      <c r="AON303">
        <v>0</v>
      </c>
      <c r="AOO303">
        <v>1</v>
      </c>
      <c r="AOP303">
        <v>1</v>
      </c>
      <c r="AOQ303">
        <v>0</v>
      </c>
      <c r="AOR303">
        <v>0</v>
      </c>
      <c r="AOS303">
        <v>0</v>
      </c>
      <c r="AOU303" t="s">
        <v>1220</v>
      </c>
      <c r="AOV303" t="s">
        <v>1414</v>
      </c>
      <c r="AOW303">
        <v>0</v>
      </c>
      <c r="AOX303">
        <v>0</v>
      </c>
      <c r="AOY303">
        <v>0</v>
      </c>
      <c r="AOZ303">
        <v>0</v>
      </c>
      <c r="APA303">
        <v>0</v>
      </c>
      <c r="APB303">
        <v>0</v>
      </c>
      <c r="APC303">
        <v>0</v>
      </c>
      <c r="APD303">
        <v>0</v>
      </c>
      <c r="APE303">
        <v>1</v>
      </c>
      <c r="APG303" t="s">
        <v>1476</v>
      </c>
      <c r="API303" t="s">
        <v>1469</v>
      </c>
      <c r="APJ303">
        <v>1</v>
      </c>
      <c r="APK303">
        <v>0</v>
      </c>
      <c r="APL303">
        <v>0</v>
      </c>
      <c r="APM303">
        <v>0</v>
      </c>
      <c r="APN303">
        <v>0</v>
      </c>
      <c r="APO303">
        <v>0</v>
      </c>
      <c r="APP303">
        <v>0</v>
      </c>
      <c r="APQ303">
        <v>0</v>
      </c>
      <c r="APR303" t="s">
        <v>1617</v>
      </c>
      <c r="APS303">
        <v>0</v>
      </c>
      <c r="APT303">
        <v>0</v>
      </c>
      <c r="APU303">
        <v>0</v>
      </c>
      <c r="APV303">
        <v>0</v>
      </c>
      <c r="APW303">
        <v>0</v>
      </c>
      <c r="APX303">
        <v>1</v>
      </c>
      <c r="APY303">
        <v>1</v>
      </c>
      <c r="APZ303">
        <v>1</v>
      </c>
      <c r="AQB303" t="s">
        <v>1445</v>
      </c>
      <c r="AQC303">
        <v>1</v>
      </c>
      <c r="AQD303">
        <v>0</v>
      </c>
      <c r="AQE303">
        <v>0</v>
      </c>
      <c r="AQF303">
        <v>0</v>
      </c>
      <c r="AQG303">
        <v>0</v>
      </c>
      <c r="AQH303">
        <v>0</v>
      </c>
      <c r="AQI303">
        <v>0</v>
      </c>
      <c r="AQJ303">
        <v>0</v>
      </c>
      <c r="AQK303">
        <v>0</v>
      </c>
      <c r="AQL303">
        <v>0</v>
      </c>
      <c r="AQU303" t="s">
        <v>1241</v>
      </c>
    </row>
    <row r="304" spans="1:1023 1025:1139" x14ac:dyDescent="0.35">
      <c r="A304" t="s">
        <v>8094</v>
      </c>
      <c r="B304" t="s">
        <v>2015</v>
      </c>
      <c r="C304" t="s">
        <v>11790</v>
      </c>
      <c r="D304" t="s">
        <v>7840</v>
      </c>
      <c r="E304" t="s">
        <v>7840</v>
      </c>
      <c r="F304" t="s">
        <v>11791</v>
      </c>
      <c r="G304" t="s">
        <v>2016</v>
      </c>
      <c r="H304" t="s">
        <v>1371</v>
      </c>
      <c r="I304" t="s">
        <v>1610</v>
      </c>
      <c r="J304" t="s">
        <v>1611</v>
      </c>
      <c r="K304" t="s">
        <v>1612</v>
      </c>
      <c r="O304" t="s">
        <v>1613</v>
      </c>
      <c r="R304" t="s">
        <v>1251</v>
      </c>
      <c r="S304" t="s">
        <v>1205</v>
      </c>
      <c r="T304" t="s">
        <v>1206</v>
      </c>
      <c r="V304" t="s">
        <v>1324</v>
      </c>
      <c r="AG304" t="s">
        <v>1208</v>
      </c>
      <c r="BL304" t="s">
        <v>8088</v>
      </c>
      <c r="BM304">
        <v>0</v>
      </c>
      <c r="BN304">
        <v>0</v>
      </c>
      <c r="BO304">
        <v>0</v>
      </c>
      <c r="BP304">
        <v>0</v>
      </c>
      <c r="BQ304">
        <v>0</v>
      </c>
      <c r="BR304">
        <v>0</v>
      </c>
      <c r="BS304">
        <v>0</v>
      </c>
      <c r="BT304">
        <v>0</v>
      </c>
      <c r="BU304">
        <v>1</v>
      </c>
      <c r="BV304">
        <v>1</v>
      </c>
      <c r="BW304">
        <v>1</v>
      </c>
      <c r="BX304">
        <v>1</v>
      </c>
      <c r="BY304">
        <v>1</v>
      </c>
      <c r="BZ304">
        <v>1</v>
      </c>
      <c r="CA304">
        <v>1</v>
      </c>
      <c r="CB304">
        <v>0</v>
      </c>
      <c r="CC304">
        <v>1</v>
      </c>
      <c r="CD304">
        <v>1</v>
      </c>
      <c r="CE304">
        <v>1</v>
      </c>
      <c r="CF304">
        <v>1</v>
      </c>
      <c r="CG304">
        <v>1</v>
      </c>
      <c r="WA304" t="s">
        <v>1210</v>
      </c>
      <c r="WB304">
        <v>45000</v>
      </c>
      <c r="WD304">
        <v>45000</v>
      </c>
      <c r="WE304">
        <v>2250</v>
      </c>
      <c r="WF304" t="s">
        <v>1198</v>
      </c>
      <c r="WG304" t="s">
        <v>1198</v>
      </c>
      <c r="WH304" t="s">
        <v>1263</v>
      </c>
      <c r="WI304">
        <v>1</v>
      </c>
      <c r="WJ304">
        <v>30</v>
      </c>
      <c r="WM304" t="s">
        <v>1210</v>
      </c>
      <c r="WN304">
        <v>46000</v>
      </c>
      <c r="WO304">
        <v>46000</v>
      </c>
      <c r="WP304">
        <v>46000</v>
      </c>
      <c r="WQ304">
        <v>8384</v>
      </c>
      <c r="WR304" t="s">
        <v>1198</v>
      </c>
      <c r="WS304" t="s">
        <v>1198</v>
      </c>
      <c r="WT304" t="s">
        <v>1263</v>
      </c>
      <c r="WU304">
        <v>2</v>
      </c>
      <c r="WV304">
        <v>60</v>
      </c>
      <c r="WY304" t="s">
        <v>1210</v>
      </c>
      <c r="WZ304">
        <v>48000</v>
      </c>
      <c r="XA304">
        <v>48000</v>
      </c>
      <c r="XB304">
        <v>48000</v>
      </c>
      <c r="XC304" t="s">
        <v>1198</v>
      </c>
      <c r="XD304" t="s">
        <v>1198</v>
      </c>
      <c r="XE304" t="s">
        <v>1214</v>
      </c>
      <c r="XF304">
        <v>2</v>
      </c>
      <c r="XG304">
        <v>14</v>
      </c>
      <c r="XJ304" t="s">
        <v>1210</v>
      </c>
      <c r="XK304">
        <v>20000</v>
      </c>
      <c r="XL304">
        <v>20000</v>
      </c>
      <c r="XM304">
        <v>20000</v>
      </c>
      <c r="XN304">
        <v>1000</v>
      </c>
      <c r="XO304" t="s">
        <v>1198</v>
      </c>
      <c r="XP304" t="s">
        <v>1198</v>
      </c>
      <c r="XQ304" t="s">
        <v>1214</v>
      </c>
      <c r="XR304">
        <v>3</v>
      </c>
      <c r="XS304">
        <v>21</v>
      </c>
      <c r="YG304" t="s">
        <v>1210</v>
      </c>
      <c r="YH304">
        <v>27000</v>
      </c>
      <c r="YI304">
        <v>27000</v>
      </c>
      <c r="YJ304">
        <v>27000</v>
      </c>
      <c r="YK304" t="s">
        <v>1198</v>
      </c>
      <c r="YL304" t="s">
        <v>1198</v>
      </c>
      <c r="YM304" t="s">
        <v>1214</v>
      </c>
      <c r="YN304">
        <v>2</v>
      </c>
      <c r="YO304">
        <v>14</v>
      </c>
      <c r="YR304" t="s">
        <v>1210</v>
      </c>
      <c r="YS304">
        <v>56000</v>
      </c>
      <c r="YT304">
        <v>56000</v>
      </c>
      <c r="YU304">
        <v>56000</v>
      </c>
      <c r="YV304" t="s">
        <v>1198</v>
      </c>
      <c r="YW304" t="s">
        <v>1198</v>
      </c>
      <c r="YX304" t="s">
        <v>1263</v>
      </c>
      <c r="YY304">
        <v>2</v>
      </c>
      <c r="ZC304" t="s">
        <v>1210</v>
      </c>
      <c r="ZD304">
        <v>17000</v>
      </c>
      <c r="ZE304">
        <v>17000</v>
      </c>
      <c r="ZF304">
        <v>17000</v>
      </c>
      <c r="ZG304" t="s">
        <v>1198</v>
      </c>
      <c r="ZH304" t="s">
        <v>1198</v>
      </c>
      <c r="ZI304" t="s">
        <v>1214</v>
      </c>
      <c r="ZJ304">
        <v>3</v>
      </c>
      <c r="ZK304">
        <v>21</v>
      </c>
      <c r="ZN304" t="s">
        <v>1210</v>
      </c>
      <c r="ZO304">
        <v>15000</v>
      </c>
      <c r="ZP304">
        <v>15000</v>
      </c>
      <c r="ZQ304">
        <v>15000</v>
      </c>
      <c r="ZR304" t="s">
        <v>1210</v>
      </c>
      <c r="ZS304" t="s">
        <v>1294</v>
      </c>
      <c r="ZU304">
        <v>3</v>
      </c>
      <c r="ZV304">
        <v>10000</v>
      </c>
      <c r="ZW304">
        <v>10000</v>
      </c>
      <c r="ZX304">
        <v>10000</v>
      </c>
      <c r="ZY304">
        <v>145141</v>
      </c>
      <c r="ZZ304" t="s">
        <v>1210</v>
      </c>
      <c r="AAA304" t="s">
        <v>1297</v>
      </c>
      <c r="AAB304">
        <v>88000</v>
      </c>
      <c r="AAC304">
        <v>3034</v>
      </c>
      <c r="AAD304">
        <v>3034</v>
      </c>
      <c r="AAE304">
        <v>606800</v>
      </c>
      <c r="AAF304" t="s">
        <v>1210</v>
      </c>
      <c r="AAG304">
        <v>18000</v>
      </c>
      <c r="AAH304">
        <v>18000</v>
      </c>
      <c r="AAI304">
        <v>18000</v>
      </c>
      <c r="AAJ304">
        <v>620690</v>
      </c>
      <c r="AAK304" t="s">
        <v>1210</v>
      </c>
      <c r="AAL304">
        <v>39000</v>
      </c>
      <c r="AAM304">
        <v>39000</v>
      </c>
      <c r="AAN304">
        <v>39000</v>
      </c>
      <c r="AAO304">
        <v>78000</v>
      </c>
      <c r="AMK304" t="s">
        <v>8092</v>
      </c>
      <c r="AML304">
        <v>0</v>
      </c>
      <c r="AMM304">
        <v>0</v>
      </c>
      <c r="AMN304">
        <v>0</v>
      </c>
      <c r="AMO304">
        <v>0</v>
      </c>
      <c r="AMP304">
        <v>0</v>
      </c>
      <c r="AMQ304">
        <v>1</v>
      </c>
      <c r="AMR304">
        <v>0</v>
      </c>
      <c r="AMS304">
        <v>0</v>
      </c>
      <c r="AMT304">
        <v>1</v>
      </c>
      <c r="AMU304">
        <v>0</v>
      </c>
      <c r="AMV304">
        <v>1</v>
      </c>
      <c r="AMW304">
        <v>1</v>
      </c>
      <c r="AMX304">
        <v>1</v>
      </c>
      <c r="AMY304">
        <v>1</v>
      </c>
      <c r="AMZ304">
        <v>0</v>
      </c>
      <c r="ANA304">
        <v>1</v>
      </c>
      <c r="ANB304">
        <v>0</v>
      </c>
      <c r="ANC304">
        <v>0</v>
      </c>
      <c r="ANE304" t="s">
        <v>1220</v>
      </c>
      <c r="ANK304" t="s">
        <v>8093</v>
      </c>
      <c r="ANL304">
        <v>0</v>
      </c>
      <c r="ANM304">
        <v>0</v>
      </c>
      <c r="ANN304">
        <v>0</v>
      </c>
      <c r="ANO304">
        <v>1</v>
      </c>
      <c r="ANP304">
        <v>0</v>
      </c>
      <c r="ANQ304">
        <v>0</v>
      </c>
      <c r="ANR304">
        <v>1</v>
      </c>
      <c r="ANS304">
        <v>0</v>
      </c>
      <c r="ANT304">
        <v>0</v>
      </c>
      <c r="ANU304">
        <v>0</v>
      </c>
      <c r="ANV304">
        <v>0</v>
      </c>
      <c r="ANW304">
        <v>0</v>
      </c>
      <c r="ANY304" t="s">
        <v>1220</v>
      </c>
      <c r="ANZ304" t="s">
        <v>1235</v>
      </c>
      <c r="AOA304">
        <v>1</v>
      </c>
      <c r="AOB304">
        <v>0</v>
      </c>
      <c r="AOC304">
        <v>0</v>
      </c>
      <c r="AOD304">
        <v>0</v>
      </c>
      <c r="AOE304">
        <v>0</v>
      </c>
      <c r="AOF304">
        <v>0</v>
      </c>
      <c r="AOG304">
        <v>0</v>
      </c>
      <c r="AOH304">
        <v>0</v>
      </c>
      <c r="AOI304">
        <v>0</v>
      </c>
      <c r="AOJ304">
        <v>0</v>
      </c>
      <c r="AOL304" t="s">
        <v>1516</v>
      </c>
      <c r="AOM304">
        <v>0</v>
      </c>
      <c r="AON304">
        <v>1</v>
      </c>
      <c r="AOO304">
        <v>0</v>
      </c>
      <c r="AOP304">
        <v>0</v>
      </c>
      <c r="AOQ304">
        <v>0</v>
      </c>
      <c r="AOR304">
        <v>0</v>
      </c>
      <c r="AOS304">
        <v>0</v>
      </c>
      <c r="AOU304" t="s">
        <v>1220</v>
      </c>
      <c r="AOV304" t="s">
        <v>1517</v>
      </c>
      <c r="AOW304">
        <v>0</v>
      </c>
      <c r="AOX304">
        <v>0</v>
      </c>
      <c r="AOY304">
        <v>1</v>
      </c>
      <c r="AOZ304">
        <v>0</v>
      </c>
      <c r="APA304">
        <v>0</v>
      </c>
      <c r="APB304">
        <v>0</v>
      </c>
      <c r="APC304">
        <v>0</v>
      </c>
      <c r="APD304">
        <v>0</v>
      </c>
      <c r="APE304">
        <v>0</v>
      </c>
      <c r="APG304" t="s">
        <v>1238</v>
      </c>
      <c r="API304" t="s">
        <v>1469</v>
      </c>
      <c r="APJ304">
        <v>1</v>
      </c>
      <c r="APK304">
        <v>0</v>
      </c>
      <c r="APL304">
        <v>0</v>
      </c>
      <c r="APM304">
        <v>0</v>
      </c>
      <c r="APN304">
        <v>0</v>
      </c>
      <c r="APO304">
        <v>0</v>
      </c>
      <c r="APP304">
        <v>0</v>
      </c>
      <c r="APQ304">
        <v>0</v>
      </c>
      <c r="APR304" t="s">
        <v>1617</v>
      </c>
      <c r="APS304">
        <v>0</v>
      </c>
      <c r="APT304">
        <v>0</v>
      </c>
      <c r="APU304">
        <v>0</v>
      </c>
      <c r="APV304">
        <v>0</v>
      </c>
      <c r="APW304">
        <v>0</v>
      </c>
      <c r="APX304">
        <v>1</v>
      </c>
      <c r="APY304">
        <v>1</v>
      </c>
      <c r="APZ304">
        <v>1</v>
      </c>
      <c r="AQB304" t="s">
        <v>1536</v>
      </c>
      <c r="AQC304">
        <v>0</v>
      </c>
      <c r="AQD304">
        <v>0</v>
      </c>
      <c r="AQE304">
        <v>0</v>
      </c>
      <c r="AQF304">
        <v>0</v>
      </c>
      <c r="AQG304">
        <v>0</v>
      </c>
      <c r="AQH304">
        <v>1</v>
      </c>
      <c r="AQI304">
        <v>0</v>
      </c>
      <c r="AQJ304">
        <v>0</v>
      </c>
      <c r="AQK304">
        <v>0</v>
      </c>
      <c r="AQL304">
        <v>0</v>
      </c>
      <c r="AQU304" t="s">
        <v>1241</v>
      </c>
    </row>
    <row r="305" spans="1:1023 1025:1139" x14ac:dyDescent="0.35">
      <c r="A305" t="s">
        <v>8107</v>
      </c>
      <c r="B305" t="s">
        <v>2015</v>
      </c>
      <c r="C305" t="s">
        <v>11790</v>
      </c>
      <c r="D305" t="s">
        <v>7840</v>
      </c>
      <c r="E305" t="s">
        <v>7840</v>
      </c>
      <c r="F305" t="s">
        <v>11791</v>
      </c>
      <c r="G305" t="s">
        <v>2016</v>
      </c>
      <c r="H305" t="s">
        <v>1371</v>
      </c>
      <c r="I305" t="s">
        <v>1610</v>
      </c>
      <c r="J305" t="s">
        <v>1611</v>
      </c>
      <c r="K305" t="s">
        <v>1612</v>
      </c>
      <c r="O305" t="s">
        <v>1613</v>
      </c>
      <c r="R305" t="s">
        <v>1251</v>
      </c>
      <c r="S305" t="s">
        <v>1205</v>
      </c>
      <c r="T305" t="s">
        <v>1635</v>
      </c>
      <c r="V305" t="s">
        <v>1324</v>
      </c>
      <c r="AG305" t="s">
        <v>1208</v>
      </c>
      <c r="BL305" t="s">
        <v>8088</v>
      </c>
      <c r="BM305">
        <v>0</v>
      </c>
      <c r="BN305">
        <v>0</v>
      </c>
      <c r="BO305">
        <v>0</v>
      </c>
      <c r="BP305">
        <v>0</v>
      </c>
      <c r="BQ305">
        <v>0</v>
      </c>
      <c r="BR305">
        <v>0</v>
      </c>
      <c r="BS305">
        <v>0</v>
      </c>
      <c r="BT305">
        <v>0</v>
      </c>
      <c r="BU305">
        <v>1</v>
      </c>
      <c r="BV305">
        <v>1</v>
      </c>
      <c r="BW305">
        <v>1</v>
      </c>
      <c r="BX305">
        <v>1</v>
      </c>
      <c r="BY305">
        <v>1</v>
      </c>
      <c r="BZ305">
        <v>1</v>
      </c>
      <c r="CA305">
        <v>1</v>
      </c>
      <c r="CB305">
        <v>0</v>
      </c>
      <c r="CC305">
        <v>1</v>
      </c>
      <c r="CD305">
        <v>1</v>
      </c>
      <c r="CE305">
        <v>1</v>
      </c>
      <c r="CF305">
        <v>1</v>
      </c>
      <c r="CG305">
        <v>1</v>
      </c>
      <c r="WA305" t="s">
        <v>1210</v>
      </c>
      <c r="WB305">
        <v>33000</v>
      </c>
      <c r="WD305">
        <v>33000</v>
      </c>
      <c r="WE305">
        <v>1650</v>
      </c>
      <c r="WF305" t="s">
        <v>1198</v>
      </c>
      <c r="WG305" t="s">
        <v>1198</v>
      </c>
      <c r="WH305" t="s">
        <v>1214</v>
      </c>
      <c r="WI305">
        <v>1</v>
      </c>
      <c r="WJ305">
        <v>7</v>
      </c>
      <c r="WM305" t="s">
        <v>1346</v>
      </c>
      <c r="WN305">
        <v>51000</v>
      </c>
      <c r="WO305">
        <v>51000</v>
      </c>
      <c r="WP305">
        <v>51000</v>
      </c>
      <c r="WQ305">
        <v>9296</v>
      </c>
      <c r="WR305" t="s">
        <v>1198</v>
      </c>
      <c r="WS305" t="s">
        <v>1198</v>
      </c>
      <c r="WT305" t="s">
        <v>1263</v>
      </c>
      <c r="WU305">
        <v>1</v>
      </c>
      <c r="WV305">
        <v>30</v>
      </c>
      <c r="WY305" t="s">
        <v>1346</v>
      </c>
      <c r="WZ305">
        <v>28000</v>
      </c>
      <c r="XA305">
        <v>28000</v>
      </c>
      <c r="XB305">
        <v>28000</v>
      </c>
      <c r="XC305" t="s">
        <v>1198</v>
      </c>
      <c r="XD305" t="s">
        <v>1198</v>
      </c>
      <c r="XE305" t="s">
        <v>1263</v>
      </c>
      <c r="XF305">
        <v>2</v>
      </c>
      <c r="XG305">
        <v>60</v>
      </c>
      <c r="XJ305" t="s">
        <v>1346</v>
      </c>
      <c r="XK305">
        <v>16000</v>
      </c>
      <c r="XL305">
        <v>16000</v>
      </c>
      <c r="XM305">
        <v>16000</v>
      </c>
      <c r="XN305">
        <v>800</v>
      </c>
      <c r="XO305" t="s">
        <v>1198</v>
      </c>
      <c r="XP305" t="s">
        <v>1198</v>
      </c>
      <c r="XQ305" t="s">
        <v>1214</v>
      </c>
      <c r="XR305">
        <v>1</v>
      </c>
      <c r="XS305">
        <v>7</v>
      </c>
      <c r="YG305" t="s">
        <v>1210</v>
      </c>
      <c r="YH305">
        <v>20000</v>
      </c>
      <c r="YI305">
        <v>20000</v>
      </c>
      <c r="YJ305">
        <v>20000</v>
      </c>
      <c r="YK305" t="s">
        <v>1198</v>
      </c>
      <c r="YL305" t="s">
        <v>1198</v>
      </c>
      <c r="YM305" t="s">
        <v>1214</v>
      </c>
      <c r="YN305">
        <v>3</v>
      </c>
      <c r="YO305">
        <v>21</v>
      </c>
      <c r="YR305" t="s">
        <v>1210</v>
      </c>
      <c r="YS305">
        <v>40000</v>
      </c>
      <c r="YT305">
        <v>40000</v>
      </c>
      <c r="YU305">
        <v>40000</v>
      </c>
      <c r="YV305" t="s">
        <v>1198</v>
      </c>
      <c r="YW305" t="s">
        <v>1198</v>
      </c>
      <c r="YX305" t="s">
        <v>1263</v>
      </c>
      <c r="YY305">
        <v>1</v>
      </c>
      <c r="ZC305" t="s">
        <v>1210</v>
      </c>
      <c r="ZD305">
        <v>16000</v>
      </c>
      <c r="ZE305">
        <v>16000</v>
      </c>
      <c r="ZF305">
        <v>16000</v>
      </c>
      <c r="ZG305" t="s">
        <v>1198</v>
      </c>
      <c r="ZH305" t="s">
        <v>1198</v>
      </c>
      <c r="ZI305" t="s">
        <v>1214</v>
      </c>
      <c r="ZJ305">
        <v>2</v>
      </c>
      <c r="ZK305">
        <v>14</v>
      </c>
      <c r="ZN305" t="s">
        <v>1346</v>
      </c>
      <c r="ZO305">
        <v>15000</v>
      </c>
      <c r="ZP305">
        <v>15000</v>
      </c>
      <c r="ZQ305">
        <v>15000</v>
      </c>
      <c r="ZR305" t="s">
        <v>1346</v>
      </c>
      <c r="ZS305" t="s">
        <v>1294</v>
      </c>
      <c r="ZU305">
        <v>3</v>
      </c>
      <c r="ZV305">
        <v>9500</v>
      </c>
      <c r="ZW305">
        <v>9500</v>
      </c>
      <c r="ZX305">
        <v>9500</v>
      </c>
      <c r="ZY305">
        <v>137884</v>
      </c>
      <c r="ZZ305" t="s">
        <v>1346</v>
      </c>
      <c r="AAA305" t="s">
        <v>1644</v>
      </c>
      <c r="AAB305">
        <v>17000</v>
      </c>
      <c r="AAF305" t="s">
        <v>1210</v>
      </c>
      <c r="AAG305">
        <v>18000</v>
      </c>
      <c r="AAH305">
        <v>18000</v>
      </c>
      <c r="AAI305">
        <v>18000</v>
      </c>
      <c r="AAJ305">
        <v>620690</v>
      </c>
      <c r="AAK305" t="s">
        <v>1210</v>
      </c>
      <c r="AAL305">
        <v>38000</v>
      </c>
      <c r="AAM305">
        <v>38000</v>
      </c>
      <c r="AAN305">
        <v>38000</v>
      </c>
      <c r="AAO305">
        <v>76000</v>
      </c>
      <c r="AMK305" t="s">
        <v>8105</v>
      </c>
      <c r="AML305">
        <v>0</v>
      </c>
      <c r="AMM305">
        <v>0</v>
      </c>
      <c r="AMN305">
        <v>1</v>
      </c>
      <c r="AMO305">
        <v>1</v>
      </c>
      <c r="AMP305">
        <v>0</v>
      </c>
      <c r="AMQ305">
        <v>0</v>
      </c>
      <c r="AMR305">
        <v>0</v>
      </c>
      <c r="AMS305">
        <v>0</v>
      </c>
      <c r="AMT305">
        <v>1</v>
      </c>
      <c r="AMU305">
        <v>1</v>
      </c>
      <c r="AMV305">
        <v>1</v>
      </c>
      <c r="AMW305">
        <v>1</v>
      </c>
      <c r="AMX305">
        <v>1</v>
      </c>
      <c r="AMY305">
        <v>1</v>
      </c>
      <c r="AMZ305">
        <v>0</v>
      </c>
      <c r="ANA305">
        <v>0</v>
      </c>
      <c r="ANB305">
        <v>0</v>
      </c>
      <c r="ANC305">
        <v>0</v>
      </c>
      <c r="ANE305" t="s">
        <v>1198</v>
      </c>
      <c r="ANF305" t="s">
        <v>4931</v>
      </c>
      <c r="ANK305" t="s">
        <v>1235</v>
      </c>
      <c r="ANL305">
        <v>1</v>
      </c>
      <c r="ANM305">
        <v>0</v>
      </c>
      <c r="ANN305">
        <v>0</v>
      </c>
      <c r="ANO305">
        <v>0</v>
      </c>
      <c r="ANP305">
        <v>0</v>
      </c>
      <c r="ANQ305">
        <v>0</v>
      </c>
      <c r="ANR305">
        <v>0</v>
      </c>
      <c r="ANS305">
        <v>0</v>
      </c>
      <c r="ANT305">
        <v>0</v>
      </c>
      <c r="ANU305">
        <v>0</v>
      </c>
      <c r="ANV305">
        <v>0</v>
      </c>
      <c r="ANW305">
        <v>0</v>
      </c>
      <c r="ANY305" t="s">
        <v>1414</v>
      </c>
      <c r="ANZ305" t="s">
        <v>1235</v>
      </c>
      <c r="AOA305">
        <v>1</v>
      </c>
      <c r="AOB305">
        <v>0</v>
      </c>
      <c r="AOC305">
        <v>0</v>
      </c>
      <c r="AOD305">
        <v>0</v>
      </c>
      <c r="AOE305">
        <v>0</v>
      </c>
      <c r="AOF305">
        <v>0</v>
      </c>
      <c r="AOG305">
        <v>0</v>
      </c>
      <c r="AOH305">
        <v>0</v>
      </c>
      <c r="AOI305">
        <v>0</v>
      </c>
      <c r="AOJ305">
        <v>0</v>
      </c>
      <c r="AOL305" t="s">
        <v>1248</v>
      </c>
      <c r="AOM305">
        <v>0</v>
      </c>
      <c r="AON305">
        <v>1</v>
      </c>
      <c r="AOO305">
        <v>1</v>
      </c>
      <c r="AOP305">
        <v>1</v>
      </c>
      <c r="AOQ305">
        <v>0</v>
      </c>
      <c r="AOR305">
        <v>0</v>
      </c>
      <c r="AOS305">
        <v>0</v>
      </c>
      <c r="AOU305" t="s">
        <v>1220</v>
      </c>
      <c r="AOV305" t="s">
        <v>1639</v>
      </c>
      <c r="AOW305">
        <v>0</v>
      </c>
      <c r="AOX305">
        <v>0</v>
      </c>
      <c r="AOY305">
        <v>0</v>
      </c>
      <c r="AOZ305">
        <v>1</v>
      </c>
      <c r="APA305">
        <v>0</v>
      </c>
      <c r="APB305">
        <v>0</v>
      </c>
      <c r="APC305">
        <v>0</v>
      </c>
      <c r="APD305">
        <v>0</v>
      </c>
      <c r="APE305">
        <v>0</v>
      </c>
      <c r="APG305" t="s">
        <v>1476</v>
      </c>
      <c r="API305" t="s">
        <v>1469</v>
      </c>
      <c r="APJ305">
        <v>1</v>
      </c>
      <c r="APK305">
        <v>0</v>
      </c>
      <c r="APL305">
        <v>0</v>
      </c>
      <c r="APM305">
        <v>0</v>
      </c>
      <c r="APN305">
        <v>0</v>
      </c>
      <c r="APO305">
        <v>0</v>
      </c>
      <c r="APP305">
        <v>0</v>
      </c>
      <c r="APQ305">
        <v>0</v>
      </c>
      <c r="APR305" t="s">
        <v>1617</v>
      </c>
      <c r="APS305">
        <v>0</v>
      </c>
      <c r="APT305">
        <v>0</v>
      </c>
      <c r="APU305">
        <v>0</v>
      </c>
      <c r="APV305">
        <v>0</v>
      </c>
      <c r="APW305">
        <v>0</v>
      </c>
      <c r="APX305">
        <v>1</v>
      </c>
      <c r="APY305">
        <v>1</v>
      </c>
      <c r="APZ305">
        <v>1</v>
      </c>
      <c r="AQB305" t="s">
        <v>1591</v>
      </c>
      <c r="AQC305">
        <v>0</v>
      </c>
      <c r="AQD305">
        <v>0</v>
      </c>
      <c r="AQE305">
        <v>0</v>
      </c>
      <c r="AQF305">
        <v>1</v>
      </c>
      <c r="AQG305">
        <v>0</v>
      </c>
      <c r="AQH305">
        <v>0</v>
      </c>
      <c r="AQI305">
        <v>0</v>
      </c>
      <c r="AQJ305">
        <v>0</v>
      </c>
      <c r="AQK305">
        <v>0</v>
      </c>
      <c r="AQL305">
        <v>0</v>
      </c>
      <c r="AQU305" t="s">
        <v>1241</v>
      </c>
    </row>
    <row r="306" spans="1:1023 1025:1139" x14ac:dyDescent="0.35">
      <c r="A306" t="s">
        <v>8114</v>
      </c>
      <c r="B306" t="s">
        <v>2015</v>
      </c>
      <c r="C306" t="s">
        <v>11790</v>
      </c>
      <c r="D306" t="s">
        <v>7840</v>
      </c>
      <c r="E306" t="s">
        <v>7840</v>
      </c>
      <c r="F306" t="s">
        <v>11791</v>
      </c>
      <c r="G306" t="s">
        <v>2016</v>
      </c>
      <c r="H306" t="s">
        <v>1371</v>
      </c>
      <c r="I306" t="s">
        <v>1610</v>
      </c>
      <c r="J306" t="s">
        <v>1611</v>
      </c>
      <c r="K306" t="s">
        <v>1612</v>
      </c>
      <c r="O306" t="s">
        <v>1613</v>
      </c>
      <c r="R306" t="s">
        <v>1251</v>
      </c>
      <c r="S306" t="s">
        <v>1376</v>
      </c>
      <c r="T306" t="s">
        <v>1386</v>
      </c>
      <c r="V306" t="s">
        <v>1324</v>
      </c>
      <c r="AG306" t="s">
        <v>1208</v>
      </c>
      <c r="BL306" t="s">
        <v>8088</v>
      </c>
      <c r="BM306">
        <v>0</v>
      </c>
      <c r="BN306">
        <v>0</v>
      </c>
      <c r="BO306">
        <v>0</v>
      </c>
      <c r="BP306">
        <v>0</v>
      </c>
      <c r="BQ306">
        <v>0</v>
      </c>
      <c r="BR306">
        <v>0</v>
      </c>
      <c r="BS306">
        <v>0</v>
      </c>
      <c r="BT306">
        <v>0</v>
      </c>
      <c r="BU306">
        <v>1</v>
      </c>
      <c r="BV306">
        <v>1</v>
      </c>
      <c r="BW306">
        <v>1</v>
      </c>
      <c r="BX306">
        <v>1</v>
      </c>
      <c r="BY306">
        <v>1</v>
      </c>
      <c r="BZ306">
        <v>1</v>
      </c>
      <c r="CA306">
        <v>1</v>
      </c>
      <c r="CB306">
        <v>0</v>
      </c>
      <c r="CC306">
        <v>1</v>
      </c>
      <c r="CD306">
        <v>1</v>
      </c>
      <c r="CE306">
        <v>1</v>
      </c>
      <c r="CF306">
        <v>1</v>
      </c>
      <c r="CG306">
        <v>1</v>
      </c>
      <c r="WA306" t="s">
        <v>1346</v>
      </c>
      <c r="WB306">
        <v>25000</v>
      </c>
      <c r="WD306">
        <v>25000</v>
      </c>
      <c r="WE306">
        <v>1250</v>
      </c>
      <c r="WF306" t="s">
        <v>1198</v>
      </c>
      <c r="WG306" t="s">
        <v>1198</v>
      </c>
      <c r="WH306" t="s">
        <v>1214</v>
      </c>
      <c r="WI306">
        <v>1</v>
      </c>
      <c r="WJ306">
        <v>7</v>
      </c>
      <c r="WM306" t="s">
        <v>1619</v>
      </c>
      <c r="WR306" t="s">
        <v>1220</v>
      </c>
      <c r="WS306" t="s">
        <v>1220</v>
      </c>
      <c r="WY306" t="s">
        <v>1619</v>
      </c>
      <c r="XC306" t="s">
        <v>1220</v>
      </c>
      <c r="XD306" t="s">
        <v>1220</v>
      </c>
      <c r="XJ306" t="s">
        <v>1619</v>
      </c>
      <c r="XO306" t="s">
        <v>1220</v>
      </c>
      <c r="XP306" t="s">
        <v>1220</v>
      </c>
      <c r="YG306" t="s">
        <v>1346</v>
      </c>
      <c r="YH306">
        <v>19000</v>
      </c>
      <c r="YI306">
        <v>19000</v>
      </c>
      <c r="YJ306">
        <v>19000</v>
      </c>
      <c r="YK306" t="s">
        <v>1198</v>
      </c>
      <c r="YL306" t="s">
        <v>1198</v>
      </c>
      <c r="YM306" t="s">
        <v>1263</v>
      </c>
      <c r="YN306">
        <v>2</v>
      </c>
      <c r="YO306">
        <v>60</v>
      </c>
      <c r="YR306" t="s">
        <v>1346</v>
      </c>
      <c r="YS306">
        <v>30000</v>
      </c>
      <c r="YT306">
        <v>30000</v>
      </c>
      <c r="YU306">
        <v>30000</v>
      </c>
      <c r="YV306" t="s">
        <v>1198</v>
      </c>
      <c r="YW306" t="s">
        <v>1198</v>
      </c>
      <c r="YX306" t="s">
        <v>1214</v>
      </c>
      <c r="YY306">
        <v>3</v>
      </c>
      <c r="ZC306" t="s">
        <v>1346</v>
      </c>
      <c r="ZD306">
        <v>15000</v>
      </c>
      <c r="ZE306">
        <v>15000</v>
      </c>
      <c r="ZF306">
        <v>15000</v>
      </c>
      <c r="ZG306" t="s">
        <v>1198</v>
      </c>
      <c r="ZH306" t="s">
        <v>1198</v>
      </c>
      <c r="ZI306" t="s">
        <v>1263</v>
      </c>
      <c r="ZJ306">
        <v>2</v>
      </c>
      <c r="ZK306">
        <v>60</v>
      </c>
      <c r="ZN306" t="s">
        <v>1346</v>
      </c>
      <c r="ZO306">
        <v>17000</v>
      </c>
      <c r="ZP306">
        <v>17000</v>
      </c>
      <c r="ZQ306">
        <v>17000</v>
      </c>
      <c r="ZR306" t="s">
        <v>1619</v>
      </c>
      <c r="ZS306" t="s">
        <v>1294</v>
      </c>
      <c r="ZU306">
        <v>3</v>
      </c>
      <c r="ZZ306" t="s">
        <v>1619</v>
      </c>
      <c r="AAA306" t="s">
        <v>1644</v>
      </c>
      <c r="AAF306" t="s">
        <v>1346</v>
      </c>
      <c r="AAG306">
        <v>15000</v>
      </c>
      <c r="AAH306">
        <v>15000</v>
      </c>
      <c r="AAI306">
        <v>15000</v>
      </c>
      <c r="AAJ306">
        <v>517241</v>
      </c>
      <c r="AAK306" t="s">
        <v>1346</v>
      </c>
      <c r="AAL306">
        <v>29000</v>
      </c>
      <c r="AAM306">
        <v>29000</v>
      </c>
      <c r="AAN306">
        <v>29000</v>
      </c>
      <c r="AAO306">
        <v>58000</v>
      </c>
      <c r="AMK306" t="s">
        <v>8113</v>
      </c>
      <c r="AML306">
        <v>0</v>
      </c>
      <c r="AMM306">
        <v>0</v>
      </c>
      <c r="AMN306">
        <v>0</v>
      </c>
      <c r="AMO306">
        <v>0</v>
      </c>
      <c r="AMP306">
        <v>0</v>
      </c>
      <c r="AMQ306">
        <v>0</v>
      </c>
      <c r="AMR306">
        <v>0</v>
      </c>
      <c r="AMS306">
        <v>0</v>
      </c>
      <c r="AMT306">
        <v>0</v>
      </c>
      <c r="AMU306">
        <v>0</v>
      </c>
      <c r="AMV306">
        <v>0</v>
      </c>
      <c r="AMW306">
        <v>0</v>
      </c>
      <c r="AMX306">
        <v>0</v>
      </c>
      <c r="AMY306">
        <v>0</v>
      </c>
      <c r="AMZ306">
        <v>1</v>
      </c>
      <c r="ANA306">
        <v>1</v>
      </c>
      <c r="ANB306">
        <v>0</v>
      </c>
      <c r="ANC306">
        <v>0</v>
      </c>
      <c r="ANE306" t="s">
        <v>1220</v>
      </c>
      <c r="ANK306" t="s">
        <v>1414</v>
      </c>
      <c r="ANL306">
        <v>0</v>
      </c>
      <c r="ANM306">
        <v>0</v>
      </c>
      <c r="ANN306">
        <v>0</v>
      </c>
      <c r="ANO306">
        <v>0</v>
      </c>
      <c r="ANP306">
        <v>0</v>
      </c>
      <c r="ANQ306">
        <v>0</v>
      </c>
      <c r="ANR306">
        <v>0</v>
      </c>
      <c r="ANS306">
        <v>0</v>
      </c>
      <c r="ANT306">
        <v>0</v>
      </c>
      <c r="ANU306">
        <v>0</v>
      </c>
      <c r="ANV306">
        <v>0</v>
      </c>
      <c r="ANW306">
        <v>1</v>
      </c>
      <c r="ANY306" t="s">
        <v>1414</v>
      </c>
      <c r="ANZ306" t="s">
        <v>1831</v>
      </c>
      <c r="AOA306">
        <v>0</v>
      </c>
      <c r="AOB306">
        <v>0</v>
      </c>
      <c r="AOC306">
        <v>0</v>
      </c>
      <c r="AOD306">
        <v>0</v>
      </c>
      <c r="AOE306">
        <v>1</v>
      </c>
      <c r="AOF306">
        <v>0</v>
      </c>
      <c r="AOG306">
        <v>0</v>
      </c>
      <c r="AOH306">
        <v>0</v>
      </c>
      <c r="AOI306">
        <v>0</v>
      </c>
      <c r="AOJ306">
        <v>0</v>
      </c>
      <c r="AOL306" t="s">
        <v>1841</v>
      </c>
      <c r="AOM306">
        <v>0</v>
      </c>
      <c r="AON306">
        <v>0</v>
      </c>
      <c r="AOO306">
        <v>0</v>
      </c>
      <c r="AOP306">
        <v>0</v>
      </c>
      <c r="AOQ306">
        <v>1</v>
      </c>
      <c r="AOR306">
        <v>0</v>
      </c>
      <c r="AOS306">
        <v>0</v>
      </c>
      <c r="AOU306" t="s">
        <v>1220</v>
      </c>
      <c r="AOV306" t="s">
        <v>1622</v>
      </c>
      <c r="AOW306">
        <v>0</v>
      </c>
      <c r="AOX306">
        <v>0</v>
      </c>
      <c r="AOY306">
        <v>0</v>
      </c>
      <c r="AOZ306">
        <v>0</v>
      </c>
      <c r="APA306">
        <v>1</v>
      </c>
      <c r="APB306">
        <v>0</v>
      </c>
      <c r="APC306">
        <v>0</v>
      </c>
      <c r="APD306">
        <v>0</v>
      </c>
      <c r="APE306">
        <v>0</v>
      </c>
      <c r="APG306" t="s">
        <v>1476</v>
      </c>
      <c r="API306" t="s">
        <v>1469</v>
      </c>
      <c r="APJ306">
        <v>1</v>
      </c>
      <c r="APK306">
        <v>0</v>
      </c>
      <c r="APL306">
        <v>0</v>
      </c>
      <c r="APM306">
        <v>0</v>
      </c>
      <c r="APN306">
        <v>0</v>
      </c>
      <c r="APO306">
        <v>0</v>
      </c>
      <c r="APP306">
        <v>0</v>
      </c>
      <c r="APQ306">
        <v>0</v>
      </c>
      <c r="APR306" t="s">
        <v>1617</v>
      </c>
      <c r="APS306">
        <v>0</v>
      </c>
      <c r="APT306">
        <v>0</v>
      </c>
      <c r="APU306">
        <v>0</v>
      </c>
      <c r="APV306">
        <v>0</v>
      </c>
      <c r="APW306">
        <v>0</v>
      </c>
      <c r="APX306">
        <v>1</v>
      </c>
      <c r="APY306">
        <v>1</v>
      </c>
      <c r="APZ306">
        <v>1</v>
      </c>
      <c r="AQB306" t="s">
        <v>1470</v>
      </c>
      <c r="AQC306">
        <v>0</v>
      </c>
      <c r="AQD306">
        <v>0</v>
      </c>
      <c r="AQE306">
        <v>0</v>
      </c>
      <c r="AQF306">
        <v>0</v>
      </c>
      <c r="AQG306">
        <v>0</v>
      </c>
      <c r="AQH306">
        <v>0</v>
      </c>
      <c r="AQI306">
        <v>1</v>
      </c>
      <c r="AQJ306">
        <v>0</v>
      </c>
      <c r="AQK306">
        <v>0</v>
      </c>
      <c r="AQL306">
        <v>0</v>
      </c>
      <c r="AQU306" t="s">
        <v>1241</v>
      </c>
    </row>
    <row r="307" spans="1:1023 1025:1139" x14ac:dyDescent="0.35">
      <c r="A307" t="s">
        <v>8123</v>
      </c>
      <c r="B307" t="s">
        <v>2015</v>
      </c>
      <c r="C307" t="s">
        <v>11790</v>
      </c>
      <c r="D307" t="s">
        <v>7840</v>
      </c>
      <c r="E307" t="s">
        <v>7840</v>
      </c>
      <c r="F307" t="s">
        <v>11791</v>
      </c>
      <c r="G307" t="s">
        <v>2016</v>
      </c>
      <c r="H307" t="s">
        <v>1371</v>
      </c>
      <c r="I307" t="s">
        <v>1610</v>
      </c>
      <c r="J307" t="s">
        <v>1611</v>
      </c>
      <c r="K307" t="s">
        <v>1612</v>
      </c>
      <c r="O307" t="s">
        <v>1613</v>
      </c>
      <c r="R307" t="s">
        <v>1251</v>
      </c>
      <c r="S307" t="s">
        <v>1205</v>
      </c>
      <c r="T307" t="s">
        <v>1206</v>
      </c>
      <c r="V307" t="s">
        <v>1324</v>
      </c>
      <c r="AG307" t="s">
        <v>1208</v>
      </c>
      <c r="BL307" t="s">
        <v>8120</v>
      </c>
      <c r="BM307">
        <v>0</v>
      </c>
      <c r="BN307">
        <v>0</v>
      </c>
      <c r="BO307">
        <v>0</v>
      </c>
      <c r="BP307">
        <v>0</v>
      </c>
      <c r="BQ307">
        <v>0</v>
      </c>
      <c r="BR307">
        <v>0</v>
      </c>
      <c r="BS307">
        <v>0</v>
      </c>
      <c r="BT307">
        <v>0</v>
      </c>
      <c r="BU307">
        <v>0</v>
      </c>
      <c r="BV307">
        <v>0</v>
      </c>
      <c r="BW307">
        <v>0</v>
      </c>
      <c r="BX307">
        <v>1</v>
      </c>
      <c r="BY307">
        <v>0</v>
      </c>
      <c r="BZ307">
        <v>0</v>
      </c>
      <c r="CA307">
        <v>0</v>
      </c>
      <c r="CB307">
        <v>0</v>
      </c>
      <c r="CC307">
        <v>1</v>
      </c>
      <c r="CD307">
        <v>1</v>
      </c>
      <c r="CE307">
        <v>1</v>
      </c>
      <c r="CF307">
        <v>1</v>
      </c>
      <c r="CG307">
        <v>1</v>
      </c>
      <c r="WA307" t="s">
        <v>1619</v>
      </c>
      <c r="WF307" t="s">
        <v>1220</v>
      </c>
      <c r="WG307" t="s">
        <v>1220</v>
      </c>
      <c r="YG307" t="s">
        <v>1619</v>
      </c>
      <c r="YK307" t="s">
        <v>1220</v>
      </c>
      <c r="YL307" t="s">
        <v>1220</v>
      </c>
      <c r="YR307" t="s">
        <v>1619</v>
      </c>
      <c r="YV307" t="s">
        <v>1220</v>
      </c>
      <c r="YW307" t="s">
        <v>1220</v>
      </c>
      <c r="ZC307" t="s">
        <v>1619</v>
      </c>
      <c r="ZG307" t="s">
        <v>1220</v>
      </c>
      <c r="ZH307" t="s">
        <v>1220</v>
      </c>
      <c r="AAF307" t="s">
        <v>1619</v>
      </c>
      <c r="AAK307" t="s">
        <v>1619</v>
      </c>
      <c r="AMK307" t="s">
        <v>8121</v>
      </c>
      <c r="AML307">
        <v>0</v>
      </c>
      <c r="AMM307">
        <v>0</v>
      </c>
      <c r="AMN307">
        <v>0</v>
      </c>
      <c r="AMO307">
        <v>0</v>
      </c>
      <c r="AMP307">
        <v>0</v>
      </c>
      <c r="AMQ307">
        <v>1</v>
      </c>
      <c r="AMR307">
        <v>0</v>
      </c>
      <c r="AMS307">
        <v>0</v>
      </c>
      <c r="AMT307">
        <v>1</v>
      </c>
      <c r="AMU307">
        <v>0</v>
      </c>
      <c r="AMV307">
        <v>0</v>
      </c>
      <c r="AMW307">
        <v>1</v>
      </c>
      <c r="AMX307">
        <v>1</v>
      </c>
      <c r="AMY307">
        <v>0</v>
      </c>
      <c r="AMZ307">
        <v>0</v>
      </c>
      <c r="ANA307">
        <v>1</v>
      </c>
      <c r="ANB307">
        <v>0</v>
      </c>
      <c r="ANC307">
        <v>0</v>
      </c>
      <c r="ANE307" t="s">
        <v>1220</v>
      </c>
      <c r="ANK307" t="s">
        <v>8122</v>
      </c>
      <c r="ANL307">
        <v>0</v>
      </c>
      <c r="ANM307">
        <v>0</v>
      </c>
      <c r="ANN307">
        <v>0</v>
      </c>
      <c r="ANO307">
        <v>0</v>
      </c>
      <c r="ANP307">
        <v>0</v>
      </c>
      <c r="ANQ307">
        <v>0</v>
      </c>
      <c r="ANR307">
        <v>1</v>
      </c>
      <c r="ANS307">
        <v>1</v>
      </c>
      <c r="ANT307">
        <v>1</v>
      </c>
      <c r="ANU307">
        <v>0</v>
      </c>
      <c r="ANV307">
        <v>0</v>
      </c>
      <c r="ANW307">
        <v>0</v>
      </c>
      <c r="ANY307" t="s">
        <v>1220</v>
      </c>
      <c r="ANZ307" t="s">
        <v>1414</v>
      </c>
      <c r="AOA307">
        <v>0</v>
      </c>
      <c r="AOB307">
        <v>0</v>
      </c>
      <c r="AOC307">
        <v>0</v>
      </c>
      <c r="AOD307">
        <v>0</v>
      </c>
      <c r="AOE307">
        <v>0</v>
      </c>
      <c r="AOF307">
        <v>0</v>
      </c>
      <c r="AOG307">
        <v>0</v>
      </c>
      <c r="AOH307">
        <v>0</v>
      </c>
      <c r="AOI307">
        <v>0</v>
      </c>
      <c r="AOJ307">
        <v>1</v>
      </c>
      <c r="AOL307" t="s">
        <v>1841</v>
      </c>
      <c r="AOM307">
        <v>0</v>
      </c>
      <c r="AON307">
        <v>0</v>
      </c>
      <c r="AOO307">
        <v>0</v>
      </c>
      <c r="AOP307">
        <v>0</v>
      </c>
      <c r="AOQ307">
        <v>1</v>
      </c>
      <c r="AOR307">
        <v>0</v>
      </c>
      <c r="AOS307">
        <v>0</v>
      </c>
      <c r="AOU307" t="s">
        <v>1220</v>
      </c>
      <c r="AOV307" t="s">
        <v>1639</v>
      </c>
      <c r="AOW307">
        <v>0</v>
      </c>
      <c r="AOX307">
        <v>0</v>
      </c>
      <c r="AOY307">
        <v>0</v>
      </c>
      <c r="AOZ307">
        <v>1</v>
      </c>
      <c r="APA307">
        <v>0</v>
      </c>
      <c r="APB307">
        <v>0</v>
      </c>
      <c r="APC307">
        <v>0</v>
      </c>
      <c r="APD307">
        <v>0</v>
      </c>
      <c r="APE307">
        <v>0</v>
      </c>
      <c r="APG307" t="s">
        <v>1476</v>
      </c>
      <c r="API307" t="s">
        <v>1469</v>
      </c>
      <c r="APJ307">
        <v>1</v>
      </c>
      <c r="APK307">
        <v>0</v>
      </c>
      <c r="APL307">
        <v>0</v>
      </c>
      <c r="APM307">
        <v>0</v>
      </c>
      <c r="APN307">
        <v>0</v>
      </c>
      <c r="APO307">
        <v>0</v>
      </c>
      <c r="APP307">
        <v>0</v>
      </c>
      <c r="APQ307">
        <v>0</v>
      </c>
      <c r="APR307" t="s">
        <v>1617</v>
      </c>
      <c r="APS307">
        <v>0</v>
      </c>
      <c r="APT307">
        <v>0</v>
      </c>
      <c r="APU307">
        <v>0</v>
      </c>
      <c r="APV307">
        <v>0</v>
      </c>
      <c r="APW307">
        <v>0</v>
      </c>
      <c r="APX307">
        <v>1</v>
      </c>
      <c r="APY307">
        <v>1</v>
      </c>
      <c r="APZ307">
        <v>1</v>
      </c>
      <c r="AQB307" t="s">
        <v>1597</v>
      </c>
      <c r="AQC307">
        <v>0</v>
      </c>
      <c r="AQD307">
        <v>1</v>
      </c>
      <c r="AQE307">
        <v>0</v>
      </c>
      <c r="AQF307">
        <v>0</v>
      </c>
      <c r="AQG307">
        <v>0</v>
      </c>
      <c r="AQH307">
        <v>0</v>
      </c>
      <c r="AQI307">
        <v>0</v>
      </c>
      <c r="AQJ307">
        <v>0</v>
      </c>
      <c r="AQK307">
        <v>0</v>
      </c>
      <c r="AQL307">
        <v>0</v>
      </c>
      <c r="AQU307" t="s">
        <v>1241</v>
      </c>
    </row>
    <row r="308" spans="1:1023 1025:1139" x14ac:dyDescent="0.35">
      <c r="A308" t="s">
        <v>8131</v>
      </c>
      <c r="B308" t="s">
        <v>2015</v>
      </c>
      <c r="C308" t="s">
        <v>11790</v>
      </c>
      <c r="D308" t="s">
        <v>7840</v>
      </c>
      <c r="E308" t="s">
        <v>7840</v>
      </c>
      <c r="F308" t="s">
        <v>11791</v>
      </c>
      <c r="G308" t="s">
        <v>2016</v>
      </c>
      <c r="H308" t="s">
        <v>1371</v>
      </c>
      <c r="I308" t="s">
        <v>1610</v>
      </c>
      <c r="J308" t="s">
        <v>1611</v>
      </c>
      <c r="K308" t="s">
        <v>1612</v>
      </c>
      <c r="O308" t="s">
        <v>1613</v>
      </c>
      <c r="R308" t="s">
        <v>1285</v>
      </c>
      <c r="S308" t="s">
        <v>1205</v>
      </c>
      <c r="T308" t="s">
        <v>1206</v>
      </c>
      <c r="V308" t="s">
        <v>1348</v>
      </c>
      <c r="AG308" t="s">
        <v>1208</v>
      </c>
      <c r="CZ308" t="s">
        <v>1286</v>
      </c>
      <c r="DA308">
        <v>1</v>
      </c>
      <c r="DB308">
        <v>1</v>
      </c>
      <c r="ACY308" t="s">
        <v>1210</v>
      </c>
      <c r="ADC308" t="s">
        <v>1210</v>
      </c>
      <c r="ADD308">
        <v>34000</v>
      </c>
      <c r="ADE308">
        <v>34000</v>
      </c>
      <c r="ADF308">
        <v>34000</v>
      </c>
      <c r="AMK308" t="s">
        <v>8129</v>
      </c>
      <c r="AML308">
        <v>0</v>
      </c>
      <c r="AMM308">
        <v>0</v>
      </c>
      <c r="AMN308">
        <v>0</v>
      </c>
      <c r="AMO308">
        <v>0</v>
      </c>
      <c r="AMP308">
        <v>0</v>
      </c>
      <c r="AMQ308">
        <v>1</v>
      </c>
      <c r="AMR308">
        <v>0</v>
      </c>
      <c r="AMS308">
        <v>0</v>
      </c>
      <c r="AMT308">
        <v>1</v>
      </c>
      <c r="AMU308">
        <v>0</v>
      </c>
      <c r="AMV308">
        <v>1</v>
      </c>
      <c r="AMW308">
        <v>1</v>
      </c>
      <c r="AMX308">
        <v>1</v>
      </c>
      <c r="AMY308">
        <v>1</v>
      </c>
      <c r="AMZ308">
        <v>0</v>
      </c>
      <c r="ANA308">
        <v>0</v>
      </c>
      <c r="ANB308">
        <v>0</v>
      </c>
      <c r="ANC308">
        <v>0</v>
      </c>
      <c r="ANE308" t="s">
        <v>1198</v>
      </c>
      <c r="ANF308" t="s">
        <v>1392</v>
      </c>
      <c r="ANK308" t="s">
        <v>1235</v>
      </c>
      <c r="ANL308">
        <v>1</v>
      </c>
      <c r="ANM308">
        <v>0</v>
      </c>
      <c r="ANN308">
        <v>0</v>
      </c>
      <c r="ANO308">
        <v>0</v>
      </c>
      <c r="ANP308">
        <v>0</v>
      </c>
      <c r="ANQ308">
        <v>0</v>
      </c>
      <c r="ANR308">
        <v>0</v>
      </c>
      <c r="ANS308">
        <v>0</v>
      </c>
      <c r="ANT308">
        <v>0</v>
      </c>
      <c r="ANU308">
        <v>0</v>
      </c>
      <c r="ANV308">
        <v>0</v>
      </c>
      <c r="ANW308">
        <v>0</v>
      </c>
      <c r="ANY308" t="s">
        <v>1220</v>
      </c>
      <c r="ANZ308" t="s">
        <v>1235</v>
      </c>
      <c r="AOA308">
        <v>1</v>
      </c>
      <c r="AOB308">
        <v>0</v>
      </c>
      <c r="AOC308">
        <v>0</v>
      </c>
      <c r="AOD308">
        <v>0</v>
      </c>
      <c r="AOE308">
        <v>0</v>
      </c>
      <c r="AOF308">
        <v>0</v>
      </c>
      <c r="AOG308">
        <v>0</v>
      </c>
      <c r="AOH308">
        <v>0</v>
      </c>
      <c r="AOI308">
        <v>0</v>
      </c>
      <c r="AOJ308">
        <v>0</v>
      </c>
      <c r="AOL308" t="s">
        <v>1795</v>
      </c>
      <c r="AOM308">
        <v>0</v>
      </c>
      <c r="AON308">
        <v>0</v>
      </c>
      <c r="AOO308">
        <v>1</v>
      </c>
      <c r="AOP308">
        <v>0</v>
      </c>
      <c r="AOQ308">
        <v>1</v>
      </c>
      <c r="AOR308">
        <v>0</v>
      </c>
      <c r="AOS308">
        <v>0</v>
      </c>
      <c r="AOU308" t="s">
        <v>1220</v>
      </c>
      <c r="AOV308" t="s">
        <v>1517</v>
      </c>
      <c r="AOW308">
        <v>0</v>
      </c>
      <c r="AOX308">
        <v>0</v>
      </c>
      <c r="AOY308">
        <v>1</v>
      </c>
      <c r="AOZ308">
        <v>0</v>
      </c>
      <c r="APA308">
        <v>0</v>
      </c>
      <c r="APB308">
        <v>0</v>
      </c>
      <c r="APC308">
        <v>0</v>
      </c>
      <c r="APD308">
        <v>0</v>
      </c>
      <c r="APE308">
        <v>0</v>
      </c>
      <c r="APG308" t="s">
        <v>1493</v>
      </c>
      <c r="API308" t="s">
        <v>1469</v>
      </c>
      <c r="APJ308">
        <v>1</v>
      </c>
      <c r="APK308">
        <v>0</v>
      </c>
      <c r="APL308">
        <v>0</v>
      </c>
      <c r="APM308">
        <v>0</v>
      </c>
      <c r="APN308">
        <v>0</v>
      </c>
      <c r="APO308">
        <v>0</v>
      </c>
      <c r="APP308">
        <v>0</v>
      </c>
      <c r="APQ308">
        <v>0</v>
      </c>
      <c r="APR308" t="s">
        <v>1617</v>
      </c>
      <c r="APS308">
        <v>0</v>
      </c>
      <c r="APT308">
        <v>0</v>
      </c>
      <c r="APU308">
        <v>0</v>
      </c>
      <c r="APV308">
        <v>0</v>
      </c>
      <c r="APW308">
        <v>0</v>
      </c>
      <c r="APX308">
        <v>1</v>
      </c>
      <c r="APY308">
        <v>1</v>
      </c>
      <c r="APZ308">
        <v>1</v>
      </c>
      <c r="AQB308" t="s">
        <v>1600</v>
      </c>
      <c r="AQC308">
        <v>0</v>
      </c>
      <c r="AQD308">
        <v>0</v>
      </c>
      <c r="AQE308">
        <v>0</v>
      </c>
      <c r="AQF308">
        <v>0</v>
      </c>
      <c r="AQG308">
        <v>1</v>
      </c>
      <c r="AQH308">
        <v>0</v>
      </c>
      <c r="AQI308">
        <v>0</v>
      </c>
      <c r="AQJ308">
        <v>0</v>
      </c>
      <c r="AQK308">
        <v>0</v>
      </c>
      <c r="AQL308">
        <v>0</v>
      </c>
      <c r="AQU308" t="s">
        <v>1241</v>
      </c>
    </row>
    <row r="309" spans="1:1023 1025:1139" x14ac:dyDescent="0.35">
      <c r="A309" t="s">
        <v>8137</v>
      </c>
      <c r="B309" t="s">
        <v>2015</v>
      </c>
      <c r="C309" t="s">
        <v>11790</v>
      </c>
      <c r="D309" t="s">
        <v>7840</v>
      </c>
      <c r="E309" t="s">
        <v>7840</v>
      </c>
      <c r="F309" t="s">
        <v>11791</v>
      </c>
      <c r="G309" t="s">
        <v>2016</v>
      </c>
      <c r="H309" t="s">
        <v>1371</v>
      </c>
      <c r="I309" t="s">
        <v>1610</v>
      </c>
      <c r="J309" t="s">
        <v>1611</v>
      </c>
      <c r="K309" t="s">
        <v>1612</v>
      </c>
      <c r="O309" t="s">
        <v>1613</v>
      </c>
      <c r="R309" t="s">
        <v>1309</v>
      </c>
      <c r="S309" t="s">
        <v>1205</v>
      </c>
      <c r="T309" t="s">
        <v>1206</v>
      </c>
      <c r="V309" t="s">
        <v>1244</v>
      </c>
      <c r="AG309" t="s">
        <v>1208</v>
      </c>
      <c r="CH309" t="s">
        <v>1648</v>
      </c>
      <c r="CI309">
        <v>0</v>
      </c>
      <c r="CJ309">
        <v>1</v>
      </c>
      <c r="CK309">
        <v>0</v>
      </c>
      <c r="CL309">
        <v>0</v>
      </c>
      <c r="CM309">
        <v>0</v>
      </c>
      <c r="ADO309" t="s">
        <v>1619</v>
      </c>
      <c r="AMK309" t="s">
        <v>7662</v>
      </c>
      <c r="AML309">
        <v>0</v>
      </c>
      <c r="AMM309">
        <v>0</v>
      </c>
      <c r="AMN309">
        <v>0</v>
      </c>
      <c r="AMO309">
        <v>0</v>
      </c>
      <c r="AMP309">
        <v>0</v>
      </c>
      <c r="AMQ309">
        <v>0</v>
      </c>
      <c r="AMR309">
        <v>0</v>
      </c>
      <c r="AMS309">
        <v>0</v>
      </c>
      <c r="AMT309">
        <v>1</v>
      </c>
      <c r="AMU309">
        <v>1</v>
      </c>
      <c r="AMV309">
        <v>0</v>
      </c>
      <c r="AMW309">
        <v>0</v>
      </c>
      <c r="AMX309">
        <v>0</v>
      </c>
      <c r="AMY309">
        <v>0</v>
      </c>
      <c r="AMZ309">
        <v>0</v>
      </c>
      <c r="ANA309">
        <v>0</v>
      </c>
      <c r="ANB309">
        <v>0</v>
      </c>
      <c r="ANC309">
        <v>0</v>
      </c>
      <c r="ANE309" t="s">
        <v>1220</v>
      </c>
      <c r="ANK309" t="s">
        <v>8093</v>
      </c>
      <c r="ANL309">
        <v>0</v>
      </c>
      <c r="ANM309">
        <v>0</v>
      </c>
      <c r="ANN309">
        <v>0</v>
      </c>
      <c r="ANO309">
        <v>1</v>
      </c>
      <c r="ANP309">
        <v>0</v>
      </c>
      <c r="ANQ309">
        <v>0</v>
      </c>
      <c r="ANR309">
        <v>1</v>
      </c>
      <c r="ANS309">
        <v>0</v>
      </c>
      <c r="ANT309">
        <v>0</v>
      </c>
      <c r="ANU309">
        <v>0</v>
      </c>
      <c r="ANV309">
        <v>0</v>
      </c>
      <c r="ANW309">
        <v>0</v>
      </c>
      <c r="ANY309" t="s">
        <v>1414</v>
      </c>
      <c r="ANZ309" t="s">
        <v>1235</v>
      </c>
      <c r="AOA309">
        <v>1</v>
      </c>
      <c r="AOB309">
        <v>0</v>
      </c>
      <c r="AOC309">
        <v>0</v>
      </c>
      <c r="AOD309">
        <v>0</v>
      </c>
      <c r="AOE309">
        <v>0</v>
      </c>
      <c r="AOF309">
        <v>0</v>
      </c>
      <c r="AOG309">
        <v>0</v>
      </c>
      <c r="AOH309">
        <v>0</v>
      </c>
      <c r="AOI309">
        <v>0</v>
      </c>
      <c r="AOJ309">
        <v>0</v>
      </c>
      <c r="AOL309" t="s">
        <v>1516</v>
      </c>
      <c r="AOM309">
        <v>0</v>
      </c>
      <c r="AON309">
        <v>1</v>
      </c>
      <c r="AOO309">
        <v>0</v>
      </c>
      <c r="AOP309">
        <v>0</v>
      </c>
      <c r="AOQ309">
        <v>0</v>
      </c>
      <c r="AOR309">
        <v>0</v>
      </c>
      <c r="AOS309">
        <v>0</v>
      </c>
      <c r="AOU309" t="s">
        <v>1220</v>
      </c>
      <c r="AOV309" t="s">
        <v>1531</v>
      </c>
      <c r="AOW309">
        <v>0</v>
      </c>
      <c r="AOX309">
        <v>1</v>
      </c>
      <c r="AOY309">
        <v>0</v>
      </c>
      <c r="AOZ309">
        <v>0</v>
      </c>
      <c r="APA309">
        <v>0</v>
      </c>
      <c r="APB309">
        <v>0</v>
      </c>
      <c r="APC309">
        <v>0</v>
      </c>
      <c r="APD309">
        <v>0</v>
      </c>
      <c r="APE309">
        <v>0</v>
      </c>
      <c r="APG309" t="s">
        <v>1238</v>
      </c>
      <c r="API309" t="s">
        <v>1469</v>
      </c>
      <c r="APJ309">
        <v>1</v>
      </c>
      <c r="APK309">
        <v>0</v>
      </c>
      <c r="APL309">
        <v>0</v>
      </c>
      <c r="APM309">
        <v>0</v>
      </c>
      <c r="APN309">
        <v>0</v>
      </c>
      <c r="APO309">
        <v>0</v>
      </c>
      <c r="APP309">
        <v>0</v>
      </c>
      <c r="APQ309">
        <v>0</v>
      </c>
      <c r="APR309" t="s">
        <v>1617</v>
      </c>
      <c r="APS309">
        <v>0</v>
      </c>
      <c r="APT309">
        <v>0</v>
      </c>
      <c r="APU309">
        <v>0</v>
      </c>
      <c r="APV309">
        <v>0</v>
      </c>
      <c r="APW309">
        <v>0</v>
      </c>
      <c r="APX309">
        <v>1</v>
      </c>
      <c r="APY309">
        <v>1</v>
      </c>
      <c r="APZ309">
        <v>1</v>
      </c>
      <c r="AQB309" t="s">
        <v>1414</v>
      </c>
      <c r="AQC309">
        <v>0</v>
      </c>
      <c r="AQD309">
        <v>0</v>
      </c>
      <c r="AQE309">
        <v>0</v>
      </c>
      <c r="AQF309">
        <v>0</v>
      </c>
      <c r="AQG309">
        <v>0</v>
      </c>
      <c r="AQH309">
        <v>0</v>
      </c>
      <c r="AQI309">
        <v>0</v>
      </c>
      <c r="AQJ309">
        <v>0</v>
      </c>
      <c r="AQK309">
        <v>0</v>
      </c>
      <c r="AQL309">
        <v>1</v>
      </c>
      <c r="AQU309" t="s">
        <v>1241</v>
      </c>
    </row>
    <row r="310" spans="1:1023 1025:1139" x14ac:dyDescent="0.35">
      <c r="A310" t="s">
        <v>8142</v>
      </c>
      <c r="B310" t="s">
        <v>2015</v>
      </c>
      <c r="C310" t="s">
        <v>11790</v>
      </c>
      <c r="D310" t="s">
        <v>7840</v>
      </c>
      <c r="E310" t="s">
        <v>7840</v>
      </c>
      <c r="F310" t="s">
        <v>11791</v>
      </c>
      <c r="G310" t="s">
        <v>2016</v>
      </c>
      <c r="H310" t="s">
        <v>1371</v>
      </c>
      <c r="I310" t="s">
        <v>1610</v>
      </c>
      <c r="J310" t="s">
        <v>1611</v>
      </c>
      <c r="K310" t="s">
        <v>1612</v>
      </c>
      <c r="O310" t="s">
        <v>1613</v>
      </c>
      <c r="R310" t="s">
        <v>1311</v>
      </c>
      <c r="S310" t="s">
        <v>1205</v>
      </c>
      <c r="T310" t="s">
        <v>1767</v>
      </c>
      <c r="AG310" t="s">
        <v>1208</v>
      </c>
      <c r="AEE310" t="s">
        <v>1650</v>
      </c>
      <c r="AEF310">
        <v>1</v>
      </c>
      <c r="AEG310">
        <v>1</v>
      </c>
      <c r="AEH310" t="s">
        <v>1212</v>
      </c>
      <c r="AEI310">
        <v>7500</v>
      </c>
      <c r="AEJ310">
        <v>2143</v>
      </c>
      <c r="AEK310">
        <v>2143</v>
      </c>
      <c r="AEL310">
        <v>7500</v>
      </c>
      <c r="AEM310">
        <v>2143</v>
      </c>
      <c r="AEN310">
        <v>2143</v>
      </c>
      <c r="AEO310">
        <v>2143</v>
      </c>
      <c r="ANK310" t="s">
        <v>1642</v>
      </c>
      <c r="ANL310">
        <v>0</v>
      </c>
      <c r="ANM310">
        <v>0</v>
      </c>
      <c r="ANN310">
        <v>0</v>
      </c>
      <c r="ANO310">
        <v>0</v>
      </c>
      <c r="ANP310">
        <v>0</v>
      </c>
      <c r="ANQ310">
        <v>0</v>
      </c>
      <c r="ANR310">
        <v>1</v>
      </c>
      <c r="ANS310">
        <v>0</v>
      </c>
      <c r="ANT310">
        <v>1</v>
      </c>
      <c r="ANU310">
        <v>0</v>
      </c>
      <c r="ANV310">
        <v>0</v>
      </c>
      <c r="ANW310">
        <v>0</v>
      </c>
      <c r="ANY310" t="s">
        <v>1220</v>
      </c>
      <c r="ANZ310" t="s">
        <v>1235</v>
      </c>
      <c r="AOA310">
        <v>1</v>
      </c>
      <c r="AOB310">
        <v>0</v>
      </c>
      <c r="AOC310">
        <v>0</v>
      </c>
      <c r="AOD310">
        <v>0</v>
      </c>
      <c r="AOE310">
        <v>0</v>
      </c>
      <c r="AOF310">
        <v>0</v>
      </c>
      <c r="AOG310">
        <v>0</v>
      </c>
      <c r="AOH310">
        <v>0</v>
      </c>
      <c r="AOI310">
        <v>0</v>
      </c>
      <c r="AOJ310">
        <v>0</v>
      </c>
      <c r="AOL310" t="s">
        <v>5804</v>
      </c>
      <c r="AOM310">
        <v>0</v>
      </c>
      <c r="AON310">
        <v>1</v>
      </c>
      <c r="AOO310">
        <v>0</v>
      </c>
      <c r="AOP310">
        <v>0</v>
      </c>
      <c r="AOQ310">
        <v>1</v>
      </c>
      <c r="AOR310">
        <v>0</v>
      </c>
      <c r="AOS310">
        <v>0</v>
      </c>
      <c r="AOU310" t="s">
        <v>1414</v>
      </c>
      <c r="AOV310" t="s">
        <v>1517</v>
      </c>
      <c r="AOW310">
        <v>0</v>
      </c>
      <c r="AOX310">
        <v>0</v>
      </c>
      <c r="AOY310">
        <v>1</v>
      </c>
      <c r="AOZ310">
        <v>0</v>
      </c>
      <c r="APA310">
        <v>0</v>
      </c>
      <c r="APB310">
        <v>0</v>
      </c>
      <c r="APC310">
        <v>0</v>
      </c>
      <c r="APD310">
        <v>0</v>
      </c>
      <c r="APE310">
        <v>0</v>
      </c>
      <c r="APG310" t="s">
        <v>1238</v>
      </c>
      <c r="API310" t="s">
        <v>1469</v>
      </c>
      <c r="APJ310">
        <v>1</v>
      </c>
      <c r="APK310">
        <v>0</v>
      </c>
      <c r="APL310">
        <v>0</v>
      </c>
      <c r="APM310">
        <v>0</v>
      </c>
      <c r="APN310">
        <v>0</v>
      </c>
      <c r="APO310">
        <v>0</v>
      </c>
      <c r="APP310">
        <v>0</v>
      </c>
      <c r="APQ310">
        <v>0</v>
      </c>
      <c r="APR310" t="s">
        <v>1617</v>
      </c>
      <c r="APS310">
        <v>0</v>
      </c>
      <c r="APT310">
        <v>0</v>
      </c>
      <c r="APU310">
        <v>0</v>
      </c>
      <c r="APV310">
        <v>0</v>
      </c>
      <c r="APW310">
        <v>0</v>
      </c>
      <c r="APX310">
        <v>1</v>
      </c>
      <c r="APY310">
        <v>1</v>
      </c>
      <c r="APZ310">
        <v>1</v>
      </c>
      <c r="AQB310" t="s">
        <v>1402</v>
      </c>
      <c r="AQC310">
        <v>0</v>
      </c>
      <c r="AQD310">
        <v>0</v>
      </c>
      <c r="AQE310">
        <v>1</v>
      </c>
      <c r="AQF310">
        <v>0</v>
      </c>
      <c r="AQG310">
        <v>0</v>
      </c>
      <c r="AQH310">
        <v>0</v>
      </c>
      <c r="AQI310">
        <v>0</v>
      </c>
      <c r="AQJ310">
        <v>0</v>
      </c>
      <c r="AQK310">
        <v>0</v>
      </c>
      <c r="AQL310">
        <v>0</v>
      </c>
      <c r="AQU310" t="s">
        <v>1241</v>
      </c>
    </row>
    <row r="311" spans="1:1023 1025:1139" x14ac:dyDescent="0.35">
      <c r="A311" t="s">
        <v>8151</v>
      </c>
      <c r="B311" t="s">
        <v>2015</v>
      </c>
      <c r="C311" t="s">
        <v>11790</v>
      </c>
      <c r="D311" t="s">
        <v>6580</v>
      </c>
      <c r="E311" t="s">
        <v>6580</v>
      </c>
      <c r="F311" t="s">
        <v>11791</v>
      </c>
      <c r="G311" t="s">
        <v>2016</v>
      </c>
      <c r="H311" t="s">
        <v>1199</v>
      </c>
      <c r="I311" t="s">
        <v>1222</v>
      </c>
      <c r="J311" t="s">
        <v>2019</v>
      </c>
      <c r="K311" t="s">
        <v>2020</v>
      </c>
      <c r="O311" t="s">
        <v>8149</v>
      </c>
      <c r="R311" t="s">
        <v>1204</v>
      </c>
      <c r="S311" t="s">
        <v>1205</v>
      </c>
      <c r="T311" t="s">
        <v>1206</v>
      </c>
      <c r="V311" t="s">
        <v>1348</v>
      </c>
      <c r="X311" t="s">
        <v>5304</v>
      </c>
      <c r="AG311" t="s">
        <v>1208</v>
      </c>
      <c r="AH311" t="s">
        <v>5831</v>
      </c>
      <c r="AI311">
        <v>1</v>
      </c>
      <c r="AJ311">
        <v>0</v>
      </c>
      <c r="AK311">
        <v>0</v>
      </c>
      <c r="AL311">
        <v>0</v>
      </c>
      <c r="AM311">
        <v>1</v>
      </c>
      <c r="AN311">
        <v>0</v>
      </c>
      <c r="AO311">
        <v>1</v>
      </c>
      <c r="AP311">
        <v>1</v>
      </c>
      <c r="AQ311">
        <v>1</v>
      </c>
      <c r="AR311">
        <v>1</v>
      </c>
      <c r="AS311">
        <v>0</v>
      </c>
      <c r="AT311">
        <v>0</v>
      </c>
      <c r="AU311">
        <v>0</v>
      </c>
      <c r="AV311">
        <v>1</v>
      </c>
      <c r="AW311">
        <v>1</v>
      </c>
      <c r="AX311">
        <v>0</v>
      </c>
      <c r="AY311">
        <v>0</v>
      </c>
      <c r="AZ311">
        <v>0</v>
      </c>
      <c r="BA311">
        <v>0</v>
      </c>
      <c r="BB311">
        <v>0</v>
      </c>
      <c r="BC311">
        <v>0</v>
      </c>
      <c r="BD311">
        <v>0</v>
      </c>
      <c r="BE311">
        <v>0</v>
      </c>
      <c r="BF311">
        <v>0</v>
      </c>
      <c r="BG311">
        <v>0</v>
      </c>
      <c r="BH311">
        <v>0</v>
      </c>
      <c r="BI311">
        <v>0</v>
      </c>
      <c r="BJ311">
        <v>0</v>
      </c>
      <c r="BK311">
        <v>0</v>
      </c>
      <c r="DM311" t="s">
        <v>1210</v>
      </c>
      <c r="DN311" t="s">
        <v>1211</v>
      </c>
      <c r="DP311" t="s">
        <v>1211</v>
      </c>
      <c r="DQ311" t="s">
        <v>1212</v>
      </c>
      <c r="DS311" t="s">
        <v>1212</v>
      </c>
      <c r="DT311">
        <v>11000</v>
      </c>
      <c r="DU311">
        <v>3332</v>
      </c>
      <c r="DV311">
        <v>3332</v>
      </c>
      <c r="DW311" t="s">
        <v>1198</v>
      </c>
      <c r="DX311" t="s">
        <v>1198</v>
      </c>
      <c r="DY311" t="s">
        <v>1214</v>
      </c>
      <c r="DZ311">
        <v>3</v>
      </c>
      <c r="EA311">
        <v>21</v>
      </c>
      <c r="HG311" t="s">
        <v>1219</v>
      </c>
      <c r="IL311">
        <v>3</v>
      </c>
      <c r="IM311" t="s">
        <v>1220</v>
      </c>
      <c r="IN311" t="s">
        <v>1220</v>
      </c>
      <c r="JN311" t="s">
        <v>1210</v>
      </c>
      <c r="JO311" t="s">
        <v>1212</v>
      </c>
      <c r="JQ311" t="s">
        <v>1212</v>
      </c>
      <c r="JR311">
        <v>5000</v>
      </c>
      <c r="JS311">
        <v>1891</v>
      </c>
      <c r="JT311">
        <v>1891</v>
      </c>
      <c r="JU311" t="s">
        <v>1198</v>
      </c>
      <c r="JV311" t="s">
        <v>1198</v>
      </c>
      <c r="JW311" t="s">
        <v>1214</v>
      </c>
      <c r="JX311">
        <v>3</v>
      </c>
      <c r="JY311">
        <v>21</v>
      </c>
      <c r="LO311" t="s">
        <v>1210</v>
      </c>
      <c r="LP311" t="s">
        <v>1499</v>
      </c>
      <c r="LR311" t="s">
        <v>1499</v>
      </c>
      <c r="LS311" t="s">
        <v>1216</v>
      </c>
      <c r="LU311" t="s">
        <v>1216</v>
      </c>
      <c r="LV311">
        <v>8000</v>
      </c>
      <c r="LW311">
        <v>8000</v>
      </c>
      <c r="LX311">
        <v>8000</v>
      </c>
      <c r="LY311" t="s">
        <v>1198</v>
      </c>
      <c r="LZ311" t="s">
        <v>1198</v>
      </c>
      <c r="MA311" t="s">
        <v>1214</v>
      </c>
      <c r="MB311">
        <v>3</v>
      </c>
      <c r="NA311" t="s">
        <v>1210</v>
      </c>
      <c r="NB311" t="s">
        <v>1230</v>
      </c>
      <c r="ND311" t="s">
        <v>1230</v>
      </c>
      <c r="NE311">
        <v>5000</v>
      </c>
      <c r="NF311">
        <v>7353</v>
      </c>
      <c r="NG311">
        <v>7353</v>
      </c>
      <c r="NH311" t="s">
        <v>1198</v>
      </c>
      <c r="NI311" t="s">
        <v>1198</v>
      </c>
      <c r="NJ311" t="s">
        <v>1214</v>
      </c>
      <c r="NK311">
        <v>3</v>
      </c>
      <c r="NL311">
        <v>21</v>
      </c>
      <c r="NP311" t="s">
        <v>1210</v>
      </c>
      <c r="NQ311" t="s">
        <v>1231</v>
      </c>
      <c r="NS311" t="s">
        <v>1231</v>
      </c>
      <c r="NT311" t="s">
        <v>1431</v>
      </c>
      <c r="NV311" t="s">
        <v>1431</v>
      </c>
      <c r="NW311">
        <v>7000</v>
      </c>
      <c r="NX311">
        <v>4667</v>
      </c>
      <c r="NY311">
        <v>4667</v>
      </c>
      <c r="NZ311" t="s">
        <v>1198</v>
      </c>
      <c r="OA311" t="s">
        <v>1198</v>
      </c>
      <c r="OB311" t="s">
        <v>1214</v>
      </c>
      <c r="OC311">
        <v>3</v>
      </c>
      <c r="OD311">
        <v>21</v>
      </c>
      <c r="OG311" t="s">
        <v>1509</v>
      </c>
      <c r="PL311">
        <v>3</v>
      </c>
      <c r="PM311" t="s">
        <v>1220</v>
      </c>
      <c r="PN311" t="s">
        <v>1198</v>
      </c>
      <c r="PO311" t="s">
        <v>1469</v>
      </c>
      <c r="PP311">
        <v>1</v>
      </c>
      <c r="PQ311">
        <v>0</v>
      </c>
      <c r="PR311">
        <v>0</v>
      </c>
      <c r="PS311">
        <v>0</v>
      </c>
      <c r="PT311">
        <v>0</v>
      </c>
      <c r="PU311">
        <v>0</v>
      </c>
      <c r="PV311">
        <v>0</v>
      </c>
      <c r="PW311">
        <v>0</v>
      </c>
      <c r="PY311" t="s">
        <v>1198</v>
      </c>
      <c r="PZ311" t="s">
        <v>1220</v>
      </c>
      <c r="QB311" t="s">
        <v>1368</v>
      </c>
      <c r="QC311" t="s">
        <v>1206</v>
      </c>
      <c r="QE311" t="s">
        <v>1206</v>
      </c>
      <c r="QF311" t="s">
        <v>1222</v>
      </c>
      <c r="QG311" t="s">
        <v>1223</v>
      </c>
      <c r="QH311" t="s">
        <v>1224</v>
      </c>
      <c r="QJ311" t="s">
        <v>1233</v>
      </c>
      <c r="QN311" t="s">
        <v>1224</v>
      </c>
      <c r="QO311" t="s">
        <v>1224</v>
      </c>
      <c r="QP311" t="s">
        <v>1481</v>
      </c>
      <c r="QS311" t="s">
        <v>1210</v>
      </c>
      <c r="QT311" t="s">
        <v>1253</v>
      </c>
      <c r="QV311" t="s">
        <v>1253</v>
      </c>
      <c r="QW311">
        <v>8000</v>
      </c>
      <c r="QX311">
        <v>2667</v>
      </c>
      <c r="QY311">
        <v>2667</v>
      </c>
      <c r="QZ311" t="s">
        <v>1198</v>
      </c>
      <c r="RA311" t="s">
        <v>1198</v>
      </c>
      <c r="RB311" t="s">
        <v>1214</v>
      </c>
      <c r="RC311">
        <v>3</v>
      </c>
      <c r="RD311">
        <v>21</v>
      </c>
      <c r="UI311" t="s">
        <v>1210</v>
      </c>
      <c r="UJ311">
        <v>2000</v>
      </c>
      <c r="UK311">
        <v>2000</v>
      </c>
      <c r="UL311">
        <v>2000</v>
      </c>
      <c r="UM311" t="s">
        <v>1198</v>
      </c>
      <c r="UN311" t="s">
        <v>1198</v>
      </c>
      <c r="UO311" t="s">
        <v>1214</v>
      </c>
      <c r="UP311">
        <v>3</v>
      </c>
      <c r="UQ311">
        <v>21</v>
      </c>
      <c r="UT311" t="s">
        <v>1210</v>
      </c>
      <c r="UU311">
        <v>1500</v>
      </c>
      <c r="UV311">
        <v>1500</v>
      </c>
      <c r="UW311">
        <v>1500</v>
      </c>
      <c r="UX311" t="s">
        <v>1198</v>
      </c>
      <c r="UY311" t="s">
        <v>1198</v>
      </c>
      <c r="UZ311" t="s">
        <v>1214</v>
      </c>
      <c r="VA311">
        <v>3</v>
      </c>
      <c r="VB311">
        <v>21</v>
      </c>
      <c r="AAP311" t="s">
        <v>1332</v>
      </c>
      <c r="ABU311" t="s">
        <v>1469</v>
      </c>
      <c r="ABV311">
        <v>1</v>
      </c>
      <c r="ABW311">
        <v>0</v>
      </c>
      <c r="ABX311">
        <v>0</v>
      </c>
      <c r="ABY311">
        <v>0</v>
      </c>
      <c r="ABZ311">
        <v>0</v>
      </c>
      <c r="ACA311">
        <v>0</v>
      </c>
      <c r="ACB311">
        <v>0</v>
      </c>
      <c r="ACC311">
        <v>0</v>
      </c>
      <c r="ACE311" t="s">
        <v>1198</v>
      </c>
      <c r="ACF311" t="s">
        <v>1198</v>
      </c>
      <c r="ACH311" t="s">
        <v>1368</v>
      </c>
      <c r="ACI311" t="s">
        <v>1206</v>
      </c>
      <c r="ACK311" t="s">
        <v>1206</v>
      </c>
      <c r="ACL311" t="s">
        <v>1222</v>
      </c>
      <c r="ACM311" t="s">
        <v>1223</v>
      </c>
      <c r="ACN311" t="s">
        <v>1224</v>
      </c>
      <c r="ACP311" t="s">
        <v>1223</v>
      </c>
      <c r="ACT311" t="s">
        <v>1224</v>
      </c>
      <c r="ACU311" t="s">
        <v>1224</v>
      </c>
      <c r="ACV311" t="s">
        <v>1481</v>
      </c>
      <c r="AMG311" t="s">
        <v>1220</v>
      </c>
      <c r="AMI311" t="s">
        <v>1220</v>
      </c>
      <c r="AMK311" t="s">
        <v>1323</v>
      </c>
      <c r="AML311">
        <v>1</v>
      </c>
      <c r="AMM311">
        <v>0</v>
      </c>
      <c r="AMN311">
        <v>0</v>
      </c>
      <c r="AMO311">
        <v>0</v>
      </c>
      <c r="AMP311">
        <v>0</v>
      </c>
      <c r="AMQ311">
        <v>0</v>
      </c>
      <c r="AMR311">
        <v>0</v>
      </c>
      <c r="AMS311">
        <v>0</v>
      </c>
      <c r="AMT311">
        <v>0</v>
      </c>
      <c r="AMU311">
        <v>0</v>
      </c>
      <c r="AMV311">
        <v>0</v>
      </c>
      <c r="AMW311">
        <v>0</v>
      </c>
      <c r="AMX311">
        <v>0</v>
      </c>
      <c r="AMY311">
        <v>0</v>
      </c>
      <c r="AMZ311">
        <v>0</v>
      </c>
      <c r="ANA311">
        <v>0</v>
      </c>
      <c r="ANB311">
        <v>0</v>
      </c>
      <c r="ANC311">
        <v>0</v>
      </c>
      <c r="ANE311" t="s">
        <v>1220</v>
      </c>
      <c r="ANK311" t="s">
        <v>1235</v>
      </c>
      <c r="ANL311">
        <v>1</v>
      </c>
      <c r="ANM311">
        <v>0</v>
      </c>
      <c r="ANN311">
        <v>0</v>
      </c>
      <c r="ANO311">
        <v>0</v>
      </c>
      <c r="ANP311">
        <v>0</v>
      </c>
      <c r="ANQ311">
        <v>0</v>
      </c>
      <c r="ANR311">
        <v>0</v>
      </c>
      <c r="ANS311">
        <v>0</v>
      </c>
      <c r="ANT311">
        <v>0</v>
      </c>
      <c r="ANU311">
        <v>0</v>
      </c>
      <c r="ANV311">
        <v>0</v>
      </c>
      <c r="ANW311">
        <v>0</v>
      </c>
      <c r="ANY311" t="s">
        <v>1220</v>
      </c>
      <c r="ANZ311" t="s">
        <v>1235</v>
      </c>
      <c r="AOA311">
        <v>1</v>
      </c>
      <c r="AOB311">
        <v>0</v>
      </c>
      <c r="AOC311">
        <v>0</v>
      </c>
      <c r="AOD311">
        <v>0</v>
      </c>
      <c r="AOE311">
        <v>0</v>
      </c>
      <c r="AOF311">
        <v>0</v>
      </c>
      <c r="AOG311">
        <v>0</v>
      </c>
      <c r="AOH311">
        <v>0</v>
      </c>
      <c r="AOI311">
        <v>0</v>
      </c>
      <c r="AOJ311">
        <v>0</v>
      </c>
      <c r="AOL311" t="s">
        <v>1235</v>
      </c>
      <c r="AOM311">
        <v>1</v>
      </c>
      <c r="AON311">
        <v>0</v>
      </c>
      <c r="AOO311">
        <v>0</v>
      </c>
      <c r="AOP311">
        <v>0</v>
      </c>
      <c r="AOQ311">
        <v>0</v>
      </c>
      <c r="AOR311">
        <v>0</v>
      </c>
      <c r="AOS311">
        <v>0</v>
      </c>
      <c r="AOU311" t="s">
        <v>1220</v>
      </c>
      <c r="AOV311" t="s">
        <v>1394</v>
      </c>
      <c r="AOW311">
        <v>1</v>
      </c>
      <c r="AOX311">
        <v>0</v>
      </c>
      <c r="AOY311">
        <v>0</v>
      </c>
      <c r="AOZ311">
        <v>0</v>
      </c>
      <c r="APA311">
        <v>0</v>
      </c>
      <c r="APB311">
        <v>0</v>
      </c>
      <c r="APC311">
        <v>0</v>
      </c>
      <c r="APD311">
        <v>0</v>
      </c>
      <c r="APE311">
        <v>0</v>
      </c>
      <c r="APG311" t="s">
        <v>1238</v>
      </c>
      <c r="API311" t="s">
        <v>1469</v>
      </c>
      <c r="APJ311">
        <v>1</v>
      </c>
      <c r="APK311">
        <v>0</v>
      </c>
      <c r="APL311">
        <v>0</v>
      </c>
      <c r="APM311">
        <v>0</v>
      </c>
      <c r="APN311">
        <v>0</v>
      </c>
      <c r="APO311">
        <v>0</v>
      </c>
      <c r="APP311">
        <v>0</v>
      </c>
      <c r="APQ311">
        <v>0</v>
      </c>
      <c r="APR311" t="s">
        <v>8150</v>
      </c>
      <c r="APS311">
        <v>0</v>
      </c>
      <c r="APT311">
        <v>0</v>
      </c>
      <c r="APU311">
        <v>1</v>
      </c>
      <c r="APV311">
        <v>1</v>
      </c>
      <c r="APW311">
        <v>1</v>
      </c>
      <c r="APX311">
        <v>1</v>
      </c>
      <c r="APY311">
        <v>1</v>
      </c>
      <c r="APZ311">
        <v>1</v>
      </c>
      <c r="AQB311" t="s">
        <v>1445</v>
      </c>
      <c r="AQC311">
        <v>1</v>
      </c>
      <c r="AQD311">
        <v>0</v>
      </c>
      <c r="AQE311">
        <v>0</v>
      </c>
      <c r="AQF311">
        <v>0</v>
      </c>
      <c r="AQG311">
        <v>0</v>
      </c>
      <c r="AQH311">
        <v>0</v>
      </c>
      <c r="AQI311">
        <v>0</v>
      </c>
      <c r="AQJ311">
        <v>0</v>
      </c>
      <c r="AQK311">
        <v>0</v>
      </c>
      <c r="AQL311">
        <v>0</v>
      </c>
      <c r="AQU311" t="s">
        <v>1241</v>
      </c>
    </row>
    <row r="312" spans="1:1023 1025:1139" x14ac:dyDescent="0.35">
      <c r="A312" t="s">
        <v>8158</v>
      </c>
      <c r="B312" t="s">
        <v>2015</v>
      </c>
      <c r="C312" t="s">
        <v>11790</v>
      </c>
      <c r="D312" t="s">
        <v>6580</v>
      </c>
      <c r="E312" t="s">
        <v>6580</v>
      </c>
      <c r="F312" t="s">
        <v>11791</v>
      </c>
      <c r="G312" t="s">
        <v>2016</v>
      </c>
      <c r="H312" t="s">
        <v>1199</v>
      </c>
      <c r="I312" t="s">
        <v>1222</v>
      </c>
      <c r="J312" t="s">
        <v>2019</v>
      </c>
      <c r="K312" t="s">
        <v>2020</v>
      </c>
      <c r="O312" t="s">
        <v>8149</v>
      </c>
      <c r="R312" t="s">
        <v>1204</v>
      </c>
      <c r="S312" t="s">
        <v>1205</v>
      </c>
      <c r="T312" t="s">
        <v>1206</v>
      </c>
      <c r="V312" t="s">
        <v>1324</v>
      </c>
      <c r="X312" t="s">
        <v>5304</v>
      </c>
      <c r="AG312" t="s">
        <v>1208</v>
      </c>
      <c r="AH312" t="s">
        <v>5831</v>
      </c>
      <c r="AI312">
        <v>1</v>
      </c>
      <c r="AJ312">
        <v>0</v>
      </c>
      <c r="AK312">
        <v>0</v>
      </c>
      <c r="AL312">
        <v>0</v>
      </c>
      <c r="AM312">
        <v>1</v>
      </c>
      <c r="AN312">
        <v>0</v>
      </c>
      <c r="AO312">
        <v>1</v>
      </c>
      <c r="AP312">
        <v>1</v>
      </c>
      <c r="AQ312">
        <v>1</v>
      </c>
      <c r="AR312">
        <v>1</v>
      </c>
      <c r="AS312">
        <v>0</v>
      </c>
      <c r="AT312">
        <v>0</v>
      </c>
      <c r="AU312">
        <v>0</v>
      </c>
      <c r="AV312">
        <v>1</v>
      </c>
      <c r="AW312">
        <v>1</v>
      </c>
      <c r="AX312">
        <v>0</v>
      </c>
      <c r="AY312">
        <v>0</v>
      </c>
      <c r="AZ312">
        <v>0</v>
      </c>
      <c r="BA312">
        <v>0</v>
      </c>
      <c r="BB312">
        <v>0</v>
      </c>
      <c r="BC312">
        <v>0</v>
      </c>
      <c r="BD312">
        <v>0</v>
      </c>
      <c r="BE312">
        <v>0</v>
      </c>
      <c r="BF312">
        <v>0</v>
      </c>
      <c r="BG312">
        <v>0</v>
      </c>
      <c r="BH312">
        <v>0</v>
      </c>
      <c r="BI312">
        <v>0</v>
      </c>
      <c r="BJ312">
        <v>0</v>
      </c>
      <c r="BK312">
        <v>0</v>
      </c>
      <c r="DM312" t="s">
        <v>1210</v>
      </c>
      <c r="DN312" t="s">
        <v>1211</v>
      </c>
      <c r="DP312" t="s">
        <v>1211</v>
      </c>
      <c r="DQ312" t="s">
        <v>1212</v>
      </c>
      <c r="DS312" t="s">
        <v>1212</v>
      </c>
      <c r="DT312">
        <v>10000</v>
      </c>
      <c r="DU312">
        <v>3029</v>
      </c>
      <c r="DV312">
        <v>3029</v>
      </c>
      <c r="DW312" t="s">
        <v>1198</v>
      </c>
      <c r="DX312" t="s">
        <v>1198</v>
      </c>
      <c r="DY312" t="s">
        <v>1214</v>
      </c>
      <c r="DZ312">
        <v>3</v>
      </c>
      <c r="EA312">
        <v>21</v>
      </c>
      <c r="HG312" t="s">
        <v>1332</v>
      </c>
      <c r="IL312">
        <v>3</v>
      </c>
      <c r="IM312" t="s">
        <v>1198</v>
      </c>
      <c r="IN312" t="s">
        <v>1220</v>
      </c>
      <c r="JN312" t="s">
        <v>1210</v>
      </c>
      <c r="JO312" t="s">
        <v>1212</v>
      </c>
      <c r="JQ312" t="s">
        <v>1212</v>
      </c>
      <c r="JR312">
        <v>5500</v>
      </c>
      <c r="JS312">
        <v>2080</v>
      </c>
      <c r="JT312">
        <v>2080</v>
      </c>
      <c r="JU312" t="s">
        <v>1198</v>
      </c>
      <c r="JV312" t="s">
        <v>1198</v>
      </c>
      <c r="JW312" t="s">
        <v>1214</v>
      </c>
      <c r="JX312">
        <v>3</v>
      </c>
      <c r="JY312">
        <v>21</v>
      </c>
      <c r="LO312" t="s">
        <v>1210</v>
      </c>
      <c r="LP312" t="s">
        <v>1499</v>
      </c>
      <c r="LR312" t="s">
        <v>1499</v>
      </c>
      <c r="LS312" t="s">
        <v>1216</v>
      </c>
      <c r="LU312" t="s">
        <v>1216</v>
      </c>
      <c r="LV312">
        <v>6500</v>
      </c>
      <c r="LW312">
        <v>6500</v>
      </c>
      <c r="LX312">
        <v>6500</v>
      </c>
      <c r="LY312" t="s">
        <v>1198</v>
      </c>
      <c r="LZ312" t="s">
        <v>1198</v>
      </c>
      <c r="MA312" t="s">
        <v>1214</v>
      </c>
      <c r="MB312">
        <v>3</v>
      </c>
      <c r="NA312" t="s">
        <v>1210</v>
      </c>
      <c r="NB312" t="s">
        <v>1212</v>
      </c>
      <c r="ND312" t="s">
        <v>1212</v>
      </c>
      <c r="NE312">
        <v>5000</v>
      </c>
      <c r="NH312" t="s">
        <v>1198</v>
      </c>
      <c r="NI312" t="s">
        <v>1198</v>
      </c>
      <c r="NJ312" t="s">
        <v>1214</v>
      </c>
      <c r="NK312">
        <v>3</v>
      </c>
      <c r="NL312">
        <v>21</v>
      </c>
      <c r="NP312" t="s">
        <v>1210</v>
      </c>
      <c r="NQ312" t="s">
        <v>1231</v>
      </c>
      <c r="NS312" t="s">
        <v>1231</v>
      </c>
      <c r="NT312" t="s">
        <v>1431</v>
      </c>
      <c r="NV312" t="s">
        <v>1431</v>
      </c>
      <c r="NW312">
        <v>6000</v>
      </c>
      <c r="NX312">
        <v>4000</v>
      </c>
      <c r="NY312">
        <v>4000</v>
      </c>
      <c r="NZ312" t="s">
        <v>1198</v>
      </c>
      <c r="OA312" t="s">
        <v>1198</v>
      </c>
      <c r="OB312" t="s">
        <v>1214</v>
      </c>
      <c r="OC312">
        <v>3</v>
      </c>
      <c r="OD312">
        <v>21</v>
      </c>
      <c r="OG312" t="s">
        <v>1332</v>
      </c>
      <c r="PL312">
        <v>3</v>
      </c>
      <c r="PM312" t="s">
        <v>1220</v>
      </c>
      <c r="PN312" t="s">
        <v>1198</v>
      </c>
      <c r="PO312" t="s">
        <v>1469</v>
      </c>
      <c r="PP312">
        <v>1</v>
      </c>
      <c r="PQ312">
        <v>0</v>
      </c>
      <c r="PR312">
        <v>0</v>
      </c>
      <c r="PS312">
        <v>0</v>
      </c>
      <c r="PT312">
        <v>0</v>
      </c>
      <c r="PU312">
        <v>0</v>
      </c>
      <c r="PV312">
        <v>0</v>
      </c>
      <c r="PW312">
        <v>0</v>
      </c>
      <c r="PY312" t="s">
        <v>1198</v>
      </c>
      <c r="PZ312" t="s">
        <v>1198</v>
      </c>
      <c r="QB312" t="s">
        <v>1368</v>
      </c>
      <c r="QC312" t="s">
        <v>1206</v>
      </c>
      <c r="QE312" t="s">
        <v>1206</v>
      </c>
      <c r="QF312" t="s">
        <v>1222</v>
      </c>
      <c r="QG312" t="s">
        <v>1223</v>
      </c>
      <c r="QH312" t="s">
        <v>1224</v>
      </c>
      <c r="QJ312" t="s">
        <v>1233</v>
      </c>
      <c r="QN312" t="s">
        <v>1224</v>
      </c>
      <c r="QO312" t="s">
        <v>1224</v>
      </c>
      <c r="QP312" t="s">
        <v>1481</v>
      </c>
      <c r="QS312" t="s">
        <v>1210</v>
      </c>
      <c r="QT312" t="s">
        <v>1253</v>
      </c>
      <c r="QV312" t="s">
        <v>1253</v>
      </c>
      <c r="QW312">
        <v>8000</v>
      </c>
      <c r="QX312">
        <v>2667</v>
      </c>
      <c r="QY312">
        <v>2667</v>
      </c>
      <c r="QZ312" t="s">
        <v>1198</v>
      </c>
      <c r="RA312" t="s">
        <v>1198</v>
      </c>
      <c r="RB312" t="s">
        <v>1214</v>
      </c>
      <c r="RC312">
        <v>3</v>
      </c>
      <c r="RD312">
        <v>21</v>
      </c>
      <c r="UI312" t="s">
        <v>1210</v>
      </c>
      <c r="UJ312">
        <v>1500</v>
      </c>
      <c r="UK312">
        <v>1500</v>
      </c>
      <c r="UL312">
        <v>1500</v>
      </c>
      <c r="UM312" t="s">
        <v>1198</v>
      </c>
      <c r="UN312" t="s">
        <v>1198</v>
      </c>
      <c r="UO312" t="s">
        <v>1214</v>
      </c>
      <c r="UP312">
        <v>3</v>
      </c>
      <c r="UQ312">
        <v>21</v>
      </c>
      <c r="UT312" t="s">
        <v>1210</v>
      </c>
      <c r="UU312">
        <v>1000</v>
      </c>
      <c r="UV312">
        <v>1000</v>
      </c>
      <c r="UW312">
        <v>1000</v>
      </c>
      <c r="UX312" t="s">
        <v>1198</v>
      </c>
      <c r="UY312" t="s">
        <v>1198</v>
      </c>
      <c r="UZ312" t="s">
        <v>1214</v>
      </c>
      <c r="VA312">
        <v>3</v>
      </c>
      <c r="VB312">
        <v>21</v>
      </c>
      <c r="AAP312" t="s">
        <v>1332</v>
      </c>
      <c r="ABU312" t="s">
        <v>1469</v>
      </c>
      <c r="ABV312">
        <v>1</v>
      </c>
      <c r="ABW312">
        <v>0</v>
      </c>
      <c r="ABX312">
        <v>0</v>
      </c>
      <c r="ABY312">
        <v>0</v>
      </c>
      <c r="ABZ312">
        <v>0</v>
      </c>
      <c r="ACA312">
        <v>0</v>
      </c>
      <c r="ACB312">
        <v>0</v>
      </c>
      <c r="ACC312">
        <v>0</v>
      </c>
      <c r="ACE312" t="s">
        <v>1220</v>
      </c>
      <c r="ACF312" t="s">
        <v>1198</v>
      </c>
      <c r="ACH312" t="s">
        <v>1368</v>
      </c>
      <c r="ACI312" t="s">
        <v>1206</v>
      </c>
      <c r="ACK312" t="s">
        <v>1206</v>
      </c>
      <c r="ACL312" t="s">
        <v>1222</v>
      </c>
      <c r="ACM312" t="s">
        <v>1223</v>
      </c>
      <c r="ACN312" t="s">
        <v>1224</v>
      </c>
      <c r="ACP312" t="s">
        <v>1233</v>
      </c>
      <c r="ACT312" t="s">
        <v>1224</v>
      </c>
      <c r="ACU312" t="s">
        <v>1224</v>
      </c>
      <c r="ACV312" t="s">
        <v>1481</v>
      </c>
      <c r="AMG312" t="s">
        <v>1220</v>
      </c>
      <c r="AMI312" t="s">
        <v>1220</v>
      </c>
      <c r="AMK312" t="s">
        <v>1323</v>
      </c>
      <c r="AML312">
        <v>1</v>
      </c>
      <c r="AMM312">
        <v>0</v>
      </c>
      <c r="AMN312">
        <v>0</v>
      </c>
      <c r="AMO312">
        <v>0</v>
      </c>
      <c r="AMP312">
        <v>0</v>
      </c>
      <c r="AMQ312">
        <v>0</v>
      </c>
      <c r="AMR312">
        <v>0</v>
      </c>
      <c r="AMS312">
        <v>0</v>
      </c>
      <c r="AMT312">
        <v>0</v>
      </c>
      <c r="AMU312">
        <v>0</v>
      </c>
      <c r="AMV312">
        <v>0</v>
      </c>
      <c r="AMW312">
        <v>0</v>
      </c>
      <c r="AMX312">
        <v>0</v>
      </c>
      <c r="AMY312">
        <v>0</v>
      </c>
      <c r="AMZ312">
        <v>0</v>
      </c>
      <c r="ANA312">
        <v>0</v>
      </c>
      <c r="ANB312">
        <v>0</v>
      </c>
      <c r="ANC312">
        <v>0</v>
      </c>
      <c r="ANE312" t="s">
        <v>1220</v>
      </c>
      <c r="ANK312" t="s">
        <v>1235</v>
      </c>
      <c r="ANL312">
        <v>1</v>
      </c>
      <c r="ANM312">
        <v>0</v>
      </c>
      <c r="ANN312">
        <v>0</v>
      </c>
      <c r="ANO312">
        <v>0</v>
      </c>
      <c r="ANP312">
        <v>0</v>
      </c>
      <c r="ANQ312">
        <v>0</v>
      </c>
      <c r="ANR312">
        <v>0</v>
      </c>
      <c r="ANS312">
        <v>0</v>
      </c>
      <c r="ANT312">
        <v>0</v>
      </c>
      <c r="ANU312">
        <v>0</v>
      </c>
      <c r="ANV312">
        <v>0</v>
      </c>
      <c r="ANW312">
        <v>0</v>
      </c>
      <c r="ANY312" t="s">
        <v>1220</v>
      </c>
      <c r="ANZ312" t="s">
        <v>1235</v>
      </c>
      <c r="AOA312">
        <v>1</v>
      </c>
      <c r="AOB312">
        <v>0</v>
      </c>
      <c r="AOC312">
        <v>0</v>
      </c>
      <c r="AOD312">
        <v>0</v>
      </c>
      <c r="AOE312">
        <v>0</v>
      </c>
      <c r="AOF312">
        <v>0</v>
      </c>
      <c r="AOG312">
        <v>0</v>
      </c>
      <c r="AOH312">
        <v>0</v>
      </c>
      <c r="AOI312">
        <v>0</v>
      </c>
      <c r="AOJ312">
        <v>0</v>
      </c>
      <c r="AOL312" t="s">
        <v>1235</v>
      </c>
      <c r="AOM312">
        <v>1</v>
      </c>
      <c r="AON312">
        <v>0</v>
      </c>
      <c r="AOO312">
        <v>0</v>
      </c>
      <c r="AOP312">
        <v>0</v>
      </c>
      <c r="AOQ312">
        <v>0</v>
      </c>
      <c r="AOR312">
        <v>0</v>
      </c>
      <c r="AOS312">
        <v>0</v>
      </c>
      <c r="AOU312" t="s">
        <v>1220</v>
      </c>
      <c r="AOV312" t="s">
        <v>1394</v>
      </c>
      <c r="AOW312">
        <v>1</v>
      </c>
      <c r="AOX312">
        <v>0</v>
      </c>
      <c r="AOY312">
        <v>0</v>
      </c>
      <c r="AOZ312">
        <v>0</v>
      </c>
      <c r="APA312">
        <v>0</v>
      </c>
      <c r="APB312">
        <v>0</v>
      </c>
      <c r="APC312">
        <v>0</v>
      </c>
      <c r="APD312">
        <v>0</v>
      </c>
      <c r="APE312">
        <v>0</v>
      </c>
      <c r="APG312" t="s">
        <v>1238</v>
      </c>
      <c r="API312" t="s">
        <v>1469</v>
      </c>
      <c r="APJ312">
        <v>1</v>
      </c>
      <c r="APK312">
        <v>0</v>
      </c>
      <c r="APL312">
        <v>0</v>
      </c>
      <c r="APM312">
        <v>0</v>
      </c>
      <c r="APN312">
        <v>0</v>
      </c>
      <c r="APO312">
        <v>0</v>
      </c>
      <c r="APP312">
        <v>0</v>
      </c>
      <c r="APQ312">
        <v>0</v>
      </c>
      <c r="APR312" t="s">
        <v>1661</v>
      </c>
      <c r="APS312">
        <v>0</v>
      </c>
      <c r="APT312">
        <v>0</v>
      </c>
      <c r="APU312">
        <v>1</v>
      </c>
      <c r="APV312">
        <v>1</v>
      </c>
      <c r="APW312">
        <v>1</v>
      </c>
      <c r="APX312">
        <v>1</v>
      </c>
      <c r="APY312">
        <v>1</v>
      </c>
      <c r="APZ312">
        <v>1</v>
      </c>
      <c r="AQB312" t="s">
        <v>1445</v>
      </c>
      <c r="AQC312">
        <v>1</v>
      </c>
      <c r="AQD312">
        <v>0</v>
      </c>
      <c r="AQE312">
        <v>0</v>
      </c>
      <c r="AQF312">
        <v>0</v>
      </c>
      <c r="AQG312">
        <v>0</v>
      </c>
      <c r="AQH312">
        <v>0</v>
      </c>
      <c r="AQI312">
        <v>0</v>
      </c>
      <c r="AQJ312">
        <v>0</v>
      </c>
      <c r="AQK312">
        <v>0</v>
      </c>
      <c r="AQL312">
        <v>0</v>
      </c>
      <c r="AQU312" t="s">
        <v>1241</v>
      </c>
    </row>
    <row r="313" spans="1:1023 1025:1139" x14ac:dyDescent="0.35">
      <c r="A313" t="s">
        <v>8164</v>
      </c>
      <c r="B313" t="s">
        <v>2015</v>
      </c>
      <c r="C313" t="s">
        <v>11790</v>
      </c>
      <c r="D313" t="s">
        <v>6580</v>
      </c>
      <c r="E313" t="s">
        <v>6580</v>
      </c>
      <c r="F313" t="s">
        <v>11791</v>
      </c>
      <c r="G313" t="s">
        <v>2016</v>
      </c>
      <c r="H313" t="s">
        <v>1199</v>
      </c>
      <c r="I313" t="s">
        <v>1222</v>
      </c>
      <c r="J313" t="s">
        <v>2019</v>
      </c>
      <c r="K313" t="s">
        <v>2020</v>
      </c>
      <c r="O313" t="s">
        <v>8149</v>
      </c>
      <c r="R313" t="s">
        <v>1204</v>
      </c>
      <c r="S313" t="s">
        <v>1205</v>
      </c>
      <c r="T313" t="s">
        <v>1206</v>
      </c>
      <c r="V313" t="s">
        <v>1244</v>
      </c>
      <c r="X313" t="s">
        <v>5306</v>
      </c>
      <c r="AG313" t="s">
        <v>1208</v>
      </c>
      <c r="AH313" t="s">
        <v>5831</v>
      </c>
      <c r="AI313">
        <v>1</v>
      </c>
      <c r="AJ313">
        <v>0</v>
      </c>
      <c r="AK313">
        <v>0</v>
      </c>
      <c r="AL313">
        <v>0</v>
      </c>
      <c r="AM313">
        <v>1</v>
      </c>
      <c r="AN313">
        <v>0</v>
      </c>
      <c r="AO313">
        <v>1</v>
      </c>
      <c r="AP313">
        <v>1</v>
      </c>
      <c r="AQ313">
        <v>1</v>
      </c>
      <c r="AR313">
        <v>1</v>
      </c>
      <c r="AS313">
        <v>0</v>
      </c>
      <c r="AT313">
        <v>0</v>
      </c>
      <c r="AU313">
        <v>0</v>
      </c>
      <c r="AV313">
        <v>1</v>
      </c>
      <c r="AW313">
        <v>1</v>
      </c>
      <c r="AX313">
        <v>0</v>
      </c>
      <c r="AY313">
        <v>0</v>
      </c>
      <c r="AZ313">
        <v>0</v>
      </c>
      <c r="BA313">
        <v>0</v>
      </c>
      <c r="BB313">
        <v>0</v>
      </c>
      <c r="BC313">
        <v>0</v>
      </c>
      <c r="BD313">
        <v>0</v>
      </c>
      <c r="BE313">
        <v>0</v>
      </c>
      <c r="BF313">
        <v>0</v>
      </c>
      <c r="BG313">
        <v>0</v>
      </c>
      <c r="BH313">
        <v>0</v>
      </c>
      <c r="BI313">
        <v>0</v>
      </c>
      <c r="BJ313">
        <v>0</v>
      </c>
      <c r="BK313">
        <v>0</v>
      </c>
      <c r="DM313" t="s">
        <v>1210</v>
      </c>
      <c r="DN313" t="s">
        <v>1541</v>
      </c>
      <c r="DP313" t="s">
        <v>1541</v>
      </c>
      <c r="DQ313" t="s">
        <v>1212</v>
      </c>
      <c r="DS313" t="s">
        <v>1212</v>
      </c>
      <c r="DT313">
        <v>11000</v>
      </c>
      <c r="DU313">
        <v>3003</v>
      </c>
      <c r="DV313">
        <v>3003</v>
      </c>
      <c r="DW313" t="s">
        <v>1198</v>
      </c>
      <c r="DX313" t="s">
        <v>1198</v>
      </c>
      <c r="DY313" t="s">
        <v>1214</v>
      </c>
      <c r="DZ313">
        <v>2</v>
      </c>
      <c r="EA313">
        <v>14</v>
      </c>
      <c r="HG313" t="s">
        <v>1509</v>
      </c>
      <c r="IL313">
        <v>2</v>
      </c>
      <c r="IM313" t="s">
        <v>1220</v>
      </c>
      <c r="IN313" t="s">
        <v>1198</v>
      </c>
      <c r="IO313" t="s">
        <v>1469</v>
      </c>
      <c r="IP313">
        <v>1</v>
      </c>
      <c r="IQ313">
        <v>0</v>
      </c>
      <c r="IR313">
        <v>0</v>
      </c>
      <c r="IS313">
        <v>0</v>
      </c>
      <c r="IT313">
        <v>0</v>
      </c>
      <c r="IU313">
        <v>0</v>
      </c>
      <c r="IV313">
        <v>0</v>
      </c>
      <c r="IW313">
        <v>0</v>
      </c>
      <c r="IY313" t="s">
        <v>1220</v>
      </c>
      <c r="IZ313" t="s">
        <v>1198</v>
      </c>
      <c r="JC313" t="s">
        <v>1220</v>
      </c>
      <c r="JD313" t="s">
        <v>1222</v>
      </c>
      <c r="JE313" t="s">
        <v>1223</v>
      </c>
      <c r="JF313" t="s">
        <v>1224</v>
      </c>
      <c r="JH313" t="s">
        <v>1223</v>
      </c>
      <c r="JJ313" t="s">
        <v>1224</v>
      </c>
      <c r="JK313" t="s">
        <v>1742</v>
      </c>
      <c r="JM313">
        <v>2</v>
      </c>
      <c r="JN313" t="s">
        <v>1210</v>
      </c>
      <c r="JO313" t="s">
        <v>1212</v>
      </c>
      <c r="JQ313" t="s">
        <v>1212</v>
      </c>
      <c r="JR313">
        <v>5500</v>
      </c>
      <c r="JS313">
        <v>2080</v>
      </c>
      <c r="JT313">
        <v>2080</v>
      </c>
      <c r="JU313" t="s">
        <v>1198</v>
      </c>
      <c r="JV313" t="s">
        <v>1198</v>
      </c>
      <c r="JW313" t="s">
        <v>1214</v>
      </c>
      <c r="JX313">
        <v>3</v>
      </c>
      <c r="JY313">
        <v>21</v>
      </c>
      <c r="LO313" t="s">
        <v>1210</v>
      </c>
      <c r="LP313" t="s">
        <v>1499</v>
      </c>
      <c r="LR313" t="s">
        <v>1499</v>
      </c>
      <c r="LS313" t="s">
        <v>1216</v>
      </c>
      <c r="LU313" t="s">
        <v>1216</v>
      </c>
      <c r="LV313">
        <v>6000</v>
      </c>
      <c r="LW313">
        <v>6000</v>
      </c>
      <c r="LX313">
        <v>6000</v>
      </c>
      <c r="LY313" t="s">
        <v>1198</v>
      </c>
      <c r="LZ313" t="s">
        <v>1198</v>
      </c>
      <c r="MA313" t="s">
        <v>1214</v>
      </c>
      <c r="MB313">
        <v>3</v>
      </c>
      <c r="NA313" t="s">
        <v>1210</v>
      </c>
      <c r="NB313" t="s">
        <v>1230</v>
      </c>
      <c r="ND313" t="s">
        <v>1230</v>
      </c>
      <c r="NE313">
        <v>5000</v>
      </c>
      <c r="NF313">
        <v>7353</v>
      </c>
      <c r="NG313">
        <v>7353</v>
      </c>
      <c r="NH313" t="s">
        <v>1198</v>
      </c>
      <c r="NI313" t="s">
        <v>1198</v>
      </c>
      <c r="NJ313" t="s">
        <v>1214</v>
      </c>
      <c r="NK313">
        <v>3</v>
      </c>
      <c r="NL313">
        <v>21</v>
      </c>
      <c r="NP313" t="s">
        <v>1210</v>
      </c>
      <c r="NQ313" t="s">
        <v>1231</v>
      </c>
      <c r="NS313" t="s">
        <v>1231</v>
      </c>
      <c r="NT313" t="s">
        <v>1431</v>
      </c>
      <c r="NV313" t="s">
        <v>1431</v>
      </c>
      <c r="NW313">
        <v>7500</v>
      </c>
      <c r="NX313">
        <v>5000</v>
      </c>
      <c r="NY313">
        <v>5000</v>
      </c>
      <c r="NZ313" t="s">
        <v>1198</v>
      </c>
      <c r="OA313" t="s">
        <v>1198</v>
      </c>
      <c r="OB313" t="s">
        <v>1214</v>
      </c>
      <c r="OC313">
        <v>3</v>
      </c>
      <c r="OD313">
        <v>21</v>
      </c>
      <c r="OG313" t="s">
        <v>1332</v>
      </c>
      <c r="PL313">
        <v>1</v>
      </c>
      <c r="PM313" t="s">
        <v>1198</v>
      </c>
      <c r="PN313" t="s">
        <v>1198</v>
      </c>
      <c r="PO313" t="s">
        <v>1469</v>
      </c>
      <c r="PP313">
        <v>1</v>
      </c>
      <c r="PQ313">
        <v>0</v>
      </c>
      <c r="PR313">
        <v>0</v>
      </c>
      <c r="PS313">
        <v>0</v>
      </c>
      <c r="PT313">
        <v>0</v>
      </c>
      <c r="PU313">
        <v>0</v>
      </c>
      <c r="PV313">
        <v>0</v>
      </c>
      <c r="PW313">
        <v>0</v>
      </c>
      <c r="PY313" t="s">
        <v>1198</v>
      </c>
      <c r="PZ313" t="s">
        <v>1220</v>
      </c>
      <c r="QB313" t="s">
        <v>1368</v>
      </c>
      <c r="QC313" t="s">
        <v>1206</v>
      </c>
      <c r="QE313" t="s">
        <v>1206</v>
      </c>
      <c r="QF313" t="s">
        <v>1222</v>
      </c>
      <c r="QG313" t="s">
        <v>1223</v>
      </c>
      <c r="QH313" t="s">
        <v>1224</v>
      </c>
      <c r="QJ313" t="s">
        <v>1223</v>
      </c>
      <c r="QN313" t="s">
        <v>1224</v>
      </c>
      <c r="QO313" t="s">
        <v>1224</v>
      </c>
      <c r="QP313" t="s">
        <v>1481</v>
      </c>
      <c r="QS313" t="s">
        <v>1210</v>
      </c>
      <c r="QT313" t="s">
        <v>1253</v>
      </c>
      <c r="QV313" t="s">
        <v>1253</v>
      </c>
      <c r="QW313">
        <v>8000</v>
      </c>
      <c r="QX313">
        <v>2667</v>
      </c>
      <c r="QY313">
        <v>2667</v>
      </c>
      <c r="QZ313" t="s">
        <v>1198</v>
      </c>
      <c r="RA313" t="s">
        <v>1198</v>
      </c>
      <c r="RB313" t="s">
        <v>1214</v>
      </c>
      <c r="RC313">
        <v>3</v>
      </c>
      <c r="RD313">
        <v>21</v>
      </c>
      <c r="UI313" t="s">
        <v>1210</v>
      </c>
      <c r="UJ313">
        <v>1500</v>
      </c>
      <c r="UK313">
        <v>1500</v>
      </c>
      <c r="UL313">
        <v>1500</v>
      </c>
      <c r="UM313" t="s">
        <v>1198</v>
      </c>
      <c r="UN313" t="s">
        <v>1198</v>
      </c>
      <c r="UO313" t="s">
        <v>1214</v>
      </c>
      <c r="UP313">
        <v>3</v>
      </c>
      <c r="UQ313">
        <v>21</v>
      </c>
      <c r="UT313" t="s">
        <v>1210</v>
      </c>
      <c r="UU313">
        <v>2000</v>
      </c>
      <c r="UV313">
        <v>2000</v>
      </c>
      <c r="UW313">
        <v>2000</v>
      </c>
      <c r="UX313" t="s">
        <v>1198</v>
      </c>
      <c r="UY313" t="s">
        <v>1198</v>
      </c>
      <c r="UZ313" t="s">
        <v>1214</v>
      </c>
      <c r="VA313">
        <v>3</v>
      </c>
      <c r="VB313">
        <v>21</v>
      </c>
      <c r="AAP313" t="s">
        <v>1332</v>
      </c>
      <c r="ABU313" t="s">
        <v>1469</v>
      </c>
      <c r="ABV313">
        <v>1</v>
      </c>
      <c r="ABW313">
        <v>0</v>
      </c>
      <c r="ABX313">
        <v>0</v>
      </c>
      <c r="ABY313">
        <v>0</v>
      </c>
      <c r="ABZ313">
        <v>0</v>
      </c>
      <c r="ACA313">
        <v>0</v>
      </c>
      <c r="ACB313">
        <v>0</v>
      </c>
      <c r="ACC313">
        <v>0</v>
      </c>
      <c r="ACE313" t="s">
        <v>1198</v>
      </c>
      <c r="ACF313" t="s">
        <v>1220</v>
      </c>
      <c r="ACI313" t="s">
        <v>1206</v>
      </c>
      <c r="ACK313" t="s">
        <v>1206</v>
      </c>
      <c r="ACL313" t="s">
        <v>1222</v>
      </c>
      <c r="ACM313" t="s">
        <v>1223</v>
      </c>
      <c r="ACN313" t="s">
        <v>1224</v>
      </c>
      <c r="ACP313" t="s">
        <v>1233</v>
      </c>
      <c r="ACT313" t="s">
        <v>1224</v>
      </c>
      <c r="ACU313" t="s">
        <v>1224</v>
      </c>
      <c r="ACV313" t="s">
        <v>1481</v>
      </c>
      <c r="ACX313">
        <v>4</v>
      </c>
      <c r="AMG313" t="s">
        <v>1220</v>
      </c>
      <c r="AMI313" t="s">
        <v>1220</v>
      </c>
      <c r="AMK313" t="s">
        <v>1323</v>
      </c>
      <c r="AML313">
        <v>1</v>
      </c>
      <c r="AMM313">
        <v>0</v>
      </c>
      <c r="AMN313">
        <v>0</v>
      </c>
      <c r="AMO313">
        <v>0</v>
      </c>
      <c r="AMP313">
        <v>0</v>
      </c>
      <c r="AMQ313">
        <v>0</v>
      </c>
      <c r="AMR313">
        <v>0</v>
      </c>
      <c r="AMS313">
        <v>0</v>
      </c>
      <c r="AMT313">
        <v>0</v>
      </c>
      <c r="AMU313">
        <v>0</v>
      </c>
      <c r="AMV313">
        <v>0</v>
      </c>
      <c r="AMW313">
        <v>0</v>
      </c>
      <c r="AMX313">
        <v>0</v>
      </c>
      <c r="AMY313">
        <v>0</v>
      </c>
      <c r="AMZ313">
        <v>0</v>
      </c>
      <c r="ANA313">
        <v>0</v>
      </c>
      <c r="ANB313">
        <v>0</v>
      </c>
      <c r="ANC313">
        <v>0</v>
      </c>
      <c r="ANE313" t="s">
        <v>1220</v>
      </c>
      <c r="ANK313" t="s">
        <v>1235</v>
      </c>
      <c r="ANL313">
        <v>1</v>
      </c>
      <c r="ANM313">
        <v>0</v>
      </c>
      <c r="ANN313">
        <v>0</v>
      </c>
      <c r="ANO313">
        <v>0</v>
      </c>
      <c r="ANP313">
        <v>0</v>
      </c>
      <c r="ANQ313">
        <v>0</v>
      </c>
      <c r="ANR313">
        <v>0</v>
      </c>
      <c r="ANS313">
        <v>0</v>
      </c>
      <c r="ANT313">
        <v>0</v>
      </c>
      <c r="ANU313">
        <v>0</v>
      </c>
      <c r="ANV313">
        <v>0</v>
      </c>
      <c r="ANW313">
        <v>0</v>
      </c>
      <c r="ANY313" t="s">
        <v>1220</v>
      </c>
      <c r="ANZ313" t="s">
        <v>1235</v>
      </c>
      <c r="AOA313">
        <v>1</v>
      </c>
      <c r="AOB313">
        <v>0</v>
      </c>
      <c r="AOC313">
        <v>0</v>
      </c>
      <c r="AOD313">
        <v>0</v>
      </c>
      <c r="AOE313">
        <v>0</v>
      </c>
      <c r="AOF313">
        <v>0</v>
      </c>
      <c r="AOG313">
        <v>0</v>
      </c>
      <c r="AOH313">
        <v>0</v>
      </c>
      <c r="AOI313">
        <v>0</v>
      </c>
      <c r="AOJ313">
        <v>0</v>
      </c>
      <c r="AOL313" t="s">
        <v>1516</v>
      </c>
      <c r="AOM313">
        <v>0</v>
      </c>
      <c r="AON313">
        <v>1</v>
      </c>
      <c r="AOO313">
        <v>0</v>
      </c>
      <c r="AOP313">
        <v>0</v>
      </c>
      <c r="AOQ313">
        <v>0</v>
      </c>
      <c r="AOR313">
        <v>0</v>
      </c>
      <c r="AOS313">
        <v>0</v>
      </c>
      <c r="AOU313" t="s">
        <v>1220</v>
      </c>
      <c r="AOV313" t="s">
        <v>1394</v>
      </c>
      <c r="AOW313">
        <v>1</v>
      </c>
      <c r="AOX313">
        <v>0</v>
      </c>
      <c r="AOY313">
        <v>0</v>
      </c>
      <c r="AOZ313">
        <v>0</v>
      </c>
      <c r="APA313">
        <v>0</v>
      </c>
      <c r="APB313">
        <v>0</v>
      </c>
      <c r="APC313">
        <v>0</v>
      </c>
      <c r="APD313">
        <v>0</v>
      </c>
      <c r="APE313">
        <v>0</v>
      </c>
      <c r="APG313" t="s">
        <v>1238</v>
      </c>
      <c r="API313" t="s">
        <v>1469</v>
      </c>
      <c r="APJ313">
        <v>1</v>
      </c>
      <c r="APK313">
        <v>0</v>
      </c>
      <c r="APL313">
        <v>0</v>
      </c>
      <c r="APM313">
        <v>0</v>
      </c>
      <c r="APN313">
        <v>0</v>
      </c>
      <c r="APO313">
        <v>0</v>
      </c>
      <c r="APP313">
        <v>0</v>
      </c>
      <c r="APQ313">
        <v>0</v>
      </c>
      <c r="APR313" t="s">
        <v>1661</v>
      </c>
      <c r="APS313">
        <v>0</v>
      </c>
      <c r="APT313">
        <v>0</v>
      </c>
      <c r="APU313">
        <v>1</v>
      </c>
      <c r="APV313">
        <v>1</v>
      </c>
      <c r="APW313">
        <v>1</v>
      </c>
      <c r="APX313">
        <v>1</v>
      </c>
      <c r="APY313">
        <v>1</v>
      </c>
      <c r="APZ313">
        <v>1</v>
      </c>
      <c r="AQB313" t="s">
        <v>1445</v>
      </c>
      <c r="AQC313">
        <v>1</v>
      </c>
      <c r="AQD313">
        <v>0</v>
      </c>
      <c r="AQE313">
        <v>0</v>
      </c>
      <c r="AQF313">
        <v>0</v>
      </c>
      <c r="AQG313">
        <v>0</v>
      </c>
      <c r="AQH313">
        <v>0</v>
      </c>
      <c r="AQI313">
        <v>0</v>
      </c>
      <c r="AQJ313">
        <v>0</v>
      </c>
      <c r="AQK313">
        <v>0</v>
      </c>
      <c r="AQL313">
        <v>0</v>
      </c>
      <c r="AQU313" t="s">
        <v>1241</v>
      </c>
    </row>
    <row r="314" spans="1:1023 1025:1139" x14ac:dyDescent="0.35">
      <c r="A314" t="s">
        <v>8171</v>
      </c>
      <c r="B314" t="s">
        <v>2015</v>
      </c>
      <c r="C314" t="s">
        <v>11790</v>
      </c>
      <c r="D314" t="s">
        <v>6580</v>
      </c>
      <c r="E314" t="s">
        <v>6580</v>
      </c>
      <c r="F314" t="s">
        <v>11791</v>
      </c>
      <c r="G314" t="s">
        <v>2016</v>
      </c>
      <c r="H314" t="s">
        <v>1199</v>
      </c>
      <c r="I314" t="s">
        <v>1222</v>
      </c>
      <c r="J314" t="s">
        <v>2019</v>
      </c>
      <c r="K314" t="s">
        <v>2020</v>
      </c>
      <c r="O314" t="s">
        <v>8149</v>
      </c>
      <c r="R314" t="s">
        <v>1204</v>
      </c>
      <c r="S314" t="s">
        <v>1205</v>
      </c>
      <c r="T314" t="s">
        <v>1206</v>
      </c>
      <c r="V314" t="s">
        <v>1348</v>
      </c>
      <c r="X314" t="s">
        <v>5304</v>
      </c>
      <c r="AG314" t="s">
        <v>1208</v>
      </c>
      <c r="AH314" t="s">
        <v>5831</v>
      </c>
      <c r="AI314">
        <v>1</v>
      </c>
      <c r="AJ314">
        <v>0</v>
      </c>
      <c r="AK314">
        <v>0</v>
      </c>
      <c r="AL314">
        <v>0</v>
      </c>
      <c r="AM314">
        <v>1</v>
      </c>
      <c r="AN314">
        <v>0</v>
      </c>
      <c r="AO314">
        <v>1</v>
      </c>
      <c r="AP314">
        <v>1</v>
      </c>
      <c r="AQ314">
        <v>1</v>
      </c>
      <c r="AR314">
        <v>1</v>
      </c>
      <c r="AS314">
        <v>0</v>
      </c>
      <c r="AT314">
        <v>0</v>
      </c>
      <c r="AU314">
        <v>0</v>
      </c>
      <c r="AV314">
        <v>1</v>
      </c>
      <c r="AW314">
        <v>1</v>
      </c>
      <c r="AX314">
        <v>0</v>
      </c>
      <c r="AY314">
        <v>0</v>
      </c>
      <c r="AZ314">
        <v>0</v>
      </c>
      <c r="BA314">
        <v>0</v>
      </c>
      <c r="BB314">
        <v>0</v>
      </c>
      <c r="BC314">
        <v>0</v>
      </c>
      <c r="BD314">
        <v>0</v>
      </c>
      <c r="BE314">
        <v>0</v>
      </c>
      <c r="BF314">
        <v>0</v>
      </c>
      <c r="BG314">
        <v>0</v>
      </c>
      <c r="BH314">
        <v>0</v>
      </c>
      <c r="BI314">
        <v>0</v>
      </c>
      <c r="BJ314">
        <v>0</v>
      </c>
      <c r="BK314">
        <v>0</v>
      </c>
      <c r="DM314" t="s">
        <v>1210</v>
      </c>
      <c r="DN314" t="s">
        <v>1541</v>
      </c>
      <c r="DP314" t="s">
        <v>1541</v>
      </c>
      <c r="DQ314" t="s">
        <v>1212</v>
      </c>
      <c r="DS314" t="s">
        <v>1212</v>
      </c>
      <c r="DT314">
        <v>11000</v>
      </c>
      <c r="DU314">
        <v>3003</v>
      </c>
      <c r="DV314">
        <v>3003</v>
      </c>
      <c r="DW314" t="s">
        <v>1198</v>
      </c>
      <c r="DX314" t="s">
        <v>1198</v>
      </c>
      <c r="DY314" t="s">
        <v>1214</v>
      </c>
      <c r="DZ314">
        <v>3</v>
      </c>
      <c r="EA314">
        <v>21</v>
      </c>
      <c r="HG314" t="s">
        <v>1219</v>
      </c>
      <c r="IL314">
        <v>3</v>
      </c>
      <c r="IM314" t="s">
        <v>1198</v>
      </c>
      <c r="IN314" t="s">
        <v>1198</v>
      </c>
      <c r="IO314" t="s">
        <v>1469</v>
      </c>
      <c r="IP314">
        <v>1</v>
      </c>
      <c r="IQ314">
        <v>0</v>
      </c>
      <c r="IR314">
        <v>0</v>
      </c>
      <c r="IS314">
        <v>0</v>
      </c>
      <c r="IT314">
        <v>0</v>
      </c>
      <c r="IU314">
        <v>0</v>
      </c>
      <c r="IV314">
        <v>0</v>
      </c>
      <c r="IW314">
        <v>0</v>
      </c>
      <c r="IY314" t="s">
        <v>1198</v>
      </c>
      <c r="IZ314" t="s">
        <v>1220</v>
      </c>
      <c r="JB314" t="s">
        <v>1368</v>
      </c>
      <c r="JC314" t="s">
        <v>1198</v>
      </c>
      <c r="JD314" t="s">
        <v>1222</v>
      </c>
      <c r="JE314" t="s">
        <v>1223</v>
      </c>
      <c r="JF314" t="s">
        <v>1224</v>
      </c>
      <c r="JJ314" t="s">
        <v>1225</v>
      </c>
      <c r="JK314" t="s">
        <v>1481</v>
      </c>
      <c r="JN314" t="s">
        <v>1210</v>
      </c>
      <c r="JO314" t="s">
        <v>1212</v>
      </c>
      <c r="JQ314" t="s">
        <v>1212</v>
      </c>
      <c r="JR314">
        <v>5500</v>
      </c>
      <c r="JS314">
        <v>2080</v>
      </c>
      <c r="JT314">
        <v>2080</v>
      </c>
      <c r="JU314" t="s">
        <v>1198</v>
      </c>
      <c r="JV314" t="s">
        <v>1198</v>
      </c>
      <c r="JW314" t="s">
        <v>1214</v>
      </c>
      <c r="JX314">
        <v>3</v>
      </c>
      <c r="JY314">
        <v>21</v>
      </c>
      <c r="LO314" t="s">
        <v>1210</v>
      </c>
      <c r="LP314" t="s">
        <v>1499</v>
      </c>
      <c r="LR314" t="s">
        <v>1499</v>
      </c>
      <c r="LS314" t="s">
        <v>1216</v>
      </c>
      <c r="LU314" t="s">
        <v>1216</v>
      </c>
      <c r="LV314">
        <v>6500</v>
      </c>
      <c r="LW314">
        <v>6500</v>
      </c>
      <c r="LX314">
        <v>6500</v>
      </c>
      <c r="LY314" t="s">
        <v>1198</v>
      </c>
      <c r="LZ314" t="s">
        <v>1198</v>
      </c>
      <c r="MA314" t="s">
        <v>1214</v>
      </c>
      <c r="MB314">
        <v>3</v>
      </c>
      <c r="NA314" t="s">
        <v>1210</v>
      </c>
      <c r="NB314" t="s">
        <v>1230</v>
      </c>
      <c r="ND314" t="s">
        <v>1230</v>
      </c>
      <c r="NE314">
        <v>5500</v>
      </c>
      <c r="NF314">
        <v>8088</v>
      </c>
      <c r="NG314">
        <v>8088</v>
      </c>
      <c r="NH314" t="s">
        <v>1198</v>
      </c>
      <c r="NI314" t="s">
        <v>1198</v>
      </c>
      <c r="NJ314" t="s">
        <v>1214</v>
      </c>
      <c r="NK314">
        <v>3</v>
      </c>
      <c r="NL314">
        <v>21</v>
      </c>
      <c r="NP314" t="s">
        <v>1210</v>
      </c>
      <c r="NQ314" t="s">
        <v>1231</v>
      </c>
      <c r="NS314" t="s">
        <v>1231</v>
      </c>
      <c r="NT314" t="s">
        <v>1230</v>
      </c>
      <c r="NV314" t="s">
        <v>1230</v>
      </c>
      <c r="NZ314" t="s">
        <v>1198</v>
      </c>
      <c r="OA314" t="s">
        <v>1198</v>
      </c>
      <c r="OB314" t="s">
        <v>1214</v>
      </c>
      <c r="OC314">
        <v>3</v>
      </c>
      <c r="OD314">
        <v>21</v>
      </c>
      <c r="OG314" t="s">
        <v>1332</v>
      </c>
      <c r="PL314">
        <v>3</v>
      </c>
      <c r="PM314" t="s">
        <v>1198</v>
      </c>
      <c r="PN314" t="s">
        <v>1198</v>
      </c>
      <c r="PO314" t="s">
        <v>1469</v>
      </c>
      <c r="PP314">
        <v>1</v>
      </c>
      <c r="PQ314">
        <v>0</v>
      </c>
      <c r="PR314">
        <v>0</v>
      </c>
      <c r="PS314">
        <v>0</v>
      </c>
      <c r="PT314">
        <v>0</v>
      </c>
      <c r="PU314">
        <v>0</v>
      </c>
      <c r="PV314">
        <v>0</v>
      </c>
      <c r="PW314">
        <v>0</v>
      </c>
      <c r="PY314" t="s">
        <v>1198</v>
      </c>
      <c r="PZ314" t="s">
        <v>1198</v>
      </c>
      <c r="QB314" t="s">
        <v>1368</v>
      </c>
      <c r="QC314" t="s">
        <v>1206</v>
      </c>
      <c r="QE314" t="s">
        <v>1206</v>
      </c>
      <c r="QF314" t="s">
        <v>1222</v>
      </c>
      <c r="QG314" t="s">
        <v>1223</v>
      </c>
      <c r="QH314" t="s">
        <v>1224</v>
      </c>
      <c r="QJ314" t="s">
        <v>1233</v>
      </c>
      <c r="QN314" t="s">
        <v>1224</v>
      </c>
      <c r="QO314" t="s">
        <v>1224</v>
      </c>
      <c r="QP314" t="s">
        <v>1481</v>
      </c>
      <c r="QS314" t="s">
        <v>1210</v>
      </c>
      <c r="QT314" t="s">
        <v>1253</v>
      </c>
      <c r="QV314" t="s">
        <v>1253</v>
      </c>
      <c r="QW314">
        <v>8000</v>
      </c>
      <c r="QX314">
        <v>2667</v>
      </c>
      <c r="QY314">
        <v>2667</v>
      </c>
      <c r="QZ314" t="s">
        <v>1198</v>
      </c>
      <c r="RA314" t="s">
        <v>1198</v>
      </c>
      <c r="RB314" t="s">
        <v>1214</v>
      </c>
      <c r="RC314">
        <v>3</v>
      </c>
      <c r="RD314">
        <v>21</v>
      </c>
      <c r="UI314" t="s">
        <v>1210</v>
      </c>
      <c r="UJ314">
        <v>2000</v>
      </c>
      <c r="UK314">
        <v>2000</v>
      </c>
      <c r="UL314">
        <v>2000</v>
      </c>
      <c r="UM314" t="s">
        <v>1198</v>
      </c>
      <c r="UN314" t="s">
        <v>1198</v>
      </c>
      <c r="UO314" t="s">
        <v>1214</v>
      </c>
      <c r="UP314">
        <v>3</v>
      </c>
      <c r="UQ314">
        <v>21</v>
      </c>
      <c r="UT314" t="s">
        <v>1210</v>
      </c>
      <c r="UU314">
        <v>1500</v>
      </c>
      <c r="UV314">
        <v>1500</v>
      </c>
      <c r="UW314">
        <v>1500</v>
      </c>
      <c r="UX314" t="s">
        <v>1198</v>
      </c>
      <c r="UY314" t="s">
        <v>1198</v>
      </c>
      <c r="UZ314" t="s">
        <v>1214</v>
      </c>
      <c r="VA314">
        <v>3</v>
      </c>
      <c r="VB314">
        <v>21</v>
      </c>
      <c r="AAP314" t="s">
        <v>1219</v>
      </c>
      <c r="ABU314" t="s">
        <v>1469</v>
      </c>
      <c r="ABV314">
        <v>1</v>
      </c>
      <c r="ABW314">
        <v>0</v>
      </c>
      <c r="ABX314">
        <v>0</v>
      </c>
      <c r="ABY314">
        <v>0</v>
      </c>
      <c r="ABZ314">
        <v>0</v>
      </c>
      <c r="ACA314">
        <v>0</v>
      </c>
      <c r="ACB314">
        <v>0</v>
      </c>
      <c r="ACC314">
        <v>0</v>
      </c>
      <c r="ACE314" t="s">
        <v>1198</v>
      </c>
      <c r="ACF314" t="s">
        <v>1220</v>
      </c>
      <c r="ACI314" t="s">
        <v>1206</v>
      </c>
      <c r="ACK314" t="s">
        <v>1206</v>
      </c>
      <c r="ACL314" t="s">
        <v>1222</v>
      </c>
      <c r="ACM314" t="s">
        <v>1223</v>
      </c>
      <c r="ACN314" t="s">
        <v>1224</v>
      </c>
      <c r="ACP314" t="s">
        <v>1223</v>
      </c>
      <c r="ACT314" t="s">
        <v>1224</v>
      </c>
      <c r="ACU314" t="s">
        <v>1224</v>
      </c>
      <c r="ACV314" t="s">
        <v>1481</v>
      </c>
      <c r="ACX314">
        <v>3</v>
      </c>
      <c r="AMG314" t="s">
        <v>1220</v>
      </c>
      <c r="AMI314" t="s">
        <v>1220</v>
      </c>
      <c r="AMK314" t="s">
        <v>1323</v>
      </c>
      <c r="AML314">
        <v>1</v>
      </c>
      <c r="AMM314">
        <v>0</v>
      </c>
      <c r="AMN314">
        <v>0</v>
      </c>
      <c r="AMO314">
        <v>0</v>
      </c>
      <c r="AMP314">
        <v>0</v>
      </c>
      <c r="AMQ314">
        <v>0</v>
      </c>
      <c r="AMR314">
        <v>0</v>
      </c>
      <c r="AMS314">
        <v>0</v>
      </c>
      <c r="AMT314">
        <v>0</v>
      </c>
      <c r="AMU314">
        <v>0</v>
      </c>
      <c r="AMV314">
        <v>0</v>
      </c>
      <c r="AMW314">
        <v>0</v>
      </c>
      <c r="AMX314">
        <v>0</v>
      </c>
      <c r="AMY314">
        <v>0</v>
      </c>
      <c r="AMZ314">
        <v>0</v>
      </c>
      <c r="ANA314">
        <v>0</v>
      </c>
      <c r="ANB314">
        <v>0</v>
      </c>
      <c r="ANC314">
        <v>0</v>
      </c>
      <c r="ANE314" t="s">
        <v>1220</v>
      </c>
      <c r="ANK314" t="s">
        <v>1235</v>
      </c>
      <c r="ANL314">
        <v>1</v>
      </c>
      <c r="ANM314">
        <v>0</v>
      </c>
      <c r="ANN314">
        <v>0</v>
      </c>
      <c r="ANO314">
        <v>0</v>
      </c>
      <c r="ANP314">
        <v>0</v>
      </c>
      <c r="ANQ314">
        <v>0</v>
      </c>
      <c r="ANR314">
        <v>0</v>
      </c>
      <c r="ANS314">
        <v>0</v>
      </c>
      <c r="ANT314">
        <v>0</v>
      </c>
      <c r="ANU314">
        <v>0</v>
      </c>
      <c r="ANV314">
        <v>0</v>
      </c>
      <c r="ANW314">
        <v>0</v>
      </c>
      <c r="ANY314" t="s">
        <v>1220</v>
      </c>
      <c r="ANZ314" t="s">
        <v>1235</v>
      </c>
      <c r="AOA314">
        <v>1</v>
      </c>
      <c r="AOB314">
        <v>0</v>
      </c>
      <c r="AOC314">
        <v>0</v>
      </c>
      <c r="AOD314">
        <v>0</v>
      </c>
      <c r="AOE314">
        <v>0</v>
      </c>
      <c r="AOF314">
        <v>0</v>
      </c>
      <c r="AOG314">
        <v>0</v>
      </c>
      <c r="AOH314">
        <v>0</v>
      </c>
      <c r="AOI314">
        <v>0</v>
      </c>
      <c r="AOJ314">
        <v>0</v>
      </c>
      <c r="AOL314" t="s">
        <v>1235</v>
      </c>
      <c r="AOM314">
        <v>1</v>
      </c>
      <c r="AON314">
        <v>0</v>
      </c>
      <c r="AOO314">
        <v>0</v>
      </c>
      <c r="AOP314">
        <v>0</v>
      </c>
      <c r="AOQ314">
        <v>0</v>
      </c>
      <c r="AOR314">
        <v>0</v>
      </c>
      <c r="AOS314">
        <v>0</v>
      </c>
      <c r="AOU314" t="s">
        <v>1220</v>
      </c>
      <c r="AOV314" t="s">
        <v>1394</v>
      </c>
      <c r="AOW314">
        <v>1</v>
      </c>
      <c r="AOX314">
        <v>0</v>
      </c>
      <c r="AOY314">
        <v>0</v>
      </c>
      <c r="AOZ314">
        <v>0</v>
      </c>
      <c r="APA314">
        <v>0</v>
      </c>
      <c r="APB314">
        <v>0</v>
      </c>
      <c r="APC314">
        <v>0</v>
      </c>
      <c r="APD314">
        <v>0</v>
      </c>
      <c r="APE314">
        <v>0</v>
      </c>
      <c r="APG314" t="s">
        <v>1238</v>
      </c>
      <c r="API314" t="s">
        <v>1469</v>
      </c>
      <c r="APJ314">
        <v>1</v>
      </c>
      <c r="APK314">
        <v>0</v>
      </c>
      <c r="APL314">
        <v>0</v>
      </c>
      <c r="APM314">
        <v>0</v>
      </c>
      <c r="APN314">
        <v>0</v>
      </c>
      <c r="APO314">
        <v>0</v>
      </c>
      <c r="APP314">
        <v>0</v>
      </c>
      <c r="APQ314">
        <v>0</v>
      </c>
      <c r="APR314" t="s">
        <v>1661</v>
      </c>
      <c r="APS314">
        <v>0</v>
      </c>
      <c r="APT314">
        <v>0</v>
      </c>
      <c r="APU314">
        <v>1</v>
      </c>
      <c r="APV314">
        <v>1</v>
      </c>
      <c r="APW314">
        <v>1</v>
      </c>
      <c r="APX314">
        <v>1</v>
      </c>
      <c r="APY314">
        <v>1</v>
      </c>
      <c r="APZ314">
        <v>1</v>
      </c>
      <c r="AQB314" t="s">
        <v>1445</v>
      </c>
      <c r="AQC314">
        <v>1</v>
      </c>
      <c r="AQD314">
        <v>0</v>
      </c>
      <c r="AQE314">
        <v>0</v>
      </c>
      <c r="AQF314">
        <v>0</v>
      </c>
      <c r="AQG314">
        <v>0</v>
      </c>
      <c r="AQH314">
        <v>0</v>
      </c>
      <c r="AQI314">
        <v>0</v>
      </c>
      <c r="AQJ314">
        <v>0</v>
      </c>
      <c r="AQK314">
        <v>0</v>
      </c>
      <c r="AQL314">
        <v>0</v>
      </c>
      <c r="AQU314" t="s">
        <v>1241</v>
      </c>
    </row>
    <row r="315" spans="1:1023 1025:1139" x14ac:dyDescent="0.35">
      <c r="A315" t="s">
        <v>8177</v>
      </c>
      <c r="B315" t="s">
        <v>2015</v>
      </c>
      <c r="C315" t="s">
        <v>11790</v>
      </c>
      <c r="D315" t="s">
        <v>6580</v>
      </c>
      <c r="E315" t="s">
        <v>6580</v>
      </c>
      <c r="F315" t="s">
        <v>11791</v>
      </c>
      <c r="G315" t="s">
        <v>2016</v>
      </c>
      <c r="H315" t="s">
        <v>1199</v>
      </c>
      <c r="I315" t="s">
        <v>1222</v>
      </c>
      <c r="J315" t="s">
        <v>2019</v>
      </c>
      <c r="K315" t="s">
        <v>2020</v>
      </c>
      <c r="O315" t="s">
        <v>8149</v>
      </c>
      <c r="R315" t="s">
        <v>1285</v>
      </c>
      <c r="S315" t="s">
        <v>1205</v>
      </c>
      <c r="T315" t="s">
        <v>1206</v>
      </c>
      <c r="V315" t="s">
        <v>1324</v>
      </c>
      <c r="AG315" t="s">
        <v>1208</v>
      </c>
      <c r="CZ315" t="s">
        <v>1286</v>
      </c>
      <c r="DA315">
        <v>1</v>
      </c>
      <c r="DB315">
        <v>1</v>
      </c>
      <c r="ACY315" t="s">
        <v>1210</v>
      </c>
      <c r="ADC315" t="s">
        <v>1210</v>
      </c>
      <c r="AMK315" t="s">
        <v>1323</v>
      </c>
      <c r="AML315">
        <v>1</v>
      </c>
      <c r="AMM315">
        <v>0</v>
      </c>
      <c r="AMN315">
        <v>0</v>
      </c>
      <c r="AMO315">
        <v>0</v>
      </c>
      <c r="AMP315">
        <v>0</v>
      </c>
      <c r="AMQ315">
        <v>0</v>
      </c>
      <c r="AMR315">
        <v>0</v>
      </c>
      <c r="AMS315">
        <v>0</v>
      </c>
      <c r="AMT315">
        <v>0</v>
      </c>
      <c r="AMU315">
        <v>0</v>
      </c>
      <c r="AMV315">
        <v>0</v>
      </c>
      <c r="AMW315">
        <v>0</v>
      </c>
      <c r="AMX315">
        <v>0</v>
      </c>
      <c r="AMY315">
        <v>0</v>
      </c>
      <c r="AMZ315">
        <v>0</v>
      </c>
      <c r="ANA315">
        <v>0</v>
      </c>
      <c r="ANB315">
        <v>0</v>
      </c>
      <c r="ANC315">
        <v>0</v>
      </c>
      <c r="ANE315" t="s">
        <v>1220</v>
      </c>
      <c r="ANK315" t="s">
        <v>1235</v>
      </c>
      <c r="ANL315">
        <v>1</v>
      </c>
      <c r="ANM315">
        <v>0</v>
      </c>
      <c r="ANN315">
        <v>0</v>
      </c>
      <c r="ANO315">
        <v>0</v>
      </c>
      <c r="ANP315">
        <v>0</v>
      </c>
      <c r="ANQ315">
        <v>0</v>
      </c>
      <c r="ANR315">
        <v>0</v>
      </c>
      <c r="ANS315">
        <v>0</v>
      </c>
      <c r="ANT315">
        <v>0</v>
      </c>
      <c r="ANU315">
        <v>0</v>
      </c>
      <c r="ANV315">
        <v>0</v>
      </c>
      <c r="ANW315">
        <v>0</v>
      </c>
      <c r="ANY315" t="s">
        <v>1220</v>
      </c>
      <c r="ANZ315" t="s">
        <v>1235</v>
      </c>
      <c r="AOA315">
        <v>1</v>
      </c>
      <c r="AOB315">
        <v>0</v>
      </c>
      <c r="AOC315">
        <v>0</v>
      </c>
      <c r="AOD315">
        <v>0</v>
      </c>
      <c r="AOE315">
        <v>0</v>
      </c>
      <c r="AOF315">
        <v>0</v>
      </c>
      <c r="AOG315">
        <v>0</v>
      </c>
      <c r="AOH315">
        <v>0</v>
      </c>
      <c r="AOI315">
        <v>0</v>
      </c>
      <c r="AOJ315">
        <v>0</v>
      </c>
      <c r="AOL315" t="s">
        <v>1628</v>
      </c>
      <c r="AOM315">
        <v>0</v>
      </c>
      <c r="AON315">
        <v>0</v>
      </c>
      <c r="AOO315">
        <v>1</v>
      </c>
      <c r="AOP315">
        <v>0</v>
      </c>
      <c r="AOQ315">
        <v>0</v>
      </c>
      <c r="AOR315">
        <v>0</v>
      </c>
      <c r="AOS315">
        <v>0</v>
      </c>
      <c r="AOU315" t="s">
        <v>1220</v>
      </c>
      <c r="AOV315" t="s">
        <v>1394</v>
      </c>
      <c r="AOW315">
        <v>1</v>
      </c>
      <c r="AOX315">
        <v>0</v>
      </c>
      <c r="AOY315">
        <v>0</v>
      </c>
      <c r="AOZ315">
        <v>0</v>
      </c>
      <c r="APA315">
        <v>0</v>
      </c>
      <c r="APB315">
        <v>0</v>
      </c>
      <c r="APC315">
        <v>0</v>
      </c>
      <c r="APD315">
        <v>0</v>
      </c>
      <c r="APE315">
        <v>0</v>
      </c>
      <c r="APG315" t="s">
        <v>1238</v>
      </c>
      <c r="API315" t="s">
        <v>1469</v>
      </c>
      <c r="APJ315">
        <v>1</v>
      </c>
      <c r="APK315">
        <v>0</v>
      </c>
      <c r="APL315">
        <v>0</v>
      </c>
      <c r="APM315">
        <v>0</v>
      </c>
      <c r="APN315">
        <v>0</v>
      </c>
      <c r="APO315">
        <v>0</v>
      </c>
      <c r="APP315">
        <v>0</v>
      </c>
      <c r="APQ315">
        <v>0</v>
      </c>
      <c r="APR315" t="s">
        <v>1661</v>
      </c>
      <c r="APS315">
        <v>0</v>
      </c>
      <c r="APT315">
        <v>0</v>
      </c>
      <c r="APU315">
        <v>1</v>
      </c>
      <c r="APV315">
        <v>1</v>
      </c>
      <c r="APW315">
        <v>1</v>
      </c>
      <c r="APX315">
        <v>1</v>
      </c>
      <c r="APY315">
        <v>1</v>
      </c>
      <c r="APZ315">
        <v>1</v>
      </c>
      <c r="AQB315" t="s">
        <v>1445</v>
      </c>
      <c r="AQC315">
        <v>1</v>
      </c>
      <c r="AQD315">
        <v>0</v>
      </c>
      <c r="AQE315">
        <v>0</v>
      </c>
      <c r="AQF315">
        <v>0</v>
      </c>
      <c r="AQG315">
        <v>0</v>
      </c>
      <c r="AQH315">
        <v>0</v>
      </c>
      <c r="AQI315">
        <v>0</v>
      </c>
      <c r="AQJ315">
        <v>0</v>
      </c>
      <c r="AQK315">
        <v>0</v>
      </c>
      <c r="AQL315">
        <v>0</v>
      </c>
      <c r="AQU315" t="s">
        <v>1241</v>
      </c>
    </row>
    <row r="316" spans="1:1023 1025:1139" x14ac:dyDescent="0.35">
      <c r="A316" t="s">
        <v>8183</v>
      </c>
      <c r="B316" t="s">
        <v>2015</v>
      </c>
      <c r="C316" t="s">
        <v>11790</v>
      </c>
      <c r="D316" t="s">
        <v>6580</v>
      </c>
      <c r="E316" t="s">
        <v>6580</v>
      </c>
      <c r="F316" t="s">
        <v>11791</v>
      </c>
      <c r="G316" t="s">
        <v>2016</v>
      </c>
      <c r="H316" t="s">
        <v>1199</v>
      </c>
      <c r="I316" t="s">
        <v>1222</v>
      </c>
      <c r="J316" t="s">
        <v>2019</v>
      </c>
      <c r="K316" t="s">
        <v>2020</v>
      </c>
      <c r="O316" t="s">
        <v>8149</v>
      </c>
      <c r="R316" t="s">
        <v>1285</v>
      </c>
      <c r="S316" t="s">
        <v>1205</v>
      </c>
      <c r="T316" t="s">
        <v>1206</v>
      </c>
      <c r="V316" t="s">
        <v>1348</v>
      </c>
      <c r="AG316" t="s">
        <v>1208</v>
      </c>
      <c r="CZ316" t="s">
        <v>1286</v>
      </c>
      <c r="DA316">
        <v>1</v>
      </c>
      <c r="DB316">
        <v>1</v>
      </c>
      <c r="ACY316" t="s">
        <v>1210</v>
      </c>
      <c r="ADC316" t="s">
        <v>1210</v>
      </c>
      <c r="AMK316" t="s">
        <v>1323</v>
      </c>
      <c r="AML316">
        <v>1</v>
      </c>
      <c r="AMM316">
        <v>0</v>
      </c>
      <c r="AMN316">
        <v>0</v>
      </c>
      <c r="AMO316">
        <v>0</v>
      </c>
      <c r="AMP316">
        <v>0</v>
      </c>
      <c r="AMQ316">
        <v>0</v>
      </c>
      <c r="AMR316">
        <v>0</v>
      </c>
      <c r="AMS316">
        <v>0</v>
      </c>
      <c r="AMT316">
        <v>0</v>
      </c>
      <c r="AMU316">
        <v>0</v>
      </c>
      <c r="AMV316">
        <v>0</v>
      </c>
      <c r="AMW316">
        <v>0</v>
      </c>
      <c r="AMX316">
        <v>0</v>
      </c>
      <c r="AMY316">
        <v>0</v>
      </c>
      <c r="AMZ316">
        <v>0</v>
      </c>
      <c r="ANA316">
        <v>0</v>
      </c>
      <c r="ANB316">
        <v>0</v>
      </c>
      <c r="ANC316">
        <v>0</v>
      </c>
      <c r="ANE316" t="s">
        <v>1220</v>
      </c>
      <c r="ANK316" t="s">
        <v>1235</v>
      </c>
      <c r="ANL316">
        <v>1</v>
      </c>
      <c r="ANM316">
        <v>0</v>
      </c>
      <c r="ANN316">
        <v>0</v>
      </c>
      <c r="ANO316">
        <v>0</v>
      </c>
      <c r="ANP316">
        <v>0</v>
      </c>
      <c r="ANQ316">
        <v>0</v>
      </c>
      <c r="ANR316">
        <v>0</v>
      </c>
      <c r="ANS316">
        <v>0</v>
      </c>
      <c r="ANT316">
        <v>0</v>
      </c>
      <c r="ANU316">
        <v>0</v>
      </c>
      <c r="ANV316">
        <v>0</v>
      </c>
      <c r="ANW316">
        <v>0</v>
      </c>
      <c r="ANY316" t="s">
        <v>1220</v>
      </c>
      <c r="ANZ316" t="s">
        <v>1235</v>
      </c>
      <c r="AOA316">
        <v>1</v>
      </c>
      <c r="AOB316">
        <v>0</v>
      </c>
      <c r="AOC316">
        <v>0</v>
      </c>
      <c r="AOD316">
        <v>0</v>
      </c>
      <c r="AOE316">
        <v>0</v>
      </c>
      <c r="AOF316">
        <v>0</v>
      </c>
      <c r="AOG316">
        <v>0</v>
      </c>
      <c r="AOH316">
        <v>0</v>
      </c>
      <c r="AOI316">
        <v>0</v>
      </c>
      <c r="AOJ316">
        <v>0</v>
      </c>
      <c r="AOL316" t="s">
        <v>1235</v>
      </c>
      <c r="AOM316">
        <v>1</v>
      </c>
      <c r="AON316">
        <v>0</v>
      </c>
      <c r="AOO316">
        <v>0</v>
      </c>
      <c r="AOP316">
        <v>0</v>
      </c>
      <c r="AOQ316">
        <v>0</v>
      </c>
      <c r="AOR316">
        <v>0</v>
      </c>
      <c r="AOS316">
        <v>0</v>
      </c>
      <c r="AOU316" t="s">
        <v>1220</v>
      </c>
      <c r="AOV316" t="s">
        <v>1394</v>
      </c>
      <c r="AOW316">
        <v>1</v>
      </c>
      <c r="AOX316">
        <v>0</v>
      </c>
      <c r="AOY316">
        <v>0</v>
      </c>
      <c r="AOZ316">
        <v>0</v>
      </c>
      <c r="APA316">
        <v>0</v>
      </c>
      <c r="APB316">
        <v>0</v>
      </c>
      <c r="APC316">
        <v>0</v>
      </c>
      <c r="APD316">
        <v>0</v>
      </c>
      <c r="APE316">
        <v>0</v>
      </c>
      <c r="APG316" t="s">
        <v>1238</v>
      </c>
      <c r="API316" t="s">
        <v>1469</v>
      </c>
      <c r="APJ316">
        <v>1</v>
      </c>
      <c r="APK316">
        <v>0</v>
      </c>
      <c r="APL316">
        <v>0</v>
      </c>
      <c r="APM316">
        <v>0</v>
      </c>
      <c r="APN316">
        <v>0</v>
      </c>
      <c r="APO316">
        <v>0</v>
      </c>
      <c r="APP316">
        <v>0</v>
      </c>
      <c r="APQ316">
        <v>0</v>
      </c>
      <c r="APR316" t="s">
        <v>1661</v>
      </c>
      <c r="APS316">
        <v>0</v>
      </c>
      <c r="APT316">
        <v>0</v>
      </c>
      <c r="APU316">
        <v>1</v>
      </c>
      <c r="APV316">
        <v>1</v>
      </c>
      <c r="APW316">
        <v>1</v>
      </c>
      <c r="APX316">
        <v>1</v>
      </c>
      <c r="APY316">
        <v>1</v>
      </c>
      <c r="APZ316">
        <v>1</v>
      </c>
      <c r="AQB316" t="s">
        <v>1445</v>
      </c>
      <c r="AQC316">
        <v>1</v>
      </c>
      <c r="AQD316">
        <v>0</v>
      </c>
      <c r="AQE316">
        <v>0</v>
      </c>
      <c r="AQF316">
        <v>0</v>
      </c>
      <c r="AQG316">
        <v>0</v>
      </c>
      <c r="AQH316">
        <v>0</v>
      </c>
      <c r="AQI316">
        <v>0</v>
      </c>
      <c r="AQJ316">
        <v>0</v>
      </c>
      <c r="AQK316">
        <v>0</v>
      </c>
      <c r="AQL316">
        <v>0</v>
      </c>
      <c r="AQU316" t="s">
        <v>1241</v>
      </c>
    </row>
    <row r="317" spans="1:1023 1025:1139" x14ac:dyDescent="0.35">
      <c r="A317" t="s">
        <v>8188</v>
      </c>
      <c r="B317" t="s">
        <v>2015</v>
      </c>
      <c r="C317" t="s">
        <v>11790</v>
      </c>
      <c r="D317" t="s">
        <v>6580</v>
      </c>
      <c r="E317" t="s">
        <v>6580</v>
      </c>
      <c r="F317" t="s">
        <v>11791</v>
      </c>
      <c r="G317" t="s">
        <v>2016</v>
      </c>
      <c r="H317" t="s">
        <v>1199</v>
      </c>
      <c r="I317" t="s">
        <v>1222</v>
      </c>
      <c r="J317" t="s">
        <v>2019</v>
      </c>
      <c r="K317" t="s">
        <v>2020</v>
      </c>
      <c r="O317" t="s">
        <v>8149</v>
      </c>
      <c r="R317" t="s">
        <v>1309</v>
      </c>
      <c r="S317" t="s">
        <v>1205</v>
      </c>
      <c r="T317" t="s">
        <v>1206</v>
      </c>
      <c r="V317" t="s">
        <v>1324</v>
      </c>
      <c r="AG317" t="s">
        <v>1208</v>
      </c>
      <c r="CH317" t="s">
        <v>1310</v>
      </c>
      <c r="CI317">
        <v>1</v>
      </c>
      <c r="CJ317">
        <v>0</v>
      </c>
      <c r="CK317">
        <v>0</v>
      </c>
      <c r="CL317">
        <v>0</v>
      </c>
      <c r="CM317">
        <v>0</v>
      </c>
      <c r="ADG317" t="s">
        <v>1210</v>
      </c>
      <c r="ADH317">
        <v>600000</v>
      </c>
      <c r="ADI317">
        <v>580000</v>
      </c>
      <c r="ADJ317">
        <v>5900</v>
      </c>
      <c r="AMK317" t="s">
        <v>1323</v>
      </c>
      <c r="AML317">
        <v>1</v>
      </c>
      <c r="AMM317">
        <v>0</v>
      </c>
      <c r="AMN317">
        <v>0</v>
      </c>
      <c r="AMO317">
        <v>0</v>
      </c>
      <c r="AMP317">
        <v>0</v>
      </c>
      <c r="AMQ317">
        <v>0</v>
      </c>
      <c r="AMR317">
        <v>0</v>
      </c>
      <c r="AMS317">
        <v>0</v>
      </c>
      <c r="AMT317">
        <v>0</v>
      </c>
      <c r="AMU317">
        <v>0</v>
      </c>
      <c r="AMV317">
        <v>0</v>
      </c>
      <c r="AMW317">
        <v>0</v>
      </c>
      <c r="AMX317">
        <v>0</v>
      </c>
      <c r="AMY317">
        <v>0</v>
      </c>
      <c r="AMZ317">
        <v>0</v>
      </c>
      <c r="ANA317">
        <v>0</v>
      </c>
      <c r="ANB317">
        <v>0</v>
      </c>
      <c r="ANC317">
        <v>0</v>
      </c>
      <c r="ANE317" t="s">
        <v>1220</v>
      </c>
      <c r="ANK317" t="s">
        <v>1235</v>
      </c>
      <c r="ANL317">
        <v>1</v>
      </c>
      <c r="ANM317">
        <v>0</v>
      </c>
      <c r="ANN317">
        <v>0</v>
      </c>
      <c r="ANO317">
        <v>0</v>
      </c>
      <c r="ANP317">
        <v>0</v>
      </c>
      <c r="ANQ317">
        <v>0</v>
      </c>
      <c r="ANR317">
        <v>0</v>
      </c>
      <c r="ANS317">
        <v>0</v>
      </c>
      <c r="ANT317">
        <v>0</v>
      </c>
      <c r="ANU317">
        <v>0</v>
      </c>
      <c r="ANV317">
        <v>0</v>
      </c>
      <c r="ANW317">
        <v>0</v>
      </c>
      <c r="ANY317" t="s">
        <v>1220</v>
      </c>
      <c r="ANZ317" t="s">
        <v>1235</v>
      </c>
      <c r="AOA317">
        <v>1</v>
      </c>
      <c r="AOB317">
        <v>0</v>
      </c>
      <c r="AOC317">
        <v>0</v>
      </c>
      <c r="AOD317">
        <v>0</v>
      </c>
      <c r="AOE317">
        <v>0</v>
      </c>
      <c r="AOF317">
        <v>0</v>
      </c>
      <c r="AOG317">
        <v>0</v>
      </c>
      <c r="AOH317">
        <v>0</v>
      </c>
      <c r="AOI317">
        <v>0</v>
      </c>
      <c r="AOJ317">
        <v>0</v>
      </c>
      <c r="AOL317" t="s">
        <v>1235</v>
      </c>
      <c r="AOM317">
        <v>1</v>
      </c>
      <c r="AON317">
        <v>0</v>
      </c>
      <c r="AOO317">
        <v>0</v>
      </c>
      <c r="AOP317">
        <v>0</v>
      </c>
      <c r="AOQ317">
        <v>0</v>
      </c>
      <c r="AOR317">
        <v>0</v>
      </c>
      <c r="AOS317">
        <v>0</v>
      </c>
      <c r="AOU317" t="s">
        <v>1220</v>
      </c>
      <c r="AOV317" t="s">
        <v>1394</v>
      </c>
      <c r="AOW317">
        <v>1</v>
      </c>
      <c r="AOX317">
        <v>0</v>
      </c>
      <c r="AOY317">
        <v>0</v>
      </c>
      <c r="AOZ317">
        <v>0</v>
      </c>
      <c r="APA317">
        <v>0</v>
      </c>
      <c r="APB317">
        <v>0</v>
      </c>
      <c r="APC317">
        <v>0</v>
      </c>
      <c r="APD317">
        <v>0</v>
      </c>
      <c r="APE317">
        <v>0</v>
      </c>
      <c r="APG317" t="s">
        <v>1238</v>
      </c>
      <c r="API317" t="s">
        <v>1469</v>
      </c>
      <c r="APJ317">
        <v>1</v>
      </c>
      <c r="APK317">
        <v>0</v>
      </c>
      <c r="APL317">
        <v>0</v>
      </c>
      <c r="APM317">
        <v>0</v>
      </c>
      <c r="APN317">
        <v>0</v>
      </c>
      <c r="APO317">
        <v>0</v>
      </c>
      <c r="APP317">
        <v>0</v>
      </c>
      <c r="APQ317">
        <v>0</v>
      </c>
      <c r="APR317" t="s">
        <v>1661</v>
      </c>
      <c r="APS317">
        <v>0</v>
      </c>
      <c r="APT317">
        <v>0</v>
      </c>
      <c r="APU317">
        <v>1</v>
      </c>
      <c r="APV317">
        <v>1</v>
      </c>
      <c r="APW317">
        <v>1</v>
      </c>
      <c r="APX317">
        <v>1</v>
      </c>
      <c r="APY317">
        <v>1</v>
      </c>
      <c r="APZ317">
        <v>1</v>
      </c>
      <c r="AQB317" t="s">
        <v>1445</v>
      </c>
      <c r="AQC317">
        <v>1</v>
      </c>
      <c r="AQD317">
        <v>0</v>
      </c>
      <c r="AQE317">
        <v>0</v>
      </c>
      <c r="AQF317">
        <v>0</v>
      </c>
      <c r="AQG317">
        <v>0</v>
      </c>
      <c r="AQH317">
        <v>0</v>
      </c>
      <c r="AQI317">
        <v>0</v>
      </c>
      <c r="AQJ317">
        <v>0</v>
      </c>
      <c r="AQK317">
        <v>0</v>
      </c>
      <c r="AQL317">
        <v>0</v>
      </c>
      <c r="AQU317" t="s">
        <v>1241</v>
      </c>
    </row>
    <row r="318" spans="1:1023 1025:1139" x14ac:dyDescent="0.35">
      <c r="A318" t="s">
        <v>8194</v>
      </c>
      <c r="B318" t="s">
        <v>2015</v>
      </c>
      <c r="C318" t="s">
        <v>11790</v>
      </c>
      <c r="D318" t="s">
        <v>6580</v>
      </c>
      <c r="E318" t="s">
        <v>6580</v>
      </c>
      <c r="F318" t="s">
        <v>11791</v>
      </c>
      <c r="G318" t="s">
        <v>2016</v>
      </c>
      <c r="H318" t="s">
        <v>1199</v>
      </c>
      <c r="I318" t="s">
        <v>1222</v>
      </c>
      <c r="J318" t="s">
        <v>2019</v>
      </c>
      <c r="K318" t="s">
        <v>2020</v>
      </c>
      <c r="O318" t="s">
        <v>8149</v>
      </c>
      <c r="R318" t="s">
        <v>1309</v>
      </c>
      <c r="S318" t="s">
        <v>1205</v>
      </c>
      <c r="T318" t="s">
        <v>1206</v>
      </c>
      <c r="V318" t="s">
        <v>1348</v>
      </c>
      <c r="AG318" t="s">
        <v>1208</v>
      </c>
      <c r="CH318" t="s">
        <v>1310</v>
      </c>
      <c r="CI318">
        <v>1</v>
      </c>
      <c r="CJ318">
        <v>0</v>
      </c>
      <c r="CK318">
        <v>0</v>
      </c>
      <c r="CL318">
        <v>0</v>
      </c>
      <c r="CM318">
        <v>0</v>
      </c>
      <c r="ADG318" t="s">
        <v>1210</v>
      </c>
      <c r="ADH318">
        <v>600000</v>
      </c>
      <c r="ADI318">
        <v>580000</v>
      </c>
      <c r="ADJ318">
        <v>5900</v>
      </c>
      <c r="AMK318" t="s">
        <v>1323</v>
      </c>
      <c r="AML318">
        <v>1</v>
      </c>
      <c r="AMM318">
        <v>0</v>
      </c>
      <c r="AMN318">
        <v>0</v>
      </c>
      <c r="AMO318">
        <v>0</v>
      </c>
      <c r="AMP318">
        <v>0</v>
      </c>
      <c r="AMQ318">
        <v>0</v>
      </c>
      <c r="AMR318">
        <v>0</v>
      </c>
      <c r="AMS318">
        <v>0</v>
      </c>
      <c r="AMT318">
        <v>0</v>
      </c>
      <c r="AMU318">
        <v>0</v>
      </c>
      <c r="AMV318">
        <v>0</v>
      </c>
      <c r="AMW318">
        <v>0</v>
      </c>
      <c r="AMX318">
        <v>0</v>
      </c>
      <c r="AMY318">
        <v>0</v>
      </c>
      <c r="AMZ318">
        <v>0</v>
      </c>
      <c r="ANA318">
        <v>0</v>
      </c>
      <c r="ANB318">
        <v>0</v>
      </c>
      <c r="ANC318">
        <v>0</v>
      </c>
      <c r="ANE318" t="s">
        <v>1220</v>
      </c>
      <c r="ANK318" t="s">
        <v>1235</v>
      </c>
      <c r="ANL318">
        <v>1</v>
      </c>
      <c r="ANM318">
        <v>0</v>
      </c>
      <c r="ANN318">
        <v>0</v>
      </c>
      <c r="ANO318">
        <v>0</v>
      </c>
      <c r="ANP318">
        <v>0</v>
      </c>
      <c r="ANQ318">
        <v>0</v>
      </c>
      <c r="ANR318">
        <v>0</v>
      </c>
      <c r="ANS318">
        <v>0</v>
      </c>
      <c r="ANT318">
        <v>0</v>
      </c>
      <c r="ANU318">
        <v>0</v>
      </c>
      <c r="ANV318">
        <v>0</v>
      </c>
      <c r="ANW318">
        <v>0</v>
      </c>
      <c r="ANY318" t="s">
        <v>1220</v>
      </c>
      <c r="ANZ318" t="s">
        <v>1235</v>
      </c>
      <c r="AOA318">
        <v>1</v>
      </c>
      <c r="AOB318">
        <v>0</v>
      </c>
      <c r="AOC318">
        <v>0</v>
      </c>
      <c r="AOD318">
        <v>0</v>
      </c>
      <c r="AOE318">
        <v>0</v>
      </c>
      <c r="AOF318">
        <v>0</v>
      </c>
      <c r="AOG318">
        <v>0</v>
      </c>
      <c r="AOH318">
        <v>0</v>
      </c>
      <c r="AOI318">
        <v>0</v>
      </c>
      <c r="AOJ318">
        <v>0</v>
      </c>
      <c r="AOL318" t="s">
        <v>1235</v>
      </c>
      <c r="AOM318">
        <v>1</v>
      </c>
      <c r="AON318">
        <v>0</v>
      </c>
      <c r="AOO318">
        <v>0</v>
      </c>
      <c r="AOP318">
        <v>0</v>
      </c>
      <c r="AOQ318">
        <v>0</v>
      </c>
      <c r="AOR318">
        <v>0</v>
      </c>
      <c r="AOS318">
        <v>0</v>
      </c>
      <c r="AOU318" t="s">
        <v>1220</v>
      </c>
      <c r="AOV318" t="s">
        <v>1394</v>
      </c>
      <c r="AOW318">
        <v>1</v>
      </c>
      <c r="AOX318">
        <v>0</v>
      </c>
      <c r="AOY318">
        <v>0</v>
      </c>
      <c r="AOZ318">
        <v>0</v>
      </c>
      <c r="APA318">
        <v>0</v>
      </c>
      <c r="APB318">
        <v>0</v>
      </c>
      <c r="APC318">
        <v>0</v>
      </c>
      <c r="APD318">
        <v>0</v>
      </c>
      <c r="APE318">
        <v>0</v>
      </c>
      <c r="APG318" t="s">
        <v>1238</v>
      </c>
      <c r="API318" t="s">
        <v>1469</v>
      </c>
      <c r="APJ318">
        <v>1</v>
      </c>
      <c r="APK318">
        <v>0</v>
      </c>
      <c r="APL318">
        <v>0</v>
      </c>
      <c r="APM318">
        <v>0</v>
      </c>
      <c r="APN318">
        <v>0</v>
      </c>
      <c r="APO318">
        <v>0</v>
      </c>
      <c r="APP318">
        <v>0</v>
      </c>
      <c r="APQ318">
        <v>0</v>
      </c>
      <c r="APR318" t="s">
        <v>1661</v>
      </c>
      <c r="APS318">
        <v>0</v>
      </c>
      <c r="APT318">
        <v>0</v>
      </c>
      <c r="APU318">
        <v>1</v>
      </c>
      <c r="APV318">
        <v>1</v>
      </c>
      <c r="APW318">
        <v>1</v>
      </c>
      <c r="APX318">
        <v>1</v>
      </c>
      <c r="APY318">
        <v>1</v>
      </c>
      <c r="APZ318">
        <v>1</v>
      </c>
      <c r="AQB318" t="s">
        <v>1445</v>
      </c>
      <c r="AQC318">
        <v>1</v>
      </c>
      <c r="AQD318">
        <v>0</v>
      </c>
      <c r="AQE318">
        <v>0</v>
      </c>
      <c r="AQF318">
        <v>0</v>
      </c>
      <c r="AQG318">
        <v>0</v>
      </c>
      <c r="AQH318">
        <v>0</v>
      </c>
      <c r="AQI318">
        <v>0</v>
      </c>
      <c r="AQJ318">
        <v>0</v>
      </c>
      <c r="AQK318">
        <v>0</v>
      </c>
      <c r="AQL318">
        <v>0</v>
      </c>
      <c r="AQU318" t="s">
        <v>1241</v>
      </c>
    </row>
    <row r="319" spans="1:1023 1025:1139" x14ac:dyDescent="0.35">
      <c r="A319" t="s">
        <v>8204</v>
      </c>
      <c r="B319" t="s">
        <v>2015</v>
      </c>
      <c r="C319" t="s">
        <v>11790</v>
      </c>
      <c r="D319" t="s">
        <v>7840</v>
      </c>
      <c r="E319" t="s">
        <v>7840</v>
      </c>
      <c r="F319" t="s">
        <v>11791</v>
      </c>
      <c r="G319" t="s">
        <v>2016</v>
      </c>
      <c r="H319" t="s">
        <v>1798</v>
      </c>
      <c r="I319" t="s">
        <v>1799</v>
      </c>
      <c r="J319" t="s">
        <v>1964</v>
      </c>
      <c r="K319" t="s">
        <v>1965</v>
      </c>
      <c r="O319" t="s">
        <v>1966</v>
      </c>
      <c r="R319" t="s">
        <v>1204</v>
      </c>
      <c r="S319" t="s">
        <v>1205</v>
      </c>
      <c r="T319" t="s">
        <v>1417</v>
      </c>
      <c r="V319" t="s">
        <v>1324</v>
      </c>
      <c r="X319" t="s">
        <v>5300</v>
      </c>
      <c r="AG319" t="s">
        <v>1208</v>
      </c>
      <c r="AH319" t="s">
        <v>8200</v>
      </c>
      <c r="AI319">
        <v>1</v>
      </c>
      <c r="AJ319">
        <v>0</v>
      </c>
      <c r="AK319">
        <v>1</v>
      </c>
      <c r="AL319">
        <v>1</v>
      </c>
      <c r="AM319">
        <v>1</v>
      </c>
      <c r="AN319">
        <v>1</v>
      </c>
      <c r="AO319">
        <v>1</v>
      </c>
      <c r="AP319">
        <v>1</v>
      </c>
      <c r="AQ319">
        <v>1</v>
      </c>
      <c r="AR319">
        <v>1</v>
      </c>
      <c r="AS319">
        <v>0</v>
      </c>
      <c r="AT319">
        <v>0</v>
      </c>
      <c r="AU319">
        <v>0</v>
      </c>
      <c r="AV319">
        <v>0</v>
      </c>
      <c r="AW319">
        <v>0</v>
      </c>
      <c r="AX319">
        <v>0</v>
      </c>
      <c r="AY319">
        <v>0</v>
      </c>
      <c r="AZ319">
        <v>0</v>
      </c>
      <c r="BA319">
        <v>0</v>
      </c>
      <c r="BB319">
        <v>1</v>
      </c>
      <c r="BC319">
        <v>0</v>
      </c>
      <c r="BD319">
        <v>0</v>
      </c>
      <c r="BE319">
        <v>0</v>
      </c>
      <c r="BF319">
        <v>0</v>
      </c>
      <c r="BG319">
        <v>0</v>
      </c>
      <c r="BH319">
        <v>0</v>
      </c>
      <c r="BI319">
        <v>0</v>
      </c>
      <c r="BJ319">
        <v>0</v>
      </c>
      <c r="BK319">
        <v>0</v>
      </c>
      <c r="DM319" t="s">
        <v>1210</v>
      </c>
      <c r="DN319" t="s">
        <v>1211</v>
      </c>
      <c r="DP319" t="s">
        <v>1211</v>
      </c>
      <c r="DQ319" t="s">
        <v>1212</v>
      </c>
      <c r="DS319" t="s">
        <v>1212</v>
      </c>
      <c r="DW319" t="s">
        <v>1198</v>
      </c>
      <c r="DX319" t="s">
        <v>1198</v>
      </c>
      <c r="DY319" t="s">
        <v>1263</v>
      </c>
      <c r="DZ319">
        <v>1</v>
      </c>
      <c r="EA319">
        <v>30</v>
      </c>
      <c r="GE319" t="s">
        <v>1210</v>
      </c>
      <c r="GF319" t="s">
        <v>1212</v>
      </c>
      <c r="GH319" t="s">
        <v>1212</v>
      </c>
      <c r="GJ319">
        <v>15256</v>
      </c>
      <c r="GK319">
        <v>15256</v>
      </c>
      <c r="GL319" t="s">
        <v>1198</v>
      </c>
      <c r="GM319" t="s">
        <v>1198</v>
      </c>
      <c r="GN319" t="s">
        <v>1263</v>
      </c>
      <c r="GO319">
        <v>1</v>
      </c>
      <c r="GP319">
        <v>30</v>
      </c>
      <c r="GS319" t="s">
        <v>1210</v>
      </c>
      <c r="GT319" t="s">
        <v>1212</v>
      </c>
      <c r="GV319" t="s">
        <v>1212</v>
      </c>
      <c r="GX319">
        <v>13740</v>
      </c>
      <c r="GY319">
        <v>13740</v>
      </c>
      <c r="GZ319" t="s">
        <v>1198</v>
      </c>
      <c r="HA319" t="s">
        <v>1198</v>
      </c>
      <c r="HB319" t="s">
        <v>1263</v>
      </c>
      <c r="HC319">
        <v>1</v>
      </c>
      <c r="HD319">
        <v>30</v>
      </c>
      <c r="HG319" t="s">
        <v>1219</v>
      </c>
      <c r="IL319">
        <v>30</v>
      </c>
      <c r="IM319" t="s">
        <v>1220</v>
      </c>
      <c r="IN319" t="s">
        <v>1220</v>
      </c>
      <c r="JN319" t="s">
        <v>1210</v>
      </c>
      <c r="JO319" t="s">
        <v>1421</v>
      </c>
      <c r="JQ319" t="s">
        <v>1421</v>
      </c>
      <c r="JU319" t="s">
        <v>1198</v>
      </c>
      <c r="JV319" t="s">
        <v>1198</v>
      </c>
      <c r="JW319" t="s">
        <v>1214</v>
      </c>
      <c r="JX319">
        <v>2</v>
      </c>
      <c r="JY319">
        <v>14</v>
      </c>
      <c r="KC319" t="s">
        <v>1210</v>
      </c>
      <c r="KD319" t="s">
        <v>1227</v>
      </c>
      <c r="KF319" t="s">
        <v>1227</v>
      </c>
      <c r="KG319" t="s">
        <v>1212</v>
      </c>
      <c r="KI319" t="s">
        <v>1212</v>
      </c>
      <c r="KK319">
        <v>13526</v>
      </c>
      <c r="KL319">
        <v>13526</v>
      </c>
      <c r="KM319" t="s">
        <v>1198</v>
      </c>
      <c r="KN319" t="s">
        <v>1198</v>
      </c>
      <c r="KO319" t="s">
        <v>1263</v>
      </c>
      <c r="KP319">
        <v>1</v>
      </c>
      <c r="KQ319">
        <v>30</v>
      </c>
      <c r="LO319" t="s">
        <v>1210</v>
      </c>
      <c r="LP319" t="s">
        <v>1229</v>
      </c>
      <c r="LR319" t="s">
        <v>1229</v>
      </c>
      <c r="LS319" t="s">
        <v>1212</v>
      </c>
      <c r="LU319" t="s">
        <v>1212</v>
      </c>
      <c r="LW319">
        <v>14269</v>
      </c>
      <c r="LX319">
        <v>14269</v>
      </c>
      <c r="LY319" t="s">
        <v>1198</v>
      </c>
      <c r="LZ319" t="s">
        <v>1198</v>
      </c>
      <c r="MA319" t="s">
        <v>1263</v>
      </c>
      <c r="MB319">
        <v>1</v>
      </c>
      <c r="NA319" t="s">
        <v>1210</v>
      </c>
      <c r="NB319" t="s">
        <v>1421</v>
      </c>
      <c r="ND319" t="s">
        <v>1421</v>
      </c>
      <c r="NE319">
        <v>5000</v>
      </c>
      <c r="NF319">
        <v>6784</v>
      </c>
      <c r="NG319">
        <v>6784</v>
      </c>
      <c r="NH319" t="s">
        <v>1198</v>
      </c>
      <c r="NI319" t="s">
        <v>1220</v>
      </c>
      <c r="NJ319" t="s">
        <v>1263</v>
      </c>
      <c r="NK319">
        <v>2</v>
      </c>
      <c r="NL319">
        <v>60</v>
      </c>
      <c r="NP319" t="s">
        <v>1210</v>
      </c>
      <c r="NQ319" t="s">
        <v>1231</v>
      </c>
      <c r="NS319" t="s">
        <v>1231</v>
      </c>
      <c r="NT319" t="s">
        <v>1431</v>
      </c>
      <c r="NV319" t="s">
        <v>1431</v>
      </c>
      <c r="NW319">
        <v>15000</v>
      </c>
      <c r="NX319">
        <v>10000</v>
      </c>
      <c r="NY319">
        <v>10000</v>
      </c>
      <c r="NZ319" t="s">
        <v>1198</v>
      </c>
      <c r="OA319" t="s">
        <v>1198</v>
      </c>
      <c r="OB319" t="s">
        <v>1263</v>
      </c>
      <c r="OC319">
        <v>1</v>
      </c>
      <c r="OD319">
        <v>30</v>
      </c>
      <c r="OG319" t="s">
        <v>1219</v>
      </c>
      <c r="PL319">
        <v>30</v>
      </c>
      <c r="PM319" t="s">
        <v>1220</v>
      </c>
      <c r="PN319" t="s">
        <v>1198</v>
      </c>
      <c r="PO319" t="s">
        <v>1469</v>
      </c>
      <c r="PP319">
        <v>1</v>
      </c>
      <c r="PQ319">
        <v>0</v>
      </c>
      <c r="PR319">
        <v>0</v>
      </c>
      <c r="PS319">
        <v>0</v>
      </c>
      <c r="PT319">
        <v>0</v>
      </c>
      <c r="PU319">
        <v>0</v>
      </c>
      <c r="PV319">
        <v>0</v>
      </c>
      <c r="PW319">
        <v>0</v>
      </c>
      <c r="PY319" t="s">
        <v>1220</v>
      </c>
      <c r="PZ319" t="s">
        <v>1220</v>
      </c>
      <c r="QC319" t="s">
        <v>1206</v>
      </c>
      <c r="QE319" t="s">
        <v>1206</v>
      </c>
      <c r="QF319" t="s">
        <v>1372</v>
      </c>
      <c r="QG319" t="s">
        <v>1373</v>
      </c>
      <c r="QH319" t="s">
        <v>1374</v>
      </c>
      <c r="QJ319" t="s">
        <v>1375</v>
      </c>
      <c r="QN319" t="s">
        <v>1374</v>
      </c>
      <c r="QO319" t="s">
        <v>1374</v>
      </c>
      <c r="QP319" t="s">
        <v>1946</v>
      </c>
      <c r="QR319">
        <v>30</v>
      </c>
      <c r="QS319" t="s">
        <v>1210</v>
      </c>
      <c r="QT319" t="s">
        <v>1253</v>
      </c>
      <c r="QV319" t="s">
        <v>1253</v>
      </c>
      <c r="QW319">
        <v>12000</v>
      </c>
      <c r="QX319">
        <v>4000</v>
      </c>
      <c r="QY319">
        <v>4000</v>
      </c>
      <c r="QZ319" t="s">
        <v>1198</v>
      </c>
      <c r="RA319" t="s">
        <v>1220</v>
      </c>
      <c r="RB319" t="s">
        <v>1263</v>
      </c>
      <c r="RC319">
        <v>1</v>
      </c>
      <c r="RD319">
        <v>30</v>
      </c>
      <c r="TK319" t="s">
        <v>1210</v>
      </c>
      <c r="TL319">
        <v>80000</v>
      </c>
      <c r="TM319">
        <v>80000</v>
      </c>
      <c r="TN319">
        <v>80000</v>
      </c>
      <c r="TO319">
        <v>16000</v>
      </c>
      <c r="TP319" t="s">
        <v>1198</v>
      </c>
      <c r="TQ319" t="s">
        <v>1220</v>
      </c>
      <c r="TR319" t="s">
        <v>1263</v>
      </c>
      <c r="TS319">
        <v>2</v>
      </c>
      <c r="TT319">
        <v>60</v>
      </c>
      <c r="AAP319" t="s">
        <v>1332</v>
      </c>
      <c r="ABU319" t="s">
        <v>1469</v>
      </c>
      <c r="ABV319">
        <v>1</v>
      </c>
      <c r="ABW319">
        <v>0</v>
      </c>
      <c r="ABX319">
        <v>0</v>
      </c>
      <c r="ABY319">
        <v>0</v>
      </c>
      <c r="ABZ319">
        <v>0</v>
      </c>
      <c r="ACA319">
        <v>0</v>
      </c>
      <c r="ACB319">
        <v>0</v>
      </c>
      <c r="ACC319">
        <v>0</v>
      </c>
      <c r="ACE319" t="s">
        <v>1220</v>
      </c>
      <c r="ACF319" t="s">
        <v>1220</v>
      </c>
      <c r="ACI319" t="s">
        <v>1206</v>
      </c>
      <c r="ACK319" t="s">
        <v>1206</v>
      </c>
      <c r="ACL319" t="s">
        <v>1372</v>
      </c>
      <c r="ACM319" t="s">
        <v>1373</v>
      </c>
      <c r="ACN319" t="s">
        <v>1374</v>
      </c>
      <c r="ACP319" t="s">
        <v>1375</v>
      </c>
      <c r="ACT319" t="s">
        <v>1374</v>
      </c>
      <c r="ACU319" t="s">
        <v>1374</v>
      </c>
      <c r="ACV319" t="s">
        <v>1946</v>
      </c>
      <c r="ACX319">
        <v>21</v>
      </c>
      <c r="AJE319" t="s">
        <v>1234</v>
      </c>
      <c r="AMG319" t="s">
        <v>1198</v>
      </c>
      <c r="AMH319" t="s">
        <v>1391</v>
      </c>
      <c r="AMI319" t="s">
        <v>1220</v>
      </c>
      <c r="AMK319" t="s">
        <v>8203</v>
      </c>
      <c r="AML319">
        <v>0</v>
      </c>
      <c r="AMM319">
        <v>0</v>
      </c>
      <c r="AMN319">
        <v>0</v>
      </c>
      <c r="AMO319">
        <v>1</v>
      </c>
      <c r="AMP319">
        <v>0</v>
      </c>
      <c r="AMQ319">
        <v>0</v>
      </c>
      <c r="AMR319">
        <v>0</v>
      </c>
      <c r="AMS319">
        <v>0</v>
      </c>
      <c r="AMT319">
        <v>1</v>
      </c>
      <c r="AMU319">
        <v>0</v>
      </c>
      <c r="AMV319">
        <v>0</v>
      </c>
      <c r="AMW319">
        <v>1</v>
      </c>
      <c r="AMX319">
        <v>0</v>
      </c>
      <c r="AMY319">
        <v>1</v>
      </c>
      <c r="AMZ319">
        <v>0</v>
      </c>
      <c r="ANA319">
        <v>0</v>
      </c>
      <c r="ANB319">
        <v>0</v>
      </c>
      <c r="ANC319">
        <v>0</v>
      </c>
      <c r="ANE319" t="s">
        <v>1220</v>
      </c>
      <c r="ANK319" t="s">
        <v>1235</v>
      </c>
      <c r="ANL319">
        <v>1</v>
      </c>
      <c r="ANM319">
        <v>0</v>
      </c>
      <c r="ANN319">
        <v>0</v>
      </c>
      <c r="ANO319">
        <v>0</v>
      </c>
      <c r="ANP319">
        <v>0</v>
      </c>
      <c r="ANQ319">
        <v>0</v>
      </c>
      <c r="ANR319">
        <v>0</v>
      </c>
      <c r="ANS319">
        <v>0</v>
      </c>
      <c r="ANT319">
        <v>0</v>
      </c>
      <c r="ANU319">
        <v>0</v>
      </c>
      <c r="ANV319">
        <v>0</v>
      </c>
      <c r="ANW319">
        <v>0</v>
      </c>
      <c r="ANY319" t="s">
        <v>1220</v>
      </c>
      <c r="ANZ319" t="s">
        <v>1235</v>
      </c>
      <c r="AOA319">
        <v>1</v>
      </c>
      <c r="AOB319">
        <v>0</v>
      </c>
      <c r="AOC319">
        <v>0</v>
      </c>
      <c r="AOD319">
        <v>0</v>
      </c>
      <c r="AOE319">
        <v>0</v>
      </c>
      <c r="AOF319">
        <v>0</v>
      </c>
      <c r="AOG319">
        <v>0</v>
      </c>
      <c r="AOH319">
        <v>0</v>
      </c>
      <c r="AOI319">
        <v>0</v>
      </c>
      <c r="AOJ319">
        <v>0</v>
      </c>
      <c r="AOL319" t="s">
        <v>1235</v>
      </c>
      <c r="AOM319">
        <v>1</v>
      </c>
      <c r="AON319">
        <v>0</v>
      </c>
      <c r="AOO319">
        <v>0</v>
      </c>
      <c r="AOP319">
        <v>0</v>
      </c>
      <c r="AOQ319">
        <v>0</v>
      </c>
      <c r="AOR319">
        <v>0</v>
      </c>
      <c r="AOS319">
        <v>0</v>
      </c>
      <c r="AOU319" t="s">
        <v>1220</v>
      </c>
      <c r="AOV319" t="s">
        <v>1517</v>
      </c>
      <c r="AOW319">
        <v>0</v>
      </c>
      <c r="AOX319">
        <v>0</v>
      </c>
      <c r="AOY319">
        <v>1</v>
      </c>
      <c r="AOZ319">
        <v>0</v>
      </c>
      <c r="APA319">
        <v>0</v>
      </c>
      <c r="APB319">
        <v>0</v>
      </c>
      <c r="APC319">
        <v>0</v>
      </c>
      <c r="APD319">
        <v>0</v>
      </c>
      <c r="APE319">
        <v>0</v>
      </c>
      <c r="APG319" t="s">
        <v>1238</v>
      </c>
      <c r="API319" t="s">
        <v>1469</v>
      </c>
      <c r="APJ319">
        <v>1</v>
      </c>
      <c r="APK319">
        <v>0</v>
      </c>
      <c r="APL319">
        <v>0</v>
      </c>
      <c r="APM319">
        <v>0</v>
      </c>
      <c r="APN319">
        <v>0</v>
      </c>
      <c r="APO319">
        <v>0</v>
      </c>
      <c r="APP319">
        <v>0</v>
      </c>
      <c r="APQ319">
        <v>0</v>
      </c>
      <c r="APR319" t="s">
        <v>1817</v>
      </c>
      <c r="APS319">
        <v>0</v>
      </c>
      <c r="APT319">
        <v>0</v>
      </c>
      <c r="APU319">
        <v>0</v>
      </c>
      <c r="APV319">
        <v>0</v>
      </c>
      <c r="APW319">
        <v>0</v>
      </c>
      <c r="APX319">
        <v>0</v>
      </c>
      <c r="APY319">
        <v>1</v>
      </c>
      <c r="APZ319">
        <v>1</v>
      </c>
      <c r="AQB319" t="s">
        <v>5840</v>
      </c>
      <c r="AQC319">
        <v>0</v>
      </c>
      <c r="AQD319">
        <v>1</v>
      </c>
      <c r="AQE319">
        <v>1</v>
      </c>
      <c r="AQF319">
        <v>0</v>
      </c>
      <c r="AQG319">
        <v>0</v>
      </c>
      <c r="AQH319">
        <v>0</v>
      </c>
      <c r="AQI319">
        <v>0</v>
      </c>
      <c r="AQJ319">
        <v>0</v>
      </c>
      <c r="AQK319">
        <v>0</v>
      </c>
      <c r="AQL319">
        <v>0</v>
      </c>
      <c r="AQU319" t="s">
        <v>1241</v>
      </c>
    </row>
    <row r="320" spans="1:1023 1025:1139" x14ac:dyDescent="0.35">
      <c r="A320" t="s">
        <v>8214</v>
      </c>
      <c r="B320" t="s">
        <v>2015</v>
      </c>
      <c r="C320" t="s">
        <v>11790</v>
      </c>
      <c r="D320" t="s">
        <v>7840</v>
      </c>
      <c r="E320" t="s">
        <v>7840</v>
      </c>
      <c r="F320" t="s">
        <v>11791</v>
      </c>
      <c r="G320" t="s">
        <v>2016</v>
      </c>
      <c r="H320" t="s">
        <v>1798</v>
      </c>
      <c r="I320" t="s">
        <v>1799</v>
      </c>
      <c r="J320" t="s">
        <v>1964</v>
      </c>
      <c r="K320" t="s">
        <v>1965</v>
      </c>
      <c r="O320" t="s">
        <v>1966</v>
      </c>
      <c r="R320" t="s">
        <v>1204</v>
      </c>
      <c r="S320" t="s">
        <v>1205</v>
      </c>
      <c r="T320" t="s">
        <v>1206</v>
      </c>
      <c r="V320" t="s">
        <v>1324</v>
      </c>
      <c r="X320" t="s">
        <v>5300</v>
      </c>
      <c r="AG320" t="s">
        <v>1208</v>
      </c>
      <c r="AH320" t="s">
        <v>8210</v>
      </c>
      <c r="AI320">
        <v>1</v>
      </c>
      <c r="AJ320">
        <v>0</v>
      </c>
      <c r="AK320">
        <v>1</v>
      </c>
      <c r="AL320">
        <v>1</v>
      </c>
      <c r="AM320">
        <v>1</v>
      </c>
      <c r="AN320">
        <v>1</v>
      </c>
      <c r="AO320">
        <v>1</v>
      </c>
      <c r="AP320">
        <v>1</v>
      </c>
      <c r="AQ320">
        <v>1</v>
      </c>
      <c r="AR320">
        <v>1</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DM320" t="s">
        <v>1210</v>
      </c>
      <c r="DN320" t="s">
        <v>1379</v>
      </c>
      <c r="DP320" t="s">
        <v>1379</v>
      </c>
      <c r="DQ320" t="s">
        <v>1212</v>
      </c>
      <c r="DS320" t="s">
        <v>1212</v>
      </c>
      <c r="DW320" t="s">
        <v>1198</v>
      </c>
      <c r="DX320" t="s">
        <v>1198</v>
      </c>
      <c r="DY320" t="s">
        <v>1263</v>
      </c>
      <c r="DZ320">
        <v>1</v>
      </c>
      <c r="EA320">
        <v>30</v>
      </c>
      <c r="GE320" t="s">
        <v>1210</v>
      </c>
      <c r="GF320" t="s">
        <v>1212</v>
      </c>
      <c r="GH320" t="s">
        <v>1212</v>
      </c>
      <c r="GJ320">
        <v>15256</v>
      </c>
      <c r="GK320">
        <v>15256</v>
      </c>
      <c r="GL320" t="s">
        <v>1198</v>
      </c>
      <c r="GM320" t="s">
        <v>1198</v>
      </c>
      <c r="GN320" t="s">
        <v>1263</v>
      </c>
      <c r="GO320">
        <v>1</v>
      </c>
      <c r="GP320">
        <v>30</v>
      </c>
      <c r="GS320" t="s">
        <v>1210</v>
      </c>
      <c r="GT320" t="s">
        <v>1212</v>
      </c>
      <c r="GV320" t="s">
        <v>1212</v>
      </c>
      <c r="GX320">
        <v>14962</v>
      </c>
      <c r="GY320">
        <v>14962</v>
      </c>
      <c r="GZ320" t="s">
        <v>1198</v>
      </c>
      <c r="HA320" t="s">
        <v>1198</v>
      </c>
      <c r="HB320" t="s">
        <v>1214</v>
      </c>
      <c r="HC320">
        <v>2</v>
      </c>
      <c r="HD320">
        <v>14</v>
      </c>
      <c r="HG320" t="s">
        <v>1219</v>
      </c>
      <c r="IL320">
        <v>21</v>
      </c>
      <c r="IM320" t="s">
        <v>1220</v>
      </c>
      <c r="IN320" t="s">
        <v>1220</v>
      </c>
      <c r="JN320" t="s">
        <v>1210</v>
      </c>
      <c r="JO320" t="s">
        <v>1421</v>
      </c>
      <c r="JQ320" t="s">
        <v>1421</v>
      </c>
      <c r="JU320" t="s">
        <v>1198</v>
      </c>
      <c r="JV320" t="s">
        <v>1198</v>
      </c>
      <c r="JW320" t="s">
        <v>1263</v>
      </c>
      <c r="JX320">
        <v>1</v>
      </c>
      <c r="JY320">
        <v>30</v>
      </c>
      <c r="KC320" t="s">
        <v>1210</v>
      </c>
      <c r="KD320" t="s">
        <v>1227</v>
      </c>
      <c r="KF320" t="s">
        <v>1227</v>
      </c>
      <c r="KG320" t="s">
        <v>1212</v>
      </c>
      <c r="KI320" t="s">
        <v>1212</v>
      </c>
      <c r="KK320">
        <v>14427</v>
      </c>
      <c r="KL320">
        <v>14427</v>
      </c>
      <c r="KM320" t="s">
        <v>1198</v>
      </c>
      <c r="KN320" t="s">
        <v>1198</v>
      </c>
      <c r="KO320" t="s">
        <v>1263</v>
      </c>
      <c r="KP320">
        <v>1</v>
      </c>
      <c r="KQ320">
        <v>30</v>
      </c>
      <c r="LO320" t="s">
        <v>1210</v>
      </c>
      <c r="LP320" t="s">
        <v>1229</v>
      </c>
      <c r="LR320" t="s">
        <v>1229</v>
      </c>
      <c r="LS320" t="s">
        <v>1212</v>
      </c>
      <c r="LU320" t="s">
        <v>1212</v>
      </c>
      <c r="LW320">
        <v>13104</v>
      </c>
      <c r="LX320">
        <v>13104</v>
      </c>
      <c r="LY320" t="s">
        <v>1198</v>
      </c>
      <c r="LZ320" t="s">
        <v>1220</v>
      </c>
      <c r="MA320" t="s">
        <v>1263</v>
      </c>
      <c r="MB320">
        <v>1</v>
      </c>
      <c r="NA320" t="s">
        <v>1210</v>
      </c>
      <c r="NB320" t="s">
        <v>1421</v>
      </c>
      <c r="ND320" t="s">
        <v>1421</v>
      </c>
      <c r="NE320">
        <v>5000</v>
      </c>
      <c r="NF320">
        <v>6784</v>
      </c>
      <c r="NG320">
        <v>6784</v>
      </c>
      <c r="NH320" t="s">
        <v>1198</v>
      </c>
      <c r="NI320" t="s">
        <v>1220</v>
      </c>
      <c r="NJ320" t="s">
        <v>1263</v>
      </c>
      <c r="NK320">
        <v>1</v>
      </c>
      <c r="NL320">
        <v>30</v>
      </c>
      <c r="NP320" t="s">
        <v>1210</v>
      </c>
      <c r="NQ320" t="s">
        <v>1231</v>
      </c>
      <c r="NS320" t="s">
        <v>1231</v>
      </c>
      <c r="NT320" t="s">
        <v>1431</v>
      </c>
      <c r="NV320" t="s">
        <v>1431</v>
      </c>
      <c r="NW320">
        <v>15000</v>
      </c>
      <c r="NX320">
        <v>10000</v>
      </c>
      <c r="NY320">
        <v>10000</v>
      </c>
      <c r="NZ320" t="s">
        <v>1198</v>
      </c>
      <c r="OA320" t="s">
        <v>1198</v>
      </c>
      <c r="OB320" t="s">
        <v>1263</v>
      </c>
      <c r="OC320">
        <v>2</v>
      </c>
      <c r="OD320">
        <v>60</v>
      </c>
      <c r="OG320" t="s">
        <v>1332</v>
      </c>
      <c r="PL320">
        <v>30</v>
      </c>
      <c r="PM320" t="s">
        <v>1198</v>
      </c>
      <c r="PN320" t="s">
        <v>1198</v>
      </c>
      <c r="PO320" t="s">
        <v>1469</v>
      </c>
      <c r="PP320">
        <v>1</v>
      </c>
      <c r="PQ320">
        <v>0</v>
      </c>
      <c r="PR320">
        <v>0</v>
      </c>
      <c r="PS320">
        <v>0</v>
      </c>
      <c r="PT320">
        <v>0</v>
      </c>
      <c r="PU320">
        <v>0</v>
      </c>
      <c r="PV320">
        <v>0</v>
      </c>
      <c r="PW320">
        <v>0</v>
      </c>
      <c r="PY320" t="s">
        <v>1220</v>
      </c>
      <c r="PZ320" t="s">
        <v>1220</v>
      </c>
      <c r="QC320" t="s">
        <v>1206</v>
      </c>
      <c r="QE320" t="s">
        <v>1206</v>
      </c>
      <c r="QF320" t="s">
        <v>1372</v>
      </c>
      <c r="QG320" t="s">
        <v>1373</v>
      </c>
      <c r="QH320" t="s">
        <v>1374</v>
      </c>
      <c r="QJ320" t="s">
        <v>1375</v>
      </c>
      <c r="QN320" t="s">
        <v>1374</v>
      </c>
      <c r="QO320" t="s">
        <v>1374</v>
      </c>
      <c r="QP320" t="s">
        <v>1946</v>
      </c>
      <c r="QR320">
        <v>30</v>
      </c>
      <c r="QS320" t="s">
        <v>1210</v>
      </c>
      <c r="QT320" t="s">
        <v>1253</v>
      </c>
      <c r="QV320" t="s">
        <v>1253</v>
      </c>
      <c r="QW320">
        <v>12000</v>
      </c>
      <c r="QX320">
        <v>4000</v>
      </c>
      <c r="QY320">
        <v>4000</v>
      </c>
      <c r="QZ320" t="s">
        <v>1198</v>
      </c>
      <c r="RA320" t="s">
        <v>1220</v>
      </c>
      <c r="RB320" t="s">
        <v>1263</v>
      </c>
      <c r="RC320">
        <v>1</v>
      </c>
      <c r="RD320">
        <v>30</v>
      </c>
      <c r="AAP320" t="s">
        <v>1332</v>
      </c>
      <c r="ABU320" t="s">
        <v>1469</v>
      </c>
      <c r="ABV320">
        <v>1</v>
      </c>
      <c r="ABW320">
        <v>0</v>
      </c>
      <c r="ABX320">
        <v>0</v>
      </c>
      <c r="ABY320">
        <v>0</v>
      </c>
      <c r="ABZ320">
        <v>0</v>
      </c>
      <c r="ACA320">
        <v>0</v>
      </c>
      <c r="ACB320">
        <v>0</v>
      </c>
      <c r="ACC320">
        <v>0</v>
      </c>
      <c r="ACE320" t="s">
        <v>1220</v>
      </c>
      <c r="ACF320" t="s">
        <v>1220</v>
      </c>
      <c r="ACI320" t="s">
        <v>1206</v>
      </c>
      <c r="ACK320" t="s">
        <v>1206</v>
      </c>
      <c r="ACL320" t="s">
        <v>1372</v>
      </c>
      <c r="ACM320" t="s">
        <v>1373</v>
      </c>
      <c r="ACN320" t="s">
        <v>1374</v>
      </c>
      <c r="ACP320" t="s">
        <v>1375</v>
      </c>
      <c r="ACT320" t="s">
        <v>1374</v>
      </c>
      <c r="ACU320" t="s">
        <v>1374</v>
      </c>
      <c r="ACV320" t="s">
        <v>1946</v>
      </c>
      <c r="ACX320">
        <v>30</v>
      </c>
      <c r="AJE320" t="s">
        <v>1234</v>
      </c>
      <c r="AMG320" t="s">
        <v>1198</v>
      </c>
      <c r="AMH320" t="s">
        <v>1509</v>
      </c>
      <c r="AMI320" t="s">
        <v>1220</v>
      </c>
      <c r="AMK320" t="s">
        <v>8213</v>
      </c>
      <c r="AML320">
        <v>0</v>
      </c>
      <c r="AMM320">
        <v>0</v>
      </c>
      <c r="AMN320">
        <v>0</v>
      </c>
      <c r="AMO320">
        <v>1</v>
      </c>
      <c r="AMP320">
        <v>0</v>
      </c>
      <c r="AMQ320">
        <v>0</v>
      </c>
      <c r="AMR320">
        <v>0</v>
      </c>
      <c r="AMS320">
        <v>0</v>
      </c>
      <c r="AMT320">
        <v>1</v>
      </c>
      <c r="AMU320">
        <v>0</v>
      </c>
      <c r="AMV320">
        <v>0</v>
      </c>
      <c r="AMW320">
        <v>0</v>
      </c>
      <c r="AMX320">
        <v>0</v>
      </c>
      <c r="AMY320">
        <v>1</v>
      </c>
      <c r="AMZ320">
        <v>0</v>
      </c>
      <c r="ANA320">
        <v>0</v>
      </c>
      <c r="ANB320">
        <v>0</v>
      </c>
      <c r="ANC320">
        <v>0</v>
      </c>
      <c r="ANE320" t="s">
        <v>1220</v>
      </c>
      <c r="ANK320" t="s">
        <v>1235</v>
      </c>
      <c r="ANL320">
        <v>1</v>
      </c>
      <c r="ANM320">
        <v>0</v>
      </c>
      <c r="ANN320">
        <v>0</v>
      </c>
      <c r="ANO320">
        <v>0</v>
      </c>
      <c r="ANP320">
        <v>0</v>
      </c>
      <c r="ANQ320">
        <v>0</v>
      </c>
      <c r="ANR320">
        <v>0</v>
      </c>
      <c r="ANS320">
        <v>0</v>
      </c>
      <c r="ANT320">
        <v>0</v>
      </c>
      <c r="ANU320">
        <v>0</v>
      </c>
      <c r="ANV320">
        <v>0</v>
      </c>
      <c r="ANW320">
        <v>0</v>
      </c>
      <c r="ANY320" t="s">
        <v>1220</v>
      </c>
      <c r="ANZ320" t="s">
        <v>1235</v>
      </c>
      <c r="AOA320">
        <v>1</v>
      </c>
      <c r="AOB320">
        <v>0</v>
      </c>
      <c r="AOC320">
        <v>0</v>
      </c>
      <c r="AOD320">
        <v>0</v>
      </c>
      <c r="AOE320">
        <v>0</v>
      </c>
      <c r="AOF320">
        <v>0</v>
      </c>
      <c r="AOG320">
        <v>0</v>
      </c>
      <c r="AOH320">
        <v>0</v>
      </c>
      <c r="AOI320">
        <v>0</v>
      </c>
      <c r="AOJ320">
        <v>0</v>
      </c>
      <c r="AOL320" t="s">
        <v>1516</v>
      </c>
      <c r="AOM320">
        <v>0</v>
      </c>
      <c r="AON320">
        <v>1</v>
      </c>
      <c r="AOO320">
        <v>0</v>
      </c>
      <c r="AOP320">
        <v>0</v>
      </c>
      <c r="AOQ320">
        <v>0</v>
      </c>
      <c r="AOR320">
        <v>0</v>
      </c>
      <c r="AOS320">
        <v>0</v>
      </c>
      <c r="AOU320" t="s">
        <v>1220</v>
      </c>
      <c r="AOV320" t="s">
        <v>1517</v>
      </c>
      <c r="AOW320">
        <v>0</v>
      </c>
      <c r="AOX320">
        <v>0</v>
      </c>
      <c r="AOY320">
        <v>1</v>
      </c>
      <c r="AOZ320">
        <v>0</v>
      </c>
      <c r="APA320">
        <v>0</v>
      </c>
      <c r="APB320">
        <v>0</v>
      </c>
      <c r="APC320">
        <v>0</v>
      </c>
      <c r="APD320">
        <v>0</v>
      </c>
      <c r="APE320">
        <v>0</v>
      </c>
      <c r="APG320" t="s">
        <v>1238</v>
      </c>
      <c r="API320" t="s">
        <v>1469</v>
      </c>
      <c r="APJ320">
        <v>1</v>
      </c>
      <c r="APK320">
        <v>0</v>
      </c>
      <c r="APL320">
        <v>0</v>
      </c>
      <c r="APM320">
        <v>0</v>
      </c>
      <c r="APN320">
        <v>0</v>
      </c>
      <c r="APO320">
        <v>0</v>
      </c>
      <c r="APP320">
        <v>0</v>
      </c>
      <c r="APQ320">
        <v>0</v>
      </c>
      <c r="APR320" t="s">
        <v>1817</v>
      </c>
      <c r="APS320">
        <v>0</v>
      </c>
      <c r="APT320">
        <v>0</v>
      </c>
      <c r="APU320">
        <v>0</v>
      </c>
      <c r="APV320">
        <v>0</v>
      </c>
      <c r="APW320">
        <v>0</v>
      </c>
      <c r="APX320">
        <v>0</v>
      </c>
      <c r="APY320">
        <v>1</v>
      </c>
      <c r="APZ320">
        <v>1</v>
      </c>
      <c r="AQB320" t="s">
        <v>1769</v>
      </c>
      <c r="AQC320">
        <v>0</v>
      </c>
      <c r="AQD320">
        <v>1</v>
      </c>
      <c r="AQE320">
        <v>1</v>
      </c>
      <c r="AQF320">
        <v>0</v>
      </c>
      <c r="AQG320">
        <v>0</v>
      </c>
      <c r="AQH320">
        <v>0</v>
      </c>
      <c r="AQI320">
        <v>0</v>
      </c>
      <c r="AQJ320">
        <v>0</v>
      </c>
      <c r="AQK320">
        <v>0</v>
      </c>
      <c r="AQL320">
        <v>0</v>
      </c>
      <c r="AQU320" t="s">
        <v>1241</v>
      </c>
    </row>
    <row r="321" spans="1:1139" x14ac:dyDescent="0.35">
      <c r="A321" t="s">
        <v>8223</v>
      </c>
      <c r="B321" t="s">
        <v>2015</v>
      </c>
      <c r="C321" t="s">
        <v>11790</v>
      </c>
      <c r="D321" t="s">
        <v>7840</v>
      </c>
      <c r="E321" t="s">
        <v>7840</v>
      </c>
      <c r="F321" t="s">
        <v>11791</v>
      </c>
      <c r="G321" t="s">
        <v>2016</v>
      </c>
      <c r="H321" t="s">
        <v>1798</v>
      </c>
      <c r="I321" t="s">
        <v>1799</v>
      </c>
      <c r="J321" t="s">
        <v>1964</v>
      </c>
      <c r="K321" t="s">
        <v>1965</v>
      </c>
      <c r="O321" t="s">
        <v>1966</v>
      </c>
      <c r="R321" t="s">
        <v>1204</v>
      </c>
      <c r="S321" t="s">
        <v>1205</v>
      </c>
      <c r="T321" t="s">
        <v>1206</v>
      </c>
      <c r="V321" t="s">
        <v>1324</v>
      </c>
      <c r="X321" t="s">
        <v>5300</v>
      </c>
      <c r="AG321" t="s">
        <v>1208</v>
      </c>
      <c r="AH321" t="s">
        <v>8220</v>
      </c>
      <c r="AI321">
        <v>1</v>
      </c>
      <c r="AJ321">
        <v>0</v>
      </c>
      <c r="AK321">
        <v>1</v>
      </c>
      <c r="AL321">
        <v>1</v>
      </c>
      <c r="AM321">
        <v>1</v>
      </c>
      <c r="AN321">
        <v>1</v>
      </c>
      <c r="AO321">
        <v>1</v>
      </c>
      <c r="AP321">
        <v>1</v>
      </c>
      <c r="AQ321">
        <v>1</v>
      </c>
      <c r="AR321">
        <v>1</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DM321" t="s">
        <v>1210</v>
      </c>
      <c r="DN321" t="s">
        <v>1379</v>
      </c>
      <c r="DP321" t="s">
        <v>1379</v>
      </c>
      <c r="DQ321" t="s">
        <v>1212</v>
      </c>
      <c r="DS321" t="s">
        <v>1212</v>
      </c>
      <c r="DW321" t="s">
        <v>1198</v>
      </c>
      <c r="DX321" t="s">
        <v>1198</v>
      </c>
      <c r="DY321" t="s">
        <v>1263</v>
      </c>
      <c r="DZ321">
        <v>1</v>
      </c>
      <c r="EA321">
        <v>30</v>
      </c>
      <c r="GE321" t="s">
        <v>1210</v>
      </c>
      <c r="GF321" t="s">
        <v>1212</v>
      </c>
      <c r="GH321" t="s">
        <v>1212</v>
      </c>
      <c r="GJ321">
        <v>15256</v>
      </c>
      <c r="GK321">
        <v>15256</v>
      </c>
      <c r="GL321" t="s">
        <v>1198</v>
      </c>
      <c r="GM321" t="s">
        <v>1198</v>
      </c>
      <c r="GN321" t="s">
        <v>1263</v>
      </c>
      <c r="GO321">
        <v>1</v>
      </c>
      <c r="GP321">
        <v>30</v>
      </c>
      <c r="GS321" t="s">
        <v>1210</v>
      </c>
      <c r="GT321" t="s">
        <v>1212</v>
      </c>
      <c r="GV321" t="s">
        <v>1212</v>
      </c>
      <c r="GX321">
        <v>13740</v>
      </c>
      <c r="GY321">
        <v>13740</v>
      </c>
      <c r="GZ321" t="s">
        <v>1198</v>
      </c>
      <c r="HA321" t="s">
        <v>1198</v>
      </c>
      <c r="HB321" t="s">
        <v>1263</v>
      </c>
      <c r="HC321">
        <v>2</v>
      </c>
      <c r="HD321">
        <v>60</v>
      </c>
      <c r="HG321" t="s">
        <v>1219</v>
      </c>
      <c r="IL321">
        <v>21</v>
      </c>
      <c r="IM321" t="s">
        <v>1220</v>
      </c>
      <c r="IN321" t="s">
        <v>1220</v>
      </c>
      <c r="JN321" t="s">
        <v>1210</v>
      </c>
      <c r="JO321" t="s">
        <v>1421</v>
      </c>
      <c r="JQ321" t="s">
        <v>1421</v>
      </c>
      <c r="JU321" t="s">
        <v>1198</v>
      </c>
      <c r="JV321" t="s">
        <v>1198</v>
      </c>
      <c r="JW321" t="s">
        <v>1263</v>
      </c>
      <c r="JX321">
        <v>1</v>
      </c>
      <c r="JY321">
        <v>30</v>
      </c>
      <c r="KC321" t="s">
        <v>1210</v>
      </c>
      <c r="KD321" t="s">
        <v>1227</v>
      </c>
      <c r="KF321" t="s">
        <v>1227</v>
      </c>
      <c r="KG321" t="s">
        <v>1212</v>
      </c>
      <c r="KI321" t="s">
        <v>1212</v>
      </c>
      <c r="KK321">
        <v>13526</v>
      </c>
      <c r="KL321">
        <v>13526</v>
      </c>
      <c r="KM321" t="s">
        <v>1198</v>
      </c>
      <c r="KN321" t="s">
        <v>1220</v>
      </c>
      <c r="KO321" t="s">
        <v>1263</v>
      </c>
      <c r="KP321">
        <v>1</v>
      </c>
      <c r="KQ321">
        <v>30</v>
      </c>
      <c r="LO321" t="s">
        <v>1210</v>
      </c>
      <c r="LP321" t="s">
        <v>1229</v>
      </c>
      <c r="LR321" t="s">
        <v>1229</v>
      </c>
      <c r="LS321" t="s">
        <v>1212</v>
      </c>
      <c r="LU321" t="s">
        <v>1212</v>
      </c>
      <c r="LW321">
        <v>13104</v>
      </c>
      <c r="LX321">
        <v>13104</v>
      </c>
      <c r="LY321" t="s">
        <v>1198</v>
      </c>
      <c r="LZ321" t="s">
        <v>1198</v>
      </c>
      <c r="MA321" t="s">
        <v>1263</v>
      </c>
      <c r="MB321">
        <v>1</v>
      </c>
      <c r="NA321" t="s">
        <v>1210</v>
      </c>
      <c r="NB321" t="s">
        <v>1421</v>
      </c>
      <c r="ND321" t="s">
        <v>1421</v>
      </c>
      <c r="NE321">
        <v>5000</v>
      </c>
      <c r="NF321">
        <v>6784</v>
      </c>
      <c r="NG321">
        <v>6784</v>
      </c>
      <c r="NH321" t="s">
        <v>1198</v>
      </c>
      <c r="NI321" t="s">
        <v>1220</v>
      </c>
      <c r="NJ321" t="s">
        <v>1263</v>
      </c>
      <c r="NK321">
        <v>2</v>
      </c>
      <c r="NL321">
        <v>60</v>
      </c>
      <c r="NP321" t="s">
        <v>1210</v>
      </c>
      <c r="NQ321" t="s">
        <v>1231</v>
      </c>
      <c r="NS321" t="s">
        <v>1231</v>
      </c>
      <c r="NT321" t="s">
        <v>1230</v>
      </c>
      <c r="NV321" t="s">
        <v>1230</v>
      </c>
      <c r="NZ321" t="s">
        <v>1198</v>
      </c>
      <c r="OA321" t="s">
        <v>1198</v>
      </c>
      <c r="OB321" t="s">
        <v>1263</v>
      </c>
      <c r="OC321">
        <v>2</v>
      </c>
      <c r="OD321">
        <v>60</v>
      </c>
      <c r="OG321" t="s">
        <v>1219</v>
      </c>
      <c r="PL321">
        <v>30</v>
      </c>
      <c r="PM321" t="s">
        <v>1220</v>
      </c>
      <c r="PN321" t="s">
        <v>1198</v>
      </c>
      <c r="PO321" t="s">
        <v>1469</v>
      </c>
      <c r="PP321">
        <v>1</v>
      </c>
      <c r="PQ321">
        <v>0</v>
      </c>
      <c r="PR321">
        <v>0</v>
      </c>
      <c r="PS321">
        <v>0</v>
      </c>
      <c r="PT321">
        <v>0</v>
      </c>
      <c r="PU321">
        <v>0</v>
      </c>
      <c r="PV321">
        <v>0</v>
      </c>
      <c r="PW321">
        <v>0</v>
      </c>
      <c r="PY321" t="s">
        <v>1220</v>
      </c>
      <c r="PZ321" t="s">
        <v>1220</v>
      </c>
      <c r="QC321" t="s">
        <v>1206</v>
      </c>
      <c r="QE321" t="s">
        <v>1206</v>
      </c>
      <c r="QF321" t="s">
        <v>1372</v>
      </c>
      <c r="QG321" t="s">
        <v>1373</v>
      </c>
      <c r="QH321" t="s">
        <v>1374</v>
      </c>
      <c r="QJ321" t="s">
        <v>1375</v>
      </c>
      <c r="QN321" t="s">
        <v>1374</v>
      </c>
      <c r="QO321" t="s">
        <v>1374</v>
      </c>
      <c r="QP321" t="s">
        <v>1946</v>
      </c>
      <c r="QR321">
        <v>30</v>
      </c>
      <c r="QS321" t="s">
        <v>1210</v>
      </c>
      <c r="QT321" t="s">
        <v>1253</v>
      </c>
      <c r="QV321" t="s">
        <v>1253</v>
      </c>
      <c r="QW321">
        <v>12000</v>
      </c>
      <c r="QX321">
        <v>4000</v>
      </c>
      <c r="QY321">
        <v>4000</v>
      </c>
      <c r="QZ321" t="s">
        <v>1198</v>
      </c>
      <c r="RA321" t="s">
        <v>1220</v>
      </c>
      <c r="RB321" t="s">
        <v>1263</v>
      </c>
      <c r="RC321">
        <v>1</v>
      </c>
      <c r="RD321">
        <v>30</v>
      </c>
      <c r="AAP321" t="s">
        <v>1332</v>
      </c>
      <c r="ABU321" t="s">
        <v>1469</v>
      </c>
      <c r="ABV321">
        <v>1</v>
      </c>
      <c r="ABW321">
        <v>0</v>
      </c>
      <c r="ABX321">
        <v>0</v>
      </c>
      <c r="ABY321">
        <v>0</v>
      </c>
      <c r="ABZ321">
        <v>0</v>
      </c>
      <c r="ACA321">
        <v>0</v>
      </c>
      <c r="ACB321">
        <v>0</v>
      </c>
      <c r="ACC321">
        <v>0</v>
      </c>
      <c r="ACE321" t="s">
        <v>1220</v>
      </c>
      <c r="ACF321" t="s">
        <v>1220</v>
      </c>
      <c r="ACI321" t="s">
        <v>1206</v>
      </c>
      <c r="ACK321" t="s">
        <v>1206</v>
      </c>
      <c r="ACL321" t="s">
        <v>1372</v>
      </c>
      <c r="ACM321" t="s">
        <v>1373</v>
      </c>
      <c r="ACN321" t="s">
        <v>1374</v>
      </c>
      <c r="ACP321" t="s">
        <v>1375</v>
      </c>
      <c r="ACT321" t="s">
        <v>1374</v>
      </c>
      <c r="ACU321" t="s">
        <v>1374</v>
      </c>
      <c r="ACV321" t="s">
        <v>1946</v>
      </c>
      <c r="ACX321">
        <v>30</v>
      </c>
      <c r="AJE321" t="s">
        <v>1234</v>
      </c>
      <c r="AMG321" t="s">
        <v>1198</v>
      </c>
      <c r="AMH321" t="s">
        <v>1391</v>
      </c>
      <c r="AMI321" t="s">
        <v>1220</v>
      </c>
      <c r="AMK321" t="s">
        <v>8222</v>
      </c>
      <c r="AML321">
        <v>0</v>
      </c>
      <c r="AMM321">
        <v>0</v>
      </c>
      <c r="AMN321">
        <v>0</v>
      </c>
      <c r="AMO321">
        <v>1</v>
      </c>
      <c r="AMP321">
        <v>0</v>
      </c>
      <c r="AMQ321">
        <v>0</v>
      </c>
      <c r="AMR321">
        <v>0</v>
      </c>
      <c r="AMS321">
        <v>0</v>
      </c>
      <c r="AMT321">
        <v>0</v>
      </c>
      <c r="AMU321">
        <v>0</v>
      </c>
      <c r="AMV321">
        <v>0</v>
      </c>
      <c r="AMW321">
        <v>0</v>
      </c>
      <c r="AMX321">
        <v>1</v>
      </c>
      <c r="AMY321">
        <v>1</v>
      </c>
      <c r="AMZ321">
        <v>0</v>
      </c>
      <c r="ANA321">
        <v>0</v>
      </c>
      <c r="ANB321">
        <v>0</v>
      </c>
      <c r="ANC321">
        <v>0</v>
      </c>
      <c r="ANE321" t="s">
        <v>1220</v>
      </c>
      <c r="ANK321" t="s">
        <v>1235</v>
      </c>
      <c r="ANL321">
        <v>1</v>
      </c>
      <c r="ANM321">
        <v>0</v>
      </c>
      <c r="ANN321">
        <v>0</v>
      </c>
      <c r="ANO321">
        <v>0</v>
      </c>
      <c r="ANP321">
        <v>0</v>
      </c>
      <c r="ANQ321">
        <v>0</v>
      </c>
      <c r="ANR321">
        <v>0</v>
      </c>
      <c r="ANS321">
        <v>0</v>
      </c>
      <c r="ANT321">
        <v>0</v>
      </c>
      <c r="ANU321">
        <v>0</v>
      </c>
      <c r="ANV321">
        <v>0</v>
      </c>
      <c r="ANW321">
        <v>0</v>
      </c>
      <c r="ANY321" t="s">
        <v>1220</v>
      </c>
      <c r="ANZ321" t="s">
        <v>1235</v>
      </c>
      <c r="AOA321">
        <v>1</v>
      </c>
      <c r="AOB321">
        <v>0</v>
      </c>
      <c r="AOC321">
        <v>0</v>
      </c>
      <c r="AOD321">
        <v>0</v>
      </c>
      <c r="AOE321">
        <v>0</v>
      </c>
      <c r="AOF321">
        <v>0</v>
      </c>
      <c r="AOG321">
        <v>0</v>
      </c>
      <c r="AOH321">
        <v>0</v>
      </c>
      <c r="AOI321">
        <v>0</v>
      </c>
      <c r="AOJ321">
        <v>0</v>
      </c>
      <c r="AOL321" t="s">
        <v>1516</v>
      </c>
      <c r="AOM321">
        <v>0</v>
      </c>
      <c r="AON321">
        <v>1</v>
      </c>
      <c r="AOO321">
        <v>0</v>
      </c>
      <c r="AOP321">
        <v>0</v>
      </c>
      <c r="AOQ321">
        <v>0</v>
      </c>
      <c r="AOR321">
        <v>0</v>
      </c>
      <c r="AOS321">
        <v>0</v>
      </c>
      <c r="AOU321" t="s">
        <v>1220</v>
      </c>
      <c r="AOV321" t="s">
        <v>1517</v>
      </c>
      <c r="AOW321">
        <v>0</v>
      </c>
      <c r="AOX321">
        <v>0</v>
      </c>
      <c r="AOY321">
        <v>1</v>
      </c>
      <c r="AOZ321">
        <v>0</v>
      </c>
      <c r="APA321">
        <v>0</v>
      </c>
      <c r="APB321">
        <v>0</v>
      </c>
      <c r="APC321">
        <v>0</v>
      </c>
      <c r="APD321">
        <v>0</v>
      </c>
      <c r="APE321">
        <v>0</v>
      </c>
      <c r="APG321" t="s">
        <v>1238</v>
      </c>
      <c r="API321" t="s">
        <v>1469</v>
      </c>
      <c r="APJ321">
        <v>1</v>
      </c>
      <c r="APK321">
        <v>0</v>
      </c>
      <c r="APL321">
        <v>0</v>
      </c>
      <c r="APM321">
        <v>0</v>
      </c>
      <c r="APN321">
        <v>0</v>
      </c>
      <c r="APO321">
        <v>0</v>
      </c>
      <c r="APP321">
        <v>0</v>
      </c>
      <c r="APQ321">
        <v>0</v>
      </c>
      <c r="APR321" t="s">
        <v>1817</v>
      </c>
      <c r="APS321">
        <v>0</v>
      </c>
      <c r="APT321">
        <v>0</v>
      </c>
      <c r="APU321">
        <v>0</v>
      </c>
      <c r="APV321">
        <v>0</v>
      </c>
      <c r="APW321">
        <v>0</v>
      </c>
      <c r="APX321">
        <v>0</v>
      </c>
      <c r="APY321">
        <v>1</v>
      </c>
      <c r="APZ321">
        <v>1</v>
      </c>
      <c r="AQB321" t="s">
        <v>1597</v>
      </c>
      <c r="AQC321">
        <v>0</v>
      </c>
      <c r="AQD321">
        <v>1</v>
      </c>
      <c r="AQE321">
        <v>0</v>
      </c>
      <c r="AQF321">
        <v>0</v>
      </c>
      <c r="AQG321">
        <v>0</v>
      </c>
      <c r="AQH321">
        <v>0</v>
      </c>
      <c r="AQI321">
        <v>0</v>
      </c>
      <c r="AQJ321">
        <v>0</v>
      </c>
      <c r="AQK321">
        <v>0</v>
      </c>
      <c r="AQL321">
        <v>0</v>
      </c>
      <c r="AQU321" t="s">
        <v>1241</v>
      </c>
    </row>
    <row r="322" spans="1:1139" x14ac:dyDescent="0.35">
      <c r="A322" t="s">
        <v>8229</v>
      </c>
      <c r="B322" t="s">
        <v>2015</v>
      </c>
      <c r="C322" t="s">
        <v>11790</v>
      </c>
      <c r="D322" t="s">
        <v>7840</v>
      </c>
      <c r="E322" t="s">
        <v>7840</v>
      </c>
      <c r="F322" t="s">
        <v>11791</v>
      </c>
      <c r="G322" t="s">
        <v>2016</v>
      </c>
      <c r="H322" t="s">
        <v>1798</v>
      </c>
      <c r="I322" t="s">
        <v>1799</v>
      </c>
      <c r="J322" t="s">
        <v>1964</v>
      </c>
      <c r="K322" t="s">
        <v>1965</v>
      </c>
      <c r="O322" t="s">
        <v>1966</v>
      </c>
      <c r="R322" t="s">
        <v>1314</v>
      </c>
      <c r="S322" t="s">
        <v>1205</v>
      </c>
      <c r="T322" t="s">
        <v>1206</v>
      </c>
      <c r="W322" t="s">
        <v>1315</v>
      </c>
      <c r="X322" t="s">
        <v>5300</v>
      </c>
      <c r="AG322" t="s">
        <v>1208</v>
      </c>
      <c r="DG322" t="s">
        <v>1316</v>
      </c>
      <c r="DH322">
        <v>1</v>
      </c>
      <c r="DI322">
        <v>0</v>
      </c>
      <c r="DJ322">
        <v>1</v>
      </c>
      <c r="DK322">
        <v>1</v>
      </c>
      <c r="EE322" t="s">
        <v>1210</v>
      </c>
      <c r="EF322" t="s">
        <v>1211</v>
      </c>
      <c r="EH322" t="s">
        <v>1211</v>
      </c>
      <c r="EI322" t="s">
        <v>1319</v>
      </c>
      <c r="EK322" t="s">
        <v>1319</v>
      </c>
      <c r="EL322">
        <v>480000</v>
      </c>
      <c r="EM322">
        <v>480000</v>
      </c>
      <c r="EN322">
        <v>480000</v>
      </c>
      <c r="EO322" t="s">
        <v>1198</v>
      </c>
      <c r="EP322" t="s">
        <v>1198</v>
      </c>
      <c r="EQ322" t="s">
        <v>1263</v>
      </c>
      <c r="ER322">
        <v>1</v>
      </c>
      <c r="ES322">
        <v>30</v>
      </c>
      <c r="ET322" t="s">
        <v>1198</v>
      </c>
      <c r="EU322">
        <v>45</v>
      </c>
      <c r="EV322">
        <v>2250</v>
      </c>
      <c r="HG322" t="s">
        <v>1219</v>
      </c>
      <c r="IL322">
        <v>30</v>
      </c>
      <c r="IM322" t="s">
        <v>1220</v>
      </c>
      <c r="IN322" t="s">
        <v>1220</v>
      </c>
      <c r="KU322" t="s">
        <v>1210</v>
      </c>
      <c r="KV322" t="s">
        <v>1227</v>
      </c>
      <c r="KX322" t="s">
        <v>1227</v>
      </c>
      <c r="KY322" t="s">
        <v>1319</v>
      </c>
      <c r="LA322" t="s">
        <v>1319</v>
      </c>
      <c r="LB322">
        <v>490000</v>
      </c>
      <c r="LC322">
        <v>490000</v>
      </c>
      <c r="LD322">
        <v>490000</v>
      </c>
      <c r="LE322" t="s">
        <v>1198</v>
      </c>
      <c r="LF322" t="s">
        <v>1198</v>
      </c>
      <c r="LG322" t="s">
        <v>1263</v>
      </c>
      <c r="LH322">
        <v>1</v>
      </c>
      <c r="LI322">
        <v>30</v>
      </c>
      <c r="LJ322" t="s">
        <v>1198</v>
      </c>
      <c r="LK322">
        <v>28</v>
      </c>
      <c r="MG322" t="s">
        <v>1210</v>
      </c>
      <c r="MH322" t="s">
        <v>1229</v>
      </c>
      <c r="MJ322" t="s">
        <v>1229</v>
      </c>
      <c r="MK322" t="s">
        <v>1319</v>
      </c>
      <c r="MM322" t="s">
        <v>1319</v>
      </c>
      <c r="MN322">
        <v>600000</v>
      </c>
      <c r="MO322">
        <v>600000</v>
      </c>
      <c r="MP322">
        <v>600000</v>
      </c>
      <c r="MQ322" t="s">
        <v>1198</v>
      </c>
      <c r="MR322" t="s">
        <v>1198</v>
      </c>
      <c r="MS322" t="s">
        <v>1263</v>
      </c>
      <c r="MT322">
        <v>2</v>
      </c>
      <c r="MU322">
        <v>60</v>
      </c>
      <c r="MV322" t="s">
        <v>1198</v>
      </c>
      <c r="MW322">
        <v>35</v>
      </c>
      <c r="MX322">
        <v>1750</v>
      </c>
      <c r="OG322" t="s">
        <v>1219</v>
      </c>
      <c r="PL322">
        <v>30</v>
      </c>
      <c r="PM322" t="s">
        <v>1220</v>
      </c>
      <c r="PN322" t="s">
        <v>1198</v>
      </c>
      <c r="PO322" t="s">
        <v>1469</v>
      </c>
      <c r="PP322">
        <v>1</v>
      </c>
      <c r="PQ322">
        <v>0</v>
      </c>
      <c r="PR322">
        <v>0</v>
      </c>
      <c r="PS322">
        <v>0</v>
      </c>
      <c r="PT322">
        <v>0</v>
      </c>
      <c r="PU322">
        <v>0</v>
      </c>
      <c r="PV322">
        <v>0</v>
      </c>
      <c r="PW322">
        <v>0</v>
      </c>
      <c r="PY322" t="s">
        <v>1220</v>
      </c>
      <c r="PZ322" t="s">
        <v>1220</v>
      </c>
      <c r="QC322" t="s">
        <v>1206</v>
      </c>
      <c r="QE322" t="s">
        <v>1206</v>
      </c>
      <c r="QF322" t="s">
        <v>1372</v>
      </c>
      <c r="QG322" t="s">
        <v>1373</v>
      </c>
      <c r="QH322" t="s">
        <v>1374</v>
      </c>
      <c r="QJ322" t="s">
        <v>1375</v>
      </c>
      <c r="QN322" t="s">
        <v>1374</v>
      </c>
      <c r="QO322" t="s">
        <v>1374</v>
      </c>
      <c r="QP322" t="s">
        <v>1946</v>
      </c>
      <c r="QR322">
        <v>30</v>
      </c>
      <c r="AJE322" t="s">
        <v>1234</v>
      </c>
      <c r="AMK322" t="s">
        <v>5719</v>
      </c>
      <c r="AML322">
        <v>0</v>
      </c>
      <c r="AMM322">
        <v>0</v>
      </c>
      <c r="AMN322">
        <v>0</v>
      </c>
      <c r="AMO322">
        <v>1</v>
      </c>
      <c r="AMP322">
        <v>0</v>
      </c>
      <c r="AMQ322">
        <v>0</v>
      </c>
      <c r="AMR322">
        <v>0</v>
      </c>
      <c r="AMS322">
        <v>0</v>
      </c>
      <c r="AMT322">
        <v>0</v>
      </c>
      <c r="AMU322">
        <v>0</v>
      </c>
      <c r="AMV322">
        <v>0</v>
      </c>
      <c r="AMW322">
        <v>0</v>
      </c>
      <c r="AMX322">
        <v>0</v>
      </c>
      <c r="AMY322">
        <v>1</v>
      </c>
      <c r="AMZ322">
        <v>0</v>
      </c>
      <c r="ANA322">
        <v>0</v>
      </c>
      <c r="ANB322">
        <v>0</v>
      </c>
      <c r="ANC322">
        <v>0</v>
      </c>
      <c r="ANE322" t="s">
        <v>1198</v>
      </c>
      <c r="ANF322" t="s">
        <v>5573</v>
      </c>
      <c r="ANK322" t="s">
        <v>1235</v>
      </c>
      <c r="ANL322">
        <v>1</v>
      </c>
      <c r="ANM322">
        <v>0</v>
      </c>
      <c r="ANN322">
        <v>0</v>
      </c>
      <c r="ANO322">
        <v>0</v>
      </c>
      <c r="ANP322">
        <v>0</v>
      </c>
      <c r="ANQ322">
        <v>0</v>
      </c>
      <c r="ANR322">
        <v>0</v>
      </c>
      <c r="ANS322">
        <v>0</v>
      </c>
      <c r="ANT322">
        <v>0</v>
      </c>
      <c r="ANU322">
        <v>0</v>
      </c>
      <c r="ANV322">
        <v>0</v>
      </c>
      <c r="ANW322">
        <v>0</v>
      </c>
      <c r="ANY322" t="s">
        <v>1220</v>
      </c>
      <c r="ANZ322" t="s">
        <v>1235</v>
      </c>
      <c r="AOA322">
        <v>1</v>
      </c>
      <c r="AOB322">
        <v>0</v>
      </c>
      <c r="AOC322">
        <v>0</v>
      </c>
      <c r="AOD322">
        <v>0</v>
      </c>
      <c r="AOE322">
        <v>0</v>
      </c>
      <c r="AOF322">
        <v>0</v>
      </c>
      <c r="AOG322">
        <v>0</v>
      </c>
      <c r="AOH322">
        <v>0</v>
      </c>
      <c r="AOI322">
        <v>0</v>
      </c>
      <c r="AOJ322">
        <v>0</v>
      </c>
      <c r="AOL322" t="s">
        <v>1516</v>
      </c>
      <c r="AOM322">
        <v>0</v>
      </c>
      <c r="AON322">
        <v>1</v>
      </c>
      <c r="AOO322">
        <v>0</v>
      </c>
      <c r="AOP322">
        <v>0</v>
      </c>
      <c r="AOQ322">
        <v>0</v>
      </c>
      <c r="AOR322">
        <v>0</v>
      </c>
      <c r="AOS322">
        <v>0</v>
      </c>
      <c r="AOU322" t="s">
        <v>1220</v>
      </c>
      <c r="AOV322" t="s">
        <v>1517</v>
      </c>
      <c r="AOW322">
        <v>0</v>
      </c>
      <c r="AOX322">
        <v>0</v>
      </c>
      <c r="AOY322">
        <v>1</v>
      </c>
      <c r="AOZ322">
        <v>0</v>
      </c>
      <c r="APA322">
        <v>0</v>
      </c>
      <c r="APB322">
        <v>0</v>
      </c>
      <c r="APC322">
        <v>0</v>
      </c>
      <c r="APD322">
        <v>0</v>
      </c>
      <c r="APE322">
        <v>0</v>
      </c>
      <c r="APG322" t="s">
        <v>1238</v>
      </c>
      <c r="API322" t="s">
        <v>1469</v>
      </c>
      <c r="APJ322">
        <v>1</v>
      </c>
      <c r="APK322">
        <v>0</v>
      </c>
      <c r="APL322">
        <v>0</v>
      </c>
      <c r="APM322">
        <v>0</v>
      </c>
      <c r="APN322">
        <v>0</v>
      </c>
      <c r="APO322">
        <v>0</v>
      </c>
      <c r="APP322">
        <v>0</v>
      </c>
      <c r="APQ322">
        <v>0</v>
      </c>
      <c r="APR322" t="s">
        <v>1817</v>
      </c>
      <c r="APS322">
        <v>0</v>
      </c>
      <c r="APT322">
        <v>0</v>
      </c>
      <c r="APU322">
        <v>0</v>
      </c>
      <c r="APV322">
        <v>0</v>
      </c>
      <c r="APW322">
        <v>0</v>
      </c>
      <c r="APX322">
        <v>0</v>
      </c>
      <c r="APY322">
        <v>1</v>
      </c>
      <c r="APZ322">
        <v>1</v>
      </c>
      <c r="AQB322" t="s">
        <v>1597</v>
      </c>
      <c r="AQC322">
        <v>0</v>
      </c>
      <c r="AQD322">
        <v>1</v>
      </c>
      <c r="AQE322">
        <v>0</v>
      </c>
      <c r="AQF322">
        <v>0</v>
      </c>
      <c r="AQG322">
        <v>0</v>
      </c>
      <c r="AQH322">
        <v>0</v>
      </c>
      <c r="AQI322">
        <v>0</v>
      </c>
      <c r="AQJ322">
        <v>0</v>
      </c>
      <c r="AQK322">
        <v>0</v>
      </c>
      <c r="AQL322">
        <v>0</v>
      </c>
      <c r="AQU322" t="s">
        <v>1241</v>
      </c>
    </row>
    <row r="323" spans="1:1139" x14ac:dyDescent="0.35">
      <c r="A323" t="s">
        <v>8235</v>
      </c>
      <c r="B323" t="s">
        <v>2015</v>
      </c>
      <c r="C323" t="s">
        <v>11790</v>
      </c>
      <c r="D323" t="s">
        <v>7840</v>
      </c>
      <c r="E323" t="s">
        <v>7840</v>
      </c>
      <c r="F323" t="s">
        <v>11791</v>
      </c>
      <c r="G323" t="s">
        <v>2016</v>
      </c>
      <c r="H323" t="s">
        <v>1798</v>
      </c>
      <c r="I323" t="s">
        <v>1799</v>
      </c>
      <c r="J323" t="s">
        <v>1964</v>
      </c>
      <c r="K323" t="s">
        <v>1965</v>
      </c>
      <c r="O323" t="s">
        <v>1966</v>
      </c>
      <c r="R323" t="s">
        <v>1314</v>
      </c>
      <c r="S323" t="s">
        <v>1205</v>
      </c>
      <c r="T323" t="s">
        <v>1206</v>
      </c>
      <c r="W323" t="s">
        <v>1315</v>
      </c>
      <c r="X323" t="s">
        <v>5300</v>
      </c>
      <c r="AG323" t="s">
        <v>1208</v>
      </c>
      <c r="DG323" t="s">
        <v>1316</v>
      </c>
      <c r="DH323">
        <v>1</v>
      </c>
      <c r="DI323">
        <v>0</v>
      </c>
      <c r="DJ323">
        <v>1</v>
      </c>
      <c r="DK323">
        <v>1</v>
      </c>
      <c r="EE323" t="s">
        <v>1210</v>
      </c>
      <c r="EF323" t="s">
        <v>1379</v>
      </c>
      <c r="EH323" t="s">
        <v>1379</v>
      </c>
      <c r="EI323" t="s">
        <v>1319</v>
      </c>
      <c r="EK323" t="s">
        <v>1319</v>
      </c>
      <c r="EL323">
        <v>480000</v>
      </c>
      <c r="EM323">
        <v>480000</v>
      </c>
      <c r="EN323">
        <v>480000</v>
      </c>
      <c r="EO323" t="s">
        <v>1198</v>
      </c>
      <c r="EP323" t="s">
        <v>1198</v>
      </c>
      <c r="EQ323" t="s">
        <v>1263</v>
      </c>
      <c r="ER323">
        <v>1</v>
      </c>
      <c r="ES323">
        <v>30</v>
      </c>
      <c r="ET323" t="s">
        <v>1198</v>
      </c>
      <c r="EU323">
        <v>18</v>
      </c>
      <c r="EV323">
        <v>900</v>
      </c>
      <c r="HG323" t="s">
        <v>1219</v>
      </c>
      <c r="IL323">
        <v>30</v>
      </c>
      <c r="IM323" t="s">
        <v>1220</v>
      </c>
      <c r="IN323" t="s">
        <v>1220</v>
      </c>
      <c r="KU323" t="s">
        <v>1210</v>
      </c>
      <c r="KV323" t="s">
        <v>1227</v>
      </c>
      <c r="KX323" t="s">
        <v>1227</v>
      </c>
      <c r="KY323" t="s">
        <v>1319</v>
      </c>
      <c r="LA323" t="s">
        <v>1319</v>
      </c>
      <c r="LB323">
        <v>450000</v>
      </c>
      <c r="LC323">
        <v>450000</v>
      </c>
      <c r="LD323">
        <v>450000</v>
      </c>
      <c r="LE323" t="s">
        <v>1198</v>
      </c>
      <c r="LF323" t="s">
        <v>1198</v>
      </c>
      <c r="LG323" t="s">
        <v>1263</v>
      </c>
      <c r="LH323">
        <v>1</v>
      </c>
      <c r="LI323">
        <v>30</v>
      </c>
      <c r="LJ323" t="s">
        <v>1198</v>
      </c>
      <c r="LK323">
        <v>23</v>
      </c>
      <c r="MG323" t="s">
        <v>1210</v>
      </c>
      <c r="MH323" t="s">
        <v>1229</v>
      </c>
      <c r="MJ323" t="s">
        <v>1229</v>
      </c>
      <c r="MK323" t="s">
        <v>1319</v>
      </c>
      <c r="MM323" t="s">
        <v>1319</v>
      </c>
      <c r="MN323">
        <v>600000</v>
      </c>
      <c r="MO323">
        <v>600000</v>
      </c>
      <c r="MP323">
        <v>600000</v>
      </c>
      <c r="MQ323" t="s">
        <v>1198</v>
      </c>
      <c r="MR323" t="s">
        <v>1198</v>
      </c>
      <c r="MS323" t="s">
        <v>1263</v>
      </c>
      <c r="MT323">
        <v>2</v>
      </c>
      <c r="MU323">
        <v>60</v>
      </c>
      <c r="MV323" t="s">
        <v>1198</v>
      </c>
      <c r="MW323">
        <v>32</v>
      </c>
      <c r="MX323">
        <v>1600</v>
      </c>
      <c r="OG323" t="s">
        <v>1219</v>
      </c>
      <c r="PL323">
        <v>30</v>
      </c>
      <c r="PM323" t="s">
        <v>1220</v>
      </c>
      <c r="PN323" t="s">
        <v>1198</v>
      </c>
      <c r="PO323" t="s">
        <v>1469</v>
      </c>
      <c r="PP323">
        <v>1</v>
      </c>
      <c r="PQ323">
        <v>0</v>
      </c>
      <c r="PR323">
        <v>0</v>
      </c>
      <c r="PS323">
        <v>0</v>
      </c>
      <c r="PT323">
        <v>0</v>
      </c>
      <c r="PU323">
        <v>0</v>
      </c>
      <c r="PV323">
        <v>0</v>
      </c>
      <c r="PW323">
        <v>0</v>
      </c>
      <c r="PY323" t="s">
        <v>1220</v>
      </c>
      <c r="PZ323" t="s">
        <v>1220</v>
      </c>
      <c r="QC323" t="s">
        <v>1206</v>
      </c>
      <c r="QE323" t="s">
        <v>1206</v>
      </c>
      <c r="QF323" t="s">
        <v>1372</v>
      </c>
      <c r="QG323" t="s">
        <v>1373</v>
      </c>
      <c r="QH323" t="s">
        <v>1374</v>
      </c>
      <c r="QJ323" t="s">
        <v>1375</v>
      </c>
      <c r="QN323" t="s">
        <v>1374</v>
      </c>
      <c r="QO323" t="s">
        <v>1374</v>
      </c>
      <c r="QP323" t="s">
        <v>1946</v>
      </c>
      <c r="QR323">
        <v>30</v>
      </c>
      <c r="AJE323" t="s">
        <v>1234</v>
      </c>
      <c r="AMK323" t="s">
        <v>5719</v>
      </c>
      <c r="AML323">
        <v>0</v>
      </c>
      <c r="AMM323">
        <v>0</v>
      </c>
      <c r="AMN323">
        <v>0</v>
      </c>
      <c r="AMO323">
        <v>1</v>
      </c>
      <c r="AMP323">
        <v>0</v>
      </c>
      <c r="AMQ323">
        <v>0</v>
      </c>
      <c r="AMR323">
        <v>0</v>
      </c>
      <c r="AMS323">
        <v>0</v>
      </c>
      <c r="AMT323">
        <v>0</v>
      </c>
      <c r="AMU323">
        <v>0</v>
      </c>
      <c r="AMV323">
        <v>0</v>
      </c>
      <c r="AMW323">
        <v>0</v>
      </c>
      <c r="AMX323">
        <v>0</v>
      </c>
      <c r="AMY323">
        <v>1</v>
      </c>
      <c r="AMZ323">
        <v>0</v>
      </c>
      <c r="ANA323">
        <v>0</v>
      </c>
      <c r="ANB323">
        <v>0</v>
      </c>
      <c r="ANC323">
        <v>0</v>
      </c>
      <c r="ANE323" t="s">
        <v>1198</v>
      </c>
      <c r="ANF323" t="s">
        <v>5573</v>
      </c>
      <c r="ANK323" t="s">
        <v>1235</v>
      </c>
      <c r="ANL323">
        <v>1</v>
      </c>
      <c r="ANM323">
        <v>0</v>
      </c>
      <c r="ANN323">
        <v>0</v>
      </c>
      <c r="ANO323">
        <v>0</v>
      </c>
      <c r="ANP323">
        <v>0</v>
      </c>
      <c r="ANQ323">
        <v>0</v>
      </c>
      <c r="ANR323">
        <v>0</v>
      </c>
      <c r="ANS323">
        <v>0</v>
      </c>
      <c r="ANT323">
        <v>0</v>
      </c>
      <c r="ANU323">
        <v>0</v>
      </c>
      <c r="ANV323">
        <v>0</v>
      </c>
      <c r="ANW323">
        <v>0</v>
      </c>
      <c r="ANY323" t="s">
        <v>1220</v>
      </c>
      <c r="ANZ323" t="s">
        <v>1235</v>
      </c>
      <c r="AOA323">
        <v>1</v>
      </c>
      <c r="AOB323">
        <v>0</v>
      </c>
      <c r="AOC323">
        <v>0</v>
      </c>
      <c r="AOD323">
        <v>0</v>
      </c>
      <c r="AOE323">
        <v>0</v>
      </c>
      <c r="AOF323">
        <v>0</v>
      </c>
      <c r="AOG323">
        <v>0</v>
      </c>
      <c r="AOH323">
        <v>0</v>
      </c>
      <c r="AOI323">
        <v>0</v>
      </c>
      <c r="AOJ323">
        <v>0</v>
      </c>
      <c r="AOL323" t="s">
        <v>1516</v>
      </c>
      <c r="AOM323">
        <v>0</v>
      </c>
      <c r="AON323">
        <v>1</v>
      </c>
      <c r="AOO323">
        <v>0</v>
      </c>
      <c r="AOP323">
        <v>0</v>
      </c>
      <c r="AOQ323">
        <v>0</v>
      </c>
      <c r="AOR323">
        <v>0</v>
      </c>
      <c r="AOS323">
        <v>0</v>
      </c>
      <c r="AOU323" t="s">
        <v>1220</v>
      </c>
      <c r="AOV323" t="s">
        <v>1517</v>
      </c>
      <c r="AOW323">
        <v>0</v>
      </c>
      <c r="AOX323">
        <v>0</v>
      </c>
      <c r="AOY323">
        <v>1</v>
      </c>
      <c r="AOZ323">
        <v>0</v>
      </c>
      <c r="APA323">
        <v>0</v>
      </c>
      <c r="APB323">
        <v>0</v>
      </c>
      <c r="APC323">
        <v>0</v>
      </c>
      <c r="APD323">
        <v>0</v>
      </c>
      <c r="APE323">
        <v>0</v>
      </c>
      <c r="APG323" t="s">
        <v>1238</v>
      </c>
      <c r="API323" t="s">
        <v>1469</v>
      </c>
      <c r="APJ323">
        <v>1</v>
      </c>
      <c r="APK323">
        <v>0</v>
      </c>
      <c r="APL323">
        <v>0</v>
      </c>
      <c r="APM323">
        <v>0</v>
      </c>
      <c r="APN323">
        <v>0</v>
      </c>
      <c r="APO323">
        <v>0</v>
      </c>
      <c r="APP323">
        <v>0</v>
      </c>
      <c r="APQ323">
        <v>0</v>
      </c>
      <c r="APR323" t="s">
        <v>1817</v>
      </c>
      <c r="APS323">
        <v>0</v>
      </c>
      <c r="APT323">
        <v>0</v>
      </c>
      <c r="APU323">
        <v>0</v>
      </c>
      <c r="APV323">
        <v>0</v>
      </c>
      <c r="APW323">
        <v>0</v>
      </c>
      <c r="APX323">
        <v>0</v>
      </c>
      <c r="APY323">
        <v>1</v>
      </c>
      <c r="APZ323">
        <v>1</v>
      </c>
      <c r="AQB323" t="s">
        <v>1597</v>
      </c>
      <c r="AQC323">
        <v>0</v>
      </c>
      <c r="AQD323">
        <v>1</v>
      </c>
      <c r="AQE323">
        <v>0</v>
      </c>
      <c r="AQF323">
        <v>0</v>
      </c>
      <c r="AQG323">
        <v>0</v>
      </c>
      <c r="AQH323">
        <v>0</v>
      </c>
      <c r="AQI323">
        <v>0</v>
      </c>
      <c r="AQJ323">
        <v>0</v>
      </c>
      <c r="AQK323">
        <v>0</v>
      </c>
      <c r="AQL323">
        <v>0</v>
      </c>
      <c r="AQU323" t="s">
        <v>1241</v>
      </c>
    </row>
    <row r="324" spans="1:1139" x14ac:dyDescent="0.35">
      <c r="A324" t="s">
        <v>8241</v>
      </c>
      <c r="B324" t="s">
        <v>2015</v>
      </c>
      <c r="C324" t="s">
        <v>11790</v>
      </c>
      <c r="D324" t="s">
        <v>7840</v>
      </c>
      <c r="E324" t="s">
        <v>7840</v>
      </c>
      <c r="F324" t="s">
        <v>11791</v>
      </c>
      <c r="G324" t="s">
        <v>2016</v>
      </c>
      <c r="H324" t="s">
        <v>1798</v>
      </c>
      <c r="I324" t="s">
        <v>1799</v>
      </c>
      <c r="J324" t="s">
        <v>1964</v>
      </c>
      <c r="K324" t="s">
        <v>1965</v>
      </c>
      <c r="O324" t="s">
        <v>1966</v>
      </c>
      <c r="R324" t="s">
        <v>1292</v>
      </c>
      <c r="S324" t="s">
        <v>1376</v>
      </c>
      <c r="T324" t="s">
        <v>1206</v>
      </c>
      <c r="V324" t="s">
        <v>1348</v>
      </c>
      <c r="AG324" t="s">
        <v>1208</v>
      </c>
      <c r="CT324" t="s">
        <v>1727</v>
      </c>
      <c r="CU324">
        <v>0</v>
      </c>
      <c r="CV324">
        <v>1</v>
      </c>
      <c r="CW324">
        <v>0</v>
      </c>
      <c r="CX324">
        <v>0</v>
      </c>
      <c r="CY324">
        <v>0</v>
      </c>
      <c r="ZR324" t="s">
        <v>1210</v>
      </c>
      <c r="ZS324" t="s">
        <v>1294</v>
      </c>
      <c r="ZU324">
        <v>3</v>
      </c>
      <c r="ZV324">
        <v>20000</v>
      </c>
      <c r="ZW324">
        <v>20000</v>
      </c>
      <c r="ZX324">
        <v>20000</v>
      </c>
      <c r="ZY324">
        <v>290282</v>
      </c>
      <c r="AMK324" t="s">
        <v>1399</v>
      </c>
      <c r="AML324">
        <v>0</v>
      </c>
      <c r="AMM324">
        <v>0</v>
      </c>
      <c r="AMN324">
        <v>0</v>
      </c>
      <c r="AMO324">
        <v>0</v>
      </c>
      <c r="AMP324">
        <v>0</v>
      </c>
      <c r="AMQ324">
        <v>0</v>
      </c>
      <c r="AMR324">
        <v>0</v>
      </c>
      <c r="AMS324">
        <v>0</v>
      </c>
      <c r="AMT324">
        <v>0</v>
      </c>
      <c r="AMU324">
        <v>0</v>
      </c>
      <c r="AMV324">
        <v>0</v>
      </c>
      <c r="AMW324">
        <v>0</v>
      </c>
      <c r="AMX324">
        <v>1</v>
      </c>
      <c r="AMY324">
        <v>0</v>
      </c>
      <c r="AMZ324">
        <v>0</v>
      </c>
      <c r="ANA324">
        <v>0</v>
      </c>
      <c r="ANB324">
        <v>0</v>
      </c>
      <c r="ANC324">
        <v>0</v>
      </c>
      <c r="ANE324" t="s">
        <v>1198</v>
      </c>
      <c r="ANF324" t="s">
        <v>5573</v>
      </c>
      <c r="ANK324" t="s">
        <v>1235</v>
      </c>
      <c r="ANL324">
        <v>1</v>
      </c>
      <c r="ANM324">
        <v>0</v>
      </c>
      <c r="ANN324">
        <v>0</v>
      </c>
      <c r="ANO324">
        <v>0</v>
      </c>
      <c r="ANP324">
        <v>0</v>
      </c>
      <c r="ANQ324">
        <v>0</v>
      </c>
      <c r="ANR324">
        <v>0</v>
      </c>
      <c r="ANS324">
        <v>0</v>
      </c>
      <c r="ANT324">
        <v>0</v>
      </c>
      <c r="ANU324">
        <v>0</v>
      </c>
      <c r="ANV324">
        <v>0</v>
      </c>
      <c r="ANW324">
        <v>0</v>
      </c>
      <c r="ANY324" t="s">
        <v>1220</v>
      </c>
      <c r="ANZ324" t="s">
        <v>1235</v>
      </c>
      <c r="AOA324">
        <v>1</v>
      </c>
      <c r="AOB324">
        <v>0</v>
      </c>
      <c r="AOC324">
        <v>0</v>
      </c>
      <c r="AOD324">
        <v>0</v>
      </c>
      <c r="AOE324">
        <v>0</v>
      </c>
      <c r="AOF324">
        <v>0</v>
      </c>
      <c r="AOG324">
        <v>0</v>
      </c>
      <c r="AOH324">
        <v>0</v>
      </c>
      <c r="AOI324">
        <v>0</v>
      </c>
      <c r="AOJ324">
        <v>0</v>
      </c>
      <c r="AOL324" t="s">
        <v>1516</v>
      </c>
      <c r="AOM324">
        <v>0</v>
      </c>
      <c r="AON324">
        <v>1</v>
      </c>
      <c r="AOO324">
        <v>0</v>
      </c>
      <c r="AOP324">
        <v>0</v>
      </c>
      <c r="AOQ324">
        <v>0</v>
      </c>
      <c r="AOR324">
        <v>0</v>
      </c>
      <c r="AOS324">
        <v>0</v>
      </c>
      <c r="AOU324" t="s">
        <v>1220</v>
      </c>
      <c r="AOV324" t="s">
        <v>1517</v>
      </c>
      <c r="AOW324">
        <v>0</v>
      </c>
      <c r="AOX324">
        <v>0</v>
      </c>
      <c r="AOY324">
        <v>1</v>
      </c>
      <c r="AOZ324">
        <v>0</v>
      </c>
      <c r="APA324">
        <v>0</v>
      </c>
      <c r="APB324">
        <v>0</v>
      </c>
      <c r="APC324">
        <v>0</v>
      </c>
      <c r="APD324">
        <v>0</v>
      </c>
      <c r="APE324">
        <v>0</v>
      </c>
      <c r="APG324" t="s">
        <v>1493</v>
      </c>
      <c r="API324" t="s">
        <v>1469</v>
      </c>
      <c r="APJ324">
        <v>1</v>
      </c>
      <c r="APK324">
        <v>0</v>
      </c>
      <c r="APL324">
        <v>0</v>
      </c>
      <c r="APM324">
        <v>0</v>
      </c>
      <c r="APN324">
        <v>0</v>
      </c>
      <c r="APO324">
        <v>0</v>
      </c>
      <c r="APP324">
        <v>0</v>
      </c>
      <c r="APQ324">
        <v>0</v>
      </c>
      <c r="APR324" t="s">
        <v>1817</v>
      </c>
      <c r="APS324">
        <v>0</v>
      </c>
      <c r="APT324">
        <v>0</v>
      </c>
      <c r="APU324">
        <v>0</v>
      </c>
      <c r="APV324">
        <v>0</v>
      </c>
      <c r="APW324">
        <v>0</v>
      </c>
      <c r="APX324">
        <v>0</v>
      </c>
      <c r="APY324">
        <v>1</v>
      </c>
      <c r="APZ324">
        <v>1</v>
      </c>
      <c r="AQB324" t="s">
        <v>1470</v>
      </c>
      <c r="AQC324">
        <v>0</v>
      </c>
      <c r="AQD324">
        <v>0</v>
      </c>
      <c r="AQE324">
        <v>0</v>
      </c>
      <c r="AQF324">
        <v>0</v>
      </c>
      <c r="AQG324">
        <v>0</v>
      </c>
      <c r="AQH324">
        <v>0</v>
      </c>
      <c r="AQI324">
        <v>1</v>
      </c>
      <c r="AQJ324">
        <v>0</v>
      </c>
      <c r="AQK324">
        <v>0</v>
      </c>
      <c r="AQL324">
        <v>0</v>
      </c>
      <c r="AQU324" t="s">
        <v>1241</v>
      </c>
    </row>
    <row r="325" spans="1:1139" x14ac:dyDescent="0.35">
      <c r="A325" t="s">
        <v>8247</v>
      </c>
      <c r="B325" t="s">
        <v>2015</v>
      </c>
      <c r="C325" t="s">
        <v>11790</v>
      </c>
      <c r="D325" t="s">
        <v>7840</v>
      </c>
      <c r="E325" t="s">
        <v>7840</v>
      </c>
      <c r="F325" t="s">
        <v>11791</v>
      </c>
      <c r="G325" t="s">
        <v>2016</v>
      </c>
      <c r="H325" t="s">
        <v>1798</v>
      </c>
      <c r="I325" t="s">
        <v>1799</v>
      </c>
      <c r="J325" t="s">
        <v>1964</v>
      </c>
      <c r="K325" t="s">
        <v>1965</v>
      </c>
      <c r="O325" t="s">
        <v>1966</v>
      </c>
      <c r="R325" t="s">
        <v>1292</v>
      </c>
      <c r="S325" t="s">
        <v>1376</v>
      </c>
      <c r="T325" t="s">
        <v>1206</v>
      </c>
      <c r="V325" t="s">
        <v>1348</v>
      </c>
      <c r="AG325" t="s">
        <v>1208</v>
      </c>
      <c r="CT325" t="s">
        <v>1528</v>
      </c>
      <c r="CU325">
        <v>0</v>
      </c>
      <c r="CV325">
        <v>0</v>
      </c>
      <c r="CW325">
        <v>0</v>
      </c>
      <c r="CX325">
        <v>0</v>
      </c>
      <c r="CY325">
        <v>1</v>
      </c>
      <c r="AAK325" t="s">
        <v>1210</v>
      </c>
      <c r="AMK325" t="s">
        <v>1399</v>
      </c>
      <c r="AML325">
        <v>0</v>
      </c>
      <c r="AMM325">
        <v>0</v>
      </c>
      <c r="AMN325">
        <v>0</v>
      </c>
      <c r="AMO325">
        <v>0</v>
      </c>
      <c r="AMP325">
        <v>0</v>
      </c>
      <c r="AMQ325">
        <v>0</v>
      </c>
      <c r="AMR325">
        <v>0</v>
      </c>
      <c r="AMS325">
        <v>0</v>
      </c>
      <c r="AMT325">
        <v>0</v>
      </c>
      <c r="AMU325">
        <v>0</v>
      </c>
      <c r="AMV325">
        <v>0</v>
      </c>
      <c r="AMW325">
        <v>0</v>
      </c>
      <c r="AMX325">
        <v>1</v>
      </c>
      <c r="AMY325">
        <v>0</v>
      </c>
      <c r="AMZ325">
        <v>0</v>
      </c>
      <c r="ANA325">
        <v>0</v>
      </c>
      <c r="ANB325">
        <v>0</v>
      </c>
      <c r="ANC325">
        <v>0</v>
      </c>
      <c r="ANE325" t="s">
        <v>1198</v>
      </c>
      <c r="ANF325" t="s">
        <v>5573</v>
      </c>
      <c r="ANK325" t="s">
        <v>1235</v>
      </c>
      <c r="ANL325">
        <v>1</v>
      </c>
      <c r="ANM325">
        <v>0</v>
      </c>
      <c r="ANN325">
        <v>0</v>
      </c>
      <c r="ANO325">
        <v>0</v>
      </c>
      <c r="ANP325">
        <v>0</v>
      </c>
      <c r="ANQ325">
        <v>0</v>
      </c>
      <c r="ANR325">
        <v>0</v>
      </c>
      <c r="ANS325">
        <v>0</v>
      </c>
      <c r="ANT325">
        <v>0</v>
      </c>
      <c r="ANU325">
        <v>0</v>
      </c>
      <c r="ANV325">
        <v>0</v>
      </c>
      <c r="ANW325">
        <v>0</v>
      </c>
      <c r="ANY325" t="s">
        <v>1220</v>
      </c>
      <c r="ANZ325" t="s">
        <v>1235</v>
      </c>
      <c r="AOA325">
        <v>1</v>
      </c>
      <c r="AOB325">
        <v>0</v>
      </c>
      <c r="AOC325">
        <v>0</v>
      </c>
      <c r="AOD325">
        <v>0</v>
      </c>
      <c r="AOE325">
        <v>0</v>
      </c>
      <c r="AOF325">
        <v>0</v>
      </c>
      <c r="AOG325">
        <v>0</v>
      </c>
      <c r="AOH325">
        <v>0</v>
      </c>
      <c r="AOI325">
        <v>0</v>
      </c>
      <c r="AOJ325">
        <v>0</v>
      </c>
      <c r="AOL325" t="s">
        <v>1516</v>
      </c>
      <c r="AOM325">
        <v>0</v>
      </c>
      <c r="AON325">
        <v>1</v>
      </c>
      <c r="AOO325">
        <v>0</v>
      </c>
      <c r="AOP325">
        <v>0</v>
      </c>
      <c r="AOQ325">
        <v>0</v>
      </c>
      <c r="AOR325">
        <v>0</v>
      </c>
      <c r="AOS325">
        <v>0</v>
      </c>
      <c r="AOU325" t="s">
        <v>1220</v>
      </c>
      <c r="AOV325" t="s">
        <v>1517</v>
      </c>
      <c r="AOW325">
        <v>0</v>
      </c>
      <c r="AOX325">
        <v>0</v>
      </c>
      <c r="AOY325">
        <v>1</v>
      </c>
      <c r="AOZ325">
        <v>0</v>
      </c>
      <c r="APA325">
        <v>0</v>
      </c>
      <c r="APB325">
        <v>0</v>
      </c>
      <c r="APC325">
        <v>0</v>
      </c>
      <c r="APD325">
        <v>0</v>
      </c>
      <c r="APE325">
        <v>0</v>
      </c>
      <c r="APG325" t="s">
        <v>1493</v>
      </c>
      <c r="API325" t="s">
        <v>1469</v>
      </c>
      <c r="APJ325">
        <v>1</v>
      </c>
      <c r="APK325">
        <v>0</v>
      </c>
      <c r="APL325">
        <v>0</v>
      </c>
      <c r="APM325">
        <v>0</v>
      </c>
      <c r="APN325">
        <v>0</v>
      </c>
      <c r="APO325">
        <v>0</v>
      </c>
      <c r="APP325">
        <v>0</v>
      </c>
      <c r="APQ325">
        <v>0</v>
      </c>
      <c r="APR325" t="s">
        <v>1817</v>
      </c>
      <c r="APS325">
        <v>0</v>
      </c>
      <c r="APT325">
        <v>0</v>
      </c>
      <c r="APU325">
        <v>0</v>
      </c>
      <c r="APV325">
        <v>0</v>
      </c>
      <c r="APW325">
        <v>0</v>
      </c>
      <c r="APX325">
        <v>0</v>
      </c>
      <c r="APY325">
        <v>1</v>
      </c>
      <c r="APZ325">
        <v>1</v>
      </c>
      <c r="AQB325" t="s">
        <v>1470</v>
      </c>
      <c r="AQC325">
        <v>0</v>
      </c>
      <c r="AQD325">
        <v>0</v>
      </c>
      <c r="AQE325">
        <v>0</v>
      </c>
      <c r="AQF325">
        <v>0</v>
      </c>
      <c r="AQG325">
        <v>0</v>
      </c>
      <c r="AQH325">
        <v>0</v>
      </c>
      <c r="AQI325">
        <v>1</v>
      </c>
      <c r="AQJ325">
        <v>0</v>
      </c>
      <c r="AQK325">
        <v>0</v>
      </c>
      <c r="AQL325">
        <v>0</v>
      </c>
      <c r="AQU325" t="s">
        <v>1241</v>
      </c>
    </row>
    <row r="326" spans="1:1139" x14ac:dyDescent="0.35">
      <c r="A326" t="s">
        <v>8254</v>
      </c>
      <c r="B326" t="s">
        <v>2015</v>
      </c>
      <c r="C326" t="s">
        <v>11790</v>
      </c>
      <c r="D326" t="s">
        <v>7840</v>
      </c>
      <c r="E326" t="s">
        <v>7840</v>
      </c>
      <c r="F326" t="s">
        <v>11791</v>
      </c>
      <c r="G326" t="s">
        <v>2016</v>
      </c>
      <c r="H326" t="s">
        <v>1798</v>
      </c>
      <c r="I326" t="s">
        <v>1799</v>
      </c>
      <c r="J326" t="s">
        <v>1964</v>
      </c>
      <c r="K326" t="s">
        <v>1965</v>
      </c>
      <c r="O326" t="s">
        <v>1966</v>
      </c>
      <c r="R326" t="s">
        <v>1292</v>
      </c>
      <c r="S326" t="s">
        <v>1376</v>
      </c>
      <c r="T326" t="s">
        <v>1206</v>
      </c>
      <c r="V326" t="s">
        <v>1348</v>
      </c>
      <c r="AG326" t="s">
        <v>1208</v>
      </c>
      <c r="CT326" t="s">
        <v>1728</v>
      </c>
      <c r="CU326">
        <v>0</v>
      </c>
      <c r="CV326">
        <v>0</v>
      </c>
      <c r="CW326">
        <v>1</v>
      </c>
      <c r="CX326">
        <v>0</v>
      </c>
      <c r="CY326">
        <v>0</v>
      </c>
      <c r="ZZ326" t="s">
        <v>1210</v>
      </c>
      <c r="AAA326" t="s">
        <v>1297</v>
      </c>
      <c r="AAB326">
        <v>70000</v>
      </c>
      <c r="AAC326">
        <v>2414</v>
      </c>
      <c r="AAD326">
        <v>2414</v>
      </c>
      <c r="AAE326">
        <v>482800</v>
      </c>
      <c r="AMK326" t="s">
        <v>1399</v>
      </c>
      <c r="AML326">
        <v>0</v>
      </c>
      <c r="AMM326">
        <v>0</v>
      </c>
      <c r="AMN326">
        <v>0</v>
      </c>
      <c r="AMO326">
        <v>0</v>
      </c>
      <c r="AMP326">
        <v>0</v>
      </c>
      <c r="AMQ326">
        <v>0</v>
      </c>
      <c r="AMR326">
        <v>0</v>
      </c>
      <c r="AMS326">
        <v>0</v>
      </c>
      <c r="AMT326">
        <v>0</v>
      </c>
      <c r="AMU326">
        <v>0</v>
      </c>
      <c r="AMV326">
        <v>0</v>
      </c>
      <c r="AMW326">
        <v>0</v>
      </c>
      <c r="AMX326">
        <v>1</v>
      </c>
      <c r="AMY326">
        <v>0</v>
      </c>
      <c r="AMZ326">
        <v>0</v>
      </c>
      <c r="ANA326">
        <v>0</v>
      </c>
      <c r="ANB326">
        <v>0</v>
      </c>
      <c r="ANC326">
        <v>0</v>
      </c>
      <c r="ANE326" t="s">
        <v>1198</v>
      </c>
      <c r="ANK326" t="s">
        <v>1235</v>
      </c>
      <c r="ANL326">
        <v>1</v>
      </c>
      <c r="ANM326">
        <v>0</v>
      </c>
      <c r="ANN326">
        <v>0</v>
      </c>
      <c r="ANO326">
        <v>0</v>
      </c>
      <c r="ANP326">
        <v>0</v>
      </c>
      <c r="ANQ326">
        <v>0</v>
      </c>
      <c r="ANR326">
        <v>0</v>
      </c>
      <c r="ANS326">
        <v>0</v>
      </c>
      <c r="ANT326">
        <v>0</v>
      </c>
      <c r="ANU326">
        <v>0</v>
      </c>
      <c r="ANV326">
        <v>0</v>
      </c>
      <c r="ANW326">
        <v>0</v>
      </c>
      <c r="ANY326" t="s">
        <v>1220</v>
      </c>
      <c r="ANZ326" t="s">
        <v>1235</v>
      </c>
      <c r="AOA326">
        <v>1</v>
      </c>
      <c r="AOB326">
        <v>0</v>
      </c>
      <c r="AOC326">
        <v>0</v>
      </c>
      <c r="AOD326">
        <v>0</v>
      </c>
      <c r="AOE326">
        <v>0</v>
      </c>
      <c r="AOF326">
        <v>0</v>
      </c>
      <c r="AOG326">
        <v>0</v>
      </c>
      <c r="AOH326">
        <v>0</v>
      </c>
      <c r="AOI326">
        <v>0</v>
      </c>
      <c r="AOJ326">
        <v>0</v>
      </c>
      <c r="AOL326" t="s">
        <v>1516</v>
      </c>
      <c r="AOM326">
        <v>0</v>
      </c>
      <c r="AON326">
        <v>1</v>
      </c>
      <c r="AOO326">
        <v>0</v>
      </c>
      <c r="AOP326">
        <v>0</v>
      </c>
      <c r="AOQ326">
        <v>0</v>
      </c>
      <c r="AOR326">
        <v>0</v>
      </c>
      <c r="AOS326">
        <v>0</v>
      </c>
      <c r="AOU326" t="s">
        <v>1220</v>
      </c>
      <c r="AOV326" t="s">
        <v>1517</v>
      </c>
      <c r="AOW326">
        <v>0</v>
      </c>
      <c r="AOX326">
        <v>0</v>
      </c>
      <c r="AOY326">
        <v>1</v>
      </c>
      <c r="AOZ326">
        <v>0</v>
      </c>
      <c r="APA326">
        <v>0</v>
      </c>
      <c r="APB326">
        <v>0</v>
      </c>
      <c r="APC326">
        <v>0</v>
      </c>
      <c r="APD326">
        <v>0</v>
      </c>
      <c r="APE326">
        <v>0</v>
      </c>
      <c r="APG326" t="s">
        <v>1493</v>
      </c>
      <c r="API326" t="s">
        <v>1469</v>
      </c>
      <c r="APJ326">
        <v>1</v>
      </c>
      <c r="APK326">
        <v>0</v>
      </c>
      <c r="APL326">
        <v>0</v>
      </c>
      <c r="APM326">
        <v>0</v>
      </c>
      <c r="APN326">
        <v>0</v>
      </c>
      <c r="APO326">
        <v>0</v>
      </c>
      <c r="APP326">
        <v>0</v>
      </c>
      <c r="APQ326">
        <v>0</v>
      </c>
      <c r="APR326" t="s">
        <v>1817</v>
      </c>
      <c r="APS326">
        <v>0</v>
      </c>
      <c r="APT326">
        <v>0</v>
      </c>
      <c r="APU326">
        <v>0</v>
      </c>
      <c r="APV326">
        <v>0</v>
      </c>
      <c r="APW326">
        <v>0</v>
      </c>
      <c r="APX326">
        <v>0</v>
      </c>
      <c r="APY326">
        <v>1</v>
      </c>
      <c r="APZ326">
        <v>1</v>
      </c>
      <c r="AQB326" t="s">
        <v>1470</v>
      </c>
      <c r="AQC326">
        <v>0</v>
      </c>
      <c r="AQD326">
        <v>0</v>
      </c>
      <c r="AQE326">
        <v>0</v>
      </c>
      <c r="AQF326">
        <v>0</v>
      </c>
      <c r="AQG326">
        <v>0</v>
      </c>
      <c r="AQH326">
        <v>0</v>
      </c>
      <c r="AQI326">
        <v>1</v>
      </c>
      <c r="AQJ326">
        <v>0</v>
      </c>
      <c r="AQK326">
        <v>0</v>
      </c>
      <c r="AQL326">
        <v>0</v>
      </c>
      <c r="AQU326" t="s">
        <v>1241</v>
      </c>
    </row>
    <row r="327" spans="1:1139" x14ac:dyDescent="0.35">
      <c r="A327" t="s">
        <v>8263</v>
      </c>
      <c r="B327" t="s">
        <v>2015</v>
      </c>
      <c r="C327" t="s">
        <v>11790</v>
      </c>
      <c r="D327" t="s">
        <v>7840</v>
      </c>
      <c r="E327" t="s">
        <v>7840</v>
      </c>
      <c r="F327" t="s">
        <v>11791</v>
      </c>
      <c r="G327" t="s">
        <v>2016</v>
      </c>
      <c r="H327" t="s">
        <v>1798</v>
      </c>
      <c r="I327" t="s">
        <v>1462</v>
      </c>
      <c r="J327" t="s">
        <v>1876</v>
      </c>
      <c r="K327" t="s">
        <v>1877</v>
      </c>
      <c r="O327" t="s">
        <v>8261</v>
      </c>
      <c r="R327" t="s">
        <v>1314</v>
      </c>
      <c r="S327" t="s">
        <v>1205</v>
      </c>
      <c r="T327" t="s">
        <v>1767</v>
      </c>
      <c r="W327" t="s">
        <v>1507</v>
      </c>
      <c r="X327" t="s">
        <v>5300</v>
      </c>
      <c r="AG327" t="s">
        <v>1208</v>
      </c>
      <c r="DG327" t="s">
        <v>1426</v>
      </c>
      <c r="DH327">
        <v>0</v>
      </c>
      <c r="DI327">
        <v>0</v>
      </c>
      <c r="DJ327">
        <v>0</v>
      </c>
      <c r="DK327">
        <v>1</v>
      </c>
      <c r="IL327">
        <v>5</v>
      </c>
      <c r="IM327" t="s">
        <v>1220</v>
      </c>
      <c r="MG327" t="s">
        <v>1210</v>
      </c>
      <c r="MH327" t="s">
        <v>1499</v>
      </c>
      <c r="MJ327" t="s">
        <v>1499</v>
      </c>
      <c r="MK327" t="s">
        <v>1319</v>
      </c>
      <c r="MM327" t="s">
        <v>1319</v>
      </c>
      <c r="MN327">
        <v>420000</v>
      </c>
      <c r="MO327">
        <v>420000</v>
      </c>
      <c r="MP327">
        <v>420000</v>
      </c>
      <c r="MQ327" t="s">
        <v>1198</v>
      </c>
      <c r="MR327" t="s">
        <v>1198</v>
      </c>
      <c r="MS327" t="s">
        <v>1263</v>
      </c>
      <c r="MT327">
        <v>2</v>
      </c>
      <c r="MU327">
        <v>60</v>
      </c>
      <c r="MV327" t="s">
        <v>1198</v>
      </c>
      <c r="MW327">
        <v>100</v>
      </c>
      <c r="MX327">
        <v>5000</v>
      </c>
      <c r="OG327" t="s">
        <v>1219</v>
      </c>
      <c r="PL327">
        <v>5</v>
      </c>
      <c r="PM327" t="s">
        <v>1220</v>
      </c>
      <c r="PN327" t="s">
        <v>1198</v>
      </c>
      <c r="PO327" t="s">
        <v>1395</v>
      </c>
      <c r="PP327">
        <v>1</v>
      </c>
      <c r="PQ327">
        <v>1</v>
      </c>
      <c r="PR327">
        <v>0</v>
      </c>
      <c r="PS327">
        <v>0</v>
      </c>
      <c r="PT327">
        <v>0</v>
      </c>
      <c r="PU327">
        <v>0</v>
      </c>
      <c r="PV327">
        <v>0</v>
      </c>
      <c r="PW327">
        <v>0</v>
      </c>
      <c r="PY327" t="s">
        <v>1220</v>
      </c>
      <c r="PZ327" t="s">
        <v>1220</v>
      </c>
      <c r="QC327" t="s">
        <v>1206</v>
      </c>
      <c r="QE327" t="s">
        <v>1206</v>
      </c>
      <c r="QF327" t="s">
        <v>1462</v>
      </c>
      <c r="QG327" t="s">
        <v>1876</v>
      </c>
      <c r="QH327" t="s">
        <v>5095</v>
      </c>
      <c r="QN327" t="s">
        <v>5095</v>
      </c>
      <c r="QO327" t="s">
        <v>5095</v>
      </c>
      <c r="QP327" t="s">
        <v>1389</v>
      </c>
      <c r="QR327">
        <v>3</v>
      </c>
      <c r="AMK327" t="s">
        <v>1323</v>
      </c>
      <c r="AML327">
        <v>1</v>
      </c>
      <c r="AMM327">
        <v>0</v>
      </c>
      <c r="AMN327">
        <v>0</v>
      </c>
      <c r="AMO327">
        <v>0</v>
      </c>
      <c r="AMP327">
        <v>0</v>
      </c>
      <c r="AMQ327">
        <v>0</v>
      </c>
      <c r="AMR327">
        <v>0</v>
      </c>
      <c r="AMS327">
        <v>0</v>
      </c>
      <c r="AMT327">
        <v>0</v>
      </c>
      <c r="AMU327">
        <v>0</v>
      </c>
      <c r="AMV327">
        <v>0</v>
      </c>
      <c r="AMW327">
        <v>0</v>
      </c>
      <c r="AMX327">
        <v>0</v>
      </c>
      <c r="AMY327">
        <v>0</v>
      </c>
      <c r="AMZ327">
        <v>0</v>
      </c>
      <c r="ANA327">
        <v>0</v>
      </c>
      <c r="ANB327">
        <v>0</v>
      </c>
      <c r="ANC327">
        <v>0</v>
      </c>
      <c r="ANE327" t="s">
        <v>1198</v>
      </c>
      <c r="ANF327" t="s">
        <v>4924</v>
      </c>
      <c r="ANK327" t="s">
        <v>1235</v>
      </c>
      <c r="ANL327">
        <v>1</v>
      </c>
      <c r="ANM327">
        <v>0</v>
      </c>
      <c r="ANN327">
        <v>0</v>
      </c>
      <c r="ANO327">
        <v>0</v>
      </c>
      <c r="ANP327">
        <v>0</v>
      </c>
      <c r="ANQ327">
        <v>0</v>
      </c>
      <c r="ANR327">
        <v>0</v>
      </c>
      <c r="ANS327">
        <v>0</v>
      </c>
      <c r="ANT327">
        <v>0</v>
      </c>
      <c r="ANU327">
        <v>0</v>
      </c>
      <c r="ANV327">
        <v>0</v>
      </c>
      <c r="ANW327">
        <v>0</v>
      </c>
      <c r="ANY327" t="s">
        <v>1220</v>
      </c>
      <c r="ANZ327" t="s">
        <v>1235</v>
      </c>
      <c r="AOA327">
        <v>1</v>
      </c>
      <c r="AOB327">
        <v>0</v>
      </c>
      <c r="AOC327">
        <v>0</v>
      </c>
      <c r="AOD327">
        <v>0</v>
      </c>
      <c r="AOE327">
        <v>0</v>
      </c>
      <c r="AOF327">
        <v>0</v>
      </c>
      <c r="AOG327">
        <v>0</v>
      </c>
      <c r="AOH327">
        <v>0</v>
      </c>
      <c r="AOI327">
        <v>0</v>
      </c>
      <c r="AOJ327">
        <v>0</v>
      </c>
      <c r="AOL327" t="s">
        <v>1763</v>
      </c>
      <c r="AOM327">
        <v>0</v>
      </c>
      <c r="AON327">
        <v>1</v>
      </c>
      <c r="AOO327">
        <v>0</v>
      </c>
      <c r="AOP327">
        <v>1</v>
      </c>
      <c r="AOQ327">
        <v>0</v>
      </c>
      <c r="AOR327">
        <v>0</v>
      </c>
      <c r="AOS327">
        <v>0</v>
      </c>
      <c r="AOU327" t="s">
        <v>1198</v>
      </c>
      <c r="AOV327" t="s">
        <v>1394</v>
      </c>
      <c r="AOW327">
        <v>1</v>
      </c>
      <c r="AOX327">
        <v>0</v>
      </c>
      <c r="AOY327">
        <v>0</v>
      </c>
      <c r="AOZ327">
        <v>0</v>
      </c>
      <c r="APA327">
        <v>0</v>
      </c>
      <c r="APB327">
        <v>0</v>
      </c>
      <c r="APC327">
        <v>0</v>
      </c>
      <c r="APD327">
        <v>0</v>
      </c>
      <c r="APE327">
        <v>0</v>
      </c>
      <c r="APG327" t="s">
        <v>1238</v>
      </c>
      <c r="API327" t="s">
        <v>1382</v>
      </c>
      <c r="APJ327">
        <v>1</v>
      </c>
      <c r="APK327">
        <v>1</v>
      </c>
      <c r="APL327">
        <v>0</v>
      </c>
      <c r="APM327">
        <v>0</v>
      </c>
      <c r="APN327">
        <v>0</v>
      </c>
      <c r="APO327">
        <v>0</v>
      </c>
      <c r="APP327">
        <v>0</v>
      </c>
      <c r="APQ327">
        <v>0</v>
      </c>
      <c r="APR327" t="s">
        <v>1396</v>
      </c>
      <c r="APS327">
        <v>0</v>
      </c>
      <c r="APT327">
        <v>0</v>
      </c>
      <c r="APU327">
        <v>0</v>
      </c>
      <c r="APV327">
        <v>0</v>
      </c>
      <c r="APW327">
        <v>1</v>
      </c>
      <c r="APX327">
        <v>1</v>
      </c>
      <c r="APY327">
        <v>1</v>
      </c>
      <c r="APZ327">
        <v>1</v>
      </c>
      <c r="AQB327" t="s">
        <v>1521</v>
      </c>
      <c r="AQC327">
        <v>1</v>
      </c>
      <c r="AQD327">
        <v>0</v>
      </c>
      <c r="AQE327">
        <v>0</v>
      </c>
      <c r="AQF327">
        <v>0</v>
      </c>
      <c r="AQG327">
        <v>0</v>
      </c>
      <c r="AQH327">
        <v>1</v>
      </c>
      <c r="AQI327">
        <v>0</v>
      </c>
      <c r="AQJ327">
        <v>0</v>
      </c>
      <c r="AQK327">
        <v>0</v>
      </c>
      <c r="AQL327">
        <v>0</v>
      </c>
      <c r="AQU327" t="s">
        <v>1241</v>
      </c>
    </row>
    <row r="328" spans="1:1139" x14ac:dyDescent="0.35">
      <c r="A328" t="s">
        <v>8272</v>
      </c>
      <c r="B328" t="s">
        <v>2015</v>
      </c>
      <c r="C328" t="s">
        <v>11790</v>
      </c>
      <c r="D328" t="s">
        <v>7840</v>
      </c>
      <c r="E328" t="s">
        <v>7840</v>
      </c>
      <c r="F328" t="s">
        <v>11791</v>
      </c>
      <c r="G328" t="s">
        <v>2016</v>
      </c>
      <c r="H328" t="s">
        <v>1798</v>
      </c>
      <c r="I328" t="s">
        <v>1462</v>
      </c>
      <c r="J328" t="s">
        <v>1876</v>
      </c>
      <c r="K328" t="s">
        <v>1877</v>
      </c>
      <c r="O328" t="s">
        <v>8261</v>
      </c>
      <c r="R328" t="s">
        <v>1204</v>
      </c>
      <c r="S328" t="s">
        <v>1205</v>
      </c>
      <c r="T328" t="s">
        <v>1206</v>
      </c>
      <c r="V328" t="s">
        <v>1324</v>
      </c>
      <c r="X328" t="s">
        <v>5300</v>
      </c>
      <c r="AG328" t="s">
        <v>1208</v>
      </c>
      <c r="AH328" t="s">
        <v>8269</v>
      </c>
      <c r="AI328">
        <v>0</v>
      </c>
      <c r="AJ328">
        <v>0</v>
      </c>
      <c r="AK328">
        <v>0</v>
      </c>
      <c r="AL328">
        <v>0</v>
      </c>
      <c r="AM328">
        <v>0</v>
      </c>
      <c r="AN328">
        <v>0</v>
      </c>
      <c r="AO328">
        <v>1</v>
      </c>
      <c r="AP328">
        <v>1</v>
      </c>
      <c r="AQ328">
        <v>0</v>
      </c>
      <c r="AR328">
        <v>1</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IL328">
        <v>5</v>
      </c>
      <c r="IM328" t="s">
        <v>1220</v>
      </c>
      <c r="LO328" t="s">
        <v>1210</v>
      </c>
      <c r="LP328" t="s">
        <v>1229</v>
      </c>
      <c r="LR328" t="s">
        <v>1229</v>
      </c>
      <c r="LS328" t="s">
        <v>1216</v>
      </c>
      <c r="LU328" t="s">
        <v>1216</v>
      </c>
      <c r="LV328">
        <v>22000</v>
      </c>
      <c r="LY328" t="s">
        <v>1198</v>
      </c>
      <c r="LZ328" t="s">
        <v>1198</v>
      </c>
      <c r="MA328" t="s">
        <v>1214</v>
      </c>
      <c r="MB328">
        <v>1</v>
      </c>
      <c r="NA328" t="s">
        <v>1210</v>
      </c>
      <c r="NB328" t="s">
        <v>1216</v>
      </c>
      <c r="ND328" t="s">
        <v>1216</v>
      </c>
      <c r="NE328">
        <v>4000</v>
      </c>
      <c r="NF328">
        <v>4000</v>
      </c>
      <c r="NG328">
        <v>4000</v>
      </c>
      <c r="NH328" t="s">
        <v>1198</v>
      </c>
      <c r="NI328" t="s">
        <v>1198</v>
      </c>
      <c r="NJ328" t="s">
        <v>1214</v>
      </c>
      <c r="NK328">
        <v>2</v>
      </c>
      <c r="NL328">
        <v>14</v>
      </c>
      <c r="OG328" t="s">
        <v>1332</v>
      </c>
      <c r="PL328">
        <v>2</v>
      </c>
      <c r="PM328" t="s">
        <v>1220</v>
      </c>
      <c r="PN328" t="s">
        <v>1198</v>
      </c>
      <c r="PO328" t="s">
        <v>1469</v>
      </c>
      <c r="PP328">
        <v>1</v>
      </c>
      <c r="PQ328">
        <v>0</v>
      </c>
      <c r="PR328">
        <v>0</v>
      </c>
      <c r="PS328">
        <v>0</v>
      </c>
      <c r="PT328">
        <v>0</v>
      </c>
      <c r="PU328">
        <v>0</v>
      </c>
      <c r="PV328">
        <v>0</v>
      </c>
      <c r="PW328">
        <v>0</v>
      </c>
      <c r="PY328" t="s">
        <v>1198</v>
      </c>
      <c r="PZ328" t="s">
        <v>1220</v>
      </c>
      <c r="QB328" t="s">
        <v>1368</v>
      </c>
      <c r="QC328" t="s">
        <v>1206</v>
      </c>
      <c r="QE328" t="s">
        <v>1206</v>
      </c>
      <c r="QF328" t="s">
        <v>1462</v>
      </c>
      <c r="QG328" t="s">
        <v>1876</v>
      </c>
      <c r="QH328" t="s">
        <v>5095</v>
      </c>
      <c r="QN328" t="s">
        <v>5095</v>
      </c>
      <c r="QO328" t="s">
        <v>5095</v>
      </c>
      <c r="QP328" t="s">
        <v>1481</v>
      </c>
      <c r="QS328" t="s">
        <v>1210</v>
      </c>
      <c r="QT328" t="s">
        <v>1253</v>
      </c>
      <c r="QV328" t="s">
        <v>1253</v>
      </c>
      <c r="QW328">
        <v>10000</v>
      </c>
      <c r="QX328">
        <v>3333</v>
      </c>
      <c r="QY328">
        <v>3333</v>
      </c>
      <c r="QZ328" t="s">
        <v>1198</v>
      </c>
      <c r="RA328" t="s">
        <v>1198</v>
      </c>
      <c r="RB328" t="s">
        <v>1214</v>
      </c>
      <c r="RC328">
        <v>1</v>
      </c>
      <c r="RD328">
        <v>7</v>
      </c>
      <c r="AAP328" t="s">
        <v>1219</v>
      </c>
      <c r="ABU328" t="s">
        <v>1469</v>
      </c>
      <c r="ABV328">
        <v>1</v>
      </c>
      <c r="ABW328">
        <v>0</v>
      </c>
      <c r="ABX328">
        <v>0</v>
      </c>
      <c r="ABY328">
        <v>0</v>
      </c>
      <c r="ABZ328">
        <v>0</v>
      </c>
      <c r="ACA328">
        <v>0</v>
      </c>
      <c r="ACB328">
        <v>0</v>
      </c>
      <c r="ACC328">
        <v>0</v>
      </c>
      <c r="ACE328" t="s">
        <v>1220</v>
      </c>
      <c r="ACF328" t="s">
        <v>1198</v>
      </c>
      <c r="ACH328" t="s">
        <v>1368</v>
      </c>
      <c r="ACI328" t="s">
        <v>1767</v>
      </c>
      <c r="ACK328" t="s">
        <v>1767</v>
      </c>
      <c r="ACR328" t="s">
        <v>1317</v>
      </c>
      <c r="ACS328" t="s">
        <v>1392</v>
      </c>
      <c r="ACT328" t="s">
        <v>8270</v>
      </c>
      <c r="ACU328" t="s">
        <v>1767</v>
      </c>
      <c r="ACV328" t="s">
        <v>1481</v>
      </c>
      <c r="AMG328" t="s">
        <v>1220</v>
      </c>
      <c r="AMI328" t="s">
        <v>1220</v>
      </c>
      <c r="AMK328" t="s">
        <v>1323</v>
      </c>
      <c r="AML328">
        <v>1</v>
      </c>
      <c r="AMM328">
        <v>0</v>
      </c>
      <c r="AMN328">
        <v>0</v>
      </c>
      <c r="AMO328">
        <v>0</v>
      </c>
      <c r="AMP328">
        <v>0</v>
      </c>
      <c r="AMQ328">
        <v>0</v>
      </c>
      <c r="AMR328">
        <v>0</v>
      </c>
      <c r="AMS328">
        <v>0</v>
      </c>
      <c r="AMT328">
        <v>0</v>
      </c>
      <c r="AMU328">
        <v>0</v>
      </c>
      <c r="AMV328">
        <v>0</v>
      </c>
      <c r="AMW328">
        <v>0</v>
      </c>
      <c r="AMX328">
        <v>0</v>
      </c>
      <c r="AMY328">
        <v>0</v>
      </c>
      <c r="AMZ328">
        <v>0</v>
      </c>
      <c r="ANA328">
        <v>0</v>
      </c>
      <c r="ANB328">
        <v>0</v>
      </c>
      <c r="ANC328">
        <v>0</v>
      </c>
      <c r="ANE328" t="s">
        <v>1198</v>
      </c>
      <c r="ANF328" t="s">
        <v>4924</v>
      </c>
      <c r="ANK328" t="s">
        <v>1235</v>
      </c>
      <c r="ANL328">
        <v>1</v>
      </c>
      <c r="ANM328">
        <v>0</v>
      </c>
      <c r="ANN328">
        <v>0</v>
      </c>
      <c r="ANO328">
        <v>0</v>
      </c>
      <c r="ANP328">
        <v>0</v>
      </c>
      <c r="ANQ328">
        <v>0</v>
      </c>
      <c r="ANR328">
        <v>0</v>
      </c>
      <c r="ANS328">
        <v>0</v>
      </c>
      <c r="ANT328">
        <v>0</v>
      </c>
      <c r="ANU328">
        <v>0</v>
      </c>
      <c r="ANV328">
        <v>0</v>
      </c>
      <c r="ANW328">
        <v>0</v>
      </c>
      <c r="ANY328" t="s">
        <v>1220</v>
      </c>
      <c r="ANZ328" t="s">
        <v>1235</v>
      </c>
      <c r="AOA328">
        <v>1</v>
      </c>
      <c r="AOB328">
        <v>0</v>
      </c>
      <c r="AOC328">
        <v>0</v>
      </c>
      <c r="AOD328">
        <v>0</v>
      </c>
      <c r="AOE328">
        <v>0</v>
      </c>
      <c r="AOF328">
        <v>0</v>
      </c>
      <c r="AOG328">
        <v>0</v>
      </c>
      <c r="AOH328">
        <v>0</v>
      </c>
      <c r="AOI328">
        <v>0</v>
      </c>
      <c r="AOJ328">
        <v>0</v>
      </c>
      <c r="AOL328" t="s">
        <v>1248</v>
      </c>
      <c r="AOM328">
        <v>0</v>
      </c>
      <c r="AON328">
        <v>1</v>
      </c>
      <c r="AOO328">
        <v>1</v>
      </c>
      <c r="AOP328">
        <v>1</v>
      </c>
      <c r="AOQ328">
        <v>0</v>
      </c>
      <c r="AOR328">
        <v>0</v>
      </c>
      <c r="AOS328">
        <v>0</v>
      </c>
      <c r="AOU328" t="s">
        <v>1198</v>
      </c>
      <c r="AOV328" t="s">
        <v>1812</v>
      </c>
      <c r="AOW328">
        <v>0</v>
      </c>
      <c r="AOX328">
        <v>1</v>
      </c>
      <c r="AOY328">
        <v>1</v>
      </c>
      <c r="AOZ328">
        <v>0</v>
      </c>
      <c r="APA328">
        <v>0</v>
      </c>
      <c r="APB328">
        <v>0</v>
      </c>
      <c r="APC328">
        <v>0</v>
      </c>
      <c r="APD328">
        <v>0</v>
      </c>
      <c r="APE328">
        <v>0</v>
      </c>
      <c r="APG328" t="s">
        <v>1238</v>
      </c>
      <c r="API328" t="s">
        <v>1469</v>
      </c>
      <c r="APJ328">
        <v>1</v>
      </c>
      <c r="APK328">
        <v>0</v>
      </c>
      <c r="APL328">
        <v>0</v>
      </c>
      <c r="APM328">
        <v>0</v>
      </c>
      <c r="APN328">
        <v>0</v>
      </c>
      <c r="APO328">
        <v>0</v>
      </c>
      <c r="APP328">
        <v>0</v>
      </c>
      <c r="APQ328">
        <v>0</v>
      </c>
      <c r="APR328" t="s">
        <v>5606</v>
      </c>
      <c r="APS328">
        <v>0</v>
      </c>
      <c r="APT328">
        <v>0</v>
      </c>
      <c r="APU328">
        <v>0</v>
      </c>
      <c r="APV328">
        <v>0</v>
      </c>
      <c r="APW328">
        <v>0</v>
      </c>
      <c r="APX328">
        <v>1</v>
      </c>
      <c r="APY328">
        <v>1</v>
      </c>
      <c r="APZ328">
        <v>0</v>
      </c>
      <c r="AQB328" t="s">
        <v>1445</v>
      </c>
      <c r="AQC328">
        <v>1</v>
      </c>
      <c r="AQD328">
        <v>0</v>
      </c>
      <c r="AQE328">
        <v>0</v>
      </c>
      <c r="AQF328">
        <v>0</v>
      </c>
      <c r="AQG328">
        <v>0</v>
      </c>
      <c r="AQH328">
        <v>0</v>
      </c>
      <c r="AQI328">
        <v>0</v>
      </c>
      <c r="AQJ328">
        <v>0</v>
      </c>
      <c r="AQK328">
        <v>0</v>
      </c>
      <c r="AQL328">
        <v>0</v>
      </c>
      <c r="AQU328" t="s">
        <v>1241</v>
      </c>
    </row>
    <row r="329" spans="1:1139" x14ac:dyDescent="0.35">
      <c r="A329" t="s">
        <v>8279</v>
      </c>
      <c r="B329" t="s">
        <v>2015</v>
      </c>
      <c r="C329" t="s">
        <v>11790</v>
      </c>
      <c r="D329" t="s">
        <v>7840</v>
      </c>
      <c r="E329" t="s">
        <v>7840</v>
      </c>
      <c r="F329" t="s">
        <v>11791</v>
      </c>
      <c r="G329" t="s">
        <v>2016</v>
      </c>
      <c r="H329" t="s">
        <v>1798</v>
      </c>
      <c r="I329" t="s">
        <v>1462</v>
      </c>
      <c r="J329" t="s">
        <v>1876</v>
      </c>
      <c r="K329" t="s">
        <v>1877</v>
      </c>
      <c r="O329" t="s">
        <v>8261</v>
      </c>
      <c r="R329" t="s">
        <v>1251</v>
      </c>
      <c r="S329" t="s">
        <v>1205</v>
      </c>
      <c r="T329" t="s">
        <v>1206</v>
      </c>
      <c r="V329" t="s">
        <v>1348</v>
      </c>
      <c r="AG329" t="s">
        <v>1208</v>
      </c>
      <c r="BL329" t="s">
        <v>8278</v>
      </c>
      <c r="BM329">
        <v>1</v>
      </c>
      <c r="BN329">
        <v>0</v>
      </c>
      <c r="BO329">
        <v>0</v>
      </c>
      <c r="BP329">
        <v>1</v>
      </c>
      <c r="BQ329">
        <v>0</v>
      </c>
      <c r="BR329">
        <v>0</v>
      </c>
      <c r="BS329">
        <v>0</v>
      </c>
      <c r="BT329">
        <v>0</v>
      </c>
      <c r="BU329">
        <v>0</v>
      </c>
      <c r="BV329">
        <v>0</v>
      </c>
      <c r="BW329">
        <v>0</v>
      </c>
      <c r="BX329">
        <v>0</v>
      </c>
      <c r="BY329">
        <v>0</v>
      </c>
      <c r="BZ329">
        <v>0</v>
      </c>
      <c r="CA329">
        <v>0</v>
      </c>
      <c r="CB329">
        <v>0</v>
      </c>
      <c r="CC329">
        <v>0</v>
      </c>
      <c r="CD329">
        <v>0</v>
      </c>
      <c r="CE329">
        <v>0</v>
      </c>
      <c r="CF329">
        <v>0</v>
      </c>
      <c r="CG329">
        <v>0</v>
      </c>
      <c r="QS329" t="s">
        <v>1210</v>
      </c>
      <c r="QT329" t="s">
        <v>1253</v>
      </c>
      <c r="QV329" t="s">
        <v>1253</v>
      </c>
      <c r="QW329">
        <v>10000</v>
      </c>
      <c r="QX329">
        <v>3333</v>
      </c>
      <c r="QY329">
        <v>3333</v>
      </c>
      <c r="QZ329" t="s">
        <v>1198</v>
      </c>
      <c r="RA329" t="s">
        <v>1198</v>
      </c>
      <c r="RB329" t="s">
        <v>1214</v>
      </c>
      <c r="RC329">
        <v>2</v>
      </c>
      <c r="RD329">
        <v>14</v>
      </c>
      <c r="SD329" t="s">
        <v>1210</v>
      </c>
      <c r="SE329">
        <v>5000</v>
      </c>
      <c r="SF329">
        <v>5000</v>
      </c>
      <c r="SG329">
        <v>5000</v>
      </c>
      <c r="SH329" t="s">
        <v>1198</v>
      </c>
      <c r="SI329" t="s">
        <v>1198</v>
      </c>
      <c r="SJ329" t="s">
        <v>1214</v>
      </c>
      <c r="SK329">
        <v>2</v>
      </c>
      <c r="SL329">
        <v>14</v>
      </c>
      <c r="AAP329" t="s">
        <v>1332</v>
      </c>
      <c r="ABU329" t="s">
        <v>1469</v>
      </c>
      <c r="ABV329">
        <v>1</v>
      </c>
      <c r="ABW329">
        <v>0</v>
      </c>
      <c r="ABX329">
        <v>0</v>
      </c>
      <c r="ABY329">
        <v>0</v>
      </c>
      <c r="ABZ329">
        <v>0</v>
      </c>
      <c r="ACA329">
        <v>0</v>
      </c>
      <c r="ACB329">
        <v>0</v>
      </c>
      <c r="ACC329">
        <v>0</v>
      </c>
      <c r="ACE329" t="s">
        <v>1220</v>
      </c>
      <c r="ACF329" t="s">
        <v>1198</v>
      </c>
      <c r="ACH329" t="s">
        <v>1368</v>
      </c>
      <c r="ACI329" t="s">
        <v>1206</v>
      </c>
      <c r="ACK329" t="s">
        <v>1206</v>
      </c>
      <c r="ACL329" t="s">
        <v>1462</v>
      </c>
      <c r="ACM329" t="s">
        <v>1876</v>
      </c>
      <c r="ACN329" t="s">
        <v>5095</v>
      </c>
      <c r="ACT329" t="s">
        <v>5095</v>
      </c>
      <c r="ACU329" t="s">
        <v>5095</v>
      </c>
      <c r="ACV329" t="s">
        <v>1481</v>
      </c>
      <c r="AMI329" t="s">
        <v>1220</v>
      </c>
      <c r="AMK329" t="s">
        <v>1323</v>
      </c>
      <c r="AML329">
        <v>1</v>
      </c>
      <c r="AMM329">
        <v>0</v>
      </c>
      <c r="AMN329">
        <v>0</v>
      </c>
      <c r="AMO329">
        <v>0</v>
      </c>
      <c r="AMP329">
        <v>0</v>
      </c>
      <c r="AMQ329">
        <v>0</v>
      </c>
      <c r="AMR329">
        <v>0</v>
      </c>
      <c r="AMS329">
        <v>0</v>
      </c>
      <c r="AMT329">
        <v>0</v>
      </c>
      <c r="AMU329">
        <v>0</v>
      </c>
      <c r="AMV329">
        <v>0</v>
      </c>
      <c r="AMW329">
        <v>0</v>
      </c>
      <c r="AMX329">
        <v>0</v>
      </c>
      <c r="AMY329">
        <v>0</v>
      </c>
      <c r="AMZ329">
        <v>0</v>
      </c>
      <c r="ANA329">
        <v>0</v>
      </c>
      <c r="ANB329">
        <v>0</v>
      </c>
      <c r="ANC329">
        <v>0</v>
      </c>
      <c r="ANE329" t="s">
        <v>1220</v>
      </c>
      <c r="ANK329" t="s">
        <v>1235</v>
      </c>
      <c r="ANL329">
        <v>1</v>
      </c>
      <c r="ANM329">
        <v>0</v>
      </c>
      <c r="ANN329">
        <v>0</v>
      </c>
      <c r="ANO329">
        <v>0</v>
      </c>
      <c r="ANP329">
        <v>0</v>
      </c>
      <c r="ANQ329">
        <v>0</v>
      </c>
      <c r="ANR329">
        <v>0</v>
      </c>
      <c r="ANS329">
        <v>0</v>
      </c>
      <c r="ANT329">
        <v>0</v>
      </c>
      <c r="ANU329">
        <v>0</v>
      </c>
      <c r="ANV329">
        <v>0</v>
      </c>
      <c r="ANW329">
        <v>0</v>
      </c>
      <c r="ANY329" t="s">
        <v>1220</v>
      </c>
      <c r="ANZ329" t="s">
        <v>1235</v>
      </c>
      <c r="AOA329">
        <v>1</v>
      </c>
      <c r="AOB329">
        <v>0</v>
      </c>
      <c r="AOC329">
        <v>0</v>
      </c>
      <c r="AOD329">
        <v>0</v>
      </c>
      <c r="AOE329">
        <v>0</v>
      </c>
      <c r="AOF329">
        <v>0</v>
      </c>
      <c r="AOG329">
        <v>0</v>
      </c>
      <c r="AOH329">
        <v>0</v>
      </c>
      <c r="AOI329">
        <v>0</v>
      </c>
      <c r="AOJ329">
        <v>0</v>
      </c>
      <c r="AOL329" t="s">
        <v>1248</v>
      </c>
      <c r="AOM329">
        <v>0</v>
      </c>
      <c r="AON329">
        <v>1</v>
      </c>
      <c r="AOO329">
        <v>1</v>
      </c>
      <c r="AOP329">
        <v>1</v>
      </c>
      <c r="AOQ329">
        <v>0</v>
      </c>
      <c r="AOR329">
        <v>0</v>
      </c>
      <c r="AOS329">
        <v>0</v>
      </c>
      <c r="AOU329" t="s">
        <v>1220</v>
      </c>
      <c r="AOV329" t="s">
        <v>1812</v>
      </c>
      <c r="AOW329">
        <v>0</v>
      </c>
      <c r="AOX329">
        <v>1</v>
      </c>
      <c r="AOY329">
        <v>1</v>
      </c>
      <c r="AOZ329">
        <v>0</v>
      </c>
      <c r="APA329">
        <v>0</v>
      </c>
      <c r="APB329">
        <v>0</v>
      </c>
      <c r="APC329">
        <v>0</v>
      </c>
      <c r="APD329">
        <v>0</v>
      </c>
      <c r="APE329">
        <v>0</v>
      </c>
      <c r="APG329" t="s">
        <v>1476</v>
      </c>
      <c r="API329" t="s">
        <v>1469</v>
      </c>
      <c r="APJ329">
        <v>1</v>
      </c>
      <c r="APK329">
        <v>0</v>
      </c>
      <c r="APL329">
        <v>0</v>
      </c>
      <c r="APM329">
        <v>0</v>
      </c>
      <c r="APN329">
        <v>0</v>
      </c>
      <c r="APO329">
        <v>0</v>
      </c>
      <c r="APP329">
        <v>0</v>
      </c>
      <c r="APQ329">
        <v>0</v>
      </c>
      <c r="APR329" t="s">
        <v>5636</v>
      </c>
      <c r="APS329">
        <v>0</v>
      </c>
      <c r="APT329">
        <v>0</v>
      </c>
      <c r="APU329">
        <v>0</v>
      </c>
      <c r="APV329">
        <v>0</v>
      </c>
      <c r="APW329">
        <v>0</v>
      </c>
      <c r="APX329">
        <v>1</v>
      </c>
      <c r="APY329">
        <v>1</v>
      </c>
      <c r="APZ329">
        <v>1</v>
      </c>
      <c r="AQB329" t="s">
        <v>1521</v>
      </c>
      <c r="AQC329">
        <v>1</v>
      </c>
      <c r="AQD329">
        <v>0</v>
      </c>
      <c r="AQE329">
        <v>0</v>
      </c>
      <c r="AQF329">
        <v>0</v>
      </c>
      <c r="AQG329">
        <v>0</v>
      </c>
      <c r="AQH329">
        <v>1</v>
      </c>
      <c r="AQI329">
        <v>0</v>
      </c>
      <c r="AQJ329">
        <v>0</v>
      </c>
      <c r="AQK329">
        <v>0</v>
      </c>
      <c r="AQL329">
        <v>0</v>
      </c>
      <c r="AQU329" t="s">
        <v>1241</v>
      </c>
    </row>
    <row r="330" spans="1:1139" x14ac:dyDescent="0.35">
      <c r="A330" t="s">
        <v>8290</v>
      </c>
      <c r="B330" t="s">
        <v>2015</v>
      </c>
      <c r="C330" t="s">
        <v>11790</v>
      </c>
      <c r="D330" t="s">
        <v>7840</v>
      </c>
      <c r="E330" t="s">
        <v>7840</v>
      </c>
      <c r="F330" t="s">
        <v>11791</v>
      </c>
      <c r="G330" t="s">
        <v>2016</v>
      </c>
      <c r="H330" t="s">
        <v>1798</v>
      </c>
      <c r="I330" t="s">
        <v>1462</v>
      </c>
      <c r="J330" t="s">
        <v>1876</v>
      </c>
      <c r="K330" t="s">
        <v>1877</v>
      </c>
      <c r="O330" t="s">
        <v>8261</v>
      </c>
      <c r="R330" t="s">
        <v>1314</v>
      </c>
      <c r="S330" t="s">
        <v>1205</v>
      </c>
      <c r="T330" t="s">
        <v>1767</v>
      </c>
      <c r="W330" t="s">
        <v>1324</v>
      </c>
      <c r="X330" t="s">
        <v>5300</v>
      </c>
      <c r="AG330" t="s">
        <v>1208</v>
      </c>
      <c r="DG330" t="s">
        <v>5516</v>
      </c>
      <c r="DH330">
        <v>1</v>
      </c>
      <c r="DI330">
        <v>0</v>
      </c>
      <c r="DJ330">
        <v>1</v>
      </c>
      <c r="DK330">
        <v>1</v>
      </c>
      <c r="EE330" t="s">
        <v>1210</v>
      </c>
      <c r="EF330" t="s">
        <v>1211</v>
      </c>
      <c r="EH330" t="s">
        <v>1211</v>
      </c>
      <c r="EI330" t="s">
        <v>1317</v>
      </c>
      <c r="EJ330">
        <v>90</v>
      </c>
      <c r="EK330" t="s">
        <v>8286</v>
      </c>
      <c r="EL330">
        <v>300000</v>
      </c>
      <c r="EM330">
        <v>166667</v>
      </c>
      <c r="EN330">
        <v>166667</v>
      </c>
      <c r="EO330" t="s">
        <v>1198</v>
      </c>
      <c r="EP330" t="s">
        <v>1198</v>
      </c>
      <c r="EQ330" t="s">
        <v>1214</v>
      </c>
      <c r="ER330">
        <v>1</v>
      </c>
      <c r="ES330">
        <v>7</v>
      </c>
      <c r="ET330" t="s">
        <v>1198</v>
      </c>
      <c r="EU330">
        <v>20</v>
      </c>
      <c r="EV330">
        <v>1800</v>
      </c>
      <c r="HG330" t="s">
        <v>1219</v>
      </c>
      <c r="IL330">
        <v>3</v>
      </c>
      <c r="IM330" t="s">
        <v>1220</v>
      </c>
      <c r="IN330" t="s">
        <v>1198</v>
      </c>
      <c r="IO330" t="s">
        <v>1469</v>
      </c>
      <c r="IP330">
        <v>1</v>
      </c>
      <c r="IQ330">
        <v>0</v>
      </c>
      <c r="IR330">
        <v>0</v>
      </c>
      <c r="IS330">
        <v>0</v>
      </c>
      <c r="IT330">
        <v>0</v>
      </c>
      <c r="IU330">
        <v>0</v>
      </c>
      <c r="IV330">
        <v>0</v>
      </c>
      <c r="IW330">
        <v>0</v>
      </c>
      <c r="IY330" t="s">
        <v>1198</v>
      </c>
      <c r="IZ330" t="s">
        <v>1220</v>
      </c>
      <c r="JB330" t="s">
        <v>1368</v>
      </c>
      <c r="JC330" t="s">
        <v>1198</v>
      </c>
      <c r="JD330" t="s">
        <v>1462</v>
      </c>
      <c r="JE330" t="s">
        <v>1876</v>
      </c>
      <c r="JF330" t="s">
        <v>5095</v>
      </c>
      <c r="JJ330" t="s">
        <v>8288</v>
      </c>
      <c r="JK330" t="s">
        <v>1389</v>
      </c>
      <c r="KU330" t="s">
        <v>1210</v>
      </c>
      <c r="KV330" t="s">
        <v>1227</v>
      </c>
      <c r="KX330" t="s">
        <v>1227</v>
      </c>
      <c r="KY330" t="s">
        <v>1317</v>
      </c>
      <c r="KZ330">
        <v>25</v>
      </c>
      <c r="LA330" t="s">
        <v>1872</v>
      </c>
      <c r="LB330">
        <v>200000</v>
      </c>
      <c r="LC330">
        <v>400000</v>
      </c>
      <c r="LD330">
        <v>400000</v>
      </c>
      <c r="LE330" t="s">
        <v>1198</v>
      </c>
      <c r="LF330" t="s">
        <v>1198</v>
      </c>
      <c r="LG330" t="s">
        <v>1214</v>
      </c>
      <c r="LH330">
        <v>2</v>
      </c>
      <c r="LI330">
        <v>14</v>
      </c>
      <c r="LJ330" t="s">
        <v>1198</v>
      </c>
      <c r="LK330">
        <v>50</v>
      </c>
      <c r="MG330" t="s">
        <v>1210</v>
      </c>
      <c r="MH330" t="s">
        <v>1229</v>
      </c>
      <c r="MJ330" t="s">
        <v>1229</v>
      </c>
      <c r="MK330" t="s">
        <v>1319</v>
      </c>
      <c r="MM330" t="s">
        <v>1319</v>
      </c>
      <c r="MN330">
        <v>380000</v>
      </c>
      <c r="MO330">
        <v>380000</v>
      </c>
      <c r="MP330">
        <v>380000</v>
      </c>
      <c r="MQ330" t="s">
        <v>1198</v>
      </c>
      <c r="MR330" t="s">
        <v>1198</v>
      </c>
      <c r="MS330" t="s">
        <v>1214</v>
      </c>
      <c r="MT330">
        <v>2</v>
      </c>
      <c r="MU330">
        <v>14</v>
      </c>
      <c r="MV330" t="s">
        <v>1198</v>
      </c>
      <c r="MW330">
        <v>30</v>
      </c>
      <c r="MX330">
        <v>1500</v>
      </c>
      <c r="OG330" t="s">
        <v>1219</v>
      </c>
      <c r="PL330">
        <v>6</v>
      </c>
      <c r="PM330" t="s">
        <v>1220</v>
      </c>
      <c r="PN330" t="s">
        <v>1198</v>
      </c>
      <c r="PO330" t="s">
        <v>1382</v>
      </c>
      <c r="PP330">
        <v>1</v>
      </c>
      <c r="PQ330">
        <v>1</v>
      </c>
      <c r="PR330">
        <v>0</v>
      </c>
      <c r="PS330">
        <v>0</v>
      </c>
      <c r="PT330">
        <v>0</v>
      </c>
      <c r="PU330">
        <v>0</v>
      </c>
      <c r="PV330">
        <v>0</v>
      </c>
      <c r="PW330">
        <v>0</v>
      </c>
      <c r="PY330" t="s">
        <v>1220</v>
      </c>
      <c r="PZ330" t="s">
        <v>1220</v>
      </c>
      <c r="QC330" t="s">
        <v>1206</v>
      </c>
      <c r="QE330" t="s">
        <v>1206</v>
      </c>
      <c r="QF330" t="s">
        <v>1372</v>
      </c>
      <c r="QG330" t="s">
        <v>1373</v>
      </c>
      <c r="QH330" t="s">
        <v>1374</v>
      </c>
      <c r="QJ330" t="s">
        <v>1375</v>
      </c>
      <c r="QN330" t="s">
        <v>1374</v>
      </c>
      <c r="QO330" t="s">
        <v>1374</v>
      </c>
      <c r="QP330" t="s">
        <v>1389</v>
      </c>
      <c r="QR330">
        <v>10</v>
      </c>
      <c r="AMK330" t="s">
        <v>1323</v>
      </c>
      <c r="AML330">
        <v>1</v>
      </c>
      <c r="AMM330">
        <v>0</v>
      </c>
      <c r="AMN330">
        <v>0</v>
      </c>
      <c r="AMO330">
        <v>0</v>
      </c>
      <c r="AMP330">
        <v>0</v>
      </c>
      <c r="AMQ330">
        <v>0</v>
      </c>
      <c r="AMR330">
        <v>0</v>
      </c>
      <c r="AMS330">
        <v>0</v>
      </c>
      <c r="AMT330">
        <v>0</v>
      </c>
      <c r="AMU330">
        <v>0</v>
      </c>
      <c r="AMV330">
        <v>0</v>
      </c>
      <c r="AMW330">
        <v>0</v>
      </c>
      <c r="AMX330">
        <v>0</v>
      </c>
      <c r="AMY330">
        <v>0</v>
      </c>
      <c r="AMZ330">
        <v>0</v>
      </c>
      <c r="ANA330">
        <v>0</v>
      </c>
      <c r="ANB330">
        <v>0</v>
      </c>
      <c r="ANC330">
        <v>0</v>
      </c>
      <c r="ANE330" t="s">
        <v>1198</v>
      </c>
      <c r="ANF330" t="s">
        <v>4924</v>
      </c>
      <c r="ANK330" t="s">
        <v>6888</v>
      </c>
      <c r="ANL330">
        <v>0</v>
      </c>
      <c r="ANM330">
        <v>0</v>
      </c>
      <c r="ANN330">
        <v>0</v>
      </c>
      <c r="ANO330">
        <v>1</v>
      </c>
      <c r="ANP330">
        <v>0</v>
      </c>
      <c r="ANQ330">
        <v>1</v>
      </c>
      <c r="ANR330">
        <v>0</v>
      </c>
      <c r="ANS330">
        <v>0</v>
      </c>
      <c r="ANT330">
        <v>0</v>
      </c>
      <c r="ANU330">
        <v>0</v>
      </c>
      <c r="ANV330">
        <v>0</v>
      </c>
      <c r="ANW330">
        <v>0</v>
      </c>
      <c r="ANY330" t="s">
        <v>1220</v>
      </c>
      <c r="ANZ330" t="s">
        <v>1235</v>
      </c>
      <c r="AOA330">
        <v>1</v>
      </c>
      <c r="AOB330">
        <v>0</v>
      </c>
      <c r="AOC330">
        <v>0</v>
      </c>
      <c r="AOD330">
        <v>0</v>
      </c>
      <c r="AOE330">
        <v>0</v>
      </c>
      <c r="AOF330">
        <v>0</v>
      </c>
      <c r="AOG330">
        <v>0</v>
      </c>
      <c r="AOH330">
        <v>0</v>
      </c>
      <c r="AOI330">
        <v>0</v>
      </c>
      <c r="AOJ330">
        <v>0</v>
      </c>
      <c r="AOL330" t="s">
        <v>1236</v>
      </c>
      <c r="AOM330">
        <v>0</v>
      </c>
      <c r="AON330">
        <v>1</v>
      </c>
      <c r="AOO330">
        <v>1</v>
      </c>
      <c r="AOP330">
        <v>1</v>
      </c>
      <c r="AOQ330">
        <v>1</v>
      </c>
      <c r="AOR330">
        <v>0</v>
      </c>
      <c r="AOS330">
        <v>0</v>
      </c>
      <c r="AOU330" t="s">
        <v>1220</v>
      </c>
      <c r="AOV330" t="s">
        <v>1471</v>
      </c>
      <c r="AOW330">
        <v>0</v>
      </c>
      <c r="AOX330">
        <v>0</v>
      </c>
      <c r="AOY330">
        <v>1</v>
      </c>
      <c r="AOZ330">
        <v>1</v>
      </c>
      <c r="APA330">
        <v>0</v>
      </c>
      <c r="APB330">
        <v>0</v>
      </c>
      <c r="APC330">
        <v>0</v>
      </c>
      <c r="APD330">
        <v>0</v>
      </c>
      <c r="APE330">
        <v>0</v>
      </c>
      <c r="APG330" t="s">
        <v>1238</v>
      </c>
      <c r="API330" t="s">
        <v>1382</v>
      </c>
      <c r="APJ330">
        <v>1</v>
      </c>
      <c r="APK330">
        <v>1</v>
      </c>
      <c r="APL330">
        <v>0</v>
      </c>
      <c r="APM330">
        <v>0</v>
      </c>
      <c r="APN330">
        <v>0</v>
      </c>
      <c r="APO330">
        <v>0</v>
      </c>
      <c r="APP330">
        <v>0</v>
      </c>
      <c r="APQ330">
        <v>0</v>
      </c>
      <c r="APR330" t="s">
        <v>1617</v>
      </c>
      <c r="APS330">
        <v>0</v>
      </c>
      <c r="APT330">
        <v>0</v>
      </c>
      <c r="APU330">
        <v>0</v>
      </c>
      <c r="APV330">
        <v>0</v>
      </c>
      <c r="APW330">
        <v>0</v>
      </c>
      <c r="APX330">
        <v>1</v>
      </c>
      <c r="APY330">
        <v>1</v>
      </c>
      <c r="APZ330">
        <v>1</v>
      </c>
      <c r="AQB330" t="s">
        <v>1445</v>
      </c>
      <c r="AQC330">
        <v>1</v>
      </c>
      <c r="AQD330">
        <v>0</v>
      </c>
      <c r="AQE330">
        <v>0</v>
      </c>
      <c r="AQF330">
        <v>0</v>
      </c>
      <c r="AQG330">
        <v>0</v>
      </c>
      <c r="AQH330">
        <v>0</v>
      </c>
      <c r="AQI330">
        <v>0</v>
      </c>
      <c r="AQJ330">
        <v>0</v>
      </c>
      <c r="AQK330">
        <v>0</v>
      </c>
      <c r="AQL330">
        <v>0</v>
      </c>
      <c r="AQU330" t="s">
        <v>1241</v>
      </c>
    </row>
    <row r="331" spans="1:1139" x14ac:dyDescent="0.35">
      <c r="A331" t="s">
        <v>8304</v>
      </c>
      <c r="B331" t="s">
        <v>2015</v>
      </c>
      <c r="C331" t="s">
        <v>11790</v>
      </c>
      <c r="D331" t="s">
        <v>8297</v>
      </c>
      <c r="E331" t="s">
        <v>8297</v>
      </c>
      <c r="F331" t="s">
        <v>11791</v>
      </c>
      <c r="G331" t="s">
        <v>2016</v>
      </c>
      <c r="H331" t="s">
        <v>4649</v>
      </c>
      <c r="I331" t="s">
        <v>1652</v>
      </c>
      <c r="J331" t="s">
        <v>1653</v>
      </c>
      <c r="K331" t="s">
        <v>1654</v>
      </c>
      <c r="O331" t="s">
        <v>8298</v>
      </c>
      <c r="R331" t="s">
        <v>1204</v>
      </c>
      <c r="S331" t="s">
        <v>1205</v>
      </c>
      <c r="T331" t="s">
        <v>1206</v>
      </c>
      <c r="V331" t="s">
        <v>1324</v>
      </c>
      <c r="X331" t="s">
        <v>1623</v>
      </c>
      <c r="AG331" t="s">
        <v>1208</v>
      </c>
      <c r="AH331" t="s">
        <v>8299</v>
      </c>
      <c r="AI331">
        <v>1</v>
      </c>
      <c r="AJ331">
        <v>1</v>
      </c>
      <c r="AK331">
        <v>1</v>
      </c>
      <c r="AL331">
        <v>1</v>
      </c>
      <c r="AM331">
        <v>1</v>
      </c>
      <c r="AN331">
        <v>1</v>
      </c>
      <c r="AO331">
        <v>1</v>
      </c>
      <c r="AP331">
        <v>1</v>
      </c>
      <c r="AQ331">
        <v>1</v>
      </c>
      <c r="AR331">
        <v>1</v>
      </c>
      <c r="AS331">
        <v>1</v>
      </c>
      <c r="AT331">
        <v>1</v>
      </c>
      <c r="AU331">
        <v>1</v>
      </c>
      <c r="AV331">
        <v>1</v>
      </c>
      <c r="AW331">
        <v>0</v>
      </c>
      <c r="AX331">
        <v>0</v>
      </c>
      <c r="AY331">
        <v>0</v>
      </c>
      <c r="AZ331">
        <v>0</v>
      </c>
      <c r="BA331">
        <v>0</v>
      </c>
      <c r="BB331">
        <v>0</v>
      </c>
      <c r="BC331">
        <v>1</v>
      </c>
      <c r="BD331">
        <v>0</v>
      </c>
      <c r="BE331">
        <v>0</v>
      </c>
      <c r="BF331">
        <v>1</v>
      </c>
      <c r="BG331">
        <v>0</v>
      </c>
      <c r="BH331">
        <v>0</v>
      </c>
      <c r="BI331">
        <v>0</v>
      </c>
      <c r="BJ331">
        <v>1</v>
      </c>
      <c r="BK331">
        <v>1</v>
      </c>
      <c r="DM331" t="s">
        <v>1210</v>
      </c>
      <c r="DN331" t="s">
        <v>1211</v>
      </c>
      <c r="DP331" t="s">
        <v>1211</v>
      </c>
      <c r="DQ331" t="s">
        <v>1212</v>
      </c>
      <c r="DS331" t="s">
        <v>1212</v>
      </c>
      <c r="DW331" t="s">
        <v>1198</v>
      </c>
      <c r="DX331" t="s">
        <v>1198</v>
      </c>
      <c r="DY331" t="s">
        <v>1214</v>
      </c>
      <c r="DZ331">
        <v>1</v>
      </c>
      <c r="EA331">
        <v>7</v>
      </c>
      <c r="EY331" t="s">
        <v>1210</v>
      </c>
      <c r="EZ331" t="s">
        <v>1216</v>
      </c>
      <c r="FB331" t="s">
        <v>1216</v>
      </c>
      <c r="FC331">
        <v>10000</v>
      </c>
      <c r="FD331">
        <v>10000</v>
      </c>
      <c r="FE331">
        <v>10000</v>
      </c>
      <c r="FF331" t="s">
        <v>1198</v>
      </c>
      <c r="FG331" t="s">
        <v>1220</v>
      </c>
      <c r="FH331" t="s">
        <v>1263</v>
      </c>
      <c r="FI331">
        <v>2</v>
      </c>
      <c r="GE331" t="s">
        <v>1346</v>
      </c>
      <c r="GF331" t="s">
        <v>1212</v>
      </c>
      <c r="GH331" t="s">
        <v>1212</v>
      </c>
      <c r="GL331" t="s">
        <v>1198</v>
      </c>
      <c r="GM331" t="s">
        <v>1198</v>
      </c>
      <c r="GN331" t="s">
        <v>1263</v>
      </c>
      <c r="GO331">
        <v>1</v>
      </c>
      <c r="GP331">
        <v>30</v>
      </c>
      <c r="GS331" t="s">
        <v>1210</v>
      </c>
      <c r="GT331" t="s">
        <v>1421</v>
      </c>
      <c r="GV331" t="s">
        <v>1421</v>
      </c>
      <c r="GW331">
        <v>5000</v>
      </c>
      <c r="GX331">
        <v>11261</v>
      </c>
      <c r="GY331">
        <v>11261</v>
      </c>
      <c r="GZ331" t="s">
        <v>1198</v>
      </c>
      <c r="HA331" t="s">
        <v>1198</v>
      </c>
      <c r="HB331" t="s">
        <v>1214</v>
      </c>
      <c r="HC331">
        <v>2</v>
      </c>
      <c r="HD331">
        <v>14</v>
      </c>
      <c r="HG331" t="s">
        <v>1219</v>
      </c>
      <c r="IL331">
        <v>20</v>
      </c>
      <c r="IM331" t="s">
        <v>1198</v>
      </c>
      <c r="IN331" t="s">
        <v>1220</v>
      </c>
      <c r="JN331" t="s">
        <v>1346</v>
      </c>
      <c r="JO331" t="s">
        <v>1317</v>
      </c>
      <c r="JP331">
        <v>0.5</v>
      </c>
      <c r="JQ331" t="s">
        <v>1429</v>
      </c>
      <c r="JU331" t="s">
        <v>1198</v>
      </c>
      <c r="JV331" t="s">
        <v>1198</v>
      </c>
      <c r="JW331" t="s">
        <v>1263</v>
      </c>
      <c r="JX331">
        <v>1</v>
      </c>
      <c r="JY331">
        <v>30</v>
      </c>
      <c r="KC331" t="s">
        <v>1210</v>
      </c>
      <c r="KD331" t="s">
        <v>1227</v>
      </c>
      <c r="KF331" t="s">
        <v>1227</v>
      </c>
      <c r="KG331" t="s">
        <v>1421</v>
      </c>
      <c r="KI331" t="s">
        <v>1421</v>
      </c>
      <c r="KJ331">
        <v>6000</v>
      </c>
      <c r="KK331">
        <v>13304</v>
      </c>
      <c r="KL331">
        <v>13304</v>
      </c>
      <c r="KM331" t="s">
        <v>1198</v>
      </c>
      <c r="KN331" t="s">
        <v>1198</v>
      </c>
      <c r="KO331" t="s">
        <v>1263</v>
      </c>
      <c r="KP331">
        <v>2</v>
      </c>
      <c r="KQ331">
        <v>60</v>
      </c>
      <c r="LO331" t="s">
        <v>1210</v>
      </c>
      <c r="LP331" t="s">
        <v>1499</v>
      </c>
      <c r="LR331" t="s">
        <v>1499</v>
      </c>
      <c r="LS331" t="s">
        <v>1216</v>
      </c>
      <c r="LU331" t="s">
        <v>1216</v>
      </c>
      <c r="LV331">
        <v>10000</v>
      </c>
      <c r="LW331">
        <v>10000</v>
      </c>
      <c r="LX331">
        <v>10000</v>
      </c>
      <c r="LY331" t="s">
        <v>1198</v>
      </c>
      <c r="LZ331" t="s">
        <v>1198</v>
      </c>
      <c r="MA331" t="s">
        <v>1263</v>
      </c>
      <c r="MB331">
        <v>2</v>
      </c>
      <c r="NA331" t="s">
        <v>1210</v>
      </c>
      <c r="NB331" t="s">
        <v>1317</v>
      </c>
      <c r="ND331" t="s">
        <v>5859</v>
      </c>
      <c r="NH331" t="s">
        <v>1220</v>
      </c>
      <c r="NI331" t="s">
        <v>1220</v>
      </c>
      <c r="NJ331" t="s">
        <v>1214</v>
      </c>
      <c r="NK331">
        <v>1</v>
      </c>
      <c r="NL331">
        <v>7</v>
      </c>
      <c r="NP331" t="s">
        <v>1210</v>
      </c>
      <c r="NQ331" t="s">
        <v>1231</v>
      </c>
      <c r="NS331" t="s">
        <v>1231</v>
      </c>
      <c r="NT331" t="s">
        <v>1431</v>
      </c>
      <c r="NV331" t="s">
        <v>1431</v>
      </c>
      <c r="NX331">
        <v>20000</v>
      </c>
      <c r="NY331">
        <v>20000</v>
      </c>
      <c r="NZ331" t="s">
        <v>1198</v>
      </c>
      <c r="OA331" t="s">
        <v>1198</v>
      </c>
      <c r="OB331" t="s">
        <v>1263</v>
      </c>
      <c r="OC331">
        <v>1</v>
      </c>
      <c r="OD331">
        <v>30</v>
      </c>
      <c r="OG331" t="s">
        <v>1219</v>
      </c>
      <c r="PL331">
        <v>30</v>
      </c>
      <c r="PM331" t="s">
        <v>1198</v>
      </c>
      <c r="PN331" t="s">
        <v>1198</v>
      </c>
      <c r="PO331" t="s">
        <v>1469</v>
      </c>
      <c r="PP331">
        <v>1</v>
      </c>
      <c r="PQ331">
        <v>0</v>
      </c>
      <c r="PR331">
        <v>0</v>
      </c>
      <c r="PS331">
        <v>0</v>
      </c>
      <c r="PT331">
        <v>0</v>
      </c>
      <c r="PU331">
        <v>0</v>
      </c>
      <c r="PV331">
        <v>0</v>
      </c>
      <c r="PW331">
        <v>0</v>
      </c>
      <c r="PY331" t="s">
        <v>1198</v>
      </c>
      <c r="PZ331" t="s">
        <v>1198</v>
      </c>
      <c r="QB331" t="s">
        <v>1368</v>
      </c>
      <c r="QC331" t="s">
        <v>1206</v>
      </c>
      <c r="QE331" t="s">
        <v>1206</v>
      </c>
      <c r="QF331" t="s">
        <v>1652</v>
      </c>
      <c r="QG331" t="s">
        <v>1658</v>
      </c>
      <c r="QH331" t="s">
        <v>1659</v>
      </c>
      <c r="QN331" t="s">
        <v>1659</v>
      </c>
      <c r="QO331" t="s">
        <v>1659</v>
      </c>
      <c r="QP331" t="s">
        <v>1226</v>
      </c>
      <c r="QS331" t="s">
        <v>1210</v>
      </c>
      <c r="QT331" t="s">
        <v>1253</v>
      </c>
      <c r="QV331" t="s">
        <v>1253</v>
      </c>
      <c r="QW331">
        <v>10000</v>
      </c>
      <c r="QX331">
        <v>3333</v>
      </c>
      <c r="QY331">
        <v>3333</v>
      </c>
      <c r="QZ331" t="s">
        <v>1198</v>
      </c>
      <c r="RA331" t="s">
        <v>1198</v>
      </c>
      <c r="RB331" t="s">
        <v>1214</v>
      </c>
      <c r="RC331">
        <v>1</v>
      </c>
      <c r="RD331">
        <v>7</v>
      </c>
      <c r="RG331" t="s">
        <v>1346</v>
      </c>
      <c r="RH331">
        <v>5000</v>
      </c>
      <c r="RI331">
        <v>5000</v>
      </c>
      <c r="RJ331">
        <v>5000</v>
      </c>
      <c r="RK331">
        <v>250</v>
      </c>
      <c r="RL331" t="s">
        <v>1220</v>
      </c>
      <c r="RM331" t="s">
        <v>1198</v>
      </c>
      <c r="RN331" t="s">
        <v>1263</v>
      </c>
      <c r="RO331">
        <v>1</v>
      </c>
      <c r="RP331">
        <v>30</v>
      </c>
      <c r="RS331" t="s">
        <v>1346</v>
      </c>
      <c r="RT331">
        <v>35000</v>
      </c>
      <c r="RU331">
        <v>35000</v>
      </c>
      <c r="RV331">
        <v>35000</v>
      </c>
      <c r="RW331" t="s">
        <v>1198</v>
      </c>
      <c r="RX331" t="s">
        <v>1198</v>
      </c>
      <c r="RY331" t="s">
        <v>1263</v>
      </c>
      <c r="RZ331">
        <v>2</v>
      </c>
      <c r="SA331">
        <v>60</v>
      </c>
      <c r="SD331" t="s">
        <v>1210</v>
      </c>
      <c r="SE331">
        <v>3000</v>
      </c>
      <c r="SF331">
        <v>3000</v>
      </c>
      <c r="SG331">
        <v>3000</v>
      </c>
      <c r="SH331" t="s">
        <v>1220</v>
      </c>
      <c r="SI331" t="s">
        <v>1198</v>
      </c>
      <c r="SJ331" t="s">
        <v>1214</v>
      </c>
      <c r="SK331">
        <v>2</v>
      </c>
      <c r="SL331">
        <v>14</v>
      </c>
      <c r="TW331" t="s">
        <v>1210</v>
      </c>
      <c r="TX331">
        <v>130000</v>
      </c>
      <c r="TY331">
        <v>130000</v>
      </c>
      <c r="TZ331">
        <v>130000</v>
      </c>
      <c r="UA331">
        <v>5417</v>
      </c>
      <c r="UB331" t="s">
        <v>1198</v>
      </c>
      <c r="UC331" t="s">
        <v>1198</v>
      </c>
      <c r="UD331" t="s">
        <v>1263</v>
      </c>
      <c r="UE331">
        <v>2</v>
      </c>
      <c r="UF331">
        <v>60</v>
      </c>
      <c r="UI331" t="s">
        <v>1210</v>
      </c>
      <c r="UJ331">
        <v>2000</v>
      </c>
      <c r="UK331">
        <v>2000</v>
      </c>
      <c r="UL331">
        <v>2000</v>
      </c>
      <c r="UM331" t="s">
        <v>1198</v>
      </c>
      <c r="UN331" t="s">
        <v>1198</v>
      </c>
      <c r="UO331" t="s">
        <v>1214</v>
      </c>
      <c r="UP331">
        <v>1</v>
      </c>
      <c r="YR331" t="s">
        <v>1346</v>
      </c>
      <c r="YS331">
        <v>60000</v>
      </c>
      <c r="YT331">
        <v>60000</v>
      </c>
      <c r="YU331">
        <v>60000</v>
      </c>
      <c r="YV331" t="s">
        <v>1220</v>
      </c>
      <c r="YW331" t="s">
        <v>1198</v>
      </c>
      <c r="YX331" t="s">
        <v>1263</v>
      </c>
      <c r="YY331">
        <v>2</v>
      </c>
      <c r="ZC331" t="s">
        <v>1210</v>
      </c>
      <c r="ZD331">
        <v>35000</v>
      </c>
      <c r="ZE331">
        <v>35000</v>
      </c>
      <c r="ZF331">
        <v>35000</v>
      </c>
      <c r="ZG331" t="s">
        <v>1198</v>
      </c>
      <c r="ZH331" t="s">
        <v>1198</v>
      </c>
      <c r="ZI331" t="s">
        <v>1214</v>
      </c>
      <c r="ZJ331">
        <v>2</v>
      </c>
      <c r="ZK331">
        <v>14</v>
      </c>
      <c r="ZZ331" t="s">
        <v>1346</v>
      </c>
      <c r="AAA331" t="s">
        <v>1297</v>
      </c>
      <c r="AAB331">
        <v>60000</v>
      </c>
      <c r="AAC331">
        <v>2069</v>
      </c>
      <c r="AAD331">
        <v>2069</v>
      </c>
      <c r="AAE331">
        <v>413800</v>
      </c>
      <c r="AAP331" t="s">
        <v>1219</v>
      </c>
      <c r="ABU331" t="s">
        <v>1469</v>
      </c>
      <c r="ABV331">
        <v>1</v>
      </c>
      <c r="ABW331">
        <v>0</v>
      </c>
      <c r="ABX331">
        <v>0</v>
      </c>
      <c r="ABY331">
        <v>0</v>
      </c>
      <c r="ABZ331">
        <v>0</v>
      </c>
      <c r="ACA331">
        <v>0</v>
      </c>
      <c r="ACB331">
        <v>0</v>
      </c>
      <c r="ACC331">
        <v>0</v>
      </c>
      <c r="ACE331" t="s">
        <v>1220</v>
      </c>
      <c r="ACF331" t="s">
        <v>1220</v>
      </c>
      <c r="ACI331" t="s">
        <v>1206</v>
      </c>
      <c r="ACK331" t="s">
        <v>1206</v>
      </c>
      <c r="ACL331" t="s">
        <v>1372</v>
      </c>
      <c r="ACM331" t="s">
        <v>1373</v>
      </c>
      <c r="ACN331" t="s">
        <v>1374</v>
      </c>
      <c r="ACP331" t="s">
        <v>1637</v>
      </c>
      <c r="ACT331" t="s">
        <v>1374</v>
      </c>
      <c r="ACU331" t="s">
        <v>1374</v>
      </c>
      <c r="ACV331" t="s">
        <v>1226</v>
      </c>
      <c r="ACX331">
        <v>15</v>
      </c>
      <c r="AGA331" t="s">
        <v>1790</v>
      </c>
      <c r="AMG331" t="s">
        <v>1220</v>
      </c>
      <c r="AMI331" t="s">
        <v>1220</v>
      </c>
      <c r="AMK331" t="s">
        <v>1519</v>
      </c>
      <c r="AML331">
        <v>0</v>
      </c>
      <c r="AMM331">
        <v>0</v>
      </c>
      <c r="AMN331">
        <v>1</v>
      </c>
      <c r="AMO331">
        <v>0</v>
      </c>
      <c r="AMP331">
        <v>0</v>
      </c>
      <c r="AMQ331">
        <v>0</v>
      </c>
      <c r="AMR331">
        <v>0</v>
      </c>
      <c r="AMS331">
        <v>0</v>
      </c>
      <c r="AMT331">
        <v>0</v>
      </c>
      <c r="AMU331">
        <v>0</v>
      </c>
      <c r="AMV331">
        <v>0</v>
      </c>
      <c r="AMW331">
        <v>0</v>
      </c>
      <c r="AMX331">
        <v>0</v>
      </c>
      <c r="AMY331">
        <v>0</v>
      </c>
      <c r="AMZ331">
        <v>0</v>
      </c>
      <c r="ANA331">
        <v>0</v>
      </c>
      <c r="ANB331">
        <v>0</v>
      </c>
      <c r="ANC331">
        <v>0</v>
      </c>
      <c r="ANE331" t="s">
        <v>1220</v>
      </c>
      <c r="ANK331" t="s">
        <v>1235</v>
      </c>
      <c r="ANL331">
        <v>1</v>
      </c>
      <c r="ANM331">
        <v>0</v>
      </c>
      <c r="ANN331">
        <v>0</v>
      </c>
      <c r="ANO331">
        <v>0</v>
      </c>
      <c r="ANP331">
        <v>0</v>
      </c>
      <c r="ANQ331">
        <v>0</v>
      </c>
      <c r="ANR331">
        <v>0</v>
      </c>
      <c r="ANS331">
        <v>0</v>
      </c>
      <c r="ANT331">
        <v>0</v>
      </c>
      <c r="ANU331">
        <v>0</v>
      </c>
      <c r="ANV331">
        <v>0</v>
      </c>
      <c r="ANW331">
        <v>0</v>
      </c>
      <c r="ANY331" t="s">
        <v>1220</v>
      </c>
      <c r="ANZ331" t="s">
        <v>1235</v>
      </c>
      <c r="AOA331">
        <v>1</v>
      </c>
      <c r="AOB331">
        <v>0</v>
      </c>
      <c r="AOC331">
        <v>0</v>
      </c>
      <c r="AOD331">
        <v>0</v>
      </c>
      <c r="AOE331">
        <v>0</v>
      </c>
      <c r="AOF331">
        <v>0</v>
      </c>
      <c r="AOG331">
        <v>0</v>
      </c>
      <c r="AOH331">
        <v>0</v>
      </c>
      <c r="AOI331">
        <v>0</v>
      </c>
      <c r="AOJ331">
        <v>0</v>
      </c>
      <c r="AOL331" t="s">
        <v>1235</v>
      </c>
      <c r="AOM331">
        <v>1</v>
      </c>
      <c r="AON331">
        <v>0</v>
      </c>
      <c r="AOO331">
        <v>0</v>
      </c>
      <c r="AOP331">
        <v>0</v>
      </c>
      <c r="AOQ331">
        <v>0</v>
      </c>
      <c r="AOR331">
        <v>0</v>
      </c>
      <c r="AOS331">
        <v>0</v>
      </c>
      <c r="AOU331" t="s">
        <v>1198</v>
      </c>
      <c r="AOV331" t="s">
        <v>1639</v>
      </c>
      <c r="AOW331">
        <v>0</v>
      </c>
      <c r="AOX331">
        <v>0</v>
      </c>
      <c r="AOY331">
        <v>0</v>
      </c>
      <c r="AOZ331">
        <v>1</v>
      </c>
      <c r="APA331">
        <v>0</v>
      </c>
      <c r="APB331">
        <v>0</v>
      </c>
      <c r="APC331">
        <v>0</v>
      </c>
      <c r="APD331">
        <v>0</v>
      </c>
      <c r="APE331">
        <v>0</v>
      </c>
      <c r="APG331" t="s">
        <v>1238</v>
      </c>
      <c r="API331" t="s">
        <v>1469</v>
      </c>
      <c r="APJ331">
        <v>1</v>
      </c>
      <c r="APK331">
        <v>0</v>
      </c>
      <c r="APL331">
        <v>0</v>
      </c>
      <c r="APM331">
        <v>0</v>
      </c>
      <c r="APN331">
        <v>0</v>
      </c>
      <c r="APO331">
        <v>0</v>
      </c>
      <c r="APP331">
        <v>0</v>
      </c>
      <c r="APQ331">
        <v>0</v>
      </c>
      <c r="APR331" t="s">
        <v>1816</v>
      </c>
      <c r="APS331">
        <v>0</v>
      </c>
      <c r="APT331">
        <v>0</v>
      </c>
      <c r="APU331">
        <v>0</v>
      </c>
      <c r="APV331">
        <v>0</v>
      </c>
      <c r="APW331">
        <v>0</v>
      </c>
      <c r="APX331">
        <v>0</v>
      </c>
      <c r="APY331">
        <v>1</v>
      </c>
      <c r="APZ331">
        <v>1</v>
      </c>
      <c r="AQB331" t="s">
        <v>1445</v>
      </c>
      <c r="AQC331">
        <v>1</v>
      </c>
      <c r="AQD331">
        <v>0</v>
      </c>
      <c r="AQE331">
        <v>0</v>
      </c>
      <c r="AQF331">
        <v>0</v>
      </c>
      <c r="AQG331">
        <v>0</v>
      </c>
      <c r="AQH331">
        <v>0</v>
      </c>
      <c r="AQI331">
        <v>0</v>
      </c>
      <c r="AQJ331">
        <v>0</v>
      </c>
      <c r="AQK331">
        <v>0</v>
      </c>
      <c r="AQL331">
        <v>0</v>
      </c>
      <c r="AQU331" t="s">
        <v>1241</v>
      </c>
    </row>
    <row r="332" spans="1:1139" x14ac:dyDescent="0.35">
      <c r="A332" t="s">
        <v>8313</v>
      </c>
      <c r="B332" t="s">
        <v>2015</v>
      </c>
      <c r="C332" t="s">
        <v>11790</v>
      </c>
      <c r="D332" t="s">
        <v>8297</v>
      </c>
      <c r="E332" t="s">
        <v>8297</v>
      </c>
      <c r="F332" t="s">
        <v>11791</v>
      </c>
      <c r="G332" t="s">
        <v>2016</v>
      </c>
      <c r="H332" t="s">
        <v>4649</v>
      </c>
      <c r="I332" t="s">
        <v>1652</v>
      </c>
      <c r="J332" t="s">
        <v>1653</v>
      </c>
      <c r="K332" t="s">
        <v>1654</v>
      </c>
      <c r="O332" t="s">
        <v>8298</v>
      </c>
      <c r="R332" t="s">
        <v>1204</v>
      </c>
      <c r="S332" t="s">
        <v>1376</v>
      </c>
      <c r="T332" t="s">
        <v>1206</v>
      </c>
      <c r="V332" t="s">
        <v>1348</v>
      </c>
      <c r="X332" t="s">
        <v>1623</v>
      </c>
      <c r="AG332" t="s">
        <v>1208</v>
      </c>
      <c r="AH332" t="s">
        <v>8310</v>
      </c>
      <c r="AI332">
        <v>1</v>
      </c>
      <c r="AJ332">
        <v>0</v>
      </c>
      <c r="AK332">
        <v>0</v>
      </c>
      <c r="AL332">
        <v>0</v>
      </c>
      <c r="AM332">
        <v>1</v>
      </c>
      <c r="AN332">
        <v>0</v>
      </c>
      <c r="AO332">
        <v>0</v>
      </c>
      <c r="AP332">
        <v>0</v>
      </c>
      <c r="AQ332">
        <v>0</v>
      </c>
      <c r="AR332">
        <v>0</v>
      </c>
      <c r="AS332">
        <v>0</v>
      </c>
      <c r="AT332">
        <v>1</v>
      </c>
      <c r="AU332">
        <v>1</v>
      </c>
      <c r="AV332">
        <v>0</v>
      </c>
      <c r="AW332">
        <v>0</v>
      </c>
      <c r="AX332">
        <v>0</v>
      </c>
      <c r="AY332">
        <v>0</v>
      </c>
      <c r="AZ332">
        <v>0</v>
      </c>
      <c r="BA332">
        <v>0</v>
      </c>
      <c r="BB332">
        <v>0</v>
      </c>
      <c r="BC332">
        <v>1</v>
      </c>
      <c r="BD332">
        <v>0</v>
      </c>
      <c r="BE332">
        <v>0</v>
      </c>
      <c r="BF332">
        <v>1</v>
      </c>
      <c r="BG332">
        <v>0</v>
      </c>
      <c r="BH332">
        <v>0</v>
      </c>
      <c r="BI332">
        <v>1</v>
      </c>
      <c r="BJ332">
        <v>1</v>
      </c>
      <c r="BK332">
        <v>1</v>
      </c>
      <c r="DM332" t="s">
        <v>1210</v>
      </c>
      <c r="DN332" t="s">
        <v>1541</v>
      </c>
      <c r="DP332" t="s">
        <v>1541</v>
      </c>
      <c r="DQ332" t="s">
        <v>1216</v>
      </c>
      <c r="DS332" t="s">
        <v>1216</v>
      </c>
      <c r="DW332" t="s">
        <v>1198</v>
      </c>
      <c r="DX332" t="s">
        <v>1198</v>
      </c>
      <c r="DY332" t="s">
        <v>1263</v>
      </c>
      <c r="DZ332">
        <v>2</v>
      </c>
      <c r="EA332">
        <v>60</v>
      </c>
      <c r="HG332" t="s">
        <v>1332</v>
      </c>
      <c r="IL332">
        <v>15</v>
      </c>
      <c r="IM332" t="s">
        <v>1198</v>
      </c>
      <c r="IN332" t="s">
        <v>1198</v>
      </c>
      <c r="IO332" t="s">
        <v>1469</v>
      </c>
      <c r="IP332">
        <v>1</v>
      </c>
      <c r="IQ332">
        <v>0</v>
      </c>
      <c r="IR332">
        <v>0</v>
      </c>
      <c r="IS332">
        <v>0</v>
      </c>
      <c r="IT332">
        <v>0</v>
      </c>
      <c r="IU332">
        <v>0</v>
      </c>
      <c r="IV332">
        <v>0</v>
      </c>
      <c r="IW332">
        <v>0</v>
      </c>
      <c r="IY332" t="s">
        <v>1198</v>
      </c>
      <c r="IZ332" t="s">
        <v>1198</v>
      </c>
      <c r="JB332" t="s">
        <v>1368</v>
      </c>
      <c r="JC332" t="s">
        <v>1220</v>
      </c>
      <c r="JD332" t="s">
        <v>1652</v>
      </c>
      <c r="JE332" t="s">
        <v>1658</v>
      </c>
      <c r="JF332" t="s">
        <v>1659</v>
      </c>
      <c r="JJ332" t="s">
        <v>1659</v>
      </c>
      <c r="JK332" t="s">
        <v>1226</v>
      </c>
      <c r="JN332" t="s">
        <v>1210</v>
      </c>
      <c r="JO332" t="s">
        <v>1317</v>
      </c>
      <c r="JP332">
        <v>0.2</v>
      </c>
      <c r="JQ332" t="s">
        <v>5859</v>
      </c>
      <c r="JU332" t="s">
        <v>1198</v>
      </c>
      <c r="JV332" t="s">
        <v>1198</v>
      </c>
      <c r="JW332" t="s">
        <v>1263</v>
      </c>
      <c r="JX332">
        <v>2</v>
      </c>
      <c r="JY332">
        <v>60</v>
      </c>
      <c r="PL332">
        <v>15</v>
      </c>
      <c r="PM332" t="s">
        <v>1198</v>
      </c>
      <c r="PN332" t="s">
        <v>1220</v>
      </c>
      <c r="RS332" t="s">
        <v>1346</v>
      </c>
      <c r="RT332">
        <v>35000</v>
      </c>
      <c r="RU332">
        <v>35000</v>
      </c>
      <c r="RV332">
        <v>35000</v>
      </c>
      <c r="RW332" t="s">
        <v>1198</v>
      </c>
      <c r="RX332" t="s">
        <v>1198</v>
      </c>
      <c r="RY332" t="s">
        <v>1214</v>
      </c>
      <c r="RZ332">
        <v>1</v>
      </c>
      <c r="SA332">
        <v>7</v>
      </c>
      <c r="SD332" t="s">
        <v>1210</v>
      </c>
      <c r="SE332">
        <v>3000</v>
      </c>
      <c r="SF332">
        <v>3000</v>
      </c>
      <c r="SG332">
        <v>3000</v>
      </c>
      <c r="SH332" t="s">
        <v>1198</v>
      </c>
      <c r="SI332" t="s">
        <v>1198</v>
      </c>
      <c r="SJ332" t="s">
        <v>1214</v>
      </c>
      <c r="SK332">
        <v>2</v>
      </c>
      <c r="SL332">
        <v>14</v>
      </c>
      <c r="TW332" t="s">
        <v>1210</v>
      </c>
      <c r="TX332">
        <v>130000</v>
      </c>
      <c r="TY332">
        <v>130000</v>
      </c>
      <c r="TZ332">
        <v>130000</v>
      </c>
      <c r="UA332">
        <v>5417</v>
      </c>
      <c r="UB332" t="s">
        <v>1198</v>
      </c>
      <c r="UC332" t="s">
        <v>1198</v>
      </c>
      <c r="UD332" t="s">
        <v>1214</v>
      </c>
      <c r="UE332">
        <v>1</v>
      </c>
      <c r="UF332">
        <v>7</v>
      </c>
      <c r="YG332" t="s">
        <v>1346</v>
      </c>
      <c r="YK332" t="s">
        <v>1198</v>
      </c>
      <c r="YL332" t="s">
        <v>1198</v>
      </c>
      <c r="YM332" t="s">
        <v>1263</v>
      </c>
      <c r="YN332">
        <v>2</v>
      </c>
      <c r="YO332">
        <v>60</v>
      </c>
      <c r="YR332" t="s">
        <v>1346</v>
      </c>
      <c r="YS332">
        <v>60000</v>
      </c>
      <c r="YT332">
        <v>60000</v>
      </c>
      <c r="YU332">
        <v>60000</v>
      </c>
      <c r="YV332" t="s">
        <v>1198</v>
      </c>
      <c r="YW332" t="s">
        <v>1198</v>
      </c>
      <c r="YX332" t="s">
        <v>1263</v>
      </c>
      <c r="YY332">
        <v>1</v>
      </c>
      <c r="ZC332" t="s">
        <v>1346</v>
      </c>
      <c r="ZD332">
        <v>35000</v>
      </c>
      <c r="ZE332">
        <v>35000</v>
      </c>
      <c r="ZF332">
        <v>35000</v>
      </c>
      <c r="ZG332" t="s">
        <v>1198</v>
      </c>
      <c r="ZH332" t="s">
        <v>1198</v>
      </c>
      <c r="ZI332" t="s">
        <v>1214</v>
      </c>
      <c r="ZJ332">
        <v>2</v>
      </c>
      <c r="ZK332">
        <v>14</v>
      </c>
      <c r="ZZ332" t="s">
        <v>1210</v>
      </c>
      <c r="AAA332" t="s">
        <v>1297</v>
      </c>
      <c r="AAB332">
        <v>65000</v>
      </c>
      <c r="AAC332">
        <v>2241</v>
      </c>
      <c r="AAD332">
        <v>2241</v>
      </c>
      <c r="AAE332">
        <v>448200</v>
      </c>
      <c r="AAP332" t="s">
        <v>1219</v>
      </c>
      <c r="ABU332" t="s">
        <v>1469</v>
      </c>
      <c r="ABV332">
        <v>1</v>
      </c>
      <c r="ABW332">
        <v>0</v>
      </c>
      <c r="ABX332">
        <v>0</v>
      </c>
      <c r="ABY332">
        <v>0</v>
      </c>
      <c r="ABZ332">
        <v>0</v>
      </c>
      <c r="ACA332">
        <v>0</v>
      </c>
      <c r="ACB332">
        <v>0</v>
      </c>
      <c r="ACC332">
        <v>0</v>
      </c>
      <c r="ACE332" t="s">
        <v>1198</v>
      </c>
      <c r="ACF332" t="s">
        <v>1220</v>
      </c>
      <c r="ACI332" t="s">
        <v>1206</v>
      </c>
      <c r="ACK332" t="s">
        <v>1206</v>
      </c>
      <c r="ACL332" t="s">
        <v>1372</v>
      </c>
      <c r="ACM332" t="s">
        <v>1373</v>
      </c>
      <c r="ACN332" t="s">
        <v>1374</v>
      </c>
      <c r="ACP332" t="s">
        <v>1375</v>
      </c>
      <c r="ACT332" t="s">
        <v>1374</v>
      </c>
      <c r="ACU332" t="s">
        <v>1374</v>
      </c>
      <c r="ACV332" t="s">
        <v>1389</v>
      </c>
      <c r="AGA332" t="s">
        <v>4901</v>
      </c>
      <c r="AMG332" t="s">
        <v>1220</v>
      </c>
      <c r="AMI332" t="s">
        <v>1220</v>
      </c>
      <c r="AMK332" t="s">
        <v>1574</v>
      </c>
      <c r="AML332">
        <v>0</v>
      </c>
      <c r="AMM332">
        <v>1</v>
      </c>
      <c r="AMN332">
        <v>0</v>
      </c>
      <c r="AMO332">
        <v>0</v>
      </c>
      <c r="AMP332">
        <v>0</v>
      </c>
      <c r="AMQ332">
        <v>0</v>
      </c>
      <c r="AMR332">
        <v>0</v>
      </c>
      <c r="AMS332">
        <v>0</v>
      </c>
      <c r="AMT332">
        <v>0</v>
      </c>
      <c r="AMU332">
        <v>0</v>
      </c>
      <c r="AMV332">
        <v>0</v>
      </c>
      <c r="AMW332">
        <v>0</v>
      </c>
      <c r="AMX332">
        <v>0</v>
      </c>
      <c r="AMY332">
        <v>0</v>
      </c>
      <c r="AMZ332">
        <v>0</v>
      </c>
      <c r="ANA332">
        <v>0</v>
      </c>
      <c r="ANB332">
        <v>0</v>
      </c>
      <c r="ANC332">
        <v>0</v>
      </c>
      <c r="ANE332" t="s">
        <v>1220</v>
      </c>
      <c r="ANK332" t="s">
        <v>8311</v>
      </c>
      <c r="ANL332">
        <v>0</v>
      </c>
      <c r="ANM332">
        <v>1</v>
      </c>
      <c r="ANN332">
        <v>0</v>
      </c>
      <c r="ANO332">
        <v>1</v>
      </c>
      <c r="ANP332">
        <v>0</v>
      </c>
      <c r="ANQ332">
        <v>0</v>
      </c>
      <c r="ANR332">
        <v>0</v>
      </c>
      <c r="ANS332">
        <v>0</v>
      </c>
      <c r="ANT332">
        <v>0</v>
      </c>
      <c r="ANU332">
        <v>0</v>
      </c>
      <c r="ANV332">
        <v>0</v>
      </c>
      <c r="ANW332">
        <v>0</v>
      </c>
      <c r="ANY332" t="s">
        <v>1220</v>
      </c>
      <c r="ANZ332" t="s">
        <v>8312</v>
      </c>
      <c r="AOA332">
        <v>0</v>
      </c>
      <c r="AOB332">
        <v>1</v>
      </c>
      <c r="AOC332">
        <v>0</v>
      </c>
      <c r="AOD332">
        <v>0</v>
      </c>
      <c r="AOE332">
        <v>1</v>
      </c>
      <c r="AOF332">
        <v>1</v>
      </c>
      <c r="AOG332">
        <v>1</v>
      </c>
      <c r="AOH332">
        <v>0</v>
      </c>
      <c r="AOI332">
        <v>0</v>
      </c>
      <c r="AOJ332">
        <v>0</v>
      </c>
      <c r="AOL332" t="s">
        <v>1516</v>
      </c>
      <c r="AOM332">
        <v>0</v>
      </c>
      <c r="AON332">
        <v>1</v>
      </c>
      <c r="AOO332">
        <v>0</v>
      </c>
      <c r="AOP332">
        <v>0</v>
      </c>
      <c r="AOQ332">
        <v>0</v>
      </c>
      <c r="AOR332">
        <v>0</v>
      </c>
      <c r="AOS332">
        <v>0</v>
      </c>
      <c r="AOU332" t="s">
        <v>1198</v>
      </c>
      <c r="AOV332" t="s">
        <v>1918</v>
      </c>
      <c r="AOW332">
        <v>0</v>
      </c>
      <c r="AOX332">
        <v>1</v>
      </c>
      <c r="AOY332">
        <v>1</v>
      </c>
      <c r="AOZ332">
        <v>0</v>
      </c>
      <c r="APA332">
        <v>0</v>
      </c>
      <c r="APB332">
        <v>0</v>
      </c>
      <c r="APC332">
        <v>0</v>
      </c>
      <c r="APD332">
        <v>0</v>
      </c>
      <c r="APE332">
        <v>0</v>
      </c>
      <c r="APG332" t="s">
        <v>1468</v>
      </c>
      <c r="API332" t="s">
        <v>1469</v>
      </c>
      <c r="APJ332">
        <v>1</v>
      </c>
      <c r="APK332">
        <v>0</v>
      </c>
      <c r="APL332">
        <v>0</v>
      </c>
      <c r="APM332">
        <v>0</v>
      </c>
      <c r="APN332">
        <v>0</v>
      </c>
      <c r="APO332">
        <v>0</v>
      </c>
      <c r="APP332">
        <v>0</v>
      </c>
      <c r="APQ332">
        <v>0</v>
      </c>
      <c r="APR332" t="s">
        <v>1816</v>
      </c>
      <c r="APS332">
        <v>0</v>
      </c>
      <c r="APT332">
        <v>0</v>
      </c>
      <c r="APU332">
        <v>0</v>
      </c>
      <c r="APV332">
        <v>0</v>
      </c>
      <c r="APW332">
        <v>0</v>
      </c>
      <c r="APX332">
        <v>0</v>
      </c>
      <c r="APY332">
        <v>1</v>
      </c>
      <c r="APZ332">
        <v>1</v>
      </c>
      <c r="AQB332" t="s">
        <v>1536</v>
      </c>
      <c r="AQC332">
        <v>0</v>
      </c>
      <c r="AQD332">
        <v>0</v>
      </c>
      <c r="AQE332">
        <v>0</v>
      </c>
      <c r="AQF332">
        <v>0</v>
      </c>
      <c r="AQG332">
        <v>0</v>
      </c>
      <c r="AQH332">
        <v>1</v>
      </c>
      <c r="AQI332">
        <v>0</v>
      </c>
      <c r="AQJ332">
        <v>0</v>
      </c>
      <c r="AQK332">
        <v>0</v>
      </c>
      <c r="AQL332">
        <v>0</v>
      </c>
      <c r="AQU332" t="s">
        <v>1241</v>
      </c>
    </row>
    <row r="333" spans="1:1139" x14ac:dyDescent="0.35">
      <c r="A333" t="s">
        <v>8321</v>
      </c>
      <c r="B333" t="s">
        <v>2015</v>
      </c>
      <c r="C333" t="s">
        <v>11790</v>
      </c>
      <c r="D333" t="s">
        <v>8297</v>
      </c>
      <c r="E333" t="s">
        <v>8297</v>
      </c>
      <c r="F333" t="s">
        <v>11791</v>
      </c>
      <c r="G333" t="s">
        <v>2016</v>
      </c>
      <c r="H333" t="s">
        <v>4649</v>
      </c>
      <c r="I333" t="s">
        <v>1652</v>
      </c>
      <c r="J333" t="s">
        <v>1653</v>
      </c>
      <c r="K333" t="s">
        <v>1654</v>
      </c>
      <c r="O333" t="s">
        <v>8298</v>
      </c>
      <c r="R333" t="s">
        <v>1204</v>
      </c>
      <c r="S333" t="s">
        <v>1205</v>
      </c>
      <c r="T333" t="s">
        <v>1206</v>
      </c>
      <c r="V333" t="s">
        <v>1324</v>
      </c>
      <c r="X333" t="s">
        <v>1623</v>
      </c>
      <c r="AG333" t="s">
        <v>1208</v>
      </c>
      <c r="AH333" t="s">
        <v>8319</v>
      </c>
      <c r="AI333">
        <v>0</v>
      </c>
      <c r="AJ333">
        <v>0</v>
      </c>
      <c r="AK333">
        <v>0</v>
      </c>
      <c r="AL333">
        <v>0</v>
      </c>
      <c r="AM333">
        <v>1</v>
      </c>
      <c r="AN333">
        <v>0</v>
      </c>
      <c r="AO333">
        <v>0</v>
      </c>
      <c r="AP333">
        <v>0</v>
      </c>
      <c r="AQ333">
        <v>0</v>
      </c>
      <c r="AR333">
        <v>0</v>
      </c>
      <c r="AS333">
        <v>0</v>
      </c>
      <c r="AT333">
        <v>1</v>
      </c>
      <c r="AU333">
        <v>0</v>
      </c>
      <c r="AV333">
        <v>0</v>
      </c>
      <c r="AW333">
        <v>0</v>
      </c>
      <c r="AX333">
        <v>0</v>
      </c>
      <c r="AY333">
        <v>0</v>
      </c>
      <c r="AZ333">
        <v>0</v>
      </c>
      <c r="BA333">
        <v>0</v>
      </c>
      <c r="BB333">
        <v>0</v>
      </c>
      <c r="BC333">
        <v>0</v>
      </c>
      <c r="BD333">
        <v>0</v>
      </c>
      <c r="BE333">
        <v>0</v>
      </c>
      <c r="BF333">
        <v>1</v>
      </c>
      <c r="BG333">
        <v>0</v>
      </c>
      <c r="BH333">
        <v>0</v>
      </c>
      <c r="BI333">
        <v>1</v>
      </c>
      <c r="BJ333">
        <v>1</v>
      </c>
      <c r="BK333">
        <v>1</v>
      </c>
      <c r="IL333">
        <v>30</v>
      </c>
      <c r="IM333" t="s">
        <v>1198</v>
      </c>
      <c r="JN333" t="s">
        <v>1210</v>
      </c>
      <c r="JO333" t="s">
        <v>1317</v>
      </c>
      <c r="JP333">
        <v>0.2</v>
      </c>
      <c r="JQ333" t="s">
        <v>5859</v>
      </c>
      <c r="JU333" t="s">
        <v>1198</v>
      </c>
      <c r="JV333" t="s">
        <v>1198</v>
      </c>
      <c r="JW333" t="s">
        <v>1263</v>
      </c>
      <c r="JX333">
        <v>1</v>
      </c>
      <c r="JY333">
        <v>30</v>
      </c>
      <c r="PL333">
        <v>15</v>
      </c>
      <c r="PM333" t="s">
        <v>1220</v>
      </c>
      <c r="PN333" t="s">
        <v>1220</v>
      </c>
      <c r="RS333" t="s">
        <v>1210</v>
      </c>
      <c r="RT333">
        <v>35000</v>
      </c>
      <c r="RU333">
        <v>35000</v>
      </c>
      <c r="RV333">
        <v>35000</v>
      </c>
      <c r="RW333" t="s">
        <v>1198</v>
      </c>
      <c r="RX333" t="s">
        <v>1198</v>
      </c>
      <c r="RY333" t="s">
        <v>1214</v>
      </c>
      <c r="RZ333">
        <v>2</v>
      </c>
      <c r="SA333">
        <v>14</v>
      </c>
      <c r="YG333" t="s">
        <v>1210</v>
      </c>
      <c r="YH333">
        <v>30000</v>
      </c>
      <c r="YI333">
        <v>30000</v>
      </c>
      <c r="YJ333">
        <v>30000</v>
      </c>
      <c r="YK333" t="s">
        <v>1198</v>
      </c>
      <c r="YL333" t="s">
        <v>1198</v>
      </c>
      <c r="YM333" t="s">
        <v>1263</v>
      </c>
      <c r="YN333">
        <v>2</v>
      </c>
      <c r="YO333">
        <v>60</v>
      </c>
      <c r="YR333" t="s">
        <v>1210</v>
      </c>
      <c r="YS333">
        <v>60000</v>
      </c>
      <c r="YT333">
        <v>60000</v>
      </c>
      <c r="YU333">
        <v>60000</v>
      </c>
      <c r="YV333" t="s">
        <v>1220</v>
      </c>
      <c r="YW333" t="s">
        <v>1198</v>
      </c>
      <c r="YX333" t="s">
        <v>1214</v>
      </c>
      <c r="YY333">
        <v>1</v>
      </c>
      <c r="ZC333" t="s">
        <v>1210</v>
      </c>
      <c r="ZG333" t="s">
        <v>1198</v>
      </c>
      <c r="ZH333" t="s">
        <v>1198</v>
      </c>
      <c r="ZI333" t="s">
        <v>1214</v>
      </c>
      <c r="ZJ333">
        <v>2</v>
      </c>
      <c r="ZK333">
        <v>14</v>
      </c>
      <c r="ZZ333" t="s">
        <v>1346</v>
      </c>
      <c r="AAA333" t="s">
        <v>1644</v>
      </c>
      <c r="AAB333">
        <v>5000</v>
      </c>
      <c r="AAC333">
        <v>2900</v>
      </c>
      <c r="AAD333">
        <v>2900</v>
      </c>
      <c r="AAE333">
        <v>580000</v>
      </c>
      <c r="AAP333" t="s">
        <v>1219</v>
      </c>
      <c r="ABU333" t="s">
        <v>1469</v>
      </c>
      <c r="ABV333">
        <v>1</v>
      </c>
      <c r="ABW333">
        <v>0</v>
      </c>
      <c r="ABX333">
        <v>0</v>
      </c>
      <c r="ABY333">
        <v>0</v>
      </c>
      <c r="ABZ333">
        <v>0</v>
      </c>
      <c r="ACA333">
        <v>0</v>
      </c>
      <c r="ACB333">
        <v>0</v>
      </c>
      <c r="ACC333">
        <v>0</v>
      </c>
      <c r="ACE333" t="s">
        <v>1198</v>
      </c>
      <c r="ACF333" t="s">
        <v>1220</v>
      </c>
      <c r="ACI333" t="s">
        <v>1206</v>
      </c>
      <c r="ACK333" t="s">
        <v>1206</v>
      </c>
      <c r="ACL333" t="s">
        <v>1652</v>
      </c>
      <c r="ACM333" t="s">
        <v>1658</v>
      </c>
      <c r="ACN333" t="s">
        <v>1659</v>
      </c>
      <c r="ACT333" t="s">
        <v>1659</v>
      </c>
      <c r="ACU333" t="s">
        <v>1659</v>
      </c>
      <c r="ACV333" t="s">
        <v>1226</v>
      </c>
      <c r="ACX333">
        <v>10</v>
      </c>
      <c r="AGA333" t="s">
        <v>1790</v>
      </c>
      <c r="AMG333" t="s">
        <v>1220</v>
      </c>
      <c r="AMI333" t="s">
        <v>1198</v>
      </c>
      <c r="AMJ333" t="s">
        <v>1391</v>
      </c>
      <c r="AMK333" t="s">
        <v>1519</v>
      </c>
      <c r="AML333">
        <v>0</v>
      </c>
      <c r="AMM333">
        <v>0</v>
      </c>
      <c r="AMN333">
        <v>1</v>
      </c>
      <c r="AMO333">
        <v>0</v>
      </c>
      <c r="AMP333">
        <v>0</v>
      </c>
      <c r="AMQ333">
        <v>0</v>
      </c>
      <c r="AMR333">
        <v>0</v>
      </c>
      <c r="AMS333">
        <v>0</v>
      </c>
      <c r="AMT333">
        <v>0</v>
      </c>
      <c r="AMU333">
        <v>0</v>
      </c>
      <c r="AMV333">
        <v>0</v>
      </c>
      <c r="AMW333">
        <v>0</v>
      </c>
      <c r="AMX333">
        <v>0</v>
      </c>
      <c r="AMY333">
        <v>0</v>
      </c>
      <c r="AMZ333">
        <v>0</v>
      </c>
      <c r="ANA333">
        <v>0</v>
      </c>
      <c r="ANB333">
        <v>0</v>
      </c>
      <c r="ANC333">
        <v>0</v>
      </c>
      <c r="ANE333" t="s">
        <v>1198</v>
      </c>
      <c r="ANF333" t="s">
        <v>4924</v>
      </c>
      <c r="ANK333" t="s">
        <v>8311</v>
      </c>
      <c r="ANL333">
        <v>0</v>
      </c>
      <c r="ANM333">
        <v>1</v>
      </c>
      <c r="ANN333">
        <v>0</v>
      </c>
      <c r="ANO333">
        <v>1</v>
      </c>
      <c r="ANP333">
        <v>0</v>
      </c>
      <c r="ANQ333">
        <v>0</v>
      </c>
      <c r="ANR333">
        <v>0</v>
      </c>
      <c r="ANS333">
        <v>0</v>
      </c>
      <c r="ANT333">
        <v>0</v>
      </c>
      <c r="ANU333">
        <v>0</v>
      </c>
      <c r="ANV333">
        <v>0</v>
      </c>
      <c r="ANW333">
        <v>0</v>
      </c>
      <c r="ANY333" t="s">
        <v>1198</v>
      </c>
      <c r="ANZ333" t="s">
        <v>8320</v>
      </c>
      <c r="AOA333">
        <v>0</v>
      </c>
      <c r="AOB333">
        <v>1</v>
      </c>
      <c r="AOC333">
        <v>1</v>
      </c>
      <c r="AOD333">
        <v>1</v>
      </c>
      <c r="AOE333">
        <v>0</v>
      </c>
      <c r="AOF333">
        <v>1</v>
      </c>
      <c r="AOG333">
        <v>0</v>
      </c>
      <c r="AOH333">
        <v>0</v>
      </c>
      <c r="AOI333">
        <v>0</v>
      </c>
      <c r="AOJ333">
        <v>0</v>
      </c>
      <c r="AOL333" t="s">
        <v>1763</v>
      </c>
      <c r="AOM333">
        <v>0</v>
      </c>
      <c r="AON333">
        <v>1</v>
      </c>
      <c r="AOO333">
        <v>0</v>
      </c>
      <c r="AOP333">
        <v>1</v>
      </c>
      <c r="AOQ333">
        <v>0</v>
      </c>
      <c r="AOR333">
        <v>0</v>
      </c>
      <c r="AOS333">
        <v>0</v>
      </c>
      <c r="AOU333" t="s">
        <v>1198</v>
      </c>
      <c r="AOV333" t="s">
        <v>1531</v>
      </c>
      <c r="AOW333">
        <v>0</v>
      </c>
      <c r="AOX333">
        <v>1</v>
      </c>
      <c r="AOY333">
        <v>0</v>
      </c>
      <c r="AOZ333">
        <v>0</v>
      </c>
      <c r="APA333">
        <v>0</v>
      </c>
      <c r="APB333">
        <v>0</v>
      </c>
      <c r="APC333">
        <v>0</v>
      </c>
      <c r="APD333">
        <v>0</v>
      </c>
      <c r="APE333">
        <v>0</v>
      </c>
      <c r="APG333" t="s">
        <v>1238</v>
      </c>
      <c r="API333" t="s">
        <v>1469</v>
      </c>
      <c r="APJ333">
        <v>1</v>
      </c>
      <c r="APK333">
        <v>0</v>
      </c>
      <c r="APL333">
        <v>0</v>
      </c>
      <c r="APM333">
        <v>0</v>
      </c>
      <c r="APN333">
        <v>0</v>
      </c>
      <c r="APO333">
        <v>0</v>
      </c>
      <c r="APP333">
        <v>0</v>
      </c>
      <c r="APQ333">
        <v>0</v>
      </c>
      <c r="APR333" t="s">
        <v>1322</v>
      </c>
      <c r="APS333">
        <v>0</v>
      </c>
      <c r="APT333">
        <v>0</v>
      </c>
      <c r="APU333">
        <v>0</v>
      </c>
      <c r="APV333">
        <v>0</v>
      </c>
      <c r="APW333">
        <v>0</v>
      </c>
      <c r="APX333">
        <v>0</v>
      </c>
      <c r="APY333">
        <v>0</v>
      </c>
      <c r="APZ333">
        <v>1</v>
      </c>
      <c r="AQB333" t="s">
        <v>1597</v>
      </c>
      <c r="AQC333">
        <v>0</v>
      </c>
      <c r="AQD333">
        <v>1</v>
      </c>
      <c r="AQE333">
        <v>0</v>
      </c>
      <c r="AQF333">
        <v>0</v>
      </c>
      <c r="AQG333">
        <v>0</v>
      </c>
      <c r="AQH333">
        <v>0</v>
      </c>
      <c r="AQI333">
        <v>0</v>
      </c>
      <c r="AQJ333">
        <v>0</v>
      </c>
      <c r="AQK333">
        <v>0</v>
      </c>
      <c r="AQL333">
        <v>0</v>
      </c>
      <c r="AQU333" t="s">
        <v>1241</v>
      </c>
    </row>
    <row r="334" spans="1:1139" x14ac:dyDescent="0.35">
      <c r="A334" t="s">
        <v>8331</v>
      </c>
      <c r="B334" t="s">
        <v>2015</v>
      </c>
      <c r="C334" t="s">
        <v>11790</v>
      </c>
      <c r="D334" t="s">
        <v>8297</v>
      </c>
      <c r="E334" t="s">
        <v>8297</v>
      </c>
      <c r="F334" t="s">
        <v>11791</v>
      </c>
      <c r="G334" t="s">
        <v>2016</v>
      </c>
      <c r="H334" t="s">
        <v>4649</v>
      </c>
      <c r="I334" t="s">
        <v>1652</v>
      </c>
      <c r="J334" t="s">
        <v>1653</v>
      </c>
      <c r="K334" t="s">
        <v>1654</v>
      </c>
      <c r="O334" t="s">
        <v>8298</v>
      </c>
      <c r="R334" t="s">
        <v>1285</v>
      </c>
      <c r="S334" t="s">
        <v>1205</v>
      </c>
      <c r="T334" t="s">
        <v>1206</v>
      </c>
      <c r="V334" t="s">
        <v>1348</v>
      </c>
      <c r="AG334" t="s">
        <v>1208</v>
      </c>
      <c r="CZ334" t="s">
        <v>1598</v>
      </c>
      <c r="DA334">
        <v>1</v>
      </c>
      <c r="DB334">
        <v>1</v>
      </c>
      <c r="ACY334" t="s">
        <v>1210</v>
      </c>
      <c r="ADC334" t="s">
        <v>1210</v>
      </c>
      <c r="ADD334">
        <v>55000</v>
      </c>
      <c r="ADE334">
        <v>55000</v>
      </c>
      <c r="ADF334">
        <v>55000</v>
      </c>
      <c r="AMK334" t="s">
        <v>8327</v>
      </c>
      <c r="AML334">
        <v>0</v>
      </c>
      <c r="AMM334">
        <v>0</v>
      </c>
      <c r="AMN334">
        <v>0</v>
      </c>
      <c r="AMO334">
        <v>0</v>
      </c>
      <c r="AMP334">
        <v>0</v>
      </c>
      <c r="AMQ334">
        <v>1</v>
      </c>
      <c r="AMR334">
        <v>1</v>
      </c>
      <c r="AMS334">
        <v>1</v>
      </c>
      <c r="AMT334">
        <v>0</v>
      </c>
      <c r="AMU334">
        <v>0</v>
      </c>
      <c r="AMV334">
        <v>0</v>
      </c>
      <c r="AMW334">
        <v>0</v>
      </c>
      <c r="AMX334">
        <v>0</v>
      </c>
      <c r="AMY334">
        <v>0</v>
      </c>
      <c r="AMZ334">
        <v>0</v>
      </c>
      <c r="ANA334">
        <v>0</v>
      </c>
      <c r="ANB334">
        <v>0</v>
      </c>
      <c r="ANC334">
        <v>0</v>
      </c>
      <c r="ANE334" t="s">
        <v>1198</v>
      </c>
      <c r="ANF334" t="s">
        <v>2017</v>
      </c>
      <c r="ANK334" t="s">
        <v>8328</v>
      </c>
      <c r="ANL334">
        <v>0</v>
      </c>
      <c r="ANM334">
        <v>1</v>
      </c>
      <c r="ANN334">
        <v>1</v>
      </c>
      <c r="ANO334">
        <v>0</v>
      </c>
      <c r="ANP334">
        <v>0</v>
      </c>
      <c r="ANQ334">
        <v>0</v>
      </c>
      <c r="ANR334">
        <v>0</v>
      </c>
      <c r="ANS334">
        <v>0</v>
      </c>
      <c r="ANT334">
        <v>0</v>
      </c>
      <c r="ANU334">
        <v>0</v>
      </c>
      <c r="ANV334">
        <v>0</v>
      </c>
      <c r="ANW334">
        <v>0</v>
      </c>
      <c r="ANY334" t="s">
        <v>1220</v>
      </c>
      <c r="ANZ334" t="s">
        <v>8329</v>
      </c>
      <c r="AOA334">
        <v>0</v>
      </c>
      <c r="AOB334">
        <v>0</v>
      </c>
      <c r="AOC334">
        <v>0</v>
      </c>
      <c r="AOD334">
        <v>0</v>
      </c>
      <c r="AOE334">
        <v>1</v>
      </c>
      <c r="AOF334">
        <v>1</v>
      </c>
      <c r="AOG334">
        <v>0</v>
      </c>
      <c r="AOH334">
        <v>0</v>
      </c>
      <c r="AOI334">
        <v>0</v>
      </c>
      <c r="AOJ334">
        <v>0</v>
      </c>
      <c r="AOL334" t="s">
        <v>1486</v>
      </c>
      <c r="AOM334">
        <v>0</v>
      </c>
      <c r="AON334">
        <v>0</v>
      </c>
      <c r="AOO334">
        <v>0</v>
      </c>
      <c r="AOP334">
        <v>1</v>
      </c>
      <c r="AOQ334">
        <v>1</v>
      </c>
      <c r="AOR334">
        <v>0</v>
      </c>
      <c r="AOS334">
        <v>0</v>
      </c>
      <c r="AOU334" t="s">
        <v>1198</v>
      </c>
      <c r="AOV334" t="s">
        <v>8330</v>
      </c>
      <c r="AOW334">
        <v>0</v>
      </c>
      <c r="AOX334">
        <v>1</v>
      </c>
      <c r="AOY334">
        <v>0</v>
      </c>
      <c r="AOZ334">
        <v>1</v>
      </c>
      <c r="APA334">
        <v>0</v>
      </c>
      <c r="APB334">
        <v>0</v>
      </c>
      <c r="APC334">
        <v>0</v>
      </c>
      <c r="APD334">
        <v>0</v>
      </c>
      <c r="APE334">
        <v>0</v>
      </c>
      <c r="APG334" t="s">
        <v>1468</v>
      </c>
      <c r="API334" t="s">
        <v>1469</v>
      </c>
      <c r="APJ334">
        <v>1</v>
      </c>
      <c r="APK334">
        <v>0</v>
      </c>
      <c r="APL334">
        <v>0</v>
      </c>
      <c r="APM334">
        <v>0</v>
      </c>
      <c r="APN334">
        <v>0</v>
      </c>
      <c r="APO334">
        <v>0</v>
      </c>
      <c r="APP334">
        <v>0</v>
      </c>
      <c r="APQ334">
        <v>0</v>
      </c>
      <c r="APR334" t="s">
        <v>1816</v>
      </c>
      <c r="APS334">
        <v>0</v>
      </c>
      <c r="APT334">
        <v>0</v>
      </c>
      <c r="APU334">
        <v>0</v>
      </c>
      <c r="APV334">
        <v>0</v>
      </c>
      <c r="APW334">
        <v>0</v>
      </c>
      <c r="APX334">
        <v>0</v>
      </c>
      <c r="APY334">
        <v>1</v>
      </c>
      <c r="APZ334">
        <v>1</v>
      </c>
      <c r="AQB334" t="s">
        <v>1600</v>
      </c>
      <c r="AQC334">
        <v>0</v>
      </c>
      <c r="AQD334">
        <v>0</v>
      </c>
      <c r="AQE334">
        <v>0</v>
      </c>
      <c r="AQF334">
        <v>0</v>
      </c>
      <c r="AQG334">
        <v>1</v>
      </c>
      <c r="AQH334">
        <v>0</v>
      </c>
      <c r="AQI334">
        <v>0</v>
      </c>
      <c r="AQJ334">
        <v>0</v>
      </c>
      <c r="AQK334">
        <v>0</v>
      </c>
      <c r="AQL334">
        <v>0</v>
      </c>
      <c r="AQU334" t="s">
        <v>1241</v>
      </c>
    </row>
    <row r="335" spans="1:1139" x14ac:dyDescent="0.35">
      <c r="A335" t="s">
        <v>8340</v>
      </c>
      <c r="B335" t="s">
        <v>2015</v>
      </c>
      <c r="C335" t="s">
        <v>11790</v>
      </c>
      <c r="D335" t="s">
        <v>8297</v>
      </c>
      <c r="E335" t="s">
        <v>8297</v>
      </c>
      <c r="F335" t="s">
        <v>11791</v>
      </c>
      <c r="G335" t="s">
        <v>2016</v>
      </c>
      <c r="H335" t="s">
        <v>4649</v>
      </c>
      <c r="I335" t="s">
        <v>1652</v>
      </c>
      <c r="J335" t="s">
        <v>1653</v>
      </c>
      <c r="K335" t="s">
        <v>1654</v>
      </c>
      <c r="O335" t="s">
        <v>8298</v>
      </c>
      <c r="R335" t="s">
        <v>1285</v>
      </c>
      <c r="S335" t="s">
        <v>1376</v>
      </c>
      <c r="T335" t="s">
        <v>1206</v>
      </c>
      <c r="V335" t="s">
        <v>1348</v>
      </c>
      <c r="AG335" t="s">
        <v>1208</v>
      </c>
      <c r="CZ335" t="s">
        <v>1878</v>
      </c>
      <c r="DA335">
        <v>1</v>
      </c>
      <c r="DB335">
        <v>0</v>
      </c>
      <c r="ACY335" t="s">
        <v>1210</v>
      </c>
      <c r="AMK335" t="s">
        <v>8337</v>
      </c>
      <c r="AML335">
        <v>0</v>
      </c>
      <c r="AMM335">
        <v>1</v>
      </c>
      <c r="AMN335">
        <v>0</v>
      </c>
      <c r="AMO335">
        <v>0</v>
      </c>
      <c r="AMP335">
        <v>0</v>
      </c>
      <c r="AMQ335">
        <v>0</v>
      </c>
      <c r="AMR335">
        <v>1</v>
      </c>
      <c r="AMS335">
        <v>0</v>
      </c>
      <c r="AMT335">
        <v>0</v>
      </c>
      <c r="AMU335">
        <v>0</v>
      </c>
      <c r="AMV335">
        <v>0</v>
      </c>
      <c r="AMW335">
        <v>0</v>
      </c>
      <c r="AMX335">
        <v>0</v>
      </c>
      <c r="AMY335">
        <v>0</v>
      </c>
      <c r="AMZ335">
        <v>0</v>
      </c>
      <c r="ANA335">
        <v>0</v>
      </c>
      <c r="ANB335">
        <v>0</v>
      </c>
      <c r="ANC335">
        <v>0</v>
      </c>
      <c r="ANE335" t="s">
        <v>1220</v>
      </c>
      <c r="ANK335" t="s">
        <v>5567</v>
      </c>
      <c r="ANL335">
        <v>0</v>
      </c>
      <c r="ANM335">
        <v>0</v>
      </c>
      <c r="ANN335">
        <v>1</v>
      </c>
      <c r="ANO335">
        <v>1</v>
      </c>
      <c r="ANP335">
        <v>0</v>
      </c>
      <c r="ANQ335">
        <v>0</v>
      </c>
      <c r="ANR335">
        <v>0</v>
      </c>
      <c r="ANS335">
        <v>0</v>
      </c>
      <c r="ANT335">
        <v>0</v>
      </c>
      <c r="ANU335">
        <v>0</v>
      </c>
      <c r="ANV335">
        <v>0</v>
      </c>
      <c r="ANW335">
        <v>0</v>
      </c>
      <c r="ANY335" t="s">
        <v>1220</v>
      </c>
      <c r="ANZ335" t="s">
        <v>8338</v>
      </c>
      <c r="AOA335">
        <v>0</v>
      </c>
      <c r="AOB335">
        <v>1</v>
      </c>
      <c r="AOC335">
        <v>1</v>
      </c>
      <c r="AOD335">
        <v>0</v>
      </c>
      <c r="AOE335">
        <v>0</v>
      </c>
      <c r="AOF335">
        <v>1</v>
      </c>
      <c r="AOG335">
        <v>0</v>
      </c>
      <c r="AOH335">
        <v>0</v>
      </c>
      <c r="AOI335">
        <v>0</v>
      </c>
      <c r="AOJ335">
        <v>0</v>
      </c>
      <c r="AOL335" t="s">
        <v>1250</v>
      </c>
      <c r="AOM335">
        <v>0</v>
      </c>
      <c r="AON335">
        <v>1</v>
      </c>
      <c r="AOO335">
        <v>1</v>
      </c>
      <c r="AOP335">
        <v>0</v>
      </c>
      <c r="AOQ335">
        <v>0</v>
      </c>
      <c r="AOR335">
        <v>0</v>
      </c>
      <c r="AOS335">
        <v>0</v>
      </c>
      <c r="AOU335" t="s">
        <v>1220</v>
      </c>
      <c r="AOV335" t="s">
        <v>1918</v>
      </c>
      <c r="AOW335">
        <v>0</v>
      </c>
      <c r="AOX335">
        <v>1</v>
      </c>
      <c r="AOY335">
        <v>1</v>
      </c>
      <c r="AOZ335">
        <v>0</v>
      </c>
      <c r="APA335">
        <v>0</v>
      </c>
      <c r="APB335">
        <v>0</v>
      </c>
      <c r="APC335">
        <v>0</v>
      </c>
      <c r="APD335">
        <v>0</v>
      </c>
      <c r="APE335">
        <v>0</v>
      </c>
      <c r="APG335" t="s">
        <v>1238</v>
      </c>
      <c r="API335" t="s">
        <v>1469</v>
      </c>
      <c r="APJ335">
        <v>1</v>
      </c>
      <c r="APK335">
        <v>0</v>
      </c>
      <c r="APL335">
        <v>0</v>
      </c>
      <c r="APM335">
        <v>0</v>
      </c>
      <c r="APN335">
        <v>0</v>
      </c>
      <c r="APO335">
        <v>0</v>
      </c>
      <c r="APP335">
        <v>0</v>
      </c>
      <c r="APQ335">
        <v>0</v>
      </c>
      <c r="APR335" t="s">
        <v>1322</v>
      </c>
      <c r="APS335">
        <v>0</v>
      </c>
      <c r="APT335">
        <v>0</v>
      </c>
      <c r="APU335">
        <v>0</v>
      </c>
      <c r="APV335">
        <v>0</v>
      </c>
      <c r="APW335">
        <v>0</v>
      </c>
      <c r="APX335">
        <v>0</v>
      </c>
      <c r="APY335">
        <v>0</v>
      </c>
      <c r="APZ335">
        <v>1</v>
      </c>
      <c r="AQB335" t="s">
        <v>8339</v>
      </c>
      <c r="AQC335">
        <v>0</v>
      </c>
      <c r="AQD335">
        <v>1</v>
      </c>
      <c r="AQE335">
        <v>1</v>
      </c>
      <c r="AQF335">
        <v>1</v>
      </c>
      <c r="AQG335">
        <v>0</v>
      </c>
      <c r="AQH335">
        <v>0</v>
      </c>
      <c r="AQI335">
        <v>0</v>
      </c>
      <c r="AQJ335">
        <v>0</v>
      </c>
      <c r="AQK335">
        <v>0</v>
      </c>
      <c r="AQL335">
        <v>0</v>
      </c>
      <c r="AQU335" t="s">
        <v>1241</v>
      </c>
    </row>
    <row r="336" spans="1:1139" x14ac:dyDescent="0.35">
      <c r="A336" t="s">
        <v>8351</v>
      </c>
      <c r="B336" t="s">
        <v>2015</v>
      </c>
      <c r="C336" t="s">
        <v>11790</v>
      </c>
      <c r="D336" t="s">
        <v>8297</v>
      </c>
      <c r="E336" t="s">
        <v>8297</v>
      </c>
      <c r="F336" t="s">
        <v>11791</v>
      </c>
      <c r="G336" t="s">
        <v>2016</v>
      </c>
      <c r="H336" t="s">
        <v>4649</v>
      </c>
      <c r="I336" t="s">
        <v>1652</v>
      </c>
      <c r="J336" t="s">
        <v>1653</v>
      </c>
      <c r="K336" t="s">
        <v>1654</v>
      </c>
      <c r="O336" t="s">
        <v>8298</v>
      </c>
      <c r="R336" t="s">
        <v>1309</v>
      </c>
      <c r="S336" t="s">
        <v>1205</v>
      </c>
      <c r="T336" t="s">
        <v>1206</v>
      </c>
      <c r="V336" t="s">
        <v>1324</v>
      </c>
      <c r="AG336" t="s">
        <v>1208</v>
      </c>
      <c r="CH336" t="s">
        <v>1310</v>
      </c>
      <c r="CI336">
        <v>1</v>
      </c>
      <c r="CJ336">
        <v>0</v>
      </c>
      <c r="CK336">
        <v>0</v>
      </c>
      <c r="CL336">
        <v>0</v>
      </c>
      <c r="CM336">
        <v>0</v>
      </c>
      <c r="ADG336" t="s">
        <v>1210</v>
      </c>
      <c r="ADH336">
        <v>585000</v>
      </c>
      <c r="ADI336">
        <v>600000</v>
      </c>
      <c r="ADJ336">
        <v>5925</v>
      </c>
      <c r="AMK336" t="s">
        <v>8346</v>
      </c>
      <c r="AML336">
        <v>0</v>
      </c>
      <c r="AMM336">
        <v>0</v>
      </c>
      <c r="AMN336">
        <v>0</v>
      </c>
      <c r="AMO336">
        <v>0</v>
      </c>
      <c r="AMP336">
        <v>0</v>
      </c>
      <c r="AMQ336">
        <v>1</v>
      </c>
      <c r="AMR336">
        <v>0</v>
      </c>
      <c r="AMS336">
        <v>0</v>
      </c>
      <c r="AMT336">
        <v>0</v>
      </c>
      <c r="AMU336">
        <v>1</v>
      </c>
      <c r="AMV336">
        <v>1</v>
      </c>
      <c r="AMW336">
        <v>0</v>
      </c>
      <c r="AMX336">
        <v>0</v>
      </c>
      <c r="AMY336">
        <v>0</v>
      </c>
      <c r="AMZ336">
        <v>0</v>
      </c>
      <c r="ANA336">
        <v>0</v>
      </c>
      <c r="ANB336">
        <v>0</v>
      </c>
      <c r="ANC336">
        <v>0</v>
      </c>
      <c r="ANE336" t="s">
        <v>1198</v>
      </c>
      <c r="ANF336" t="s">
        <v>4929</v>
      </c>
      <c r="ANK336" t="s">
        <v>8348</v>
      </c>
      <c r="ANL336">
        <v>0</v>
      </c>
      <c r="ANM336">
        <v>0</v>
      </c>
      <c r="ANN336">
        <v>1</v>
      </c>
      <c r="ANO336">
        <v>0</v>
      </c>
      <c r="ANP336">
        <v>0</v>
      </c>
      <c r="ANQ336">
        <v>0</v>
      </c>
      <c r="ANR336">
        <v>0</v>
      </c>
      <c r="ANS336">
        <v>1</v>
      </c>
      <c r="ANT336">
        <v>0</v>
      </c>
      <c r="ANU336">
        <v>0</v>
      </c>
      <c r="ANV336">
        <v>0</v>
      </c>
      <c r="ANW336">
        <v>0</v>
      </c>
      <c r="ANY336" t="s">
        <v>1220</v>
      </c>
      <c r="ANZ336" t="s">
        <v>8349</v>
      </c>
      <c r="AOA336">
        <v>0</v>
      </c>
      <c r="AOB336">
        <v>1</v>
      </c>
      <c r="AOC336">
        <v>1</v>
      </c>
      <c r="AOD336">
        <v>0</v>
      </c>
      <c r="AOE336">
        <v>0</v>
      </c>
      <c r="AOF336">
        <v>0</v>
      </c>
      <c r="AOG336">
        <v>0</v>
      </c>
      <c r="AOH336">
        <v>0</v>
      </c>
      <c r="AOI336">
        <v>0</v>
      </c>
      <c r="AOJ336">
        <v>0</v>
      </c>
      <c r="AOL336" t="s">
        <v>1763</v>
      </c>
      <c r="AOM336">
        <v>0</v>
      </c>
      <c r="AON336">
        <v>1</v>
      </c>
      <c r="AOO336">
        <v>0</v>
      </c>
      <c r="AOP336">
        <v>1</v>
      </c>
      <c r="AOQ336">
        <v>0</v>
      </c>
      <c r="AOR336">
        <v>0</v>
      </c>
      <c r="AOS336">
        <v>0</v>
      </c>
      <c r="AOU336" t="s">
        <v>1198</v>
      </c>
      <c r="AOV336" t="s">
        <v>8350</v>
      </c>
      <c r="AOW336">
        <v>0</v>
      </c>
      <c r="AOX336">
        <v>0</v>
      </c>
      <c r="AOY336">
        <v>0</v>
      </c>
      <c r="AOZ336">
        <v>0</v>
      </c>
      <c r="APA336">
        <v>1</v>
      </c>
      <c r="APB336">
        <v>1</v>
      </c>
      <c r="APC336">
        <v>0</v>
      </c>
      <c r="APD336">
        <v>0</v>
      </c>
      <c r="APE336">
        <v>0</v>
      </c>
      <c r="APG336" t="s">
        <v>1468</v>
      </c>
      <c r="API336" t="s">
        <v>1395</v>
      </c>
      <c r="APJ336">
        <v>1</v>
      </c>
      <c r="APK336">
        <v>1</v>
      </c>
      <c r="APL336">
        <v>0</v>
      </c>
      <c r="APM336">
        <v>0</v>
      </c>
      <c r="APN336">
        <v>0</v>
      </c>
      <c r="APO336">
        <v>0</v>
      </c>
      <c r="APP336">
        <v>0</v>
      </c>
      <c r="APQ336">
        <v>0</v>
      </c>
      <c r="APR336" t="s">
        <v>1754</v>
      </c>
      <c r="APS336">
        <v>0</v>
      </c>
      <c r="APT336">
        <v>0</v>
      </c>
      <c r="APU336">
        <v>0</v>
      </c>
      <c r="APV336">
        <v>0</v>
      </c>
      <c r="APW336">
        <v>0</v>
      </c>
      <c r="APX336">
        <v>1</v>
      </c>
      <c r="APY336">
        <v>1</v>
      </c>
      <c r="APZ336">
        <v>1</v>
      </c>
      <c r="AQB336" t="s">
        <v>1536</v>
      </c>
      <c r="AQC336">
        <v>0</v>
      </c>
      <c r="AQD336">
        <v>0</v>
      </c>
      <c r="AQE336">
        <v>0</v>
      </c>
      <c r="AQF336">
        <v>0</v>
      </c>
      <c r="AQG336">
        <v>0</v>
      </c>
      <c r="AQH336">
        <v>1</v>
      </c>
      <c r="AQI336">
        <v>0</v>
      </c>
      <c r="AQJ336">
        <v>0</v>
      </c>
      <c r="AQK336">
        <v>0</v>
      </c>
      <c r="AQL336">
        <v>0</v>
      </c>
      <c r="AQU336" t="s">
        <v>1241</v>
      </c>
    </row>
    <row r="337" spans="1:1022 1025:1139" x14ac:dyDescent="0.35">
      <c r="A337" t="s">
        <v>8358</v>
      </c>
      <c r="B337" t="s">
        <v>2015</v>
      </c>
      <c r="C337" t="s">
        <v>11790</v>
      </c>
      <c r="D337" t="s">
        <v>8297</v>
      </c>
      <c r="E337" t="s">
        <v>8297</v>
      </c>
      <c r="F337" t="s">
        <v>11791</v>
      </c>
      <c r="G337" t="s">
        <v>2016</v>
      </c>
      <c r="H337" t="s">
        <v>4649</v>
      </c>
      <c r="I337" t="s">
        <v>1652</v>
      </c>
      <c r="J337" t="s">
        <v>1653</v>
      </c>
      <c r="K337" t="s">
        <v>1654</v>
      </c>
      <c r="O337" t="s">
        <v>8298</v>
      </c>
      <c r="R337" t="s">
        <v>1309</v>
      </c>
      <c r="S337" t="s">
        <v>1205</v>
      </c>
      <c r="T337" t="s">
        <v>1206</v>
      </c>
      <c r="V337" t="s">
        <v>1244</v>
      </c>
      <c r="AG337" t="s">
        <v>1208</v>
      </c>
      <c r="CH337" t="s">
        <v>1310</v>
      </c>
      <c r="CI337">
        <v>1</v>
      </c>
      <c r="CJ337">
        <v>0</v>
      </c>
      <c r="CK337">
        <v>0</v>
      </c>
      <c r="CL337">
        <v>0</v>
      </c>
      <c r="CM337">
        <v>0</v>
      </c>
      <c r="ADG337" t="s">
        <v>1346</v>
      </c>
      <c r="ADH337">
        <v>585000</v>
      </c>
      <c r="ADI337">
        <v>600000</v>
      </c>
      <c r="ADJ337">
        <v>5925</v>
      </c>
      <c r="AMK337" t="s">
        <v>5702</v>
      </c>
      <c r="AML337">
        <v>0</v>
      </c>
      <c r="AMM337">
        <v>0</v>
      </c>
      <c r="AMN337">
        <v>1</v>
      </c>
      <c r="AMO337">
        <v>1</v>
      </c>
      <c r="AMP337">
        <v>0</v>
      </c>
      <c r="AMQ337">
        <v>0</v>
      </c>
      <c r="AMR337">
        <v>0</v>
      </c>
      <c r="AMS337">
        <v>0</v>
      </c>
      <c r="AMT337">
        <v>0</v>
      </c>
      <c r="AMU337">
        <v>0</v>
      </c>
      <c r="AMV337">
        <v>0</v>
      </c>
      <c r="AMW337">
        <v>0</v>
      </c>
      <c r="AMX337">
        <v>0</v>
      </c>
      <c r="AMY337">
        <v>0</v>
      </c>
      <c r="AMZ337">
        <v>0</v>
      </c>
      <c r="ANA337">
        <v>0</v>
      </c>
      <c r="ANB337">
        <v>0</v>
      </c>
      <c r="ANC337">
        <v>0</v>
      </c>
      <c r="ANE337" t="s">
        <v>1220</v>
      </c>
      <c r="ANK337" t="s">
        <v>8357</v>
      </c>
      <c r="ANL337">
        <v>0</v>
      </c>
      <c r="ANM337">
        <v>0</v>
      </c>
      <c r="ANN337">
        <v>0</v>
      </c>
      <c r="ANO337">
        <v>0</v>
      </c>
      <c r="ANP337">
        <v>0</v>
      </c>
      <c r="ANQ337">
        <v>0</v>
      </c>
      <c r="ANR337">
        <v>0</v>
      </c>
      <c r="ANS337">
        <v>1</v>
      </c>
      <c r="ANT337">
        <v>0</v>
      </c>
      <c r="ANU337">
        <v>1</v>
      </c>
      <c r="ANV337">
        <v>0</v>
      </c>
      <c r="ANW337">
        <v>0</v>
      </c>
      <c r="ANY337" t="s">
        <v>1198</v>
      </c>
      <c r="ANZ337" t="s">
        <v>1235</v>
      </c>
      <c r="AOA337">
        <v>1</v>
      </c>
      <c r="AOB337">
        <v>0</v>
      </c>
      <c r="AOC337">
        <v>0</v>
      </c>
      <c r="AOD337">
        <v>0</v>
      </c>
      <c r="AOE337">
        <v>0</v>
      </c>
      <c r="AOF337">
        <v>0</v>
      </c>
      <c r="AOG337">
        <v>0</v>
      </c>
      <c r="AOH337">
        <v>0</v>
      </c>
      <c r="AOI337">
        <v>0</v>
      </c>
      <c r="AOJ337">
        <v>0</v>
      </c>
      <c r="AOL337" t="s">
        <v>1516</v>
      </c>
      <c r="AOM337">
        <v>0</v>
      </c>
      <c r="AON337">
        <v>1</v>
      </c>
      <c r="AOO337">
        <v>0</v>
      </c>
      <c r="AOP337">
        <v>0</v>
      </c>
      <c r="AOQ337">
        <v>0</v>
      </c>
      <c r="AOR337">
        <v>0</v>
      </c>
      <c r="AOS337">
        <v>0</v>
      </c>
      <c r="AOU337" t="s">
        <v>1198</v>
      </c>
      <c r="AOV337" t="s">
        <v>1639</v>
      </c>
      <c r="AOW337">
        <v>0</v>
      </c>
      <c r="AOX337">
        <v>0</v>
      </c>
      <c r="AOY337">
        <v>0</v>
      </c>
      <c r="AOZ337">
        <v>1</v>
      </c>
      <c r="APA337">
        <v>0</v>
      </c>
      <c r="APB337">
        <v>0</v>
      </c>
      <c r="APC337">
        <v>0</v>
      </c>
      <c r="APD337">
        <v>0</v>
      </c>
      <c r="APE337">
        <v>0</v>
      </c>
      <c r="APG337" t="s">
        <v>1468</v>
      </c>
      <c r="API337" t="s">
        <v>1395</v>
      </c>
      <c r="APJ337">
        <v>1</v>
      </c>
      <c r="APK337">
        <v>1</v>
      </c>
      <c r="APL337">
        <v>0</v>
      </c>
      <c r="APM337">
        <v>0</v>
      </c>
      <c r="APN337">
        <v>0</v>
      </c>
      <c r="APO337">
        <v>0</v>
      </c>
      <c r="APP337">
        <v>0</v>
      </c>
      <c r="APQ337">
        <v>0</v>
      </c>
      <c r="APR337" t="s">
        <v>1816</v>
      </c>
      <c r="APS337">
        <v>0</v>
      </c>
      <c r="APT337">
        <v>0</v>
      </c>
      <c r="APU337">
        <v>0</v>
      </c>
      <c r="APV337">
        <v>0</v>
      </c>
      <c r="APW337">
        <v>0</v>
      </c>
      <c r="APX337">
        <v>0</v>
      </c>
      <c r="APY337">
        <v>1</v>
      </c>
      <c r="APZ337">
        <v>1</v>
      </c>
      <c r="AQB337" t="s">
        <v>6889</v>
      </c>
      <c r="AQC337">
        <v>0</v>
      </c>
      <c r="AQD337">
        <v>0</v>
      </c>
      <c r="AQE337">
        <v>0</v>
      </c>
      <c r="AQF337">
        <v>1</v>
      </c>
      <c r="AQG337">
        <v>0</v>
      </c>
      <c r="AQH337">
        <v>1</v>
      </c>
      <c r="AQI337">
        <v>0</v>
      </c>
      <c r="AQJ337">
        <v>0</v>
      </c>
      <c r="AQK337">
        <v>0</v>
      </c>
      <c r="AQL337">
        <v>0</v>
      </c>
      <c r="AQU337" t="s">
        <v>1241</v>
      </c>
    </row>
    <row r="338" spans="1:1022 1025:1139" x14ac:dyDescent="0.35">
      <c r="A338" t="s">
        <v>8366</v>
      </c>
      <c r="B338" t="s">
        <v>2015</v>
      </c>
      <c r="C338" t="s">
        <v>11790</v>
      </c>
      <c r="D338" t="s">
        <v>8297</v>
      </c>
      <c r="E338" t="s">
        <v>8297</v>
      </c>
      <c r="F338" t="s">
        <v>11791</v>
      </c>
      <c r="G338" t="s">
        <v>2016</v>
      </c>
      <c r="H338" t="s">
        <v>4649</v>
      </c>
      <c r="I338" t="s">
        <v>1652</v>
      </c>
      <c r="J338" t="s">
        <v>1653</v>
      </c>
      <c r="K338" t="s">
        <v>1654</v>
      </c>
      <c r="O338" t="s">
        <v>8298</v>
      </c>
      <c r="R338" t="s">
        <v>1285</v>
      </c>
      <c r="S338" t="s">
        <v>1205</v>
      </c>
      <c r="T338" t="s">
        <v>1206</v>
      </c>
      <c r="V338" t="s">
        <v>1324</v>
      </c>
      <c r="AG338" t="s">
        <v>1208</v>
      </c>
      <c r="CZ338" t="s">
        <v>1598</v>
      </c>
      <c r="DA338">
        <v>1</v>
      </c>
      <c r="DB338">
        <v>1</v>
      </c>
      <c r="ACY338" t="s">
        <v>1346</v>
      </c>
      <c r="ADC338" t="s">
        <v>1210</v>
      </c>
      <c r="ADD338">
        <v>50000</v>
      </c>
      <c r="ADE338">
        <v>50000</v>
      </c>
      <c r="ADF338">
        <v>50000</v>
      </c>
      <c r="AMK338" t="s">
        <v>8364</v>
      </c>
      <c r="AML338">
        <v>0</v>
      </c>
      <c r="AMM338">
        <v>0</v>
      </c>
      <c r="AMN338">
        <v>1</v>
      </c>
      <c r="AMO338">
        <v>1</v>
      </c>
      <c r="AMP338">
        <v>0</v>
      </c>
      <c r="AMQ338">
        <v>0</v>
      </c>
      <c r="AMR338">
        <v>1</v>
      </c>
      <c r="AMS338">
        <v>0</v>
      </c>
      <c r="AMT338">
        <v>0</v>
      </c>
      <c r="AMU338">
        <v>0</v>
      </c>
      <c r="AMV338">
        <v>0</v>
      </c>
      <c r="AMW338">
        <v>0</v>
      </c>
      <c r="AMX338">
        <v>0</v>
      </c>
      <c r="AMY338">
        <v>0</v>
      </c>
      <c r="AMZ338">
        <v>0</v>
      </c>
      <c r="ANA338">
        <v>0</v>
      </c>
      <c r="ANB338">
        <v>0</v>
      </c>
      <c r="ANC338">
        <v>0</v>
      </c>
      <c r="ANE338" t="s">
        <v>1220</v>
      </c>
      <c r="ANK338" t="s">
        <v>1235</v>
      </c>
      <c r="ANL338">
        <v>1</v>
      </c>
      <c r="ANM338">
        <v>0</v>
      </c>
      <c r="ANN338">
        <v>0</v>
      </c>
      <c r="ANO338">
        <v>0</v>
      </c>
      <c r="ANP338">
        <v>0</v>
      </c>
      <c r="ANQ338">
        <v>0</v>
      </c>
      <c r="ANR338">
        <v>0</v>
      </c>
      <c r="ANS338">
        <v>0</v>
      </c>
      <c r="ANT338">
        <v>0</v>
      </c>
      <c r="ANU338">
        <v>0</v>
      </c>
      <c r="ANV338">
        <v>0</v>
      </c>
      <c r="ANW338">
        <v>0</v>
      </c>
      <c r="ANY338" t="s">
        <v>1220</v>
      </c>
      <c r="ANZ338" t="s">
        <v>1235</v>
      </c>
      <c r="AOA338">
        <v>1</v>
      </c>
      <c r="AOB338">
        <v>0</v>
      </c>
      <c r="AOC338">
        <v>0</v>
      </c>
      <c r="AOD338">
        <v>0</v>
      </c>
      <c r="AOE338">
        <v>0</v>
      </c>
      <c r="AOF338">
        <v>0</v>
      </c>
      <c r="AOG338">
        <v>0</v>
      </c>
      <c r="AOH338">
        <v>0</v>
      </c>
      <c r="AOI338">
        <v>0</v>
      </c>
      <c r="AOJ338">
        <v>0</v>
      </c>
      <c r="AOL338" t="s">
        <v>1667</v>
      </c>
      <c r="AOM338">
        <v>0</v>
      </c>
      <c r="AON338">
        <v>0</v>
      </c>
      <c r="AOO338">
        <v>0</v>
      </c>
      <c r="AOP338">
        <v>1</v>
      </c>
      <c r="AOQ338">
        <v>0</v>
      </c>
      <c r="AOR338">
        <v>0</v>
      </c>
      <c r="AOS338">
        <v>0</v>
      </c>
      <c r="AOU338" t="s">
        <v>1198</v>
      </c>
      <c r="AOV338" t="s">
        <v>8365</v>
      </c>
      <c r="AOW338">
        <v>0</v>
      </c>
      <c r="AOX338">
        <v>0</v>
      </c>
      <c r="AOY338">
        <v>0</v>
      </c>
      <c r="AOZ338">
        <v>1</v>
      </c>
      <c r="APA338">
        <v>0</v>
      </c>
      <c r="APB338">
        <v>1</v>
      </c>
      <c r="APC338">
        <v>1</v>
      </c>
      <c r="APD338">
        <v>0</v>
      </c>
      <c r="APE338">
        <v>0</v>
      </c>
      <c r="APG338" t="s">
        <v>1468</v>
      </c>
      <c r="API338" t="s">
        <v>1395</v>
      </c>
      <c r="APJ338">
        <v>1</v>
      </c>
      <c r="APK338">
        <v>1</v>
      </c>
      <c r="APL338">
        <v>0</v>
      </c>
      <c r="APM338">
        <v>0</v>
      </c>
      <c r="APN338">
        <v>0</v>
      </c>
      <c r="APO338">
        <v>0</v>
      </c>
      <c r="APP338">
        <v>0</v>
      </c>
      <c r="APQ338">
        <v>0</v>
      </c>
      <c r="APR338" t="s">
        <v>1816</v>
      </c>
      <c r="APS338">
        <v>0</v>
      </c>
      <c r="APT338">
        <v>0</v>
      </c>
      <c r="APU338">
        <v>0</v>
      </c>
      <c r="APV338">
        <v>0</v>
      </c>
      <c r="APW338">
        <v>0</v>
      </c>
      <c r="APX338">
        <v>0</v>
      </c>
      <c r="APY338">
        <v>1</v>
      </c>
      <c r="APZ338">
        <v>1</v>
      </c>
      <c r="AQB338" t="s">
        <v>1597</v>
      </c>
      <c r="AQC338">
        <v>0</v>
      </c>
      <c r="AQD338">
        <v>1</v>
      </c>
      <c r="AQE338">
        <v>0</v>
      </c>
      <c r="AQF338">
        <v>0</v>
      </c>
      <c r="AQG338">
        <v>0</v>
      </c>
      <c r="AQH338">
        <v>0</v>
      </c>
      <c r="AQI338">
        <v>0</v>
      </c>
      <c r="AQJ338">
        <v>0</v>
      </c>
      <c r="AQK338">
        <v>0</v>
      </c>
      <c r="AQL338">
        <v>0</v>
      </c>
      <c r="AQU338" t="s">
        <v>1241</v>
      </c>
    </row>
    <row r="339" spans="1:1022 1025:1139" x14ac:dyDescent="0.35">
      <c r="A339" t="s">
        <v>8377</v>
      </c>
      <c r="B339" t="s">
        <v>2015</v>
      </c>
      <c r="C339" t="s">
        <v>11790</v>
      </c>
      <c r="D339" t="s">
        <v>8297</v>
      </c>
      <c r="E339" t="s">
        <v>8297</v>
      </c>
      <c r="F339" t="s">
        <v>11791</v>
      </c>
      <c r="G339" t="s">
        <v>2016</v>
      </c>
      <c r="H339" t="s">
        <v>4649</v>
      </c>
      <c r="I339" t="s">
        <v>1652</v>
      </c>
      <c r="J339" t="s">
        <v>1653</v>
      </c>
      <c r="K339" t="s">
        <v>1654</v>
      </c>
      <c r="O339" t="s">
        <v>8298</v>
      </c>
      <c r="R339" t="s">
        <v>1285</v>
      </c>
      <c r="S339" t="s">
        <v>1205</v>
      </c>
      <c r="T339" t="s">
        <v>1206</v>
      </c>
      <c r="V339" t="s">
        <v>1244</v>
      </c>
      <c r="AG339" t="s">
        <v>1208</v>
      </c>
      <c r="CZ339" t="s">
        <v>1286</v>
      </c>
      <c r="DA339">
        <v>1</v>
      </c>
      <c r="DB339">
        <v>1</v>
      </c>
      <c r="ACY339" t="s">
        <v>1210</v>
      </c>
      <c r="ADC339" t="s">
        <v>1210</v>
      </c>
      <c r="ADD339">
        <v>50000</v>
      </c>
      <c r="ADE339">
        <v>50000</v>
      </c>
      <c r="ADF339">
        <v>50000</v>
      </c>
      <c r="AMK339" t="s">
        <v>8372</v>
      </c>
      <c r="AML339">
        <v>0</v>
      </c>
      <c r="AMM339">
        <v>0</v>
      </c>
      <c r="AMN339">
        <v>0</v>
      </c>
      <c r="AMO339">
        <v>0</v>
      </c>
      <c r="AMP339">
        <v>0</v>
      </c>
      <c r="AMQ339">
        <v>0</v>
      </c>
      <c r="AMR339">
        <v>1</v>
      </c>
      <c r="AMS339">
        <v>0</v>
      </c>
      <c r="AMT339">
        <v>1</v>
      </c>
      <c r="AMU339">
        <v>0</v>
      </c>
      <c r="AMV339">
        <v>0</v>
      </c>
      <c r="AMW339">
        <v>0</v>
      </c>
      <c r="AMX339">
        <v>0</v>
      </c>
      <c r="AMY339">
        <v>0</v>
      </c>
      <c r="AMZ339">
        <v>0</v>
      </c>
      <c r="ANA339">
        <v>1</v>
      </c>
      <c r="ANB339">
        <v>0</v>
      </c>
      <c r="ANC339">
        <v>0</v>
      </c>
      <c r="ANE339" t="s">
        <v>1198</v>
      </c>
      <c r="ANF339" t="s">
        <v>2017</v>
      </c>
      <c r="ANK339" t="s">
        <v>8373</v>
      </c>
      <c r="ANL339">
        <v>0</v>
      </c>
      <c r="ANM339">
        <v>0</v>
      </c>
      <c r="ANN339">
        <v>0</v>
      </c>
      <c r="ANO339">
        <v>0</v>
      </c>
      <c r="ANP339">
        <v>0</v>
      </c>
      <c r="ANQ339">
        <v>0</v>
      </c>
      <c r="ANR339">
        <v>1</v>
      </c>
      <c r="ANS339">
        <v>1</v>
      </c>
      <c r="ANT339">
        <v>0</v>
      </c>
      <c r="ANU339">
        <v>0</v>
      </c>
      <c r="ANV339">
        <v>0</v>
      </c>
      <c r="ANW339">
        <v>0</v>
      </c>
      <c r="ANY339" t="s">
        <v>1220</v>
      </c>
      <c r="ANZ339" t="s">
        <v>8374</v>
      </c>
      <c r="AOA339">
        <v>0</v>
      </c>
      <c r="AOB339">
        <v>1</v>
      </c>
      <c r="AOC339">
        <v>0</v>
      </c>
      <c r="AOD339">
        <v>1</v>
      </c>
      <c r="AOE339">
        <v>0</v>
      </c>
      <c r="AOF339">
        <v>1</v>
      </c>
      <c r="AOG339">
        <v>1</v>
      </c>
      <c r="AOH339">
        <v>0</v>
      </c>
      <c r="AOI339">
        <v>0</v>
      </c>
      <c r="AOJ339">
        <v>0</v>
      </c>
      <c r="AOL339" t="s">
        <v>1667</v>
      </c>
      <c r="AOM339">
        <v>0</v>
      </c>
      <c r="AON339">
        <v>0</v>
      </c>
      <c r="AOO339">
        <v>0</v>
      </c>
      <c r="AOP339">
        <v>1</v>
      </c>
      <c r="AOQ339">
        <v>0</v>
      </c>
      <c r="AOR339">
        <v>0</v>
      </c>
      <c r="AOS339">
        <v>0</v>
      </c>
      <c r="AOU339" t="s">
        <v>1198</v>
      </c>
      <c r="AOV339" t="s">
        <v>8375</v>
      </c>
      <c r="AOW339">
        <v>0</v>
      </c>
      <c r="AOX339">
        <v>0</v>
      </c>
      <c r="AOY339">
        <v>0</v>
      </c>
      <c r="AOZ339">
        <v>0</v>
      </c>
      <c r="APA339">
        <v>1</v>
      </c>
      <c r="APB339">
        <v>1</v>
      </c>
      <c r="APC339">
        <v>1</v>
      </c>
      <c r="APD339">
        <v>0</v>
      </c>
      <c r="APE339">
        <v>0</v>
      </c>
      <c r="APG339" t="s">
        <v>1238</v>
      </c>
      <c r="API339" t="s">
        <v>1395</v>
      </c>
      <c r="APJ339">
        <v>1</v>
      </c>
      <c r="APK339">
        <v>1</v>
      </c>
      <c r="APL339">
        <v>0</v>
      </c>
      <c r="APM339">
        <v>0</v>
      </c>
      <c r="APN339">
        <v>0</v>
      </c>
      <c r="APO339">
        <v>0</v>
      </c>
      <c r="APP339">
        <v>0</v>
      </c>
      <c r="APQ339">
        <v>0</v>
      </c>
      <c r="APR339" t="s">
        <v>1816</v>
      </c>
      <c r="APS339">
        <v>0</v>
      </c>
      <c r="APT339">
        <v>0</v>
      </c>
      <c r="APU339">
        <v>0</v>
      </c>
      <c r="APV339">
        <v>0</v>
      </c>
      <c r="APW339">
        <v>0</v>
      </c>
      <c r="APX339">
        <v>0</v>
      </c>
      <c r="APY339">
        <v>1</v>
      </c>
      <c r="APZ339">
        <v>1</v>
      </c>
      <c r="AQB339" t="s">
        <v>8376</v>
      </c>
      <c r="AQC339">
        <v>0</v>
      </c>
      <c r="AQD339">
        <v>0</v>
      </c>
      <c r="AQE339">
        <v>0</v>
      </c>
      <c r="AQF339">
        <v>1</v>
      </c>
      <c r="AQG339">
        <v>0</v>
      </c>
      <c r="AQH339">
        <v>1</v>
      </c>
      <c r="AQI339">
        <v>0</v>
      </c>
      <c r="AQJ339">
        <v>0</v>
      </c>
      <c r="AQK339">
        <v>0</v>
      </c>
      <c r="AQL339">
        <v>0</v>
      </c>
      <c r="AQU339" t="s">
        <v>1241</v>
      </c>
    </row>
    <row r="340" spans="1:1022 1025:1139" x14ac:dyDescent="0.35">
      <c r="A340" t="s">
        <v>8384</v>
      </c>
      <c r="B340" t="s">
        <v>2015</v>
      </c>
      <c r="C340" t="s">
        <v>11790</v>
      </c>
      <c r="D340" t="s">
        <v>8297</v>
      </c>
      <c r="E340" t="s">
        <v>8297</v>
      </c>
      <c r="F340" t="s">
        <v>11791</v>
      </c>
      <c r="G340" t="s">
        <v>2016</v>
      </c>
      <c r="H340" t="s">
        <v>1371</v>
      </c>
      <c r="I340" t="s">
        <v>1372</v>
      </c>
      <c r="J340" t="s">
        <v>1373</v>
      </c>
      <c r="K340" t="s">
        <v>1374</v>
      </c>
      <c r="M340" t="s">
        <v>1375</v>
      </c>
      <c r="O340" t="s">
        <v>1375</v>
      </c>
      <c r="P340" t="s">
        <v>1375</v>
      </c>
      <c r="R340" t="s">
        <v>1204</v>
      </c>
      <c r="S340" t="s">
        <v>1376</v>
      </c>
      <c r="T340" t="s">
        <v>1206</v>
      </c>
      <c r="V340" t="s">
        <v>1324</v>
      </c>
      <c r="X340" t="s">
        <v>1377</v>
      </c>
      <c r="AG340" t="s">
        <v>1208</v>
      </c>
      <c r="AH340" t="s">
        <v>1378</v>
      </c>
      <c r="AI340">
        <v>1</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DM340" t="s">
        <v>1210</v>
      </c>
      <c r="DN340" t="s">
        <v>1379</v>
      </c>
      <c r="DP340" t="s">
        <v>1379</v>
      </c>
      <c r="DQ340" t="s">
        <v>1212</v>
      </c>
      <c r="DS340" t="s">
        <v>1212</v>
      </c>
      <c r="DW340" t="s">
        <v>1220</v>
      </c>
      <c r="DX340" t="s">
        <v>1198</v>
      </c>
      <c r="DY340" t="s">
        <v>1263</v>
      </c>
      <c r="DZ340">
        <v>2</v>
      </c>
      <c r="EA340">
        <v>60</v>
      </c>
      <c r="HG340" t="s">
        <v>1219</v>
      </c>
      <c r="IL340">
        <v>10</v>
      </c>
      <c r="IM340" t="s">
        <v>1220</v>
      </c>
      <c r="IN340" t="s">
        <v>1198</v>
      </c>
      <c r="IO340" t="s">
        <v>1382</v>
      </c>
      <c r="IP340">
        <v>1</v>
      </c>
      <c r="IQ340">
        <v>1</v>
      </c>
      <c r="IR340">
        <v>0</v>
      </c>
      <c r="IS340">
        <v>0</v>
      </c>
      <c r="IT340">
        <v>0</v>
      </c>
      <c r="IU340">
        <v>0</v>
      </c>
      <c r="IV340">
        <v>0</v>
      </c>
      <c r="IW340">
        <v>0</v>
      </c>
      <c r="IY340" t="s">
        <v>1220</v>
      </c>
      <c r="IZ340" t="s">
        <v>1220</v>
      </c>
      <c r="JC340" t="s">
        <v>1220</v>
      </c>
      <c r="JD340" t="s">
        <v>1383</v>
      </c>
      <c r="JE340" t="s">
        <v>1384</v>
      </c>
      <c r="JF340" t="s">
        <v>1385</v>
      </c>
      <c r="JJ340" t="s">
        <v>1385</v>
      </c>
      <c r="JK340" t="s">
        <v>1226</v>
      </c>
      <c r="JM340">
        <v>10</v>
      </c>
      <c r="PL340">
        <v>10</v>
      </c>
      <c r="PM340" t="s">
        <v>1220</v>
      </c>
      <c r="PN340" t="s">
        <v>1198</v>
      </c>
      <c r="PO340" t="s">
        <v>1395</v>
      </c>
      <c r="PP340">
        <v>1</v>
      </c>
      <c r="PQ340">
        <v>1</v>
      </c>
      <c r="PR340">
        <v>0</v>
      </c>
      <c r="PS340">
        <v>0</v>
      </c>
      <c r="PT340">
        <v>0</v>
      </c>
      <c r="PU340">
        <v>0</v>
      </c>
      <c r="PV340">
        <v>0</v>
      </c>
      <c r="PW340">
        <v>0</v>
      </c>
      <c r="PY340" t="s">
        <v>1220</v>
      </c>
      <c r="PZ340" t="s">
        <v>1220</v>
      </c>
      <c r="QC340" t="s">
        <v>1386</v>
      </c>
      <c r="QE340" t="s">
        <v>1386</v>
      </c>
      <c r="QL340" t="s">
        <v>1397</v>
      </c>
      <c r="QN340" t="s">
        <v>1398</v>
      </c>
      <c r="QO340" t="s">
        <v>1386</v>
      </c>
      <c r="QP340" t="s">
        <v>1389</v>
      </c>
      <c r="QR340">
        <v>10</v>
      </c>
      <c r="AEP340" t="s">
        <v>1234</v>
      </c>
      <c r="AKE340" t="s">
        <v>1449</v>
      </c>
      <c r="AMG340" t="s">
        <v>1198</v>
      </c>
      <c r="AMH340" t="s">
        <v>1391</v>
      </c>
      <c r="AMK340" t="s">
        <v>1392</v>
      </c>
      <c r="AML340">
        <v>0</v>
      </c>
      <c r="AMM340">
        <v>0</v>
      </c>
      <c r="AMN340">
        <v>0</v>
      </c>
      <c r="AMO340">
        <v>0</v>
      </c>
      <c r="AMP340">
        <v>0</v>
      </c>
      <c r="AMQ340">
        <v>1</v>
      </c>
      <c r="AMR340">
        <v>0</v>
      </c>
      <c r="AMS340">
        <v>0</v>
      </c>
      <c r="AMT340">
        <v>0</v>
      </c>
      <c r="AMU340">
        <v>0</v>
      </c>
      <c r="AMV340">
        <v>0</v>
      </c>
      <c r="AMW340">
        <v>0</v>
      </c>
      <c r="AMX340">
        <v>0</v>
      </c>
      <c r="AMY340">
        <v>0</v>
      </c>
      <c r="AMZ340">
        <v>0</v>
      </c>
      <c r="ANA340">
        <v>0</v>
      </c>
      <c r="ANB340">
        <v>0</v>
      </c>
      <c r="ANC340">
        <v>0</v>
      </c>
      <c r="ANE340" t="s">
        <v>1198</v>
      </c>
      <c r="ANF340" t="s">
        <v>1392</v>
      </c>
      <c r="ANK340" t="s">
        <v>1235</v>
      </c>
      <c r="ANL340">
        <v>1</v>
      </c>
      <c r="ANM340">
        <v>0</v>
      </c>
      <c r="ANN340">
        <v>0</v>
      </c>
      <c r="ANO340">
        <v>0</v>
      </c>
      <c r="ANP340">
        <v>0</v>
      </c>
      <c r="ANQ340">
        <v>0</v>
      </c>
      <c r="ANR340">
        <v>0</v>
      </c>
      <c r="ANS340">
        <v>0</v>
      </c>
      <c r="ANT340">
        <v>0</v>
      </c>
      <c r="ANU340">
        <v>0</v>
      </c>
      <c r="ANV340">
        <v>0</v>
      </c>
      <c r="ANW340">
        <v>0</v>
      </c>
      <c r="ANY340" t="s">
        <v>1220</v>
      </c>
      <c r="ANZ340" t="s">
        <v>1393</v>
      </c>
      <c r="AOA340">
        <v>0</v>
      </c>
      <c r="AOB340">
        <v>0</v>
      </c>
      <c r="AOC340">
        <v>1</v>
      </c>
      <c r="AOD340">
        <v>0</v>
      </c>
      <c r="AOE340">
        <v>0</v>
      </c>
      <c r="AOF340">
        <v>0</v>
      </c>
      <c r="AOG340">
        <v>0</v>
      </c>
      <c r="AOH340">
        <v>0</v>
      </c>
      <c r="AOI340">
        <v>0</v>
      </c>
      <c r="AOJ340">
        <v>0</v>
      </c>
      <c r="AOL340" t="s">
        <v>1235</v>
      </c>
      <c r="AOM340">
        <v>1</v>
      </c>
      <c r="AON340">
        <v>0</v>
      </c>
      <c r="AOO340">
        <v>0</v>
      </c>
      <c r="AOP340">
        <v>0</v>
      </c>
      <c r="AOQ340">
        <v>0</v>
      </c>
      <c r="AOR340">
        <v>0</v>
      </c>
      <c r="AOS340">
        <v>0</v>
      </c>
      <c r="AOU340" t="s">
        <v>1220</v>
      </c>
      <c r="AOV340" t="s">
        <v>1394</v>
      </c>
      <c r="AOW340">
        <v>1</v>
      </c>
      <c r="AOX340">
        <v>0</v>
      </c>
      <c r="AOY340">
        <v>0</v>
      </c>
      <c r="AOZ340">
        <v>0</v>
      </c>
      <c r="APA340">
        <v>0</v>
      </c>
      <c r="APB340">
        <v>0</v>
      </c>
      <c r="APC340">
        <v>0</v>
      </c>
      <c r="APD340">
        <v>0</v>
      </c>
      <c r="APE340">
        <v>0</v>
      </c>
      <c r="APG340" t="s">
        <v>1238</v>
      </c>
      <c r="API340" t="s">
        <v>1395</v>
      </c>
      <c r="APJ340">
        <v>1</v>
      </c>
      <c r="APK340">
        <v>1</v>
      </c>
      <c r="APL340">
        <v>0</v>
      </c>
      <c r="APM340">
        <v>0</v>
      </c>
      <c r="APN340">
        <v>0</v>
      </c>
      <c r="APO340">
        <v>0</v>
      </c>
      <c r="APP340">
        <v>0</v>
      </c>
      <c r="APQ340">
        <v>0</v>
      </c>
      <c r="APR340" t="s">
        <v>1450</v>
      </c>
      <c r="APS340">
        <v>0</v>
      </c>
      <c r="APT340">
        <v>0</v>
      </c>
      <c r="APU340">
        <v>0</v>
      </c>
      <c r="APV340">
        <v>0</v>
      </c>
      <c r="APW340">
        <v>1</v>
      </c>
      <c r="APX340">
        <v>1</v>
      </c>
      <c r="APY340">
        <v>1</v>
      </c>
      <c r="APZ340">
        <v>1</v>
      </c>
      <c r="AQB340" t="s">
        <v>1317</v>
      </c>
      <c r="AQC340">
        <v>0</v>
      </c>
      <c r="AQD340">
        <v>0</v>
      </c>
      <c r="AQE340">
        <v>0</v>
      </c>
      <c r="AQF340">
        <v>0</v>
      </c>
      <c r="AQG340">
        <v>0</v>
      </c>
      <c r="AQH340">
        <v>0</v>
      </c>
      <c r="AQI340">
        <v>0</v>
      </c>
      <c r="AQJ340">
        <v>0</v>
      </c>
      <c r="AQK340">
        <v>1</v>
      </c>
      <c r="AQL340">
        <v>0</v>
      </c>
      <c r="AQU340" t="s">
        <v>1241</v>
      </c>
    </row>
    <row r="341" spans="1:1022 1025:1139" x14ac:dyDescent="0.35">
      <c r="A341" t="s">
        <v>8392</v>
      </c>
      <c r="B341" t="s">
        <v>2015</v>
      </c>
      <c r="C341" t="s">
        <v>11790</v>
      </c>
      <c r="D341" t="s">
        <v>8297</v>
      </c>
      <c r="E341" t="s">
        <v>8297</v>
      </c>
      <c r="F341" t="s">
        <v>11791</v>
      </c>
      <c r="G341" t="s">
        <v>2016</v>
      </c>
      <c r="H341" t="s">
        <v>1371</v>
      </c>
      <c r="I341" t="s">
        <v>1372</v>
      </c>
      <c r="J341" t="s">
        <v>1373</v>
      </c>
      <c r="K341" t="s">
        <v>1374</v>
      </c>
      <c r="M341" t="s">
        <v>1375</v>
      </c>
      <c r="O341" t="s">
        <v>1375</v>
      </c>
      <c r="P341" t="s">
        <v>1375</v>
      </c>
      <c r="R341" t="s">
        <v>1204</v>
      </c>
      <c r="S341" t="s">
        <v>1376</v>
      </c>
      <c r="T341" t="s">
        <v>1206</v>
      </c>
      <c r="V341" t="s">
        <v>1207</v>
      </c>
      <c r="X341" t="s">
        <v>1377</v>
      </c>
      <c r="AG341" t="s">
        <v>1208</v>
      </c>
      <c r="AH341" t="s">
        <v>1378</v>
      </c>
      <c r="AI341">
        <v>1</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DM341" t="s">
        <v>1210</v>
      </c>
      <c r="DN341" t="s">
        <v>1379</v>
      </c>
      <c r="DP341" t="s">
        <v>1379</v>
      </c>
      <c r="DQ341" t="s">
        <v>1212</v>
      </c>
      <c r="DS341" t="s">
        <v>1212</v>
      </c>
      <c r="DW341" t="s">
        <v>1220</v>
      </c>
      <c r="DX341" t="s">
        <v>1198</v>
      </c>
      <c r="DY341" t="s">
        <v>1263</v>
      </c>
      <c r="DZ341">
        <v>2</v>
      </c>
      <c r="EA341">
        <v>60</v>
      </c>
      <c r="HG341" t="s">
        <v>1219</v>
      </c>
      <c r="IL341">
        <v>10</v>
      </c>
      <c r="IM341" t="s">
        <v>1220</v>
      </c>
      <c r="IN341" t="s">
        <v>1198</v>
      </c>
      <c r="IO341" t="s">
        <v>1382</v>
      </c>
      <c r="IP341">
        <v>1</v>
      </c>
      <c r="IQ341">
        <v>1</v>
      </c>
      <c r="IR341">
        <v>0</v>
      </c>
      <c r="IS341">
        <v>0</v>
      </c>
      <c r="IT341">
        <v>0</v>
      </c>
      <c r="IU341">
        <v>0</v>
      </c>
      <c r="IV341">
        <v>0</v>
      </c>
      <c r="IW341">
        <v>0</v>
      </c>
      <c r="IY341" t="s">
        <v>1220</v>
      </c>
      <c r="IZ341" t="s">
        <v>1220</v>
      </c>
      <c r="JC341" t="s">
        <v>1220</v>
      </c>
      <c r="JD341" t="s">
        <v>1409</v>
      </c>
      <c r="JE341" t="s">
        <v>1410</v>
      </c>
      <c r="JF341" t="s">
        <v>1411</v>
      </c>
      <c r="JJ341" t="s">
        <v>1411</v>
      </c>
      <c r="JK341" t="s">
        <v>1226</v>
      </c>
      <c r="JM341">
        <v>10</v>
      </c>
      <c r="PL341">
        <v>10</v>
      </c>
      <c r="PM341" t="s">
        <v>1220</v>
      </c>
      <c r="PN341" t="s">
        <v>1198</v>
      </c>
      <c r="PO341" t="s">
        <v>1395</v>
      </c>
      <c r="PP341">
        <v>1</v>
      </c>
      <c r="PQ341">
        <v>1</v>
      </c>
      <c r="PR341">
        <v>0</v>
      </c>
      <c r="PS341">
        <v>0</v>
      </c>
      <c r="PT341">
        <v>0</v>
      </c>
      <c r="PU341">
        <v>0</v>
      </c>
      <c r="PV341">
        <v>0</v>
      </c>
      <c r="PW341">
        <v>0</v>
      </c>
      <c r="PY341" t="s">
        <v>1220</v>
      </c>
      <c r="PZ341" t="s">
        <v>1220</v>
      </c>
      <c r="QC341" t="s">
        <v>1386</v>
      </c>
      <c r="QE341" t="s">
        <v>1386</v>
      </c>
      <c r="QL341" t="s">
        <v>1397</v>
      </c>
      <c r="QN341" t="s">
        <v>1398</v>
      </c>
      <c r="QO341" t="s">
        <v>1386</v>
      </c>
      <c r="QP341" t="s">
        <v>1389</v>
      </c>
      <c r="QR341">
        <v>10</v>
      </c>
      <c r="AEP341" t="s">
        <v>1234</v>
      </c>
      <c r="AKE341" t="s">
        <v>1449</v>
      </c>
      <c r="AMG341" t="s">
        <v>1198</v>
      </c>
      <c r="AMH341" t="s">
        <v>1391</v>
      </c>
      <c r="AMK341" t="s">
        <v>8390</v>
      </c>
      <c r="AML341">
        <v>0</v>
      </c>
      <c r="AMM341">
        <v>0</v>
      </c>
      <c r="AMN341">
        <v>0</v>
      </c>
      <c r="AMO341">
        <v>0</v>
      </c>
      <c r="AMP341">
        <v>0</v>
      </c>
      <c r="AMQ341">
        <v>0</v>
      </c>
      <c r="AMR341">
        <v>0</v>
      </c>
      <c r="AMS341">
        <v>0</v>
      </c>
      <c r="AMT341">
        <v>0</v>
      </c>
      <c r="AMU341">
        <v>0</v>
      </c>
      <c r="AMV341">
        <v>0</v>
      </c>
      <c r="AMW341">
        <v>0</v>
      </c>
      <c r="AMX341">
        <v>1</v>
      </c>
      <c r="AMY341">
        <v>1</v>
      </c>
      <c r="AMZ341">
        <v>0</v>
      </c>
      <c r="ANA341">
        <v>0</v>
      </c>
      <c r="ANB341">
        <v>0</v>
      </c>
      <c r="ANC341">
        <v>0</v>
      </c>
      <c r="ANE341" t="s">
        <v>1198</v>
      </c>
      <c r="ANF341" t="s">
        <v>1392</v>
      </c>
      <c r="ANK341" t="s">
        <v>1235</v>
      </c>
      <c r="ANL341">
        <v>1</v>
      </c>
      <c r="ANM341">
        <v>0</v>
      </c>
      <c r="ANN341">
        <v>0</v>
      </c>
      <c r="ANO341">
        <v>0</v>
      </c>
      <c r="ANP341">
        <v>0</v>
      </c>
      <c r="ANQ341">
        <v>0</v>
      </c>
      <c r="ANR341">
        <v>0</v>
      </c>
      <c r="ANS341">
        <v>0</v>
      </c>
      <c r="ANT341">
        <v>0</v>
      </c>
      <c r="ANU341">
        <v>0</v>
      </c>
      <c r="ANV341">
        <v>0</v>
      </c>
      <c r="ANW341">
        <v>0</v>
      </c>
      <c r="ANY341" t="s">
        <v>1220</v>
      </c>
      <c r="ANZ341" t="s">
        <v>1438</v>
      </c>
      <c r="AOA341">
        <v>0</v>
      </c>
      <c r="AOB341">
        <v>0</v>
      </c>
      <c r="AOC341">
        <v>1</v>
      </c>
      <c r="AOD341">
        <v>1</v>
      </c>
      <c r="AOE341">
        <v>0</v>
      </c>
      <c r="AOF341">
        <v>0</v>
      </c>
      <c r="AOG341">
        <v>0</v>
      </c>
      <c r="AOH341">
        <v>0</v>
      </c>
      <c r="AOI341">
        <v>0</v>
      </c>
      <c r="AOJ341">
        <v>0</v>
      </c>
      <c r="AOL341" t="s">
        <v>1235</v>
      </c>
      <c r="AOM341">
        <v>1</v>
      </c>
      <c r="AON341">
        <v>0</v>
      </c>
      <c r="AOO341">
        <v>0</v>
      </c>
      <c r="AOP341">
        <v>0</v>
      </c>
      <c r="AOQ341">
        <v>0</v>
      </c>
      <c r="AOR341">
        <v>0</v>
      </c>
      <c r="AOS341">
        <v>0</v>
      </c>
      <c r="AOU341" t="s">
        <v>1220</v>
      </c>
      <c r="AOV341" t="s">
        <v>1394</v>
      </c>
      <c r="AOW341">
        <v>1</v>
      </c>
      <c r="AOX341">
        <v>0</v>
      </c>
      <c r="AOY341">
        <v>0</v>
      </c>
      <c r="AOZ341">
        <v>0</v>
      </c>
      <c r="APA341">
        <v>0</v>
      </c>
      <c r="APB341">
        <v>0</v>
      </c>
      <c r="APC341">
        <v>0</v>
      </c>
      <c r="APD341">
        <v>0</v>
      </c>
      <c r="APE341">
        <v>0</v>
      </c>
      <c r="APG341" t="s">
        <v>1238</v>
      </c>
      <c r="API341" t="s">
        <v>1395</v>
      </c>
      <c r="APJ341">
        <v>1</v>
      </c>
      <c r="APK341">
        <v>1</v>
      </c>
      <c r="APL341">
        <v>0</v>
      </c>
      <c r="APM341">
        <v>0</v>
      </c>
      <c r="APN341">
        <v>0</v>
      </c>
      <c r="APO341">
        <v>0</v>
      </c>
      <c r="APP341">
        <v>0</v>
      </c>
      <c r="APQ341">
        <v>0</v>
      </c>
      <c r="APR341" t="s">
        <v>1450</v>
      </c>
      <c r="APS341">
        <v>0</v>
      </c>
      <c r="APT341">
        <v>0</v>
      </c>
      <c r="APU341">
        <v>0</v>
      </c>
      <c r="APV341">
        <v>0</v>
      </c>
      <c r="APW341">
        <v>1</v>
      </c>
      <c r="APX341">
        <v>1</v>
      </c>
      <c r="APY341">
        <v>1</v>
      </c>
      <c r="APZ341">
        <v>1</v>
      </c>
      <c r="AQB341" t="s">
        <v>1317</v>
      </c>
      <c r="AQC341">
        <v>0</v>
      </c>
      <c r="AQD341">
        <v>0</v>
      </c>
      <c r="AQE341">
        <v>0</v>
      </c>
      <c r="AQF341">
        <v>0</v>
      </c>
      <c r="AQG341">
        <v>0</v>
      </c>
      <c r="AQH341">
        <v>0</v>
      </c>
      <c r="AQI341">
        <v>0</v>
      </c>
      <c r="AQJ341">
        <v>0</v>
      </c>
      <c r="AQK341">
        <v>1</v>
      </c>
      <c r="AQL341">
        <v>0</v>
      </c>
      <c r="AQU341" t="s">
        <v>1241</v>
      </c>
    </row>
    <row r="342" spans="1:1022 1025:1139" x14ac:dyDescent="0.35">
      <c r="A342" t="s">
        <v>8398</v>
      </c>
      <c r="B342" t="s">
        <v>2015</v>
      </c>
      <c r="C342" t="s">
        <v>11790</v>
      </c>
      <c r="D342" t="s">
        <v>8297</v>
      </c>
      <c r="E342" t="s">
        <v>8297</v>
      </c>
      <c r="F342" t="s">
        <v>11791</v>
      </c>
      <c r="G342" t="s">
        <v>2016</v>
      </c>
      <c r="H342" t="s">
        <v>1371</v>
      </c>
      <c r="I342" t="s">
        <v>1372</v>
      </c>
      <c r="J342" t="s">
        <v>1373</v>
      </c>
      <c r="K342" t="s">
        <v>1374</v>
      </c>
      <c r="M342" t="s">
        <v>1375</v>
      </c>
      <c r="O342" t="s">
        <v>1375</v>
      </c>
      <c r="P342" t="s">
        <v>1375</v>
      </c>
      <c r="R342" t="s">
        <v>1204</v>
      </c>
      <c r="S342" t="s">
        <v>1376</v>
      </c>
      <c r="T342" t="s">
        <v>1206</v>
      </c>
      <c r="V342" t="s">
        <v>1207</v>
      </c>
      <c r="X342" t="s">
        <v>1377</v>
      </c>
      <c r="AG342" t="s">
        <v>1208</v>
      </c>
      <c r="AH342" t="s">
        <v>1378</v>
      </c>
      <c r="AI342">
        <v>1</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DM342" t="s">
        <v>1210</v>
      </c>
      <c r="DN342" t="s">
        <v>1379</v>
      </c>
      <c r="DP342" t="s">
        <v>1379</v>
      </c>
      <c r="DQ342" t="s">
        <v>1212</v>
      </c>
      <c r="DS342" t="s">
        <v>1212</v>
      </c>
      <c r="DW342" t="s">
        <v>1198</v>
      </c>
      <c r="DX342" t="s">
        <v>1198</v>
      </c>
      <c r="DY342" t="s">
        <v>1263</v>
      </c>
      <c r="DZ342">
        <v>2</v>
      </c>
      <c r="EA342">
        <v>60</v>
      </c>
      <c r="HG342" t="s">
        <v>1219</v>
      </c>
      <c r="IL342">
        <v>10</v>
      </c>
      <c r="IM342" t="s">
        <v>1220</v>
      </c>
      <c r="IN342" t="s">
        <v>1198</v>
      </c>
      <c r="IO342" t="s">
        <v>1395</v>
      </c>
      <c r="IP342">
        <v>1</v>
      </c>
      <c r="IQ342">
        <v>1</v>
      </c>
      <c r="IR342">
        <v>0</v>
      </c>
      <c r="IS342">
        <v>0</v>
      </c>
      <c r="IT342">
        <v>0</v>
      </c>
      <c r="IU342">
        <v>0</v>
      </c>
      <c r="IV342">
        <v>0</v>
      </c>
      <c r="IW342">
        <v>0</v>
      </c>
      <c r="IY342" t="s">
        <v>1220</v>
      </c>
      <c r="IZ342" t="s">
        <v>1220</v>
      </c>
      <c r="JC342" t="s">
        <v>1220</v>
      </c>
      <c r="JD342" t="s">
        <v>1383</v>
      </c>
      <c r="JE342" t="s">
        <v>1384</v>
      </c>
      <c r="JF342" t="s">
        <v>1385</v>
      </c>
      <c r="JJ342" t="s">
        <v>1385</v>
      </c>
      <c r="JK342" t="s">
        <v>1226</v>
      </c>
      <c r="JM342">
        <v>10</v>
      </c>
      <c r="PL342">
        <v>10</v>
      </c>
      <c r="PM342" t="s">
        <v>1220</v>
      </c>
      <c r="PN342" t="s">
        <v>1198</v>
      </c>
      <c r="PO342" t="s">
        <v>1382</v>
      </c>
      <c r="PP342">
        <v>1</v>
      </c>
      <c r="PQ342">
        <v>1</v>
      </c>
      <c r="PR342">
        <v>0</v>
      </c>
      <c r="PS342">
        <v>0</v>
      </c>
      <c r="PT342">
        <v>0</v>
      </c>
      <c r="PU342">
        <v>0</v>
      </c>
      <c r="PV342">
        <v>0</v>
      </c>
      <c r="PW342">
        <v>0</v>
      </c>
      <c r="PY342" t="s">
        <v>1220</v>
      </c>
      <c r="PZ342" t="s">
        <v>1220</v>
      </c>
      <c r="QC342" t="s">
        <v>1386</v>
      </c>
      <c r="QE342" t="s">
        <v>1386</v>
      </c>
      <c r="QL342" t="s">
        <v>1405</v>
      </c>
      <c r="QN342" t="s">
        <v>1406</v>
      </c>
      <c r="QO342" t="s">
        <v>1386</v>
      </c>
      <c r="QP342" t="s">
        <v>1389</v>
      </c>
      <c r="QR342">
        <v>10</v>
      </c>
      <c r="AEP342" t="s">
        <v>1234</v>
      </c>
      <c r="AKE342" t="s">
        <v>1449</v>
      </c>
      <c r="AMG342" t="s">
        <v>1198</v>
      </c>
      <c r="AMH342" t="s">
        <v>1391</v>
      </c>
      <c r="AMK342" t="s">
        <v>5531</v>
      </c>
      <c r="AML342">
        <v>0</v>
      </c>
      <c r="AMM342">
        <v>0</v>
      </c>
      <c r="AMN342">
        <v>0</v>
      </c>
      <c r="AMO342">
        <v>0</v>
      </c>
      <c r="AMP342">
        <v>0</v>
      </c>
      <c r="AMQ342">
        <v>1</v>
      </c>
      <c r="AMR342">
        <v>0</v>
      </c>
      <c r="AMS342">
        <v>0</v>
      </c>
      <c r="AMT342">
        <v>0</v>
      </c>
      <c r="AMU342">
        <v>0</v>
      </c>
      <c r="AMV342">
        <v>0</v>
      </c>
      <c r="AMW342">
        <v>0</v>
      </c>
      <c r="AMX342">
        <v>0</v>
      </c>
      <c r="AMY342">
        <v>1</v>
      </c>
      <c r="AMZ342">
        <v>0</v>
      </c>
      <c r="ANA342">
        <v>0</v>
      </c>
      <c r="ANB342">
        <v>0</v>
      </c>
      <c r="ANC342">
        <v>0</v>
      </c>
      <c r="ANE342" t="s">
        <v>1198</v>
      </c>
      <c r="ANF342" t="s">
        <v>1392</v>
      </c>
      <c r="ANK342" t="s">
        <v>1235</v>
      </c>
      <c r="ANL342">
        <v>1</v>
      </c>
      <c r="ANM342">
        <v>0</v>
      </c>
      <c r="ANN342">
        <v>0</v>
      </c>
      <c r="ANO342">
        <v>0</v>
      </c>
      <c r="ANP342">
        <v>0</v>
      </c>
      <c r="ANQ342">
        <v>0</v>
      </c>
      <c r="ANR342">
        <v>0</v>
      </c>
      <c r="ANS342">
        <v>0</v>
      </c>
      <c r="ANT342">
        <v>0</v>
      </c>
      <c r="ANU342">
        <v>0</v>
      </c>
      <c r="ANV342">
        <v>0</v>
      </c>
      <c r="ANW342">
        <v>0</v>
      </c>
      <c r="ANY342" t="s">
        <v>1220</v>
      </c>
      <c r="ANZ342" t="s">
        <v>1393</v>
      </c>
      <c r="AOA342">
        <v>0</v>
      </c>
      <c r="AOB342">
        <v>0</v>
      </c>
      <c r="AOC342">
        <v>1</v>
      </c>
      <c r="AOD342">
        <v>0</v>
      </c>
      <c r="AOE342">
        <v>0</v>
      </c>
      <c r="AOF342">
        <v>0</v>
      </c>
      <c r="AOG342">
        <v>0</v>
      </c>
      <c r="AOH342">
        <v>0</v>
      </c>
      <c r="AOI342">
        <v>0</v>
      </c>
      <c r="AOJ342">
        <v>0</v>
      </c>
      <c r="AOL342" t="s">
        <v>1235</v>
      </c>
      <c r="AOM342">
        <v>1</v>
      </c>
      <c r="AON342">
        <v>0</v>
      </c>
      <c r="AOO342">
        <v>0</v>
      </c>
      <c r="AOP342">
        <v>0</v>
      </c>
      <c r="AOQ342">
        <v>0</v>
      </c>
      <c r="AOR342">
        <v>0</v>
      </c>
      <c r="AOS342">
        <v>0</v>
      </c>
      <c r="AOU342" t="s">
        <v>1220</v>
      </c>
      <c r="AOV342" t="s">
        <v>1394</v>
      </c>
      <c r="AOW342">
        <v>1</v>
      </c>
      <c r="AOX342">
        <v>0</v>
      </c>
      <c r="AOY342">
        <v>0</v>
      </c>
      <c r="AOZ342">
        <v>0</v>
      </c>
      <c r="APA342">
        <v>0</v>
      </c>
      <c r="APB342">
        <v>0</v>
      </c>
      <c r="APC342">
        <v>0</v>
      </c>
      <c r="APD342">
        <v>0</v>
      </c>
      <c r="APE342">
        <v>0</v>
      </c>
      <c r="APG342" t="s">
        <v>1238</v>
      </c>
      <c r="API342" t="s">
        <v>1395</v>
      </c>
      <c r="APJ342">
        <v>1</v>
      </c>
      <c r="APK342">
        <v>1</v>
      </c>
      <c r="APL342">
        <v>0</v>
      </c>
      <c r="APM342">
        <v>0</v>
      </c>
      <c r="APN342">
        <v>0</v>
      </c>
      <c r="APO342">
        <v>0</v>
      </c>
      <c r="APP342">
        <v>0</v>
      </c>
      <c r="APQ342">
        <v>0</v>
      </c>
      <c r="APR342" t="s">
        <v>1450</v>
      </c>
      <c r="APS342">
        <v>0</v>
      </c>
      <c r="APT342">
        <v>0</v>
      </c>
      <c r="APU342">
        <v>0</v>
      </c>
      <c r="APV342">
        <v>0</v>
      </c>
      <c r="APW342">
        <v>1</v>
      </c>
      <c r="APX342">
        <v>1</v>
      </c>
      <c r="APY342">
        <v>1</v>
      </c>
      <c r="APZ342">
        <v>1</v>
      </c>
      <c r="AQB342" t="s">
        <v>1402</v>
      </c>
      <c r="AQC342">
        <v>0</v>
      </c>
      <c r="AQD342">
        <v>0</v>
      </c>
      <c r="AQE342">
        <v>1</v>
      </c>
      <c r="AQF342">
        <v>0</v>
      </c>
      <c r="AQG342">
        <v>0</v>
      </c>
      <c r="AQH342">
        <v>0</v>
      </c>
      <c r="AQI342">
        <v>0</v>
      </c>
      <c r="AQJ342">
        <v>0</v>
      </c>
      <c r="AQK342">
        <v>0</v>
      </c>
      <c r="AQL342">
        <v>0</v>
      </c>
      <c r="AQU342" t="s">
        <v>1241</v>
      </c>
    </row>
    <row r="343" spans="1:1022 1025:1139" x14ac:dyDescent="0.35">
      <c r="A343" t="s">
        <v>8405</v>
      </c>
      <c r="B343" t="s">
        <v>2015</v>
      </c>
      <c r="C343" t="s">
        <v>11790</v>
      </c>
      <c r="D343" t="s">
        <v>8297</v>
      </c>
      <c r="E343" t="s">
        <v>8297</v>
      </c>
      <c r="F343" t="s">
        <v>11791</v>
      </c>
      <c r="G343" t="s">
        <v>2016</v>
      </c>
      <c r="H343" t="s">
        <v>1371</v>
      </c>
      <c r="I343" t="s">
        <v>1372</v>
      </c>
      <c r="J343" t="s">
        <v>1373</v>
      </c>
      <c r="K343" t="s">
        <v>1374</v>
      </c>
      <c r="M343" t="s">
        <v>1375</v>
      </c>
      <c r="O343" t="s">
        <v>1375</v>
      </c>
      <c r="P343" t="s">
        <v>1375</v>
      </c>
      <c r="R343" t="s">
        <v>1204</v>
      </c>
      <c r="S343" t="s">
        <v>1376</v>
      </c>
      <c r="T343" t="s">
        <v>1206</v>
      </c>
      <c r="V343" t="s">
        <v>1207</v>
      </c>
      <c r="X343" t="s">
        <v>1377</v>
      </c>
      <c r="AG343" t="s">
        <v>1208</v>
      </c>
      <c r="AH343" t="s">
        <v>1412</v>
      </c>
      <c r="AI343">
        <v>0</v>
      </c>
      <c r="AJ343">
        <v>1</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EY343" t="s">
        <v>1210</v>
      </c>
      <c r="EZ343" t="s">
        <v>1212</v>
      </c>
      <c r="FB343" t="s">
        <v>1212</v>
      </c>
      <c r="FF343" t="s">
        <v>1220</v>
      </c>
      <c r="FG343" t="s">
        <v>1198</v>
      </c>
      <c r="FH343" t="s">
        <v>1263</v>
      </c>
      <c r="FI343">
        <v>2</v>
      </c>
      <c r="HG343" t="s">
        <v>1219</v>
      </c>
      <c r="IL343">
        <v>14</v>
      </c>
      <c r="IM343" t="s">
        <v>1220</v>
      </c>
      <c r="IN343" t="s">
        <v>1198</v>
      </c>
      <c r="IO343" t="s">
        <v>1395</v>
      </c>
      <c r="IP343">
        <v>1</v>
      </c>
      <c r="IQ343">
        <v>1</v>
      </c>
      <c r="IR343">
        <v>0</v>
      </c>
      <c r="IS343">
        <v>0</v>
      </c>
      <c r="IT343">
        <v>0</v>
      </c>
      <c r="IU343">
        <v>0</v>
      </c>
      <c r="IV343">
        <v>0</v>
      </c>
      <c r="IW343">
        <v>0</v>
      </c>
      <c r="IY343" t="s">
        <v>1220</v>
      </c>
      <c r="IZ343" t="s">
        <v>1220</v>
      </c>
      <c r="JC343" t="s">
        <v>1220</v>
      </c>
      <c r="JD343" t="s">
        <v>1383</v>
      </c>
      <c r="JE343" t="s">
        <v>1403</v>
      </c>
      <c r="JF343" t="s">
        <v>1404</v>
      </c>
      <c r="JJ343" t="s">
        <v>1404</v>
      </c>
      <c r="JK343" t="s">
        <v>1226</v>
      </c>
      <c r="JM343">
        <v>14</v>
      </c>
      <c r="PL343">
        <v>14</v>
      </c>
      <c r="PM343" t="s">
        <v>1220</v>
      </c>
      <c r="PN343" t="s">
        <v>1198</v>
      </c>
      <c r="PO343" t="s">
        <v>1395</v>
      </c>
      <c r="PP343">
        <v>1</v>
      </c>
      <c r="PQ343">
        <v>1</v>
      </c>
      <c r="PR343">
        <v>0</v>
      </c>
      <c r="PS343">
        <v>0</v>
      </c>
      <c r="PT343">
        <v>0</v>
      </c>
      <c r="PU343">
        <v>0</v>
      </c>
      <c r="PV343">
        <v>0</v>
      </c>
      <c r="PW343">
        <v>0</v>
      </c>
      <c r="PY343" t="s">
        <v>1220</v>
      </c>
      <c r="PZ343" t="s">
        <v>1220</v>
      </c>
      <c r="QC343" t="s">
        <v>1386</v>
      </c>
      <c r="QE343" t="s">
        <v>1386</v>
      </c>
      <c r="QL343" t="s">
        <v>1387</v>
      </c>
      <c r="QN343" t="s">
        <v>1388</v>
      </c>
      <c r="QO343" t="s">
        <v>1386</v>
      </c>
      <c r="QP343" t="s">
        <v>1389</v>
      </c>
      <c r="QR343">
        <v>14</v>
      </c>
      <c r="AEP343" t="s">
        <v>1234</v>
      </c>
      <c r="AKE343" t="s">
        <v>1449</v>
      </c>
      <c r="AMG343" t="s">
        <v>1198</v>
      </c>
      <c r="AMH343" t="s">
        <v>1391</v>
      </c>
      <c r="AMK343" t="s">
        <v>8404</v>
      </c>
      <c r="AML343">
        <v>0</v>
      </c>
      <c r="AMM343">
        <v>0</v>
      </c>
      <c r="AMN343">
        <v>1</v>
      </c>
      <c r="AMO343">
        <v>0</v>
      </c>
      <c r="AMP343">
        <v>0</v>
      </c>
      <c r="AMQ343">
        <v>0</v>
      </c>
      <c r="AMR343">
        <v>0</v>
      </c>
      <c r="AMS343">
        <v>0</v>
      </c>
      <c r="AMT343">
        <v>0</v>
      </c>
      <c r="AMU343">
        <v>0</v>
      </c>
      <c r="AMV343">
        <v>0</v>
      </c>
      <c r="AMW343">
        <v>0</v>
      </c>
      <c r="AMX343">
        <v>0</v>
      </c>
      <c r="AMY343">
        <v>1</v>
      </c>
      <c r="AMZ343">
        <v>0</v>
      </c>
      <c r="ANA343">
        <v>0</v>
      </c>
      <c r="ANB343">
        <v>0</v>
      </c>
      <c r="ANC343">
        <v>0</v>
      </c>
      <c r="ANE343" t="s">
        <v>1198</v>
      </c>
      <c r="ANF343" t="s">
        <v>1392</v>
      </c>
      <c r="ANK343" t="s">
        <v>1235</v>
      </c>
      <c r="ANL343">
        <v>1</v>
      </c>
      <c r="ANM343">
        <v>0</v>
      </c>
      <c r="ANN343">
        <v>0</v>
      </c>
      <c r="ANO343">
        <v>0</v>
      </c>
      <c r="ANP343">
        <v>0</v>
      </c>
      <c r="ANQ343">
        <v>0</v>
      </c>
      <c r="ANR343">
        <v>0</v>
      </c>
      <c r="ANS343">
        <v>0</v>
      </c>
      <c r="ANT343">
        <v>0</v>
      </c>
      <c r="ANU343">
        <v>0</v>
      </c>
      <c r="ANV343">
        <v>0</v>
      </c>
      <c r="ANW343">
        <v>0</v>
      </c>
      <c r="ANY343" t="s">
        <v>1220</v>
      </c>
      <c r="ANZ343" t="s">
        <v>1393</v>
      </c>
      <c r="AOA343">
        <v>0</v>
      </c>
      <c r="AOB343">
        <v>0</v>
      </c>
      <c r="AOC343">
        <v>1</v>
      </c>
      <c r="AOD343">
        <v>0</v>
      </c>
      <c r="AOE343">
        <v>0</v>
      </c>
      <c r="AOF343">
        <v>0</v>
      </c>
      <c r="AOG343">
        <v>0</v>
      </c>
      <c r="AOH343">
        <v>0</v>
      </c>
      <c r="AOI343">
        <v>0</v>
      </c>
      <c r="AOJ343">
        <v>0</v>
      </c>
      <c r="AOL343" t="s">
        <v>1235</v>
      </c>
      <c r="AOM343">
        <v>1</v>
      </c>
      <c r="AON343">
        <v>0</v>
      </c>
      <c r="AOO343">
        <v>0</v>
      </c>
      <c r="AOP343">
        <v>0</v>
      </c>
      <c r="AOQ343">
        <v>0</v>
      </c>
      <c r="AOR343">
        <v>0</v>
      </c>
      <c r="AOS343">
        <v>0</v>
      </c>
      <c r="AOU343" t="s">
        <v>1220</v>
      </c>
      <c r="AOV343" t="s">
        <v>1394</v>
      </c>
      <c r="AOW343">
        <v>1</v>
      </c>
      <c r="AOX343">
        <v>0</v>
      </c>
      <c r="AOY343">
        <v>0</v>
      </c>
      <c r="AOZ343">
        <v>0</v>
      </c>
      <c r="APA343">
        <v>0</v>
      </c>
      <c r="APB343">
        <v>0</v>
      </c>
      <c r="APC343">
        <v>0</v>
      </c>
      <c r="APD343">
        <v>0</v>
      </c>
      <c r="APE343">
        <v>0</v>
      </c>
      <c r="APG343" t="s">
        <v>1238</v>
      </c>
      <c r="API343" t="s">
        <v>1395</v>
      </c>
      <c r="APJ343">
        <v>1</v>
      </c>
      <c r="APK343">
        <v>1</v>
      </c>
      <c r="APL343">
        <v>0</v>
      </c>
      <c r="APM343">
        <v>0</v>
      </c>
      <c r="APN343">
        <v>0</v>
      </c>
      <c r="APO343">
        <v>0</v>
      </c>
      <c r="APP343">
        <v>0</v>
      </c>
      <c r="APQ343">
        <v>0</v>
      </c>
      <c r="APR343" t="s">
        <v>1450</v>
      </c>
      <c r="APS343">
        <v>0</v>
      </c>
      <c r="APT343">
        <v>0</v>
      </c>
      <c r="APU343">
        <v>0</v>
      </c>
      <c r="APV343">
        <v>0</v>
      </c>
      <c r="APW343">
        <v>1</v>
      </c>
      <c r="APX343">
        <v>1</v>
      </c>
      <c r="APY343">
        <v>1</v>
      </c>
      <c r="APZ343">
        <v>1</v>
      </c>
      <c r="AQB343" t="s">
        <v>1402</v>
      </c>
      <c r="AQC343">
        <v>0</v>
      </c>
      <c r="AQD343">
        <v>0</v>
      </c>
      <c r="AQE343">
        <v>1</v>
      </c>
      <c r="AQF343">
        <v>0</v>
      </c>
      <c r="AQG343">
        <v>0</v>
      </c>
      <c r="AQH343">
        <v>0</v>
      </c>
      <c r="AQI343">
        <v>0</v>
      </c>
      <c r="AQJ343">
        <v>0</v>
      </c>
      <c r="AQK343">
        <v>0</v>
      </c>
      <c r="AQL343">
        <v>0</v>
      </c>
      <c r="AQU343" t="s">
        <v>1241</v>
      </c>
    </row>
    <row r="344" spans="1:1022 1025:1139" x14ac:dyDescent="0.35">
      <c r="A344" t="s">
        <v>8411</v>
      </c>
      <c r="B344" t="s">
        <v>2015</v>
      </c>
      <c r="C344" t="s">
        <v>11790</v>
      </c>
      <c r="D344" t="s">
        <v>8297</v>
      </c>
      <c r="E344" t="s">
        <v>8297</v>
      </c>
      <c r="F344" t="s">
        <v>11791</v>
      </c>
      <c r="G344" t="s">
        <v>2016</v>
      </c>
      <c r="H344" t="s">
        <v>1371</v>
      </c>
      <c r="I344" t="s">
        <v>1372</v>
      </c>
      <c r="J344" t="s">
        <v>1373</v>
      </c>
      <c r="K344" t="s">
        <v>1374</v>
      </c>
      <c r="M344" t="s">
        <v>1375</v>
      </c>
      <c r="O344" t="s">
        <v>1375</v>
      </c>
      <c r="P344" t="s">
        <v>1375</v>
      </c>
      <c r="R344" t="s">
        <v>1204</v>
      </c>
      <c r="S344" t="s">
        <v>1376</v>
      </c>
      <c r="T344" t="s">
        <v>1206</v>
      </c>
      <c r="V344" t="s">
        <v>1324</v>
      </c>
      <c r="X344" t="s">
        <v>1377</v>
      </c>
      <c r="AG344" t="s">
        <v>1208</v>
      </c>
      <c r="AH344" t="s">
        <v>1412</v>
      </c>
      <c r="AI344">
        <v>0</v>
      </c>
      <c r="AJ344">
        <v>1</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EY344" t="s">
        <v>1210</v>
      </c>
      <c r="EZ344" t="s">
        <v>1212</v>
      </c>
      <c r="FB344" t="s">
        <v>1212</v>
      </c>
      <c r="FF344" t="s">
        <v>1220</v>
      </c>
      <c r="FG344" t="s">
        <v>1198</v>
      </c>
      <c r="FH344" t="s">
        <v>1263</v>
      </c>
      <c r="FI344">
        <v>2</v>
      </c>
      <c r="HG344" t="s">
        <v>1219</v>
      </c>
      <c r="IL344">
        <v>14</v>
      </c>
      <c r="IM344" t="s">
        <v>1220</v>
      </c>
      <c r="IN344" t="s">
        <v>1198</v>
      </c>
      <c r="IO344" t="s">
        <v>1395</v>
      </c>
      <c r="IP344">
        <v>1</v>
      </c>
      <c r="IQ344">
        <v>1</v>
      </c>
      <c r="IR344">
        <v>0</v>
      </c>
      <c r="IS344">
        <v>0</v>
      </c>
      <c r="IT344">
        <v>0</v>
      </c>
      <c r="IU344">
        <v>0</v>
      </c>
      <c r="IV344">
        <v>0</v>
      </c>
      <c r="IW344">
        <v>0</v>
      </c>
      <c r="IY344" t="s">
        <v>1220</v>
      </c>
      <c r="IZ344" t="s">
        <v>1220</v>
      </c>
      <c r="JC344" t="s">
        <v>1220</v>
      </c>
      <c r="JD344" t="s">
        <v>1409</v>
      </c>
      <c r="JE344" t="s">
        <v>1787</v>
      </c>
      <c r="JF344" t="s">
        <v>1788</v>
      </c>
      <c r="JJ344" t="s">
        <v>1788</v>
      </c>
      <c r="JK344" t="s">
        <v>1226</v>
      </c>
      <c r="JM344">
        <v>14</v>
      </c>
      <c r="PL344">
        <v>14</v>
      </c>
      <c r="PM344" t="s">
        <v>1220</v>
      </c>
      <c r="PN344" t="s">
        <v>1198</v>
      </c>
      <c r="PO344" t="s">
        <v>1395</v>
      </c>
      <c r="PP344">
        <v>1</v>
      </c>
      <c r="PQ344">
        <v>1</v>
      </c>
      <c r="PR344">
        <v>0</v>
      </c>
      <c r="PS344">
        <v>0</v>
      </c>
      <c r="PT344">
        <v>0</v>
      </c>
      <c r="PU344">
        <v>0</v>
      </c>
      <c r="PV344">
        <v>0</v>
      </c>
      <c r="PW344">
        <v>0</v>
      </c>
      <c r="PY344" t="s">
        <v>1220</v>
      </c>
      <c r="PZ344" t="s">
        <v>1220</v>
      </c>
      <c r="QC344" t="s">
        <v>1386</v>
      </c>
      <c r="QE344" t="s">
        <v>1386</v>
      </c>
      <c r="QL344" t="s">
        <v>1387</v>
      </c>
      <c r="QN344" t="s">
        <v>1388</v>
      </c>
      <c r="QO344" t="s">
        <v>1386</v>
      </c>
      <c r="QP344" t="s">
        <v>1389</v>
      </c>
      <c r="QR344">
        <v>14</v>
      </c>
      <c r="AEP344" t="s">
        <v>1234</v>
      </c>
      <c r="AKE344" t="s">
        <v>1449</v>
      </c>
      <c r="AMG344" t="s">
        <v>1198</v>
      </c>
      <c r="AMH344" t="s">
        <v>1391</v>
      </c>
      <c r="AMK344" t="s">
        <v>1392</v>
      </c>
      <c r="AML344">
        <v>0</v>
      </c>
      <c r="AMM344">
        <v>0</v>
      </c>
      <c r="AMN344">
        <v>0</v>
      </c>
      <c r="AMO344">
        <v>0</v>
      </c>
      <c r="AMP344">
        <v>0</v>
      </c>
      <c r="AMQ344">
        <v>1</v>
      </c>
      <c r="AMR344">
        <v>0</v>
      </c>
      <c r="AMS344">
        <v>0</v>
      </c>
      <c r="AMT344">
        <v>0</v>
      </c>
      <c r="AMU344">
        <v>0</v>
      </c>
      <c r="AMV344">
        <v>0</v>
      </c>
      <c r="AMW344">
        <v>0</v>
      </c>
      <c r="AMX344">
        <v>0</v>
      </c>
      <c r="AMY344">
        <v>0</v>
      </c>
      <c r="AMZ344">
        <v>0</v>
      </c>
      <c r="ANA344">
        <v>0</v>
      </c>
      <c r="ANB344">
        <v>0</v>
      </c>
      <c r="ANC344">
        <v>0</v>
      </c>
      <c r="ANE344" t="s">
        <v>1198</v>
      </c>
      <c r="ANF344" t="s">
        <v>1392</v>
      </c>
      <c r="ANK344" t="s">
        <v>1235</v>
      </c>
      <c r="ANL344">
        <v>1</v>
      </c>
      <c r="ANM344">
        <v>0</v>
      </c>
      <c r="ANN344">
        <v>0</v>
      </c>
      <c r="ANO344">
        <v>0</v>
      </c>
      <c r="ANP344">
        <v>0</v>
      </c>
      <c r="ANQ344">
        <v>0</v>
      </c>
      <c r="ANR344">
        <v>0</v>
      </c>
      <c r="ANS344">
        <v>0</v>
      </c>
      <c r="ANT344">
        <v>0</v>
      </c>
      <c r="ANU344">
        <v>0</v>
      </c>
      <c r="ANV344">
        <v>0</v>
      </c>
      <c r="ANW344">
        <v>0</v>
      </c>
      <c r="ANY344" t="s">
        <v>1220</v>
      </c>
      <c r="ANZ344" t="s">
        <v>1393</v>
      </c>
      <c r="AOA344">
        <v>0</v>
      </c>
      <c r="AOB344">
        <v>0</v>
      </c>
      <c r="AOC344">
        <v>1</v>
      </c>
      <c r="AOD344">
        <v>0</v>
      </c>
      <c r="AOE344">
        <v>0</v>
      </c>
      <c r="AOF344">
        <v>0</v>
      </c>
      <c r="AOG344">
        <v>0</v>
      </c>
      <c r="AOH344">
        <v>0</v>
      </c>
      <c r="AOI344">
        <v>0</v>
      </c>
      <c r="AOJ344">
        <v>0</v>
      </c>
      <c r="AOL344" t="s">
        <v>1235</v>
      </c>
      <c r="AOM344">
        <v>1</v>
      </c>
      <c r="AON344">
        <v>0</v>
      </c>
      <c r="AOO344">
        <v>0</v>
      </c>
      <c r="AOP344">
        <v>0</v>
      </c>
      <c r="AOQ344">
        <v>0</v>
      </c>
      <c r="AOR344">
        <v>0</v>
      </c>
      <c r="AOS344">
        <v>0</v>
      </c>
      <c r="AOU344" t="s">
        <v>1220</v>
      </c>
      <c r="AOV344" t="s">
        <v>1394</v>
      </c>
      <c r="AOW344">
        <v>1</v>
      </c>
      <c r="AOX344">
        <v>0</v>
      </c>
      <c r="AOY344">
        <v>0</v>
      </c>
      <c r="AOZ344">
        <v>0</v>
      </c>
      <c r="APA344">
        <v>0</v>
      </c>
      <c r="APB344">
        <v>0</v>
      </c>
      <c r="APC344">
        <v>0</v>
      </c>
      <c r="APD344">
        <v>0</v>
      </c>
      <c r="APE344">
        <v>0</v>
      </c>
      <c r="APG344" t="s">
        <v>1238</v>
      </c>
      <c r="API344" t="s">
        <v>1395</v>
      </c>
      <c r="APJ344">
        <v>1</v>
      </c>
      <c r="APK344">
        <v>1</v>
      </c>
      <c r="APL344">
        <v>0</v>
      </c>
      <c r="APM344">
        <v>0</v>
      </c>
      <c r="APN344">
        <v>0</v>
      </c>
      <c r="APO344">
        <v>0</v>
      </c>
      <c r="APP344">
        <v>0</v>
      </c>
      <c r="APQ344">
        <v>0</v>
      </c>
      <c r="APR344" t="s">
        <v>1450</v>
      </c>
      <c r="APS344">
        <v>0</v>
      </c>
      <c r="APT344">
        <v>0</v>
      </c>
      <c r="APU344">
        <v>0</v>
      </c>
      <c r="APV344">
        <v>0</v>
      </c>
      <c r="APW344">
        <v>1</v>
      </c>
      <c r="APX344">
        <v>1</v>
      </c>
      <c r="APY344">
        <v>1</v>
      </c>
      <c r="APZ344">
        <v>1</v>
      </c>
      <c r="AQB344" t="s">
        <v>1402</v>
      </c>
      <c r="AQC344">
        <v>0</v>
      </c>
      <c r="AQD344">
        <v>0</v>
      </c>
      <c r="AQE344">
        <v>1</v>
      </c>
      <c r="AQF344">
        <v>0</v>
      </c>
      <c r="AQG344">
        <v>0</v>
      </c>
      <c r="AQH344">
        <v>0</v>
      </c>
      <c r="AQI344">
        <v>0</v>
      </c>
      <c r="AQJ344">
        <v>0</v>
      </c>
      <c r="AQK344">
        <v>0</v>
      </c>
      <c r="AQL344">
        <v>0</v>
      </c>
      <c r="AQU344" t="s">
        <v>1241</v>
      </c>
    </row>
    <row r="345" spans="1:1022 1025:1139" x14ac:dyDescent="0.35">
      <c r="A345" t="s">
        <v>8419</v>
      </c>
      <c r="B345" t="s">
        <v>2015</v>
      </c>
      <c r="C345" t="s">
        <v>11790</v>
      </c>
      <c r="D345" t="s">
        <v>8297</v>
      </c>
      <c r="E345" t="s">
        <v>8297</v>
      </c>
      <c r="F345" t="s">
        <v>11791</v>
      </c>
      <c r="G345" t="s">
        <v>2016</v>
      </c>
      <c r="H345" t="s">
        <v>1371</v>
      </c>
      <c r="I345" t="s">
        <v>1372</v>
      </c>
      <c r="J345" t="s">
        <v>1373</v>
      </c>
      <c r="K345" t="s">
        <v>1374</v>
      </c>
      <c r="M345" t="s">
        <v>1375</v>
      </c>
      <c r="O345" t="s">
        <v>1375</v>
      </c>
      <c r="P345" t="s">
        <v>1375</v>
      </c>
      <c r="R345" t="s">
        <v>1204</v>
      </c>
      <c r="S345" t="s">
        <v>1376</v>
      </c>
      <c r="T345" t="s">
        <v>1206</v>
      </c>
      <c r="V345" t="s">
        <v>1324</v>
      </c>
      <c r="X345" t="s">
        <v>1377</v>
      </c>
      <c r="AG345" t="s">
        <v>1208</v>
      </c>
      <c r="AH345" t="s">
        <v>1412</v>
      </c>
      <c r="AI345">
        <v>0</v>
      </c>
      <c r="AJ345">
        <v>1</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EY345" t="s">
        <v>1210</v>
      </c>
      <c r="EZ345" t="s">
        <v>1212</v>
      </c>
      <c r="FB345" t="s">
        <v>1212</v>
      </c>
      <c r="FF345" t="s">
        <v>1220</v>
      </c>
      <c r="FG345" t="s">
        <v>1198</v>
      </c>
      <c r="FH345" t="s">
        <v>1263</v>
      </c>
      <c r="FI345">
        <v>2</v>
      </c>
      <c r="HG345" t="s">
        <v>1219</v>
      </c>
      <c r="IL345">
        <v>10</v>
      </c>
      <c r="IM345" t="s">
        <v>1220</v>
      </c>
      <c r="IN345" t="s">
        <v>1198</v>
      </c>
      <c r="IO345" t="s">
        <v>1395</v>
      </c>
      <c r="IP345">
        <v>1</v>
      </c>
      <c r="IQ345">
        <v>1</v>
      </c>
      <c r="IR345">
        <v>0</v>
      </c>
      <c r="IS345">
        <v>0</v>
      </c>
      <c r="IT345">
        <v>0</v>
      </c>
      <c r="IU345">
        <v>0</v>
      </c>
      <c r="IV345">
        <v>0</v>
      </c>
      <c r="IW345">
        <v>0</v>
      </c>
      <c r="IY345" t="s">
        <v>1220</v>
      </c>
      <c r="IZ345" t="s">
        <v>1220</v>
      </c>
      <c r="JC345" t="s">
        <v>1220</v>
      </c>
      <c r="JD345" t="s">
        <v>1372</v>
      </c>
      <c r="JE345" t="s">
        <v>1415</v>
      </c>
      <c r="JF345" t="s">
        <v>1416</v>
      </c>
      <c r="JJ345" t="s">
        <v>1416</v>
      </c>
      <c r="JK345" t="s">
        <v>1226</v>
      </c>
      <c r="JM345">
        <v>10</v>
      </c>
      <c r="PL345">
        <v>10</v>
      </c>
      <c r="PM345" t="s">
        <v>1220</v>
      </c>
      <c r="PN345" t="s">
        <v>1220</v>
      </c>
      <c r="AKE345" t="s">
        <v>1390</v>
      </c>
      <c r="AMG345" t="s">
        <v>1198</v>
      </c>
      <c r="AMH345" t="s">
        <v>1391</v>
      </c>
      <c r="AMK345" t="s">
        <v>8417</v>
      </c>
      <c r="AML345">
        <v>0</v>
      </c>
      <c r="AMM345">
        <v>0</v>
      </c>
      <c r="AMN345">
        <v>1</v>
      </c>
      <c r="AMO345">
        <v>0</v>
      </c>
      <c r="AMP345">
        <v>0</v>
      </c>
      <c r="AMQ345">
        <v>1</v>
      </c>
      <c r="AMR345">
        <v>0</v>
      </c>
      <c r="AMS345">
        <v>0</v>
      </c>
      <c r="AMT345">
        <v>0</v>
      </c>
      <c r="AMU345">
        <v>0</v>
      </c>
      <c r="AMV345">
        <v>0</v>
      </c>
      <c r="AMW345">
        <v>1</v>
      </c>
      <c r="AMX345">
        <v>1</v>
      </c>
      <c r="AMY345">
        <v>1</v>
      </c>
      <c r="AMZ345">
        <v>0</v>
      </c>
      <c r="ANA345">
        <v>0</v>
      </c>
      <c r="ANB345">
        <v>0</v>
      </c>
      <c r="ANC345">
        <v>0</v>
      </c>
      <c r="ANE345" t="s">
        <v>1198</v>
      </c>
      <c r="ANF345" t="s">
        <v>1392</v>
      </c>
      <c r="ANK345" t="s">
        <v>1235</v>
      </c>
      <c r="ANL345">
        <v>1</v>
      </c>
      <c r="ANM345">
        <v>0</v>
      </c>
      <c r="ANN345">
        <v>0</v>
      </c>
      <c r="ANO345">
        <v>0</v>
      </c>
      <c r="ANP345">
        <v>0</v>
      </c>
      <c r="ANQ345">
        <v>0</v>
      </c>
      <c r="ANR345">
        <v>0</v>
      </c>
      <c r="ANS345">
        <v>0</v>
      </c>
      <c r="ANT345">
        <v>0</v>
      </c>
      <c r="ANU345">
        <v>0</v>
      </c>
      <c r="ANV345">
        <v>0</v>
      </c>
      <c r="ANW345">
        <v>0</v>
      </c>
      <c r="ANY345" t="s">
        <v>1220</v>
      </c>
      <c r="ANZ345" t="s">
        <v>1235</v>
      </c>
      <c r="AOA345">
        <v>1</v>
      </c>
      <c r="AOB345">
        <v>0</v>
      </c>
      <c r="AOC345">
        <v>0</v>
      </c>
      <c r="AOD345">
        <v>0</v>
      </c>
      <c r="AOE345">
        <v>0</v>
      </c>
      <c r="AOF345">
        <v>0</v>
      </c>
      <c r="AOG345">
        <v>0</v>
      </c>
      <c r="AOH345">
        <v>0</v>
      </c>
      <c r="AOI345">
        <v>0</v>
      </c>
      <c r="AOJ345">
        <v>0</v>
      </c>
      <c r="AOL345" t="s">
        <v>1235</v>
      </c>
      <c r="AOM345">
        <v>1</v>
      </c>
      <c r="AON345">
        <v>0</v>
      </c>
      <c r="AOO345">
        <v>0</v>
      </c>
      <c r="AOP345">
        <v>0</v>
      </c>
      <c r="AOQ345">
        <v>0</v>
      </c>
      <c r="AOR345">
        <v>0</v>
      </c>
      <c r="AOS345">
        <v>0</v>
      </c>
      <c r="AOU345" t="s">
        <v>1220</v>
      </c>
      <c r="AOV345" t="s">
        <v>1394</v>
      </c>
      <c r="AOW345">
        <v>1</v>
      </c>
      <c r="AOX345">
        <v>0</v>
      </c>
      <c r="AOY345">
        <v>0</v>
      </c>
      <c r="AOZ345">
        <v>0</v>
      </c>
      <c r="APA345">
        <v>0</v>
      </c>
      <c r="APB345">
        <v>0</v>
      </c>
      <c r="APC345">
        <v>0</v>
      </c>
      <c r="APD345">
        <v>0</v>
      </c>
      <c r="APE345">
        <v>0</v>
      </c>
      <c r="APG345" t="s">
        <v>1238</v>
      </c>
      <c r="API345" t="s">
        <v>1395</v>
      </c>
      <c r="APJ345">
        <v>1</v>
      </c>
      <c r="APK345">
        <v>1</v>
      </c>
      <c r="APL345">
        <v>0</v>
      </c>
      <c r="APM345">
        <v>0</v>
      </c>
      <c r="APN345">
        <v>0</v>
      </c>
      <c r="APO345">
        <v>0</v>
      </c>
      <c r="APP345">
        <v>0</v>
      </c>
      <c r="APQ345">
        <v>0</v>
      </c>
      <c r="APR345" t="s">
        <v>1450</v>
      </c>
      <c r="APS345">
        <v>0</v>
      </c>
      <c r="APT345">
        <v>0</v>
      </c>
      <c r="APU345">
        <v>0</v>
      </c>
      <c r="APV345">
        <v>0</v>
      </c>
      <c r="APW345">
        <v>1</v>
      </c>
      <c r="APX345">
        <v>1</v>
      </c>
      <c r="APY345">
        <v>1</v>
      </c>
      <c r="APZ345">
        <v>1</v>
      </c>
      <c r="AQB345" t="s">
        <v>1317</v>
      </c>
      <c r="AQC345">
        <v>0</v>
      </c>
      <c r="AQD345">
        <v>0</v>
      </c>
      <c r="AQE345">
        <v>0</v>
      </c>
      <c r="AQF345">
        <v>0</v>
      </c>
      <c r="AQG345">
        <v>0</v>
      </c>
      <c r="AQH345">
        <v>0</v>
      </c>
      <c r="AQI345">
        <v>0</v>
      </c>
      <c r="AQJ345">
        <v>0</v>
      </c>
      <c r="AQK345">
        <v>1</v>
      </c>
      <c r="AQL345">
        <v>0</v>
      </c>
      <c r="AQU345" t="s">
        <v>1241</v>
      </c>
    </row>
    <row r="346" spans="1:1022 1025:1139" x14ac:dyDescent="0.35">
      <c r="A346" t="s">
        <v>8425</v>
      </c>
      <c r="B346" t="s">
        <v>2015</v>
      </c>
      <c r="C346" t="s">
        <v>11790</v>
      </c>
      <c r="D346" t="s">
        <v>8297</v>
      </c>
      <c r="E346" t="s">
        <v>8297</v>
      </c>
      <c r="F346" t="s">
        <v>11791</v>
      </c>
      <c r="G346" t="s">
        <v>2016</v>
      </c>
      <c r="H346" t="s">
        <v>1371</v>
      </c>
      <c r="I346" t="s">
        <v>1372</v>
      </c>
      <c r="J346" t="s">
        <v>1373</v>
      </c>
      <c r="K346" t="s">
        <v>1374</v>
      </c>
      <c r="M346" t="s">
        <v>1375</v>
      </c>
      <c r="O346" t="s">
        <v>1375</v>
      </c>
      <c r="P346" t="s">
        <v>1375</v>
      </c>
      <c r="R346" t="s">
        <v>1204</v>
      </c>
      <c r="S346" t="s">
        <v>1205</v>
      </c>
      <c r="T346" t="s">
        <v>1417</v>
      </c>
      <c r="V346" t="s">
        <v>1207</v>
      </c>
      <c r="X346" t="s">
        <v>1377</v>
      </c>
      <c r="AG346" t="s">
        <v>1208</v>
      </c>
      <c r="AH346" t="s">
        <v>1418</v>
      </c>
      <c r="AI346">
        <v>0</v>
      </c>
      <c r="AJ346">
        <v>0</v>
      </c>
      <c r="AK346">
        <v>1</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GE346" t="s">
        <v>1210</v>
      </c>
      <c r="GF346" t="s">
        <v>1216</v>
      </c>
      <c r="GH346" t="s">
        <v>1216</v>
      </c>
      <c r="GI346">
        <v>7500</v>
      </c>
      <c r="GJ346">
        <v>7500</v>
      </c>
      <c r="GK346">
        <v>7500</v>
      </c>
      <c r="GL346" t="s">
        <v>1220</v>
      </c>
      <c r="GM346" t="s">
        <v>1198</v>
      </c>
      <c r="GN346" t="s">
        <v>1263</v>
      </c>
      <c r="GO346">
        <v>2</v>
      </c>
      <c r="GP346">
        <v>60</v>
      </c>
      <c r="IL346">
        <v>14</v>
      </c>
      <c r="IM346" t="s">
        <v>1220</v>
      </c>
      <c r="OG346" t="s">
        <v>1219</v>
      </c>
      <c r="PL346">
        <v>14</v>
      </c>
      <c r="PM346" t="s">
        <v>1220</v>
      </c>
      <c r="PN346" t="s">
        <v>1198</v>
      </c>
      <c r="PO346" t="s">
        <v>1395</v>
      </c>
      <c r="PP346">
        <v>1</v>
      </c>
      <c r="PQ346">
        <v>1</v>
      </c>
      <c r="PR346">
        <v>0</v>
      </c>
      <c r="PS346">
        <v>0</v>
      </c>
      <c r="PT346">
        <v>0</v>
      </c>
      <c r="PU346">
        <v>0</v>
      </c>
      <c r="PV346">
        <v>0</v>
      </c>
      <c r="PW346">
        <v>0</v>
      </c>
      <c r="PY346" t="s">
        <v>1220</v>
      </c>
      <c r="PZ346" t="s">
        <v>1220</v>
      </c>
      <c r="QC346" t="s">
        <v>1386</v>
      </c>
      <c r="QE346" t="s">
        <v>1386</v>
      </c>
      <c r="QL346" t="s">
        <v>1397</v>
      </c>
      <c r="QN346" t="s">
        <v>1398</v>
      </c>
      <c r="QO346" t="s">
        <v>1386</v>
      </c>
      <c r="QP346" t="s">
        <v>1389</v>
      </c>
      <c r="QR346">
        <v>14</v>
      </c>
      <c r="AEP346" t="s">
        <v>1234</v>
      </c>
      <c r="AKE346" t="s">
        <v>1449</v>
      </c>
      <c r="AMG346" t="s">
        <v>1198</v>
      </c>
      <c r="AMH346" t="s">
        <v>1391</v>
      </c>
      <c r="AMK346" t="s">
        <v>1392</v>
      </c>
      <c r="AML346">
        <v>0</v>
      </c>
      <c r="AMM346">
        <v>0</v>
      </c>
      <c r="AMN346">
        <v>0</v>
      </c>
      <c r="AMO346">
        <v>0</v>
      </c>
      <c r="AMP346">
        <v>0</v>
      </c>
      <c r="AMQ346">
        <v>1</v>
      </c>
      <c r="AMR346">
        <v>0</v>
      </c>
      <c r="AMS346">
        <v>0</v>
      </c>
      <c r="AMT346">
        <v>0</v>
      </c>
      <c r="AMU346">
        <v>0</v>
      </c>
      <c r="AMV346">
        <v>0</v>
      </c>
      <c r="AMW346">
        <v>0</v>
      </c>
      <c r="AMX346">
        <v>0</v>
      </c>
      <c r="AMY346">
        <v>0</v>
      </c>
      <c r="AMZ346">
        <v>0</v>
      </c>
      <c r="ANA346">
        <v>0</v>
      </c>
      <c r="ANB346">
        <v>0</v>
      </c>
      <c r="ANC346">
        <v>0</v>
      </c>
      <c r="ANE346" t="s">
        <v>1198</v>
      </c>
      <c r="ANF346" t="s">
        <v>1392</v>
      </c>
      <c r="ANK346" t="s">
        <v>1235</v>
      </c>
      <c r="ANL346">
        <v>1</v>
      </c>
      <c r="ANM346">
        <v>0</v>
      </c>
      <c r="ANN346">
        <v>0</v>
      </c>
      <c r="ANO346">
        <v>0</v>
      </c>
      <c r="ANP346">
        <v>0</v>
      </c>
      <c r="ANQ346">
        <v>0</v>
      </c>
      <c r="ANR346">
        <v>0</v>
      </c>
      <c r="ANS346">
        <v>0</v>
      </c>
      <c r="ANT346">
        <v>0</v>
      </c>
      <c r="ANU346">
        <v>0</v>
      </c>
      <c r="ANV346">
        <v>0</v>
      </c>
      <c r="ANW346">
        <v>0</v>
      </c>
      <c r="ANY346" t="s">
        <v>1220</v>
      </c>
      <c r="ANZ346" t="s">
        <v>1393</v>
      </c>
      <c r="AOA346">
        <v>0</v>
      </c>
      <c r="AOB346">
        <v>0</v>
      </c>
      <c r="AOC346">
        <v>1</v>
      </c>
      <c r="AOD346">
        <v>0</v>
      </c>
      <c r="AOE346">
        <v>0</v>
      </c>
      <c r="AOF346">
        <v>0</v>
      </c>
      <c r="AOG346">
        <v>0</v>
      </c>
      <c r="AOH346">
        <v>0</v>
      </c>
      <c r="AOI346">
        <v>0</v>
      </c>
      <c r="AOJ346">
        <v>0</v>
      </c>
      <c r="AOL346" t="s">
        <v>1235</v>
      </c>
      <c r="AOM346">
        <v>1</v>
      </c>
      <c r="AON346">
        <v>0</v>
      </c>
      <c r="AOO346">
        <v>0</v>
      </c>
      <c r="AOP346">
        <v>0</v>
      </c>
      <c r="AOQ346">
        <v>0</v>
      </c>
      <c r="AOR346">
        <v>0</v>
      </c>
      <c r="AOS346">
        <v>0</v>
      </c>
      <c r="AOU346" t="s">
        <v>1220</v>
      </c>
      <c r="AOV346" t="s">
        <v>1394</v>
      </c>
      <c r="AOW346">
        <v>1</v>
      </c>
      <c r="AOX346">
        <v>0</v>
      </c>
      <c r="AOY346">
        <v>0</v>
      </c>
      <c r="AOZ346">
        <v>0</v>
      </c>
      <c r="APA346">
        <v>0</v>
      </c>
      <c r="APB346">
        <v>0</v>
      </c>
      <c r="APC346">
        <v>0</v>
      </c>
      <c r="APD346">
        <v>0</v>
      </c>
      <c r="APE346">
        <v>0</v>
      </c>
      <c r="APG346" t="s">
        <v>1238</v>
      </c>
      <c r="API346" t="s">
        <v>1395</v>
      </c>
      <c r="APJ346">
        <v>1</v>
      </c>
      <c r="APK346">
        <v>1</v>
      </c>
      <c r="APL346">
        <v>0</v>
      </c>
      <c r="APM346">
        <v>0</v>
      </c>
      <c r="APN346">
        <v>0</v>
      </c>
      <c r="APO346">
        <v>0</v>
      </c>
      <c r="APP346">
        <v>0</v>
      </c>
      <c r="APQ346">
        <v>0</v>
      </c>
      <c r="APR346" t="s">
        <v>1450</v>
      </c>
      <c r="APS346">
        <v>0</v>
      </c>
      <c r="APT346">
        <v>0</v>
      </c>
      <c r="APU346">
        <v>0</v>
      </c>
      <c r="APV346">
        <v>0</v>
      </c>
      <c r="APW346">
        <v>1</v>
      </c>
      <c r="APX346">
        <v>1</v>
      </c>
      <c r="APY346">
        <v>1</v>
      </c>
      <c r="APZ346">
        <v>1</v>
      </c>
      <c r="AQB346" t="s">
        <v>1402</v>
      </c>
      <c r="AQC346">
        <v>0</v>
      </c>
      <c r="AQD346">
        <v>0</v>
      </c>
      <c r="AQE346">
        <v>1</v>
      </c>
      <c r="AQF346">
        <v>0</v>
      </c>
      <c r="AQG346">
        <v>0</v>
      </c>
      <c r="AQH346">
        <v>0</v>
      </c>
      <c r="AQI346">
        <v>0</v>
      </c>
      <c r="AQJ346">
        <v>0</v>
      </c>
      <c r="AQK346">
        <v>0</v>
      </c>
      <c r="AQL346">
        <v>0</v>
      </c>
      <c r="AQU346" t="s">
        <v>1241</v>
      </c>
    </row>
    <row r="347" spans="1:1022 1025:1139" x14ac:dyDescent="0.35">
      <c r="A347" t="s">
        <v>8432</v>
      </c>
      <c r="B347" t="s">
        <v>2015</v>
      </c>
      <c r="C347" t="s">
        <v>11790</v>
      </c>
      <c r="D347" t="s">
        <v>8297</v>
      </c>
      <c r="E347" t="s">
        <v>8297</v>
      </c>
      <c r="F347" t="s">
        <v>11791</v>
      </c>
      <c r="G347" t="s">
        <v>2016</v>
      </c>
      <c r="H347" t="s">
        <v>1371</v>
      </c>
      <c r="I347" t="s">
        <v>1372</v>
      </c>
      <c r="J347" t="s">
        <v>1373</v>
      </c>
      <c r="K347" t="s">
        <v>1374</v>
      </c>
      <c r="M347" t="s">
        <v>1375</v>
      </c>
      <c r="O347" t="s">
        <v>1375</v>
      </c>
      <c r="P347" t="s">
        <v>1375</v>
      </c>
      <c r="R347" t="s">
        <v>1204</v>
      </c>
      <c r="S347" t="s">
        <v>1205</v>
      </c>
      <c r="T347" t="s">
        <v>1386</v>
      </c>
      <c r="V347" t="s">
        <v>1324</v>
      </c>
      <c r="X347" t="s">
        <v>1377</v>
      </c>
      <c r="AG347" t="s">
        <v>1208</v>
      </c>
      <c r="AH347" t="s">
        <v>1418</v>
      </c>
      <c r="AI347">
        <v>0</v>
      </c>
      <c r="AJ347">
        <v>0</v>
      </c>
      <c r="AK347">
        <v>1</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GE347" t="s">
        <v>1210</v>
      </c>
      <c r="GF347" t="s">
        <v>1216</v>
      </c>
      <c r="GH347" t="s">
        <v>1216</v>
      </c>
      <c r="GI347">
        <v>8000</v>
      </c>
      <c r="GJ347">
        <v>8000</v>
      </c>
      <c r="GK347">
        <v>8000</v>
      </c>
      <c r="GL347" t="s">
        <v>1220</v>
      </c>
      <c r="GM347" t="s">
        <v>1198</v>
      </c>
      <c r="GN347" t="s">
        <v>1263</v>
      </c>
      <c r="GO347">
        <v>2</v>
      </c>
      <c r="GP347">
        <v>60</v>
      </c>
      <c r="IL347">
        <v>10</v>
      </c>
      <c r="IM347" t="s">
        <v>1220</v>
      </c>
      <c r="OG347" t="s">
        <v>1219</v>
      </c>
      <c r="PL347">
        <v>10</v>
      </c>
      <c r="PM347" t="s">
        <v>1220</v>
      </c>
      <c r="PN347" t="s">
        <v>1198</v>
      </c>
      <c r="PO347" t="s">
        <v>1395</v>
      </c>
      <c r="PP347">
        <v>1</v>
      </c>
      <c r="PQ347">
        <v>1</v>
      </c>
      <c r="PR347">
        <v>0</v>
      </c>
      <c r="PS347">
        <v>0</v>
      </c>
      <c r="PT347">
        <v>0</v>
      </c>
      <c r="PU347">
        <v>0</v>
      </c>
      <c r="PV347">
        <v>0</v>
      </c>
      <c r="PW347">
        <v>0</v>
      </c>
      <c r="PY347" t="s">
        <v>1220</v>
      </c>
      <c r="PZ347" t="s">
        <v>1220</v>
      </c>
      <c r="QC347" t="s">
        <v>1386</v>
      </c>
      <c r="QE347" t="s">
        <v>1386</v>
      </c>
      <c r="QL347" t="s">
        <v>1397</v>
      </c>
      <c r="QN347" t="s">
        <v>1398</v>
      </c>
      <c r="QO347" t="s">
        <v>1386</v>
      </c>
      <c r="QP347" t="s">
        <v>1389</v>
      </c>
      <c r="QR347">
        <v>10</v>
      </c>
      <c r="AEP347" t="s">
        <v>1234</v>
      </c>
      <c r="AKE347" t="s">
        <v>1449</v>
      </c>
      <c r="AMG347" t="s">
        <v>1198</v>
      </c>
      <c r="AMH347" t="s">
        <v>1391</v>
      </c>
      <c r="AMK347" t="s">
        <v>8431</v>
      </c>
      <c r="AML347">
        <v>0</v>
      </c>
      <c r="AMM347">
        <v>0</v>
      </c>
      <c r="AMN347">
        <v>1</v>
      </c>
      <c r="AMO347">
        <v>0</v>
      </c>
      <c r="AMP347">
        <v>0</v>
      </c>
      <c r="AMQ347">
        <v>0</v>
      </c>
      <c r="AMR347">
        <v>0</v>
      </c>
      <c r="AMS347">
        <v>0</v>
      </c>
      <c r="AMT347">
        <v>0</v>
      </c>
      <c r="AMU347">
        <v>0</v>
      </c>
      <c r="AMV347">
        <v>0</v>
      </c>
      <c r="AMW347">
        <v>1</v>
      </c>
      <c r="AMX347">
        <v>0</v>
      </c>
      <c r="AMY347">
        <v>1</v>
      </c>
      <c r="AMZ347">
        <v>0</v>
      </c>
      <c r="ANA347">
        <v>0</v>
      </c>
      <c r="ANB347">
        <v>0</v>
      </c>
      <c r="ANC347">
        <v>0</v>
      </c>
      <c r="ANE347" t="s">
        <v>1198</v>
      </c>
      <c r="ANF347" t="s">
        <v>1392</v>
      </c>
      <c r="ANK347" t="s">
        <v>1235</v>
      </c>
      <c r="ANL347">
        <v>1</v>
      </c>
      <c r="ANM347">
        <v>0</v>
      </c>
      <c r="ANN347">
        <v>0</v>
      </c>
      <c r="ANO347">
        <v>0</v>
      </c>
      <c r="ANP347">
        <v>0</v>
      </c>
      <c r="ANQ347">
        <v>0</v>
      </c>
      <c r="ANR347">
        <v>0</v>
      </c>
      <c r="ANS347">
        <v>0</v>
      </c>
      <c r="ANT347">
        <v>0</v>
      </c>
      <c r="ANU347">
        <v>0</v>
      </c>
      <c r="ANV347">
        <v>0</v>
      </c>
      <c r="ANW347">
        <v>0</v>
      </c>
      <c r="ANY347" t="s">
        <v>1220</v>
      </c>
      <c r="ANZ347" t="s">
        <v>1438</v>
      </c>
      <c r="AOA347">
        <v>0</v>
      </c>
      <c r="AOB347">
        <v>0</v>
      </c>
      <c r="AOC347">
        <v>1</v>
      </c>
      <c r="AOD347">
        <v>1</v>
      </c>
      <c r="AOE347">
        <v>0</v>
      </c>
      <c r="AOF347">
        <v>0</v>
      </c>
      <c r="AOG347">
        <v>0</v>
      </c>
      <c r="AOH347">
        <v>0</v>
      </c>
      <c r="AOI347">
        <v>0</v>
      </c>
      <c r="AOJ347">
        <v>0</v>
      </c>
      <c r="AOL347" t="s">
        <v>1235</v>
      </c>
      <c r="AOM347">
        <v>1</v>
      </c>
      <c r="AON347">
        <v>0</v>
      </c>
      <c r="AOO347">
        <v>0</v>
      </c>
      <c r="AOP347">
        <v>0</v>
      </c>
      <c r="AOQ347">
        <v>0</v>
      </c>
      <c r="AOR347">
        <v>0</v>
      </c>
      <c r="AOS347">
        <v>0</v>
      </c>
      <c r="AOU347" t="s">
        <v>1220</v>
      </c>
      <c r="AOV347" t="s">
        <v>1394</v>
      </c>
      <c r="AOW347">
        <v>1</v>
      </c>
      <c r="AOX347">
        <v>0</v>
      </c>
      <c r="AOY347">
        <v>0</v>
      </c>
      <c r="AOZ347">
        <v>0</v>
      </c>
      <c r="APA347">
        <v>0</v>
      </c>
      <c r="APB347">
        <v>0</v>
      </c>
      <c r="APC347">
        <v>0</v>
      </c>
      <c r="APD347">
        <v>0</v>
      </c>
      <c r="APE347">
        <v>0</v>
      </c>
      <c r="APG347" t="s">
        <v>1238</v>
      </c>
      <c r="API347" t="s">
        <v>1395</v>
      </c>
      <c r="APJ347">
        <v>1</v>
      </c>
      <c r="APK347">
        <v>1</v>
      </c>
      <c r="APL347">
        <v>0</v>
      </c>
      <c r="APM347">
        <v>0</v>
      </c>
      <c r="APN347">
        <v>0</v>
      </c>
      <c r="APO347">
        <v>0</v>
      </c>
      <c r="APP347">
        <v>0</v>
      </c>
      <c r="APQ347">
        <v>0</v>
      </c>
      <c r="APR347" t="s">
        <v>1450</v>
      </c>
      <c r="APS347">
        <v>0</v>
      </c>
      <c r="APT347">
        <v>0</v>
      </c>
      <c r="APU347">
        <v>0</v>
      </c>
      <c r="APV347">
        <v>0</v>
      </c>
      <c r="APW347">
        <v>1</v>
      </c>
      <c r="APX347">
        <v>1</v>
      </c>
      <c r="APY347">
        <v>1</v>
      </c>
      <c r="APZ347">
        <v>1</v>
      </c>
      <c r="AQB347" t="s">
        <v>1402</v>
      </c>
      <c r="AQC347">
        <v>0</v>
      </c>
      <c r="AQD347">
        <v>0</v>
      </c>
      <c r="AQE347">
        <v>1</v>
      </c>
      <c r="AQF347">
        <v>0</v>
      </c>
      <c r="AQG347">
        <v>0</v>
      </c>
      <c r="AQH347">
        <v>0</v>
      </c>
      <c r="AQI347">
        <v>0</v>
      </c>
      <c r="AQJ347">
        <v>0</v>
      </c>
      <c r="AQK347">
        <v>0</v>
      </c>
      <c r="AQL347">
        <v>0</v>
      </c>
      <c r="AQU347" t="s">
        <v>1241</v>
      </c>
    </row>
    <row r="348" spans="1:1022 1025:1139" x14ac:dyDescent="0.35">
      <c r="A348" t="s">
        <v>8439</v>
      </c>
      <c r="B348" t="s">
        <v>2015</v>
      </c>
      <c r="C348" t="s">
        <v>11790</v>
      </c>
      <c r="D348" t="s">
        <v>8297</v>
      </c>
      <c r="E348" t="s">
        <v>8297</v>
      </c>
      <c r="F348" t="s">
        <v>11791</v>
      </c>
      <c r="G348" t="s">
        <v>2016</v>
      </c>
      <c r="H348" t="s">
        <v>1371</v>
      </c>
      <c r="I348" t="s">
        <v>1372</v>
      </c>
      <c r="J348" t="s">
        <v>1373</v>
      </c>
      <c r="K348" t="s">
        <v>1374</v>
      </c>
      <c r="M348" t="s">
        <v>1375</v>
      </c>
      <c r="O348" t="s">
        <v>1375</v>
      </c>
      <c r="P348" t="s">
        <v>1375</v>
      </c>
      <c r="R348" t="s">
        <v>1204</v>
      </c>
      <c r="S348" t="s">
        <v>1376</v>
      </c>
      <c r="T348" t="s">
        <v>1206</v>
      </c>
      <c r="V348" t="s">
        <v>1207</v>
      </c>
      <c r="X348" t="s">
        <v>1377</v>
      </c>
      <c r="AG348" t="s">
        <v>1208</v>
      </c>
      <c r="AH348" t="s">
        <v>1418</v>
      </c>
      <c r="AI348">
        <v>0</v>
      </c>
      <c r="AJ348">
        <v>0</v>
      </c>
      <c r="AK348">
        <v>1</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GE348" t="s">
        <v>1346</v>
      </c>
      <c r="GF348" t="s">
        <v>1216</v>
      </c>
      <c r="GH348" t="s">
        <v>1216</v>
      </c>
      <c r="GI348">
        <v>7500</v>
      </c>
      <c r="GJ348">
        <v>7500</v>
      </c>
      <c r="GK348">
        <v>7500</v>
      </c>
      <c r="GL348" t="s">
        <v>1220</v>
      </c>
      <c r="GM348" t="s">
        <v>1198</v>
      </c>
      <c r="GN348" t="s">
        <v>1263</v>
      </c>
      <c r="GO348">
        <v>2</v>
      </c>
      <c r="GP348">
        <v>60</v>
      </c>
      <c r="IL348">
        <v>10</v>
      </c>
      <c r="IM348" t="s">
        <v>1220</v>
      </c>
      <c r="OG348" t="s">
        <v>1219</v>
      </c>
      <c r="PL348">
        <v>10</v>
      </c>
      <c r="PM348" t="s">
        <v>1220</v>
      </c>
      <c r="PN348" t="s">
        <v>1198</v>
      </c>
      <c r="PO348" t="s">
        <v>1395</v>
      </c>
      <c r="PP348">
        <v>1</v>
      </c>
      <c r="PQ348">
        <v>1</v>
      </c>
      <c r="PR348">
        <v>0</v>
      </c>
      <c r="PS348">
        <v>0</v>
      </c>
      <c r="PT348">
        <v>0</v>
      </c>
      <c r="PU348">
        <v>0</v>
      </c>
      <c r="PV348">
        <v>0</v>
      </c>
      <c r="PW348">
        <v>0</v>
      </c>
      <c r="PY348" t="s">
        <v>1220</v>
      </c>
      <c r="PZ348" t="s">
        <v>1220</v>
      </c>
      <c r="QC348" t="s">
        <v>1386</v>
      </c>
      <c r="QE348" t="s">
        <v>1386</v>
      </c>
      <c r="QL348" t="s">
        <v>1387</v>
      </c>
      <c r="QN348" t="s">
        <v>1388</v>
      </c>
      <c r="QO348" t="s">
        <v>1386</v>
      </c>
      <c r="QP348" t="s">
        <v>1389</v>
      </c>
      <c r="QR348">
        <v>10</v>
      </c>
      <c r="AEP348" t="s">
        <v>1234</v>
      </c>
      <c r="AKE348" t="s">
        <v>1449</v>
      </c>
      <c r="AMG348" t="s">
        <v>1198</v>
      </c>
      <c r="AMH348" t="s">
        <v>1391</v>
      </c>
      <c r="AMK348" t="s">
        <v>8438</v>
      </c>
      <c r="AML348">
        <v>0</v>
      </c>
      <c r="AMM348">
        <v>0</v>
      </c>
      <c r="AMN348">
        <v>1</v>
      </c>
      <c r="AMO348">
        <v>0</v>
      </c>
      <c r="AMP348">
        <v>0</v>
      </c>
      <c r="AMQ348">
        <v>0</v>
      </c>
      <c r="AMR348">
        <v>0</v>
      </c>
      <c r="AMS348">
        <v>0</v>
      </c>
      <c r="AMT348">
        <v>0</v>
      </c>
      <c r="AMU348">
        <v>0</v>
      </c>
      <c r="AMV348">
        <v>0</v>
      </c>
      <c r="AMW348">
        <v>1</v>
      </c>
      <c r="AMX348">
        <v>1</v>
      </c>
      <c r="AMY348">
        <v>1</v>
      </c>
      <c r="AMZ348">
        <v>0</v>
      </c>
      <c r="ANA348">
        <v>0</v>
      </c>
      <c r="ANB348">
        <v>0</v>
      </c>
      <c r="ANC348">
        <v>0</v>
      </c>
      <c r="ANE348" t="s">
        <v>1198</v>
      </c>
      <c r="ANF348" t="s">
        <v>1392</v>
      </c>
      <c r="ANK348" t="s">
        <v>1235</v>
      </c>
      <c r="ANL348">
        <v>1</v>
      </c>
      <c r="ANM348">
        <v>0</v>
      </c>
      <c r="ANN348">
        <v>0</v>
      </c>
      <c r="ANO348">
        <v>0</v>
      </c>
      <c r="ANP348">
        <v>0</v>
      </c>
      <c r="ANQ348">
        <v>0</v>
      </c>
      <c r="ANR348">
        <v>0</v>
      </c>
      <c r="ANS348">
        <v>0</v>
      </c>
      <c r="ANT348">
        <v>0</v>
      </c>
      <c r="ANU348">
        <v>0</v>
      </c>
      <c r="ANV348">
        <v>0</v>
      </c>
      <c r="ANW348">
        <v>0</v>
      </c>
      <c r="ANY348" t="s">
        <v>1220</v>
      </c>
      <c r="ANZ348" t="s">
        <v>1235</v>
      </c>
      <c r="AOA348">
        <v>1</v>
      </c>
      <c r="AOB348">
        <v>0</v>
      </c>
      <c r="AOC348">
        <v>0</v>
      </c>
      <c r="AOD348">
        <v>0</v>
      </c>
      <c r="AOE348">
        <v>0</v>
      </c>
      <c r="AOF348">
        <v>0</v>
      </c>
      <c r="AOG348">
        <v>0</v>
      </c>
      <c r="AOH348">
        <v>0</v>
      </c>
      <c r="AOI348">
        <v>0</v>
      </c>
      <c r="AOJ348">
        <v>0</v>
      </c>
      <c r="AOL348" t="s">
        <v>1235</v>
      </c>
      <c r="AOM348">
        <v>1</v>
      </c>
      <c r="AON348">
        <v>0</v>
      </c>
      <c r="AOO348">
        <v>0</v>
      </c>
      <c r="AOP348">
        <v>0</v>
      </c>
      <c r="AOQ348">
        <v>0</v>
      </c>
      <c r="AOR348">
        <v>0</v>
      </c>
      <c r="AOS348">
        <v>0</v>
      </c>
      <c r="AOU348" t="s">
        <v>1220</v>
      </c>
      <c r="AOV348" t="s">
        <v>1394</v>
      </c>
      <c r="AOW348">
        <v>1</v>
      </c>
      <c r="AOX348">
        <v>0</v>
      </c>
      <c r="AOY348">
        <v>0</v>
      </c>
      <c r="AOZ348">
        <v>0</v>
      </c>
      <c r="APA348">
        <v>0</v>
      </c>
      <c r="APB348">
        <v>0</v>
      </c>
      <c r="APC348">
        <v>0</v>
      </c>
      <c r="APD348">
        <v>0</v>
      </c>
      <c r="APE348">
        <v>0</v>
      </c>
      <c r="APG348" t="s">
        <v>1238</v>
      </c>
      <c r="API348" t="s">
        <v>1395</v>
      </c>
      <c r="APJ348">
        <v>1</v>
      </c>
      <c r="APK348">
        <v>1</v>
      </c>
      <c r="APL348">
        <v>0</v>
      </c>
      <c r="APM348">
        <v>0</v>
      </c>
      <c r="APN348">
        <v>0</v>
      </c>
      <c r="APO348">
        <v>0</v>
      </c>
      <c r="APP348">
        <v>0</v>
      </c>
      <c r="APQ348">
        <v>0</v>
      </c>
      <c r="APR348" t="s">
        <v>1450</v>
      </c>
      <c r="APS348">
        <v>0</v>
      </c>
      <c r="APT348">
        <v>0</v>
      </c>
      <c r="APU348">
        <v>0</v>
      </c>
      <c r="APV348">
        <v>0</v>
      </c>
      <c r="APW348">
        <v>1</v>
      </c>
      <c r="APX348">
        <v>1</v>
      </c>
      <c r="APY348">
        <v>1</v>
      </c>
      <c r="APZ348">
        <v>1</v>
      </c>
      <c r="AQB348" t="s">
        <v>1402</v>
      </c>
      <c r="AQC348">
        <v>0</v>
      </c>
      <c r="AQD348">
        <v>0</v>
      </c>
      <c r="AQE348">
        <v>1</v>
      </c>
      <c r="AQF348">
        <v>0</v>
      </c>
      <c r="AQG348">
        <v>0</v>
      </c>
      <c r="AQH348">
        <v>0</v>
      </c>
      <c r="AQI348">
        <v>0</v>
      </c>
      <c r="AQJ348">
        <v>0</v>
      </c>
      <c r="AQK348">
        <v>0</v>
      </c>
      <c r="AQL348">
        <v>0</v>
      </c>
      <c r="AQU348" t="s">
        <v>1241</v>
      </c>
    </row>
    <row r="349" spans="1:1022 1025:1139" x14ac:dyDescent="0.35">
      <c r="A349" t="s">
        <v>8446</v>
      </c>
      <c r="B349" t="s">
        <v>2015</v>
      </c>
      <c r="C349" t="s">
        <v>11790</v>
      </c>
      <c r="D349" t="s">
        <v>8297</v>
      </c>
      <c r="E349" t="s">
        <v>8297</v>
      </c>
      <c r="F349" t="s">
        <v>11791</v>
      </c>
      <c r="G349" t="s">
        <v>2016</v>
      </c>
      <c r="H349" t="s">
        <v>1371</v>
      </c>
      <c r="I349" t="s">
        <v>1372</v>
      </c>
      <c r="J349" t="s">
        <v>1373</v>
      </c>
      <c r="K349" t="s">
        <v>1374</v>
      </c>
      <c r="M349" t="s">
        <v>1375</v>
      </c>
      <c r="O349" t="s">
        <v>1375</v>
      </c>
      <c r="P349" t="s">
        <v>1375</v>
      </c>
      <c r="R349" t="s">
        <v>1204</v>
      </c>
      <c r="S349" t="s">
        <v>1376</v>
      </c>
      <c r="T349" t="s">
        <v>1206</v>
      </c>
      <c r="V349" t="s">
        <v>1324</v>
      </c>
      <c r="X349" t="s">
        <v>1377</v>
      </c>
      <c r="AG349" t="s">
        <v>1208</v>
      </c>
      <c r="AH349" t="s">
        <v>1419</v>
      </c>
      <c r="AI349">
        <v>0</v>
      </c>
      <c r="AJ349">
        <v>0</v>
      </c>
      <c r="AK349">
        <v>0</v>
      </c>
      <c r="AL349">
        <v>1</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GS349" t="s">
        <v>1210</v>
      </c>
      <c r="GT349" t="s">
        <v>1216</v>
      </c>
      <c r="GV349" t="s">
        <v>1216</v>
      </c>
      <c r="GW349">
        <v>8000</v>
      </c>
      <c r="GX349">
        <v>8000</v>
      </c>
      <c r="GY349">
        <v>8000</v>
      </c>
      <c r="GZ349" t="s">
        <v>1220</v>
      </c>
      <c r="HA349" t="s">
        <v>1198</v>
      </c>
      <c r="HB349" t="s">
        <v>1263</v>
      </c>
      <c r="HC349">
        <v>2</v>
      </c>
      <c r="HD349">
        <v>60</v>
      </c>
      <c r="IL349">
        <v>10</v>
      </c>
      <c r="IM349" t="s">
        <v>1220</v>
      </c>
      <c r="OG349" t="s">
        <v>1219</v>
      </c>
      <c r="PL349">
        <v>10</v>
      </c>
      <c r="PM349" t="s">
        <v>1220</v>
      </c>
      <c r="PN349" t="s">
        <v>1198</v>
      </c>
      <c r="PO349" t="s">
        <v>1395</v>
      </c>
      <c r="PP349">
        <v>1</v>
      </c>
      <c r="PQ349">
        <v>1</v>
      </c>
      <c r="PR349">
        <v>0</v>
      </c>
      <c r="PS349">
        <v>0</v>
      </c>
      <c r="PT349">
        <v>0</v>
      </c>
      <c r="PU349">
        <v>0</v>
      </c>
      <c r="PV349">
        <v>0</v>
      </c>
      <c r="PW349">
        <v>0</v>
      </c>
      <c r="PY349" t="s">
        <v>1220</v>
      </c>
      <c r="PZ349" t="s">
        <v>1220</v>
      </c>
      <c r="QC349" t="s">
        <v>1386</v>
      </c>
      <c r="QE349" t="s">
        <v>1386</v>
      </c>
      <c r="QL349" t="s">
        <v>1405</v>
      </c>
      <c r="QN349" t="s">
        <v>1406</v>
      </c>
      <c r="QO349" t="s">
        <v>1386</v>
      </c>
      <c r="QP349" t="s">
        <v>1389</v>
      </c>
      <c r="QR349">
        <v>10</v>
      </c>
      <c r="AEP349" t="s">
        <v>1234</v>
      </c>
      <c r="AKE349" t="s">
        <v>1449</v>
      </c>
      <c r="AMG349" t="s">
        <v>1198</v>
      </c>
      <c r="AMH349" t="s">
        <v>1391</v>
      </c>
      <c r="AMK349" t="s">
        <v>8445</v>
      </c>
      <c r="AML349">
        <v>0</v>
      </c>
      <c r="AMM349">
        <v>0</v>
      </c>
      <c r="AMN349">
        <v>1</v>
      </c>
      <c r="AMO349">
        <v>0</v>
      </c>
      <c r="AMP349">
        <v>0</v>
      </c>
      <c r="AMQ349">
        <v>1</v>
      </c>
      <c r="AMR349">
        <v>0</v>
      </c>
      <c r="AMS349">
        <v>0</v>
      </c>
      <c r="AMT349">
        <v>0</v>
      </c>
      <c r="AMU349">
        <v>0</v>
      </c>
      <c r="AMV349">
        <v>0</v>
      </c>
      <c r="AMW349">
        <v>1</v>
      </c>
      <c r="AMX349">
        <v>1</v>
      </c>
      <c r="AMY349">
        <v>1</v>
      </c>
      <c r="AMZ349">
        <v>0</v>
      </c>
      <c r="ANA349">
        <v>0</v>
      </c>
      <c r="ANB349">
        <v>0</v>
      </c>
      <c r="ANC349">
        <v>0</v>
      </c>
      <c r="ANE349" t="s">
        <v>1198</v>
      </c>
      <c r="ANF349" t="s">
        <v>1392</v>
      </c>
      <c r="ANK349" t="s">
        <v>1235</v>
      </c>
      <c r="ANL349">
        <v>1</v>
      </c>
      <c r="ANM349">
        <v>0</v>
      </c>
      <c r="ANN349">
        <v>0</v>
      </c>
      <c r="ANO349">
        <v>0</v>
      </c>
      <c r="ANP349">
        <v>0</v>
      </c>
      <c r="ANQ349">
        <v>0</v>
      </c>
      <c r="ANR349">
        <v>0</v>
      </c>
      <c r="ANS349">
        <v>0</v>
      </c>
      <c r="ANT349">
        <v>0</v>
      </c>
      <c r="ANU349">
        <v>0</v>
      </c>
      <c r="ANV349">
        <v>0</v>
      </c>
      <c r="ANW349">
        <v>0</v>
      </c>
      <c r="ANY349" t="s">
        <v>1220</v>
      </c>
      <c r="ANZ349" t="s">
        <v>1393</v>
      </c>
      <c r="AOA349">
        <v>0</v>
      </c>
      <c r="AOB349">
        <v>0</v>
      </c>
      <c r="AOC349">
        <v>1</v>
      </c>
      <c r="AOD349">
        <v>0</v>
      </c>
      <c r="AOE349">
        <v>0</v>
      </c>
      <c r="AOF349">
        <v>0</v>
      </c>
      <c r="AOG349">
        <v>0</v>
      </c>
      <c r="AOH349">
        <v>0</v>
      </c>
      <c r="AOI349">
        <v>0</v>
      </c>
      <c r="AOJ349">
        <v>0</v>
      </c>
      <c r="AOL349" t="s">
        <v>1235</v>
      </c>
      <c r="AOM349">
        <v>1</v>
      </c>
      <c r="AON349">
        <v>0</v>
      </c>
      <c r="AOO349">
        <v>0</v>
      </c>
      <c r="AOP349">
        <v>0</v>
      </c>
      <c r="AOQ349">
        <v>0</v>
      </c>
      <c r="AOR349">
        <v>0</v>
      </c>
      <c r="AOS349">
        <v>0</v>
      </c>
      <c r="AOU349" t="s">
        <v>1220</v>
      </c>
      <c r="AOV349" t="s">
        <v>1394</v>
      </c>
      <c r="AOW349">
        <v>1</v>
      </c>
      <c r="AOX349">
        <v>0</v>
      </c>
      <c r="AOY349">
        <v>0</v>
      </c>
      <c r="AOZ349">
        <v>0</v>
      </c>
      <c r="APA349">
        <v>0</v>
      </c>
      <c r="APB349">
        <v>0</v>
      </c>
      <c r="APC349">
        <v>0</v>
      </c>
      <c r="APD349">
        <v>0</v>
      </c>
      <c r="APE349">
        <v>0</v>
      </c>
      <c r="APG349" t="s">
        <v>1238</v>
      </c>
      <c r="API349" t="s">
        <v>1395</v>
      </c>
      <c r="APJ349">
        <v>1</v>
      </c>
      <c r="APK349">
        <v>1</v>
      </c>
      <c r="APL349">
        <v>0</v>
      </c>
      <c r="APM349">
        <v>0</v>
      </c>
      <c r="APN349">
        <v>0</v>
      </c>
      <c r="APO349">
        <v>0</v>
      </c>
      <c r="APP349">
        <v>0</v>
      </c>
      <c r="APQ349">
        <v>0</v>
      </c>
      <c r="APR349" t="s">
        <v>1450</v>
      </c>
      <c r="APS349">
        <v>0</v>
      </c>
      <c r="APT349">
        <v>0</v>
      </c>
      <c r="APU349">
        <v>0</v>
      </c>
      <c r="APV349">
        <v>0</v>
      </c>
      <c r="APW349">
        <v>1</v>
      </c>
      <c r="APX349">
        <v>1</v>
      </c>
      <c r="APY349">
        <v>1</v>
      </c>
      <c r="APZ349">
        <v>1</v>
      </c>
      <c r="AQB349" t="s">
        <v>1402</v>
      </c>
      <c r="AQC349">
        <v>0</v>
      </c>
      <c r="AQD349">
        <v>0</v>
      </c>
      <c r="AQE349">
        <v>1</v>
      </c>
      <c r="AQF349">
        <v>0</v>
      </c>
      <c r="AQG349">
        <v>0</v>
      </c>
      <c r="AQH349">
        <v>0</v>
      </c>
      <c r="AQI349">
        <v>0</v>
      </c>
      <c r="AQJ349">
        <v>0</v>
      </c>
      <c r="AQK349">
        <v>0</v>
      </c>
      <c r="AQL349">
        <v>0</v>
      </c>
      <c r="AQU349" t="s">
        <v>1241</v>
      </c>
    </row>
    <row r="350" spans="1:1022 1025:1139" x14ac:dyDescent="0.35">
      <c r="A350" t="s">
        <v>8452</v>
      </c>
      <c r="B350" t="s">
        <v>2015</v>
      </c>
      <c r="C350" t="s">
        <v>11790</v>
      </c>
      <c r="D350" t="s">
        <v>8297</v>
      </c>
      <c r="E350" t="s">
        <v>8297</v>
      </c>
      <c r="F350" t="s">
        <v>11791</v>
      </c>
      <c r="G350" t="s">
        <v>2016</v>
      </c>
      <c r="H350" t="s">
        <v>1371</v>
      </c>
      <c r="I350" t="s">
        <v>1372</v>
      </c>
      <c r="J350" t="s">
        <v>1373</v>
      </c>
      <c r="K350" t="s">
        <v>1374</v>
      </c>
      <c r="M350" t="s">
        <v>1375</v>
      </c>
      <c r="O350" t="s">
        <v>1375</v>
      </c>
      <c r="P350" t="s">
        <v>1375</v>
      </c>
      <c r="R350" t="s">
        <v>1204</v>
      </c>
      <c r="S350" t="s">
        <v>1205</v>
      </c>
      <c r="T350" t="s">
        <v>1417</v>
      </c>
      <c r="V350" t="s">
        <v>1207</v>
      </c>
      <c r="X350" t="s">
        <v>1377</v>
      </c>
      <c r="AG350" t="s">
        <v>1208</v>
      </c>
      <c r="AH350" t="s">
        <v>1419</v>
      </c>
      <c r="AI350">
        <v>0</v>
      </c>
      <c r="AJ350">
        <v>0</v>
      </c>
      <c r="AK350">
        <v>0</v>
      </c>
      <c r="AL350">
        <v>1</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GS350" t="s">
        <v>1210</v>
      </c>
      <c r="GT350" t="s">
        <v>1216</v>
      </c>
      <c r="GV350" t="s">
        <v>1216</v>
      </c>
      <c r="GW350">
        <v>7500</v>
      </c>
      <c r="GX350">
        <v>7500</v>
      </c>
      <c r="GY350">
        <v>7500</v>
      </c>
      <c r="GZ350" t="s">
        <v>1220</v>
      </c>
      <c r="HA350" t="s">
        <v>1198</v>
      </c>
      <c r="HB350" t="s">
        <v>1263</v>
      </c>
      <c r="HC350">
        <v>1</v>
      </c>
      <c r="HD350">
        <v>30</v>
      </c>
      <c r="IL350">
        <v>10</v>
      </c>
      <c r="IM350" t="s">
        <v>1220</v>
      </c>
      <c r="OG350" t="s">
        <v>1219</v>
      </c>
      <c r="PL350">
        <v>10</v>
      </c>
      <c r="PM350" t="s">
        <v>1220</v>
      </c>
      <c r="PN350" t="s">
        <v>1198</v>
      </c>
      <c r="PO350" t="s">
        <v>1395</v>
      </c>
      <c r="PP350">
        <v>1</v>
      </c>
      <c r="PQ350">
        <v>1</v>
      </c>
      <c r="PR350">
        <v>0</v>
      </c>
      <c r="PS350">
        <v>0</v>
      </c>
      <c r="PT350">
        <v>0</v>
      </c>
      <c r="PU350">
        <v>0</v>
      </c>
      <c r="PV350">
        <v>0</v>
      </c>
      <c r="PW350">
        <v>0</v>
      </c>
      <c r="PY350" t="s">
        <v>1220</v>
      </c>
      <c r="PZ350" t="s">
        <v>1220</v>
      </c>
      <c r="QC350" t="s">
        <v>1386</v>
      </c>
      <c r="QE350" t="s">
        <v>1386</v>
      </c>
      <c r="QL350" t="s">
        <v>1387</v>
      </c>
      <c r="QN350" t="s">
        <v>1388</v>
      </c>
      <c r="QO350" t="s">
        <v>1386</v>
      </c>
      <c r="QP350" t="s">
        <v>1389</v>
      </c>
      <c r="QR350">
        <v>10</v>
      </c>
      <c r="AEP350" t="s">
        <v>1234</v>
      </c>
      <c r="AKE350" t="s">
        <v>1449</v>
      </c>
      <c r="AMG350" t="s">
        <v>1198</v>
      </c>
      <c r="AMH350" t="s">
        <v>1391</v>
      </c>
      <c r="AMK350" t="s">
        <v>5531</v>
      </c>
      <c r="AML350">
        <v>0</v>
      </c>
      <c r="AMM350">
        <v>0</v>
      </c>
      <c r="AMN350">
        <v>0</v>
      </c>
      <c r="AMO350">
        <v>0</v>
      </c>
      <c r="AMP350">
        <v>0</v>
      </c>
      <c r="AMQ350">
        <v>1</v>
      </c>
      <c r="AMR350">
        <v>0</v>
      </c>
      <c r="AMS350">
        <v>0</v>
      </c>
      <c r="AMT350">
        <v>0</v>
      </c>
      <c r="AMU350">
        <v>0</v>
      </c>
      <c r="AMV350">
        <v>0</v>
      </c>
      <c r="AMW350">
        <v>0</v>
      </c>
      <c r="AMX350">
        <v>0</v>
      </c>
      <c r="AMY350">
        <v>1</v>
      </c>
      <c r="AMZ350">
        <v>0</v>
      </c>
      <c r="ANA350">
        <v>0</v>
      </c>
      <c r="ANB350">
        <v>0</v>
      </c>
      <c r="ANC350">
        <v>0</v>
      </c>
      <c r="ANE350" t="s">
        <v>1198</v>
      </c>
      <c r="ANF350" t="s">
        <v>1392</v>
      </c>
      <c r="ANK350" t="s">
        <v>1235</v>
      </c>
      <c r="ANL350">
        <v>1</v>
      </c>
      <c r="ANM350">
        <v>0</v>
      </c>
      <c r="ANN350">
        <v>0</v>
      </c>
      <c r="ANO350">
        <v>0</v>
      </c>
      <c r="ANP350">
        <v>0</v>
      </c>
      <c r="ANQ350">
        <v>0</v>
      </c>
      <c r="ANR350">
        <v>0</v>
      </c>
      <c r="ANS350">
        <v>0</v>
      </c>
      <c r="ANT350">
        <v>0</v>
      </c>
      <c r="ANU350">
        <v>0</v>
      </c>
      <c r="ANV350">
        <v>0</v>
      </c>
      <c r="ANW350">
        <v>0</v>
      </c>
      <c r="ANY350" t="s">
        <v>1220</v>
      </c>
      <c r="ANZ350" t="s">
        <v>1438</v>
      </c>
      <c r="AOA350">
        <v>0</v>
      </c>
      <c r="AOB350">
        <v>0</v>
      </c>
      <c r="AOC350">
        <v>1</v>
      </c>
      <c r="AOD350">
        <v>1</v>
      </c>
      <c r="AOE350">
        <v>0</v>
      </c>
      <c r="AOF350">
        <v>0</v>
      </c>
      <c r="AOG350">
        <v>0</v>
      </c>
      <c r="AOH350">
        <v>0</v>
      </c>
      <c r="AOI350">
        <v>0</v>
      </c>
      <c r="AOJ350">
        <v>0</v>
      </c>
      <c r="AOL350" t="s">
        <v>1235</v>
      </c>
      <c r="AOM350">
        <v>1</v>
      </c>
      <c r="AON350">
        <v>0</v>
      </c>
      <c r="AOO350">
        <v>0</v>
      </c>
      <c r="AOP350">
        <v>0</v>
      </c>
      <c r="AOQ350">
        <v>0</v>
      </c>
      <c r="AOR350">
        <v>0</v>
      </c>
      <c r="AOS350">
        <v>0</v>
      </c>
      <c r="AOU350" t="s">
        <v>1220</v>
      </c>
      <c r="AOV350" t="s">
        <v>1394</v>
      </c>
      <c r="AOW350">
        <v>1</v>
      </c>
      <c r="AOX350">
        <v>0</v>
      </c>
      <c r="AOY350">
        <v>0</v>
      </c>
      <c r="AOZ350">
        <v>0</v>
      </c>
      <c r="APA350">
        <v>0</v>
      </c>
      <c r="APB350">
        <v>0</v>
      </c>
      <c r="APC350">
        <v>0</v>
      </c>
      <c r="APD350">
        <v>0</v>
      </c>
      <c r="APE350">
        <v>0</v>
      </c>
      <c r="APG350" t="s">
        <v>1238</v>
      </c>
      <c r="API350" t="s">
        <v>1395</v>
      </c>
      <c r="APJ350">
        <v>1</v>
      </c>
      <c r="APK350">
        <v>1</v>
      </c>
      <c r="APL350">
        <v>0</v>
      </c>
      <c r="APM350">
        <v>0</v>
      </c>
      <c r="APN350">
        <v>0</v>
      </c>
      <c r="APO350">
        <v>0</v>
      </c>
      <c r="APP350">
        <v>0</v>
      </c>
      <c r="APQ350">
        <v>0</v>
      </c>
      <c r="APR350" t="s">
        <v>1450</v>
      </c>
      <c r="APS350">
        <v>0</v>
      </c>
      <c r="APT350">
        <v>0</v>
      </c>
      <c r="APU350">
        <v>0</v>
      </c>
      <c r="APV350">
        <v>0</v>
      </c>
      <c r="APW350">
        <v>1</v>
      </c>
      <c r="APX350">
        <v>1</v>
      </c>
      <c r="APY350">
        <v>1</v>
      </c>
      <c r="APZ350">
        <v>1</v>
      </c>
      <c r="AQB350" t="s">
        <v>1402</v>
      </c>
      <c r="AQC350">
        <v>0</v>
      </c>
      <c r="AQD350">
        <v>0</v>
      </c>
      <c r="AQE350">
        <v>1</v>
      </c>
      <c r="AQF350">
        <v>0</v>
      </c>
      <c r="AQG350">
        <v>0</v>
      </c>
      <c r="AQH350">
        <v>0</v>
      </c>
      <c r="AQI350">
        <v>0</v>
      </c>
      <c r="AQJ350">
        <v>0</v>
      </c>
      <c r="AQK350">
        <v>0</v>
      </c>
      <c r="AQL350">
        <v>0</v>
      </c>
      <c r="AQU350" t="s">
        <v>1241</v>
      </c>
    </row>
    <row r="351" spans="1:1022 1025:1139" x14ac:dyDescent="0.35">
      <c r="A351" t="s">
        <v>8459</v>
      </c>
      <c r="B351" t="s">
        <v>2015</v>
      </c>
      <c r="C351" t="s">
        <v>11790</v>
      </c>
      <c r="D351" t="s">
        <v>8297</v>
      </c>
      <c r="E351" t="s">
        <v>8297</v>
      </c>
      <c r="F351" t="s">
        <v>11791</v>
      </c>
      <c r="G351" t="s">
        <v>2016</v>
      </c>
      <c r="H351" t="s">
        <v>1371</v>
      </c>
      <c r="I351" t="s">
        <v>1372</v>
      </c>
      <c r="J351" t="s">
        <v>1373</v>
      </c>
      <c r="K351" t="s">
        <v>1374</v>
      </c>
      <c r="M351" t="s">
        <v>1375</v>
      </c>
      <c r="O351" t="s">
        <v>1375</v>
      </c>
      <c r="P351" t="s">
        <v>1375</v>
      </c>
      <c r="R351" t="s">
        <v>1204</v>
      </c>
      <c r="S351" t="s">
        <v>1376</v>
      </c>
      <c r="T351" t="s">
        <v>1206</v>
      </c>
      <c r="V351" t="s">
        <v>1207</v>
      </c>
      <c r="X351" t="s">
        <v>1377</v>
      </c>
      <c r="AG351" t="s">
        <v>1208</v>
      </c>
      <c r="AH351" t="s">
        <v>1419</v>
      </c>
      <c r="AI351">
        <v>0</v>
      </c>
      <c r="AJ351">
        <v>0</v>
      </c>
      <c r="AK351">
        <v>0</v>
      </c>
      <c r="AL351">
        <v>1</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GS351" t="s">
        <v>1210</v>
      </c>
      <c r="GT351" t="s">
        <v>1216</v>
      </c>
      <c r="GV351" t="s">
        <v>1216</v>
      </c>
      <c r="GW351">
        <v>7500</v>
      </c>
      <c r="GX351">
        <v>7500</v>
      </c>
      <c r="GY351">
        <v>7500</v>
      </c>
      <c r="GZ351" t="s">
        <v>1198</v>
      </c>
      <c r="HA351" t="s">
        <v>1198</v>
      </c>
      <c r="HB351" t="s">
        <v>1263</v>
      </c>
      <c r="HC351">
        <v>2</v>
      </c>
      <c r="HD351">
        <v>60</v>
      </c>
      <c r="IL351">
        <v>10</v>
      </c>
      <c r="IM351" t="s">
        <v>1220</v>
      </c>
      <c r="OG351" t="s">
        <v>1219</v>
      </c>
      <c r="PL351">
        <v>10</v>
      </c>
      <c r="PM351" t="s">
        <v>1220</v>
      </c>
      <c r="PN351" t="s">
        <v>1198</v>
      </c>
      <c r="PO351" t="s">
        <v>1395</v>
      </c>
      <c r="PP351">
        <v>1</v>
      </c>
      <c r="PQ351">
        <v>1</v>
      </c>
      <c r="PR351">
        <v>0</v>
      </c>
      <c r="PS351">
        <v>0</v>
      </c>
      <c r="PT351">
        <v>0</v>
      </c>
      <c r="PU351">
        <v>0</v>
      </c>
      <c r="PV351">
        <v>0</v>
      </c>
      <c r="PW351">
        <v>0</v>
      </c>
      <c r="PY351" t="s">
        <v>1220</v>
      </c>
      <c r="PZ351" t="s">
        <v>1220</v>
      </c>
      <c r="QC351" t="s">
        <v>1386</v>
      </c>
      <c r="QE351" t="s">
        <v>1386</v>
      </c>
      <c r="QL351" t="s">
        <v>1397</v>
      </c>
      <c r="QN351" t="s">
        <v>1398</v>
      </c>
      <c r="QO351" t="s">
        <v>1386</v>
      </c>
      <c r="QP351" t="s">
        <v>1389</v>
      </c>
      <c r="QR351">
        <v>10</v>
      </c>
      <c r="AEP351" t="s">
        <v>1234</v>
      </c>
      <c r="AKE351" t="s">
        <v>1449</v>
      </c>
      <c r="AMG351" t="s">
        <v>1198</v>
      </c>
      <c r="AMH351" t="s">
        <v>1391</v>
      </c>
      <c r="AMK351" t="s">
        <v>8458</v>
      </c>
      <c r="AML351">
        <v>0</v>
      </c>
      <c r="AMM351">
        <v>0</v>
      </c>
      <c r="AMN351">
        <v>1</v>
      </c>
      <c r="AMO351">
        <v>0</v>
      </c>
      <c r="AMP351">
        <v>0</v>
      </c>
      <c r="AMQ351">
        <v>1</v>
      </c>
      <c r="AMR351">
        <v>0</v>
      </c>
      <c r="AMS351">
        <v>0</v>
      </c>
      <c r="AMT351">
        <v>0</v>
      </c>
      <c r="AMU351">
        <v>0</v>
      </c>
      <c r="AMV351">
        <v>0</v>
      </c>
      <c r="AMW351">
        <v>1</v>
      </c>
      <c r="AMX351">
        <v>1</v>
      </c>
      <c r="AMY351">
        <v>1</v>
      </c>
      <c r="AMZ351">
        <v>0</v>
      </c>
      <c r="ANA351">
        <v>0</v>
      </c>
      <c r="ANB351">
        <v>0</v>
      </c>
      <c r="ANC351">
        <v>0</v>
      </c>
      <c r="ANE351" t="s">
        <v>1198</v>
      </c>
      <c r="ANF351" t="s">
        <v>1392</v>
      </c>
      <c r="ANK351" t="s">
        <v>1235</v>
      </c>
      <c r="ANL351">
        <v>1</v>
      </c>
      <c r="ANM351">
        <v>0</v>
      </c>
      <c r="ANN351">
        <v>0</v>
      </c>
      <c r="ANO351">
        <v>0</v>
      </c>
      <c r="ANP351">
        <v>0</v>
      </c>
      <c r="ANQ351">
        <v>0</v>
      </c>
      <c r="ANR351">
        <v>0</v>
      </c>
      <c r="ANS351">
        <v>0</v>
      </c>
      <c r="ANT351">
        <v>0</v>
      </c>
      <c r="ANU351">
        <v>0</v>
      </c>
      <c r="ANV351">
        <v>0</v>
      </c>
      <c r="ANW351">
        <v>0</v>
      </c>
      <c r="ANY351" t="s">
        <v>1220</v>
      </c>
      <c r="ANZ351" t="s">
        <v>1393</v>
      </c>
      <c r="AOA351">
        <v>0</v>
      </c>
      <c r="AOB351">
        <v>0</v>
      </c>
      <c r="AOC351">
        <v>1</v>
      </c>
      <c r="AOD351">
        <v>0</v>
      </c>
      <c r="AOE351">
        <v>0</v>
      </c>
      <c r="AOF351">
        <v>0</v>
      </c>
      <c r="AOG351">
        <v>0</v>
      </c>
      <c r="AOH351">
        <v>0</v>
      </c>
      <c r="AOI351">
        <v>0</v>
      </c>
      <c r="AOJ351">
        <v>0</v>
      </c>
      <c r="AOL351" t="s">
        <v>1235</v>
      </c>
      <c r="AOM351">
        <v>1</v>
      </c>
      <c r="AON351">
        <v>0</v>
      </c>
      <c r="AOO351">
        <v>0</v>
      </c>
      <c r="AOP351">
        <v>0</v>
      </c>
      <c r="AOQ351">
        <v>0</v>
      </c>
      <c r="AOR351">
        <v>0</v>
      </c>
      <c r="AOS351">
        <v>0</v>
      </c>
      <c r="AOU351" t="s">
        <v>1220</v>
      </c>
      <c r="AOV351" t="s">
        <v>1394</v>
      </c>
      <c r="AOW351">
        <v>1</v>
      </c>
      <c r="AOX351">
        <v>0</v>
      </c>
      <c r="AOY351">
        <v>0</v>
      </c>
      <c r="AOZ351">
        <v>0</v>
      </c>
      <c r="APA351">
        <v>0</v>
      </c>
      <c r="APB351">
        <v>0</v>
      </c>
      <c r="APC351">
        <v>0</v>
      </c>
      <c r="APD351">
        <v>0</v>
      </c>
      <c r="APE351">
        <v>0</v>
      </c>
      <c r="APG351" t="s">
        <v>1238</v>
      </c>
      <c r="API351" t="s">
        <v>1395</v>
      </c>
      <c r="APJ351">
        <v>1</v>
      </c>
      <c r="APK351">
        <v>1</v>
      </c>
      <c r="APL351">
        <v>0</v>
      </c>
      <c r="APM351">
        <v>0</v>
      </c>
      <c r="APN351">
        <v>0</v>
      </c>
      <c r="APO351">
        <v>0</v>
      </c>
      <c r="APP351">
        <v>0</v>
      </c>
      <c r="APQ351">
        <v>0</v>
      </c>
      <c r="APR351" t="s">
        <v>1450</v>
      </c>
      <c r="APS351">
        <v>0</v>
      </c>
      <c r="APT351">
        <v>0</v>
      </c>
      <c r="APU351">
        <v>0</v>
      </c>
      <c r="APV351">
        <v>0</v>
      </c>
      <c r="APW351">
        <v>1</v>
      </c>
      <c r="APX351">
        <v>1</v>
      </c>
      <c r="APY351">
        <v>1</v>
      </c>
      <c r="APZ351">
        <v>1</v>
      </c>
      <c r="AQB351" t="s">
        <v>1402</v>
      </c>
      <c r="AQC351">
        <v>0</v>
      </c>
      <c r="AQD351">
        <v>0</v>
      </c>
      <c r="AQE351">
        <v>1</v>
      </c>
      <c r="AQF351">
        <v>0</v>
      </c>
      <c r="AQG351">
        <v>0</v>
      </c>
      <c r="AQH351">
        <v>0</v>
      </c>
      <c r="AQI351">
        <v>0</v>
      </c>
      <c r="AQJ351">
        <v>0</v>
      </c>
      <c r="AQK351">
        <v>0</v>
      </c>
      <c r="AQL351">
        <v>0</v>
      </c>
      <c r="AQU351" t="s">
        <v>1241</v>
      </c>
    </row>
    <row r="352" spans="1:1022 1025:1139" x14ac:dyDescent="0.35">
      <c r="A352" t="s">
        <v>8467</v>
      </c>
      <c r="B352" t="s">
        <v>2015</v>
      </c>
      <c r="C352" t="s">
        <v>11790</v>
      </c>
      <c r="D352" t="s">
        <v>8297</v>
      </c>
      <c r="E352" t="s">
        <v>8297</v>
      </c>
      <c r="F352" t="s">
        <v>11791</v>
      </c>
      <c r="G352" t="s">
        <v>2016</v>
      </c>
      <c r="H352" t="s">
        <v>1371</v>
      </c>
      <c r="I352" t="s">
        <v>1372</v>
      </c>
      <c r="J352" t="s">
        <v>1373</v>
      </c>
      <c r="K352" t="s">
        <v>1374</v>
      </c>
      <c r="M352" t="s">
        <v>1375</v>
      </c>
      <c r="O352" t="s">
        <v>1375</v>
      </c>
      <c r="P352" t="s">
        <v>1375</v>
      </c>
      <c r="R352" t="s">
        <v>1204</v>
      </c>
      <c r="S352" t="s">
        <v>1205</v>
      </c>
      <c r="T352" t="s">
        <v>1206</v>
      </c>
      <c r="V352" t="s">
        <v>1324</v>
      </c>
      <c r="X352" t="s">
        <v>1377</v>
      </c>
      <c r="AG352" t="s">
        <v>1208</v>
      </c>
      <c r="AH352" t="s">
        <v>1420</v>
      </c>
      <c r="AI352">
        <v>0</v>
      </c>
      <c r="AJ352">
        <v>0</v>
      </c>
      <c r="AK352">
        <v>0</v>
      </c>
      <c r="AL352">
        <v>0</v>
      </c>
      <c r="AM352">
        <v>1</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IL352">
        <v>14</v>
      </c>
      <c r="IM352" t="s">
        <v>1220</v>
      </c>
      <c r="JN352" t="s">
        <v>1210</v>
      </c>
      <c r="JO352" t="s">
        <v>1421</v>
      </c>
      <c r="JQ352" t="s">
        <v>1421</v>
      </c>
      <c r="JR352">
        <v>8000</v>
      </c>
      <c r="JS352">
        <v>22346</v>
      </c>
      <c r="JT352">
        <v>22346</v>
      </c>
      <c r="JU352" t="s">
        <v>1220</v>
      </c>
      <c r="JV352" t="s">
        <v>1198</v>
      </c>
      <c r="JW352" t="s">
        <v>1263</v>
      </c>
      <c r="JX352">
        <v>2</v>
      </c>
      <c r="JY352">
        <v>60</v>
      </c>
      <c r="PL352">
        <v>14</v>
      </c>
      <c r="PM352" t="s">
        <v>1220</v>
      </c>
      <c r="PN352" t="s">
        <v>1198</v>
      </c>
      <c r="PO352" t="s">
        <v>1395</v>
      </c>
      <c r="PP352">
        <v>1</v>
      </c>
      <c r="PQ352">
        <v>1</v>
      </c>
      <c r="PR352">
        <v>0</v>
      </c>
      <c r="PS352">
        <v>0</v>
      </c>
      <c r="PT352">
        <v>0</v>
      </c>
      <c r="PU352">
        <v>0</v>
      </c>
      <c r="PV352">
        <v>0</v>
      </c>
      <c r="PW352">
        <v>0</v>
      </c>
      <c r="PY352" t="s">
        <v>1220</v>
      </c>
      <c r="PZ352" t="s">
        <v>1220</v>
      </c>
      <c r="QC352" t="s">
        <v>1386</v>
      </c>
      <c r="QE352" t="s">
        <v>1386</v>
      </c>
      <c r="QL352" t="s">
        <v>1397</v>
      </c>
      <c r="QN352" t="s">
        <v>1398</v>
      </c>
      <c r="QO352" t="s">
        <v>1386</v>
      </c>
      <c r="QP352" t="s">
        <v>1389</v>
      </c>
      <c r="QR352">
        <v>14</v>
      </c>
      <c r="AEP352" t="s">
        <v>1234</v>
      </c>
      <c r="AKE352" t="s">
        <v>1449</v>
      </c>
      <c r="AMG352" t="s">
        <v>1198</v>
      </c>
      <c r="AMH352" t="s">
        <v>1391</v>
      </c>
      <c r="AMK352" t="s">
        <v>8466</v>
      </c>
      <c r="AML352">
        <v>0</v>
      </c>
      <c r="AMM352">
        <v>0</v>
      </c>
      <c r="AMN352">
        <v>1</v>
      </c>
      <c r="AMO352">
        <v>0</v>
      </c>
      <c r="AMP352">
        <v>0</v>
      </c>
      <c r="AMQ352">
        <v>1</v>
      </c>
      <c r="AMR352">
        <v>0</v>
      </c>
      <c r="AMS352">
        <v>0</v>
      </c>
      <c r="AMT352">
        <v>0</v>
      </c>
      <c r="AMU352">
        <v>0</v>
      </c>
      <c r="AMV352">
        <v>0</v>
      </c>
      <c r="AMW352">
        <v>0</v>
      </c>
      <c r="AMX352">
        <v>1</v>
      </c>
      <c r="AMY352">
        <v>0</v>
      </c>
      <c r="AMZ352">
        <v>0</v>
      </c>
      <c r="ANA352">
        <v>0</v>
      </c>
      <c r="ANB352">
        <v>0</v>
      </c>
      <c r="ANC352">
        <v>0</v>
      </c>
      <c r="ANE352" t="s">
        <v>1198</v>
      </c>
      <c r="ANF352" t="s">
        <v>1392</v>
      </c>
      <c r="ANK352" t="s">
        <v>1235</v>
      </c>
      <c r="ANL352">
        <v>1</v>
      </c>
      <c r="ANM352">
        <v>0</v>
      </c>
      <c r="ANN352">
        <v>0</v>
      </c>
      <c r="ANO352">
        <v>0</v>
      </c>
      <c r="ANP352">
        <v>0</v>
      </c>
      <c r="ANQ352">
        <v>0</v>
      </c>
      <c r="ANR352">
        <v>0</v>
      </c>
      <c r="ANS352">
        <v>0</v>
      </c>
      <c r="ANT352">
        <v>0</v>
      </c>
      <c r="ANU352">
        <v>0</v>
      </c>
      <c r="ANV352">
        <v>0</v>
      </c>
      <c r="ANW352">
        <v>0</v>
      </c>
      <c r="ANY352" t="s">
        <v>1220</v>
      </c>
      <c r="ANZ352" t="s">
        <v>1438</v>
      </c>
      <c r="AOA352">
        <v>0</v>
      </c>
      <c r="AOB352">
        <v>0</v>
      </c>
      <c r="AOC352">
        <v>1</v>
      </c>
      <c r="AOD352">
        <v>1</v>
      </c>
      <c r="AOE352">
        <v>0</v>
      </c>
      <c r="AOF352">
        <v>0</v>
      </c>
      <c r="AOG352">
        <v>0</v>
      </c>
      <c r="AOH352">
        <v>0</v>
      </c>
      <c r="AOI352">
        <v>0</v>
      </c>
      <c r="AOJ352">
        <v>0</v>
      </c>
      <c r="AOL352" t="s">
        <v>1235</v>
      </c>
      <c r="AOM352">
        <v>1</v>
      </c>
      <c r="AON352">
        <v>0</v>
      </c>
      <c r="AOO352">
        <v>0</v>
      </c>
      <c r="AOP352">
        <v>0</v>
      </c>
      <c r="AOQ352">
        <v>0</v>
      </c>
      <c r="AOR352">
        <v>0</v>
      </c>
      <c r="AOS352">
        <v>0</v>
      </c>
      <c r="AOU352" t="s">
        <v>1220</v>
      </c>
      <c r="AOV352" t="s">
        <v>1394</v>
      </c>
      <c r="AOW352">
        <v>1</v>
      </c>
      <c r="AOX352">
        <v>0</v>
      </c>
      <c r="AOY352">
        <v>0</v>
      </c>
      <c r="AOZ352">
        <v>0</v>
      </c>
      <c r="APA352">
        <v>0</v>
      </c>
      <c r="APB352">
        <v>0</v>
      </c>
      <c r="APC352">
        <v>0</v>
      </c>
      <c r="APD352">
        <v>0</v>
      </c>
      <c r="APE352">
        <v>0</v>
      </c>
      <c r="APG352" t="s">
        <v>1238</v>
      </c>
      <c r="API352" t="s">
        <v>1395</v>
      </c>
      <c r="APJ352">
        <v>1</v>
      </c>
      <c r="APK352">
        <v>1</v>
      </c>
      <c r="APL352">
        <v>0</v>
      </c>
      <c r="APM352">
        <v>0</v>
      </c>
      <c r="APN352">
        <v>0</v>
      </c>
      <c r="APO352">
        <v>0</v>
      </c>
      <c r="APP352">
        <v>0</v>
      </c>
      <c r="APQ352">
        <v>0</v>
      </c>
      <c r="APR352" t="s">
        <v>1450</v>
      </c>
      <c r="APS352">
        <v>0</v>
      </c>
      <c r="APT352">
        <v>0</v>
      </c>
      <c r="APU352">
        <v>0</v>
      </c>
      <c r="APV352">
        <v>0</v>
      </c>
      <c r="APW352">
        <v>1</v>
      </c>
      <c r="APX352">
        <v>1</v>
      </c>
      <c r="APY352">
        <v>1</v>
      </c>
      <c r="APZ352">
        <v>1</v>
      </c>
      <c r="AQB352" t="s">
        <v>1402</v>
      </c>
      <c r="AQC352">
        <v>0</v>
      </c>
      <c r="AQD352">
        <v>0</v>
      </c>
      <c r="AQE352">
        <v>1</v>
      </c>
      <c r="AQF352">
        <v>0</v>
      </c>
      <c r="AQG352">
        <v>0</v>
      </c>
      <c r="AQH352">
        <v>0</v>
      </c>
      <c r="AQI352">
        <v>0</v>
      </c>
      <c r="AQJ352">
        <v>0</v>
      </c>
      <c r="AQK352">
        <v>0</v>
      </c>
      <c r="AQL352">
        <v>0</v>
      </c>
      <c r="AQU352" t="s">
        <v>1241</v>
      </c>
    </row>
    <row r="353" spans="1:1139" x14ac:dyDescent="0.35">
      <c r="A353" t="s">
        <v>8474</v>
      </c>
      <c r="B353" t="s">
        <v>2015</v>
      </c>
      <c r="C353" t="s">
        <v>11790</v>
      </c>
      <c r="D353" t="s">
        <v>8297</v>
      </c>
      <c r="E353" t="s">
        <v>8297</v>
      </c>
      <c r="F353" t="s">
        <v>11791</v>
      </c>
      <c r="G353" t="s">
        <v>2016</v>
      </c>
      <c r="H353" t="s">
        <v>1371</v>
      </c>
      <c r="I353" t="s">
        <v>1372</v>
      </c>
      <c r="J353" t="s">
        <v>1373</v>
      </c>
      <c r="K353" t="s">
        <v>1374</v>
      </c>
      <c r="M353" t="s">
        <v>1375</v>
      </c>
      <c r="O353" t="s">
        <v>1375</v>
      </c>
      <c r="P353" t="s">
        <v>1375</v>
      </c>
      <c r="R353" t="s">
        <v>1204</v>
      </c>
      <c r="S353" t="s">
        <v>1205</v>
      </c>
      <c r="T353" t="s">
        <v>1206</v>
      </c>
      <c r="V353" t="s">
        <v>1207</v>
      </c>
      <c r="X353" t="s">
        <v>1377</v>
      </c>
      <c r="AG353" t="s">
        <v>1208</v>
      </c>
      <c r="AH353" t="s">
        <v>1420</v>
      </c>
      <c r="AI353">
        <v>0</v>
      </c>
      <c r="AJ353">
        <v>0</v>
      </c>
      <c r="AK353">
        <v>0</v>
      </c>
      <c r="AL353">
        <v>0</v>
      </c>
      <c r="AM353">
        <v>1</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IL353">
        <v>10</v>
      </c>
      <c r="IM353" t="s">
        <v>1220</v>
      </c>
      <c r="JN353" t="s">
        <v>1210</v>
      </c>
      <c r="JO353" t="s">
        <v>1421</v>
      </c>
      <c r="JQ353" t="s">
        <v>1421</v>
      </c>
      <c r="JR353">
        <v>7500</v>
      </c>
      <c r="JS353">
        <v>20950</v>
      </c>
      <c r="JT353">
        <v>20950</v>
      </c>
      <c r="JU353" t="s">
        <v>1198</v>
      </c>
      <c r="JV353" t="s">
        <v>1198</v>
      </c>
      <c r="JW353" t="s">
        <v>1263</v>
      </c>
      <c r="JX353">
        <v>1</v>
      </c>
      <c r="JY353">
        <v>30</v>
      </c>
      <c r="PL353">
        <v>10</v>
      </c>
      <c r="PM353" t="s">
        <v>1220</v>
      </c>
      <c r="PN353" t="s">
        <v>1198</v>
      </c>
      <c r="PO353" t="s">
        <v>1395</v>
      </c>
      <c r="PP353">
        <v>1</v>
      </c>
      <c r="PQ353">
        <v>1</v>
      </c>
      <c r="PR353">
        <v>0</v>
      </c>
      <c r="PS353">
        <v>0</v>
      </c>
      <c r="PT353">
        <v>0</v>
      </c>
      <c r="PU353">
        <v>0</v>
      </c>
      <c r="PV353">
        <v>0</v>
      </c>
      <c r="PW353">
        <v>0</v>
      </c>
      <c r="PY353" t="s">
        <v>1220</v>
      </c>
      <c r="PZ353" t="s">
        <v>1220</v>
      </c>
      <c r="QC353" t="s">
        <v>1386</v>
      </c>
      <c r="QE353" t="s">
        <v>1386</v>
      </c>
      <c r="QL353" t="s">
        <v>1397</v>
      </c>
      <c r="QN353" t="s">
        <v>1398</v>
      </c>
      <c r="QO353" t="s">
        <v>1386</v>
      </c>
      <c r="QP353" t="s">
        <v>1389</v>
      </c>
      <c r="QR353">
        <v>10</v>
      </c>
      <c r="AEP353" t="s">
        <v>1234</v>
      </c>
      <c r="AKE353" t="s">
        <v>1449</v>
      </c>
      <c r="AMG353" t="s">
        <v>1198</v>
      </c>
      <c r="AMH353" t="s">
        <v>1391</v>
      </c>
      <c r="AMK353" t="s">
        <v>1392</v>
      </c>
      <c r="AML353">
        <v>0</v>
      </c>
      <c r="AMM353">
        <v>0</v>
      </c>
      <c r="AMN353">
        <v>0</v>
      </c>
      <c r="AMO353">
        <v>0</v>
      </c>
      <c r="AMP353">
        <v>0</v>
      </c>
      <c r="AMQ353">
        <v>1</v>
      </c>
      <c r="AMR353">
        <v>0</v>
      </c>
      <c r="AMS353">
        <v>0</v>
      </c>
      <c r="AMT353">
        <v>0</v>
      </c>
      <c r="AMU353">
        <v>0</v>
      </c>
      <c r="AMV353">
        <v>0</v>
      </c>
      <c r="AMW353">
        <v>0</v>
      </c>
      <c r="AMX353">
        <v>0</v>
      </c>
      <c r="AMY353">
        <v>0</v>
      </c>
      <c r="AMZ353">
        <v>0</v>
      </c>
      <c r="ANA353">
        <v>0</v>
      </c>
      <c r="ANB353">
        <v>0</v>
      </c>
      <c r="ANC353">
        <v>0</v>
      </c>
      <c r="ANE353" t="s">
        <v>1198</v>
      </c>
      <c r="ANF353" t="s">
        <v>1392</v>
      </c>
      <c r="ANK353" t="s">
        <v>1235</v>
      </c>
      <c r="ANL353">
        <v>1</v>
      </c>
      <c r="ANM353">
        <v>0</v>
      </c>
      <c r="ANN353">
        <v>0</v>
      </c>
      <c r="ANO353">
        <v>0</v>
      </c>
      <c r="ANP353">
        <v>0</v>
      </c>
      <c r="ANQ353">
        <v>0</v>
      </c>
      <c r="ANR353">
        <v>0</v>
      </c>
      <c r="ANS353">
        <v>0</v>
      </c>
      <c r="ANT353">
        <v>0</v>
      </c>
      <c r="ANU353">
        <v>0</v>
      </c>
      <c r="ANV353">
        <v>0</v>
      </c>
      <c r="ANW353">
        <v>0</v>
      </c>
      <c r="ANY353" t="s">
        <v>1220</v>
      </c>
      <c r="ANZ353" t="s">
        <v>1438</v>
      </c>
      <c r="AOA353">
        <v>0</v>
      </c>
      <c r="AOB353">
        <v>0</v>
      </c>
      <c r="AOC353">
        <v>1</v>
      </c>
      <c r="AOD353">
        <v>1</v>
      </c>
      <c r="AOE353">
        <v>0</v>
      </c>
      <c r="AOF353">
        <v>0</v>
      </c>
      <c r="AOG353">
        <v>0</v>
      </c>
      <c r="AOH353">
        <v>0</v>
      </c>
      <c r="AOI353">
        <v>0</v>
      </c>
      <c r="AOJ353">
        <v>0</v>
      </c>
      <c r="AOL353" t="s">
        <v>1235</v>
      </c>
      <c r="AOM353">
        <v>1</v>
      </c>
      <c r="AON353">
        <v>0</v>
      </c>
      <c r="AOO353">
        <v>0</v>
      </c>
      <c r="AOP353">
        <v>0</v>
      </c>
      <c r="AOQ353">
        <v>0</v>
      </c>
      <c r="AOR353">
        <v>0</v>
      </c>
      <c r="AOS353">
        <v>0</v>
      </c>
      <c r="AOU353" t="s">
        <v>1220</v>
      </c>
      <c r="AOV353" t="s">
        <v>1394</v>
      </c>
      <c r="AOW353">
        <v>1</v>
      </c>
      <c r="AOX353">
        <v>0</v>
      </c>
      <c r="AOY353">
        <v>0</v>
      </c>
      <c r="AOZ353">
        <v>0</v>
      </c>
      <c r="APA353">
        <v>0</v>
      </c>
      <c r="APB353">
        <v>0</v>
      </c>
      <c r="APC353">
        <v>0</v>
      </c>
      <c r="APD353">
        <v>0</v>
      </c>
      <c r="APE353">
        <v>0</v>
      </c>
      <c r="APG353" t="s">
        <v>1238</v>
      </c>
      <c r="API353" t="s">
        <v>1395</v>
      </c>
      <c r="APJ353">
        <v>1</v>
      </c>
      <c r="APK353">
        <v>1</v>
      </c>
      <c r="APL353">
        <v>0</v>
      </c>
      <c r="APM353">
        <v>0</v>
      </c>
      <c r="APN353">
        <v>0</v>
      </c>
      <c r="APO353">
        <v>0</v>
      </c>
      <c r="APP353">
        <v>0</v>
      </c>
      <c r="APQ353">
        <v>0</v>
      </c>
      <c r="APR353" t="s">
        <v>1450</v>
      </c>
      <c r="APS353">
        <v>0</v>
      </c>
      <c r="APT353">
        <v>0</v>
      </c>
      <c r="APU353">
        <v>0</v>
      </c>
      <c r="APV353">
        <v>0</v>
      </c>
      <c r="APW353">
        <v>1</v>
      </c>
      <c r="APX353">
        <v>1</v>
      </c>
      <c r="APY353">
        <v>1</v>
      </c>
      <c r="APZ353">
        <v>1</v>
      </c>
      <c r="AQB353" t="s">
        <v>1402</v>
      </c>
      <c r="AQC353">
        <v>0</v>
      </c>
      <c r="AQD353">
        <v>0</v>
      </c>
      <c r="AQE353">
        <v>1</v>
      </c>
      <c r="AQF353">
        <v>0</v>
      </c>
      <c r="AQG353">
        <v>0</v>
      </c>
      <c r="AQH353">
        <v>0</v>
      </c>
      <c r="AQI353">
        <v>0</v>
      </c>
      <c r="AQJ353">
        <v>0</v>
      </c>
      <c r="AQK353">
        <v>0</v>
      </c>
      <c r="AQL353">
        <v>0</v>
      </c>
      <c r="AQU353" t="s">
        <v>1241</v>
      </c>
    </row>
    <row r="354" spans="1:1139" x14ac:dyDescent="0.35">
      <c r="A354" t="s">
        <v>8481</v>
      </c>
      <c r="B354" t="s">
        <v>2015</v>
      </c>
      <c r="C354" t="s">
        <v>11790</v>
      </c>
      <c r="D354" t="s">
        <v>8297</v>
      </c>
      <c r="E354" t="s">
        <v>8297</v>
      </c>
      <c r="F354" t="s">
        <v>11791</v>
      </c>
      <c r="G354" t="s">
        <v>2016</v>
      </c>
      <c r="H354" t="s">
        <v>1371</v>
      </c>
      <c r="I354" t="s">
        <v>1372</v>
      </c>
      <c r="J354" t="s">
        <v>1373</v>
      </c>
      <c r="K354" t="s">
        <v>1374</v>
      </c>
      <c r="M354" t="s">
        <v>1375</v>
      </c>
      <c r="O354" t="s">
        <v>1375</v>
      </c>
      <c r="P354" t="s">
        <v>1375</v>
      </c>
      <c r="R354" t="s">
        <v>1204</v>
      </c>
      <c r="S354" t="s">
        <v>1376</v>
      </c>
      <c r="T354" t="s">
        <v>1386</v>
      </c>
      <c r="V354" t="s">
        <v>1207</v>
      </c>
      <c r="X354" t="s">
        <v>1377</v>
      </c>
      <c r="AG354" t="s">
        <v>1208</v>
      </c>
      <c r="AH354" t="s">
        <v>1420</v>
      </c>
      <c r="AI354">
        <v>0</v>
      </c>
      <c r="AJ354">
        <v>0</v>
      </c>
      <c r="AK354">
        <v>0</v>
      </c>
      <c r="AL354">
        <v>0</v>
      </c>
      <c r="AM354">
        <v>1</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IL354">
        <v>10</v>
      </c>
      <c r="IM354" t="s">
        <v>1220</v>
      </c>
      <c r="JN354" t="s">
        <v>1210</v>
      </c>
      <c r="JO354" t="s">
        <v>1421</v>
      </c>
      <c r="JQ354" t="s">
        <v>1421</v>
      </c>
      <c r="JR354">
        <v>8000</v>
      </c>
      <c r="JS354">
        <v>22346</v>
      </c>
      <c r="JT354">
        <v>22346</v>
      </c>
      <c r="JU354" t="s">
        <v>1220</v>
      </c>
      <c r="JV354" t="s">
        <v>1198</v>
      </c>
      <c r="JW354" t="s">
        <v>1263</v>
      </c>
      <c r="JX354">
        <v>2</v>
      </c>
      <c r="JY354">
        <v>60</v>
      </c>
      <c r="PL354">
        <v>10</v>
      </c>
      <c r="PM354" t="s">
        <v>1220</v>
      </c>
      <c r="PN354" t="s">
        <v>1198</v>
      </c>
      <c r="PO354" t="s">
        <v>1395</v>
      </c>
      <c r="PP354">
        <v>1</v>
      </c>
      <c r="PQ354">
        <v>1</v>
      </c>
      <c r="PR354">
        <v>0</v>
      </c>
      <c r="PS354">
        <v>0</v>
      </c>
      <c r="PT354">
        <v>0</v>
      </c>
      <c r="PU354">
        <v>0</v>
      </c>
      <c r="PV354">
        <v>0</v>
      </c>
      <c r="PW354">
        <v>0</v>
      </c>
      <c r="PY354" t="s">
        <v>1220</v>
      </c>
      <c r="PZ354" t="s">
        <v>1220</v>
      </c>
      <c r="QC354" t="s">
        <v>1386</v>
      </c>
      <c r="QE354" t="s">
        <v>1386</v>
      </c>
      <c r="QL354" t="s">
        <v>1397</v>
      </c>
      <c r="QN354" t="s">
        <v>1398</v>
      </c>
      <c r="QO354" t="s">
        <v>1386</v>
      </c>
      <c r="QP354" t="s">
        <v>1389</v>
      </c>
      <c r="QR354">
        <v>10</v>
      </c>
      <c r="AEP354" t="s">
        <v>1234</v>
      </c>
      <c r="AKE354" t="s">
        <v>1449</v>
      </c>
      <c r="AMG354" t="s">
        <v>1198</v>
      </c>
      <c r="AMH354" t="s">
        <v>1391</v>
      </c>
      <c r="AMK354" t="s">
        <v>8480</v>
      </c>
      <c r="AML354">
        <v>0</v>
      </c>
      <c r="AMM354">
        <v>0</v>
      </c>
      <c r="AMN354">
        <v>1</v>
      </c>
      <c r="AMO354">
        <v>0</v>
      </c>
      <c r="AMP354">
        <v>0</v>
      </c>
      <c r="AMQ354">
        <v>1</v>
      </c>
      <c r="AMR354">
        <v>0</v>
      </c>
      <c r="AMS354">
        <v>1</v>
      </c>
      <c r="AMT354">
        <v>0</v>
      </c>
      <c r="AMU354">
        <v>0</v>
      </c>
      <c r="AMV354">
        <v>0</v>
      </c>
      <c r="AMW354">
        <v>1</v>
      </c>
      <c r="AMX354">
        <v>1</v>
      </c>
      <c r="AMY354">
        <v>1</v>
      </c>
      <c r="AMZ354">
        <v>0</v>
      </c>
      <c r="ANA354">
        <v>0</v>
      </c>
      <c r="ANB354">
        <v>0</v>
      </c>
      <c r="ANC354">
        <v>0</v>
      </c>
      <c r="ANE354" t="s">
        <v>1198</v>
      </c>
      <c r="ANF354" t="s">
        <v>1392</v>
      </c>
      <c r="ANK354" t="s">
        <v>1235</v>
      </c>
      <c r="ANL354">
        <v>1</v>
      </c>
      <c r="ANM354">
        <v>0</v>
      </c>
      <c r="ANN354">
        <v>0</v>
      </c>
      <c r="ANO354">
        <v>0</v>
      </c>
      <c r="ANP354">
        <v>0</v>
      </c>
      <c r="ANQ354">
        <v>0</v>
      </c>
      <c r="ANR354">
        <v>0</v>
      </c>
      <c r="ANS354">
        <v>0</v>
      </c>
      <c r="ANT354">
        <v>0</v>
      </c>
      <c r="ANU354">
        <v>0</v>
      </c>
      <c r="ANV354">
        <v>0</v>
      </c>
      <c r="ANW354">
        <v>0</v>
      </c>
      <c r="ANY354" t="s">
        <v>1220</v>
      </c>
      <c r="ANZ354" t="s">
        <v>1393</v>
      </c>
      <c r="AOA354">
        <v>0</v>
      </c>
      <c r="AOB354">
        <v>0</v>
      </c>
      <c r="AOC354">
        <v>1</v>
      </c>
      <c r="AOD354">
        <v>0</v>
      </c>
      <c r="AOE354">
        <v>0</v>
      </c>
      <c r="AOF354">
        <v>0</v>
      </c>
      <c r="AOG354">
        <v>0</v>
      </c>
      <c r="AOH354">
        <v>0</v>
      </c>
      <c r="AOI354">
        <v>0</v>
      </c>
      <c r="AOJ354">
        <v>0</v>
      </c>
      <c r="AOL354" t="s">
        <v>1235</v>
      </c>
      <c r="AOM354">
        <v>1</v>
      </c>
      <c r="AON354">
        <v>0</v>
      </c>
      <c r="AOO354">
        <v>0</v>
      </c>
      <c r="AOP354">
        <v>0</v>
      </c>
      <c r="AOQ354">
        <v>0</v>
      </c>
      <c r="AOR354">
        <v>0</v>
      </c>
      <c r="AOS354">
        <v>0</v>
      </c>
      <c r="AOU354" t="s">
        <v>1220</v>
      </c>
      <c r="AOV354" t="s">
        <v>1394</v>
      </c>
      <c r="AOW354">
        <v>1</v>
      </c>
      <c r="AOX354">
        <v>0</v>
      </c>
      <c r="AOY354">
        <v>0</v>
      </c>
      <c r="AOZ354">
        <v>0</v>
      </c>
      <c r="APA354">
        <v>0</v>
      </c>
      <c r="APB354">
        <v>0</v>
      </c>
      <c r="APC354">
        <v>0</v>
      </c>
      <c r="APD354">
        <v>0</v>
      </c>
      <c r="APE354">
        <v>0</v>
      </c>
      <c r="APG354" t="s">
        <v>1238</v>
      </c>
      <c r="API354" t="s">
        <v>1395</v>
      </c>
      <c r="APJ354">
        <v>1</v>
      </c>
      <c r="APK354">
        <v>1</v>
      </c>
      <c r="APL354">
        <v>0</v>
      </c>
      <c r="APM354">
        <v>0</v>
      </c>
      <c r="APN354">
        <v>0</v>
      </c>
      <c r="APO354">
        <v>0</v>
      </c>
      <c r="APP354">
        <v>0</v>
      </c>
      <c r="APQ354">
        <v>0</v>
      </c>
      <c r="APR354" t="s">
        <v>1450</v>
      </c>
      <c r="APS354">
        <v>0</v>
      </c>
      <c r="APT354">
        <v>0</v>
      </c>
      <c r="APU354">
        <v>0</v>
      </c>
      <c r="APV354">
        <v>0</v>
      </c>
      <c r="APW354">
        <v>1</v>
      </c>
      <c r="APX354">
        <v>1</v>
      </c>
      <c r="APY354">
        <v>1</v>
      </c>
      <c r="APZ354">
        <v>1</v>
      </c>
      <c r="AQB354" t="s">
        <v>1402</v>
      </c>
      <c r="AQC354">
        <v>0</v>
      </c>
      <c r="AQD354">
        <v>0</v>
      </c>
      <c r="AQE354">
        <v>1</v>
      </c>
      <c r="AQF354">
        <v>0</v>
      </c>
      <c r="AQG354">
        <v>0</v>
      </c>
      <c r="AQH354">
        <v>0</v>
      </c>
      <c r="AQI354">
        <v>0</v>
      </c>
      <c r="AQJ354">
        <v>0</v>
      </c>
      <c r="AQK354">
        <v>0</v>
      </c>
      <c r="AQL354">
        <v>0</v>
      </c>
      <c r="AQU354" t="s">
        <v>1241</v>
      </c>
    </row>
    <row r="355" spans="1:1139" x14ac:dyDescent="0.35">
      <c r="A355" t="s">
        <v>8488</v>
      </c>
      <c r="B355" t="s">
        <v>2015</v>
      </c>
      <c r="C355" t="s">
        <v>11790</v>
      </c>
      <c r="D355" t="s">
        <v>8297</v>
      </c>
      <c r="E355" t="s">
        <v>8297</v>
      </c>
      <c r="F355" t="s">
        <v>11791</v>
      </c>
      <c r="G355" t="s">
        <v>2016</v>
      </c>
      <c r="H355" t="s">
        <v>1371</v>
      </c>
      <c r="I355" t="s">
        <v>1372</v>
      </c>
      <c r="J355" t="s">
        <v>1373</v>
      </c>
      <c r="K355" t="s">
        <v>1374</v>
      </c>
      <c r="M355" t="s">
        <v>1375</v>
      </c>
      <c r="O355" t="s">
        <v>1375</v>
      </c>
      <c r="P355" t="s">
        <v>1375</v>
      </c>
      <c r="R355" t="s">
        <v>1204</v>
      </c>
      <c r="S355" t="s">
        <v>1376</v>
      </c>
      <c r="T355" t="s">
        <v>1206</v>
      </c>
      <c r="V355" t="s">
        <v>1324</v>
      </c>
      <c r="X355" t="s">
        <v>1377</v>
      </c>
      <c r="AG355" t="s">
        <v>1208</v>
      </c>
      <c r="AH355" t="s">
        <v>1422</v>
      </c>
      <c r="AI355">
        <v>0</v>
      </c>
      <c r="AJ355">
        <v>0</v>
      </c>
      <c r="AK355">
        <v>0</v>
      </c>
      <c r="AL355">
        <v>0</v>
      </c>
      <c r="AM355">
        <v>0</v>
      </c>
      <c r="AN355">
        <v>1</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IL355">
        <v>10</v>
      </c>
      <c r="IM355" t="s">
        <v>1220</v>
      </c>
      <c r="KC355" t="s">
        <v>1210</v>
      </c>
      <c r="KD355" t="s">
        <v>1227</v>
      </c>
      <c r="KF355" t="s">
        <v>1227</v>
      </c>
      <c r="KG355" t="s">
        <v>1421</v>
      </c>
      <c r="KI355" t="s">
        <v>1421</v>
      </c>
      <c r="KJ355">
        <v>8000</v>
      </c>
      <c r="KK355">
        <v>17738</v>
      </c>
      <c r="KL355">
        <v>17738</v>
      </c>
      <c r="KM355" t="s">
        <v>1220</v>
      </c>
      <c r="KN355" t="s">
        <v>1198</v>
      </c>
      <c r="KO355" t="s">
        <v>1263</v>
      </c>
      <c r="KP355">
        <v>2</v>
      </c>
      <c r="KQ355">
        <v>60</v>
      </c>
      <c r="OG355" t="s">
        <v>1219</v>
      </c>
      <c r="PL355">
        <v>10</v>
      </c>
      <c r="PM355" t="s">
        <v>1220</v>
      </c>
      <c r="PN355" t="s">
        <v>1198</v>
      </c>
      <c r="PO355" t="s">
        <v>1395</v>
      </c>
      <c r="PP355">
        <v>1</v>
      </c>
      <c r="PQ355">
        <v>1</v>
      </c>
      <c r="PR355">
        <v>0</v>
      </c>
      <c r="PS355">
        <v>0</v>
      </c>
      <c r="PT355">
        <v>0</v>
      </c>
      <c r="PU355">
        <v>0</v>
      </c>
      <c r="PV355">
        <v>0</v>
      </c>
      <c r="PW355">
        <v>0</v>
      </c>
      <c r="PY355" t="s">
        <v>1220</v>
      </c>
      <c r="PZ355" t="s">
        <v>1220</v>
      </c>
      <c r="QC355" t="s">
        <v>1386</v>
      </c>
      <c r="QE355" t="s">
        <v>1386</v>
      </c>
      <c r="QL355" t="s">
        <v>1397</v>
      </c>
      <c r="QN355" t="s">
        <v>1398</v>
      </c>
      <c r="QO355" t="s">
        <v>1386</v>
      </c>
      <c r="QP355" t="s">
        <v>1389</v>
      </c>
      <c r="QR355">
        <v>10</v>
      </c>
      <c r="AEP355" t="s">
        <v>1234</v>
      </c>
      <c r="AKE355" t="s">
        <v>1390</v>
      </c>
      <c r="AMG355" t="s">
        <v>1198</v>
      </c>
      <c r="AMH355" t="s">
        <v>1391</v>
      </c>
      <c r="AMK355" t="s">
        <v>5863</v>
      </c>
      <c r="AML355">
        <v>0</v>
      </c>
      <c r="AMM355">
        <v>0</v>
      </c>
      <c r="AMN355">
        <v>1</v>
      </c>
      <c r="AMO355">
        <v>0</v>
      </c>
      <c r="AMP355">
        <v>0</v>
      </c>
      <c r="AMQ355">
        <v>1</v>
      </c>
      <c r="AMR355">
        <v>0</v>
      </c>
      <c r="AMS355">
        <v>0</v>
      </c>
      <c r="AMT355">
        <v>0</v>
      </c>
      <c r="AMU355">
        <v>0</v>
      </c>
      <c r="AMV355">
        <v>0</v>
      </c>
      <c r="AMW355">
        <v>0</v>
      </c>
      <c r="AMX355">
        <v>0</v>
      </c>
      <c r="AMY355">
        <v>0</v>
      </c>
      <c r="AMZ355">
        <v>0</v>
      </c>
      <c r="ANA355">
        <v>0</v>
      </c>
      <c r="ANB355">
        <v>0</v>
      </c>
      <c r="ANC355">
        <v>0</v>
      </c>
      <c r="ANE355" t="s">
        <v>1198</v>
      </c>
      <c r="ANF355" t="s">
        <v>1392</v>
      </c>
      <c r="ANK355" t="s">
        <v>1235</v>
      </c>
      <c r="ANL355">
        <v>1</v>
      </c>
      <c r="ANM355">
        <v>0</v>
      </c>
      <c r="ANN355">
        <v>0</v>
      </c>
      <c r="ANO355">
        <v>0</v>
      </c>
      <c r="ANP355">
        <v>0</v>
      </c>
      <c r="ANQ355">
        <v>0</v>
      </c>
      <c r="ANR355">
        <v>0</v>
      </c>
      <c r="ANS355">
        <v>0</v>
      </c>
      <c r="ANT355">
        <v>0</v>
      </c>
      <c r="ANU355">
        <v>0</v>
      </c>
      <c r="ANV355">
        <v>0</v>
      </c>
      <c r="ANW355">
        <v>0</v>
      </c>
      <c r="ANY355" t="s">
        <v>1198</v>
      </c>
      <c r="ANZ355" t="s">
        <v>1393</v>
      </c>
      <c r="AOA355">
        <v>0</v>
      </c>
      <c r="AOB355">
        <v>0</v>
      </c>
      <c r="AOC355">
        <v>1</v>
      </c>
      <c r="AOD355">
        <v>0</v>
      </c>
      <c r="AOE355">
        <v>0</v>
      </c>
      <c r="AOF355">
        <v>0</v>
      </c>
      <c r="AOG355">
        <v>0</v>
      </c>
      <c r="AOH355">
        <v>0</v>
      </c>
      <c r="AOI355">
        <v>0</v>
      </c>
      <c r="AOJ355">
        <v>0</v>
      </c>
      <c r="AOL355" t="s">
        <v>1235</v>
      </c>
      <c r="AOM355">
        <v>1</v>
      </c>
      <c r="AON355">
        <v>0</v>
      </c>
      <c r="AOO355">
        <v>0</v>
      </c>
      <c r="AOP355">
        <v>0</v>
      </c>
      <c r="AOQ355">
        <v>0</v>
      </c>
      <c r="AOR355">
        <v>0</v>
      </c>
      <c r="AOS355">
        <v>0</v>
      </c>
      <c r="AOU355" t="s">
        <v>1220</v>
      </c>
      <c r="AOV355" t="s">
        <v>1394</v>
      </c>
      <c r="AOW355">
        <v>1</v>
      </c>
      <c r="AOX355">
        <v>0</v>
      </c>
      <c r="AOY355">
        <v>0</v>
      </c>
      <c r="AOZ355">
        <v>0</v>
      </c>
      <c r="APA355">
        <v>0</v>
      </c>
      <c r="APB355">
        <v>0</v>
      </c>
      <c r="APC355">
        <v>0</v>
      </c>
      <c r="APD355">
        <v>0</v>
      </c>
      <c r="APE355">
        <v>0</v>
      </c>
      <c r="APG355" t="s">
        <v>1238</v>
      </c>
      <c r="API355" t="s">
        <v>1395</v>
      </c>
      <c r="APJ355">
        <v>1</v>
      </c>
      <c r="APK355">
        <v>1</v>
      </c>
      <c r="APL355">
        <v>0</v>
      </c>
      <c r="APM355">
        <v>0</v>
      </c>
      <c r="APN355">
        <v>0</v>
      </c>
      <c r="APO355">
        <v>0</v>
      </c>
      <c r="APP355">
        <v>0</v>
      </c>
      <c r="APQ355">
        <v>0</v>
      </c>
      <c r="APR355" t="s">
        <v>1450</v>
      </c>
      <c r="APS355">
        <v>0</v>
      </c>
      <c r="APT355">
        <v>0</v>
      </c>
      <c r="APU355">
        <v>0</v>
      </c>
      <c r="APV355">
        <v>0</v>
      </c>
      <c r="APW355">
        <v>1</v>
      </c>
      <c r="APX355">
        <v>1</v>
      </c>
      <c r="APY355">
        <v>1</v>
      </c>
      <c r="APZ355">
        <v>1</v>
      </c>
      <c r="AQB355" t="s">
        <v>1402</v>
      </c>
      <c r="AQC355">
        <v>0</v>
      </c>
      <c r="AQD355">
        <v>0</v>
      </c>
      <c r="AQE355">
        <v>1</v>
      </c>
      <c r="AQF355">
        <v>0</v>
      </c>
      <c r="AQG355">
        <v>0</v>
      </c>
      <c r="AQH355">
        <v>0</v>
      </c>
      <c r="AQI355">
        <v>0</v>
      </c>
      <c r="AQJ355">
        <v>0</v>
      </c>
      <c r="AQK355">
        <v>0</v>
      </c>
      <c r="AQL355">
        <v>0</v>
      </c>
      <c r="AQU355" t="s">
        <v>1241</v>
      </c>
    </row>
    <row r="356" spans="1:1139" x14ac:dyDescent="0.35">
      <c r="A356" t="s">
        <v>8495</v>
      </c>
      <c r="B356" t="s">
        <v>2015</v>
      </c>
      <c r="C356" t="s">
        <v>11790</v>
      </c>
      <c r="D356" t="s">
        <v>8297</v>
      </c>
      <c r="E356" t="s">
        <v>8297</v>
      </c>
      <c r="F356" t="s">
        <v>11791</v>
      </c>
      <c r="G356" t="s">
        <v>2016</v>
      </c>
      <c r="H356" t="s">
        <v>1371</v>
      </c>
      <c r="I356" t="s">
        <v>1372</v>
      </c>
      <c r="J356" t="s">
        <v>1373</v>
      </c>
      <c r="K356" t="s">
        <v>1374</v>
      </c>
      <c r="M356" t="s">
        <v>1375</v>
      </c>
      <c r="O356" t="s">
        <v>1375</v>
      </c>
      <c r="P356" t="s">
        <v>1375</v>
      </c>
      <c r="R356" t="s">
        <v>1204</v>
      </c>
      <c r="S356" t="s">
        <v>1376</v>
      </c>
      <c r="T356" t="s">
        <v>1386</v>
      </c>
      <c r="V356" t="s">
        <v>1207</v>
      </c>
      <c r="X356" t="s">
        <v>1377</v>
      </c>
      <c r="AG356" t="s">
        <v>1208</v>
      </c>
      <c r="AH356" t="s">
        <v>1422</v>
      </c>
      <c r="AI356">
        <v>0</v>
      </c>
      <c r="AJ356">
        <v>0</v>
      </c>
      <c r="AK356">
        <v>0</v>
      </c>
      <c r="AL356">
        <v>0</v>
      </c>
      <c r="AM356">
        <v>0</v>
      </c>
      <c r="AN356">
        <v>1</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IL356">
        <v>10</v>
      </c>
      <c r="IM356" t="s">
        <v>1220</v>
      </c>
      <c r="KC356" t="s">
        <v>1210</v>
      </c>
      <c r="KD356" t="s">
        <v>1227</v>
      </c>
      <c r="KF356" t="s">
        <v>1227</v>
      </c>
      <c r="KG356" t="s">
        <v>1421</v>
      </c>
      <c r="KI356" t="s">
        <v>1421</v>
      </c>
      <c r="KJ356">
        <v>7000</v>
      </c>
      <c r="KK356">
        <v>15521</v>
      </c>
      <c r="KL356">
        <v>15521</v>
      </c>
      <c r="KM356" t="s">
        <v>1220</v>
      </c>
      <c r="KN356" t="s">
        <v>1198</v>
      </c>
      <c r="KO356" t="s">
        <v>1263</v>
      </c>
      <c r="KP356">
        <v>2</v>
      </c>
      <c r="KQ356">
        <v>60</v>
      </c>
      <c r="OG356" t="s">
        <v>1219</v>
      </c>
      <c r="PL356">
        <v>10</v>
      </c>
      <c r="PM356" t="s">
        <v>1220</v>
      </c>
      <c r="PN356" t="s">
        <v>1198</v>
      </c>
      <c r="PO356" t="s">
        <v>1395</v>
      </c>
      <c r="PP356">
        <v>1</v>
      </c>
      <c r="PQ356">
        <v>1</v>
      </c>
      <c r="PR356">
        <v>0</v>
      </c>
      <c r="PS356">
        <v>0</v>
      </c>
      <c r="PT356">
        <v>0</v>
      </c>
      <c r="PU356">
        <v>0</v>
      </c>
      <c r="PV356">
        <v>0</v>
      </c>
      <c r="PW356">
        <v>0</v>
      </c>
      <c r="PY356" t="s">
        <v>1220</v>
      </c>
      <c r="PZ356" t="s">
        <v>1220</v>
      </c>
      <c r="QC356" t="s">
        <v>1386</v>
      </c>
      <c r="QE356" t="s">
        <v>1386</v>
      </c>
      <c r="QL356" t="s">
        <v>1397</v>
      </c>
      <c r="QN356" t="s">
        <v>1398</v>
      </c>
      <c r="QO356" t="s">
        <v>1386</v>
      </c>
      <c r="QP356" t="s">
        <v>1389</v>
      </c>
      <c r="QR356">
        <v>10</v>
      </c>
      <c r="AEP356" t="s">
        <v>1234</v>
      </c>
      <c r="AKE356" t="s">
        <v>1449</v>
      </c>
      <c r="AMG356" t="s">
        <v>1198</v>
      </c>
      <c r="AMH356" t="s">
        <v>1391</v>
      </c>
      <c r="AMK356" t="s">
        <v>8494</v>
      </c>
      <c r="AML356">
        <v>0</v>
      </c>
      <c r="AMM356">
        <v>0</v>
      </c>
      <c r="AMN356">
        <v>1</v>
      </c>
      <c r="AMO356">
        <v>0</v>
      </c>
      <c r="AMP356">
        <v>0</v>
      </c>
      <c r="AMQ356">
        <v>1</v>
      </c>
      <c r="AMR356">
        <v>0</v>
      </c>
      <c r="AMS356">
        <v>0</v>
      </c>
      <c r="AMT356">
        <v>0</v>
      </c>
      <c r="AMU356">
        <v>0</v>
      </c>
      <c r="AMV356">
        <v>0</v>
      </c>
      <c r="AMW356">
        <v>0</v>
      </c>
      <c r="AMX356">
        <v>0</v>
      </c>
      <c r="AMY356">
        <v>1</v>
      </c>
      <c r="AMZ356">
        <v>0</v>
      </c>
      <c r="ANA356">
        <v>0</v>
      </c>
      <c r="ANB356">
        <v>0</v>
      </c>
      <c r="ANC356">
        <v>0</v>
      </c>
      <c r="ANE356" t="s">
        <v>1198</v>
      </c>
      <c r="ANF356" t="s">
        <v>1392</v>
      </c>
      <c r="ANK356" t="s">
        <v>1235</v>
      </c>
      <c r="ANL356">
        <v>1</v>
      </c>
      <c r="ANM356">
        <v>0</v>
      </c>
      <c r="ANN356">
        <v>0</v>
      </c>
      <c r="ANO356">
        <v>0</v>
      </c>
      <c r="ANP356">
        <v>0</v>
      </c>
      <c r="ANQ356">
        <v>0</v>
      </c>
      <c r="ANR356">
        <v>0</v>
      </c>
      <c r="ANS356">
        <v>0</v>
      </c>
      <c r="ANT356">
        <v>0</v>
      </c>
      <c r="ANU356">
        <v>0</v>
      </c>
      <c r="ANV356">
        <v>0</v>
      </c>
      <c r="ANW356">
        <v>0</v>
      </c>
      <c r="ANY356" t="s">
        <v>1220</v>
      </c>
      <c r="ANZ356" t="s">
        <v>1393</v>
      </c>
      <c r="AOA356">
        <v>0</v>
      </c>
      <c r="AOB356">
        <v>0</v>
      </c>
      <c r="AOC356">
        <v>1</v>
      </c>
      <c r="AOD356">
        <v>0</v>
      </c>
      <c r="AOE356">
        <v>0</v>
      </c>
      <c r="AOF356">
        <v>0</v>
      </c>
      <c r="AOG356">
        <v>0</v>
      </c>
      <c r="AOH356">
        <v>0</v>
      </c>
      <c r="AOI356">
        <v>0</v>
      </c>
      <c r="AOJ356">
        <v>0</v>
      </c>
      <c r="AOL356" t="s">
        <v>1235</v>
      </c>
      <c r="AOM356">
        <v>1</v>
      </c>
      <c r="AON356">
        <v>0</v>
      </c>
      <c r="AOO356">
        <v>0</v>
      </c>
      <c r="AOP356">
        <v>0</v>
      </c>
      <c r="AOQ356">
        <v>0</v>
      </c>
      <c r="AOR356">
        <v>0</v>
      </c>
      <c r="AOS356">
        <v>0</v>
      </c>
      <c r="AOU356" t="s">
        <v>1220</v>
      </c>
      <c r="AOV356" t="s">
        <v>1394</v>
      </c>
      <c r="AOW356">
        <v>1</v>
      </c>
      <c r="AOX356">
        <v>0</v>
      </c>
      <c r="AOY356">
        <v>0</v>
      </c>
      <c r="AOZ356">
        <v>0</v>
      </c>
      <c r="APA356">
        <v>0</v>
      </c>
      <c r="APB356">
        <v>0</v>
      </c>
      <c r="APC356">
        <v>0</v>
      </c>
      <c r="APD356">
        <v>0</v>
      </c>
      <c r="APE356">
        <v>0</v>
      </c>
      <c r="APG356" t="s">
        <v>1238</v>
      </c>
      <c r="API356" t="s">
        <v>1395</v>
      </c>
      <c r="APJ356">
        <v>1</v>
      </c>
      <c r="APK356">
        <v>1</v>
      </c>
      <c r="APL356">
        <v>0</v>
      </c>
      <c r="APM356">
        <v>0</v>
      </c>
      <c r="APN356">
        <v>0</v>
      </c>
      <c r="APO356">
        <v>0</v>
      </c>
      <c r="APP356">
        <v>0</v>
      </c>
      <c r="APQ356">
        <v>0</v>
      </c>
      <c r="APR356" t="s">
        <v>1450</v>
      </c>
      <c r="APS356">
        <v>0</v>
      </c>
      <c r="APT356">
        <v>0</v>
      </c>
      <c r="APU356">
        <v>0</v>
      </c>
      <c r="APV356">
        <v>0</v>
      </c>
      <c r="APW356">
        <v>1</v>
      </c>
      <c r="APX356">
        <v>1</v>
      </c>
      <c r="APY356">
        <v>1</v>
      </c>
      <c r="APZ356">
        <v>1</v>
      </c>
      <c r="AQB356" t="s">
        <v>1402</v>
      </c>
      <c r="AQC356">
        <v>0</v>
      </c>
      <c r="AQD356">
        <v>0</v>
      </c>
      <c r="AQE356">
        <v>1</v>
      </c>
      <c r="AQF356">
        <v>0</v>
      </c>
      <c r="AQG356">
        <v>0</v>
      </c>
      <c r="AQH356">
        <v>0</v>
      </c>
      <c r="AQI356">
        <v>0</v>
      </c>
      <c r="AQJ356">
        <v>0</v>
      </c>
      <c r="AQK356">
        <v>0</v>
      </c>
      <c r="AQL356">
        <v>0</v>
      </c>
      <c r="AQU356" t="s">
        <v>1241</v>
      </c>
    </row>
    <row r="357" spans="1:1139" x14ac:dyDescent="0.35">
      <c r="A357" t="s">
        <v>8501</v>
      </c>
      <c r="B357" t="s">
        <v>2015</v>
      </c>
      <c r="C357" t="s">
        <v>11790</v>
      </c>
      <c r="D357" t="s">
        <v>8297</v>
      </c>
      <c r="E357" t="s">
        <v>8297</v>
      </c>
      <c r="F357" t="s">
        <v>11791</v>
      </c>
      <c r="G357" t="s">
        <v>2016</v>
      </c>
      <c r="H357" t="s">
        <v>1371</v>
      </c>
      <c r="I357" t="s">
        <v>1372</v>
      </c>
      <c r="J357" t="s">
        <v>1373</v>
      </c>
      <c r="K357" t="s">
        <v>1374</v>
      </c>
      <c r="M357" t="s">
        <v>1375</v>
      </c>
      <c r="O357" t="s">
        <v>1375</v>
      </c>
      <c r="P357" t="s">
        <v>1375</v>
      </c>
      <c r="R357" t="s">
        <v>1204</v>
      </c>
      <c r="S357" t="s">
        <v>1376</v>
      </c>
      <c r="T357" t="s">
        <v>1206</v>
      </c>
      <c r="V357" t="s">
        <v>1324</v>
      </c>
      <c r="X357" t="s">
        <v>1377</v>
      </c>
      <c r="AG357" t="s">
        <v>1208</v>
      </c>
      <c r="AH357" t="s">
        <v>1422</v>
      </c>
      <c r="AI357">
        <v>0</v>
      </c>
      <c r="AJ357">
        <v>0</v>
      </c>
      <c r="AK357">
        <v>0</v>
      </c>
      <c r="AL357">
        <v>0</v>
      </c>
      <c r="AM357">
        <v>0</v>
      </c>
      <c r="AN357">
        <v>1</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IL357">
        <v>10</v>
      </c>
      <c r="IM357" t="s">
        <v>1220</v>
      </c>
      <c r="KC357" t="s">
        <v>1210</v>
      </c>
      <c r="KD357" t="s">
        <v>1227</v>
      </c>
      <c r="KF357" t="s">
        <v>1227</v>
      </c>
      <c r="KG357" t="s">
        <v>1421</v>
      </c>
      <c r="KI357" t="s">
        <v>1421</v>
      </c>
      <c r="KJ357">
        <v>8000</v>
      </c>
      <c r="KK357">
        <v>17738</v>
      </c>
      <c r="KL357">
        <v>17738</v>
      </c>
      <c r="KM357" t="s">
        <v>1220</v>
      </c>
      <c r="KN357" t="s">
        <v>1198</v>
      </c>
      <c r="KO357" t="s">
        <v>1263</v>
      </c>
      <c r="KP357">
        <v>2</v>
      </c>
      <c r="KQ357">
        <v>60</v>
      </c>
      <c r="OG357" t="s">
        <v>1219</v>
      </c>
      <c r="PL357">
        <v>10</v>
      </c>
      <c r="PM357" t="s">
        <v>1220</v>
      </c>
      <c r="PN357" t="s">
        <v>1198</v>
      </c>
      <c r="PO357" t="s">
        <v>1395</v>
      </c>
      <c r="PP357">
        <v>1</v>
      </c>
      <c r="PQ357">
        <v>1</v>
      </c>
      <c r="PR357">
        <v>0</v>
      </c>
      <c r="PS357">
        <v>0</v>
      </c>
      <c r="PT357">
        <v>0</v>
      </c>
      <c r="PU357">
        <v>0</v>
      </c>
      <c r="PV357">
        <v>0</v>
      </c>
      <c r="PW357">
        <v>0</v>
      </c>
      <c r="PY357" t="s">
        <v>1220</v>
      </c>
      <c r="PZ357" t="s">
        <v>1220</v>
      </c>
      <c r="QC357" t="s">
        <v>1386</v>
      </c>
      <c r="QE357" t="s">
        <v>1386</v>
      </c>
      <c r="QL357" t="s">
        <v>1397</v>
      </c>
      <c r="QN357" t="s">
        <v>1398</v>
      </c>
      <c r="QO357" t="s">
        <v>1386</v>
      </c>
      <c r="QP357" t="s">
        <v>1389</v>
      </c>
      <c r="QR357">
        <v>10</v>
      </c>
      <c r="AEP357" t="s">
        <v>1234</v>
      </c>
      <c r="AKE357" t="s">
        <v>1449</v>
      </c>
      <c r="AMG357" t="s">
        <v>1198</v>
      </c>
      <c r="AMH357" t="s">
        <v>1391</v>
      </c>
      <c r="AMK357" t="s">
        <v>5857</v>
      </c>
      <c r="AML357">
        <v>0</v>
      </c>
      <c r="AMM357">
        <v>0</v>
      </c>
      <c r="AMN357">
        <v>1</v>
      </c>
      <c r="AMO357">
        <v>0</v>
      </c>
      <c r="AMP357">
        <v>0</v>
      </c>
      <c r="AMQ357">
        <v>1</v>
      </c>
      <c r="AMR357">
        <v>0</v>
      </c>
      <c r="AMS357">
        <v>0</v>
      </c>
      <c r="AMT357">
        <v>0</v>
      </c>
      <c r="AMU357">
        <v>0</v>
      </c>
      <c r="AMV357">
        <v>0</v>
      </c>
      <c r="AMW357">
        <v>0</v>
      </c>
      <c r="AMX357">
        <v>0</v>
      </c>
      <c r="AMY357">
        <v>1</v>
      </c>
      <c r="AMZ357">
        <v>0</v>
      </c>
      <c r="ANA357">
        <v>0</v>
      </c>
      <c r="ANB357">
        <v>0</v>
      </c>
      <c r="ANC357">
        <v>0</v>
      </c>
      <c r="ANE357" t="s">
        <v>1198</v>
      </c>
      <c r="ANF357" t="s">
        <v>1392</v>
      </c>
      <c r="ANK357" t="s">
        <v>1235</v>
      </c>
      <c r="ANL357">
        <v>1</v>
      </c>
      <c r="ANM357">
        <v>0</v>
      </c>
      <c r="ANN357">
        <v>0</v>
      </c>
      <c r="ANO357">
        <v>0</v>
      </c>
      <c r="ANP357">
        <v>0</v>
      </c>
      <c r="ANQ357">
        <v>0</v>
      </c>
      <c r="ANR357">
        <v>0</v>
      </c>
      <c r="ANS357">
        <v>0</v>
      </c>
      <c r="ANT357">
        <v>0</v>
      </c>
      <c r="ANU357">
        <v>0</v>
      </c>
      <c r="ANV357">
        <v>0</v>
      </c>
      <c r="ANW357">
        <v>0</v>
      </c>
      <c r="ANY357" t="s">
        <v>1220</v>
      </c>
      <c r="ANZ357" t="s">
        <v>1235</v>
      </c>
      <c r="AOA357">
        <v>1</v>
      </c>
      <c r="AOB357">
        <v>0</v>
      </c>
      <c r="AOC357">
        <v>0</v>
      </c>
      <c r="AOD357">
        <v>0</v>
      </c>
      <c r="AOE357">
        <v>0</v>
      </c>
      <c r="AOF357">
        <v>0</v>
      </c>
      <c r="AOG357">
        <v>0</v>
      </c>
      <c r="AOH357">
        <v>0</v>
      </c>
      <c r="AOI357">
        <v>0</v>
      </c>
      <c r="AOJ357">
        <v>0</v>
      </c>
      <c r="AOL357" t="s">
        <v>1235</v>
      </c>
      <c r="AOM357">
        <v>1</v>
      </c>
      <c r="AON357">
        <v>0</v>
      </c>
      <c r="AOO357">
        <v>0</v>
      </c>
      <c r="AOP357">
        <v>0</v>
      </c>
      <c r="AOQ357">
        <v>0</v>
      </c>
      <c r="AOR357">
        <v>0</v>
      </c>
      <c r="AOS357">
        <v>0</v>
      </c>
      <c r="AOU357" t="s">
        <v>1220</v>
      </c>
      <c r="AOV357" t="s">
        <v>1394</v>
      </c>
      <c r="AOW357">
        <v>1</v>
      </c>
      <c r="AOX357">
        <v>0</v>
      </c>
      <c r="AOY357">
        <v>0</v>
      </c>
      <c r="AOZ357">
        <v>0</v>
      </c>
      <c r="APA357">
        <v>0</v>
      </c>
      <c r="APB357">
        <v>0</v>
      </c>
      <c r="APC357">
        <v>0</v>
      </c>
      <c r="APD357">
        <v>0</v>
      </c>
      <c r="APE357">
        <v>0</v>
      </c>
      <c r="APG357" t="s">
        <v>1238</v>
      </c>
      <c r="API357" t="s">
        <v>1395</v>
      </c>
      <c r="APJ357">
        <v>1</v>
      </c>
      <c r="APK357">
        <v>1</v>
      </c>
      <c r="APL357">
        <v>0</v>
      </c>
      <c r="APM357">
        <v>0</v>
      </c>
      <c r="APN357">
        <v>0</v>
      </c>
      <c r="APO357">
        <v>0</v>
      </c>
      <c r="APP357">
        <v>0</v>
      </c>
      <c r="APQ357">
        <v>0</v>
      </c>
      <c r="APR357" t="s">
        <v>1450</v>
      </c>
      <c r="APS357">
        <v>0</v>
      </c>
      <c r="APT357">
        <v>0</v>
      </c>
      <c r="APU357">
        <v>0</v>
      </c>
      <c r="APV357">
        <v>0</v>
      </c>
      <c r="APW357">
        <v>1</v>
      </c>
      <c r="APX357">
        <v>1</v>
      </c>
      <c r="APY357">
        <v>1</v>
      </c>
      <c r="APZ357">
        <v>1</v>
      </c>
      <c r="AQB357" t="s">
        <v>1402</v>
      </c>
      <c r="AQC357">
        <v>0</v>
      </c>
      <c r="AQD357">
        <v>0</v>
      </c>
      <c r="AQE357">
        <v>1</v>
      </c>
      <c r="AQF357">
        <v>0</v>
      </c>
      <c r="AQG357">
        <v>0</v>
      </c>
      <c r="AQH357">
        <v>0</v>
      </c>
      <c r="AQI357">
        <v>0</v>
      </c>
      <c r="AQJ357">
        <v>0</v>
      </c>
      <c r="AQK357">
        <v>0</v>
      </c>
      <c r="AQL357">
        <v>0</v>
      </c>
      <c r="AQU357" t="s">
        <v>1241</v>
      </c>
    </row>
    <row r="358" spans="1:1139" x14ac:dyDescent="0.35">
      <c r="A358" t="s">
        <v>8508</v>
      </c>
      <c r="B358" t="s">
        <v>2015</v>
      </c>
      <c r="C358" t="s">
        <v>11790</v>
      </c>
      <c r="D358" t="s">
        <v>8297</v>
      </c>
      <c r="E358" t="s">
        <v>8297</v>
      </c>
      <c r="F358" t="s">
        <v>11791</v>
      </c>
      <c r="G358" t="s">
        <v>2016</v>
      </c>
      <c r="H358" t="s">
        <v>1371</v>
      </c>
      <c r="I358" t="s">
        <v>1372</v>
      </c>
      <c r="J358" t="s">
        <v>1373</v>
      </c>
      <c r="K358" t="s">
        <v>1374</v>
      </c>
      <c r="M358" t="s">
        <v>1375</v>
      </c>
      <c r="O358" t="s">
        <v>1375</v>
      </c>
      <c r="P358" t="s">
        <v>1375</v>
      </c>
      <c r="R358" t="s">
        <v>1204</v>
      </c>
      <c r="S358" t="s">
        <v>1376</v>
      </c>
      <c r="T358" t="s">
        <v>1206</v>
      </c>
      <c r="V358" t="s">
        <v>1207</v>
      </c>
      <c r="X358" t="s">
        <v>1377</v>
      </c>
      <c r="AG358" t="s">
        <v>1208</v>
      </c>
      <c r="AH358" t="s">
        <v>1426</v>
      </c>
      <c r="AI358">
        <v>0</v>
      </c>
      <c r="AJ358">
        <v>0</v>
      </c>
      <c r="AK358">
        <v>0</v>
      </c>
      <c r="AL358">
        <v>0</v>
      </c>
      <c r="AM358">
        <v>0</v>
      </c>
      <c r="AN358">
        <v>0</v>
      </c>
      <c r="AO358">
        <v>1</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IL358">
        <v>14</v>
      </c>
      <c r="IM358" t="s">
        <v>1220</v>
      </c>
      <c r="LO358" t="s">
        <v>1210</v>
      </c>
      <c r="LP358" t="s">
        <v>1229</v>
      </c>
      <c r="LR358" t="s">
        <v>1229</v>
      </c>
      <c r="LS358" t="s">
        <v>1216</v>
      </c>
      <c r="LU358" t="s">
        <v>1216</v>
      </c>
      <c r="LV358">
        <v>8000</v>
      </c>
      <c r="LW358">
        <v>8000</v>
      </c>
      <c r="LX358">
        <v>8000</v>
      </c>
      <c r="LY358" t="s">
        <v>1220</v>
      </c>
      <c r="LZ358" t="s">
        <v>1198</v>
      </c>
      <c r="MA358" t="s">
        <v>1263</v>
      </c>
      <c r="MB358">
        <v>2</v>
      </c>
      <c r="OG358" t="s">
        <v>1219</v>
      </c>
      <c r="PL358">
        <v>10</v>
      </c>
      <c r="PM358" t="s">
        <v>1220</v>
      </c>
      <c r="PN358" t="s">
        <v>1198</v>
      </c>
      <c r="PO358" t="s">
        <v>1395</v>
      </c>
      <c r="PP358">
        <v>1</v>
      </c>
      <c r="PQ358">
        <v>1</v>
      </c>
      <c r="PR358">
        <v>0</v>
      </c>
      <c r="PS358">
        <v>0</v>
      </c>
      <c r="PT358">
        <v>0</v>
      </c>
      <c r="PU358">
        <v>0</v>
      </c>
      <c r="PV358">
        <v>0</v>
      </c>
      <c r="PW358">
        <v>0</v>
      </c>
      <c r="PY358" t="s">
        <v>1220</v>
      </c>
      <c r="PZ358" t="s">
        <v>1220</v>
      </c>
      <c r="QC358" t="s">
        <v>1386</v>
      </c>
      <c r="QE358" t="s">
        <v>1386</v>
      </c>
      <c r="QL358" t="s">
        <v>1397</v>
      </c>
      <c r="QN358" t="s">
        <v>1398</v>
      </c>
      <c r="QO358" t="s">
        <v>1386</v>
      </c>
      <c r="QP358" t="s">
        <v>1389</v>
      </c>
      <c r="QR358">
        <v>10</v>
      </c>
      <c r="AEP358" t="s">
        <v>1234</v>
      </c>
      <c r="AKE358" t="s">
        <v>1449</v>
      </c>
      <c r="AMG358" t="s">
        <v>1198</v>
      </c>
      <c r="AMH358" t="s">
        <v>1391</v>
      </c>
      <c r="AMK358" t="s">
        <v>8507</v>
      </c>
      <c r="AML358">
        <v>0</v>
      </c>
      <c r="AMM358">
        <v>0</v>
      </c>
      <c r="AMN358">
        <v>1</v>
      </c>
      <c r="AMO358">
        <v>0</v>
      </c>
      <c r="AMP358">
        <v>0</v>
      </c>
      <c r="AMQ358">
        <v>1</v>
      </c>
      <c r="AMR358">
        <v>0</v>
      </c>
      <c r="AMS358">
        <v>0</v>
      </c>
      <c r="AMT358">
        <v>0</v>
      </c>
      <c r="AMU358">
        <v>0</v>
      </c>
      <c r="AMV358">
        <v>0</v>
      </c>
      <c r="AMW358">
        <v>0</v>
      </c>
      <c r="AMX358">
        <v>0</v>
      </c>
      <c r="AMY358">
        <v>1</v>
      </c>
      <c r="AMZ358">
        <v>0</v>
      </c>
      <c r="ANA358">
        <v>0</v>
      </c>
      <c r="ANB358">
        <v>0</v>
      </c>
      <c r="ANC358">
        <v>0</v>
      </c>
      <c r="ANE358" t="s">
        <v>1198</v>
      </c>
      <c r="ANF358" t="s">
        <v>1392</v>
      </c>
      <c r="ANK358" t="s">
        <v>1235</v>
      </c>
      <c r="ANL358">
        <v>1</v>
      </c>
      <c r="ANM358">
        <v>0</v>
      </c>
      <c r="ANN358">
        <v>0</v>
      </c>
      <c r="ANO358">
        <v>0</v>
      </c>
      <c r="ANP358">
        <v>0</v>
      </c>
      <c r="ANQ358">
        <v>0</v>
      </c>
      <c r="ANR358">
        <v>0</v>
      </c>
      <c r="ANS358">
        <v>0</v>
      </c>
      <c r="ANT358">
        <v>0</v>
      </c>
      <c r="ANU358">
        <v>0</v>
      </c>
      <c r="ANV358">
        <v>0</v>
      </c>
      <c r="ANW358">
        <v>0</v>
      </c>
      <c r="ANY358" t="s">
        <v>1220</v>
      </c>
      <c r="ANZ358" t="s">
        <v>1438</v>
      </c>
      <c r="AOA358">
        <v>0</v>
      </c>
      <c r="AOB358">
        <v>0</v>
      </c>
      <c r="AOC358">
        <v>1</v>
      </c>
      <c r="AOD358">
        <v>1</v>
      </c>
      <c r="AOE358">
        <v>0</v>
      </c>
      <c r="AOF358">
        <v>0</v>
      </c>
      <c r="AOG358">
        <v>0</v>
      </c>
      <c r="AOH358">
        <v>0</v>
      </c>
      <c r="AOI358">
        <v>0</v>
      </c>
      <c r="AOJ358">
        <v>0</v>
      </c>
      <c r="AOL358" t="s">
        <v>1235</v>
      </c>
      <c r="AOM358">
        <v>1</v>
      </c>
      <c r="AON358">
        <v>0</v>
      </c>
      <c r="AOO358">
        <v>0</v>
      </c>
      <c r="AOP358">
        <v>0</v>
      </c>
      <c r="AOQ358">
        <v>0</v>
      </c>
      <c r="AOR358">
        <v>0</v>
      </c>
      <c r="AOS358">
        <v>0</v>
      </c>
      <c r="AOU358" t="s">
        <v>1220</v>
      </c>
      <c r="AOV358" t="s">
        <v>1394</v>
      </c>
      <c r="AOW358">
        <v>1</v>
      </c>
      <c r="AOX358">
        <v>0</v>
      </c>
      <c r="AOY358">
        <v>0</v>
      </c>
      <c r="AOZ358">
        <v>0</v>
      </c>
      <c r="APA358">
        <v>0</v>
      </c>
      <c r="APB358">
        <v>0</v>
      </c>
      <c r="APC358">
        <v>0</v>
      </c>
      <c r="APD358">
        <v>0</v>
      </c>
      <c r="APE358">
        <v>0</v>
      </c>
      <c r="APG358" t="s">
        <v>1238</v>
      </c>
      <c r="API358" t="s">
        <v>1395</v>
      </c>
      <c r="APJ358">
        <v>1</v>
      </c>
      <c r="APK358">
        <v>1</v>
      </c>
      <c r="APL358">
        <v>0</v>
      </c>
      <c r="APM358">
        <v>0</v>
      </c>
      <c r="APN358">
        <v>0</v>
      </c>
      <c r="APO358">
        <v>0</v>
      </c>
      <c r="APP358">
        <v>0</v>
      </c>
      <c r="APQ358">
        <v>0</v>
      </c>
      <c r="APR358" t="s">
        <v>1450</v>
      </c>
      <c r="APS358">
        <v>0</v>
      </c>
      <c r="APT358">
        <v>0</v>
      </c>
      <c r="APU358">
        <v>0</v>
      </c>
      <c r="APV358">
        <v>0</v>
      </c>
      <c r="APW358">
        <v>1</v>
      </c>
      <c r="APX358">
        <v>1</v>
      </c>
      <c r="APY358">
        <v>1</v>
      </c>
      <c r="APZ358">
        <v>1</v>
      </c>
      <c r="AQB358" t="s">
        <v>1402</v>
      </c>
      <c r="AQC358">
        <v>0</v>
      </c>
      <c r="AQD358">
        <v>0</v>
      </c>
      <c r="AQE358">
        <v>1</v>
      </c>
      <c r="AQF358">
        <v>0</v>
      </c>
      <c r="AQG358">
        <v>0</v>
      </c>
      <c r="AQH358">
        <v>0</v>
      </c>
      <c r="AQI358">
        <v>0</v>
      </c>
      <c r="AQJ358">
        <v>0</v>
      </c>
      <c r="AQK358">
        <v>0</v>
      </c>
      <c r="AQL358">
        <v>0</v>
      </c>
      <c r="AQU358" t="s">
        <v>1241</v>
      </c>
    </row>
    <row r="359" spans="1:1139" x14ac:dyDescent="0.35">
      <c r="A359" t="s">
        <v>8515</v>
      </c>
      <c r="B359" t="s">
        <v>2015</v>
      </c>
      <c r="C359" t="s">
        <v>11790</v>
      </c>
      <c r="D359" t="s">
        <v>8297</v>
      </c>
      <c r="E359" t="s">
        <v>8297</v>
      </c>
      <c r="F359" t="s">
        <v>11791</v>
      </c>
      <c r="G359" t="s">
        <v>2016</v>
      </c>
      <c r="H359" t="s">
        <v>1371</v>
      </c>
      <c r="I359" t="s">
        <v>1372</v>
      </c>
      <c r="J359" t="s">
        <v>1373</v>
      </c>
      <c r="K359" t="s">
        <v>1374</v>
      </c>
      <c r="M359" t="s">
        <v>1375</v>
      </c>
      <c r="O359" t="s">
        <v>1375</v>
      </c>
      <c r="P359" t="s">
        <v>1375</v>
      </c>
      <c r="R359" t="s">
        <v>1204</v>
      </c>
      <c r="S359" t="s">
        <v>1205</v>
      </c>
      <c r="T359" t="s">
        <v>1417</v>
      </c>
      <c r="V359" t="s">
        <v>1207</v>
      </c>
      <c r="X359" t="s">
        <v>1377</v>
      </c>
      <c r="AG359" t="s">
        <v>1208</v>
      </c>
      <c r="AH359" t="s">
        <v>1426</v>
      </c>
      <c r="AI359">
        <v>0</v>
      </c>
      <c r="AJ359">
        <v>0</v>
      </c>
      <c r="AK359">
        <v>0</v>
      </c>
      <c r="AL359">
        <v>0</v>
      </c>
      <c r="AM359">
        <v>0</v>
      </c>
      <c r="AN359">
        <v>0</v>
      </c>
      <c r="AO359">
        <v>1</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IL359">
        <v>10</v>
      </c>
      <c r="IM359" t="s">
        <v>1220</v>
      </c>
      <c r="LO359" t="s">
        <v>1210</v>
      </c>
      <c r="LP359" t="s">
        <v>1229</v>
      </c>
      <c r="LR359" t="s">
        <v>1229</v>
      </c>
      <c r="LS359" t="s">
        <v>1216</v>
      </c>
      <c r="LU359" t="s">
        <v>1216</v>
      </c>
      <c r="LV359">
        <v>7500</v>
      </c>
      <c r="LW359">
        <v>7500</v>
      </c>
      <c r="LX359">
        <v>7500</v>
      </c>
      <c r="LY359" t="s">
        <v>1220</v>
      </c>
      <c r="LZ359" t="s">
        <v>1198</v>
      </c>
      <c r="MA359" t="s">
        <v>1263</v>
      </c>
      <c r="MB359">
        <v>2</v>
      </c>
      <c r="OG359" t="s">
        <v>1219</v>
      </c>
      <c r="PL359">
        <v>10</v>
      </c>
      <c r="PM359" t="s">
        <v>1220</v>
      </c>
      <c r="PN359" t="s">
        <v>1198</v>
      </c>
      <c r="PO359" t="s">
        <v>1395</v>
      </c>
      <c r="PP359">
        <v>1</v>
      </c>
      <c r="PQ359">
        <v>1</v>
      </c>
      <c r="PR359">
        <v>0</v>
      </c>
      <c r="PS359">
        <v>0</v>
      </c>
      <c r="PT359">
        <v>0</v>
      </c>
      <c r="PU359">
        <v>0</v>
      </c>
      <c r="PV359">
        <v>0</v>
      </c>
      <c r="PW359">
        <v>0</v>
      </c>
      <c r="PY359" t="s">
        <v>1220</v>
      </c>
      <c r="PZ359" t="s">
        <v>1220</v>
      </c>
      <c r="QC359" t="s">
        <v>1386</v>
      </c>
      <c r="QE359" t="s">
        <v>1386</v>
      </c>
      <c r="QL359" t="s">
        <v>1397</v>
      </c>
      <c r="QN359" t="s">
        <v>1398</v>
      </c>
      <c r="QO359" t="s">
        <v>1386</v>
      </c>
      <c r="QP359" t="s">
        <v>1389</v>
      </c>
      <c r="QR359">
        <v>10</v>
      </c>
      <c r="AEP359" t="s">
        <v>1234</v>
      </c>
      <c r="AKE359" t="s">
        <v>1449</v>
      </c>
      <c r="AMG359" t="s">
        <v>1198</v>
      </c>
      <c r="AMH359" t="s">
        <v>1391</v>
      </c>
      <c r="AMK359" t="s">
        <v>8514</v>
      </c>
      <c r="AML359">
        <v>0</v>
      </c>
      <c r="AMM359">
        <v>0</v>
      </c>
      <c r="AMN359">
        <v>1</v>
      </c>
      <c r="AMO359">
        <v>0</v>
      </c>
      <c r="AMP359">
        <v>0</v>
      </c>
      <c r="AMQ359">
        <v>1</v>
      </c>
      <c r="AMR359">
        <v>0</v>
      </c>
      <c r="AMS359">
        <v>0</v>
      </c>
      <c r="AMT359">
        <v>0</v>
      </c>
      <c r="AMU359">
        <v>0</v>
      </c>
      <c r="AMV359">
        <v>0</v>
      </c>
      <c r="AMW359">
        <v>1</v>
      </c>
      <c r="AMX359">
        <v>1</v>
      </c>
      <c r="AMY359">
        <v>1</v>
      </c>
      <c r="AMZ359">
        <v>0</v>
      </c>
      <c r="ANA359">
        <v>0</v>
      </c>
      <c r="ANB359">
        <v>0</v>
      </c>
      <c r="ANC359">
        <v>0</v>
      </c>
      <c r="ANE359" t="s">
        <v>1198</v>
      </c>
      <c r="ANF359" t="s">
        <v>1392</v>
      </c>
      <c r="ANK359" t="s">
        <v>1235</v>
      </c>
      <c r="ANL359">
        <v>1</v>
      </c>
      <c r="ANM359">
        <v>0</v>
      </c>
      <c r="ANN359">
        <v>0</v>
      </c>
      <c r="ANO359">
        <v>0</v>
      </c>
      <c r="ANP359">
        <v>0</v>
      </c>
      <c r="ANQ359">
        <v>0</v>
      </c>
      <c r="ANR359">
        <v>0</v>
      </c>
      <c r="ANS359">
        <v>0</v>
      </c>
      <c r="ANT359">
        <v>0</v>
      </c>
      <c r="ANU359">
        <v>0</v>
      </c>
      <c r="ANV359">
        <v>0</v>
      </c>
      <c r="ANW359">
        <v>0</v>
      </c>
      <c r="ANY359" t="s">
        <v>1220</v>
      </c>
      <c r="ANZ359" t="s">
        <v>1393</v>
      </c>
      <c r="AOA359">
        <v>0</v>
      </c>
      <c r="AOB359">
        <v>0</v>
      </c>
      <c r="AOC359">
        <v>1</v>
      </c>
      <c r="AOD359">
        <v>0</v>
      </c>
      <c r="AOE359">
        <v>0</v>
      </c>
      <c r="AOF359">
        <v>0</v>
      </c>
      <c r="AOG359">
        <v>0</v>
      </c>
      <c r="AOH359">
        <v>0</v>
      </c>
      <c r="AOI359">
        <v>0</v>
      </c>
      <c r="AOJ359">
        <v>0</v>
      </c>
      <c r="AOL359" t="s">
        <v>1235</v>
      </c>
      <c r="AOM359">
        <v>1</v>
      </c>
      <c r="AON359">
        <v>0</v>
      </c>
      <c r="AOO359">
        <v>0</v>
      </c>
      <c r="AOP359">
        <v>0</v>
      </c>
      <c r="AOQ359">
        <v>0</v>
      </c>
      <c r="AOR359">
        <v>0</v>
      </c>
      <c r="AOS359">
        <v>0</v>
      </c>
      <c r="AOU359" t="s">
        <v>1220</v>
      </c>
      <c r="AOV359" t="s">
        <v>1394</v>
      </c>
      <c r="AOW359">
        <v>1</v>
      </c>
      <c r="AOX359">
        <v>0</v>
      </c>
      <c r="AOY359">
        <v>0</v>
      </c>
      <c r="AOZ359">
        <v>0</v>
      </c>
      <c r="APA359">
        <v>0</v>
      </c>
      <c r="APB359">
        <v>0</v>
      </c>
      <c r="APC359">
        <v>0</v>
      </c>
      <c r="APD359">
        <v>0</v>
      </c>
      <c r="APE359">
        <v>0</v>
      </c>
      <c r="APG359" t="s">
        <v>1238</v>
      </c>
      <c r="API359" t="s">
        <v>1395</v>
      </c>
      <c r="APJ359">
        <v>1</v>
      </c>
      <c r="APK359">
        <v>1</v>
      </c>
      <c r="APL359">
        <v>0</v>
      </c>
      <c r="APM359">
        <v>0</v>
      </c>
      <c r="APN359">
        <v>0</v>
      </c>
      <c r="APO359">
        <v>0</v>
      </c>
      <c r="APP359">
        <v>0</v>
      </c>
      <c r="APQ359">
        <v>0</v>
      </c>
      <c r="APR359" t="s">
        <v>1450</v>
      </c>
      <c r="APS359">
        <v>0</v>
      </c>
      <c r="APT359">
        <v>0</v>
      </c>
      <c r="APU359">
        <v>0</v>
      </c>
      <c r="APV359">
        <v>0</v>
      </c>
      <c r="APW359">
        <v>1</v>
      </c>
      <c r="APX359">
        <v>1</v>
      </c>
      <c r="APY359">
        <v>1</v>
      </c>
      <c r="APZ359">
        <v>1</v>
      </c>
      <c r="AQB359" t="s">
        <v>1402</v>
      </c>
      <c r="AQC359">
        <v>0</v>
      </c>
      <c r="AQD359">
        <v>0</v>
      </c>
      <c r="AQE359">
        <v>1</v>
      </c>
      <c r="AQF359">
        <v>0</v>
      </c>
      <c r="AQG359">
        <v>0</v>
      </c>
      <c r="AQH359">
        <v>0</v>
      </c>
      <c r="AQI359">
        <v>0</v>
      </c>
      <c r="AQJ359">
        <v>0</v>
      </c>
      <c r="AQK359">
        <v>0</v>
      </c>
      <c r="AQL359">
        <v>0</v>
      </c>
      <c r="AQU359" t="s">
        <v>1241</v>
      </c>
    </row>
    <row r="360" spans="1:1139" x14ac:dyDescent="0.35">
      <c r="A360" t="s">
        <v>8521</v>
      </c>
      <c r="B360" t="s">
        <v>2015</v>
      </c>
      <c r="C360" t="s">
        <v>11790</v>
      </c>
      <c r="D360" t="s">
        <v>8297</v>
      </c>
      <c r="E360" t="s">
        <v>8297</v>
      </c>
      <c r="F360" t="s">
        <v>11791</v>
      </c>
      <c r="G360" t="s">
        <v>2016</v>
      </c>
      <c r="H360" t="s">
        <v>1371</v>
      </c>
      <c r="I360" t="s">
        <v>1372</v>
      </c>
      <c r="J360" t="s">
        <v>1373</v>
      </c>
      <c r="K360" t="s">
        <v>1374</v>
      </c>
      <c r="M360" t="s">
        <v>1375</v>
      </c>
      <c r="O360" t="s">
        <v>1375</v>
      </c>
      <c r="P360" t="s">
        <v>1375</v>
      </c>
      <c r="R360" t="s">
        <v>1204</v>
      </c>
      <c r="S360" t="s">
        <v>1376</v>
      </c>
      <c r="T360" t="s">
        <v>1206</v>
      </c>
      <c r="V360" t="s">
        <v>1324</v>
      </c>
      <c r="X360" t="s">
        <v>1377</v>
      </c>
      <c r="AG360" t="s">
        <v>1208</v>
      </c>
      <c r="AH360" t="s">
        <v>1426</v>
      </c>
      <c r="AI360">
        <v>0</v>
      </c>
      <c r="AJ360">
        <v>0</v>
      </c>
      <c r="AK360">
        <v>0</v>
      </c>
      <c r="AL360">
        <v>0</v>
      </c>
      <c r="AM360">
        <v>0</v>
      </c>
      <c r="AN360">
        <v>0</v>
      </c>
      <c r="AO360">
        <v>1</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IL360">
        <v>10</v>
      </c>
      <c r="IM360" t="s">
        <v>1220</v>
      </c>
      <c r="LO360" t="s">
        <v>1210</v>
      </c>
      <c r="LP360" t="s">
        <v>1229</v>
      </c>
      <c r="LR360" t="s">
        <v>1229</v>
      </c>
      <c r="LS360" t="s">
        <v>1216</v>
      </c>
      <c r="LU360" t="s">
        <v>1216</v>
      </c>
      <c r="LV360">
        <v>8000</v>
      </c>
      <c r="LW360">
        <v>8000</v>
      </c>
      <c r="LX360">
        <v>8000</v>
      </c>
      <c r="LY360" t="s">
        <v>1220</v>
      </c>
      <c r="LZ360" t="s">
        <v>1198</v>
      </c>
      <c r="MA360" t="s">
        <v>1263</v>
      </c>
      <c r="MB360">
        <v>2</v>
      </c>
      <c r="OG360" t="s">
        <v>1219</v>
      </c>
      <c r="PL360">
        <v>10</v>
      </c>
      <c r="PM360" t="s">
        <v>1220</v>
      </c>
      <c r="PN360" t="s">
        <v>1198</v>
      </c>
      <c r="PO360" t="s">
        <v>1395</v>
      </c>
      <c r="PP360">
        <v>1</v>
      </c>
      <c r="PQ360">
        <v>1</v>
      </c>
      <c r="PR360">
        <v>0</v>
      </c>
      <c r="PS360">
        <v>0</v>
      </c>
      <c r="PT360">
        <v>0</v>
      </c>
      <c r="PU360">
        <v>0</v>
      </c>
      <c r="PV360">
        <v>0</v>
      </c>
      <c r="PW360">
        <v>0</v>
      </c>
      <c r="PY360" t="s">
        <v>1220</v>
      </c>
      <c r="PZ360" t="s">
        <v>1220</v>
      </c>
      <c r="QC360" t="s">
        <v>1386</v>
      </c>
      <c r="QE360" t="s">
        <v>1386</v>
      </c>
      <c r="QL360" t="s">
        <v>1397</v>
      </c>
      <c r="QN360" t="s">
        <v>1398</v>
      </c>
      <c r="QO360" t="s">
        <v>1386</v>
      </c>
      <c r="QP360" t="s">
        <v>1389</v>
      </c>
      <c r="QR360">
        <v>10</v>
      </c>
      <c r="AEP360" t="s">
        <v>1234</v>
      </c>
      <c r="AKE360" t="s">
        <v>1449</v>
      </c>
      <c r="AMG360" t="s">
        <v>1198</v>
      </c>
      <c r="AMH360" t="s">
        <v>1391</v>
      </c>
      <c r="AMK360" t="s">
        <v>8507</v>
      </c>
      <c r="AML360">
        <v>0</v>
      </c>
      <c r="AMM360">
        <v>0</v>
      </c>
      <c r="AMN360">
        <v>1</v>
      </c>
      <c r="AMO360">
        <v>0</v>
      </c>
      <c r="AMP360">
        <v>0</v>
      </c>
      <c r="AMQ360">
        <v>1</v>
      </c>
      <c r="AMR360">
        <v>0</v>
      </c>
      <c r="AMS360">
        <v>0</v>
      </c>
      <c r="AMT360">
        <v>0</v>
      </c>
      <c r="AMU360">
        <v>0</v>
      </c>
      <c r="AMV360">
        <v>0</v>
      </c>
      <c r="AMW360">
        <v>0</v>
      </c>
      <c r="AMX360">
        <v>0</v>
      </c>
      <c r="AMY360">
        <v>1</v>
      </c>
      <c r="AMZ360">
        <v>0</v>
      </c>
      <c r="ANA360">
        <v>0</v>
      </c>
      <c r="ANB360">
        <v>0</v>
      </c>
      <c r="ANC360">
        <v>0</v>
      </c>
      <c r="ANE360" t="s">
        <v>1198</v>
      </c>
      <c r="ANF360" t="s">
        <v>1392</v>
      </c>
      <c r="ANK360" t="s">
        <v>1235</v>
      </c>
      <c r="ANL360">
        <v>1</v>
      </c>
      <c r="ANM360">
        <v>0</v>
      </c>
      <c r="ANN360">
        <v>0</v>
      </c>
      <c r="ANO360">
        <v>0</v>
      </c>
      <c r="ANP360">
        <v>0</v>
      </c>
      <c r="ANQ360">
        <v>0</v>
      </c>
      <c r="ANR360">
        <v>0</v>
      </c>
      <c r="ANS360">
        <v>0</v>
      </c>
      <c r="ANT360">
        <v>0</v>
      </c>
      <c r="ANU360">
        <v>0</v>
      </c>
      <c r="ANV360">
        <v>0</v>
      </c>
      <c r="ANW360">
        <v>0</v>
      </c>
      <c r="ANY360" t="s">
        <v>1220</v>
      </c>
      <c r="ANZ360" t="s">
        <v>1235</v>
      </c>
      <c r="AOA360">
        <v>1</v>
      </c>
      <c r="AOB360">
        <v>0</v>
      </c>
      <c r="AOC360">
        <v>0</v>
      </c>
      <c r="AOD360">
        <v>0</v>
      </c>
      <c r="AOE360">
        <v>0</v>
      </c>
      <c r="AOF360">
        <v>0</v>
      </c>
      <c r="AOG360">
        <v>0</v>
      </c>
      <c r="AOH360">
        <v>0</v>
      </c>
      <c r="AOI360">
        <v>0</v>
      </c>
      <c r="AOJ360">
        <v>0</v>
      </c>
      <c r="AOL360" t="s">
        <v>1235</v>
      </c>
      <c r="AOM360">
        <v>1</v>
      </c>
      <c r="AON360">
        <v>0</v>
      </c>
      <c r="AOO360">
        <v>0</v>
      </c>
      <c r="AOP360">
        <v>0</v>
      </c>
      <c r="AOQ360">
        <v>0</v>
      </c>
      <c r="AOR360">
        <v>0</v>
      </c>
      <c r="AOS360">
        <v>0</v>
      </c>
      <c r="AOU360" t="s">
        <v>1220</v>
      </c>
      <c r="AOV360" t="s">
        <v>1394</v>
      </c>
      <c r="AOW360">
        <v>1</v>
      </c>
      <c r="AOX360">
        <v>0</v>
      </c>
      <c r="AOY360">
        <v>0</v>
      </c>
      <c r="AOZ360">
        <v>0</v>
      </c>
      <c r="APA360">
        <v>0</v>
      </c>
      <c r="APB360">
        <v>0</v>
      </c>
      <c r="APC360">
        <v>0</v>
      </c>
      <c r="APD360">
        <v>0</v>
      </c>
      <c r="APE360">
        <v>0</v>
      </c>
      <c r="APG360" t="s">
        <v>1238</v>
      </c>
      <c r="API360" t="s">
        <v>1395</v>
      </c>
      <c r="APJ360">
        <v>1</v>
      </c>
      <c r="APK360">
        <v>1</v>
      </c>
      <c r="APL360">
        <v>0</v>
      </c>
      <c r="APM360">
        <v>0</v>
      </c>
      <c r="APN360">
        <v>0</v>
      </c>
      <c r="APO360">
        <v>0</v>
      </c>
      <c r="APP360">
        <v>0</v>
      </c>
      <c r="APQ360">
        <v>0</v>
      </c>
      <c r="APR360" t="s">
        <v>1450</v>
      </c>
      <c r="APS360">
        <v>0</v>
      </c>
      <c r="APT360">
        <v>0</v>
      </c>
      <c r="APU360">
        <v>0</v>
      </c>
      <c r="APV360">
        <v>0</v>
      </c>
      <c r="APW360">
        <v>1</v>
      </c>
      <c r="APX360">
        <v>1</v>
      </c>
      <c r="APY360">
        <v>1</v>
      </c>
      <c r="APZ360">
        <v>1</v>
      </c>
      <c r="AQB360" t="s">
        <v>1402</v>
      </c>
      <c r="AQC360">
        <v>0</v>
      </c>
      <c r="AQD360">
        <v>0</v>
      </c>
      <c r="AQE360">
        <v>1</v>
      </c>
      <c r="AQF360">
        <v>0</v>
      </c>
      <c r="AQG360">
        <v>0</v>
      </c>
      <c r="AQH360">
        <v>0</v>
      </c>
      <c r="AQI360">
        <v>0</v>
      </c>
      <c r="AQJ360">
        <v>0</v>
      </c>
      <c r="AQK360">
        <v>0</v>
      </c>
      <c r="AQL360">
        <v>0</v>
      </c>
      <c r="AQU360" t="s">
        <v>1241</v>
      </c>
    </row>
    <row r="361" spans="1:1139" x14ac:dyDescent="0.35">
      <c r="A361" t="s">
        <v>8528</v>
      </c>
      <c r="B361" t="s">
        <v>2015</v>
      </c>
      <c r="C361" t="s">
        <v>11790</v>
      </c>
      <c r="D361" t="s">
        <v>8297</v>
      </c>
      <c r="E361" t="s">
        <v>8297</v>
      </c>
      <c r="F361" t="s">
        <v>11791</v>
      </c>
      <c r="G361" t="s">
        <v>2016</v>
      </c>
      <c r="H361" t="s">
        <v>1371</v>
      </c>
      <c r="I361" t="s">
        <v>1372</v>
      </c>
      <c r="J361" t="s">
        <v>1373</v>
      </c>
      <c r="K361" t="s">
        <v>1374</v>
      </c>
      <c r="M361" t="s">
        <v>1375</v>
      </c>
      <c r="O361" t="s">
        <v>1375</v>
      </c>
      <c r="P361" t="s">
        <v>1375</v>
      </c>
      <c r="R361" t="s">
        <v>1204</v>
      </c>
      <c r="S361" t="s">
        <v>1205</v>
      </c>
      <c r="T361" t="s">
        <v>1206</v>
      </c>
      <c r="V361" t="s">
        <v>1324</v>
      </c>
      <c r="X361" t="s">
        <v>1377</v>
      </c>
      <c r="AG361" t="s">
        <v>1208</v>
      </c>
      <c r="AH361" t="s">
        <v>1428</v>
      </c>
      <c r="AI361">
        <v>0</v>
      </c>
      <c r="AJ361">
        <v>0</v>
      </c>
      <c r="AK361">
        <v>0</v>
      </c>
      <c r="AL361">
        <v>0</v>
      </c>
      <c r="AM361">
        <v>0</v>
      </c>
      <c r="AN361">
        <v>0</v>
      </c>
      <c r="AO361">
        <v>0</v>
      </c>
      <c r="AP361">
        <v>1</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IL361">
        <v>10</v>
      </c>
      <c r="IM361" t="s">
        <v>1220</v>
      </c>
      <c r="NA361" t="s">
        <v>1210</v>
      </c>
      <c r="NB361" t="s">
        <v>1317</v>
      </c>
      <c r="NC361">
        <v>0.5</v>
      </c>
      <c r="ND361" t="s">
        <v>1429</v>
      </c>
      <c r="NE361">
        <v>3000</v>
      </c>
      <c r="NF361">
        <v>6000</v>
      </c>
      <c r="NG361">
        <v>6000</v>
      </c>
      <c r="NH361" t="s">
        <v>1220</v>
      </c>
      <c r="NI361" t="s">
        <v>1198</v>
      </c>
      <c r="NJ361" t="s">
        <v>1263</v>
      </c>
      <c r="NK361">
        <v>2</v>
      </c>
      <c r="NL361">
        <v>60</v>
      </c>
      <c r="OG361" t="s">
        <v>1219</v>
      </c>
      <c r="PL361">
        <v>10</v>
      </c>
      <c r="PM361" t="s">
        <v>1220</v>
      </c>
      <c r="PN361" t="s">
        <v>1198</v>
      </c>
      <c r="PO361" t="s">
        <v>1395</v>
      </c>
      <c r="PP361">
        <v>1</v>
      </c>
      <c r="PQ361">
        <v>1</v>
      </c>
      <c r="PR361">
        <v>0</v>
      </c>
      <c r="PS361">
        <v>0</v>
      </c>
      <c r="PT361">
        <v>0</v>
      </c>
      <c r="PU361">
        <v>0</v>
      </c>
      <c r="PV361">
        <v>0</v>
      </c>
      <c r="PW361">
        <v>0</v>
      </c>
      <c r="PY361" t="s">
        <v>1220</v>
      </c>
      <c r="PZ361" t="s">
        <v>1220</v>
      </c>
      <c r="QC361" t="s">
        <v>1386</v>
      </c>
      <c r="QE361" t="s">
        <v>1386</v>
      </c>
      <c r="QL361" t="s">
        <v>1397</v>
      </c>
      <c r="QN361" t="s">
        <v>1398</v>
      </c>
      <c r="QO361" t="s">
        <v>1386</v>
      </c>
      <c r="QP361" t="s">
        <v>1389</v>
      </c>
      <c r="QR361">
        <v>10</v>
      </c>
      <c r="AEP361" t="s">
        <v>1234</v>
      </c>
      <c r="AKE361" t="s">
        <v>1449</v>
      </c>
      <c r="AMG361" t="s">
        <v>1198</v>
      </c>
      <c r="AMH361" t="s">
        <v>1391</v>
      </c>
      <c r="AMK361" t="s">
        <v>8527</v>
      </c>
      <c r="AML361">
        <v>0</v>
      </c>
      <c r="AMM361">
        <v>0</v>
      </c>
      <c r="AMN361">
        <v>1</v>
      </c>
      <c r="AMO361">
        <v>0</v>
      </c>
      <c r="AMP361">
        <v>0</v>
      </c>
      <c r="AMQ361">
        <v>1</v>
      </c>
      <c r="AMR361">
        <v>0</v>
      </c>
      <c r="AMS361">
        <v>0</v>
      </c>
      <c r="AMT361">
        <v>0</v>
      </c>
      <c r="AMU361">
        <v>0</v>
      </c>
      <c r="AMV361">
        <v>0</v>
      </c>
      <c r="AMW361">
        <v>0</v>
      </c>
      <c r="AMX361">
        <v>1</v>
      </c>
      <c r="AMY361">
        <v>1</v>
      </c>
      <c r="AMZ361">
        <v>0</v>
      </c>
      <c r="ANA361">
        <v>0</v>
      </c>
      <c r="ANB361">
        <v>0</v>
      </c>
      <c r="ANC361">
        <v>0</v>
      </c>
      <c r="ANE361" t="s">
        <v>1220</v>
      </c>
      <c r="ANK361" t="s">
        <v>1235</v>
      </c>
      <c r="ANL361">
        <v>1</v>
      </c>
      <c r="ANM361">
        <v>0</v>
      </c>
      <c r="ANN361">
        <v>0</v>
      </c>
      <c r="ANO361">
        <v>0</v>
      </c>
      <c r="ANP361">
        <v>0</v>
      </c>
      <c r="ANQ361">
        <v>0</v>
      </c>
      <c r="ANR361">
        <v>0</v>
      </c>
      <c r="ANS361">
        <v>0</v>
      </c>
      <c r="ANT361">
        <v>0</v>
      </c>
      <c r="ANU361">
        <v>0</v>
      </c>
      <c r="ANV361">
        <v>0</v>
      </c>
      <c r="ANW361">
        <v>0</v>
      </c>
      <c r="ANY361" t="s">
        <v>1220</v>
      </c>
      <c r="ANZ361" t="s">
        <v>1438</v>
      </c>
      <c r="AOA361">
        <v>0</v>
      </c>
      <c r="AOB361">
        <v>0</v>
      </c>
      <c r="AOC361">
        <v>1</v>
      </c>
      <c r="AOD361">
        <v>1</v>
      </c>
      <c r="AOE361">
        <v>0</v>
      </c>
      <c r="AOF361">
        <v>0</v>
      </c>
      <c r="AOG361">
        <v>0</v>
      </c>
      <c r="AOH361">
        <v>0</v>
      </c>
      <c r="AOI361">
        <v>0</v>
      </c>
      <c r="AOJ361">
        <v>0</v>
      </c>
      <c r="AOL361" t="s">
        <v>1235</v>
      </c>
      <c r="AOM361">
        <v>1</v>
      </c>
      <c r="AON361">
        <v>0</v>
      </c>
      <c r="AOO361">
        <v>0</v>
      </c>
      <c r="AOP361">
        <v>0</v>
      </c>
      <c r="AOQ361">
        <v>0</v>
      </c>
      <c r="AOR361">
        <v>0</v>
      </c>
      <c r="AOS361">
        <v>0</v>
      </c>
      <c r="AOU361" t="s">
        <v>1220</v>
      </c>
      <c r="AOV361" t="s">
        <v>1394</v>
      </c>
      <c r="AOW361">
        <v>1</v>
      </c>
      <c r="AOX361">
        <v>0</v>
      </c>
      <c r="AOY361">
        <v>0</v>
      </c>
      <c r="AOZ361">
        <v>0</v>
      </c>
      <c r="APA361">
        <v>0</v>
      </c>
      <c r="APB361">
        <v>0</v>
      </c>
      <c r="APC361">
        <v>0</v>
      </c>
      <c r="APD361">
        <v>0</v>
      </c>
      <c r="APE361">
        <v>0</v>
      </c>
      <c r="APG361" t="s">
        <v>1238</v>
      </c>
      <c r="API361" t="s">
        <v>1395</v>
      </c>
      <c r="APJ361">
        <v>1</v>
      </c>
      <c r="APK361">
        <v>1</v>
      </c>
      <c r="APL361">
        <v>0</v>
      </c>
      <c r="APM361">
        <v>0</v>
      </c>
      <c r="APN361">
        <v>0</v>
      </c>
      <c r="APO361">
        <v>0</v>
      </c>
      <c r="APP361">
        <v>0</v>
      </c>
      <c r="APQ361">
        <v>0</v>
      </c>
      <c r="APR361" t="s">
        <v>1450</v>
      </c>
      <c r="APS361">
        <v>0</v>
      </c>
      <c r="APT361">
        <v>0</v>
      </c>
      <c r="APU361">
        <v>0</v>
      </c>
      <c r="APV361">
        <v>0</v>
      </c>
      <c r="APW361">
        <v>1</v>
      </c>
      <c r="APX361">
        <v>1</v>
      </c>
      <c r="APY361">
        <v>1</v>
      </c>
      <c r="APZ361">
        <v>1</v>
      </c>
      <c r="AQB361" t="s">
        <v>1402</v>
      </c>
      <c r="AQC361">
        <v>0</v>
      </c>
      <c r="AQD361">
        <v>0</v>
      </c>
      <c r="AQE361">
        <v>1</v>
      </c>
      <c r="AQF361">
        <v>0</v>
      </c>
      <c r="AQG361">
        <v>0</v>
      </c>
      <c r="AQH361">
        <v>0</v>
      </c>
      <c r="AQI361">
        <v>0</v>
      </c>
      <c r="AQJ361">
        <v>0</v>
      </c>
      <c r="AQK361">
        <v>0</v>
      </c>
      <c r="AQL361">
        <v>0</v>
      </c>
      <c r="AQU361" t="s">
        <v>1241</v>
      </c>
    </row>
    <row r="362" spans="1:1139" x14ac:dyDescent="0.35">
      <c r="A362" t="s">
        <v>8535</v>
      </c>
      <c r="B362" t="s">
        <v>2015</v>
      </c>
      <c r="C362" t="s">
        <v>11790</v>
      </c>
      <c r="D362" t="s">
        <v>8297</v>
      </c>
      <c r="E362" t="s">
        <v>8297</v>
      </c>
      <c r="F362" t="s">
        <v>11791</v>
      </c>
      <c r="G362" t="s">
        <v>2016</v>
      </c>
      <c r="H362" t="s">
        <v>1371</v>
      </c>
      <c r="I362" t="s">
        <v>1372</v>
      </c>
      <c r="J362" t="s">
        <v>1373</v>
      </c>
      <c r="K362" t="s">
        <v>1374</v>
      </c>
      <c r="M362" t="s">
        <v>1375</v>
      </c>
      <c r="O362" t="s">
        <v>1375</v>
      </c>
      <c r="P362" t="s">
        <v>1375</v>
      </c>
      <c r="R362" t="s">
        <v>1204</v>
      </c>
      <c r="S362" t="s">
        <v>1205</v>
      </c>
      <c r="T362" t="s">
        <v>1206</v>
      </c>
      <c r="V362" t="s">
        <v>1244</v>
      </c>
      <c r="X362" t="s">
        <v>1377</v>
      </c>
      <c r="AG362" t="s">
        <v>1208</v>
      </c>
      <c r="AH362" t="s">
        <v>1428</v>
      </c>
      <c r="AI362">
        <v>0</v>
      </c>
      <c r="AJ362">
        <v>0</v>
      </c>
      <c r="AK362">
        <v>0</v>
      </c>
      <c r="AL362">
        <v>0</v>
      </c>
      <c r="AM362">
        <v>0</v>
      </c>
      <c r="AN362">
        <v>0</v>
      </c>
      <c r="AO362">
        <v>0</v>
      </c>
      <c r="AP362">
        <v>1</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IL362">
        <v>10</v>
      </c>
      <c r="IM362" t="s">
        <v>1220</v>
      </c>
      <c r="NA362" t="s">
        <v>1210</v>
      </c>
      <c r="NB362" t="s">
        <v>1317</v>
      </c>
      <c r="NC362">
        <v>0.5</v>
      </c>
      <c r="ND362" t="s">
        <v>1429</v>
      </c>
      <c r="NE362">
        <v>3000</v>
      </c>
      <c r="NF362">
        <v>6000</v>
      </c>
      <c r="NG362">
        <v>6000</v>
      </c>
      <c r="NH362" t="s">
        <v>1220</v>
      </c>
      <c r="NI362" t="s">
        <v>1198</v>
      </c>
      <c r="NJ362" t="s">
        <v>1263</v>
      </c>
      <c r="NK362">
        <v>2</v>
      </c>
      <c r="NL362">
        <v>60</v>
      </c>
      <c r="OG362" t="s">
        <v>1219</v>
      </c>
      <c r="PL362">
        <v>10</v>
      </c>
      <c r="PM362" t="s">
        <v>1220</v>
      </c>
      <c r="PN362" t="s">
        <v>1198</v>
      </c>
      <c r="PO362" t="s">
        <v>1395</v>
      </c>
      <c r="PP362">
        <v>1</v>
      </c>
      <c r="PQ362">
        <v>1</v>
      </c>
      <c r="PR362">
        <v>0</v>
      </c>
      <c r="PS362">
        <v>0</v>
      </c>
      <c r="PT362">
        <v>0</v>
      </c>
      <c r="PU362">
        <v>0</v>
      </c>
      <c r="PV362">
        <v>0</v>
      </c>
      <c r="PW362">
        <v>0</v>
      </c>
      <c r="PY362" t="s">
        <v>1220</v>
      </c>
      <c r="PZ362" t="s">
        <v>1220</v>
      </c>
      <c r="QC362" t="s">
        <v>1386</v>
      </c>
      <c r="QE362" t="s">
        <v>1386</v>
      </c>
      <c r="QL362" t="s">
        <v>1397</v>
      </c>
      <c r="QN362" t="s">
        <v>1398</v>
      </c>
      <c r="QO362" t="s">
        <v>1386</v>
      </c>
      <c r="QP362" t="s">
        <v>1389</v>
      </c>
      <c r="QR362">
        <v>10</v>
      </c>
      <c r="AEP362" t="s">
        <v>1234</v>
      </c>
      <c r="AKE362" t="s">
        <v>1449</v>
      </c>
      <c r="AMG362" t="s">
        <v>1198</v>
      </c>
      <c r="AMH362" t="s">
        <v>1391</v>
      </c>
      <c r="AMK362" t="s">
        <v>8534</v>
      </c>
      <c r="AML362">
        <v>0</v>
      </c>
      <c r="AMM362">
        <v>0</v>
      </c>
      <c r="AMN362">
        <v>1</v>
      </c>
      <c r="AMO362">
        <v>0</v>
      </c>
      <c r="AMP362">
        <v>0</v>
      </c>
      <c r="AMQ362">
        <v>1</v>
      </c>
      <c r="AMR362">
        <v>0</v>
      </c>
      <c r="AMS362">
        <v>0</v>
      </c>
      <c r="AMT362">
        <v>0</v>
      </c>
      <c r="AMU362">
        <v>0</v>
      </c>
      <c r="AMV362">
        <v>0</v>
      </c>
      <c r="AMW362">
        <v>1</v>
      </c>
      <c r="AMX362">
        <v>0</v>
      </c>
      <c r="AMY362">
        <v>1</v>
      </c>
      <c r="AMZ362">
        <v>0</v>
      </c>
      <c r="ANA362">
        <v>0</v>
      </c>
      <c r="ANB362">
        <v>0</v>
      </c>
      <c r="ANC362">
        <v>0</v>
      </c>
      <c r="ANE362" t="s">
        <v>1198</v>
      </c>
      <c r="ANF362" t="s">
        <v>1392</v>
      </c>
      <c r="ANK362" t="s">
        <v>1235</v>
      </c>
      <c r="ANL362">
        <v>1</v>
      </c>
      <c r="ANM362">
        <v>0</v>
      </c>
      <c r="ANN362">
        <v>0</v>
      </c>
      <c r="ANO362">
        <v>0</v>
      </c>
      <c r="ANP362">
        <v>0</v>
      </c>
      <c r="ANQ362">
        <v>0</v>
      </c>
      <c r="ANR362">
        <v>0</v>
      </c>
      <c r="ANS362">
        <v>0</v>
      </c>
      <c r="ANT362">
        <v>0</v>
      </c>
      <c r="ANU362">
        <v>0</v>
      </c>
      <c r="ANV362">
        <v>0</v>
      </c>
      <c r="ANW362">
        <v>0</v>
      </c>
      <c r="ANY362" t="s">
        <v>1220</v>
      </c>
      <c r="ANZ362" t="s">
        <v>1393</v>
      </c>
      <c r="AOA362">
        <v>0</v>
      </c>
      <c r="AOB362">
        <v>0</v>
      </c>
      <c r="AOC362">
        <v>1</v>
      </c>
      <c r="AOD362">
        <v>0</v>
      </c>
      <c r="AOE362">
        <v>0</v>
      </c>
      <c r="AOF362">
        <v>0</v>
      </c>
      <c r="AOG362">
        <v>0</v>
      </c>
      <c r="AOH362">
        <v>0</v>
      </c>
      <c r="AOI362">
        <v>0</v>
      </c>
      <c r="AOJ362">
        <v>0</v>
      </c>
      <c r="AOL362" t="s">
        <v>1235</v>
      </c>
      <c r="AOM362">
        <v>1</v>
      </c>
      <c r="AON362">
        <v>0</v>
      </c>
      <c r="AOO362">
        <v>0</v>
      </c>
      <c r="AOP362">
        <v>0</v>
      </c>
      <c r="AOQ362">
        <v>0</v>
      </c>
      <c r="AOR362">
        <v>0</v>
      </c>
      <c r="AOS362">
        <v>0</v>
      </c>
      <c r="AOU362" t="s">
        <v>1220</v>
      </c>
      <c r="AOV362" t="s">
        <v>1394</v>
      </c>
      <c r="AOW362">
        <v>1</v>
      </c>
      <c r="AOX362">
        <v>0</v>
      </c>
      <c r="AOY362">
        <v>0</v>
      </c>
      <c r="AOZ362">
        <v>0</v>
      </c>
      <c r="APA362">
        <v>0</v>
      </c>
      <c r="APB362">
        <v>0</v>
      </c>
      <c r="APC362">
        <v>0</v>
      </c>
      <c r="APD362">
        <v>0</v>
      </c>
      <c r="APE362">
        <v>0</v>
      </c>
      <c r="APG362" t="s">
        <v>1238</v>
      </c>
      <c r="API362" t="s">
        <v>1395</v>
      </c>
      <c r="APJ362">
        <v>1</v>
      </c>
      <c r="APK362">
        <v>1</v>
      </c>
      <c r="APL362">
        <v>0</v>
      </c>
      <c r="APM362">
        <v>0</v>
      </c>
      <c r="APN362">
        <v>0</v>
      </c>
      <c r="APO362">
        <v>0</v>
      </c>
      <c r="APP362">
        <v>0</v>
      </c>
      <c r="APQ362">
        <v>0</v>
      </c>
      <c r="APR362" t="s">
        <v>1450</v>
      </c>
      <c r="APS362">
        <v>0</v>
      </c>
      <c r="APT362">
        <v>0</v>
      </c>
      <c r="APU362">
        <v>0</v>
      </c>
      <c r="APV362">
        <v>0</v>
      </c>
      <c r="APW362">
        <v>1</v>
      </c>
      <c r="APX362">
        <v>1</v>
      </c>
      <c r="APY362">
        <v>1</v>
      </c>
      <c r="APZ362">
        <v>1</v>
      </c>
      <c r="AQB362" t="s">
        <v>1402</v>
      </c>
      <c r="AQC362">
        <v>0</v>
      </c>
      <c r="AQD362">
        <v>0</v>
      </c>
      <c r="AQE362">
        <v>1</v>
      </c>
      <c r="AQF362">
        <v>0</v>
      </c>
      <c r="AQG362">
        <v>0</v>
      </c>
      <c r="AQH362">
        <v>0</v>
      </c>
      <c r="AQI362">
        <v>0</v>
      </c>
      <c r="AQJ362">
        <v>0</v>
      </c>
      <c r="AQK362">
        <v>0</v>
      </c>
      <c r="AQL362">
        <v>0</v>
      </c>
      <c r="AQU362" t="s">
        <v>1241</v>
      </c>
    </row>
    <row r="363" spans="1:1139" x14ac:dyDescent="0.35">
      <c r="A363" t="s">
        <v>8542</v>
      </c>
      <c r="B363" t="s">
        <v>2015</v>
      </c>
      <c r="C363" t="s">
        <v>11790</v>
      </c>
      <c r="D363" t="s">
        <v>8297</v>
      </c>
      <c r="E363" t="s">
        <v>8297</v>
      </c>
      <c r="F363" t="s">
        <v>11791</v>
      </c>
      <c r="G363" t="s">
        <v>2016</v>
      </c>
      <c r="H363" t="s">
        <v>1371</v>
      </c>
      <c r="I363" t="s">
        <v>1372</v>
      </c>
      <c r="J363" t="s">
        <v>1373</v>
      </c>
      <c r="K363" t="s">
        <v>1374</v>
      </c>
      <c r="M363" t="s">
        <v>1375</v>
      </c>
      <c r="O363" t="s">
        <v>1375</v>
      </c>
      <c r="P363" t="s">
        <v>1375</v>
      </c>
      <c r="R363" t="s">
        <v>1204</v>
      </c>
      <c r="S363" t="s">
        <v>1205</v>
      </c>
      <c r="T363" t="s">
        <v>1417</v>
      </c>
      <c r="V363" t="s">
        <v>1207</v>
      </c>
      <c r="X363" t="s">
        <v>1377</v>
      </c>
      <c r="AG363" t="s">
        <v>1208</v>
      </c>
      <c r="AH363" t="s">
        <v>1428</v>
      </c>
      <c r="AI363">
        <v>0</v>
      </c>
      <c r="AJ363">
        <v>0</v>
      </c>
      <c r="AK363">
        <v>0</v>
      </c>
      <c r="AL363">
        <v>0</v>
      </c>
      <c r="AM363">
        <v>0</v>
      </c>
      <c r="AN363">
        <v>0</v>
      </c>
      <c r="AO363">
        <v>0</v>
      </c>
      <c r="AP363">
        <v>1</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IL363">
        <v>10</v>
      </c>
      <c r="IM363" t="s">
        <v>1220</v>
      </c>
      <c r="NA363" t="s">
        <v>1210</v>
      </c>
      <c r="NB363" t="s">
        <v>1317</v>
      </c>
      <c r="NC363">
        <v>0.5</v>
      </c>
      <c r="ND363" t="s">
        <v>1429</v>
      </c>
      <c r="NE363">
        <v>2000</v>
      </c>
      <c r="NF363">
        <v>4000</v>
      </c>
      <c r="NG363">
        <v>4000</v>
      </c>
      <c r="NH363" t="s">
        <v>1220</v>
      </c>
      <c r="NI363" t="s">
        <v>1198</v>
      </c>
      <c r="NJ363" t="s">
        <v>1263</v>
      </c>
      <c r="NK363">
        <v>2</v>
      </c>
      <c r="NL363">
        <v>60</v>
      </c>
      <c r="OG363" t="s">
        <v>1219</v>
      </c>
      <c r="PL363">
        <v>10</v>
      </c>
      <c r="PM363" t="s">
        <v>1220</v>
      </c>
      <c r="PN363" t="s">
        <v>1198</v>
      </c>
      <c r="PO363" t="s">
        <v>1395</v>
      </c>
      <c r="PP363">
        <v>1</v>
      </c>
      <c r="PQ363">
        <v>1</v>
      </c>
      <c r="PR363">
        <v>0</v>
      </c>
      <c r="PS363">
        <v>0</v>
      </c>
      <c r="PT363">
        <v>0</v>
      </c>
      <c r="PU363">
        <v>0</v>
      </c>
      <c r="PV363">
        <v>0</v>
      </c>
      <c r="PW363">
        <v>0</v>
      </c>
      <c r="PY363" t="s">
        <v>1220</v>
      </c>
      <c r="PZ363" t="s">
        <v>1220</v>
      </c>
      <c r="QC363" t="s">
        <v>1386</v>
      </c>
      <c r="QE363" t="s">
        <v>1386</v>
      </c>
      <c r="QL363" t="s">
        <v>1397</v>
      </c>
      <c r="QN363" t="s">
        <v>1398</v>
      </c>
      <c r="QO363" t="s">
        <v>1386</v>
      </c>
      <c r="QP363" t="s">
        <v>1389</v>
      </c>
      <c r="QR363">
        <v>10</v>
      </c>
      <c r="AEP363" t="s">
        <v>1234</v>
      </c>
      <c r="AKE363" t="s">
        <v>1449</v>
      </c>
      <c r="AMG363" t="s">
        <v>1198</v>
      </c>
      <c r="AMH363" t="s">
        <v>1391</v>
      </c>
      <c r="AMK363" t="s">
        <v>8541</v>
      </c>
      <c r="AML363">
        <v>0</v>
      </c>
      <c r="AMM363">
        <v>0</v>
      </c>
      <c r="AMN363">
        <v>1</v>
      </c>
      <c r="AMO363">
        <v>0</v>
      </c>
      <c r="AMP363">
        <v>0</v>
      </c>
      <c r="AMQ363">
        <v>1</v>
      </c>
      <c r="AMR363">
        <v>0</v>
      </c>
      <c r="AMS363">
        <v>0</v>
      </c>
      <c r="AMT363">
        <v>0</v>
      </c>
      <c r="AMU363">
        <v>0</v>
      </c>
      <c r="AMV363">
        <v>0</v>
      </c>
      <c r="AMW363">
        <v>1</v>
      </c>
      <c r="AMX363">
        <v>0</v>
      </c>
      <c r="AMY363">
        <v>0</v>
      </c>
      <c r="AMZ363">
        <v>0</v>
      </c>
      <c r="ANA363">
        <v>0</v>
      </c>
      <c r="ANB363">
        <v>0</v>
      </c>
      <c r="ANC363">
        <v>0</v>
      </c>
      <c r="ANE363" t="s">
        <v>1198</v>
      </c>
      <c r="ANF363" t="s">
        <v>1392</v>
      </c>
      <c r="ANK363" t="s">
        <v>1235</v>
      </c>
      <c r="ANL363">
        <v>1</v>
      </c>
      <c r="ANM363">
        <v>0</v>
      </c>
      <c r="ANN363">
        <v>0</v>
      </c>
      <c r="ANO363">
        <v>0</v>
      </c>
      <c r="ANP363">
        <v>0</v>
      </c>
      <c r="ANQ363">
        <v>0</v>
      </c>
      <c r="ANR363">
        <v>0</v>
      </c>
      <c r="ANS363">
        <v>0</v>
      </c>
      <c r="ANT363">
        <v>0</v>
      </c>
      <c r="ANU363">
        <v>0</v>
      </c>
      <c r="ANV363">
        <v>0</v>
      </c>
      <c r="ANW363">
        <v>0</v>
      </c>
      <c r="ANY363" t="s">
        <v>1220</v>
      </c>
      <c r="ANZ363" t="s">
        <v>1393</v>
      </c>
      <c r="AOA363">
        <v>0</v>
      </c>
      <c r="AOB363">
        <v>0</v>
      </c>
      <c r="AOC363">
        <v>1</v>
      </c>
      <c r="AOD363">
        <v>0</v>
      </c>
      <c r="AOE363">
        <v>0</v>
      </c>
      <c r="AOF363">
        <v>0</v>
      </c>
      <c r="AOG363">
        <v>0</v>
      </c>
      <c r="AOH363">
        <v>0</v>
      </c>
      <c r="AOI363">
        <v>0</v>
      </c>
      <c r="AOJ363">
        <v>0</v>
      </c>
      <c r="AOL363" t="s">
        <v>1235</v>
      </c>
      <c r="AOM363">
        <v>1</v>
      </c>
      <c r="AON363">
        <v>0</v>
      </c>
      <c r="AOO363">
        <v>0</v>
      </c>
      <c r="AOP363">
        <v>0</v>
      </c>
      <c r="AOQ363">
        <v>0</v>
      </c>
      <c r="AOR363">
        <v>0</v>
      </c>
      <c r="AOS363">
        <v>0</v>
      </c>
      <c r="AOU363" t="s">
        <v>1220</v>
      </c>
      <c r="AOV363" t="s">
        <v>1394</v>
      </c>
      <c r="AOW363">
        <v>1</v>
      </c>
      <c r="AOX363">
        <v>0</v>
      </c>
      <c r="AOY363">
        <v>0</v>
      </c>
      <c r="AOZ363">
        <v>0</v>
      </c>
      <c r="APA363">
        <v>0</v>
      </c>
      <c r="APB363">
        <v>0</v>
      </c>
      <c r="APC363">
        <v>0</v>
      </c>
      <c r="APD363">
        <v>0</v>
      </c>
      <c r="APE363">
        <v>0</v>
      </c>
      <c r="APG363" t="s">
        <v>1238</v>
      </c>
      <c r="API363" t="s">
        <v>1395</v>
      </c>
      <c r="APJ363">
        <v>1</v>
      </c>
      <c r="APK363">
        <v>1</v>
      </c>
      <c r="APL363">
        <v>0</v>
      </c>
      <c r="APM363">
        <v>0</v>
      </c>
      <c r="APN363">
        <v>0</v>
      </c>
      <c r="APO363">
        <v>0</v>
      </c>
      <c r="APP363">
        <v>0</v>
      </c>
      <c r="APQ363">
        <v>0</v>
      </c>
      <c r="APR363" t="s">
        <v>1450</v>
      </c>
      <c r="APS363">
        <v>0</v>
      </c>
      <c r="APT363">
        <v>0</v>
      </c>
      <c r="APU363">
        <v>0</v>
      </c>
      <c r="APV363">
        <v>0</v>
      </c>
      <c r="APW363">
        <v>1</v>
      </c>
      <c r="APX363">
        <v>1</v>
      </c>
      <c r="APY363">
        <v>1</v>
      </c>
      <c r="APZ363">
        <v>1</v>
      </c>
      <c r="AQB363" t="s">
        <v>1402</v>
      </c>
      <c r="AQC363">
        <v>0</v>
      </c>
      <c r="AQD363">
        <v>0</v>
      </c>
      <c r="AQE363">
        <v>1</v>
      </c>
      <c r="AQF363">
        <v>0</v>
      </c>
      <c r="AQG363">
        <v>0</v>
      </c>
      <c r="AQH363">
        <v>0</v>
      </c>
      <c r="AQI363">
        <v>0</v>
      </c>
      <c r="AQJ363">
        <v>0</v>
      </c>
      <c r="AQK363">
        <v>0</v>
      </c>
      <c r="AQL363">
        <v>0</v>
      </c>
      <c r="AQU363" t="s">
        <v>1241</v>
      </c>
    </row>
    <row r="364" spans="1:1139" x14ac:dyDescent="0.35">
      <c r="A364" t="s">
        <v>8549</v>
      </c>
      <c r="B364" t="s">
        <v>2015</v>
      </c>
      <c r="C364" t="s">
        <v>11790</v>
      </c>
      <c r="D364" t="s">
        <v>8297</v>
      </c>
      <c r="E364" t="s">
        <v>8297</v>
      </c>
      <c r="F364" t="s">
        <v>11791</v>
      </c>
      <c r="G364" t="s">
        <v>2016</v>
      </c>
      <c r="H364" t="s">
        <v>1371</v>
      </c>
      <c r="I364" t="s">
        <v>1372</v>
      </c>
      <c r="J364" t="s">
        <v>1373</v>
      </c>
      <c r="K364" t="s">
        <v>1374</v>
      </c>
      <c r="M364" t="s">
        <v>1375</v>
      </c>
      <c r="O364" t="s">
        <v>1375</v>
      </c>
      <c r="P364" t="s">
        <v>1375</v>
      </c>
      <c r="R364" t="s">
        <v>1204</v>
      </c>
      <c r="S364" t="s">
        <v>1205</v>
      </c>
      <c r="T364" t="s">
        <v>1206</v>
      </c>
      <c r="V364" t="s">
        <v>1324</v>
      </c>
      <c r="X364" t="s">
        <v>1377</v>
      </c>
      <c r="AG364" t="s">
        <v>1208</v>
      </c>
      <c r="AH364" t="s">
        <v>1430</v>
      </c>
      <c r="AI364">
        <v>0</v>
      </c>
      <c r="AJ364">
        <v>0</v>
      </c>
      <c r="AK364">
        <v>0</v>
      </c>
      <c r="AL364">
        <v>0</v>
      </c>
      <c r="AM364">
        <v>0</v>
      </c>
      <c r="AN364">
        <v>0</v>
      </c>
      <c r="AO364">
        <v>0</v>
      </c>
      <c r="AP364">
        <v>0</v>
      </c>
      <c r="AQ364">
        <v>1</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IL364">
        <v>10</v>
      </c>
      <c r="IM364" t="s">
        <v>1220</v>
      </c>
      <c r="NP364" t="s">
        <v>1210</v>
      </c>
      <c r="NQ364" t="s">
        <v>1231</v>
      </c>
      <c r="NS364" t="s">
        <v>1231</v>
      </c>
      <c r="NT364" t="s">
        <v>1431</v>
      </c>
      <c r="NV364" t="s">
        <v>1431</v>
      </c>
      <c r="NW364">
        <v>20000</v>
      </c>
      <c r="NX364">
        <v>13333</v>
      </c>
      <c r="NY364">
        <v>13333</v>
      </c>
      <c r="NZ364" t="s">
        <v>1220</v>
      </c>
      <c r="OA364" t="s">
        <v>1198</v>
      </c>
      <c r="OB364" t="s">
        <v>1263</v>
      </c>
      <c r="OC364">
        <v>2</v>
      </c>
      <c r="OD364">
        <v>60</v>
      </c>
      <c r="OG364" t="s">
        <v>1219</v>
      </c>
      <c r="PL364">
        <v>10</v>
      </c>
      <c r="PM364" t="s">
        <v>1220</v>
      </c>
      <c r="PN364" t="s">
        <v>1198</v>
      </c>
      <c r="PO364" t="s">
        <v>1382</v>
      </c>
      <c r="PP364">
        <v>1</v>
      </c>
      <c r="PQ364">
        <v>1</v>
      </c>
      <c r="PR364">
        <v>0</v>
      </c>
      <c r="PS364">
        <v>0</v>
      </c>
      <c r="PT364">
        <v>0</v>
      </c>
      <c r="PU364">
        <v>0</v>
      </c>
      <c r="PV364">
        <v>0</v>
      </c>
      <c r="PW364">
        <v>0</v>
      </c>
      <c r="PY364" t="s">
        <v>1220</v>
      </c>
      <c r="PZ364" t="s">
        <v>1220</v>
      </c>
      <c r="QC364" t="s">
        <v>1386</v>
      </c>
      <c r="QE364" t="s">
        <v>1386</v>
      </c>
      <c r="QL364" t="s">
        <v>1397</v>
      </c>
      <c r="QN364" t="s">
        <v>1398</v>
      </c>
      <c r="QO364" t="s">
        <v>1386</v>
      </c>
      <c r="QP364" t="s">
        <v>1389</v>
      </c>
      <c r="QR364">
        <v>10</v>
      </c>
      <c r="AEP364" t="s">
        <v>1234</v>
      </c>
      <c r="AKE364" t="s">
        <v>1449</v>
      </c>
      <c r="AMG364" t="s">
        <v>1198</v>
      </c>
      <c r="AMH364" t="s">
        <v>1391</v>
      </c>
      <c r="AMK364" t="s">
        <v>8548</v>
      </c>
      <c r="AML364">
        <v>0</v>
      </c>
      <c r="AMM364">
        <v>0</v>
      </c>
      <c r="AMN364">
        <v>1</v>
      </c>
      <c r="AMO364">
        <v>0</v>
      </c>
      <c r="AMP364">
        <v>0</v>
      </c>
      <c r="AMQ364">
        <v>1</v>
      </c>
      <c r="AMR364">
        <v>0</v>
      </c>
      <c r="AMS364">
        <v>0</v>
      </c>
      <c r="AMT364">
        <v>0</v>
      </c>
      <c r="AMU364">
        <v>0</v>
      </c>
      <c r="AMV364">
        <v>0</v>
      </c>
      <c r="AMW364">
        <v>1</v>
      </c>
      <c r="AMX364">
        <v>0</v>
      </c>
      <c r="AMY364">
        <v>1</v>
      </c>
      <c r="AMZ364">
        <v>0</v>
      </c>
      <c r="ANA364">
        <v>0</v>
      </c>
      <c r="ANB364">
        <v>0</v>
      </c>
      <c r="ANC364">
        <v>0</v>
      </c>
      <c r="ANE364" t="s">
        <v>1198</v>
      </c>
      <c r="ANF364" t="s">
        <v>1392</v>
      </c>
      <c r="ANK364" t="s">
        <v>1235</v>
      </c>
      <c r="ANL364">
        <v>1</v>
      </c>
      <c r="ANM364">
        <v>0</v>
      </c>
      <c r="ANN364">
        <v>0</v>
      </c>
      <c r="ANO364">
        <v>0</v>
      </c>
      <c r="ANP364">
        <v>0</v>
      </c>
      <c r="ANQ364">
        <v>0</v>
      </c>
      <c r="ANR364">
        <v>0</v>
      </c>
      <c r="ANS364">
        <v>0</v>
      </c>
      <c r="ANT364">
        <v>0</v>
      </c>
      <c r="ANU364">
        <v>0</v>
      </c>
      <c r="ANV364">
        <v>0</v>
      </c>
      <c r="ANW364">
        <v>0</v>
      </c>
      <c r="ANY364" t="s">
        <v>1220</v>
      </c>
      <c r="ANZ364" t="s">
        <v>1393</v>
      </c>
      <c r="AOA364">
        <v>0</v>
      </c>
      <c r="AOB364">
        <v>0</v>
      </c>
      <c r="AOC364">
        <v>1</v>
      </c>
      <c r="AOD364">
        <v>0</v>
      </c>
      <c r="AOE364">
        <v>0</v>
      </c>
      <c r="AOF364">
        <v>0</v>
      </c>
      <c r="AOG364">
        <v>0</v>
      </c>
      <c r="AOH364">
        <v>0</v>
      </c>
      <c r="AOI364">
        <v>0</v>
      </c>
      <c r="AOJ364">
        <v>0</v>
      </c>
      <c r="AOL364" t="s">
        <v>1235</v>
      </c>
      <c r="AOM364">
        <v>1</v>
      </c>
      <c r="AON364">
        <v>0</v>
      </c>
      <c r="AOO364">
        <v>0</v>
      </c>
      <c r="AOP364">
        <v>0</v>
      </c>
      <c r="AOQ364">
        <v>0</v>
      </c>
      <c r="AOR364">
        <v>0</v>
      </c>
      <c r="AOS364">
        <v>0</v>
      </c>
      <c r="AOU364" t="s">
        <v>1220</v>
      </c>
      <c r="AOV364" t="s">
        <v>1394</v>
      </c>
      <c r="AOW364">
        <v>1</v>
      </c>
      <c r="AOX364">
        <v>0</v>
      </c>
      <c r="AOY364">
        <v>0</v>
      </c>
      <c r="AOZ364">
        <v>0</v>
      </c>
      <c r="APA364">
        <v>0</v>
      </c>
      <c r="APB364">
        <v>0</v>
      </c>
      <c r="APC364">
        <v>0</v>
      </c>
      <c r="APD364">
        <v>0</v>
      </c>
      <c r="APE364">
        <v>0</v>
      </c>
      <c r="APG364" t="s">
        <v>1238</v>
      </c>
      <c r="API364" t="s">
        <v>1395</v>
      </c>
      <c r="APJ364">
        <v>1</v>
      </c>
      <c r="APK364">
        <v>1</v>
      </c>
      <c r="APL364">
        <v>0</v>
      </c>
      <c r="APM364">
        <v>0</v>
      </c>
      <c r="APN364">
        <v>0</v>
      </c>
      <c r="APO364">
        <v>0</v>
      </c>
      <c r="APP364">
        <v>0</v>
      </c>
      <c r="APQ364">
        <v>0</v>
      </c>
      <c r="APR364" t="s">
        <v>1450</v>
      </c>
      <c r="APS364">
        <v>0</v>
      </c>
      <c r="APT364">
        <v>0</v>
      </c>
      <c r="APU364">
        <v>0</v>
      </c>
      <c r="APV364">
        <v>0</v>
      </c>
      <c r="APW364">
        <v>1</v>
      </c>
      <c r="APX364">
        <v>1</v>
      </c>
      <c r="APY364">
        <v>1</v>
      </c>
      <c r="APZ364">
        <v>1</v>
      </c>
      <c r="AQB364" t="s">
        <v>1402</v>
      </c>
      <c r="AQC364">
        <v>0</v>
      </c>
      <c r="AQD364">
        <v>0</v>
      </c>
      <c r="AQE364">
        <v>1</v>
      </c>
      <c r="AQF364">
        <v>0</v>
      </c>
      <c r="AQG364">
        <v>0</v>
      </c>
      <c r="AQH364">
        <v>0</v>
      </c>
      <c r="AQI364">
        <v>0</v>
      </c>
      <c r="AQJ364">
        <v>0</v>
      </c>
      <c r="AQK364">
        <v>0</v>
      </c>
      <c r="AQL364">
        <v>0</v>
      </c>
      <c r="AQU364" t="s">
        <v>1241</v>
      </c>
    </row>
    <row r="365" spans="1:1139" x14ac:dyDescent="0.35">
      <c r="A365" t="s">
        <v>8555</v>
      </c>
      <c r="B365" t="s">
        <v>2015</v>
      </c>
      <c r="C365" t="s">
        <v>11790</v>
      </c>
      <c r="D365" t="s">
        <v>8297</v>
      </c>
      <c r="E365" t="s">
        <v>8297</v>
      </c>
      <c r="F365" t="s">
        <v>11791</v>
      </c>
      <c r="G365" t="s">
        <v>2016</v>
      </c>
      <c r="H365" t="s">
        <v>1371</v>
      </c>
      <c r="I365" t="s">
        <v>1372</v>
      </c>
      <c r="J365" t="s">
        <v>1373</v>
      </c>
      <c r="K365" t="s">
        <v>1374</v>
      </c>
      <c r="M365" t="s">
        <v>1375</v>
      </c>
      <c r="O365" t="s">
        <v>1375</v>
      </c>
      <c r="P365" t="s">
        <v>1375</v>
      </c>
      <c r="R365" t="s">
        <v>1204</v>
      </c>
      <c r="S365" t="s">
        <v>1205</v>
      </c>
      <c r="T365" t="s">
        <v>1417</v>
      </c>
      <c r="V365" t="s">
        <v>1207</v>
      </c>
      <c r="X365" t="s">
        <v>1377</v>
      </c>
      <c r="AG365" t="s">
        <v>1208</v>
      </c>
      <c r="AH365" t="s">
        <v>1430</v>
      </c>
      <c r="AI365">
        <v>0</v>
      </c>
      <c r="AJ365">
        <v>0</v>
      </c>
      <c r="AK365">
        <v>0</v>
      </c>
      <c r="AL365">
        <v>0</v>
      </c>
      <c r="AM365">
        <v>0</v>
      </c>
      <c r="AN365">
        <v>0</v>
      </c>
      <c r="AO365">
        <v>0</v>
      </c>
      <c r="AP365">
        <v>0</v>
      </c>
      <c r="AQ365">
        <v>1</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IL365">
        <v>10</v>
      </c>
      <c r="IM365" t="s">
        <v>1220</v>
      </c>
      <c r="NP365" t="s">
        <v>1210</v>
      </c>
      <c r="NQ365" t="s">
        <v>1231</v>
      </c>
      <c r="NS365" t="s">
        <v>1231</v>
      </c>
      <c r="NT365" t="s">
        <v>1431</v>
      </c>
      <c r="NV365" t="s">
        <v>1431</v>
      </c>
      <c r="NW365">
        <v>18000</v>
      </c>
      <c r="NX365">
        <v>12000</v>
      </c>
      <c r="NY365">
        <v>12000</v>
      </c>
      <c r="NZ365" t="s">
        <v>1220</v>
      </c>
      <c r="OA365" t="s">
        <v>1198</v>
      </c>
      <c r="OB365" t="s">
        <v>1263</v>
      </c>
      <c r="OC365">
        <v>2</v>
      </c>
      <c r="OD365">
        <v>60</v>
      </c>
      <c r="OG365" t="s">
        <v>1219</v>
      </c>
      <c r="PL365">
        <v>10</v>
      </c>
      <c r="PM365" t="s">
        <v>1220</v>
      </c>
      <c r="PN365" t="s">
        <v>1198</v>
      </c>
      <c r="PO365" t="s">
        <v>1395</v>
      </c>
      <c r="PP365">
        <v>1</v>
      </c>
      <c r="PQ365">
        <v>1</v>
      </c>
      <c r="PR365">
        <v>0</v>
      </c>
      <c r="PS365">
        <v>0</v>
      </c>
      <c r="PT365">
        <v>0</v>
      </c>
      <c r="PU365">
        <v>0</v>
      </c>
      <c r="PV365">
        <v>0</v>
      </c>
      <c r="PW365">
        <v>0</v>
      </c>
      <c r="PY365" t="s">
        <v>1220</v>
      </c>
      <c r="PZ365" t="s">
        <v>1220</v>
      </c>
      <c r="QC365" t="s">
        <v>1386</v>
      </c>
      <c r="QE365" t="s">
        <v>1386</v>
      </c>
      <c r="QL365" t="s">
        <v>1397</v>
      </c>
      <c r="QN365" t="s">
        <v>1398</v>
      </c>
      <c r="QO365" t="s">
        <v>1386</v>
      </c>
      <c r="QP365" t="s">
        <v>1389</v>
      </c>
      <c r="QR365">
        <v>10</v>
      </c>
      <c r="AEP365" t="s">
        <v>1234</v>
      </c>
      <c r="AKE365" t="s">
        <v>1449</v>
      </c>
      <c r="AMG365" t="s">
        <v>1198</v>
      </c>
      <c r="AMH365" t="s">
        <v>1391</v>
      </c>
      <c r="AMK365" t="s">
        <v>1392</v>
      </c>
      <c r="AML365">
        <v>0</v>
      </c>
      <c r="AMM365">
        <v>0</v>
      </c>
      <c r="AMN365">
        <v>0</v>
      </c>
      <c r="AMO365">
        <v>0</v>
      </c>
      <c r="AMP365">
        <v>0</v>
      </c>
      <c r="AMQ365">
        <v>1</v>
      </c>
      <c r="AMR365">
        <v>0</v>
      </c>
      <c r="AMS365">
        <v>0</v>
      </c>
      <c r="AMT365">
        <v>0</v>
      </c>
      <c r="AMU365">
        <v>0</v>
      </c>
      <c r="AMV365">
        <v>0</v>
      </c>
      <c r="AMW365">
        <v>0</v>
      </c>
      <c r="AMX365">
        <v>0</v>
      </c>
      <c r="AMY365">
        <v>0</v>
      </c>
      <c r="AMZ365">
        <v>0</v>
      </c>
      <c r="ANA365">
        <v>0</v>
      </c>
      <c r="ANB365">
        <v>0</v>
      </c>
      <c r="ANC365">
        <v>0</v>
      </c>
      <c r="ANE365" t="s">
        <v>1198</v>
      </c>
      <c r="ANF365" t="s">
        <v>1392</v>
      </c>
      <c r="ANK365" t="s">
        <v>1235</v>
      </c>
      <c r="ANL365">
        <v>1</v>
      </c>
      <c r="ANM365">
        <v>0</v>
      </c>
      <c r="ANN365">
        <v>0</v>
      </c>
      <c r="ANO365">
        <v>0</v>
      </c>
      <c r="ANP365">
        <v>0</v>
      </c>
      <c r="ANQ365">
        <v>0</v>
      </c>
      <c r="ANR365">
        <v>0</v>
      </c>
      <c r="ANS365">
        <v>0</v>
      </c>
      <c r="ANT365">
        <v>0</v>
      </c>
      <c r="ANU365">
        <v>0</v>
      </c>
      <c r="ANV365">
        <v>0</v>
      </c>
      <c r="ANW365">
        <v>0</v>
      </c>
      <c r="ANY365" t="s">
        <v>1220</v>
      </c>
      <c r="ANZ365" t="s">
        <v>1393</v>
      </c>
      <c r="AOA365">
        <v>0</v>
      </c>
      <c r="AOB365">
        <v>0</v>
      </c>
      <c r="AOC365">
        <v>1</v>
      </c>
      <c r="AOD365">
        <v>0</v>
      </c>
      <c r="AOE365">
        <v>0</v>
      </c>
      <c r="AOF365">
        <v>0</v>
      </c>
      <c r="AOG365">
        <v>0</v>
      </c>
      <c r="AOH365">
        <v>0</v>
      </c>
      <c r="AOI365">
        <v>0</v>
      </c>
      <c r="AOJ365">
        <v>0</v>
      </c>
      <c r="AOL365" t="s">
        <v>1235</v>
      </c>
      <c r="AOM365">
        <v>1</v>
      </c>
      <c r="AON365">
        <v>0</v>
      </c>
      <c r="AOO365">
        <v>0</v>
      </c>
      <c r="AOP365">
        <v>0</v>
      </c>
      <c r="AOQ365">
        <v>0</v>
      </c>
      <c r="AOR365">
        <v>0</v>
      </c>
      <c r="AOS365">
        <v>0</v>
      </c>
      <c r="AOU365" t="s">
        <v>1220</v>
      </c>
      <c r="AOV365" t="s">
        <v>1394</v>
      </c>
      <c r="AOW365">
        <v>1</v>
      </c>
      <c r="AOX365">
        <v>0</v>
      </c>
      <c r="AOY365">
        <v>0</v>
      </c>
      <c r="AOZ365">
        <v>0</v>
      </c>
      <c r="APA365">
        <v>0</v>
      </c>
      <c r="APB365">
        <v>0</v>
      </c>
      <c r="APC365">
        <v>0</v>
      </c>
      <c r="APD365">
        <v>0</v>
      </c>
      <c r="APE365">
        <v>0</v>
      </c>
      <c r="APG365" t="s">
        <v>1238</v>
      </c>
      <c r="API365" t="s">
        <v>1395</v>
      </c>
      <c r="APJ365">
        <v>1</v>
      </c>
      <c r="APK365">
        <v>1</v>
      </c>
      <c r="APL365">
        <v>0</v>
      </c>
      <c r="APM365">
        <v>0</v>
      </c>
      <c r="APN365">
        <v>0</v>
      </c>
      <c r="APO365">
        <v>0</v>
      </c>
      <c r="APP365">
        <v>0</v>
      </c>
      <c r="APQ365">
        <v>0</v>
      </c>
      <c r="APR365" t="s">
        <v>1450</v>
      </c>
      <c r="APS365">
        <v>0</v>
      </c>
      <c r="APT365">
        <v>0</v>
      </c>
      <c r="APU365">
        <v>0</v>
      </c>
      <c r="APV365">
        <v>0</v>
      </c>
      <c r="APW365">
        <v>1</v>
      </c>
      <c r="APX365">
        <v>1</v>
      </c>
      <c r="APY365">
        <v>1</v>
      </c>
      <c r="APZ365">
        <v>1</v>
      </c>
      <c r="AQB365" t="s">
        <v>1402</v>
      </c>
      <c r="AQC365">
        <v>0</v>
      </c>
      <c r="AQD365">
        <v>0</v>
      </c>
      <c r="AQE365">
        <v>1</v>
      </c>
      <c r="AQF365">
        <v>0</v>
      </c>
      <c r="AQG365">
        <v>0</v>
      </c>
      <c r="AQH365">
        <v>0</v>
      </c>
      <c r="AQI365">
        <v>0</v>
      </c>
      <c r="AQJ365">
        <v>0</v>
      </c>
      <c r="AQK365">
        <v>0</v>
      </c>
      <c r="AQL365">
        <v>0</v>
      </c>
      <c r="AQU365" t="s">
        <v>1241</v>
      </c>
    </row>
    <row r="366" spans="1:1139" x14ac:dyDescent="0.35">
      <c r="A366" t="s">
        <v>8561</v>
      </c>
      <c r="B366" t="s">
        <v>2015</v>
      </c>
      <c r="C366" t="s">
        <v>11790</v>
      </c>
      <c r="D366" t="s">
        <v>8297</v>
      </c>
      <c r="E366" t="s">
        <v>8297</v>
      </c>
      <c r="F366" t="s">
        <v>11791</v>
      </c>
      <c r="G366" t="s">
        <v>2016</v>
      </c>
      <c r="H366" t="s">
        <v>1371</v>
      </c>
      <c r="I366" t="s">
        <v>1372</v>
      </c>
      <c r="J366" t="s">
        <v>1373</v>
      </c>
      <c r="K366" t="s">
        <v>1374</v>
      </c>
      <c r="M366" t="s">
        <v>1375</v>
      </c>
      <c r="O366" t="s">
        <v>1375</v>
      </c>
      <c r="P366" t="s">
        <v>1375</v>
      </c>
      <c r="R366" t="s">
        <v>1204</v>
      </c>
      <c r="S366" t="s">
        <v>1205</v>
      </c>
      <c r="T366" t="s">
        <v>1206</v>
      </c>
      <c r="V366" t="s">
        <v>1244</v>
      </c>
      <c r="X366" t="s">
        <v>1377</v>
      </c>
      <c r="AG366" t="s">
        <v>1208</v>
      </c>
      <c r="AH366" t="s">
        <v>1430</v>
      </c>
      <c r="AI366">
        <v>0</v>
      </c>
      <c r="AJ366">
        <v>0</v>
      </c>
      <c r="AK366">
        <v>0</v>
      </c>
      <c r="AL366">
        <v>0</v>
      </c>
      <c r="AM366">
        <v>0</v>
      </c>
      <c r="AN366">
        <v>0</v>
      </c>
      <c r="AO366">
        <v>0</v>
      </c>
      <c r="AP366">
        <v>0</v>
      </c>
      <c r="AQ366">
        <v>1</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IL366">
        <v>10</v>
      </c>
      <c r="IM366" t="s">
        <v>1220</v>
      </c>
      <c r="NP366" t="s">
        <v>1210</v>
      </c>
      <c r="NQ366" t="s">
        <v>1231</v>
      </c>
      <c r="NS366" t="s">
        <v>1231</v>
      </c>
      <c r="NT366" t="s">
        <v>1431</v>
      </c>
      <c r="NV366" t="s">
        <v>1431</v>
      </c>
      <c r="NW366">
        <v>20000</v>
      </c>
      <c r="NX366">
        <v>13333</v>
      </c>
      <c r="NY366">
        <v>13333</v>
      </c>
      <c r="NZ366" t="s">
        <v>1220</v>
      </c>
      <c r="OA366" t="s">
        <v>1198</v>
      </c>
      <c r="OB366" t="s">
        <v>1263</v>
      </c>
      <c r="OC366">
        <v>1</v>
      </c>
      <c r="OD366">
        <v>30</v>
      </c>
      <c r="OG366" t="s">
        <v>1219</v>
      </c>
      <c r="PL366">
        <v>10</v>
      </c>
      <c r="PM366" t="s">
        <v>1220</v>
      </c>
      <c r="PN366" t="s">
        <v>1198</v>
      </c>
      <c r="PO366" t="s">
        <v>1395</v>
      </c>
      <c r="PP366">
        <v>1</v>
      </c>
      <c r="PQ366">
        <v>1</v>
      </c>
      <c r="PR366">
        <v>0</v>
      </c>
      <c r="PS366">
        <v>0</v>
      </c>
      <c r="PT366">
        <v>0</v>
      </c>
      <c r="PU366">
        <v>0</v>
      </c>
      <c r="PV366">
        <v>0</v>
      </c>
      <c r="PW366">
        <v>0</v>
      </c>
      <c r="PY366" t="s">
        <v>1220</v>
      </c>
      <c r="PZ366" t="s">
        <v>1220</v>
      </c>
      <c r="QC366" t="s">
        <v>1386</v>
      </c>
      <c r="QE366" t="s">
        <v>1386</v>
      </c>
      <c r="QL366" t="s">
        <v>1397</v>
      </c>
      <c r="QN366" t="s">
        <v>1398</v>
      </c>
      <c r="QO366" t="s">
        <v>1386</v>
      </c>
      <c r="QP366" t="s">
        <v>1389</v>
      </c>
      <c r="QR366">
        <v>10</v>
      </c>
      <c r="AEP366" t="s">
        <v>1234</v>
      </c>
      <c r="AKE366" t="s">
        <v>1449</v>
      </c>
      <c r="AMG366" t="s">
        <v>1198</v>
      </c>
      <c r="AMH366" t="s">
        <v>1391</v>
      </c>
      <c r="AMK366" t="s">
        <v>5857</v>
      </c>
      <c r="AML366">
        <v>0</v>
      </c>
      <c r="AMM366">
        <v>0</v>
      </c>
      <c r="AMN366">
        <v>1</v>
      </c>
      <c r="AMO366">
        <v>0</v>
      </c>
      <c r="AMP366">
        <v>0</v>
      </c>
      <c r="AMQ366">
        <v>1</v>
      </c>
      <c r="AMR366">
        <v>0</v>
      </c>
      <c r="AMS366">
        <v>0</v>
      </c>
      <c r="AMT366">
        <v>0</v>
      </c>
      <c r="AMU366">
        <v>0</v>
      </c>
      <c r="AMV366">
        <v>0</v>
      </c>
      <c r="AMW366">
        <v>0</v>
      </c>
      <c r="AMX366">
        <v>0</v>
      </c>
      <c r="AMY366">
        <v>1</v>
      </c>
      <c r="AMZ366">
        <v>0</v>
      </c>
      <c r="ANA366">
        <v>0</v>
      </c>
      <c r="ANB366">
        <v>0</v>
      </c>
      <c r="ANC366">
        <v>0</v>
      </c>
      <c r="ANE366" t="s">
        <v>1198</v>
      </c>
      <c r="ANF366" t="s">
        <v>1392</v>
      </c>
      <c r="ANK366" t="s">
        <v>1235</v>
      </c>
      <c r="ANL366">
        <v>1</v>
      </c>
      <c r="ANM366">
        <v>0</v>
      </c>
      <c r="ANN366">
        <v>0</v>
      </c>
      <c r="ANO366">
        <v>0</v>
      </c>
      <c r="ANP366">
        <v>0</v>
      </c>
      <c r="ANQ366">
        <v>0</v>
      </c>
      <c r="ANR366">
        <v>0</v>
      </c>
      <c r="ANS366">
        <v>0</v>
      </c>
      <c r="ANT366">
        <v>0</v>
      </c>
      <c r="ANU366">
        <v>0</v>
      </c>
      <c r="ANV366">
        <v>0</v>
      </c>
      <c r="ANW366">
        <v>0</v>
      </c>
      <c r="ANY366" t="s">
        <v>1220</v>
      </c>
      <c r="ANZ366" t="s">
        <v>1393</v>
      </c>
      <c r="AOA366">
        <v>0</v>
      </c>
      <c r="AOB366">
        <v>0</v>
      </c>
      <c r="AOC366">
        <v>1</v>
      </c>
      <c r="AOD366">
        <v>0</v>
      </c>
      <c r="AOE366">
        <v>0</v>
      </c>
      <c r="AOF366">
        <v>0</v>
      </c>
      <c r="AOG366">
        <v>0</v>
      </c>
      <c r="AOH366">
        <v>0</v>
      </c>
      <c r="AOI366">
        <v>0</v>
      </c>
      <c r="AOJ366">
        <v>0</v>
      </c>
      <c r="AOL366" t="s">
        <v>1235</v>
      </c>
      <c r="AOM366">
        <v>1</v>
      </c>
      <c r="AON366">
        <v>0</v>
      </c>
      <c r="AOO366">
        <v>0</v>
      </c>
      <c r="AOP366">
        <v>0</v>
      </c>
      <c r="AOQ366">
        <v>0</v>
      </c>
      <c r="AOR366">
        <v>0</v>
      </c>
      <c r="AOS366">
        <v>0</v>
      </c>
      <c r="AOU366" t="s">
        <v>1220</v>
      </c>
      <c r="AOV366" t="s">
        <v>1394</v>
      </c>
      <c r="AOW366">
        <v>1</v>
      </c>
      <c r="AOX366">
        <v>0</v>
      </c>
      <c r="AOY366">
        <v>0</v>
      </c>
      <c r="AOZ366">
        <v>0</v>
      </c>
      <c r="APA366">
        <v>0</v>
      </c>
      <c r="APB366">
        <v>0</v>
      </c>
      <c r="APC366">
        <v>0</v>
      </c>
      <c r="APD366">
        <v>0</v>
      </c>
      <c r="APE366">
        <v>0</v>
      </c>
      <c r="APG366" t="s">
        <v>1238</v>
      </c>
      <c r="API366" t="s">
        <v>1395</v>
      </c>
      <c r="APJ366">
        <v>1</v>
      </c>
      <c r="APK366">
        <v>1</v>
      </c>
      <c r="APL366">
        <v>0</v>
      </c>
      <c r="APM366">
        <v>0</v>
      </c>
      <c r="APN366">
        <v>0</v>
      </c>
      <c r="APO366">
        <v>0</v>
      </c>
      <c r="APP366">
        <v>0</v>
      </c>
      <c r="APQ366">
        <v>0</v>
      </c>
      <c r="APR366" t="s">
        <v>1450</v>
      </c>
      <c r="APS366">
        <v>0</v>
      </c>
      <c r="APT366">
        <v>0</v>
      </c>
      <c r="APU366">
        <v>0</v>
      </c>
      <c r="APV366">
        <v>0</v>
      </c>
      <c r="APW366">
        <v>1</v>
      </c>
      <c r="APX366">
        <v>1</v>
      </c>
      <c r="APY366">
        <v>1</v>
      </c>
      <c r="APZ366">
        <v>1</v>
      </c>
      <c r="AQB366" t="s">
        <v>1402</v>
      </c>
      <c r="AQC366">
        <v>0</v>
      </c>
      <c r="AQD366">
        <v>0</v>
      </c>
      <c r="AQE366">
        <v>1</v>
      </c>
      <c r="AQF366">
        <v>0</v>
      </c>
      <c r="AQG366">
        <v>0</v>
      </c>
      <c r="AQH366">
        <v>0</v>
      </c>
      <c r="AQI366">
        <v>0</v>
      </c>
      <c r="AQJ366">
        <v>0</v>
      </c>
      <c r="AQK366">
        <v>0</v>
      </c>
      <c r="AQL366">
        <v>0</v>
      </c>
      <c r="AQU366" t="s">
        <v>1241</v>
      </c>
    </row>
    <row r="367" spans="1:1139" x14ac:dyDescent="0.35">
      <c r="A367" t="s">
        <v>8573</v>
      </c>
      <c r="B367" t="s">
        <v>2015</v>
      </c>
      <c r="C367" t="s">
        <v>11790</v>
      </c>
      <c r="D367" t="s">
        <v>7840</v>
      </c>
      <c r="E367" t="s">
        <v>7840</v>
      </c>
      <c r="F367" t="s">
        <v>11791</v>
      </c>
      <c r="G367" t="s">
        <v>2016</v>
      </c>
      <c r="H367" t="s">
        <v>4649</v>
      </c>
      <c r="I367" t="s">
        <v>1652</v>
      </c>
      <c r="J367" t="s">
        <v>1653</v>
      </c>
      <c r="K367" t="s">
        <v>1654</v>
      </c>
      <c r="O367" t="s">
        <v>8298</v>
      </c>
      <c r="R367" t="s">
        <v>1204</v>
      </c>
      <c r="S367" t="s">
        <v>1205</v>
      </c>
      <c r="T367" t="s">
        <v>1417</v>
      </c>
      <c r="V367" t="s">
        <v>1207</v>
      </c>
      <c r="X367" t="s">
        <v>1568</v>
      </c>
      <c r="AG367" t="s">
        <v>1208</v>
      </c>
      <c r="AH367" t="s">
        <v>8568</v>
      </c>
      <c r="AI367">
        <v>1</v>
      </c>
      <c r="AJ367">
        <v>1</v>
      </c>
      <c r="AK367">
        <v>1</v>
      </c>
      <c r="AL367">
        <v>1</v>
      </c>
      <c r="AM367">
        <v>0</v>
      </c>
      <c r="AN367">
        <v>1</v>
      </c>
      <c r="AO367">
        <v>1</v>
      </c>
      <c r="AP367">
        <v>1</v>
      </c>
      <c r="AQ367">
        <v>1</v>
      </c>
      <c r="AR367">
        <v>1</v>
      </c>
      <c r="AS367">
        <v>1</v>
      </c>
      <c r="AT367">
        <v>0</v>
      </c>
      <c r="AU367">
        <v>0</v>
      </c>
      <c r="AV367">
        <v>1</v>
      </c>
      <c r="AW367">
        <v>0</v>
      </c>
      <c r="AX367">
        <v>0</v>
      </c>
      <c r="AY367">
        <v>0</v>
      </c>
      <c r="AZ367">
        <v>0</v>
      </c>
      <c r="BA367">
        <v>0</v>
      </c>
      <c r="BB367">
        <v>0</v>
      </c>
      <c r="BC367">
        <v>0</v>
      </c>
      <c r="BD367">
        <v>0</v>
      </c>
      <c r="BE367">
        <v>0</v>
      </c>
      <c r="BF367">
        <v>0</v>
      </c>
      <c r="BG367">
        <v>0</v>
      </c>
      <c r="BH367">
        <v>0</v>
      </c>
      <c r="BI367">
        <v>0</v>
      </c>
      <c r="BJ367">
        <v>0</v>
      </c>
      <c r="BK367">
        <v>0</v>
      </c>
      <c r="DM367" t="s">
        <v>1346</v>
      </c>
      <c r="DN367" t="s">
        <v>1211</v>
      </c>
      <c r="DP367" t="s">
        <v>1211</v>
      </c>
      <c r="DQ367" t="s">
        <v>1212</v>
      </c>
      <c r="DS367" t="s">
        <v>1212</v>
      </c>
      <c r="DW367" t="s">
        <v>1198</v>
      </c>
      <c r="DX367" t="s">
        <v>1198</v>
      </c>
      <c r="DY367" t="s">
        <v>1214</v>
      </c>
      <c r="DZ367">
        <v>2</v>
      </c>
      <c r="EA367">
        <v>14</v>
      </c>
      <c r="EY367" t="s">
        <v>1210</v>
      </c>
      <c r="EZ367" t="s">
        <v>1216</v>
      </c>
      <c r="FB367" t="s">
        <v>1216</v>
      </c>
      <c r="FC367">
        <v>10000</v>
      </c>
      <c r="FD367">
        <v>10000</v>
      </c>
      <c r="FE367">
        <v>10000</v>
      </c>
      <c r="FF367" t="s">
        <v>1198</v>
      </c>
      <c r="FG367" t="s">
        <v>1198</v>
      </c>
      <c r="FH367" t="s">
        <v>1214</v>
      </c>
      <c r="FI367">
        <v>2</v>
      </c>
      <c r="GE367" t="s">
        <v>1210</v>
      </c>
      <c r="GF367" t="s">
        <v>1216</v>
      </c>
      <c r="GH367" t="s">
        <v>1216</v>
      </c>
      <c r="GI367">
        <v>10000</v>
      </c>
      <c r="GJ367">
        <v>10000</v>
      </c>
      <c r="GK367">
        <v>10000</v>
      </c>
      <c r="GL367" t="s">
        <v>1198</v>
      </c>
      <c r="GM367" t="s">
        <v>1220</v>
      </c>
      <c r="GN367" t="s">
        <v>1263</v>
      </c>
      <c r="GO367">
        <v>1</v>
      </c>
      <c r="GP367">
        <v>30</v>
      </c>
      <c r="GS367" t="s">
        <v>1210</v>
      </c>
      <c r="GT367" t="s">
        <v>1216</v>
      </c>
      <c r="GV367" t="s">
        <v>1216</v>
      </c>
      <c r="GW367">
        <v>10000</v>
      </c>
      <c r="GX367">
        <v>10000</v>
      </c>
      <c r="GY367">
        <v>10000</v>
      </c>
      <c r="GZ367" t="s">
        <v>1198</v>
      </c>
      <c r="HA367" t="s">
        <v>1198</v>
      </c>
      <c r="HB367" t="s">
        <v>1214</v>
      </c>
      <c r="HC367">
        <v>2</v>
      </c>
      <c r="HD367">
        <v>14</v>
      </c>
      <c r="HG367" t="s">
        <v>1219</v>
      </c>
      <c r="IL367">
        <v>15</v>
      </c>
      <c r="IM367" t="s">
        <v>1220</v>
      </c>
      <c r="IN367" t="s">
        <v>1220</v>
      </c>
      <c r="KC367" t="s">
        <v>1210</v>
      </c>
      <c r="KD367" t="s">
        <v>1317</v>
      </c>
      <c r="KF367" t="s">
        <v>8569</v>
      </c>
      <c r="KG367" t="s">
        <v>1421</v>
      </c>
      <c r="KI367" t="s">
        <v>1421</v>
      </c>
      <c r="KJ367">
        <v>5000</v>
      </c>
      <c r="KK367">
        <v>11086</v>
      </c>
      <c r="KL367">
        <v>11086</v>
      </c>
      <c r="KM367" t="s">
        <v>1198</v>
      </c>
      <c r="KN367" t="s">
        <v>1198</v>
      </c>
      <c r="KO367" t="s">
        <v>1214</v>
      </c>
      <c r="KP367">
        <v>1</v>
      </c>
      <c r="KQ367">
        <v>7</v>
      </c>
      <c r="LO367" t="s">
        <v>1210</v>
      </c>
      <c r="LP367" t="s">
        <v>1499</v>
      </c>
      <c r="LR367" t="s">
        <v>1499</v>
      </c>
      <c r="LS367" t="s">
        <v>1216</v>
      </c>
      <c r="LU367" t="s">
        <v>1216</v>
      </c>
      <c r="LV367">
        <v>12000</v>
      </c>
      <c r="LW367">
        <v>12000</v>
      </c>
      <c r="LX367">
        <v>12000</v>
      </c>
      <c r="LY367" t="s">
        <v>1198</v>
      </c>
      <c r="LZ367" t="s">
        <v>1198</v>
      </c>
      <c r="MA367" t="s">
        <v>1263</v>
      </c>
      <c r="MB367">
        <v>2</v>
      </c>
      <c r="NA367" t="s">
        <v>1210</v>
      </c>
      <c r="NB367" t="s">
        <v>1216</v>
      </c>
      <c r="ND367" t="s">
        <v>1216</v>
      </c>
      <c r="NH367" t="s">
        <v>1198</v>
      </c>
      <c r="NI367" t="s">
        <v>1220</v>
      </c>
      <c r="NJ367" t="s">
        <v>1214</v>
      </c>
      <c r="NK367">
        <v>2</v>
      </c>
      <c r="NL367">
        <v>14</v>
      </c>
      <c r="NP367" t="s">
        <v>1210</v>
      </c>
      <c r="NQ367" t="s">
        <v>1231</v>
      </c>
      <c r="NS367" t="s">
        <v>1231</v>
      </c>
      <c r="NT367" t="s">
        <v>1431</v>
      </c>
      <c r="NV367" t="s">
        <v>1431</v>
      </c>
      <c r="NX367">
        <v>22000</v>
      </c>
      <c r="NY367">
        <v>22000</v>
      </c>
      <c r="NZ367" t="s">
        <v>1198</v>
      </c>
      <c r="OA367" t="s">
        <v>1198</v>
      </c>
      <c r="OB367" t="s">
        <v>1263</v>
      </c>
      <c r="OC367">
        <v>1</v>
      </c>
      <c r="OD367">
        <v>30</v>
      </c>
      <c r="OG367" t="s">
        <v>1219</v>
      </c>
      <c r="PL367">
        <v>10</v>
      </c>
      <c r="PM367" t="s">
        <v>1198</v>
      </c>
      <c r="PN367" t="s">
        <v>1198</v>
      </c>
      <c r="PO367" t="s">
        <v>1469</v>
      </c>
      <c r="PP367">
        <v>1</v>
      </c>
      <c r="PQ367">
        <v>0</v>
      </c>
      <c r="PR367">
        <v>0</v>
      </c>
      <c r="PS367">
        <v>0</v>
      </c>
      <c r="PT367">
        <v>0</v>
      </c>
      <c r="PU367">
        <v>0</v>
      </c>
      <c r="PV367">
        <v>0</v>
      </c>
      <c r="PW367">
        <v>0</v>
      </c>
      <c r="PY367" t="s">
        <v>1220</v>
      </c>
      <c r="PZ367" t="s">
        <v>1220</v>
      </c>
      <c r="QC367" t="s">
        <v>1206</v>
      </c>
      <c r="QE367" t="s">
        <v>1206</v>
      </c>
      <c r="QF367" t="s">
        <v>1372</v>
      </c>
      <c r="QG367" t="s">
        <v>1373</v>
      </c>
      <c r="QH367" t="s">
        <v>1374</v>
      </c>
      <c r="QJ367" t="s">
        <v>1375</v>
      </c>
      <c r="QN367" t="s">
        <v>1374</v>
      </c>
      <c r="QO367" t="s">
        <v>1374</v>
      </c>
      <c r="QP367" t="s">
        <v>1226</v>
      </c>
      <c r="QR367">
        <v>15</v>
      </c>
      <c r="QS367" t="s">
        <v>1210</v>
      </c>
      <c r="QT367" t="s">
        <v>1253</v>
      </c>
      <c r="QV367" t="s">
        <v>1253</v>
      </c>
      <c r="QW367">
        <v>10000</v>
      </c>
      <c r="QX367">
        <v>3333</v>
      </c>
      <c r="QY367">
        <v>3333</v>
      </c>
      <c r="QZ367" t="s">
        <v>1198</v>
      </c>
      <c r="RA367" t="s">
        <v>1198</v>
      </c>
      <c r="RB367" t="s">
        <v>1214</v>
      </c>
      <c r="RC367">
        <v>2</v>
      </c>
      <c r="RD367">
        <v>14</v>
      </c>
      <c r="RG367" t="s">
        <v>1346</v>
      </c>
      <c r="RH367">
        <v>5000</v>
      </c>
      <c r="RI367">
        <v>5000</v>
      </c>
      <c r="RJ367">
        <v>5000</v>
      </c>
      <c r="RK367">
        <v>250</v>
      </c>
      <c r="RL367" t="s">
        <v>1220</v>
      </c>
      <c r="RM367" t="s">
        <v>1198</v>
      </c>
      <c r="RN367" t="s">
        <v>1263</v>
      </c>
      <c r="RO367">
        <v>2</v>
      </c>
      <c r="RP367">
        <v>60</v>
      </c>
      <c r="UI367" t="s">
        <v>1210</v>
      </c>
      <c r="UJ367">
        <v>2000</v>
      </c>
      <c r="UK367">
        <v>2000</v>
      </c>
      <c r="UL367">
        <v>2000</v>
      </c>
      <c r="UM367" t="s">
        <v>1198</v>
      </c>
      <c r="UN367" t="s">
        <v>1198</v>
      </c>
      <c r="UO367" t="s">
        <v>1214</v>
      </c>
      <c r="UP367">
        <v>1</v>
      </c>
      <c r="AAP367" t="s">
        <v>1219</v>
      </c>
      <c r="ABU367" t="s">
        <v>1469</v>
      </c>
      <c r="ABV367">
        <v>1</v>
      </c>
      <c r="ABW367">
        <v>0</v>
      </c>
      <c r="ABX367">
        <v>0</v>
      </c>
      <c r="ABY367">
        <v>0</v>
      </c>
      <c r="ABZ367">
        <v>0</v>
      </c>
      <c r="ACA367">
        <v>0</v>
      </c>
      <c r="ACB367">
        <v>0</v>
      </c>
      <c r="ACC367">
        <v>0</v>
      </c>
      <c r="ACE367" t="s">
        <v>1220</v>
      </c>
      <c r="ACF367" t="s">
        <v>1220</v>
      </c>
      <c r="ACI367" t="s">
        <v>1206</v>
      </c>
      <c r="ACK367" t="s">
        <v>1206</v>
      </c>
      <c r="ACL367" t="s">
        <v>1652</v>
      </c>
      <c r="ACM367" t="s">
        <v>1658</v>
      </c>
      <c r="ACN367" t="s">
        <v>1659</v>
      </c>
      <c r="ACT367" t="s">
        <v>1659</v>
      </c>
      <c r="ACU367" t="s">
        <v>1659</v>
      </c>
      <c r="ACV367" t="s">
        <v>1226</v>
      </c>
      <c r="ACX367">
        <v>8</v>
      </c>
      <c r="AGA367" t="s">
        <v>1790</v>
      </c>
      <c r="AMG367" t="s">
        <v>1220</v>
      </c>
      <c r="AMI367" t="s">
        <v>1198</v>
      </c>
      <c r="AMJ367" t="s">
        <v>1509</v>
      </c>
      <c r="AMK367" t="s">
        <v>8570</v>
      </c>
      <c r="AML367">
        <v>0</v>
      </c>
      <c r="AMM367">
        <v>0</v>
      </c>
      <c r="AMN367">
        <v>1</v>
      </c>
      <c r="AMO367">
        <v>0</v>
      </c>
      <c r="AMP367">
        <v>0</v>
      </c>
      <c r="AMQ367">
        <v>1</v>
      </c>
      <c r="AMR367">
        <v>0</v>
      </c>
      <c r="AMS367">
        <v>0</v>
      </c>
      <c r="AMT367">
        <v>0</v>
      </c>
      <c r="AMU367">
        <v>0</v>
      </c>
      <c r="AMV367">
        <v>0</v>
      </c>
      <c r="AMW367">
        <v>0</v>
      </c>
      <c r="AMX367">
        <v>0</v>
      </c>
      <c r="AMY367">
        <v>0</v>
      </c>
      <c r="AMZ367">
        <v>1</v>
      </c>
      <c r="ANA367">
        <v>0</v>
      </c>
      <c r="ANB367">
        <v>0</v>
      </c>
      <c r="ANC367">
        <v>0</v>
      </c>
      <c r="ANE367" t="s">
        <v>1198</v>
      </c>
      <c r="ANK367" t="s">
        <v>1235</v>
      </c>
      <c r="ANL367">
        <v>1</v>
      </c>
      <c r="ANM367">
        <v>0</v>
      </c>
      <c r="ANN367">
        <v>0</v>
      </c>
      <c r="ANO367">
        <v>0</v>
      </c>
      <c r="ANP367">
        <v>0</v>
      </c>
      <c r="ANQ367">
        <v>0</v>
      </c>
      <c r="ANR367">
        <v>0</v>
      </c>
      <c r="ANS367">
        <v>0</v>
      </c>
      <c r="ANT367">
        <v>0</v>
      </c>
      <c r="ANU367">
        <v>0</v>
      </c>
      <c r="ANV367">
        <v>0</v>
      </c>
      <c r="ANW367">
        <v>0</v>
      </c>
      <c r="ANY367" t="s">
        <v>1220</v>
      </c>
      <c r="ANZ367" t="s">
        <v>5322</v>
      </c>
      <c r="AOA367">
        <v>0</v>
      </c>
      <c r="AOB367">
        <v>1</v>
      </c>
      <c r="AOC367">
        <v>0</v>
      </c>
      <c r="AOD367">
        <v>0</v>
      </c>
      <c r="AOE367">
        <v>0</v>
      </c>
      <c r="AOF367">
        <v>0</v>
      </c>
      <c r="AOG367">
        <v>0</v>
      </c>
      <c r="AOH367">
        <v>0</v>
      </c>
      <c r="AOI367">
        <v>0</v>
      </c>
      <c r="AOJ367">
        <v>0</v>
      </c>
      <c r="AOL367" t="s">
        <v>1248</v>
      </c>
      <c r="AOM367">
        <v>0</v>
      </c>
      <c r="AON367">
        <v>1</v>
      </c>
      <c r="AOO367">
        <v>1</v>
      </c>
      <c r="AOP367">
        <v>1</v>
      </c>
      <c r="AOQ367">
        <v>0</v>
      </c>
      <c r="AOR367">
        <v>0</v>
      </c>
      <c r="AOS367">
        <v>0</v>
      </c>
      <c r="AOU367" t="s">
        <v>1198</v>
      </c>
      <c r="AOV367" t="s">
        <v>1622</v>
      </c>
      <c r="AOW367">
        <v>0</v>
      </c>
      <c r="AOX367">
        <v>0</v>
      </c>
      <c r="AOY367">
        <v>0</v>
      </c>
      <c r="AOZ367">
        <v>0</v>
      </c>
      <c r="APA367">
        <v>1</v>
      </c>
      <c r="APB367">
        <v>0</v>
      </c>
      <c r="APC367">
        <v>0</v>
      </c>
      <c r="APD367">
        <v>0</v>
      </c>
      <c r="APE367">
        <v>0</v>
      </c>
      <c r="APG367" t="s">
        <v>1476</v>
      </c>
      <c r="API367" t="s">
        <v>1469</v>
      </c>
      <c r="APJ367">
        <v>1</v>
      </c>
      <c r="APK367">
        <v>0</v>
      </c>
      <c r="APL367">
        <v>0</v>
      </c>
      <c r="APM367">
        <v>0</v>
      </c>
      <c r="APN367">
        <v>0</v>
      </c>
      <c r="APO367">
        <v>0</v>
      </c>
      <c r="APP367">
        <v>0</v>
      </c>
      <c r="APQ367">
        <v>0</v>
      </c>
      <c r="APR367" t="s">
        <v>1816</v>
      </c>
      <c r="APS367">
        <v>0</v>
      </c>
      <c r="APT367">
        <v>0</v>
      </c>
      <c r="APU367">
        <v>0</v>
      </c>
      <c r="APV367">
        <v>0</v>
      </c>
      <c r="APW367">
        <v>0</v>
      </c>
      <c r="APX367">
        <v>0</v>
      </c>
      <c r="APY367">
        <v>1</v>
      </c>
      <c r="APZ367">
        <v>1</v>
      </c>
      <c r="AQB367" t="s">
        <v>1317</v>
      </c>
      <c r="AQC367">
        <v>0</v>
      </c>
      <c r="AQD367">
        <v>0</v>
      </c>
      <c r="AQE367">
        <v>0</v>
      </c>
      <c r="AQF367">
        <v>0</v>
      </c>
      <c r="AQG367">
        <v>0</v>
      </c>
      <c r="AQH367">
        <v>0</v>
      </c>
      <c r="AQI367">
        <v>0</v>
      </c>
      <c r="AQJ367">
        <v>0</v>
      </c>
      <c r="AQK367">
        <v>1</v>
      </c>
      <c r="AQL367">
        <v>0</v>
      </c>
      <c r="AQU367" t="s">
        <v>1241</v>
      </c>
    </row>
    <row r="368" spans="1:1139" x14ac:dyDescent="0.35">
      <c r="A368" t="s">
        <v>8585</v>
      </c>
      <c r="B368" t="s">
        <v>2015</v>
      </c>
      <c r="C368" t="s">
        <v>11790</v>
      </c>
      <c r="D368" t="s">
        <v>7840</v>
      </c>
      <c r="E368" t="s">
        <v>7840</v>
      </c>
      <c r="F368" t="s">
        <v>11791</v>
      </c>
      <c r="G368" t="s">
        <v>2016</v>
      </c>
      <c r="H368" t="s">
        <v>4649</v>
      </c>
      <c r="I368" t="s">
        <v>1652</v>
      </c>
      <c r="J368" t="s">
        <v>1653</v>
      </c>
      <c r="K368" t="s">
        <v>1654</v>
      </c>
      <c r="O368" t="s">
        <v>8298</v>
      </c>
      <c r="R368" t="s">
        <v>1204</v>
      </c>
      <c r="S368" t="s">
        <v>1205</v>
      </c>
      <c r="T368" t="s">
        <v>1206</v>
      </c>
      <c r="V368" t="s">
        <v>1324</v>
      </c>
      <c r="X368" t="s">
        <v>1623</v>
      </c>
      <c r="AG368" t="s">
        <v>1208</v>
      </c>
      <c r="AH368" t="s">
        <v>8579</v>
      </c>
      <c r="AI368">
        <v>0</v>
      </c>
      <c r="AJ368">
        <v>1</v>
      </c>
      <c r="AK368">
        <v>1</v>
      </c>
      <c r="AL368">
        <v>1</v>
      </c>
      <c r="AM368">
        <v>0</v>
      </c>
      <c r="AN368">
        <v>1</v>
      </c>
      <c r="AO368">
        <v>1</v>
      </c>
      <c r="AP368">
        <v>1</v>
      </c>
      <c r="AQ368">
        <v>1</v>
      </c>
      <c r="AR368">
        <v>1</v>
      </c>
      <c r="AS368">
        <v>1</v>
      </c>
      <c r="AT368">
        <v>0</v>
      </c>
      <c r="AU368">
        <v>0</v>
      </c>
      <c r="AV368">
        <v>1</v>
      </c>
      <c r="AW368">
        <v>0</v>
      </c>
      <c r="AX368">
        <v>0</v>
      </c>
      <c r="AY368">
        <v>0</v>
      </c>
      <c r="AZ368">
        <v>0</v>
      </c>
      <c r="BA368">
        <v>0</v>
      </c>
      <c r="BB368">
        <v>0</v>
      </c>
      <c r="BC368">
        <v>0</v>
      </c>
      <c r="BD368">
        <v>0</v>
      </c>
      <c r="BE368">
        <v>0</v>
      </c>
      <c r="BF368">
        <v>0</v>
      </c>
      <c r="BG368">
        <v>0</v>
      </c>
      <c r="BH368">
        <v>0</v>
      </c>
      <c r="BI368">
        <v>0</v>
      </c>
      <c r="BJ368">
        <v>0</v>
      </c>
      <c r="BK368">
        <v>0</v>
      </c>
      <c r="EY368" t="s">
        <v>1210</v>
      </c>
      <c r="EZ368" t="s">
        <v>1216</v>
      </c>
      <c r="FB368" t="s">
        <v>1216</v>
      </c>
      <c r="FC368">
        <v>10000</v>
      </c>
      <c r="FD368">
        <v>10000</v>
      </c>
      <c r="FE368">
        <v>10000</v>
      </c>
      <c r="FF368" t="s">
        <v>1198</v>
      </c>
      <c r="FG368" t="s">
        <v>1198</v>
      </c>
      <c r="FH368" t="s">
        <v>1263</v>
      </c>
      <c r="FI368">
        <v>2</v>
      </c>
      <c r="GE368" t="s">
        <v>1210</v>
      </c>
      <c r="GF368" t="s">
        <v>1216</v>
      </c>
      <c r="GH368" t="s">
        <v>1216</v>
      </c>
      <c r="GI368">
        <v>10000</v>
      </c>
      <c r="GJ368">
        <v>10000</v>
      </c>
      <c r="GK368">
        <v>10000</v>
      </c>
      <c r="GL368" t="s">
        <v>1220</v>
      </c>
      <c r="GM368" t="s">
        <v>1198</v>
      </c>
      <c r="GN368" t="s">
        <v>1263</v>
      </c>
      <c r="GO368">
        <v>1</v>
      </c>
      <c r="GP368">
        <v>30</v>
      </c>
      <c r="GS368" t="s">
        <v>1210</v>
      </c>
      <c r="GT368" t="s">
        <v>1421</v>
      </c>
      <c r="GV368" t="s">
        <v>1421</v>
      </c>
      <c r="GW368">
        <v>5000</v>
      </c>
      <c r="GX368">
        <v>11261</v>
      </c>
      <c r="GY368">
        <v>11261</v>
      </c>
      <c r="GZ368" t="s">
        <v>1198</v>
      </c>
      <c r="HA368" t="s">
        <v>1198</v>
      </c>
      <c r="HB368" t="s">
        <v>1214</v>
      </c>
      <c r="HC368">
        <v>1</v>
      </c>
      <c r="HD368">
        <v>7</v>
      </c>
      <c r="HG368" t="s">
        <v>1219</v>
      </c>
      <c r="IL368">
        <v>30</v>
      </c>
      <c r="IM368" t="s">
        <v>1198</v>
      </c>
      <c r="IN368" t="s">
        <v>1220</v>
      </c>
      <c r="KC368" t="s">
        <v>1210</v>
      </c>
      <c r="KD368" t="s">
        <v>1317</v>
      </c>
      <c r="KF368" t="s">
        <v>8580</v>
      </c>
      <c r="KG368" t="s">
        <v>1421</v>
      </c>
      <c r="KI368" t="s">
        <v>1421</v>
      </c>
      <c r="KJ368">
        <v>5000</v>
      </c>
      <c r="KK368">
        <v>11086</v>
      </c>
      <c r="KL368">
        <v>11086</v>
      </c>
      <c r="KM368" t="s">
        <v>1198</v>
      </c>
      <c r="KN368" t="s">
        <v>1198</v>
      </c>
      <c r="KO368" t="s">
        <v>1214</v>
      </c>
      <c r="KP368">
        <v>2</v>
      </c>
      <c r="KQ368">
        <v>14</v>
      </c>
      <c r="LO368" t="s">
        <v>1210</v>
      </c>
      <c r="LP368" t="s">
        <v>1317</v>
      </c>
      <c r="LR368" t="s">
        <v>8581</v>
      </c>
      <c r="LS368" t="s">
        <v>1216</v>
      </c>
      <c r="LU368" t="s">
        <v>1216</v>
      </c>
      <c r="LV368">
        <v>10000</v>
      </c>
      <c r="LW368">
        <v>10000</v>
      </c>
      <c r="LX368">
        <v>10000</v>
      </c>
      <c r="LY368" t="s">
        <v>1198</v>
      </c>
      <c r="LZ368" t="s">
        <v>1220</v>
      </c>
      <c r="MA368" t="s">
        <v>1214</v>
      </c>
      <c r="MB368">
        <v>1</v>
      </c>
      <c r="NA368" t="s">
        <v>1210</v>
      </c>
      <c r="NB368" t="s">
        <v>1216</v>
      </c>
      <c r="ND368" t="s">
        <v>1216</v>
      </c>
      <c r="NH368" t="s">
        <v>1198</v>
      </c>
      <c r="NI368" t="s">
        <v>1198</v>
      </c>
      <c r="NJ368" t="s">
        <v>1263</v>
      </c>
      <c r="NK368">
        <v>2</v>
      </c>
      <c r="NL368">
        <v>60</v>
      </c>
      <c r="NP368" t="s">
        <v>1210</v>
      </c>
      <c r="NQ368" t="s">
        <v>1501</v>
      </c>
      <c r="NS368" t="s">
        <v>1501</v>
      </c>
      <c r="NT368" t="s">
        <v>1230</v>
      </c>
      <c r="NV368" t="s">
        <v>1230</v>
      </c>
      <c r="NW368">
        <v>10000</v>
      </c>
      <c r="NX368">
        <v>20000</v>
      </c>
      <c r="NY368">
        <v>20000</v>
      </c>
      <c r="NZ368" t="s">
        <v>1198</v>
      </c>
      <c r="OA368" t="s">
        <v>1198</v>
      </c>
      <c r="OB368" t="s">
        <v>1214</v>
      </c>
      <c r="OC368">
        <v>2</v>
      </c>
      <c r="OD368">
        <v>14</v>
      </c>
      <c r="OG368" t="s">
        <v>1219</v>
      </c>
      <c r="PL368">
        <v>30</v>
      </c>
      <c r="PM368" t="s">
        <v>1198</v>
      </c>
      <c r="PN368" t="s">
        <v>1198</v>
      </c>
      <c r="PO368" t="s">
        <v>1757</v>
      </c>
      <c r="PP368">
        <v>0</v>
      </c>
      <c r="PQ368">
        <v>1</v>
      </c>
      <c r="PR368">
        <v>0</v>
      </c>
      <c r="PS368">
        <v>0</v>
      </c>
      <c r="PT368">
        <v>0</v>
      </c>
      <c r="PU368">
        <v>0</v>
      </c>
      <c r="PV368">
        <v>0</v>
      </c>
      <c r="PW368">
        <v>0</v>
      </c>
      <c r="PY368" t="s">
        <v>1220</v>
      </c>
      <c r="PZ368" t="s">
        <v>1198</v>
      </c>
      <c r="QC368" t="s">
        <v>1206</v>
      </c>
      <c r="QE368" t="s">
        <v>1206</v>
      </c>
      <c r="QF368" t="s">
        <v>1652</v>
      </c>
      <c r="QG368" t="s">
        <v>1658</v>
      </c>
      <c r="QH368" t="s">
        <v>1659</v>
      </c>
      <c r="QN368" t="s">
        <v>1659</v>
      </c>
      <c r="QO368" t="s">
        <v>1659</v>
      </c>
      <c r="QP368" t="s">
        <v>1226</v>
      </c>
      <c r="QR368">
        <v>9</v>
      </c>
      <c r="QS368" t="s">
        <v>1210</v>
      </c>
      <c r="QT368" t="s">
        <v>1630</v>
      </c>
      <c r="QV368" t="s">
        <v>1630</v>
      </c>
      <c r="QW368">
        <v>5000</v>
      </c>
      <c r="QX368">
        <v>5000</v>
      </c>
      <c r="QY368">
        <v>5000</v>
      </c>
      <c r="QZ368" t="s">
        <v>1198</v>
      </c>
      <c r="RA368" t="s">
        <v>1198</v>
      </c>
      <c r="RB368" t="s">
        <v>1263</v>
      </c>
      <c r="RC368">
        <v>1</v>
      </c>
      <c r="RD368">
        <v>30</v>
      </c>
      <c r="RG368" t="s">
        <v>1346</v>
      </c>
      <c r="RH368">
        <v>5000</v>
      </c>
      <c r="RI368">
        <v>5000</v>
      </c>
      <c r="RJ368">
        <v>5000</v>
      </c>
      <c r="RK368">
        <v>250</v>
      </c>
      <c r="RL368" t="s">
        <v>1220</v>
      </c>
      <c r="RM368" t="s">
        <v>1198</v>
      </c>
      <c r="RN368" t="s">
        <v>1214</v>
      </c>
      <c r="RO368">
        <v>2</v>
      </c>
      <c r="RP368">
        <v>14</v>
      </c>
      <c r="UI368" t="s">
        <v>1210</v>
      </c>
      <c r="UJ368">
        <v>1000</v>
      </c>
      <c r="UK368">
        <v>1000</v>
      </c>
      <c r="UL368">
        <v>1000</v>
      </c>
      <c r="UM368" t="s">
        <v>1220</v>
      </c>
      <c r="UN368" t="s">
        <v>1220</v>
      </c>
      <c r="UO368" t="s">
        <v>1263</v>
      </c>
      <c r="UP368">
        <v>1</v>
      </c>
      <c r="AAP368" t="s">
        <v>1219</v>
      </c>
      <c r="ABU368" t="s">
        <v>1395</v>
      </c>
      <c r="ABV368">
        <v>1</v>
      </c>
      <c r="ABW368">
        <v>1</v>
      </c>
      <c r="ABX368">
        <v>0</v>
      </c>
      <c r="ABY368">
        <v>0</v>
      </c>
      <c r="ABZ368">
        <v>0</v>
      </c>
      <c r="ACA368">
        <v>0</v>
      </c>
      <c r="ACB368">
        <v>0</v>
      </c>
      <c r="ACC368">
        <v>0</v>
      </c>
      <c r="ACE368" t="s">
        <v>1198</v>
      </c>
      <c r="ACF368" t="s">
        <v>1220</v>
      </c>
      <c r="ACI368" t="s">
        <v>1386</v>
      </c>
      <c r="ACK368" t="s">
        <v>1386</v>
      </c>
      <c r="ACR368" t="s">
        <v>1425</v>
      </c>
      <c r="ACT368" t="s">
        <v>8582</v>
      </c>
      <c r="ACU368" t="s">
        <v>1386</v>
      </c>
      <c r="ACV368" t="s">
        <v>1389</v>
      </c>
      <c r="ACX368">
        <v>15</v>
      </c>
      <c r="AGA368" t="s">
        <v>1790</v>
      </c>
      <c r="AMG368" t="s">
        <v>1220</v>
      </c>
      <c r="AMI368" t="s">
        <v>1198</v>
      </c>
      <c r="AMJ368" t="s">
        <v>1391</v>
      </c>
      <c r="AMK368" t="s">
        <v>8583</v>
      </c>
      <c r="AML368">
        <v>0</v>
      </c>
      <c r="AMM368">
        <v>0</v>
      </c>
      <c r="AMN368">
        <v>1</v>
      </c>
      <c r="AMO368">
        <v>1</v>
      </c>
      <c r="AMP368">
        <v>0</v>
      </c>
      <c r="AMQ368">
        <v>0</v>
      </c>
      <c r="AMR368">
        <v>1</v>
      </c>
      <c r="AMS368">
        <v>0</v>
      </c>
      <c r="AMT368">
        <v>0</v>
      </c>
      <c r="AMU368">
        <v>0</v>
      </c>
      <c r="AMV368">
        <v>0</v>
      </c>
      <c r="AMW368">
        <v>0</v>
      </c>
      <c r="AMX368">
        <v>0</v>
      </c>
      <c r="AMY368">
        <v>0</v>
      </c>
      <c r="AMZ368">
        <v>0</v>
      </c>
      <c r="ANA368">
        <v>0</v>
      </c>
      <c r="ANB368">
        <v>0</v>
      </c>
      <c r="ANC368">
        <v>0</v>
      </c>
      <c r="ANE368" t="s">
        <v>1198</v>
      </c>
      <c r="ANF368" t="s">
        <v>4924</v>
      </c>
      <c r="ANK368" t="s">
        <v>1235</v>
      </c>
      <c r="ANL368">
        <v>1</v>
      </c>
      <c r="ANM368">
        <v>0</v>
      </c>
      <c r="ANN368">
        <v>0</v>
      </c>
      <c r="ANO368">
        <v>0</v>
      </c>
      <c r="ANP368">
        <v>0</v>
      </c>
      <c r="ANQ368">
        <v>0</v>
      </c>
      <c r="ANR368">
        <v>0</v>
      </c>
      <c r="ANS368">
        <v>0</v>
      </c>
      <c r="ANT368">
        <v>0</v>
      </c>
      <c r="ANU368">
        <v>0</v>
      </c>
      <c r="ANV368">
        <v>0</v>
      </c>
      <c r="ANW368">
        <v>0</v>
      </c>
      <c r="ANY368" t="s">
        <v>1220</v>
      </c>
      <c r="ANZ368" t="s">
        <v>8584</v>
      </c>
      <c r="AOA368">
        <v>0</v>
      </c>
      <c r="AOB368">
        <v>1</v>
      </c>
      <c r="AOC368">
        <v>0</v>
      </c>
      <c r="AOD368">
        <v>0</v>
      </c>
      <c r="AOE368">
        <v>0</v>
      </c>
      <c r="AOF368">
        <v>1</v>
      </c>
      <c r="AOG368">
        <v>0</v>
      </c>
      <c r="AOH368">
        <v>0</v>
      </c>
      <c r="AOI368">
        <v>0</v>
      </c>
      <c r="AOJ368">
        <v>0</v>
      </c>
      <c r="AOL368" t="s">
        <v>1666</v>
      </c>
      <c r="AOM368">
        <v>0</v>
      </c>
      <c r="AON368">
        <v>0</v>
      </c>
      <c r="AOO368">
        <v>1</v>
      </c>
      <c r="AOP368">
        <v>1</v>
      </c>
      <c r="AOQ368">
        <v>0</v>
      </c>
      <c r="AOR368">
        <v>0</v>
      </c>
      <c r="AOS368">
        <v>0</v>
      </c>
      <c r="AOU368" t="s">
        <v>1198</v>
      </c>
      <c r="AOV368" t="s">
        <v>1531</v>
      </c>
      <c r="AOW368">
        <v>0</v>
      </c>
      <c r="AOX368">
        <v>1</v>
      </c>
      <c r="AOY368">
        <v>0</v>
      </c>
      <c r="AOZ368">
        <v>0</v>
      </c>
      <c r="APA368">
        <v>0</v>
      </c>
      <c r="APB368">
        <v>0</v>
      </c>
      <c r="APC368">
        <v>0</v>
      </c>
      <c r="APD368">
        <v>0</v>
      </c>
      <c r="APE368">
        <v>0</v>
      </c>
      <c r="APG368" t="s">
        <v>1238</v>
      </c>
      <c r="API368" t="s">
        <v>1395</v>
      </c>
      <c r="APJ368">
        <v>1</v>
      </c>
      <c r="APK368">
        <v>1</v>
      </c>
      <c r="APL368">
        <v>0</v>
      </c>
      <c r="APM368">
        <v>0</v>
      </c>
      <c r="APN368">
        <v>0</v>
      </c>
      <c r="APO368">
        <v>0</v>
      </c>
      <c r="APP368">
        <v>0</v>
      </c>
      <c r="APQ368">
        <v>0</v>
      </c>
      <c r="APR368" t="s">
        <v>1816</v>
      </c>
      <c r="APS368">
        <v>0</v>
      </c>
      <c r="APT368">
        <v>0</v>
      </c>
      <c r="APU368">
        <v>0</v>
      </c>
      <c r="APV368">
        <v>0</v>
      </c>
      <c r="APW368">
        <v>0</v>
      </c>
      <c r="APX368">
        <v>0</v>
      </c>
      <c r="APY368">
        <v>1</v>
      </c>
      <c r="APZ368">
        <v>1</v>
      </c>
      <c r="AQB368" t="s">
        <v>1402</v>
      </c>
      <c r="AQC368">
        <v>0</v>
      </c>
      <c r="AQD368">
        <v>0</v>
      </c>
      <c r="AQE368">
        <v>1</v>
      </c>
      <c r="AQF368">
        <v>0</v>
      </c>
      <c r="AQG368">
        <v>0</v>
      </c>
      <c r="AQH368">
        <v>0</v>
      </c>
      <c r="AQI368">
        <v>0</v>
      </c>
      <c r="AQJ368">
        <v>0</v>
      </c>
      <c r="AQK368">
        <v>0</v>
      </c>
      <c r="AQL368">
        <v>0</v>
      </c>
      <c r="AQU368" t="s">
        <v>1241</v>
      </c>
    </row>
    <row r="369" spans="1:1139" x14ac:dyDescent="0.35">
      <c r="A369" t="s">
        <v>8593</v>
      </c>
      <c r="B369" t="s">
        <v>2015</v>
      </c>
      <c r="C369" t="s">
        <v>11790</v>
      </c>
      <c r="D369" t="s">
        <v>7840</v>
      </c>
      <c r="E369" t="s">
        <v>7840</v>
      </c>
      <c r="F369" t="s">
        <v>11791</v>
      </c>
      <c r="G369" t="s">
        <v>2016</v>
      </c>
      <c r="H369" t="s">
        <v>4649</v>
      </c>
      <c r="I369" t="s">
        <v>1652</v>
      </c>
      <c r="J369" t="s">
        <v>1653</v>
      </c>
      <c r="K369" t="s">
        <v>1654</v>
      </c>
      <c r="O369" t="s">
        <v>8298</v>
      </c>
      <c r="R369" t="s">
        <v>1251</v>
      </c>
      <c r="S369" t="s">
        <v>1205</v>
      </c>
      <c r="T369" t="s">
        <v>1417</v>
      </c>
      <c r="V369" t="s">
        <v>1207</v>
      </c>
      <c r="AG369" t="s">
        <v>1208</v>
      </c>
      <c r="BL369" t="s">
        <v>8591</v>
      </c>
      <c r="BM369">
        <v>1</v>
      </c>
      <c r="BN369">
        <v>1</v>
      </c>
      <c r="BO369">
        <v>0</v>
      </c>
      <c r="BP369">
        <v>1</v>
      </c>
      <c r="BQ369">
        <v>0</v>
      </c>
      <c r="BR369">
        <v>0</v>
      </c>
      <c r="BS369">
        <v>0</v>
      </c>
      <c r="BT369">
        <v>1</v>
      </c>
      <c r="BU369">
        <v>0</v>
      </c>
      <c r="BV369">
        <v>0</v>
      </c>
      <c r="BW369">
        <v>0</v>
      </c>
      <c r="BX369">
        <v>0</v>
      </c>
      <c r="BY369">
        <v>0</v>
      </c>
      <c r="BZ369">
        <v>0</v>
      </c>
      <c r="CA369">
        <v>0</v>
      </c>
      <c r="CB369">
        <v>0</v>
      </c>
      <c r="CC369">
        <v>0</v>
      </c>
      <c r="CD369">
        <v>0</v>
      </c>
      <c r="CE369">
        <v>1</v>
      </c>
      <c r="CF369">
        <v>1</v>
      </c>
      <c r="CG369">
        <v>1</v>
      </c>
      <c r="QS369" t="s">
        <v>1210</v>
      </c>
      <c r="QT369" t="s">
        <v>1253</v>
      </c>
      <c r="QV369" t="s">
        <v>1253</v>
      </c>
      <c r="QW369">
        <v>9000</v>
      </c>
      <c r="QX369">
        <v>3000</v>
      </c>
      <c r="QY369">
        <v>3000</v>
      </c>
      <c r="QZ369" t="s">
        <v>1198</v>
      </c>
      <c r="RA369" t="s">
        <v>1198</v>
      </c>
      <c r="RB369" t="s">
        <v>1214</v>
      </c>
      <c r="RC369">
        <v>1</v>
      </c>
      <c r="RD369">
        <v>7</v>
      </c>
      <c r="RG369" t="s">
        <v>1210</v>
      </c>
      <c r="RH369">
        <v>6000</v>
      </c>
      <c r="RI369">
        <v>6000</v>
      </c>
      <c r="RJ369">
        <v>6000</v>
      </c>
      <c r="RK369">
        <v>300</v>
      </c>
      <c r="RL369" t="s">
        <v>1198</v>
      </c>
      <c r="RM369" t="s">
        <v>1198</v>
      </c>
      <c r="RN369" t="s">
        <v>1263</v>
      </c>
      <c r="RO369">
        <v>1</v>
      </c>
      <c r="RP369">
        <v>30</v>
      </c>
      <c r="SD369" t="s">
        <v>1210</v>
      </c>
      <c r="SE369">
        <v>2000</v>
      </c>
      <c r="SF369">
        <v>2000</v>
      </c>
      <c r="SG369">
        <v>2000</v>
      </c>
      <c r="SH369" t="s">
        <v>1198</v>
      </c>
      <c r="SI369" t="s">
        <v>1220</v>
      </c>
      <c r="SJ369" t="s">
        <v>1214</v>
      </c>
      <c r="SK369">
        <v>2</v>
      </c>
      <c r="SL369">
        <v>14</v>
      </c>
      <c r="TW369" t="s">
        <v>1346</v>
      </c>
      <c r="TX369">
        <v>120000</v>
      </c>
      <c r="TY369">
        <v>120000</v>
      </c>
      <c r="TZ369">
        <v>120000</v>
      </c>
      <c r="UA369">
        <v>5000</v>
      </c>
      <c r="UB369" t="s">
        <v>1198</v>
      </c>
      <c r="UC369" t="s">
        <v>1198</v>
      </c>
      <c r="UD369" t="s">
        <v>1263</v>
      </c>
      <c r="UE369">
        <v>2</v>
      </c>
      <c r="UF369">
        <v>60</v>
      </c>
      <c r="YG369" t="s">
        <v>1210</v>
      </c>
      <c r="YH369">
        <v>30000</v>
      </c>
      <c r="YI369">
        <v>30000</v>
      </c>
      <c r="YJ369">
        <v>30000</v>
      </c>
      <c r="YK369" t="s">
        <v>1198</v>
      </c>
      <c r="YL369" t="s">
        <v>1198</v>
      </c>
      <c r="YM369" t="s">
        <v>1214</v>
      </c>
      <c r="YN369">
        <v>1</v>
      </c>
      <c r="YO369">
        <v>7</v>
      </c>
      <c r="YR369" t="s">
        <v>1210</v>
      </c>
      <c r="YS369">
        <v>60000</v>
      </c>
      <c r="YT369">
        <v>60000</v>
      </c>
      <c r="YU369">
        <v>60000</v>
      </c>
      <c r="YV369" t="s">
        <v>1198</v>
      </c>
      <c r="YW369" t="s">
        <v>1198</v>
      </c>
      <c r="YX369" t="s">
        <v>1263</v>
      </c>
      <c r="YY369">
        <v>2</v>
      </c>
      <c r="ZC369" t="s">
        <v>1210</v>
      </c>
      <c r="ZD369">
        <v>30000</v>
      </c>
      <c r="ZE369">
        <v>30000</v>
      </c>
      <c r="ZF369">
        <v>30000</v>
      </c>
      <c r="ZG369" t="s">
        <v>1198</v>
      </c>
      <c r="ZH369" t="s">
        <v>1198</v>
      </c>
      <c r="ZI369" t="s">
        <v>1214</v>
      </c>
      <c r="ZJ369">
        <v>2</v>
      </c>
      <c r="ZK369">
        <v>14</v>
      </c>
      <c r="AAP369" t="s">
        <v>1219</v>
      </c>
      <c r="ABU369" t="s">
        <v>1395</v>
      </c>
      <c r="ABV369">
        <v>1</v>
      </c>
      <c r="ABW369">
        <v>1</v>
      </c>
      <c r="ABX369">
        <v>0</v>
      </c>
      <c r="ABY369">
        <v>0</v>
      </c>
      <c r="ABZ369">
        <v>0</v>
      </c>
      <c r="ACA369">
        <v>0</v>
      </c>
      <c r="ACB369">
        <v>0</v>
      </c>
      <c r="ACC369">
        <v>0</v>
      </c>
      <c r="ACE369" t="s">
        <v>1198</v>
      </c>
      <c r="ACF369" t="s">
        <v>1220</v>
      </c>
      <c r="ACI369" t="s">
        <v>1206</v>
      </c>
      <c r="ACK369" t="s">
        <v>1206</v>
      </c>
      <c r="ACL369" t="s">
        <v>1372</v>
      </c>
      <c r="ACM369" t="s">
        <v>1373</v>
      </c>
      <c r="ACN369" t="s">
        <v>1374</v>
      </c>
      <c r="ACP369" t="s">
        <v>1375</v>
      </c>
      <c r="ACT369" t="s">
        <v>1374</v>
      </c>
      <c r="ACU369" t="s">
        <v>1374</v>
      </c>
      <c r="ACV369" t="s">
        <v>1389</v>
      </c>
      <c r="ACX369">
        <v>7</v>
      </c>
      <c r="AGA369" t="s">
        <v>1790</v>
      </c>
      <c r="AMI369" t="s">
        <v>1198</v>
      </c>
      <c r="AMJ369" t="s">
        <v>1509</v>
      </c>
      <c r="AMK369" t="s">
        <v>5867</v>
      </c>
      <c r="AML369">
        <v>0</v>
      </c>
      <c r="AMM369">
        <v>0</v>
      </c>
      <c r="AMN369">
        <v>1</v>
      </c>
      <c r="AMO369">
        <v>1</v>
      </c>
      <c r="AMP369">
        <v>0</v>
      </c>
      <c r="AMQ369">
        <v>1</v>
      </c>
      <c r="AMR369">
        <v>0</v>
      </c>
      <c r="AMS369">
        <v>0</v>
      </c>
      <c r="AMT369">
        <v>0</v>
      </c>
      <c r="AMU369">
        <v>0</v>
      </c>
      <c r="AMV369">
        <v>0</v>
      </c>
      <c r="AMW369">
        <v>0</v>
      </c>
      <c r="AMX369">
        <v>0</v>
      </c>
      <c r="AMY369">
        <v>0</v>
      </c>
      <c r="AMZ369">
        <v>0</v>
      </c>
      <c r="ANA369">
        <v>0</v>
      </c>
      <c r="ANB369">
        <v>0</v>
      </c>
      <c r="ANC369">
        <v>0</v>
      </c>
      <c r="ANE369" t="s">
        <v>1198</v>
      </c>
      <c r="ANK369" t="s">
        <v>1552</v>
      </c>
      <c r="ANL369">
        <v>0</v>
      </c>
      <c r="ANM369">
        <v>0</v>
      </c>
      <c r="ANN369">
        <v>0</v>
      </c>
      <c r="ANO369">
        <v>0</v>
      </c>
      <c r="ANP369">
        <v>0</v>
      </c>
      <c r="ANQ369">
        <v>0</v>
      </c>
      <c r="ANR369">
        <v>0</v>
      </c>
      <c r="ANS369">
        <v>0</v>
      </c>
      <c r="ANT369">
        <v>1</v>
      </c>
      <c r="ANU369">
        <v>0</v>
      </c>
      <c r="ANV369">
        <v>0</v>
      </c>
      <c r="ANW369">
        <v>0</v>
      </c>
      <c r="ANY369" t="s">
        <v>1220</v>
      </c>
      <c r="ANZ369" t="s">
        <v>8329</v>
      </c>
      <c r="AOA369">
        <v>0</v>
      </c>
      <c r="AOB369">
        <v>0</v>
      </c>
      <c r="AOC369">
        <v>0</v>
      </c>
      <c r="AOD369">
        <v>0</v>
      </c>
      <c r="AOE369">
        <v>1</v>
      </c>
      <c r="AOF369">
        <v>1</v>
      </c>
      <c r="AOG369">
        <v>0</v>
      </c>
      <c r="AOH369">
        <v>0</v>
      </c>
      <c r="AOI369">
        <v>0</v>
      </c>
      <c r="AOJ369">
        <v>0</v>
      </c>
      <c r="AOL369" t="s">
        <v>1628</v>
      </c>
      <c r="AOM369">
        <v>0</v>
      </c>
      <c r="AON369">
        <v>0</v>
      </c>
      <c r="AOO369">
        <v>1</v>
      </c>
      <c r="AOP369">
        <v>0</v>
      </c>
      <c r="AOQ369">
        <v>0</v>
      </c>
      <c r="AOR369">
        <v>0</v>
      </c>
      <c r="AOS369">
        <v>0</v>
      </c>
      <c r="AOU369" t="s">
        <v>1198</v>
      </c>
      <c r="AOV369" t="s">
        <v>1531</v>
      </c>
      <c r="AOW369">
        <v>0</v>
      </c>
      <c r="AOX369">
        <v>1</v>
      </c>
      <c r="AOY369">
        <v>0</v>
      </c>
      <c r="AOZ369">
        <v>0</v>
      </c>
      <c r="APA369">
        <v>0</v>
      </c>
      <c r="APB369">
        <v>0</v>
      </c>
      <c r="APC369">
        <v>0</v>
      </c>
      <c r="APD369">
        <v>0</v>
      </c>
      <c r="APE369">
        <v>0</v>
      </c>
      <c r="APG369" t="s">
        <v>1238</v>
      </c>
      <c r="API369" t="s">
        <v>1382</v>
      </c>
      <c r="APJ369">
        <v>1</v>
      </c>
      <c r="APK369">
        <v>1</v>
      </c>
      <c r="APL369">
        <v>0</v>
      </c>
      <c r="APM369">
        <v>0</v>
      </c>
      <c r="APN369">
        <v>0</v>
      </c>
      <c r="APO369">
        <v>0</v>
      </c>
      <c r="APP369">
        <v>0</v>
      </c>
      <c r="APQ369">
        <v>0</v>
      </c>
      <c r="APR369" t="s">
        <v>1322</v>
      </c>
      <c r="APS369">
        <v>0</v>
      </c>
      <c r="APT369">
        <v>0</v>
      </c>
      <c r="APU369">
        <v>0</v>
      </c>
      <c r="APV369">
        <v>0</v>
      </c>
      <c r="APW369">
        <v>0</v>
      </c>
      <c r="APX369">
        <v>0</v>
      </c>
      <c r="APY369">
        <v>0</v>
      </c>
      <c r="APZ369">
        <v>1</v>
      </c>
      <c r="AQB369" t="s">
        <v>1536</v>
      </c>
      <c r="AQC369">
        <v>0</v>
      </c>
      <c r="AQD369">
        <v>0</v>
      </c>
      <c r="AQE369">
        <v>0</v>
      </c>
      <c r="AQF369">
        <v>0</v>
      </c>
      <c r="AQG369">
        <v>0</v>
      </c>
      <c r="AQH369">
        <v>1</v>
      </c>
      <c r="AQI369">
        <v>0</v>
      </c>
      <c r="AQJ369">
        <v>0</v>
      </c>
      <c r="AQK369">
        <v>0</v>
      </c>
      <c r="AQL369">
        <v>0</v>
      </c>
      <c r="AQU369" t="s">
        <v>1241</v>
      </c>
    </row>
    <row r="370" spans="1:1139" x14ac:dyDescent="0.35">
      <c r="A370" t="s">
        <v>8599</v>
      </c>
      <c r="B370" t="s">
        <v>2015</v>
      </c>
      <c r="C370" t="s">
        <v>11790</v>
      </c>
      <c r="D370" t="s">
        <v>7840</v>
      </c>
      <c r="E370" t="s">
        <v>7840</v>
      </c>
      <c r="F370" t="s">
        <v>11791</v>
      </c>
      <c r="G370" t="s">
        <v>2016</v>
      </c>
      <c r="H370" t="s">
        <v>4649</v>
      </c>
      <c r="I370" t="s">
        <v>1652</v>
      </c>
      <c r="J370" t="s">
        <v>1653</v>
      </c>
      <c r="K370" t="s">
        <v>1654</v>
      </c>
      <c r="O370" t="s">
        <v>8298</v>
      </c>
      <c r="R370" t="s">
        <v>1285</v>
      </c>
      <c r="S370" t="s">
        <v>1205</v>
      </c>
      <c r="T370" t="s">
        <v>1206</v>
      </c>
      <c r="V370" t="s">
        <v>1348</v>
      </c>
      <c r="AG370" t="s">
        <v>1208</v>
      </c>
      <c r="CZ370" t="s">
        <v>1731</v>
      </c>
      <c r="DA370">
        <v>0</v>
      </c>
      <c r="DB370">
        <v>1</v>
      </c>
      <c r="ADC370" t="s">
        <v>1346</v>
      </c>
      <c r="ADD370">
        <v>50000</v>
      </c>
      <c r="ADE370">
        <v>50000</v>
      </c>
      <c r="ADF370">
        <v>50000</v>
      </c>
      <c r="AMK370" t="s">
        <v>1986</v>
      </c>
      <c r="AML370">
        <v>0</v>
      </c>
      <c r="AMM370">
        <v>0</v>
      </c>
      <c r="AMN370">
        <v>0</v>
      </c>
      <c r="AMO370">
        <v>0</v>
      </c>
      <c r="AMP370">
        <v>0</v>
      </c>
      <c r="AMQ370">
        <v>0</v>
      </c>
      <c r="AMR370">
        <v>0</v>
      </c>
      <c r="AMS370">
        <v>0</v>
      </c>
      <c r="AMT370">
        <v>0</v>
      </c>
      <c r="AMU370">
        <v>0</v>
      </c>
      <c r="AMV370">
        <v>1</v>
      </c>
      <c r="AMW370">
        <v>0</v>
      </c>
      <c r="AMX370">
        <v>0</v>
      </c>
      <c r="AMY370">
        <v>0</v>
      </c>
      <c r="AMZ370">
        <v>0</v>
      </c>
      <c r="ANA370">
        <v>0</v>
      </c>
      <c r="ANB370">
        <v>0</v>
      </c>
      <c r="ANC370">
        <v>0</v>
      </c>
      <c r="ANE370" t="s">
        <v>1198</v>
      </c>
      <c r="ANF370" t="s">
        <v>4924</v>
      </c>
      <c r="ANK370" t="s">
        <v>1645</v>
      </c>
      <c r="ANL370">
        <v>0</v>
      </c>
      <c r="ANM370">
        <v>0</v>
      </c>
      <c r="ANN370">
        <v>0</v>
      </c>
      <c r="ANO370">
        <v>1</v>
      </c>
      <c r="ANP370">
        <v>0</v>
      </c>
      <c r="ANQ370">
        <v>0</v>
      </c>
      <c r="ANR370">
        <v>0</v>
      </c>
      <c r="ANS370">
        <v>0</v>
      </c>
      <c r="ANT370">
        <v>0</v>
      </c>
      <c r="ANU370">
        <v>0</v>
      </c>
      <c r="ANV370">
        <v>0</v>
      </c>
      <c r="ANW370">
        <v>0</v>
      </c>
      <c r="ANY370" t="s">
        <v>1220</v>
      </c>
      <c r="ANZ370" t="s">
        <v>1235</v>
      </c>
      <c r="AOA370">
        <v>1</v>
      </c>
      <c r="AOB370">
        <v>0</v>
      </c>
      <c r="AOC370">
        <v>0</v>
      </c>
      <c r="AOD370">
        <v>0</v>
      </c>
      <c r="AOE370">
        <v>0</v>
      </c>
      <c r="AOF370">
        <v>0</v>
      </c>
      <c r="AOG370">
        <v>0</v>
      </c>
      <c r="AOH370">
        <v>0</v>
      </c>
      <c r="AOI370">
        <v>0</v>
      </c>
      <c r="AOJ370">
        <v>0</v>
      </c>
      <c r="AOL370" t="s">
        <v>1235</v>
      </c>
      <c r="AOM370">
        <v>1</v>
      </c>
      <c r="AON370">
        <v>0</v>
      </c>
      <c r="AOO370">
        <v>0</v>
      </c>
      <c r="AOP370">
        <v>0</v>
      </c>
      <c r="AOQ370">
        <v>0</v>
      </c>
      <c r="AOR370">
        <v>0</v>
      </c>
      <c r="AOS370">
        <v>0</v>
      </c>
      <c r="AOU370" t="s">
        <v>1198</v>
      </c>
      <c r="AOV370" t="s">
        <v>1517</v>
      </c>
      <c r="AOW370">
        <v>0</v>
      </c>
      <c r="AOX370">
        <v>0</v>
      </c>
      <c r="AOY370">
        <v>1</v>
      </c>
      <c r="AOZ370">
        <v>0</v>
      </c>
      <c r="APA370">
        <v>0</v>
      </c>
      <c r="APB370">
        <v>0</v>
      </c>
      <c r="APC370">
        <v>0</v>
      </c>
      <c r="APD370">
        <v>0</v>
      </c>
      <c r="APE370">
        <v>0</v>
      </c>
      <c r="APG370" t="s">
        <v>1476</v>
      </c>
      <c r="API370" t="s">
        <v>1469</v>
      </c>
      <c r="APJ370">
        <v>1</v>
      </c>
      <c r="APK370">
        <v>0</v>
      </c>
      <c r="APL370">
        <v>0</v>
      </c>
      <c r="APM370">
        <v>0</v>
      </c>
      <c r="APN370">
        <v>0</v>
      </c>
      <c r="APO370">
        <v>0</v>
      </c>
      <c r="APP370">
        <v>0</v>
      </c>
      <c r="APQ370">
        <v>0</v>
      </c>
      <c r="APR370" t="s">
        <v>1322</v>
      </c>
      <c r="APS370">
        <v>0</v>
      </c>
      <c r="APT370">
        <v>0</v>
      </c>
      <c r="APU370">
        <v>0</v>
      </c>
      <c r="APV370">
        <v>0</v>
      </c>
      <c r="APW370">
        <v>0</v>
      </c>
      <c r="APX370">
        <v>0</v>
      </c>
      <c r="APY370">
        <v>0</v>
      </c>
      <c r="APZ370">
        <v>1</v>
      </c>
      <c r="AQB370" t="s">
        <v>1536</v>
      </c>
      <c r="AQC370">
        <v>0</v>
      </c>
      <c r="AQD370">
        <v>0</v>
      </c>
      <c r="AQE370">
        <v>0</v>
      </c>
      <c r="AQF370">
        <v>0</v>
      </c>
      <c r="AQG370">
        <v>0</v>
      </c>
      <c r="AQH370">
        <v>1</v>
      </c>
      <c r="AQI370">
        <v>0</v>
      </c>
      <c r="AQJ370">
        <v>0</v>
      </c>
      <c r="AQK370">
        <v>0</v>
      </c>
      <c r="AQL370">
        <v>0</v>
      </c>
      <c r="AQU370" t="s">
        <v>1241</v>
      </c>
    </row>
    <row r="371" spans="1:1139" x14ac:dyDescent="0.35">
      <c r="A371" t="s">
        <v>8607</v>
      </c>
      <c r="B371" t="s">
        <v>2015</v>
      </c>
      <c r="C371" t="s">
        <v>11790</v>
      </c>
      <c r="D371" t="s">
        <v>7840</v>
      </c>
      <c r="E371" t="s">
        <v>7840</v>
      </c>
      <c r="F371" t="s">
        <v>11791</v>
      </c>
      <c r="G371" t="s">
        <v>2016</v>
      </c>
      <c r="H371" t="s">
        <v>4649</v>
      </c>
      <c r="I371" t="s">
        <v>1652</v>
      </c>
      <c r="J371" t="s">
        <v>1653</v>
      </c>
      <c r="K371" t="s">
        <v>1654</v>
      </c>
      <c r="O371" t="s">
        <v>8298</v>
      </c>
      <c r="R371" t="s">
        <v>1292</v>
      </c>
      <c r="S371" t="s">
        <v>1376</v>
      </c>
      <c r="T371" t="s">
        <v>1206</v>
      </c>
      <c r="V371" t="s">
        <v>1324</v>
      </c>
      <c r="AG371" t="s">
        <v>1208</v>
      </c>
      <c r="CT371" t="s">
        <v>1728</v>
      </c>
      <c r="CU371">
        <v>0</v>
      </c>
      <c r="CV371">
        <v>0</v>
      </c>
      <c r="CW371">
        <v>1</v>
      </c>
      <c r="CX371">
        <v>0</v>
      </c>
      <c r="CY371">
        <v>0</v>
      </c>
      <c r="ZZ371" t="s">
        <v>1210</v>
      </c>
      <c r="AAA371" t="s">
        <v>1297</v>
      </c>
      <c r="AAB371">
        <v>60000</v>
      </c>
      <c r="AAC371">
        <v>2069</v>
      </c>
      <c r="AAD371">
        <v>2069</v>
      </c>
      <c r="AAE371">
        <v>413800</v>
      </c>
      <c r="AMK371" t="s">
        <v>1833</v>
      </c>
      <c r="AML371">
        <v>0</v>
      </c>
      <c r="AMM371">
        <v>0</v>
      </c>
      <c r="AMN371">
        <v>0</v>
      </c>
      <c r="AMO371">
        <v>0</v>
      </c>
      <c r="AMP371">
        <v>0</v>
      </c>
      <c r="AMQ371">
        <v>0</v>
      </c>
      <c r="AMR371">
        <v>1</v>
      </c>
      <c r="AMS371">
        <v>0</v>
      </c>
      <c r="AMT371">
        <v>0</v>
      </c>
      <c r="AMU371">
        <v>0</v>
      </c>
      <c r="AMV371">
        <v>0</v>
      </c>
      <c r="AMW371">
        <v>0</v>
      </c>
      <c r="AMX371">
        <v>0</v>
      </c>
      <c r="AMY371">
        <v>0</v>
      </c>
      <c r="AMZ371">
        <v>0</v>
      </c>
      <c r="ANA371">
        <v>0</v>
      </c>
      <c r="ANB371">
        <v>0</v>
      </c>
      <c r="ANC371">
        <v>0</v>
      </c>
      <c r="ANE371" t="s">
        <v>1198</v>
      </c>
      <c r="ANF371" t="s">
        <v>2017</v>
      </c>
      <c r="ANK371" t="s">
        <v>1645</v>
      </c>
      <c r="ANL371">
        <v>0</v>
      </c>
      <c r="ANM371">
        <v>0</v>
      </c>
      <c r="ANN371">
        <v>0</v>
      </c>
      <c r="ANO371">
        <v>1</v>
      </c>
      <c r="ANP371">
        <v>0</v>
      </c>
      <c r="ANQ371">
        <v>0</v>
      </c>
      <c r="ANR371">
        <v>0</v>
      </c>
      <c r="ANS371">
        <v>0</v>
      </c>
      <c r="ANT371">
        <v>0</v>
      </c>
      <c r="ANU371">
        <v>0</v>
      </c>
      <c r="ANV371">
        <v>0</v>
      </c>
      <c r="ANW371">
        <v>0</v>
      </c>
      <c r="ANY371" t="s">
        <v>1220</v>
      </c>
      <c r="ANZ371" t="s">
        <v>8606</v>
      </c>
      <c r="AOA371">
        <v>0</v>
      </c>
      <c r="AOB371">
        <v>0</v>
      </c>
      <c r="AOC371">
        <v>0</v>
      </c>
      <c r="AOD371">
        <v>1</v>
      </c>
      <c r="AOE371">
        <v>0</v>
      </c>
      <c r="AOF371">
        <v>1</v>
      </c>
      <c r="AOG371">
        <v>0</v>
      </c>
      <c r="AOH371">
        <v>0</v>
      </c>
      <c r="AOI371">
        <v>0</v>
      </c>
      <c r="AOJ371">
        <v>0</v>
      </c>
      <c r="AOL371" t="s">
        <v>1628</v>
      </c>
      <c r="AOM371">
        <v>0</v>
      </c>
      <c r="AON371">
        <v>0</v>
      </c>
      <c r="AOO371">
        <v>1</v>
      </c>
      <c r="AOP371">
        <v>0</v>
      </c>
      <c r="AOQ371">
        <v>0</v>
      </c>
      <c r="AOR371">
        <v>0</v>
      </c>
      <c r="AOS371">
        <v>0</v>
      </c>
      <c r="AOU371" t="s">
        <v>1198</v>
      </c>
      <c r="AOV371" t="s">
        <v>1622</v>
      </c>
      <c r="AOW371">
        <v>0</v>
      </c>
      <c r="AOX371">
        <v>0</v>
      </c>
      <c r="AOY371">
        <v>0</v>
      </c>
      <c r="AOZ371">
        <v>0</v>
      </c>
      <c r="APA371">
        <v>1</v>
      </c>
      <c r="APB371">
        <v>0</v>
      </c>
      <c r="APC371">
        <v>0</v>
      </c>
      <c r="APD371">
        <v>0</v>
      </c>
      <c r="APE371">
        <v>0</v>
      </c>
      <c r="APG371" t="s">
        <v>1493</v>
      </c>
      <c r="API371" t="s">
        <v>1469</v>
      </c>
      <c r="APJ371">
        <v>1</v>
      </c>
      <c r="APK371">
        <v>0</v>
      </c>
      <c r="APL371">
        <v>0</v>
      </c>
      <c r="APM371">
        <v>0</v>
      </c>
      <c r="APN371">
        <v>0</v>
      </c>
      <c r="APO371">
        <v>0</v>
      </c>
      <c r="APP371">
        <v>0</v>
      </c>
      <c r="APQ371">
        <v>0</v>
      </c>
      <c r="APR371" t="s">
        <v>1617</v>
      </c>
      <c r="APS371">
        <v>0</v>
      </c>
      <c r="APT371">
        <v>0</v>
      </c>
      <c r="APU371">
        <v>0</v>
      </c>
      <c r="APV371">
        <v>0</v>
      </c>
      <c r="APW371">
        <v>0</v>
      </c>
      <c r="APX371">
        <v>1</v>
      </c>
      <c r="APY371">
        <v>1</v>
      </c>
      <c r="APZ371">
        <v>1</v>
      </c>
      <c r="AQB371" t="s">
        <v>1597</v>
      </c>
      <c r="AQC371">
        <v>0</v>
      </c>
      <c r="AQD371">
        <v>1</v>
      </c>
      <c r="AQE371">
        <v>0</v>
      </c>
      <c r="AQF371">
        <v>0</v>
      </c>
      <c r="AQG371">
        <v>0</v>
      </c>
      <c r="AQH371">
        <v>0</v>
      </c>
      <c r="AQI371">
        <v>0</v>
      </c>
      <c r="AQJ371">
        <v>0</v>
      </c>
      <c r="AQK371">
        <v>0</v>
      </c>
      <c r="AQL371">
        <v>0</v>
      </c>
      <c r="AQU371" t="s">
        <v>1241</v>
      </c>
    </row>
    <row r="372" spans="1:1139" x14ac:dyDescent="0.35">
      <c r="A372" t="s">
        <v>8619</v>
      </c>
      <c r="B372" t="s">
        <v>2015</v>
      </c>
      <c r="C372" t="s">
        <v>11790</v>
      </c>
      <c r="D372" t="s">
        <v>7840</v>
      </c>
      <c r="E372" t="s">
        <v>7840</v>
      </c>
      <c r="F372" t="s">
        <v>11791</v>
      </c>
      <c r="G372" t="s">
        <v>2016</v>
      </c>
      <c r="H372" t="s">
        <v>4649</v>
      </c>
      <c r="I372" t="s">
        <v>1652</v>
      </c>
      <c r="J372" t="s">
        <v>1653</v>
      </c>
      <c r="K372" t="s">
        <v>1654</v>
      </c>
      <c r="O372" t="s">
        <v>8298</v>
      </c>
      <c r="R372" t="s">
        <v>1204</v>
      </c>
      <c r="S372" t="s">
        <v>1205</v>
      </c>
      <c r="T372" t="s">
        <v>1206</v>
      </c>
      <c r="V372" t="s">
        <v>1324</v>
      </c>
      <c r="X372" t="s">
        <v>1623</v>
      </c>
      <c r="AG372" t="s">
        <v>1208</v>
      </c>
      <c r="AH372" t="s">
        <v>8613</v>
      </c>
      <c r="AI372">
        <v>1</v>
      </c>
      <c r="AJ372">
        <v>1</v>
      </c>
      <c r="AK372">
        <v>1</v>
      </c>
      <c r="AL372">
        <v>1</v>
      </c>
      <c r="AM372">
        <v>1</v>
      </c>
      <c r="AN372">
        <v>1</v>
      </c>
      <c r="AO372">
        <v>1</v>
      </c>
      <c r="AP372">
        <v>1</v>
      </c>
      <c r="AQ372">
        <v>1</v>
      </c>
      <c r="AR372">
        <v>0</v>
      </c>
      <c r="AS372">
        <v>0</v>
      </c>
      <c r="AT372">
        <v>1</v>
      </c>
      <c r="AU372">
        <v>1</v>
      </c>
      <c r="AV372">
        <v>1</v>
      </c>
      <c r="AW372">
        <v>0</v>
      </c>
      <c r="AX372">
        <v>0</v>
      </c>
      <c r="AY372">
        <v>0</v>
      </c>
      <c r="AZ372">
        <v>0</v>
      </c>
      <c r="BA372">
        <v>0</v>
      </c>
      <c r="BB372">
        <v>0</v>
      </c>
      <c r="BC372">
        <v>1</v>
      </c>
      <c r="BD372">
        <v>0</v>
      </c>
      <c r="BE372">
        <v>0</v>
      </c>
      <c r="BF372">
        <v>0</v>
      </c>
      <c r="BG372">
        <v>0</v>
      </c>
      <c r="BH372">
        <v>0</v>
      </c>
      <c r="BI372">
        <v>0</v>
      </c>
      <c r="BJ372">
        <v>0</v>
      </c>
      <c r="BK372">
        <v>0</v>
      </c>
      <c r="DM372" t="s">
        <v>1210</v>
      </c>
      <c r="DN372" t="s">
        <v>1379</v>
      </c>
      <c r="DP372" t="s">
        <v>1379</v>
      </c>
      <c r="DQ372" t="s">
        <v>1212</v>
      </c>
      <c r="DS372" t="s">
        <v>1212</v>
      </c>
      <c r="DW372" t="s">
        <v>1198</v>
      </c>
      <c r="DX372" t="s">
        <v>1198</v>
      </c>
      <c r="DY372" t="s">
        <v>1214</v>
      </c>
      <c r="DZ372">
        <v>1</v>
      </c>
      <c r="EA372">
        <v>7</v>
      </c>
      <c r="EY372" t="s">
        <v>1210</v>
      </c>
      <c r="EZ372" t="s">
        <v>1216</v>
      </c>
      <c r="FB372" t="s">
        <v>1216</v>
      </c>
      <c r="FC372">
        <v>10000</v>
      </c>
      <c r="FD372">
        <v>10000</v>
      </c>
      <c r="FE372">
        <v>10000</v>
      </c>
      <c r="FF372" t="s">
        <v>1198</v>
      </c>
      <c r="FG372" t="s">
        <v>1198</v>
      </c>
      <c r="FH372" t="s">
        <v>1263</v>
      </c>
      <c r="FI372">
        <v>1</v>
      </c>
      <c r="GE372" t="s">
        <v>1346</v>
      </c>
      <c r="GF372" t="s">
        <v>1421</v>
      </c>
      <c r="GH372" t="s">
        <v>1421</v>
      </c>
      <c r="GL372" t="s">
        <v>1198</v>
      </c>
      <c r="GM372" t="s">
        <v>1198</v>
      </c>
      <c r="GN372" t="s">
        <v>1263</v>
      </c>
      <c r="GO372">
        <v>2</v>
      </c>
      <c r="GP372">
        <v>60</v>
      </c>
      <c r="GS372" t="s">
        <v>1210</v>
      </c>
      <c r="GT372" t="s">
        <v>1216</v>
      </c>
      <c r="GV372" t="s">
        <v>1216</v>
      </c>
      <c r="GW372">
        <v>10000</v>
      </c>
      <c r="GX372">
        <v>10000</v>
      </c>
      <c r="GY372">
        <v>10000</v>
      </c>
      <c r="GZ372" t="s">
        <v>1198</v>
      </c>
      <c r="HA372" t="s">
        <v>1198</v>
      </c>
      <c r="HB372" t="s">
        <v>1214</v>
      </c>
      <c r="HC372">
        <v>2</v>
      </c>
      <c r="HD372">
        <v>14</v>
      </c>
      <c r="HG372" t="s">
        <v>1332</v>
      </c>
      <c r="IL372">
        <v>20</v>
      </c>
      <c r="IM372" t="s">
        <v>1220</v>
      </c>
      <c r="IN372" t="s">
        <v>1220</v>
      </c>
      <c r="JN372" t="s">
        <v>1210</v>
      </c>
      <c r="JO372" t="s">
        <v>1317</v>
      </c>
      <c r="JP372">
        <v>0.2</v>
      </c>
      <c r="JQ372" t="s">
        <v>5859</v>
      </c>
      <c r="JU372" t="s">
        <v>1198</v>
      </c>
      <c r="JV372" t="s">
        <v>1198</v>
      </c>
      <c r="JW372" t="s">
        <v>1214</v>
      </c>
      <c r="JX372">
        <v>1</v>
      </c>
      <c r="JY372">
        <v>7</v>
      </c>
      <c r="KC372" t="s">
        <v>1210</v>
      </c>
      <c r="KD372" t="s">
        <v>1227</v>
      </c>
      <c r="KF372" t="s">
        <v>1227</v>
      </c>
      <c r="KG372" t="s">
        <v>1421</v>
      </c>
      <c r="KI372" t="s">
        <v>1421</v>
      </c>
      <c r="KJ372">
        <v>6000</v>
      </c>
      <c r="KK372">
        <v>13304</v>
      </c>
      <c r="KL372">
        <v>13304</v>
      </c>
      <c r="KM372" t="s">
        <v>1198</v>
      </c>
      <c r="KN372" t="s">
        <v>1198</v>
      </c>
      <c r="KO372" t="s">
        <v>1263</v>
      </c>
      <c r="KP372">
        <v>2</v>
      </c>
      <c r="KQ372">
        <v>60</v>
      </c>
      <c r="LO372" t="s">
        <v>1210</v>
      </c>
      <c r="LP372" t="s">
        <v>1317</v>
      </c>
      <c r="LR372" t="s">
        <v>8614</v>
      </c>
      <c r="LS372" t="s">
        <v>1216</v>
      </c>
      <c r="LU372" t="s">
        <v>1216</v>
      </c>
      <c r="LV372">
        <v>12000</v>
      </c>
      <c r="LW372">
        <v>12000</v>
      </c>
      <c r="LX372">
        <v>12000</v>
      </c>
      <c r="LY372" t="s">
        <v>1198</v>
      </c>
      <c r="LZ372" t="s">
        <v>1198</v>
      </c>
      <c r="MA372" t="s">
        <v>1214</v>
      </c>
      <c r="MB372">
        <v>2</v>
      </c>
      <c r="NA372" t="s">
        <v>1210</v>
      </c>
      <c r="NB372" t="s">
        <v>1317</v>
      </c>
      <c r="NC372">
        <v>0.5</v>
      </c>
      <c r="ND372" t="s">
        <v>1429</v>
      </c>
      <c r="NE372">
        <v>1000</v>
      </c>
      <c r="NF372">
        <v>2000</v>
      </c>
      <c r="NG372">
        <v>2000</v>
      </c>
      <c r="NH372" t="s">
        <v>1198</v>
      </c>
      <c r="NI372" t="s">
        <v>1198</v>
      </c>
      <c r="NJ372" t="s">
        <v>1214</v>
      </c>
      <c r="NK372">
        <v>1</v>
      </c>
      <c r="NL372">
        <v>7</v>
      </c>
      <c r="NP372" t="s">
        <v>1210</v>
      </c>
      <c r="NQ372" t="s">
        <v>1231</v>
      </c>
      <c r="NS372" t="s">
        <v>1231</v>
      </c>
      <c r="NT372" t="s">
        <v>1431</v>
      </c>
      <c r="NV372" t="s">
        <v>1431</v>
      </c>
      <c r="NX372">
        <v>22667</v>
      </c>
      <c r="NY372">
        <v>22667</v>
      </c>
      <c r="NZ372" t="s">
        <v>1198</v>
      </c>
      <c r="OA372" t="s">
        <v>1198</v>
      </c>
      <c r="OB372" t="s">
        <v>1263</v>
      </c>
      <c r="OC372">
        <v>1</v>
      </c>
      <c r="OD372">
        <v>30</v>
      </c>
      <c r="OG372" t="s">
        <v>1219</v>
      </c>
      <c r="PL372">
        <v>30</v>
      </c>
      <c r="PM372" t="s">
        <v>1198</v>
      </c>
      <c r="PN372" t="s">
        <v>1198</v>
      </c>
      <c r="PO372" t="s">
        <v>1382</v>
      </c>
      <c r="PP372">
        <v>1</v>
      </c>
      <c r="PQ372">
        <v>1</v>
      </c>
      <c r="PR372">
        <v>0</v>
      </c>
      <c r="PS372">
        <v>0</v>
      </c>
      <c r="PT372">
        <v>0</v>
      </c>
      <c r="PU372">
        <v>0</v>
      </c>
      <c r="PV372">
        <v>0</v>
      </c>
      <c r="PW372">
        <v>0</v>
      </c>
      <c r="PY372" t="s">
        <v>1220</v>
      </c>
      <c r="PZ372" t="s">
        <v>1220</v>
      </c>
      <c r="QC372" t="s">
        <v>1206</v>
      </c>
      <c r="QE372" t="s">
        <v>1206</v>
      </c>
      <c r="QF372" t="s">
        <v>1372</v>
      </c>
      <c r="QG372" t="s">
        <v>1373</v>
      </c>
      <c r="QH372" t="s">
        <v>1374</v>
      </c>
      <c r="QJ372" t="s">
        <v>1637</v>
      </c>
      <c r="QN372" t="s">
        <v>1374</v>
      </c>
      <c r="QO372" t="s">
        <v>1374</v>
      </c>
      <c r="QP372" t="s">
        <v>1226</v>
      </c>
      <c r="QR372">
        <v>30</v>
      </c>
      <c r="RS372" t="s">
        <v>1346</v>
      </c>
      <c r="RT372">
        <v>30000</v>
      </c>
      <c r="RU372">
        <v>30000</v>
      </c>
      <c r="RV372">
        <v>30000</v>
      </c>
      <c r="RW372" t="s">
        <v>1198</v>
      </c>
      <c r="RX372" t="s">
        <v>1198</v>
      </c>
      <c r="RY372" t="s">
        <v>1214</v>
      </c>
      <c r="RZ372">
        <v>2</v>
      </c>
      <c r="SA372">
        <v>14</v>
      </c>
      <c r="SD372" t="s">
        <v>1210</v>
      </c>
      <c r="SE372">
        <v>3000</v>
      </c>
      <c r="SF372">
        <v>3000</v>
      </c>
      <c r="SG372">
        <v>3000</v>
      </c>
      <c r="SH372" t="s">
        <v>1220</v>
      </c>
      <c r="SI372" t="s">
        <v>1220</v>
      </c>
      <c r="SJ372" t="s">
        <v>1263</v>
      </c>
      <c r="SK372">
        <v>2</v>
      </c>
      <c r="SL372">
        <v>60</v>
      </c>
      <c r="TW372" t="s">
        <v>1210</v>
      </c>
      <c r="TX372">
        <v>130000</v>
      </c>
      <c r="TY372">
        <v>130000</v>
      </c>
      <c r="TZ372">
        <v>130000</v>
      </c>
      <c r="UA372">
        <v>5417</v>
      </c>
      <c r="UB372" t="s">
        <v>1220</v>
      </c>
      <c r="UC372" t="s">
        <v>1198</v>
      </c>
      <c r="UD372" t="s">
        <v>1214</v>
      </c>
      <c r="UE372">
        <v>1</v>
      </c>
      <c r="UF372">
        <v>7</v>
      </c>
      <c r="UI372" t="s">
        <v>1210</v>
      </c>
      <c r="UJ372">
        <v>2000</v>
      </c>
      <c r="UK372">
        <v>2000</v>
      </c>
      <c r="UL372">
        <v>2000</v>
      </c>
      <c r="UM372" t="s">
        <v>1198</v>
      </c>
      <c r="UN372" t="s">
        <v>1198</v>
      </c>
      <c r="UO372" t="s">
        <v>1214</v>
      </c>
      <c r="UP372">
        <v>2</v>
      </c>
      <c r="AAP372" t="s">
        <v>1219</v>
      </c>
      <c r="ABU372" t="s">
        <v>1382</v>
      </c>
      <c r="ABV372">
        <v>1</v>
      </c>
      <c r="ABW372">
        <v>1</v>
      </c>
      <c r="ABX372">
        <v>0</v>
      </c>
      <c r="ABY372">
        <v>0</v>
      </c>
      <c r="ABZ372">
        <v>0</v>
      </c>
      <c r="ACA372">
        <v>0</v>
      </c>
      <c r="ACB372">
        <v>0</v>
      </c>
      <c r="ACC372">
        <v>0</v>
      </c>
      <c r="ACE372" t="s">
        <v>1220</v>
      </c>
      <c r="ACF372" t="s">
        <v>1220</v>
      </c>
      <c r="ACI372" t="s">
        <v>1417</v>
      </c>
      <c r="ACK372" t="s">
        <v>1417</v>
      </c>
      <c r="ACR372" t="s">
        <v>1317</v>
      </c>
      <c r="ACT372" t="s">
        <v>8617</v>
      </c>
      <c r="ACU372" t="s">
        <v>1417</v>
      </c>
      <c r="ACV372" t="s">
        <v>1389</v>
      </c>
      <c r="ACX372">
        <v>20</v>
      </c>
      <c r="AGA372" t="s">
        <v>1790</v>
      </c>
      <c r="AMG372" t="s">
        <v>1220</v>
      </c>
      <c r="AMI372" t="s">
        <v>1220</v>
      </c>
      <c r="AMK372" t="s">
        <v>5702</v>
      </c>
      <c r="AML372">
        <v>0</v>
      </c>
      <c r="AMM372">
        <v>0</v>
      </c>
      <c r="AMN372">
        <v>1</v>
      </c>
      <c r="AMO372">
        <v>1</v>
      </c>
      <c r="AMP372">
        <v>0</v>
      </c>
      <c r="AMQ372">
        <v>0</v>
      </c>
      <c r="AMR372">
        <v>0</v>
      </c>
      <c r="AMS372">
        <v>0</v>
      </c>
      <c r="AMT372">
        <v>0</v>
      </c>
      <c r="AMU372">
        <v>0</v>
      </c>
      <c r="AMV372">
        <v>0</v>
      </c>
      <c r="AMW372">
        <v>0</v>
      </c>
      <c r="AMX372">
        <v>0</v>
      </c>
      <c r="AMY372">
        <v>0</v>
      </c>
      <c r="AMZ372">
        <v>0</v>
      </c>
      <c r="ANA372">
        <v>0</v>
      </c>
      <c r="ANB372">
        <v>0</v>
      </c>
      <c r="ANC372">
        <v>0</v>
      </c>
      <c r="ANE372" t="s">
        <v>1220</v>
      </c>
      <c r="ANK372" t="s">
        <v>1538</v>
      </c>
      <c r="ANL372">
        <v>0</v>
      </c>
      <c r="ANM372">
        <v>0</v>
      </c>
      <c r="ANN372">
        <v>0</v>
      </c>
      <c r="ANO372">
        <v>0</v>
      </c>
      <c r="ANP372">
        <v>0</v>
      </c>
      <c r="ANQ372">
        <v>0</v>
      </c>
      <c r="ANR372">
        <v>1</v>
      </c>
      <c r="ANS372">
        <v>0</v>
      </c>
      <c r="ANT372">
        <v>0</v>
      </c>
      <c r="ANU372">
        <v>0</v>
      </c>
      <c r="ANV372">
        <v>0</v>
      </c>
      <c r="ANW372">
        <v>0</v>
      </c>
      <c r="ANY372" t="s">
        <v>1220</v>
      </c>
      <c r="ANZ372" t="s">
        <v>8618</v>
      </c>
      <c r="AOA372">
        <v>0</v>
      </c>
      <c r="AOB372">
        <v>0</v>
      </c>
      <c r="AOC372">
        <v>1</v>
      </c>
      <c r="AOD372">
        <v>0</v>
      </c>
      <c r="AOE372">
        <v>0</v>
      </c>
      <c r="AOF372">
        <v>1</v>
      </c>
      <c r="AOG372">
        <v>0</v>
      </c>
      <c r="AOH372">
        <v>0</v>
      </c>
      <c r="AOI372">
        <v>0</v>
      </c>
      <c r="AOJ372">
        <v>0</v>
      </c>
      <c r="AOL372" t="s">
        <v>1763</v>
      </c>
      <c r="AOM372">
        <v>0</v>
      </c>
      <c r="AON372">
        <v>1</v>
      </c>
      <c r="AOO372">
        <v>0</v>
      </c>
      <c r="AOP372">
        <v>1</v>
      </c>
      <c r="AOQ372">
        <v>0</v>
      </c>
      <c r="AOR372">
        <v>0</v>
      </c>
      <c r="AOS372">
        <v>0</v>
      </c>
      <c r="AOU372" t="s">
        <v>1198</v>
      </c>
      <c r="AOV372" t="s">
        <v>7048</v>
      </c>
      <c r="AOW372">
        <v>0</v>
      </c>
      <c r="AOX372">
        <v>1</v>
      </c>
      <c r="AOY372">
        <v>0</v>
      </c>
      <c r="AOZ372">
        <v>0</v>
      </c>
      <c r="APA372">
        <v>1</v>
      </c>
      <c r="APB372">
        <v>0</v>
      </c>
      <c r="APC372">
        <v>0</v>
      </c>
      <c r="APD372">
        <v>0</v>
      </c>
      <c r="APE372">
        <v>0</v>
      </c>
      <c r="APG372" t="s">
        <v>1468</v>
      </c>
      <c r="API372" t="s">
        <v>1382</v>
      </c>
      <c r="APJ372">
        <v>1</v>
      </c>
      <c r="APK372">
        <v>1</v>
      </c>
      <c r="APL372">
        <v>0</v>
      </c>
      <c r="APM372">
        <v>0</v>
      </c>
      <c r="APN372">
        <v>0</v>
      </c>
      <c r="APO372">
        <v>0</v>
      </c>
      <c r="APP372">
        <v>0</v>
      </c>
      <c r="APQ372">
        <v>0</v>
      </c>
      <c r="APR372" t="s">
        <v>1816</v>
      </c>
      <c r="APS372">
        <v>0</v>
      </c>
      <c r="APT372">
        <v>0</v>
      </c>
      <c r="APU372">
        <v>0</v>
      </c>
      <c r="APV372">
        <v>0</v>
      </c>
      <c r="APW372">
        <v>0</v>
      </c>
      <c r="APX372">
        <v>0</v>
      </c>
      <c r="APY372">
        <v>1</v>
      </c>
      <c r="APZ372">
        <v>1</v>
      </c>
      <c r="AQB372" t="s">
        <v>1600</v>
      </c>
      <c r="AQC372">
        <v>0</v>
      </c>
      <c r="AQD372">
        <v>0</v>
      </c>
      <c r="AQE372">
        <v>0</v>
      </c>
      <c r="AQF372">
        <v>0</v>
      </c>
      <c r="AQG372">
        <v>1</v>
      </c>
      <c r="AQH372">
        <v>0</v>
      </c>
      <c r="AQI372">
        <v>0</v>
      </c>
      <c r="AQJ372">
        <v>0</v>
      </c>
      <c r="AQK372">
        <v>0</v>
      </c>
      <c r="AQL372">
        <v>0</v>
      </c>
      <c r="AQU372" t="s">
        <v>1241</v>
      </c>
    </row>
    <row r="373" spans="1:1139" x14ac:dyDescent="0.35">
      <c r="A373" t="s">
        <v>8629</v>
      </c>
      <c r="B373" t="s">
        <v>2015</v>
      </c>
      <c r="C373" t="s">
        <v>11790</v>
      </c>
      <c r="D373" t="s">
        <v>8297</v>
      </c>
      <c r="E373" t="s">
        <v>8297</v>
      </c>
      <c r="F373" t="s">
        <v>11791</v>
      </c>
      <c r="G373" t="s">
        <v>2016</v>
      </c>
      <c r="H373" t="s">
        <v>4649</v>
      </c>
      <c r="I373" t="s">
        <v>1652</v>
      </c>
      <c r="J373" t="s">
        <v>1653</v>
      </c>
      <c r="K373" t="s">
        <v>1654</v>
      </c>
      <c r="O373" t="s">
        <v>8298</v>
      </c>
      <c r="R373" t="s">
        <v>1204</v>
      </c>
      <c r="S373" t="s">
        <v>1376</v>
      </c>
      <c r="T373" t="s">
        <v>1206</v>
      </c>
      <c r="V373" t="s">
        <v>1244</v>
      </c>
      <c r="X373" t="s">
        <v>1623</v>
      </c>
      <c r="AG373" t="s">
        <v>1208</v>
      </c>
      <c r="AH373" t="s">
        <v>8625</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1</v>
      </c>
      <c r="BC373">
        <v>0</v>
      </c>
      <c r="BD373">
        <v>1</v>
      </c>
      <c r="BE373">
        <v>1</v>
      </c>
      <c r="BF373">
        <v>0</v>
      </c>
      <c r="BG373">
        <v>0</v>
      </c>
      <c r="BH373">
        <v>0</v>
      </c>
      <c r="BI373">
        <v>0</v>
      </c>
      <c r="BJ373">
        <v>0</v>
      </c>
      <c r="BK373">
        <v>0</v>
      </c>
      <c r="IL373">
        <v>30</v>
      </c>
      <c r="IM373" t="s">
        <v>1198</v>
      </c>
      <c r="PL373">
        <v>20</v>
      </c>
      <c r="PM373" t="s">
        <v>1198</v>
      </c>
      <c r="TK373" t="s">
        <v>1210</v>
      </c>
      <c r="TL373">
        <v>45000</v>
      </c>
      <c r="TM373">
        <v>45000</v>
      </c>
      <c r="TN373">
        <v>45000</v>
      </c>
      <c r="TO373">
        <v>9000</v>
      </c>
      <c r="TP373" t="s">
        <v>1198</v>
      </c>
      <c r="TQ373" t="s">
        <v>1198</v>
      </c>
      <c r="TR373" t="s">
        <v>1214</v>
      </c>
      <c r="TS373">
        <v>1</v>
      </c>
      <c r="TT373">
        <v>7</v>
      </c>
      <c r="ZN373" t="s">
        <v>1210</v>
      </c>
      <c r="ZO373">
        <v>10000</v>
      </c>
      <c r="ZP373">
        <v>10000</v>
      </c>
      <c r="ZQ373">
        <v>10000</v>
      </c>
      <c r="ZR373" t="s">
        <v>1210</v>
      </c>
      <c r="ZS373" t="s">
        <v>1294</v>
      </c>
      <c r="ZU373">
        <v>3</v>
      </c>
      <c r="AAP373" t="s">
        <v>1219</v>
      </c>
      <c r="ABU373" t="s">
        <v>1469</v>
      </c>
      <c r="ABV373">
        <v>1</v>
      </c>
      <c r="ABW373">
        <v>0</v>
      </c>
      <c r="ABX373">
        <v>0</v>
      </c>
      <c r="ABY373">
        <v>0</v>
      </c>
      <c r="ABZ373">
        <v>0</v>
      </c>
      <c r="ACA373">
        <v>0</v>
      </c>
      <c r="ACB373">
        <v>0</v>
      </c>
      <c r="ACC373">
        <v>0</v>
      </c>
      <c r="ACE373" t="s">
        <v>1198</v>
      </c>
      <c r="ACF373" t="s">
        <v>1198</v>
      </c>
      <c r="ACH373" t="s">
        <v>1368</v>
      </c>
      <c r="ACI373" t="s">
        <v>1206</v>
      </c>
      <c r="ACK373" t="s">
        <v>1206</v>
      </c>
      <c r="ACL373" t="s">
        <v>1652</v>
      </c>
      <c r="ACM373" t="s">
        <v>1653</v>
      </c>
      <c r="ACN373" t="s">
        <v>5077</v>
      </c>
      <c r="ACT373" t="s">
        <v>5077</v>
      </c>
      <c r="ACU373" t="s">
        <v>5077</v>
      </c>
      <c r="ACV373" t="s">
        <v>1544</v>
      </c>
      <c r="AMI373" t="s">
        <v>1220</v>
      </c>
      <c r="AMK373" t="s">
        <v>8626</v>
      </c>
      <c r="AML373">
        <v>0</v>
      </c>
      <c r="AMM373">
        <v>0</v>
      </c>
      <c r="AMN373">
        <v>0</v>
      </c>
      <c r="AMO373">
        <v>0</v>
      </c>
      <c r="AMP373">
        <v>0</v>
      </c>
      <c r="AMQ373">
        <v>0</v>
      </c>
      <c r="AMR373">
        <v>1</v>
      </c>
      <c r="AMS373">
        <v>1</v>
      </c>
      <c r="AMT373">
        <v>1</v>
      </c>
      <c r="AMU373">
        <v>0</v>
      </c>
      <c r="AMV373">
        <v>0</v>
      </c>
      <c r="AMW373">
        <v>0</v>
      </c>
      <c r="AMX373">
        <v>0</v>
      </c>
      <c r="AMY373">
        <v>0</v>
      </c>
      <c r="AMZ373">
        <v>0</v>
      </c>
      <c r="ANA373">
        <v>0</v>
      </c>
      <c r="ANB373">
        <v>0</v>
      </c>
      <c r="ANC373">
        <v>0</v>
      </c>
      <c r="ANE373" t="s">
        <v>1220</v>
      </c>
      <c r="ANK373" t="s">
        <v>1662</v>
      </c>
      <c r="ANL373">
        <v>0</v>
      </c>
      <c r="ANM373">
        <v>0</v>
      </c>
      <c r="ANN373">
        <v>1</v>
      </c>
      <c r="ANO373">
        <v>0</v>
      </c>
      <c r="ANP373">
        <v>0</v>
      </c>
      <c r="ANQ373">
        <v>0</v>
      </c>
      <c r="ANR373">
        <v>0</v>
      </c>
      <c r="ANS373">
        <v>0</v>
      </c>
      <c r="ANT373">
        <v>0</v>
      </c>
      <c r="ANU373">
        <v>0</v>
      </c>
      <c r="ANV373">
        <v>0</v>
      </c>
      <c r="ANW373">
        <v>0</v>
      </c>
      <c r="ANY373" t="s">
        <v>1220</v>
      </c>
      <c r="ANZ373" t="s">
        <v>8627</v>
      </c>
      <c r="AOA373">
        <v>0</v>
      </c>
      <c r="AOB373">
        <v>0</v>
      </c>
      <c r="AOC373">
        <v>1</v>
      </c>
      <c r="AOD373">
        <v>0</v>
      </c>
      <c r="AOE373">
        <v>1</v>
      </c>
      <c r="AOF373">
        <v>1</v>
      </c>
      <c r="AOG373">
        <v>0</v>
      </c>
      <c r="AOH373">
        <v>0</v>
      </c>
      <c r="AOI373">
        <v>0</v>
      </c>
      <c r="AOJ373">
        <v>0</v>
      </c>
      <c r="AOL373" t="s">
        <v>1628</v>
      </c>
      <c r="AOM373">
        <v>0</v>
      </c>
      <c r="AON373">
        <v>0</v>
      </c>
      <c r="AOO373">
        <v>1</v>
      </c>
      <c r="AOP373">
        <v>0</v>
      </c>
      <c r="AOQ373">
        <v>0</v>
      </c>
      <c r="AOR373">
        <v>0</v>
      </c>
      <c r="AOS373">
        <v>0</v>
      </c>
      <c r="AOU373" t="s">
        <v>1198</v>
      </c>
      <c r="AOV373" t="s">
        <v>1760</v>
      </c>
      <c r="AOW373">
        <v>0</v>
      </c>
      <c r="AOX373">
        <v>0</v>
      </c>
      <c r="AOY373">
        <v>0</v>
      </c>
      <c r="AOZ373">
        <v>1</v>
      </c>
      <c r="APA373">
        <v>1</v>
      </c>
      <c r="APB373">
        <v>0</v>
      </c>
      <c r="APC373">
        <v>0</v>
      </c>
      <c r="APD373">
        <v>0</v>
      </c>
      <c r="APE373">
        <v>0</v>
      </c>
      <c r="APG373" t="s">
        <v>1468</v>
      </c>
      <c r="API373" t="s">
        <v>1469</v>
      </c>
      <c r="APJ373">
        <v>1</v>
      </c>
      <c r="APK373">
        <v>0</v>
      </c>
      <c r="APL373">
        <v>0</v>
      </c>
      <c r="APM373">
        <v>0</v>
      </c>
      <c r="APN373">
        <v>0</v>
      </c>
      <c r="APO373">
        <v>0</v>
      </c>
      <c r="APP373">
        <v>0</v>
      </c>
      <c r="APQ373">
        <v>0</v>
      </c>
      <c r="APR373" t="s">
        <v>5636</v>
      </c>
      <c r="APS373">
        <v>0</v>
      </c>
      <c r="APT373">
        <v>0</v>
      </c>
      <c r="APU373">
        <v>0</v>
      </c>
      <c r="APV373">
        <v>0</v>
      </c>
      <c r="APW373">
        <v>0</v>
      </c>
      <c r="APX373">
        <v>1</v>
      </c>
      <c r="APY373">
        <v>1</v>
      </c>
      <c r="APZ373">
        <v>1</v>
      </c>
      <c r="AQB373" t="s">
        <v>8628</v>
      </c>
      <c r="AQC373">
        <v>0</v>
      </c>
      <c r="AQD373">
        <v>0</v>
      </c>
      <c r="AQE373">
        <v>1</v>
      </c>
      <c r="AQF373">
        <v>0</v>
      </c>
      <c r="AQG373">
        <v>1</v>
      </c>
      <c r="AQH373">
        <v>0</v>
      </c>
      <c r="AQI373">
        <v>0</v>
      </c>
      <c r="AQJ373">
        <v>0</v>
      </c>
      <c r="AQK373">
        <v>0</v>
      </c>
      <c r="AQL373">
        <v>0</v>
      </c>
      <c r="AQU373" t="s">
        <v>1241</v>
      </c>
    </row>
    <row r="374" spans="1:1139" x14ac:dyDescent="0.35">
      <c r="A374" t="s">
        <v>8638</v>
      </c>
      <c r="B374" t="s">
        <v>2015</v>
      </c>
      <c r="C374" t="s">
        <v>11790</v>
      </c>
      <c r="D374" t="s">
        <v>8297</v>
      </c>
      <c r="E374" t="s">
        <v>8297</v>
      </c>
      <c r="F374" t="s">
        <v>11791</v>
      </c>
      <c r="G374" t="s">
        <v>2016</v>
      </c>
      <c r="H374" t="s">
        <v>4649</v>
      </c>
      <c r="I374" t="s">
        <v>1652</v>
      </c>
      <c r="J374" t="s">
        <v>1653</v>
      </c>
      <c r="K374" t="s">
        <v>1654</v>
      </c>
      <c r="O374" t="s">
        <v>8298</v>
      </c>
      <c r="R374" t="s">
        <v>1251</v>
      </c>
      <c r="S374" t="s">
        <v>1376</v>
      </c>
      <c r="T374" t="s">
        <v>1206</v>
      </c>
      <c r="V374" t="s">
        <v>1348</v>
      </c>
      <c r="AG374" t="s">
        <v>1208</v>
      </c>
      <c r="BL374" t="s">
        <v>8635</v>
      </c>
      <c r="BM374">
        <v>0</v>
      </c>
      <c r="BN374">
        <v>0</v>
      </c>
      <c r="BO374">
        <v>0</v>
      </c>
      <c r="BP374">
        <v>0</v>
      </c>
      <c r="BQ374">
        <v>0</v>
      </c>
      <c r="BR374">
        <v>0</v>
      </c>
      <c r="BS374">
        <v>1</v>
      </c>
      <c r="BT374">
        <v>0</v>
      </c>
      <c r="BU374">
        <v>1</v>
      </c>
      <c r="BV374">
        <v>1</v>
      </c>
      <c r="BW374">
        <v>0</v>
      </c>
      <c r="BX374">
        <v>0</v>
      </c>
      <c r="BY374">
        <v>0</v>
      </c>
      <c r="BZ374">
        <v>0</v>
      </c>
      <c r="CA374">
        <v>0</v>
      </c>
      <c r="CB374">
        <v>0</v>
      </c>
      <c r="CC374">
        <v>0</v>
      </c>
      <c r="CD374">
        <v>0</v>
      </c>
      <c r="CE374">
        <v>0</v>
      </c>
      <c r="CF374">
        <v>0</v>
      </c>
      <c r="CG374">
        <v>0</v>
      </c>
      <c r="TK374" t="s">
        <v>1210</v>
      </c>
      <c r="TL374">
        <v>45000</v>
      </c>
      <c r="TM374">
        <v>45000</v>
      </c>
      <c r="TN374">
        <v>45000</v>
      </c>
      <c r="TO374">
        <v>9000</v>
      </c>
      <c r="TP374" t="s">
        <v>1198</v>
      </c>
      <c r="TQ374" t="s">
        <v>1198</v>
      </c>
      <c r="TR374" t="s">
        <v>1263</v>
      </c>
      <c r="TS374">
        <v>2</v>
      </c>
      <c r="TT374">
        <v>60</v>
      </c>
      <c r="ZN374" t="s">
        <v>1210</v>
      </c>
      <c r="ZO374">
        <v>10000</v>
      </c>
      <c r="ZP374">
        <v>10000</v>
      </c>
      <c r="ZQ374">
        <v>10000</v>
      </c>
      <c r="ZR374" t="s">
        <v>1346</v>
      </c>
      <c r="ZS374" t="s">
        <v>1294</v>
      </c>
      <c r="ZU374">
        <v>3</v>
      </c>
      <c r="AAP374" t="s">
        <v>1332</v>
      </c>
      <c r="ABU374" t="s">
        <v>1469</v>
      </c>
      <c r="ABV374">
        <v>1</v>
      </c>
      <c r="ABW374">
        <v>0</v>
      </c>
      <c r="ABX374">
        <v>0</v>
      </c>
      <c r="ABY374">
        <v>0</v>
      </c>
      <c r="ABZ374">
        <v>0</v>
      </c>
      <c r="ACA374">
        <v>0</v>
      </c>
      <c r="ACB374">
        <v>0</v>
      </c>
      <c r="ACC374">
        <v>0</v>
      </c>
      <c r="ACE374" t="s">
        <v>1198</v>
      </c>
      <c r="ACF374" t="s">
        <v>1198</v>
      </c>
      <c r="ACH374" t="s">
        <v>1368</v>
      </c>
      <c r="ACI374" t="s">
        <v>1206</v>
      </c>
      <c r="ACK374" t="s">
        <v>1206</v>
      </c>
      <c r="ACL374" t="s">
        <v>1652</v>
      </c>
      <c r="ACM374" t="s">
        <v>1653</v>
      </c>
      <c r="ACN374" t="s">
        <v>5077</v>
      </c>
      <c r="ACT374" t="s">
        <v>5077</v>
      </c>
      <c r="ACU374" t="s">
        <v>5077</v>
      </c>
      <c r="ACV374" t="s">
        <v>1544</v>
      </c>
      <c r="AMI374" t="s">
        <v>1198</v>
      </c>
      <c r="AMJ374" t="s">
        <v>1219</v>
      </c>
      <c r="AMK374" t="s">
        <v>1833</v>
      </c>
      <c r="AML374">
        <v>0</v>
      </c>
      <c r="AMM374">
        <v>0</v>
      </c>
      <c r="AMN374">
        <v>0</v>
      </c>
      <c r="AMO374">
        <v>0</v>
      </c>
      <c r="AMP374">
        <v>0</v>
      </c>
      <c r="AMQ374">
        <v>0</v>
      </c>
      <c r="AMR374">
        <v>1</v>
      </c>
      <c r="AMS374">
        <v>0</v>
      </c>
      <c r="AMT374">
        <v>0</v>
      </c>
      <c r="AMU374">
        <v>0</v>
      </c>
      <c r="AMV374">
        <v>0</v>
      </c>
      <c r="AMW374">
        <v>0</v>
      </c>
      <c r="AMX374">
        <v>0</v>
      </c>
      <c r="AMY374">
        <v>0</v>
      </c>
      <c r="AMZ374">
        <v>0</v>
      </c>
      <c r="ANA374">
        <v>0</v>
      </c>
      <c r="ANB374">
        <v>0</v>
      </c>
      <c r="ANC374">
        <v>0</v>
      </c>
      <c r="ANE374" t="s">
        <v>1198</v>
      </c>
      <c r="ANF374" t="s">
        <v>2017</v>
      </c>
      <c r="ANK374" t="s">
        <v>8636</v>
      </c>
      <c r="ANL374">
        <v>0</v>
      </c>
      <c r="ANM374">
        <v>1</v>
      </c>
      <c r="ANN374">
        <v>1</v>
      </c>
      <c r="ANO374">
        <v>0</v>
      </c>
      <c r="ANP374">
        <v>0</v>
      </c>
      <c r="ANQ374">
        <v>0</v>
      </c>
      <c r="ANR374">
        <v>0</v>
      </c>
      <c r="ANS374">
        <v>1</v>
      </c>
      <c r="ANT374">
        <v>0</v>
      </c>
      <c r="ANU374">
        <v>0</v>
      </c>
      <c r="ANV374">
        <v>0</v>
      </c>
      <c r="ANW374">
        <v>0</v>
      </c>
      <c r="ANY374" t="s">
        <v>1220</v>
      </c>
      <c r="ANZ374" t="s">
        <v>8637</v>
      </c>
      <c r="AOA374">
        <v>0</v>
      </c>
      <c r="AOB374">
        <v>1</v>
      </c>
      <c r="AOC374">
        <v>0</v>
      </c>
      <c r="AOD374">
        <v>0</v>
      </c>
      <c r="AOE374">
        <v>0</v>
      </c>
      <c r="AOF374">
        <v>1</v>
      </c>
      <c r="AOG374">
        <v>0</v>
      </c>
      <c r="AOH374">
        <v>0</v>
      </c>
      <c r="AOI374">
        <v>0</v>
      </c>
      <c r="AOJ374">
        <v>0</v>
      </c>
      <c r="AOL374" t="s">
        <v>1628</v>
      </c>
      <c r="AOM374">
        <v>0</v>
      </c>
      <c r="AON374">
        <v>0</v>
      </c>
      <c r="AOO374">
        <v>1</v>
      </c>
      <c r="AOP374">
        <v>0</v>
      </c>
      <c r="AOQ374">
        <v>0</v>
      </c>
      <c r="AOR374">
        <v>0</v>
      </c>
      <c r="AOS374">
        <v>0</v>
      </c>
      <c r="AOU374" t="s">
        <v>1220</v>
      </c>
      <c r="AOV374" t="s">
        <v>1517</v>
      </c>
      <c r="AOW374">
        <v>0</v>
      </c>
      <c r="AOX374">
        <v>0</v>
      </c>
      <c r="AOY374">
        <v>1</v>
      </c>
      <c r="AOZ374">
        <v>0</v>
      </c>
      <c r="APA374">
        <v>0</v>
      </c>
      <c r="APB374">
        <v>0</v>
      </c>
      <c r="APC374">
        <v>0</v>
      </c>
      <c r="APD374">
        <v>0</v>
      </c>
      <c r="APE374">
        <v>0</v>
      </c>
      <c r="APG374" t="s">
        <v>1468</v>
      </c>
      <c r="API374" t="s">
        <v>1469</v>
      </c>
      <c r="APJ374">
        <v>1</v>
      </c>
      <c r="APK374">
        <v>0</v>
      </c>
      <c r="APL374">
        <v>0</v>
      </c>
      <c r="APM374">
        <v>0</v>
      </c>
      <c r="APN374">
        <v>0</v>
      </c>
      <c r="APO374">
        <v>0</v>
      </c>
      <c r="APP374">
        <v>0</v>
      </c>
      <c r="APQ374">
        <v>0</v>
      </c>
      <c r="APR374" t="s">
        <v>1754</v>
      </c>
      <c r="APS374">
        <v>0</v>
      </c>
      <c r="APT374">
        <v>0</v>
      </c>
      <c r="APU374">
        <v>0</v>
      </c>
      <c r="APV374">
        <v>0</v>
      </c>
      <c r="APW374">
        <v>0</v>
      </c>
      <c r="APX374">
        <v>1</v>
      </c>
      <c r="APY374">
        <v>1</v>
      </c>
      <c r="APZ374">
        <v>1</v>
      </c>
      <c r="AQB374" t="s">
        <v>1536</v>
      </c>
      <c r="AQC374">
        <v>0</v>
      </c>
      <c r="AQD374">
        <v>0</v>
      </c>
      <c r="AQE374">
        <v>0</v>
      </c>
      <c r="AQF374">
        <v>0</v>
      </c>
      <c r="AQG374">
        <v>0</v>
      </c>
      <c r="AQH374">
        <v>1</v>
      </c>
      <c r="AQI374">
        <v>0</v>
      </c>
      <c r="AQJ374">
        <v>0</v>
      </c>
      <c r="AQK374">
        <v>0</v>
      </c>
      <c r="AQL374">
        <v>0</v>
      </c>
      <c r="AQU374" t="s">
        <v>1241</v>
      </c>
    </row>
    <row r="375" spans="1:1139" x14ac:dyDescent="0.35">
      <c r="A375" t="s">
        <v>8646</v>
      </c>
      <c r="B375" t="s">
        <v>2015</v>
      </c>
      <c r="C375" t="s">
        <v>11790</v>
      </c>
      <c r="D375" t="s">
        <v>8297</v>
      </c>
      <c r="E375" t="s">
        <v>8297</v>
      </c>
      <c r="F375" t="s">
        <v>11791</v>
      </c>
      <c r="G375" t="s">
        <v>2016</v>
      </c>
      <c r="H375" t="s">
        <v>4649</v>
      </c>
      <c r="I375" t="s">
        <v>1652</v>
      </c>
      <c r="J375" t="s">
        <v>1653</v>
      </c>
      <c r="K375" t="s">
        <v>1654</v>
      </c>
      <c r="O375" t="s">
        <v>8298</v>
      </c>
      <c r="R375" t="s">
        <v>1251</v>
      </c>
      <c r="S375" t="s">
        <v>1205</v>
      </c>
      <c r="T375" t="s">
        <v>1206</v>
      </c>
      <c r="V375" t="s">
        <v>1348</v>
      </c>
      <c r="AG375" t="s">
        <v>1208</v>
      </c>
      <c r="BL375" t="s">
        <v>8644</v>
      </c>
      <c r="BM375">
        <v>0</v>
      </c>
      <c r="BN375">
        <v>0</v>
      </c>
      <c r="BO375">
        <v>0</v>
      </c>
      <c r="BP375">
        <v>0</v>
      </c>
      <c r="BQ375">
        <v>0</v>
      </c>
      <c r="BR375">
        <v>0</v>
      </c>
      <c r="BS375">
        <v>1</v>
      </c>
      <c r="BT375">
        <v>0</v>
      </c>
      <c r="BU375">
        <v>1</v>
      </c>
      <c r="BV375">
        <v>1</v>
      </c>
      <c r="BW375">
        <v>0</v>
      </c>
      <c r="BX375">
        <v>0</v>
      </c>
      <c r="BY375">
        <v>0</v>
      </c>
      <c r="BZ375">
        <v>0</v>
      </c>
      <c r="CA375">
        <v>0</v>
      </c>
      <c r="CB375">
        <v>0</v>
      </c>
      <c r="CC375">
        <v>0</v>
      </c>
      <c r="CD375">
        <v>0</v>
      </c>
      <c r="CE375">
        <v>0</v>
      </c>
      <c r="CF375">
        <v>0</v>
      </c>
      <c r="CG375">
        <v>0</v>
      </c>
      <c r="TK375" t="s">
        <v>1210</v>
      </c>
      <c r="TL375">
        <v>45000</v>
      </c>
      <c r="TM375">
        <v>45000</v>
      </c>
      <c r="TN375">
        <v>45000</v>
      </c>
      <c r="TO375">
        <v>9000</v>
      </c>
      <c r="TP375" t="s">
        <v>1220</v>
      </c>
      <c r="TQ375" t="s">
        <v>1198</v>
      </c>
      <c r="TR375" t="s">
        <v>1214</v>
      </c>
      <c r="TS375">
        <v>1</v>
      </c>
      <c r="TT375">
        <v>7</v>
      </c>
      <c r="ZN375" t="s">
        <v>1210</v>
      </c>
      <c r="ZO375">
        <v>10000</v>
      </c>
      <c r="ZP375">
        <v>10000</v>
      </c>
      <c r="ZQ375">
        <v>10000</v>
      </c>
      <c r="ZR375" t="s">
        <v>1210</v>
      </c>
      <c r="ZS375" t="s">
        <v>1317</v>
      </c>
      <c r="ZT375">
        <v>10</v>
      </c>
      <c r="AAP375" t="s">
        <v>1219</v>
      </c>
      <c r="ABU375" t="s">
        <v>1469</v>
      </c>
      <c r="ABV375">
        <v>1</v>
      </c>
      <c r="ABW375">
        <v>0</v>
      </c>
      <c r="ABX375">
        <v>0</v>
      </c>
      <c r="ABY375">
        <v>0</v>
      </c>
      <c r="ABZ375">
        <v>0</v>
      </c>
      <c r="ACA375">
        <v>0</v>
      </c>
      <c r="ACB375">
        <v>0</v>
      </c>
      <c r="ACC375">
        <v>0</v>
      </c>
      <c r="ACE375" t="s">
        <v>1198</v>
      </c>
      <c r="ACF375" t="s">
        <v>1198</v>
      </c>
      <c r="ACH375" t="s">
        <v>1368</v>
      </c>
      <c r="ACI375" t="s">
        <v>1206</v>
      </c>
      <c r="ACK375" t="s">
        <v>1206</v>
      </c>
      <c r="ACL375" t="s">
        <v>1652</v>
      </c>
      <c r="ACM375" t="s">
        <v>1653</v>
      </c>
      <c r="ACN375" t="s">
        <v>5077</v>
      </c>
      <c r="ACT375" t="s">
        <v>5077</v>
      </c>
      <c r="ACU375" t="s">
        <v>5077</v>
      </c>
      <c r="ACV375" t="s">
        <v>1544</v>
      </c>
      <c r="AMI375" t="s">
        <v>1198</v>
      </c>
      <c r="AMJ375" t="s">
        <v>1391</v>
      </c>
      <c r="AMK375" t="s">
        <v>8645</v>
      </c>
      <c r="AML375">
        <v>0</v>
      </c>
      <c r="AMM375">
        <v>0</v>
      </c>
      <c r="AMN375">
        <v>0</v>
      </c>
      <c r="AMO375">
        <v>0</v>
      </c>
      <c r="AMP375">
        <v>0</v>
      </c>
      <c r="AMQ375">
        <v>1</v>
      </c>
      <c r="AMR375">
        <v>1</v>
      </c>
      <c r="AMS375">
        <v>0</v>
      </c>
      <c r="AMT375">
        <v>0</v>
      </c>
      <c r="AMU375">
        <v>0</v>
      </c>
      <c r="AMV375">
        <v>0</v>
      </c>
      <c r="AMW375">
        <v>0</v>
      </c>
      <c r="AMX375">
        <v>0</v>
      </c>
      <c r="AMY375">
        <v>0</v>
      </c>
      <c r="AMZ375">
        <v>0</v>
      </c>
      <c r="ANA375">
        <v>0</v>
      </c>
      <c r="ANB375">
        <v>0</v>
      </c>
      <c r="ANC375">
        <v>0</v>
      </c>
      <c r="ANE375" t="s">
        <v>1198</v>
      </c>
      <c r="ANF375" t="s">
        <v>2017</v>
      </c>
      <c r="ANK375" t="s">
        <v>1235</v>
      </c>
      <c r="ANL375">
        <v>1</v>
      </c>
      <c r="ANM375">
        <v>0</v>
      </c>
      <c r="ANN375">
        <v>0</v>
      </c>
      <c r="ANO375">
        <v>0</v>
      </c>
      <c r="ANP375">
        <v>0</v>
      </c>
      <c r="ANQ375">
        <v>0</v>
      </c>
      <c r="ANR375">
        <v>0</v>
      </c>
      <c r="ANS375">
        <v>0</v>
      </c>
      <c r="ANT375">
        <v>0</v>
      </c>
      <c r="ANU375">
        <v>0</v>
      </c>
      <c r="ANV375">
        <v>0</v>
      </c>
      <c r="ANW375">
        <v>0</v>
      </c>
      <c r="ANY375" t="s">
        <v>1220</v>
      </c>
      <c r="ANZ375" t="s">
        <v>1235</v>
      </c>
      <c r="AOA375">
        <v>1</v>
      </c>
      <c r="AOB375">
        <v>0</v>
      </c>
      <c r="AOC375">
        <v>0</v>
      </c>
      <c r="AOD375">
        <v>0</v>
      </c>
      <c r="AOE375">
        <v>0</v>
      </c>
      <c r="AOF375">
        <v>0</v>
      </c>
      <c r="AOG375">
        <v>0</v>
      </c>
      <c r="AOH375">
        <v>0</v>
      </c>
      <c r="AOI375">
        <v>0</v>
      </c>
      <c r="AOJ375">
        <v>0</v>
      </c>
      <c r="AOL375" t="s">
        <v>1235</v>
      </c>
      <c r="AOM375">
        <v>1</v>
      </c>
      <c r="AON375">
        <v>0</v>
      </c>
      <c r="AOO375">
        <v>0</v>
      </c>
      <c r="AOP375">
        <v>0</v>
      </c>
      <c r="AOQ375">
        <v>0</v>
      </c>
      <c r="AOR375">
        <v>0</v>
      </c>
      <c r="AOS375">
        <v>0</v>
      </c>
      <c r="AOU375" t="s">
        <v>1198</v>
      </c>
      <c r="AOV375" t="s">
        <v>1531</v>
      </c>
      <c r="AOW375">
        <v>0</v>
      </c>
      <c r="AOX375">
        <v>1</v>
      </c>
      <c r="AOY375">
        <v>0</v>
      </c>
      <c r="AOZ375">
        <v>0</v>
      </c>
      <c r="APA375">
        <v>0</v>
      </c>
      <c r="APB375">
        <v>0</v>
      </c>
      <c r="APC375">
        <v>0</v>
      </c>
      <c r="APD375">
        <v>0</v>
      </c>
      <c r="APE375">
        <v>0</v>
      </c>
      <c r="APG375" t="s">
        <v>1468</v>
      </c>
      <c r="API375" t="s">
        <v>1469</v>
      </c>
      <c r="APJ375">
        <v>1</v>
      </c>
      <c r="APK375">
        <v>0</v>
      </c>
      <c r="APL375">
        <v>0</v>
      </c>
      <c r="APM375">
        <v>0</v>
      </c>
      <c r="APN375">
        <v>0</v>
      </c>
      <c r="APO375">
        <v>0</v>
      </c>
      <c r="APP375">
        <v>0</v>
      </c>
      <c r="APQ375">
        <v>0</v>
      </c>
      <c r="APR375" t="s">
        <v>1450</v>
      </c>
      <c r="APS375">
        <v>0</v>
      </c>
      <c r="APT375">
        <v>0</v>
      </c>
      <c r="APU375">
        <v>0</v>
      </c>
      <c r="APV375">
        <v>0</v>
      </c>
      <c r="APW375">
        <v>1</v>
      </c>
      <c r="APX375">
        <v>1</v>
      </c>
      <c r="APY375">
        <v>1</v>
      </c>
      <c r="APZ375">
        <v>1</v>
      </c>
      <c r="AQB375" t="s">
        <v>6889</v>
      </c>
      <c r="AQC375">
        <v>0</v>
      </c>
      <c r="AQD375">
        <v>0</v>
      </c>
      <c r="AQE375">
        <v>0</v>
      </c>
      <c r="AQF375">
        <v>1</v>
      </c>
      <c r="AQG375">
        <v>0</v>
      </c>
      <c r="AQH375">
        <v>1</v>
      </c>
      <c r="AQI375">
        <v>0</v>
      </c>
      <c r="AQJ375">
        <v>0</v>
      </c>
      <c r="AQK375">
        <v>0</v>
      </c>
      <c r="AQL375">
        <v>0</v>
      </c>
      <c r="AQU375" t="s">
        <v>1241</v>
      </c>
    </row>
    <row r="376" spans="1:1139" x14ac:dyDescent="0.35">
      <c r="A376" t="s">
        <v>8653</v>
      </c>
      <c r="B376" t="s">
        <v>2015</v>
      </c>
      <c r="C376" t="s">
        <v>11790</v>
      </c>
      <c r="D376" t="s">
        <v>8297</v>
      </c>
      <c r="E376" t="s">
        <v>8297</v>
      </c>
      <c r="F376" t="s">
        <v>11791</v>
      </c>
      <c r="G376" t="s">
        <v>2016</v>
      </c>
      <c r="H376" t="s">
        <v>4649</v>
      </c>
      <c r="I376" t="s">
        <v>1652</v>
      </c>
      <c r="J376" t="s">
        <v>1653</v>
      </c>
      <c r="K376" t="s">
        <v>1654</v>
      </c>
      <c r="O376" t="s">
        <v>8298</v>
      </c>
      <c r="R376" t="s">
        <v>1251</v>
      </c>
      <c r="S376" t="s">
        <v>1205</v>
      </c>
      <c r="T376" t="s">
        <v>1206</v>
      </c>
      <c r="V376" t="s">
        <v>1348</v>
      </c>
      <c r="AG376" t="s">
        <v>1208</v>
      </c>
      <c r="BL376" t="s">
        <v>8652</v>
      </c>
      <c r="BM376">
        <v>0</v>
      </c>
      <c r="BN376">
        <v>0</v>
      </c>
      <c r="BO376">
        <v>0</v>
      </c>
      <c r="BP376">
        <v>0</v>
      </c>
      <c r="BQ376">
        <v>0</v>
      </c>
      <c r="BR376">
        <v>0</v>
      </c>
      <c r="BS376">
        <v>1</v>
      </c>
      <c r="BT376">
        <v>0</v>
      </c>
      <c r="BU376">
        <v>1</v>
      </c>
      <c r="BV376">
        <v>1</v>
      </c>
      <c r="BW376">
        <v>0</v>
      </c>
      <c r="BX376">
        <v>0</v>
      </c>
      <c r="BY376">
        <v>0</v>
      </c>
      <c r="BZ376">
        <v>0</v>
      </c>
      <c r="CA376">
        <v>0</v>
      </c>
      <c r="CB376">
        <v>0</v>
      </c>
      <c r="CC376">
        <v>0</v>
      </c>
      <c r="CD376">
        <v>0</v>
      </c>
      <c r="CE376">
        <v>0</v>
      </c>
      <c r="CF376">
        <v>0</v>
      </c>
      <c r="CG376">
        <v>0</v>
      </c>
      <c r="TK376" t="s">
        <v>1210</v>
      </c>
      <c r="TL376">
        <v>45000</v>
      </c>
      <c r="TM376">
        <v>45000</v>
      </c>
      <c r="TN376">
        <v>45000</v>
      </c>
      <c r="TO376">
        <v>9000</v>
      </c>
      <c r="TP376" t="s">
        <v>1198</v>
      </c>
      <c r="TQ376" t="s">
        <v>1198</v>
      </c>
      <c r="TR376" t="s">
        <v>1263</v>
      </c>
      <c r="TS376">
        <v>1</v>
      </c>
      <c r="TT376">
        <v>30</v>
      </c>
      <c r="ZN376" t="s">
        <v>1210</v>
      </c>
      <c r="ZO376">
        <v>10000</v>
      </c>
      <c r="ZP376">
        <v>10000</v>
      </c>
      <c r="ZQ376">
        <v>10000</v>
      </c>
      <c r="ZR376" t="s">
        <v>1346</v>
      </c>
      <c r="ZS376" t="s">
        <v>1317</v>
      </c>
      <c r="ZT376">
        <v>15</v>
      </c>
      <c r="AAP376" t="s">
        <v>1219</v>
      </c>
      <c r="ABU376" t="s">
        <v>1469</v>
      </c>
      <c r="ABV376">
        <v>1</v>
      </c>
      <c r="ABW376">
        <v>0</v>
      </c>
      <c r="ABX376">
        <v>0</v>
      </c>
      <c r="ABY376">
        <v>0</v>
      </c>
      <c r="ABZ376">
        <v>0</v>
      </c>
      <c r="ACA376">
        <v>0</v>
      </c>
      <c r="ACB376">
        <v>0</v>
      </c>
      <c r="ACC376">
        <v>0</v>
      </c>
      <c r="ACE376" t="s">
        <v>1198</v>
      </c>
      <c r="ACF376" t="s">
        <v>1198</v>
      </c>
      <c r="ACH376" t="s">
        <v>1368</v>
      </c>
      <c r="ACI376" t="s">
        <v>1206</v>
      </c>
      <c r="ACK376" t="s">
        <v>1206</v>
      </c>
      <c r="ACL376" t="s">
        <v>1652</v>
      </c>
      <c r="ACM376" t="s">
        <v>1653</v>
      </c>
      <c r="ACN376" t="s">
        <v>5077</v>
      </c>
      <c r="ACT376" t="s">
        <v>5077</v>
      </c>
      <c r="ACU376" t="s">
        <v>5077</v>
      </c>
      <c r="ACV376" t="s">
        <v>1544</v>
      </c>
      <c r="AMI376" t="s">
        <v>1198</v>
      </c>
      <c r="AMJ376" t="s">
        <v>1391</v>
      </c>
      <c r="AMK376" t="s">
        <v>1833</v>
      </c>
      <c r="AML376">
        <v>0</v>
      </c>
      <c r="AMM376">
        <v>0</v>
      </c>
      <c r="AMN376">
        <v>0</v>
      </c>
      <c r="AMO376">
        <v>0</v>
      </c>
      <c r="AMP376">
        <v>0</v>
      </c>
      <c r="AMQ376">
        <v>0</v>
      </c>
      <c r="AMR376">
        <v>1</v>
      </c>
      <c r="AMS376">
        <v>0</v>
      </c>
      <c r="AMT376">
        <v>0</v>
      </c>
      <c r="AMU376">
        <v>0</v>
      </c>
      <c r="AMV376">
        <v>0</v>
      </c>
      <c r="AMW376">
        <v>0</v>
      </c>
      <c r="AMX376">
        <v>0</v>
      </c>
      <c r="AMY376">
        <v>0</v>
      </c>
      <c r="AMZ376">
        <v>0</v>
      </c>
      <c r="ANA376">
        <v>0</v>
      </c>
      <c r="ANB376">
        <v>0</v>
      </c>
      <c r="ANC376">
        <v>0</v>
      </c>
      <c r="ANE376" t="s">
        <v>1220</v>
      </c>
      <c r="ANK376" t="s">
        <v>1235</v>
      </c>
      <c r="ANL376">
        <v>1</v>
      </c>
      <c r="ANM376">
        <v>0</v>
      </c>
      <c r="ANN376">
        <v>0</v>
      </c>
      <c r="ANO376">
        <v>0</v>
      </c>
      <c r="ANP376">
        <v>0</v>
      </c>
      <c r="ANQ376">
        <v>0</v>
      </c>
      <c r="ANR376">
        <v>0</v>
      </c>
      <c r="ANS376">
        <v>0</v>
      </c>
      <c r="ANT376">
        <v>0</v>
      </c>
      <c r="ANU376">
        <v>0</v>
      </c>
      <c r="ANV376">
        <v>0</v>
      </c>
      <c r="ANW376">
        <v>0</v>
      </c>
      <c r="ANY376" t="s">
        <v>1198</v>
      </c>
      <c r="ANZ376" t="s">
        <v>1235</v>
      </c>
      <c r="AOA376">
        <v>1</v>
      </c>
      <c r="AOB376">
        <v>0</v>
      </c>
      <c r="AOC376">
        <v>0</v>
      </c>
      <c r="AOD376">
        <v>0</v>
      </c>
      <c r="AOE376">
        <v>0</v>
      </c>
      <c r="AOF376">
        <v>0</v>
      </c>
      <c r="AOG376">
        <v>0</v>
      </c>
      <c r="AOH376">
        <v>0</v>
      </c>
      <c r="AOI376">
        <v>0</v>
      </c>
      <c r="AOJ376">
        <v>0</v>
      </c>
      <c r="AOL376" t="s">
        <v>1628</v>
      </c>
      <c r="AOM376">
        <v>0</v>
      </c>
      <c r="AON376">
        <v>0</v>
      </c>
      <c r="AOO376">
        <v>1</v>
      </c>
      <c r="AOP376">
        <v>0</v>
      </c>
      <c r="AOQ376">
        <v>0</v>
      </c>
      <c r="AOR376">
        <v>0</v>
      </c>
      <c r="AOS376">
        <v>0</v>
      </c>
      <c r="AOU376" t="s">
        <v>1198</v>
      </c>
      <c r="AOV376" t="s">
        <v>1639</v>
      </c>
      <c r="AOW376">
        <v>0</v>
      </c>
      <c r="AOX376">
        <v>0</v>
      </c>
      <c r="AOY376">
        <v>0</v>
      </c>
      <c r="AOZ376">
        <v>1</v>
      </c>
      <c r="APA376">
        <v>0</v>
      </c>
      <c r="APB376">
        <v>0</v>
      </c>
      <c r="APC376">
        <v>0</v>
      </c>
      <c r="APD376">
        <v>0</v>
      </c>
      <c r="APE376">
        <v>0</v>
      </c>
      <c r="APG376" t="s">
        <v>1238</v>
      </c>
      <c r="API376" t="s">
        <v>1469</v>
      </c>
      <c r="APJ376">
        <v>1</v>
      </c>
      <c r="APK376">
        <v>0</v>
      </c>
      <c r="APL376">
        <v>0</v>
      </c>
      <c r="APM376">
        <v>0</v>
      </c>
      <c r="APN376">
        <v>0</v>
      </c>
      <c r="APO376">
        <v>0</v>
      </c>
      <c r="APP376">
        <v>0</v>
      </c>
      <c r="APQ376">
        <v>0</v>
      </c>
      <c r="APR376" t="s">
        <v>1816</v>
      </c>
      <c r="APS376">
        <v>0</v>
      </c>
      <c r="APT376">
        <v>0</v>
      </c>
      <c r="APU376">
        <v>0</v>
      </c>
      <c r="APV376">
        <v>0</v>
      </c>
      <c r="APW376">
        <v>0</v>
      </c>
      <c r="APX376">
        <v>0</v>
      </c>
      <c r="APY376">
        <v>1</v>
      </c>
      <c r="APZ376">
        <v>1</v>
      </c>
      <c r="AQB376" t="s">
        <v>1402</v>
      </c>
      <c r="AQC376">
        <v>0</v>
      </c>
      <c r="AQD376">
        <v>0</v>
      </c>
      <c r="AQE376">
        <v>1</v>
      </c>
      <c r="AQF376">
        <v>0</v>
      </c>
      <c r="AQG376">
        <v>0</v>
      </c>
      <c r="AQH376">
        <v>0</v>
      </c>
      <c r="AQI376">
        <v>0</v>
      </c>
      <c r="AQJ376">
        <v>0</v>
      </c>
      <c r="AQK376">
        <v>0</v>
      </c>
      <c r="AQL376">
        <v>0</v>
      </c>
      <c r="AQU376" t="s">
        <v>1241</v>
      </c>
    </row>
    <row r="377" spans="1:1139" x14ac:dyDescent="0.35">
      <c r="A377" t="s">
        <v>8660</v>
      </c>
      <c r="B377" t="s">
        <v>2015</v>
      </c>
      <c r="C377" t="s">
        <v>11790</v>
      </c>
      <c r="D377" t="s">
        <v>7120</v>
      </c>
      <c r="E377" t="s">
        <v>7120</v>
      </c>
      <c r="F377" t="s">
        <v>11791</v>
      </c>
      <c r="G377" t="s">
        <v>2016</v>
      </c>
      <c r="H377" t="s">
        <v>1881</v>
      </c>
      <c r="I377" t="s">
        <v>1610</v>
      </c>
      <c r="J377" t="s">
        <v>1615</v>
      </c>
      <c r="K377" t="s">
        <v>1616</v>
      </c>
      <c r="M377" t="s">
        <v>1882</v>
      </c>
      <c r="O377" t="s">
        <v>1882</v>
      </c>
      <c r="R377" t="s">
        <v>1204</v>
      </c>
      <c r="S377" t="s">
        <v>1205</v>
      </c>
      <c r="T377" t="s">
        <v>1417</v>
      </c>
      <c r="V377" t="s">
        <v>1207</v>
      </c>
      <c r="X377" t="s">
        <v>1623</v>
      </c>
      <c r="AG377" t="s">
        <v>1208</v>
      </c>
      <c r="AH377" t="s">
        <v>1883</v>
      </c>
      <c r="AI377">
        <v>0</v>
      </c>
      <c r="AJ377">
        <v>0</v>
      </c>
      <c r="AK377">
        <v>1</v>
      </c>
      <c r="AL377">
        <v>1</v>
      </c>
      <c r="AM377">
        <v>0</v>
      </c>
      <c r="AN377">
        <v>1</v>
      </c>
      <c r="AO377">
        <v>1</v>
      </c>
      <c r="AP377">
        <v>1</v>
      </c>
      <c r="AQ377">
        <v>1</v>
      </c>
      <c r="AR377">
        <v>1</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GE377" t="s">
        <v>1210</v>
      </c>
      <c r="GF377" t="s">
        <v>1216</v>
      </c>
      <c r="GH377" t="s">
        <v>1216</v>
      </c>
      <c r="GI377">
        <v>10000</v>
      </c>
      <c r="GJ377">
        <v>10000</v>
      </c>
      <c r="GK377">
        <v>10000</v>
      </c>
      <c r="GL377" t="s">
        <v>1198</v>
      </c>
      <c r="GM377" t="s">
        <v>1198</v>
      </c>
      <c r="GN377" t="s">
        <v>1263</v>
      </c>
      <c r="GO377">
        <v>1</v>
      </c>
      <c r="GP377">
        <v>30</v>
      </c>
      <c r="GS377" t="s">
        <v>1210</v>
      </c>
      <c r="GT377" t="s">
        <v>1216</v>
      </c>
      <c r="GV377" t="s">
        <v>1216</v>
      </c>
      <c r="GW377">
        <v>8000</v>
      </c>
      <c r="GX377">
        <v>8000</v>
      </c>
      <c r="GY377">
        <v>8000</v>
      </c>
      <c r="GZ377" t="s">
        <v>1198</v>
      </c>
      <c r="HA377" t="s">
        <v>1198</v>
      </c>
      <c r="HB377" t="s">
        <v>1263</v>
      </c>
      <c r="HC377">
        <v>1</v>
      </c>
      <c r="HD377">
        <v>30</v>
      </c>
      <c r="IM377" t="s">
        <v>1220</v>
      </c>
      <c r="KC377" t="s">
        <v>1210</v>
      </c>
      <c r="KD377" t="s">
        <v>1227</v>
      </c>
      <c r="KF377" t="s">
        <v>1227</v>
      </c>
      <c r="KG377" t="s">
        <v>1216</v>
      </c>
      <c r="KI377" t="s">
        <v>1216</v>
      </c>
      <c r="KJ377">
        <v>12000</v>
      </c>
      <c r="KK377">
        <v>12000</v>
      </c>
      <c r="KL377">
        <v>12000</v>
      </c>
      <c r="KM377" t="s">
        <v>1198</v>
      </c>
      <c r="KN377" t="s">
        <v>1198</v>
      </c>
      <c r="KO377" t="s">
        <v>1263</v>
      </c>
      <c r="KP377">
        <v>1</v>
      </c>
      <c r="KQ377">
        <v>30</v>
      </c>
      <c r="LO377" t="s">
        <v>1210</v>
      </c>
      <c r="LP377" t="s">
        <v>1499</v>
      </c>
      <c r="LR377" t="s">
        <v>1499</v>
      </c>
      <c r="LS377" t="s">
        <v>1216</v>
      </c>
      <c r="LU377" t="s">
        <v>1216</v>
      </c>
      <c r="LV377">
        <v>8000</v>
      </c>
      <c r="LW377">
        <v>8000</v>
      </c>
      <c r="LX377">
        <v>8000</v>
      </c>
      <c r="LY377" t="s">
        <v>1198</v>
      </c>
      <c r="LZ377" t="s">
        <v>1198</v>
      </c>
      <c r="MA377" t="s">
        <v>1263</v>
      </c>
      <c r="MB377">
        <v>1</v>
      </c>
      <c r="NA377" t="s">
        <v>1210</v>
      </c>
      <c r="NB377" t="s">
        <v>1216</v>
      </c>
      <c r="ND377" t="s">
        <v>1216</v>
      </c>
      <c r="NE377">
        <v>3500</v>
      </c>
      <c r="NF377">
        <v>3500</v>
      </c>
      <c r="NG377">
        <v>3500</v>
      </c>
      <c r="NH377" t="s">
        <v>1198</v>
      </c>
      <c r="NI377" t="s">
        <v>1198</v>
      </c>
      <c r="NJ377" t="s">
        <v>1263</v>
      </c>
      <c r="NK377">
        <v>2</v>
      </c>
      <c r="NL377">
        <v>60</v>
      </c>
      <c r="NP377" t="s">
        <v>1210</v>
      </c>
      <c r="NQ377" t="s">
        <v>1501</v>
      </c>
      <c r="NS377" t="s">
        <v>1501</v>
      </c>
      <c r="NT377" t="s">
        <v>1431</v>
      </c>
      <c r="NV377" t="s">
        <v>1431</v>
      </c>
      <c r="NW377">
        <v>10000</v>
      </c>
      <c r="NX377">
        <v>6667</v>
      </c>
      <c r="NY377">
        <v>6667</v>
      </c>
      <c r="NZ377" t="s">
        <v>1198</v>
      </c>
      <c r="OA377" t="s">
        <v>1198</v>
      </c>
      <c r="OB377" t="s">
        <v>1263</v>
      </c>
      <c r="OC377">
        <v>2</v>
      </c>
      <c r="OD377">
        <v>60</v>
      </c>
      <c r="OG377" t="s">
        <v>1219</v>
      </c>
      <c r="PM377" t="s">
        <v>1220</v>
      </c>
      <c r="PN377" t="s">
        <v>1198</v>
      </c>
      <c r="PO377" t="s">
        <v>1469</v>
      </c>
      <c r="PP377">
        <v>1</v>
      </c>
      <c r="PQ377">
        <v>0</v>
      </c>
      <c r="PR377">
        <v>0</v>
      </c>
      <c r="PS377">
        <v>0</v>
      </c>
      <c r="PT377">
        <v>0</v>
      </c>
      <c r="PU377">
        <v>0</v>
      </c>
      <c r="PV377">
        <v>0</v>
      </c>
      <c r="PW377">
        <v>0</v>
      </c>
      <c r="PY377" t="s">
        <v>1220</v>
      </c>
      <c r="PZ377" t="s">
        <v>1220</v>
      </c>
      <c r="QC377" t="s">
        <v>1386</v>
      </c>
      <c r="QE377" t="s">
        <v>1386</v>
      </c>
      <c r="QL377" t="s">
        <v>1397</v>
      </c>
      <c r="QN377" t="s">
        <v>1398</v>
      </c>
      <c r="QO377" t="s">
        <v>1386</v>
      </c>
      <c r="QP377" t="s">
        <v>1389</v>
      </c>
      <c r="QR377">
        <v>14</v>
      </c>
      <c r="QS377" t="s">
        <v>1210</v>
      </c>
      <c r="QT377" t="s">
        <v>1253</v>
      </c>
      <c r="QV377" t="s">
        <v>1253</v>
      </c>
      <c r="QW377">
        <v>7000</v>
      </c>
      <c r="QX377">
        <v>2333</v>
      </c>
      <c r="QY377">
        <v>2333</v>
      </c>
      <c r="QZ377" t="s">
        <v>1198</v>
      </c>
      <c r="RA377" t="s">
        <v>1198</v>
      </c>
      <c r="RB377" t="s">
        <v>1263</v>
      </c>
      <c r="RC377">
        <v>1</v>
      </c>
      <c r="RD377">
        <v>30</v>
      </c>
      <c r="AAP377" t="s">
        <v>1219</v>
      </c>
      <c r="ABU377" t="s">
        <v>1469</v>
      </c>
      <c r="ABV377">
        <v>1</v>
      </c>
      <c r="ABW377">
        <v>0</v>
      </c>
      <c r="ABX377">
        <v>0</v>
      </c>
      <c r="ABY377">
        <v>0</v>
      </c>
      <c r="ABZ377">
        <v>0</v>
      </c>
      <c r="ACA377">
        <v>0</v>
      </c>
      <c r="ACB377">
        <v>0</v>
      </c>
      <c r="ACC377">
        <v>0</v>
      </c>
      <c r="ACE377" t="s">
        <v>1220</v>
      </c>
      <c r="ACF377" t="s">
        <v>1220</v>
      </c>
      <c r="ACI377" t="s">
        <v>1386</v>
      </c>
      <c r="ACK377" t="s">
        <v>1386</v>
      </c>
      <c r="ACR377" t="s">
        <v>1397</v>
      </c>
      <c r="ACT377" t="s">
        <v>1398</v>
      </c>
      <c r="ACU377" t="s">
        <v>1386</v>
      </c>
      <c r="ACV377" t="s">
        <v>1389</v>
      </c>
      <c r="ACX377">
        <v>14</v>
      </c>
      <c r="AET377" t="s">
        <v>1234</v>
      </c>
      <c r="AEU377" t="s">
        <v>1234</v>
      </c>
      <c r="AEW377" t="s">
        <v>1234</v>
      </c>
      <c r="AMG377" t="s">
        <v>1220</v>
      </c>
      <c r="AMI377" t="s">
        <v>1220</v>
      </c>
      <c r="AMK377" t="s">
        <v>1574</v>
      </c>
      <c r="AML377">
        <v>0</v>
      </c>
      <c r="AMM377">
        <v>1</v>
      </c>
      <c r="AMN377">
        <v>0</v>
      </c>
      <c r="AMO377">
        <v>0</v>
      </c>
      <c r="AMP377">
        <v>0</v>
      </c>
      <c r="AMQ377">
        <v>0</v>
      </c>
      <c r="AMR377">
        <v>0</v>
      </c>
      <c r="AMS377">
        <v>0</v>
      </c>
      <c r="AMT377">
        <v>0</v>
      </c>
      <c r="AMU377">
        <v>0</v>
      </c>
      <c r="AMV377">
        <v>0</v>
      </c>
      <c r="AMW377">
        <v>0</v>
      </c>
      <c r="AMX377">
        <v>0</v>
      </c>
      <c r="AMY377">
        <v>0</v>
      </c>
      <c r="AMZ377">
        <v>0</v>
      </c>
      <c r="ANA377">
        <v>0</v>
      </c>
      <c r="ANB377">
        <v>0</v>
      </c>
      <c r="ANC377">
        <v>0</v>
      </c>
      <c r="ANE377" t="s">
        <v>1220</v>
      </c>
      <c r="ANK377" t="s">
        <v>1235</v>
      </c>
      <c r="ANL377">
        <v>1</v>
      </c>
      <c r="ANM377">
        <v>0</v>
      </c>
      <c r="ANN377">
        <v>0</v>
      </c>
      <c r="ANO377">
        <v>0</v>
      </c>
      <c r="ANP377">
        <v>0</v>
      </c>
      <c r="ANQ377">
        <v>0</v>
      </c>
      <c r="ANR377">
        <v>0</v>
      </c>
      <c r="ANS377">
        <v>0</v>
      </c>
      <c r="ANT377">
        <v>0</v>
      </c>
      <c r="ANU377">
        <v>0</v>
      </c>
      <c r="ANV377">
        <v>0</v>
      </c>
      <c r="ANW377">
        <v>0</v>
      </c>
      <c r="ANY377" t="s">
        <v>1220</v>
      </c>
      <c r="ANZ377" t="s">
        <v>1235</v>
      </c>
      <c r="AOA377">
        <v>1</v>
      </c>
      <c r="AOB377">
        <v>0</v>
      </c>
      <c r="AOC377">
        <v>0</v>
      </c>
      <c r="AOD377">
        <v>0</v>
      </c>
      <c r="AOE377">
        <v>0</v>
      </c>
      <c r="AOF377">
        <v>0</v>
      </c>
      <c r="AOG377">
        <v>0</v>
      </c>
      <c r="AOH377">
        <v>0</v>
      </c>
      <c r="AOI377">
        <v>0</v>
      </c>
      <c r="AOJ377">
        <v>0</v>
      </c>
      <c r="AOL377" t="s">
        <v>1841</v>
      </c>
      <c r="AOM377">
        <v>0</v>
      </c>
      <c r="AON377">
        <v>0</v>
      </c>
      <c r="AOO377">
        <v>0</v>
      </c>
      <c r="AOP377">
        <v>0</v>
      </c>
      <c r="AOQ377">
        <v>1</v>
      </c>
      <c r="AOR377">
        <v>0</v>
      </c>
      <c r="AOS377">
        <v>0</v>
      </c>
      <c r="AOU377" t="s">
        <v>1198</v>
      </c>
      <c r="AOV377" t="s">
        <v>1394</v>
      </c>
      <c r="AOW377">
        <v>1</v>
      </c>
      <c r="AOX377">
        <v>0</v>
      </c>
      <c r="AOY377">
        <v>0</v>
      </c>
      <c r="AOZ377">
        <v>0</v>
      </c>
      <c r="APA377">
        <v>0</v>
      </c>
      <c r="APB377">
        <v>0</v>
      </c>
      <c r="APC377">
        <v>0</v>
      </c>
      <c r="APD377">
        <v>0</v>
      </c>
      <c r="APE377">
        <v>0</v>
      </c>
      <c r="APG377" t="s">
        <v>1238</v>
      </c>
      <c r="API377" t="s">
        <v>1469</v>
      </c>
      <c r="APJ377">
        <v>1</v>
      </c>
      <c r="APK377">
        <v>0</v>
      </c>
      <c r="APL377">
        <v>0</v>
      </c>
      <c r="APM377">
        <v>0</v>
      </c>
      <c r="APN377">
        <v>0</v>
      </c>
      <c r="APO377">
        <v>0</v>
      </c>
      <c r="APP377">
        <v>0</v>
      </c>
      <c r="APQ377">
        <v>0</v>
      </c>
      <c r="APR377" t="s">
        <v>1450</v>
      </c>
      <c r="APS377">
        <v>0</v>
      </c>
      <c r="APT377">
        <v>0</v>
      </c>
      <c r="APU377">
        <v>0</v>
      </c>
      <c r="APV377">
        <v>0</v>
      </c>
      <c r="APW377">
        <v>1</v>
      </c>
      <c r="APX377">
        <v>1</v>
      </c>
      <c r="APY377">
        <v>1</v>
      </c>
      <c r="APZ377">
        <v>1</v>
      </c>
      <c r="AQB377" t="s">
        <v>1884</v>
      </c>
      <c r="AQC377">
        <v>0</v>
      </c>
      <c r="AQD377">
        <v>1</v>
      </c>
      <c r="AQE377">
        <v>0</v>
      </c>
      <c r="AQF377">
        <v>0</v>
      </c>
      <c r="AQG377">
        <v>0</v>
      </c>
      <c r="AQH377">
        <v>0</v>
      </c>
      <c r="AQI377">
        <v>1</v>
      </c>
      <c r="AQJ377">
        <v>0</v>
      </c>
      <c r="AQK377">
        <v>0</v>
      </c>
      <c r="AQL377">
        <v>0</v>
      </c>
      <c r="AQU377" t="s">
        <v>1241</v>
      </c>
    </row>
    <row r="378" spans="1:1139" x14ac:dyDescent="0.35">
      <c r="A378" t="s">
        <v>8666</v>
      </c>
      <c r="B378" t="s">
        <v>2015</v>
      </c>
      <c r="C378" t="s">
        <v>11790</v>
      </c>
      <c r="D378" t="s">
        <v>7120</v>
      </c>
      <c r="E378" t="s">
        <v>7120</v>
      </c>
      <c r="F378" t="s">
        <v>11791</v>
      </c>
      <c r="G378" t="s">
        <v>2016</v>
      </c>
      <c r="H378" t="s">
        <v>1881</v>
      </c>
      <c r="I378" t="s">
        <v>1610</v>
      </c>
      <c r="J378" t="s">
        <v>1615</v>
      </c>
      <c r="K378" t="s">
        <v>1616</v>
      </c>
      <c r="M378" t="s">
        <v>1882</v>
      </c>
      <c r="O378" t="s">
        <v>1882</v>
      </c>
      <c r="R378" t="s">
        <v>1204</v>
      </c>
      <c r="S378" t="s">
        <v>1205</v>
      </c>
      <c r="T378" t="s">
        <v>1417</v>
      </c>
      <c r="V378" t="s">
        <v>1324</v>
      </c>
      <c r="X378" t="s">
        <v>1623</v>
      </c>
      <c r="AG378" t="s">
        <v>1208</v>
      </c>
      <c r="AH378" t="s">
        <v>1883</v>
      </c>
      <c r="AI378">
        <v>0</v>
      </c>
      <c r="AJ378">
        <v>0</v>
      </c>
      <c r="AK378">
        <v>1</v>
      </c>
      <c r="AL378">
        <v>1</v>
      </c>
      <c r="AM378">
        <v>0</v>
      </c>
      <c r="AN378">
        <v>1</v>
      </c>
      <c r="AO378">
        <v>1</v>
      </c>
      <c r="AP378">
        <v>1</v>
      </c>
      <c r="AQ378">
        <v>1</v>
      </c>
      <c r="AR378">
        <v>1</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GE378" t="s">
        <v>1210</v>
      </c>
      <c r="GF378" t="s">
        <v>1216</v>
      </c>
      <c r="GH378" t="s">
        <v>1216</v>
      </c>
      <c r="GI378">
        <v>10000</v>
      </c>
      <c r="GJ378">
        <v>10000</v>
      </c>
      <c r="GK378">
        <v>10000</v>
      </c>
      <c r="GL378" t="s">
        <v>1198</v>
      </c>
      <c r="GM378" t="s">
        <v>1198</v>
      </c>
      <c r="GN378" t="s">
        <v>1263</v>
      </c>
      <c r="GO378">
        <v>1</v>
      </c>
      <c r="GP378">
        <v>30</v>
      </c>
      <c r="GS378" t="s">
        <v>1210</v>
      </c>
      <c r="GT378" t="s">
        <v>1216</v>
      </c>
      <c r="GV378" t="s">
        <v>1216</v>
      </c>
      <c r="GW378">
        <v>8000</v>
      </c>
      <c r="GX378">
        <v>8000</v>
      </c>
      <c r="GY378">
        <v>8000</v>
      </c>
      <c r="GZ378" t="s">
        <v>1198</v>
      </c>
      <c r="HA378" t="s">
        <v>1198</v>
      </c>
      <c r="HB378" t="s">
        <v>1263</v>
      </c>
      <c r="HC378">
        <v>1</v>
      </c>
      <c r="HD378">
        <v>30</v>
      </c>
      <c r="IM378" t="s">
        <v>1220</v>
      </c>
      <c r="KC378" t="s">
        <v>1210</v>
      </c>
      <c r="KD378" t="s">
        <v>1227</v>
      </c>
      <c r="KF378" t="s">
        <v>1227</v>
      </c>
      <c r="KG378" t="s">
        <v>1216</v>
      </c>
      <c r="KI378" t="s">
        <v>1216</v>
      </c>
      <c r="KJ378">
        <v>12000</v>
      </c>
      <c r="KK378">
        <v>12000</v>
      </c>
      <c r="KL378">
        <v>12000</v>
      </c>
      <c r="KM378" t="s">
        <v>1198</v>
      </c>
      <c r="KN378" t="s">
        <v>1198</v>
      </c>
      <c r="KO378" t="s">
        <v>1263</v>
      </c>
      <c r="KP378">
        <v>2</v>
      </c>
      <c r="KQ378">
        <v>60</v>
      </c>
      <c r="LO378" t="s">
        <v>1210</v>
      </c>
      <c r="LP378" t="s">
        <v>1499</v>
      </c>
      <c r="LR378" t="s">
        <v>1499</v>
      </c>
      <c r="LS378" t="s">
        <v>1216</v>
      </c>
      <c r="LU378" t="s">
        <v>1216</v>
      </c>
      <c r="LV378">
        <v>8000</v>
      </c>
      <c r="LW378">
        <v>8000</v>
      </c>
      <c r="LX378">
        <v>8000</v>
      </c>
      <c r="LY378" t="s">
        <v>1198</v>
      </c>
      <c r="LZ378" t="s">
        <v>1198</v>
      </c>
      <c r="MA378" t="s">
        <v>1263</v>
      </c>
      <c r="MB378">
        <v>1</v>
      </c>
      <c r="NA378" t="s">
        <v>1210</v>
      </c>
      <c r="NB378" t="s">
        <v>1216</v>
      </c>
      <c r="ND378" t="s">
        <v>1216</v>
      </c>
      <c r="NE378">
        <v>4000</v>
      </c>
      <c r="NF378">
        <v>4000</v>
      </c>
      <c r="NG378">
        <v>4000</v>
      </c>
      <c r="NH378" t="s">
        <v>1198</v>
      </c>
      <c r="NI378" t="s">
        <v>1198</v>
      </c>
      <c r="NJ378" t="s">
        <v>1263</v>
      </c>
      <c r="NK378">
        <v>2</v>
      </c>
      <c r="NL378">
        <v>60</v>
      </c>
      <c r="NP378" t="s">
        <v>1210</v>
      </c>
      <c r="NQ378" t="s">
        <v>1501</v>
      </c>
      <c r="NS378" t="s">
        <v>1501</v>
      </c>
      <c r="NT378" t="s">
        <v>1431</v>
      </c>
      <c r="NV378" t="s">
        <v>1431</v>
      </c>
      <c r="NW378">
        <v>10000</v>
      </c>
      <c r="NX378">
        <v>6667</v>
      </c>
      <c r="NY378">
        <v>6667</v>
      </c>
      <c r="NZ378" t="s">
        <v>1198</v>
      </c>
      <c r="OA378" t="s">
        <v>1198</v>
      </c>
      <c r="OB378" t="s">
        <v>1263</v>
      </c>
      <c r="OC378">
        <v>2</v>
      </c>
      <c r="OD378">
        <v>60</v>
      </c>
      <c r="OG378" t="s">
        <v>1219</v>
      </c>
      <c r="PM378" t="s">
        <v>1220</v>
      </c>
      <c r="PN378" t="s">
        <v>1198</v>
      </c>
      <c r="PO378" t="s">
        <v>1469</v>
      </c>
      <c r="PP378">
        <v>1</v>
      </c>
      <c r="PQ378">
        <v>0</v>
      </c>
      <c r="PR378">
        <v>0</v>
      </c>
      <c r="PS378">
        <v>0</v>
      </c>
      <c r="PT378">
        <v>0</v>
      </c>
      <c r="PU378">
        <v>0</v>
      </c>
      <c r="PV378">
        <v>0</v>
      </c>
      <c r="PW378">
        <v>0</v>
      </c>
      <c r="PY378" t="s">
        <v>1198</v>
      </c>
      <c r="PZ378" t="s">
        <v>1220</v>
      </c>
      <c r="QB378" t="s">
        <v>1368</v>
      </c>
      <c r="QC378" t="s">
        <v>1206</v>
      </c>
      <c r="QE378" t="s">
        <v>1206</v>
      </c>
      <c r="QF378" t="s">
        <v>1610</v>
      </c>
      <c r="QG378" t="s">
        <v>1615</v>
      </c>
      <c r="QH378" t="s">
        <v>1317</v>
      </c>
      <c r="QI378" t="s">
        <v>5529</v>
      </c>
      <c r="QN378" t="s">
        <v>5530</v>
      </c>
      <c r="QO378" t="s">
        <v>5530</v>
      </c>
      <c r="QP378" t="s">
        <v>1544</v>
      </c>
      <c r="QS378" t="s">
        <v>1210</v>
      </c>
      <c r="QT378" t="s">
        <v>1253</v>
      </c>
      <c r="QV378" t="s">
        <v>1253</v>
      </c>
      <c r="QW378">
        <v>7000</v>
      </c>
      <c r="QX378">
        <v>2333</v>
      </c>
      <c r="QY378">
        <v>2333</v>
      </c>
      <c r="QZ378" t="s">
        <v>1198</v>
      </c>
      <c r="RA378" t="s">
        <v>1198</v>
      </c>
      <c r="RB378" t="s">
        <v>1263</v>
      </c>
      <c r="RC378">
        <v>1</v>
      </c>
      <c r="RD378">
        <v>30</v>
      </c>
      <c r="AAP378" t="s">
        <v>1219</v>
      </c>
      <c r="ABU378" t="s">
        <v>1469</v>
      </c>
      <c r="ABV378">
        <v>1</v>
      </c>
      <c r="ABW378">
        <v>0</v>
      </c>
      <c r="ABX378">
        <v>0</v>
      </c>
      <c r="ABY378">
        <v>0</v>
      </c>
      <c r="ABZ378">
        <v>0</v>
      </c>
      <c r="ACA378">
        <v>0</v>
      </c>
      <c r="ACB378">
        <v>0</v>
      </c>
      <c r="ACC378">
        <v>0</v>
      </c>
      <c r="ACE378" t="s">
        <v>1220</v>
      </c>
      <c r="ACF378" t="s">
        <v>1198</v>
      </c>
      <c r="ACH378" t="s">
        <v>1368</v>
      </c>
      <c r="ACI378" t="s">
        <v>1206</v>
      </c>
      <c r="ACK378" t="s">
        <v>1206</v>
      </c>
      <c r="ACL378" t="s">
        <v>1610</v>
      </c>
      <c r="ACM378" t="s">
        <v>1615</v>
      </c>
      <c r="ACN378" t="s">
        <v>1317</v>
      </c>
      <c r="ACO378" t="s">
        <v>5529</v>
      </c>
      <c r="ACT378" t="s">
        <v>5530</v>
      </c>
      <c r="ACU378" t="s">
        <v>5530</v>
      </c>
      <c r="ACV378" t="s">
        <v>1544</v>
      </c>
      <c r="AMG378" t="s">
        <v>1220</v>
      </c>
      <c r="AMI378" t="s">
        <v>1220</v>
      </c>
      <c r="AMK378" t="s">
        <v>1620</v>
      </c>
      <c r="AML378">
        <v>0</v>
      </c>
      <c r="AMM378">
        <v>0</v>
      </c>
      <c r="AMN378">
        <v>0</v>
      </c>
      <c r="AMO378">
        <v>0</v>
      </c>
      <c r="AMP378">
        <v>0</v>
      </c>
      <c r="AMQ378">
        <v>0</v>
      </c>
      <c r="AMR378">
        <v>0</v>
      </c>
      <c r="AMS378">
        <v>0</v>
      </c>
      <c r="AMT378">
        <v>0</v>
      </c>
      <c r="AMU378">
        <v>0</v>
      </c>
      <c r="AMV378">
        <v>0</v>
      </c>
      <c r="AMW378">
        <v>1</v>
      </c>
      <c r="AMX378">
        <v>1</v>
      </c>
      <c r="AMY378">
        <v>0</v>
      </c>
      <c r="AMZ378">
        <v>0</v>
      </c>
      <c r="ANA378">
        <v>0</v>
      </c>
      <c r="ANB378">
        <v>0</v>
      </c>
      <c r="ANC378">
        <v>0</v>
      </c>
      <c r="ANE378" t="s">
        <v>1220</v>
      </c>
      <c r="ANK378" t="s">
        <v>1235</v>
      </c>
      <c r="ANL378">
        <v>1</v>
      </c>
      <c r="ANM378">
        <v>0</v>
      </c>
      <c r="ANN378">
        <v>0</v>
      </c>
      <c r="ANO378">
        <v>0</v>
      </c>
      <c r="ANP378">
        <v>0</v>
      </c>
      <c r="ANQ378">
        <v>0</v>
      </c>
      <c r="ANR378">
        <v>0</v>
      </c>
      <c r="ANS378">
        <v>0</v>
      </c>
      <c r="ANT378">
        <v>0</v>
      </c>
      <c r="ANU378">
        <v>0</v>
      </c>
      <c r="ANV378">
        <v>0</v>
      </c>
      <c r="ANW378">
        <v>0</v>
      </c>
      <c r="ANY378" t="s">
        <v>1220</v>
      </c>
      <c r="ANZ378" t="s">
        <v>1235</v>
      </c>
      <c r="AOA378">
        <v>1</v>
      </c>
      <c r="AOB378">
        <v>0</v>
      </c>
      <c r="AOC378">
        <v>0</v>
      </c>
      <c r="AOD378">
        <v>0</v>
      </c>
      <c r="AOE378">
        <v>0</v>
      </c>
      <c r="AOF378">
        <v>0</v>
      </c>
      <c r="AOG378">
        <v>0</v>
      </c>
      <c r="AOH378">
        <v>0</v>
      </c>
      <c r="AOI378">
        <v>0</v>
      </c>
      <c r="AOJ378">
        <v>0</v>
      </c>
      <c r="AOL378" t="s">
        <v>1235</v>
      </c>
      <c r="AOM378">
        <v>1</v>
      </c>
      <c r="AON378">
        <v>0</v>
      </c>
      <c r="AOO378">
        <v>0</v>
      </c>
      <c r="AOP378">
        <v>0</v>
      </c>
      <c r="AOQ378">
        <v>0</v>
      </c>
      <c r="AOR378">
        <v>0</v>
      </c>
      <c r="AOS378">
        <v>0</v>
      </c>
      <c r="AOU378" t="s">
        <v>1198</v>
      </c>
      <c r="AOV378" t="s">
        <v>1394</v>
      </c>
      <c r="AOW378">
        <v>1</v>
      </c>
      <c r="AOX378">
        <v>0</v>
      </c>
      <c r="AOY378">
        <v>0</v>
      </c>
      <c r="AOZ378">
        <v>0</v>
      </c>
      <c r="APA378">
        <v>0</v>
      </c>
      <c r="APB378">
        <v>0</v>
      </c>
      <c r="APC378">
        <v>0</v>
      </c>
      <c r="APD378">
        <v>0</v>
      </c>
      <c r="APE378">
        <v>0</v>
      </c>
      <c r="APG378" t="s">
        <v>1238</v>
      </c>
      <c r="API378" t="s">
        <v>1469</v>
      </c>
      <c r="APJ378">
        <v>1</v>
      </c>
      <c r="APK378">
        <v>0</v>
      </c>
      <c r="APL378">
        <v>0</v>
      </c>
      <c r="APM378">
        <v>0</v>
      </c>
      <c r="APN378">
        <v>0</v>
      </c>
      <c r="APO378">
        <v>0</v>
      </c>
      <c r="APP378">
        <v>0</v>
      </c>
      <c r="APQ378">
        <v>0</v>
      </c>
      <c r="APR378" t="s">
        <v>1450</v>
      </c>
      <c r="APS378">
        <v>0</v>
      </c>
      <c r="APT378">
        <v>0</v>
      </c>
      <c r="APU378">
        <v>0</v>
      </c>
      <c r="APV378">
        <v>0</v>
      </c>
      <c r="APW378">
        <v>1</v>
      </c>
      <c r="APX378">
        <v>1</v>
      </c>
      <c r="APY378">
        <v>1</v>
      </c>
      <c r="APZ378">
        <v>1</v>
      </c>
      <c r="AQB378" t="s">
        <v>1884</v>
      </c>
      <c r="AQC378">
        <v>0</v>
      </c>
      <c r="AQD378">
        <v>1</v>
      </c>
      <c r="AQE378">
        <v>0</v>
      </c>
      <c r="AQF378">
        <v>0</v>
      </c>
      <c r="AQG378">
        <v>0</v>
      </c>
      <c r="AQH378">
        <v>0</v>
      </c>
      <c r="AQI378">
        <v>1</v>
      </c>
      <c r="AQJ378">
        <v>0</v>
      </c>
      <c r="AQK378">
        <v>0</v>
      </c>
      <c r="AQL378">
        <v>0</v>
      </c>
      <c r="AQU378" t="s">
        <v>1241</v>
      </c>
    </row>
    <row r="379" spans="1:1139" x14ac:dyDescent="0.35">
      <c r="A379" t="s">
        <v>8672</v>
      </c>
      <c r="B379" t="s">
        <v>2015</v>
      </c>
      <c r="C379" t="s">
        <v>11790</v>
      </c>
      <c r="D379" t="s">
        <v>7120</v>
      </c>
      <c r="E379" t="s">
        <v>7120</v>
      </c>
      <c r="F379" t="s">
        <v>11791</v>
      </c>
      <c r="G379" t="s">
        <v>2016</v>
      </c>
      <c r="H379" t="s">
        <v>1881</v>
      </c>
      <c r="I379" t="s">
        <v>1610</v>
      </c>
      <c r="J379" t="s">
        <v>1615</v>
      </c>
      <c r="K379" t="s">
        <v>1616</v>
      </c>
      <c r="M379" t="s">
        <v>1882</v>
      </c>
      <c r="O379" t="s">
        <v>1882</v>
      </c>
      <c r="R379" t="s">
        <v>1204</v>
      </c>
      <c r="S379" t="s">
        <v>1205</v>
      </c>
      <c r="T379" t="s">
        <v>1417</v>
      </c>
      <c r="V379" t="s">
        <v>1207</v>
      </c>
      <c r="X379" t="s">
        <v>1623</v>
      </c>
      <c r="AG379" t="s">
        <v>1208</v>
      </c>
      <c r="AH379" t="s">
        <v>1883</v>
      </c>
      <c r="AI379">
        <v>0</v>
      </c>
      <c r="AJ379">
        <v>0</v>
      </c>
      <c r="AK379">
        <v>1</v>
      </c>
      <c r="AL379">
        <v>1</v>
      </c>
      <c r="AM379">
        <v>0</v>
      </c>
      <c r="AN379">
        <v>1</v>
      </c>
      <c r="AO379">
        <v>1</v>
      </c>
      <c r="AP379">
        <v>1</v>
      </c>
      <c r="AQ379">
        <v>1</v>
      </c>
      <c r="AR379">
        <v>1</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GE379" t="s">
        <v>1210</v>
      </c>
      <c r="GF379" t="s">
        <v>1216</v>
      </c>
      <c r="GH379" t="s">
        <v>1216</v>
      </c>
      <c r="GI379">
        <v>10000</v>
      </c>
      <c r="GJ379">
        <v>10000</v>
      </c>
      <c r="GK379">
        <v>10000</v>
      </c>
      <c r="GL379" t="s">
        <v>1198</v>
      </c>
      <c r="GM379" t="s">
        <v>1198</v>
      </c>
      <c r="GN379" t="s">
        <v>1263</v>
      </c>
      <c r="GO379">
        <v>1</v>
      </c>
      <c r="GP379">
        <v>30</v>
      </c>
      <c r="GS379" t="s">
        <v>1210</v>
      </c>
      <c r="GT379" t="s">
        <v>1216</v>
      </c>
      <c r="GV379" t="s">
        <v>1216</v>
      </c>
      <c r="GW379">
        <v>8000</v>
      </c>
      <c r="GX379">
        <v>8000</v>
      </c>
      <c r="GY379">
        <v>8000</v>
      </c>
      <c r="GZ379" t="s">
        <v>1198</v>
      </c>
      <c r="HA379" t="s">
        <v>1198</v>
      </c>
      <c r="HB379" t="s">
        <v>1263</v>
      </c>
      <c r="HC379">
        <v>1</v>
      </c>
      <c r="HD379">
        <v>30</v>
      </c>
      <c r="IM379" t="s">
        <v>1220</v>
      </c>
      <c r="KC379" t="s">
        <v>1210</v>
      </c>
      <c r="KD379" t="s">
        <v>1227</v>
      </c>
      <c r="KF379" t="s">
        <v>1227</v>
      </c>
      <c r="KG379" t="s">
        <v>1216</v>
      </c>
      <c r="KI379" t="s">
        <v>1216</v>
      </c>
      <c r="KJ379">
        <v>12000</v>
      </c>
      <c r="KK379">
        <v>12000</v>
      </c>
      <c r="KL379">
        <v>12000</v>
      </c>
      <c r="KM379" t="s">
        <v>1198</v>
      </c>
      <c r="KN379" t="s">
        <v>1198</v>
      </c>
      <c r="KO379" t="s">
        <v>1263</v>
      </c>
      <c r="KP379">
        <v>1</v>
      </c>
      <c r="KQ379">
        <v>30</v>
      </c>
      <c r="LO379" t="s">
        <v>1210</v>
      </c>
      <c r="LP379" t="s">
        <v>1499</v>
      </c>
      <c r="LR379" t="s">
        <v>1499</v>
      </c>
      <c r="LS379" t="s">
        <v>1216</v>
      </c>
      <c r="LU379" t="s">
        <v>1216</v>
      </c>
      <c r="LV379">
        <v>8000</v>
      </c>
      <c r="LW379">
        <v>8000</v>
      </c>
      <c r="LX379">
        <v>8000</v>
      </c>
      <c r="LY379" t="s">
        <v>1198</v>
      </c>
      <c r="LZ379" t="s">
        <v>1198</v>
      </c>
      <c r="MA379" t="s">
        <v>1263</v>
      </c>
      <c r="MB379">
        <v>1</v>
      </c>
      <c r="NA379" t="s">
        <v>1210</v>
      </c>
      <c r="NB379" t="s">
        <v>1216</v>
      </c>
      <c r="ND379" t="s">
        <v>1216</v>
      </c>
      <c r="NE379">
        <v>4000</v>
      </c>
      <c r="NF379">
        <v>4000</v>
      </c>
      <c r="NG379">
        <v>4000</v>
      </c>
      <c r="NH379" t="s">
        <v>1198</v>
      </c>
      <c r="NI379" t="s">
        <v>1198</v>
      </c>
      <c r="NJ379" t="s">
        <v>1263</v>
      </c>
      <c r="NK379">
        <v>1</v>
      </c>
      <c r="NL379">
        <v>30</v>
      </c>
      <c r="NP379" t="s">
        <v>1210</v>
      </c>
      <c r="NQ379" t="s">
        <v>1501</v>
      </c>
      <c r="NS379" t="s">
        <v>1501</v>
      </c>
      <c r="NT379" t="s">
        <v>1431</v>
      </c>
      <c r="NV379" t="s">
        <v>1431</v>
      </c>
      <c r="NW379">
        <v>10000</v>
      </c>
      <c r="NX379">
        <v>6667</v>
      </c>
      <c r="NY379">
        <v>6667</v>
      </c>
      <c r="NZ379" t="s">
        <v>1198</v>
      </c>
      <c r="OA379" t="s">
        <v>1198</v>
      </c>
      <c r="OB379" t="s">
        <v>1263</v>
      </c>
      <c r="OC379">
        <v>1</v>
      </c>
      <c r="OD379">
        <v>30</v>
      </c>
      <c r="OG379" t="s">
        <v>1219</v>
      </c>
      <c r="PM379" t="s">
        <v>1220</v>
      </c>
      <c r="PN379" t="s">
        <v>1198</v>
      </c>
      <c r="PO379" t="s">
        <v>1469</v>
      </c>
      <c r="PP379">
        <v>1</v>
      </c>
      <c r="PQ379">
        <v>0</v>
      </c>
      <c r="PR379">
        <v>0</v>
      </c>
      <c r="PS379">
        <v>0</v>
      </c>
      <c r="PT379">
        <v>0</v>
      </c>
      <c r="PU379">
        <v>0</v>
      </c>
      <c r="PV379">
        <v>0</v>
      </c>
      <c r="PW379">
        <v>0</v>
      </c>
      <c r="PY379" t="s">
        <v>1198</v>
      </c>
      <c r="PZ379" t="s">
        <v>1198</v>
      </c>
      <c r="QB379" t="s">
        <v>1368</v>
      </c>
      <c r="QC379" t="s">
        <v>1206</v>
      </c>
      <c r="QE379" t="s">
        <v>1206</v>
      </c>
      <c r="QF379" t="s">
        <v>1610</v>
      </c>
      <c r="QG379" t="s">
        <v>1615</v>
      </c>
      <c r="QH379" t="s">
        <v>1317</v>
      </c>
      <c r="QI379" t="s">
        <v>5529</v>
      </c>
      <c r="QN379" t="s">
        <v>5530</v>
      </c>
      <c r="QO379" t="s">
        <v>5530</v>
      </c>
      <c r="QP379" t="s">
        <v>1544</v>
      </c>
      <c r="QS379" t="s">
        <v>1210</v>
      </c>
      <c r="QT379" t="s">
        <v>1253</v>
      </c>
      <c r="QV379" t="s">
        <v>1253</v>
      </c>
      <c r="QW379">
        <v>7000</v>
      </c>
      <c r="QX379">
        <v>2333</v>
      </c>
      <c r="QY379">
        <v>2333</v>
      </c>
      <c r="QZ379" t="s">
        <v>1198</v>
      </c>
      <c r="RA379" t="s">
        <v>1198</v>
      </c>
      <c r="RB379" t="s">
        <v>1263</v>
      </c>
      <c r="RC379">
        <v>1</v>
      </c>
      <c r="RD379">
        <v>30</v>
      </c>
      <c r="AAP379" t="s">
        <v>1219</v>
      </c>
      <c r="ABU379" t="s">
        <v>1469</v>
      </c>
      <c r="ABV379">
        <v>1</v>
      </c>
      <c r="ABW379">
        <v>0</v>
      </c>
      <c r="ABX379">
        <v>0</v>
      </c>
      <c r="ABY379">
        <v>0</v>
      </c>
      <c r="ABZ379">
        <v>0</v>
      </c>
      <c r="ACA379">
        <v>0</v>
      </c>
      <c r="ACB379">
        <v>0</v>
      </c>
      <c r="ACC379">
        <v>0</v>
      </c>
      <c r="ACE379" t="s">
        <v>1220</v>
      </c>
      <c r="ACF379" t="s">
        <v>1198</v>
      </c>
      <c r="ACH379" t="s">
        <v>1368</v>
      </c>
      <c r="ACI379" t="s">
        <v>1206</v>
      </c>
      <c r="ACK379" t="s">
        <v>1206</v>
      </c>
      <c r="ACL379" t="s">
        <v>1610</v>
      </c>
      <c r="ACM379" t="s">
        <v>1615</v>
      </c>
      <c r="ACN379" t="s">
        <v>1317</v>
      </c>
      <c r="ACO379" t="s">
        <v>5529</v>
      </c>
      <c r="ACT379" t="s">
        <v>5530</v>
      </c>
      <c r="ACU379" t="s">
        <v>5530</v>
      </c>
      <c r="ACV379" t="s">
        <v>1544</v>
      </c>
      <c r="AMG379" t="s">
        <v>1220</v>
      </c>
      <c r="AMI379" t="s">
        <v>1220</v>
      </c>
      <c r="AMK379" t="s">
        <v>1620</v>
      </c>
      <c r="AML379">
        <v>0</v>
      </c>
      <c r="AMM379">
        <v>0</v>
      </c>
      <c r="AMN379">
        <v>0</v>
      </c>
      <c r="AMO379">
        <v>0</v>
      </c>
      <c r="AMP379">
        <v>0</v>
      </c>
      <c r="AMQ379">
        <v>0</v>
      </c>
      <c r="AMR379">
        <v>0</v>
      </c>
      <c r="AMS379">
        <v>0</v>
      </c>
      <c r="AMT379">
        <v>0</v>
      </c>
      <c r="AMU379">
        <v>0</v>
      </c>
      <c r="AMV379">
        <v>0</v>
      </c>
      <c r="AMW379">
        <v>1</v>
      </c>
      <c r="AMX379">
        <v>1</v>
      </c>
      <c r="AMY379">
        <v>0</v>
      </c>
      <c r="AMZ379">
        <v>0</v>
      </c>
      <c r="ANA379">
        <v>0</v>
      </c>
      <c r="ANB379">
        <v>0</v>
      </c>
      <c r="ANC379">
        <v>0</v>
      </c>
      <c r="ANE379" t="s">
        <v>1220</v>
      </c>
      <c r="ANK379" t="s">
        <v>1235</v>
      </c>
      <c r="ANL379">
        <v>1</v>
      </c>
      <c r="ANM379">
        <v>0</v>
      </c>
      <c r="ANN379">
        <v>0</v>
      </c>
      <c r="ANO379">
        <v>0</v>
      </c>
      <c r="ANP379">
        <v>0</v>
      </c>
      <c r="ANQ379">
        <v>0</v>
      </c>
      <c r="ANR379">
        <v>0</v>
      </c>
      <c r="ANS379">
        <v>0</v>
      </c>
      <c r="ANT379">
        <v>0</v>
      </c>
      <c r="ANU379">
        <v>0</v>
      </c>
      <c r="ANV379">
        <v>0</v>
      </c>
      <c r="ANW379">
        <v>0</v>
      </c>
      <c r="ANY379" t="s">
        <v>1220</v>
      </c>
      <c r="ANZ379" t="s">
        <v>1235</v>
      </c>
      <c r="AOA379">
        <v>1</v>
      </c>
      <c r="AOB379">
        <v>0</v>
      </c>
      <c r="AOC379">
        <v>0</v>
      </c>
      <c r="AOD379">
        <v>0</v>
      </c>
      <c r="AOE379">
        <v>0</v>
      </c>
      <c r="AOF379">
        <v>0</v>
      </c>
      <c r="AOG379">
        <v>0</v>
      </c>
      <c r="AOH379">
        <v>0</v>
      </c>
      <c r="AOI379">
        <v>0</v>
      </c>
      <c r="AOJ379">
        <v>0</v>
      </c>
      <c r="AOL379" t="s">
        <v>1235</v>
      </c>
      <c r="AOM379">
        <v>1</v>
      </c>
      <c r="AON379">
        <v>0</v>
      </c>
      <c r="AOO379">
        <v>0</v>
      </c>
      <c r="AOP379">
        <v>0</v>
      </c>
      <c r="AOQ379">
        <v>0</v>
      </c>
      <c r="AOR379">
        <v>0</v>
      </c>
      <c r="AOS379">
        <v>0</v>
      </c>
      <c r="AOU379" t="s">
        <v>1198</v>
      </c>
      <c r="AOV379" t="s">
        <v>1394</v>
      </c>
      <c r="AOW379">
        <v>1</v>
      </c>
      <c r="AOX379">
        <v>0</v>
      </c>
      <c r="AOY379">
        <v>0</v>
      </c>
      <c r="AOZ379">
        <v>0</v>
      </c>
      <c r="APA379">
        <v>0</v>
      </c>
      <c r="APB379">
        <v>0</v>
      </c>
      <c r="APC379">
        <v>0</v>
      </c>
      <c r="APD379">
        <v>0</v>
      </c>
      <c r="APE379">
        <v>0</v>
      </c>
      <c r="APG379" t="s">
        <v>1238</v>
      </c>
      <c r="API379" t="s">
        <v>1469</v>
      </c>
      <c r="APJ379">
        <v>1</v>
      </c>
      <c r="APK379">
        <v>0</v>
      </c>
      <c r="APL379">
        <v>0</v>
      </c>
      <c r="APM379">
        <v>0</v>
      </c>
      <c r="APN379">
        <v>0</v>
      </c>
      <c r="APO379">
        <v>0</v>
      </c>
      <c r="APP379">
        <v>0</v>
      </c>
      <c r="APQ379">
        <v>0</v>
      </c>
      <c r="APR379" t="s">
        <v>1450</v>
      </c>
      <c r="APS379">
        <v>0</v>
      </c>
      <c r="APT379">
        <v>0</v>
      </c>
      <c r="APU379">
        <v>0</v>
      </c>
      <c r="APV379">
        <v>0</v>
      </c>
      <c r="APW379">
        <v>1</v>
      </c>
      <c r="APX379">
        <v>1</v>
      </c>
      <c r="APY379">
        <v>1</v>
      </c>
      <c r="APZ379">
        <v>1</v>
      </c>
      <c r="AQB379" t="s">
        <v>1884</v>
      </c>
      <c r="AQC379">
        <v>0</v>
      </c>
      <c r="AQD379">
        <v>1</v>
      </c>
      <c r="AQE379">
        <v>0</v>
      </c>
      <c r="AQF379">
        <v>0</v>
      </c>
      <c r="AQG379">
        <v>0</v>
      </c>
      <c r="AQH379">
        <v>0</v>
      </c>
      <c r="AQI379">
        <v>1</v>
      </c>
      <c r="AQJ379">
        <v>0</v>
      </c>
      <c r="AQK379">
        <v>0</v>
      </c>
      <c r="AQL379">
        <v>0</v>
      </c>
      <c r="AQU379" t="s">
        <v>1241</v>
      </c>
    </row>
    <row r="380" spans="1:1139" x14ac:dyDescent="0.35">
      <c r="A380" t="s">
        <v>8678</v>
      </c>
      <c r="B380" t="s">
        <v>2015</v>
      </c>
      <c r="C380" t="s">
        <v>11790</v>
      </c>
      <c r="D380" t="s">
        <v>7120</v>
      </c>
      <c r="E380" t="s">
        <v>7120</v>
      </c>
      <c r="F380" t="s">
        <v>11791</v>
      </c>
      <c r="G380" t="s">
        <v>2016</v>
      </c>
      <c r="H380" t="s">
        <v>1881</v>
      </c>
      <c r="I380" t="s">
        <v>1610</v>
      </c>
      <c r="J380" t="s">
        <v>1615</v>
      </c>
      <c r="K380" t="s">
        <v>1616</v>
      </c>
      <c r="M380" t="s">
        <v>1882</v>
      </c>
      <c r="O380" t="s">
        <v>1882</v>
      </c>
      <c r="R380" t="s">
        <v>1204</v>
      </c>
      <c r="S380" t="s">
        <v>1205</v>
      </c>
      <c r="T380" t="s">
        <v>1206</v>
      </c>
      <c r="V380" t="s">
        <v>1207</v>
      </c>
      <c r="X380" t="s">
        <v>1623</v>
      </c>
      <c r="AG380" t="s">
        <v>1208</v>
      </c>
      <c r="AH380" t="s">
        <v>1883</v>
      </c>
      <c r="AI380">
        <v>0</v>
      </c>
      <c r="AJ380">
        <v>0</v>
      </c>
      <c r="AK380">
        <v>1</v>
      </c>
      <c r="AL380">
        <v>1</v>
      </c>
      <c r="AM380">
        <v>0</v>
      </c>
      <c r="AN380">
        <v>1</v>
      </c>
      <c r="AO380">
        <v>1</v>
      </c>
      <c r="AP380">
        <v>1</v>
      </c>
      <c r="AQ380">
        <v>1</v>
      </c>
      <c r="AR380">
        <v>1</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GE380" t="s">
        <v>1210</v>
      </c>
      <c r="GF380" t="s">
        <v>1216</v>
      </c>
      <c r="GH380" t="s">
        <v>1216</v>
      </c>
      <c r="GI380">
        <v>10000</v>
      </c>
      <c r="GJ380">
        <v>10000</v>
      </c>
      <c r="GK380">
        <v>10000</v>
      </c>
      <c r="GL380" t="s">
        <v>1198</v>
      </c>
      <c r="GM380" t="s">
        <v>1198</v>
      </c>
      <c r="GN380" t="s">
        <v>1263</v>
      </c>
      <c r="GO380">
        <v>1</v>
      </c>
      <c r="GP380">
        <v>30</v>
      </c>
      <c r="GS380" t="s">
        <v>1210</v>
      </c>
      <c r="GT380" t="s">
        <v>1216</v>
      </c>
      <c r="GV380" t="s">
        <v>1216</v>
      </c>
      <c r="GW380">
        <v>8000</v>
      </c>
      <c r="GX380">
        <v>8000</v>
      </c>
      <c r="GY380">
        <v>8000</v>
      </c>
      <c r="GZ380" t="s">
        <v>1198</v>
      </c>
      <c r="HA380" t="s">
        <v>1198</v>
      </c>
      <c r="HB380" t="s">
        <v>1263</v>
      </c>
      <c r="HC380">
        <v>1</v>
      </c>
      <c r="HD380">
        <v>30</v>
      </c>
      <c r="IM380" t="s">
        <v>1220</v>
      </c>
      <c r="KC380" t="s">
        <v>1210</v>
      </c>
      <c r="KD380" t="s">
        <v>1227</v>
      </c>
      <c r="KF380" t="s">
        <v>1227</v>
      </c>
      <c r="KG380" t="s">
        <v>1216</v>
      </c>
      <c r="KI380" t="s">
        <v>1216</v>
      </c>
      <c r="KJ380">
        <v>12000</v>
      </c>
      <c r="KK380">
        <v>12000</v>
      </c>
      <c r="KL380">
        <v>12000</v>
      </c>
      <c r="KM380" t="s">
        <v>1198</v>
      </c>
      <c r="KN380" t="s">
        <v>1198</v>
      </c>
      <c r="KO380" t="s">
        <v>1263</v>
      </c>
      <c r="KP380">
        <v>1</v>
      </c>
      <c r="KQ380">
        <v>30</v>
      </c>
      <c r="LO380" t="s">
        <v>1210</v>
      </c>
      <c r="LP380" t="s">
        <v>1499</v>
      </c>
      <c r="LR380" t="s">
        <v>1499</v>
      </c>
      <c r="LS380" t="s">
        <v>1216</v>
      </c>
      <c r="LU380" t="s">
        <v>1216</v>
      </c>
      <c r="LV380">
        <v>8000</v>
      </c>
      <c r="LW380">
        <v>8000</v>
      </c>
      <c r="LX380">
        <v>8000</v>
      </c>
      <c r="LY380" t="s">
        <v>1198</v>
      </c>
      <c r="LZ380" t="s">
        <v>1198</v>
      </c>
      <c r="MA380" t="s">
        <v>1263</v>
      </c>
      <c r="MB380">
        <v>1</v>
      </c>
      <c r="NA380" t="s">
        <v>1210</v>
      </c>
      <c r="NB380" t="s">
        <v>1216</v>
      </c>
      <c r="ND380" t="s">
        <v>1216</v>
      </c>
      <c r="NE380">
        <v>3500</v>
      </c>
      <c r="NF380">
        <v>3500</v>
      </c>
      <c r="NG380">
        <v>3500</v>
      </c>
      <c r="NH380" t="s">
        <v>1198</v>
      </c>
      <c r="NI380" t="s">
        <v>1198</v>
      </c>
      <c r="NJ380" t="s">
        <v>1263</v>
      </c>
      <c r="NK380">
        <v>1</v>
      </c>
      <c r="NL380">
        <v>30</v>
      </c>
      <c r="NP380" t="s">
        <v>1210</v>
      </c>
      <c r="NQ380" t="s">
        <v>1501</v>
      </c>
      <c r="NS380" t="s">
        <v>1501</v>
      </c>
      <c r="NT380" t="s">
        <v>1431</v>
      </c>
      <c r="NV380" t="s">
        <v>1431</v>
      </c>
      <c r="NW380">
        <v>10000</v>
      </c>
      <c r="NX380">
        <v>6667</v>
      </c>
      <c r="NY380">
        <v>6667</v>
      </c>
      <c r="NZ380" t="s">
        <v>1198</v>
      </c>
      <c r="OA380" t="s">
        <v>1198</v>
      </c>
      <c r="OB380" t="s">
        <v>1263</v>
      </c>
      <c r="OC380">
        <v>1</v>
      </c>
      <c r="OD380">
        <v>30</v>
      </c>
      <c r="OG380" t="s">
        <v>1219</v>
      </c>
      <c r="PM380" t="s">
        <v>1220</v>
      </c>
      <c r="PN380" t="s">
        <v>1198</v>
      </c>
      <c r="PO380" t="s">
        <v>1469</v>
      </c>
      <c r="PP380">
        <v>1</v>
      </c>
      <c r="PQ380">
        <v>0</v>
      </c>
      <c r="PR380">
        <v>0</v>
      </c>
      <c r="PS380">
        <v>0</v>
      </c>
      <c r="PT380">
        <v>0</v>
      </c>
      <c r="PU380">
        <v>0</v>
      </c>
      <c r="PV380">
        <v>0</v>
      </c>
      <c r="PW380">
        <v>0</v>
      </c>
      <c r="PY380" t="s">
        <v>1198</v>
      </c>
      <c r="PZ380" t="s">
        <v>1198</v>
      </c>
      <c r="QB380" t="s">
        <v>1368</v>
      </c>
      <c r="QC380" t="s">
        <v>1206</v>
      </c>
      <c r="QE380" t="s">
        <v>1206</v>
      </c>
      <c r="QF380" t="s">
        <v>1610</v>
      </c>
      <c r="QG380" t="s">
        <v>1615</v>
      </c>
      <c r="QH380" t="s">
        <v>1317</v>
      </c>
      <c r="QI380" t="s">
        <v>5529</v>
      </c>
      <c r="QN380" t="s">
        <v>5530</v>
      </c>
      <c r="QO380" t="s">
        <v>5530</v>
      </c>
      <c r="QP380" t="s">
        <v>1544</v>
      </c>
      <c r="QS380" t="s">
        <v>1210</v>
      </c>
      <c r="QT380" t="s">
        <v>1253</v>
      </c>
      <c r="QV380" t="s">
        <v>1253</v>
      </c>
      <c r="QW380">
        <v>7000</v>
      </c>
      <c r="QX380">
        <v>2333</v>
      </c>
      <c r="QY380">
        <v>2333</v>
      </c>
      <c r="QZ380" t="s">
        <v>1198</v>
      </c>
      <c r="RA380" t="s">
        <v>1198</v>
      </c>
      <c r="RB380" t="s">
        <v>1263</v>
      </c>
      <c r="RC380">
        <v>1</v>
      </c>
      <c r="RD380">
        <v>30</v>
      </c>
      <c r="AAP380" t="s">
        <v>1219</v>
      </c>
      <c r="ABU380" t="s">
        <v>1469</v>
      </c>
      <c r="ABV380">
        <v>1</v>
      </c>
      <c r="ABW380">
        <v>0</v>
      </c>
      <c r="ABX380">
        <v>0</v>
      </c>
      <c r="ABY380">
        <v>0</v>
      </c>
      <c r="ABZ380">
        <v>0</v>
      </c>
      <c r="ACA380">
        <v>0</v>
      </c>
      <c r="ACB380">
        <v>0</v>
      </c>
      <c r="ACC380">
        <v>0</v>
      </c>
      <c r="ACE380" t="s">
        <v>1220</v>
      </c>
      <c r="ACF380" t="s">
        <v>1198</v>
      </c>
      <c r="ACH380" t="s">
        <v>1368</v>
      </c>
      <c r="ACI380" t="s">
        <v>1206</v>
      </c>
      <c r="ACK380" t="s">
        <v>1206</v>
      </c>
      <c r="ACL380" t="s">
        <v>1610</v>
      </c>
      <c r="ACM380" t="s">
        <v>1615</v>
      </c>
      <c r="ACN380" t="s">
        <v>1317</v>
      </c>
      <c r="ACO380" t="s">
        <v>5529</v>
      </c>
      <c r="ACT380" t="s">
        <v>5530</v>
      </c>
      <c r="ACU380" t="s">
        <v>5530</v>
      </c>
      <c r="ACV380" t="s">
        <v>1544</v>
      </c>
      <c r="AMG380" t="s">
        <v>1220</v>
      </c>
      <c r="AMI380" t="s">
        <v>1220</v>
      </c>
      <c r="AMK380" t="s">
        <v>1574</v>
      </c>
      <c r="AML380">
        <v>0</v>
      </c>
      <c r="AMM380">
        <v>1</v>
      </c>
      <c r="AMN380">
        <v>0</v>
      </c>
      <c r="AMO380">
        <v>0</v>
      </c>
      <c r="AMP380">
        <v>0</v>
      </c>
      <c r="AMQ380">
        <v>0</v>
      </c>
      <c r="AMR380">
        <v>0</v>
      </c>
      <c r="AMS380">
        <v>0</v>
      </c>
      <c r="AMT380">
        <v>0</v>
      </c>
      <c r="AMU380">
        <v>0</v>
      </c>
      <c r="AMV380">
        <v>0</v>
      </c>
      <c r="AMW380">
        <v>0</v>
      </c>
      <c r="AMX380">
        <v>0</v>
      </c>
      <c r="AMY380">
        <v>0</v>
      </c>
      <c r="AMZ380">
        <v>0</v>
      </c>
      <c r="ANA380">
        <v>0</v>
      </c>
      <c r="ANB380">
        <v>0</v>
      </c>
      <c r="ANC380">
        <v>0</v>
      </c>
      <c r="ANE380" t="s">
        <v>1220</v>
      </c>
      <c r="ANK380" t="s">
        <v>1235</v>
      </c>
      <c r="ANL380">
        <v>1</v>
      </c>
      <c r="ANM380">
        <v>0</v>
      </c>
      <c r="ANN380">
        <v>0</v>
      </c>
      <c r="ANO380">
        <v>0</v>
      </c>
      <c r="ANP380">
        <v>0</v>
      </c>
      <c r="ANQ380">
        <v>0</v>
      </c>
      <c r="ANR380">
        <v>0</v>
      </c>
      <c r="ANS380">
        <v>0</v>
      </c>
      <c r="ANT380">
        <v>0</v>
      </c>
      <c r="ANU380">
        <v>0</v>
      </c>
      <c r="ANV380">
        <v>0</v>
      </c>
      <c r="ANW380">
        <v>0</v>
      </c>
      <c r="ANY380" t="s">
        <v>1220</v>
      </c>
      <c r="ANZ380" t="s">
        <v>1235</v>
      </c>
      <c r="AOA380">
        <v>1</v>
      </c>
      <c r="AOB380">
        <v>0</v>
      </c>
      <c r="AOC380">
        <v>0</v>
      </c>
      <c r="AOD380">
        <v>0</v>
      </c>
      <c r="AOE380">
        <v>0</v>
      </c>
      <c r="AOF380">
        <v>0</v>
      </c>
      <c r="AOG380">
        <v>0</v>
      </c>
      <c r="AOH380">
        <v>0</v>
      </c>
      <c r="AOI380">
        <v>0</v>
      </c>
      <c r="AOJ380">
        <v>0</v>
      </c>
      <c r="AOL380" t="s">
        <v>1235</v>
      </c>
      <c r="AOM380">
        <v>1</v>
      </c>
      <c r="AON380">
        <v>0</v>
      </c>
      <c r="AOO380">
        <v>0</v>
      </c>
      <c r="AOP380">
        <v>0</v>
      </c>
      <c r="AOQ380">
        <v>0</v>
      </c>
      <c r="AOR380">
        <v>0</v>
      </c>
      <c r="AOS380">
        <v>0</v>
      </c>
      <c r="AOU380" t="s">
        <v>1198</v>
      </c>
      <c r="AOV380" t="s">
        <v>1394</v>
      </c>
      <c r="AOW380">
        <v>1</v>
      </c>
      <c r="AOX380">
        <v>0</v>
      </c>
      <c r="AOY380">
        <v>0</v>
      </c>
      <c r="AOZ380">
        <v>0</v>
      </c>
      <c r="APA380">
        <v>0</v>
      </c>
      <c r="APB380">
        <v>0</v>
      </c>
      <c r="APC380">
        <v>0</v>
      </c>
      <c r="APD380">
        <v>0</v>
      </c>
      <c r="APE380">
        <v>0</v>
      </c>
      <c r="APG380" t="s">
        <v>1238</v>
      </c>
      <c r="API380" t="s">
        <v>1469</v>
      </c>
      <c r="APJ380">
        <v>1</v>
      </c>
      <c r="APK380">
        <v>0</v>
      </c>
      <c r="APL380">
        <v>0</v>
      </c>
      <c r="APM380">
        <v>0</v>
      </c>
      <c r="APN380">
        <v>0</v>
      </c>
      <c r="APO380">
        <v>0</v>
      </c>
      <c r="APP380">
        <v>0</v>
      </c>
      <c r="APQ380">
        <v>0</v>
      </c>
      <c r="APR380" t="s">
        <v>1450</v>
      </c>
      <c r="APS380">
        <v>0</v>
      </c>
      <c r="APT380">
        <v>0</v>
      </c>
      <c r="APU380">
        <v>0</v>
      </c>
      <c r="APV380">
        <v>0</v>
      </c>
      <c r="APW380">
        <v>1</v>
      </c>
      <c r="APX380">
        <v>1</v>
      </c>
      <c r="APY380">
        <v>1</v>
      </c>
      <c r="APZ380">
        <v>1</v>
      </c>
      <c r="AQB380" t="s">
        <v>1884</v>
      </c>
      <c r="AQC380">
        <v>0</v>
      </c>
      <c r="AQD380">
        <v>1</v>
      </c>
      <c r="AQE380">
        <v>0</v>
      </c>
      <c r="AQF380">
        <v>0</v>
      </c>
      <c r="AQG380">
        <v>0</v>
      </c>
      <c r="AQH380">
        <v>0</v>
      </c>
      <c r="AQI380">
        <v>1</v>
      </c>
      <c r="AQJ380">
        <v>0</v>
      </c>
      <c r="AQK380">
        <v>0</v>
      </c>
      <c r="AQL380">
        <v>0</v>
      </c>
      <c r="AQU380" t="s">
        <v>1241</v>
      </c>
    </row>
    <row r="381" spans="1:1139" x14ac:dyDescent="0.35">
      <c r="A381" t="s">
        <v>8684</v>
      </c>
      <c r="B381" t="s">
        <v>2015</v>
      </c>
      <c r="C381" t="s">
        <v>11790</v>
      </c>
      <c r="D381" t="s">
        <v>7120</v>
      </c>
      <c r="E381" t="s">
        <v>7120</v>
      </c>
      <c r="F381" t="s">
        <v>11791</v>
      </c>
      <c r="G381" t="s">
        <v>2016</v>
      </c>
      <c r="H381" t="s">
        <v>1881</v>
      </c>
      <c r="I381" t="s">
        <v>1610</v>
      </c>
      <c r="J381" t="s">
        <v>1615</v>
      </c>
      <c r="K381" t="s">
        <v>1616</v>
      </c>
      <c r="M381" t="s">
        <v>1882</v>
      </c>
      <c r="O381" t="s">
        <v>1882</v>
      </c>
      <c r="R381" t="s">
        <v>1311</v>
      </c>
      <c r="S381" t="s">
        <v>1205</v>
      </c>
      <c r="T381" t="s">
        <v>1206</v>
      </c>
      <c r="AG381" t="s">
        <v>1208</v>
      </c>
      <c r="AEE381" t="s">
        <v>1650</v>
      </c>
      <c r="AEF381">
        <v>1</v>
      </c>
      <c r="AEG381">
        <v>1</v>
      </c>
      <c r="AEH381" t="s">
        <v>1887</v>
      </c>
      <c r="AEI381">
        <v>1500</v>
      </c>
      <c r="AEJ381">
        <v>1500</v>
      </c>
      <c r="AEK381">
        <v>1500</v>
      </c>
      <c r="AEL381">
        <v>1500</v>
      </c>
      <c r="AEM381">
        <v>1500</v>
      </c>
      <c r="AEN381">
        <v>1500</v>
      </c>
      <c r="AEO381">
        <v>1500</v>
      </c>
      <c r="ANK381" t="s">
        <v>1235</v>
      </c>
      <c r="ANL381">
        <v>1</v>
      </c>
      <c r="ANM381">
        <v>0</v>
      </c>
      <c r="ANN381">
        <v>0</v>
      </c>
      <c r="ANO381">
        <v>0</v>
      </c>
      <c r="ANP381">
        <v>0</v>
      </c>
      <c r="ANQ381">
        <v>0</v>
      </c>
      <c r="ANR381">
        <v>0</v>
      </c>
      <c r="ANS381">
        <v>0</v>
      </c>
      <c r="ANT381">
        <v>0</v>
      </c>
      <c r="ANU381">
        <v>0</v>
      </c>
      <c r="ANV381">
        <v>0</v>
      </c>
      <c r="ANW381">
        <v>0</v>
      </c>
      <c r="ANY381" t="s">
        <v>1220</v>
      </c>
      <c r="ANZ381" t="s">
        <v>1235</v>
      </c>
      <c r="AOA381">
        <v>1</v>
      </c>
      <c r="AOB381">
        <v>0</v>
      </c>
      <c r="AOC381">
        <v>0</v>
      </c>
      <c r="AOD381">
        <v>0</v>
      </c>
      <c r="AOE381">
        <v>0</v>
      </c>
      <c r="AOF381">
        <v>0</v>
      </c>
      <c r="AOG381">
        <v>0</v>
      </c>
      <c r="AOH381">
        <v>0</v>
      </c>
      <c r="AOI381">
        <v>0</v>
      </c>
      <c r="AOJ381">
        <v>0</v>
      </c>
      <c r="AOL381" t="s">
        <v>1235</v>
      </c>
      <c r="AOM381">
        <v>1</v>
      </c>
      <c r="AON381">
        <v>0</v>
      </c>
      <c r="AOO381">
        <v>0</v>
      </c>
      <c r="AOP381">
        <v>0</v>
      </c>
      <c r="AOQ381">
        <v>0</v>
      </c>
      <c r="AOR381">
        <v>0</v>
      </c>
      <c r="AOS381">
        <v>0</v>
      </c>
      <c r="AOU381" t="s">
        <v>1198</v>
      </c>
      <c r="AOV381" t="s">
        <v>1394</v>
      </c>
      <c r="AOW381">
        <v>1</v>
      </c>
      <c r="AOX381">
        <v>0</v>
      </c>
      <c r="AOY381">
        <v>0</v>
      </c>
      <c r="AOZ381">
        <v>0</v>
      </c>
      <c r="APA381">
        <v>0</v>
      </c>
      <c r="APB381">
        <v>0</v>
      </c>
      <c r="APC381">
        <v>0</v>
      </c>
      <c r="APD381">
        <v>0</v>
      </c>
      <c r="APE381">
        <v>0</v>
      </c>
      <c r="APG381" t="s">
        <v>1238</v>
      </c>
      <c r="API381" t="s">
        <v>1469</v>
      </c>
      <c r="APJ381">
        <v>1</v>
      </c>
      <c r="APK381">
        <v>0</v>
      </c>
      <c r="APL381">
        <v>0</v>
      </c>
      <c r="APM381">
        <v>0</v>
      </c>
      <c r="APN381">
        <v>0</v>
      </c>
      <c r="APO381">
        <v>0</v>
      </c>
      <c r="APP381">
        <v>0</v>
      </c>
      <c r="APQ381">
        <v>0</v>
      </c>
      <c r="APR381" t="s">
        <v>1450</v>
      </c>
      <c r="APS381">
        <v>0</v>
      </c>
      <c r="APT381">
        <v>0</v>
      </c>
      <c r="APU381">
        <v>0</v>
      </c>
      <c r="APV381">
        <v>0</v>
      </c>
      <c r="APW381">
        <v>1</v>
      </c>
      <c r="APX381">
        <v>1</v>
      </c>
      <c r="APY381">
        <v>1</v>
      </c>
      <c r="APZ381">
        <v>1</v>
      </c>
      <c r="AQB381" t="s">
        <v>1884</v>
      </c>
      <c r="AQC381">
        <v>0</v>
      </c>
      <c r="AQD381">
        <v>1</v>
      </c>
      <c r="AQE381">
        <v>0</v>
      </c>
      <c r="AQF381">
        <v>0</v>
      </c>
      <c r="AQG381">
        <v>0</v>
      </c>
      <c r="AQH381">
        <v>0</v>
      </c>
      <c r="AQI381">
        <v>1</v>
      </c>
      <c r="AQJ381">
        <v>0</v>
      </c>
      <c r="AQK381">
        <v>0</v>
      </c>
      <c r="AQL381">
        <v>0</v>
      </c>
      <c r="AQU381" t="s">
        <v>1241</v>
      </c>
    </row>
    <row r="382" spans="1:1139" x14ac:dyDescent="0.35">
      <c r="A382" t="s">
        <v>8690</v>
      </c>
      <c r="B382" t="s">
        <v>2015</v>
      </c>
      <c r="C382" t="s">
        <v>11790</v>
      </c>
      <c r="D382" t="s">
        <v>7120</v>
      </c>
      <c r="E382" t="s">
        <v>7120</v>
      </c>
      <c r="F382" t="s">
        <v>11791</v>
      </c>
      <c r="G382" t="s">
        <v>2016</v>
      </c>
      <c r="H382" t="s">
        <v>1881</v>
      </c>
      <c r="I382" t="s">
        <v>1610</v>
      </c>
      <c r="J382" t="s">
        <v>1615</v>
      </c>
      <c r="K382" t="s">
        <v>1616</v>
      </c>
      <c r="M382" t="s">
        <v>1882</v>
      </c>
      <c r="O382" t="s">
        <v>1882</v>
      </c>
      <c r="R382" t="s">
        <v>1311</v>
      </c>
      <c r="S382" t="s">
        <v>1205</v>
      </c>
      <c r="T382" t="s">
        <v>1417</v>
      </c>
      <c r="AG382" t="s">
        <v>1208</v>
      </c>
      <c r="AEE382" t="s">
        <v>1650</v>
      </c>
      <c r="AEF382">
        <v>1</v>
      </c>
      <c r="AEG382">
        <v>1</v>
      </c>
      <c r="AEH382" t="s">
        <v>1887</v>
      </c>
      <c r="AEI382">
        <v>1500</v>
      </c>
      <c r="AEJ382">
        <v>1500</v>
      </c>
      <c r="AEK382">
        <v>1500</v>
      </c>
      <c r="AEL382">
        <v>1500</v>
      </c>
      <c r="AEM382">
        <v>1500</v>
      </c>
      <c r="AEN382">
        <v>1500</v>
      </c>
      <c r="AEO382">
        <v>1500</v>
      </c>
      <c r="ANK382" t="s">
        <v>1235</v>
      </c>
      <c r="ANL382">
        <v>1</v>
      </c>
      <c r="ANM382">
        <v>0</v>
      </c>
      <c r="ANN382">
        <v>0</v>
      </c>
      <c r="ANO382">
        <v>0</v>
      </c>
      <c r="ANP382">
        <v>0</v>
      </c>
      <c r="ANQ382">
        <v>0</v>
      </c>
      <c r="ANR382">
        <v>0</v>
      </c>
      <c r="ANS382">
        <v>0</v>
      </c>
      <c r="ANT382">
        <v>0</v>
      </c>
      <c r="ANU382">
        <v>0</v>
      </c>
      <c r="ANV382">
        <v>0</v>
      </c>
      <c r="ANW382">
        <v>0</v>
      </c>
      <c r="ANY382" t="s">
        <v>1220</v>
      </c>
      <c r="ANZ382" t="s">
        <v>1235</v>
      </c>
      <c r="AOA382">
        <v>1</v>
      </c>
      <c r="AOB382">
        <v>0</v>
      </c>
      <c r="AOC382">
        <v>0</v>
      </c>
      <c r="AOD382">
        <v>0</v>
      </c>
      <c r="AOE382">
        <v>0</v>
      </c>
      <c r="AOF382">
        <v>0</v>
      </c>
      <c r="AOG382">
        <v>0</v>
      </c>
      <c r="AOH382">
        <v>0</v>
      </c>
      <c r="AOI382">
        <v>0</v>
      </c>
      <c r="AOJ382">
        <v>0</v>
      </c>
      <c r="AOL382" t="s">
        <v>1235</v>
      </c>
      <c r="AOM382">
        <v>1</v>
      </c>
      <c r="AON382">
        <v>0</v>
      </c>
      <c r="AOO382">
        <v>0</v>
      </c>
      <c r="AOP382">
        <v>0</v>
      </c>
      <c r="AOQ382">
        <v>0</v>
      </c>
      <c r="AOR382">
        <v>0</v>
      </c>
      <c r="AOS382">
        <v>0</v>
      </c>
      <c r="AOU382" t="s">
        <v>1198</v>
      </c>
      <c r="AOV382" t="s">
        <v>1394</v>
      </c>
      <c r="AOW382">
        <v>1</v>
      </c>
      <c r="AOX382">
        <v>0</v>
      </c>
      <c r="AOY382">
        <v>0</v>
      </c>
      <c r="AOZ382">
        <v>0</v>
      </c>
      <c r="APA382">
        <v>0</v>
      </c>
      <c r="APB382">
        <v>0</v>
      </c>
      <c r="APC382">
        <v>0</v>
      </c>
      <c r="APD382">
        <v>0</v>
      </c>
      <c r="APE382">
        <v>0</v>
      </c>
      <c r="APG382" t="s">
        <v>1238</v>
      </c>
      <c r="API382" t="s">
        <v>1469</v>
      </c>
      <c r="APJ382">
        <v>1</v>
      </c>
      <c r="APK382">
        <v>0</v>
      </c>
      <c r="APL382">
        <v>0</v>
      </c>
      <c r="APM382">
        <v>0</v>
      </c>
      <c r="APN382">
        <v>0</v>
      </c>
      <c r="APO382">
        <v>0</v>
      </c>
      <c r="APP382">
        <v>0</v>
      </c>
      <c r="APQ382">
        <v>0</v>
      </c>
      <c r="APR382" t="s">
        <v>1450</v>
      </c>
      <c r="APS382">
        <v>0</v>
      </c>
      <c r="APT382">
        <v>0</v>
      </c>
      <c r="APU382">
        <v>0</v>
      </c>
      <c r="APV382">
        <v>0</v>
      </c>
      <c r="APW382">
        <v>1</v>
      </c>
      <c r="APX382">
        <v>1</v>
      </c>
      <c r="APY382">
        <v>1</v>
      </c>
      <c r="APZ382">
        <v>1</v>
      </c>
      <c r="AQB382" t="s">
        <v>1884</v>
      </c>
      <c r="AQC382">
        <v>0</v>
      </c>
      <c r="AQD382">
        <v>1</v>
      </c>
      <c r="AQE382">
        <v>0</v>
      </c>
      <c r="AQF382">
        <v>0</v>
      </c>
      <c r="AQG382">
        <v>0</v>
      </c>
      <c r="AQH382">
        <v>0</v>
      </c>
      <c r="AQI382">
        <v>1</v>
      </c>
      <c r="AQJ382">
        <v>0</v>
      </c>
      <c r="AQK382">
        <v>0</v>
      </c>
      <c r="AQL382">
        <v>0</v>
      </c>
      <c r="AQU382" t="s">
        <v>1241</v>
      </c>
    </row>
    <row r="383" spans="1:1139" x14ac:dyDescent="0.35">
      <c r="A383" t="s">
        <v>8696</v>
      </c>
      <c r="B383" t="s">
        <v>2015</v>
      </c>
      <c r="C383" t="s">
        <v>11790</v>
      </c>
      <c r="D383" t="s">
        <v>7120</v>
      </c>
      <c r="E383" t="s">
        <v>7120</v>
      </c>
      <c r="F383" t="s">
        <v>11791</v>
      </c>
      <c r="G383" t="s">
        <v>2016</v>
      </c>
      <c r="H383" t="s">
        <v>1881</v>
      </c>
      <c r="I383" t="s">
        <v>1610</v>
      </c>
      <c r="J383" t="s">
        <v>1615</v>
      </c>
      <c r="K383" t="s">
        <v>1616</v>
      </c>
      <c r="M383" t="s">
        <v>1882</v>
      </c>
      <c r="O383" t="s">
        <v>1882</v>
      </c>
      <c r="R383" t="s">
        <v>1292</v>
      </c>
      <c r="S383" t="s">
        <v>1205</v>
      </c>
      <c r="T383" t="s">
        <v>1206</v>
      </c>
      <c r="V383" t="s">
        <v>1244</v>
      </c>
      <c r="AG383" t="s">
        <v>1208</v>
      </c>
      <c r="CT383" t="s">
        <v>1293</v>
      </c>
      <c r="CU383">
        <v>1</v>
      </c>
      <c r="CV383">
        <v>1</v>
      </c>
      <c r="CW383">
        <v>1</v>
      </c>
      <c r="CX383">
        <v>1</v>
      </c>
      <c r="CY383">
        <v>1</v>
      </c>
      <c r="ZN383" t="s">
        <v>1210</v>
      </c>
      <c r="ZO383">
        <v>15000</v>
      </c>
      <c r="ZP383">
        <v>15000</v>
      </c>
      <c r="ZQ383">
        <v>15000</v>
      </c>
      <c r="ZR383" t="s">
        <v>1210</v>
      </c>
      <c r="ZS383" t="s">
        <v>1294</v>
      </c>
      <c r="ZU383">
        <v>3</v>
      </c>
      <c r="ZV383">
        <v>15000</v>
      </c>
      <c r="ZW383">
        <v>15000</v>
      </c>
      <c r="ZX383">
        <v>15000</v>
      </c>
      <c r="ZY383">
        <v>217711</v>
      </c>
      <c r="ZZ383" t="s">
        <v>1210</v>
      </c>
      <c r="AAA383" t="s">
        <v>1644</v>
      </c>
      <c r="AAB383">
        <v>2500</v>
      </c>
      <c r="AAC383">
        <v>1450</v>
      </c>
      <c r="AAD383">
        <v>1450</v>
      </c>
      <c r="AAE383">
        <v>290000</v>
      </c>
      <c r="AAF383" t="s">
        <v>1210</v>
      </c>
      <c r="AAG383">
        <v>15000</v>
      </c>
      <c r="AAH383">
        <v>15000</v>
      </c>
      <c r="AAI383">
        <v>15000</v>
      </c>
      <c r="AAJ383">
        <v>517241</v>
      </c>
      <c r="AAK383" t="s">
        <v>1210</v>
      </c>
      <c r="AAL383">
        <v>30000</v>
      </c>
      <c r="AAM383">
        <v>30000</v>
      </c>
      <c r="AAN383">
        <v>30000</v>
      </c>
      <c r="AAO383">
        <v>60000</v>
      </c>
      <c r="AMK383" t="s">
        <v>1744</v>
      </c>
      <c r="AML383">
        <v>0</v>
      </c>
      <c r="AMM383">
        <v>0</v>
      </c>
      <c r="AMN383">
        <v>0</v>
      </c>
      <c r="AMO383">
        <v>0</v>
      </c>
      <c r="AMP383">
        <v>0</v>
      </c>
      <c r="AMQ383">
        <v>0</v>
      </c>
      <c r="AMR383">
        <v>0</v>
      </c>
      <c r="AMS383">
        <v>0</v>
      </c>
      <c r="AMT383">
        <v>0</v>
      </c>
      <c r="AMU383">
        <v>0</v>
      </c>
      <c r="AMV383">
        <v>0</v>
      </c>
      <c r="AMW383">
        <v>1</v>
      </c>
      <c r="AMX383">
        <v>1</v>
      </c>
      <c r="AMY383">
        <v>0</v>
      </c>
      <c r="AMZ383">
        <v>0</v>
      </c>
      <c r="ANA383">
        <v>0</v>
      </c>
      <c r="ANB383">
        <v>0</v>
      </c>
      <c r="ANC383">
        <v>0</v>
      </c>
      <c r="ANE383" t="s">
        <v>1220</v>
      </c>
      <c r="ANK383" t="s">
        <v>1235</v>
      </c>
      <c r="ANL383">
        <v>1</v>
      </c>
      <c r="ANM383">
        <v>0</v>
      </c>
      <c r="ANN383">
        <v>0</v>
      </c>
      <c r="ANO383">
        <v>0</v>
      </c>
      <c r="ANP383">
        <v>0</v>
      </c>
      <c r="ANQ383">
        <v>0</v>
      </c>
      <c r="ANR383">
        <v>0</v>
      </c>
      <c r="ANS383">
        <v>0</v>
      </c>
      <c r="ANT383">
        <v>0</v>
      </c>
      <c r="ANU383">
        <v>0</v>
      </c>
      <c r="ANV383">
        <v>0</v>
      </c>
      <c r="ANW383">
        <v>0</v>
      </c>
      <c r="ANY383" t="s">
        <v>1220</v>
      </c>
      <c r="ANZ383" t="s">
        <v>1235</v>
      </c>
      <c r="AOA383">
        <v>1</v>
      </c>
      <c r="AOB383">
        <v>0</v>
      </c>
      <c r="AOC383">
        <v>0</v>
      </c>
      <c r="AOD383">
        <v>0</v>
      </c>
      <c r="AOE383">
        <v>0</v>
      </c>
      <c r="AOF383">
        <v>0</v>
      </c>
      <c r="AOG383">
        <v>0</v>
      </c>
      <c r="AOH383">
        <v>0</v>
      </c>
      <c r="AOI383">
        <v>0</v>
      </c>
      <c r="AOJ383">
        <v>0</v>
      </c>
      <c r="AOL383" t="s">
        <v>1235</v>
      </c>
      <c r="AOM383">
        <v>1</v>
      </c>
      <c r="AON383">
        <v>0</v>
      </c>
      <c r="AOO383">
        <v>0</v>
      </c>
      <c r="AOP383">
        <v>0</v>
      </c>
      <c r="AOQ383">
        <v>0</v>
      </c>
      <c r="AOR383">
        <v>0</v>
      </c>
      <c r="AOS383">
        <v>0</v>
      </c>
      <c r="AOU383" t="s">
        <v>1198</v>
      </c>
      <c r="AOV383" t="s">
        <v>1394</v>
      </c>
      <c r="AOW383">
        <v>1</v>
      </c>
      <c r="AOX383">
        <v>0</v>
      </c>
      <c r="AOY383">
        <v>0</v>
      </c>
      <c r="AOZ383">
        <v>0</v>
      </c>
      <c r="APA383">
        <v>0</v>
      </c>
      <c r="APB383">
        <v>0</v>
      </c>
      <c r="APC383">
        <v>0</v>
      </c>
      <c r="APD383">
        <v>0</v>
      </c>
      <c r="APE383">
        <v>0</v>
      </c>
      <c r="APG383" t="s">
        <v>1238</v>
      </c>
      <c r="API383" t="s">
        <v>1469</v>
      </c>
      <c r="APJ383">
        <v>1</v>
      </c>
      <c r="APK383">
        <v>0</v>
      </c>
      <c r="APL383">
        <v>0</v>
      </c>
      <c r="APM383">
        <v>0</v>
      </c>
      <c r="APN383">
        <v>0</v>
      </c>
      <c r="APO383">
        <v>0</v>
      </c>
      <c r="APP383">
        <v>0</v>
      </c>
      <c r="APQ383">
        <v>0</v>
      </c>
      <c r="APR383" t="s">
        <v>1450</v>
      </c>
      <c r="APS383">
        <v>0</v>
      </c>
      <c r="APT383">
        <v>0</v>
      </c>
      <c r="APU383">
        <v>0</v>
      </c>
      <c r="APV383">
        <v>0</v>
      </c>
      <c r="APW383">
        <v>1</v>
      </c>
      <c r="APX383">
        <v>1</v>
      </c>
      <c r="APY383">
        <v>1</v>
      </c>
      <c r="APZ383">
        <v>1</v>
      </c>
      <c r="AQB383" t="s">
        <v>5822</v>
      </c>
      <c r="AQC383">
        <v>0</v>
      </c>
      <c r="AQD383">
        <v>0</v>
      </c>
      <c r="AQE383">
        <v>1</v>
      </c>
      <c r="AQF383">
        <v>0</v>
      </c>
      <c r="AQG383">
        <v>0</v>
      </c>
      <c r="AQH383">
        <v>0</v>
      </c>
      <c r="AQI383">
        <v>1</v>
      </c>
      <c r="AQJ383">
        <v>0</v>
      </c>
      <c r="AQK383">
        <v>0</v>
      </c>
      <c r="AQL383">
        <v>0</v>
      </c>
      <c r="AQU383" t="s">
        <v>1241</v>
      </c>
    </row>
    <row r="384" spans="1:1139" x14ac:dyDescent="0.35">
      <c r="A384" t="s">
        <v>8702</v>
      </c>
      <c r="B384" t="s">
        <v>2015</v>
      </c>
      <c r="C384" t="s">
        <v>11790</v>
      </c>
      <c r="D384" t="s">
        <v>7120</v>
      </c>
      <c r="E384" t="s">
        <v>7120</v>
      </c>
      <c r="F384" t="s">
        <v>11791</v>
      </c>
      <c r="G384" t="s">
        <v>2016</v>
      </c>
      <c r="H384" t="s">
        <v>1881</v>
      </c>
      <c r="I384" t="s">
        <v>1610</v>
      </c>
      <c r="J384" t="s">
        <v>1615</v>
      </c>
      <c r="K384" t="s">
        <v>1616</v>
      </c>
      <c r="M384" t="s">
        <v>1882</v>
      </c>
      <c r="O384" t="s">
        <v>1882</v>
      </c>
      <c r="R384" t="s">
        <v>1292</v>
      </c>
      <c r="S384" t="s">
        <v>1205</v>
      </c>
      <c r="T384" t="s">
        <v>1206</v>
      </c>
      <c r="V384" t="s">
        <v>1244</v>
      </c>
      <c r="AG384" t="s">
        <v>1208</v>
      </c>
      <c r="CT384" t="s">
        <v>1355</v>
      </c>
      <c r="CU384">
        <v>1</v>
      </c>
      <c r="CV384">
        <v>1</v>
      </c>
      <c r="CW384">
        <v>1</v>
      </c>
      <c r="CX384">
        <v>1</v>
      </c>
      <c r="CY384">
        <v>1</v>
      </c>
      <c r="ZN384" t="s">
        <v>1210</v>
      </c>
      <c r="ZO384">
        <v>15000</v>
      </c>
      <c r="ZP384">
        <v>15000</v>
      </c>
      <c r="ZQ384">
        <v>15000</v>
      </c>
      <c r="ZR384" t="s">
        <v>1210</v>
      </c>
      <c r="ZS384" t="s">
        <v>1294</v>
      </c>
      <c r="ZU384">
        <v>3</v>
      </c>
      <c r="ZV384">
        <v>15000</v>
      </c>
      <c r="ZW384">
        <v>15000</v>
      </c>
      <c r="ZX384">
        <v>15000</v>
      </c>
      <c r="ZY384">
        <v>217711</v>
      </c>
      <c r="ZZ384" t="s">
        <v>1210</v>
      </c>
      <c r="AAA384" t="s">
        <v>1644</v>
      </c>
      <c r="AAB384">
        <v>2500</v>
      </c>
      <c r="AAC384">
        <v>1450</v>
      </c>
      <c r="AAD384">
        <v>1450</v>
      </c>
      <c r="AAE384">
        <v>290000</v>
      </c>
      <c r="AAF384" t="s">
        <v>1210</v>
      </c>
      <c r="AAG384">
        <v>15000</v>
      </c>
      <c r="AAH384">
        <v>15000</v>
      </c>
      <c r="AAI384">
        <v>15000</v>
      </c>
      <c r="AAJ384">
        <v>517241</v>
      </c>
      <c r="AAK384" t="s">
        <v>1210</v>
      </c>
      <c r="AAL384">
        <v>30000</v>
      </c>
      <c r="AAM384">
        <v>30000</v>
      </c>
      <c r="AAN384">
        <v>30000</v>
      </c>
      <c r="AAO384">
        <v>60000</v>
      </c>
      <c r="AMK384" t="s">
        <v>1574</v>
      </c>
      <c r="AML384">
        <v>0</v>
      </c>
      <c r="AMM384">
        <v>1</v>
      </c>
      <c r="AMN384">
        <v>0</v>
      </c>
      <c r="AMO384">
        <v>0</v>
      </c>
      <c r="AMP384">
        <v>0</v>
      </c>
      <c r="AMQ384">
        <v>0</v>
      </c>
      <c r="AMR384">
        <v>0</v>
      </c>
      <c r="AMS384">
        <v>0</v>
      </c>
      <c r="AMT384">
        <v>0</v>
      </c>
      <c r="AMU384">
        <v>0</v>
      </c>
      <c r="AMV384">
        <v>0</v>
      </c>
      <c r="AMW384">
        <v>0</v>
      </c>
      <c r="AMX384">
        <v>0</v>
      </c>
      <c r="AMY384">
        <v>0</v>
      </c>
      <c r="AMZ384">
        <v>0</v>
      </c>
      <c r="ANA384">
        <v>0</v>
      </c>
      <c r="ANB384">
        <v>0</v>
      </c>
      <c r="ANC384">
        <v>0</v>
      </c>
      <c r="ANE384" t="s">
        <v>1220</v>
      </c>
      <c r="ANK384" t="s">
        <v>1235</v>
      </c>
      <c r="ANL384">
        <v>1</v>
      </c>
      <c r="ANM384">
        <v>0</v>
      </c>
      <c r="ANN384">
        <v>0</v>
      </c>
      <c r="ANO384">
        <v>0</v>
      </c>
      <c r="ANP384">
        <v>0</v>
      </c>
      <c r="ANQ384">
        <v>0</v>
      </c>
      <c r="ANR384">
        <v>0</v>
      </c>
      <c r="ANS384">
        <v>0</v>
      </c>
      <c r="ANT384">
        <v>0</v>
      </c>
      <c r="ANU384">
        <v>0</v>
      </c>
      <c r="ANV384">
        <v>0</v>
      </c>
      <c r="ANW384">
        <v>0</v>
      </c>
      <c r="ANY384" t="s">
        <v>1220</v>
      </c>
      <c r="ANZ384" t="s">
        <v>1235</v>
      </c>
      <c r="AOA384">
        <v>1</v>
      </c>
      <c r="AOB384">
        <v>0</v>
      </c>
      <c r="AOC384">
        <v>0</v>
      </c>
      <c r="AOD384">
        <v>0</v>
      </c>
      <c r="AOE384">
        <v>0</v>
      </c>
      <c r="AOF384">
        <v>0</v>
      </c>
      <c r="AOG384">
        <v>0</v>
      </c>
      <c r="AOH384">
        <v>0</v>
      </c>
      <c r="AOI384">
        <v>0</v>
      </c>
      <c r="AOJ384">
        <v>0</v>
      </c>
      <c r="AOL384" t="s">
        <v>1235</v>
      </c>
      <c r="AOM384">
        <v>1</v>
      </c>
      <c r="AON384">
        <v>0</v>
      </c>
      <c r="AOO384">
        <v>0</v>
      </c>
      <c r="AOP384">
        <v>0</v>
      </c>
      <c r="AOQ384">
        <v>0</v>
      </c>
      <c r="AOR384">
        <v>0</v>
      </c>
      <c r="AOS384">
        <v>0</v>
      </c>
      <c r="AOU384" t="s">
        <v>1198</v>
      </c>
      <c r="AOV384" t="s">
        <v>1394</v>
      </c>
      <c r="AOW384">
        <v>1</v>
      </c>
      <c r="AOX384">
        <v>0</v>
      </c>
      <c r="AOY384">
        <v>0</v>
      </c>
      <c r="AOZ384">
        <v>0</v>
      </c>
      <c r="APA384">
        <v>0</v>
      </c>
      <c r="APB384">
        <v>0</v>
      </c>
      <c r="APC384">
        <v>0</v>
      </c>
      <c r="APD384">
        <v>0</v>
      </c>
      <c r="APE384">
        <v>0</v>
      </c>
      <c r="APG384" t="s">
        <v>1238</v>
      </c>
      <c r="API384" t="s">
        <v>1469</v>
      </c>
      <c r="APJ384">
        <v>1</v>
      </c>
      <c r="APK384">
        <v>0</v>
      </c>
      <c r="APL384">
        <v>0</v>
      </c>
      <c r="APM384">
        <v>0</v>
      </c>
      <c r="APN384">
        <v>0</v>
      </c>
      <c r="APO384">
        <v>0</v>
      </c>
      <c r="APP384">
        <v>0</v>
      </c>
      <c r="APQ384">
        <v>0</v>
      </c>
      <c r="APR384" t="s">
        <v>1450</v>
      </c>
      <c r="APS384">
        <v>0</v>
      </c>
      <c r="APT384">
        <v>0</v>
      </c>
      <c r="APU384">
        <v>0</v>
      </c>
      <c r="APV384">
        <v>0</v>
      </c>
      <c r="APW384">
        <v>1</v>
      </c>
      <c r="APX384">
        <v>1</v>
      </c>
      <c r="APY384">
        <v>1</v>
      </c>
      <c r="APZ384">
        <v>1</v>
      </c>
      <c r="AQB384" t="s">
        <v>1884</v>
      </c>
      <c r="AQC384">
        <v>0</v>
      </c>
      <c r="AQD384">
        <v>1</v>
      </c>
      <c r="AQE384">
        <v>0</v>
      </c>
      <c r="AQF384">
        <v>0</v>
      </c>
      <c r="AQG384">
        <v>0</v>
      </c>
      <c r="AQH384">
        <v>0</v>
      </c>
      <c r="AQI384">
        <v>1</v>
      </c>
      <c r="AQJ384">
        <v>0</v>
      </c>
      <c r="AQK384">
        <v>0</v>
      </c>
      <c r="AQL384">
        <v>0</v>
      </c>
      <c r="AQU384" t="s">
        <v>1241</v>
      </c>
    </row>
    <row r="385" spans="1:1023 1025:1139" x14ac:dyDescent="0.35">
      <c r="A385" t="s">
        <v>8708</v>
      </c>
      <c r="B385" t="s">
        <v>2015</v>
      </c>
      <c r="C385" t="s">
        <v>11790</v>
      </c>
      <c r="D385" t="s">
        <v>7120</v>
      </c>
      <c r="E385" t="s">
        <v>7120</v>
      </c>
      <c r="F385" t="s">
        <v>11791</v>
      </c>
      <c r="G385" t="s">
        <v>2016</v>
      </c>
      <c r="H385" t="s">
        <v>1881</v>
      </c>
      <c r="I385" t="s">
        <v>1610</v>
      </c>
      <c r="J385" t="s">
        <v>1615</v>
      </c>
      <c r="K385" t="s">
        <v>1616</v>
      </c>
      <c r="M385" t="s">
        <v>1882</v>
      </c>
      <c r="O385" t="s">
        <v>1882</v>
      </c>
      <c r="R385" t="s">
        <v>1292</v>
      </c>
      <c r="S385" t="s">
        <v>1205</v>
      </c>
      <c r="T385" t="s">
        <v>1206</v>
      </c>
      <c r="V385" t="s">
        <v>1244</v>
      </c>
      <c r="AG385" t="s">
        <v>1208</v>
      </c>
      <c r="CT385" t="s">
        <v>1293</v>
      </c>
      <c r="CU385">
        <v>1</v>
      </c>
      <c r="CV385">
        <v>1</v>
      </c>
      <c r="CW385">
        <v>1</v>
      </c>
      <c r="CX385">
        <v>1</v>
      </c>
      <c r="CY385">
        <v>1</v>
      </c>
      <c r="ZN385" t="s">
        <v>1210</v>
      </c>
      <c r="ZO385">
        <v>15000</v>
      </c>
      <c r="ZP385">
        <v>15000</v>
      </c>
      <c r="ZQ385">
        <v>15000</v>
      </c>
      <c r="ZR385" t="s">
        <v>1210</v>
      </c>
      <c r="ZS385" t="s">
        <v>1294</v>
      </c>
      <c r="ZU385">
        <v>3</v>
      </c>
      <c r="ZV385">
        <v>15000</v>
      </c>
      <c r="ZW385">
        <v>15000</v>
      </c>
      <c r="ZX385">
        <v>15000</v>
      </c>
      <c r="ZY385">
        <v>217711</v>
      </c>
      <c r="ZZ385" t="s">
        <v>1210</v>
      </c>
      <c r="AAA385" t="s">
        <v>1644</v>
      </c>
      <c r="AAB385">
        <v>2500</v>
      </c>
      <c r="AAC385">
        <v>1450</v>
      </c>
      <c r="AAD385">
        <v>1450</v>
      </c>
      <c r="AAE385">
        <v>290000</v>
      </c>
      <c r="AAF385" t="s">
        <v>1210</v>
      </c>
      <c r="AAG385">
        <v>15000</v>
      </c>
      <c r="AAH385">
        <v>15000</v>
      </c>
      <c r="AAI385">
        <v>15000</v>
      </c>
      <c r="AAJ385">
        <v>517241</v>
      </c>
      <c r="AAK385" t="s">
        <v>1210</v>
      </c>
      <c r="AAL385">
        <v>30000</v>
      </c>
      <c r="AAM385">
        <v>30000</v>
      </c>
      <c r="AAN385">
        <v>30000</v>
      </c>
      <c r="AAO385">
        <v>60000</v>
      </c>
      <c r="AMK385" t="s">
        <v>1574</v>
      </c>
      <c r="AML385">
        <v>0</v>
      </c>
      <c r="AMM385">
        <v>1</v>
      </c>
      <c r="AMN385">
        <v>0</v>
      </c>
      <c r="AMO385">
        <v>0</v>
      </c>
      <c r="AMP385">
        <v>0</v>
      </c>
      <c r="AMQ385">
        <v>0</v>
      </c>
      <c r="AMR385">
        <v>0</v>
      </c>
      <c r="AMS385">
        <v>0</v>
      </c>
      <c r="AMT385">
        <v>0</v>
      </c>
      <c r="AMU385">
        <v>0</v>
      </c>
      <c r="AMV385">
        <v>0</v>
      </c>
      <c r="AMW385">
        <v>0</v>
      </c>
      <c r="AMX385">
        <v>0</v>
      </c>
      <c r="AMY385">
        <v>0</v>
      </c>
      <c r="AMZ385">
        <v>0</v>
      </c>
      <c r="ANA385">
        <v>0</v>
      </c>
      <c r="ANB385">
        <v>0</v>
      </c>
      <c r="ANC385">
        <v>0</v>
      </c>
      <c r="ANE385" t="s">
        <v>1220</v>
      </c>
      <c r="ANK385" t="s">
        <v>1235</v>
      </c>
      <c r="ANL385">
        <v>1</v>
      </c>
      <c r="ANM385">
        <v>0</v>
      </c>
      <c r="ANN385">
        <v>0</v>
      </c>
      <c r="ANO385">
        <v>0</v>
      </c>
      <c r="ANP385">
        <v>0</v>
      </c>
      <c r="ANQ385">
        <v>0</v>
      </c>
      <c r="ANR385">
        <v>0</v>
      </c>
      <c r="ANS385">
        <v>0</v>
      </c>
      <c r="ANT385">
        <v>0</v>
      </c>
      <c r="ANU385">
        <v>0</v>
      </c>
      <c r="ANV385">
        <v>0</v>
      </c>
      <c r="ANW385">
        <v>0</v>
      </c>
      <c r="ANY385" t="s">
        <v>1220</v>
      </c>
      <c r="ANZ385" t="s">
        <v>1235</v>
      </c>
      <c r="AOA385">
        <v>1</v>
      </c>
      <c r="AOB385">
        <v>0</v>
      </c>
      <c r="AOC385">
        <v>0</v>
      </c>
      <c r="AOD385">
        <v>0</v>
      </c>
      <c r="AOE385">
        <v>0</v>
      </c>
      <c r="AOF385">
        <v>0</v>
      </c>
      <c r="AOG385">
        <v>0</v>
      </c>
      <c r="AOH385">
        <v>0</v>
      </c>
      <c r="AOI385">
        <v>0</v>
      </c>
      <c r="AOJ385">
        <v>0</v>
      </c>
      <c r="AOL385" t="s">
        <v>1235</v>
      </c>
      <c r="AOM385">
        <v>1</v>
      </c>
      <c r="AON385">
        <v>0</v>
      </c>
      <c r="AOO385">
        <v>0</v>
      </c>
      <c r="AOP385">
        <v>0</v>
      </c>
      <c r="AOQ385">
        <v>0</v>
      </c>
      <c r="AOR385">
        <v>0</v>
      </c>
      <c r="AOS385">
        <v>0</v>
      </c>
      <c r="AOU385" t="s">
        <v>1198</v>
      </c>
      <c r="AOV385" t="s">
        <v>1394</v>
      </c>
      <c r="AOW385">
        <v>1</v>
      </c>
      <c r="AOX385">
        <v>0</v>
      </c>
      <c r="AOY385">
        <v>0</v>
      </c>
      <c r="AOZ385">
        <v>0</v>
      </c>
      <c r="APA385">
        <v>0</v>
      </c>
      <c r="APB385">
        <v>0</v>
      </c>
      <c r="APC385">
        <v>0</v>
      </c>
      <c r="APD385">
        <v>0</v>
      </c>
      <c r="APE385">
        <v>0</v>
      </c>
      <c r="APG385" t="s">
        <v>1238</v>
      </c>
      <c r="API385" t="s">
        <v>1469</v>
      </c>
      <c r="APJ385">
        <v>1</v>
      </c>
      <c r="APK385">
        <v>0</v>
      </c>
      <c r="APL385">
        <v>0</v>
      </c>
      <c r="APM385">
        <v>0</v>
      </c>
      <c r="APN385">
        <v>0</v>
      </c>
      <c r="APO385">
        <v>0</v>
      </c>
      <c r="APP385">
        <v>0</v>
      </c>
      <c r="APQ385">
        <v>0</v>
      </c>
      <c r="APR385" t="s">
        <v>1450</v>
      </c>
      <c r="APS385">
        <v>0</v>
      </c>
      <c r="APT385">
        <v>0</v>
      </c>
      <c r="APU385">
        <v>0</v>
      </c>
      <c r="APV385">
        <v>0</v>
      </c>
      <c r="APW385">
        <v>1</v>
      </c>
      <c r="APX385">
        <v>1</v>
      </c>
      <c r="APY385">
        <v>1</v>
      </c>
      <c r="APZ385">
        <v>1</v>
      </c>
      <c r="AQB385" t="s">
        <v>1884</v>
      </c>
      <c r="AQC385">
        <v>0</v>
      </c>
      <c r="AQD385">
        <v>1</v>
      </c>
      <c r="AQE385">
        <v>0</v>
      </c>
      <c r="AQF385">
        <v>0</v>
      </c>
      <c r="AQG385">
        <v>0</v>
      </c>
      <c r="AQH385">
        <v>0</v>
      </c>
      <c r="AQI385">
        <v>1</v>
      </c>
      <c r="AQJ385">
        <v>0</v>
      </c>
      <c r="AQK385">
        <v>0</v>
      </c>
      <c r="AQL385">
        <v>0</v>
      </c>
      <c r="AQU385" t="s">
        <v>1241</v>
      </c>
    </row>
    <row r="386" spans="1:1023 1025:1139" x14ac:dyDescent="0.35">
      <c r="A386" t="s">
        <v>8716</v>
      </c>
      <c r="B386" t="s">
        <v>2015</v>
      </c>
      <c r="C386" t="s">
        <v>11790</v>
      </c>
      <c r="D386" t="s">
        <v>7120</v>
      </c>
      <c r="E386" t="s">
        <v>7120</v>
      </c>
      <c r="F386" t="s">
        <v>11791</v>
      </c>
      <c r="G386" t="s">
        <v>2016</v>
      </c>
      <c r="H386" t="s">
        <v>1881</v>
      </c>
      <c r="I386" t="s">
        <v>1610</v>
      </c>
      <c r="J386" t="s">
        <v>1615</v>
      </c>
      <c r="K386" t="s">
        <v>1616</v>
      </c>
      <c r="M386" t="s">
        <v>1882</v>
      </c>
      <c r="O386" t="s">
        <v>1882</v>
      </c>
      <c r="R386" t="s">
        <v>1292</v>
      </c>
      <c r="S386" t="s">
        <v>1205</v>
      </c>
      <c r="T386" t="s">
        <v>1206</v>
      </c>
      <c r="V386" t="s">
        <v>1244</v>
      </c>
      <c r="AG386" t="s">
        <v>1208</v>
      </c>
      <c r="CT386" t="s">
        <v>1293</v>
      </c>
      <c r="CU386">
        <v>1</v>
      </c>
      <c r="CV386">
        <v>1</v>
      </c>
      <c r="CW386">
        <v>1</v>
      </c>
      <c r="CX386">
        <v>1</v>
      </c>
      <c r="CY386">
        <v>1</v>
      </c>
      <c r="ZN386" t="s">
        <v>1210</v>
      </c>
      <c r="ZO386">
        <v>15000</v>
      </c>
      <c r="ZP386">
        <v>15000</v>
      </c>
      <c r="ZQ386">
        <v>15000</v>
      </c>
      <c r="ZR386" t="s">
        <v>1210</v>
      </c>
      <c r="ZS386" t="s">
        <v>1294</v>
      </c>
      <c r="ZU386">
        <v>3</v>
      </c>
      <c r="ZV386">
        <v>15000</v>
      </c>
      <c r="ZW386">
        <v>15000</v>
      </c>
      <c r="ZX386">
        <v>15000</v>
      </c>
      <c r="ZY386">
        <v>217711</v>
      </c>
      <c r="ZZ386" t="s">
        <v>1210</v>
      </c>
      <c r="AAA386" t="s">
        <v>1644</v>
      </c>
      <c r="AAB386">
        <v>15000</v>
      </c>
      <c r="AAF386" t="s">
        <v>1210</v>
      </c>
      <c r="AAG386">
        <v>15000</v>
      </c>
      <c r="AAH386">
        <v>15000</v>
      </c>
      <c r="AAI386">
        <v>15000</v>
      </c>
      <c r="AAJ386">
        <v>517241</v>
      </c>
      <c r="AAK386" t="s">
        <v>1210</v>
      </c>
      <c r="AAL386">
        <v>30000</v>
      </c>
      <c r="AAM386">
        <v>30000</v>
      </c>
      <c r="AAN386">
        <v>30000</v>
      </c>
      <c r="AAO386">
        <v>60000</v>
      </c>
      <c r="AMK386" t="s">
        <v>1574</v>
      </c>
      <c r="AML386">
        <v>0</v>
      </c>
      <c r="AMM386">
        <v>1</v>
      </c>
      <c r="AMN386">
        <v>0</v>
      </c>
      <c r="AMO386">
        <v>0</v>
      </c>
      <c r="AMP386">
        <v>0</v>
      </c>
      <c r="AMQ386">
        <v>0</v>
      </c>
      <c r="AMR386">
        <v>0</v>
      </c>
      <c r="AMS386">
        <v>0</v>
      </c>
      <c r="AMT386">
        <v>0</v>
      </c>
      <c r="AMU386">
        <v>0</v>
      </c>
      <c r="AMV386">
        <v>0</v>
      </c>
      <c r="AMW386">
        <v>0</v>
      </c>
      <c r="AMX386">
        <v>0</v>
      </c>
      <c r="AMY386">
        <v>0</v>
      </c>
      <c r="AMZ386">
        <v>0</v>
      </c>
      <c r="ANA386">
        <v>0</v>
      </c>
      <c r="ANB386">
        <v>0</v>
      </c>
      <c r="ANC386">
        <v>0</v>
      </c>
      <c r="ANE386" t="s">
        <v>1220</v>
      </c>
      <c r="ANK386" t="s">
        <v>1235</v>
      </c>
      <c r="ANL386">
        <v>1</v>
      </c>
      <c r="ANM386">
        <v>0</v>
      </c>
      <c r="ANN386">
        <v>0</v>
      </c>
      <c r="ANO386">
        <v>0</v>
      </c>
      <c r="ANP386">
        <v>0</v>
      </c>
      <c r="ANQ386">
        <v>0</v>
      </c>
      <c r="ANR386">
        <v>0</v>
      </c>
      <c r="ANS386">
        <v>0</v>
      </c>
      <c r="ANT386">
        <v>0</v>
      </c>
      <c r="ANU386">
        <v>0</v>
      </c>
      <c r="ANV386">
        <v>0</v>
      </c>
      <c r="ANW386">
        <v>0</v>
      </c>
      <c r="ANY386" t="s">
        <v>1220</v>
      </c>
      <c r="ANZ386" t="s">
        <v>1235</v>
      </c>
      <c r="AOA386">
        <v>1</v>
      </c>
      <c r="AOB386">
        <v>0</v>
      </c>
      <c r="AOC386">
        <v>0</v>
      </c>
      <c r="AOD386">
        <v>0</v>
      </c>
      <c r="AOE386">
        <v>0</v>
      </c>
      <c r="AOF386">
        <v>0</v>
      </c>
      <c r="AOG386">
        <v>0</v>
      </c>
      <c r="AOH386">
        <v>0</v>
      </c>
      <c r="AOI386">
        <v>0</v>
      </c>
      <c r="AOJ386">
        <v>0</v>
      </c>
      <c r="AOL386" t="s">
        <v>1235</v>
      </c>
      <c r="AOM386">
        <v>1</v>
      </c>
      <c r="AON386">
        <v>0</v>
      </c>
      <c r="AOO386">
        <v>0</v>
      </c>
      <c r="AOP386">
        <v>0</v>
      </c>
      <c r="AOQ386">
        <v>0</v>
      </c>
      <c r="AOR386">
        <v>0</v>
      </c>
      <c r="AOS386">
        <v>0</v>
      </c>
      <c r="AOU386" t="s">
        <v>1198</v>
      </c>
      <c r="AOV386" t="s">
        <v>1394</v>
      </c>
      <c r="AOW386">
        <v>1</v>
      </c>
      <c r="AOX386">
        <v>0</v>
      </c>
      <c r="AOY386">
        <v>0</v>
      </c>
      <c r="AOZ386">
        <v>0</v>
      </c>
      <c r="APA386">
        <v>0</v>
      </c>
      <c r="APB386">
        <v>0</v>
      </c>
      <c r="APC386">
        <v>0</v>
      </c>
      <c r="APD386">
        <v>0</v>
      </c>
      <c r="APE386">
        <v>0</v>
      </c>
      <c r="APG386" t="s">
        <v>1238</v>
      </c>
      <c r="API386" t="s">
        <v>1469</v>
      </c>
      <c r="APJ386">
        <v>1</v>
      </c>
      <c r="APK386">
        <v>0</v>
      </c>
      <c r="APL386">
        <v>0</v>
      </c>
      <c r="APM386">
        <v>0</v>
      </c>
      <c r="APN386">
        <v>0</v>
      </c>
      <c r="APO386">
        <v>0</v>
      </c>
      <c r="APP386">
        <v>0</v>
      </c>
      <c r="APQ386">
        <v>0</v>
      </c>
      <c r="APR386" t="s">
        <v>1450</v>
      </c>
      <c r="APS386">
        <v>0</v>
      </c>
      <c r="APT386">
        <v>0</v>
      </c>
      <c r="APU386">
        <v>0</v>
      </c>
      <c r="APV386">
        <v>0</v>
      </c>
      <c r="APW386">
        <v>1</v>
      </c>
      <c r="APX386">
        <v>1</v>
      </c>
      <c r="APY386">
        <v>1</v>
      </c>
      <c r="APZ386">
        <v>1</v>
      </c>
      <c r="AQB386" t="s">
        <v>1884</v>
      </c>
      <c r="AQC386">
        <v>0</v>
      </c>
      <c r="AQD386">
        <v>1</v>
      </c>
      <c r="AQE386">
        <v>0</v>
      </c>
      <c r="AQF386">
        <v>0</v>
      </c>
      <c r="AQG386">
        <v>0</v>
      </c>
      <c r="AQH386">
        <v>0</v>
      </c>
      <c r="AQI386">
        <v>1</v>
      </c>
      <c r="AQJ386">
        <v>0</v>
      </c>
      <c r="AQK386">
        <v>0</v>
      </c>
      <c r="AQL386">
        <v>0</v>
      </c>
      <c r="AQU386" t="s">
        <v>1241</v>
      </c>
    </row>
    <row r="387" spans="1:1023 1025:1139" x14ac:dyDescent="0.35">
      <c r="A387" t="s">
        <v>8722</v>
      </c>
      <c r="B387" t="s">
        <v>2015</v>
      </c>
      <c r="C387" t="s">
        <v>11790</v>
      </c>
      <c r="D387" t="s">
        <v>7120</v>
      </c>
      <c r="E387" t="s">
        <v>7120</v>
      </c>
      <c r="F387" t="s">
        <v>11791</v>
      </c>
      <c r="G387" t="s">
        <v>2016</v>
      </c>
      <c r="H387" t="s">
        <v>1881</v>
      </c>
      <c r="I387" t="s">
        <v>1610</v>
      </c>
      <c r="J387" t="s">
        <v>1615</v>
      </c>
      <c r="K387" t="s">
        <v>1616</v>
      </c>
      <c r="M387" t="s">
        <v>1882</v>
      </c>
      <c r="O387" t="s">
        <v>1882</v>
      </c>
      <c r="R387" t="s">
        <v>1285</v>
      </c>
      <c r="S387" t="s">
        <v>1205</v>
      </c>
      <c r="T387" t="s">
        <v>1206</v>
      </c>
      <c r="V387" t="s">
        <v>1244</v>
      </c>
      <c r="AG387" t="s">
        <v>1208</v>
      </c>
      <c r="CZ387" t="s">
        <v>1286</v>
      </c>
      <c r="DA387">
        <v>1</v>
      </c>
      <c r="DB387">
        <v>1</v>
      </c>
      <c r="ACY387" t="s">
        <v>1210</v>
      </c>
      <c r="ACZ387">
        <v>250000</v>
      </c>
      <c r="ADA387">
        <v>250000</v>
      </c>
      <c r="ADB387">
        <v>250000</v>
      </c>
      <c r="ADC387" t="s">
        <v>1210</v>
      </c>
      <c r="ADD387">
        <v>28000</v>
      </c>
      <c r="ADE387">
        <v>28000</v>
      </c>
      <c r="ADF387">
        <v>28000</v>
      </c>
      <c r="AMK387" t="s">
        <v>1620</v>
      </c>
      <c r="AML387">
        <v>0</v>
      </c>
      <c r="AMM387">
        <v>0</v>
      </c>
      <c r="AMN387">
        <v>0</v>
      </c>
      <c r="AMO387">
        <v>0</v>
      </c>
      <c r="AMP387">
        <v>0</v>
      </c>
      <c r="AMQ387">
        <v>0</v>
      </c>
      <c r="AMR387">
        <v>0</v>
      </c>
      <c r="AMS387">
        <v>0</v>
      </c>
      <c r="AMT387">
        <v>0</v>
      </c>
      <c r="AMU387">
        <v>0</v>
      </c>
      <c r="AMV387">
        <v>0</v>
      </c>
      <c r="AMW387">
        <v>1</v>
      </c>
      <c r="AMX387">
        <v>1</v>
      </c>
      <c r="AMY387">
        <v>0</v>
      </c>
      <c r="AMZ387">
        <v>0</v>
      </c>
      <c r="ANA387">
        <v>0</v>
      </c>
      <c r="ANB387">
        <v>0</v>
      </c>
      <c r="ANC387">
        <v>0</v>
      </c>
      <c r="ANE387" t="s">
        <v>1220</v>
      </c>
      <c r="ANK387" t="s">
        <v>1235</v>
      </c>
      <c r="ANL387">
        <v>1</v>
      </c>
      <c r="ANM387">
        <v>0</v>
      </c>
      <c r="ANN387">
        <v>0</v>
      </c>
      <c r="ANO387">
        <v>0</v>
      </c>
      <c r="ANP387">
        <v>0</v>
      </c>
      <c r="ANQ387">
        <v>0</v>
      </c>
      <c r="ANR387">
        <v>0</v>
      </c>
      <c r="ANS387">
        <v>0</v>
      </c>
      <c r="ANT387">
        <v>0</v>
      </c>
      <c r="ANU387">
        <v>0</v>
      </c>
      <c r="ANV387">
        <v>0</v>
      </c>
      <c r="ANW387">
        <v>0</v>
      </c>
      <c r="ANY387" t="s">
        <v>1220</v>
      </c>
      <c r="ANZ387" t="s">
        <v>1235</v>
      </c>
      <c r="AOA387">
        <v>1</v>
      </c>
      <c r="AOB387">
        <v>0</v>
      </c>
      <c r="AOC387">
        <v>0</v>
      </c>
      <c r="AOD387">
        <v>0</v>
      </c>
      <c r="AOE387">
        <v>0</v>
      </c>
      <c r="AOF387">
        <v>0</v>
      </c>
      <c r="AOG387">
        <v>0</v>
      </c>
      <c r="AOH387">
        <v>0</v>
      </c>
      <c r="AOI387">
        <v>0</v>
      </c>
      <c r="AOJ387">
        <v>0</v>
      </c>
      <c r="AOL387" t="s">
        <v>1235</v>
      </c>
      <c r="AOM387">
        <v>1</v>
      </c>
      <c r="AON387">
        <v>0</v>
      </c>
      <c r="AOO387">
        <v>0</v>
      </c>
      <c r="AOP387">
        <v>0</v>
      </c>
      <c r="AOQ387">
        <v>0</v>
      </c>
      <c r="AOR387">
        <v>0</v>
      </c>
      <c r="AOS387">
        <v>0</v>
      </c>
      <c r="AOU387" t="s">
        <v>1198</v>
      </c>
      <c r="AOV387" t="s">
        <v>1394</v>
      </c>
      <c r="AOW387">
        <v>1</v>
      </c>
      <c r="AOX387">
        <v>0</v>
      </c>
      <c r="AOY387">
        <v>0</v>
      </c>
      <c r="AOZ387">
        <v>0</v>
      </c>
      <c r="APA387">
        <v>0</v>
      </c>
      <c r="APB387">
        <v>0</v>
      </c>
      <c r="APC387">
        <v>0</v>
      </c>
      <c r="APD387">
        <v>0</v>
      </c>
      <c r="APE387">
        <v>0</v>
      </c>
      <c r="APG387" t="s">
        <v>1238</v>
      </c>
      <c r="API387" t="s">
        <v>1469</v>
      </c>
      <c r="APJ387">
        <v>1</v>
      </c>
      <c r="APK387">
        <v>0</v>
      </c>
      <c r="APL387">
        <v>0</v>
      </c>
      <c r="APM387">
        <v>0</v>
      </c>
      <c r="APN387">
        <v>0</v>
      </c>
      <c r="APO387">
        <v>0</v>
      </c>
      <c r="APP387">
        <v>0</v>
      </c>
      <c r="APQ387">
        <v>0</v>
      </c>
      <c r="APR387" t="s">
        <v>1450</v>
      </c>
      <c r="APS387">
        <v>0</v>
      </c>
      <c r="APT387">
        <v>0</v>
      </c>
      <c r="APU387">
        <v>0</v>
      </c>
      <c r="APV387">
        <v>0</v>
      </c>
      <c r="APW387">
        <v>1</v>
      </c>
      <c r="APX387">
        <v>1</v>
      </c>
      <c r="APY387">
        <v>1</v>
      </c>
      <c r="APZ387">
        <v>1</v>
      </c>
      <c r="AQB387" t="s">
        <v>1884</v>
      </c>
      <c r="AQC387">
        <v>0</v>
      </c>
      <c r="AQD387">
        <v>1</v>
      </c>
      <c r="AQE387">
        <v>0</v>
      </c>
      <c r="AQF387">
        <v>0</v>
      </c>
      <c r="AQG387">
        <v>0</v>
      </c>
      <c r="AQH387">
        <v>0</v>
      </c>
      <c r="AQI387">
        <v>1</v>
      </c>
      <c r="AQJ387">
        <v>0</v>
      </c>
      <c r="AQK387">
        <v>0</v>
      </c>
      <c r="AQL387">
        <v>0</v>
      </c>
      <c r="AQU387" t="s">
        <v>1241</v>
      </c>
    </row>
    <row r="388" spans="1:1023 1025:1139" x14ac:dyDescent="0.35">
      <c r="A388" t="s">
        <v>8728</v>
      </c>
      <c r="B388" t="s">
        <v>2015</v>
      </c>
      <c r="C388" t="s">
        <v>11790</v>
      </c>
      <c r="D388" t="s">
        <v>7120</v>
      </c>
      <c r="E388" t="s">
        <v>7120</v>
      </c>
      <c r="F388" t="s">
        <v>11791</v>
      </c>
      <c r="G388" t="s">
        <v>2016</v>
      </c>
      <c r="H388" t="s">
        <v>1881</v>
      </c>
      <c r="I388" t="s">
        <v>1610</v>
      </c>
      <c r="J388" t="s">
        <v>1615</v>
      </c>
      <c r="K388" t="s">
        <v>1616</v>
      </c>
      <c r="M388" t="s">
        <v>1882</v>
      </c>
      <c r="O388" t="s">
        <v>1882</v>
      </c>
      <c r="R388" t="s">
        <v>1285</v>
      </c>
      <c r="S388" t="s">
        <v>1205</v>
      </c>
      <c r="T388" t="s">
        <v>1206</v>
      </c>
      <c r="V388" t="s">
        <v>1244</v>
      </c>
      <c r="AG388" t="s">
        <v>1208</v>
      </c>
      <c r="CZ388" t="s">
        <v>1286</v>
      </c>
      <c r="DA388">
        <v>1</v>
      </c>
      <c r="DB388">
        <v>1</v>
      </c>
      <c r="ACY388" t="s">
        <v>1210</v>
      </c>
      <c r="ACZ388">
        <v>180000</v>
      </c>
      <c r="ADA388">
        <v>180000</v>
      </c>
      <c r="ADB388">
        <v>180000</v>
      </c>
      <c r="ADC388" t="s">
        <v>1210</v>
      </c>
      <c r="ADD388">
        <v>30000</v>
      </c>
      <c r="ADE388">
        <v>30000</v>
      </c>
      <c r="ADF388">
        <v>30000</v>
      </c>
      <c r="AMK388" t="s">
        <v>1620</v>
      </c>
      <c r="AML388">
        <v>0</v>
      </c>
      <c r="AMM388">
        <v>0</v>
      </c>
      <c r="AMN388">
        <v>0</v>
      </c>
      <c r="AMO388">
        <v>0</v>
      </c>
      <c r="AMP388">
        <v>0</v>
      </c>
      <c r="AMQ388">
        <v>0</v>
      </c>
      <c r="AMR388">
        <v>0</v>
      </c>
      <c r="AMS388">
        <v>0</v>
      </c>
      <c r="AMT388">
        <v>0</v>
      </c>
      <c r="AMU388">
        <v>0</v>
      </c>
      <c r="AMV388">
        <v>0</v>
      </c>
      <c r="AMW388">
        <v>1</v>
      </c>
      <c r="AMX388">
        <v>1</v>
      </c>
      <c r="AMY388">
        <v>0</v>
      </c>
      <c r="AMZ388">
        <v>0</v>
      </c>
      <c r="ANA388">
        <v>0</v>
      </c>
      <c r="ANB388">
        <v>0</v>
      </c>
      <c r="ANC388">
        <v>0</v>
      </c>
      <c r="ANE388" t="s">
        <v>1220</v>
      </c>
      <c r="ANK388" t="s">
        <v>1235</v>
      </c>
      <c r="ANL388">
        <v>1</v>
      </c>
      <c r="ANM388">
        <v>0</v>
      </c>
      <c r="ANN388">
        <v>0</v>
      </c>
      <c r="ANO388">
        <v>0</v>
      </c>
      <c r="ANP388">
        <v>0</v>
      </c>
      <c r="ANQ388">
        <v>0</v>
      </c>
      <c r="ANR388">
        <v>0</v>
      </c>
      <c r="ANS388">
        <v>0</v>
      </c>
      <c r="ANT388">
        <v>0</v>
      </c>
      <c r="ANU388">
        <v>0</v>
      </c>
      <c r="ANV388">
        <v>0</v>
      </c>
      <c r="ANW388">
        <v>0</v>
      </c>
      <c r="ANY388" t="s">
        <v>1220</v>
      </c>
      <c r="ANZ388" t="s">
        <v>1235</v>
      </c>
      <c r="AOA388">
        <v>1</v>
      </c>
      <c r="AOB388">
        <v>0</v>
      </c>
      <c r="AOC388">
        <v>0</v>
      </c>
      <c r="AOD388">
        <v>0</v>
      </c>
      <c r="AOE388">
        <v>0</v>
      </c>
      <c r="AOF388">
        <v>0</v>
      </c>
      <c r="AOG388">
        <v>0</v>
      </c>
      <c r="AOH388">
        <v>0</v>
      </c>
      <c r="AOI388">
        <v>0</v>
      </c>
      <c r="AOJ388">
        <v>0</v>
      </c>
      <c r="AOL388" t="s">
        <v>1235</v>
      </c>
      <c r="AOM388">
        <v>1</v>
      </c>
      <c r="AON388">
        <v>0</v>
      </c>
      <c r="AOO388">
        <v>0</v>
      </c>
      <c r="AOP388">
        <v>0</v>
      </c>
      <c r="AOQ388">
        <v>0</v>
      </c>
      <c r="AOR388">
        <v>0</v>
      </c>
      <c r="AOS388">
        <v>0</v>
      </c>
      <c r="AOU388" t="s">
        <v>1198</v>
      </c>
      <c r="AOV388" t="s">
        <v>1394</v>
      </c>
      <c r="AOW388">
        <v>1</v>
      </c>
      <c r="AOX388">
        <v>0</v>
      </c>
      <c r="AOY388">
        <v>0</v>
      </c>
      <c r="AOZ388">
        <v>0</v>
      </c>
      <c r="APA388">
        <v>0</v>
      </c>
      <c r="APB388">
        <v>0</v>
      </c>
      <c r="APC388">
        <v>0</v>
      </c>
      <c r="APD388">
        <v>0</v>
      </c>
      <c r="APE388">
        <v>0</v>
      </c>
      <c r="APG388" t="s">
        <v>1238</v>
      </c>
      <c r="API388" t="s">
        <v>1469</v>
      </c>
      <c r="APJ388">
        <v>1</v>
      </c>
      <c r="APK388">
        <v>0</v>
      </c>
      <c r="APL388">
        <v>0</v>
      </c>
      <c r="APM388">
        <v>0</v>
      </c>
      <c r="APN388">
        <v>0</v>
      </c>
      <c r="APO388">
        <v>0</v>
      </c>
      <c r="APP388">
        <v>0</v>
      </c>
      <c r="APQ388">
        <v>0</v>
      </c>
      <c r="APR388" t="s">
        <v>1450</v>
      </c>
      <c r="APS388">
        <v>0</v>
      </c>
      <c r="APT388">
        <v>0</v>
      </c>
      <c r="APU388">
        <v>0</v>
      </c>
      <c r="APV388">
        <v>0</v>
      </c>
      <c r="APW388">
        <v>1</v>
      </c>
      <c r="APX388">
        <v>1</v>
      </c>
      <c r="APY388">
        <v>1</v>
      </c>
      <c r="APZ388">
        <v>1</v>
      </c>
      <c r="AQB388" t="s">
        <v>1884</v>
      </c>
      <c r="AQC388">
        <v>0</v>
      </c>
      <c r="AQD388">
        <v>1</v>
      </c>
      <c r="AQE388">
        <v>0</v>
      </c>
      <c r="AQF388">
        <v>0</v>
      </c>
      <c r="AQG388">
        <v>0</v>
      </c>
      <c r="AQH388">
        <v>0</v>
      </c>
      <c r="AQI388">
        <v>1</v>
      </c>
      <c r="AQJ388">
        <v>0</v>
      </c>
      <c r="AQK388">
        <v>0</v>
      </c>
      <c r="AQL388">
        <v>0</v>
      </c>
      <c r="AQU388" t="s">
        <v>1241</v>
      </c>
    </row>
    <row r="389" spans="1:1023 1025:1139" x14ac:dyDescent="0.35">
      <c r="A389" t="s">
        <v>8734</v>
      </c>
      <c r="B389" t="s">
        <v>2015</v>
      </c>
      <c r="C389" t="s">
        <v>11790</v>
      </c>
      <c r="D389" t="s">
        <v>7120</v>
      </c>
      <c r="E389" t="s">
        <v>7120</v>
      </c>
      <c r="F389" t="s">
        <v>11791</v>
      </c>
      <c r="G389" t="s">
        <v>2016</v>
      </c>
      <c r="H389" t="s">
        <v>1881</v>
      </c>
      <c r="I389" t="s">
        <v>1610</v>
      </c>
      <c r="J389" t="s">
        <v>1615</v>
      </c>
      <c r="K389" t="s">
        <v>1616</v>
      </c>
      <c r="M389" t="s">
        <v>1882</v>
      </c>
      <c r="O389" t="s">
        <v>1882</v>
      </c>
      <c r="R389" t="s">
        <v>1285</v>
      </c>
      <c r="S389" t="s">
        <v>1205</v>
      </c>
      <c r="T389" t="s">
        <v>1206</v>
      </c>
      <c r="V389" t="s">
        <v>1244</v>
      </c>
      <c r="AG389" t="s">
        <v>1208</v>
      </c>
      <c r="CZ389" t="s">
        <v>1286</v>
      </c>
      <c r="DA389">
        <v>1</v>
      </c>
      <c r="DB389">
        <v>1</v>
      </c>
      <c r="ACY389" t="s">
        <v>1210</v>
      </c>
      <c r="ACZ389">
        <v>150000</v>
      </c>
      <c r="ADA389">
        <v>150000</v>
      </c>
      <c r="ADB389">
        <v>150000</v>
      </c>
      <c r="ADC389" t="s">
        <v>1210</v>
      </c>
      <c r="ADD389">
        <v>25000</v>
      </c>
      <c r="ADE389">
        <v>25000</v>
      </c>
      <c r="ADF389">
        <v>25000</v>
      </c>
      <c r="AMK389" t="s">
        <v>1744</v>
      </c>
      <c r="AML389">
        <v>0</v>
      </c>
      <c r="AMM389">
        <v>0</v>
      </c>
      <c r="AMN389">
        <v>0</v>
      </c>
      <c r="AMO389">
        <v>0</v>
      </c>
      <c r="AMP389">
        <v>0</v>
      </c>
      <c r="AMQ389">
        <v>0</v>
      </c>
      <c r="AMR389">
        <v>0</v>
      </c>
      <c r="AMS389">
        <v>0</v>
      </c>
      <c r="AMT389">
        <v>0</v>
      </c>
      <c r="AMU389">
        <v>0</v>
      </c>
      <c r="AMV389">
        <v>0</v>
      </c>
      <c r="AMW389">
        <v>1</v>
      </c>
      <c r="AMX389">
        <v>1</v>
      </c>
      <c r="AMY389">
        <v>0</v>
      </c>
      <c r="AMZ389">
        <v>0</v>
      </c>
      <c r="ANA389">
        <v>0</v>
      </c>
      <c r="ANB389">
        <v>0</v>
      </c>
      <c r="ANC389">
        <v>0</v>
      </c>
      <c r="ANE389" t="s">
        <v>1220</v>
      </c>
      <c r="ANK389" t="s">
        <v>1235</v>
      </c>
      <c r="ANL389">
        <v>1</v>
      </c>
      <c r="ANM389">
        <v>0</v>
      </c>
      <c r="ANN389">
        <v>0</v>
      </c>
      <c r="ANO389">
        <v>0</v>
      </c>
      <c r="ANP389">
        <v>0</v>
      </c>
      <c r="ANQ389">
        <v>0</v>
      </c>
      <c r="ANR389">
        <v>0</v>
      </c>
      <c r="ANS389">
        <v>0</v>
      </c>
      <c r="ANT389">
        <v>0</v>
      </c>
      <c r="ANU389">
        <v>0</v>
      </c>
      <c r="ANV389">
        <v>0</v>
      </c>
      <c r="ANW389">
        <v>0</v>
      </c>
      <c r="ANY389" t="s">
        <v>1220</v>
      </c>
      <c r="ANZ389" t="s">
        <v>1235</v>
      </c>
      <c r="AOA389">
        <v>1</v>
      </c>
      <c r="AOB389">
        <v>0</v>
      </c>
      <c r="AOC389">
        <v>0</v>
      </c>
      <c r="AOD389">
        <v>0</v>
      </c>
      <c r="AOE389">
        <v>0</v>
      </c>
      <c r="AOF389">
        <v>0</v>
      </c>
      <c r="AOG389">
        <v>0</v>
      </c>
      <c r="AOH389">
        <v>0</v>
      </c>
      <c r="AOI389">
        <v>0</v>
      </c>
      <c r="AOJ389">
        <v>0</v>
      </c>
      <c r="AOL389" t="s">
        <v>1235</v>
      </c>
      <c r="AOM389">
        <v>1</v>
      </c>
      <c r="AON389">
        <v>0</v>
      </c>
      <c r="AOO389">
        <v>0</v>
      </c>
      <c r="AOP389">
        <v>0</v>
      </c>
      <c r="AOQ389">
        <v>0</v>
      </c>
      <c r="AOR389">
        <v>0</v>
      </c>
      <c r="AOS389">
        <v>0</v>
      </c>
      <c r="AOU389" t="s">
        <v>1198</v>
      </c>
      <c r="AOV389" t="s">
        <v>1394</v>
      </c>
      <c r="AOW389">
        <v>1</v>
      </c>
      <c r="AOX389">
        <v>0</v>
      </c>
      <c r="AOY389">
        <v>0</v>
      </c>
      <c r="AOZ389">
        <v>0</v>
      </c>
      <c r="APA389">
        <v>0</v>
      </c>
      <c r="APB389">
        <v>0</v>
      </c>
      <c r="APC389">
        <v>0</v>
      </c>
      <c r="APD389">
        <v>0</v>
      </c>
      <c r="APE389">
        <v>0</v>
      </c>
      <c r="APG389" t="s">
        <v>1238</v>
      </c>
      <c r="API389" t="s">
        <v>1469</v>
      </c>
      <c r="APJ389">
        <v>1</v>
      </c>
      <c r="APK389">
        <v>0</v>
      </c>
      <c r="APL389">
        <v>0</v>
      </c>
      <c r="APM389">
        <v>0</v>
      </c>
      <c r="APN389">
        <v>0</v>
      </c>
      <c r="APO389">
        <v>0</v>
      </c>
      <c r="APP389">
        <v>0</v>
      </c>
      <c r="APQ389">
        <v>0</v>
      </c>
      <c r="APR389" t="s">
        <v>1450</v>
      </c>
      <c r="APS389">
        <v>0</v>
      </c>
      <c r="APT389">
        <v>0</v>
      </c>
      <c r="APU389">
        <v>0</v>
      </c>
      <c r="APV389">
        <v>0</v>
      </c>
      <c r="APW389">
        <v>1</v>
      </c>
      <c r="APX389">
        <v>1</v>
      </c>
      <c r="APY389">
        <v>1</v>
      </c>
      <c r="APZ389">
        <v>1</v>
      </c>
      <c r="AQB389" t="s">
        <v>1884</v>
      </c>
      <c r="AQC389">
        <v>0</v>
      </c>
      <c r="AQD389">
        <v>1</v>
      </c>
      <c r="AQE389">
        <v>0</v>
      </c>
      <c r="AQF389">
        <v>0</v>
      </c>
      <c r="AQG389">
        <v>0</v>
      </c>
      <c r="AQH389">
        <v>0</v>
      </c>
      <c r="AQI389">
        <v>1</v>
      </c>
      <c r="AQJ389">
        <v>0</v>
      </c>
      <c r="AQK389">
        <v>0</v>
      </c>
      <c r="AQL389">
        <v>0</v>
      </c>
      <c r="AQU389" t="s">
        <v>1241</v>
      </c>
    </row>
    <row r="390" spans="1:1023 1025:1139" x14ac:dyDescent="0.35">
      <c r="A390" t="s">
        <v>8740</v>
      </c>
      <c r="B390" t="s">
        <v>2015</v>
      </c>
      <c r="C390" t="s">
        <v>11790</v>
      </c>
      <c r="D390" t="s">
        <v>7120</v>
      </c>
      <c r="E390" t="s">
        <v>7120</v>
      </c>
      <c r="F390" t="s">
        <v>11791</v>
      </c>
      <c r="G390" t="s">
        <v>2016</v>
      </c>
      <c r="H390" t="s">
        <v>1881</v>
      </c>
      <c r="I390" t="s">
        <v>1610</v>
      </c>
      <c r="J390" t="s">
        <v>1615</v>
      </c>
      <c r="K390" t="s">
        <v>1616</v>
      </c>
      <c r="M390" t="s">
        <v>1882</v>
      </c>
      <c r="O390" t="s">
        <v>1882</v>
      </c>
      <c r="R390" t="s">
        <v>1285</v>
      </c>
      <c r="S390" t="s">
        <v>1205</v>
      </c>
      <c r="T390" t="s">
        <v>1206</v>
      </c>
      <c r="V390" t="s">
        <v>1244</v>
      </c>
      <c r="AG390" t="s">
        <v>1208</v>
      </c>
      <c r="CZ390" t="s">
        <v>1286</v>
      </c>
      <c r="DA390">
        <v>1</v>
      </c>
      <c r="DB390">
        <v>1</v>
      </c>
      <c r="ACY390" t="s">
        <v>1210</v>
      </c>
      <c r="ACZ390">
        <v>150000</v>
      </c>
      <c r="ADA390">
        <v>150000</v>
      </c>
      <c r="ADB390">
        <v>150000</v>
      </c>
      <c r="ADC390" t="s">
        <v>1210</v>
      </c>
      <c r="ADD390">
        <v>15000</v>
      </c>
      <c r="ADE390">
        <v>15000</v>
      </c>
      <c r="ADF390">
        <v>15000</v>
      </c>
      <c r="AMK390" t="s">
        <v>1620</v>
      </c>
      <c r="AML390">
        <v>0</v>
      </c>
      <c r="AMM390">
        <v>0</v>
      </c>
      <c r="AMN390">
        <v>0</v>
      </c>
      <c r="AMO390">
        <v>0</v>
      </c>
      <c r="AMP390">
        <v>0</v>
      </c>
      <c r="AMQ390">
        <v>0</v>
      </c>
      <c r="AMR390">
        <v>0</v>
      </c>
      <c r="AMS390">
        <v>0</v>
      </c>
      <c r="AMT390">
        <v>0</v>
      </c>
      <c r="AMU390">
        <v>0</v>
      </c>
      <c r="AMV390">
        <v>0</v>
      </c>
      <c r="AMW390">
        <v>1</v>
      </c>
      <c r="AMX390">
        <v>1</v>
      </c>
      <c r="AMY390">
        <v>0</v>
      </c>
      <c r="AMZ390">
        <v>0</v>
      </c>
      <c r="ANA390">
        <v>0</v>
      </c>
      <c r="ANB390">
        <v>0</v>
      </c>
      <c r="ANC390">
        <v>0</v>
      </c>
      <c r="ANE390" t="s">
        <v>1220</v>
      </c>
      <c r="ANK390" t="s">
        <v>1235</v>
      </c>
      <c r="ANL390">
        <v>1</v>
      </c>
      <c r="ANM390">
        <v>0</v>
      </c>
      <c r="ANN390">
        <v>0</v>
      </c>
      <c r="ANO390">
        <v>0</v>
      </c>
      <c r="ANP390">
        <v>0</v>
      </c>
      <c r="ANQ390">
        <v>0</v>
      </c>
      <c r="ANR390">
        <v>0</v>
      </c>
      <c r="ANS390">
        <v>0</v>
      </c>
      <c r="ANT390">
        <v>0</v>
      </c>
      <c r="ANU390">
        <v>0</v>
      </c>
      <c r="ANV390">
        <v>0</v>
      </c>
      <c r="ANW390">
        <v>0</v>
      </c>
      <c r="ANY390" t="s">
        <v>1220</v>
      </c>
      <c r="ANZ390" t="s">
        <v>1235</v>
      </c>
      <c r="AOA390">
        <v>1</v>
      </c>
      <c r="AOB390">
        <v>0</v>
      </c>
      <c r="AOC390">
        <v>0</v>
      </c>
      <c r="AOD390">
        <v>0</v>
      </c>
      <c r="AOE390">
        <v>0</v>
      </c>
      <c r="AOF390">
        <v>0</v>
      </c>
      <c r="AOG390">
        <v>0</v>
      </c>
      <c r="AOH390">
        <v>0</v>
      </c>
      <c r="AOI390">
        <v>0</v>
      </c>
      <c r="AOJ390">
        <v>0</v>
      </c>
      <c r="AOL390" t="s">
        <v>1235</v>
      </c>
      <c r="AOM390">
        <v>1</v>
      </c>
      <c r="AON390">
        <v>0</v>
      </c>
      <c r="AOO390">
        <v>0</v>
      </c>
      <c r="AOP390">
        <v>0</v>
      </c>
      <c r="AOQ390">
        <v>0</v>
      </c>
      <c r="AOR390">
        <v>0</v>
      </c>
      <c r="AOS390">
        <v>0</v>
      </c>
      <c r="AOU390" t="s">
        <v>1198</v>
      </c>
      <c r="AOV390" t="s">
        <v>1394</v>
      </c>
      <c r="AOW390">
        <v>1</v>
      </c>
      <c r="AOX390">
        <v>0</v>
      </c>
      <c r="AOY390">
        <v>0</v>
      </c>
      <c r="AOZ390">
        <v>0</v>
      </c>
      <c r="APA390">
        <v>0</v>
      </c>
      <c r="APB390">
        <v>0</v>
      </c>
      <c r="APC390">
        <v>0</v>
      </c>
      <c r="APD390">
        <v>0</v>
      </c>
      <c r="APE390">
        <v>0</v>
      </c>
      <c r="APG390" t="s">
        <v>1238</v>
      </c>
      <c r="API390" t="s">
        <v>1469</v>
      </c>
      <c r="APJ390">
        <v>1</v>
      </c>
      <c r="APK390">
        <v>0</v>
      </c>
      <c r="APL390">
        <v>0</v>
      </c>
      <c r="APM390">
        <v>0</v>
      </c>
      <c r="APN390">
        <v>0</v>
      </c>
      <c r="APO390">
        <v>0</v>
      </c>
      <c r="APP390">
        <v>0</v>
      </c>
      <c r="APQ390">
        <v>0</v>
      </c>
      <c r="APR390" t="s">
        <v>1450</v>
      </c>
      <c r="APS390">
        <v>0</v>
      </c>
      <c r="APT390">
        <v>0</v>
      </c>
      <c r="APU390">
        <v>0</v>
      </c>
      <c r="APV390">
        <v>0</v>
      </c>
      <c r="APW390">
        <v>1</v>
      </c>
      <c r="APX390">
        <v>1</v>
      </c>
      <c r="APY390">
        <v>1</v>
      </c>
      <c r="APZ390">
        <v>1</v>
      </c>
      <c r="AQB390" t="s">
        <v>5821</v>
      </c>
      <c r="AQC390">
        <v>0</v>
      </c>
      <c r="AQD390">
        <v>1</v>
      </c>
      <c r="AQE390">
        <v>0</v>
      </c>
      <c r="AQF390">
        <v>0</v>
      </c>
      <c r="AQG390">
        <v>0</v>
      </c>
      <c r="AQH390">
        <v>0</v>
      </c>
      <c r="AQI390">
        <v>1</v>
      </c>
      <c r="AQJ390">
        <v>0</v>
      </c>
      <c r="AQK390">
        <v>0</v>
      </c>
      <c r="AQL390">
        <v>0</v>
      </c>
      <c r="AQU390" t="s">
        <v>1241</v>
      </c>
    </row>
    <row r="391" spans="1:1023 1025:1139" x14ac:dyDescent="0.35">
      <c r="A391" t="s">
        <v>8746</v>
      </c>
      <c r="B391" t="s">
        <v>2015</v>
      </c>
      <c r="C391" t="s">
        <v>11790</v>
      </c>
      <c r="D391" t="s">
        <v>7840</v>
      </c>
      <c r="E391" t="s">
        <v>7840</v>
      </c>
      <c r="F391" t="s">
        <v>11791</v>
      </c>
      <c r="G391" t="s">
        <v>2016</v>
      </c>
      <c r="H391" t="s">
        <v>1881</v>
      </c>
      <c r="I391" t="s">
        <v>1610</v>
      </c>
      <c r="J391" t="s">
        <v>1615</v>
      </c>
      <c r="K391" t="s">
        <v>1616</v>
      </c>
      <c r="M391" t="s">
        <v>1882</v>
      </c>
      <c r="O391" t="s">
        <v>1882</v>
      </c>
      <c r="R391" t="s">
        <v>1204</v>
      </c>
      <c r="S391" t="s">
        <v>1205</v>
      </c>
      <c r="T391" t="s">
        <v>1206</v>
      </c>
      <c r="V391" t="s">
        <v>1244</v>
      </c>
      <c r="X391" t="s">
        <v>1623</v>
      </c>
      <c r="AG391" t="s">
        <v>1208</v>
      </c>
      <c r="AH391" t="s">
        <v>2004</v>
      </c>
      <c r="AI391">
        <v>1</v>
      </c>
      <c r="AJ391">
        <v>1</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DM391" t="s">
        <v>1210</v>
      </c>
      <c r="DN391" t="s">
        <v>1379</v>
      </c>
      <c r="DP391" t="s">
        <v>1379</v>
      </c>
      <c r="DQ391" t="s">
        <v>1216</v>
      </c>
      <c r="DS391" t="s">
        <v>1216</v>
      </c>
      <c r="DT391">
        <v>2000</v>
      </c>
      <c r="DU391">
        <v>2000</v>
      </c>
      <c r="DV391">
        <v>2000</v>
      </c>
      <c r="DW391" t="s">
        <v>1198</v>
      </c>
      <c r="DX391" t="s">
        <v>1198</v>
      </c>
      <c r="DY391" t="s">
        <v>1263</v>
      </c>
      <c r="DZ391">
        <v>1</v>
      </c>
      <c r="EA391">
        <v>30</v>
      </c>
      <c r="EY391" t="s">
        <v>1210</v>
      </c>
      <c r="EZ391" t="s">
        <v>1216</v>
      </c>
      <c r="FB391" t="s">
        <v>1216</v>
      </c>
      <c r="FC391">
        <v>2000</v>
      </c>
      <c r="FD391">
        <v>2000</v>
      </c>
      <c r="FE391">
        <v>2000</v>
      </c>
      <c r="FF391" t="s">
        <v>1198</v>
      </c>
      <c r="FG391" t="s">
        <v>1198</v>
      </c>
      <c r="FH391" t="s">
        <v>1263</v>
      </c>
      <c r="FI391">
        <v>1</v>
      </c>
      <c r="HG391" t="s">
        <v>1219</v>
      </c>
      <c r="IM391" t="s">
        <v>1198</v>
      </c>
      <c r="IN391" t="s">
        <v>1198</v>
      </c>
      <c r="IO391" t="s">
        <v>1469</v>
      </c>
      <c r="IP391">
        <v>1</v>
      </c>
      <c r="IQ391">
        <v>0</v>
      </c>
      <c r="IR391">
        <v>0</v>
      </c>
      <c r="IS391">
        <v>0</v>
      </c>
      <c r="IT391">
        <v>0</v>
      </c>
      <c r="IU391">
        <v>0</v>
      </c>
      <c r="IV391">
        <v>0</v>
      </c>
      <c r="IW391">
        <v>0</v>
      </c>
      <c r="IY391" t="s">
        <v>1198</v>
      </c>
      <c r="IZ391" t="s">
        <v>1198</v>
      </c>
      <c r="JB391" t="s">
        <v>1368</v>
      </c>
      <c r="JC391" t="s">
        <v>1198</v>
      </c>
      <c r="JD391" t="s">
        <v>1610</v>
      </c>
      <c r="JE391" t="s">
        <v>1611</v>
      </c>
      <c r="JF391" t="s">
        <v>1612</v>
      </c>
      <c r="JJ391" t="s">
        <v>1893</v>
      </c>
      <c r="JK391" t="s">
        <v>1481</v>
      </c>
      <c r="PL391">
        <v>1</v>
      </c>
      <c r="PM391" t="s">
        <v>1198</v>
      </c>
      <c r="PN391" t="s">
        <v>1220</v>
      </c>
      <c r="AMG391" t="s">
        <v>1220</v>
      </c>
      <c r="AMK391" t="s">
        <v>1620</v>
      </c>
      <c r="AML391">
        <v>0</v>
      </c>
      <c r="AMM391">
        <v>0</v>
      </c>
      <c r="AMN391">
        <v>0</v>
      </c>
      <c r="AMO391">
        <v>0</v>
      </c>
      <c r="AMP391">
        <v>0</v>
      </c>
      <c r="AMQ391">
        <v>0</v>
      </c>
      <c r="AMR391">
        <v>0</v>
      </c>
      <c r="AMS391">
        <v>0</v>
      </c>
      <c r="AMT391">
        <v>0</v>
      </c>
      <c r="AMU391">
        <v>0</v>
      </c>
      <c r="AMV391">
        <v>0</v>
      </c>
      <c r="AMW391">
        <v>1</v>
      </c>
      <c r="AMX391">
        <v>1</v>
      </c>
      <c r="AMY391">
        <v>0</v>
      </c>
      <c r="AMZ391">
        <v>0</v>
      </c>
      <c r="ANA391">
        <v>0</v>
      </c>
      <c r="ANB391">
        <v>0</v>
      </c>
      <c r="ANC391">
        <v>0</v>
      </c>
      <c r="ANE391" t="s">
        <v>1220</v>
      </c>
      <c r="ANK391" t="s">
        <v>1235</v>
      </c>
      <c r="ANL391">
        <v>1</v>
      </c>
      <c r="ANM391">
        <v>0</v>
      </c>
      <c r="ANN391">
        <v>0</v>
      </c>
      <c r="ANO391">
        <v>0</v>
      </c>
      <c r="ANP391">
        <v>0</v>
      </c>
      <c r="ANQ391">
        <v>0</v>
      </c>
      <c r="ANR391">
        <v>0</v>
      </c>
      <c r="ANS391">
        <v>0</v>
      </c>
      <c r="ANT391">
        <v>0</v>
      </c>
      <c r="ANU391">
        <v>0</v>
      </c>
      <c r="ANV391">
        <v>0</v>
      </c>
      <c r="ANW391">
        <v>0</v>
      </c>
      <c r="ANY391" t="s">
        <v>1220</v>
      </c>
      <c r="ANZ391" t="s">
        <v>1235</v>
      </c>
      <c r="AOA391">
        <v>1</v>
      </c>
      <c r="AOB391">
        <v>0</v>
      </c>
      <c r="AOC391">
        <v>0</v>
      </c>
      <c r="AOD391">
        <v>0</v>
      </c>
      <c r="AOE391">
        <v>0</v>
      </c>
      <c r="AOF391">
        <v>0</v>
      </c>
      <c r="AOG391">
        <v>0</v>
      </c>
      <c r="AOH391">
        <v>0</v>
      </c>
      <c r="AOI391">
        <v>0</v>
      </c>
      <c r="AOJ391">
        <v>0</v>
      </c>
      <c r="AOL391" t="s">
        <v>1235</v>
      </c>
      <c r="AOM391">
        <v>1</v>
      </c>
      <c r="AON391">
        <v>0</v>
      </c>
      <c r="AOO391">
        <v>0</v>
      </c>
      <c r="AOP391">
        <v>0</v>
      </c>
      <c r="AOQ391">
        <v>0</v>
      </c>
      <c r="AOR391">
        <v>0</v>
      </c>
      <c r="AOS391">
        <v>0</v>
      </c>
      <c r="AOU391" t="s">
        <v>1198</v>
      </c>
      <c r="AOV391" t="s">
        <v>1394</v>
      </c>
      <c r="AOW391">
        <v>1</v>
      </c>
      <c r="AOX391">
        <v>0</v>
      </c>
      <c r="AOY391">
        <v>0</v>
      </c>
      <c r="AOZ391">
        <v>0</v>
      </c>
      <c r="APA391">
        <v>0</v>
      </c>
      <c r="APB391">
        <v>0</v>
      </c>
      <c r="APC391">
        <v>0</v>
      </c>
      <c r="APD391">
        <v>0</v>
      </c>
      <c r="APE391">
        <v>0</v>
      </c>
      <c r="APG391" t="s">
        <v>1238</v>
      </c>
      <c r="API391" t="s">
        <v>1469</v>
      </c>
      <c r="APJ391">
        <v>1</v>
      </c>
      <c r="APK391">
        <v>0</v>
      </c>
      <c r="APL391">
        <v>0</v>
      </c>
      <c r="APM391">
        <v>0</v>
      </c>
      <c r="APN391">
        <v>0</v>
      </c>
      <c r="APO391">
        <v>0</v>
      </c>
      <c r="APP391">
        <v>0</v>
      </c>
      <c r="APQ391">
        <v>0</v>
      </c>
      <c r="APR391" t="s">
        <v>1450</v>
      </c>
      <c r="APS391">
        <v>0</v>
      </c>
      <c r="APT391">
        <v>0</v>
      </c>
      <c r="APU391">
        <v>0</v>
      </c>
      <c r="APV391">
        <v>0</v>
      </c>
      <c r="APW391">
        <v>1</v>
      </c>
      <c r="APX391">
        <v>1</v>
      </c>
      <c r="APY391">
        <v>1</v>
      </c>
      <c r="APZ391">
        <v>1</v>
      </c>
      <c r="AQB391" t="s">
        <v>1884</v>
      </c>
      <c r="AQC391">
        <v>0</v>
      </c>
      <c r="AQD391">
        <v>1</v>
      </c>
      <c r="AQE391">
        <v>0</v>
      </c>
      <c r="AQF391">
        <v>0</v>
      </c>
      <c r="AQG391">
        <v>0</v>
      </c>
      <c r="AQH391">
        <v>0</v>
      </c>
      <c r="AQI391">
        <v>1</v>
      </c>
      <c r="AQJ391">
        <v>0</v>
      </c>
      <c r="AQK391">
        <v>0</v>
      </c>
      <c r="AQL391">
        <v>0</v>
      </c>
      <c r="AQU391" t="s">
        <v>1241</v>
      </c>
    </row>
    <row r="392" spans="1:1023 1025:1139" x14ac:dyDescent="0.35">
      <c r="A392" t="s">
        <v>8752</v>
      </c>
      <c r="B392" t="s">
        <v>2015</v>
      </c>
      <c r="C392" t="s">
        <v>11790</v>
      </c>
      <c r="D392" t="s">
        <v>7840</v>
      </c>
      <c r="E392" t="s">
        <v>7840</v>
      </c>
      <c r="F392" t="s">
        <v>11791</v>
      </c>
      <c r="G392" t="s">
        <v>2016</v>
      </c>
      <c r="H392" t="s">
        <v>1881</v>
      </c>
      <c r="I392" t="s">
        <v>1610</v>
      </c>
      <c r="J392" t="s">
        <v>1615</v>
      </c>
      <c r="K392" t="s">
        <v>1616</v>
      </c>
      <c r="M392" t="s">
        <v>1882</v>
      </c>
      <c r="O392" t="s">
        <v>1882</v>
      </c>
      <c r="R392" t="s">
        <v>1204</v>
      </c>
      <c r="S392" t="s">
        <v>1205</v>
      </c>
      <c r="T392" t="s">
        <v>1206</v>
      </c>
      <c r="V392" t="s">
        <v>1244</v>
      </c>
      <c r="X392" t="s">
        <v>1623</v>
      </c>
      <c r="AG392" t="s">
        <v>1208</v>
      </c>
      <c r="AH392" t="s">
        <v>2004</v>
      </c>
      <c r="AI392">
        <v>1</v>
      </c>
      <c r="AJ392">
        <v>1</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DM392" t="s">
        <v>1210</v>
      </c>
      <c r="DN392" t="s">
        <v>1379</v>
      </c>
      <c r="DP392" t="s">
        <v>1379</v>
      </c>
      <c r="DQ392" t="s">
        <v>1216</v>
      </c>
      <c r="DS392" t="s">
        <v>1216</v>
      </c>
      <c r="DT392">
        <v>2000</v>
      </c>
      <c r="DU392">
        <v>2000</v>
      </c>
      <c r="DV392">
        <v>2000</v>
      </c>
      <c r="DW392" t="s">
        <v>1198</v>
      </c>
      <c r="DX392" t="s">
        <v>1198</v>
      </c>
      <c r="DY392" t="s">
        <v>1263</v>
      </c>
      <c r="DZ392">
        <v>1</v>
      </c>
      <c r="EA392">
        <v>30</v>
      </c>
      <c r="EY392" t="s">
        <v>1210</v>
      </c>
      <c r="EZ392" t="s">
        <v>1216</v>
      </c>
      <c r="FB392" t="s">
        <v>1216</v>
      </c>
      <c r="FC392">
        <v>2000</v>
      </c>
      <c r="FD392">
        <v>2000</v>
      </c>
      <c r="FE392">
        <v>2000</v>
      </c>
      <c r="FF392" t="s">
        <v>1198</v>
      </c>
      <c r="FG392" t="s">
        <v>1198</v>
      </c>
      <c r="FH392" t="s">
        <v>1263</v>
      </c>
      <c r="FI392">
        <v>1</v>
      </c>
      <c r="HG392" t="s">
        <v>1219</v>
      </c>
      <c r="IM392" t="s">
        <v>1198</v>
      </c>
      <c r="IN392" t="s">
        <v>1198</v>
      </c>
      <c r="IO392" t="s">
        <v>1469</v>
      </c>
      <c r="IP392">
        <v>1</v>
      </c>
      <c r="IQ392">
        <v>0</v>
      </c>
      <c r="IR392">
        <v>0</v>
      </c>
      <c r="IS392">
        <v>0</v>
      </c>
      <c r="IT392">
        <v>0</v>
      </c>
      <c r="IU392">
        <v>0</v>
      </c>
      <c r="IV392">
        <v>0</v>
      </c>
      <c r="IW392">
        <v>0</v>
      </c>
      <c r="IY392" t="s">
        <v>1198</v>
      </c>
      <c r="IZ392" t="s">
        <v>1198</v>
      </c>
      <c r="JB392" t="s">
        <v>1368</v>
      </c>
      <c r="JC392" t="s">
        <v>1198</v>
      </c>
      <c r="JD392" t="s">
        <v>1610</v>
      </c>
      <c r="JE392" t="s">
        <v>5003</v>
      </c>
      <c r="JF392" t="s">
        <v>5087</v>
      </c>
      <c r="JJ392" t="s">
        <v>5825</v>
      </c>
      <c r="JK392" t="s">
        <v>1481</v>
      </c>
      <c r="PL392">
        <v>1</v>
      </c>
      <c r="PM392" t="s">
        <v>1198</v>
      </c>
      <c r="PN392" t="s">
        <v>1220</v>
      </c>
      <c r="AMG392" t="s">
        <v>1220</v>
      </c>
      <c r="AMK392" t="s">
        <v>1620</v>
      </c>
      <c r="AML392">
        <v>0</v>
      </c>
      <c r="AMM392">
        <v>0</v>
      </c>
      <c r="AMN392">
        <v>0</v>
      </c>
      <c r="AMO392">
        <v>0</v>
      </c>
      <c r="AMP392">
        <v>0</v>
      </c>
      <c r="AMQ392">
        <v>0</v>
      </c>
      <c r="AMR392">
        <v>0</v>
      </c>
      <c r="AMS392">
        <v>0</v>
      </c>
      <c r="AMT392">
        <v>0</v>
      </c>
      <c r="AMU392">
        <v>0</v>
      </c>
      <c r="AMV392">
        <v>0</v>
      </c>
      <c r="AMW392">
        <v>1</v>
      </c>
      <c r="AMX392">
        <v>1</v>
      </c>
      <c r="AMY392">
        <v>0</v>
      </c>
      <c r="AMZ392">
        <v>0</v>
      </c>
      <c r="ANA392">
        <v>0</v>
      </c>
      <c r="ANB392">
        <v>0</v>
      </c>
      <c r="ANC392">
        <v>0</v>
      </c>
      <c r="ANE392" t="s">
        <v>1220</v>
      </c>
      <c r="ANK392" t="s">
        <v>1235</v>
      </c>
      <c r="ANL392">
        <v>1</v>
      </c>
      <c r="ANM392">
        <v>0</v>
      </c>
      <c r="ANN392">
        <v>0</v>
      </c>
      <c r="ANO392">
        <v>0</v>
      </c>
      <c r="ANP392">
        <v>0</v>
      </c>
      <c r="ANQ392">
        <v>0</v>
      </c>
      <c r="ANR392">
        <v>0</v>
      </c>
      <c r="ANS392">
        <v>0</v>
      </c>
      <c r="ANT392">
        <v>0</v>
      </c>
      <c r="ANU392">
        <v>0</v>
      </c>
      <c r="ANV392">
        <v>0</v>
      </c>
      <c r="ANW392">
        <v>0</v>
      </c>
      <c r="ANY392" t="s">
        <v>1220</v>
      </c>
      <c r="ANZ392" t="s">
        <v>1235</v>
      </c>
      <c r="AOA392">
        <v>1</v>
      </c>
      <c r="AOB392">
        <v>0</v>
      </c>
      <c r="AOC392">
        <v>0</v>
      </c>
      <c r="AOD392">
        <v>0</v>
      </c>
      <c r="AOE392">
        <v>0</v>
      </c>
      <c r="AOF392">
        <v>0</v>
      </c>
      <c r="AOG392">
        <v>0</v>
      </c>
      <c r="AOH392">
        <v>0</v>
      </c>
      <c r="AOI392">
        <v>0</v>
      </c>
      <c r="AOJ392">
        <v>0</v>
      </c>
      <c r="AOL392" t="s">
        <v>1235</v>
      </c>
      <c r="AOM392">
        <v>1</v>
      </c>
      <c r="AON392">
        <v>0</v>
      </c>
      <c r="AOO392">
        <v>0</v>
      </c>
      <c r="AOP392">
        <v>0</v>
      </c>
      <c r="AOQ392">
        <v>0</v>
      </c>
      <c r="AOR392">
        <v>0</v>
      </c>
      <c r="AOS392">
        <v>0</v>
      </c>
      <c r="AOU392" t="s">
        <v>1198</v>
      </c>
      <c r="AOV392" t="s">
        <v>1394</v>
      </c>
      <c r="AOW392">
        <v>1</v>
      </c>
      <c r="AOX392">
        <v>0</v>
      </c>
      <c r="AOY392">
        <v>0</v>
      </c>
      <c r="AOZ392">
        <v>0</v>
      </c>
      <c r="APA392">
        <v>0</v>
      </c>
      <c r="APB392">
        <v>0</v>
      </c>
      <c r="APC392">
        <v>0</v>
      </c>
      <c r="APD392">
        <v>0</v>
      </c>
      <c r="APE392">
        <v>0</v>
      </c>
      <c r="APG392" t="s">
        <v>1238</v>
      </c>
      <c r="API392" t="s">
        <v>1469</v>
      </c>
      <c r="APJ392">
        <v>1</v>
      </c>
      <c r="APK392">
        <v>0</v>
      </c>
      <c r="APL392">
        <v>0</v>
      </c>
      <c r="APM392">
        <v>0</v>
      </c>
      <c r="APN392">
        <v>0</v>
      </c>
      <c r="APO392">
        <v>0</v>
      </c>
      <c r="APP392">
        <v>0</v>
      </c>
      <c r="APQ392">
        <v>0</v>
      </c>
      <c r="APR392" t="s">
        <v>1450</v>
      </c>
      <c r="APS392">
        <v>0</v>
      </c>
      <c r="APT392">
        <v>0</v>
      </c>
      <c r="APU392">
        <v>0</v>
      </c>
      <c r="APV392">
        <v>0</v>
      </c>
      <c r="APW392">
        <v>1</v>
      </c>
      <c r="APX392">
        <v>1</v>
      </c>
      <c r="APY392">
        <v>1</v>
      </c>
      <c r="APZ392">
        <v>1</v>
      </c>
      <c r="AQB392" t="s">
        <v>1884</v>
      </c>
      <c r="AQC392">
        <v>0</v>
      </c>
      <c r="AQD392">
        <v>1</v>
      </c>
      <c r="AQE392">
        <v>0</v>
      </c>
      <c r="AQF392">
        <v>0</v>
      </c>
      <c r="AQG392">
        <v>0</v>
      </c>
      <c r="AQH392">
        <v>0</v>
      </c>
      <c r="AQI392">
        <v>1</v>
      </c>
      <c r="AQJ392">
        <v>0</v>
      </c>
      <c r="AQK392">
        <v>0</v>
      </c>
      <c r="AQL392">
        <v>0</v>
      </c>
      <c r="AQU392" t="s">
        <v>1241</v>
      </c>
    </row>
    <row r="393" spans="1:1023 1025:1139" x14ac:dyDescent="0.35">
      <c r="A393" t="s">
        <v>8759</v>
      </c>
      <c r="B393" t="s">
        <v>2015</v>
      </c>
      <c r="C393" t="s">
        <v>11790</v>
      </c>
      <c r="D393" t="s">
        <v>7840</v>
      </c>
      <c r="E393" t="s">
        <v>7840</v>
      </c>
      <c r="F393" t="s">
        <v>11791</v>
      </c>
      <c r="G393" t="s">
        <v>2016</v>
      </c>
      <c r="H393" t="s">
        <v>1881</v>
      </c>
      <c r="I393" t="s">
        <v>1610</v>
      </c>
      <c r="J393" t="s">
        <v>1615</v>
      </c>
      <c r="K393" t="s">
        <v>1616</v>
      </c>
      <c r="M393" t="s">
        <v>1882</v>
      </c>
      <c r="O393" t="s">
        <v>1882</v>
      </c>
      <c r="R393" t="s">
        <v>1204</v>
      </c>
      <c r="S393" t="s">
        <v>1205</v>
      </c>
      <c r="T393" t="s">
        <v>1206</v>
      </c>
      <c r="V393" t="s">
        <v>1244</v>
      </c>
      <c r="X393" t="s">
        <v>1623</v>
      </c>
      <c r="AG393" t="s">
        <v>1208</v>
      </c>
      <c r="AH393" t="s">
        <v>2004</v>
      </c>
      <c r="AI393">
        <v>1</v>
      </c>
      <c r="AJ393">
        <v>1</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DM393" t="s">
        <v>1210</v>
      </c>
      <c r="DN393" t="s">
        <v>1379</v>
      </c>
      <c r="DP393" t="s">
        <v>1379</v>
      </c>
      <c r="DQ393" t="s">
        <v>1216</v>
      </c>
      <c r="DS393" t="s">
        <v>1216</v>
      </c>
      <c r="DT393">
        <v>2000</v>
      </c>
      <c r="DU393">
        <v>2000</v>
      </c>
      <c r="DV393">
        <v>2000</v>
      </c>
      <c r="DW393" t="s">
        <v>1198</v>
      </c>
      <c r="DX393" t="s">
        <v>1198</v>
      </c>
      <c r="DY393" t="s">
        <v>1214</v>
      </c>
      <c r="DZ393">
        <v>1</v>
      </c>
      <c r="EA393">
        <v>7</v>
      </c>
      <c r="EY393" t="s">
        <v>1210</v>
      </c>
      <c r="EZ393" t="s">
        <v>1216</v>
      </c>
      <c r="FB393" t="s">
        <v>1216</v>
      </c>
      <c r="FC393">
        <v>2000</v>
      </c>
      <c r="FD393">
        <v>2000</v>
      </c>
      <c r="FE393">
        <v>2000</v>
      </c>
      <c r="FF393" t="s">
        <v>1198</v>
      </c>
      <c r="FG393" t="s">
        <v>1220</v>
      </c>
      <c r="FH393" t="s">
        <v>1214</v>
      </c>
      <c r="FI393">
        <v>1</v>
      </c>
      <c r="HG393" t="s">
        <v>1219</v>
      </c>
      <c r="IM393" t="s">
        <v>1198</v>
      </c>
      <c r="IN393" t="s">
        <v>1198</v>
      </c>
      <c r="IO393" t="s">
        <v>1469</v>
      </c>
      <c r="IP393">
        <v>1</v>
      </c>
      <c r="IQ393">
        <v>0</v>
      </c>
      <c r="IR393">
        <v>0</v>
      </c>
      <c r="IS393">
        <v>0</v>
      </c>
      <c r="IT393">
        <v>0</v>
      </c>
      <c r="IU393">
        <v>0</v>
      </c>
      <c r="IV393">
        <v>0</v>
      </c>
      <c r="IW393">
        <v>0</v>
      </c>
      <c r="IY393" t="s">
        <v>1198</v>
      </c>
      <c r="IZ393" t="s">
        <v>1198</v>
      </c>
      <c r="JB393" t="s">
        <v>1368</v>
      </c>
      <c r="JC393" t="s">
        <v>1198</v>
      </c>
      <c r="JD393" t="s">
        <v>1610</v>
      </c>
      <c r="JE393" t="s">
        <v>1615</v>
      </c>
      <c r="JF393" t="s">
        <v>1317</v>
      </c>
      <c r="JG393" t="s">
        <v>5529</v>
      </c>
      <c r="JJ393" t="s">
        <v>8758</v>
      </c>
      <c r="JK393" t="s">
        <v>1544</v>
      </c>
      <c r="PM393" t="s">
        <v>1198</v>
      </c>
      <c r="PN393" t="s">
        <v>1220</v>
      </c>
      <c r="AMG393" t="s">
        <v>1220</v>
      </c>
      <c r="AMK393" t="s">
        <v>1744</v>
      </c>
      <c r="AML393">
        <v>0</v>
      </c>
      <c r="AMM393">
        <v>0</v>
      </c>
      <c r="AMN393">
        <v>0</v>
      </c>
      <c r="AMO393">
        <v>0</v>
      </c>
      <c r="AMP393">
        <v>0</v>
      </c>
      <c r="AMQ393">
        <v>0</v>
      </c>
      <c r="AMR393">
        <v>0</v>
      </c>
      <c r="AMS393">
        <v>0</v>
      </c>
      <c r="AMT393">
        <v>0</v>
      </c>
      <c r="AMU393">
        <v>0</v>
      </c>
      <c r="AMV393">
        <v>0</v>
      </c>
      <c r="AMW393">
        <v>1</v>
      </c>
      <c r="AMX393">
        <v>1</v>
      </c>
      <c r="AMY393">
        <v>0</v>
      </c>
      <c r="AMZ393">
        <v>0</v>
      </c>
      <c r="ANA393">
        <v>0</v>
      </c>
      <c r="ANB393">
        <v>0</v>
      </c>
      <c r="ANC393">
        <v>0</v>
      </c>
      <c r="ANE393" t="s">
        <v>1220</v>
      </c>
      <c r="ANK393" t="s">
        <v>1235</v>
      </c>
      <c r="ANL393">
        <v>1</v>
      </c>
      <c r="ANM393">
        <v>0</v>
      </c>
      <c r="ANN393">
        <v>0</v>
      </c>
      <c r="ANO393">
        <v>0</v>
      </c>
      <c r="ANP393">
        <v>0</v>
      </c>
      <c r="ANQ393">
        <v>0</v>
      </c>
      <c r="ANR393">
        <v>0</v>
      </c>
      <c r="ANS393">
        <v>0</v>
      </c>
      <c r="ANT393">
        <v>0</v>
      </c>
      <c r="ANU393">
        <v>0</v>
      </c>
      <c r="ANV393">
        <v>0</v>
      </c>
      <c r="ANW393">
        <v>0</v>
      </c>
      <c r="ANY393" t="s">
        <v>1220</v>
      </c>
      <c r="ANZ393" t="s">
        <v>1235</v>
      </c>
      <c r="AOA393">
        <v>1</v>
      </c>
      <c r="AOB393">
        <v>0</v>
      </c>
      <c r="AOC393">
        <v>0</v>
      </c>
      <c r="AOD393">
        <v>0</v>
      </c>
      <c r="AOE393">
        <v>0</v>
      </c>
      <c r="AOF393">
        <v>0</v>
      </c>
      <c r="AOG393">
        <v>0</v>
      </c>
      <c r="AOH393">
        <v>0</v>
      </c>
      <c r="AOI393">
        <v>0</v>
      </c>
      <c r="AOJ393">
        <v>0</v>
      </c>
      <c r="AOL393" t="s">
        <v>1235</v>
      </c>
      <c r="AOM393">
        <v>1</v>
      </c>
      <c r="AON393">
        <v>0</v>
      </c>
      <c r="AOO393">
        <v>0</v>
      </c>
      <c r="AOP393">
        <v>0</v>
      </c>
      <c r="AOQ393">
        <v>0</v>
      </c>
      <c r="AOR393">
        <v>0</v>
      </c>
      <c r="AOS393">
        <v>0</v>
      </c>
      <c r="AOU393" t="s">
        <v>1198</v>
      </c>
      <c r="AOV393" t="s">
        <v>1394</v>
      </c>
      <c r="AOW393">
        <v>1</v>
      </c>
      <c r="AOX393">
        <v>0</v>
      </c>
      <c r="AOY393">
        <v>0</v>
      </c>
      <c r="AOZ393">
        <v>0</v>
      </c>
      <c r="APA393">
        <v>0</v>
      </c>
      <c r="APB393">
        <v>0</v>
      </c>
      <c r="APC393">
        <v>0</v>
      </c>
      <c r="APD393">
        <v>0</v>
      </c>
      <c r="APE393">
        <v>0</v>
      </c>
      <c r="APG393" t="s">
        <v>1238</v>
      </c>
      <c r="API393" t="s">
        <v>1469</v>
      </c>
      <c r="APJ393">
        <v>1</v>
      </c>
      <c r="APK393">
        <v>0</v>
      </c>
      <c r="APL393">
        <v>0</v>
      </c>
      <c r="APM393">
        <v>0</v>
      </c>
      <c r="APN393">
        <v>0</v>
      </c>
      <c r="APO393">
        <v>0</v>
      </c>
      <c r="APP393">
        <v>0</v>
      </c>
      <c r="APQ393">
        <v>0</v>
      </c>
      <c r="APR393" t="s">
        <v>1450</v>
      </c>
      <c r="APS393">
        <v>0</v>
      </c>
      <c r="APT393">
        <v>0</v>
      </c>
      <c r="APU393">
        <v>0</v>
      </c>
      <c r="APV393">
        <v>0</v>
      </c>
      <c r="APW393">
        <v>1</v>
      </c>
      <c r="APX393">
        <v>1</v>
      </c>
      <c r="APY393">
        <v>1</v>
      </c>
      <c r="APZ393">
        <v>1</v>
      </c>
      <c r="AQB393" t="s">
        <v>1884</v>
      </c>
      <c r="AQC393">
        <v>0</v>
      </c>
      <c r="AQD393">
        <v>1</v>
      </c>
      <c r="AQE393">
        <v>0</v>
      </c>
      <c r="AQF393">
        <v>0</v>
      </c>
      <c r="AQG393">
        <v>0</v>
      </c>
      <c r="AQH393">
        <v>0</v>
      </c>
      <c r="AQI393">
        <v>1</v>
      </c>
      <c r="AQJ393">
        <v>0</v>
      </c>
      <c r="AQK393">
        <v>0</v>
      </c>
      <c r="AQL393">
        <v>0</v>
      </c>
      <c r="AQU393" t="s">
        <v>1241</v>
      </c>
    </row>
    <row r="394" spans="1:1023 1025:1139" x14ac:dyDescent="0.35">
      <c r="A394" t="s">
        <v>8768</v>
      </c>
      <c r="B394" t="s">
        <v>2015</v>
      </c>
      <c r="C394" t="s">
        <v>11790</v>
      </c>
      <c r="D394" t="s">
        <v>8297</v>
      </c>
      <c r="E394" t="s">
        <v>8297</v>
      </c>
      <c r="F394" t="s">
        <v>11791</v>
      </c>
      <c r="G394" t="s">
        <v>2016</v>
      </c>
      <c r="H394" t="s">
        <v>1881</v>
      </c>
      <c r="I394" t="s">
        <v>1610</v>
      </c>
      <c r="J394" t="s">
        <v>1888</v>
      </c>
      <c r="K394" t="s">
        <v>1894</v>
      </c>
      <c r="M394" t="s">
        <v>1895</v>
      </c>
      <c r="O394" t="s">
        <v>1895</v>
      </c>
      <c r="R394" t="s">
        <v>1204</v>
      </c>
      <c r="S394" t="s">
        <v>1205</v>
      </c>
      <c r="T394" t="s">
        <v>1417</v>
      </c>
      <c r="V394" t="s">
        <v>1207</v>
      </c>
      <c r="X394" t="s">
        <v>1623</v>
      </c>
      <c r="AG394" t="s">
        <v>1208</v>
      </c>
      <c r="AH394" t="s">
        <v>8766</v>
      </c>
      <c r="AI394">
        <v>0</v>
      </c>
      <c r="AJ394">
        <v>0</v>
      </c>
      <c r="AK394">
        <v>1</v>
      </c>
      <c r="AL394">
        <v>1</v>
      </c>
      <c r="AM394">
        <v>0</v>
      </c>
      <c r="AN394">
        <v>1</v>
      </c>
      <c r="AO394">
        <v>1</v>
      </c>
      <c r="AP394">
        <v>1</v>
      </c>
      <c r="AQ394">
        <v>1</v>
      </c>
      <c r="AR394">
        <v>1</v>
      </c>
      <c r="AS394">
        <v>0</v>
      </c>
      <c r="AT394">
        <v>0</v>
      </c>
      <c r="AU394">
        <v>1</v>
      </c>
      <c r="AV394">
        <v>1</v>
      </c>
      <c r="AW394">
        <v>1</v>
      </c>
      <c r="AX394">
        <v>0</v>
      </c>
      <c r="AY394">
        <v>0</v>
      </c>
      <c r="AZ394">
        <v>0</v>
      </c>
      <c r="BA394">
        <v>0</v>
      </c>
      <c r="BB394">
        <v>0</v>
      </c>
      <c r="BC394">
        <v>0</v>
      </c>
      <c r="BD394">
        <v>0</v>
      </c>
      <c r="BE394">
        <v>0</v>
      </c>
      <c r="BF394">
        <v>0</v>
      </c>
      <c r="BG394">
        <v>0</v>
      </c>
      <c r="BH394">
        <v>0</v>
      </c>
      <c r="BI394">
        <v>1</v>
      </c>
      <c r="BJ394">
        <v>0</v>
      </c>
      <c r="BK394">
        <v>0</v>
      </c>
      <c r="GE394" t="s">
        <v>1210</v>
      </c>
      <c r="GF394" t="s">
        <v>1216</v>
      </c>
      <c r="GH394" t="s">
        <v>1216</v>
      </c>
      <c r="GI394">
        <v>10000</v>
      </c>
      <c r="GJ394">
        <v>10000</v>
      </c>
      <c r="GK394">
        <v>10000</v>
      </c>
      <c r="GL394" t="s">
        <v>1220</v>
      </c>
      <c r="GM394" t="s">
        <v>1198</v>
      </c>
      <c r="GN394" t="s">
        <v>1414</v>
      </c>
      <c r="GS394" t="s">
        <v>1210</v>
      </c>
      <c r="GT394" t="s">
        <v>1216</v>
      </c>
      <c r="GV394" t="s">
        <v>1216</v>
      </c>
      <c r="GW394">
        <v>10000</v>
      </c>
      <c r="GX394">
        <v>10000</v>
      </c>
      <c r="GY394">
        <v>10000</v>
      </c>
      <c r="GZ394" t="s">
        <v>1220</v>
      </c>
      <c r="HA394" t="s">
        <v>1198</v>
      </c>
      <c r="HB394" t="s">
        <v>1414</v>
      </c>
      <c r="IL394">
        <v>2</v>
      </c>
      <c r="IM394" t="s">
        <v>1220</v>
      </c>
      <c r="KC394" t="s">
        <v>1210</v>
      </c>
      <c r="KD394" t="s">
        <v>1227</v>
      </c>
      <c r="KF394" t="s">
        <v>1227</v>
      </c>
      <c r="KG394" t="s">
        <v>1216</v>
      </c>
      <c r="KI394" t="s">
        <v>1216</v>
      </c>
      <c r="KJ394">
        <v>12000</v>
      </c>
      <c r="KK394">
        <v>12000</v>
      </c>
      <c r="KL394">
        <v>12000</v>
      </c>
      <c r="KM394" t="s">
        <v>1220</v>
      </c>
      <c r="KN394" t="s">
        <v>1198</v>
      </c>
      <c r="KO394" t="s">
        <v>1414</v>
      </c>
      <c r="LO394" t="s">
        <v>1210</v>
      </c>
      <c r="LP394" t="s">
        <v>1499</v>
      </c>
      <c r="LR394" t="s">
        <v>1499</v>
      </c>
      <c r="LS394" t="s">
        <v>1216</v>
      </c>
      <c r="LU394" t="s">
        <v>1216</v>
      </c>
      <c r="LV394">
        <v>9000</v>
      </c>
      <c r="LW394">
        <v>9000</v>
      </c>
      <c r="LX394">
        <v>9000</v>
      </c>
      <c r="LY394" t="s">
        <v>1220</v>
      </c>
      <c r="LZ394" t="s">
        <v>1198</v>
      </c>
      <c r="MA394" t="s">
        <v>1414</v>
      </c>
      <c r="MB394">
        <v>5</v>
      </c>
      <c r="NA394" t="s">
        <v>1210</v>
      </c>
      <c r="NB394" t="s">
        <v>1216</v>
      </c>
      <c r="ND394" t="s">
        <v>1216</v>
      </c>
      <c r="NH394" t="s">
        <v>1220</v>
      </c>
      <c r="NI394" t="s">
        <v>1198</v>
      </c>
      <c r="NJ394" t="s">
        <v>1414</v>
      </c>
      <c r="NP394" t="s">
        <v>1210</v>
      </c>
      <c r="NQ394" t="s">
        <v>1231</v>
      </c>
      <c r="NS394" t="s">
        <v>1231</v>
      </c>
      <c r="NT394" t="s">
        <v>1230</v>
      </c>
      <c r="NV394" t="s">
        <v>1230</v>
      </c>
      <c r="NW394">
        <v>10000</v>
      </c>
      <c r="NX394">
        <v>20000</v>
      </c>
      <c r="NY394">
        <v>20000</v>
      </c>
      <c r="NZ394" t="s">
        <v>1220</v>
      </c>
      <c r="OA394" t="s">
        <v>1198</v>
      </c>
      <c r="OB394" t="s">
        <v>1414</v>
      </c>
      <c r="OG394" t="s">
        <v>1219</v>
      </c>
      <c r="PL394">
        <v>2</v>
      </c>
      <c r="PM394" t="s">
        <v>1220</v>
      </c>
      <c r="PN394" t="s">
        <v>1198</v>
      </c>
      <c r="PO394" t="s">
        <v>5828</v>
      </c>
      <c r="PP394">
        <v>1</v>
      </c>
      <c r="PQ394">
        <v>1</v>
      </c>
      <c r="PR394">
        <v>0</v>
      </c>
      <c r="PS394">
        <v>0</v>
      </c>
      <c r="PT394">
        <v>1</v>
      </c>
      <c r="PU394">
        <v>0</v>
      </c>
      <c r="PV394">
        <v>0</v>
      </c>
      <c r="PW394">
        <v>0</v>
      </c>
      <c r="PY394" t="s">
        <v>1220</v>
      </c>
      <c r="PZ394" t="s">
        <v>1220</v>
      </c>
      <c r="QC394" t="s">
        <v>1206</v>
      </c>
      <c r="QE394" t="s">
        <v>1206</v>
      </c>
      <c r="QF394" t="s">
        <v>1372</v>
      </c>
      <c r="QG394" t="s">
        <v>1373</v>
      </c>
      <c r="QH394" t="s">
        <v>1374</v>
      </c>
      <c r="QJ394" t="s">
        <v>1375</v>
      </c>
      <c r="QN394" t="s">
        <v>1374</v>
      </c>
      <c r="QO394" t="s">
        <v>1374</v>
      </c>
      <c r="QP394" t="s">
        <v>1389</v>
      </c>
      <c r="QR394">
        <v>2</v>
      </c>
      <c r="QS394" t="s">
        <v>1210</v>
      </c>
      <c r="QT394" t="s">
        <v>1253</v>
      </c>
      <c r="QV394" t="s">
        <v>1253</v>
      </c>
      <c r="QW394">
        <v>8000</v>
      </c>
      <c r="QX394">
        <v>2667</v>
      </c>
      <c r="QY394">
        <v>2667</v>
      </c>
      <c r="QZ394" t="s">
        <v>1220</v>
      </c>
      <c r="RA394" t="s">
        <v>1198</v>
      </c>
      <c r="RB394" t="s">
        <v>1414</v>
      </c>
      <c r="SD394" t="s">
        <v>1210</v>
      </c>
      <c r="SE394">
        <v>4000</v>
      </c>
      <c r="SF394">
        <v>4000</v>
      </c>
      <c r="SG394">
        <v>4000</v>
      </c>
      <c r="SH394" t="s">
        <v>1220</v>
      </c>
      <c r="SI394" t="s">
        <v>1198</v>
      </c>
      <c r="SJ394" t="s">
        <v>1414</v>
      </c>
      <c r="UI394" t="s">
        <v>1210</v>
      </c>
      <c r="UJ394">
        <v>2000</v>
      </c>
      <c r="UK394">
        <v>2000</v>
      </c>
      <c r="UL394">
        <v>2000</v>
      </c>
      <c r="UM394" t="s">
        <v>1220</v>
      </c>
      <c r="UN394" t="s">
        <v>1414</v>
      </c>
      <c r="UO394" t="s">
        <v>1414</v>
      </c>
      <c r="UP394">
        <v>7</v>
      </c>
      <c r="UT394" t="s">
        <v>1210</v>
      </c>
      <c r="UU394">
        <v>1000</v>
      </c>
      <c r="UV394">
        <v>1000</v>
      </c>
      <c r="UW394">
        <v>1000</v>
      </c>
      <c r="UX394" t="s">
        <v>1220</v>
      </c>
      <c r="UY394" t="s">
        <v>1198</v>
      </c>
      <c r="UZ394" t="s">
        <v>1414</v>
      </c>
      <c r="VA394">
        <v>8</v>
      </c>
      <c r="YG394" t="s">
        <v>1346</v>
      </c>
      <c r="YH394">
        <v>15000</v>
      </c>
      <c r="YI394">
        <v>15000</v>
      </c>
      <c r="YJ394">
        <v>15000</v>
      </c>
      <c r="YK394" t="s">
        <v>1220</v>
      </c>
      <c r="YL394" t="s">
        <v>1198</v>
      </c>
      <c r="YM394" t="s">
        <v>1414</v>
      </c>
      <c r="YN394">
        <v>8</v>
      </c>
      <c r="AAP394" t="s">
        <v>1219</v>
      </c>
      <c r="ABU394" t="s">
        <v>1664</v>
      </c>
      <c r="ABV394">
        <v>1</v>
      </c>
      <c r="ABW394">
        <v>1</v>
      </c>
      <c r="ABX394">
        <v>0</v>
      </c>
      <c r="ABY394">
        <v>0</v>
      </c>
      <c r="ABZ394">
        <v>1</v>
      </c>
      <c r="ACA394">
        <v>0</v>
      </c>
      <c r="ACB394">
        <v>0</v>
      </c>
      <c r="ACC394">
        <v>0</v>
      </c>
      <c r="ACE394" t="s">
        <v>1220</v>
      </c>
      <c r="ACF394" t="s">
        <v>1220</v>
      </c>
      <c r="ACI394" t="s">
        <v>1206</v>
      </c>
      <c r="ACK394" t="s">
        <v>1206</v>
      </c>
      <c r="ACL394" t="s">
        <v>1372</v>
      </c>
      <c r="ACM394" t="s">
        <v>1373</v>
      </c>
      <c r="ACN394" t="s">
        <v>1374</v>
      </c>
      <c r="ACP394" t="s">
        <v>1375</v>
      </c>
      <c r="ACT394" t="s">
        <v>1374</v>
      </c>
      <c r="ACU394" t="s">
        <v>1374</v>
      </c>
      <c r="ACV394" t="s">
        <v>1389</v>
      </c>
      <c r="ACX394">
        <v>2</v>
      </c>
      <c r="AET394" t="s">
        <v>1234</v>
      </c>
      <c r="AMG394" t="s">
        <v>1220</v>
      </c>
      <c r="AMI394" t="s">
        <v>1220</v>
      </c>
      <c r="AMK394" t="s">
        <v>1524</v>
      </c>
      <c r="AML394">
        <v>0</v>
      </c>
      <c r="AMM394">
        <v>0</v>
      </c>
      <c r="AMN394">
        <v>0</v>
      </c>
      <c r="AMO394">
        <v>0</v>
      </c>
      <c r="AMP394">
        <v>0</v>
      </c>
      <c r="AMQ394">
        <v>0</v>
      </c>
      <c r="AMR394">
        <v>0</v>
      </c>
      <c r="AMS394">
        <v>0</v>
      </c>
      <c r="AMT394">
        <v>0</v>
      </c>
      <c r="AMU394">
        <v>0</v>
      </c>
      <c r="AMV394">
        <v>0</v>
      </c>
      <c r="AMW394">
        <v>1</v>
      </c>
      <c r="AMX394">
        <v>0</v>
      </c>
      <c r="AMY394">
        <v>0</v>
      </c>
      <c r="AMZ394">
        <v>0</v>
      </c>
      <c r="ANA394">
        <v>0</v>
      </c>
      <c r="ANB394">
        <v>0</v>
      </c>
      <c r="ANC394">
        <v>0</v>
      </c>
      <c r="ANE394" t="s">
        <v>1198</v>
      </c>
      <c r="ANF394" t="s">
        <v>5573</v>
      </c>
      <c r="ANK394" t="s">
        <v>1235</v>
      </c>
      <c r="ANL394">
        <v>1</v>
      </c>
      <c r="ANM394">
        <v>0</v>
      </c>
      <c r="ANN394">
        <v>0</v>
      </c>
      <c r="ANO394">
        <v>0</v>
      </c>
      <c r="ANP394">
        <v>0</v>
      </c>
      <c r="ANQ394">
        <v>0</v>
      </c>
      <c r="ANR394">
        <v>0</v>
      </c>
      <c r="ANS394">
        <v>0</v>
      </c>
      <c r="ANT394">
        <v>0</v>
      </c>
      <c r="ANU394">
        <v>0</v>
      </c>
      <c r="ANV394">
        <v>0</v>
      </c>
      <c r="ANW394">
        <v>0</v>
      </c>
      <c r="ANY394" t="s">
        <v>1220</v>
      </c>
      <c r="ANZ394" t="s">
        <v>1235</v>
      </c>
      <c r="AOA394">
        <v>1</v>
      </c>
      <c r="AOB394">
        <v>0</v>
      </c>
      <c r="AOC394">
        <v>0</v>
      </c>
      <c r="AOD394">
        <v>0</v>
      </c>
      <c r="AOE394">
        <v>0</v>
      </c>
      <c r="AOF394">
        <v>0</v>
      </c>
      <c r="AOG394">
        <v>0</v>
      </c>
      <c r="AOH394">
        <v>0</v>
      </c>
      <c r="AOI394">
        <v>0</v>
      </c>
      <c r="AOJ394">
        <v>0</v>
      </c>
      <c r="AOL394" t="s">
        <v>1628</v>
      </c>
      <c r="AOM394">
        <v>0</v>
      </c>
      <c r="AON394">
        <v>0</v>
      </c>
      <c r="AOO394">
        <v>1</v>
      </c>
      <c r="AOP394">
        <v>0</v>
      </c>
      <c r="AOQ394">
        <v>0</v>
      </c>
      <c r="AOR394">
        <v>0</v>
      </c>
      <c r="AOS394">
        <v>0</v>
      </c>
      <c r="AOU394" t="s">
        <v>1198</v>
      </c>
      <c r="AOV394" t="s">
        <v>1394</v>
      </c>
      <c r="AOW394">
        <v>1</v>
      </c>
      <c r="AOX394">
        <v>0</v>
      </c>
      <c r="AOY394">
        <v>0</v>
      </c>
      <c r="AOZ394">
        <v>0</v>
      </c>
      <c r="APA394">
        <v>0</v>
      </c>
      <c r="APB394">
        <v>0</v>
      </c>
      <c r="APC394">
        <v>0</v>
      </c>
      <c r="APD394">
        <v>0</v>
      </c>
      <c r="APE394">
        <v>0</v>
      </c>
      <c r="APG394" t="s">
        <v>1238</v>
      </c>
      <c r="API394" t="s">
        <v>1664</v>
      </c>
      <c r="APJ394">
        <v>1</v>
      </c>
      <c r="APK394">
        <v>1</v>
      </c>
      <c r="APL394">
        <v>0</v>
      </c>
      <c r="APM394">
        <v>0</v>
      </c>
      <c r="APN394">
        <v>1</v>
      </c>
      <c r="APO394">
        <v>0</v>
      </c>
      <c r="APP394">
        <v>0</v>
      </c>
      <c r="APQ394">
        <v>0</v>
      </c>
      <c r="APR394" t="s">
        <v>1303</v>
      </c>
      <c r="APS394">
        <v>0</v>
      </c>
      <c r="APT394">
        <v>1</v>
      </c>
      <c r="APU394">
        <v>1</v>
      </c>
      <c r="APV394">
        <v>1</v>
      </c>
      <c r="APW394">
        <v>1</v>
      </c>
      <c r="APX394">
        <v>1</v>
      </c>
      <c r="APY394">
        <v>1</v>
      </c>
      <c r="APZ394">
        <v>1</v>
      </c>
      <c r="AQB394" t="s">
        <v>1414</v>
      </c>
      <c r="AQC394">
        <v>0</v>
      </c>
      <c r="AQD394">
        <v>0</v>
      </c>
      <c r="AQE394">
        <v>0</v>
      </c>
      <c r="AQF394">
        <v>0</v>
      </c>
      <c r="AQG394">
        <v>0</v>
      </c>
      <c r="AQH394">
        <v>0</v>
      </c>
      <c r="AQI394">
        <v>0</v>
      </c>
      <c r="AQJ394">
        <v>0</v>
      </c>
      <c r="AQK394">
        <v>0</v>
      </c>
      <c r="AQL394">
        <v>1</v>
      </c>
      <c r="AQU394" t="s">
        <v>1241</v>
      </c>
    </row>
    <row r="395" spans="1:1023 1025:1139" x14ac:dyDescent="0.35">
      <c r="A395" t="s">
        <v>8774</v>
      </c>
      <c r="B395" t="s">
        <v>2015</v>
      </c>
      <c r="C395" t="s">
        <v>11790</v>
      </c>
      <c r="D395" t="s">
        <v>7840</v>
      </c>
      <c r="E395" t="s">
        <v>7840</v>
      </c>
      <c r="F395" t="s">
        <v>11791</v>
      </c>
      <c r="G395" t="s">
        <v>2016</v>
      </c>
      <c r="H395" t="s">
        <v>1881</v>
      </c>
      <c r="I395" t="s">
        <v>1610</v>
      </c>
      <c r="J395" t="s">
        <v>1615</v>
      </c>
      <c r="K395" t="s">
        <v>1616</v>
      </c>
      <c r="M395" t="s">
        <v>1882</v>
      </c>
      <c r="O395" t="s">
        <v>1882</v>
      </c>
      <c r="R395" t="s">
        <v>1204</v>
      </c>
      <c r="S395" t="s">
        <v>1205</v>
      </c>
      <c r="T395" t="s">
        <v>1206</v>
      </c>
      <c r="V395" t="s">
        <v>1244</v>
      </c>
      <c r="X395" t="s">
        <v>1623</v>
      </c>
      <c r="AG395" t="s">
        <v>1208</v>
      </c>
      <c r="AH395" t="s">
        <v>2004</v>
      </c>
      <c r="AI395">
        <v>1</v>
      </c>
      <c r="AJ395">
        <v>1</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DM395" t="s">
        <v>1210</v>
      </c>
      <c r="DN395" t="s">
        <v>1379</v>
      </c>
      <c r="DP395" t="s">
        <v>1379</v>
      </c>
      <c r="DQ395" t="s">
        <v>1216</v>
      </c>
      <c r="DS395" t="s">
        <v>1216</v>
      </c>
      <c r="DT395">
        <v>2000</v>
      </c>
      <c r="DU395">
        <v>2000</v>
      </c>
      <c r="DV395">
        <v>2000</v>
      </c>
      <c r="DW395" t="s">
        <v>1198</v>
      </c>
      <c r="DX395" t="s">
        <v>1198</v>
      </c>
      <c r="DY395" t="s">
        <v>1263</v>
      </c>
      <c r="DZ395">
        <v>1</v>
      </c>
      <c r="EA395">
        <v>30</v>
      </c>
      <c r="EY395" t="s">
        <v>1210</v>
      </c>
      <c r="EZ395" t="s">
        <v>1216</v>
      </c>
      <c r="FB395" t="s">
        <v>1216</v>
      </c>
      <c r="FC395">
        <v>2000</v>
      </c>
      <c r="FD395">
        <v>2000</v>
      </c>
      <c r="FE395">
        <v>2000</v>
      </c>
      <c r="FF395" t="s">
        <v>1198</v>
      </c>
      <c r="FG395" t="s">
        <v>1198</v>
      </c>
      <c r="FH395" t="s">
        <v>1263</v>
      </c>
      <c r="FI395">
        <v>1</v>
      </c>
      <c r="HG395" t="s">
        <v>1219</v>
      </c>
      <c r="IM395" t="s">
        <v>1198</v>
      </c>
      <c r="IN395" t="s">
        <v>1198</v>
      </c>
      <c r="IO395" t="s">
        <v>1469</v>
      </c>
      <c r="IP395">
        <v>1</v>
      </c>
      <c r="IQ395">
        <v>0</v>
      </c>
      <c r="IR395">
        <v>0</v>
      </c>
      <c r="IS395">
        <v>0</v>
      </c>
      <c r="IT395">
        <v>0</v>
      </c>
      <c r="IU395">
        <v>0</v>
      </c>
      <c r="IV395">
        <v>0</v>
      </c>
      <c r="IW395">
        <v>0</v>
      </c>
      <c r="IY395" t="s">
        <v>1198</v>
      </c>
      <c r="IZ395" t="s">
        <v>1198</v>
      </c>
      <c r="JB395" t="s">
        <v>1368</v>
      </c>
      <c r="JC395" t="s">
        <v>1198</v>
      </c>
      <c r="JD395" t="s">
        <v>1610</v>
      </c>
      <c r="JE395" t="s">
        <v>1611</v>
      </c>
      <c r="JF395" t="s">
        <v>1612</v>
      </c>
      <c r="JJ395" t="s">
        <v>1893</v>
      </c>
      <c r="JK395" t="s">
        <v>1481</v>
      </c>
      <c r="PL395">
        <v>1</v>
      </c>
      <c r="PM395" t="s">
        <v>1198</v>
      </c>
      <c r="PN395" t="s">
        <v>1220</v>
      </c>
      <c r="AMG395" t="s">
        <v>1220</v>
      </c>
      <c r="AMK395" t="s">
        <v>1620</v>
      </c>
      <c r="AML395">
        <v>0</v>
      </c>
      <c r="AMM395">
        <v>0</v>
      </c>
      <c r="AMN395">
        <v>0</v>
      </c>
      <c r="AMO395">
        <v>0</v>
      </c>
      <c r="AMP395">
        <v>0</v>
      </c>
      <c r="AMQ395">
        <v>0</v>
      </c>
      <c r="AMR395">
        <v>0</v>
      </c>
      <c r="AMS395">
        <v>0</v>
      </c>
      <c r="AMT395">
        <v>0</v>
      </c>
      <c r="AMU395">
        <v>0</v>
      </c>
      <c r="AMV395">
        <v>0</v>
      </c>
      <c r="AMW395">
        <v>1</v>
      </c>
      <c r="AMX395">
        <v>1</v>
      </c>
      <c r="AMY395">
        <v>0</v>
      </c>
      <c r="AMZ395">
        <v>0</v>
      </c>
      <c r="ANA395">
        <v>0</v>
      </c>
      <c r="ANB395">
        <v>0</v>
      </c>
      <c r="ANC395">
        <v>0</v>
      </c>
      <c r="ANE395" t="s">
        <v>1220</v>
      </c>
      <c r="ANK395" t="s">
        <v>1235</v>
      </c>
      <c r="ANL395">
        <v>1</v>
      </c>
      <c r="ANM395">
        <v>0</v>
      </c>
      <c r="ANN395">
        <v>0</v>
      </c>
      <c r="ANO395">
        <v>0</v>
      </c>
      <c r="ANP395">
        <v>0</v>
      </c>
      <c r="ANQ395">
        <v>0</v>
      </c>
      <c r="ANR395">
        <v>0</v>
      </c>
      <c r="ANS395">
        <v>0</v>
      </c>
      <c r="ANT395">
        <v>0</v>
      </c>
      <c r="ANU395">
        <v>0</v>
      </c>
      <c r="ANV395">
        <v>0</v>
      </c>
      <c r="ANW395">
        <v>0</v>
      </c>
      <c r="ANY395" t="s">
        <v>1220</v>
      </c>
      <c r="ANZ395" t="s">
        <v>1235</v>
      </c>
      <c r="AOA395">
        <v>1</v>
      </c>
      <c r="AOB395">
        <v>0</v>
      </c>
      <c r="AOC395">
        <v>0</v>
      </c>
      <c r="AOD395">
        <v>0</v>
      </c>
      <c r="AOE395">
        <v>0</v>
      </c>
      <c r="AOF395">
        <v>0</v>
      </c>
      <c r="AOG395">
        <v>0</v>
      </c>
      <c r="AOH395">
        <v>0</v>
      </c>
      <c r="AOI395">
        <v>0</v>
      </c>
      <c r="AOJ395">
        <v>0</v>
      </c>
      <c r="AOL395" t="s">
        <v>1235</v>
      </c>
      <c r="AOM395">
        <v>1</v>
      </c>
      <c r="AON395">
        <v>0</v>
      </c>
      <c r="AOO395">
        <v>0</v>
      </c>
      <c r="AOP395">
        <v>0</v>
      </c>
      <c r="AOQ395">
        <v>0</v>
      </c>
      <c r="AOR395">
        <v>0</v>
      </c>
      <c r="AOS395">
        <v>0</v>
      </c>
      <c r="AOU395" t="s">
        <v>1198</v>
      </c>
      <c r="AOV395" t="s">
        <v>1394</v>
      </c>
      <c r="AOW395">
        <v>1</v>
      </c>
      <c r="AOX395">
        <v>0</v>
      </c>
      <c r="AOY395">
        <v>0</v>
      </c>
      <c r="AOZ395">
        <v>0</v>
      </c>
      <c r="APA395">
        <v>0</v>
      </c>
      <c r="APB395">
        <v>0</v>
      </c>
      <c r="APC395">
        <v>0</v>
      </c>
      <c r="APD395">
        <v>0</v>
      </c>
      <c r="APE395">
        <v>0</v>
      </c>
      <c r="APG395" t="s">
        <v>1238</v>
      </c>
      <c r="API395" t="s">
        <v>1469</v>
      </c>
      <c r="APJ395">
        <v>1</v>
      </c>
      <c r="APK395">
        <v>0</v>
      </c>
      <c r="APL395">
        <v>0</v>
      </c>
      <c r="APM395">
        <v>0</v>
      </c>
      <c r="APN395">
        <v>0</v>
      </c>
      <c r="APO395">
        <v>0</v>
      </c>
      <c r="APP395">
        <v>0</v>
      </c>
      <c r="APQ395">
        <v>0</v>
      </c>
      <c r="APR395" t="s">
        <v>1450</v>
      </c>
      <c r="APS395">
        <v>0</v>
      </c>
      <c r="APT395">
        <v>0</v>
      </c>
      <c r="APU395">
        <v>0</v>
      </c>
      <c r="APV395">
        <v>0</v>
      </c>
      <c r="APW395">
        <v>1</v>
      </c>
      <c r="APX395">
        <v>1</v>
      </c>
      <c r="APY395">
        <v>1</v>
      </c>
      <c r="APZ395">
        <v>1</v>
      </c>
      <c r="AQB395" t="s">
        <v>1884</v>
      </c>
      <c r="AQC395">
        <v>0</v>
      </c>
      <c r="AQD395">
        <v>1</v>
      </c>
      <c r="AQE395">
        <v>0</v>
      </c>
      <c r="AQF395">
        <v>0</v>
      </c>
      <c r="AQG395">
        <v>0</v>
      </c>
      <c r="AQH395">
        <v>0</v>
      </c>
      <c r="AQI395">
        <v>1</v>
      </c>
      <c r="AQJ395">
        <v>0</v>
      </c>
      <c r="AQK395">
        <v>0</v>
      </c>
      <c r="AQL395">
        <v>0</v>
      </c>
      <c r="AQU395" t="s">
        <v>1241</v>
      </c>
    </row>
    <row r="396" spans="1:1023 1025:1139" x14ac:dyDescent="0.35">
      <c r="A396" t="s">
        <v>8781</v>
      </c>
      <c r="B396" t="s">
        <v>2015</v>
      </c>
      <c r="C396" t="s">
        <v>11790</v>
      </c>
      <c r="D396" t="s">
        <v>8297</v>
      </c>
      <c r="E396" t="s">
        <v>8297</v>
      </c>
      <c r="F396" t="s">
        <v>11791</v>
      </c>
      <c r="G396" t="s">
        <v>2016</v>
      </c>
      <c r="H396" t="s">
        <v>1881</v>
      </c>
      <c r="I396" t="s">
        <v>1610</v>
      </c>
      <c r="J396" t="s">
        <v>1888</v>
      </c>
      <c r="K396" t="s">
        <v>1894</v>
      </c>
      <c r="M396" t="s">
        <v>1895</v>
      </c>
      <c r="O396" t="s">
        <v>1895</v>
      </c>
      <c r="R396" t="s">
        <v>1204</v>
      </c>
      <c r="S396" t="s">
        <v>1205</v>
      </c>
      <c r="T396" t="s">
        <v>1417</v>
      </c>
      <c r="V396" t="s">
        <v>1207</v>
      </c>
      <c r="X396" t="s">
        <v>1623</v>
      </c>
      <c r="AG396" t="s">
        <v>1208</v>
      </c>
      <c r="AH396" t="s">
        <v>8779</v>
      </c>
      <c r="AI396">
        <v>0</v>
      </c>
      <c r="AJ396">
        <v>0</v>
      </c>
      <c r="AK396">
        <v>1</v>
      </c>
      <c r="AL396">
        <v>1</v>
      </c>
      <c r="AM396">
        <v>0</v>
      </c>
      <c r="AN396">
        <v>1</v>
      </c>
      <c r="AO396">
        <v>1</v>
      </c>
      <c r="AP396">
        <v>1</v>
      </c>
      <c r="AQ396">
        <v>1</v>
      </c>
      <c r="AR396">
        <v>1</v>
      </c>
      <c r="AS396">
        <v>0</v>
      </c>
      <c r="AT396">
        <v>0</v>
      </c>
      <c r="AU396">
        <v>1</v>
      </c>
      <c r="AV396">
        <v>1</v>
      </c>
      <c r="AW396">
        <v>1</v>
      </c>
      <c r="AX396">
        <v>0</v>
      </c>
      <c r="AY396">
        <v>0</v>
      </c>
      <c r="AZ396">
        <v>0</v>
      </c>
      <c r="BA396">
        <v>0</v>
      </c>
      <c r="BB396">
        <v>0</v>
      </c>
      <c r="BC396">
        <v>1</v>
      </c>
      <c r="BD396">
        <v>0</v>
      </c>
      <c r="BE396">
        <v>0</v>
      </c>
      <c r="BF396">
        <v>0</v>
      </c>
      <c r="BG396">
        <v>0</v>
      </c>
      <c r="BH396">
        <v>0</v>
      </c>
      <c r="BI396">
        <v>1</v>
      </c>
      <c r="BJ396">
        <v>0</v>
      </c>
      <c r="BK396">
        <v>0</v>
      </c>
      <c r="GE396" t="s">
        <v>1210</v>
      </c>
      <c r="GF396" t="s">
        <v>1216</v>
      </c>
      <c r="GH396" t="s">
        <v>1216</v>
      </c>
      <c r="GI396">
        <v>10000</v>
      </c>
      <c r="GJ396">
        <v>10000</v>
      </c>
      <c r="GK396">
        <v>10000</v>
      </c>
      <c r="GL396" t="s">
        <v>1220</v>
      </c>
      <c r="GM396" t="s">
        <v>1198</v>
      </c>
      <c r="GN396" t="s">
        <v>1414</v>
      </c>
      <c r="GS396" t="s">
        <v>1210</v>
      </c>
      <c r="GT396" t="s">
        <v>1216</v>
      </c>
      <c r="GV396" t="s">
        <v>1216</v>
      </c>
      <c r="GW396">
        <v>10000</v>
      </c>
      <c r="GX396">
        <v>10000</v>
      </c>
      <c r="GY396">
        <v>10000</v>
      </c>
      <c r="GZ396" t="s">
        <v>1220</v>
      </c>
      <c r="HA396" t="s">
        <v>1198</v>
      </c>
      <c r="HB396" t="s">
        <v>1414</v>
      </c>
      <c r="IL396">
        <v>2</v>
      </c>
      <c r="IM396" t="s">
        <v>1220</v>
      </c>
      <c r="KC396" t="s">
        <v>1210</v>
      </c>
      <c r="KD396" t="s">
        <v>1227</v>
      </c>
      <c r="KF396" t="s">
        <v>1227</v>
      </c>
      <c r="KG396" t="s">
        <v>1216</v>
      </c>
      <c r="KI396" t="s">
        <v>1216</v>
      </c>
      <c r="KJ396">
        <v>12000</v>
      </c>
      <c r="KK396">
        <v>12000</v>
      </c>
      <c r="KL396">
        <v>12000</v>
      </c>
      <c r="KM396" t="s">
        <v>1220</v>
      </c>
      <c r="KN396" t="s">
        <v>1198</v>
      </c>
      <c r="KO396" t="s">
        <v>1414</v>
      </c>
      <c r="LO396" t="s">
        <v>1210</v>
      </c>
      <c r="LP396" t="s">
        <v>1229</v>
      </c>
      <c r="LR396" t="s">
        <v>1229</v>
      </c>
      <c r="LS396" t="s">
        <v>1216</v>
      </c>
      <c r="LU396" t="s">
        <v>1216</v>
      </c>
      <c r="LV396">
        <v>8000</v>
      </c>
      <c r="LW396">
        <v>8000</v>
      </c>
      <c r="LX396">
        <v>8000</v>
      </c>
      <c r="LY396" t="s">
        <v>1220</v>
      </c>
      <c r="LZ396" t="s">
        <v>1198</v>
      </c>
      <c r="MA396" t="s">
        <v>1414</v>
      </c>
      <c r="MB396">
        <v>5</v>
      </c>
      <c r="NA396" t="s">
        <v>1210</v>
      </c>
      <c r="NB396" t="s">
        <v>1216</v>
      </c>
      <c r="ND396" t="s">
        <v>1216</v>
      </c>
      <c r="NH396" t="s">
        <v>1220</v>
      </c>
      <c r="NI396" t="s">
        <v>1198</v>
      </c>
      <c r="NJ396" t="s">
        <v>1414</v>
      </c>
      <c r="NP396" t="s">
        <v>1210</v>
      </c>
      <c r="NQ396" t="s">
        <v>1231</v>
      </c>
      <c r="NS396" t="s">
        <v>1231</v>
      </c>
      <c r="NT396" t="s">
        <v>1230</v>
      </c>
      <c r="NV396" t="s">
        <v>1230</v>
      </c>
      <c r="NW396">
        <v>10000</v>
      </c>
      <c r="NX396">
        <v>20000</v>
      </c>
      <c r="NY396">
        <v>20000</v>
      </c>
      <c r="NZ396" t="s">
        <v>1220</v>
      </c>
      <c r="OA396" t="s">
        <v>1198</v>
      </c>
      <c r="OB396" t="s">
        <v>1414</v>
      </c>
      <c r="OG396" t="s">
        <v>1219</v>
      </c>
      <c r="PL396">
        <v>2</v>
      </c>
      <c r="PM396" t="s">
        <v>1220</v>
      </c>
      <c r="PN396" t="s">
        <v>1198</v>
      </c>
      <c r="PO396" t="s">
        <v>1664</v>
      </c>
      <c r="PP396">
        <v>1</v>
      </c>
      <c r="PQ396">
        <v>1</v>
      </c>
      <c r="PR396">
        <v>0</v>
      </c>
      <c r="PS396">
        <v>0</v>
      </c>
      <c r="PT396">
        <v>1</v>
      </c>
      <c r="PU396">
        <v>0</v>
      </c>
      <c r="PV396">
        <v>0</v>
      </c>
      <c r="PW396">
        <v>0</v>
      </c>
      <c r="PY396" t="s">
        <v>1220</v>
      </c>
      <c r="PZ396" t="s">
        <v>1220</v>
      </c>
      <c r="QC396" t="s">
        <v>1206</v>
      </c>
      <c r="QE396" t="s">
        <v>1206</v>
      </c>
      <c r="QF396" t="s">
        <v>1372</v>
      </c>
      <c r="QG396" t="s">
        <v>1373</v>
      </c>
      <c r="QH396" t="s">
        <v>1374</v>
      </c>
      <c r="QJ396" t="s">
        <v>1375</v>
      </c>
      <c r="QN396" t="s">
        <v>1374</v>
      </c>
      <c r="QO396" t="s">
        <v>1374</v>
      </c>
      <c r="QP396" t="s">
        <v>1389</v>
      </c>
      <c r="QR396">
        <v>2</v>
      </c>
      <c r="QS396" t="s">
        <v>1210</v>
      </c>
      <c r="QT396" t="s">
        <v>1253</v>
      </c>
      <c r="QV396" t="s">
        <v>1253</v>
      </c>
      <c r="QW396">
        <v>8000</v>
      </c>
      <c r="QX396">
        <v>2667</v>
      </c>
      <c r="QY396">
        <v>2667</v>
      </c>
      <c r="QZ396" t="s">
        <v>1220</v>
      </c>
      <c r="RA396" t="s">
        <v>1198</v>
      </c>
      <c r="RB396" t="s">
        <v>1414</v>
      </c>
      <c r="SD396" t="s">
        <v>1210</v>
      </c>
      <c r="SE396">
        <v>4000</v>
      </c>
      <c r="SF396">
        <v>4000</v>
      </c>
      <c r="SG396">
        <v>4000</v>
      </c>
      <c r="SH396" t="s">
        <v>1220</v>
      </c>
      <c r="SI396" t="s">
        <v>1198</v>
      </c>
      <c r="SJ396" t="s">
        <v>1414</v>
      </c>
      <c r="TW396" t="s">
        <v>1346</v>
      </c>
      <c r="TX396">
        <v>150000</v>
      </c>
      <c r="TY396">
        <v>150000</v>
      </c>
      <c r="TZ396">
        <v>150000</v>
      </c>
      <c r="UA396">
        <v>6250</v>
      </c>
      <c r="UB396" t="s">
        <v>1220</v>
      </c>
      <c r="UC396" t="s">
        <v>1220</v>
      </c>
      <c r="UD396" t="s">
        <v>1263</v>
      </c>
      <c r="UE396">
        <v>1</v>
      </c>
      <c r="UF396">
        <v>30</v>
      </c>
      <c r="UI396" t="s">
        <v>1210</v>
      </c>
      <c r="UJ396">
        <v>2000</v>
      </c>
      <c r="UK396">
        <v>2000</v>
      </c>
      <c r="UL396">
        <v>2000</v>
      </c>
      <c r="UM396" t="s">
        <v>1220</v>
      </c>
      <c r="UN396" t="s">
        <v>1198</v>
      </c>
      <c r="UO396" t="s">
        <v>1414</v>
      </c>
      <c r="UP396">
        <v>8</v>
      </c>
      <c r="UT396" t="s">
        <v>1346</v>
      </c>
      <c r="UU396">
        <v>1000</v>
      </c>
      <c r="UV396">
        <v>1000</v>
      </c>
      <c r="UW396">
        <v>1000</v>
      </c>
      <c r="UX396" t="s">
        <v>1220</v>
      </c>
      <c r="UY396" t="s">
        <v>1198</v>
      </c>
      <c r="UZ396" t="s">
        <v>1414</v>
      </c>
      <c r="VA396">
        <v>7</v>
      </c>
      <c r="YG396" t="s">
        <v>1346</v>
      </c>
      <c r="YH396">
        <v>15000</v>
      </c>
      <c r="YI396">
        <v>15000</v>
      </c>
      <c r="YJ396">
        <v>15000</v>
      </c>
      <c r="YK396" t="s">
        <v>1220</v>
      </c>
      <c r="YL396" t="s">
        <v>1198</v>
      </c>
      <c r="YM396" t="s">
        <v>1414</v>
      </c>
      <c r="YN396">
        <v>8</v>
      </c>
      <c r="AAP396" t="s">
        <v>1219</v>
      </c>
      <c r="ABU396" t="s">
        <v>1664</v>
      </c>
      <c r="ABV396">
        <v>1</v>
      </c>
      <c r="ABW396">
        <v>1</v>
      </c>
      <c r="ABX396">
        <v>0</v>
      </c>
      <c r="ABY396">
        <v>0</v>
      </c>
      <c r="ABZ396">
        <v>1</v>
      </c>
      <c r="ACA396">
        <v>0</v>
      </c>
      <c r="ACB396">
        <v>0</v>
      </c>
      <c r="ACC396">
        <v>0</v>
      </c>
      <c r="ACE396" t="s">
        <v>1220</v>
      </c>
      <c r="ACF396" t="s">
        <v>1220</v>
      </c>
      <c r="ACI396" t="s">
        <v>1206</v>
      </c>
      <c r="ACK396" t="s">
        <v>1206</v>
      </c>
      <c r="ACL396" t="s">
        <v>1372</v>
      </c>
      <c r="ACM396" t="s">
        <v>1373</v>
      </c>
      <c r="ACN396" t="s">
        <v>1374</v>
      </c>
      <c r="ACP396" t="s">
        <v>1375</v>
      </c>
      <c r="ACT396" t="s">
        <v>1374</v>
      </c>
      <c r="ACU396" t="s">
        <v>1374</v>
      </c>
      <c r="ACV396" t="s">
        <v>1389</v>
      </c>
      <c r="ACX396">
        <v>2</v>
      </c>
      <c r="AET396" t="s">
        <v>1234</v>
      </c>
      <c r="AMG396" t="s">
        <v>1220</v>
      </c>
      <c r="AMI396" t="s">
        <v>1220</v>
      </c>
      <c r="AMK396" t="s">
        <v>1323</v>
      </c>
      <c r="AML396">
        <v>1</v>
      </c>
      <c r="AMM396">
        <v>0</v>
      </c>
      <c r="AMN396">
        <v>0</v>
      </c>
      <c r="AMO396">
        <v>0</v>
      </c>
      <c r="AMP396">
        <v>0</v>
      </c>
      <c r="AMQ396">
        <v>0</v>
      </c>
      <c r="AMR396">
        <v>0</v>
      </c>
      <c r="AMS396">
        <v>0</v>
      </c>
      <c r="AMT396">
        <v>0</v>
      </c>
      <c r="AMU396">
        <v>0</v>
      </c>
      <c r="AMV396">
        <v>0</v>
      </c>
      <c r="AMW396">
        <v>0</v>
      </c>
      <c r="AMX396">
        <v>0</v>
      </c>
      <c r="AMY396">
        <v>0</v>
      </c>
      <c r="AMZ396">
        <v>0</v>
      </c>
      <c r="ANA396">
        <v>0</v>
      </c>
      <c r="ANB396">
        <v>0</v>
      </c>
      <c r="ANC396">
        <v>0</v>
      </c>
      <c r="ANE396" t="s">
        <v>1198</v>
      </c>
      <c r="ANK396" t="s">
        <v>1235</v>
      </c>
      <c r="ANL396">
        <v>1</v>
      </c>
      <c r="ANM396">
        <v>0</v>
      </c>
      <c r="ANN396">
        <v>0</v>
      </c>
      <c r="ANO396">
        <v>0</v>
      </c>
      <c r="ANP396">
        <v>0</v>
      </c>
      <c r="ANQ396">
        <v>0</v>
      </c>
      <c r="ANR396">
        <v>0</v>
      </c>
      <c r="ANS396">
        <v>0</v>
      </c>
      <c r="ANT396">
        <v>0</v>
      </c>
      <c r="ANU396">
        <v>0</v>
      </c>
      <c r="ANV396">
        <v>0</v>
      </c>
      <c r="ANW396">
        <v>0</v>
      </c>
      <c r="ANY396" t="s">
        <v>1220</v>
      </c>
      <c r="ANZ396" t="s">
        <v>1235</v>
      </c>
      <c r="AOA396">
        <v>1</v>
      </c>
      <c r="AOB396">
        <v>0</v>
      </c>
      <c r="AOC396">
        <v>0</v>
      </c>
      <c r="AOD396">
        <v>0</v>
      </c>
      <c r="AOE396">
        <v>0</v>
      </c>
      <c r="AOF396">
        <v>0</v>
      </c>
      <c r="AOG396">
        <v>0</v>
      </c>
      <c r="AOH396">
        <v>0</v>
      </c>
      <c r="AOI396">
        <v>0</v>
      </c>
      <c r="AOJ396">
        <v>0</v>
      </c>
      <c r="AOL396" t="s">
        <v>1628</v>
      </c>
      <c r="AOM396">
        <v>0</v>
      </c>
      <c r="AON396">
        <v>0</v>
      </c>
      <c r="AOO396">
        <v>1</v>
      </c>
      <c r="AOP396">
        <v>0</v>
      </c>
      <c r="AOQ396">
        <v>0</v>
      </c>
      <c r="AOR396">
        <v>0</v>
      </c>
      <c r="AOS396">
        <v>0</v>
      </c>
      <c r="AOU396" t="s">
        <v>1198</v>
      </c>
      <c r="AOV396" t="s">
        <v>1394</v>
      </c>
      <c r="AOW396">
        <v>1</v>
      </c>
      <c r="AOX396">
        <v>0</v>
      </c>
      <c r="AOY396">
        <v>0</v>
      </c>
      <c r="AOZ396">
        <v>0</v>
      </c>
      <c r="APA396">
        <v>0</v>
      </c>
      <c r="APB396">
        <v>0</v>
      </c>
      <c r="APC396">
        <v>0</v>
      </c>
      <c r="APD396">
        <v>0</v>
      </c>
      <c r="APE396">
        <v>0</v>
      </c>
      <c r="APG396" t="s">
        <v>1238</v>
      </c>
      <c r="API396" t="s">
        <v>1664</v>
      </c>
      <c r="APJ396">
        <v>1</v>
      </c>
      <c r="APK396">
        <v>1</v>
      </c>
      <c r="APL396">
        <v>0</v>
      </c>
      <c r="APM396">
        <v>0</v>
      </c>
      <c r="APN396">
        <v>1</v>
      </c>
      <c r="APO396">
        <v>0</v>
      </c>
      <c r="APP396">
        <v>0</v>
      </c>
      <c r="APQ396">
        <v>0</v>
      </c>
      <c r="APR396" t="s">
        <v>8780</v>
      </c>
      <c r="APS396">
        <v>0</v>
      </c>
      <c r="APT396">
        <v>1</v>
      </c>
      <c r="APU396">
        <v>1</v>
      </c>
      <c r="APV396">
        <v>1</v>
      </c>
      <c r="APW396">
        <v>1</v>
      </c>
      <c r="APX396">
        <v>1</v>
      </c>
      <c r="APY396">
        <v>1</v>
      </c>
      <c r="APZ396">
        <v>1</v>
      </c>
      <c r="AQB396" t="s">
        <v>1414</v>
      </c>
      <c r="AQC396">
        <v>0</v>
      </c>
      <c r="AQD396">
        <v>0</v>
      </c>
      <c r="AQE396">
        <v>0</v>
      </c>
      <c r="AQF396">
        <v>0</v>
      </c>
      <c r="AQG396">
        <v>0</v>
      </c>
      <c r="AQH396">
        <v>0</v>
      </c>
      <c r="AQI396">
        <v>0</v>
      </c>
      <c r="AQJ396">
        <v>0</v>
      </c>
      <c r="AQK396">
        <v>0</v>
      </c>
      <c r="AQL396">
        <v>1</v>
      </c>
      <c r="AQU396" t="s">
        <v>1241</v>
      </c>
    </row>
    <row r="397" spans="1:1023 1025:1139" x14ac:dyDescent="0.35">
      <c r="A397" t="s">
        <v>8788</v>
      </c>
      <c r="B397" t="s">
        <v>2015</v>
      </c>
      <c r="C397" t="s">
        <v>11790</v>
      </c>
      <c r="D397" t="s">
        <v>7840</v>
      </c>
      <c r="E397" t="s">
        <v>7840</v>
      </c>
      <c r="F397" t="s">
        <v>11791</v>
      </c>
      <c r="G397" t="s">
        <v>2016</v>
      </c>
      <c r="H397" t="s">
        <v>1881</v>
      </c>
      <c r="I397" t="s">
        <v>1610</v>
      </c>
      <c r="J397" t="s">
        <v>1615</v>
      </c>
      <c r="K397" t="s">
        <v>1616</v>
      </c>
      <c r="M397" t="s">
        <v>1882</v>
      </c>
      <c r="O397" t="s">
        <v>1882</v>
      </c>
      <c r="R397" t="s">
        <v>1204</v>
      </c>
      <c r="S397" t="s">
        <v>1205</v>
      </c>
      <c r="T397" t="s">
        <v>1386</v>
      </c>
      <c r="V397" t="s">
        <v>1324</v>
      </c>
      <c r="X397" t="s">
        <v>1623</v>
      </c>
      <c r="AG397" t="s">
        <v>1208</v>
      </c>
      <c r="AH397" t="s">
        <v>8787</v>
      </c>
      <c r="AI397">
        <v>0</v>
      </c>
      <c r="AJ397">
        <v>0</v>
      </c>
      <c r="AK397">
        <v>0</v>
      </c>
      <c r="AL397">
        <v>0</v>
      </c>
      <c r="AM397">
        <v>0</v>
      </c>
      <c r="AN397">
        <v>0</v>
      </c>
      <c r="AO397">
        <v>0</v>
      </c>
      <c r="AP397">
        <v>0</v>
      </c>
      <c r="AQ397">
        <v>0</v>
      </c>
      <c r="AR397">
        <v>0</v>
      </c>
      <c r="AS397">
        <v>0</v>
      </c>
      <c r="AT397">
        <v>0</v>
      </c>
      <c r="AU397">
        <v>1</v>
      </c>
      <c r="AV397">
        <v>1</v>
      </c>
      <c r="AW397">
        <v>1</v>
      </c>
      <c r="AX397">
        <v>1</v>
      </c>
      <c r="AY397">
        <v>1</v>
      </c>
      <c r="AZ397">
        <v>0</v>
      </c>
      <c r="BA397">
        <v>0</v>
      </c>
      <c r="BB397">
        <v>0</v>
      </c>
      <c r="BC397">
        <v>0</v>
      </c>
      <c r="BD397">
        <v>0</v>
      </c>
      <c r="BE397">
        <v>0</v>
      </c>
      <c r="BF397">
        <v>0</v>
      </c>
      <c r="BG397">
        <v>0</v>
      </c>
      <c r="BH397">
        <v>0</v>
      </c>
      <c r="BI397">
        <v>1</v>
      </c>
      <c r="BJ397">
        <v>1</v>
      </c>
      <c r="BK397">
        <v>1</v>
      </c>
      <c r="IM397" t="s">
        <v>1198</v>
      </c>
      <c r="PM397" t="s">
        <v>1198</v>
      </c>
      <c r="SD397" t="s">
        <v>1210</v>
      </c>
      <c r="SE397">
        <v>5000</v>
      </c>
      <c r="SF397">
        <v>5000</v>
      </c>
      <c r="SG397">
        <v>5000</v>
      </c>
      <c r="SH397" t="s">
        <v>1198</v>
      </c>
      <c r="SI397" t="s">
        <v>1198</v>
      </c>
      <c r="SJ397" t="s">
        <v>1263</v>
      </c>
      <c r="SK397">
        <v>1</v>
      </c>
      <c r="SL397">
        <v>30</v>
      </c>
      <c r="UI397" t="s">
        <v>1210</v>
      </c>
      <c r="UJ397">
        <v>2000</v>
      </c>
      <c r="UK397">
        <v>2000</v>
      </c>
      <c r="UL397">
        <v>2000</v>
      </c>
      <c r="UM397" t="s">
        <v>1198</v>
      </c>
      <c r="UN397" t="s">
        <v>1198</v>
      </c>
      <c r="UO397" t="s">
        <v>1263</v>
      </c>
      <c r="UP397">
        <v>1</v>
      </c>
      <c r="UQ397">
        <v>60</v>
      </c>
      <c r="UT397" t="s">
        <v>1210</v>
      </c>
      <c r="UU397">
        <v>500</v>
      </c>
      <c r="UV397">
        <v>500</v>
      </c>
      <c r="UW397">
        <v>500</v>
      </c>
      <c r="UX397" t="s">
        <v>1198</v>
      </c>
      <c r="UY397" t="s">
        <v>1198</v>
      </c>
      <c r="UZ397" t="s">
        <v>1263</v>
      </c>
      <c r="VA397">
        <v>2</v>
      </c>
      <c r="VB397">
        <v>60</v>
      </c>
      <c r="VE397" t="s">
        <v>1210</v>
      </c>
      <c r="VF397">
        <v>500</v>
      </c>
      <c r="VG397">
        <v>500</v>
      </c>
      <c r="VH397">
        <v>500</v>
      </c>
      <c r="VI397" t="s">
        <v>1198</v>
      </c>
      <c r="VJ397" t="s">
        <v>1198</v>
      </c>
      <c r="VK397" t="s">
        <v>1263</v>
      </c>
      <c r="VL397">
        <v>1</v>
      </c>
      <c r="VP397" t="s">
        <v>1210</v>
      </c>
      <c r="VQ397">
        <v>500</v>
      </c>
      <c r="VR397">
        <v>500</v>
      </c>
      <c r="VS397">
        <v>500</v>
      </c>
      <c r="VT397" t="s">
        <v>1198</v>
      </c>
      <c r="VU397" t="s">
        <v>1198</v>
      </c>
      <c r="VV397" t="s">
        <v>1263</v>
      </c>
      <c r="VW397">
        <v>1</v>
      </c>
      <c r="VX397">
        <v>30</v>
      </c>
      <c r="YG397" t="s">
        <v>1210</v>
      </c>
      <c r="YH397">
        <v>25000</v>
      </c>
      <c r="YI397">
        <v>25000</v>
      </c>
      <c r="YJ397">
        <v>25000</v>
      </c>
      <c r="YK397" t="s">
        <v>1198</v>
      </c>
      <c r="YL397" t="s">
        <v>1198</v>
      </c>
      <c r="YM397" t="s">
        <v>1263</v>
      </c>
      <c r="YN397">
        <v>2</v>
      </c>
      <c r="YO397">
        <v>60</v>
      </c>
      <c r="YR397" t="s">
        <v>1210</v>
      </c>
      <c r="YS397">
        <v>50000</v>
      </c>
      <c r="YT397">
        <v>50000</v>
      </c>
      <c r="YU397">
        <v>50000</v>
      </c>
      <c r="YV397" t="s">
        <v>1198</v>
      </c>
      <c r="YW397" t="s">
        <v>1198</v>
      </c>
      <c r="YX397" t="s">
        <v>1263</v>
      </c>
      <c r="YY397">
        <v>2</v>
      </c>
      <c r="ZC397" t="s">
        <v>1210</v>
      </c>
      <c r="ZD397">
        <v>30000</v>
      </c>
      <c r="ZE397">
        <v>30000</v>
      </c>
      <c r="ZF397">
        <v>30000</v>
      </c>
      <c r="ZG397" t="s">
        <v>1198</v>
      </c>
      <c r="ZH397" t="s">
        <v>1198</v>
      </c>
      <c r="ZI397" t="s">
        <v>1263</v>
      </c>
      <c r="ZJ397">
        <v>1</v>
      </c>
      <c r="ZK397">
        <v>30</v>
      </c>
      <c r="AAP397" t="s">
        <v>1219</v>
      </c>
      <c r="ABU397" t="s">
        <v>1469</v>
      </c>
      <c r="ABV397">
        <v>1</v>
      </c>
      <c r="ABW397">
        <v>0</v>
      </c>
      <c r="ABX397">
        <v>0</v>
      </c>
      <c r="ABY397">
        <v>0</v>
      </c>
      <c r="ABZ397">
        <v>0</v>
      </c>
      <c r="ACA397">
        <v>0</v>
      </c>
      <c r="ACB397">
        <v>0</v>
      </c>
      <c r="ACC397">
        <v>0</v>
      </c>
      <c r="ACE397" t="s">
        <v>1198</v>
      </c>
      <c r="ACF397" t="s">
        <v>1198</v>
      </c>
      <c r="ACH397" t="s">
        <v>1368</v>
      </c>
      <c r="ACI397" t="s">
        <v>1206</v>
      </c>
      <c r="ACK397" t="s">
        <v>1206</v>
      </c>
      <c r="ACL397" t="s">
        <v>1610</v>
      </c>
      <c r="ACM397" t="s">
        <v>1615</v>
      </c>
      <c r="ACN397" t="s">
        <v>1317</v>
      </c>
      <c r="ACO397" t="s">
        <v>5529</v>
      </c>
      <c r="ACT397" t="s">
        <v>5530</v>
      </c>
      <c r="ACU397" t="s">
        <v>5530</v>
      </c>
      <c r="ACV397" t="s">
        <v>1544</v>
      </c>
      <c r="AMI397" t="s">
        <v>1220</v>
      </c>
      <c r="AMK397" t="s">
        <v>1574</v>
      </c>
      <c r="AML397">
        <v>0</v>
      </c>
      <c r="AMM397">
        <v>1</v>
      </c>
      <c r="AMN397">
        <v>0</v>
      </c>
      <c r="AMO397">
        <v>0</v>
      </c>
      <c r="AMP397">
        <v>0</v>
      </c>
      <c r="AMQ397">
        <v>0</v>
      </c>
      <c r="AMR397">
        <v>0</v>
      </c>
      <c r="AMS397">
        <v>0</v>
      </c>
      <c r="AMT397">
        <v>0</v>
      </c>
      <c r="AMU397">
        <v>0</v>
      </c>
      <c r="AMV397">
        <v>0</v>
      </c>
      <c r="AMW397">
        <v>0</v>
      </c>
      <c r="AMX397">
        <v>0</v>
      </c>
      <c r="AMY397">
        <v>0</v>
      </c>
      <c r="AMZ397">
        <v>0</v>
      </c>
      <c r="ANA397">
        <v>0</v>
      </c>
      <c r="ANB397">
        <v>0</v>
      </c>
      <c r="ANC397">
        <v>0</v>
      </c>
      <c r="ANE397" t="s">
        <v>1220</v>
      </c>
      <c r="ANK397" t="s">
        <v>1235</v>
      </c>
      <c r="ANL397">
        <v>1</v>
      </c>
      <c r="ANM397">
        <v>0</v>
      </c>
      <c r="ANN397">
        <v>0</v>
      </c>
      <c r="ANO397">
        <v>0</v>
      </c>
      <c r="ANP397">
        <v>0</v>
      </c>
      <c r="ANQ397">
        <v>0</v>
      </c>
      <c r="ANR397">
        <v>0</v>
      </c>
      <c r="ANS397">
        <v>0</v>
      </c>
      <c r="ANT397">
        <v>0</v>
      </c>
      <c r="ANU397">
        <v>0</v>
      </c>
      <c r="ANV397">
        <v>0</v>
      </c>
      <c r="ANW397">
        <v>0</v>
      </c>
      <c r="ANY397" t="s">
        <v>1220</v>
      </c>
      <c r="ANZ397" t="s">
        <v>1235</v>
      </c>
      <c r="AOA397">
        <v>1</v>
      </c>
      <c r="AOB397">
        <v>0</v>
      </c>
      <c r="AOC397">
        <v>0</v>
      </c>
      <c r="AOD397">
        <v>0</v>
      </c>
      <c r="AOE397">
        <v>0</v>
      </c>
      <c r="AOF397">
        <v>0</v>
      </c>
      <c r="AOG397">
        <v>0</v>
      </c>
      <c r="AOH397">
        <v>0</v>
      </c>
      <c r="AOI397">
        <v>0</v>
      </c>
      <c r="AOJ397">
        <v>0</v>
      </c>
      <c r="AOL397" t="s">
        <v>1235</v>
      </c>
      <c r="AOM397">
        <v>1</v>
      </c>
      <c r="AON397">
        <v>0</v>
      </c>
      <c r="AOO397">
        <v>0</v>
      </c>
      <c r="AOP397">
        <v>0</v>
      </c>
      <c r="AOQ397">
        <v>0</v>
      </c>
      <c r="AOR397">
        <v>0</v>
      </c>
      <c r="AOS397">
        <v>0</v>
      </c>
      <c r="AOU397" t="s">
        <v>1198</v>
      </c>
      <c r="AOV397" t="s">
        <v>1394</v>
      </c>
      <c r="AOW397">
        <v>1</v>
      </c>
      <c r="AOX397">
        <v>0</v>
      </c>
      <c r="AOY397">
        <v>0</v>
      </c>
      <c r="AOZ397">
        <v>0</v>
      </c>
      <c r="APA397">
        <v>0</v>
      </c>
      <c r="APB397">
        <v>0</v>
      </c>
      <c r="APC397">
        <v>0</v>
      </c>
      <c r="APD397">
        <v>0</v>
      </c>
      <c r="APE397">
        <v>0</v>
      </c>
      <c r="APG397" t="s">
        <v>1238</v>
      </c>
      <c r="API397" t="s">
        <v>1469</v>
      </c>
      <c r="APJ397">
        <v>1</v>
      </c>
      <c r="APK397">
        <v>0</v>
      </c>
      <c r="APL397">
        <v>0</v>
      </c>
      <c r="APM397">
        <v>0</v>
      </c>
      <c r="APN397">
        <v>0</v>
      </c>
      <c r="APO397">
        <v>0</v>
      </c>
      <c r="APP397">
        <v>0</v>
      </c>
      <c r="APQ397">
        <v>0</v>
      </c>
      <c r="APR397" t="s">
        <v>1450</v>
      </c>
      <c r="APS397">
        <v>0</v>
      </c>
      <c r="APT397">
        <v>0</v>
      </c>
      <c r="APU397">
        <v>0</v>
      </c>
      <c r="APV397">
        <v>0</v>
      </c>
      <c r="APW397">
        <v>1</v>
      </c>
      <c r="APX397">
        <v>1</v>
      </c>
      <c r="APY397">
        <v>1</v>
      </c>
      <c r="APZ397">
        <v>1</v>
      </c>
      <c r="AQB397" t="s">
        <v>1884</v>
      </c>
      <c r="AQC397">
        <v>0</v>
      </c>
      <c r="AQD397">
        <v>1</v>
      </c>
      <c r="AQE397">
        <v>0</v>
      </c>
      <c r="AQF397">
        <v>0</v>
      </c>
      <c r="AQG397">
        <v>0</v>
      </c>
      <c r="AQH397">
        <v>0</v>
      </c>
      <c r="AQI397">
        <v>1</v>
      </c>
      <c r="AQJ397">
        <v>0</v>
      </c>
      <c r="AQK397">
        <v>0</v>
      </c>
      <c r="AQL397">
        <v>0</v>
      </c>
      <c r="AQU397" t="s">
        <v>1241</v>
      </c>
    </row>
    <row r="398" spans="1:1023 1025:1139" x14ac:dyDescent="0.35">
      <c r="A398" t="s">
        <v>8794</v>
      </c>
      <c r="B398" t="s">
        <v>2015</v>
      </c>
      <c r="C398" t="s">
        <v>11790</v>
      </c>
      <c r="D398" t="s">
        <v>8297</v>
      </c>
      <c r="E398" t="s">
        <v>8297</v>
      </c>
      <c r="F398" t="s">
        <v>11791</v>
      </c>
      <c r="G398" t="s">
        <v>2016</v>
      </c>
      <c r="H398" t="s">
        <v>1881</v>
      </c>
      <c r="I398" t="s">
        <v>1610</v>
      </c>
      <c r="J398" t="s">
        <v>1888</v>
      </c>
      <c r="K398" t="s">
        <v>1894</v>
      </c>
      <c r="M398" t="s">
        <v>1895</v>
      </c>
      <c r="O398" t="s">
        <v>1895</v>
      </c>
      <c r="R398" t="s">
        <v>1285</v>
      </c>
      <c r="S398" t="s">
        <v>1376</v>
      </c>
      <c r="T398" t="s">
        <v>1206</v>
      </c>
      <c r="V398" t="s">
        <v>1348</v>
      </c>
      <c r="AG398" t="s">
        <v>1208</v>
      </c>
      <c r="CZ398" t="s">
        <v>1731</v>
      </c>
      <c r="DA398">
        <v>0</v>
      </c>
      <c r="DB398">
        <v>1</v>
      </c>
      <c r="ADC398" t="s">
        <v>1346</v>
      </c>
      <c r="ADD398">
        <v>15000</v>
      </c>
      <c r="ADE398">
        <v>15000</v>
      </c>
      <c r="ADF398">
        <v>15000</v>
      </c>
      <c r="AMK398" t="s">
        <v>1323</v>
      </c>
      <c r="AML398">
        <v>1</v>
      </c>
      <c r="AMM398">
        <v>0</v>
      </c>
      <c r="AMN398">
        <v>0</v>
      </c>
      <c r="AMO398">
        <v>0</v>
      </c>
      <c r="AMP398">
        <v>0</v>
      </c>
      <c r="AMQ398">
        <v>0</v>
      </c>
      <c r="AMR398">
        <v>0</v>
      </c>
      <c r="AMS398">
        <v>0</v>
      </c>
      <c r="AMT398">
        <v>0</v>
      </c>
      <c r="AMU398">
        <v>0</v>
      </c>
      <c r="AMV398">
        <v>0</v>
      </c>
      <c r="AMW398">
        <v>0</v>
      </c>
      <c r="AMX398">
        <v>0</v>
      </c>
      <c r="AMY398">
        <v>0</v>
      </c>
      <c r="AMZ398">
        <v>0</v>
      </c>
      <c r="ANA398">
        <v>0</v>
      </c>
      <c r="ANB398">
        <v>0</v>
      </c>
      <c r="ANC398">
        <v>0</v>
      </c>
      <c r="ANE398" t="s">
        <v>1220</v>
      </c>
      <c r="ANK398" t="s">
        <v>1235</v>
      </c>
      <c r="ANL398">
        <v>1</v>
      </c>
      <c r="ANM398">
        <v>0</v>
      </c>
      <c r="ANN398">
        <v>0</v>
      </c>
      <c r="ANO398">
        <v>0</v>
      </c>
      <c r="ANP398">
        <v>0</v>
      </c>
      <c r="ANQ398">
        <v>0</v>
      </c>
      <c r="ANR398">
        <v>0</v>
      </c>
      <c r="ANS398">
        <v>0</v>
      </c>
      <c r="ANT398">
        <v>0</v>
      </c>
      <c r="ANU398">
        <v>0</v>
      </c>
      <c r="ANV398">
        <v>0</v>
      </c>
      <c r="ANW398">
        <v>0</v>
      </c>
      <c r="ANY398" t="s">
        <v>1414</v>
      </c>
      <c r="ANZ398" t="s">
        <v>1235</v>
      </c>
      <c r="AOA398">
        <v>1</v>
      </c>
      <c r="AOB398">
        <v>0</v>
      </c>
      <c r="AOC398">
        <v>0</v>
      </c>
      <c r="AOD398">
        <v>0</v>
      </c>
      <c r="AOE398">
        <v>0</v>
      </c>
      <c r="AOF398">
        <v>0</v>
      </c>
      <c r="AOG398">
        <v>0</v>
      </c>
      <c r="AOH398">
        <v>0</v>
      </c>
      <c r="AOI398">
        <v>0</v>
      </c>
      <c r="AOJ398">
        <v>0</v>
      </c>
      <c r="AOL398" t="s">
        <v>1414</v>
      </c>
      <c r="AOM398">
        <v>0</v>
      </c>
      <c r="AON398">
        <v>0</v>
      </c>
      <c r="AOO398">
        <v>0</v>
      </c>
      <c r="AOP398">
        <v>0</v>
      </c>
      <c r="AOQ398">
        <v>0</v>
      </c>
      <c r="AOR398">
        <v>0</v>
      </c>
      <c r="AOS398">
        <v>1</v>
      </c>
      <c r="AOU398" t="s">
        <v>1198</v>
      </c>
      <c r="AOV398" t="s">
        <v>1394</v>
      </c>
      <c r="AOW398">
        <v>1</v>
      </c>
      <c r="AOX398">
        <v>0</v>
      </c>
      <c r="AOY398">
        <v>0</v>
      </c>
      <c r="AOZ398">
        <v>0</v>
      </c>
      <c r="APA398">
        <v>0</v>
      </c>
      <c r="APB398">
        <v>0</v>
      </c>
      <c r="APC398">
        <v>0</v>
      </c>
      <c r="APD398">
        <v>0</v>
      </c>
      <c r="APE398">
        <v>0</v>
      </c>
      <c r="APG398" t="s">
        <v>1493</v>
      </c>
      <c r="API398" t="s">
        <v>1469</v>
      </c>
      <c r="APJ398">
        <v>1</v>
      </c>
      <c r="APK398">
        <v>0</v>
      </c>
      <c r="APL398">
        <v>0</v>
      </c>
      <c r="APM398">
        <v>0</v>
      </c>
      <c r="APN398">
        <v>0</v>
      </c>
      <c r="APO398">
        <v>0</v>
      </c>
      <c r="APP398">
        <v>0</v>
      </c>
      <c r="APQ398">
        <v>0</v>
      </c>
      <c r="APR398" t="s">
        <v>1303</v>
      </c>
      <c r="APS398">
        <v>0</v>
      </c>
      <c r="APT398">
        <v>1</v>
      </c>
      <c r="APU398">
        <v>1</v>
      </c>
      <c r="APV398">
        <v>1</v>
      </c>
      <c r="APW398">
        <v>1</v>
      </c>
      <c r="APX398">
        <v>1</v>
      </c>
      <c r="APY398">
        <v>1</v>
      </c>
      <c r="APZ398">
        <v>1</v>
      </c>
      <c r="AQB398" t="s">
        <v>1414</v>
      </c>
      <c r="AQC398">
        <v>0</v>
      </c>
      <c r="AQD398">
        <v>0</v>
      </c>
      <c r="AQE398">
        <v>0</v>
      </c>
      <c r="AQF398">
        <v>0</v>
      </c>
      <c r="AQG398">
        <v>0</v>
      </c>
      <c r="AQH398">
        <v>0</v>
      </c>
      <c r="AQI398">
        <v>0</v>
      </c>
      <c r="AQJ398">
        <v>0</v>
      </c>
      <c r="AQK398">
        <v>0</v>
      </c>
      <c r="AQL398">
        <v>1</v>
      </c>
      <c r="AQU398" t="s">
        <v>1241</v>
      </c>
    </row>
    <row r="399" spans="1:1023 1025:1139" x14ac:dyDescent="0.35">
      <c r="A399" t="s">
        <v>8800</v>
      </c>
      <c r="B399" t="s">
        <v>2015</v>
      </c>
      <c r="C399" t="s">
        <v>11790</v>
      </c>
      <c r="D399" t="s">
        <v>7840</v>
      </c>
      <c r="E399" t="s">
        <v>7840</v>
      </c>
      <c r="F399" t="s">
        <v>11791</v>
      </c>
      <c r="G399" t="s">
        <v>2016</v>
      </c>
      <c r="H399" t="s">
        <v>1881</v>
      </c>
      <c r="I399" t="s">
        <v>1610</v>
      </c>
      <c r="J399" t="s">
        <v>1615</v>
      </c>
      <c r="K399" t="s">
        <v>1616</v>
      </c>
      <c r="M399" t="s">
        <v>1882</v>
      </c>
      <c r="O399" t="s">
        <v>1882</v>
      </c>
      <c r="R399" t="s">
        <v>1204</v>
      </c>
      <c r="S399" t="s">
        <v>1205</v>
      </c>
      <c r="T399" t="s">
        <v>1206</v>
      </c>
      <c r="V399" t="s">
        <v>1244</v>
      </c>
      <c r="X399" t="s">
        <v>1623</v>
      </c>
      <c r="AG399" t="s">
        <v>1208</v>
      </c>
      <c r="AH399" t="s">
        <v>8787</v>
      </c>
      <c r="AI399">
        <v>0</v>
      </c>
      <c r="AJ399">
        <v>0</v>
      </c>
      <c r="AK399">
        <v>0</v>
      </c>
      <c r="AL399">
        <v>0</v>
      </c>
      <c r="AM399">
        <v>0</v>
      </c>
      <c r="AN399">
        <v>0</v>
      </c>
      <c r="AO399">
        <v>0</v>
      </c>
      <c r="AP399">
        <v>0</v>
      </c>
      <c r="AQ399">
        <v>0</v>
      </c>
      <c r="AR399">
        <v>0</v>
      </c>
      <c r="AS399">
        <v>0</v>
      </c>
      <c r="AT399">
        <v>0</v>
      </c>
      <c r="AU399">
        <v>1</v>
      </c>
      <c r="AV399">
        <v>1</v>
      </c>
      <c r="AW399">
        <v>1</v>
      </c>
      <c r="AX399">
        <v>1</v>
      </c>
      <c r="AY399">
        <v>1</v>
      </c>
      <c r="AZ399">
        <v>0</v>
      </c>
      <c r="BA399">
        <v>0</v>
      </c>
      <c r="BB399">
        <v>0</v>
      </c>
      <c r="BC399">
        <v>0</v>
      </c>
      <c r="BD399">
        <v>0</v>
      </c>
      <c r="BE399">
        <v>0</v>
      </c>
      <c r="BF399">
        <v>0</v>
      </c>
      <c r="BG399">
        <v>0</v>
      </c>
      <c r="BH399">
        <v>0</v>
      </c>
      <c r="BI399">
        <v>1</v>
      </c>
      <c r="BJ399">
        <v>1</v>
      </c>
      <c r="BK399">
        <v>1</v>
      </c>
      <c r="IM399" t="s">
        <v>1198</v>
      </c>
      <c r="PM399" t="s">
        <v>1198</v>
      </c>
      <c r="SD399" t="s">
        <v>1210</v>
      </c>
      <c r="SE399">
        <v>6000</v>
      </c>
      <c r="SF399">
        <v>6000</v>
      </c>
      <c r="SG399">
        <v>6000</v>
      </c>
      <c r="SH399" t="s">
        <v>1198</v>
      </c>
      <c r="SI399" t="s">
        <v>1198</v>
      </c>
      <c r="SJ399" t="s">
        <v>1263</v>
      </c>
      <c r="SK399">
        <v>2</v>
      </c>
      <c r="SL399">
        <v>60</v>
      </c>
      <c r="UI399" t="s">
        <v>1210</v>
      </c>
      <c r="UJ399">
        <v>2000</v>
      </c>
      <c r="UK399">
        <v>2000</v>
      </c>
      <c r="UL399">
        <v>2000</v>
      </c>
      <c r="UM399" t="s">
        <v>1198</v>
      </c>
      <c r="UN399" t="s">
        <v>1198</v>
      </c>
      <c r="UO399" t="s">
        <v>1263</v>
      </c>
      <c r="UP399">
        <v>2</v>
      </c>
      <c r="UQ399">
        <v>60</v>
      </c>
      <c r="UT399" t="s">
        <v>1210</v>
      </c>
      <c r="UU399">
        <v>500</v>
      </c>
      <c r="UV399">
        <v>500</v>
      </c>
      <c r="UW399">
        <v>500</v>
      </c>
      <c r="UX399" t="s">
        <v>1198</v>
      </c>
      <c r="UY399" t="s">
        <v>1198</v>
      </c>
      <c r="UZ399" t="s">
        <v>1263</v>
      </c>
      <c r="VA399">
        <v>2</v>
      </c>
      <c r="VB399">
        <v>60</v>
      </c>
      <c r="VE399" t="s">
        <v>1210</v>
      </c>
      <c r="VF399">
        <v>500</v>
      </c>
      <c r="VG399">
        <v>500</v>
      </c>
      <c r="VH399">
        <v>500</v>
      </c>
      <c r="VI399" t="s">
        <v>1198</v>
      </c>
      <c r="VJ399" t="s">
        <v>1198</v>
      </c>
      <c r="VK399" t="s">
        <v>1263</v>
      </c>
      <c r="VL399">
        <v>2</v>
      </c>
      <c r="VP399" t="s">
        <v>1210</v>
      </c>
      <c r="VQ399">
        <v>500</v>
      </c>
      <c r="VR399">
        <v>500</v>
      </c>
      <c r="VS399">
        <v>500</v>
      </c>
      <c r="VT399" t="s">
        <v>1198</v>
      </c>
      <c r="VU399" t="s">
        <v>1198</v>
      </c>
      <c r="VV399" t="s">
        <v>1263</v>
      </c>
      <c r="VW399">
        <v>2</v>
      </c>
      <c r="VX399">
        <v>60</v>
      </c>
      <c r="YG399" t="s">
        <v>1210</v>
      </c>
      <c r="YH399">
        <v>20000</v>
      </c>
      <c r="YI399">
        <v>20000</v>
      </c>
      <c r="YJ399">
        <v>20000</v>
      </c>
      <c r="YK399" t="s">
        <v>1198</v>
      </c>
      <c r="YL399" t="s">
        <v>1198</v>
      </c>
      <c r="YM399" t="s">
        <v>1263</v>
      </c>
      <c r="YN399">
        <v>2</v>
      </c>
      <c r="YO399">
        <v>60</v>
      </c>
      <c r="YR399" t="s">
        <v>1210</v>
      </c>
      <c r="YS399">
        <v>60000</v>
      </c>
      <c r="YT399">
        <v>60000</v>
      </c>
      <c r="YU399">
        <v>60000</v>
      </c>
      <c r="YV399" t="s">
        <v>1198</v>
      </c>
      <c r="YW399" t="s">
        <v>1198</v>
      </c>
      <c r="YX399" t="s">
        <v>1263</v>
      </c>
      <c r="YY399">
        <v>2</v>
      </c>
      <c r="ZC399" t="s">
        <v>1210</v>
      </c>
      <c r="ZD399">
        <v>30000</v>
      </c>
      <c r="ZE399">
        <v>30000</v>
      </c>
      <c r="ZF399">
        <v>30000</v>
      </c>
      <c r="ZG399" t="s">
        <v>1198</v>
      </c>
      <c r="ZH399" t="s">
        <v>1198</v>
      </c>
      <c r="ZI399" t="s">
        <v>1263</v>
      </c>
      <c r="ZJ399">
        <v>2</v>
      </c>
      <c r="ZK399">
        <v>60</v>
      </c>
      <c r="AAP399" t="s">
        <v>1219</v>
      </c>
      <c r="ABU399" t="s">
        <v>1469</v>
      </c>
      <c r="ABV399">
        <v>1</v>
      </c>
      <c r="ABW399">
        <v>0</v>
      </c>
      <c r="ABX399">
        <v>0</v>
      </c>
      <c r="ABY399">
        <v>0</v>
      </c>
      <c r="ABZ399">
        <v>0</v>
      </c>
      <c r="ACA399">
        <v>0</v>
      </c>
      <c r="ACB399">
        <v>0</v>
      </c>
      <c r="ACC399">
        <v>0</v>
      </c>
      <c r="ACE399" t="s">
        <v>1198</v>
      </c>
      <c r="ACF399" t="s">
        <v>1198</v>
      </c>
      <c r="ACH399" t="s">
        <v>1368</v>
      </c>
      <c r="ACI399" t="s">
        <v>1206</v>
      </c>
      <c r="ACK399" t="s">
        <v>1206</v>
      </c>
      <c r="ACL399" t="s">
        <v>1610</v>
      </c>
      <c r="ACM399" t="s">
        <v>1615</v>
      </c>
      <c r="ACN399" t="s">
        <v>1317</v>
      </c>
      <c r="ACO399" t="s">
        <v>5529</v>
      </c>
      <c r="ACT399" t="s">
        <v>5530</v>
      </c>
      <c r="ACU399" t="s">
        <v>5530</v>
      </c>
      <c r="ACV399" t="s">
        <v>1544</v>
      </c>
      <c r="AMI399" t="s">
        <v>1220</v>
      </c>
      <c r="AMK399" t="s">
        <v>1574</v>
      </c>
      <c r="AML399">
        <v>0</v>
      </c>
      <c r="AMM399">
        <v>1</v>
      </c>
      <c r="AMN399">
        <v>0</v>
      </c>
      <c r="AMO399">
        <v>0</v>
      </c>
      <c r="AMP399">
        <v>0</v>
      </c>
      <c r="AMQ399">
        <v>0</v>
      </c>
      <c r="AMR399">
        <v>0</v>
      </c>
      <c r="AMS399">
        <v>0</v>
      </c>
      <c r="AMT399">
        <v>0</v>
      </c>
      <c r="AMU399">
        <v>0</v>
      </c>
      <c r="AMV399">
        <v>0</v>
      </c>
      <c r="AMW399">
        <v>0</v>
      </c>
      <c r="AMX399">
        <v>0</v>
      </c>
      <c r="AMY399">
        <v>0</v>
      </c>
      <c r="AMZ399">
        <v>0</v>
      </c>
      <c r="ANA399">
        <v>0</v>
      </c>
      <c r="ANB399">
        <v>0</v>
      </c>
      <c r="ANC399">
        <v>0</v>
      </c>
      <c r="ANE399" t="s">
        <v>1220</v>
      </c>
      <c r="ANK399" t="s">
        <v>1235</v>
      </c>
      <c r="ANL399">
        <v>1</v>
      </c>
      <c r="ANM399">
        <v>0</v>
      </c>
      <c r="ANN399">
        <v>0</v>
      </c>
      <c r="ANO399">
        <v>0</v>
      </c>
      <c r="ANP399">
        <v>0</v>
      </c>
      <c r="ANQ399">
        <v>0</v>
      </c>
      <c r="ANR399">
        <v>0</v>
      </c>
      <c r="ANS399">
        <v>0</v>
      </c>
      <c r="ANT399">
        <v>0</v>
      </c>
      <c r="ANU399">
        <v>0</v>
      </c>
      <c r="ANV399">
        <v>0</v>
      </c>
      <c r="ANW399">
        <v>0</v>
      </c>
      <c r="ANY399" t="s">
        <v>1220</v>
      </c>
      <c r="ANZ399" t="s">
        <v>1235</v>
      </c>
      <c r="AOA399">
        <v>1</v>
      </c>
      <c r="AOB399">
        <v>0</v>
      </c>
      <c r="AOC399">
        <v>0</v>
      </c>
      <c r="AOD399">
        <v>0</v>
      </c>
      <c r="AOE399">
        <v>0</v>
      </c>
      <c r="AOF399">
        <v>0</v>
      </c>
      <c r="AOG399">
        <v>0</v>
      </c>
      <c r="AOH399">
        <v>0</v>
      </c>
      <c r="AOI399">
        <v>0</v>
      </c>
      <c r="AOJ399">
        <v>0</v>
      </c>
      <c r="AOL399" t="s">
        <v>1235</v>
      </c>
      <c r="AOM399">
        <v>1</v>
      </c>
      <c r="AON399">
        <v>0</v>
      </c>
      <c r="AOO399">
        <v>0</v>
      </c>
      <c r="AOP399">
        <v>0</v>
      </c>
      <c r="AOQ399">
        <v>0</v>
      </c>
      <c r="AOR399">
        <v>0</v>
      </c>
      <c r="AOS399">
        <v>0</v>
      </c>
      <c r="AOU399" t="s">
        <v>1198</v>
      </c>
      <c r="AOV399" t="s">
        <v>1394</v>
      </c>
      <c r="AOW399">
        <v>1</v>
      </c>
      <c r="AOX399">
        <v>0</v>
      </c>
      <c r="AOY399">
        <v>0</v>
      </c>
      <c r="AOZ399">
        <v>0</v>
      </c>
      <c r="APA399">
        <v>0</v>
      </c>
      <c r="APB399">
        <v>0</v>
      </c>
      <c r="APC399">
        <v>0</v>
      </c>
      <c r="APD399">
        <v>0</v>
      </c>
      <c r="APE399">
        <v>0</v>
      </c>
      <c r="APG399" t="s">
        <v>1238</v>
      </c>
      <c r="API399" t="s">
        <v>1469</v>
      </c>
      <c r="APJ399">
        <v>1</v>
      </c>
      <c r="APK399">
        <v>0</v>
      </c>
      <c r="APL399">
        <v>0</v>
      </c>
      <c r="APM399">
        <v>0</v>
      </c>
      <c r="APN399">
        <v>0</v>
      </c>
      <c r="APO399">
        <v>0</v>
      </c>
      <c r="APP399">
        <v>0</v>
      </c>
      <c r="APQ399">
        <v>0</v>
      </c>
      <c r="APR399" t="s">
        <v>1450</v>
      </c>
      <c r="APS399">
        <v>0</v>
      </c>
      <c r="APT399">
        <v>0</v>
      </c>
      <c r="APU399">
        <v>0</v>
      </c>
      <c r="APV399">
        <v>0</v>
      </c>
      <c r="APW399">
        <v>1</v>
      </c>
      <c r="APX399">
        <v>1</v>
      </c>
      <c r="APY399">
        <v>1</v>
      </c>
      <c r="APZ399">
        <v>1</v>
      </c>
      <c r="AQB399" t="s">
        <v>1884</v>
      </c>
      <c r="AQC399">
        <v>0</v>
      </c>
      <c r="AQD399">
        <v>1</v>
      </c>
      <c r="AQE399">
        <v>0</v>
      </c>
      <c r="AQF399">
        <v>0</v>
      </c>
      <c r="AQG399">
        <v>0</v>
      </c>
      <c r="AQH399">
        <v>0</v>
      </c>
      <c r="AQI399">
        <v>1</v>
      </c>
      <c r="AQJ399">
        <v>0</v>
      </c>
      <c r="AQK399">
        <v>0</v>
      </c>
      <c r="AQL399">
        <v>0</v>
      </c>
      <c r="AQU399" t="s">
        <v>1241</v>
      </c>
    </row>
    <row r="400" spans="1:1023 1025:1139" x14ac:dyDescent="0.35">
      <c r="A400" t="s">
        <v>8805</v>
      </c>
      <c r="B400" t="s">
        <v>2015</v>
      </c>
      <c r="C400" t="s">
        <v>11790</v>
      </c>
      <c r="D400" t="s">
        <v>7840</v>
      </c>
      <c r="E400" t="s">
        <v>7840</v>
      </c>
      <c r="F400" t="s">
        <v>11791</v>
      </c>
      <c r="G400" t="s">
        <v>2016</v>
      </c>
      <c r="H400" t="s">
        <v>1881</v>
      </c>
      <c r="I400" t="s">
        <v>1610</v>
      </c>
      <c r="J400" t="s">
        <v>1615</v>
      </c>
      <c r="K400" t="s">
        <v>1616</v>
      </c>
      <c r="M400" t="s">
        <v>1882</v>
      </c>
      <c r="O400" t="s">
        <v>1882</v>
      </c>
      <c r="R400" t="s">
        <v>1204</v>
      </c>
      <c r="S400" t="s">
        <v>1205</v>
      </c>
      <c r="T400" t="s">
        <v>1206</v>
      </c>
      <c r="V400" t="s">
        <v>1244</v>
      </c>
      <c r="X400" t="s">
        <v>1623</v>
      </c>
      <c r="AG400" t="s">
        <v>1208</v>
      </c>
      <c r="AH400" t="s">
        <v>8787</v>
      </c>
      <c r="AI400">
        <v>0</v>
      </c>
      <c r="AJ400">
        <v>0</v>
      </c>
      <c r="AK400">
        <v>0</v>
      </c>
      <c r="AL400">
        <v>0</v>
      </c>
      <c r="AM400">
        <v>0</v>
      </c>
      <c r="AN400">
        <v>0</v>
      </c>
      <c r="AO400">
        <v>0</v>
      </c>
      <c r="AP400">
        <v>0</v>
      </c>
      <c r="AQ400">
        <v>0</v>
      </c>
      <c r="AR400">
        <v>0</v>
      </c>
      <c r="AS400">
        <v>0</v>
      </c>
      <c r="AT400">
        <v>0</v>
      </c>
      <c r="AU400">
        <v>1</v>
      </c>
      <c r="AV400">
        <v>1</v>
      </c>
      <c r="AW400">
        <v>1</v>
      </c>
      <c r="AX400">
        <v>1</v>
      </c>
      <c r="AY400">
        <v>1</v>
      </c>
      <c r="AZ400">
        <v>0</v>
      </c>
      <c r="BA400">
        <v>0</v>
      </c>
      <c r="BB400">
        <v>0</v>
      </c>
      <c r="BC400">
        <v>0</v>
      </c>
      <c r="BD400">
        <v>0</v>
      </c>
      <c r="BE400">
        <v>0</v>
      </c>
      <c r="BF400">
        <v>0</v>
      </c>
      <c r="BG400">
        <v>0</v>
      </c>
      <c r="BH400">
        <v>0</v>
      </c>
      <c r="BI400">
        <v>1</v>
      </c>
      <c r="BJ400">
        <v>1</v>
      </c>
      <c r="BK400">
        <v>1</v>
      </c>
      <c r="IM400" t="s">
        <v>1198</v>
      </c>
      <c r="PM400" t="s">
        <v>1198</v>
      </c>
      <c r="SD400" t="s">
        <v>1210</v>
      </c>
      <c r="SE400">
        <v>5000</v>
      </c>
      <c r="SF400">
        <v>5000</v>
      </c>
      <c r="SG400">
        <v>5000</v>
      </c>
      <c r="SH400" t="s">
        <v>1198</v>
      </c>
      <c r="SI400" t="s">
        <v>1198</v>
      </c>
      <c r="SJ400" t="s">
        <v>1263</v>
      </c>
      <c r="SK400">
        <v>1</v>
      </c>
      <c r="SL400">
        <v>30</v>
      </c>
      <c r="UI400" t="s">
        <v>1210</v>
      </c>
      <c r="UJ400">
        <v>2000</v>
      </c>
      <c r="UK400">
        <v>2000</v>
      </c>
      <c r="UL400">
        <v>2000</v>
      </c>
      <c r="UM400" t="s">
        <v>1198</v>
      </c>
      <c r="UN400" t="s">
        <v>1198</v>
      </c>
      <c r="UO400" t="s">
        <v>1263</v>
      </c>
      <c r="UP400">
        <v>2</v>
      </c>
      <c r="UQ400">
        <v>30</v>
      </c>
      <c r="UT400" t="s">
        <v>1210</v>
      </c>
      <c r="UU400">
        <v>500</v>
      </c>
      <c r="UV400">
        <v>500</v>
      </c>
      <c r="UW400">
        <v>500</v>
      </c>
      <c r="UX400" t="s">
        <v>1198</v>
      </c>
      <c r="UY400" t="s">
        <v>1198</v>
      </c>
      <c r="UZ400" t="s">
        <v>1263</v>
      </c>
      <c r="VA400">
        <v>1</v>
      </c>
      <c r="VB400">
        <v>30</v>
      </c>
      <c r="VE400" t="s">
        <v>1210</v>
      </c>
      <c r="VF400">
        <v>500</v>
      </c>
      <c r="VG400">
        <v>500</v>
      </c>
      <c r="VH400">
        <v>500</v>
      </c>
      <c r="VI400" t="s">
        <v>1198</v>
      </c>
      <c r="VJ400" t="s">
        <v>1198</v>
      </c>
      <c r="VK400" t="s">
        <v>1263</v>
      </c>
      <c r="VL400">
        <v>1</v>
      </c>
      <c r="VP400" t="s">
        <v>1210</v>
      </c>
      <c r="VQ400">
        <v>500</v>
      </c>
      <c r="VR400">
        <v>500</v>
      </c>
      <c r="VS400">
        <v>500</v>
      </c>
      <c r="VT400" t="s">
        <v>1198</v>
      </c>
      <c r="VU400" t="s">
        <v>1198</v>
      </c>
      <c r="VV400" t="s">
        <v>1263</v>
      </c>
      <c r="VW400">
        <v>1</v>
      </c>
      <c r="VX400">
        <v>30</v>
      </c>
      <c r="YG400" t="s">
        <v>1210</v>
      </c>
      <c r="YH400">
        <v>20000</v>
      </c>
      <c r="YI400">
        <v>20000</v>
      </c>
      <c r="YJ400">
        <v>20000</v>
      </c>
      <c r="YK400" t="s">
        <v>1198</v>
      </c>
      <c r="YL400" t="s">
        <v>1198</v>
      </c>
      <c r="YM400" t="s">
        <v>1263</v>
      </c>
      <c r="YN400">
        <v>1</v>
      </c>
      <c r="YO400">
        <v>30</v>
      </c>
      <c r="YR400" t="s">
        <v>1210</v>
      </c>
      <c r="YS400">
        <v>60000</v>
      </c>
      <c r="YT400">
        <v>60000</v>
      </c>
      <c r="YU400">
        <v>60000</v>
      </c>
      <c r="YV400" t="s">
        <v>1198</v>
      </c>
      <c r="YW400" t="s">
        <v>1198</v>
      </c>
      <c r="YX400" t="s">
        <v>1263</v>
      </c>
      <c r="YY400">
        <v>1</v>
      </c>
      <c r="ZC400" t="s">
        <v>1210</v>
      </c>
      <c r="ZD400">
        <v>30000</v>
      </c>
      <c r="ZE400">
        <v>30000</v>
      </c>
      <c r="ZF400">
        <v>30000</v>
      </c>
      <c r="ZG400" t="s">
        <v>1198</v>
      </c>
      <c r="ZH400" t="s">
        <v>1198</v>
      </c>
      <c r="ZI400" t="s">
        <v>1263</v>
      </c>
      <c r="ZJ400">
        <v>1</v>
      </c>
      <c r="ZK400">
        <v>30</v>
      </c>
      <c r="AAP400" t="s">
        <v>1219</v>
      </c>
      <c r="ABU400" t="s">
        <v>1469</v>
      </c>
      <c r="ABV400">
        <v>1</v>
      </c>
      <c r="ABW400">
        <v>0</v>
      </c>
      <c r="ABX400">
        <v>0</v>
      </c>
      <c r="ABY400">
        <v>0</v>
      </c>
      <c r="ABZ400">
        <v>0</v>
      </c>
      <c r="ACA400">
        <v>0</v>
      </c>
      <c r="ACB400">
        <v>0</v>
      </c>
      <c r="ACC400">
        <v>0</v>
      </c>
      <c r="ACE400" t="s">
        <v>1198</v>
      </c>
      <c r="ACF400" t="s">
        <v>1198</v>
      </c>
      <c r="ACH400" t="s">
        <v>1368</v>
      </c>
      <c r="ACI400" t="s">
        <v>1206</v>
      </c>
      <c r="ACK400" t="s">
        <v>1206</v>
      </c>
      <c r="ACL400" t="s">
        <v>1610</v>
      </c>
      <c r="ACM400" t="s">
        <v>1615</v>
      </c>
      <c r="ACN400" t="s">
        <v>1317</v>
      </c>
      <c r="ACO400" t="s">
        <v>5529</v>
      </c>
      <c r="ACT400" t="s">
        <v>5530</v>
      </c>
      <c r="ACU400" t="s">
        <v>5530</v>
      </c>
      <c r="ACV400" t="s">
        <v>1544</v>
      </c>
      <c r="AMI400" t="s">
        <v>1220</v>
      </c>
      <c r="AMK400" t="s">
        <v>1574</v>
      </c>
      <c r="AML400">
        <v>0</v>
      </c>
      <c r="AMM400">
        <v>1</v>
      </c>
      <c r="AMN400">
        <v>0</v>
      </c>
      <c r="AMO400">
        <v>0</v>
      </c>
      <c r="AMP400">
        <v>0</v>
      </c>
      <c r="AMQ400">
        <v>0</v>
      </c>
      <c r="AMR400">
        <v>0</v>
      </c>
      <c r="AMS400">
        <v>0</v>
      </c>
      <c r="AMT400">
        <v>0</v>
      </c>
      <c r="AMU400">
        <v>0</v>
      </c>
      <c r="AMV400">
        <v>0</v>
      </c>
      <c r="AMW400">
        <v>0</v>
      </c>
      <c r="AMX400">
        <v>0</v>
      </c>
      <c r="AMY400">
        <v>0</v>
      </c>
      <c r="AMZ400">
        <v>0</v>
      </c>
      <c r="ANA400">
        <v>0</v>
      </c>
      <c r="ANB400">
        <v>0</v>
      </c>
      <c r="ANC400">
        <v>0</v>
      </c>
      <c r="ANE400" t="s">
        <v>1220</v>
      </c>
      <c r="ANK400" t="s">
        <v>1235</v>
      </c>
      <c r="ANL400">
        <v>1</v>
      </c>
      <c r="ANM400">
        <v>0</v>
      </c>
      <c r="ANN400">
        <v>0</v>
      </c>
      <c r="ANO400">
        <v>0</v>
      </c>
      <c r="ANP400">
        <v>0</v>
      </c>
      <c r="ANQ400">
        <v>0</v>
      </c>
      <c r="ANR400">
        <v>0</v>
      </c>
      <c r="ANS400">
        <v>0</v>
      </c>
      <c r="ANT400">
        <v>0</v>
      </c>
      <c r="ANU400">
        <v>0</v>
      </c>
      <c r="ANV400">
        <v>0</v>
      </c>
      <c r="ANW400">
        <v>0</v>
      </c>
      <c r="ANY400" t="s">
        <v>1220</v>
      </c>
      <c r="ANZ400" t="s">
        <v>1235</v>
      </c>
      <c r="AOA400">
        <v>1</v>
      </c>
      <c r="AOB400">
        <v>0</v>
      </c>
      <c r="AOC400">
        <v>0</v>
      </c>
      <c r="AOD400">
        <v>0</v>
      </c>
      <c r="AOE400">
        <v>0</v>
      </c>
      <c r="AOF400">
        <v>0</v>
      </c>
      <c r="AOG400">
        <v>0</v>
      </c>
      <c r="AOH400">
        <v>0</v>
      </c>
      <c r="AOI400">
        <v>0</v>
      </c>
      <c r="AOJ400">
        <v>0</v>
      </c>
      <c r="AOL400" t="s">
        <v>1235</v>
      </c>
      <c r="AOM400">
        <v>1</v>
      </c>
      <c r="AON400">
        <v>0</v>
      </c>
      <c r="AOO400">
        <v>0</v>
      </c>
      <c r="AOP400">
        <v>0</v>
      </c>
      <c r="AOQ400">
        <v>0</v>
      </c>
      <c r="AOR400">
        <v>0</v>
      </c>
      <c r="AOS400">
        <v>0</v>
      </c>
      <c r="AOU400" t="s">
        <v>1198</v>
      </c>
      <c r="AOV400" t="s">
        <v>1394</v>
      </c>
      <c r="AOW400">
        <v>1</v>
      </c>
      <c r="AOX400">
        <v>0</v>
      </c>
      <c r="AOY400">
        <v>0</v>
      </c>
      <c r="AOZ400">
        <v>0</v>
      </c>
      <c r="APA400">
        <v>0</v>
      </c>
      <c r="APB400">
        <v>0</v>
      </c>
      <c r="APC400">
        <v>0</v>
      </c>
      <c r="APD400">
        <v>0</v>
      </c>
      <c r="APE400">
        <v>0</v>
      </c>
      <c r="APG400" t="s">
        <v>1238</v>
      </c>
      <c r="API400" t="s">
        <v>1469</v>
      </c>
      <c r="APJ400">
        <v>1</v>
      </c>
      <c r="APK400">
        <v>0</v>
      </c>
      <c r="APL400">
        <v>0</v>
      </c>
      <c r="APM400">
        <v>0</v>
      </c>
      <c r="APN400">
        <v>0</v>
      </c>
      <c r="APO400">
        <v>0</v>
      </c>
      <c r="APP400">
        <v>0</v>
      </c>
      <c r="APQ400">
        <v>0</v>
      </c>
      <c r="APR400" t="s">
        <v>1450</v>
      </c>
      <c r="APS400">
        <v>0</v>
      </c>
      <c r="APT400">
        <v>0</v>
      </c>
      <c r="APU400">
        <v>0</v>
      </c>
      <c r="APV400">
        <v>0</v>
      </c>
      <c r="APW400">
        <v>1</v>
      </c>
      <c r="APX400">
        <v>1</v>
      </c>
      <c r="APY400">
        <v>1</v>
      </c>
      <c r="APZ400">
        <v>1</v>
      </c>
      <c r="AQB400" t="s">
        <v>1884</v>
      </c>
      <c r="AQC400">
        <v>0</v>
      </c>
      <c r="AQD400">
        <v>1</v>
      </c>
      <c r="AQE400">
        <v>0</v>
      </c>
      <c r="AQF400">
        <v>0</v>
      </c>
      <c r="AQG400">
        <v>0</v>
      </c>
      <c r="AQH400">
        <v>0</v>
      </c>
      <c r="AQI400">
        <v>1</v>
      </c>
      <c r="AQJ400">
        <v>0</v>
      </c>
      <c r="AQK400">
        <v>0</v>
      </c>
      <c r="AQL400">
        <v>0</v>
      </c>
      <c r="AQU400" t="s">
        <v>1241</v>
      </c>
    </row>
    <row r="401" spans="1:1023 1025:1139" x14ac:dyDescent="0.35">
      <c r="A401" t="s">
        <v>8812</v>
      </c>
      <c r="B401" t="s">
        <v>2015</v>
      </c>
      <c r="C401" t="s">
        <v>11790</v>
      </c>
      <c r="D401" t="s">
        <v>8297</v>
      </c>
      <c r="E401" t="s">
        <v>8297</v>
      </c>
      <c r="F401" t="s">
        <v>11791</v>
      </c>
      <c r="G401" t="s">
        <v>2016</v>
      </c>
      <c r="H401" t="s">
        <v>1881</v>
      </c>
      <c r="I401" t="s">
        <v>1610</v>
      </c>
      <c r="J401" t="s">
        <v>1888</v>
      </c>
      <c r="K401" t="s">
        <v>1894</v>
      </c>
      <c r="M401" t="s">
        <v>1895</v>
      </c>
      <c r="O401" t="s">
        <v>1895</v>
      </c>
      <c r="R401" t="s">
        <v>1204</v>
      </c>
      <c r="S401" t="s">
        <v>1205</v>
      </c>
      <c r="T401" t="s">
        <v>1417</v>
      </c>
      <c r="V401" t="s">
        <v>1207</v>
      </c>
      <c r="X401" t="s">
        <v>1623</v>
      </c>
      <c r="AG401" t="s">
        <v>1208</v>
      </c>
      <c r="AH401" t="s">
        <v>8811</v>
      </c>
      <c r="AI401">
        <v>0</v>
      </c>
      <c r="AJ401">
        <v>0</v>
      </c>
      <c r="AK401">
        <v>1</v>
      </c>
      <c r="AL401">
        <v>1</v>
      </c>
      <c r="AM401">
        <v>0</v>
      </c>
      <c r="AN401">
        <v>1</v>
      </c>
      <c r="AO401">
        <v>1</v>
      </c>
      <c r="AP401">
        <v>1</v>
      </c>
      <c r="AQ401">
        <v>1</v>
      </c>
      <c r="AR401">
        <v>1</v>
      </c>
      <c r="AS401">
        <v>0</v>
      </c>
      <c r="AT401">
        <v>0</v>
      </c>
      <c r="AU401">
        <v>1</v>
      </c>
      <c r="AV401">
        <v>1</v>
      </c>
      <c r="AW401">
        <v>1</v>
      </c>
      <c r="AX401">
        <v>0</v>
      </c>
      <c r="AY401">
        <v>0</v>
      </c>
      <c r="AZ401">
        <v>0</v>
      </c>
      <c r="BA401">
        <v>0</v>
      </c>
      <c r="BB401">
        <v>1</v>
      </c>
      <c r="BC401">
        <v>1</v>
      </c>
      <c r="BD401">
        <v>0</v>
      </c>
      <c r="BE401">
        <v>0</v>
      </c>
      <c r="BF401">
        <v>0</v>
      </c>
      <c r="BG401">
        <v>0</v>
      </c>
      <c r="BH401">
        <v>0</v>
      </c>
      <c r="BI401">
        <v>1</v>
      </c>
      <c r="BJ401">
        <v>0</v>
      </c>
      <c r="BK401">
        <v>0</v>
      </c>
      <c r="GE401" t="s">
        <v>1210</v>
      </c>
      <c r="GF401" t="s">
        <v>1216</v>
      </c>
      <c r="GH401" t="s">
        <v>1216</v>
      </c>
      <c r="GI401">
        <v>10000</v>
      </c>
      <c r="GJ401">
        <v>10000</v>
      </c>
      <c r="GK401">
        <v>10000</v>
      </c>
      <c r="GL401" t="s">
        <v>1220</v>
      </c>
      <c r="GM401" t="s">
        <v>1198</v>
      </c>
      <c r="GN401" t="s">
        <v>1414</v>
      </c>
      <c r="GS401" t="s">
        <v>1210</v>
      </c>
      <c r="GT401" t="s">
        <v>1216</v>
      </c>
      <c r="GV401" t="s">
        <v>1216</v>
      </c>
      <c r="GW401">
        <v>10000</v>
      </c>
      <c r="GX401">
        <v>10000</v>
      </c>
      <c r="GY401">
        <v>10000</v>
      </c>
      <c r="GZ401" t="s">
        <v>1220</v>
      </c>
      <c r="HA401" t="s">
        <v>1198</v>
      </c>
      <c r="HB401" t="s">
        <v>1414</v>
      </c>
      <c r="IL401">
        <v>2</v>
      </c>
      <c r="IM401" t="s">
        <v>1220</v>
      </c>
      <c r="KC401" t="s">
        <v>1210</v>
      </c>
      <c r="KD401" t="s">
        <v>1227</v>
      </c>
      <c r="KF401" t="s">
        <v>1227</v>
      </c>
      <c r="KG401" t="s">
        <v>1216</v>
      </c>
      <c r="KI401" t="s">
        <v>1216</v>
      </c>
      <c r="KJ401">
        <v>12000</v>
      </c>
      <c r="KK401">
        <v>12000</v>
      </c>
      <c r="KL401">
        <v>12000</v>
      </c>
      <c r="KM401" t="s">
        <v>1220</v>
      </c>
      <c r="KN401" t="s">
        <v>1198</v>
      </c>
      <c r="KO401" t="s">
        <v>1414</v>
      </c>
      <c r="LO401" t="s">
        <v>1210</v>
      </c>
      <c r="LP401" t="s">
        <v>1499</v>
      </c>
      <c r="LR401" t="s">
        <v>1499</v>
      </c>
      <c r="LS401" t="s">
        <v>1216</v>
      </c>
      <c r="LU401" t="s">
        <v>1216</v>
      </c>
      <c r="LV401">
        <v>9000</v>
      </c>
      <c r="LW401">
        <v>9000</v>
      </c>
      <c r="LX401">
        <v>9000</v>
      </c>
      <c r="LY401" t="s">
        <v>1220</v>
      </c>
      <c r="LZ401" t="s">
        <v>1198</v>
      </c>
      <c r="MA401" t="s">
        <v>1414</v>
      </c>
      <c r="MB401">
        <v>4</v>
      </c>
      <c r="NA401" t="s">
        <v>1210</v>
      </c>
      <c r="NB401" t="s">
        <v>1216</v>
      </c>
      <c r="ND401" t="s">
        <v>1216</v>
      </c>
      <c r="NH401" t="s">
        <v>1220</v>
      </c>
      <c r="NI401" t="s">
        <v>1198</v>
      </c>
      <c r="NJ401" t="s">
        <v>1414</v>
      </c>
      <c r="NP401" t="s">
        <v>1346</v>
      </c>
      <c r="NQ401" t="s">
        <v>1231</v>
      </c>
      <c r="NS401" t="s">
        <v>1231</v>
      </c>
      <c r="NT401" t="s">
        <v>1230</v>
      </c>
      <c r="NV401" t="s">
        <v>1230</v>
      </c>
      <c r="NW401">
        <v>10000</v>
      </c>
      <c r="NX401">
        <v>20000</v>
      </c>
      <c r="NY401">
        <v>20000</v>
      </c>
      <c r="NZ401" t="s">
        <v>1198</v>
      </c>
      <c r="OA401" t="s">
        <v>1198</v>
      </c>
      <c r="OB401" t="s">
        <v>1263</v>
      </c>
      <c r="OC401">
        <v>2</v>
      </c>
      <c r="OD401">
        <v>60</v>
      </c>
      <c r="OG401" t="s">
        <v>1219</v>
      </c>
      <c r="PL401">
        <v>2</v>
      </c>
      <c r="PM401" t="s">
        <v>1220</v>
      </c>
      <c r="PN401" t="s">
        <v>1198</v>
      </c>
      <c r="PO401" t="s">
        <v>1664</v>
      </c>
      <c r="PP401">
        <v>1</v>
      </c>
      <c r="PQ401">
        <v>1</v>
      </c>
      <c r="PR401">
        <v>0</v>
      </c>
      <c r="PS401">
        <v>0</v>
      </c>
      <c r="PT401">
        <v>1</v>
      </c>
      <c r="PU401">
        <v>0</v>
      </c>
      <c r="PV401">
        <v>0</v>
      </c>
      <c r="PW401">
        <v>0</v>
      </c>
      <c r="PY401" t="s">
        <v>1220</v>
      </c>
      <c r="PZ401" t="s">
        <v>1220</v>
      </c>
      <c r="QC401" t="s">
        <v>1206</v>
      </c>
      <c r="QE401" t="s">
        <v>1206</v>
      </c>
      <c r="QF401" t="s">
        <v>1372</v>
      </c>
      <c r="QG401" t="s">
        <v>1373</v>
      </c>
      <c r="QH401" t="s">
        <v>1374</v>
      </c>
      <c r="QJ401" t="s">
        <v>1375</v>
      </c>
      <c r="QN401" t="s">
        <v>1374</v>
      </c>
      <c r="QO401" t="s">
        <v>1374</v>
      </c>
      <c r="QP401" t="s">
        <v>1389</v>
      </c>
      <c r="QR401">
        <v>2</v>
      </c>
      <c r="QS401" t="s">
        <v>1210</v>
      </c>
      <c r="QT401" t="s">
        <v>1253</v>
      </c>
      <c r="QV401" t="s">
        <v>1253</v>
      </c>
      <c r="QW401">
        <v>8000</v>
      </c>
      <c r="QX401">
        <v>2667</v>
      </c>
      <c r="QY401">
        <v>2667</v>
      </c>
      <c r="QZ401" t="s">
        <v>1220</v>
      </c>
      <c r="RA401" t="s">
        <v>1198</v>
      </c>
      <c r="RB401" t="s">
        <v>1414</v>
      </c>
      <c r="SD401" t="s">
        <v>1210</v>
      </c>
      <c r="SE401">
        <v>4000</v>
      </c>
      <c r="SF401">
        <v>4000</v>
      </c>
      <c r="SG401">
        <v>4000</v>
      </c>
      <c r="SH401" t="s">
        <v>1220</v>
      </c>
      <c r="SI401" t="s">
        <v>1198</v>
      </c>
      <c r="SJ401" t="s">
        <v>1414</v>
      </c>
      <c r="TK401" t="s">
        <v>1346</v>
      </c>
      <c r="TL401">
        <v>95000</v>
      </c>
      <c r="TM401">
        <v>95000</v>
      </c>
      <c r="TN401">
        <v>95000</v>
      </c>
      <c r="TO401">
        <v>19000</v>
      </c>
      <c r="TP401" t="s">
        <v>1220</v>
      </c>
      <c r="TQ401" t="s">
        <v>1198</v>
      </c>
      <c r="TR401" t="s">
        <v>1414</v>
      </c>
      <c r="TW401" t="s">
        <v>1346</v>
      </c>
      <c r="TX401">
        <v>150000</v>
      </c>
      <c r="TY401">
        <v>150000</v>
      </c>
      <c r="TZ401">
        <v>150000</v>
      </c>
      <c r="UA401">
        <v>6250</v>
      </c>
      <c r="UB401" t="s">
        <v>1220</v>
      </c>
      <c r="UC401" t="s">
        <v>1220</v>
      </c>
      <c r="UD401" t="s">
        <v>1263</v>
      </c>
      <c r="UE401">
        <v>2</v>
      </c>
      <c r="UF401">
        <v>60</v>
      </c>
      <c r="UI401" t="s">
        <v>1210</v>
      </c>
      <c r="UJ401">
        <v>2000</v>
      </c>
      <c r="UK401">
        <v>2000</v>
      </c>
      <c r="UL401">
        <v>2000</v>
      </c>
      <c r="UM401" t="s">
        <v>1220</v>
      </c>
      <c r="UN401" t="s">
        <v>1198</v>
      </c>
      <c r="UO401" t="s">
        <v>1414</v>
      </c>
      <c r="UP401">
        <v>7</v>
      </c>
      <c r="UT401" t="s">
        <v>1346</v>
      </c>
      <c r="UU401">
        <v>1000</v>
      </c>
      <c r="UV401">
        <v>1000</v>
      </c>
      <c r="UW401">
        <v>1000</v>
      </c>
      <c r="UX401" t="s">
        <v>1220</v>
      </c>
      <c r="UY401" t="s">
        <v>1198</v>
      </c>
      <c r="UZ401" t="s">
        <v>1414</v>
      </c>
      <c r="VA401">
        <v>7</v>
      </c>
      <c r="YG401" t="s">
        <v>1346</v>
      </c>
      <c r="YH401">
        <v>15000</v>
      </c>
      <c r="YI401">
        <v>15000</v>
      </c>
      <c r="YJ401">
        <v>15000</v>
      </c>
      <c r="YK401" t="s">
        <v>1220</v>
      </c>
      <c r="YL401" t="s">
        <v>1198</v>
      </c>
      <c r="YM401" t="s">
        <v>1414</v>
      </c>
      <c r="YN401">
        <v>8</v>
      </c>
      <c r="AAP401" t="s">
        <v>1219</v>
      </c>
      <c r="ABU401" t="s">
        <v>1664</v>
      </c>
      <c r="ABV401">
        <v>1</v>
      </c>
      <c r="ABW401">
        <v>1</v>
      </c>
      <c r="ABX401">
        <v>0</v>
      </c>
      <c r="ABY401">
        <v>0</v>
      </c>
      <c r="ABZ401">
        <v>1</v>
      </c>
      <c r="ACA401">
        <v>0</v>
      </c>
      <c r="ACB401">
        <v>0</v>
      </c>
      <c r="ACC401">
        <v>0</v>
      </c>
      <c r="ACE401" t="s">
        <v>1220</v>
      </c>
      <c r="ACF401" t="s">
        <v>1220</v>
      </c>
      <c r="ACI401" t="s">
        <v>1206</v>
      </c>
      <c r="ACK401" t="s">
        <v>1206</v>
      </c>
      <c r="ACL401" t="s">
        <v>1372</v>
      </c>
      <c r="ACM401" t="s">
        <v>1373</v>
      </c>
      <c r="ACN401" t="s">
        <v>1374</v>
      </c>
      <c r="ACP401" t="s">
        <v>1375</v>
      </c>
      <c r="ACT401" t="s">
        <v>1374</v>
      </c>
      <c r="ACU401" t="s">
        <v>1374</v>
      </c>
      <c r="ACV401" t="s">
        <v>1389</v>
      </c>
      <c r="ACX401">
        <v>2</v>
      </c>
      <c r="AET401" t="s">
        <v>1234</v>
      </c>
      <c r="AMG401" t="s">
        <v>1220</v>
      </c>
      <c r="AMI401" t="s">
        <v>1220</v>
      </c>
      <c r="AMK401" t="s">
        <v>1323</v>
      </c>
      <c r="AML401">
        <v>1</v>
      </c>
      <c r="AMM401">
        <v>0</v>
      </c>
      <c r="AMN401">
        <v>0</v>
      </c>
      <c r="AMO401">
        <v>0</v>
      </c>
      <c r="AMP401">
        <v>0</v>
      </c>
      <c r="AMQ401">
        <v>0</v>
      </c>
      <c r="AMR401">
        <v>0</v>
      </c>
      <c r="AMS401">
        <v>0</v>
      </c>
      <c r="AMT401">
        <v>0</v>
      </c>
      <c r="AMU401">
        <v>0</v>
      </c>
      <c r="AMV401">
        <v>0</v>
      </c>
      <c r="AMW401">
        <v>0</v>
      </c>
      <c r="AMX401">
        <v>0</v>
      </c>
      <c r="AMY401">
        <v>0</v>
      </c>
      <c r="AMZ401">
        <v>0</v>
      </c>
      <c r="ANA401">
        <v>0</v>
      </c>
      <c r="ANB401">
        <v>0</v>
      </c>
      <c r="ANC401">
        <v>0</v>
      </c>
      <c r="ANE401" t="s">
        <v>1198</v>
      </c>
      <c r="ANK401" t="s">
        <v>1414</v>
      </c>
      <c r="ANL401">
        <v>0</v>
      </c>
      <c r="ANM401">
        <v>0</v>
      </c>
      <c r="ANN401">
        <v>0</v>
      </c>
      <c r="ANO401">
        <v>0</v>
      </c>
      <c r="ANP401">
        <v>0</v>
      </c>
      <c r="ANQ401">
        <v>0</v>
      </c>
      <c r="ANR401">
        <v>0</v>
      </c>
      <c r="ANS401">
        <v>0</v>
      </c>
      <c r="ANT401">
        <v>0</v>
      </c>
      <c r="ANU401">
        <v>0</v>
      </c>
      <c r="ANV401">
        <v>0</v>
      </c>
      <c r="ANW401">
        <v>1</v>
      </c>
      <c r="ANY401" t="s">
        <v>1414</v>
      </c>
      <c r="ANZ401" t="s">
        <v>1235</v>
      </c>
      <c r="AOA401">
        <v>1</v>
      </c>
      <c r="AOB401">
        <v>0</v>
      </c>
      <c r="AOC401">
        <v>0</v>
      </c>
      <c r="AOD401">
        <v>0</v>
      </c>
      <c r="AOE401">
        <v>0</v>
      </c>
      <c r="AOF401">
        <v>0</v>
      </c>
      <c r="AOG401">
        <v>0</v>
      </c>
      <c r="AOH401">
        <v>0</v>
      </c>
      <c r="AOI401">
        <v>0</v>
      </c>
      <c r="AOJ401">
        <v>0</v>
      </c>
      <c r="AOL401" t="s">
        <v>5510</v>
      </c>
      <c r="AOM401">
        <v>0</v>
      </c>
      <c r="AON401">
        <v>1</v>
      </c>
      <c r="AOO401">
        <v>0</v>
      </c>
      <c r="AOP401">
        <v>0</v>
      </c>
      <c r="AOQ401">
        <v>1</v>
      </c>
      <c r="AOR401">
        <v>0</v>
      </c>
      <c r="AOS401">
        <v>0</v>
      </c>
      <c r="AOU401" t="s">
        <v>1198</v>
      </c>
      <c r="AOV401" t="s">
        <v>1394</v>
      </c>
      <c r="AOW401">
        <v>1</v>
      </c>
      <c r="AOX401">
        <v>0</v>
      </c>
      <c r="AOY401">
        <v>0</v>
      </c>
      <c r="AOZ401">
        <v>0</v>
      </c>
      <c r="APA401">
        <v>0</v>
      </c>
      <c r="APB401">
        <v>0</v>
      </c>
      <c r="APC401">
        <v>0</v>
      </c>
      <c r="APD401">
        <v>0</v>
      </c>
      <c r="APE401">
        <v>0</v>
      </c>
      <c r="APG401" t="s">
        <v>1238</v>
      </c>
      <c r="API401" t="s">
        <v>1664</v>
      </c>
      <c r="APJ401">
        <v>1</v>
      </c>
      <c r="APK401">
        <v>1</v>
      </c>
      <c r="APL401">
        <v>0</v>
      </c>
      <c r="APM401">
        <v>0</v>
      </c>
      <c r="APN401">
        <v>1</v>
      </c>
      <c r="APO401">
        <v>0</v>
      </c>
      <c r="APP401">
        <v>0</v>
      </c>
      <c r="APQ401">
        <v>0</v>
      </c>
      <c r="APR401" t="s">
        <v>1303</v>
      </c>
      <c r="APS401">
        <v>0</v>
      </c>
      <c r="APT401">
        <v>1</v>
      </c>
      <c r="APU401">
        <v>1</v>
      </c>
      <c r="APV401">
        <v>1</v>
      </c>
      <c r="APW401">
        <v>1</v>
      </c>
      <c r="APX401">
        <v>1</v>
      </c>
      <c r="APY401">
        <v>1</v>
      </c>
      <c r="APZ401">
        <v>1</v>
      </c>
      <c r="AQB401" t="s">
        <v>1414</v>
      </c>
      <c r="AQC401">
        <v>0</v>
      </c>
      <c r="AQD401">
        <v>0</v>
      </c>
      <c r="AQE401">
        <v>0</v>
      </c>
      <c r="AQF401">
        <v>0</v>
      </c>
      <c r="AQG401">
        <v>0</v>
      </c>
      <c r="AQH401">
        <v>0</v>
      </c>
      <c r="AQI401">
        <v>0</v>
      </c>
      <c r="AQJ401">
        <v>0</v>
      </c>
      <c r="AQK401">
        <v>0</v>
      </c>
      <c r="AQL401">
        <v>1</v>
      </c>
      <c r="AQU401" t="s">
        <v>1241</v>
      </c>
    </row>
    <row r="402" spans="1:1023 1025:1139" x14ac:dyDescent="0.35">
      <c r="A402" t="s">
        <v>8818</v>
      </c>
      <c r="B402" t="s">
        <v>2015</v>
      </c>
      <c r="C402" t="s">
        <v>11790</v>
      </c>
      <c r="D402" t="s">
        <v>7840</v>
      </c>
      <c r="E402" t="s">
        <v>7840</v>
      </c>
      <c r="F402" t="s">
        <v>11791</v>
      </c>
      <c r="G402" t="s">
        <v>2016</v>
      </c>
      <c r="H402" t="s">
        <v>1881</v>
      </c>
      <c r="I402" t="s">
        <v>1610</v>
      </c>
      <c r="J402" t="s">
        <v>1615</v>
      </c>
      <c r="K402" t="s">
        <v>1616</v>
      </c>
      <c r="M402" t="s">
        <v>1882</v>
      </c>
      <c r="O402" t="s">
        <v>1882</v>
      </c>
      <c r="R402" t="s">
        <v>1204</v>
      </c>
      <c r="S402" t="s">
        <v>1205</v>
      </c>
      <c r="T402" t="s">
        <v>1206</v>
      </c>
      <c r="V402" t="s">
        <v>1324</v>
      </c>
      <c r="X402" t="s">
        <v>1623</v>
      </c>
      <c r="AG402" t="s">
        <v>1208</v>
      </c>
      <c r="AH402" t="s">
        <v>8787</v>
      </c>
      <c r="AI402">
        <v>0</v>
      </c>
      <c r="AJ402">
        <v>0</v>
      </c>
      <c r="AK402">
        <v>0</v>
      </c>
      <c r="AL402">
        <v>0</v>
      </c>
      <c r="AM402">
        <v>0</v>
      </c>
      <c r="AN402">
        <v>0</v>
      </c>
      <c r="AO402">
        <v>0</v>
      </c>
      <c r="AP402">
        <v>0</v>
      </c>
      <c r="AQ402">
        <v>0</v>
      </c>
      <c r="AR402">
        <v>0</v>
      </c>
      <c r="AS402">
        <v>0</v>
      </c>
      <c r="AT402">
        <v>0</v>
      </c>
      <c r="AU402">
        <v>1</v>
      </c>
      <c r="AV402">
        <v>1</v>
      </c>
      <c r="AW402">
        <v>1</v>
      </c>
      <c r="AX402">
        <v>1</v>
      </c>
      <c r="AY402">
        <v>1</v>
      </c>
      <c r="AZ402">
        <v>0</v>
      </c>
      <c r="BA402">
        <v>0</v>
      </c>
      <c r="BB402">
        <v>0</v>
      </c>
      <c r="BC402">
        <v>0</v>
      </c>
      <c r="BD402">
        <v>0</v>
      </c>
      <c r="BE402">
        <v>0</v>
      </c>
      <c r="BF402">
        <v>0</v>
      </c>
      <c r="BG402">
        <v>0</v>
      </c>
      <c r="BH402">
        <v>0</v>
      </c>
      <c r="BI402">
        <v>1</v>
      </c>
      <c r="BJ402">
        <v>1</v>
      </c>
      <c r="BK402">
        <v>1</v>
      </c>
      <c r="IM402" t="s">
        <v>1198</v>
      </c>
      <c r="PM402" t="s">
        <v>1198</v>
      </c>
      <c r="SD402" t="s">
        <v>1210</v>
      </c>
      <c r="SE402">
        <v>5000</v>
      </c>
      <c r="SF402">
        <v>5000</v>
      </c>
      <c r="SG402">
        <v>5000</v>
      </c>
      <c r="SH402" t="s">
        <v>1198</v>
      </c>
      <c r="SI402" t="s">
        <v>1198</v>
      </c>
      <c r="SJ402" t="s">
        <v>1263</v>
      </c>
      <c r="SK402">
        <v>1</v>
      </c>
      <c r="SL402">
        <v>30</v>
      </c>
      <c r="UI402" t="s">
        <v>1210</v>
      </c>
      <c r="UJ402">
        <v>2000</v>
      </c>
      <c r="UK402">
        <v>2000</v>
      </c>
      <c r="UL402">
        <v>2000</v>
      </c>
      <c r="UM402" t="s">
        <v>1198</v>
      </c>
      <c r="UN402" t="s">
        <v>1198</v>
      </c>
      <c r="UO402" t="s">
        <v>1263</v>
      </c>
      <c r="UP402">
        <v>1</v>
      </c>
      <c r="UQ402">
        <v>30</v>
      </c>
      <c r="UT402" t="s">
        <v>1210</v>
      </c>
      <c r="UU402">
        <v>500</v>
      </c>
      <c r="UV402">
        <v>500</v>
      </c>
      <c r="UW402">
        <v>500</v>
      </c>
      <c r="UX402" t="s">
        <v>1198</v>
      </c>
      <c r="UY402" t="s">
        <v>1198</v>
      </c>
      <c r="UZ402" t="s">
        <v>1263</v>
      </c>
      <c r="VA402">
        <v>1</v>
      </c>
      <c r="VB402">
        <v>30</v>
      </c>
      <c r="VE402" t="s">
        <v>1210</v>
      </c>
      <c r="VF402">
        <v>500</v>
      </c>
      <c r="VG402">
        <v>500</v>
      </c>
      <c r="VH402">
        <v>500</v>
      </c>
      <c r="VI402" t="s">
        <v>1198</v>
      </c>
      <c r="VJ402" t="s">
        <v>1198</v>
      </c>
      <c r="VK402" t="s">
        <v>1263</v>
      </c>
      <c r="VL402">
        <v>1</v>
      </c>
      <c r="VP402" t="s">
        <v>1210</v>
      </c>
      <c r="VQ402">
        <v>500</v>
      </c>
      <c r="VR402">
        <v>500</v>
      </c>
      <c r="VS402">
        <v>500</v>
      </c>
      <c r="VT402" t="s">
        <v>1198</v>
      </c>
      <c r="VU402" t="s">
        <v>1198</v>
      </c>
      <c r="VV402" t="s">
        <v>1263</v>
      </c>
      <c r="VW402">
        <v>1</v>
      </c>
      <c r="VX402">
        <v>30</v>
      </c>
      <c r="YG402" t="s">
        <v>1210</v>
      </c>
      <c r="YH402">
        <v>25000</v>
      </c>
      <c r="YI402">
        <v>25000</v>
      </c>
      <c r="YJ402">
        <v>25000</v>
      </c>
      <c r="YK402" t="s">
        <v>1198</v>
      </c>
      <c r="YL402" t="s">
        <v>1198</v>
      </c>
      <c r="YM402" t="s">
        <v>1263</v>
      </c>
      <c r="YN402">
        <v>1</v>
      </c>
      <c r="YO402">
        <v>30</v>
      </c>
      <c r="YR402" t="s">
        <v>1210</v>
      </c>
      <c r="YS402">
        <v>60000</v>
      </c>
      <c r="YT402">
        <v>60000</v>
      </c>
      <c r="YU402">
        <v>60000</v>
      </c>
      <c r="YV402" t="s">
        <v>1198</v>
      </c>
      <c r="YW402" t="s">
        <v>1198</v>
      </c>
      <c r="YX402" t="s">
        <v>1263</v>
      </c>
      <c r="YY402">
        <v>1</v>
      </c>
      <c r="ZC402" t="s">
        <v>1210</v>
      </c>
      <c r="ZD402">
        <v>30000</v>
      </c>
      <c r="ZE402">
        <v>30000</v>
      </c>
      <c r="ZF402">
        <v>30000</v>
      </c>
      <c r="ZG402" t="s">
        <v>1198</v>
      </c>
      <c r="ZH402" t="s">
        <v>1198</v>
      </c>
      <c r="ZI402" t="s">
        <v>1263</v>
      </c>
      <c r="ZJ402">
        <v>1</v>
      </c>
      <c r="ZK402">
        <v>30</v>
      </c>
      <c r="AAP402" t="s">
        <v>1219</v>
      </c>
      <c r="ABU402" t="s">
        <v>1469</v>
      </c>
      <c r="ABV402">
        <v>1</v>
      </c>
      <c r="ABW402">
        <v>0</v>
      </c>
      <c r="ABX402">
        <v>0</v>
      </c>
      <c r="ABY402">
        <v>0</v>
      </c>
      <c r="ABZ402">
        <v>0</v>
      </c>
      <c r="ACA402">
        <v>0</v>
      </c>
      <c r="ACB402">
        <v>0</v>
      </c>
      <c r="ACC402">
        <v>0</v>
      </c>
      <c r="ACE402" t="s">
        <v>1198</v>
      </c>
      <c r="ACF402" t="s">
        <v>1198</v>
      </c>
      <c r="ACH402" t="s">
        <v>1368</v>
      </c>
      <c r="ACI402" t="s">
        <v>1206</v>
      </c>
      <c r="ACK402" t="s">
        <v>1206</v>
      </c>
      <c r="ACL402" t="s">
        <v>1610</v>
      </c>
      <c r="ACM402" t="s">
        <v>1615</v>
      </c>
      <c r="ACN402" t="s">
        <v>1317</v>
      </c>
      <c r="ACO402" t="s">
        <v>5529</v>
      </c>
      <c r="ACT402" t="s">
        <v>5530</v>
      </c>
      <c r="ACU402" t="s">
        <v>5530</v>
      </c>
      <c r="ACV402" t="s">
        <v>1544</v>
      </c>
      <c r="AMI402" t="s">
        <v>1220</v>
      </c>
      <c r="AMK402" t="s">
        <v>1620</v>
      </c>
      <c r="AML402">
        <v>0</v>
      </c>
      <c r="AMM402">
        <v>0</v>
      </c>
      <c r="AMN402">
        <v>0</v>
      </c>
      <c r="AMO402">
        <v>0</v>
      </c>
      <c r="AMP402">
        <v>0</v>
      </c>
      <c r="AMQ402">
        <v>0</v>
      </c>
      <c r="AMR402">
        <v>0</v>
      </c>
      <c r="AMS402">
        <v>0</v>
      </c>
      <c r="AMT402">
        <v>0</v>
      </c>
      <c r="AMU402">
        <v>0</v>
      </c>
      <c r="AMV402">
        <v>0</v>
      </c>
      <c r="AMW402">
        <v>1</v>
      </c>
      <c r="AMX402">
        <v>1</v>
      </c>
      <c r="AMY402">
        <v>0</v>
      </c>
      <c r="AMZ402">
        <v>0</v>
      </c>
      <c r="ANA402">
        <v>0</v>
      </c>
      <c r="ANB402">
        <v>0</v>
      </c>
      <c r="ANC402">
        <v>0</v>
      </c>
      <c r="ANE402" t="s">
        <v>1220</v>
      </c>
      <c r="ANK402" t="s">
        <v>1235</v>
      </c>
      <c r="ANL402">
        <v>1</v>
      </c>
      <c r="ANM402">
        <v>0</v>
      </c>
      <c r="ANN402">
        <v>0</v>
      </c>
      <c r="ANO402">
        <v>0</v>
      </c>
      <c r="ANP402">
        <v>0</v>
      </c>
      <c r="ANQ402">
        <v>0</v>
      </c>
      <c r="ANR402">
        <v>0</v>
      </c>
      <c r="ANS402">
        <v>0</v>
      </c>
      <c r="ANT402">
        <v>0</v>
      </c>
      <c r="ANU402">
        <v>0</v>
      </c>
      <c r="ANV402">
        <v>0</v>
      </c>
      <c r="ANW402">
        <v>0</v>
      </c>
      <c r="ANY402" t="s">
        <v>1220</v>
      </c>
      <c r="ANZ402" t="s">
        <v>1235</v>
      </c>
      <c r="AOA402">
        <v>1</v>
      </c>
      <c r="AOB402">
        <v>0</v>
      </c>
      <c r="AOC402">
        <v>0</v>
      </c>
      <c r="AOD402">
        <v>0</v>
      </c>
      <c r="AOE402">
        <v>0</v>
      </c>
      <c r="AOF402">
        <v>0</v>
      </c>
      <c r="AOG402">
        <v>0</v>
      </c>
      <c r="AOH402">
        <v>0</v>
      </c>
      <c r="AOI402">
        <v>0</v>
      </c>
      <c r="AOJ402">
        <v>0</v>
      </c>
      <c r="AOL402" t="s">
        <v>1235</v>
      </c>
      <c r="AOM402">
        <v>1</v>
      </c>
      <c r="AON402">
        <v>0</v>
      </c>
      <c r="AOO402">
        <v>0</v>
      </c>
      <c r="AOP402">
        <v>0</v>
      </c>
      <c r="AOQ402">
        <v>0</v>
      </c>
      <c r="AOR402">
        <v>0</v>
      </c>
      <c r="AOS402">
        <v>0</v>
      </c>
      <c r="AOU402" t="s">
        <v>1198</v>
      </c>
      <c r="AOV402" t="s">
        <v>1394</v>
      </c>
      <c r="AOW402">
        <v>1</v>
      </c>
      <c r="AOX402">
        <v>0</v>
      </c>
      <c r="AOY402">
        <v>0</v>
      </c>
      <c r="AOZ402">
        <v>0</v>
      </c>
      <c r="APA402">
        <v>0</v>
      </c>
      <c r="APB402">
        <v>0</v>
      </c>
      <c r="APC402">
        <v>0</v>
      </c>
      <c r="APD402">
        <v>0</v>
      </c>
      <c r="APE402">
        <v>0</v>
      </c>
      <c r="APG402" t="s">
        <v>1238</v>
      </c>
      <c r="API402" t="s">
        <v>1469</v>
      </c>
      <c r="APJ402">
        <v>1</v>
      </c>
      <c r="APK402">
        <v>0</v>
      </c>
      <c r="APL402">
        <v>0</v>
      </c>
      <c r="APM402">
        <v>0</v>
      </c>
      <c r="APN402">
        <v>0</v>
      </c>
      <c r="APO402">
        <v>0</v>
      </c>
      <c r="APP402">
        <v>0</v>
      </c>
      <c r="APQ402">
        <v>0</v>
      </c>
      <c r="APR402" t="s">
        <v>1450</v>
      </c>
      <c r="APS402">
        <v>0</v>
      </c>
      <c r="APT402">
        <v>0</v>
      </c>
      <c r="APU402">
        <v>0</v>
      </c>
      <c r="APV402">
        <v>0</v>
      </c>
      <c r="APW402">
        <v>1</v>
      </c>
      <c r="APX402">
        <v>1</v>
      </c>
      <c r="APY402">
        <v>1</v>
      </c>
      <c r="APZ402">
        <v>1</v>
      </c>
      <c r="AQB402" t="s">
        <v>1884</v>
      </c>
      <c r="AQC402">
        <v>0</v>
      </c>
      <c r="AQD402">
        <v>1</v>
      </c>
      <c r="AQE402">
        <v>0</v>
      </c>
      <c r="AQF402">
        <v>0</v>
      </c>
      <c r="AQG402">
        <v>0</v>
      </c>
      <c r="AQH402">
        <v>0</v>
      </c>
      <c r="AQI402">
        <v>1</v>
      </c>
      <c r="AQJ402">
        <v>0</v>
      </c>
      <c r="AQK402">
        <v>0</v>
      </c>
      <c r="AQL402">
        <v>0</v>
      </c>
      <c r="AQU402" t="s">
        <v>1241</v>
      </c>
    </row>
    <row r="403" spans="1:1023 1025:1139" x14ac:dyDescent="0.35">
      <c r="A403" t="s">
        <v>8824</v>
      </c>
      <c r="B403" t="s">
        <v>2015</v>
      </c>
      <c r="C403" t="s">
        <v>11790</v>
      </c>
      <c r="D403" t="s">
        <v>8297</v>
      </c>
      <c r="E403" t="s">
        <v>8297</v>
      </c>
      <c r="F403" t="s">
        <v>11791</v>
      </c>
      <c r="G403" t="s">
        <v>2016</v>
      </c>
      <c r="H403" t="s">
        <v>1881</v>
      </c>
      <c r="I403" t="s">
        <v>1610</v>
      </c>
      <c r="J403" t="s">
        <v>1888</v>
      </c>
      <c r="K403" t="s">
        <v>1894</v>
      </c>
      <c r="M403" t="s">
        <v>1895</v>
      </c>
      <c r="O403" t="s">
        <v>1895</v>
      </c>
      <c r="R403" t="s">
        <v>1204</v>
      </c>
      <c r="S403" t="s">
        <v>1376</v>
      </c>
      <c r="T403" t="s">
        <v>1206</v>
      </c>
      <c r="V403" t="s">
        <v>1348</v>
      </c>
      <c r="X403" t="s">
        <v>1623</v>
      </c>
      <c r="AG403" t="s">
        <v>1208</v>
      </c>
      <c r="AH403" t="s">
        <v>1378</v>
      </c>
      <c r="AI403">
        <v>1</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DM403" t="s">
        <v>1346</v>
      </c>
      <c r="DN403" t="s">
        <v>1379</v>
      </c>
      <c r="DP403" t="s">
        <v>1379</v>
      </c>
      <c r="DQ403" t="s">
        <v>1216</v>
      </c>
      <c r="DS403" t="s">
        <v>1216</v>
      </c>
      <c r="DT403">
        <v>2000</v>
      </c>
      <c r="DU403">
        <v>2000</v>
      </c>
      <c r="DV403">
        <v>2000</v>
      </c>
      <c r="DW403" t="s">
        <v>1220</v>
      </c>
      <c r="DX403" t="s">
        <v>1198</v>
      </c>
      <c r="DY403" t="s">
        <v>1414</v>
      </c>
      <c r="HG403" t="s">
        <v>1219</v>
      </c>
      <c r="IL403">
        <v>1</v>
      </c>
      <c r="IM403" t="s">
        <v>1220</v>
      </c>
      <c r="IN403" t="s">
        <v>1198</v>
      </c>
      <c r="IO403" t="s">
        <v>1469</v>
      </c>
      <c r="IP403">
        <v>1</v>
      </c>
      <c r="IQ403">
        <v>0</v>
      </c>
      <c r="IR403">
        <v>0</v>
      </c>
      <c r="IS403">
        <v>0</v>
      </c>
      <c r="IT403">
        <v>0</v>
      </c>
      <c r="IU403">
        <v>0</v>
      </c>
      <c r="IV403">
        <v>0</v>
      </c>
      <c r="IW403">
        <v>0</v>
      </c>
      <c r="IY403" t="s">
        <v>1198</v>
      </c>
      <c r="IZ403" t="s">
        <v>1220</v>
      </c>
      <c r="JB403" t="s">
        <v>1368</v>
      </c>
      <c r="JC403" t="s">
        <v>1198</v>
      </c>
      <c r="JD403" t="s">
        <v>1610</v>
      </c>
      <c r="JE403" t="s">
        <v>1888</v>
      </c>
      <c r="JF403" t="s">
        <v>1317</v>
      </c>
      <c r="JG403" t="s">
        <v>1696</v>
      </c>
      <c r="JJ403" t="s">
        <v>1896</v>
      </c>
      <c r="JK403" t="s">
        <v>1742</v>
      </c>
      <c r="PL403">
        <v>1</v>
      </c>
      <c r="PM403" t="s">
        <v>1220</v>
      </c>
      <c r="PN403" t="s">
        <v>1220</v>
      </c>
      <c r="AMG403" t="s">
        <v>1220</v>
      </c>
      <c r="AMK403" t="s">
        <v>1323</v>
      </c>
      <c r="AML403">
        <v>1</v>
      </c>
      <c r="AMM403">
        <v>0</v>
      </c>
      <c r="AMN403">
        <v>0</v>
      </c>
      <c r="AMO403">
        <v>0</v>
      </c>
      <c r="AMP403">
        <v>0</v>
      </c>
      <c r="AMQ403">
        <v>0</v>
      </c>
      <c r="AMR403">
        <v>0</v>
      </c>
      <c r="AMS403">
        <v>0</v>
      </c>
      <c r="AMT403">
        <v>0</v>
      </c>
      <c r="AMU403">
        <v>0</v>
      </c>
      <c r="AMV403">
        <v>0</v>
      </c>
      <c r="AMW403">
        <v>0</v>
      </c>
      <c r="AMX403">
        <v>0</v>
      </c>
      <c r="AMY403">
        <v>0</v>
      </c>
      <c r="AMZ403">
        <v>0</v>
      </c>
      <c r="ANA403">
        <v>0</v>
      </c>
      <c r="ANB403">
        <v>0</v>
      </c>
      <c r="ANC403">
        <v>0</v>
      </c>
      <c r="ANE403" t="s">
        <v>1220</v>
      </c>
      <c r="ANK403" t="s">
        <v>1235</v>
      </c>
      <c r="ANL403">
        <v>1</v>
      </c>
      <c r="ANM403">
        <v>0</v>
      </c>
      <c r="ANN403">
        <v>0</v>
      </c>
      <c r="ANO403">
        <v>0</v>
      </c>
      <c r="ANP403">
        <v>0</v>
      </c>
      <c r="ANQ403">
        <v>0</v>
      </c>
      <c r="ANR403">
        <v>0</v>
      </c>
      <c r="ANS403">
        <v>0</v>
      </c>
      <c r="ANT403">
        <v>0</v>
      </c>
      <c r="ANU403">
        <v>0</v>
      </c>
      <c r="ANV403">
        <v>0</v>
      </c>
      <c r="ANW403">
        <v>0</v>
      </c>
      <c r="ANY403" t="s">
        <v>1220</v>
      </c>
      <c r="ANZ403" t="s">
        <v>1235</v>
      </c>
      <c r="AOA403">
        <v>1</v>
      </c>
      <c r="AOB403">
        <v>0</v>
      </c>
      <c r="AOC403">
        <v>0</v>
      </c>
      <c r="AOD403">
        <v>0</v>
      </c>
      <c r="AOE403">
        <v>0</v>
      </c>
      <c r="AOF403">
        <v>0</v>
      </c>
      <c r="AOG403">
        <v>0</v>
      </c>
      <c r="AOH403">
        <v>0</v>
      </c>
      <c r="AOI403">
        <v>0</v>
      </c>
      <c r="AOJ403">
        <v>0</v>
      </c>
      <c r="AOL403" t="s">
        <v>1414</v>
      </c>
      <c r="AOM403">
        <v>0</v>
      </c>
      <c r="AON403">
        <v>0</v>
      </c>
      <c r="AOO403">
        <v>0</v>
      </c>
      <c r="AOP403">
        <v>0</v>
      </c>
      <c r="AOQ403">
        <v>0</v>
      </c>
      <c r="AOR403">
        <v>0</v>
      </c>
      <c r="AOS403">
        <v>1</v>
      </c>
      <c r="AOU403" t="s">
        <v>1198</v>
      </c>
      <c r="AOV403" t="s">
        <v>1394</v>
      </c>
      <c r="AOW403">
        <v>1</v>
      </c>
      <c r="AOX403">
        <v>0</v>
      </c>
      <c r="AOY403">
        <v>0</v>
      </c>
      <c r="AOZ403">
        <v>0</v>
      </c>
      <c r="APA403">
        <v>0</v>
      </c>
      <c r="APB403">
        <v>0</v>
      </c>
      <c r="APC403">
        <v>0</v>
      </c>
      <c r="APD403">
        <v>0</v>
      </c>
      <c r="APE403">
        <v>0</v>
      </c>
      <c r="APG403" t="s">
        <v>1238</v>
      </c>
      <c r="API403" t="s">
        <v>1664</v>
      </c>
      <c r="APJ403">
        <v>1</v>
      </c>
      <c r="APK403">
        <v>1</v>
      </c>
      <c r="APL403">
        <v>0</v>
      </c>
      <c r="APM403">
        <v>0</v>
      </c>
      <c r="APN403">
        <v>1</v>
      </c>
      <c r="APO403">
        <v>0</v>
      </c>
      <c r="APP403">
        <v>0</v>
      </c>
      <c r="APQ403">
        <v>0</v>
      </c>
      <c r="APR403" t="s">
        <v>1303</v>
      </c>
      <c r="APS403">
        <v>0</v>
      </c>
      <c r="APT403">
        <v>1</v>
      </c>
      <c r="APU403">
        <v>1</v>
      </c>
      <c r="APV403">
        <v>1</v>
      </c>
      <c r="APW403">
        <v>1</v>
      </c>
      <c r="APX403">
        <v>1</v>
      </c>
      <c r="APY403">
        <v>1</v>
      </c>
      <c r="APZ403">
        <v>1</v>
      </c>
      <c r="AQB403" t="s">
        <v>1414</v>
      </c>
      <c r="AQC403">
        <v>0</v>
      </c>
      <c r="AQD403">
        <v>0</v>
      </c>
      <c r="AQE403">
        <v>0</v>
      </c>
      <c r="AQF403">
        <v>0</v>
      </c>
      <c r="AQG403">
        <v>0</v>
      </c>
      <c r="AQH403">
        <v>0</v>
      </c>
      <c r="AQI403">
        <v>0</v>
      </c>
      <c r="AQJ403">
        <v>0</v>
      </c>
      <c r="AQK403">
        <v>0</v>
      </c>
      <c r="AQL403">
        <v>1</v>
      </c>
      <c r="AQU403" t="s">
        <v>1241</v>
      </c>
    </row>
    <row r="404" spans="1:1023 1025:1139" x14ac:dyDescent="0.35">
      <c r="A404" t="s">
        <v>8830</v>
      </c>
      <c r="B404" t="s">
        <v>2015</v>
      </c>
      <c r="C404" t="s">
        <v>11790</v>
      </c>
      <c r="D404" t="s">
        <v>8297</v>
      </c>
      <c r="E404" t="s">
        <v>8297</v>
      </c>
      <c r="F404" t="s">
        <v>11791</v>
      </c>
      <c r="G404" t="s">
        <v>2016</v>
      </c>
      <c r="H404" t="s">
        <v>1881</v>
      </c>
      <c r="I404" t="s">
        <v>1610</v>
      </c>
      <c r="J404" t="s">
        <v>1615</v>
      </c>
      <c r="K404" t="s">
        <v>1616</v>
      </c>
      <c r="M404" t="s">
        <v>1882</v>
      </c>
      <c r="O404" t="s">
        <v>1882</v>
      </c>
      <c r="R404" t="s">
        <v>1251</v>
      </c>
      <c r="S404" t="s">
        <v>1205</v>
      </c>
      <c r="T404" t="s">
        <v>1417</v>
      </c>
      <c r="V404" t="s">
        <v>1324</v>
      </c>
      <c r="AG404" t="s">
        <v>1208</v>
      </c>
      <c r="BL404" t="s">
        <v>5823</v>
      </c>
      <c r="BM404">
        <v>0</v>
      </c>
      <c r="BN404">
        <v>1</v>
      </c>
      <c r="BO404">
        <v>1</v>
      </c>
      <c r="BP404">
        <v>0</v>
      </c>
      <c r="BQ404">
        <v>1</v>
      </c>
      <c r="BR404">
        <v>1</v>
      </c>
      <c r="BS404">
        <v>1</v>
      </c>
      <c r="BT404">
        <v>1</v>
      </c>
      <c r="BU404">
        <v>0</v>
      </c>
      <c r="BV404">
        <v>0</v>
      </c>
      <c r="BW404">
        <v>0</v>
      </c>
      <c r="BX404">
        <v>0</v>
      </c>
      <c r="BY404">
        <v>0</v>
      </c>
      <c r="BZ404">
        <v>0</v>
      </c>
      <c r="CA404">
        <v>1</v>
      </c>
      <c r="CB404">
        <v>0</v>
      </c>
      <c r="CC404">
        <v>0</v>
      </c>
      <c r="CD404">
        <v>0</v>
      </c>
      <c r="CE404">
        <v>0</v>
      </c>
      <c r="CF404">
        <v>0</v>
      </c>
      <c r="CG404">
        <v>0</v>
      </c>
      <c r="RG404" t="s">
        <v>1210</v>
      </c>
      <c r="RH404">
        <v>20000</v>
      </c>
      <c r="RI404">
        <v>20000</v>
      </c>
      <c r="RJ404">
        <v>20000</v>
      </c>
      <c r="RK404">
        <v>1000</v>
      </c>
      <c r="RL404" t="s">
        <v>1198</v>
      </c>
      <c r="RM404" t="s">
        <v>1220</v>
      </c>
      <c r="RN404" t="s">
        <v>1214</v>
      </c>
      <c r="RO404">
        <v>1</v>
      </c>
      <c r="RP404">
        <v>7</v>
      </c>
      <c r="RS404" t="s">
        <v>1210</v>
      </c>
      <c r="RT404">
        <v>50000</v>
      </c>
      <c r="RU404">
        <v>50000</v>
      </c>
      <c r="RV404">
        <v>50000</v>
      </c>
      <c r="RW404" t="s">
        <v>1198</v>
      </c>
      <c r="RX404" t="s">
        <v>1198</v>
      </c>
      <c r="RY404" t="s">
        <v>1263</v>
      </c>
      <c r="RZ404">
        <v>2</v>
      </c>
      <c r="SA404">
        <v>60</v>
      </c>
      <c r="SO404" t="s">
        <v>1210</v>
      </c>
      <c r="SP404">
        <v>70000</v>
      </c>
      <c r="SQ404">
        <v>70000</v>
      </c>
      <c r="SR404">
        <v>70000</v>
      </c>
      <c r="SS404" t="s">
        <v>1198</v>
      </c>
      <c r="ST404" t="s">
        <v>1198</v>
      </c>
      <c r="SU404" t="s">
        <v>1263</v>
      </c>
      <c r="SV404">
        <v>2</v>
      </c>
      <c r="SW404">
        <v>60</v>
      </c>
      <c r="SZ404" t="s">
        <v>1210</v>
      </c>
      <c r="TA404">
        <v>100000</v>
      </c>
      <c r="TB404">
        <v>100000</v>
      </c>
      <c r="TC404">
        <v>100000</v>
      </c>
      <c r="TD404" t="s">
        <v>1198</v>
      </c>
      <c r="TE404" t="s">
        <v>1198</v>
      </c>
      <c r="TF404" t="s">
        <v>1263</v>
      </c>
      <c r="TG404">
        <v>2</v>
      </c>
      <c r="TH404">
        <v>60</v>
      </c>
      <c r="TK404" t="s">
        <v>1210</v>
      </c>
      <c r="TL404">
        <v>80000</v>
      </c>
      <c r="TM404">
        <v>80000</v>
      </c>
      <c r="TN404">
        <v>80000</v>
      </c>
      <c r="TO404">
        <v>16000</v>
      </c>
      <c r="TP404" t="s">
        <v>1198</v>
      </c>
      <c r="TQ404" t="s">
        <v>1198</v>
      </c>
      <c r="TR404" t="s">
        <v>1263</v>
      </c>
      <c r="TS404">
        <v>2</v>
      </c>
      <c r="TT404">
        <v>60</v>
      </c>
      <c r="TW404" t="s">
        <v>1210</v>
      </c>
      <c r="TX404">
        <v>150000</v>
      </c>
      <c r="TY404">
        <v>150000</v>
      </c>
      <c r="TZ404">
        <v>150000</v>
      </c>
      <c r="UA404">
        <v>6250</v>
      </c>
      <c r="UB404" t="s">
        <v>1198</v>
      </c>
      <c r="UC404" t="s">
        <v>1198</v>
      </c>
      <c r="UD404" t="s">
        <v>1263</v>
      </c>
      <c r="UE404">
        <v>2</v>
      </c>
      <c r="UF404">
        <v>60</v>
      </c>
      <c r="XJ404" t="s">
        <v>1210</v>
      </c>
      <c r="XK404">
        <v>12000</v>
      </c>
      <c r="XL404">
        <v>12000</v>
      </c>
      <c r="XM404">
        <v>12000</v>
      </c>
      <c r="XN404">
        <v>600</v>
      </c>
      <c r="XO404" t="s">
        <v>1198</v>
      </c>
      <c r="XP404" t="s">
        <v>1198</v>
      </c>
      <c r="XQ404" t="s">
        <v>1263</v>
      </c>
      <c r="XR404">
        <v>2</v>
      </c>
      <c r="XS404">
        <v>60</v>
      </c>
      <c r="AAP404" t="s">
        <v>1219</v>
      </c>
      <c r="ABU404" t="s">
        <v>1469</v>
      </c>
      <c r="ABV404">
        <v>1</v>
      </c>
      <c r="ABW404">
        <v>0</v>
      </c>
      <c r="ABX404">
        <v>0</v>
      </c>
      <c r="ABY404">
        <v>0</v>
      </c>
      <c r="ABZ404">
        <v>0</v>
      </c>
      <c r="ACA404">
        <v>0</v>
      </c>
      <c r="ACB404">
        <v>0</v>
      </c>
      <c r="ACC404">
        <v>0</v>
      </c>
      <c r="ACE404" t="s">
        <v>1198</v>
      </c>
      <c r="ACF404" t="s">
        <v>1220</v>
      </c>
      <c r="ACI404" t="s">
        <v>1206</v>
      </c>
      <c r="ACK404" t="s">
        <v>1206</v>
      </c>
      <c r="ACL404" t="s">
        <v>1372</v>
      </c>
      <c r="ACM404" t="s">
        <v>1373</v>
      </c>
      <c r="ACN404" t="s">
        <v>1374</v>
      </c>
      <c r="ACP404" t="s">
        <v>1375</v>
      </c>
      <c r="ACT404" t="s">
        <v>1374</v>
      </c>
      <c r="ACU404" t="s">
        <v>1374</v>
      </c>
      <c r="ACV404" t="s">
        <v>1226</v>
      </c>
      <c r="ACX404">
        <v>5</v>
      </c>
      <c r="AET404" t="s">
        <v>1234</v>
      </c>
      <c r="AEU404" t="s">
        <v>1234</v>
      </c>
      <c r="AEW404" t="s">
        <v>1234</v>
      </c>
      <c r="AMI404" t="s">
        <v>1220</v>
      </c>
      <c r="AMK404" t="s">
        <v>8829</v>
      </c>
      <c r="AML404">
        <v>0</v>
      </c>
      <c r="AMM404">
        <v>1</v>
      </c>
      <c r="AMN404">
        <v>0</v>
      </c>
      <c r="AMO404">
        <v>0</v>
      </c>
      <c r="AMP404">
        <v>0</v>
      </c>
      <c r="AMQ404">
        <v>0</v>
      </c>
      <c r="AMR404">
        <v>0</v>
      </c>
      <c r="AMS404">
        <v>0</v>
      </c>
      <c r="AMT404">
        <v>0</v>
      </c>
      <c r="AMU404">
        <v>0</v>
      </c>
      <c r="AMV404">
        <v>0</v>
      </c>
      <c r="AMW404">
        <v>1</v>
      </c>
      <c r="AMX404">
        <v>1</v>
      </c>
      <c r="AMY404">
        <v>0</v>
      </c>
      <c r="AMZ404">
        <v>0</v>
      </c>
      <c r="ANA404">
        <v>0</v>
      </c>
      <c r="ANB404">
        <v>0</v>
      </c>
      <c r="ANC404">
        <v>0</v>
      </c>
      <c r="ANE404" t="s">
        <v>1220</v>
      </c>
      <c r="ANK404" t="s">
        <v>1235</v>
      </c>
      <c r="ANL404">
        <v>1</v>
      </c>
      <c r="ANM404">
        <v>0</v>
      </c>
      <c r="ANN404">
        <v>0</v>
      </c>
      <c r="ANO404">
        <v>0</v>
      </c>
      <c r="ANP404">
        <v>0</v>
      </c>
      <c r="ANQ404">
        <v>0</v>
      </c>
      <c r="ANR404">
        <v>0</v>
      </c>
      <c r="ANS404">
        <v>0</v>
      </c>
      <c r="ANT404">
        <v>0</v>
      </c>
      <c r="ANU404">
        <v>0</v>
      </c>
      <c r="ANV404">
        <v>0</v>
      </c>
      <c r="ANW404">
        <v>0</v>
      </c>
      <c r="ANY404" t="s">
        <v>1220</v>
      </c>
      <c r="ANZ404" t="s">
        <v>1235</v>
      </c>
      <c r="AOA404">
        <v>1</v>
      </c>
      <c r="AOB404">
        <v>0</v>
      </c>
      <c r="AOC404">
        <v>0</v>
      </c>
      <c r="AOD404">
        <v>0</v>
      </c>
      <c r="AOE404">
        <v>0</v>
      </c>
      <c r="AOF404">
        <v>0</v>
      </c>
      <c r="AOG404">
        <v>0</v>
      </c>
      <c r="AOH404">
        <v>0</v>
      </c>
      <c r="AOI404">
        <v>0</v>
      </c>
      <c r="AOJ404">
        <v>0</v>
      </c>
      <c r="AOL404" t="s">
        <v>1235</v>
      </c>
      <c r="AOM404">
        <v>1</v>
      </c>
      <c r="AON404">
        <v>0</v>
      </c>
      <c r="AOO404">
        <v>0</v>
      </c>
      <c r="AOP404">
        <v>0</v>
      </c>
      <c r="AOQ404">
        <v>0</v>
      </c>
      <c r="AOR404">
        <v>0</v>
      </c>
      <c r="AOS404">
        <v>0</v>
      </c>
      <c r="AOU404" t="s">
        <v>1198</v>
      </c>
      <c r="AOV404" t="s">
        <v>1394</v>
      </c>
      <c r="AOW404">
        <v>1</v>
      </c>
      <c r="AOX404">
        <v>0</v>
      </c>
      <c r="AOY404">
        <v>0</v>
      </c>
      <c r="AOZ404">
        <v>0</v>
      </c>
      <c r="APA404">
        <v>0</v>
      </c>
      <c r="APB404">
        <v>0</v>
      </c>
      <c r="APC404">
        <v>0</v>
      </c>
      <c r="APD404">
        <v>0</v>
      </c>
      <c r="APE404">
        <v>0</v>
      </c>
      <c r="APG404" t="s">
        <v>1238</v>
      </c>
      <c r="API404" t="s">
        <v>1469</v>
      </c>
      <c r="APJ404">
        <v>1</v>
      </c>
      <c r="APK404">
        <v>0</v>
      </c>
      <c r="APL404">
        <v>0</v>
      </c>
      <c r="APM404">
        <v>0</v>
      </c>
      <c r="APN404">
        <v>0</v>
      </c>
      <c r="APO404">
        <v>0</v>
      </c>
      <c r="APP404">
        <v>0</v>
      </c>
      <c r="APQ404">
        <v>0</v>
      </c>
      <c r="APR404" t="s">
        <v>1450</v>
      </c>
      <c r="APS404">
        <v>0</v>
      </c>
      <c r="APT404">
        <v>0</v>
      </c>
      <c r="APU404">
        <v>0</v>
      </c>
      <c r="APV404">
        <v>0</v>
      </c>
      <c r="APW404">
        <v>1</v>
      </c>
      <c r="APX404">
        <v>1</v>
      </c>
      <c r="APY404">
        <v>1</v>
      </c>
      <c r="APZ404">
        <v>1</v>
      </c>
      <c r="AQB404" t="s">
        <v>1884</v>
      </c>
      <c r="AQC404">
        <v>0</v>
      </c>
      <c r="AQD404">
        <v>1</v>
      </c>
      <c r="AQE404">
        <v>0</v>
      </c>
      <c r="AQF404">
        <v>0</v>
      </c>
      <c r="AQG404">
        <v>0</v>
      </c>
      <c r="AQH404">
        <v>0</v>
      </c>
      <c r="AQI404">
        <v>1</v>
      </c>
      <c r="AQJ404">
        <v>0</v>
      </c>
      <c r="AQK404">
        <v>0</v>
      </c>
      <c r="AQL404">
        <v>0</v>
      </c>
      <c r="AQU404" t="s">
        <v>1241</v>
      </c>
    </row>
    <row r="405" spans="1:1023 1025:1139" x14ac:dyDescent="0.35">
      <c r="A405" t="s">
        <v>8838</v>
      </c>
      <c r="B405" t="s">
        <v>2015</v>
      </c>
      <c r="C405" t="s">
        <v>11790</v>
      </c>
      <c r="D405" t="s">
        <v>8297</v>
      </c>
      <c r="E405" t="s">
        <v>8297</v>
      </c>
      <c r="F405" t="s">
        <v>11791</v>
      </c>
      <c r="G405" t="s">
        <v>2016</v>
      </c>
      <c r="H405" t="s">
        <v>1881</v>
      </c>
      <c r="I405" t="s">
        <v>1610</v>
      </c>
      <c r="J405" t="s">
        <v>1888</v>
      </c>
      <c r="K405" t="s">
        <v>1894</v>
      </c>
      <c r="M405" t="s">
        <v>1895</v>
      </c>
      <c r="O405" t="s">
        <v>1895</v>
      </c>
      <c r="R405" t="s">
        <v>1204</v>
      </c>
      <c r="S405" t="s">
        <v>1205</v>
      </c>
      <c r="T405" t="s">
        <v>1417</v>
      </c>
      <c r="V405" t="s">
        <v>1207</v>
      </c>
      <c r="X405" t="s">
        <v>1623</v>
      </c>
      <c r="AG405" t="s">
        <v>1208</v>
      </c>
      <c r="AH405" t="s">
        <v>8766</v>
      </c>
      <c r="AI405">
        <v>0</v>
      </c>
      <c r="AJ405">
        <v>0</v>
      </c>
      <c r="AK405">
        <v>1</v>
      </c>
      <c r="AL405">
        <v>1</v>
      </c>
      <c r="AM405">
        <v>0</v>
      </c>
      <c r="AN405">
        <v>1</v>
      </c>
      <c r="AO405">
        <v>1</v>
      </c>
      <c r="AP405">
        <v>1</v>
      </c>
      <c r="AQ405">
        <v>1</v>
      </c>
      <c r="AR405">
        <v>1</v>
      </c>
      <c r="AS405">
        <v>0</v>
      </c>
      <c r="AT405">
        <v>0</v>
      </c>
      <c r="AU405">
        <v>1</v>
      </c>
      <c r="AV405">
        <v>1</v>
      </c>
      <c r="AW405">
        <v>1</v>
      </c>
      <c r="AX405">
        <v>0</v>
      </c>
      <c r="AY405">
        <v>0</v>
      </c>
      <c r="AZ405">
        <v>0</v>
      </c>
      <c r="BA405">
        <v>0</v>
      </c>
      <c r="BB405">
        <v>0</v>
      </c>
      <c r="BC405">
        <v>0</v>
      </c>
      <c r="BD405">
        <v>0</v>
      </c>
      <c r="BE405">
        <v>0</v>
      </c>
      <c r="BF405">
        <v>0</v>
      </c>
      <c r="BG405">
        <v>0</v>
      </c>
      <c r="BH405">
        <v>0</v>
      </c>
      <c r="BI405">
        <v>1</v>
      </c>
      <c r="BJ405">
        <v>0</v>
      </c>
      <c r="BK405">
        <v>0</v>
      </c>
      <c r="GE405" t="s">
        <v>1210</v>
      </c>
      <c r="GF405" t="s">
        <v>1216</v>
      </c>
      <c r="GH405" t="s">
        <v>1216</v>
      </c>
      <c r="GI405">
        <v>10000</v>
      </c>
      <c r="GJ405">
        <v>10000</v>
      </c>
      <c r="GK405">
        <v>10000</v>
      </c>
      <c r="GL405" t="s">
        <v>1220</v>
      </c>
      <c r="GM405" t="s">
        <v>1198</v>
      </c>
      <c r="GN405" t="s">
        <v>1414</v>
      </c>
      <c r="GS405" t="s">
        <v>1210</v>
      </c>
      <c r="GT405" t="s">
        <v>1216</v>
      </c>
      <c r="GV405" t="s">
        <v>1216</v>
      </c>
      <c r="GW405">
        <v>10000</v>
      </c>
      <c r="GX405">
        <v>10000</v>
      </c>
      <c r="GY405">
        <v>10000</v>
      </c>
      <c r="GZ405" t="s">
        <v>1220</v>
      </c>
      <c r="HA405" t="s">
        <v>1198</v>
      </c>
      <c r="HB405" t="s">
        <v>1414</v>
      </c>
      <c r="IL405">
        <v>2</v>
      </c>
      <c r="IM405" t="s">
        <v>1220</v>
      </c>
      <c r="KC405" t="s">
        <v>1210</v>
      </c>
      <c r="KD405" t="s">
        <v>1227</v>
      </c>
      <c r="KF405" t="s">
        <v>1227</v>
      </c>
      <c r="KG405" t="s">
        <v>1216</v>
      </c>
      <c r="KI405" t="s">
        <v>1216</v>
      </c>
      <c r="KJ405">
        <v>12000</v>
      </c>
      <c r="KK405">
        <v>12000</v>
      </c>
      <c r="KL405">
        <v>12000</v>
      </c>
      <c r="KM405" t="s">
        <v>1220</v>
      </c>
      <c r="KN405" t="s">
        <v>1198</v>
      </c>
      <c r="KO405" t="s">
        <v>1414</v>
      </c>
      <c r="LO405" t="s">
        <v>1210</v>
      </c>
      <c r="LP405" t="s">
        <v>1499</v>
      </c>
      <c r="LR405" t="s">
        <v>1499</v>
      </c>
      <c r="LS405" t="s">
        <v>1216</v>
      </c>
      <c r="LU405" t="s">
        <v>1216</v>
      </c>
      <c r="LV405">
        <v>9000</v>
      </c>
      <c r="LW405">
        <v>9000</v>
      </c>
      <c r="LX405">
        <v>9000</v>
      </c>
      <c r="LY405" t="s">
        <v>1220</v>
      </c>
      <c r="LZ405" t="s">
        <v>1198</v>
      </c>
      <c r="MA405" t="s">
        <v>1414</v>
      </c>
      <c r="MB405">
        <v>5</v>
      </c>
      <c r="NA405" t="s">
        <v>1210</v>
      </c>
      <c r="NB405" t="s">
        <v>1216</v>
      </c>
      <c r="ND405" t="s">
        <v>1216</v>
      </c>
      <c r="NH405" t="s">
        <v>1220</v>
      </c>
      <c r="NI405" t="s">
        <v>1198</v>
      </c>
      <c r="NJ405" t="s">
        <v>1414</v>
      </c>
      <c r="NP405" t="s">
        <v>1346</v>
      </c>
      <c r="NQ405" t="s">
        <v>1231</v>
      </c>
      <c r="NS405" t="s">
        <v>1231</v>
      </c>
      <c r="NT405" t="s">
        <v>1230</v>
      </c>
      <c r="NV405" t="s">
        <v>1230</v>
      </c>
      <c r="NW405">
        <v>10000</v>
      </c>
      <c r="NX405">
        <v>20000</v>
      </c>
      <c r="NY405">
        <v>20000</v>
      </c>
      <c r="NZ405" t="s">
        <v>1198</v>
      </c>
      <c r="OA405" t="s">
        <v>1198</v>
      </c>
      <c r="OB405" t="s">
        <v>1263</v>
      </c>
      <c r="OC405">
        <v>2</v>
      </c>
      <c r="OD405">
        <v>60</v>
      </c>
      <c r="OG405" t="s">
        <v>1219</v>
      </c>
      <c r="PL405">
        <v>2</v>
      </c>
      <c r="PM405" t="s">
        <v>1220</v>
      </c>
      <c r="PN405" t="s">
        <v>1198</v>
      </c>
      <c r="PO405" t="s">
        <v>1664</v>
      </c>
      <c r="PP405">
        <v>1</v>
      </c>
      <c r="PQ405">
        <v>1</v>
      </c>
      <c r="PR405">
        <v>0</v>
      </c>
      <c r="PS405">
        <v>0</v>
      </c>
      <c r="PT405">
        <v>1</v>
      </c>
      <c r="PU405">
        <v>0</v>
      </c>
      <c r="PV405">
        <v>0</v>
      </c>
      <c r="PW405">
        <v>0</v>
      </c>
      <c r="PY405" t="s">
        <v>1220</v>
      </c>
      <c r="PZ405" t="s">
        <v>1220</v>
      </c>
      <c r="QC405" t="s">
        <v>1206</v>
      </c>
      <c r="QE405" t="s">
        <v>1206</v>
      </c>
      <c r="QF405" t="s">
        <v>1372</v>
      </c>
      <c r="QG405" t="s">
        <v>1373</v>
      </c>
      <c r="QH405" t="s">
        <v>1374</v>
      </c>
      <c r="QJ405" t="s">
        <v>1375</v>
      </c>
      <c r="QN405" t="s">
        <v>1374</v>
      </c>
      <c r="QO405" t="s">
        <v>1374</v>
      </c>
      <c r="QP405" t="s">
        <v>1389</v>
      </c>
      <c r="QR405">
        <v>2</v>
      </c>
      <c r="QS405" t="s">
        <v>1210</v>
      </c>
      <c r="QT405" t="s">
        <v>1630</v>
      </c>
      <c r="QV405" t="s">
        <v>1630</v>
      </c>
      <c r="QW405">
        <v>2000</v>
      </c>
      <c r="QX405">
        <v>2000</v>
      </c>
      <c r="QY405">
        <v>2000</v>
      </c>
      <c r="QZ405" t="s">
        <v>1220</v>
      </c>
      <c r="RA405" t="s">
        <v>1198</v>
      </c>
      <c r="RB405" t="s">
        <v>1414</v>
      </c>
      <c r="SD405" t="s">
        <v>1210</v>
      </c>
      <c r="SE405">
        <v>4000</v>
      </c>
      <c r="SF405">
        <v>4000</v>
      </c>
      <c r="SG405">
        <v>4000</v>
      </c>
      <c r="SH405" t="s">
        <v>1220</v>
      </c>
      <c r="SI405" t="s">
        <v>1198</v>
      </c>
      <c r="SJ405" t="s">
        <v>1414</v>
      </c>
      <c r="UI405" t="s">
        <v>1210</v>
      </c>
      <c r="UJ405">
        <v>2000</v>
      </c>
      <c r="UK405">
        <v>2000</v>
      </c>
      <c r="UL405">
        <v>2000</v>
      </c>
      <c r="UM405" t="s">
        <v>1220</v>
      </c>
      <c r="UN405" t="s">
        <v>1198</v>
      </c>
      <c r="UO405" t="s">
        <v>1414</v>
      </c>
      <c r="UP405">
        <v>8</v>
      </c>
      <c r="UT405" t="s">
        <v>1346</v>
      </c>
      <c r="UU405">
        <v>1000</v>
      </c>
      <c r="UV405">
        <v>1000</v>
      </c>
      <c r="UW405">
        <v>1000</v>
      </c>
      <c r="UX405" t="s">
        <v>1220</v>
      </c>
      <c r="UY405" t="s">
        <v>1198</v>
      </c>
      <c r="UZ405" t="s">
        <v>1414</v>
      </c>
      <c r="VA405">
        <v>9</v>
      </c>
      <c r="YG405" t="s">
        <v>1346</v>
      </c>
      <c r="YH405">
        <v>15000</v>
      </c>
      <c r="YI405">
        <v>15000</v>
      </c>
      <c r="YJ405">
        <v>15000</v>
      </c>
      <c r="YK405" t="s">
        <v>1220</v>
      </c>
      <c r="YL405" t="s">
        <v>1198</v>
      </c>
      <c r="YM405" t="s">
        <v>1414</v>
      </c>
      <c r="YN405">
        <v>8</v>
      </c>
      <c r="AAP405" t="s">
        <v>1219</v>
      </c>
      <c r="ABU405" t="s">
        <v>1664</v>
      </c>
      <c r="ABV405">
        <v>1</v>
      </c>
      <c r="ABW405">
        <v>1</v>
      </c>
      <c r="ABX405">
        <v>0</v>
      </c>
      <c r="ABY405">
        <v>0</v>
      </c>
      <c r="ABZ405">
        <v>1</v>
      </c>
      <c r="ACA405">
        <v>0</v>
      </c>
      <c r="ACB405">
        <v>0</v>
      </c>
      <c r="ACC405">
        <v>0</v>
      </c>
      <c r="ACE405" t="s">
        <v>1220</v>
      </c>
      <c r="ACF405" t="s">
        <v>1220</v>
      </c>
      <c r="ACI405" t="s">
        <v>1206</v>
      </c>
      <c r="ACK405" t="s">
        <v>1206</v>
      </c>
      <c r="ACL405" t="s">
        <v>1372</v>
      </c>
      <c r="ACM405" t="s">
        <v>1373</v>
      </c>
      <c r="ACN405" t="s">
        <v>1374</v>
      </c>
      <c r="ACP405" t="s">
        <v>1375</v>
      </c>
      <c r="ACT405" t="s">
        <v>1374</v>
      </c>
      <c r="ACU405" t="s">
        <v>1374</v>
      </c>
      <c r="ACV405" t="s">
        <v>1389</v>
      </c>
      <c r="ACX405">
        <v>2</v>
      </c>
      <c r="AET405" t="s">
        <v>1234</v>
      </c>
      <c r="AMG405" t="s">
        <v>1220</v>
      </c>
      <c r="AMI405" t="s">
        <v>1220</v>
      </c>
      <c r="AMK405" t="s">
        <v>1323</v>
      </c>
      <c r="AML405">
        <v>1</v>
      </c>
      <c r="AMM405">
        <v>0</v>
      </c>
      <c r="AMN405">
        <v>0</v>
      </c>
      <c r="AMO405">
        <v>0</v>
      </c>
      <c r="AMP405">
        <v>0</v>
      </c>
      <c r="AMQ405">
        <v>0</v>
      </c>
      <c r="AMR405">
        <v>0</v>
      </c>
      <c r="AMS405">
        <v>0</v>
      </c>
      <c r="AMT405">
        <v>0</v>
      </c>
      <c r="AMU405">
        <v>0</v>
      </c>
      <c r="AMV405">
        <v>0</v>
      </c>
      <c r="AMW405">
        <v>0</v>
      </c>
      <c r="AMX405">
        <v>0</v>
      </c>
      <c r="AMY405">
        <v>0</v>
      </c>
      <c r="AMZ405">
        <v>0</v>
      </c>
      <c r="ANA405">
        <v>0</v>
      </c>
      <c r="ANB405">
        <v>0</v>
      </c>
      <c r="ANC405">
        <v>0</v>
      </c>
      <c r="ANE405" t="s">
        <v>1198</v>
      </c>
      <c r="ANF405" t="s">
        <v>5573</v>
      </c>
      <c r="ANK405" t="s">
        <v>1235</v>
      </c>
      <c r="ANL405">
        <v>1</v>
      </c>
      <c r="ANM405">
        <v>0</v>
      </c>
      <c r="ANN405">
        <v>0</v>
      </c>
      <c r="ANO405">
        <v>0</v>
      </c>
      <c r="ANP405">
        <v>0</v>
      </c>
      <c r="ANQ405">
        <v>0</v>
      </c>
      <c r="ANR405">
        <v>0</v>
      </c>
      <c r="ANS405">
        <v>0</v>
      </c>
      <c r="ANT405">
        <v>0</v>
      </c>
      <c r="ANU405">
        <v>0</v>
      </c>
      <c r="ANV405">
        <v>0</v>
      </c>
      <c r="ANW405">
        <v>0</v>
      </c>
      <c r="ANY405" t="s">
        <v>1220</v>
      </c>
      <c r="ANZ405" t="s">
        <v>1235</v>
      </c>
      <c r="AOA405">
        <v>1</v>
      </c>
      <c r="AOB405">
        <v>0</v>
      </c>
      <c r="AOC405">
        <v>0</v>
      </c>
      <c r="AOD405">
        <v>0</v>
      </c>
      <c r="AOE405">
        <v>0</v>
      </c>
      <c r="AOF405">
        <v>0</v>
      </c>
      <c r="AOG405">
        <v>0</v>
      </c>
      <c r="AOH405">
        <v>0</v>
      </c>
      <c r="AOI405">
        <v>0</v>
      </c>
      <c r="AOJ405">
        <v>0</v>
      </c>
      <c r="AOL405" t="s">
        <v>1414</v>
      </c>
      <c r="AOM405">
        <v>0</v>
      </c>
      <c r="AON405">
        <v>0</v>
      </c>
      <c r="AOO405">
        <v>0</v>
      </c>
      <c r="AOP405">
        <v>0</v>
      </c>
      <c r="AOQ405">
        <v>0</v>
      </c>
      <c r="AOR405">
        <v>0</v>
      </c>
      <c r="AOS405">
        <v>1</v>
      </c>
      <c r="AOU405" t="s">
        <v>1198</v>
      </c>
      <c r="AOV405" t="s">
        <v>1394</v>
      </c>
      <c r="AOW405">
        <v>1</v>
      </c>
      <c r="AOX405">
        <v>0</v>
      </c>
      <c r="AOY405">
        <v>0</v>
      </c>
      <c r="AOZ405">
        <v>0</v>
      </c>
      <c r="APA405">
        <v>0</v>
      </c>
      <c r="APB405">
        <v>0</v>
      </c>
      <c r="APC405">
        <v>0</v>
      </c>
      <c r="APD405">
        <v>0</v>
      </c>
      <c r="APE405">
        <v>0</v>
      </c>
      <c r="APG405" t="s">
        <v>1238</v>
      </c>
      <c r="API405" t="s">
        <v>8837</v>
      </c>
      <c r="APJ405">
        <v>1</v>
      </c>
      <c r="APK405">
        <v>1</v>
      </c>
      <c r="APL405">
        <v>0</v>
      </c>
      <c r="APM405">
        <v>0</v>
      </c>
      <c r="APN405">
        <v>1</v>
      </c>
      <c r="APO405">
        <v>0</v>
      </c>
      <c r="APP405">
        <v>0</v>
      </c>
      <c r="APQ405">
        <v>0</v>
      </c>
      <c r="APR405" t="s">
        <v>1303</v>
      </c>
      <c r="APS405">
        <v>0</v>
      </c>
      <c r="APT405">
        <v>1</v>
      </c>
      <c r="APU405">
        <v>1</v>
      </c>
      <c r="APV405">
        <v>1</v>
      </c>
      <c r="APW405">
        <v>1</v>
      </c>
      <c r="APX405">
        <v>1</v>
      </c>
      <c r="APY405">
        <v>1</v>
      </c>
      <c r="APZ405">
        <v>1</v>
      </c>
      <c r="AQB405" t="s">
        <v>1414</v>
      </c>
      <c r="AQC405">
        <v>0</v>
      </c>
      <c r="AQD405">
        <v>0</v>
      </c>
      <c r="AQE405">
        <v>0</v>
      </c>
      <c r="AQF405">
        <v>0</v>
      </c>
      <c r="AQG405">
        <v>0</v>
      </c>
      <c r="AQH405">
        <v>0</v>
      </c>
      <c r="AQI405">
        <v>0</v>
      </c>
      <c r="AQJ405">
        <v>0</v>
      </c>
      <c r="AQK405">
        <v>0</v>
      </c>
      <c r="AQL405">
        <v>1</v>
      </c>
      <c r="AQU405" t="s">
        <v>1241</v>
      </c>
    </row>
    <row r="406" spans="1:1023 1025:1139" x14ac:dyDescent="0.35">
      <c r="A406" t="s">
        <v>8845</v>
      </c>
      <c r="B406" t="s">
        <v>2015</v>
      </c>
      <c r="C406" t="s">
        <v>11790</v>
      </c>
      <c r="D406" t="s">
        <v>8297</v>
      </c>
      <c r="E406" t="s">
        <v>8297</v>
      </c>
      <c r="F406" t="s">
        <v>11791</v>
      </c>
      <c r="G406" t="s">
        <v>2016</v>
      </c>
      <c r="H406" t="s">
        <v>1881</v>
      </c>
      <c r="I406" t="s">
        <v>1610</v>
      </c>
      <c r="J406" t="s">
        <v>1615</v>
      </c>
      <c r="K406" t="s">
        <v>1616</v>
      </c>
      <c r="M406" t="s">
        <v>1882</v>
      </c>
      <c r="O406" t="s">
        <v>1882</v>
      </c>
      <c r="R406" t="s">
        <v>1251</v>
      </c>
      <c r="S406" t="s">
        <v>1205</v>
      </c>
      <c r="T406" t="s">
        <v>1386</v>
      </c>
      <c r="V406" t="s">
        <v>1324</v>
      </c>
      <c r="AG406" t="s">
        <v>1208</v>
      </c>
      <c r="BL406" t="s">
        <v>5823</v>
      </c>
      <c r="BM406">
        <v>0</v>
      </c>
      <c r="BN406">
        <v>1</v>
      </c>
      <c r="BO406">
        <v>1</v>
      </c>
      <c r="BP406">
        <v>0</v>
      </c>
      <c r="BQ406">
        <v>1</v>
      </c>
      <c r="BR406">
        <v>1</v>
      </c>
      <c r="BS406">
        <v>1</v>
      </c>
      <c r="BT406">
        <v>1</v>
      </c>
      <c r="BU406">
        <v>0</v>
      </c>
      <c r="BV406">
        <v>0</v>
      </c>
      <c r="BW406">
        <v>0</v>
      </c>
      <c r="BX406">
        <v>0</v>
      </c>
      <c r="BY406">
        <v>0</v>
      </c>
      <c r="BZ406">
        <v>0</v>
      </c>
      <c r="CA406">
        <v>1</v>
      </c>
      <c r="CB406">
        <v>0</v>
      </c>
      <c r="CC406">
        <v>0</v>
      </c>
      <c r="CD406">
        <v>0</v>
      </c>
      <c r="CE406">
        <v>0</v>
      </c>
      <c r="CF406">
        <v>0</v>
      </c>
      <c r="CG406">
        <v>0</v>
      </c>
      <c r="RG406" t="s">
        <v>1210</v>
      </c>
      <c r="RH406">
        <v>20000</v>
      </c>
      <c r="RI406">
        <v>20000</v>
      </c>
      <c r="RJ406">
        <v>20000</v>
      </c>
      <c r="RK406">
        <v>1000</v>
      </c>
      <c r="RL406" t="s">
        <v>1198</v>
      </c>
      <c r="RM406" t="s">
        <v>1198</v>
      </c>
      <c r="RN406" t="s">
        <v>1263</v>
      </c>
      <c r="RO406">
        <v>1</v>
      </c>
      <c r="RP406">
        <v>30</v>
      </c>
      <c r="RS406" t="s">
        <v>1210</v>
      </c>
      <c r="RT406">
        <v>60000</v>
      </c>
      <c r="RU406">
        <v>60000</v>
      </c>
      <c r="RV406">
        <v>60000</v>
      </c>
      <c r="RW406" t="s">
        <v>1198</v>
      </c>
      <c r="RX406" t="s">
        <v>1198</v>
      </c>
      <c r="RY406" t="s">
        <v>1263</v>
      </c>
      <c r="RZ406">
        <v>2</v>
      </c>
      <c r="SA406">
        <v>60</v>
      </c>
      <c r="SO406" t="s">
        <v>1210</v>
      </c>
      <c r="SP406">
        <v>60000</v>
      </c>
      <c r="SQ406">
        <v>60000</v>
      </c>
      <c r="SR406">
        <v>60000</v>
      </c>
      <c r="SS406" t="s">
        <v>1198</v>
      </c>
      <c r="ST406" t="s">
        <v>1198</v>
      </c>
      <c r="SU406" t="s">
        <v>1263</v>
      </c>
      <c r="SV406">
        <v>2</v>
      </c>
      <c r="SW406">
        <v>60</v>
      </c>
      <c r="SZ406" t="s">
        <v>1210</v>
      </c>
      <c r="TA406">
        <v>90000</v>
      </c>
      <c r="TB406">
        <v>90000</v>
      </c>
      <c r="TC406">
        <v>90000</v>
      </c>
      <c r="TD406" t="s">
        <v>1198</v>
      </c>
      <c r="TE406" t="s">
        <v>1198</v>
      </c>
      <c r="TF406" t="s">
        <v>1263</v>
      </c>
      <c r="TG406">
        <v>2</v>
      </c>
      <c r="TH406">
        <v>60</v>
      </c>
      <c r="TK406" t="s">
        <v>1210</v>
      </c>
      <c r="TL406">
        <v>85000</v>
      </c>
      <c r="TM406">
        <v>85000</v>
      </c>
      <c r="TN406">
        <v>85000</v>
      </c>
      <c r="TO406">
        <v>17000</v>
      </c>
      <c r="TP406" t="s">
        <v>1198</v>
      </c>
      <c r="TQ406" t="s">
        <v>1198</v>
      </c>
      <c r="TR406" t="s">
        <v>1263</v>
      </c>
      <c r="TS406">
        <v>2</v>
      </c>
      <c r="TT406">
        <v>60</v>
      </c>
      <c r="TW406" t="s">
        <v>1210</v>
      </c>
      <c r="TX406">
        <v>150000</v>
      </c>
      <c r="TY406">
        <v>150000</v>
      </c>
      <c r="TZ406">
        <v>150000</v>
      </c>
      <c r="UA406">
        <v>6250</v>
      </c>
      <c r="UB406" t="s">
        <v>1198</v>
      </c>
      <c r="UC406" t="s">
        <v>1198</v>
      </c>
      <c r="UD406" t="s">
        <v>1263</v>
      </c>
      <c r="UE406">
        <v>2</v>
      </c>
      <c r="UF406">
        <v>60</v>
      </c>
      <c r="XJ406" t="s">
        <v>1210</v>
      </c>
      <c r="XK406">
        <v>12000</v>
      </c>
      <c r="XL406">
        <v>12000</v>
      </c>
      <c r="XM406">
        <v>12000</v>
      </c>
      <c r="XN406">
        <v>600</v>
      </c>
      <c r="XO406" t="s">
        <v>1198</v>
      </c>
      <c r="XP406" t="s">
        <v>1198</v>
      </c>
      <c r="XQ406" t="s">
        <v>1263</v>
      </c>
      <c r="XR406">
        <v>2</v>
      </c>
      <c r="XS406">
        <v>60</v>
      </c>
      <c r="AAP406" t="s">
        <v>1219</v>
      </c>
      <c r="ABU406" t="s">
        <v>1469</v>
      </c>
      <c r="ABV406">
        <v>1</v>
      </c>
      <c r="ABW406">
        <v>0</v>
      </c>
      <c r="ABX406">
        <v>0</v>
      </c>
      <c r="ABY406">
        <v>0</v>
      </c>
      <c r="ABZ406">
        <v>0</v>
      </c>
      <c r="ACA406">
        <v>0</v>
      </c>
      <c r="ACB406">
        <v>0</v>
      </c>
      <c r="ACC406">
        <v>0</v>
      </c>
      <c r="ACE406" t="s">
        <v>1198</v>
      </c>
      <c r="ACF406" t="s">
        <v>1220</v>
      </c>
      <c r="ACI406" t="s">
        <v>1206</v>
      </c>
      <c r="ACK406" t="s">
        <v>1206</v>
      </c>
      <c r="ACL406" t="s">
        <v>1372</v>
      </c>
      <c r="ACM406" t="s">
        <v>1373</v>
      </c>
      <c r="ACN406" t="s">
        <v>1374</v>
      </c>
      <c r="ACP406" t="s">
        <v>1375</v>
      </c>
      <c r="ACT406" t="s">
        <v>1374</v>
      </c>
      <c r="ACU406" t="s">
        <v>1374</v>
      </c>
      <c r="ACV406" t="s">
        <v>1226</v>
      </c>
      <c r="ACX406">
        <v>5</v>
      </c>
      <c r="AET406" t="s">
        <v>1234</v>
      </c>
      <c r="AEU406" t="s">
        <v>1234</v>
      </c>
      <c r="AEW406" t="s">
        <v>1234</v>
      </c>
      <c r="AMI406" t="s">
        <v>1220</v>
      </c>
      <c r="AMK406" t="s">
        <v>8844</v>
      </c>
      <c r="AML406">
        <v>0</v>
      </c>
      <c r="AMM406">
        <v>1</v>
      </c>
      <c r="AMN406">
        <v>0</v>
      </c>
      <c r="AMO406">
        <v>0</v>
      </c>
      <c r="AMP406">
        <v>0</v>
      </c>
      <c r="AMQ406">
        <v>0</v>
      </c>
      <c r="AMR406">
        <v>0</v>
      </c>
      <c r="AMS406">
        <v>0</v>
      </c>
      <c r="AMT406">
        <v>0</v>
      </c>
      <c r="AMU406">
        <v>0</v>
      </c>
      <c r="AMV406">
        <v>0</v>
      </c>
      <c r="AMW406">
        <v>1</v>
      </c>
      <c r="AMX406">
        <v>1</v>
      </c>
      <c r="AMY406">
        <v>1</v>
      </c>
      <c r="AMZ406">
        <v>0</v>
      </c>
      <c r="ANA406">
        <v>0</v>
      </c>
      <c r="ANB406">
        <v>0</v>
      </c>
      <c r="ANC406">
        <v>0</v>
      </c>
      <c r="ANE406" t="s">
        <v>1220</v>
      </c>
      <c r="ANK406" t="s">
        <v>1235</v>
      </c>
      <c r="ANL406">
        <v>1</v>
      </c>
      <c r="ANM406">
        <v>0</v>
      </c>
      <c r="ANN406">
        <v>0</v>
      </c>
      <c r="ANO406">
        <v>0</v>
      </c>
      <c r="ANP406">
        <v>0</v>
      </c>
      <c r="ANQ406">
        <v>0</v>
      </c>
      <c r="ANR406">
        <v>0</v>
      </c>
      <c r="ANS406">
        <v>0</v>
      </c>
      <c r="ANT406">
        <v>0</v>
      </c>
      <c r="ANU406">
        <v>0</v>
      </c>
      <c r="ANV406">
        <v>0</v>
      </c>
      <c r="ANW406">
        <v>0</v>
      </c>
      <c r="ANY406" t="s">
        <v>1220</v>
      </c>
      <c r="ANZ406" t="s">
        <v>1235</v>
      </c>
      <c r="AOA406">
        <v>1</v>
      </c>
      <c r="AOB406">
        <v>0</v>
      </c>
      <c r="AOC406">
        <v>0</v>
      </c>
      <c r="AOD406">
        <v>0</v>
      </c>
      <c r="AOE406">
        <v>0</v>
      </c>
      <c r="AOF406">
        <v>0</v>
      </c>
      <c r="AOG406">
        <v>0</v>
      </c>
      <c r="AOH406">
        <v>0</v>
      </c>
      <c r="AOI406">
        <v>0</v>
      </c>
      <c r="AOJ406">
        <v>0</v>
      </c>
      <c r="AOL406" t="s">
        <v>1235</v>
      </c>
      <c r="AOM406">
        <v>1</v>
      </c>
      <c r="AON406">
        <v>0</v>
      </c>
      <c r="AOO406">
        <v>0</v>
      </c>
      <c r="AOP406">
        <v>0</v>
      </c>
      <c r="AOQ406">
        <v>0</v>
      </c>
      <c r="AOR406">
        <v>0</v>
      </c>
      <c r="AOS406">
        <v>0</v>
      </c>
      <c r="AOU406" t="s">
        <v>1198</v>
      </c>
      <c r="AOV406" t="s">
        <v>1394</v>
      </c>
      <c r="AOW406">
        <v>1</v>
      </c>
      <c r="AOX406">
        <v>0</v>
      </c>
      <c r="AOY406">
        <v>0</v>
      </c>
      <c r="AOZ406">
        <v>0</v>
      </c>
      <c r="APA406">
        <v>0</v>
      </c>
      <c r="APB406">
        <v>0</v>
      </c>
      <c r="APC406">
        <v>0</v>
      </c>
      <c r="APD406">
        <v>0</v>
      </c>
      <c r="APE406">
        <v>0</v>
      </c>
      <c r="APG406" t="s">
        <v>1238</v>
      </c>
      <c r="API406" t="s">
        <v>1469</v>
      </c>
      <c r="APJ406">
        <v>1</v>
      </c>
      <c r="APK406">
        <v>0</v>
      </c>
      <c r="APL406">
        <v>0</v>
      </c>
      <c r="APM406">
        <v>0</v>
      </c>
      <c r="APN406">
        <v>0</v>
      </c>
      <c r="APO406">
        <v>0</v>
      </c>
      <c r="APP406">
        <v>0</v>
      </c>
      <c r="APQ406">
        <v>0</v>
      </c>
      <c r="APR406" t="s">
        <v>1450</v>
      </c>
      <c r="APS406">
        <v>0</v>
      </c>
      <c r="APT406">
        <v>0</v>
      </c>
      <c r="APU406">
        <v>0</v>
      </c>
      <c r="APV406">
        <v>0</v>
      </c>
      <c r="APW406">
        <v>1</v>
      </c>
      <c r="APX406">
        <v>1</v>
      </c>
      <c r="APY406">
        <v>1</v>
      </c>
      <c r="APZ406">
        <v>1</v>
      </c>
      <c r="AQB406" t="s">
        <v>1884</v>
      </c>
      <c r="AQC406">
        <v>0</v>
      </c>
      <c r="AQD406">
        <v>1</v>
      </c>
      <c r="AQE406">
        <v>0</v>
      </c>
      <c r="AQF406">
        <v>0</v>
      </c>
      <c r="AQG406">
        <v>0</v>
      </c>
      <c r="AQH406">
        <v>0</v>
      </c>
      <c r="AQI406">
        <v>1</v>
      </c>
      <c r="AQJ406">
        <v>0</v>
      </c>
      <c r="AQK406">
        <v>0</v>
      </c>
      <c r="AQL406">
        <v>0</v>
      </c>
      <c r="AQU406" t="s">
        <v>1241</v>
      </c>
    </row>
    <row r="407" spans="1:1023 1025:1139" x14ac:dyDescent="0.35">
      <c r="A407" t="s">
        <v>8850</v>
      </c>
      <c r="B407" t="s">
        <v>2015</v>
      </c>
      <c r="C407" t="s">
        <v>11790</v>
      </c>
      <c r="D407" t="s">
        <v>8297</v>
      </c>
      <c r="E407" t="s">
        <v>8297</v>
      </c>
      <c r="F407" t="s">
        <v>11791</v>
      </c>
      <c r="G407" t="s">
        <v>2016</v>
      </c>
      <c r="H407" t="s">
        <v>1881</v>
      </c>
      <c r="I407" t="s">
        <v>1610</v>
      </c>
      <c r="J407" t="s">
        <v>1888</v>
      </c>
      <c r="K407" t="s">
        <v>1894</v>
      </c>
      <c r="M407" t="s">
        <v>1895</v>
      </c>
      <c r="O407" t="s">
        <v>1895</v>
      </c>
      <c r="R407" t="s">
        <v>1311</v>
      </c>
      <c r="S407" t="s">
        <v>1205</v>
      </c>
      <c r="T407" t="s">
        <v>1206</v>
      </c>
      <c r="AG407" t="s">
        <v>1208</v>
      </c>
      <c r="AEE407" t="s">
        <v>1930</v>
      </c>
      <c r="AEF407">
        <v>1</v>
      </c>
      <c r="AEG407">
        <v>1</v>
      </c>
      <c r="AEH407" t="s">
        <v>1887</v>
      </c>
      <c r="AEI407">
        <v>1000</v>
      </c>
      <c r="AEJ407">
        <v>1000</v>
      </c>
      <c r="AEK407">
        <v>1000</v>
      </c>
      <c r="AEL407">
        <v>1000</v>
      </c>
      <c r="AEM407">
        <v>1000</v>
      </c>
      <c r="AEN407">
        <v>1000</v>
      </c>
      <c r="AEO407">
        <v>1000</v>
      </c>
      <c r="ANK407" t="s">
        <v>1235</v>
      </c>
      <c r="ANL407">
        <v>1</v>
      </c>
      <c r="ANM407">
        <v>0</v>
      </c>
      <c r="ANN407">
        <v>0</v>
      </c>
      <c r="ANO407">
        <v>0</v>
      </c>
      <c r="ANP407">
        <v>0</v>
      </c>
      <c r="ANQ407">
        <v>0</v>
      </c>
      <c r="ANR407">
        <v>0</v>
      </c>
      <c r="ANS407">
        <v>0</v>
      </c>
      <c r="ANT407">
        <v>0</v>
      </c>
      <c r="ANU407">
        <v>0</v>
      </c>
      <c r="ANV407">
        <v>0</v>
      </c>
      <c r="ANW407">
        <v>0</v>
      </c>
      <c r="ANY407" t="s">
        <v>1220</v>
      </c>
      <c r="ANZ407" t="s">
        <v>1235</v>
      </c>
      <c r="AOA407">
        <v>1</v>
      </c>
      <c r="AOB407">
        <v>0</v>
      </c>
      <c r="AOC407">
        <v>0</v>
      </c>
      <c r="AOD407">
        <v>0</v>
      </c>
      <c r="AOE407">
        <v>0</v>
      </c>
      <c r="AOF407">
        <v>0</v>
      </c>
      <c r="AOG407">
        <v>0</v>
      </c>
      <c r="AOH407">
        <v>0</v>
      </c>
      <c r="AOI407">
        <v>0</v>
      </c>
      <c r="AOJ407">
        <v>0</v>
      </c>
      <c r="AOL407" t="s">
        <v>5804</v>
      </c>
      <c r="AOM407">
        <v>0</v>
      </c>
      <c r="AON407">
        <v>1</v>
      </c>
      <c r="AOO407">
        <v>0</v>
      </c>
      <c r="AOP407">
        <v>0</v>
      </c>
      <c r="AOQ407">
        <v>1</v>
      </c>
      <c r="AOR407">
        <v>0</v>
      </c>
      <c r="AOS407">
        <v>0</v>
      </c>
      <c r="AOU407" t="s">
        <v>1198</v>
      </c>
      <c r="AOV407" t="s">
        <v>1394</v>
      </c>
      <c r="AOW407">
        <v>1</v>
      </c>
      <c r="AOX407">
        <v>0</v>
      </c>
      <c r="AOY407">
        <v>0</v>
      </c>
      <c r="AOZ407">
        <v>0</v>
      </c>
      <c r="APA407">
        <v>0</v>
      </c>
      <c r="APB407">
        <v>0</v>
      </c>
      <c r="APC407">
        <v>0</v>
      </c>
      <c r="APD407">
        <v>0</v>
      </c>
      <c r="APE407">
        <v>0</v>
      </c>
      <c r="APG407" t="s">
        <v>1238</v>
      </c>
      <c r="API407" t="s">
        <v>1664</v>
      </c>
      <c r="APJ407">
        <v>1</v>
      </c>
      <c r="APK407">
        <v>1</v>
      </c>
      <c r="APL407">
        <v>0</v>
      </c>
      <c r="APM407">
        <v>0</v>
      </c>
      <c r="APN407">
        <v>1</v>
      </c>
      <c r="APO407">
        <v>0</v>
      </c>
      <c r="APP407">
        <v>0</v>
      </c>
      <c r="APQ407">
        <v>0</v>
      </c>
      <c r="APR407" t="s">
        <v>1303</v>
      </c>
      <c r="APS407">
        <v>0</v>
      </c>
      <c r="APT407">
        <v>1</v>
      </c>
      <c r="APU407">
        <v>1</v>
      </c>
      <c r="APV407">
        <v>1</v>
      </c>
      <c r="APW407">
        <v>1</v>
      </c>
      <c r="APX407">
        <v>1</v>
      </c>
      <c r="APY407">
        <v>1</v>
      </c>
      <c r="APZ407">
        <v>1</v>
      </c>
      <c r="AQB407" t="s">
        <v>1414</v>
      </c>
      <c r="AQC407">
        <v>0</v>
      </c>
      <c r="AQD407">
        <v>0</v>
      </c>
      <c r="AQE407">
        <v>0</v>
      </c>
      <c r="AQF407">
        <v>0</v>
      </c>
      <c r="AQG407">
        <v>0</v>
      </c>
      <c r="AQH407">
        <v>0</v>
      </c>
      <c r="AQI407">
        <v>0</v>
      </c>
      <c r="AQJ407">
        <v>0</v>
      </c>
      <c r="AQK407">
        <v>0</v>
      </c>
      <c r="AQL407">
        <v>1</v>
      </c>
      <c r="AQU407" t="s">
        <v>1241</v>
      </c>
    </row>
    <row r="408" spans="1:1023 1025:1139" x14ac:dyDescent="0.35">
      <c r="A408" t="s">
        <v>8857</v>
      </c>
      <c r="B408" t="s">
        <v>2015</v>
      </c>
      <c r="C408" t="s">
        <v>11790</v>
      </c>
      <c r="D408" t="s">
        <v>8297</v>
      </c>
      <c r="E408" t="s">
        <v>8297</v>
      </c>
      <c r="F408" t="s">
        <v>11791</v>
      </c>
      <c r="G408" t="s">
        <v>2016</v>
      </c>
      <c r="H408" t="s">
        <v>1881</v>
      </c>
      <c r="I408" t="s">
        <v>1610</v>
      </c>
      <c r="J408" t="s">
        <v>1615</v>
      </c>
      <c r="K408" t="s">
        <v>1616</v>
      </c>
      <c r="M408" t="s">
        <v>1882</v>
      </c>
      <c r="O408" t="s">
        <v>1882</v>
      </c>
      <c r="R408" t="s">
        <v>1251</v>
      </c>
      <c r="S408" t="s">
        <v>1205</v>
      </c>
      <c r="T408" t="s">
        <v>1206</v>
      </c>
      <c r="V408" t="s">
        <v>1324</v>
      </c>
      <c r="AG408" t="s">
        <v>1208</v>
      </c>
      <c r="BL408" t="s">
        <v>5823</v>
      </c>
      <c r="BM408">
        <v>0</v>
      </c>
      <c r="BN408">
        <v>1</v>
      </c>
      <c r="BO408">
        <v>1</v>
      </c>
      <c r="BP408">
        <v>0</v>
      </c>
      <c r="BQ408">
        <v>1</v>
      </c>
      <c r="BR408">
        <v>1</v>
      </c>
      <c r="BS408">
        <v>1</v>
      </c>
      <c r="BT408">
        <v>1</v>
      </c>
      <c r="BU408">
        <v>0</v>
      </c>
      <c r="BV408">
        <v>0</v>
      </c>
      <c r="BW408">
        <v>0</v>
      </c>
      <c r="BX408">
        <v>0</v>
      </c>
      <c r="BY408">
        <v>0</v>
      </c>
      <c r="BZ408">
        <v>0</v>
      </c>
      <c r="CA408">
        <v>1</v>
      </c>
      <c r="CB408">
        <v>0</v>
      </c>
      <c r="CC408">
        <v>0</v>
      </c>
      <c r="CD408">
        <v>0</v>
      </c>
      <c r="CE408">
        <v>0</v>
      </c>
      <c r="CF408">
        <v>0</v>
      </c>
      <c r="CG408">
        <v>0</v>
      </c>
      <c r="RG408" t="s">
        <v>1210</v>
      </c>
      <c r="RH408">
        <v>18000</v>
      </c>
      <c r="RI408">
        <v>18000</v>
      </c>
      <c r="RJ408">
        <v>18000</v>
      </c>
      <c r="RK408">
        <v>900</v>
      </c>
      <c r="RL408" t="s">
        <v>1198</v>
      </c>
      <c r="RM408" t="s">
        <v>1198</v>
      </c>
      <c r="RN408" t="s">
        <v>1263</v>
      </c>
      <c r="RO408">
        <v>2</v>
      </c>
      <c r="RP408">
        <v>60</v>
      </c>
      <c r="RS408" t="s">
        <v>1210</v>
      </c>
      <c r="RT408">
        <v>55000</v>
      </c>
      <c r="RU408">
        <v>55000</v>
      </c>
      <c r="RV408">
        <v>55000</v>
      </c>
      <c r="RW408" t="s">
        <v>1198</v>
      </c>
      <c r="RX408" t="s">
        <v>1198</v>
      </c>
      <c r="RY408" t="s">
        <v>1263</v>
      </c>
      <c r="RZ408">
        <v>2</v>
      </c>
      <c r="SA408">
        <v>60</v>
      </c>
      <c r="SO408" t="s">
        <v>1210</v>
      </c>
      <c r="SP408">
        <v>75000</v>
      </c>
      <c r="SQ408">
        <v>75000</v>
      </c>
      <c r="SR408">
        <v>75000</v>
      </c>
      <c r="SS408" t="s">
        <v>1198</v>
      </c>
      <c r="ST408" t="s">
        <v>1198</v>
      </c>
      <c r="SU408" t="s">
        <v>1263</v>
      </c>
      <c r="SV408">
        <v>2</v>
      </c>
      <c r="SW408">
        <v>60</v>
      </c>
      <c r="SZ408" t="s">
        <v>1210</v>
      </c>
      <c r="TA408">
        <v>80000</v>
      </c>
      <c r="TB408">
        <v>80000</v>
      </c>
      <c r="TC408">
        <v>80000</v>
      </c>
      <c r="TD408" t="s">
        <v>1198</v>
      </c>
      <c r="TE408" t="s">
        <v>1198</v>
      </c>
      <c r="TF408" t="s">
        <v>1263</v>
      </c>
      <c r="TG408">
        <v>2</v>
      </c>
      <c r="TH408">
        <v>60</v>
      </c>
      <c r="TK408" t="s">
        <v>1210</v>
      </c>
      <c r="TL408">
        <v>75000</v>
      </c>
      <c r="TM408">
        <v>75000</v>
      </c>
      <c r="TN408">
        <v>75000</v>
      </c>
      <c r="TO408">
        <v>15000</v>
      </c>
      <c r="TP408" t="s">
        <v>1198</v>
      </c>
      <c r="TQ408" t="s">
        <v>1198</v>
      </c>
      <c r="TR408" t="s">
        <v>1263</v>
      </c>
      <c r="TS408">
        <v>2</v>
      </c>
      <c r="TT408">
        <v>60</v>
      </c>
      <c r="TW408" t="s">
        <v>1210</v>
      </c>
      <c r="TX408">
        <v>150000</v>
      </c>
      <c r="TY408">
        <v>150000</v>
      </c>
      <c r="TZ408">
        <v>150000</v>
      </c>
      <c r="UA408">
        <v>6250</v>
      </c>
      <c r="UB408" t="s">
        <v>1198</v>
      </c>
      <c r="UC408" t="s">
        <v>1198</v>
      </c>
      <c r="UD408" t="s">
        <v>1263</v>
      </c>
      <c r="UE408">
        <v>2</v>
      </c>
      <c r="UF408">
        <v>60</v>
      </c>
      <c r="XJ408" t="s">
        <v>1210</v>
      </c>
      <c r="XK408">
        <v>12000</v>
      </c>
      <c r="XL408">
        <v>12000</v>
      </c>
      <c r="XM408">
        <v>12000</v>
      </c>
      <c r="XN408">
        <v>600</v>
      </c>
      <c r="XO408" t="s">
        <v>1198</v>
      </c>
      <c r="XP408" t="s">
        <v>1198</v>
      </c>
      <c r="XQ408" t="s">
        <v>1263</v>
      </c>
      <c r="XR408">
        <v>2</v>
      </c>
      <c r="XS408">
        <v>60</v>
      </c>
      <c r="AAP408" t="s">
        <v>1219</v>
      </c>
      <c r="ABU408" t="s">
        <v>1469</v>
      </c>
      <c r="ABV408">
        <v>1</v>
      </c>
      <c r="ABW408">
        <v>0</v>
      </c>
      <c r="ABX408">
        <v>0</v>
      </c>
      <c r="ABY408">
        <v>0</v>
      </c>
      <c r="ABZ408">
        <v>0</v>
      </c>
      <c r="ACA408">
        <v>0</v>
      </c>
      <c r="ACB408">
        <v>0</v>
      </c>
      <c r="ACC408">
        <v>0</v>
      </c>
      <c r="ACE408" t="s">
        <v>1198</v>
      </c>
      <c r="ACF408" t="s">
        <v>1220</v>
      </c>
      <c r="ACI408" t="s">
        <v>1206</v>
      </c>
      <c r="ACK408" t="s">
        <v>1206</v>
      </c>
      <c r="ACL408" t="s">
        <v>1372</v>
      </c>
      <c r="ACM408" t="s">
        <v>1373</v>
      </c>
      <c r="ACN408" t="s">
        <v>1374</v>
      </c>
      <c r="ACP408" t="s">
        <v>1375</v>
      </c>
      <c r="ACT408" t="s">
        <v>1374</v>
      </c>
      <c r="ACU408" t="s">
        <v>1374</v>
      </c>
      <c r="ACV408" t="s">
        <v>1226</v>
      </c>
      <c r="ACX408">
        <v>5</v>
      </c>
      <c r="AET408" t="s">
        <v>1234</v>
      </c>
      <c r="AEU408" t="s">
        <v>1234</v>
      </c>
      <c r="AEW408" t="s">
        <v>1234</v>
      </c>
      <c r="AMI408" t="s">
        <v>1220</v>
      </c>
      <c r="AMK408" t="s">
        <v>5826</v>
      </c>
      <c r="AML408">
        <v>0</v>
      </c>
      <c r="AMM408">
        <v>0</v>
      </c>
      <c r="AMN408">
        <v>0</v>
      </c>
      <c r="AMO408">
        <v>0</v>
      </c>
      <c r="AMP408">
        <v>0</v>
      </c>
      <c r="AMQ408">
        <v>0</v>
      </c>
      <c r="AMR408">
        <v>0</v>
      </c>
      <c r="AMS408">
        <v>0</v>
      </c>
      <c r="AMT408">
        <v>0</v>
      </c>
      <c r="AMU408">
        <v>0</v>
      </c>
      <c r="AMV408">
        <v>0</v>
      </c>
      <c r="AMW408">
        <v>1</v>
      </c>
      <c r="AMX408">
        <v>1</v>
      </c>
      <c r="AMY408">
        <v>1</v>
      </c>
      <c r="AMZ408">
        <v>0</v>
      </c>
      <c r="ANA408">
        <v>0</v>
      </c>
      <c r="ANB408">
        <v>0</v>
      </c>
      <c r="ANC408">
        <v>0</v>
      </c>
      <c r="ANE408" t="s">
        <v>1220</v>
      </c>
      <c r="ANK408" t="s">
        <v>1235</v>
      </c>
      <c r="ANL408">
        <v>1</v>
      </c>
      <c r="ANM408">
        <v>0</v>
      </c>
      <c r="ANN408">
        <v>0</v>
      </c>
      <c r="ANO408">
        <v>0</v>
      </c>
      <c r="ANP408">
        <v>0</v>
      </c>
      <c r="ANQ408">
        <v>0</v>
      </c>
      <c r="ANR408">
        <v>0</v>
      </c>
      <c r="ANS408">
        <v>0</v>
      </c>
      <c r="ANT408">
        <v>0</v>
      </c>
      <c r="ANU408">
        <v>0</v>
      </c>
      <c r="ANV408">
        <v>0</v>
      </c>
      <c r="ANW408">
        <v>0</v>
      </c>
      <c r="ANY408" t="s">
        <v>1220</v>
      </c>
      <c r="ANZ408" t="s">
        <v>1235</v>
      </c>
      <c r="AOA408">
        <v>1</v>
      </c>
      <c r="AOB408">
        <v>0</v>
      </c>
      <c r="AOC408">
        <v>0</v>
      </c>
      <c r="AOD408">
        <v>0</v>
      </c>
      <c r="AOE408">
        <v>0</v>
      </c>
      <c r="AOF408">
        <v>0</v>
      </c>
      <c r="AOG408">
        <v>0</v>
      </c>
      <c r="AOH408">
        <v>0</v>
      </c>
      <c r="AOI408">
        <v>0</v>
      </c>
      <c r="AOJ408">
        <v>0</v>
      </c>
      <c r="AOL408" t="s">
        <v>1235</v>
      </c>
      <c r="AOM408">
        <v>1</v>
      </c>
      <c r="AON408">
        <v>0</v>
      </c>
      <c r="AOO408">
        <v>0</v>
      </c>
      <c r="AOP408">
        <v>0</v>
      </c>
      <c r="AOQ408">
        <v>0</v>
      </c>
      <c r="AOR408">
        <v>0</v>
      </c>
      <c r="AOS408">
        <v>0</v>
      </c>
      <c r="AOU408" t="s">
        <v>1198</v>
      </c>
      <c r="AOV408" t="s">
        <v>1394</v>
      </c>
      <c r="AOW408">
        <v>1</v>
      </c>
      <c r="AOX408">
        <v>0</v>
      </c>
      <c r="AOY408">
        <v>0</v>
      </c>
      <c r="AOZ408">
        <v>0</v>
      </c>
      <c r="APA408">
        <v>0</v>
      </c>
      <c r="APB408">
        <v>0</v>
      </c>
      <c r="APC408">
        <v>0</v>
      </c>
      <c r="APD408">
        <v>0</v>
      </c>
      <c r="APE408">
        <v>0</v>
      </c>
      <c r="APG408" t="s">
        <v>1238</v>
      </c>
      <c r="API408" t="s">
        <v>1469</v>
      </c>
      <c r="APJ408">
        <v>1</v>
      </c>
      <c r="APK408">
        <v>0</v>
      </c>
      <c r="APL408">
        <v>0</v>
      </c>
      <c r="APM408">
        <v>0</v>
      </c>
      <c r="APN408">
        <v>0</v>
      </c>
      <c r="APO408">
        <v>0</v>
      </c>
      <c r="APP408">
        <v>0</v>
      </c>
      <c r="APQ408">
        <v>0</v>
      </c>
      <c r="APR408" t="s">
        <v>1450</v>
      </c>
      <c r="APS408">
        <v>0</v>
      </c>
      <c r="APT408">
        <v>0</v>
      </c>
      <c r="APU408">
        <v>0</v>
      </c>
      <c r="APV408">
        <v>0</v>
      </c>
      <c r="APW408">
        <v>1</v>
      </c>
      <c r="APX408">
        <v>1</v>
      </c>
      <c r="APY408">
        <v>1</v>
      </c>
      <c r="APZ408">
        <v>1</v>
      </c>
      <c r="AQB408" t="s">
        <v>8856</v>
      </c>
      <c r="AQC408">
        <v>0</v>
      </c>
      <c r="AQD408">
        <v>1</v>
      </c>
      <c r="AQE408">
        <v>0</v>
      </c>
      <c r="AQF408">
        <v>0</v>
      </c>
      <c r="AQG408">
        <v>0</v>
      </c>
      <c r="AQH408">
        <v>1</v>
      </c>
      <c r="AQI408">
        <v>1</v>
      </c>
      <c r="AQJ408">
        <v>0</v>
      </c>
      <c r="AQK408">
        <v>0</v>
      </c>
      <c r="AQL408">
        <v>0</v>
      </c>
      <c r="AQU408" t="s">
        <v>1241</v>
      </c>
    </row>
    <row r="409" spans="1:1023 1025:1139" x14ac:dyDescent="0.35">
      <c r="A409" t="s">
        <v>8863</v>
      </c>
      <c r="B409" t="s">
        <v>2015</v>
      </c>
      <c r="C409" t="s">
        <v>11790</v>
      </c>
      <c r="D409" t="s">
        <v>8297</v>
      </c>
      <c r="E409" t="s">
        <v>8297</v>
      </c>
      <c r="F409" t="s">
        <v>11791</v>
      </c>
      <c r="G409" t="s">
        <v>2016</v>
      </c>
      <c r="H409" t="s">
        <v>1881</v>
      </c>
      <c r="I409" t="s">
        <v>1610</v>
      </c>
      <c r="J409" t="s">
        <v>1615</v>
      </c>
      <c r="K409" t="s">
        <v>1616</v>
      </c>
      <c r="M409" t="s">
        <v>1882</v>
      </c>
      <c r="O409" t="s">
        <v>1882</v>
      </c>
      <c r="R409" t="s">
        <v>1251</v>
      </c>
      <c r="S409" t="s">
        <v>1205</v>
      </c>
      <c r="T409" t="s">
        <v>1206</v>
      </c>
      <c r="V409" t="s">
        <v>1324</v>
      </c>
      <c r="AG409" t="s">
        <v>1208</v>
      </c>
      <c r="BL409" t="s">
        <v>8862</v>
      </c>
      <c r="BM409">
        <v>0</v>
      </c>
      <c r="BN409">
        <v>1</v>
      </c>
      <c r="BO409">
        <v>1</v>
      </c>
      <c r="BP409">
        <v>0</v>
      </c>
      <c r="BQ409">
        <v>1</v>
      </c>
      <c r="BR409">
        <v>1</v>
      </c>
      <c r="BS409">
        <v>1</v>
      </c>
      <c r="BT409">
        <v>0</v>
      </c>
      <c r="BU409">
        <v>0</v>
      </c>
      <c r="BV409">
        <v>0</v>
      </c>
      <c r="BW409">
        <v>0</v>
      </c>
      <c r="BX409">
        <v>0</v>
      </c>
      <c r="BY409">
        <v>0</v>
      </c>
      <c r="BZ409">
        <v>0</v>
      </c>
      <c r="CA409">
        <v>1</v>
      </c>
      <c r="CB409">
        <v>0</v>
      </c>
      <c r="CC409">
        <v>0</v>
      </c>
      <c r="CD409">
        <v>0</v>
      </c>
      <c r="CE409">
        <v>0</v>
      </c>
      <c r="CF409">
        <v>0</v>
      </c>
      <c r="CG409">
        <v>0</v>
      </c>
      <c r="RG409" t="s">
        <v>1210</v>
      </c>
      <c r="RH409">
        <v>20000</v>
      </c>
      <c r="RI409">
        <v>20000</v>
      </c>
      <c r="RJ409">
        <v>20000</v>
      </c>
      <c r="RK409">
        <v>1000</v>
      </c>
      <c r="RL409" t="s">
        <v>1198</v>
      </c>
      <c r="RM409" t="s">
        <v>1198</v>
      </c>
      <c r="RN409" t="s">
        <v>1263</v>
      </c>
      <c r="RO409">
        <v>1</v>
      </c>
      <c r="RP409">
        <v>30</v>
      </c>
      <c r="RS409" t="s">
        <v>1210</v>
      </c>
      <c r="RT409">
        <v>50000</v>
      </c>
      <c r="RU409">
        <v>50000</v>
      </c>
      <c r="RV409">
        <v>50000</v>
      </c>
      <c r="RW409" t="s">
        <v>1198</v>
      </c>
      <c r="RX409" t="s">
        <v>1198</v>
      </c>
      <c r="RY409" t="s">
        <v>1263</v>
      </c>
      <c r="RZ409">
        <v>1</v>
      </c>
      <c r="SA409">
        <v>30</v>
      </c>
      <c r="SO409" t="s">
        <v>1210</v>
      </c>
      <c r="SP409">
        <v>60000</v>
      </c>
      <c r="SQ409">
        <v>60000</v>
      </c>
      <c r="SR409">
        <v>60000</v>
      </c>
      <c r="SS409" t="s">
        <v>1198</v>
      </c>
      <c r="ST409" t="s">
        <v>1198</v>
      </c>
      <c r="SU409" t="s">
        <v>1263</v>
      </c>
      <c r="SV409">
        <v>1</v>
      </c>
      <c r="SW409">
        <v>30</v>
      </c>
      <c r="SZ409" t="s">
        <v>1210</v>
      </c>
      <c r="TA409">
        <v>90000</v>
      </c>
      <c r="TB409">
        <v>90000</v>
      </c>
      <c r="TC409">
        <v>90000</v>
      </c>
      <c r="TD409" t="s">
        <v>1198</v>
      </c>
      <c r="TE409" t="s">
        <v>1198</v>
      </c>
      <c r="TF409" t="s">
        <v>1263</v>
      </c>
      <c r="TG409">
        <v>1</v>
      </c>
      <c r="TH409">
        <v>30</v>
      </c>
      <c r="TK409" t="s">
        <v>1210</v>
      </c>
      <c r="TL409">
        <v>80000</v>
      </c>
      <c r="TM409">
        <v>80000</v>
      </c>
      <c r="TN409">
        <v>80000</v>
      </c>
      <c r="TO409">
        <v>16000</v>
      </c>
      <c r="TP409" t="s">
        <v>1198</v>
      </c>
      <c r="TQ409" t="s">
        <v>1198</v>
      </c>
      <c r="TR409" t="s">
        <v>1263</v>
      </c>
      <c r="TS409">
        <v>1</v>
      </c>
      <c r="TT409">
        <v>30</v>
      </c>
      <c r="XJ409" t="s">
        <v>1210</v>
      </c>
      <c r="XK409">
        <v>12000</v>
      </c>
      <c r="XL409">
        <v>12000</v>
      </c>
      <c r="XM409">
        <v>12000</v>
      </c>
      <c r="XN409">
        <v>600</v>
      </c>
      <c r="XO409" t="s">
        <v>1198</v>
      </c>
      <c r="XP409" t="s">
        <v>1198</v>
      </c>
      <c r="XQ409" t="s">
        <v>1263</v>
      </c>
      <c r="XR409">
        <v>1</v>
      </c>
      <c r="XS409">
        <v>30</v>
      </c>
      <c r="AAP409" t="s">
        <v>1219</v>
      </c>
      <c r="ABU409" t="s">
        <v>1469</v>
      </c>
      <c r="ABV409">
        <v>1</v>
      </c>
      <c r="ABW409">
        <v>0</v>
      </c>
      <c r="ABX409">
        <v>0</v>
      </c>
      <c r="ABY409">
        <v>0</v>
      </c>
      <c r="ABZ409">
        <v>0</v>
      </c>
      <c r="ACA409">
        <v>0</v>
      </c>
      <c r="ACB409">
        <v>0</v>
      </c>
      <c r="ACC409">
        <v>0</v>
      </c>
      <c r="ACE409" t="s">
        <v>1198</v>
      </c>
      <c r="ACF409" t="s">
        <v>1220</v>
      </c>
      <c r="ACI409" t="s">
        <v>1206</v>
      </c>
      <c r="ACK409" t="s">
        <v>1206</v>
      </c>
      <c r="ACL409" t="s">
        <v>1372</v>
      </c>
      <c r="ACM409" t="s">
        <v>1373</v>
      </c>
      <c r="ACN409" t="s">
        <v>1374</v>
      </c>
      <c r="ACP409" t="s">
        <v>1375</v>
      </c>
      <c r="ACT409" t="s">
        <v>1374</v>
      </c>
      <c r="ACU409" t="s">
        <v>1374</v>
      </c>
      <c r="ACV409" t="s">
        <v>1226</v>
      </c>
      <c r="ACX409">
        <v>3</v>
      </c>
      <c r="AET409" t="s">
        <v>1234</v>
      </c>
      <c r="AEU409" t="s">
        <v>1234</v>
      </c>
      <c r="AEW409" t="s">
        <v>1234</v>
      </c>
      <c r="AMI409" t="s">
        <v>1220</v>
      </c>
      <c r="AMK409" t="s">
        <v>5826</v>
      </c>
      <c r="AML409">
        <v>0</v>
      </c>
      <c r="AMM409">
        <v>0</v>
      </c>
      <c r="AMN409">
        <v>0</v>
      </c>
      <c r="AMO409">
        <v>0</v>
      </c>
      <c r="AMP409">
        <v>0</v>
      </c>
      <c r="AMQ409">
        <v>0</v>
      </c>
      <c r="AMR409">
        <v>0</v>
      </c>
      <c r="AMS409">
        <v>0</v>
      </c>
      <c r="AMT409">
        <v>0</v>
      </c>
      <c r="AMU409">
        <v>0</v>
      </c>
      <c r="AMV409">
        <v>0</v>
      </c>
      <c r="AMW409">
        <v>1</v>
      </c>
      <c r="AMX409">
        <v>1</v>
      </c>
      <c r="AMY409">
        <v>1</v>
      </c>
      <c r="AMZ409">
        <v>0</v>
      </c>
      <c r="ANA409">
        <v>0</v>
      </c>
      <c r="ANB409">
        <v>0</v>
      </c>
      <c r="ANC409">
        <v>0</v>
      </c>
      <c r="ANE409" t="s">
        <v>1220</v>
      </c>
      <c r="ANK409" t="s">
        <v>1235</v>
      </c>
      <c r="ANL409">
        <v>1</v>
      </c>
      <c r="ANM409">
        <v>0</v>
      </c>
      <c r="ANN409">
        <v>0</v>
      </c>
      <c r="ANO409">
        <v>0</v>
      </c>
      <c r="ANP409">
        <v>0</v>
      </c>
      <c r="ANQ409">
        <v>0</v>
      </c>
      <c r="ANR409">
        <v>0</v>
      </c>
      <c r="ANS409">
        <v>0</v>
      </c>
      <c r="ANT409">
        <v>0</v>
      </c>
      <c r="ANU409">
        <v>0</v>
      </c>
      <c r="ANV409">
        <v>0</v>
      </c>
      <c r="ANW409">
        <v>0</v>
      </c>
      <c r="ANY409" t="s">
        <v>1220</v>
      </c>
      <c r="ANZ409" t="s">
        <v>1235</v>
      </c>
      <c r="AOA409">
        <v>1</v>
      </c>
      <c r="AOB409">
        <v>0</v>
      </c>
      <c r="AOC409">
        <v>0</v>
      </c>
      <c r="AOD409">
        <v>0</v>
      </c>
      <c r="AOE409">
        <v>0</v>
      </c>
      <c r="AOF409">
        <v>0</v>
      </c>
      <c r="AOG409">
        <v>0</v>
      </c>
      <c r="AOH409">
        <v>0</v>
      </c>
      <c r="AOI409">
        <v>0</v>
      </c>
      <c r="AOJ409">
        <v>0</v>
      </c>
      <c r="AOL409" t="s">
        <v>1235</v>
      </c>
      <c r="AOM409">
        <v>1</v>
      </c>
      <c r="AON409">
        <v>0</v>
      </c>
      <c r="AOO409">
        <v>0</v>
      </c>
      <c r="AOP409">
        <v>0</v>
      </c>
      <c r="AOQ409">
        <v>0</v>
      </c>
      <c r="AOR409">
        <v>0</v>
      </c>
      <c r="AOS409">
        <v>0</v>
      </c>
      <c r="AOU409" t="s">
        <v>1198</v>
      </c>
      <c r="AOV409" t="s">
        <v>1394</v>
      </c>
      <c r="AOW409">
        <v>1</v>
      </c>
      <c r="AOX409">
        <v>0</v>
      </c>
      <c r="AOY409">
        <v>0</v>
      </c>
      <c r="AOZ409">
        <v>0</v>
      </c>
      <c r="APA409">
        <v>0</v>
      </c>
      <c r="APB409">
        <v>0</v>
      </c>
      <c r="APC409">
        <v>0</v>
      </c>
      <c r="APD409">
        <v>0</v>
      </c>
      <c r="APE409">
        <v>0</v>
      </c>
      <c r="APG409" t="s">
        <v>1238</v>
      </c>
      <c r="API409" t="s">
        <v>1469</v>
      </c>
      <c r="APJ409">
        <v>1</v>
      </c>
      <c r="APK409">
        <v>0</v>
      </c>
      <c r="APL409">
        <v>0</v>
      </c>
      <c r="APM409">
        <v>0</v>
      </c>
      <c r="APN409">
        <v>0</v>
      </c>
      <c r="APO409">
        <v>0</v>
      </c>
      <c r="APP409">
        <v>0</v>
      </c>
      <c r="APQ409">
        <v>0</v>
      </c>
      <c r="APR409" t="s">
        <v>1450</v>
      </c>
      <c r="APS409">
        <v>0</v>
      </c>
      <c r="APT409">
        <v>0</v>
      </c>
      <c r="APU409">
        <v>0</v>
      </c>
      <c r="APV409">
        <v>0</v>
      </c>
      <c r="APW409">
        <v>1</v>
      </c>
      <c r="APX409">
        <v>1</v>
      </c>
      <c r="APY409">
        <v>1</v>
      </c>
      <c r="APZ409">
        <v>1</v>
      </c>
      <c r="AQB409" t="s">
        <v>1884</v>
      </c>
      <c r="AQC409">
        <v>0</v>
      </c>
      <c r="AQD409">
        <v>1</v>
      </c>
      <c r="AQE409">
        <v>0</v>
      </c>
      <c r="AQF409">
        <v>0</v>
      </c>
      <c r="AQG409">
        <v>0</v>
      </c>
      <c r="AQH409">
        <v>0</v>
      </c>
      <c r="AQI409">
        <v>1</v>
      </c>
      <c r="AQJ409">
        <v>0</v>
      </c>
      <c r="AQK409">
        <v>0</v>
      </c>
      <c r="AQL409">
        <v>0</v>
      </c>
      <c r="AQU409" t="s">
        <v>1241</v>
      </c>
    </row>
    <row r="410" spans="1:1023 1025:1139" x14ac:dyDescent="0.35">
      <c r="A410" t="s">
        <v>8869</v>
      </c>
      <c r="B410" t="s">
        <v>2015</v>
      </c>
      <c r="C410" t="s">
        <v>11790</v>
      </c>
      <c r="D410" t="s">
        <v>8297</v>
      </c>
      <c r="E410" t="s">
        <v>8297</v>
      </c>
      <c r="F410" t="s">
        <v>11791</v>
      </c>
      <c r="G410" t="s">
        <v>2016</v>
      </c>
      <c r="H410" t="s">
        <v>1881</v>
      </c>
      <c r="I410" t="s">
        <v>1610</v>
      </c>
      <c r="J410" t="s">
        <v>1888</v>
      </c>
      <c r="K410" t="s">
        <v>1894</v>
      </c>
      <c r="M410" t="s">
        <v>1895</v>
      </c>
      <c r="O410" t="s">
        <v>1895</v>
      </c>
      <c r="R410" t="s">
        <v>1311</v>
      </c>
      <c r="S410" t="s">
        <v>1205</v>
      </c>
      <c r="T410" t="s">
        <v>1206</v>
      </c>
      <c r="AG410" t="s">
        <v>1208</v>
      </c>
      <c r="AEE410" t="s">
        <v>1650</v>
      </c>
      <c r="AEF410">
        <v>1</v>
      </c>
      <c r="AEG410">
        <v>1</v>
      </c>
      <c r="AEH410" t="s">
        <v>1887</v>
      </c>
      <c r="AEI410">
        <v>1000</v>
      </c>
      <c r="AEJ410">
        <v>1000</v>
      </c>
      <c r="AEK410">
        <v>1000</v>
      </c>
      <c r="AEL410">
        <v>1000</v>
      </c>
      <c r="AEM410">
        <v>1000</v>
      </c>
      <c r="AEN410">
        <v>1000</v>
      </c>
      <c r="AEO410">
        <v>1000</v>
      </c>
      <c r="ANK410" t="s">
        <v>1235</v>
      </c>
      <c r="ANL410">
        <v>1</v>
      </c>
      <c r="ANM410">
        <v>0</v>
      </c>
      <c r="ANN410">
        <v>0</v>
      </c>
      <c r="ANO410">
        <v>0</v>
      </c>
      <c r="ANP410">
        <v>0</v>
      </c>
      <c r="ANQ410">
        <v>0</v>
      </c>
      <c r="ANR410">
        <v>0</v>
      </c>
      <c r="ANS410">
        <v>0</v>
      </c>
      <c r="ANT410">
        <v>0</v>
      </c>
      <c r="ANU410">
        <v>0</v>
      </c>
      <c r="ANV410">
        <v>0</v>
      </c>
      <c r="ANW410">
        <v>0</v>
      </c>
      <c r="ANY410" t="s">
        <v>1220</v>
      </c>
      <c r="ANZ410" t="s">
        <v>1235</v>
      </c>
      <c r="AOA410">
        <v>1</v>
      </c>
      <c r="AOB410">
        <v>0</v>
      </c>
      <c r="AOC410">
        <v>0</v>
      </c>
      <c r="AOD410">
        <v>0</v>
      </c>
      <c r="AOE410">
        <v>0</v>
      </c>
      <c r="AOF410">
        <v>0</v>
      </c>
      <c r="AOG410">
        <v>0</v>
      </c>
      <c r="AOH410">
        <v>0</v>
      </c>
      <c r="AOI410">
        <v>0</v>
      </c>
      <c r="AOJ410">
        <v>0</v>
      </c>
      <c r="AOL410" t="s">
        <v>1414</v>
      </c>
      <c r="AOM410">
        <v>0</v>
      </c>
      <c r="AON410">
        <v>0</v>
      </c>
      <c r="AOO410">
        <v>0</v>
      </c>
      <c r="AOP410">
        <v>0</v>
      </c>
      <c r="AOQ410">
        <v>0</v>
      </c>
      <c r="AOR410">
        <v>0</v>
      </c>
      <c r="AOS410">
        <v>1</v>
      </c>
      <c r="AOU410" t="s">
        <v>1198</v>
      </c>
      <c r="AOV410" t="s">
        <v>1394</v>
      </c>
      <c r="AOW410">
        <v>1</v>
      </c>
      <c r="AOX410">
        <v>0</v>
      </c>
      <c r="AOY410">
        <v>0</v>
      </c>
      <c r="AOZ410">
        <v>0</v>
      </c>
      <c r="APA410">
        <v>0</v>
      </c>
      <c r="APB410">
        <v>0</v>
      </c>
      <c r="APC410">
        <v>0</v>
      </c>
      <c r="APD410">
        <v>0</v>
      </c>
      <c r="APE410">
        <v>0</v>
      </c>
      <c r="APG410" t="s">
        <v>1468</v>
      </c>
      <c r="API410" t="s">
        <v>1818</v>
      </c>
      <c r="APJ410">
        <v>1</v>
      </c>
      <c r="APK410">
        <v>0</v>
      </c>
      <c r="APL410">
        <v>0</v>
      </c>
      <c r="APM410">
        <v>0</v>
      </c>
      <c r="APN410">
        <v>1</v>
      </c>
      <c r="APO410">
        <v>0</v>
      </c>
      <c r="APP410">
        <v>0</v>
      </c>
      <c r="APQ410">
        <v>0</v>
      </c>
      <c r="APR410" t="s">
        <v>1303</v>
      </c>
      <c r="APS410">
        <v>0</v>
      </c>
      <c r="APT410">
        <v>1</v>
      </c>
      <c r="APU410">
        <v>1</v>
      </c>
      <c r="APV410">
        <v>1</v>
      </c>
      <c r="APW410">
        <v>1</v>
      </c>
      <c r="APX410">
        <v>1</v>
      </c>
      <c r="APY410">
        <v>1</v>
      </c>
      <c r="APZ410">
        <v>1</v>
      </c>
      <c r="AQB410" t="s">
        <v>1414</v>
      </c>
      <c r="AQC410">
        <v>0</v>
      </c>
      <c r="AQD410">
        <v>0</v>
      </c>
      <c r="AQE410">
        <v>0</v>
      </c>
      <c r="AQF410">
        <v>0</v>
      </c>
      <c r="AQG410">
        <v>0</v>
      </c>
      <c r="AQH410">
        <v>0</v>
      </c>
      <c r="AQI410">
        <v>0</v>
      </c>
      <c r="AQJ410">
        <v>0</v>
      </c>
      <c r="AQK410">
        <v>0</v>
      </c>
      <c r="AQL410">
        <v>1</v>
      </c>
      <c r="AQU410" t="s">
        <v>1241</v>
      </c>
    </row>
    <row r="411" spans="1:1023 1025:1139" x14ac:dyDescent="0.35">
      <c r="A411" t="s">
        <v>8874</v>
      </c>
      <c r="B411" t="s">
        <v>2015</v>
      </c>
      <c r="C411" t="s">
        <v>11790</v>
      </c>
      <c r="D411" t="s">
        <v>8297</v>
      </c>
      <c r="E411" t="s">
        <v>8297</v>
      </c>
      <c r="F411" t="s">
        <v>11791</v>
      </c>
      <c r="G411" t="s">
        <v>2016</v>
      </c>
      <c r="H411" t="s">
        <v>1881</v>
      </c>
      <c r="I411" t="s">
        <v>1610</v>
      </c>
      <c r="J411" t="s">
        <v>1888</v>
      </c>
      <c r="K411" t="s">
        <v>1894</v>
      </c>
      <c r="M411" t="s">
        <v>1895</v>
      </c>
      <c r="O411" t="s">
        <v>1895</v>
      </c>
      <c r="R411" t="s">
        <v>1292</v>
      </c>
      <c r="S411" t="s">
        <v>1376</v>
      </c>
      <c r="T411" t="s">
        <v>1206</v>
      </c>
      <c r="V411" t="s">
        <v>1324</v>
      </c>
      <c r="AG411" t="s">
        <v>1208</v>
      </c>
      <c r="CT411" t="s">
        <v>1897</v>
      </c>
      <c r="CU411">
        <v>0</v>
      </c>
      <c r="CV411">
        <v>1</v>
      </c>
      <c r="CW411">
        <v>1</v>
      </c>
      <c r="CX411">
        <v>0</v>
      </c>
      <c r="CY411">
        <v>0</v>
      </c>
      <c r="ZR411" t="s">
        <v>1346</v>
      </c>
      <c r="ZS411" t="s">
        <v>1294</v>
      </c>
      <c r="ZU411">
        <v>3</v>
      </c>
      <c r="ZV411">
        <v>6000</v>
      </c>
      <c r="ZW411">
        <v>6000</v>
      </c>
      <c r="ZX411">
        <v>6000</v>
      </c>
      <c r="ZY411">
        <v>87084</v>
      </c>
      <c r="ZZ411" t="s">
        <v>1346</v>
      </c>
      <c r="AAA411" t="s">
        <v>1644</v>
      </c>
      <c r="AAB411">
        <v>1000</v>
      </c>
      <c r="AAC411">
        <v>580</v>
      </c>
      <c r="AAD411">
        <v>580</v>
      </c>
      <c r="AAE411">
        <v>116000</v>
      </c>
      <c r="AMK411" t="s">
        <v>1323</v>
      </c>
      <c r="AML411">
        <v>1</v>
      </c>
      <c r="AMM411">
        <v>0</v>
      </c>
      <c r="AMN411">
        <v>0</v>
      </c>
      <c r="AMO411">
        <v>0</v>
      </c>
      <c r="AMP411">
        <v>0</v>
      </c>
      <c r="AMQ411">
        <v>0</v>
      </c>
      <c r="AMR411">
        <v>0</v>
      </c>
      <c r="AMS411">
        <v>0</v>
      </c>
      <c r="AMT411">
        <v>0</v>
      </c>
      <c r="AMU411">
        <v>0</v>
      </c>
      <c r="AMV411">
        <v>0</v>
      </c>
      <c r="AMW411">
        <v>0</v>
      </c>
      <c r="AMX411">
        <v>0</v>
      </c>
      <c r="AMY411">
        <v>0</v>
      </c>
      <c r="AMZ411">
        <v>0</v>
      </c>
      <c r="ANA411">
        <v>0</v>
      </c>
      <c r="ANB411">
        <v>0</v>
      </c>
      <c r="ANC411">
        <v>0</v>
      </c>
      <c r="ANE411" t="s">
        <v>1220</v>
      </c>
      <c r="ANK411" t="s">
        <v>1414</v>
      </c>
      <c r="ANL411">
        <v>0</v>
      </c>
      <c r="ANM411">
        <v>0</v>
      </c>
      <c r="ANN411">
        <v>0</v>
      </c>
      <c r="ANO411">
        <v>0</v>
      </c>
      <c r="ANP411">
        <v>0</v>
      </c>
      <c r="ANQ411">
        <v>0</v>
      </c>
      <c r="ANR411">
        <v>0</v>
      </c>
      <c r="ANS411">
        <v>0</v>
      </c>
      <c r="ANT411">
        <v>0</v>
      </c>
      <c r="ANU411">
        <v>0</v>
      </c>
      <c r="ANV411">
        <v>0</v>
      </c>
      <c r="ANW411">
        <v>1</v>
      </c>
      <c r="ANY411" t="s">
        <v>1414</v>
      </c>
      <c r="ANZ411" t="s">
        <v>1235</v>
      </c>
      <c r="AOA411">
        <v>1</v>
      </c>
      <c r="AOB411">
        <v>0</v>
      </c>
      <c r="AOC411">
        <v>0</v>
      </c>
      <c r="AOD411">
        <v>0</v>
      </c>
      <c r="AOE411">
        <v>0</v>
      </c>
      <c r="AOF411">
        <v>0</v>
      </c>
      <c r="AOG411">
        <v>0</v>
      </c>
      <c r="AOH411">
        <v>0</v>
      </c>
      <c r="AOI411">
        <v>0</v>
      </c>
      <c r="AOJ411">
        <v>0</v>
      </c>
      <c r="AOL411" t="s">
        <v>1414</v>
      </c>
      <c r="AOM411">
        <v>0</v>
      </c>
      <c r="AON411">
        <v>0</v>
      </c>
      <c r="AOO411">
        <v>0</v>
      </c>
      <c r="AOP411">
        <v>0</v>
      </c>
      <c r="AOQ411">
        <v>0</v>
      </c>
      <c r="AOR411">
        <v>0</v>
      </c>
      <c r="AOS411">
        <v>1</v>
      </c>
      <c r="AOU411" t="s">
        <v>1198</v>
      </c>
      <c r="AOV411" t="s">
        <v>1394</v>
      </c>
      <c r="AOW411">
        <v>1</v>
      </c>
      <c r="AOX411">
        <v>0</v>
      </c>
      <c r="AOY411">
        <v>0</v>
      </c>
      <c r="AOZ411">
        <v>0</v>
      </c>
      <c r="APA411">
        <v>0</v>
      </c>
      <c r="APB411">
        <v>0</v>
      </c>
      <c r="APC411">
        <v>0</v>
      </c>
      <c r="APD411">
        <v>0</v>
      </c>
      <c r="APE411">
        <v>0</v>
      </c>
      <c r="APG411" t="s">
        <v>1468</v>
      </c>
      <c r="API411" t="s">
        <v>1818</v>
      </c>
      <c r="APJ411">
        <v>1</v>
      </c>
      <c r="APK411">
        <v>0</v>
      </c>
      <c r="APL411">
        <v>0</v>
      </c>
      <c r="APM411">
        <v>0</v>
      </c>
      <c r="APN411">
        <v>1</v>
      </c>
      <c r="APO411">
        <v>0</v>
      </c>
      <c r="APP411">
        <v>0</v>
      </c>
      <c r="APQ411">
        <v>0</v>
      </c>
      <c r="APR411" t="s">
        <v>1303</v>
      </c>
      <c r="APS411">
        <v>0</v>
      </c>
      <c r="APT411">
        <v>1</v>
      </c>
      <c r="APU411">
        <v>1</v>
      </c>
      <c r="APV411">
        <v>1</v>
      </c>
      <c r="APW411">
        <v>1</v>
      </c>
      <c r="APX411">
        <v>1</v>
      </c>
      <c r="APY411">
        <v>1</v>
      </c>
      <c r="APZ411">
        <v>1</v>
      </c>
      <c r="AQB411" t="s">
        <v>1414</v>
      </c>
      <c r="AQC411">
        <v>0</v>
      </c>
      <c r="AQD411">
        <v>0</v>
      </c>
      <c r="AQE411">
        <v>0</v>
      </c>
      <c r="AQF411">
        <v>0</v>
      </c>
      <c r="AQG411">
        <v>0</v>
      </c>
      <c r="AQH411">
        <v>0</v>
      </c>
      <c r="AQI411">
        <v>0</v>
      </c>
      <c r="AQJ411">
        <v>0</v>
      </c>
      <c r="AQK411">
        <v>0</v>
      </c>
      <c r="AQL411">
        <v>1</v>
      </c>
      <c r="AQU411" t="s">
        <v>1241</v>
      </c>
    </row>
    <row r="412" spans="1:1023 1025:1139" x14ac:dyDescent="0.35">
      <c r="A412" t="s">
        <v>8880</v>
      </c>
      <c r="B412" t="s">
        <v>2015</v>
      </c>
      <c r="C412" t="s">
        <v>11790</v>
      </c>
      <c r="D412" t="s">
        <v>8297</v>
      </c>
      <c r="E412" t="s">
        <v>8297</v>
      </c>
      <c r="F412" t="s">
        <v>11791</v>
      </c>
      <c r="G412" t="s">
        <v>2016</v>
      </c>
      <c r="H412" t="s">
        <v>1881</v>
      </c>
      <c r="I412" t="s">
        <v>1610</v>
      </c>
      <c r="J412" t="s">
        <v>1888</v>
      </c>
      <c r="K412" t="s">
        <v>1894</v>
      </c>
      <c r="M412" t="s">
        <v>1895</v>
      </c>
      <c r="O412" t="s">
        <v>1895</v>
      </c>
      <c r="R412" t="s">
        <v>1292</v>
      </c>
      <c r="S412" t="s">
        <v>1376</v>
      </c>
      <c r="T412" t="s">
        <v>1206</v>
      </c>
      <c r="V412" t="s">
        <v>1324</v>
      </c>
      <c r="AG412" t="s">
        <v>1208</v>
      </c>
      <c r="CT412" t="s">
        <v>1728</v>
      </c>
      <c r="CU412">
        <v>0</v>
      </c>
      <c r="CV412">
        <v>0</v>
      </c>
      <c r="CW412">
        <v>1</v>
      </c>
      <c r="CX412">
        <v>0</v>
      </c>
      <c r="CY412">
        <v>0</v>
      </c>
      <c r="ZZ412" t="s">
        <v>1346</v>
      </c>
      <c r="AAA412" t="s">
        <v>1644</v>
      </c>
      <c r="AAB412">
        <v>1000</v>
      </c>
      <c r="AAC412">
        <v>580</v>
      </c>
      <c r="AAD412">
        <v>580</v>
      </c>
      <c r="AAE412">
        <v>116000</v>
      </c>
      <c r="AMK412" t="s">
        <v>1323</v>
      </c>
      <c r="AML412">
        <v>1</v>
      </c>
      <c r="AMM412">
        <v>0</v>
      </c>
      <c r="AMN412">
        <v>0</v>
      </c>
      <c r="AMO412">
        <v>0</v>
      </c>
      <c r="AMP412">
        <v>0</v>
      </c>
      <c r="AMQ412">
        <v>0</v>
      </c>
      <c r="AMR412">
        <v>0</v>
      </c>
      <c r="AMS412">
        <v>0</v>
      </c>
      <c r="AMT412">
        <v>0</v>
      </c>
      <c r="AMU412">
        <v>0</v>
      </c>
      <c r="AMV412">
        <v>0</v>
      </c>
      <c r="AMW412">
        <v>0</v>
      </c>
      <c r="AMX412">
        <v>0</v>
      </c>
      <c r="AMY412">
        <v>0</v>
      </c>
      <c r="AMZ412">
        <v>0</v>
      </c>
      <c r="ANA412">
        <v>0</v>
      </c>
      <c r="ANB412">
        <v>0</v>
      </c>
      <c r="ANC412">
        <v>0</v>
      </c>
      <c r="ANE412" t="s">
        <v>1220</v>
      </c>
      <c r="ANK412" t="s">
        <v>1235</v>
      </c>
      <c r="ANL412">
        <v>1</v>
      </c>
      <c r="ANM412">
        <v>0</v>
      </c>
      <c r="ANN412">
        <v>0</v>
      </c>
      <c r="ANO412">
        <v>0</v>
      </c>
      <c r="ANP412">
        <v>0</v>
      </c>
      <c r="ANQ412">
        <v>0</v>
      </c>
      <c r="ANR412">
        <v>0</v>
      </c>
      <c r="ANS412">
        <v>0</v>
      </c>
      <c r="ANT412">
        <v>0</v>
      </c>
      <c r="ANU412">
        <v>0</v>
      </c>
      <c r="ANV412">
        <v>0</v>
      </c>
      <c r="ANW412">
        <v>0</v>
      </c>
      <c r="ANY412" t="s">
        <v>1220</v>
      </c>
      <c r="ANZ412" t="s">
        <v>1235</v>
      </c>
      <c r="AOA412">
        <v>1</v>
      </c>
      <c r="AOB412">
        <v>0</v>
      </c>
      <c r="AOC412">
        <v>0</v>
      </c>
      <c r="AOD412">
        <v>0</v>
      </c>
      <c r="AOE412">
        <v>0</v>
      </c>
      <c r="AOF412">
        <v>0</v>
      </c>
      <c r="AOG412">
        <v>0</v>
      </c>
      <c r="AOH412">
        <v>0</v>
      </c>
      <c r="AOI412">
        <v>0</v>
      </c>
      <c r="AOJ412">
        <v>0</v>
      </c>
      <c r="AOL412" t="s">
        <v>1414</v>
      </c>
      <c r="AOM412">
        <v>0</v>
      </c>
      <c r="AON412">
        <v>0</v>
      </c>
      <c r="AOO412">
        <v>0</v>
      </c>
      <c r="AOP412">
        <v>0</v>
      </c>
      <c r="AOQ412">
        <v>0</v>
      </c>
      <c r="AOR412">
        <v>0</v>
      </c>
      <c r="AOS412">
        <v>1</v>
      </c>
      <c r="AOU412" t="s">
        <v>1198</v>
      </c>
      <c r="AOV412" t="s">
        <v>1394</v>
      </c>
      <c r="AOW412">
        <v>1</v>
      </c>
      <c r="AOX412">
        <v>0</v>
      </c>
      <c r="AOY412">
        <v>0</v>
      </c>
      <c r="AOZ412">
        <v>0</v>
      </c>
      <c r="APA412">
        <v>0</v>
      </c>
      <c r="APB412">
        <v>0</v>
      </c>
      <c r="APC412">
        <v>0</v>
      </c>
      <c r="APD412">
        <v>0</v>
      </c>
      <c r="APE412">
        <v>0</v>
      </c>
      <c r="APG412" t="s">
        <v>1468</v>
      </c>
      <c r="API412" t="s">
        <v>1818</v>
      </c>
      <c r="APJ412">
        <v>1</v>
      </c>
      <c r="APK412">
        <v>0</v>
      </c>
      <c r="APL412">
        <v>0</v>
      </c>
      <c r="APM412">
        <v>0</v>
      </c>
      <c r="APN412">
        <v>1</v>
      </c>
      <c r="APO412">
        <v>0</v>
      </c>
      <c r="APP412">
        <v>0</v>
      </c>
      <c r="APQ412">
        <v>0</v>
      </c>
      <c r="APR412" t="s">
        <v>1303</v>
      </c>
      <c r="APS412">
        <v>0</v>
      </c>
      <c r="APT412">
        <v>1</v>
      </c>
      <c r="APU412">
        <v>1</v>
      </c>
      <c r="APV412">
        <v>1</v>
      </c>
      <c r="APW412">
        <v>1</v>
      </c>
      <c r="APX412">
        <v>1</v>
      </c>
      <c r="APY412">
        <v>1</v>
      </c>
      <c r="APZ412">
        <v>1</v>
      </c>
      <c r="AQB412" t="s">
        <v>1414</v>
      </c>
      <c r="AQC412">
        <v>0</v>
      </c>
      <c r="AQD412">
        <v>0</v>
      </c>
      <c r="AQE412">
        <v>0</v>
      </c>
      <c r="AQF412">
        <v>0</v>
      </c>
      <c r="AQG412">
        <v>0</v>
      </c>
      <c r="AQH412">
        <v>0</v>
      </c>
      <c r="AQI412">
        <v>0</v>
      </c>
      <c r="AQJ412">
        <v>0</v>
      </c>
      <c r="AQK412">
        <v>0</v>
      </c>
      <c r="AQL412">
        <v>1</v>
      </c>
      <c r="AQU412" t="s">
        <v>1241</v>
      </c>
    </row>
    <row r="413" spans="1:1023 1025:1139" x14ac:dyDescent="0.35">
      <c r="A413" t="s">
        <v>8887</v>
      </c>
      <c r="B413" t="s">
        <v>2015</v>
      </c>
      <c r="C413" t="s">
        <v>11790</v>
      </c>
      <c r="D413" t="s">
        <v>8297</v>
      </c>
      <c r="E413" t="s">
        <v>8297</v>
      </c>
      <c r="F413" t="s">
        <v>11791</v>
      </c>
      <c r="G413" t="s">
        <v>2016</v>
      </c>
      <c r="H413" t="s">
        <v>1881</v>
      </c>
      <c r="I413" t="s">
        <v>1610</v>
      </c>
      <c r="J413" t="s">
        <v>1888</v>
      </c>
      <c r="K413" t="s">
        <v>1894</v>
      </c>
      <c r="M413" t="s">
        <v>1895</v>
      </c>
      <c r="O413" t="s">
        <v>1895</v>
      </c>
      <c r="R413" t="s">
        <v>1292</v>
      </c>
      <c r="S413" t="s">
        <v>1205</v>
      </c>
      <c r="T413" t="s">
        <v>1206</v>
      </c>
      <c r="V413" t="s">
        <v>1244</v>
      </c>
      <c r="AG413" t="s">
        <v>1208</v>
      </c>
      <c r="CT413" t="s">
        <v>1729</v>
      </c>
      <c r="CU413">
        <v>0</v>
      </c>
      <c r="CV413">
        <v>0</v>
      </c>
      <c r="CW413">
        <v>0</v>
      </c>
      <c r="CX413">
        <v>1</v>
      </c>
      <c r="CY413">
        <v>0</v>
      </c>
      <c r="AAF413" t="s">
        <v>1346</v>
      </c>
      <c r="AAG413">
        <v>20000</v>
      </c>
      <c r="AAH413">
        <v>20000</v>
      </c>
      <c r="AAI413">
        <v>20000</v>
      </c>
      <c r="AAJ413">
        <v>689655</v>
      </c>
      <c r="AMK413" t="s">
        <v>5492</v>
      </c>
      <c r="AML413">
        <v>0</v>
      </c>
      <c r="AMM413">
        <v>0</v>
      </c>
      <c r="AMN413">
        <v>0</v>
      </c>
      <c r="AMO413">
        <v>0</v>
      </c>
      <c r="AMP413">
        <v>0</v>
      </c>
      <c r="AMQ413">
        <v>0</v>
      </c>
      <c r="AMR413">
        <v>0</v>
      </c>
      <c r="AMS413">
        <v>0</v>
      </c>
      <c r="AMT413">
        <v>0</v>
      </c>
      <c r="AMU413">
        <v>0</v>
      </c>
      <c r="AMV413">
        <v>0</v>
      </c>
      <c r="AMW413">
        <v>1</v>
      </c>
      <c r="AMX413">
        <v>0</v>
      </c>
      <c r="AMY413">
        <v>0</v>
      </c>
      <c r="AMZ413">
        <v>0</v>
      </c>
      <c r="ANA413">
        <v>1</v>
      </c>
      <c r="ANB413">
        <v>0</v>
      </c>
      <c r="ANC413">
        <v>0</v>
      </c>
      <c r="ANE413" t="s">
        <v>1198</v>
      </c>
      <c r="ANF413" t="s">
        <v>5573</v>
      </c>
      <c r="ANK413" t="s">
        <v>1235</v>
      </c>
      <c r="ANL413">
        <v>1</v>
      </c>
      <c r="ANM413">
        <v>0</v>
      </c>
      <c r="ANN413">
        <v>0</v>
      </c>
      <c r="ANO413">
        <v>0</v>
      </c>
      <c r="ANP413">
        <v>0</v>
      </c>
      <c r="ANQ413">
        <v>0</v>
      </c>
      <c r="ANR413">
        <v>0</v>
      </c>
      <c r="ANS413">
        <v>0</v>
      </c>
      <c r="ANT413">
        <v>0</v>
      </c>
      <c r="ANU413">
        <v>0</v>
      </c>
      <c r="ANV413">
        <v>0</v>
      </c>
      <c r="ANW413">
        <v>0</v>
      </c>
      <c r="ANY413" t="s">
        <v>1220</v>
      </c>
      <c r="ANZ413" t="s">
        <v>1235</v>
      </c>
      <c r="AOA413">
        <v>1</v>
      </c>
      <c r="AOB413">
        <v>0</v>
      </c>
      <c r="AOC413">
        <v>0</v>
      </c>
      <c r="AOD413">
        <v>0</v>
      </c>
      <c r="AOE413">
        <v>0</v>
      </c>
      <c r="AOF413">
        <v>0</v>
      </c>
      <c r="AOG413">
        <v>0</v>
      </c>
      <c r="AOH413">
        <v>0</v>
      </c>
      <c r="AOI413">
        <v>0</v>
      </c>
      <c r="AOJ413">
        <v>0</v>
      </c>
      <c r="AOL413" t="s">
        <v>1414</v>
      </c>
      <c r="AOM413">
        <v>0</v>
      </c>
      <c r="AON413">
        <v>0</v>
      </c>
      <c r="AOO413">
        <v>0</v>
      </c>
      <c r="AOP413">
        <v>0</v>
      </c>
      <c r="AOQ413">
        <v>0</v>
      </c>
      <c r="AOR413">
        <v>0</v>
      </c>
      <c r="AOS413">
        <v>1</v>
      </c>
      <c r="AOU413" t="s">
        <v>1198</v>
      </c>
      <c r="AOV413" t="s">
        <v>1394</v>
      </c>
      <c r="AOW413">
        <v>1</v>
      </c>
      <c r="AOX413">
        <v>0</v>
      </c>
      <c r="AOY413">
        <v>0</v>
      </c>
      <c r="AOZ413">
        <v>0</v>
      </c>
      <c r="APA413">
        <v>0</v>
      </c>
      <c r="APB413">
        <v>0</v>
      </c>
      <c r="APC413">
        <v>0</v>
      </c>
      <c r="APD413">
        <v>0</v>
      </c>
      <c r="APE413">
        <v>0</v>
      </c>
      <c r="APG413" t="s">
        <v>1238</v>
      </c>
      <c r="API413" t="s">
        <v>1818</v>
      </c>
      <c r="APJ413">
        <v>1</v>
      </c>
      <c r="APK413">
        <v>0</v>
      </c>
      <c r="APL413">
        <v>0</v>
      </c>
      <c r="APM413">
        <v>0</v>
      </c>
      <c r="APN413">
        <v>1</v>
      </c>
      <c r="APO413">
        <v>0</v>
      </c>
      <c r="APP413">
        <v>0</v>
      </c>
      <c r="APQ413">
        <v>0</v>
      </c>
      <c r="APR413" t="s">
        <v>1303</v>
      </c>
      <c r="APS413">
        <v>0</v>
      </c>
      <c r="APT413">
        <v>1</v>
      </c>
      <c r="APU413">
        <v>1</v>
      </c>
      <c r="APV413">
        <v>1</v>
      </c>
      <c r="APW413">
        <v>1</v>
      </c>
      <c r="APX413">
        <v>1</v>
      </c>
      <c r="APY413">
        <v>1</v>
      </c>
      <c r="APZ413">
        <v>1</v>
      </c>
      <c r="AQB413" t="s">
        <v>1414</v>
      </c>
      <c r="AQC413">
        <v>0</v>
      </c>
      <c r="AQD413">
        <v>0</v>
      </c>
      <c r="AQE413">
        <v>0</v>
      </c>
      <c r="AQF413">
        <v>0</v>
      </c>
      <c r="AQG413">
        <v>0</v>
      </c>
      <c r="AQH413">
        <v>0</v>
      </c>
      <c r="AQI413">
        <v>0</v>
      </c>
      <c r="AQJ413">
        <v>0</v>
      </c>
      <c r="AQK413">
        <v>0</v>
      </c>
      <c r="AQL413">
        <v>1</v>
      </c>
      <c r="AQU413" t="s">
        <v>1241</v>
      </c>
    </row>
    <row r="414" spans="1:1023 1025:1139" x14ac:dyDescent="0.35">
      <c r="A414" t="s">
        <v>8893</v>
      </c>
      <c r="B414" t="s">
        <v>2015</v>
      </c>
      <c r="C414" t="s">
        <v>11790</v>
      </c>
      <c r="D414" t="s">
        <v>8297</v>
      </c>
      <c r="E414" t="s">
        <v>8297</v>
      </c>
      <c r="F414" t="s">
        <v>11791</v>
      </c>
      <c r="G414" t="s">
        <v>2016</v>
      </c>
      <c r="H414" t="s">
        <v>1881</v>
      </c>
      <c r="I414" t="s">
        <v>1610</v>
      </c>
      <c r="J414" t="s">
        <v>1888</v>
      </c>
      <c r="K414" t="s">
        <v>1894</v>
      </c>
      <c r="M414" t="s">
        <v>1895</v>
      </c>
      <c r="O414" t="s">
        <v>1895</v>
      </c>
      <c r="R414" t="s">
        <v>1285</v>
      </c>
      <c r="S414" t="s">
        <v>1376</v>
      </c>
      <c r="T414" t="s">
        <v>1206</v>
      </c>
      <c r="V414" t="s">
        <v>1348</v>
      </c>
      <c r="AG414" t="s">
        <v>1208</v>
      </c>
      <c r="CZ414" t="s">
        <v>1731</v>
      </c>
      <c r="DA414">
        <v>0</v>
      </c>
      <c r="DB414">
        <v>1</v>
      </c>
      <c r="ADC414" t="s">
        <v>1346</v>
      </c>
      <c r="ADD414">
        <v>25000</v>
      </c>
      <c r="ADE414">
        <v>25000</v>
      </c>
      <c r="ADF414">
        <v>25000</v>
      </c>
      <c r="AMK414" t="s">
        <v>1323</v>
      </c>
      <c r="AML414">
        <v>1</v>
      </c>
      <c r="AMM414">
        <v>0</v>
      </c>
      <c r="AMN414">
        <v>0</v>
      </c>
      <c r="AMO414">
        <v>0</v>
      </c>
      <c r="AMP414">
        <v>0</v>
      </c>
      <c r="AMQ414">
        <v>0</v>
      </c>
      <c r="AMR414">
        <v>0</v>
      </c>
      <c r="AMS414">
        <v>0</v>
      </c>
      <c r="AMT414">
        <v>0</v>
      </c>
      <c r="AMU414">
        <v>0</v>
      </c>
      <c r="AMV414">
        <v>0</v>
      </c>
      <c r="AMW414">
        <v>0</v>
      </c>
      <c r="AMX414">
        <v>0</v>
      </c>
      <c r="AMY414">
        <v>0</v>
      </c>
      <c r="AMZ414">
        <v>0</v>
      </c>
      <c r="ANA414">
        <v>0</v>
      </c>
      <c r="ANB414">
        <v>0</v>
      </c>
      <c r="ANC414">
        <v>0</v>
      </c>
      <c r="ANE414" t="s">
        <v>1220</v>
      </c>
      <c r="ANK414" t="s">
        <v>1235</v>
      </c>
      <c r="ANL414">
        <v>1</v>
      </c>
      <c r="ANM414">
        <v>0</v>
      </c>
      <c r="ANN414">
        <v>0</v>
      </c>
      <c r="ANO414">
        <v>0</v>
      </c>
      <c r="ANP414">
        <v>0</v>
      </c>
      <c r="ANQ414">
        <v>0</v>
      </c>
      <c r="ANR414">
        <v>0</v>
      </c>
      <c r="ANS414">
        <v>0</v>
      </c>
      <c r="ANT414">
        <v>0</v>
      </c>
      <c r="ANU414">
        <v>0</v>
      </c>
      <c r="ANV414">
        <v>0</v>
      </c>
      <c r="ANW414">
        <v>0</v>
      </c>
      <c r="ANY414" t="s">
        <v>1414</v>
      </c>
      <c r="ANZ414" t="s">
        <v>1235</v>
      </c>
      <c r="AOA414">
        <v>1</v>
      </c>
      <c r="AOB414">
        <v>0</v>
      </c>
      <c r="AOC414">
        <v>0</v>
      </c>
      <c r="AOD414">
        <v>0</v>
      </c>
      <c r="AOE414">
        <v>0</v>
      </c>
      <c r="AOF414">
        <v>0</v>
      </c>
      <c r="AOG414">
        <v>0</v>
      </c>
      <c r="AOH414">
        <v>0</v>
      </c>
      <c r="AOI414">
        <v>0</v>
      </c>
      <c r="AOJ414">
        <v>0</v>
      </c>
      <c r="AOL414" t="s">
        <v>1414</v>
      </c>
      <c r="AOM414">
        <v>0</v>
      </c>
      <c r="AON414">
        <v>0</v>
      </c>
      <c r="AOO414">
        <v>0</v>
      </c>
      <c r="AOP414">
        <v>0</v>
      </c>
      <c r="AOQ414">
        <v>0</v>
      </c>
      <c r="AOR414">
        <v>0</v>
      </c>
      <c r="AOS414">
        <v>1</v>
      </c>
      <c r="AOU414" t="s">
        <v>1198</v>
      </c>
      <c r="AOV414" t="s">
        <v>1394</v>
      </c>
      <c r="AOW414">
        <v>1</v>
      </c>
      <c r="AOX414">
        <v>0</v>
      </c>
      <c r="AOY414">
        <v>0</v>
      </c>
      <c r="AOZ414">
        <v>0</v>
      </c>
      <c r="APA414">
        <v>0</v>
      </c>
      <c r="APB414">
        <v>0</v>
      </c>
      <c r="APC414">
        <v>0</v>
      </c>
      <c r="APD414">
        <v>0</v>
      </c>
      <c r="APE414">
        <v>0</v>
      </c>
      <c r="APG414" t="s">
        <v>1493</v>
      </c>
      <c r="API414" t="s">
        <v>1469</v>
      </c>
      <c r="APJ414">
        <v>1</v>
      </c>
      <c r="APK414">
        <v>0</v>
      </c>
      <c r="APL414">
        <v>0</v>
      </c>
      <c r="APM414">
        <v>0</v>
      </c>
      <c r="APN414">
        <v>0</v>
      </c>
      <c r="APO414">
        <v>0</v>
      </c>
      <c r="APP414">
        <v>0</v>
      </c>
      <c r="APQ414">
        <v>0</v>
      </c>
      <c r="APR414" t="s">
        <v>1303</v>
      </c>
      <c r="APS414">
        <v>0</v>
      </c>
      <c r="APT414">
        <v>1</v>
      </c>
      <c r="APU414">
        <v>1</v>
      </c>
      <c r="APV414">
        <v>1</v>
      </c>
      <c r="APW414">
        <v>1</v>
      </c>
      <c r="APX414">
        <v>1</v>
      </c>
      <c r="APY414">
        <v>1</v>
      </c>
      <c r="APZ414">
        <v>1</v>
      </c>
      <c r="AQB414" t="s">
        <v>1414</v>
      </c>
      <c r="AQC414">
        <v>0</v>
      </c>
      <c r="AQD414">
        <v>0</v>
      </c>
      <c r="AQE414">
        <v>0</v>
      </c>
      <c r="AQF414">
        <v>0</v>
      </c>
      <c r="AQG414">
        <v>0</v>
      </c>
      <c r="AQH414">
        <v>0</v>
      </c>
      <c r="AQI414">
        <v>0</v>
      </c>
      <c r="AQJ414">
        <v>0</v>
      </c>
      <c r="AQK414">
        <v>0</v>
      </c>
      <c r="AQL414">
        <v>1</v>
      </c>
      <c r="AQU414" t="s">
        <v>1241</v>
      </c>
    </row>
    <row r="415" spans="1:1023 1025:1139" x14ac:dyDescent="0.35">
      <c r="A415" t="s">
        <v>8899</v>
      </c>
      <c r="B415" t="s">
        <v>2015</v>
      </c>
      <c r="C415" t="s">
        <v>11790</v>
      </c>
      <c r="D415" t="s">
        <v>8297</v>
      </c>
      <c r="E415" t="s">
        <v>8297</v>
      </c>
      <c r="F415" t="s">
        <v>11791</v>
      </c>
      <c r="G415" t="s">
        <v>2016</v>
      </c>
      <c r="H415" t="s">
        <v>1199</v>
      </c>
      <c r="I415" t="s">
        <v>1200</v>
      </c>
      <c r="J415" t="s">
        <v>1958</v>
      </c>
      <c r="K415" t="s">
        <v>1959</v>
      </c>
      <c r="O415" t="s">
        <v>1960</v>
      </c>
      <c r="R415" t="s">
        <v>1204</v>
      </c>
      <c r="S415" t="s">
        <v>1205</v>
      </c>
      <c r="T415" t="s">
        <v>1206</v>
      </c>
      <c r="V415" t="s">
        <v>1244</v>
      </c>
      <c r="X415" t="s">
        <v>1568</v>
      </c>
      <c r="AG415" t="s">
        <v>1208</v>
      </c>
      <c r="AH415" t="s">
        <v>1614</v>
      </c>
      <c r="AI415">
        <v>1</v>
      </c>
      <c r="AJ415">
        <v>1</v>
      </c>
      <c r="AK415">
        <v>1</v>
      </c>
      <c r="AL415">
        <v>1</v>
      </c>
      <c r="AM415">
        <v>1</v>
      </c>
      <c r="AN415">
        <v>1</v>
      </c>
      <c r="AO415">
        <v>1</v>
      </c>
      <c r="AP415">
        <v>1</v>
      </c>
      <c r="AQ415">
        <v>1</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DM415" t="s">
        <v>1210</v>
      </c>
      <c r="DN415" t="s">
        <v>1541</v>
      </c>
      <c r="DP415" t="s">
        <v>1541</v>
      </c>
      <c r="DQ415" t="s">
        <v>1212</v>
      </c>
      <c r="DS415" t="s">
        <v>1212</v>
      </c>
      <c r="DT415">
        <v>8500</v>
      </c>
      <c r="DU415">
        <v>2321</v>
      </c>
      <c r="DV415">
        <v>2321</v>
      </c>
      <c r="DW415" t="s">
        <v>1198</v>
      </c>
      <c r="DX415" t="s">
        <v>1198</v>
      </c>
      <c r="DY415" t="s">
        <v>1626</v>
      </c>
      <c r="DZ415">
        <v>6</v>
      </c>
      <c r="EA415">
        <v>6</v>
      </c>
      <c r="EY415" t="s">
        <v>1210</v>
      </c>
      <c r="EZ415" t="s">
        <v>1212</v>
      </c>
      <c r="FB415" t="s">
        <v>1212</v>
      </c>
      <c r="FC415">
        <v>7000</v>
      </c>
      <c r="FD415">
        <v>2268</v>
      </c>
      <c r="FE415">
        <v>2268</v>
      </c>
      <c r="FF415" t="s">
        <v>1198</v>
      </c>
      <c r="FG415" t="s">
        <v>1198</v>
      </c>
      <c r="FH415" t="s">
        <v>1626</v>
      </c>
      <c r="FI415">
        <v>6</v>
      </c>
      <c r="GE415" t="s">
        <v>1210</v>
      </c>
      <c r="GF415" t="s">
        <v>1216</v>
      </c>
      <c r="GH415" t="s">
        <v>1216</v>
      </c>
      <c r="GI415">
        <v>14000</v>
      </c>
      <c r="GJ415">
        <v>14000</v>
      </c>
      <c r="GK415">
        <v>14000</v>
      </c>
      <c r="GL415" t="s">
        <v>1198</v>
      </c>
      <c r="GM415" t="s">
        <v>1198</v>
      </c>
      <c r="GN415" t="s">
        <v>1626</v>
      </c>
      <c r="GO415">
        <v>6</v>
      </c>
      <c r="GP415">
        <v>6</v>
      </c>
      <c r="GS415" t="s">
        <v>1210</v>
      </c>
      <c r="GT415" t="s">
        <v>1216</v>
      </c>
      <c r="GV415" t="s">
        <v>1216</v>
      </c>
      <c r="GW415">
        <v>9000</v>
      </c>
      <c r="GX415">
        <v>9000</v>
      </c>
      <c r="GY415">
        <v>9000</v>
      </c>
      <c r="GZ415" t="s">
        <v>1198</v>
      </c>
      <c r="HA415" t="s">
        <v>1198</v>
      </c>
      <c r="HB415" t="s">
        <v>1626</v>
      </c>
      <c r="HC415">
        <v>6</v>
      </c>
      <c r="HD415">
        <v>6</v>
      </c>
      <c r="HG415" t="s">
        <v>1219</v>
      </c>
      <c r="IL415">
        <v>6</v>
      </c>
      <c r="IM415" t="s">
        <v>1198</v>
      </c>
      <c r="IN415" t="s">
        <v>1198</v>
      </c>
      <c r="IO415" t="s">
        <v>1469</v>
      </c>
      <c r="IP415">
        <v>1</v>
      </c>
      <c r="IQ415">
        <v>0</v>
      </c>
      <c r="IR415">
        <v>0</v>
      </c>
      <c r="IS415">
        <v>0</v>
      </c>
      <c r="IT415">
        <v>0</v>
      </c>
      <c r="IU415">
        <v>0</v>
      </c>
      <c r="IV415">
        <v>0</v>
      </c>
      <c r="IW415">
        <v>0</v>
      </c>
      <c r="IY415" t="s">
        <v>1198</v>
      </c>
      <c r="IZ415" t="s">
        <v>1198</v>
      </c>
      <c r="JB415" t="s">
        <v>1368</v>
      </c>
      <c r="JC415" t="s">
        <v>1198</v>
      </c>
      <c r="JD415" t="s">
        <v>1222</v>
      </c>
      <c r="JE415" t="s">
        <v>1223</v>
      </c>
      <c r="JF415" t="s">
        <v>1224</v>
      </c>
      <c r="JJ415" t="s">
        <v>1225</v>
      </c>
      <c r="JK415" t="s">
        <v>1226</v>
      </c>
      <c r="JN415" t="s">
        <v>1210</v>
      </c>
      <c r="JO415" t="s">
        <v>1212</v>
      </c>
      <c r="JQ415" t="s">
        <v>1212</v>
      </c>
      <c r="JR415">
        <v>17000</v>
      </c>
      <c r="JS415">
        <v>6430</v>
      </c>
      <c r="JT415">
        <v>6430</v>
      </c>
      <c r="JU415" t="s">
        <v>1198</v>
      </c>
      <c r="JV415" t="s">
        <v>1198</v>
      </c>
      <c r="JW415" t="s">
        <v>1626</v>
      </c>
      <c r="JX415">
        <v>6</v>
      </c>
      <c r="JY415">
        <v>6</v>
      </c>
      <c r="KC415" t="s">
        <v>1210</v>
      </c>
      <c r="KD415" t="s">
        <v>1227</v>
      </c>
      <c r="KF415" t="s">
        <v>1227</v>
      </c>
      <c r="KG415" t="s">
        <v>1216</v>
      </c>
      <c r="KI415" t="s">
        <v>1216</v>
      </c>
      <c r="KJ415">
        <v>15000</v>
      </c>
      <c r="KK415">
        <v>15000</v>
      </c>
      <c r="KL415">
        <v>15000</v>
      </c>
      <c r="KM415" t="s">
        <v>1198</v>
      </c>
      <c r="KN415" t="s">
        <v>1198</v>
      </c>
      <c r="KO415" t="s">
        <v>1626</v>
      </c>
      <c r="KP415">
        <v>6</v>
      </c>
      <c r="KQ415">
        <v>6</v>
      </c>
      <c r="LO415" t="s">
        <v>1210</v>
      </c>
      <c r="LP415" t="s">
        <v>1229</v>
      </c>
      <c r="LR415" t="s">
        <v>1229</v>
      </c>
      <c r="LS415" t="s">
        <v>1216</v>
      </c>
      <c r="LU415" t="s">
        <v>1216</v>
      </c>
      <c r="LV415">
        <v>7000</v>
      </c>
      <c r="LW415">
        <v>7000</v>
      </c>
      <c r="LX415">
        <v>7000</v>
      </c>
      <c r="LY415" t="s">
        <v>1198</v>
      </c>
      <c r="LZ415" t="s">
        <v>1198</v>
      </c>
      <c r="MA415" t="s">
        <v>1626</v>
      </c>
      <c r="MB415">
        <v>6</v>
      </c>
      <c r="NA415" t="s">
        <v>1210</v>
      </c>
      <c r="NB415" t="s">
        <v>1230</v>
      </c>
      <c r="ND415" t="s">
        <v>1230</v>
      </c>
      <c r="NE415">
        <v>2500</v>
      </c>
      <c r="NF415">
        <v>3676</v>
      </c>
      <c r="NG415">
        <v>3676</v>
      </c>
      <c r="NH415" t="s">
        <v>1198</v>
      </c>
      <c r="NI415" t="s">
        <v>1198</v>
      </c>
      <c r="NJ415" t="s">
        <v>1626</v>
      </c>
      <c r="NK415">
        <v>6</v>
      </c>
      <c r="NL415">
        <v>6</v>
      </c>
      <c r="NP415" t="s">
        <v>1210</v>
      </c>
      <c r="NQ415" t="s">
        <v>1559</v>
      </c>
      <c r="NS415" t="s">
        <v>1559</v>
      </c>
      <c r="NT415" t="s">
        <v>1230</v>
      </c>
      <c r="NV415" t="s">
        <v>1230</v>
      </c>
      <c r="NW415">
        <v>7000</v>
      </c>
      <c r="NX415">
        <v>14000</v>
      </c>
      <c r="NY415">
        <v>14000</v>
      </c>
      <c r="NZ415" t="s">
        <v>1198</v>
      </c>
      <c r="OA415" t="s">
        <v>1198</v>
      </c>
      <c r="OB415" t="s">
        <v>1626</v>
      </c>
      <c r="OC415">
        <v>6</v>
      </c>
      <c r="OD415">
        <v>6</v>
      </c>
      <c r="OG415" t="s">
        <v>1219</v>
      </c>
      <c r="PL415">
        <v>30</v>
      </c>
      <c r="PM415" t="s">
        <v>1198</v>
      </c>
      <c r="PN415" t="s">
        <v>1198</v>
      </c>
      <c r="PO415" t="s">
        <v>1469</v>
      </c>
      <c r="PP415">
        <v>1</v>
      </c>
      <c r="PQ415">
        <v>0</v>
      </c>
      <c r="PR415">
        <v>0</v>
      </c>
      <c r="PS415">
        <v>0</v>
      </c>
      <c r="PT415">
        <v>0</v>
      </c>
      <c r="PU415">
        <v>0</v>
      </c>
      <c r="PV415">
        <v>0</v>
      </c>
      <c r="PW415">
        <v>0</v>
      </c>
      <c r="PY415" t="s">
        <v>1198</v>
      </c>
      <c r="PZ415" t="s">
        <v>1198</v>
      </c>
      <c r="QB415" t="s">
        <v>1368</v>
      </c>
      <c r="QC415" t="s">
        <v>1206</v>
      </c>
      <c r="QE415" t="s">
        <v>1206</v>
      </c>
      <c r="QF415" t="s">
        <v>1222</v>
      </c>
      <c r="QG415" t="s">
        <v>1223</v>
      </c>
      <c r="QH415" t="s">
        <v>1224</v>
      </c>
      <c r="QJ415" t="s">
        <v>1233</v>
      </c>
      <c r="QN415" t="s">
        <v>1224</v>
      </c>
      <c r="QO415" t="s">
        <v>1224</v>
      </c>
      <c r="QP415" t="s">
        <v>1226</v>
      </c>
      <c r="AMG415" t="s">
        <v>1220</v>
      </c>
      <c r="AMK415" t="s">
        <v>1323</v>
      </c>
      <c r="AML415">
        <v>1</v>
      </c>
      <c r="AMM415">
        <v>0</v>
      </c>
      <c r="AMN415">
        <v>0</v>
      </c>
      <c r="AMO415">
        <v>0</v>
      </c>
      <c r="AMP415">
        <v>0</v>
      </c>
      <c r="AMQ415">
        <v>0</v>
      </c>
      <c r="AMR415">
        <v>0</v>
      </c>
      <c r="AMS415">
        <v>0</v>
      </c>
      <c r="AMT415">
        <v>0</v>
      </c>
      <c r="AMU415">
        <v>0</v>
      </c>
      <c r="AMV415">
        <v>0</v>
      </c>
      <c r="AMW415">
        <v>0</v>
      </c>
      <c r="AMX415">
        <v>0</v>
      </c>
      <c r="AMY415">
        <v>0</v>
      </c>
      <c r="AMZ415">
        <v>0</v>
      </c>
      <c r="ANA415">
        <v>0</v>
      </c>
      <c r="ANB415">
        <v>0</v>
      </c>
      <c r="ANC415">
        <v>0</v>
      </c>
      <c r="ANE415" t="s">
        <v>1220</v>
      </c>
      <c r="ANK415" t="s">
        <v>1235</v>
      </c>
      <c r="ANL415">
        <v>1</v>
      </c>
      <c r="ANM415">
        <v>0</v>
      </c>
      <c r="ANN415">
        <v>0</v>
      </c>
      <c r="ANO415">
        <v>0</v>
      </c>
      <c r="ANP415">
        <v>0</v>
      </c>
      <c r="ANQ415">
        <v>0</v>
      </c>
      <c r="ANR415">
        <v>0</v>
      </c>
      <c r="ANS415">
        <v>0</v>
      </c>
      <c r="ANT415">
        <v>0</v>
      </c>
      <c r="ANU415">
        <v>0</v>
      </c>
      <c r="ANV415">
        <v>0</v>
      </c>
      <c r="ANW415">
        <v>0</v>
      </c>
      <c r="ANY415" t="s">
        <v>1198</v>
      </c>
      <c r="ANZ415" t="s">
        <v>1235</v>
      </c>
      <c r="AOA415">
        <v>1</v>
      </c>
      <c r="AOB415">
        <v>0</v>
      </c>
      <c r="AOC415">
        <v>0</v>
      </c>
      <c r="AOD415">
        <v>0</v>
      </c>
      <c r="AOE415">
        <v>0</v>
      </c>
      <c r="AOF415">
        <v>0</v>
      </c>
      <c r="AOG415">
        <v>0</v>
      </c>
      <c r="AOH415">
        <v>0</v>
      </c>
      <c r="AOI415">
        <v>0</v>
      </c>
      <c r="AOJ415">
        <v>0</v>
      </c>
      <c r="AOL415" t="s">
        <v>1235</v>
      </c>
      <c r="AOM415">
        <v>1</v>
      </c>
      <c r="AON415">
        <v>0</v>
      </c>
      <c r="AOO415">
        <v>0</v>
      </c>
      <c r="AOP415">
        <v>0</v>
      </c>
      <c r="AOQ415">
        <v>0</v>
      </c>
      <c r="AOR415">
        <v>0</v>
      </c>
      <c r="AOS415">
        <v>0</v>
      </c>
      <c r="AOU415" t="s">
        <v>1198</v>
      </c>
      <c r="AOV415" t="s">
        <v>1394</v>
      </c>
      <c r="AOW415">
        <v>1</v>
      </c>
      <c r="AOX415">
        <v>0</v>
      </c>
      <c r="AOY415">
        <v>0</v>
      </c>
      <c r="AOZ415">
        <v>0</v>
      </c>
      <c r="APA415">
        <v>0</v>
      </c>
      <c r="APB415">
        <v>0</v>
      </c>
      <c r="APC415">
        <v>0</v>
      </c>
      <c r="APD415">
        <v>0</v>
      </c>
      <c r="APE415">
        <v>0</v>
      </c>
      <c r="APG415" t="s">
        <v>1238</v>
      </c>
      <c r="API415" t="s">
        <v>1469</v>
      </c>
      <c r="APJ415">
        <v>1</v>
      </c>
      <c r="APK415">
        <v>0</v>
      </c>
      <c r="APL415">
        <v>0</v>
      </c>
      <c r="APM415">
        <v>0</v>
      </c>
      <c r="APN415">
        <v>0</v>
      </c>
      <c r="APO415">
        <v>0</v>
      </c>
      <c r="APP415">
        <v>0</v>
      </c>
      <c r="APQ415">
        <v>0</v>
      </c>
      <c r="APR415" t="s">
        <v>1677</v>
      </c>
      <c r="APS415">
        <v>0</v>
      </c>
      <c r="APT415">
        <v>0</v>
      </c>
      <c r="APU415">
        <v>0</v>
      </c>
      <c r="APV415">
        <v>1</v>
      </c>
      <c r="APW415">
        <v>1</v>
      </c>
      <c r="APX415">
        <v>1</v>
      </c>
      <c r="APY415">
        <v>1</v>
      </c>
      <c r="APZ415">
        <v>1</v>
      </c>
      <c r="AQB415" t="s">
        <v>1445</v>
      </c>
      <c r="AQC415">
        <v>1</v>
      </c>
      <c r="AQD415">
        <v>0</v>
      </c>
      <c r="AQE415">
        <v>0</v>
      </c>
      <c r="AQF415">
        <v>0</v>
      </c>
      <c r="AQG415">
        <v>0</v>
      </c>
      <c r="AQH415">
        <v>0</v>
      </c>
      <c r="AQI415">
        <v>0</v>
      </c>
      <c r="AQJ415">
        <v>0</v>
      </c>
      <c r="AQK415">
        <v>0</v>
      </c>
      <c r="AQL415">
        <v>0</v>
      </c>
      <c r="AQU415" t="s">
        <v>1241</v>
      </c>
    </row>
    <row r="416" spans="1:1023 1025:1139" x14ac:dyDescent="0.35">
      <c r="A416" t="s">
        <v>8905</v>
      </c>
      <c r="B416" t="s">
        <v>2015</v>
      </c>
      <c r="C416" t="s">
        <v>11790</v>
      </c>
      <c r="D416" t="s">
        <v>8297</v>
      </c>
      <c r="E416" t="s">
        <v>8297</v>
      </c>
      <c r="F416" t="s">
        <v>11791</v>
      </c>
      <c r="G416" t="s">
        <v>2016</v>
      </c>
      <c r="H416" t="s">
        <v>1199</v>
      </c>
      <c r="I416" t="s">
        <v>1200</v>
      </c>
      <c r="J416" t="s">
        <v>1958</v>
      </c>
      <c r="K416" t="s">
        <v>1959</v>
      </c>
      <c r="O416" t="s">
        <v>1960</v>
      </c>
      <c r="R416" t="s">
        <v>1204</v>
      </c>
      <c r="S416" t="s">
        <v>1205</v>
      </c>
      <c r="T416" t="s">
        <v>1206</v>
      </c>
      <c r="V416" t="s">
        <v>1244</v>
      </c>
      <c r="X416" t="s">
        <v>1568</v>
      </c>
      <c r="AG416" t="s">
        <v>1208</v>
      </c>
      <c r="AH416" t="s">
        <v>1614</v>
      </c>
      <c r="AI416">
        <v>1</v>
      </c>
      <c r="AJ416">
        <v>1</v>
      </c>
      <c r="AK416">
        <v>1</v>
      </c>
      <c r="AL416">
        <v>1</v>
      </c>
      <c r="AM416">
        <v>1</v>
      </c>
      <c r="AN416">
        <v>1</v>
      </c>
      <c r="AO416">
        <v>1</v>
      </c>
      <c r="AP416">
        <v>1</v>
      </c>
      <c r="AQ416">
        <v>1</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DM416" t="s">
        <v>1210</v>
      </c>
      <c r="DN416" t="s">
        <v>1541</v>
      </c>
      <c r="DP416" t="s">
        <v>1541</v>
      </c>
      <c r="DQ416" t="s">
        <v>1212</v>
      </c>
      <c r="DS416" t="s">
        <v>1212</v>
      </c>
      <c r="DT416">
        <v>8500</v>
      </c>
      <c r="DU416">
        <v>2321</v>
      </c>
      <c r="DV416">
        <v>2321</v>
      </c>
      <c r="DW416" t="s">
        <v>1198</v>
      </c>
      <c r="DX416" t="s">
        <v>1198</v>
      </c>
      <c r="DY416" t="s">
        <v>1626</v>
      </c>
      <c r="DZ416">
        <v>6</v>
      </c>
      <c r="EA416">
        <v>6</v>
      </c>
      <c r="EY416" t="s">
        <v>1210</v>
      </c>
      <c r="EZ416" t="s">
        <v>1212</v>
      </c>
      <c r="FB416" t="s">
        <v>1212</v>
      </c>
      <c r="FC416">
        <v>7000</v>
      </c>
      <c r="FD416">
        <v>2268</v>
      </c>
      <c r="FE416">
        <v>2268</v>
      </c>
      <c r="FF416" t="s">
        <v>1198</v>
      </c>
      <c r="FG416" t="s">
        <v>1198</v>
      </c>
      <c r="FH416" t="s">
        <v>1626</v>
      </c>
      <c r="FI416">
        <v>6</v>
      </c>
      <c r="GE416" t="s">
        <v>1210</v>
      </c>
      <c r="GF416" t="s">
        <v>1216</v>
      </c>
      <c r="GH416" t="s">
        <v>1216</v>
      </c>
      <c r="GI416">
        <v>14000</v>
      </c>
      <c r="GJ416">
        <v>14000</v>
      </c>
      <c r="GK416">
        <v>14000</v>
      </c>
      <c r="GL416" t="s">
        <v>1198</v>
      </c>
      <c r="GM416" t="s">
        <v>1198</v>
      </c>
      <c r="GN416" t="s">
        <v>1626</v>
      </c>
      <c r="GO416">
        <v>6</v>
      </c>
      <c r="GP416">
        <v>6</v>
      </c>
      <c r="GS416" t="s">
        <v>1210</v>
      </c>
      <c r="GT416" t="s">
        <v>1216</v>
      </c>
      <c r="GV416" t="s">
        <v>1216</v>
      </c>
      <c r="GW416">
        <v>9000</v>
      </c>
      <c r="GX416">
        <v>9000</v>
      </c>
      <c r="GY416">
        <v>9000</v>
      </c>
      <c r="GZ416" t="s">
        <v>1198</v>
      </c>
      <c r="HA416" t="s">
        <v>1198</v>
      </c>
      <c r="HB416" t="s">
        <v>1626</v>
      </c>
      <c r="HC416">
        <v>6</v>
      </c>
      <c r="HD416">
        <v>6</v>
      </c>
      <c r="HG416" t="s">
        <v>1219</v>
      </c>
      <c r="IL416">
        <v>30</v>
      </c>
      <c r="IM416" t="s">
        <v>1198</v>
      </c>
      <c r="IN416" t="s">
        <v>1198</v>
      </c>
      <c r="IO416" t="s">
        <v>1469</v>
      </c>
      <c r="IP416">
        <v>1</v>
      </c>
      <c r="IQ416">
        <v>0</v>
      </c>
      <c r="IR416">
        <v>0</v>
      </c>
      <c r="IS416">
        <v>0</v>
      </c>
      <c r="IT416">
        <v>0</v>
      </c>
      <c r="IU416">
        <v>0</v>
      </c>
      <c r="IV416">
        <v>0</v>
      </c>
      <c r="IW416">
        <v>0</v>
      </c>
      <c r="IY416" t="s">
        <v>1198</v>
      </c>
      <c r="IZ416" t="s">
        <v>1198</v>
      </c>
      <c r="JB416" t="s">
        <v>1368</v>
      </c>
      <c r="JC416" t="s">
        <v>1198</v>
      </c>
      <c r="JD416" t="s">
        <v>1222</v>
      </c>
      <c r="JE416" t="s">
        <v>1223</v>
      </c>
      <c r="JF416" t="s">
        <v>1224</v>
      </c>
      <c r="JJ416" t="s">
        <v>1225</v>
      </c>
      <c r="JK416" t="s">
        <v>1226</v>
      </c>
      <c r="JN416" t="s">
        <v>1210</v>
      </c>
      <c r="JO416" t="s">
        <v>1212</v>
      </c>
      <c r="JQ416" t="s">
        <v>1212</v>
      </c>
      <c r="JR416">
        <v>17000</v>
      </c>
      <c r="JS416">
        <v>6430</v>
      </c>
      <c r="JT416">
        <v>6430</v>
      </c>
      <c r="JU416" t="s">
        <v>1198</v>
      </c>
      <c r="JV416" t="s">
        <v>1198</v>
      </c>
      <c r="JW416" t="s">
        <v>1626</v>
      </c>
      <c r="JX416">
        <v>6</v>
      </c>
      <c r="JY416">
        <v>6</v>
      </c>
      <c r="KC416" t="s">
        <v>1210</v>
      </c>
      <c r="KD416" t="s">
        <v>1227</v>
      </c>
      <c r="KF416" t="s">
        <v>1227</v>
      </c>
      <c r="KG416" t="s">
        <v>1216</v>
      </c>
      <c r="KI416" t="s">
        <v>1216</v>
      </c>
      <c r="KJ416">
        <v>15000</v>
      </c>
      <c r="KK416">
        <v>15000</v>
      </c>
      <c r="KL416">
        <v>15000</v>
      </c>
      <c r="KM416" t="s">
        <v>1198</v>
      </c>
      <c r="KN416" t="s">
        <v>1198</v>
      </c>
      <c r="KO416" t="s">
        <v>1626</v>
      </c>
      <c r="KP416">
        <v>6</v>
      </c>
      <c r="KQ416">
        <v>6</v>
      </c>
      <c r="LO416" t="s">
        <v>1210</v>
      </c>
      <c r="LP416" t="s">
        <v>1229</v>
      </c>
      <c r="LR416" t="s">
        <v>1229</v>
      </c>
      <c r="LS416" t="s">
        <v>1421</v>
      </c>
      <c r="LU416" t="s">
        <v>1421</v>
      </c>
      <c r="LV416">
        <v>2500</v>
      </c>
      <c r="LW416">
        <v>5376</v>
      </c>
      <c r="LX416">
        <v>5376</v>
      </c>
      <c r="LY416" t="s">
        <v>1198</v>
      </c>
      <c r="LZ416" t="s">
        <v>1198</v>
      </c>
      <c r="MA416" t="s">
        <v>1626</v>
      </c>
      <c r="MB416">
        <v>6</v>
      </c>
      <c r="NA416" t="s">
        <v>1210</v>
      </c>
      <c r="NB416" t="s">
        <v>1230</v>
      </c>
      <c r="ND416" t="s">
        <v>1230</v>
      </c>
      <c r="NE416">
        <v>2500</v>
      </c>
      <c r="NF416">
        <v>3676</v>
      </c>
      <c r="NG416">
        <v>3676</v>
      </c>
      <c r="NH416" t="s">
        <v>1198</v>
      </c>
      <c r="NI416" t="s">
        <v>1198</v>
      </c>
      <c r="NJ416" t="s">
        <v>1626</v>
      </c>
      <c r="NK416">
        <v>6</v>
      </c>
      <c r="NL416">
        <v>6</v>
      </c>
      <c r="NP416" t="s">
        <v>1210</v>
      </c>
      <c r="NQ416" t="s">
        <v>1559</v>
      </c>
      <c r="NS416" t="s">
        <v>1559</v>
      </c>
      <c r="NT416" t="s">
        <v>1230</v>
      </c>
      <c r="NV416" t="s">
        <v>1230</v>
      </c>
      <c r="NW416">
        <v>7000</v>
      </c>
      <c r="NX416">
        <v>14000</v>
      </c>
      <c r="NY416">
        <v>14000</v>
      </c>
      <c r="NZ416" t="s">
        <v>1198</v>
      </c>
      <c r="OA416" t="s">
        <v>1198</v>
      </c>
      <c r="OB416" t="s">
        <v>1626</v>
      </c>
      <c r="OC416">
        <v>6</v>
      </c>
      <c r="OD416">
        <v>6</v>
      </c>
      <c r="OG416" t="s">
        <v>1219</v>
      </c>
      <c r="PL416">
        <v>30</v>
      </c>
      <c r="PM416" t="s">
        <v>1198</v>
      </c>
      <c r="PN416" t="s">
        <v>1198</v>
      </c>
      <c r="PO416" t="s">
        <v>1469</v>
      </c>
      <c r="PP416">
        <v>1</v>
      </c>
      <c r="PQ416">
        <v>0</v>
      </c>
      <c r="PR416">
        <v>0</v>
      </c>
      <c r="PS416">
        <v>0</v>
      </c>
      <c r="PT416">
        <v>0</v>
      </c>
      <c r="PU416">
        <v>0</v>
      </c>
      <c r="PV416">
        <v>0</v>
      </c>
      <c r="PW416">
        <v>0</v>
      </c>
      <c r="PY416" t="s">
        <v>1198</v>
      </c>
      <c r="PZ416" t="s">
        <v>1198</v>
      </c>
      <c r="QB416" t="s">
        <v>1368</v>
      </c>
      <c r="QC416" t="s">
        <v>1206</v>
      </c>
      <c r="QE416" t="s">
        <v>1206</v>
      </c>
      <c r="QF416" t="s">
        <v>1222</v>
      </c>
      <c r="QG416" t="s">
        <v>1223</v>
      </c>
      <c r="QH416" t="s">
        <v>1224</v>
      </c>
      <c r="QJ416" t="s">
        <v>1233</v>
      </c>
      <c r="QN416" t="s">
        <v>1224</v>
      </c>
      <c r="QO416" t="s">
        <v>1224</v>
      </c>
      <c r="QP416" t="s">
        <v>1226</v>
      </c>
      <c r="AMG416" t="s">
        <v>1198</v>
      </c>
      <c r="AMH416" t="s">
        <v>1391</v>
      </c>
      <c r="AMK416" t="s">
        <v>1323</v>
      </c>
      <c r="AML416">
        <v>1</v>
      </c>
      <c r="AMM416">
        <v>0</v>
      </c>
      <c r="AMN416">
        <v>0</v>
      </c>
      <c r="AMO416">
        <v>0</v>
      </c>
      <c r="AMP416">
        <v>0</v>
      </c>
      <c r="AMQ416">
        <v>0</v>
      </c>
      <c r="AMR416">
        <v>0</v>
      </c>
      <c r="AMS416">
        <v>0</v>
      </c>
      <c r="AMT416">
        <v>0</v>
      </c>
      <c r="AMU416">
        <v>0</v>
      </c>
      <c r="AMV416">
        <v>0</v>
      </c>
      <c r="AMW416">
        <v>0</v>
      </c>
      <c r="AMX416">
        <v>0</v>
      </c>
      <c r="AMY416">
        <v>0</v>
      </c>
      <c r="AMZ416">
        <v>0</v>
      </c>
      <c r="ANA416">
        <v>0</v>
      </c>
      <c r="ANB416">
        <v>0</v>
      </c>
      <c r="ANC416">
        <v>0</v>
      </c>
      <c r="ANE416" t="s">
        <v>1220</v>
      </c>
      <c r="ANK416" t="s">
        <v>1235</v>
      </c>
      <c r="ANL416">
        <v>1</v>
      </c>
      <c r="ANM416">
        <v>0</v>
      </c>
      <c r="ANN416">
        <v>0</v>
      </c>
      <c r="ANO416">
        <v>0</v>
      </c>
      <c r="ANP416">
        <v>0</v>
      </c>
      <c r="ANQ416">
        <v>0</v>
      </c>
      <c r="ANR416">
        <v>0</v>
      </c>
      <c r="ANS416">
        <v>0</v>
      </c>
      <c r="ANT416">
        <v>0</v>
      </c>
      <c r="ANU416">
        <v>0</v>
      </c>
      <c r="ANV416">
        <v>0</v>
      </c>
      <c r="ANW416">
        <v>0</v>
      </c>
      <c r="ANY416" t="s">
        <v>1220</v>
      </c>
      <c r="ANZ416" t="s">
        <v>1235</v>
      </c>
      <c r="AOA416">
        <v>1</v>
      </c>
      <c r="AOB416">
        <v>0</v>
      </c>
      <c r="AOC416">
        <v>0</v>
      </c>
      <c r="AOD416">
        <v>0</v>
      </c>
      <c r="AOE416">
        <v>0</v>
      </c>
      <c r="AOF416">
        <v>0</v>
      </c>
      <c r="AOG416">
        <v>0</v>
      </c>
      <c r="AOH416">
        <v>0</v>
      </c>
      <c r="AOI416">
        <v>0</v>
      </c>
      <c r="AOJ416">
        <v>0</v>
      </c>
      <c r="AOL416" t="s">
        <v>1235</v>
      </c>
      <c r="AOM416">
        <v>1</v>
      </c>
      <c r="AON416">
        <v>0</v>
      </c>
      <c r="AOO416">
        <v>0</v>
      </c>
      <c r="AOP416">
        <v>0</v>
      </c>
      <c r="AOQ416">
        <v>0</v>
      </c>
      <c r="AOR416">
        <v>0</v>
      </c>
      <c r="AOS416">
        <v>0</v>
      </c>
      <c r="AOU416" t="s">
        <v>1198</v>
      </c>
      <c r="AOV416" t="s">
        <v>1394</v>
      </c>
      <c r="AOW416">
        <v>1</v>
      </c>
      <c r="AOX416">
        <v>0</v>
      </c>
      <c r="AOY416">
        <v>0</v>
      </c>
      <c r="AOZ416">
        <v>0</v>
      </c>
      <c r="APA416">
        <v>0</v>
      </c>
      <c r="APB416">
        <v>0</v>
      </c>
      <c r="APC416">
        <v>0</v>
      </c>
      <c r="APD416">
        <v>0</v>
      </c>
      <c r="APE416">
        <v>0</v>
      </c>
      <c r="APG416" t="s">
        <v>1238</v>
      </c>
      <c r="API416" t="s">
        <v>1469</v>
      </c>
      <c r="APJ416">
        <v>1</v>
      </c>
      <c r="APK416">
        <v>0</v>
      </c>
      <c r="APL416">
        <v>0</v>
      </c>
      <c r="APM416">
        <v>0</v>
      </c>
      <c r="APN416">
        <v>0</v>
      </c>
      <c r="APO416">
        <v>0</v>
      </c>
      <c r="APP416">
        <v>0</v>
      </c>
      <c r="APQ416">
        <v>0</v>
      </c>
      <c r="APR416" t="s">
        <v>1678</v>
      </c>
      <c r="APS416">
        <v>0</v>
      </c>
      <c r="APT416">
        <v>0</v>
      </c>
      <c r="APU416">
        <v>0</v>
      </c>
      <c r="APV416">
        <v>1</v>
      </c>
      <c r="APW416">
        <v>1</v>
      </c>
      <c r="APX416">
        <v>1</v>
      </c>
      <c r="APY416">
        <v>1</v>
      </c>
      <c r="APZ416">
        <v>1</v>
      </c>
      <c r="AQB416" t="s">
        <v>1445</v>
      </c>
      <c r="AQC416">
        <v>1</v>
      </c>
      <c r="AQD416">
        <v>0</v>
      </c>
      <c r="AQE416">
        <v>0</v>
      </c>
      <c r="AQF416">
        <v>0</v>
      </c>
      <c r="AQG416">
        <v>0</v>
      </c>
      <c r="AQH416">
        <v>0</v>
      </c>
      <c r="AQI416">
        <v>0</v>
      </c>
      <c r="AQJ416">
        <v>0</v>
      </c>
      <c r="AQK416">
        <v>0</v>
      </c>
      <c r="AQL416">
        <v>0</v>
      </c>
      <c r="AQU416" t="s">
        <v>1241</v>
      </c>
    </row>
    <row r="417" spans="1:1139" x14ac:dyDescent="0.35">
      <c r="A417" t="s">
        <v>8911</v>
      </c>
      <c r="B417" t="s">
        <v>2015</v>
      </c>
      <c r="C417" t="s">
        <v>11790</v>
      </c>
      <c r="D417" t="s">
        <v>8297</v>
      </c>
      <c r="E417" t="s">
        <v>8297</v>
      </c>
      <c r="F417" t="s">
        <v>11791</v>
      </c>
      <c r="G417" t="s">
        <v>2016</v>
      </c>
      <c r="H417" t="s">
        <v>1199</v>
      </c>
      <c r="I417" t="s">
        <v>1200</v>
      </c>
      <c r="J417" t="s">
        <v>1958</v>
      </c>
      <c r="K417" t="s">
        <v>1959</v>
      </c>
      <c r="O417" t="s">
        <v>1960</v>
      </c>
      <c r="R417" t="s">
        <v>1204</v>
      </c>
      <c r="S417" t="s">
        <v>1205</v>
      </c>
      <c r="T417" t="s">
        <v>1206</v>
      </c>
      <c r="V417" t="s">
        <v>1244</v>
      </c>
      <c r="X417" t="s">
        <v>1568</v>
      </c>
      <c r="AG417" t="s">
        <v>1208</v>
      </c>
      <c r="AH417" t="s">
        <v>1614</v>
      </c>
      <c r="AI417">
        <v>1</v>
      </c>
      <c r="AJ417">
        <v>1</v>
      </c>
      <c r="AK417">
        <v>1</v>
      </c>
      <c r="AL417">
        <v>1</v>
      </c>
      <c r="AM417">
        <v>1</v>
      </c>
      <c r="AN417">
        <v>1</v>
      </c>
      <c r="AO417">
        <v>1</v>
      </c>
      <c r="AP417">
        <v>1</v>
      </c>
      <c r="AQ417">
        <v>1</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DM417" t="s">
        <v>1210</v>
      </c>
      <c r="DN417" t="s">
        <v>1541</v>
      </c>
      <c r="DP417" t="s">
        <v>1541</v>
      </c>
      <c r="DQ417" t="s">
        <v>1212</v>
      </c>
      <c r="DS417" t="s">
        <v>1212</v>
      </c>
      <c r="DT417">
        <v>8500</v>
      </c>
      <c r="DU417">
        <v>2321</v>
      </c>
      <c r="DV417">
        <v>2321</v>
      </c>
      <c r="DW417" t="s">
        <v>1198</v>
      </c>
      <c r="DX417" t="s">
        <v>1198</v>
      </c>
      <c r="DY417" t="s">
        <v>1626</v>
      </c>
      <c r="DZ417">
        <v>6</v>
      </c>
      <c r="EA417">
        <v>6</v>
      </c>
      <c r="EY417" t="s">
        <v>1210</v>
      </c>
      <c r="EZ417" t="s">
        <v>1212</v>
      </c>
      <c r="FB417" t="s">
        <v>1212</v>
      </c>
      <c r="FC417">
        <v>7000</v>
      </c>
      <c r="FD417">
        <v>2268</v>
      </c>
      <c r="FE417">
        <v>2268</v>
      </c>
      <c r="FF417" t="s">
        <v>1198</v>
      </c>
      <c r="FG417" t="s">
        <v>1198</v>
      </c>
      <c r="FH417" t="s">
        <v>1626</v>
      </c>
      <c r="FI417">
        <v>6</v>
      </c>
      <c r="GE417" t="s">
        <v>1210</v>
      </c>
      <c r="GF417" t="s">
        <v>1216</v>
      </c>
      <c r="GH417" t="s">
        <v>1216</v>
      </c>
      <c r="GI417">
        <v>14000</v>
      </c>
      <c r="GJ417">
        <v>14000</v>
      </c>
      <c r="GK417">
        <v>14000</v>
      </c>
      <c r="GL417" t="s">
        <v>1198</v>
      </c>
      <c r="GM417" t="s">
        <v>1198</v>
      </c>
      <c r="GN417" t="s">
        <v>1626</v>
      </c>
      <c r="GO417">
        <v>6</v>
      </c>
      <c r="GP417">
        <v>6</v>
      </c>
      <c r="GS417" t="s">
        <v>1210</v>
      </c>
      <c r="GT417" t="s">
        <v>1216</v>
      </c>
      <c r="GV417" t="s">
        <v>1216</v>
      </c>
      <c r="GW417">
        <v>9000</v>
      </c>
      <c r="GX417">
        <v>9000</v>
      </c>
      <c r="GY417">
        <v>9000</v>
      </c>
      <c r="GZ417" t="s">
        <v>1198</v>
      </c>
      <c r="HA417" t="s">
        <v>1198</v>
      </c>
      <c r="HB417" t="s">
        <v>1626</v>
      </c>
      <c r="HC417">
        <v>6</v>
      </c>
      <c r="HD417">
        <v>6</v>
      </c>
      <c r="HG417" t="s">
        <v>1219</v>
      </c>
      <c r="IL417">
        <v>30</v>
      </c>
      <c r="IM417" t="s">
        <v>1198</v>
      </c>
      <c r="IN417" t="s">
        <v>1198</v>
      </c>
      <c r="IO417" t="s">
        <v>1469</v>
      </c>
      <c r="IP417">
        <v>1</v>
      </c>
      <c r="IQ417">
        <v>0</v>
      </c>
      <c r="IR417">
        <v>0</v>
      </c>
      <c r="IS417">
        <v>0</v>
      </c>
      <c r="IT417">
        <v>0</v>
      </c>
      <c r="IU417">
        <v>0</v>
      </c>
      <c r="IV417">
        <v>0</v>
      </c>
      <c r="IW417">
        <v>0</v>
      </c>
      <c r="IY417" t="s">
        <v>1198</v>
      </c>
      <c r="IZ417" t="s">
        <v>1198</v>
      </c>
      <c r="JB417" t="s">
        <v>1368</v>
      </c>
      <c r="JC417" t="s">
        <v>1198</v>
      </c>
      <c r="JD417" t="s">
        <v>1222</v>
      </c>
      <c r="JE417" t="s">
        <v>1223</v>
      </c>
      <c r="JF417" t="s">
        <v>1224</v>
      </c>
      <c r="JJ417" t="s">
        <v>1225</v>
      </c>
      <c r="JK417" t="s">
        <v>1226</v>
      </c>
      <c r="JN417" t="s">
        <v>1210</v>
      </c>
      <c r="JO417" t="s">
        <v>1212</v>
      </c>
      <c r="JQ417" t="s">
        <v>1212</v>
      </c>
      <c r="JR417">
        <v>17000</v>
      </c>
      <c r="JS417">
        <v>6430</v>
      </c>
      <c r="JT417">
        <v>6430</v>
      </c>
      <c r="JU417" t="s">
        <v>1198</v>
      </c>
      <c r="JV417" t="s">
        <v>1198</v>
      </c>
      <c r="JW417" t="s">
        <v>1626</v>
      </c>
      <c r="JX417">
        <v>6</v>
      </c>
      <c r="JY417">
        <v>6</v>
      </c>
      <c r="KC417" t="s">
        <v>1210</v>
      </c>
      <c r="KD417" t="s">
        <v>1227</v>
      </c>
      <c r="KF417" t="s">
        <v>1227</v>
      </c>
      <c r="KG417" t="s">
        <v>1216</v>
      </c>
      <c r="KI417" t="s">
        <v>1216</v>
      </c>
      <c r="KJ417">
        <v>15000</v>
      </c>
      <c r="KK417">
        <v>15000</v>
      </c>
      <c r="KL417">
        <v>15000</v>
      </c>
      <c r="KM417" t="s">
        <v>1198</v>
      </c>
      <c r="KN417" t="s">
        <v>1198</v>
      </c>
      <c r="KO417" t="s">
        <v>1626</v>
      </c>
      <c r="KP417">
        <v>6</v>
      </c>
      <c r="KQ417">
        <v>6</v>
      </c>
      <c r="LO417" t="s">
        <v>1210</v>
      </c>
      <c r="LP417" t="s">
        <v>1229</v>
      </c>
      <c r="LR417" t="s">
        <v>1229</v>
      </c>
      <c r="LS417" t="s">
        <v>1216</v>
      </c>
      <c r="LU417" t="s">
        <v>1216</v>
      </c>
      <c r="LV417">
        <v>7000</v>
      </c>
      <c r="LW417">
        <v>7000</v>
      </c>
      <c r="LX417">
        <v>7000</v>
      </c>
      <c r="LY417" t="s">
        <v>1198</v>
      </c>
      <c r="LZ417" t="s">
        <v>1198</v>
      </c>
      <c r="MA417" t="s">
        <v>1626</v>
      </c>
      <c r="MB417">
        <v>6</v>
      </c>
      <c r="NA417" t="s">
        <v>1210</v>
      </c>
      <c r="NB417" t="s">
        <v>1230</v>
      </c>
      <c r="ND417" t="s">
        <v>1230</v>
      </c>
      <c r="NE417">
        <v>2500</v>
      </c>
      <c r="NF417">
        <v>3676</v>
      </c>
      <c r="NG417">
        <v>3676</v>
      </c>
      <c r="NH417" t="s">
        <v>1198</v>
      </c>
      <c r="NI417" t="s">
        <v>1198</v>
      </c>
      <c r="NJ417" t="s">
        <v>1626</v>
      </c>
      <c r="NK417">
        <v>6</v>
      </c>
      <c r="NL417">
        <v>6</v>
      </c>
      <c r="NP417" t="s">
        <v>1210</v>
      </c>
      <c r="NQ417" t="s">
        <v>1559</v>
      </c>
      <c r="NS417" t="s">
        <v>1559</v>
      </c>
      <c r="NT417" t="s">
        <v>1230</v>
      </c>
      <c r="NV417" t="s">
        <v>1230</v>
      </c>
      <c r="NW417">
        <v>7000</v>
      </c>
      <c r="NX417">
        <v>14000</v>
      </c>
      <c r="NY417">
        <v>14000</v>
      </c>
      <c r="NZ417" t="s">
        <v>1198</v>
      </c>
      <c r="OA417" t="s">
        <v>1198</v>
      </c>
      <c r="OB417" t="s">
        <v>1626</v>
      </c>
      <c r="OC417">
        <v>6</v>
      </c>
      <c r="OD417">
        <v>6</v>
      </c>
      <c r="OG417" t="s">
        <v>1219</v>
      </c>
      <c r="PL417">
        <v>30</v>
      </c>
      <c r="PM417" t="s">
        <v>1198</v>
      </c>
      <c r="PN417" t="s">
        <v>1198</v>
      </c>
      <c r="PO417" t="s">
        <v>1469</v>
      </c>
      <c r="PP417">
        <v>1</v>
      </c>
      <c r="PQ417">
        <v>0</v>
      </c>
      <c r="PR417">
        <v>0</v>
      </c>
      <c r="PS417">
        <v>0</v>
      </c>
      <c r="PT417">
        <v>0</v>
      </c>
      <c r="PU417">
        <v>0</v>
      </c>
      <c r="PV417">
        <v>0</v>
      </c>
      <c r="PW417">
        <v>0</v>
      </c>
      <c r="PY417" t="s">
        <v>1198</v>
      </c>
      <c r="PZ417" t="s">
        <v>1198</v>
      </c>
      <c r="QB417" t="s">
        <v>1368</v>
      </c>
      <c r="QC417" t="s">
        <v>1206</v>
      </c>
      <c r="QE417" t="s">
        <v>1206</v>
      </c>
      <c r="QF417" t="s">
        <v>1222</v>
      </c>
      <c r="QG417" t="s">
        <v>1223</v>
      </c>
      <c r="QH417" t="s">
        <v>1224</v>
      </c>
      <c r="QJ417" t="s">
        <v>1233</v>
      </c>
      <c r="QN417" t="s">
        <v>1224</v>
      </c>
      <c r="QO417" t="s">
        <v>1224</v>
      </c>
      <c r="QP417" t="s">
        <v>1226</v>
      </c>
      <c r="AMG417" t="s">
        <v>1220</v>
      </c>
      <c r="AMK417" t="s">
        <v>1323</v>
      </c>
      <c r="AML417">
        <v>1</v>
      </c>
      <c r="AMM417">
        <v>0</v>
      </c>
      <c r="AMN417">
        <v>0</v>
      </c>
      <c r="AMO417">
        <v>0</v>
      </c>
      <c r="AMP417">
        <v>0</v>
      </c>
      <c r="AMQ417">
        <v>0</v>
      </c>
      <c r="AMR417">
        <v>0</v>
      </c>
      <c r="AMS417">
        <v>0</v>
      </c>
      <c r="AMT417">
        <v>0</v>
      </c>
      <c r="AMU417">
        <v>0</v>
      </c>
      <c r="AMV417">
        <v>0</v>
      </c>
      <c r="AMW417">
        <v>0</v>
      </c>
      <c r="AMX417">
        <v>0</v>
      </c>
      <c r="AMY417">
        <v>0</v>
      </c>
      <c r="AMZ417">
        <v>0</v>
      </c>
      <c r="ANA417">
        <v>0</v>
      </c>
      <c r="ANB417">
        <v>0</v>
      </c>
      <c r="ANC417">
        <v>0</v>
      </c>
      <c r="ANE417" t="s">
        <v>1220</v>
      </c>
      <c r="ANK417" t="s">
        <v>1235</v>
      </c>
      <c r="ANL417">
        <v>1</v>
      </c>
      <c r="ANM417">
        <v>0</v>
      </c>
      <c r="ANN417">
        <v>0</v>
      </c>
      <c r="ANO417">
        <v>0</v>
      </c>
      <c r="ANP417">
        <v>0</v>
      </c>
      <c r="ANQ417">
        <v>0</v>
      </c>
      <c r="ANR417">
        <v>0</v>
      </c>
      <c r="ANS417">
        <v>0</v>
      </c>
      <c r="ANT417">
        <v>0</v>
      </c>
      <c r="ANU417">
        <v>0</v>
      </c>
      <c r="ANV417">
        <v>0</v>
      </c>
      <c r="ANW417">
        <v>0</v>
      </c>
      <c r="ANY417" t="s">
        <v>1220</v>
      </c>
      <c r="ANZ417" t="s">
        <v>1235</v>
      </c>
      <c r="AOA417">
        <v>1</v>
      </c>
      <c r="AOB417">
        <v>0</v>
      </c>
      <c r="AOC417">
        <v>0</v>
      </c>
      <c r="AOD417">
        <v>0</v>
      </c>
      <c r="AOE417">
        <v>0</v>
      </c>
      <c r="AOF417">
        <v>0</v>
      </c>
      <c r="AOG417">
        <v>0</v>
      </c>
      <c r="AOH417">
        <v>0</v>
      </c>
      <c r="AOI417">
        <v>0</v>
      </c>
      <c r="AOJ417">
        <v>0</v>
      </c>
      <c r="AOL417" t="s">
        <v>1235</v>
      </c>
      <c r="AOM417">
        <v>1</v>
      </c>
      <c r="AON417">
        <v>0</v>
      </c>
      <c r="AOO417">
        <v>0</v>
      </c>
      <c r="AOP417">
        <v>0</v>
      </c>
      <c r="AOQ417">
        <v>0</v>
      </c>
      <c r="AOR417">
        <v>0</v>
      </c>
      <c r="AOS417">
        <v>0</v>
      </c>
      <c r="AOU417" t="s">
        <v>1198</v>
      </c>
      <c r="AOV417" t="s">
        <v>1394</v>
      </c>
      <c r="AOW417">
        <v>1</v>
      </c>
      <c r="AOX417">
        <v>0</v>
      </c>
      <c r="AOY417">
        <v>0</v>
      </c>
      <c r="AOZ417">
        <v>0</v>
      </c>
      <c r="APA417">
        <v>0</v>
      </c>
      <c r="APB417">
        <v>0</v>
      </c>
      <c r="APC417">
        <v>0</v>
      </c>
      <c r="APD417">
        <v>0</v>
      </c>
      <c r="APE417">
        <v>0</v>
      </c>
      <c r="APG417" t="s">
        <v>1238</v>
      </c>
      <c r="API417" t="s">
        <v>1469</v>
      </c>
      <c r="APJ417">
        <v>1</v>
      </c>
      <c r="APK417">
        <v>0</v>
      </c>
      <c r="APL417">
        <v>0</v>
      </c>
      <c r="APM417">
        <v>0</v>
      </c>
      <c r="APN417">
        <v>0</v>
      </c>
      <c r="APO417">
        <v>0</v>
      </c>
      <c r="APP417">
        <v>0</v>
      </c>
      <c r="APQ417">
        <v>0</v>
      </c>
      <c r="APR417" t="s">
        <v>5698</v>
      </c>
      <c r="APS417">
        <v>0</v>
      </c>
      <c r="APT417">
        <v>0</v>
      </c>
      <c r="APU417">
        <v>0</v>
      </c>
      <c r="APV417">
        <v>1</v>
      </c>
      <c r="APW417">
        <v>1</v>
      </c>
      <c r="APX417">
        <v>1</v>
      </c>
      <c r="APY417">
        <v>1</v>
      </c>
      <c r="APZ417">
        <v>1</v>
      </c>
      <c r="AQB417" t="s">
        <v>1445</v>
      </c>
      <c r="AQC417">
        <v>1</v>
      </c>
      <c r="AQD417">
        <v>0</v>
      </c>
      <c r="AQE417">
        <v>0</v>
      </c>
      <c r="AQF417">
        <v>0</v>
      </c>
      <c r="AQG417">
        <v>0</v>
      </c>
      <c r="AQH417">
        <v>0</v>
      </c>
      <c r="AQI417">
        <v>0</v>
      </c>
      <c r="AQJ417">
        <v>0</v>
      </c>
      <c r="AQK417">
        <v>0</v>
      </c>
      <c r="AQL417">
        <v>0</v>
      </c>
      <c r="AQU417" t="s">
        <v>1241</v>
      </c>
    </row>
    <row r="418" spans="1:1139" x14ac:dyDescent="0.35">
      <c r="A418" t="s">
        <v>8917</v>
      </c>
      <c r="B418" t="s">
        <v>2015</v>
      </c>
      <c r="C418" t="s">
        <v>11790</v>
      </c>
      <c r="D418" t="s">
        <v>8297</v>
      </c>
      <c r="E418" t="s">
        <v>8297</v>
      </c>
      <c r="F418" t="s">
        <v>11791</v>
      </c>
      <c r="G418" t="s">
        <v>2016</v>
      </c>
      <c r="H418" t="s">
        <v>1199</v>
      </c>
      <c r="I418" t="s">
        <v>1200</v>
      </c>
      <c r="J418" t="s">
        <v>1958</v>
      </c>
      <c r="K418" t="s">
        <v>1959</v>
      </c>
      <c r="O418" t="s">
        <v>1960</v>
      </c>
      <c r="R418" t="s">
        <v>1204</v>
      </c>
      <c r="S418" t="s">
        <v>1205</v>
      </c>
      <c r="T418" t="s">
        <v>1206</v>
      </c>
      <c r="V418" t="s">
        <v>1244</v>
      </c>
      <c r="X418" t="s">
        <v>1568</v>
      </c>
      <c r="AG418" t="s">
        <v>1208</v>
      </c>
      <c r="AH418" t="s">
        <v>1614</v>
      </c>
      <c r="AI418">
        <v>1</v>
      </c>
      <c r="AJ418">
        <v>1</v>
      </c>
      <c r="AK418">
        <v>1</v>
      </c>
      <c r="AL418">
        <v>1</v>
      </c>
      <c r="AM418">
        <v>1</v>
      </c>
      <c r="AN418">
        <v>1</v>
      </c>
      <c r="AO418">
        <v>1</v>
      </c>
      <c r="AP418">
        <v>1</v>
      </c>
      <c r="AQ418">
        <v>1</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DM418" t="s">
        <v>1210</v>
      </c>
      <c r="DN418" t="s">
        <v>1541</v>
      </c>
      <c r="DP418" t="s">
        <v>1541</v>
      </c>
      <c r="DQ418" t="s">
        <v>1212</v>
      </c>
      <c r="DS418" t="s">
        <v>1212</v>
      </c>
      <c r="DT418">
        <v>8500</v>
      </c>
      <c r="DU418">
        <v>2321</v>
      </c>
      <c r="DV418">
        <v>2321</v>
      </c>
      <c r="DW418" t="s">
        <v>1198</v>
      </c>
      <c r="DX418" t="s">
        <v>1198</v>
      </c>
      <c r="DY418" t="s">
        <v>1626</v>
      </c>
      <c r="DZ418">
        <v>6</v>
      </c>
      <c r="EA418">
        <v>6</v>
      </c>
      <c r="EY418" t="s">
        <v>1210</v>
      </c>
      <c r="EZ418" t="s">
        <v>1212</v>
      </c>
      <c r="FB418" t="s">
        <v>1212</v>
      </c>
      <c r="FC418">
        <v>7000</v>
      </c>
      <c r="FD418">
        <v>2268</v>
      </c>
      <c r="FE418">
        <v>2268</v>
      </c>
      <c r="FF418" t="s">
        <v>1198</v>
      </c>
      <c r="FG418" t="s">
        <v>1198</v>
      </c>
      <c r="FH418" t="s">
        <v>1626</v>
      </c>
      <c r="FI418">
        <v>6</v>
      </c>
      <c r="GE418" t="s">
        <v>1210</v>
      </c>
      <c r="GF418" t="s">
        <v>1216</v>
      </c>
      <c r="GH418" t="s">
        <v>1216</v>
      </c>
      <c r="GI418">
        <v>14000</v>
      </c>
      <c r="GJ418">
        <v>14000</v>
      </c>
      <c r="GK418">
        <v>14000</v>
      </c>
      <c r="GL418" t="s">
        <v>1198</v>
      </c>
      <c r="GM418" t="s">
        <v>1198</v>
      </c>
      <c r="GN418" t="s">
        <v>1626</v>
      </c>
      <c r="GO418">
        <v>6</v>
      </c>
      <c r="GP418">
        <v>6</v>
      </c>
      <c r="GS418" t="s">
        <v>1210</v>
      </c>
      <c r="GT418" t="s">
        <v>1216</v>
      </c>
      <c r="GV418" t="s">
        <v>1216</v>
      </c>
      <c r="GW418">
        <v>9000</v>
      </c>
      <c r="GX418">
        <v>9000</v>
      </c>
      <c r="GY418">
        <v>9000</v>
      </c>
      <c r="GZ418" t="s">
        <v>1198</v>
      </c>
      <c r="HA418" t="s">
        <v>1198</v>
      </c>
      <c r="HB418" t="s">
        <v>1626</v>
      </c>
      <c r="HC418">
        <v>6</v>
      </c>
      <c r="HD418">
        <v>6</v>
      </c>
      <c r="HG418" t="s">
        <v>1219</v>
      </c>
      <c r="IL418">
        <v>30</v>
      </c>
      <c r="IM418" t="s">
        <v>1198</v>
      </c>
      <c r="IN418" t="s">
        <v>1198</v>
      </c>
      <c r="IO418" t="s">
        <v>1469</v>
      </c>
      <c r="IP418">
        <v>1</v>
      </c>
      <c r="IQ418">
        <v>0</v>
      </c>
      <c r="IR418">
        <v>0</v>
      </c>
      <c r="IS418">
        <v>0</v>
      </c>
      <c r="IT418">
        <v>0</v>
      </c>
      <c r="IU418">
        <v>0</v>
      </c>
      <c r="IV418">
        <v>0</v>
      </c>
      <c r="IW418">
        <v>0</v>
      </c>
      <c r="IY418" t="s">
        <v>1198</v>
      </c>
      <c r="IZ418" t="s">
        <v>1198</v>
      </c>
      <c r="JB418" t="s">
        <v>1368</v>
      </c>
      <c r="JC418" t="s">
        <v>1198</v>
      </c>
      <c r="JD418" t="s">
        <v>1222</v>
      </c>
      <c r="JE418" t="s">
        <v>1223</v>
      </c>
      <c r="JF418" t="s">
        <v>1224</v>
      </c>
      <c r="JJ418" t="s">
        <v>1225</v>
      </c>
      <c r="JK418" t="s">
        <v>1226</v>
      </c>
      <c r="JN418" t="s">
        <v>1210</v>
      </c>
      <c r="JO418" t="s">
        <v>1212</v>
      </c>
      <c r="JQ418" t="s">
        <v>1212</v>
      </c>
      <c r="JR418">
        <v>17000</v>
      </c>
      <c r="JS418">
        <v>6430</v>
      </c>
      <c r="JT418">
        <v>6430</v>
      </c>
      <c r="JU418" t="s">
        <v>1198</v>
      </c>
      <c r="JV418" t="s">
        <v>1198</v>
      </c>
      <c r="JW418" t="s">
        <v>1626</v>
      </c>
      <c r="JX418">
        <v>6</v>
      </c>
      <c r="JY418">
        <v>6</v>
      </c>
      <c r="KC418" t="s">
        <v>1210</v>
      </c>
      <c r="KD418" t="s">
        <v>1227</v>
      </c>
      <c r="KF418" t="s">
        <v>1227</v>
      </c>
      <c r="KG418" t="s">
        <v>1216</v>
      </c>
      <c r="KI418" t="s">
        <v>1216</v>
      </c>
      <c r="KJ418">
        <v>15000</v>
      </c>
      <c r="KK418">
        <v>15000</v>
      </c>
      <c r="KL418">
        <v>15000</v>
      </c>
      <c r="KM418" t="s">
        <v>1198</v>
      </c>
      <c r="KN418" t="s">
        <v>1198</v>
      </c>
      <c r="KO418" t="s">
        <v>1626</v>
      </c>
      <c r="KP418">
        <v>6</v>
      </c>
      <c r="KQ418">
        <v>6</v>
      </c>
      <c r="LO418" t="s">
        <v>1210</v>
      </c>
      <c r="LP418" t="s">
        <v>1229</v>
      </c>
      <c r="LR418" t="s">
        <v>1229</v>
      </c>
      <c r="LS418" t="s">
        <v>1216</v>
      </c>
      <c r="LU418" t="s">
        <v>1216</v>
      </c>
      <c r="LV418">
        <v>7000</v>
      </c>
      <c r="LW418">
        <v>7000</v>
      </c>
      <c r="LX418">
        <v>7000</v>
      </c>
      <c r="LY418" t="s">
        <v>1198</v>
      </c>
      <c r="LZ418" t="s">
        <v>1198</v>
      </c>
      <c r="MA418" t="s">
        <v>1626</v>
      </c>
      <c r="MB418">
        <v>6</v>
      </c>
      <c r="NA418" t="s">
        <v>1210</v>
      </c>
      <c r="NB418" t="s">
        <v>1230</v>
      </c>
      <c r="ND418" t="s">
        <v>1230</v>
      </c>
      <c r="NE418">
        <v>2500</v>
      </c>
      <c r="NF418">
        <v>3676</v>
      </c>
      <c r="NG418">
        <v>3676</v>
      </c>
      <c r="NH418" t="s">
        <v>1198</v>
      </c>
      <c r="NI418" t="s">
        <v>1198</v>
      </c>
      <c r="NJ418" t="s">
        <v>1626</v>
      </c>
      <c r="NK418">
        <v>6</v>
      </c>
      <c r="NL418">
        <v>6</v>
      </c>
      <c r="NP418" t="s">
        <v>1210</v>
      </c>
      <c r="NQ418" t="s">
        <v>1559</v>
      </c>
      <c r="NS418" t="s">
        <v>1559</v>
      </c>
      <c r="NT418" t="s">
        <v>1230</v>
      </c>
      <c r="NV418" t="s">
        <v>1230</v>
      </c>
      <c r="NW418">
        <v>7000</v>
      </c>
      <c r="NX418">
        <v>14000</v>
      </c>
      <c r="NY418">
        <v>14000</v>
      </c>
      <c r="NZ418" t="s">
        <v>1198</v>
      </c>
      <c r="OA418" t="s">
        <v>1198</v>
      </c>
      <c r="OB418" t="s">
        <v>1626</v>
      </c>
      <c r="OC418">
        <v>6</v>
      </c>
      <c r="OD418">
        <v>6</v>
      </c>
      <c r="OG418" t="s">
        <v>1219</v>
      </c>
      <c r="PL418">
        <v>30</v>
      </c>
      <c r="PM418" t="s">
        <v>1198</v>
      </c>
      <c r="PN418" t="s">
        <v>1198</v>
      </c>
      <c r="PO418" t="s">
        <v>1469</v>
      </c>
      <c r="PP418">
        <v>1</v>
      </c>
      <c r="PQ418">
        <v>0</v>
      </c>
      <c r="PR418">
        <v>0</v>
      </c>
      <c r="PS418">
        <v>0</v>
      </c>
      <c r="PT418">
        <v>0</v>
      </c>
      <c r="PU418">
        <v>0</v>
      </c>
      <c r="PV418">
        <v>0</v>
      </c>
      <c r="PW418">
        <v>0</v>
      </c>
      <c r="PY418" t="s">
        <v>1198</v>
      </c>
      <c r="PZ418" t="s">
        <v>1198</v>
      </c>
      <c r="QB418" t="s">
        <v>1368</v>
      </c>
      <c r="QC418" t="s">
        <v>1206</v>
      </c>
      <c r="QE418" t="s">
        <v>1206</v>
      </c>
      <c r="QF418" t="s">
        <v>1222</v>
      </c>
      <c r="QG418" t="s">
        <v>1223</v>
      </c>
      <c r="QH418" t="s">
        <v>1224</v>
      </c>
      <c r="QJ418" t="s">
        <v>1233</v>
      </c>
      <c r="QN418" t="s">
        <v>1224</v>
      </c>
      <c r="QO418" t="s">
        <v>1224</v>
      </c>
      <c r="QP418" t="s">
        <v>1226</v>
      </c>
      <c r="AMG418" t="s">
        <v>1220</v>
      </c>
      <c r="AMK418" t="s">
        <v>1323</v>
      </c>
      <c r="AML418">
        <v>1</v>
      </c>
      <c r="AMM418">
        <v>0</v>
      </c>
      <c r="AMN418">
        <v>0</v>
      </c>
      <c r="AMO418">
        <v>0</v>
      </c>
      <c r="AMP418">
        <v>0</v>
      </c>
      <c r="AMQ418">
        <v>0</v>
      </c>
      <c r="AMR418">
        <v>0</v>
      </c>
      <c r="AMS418">
        <v>0</v>
      </c>
      <c r="AMT418">
        <v>0</v>
      </c>
      <c r="AMU418">
        <v>0</v>
      </c>
      <c r="AMV418">
        <v>0</v>
      </c>
      <c r="AMW418">
        <v>0</v>
      </c>
      <c r="AMX418">
        <v>0</v>
      </c>
      <c r="AMY418">
        <v>0</v>
      </c>
      <c r="AMZ418">
        <v>0</v>
      </c>
      <c r="ANA418">
        <v>0</v>
      </c>
      <c r="ANB418">
        <v>0</v>
      </c>
      <c r="ANC418">
        <v>0</v>
      </c>
      <c r="ANE418" t="s">
        <v>1220</v>
      </c>
      <c r="ANK418" t="s">
        <v>1235</v>
      </c>
      <c r="ANL418">
        <v>1</v>
      </c>
      <c r="ANM418">
        <v>0</v>
      </c>
      <c r="ANN418">
        <v>0</v>
      </c>
      <c r="ANO418">
        <v>0</v>
      </c>
      <c r="ANP418">
        <v>0</v>
      </c>
      <c r="ANQ418">
        <v>0</v>
      </c>
      <c r="ANR418">
        <v>0</v>
      </c>
      <c r="ANS418">
        <v>0</v>
      </c>
      <c r="ANT418">
        <v>0</v>
      </c>
      <c r="ANU418">
        <v>0</v>
      </c>
      <c r="ANV418">
        <v>0</v>
      </c>
      <c r="ANW418">
        <v>0</v>
      </c>
      <c r="ANY418" t="s">
        <v>1220</v>
      </c>
      <c r="ANZ418" t="s">
        <v>1235</v>
      </c>
      <c r="AOA418">
        <v>1</v>
      </c>
      <c r="AOB418">
        <v>0</v>
      </c>
      <c r="AOC418">
        <v>0</v>
      </c>
      <c r="AOD418">
        <v>0</v>
      </c>
      <c r="AOE418">
        <v>0</v>
      </c>
      <c r="AOF418">
        <v>0</v>
      </c>
      <c r="AOG418">
        <v>0</v>
      </c>
      <c r="AOH418">
        <v>0</v>
      </c>
      <c r="AOI418">
        <v>0</v>
      </c>
      <c r="AOJ418">
        <v>0</v>
      </c>
      <c r="AOL418" t="s">
        <v>1235</v>
      </c>
      <c r="AOM418">
        <v>1</v>
      </c>
      <c r="AON418">
        <v>0</v>
      </c>
      <c r="AOO418">
        <v>0</v>
      </c>
      <c r="AOP418">
        <v>0</v>
      </c>
      <c r="AOQ418">
        <v>0</v>
      </c>
      <c r="AOR418">
        <v>0</v>
      </c>
      <c r="AOS418">
        <v>0</v>
      </c>
      <c r="AOU418" t="s">
        <v>1198</v>
      </c>
      <c r="AOV418" t="s">
        <v>1394</v>
      </c>
      <c r="AOW418">
        <v>1</v>
      </c>
      <c r="AOX418">
        <v>0</v>
      </c>
      <c r="AOY418">
        <v>0</v>
      </c>
      <c r="AOZ418">
        <v>0</v>
      </c>
      <c r="APA418">
        <v>0</v>
      </c>
      <c r="APB418">
        <v>0</v>
      </c>
      <c r="APC418">
        <v>0</v>
      </c>
      <c r="APD418">
        <v>0</v>
      </c>
      <c r="APE418">
        <v>0</v>
      </c>
      <c r="APG418" t="s">
        <v>1238</v>
      </c>
      <c r="API418" t="s">
        <v>1469</v>
      </c>
      <c r="APJ418">
        <v>1</v>
      </c>
      <c r="APK418">
        <v>0</v>
      </c>
      <c r="APL418">
        <v>0</v>
      </c>
      <c r="APM418">
        <v>0</v>
      </c>
      <c r="APN418">
        <v>0</v>
      </c>
      <c r="APO418">
        <v>0</v>
      </c>
      <c r="APP418">
        <v>0</v>
      </c>
      <c r="APQ418">
        <v>0</v>
      </c>
      <c r="APR418" t="s">
        <v>1677</v>
      </c>
      <c r="APS418">
        <v>0</v>
      </c>
      <c r="APT418">
        <v>0</v>
      </c>
      <c r="APU418">
        <v>0</v>
      </c>
      <c r="APV418">
        <v>1</v>
      </c>
      <c r="APW418">
        <v>1</v>
      </c>
      <c r="APX418">
        <v>1</v>
      </c>
      <c r="APY418">
        <v>1</v>
      </c>
      <c r="APZ418">
        <v>1</v>
      </c>
      <c r="AQB418" t="s">
        <v>1445</v>
      </c>
      <c r="AQC418">
        <v>1</v>
      </c>
      <c r="AQD418">
        <v>0</v>
      </c>
      <c r="AQE418">
        <v>0</v>
      </c>
      <c r="AQF418">
        <v>0</v>
      </c>
      <c r="AQG418">
        <v>0</v>
      </c>
      <c r="AQH418">
        <v>0</v>
      </c>
      <c r="AQI418">
        <v>0</v>
      </c>
      <c r="AQJ418">
        <v>0</v>
      </c>
      <c r="AQK418">
        <v>0</v>
      </c>
      <c r="AQL418">
        <v>0</v>
      </c>
      <c r="AQU418" t="s">
        <v>1241</v>
      </c>
    </row>
    <row r="419" spans="1:1139" x14ac:dyDescent="0.35">
      <c r="A419" t="s">
        <v>8924</v>
      </c>
      <c r="B419" t="s">
        <v>2015</v>
      </c>
      <c r="C419" t="s">
        <v>11790</v>
      </c>
      <c r="D419" t="s">
        <v>8297</v>
      </c>
      <c r="E419" t="s">
        <v>8297</v>
      </c>
      <c r="F419" t="s">
        <v>11791</v>
      </c>
      <c r="G419" t="s">
        <v>2016</v>
      </c>
      <c r="H419" t="s">
        <v>1199</v>
      </c>
      <c r="I419" t="s">
        <v>1200</v>
      </c>
      <c r="J419" t="s">
        <v>1958</v>
      </c>
      <c r="K419" t="s">
        <v>1959</v>
      </c>
      <c r="O419" t="s">
        <v>1960</v>
      </c>
      <c r="R419" t="s">
        <v>1251</v>
      </c>
      <c r="S419" t="s">
        <v>1205</v>
      </c>
      <c r="T419" t="s">
        <v>1206</v>
      </c>
      <c r="V419" t="s">
        <v>1244</v>
      </c>
      <c r="AG419" t="s">
        <v>1208</v>
      </c>
      <c r="BL419" t="s">
        <v>8923</v>
      </c>
      <c r="BM419">
        <v>1</v>
      </c>
      <c r="BN419">
        <v>1</v>
      </c>
      <c r="BO419">
        <v>1</v>
      </c>
      <c r="BP419">
        <v>1</v>
      </c>
      <c r="BQ419">
        <v>1</v>
      </c>
      <c r="BR419">
        <v>1</v>
      </c>
      <c r="BS419">
        <v>1</v>
      </c>
      <c r="BT419">
        <v>0</v>
      </c>
      <c r="BU419">
        <v>0</v>
      </c>
      <c r="BV419">
        <v>0</v>
      </c>
      <c r="BW419">
        <v>0</v>
      </c>
      <c r="BX419">
        <v>0</v>
      </c>
      <c r="BY419">
        <v>0</v>
      </c>
      <c r="BZ419">
        <v>0</v>
      </c>
      <c r="CA419">
        <v>1</v>
      </c>
      <c r="CB419">
        <v>0</v>
      </c>
      <c r="CC419">
        <v>0</v>
      </c>
      <c r="CD419">
        <v>0</v>
      </c>
      <c r="CE419">
        <v>1</v>
      </c>
      <c r="CF419">
        <v>1</v>
      </c>
      <c r="CG419">
        <v>1</v>
      </c>
      <c r="QS419" t="s">
        <v>1210</v>
      </c>
      <c r="QT419" t="s">
        <v>1253</v>
      </c>
      <c r="QV419" t="s">
        <v>1253</v>
      </c>
      <c r="QW419">
        <v>7000</v>
      </c>
      <c r="QX419">
        <v>2333</v>
      </c>
      <c r="QY419">
        <v>2333</v>
      </c>
      <c r="QZ419" t="s">
        <v>1198</v>
      </c>
      <c r="RA419" t="s">
        <v>1198</v>
      </c>
      <c r="RB419" t="s">
        <v>1626</v>
      </c>
      <c r="RC419">
        <v>6</v>
      </c>
      <c r="RD419">
        <v>6</v>
      </c>
      <c r="RG419" t="s">
        <v>1210</v>
      </c>
      <c r="RH419">
        <v>15000</v>
      </c>
      <c r="RI419">
        <v>15000</v>
      </c>
      <c r="RJ419">
        <v>15000</v>
      </c>
      <c r="RK419">
        <v>750</v>
      </c>
      <c r="RL419" t="s">
        <v>1198</v>
      </c>
      <c r="RM419" t="s">
        <v>1198</v>
      </c>
      <c r="RN419" t="s">
        <v>1626</v>
      </c>
      <c r="RO419">
        <v>6</v>
      </c>
      <c r="RP419">
        <v>6</v>
      </c>
      <c r="RS419" t="s">
        <v>1210</v>
      </c>
      <c r="RT419">
        <v>25000</v>
      </c>
      <c r="RU419">
        <v>25000</v>
      </c>
      <c r="RV419">
        <v>25000</v>
      </c>
      <c r="RW419" t="s">
        <v>1198</v>
      </c>
      <c r="RX419" t="s">
        <v>1198</v>
      </c>
      <c r="RY419" t="s">
        <v>1626</v>
      </c>
      <c r="RZ419">
        <v>6</v>
      </c>
      <c r="SA419">
        <v>6</v>
      </c>
      <c r="SD419" t="s">
        <v>1210</v>
      </c>
      <c r="SE419">
        <v>4000</v>
      </c>
      <c r="SF419">
        <v>4000</v>
      </c>
      <c r="SG419">
        <v>4000</v>
      </c>
      <c r="SH419" t="s">
        <v>1198</v>
      </c>
      <c r="SI419" t="s">
        <v>1198</v>
      </c>
      <c r="SJ419" t="s">
        <v>1626</v>
      </c>
      <c r="SK419">
        <v>6</v>
      </c>
      <c r="SL419">
        <v>6</v>
      </c>
      <c r="SO419" t="s">
        <v>1210</v>
      </c>
      <c r="SP419">
        <v>40000</v>
      </c>
      <c r="SQ419">
        <v>40000</v>
      </c>
      <c r="SR419">
        <v>40000</v>
      </c>
      <c r="SS419" t="s">
        <v>1198</v>
      </c>
      <c r="ST419" t="s">
        <v>1198</v>
      </c>
      <c r="SU419" t="s">
        <v>1626</v>
      </c>
      <c r="SV419">
        <v>6</v>
      </c>
      <c r="SW419">
        <v>6</v>
      </c>
      <c r="SZ419" t="s">
        <v>1210</v>
      </c>
      <c r="TA419">
        <v>78000</v>
      </c>
      <c r="TB419">
        <v>78000</v>
      </c>
      <c r="TC419">
        <v>78000</v>
      </c>
      <c r="TD419" t="s">
        <v>1198</v>
      </c>
      <c r="TE419" t="s">
        <v>1198</v>
      </c>
      <c r="TF419" t="s">
        <v>1626</v>
      </c>
      <c r="TG419">
        <v>6</v>
      </c>
      <c r="TH419">
        <v>6</v>
      </c>
      <c r="TK419" t="s">
        <v>1210</v>
      </c>
      <c r="TL419">
        <v>25000</v>
      </c>
      <c r="TM419">
        <v>25000</v>
      </c>
      <c r="TN419">
        <v>25000</v>
      </c>
      <c r="TO419">
        <v>5000</v>
      </c>
      <c r="TP419" t="s">
        <v>1198</v>
      </c>
      <c r="TQ419" t="s">
        <v>1198</v>
      </c>
      <c r="TR419" t="s">
        <v>1626</v>
      </c>
      <c r="TS419">
        <v>6</v>
      </c>
      <c r="TT419">
        <v>6</v>
      </c>
      <c r="XJ419" t="s">
        <v>1210</v>
      </c>
      <c r="XK419">
        <v>60000</v>
      </c>
      <c r="XL419">
        <v>60000</v>
      </c>
      <c r="XM419">
        <v>60000</v>
      </c>
      <c r="XN419">
        <v>3000</v>
      </c>
      <c r="XO419" t="s">
        <v>1198</v>
      </c>
      <c r="XP419" t="s">
        <v>1198</v>
      </c>
      <c r="XQ419" t="s">
        <v>1626</v>
      </c>
      <c r="XR419">
        <v>6</v>
      </c>
      <c r="XS419">
        <v>6</v>
      </c>
      <c r="YG419" t="s">
        <v>1210</v>
      </c>
      <c r="YK419" t="s">
        <v>1198</v>
      </c>
      <c r="YL419" t="s">
        <v>1198</v>
      </c>
      <c r="YM419" t="s">
        <v>1626</v>
      </c>
      <c r="YN419">
        <v>6</v>
      </c>
      <c r="YO419">
        <v>6</v>
      </c>
      <c r="YR419" t="s">
        <v>1210</v>
      </c>
      <c r="YS419">
        <v>25000</v>
      </c>
      <c r="YT419">
        <v>25000</v>
      </c>
      <c r="YU419">
        <v>25000</v>
      </c>
      <c r="YV419" t="s">
        <v>1198</v>
      </c>
      <c r="YW419" t="s">
        <v>1198</v>
      </c>
      <c r="YX419" t="s">
        <v>1626</v>
      </c>
      <c r="YY419">
        <v>6</v>
      </c>
      <c r="ZC419" t="s">
        <v>1210</v>
      </c>
      <c r="ZD419">
        <v>10000</v>
      </c>
      <c r="ZE419">
        <v>10000</v>
      </c>
      <c r="ZF419">
        <v>10000</v>
      </c>
      <c r="ZG419" t="s">
        <v>1198</v>
      </c>
      <c r="ZH419" t="s">
        <v>1198</v>
      </c>
      <c r="ZI419" t="s">
        <v>1626</v>
      </c>
      <c r="ZJ419">
        <v>6</v>
      </c>
      <c r="ZK419">
        <v>6</v>
      </c>
      <c r="AAP419" t="s">
        <v>1219</v>
      </c>
      <c r="ABU419" t="s">
        <v>1469</v>
      </c>
      <c r="ABV419">
        <v>1</v>
      </c>
      <c r="ABW419">
        <v>0</v>
      </c>
      <c r="ABX419">
        <v>0</v>
      </c>
      <c r="ABY419">
        <v>0</v>
      </c>
      <c r="ABZ419">
        <v>0</v>
      </c>
      <c r="ACA419">
        <v>0</v>
      </c>
      <c r="ACB419">
        <v>0</v>
      </c>
      <c r="ACC419">
        <v>0</v>
      </c>
      <c r="ACE419" t="s">
        <v>1198</v>
      </c>
      <c r="ACF419" t="s">
        <v>1198</v>
      </c>
      <c r="ACH419" t="s">
        <v>1368</v>
      </c>
      <c r="ACI419" t="s">
        <v>1206</v>
      </c>
      <c r="ACK419" t="s">
        <v>1206</v>
      </c>
      <c r="ACL419" t="s">
        <v>1222</v>
      </c>
      <c r="ACM419" t="s">
        <v>1223</v>
      </c>
      <c r="ACN419" t="s">
        <v>1224</v>
      </c>
      <c r="ACP419" t="s">
        <v>1233</v>
      </c>
      <c r="ACT419" t="s">
        <v>1224</v>
      </c>
      <c r="ACU419" t="s">
        <v>1224</v>
      </c>
      <c r="ACV419" t="s">
        <v>1226</v>
      </c>
      <c r="AMI419" t="s">
        <v>1220</v>
      </c>
      <c r="AMK419" t="s">
        <v>1323</v>
      </c>
      <c r="AML419">
        <v>1</v>
      </c>
      <c r="AMM419">
        <v>0</v>
      </c>
      <c r="AMN419">
        <v>0</v>
      </c>
      <c r="AMO419">
        <v>0</v>
      </c>
      <c r="AMP419">
        <v>0</v>
      </c>
      <c r="AMQ419">
        <v>0</v>
      </c>
      <c r="AMR419">
        <v>0</v>
      </c>
      <c r="AMS419">
        <v>0</v>
      </c>
      <c r="AMT419">
        <v>0</v>
      </c>
      <c r="AMU419">
        <v>0</v>
      </c>
      <c r="AMV419">
        <v>0</v>
      </c>
      <c r="AMW419">
        <v>0</v>
      </c>
      <c r="AMX419">
        <v>0</v>
      </c>
      <c r="AMY419">
        <v>0</v>
      </c>
      <c r="AMZ419">
        <v>0</v>
      </c>
      <c r="ANA419">
        <v>0</v>
      </c>
      <c r="ANB419">
        <v>0</v>
      </c>
      <c r="ANC419">
        <v>0</v>
      </c>
      <c r="ANE419" t="s">
        <v>1220</v>
      </c>
      <c r="ANK419" t="s">
        <v>1235</v>
      </c>
      <c r="ANL419">
        <v>1</v>
      </c>
      <c r="ANM419">
        <v>0</v>
      </c>
      <c r="ANN419">
        <v>0</v>
      </c>
      <c r="ANO419">
        <v>0</v>
      </c>
      <c r="ANP419">
        <v>0</v>
      </c>
      <c r="ANQ419">
        <v>0</v>
      </c>
      <c r="ANR419">
        <v>0</v>
      </c>
      <c r="ANS419">
        <v>0</v>
      </c>
      <c r="ANT419">
        <v>0</v>
      </c>
      <c r="ANU419">
        <v>0</v>
      </c>
      <c r="ANV419">
        <v>0</v>
      </c>
      <c r="ANW419">
        <v>0</v>
      </c>
      <c r="ANY419" t="s">
        <v>1220</v>
      </c>
      <c r="ANZ419" t="s">
        <v>1235</v>
      </c>
      <c r="AOA419">
        <v>1</v>
      </c>
      <c r="AOB419">
        <v>0</v>
      </c>
      <c r="AOC419">
        <v>0</v>
      </c>
      <c r="AOD419">
        <v>0</v>
      </c>
      <c r="AOE419">
        <v>0</v>
      </c>
      <c r="AOF419">
        <v>0</v>
      </c>
      <c r="AOG419">
        <v>0</v>
      </c>
      <c r="AOH419">
        <v>0</v>
      </c>
      <c r="AOI419">
        <v>0</v>
      </c>
      <c r="AOJ419">
        <v>0</v>
      </c>
      <c r="AOL419" t="s">
        <v>1235</v>
      </c>
      <c r="AOM419">
        <v>1</v>
      </c>
      <c r="AON419">
        <v>0</v>
      </c>
      <c r="AOO419">
        <v>0</v>
      </c>
      <c r="AOP419">
        <v>0</v>
      </c>
      <c r="AOQ419">
        <v>0</v>
      </c>
      <c r="AOR419">
        <v>0</v>
      </c>
      <c r="AOS419">
        <v>0</v>
      </c>
      <c r="AOU419" t="s">
        <v>1198</v>
      </c>
      <c r="AOV419" t="s">
        <v>1394</v>
      </c>
      <c r="AOW419">
        <v>1</v>
      </c>
      <c r="AOX419">
        <v>0</v>
      </c>
      <c r="AOY419">
        <v>0</v>
      </c>
      <c r="AOZ419">
        <v>0</v>
      </c>
      <c r="APA419">
        <v>0</v>
      </c>
      <c r="APB419">
        <v>0</v>
      </c>
      <c r="APC419">
        <v>0</v>
      </c>
      <c r="APD419">
        <v>0</v>
      </c>
      <c r="APE419">
        <v>0</v>
      </c>
      <c r="APG419" t="s">
        <v>1238</v>
      </c>
      <c r="API419" t="s">
        <v>1469</v>
      </c>
      <c r="APJ419">
        <v>1</v>
      </c>
      <c r="APK419">
        <v>0</v>
      </c>
      <c r="APL419">
        <v>0</v>
      </c>
      <c r="APM419">
        <v>0</v>
      </c>
      <c r="APN419">
        <v>0</v>
      </c>
      <c r="APO419">
        <v>0</v>
      </c>
      <c r="APP419">
        <v>0</v>
      </c>
      <c r="APQ419">
        <v>0</v>
      </c>
      <c r="APR419" t="s">
        <v>1677</v>
      </c>
      <c r="APS419">
        <v>0</v>
      </c>
      <c r="APT419">
        <v>0</v>
      </c>
      <c r="APU419">
        <v>0</v>
      </c>
      <c r="APV419">
        <v>1</v>
      </c>
      <c r="APW419">
        <v>1</v>
      </c>
      <c r="APX419">
        <v>1</v>
      </c>
      <c r="APY419">
        <v>1</v>
      </c>
      <c r="APZ419">
        <v>1</v>
      </c>
      <c r="AQB419" t="s">
        <v>1445</v>
      </c>
      <c r="AQC419">
        <v>1</v>
      </c>
      <c r="AQD419">
        <v>0</v>
      </c>
      <c r="AQE419">
        <v>0</v>
      </c>
      <c r="AQF419">
        <v>0</v>
      </c>
      <c r="AQG419">
        <v>0</v>
      </c>
      <c r="AQH419">
        <v>0</v>
      </c>
      <c r="AQI419">
        <v>0</v>
      </c>
      <c r="AQJ419">
        <v>0</v>
      </c>
      <c r="AQK419">
        <v>0</v>
      </c>
      <c r="AQL419">
        <v>0</v>
      </c>
      <c r="AQU419" t="s">
        <v>1241</v>
      </c>
    </row>
    <row r="420" spans="1:1139" x14ac:dyDescent="0.35">
      <c r="A420" t="s">
        <v>8930</v>
      </c>
      <c r="B420" t="s">
        <v>2015</v>
      </c>
      <c r="C420" t="s">
        <v>11790</v>
      </c>
      <c r="D420" t="s">
        <v>8297</v>
      </c>
      <c r="E420" t="s">
        <v>8297</v>
      </c>
      <c r="F420" t="s">
        <v>11791</v>
      </c>
      <c r="G420" t="s">
        <v>2016</v>
      </c>
      <c r="H420" t="s">
        <v>1199</v>
      </c>
      <c r="I420" t="s">
        <v>1200</v>
      </c>
      <c r="J420" t="s">
        <v>1958</v>
      </c>
      <c r="K420" t="s">
        <v>1959</v>
      </c>
      <c r="O420" t="s">
        <v>1960</v>
      </c>
      <c r="R420" t="s">
        <v>1251</v>
      </c>
      <c r="S420" t="s">
        <v>1205</v>
      </c>
      <c r="T420" t="s">
        <v>1206</v>
      </c>
      <c r="V420" t="s">
        <v>1244</v>
      </c>
      <c r="AG420" t="s">
        <v>1208</v>
      </c>
      <c r="BL420" t="s">
        <v>6179</v>
      </c>
      <c r="BM420">
        <v>1</v>
      </c>
      <c r="BN420">
        <v>1</v>
      </c>
      <c r="BO420">
        <v>1</v>
      </c>
      <c r="BP420">
        <v>1</v>
      </c>
      <c r="BQ420">
        <v>1</v>
      </c>
      <c r="BR420">
        <v>1</v>
      </c>
      <c r="BS420">
        <v>1</v>
      </c>
      <c r="BT420">
        <v>1</v>
      </c>
      <c r="BU420">
        <v>0</v>
      </c>
      <c r="BV420">
        <v>0</v>
      </c>
      <c r="BW420">
        <v>0</v>
      </c>
      <c r="BX420">
        <v>0</v>
      </c>
      <c r="BY420">
        <v>0</v>
      </c>
      <c r="BZ420">
        <v>0</v>
      </c>
      <c r="CA420">
        <v>1</v>
      </c>
      <c r="CB420">
        <v>0</v>
      </c>
      <c r="CC420">
        <v>0</v>
      </c>
      <c r="CD420">
        <v>0</v>
      </c>
      <c r="CE420">
        <v>1</v>
      </c>
      <c r="CF420">
        <v>1</v>
      </c>
      <c r="CG420">
        <v>1</v>
      </c>
      <c r="QS420" t="s">
        <v>1210</v>
      </c>
      <c r="QT420" t="s">
        <v>1253</v>
      </c>
      <c r="QV420" t="s">
        <v>1253</v>
      </c>
      <c r="QW420">
        <v>7000</v>
      </c>
      <c r="QX420">
        <v>2333</v>
      </c>
      <c r="QY420">
        <v>2333</v>
      </c>
      <c r="QZ420" t="s">
        <v>1198</v>
      </c>
      <c r="RA420" t="s">
        <v>1198</v>
      </c>
      <c r="RB420" t="s">
        <v>1626</v>
      </c>
      <c r="RC420">
        <v>6</v>
      </c>
      <c r="RD420">
        <v>6</v>
      </c>
      <c r="RG420" t="s">
        <v>1210</v>
      </c>
      <c r="RH420">
        <v>15000</v>
      </c>
      <c r="RI420">
        <v>15000</v>
      </c>
      <c r="RJ420">
        <v>15000</v>
      </c>
      <c r="RK420">
        <v>750</v>
      </c>
      <c r="RL420" t="s">
        <v>1198</v>
      </c>
      <c r="RM420" t="s">
        <v>1198</v>
      </c>
      <c r="RN420" t="s">
        <v>1626</v>
      </c>
      <c r="RO420">
        <v>6</v>
      </c>
      <c r="RP420">
        <v>6</v>
      </c>
      <c r="RS420" t="s">
        <v>1210</v>
      </c>
      <c r="RT420">
        <v>25000</v>
      </c>
      <c r="RU420">
        <v>25000</v>
      </c>
      <c r="RV420">
        <v>25000</v>
      </c>
      <c r="RW420" t="s">
        <v>1198</v>
      </c>
      <c r="RX420" t="s">
        <v>1198</v>
      </c>
      <c r="RY420" t="s">
        <v>1626</v>
      </c>
      <c r="RZ420">
        <v>6</v>
      </c>
      <c r="SA420">
        <v>6</v>
      </c>
      <c r="SD420" t="s">
        <v>1210</v>
      </c>
      <c r="SE420">
        <v>4000</v>
      </c>
      <c r="SF420">
        <v>4000</v>
      </c>
      <c r="SG420">
        <v>4000</v>
      </c>
      <c r="SH420" t="s">
        <v>1198</v>
      </c>
      <c r="SI420" t="s">
        <v>1198</v>
      </c>
      <c r="SJ420" t="s">
        <v>1626</v>
      </c>
      <c r="SK420">
        <v>6</v>
      </c>
      <c r="SL420">
        <v>6</v>
      </c>
      <c r="SO420" t="s">
        <v>1210</v>
      </c>
      <c r="SP420">
        <v>40000</v>
      </c>
      <c r="SQ420">
        <v>40000</v>
      </c>
      <c r="SR420">
        <v>40000</v>
      </c>
      <c r="SS420" t="s">
        <v>1198</v>
      </c>
      <c r="ST420" t="s">
        <v>1198</v>
      </c>
      <c r="SU420" t="s">
        <v>1626</v>
      </c>
      <c r="SV420">
        <v>6</v>
      </c>
      <c r="SW420">
        <v>6</v>
      </c>
      <c r="SZ420" t="s">
        <v>1210</v>
      </c>
      <c r="TA420">
        <v>78000</v>
      </c>
      <c r="TB420">
        <v>78000</v>
      </c>
      <c r="TC420">
        <v>78000</v>
      </c>
      <c r="TD420" t="s">
        <v>1198</v>
      </c>
      <c r="TE420" t="s">
        <v>1198</v>
      </c>
      <c r="TF420" t="s">
        <v>1626</v>
      </c>
      <c r="TG420">
        <v>6</v>
      </c>
      <c r="TH420">
        <v>6</v>
      </c>
      <c r="TK420" t="s">
        <v>1210</v>
      </c>
      <c r="TL420">
        <v>25000</v>
      </c>
      <c r="TM420">
        <v>25000</v>
      </c>
      <c r="TN420">
        <v>25000</v>
      </c>
      <c r="TO420">
        <v>5000</v>
      </c>
      <c r="TP420" t="s">
        <v>1198</v>
      </c>
      <c r="TQ420" t="s">
        <v>1198</v>
      </c>
      <c r="TR420" t="s">
        <v>1626</v>
      </c>
      <c r="TS420">
        <v>6</v>
      </c>
      <c r="TT420">
        <v>6</v>
      </c>
      <c r="TW420" t="s">
        <v>1210</v>
      </c>
      <c r="TX420">
        <v>60000</v>
      </c>
      <c r="TY420">
        <v>60000</v>
      </c>
      <c r="TZ420">
        <v>60000</v>
      </c>
      <c r="UA420">
        <v>2500</v>
      </c>
      <c r="UB420" t="s">
        <v>1198</v>
      </c>
      <c r="UC420" t="s">
        <v>1198</v>
      </c>
      <c r="UD420" t="s">
        <v>1626</v>
      </c>
      <c r="UE420">
        <v>6</v>
      </c>
      <c r="UF420">
        <v>6</v>
      </c>
      <c r="XJ420" t="s">
        <v>1210</v>
      </c>
      <c r="XK420">
        <v>60000</v>
      </c>
      <c r="XL420">
        <v>60000</v>
      </c>
      <c r="XM420">
        <v>60000</v>
      </c>
      <c r="XN420">
        <v>3000</v>
      </c>
      <c r="XO420" t="s">
        <v>1198</v>
      </c>
      <c r="XP420" t="s">
        <v>1198</v>
      </c>
      <c r="XQ420" t="s">
        <v>1626</v>
      </c>
      <c r="XR420">
        <v>6</v>
      </c>
      <c r="XS420">
        <v>6</v>
      </c>
      <c r="YG420" t="s">
        <v>1210</v>
      </c>
      <c r="YK420" t="s">
        <v>1198</v>
      </c>
      <c r="YL420" t="s">
        <v>1198</v>
      </c>
      <c r="YM420" t="s">
        <v>1626</v>
      </c>
      <c r="YN420">
        <v>6</v>
      </c>
      <c r="YO420">
        <v>6</v>
      </c>
      <c r="YR420" t="s">
        <v>1210</v>
      </c>
      <c r="YS420">
        <v>25000</v>
      </c>
      <c r="YT420">
        <v>25000</v>
      </c>
      <c r="YU420">
        <v>25000</v>
      </c>
      <c r="YV420" t="s">
        <v>1198</v>
      </c>
      <c r="YW420" t="s">
        <v>1198</v>
      </c>
      <c r="YX420" t="s">
        <v>1626</v>
      </c>
      <c r="YY420">
        <v>6</v>
      </c>
      <c r="ZC420" t="s">
        <v>1210</v>
      </c>
      <c r="ZD420">
        <v>10000</v>
      </c>
      <c r="ZE420">
        <v>10000</v>
      </c>
      <c r="ZF420">
        <v>10000</v>
      </c>
      <c r="ZG420" t="s">
        <v>1198</v>
      </c>
      <c r="ZH420" t="s">
        <v>1198</v>
      </c>
      <c r="ZI420" t="s">
        <v>1626</v>
      </c>
      <c r="ZJ420">
        <v>6</v>
      </c>
      <c r="ZK420">
        <v>6</v>
      </c>
      <c r="AAP420" t="s">
        <v>1219</v>
      </c>
      <c r="ABU420" t="s">
        <v>1469</v>
      </c>
      <c r="ABV420">
        <v>1</v>
      </c>
      <c r="ABW420">
        <v>0</v>
      </c>
      <c r="ABX420">
        <v>0</v>
      </c>
      <c r="ABY420">
        <v>0</v>
      </c>
      <c r="ABZ420">
        <v>0</v>
      </c>
      <c r="ACA420">
        <v>0</v>
      </c>
      <c r="ACB420">
        <v>0</v>
      </c>
      <c r="ACC420">
        <v>0</v>
      </c>
      <c r="ACE420" t="s">
        <v>1198</v>
      </c>
      <c r="ACF420" t="s">
        <v>1198</v>
      </c>
      <c r="ACH420" t="s">
        <v>1368</v>
      </c>
      <c r="ACI420" t="s">
        <v>1206</v>
      </c>
      <c r="ACK420" t="s">
        <v>1206</v>
      </c>
      <c r="ACL420" t="s">
        <v>1222</v>
      </c>
      <c r="ACM420" t="s">
        <v>1223</v>
      </c>
      <c r="ACN420" t="s">
        <v>1224</v>
      </c>
      <c r="ACP420" t="s">
        <v>1233</v>
      </c>
      <c r="ACT420" t="s">
        <v>1224</v>
      </c>
      <c r="ACU420" t="s">
        <v>1224</v>
      </c>
      <c r="ACV420" t="s">
        <v>1226</v>
      </c>
      <c r="AMI420" t="s">
        <v>1198</v>
      </c>
      <c r="AMJ420" t="s">
        <v>1391</v>
      </c>
      <c r="AMK420" t="s">
        <v>1323</v>
      </c>
      <c r="AML420">
        <v>1</v>
      </c>
      <c r="AMM420">
        <v>0</v>
      </c>
      <c r="AMN420">
        <v>0</v>
      </c>
      <c r="AMO420">
        <v>0</v>
      </c>
      <c r="AMP420">
        <v>0</v>
      </c>
      <c r="AMQ420">
        <v>0</v>
      </c>
      <c r="AMR420">
        <v>0</v>
      </c>
      <c r="AMS420">
        <v>0</v>
      </c>
      <c r="AMT420">
        <v>0</v>
      </c>
      <c r="AMU420">
        <v>0</v>
      </c>
      <c r="AMV420">
        <v>0</v>
      </c>
      <c r="AMW420">
        <v>0</v>
      </c>
      <c r="AMX420">
        <v>0</v>
      </c>
      <c r="AMY420">
        <v>0</v>
      </c>
      <c r="AMZ420">
        <v>0</v>
      </c>
      <c r="ANA420">
        <v>0</v>
      </c>
      <c r="ANB420">
        <v>0</v>
      </c>
      <c r="ANC420">
        <v>0</v>
      </c>
      <c r="ANE420" t="s">
        <v>1220</v>
      </c>
      <c r="ANK420" t="s">
        <v>1235</v>
      </c>
      <c r="ANL420">
        <v>1</v>
      </c>
      <c r="ANM420">
        <v>0</v>
      </c>
      <c r="ANN420">
        <v>0</v>
      </c>
      <c r="ANO420">
        <v>0</v>
      </c>
      <c r="ANP420">
        <v>0</v>
      </c>
      <c r="ANQ420">
        <v>0</v>
      </c>
      <c r="ANR420">
        <v>0</v>
      </c>
      <c r="ANS420">
        <v>0</v>
      </c>
      <c r="ANT420">
        <v>0</v>
      </c>
      <c r="ANU420">
        <v>0</v>
      </c>
      <c r="ANV420">
        <v>0</v>
      </c>
      <c r="ANW420">
        <v>0</v>
      </c>
      <c r="ANY420" t="s">
        <v>1220</v>
      </c>
      <c r="ANZ420" t="s">
        <v>1235</v>
      </c>
      <c r="AOA420">
        <v>1</v>
      </c>
      <c r="AOB420">
        <v>0</v>
      </c>
      <c r="AOC420">
        <v>0</v>
      </c>
      <c r="AOD420">
        <v>0</v>
      </c>
      <c r="AOE420">
        <v>0</v>
      </c>
      <c r="AOF420">
        <v>0</v>
      </c>
      <c r="AOG420">
        <v>0</v>
      </c>
      <c r="AOH420">
        <v>0</v>
      </c>
      <c r="AOI420">
        <v>0</v>
      </c>
      <c r="AOJ420">
        <v>0</v>
      </c>
      <c r="AOL420" t="s">
        <v>1235</v>
      </c>
      <c r="AOM420">
        <v>1</v>
      </c>
      <c r="AON420">
        <v>0</v>
      </c>
      <c r="AOO420">
        <v>0</v>
      </c>
      <c r="AOP420">
        <v>0</v>
      </c>
      <c r="AOQ420">
        <v>0</v>
      </c>
      <c r="AOR420">
        <v>0</v>
      </c>
      <c r="AOS420">
        <v>0</v>
      </c>
      <c r="AOU420" t="s">
        <v>1198</v>
      </c>
      <c r="AOV420" t="s">
        <v>1394</v>
      </c>
      <c r="AOW420">
        <v>1</v>
      </c>
      <c r="AOX420">
        <v>0</v>
      </c>
      <c r="AOY420">
        <v>0</v>
      </c>
      <c r="AOZ420">
        <v>0</v>
      </c>
      <c r="APA420">
        <v>0</v>
      </c>
      <c r="APB420">
        <v>0</v>
      </c>
      <c r="APC420">
        <v>0</v>
      </c>
      <c r="APD420">
        <v>0</v>
      </c>
      <c r="APE420">
        <v>0</v>
      </c>
      <c r="APG420" t="s">
        <v>1238</v>
      </c>
      <c r="API420" t="s">
        <v>1469</v>
      </c>
      <c r="APJ420">
        <v>1</v>
      </c>
      <c r="APK420">
        <v>0</v>
      </c>
      <c r="APL420">
        <v>0</v>
      </c>
      <c r="APM420">
        <v>0</v>
      </c>
      <c r="APN420">
        <v>0</v>
      </c>
      <c r="APO420">
        <v>0</v>
      </c>
      <c r="APP420">
        <v>0</v>
      </c>
      <c r="APQ420">
        <v>0</v>
      </c>
      <c r="APR420" t="s">
        <v>1677</v>
      </c>
      <c r="APS420">
        <v>0</v>
      </c>
      <c r="APT420">
        <v>0</v>
      </c>
      <c r="APU420">
        <v>0</v>
      </c>
      <c r="APV420">
        <v>1</v>
      </c>
      <c r="APW420">
        <v>1</v>
      </c>
      <c r="APX420">
        <v>1</v>
      </c>
      <c r="APY420">
        <v>1</v>
      </c>
      <c r="APZ420">
        <v>1</v>
      </c>
      <c r="AQB420" t="s">
        <v>1445</v>
      </c>
      <c r="AQC420">
        <v>1</v>
      </c>
      <c r="AQD420">
        <v>0</v>
      </c>
      <c r="AQE420">
        <v>0</v>
      </c>
      <c r="AQF420">
        <v>0</v>
      </c>
      <c r="AQG420">
        <v>0</v>
      </c>
      <c r="AQH420">
        <v>0</v>
      </c>
      <c r="AQI420">
        <v>0</v>
      </c>
      <c r="AQJ420">
        <v>0</v>
      </c>
      <c r="AQK420">
        <v>0</v>
      </c>
      <c r="AQL420">
        <v>0</v>
      </c>
      <c r="AQU420" t="s">
        <v>1241</v>
      </c>
    </row>
    <row r="421" spans="1:1139" x14ac:dyDescent="0.35">
      <c r="A421" t="s">
        <v>8937</v>
      </c>
      <c r="B421" t="s">
        <v>2015</v>
      </c>
      <c r="C421" t="s">
        <v>11790</v>
      </c>
      <c r="D421" t="s">
        <v>8297</v>
      </c>
      <c r="E421" t="s">
        <v>8297</v>
      </c>
      <c r="F421" t="s">
        <v>11791</v>
      </c>
      <c r="G421" t="s">
        <v>2016</v>
      </c>
      <c r="H421" t="s">
        <v>1199</v>
      </c>
      <c r="I421" t="s">
        <v>1200</v>
      </c>
      <c r="J421" t="s">
        <v>1958</v>
      </c>
      <c r="K421" t="s">
        <v>1959</v>
      </c>
      <c r="O421" t="s">
        <v>1960</v>
      </c>
      <c r="R421" t="s">
        <v>1251</v>
      </c>
      <c r="S421" t="s">
        <v>1205</v>
      </c>
      <c r="T421" t="s">
        <v>1206</v>
      </c>
      <c r="V421" t="s">
        <v>1244</v>
      </c>
      <c r="AG421" t="s">
        <v>1208</v>
      </c>
      <c r="BL421" t="s">
        <v>8936</v>
      </c>
      <c r="BM421">
        <v>1</v>
      </c>
      <c r="BN421">
        <v>1</v>
      </c>
      <c r="BO421">
        <v>1</v>
      </c>
      <c r="BP421">
        <v>1</v>
      </c>
      <c r="BQ421">
        <v>1</v>
      </c>
      <c r="BR421">
        <v>1</v>
      </c>
      <c r="BS421">
        <v>1</v>
      </c>
      <c r="BT421">
        <v>1</v>
      </c>
      <c r="BU421">
        <v>0</v>
      </c>
      <c r="BV421">
        <v>0</v>
      </c>
      <c r="BW421">
        <v>0</v>
      </c>
      <c r="BX421">
        <v>0</v>
      </c>
      <c r="BY421">
        <v>0</v>
      </c>
      <c r="BZ421">
        <v>0</v>
      </c>
      <c r="CA421">
        <v>1</v>
      </c>
      <c r="CB421">
        <v>0</v>
      </c>
      <c r="CC421">
        <v>0</v>
      </c>
      <c r="CD421">
        <v>0</v>
      </c>
      <c r="CE421">
        <v>1</v>
      </c>
      <c r="CF421">
        <v>1</v>
      </c>
      <c r="CG421">
        <v>1</v>
      </c>
      <c r="QS421" t="s">
        <v>1210</v>
      </c>
      <c r="QT421" t="s">
        <v>1253</v>
      </c>
      <c r="QV421" t="s">
        <v>1253</v>
      </c>
      <c r="QW421">
        <v>7000</v>
      </c>
      <c r="QX421">
        <v>2333</v>
      </c>
      <c r="QY421">
        <v>2333</v>
      </c>
      <c r="QZ421" t="s">
        <v>1198</v>
      </c>
      <c r="RA421" t="s">
        <v>1198</v>
      </c>
      <c r="RB421" t="s">
        <v>1626</v>
      </c>
      <c r="RC421">
        <v>6</v>
      </c>
      <c r="RD421">
        <v>6</v>
      </c>
      <c r="RG421" t="s">
        <v>1210</v>
      </c>
      <c r="RH421">
        <v>15000</v>
      </c>
      <c r="RI421">
        <v>15000</v>
      </c>
      <c r="RJ421">
        <v>15000</v>
      </c>
      <c r="RK421">
        <v>750</v>
      </c>
      <c r="RL421" t="s">
        <v>1198</v>
      </c>
      <c r="RM421" t="s">
        <v>1198</v>
      </c>
      <c r="RN421" t="s">
        <v>1626</v>
      </c>
      <c r="RO421">
        <v>6</v>
      </c>
      <c r="RP421">
        <v>6</v>
      </c>
      <c r="RS421" t="s">
        <v>1210</v>
      </c>
      <c r="RT421">
        <v>25000</v>
      </c>
      <c r="RU421">
        <v>25000</v>
      </c>
      <c r="RV421">
        <v>25000</v>
      </c>
      <c r="RW421" t="s">
        <v>1198</v>
      </c>
      <c r="RX421" t="s">
        <v>1198</v>
      </c>
      <c r="RY421" t="s">
        <v>1626</v>
      </c>
      <c r="RZ421">
        <v>6</v>
      </c>
      <c r="SA421">
        <v>6</v>
      </c>
      <c r="SD421" t="s">
        <v>1210</v>
      </c>
      <c r="SE421">
        <v>4000</v>
      </c>
      <c r="SF421">
        <v>4000</v>
      </c>
      <c r="SG421">
        <v>4000</v>
      </c>
      <c r="SH421" t="s">
        <v>1198</v>
      </c>
      <c r="SI421" t="s">
        <v>1198</v>
      </c>
      <c r="SJ421" t="s">
        <v>1626</v>
      </c>
      <c r="SK421">
        <v>6</v>
      </c>
      <c r="SL421">
        <v>6</v>
      </c>
      <c r="SO421" t="s">
        <v>1210</v>
      </c>
      <c r="SP421">
        <v>40000</v>
      </c>
      <c r="SQ421">
        <v>40000</v>
      </c>
      <c r="SR421">
        <v>40000</v>
      </c>
      <c r="SS421" t="s">
        <v>1198</v>
      </c>
      <c r="ST421" t="s">
        <v>1198</v>
      </c>
      <c r="SU421" t="s">
        <v>1626</v>
      </c>
      <c r="SV421">
        <v>6</v>
      </c>
      <c r="SW421">
        <v>6</v>
      </c>
      <c r="SZ421" t="s">
        <v>1210</v>
      </c>
      <c r="TA421">
        <v>78000</v>
      </c>
      <c r="TB421">
        <v>78000</v>
      </c>
      <c r="TC421">
        <v>78000</v>
      </c>
      <c r="TD421" t="s">
        <v>1198</v>
      </c>
      <c r="TE421" t="s">
        <v>1198</v>
      </c>
      <c r="TF421" t="s">
        <v>1626</v>
      </c>
      <c r="TG421">
        <v>6</v>
      </c>
      <c r="TH421">
        <v>6</v>
      </c>
      <c r="TK421" t="s">
        <v>1210</v>
      </c>
      <c r="TL421">
        <v>25000</v>
      </c>
      <c r="TM421">
        <v>25000</v>
      </c>
      <c r="TN421">
        <v>25000</v>
      </c>
      <c r="TO421">
        <v>5000</v>
      </c>
      <c r="TP421" t="s">
        <v>1198</v>
      </c>
      <c r="TQ421" t="s">
        <v>1198</v>
      </c>
      <c r="TR421" t="s">
        <v>1626</v>
      </c>
      <c r="TS421">
        <v>6</v>
      </c>
      <c r="TT421">
        <v>6</v>
      </c>
      <c r="TW421" t="s">
        <v>1210</v>
      </c>
      <c r="TX421">
        <v>60000</v>
      </c>
      <c r="TY421">
        <v>60000</v>
      </c>
      <c r="TZ421">
        <v>60000</v>
      </c>
      <c r="UA421">
        <v>2500</v>
      </c>
      <c r="UB421" t="s">
        <v>1198</v>
      </c>
      <c r="UC421" t="s">
        <v>1198</v>
      </c>
      <c r="UD421" t="s">
        <v>1626</v>
      </c>
      <c r="UE421">
        <v>6</v>
      </c>
      <c r="UF421">
        <v>6</v>
      </c>
      <c r="XJ421" t="s">
        <v>1210</v>
      </c>
      <c r="XK421">
        <v>60000</v>
      </c>
      <c r="XL421">
        <v>60000</v>
      </c>
      <c r="XM421">
        <v>60000</v>
      </c>
      <c r="XN421">
        <v>3000</v>
      </c>
      <c r="XO421" t="s">
        <v>1198</v>
      </c>
      <c r="XP421" t="s">
        <v>1198</v>
      </c>
      <c r="XQ421" t="s">
        <v>1626</v>
      </c>
      <c r="XR421">
        <v>6</v>
      </c>
      <c r="XS421">
        <v>6</v>
      </c>
      <c r="YG421" t="s">
        <v>1210</v>
      </c>
      <c r="YK421" t="s">
        <v>1198</v>
      </c>
      <c r="YL421" t="s">
        <v>1198</v>
      </c>
      <c r="YM421" t="s">
        <v>1626</v>
      </c>
      <c r="YN421">
        <v>6</v>
      </c>
      <c r="YO421">
        <v>6</v>
      </c>
      <c r="YR421" t="s">
        <v>1210</v>
      </c>
      <c r="YS421">
        <v>25000</v>
      </c>
      <c r="YT421">
        <v>25000</v>
      </c>
      <c r="YU421">
        <v>25000</v>
      </c>
      <c r="YV421" t="s">
        <v>1198</v>
      </c>
      <c r="YW421" t="s">
        <v>1198</v>
      </c>
      <c r="YX421" t="s">
        <v>1626</v>
      </c>
      <c r="YY421">
        <v>6</v>
      </c>
      <c r="ZC421" t="s">
        <v>1210</v>
      </c>
      <c r="ZD421">
        <v>10000</v>
      </c>
      <c r="ZE421">
        <v>10000</v>
      </c>
      <c r="ZF421">
        <v>10000</v>
      </c>
      <c r="ZG421" t="s">
        <v>1198</v>
      </c>
      <c r="ZH421" t="s">
        <v>1198</v>
      </c>
      <c r="ZI421" t="s">
        <v>1626</v>
      </c>
      <c r="ZJ421">
        <v>6</v>
      </c>
      <c r="ZK421">
        <v>6</v>
      </c>
      <c r="AAP421" t="s">
        <v>1219</v>
      </c>
      <c r="ABU421" t="s">
        <v>1469</v>
      </c>
      <c r="ABV421">
        <v>1</v>
      </c>
      <c r="ABW421">
        <v>0</v>
      </c>
      <c r="ABX421">
        <v>0</v>
      </c>
      <c r="ABY421">
        <v>0</v>
      </c>
      <c r="ABZ421">
        <v>0</v>
      </c>
      <c r="ACA421">
        <v>0</v>
      </c>
      <c r="ACB421">
        <v>0</v>
      </c>
      <c r="ACC421">
        <v>0</v>
      </c>
      <c r="ACE421" t="s">
        <v>1198</v>
      </c>
      <c r="ACF421" t="s">
        <v>1198</v>
      </c>
      <c r="ACH421" t="s">
        <v>1368</v>
      </c>
      <c r="ACI421" t="s">
        <v>1206</v>
      </c>
      <c r="ACK421" t="s">
        <v>1206</v>
      </c>
      <c r="ACL421" t="s">
        <v>1222</v>
      </c>
      <c r="ACM421" t="s">
        <v>1223</v>
      </c>
      <c r="ACN421" t="s">
        <v>1224</v>
      </c>
      <c r="ACP421" t="s">
        <v>1233</v>
      </c>
      <c r="ACT421" t="s">
        <v>1224</v>
      </c>
      <c r="ACU421" t="s">
        <v>1224</v>
      </c>
      <c r="ACV421" t="s">
        <v>1226</v>
      </c>
      <c r="AMI421" t="s">
        <v>1220</v>
      </c>
      <c r="AMK421" t="s">
        <v>1323</v>
      </c>
      <c r="AML421">
        <v>1</v>
      </c>
      <c r="AMM421">
        <v>0</v>
      </c>
      <c r="AMN421">
        <v>0</v>
      </c>
      <c r="AMO421">
        <v>0</v>
      </c>
      <c r="AMP421">
        <v>0</v>
      </c>
      <c r="AMQ421">
        <v>0</v>
      </c>
      <c r="AMR421">
        <v>0</v>
      </c>
      <c r="AMS421">
        <v>0</v>
      </c>
      <c r="AMT421">
        <v>0</v>
      </c>
      <c r="AMU421">
        <v>0</v>
      </c>
      <c r="AMV421">
        <v>0</v>
      </c>
      <c r="AMW421">
        <v>0</v>
      </c>
      <c r="AMX421">
        <v>0</v>
      </c>
      <c r="AMY421">
        <v>0</v>
      </c>
      <c r="AMZ421">
        <v>0</v>
      </c>
      <c r="ANA421">
        <v>0</v>
      </c>
      <c r="ANB421">
        <v>0</v>
      </c>
      <c r="ANC421">
        <v>0</v>
      </c>
      <c r="ANE421" t="s">
        <v>1220</v>
      </c>
      <c r="ANK421" t="s">
        <v>1235</v>
      </c>
      <c r="ANL421">
        <v>1</v>
      </c>
      <c r="ANM421">
        <v>0</v>
      </c>
      <c r="ANN421">
        <v>0</v>
      </c>
      <c r="ANO421">
        <v>0</v>
      </c>
      <c r="ANP421">
        <v>0</v>
      </c>
      <c r="ANQ421">
        <v>0</v>
      </c>
      <c r="ANR421">
        <v>0</v>
      </c>
      <c r="ANS421">
        <v>0</v>
      </c>
      <c r="ANT421">
        <v>0</v>
      </c>
      <c r="ANU421">
        <v>0</v>
      </c>
      <c r="ANV421">
        <v>0</v>
      </c>
      <c r="ANW421">
        <v>0</v>
      </c>
      <c r="ANY421" t="s">
        <v>1220</v>
      </c>
      <c r="ANZ421" t="s">
        <v>1235</v>
      </c>
      <c r="AOA421">
        <v>1</v>
      </c>
      <c r="AOB421">
        <v>0</v>
      </c>
      <c r="AOC421">
        <v>0</v>
      </c>
      <c r="AOD421">
        <v>0</v>
      </c>
      <c r="AOE421">
        <v>0</v>
      </c>
      <c r="AOF421">
        <v>0</v>
      </c>
      <c r="AOG421">
        <v>0</v>
      </c>
      <c r="AOH421">
        <v>0</v>
      </c>
      <c r="AOI421">
        <v>0</v>
      </c>
      <c r="AOJ421">
        <v>0</v>
      </c>
      <c r="AOL421" t="s">
        <v>1235</v>
      </c>
      <c r="AOM421">
        <v>1</v>
      </c>
      <c r="AON421">
        <v>0</v>
      </c>
      <c r="AOO421">
        <v>0</v>
      </c>
      <c r="AOP421">
        <v>0</v>
      </c>
      <c r="AOQ421">
        <v>0</v>
      </c>
      <c r="AOR421">
        <v>0</v>
      </c>
      <c r="AOS421">
        <v>0</v>
      </c>
      <c r="AOU421" t="s">
        <v>1198</v>
      </c>
      <c r="AOV421" t="s">
        <v>1394</v>
      </c>
      <c r="AOW421">
        <v>1</v>
      </c>
      <c r="AOX421">
        <v>0</v>
      </c>
      <c r="AOY421">
        <v>0</v>
      </c>
      <c r="AOZ421">
        <v>0</v>
      </c>
      <c r="APA421">
        <v>0</v>
      </c>
      <c r="APB421">
        <v>0</v>
      </c>
      <c r="APC421">
        <v>0</v>
      </c>
      <c r="APD421">
        <v>0</v>
      </c>
      <c r="APE421">
        <v>0</v>
      </c>
      <c r="APG421" t="s">
        <v>1238</v>
      </c>
      <c r="API421" t="s">
        <v>1469</v>
      </c>
      <c r="APJ421">
        <v>1</v>
      </c>
      <c r="APK421">
        <v>0</v>
      </c>
      <c r="APL421">
        <v>0</v>
      </c>
      <c r="APM421">
        <v>0</v>
      </c>
      <c r="APN421">
        <v>0</v>
      </c>
      <c r="APO421">
        <v>0</v>
      </c>
      <c r="APP421">
        <v>0</v>
      </c>
      <c r="APQ421">
        <v>0</v>
      </c>
      <c r="APR421" t="s">
        <v>1677</v>
      </c>
      <c r="APS421">
        <v>0</v>
      </c>
      <c r="APT421">
        <v>0</v>
      </c>
      <c r="APU421">
        <v>0</v>
      </c>
      <c r="APV421">
        <v>1</v>
      </c>
      <c r="APW421">
        <v>1</v>
      </c>
      <c r="APX421">
        <v>1</v>
      </c>
      <c r="APY421">
        <v>1</v>
      </c>
      <c r="APZ421">
        <v>1</v>
      </c>
      <c r="AQB421" t="s">
        <v>1445</v>
      </c>
      <c r="AQC421">
        <v>1</v>
      </c>
      <c r="AQD421">
        <v>0</v>
      </c>
      <c r="AQE421">
        <v>0</v>
      </c>
      <c r="AQF421">
        <v>0</v>
      </c>
      <c r="AQG421">
        <v>0</v>
      </c>
      <c r="AQH421">
        <v>0</v>
      </c>
      <c r="AQI421">
        <v>0</v>
      </c>
      <c r="AQJ421">
        <v>0</v>
      </c>
      <c r="AQK421">
        <v>0</v>
      </c>
      <c r="AQL421">
        <v>0</v>
      </c>
      <c r="AQU421" t="s">
        <v>1241</v>
      </c>
    </row>
    <row r="422" spans="1:1139" x14ac:dyDescent="0.35">
      <c r="A422" t="s">
        <v>8943</v>
      </c>
      <c r="B422" t="s">
        <v>2015</v>
      </c>
      <c r="C422" t="s">
        <v>11790</v>
      </c>
      <c r="D422" t="s">
        <v>8297</v>
      </c>
      <c r="E422" t="s">
        <v>8297</v>
      </c>
      <c r="F422" t="s">
        <v>11791</v>
      </c>
      <c r="G422" t="s">
        <v>2016</v>
      </c>
      <c r="H422" t="s">
        <v>1199</v>
      </c>
      <c r="I422" t="s">
        <v>1200</v>
      </c>
      <c r="J422" t="s">
        <v>1958</v>
      </c>
      <c r="K422" t="s">
        <v>1959</v>
      </c>
      <c r="O422" t="s">
        <v>1960</v>
      </c>
      <c r="R422" t="s">
        <v>1251</v>
      </c>
      <c r="S422" t="s">
        <v>1205</v>
      </c>
      <c r="T422" t="s">
        <v>1206</v>
      </c>
      <c r="V422" t="s">
        <v>1244</v>
      </c>
      <c r="AG422" t="s">
        <v>1208</v>
      </c>
      <c r="BL422" t="s">
        <v>8936</v>
      </c>
      <c r="BM422">
        <v>1</v>
      </c>
      <c r="BN422">
        <v>1</v>
      </c>
      <c r="BO422">
        <v>1</v>
      </c>
      <c r="BP422">
        <v>1</v>
      </c>
      <c r="BQ422">
        <v>1</v>
      </c>
      <c r="BR422">
        <v>1</v>
      </c>
      <c r="BS422">
        <v>1</v>
      </c>
      <c r="BT422">
        <v>1</v>
      </c>
      <c r="BU422">
        <v>0</v>
      </c>
      <c r="BV422">
        <v>0</v>
      </c>
      <c r="BW422">
        <v>0</v>
      </c>
      <c r="BX422">
        <v>0</v>
      </c>
      <c r="BY422">
        <v>0</v>
      </c>
      <c r="BZ422">
        <v>0</v>
      </c>
      <c r="CA422">
        <v>1</v>
      </c>
      <c r="CB422">
        <v>0</v>
      </c>
      <c r="CC422">
        <v>0</v>
      </c>
      <c r="CD422">
        <v>0</v>
      </c>
      <c r="CE422">
        <v>1</v>
      </c>
      <c r="CF422">
        <v>1</v>
      </c>
      <c r="CG422">
        <v>1</v>
      </c>
      <c r="QS422" t="s">
        <v>1210</v>
      </c>
      <c r="QT422" t="s">
        <v>1253</v>
      </c>
      <c r="QV422" t="s">
        <v>1253</v>
      </c>
      <c r="QW422">
        <v>7000</v>
      </c>
      <c r="QX422">
        <v>2333</v>
      </c>
      <c r="QY422">
        <v>2333</v>
      </c>
      <c r="QZ422" t="s">
        <v>1198</v>
      </c>
      <c r="RA422" t="s">
        <v>1198</v>
      </c>
      <c r="RB422" t="s">
        <v>1626</v>
      </c>
      <c r="RC422">
        <v>6</v>
      </c>
      <c r="RD422">
        <v>6</v>
      </c>
      <c r="RG422" t="s">
        <v>1210</v>
      </c>
      <c r="RH422">
        <v>15000</v>
      </c>
      <c r="RI422">
        <v>15000</v>
      </c>
      <c r="RJ422">
        <v>15000</v>
      </c>
      <c r="RK422">
        <v>750</v>
      </c>
      <c r="RL422" t="s">
        <v>1198</v>
      </c>
      <c r="RM422" t="s">
        <v>1198</v>
      </c>
      <c r="RN422" t="s">
        <v>1626</v>
      </c>
      <c r="RO422">
        <v>6</v>
      </c>
      <c r="RP422">
        <v>6</v>
      </c>
      <c r="RS422" t="s">
        <v>1210</v>
      </c>
      <c r="RT422">
        <v>25000</v>
      </c>
      <c r="RU422">
        <v>25000</v>
      </c>
      <c r="RV422">
        <v>25000</v>
      </c>
      <c r="RW422" t="s">
        <v>1198</v>
      </c>
      <c r="RX422" t="s">
        <v>1198</v>
      </c>
      <c r="RY422" t="s">
        <v>1626</v>
      </c>
      <c r="RZ422">
        <v>6</v>
      </c>
      <c r="SA422">
        <v>6</v>
      </c>
      <c r="SD422" t="s">
        <v>1210</v>
      </c>
      <c r="SE422">
        <v>4000</v>
      </c>
      <c r="SF422">
        <v>4000</v>
      </c>
      <c r="SG422">
        <v>4000</v>
      </c>
      <c r="SH422" t="s">
        <v>1198</v>
      </c>
      <c r="SI422" t="s">
        <v>1198</v>
      </c>
      <c r="SJ422" t="s">
        <v>1626</v>
      </c>
      <c r="SK422">
        <v>6</v>
      </c>
      <c r="SL422">
        <v>6</v>
      </c>
      <c r="SO422" t="s">
        <v>1210</v>
      </c>
      <c r="SP422">
        <v>40000</v>
      </c>
      <c r="SQ422">
        <v>40000</v>
      </c>
      <c r="SR422">
        <v>40000</v>
      </c>
      <c r="SS422" t="s">
        <v>1198</v>
      </c>
      <c r="ST422" t="s">
        <v>1198</v>
      </c>
      <c r="SU422" t="s">
        <v>1626</v>
      </c>
      <c r="SV422">
        <v>6</v>
      </c>
      <c r="SW422">
        <v>6</v>
      </c>
      <c r="SZ422" t="s">
        <v>1210</v>
      </c>
      <c r="TA422">
        <v>78000</v>
      </c>
      <c r="TB422">
        <v>78000</v>
      </c>
      <c r="TC422">
        <v>78000</v>
      </c>
      <c r="TD422" t="s">
        <v>1198</v>
      </c>
      <c r="TE422" t="s">
        <v>1198</v>
      </c>
      <c r="TF422" t="s">
        <v>1626</v>
      </c>
      <c r="TG422">
        <v>6</v>
      </c>
      <c r="TH422">
        <v>6</v>
      </c>
      <c r="TK422" t="s">
        <v>1210</v>
      </c>
      <c r="TL422">
        <v>25000</v>
      </c>
      <c r="TM422">
        <v>25000</v>
      </c>
      <c r="TN422">
        <v>25000</v>
      </c>
      <c r="TO422">
        <v>5000</v>
      </c>
      <c r="TP422" t="s">
        <v>1198</v>
      </c>
      <c r="TQ422" t="s">
        <v>1198</v>
      </c>
      <c r="TR422" t="s">
        <v>1626</v>
      </c>
      <c r="TS422">
        <v>6</v>
      </c>
      <c r="TT422">
        <v>6</v>
      </c>
      <c r="TW422" t="s">
        <v>1210</v>
      </c>
      <c r="TX422">
        <v>60000</v>
      </c>
      <c r="TY422">
        <v>60000</v>
      </c>
      <c r="TZ422">
        <v>60000</v>
      </c>
      <c r="UA422">
        <v>2500</v>
      </c>
      <c r="UB422" t="s">
        <v>1198</v>
      </c>
      <c r="UC422" t="s">
        <v>1198</v>
      </c>
      <c r="UD422" t="s">
        <v>1626</v>
      </c>
      <c r="UE422">
        <v>6</v>
      </c>
      <c r="UF422">
        <v>6</v>
      </c>
      <c r="XJ422" t="s">
        <v>1210</v>
      </c>
      <c r="XK422">
        <v>60000</v>
      </c>
      <c r="XL422">
        <v>60000</v>
      </c>
      <c r="XM422">
        <v>60000</v>
      </c>
      <c r="XN422">
        <v>3000</v>
      </c>
      <c r="XO422" t="s">
        <v>1198</v>
      </c>
      <c r="XP422" t="s">
        <v>1198</v>
      </c>
      <c r="XQ422" t="s">
        <v>1626</v>
      </c>
      <c r="XR422">
        <v>6</v>
      </c>
      <c r="XS422">
        <v>6</v>
      </c>
      <c r="YG422" t="s">
        <v>1210</v>
      </c>
      <c r="YK422" t="s">
        <v>1198</v>
      </c>
      <c r="YL422" t="s">
        <v>1198</v>
      </c>
      <c r="YM422" t="s">
        <v>1626</v>
      </c>
      <c r="YN422">
        <v>6</v>
      </c>
      <c r="YO422">
        <v>6</v>
      </c>
      <c r="YR422" t="s">
        <v>1210</v>
      </c>
      <c r="YS422">
        <v>25000</v>
      </c>
      <c r="YT422">
        <v>25000</v>
      </c>
      <c r="YU422">
        <v>25000</v>
      </c>
      <c r="YV422" t="s">
        <v>1198</v>
      </c>
      <c r="YW422" t="s">
        <v>1198</v>
      </c>
      <c r="YX422" t="s">
        <v>1626</v>
      </c>
      <c r="YY422">
        <v>6</v>
      </c>
      <c r="ZC422" t="s">
        <v>1210</v>
      </c>
      <c r="ZD422">
        <v>10000</v>
      </c>
      <c r="ZE422">
        <v>10000</v>
      </c>
      <c r="ZF422">
        <v>10000</v>
      </c>
      <c r="ZG422" t="s">
        <v>1198</v>
      </c>
      <c r="ZH422" t="s">
        <v>1198</v>
      </c>
      <c r="ZI422" t="s">
        <v>1626</v>
      </c>
      <c r="ZJ422">
        <v>6</v>
      </c>
      <c r="ZK422">
        <v>6</v>
      </c>
      <c r="AAP422" t="s">
        <v>1219</v>
      </c>
      <c r="ABU422" t="s">
        <v>1469</v>
      </c>
      <c r="ABV422">
        <v>1</v>
      </c>
      <c r="ABW422">
        <v>0</v>
      </c>
      <c r="ABX422">
        <v>0</v>
      </c>
      <c r="ABY422">
        <v>0</v>
      </c>
      <c r="ABZ422">
        <v>0</v>
      </c>
      <c r="ACA422">
        <v>0</v>
      </c>
      <c r="ACB422">
        <v>0</v>
      </c>
      <c r="ACC422">
        <v>0</v>
      </c>
      <c r="ACE422" t="s">
        <v>1198</v>
      </c>
      <c r="ACF422" t="s">
        <v>1198</v>
      </c>
      <c r="ACH422" t="s">
        <v>1368</v>
      </c>
      <c r="ACI422" t="s">
        <v>1206</v>
      </c>
      <c r="ACK422" t="s">
        <v>1206</v>
      </c>
      <c r="ACL422" t="s">
        <v>1222</v>
      </c>
      <c r="ACM422" t="s">
        <v>1223</v>
      </c>
      <c r="ACN422" t="s">
        <v>1224</v>
      </c>
      <c r="ACP422" t="s">
        <v>1233</v>
      </c>
      <c r="ACT422" t="s">
        <v>1224</v>
      </c>
      <c r="ACU422" t="s">
        <v>1224</v>
      </c>
      <c r="ACV422" t="s">
        <v>1226</v>
      </c>
      <c r="AMI422" t="s">
        <v>1220</v>
      </c>
      <c r="AMK422" t="s">
        <v>1323</v>
      </c>
      <c r="AML422">
        <v>1</v>
      </c>
      <c r="AMM422">
        <v>0</v>
      </c>
      <c r="AMN422">
        <v>0</v>
      </c>
      <c r="AMO422">
        <v>0</v>
      </c>
      <c r="AMP422">
        <v>0</v>
      </c>
      <c r="AMQ422">
        <v>0</v>
      </c>
      <c r="AMR422">
        <v>0</v>
      </c>
      <c r="AMS422">
        <v>0</v>
      </c>
      <c r="AMT422">
        <v>0</v>
      </c>
      <c r="AMU422">
        <v>0</v>
      </c>
      <c r="AMV422">
        <v>0</v>
      </c>
      <c r="AMW422">
        <v>0</v>
      </c>
      <c r="AMX422">
        <v>0</v>
      </c>
      <c r="AMY422">
        <v>0</v>
      </c>
      <c r="AMZ422">
        <v>0</v>
      </c>
      <c r="ANA422">
        <v>0</v>
      </c>
      <c r="ANB422">
        <v>0</v>
      </c>
      <c r="ANC422">
        <v>0</v>
      </c>
      <c r="ANE422" t="s">
        <v>1220</v>
      </c>
      <c r="ANK422" t="s">
        <v>1235</v>
      </c>
      <c r="ANL422">
        <v>1</v>
      </c>
      <c r="ANM422">
        <v>0</v>
      </c>
      <c r="ANN422">
        <v>0</v>
      </c>
      <c r="ANO422">
        <v>0</v>
      </c>
      <c r="ANP422">
        <v>0</v>
      </c>
      <c r="ANQ422">
        <v>0</v>
      </c>
      <c r="ANR422">
        <v>0</v>
      </c>
      <c r="ANS422">
        <v>0</v>
      </c>
      <c r="ANT422">
        <v>0</v>
      </c>
      <c r="ANU422">
        <v>0</v>
      </c>
      <c r="ANV422">
        <v>0</v>
      </c>
      <c r="ANW422">
        <v>0</v>
      </c>
      <c r="ANY422" t="s">
        <v>1220</v>
      </c>
      <c r="ANZ422" t="s">
        <v>1235</v>
      </c>
      <c r="AOA422">
        <v>1</v>
      </c>
      <c r="AOB422">
        <v>0</v>
      </c>
      <c r="AOC422">
        <v>0</v>
      </c>
      <c r="AOD422">
        <v>0</v>
      </c>
      <c r="AOE422">
        <v>0</v>
      </c>
      <c r="AOF422">
        <v>0</v>
      </c>
      <c r="AOG422">
        <v>0</v>
      </c>
      <c r="AOH422">
        <v>0</v>
      </c>
      <c r="AOI422">
        <v>0</v>
      </c>
      <c r="AOJ422">
        <v>0</v>
      </c>
      <c r="AOL422" t="s">
        <v>1235</v>
      </c>
      <c r="AOM422">
        <v>1</v>
      </c>
      <c r="AON422">
        <v>0</v>
      </c>
      <c r="AOO422">
        <v>0</v>
      </c>
      <c r="AOP422">
        <v>0</v>
      </c>
      <c r="AOQ422">
        <v>0</v>
      </c>
      <c r="AOR422">
        <v>0</v>
      </c>
      <c r="AOS422">
        <v>0</v>
      </c>
      <c r="AOU422" t="s">
        <v>1198</v>
      </c>
      <c r="AOV422" t="s">
        <v>1394</v>
      </c>
      <c r="AOW422">
        <v>1</v>
      </c>
      <c r="AOX422">
        <v>0</v>
      </c>
      <c r="AOY422">
        <v>0</v>
      </c>
      <c r="AOZ422">
        <v>0</v>
      </c>
      <c r="APA422">
        <v>0</v>
      </c>
      <c r="APB422">
        <v>0</v>
      </c>
      <c r="APC422">
        <v>0</v>
      </c>
      <c r="APD422">
        <v>0</v>
      </c>
      <c r="APE422">
        <v>0</v>
      </c>
      <c r="APG422" t="s">
        <v>1238</v>
      </c>
      <c r="API422" t="s">
        <v>1469</v>
      </c>
      <c r="APJ422">
        <v>1</v>
      </c>
      <c r="APK422">
        <v>0</v>
      </c>
      <c r="APL422">
        <v>0</v>
      </c>
      <c r="APM422">
        <v>0</v>
      </c>
      <c r="APN422">
        <v>0</v>
      </c>
      <c r="APO422">
        <v>0</v>
      </c>
      <c r="APP422">
        <v>0</v>
      </c>
      <c r="APQ422">
        <v>0</v>
      </c>
      <c r="APR422" t="s">
        <v>1677</v>
      </c>
      <c r="APS422">
        <v>0</v>
      </c>
      <c r="APT422">
        <v>0</v>
      </c>
      <c r="APU422">
        <v>0</v>
      </c>
      <c r="APV422">
        <v>1</v>
      </c>
      <c r="APW422">
        <v>1</v>
      </c>
      <c r="APX422">
        <v>1</v>
      </c>
      <c r="APY422">
        <v>1</v>
      </c>
      <c r="APZ422">
        <v>1</v>
      </c>
      <c r="AQB422" t="s">
        <v>1445</v>
      </c>
      <c r="AQC422">
        <v>1</v>
      </c>
      <c r="AQD422">
        <v>0</v>
      </c>
      <c r="AQE422">
        <v>0</v>
      </c>
      <c r="AQF422">
        <v>0</v>
      </c>
      <c r="AQG422">
        <v>0</v>
      </c>
      <c r="AQH422">
        <v>0</v>
      </c>
      <c r="AQI422">
        <v>0</v>
      </c>
      <c r="AQJ422">
        <v>0</v>
      </c>
      <c r="AQK422">
        <v>0</v>
      </c>
      <c r="AQL422">
        <v>0</v>
      </c>
      <c r="AQU422" t="s">
        <v>1241</v>
      </c>
    </row>
    <row r="423" spans="1:1139" x14ac:dyDescent="0.35">
      <c r="A423" t="s">
        <v>8949</v>
      </c>
      <c r="B423" t="s">
        <v>2015</v>
      </c>
      <c r="C423" t="s">
        <v>11790</v>
      </c>
      <c r="D423" t="s">
        <v>8297</v>
      </c>
      <c r="E423" t="s">
        <v>8297</v>
      </c>
      <c r="F423" t="s">
        <v>11791</v>
      </c>
      <c r="G423" t="s">
        <v>2016</v>
      </c>
      <c r="H423" t="s">
        <v>1199</v>
      </c>
      <c r="I423" t="s">
        <v>1200</v>
      </c>
      <c r="J423" t="s">
        <v>1958</v>
      </c>
      <c r="K423" t="s">
        <v>1959</v>
      </c>
      <c r="O423" t="s">
        <v>1960</v>
      </c>
      <c r="R423" t="s">
        <v>1285</v>
      </c>
      <c r="S423" t="s">
        <v>1205</v>
      </c>
      <c r="T423" t="s">
        <v>1206</v>
      </c>
      <c r="V423" t="s">
        <v>1244</v>
      </c>
      <c r="AG423" t="s">
        <v>1208</v>
      </c>
      <c r="CZ423" t="s">
        <v>1286</v>
      </c>
      <c r="DA423">
        <v>1</v>
      </c>
      <c r="DB423">
        <v>1</v>
      </c>
      <c r="ACY423" t="s">
        <v>1210</v>
      </c>
      <c r="ACZ423">
        <v>290000</v>
      </c>
      <c r="ADA423">
        <v>290000</v>
      </c>
      <c r="ADB423">
        <v>290000</v>
      </c>
      <c r="ADC423" t="s">
        <v>1210</v>
      </c>
      <c r="ADD423">
        <v>18000</v>
      </c>
      <c r="ADE423">
        <v>18000</v>
      </c>
      <c r="ADF423">
        <v>18000</v>
      </c>
      <c r="AMK423" t="s">
        <v>1323</v>
      </c>
      <c r="AML423">
        <v>1</v>
      </c>
      <c r="AMM423">
        <v>0</v>
      </c>
      <c r="AMN423">
        <v>0</v>
      </c>
      <c r="AMO423">
        <v>0</v>
      </c>
      <c r="AMP423">
        <v>0</v>
      </c>
      <c r="AMQ423">
        <v>0</v>
      </c>
      <c r="AMR423">
        <v>0</v>
      </c>
      <c r="AMS423">
        <v>0</v>
      </c>
      <c r="AMT423">
        <v>0</v>
      </c>
      <c r="AMU423">
        <v>0</v>
      </c>
      <c r="AMV423">
        <v>0</v>
      </c>
      <c r="AMW423">
        <v>0</v>
      </c>
      <c r="AMX423">
        <v>0</v>
      </c>
      <c r="AMY423">
        <v>0</v>
      </c>
      <c r="AMZ423">
        <v>0</v>
      </c>
      <c r="ANA423">
        <v>0</v>
      </c>
      <c r="ANB423">
        <v>0</v>
      </c>
      <c r="ANC423">
        <v>0</v>
      </c>
      <c r="ANE423" t="s">
        <v>1220</v>
      </c>
      <c r="ANK423" t="s">
        <v>1235</v>
      </c>
      <c r="ANL423">
        <v>1</v>
      </c>
      <c r="ANM423">
        <v>0</v>
      </c>
      <c r="ANN423">
        <v>0</v>
      </c>
      <c r="ANO423">
        <v>0</v>
      </c>
      <c r="ANP423">
        <v>0</v>
      </c>
      <c r="ANQ423">
        <v>0</v>
      </c>
      <c r="ANR423">
        <v>0</v>
      </c>
      <c r="ANS423">
        <v>0</v>
      </c>
      <c r="ANT423">
        <v>0</v>
      </c>
      <c r="ANU423">
        <v>0</v>
      </c>
      <c r="ANV423">
        <v>0</v>
      </c>
      <c r="ANW423">
        <v>0</v>
      </c>
      <c r="ANY423" t="s">
        <v>1220</v>
      </c>
      <c r="ANZ423" t="s">
        <v>1235</v>
      </c>
      <c r="AOA423">
        <v>1</v>
      </c>
      <c r="AOB423">
        <v>0</v>
      </c>
      <c r="AOC423">
        <v>0</v>
      </c>
      <c r="AOD423">
        <v>0</v>
      </c>
      <c r="AOE423">
        <v>0</v>
      </c>
      <c r="AOF423">
        <v>0</v>
      </c>
      <c r="AOG423">
        <v>0</v>
      </c>
      <c r="AOH423">
        <v>0</v>
      </c>
      <c r="AOI423">
        <v>0</v>
      </c>
      <c r="AOJ423">
        <v>0</v>
      </c>
      <c r="AOL423" t="s">
        <v>1235</v>
      </c>
      <c r="AOM423">
        <v>1</v>
      </c>
      <c r="AON423">
        <v>0</v>
      </c>
      <c r="AOO423">
        <v>0</v>
      </c>
      <c r="AOP423">
        <v>0</v>
      </c>
      <c r="AOQ423">
        <v>0</v>
      </c>
      <c r="AOR423">
        <v>0</v>
      </c>
      <c r="AOS423">
        <v>0</v>
      </c>
      <c r="AOU423" t="s">
        <v>1198</v>
      </c>
      <c r="AOV423" t="s">
        <v>1394</v>
      </c>
      <c r="AOW423">
        <v>1</v>
      </c>
      <c r="AOX423">
        <v>0</v>
      </c>
      <c r="AOY423">
        <v>0</v>
      </c>
      <c r="AOZ423">
        <v>0</v>
      </c>
      <c r="APA423">
        <v>0</v>
      </c>
      <c r="APB423">
        <v>0</v>
      </c>
      <c r="APC423">
        <v>0</v>
      </c>
      <c r="APD423">
        <v>0</v>
      </c>
      <c r="APE423">
        <v>0</v>
      </c>
      <c r="APG423" t="s">
        <v>1238</v>
      </c>
      <c r="API423" t="s">
        <v>1469</v>
      </c>
      <c r="APJ423">
        <v>1</v>
      </c>
      <c r="APK423">
        <v>0</v>
      </c>
      <c r="APL423">
        <v>0</v>
      </c>
      <c r="APM423">
        <v>0</v>
      </c>
      <c r="APN423">
        <v>0</v>
      </c>
      <c r="APO423">
        <v>0</v>
      </c>
      <c r="APP423">
        <v>0</v>
      </c>
      <c r="APQ423">
        <v>0</v>
      </c>
      <c r="APR423" t="s">
        <v>1677</v>
      </c>
      <c r="APS423">
        <v>0</v>
      </c>
      <c r="APT423">
        <v>0</v>
      </c>
      <c r="APU423">
        <v>0</v>
      </c>
      <c r="APV423">
        <v>1</v>
      </c>
      <c r="APW423">
        <v>1</v>
      </c>
      <c r="APX423">
        <v>1</v>
      </c>
      <c r="APY423">
        <v>1</v>
      </c>
      <c r="APZ423">
        <v>1</v>
      </c>
      <c r="AQB423" t="s">
        <v>1445</v>
      </c>
      <c r="AQC423">
        <v>1</v>
      </c>
      <c r="AQD423">
        <v>0</v>
      </c>
      <c r="AQE423">
        <v>0</v>
      </c>
      <c r="AQF423">
        <v>0</v>
      </c>
      <c r="AQG423">
        <v>0</v>
      </c>
      <c r="AQH423">
        <v>0</v>
      </c>
      <c r="AQI423">
        <v>0</v>
      </c>
      <c r="AQJ423">
        <v>0</v>
      </c>
      <c r="AQK423">
        <v>0</v>
      </c>
      <c r="AQL423">
        <v>0</v>
      </c>
      <c r="AQU423" t="s">
        <v>1241</v>
      </c>
    </row>
    <row r="424" spans="1:1139" x14ac:dyDescent="0.35">
      <c r="A424" t="s">
        <v>8955</v>
      </c>
      <c r="B424" t="s">
        <v>2015</v>
      </c>
      <c r="C424" t="s">
        <v>11790</v>
      </c>
      <c r="D424" t="s">
        <v>8297</v>
      </c>
      <c r="E424" t="s">
        <v>8297</v>
      </c>
      <c r="F424" t="s">
        <v>11791</v>
      </c>
      <c r="G424" t="s">
        <v>2016</v>
      </c>
      <c r="H424" t="s">
        <v>1199</v>
      </c>
      <c r="I424" t="s">
        <v>1200</v>
      </c>
      <c r="J424" t="s">
        <v>1958</v>
      </c>
      <c r="K424" t="s">
        <v>1959</v>
      </c>
      <c r="O424" t="s">
        <v>1960</v>
      </c>
      <c r="R424" t="s">
        <v>1285</v>
      </c>
      <c r="S424" t="s">
        <v>1205</v>
      </c>
      <c r="T424" t="s">
        <v>1206</v>
      </c>
      <c r="V424" t="s">
        <v>1244</v>
      </c>
      <c r="AG424" t="s">
        <v>1208</v>
      </c>
      <c r="CZ424" t="s">
        <v>1286</v>
      </c>
      <c r="DA424">
        <v>1</v>
      </c>
      <c r="DB424">
        <v>1</v>
      </c>
      <c r="ACY424" t="s">
        <v>1210</v>
      </c>
      <c r="ACZ424">
        <v>290000</v>
      </c>
      <c r="ADA424">
        <v>290000</v>
      </c>
      <c r="ADB424">
        <v>290000</v>
      </c>
      <c r="ADC424" t="s">
        <v>1210</v>
      </c>
      <c r="ADD424">
        <v>18000</v>
      </c>
      <c r="ADE424">
        <v>18000</v>
      </c>
      <c r="ADF424">
        <v>18000</v>
      </c>
      <c r="AMK424" t="s">
        <v>1323</v>
      </c>
      <c r="AML424">
        <v>1</v>
      </c>
      <c r="AMM424">
        <v>0</v>
      </c>
      <c r="AMN424">
        <v>0</v>
      </c>
      <c r="AMO424">
        <v>0</v>
      </c>
      <c r="AMP424">
        <v>0</v>
      </c>
      <c r="AMQ424">
        <v>0</v>
      </c>
      <c r="AMR424">
        <v>0</v>
      </c>
      <c r="AMS424">
        <v>0</v>
      </c>
      <c r="AMT424">
        <v>0</v>
      </c>
      <c r="AMU424">
        <v>0</v>
      </c>
      <c r="AMV424">
        <v>0</v>
      </c>
      <c r="AMW424">
        <v>0</v>
      </c>
      <c r="AMX424">
        <v>0</v>
      </c>
      <c r="AMY424">
        <v>0</v>
      </c>
      <c r="AMZ424">
        <v>0</v>
      </c>
      <c r="ANA424">
        <v>0</v>
      </c>
      <c r="ANB424">
        <v>0</v>
      </c>
      <c r="ANC424">
        <v>0</v>
      </c>
      <c r="ANE424" t="s">
        <v>1220</v>
      </c>
      <c r="ANK424" t="s">
        <v>1235</v>
      </c>
      <c r="ANL424">
        <v>1</v>
      </c>
      <c r="ANM424">
        <v>0</v>
      </c>
      <c r="ANN424">
        <v>0</v>
      </c>
      <c r="ANO424">
        <v>0</v>
      </c>
      <c r="ANP424">
        <v>0</v>
      </c>
      <c r="ANQ424">
        <v>0</v>
      </c>
      <c r="ANR424">
        <v>0</v>
      </c>
      <c r="ANS424">
        <v>0</v>
      </c>
      <c r="ANT424">
        <v>0</v>
      </c>
      <c r="ANU424">
        <v>0</v>
      </c>
      <c r="ANV424">
        <v>0</v>
      </c>
      <c r="ANW424">
        <v>0</v>
      </c>
      <c r="ANY424" t="s">
        <v>1198</v>
      </c>
      <c r="ANZ424" t="s">
        <v>1235</v>
      </c>
      <c r="AOA424">
        <v>1</v>
      </c>
      <c r="AOB424">
        <v>0</v>
      </c>
      <c r="AOC424">
        <v>0</v>
      </c>
      <c r="AOD424">
        <v>0</v>
      </c>
      <c r="AOE424">
        <v>0</v>
      </c>
      <c r="AOF424">
        <v>0</v>
      </c>
      <c r="AOG424">
        <v>0</v>
      </c>
      <c r="AOH424">
        <v>0</v>
      </c>
      <c r="AOI424">
        <v>0</v>
      </c>
      <c r="AOJ424">
        <v>0</v>
      </c>
      <c r="AOL424" t="s">
        <v>1235</v>
      </c>
      <c r="AOM424">
        <v>1</v>
      </c>
      <c r="AON424">
        <v>0</v>
      </c>
      <c r="AOO424">
        <v>0</v>
      </c>
      <c r="AOP424">
        <v>0</v>
      </c>
      <c r="AOQ424">
        <v>0</v>
      </c>
      <c r="AOR424">
        <v>0</v>
      </c>
      <c r="AOS424">
        <v>0</v>
      </c>
      <c r="AOU424" t="s">
        <v>1198</v>
      </c>
      <c r="AOV424" t="s">
        <v>1394</v>
      </c>
      <c r="AOW424">
        <v>1</v>
      </c>
      <c r="AOX424">
        <v>0</v>
      </c>
      <c r="AOY424">
        <v>0</v>
      </c>
      <c r="AOZ424">
        <v>0</v>
      </c>
      <c r="APA424">
        <v>0</v>
      </c>
      <c r="APB424">
        <v>0</v>
      </c>
      <c r="APC424">
        <v>0</v>
      </c>
      <c r="APD424">
        <v>0</v>
      </c>
      <c r="APE424">
        <v>0</v>
      </c>
      <c r="APG424" t="s">
        <v>1238</v>
      </c>
      <c r="API424" t="s">
        <v>1469</v>
      </c>
      <c r="APJ424">
        <v>1</v>
      </c>
      <c r="APK424">
        <v>0</v>
      </c>
      <c r="APL424">
        <v>0</v>
      </c>
      <c r="APM424">
        <v>0</v>
      </c>
      <c r="APN424">
        <v>0</v>
      </c>
      <c r="APO424">
        <v>0</v>
      </c>
      <c r="APP424">
        <v>0</v>
      </c>
      <c r="APQ424">
        <v>0</v>
      </c>
      <c r="APR424" t="s">
        <v>1677</v>
      </c>
      <c r="APS424">
        <v>0</v>
      </c>
      <c r="APT424">
        <v>0</v>
      </c>
      <c r="APU424">
        <v>0</v>
      </c>
      <c r="APV424">
        <v>1</v>
      </c>
      <c r="APW424">
        <v>1</v>
      </c>
      <c r="APX424">
        <v>1</v>
      </c>
      <c r="APY424">
        <v>1</v>
      </c>
      <c r="APZ424">
        <v>1</v>
      </c>
      <c r="AQB424" t="s">
        <v>1445</v>
      </c>
      <c r="AQC424">
        <v>1</v>
      </c>
      <c r="AQD424">
        <v>0</v>
      </c>
      <c r="AQE424">
        <v>0</v>
      </c>
      <c r="AQF424">
        <v>0</v>
      </c>
      <c r="AQG424">
        <v>0</v>
      </c>
      <c r="AQH424">
        <v>0</v>
      </c>
      <c r="AQI424">
        <v>0</v>
      </c>
      <c r="AQJ424">
        <v>0</v>
      </c>
      <c r="AQK424">
        <v>0</v>
      </c>
      <c r="AQL424">
        <v>0</v>
      </c>
      <c r="AQU424" t="s">
        <v>1241</v>
      </c>
    </row>
    <row r="425" spans="1:1139" x14ac:dyDescent="0.35">
      <c r="A425" t="s">
        <v>8961</v>
      </c>
      <c r="B425" t="s">
        <v>2015</v>
      </c>
      <c r="C425" t="s">
        <v>11790</v>
      </c>
      <c r="D425" t="s">
        <v>8297</v>
      </c>
      <c r="E425" t="s">
        <v>8297</v>
      </c>
      <c r="F425" t="s">
        <v>11791</v>
      </c>
      <c r="G425" t="s">
        <v>2016</v>
      </c>
      <c r="H425" t="s">
        <v>1199</v>
      </c>
      <c r="I425" t="s">
        <v>1222</v>
      </c>
      <c r="J425" t="s">
        <v>2019</v>
      </c>
      <c r="K425" t="s">
        <v>2020</v>
      </c>
      <c r="O425" t="s">
        <v>8149</v>
      </c>
      <c r="R425" t="s">
        <v>1285</v>
      </c>
      <c r="S425" t="s">
        <v>1205</v>
      </c>
      <c r="T425" t="s">
        <v>1206</v>
      </c>
      <c r="V425" t="s">
        <v>1244</v>
      </c>
      <c r="AG425" t="s">
        <v>1208</v>
      </c>
      <c r="CZ425" t="s">
        <v>1286</v>
      </c>
      <c r="DA425">
        <v>1</v>
      </c>
      <c r="DB425">
        <v>1</v>
      </c>
      <c r="ACY425" t="s">
        <v>1210</v>
      </c>
      <c r="ACZ425">
        <v>290000</v>
      </c>
      <c r="ADA425">
        <v>290000</v>
      </c>
      <c r="ADB425">
        <v>290000</v>
      </c>
      <c r="ADC425" t="s">
        <v>1210</v>
      </c>
      <c r="ADD425">
        <v>18000</v>
      </c>
      <c r="ADE425">
        <v>18000</v>
      </c>
      <c r="ADF425">
        <v>18000</v>
      </c>
      <c r="AMK425" t="s">
        <v>1323</v>
      </c>
      <c r="AML425">
        <v>1</v>
      </c>
      <c r="AMM425">
        <v>0</v>
      </c>
      <c r="AMN425">
        <v>0</v>
      </c>
      <c r="AMO425">
        <v>0</v>
      </c>
      <c r="AMP425">
        <v>0</v>
      </c>
      <c r="AMQ425">
        <v>0</v>
      </c>
      <c r="AMR425">
        <v>0</v>
      </c>
      <c r="AMS425">
        <v>0</v>
      </c>
      <c r="AMT425">
        <v>0</v>
      </c>
      <c r="AMU425">
        <v>0</v>
      </c>
      <c r="AMV425">
        <v>0</v>
      </c>
      <c r="AMW425">
        <v>0</v>
      </c>
      <c r="AMX425">
        <v>0</v>
      </c>
      <c r="AMY425">
        <v>0</v>
      </c>
      <c r="AMZ425">
        <v>0</v>
      </c>
      <c r="ANA425">
        <v>0</v>
      </c>
      <c r="ANB425">
        <v>0</v>
      </c>
      <c r="ANC425">
        <v>0</v>
      </c>
      <c r="ANE425" t="s">
        <v>1220</v>
      </c>
      <c r="ANK425" t="s">
        <v>1235</v>
      </c>
      <c r="ANL425">
        <v>1</v>
      </c>
      <c r="ANM425">
        <v>0</v>
      </c>
      <c r="ANN425">
        <v>0</v>
      </c>
      <c r="ANO425">
        <v>0</v>
      </c>
      <c r="ANP425">
        <v>0</v>
      </c>
      <c r="ANQ425">
        <v>0</v>
      </c>
      <c r="ANR425">
        <v>0</v>
      </c>
      <c r="ANS425">
        <v>0</v>
      </c>
      <c r="ANT425">
        <v>0</v>
      </c>
      <c r="ANU425">
        <v>0</v>
      </c>
      <c r="ANV425">
        <v>0</v>
      </c>
      <c r="ANW425">
        <v>0</v>
      </c>
      <c r="ANY425" t="s">
        <v>1220</v>
      </c>
      <c r="ANZ425" t="s">
        <v>1235</v>
      </c>
      <c r="AOA425">
        <v>1</v>
      </c>
      <c r="AOB425">
        <v>0</v>
      </c>
      <c r="AOC425">
        <v>0</v>
      </c>
      <c r="AOD425">
        <v>0</v>
      </c>
      <c r="AOE425">
        <v>0</v>
      </c>
      <c r="AOF425">
        <v>0</v>
      </c>
      <c r="AOG425">
        <v>0</v>
      </c>
      <c r="AOH425">
        <v>0</v>
      </c>
      <c r="AOI425">
        <v>0</v>
      </c>
      <c r="AOJ425">
        <v>0</v>
      </c>
      <c r="AOL425" t="s">
        <v>1235</v>
      </c>
      <c r="AOM425">
        <v>1</v>
      </c>
      <c r="AON425">
        <v>0</v>
      </c>
      <c r="AOO425">
        <v>0</v>
      </c>
      <c r="AOP425">
        <v>0</v>
      </c>
      <c r="AOQ425">
        <v>0</v>
      </c>
      <c r="AOR425">
        <v>0</v>
      </c>
      <c r="AOS425">
        <v>0</v>
      </c>
      <c r="AOU425" t="s">
        <v>1198</v>
      </c>
      <c r="AOV425" t="s">
        <v>1394</v>
      </c>
      <c r="AOW425">
        <v>1</v>
      </c>
      <c r="AOX425">
        <v>0</v>
      </c>
      <c r="AOY425">
        <v>0</v>
      </c>
      <c r="AOZ425">
        <v>0</v>
      </c>
      <c r="APA425">
        <v>0</v>
      </c>
      <c r="APB425">
        <v>0</v>
      </c>
      <c r="APC425">
        <v>0</v>
      </c>
      <c r="APD425">
        <v>0</v>
      </c>
      <c r="APE425">
        <v>0</v>
      </c>
      <c r="APG425" t="s">
        <v>1238</v>
      </c>
      <c r="API425" t="s">
        <v>1469</v>
      </c>
      <c r="APJ425">
        <v>1</v>
      </c>
      <c r="APK425">
        <v>0</v>
      </c>
      <c r="APL425">
        <v>0</v>
      </c>
      <c r="APM425">
        <v>0</v>
      </c>
      <c r="APN425">
        <v>0</v>
      </c>
      <c r="APO425">
        <v>0</v>
      </c>
      <c r="APP425">
        <v>0</v>
      </c>
      <c r="APQ425">
        <v>0</v>
      </c>
      <c r="APR425" t="s">
        <v>1677</v>
      </c>
      <c r="APS425">
        <v>0</v>
      </c>
      <c r="APT425">
        <v>0</v>
      </c>
      <c r="APU425">
        <v>0</v>
      </c>
      <c r="APV425">
        <v>1</v>
      </c>
      <c r="APW425">
        <v>1</v>
      </c>
      <c r="APX425">
        <v>1</v>
      </c>
      <c r="APY425">
        <v>1</v>
      </c>
      <c r="APZ425">
        <v>1</v>
      </c>
      <c r="AQB425" t="s">
        <v>1445</v>
      </c>
      <c r="AQC425">
        <v>1</v>
      </c>
      <c r="AQD425">
        <v>0</v>
      </c>
      <c r="AQE425">
        <v>0</v>
      </c>
      <c r="AQF425">
        <v>0</v>
      </c>
      <c r="AQG425">
        <v>0</v>
      </c>
      <c r="AQH425">
        <v>0</v>
      </c>
      <c r="AQI425">
        <v>0</v>
      </c>
      <c r="AQJ425">
        <v>0</v>
      </c>
      <c r="AQK425">
        <v>0</v>
      </c>
      <c r="AQL425">
        <v>0</v>
      </c>
      <c r="AQU425" t="s">
        <v>1241</v>
      </c>
    </row>
    <row r="426" spans="1:1139" x14ac:dyDescent="0.35">
      <c r="A426" t="s">
        <v>8967</v>
      </c>
      <c r="B426" t="s">
        <v>2015</v>
      </c>
      <c r="C426" t="s">
        <v>11790</v>
      </c>
      <c r="D426" t="s">
        <v>8297</v>
      </c>
      <c r="E426" t="s">
        <v>8297</v>
      </c>
      <c r="F426" t="s">
        <v>11791</v>
      </c>
      <c r="G426" t="s">
        <v>2016</v>
      </c>
      <c r="H426" t="s">
        <v>1199</v>
      </c>
      <c r="I426" t="s">
        <v>1222</v>
      </c>
      <c r="J426" t="s">
        <v>2019</v>
      </c>
      <c r="K426" t="s">
        <v>2020</v>
      </c>
      <c r="O426" t="s">
        <v>8149</v>
      </c>
      <c r="R426" t="s">
        <v>1285</v>
      </c>
      <c r="S426" t="s">
        <v>1205</v>
      </c>
      <c r="T426" t="s">
        <v>1206</v>
      </c>
      <c r="V426" t="s">
        <v>1244</v>
      </c>
      <c r="AG426" t="s">
        <v>1208</v>
      </c>
      <c r="CZ426" t="s">
        <v>1286</v>
      </c>
      <c r="DA426">
        <v>1</v>
      </c>
      <c r="DB426">
        <v>1</v>
      </c>
      <c r="ACY426" t="s">
        <v>1210</v>
      </c>
      <c r="ACZ426">
        <v>290000</v>
      </c>
      <c r="ADA426">
        <v>290000</v>
      </c>
      <c r="ADB426">
        <v>290000</v>
      </c>
      <c r="ADC426" t="s">
        <v>1210</v>
      </c>
      <c r="ADD426">
        <v>18000</v>
      </c>
      <c r="ADE426">
        <v>18000</v>
      </c>
      <c r="ADF426">
        <v>18000</v>
      </c>
      <c r="AMK426" t="s">
        <v>1323</v>
      </c>
      <c r="AML426">
        <v>1</v>
      </c>
      <c r="AMM426">
        <v>0</v>
      </c>
      <c r="AMN426">
        <v>0</v>
      </c>
      <c r="AMO426">
        <v>0</v>
      </c>
      <c r="AMP426">
        <v>0</v>
      </c>
      <c r="AMQ426">
        <v>0</v>
      </c>
      <c r="AMR426">
        <v>0</v>
      </c>
      <c r="AMS426">
        <v>0</v>
      </c>
      <c r="AMT426">
        <v>0</v>
      </c>
      <c r="AMU426">
        <v>0</v>
      </c>
      <c r="AMV426">
        <v>0</v>
      </c>
      <c r="AMW426">
        <v>0</v>
      </c>
      <c r="AMX426">
        <v>0</v>
      </c>
      <c r="AMY426">
        <v>0</v>
      </c>
      <c r="AMZ426">
        <v>0</v>
      </c>
      <c r="ANA426">
        <v>0</v>
      </c>
      <c r="ANB426">
        <v>0</v>
      </c>
      <c r="ANC426">
        <v>0</v>
      </c>
      <c r="ANE426" t="s">
        <v>1220</v>
      </c>
      <c r="ANK426" t="s">
        <v>1235</v>
      </c>
      <c r="ANL426">
        <v>1</v>
      </c>
      <c r="ANM426">
        <v>0</v>
      </c>
      <c r="ANN426">
        <v>0</v>
      </c>
      <c r="ANO426">
        <v>0</v>
      </c>
      <c r="ANP426">
        <v>0</v>
      </c>
      <c r="ANQ426">
        <v>0</v>
      </c>
      <c r="ANR426">
        <v>0</v>
      </c>
      <c r="ANS426">
        <v>0</v>
      </c>
      <c r="ANT426">
        <v>0</v>
      </c>
      <c r="ANU426">
        <v>0</v>
      </c>
      <c r="ANV426">
        <v>0</v>
      </c>
      <c r="ANW426">
        <v>0</v>
      </c>
      <c r="ANY426" t="s">
        <v>1220</v>
      </c>
      <c r="ANZ426" t="s">
        <v>1235</v>
      </c>
      <c r="AOA426">
        <v>1</v>
      </c>
      <c r="AOB426">
        <v>0</v>
      </c>
      <c r="AOC426">
        <v>0</v>
      </c>
      <c r="AOD426">
        <v>0</v>
      </c>
      <c r="AOE426">
        <v>0</v>
      </c>
      <c r="AOF426">
        <v>0</v>
      </c>
      <c r="AOG426">
        <v>0</v>
      </c>
      <c r="AOH426">
        <v>0</v>
      </c>
      <c r="AOI426">
        <v>0</v>
      </c>
      <c r="AOJ426">
        <v>0</v>
      </c>
      <c r="AOL426" t="s">
        <v>1235</v>
      </c>
      <c r="AOM426">
        <v>1</v>
      </c>
      <c r="AON426">
        <v>0</v>
      </c>
      <c r="AOO426">
        <v>0</v>
      </c>
      <c r="AOP426">
        <v>0</v>
      </c>
      <c r="AOQ426">
        <v>0</v>
      </c>
      <c r="AOR426">
        <v>0</v>
      </c>
      <c r="AOS426">
        <v>0</v>
      </c>
      <c r="AOU426" t="s">
        <v>1198</v>
      </c>
      <c r="AOV426" t="s">
        <v>1394</v>
      </c>
      <c r="AOW426">
        <v>1</v>
      </c>
      <c r="AOX426">
        <v>0</v>
      </c>
      <c r="AOY426">
        <v>0</v>
      </c>
      <c r="AOZ426">
        <v>0</v>
      </c>
      <c r="APA426">
        <v>0</v>
      </c>
      <c r="APB426">
        <v>0</v>
      </c>
      <c r="APC426">
        <v>0</v>
      </c>
      <c r="APD426">
        <v>0</v>
      </c>
      <c r="APE426">
        <v>0</v>
      </c>
      <c r="APG426" t="s">
        <v>1238</v>
      </c>
      <c r="API426" t="s">
        <v>1469</v>
      </c>
      <c r="APJ426">
        <v>1</v>
      </c>
      <c r="APK426">
        <v>0</v>
      </c>
      <c r="APL426">
        <v>0</v>
      </c>
      <c r="APM426">
        <v>0</v>
      </c>
      <c r="APN426">
        <v>0</v>
      </c>
      <c r="APO426">
        <v>0</v>
      </c>
      <c r="APP426">
        <v>0</v>
      </c>
      <c r="APQ426">
        <v>0</v>
      </c>
      <c r="APR426" t="s">
        <v>1677</v>
      </c>
      <c r="APS426">
        <v>0</v>
      </c>
      <c r="APT426">
        <v>0</v>
      </c>
      <c r="APU426">
        <v>0</v>
      </c>
      <c r="APV426">
        <v>1</v>
      </c>
      <c r="APW426">
        <v>1</v>
      </c>
      <c r="APX426">
        <v>1</v>
      </c>
      <c r="APY426">
        <v>1</v>
      </c>
      <c r="APZ426">
        <v>1</v>
      </c>
      <c r="AQB426" t="s">
        <v>1445</v>
      </c>
      <c r="AQC426">
        <v>1</v>
      </c>
      <c r="AQD426">
        <v>0</v>
      </c>
      <c r="AQE426">
        <v>0</v>
      </c>
      <c r="AQF426">
        <v>0</v>
      </c>
      <c r="AQG426">
        <v>0</v>
      </c>
      <c r="AQH426">
        <v>0</v>
      </c>
      <c r="AQI426">
        <v>0</v>
      </c>
      <c r="AQJ426">
        <v>0</v>
      </c>
      <c r="AQK426">
        <v>0</v>
      </c>
      <c r="AQL426">
        <v>0</v>
      </c>
      <c r="AQU426" t="s">
        <v>1241</v>
      </c>
    </row>
    <row r="427" spans="1:1139" x14ac:dyDescent="0.35">
      <c r="A427" t="s">
        <v>8973</v>
      </c>
      <c r="B427" t="s">
        <v>2015</v>
      </c>
      <c r="C427" t="s">
        <v>11790</v>
      </c>
      <c r="D427" t="s">
        <v>8297</v>
      </c>
      <c r="E427" t="s">
        <v>8297</v>
      </c>
      <c r="F427" t="s">
        <v>11791</v>
      </c>
      <c r="G427" t="s">
        <v>2016</v>
      </c>
      <c r="H427" t="s">
        <v>1199</v>
      </c>
      <c r="I427" t="s">
        <v>1200</v>
      </c>
      <c r="J427" t="s">
        <v>1958</v>
      </c>
      <c r="K427" t="s">
        <v>1959</v>
      </c>
      <c r="O427" t="s">
        <v>1960</v>
      </c>
      <c r="R427" t="s">
        <v>1292</v>
      </c>
      <c r="S427" t="s">
        <v>1205</v>
      </c>
      <c r="T427" t="s">
        <v>1206</v>
      </c>
      <c r="V427" t="s">
        <v>1244</v>
      </c>
      <c r="AG427" t="s">
        <v>1208</v>
      </c>
      <c r="CT427" t="s">
        <v>1293</v>
      </c>
      <c r="CU427">
        <v>1</v>
      </c>
      <c r="CV427">
        <v>1</v>
      </c>
      <c r="CW427">
        <v>1</v>
      </c>
      <c r="CX427">
        <v>1</v>
      </c>
      <c r="CY427">
        <v>1</v>
      </c>
      <c r="ZN427" t="s">
        <v>1210</v>
      </c>
      <c r="ZO427">
        <v>5000</v>
      </c>
      <c r="ZP427">
        <v>5000</v>
      </c>
      <c r="ZQ427">
        <v>5000</v>
      </c>
      <c r="ZR427" t="s">
        <v>1210</v>
      </c>
      <c r="ZS427" t="s">
        <v>1294</v>
      </c>
      <c r="ZU427">
        <v>3</v>
      </c>
      <c r="ZV427">
        <v>5000</v>
      </c>
      <c r="ZW427">
        <v>5000</v>
      </c>
      <c r="ZX427">
        <v>5000</v>
      </c>
      <c r="ZY427">
        <v>72570</v>
      </c>
      <c r="ZZ427" t="s">
        <v>1210</v>
      </c>
      <c r="AAA427" t="s">
        <v>1644</v>
      </c>
      <c r="AAB427">
        <v>2000</v>
      </c>
      <c r="AAC427">
        <v>1160</v>
      </c>
      <c r="AAD427">
        <v>1160</v>
      </c>
      <c r="AAE427">
        <v>232000</v>
      </c>
      <c r="AAF427" t="s">
        <v>1210</v>
      </c>
      <c r="AAG427">
        <v>15000</v>
      </c>
      <c r="AAH427">
        <v>15000</v>
      </c>
      <c r="AAI427">
        <v>15000</v>
      </c>
      <c r="AAJ427">
        <v>517241</v>
      </c>
      <c r="AAK427" t="s">
        <v>1210</v>
      </c>
      <c r="AAL427">
        <v>15000</v>
      </c>
      <c r="AAM427">
        <v>15000</v>
      </c>
      <c r="AAN427">
        <v>15000</v>
      </c>
      <c r="AAO427">
        <v>30000</v>
      </c>
      <c r="AMK427" t="s">
        <v>1323</v>
      </c>
      <c r="AML427">
        <v>1</v>
      </c>
      <c r="AMM427">
        <v>0</v>
      </c>
      <c r="AMN427">
        <v>0</v>
      </c>
      <c r="AMO427">
        <v>0</v>
      </c>
      <c r="AMP427">
        <v>0</v>
      </c>
      <c r="AMQ427">
        <v>0</v>
      </c>
      <c r="AMR427">
        <v>0</v>
      </c>
      <c r="AMS427">
        <v>0</v>
      </c>
      <c r="AMT427">
        <v>0</v>
      </c>
      <c r="AMU427">
        <v>0</v>
      </c>
      <c r="AMV427">
        <v>0</v>
      </c>
      <c r="AMW427">
        <v>0</v>
      </c>
      <c r="AMX427">
        <v>0</v>
      </c>
      <c r="AMY427">
        <v>0</v>
      </c>
      <c r="AMZ427">
        <v>0</v>
      </c>
      <c r="ANA427">
        <v>0</v>
      </c>
      <c r="ANB427">
        <v>0</v>
      </c>
      <c r="ANC427">
        <v>0</v>
      </c>
      <c r="ANE427" t="s">
        <v>1220</v>
      </c>
      <c r="ANK427" t="s">
        <v>1235</v>
      </c>
      <c r="ANL427">
        <v>1</v>
      </c>
      <c r="ANM427">
        <v>0</v>
      </c>
      <c r="ANN427">
        <v>0</v>
      </c>
      <c r="ANO427">
        <v>0</v>
      </c>
      <c r="ANP427">
        <v>0</v>
      </c>
      <c r="ANQ427">
        <v>0</v>
      </c>
      <c r="ANR427">
        <v>0</v>
      </c>
      <c r="ANS427">
        <v>0</v>
      </c>
      <c r="ANT427">
        <v>0</v>
      </c>
      <c r="ANU427">
        <v>0</v>
      </c>
      <c r="ANV427">
        <v>0</v>
      </c>
      <c r="ANW427">
        <v>0</v>
      </c>
      <c r="ANY427" t="s">
        <v>1220</v>
      </c>
      <c r="ANZ427" t="s">
        <v>1235</v>
      </c>
      <c r="AOA427">
        <v>1</v>
      </c>
      <c r="AOB427">
        <v>0</v>
      </c>
      <c r="AOC427">
        <v>0</v>
      </c>
      <c r="AOD427">
        <v>0</v>
      </c>
      <c r="AOE427">
        <v>0</v>
      </c>
      <c r="AOF427">
        <v>0</v>
      </c>
      <c r="AOG427">
        <v>0</v>
      </c>
      <c r="AOH427">
        <v>0</v>
      </c>
      <c r="AOI427">
        <v>0</v>
      </c>
      <c r="AOJ427">
        <v>0</v>
      </c>
      <c r="AOL427" t="s">
        <v>1235</v>
      </c>
      <c r="AOM427">
        <v>1</v>
      </c>
      <c r="AON427">
        <v>0</v>
      </c>
      <c r="AOO427">
        <v>0</v>
      </c>
      <c r="AOP427">
        <v>0</v>
      </c>
      <c r="AOQ427">
        <v>0</v>
      </c>
      <c r="AOR427">
        <v>0</v>
      </c>
      <c r="AOS427">
        <v>0</v>
      </c>
      <c r="AOU427" t="s">
        <v>1198</v>
      </c>
      <c r="AOV427" t="s">
        <v>1394</v>
      </c>
      <c r="AOW427">
        <v>1</v>
      </c>
      <c r="AOX427">
        <v>0</v>
      </c>
      <c r="AOY427">
        <v>0</v>
      </c>
      <c r="AOZ427">
        <v>0</v>
      </c>
      <c r="APA427">
        <v>0</v>
      </c>
      <c r="APB427">
        <v>0</v>
      </c>
      <c r="APC427">
        <v>0</v>
      </c>
      <c r="APD427">
        <v>0</v>
      </c>
      <c r="APE427">
        <v>0</v>
      </c>
      <c r="APG427" t="s">
        <v>1238</v>
      </c>
      <c r="API427" t="s">
        <v>1469</v>
      </c>
      <c r="APJ427">
        <v>1</v>
      </c>
      <c r="APK427">
        <v>0</v>
      </c>
      <c r="APL427">
        <v>0</v>
      </c>
      <c r="APM427">
        <v>0</v>
      </c>
      <c r="APN427">
        <v>0</v>
      </c>
      <c r="APO427">
        <v>0</v>
      </c>
      <c r="APP427">
        <v>0</v>
      </c>
      <c r="APQ427">
        <v>0</v>
      </c>
      <c r="APR427" t="s">
        <v>1677</v>
      </c>
      <c r="APS427">
        <v>0</v>
      </c>
      <c r="APT427">
        <v>0</v>
      </c>
      <c r="APU427">
        <v>0</v>
      </c>
      <c r="APV427">
        <v>1</v>
      </c>
      <c r="APW427">
        <v>1</v>
      </c>
      <c r="APX427">
        <v>1</v>
      </c>
      <c r="APY427">
        <v>1</v>
      </c>
      <c r="APZ427">
        <v>1</v>
      </c>
      <c r="AQB427" t="s">
        <v>1445</v>
      </c>
      <c r="AQC427">
        <v>1</v>
      </c>
      <c r="AQD427">
        <v>0</v>
      </c>
      <c r="AQE427">
        <v>0</v>
      </c>
      <c r="AQF427">
        <v>0</v>
      </c>
      <c r="AQG427">
        <v>0</v>
      </c>
      <c r="AQH427">
        <v>0</v>
      </c>
      <c r="AQI427">
        <v>0</v>
      </c>
      <c r="AQJ427">
        <v>0</v>
      </c>
      <c r="AQK427">
        <v>0</v>
      </c>
      <c r="AQL427">
        <v>0</v>
      </c>
      <c r="AQU427" t="s">
        <v>1241</v>
      </c>
    </row>
    <row r="428" spans="1:1139" x14ac:dyDescent="0.35">
      <c r="A428" t="s">
        <v>8980</v>
      </c>
      <c r="B428" t="s">
        <v>2015</v>
      </c>
      <c r="C428" t="s">
        <v>11790</v>
      </c>
      <c r="D428" t="s">
        <v>8297</v>
      </c>
      <c r="E428" t="s">
        <v>8297</v>
      </c>
      <c r="F428" t="s">
        <v>11791</v>
      </c>
      <c r="G428" t="s">
        <v>2016</v>
      </c>
      <c r="H428" t="s">
        <v>1199</v>
      </c>
      <c r="I428" t="s">
        <v>1200</v>
      </c>
      <c r="J428" t="s">
        <v>1958</v>
      </c>
      <c r="K428" t="s">
        <v>1959</v>
      </c>
      <c r="O428" t="s">
        <v>1960</v>
      </c>
      <c r="R428" t="s">
        <v>1292</v>
      </c>
      <c r="S428" t="s">
        <v>1205</v>
      </c>
      <c r="T428" t="s">
        <v>1206</v>
      </c>
      <c r="V428" t="s">
        <v>1244</v>
      </c>
      <c r="AG428" t="s">
        <v>1208</v>
      </c>
      <c r="CT428" t="s">
        <v>1293</v>
      </c>
      <c r="CU428">
        <v>1</v>
      </c>
      <c r="CV428">
        <v>1</v>
      </c>
      <c r="CW428">
        <v>1</v>
      </c>
      <c r="CX428">
        <v>1</v>
      </c>
      <c r="CY428">
        <v>1</v>
      </c>
      <c r="ZN428" t="s">
        <v>1210</v>
      </c>
      <c r="ZO428">
        <v>5000</v>
      </c>
      <c r="ZP428">
        <v>5000</v>
      </c>
      <c r="ZQ428">
        <v>5000</v>
      </c>
      <c r="ZR428" t="s">
        <v>1210</v>
      </c>
      <c r="ZS428" t="s">
        <v>1294</v>
      </c>
      <c r="ZU428">
        <v>3</v>
      </c>
      <c r="ZV428">
        <v>45000</v>
      </c>
      <c r="ZZ428" t="s">
        <v>1210</v>
      </c>
      <c r="AAA428" t="s">
        <v>1644</v>
      </c>
      <c r="AAB428">
        <v>2000</v>
      </c>
      <c r="AAC428">
        <v>1160</v>
      </c>
      <c r="AAD428">
        <v>1160</v>
      </c>
      <c r="AAE428">
        <v>232000</v>
      </c>
      <c r="AAF428" t="s">
        <v>1210</v>
      </c>
      <c r="AAG428">
        <v>15000</v>
      </c>
      <c r="AAH428">
        <v>15000</v>
      </c>
      <c r="AAI428">
        <v>15000</v>
      </c>
      <c r="AAJ428">
        <v>517241</v>
      </c>
      <c r="AAK428" t="s">
        <v>1210</v>
      </c>
      <c r="AAL428">
        <v>15000</v>
      </c>
      <c r="AAM428">
        <v>15000</v>
      </c>
      <c r="AAN428">
        <v>15000</v>
      </c>
      <c r="AAO428">
        <v>30000</v>
      </c>
      <c r="AMK428" t="s">
        <v>1323</v>
      </c>
      <c r="AML428">
        <v>1</v>
      </c>
      <c r="AMM428">
        <v>0</v>
      </c>
      <c r="AMN428">
        <v>0</v>
      </c>
      <c r="AMO428">
        <v>0</v>
      </c>
      <c r="AMP428">
        <v>0</v>
      </c>
      <c r="AMQ428">
        <v>0</v>
      </c>
      <c r="AMR428">
        <v>0</v>
      </c>
      <c r="AMS428">
        <v>0</v>
      </c>
      <c r="AMT428">
        <v>0</v>
      </c>
      <c r="AMU428">
        <v>0</v>
      </c>
      <c r="AMV428">
        <v>0</v>
      </c>
      <c r="AMW428">
        <v>0</v>
      </c>
      <c r="AMX428">
        <v>0</v>
      </c>
      <c r="AMY428">
        <v>0</v>
      </c>
      <c r="AMZ428">
        <v>0</v>
      </c>
      <c r="ANA428">
        <v>0</v>
      </c>
      <c r="ANB428">
        <v>0</v>
      </c>
      <c r="ANC428">
        <v>0</v>
      </c>
      <c r="ANE428" t="s">
        <v>1220</v>
      </c>
      <c r="ANK428" t="s">
        <v>1235</v>
      </c>
      <c r="ANL428">
        <v>1</v>
      </c>
      <c r="ANM428">
        <v>0</v>
      </c>
      <c r="ANN428">
        <v>0</v>
      </c>
      <c r="ANO428">
        <v>0</v>
      </c>
      <c r="ANP428">
        <v>0</v>
      </c>
      <c r="ANQ428">
        <v>0</v>
      </c>
      <c r="ANR428">
        <v>0</v>
      </c>
      <c r="ANS428">
        <v>0</v>
      </c>
      <c r="ANT428">
        <v>0</v>
      </c>
      <c r="ANU428">
        <v>0</v>
      </c>
      <c r="ANV428">
        <v>0</v>
      </c>
      <c r="ANW428">
        <v>0</v>
      </c>
      <c r="ANY428" t="s">
        <v>1220</v>
      </c>
      <c r="ANZ428" t="s">
        <v>1235</v>
      </c>
      <c r="AOA428">
        <v>1</v>
      </c>
      <c r="AOB428">
        <v>0</v>
      </c>
      <c r="AOC428">
        <v>0</v>
      </c>
      <c r="AOD428">
        <v>0</v>
      </c>
      <c r="AOE428">
        <v>0</v>
      </c>
      <c r="AOF428">
        <v>0</v>
      </c>
      <c r="AOG428">
        <v>0</v>
      </c>
      <c r="AOH428">
        <v>0</v>
      </c>
      <c r="AOI428">
        <v>0</v>
      </c>
      <c r="AOJ428">
        <v>0</v>
      </c>
      <c r="AOL428" t="s">
        <v>1235</v>
      </c>
      <c r="AOM428">
        <v>1</v>
      </c>
      <c r="AON428">
        <v>0</v>
      </c>
      <c r="AOO428">
        <v>0</v>
      </c>
      <c r="AOP428">
        <v>0</v>
      </c>
      <c r="AOQ428">
        <v>0</v>
      </c>
      <c r="AOR428">
        <v>0</v>
      </c>
      <c r="AOS428">
        <v>0</v>
      </c>
      <c r="AOU428" t="s">
        <v>1198</v>
      </c>
      <c r="AOV428" t="s">
        <v>1394</v>
      </c>
      <c r="AOW428">
        <v>1</v>
      </c>
      <c r="AOX428">
        <v>0</v>
      </c>
      <c r="AOY428">
        <v>0</v>
      </c>
      <c r="AOZ428">
        <v>0</v>
      </c>
      <c r="APA428">
        <v>0</v>
      </c>
      <c r="APB428">
        <v>0</v>
      </c>
      <c r="APC428">
        <v>0</v>
      </c>
      <c r="APD428">
        <v>0</v>
      </c>
      <c r="APE428">
        <v>0</v>
      </c>
      <c r="APG428" t="s">
        <v>1238</v>
      </c>
      <c r="API428" t="s">
        <v>1469</v>
      </c>
      <c r="APJ428">
        <v>1</v>
      </c>
      <c r="APK428">
        <v>0</v>
      </c>
      <c r="APL428">
        <v>0</v>
      </c>
      <c r="APM428">
        <v>0</v>
      </c>
      <c r="APN428">
        <v>0</v>
      </c>
      <c r="APO428">
        <v>0</v>
      </c>
      <c r="APP428">
        <v>0</v>
      </c>
      <c r="APQ428">
        <v>0</v>
      </c>
      <c r="APR428" t="s">
        <v>1677</v>
      </c>
      <c r="APS428">
        <v>0</v>
      </c>
      <c r="APT428">
        <v>0</v>
      </c>
      <c r="APU428">
        <v>0</v>
      </c>
      <c r="APV428">
        <v>1</v>
      </c>
      <c r="APW428">
        <v>1</v>
      </c>
      <c r="APX428">
        <v>1</v>
      </c>
      <c r="APY428">
        <v>1</v>
      </c>
      <c r="APZ428">
        <v>1</v>
      </c>
      <c r="AQB428" t="s">
        <v>1445</v>
      </c>
      <c r="AQC428">
        <v>1</v>
      </c>
      <c r="AQD428">
        <v>0</v>
      </c>
      <c r="AQE428">
        <v>0</v>
      </c>
      <c r="AQF428">
        <v>0</v>
      </c>
      <c r="AQG428">
        <v>0</v>
      </c>
      <c r="AQH428">
        <v>0</v>
      </c>
      <c r="AQI428">
        <v>0</v>
      </c>
      <c r="AQJ428">
        <v>0</v>
      </c>
      <c r="AQK428">
        <v>0</v>
      </c>
      <c r="AQL428">
        <v>0</v>
      </c>
      <c r="AQU428" t="s">
        <v>1241</v>
      </c>
    </row>
    <row r="429" spans="1:1139" x14ac:dyDescent="0.35">
      <c r="A429" t="s">
        <v>8986</v>
      </c>
      <c r="B429" t="s">
        <v>2015</v>
      </c>
      <c r="C429" t="s">
        <v>11790</v>
      </c>
      <c r="D429" t="s">
        <v>8297</v>
      </c>
      <c r="E429" t="s">
        <v>8297</v>
      </c>
      <c r="F429" t="s">
        <v>11791</v>
      </c>
      <c r="G429" t="s">
        <v>2016</v>
      </c>
      <c r="H429" t="s">
        <v>1199</v>
      </c>
      <c r="I429" t="s">
        <v>1200</v>
      </c>
      <c r="J429" t="s">
        <v>1958</v>
      </c>
      <c r="K429" t="s">
        <v>1959</v>
      </c>
      <c r="O429" t="s">
        <v>1960</v>
      </c>
      <c r="R429" t="s">
        <v>1292</v>
      </c>
      <c r="S429" t="s">
        <v>1205</v>
      </c>
      <c r="T429" t="s">
        <v>1206</v>
      </c>
      <c r="V429" t="s">
        <v>1244</v>
      </c>
      <c r="AG429" t="s">
        <v>1208</v>
      </c>
      <c r="CT429" t="s">
        <v>1293</v>
      </c>
      <c r="CU429">
        <v>1</v>
      </c>
      <c r="CV429">
        <v>1</v>
      </c>
      <c r="CW429">
        <v>1</v>
      </c>
      <c r="CX429">
        <v>1</v>
      </c>
      <c r="CY429">
        <v>1</v>
      </c>
      <c r="ZN429" t="s">
        <v>1210</v>
      </c>
      <c r="ZO429">
        <v>5000</v>
      </c>
      <c r="ZP429">
        <v>5000</v>
      </c>
      <c r="ZQ429">
        <v>5000</v>
      </c>
      <c r="ZR429" t="s">
        <v>1210</v>
      </c>
      <c r="ZS429" t="s">
        <v>1294</v>
      </c>
      <c r="ZU429">
        <v>3</v>
      </c>
      <c r="ZV429">
        <v>4500</v>
      </c>
      <c r="ZW429">
        <v>4500</v>
      </c>
      <c r="ZX429">
        <v>4500</v>
      </c>
      <c r="ZY429">
        <v>65313</v>
      </c>
      <c r="ZZ429" t="s">
        <v>1210</v>
      </c>
      <c r="AAA429" t="s">
        <v>1644</v>
      </c>
      <c r="AAB429">
        <v>2000</v>
      </c>
      <c r="AAC429">
        <v>1160</v>
      </c>
      <c r="AAD429">
        <v>1160</v>
      </c>
      <c r="AAE429">
        <v>232000</v>
      </c>
      <c r="AAF429" t="s">
        <v>1210</v>
      </c>
      <c r="AAG429">
        <v>15000</v>
      </c>
      <c r="AAH429">
        <v>15000</v>
      </c>
      <c r="AAI429">
        <v>15000</v>
      </c>
      <c r="AAJ429">
        <v>517241</v>
      </c>
      <c r="AAK429" t="s">
        <v>1210</v>
      </c>
      <c r="AAL429">
        <v>15000</v>
      </c>
      <c r="AAM429">
        <v>15000</v>
      </c>
      <c r="AAN429">
        <v>15000</v>
      </c>
      <c r="AAO429">
        <v>30000</v>
      </c>
      <c r="AMK429" t="s">
        <v>1323</v>
      </c>
      <c r="AML429">
        <v>1</v>
      </c>
      <c r="AMM429">
        <v>0</v>
      </c>
      <c r="AMN429">
        <v>0</v>
      </c>
      <c r="AMO429">
        <v>0</v>
      </c>
      <c r="AMP429">
        <v>0</v>
      </c>
      <c r="AMQ429">
        <v>0</v>
      </c>
      <c r="AMR429">
        <v>0</v>
      </c>
      <c r="AMS429">
        <v>0</v>
      </c>
      <c r="AMT429">
        <v>0</v>
      </c>
      <c r="AMU429">
        <v>0</v>
      </c>
      <c r="AMV429">
        <v>0</v>
      </c>
      <c r="AMW429">
        <v>0</v>
      </c>
      <c r="AMX429">
        <v>0</v>
      </c>
      <c r="AMY429">
        <v>0</v>
      </c>
      <c r="AMZ429">
        <v>0</v>
      </c>
      <c r="ANA429">
        <v>0</v>
      </c>
      <c r="ANB429">
        <v>0</v>
      </c>
      <c r="ANC429">
        <v>0</v>
      </c>
      <c r="ANE429" t="s">
        <v>1220</v>
      </c>
      <c r="ANK429" t="s">
        <v>1235</v>
      </c>
      <c r="ANL429">
        <v>1</v>
      </c>
      <c r="ANM429">
        <v>0</v>
      </c>
      <c r="ANN429">
        <v>0</v>
      </c>
      <c r="ANO429">
        <v>0</v>
      </c>
      <c r="ANP429">
        <v>0</v>
      </c>
      <c r="ANQ429">
        <v>0</v>
      </c>
      <c r="ANR429">
        <v>0</v>
      </c>
      <c r="ANS429">
        <v>0</v>
      </c>
      <c r="ANT429">
        <v>0</v>
      </c>
      <c r="ANU429">
        <v>0</v>
      </c>
      <c r="ANV429">
        <v>0</v>
      </c>
      <c r="ANW429">
        <v>0</v>
      </c>
      <c r="ANY429" t="s">
        <v>1220</v>
      </c>
      <c r="ANZ429" t="s">
        <v>1235</v>
      </c>
      <c r="AOA429">
        <v>1</v>
      </c>
      <c r="AOB429">
        <v>0</v>
      </c>
      <c r="AOC429">
        <v>0</v>
      </c>
      <c r="AOD429">
        <v>0</v>
      </c>
      <c r="AOE429">
        <v>0</v>
      </c>
      <c r="AOF429">
        <v>0</v>
      </c>
      <c r="AOG429">
        <v>0</v>
      </c>
      <c r="AOH429">
        <v>0</v>
      </c>
      <c r="AOI429">
        <v>0</v>
      </c>
      <c r="AOJ429">
        <v>0</v>
      </c>
      <c r="AOL429" t="s">
        <v>1235</v>
      </c>
      <c r="AOM429">
        <v>1</v>
      </c>
      <c r="AON429">
        <v>0</v>
      </c>
      <c r="AOO429">
        <v>0</v>
      </c>
      <c r="AOP429">
        <v>0</v>
      </c>
      <c r="AOQ429">
        <v>0</v>
      </c>
      <c r="AOR429">
        <v>0</v>
      </c>
      <c r="AOS429">
        <v>0</v>
      </c>
      <c r="AOU429" t="s">
        <v>1198</v>
      </c>
      <c r="AOV429" t="s">
        <v>1394</v>
      </c>
      <c r="AOW429">
        <v>1</v>
      </c>
      <c r="AOX429">
        <v>0</v>
      </c>
      <c r="AOY429">
        <v>0</v>
      </c>
      <c r="AOZ429">
        <v>0</v>
      </c>
      <c r="APA429">
        <v>0</v>
      </c>
      <c r="APB429">
        <v>0</v>
      </c>
      <c r="APC429">
        <v>0</v>
      </c>
      <c r="APD429">
        <v>0</v>
      </c>
      <c r="APE429">
        <v>0</v>
      </c>
      <c r="APG429" t="s">
        <v>1238</v>
      </c>
      <c r="API429" t="s">
        <v>1469</v>
      </c>
      <c r="APJ429">
        <v>1</v>
      </c>
      <c r="APK429">
        <v>0</v>
      </c>
      <c r="APL429">
        <v>0</v>
      </c>
      <c r="APM429">
        <v>0</v>
      </c>
      <c r="APN429">
        <v>0</v>
      </c>
      <c r="APO429">
        <v>0</v>
      </c>
      <c r="APP429">
        <v>0</v>
      </c>
      <c r="APQ429">
        <v>0</v>
      </c>
      <c r="APR429" t="s">
        <v>1677</v>
      </c>
      <c r="APS429">
        <v>0</v>
      </c>
      <c r="APT429">
        <v>0</v>
      </c>
      <c r="APU429">
        <v>0</v>
      </c>
      <c r="APV429">
        <v>1</v>
      </c>
      <c r="APW429">
        <v>1</v>
      </c>
      <c r="APX429">
        <v>1</v>
      </c>
      <c r="APY429">
        <v>1</v>
      </c>
      <c r="APZ429">
        <v>1</v>
      </c>
      <c r="AQB429" t="s">
        <v>1445</v>
      </c>
      <c r="AQC429">
        <v>1</v>
      </c>
      <c r="AQD429">
        <v>0</v>
      </c>
      <c r="AQE429">
        <v>0</v>
      </c>
      <c r="AQF429">
        <v>0</v>
      </c>
      <c r="AQG429">
        <v>0</v>
      </c>
      <c r="AQH429">
        <v>0</v>
      </c>
      <c r="AQI429">
        <v>0</v>
      </c>
      <c r="AQJ429">
        <v>0</v>
      </c>
      <c r="AQK429">
        <v>0</v>
      </c>
      <c r="AQL429">
        <v>0</v>
      </c>
      <c r="AQU429" t="s">
        <v>1241</v>
      </c>
    </row>
    <row r="430" spans="1:1139" x14ac:dyDescent="0.35">
      <c r="A430" t="s">
        <v>8992</v>
      </c>
      <c r="B430" t="s">
        <v>2015</v>
      </c>
      <c r="C430" t="s">
        <v>11790</v>
      </c>
      <c r="D430" t="s">
        <v>8297</v>
      </c>
      <c r="E430" t="s">
        <v>8297</v>
      </c>
      <c r="F430" t="s">
        <v>11791</v>
      </c>
      <c r="G430" t="s">
        <v>2016</v>
      </c>
      <c r="H430" t="s">
        <v>1199</v>
      </c>
      <c r="I430" t="s">
        <v>1200</v>
      </c>
      <c r="J430" t="s">
        <v>1958</v>
      </c>
      <c r="K430" t="s">
        <v>1959</v>
      </c>
      <c r="O430" t="s">
        <v>1960</v>
      </c>
      <c r="R430" t="s">
        <v>1292</v>
      </c>
      <c r="S430" t="s">
        <v>1205</v>
      </c>
      <c r="T430" t="s">
        <v>1206</v>
      </c>
      <c r="V430" t="s">
        <v>1244</v>
      </c>
      <c r="AG430" t="s">
        <v>1208</v>
      </c>
      <c r="CT430" t="s">
        <v>1293</v>
      </c>
      <c r="CU430">
        <v>1</v>
      </c>
      <c r="CV430">
        <v>1</v>
      </c>
      <c r="CW430">
        <v>1</v>
      </c>
      <c r="CX430">
        <v>1</v>
      </c>
      <c r="CY430">
        <v>1</v>
      </c>
      <c r="ZN430" t="s">
        <v>1210</v>
      </c>
      <c r="ZO430">
        <v>5000</v>
      </c>
      <c r="ZP430">
        <v>5000</v>
      </c>
      <c r="ZQ430">
        <v>5000</v>
      </c>
      <c r="ZR430" t="s">
        <v>1210</v>
      </c>
      <c r="ZS430" t="s">
        <v>1294</v>
      </c>
      <c r="ZU430">
        <v>3</v>
      </c>
      <c r="ZV430">
        <v>4500</v>
      </c>
      <c r="ZW430">
        <v>4500</v>
      </c>
      <c r="ZX430">
        <v>4500</v>
      </c>
      <c r="ZY430">
        <v>65313</v>
      </c>
      <c r="ZZ430" t="s">
        <v>1210</v>
      </c>
      <c r="AAA430" t="s">
        <v>1644</v>
      </c>
      <c r="AAB430">
        <v>2000</v>
      </c>
      <c r="AAC430">
        <v>1160</v>
      </c>
      <c r="AAD430">
        <v>1160</v>
      </c>
      <c r="AAE430">
        <v>232000</v>
      </c>
      <c r="AAF430" t="s">
        <v>1210</v>
      </c>
      <c r="AAG430">
        <v>15000</v>
      </c>
      <c r="AAH430">
        <v>15000</v>
      </c>
      <c r="AAI430">
        <v>15000</v>
      </c>
      <c r="AAJ430">
        <v>517241</v>
      </c>
      <c r="AAK430" t="s">
        <v>1210</v>
      </c>
      <c r="AAL430">
        <v>15000</v>
      </c>
      <c r="AAM430">
        <v>15000</v>
      </c>
      <c r="AAN430">
        <v>15000</v>
      </c>
      <c r="AAO430">
        <v>30000</v>
      </c>
      <c r="AMK430" t="s">
        <v>1323</v>
      </c>
      <c r="AML430">
        <v>1</v>
      </c>
      <c r="AMM430">
        <v>0</v>
      </c>
      <c r="AMN430">
        <v>0</v>
      </c>
      <c r="AMO430">
        <v>0</v>
      </c>
      <c r="AMP430">
        <v>0</v>
      </c>
      <c r="AMQ430">
        <v>0</v>
      </c>
      <c r="AMR430">
        <v>0</v>
      </c>
      <c r="AMS430">
        <v>0</v>
      </c>
      <c r="AMT430">
        <v>0</v>
      </c>
      <c r="AMU430">
        <v>0</v>
      </c>
      <c r="AMV430">
        <v>0</v>
      </c>
      <c r="AMW430">
        <v>0</v>
      </c>
      <c r="AMX430">
        <v>0</v>
      </c>
      <c r="AMY430">
        <v>0</v>
      </c>
      <c r="AMZ430">
        <v>0</v>
      </c>
      <c r="ANA430">
        <v>0</v>
      </c>
      <c r="ANB430">
        <v>0</v>
      </c>
      <c r="ANC430">
        <v>0</v>
      </c>
      <c r="ANE430" t="s">
        <v>1220</v>
      </c>
      <c r="ANK430" t="s">
        <v>1235</v>
      </c>
      <c r="ANL430">
        <v>1</v>
      </c>
      <c r="ANM430">
        <v>0</v>
      </c>
      <c r="ANN430">
        <v>0</v>
      </c>
      <c r="ANO430">
        <v>0</v>
      </c>
      <c r="ANP430">
        <v>0</v>
      </c>
      <c r="ANQ430">
        <v>0</v>
      </c>
      <c r="ANR430">
        <v>0</v>
      </c>
      <c r="ANS430">
        <v>0</v>
      </c>
      <c r="ANT430">
        <v>0</v>
      </c>
      <c r="ANU430">
        <v>0</v>
      </c>
      <c r="ANV430">
        <v>0</v>
      </c>
      <c r="ANW430">
        <v>0</v>
      </c>
      <c r="ANY430" t="s">
        <v>1220</v>
      </c>
      <c r="ANZ430" t="s">
        <v>1235</v>
      </c>
      <c r="AOA430">
        <v>1</v>
      </c>
      <c r="AOB430">
        <v>0</v>
      </c>
      <c r="AOC430">
        <v>0</v>
      </c>
      <c r="AOD430">
        <v>0</v>
      </c>
      <c r="AOE430">
        <v>0</v>
      </c>
      <c r="AOF430">
        <v>0</v>
      </c>
      <c r="AOG430">
        <v>0</v>
      </c>
      <c r="AOH430">
        <v>0</v>
      </c>
      <c r="AOI430">
        <v>0</v>
      </c>
      <c r="AOJ430">
        <v>0</v>
      </c>
      <c r="AOL430" t="s">
        <v>1235</v>
      </c>
      <c r="AOM430">
        <v>1</v>
      </c>
      <c r="AON430">
        <v>0</v>
      </c>
      <c r="AOO430">
        <v>0</v>
      </c>
      <c r="AOP430">
        <v>0</v>
      </c>
      <c r="AOQ430">
        <v>0</v>
      </c>
      <c r="AOR430">
        <v>0</v>
      </c>
      <c r="AOS430">
        <v>0</v>
      </c>
      <c r="AOU430" t="s">
        <v>1198</v>
      </c>
      <c r="AOV430" t="s">
        <v>1394</v>
      </c>
      <c r="AOW430">
        <v>1</v>
      </c>
      <c r="AOX430">
        <v>0</v>
      </c>
      <c r="AOY430">
        <v>0</v>
      </c>
      <c r="AOZ430">
        <v>0</v>
      </c>
      <c r="APA430">
        <v>0</v>
      </c>
      <c r="APB430">
        <v>0</v>
      </c>
      <c r="APC430">
        <v>0</v>
      </c>
      <c r="APD430">
        <v>0</v>
      </c>
      <c r="APE430">
        <v>0</v>
      </c>
      <c r="APG430" t="s">
        <v>1238</v>
      </c>
      <c r="API430" t="s">
        <v>1469</v>
      </c>
      <c r="APJ430">
        <v>1</v>
      </c>
      <c r="APK430">
        <v>0</v>
      </c>
      <c r="APL430">
        <v>0</v>
      </c>
      <c r="APM430">
        <v>0</v>
      </c>
      <c r="APN430">
        <v>0</v>
      </c>
      <c r="APO430">
        <v>0</v>
      </c>
      <c r="APP430">
        <v>0</v>
      </c>
      <c r="APQ430">
        <v>0</v>
      </c>
      <c r="APR430" t="s">
        <v>1677</v>
      </c>
      <c r="APS430">
        <v>0</v>
      </c>
      <c r="APT430">
        <v>0</v>
      </c>
      <c r="APU430">
        <v>0</v>
      </c>
      <c r="APV430">
        <v>1</v>
      </c>
      <c r="APW430">
        <v>1</v>
      </c>
      <c r="APX430">
        <v>1</v>
      </c>
      <c r="APY430">
        <v>1</v>
      </c>
      <c r="APZ430">
        <v>1</v>
      </c>
      <c r="AQB430" t="s">
        <v>1445</v>
      </c>
      <c r="AQC430">
        <v>1</v>
      </c>
      <c r="AQD430">
        <v>0</v>
      </c>
      <c r="AQE430">
        <v>0</v>
      </c>
      <c r="AQF430">
        <v>0</v>
      </c>
      <c r="AQG430">
        <v>0</v>
      </c>
      <c r="AQH430">
        <v>0</v>
      </c>
      <c r="AQI430">
        <v>0</v>
      </c>
      <c r="AQJ430">
        <v>0</v>
      </c>
      <c r="AQK430">
        <v>0</v>
      </c>
      <c r="AQL430">
        <v>0</v>
      </c>
      <c r="AQU430" t="s">
        <v>1241</v>
      </c>
    </row>
    <row r="431" spans="1:1139" x14ac:dyDescent="0.35">
      <c r="A431" t="s">
        <v>8998</v>
      </c>
      <c r="B431" t="s">
        <v>2015</v>
      </c>
      <c r="C431" t="s">
        <v>11790</v>
      </c>
      <c r="D431" t="s">
        <v>8297</v>
      </c>
      <c r="E431" t="s">
        <v>8297</v>
      </c>
      <c r="F431" t="s">
        <v>11791</v>
      </c>
      <c r="G431" t="s">
        <v>2016</v>
      </c>
      <c r="H431" t="s">
        <v>1199</v>
      </c>
      <c r="I431" t="s">
        <v>1200</v>
      </c>
      <c r="J431" t="s">
        <v>1958</v>
      </c>
      <c r="K431" t="s">
        <v>1959</v>
      </c>
      <c r="O431" t="s">
        <v>1960</v>
      </c>
      <c r="R431" t="s">
        <v>1309</v>
      </c>
      <c r="S431" t="s">
        <v>1205</v>
      </c>
      <c r="T431" t="s">
        <v>1206</v>
      </c>
      <c r="V431" t="s">
        <v>1244</v>
      </c>
      <c r="AG431" t="s">
        <v>1208</v>
      </c>
      <c r="CH431" t="s">
        <v>1310</v>
      </c>
      <c r="CI431">
        <v>1</v>
      </c>
      <c r="CJ431">
        <v>0</v>
      </c>
      <c r="CK431">
        <v>0</v>
      </c>
      <c r="CL431">
        <v>0</v>
      </c>
      <c r="CM431">
        <v>0</v>
      </c>
      <c r="ADG431" t="s">
        <v>1210</v>
      </c>
      <c r="ADH431">
        <v>580000</v>
      </c>
      <c r="ADI431">
        <v>600000</v>
      </c>
      <c r="ADJ431">
        <v>5900</v>
      </c>
      <c r="AMK431" t="s">
        <v>1323</v>
      </c>
      <c r="AML431">
        <v>1</v>
      </c>
      <c r="AMM431">
        <v>0</v>
      </c>
      <c r="AMN431">
        <v>0</v>
      </c>
      <c r="AMO431">
        <v>0</v>
      </c>
      <c r="AMP431">
        <v>0</v>
      </c>
      <c r="AMQ431">
        <v>0</v>
      </c>
      <c r="AMR431">
        <v>0</v>
      </c>
      <c r="AMS431">
        <v>0</v>
      </c>
      <c r="AMT431">
        <v>0</v>
      </c>
      <c r="AMU431">
        <v>0</v>
      </c>
      <c r="AMV431">
        <v>0</v>
      </c>
      <c r="AMW431">
        <v>0</v>
      </c>
      <c r="AMX431">
        <v>0</v>
      </c>
      <c r="AMY431">
        <v>0</v>
      </c>
      <c r="AMZ431">
        <v>0</v>
      </c>
      <c r="ANA431">
        <v>0</v>
      </c>
      <c r="ANB431">
        <v>0</v>
      </c>
      <c r="ANC431">
        <v>0</v>
      </c>
      <c r="ANE431" t="s">
        <v>1220</v>
      </c>
      <c r="ANK431" t="s">
        <v>1235</v>
      </c>
      <c r="ANL431">
        <v>1</v>
      </c>
      <c r="ANM431">
        <v>0</v>
      </c>
      <c r="ANN431">
        <v>0</v>
      </c>
      <c r="ANO431">
        <v>0</v>
      </c>
      <c r="ANP431">
        <v>0</v>
      </c>
      <c r="ANQ431">
        <v>0</v>
      </c>
      <c r="ANR431">
        <v>0</v>
      </c>
      <c r="ANS431">
        <v>0</v>
      </c>
      <c r="ANT431">
        <v>0</v>
      </c>
      <c r="ANU431">
        <v>0</v>
      </c>
      <c r="ANV431">
        <v>0</v>
      </c>
      <c r="ANW431">
        <v>0</v>
      </c>
      <c r="ANY431" t="s">
        <v>1220</v>
      </c>
      <c r="ANZ431" t="s">
        <v>1235</v>
      </c>
      <c r="AOA431">
        <v>1</v>
      </c>
      <c r="AOB431">
        <v>0</v>
      </c>
      <c r="AOC431">
        <v>0</v>
      </c>
      <c r="AOD431">
        <v>0</v>
      </c>
      <c r="AOE431">
        <v>0</v>
      </c>
      <c r="AOF431">
        <v>0</v>
      </c>
      <c r="AOG431">
        <v>0</v>
      </c>
      <c r="AOH431">
        <v>0</v>
      </c>
      <c r="AOI431">
        <v>0</v>
      </c>
      <c r="AOJ431">
        <v>0</v>
      </c>
      <c r="AOL431" t="s">
        <v>1235</v>
      </c>
      <c r="AOM431">
        <v>1</v>
      </c>
      <c r="AON431">
        <v>0</v>
      </c>
      <c r="AOO431">
        <v>0</v>
      </c>
      <c r="AOP431">
        <v>0</v>
      </c>
      <c r="AOQ431">
        <v>0</v>
      </c>
      <c r="AOR431">
        <v>0</v>
      </c>
      <c r="AOS431">
        <v>0</v>
      </c>
      <c r="AOU431" t="s">
        <v>1198</v>
      </c>
      <c r="AOV431" t="s">
        <v>1394</v>
      </c>
      <c r="AOW431">
        <v>1</v>
      </c>
      <c r="AOX431">
        <v>0</v>
      </c>
      <c r="AOY431">
        <v>0</v>
      </c>
      <c r="AOZ431">
        <v>0</v>
      </c>
      <c r="APA431">
        <v>0</v>
      </c>
      <c r="APB431">
        <v>0</v>
      </c>
      <c r="APC431">
        <v>0</v>
      </c>
      <c r="APD431">
        <v>0</v>
      </c>
      <c r="APE431">
        <v>0</v>
      </c>
      <c r="APG431" t="s">
        <v>1238</v>
      </c>
      <c r="API431" t="s">
        <v>1469</v>
      </c>
      <c r="APJ431">
        <v>1</v>
      </c>
      <c r="APK431">
        <v>0</v>
      </c>
      <c r="APL431">
        <v>0</v>
      </c>
      <c r="APM431">
        <v>0</v>
      </c>
      <c r="APN431">
        <v>0</v>
      </c>
      <c r="APO431">
        <v>0</v>
      </c>
      <c r="APP431">
        <v>0</v>
      </c>
      <c r="APQ431">
        <v>0</v>
      </c>
      <c r="APR431" t="s">
        <v>1677</v>
      </c>
      <c r="APS431">
        <v>0</v>
      </c>
      <c r="APT431">
        <v>0</v>
      </c>
      <c r="APU431">
        <v>0</v>
      </c>
      <c r="APV431">
        <v>1</v>
      </c>
      <c r="APW431">
        <v>1</v>
      </c>
      <c r="APX431">
        <v>1</v>
      </c>
      <c r="APY431">
        <v>1</v>
      </c>
      <c r="APZ431">
        <v>1</v>
      </c>
      <c r="AQB431" t="s">
        <v>1445</v>
      </c>
      <c r="AQC431">
        <v>1</v>
      </c>
      <c r="AQD431">
        <v>0</v>
      </c>
      <c r="AQE431">
        <v>0</v>
      </c>
      <c r="AQF431">
        <v>0</v>
      </c>
      <c r="AQG431">
        <v>0</v>
      </c>
      <c r="AQH431">
        <v>0</v>
      </c>
      <c r="AQI431">
        <v>0</v>
      </c>
      <c r="AQJ431">
        <v>0</v>
      </c>
      <c r="AQK431">
        <v>0</v>
      </c>
      <c r="AQL431">
        <v>0</v>
      </c>
      <c r="AQU431" t="s">
        <v>1241</v>
      </c>
    </row>
    <row r="432" spans="1:1139" x14ac:dyDescent="0.35">
      <c r="A432" t="s">
        <v>9004</v>
      </c>
      <c r="B432" t="s">
        <v>2015</v>
      </c>
      <c r="C432" t="s">
        <v>11790</v>
      </c>
      <c r="D432" t="s">
        <v>8297</v>
      </c>
      <c r="E432" t="s">
        <v>8297</v>
      </c>
      <c r="F432" t="s">
        <v>11791</v>
      </c>
      <c r="G432" t="s">
        <v>2016</v>
      </c>
      <c r="H432" t="s">
        <v>1199</v>
      </c>
      <c r="I432" t="s">
        <v>1200</v>
      </c>
      <c r="J432" t="s">
        <v>1958</v>
      </c>
      <c r="K432" t="s">
        <v>1959</v>
      </c>
      <c r="O432" t="s">
        <v>1960</v>
      </c>
      <c r="R432" t="s">
        <v>1309</v>
      </c>
      <c r="S432" t="s">
        <v>1205</v>
      </c>
      <c r="T432" t="s">
        <v>1206</v>
      </c>
      <c r="V432" t="s">
        <v>1244</v>
      </c>
      <c r="AG432" t="s">
        <v>1208</v>
      </c>
      <c r="CH432" t="s">
        <v>1310</v>
      </c>
      <c r="CI432">
        <v>1</v>
      </c>
      <c r="CJ432">
        <v>0</v>
      </c>
      <c r="CK432">
        <v>0</v>
      </c>
      <c r="CL432">
        <v>0</v>
      </c>
      <c r="CM432">
        <v>0</v>
      </c>
      <c r="ADG432" t="s">
        <v>1210</v>
      </c>
      <c r="ADH432">
        <v>580000</v>
      </c>
      <c r="ADI432">
        <v>600000</v>
      </c>
      <c r="ADJ432">
        <v>5900</v>
      </c>
      <c r="AMK432" t="s">
        <v>1323</v>
      </c>
      <c r="AML432">
        <v>1</v>
      </c>
      <c r="AMM432">
        <v>0</v>
      </c>
      <c r="AMN432">
        <v>0</v>
      </c>
      <c r="AMO432">
        <v>0</v>
      </c>
      <c r="AMP432">
        <v>0</v>
      </c>
      <c r="AMQ432">
        <v>0</v>
      </c>
      <c r="AMR432">
        <v>0</v>
      </c>
      <c r="AMS432">
        <v>0</v>
      </c>
      <c r="AMT432">
        <v>0</v>
      </c>
      <c r="AMU432">
        <v>0</v>
      </c>
      <c r="AMV432">
        <v>0</v>
      </c>
      <c r="AMW432">
        <v>0</v>
      </c>
      <c r="AMX432">
        <v>0</v>
      </c>
      <c r="AMY432">
        <v>0</v>
      </c>
      <c r="AMZ432">
        <v>0</v>
      </c>
      <c r="ANA432">
        <v>0</v>
      </c>
      <c r="ANB432">
        <v>0</v>
      </c>
      <c r="ANC432">
        <v>0</v>
      </c>
      <c r="ANE432" t="s">
        <v>1220</v>
      </c>
      <c r="ANK432" t="s">
        <v>1235</v>
      </c>
      <c r="ANL432">
        <v>1</v>
      </c>
      <c r="ANM432">
        <v>0</v>
      </c>
      <c r="ANN432">
        <v>0</v>
      </c>
      <c r="ANO432">
        <v>0</v>
      </c>
      <c r="ANP432">
        <v>0</v>
      </c>
      <c r="ANQ432">
        <v>0</v>
      </c>
      <c r="ANR432">
        <v>0</v>
      </c>
      <c r="ANS432">
        <v>0</v>
      </c>
      <c r="ANT432">
        <v>0</v>
      </c>
      <c r="ANU432">
        <v>0</v>
      </c>
      <c r="ANV432">
        <v>0</v>
      </c>
      <c r="ANW432">
        <v>0</v>
      </c>
      <c r="ANY432" t="s">
        <v>1220</v>
      </c>
      <c r="ANZ432" t="s">
        <v>1235</v>
      </c>
      <c r="AOA432">
        <v>1</v>
      </c>
      <c r="AOB432">
        <v>0</v>
      </c>
      <c r="AOC432">
        <v>0</v>
      </c>
      <c r="AOD432">
        <v>0</v>
      </c>
      <c r="AOE432">
        <v>0</v>
      </c>
      <c r="AOF432">
        <v>0</v>
      </c>
      <c r="AOG432">
        <v>0</v>
      </c>
      <c r="AOH432">
        <v>0</v>
      </c>
      <c r="AOI432">
        <v>0</v>
      </c>
      <c r="AOJ432">
        <v>0</v>
      </c>
      <c r="AOL432" t="s">
        <v>1235</v>
      </c>
      <c r="AOM432">
        <v>1</v>
      </c>
      <c r="AON432">
        <v>0</v>
      </c>
      <c r="AOO432">
        <v>0</v>
      </c>
      <c r="AOP432">
        <v>0</v>
      </c>
      <c r="AOQ432">
        <v>0</v>
      </c>
      <c r="AOR432">
        <v>0</v>
      </c>
      <c r="AOS432">
        <v>0</v>
      </c>
      <c r="AOU432" t="s">
        <v>1198</v>
      </c>
      <c r="AOV432" t="s">
        <v>1394</v>
      </c>
      <c r="AOW432">
        <v>1</v>
      </c>
      <c r="AOX432">
        <v>0</v>
      </c>
      <c r="AOY432">
        <v>0</v>
      </c>
      <c r="AOZ432">
        <v>0</v>
      </c>
      <c r="APA432">
        <v>0</v>
      </c>
      <c r="APB432">
        <v>0</v>
      </c>
      <c r="APC432">
        <v>0</v>
      </c>
      <c r="APD432">
        <v>0</v>
      </c>
      <c r="APE432">
        <v>0</v>
      </c>
      <c r="APG432" t="s">
        <v>1238</v>
      </c>
      <c r="API432" t="s">
        <v>1469</v>
      </c>
      <c r="APJ432">
        <v>1</v>
      </c>
      <c r="APK432">
        <v>0</v>
      </c>
      <c r="APL432">
        <v>0</v>
      </c>
      <c r="APM432">
        <v>0</v>
      </c>
      <c r="APN432">
        <v>0</v>
      </c>
      <c r="APO432">
        <v>0</v>
      </c>
      <c r="APP432">
        <v>0</v>
      </c>
      <c r="APQ432">
        <v>0</v>
      </c>
      <c r="APR432" t="s">
        <v>1677</v>
      </c>
      <c r="APS432">
        <v>0</v>
      </c>
      <c r="APT432">
        <v>0</v>
      </c>
      <c r="APU432">
        <v>0</v>
      </c>
      <c r="APV432">
        <v>1</v>
      </c>
      <c r="APW432">
        <v>1</v>
      </c>
      <c r="APX432">
        <v>1</v>
      </c>
      <c r="APY432">
        <v>1</v>
      </c>
      <c r="APZ432">
        <v>1</v>
      </c>
      <c r="AQB432" t="s">
        <v>1445</v>
      </c>
      <c r="AQC432">
        <v>1</v>
      </c>
      <c r="AQD432">
        <v>0</v>
      </c>
      <c r="AQE432">
        <v>0</v>
      </c>
      <c r="AQF432">
        <v>0</v>
      </c>
      <c r="AQG432">
        <v>0</v>
      </c>
      <c r="AQH432">
        <v>0</v>
      </c>
      <c r="AQI432">
        <v>0</v>
      </c>
      <c r="AQJ432">
        <v>0</v>
      </c>
      <c r="AQK432">
        <v>0</v>
      </c>
      <c r="AQL432">
        <v>0</v>
      </c>
      <c r="AQU432" t="s">
        <v>1241</v>
      </c>
    </row>
    <row r="433" spans="1:1023 1025:1139" x14ac:dyDescent="0.35">
      <c r="A433" t="s">
        <v>9010</v>
      </c>
      <c r="B433" t="s">
        <v>2015</v>
      </c>
      <c r="C433" t="s">
        <v>11790</v>
      </c>
      <c r="D433" t="s">
        <v>8297</v>
      </c>
      <c r="E433" t="s">
        <v>8297</v>
      </c>
      <c r="F433" t="s">
        <v>11791</v>
      </c>
      <c r="G433" t="s">
        <v>2016</v>
      </c>
      <c r="H433" t="s">
        <v>1199</v>
      </c>
      <c r="I433" t="s">
        <v>1200</v>
      </c>
      <c r="J433" t="s">
        <v>1958</v>
      </c>
      <c r="K433" t="s">
        <v>1959</v>
      </c>
      <c r="O433" t="s">
        <v>1960</v>
      </c>
      <c r="R433" t="s">
        <v>1311</v>
      </c>
      <c r="S433" t="s">
        <v>1205</v>
      </c>
      <c r="T433" t="s">
        <v>1206</v>
      </c>
      <c r="AG433" t="s">
        <v>1208</v>
      </c>
      <c r="AEE433" t="s">
        <v>1650</v>
      </c>
      <c r="AEF433">
        <v>1</v>
      </c>
      <c r="AEG433">
        <v>1</v>
      </c>
      <c r="AEH433" t="s">
        <v>1212</v>
      </c>
      <c r="AEI433">
        <v>3000</v>
      </c>
      <c r="AEJ433">
        <v>857</v>
      </c>
      <c r="AEK433">
        <v>857</v>
      </c>
      <c r="AEL433">
        <v>3000</v>
      </c>
      <c r="AEM433">
        <v>857</v>
      </c>
      <c r="AEN433">
        <v>857</v>
      </c>
      <c r="AEO433">
        <v>857</v>
      </c>
      <c r="ANK433" t="s">
        <v>1235</v>
      </c>
      <c r="ANL433">
        <v>1</v>
      </c>
      <c r="ANM433">
        <v>0</v>
      </c>
      <c r="ANN433">
        <v>0</v>
      </c>
      <c r="ANO433">
        <v>0</v>
      </c>
      <c r="ANP433">
        <v>0</v>
      </c>
      <c r="ANQ433">
        <v>0</v>
      </c>
      <c r="ANR433">
        <v>0</v>
      </c>
      <c r="ANS433">
        <v>0</v>
      </c>
      <c r="ANT433">
        <v>0</v>
      </c>
      <c r="ANU433">
        <v>0</v>
      </c>
      <c r="ANV433">
        <v>0</v>
      </c>
      <c r="ANW433">
        <v>0</v>
      </c>
      <c r="ANY433" t="s">
        <v>1220</v>
      </c>
      <c r="ANZ433" t="s">
        <v>1235</v>
      </c>
      <c r="AOA433">
        <v>1</v>
      </c>
      <c r="AOB433">
        <v>0</v>
      </c>
      <c r="AOC433">
        <v>0</v>
      </c>
      <c r="AOD433">
        <v>0</v>
      </c>
      <c r="AOE433">
        <v>0</v>
      </c>
      <c r="AOF433">
        <v>0</v>
      </c>
      <c r="AOG433">
        <v>0</v>
      </c>
      <c r="AOH433">
        <v>0</v>
      </c>
      <c r="AOI433">
        <v>0</v>
      </c>
      <c r="AOJ433">
        <v>0</v>
      </c>
      <c r="AOL433" t="s">
        <v>1235</v>
      </c>
      <c r="AOM433">
        <v>1</v>
      </c>
      <c r="AON433">
        <v>0</v>
      </c>
      <c r="AOO433">
        <v>0</v>
      </c>
      <c r="AOP433">
        <v>0</v>
      </c>
      <c r="AOQ433">
        <v>0</v>
      </c>
      <c r="AOR433">
        <v>0</v>
      </c>
      <c r="AOS433">
        <v>0</v>
      </c>
      <c r="AOU433" t="s">
        <v>1198</v>
      </c>
      <c r="AOV433" t="s">
        <v>1394</v>
      </c>
      <c r="AOW433">
        <v>1</v>
      </c>
      <c r="AOX433">
        <v>0</v>
      </c>
      <c r="AOY433">
        <v>0</v>
      </c>
      <c r="AOZ433">
        <v>0</v>
      </c>
      <c r="APA433">
        <v>0</v>
      </c>
      <c r="APB433">
        <v>0</v>
      </c>
      <c r="APC433">
        <v>0</v>
      </c>
      <c r="APD433">
        <v>0</v>
      </c>
      <c r="APE433">
        <v>0</v>
      </c>
      <c r="APG433" t="s">
        <v>1238</v>
      </c>
      <c r="API433" t="s">
        <v>1469</v>
      </c>
      <c r="APJ433">
        <v>1</v>
      </c>
      <c r="APK433">
        <v>0</v>
      </c>
      <c r="APL433">
        <v>0</v>
      </c>
      <c r="APM433">
        <v>0</v>
      </c>
      <c r="APN433">
        <v>0</v>
      </c>
      <c r="APO433">
        <v>0</v>
      </c>
      <c r="APP433">
        <v>0</v>
      </c>
      <c r="APQ433">
        <v>0</v>
      </c>
      <c r="APR433" t="s">
        <v>1677</v>
      </c>
      <c r="APS433">
        <v>0</v>
      </c>
      <c r="APT433">
        <v>0</v>
      </c>
      <c r="APU433">
        <v>0</v>
      </c>
      <c r="APV433">
        <v>1</v>
      </c>
      <c r="APW433">
        <v>1</v>
      </c>
      <c r="APX433">
        <v>1</v>
      </c>
      <c r="APY433">
        <v>1</v>
      </c>
      <c r="APZ433">
        <v>1</v>
      </c>
      <c r="AQB433" t="s">
        <v>1445</v>
      </c>
      <c r="AQC433">
        <v>1</v>
      </c>
      <c r="AQD433">
        <v>0</v>
      </c>
      <c r="AQE433">
        <v>0</v>
      </c>
      <c r="AQF433">
        <v>0</v>
      </c>
      <c r="AQG433">
        <v>0</v>
      </c>
      <c r="AQH433">
        <v>0</v>
      </c>
      <c r="AQI433">
        <v>0</v>
      </c>
      <c r="AQJ433">
        <v>0</v>
      </c>
      <c r="AQK433">
        <v>0</v>
      </c>
      <c r="AQL433">
        <v>0</v>
      </c>
      <c r="AQU433" t="s">
        <v>1241</v>
      </c>
    </row>
    <row r="434" spans="1:1023 1025:1139" x14ac:dyDescent="0.35">
      <c r="A434" t="s">
        <v>9016</v>
      </c>
      <c r="B434" t="s">
        <v>2015</v>
      </c>
      <c r="C434" t="s">
        <v>11790</v>
      </c>
      <c r="D434" t="s">
        <v>8297</v>
      </c>
      <c r="E434" t="s">
        <v>8297</v>
      </c>
      <c r="F434" t="s">
        <v>11791</v>
      </c>
      <c r="G434" t="s">
        <v>2016</v>
      </c>
      <c r="H434" t="s">
        <v>1199</v>
      </c>
      <c r="I434" t="s">
        <v>1200</v>
      </c>
      <c r="J434" t="s">
        <v>1958</v>
      </c>
      <c r="K434" t="s">
        <v>1959</v>
      </c>
      <c r="O434" t="s">
        <v>1960</v>
      </c>
      <c r="R434" t="s">
        <v>1311</v>
      </c>
      <c r="S434" t="s">
        <v>1205</v>
      </c>
      <c r="T434" t="s">
        <v>1206</v>
      </c>
      <c r="AG434" t="s">
        <v>1208</v>
      </c>
      <c r="AEE434" t="s">
        <v>1650</v>
      </c>
      <c r="AEF434">
        <v>1</v>
      </c>
      <c r="AEG434">
        <v>1</v>
      </c>
      <c r="AEH434" t="s">
        <v>1212</v>
      </c>
      <c r="AEI434">
        <v>3000</v>
      </c>
      <c r="AEJ434">
        <v>857</v>
      </c>
      <c r="AEK434">
        <v>857</v>
      </c>
      <c r="AEL434">
        <v>3000</v>
      </c>
      <c r="AEM434">
        <v>857</v>
      </c>
      <c r="AEN434">
        <v>857</v>
      </c>
      <c r="AEO434">
        <v>857</v>
      </c>
      <c r="ANK434" t="s">
        <v>1235</v>
      </c>
      <c r="ANL434">
        <v>1</v>
      </c>
      <c r="ANM434">
        <v>0</v>
      </c>
      <c r="ANN434">
        <v>0</v>
      </c>
      <c r="ANO434">
        <v>0</v>
      </c>
      <c r="ANP434">
        <v>0</v>
      </c>
      <c r="ANQ434">
        <v>0</v>
      </c>
      <c r="ANR434">
        <v>0</v>
      </c>
      <c r="ANS434">
        <v>0</v>
      </c>
      <c r="ANT434">
        <v>0</v>
      </c>
      <c r="ANU434">
        <v>0</v>
      </c>
      <c r="ANV434">
        <v>0</v>
      </c>
      <c r="ANW434">
        <v>0</v>
      </c>
      <c r="ANY434" t="s">
        <v>1198</v>
      </c>
      <c r="ANZ434" t="s">
        <v>1235</v>
      </c>
      <c r="AOA434">
        <v>1</v>
      </c>
      <c r="AOB434">
        <v>0</v>
      </c>
      <c r="AOC434">
        <v>0</v>
      </c>
      <c r="AOD434">
        <v>0</v>
      </c>
      <c r="AOE434">
        <v>0</v>
      </c>
      <c r="AOF434">
        <v>0</v>
      </c>
      <c r="AOG434">
        <v>0</v>
      </c>
      <c r="AOH434">
        <v>0</v>
      </c>
      <c r="AOI434">
        <v>0</v>
      </c>
      <c r="AOJ434">
        <v>0</v>
      </c>
      <c r="AOL434" t="s">
        <v>1235</v>
      </c>
      <c r="AOM434">
        <v>1</v>
      </c>
      <c r="AON434">
        <v>0</v>
      </c>
      <c r="AOO434">
        <v>0</v>
      </c>
      <c r="AOP434">
        <v>0</v>
      </c>
      <c r="AOQ434">
        <v>0</v>
      </c>
      <c r="AOR434">
        <v>0</v>
      </c>
      <c r="AOS434">
        <v>0</v>
      </c>
      <c r="AOU434" t="s">
        <v>1198</v>
      </c>
      <c r="AOV434" t="s">
        <v>1394</v>
      </c>
      <c r="AOW434">
        <v>1</v>
      </c>
      <c r="AOX434">
        <v>0</v>
      </c>
      <c r="AOY434">
        <v>0</v>
      </c>
      <c r="AOZ434">
        <v>0</v>
      </c>
      <c r="APA434">
        <v>0</v>
      </c>
      <c r="APB434">
        <v>0</v>
      </c>
      <c r="APC434">
        <v>0</v>
      </c>
      <c r="APD434">
        <v>0</v>
      </c>
      <c r="APE434">
        <v>0</v>
      </c>
      <c r="APG434" t="s">
        <v>1238</v>
      </c>
      <c r="API434" t="s">
        <v>1469</v>
      </c>
      <c r="APJ434">
        <v>1</v>
      </c>
      <c r="APK434">
        <v>0</v>
      </c>
      <c r="APL434">
        <v>0</v>
      </c>
      <c r="APM434">
        <v>0</v>
      </c>
      <c r="APN434">
        <v>0</v>
      </c>
      <c r="APO434">
        <v>0</v>
      </c>
      <c r="APP434">
        <v>0</v>
      </c>
      <c r="APQ434">
        <v>0</v>
      </c>
      <c r="APR434" t="s">
        <v>1677</v>
      </c>
      <c r="APS434">
        <v>0</v>
      </c>
      <c r="APT434">
        <v>0</v>
      </c>
      <c r="APU434">
        <v>0</v>
      </c>
      <c r="APV434">
        <v>1</v>
      </c>
      <c r="APW434">
        <v>1</v>
      </c>
      <c r="APX434">
        <v>1</v>
      </c>
      <c r="APY434">
        <v>1</v>
      </c>
      <c r="APZ434">
        <v>1</v>
      </c>
      <c r="AQB434" t="s">
        <v>1445</v>
      </c>
      <c r="AQC434">
        <v>1</v>
      </c>
      <c r="AQD434">
        <v>0</v>
      </c>
      <c r="AQE434">
        <v>0</v>
      </c>
      <c r="AQF434">
        <v>0</v>
      </c>
      <c r="AQG434">
        <v>0</v>
      </c>
      <c r="AQH434">
        <v>0</v>
      </c>
      <c r="AQI434">
        <v>0</v>
      </c>
      <c r="AQJ434">
        <v>0</v>
      </c>
      <c r="AQK434">
        <v>0</v>
      </c>
      <c r="AQL434">
        <v>0</v>
      </c>
      <c r="AQU434" t="s">
        <v>1241</v>
      </c>
    </row>
    <row r="435" spans="1:1023 1025:1139" x14ac:dyDescent="0.35">
      <c r="A435" t="s">
        <v>9022</v>
      </c>
      <c r="B435" t="s">
        <v>2015</v>
      </c>
      <c r="C435" t="s">
        <v>11790</v>
      </c>
      <c r="D435" t="s">
        <v>8297</v>
      </c>
      <c r="E435" t="s">
        <v>8297</v>
      </c>
      <c r="F435" t="s">
        <v>11791</v>
      </c>
      <c r="G435" t="s">
        <v>2016</v>
      </c>
      <c r="H435" t="s">
        <v>1199</v>
      </c>
      <c r="I435" t="s">
        <v>1200</v>
      </c>
      <c r="J435" t="s">
        <v>1958</v>
      </c>
      <c r="K435" t="s">
        <v>1959</v>
      </c>
      <c r="O435" t="s">
        <v>1960</v>
      </c>
      <c r="R435" t="s">
        <v>1314</v>
      </c>
      <c r="S435" t="s">
        <v>1205</v>
      </c>
      <c r="T435" t="s">
        <v>1206</v>
      </c>
      <c r="W435" t="s">
        <v>1507</v>
      </c>
      <c r="X435" t="s">
        <v>1568</v>
      </c>
      <c r="AG435" t="s">
        <v>1208</v>
      </c>
      <c r="DG435" t="s">
        <v>1685</v>
      </c>
      <c r="DH435">
        <v>1</v>
      </c>
      <c r="DI435">
        <v>1</v>
      </c>
      <c r="DJ435">
        <v>1</v>
      </c>
      <c r="DK435">
        <v>1</v>
      </c>
      <c r="EE435" t="s">
        <v>1210</v>
      </c>
      <c r="EF435" t="s">
        <v>1541</v>
      </c>
      <c r="EH435" t="s">
        <v>1541</v>
      </c>
      <c r="EI435" t="s">
        <v>1319</v>
      </c>
      <c r="EK435" t="s">
        <v>1319</v>
      </c>
      <c r="EO435" t="s">
        <v>1198</v>
      </c>
      <c r="EP435" t="s">
        <v>1198</v>
      </c>
      <c r="EQ435" t="s">
        <v>1626</v>
      </c>
      <c r="ER435">
        <v>6</v>
      </c>
      <c r="ES435">
        <v>6</v>
      </c>
      <c r="ET435" t="s">
        <v>1220</v>
      </c>
      <c r="FN435" t="s">
        <v>1210</v>
      </c>
      <c r="FO435" t="s">
        <v>1319</v>
      </c>
      <c r="FQ435" t="s">
        <v>1319</v>
      </c>
      <c r="FR435">
        <v>250000</v>
      </c>
      <c r="FS435">
        <v>250000</v>
      </c>
      <c r="FT435">
        <v>250000</v>
      </c>
      <c r="FU435" t="s">
        <v>1198</v>
      </c>
      <c r="FV435" t="s">
        <v>1198</v>
      </c>
      <c r="FW435" t="s">
        <v>1626</v>
      </c>
      <c r="FX435">
        <v>6</v>
      </c>
      <c r="FY435">
        <v>6</v>
      </c>
      <c r="FZ435" t="s">
        <v>1220</v>
      </c>
      <c r="HG435" t="s">
        <v>1219</v>
      </c>
      <c r="IL435">
        <v>30</v>
      </c>
      <c r="IM435" t="s">
        <v>1198</v>
      </c>
      <c r="IN435" t="s">
        <v>1198</v>
      </c>
      <c r="IO435" t="s">
        <v>1469</v>
      </c>
      <c r="IP435">
        <v>1</v>
      </c>
      <c r="IQ435">
        <v>0</v>
      </c>
      <c r="IR435">
        <v>0</v>
      </c>
      <c r="IS435">
        <v>0</v>
      </c>
      <c r="IT435">
        <v>0</v>
      </c>
      <c r="IU435">
        <v>0</v>
      </c>
      <c r="IV435">
        <v>0</v>
      </c>
      <c r="IW435">
        <v>0</v>
      </c>
      <c r="IY435" t="s">
        <v>1198</v>
      </c>
      <c r="IZ435" t="s">
        <v>1198</v>
      </c>
      <c r="JB435" t="s">
        <v>1368</v>
      </c>
      <c r="JC435" t="s">
        <v>1198</v>
      </c>
      <c r="JD435" t="s">
        <v>1222</v>
      </c>
      <c r="JE435" t="s">
        <v>1223</v>
      </c>
      <c r="JF435" t="s">
        <v>1224</v>
      </c>
      <c r="JJ435" t="s">
        <v>1225</v>
      </c>
      <c r="JK435" t="s">
        <v>1226</v>
      </c>
      <c r="KU435" t="s">
        <v>1210</v>
      </c>
      <c r="KV435" t="s">
        <v>1227</v>
      </c>
      <c r="KX435" t="s">
        <v>1227</v>
      </c>
      <c r="KY435" t="s">
        <v>1319</v>
      </c>
      <c r="LA435" t="s">
        <v>1319</v>
      </c>
      <c r="LB435">
        <v>350000</v>
      </c>
      <c r="LC435">
        <v>350000</v>
      </c>
      <c r="LD435">
        <v>350000</v>
      </c>
      <c r="LE435" t="s">
        <v>1198</v>
      </c>
      <c r="LF435" t="s">
        <v>1198</v>
      </c>
      <c r="LG435" t="s">
        <v>1626</v>
      </c>
      <c r="LH435">
        <v>6</v>
      </c>
      <c r="LI435">
        <v>6</v>
      </c>
      <c r="LJ435" t="s">
        <v>1220</v>
      </c>
      <c r="MG435" t="s">
        <v>1210</v>
      </c>
      <c r="MH435" t="s">
        <v>1229</v>
      </c>
      <c r="MJ435" t="s">
        <v>1229</v>
      </c>
      <c r="MK435" t="s">
        <v>1319</v>
      </c>
      <c r="MM435" t="s">
        <v>1319</v>
      </c>
      <c r="MN435">
        <v>195000</v>
      </c>
      <c r="MO435">
        <v>195000</v>
      </c>
      <c r="MP435">
        <v>195000</v>
      </c>
      <c r="MQ435" t="s">
        <v>1198</v>
      </c>
      <c r="MR435" t="s">
        <v>1198</v>
      </c>
      <c r="MS435" t="s">
        <v>1626</v>
      </c>
      <c r="MT435">
        <v>6</v>
      </c>
      <c r="MU435">
        <v>6</v>
      </c>
      <c r="MV435" t="s">
        <v>1220</v>
      </c>
      <c r="OG435" t="s">
        <v>1219</v>
      </c>
      <c r="PL435">
        <v>6</v>
      </c>
      <c r="PM435" t="s">
        <v>1198</v>
      </c>
      <c r="PN435" t="s">
        <v>1198</v>
      </c>
      <c r="PO435" t="s">
        <v>1469</v>
      </c>
      <c r="PP435">
        <v>1</v>
      </c>
      <c r="PQ435">
        <v>0</v>
      </c>
      <c r="PR435">
        <v>0</v>
      </c>
      <c r="PS435">
        <v>0</v>
      </c>
      <c r="PT435">
        <v>0</v>
      </c>
      <c r="PU435">
        <v>0</v>
      </c>
      <c r="PV435">
        <v>0</v>
      </c>
      <c r="PW435">
        <v>0</v>
      </c>
      <c r="PY435" t="s">
        <v>1198</v>
      </c>
      <c r="PZ435" t="s">
        <v>1198</v>
      </c>
      <c r="QB435" t="s">
        <v>1368</v>
      </c>
      <c r="QC435" t="s">
        <v>1206</v>
      </c>
      <c r="QE435" t="s">
        <v>1206</v>
      </c>
      <c r="QF435" t="s">
        <v>1222</v>
      </c>
      <c r="QG435" t="s">
        <v>1223</v>
      </c>
      <c r="QH435" t="s">
        <v>1224</v>
      </c>
      <c r="QJ435" t="s">
        <v>1233</v>
      </c>
      <c r="QN435" t="s">
        <v>1224</v>
      </c>
      <c r="QO435" t="s">
        <v>1224</v>
      </c>
      <c r="QP435" t="s">
        <v>1226</v>
      </c>
      <c r="AMK435" t="s">
        <v>1323</v>
      </c>
      <c r="AML435">
        <v>1</v>
      </c>
      <c r="AMM435">
        <v>0</v>
      </c>
      <c r="AMN435">
        <v>0</v>
      </c>
      <c r="AMO435">
        <v>0</v>
      </c>
      <c r="AMP435">
        <v>0</v>
      </c>
      <c r="AMQ435">
        <v>0</v>
      </c>
      <c r="AMR435">
        <v>0</v>
      </c>
      <c r="AMS435">
        <v>0</v>
      </c>
      <c r="AMT435">
        <v>0</v>
      </c>
      <c r="AMU435">
        <v>0</v>
      </c>
      <c r="AMV435">
        <v>0</v>
      </c>
      <c r="AMW435">
        <v>0</v>
      </c>
      <c r="AMX435">
        <v>0</v>
      </c>
      <c r="AMY435">
        <v>0</v>
      </c>
      <c r="AMZ435">
        <v>0</v>
      </c>
      <c r="ANA435">
        <v>0</v>
      </c>
      <c r="ANB435">
        <v>0</v>
      </c>
      <c r="ANC435">
        <v>0</v>
      </c>
      <c r="ANE435" t="s">
        <v>1220</v>
      </c>
      <c r="ANK435" t="s">
        <v>1235</v>
      </c>
      <c r="ANL435">
        <v>1</v>
      </c>
      <c r="ANM435">
        <v>0</v>
      </c>
      <c r="ANN435">
        <v>0</v>
      </c>
      <c r="ANO435">
        <v>0</v>
      </c>
      <c r="ANP435">
        <v>0</v>
      </c>
      <c r="ANQ435">
        <v>0</v>
      </c>
      <c r="ANR435">
        <v>0</v>
      </c>
      <c r="ANS435">
        <v>0</v>
      </c>
      <c r="ANT435">
        <v>0</v>
      </c>
      <c r="ANU435">
        <v>0</v>
      </c>
      <c r="ANV435">
        <v>0</v>
      </c>
      <c r="ANW435">
        <v>0</v>
      </c>
      <c r="ANY435" t="s">
        <v>1220</v>
      </c>
      <c r="ANZ435" t="s">
        <v>1235</v>
      </c>
      <c r="AOA435">
        <v>1</v>
      </c>
      <c r="AOB435">
        <v>0</v>
      </c>
      <c r="AOC435">
        <v>0</v>
      </c>
      <c r="AOD435">
        <v>0</v>
      </c>
      <c r="AOE435">
        <v>0</v>
      </c>
      <c r="AOF435">
        <v>0</v>
      </c>
      <c r="AOG435">
        <v>0</v>
      </c>
      <c r="AOH435">
        <v>0</v>
      </c>
      <c r="AOI435">
        <v>0</v>
      </c>
      <c r="AOJ435">
        <v>0</v>
      </c>
      <c r="AOL435" t="s">
        <v>1235</v>
      </c>
      <c r="AOM435">
        <v>1</v>
      </c>
      <c r="AON435">
        <v>0</v>
      </c>
      <c r="AOO435">
        <v>0</v>
      </c>
      <c r="AOP435">
        <v>0</v>
      </c>
      <c r="AOQ435">
        <v>0</v>
      </c>
      <c r="AOR435">
        <v>0</v>
      </c>
      <c r="AOS435">
        <v>0</v>
      </c>
      <c r="AOU435" t="s">
        <v>1198</v>
      </c>
      <c r="AOV435" t="s">
        <v>1394</v>
      </c>
      <c r="AOW435">
        <v>1</v>
      </c>
      <c r="AOX435">
        <v>0</v>
      </c>
      <c r="AOY435">
        <v>0</v>
      </c>
      <c r="AOZ435">
        <v>0</v>
      </c>
      <c r="APA435">
        <v>0</v>
      </c>
      <c r="APB435">
        <v>0</v>
      </c>
      <c r="APC435">
        <v>0</v>
      </c>
      <c r="APD435">
        <v>0</v>
      </c>
      <c r="APE435">
        <v>0</v>
      </c>
      <c r="APG435" t="s">
        <v>1238</v>
      </c>
      <c r="API435" t="s">
        <v>1469</v>
      </c>
      <c r="APJ435">
        <v>1</v>
      </c>
      <c r="APK435">
        <v>0</v>
      </c>
      <c r="APL435">
        <v>0</v>
      </c>
      <c r="APM435">
        <v>0</v>
      </c>
      <c r="APN435">
        <v>0</v>
      </c>
      <c r="APO435">
        <v>0</v>
      </c>
      <c r="APP435">
        <v>0</v>
      </c>
      <c r="APQ435">
        <v>0</v>
      </c>
      <c r="APR435" t="s">
        <v>1677</v>
      </c>
      <c r="APS435">
        <v>0</v>
      </c>
      <c r="APT435">
        <v>0</v>
      </c>
      <c r="APU435">
        <v>0</v>
      </c>
      <c r="APV435">
        <v>1</v>
      </c>
      <c r="APW435">
        <v>1</v>
      </c>
      <c r="APX435">
        <v>1</v>
      </c>
      <c r="APY435">
        <v>1</v>
      </c>
      <c r="APZ435">
        <v>1</v>
      </c>
      <c r="AQB435" t="s">
        <v>1445</v>
      </c>
      <c r="AQC435">
        <v>1</v>
      </c>
      <c r="AQD435">
        <v>0</v>
      </c>
      <c r="AQE435">
        <v>0</v>
      </c>
      <c r="AQF435">
        <v>0</v>
      </c>
      <c r="AQG435">
        <v>0</v>
      </c>
      <c r="AQH435">
        <v>0</v>
      </c>
      <c r="AQI435">
        <v>0</v>
      </c>
      <c r="AQJ435">
        <v>0</v>
      </c>
      <c r="AQK435">
        <v>0</v>
      </c>
      <c r="AQL435">
        <v>0</v>
      </c>
      <c r="AQU435" t="s">
        <v>1241</v>
      </c>
    </row>
    <row r="436" spans="1:1023 1025:1139" x14ac:dyDescent="0.35">
      <c r="A436" t="s">
        <v>9031</v>
      </c>
      <c r="B436" t="s">
        <v>2015</v>
      </c>
      <c r="C436" t="s">
        <v>11790</v>
      </c>
      <c r="D436" t="s">
        <v>6580</v>
      </c>
      <c r="E436" t="s">
        <v>6580</v>
      </c>
      <c r="F436" t="s">
        <v>11791</v>
      </c>
      <c r="G436" t="s">
        <v>2016</v>
      </c>
      <c r="H436" t="s">
        <v>1199</v>
      </c>
      <c r="I436" t="s">
        <v>1200</v>
      </c>
      <c r="J436" t="s">
        <v>1326</v>
      </c>
      <c r="K436" t="s">
        <v>1327</v>
      </c>
      <c r="O436" t="s">
        <v>1328</v>
      </c>
      <c r="R436" t="s">
        <v>1204</v>
      </c>
      <c r="S436" t="s">
        <v>1205</v>
      </c>
      <c r="T436" t="s">
        <v>1206</v>
      </c>
      <c r="V436" t="s">
        <v>1207</v>
      </c>
      <c r="X436" t="s">
        <v>5302</v>
      </c>
      <c r="AG436" t="s">
        <v>1208</v>
      </c>
      <c r="AH436" t="s">
        <v>1209</v>
      </c>
      <c r="AI436">
        <v>1</v>
      </c>
      <c r="AJ436">
        <v>0</v>
      </c>
      <c r="AK436">
        <v>1</v>
      </c>
      <c r="AL436">
        <v>1</v>
      </c>
      <c r="AM436">
        <v>1</v>
      </c>
      <c r="AN436">
        <v>1</v>
      </c>
      <c r="AO436">
        <v>1</v>
      </c>
      <c r="AP436">
        <v>1</v>
      </c>
      <c r="AQ436">
        <v>1</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DM436" t="s">
        <v>1210</v>
      </c>
      <c r="DN436" t="s">
        <v>1541</v>
      </c>
      <c r="DP436" t="s">
        <v>1541</v>
      </c>
      <c r="DQ436" t="s">
        <v>1212</v>
      </c>
      <c r="DS436" t="s">
        <v>1212</v>
      </c>
      <c r="DT436">
        <v>12000</v>
      </c>
      <c r="DU436">
        <v>3276</v>
      </c>
      <c r="DV436">
        <v>3276</v>
      </c>
      <c r="DW436" t="s">
        <v>1198</v>
      </c>
      <c r="DX436" t="s">
        <v>1198</v>
      </c>
      <c r="DY436" t="s">
        <v>1214</v>
      </c>
      <c r="DZ436">
        <v>2</v>
      </c>
      <c r="EA436">
        <v>14</v>
      </c>
      <c r="GE436" t="s">
        <v>1210</v>
      </c>
      <c r="GF436" t="s">
        <v>1216</v>
      </c>
      <c r="GH436" t="s">
        <v>1216</v>
      </c>
      <c r="GI436">
        <v>10000</v>
      </c>
      <c r="GJ436">
        <v>10000</v>
      </c>
      <c r="GK436">
        <v>10000</v>
      </c>
      <c r="GL436" t="s">
        <v>1198</v>
      </c>
      <c r="GM436" t="s">
        <v>1198</v>
      </c>
      <c r="GN436" t="s">
        <v>1214</v>
      </c>
      <c r="GO436">
        <v>2</v>
      </c>
      <c r="GP436">
        <v>14</v>
      </c>
      <c r="GS436" t="s">
        <v>1210</v>
      </c>
      <c r="GT436" t="s">
        <v>1216</v>
      </c>
      <c r="GV436" t="s">
        <v>1216</v>
      </c>
      <c r="GW436">
        <v>8000</v>
      </c>
      <c r="GX436">
        <v>8000</v>
      </c>
      <c r="GY436">
        <v>8000</v>
      </c>
      <c r="GZ436" t="s">
        <v>1198</v>
      </c>
      <c r="HA436" t="s">
        <v>1198</v>
      </c>
      <c r="HB436" t="s">
        <v>1214</v>
      </c>
      <c r="HC436">
        <v>2</v>
      </c>
      <c r="HD436">
        <v>14</v>
      </c>
      <c r="HG436" t="s">
        <v>1219</v>
      </c>
      <c r="IL436">
        <v>1</v>
      </c>
      <c r="IM436" t="s">
        <v>1220</v>
      </c>
      <c r="IN436" t="s">
        <v>1198</v>
      </c>
      <c r="IO436" t="s">
        <v>1221</v>
      </c>
      <c r="IP436">
        <v>1</v>
      </c>
      <c r="IQ436">
        <v>1</v>
      </c>
      <c r="IR436">
        <v>0</v>
      </c>
      <c r="IS436">
        <v>1</v>
      </c>
      <c r="IT436">
        <v>1</v>
      </c>
      <c r="IU436">
        <v>1</v>
      </c>
      <c r="IV436">
        <v>0</v>
      </c>
      <c r="IW436">
        <v>0</v>
      </c>
      <c r="IY436" t="s">
        <v>1220</v>
      </c>
      <c r="IZ436" t="s">
        <v>1220</v>
      </c>
      <c r="JC436" t="s">
        <v>1198</v>
      </c>
      <c r="JD436" t="s">
        <v>1222</v>
      </c>
      <c r="JE436" t="s">
        <v>1223</v>
      </c>
      <c r="JF436" t="s">
        <v>1224</v>
      </c>
      <c r="JJ436" t="s">
        <v>1225</v>
      </c>
      <c r="JK436" t="s">
        <v>1226</v>
      </c>
      <c r="JM436">
        <v>1</v>
      </c>
      <c r="JN436" t="s">
        <v>1210</v>
      </c>
      <c r="JO436" t="s">
        <v>1212</v>
      </c>
      <c r="JQ436" t="s">
        <v>1212</v>
      </c>
      <c r="JR436">
        <v>5000</v>
      </c>
      <c r="JS436">
        <v>1891</v>
      </c>
      <c r="JT436">
        <v>1891</v>
      </c>
      <c r="JU436" t="s">
        <v>1198</v>
      </c>
      <c r="JV436" t="s">
        <v>1198</v>
      </c>
      <c r="JW436" t="s">
        <v>1214</v>
      </c>
      <c r="JX436">
        <v>2</v>
      </c>
      <c r="JY436">
        <v>14</v>
      </c>
      <c r="KC436" t="s">
        <v>1210</v>
      </c>
      <c r="KD436" t="s">
        <v>1227</v>
      </c>
      <c r="KF436" t="s">
        <v>1227</v>
      </c>
      <c r="KG436" t="s">
        <v>1216</v>
      </c>
      <c r="KI436" t="s">
        <v>1216</v>
      </c>
      <c r="KJ436">
        <v>12000</v>
      </c>
      <c r="KK436">
        <v>12000</v>
      </c>
      <c r="KL436">
        <v>12000</v>
      </c>
      <c r="KM436" t="s">
        <v>1198</v>
      </c>
      <c r="KN436" t="s">
        <v>1198</v>
      </c>
      <c r="KO436" t="s">
        <v>1214</v>
      </c>
      <c r="KP436">
        <v>3</v>
      </c>
      <c r="KQ436">
        <v>21</v>
      </c>
      <c r="LO436" t="s">
        <v>1210</v>
      </c>
      <c r="LP436" t="s">
        <v>1229</v>
      </c>
      <c r="LR436" t="s">
        <v>1229</v>
      </c>
      <c r="LS436" t="s">
        <v>1216</v>
      </c>
      <c r="LU436" t="s">
        <v>1216</v>
      </c>
      <c r="LV436">
        <v>10000</v>
      </c>
      <c r="LW436">
        <v>10000</v>
      </c>
      <c r="LX436">
        <v>10000</v>
      </c>
      <c r="LY436" t="s">
        <v>1198</v>
      </c>
      <c r="LZ436" t="s">
        <v>1198</v>
      </c>
      <c r="MA436" t="s">
        <v>1214</v>
      </c>
      <c r="MB436">
        <v>2</v>
      </c>
      <c r="NA436" t="s">
        <v>1210</v>
      </c>
      <c r="NB436" t="s">
        <v>1230</v>
      </c>
      <c r="ND436" t="s">
        <v>1230</v>
      </c>
      <c r="NE436">
        <v>3500</v>
      </c>
      <c r="NF436">
        <v>5147</v>
      </c>
      <c r="NG436">
        <v>5147</v>
      </c>
      <c r="NH436" t="s">
        <v>1198</v>
      </c>
      <c r="NI436" t="s">
        <v>1198</v>
      </c>
      <c r="NJ436" t="s">
        <v>1214</v>
      </c>
      <c r="NK436">
        <v>2</v>
      </c>
      <c r="NL436">
        <v>14</v>
      </c>
      <c r="NP436" t="s">
        <v>1210</v>
      </c>
      <c r="NQ436" t="s">
        <v>1231</v>
      </c>
      <c r="NS436" t="s">
        <v>1231</v>
      </c>
      <c r="NT436" t="s">
        <v>1230</v>
      </c>
      <c r="NV436" t="s">
        <v>1230</v>
      </c>
      <c r="NW436">
        <v>9000</v>
      </c>
      <c r="NX436">
        <v>18000</v>
      </c>
      <c r="NY436">
        <v>18000</v>
      </c>
      <c r="NZ436" t="s">
        <v>1198</v>
      </c>
      <c r="OA436" t="s">
        <v>1198</v>
      </c>
      <c r="OB436" t="s">
        <v>1214</v>
      </c>
      <c r="OC436">
        <v>2</v>
      </c>
      <c r="OD436">
        <v>14</v>
      </c>
      <c r="OG436" t="s">
        <v>1219</v>
      </c>
      <c r="PL436">
        <v>1</v>
      </c>
      <c r="PM436" t="s">
        <v>1220</v>
      </c>
      <c r="PN436" t="s">
        <v>1198</v>
      </c>
      <c r="PO436" t="s">
        <v>1221</v>
      </c>
      <c r="PP436">
        <v>1</v>
      </c>
      <c r="PQ436">
        <v>1</v>
      </c>
      <c r="PR436">
        <v>0</v>
      </c>
      <c r="PS436">
        <v>1</v>
      </c>
      <c r="PT436">
        <v>1</v>
      </c>
      <c r="PU436">
        <v>1</v>
      </c>
      <c r="PV436">
        <v>0</v>
      </c>
      <c r="PW436">
        <v>0</v>
      </c>
      <c r="PY436" t="s">
        <v>1220</v>
      </c>
      <c r="PZ436" t="s">
        <v>1220</v>
      </c>
      <c r="QC436" t="s">
        <v>1206</v>
      </c>
      <c r="QE436" t="s">
        <v>1206</v>
      </c>
      <c r="QF436" t="s">
        <v>1222</v>
      </c>
      <c r="QG436" t="s">
        <v>1223</v>
      </c>
      <c r="QH436" t="s">
        <v>1224</v>
      </c>
      <c r="QJ436" t="s">
        <v>1233</v>
      </c>
      <c r="QN436" t="s">
        <v>1224</v>
      </c>
      <c r="QO436" t="s">
        <v>1224</v>
      </c>
      <c r="QP436" t="s">
        <v>1226</v>
      </c>
      <c r="QR436">
        <v>1</v>
      </c>
      <c r="AMG436" t="s">
        <v>1220</v>
      </c>
      <c r="AMK436" t="s">
        <v>9028</v>
      </c>
      <c r="AML436">
        <v>0</v>
      </c>
      <c r="AMM436">
        <v>1</v>
      </c>
      <c r="AMN436">
        <v>1</v>
      </c>
      <c r="AMO436">
        <v>0</v>
      </c>
      <c r="AMP436">
        <v>0</v>
      </c>
      <c r="AMQ436">
        <v>1</v>
      </c>
      <c r="AMR436">
        <v>1</v>
      </c>
      <c r="AMS436">
        <v>1</v>
      </c>
      <c r="AMT436">
        <v>1</v>
      </c>
      <c r="AMU436">
        <v>0</v>
      </c>
      <c r="AMV436">
        <v>1</v>
      </c>
      <c r="AMW436">
        <v>1</v>
      </c>
      <c r="AMX436">
        <v>1</v>
      </c>
      <c r="AMY436">
        <v>0</v>
      </c>
      <c r="AMZ436">
        <v>1</v>
      </c>
      <c r="ANA436">
        <v>0</v>
      </c>
      <c r="ANB436">
        <v>0</v>
      </c>
      <c r="ANC436">
        <v>0</v>
      </c>
      <c r="ANE436" t="s">
        <v>1220</v>
      </c>
      <c r="ANK436" t="s">
        <v>9029</v>
      </c>
      <c r="ANL436">
        <v>0</v>
      </c>
      <c r="ANM436">
        <v>1</v>
      </c>
      <c r="ANN436">
        <v>1</v>
      </c>
      <c r="ANO436">
        <v>0</v>
      </c>
      <c r="ANP436">
        <v>1</v>
      </c>
      <c r="ANQ436">
        <v>1</v>
      </c>
      <c r="ANR436">
        <v>1</v>
      </c>
      <c r="ANS436">
        <v>1</v>
      </c>
      <c r="ANT436">
        <v>0</v>
      </c>
      <c r="ANU436">
        <v>1</v>
      </c>
      <c r="ANV436">
        <v>0</v>
      </c>
      <c r="ANW436">
        <v>0</v>
      </c>
      <c r="ANY436" t="s">
        <v>1220</v>
      </c>
      <c r="ANZ436" t="s">
        <v>9030</v>
      </c>
      <c r="AOA436">
        <v>0</v>
      </c>
      <c r="AOB436">
        <v>1</v>
      </c>
      <c r="AOC436">
        <v>1</v>
      </c>
      <c r="AOD436">
        <v>1</v>
      </c>
      <c r="AOE436">
        <v>1</v>
      </c>
      <c r="AOF436">
        <v>1</v>
      </c>
      <c r="AOG436">
        <v>1</v>
      </c>
      <c r="AOH436">
        <v>1</v>
      </c>
      <c r="AOI436">
        <v>0</v>
      </c>
      <c r="AOJ436">
        <v>0</v>
      </c>
      <c r="AOL436" t="s">
        <v>1236</v>
      </c>
      <c r="AOM436">
        <v>0</v>
      </c>
      <c r="AON436">
        <v>1</v>
      </c>
      <c r="AOO436">
        <v>1</v>
      </c>
      <c r="AOP436">
        <v>1</v>
      </c>
      <c r="AOQ436">
        <v>1</v>
      </c>
      <c r="AOR436">
        <v>0</v>
      </c>
      <c r="AOS436">
        <v>0</v>
      </c>
      <c r="AOU436" t="s">
        <v>1198</v>
      </c>
      <c r="AOV436" t="s">
        <v>1360</v>
      </c>
      <c r="AOW436">
        <v>0</v>
      </c>
      <c r="AOX436">
        <v>1</v>
      </c>
      <c r="AOY436">
        <v>1</v>
      </c>
      <c r="AOZ436">
        <v>1</v>
      </c>
      <c r="APA436">
        <v>0</v>
      </c>
      <c r="APB436">
        <v>1</v>
      </c>
      <c r="APC436">
        <v>1</v>
      </c>
      <c r="APD436">
        <v>0</v>
      </c>
      <c r="APE436">
        <v>0</v>
      </c>
      <c r="APG436" t="s">
        <v>1238</v>
      </c>
      <c r="API436" t="s">
        <v>1221</v>
      </c>
      <c r="APJ436">
        <v>1</v>
      </c>
      <c r="APK436">
        <v>1</v>
      </c>
      <c r="APL436">
        <v>0</v>
      </c>
      <c r="APM436">
        <v>1</v>
      </c>
      <c r="APN436">
        <v>1</v>
      </c>
      <c r="APO436">
        <v>1</v>
      </c>
      <c r="APP436">
        <v>0</v>
      </c>
      <c r="APQ436">
        <v>0</v>
      </c>
      <c r="APR436" t="s">
        <v>1239</v>
      </c>
      <c r="APS436">
        <v>0</v>
      </c>
      <c r="APT436">
        <v>1</v>
      </c>
      <c r="APU436">
        <v>1</v>
      </c>
      <c r="APV436">
        <v>1</v>
      </c>
      <c r="APW436">
        <v>1</v>
      </c>
      <c r="APX436">
        <v>1</v>
      </c>
      <c r="APY436">
        <v>1</v>
      </c>
      <c r="APZ436">
        <v>1</v>
      </c>
      <c r="AQN436" t="s">
        <v>1240</v>
      </c>
      <c r="AQO436">
        <v>1</v>
      </c>
      <c r="AQP436">
        <v>1</v>
      </c>
      <c r="AQQ436">
        <v>0</v>
      </c>
      <c r="AQR436">
        <v>0</v>
      </c>
      <c r="AQS436">
        <v>0</v>
      </c>
      <c r="AQU436" t="s">
        <v>1241</v>
      </c>
    </row>
    <row r="437" spans="1:1023 1025:1139" x14ac:dyDescent="0.35">
      <c r="A437" t="s">
        <v>9041</v>
      </c>
      <c r="B437" t="s">
        <v>2015</v>
      </c>
      <c r="C437" t="s">
        <v>11790</v>
      </c>
      <c r="D437" t="s">
        <v>6580</v>
      </c>
      <c r="E437" t="s">
        <v>6580</v>
      </c>
      <c r="F437" t="s">
        <v>11791</v>
      </c>
      <c r="G437" t="s">
        <v>2016</v>
      </c>
      <c r="H437" t="s">
        <v>1199</v>
      </c>
      <c r="I437" t="s">
        <v>1200</v>
      </c>
      <c r="J437" t="s">
        <v>1326</v>
      </c>
      <c r="K437" t="s">
        <v>1327</v>
      </c>
      <c r="O437" t="s">
        <v>1328</v>
      </c>
      <c r="R437" t="s">
        <v>1204</v>
      </c>
      <c r="S437" t="s">
        <v>1205</v>
      </c>
      <c r="T437" t="s">
        <v>1206</v>
      </c>
      <c r="V437" t="s">
        <v>1324</v>
      </c>
      <c r="X437" t="s">
        <v>5302</v>
      </c>
      <c r="AG437" t="s">
        <v>1208</v>
      </c>
      <c r="AH437" t="s">
        <v>9037</v>
      </c>
      <c r="AI437">
        <v>1</v>
      </c>
      <c r="AJ437">
        <v>0</v>
      </c>
      <c r="AK437">
        <v>1</v>
      </c>
      <c r="AL437">
        <v>1</v>
      </c>
      <c r="AM437">
        <v>1</v>
      </c>
      <c r="AN437">
        <v>1</v>
      </c>
      <c r="AO437">
        <v>1</v>
      </c>
      <c r="AP437">
        <v>1</v>
      </c>
      <c r="AQ437">
        <v>1</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DM437" t="s">
        <v>1210</v>
      </c>
      <c r="DN437" t="s">
        <v>1541</v>
      </c>
      <c r="DP437" t="s">
        <v>1541</v>
      </c>
      <c r="DQ437" t="s">
        <v>1212</v>
      </c>
      <c r="DS437" t="s">
        <v>1212</v>
      </c>
      <c r="DT437">
        <v>11000</v>
      </c>
      <c r="DU437">
        <v>3003</v>
      </c>
      <c r="DV437">
        <v>3003</v>
      </c>
      <c r="DW437" t="s">
        <v>1198</v>
      </c>
      <c r="DX437" t="s">
        <v>1198</v>
      </c>
      <c r="DY437" t="s">
        <v>1214</v>
      </c>
      <c r="DZ437">
        <v>2</v>
      </c>
      <c r="EA437">
        <v>14</v>
      </c>
      <c r="GE437" t="s">
        <v>1210</v>
      </c>
      <c r="GF437" t="s">
        <v>1216</v>
      </c>
      <c r="GH437" t="s">
        <v>1216</v>
      </c>
      <c r="GI437">
        <v>9000</v>
      </c>
      <c r="GJ437">
        <v>9000</v>
      </c>
      <c r="GK437">
        <v>9000</v>
      </c>
      <c r="GL437" t="s">
        <v>1198</v>
      </c>
      <c r="GM437" t="s">
        <v>1198</v>
      </c>
      <c r="GN437" t="s">
        <v>1214</v>
      </c>
      <c r="GO437">
        <v>2</v>
      </c>
      <c r="GP437">
        <v>14</v>
      </c>
      <c r="GS437" t="s">
        <v>1210</v>
      </c>
      <c r="GT437" t="s">
        <v>1216</v>
      </c>
      <c r="GV437" t="s">
        <v>1216</v>
      </c>
      <c r="GW437">
        <v>8000</v>
      </c>
      <c r="GX437">
        <v>8000</v>
      </c>
      <c r="GY437">
        <v>8000</v>
      </c>
      <c r="GZ437" t="s">
        <v>1198</v>
      </c>
      <c r="HA437" t="s">
        <v>1198</v>
      </c>
      <c r="HB437" t="s">
        <v>1214</v>
      </c>
      <c r="HC437">
        <v>3</v>
      </c>
      <c r="HD437">
        <v>21</v>
      </c>
      <c r="HG437" t="s">
        <v>1219</v>
      </c>
      <c r="IL437">
        <v>1</v>
      </c>
      <c r="IM437" t="s">
        <v>1220</v>
      </c>
      <c r="IN437" t="s">
        <v>1198</v>
      </c>
      <c r="IO437" t="s">
        <v>1221</v>
      </c>
      <c r="IP437">
        <v>1</v>
      </c>
      <c r="IQ437">
        <v>1</v>
      </c>
      <c r="IR437">
        <v>0</v>
      </c>
      <c r="IS437">
        <v>1</v>
      </c>
      <c r="IT437">
        <v>1</v>
      </c>
      <c r="IU437">
        <v>1</v>
      </c>
      <c r="IV437">
        <v>0</v>
      </c>
      <c r="IW437">
        <v>0</v>
      </c>
      <c r="IY437" t="s">
        <v>1220</v>
      </c>
      <c r="IZ437" t="s">
        <v>1220</v>
      </c>
      <c r="JC437" t="s">
        <v>1198</v>
      </c>
      <c r="JD437" t="s">
        <v>1222</v>
      </c>
      <c r="JE437" t="s">
        <v>1223</v>
      </c>
      <c r="JF437" t="s">
        <v>1224</v>
      </c>
      <c r="JJ437" t="s">
        <v>1225</v>
      </c>
      <c r="JK437" t="s">
        <v>1226</v>
      </c>
      <c r="JM437">
        <v>1</v>
      </c>
      <c r="JN437" t="s">
        <v>1210</v>
      </c>
      <c r="JO437" t="s">
        <v>1212</v>
      </c>
      <c r="JQ437" t="s">
        <v>1212</v>
      </c>
      <c r="JR437">
        <v>5000</v>
      </c>
      <c r="JS437">
        <v>1891</v>
      </c>
      <c r="JT437">
        <v>1891</v>
      </c>
      <c r="JU437" t="s">
        <v>1198</v>
      </c>
      <c r="JV437" t="s">
        <v>1198</v>
      </c>
      <c r="JW437" t="s">
        <v>1214</v>
      </c>
      <c r="JX437">
        <v>2</v>
      </c>
      <c r="JY437">
        <v>14</v>
      </c>
      <c r="KC437" t="s">
        <v>1210</v>
      </c>
      <c r="KD437" t="s">
        <v>1227</v>
      </c>
      <c r="KF437" t="s">
        <v>1227</v>
      </c>
      <c r="KG437" t="s">
        <v>1216</v>
      </c>
      <c r="KI437" t="s">
        <v>1216</v>
      </c>
      <c r="KJ437">
        <v>12000</v>
      </c>
      <c r="KK437">
        <v>12000</v>
      </c>
      <c r="KL437">
        <v>12000</v>
      </c>
      <c r="KM437" t="s">
        <v>1198</v>
      </c>
      <c r="KN437" t="s">
        <v>1198</v>
      </c>
      <c r="KO437" t="s">
        <v>1214</v>
      </c>
      <c r="KP437">
        <v>3</v>
      </c>
      <c r="KQ437">
        <v>21</v>
      </c>
      <c r="LO437" t="s">
        <v>1210</v>
      </c>
      <c r="LP437" t="s">
        <v>1229</v>
      </c>
      <c r="LR437" t="s">
        <v>1229</v>
      </c>
      <c r="LS437" t="s">
        <v>1216</v>
      </c>
      <c r="LU437" t="s">
        <v>1216</v>
      </c>
      <c r="LV437">
        <v>10000</v>
      </c>
      <c r="LW437">
        <v>10000</v>
      </c>
      <c r="LX437">
        <v>10000</v>
      </c>
      <c r="LY437" t="s">
        <v>1198</v>
      </c>
      <c r="LZ437" t="s">
        <v>1198</v>
      </c>
      <c r="MA437" t="s">
        <v>1214</v>
      </c>
      <c r="MB437">
        <v>2</v>
      </c>
      <c r="NA437" t="s">
        <v>1210</v>
      </c>
      <c r="NB437" t="s">
        <v>1230</v>
      </c>
      <c r="ND437" t="s">
        <v>1230</v>
      </c>
      <c r="NE437">
        <v>4000</v>
      </c>
      <c r="NF437">
        <v>5882</v>
      </c>
      <c r="NG437">
        <v>5882</v>
      </c>
      <c r="NH437" t="s">
        <v>1198</v>
      </c>
      <c r="NI437" t="s">
        <v>1198</v>
      </c>
      <c r="NJ437" t="s">
        <v>1214</v>
      </c>
      <c r="NK437">
        <v>3</v>
      </c>
      <c r="NL437">
        <v>21</v>
      </c>
      <c r="NP437" t="s">
        <v>1210</v>
      </c>
      <c r="NQ437" t="s">
        <v>1231</v>
      </c>
      <c r="NS437" t="s">
        <v>1231</v>
      </c>
      <c r="NT437" t="s">
        <v>1230</v>
      </c>
      <c r="NV437" t="s">
        <v>1230</v>
      </c>
      <c r="NW437">
        <v>10000</v>
      </c>
      <c r="NX437">
        <v>20000</v>
      </c>
      <c r="NY437">
        <v>20000</v>
      </c>
      <c r="NZ437" t="s">
        <v>1198</v>
      </c>
      <c r="OA437" t="s">
        <v>1198</v>
      </c>
      <c r="OB437" t="s">
        <v>1214</v>
      </c>
      <c r="OC437">
        <v>2</v>
      </c>
      <c r="OD437">
        <v>14</v>
      </c>
      <c r="OG437" t="s">
        <v>1219</v>
      </c>
      <c r="PL437">
        <v>2</v>
      </c>
      <c r="PM437" t="s">
        <v>1220</v>
      </c>
      <c r="PN437" t="s">
        <v>1198</v>
      </c>
      <c r="PO437" t="s">
        <v>1221</v>
      </c>
      <c r="PP437">
        <v>1</v>
      </c>
      <c r="PQ437">
        <v>1</v>
      </c>
      <c r="PR437">
        <v>0</v>
      </c>
      <c r="PS437">
        <v>1</v>
      </c>
      <c r="PT437">
        <v>1</v>
      </c>
      <c r="PU437">
        <v>1</v>
      </c>
      <c r="PV437">
        <v>0</v>
      </c>
      <c r="PW437">
        <v>0</v>
      </c>
      <c r="PY437" t="s">
        <v>1220</v>
      </c>
      <c r="PZ437" t="s">
        <v>1220</v>
      </c>
      <c r="QC437" t="s">
        <v>1206</v>
      </c>
      <c r="QE437" t="s">
        <v>1206</v>
      </c>
      <c r="QF437" t="s">
        <v>1222</v>
      </c>
      <c r="QG437" t="s">
        <v>1223</v>
      </c>
      <c r="QH437" t="s">
        <v>1224</v>
      </c>
      <c r="QJ437" t="s">
        <v>1233</v>
      </c>
      <c r="QN437" t="s">
        <v>1224</v>
      </c>
      <c r="QO437" t="s">
        <v>1224</v>
      </c>
      <c r="QP437" t="s">
        <v>1226</v>
      </c>
      <c r="QR437">
        <v>1</v>
      </c>
      <c r="AMG437" t="s">
        <v>1220</v>
      </c>
      <c r="AMK437" t="s">
        <v>9038</v>
      </c>
      <c r="AML437">
        <v>0</v>
      </c>
      <c r="AMM437">
        <v>1</v>
      </c>
      <c r="AMN437">
        <v>1</v>
      </c>
      <c r="AMO437">
        <v>0</v>
      </c>
      <c r="AMP437">
        <v>0</v>
      </c>
      <c r="AMQ437">
        <v>1</v>
      </c>
      <c r="AMR437">
        <v>1</v>
      </c>
      <c r="AMS437">
        <v>1</v>
      </c>
      <c r="AMT437">
        <v>1</v>
      </c>
      <c r="AMU437">
        <v>1</v>
      </c>
      <c r="AMV437">
        <v>1</v>
      </c>
      <c r="AMW437">
        <v>0</v>
      </c>
      <c r="AMX437">
        <v>1</v>
      </c>
      <c r="AMY437">
        <v>0</v>
      </c>
      <c r="AMZ437">
        <v>1</v>
      </c>
      <c r="ANA437">
        <v>1</v>
      </c>
      <c r="ANB437">
        <v>0</v>
      </c>
      <c r="ANC437">
        <v>0</v>
      </c>
      <c r="ANE437" t="s">
        <v>1198</v>
      </c>
      <c r="ANF437" t="s">
        <v>5573</v>
      </c>
      <c r="ANK437" t="s">
        <v>1990</v>
      </c>
      <c r="ANL437">
        <v>0</v>
      </c>
      <c r="ANM437">
        <v>1</v>
      </c>
      <c r="ANN437">
        <v>1</v>
      </c>
      <c r="ANO437">
        <v>1</v>
      </c>
      <c r="ANP437">
        <v>1</v>
      </c>
      <c r="ANQ437">
        <v>1</v>
      </c>
      <c r="ANR437">
        <v>1</v>
      </c>
      <c r="ANS437">
        <v>1</v>
      </c>
      <c r="ANT437">
        <v>0</v>
      </c>
      <c r="ANU437">
        <v>1</v>
      </c>
      <c r="ANV437">
        <v>0</v>
      </c>
      <c r="ANW437">
        <v>0</v>
      </c>
      <c r="ANY437" t="s">
        <v>1220</v>
      </c>
      <c r="ANZ437" t="s">
        <v>9039</v>
      </c>
      <c r="AOA437">
        <v>0</v>
      </c>
      <c r="AOB437">
        <v>1</v>
      </c>
      <c r="AOC437">
        <v>1</v>
      </c>
      <c r="AOD437">
        <v>1</v>
      </c>
      <c r="AOE437">
        <v>1</v>
      </c>
      <c r="AOF437">
        <v>1</v>
      </c>
      <c r="AOG437">
        <v>1</v>
      </c>
      <c r="AOH437">
        <v>1</v>
      </c>
      <c r="AOI437">
        <v>0</v>
      </c>
      <c r="AOJ437">
        <v>0</v>
      </c>
      <c r="AOL437" t="s">
        <v>9040</v>
      </c>
      <c r="AOM437">
        <v>0</v>
      </c>
      <c r="AON437">
        <v>1</v>
      </c>
      <c r="AOO437">
        <v>1</v>
      </c>
      <c r="AOP437">
        <v>1</v>
      </c>
      <c r="AOQ437">
        <v>1</v>
      </c>
      <c r="AOR437">
        <v>0</v>
      </c>
      <c r="AOS437">
        <v>0</v>
      </c>
      <c r="AOU437" t="s">
        <v>1198</v>
      </c>
      <c r="AOV437" t="s">
        <v>1360</v>
      </c>
      <c r="AOW437">
        <v>0</v>
      </c>
      <c r="AOX437">
        <v>1</v>
      </c>
      <c r="AOY437">
        <v>1</v>
      </c>
      <c r="AOZ437">
        <v>1</v>
      </c>
      <c r="APA437">
        <v>0</v>
      </c>
      <c r="APB437">
        <v>1</v>
      </c>
      <c r="APC437">
        <v>1</v>
      </c>
      <c r="APD437">
        <v>0</v>
      </c>
      <c r="APE437">
        <v>0</v>
      </c>
      <c r="APG437" t="s">
        <v>1238</v>
      </c>
      <c r="API437" t="s">
        <v>1221</v>
      </c>
      <c r="APJ437">
        <v>1</v>
      </c>
      <c r="APK437">
        <v>1</v>
      </c>
      <c r="APL437">
        <v>0</v>
      </c>
      <c r="APM437">
        <v>1</v>
      </c>
      <c r="APN437">
        <v>1</v>
      </c>
      <c r="APO437">
        <v>1</v>
      </c>
      <c r="APP437">
        <v>0</v>
      </c>
      <c r="APQ437">
        <v>0</v>
      </c>
      <c r="APR437" t="s">
        <v>1239</v>
      </c>
      <c r="APS437">
        <v>0</v>
      </c>
      <c r="APT437">
        <v>1</v>
      </c>
      <c r="APU437">
        <v>1</v>
      </c>
      <c r="APV437">
        <v>1</v>
      </c>
      <c r="APW437">
        <v>1</v>
      </c>
      <c r="APX437">
        <v>1</v>
      </c>
      <c r="APY437">
        <v>1</v>
      </c>
      <c r="APZ437">
        <v>1</v>
      </c>
      <c r="AQN437" t="s">
        <v>1240</v>
      </c>
      <c r="AQO437">
        <v>1</v>
      </c>
      <c r="AQP437">
        <v>1</v>
      </c>
      <c r="AQQ437">
        <v>0</v>
      </c>
      <c r="AQR437">
        <v>0</v>
      </c>
      <c r="AQS437">
        <v>0</v>
      </c>
      <c r="AQU437" t="s">
        <v>1241</v>
      </c>
    </row>
    <row r="438" spans="1:1023 1025:1139" x14ac:dyDescent="0.35">
      <c r="A438" t="s">
        <v>9048</v>
      </c>
      <c r="B438" t="s">
        <v>2015</v>
      </c>
      <c r="C438" t="s">
        <v>11790</v>
      </c>
      <c r="D438" t="s">
        <v>6580</v>
      </c>
      <c r="E438" t="s">
        <v>6580</v>
      </c>
      <c r="F438" t="s">
        <v>11791</v>
      </c>
      <c r="G438" t="s">
        <v>2016</v>
      </c>
      <c r="H438" t="s">
        <v>1199</v>
      </c>
      <c r="I438" t="s">
        <v>1200</v>
      </c>
      <c r="J438" t="s">
        <v>1326</v>
      </c>
      <c r="K438" t="s">
        <v>1327</v>
      </c>
      <c r="O438" t="s">
        <v>1328</v>
      </c>
      <c r="R438" t="s">
        <v>1204</v>
      </c>
      <c r="S438" t="s">
        <v>1205</v>
      </c>
      <c r="T438" t="s">
        <v>1206</v>
      </c>
      <c r="V438" t="s">
        <v>1324</v>
      </c>
      <c r="X438" t="s">
        <v>5302</v>
      </c>
      <c r="AG438" t="s">
        <v>1208</v>
      </c>
      <c r="AH438" t="s">
        <v>1209</v>
      </c>
      <c r="AI438">
        <v>1</v>
      </c>
      <c r="AJ438">
        <v>0</v>
      </c>
      <c r="AK438">
        <v>1</v>
      </c>
      <c r="AL438">
        <v>1</v>
      </c>
      <c r="AM438">
        <v>1</v>
      </c>
      <c r="AN438">
        <v>1</v>
      </c>
      <c r="AO438">
        <v>1</v>
      </c>
      <c r="AP438">
        <v>1</v>
      </c>
      <c r="AQ438">
        <v>1</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DM438" t="s">
        <v>1210</v>
      </c>
      <c r="DN438" t="s">
        <v>1541</v>
      </c>
      <c r="DP438" t="s">
        <v>1541</v>
      </c>
      <c r="DQ438" t="s">
        <v>1212</v>
      </c>
      <c r="DS438" t="s">
        <v>1212</v>
      </c>
      <c r="DT438">
        <v>11000</v>
      </c>
      <c r="DU438">
        <v>3003</v>
      </c>
      <c r="DV438">
        <v>3003</v>
      </c>
      <c r="DW438" t="s">
        <v>1198</v>
      </c>
      <c r="DX438" t="s">
        <v>1198</v>
      </c>
      <c r="DY438" t="s">
        <v>1214</v>
      </c>
      <c r="DZ438">
        <v>2</v>
      </c>
      <c r="EA438">
        <v>14</v>
      </c>
      <c r="GE438" t="s">
        <v>1210</v>
      </c>
      <c r="GF438" t="s">
        <v>1216</v>
      </c>
      <c r="GH438" t="s">
        <v>1216</v>
      </c>
      <c r="GI438">
        <v>10000</v>
      </c>
      <c r="GJ438">
        <v>10000</v>
      </c>
      <c r="GK438">
        <v>10000</v>
      </c>
      <c r="GL438" t="s">
        <v>1198</v>
      </c>
      <c r="GM438" t="s">
        <v>1198</v>
      </c>
      <c r="GN438" t="s">
        <v>1214</v>
      </c>
      <c r="GO438">
        <v>2</v>
      </c>
      <c r="GP438">
        <v>14</v>
      </c>
      <c r="GS438" t="s">
        <v>1210</v>
      </c>
      <c r="GT438" t="s">
        <v>1216</v>
      </c>
      <c r="GV438" t="s">
        <v>1216</v>
      </c>
      <c r="GW438">
        <v>8000</v>
      </c>
      <c r="GX438">
        <v>8000</v>
      </c>
      <c r="GY438">
        <v>8000</v>
      </c>
      <c r="GZ438" t="s">
        <v>1198</v>
      </c>
      <c r="HA438" t="s">
        <v>1220</v>
      </c>
      <c r="HB438" t="s">
        <v>1214</v>
      </c>
      <c r="HC438">
        <v>2</v>
      </c>
      <c r="HD438">
        <v>14</v>
      </c>
      <c r="HG438" t="s">
        <v>1219</v>
      </c>
      <c r="IL438">
        <v>1</v>
      </c>
      <c r="IM438" t="s">
        <v>1220</v>
      </c>
      <c r="IN438" t="s">
        <v>1198</v>
      </c>
      <c r="IO438" t="s">
        <v>1221</v>
      </c>
      <c r="IP438">
        <v>1</v>
      </c>
      <c r="IQ438">
        <v>1</v>
      </c>
      <c r="IR438">
        <v>0</v>
      </c>
      <c r="IS438">
        <v>1</v>
      </c>
      <c r="IT438">
        <v>1</v>
      </c>
      <c r="IU438">
        <v>1</v>
      </c>
      <c r="IV438">
        <v>0</v>
      </c>
      <c r="IW438">
        <v>0</v>
      </c>
      <c r="IY438" t="s">
        <v>1220</v>
      </c>
      <c r="IZ438" t="s">
        <v>1220</v>
      </c>
      <c r="JC438" t="s">
        <v>1198</v>
      </c>
      <c r="JD438" t="s">
        <v>1222</v>
      </c>
      <c r="JE438" t="s">
        <v>1223</v>
      </c>
      <c r="JF438" t="s">
        <v>1224</v>
      </c>
      <c r="JJ438" t="s">
        <v>1225</v>
      </c>
      <c r="JK438" t="s">
        <v>1226</v>
      </c>
      <c r="JM438">
        <v>1</v>
      </c>
      <c r="JN438" t="s">
        <v>1210</v>
      </c>
      <c r="JO438" t="s">
        <v>1212</v>
      </c>
      <c r="JQ438" t="s">
        <v>1212</v>
      </c>
      <c r="JR438">
        <v>5000</v>
      </c>
      <c r="JS438">
        <v>1891</v>
      </c>
      <c r="JT438">
        <v>1891</v>
      </c>
      <c r="JU438" t="s">
        <v>1198</v>
      </c>
      <c r="JV438" t="s">
        <v>1198</v>
      </c>
      <c r="JW438" t="s">
        <v>1214</v>
      </c>
      <c r="JX438">
        <v>2</v>
      </c>
      <c r="JY438">
        <v>14</v>
      </c>
      <c r="KC438" t="s">
        <v>1210</v>
      </c>
      <c r="KD438" t="s">
        <v>1227</v>
      </c>
      <c r="KF438" t="s">
        <v>1227</v>
      </c>
      <c r="KG438" t="s">
        <v>1216</v>
      </c>
      <c r="KI438" t="s">
        <v>1216</v>
      </c>
      <c r="KJ438">
        <v>12000</v>
      </c>
      <c r="KK438">
        <v>12000</v>
      </c>
      <c r="KL438">
        <v>12000</v>
      </c>
      <c r="KM438" t="s">
        <v>1198</v>
      </c>
      <c r="KN438" t="s">
        <v>1198</v>
      </c>
      <c r="KO438" t="s">
        <v>1214</v>
      </c>
      <c r="KP438">
        <v>3</v>
      </c>
      <c r="KQ438">
        <v>21</v>
      </c>
      <c r="LO438" t="s">
        <v>1210</v>
      </c>
      <c r="LP438" t="s">
        <v>1229</v>
      </c>
      <c r="LR438" t="s">
        <v>1229</v>
      </c>
      <c r="LS438" t="s">
        <v>1216</v>
      </c>
      <c r="LU438" t="s">
        <v>1216</v>
      </c>
      <c r="LV438">
        <v>10500</v>
      </c>
      <c r="LW438">
        <v>10500</v>
      </c>
      <c r="LX438">
        <v>10500</v>
      </c>
      <c r="LY438" t="s">
        <v>1198</v>
      </c>
      <c r="LZ438" t="s">
        <v>1198</v>
      </c>
      <c r="MA438" t="s">
        <v>1214</v>
      </c>
      <c r="MB438">
        <v>2</v>
      </c>
      <c r="NA438" t="s">
        <v>1210</v>
      </c>
      <c r="NB438" t="s">
        <v>1230</v>
      </c>
      <c r="ND438" t="s">
        <v>1230</v>
      </c>
      <c r="NE438">
        <v>4000</v>
      </c>
      <c r="NF438">
        <v>5882</v>
      </c>
      <c r="NG438">
        <v>5882</v>
      </c>
      <c r="NH438" t="s">
        <v>1198</v>
      </c>
      <c r="NI438" t="s">
        <v>1198</v>
      </c>
      <c r="NJ438" t="s">
        <v>1214</v>
      </c>
      <c r="NK438">
        <v>2</v>
      </c>
      <c r="NL438">
        <v>14</v>
      </c>
      <c r="NP438" t="s">
        <v>1210</v>
      </c>
      <c r="NQ438" t="s">
        <v>1231</v>
      </c>
      <c r="NS438" t="s">
        <v>1231</v>
      </c>
      <c r="NT438" t="s">
        <v>1230</v>
      </c>
      <c r="NV438" t="s">
        <v>1230</v>
      </c>
      <c r="NW438">
        <v>9000</v>
      </c>
      <c r="NX438">
        <v>18000</v>
      </c>
      <c r="NY438">
        <v>18000</v>
      </c>
      <c r="NZ438" t="s">
        <v>1198</v>
      </c>
      <c r="OA438" t="s">
        <v>1198</v>
      </c>
      <c r="OB438" t="s">
        <v>1214</v>
      </c>
      <c r="OC438">
        <v>2</v>
      </c>
      <c r="OD438">
        <v>14</v>
      </c>
      <c r="OG438" t="s">
        <v>1219</v>
      </c>
      <c r="PL438">
        <v>1</v>
      </c>
      <c r="PM438" t="s">
        <v>1220</v>
      </c>
      <c r="PN438" t="s">
        <v>1198</v>
      </c>
      <c r="PO438" t="s">
        <v>1221</v>
      </c>
      <c r="PP438">
        <v>1</v>
      </c>
      <c r="PQ438">
        <v>1</v>
      </c>
      <c r="PR438">
        <v>0</v>
      </c>
      <c r="PS438">
        <v>1</v>
      </c>
      <c r="PT438">
        <v>1</v>
      </c>
      <c r="PU438">
        <v>1</v>
      </c>
      <c r="PV438">
        <v>0</v>
      </c>
      <c r="PW438">
        <v>0</v>
      </c>
      <c r="PY438" t="s">
        <v>1198</v>
      </c>
      <c r="PZ438" t="s">
        <v>1220</v>
      </c>
      <c r="QB438" t="s">
        <v>1368</v>
      </c>
      <c r="QC438" t="s">
        <v>1206</v>
      </c>
      <c r="QE438" t="s">
        <v>1206</v>
      </c>
      <c r="QF438" t="s">
        <v>1222</v>
      </c>
      <c r="QG438" t="s">
        <v>1223</v>
      </c>
      <c r="QH438" t="s">
        <v>1224</v>
      </c>
      <c r="QJ438" t="s">
        <v>1223</v>
      </c>
      <c r="QN438" t="s">
        <v>1224</v>
      </c>
      <c r="QO438" t="s">
        <v>1224</v>
      </c>
      <c r="QP438" t="s">
        <v>1226</v>
      </c>
      <c r="AMG438" t="s">
        <v>1220</v>
      </c>
      <c r="AMK438" t="s">
        <v>9047</v>
      </c>
      <c r="AML438">
        <v>0</v>
      </c>
      <c r="AMM438">
        <v>1</v>
      </c>
      <c r="AMN438">
        <v>1</v>
      </c>
      <c r="AMO438">
        <v>0</v>
      </c>
      <c r="AMP438">
        <v>0</v>
      </c>
      <c r="AMQ438">
        <v>1</v>
      </c>
      <c r="AMR438">
        <v>1</v>
      </c>
      <c r="AMS438">
        <v>1</v>
      </c>
      <c r="AMT438">
        <v>1</v>
      </c>
      <c r="AMU438">
        <v>0</v>
      </c>
      <c r="AMV438">
        <v>1</v>
      </c>
      <c r="AMW438">
        <v>1</v>
      </c>
      <c r="AMX438">
        <v>1</v>
      </c>
      <c r="AMY438">
        <v>1</v>
      </c>
      <c r="AMZ438">
        <v>0</v>
      </c>
      <c r="ANA438">
        <v>1</v>
      </c>
      <c r="ANB438">
        <v>0</v>
      </c>
      <c r="ANC438">
        <v>0</v>
      </c>
      <c r="ANE438" t="s">
        <v>1198</v>
      </c>
      <c r="ANF438" t="s">
        <v>1392</v>
      </c>
      <c r="ANK438" t="s">
        <v>1972</v>
      </c>
      <c r="ANL438">
        <v>0</v>
      </c>
      <c r="ANM438">
        <v>1</v>
      </c>
      <c r="ANN438">
        <v>1</v>
      </c>
      <c r="ANO438">
        <v>1</v>
      </c>
      <c r="ANP438">
        <v>1</v>
      </c>
      <c r="ANQ438">
        <v>1</v>
      </c>
      <c r="ANR438">
        <v>1</v>
      </c>
      <c r="ANS438">
        <v>1</v>
      </c>
      <c r="ANT438">
        <v>1</v>
      </c>
      <c r="ANU438">
        <v>1</v>
      </c>
      <c r="ANV438">
        <v>0</v>
      </c>
      <c r="ANW438">
        <v>0</v>
      </c>
      <c r="ANY438" t="s">
        <v>1220</v>
      </c>
      <c r="ANZ438" t="s">
        <v>1952</v>
      </c>
      <c r="AOA438">
        <v>0</v>
      </c>
      <c r="AOB438">
        <v>1</v>
      </c>
      <c r="AOC438">
        <v>1</v>
      </c>
      <c r="AOD438">
        <v>1</v>
      </c>
      <c r="AOE438">
        <v>1</v>
      </c>
      <c r="AOF438">
        <v>1</v>
      </c>
      <c r="AOG438">
        <v>1</v>
      </c>
      <c r="AOH438">
        <v>1</v>
      </c>
      <c r="AOI438">
        <v>0</v>
      </c>
      <c r="AOJ438">
        <v>0</v>
      </c>
      <c r="AOL438" t="s">
        <v>1236</v>
      </c>
      <c r="AOM438">
        <v>0</v>
      </c>
      <c r="AON438">
        <v>1</v>
      </c>
      <c r="AOO438">
        <v>1</v>
      </c>
      <c r="AOP438">
        <v>1</v>
      </c>
      <c r="AOQ438">
        <v>1</v>
      </c>
      <c r="AOR438">
        <v>0</v>
      </c>
      <c r="AOS438">
        <v>0</v>
      </c>
      <c r="AOU438" t="s">
        <v>1198</v>
      </c>
      <c r="AOV438" t="s">
        <v>1360</v>
      </c>
      <c r="AOW438">
        <v>0</v>
      </c>
      <c r="AOX438">
        <v>1</v>
      </c>
      <c r="AOY438">
        <v>1</v>
      </c>
      <c r="AOZ438">
        <v>1</v>
      </c>
      <c r="APA438">
        <v>0</v>
      </c>
      <c r="APB438">
        <v>1</v>
      </c>
      <c r="APC438">
        <v>1</v>
      </c>
      <c r="APD438">
        <v>0</v>
      </c>
      <c r="APE438">
        <v>0</v>
      </c>
      <c r="APG438" t="s">
        <v>1238</v>
      </c>
      <c r="API438" t="s">
        <v>1221</v>
      </c>
      <c r="APJ438">
        <v>1</v>
      </c>
      <c r="APK438">
        <v>1</v>
      </c>
      <c r="APL438">
        <v>0</v>
      </c>
      <c r="APM438">
        <v>1</v>
      </c>
      <c r="APN438">
        <v>1</v>
      </c>
      <c r="APO438">
        <v>1</v>
      </c>
      <c r="APP438">
        <v>0</v>
      </c>
      <c r="APQ438">
        <v>0</v>
      </c>
      <c r="APR438" t="s">
        <v>1239</v>
      </c>
      <c r="APS438">
        <v>0</v>
      </c>
      <c r="APT438">
        <v>1</v>
      </c>
      <c r="APU438">
        <v>1</v>
      </c>
      <c r="APV438">
        <v>1</v>
      </c>
      <c r="APW438">
        <v>1</v>
      </c>
      <c r="APX438">
        <v>1</v>
      </c>
      <c r="APY438">
        <v>1</v>
      </c>
      <c r="APZ438">
        <v>1</v>
      </c>
      <c r="AQN438" t="s">
        <v>1240</v>
      </c>
      <c r="AQO438">
        <v>1</v>
      </c>
      <c r="AQP438">
        <v>1</v>
      </c>
      <c r="AQQ438">
        <v>0</v>
      </c>
      <c r="AQR438">
        <v>0</v>
      </c>
      <c r="AQS438">
        <v>0</v>
      </c>
      <c r="AQU438" t="s">
        <v>1241</v>
      </c>
    </row>
    <row r="439" spans="1:1023 1025:1139" x14ac:dyDescent="0.35">
      <c r="A439" t="s">
        <v>9055</v>
      </c>
      <c r="B439" t="s">
        <v>2015</v>
      </c>
      <c r="C439" t="s">
        <v>11790</v>
      </c>
      <c r="D439" t="s">
        <v>6580</v>
      </c>
      <c r="E439" t="s">
        <v>6580</v>
      </c>
      <c r="F439" t="s">
        <v>11791</v>
      </c>
      <c r="G439" t="s">
        <v>2016</v>
      </c>
      <c r="H439" t="s">
        <v>1199</v>
      </c>
      <c r="I439" t="s">
        <v>1200</v>
      </c>
      <c r="J439" t="s">
        <v>1326</v>
      </c>
      <c r="K439" t="s">
        <v>1327</v>
      </c>
      <c r="O439" t="s">
        <v>1328</v>
      </c>
      <c r="R439" t="s">
        <v>1204</v>
      </c>
      <c r="S439" t="s">
        <v>1205</v>
      </c>
      <c r="T439" t="s">
        <v>1206</v>
      </c>
      <c r="V439" t="s">
        <v>1207</v>
      </c>
      <c r="X439" t="s">
        <v>5302</v>
      </c>
      <c r="AG439" t="s">
        <v>1208</v>
      </c>
      <c r="AH439" t="s">
        <v>1209</v>
      </c>
      <c r="AI439">
        <v>1</v>
      </c>
      <c r="AJ439">
        <v>0</v>
      </c>
      <c r="AK439">
        <v>1</v>
      </c>
      <c r="AL439">
        <v>1</v>
      </c>
      <c r="AM439">
        <v>1</v>
      </c>
      <c r="AN439">
        <v>1</v>
      </c>
      <c r="AO439">
        <v>1</v>
      </c>
      <c r="AP439">
        <v>1</v>
      </c>
      <c r="AQ439">
        <v>1</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DM439" t="s">
        <v>1210</v>
      </c>
      <c r="DN439" t="s">
        <v>1541</v>
      </c>
      <c r="DP439" t="s">
        <v>1541</v>
      </c>
      <c r="DQ439" t="s">
        <v>1216</v>
      </c>
      <c r="DS439" t="s">
        <v>1216</v>
      </c>
      <c r="DW439" t="s">
        <v>1198</v>
      </c>
      <c r="DX439" t="s">
        <v>1198</v>
      </c>
      <c r="DY439" t="s">
        <v>1214</v>
      </c>
      <c r="DZ439">
        <v>2</v>
      </c>
      <c r="EA439">
        <v>14</v>
      </c>
      <c r="GE439" t="s">
        <v>1210</v>
      </c>
      <c r="GF439" t="s">
        <v>1212</v>
      </c>
      <c r="GH439" t="s">
        <v>1212</v>
      </c>
      <c r="GL439" t="s">
        <v>1198</v>
      </c>
      <c r="GM439" t="s">
        <v>1198</v>
      </c>
      <c r="GN439" t="s">
        <v>1214</v>
      </c>
      <c r="GO439">
        <v>2</v>
      </c>
      <c r="GP439">
        <v>14</v>
      </c>
      <c r="GS439" t="s">
        <v>1210</v>
      </c>
      <c r="GT439" t="s">
        <v>1216</v>
      </c>
      <c r="GV439" t="s">
        <v>1216</v>
      </c>
      <c r="GW439">
        <v>9000</v>
      </c>
      <c r="GX439">
        <v>9000</v>
      </c>
      <c r="GY439">
        <v>9000</v>
      </c>
      <c r="GZ439" t="s">
        <v>1198</v>
      </c>
      <c r="HA439" t="s">
        <v>1198</v>
      </c>
      <c r="HB439" t="s">
        <v>1214</v>
      </c>
      <c r="HC439">
        <v>2</v>
      </c>
      <c r="HD439">
        <v>14</v>
      </c>
      <c r="HG439" t="s">
        <v>1219</v>
      </c>
      <c r="IL439">
        <v>1</v>
      </c>
      <c r="IM439" t="s">
        <v>1220</v>
      </c>
      <c r="IN439" t="s">
        <v>1198</v>
      </c>
      <c r="IO439" t="s">
        <v>1221</v>
      </c>
      <c r="IP439">
        <v>1</v>
      </c>
      <c r="IQ439">
        <v>1</v>
      </c>
      <c r="IR439">
        <v>0</v>
      </c>
      <c r="IS439">
        <v>1</v>
      </c>
      <c r="IT439">
        <v>1</v>
      </c>
      <c r="IU439">
        <v>1</v>
      </c>
      <c r="IV439">
        <v>0</v>
      </c>
      <c r="IW439">
        <v>0</v>
      </c>
      <c r="IY439" t="s">
        <v>1198</v>
      </c>
      <c r="IZ439" t="s">
        <v>1220</v>
      </c>
      <c r="JB439" t="s">
        <v>1368</v>
      </c>
      <c r="JC439" t="s">
        <v>1198</v>
      </c>
      <c r="JD439" t="s">
        <v>1222</v>
      </c>
      <c r="JE439" t="s">
        <v>1223</v>
      </c>
      <c r="JF439" t="s">
        <v>1224</v>
      </c>
      <c r="JJ439" t="s">
        <v>1225</v>
      </c>
      <c r="JK439" t="s">
        <v>1226</v>
      </c>
      <c r="JN439" t="s">
        <v>1210</v>
      </c>
      <c r="JO439" t="s">
        <v>1212</v>
      </c>
      <c r="JQ439" t="s">
        <v>1212</v>
      </c>
      <c r="JR439">
        <v>5000</v>
      </c>
      <c r="JS439">
        <v>1891</v>
      </c>
      <c r="JT439">
        <v>1891</v>
      </c>
      <c r="JU439" t="s">
        <v>1198</v>
      </c>
      <c r="JV439" t="s">
        <v>1198</v>
      </c>
      <c r="JW439" t="s">
        <v>1214</v>
      </c>
      <c r="JX439">
        <v>2</v>
      </c>
      <c r="JY439">
        <v>14</v>
      </c>
      <c r="KC439" t="s">
        <v>1210</v>
      </c>
      <c r="KD439" t="s">
        <v>1227</v>
      </c>
      <c r="KF439" t="s">
        <v>1227</v>
      </c>
      <c r="KG439" t="s">
        <v>1216</v>
      </c>
      <c r="KI439" t="s">
        <v>1216</v>
      </c>
      <c r="KJ439">
        <v>12000</v>
      </c>
      <c r="KK439">
        <v>12000</v>
      </c>
      <c r="KL439">
        <v>12000</v>
      </c>
      <c r="KM439" t="s">
        <v>1198</v>
      </c>
      <c r="KN439" t="s">
        <v>1198</v>
      </c>
      <c r="KO439" t="s">
        <v>1214</v>
      </c>
      <c r="KP439">
        <v>2</v>
      </c>
      <c r="KQ439">
        <v>14</v>
      </c>
      <c r="LO439" t="s">
        <v>1210</v>
      </c>
      <c r="LP439" t="s">
        <v>1229</v>
      </c>
      <c r="LR439" t="s">
        <v>1229</v>
      </c>
      <c r="LS439" t="s">
        <v>1216</v>
      </c>
      <c r="LU439" t="s">
        <v>1216</v>
      </c>
      <c r="LV439">
        <v>10500</v>
      </c>
      <c r="LW439">
        <v>10500</v>
      </c>
      <c r="LX439">
        <v>10500</v>
      </c>
      <c r="LY439" t="s">
        <v>1198</v>
      </c>
      <c r="LZ439" t="s">
        <v>1198</v>
      </c>
      <c r="MA439" t="s">
        <v>1214</v>
      </c>
      <c r="MB439">
        <v>2</v>
      </c>
      <c r="NA439" t="s">
        <v>1210</v>
      </c>
      <c r="NB439" t="s">
        <v>1230</v>
      </c>
      <c r="ND439" t="s">
        <v>1230</v>
      </c>
      <c r="NE439">
        <v>4000</v>
      </c>
      <c r="NF439">
        <v>5882</v>
      </c>
      <c r="NG439">
        <v>5882</v>
      </c>
      <c r="NH439" t="s">
        <v>1198</v>
      </c>
      <c r="NI439" t="s">
        <v>1198</v>
      </c>
      <c r="NJ439" t="s">
        <v>1214</v>
      </c>
      <c r="NK439">
        <v>2</v>
      </c>
      <c r="NL439">
        <v>14</v>
      </c>
      <c r="NP439" t="s">
        <v>1210</v>
      </c>
      <c r="NQ439" t="s">
        <v>1231</v>
      </c>
      <c r="NS439" t="s">
        <v>1231</v>
      </c>
      <c r="NT439" t="s">
        <v>1230</v>
      </c>
      <c r="NV439" t="s">
        <v>1230</v>
      </c>
      <c r="NW439">
        <v>10000</v>
      </c>
      <c r="NX439">
        <v>20000</v>
      </c>
      <c r="NY439">
        <v>20000</v>
      </c>
      <c r="NZ439" t="s">
        <v>1198</v>
      </c>
      <c r="OA439" t="s">
        <v>1198</v>
      </c>
      <c r="OB439" t="s">
        <v>1214</v>
      </c>
      <c r="OC439">
        <v>2</v>
      </c>
      <c r="OD439">
        <v>14</v>
      </c>
      <c r="OG439" t="s">
        <v>1219</v>
      </c>
      <c r="PL439">
        <v>1</v>
      </c>
      <c r="PM439" t="s">
        <v>1220</v>
      </c>
      <c r="PN439" t="s">
        <v>1198</v>
      </c>
      <c r="PO439" t="s">
        <v>1221</v>
      </c>
      <c r="PP439">
        <v>1</v>
      </c>
      <c r="PQ439">
        <v>1</v>
      </c>
      <c r="PR439">
        <v>0</v>
      </c>
      <c r="PS439">
        <v>1</v>
      </c>
      <c r="PT439">
        <v>1</v>
      </c>
      <c r="PU439">
        <v>1</v>
      </c>
      <c r="PV439">
        <v>0</v>
      </c>
      <c r="PW439">
        <v>0</v>
      </c>
      <c r="PY439" t="s">
        <v>1220</v>
      </c>
      <c r="PZ439" t="s">
        <v>1198</v>
      </c>
      <c r="QC439" t="s">
        <v>1206</v>
      </c>
      <c r="QE439" t="s">
        <v>1206</v>
      </c>
      <c r="QF439" t="s">
        <v>1222</v>
      </c>
      <c r="QG439" t="s">
        <v>1223</v>
      </c>
      <c r="QH439" t="s">
        <v>1224</v>
      </c>
      <c r="QJ439" t="s">
        <v>1223</v>
      </c>
      <c r="QN439" t="s">
        <v>1224</v>
      </c>
      <c r="QO439" t="s">
        <v>1224</v>
      </c>
      <c r="QP439" t="s">
        <v>1226</v>
      </c>
      <c r="QR439">
        <v>1</v>
      </c>
      <c r="AMG439" t="s">
        <v>1220</v>
      </c>
      <c r="AMK439" t="s">
        <v>9054</v>
      </c>
      <c r="AML439">
        <v>0</v>
      </c>
      <c r="AMM439">
        <v>1</v>
      </c>
      <c r="AMN439">
        <v>1</v>
      </c>
      <c r="AMO439">
        <v>0</v>
      </c>
      <c r="AMP439">
        <v>1</v>
      </c>
      <c r="AMQ439">
        <v>1</v>
      </c>
      <c r="AMR439">
        <v>1</v>
      </c>
      <c r="AMS439">
        <v>1</v>
      </c>
      <c r="AMT439">
        <v>0</v>
      </c>
      <c r="AMU439">
        <v>1</v>
      </c>
      <c r="AMV439">
        <v>1</v>
      </c>
      <c r="AMW439">
        <v>1</v>
      </c>
      <c r="AMX439">
        <v>1</v>
      </c>
      <c r="AMY439">
        <v>0</v>
      </c>
      <c r="AMZ439">
        <v>0</v>
      </c>
      <c r="ANA439">
        <v>1</v>
      </c>
      <c r="ANB439">
        <v>0</v>
      </c>
      <c r="ANC439">
        <v>0</v>
      </c>
      <c r="ANE439" t="s">
        <v>1198</v>
      </c>
      <c r="ANF439" t="s">
        <v>1392</v>
      </c>
      <c r="ANK439" t="s">
        <v>1994</v>
      </c>
      <c r="ANL439">
        <v>0</v>
      </c>
      <c r="ANM439">
        <v>1</v>
      </c>
      <c r="ANN439">
        <v>1</v>
      </c>
      <c r="ANO439">
        <v>1</v>
      </c>
      <c r="ANP439">
        <v>1</v>
      </c>
      <c r="ANQ439">
        <v>1</v>
      </c>
      <c r="ANR439">
        <v>1</v>
      </c>
      <c r="ANS439">
        <v>1</v>
      </c>
      <c r="ANT439">
        <v>1</v>
      </c>
      <c r="ANU439">
        <v>1</v>
      </c>
      <c r="ANV439">
        <v>0</v>
      </c>
      <c r="ANW439">
        <v>0</v>
      </c>
      <c r="ANY439" t="s">
        <v>1220</v>
      </c>
      <c r="ANZ439" t="s">
        <v>1952</v>
      </c>
      <c r="AOA439">
        <v>0</v>
      </c>
      <c r="AOB439">
        <v>1</v>
      </c>
      <c r="AOC439">
        <v>1</v>
      </c>
      <c r="AOD439">
        <v>1</v>
      </c>
      <c r="AOE439">
        <v>1</v>
      </c>
      <c r="AOF439">
        <v>1</v>
      </c>
      <c r="AOG439">
        <v>1</v>
      </c>
      <c r="AOH439">
        <v>1</v>
      </c>
      <c r="AOI439">
        <v>0</v>
      </c>
      <c r="AOJ439">
        <v>0</v>
      </c>
      <c r="AOL439" t="s">
        <v>1236</v>
      </c>
      <c r="AOM439">
        <v>0</v>
      </c>
      <c r="AON439">
        <v>1</v>
      </c>
      <c r="AOO439">
        <v>1</v>
      </c>
      <c r="AOP439">
        <v>1</v>
      </c>
      <c r="AOQ439">
        <v>1</v>
      </c>
      <c r="AOR439">
        <v>0</v>
      </c>
      <c r="AOS439">
        <v>0</v>
      </c>
      <c r="AOU439" t="s">
        <v>1198</v>
      </c>
      <c r="AOV439" t="s">
        <v>1365</v>
      </c>
      <c r="AOW439">
        <v>0</v>
      </c>
      <c r="AOX439">
        <v>1</v>
      </c>
      <c r="AOY439">
        <v>1</v>
      </c>
      <c r="AOZ439">
        <v>1</v>
      </c>
      <c r="APA439">
        <v>1</v>
      </c>
      <c r="APB439">
        <v>1</v>
      </c>
      <c r="APC439">
        <v>1</v>
      </c>
      <c r="APD439">
        <v>0</v>
      </c>
      <c r="APE439">
        <v>0</v>
      </c>
      <c r="APG439" t="s">
        <v>1238</v>
      </c>
      <c r="API439" t="s">
        <v>1221</v>
      </c>
      <c r="APJ439">
        <v>1</v>
      </c>
      <c r="APK439">
        <v>1</v>
      </c>
      <c r="APL439">
        <v>0</v>
      </c>
      <c r="APM439">
        <v>1</v>
      </c>
      <c r="APN439">
        <v>1</v>
      </c>
      <c r="APO439">
        <v>1</v>
      </c>
      <c r="APP439">
        <v>0</v>
      </c>
      <c r="APQ439">
        <v>0</v>
      </c>
      <c r="APR439" t="s">
        <v>1239</v>
      </c>
      <c r="APS439">
        <v>0</v>
      </c>
      <c r="APT439">
        <v>1</v>
      </c>
      <c r="APU439">
        <v>1</v>
      </c>
      <c r="APV439">
        <v>1</v>
      </c>
      <c r="APW439">
        <v>1</v>
      </c>
      <c r="APX439">
        <v>1</v>
      </c>
      <c r="APY439">
        <v>1</v>
      </c>
      <c r="APZ439">
        <v>1</v>
      </c>
      <c r="AQN439" t="s">
        <v>1240</v>
      </c>
      <c r="AQO439">
        <v>1</v>
      </c>
      <c r="AQP439">
        <v>1</v>
      </c>
      <c r="AQQ439">
        <v>0</v>
      </c>
      <c r="AQR439">
        <v>0</v>
      </c>
      <c r="AQS439">
        <v>0</v>
      </c>
      <c r="AQU439" t="s">
        <v>1241</v>
      </c>
    </row>
    <row r="440" spans="1:1023 1025:1139" x14ac:dyDescent="0.35">
      <c r="A440" t="s">
        <v>9062</v>
      </c>
      <c r="B440" t="s">
        <v>2015</v>
      </c>
      <c r="C440" t="s">
        <v>11790</v>
      </c>
      <c r="D440" t="s">
        <v>6580</v>
      </c>
      <c r="E440" t="s">
        <v>6580</v>
      </c>
      <c r="F440" t="s">
        <v>11791</v>
      </c>
      <c r="G440" t="s">
        <v>2016</v>
      </c>
      <c r="H440" t="s">
        <v>1199</v>
      </c>
      <c r="I440" t="s">
        <v>1200</v>
      </c>
      <c r="J440" t="s">
        <v>1326</v>
      </c>
      <c r="K440" t="s">
        <v>1327</v>
      </c>
      <c r="O440" t="s">
        <v>1328</v>
      </c>
      <c r="R440" t="s">
        <v>1251</v>
      </c>
      <c r="S440" t="s">
        <v>1205</v>
      </c>
      <c r="T440" t="s">
        <v>1206</v>
      </c>
      <c r="V440" t="s">
        <v>1348</v>
      </c>
      <c r="AG440" t="s">
        <v>1208</v>
      </c>
      <c r="BL440" t="s">
        <v>1252</v>
      </c>
      <c r="BM440">
        <v>1</v>
      </c>
      <c r="BN440">
        <v>1</v>
      </c>
      <c r="BO440">
        <v>1</v>
      </c>
      <c r="BP440">
        <v>1</v>
      </c>
      <c r="BQ440">
        <v>1</v>
      </c>
      <c r="BR440">
        <v>1</v>
      </c>
      <c r="BS440">
        <v>1</v>
      </c>
      <c r="BT440">
        <v>1</v>
      </c>
      <c r="BU440">
        <v>0</v>
      </c>
      <c r="BV440">
        <v>0</v>
      </c>
      <c r="BW440">
        <v>0</v>
      </c>
      <c r="BX440">
        <v>0</v>
      </c>
      <c r="BY440">
        <v>0</v>
      </c>
      <c r="BZ440">
        <v>0</v>
      </c>
      <c r="CA440">
        <v>0</v>
      </c>
      <c r="CB440">
        <v>0</v>
      </c>
      <c r="CC440">
        <v>0</v>
      </c>
      <c r="CD440">
        <v>0</v>
      </c>
      <c r="CE440">
        <v>1</v>
      </c>
      <c r="CF440">
        <v>1</v>
      </c>
      <c r="CG440">
        <v>1</v>
      </c>
      <c r="QS440" t="s">
        <v>1210</v>
      </c>
      <c r="QT440" t="s">
        <v>1253</v>
      </c>
      <c r="QV440" t="s">
        <v>1253</v>
      </c>
      <c r="QW440">
        <v>6500</v>
      </c>
      <c r="QX440">
        <v>2167</v>
      </c>
      <c r="QY440">
        <v>2167</v>
      </c>
      <c r="QZ440" t="s">
        <v>1198</v>
      </c>
      <c r="RA440" t="s">
        <v>1198</v>
      </c>
      <c r="RB440" t="s">
        <v>1214</v>
      </c>
      <c r="RC440">
        <v>1</v>
      </c>
      <c r="RD440">
        <v>7</v>
      </c>
      <c r="RG440" t="s">
        <v>1210</v>
      </c>
      <c r="RH440">
        <v>20000</v>
      </c>
      <c r="RI440">
        <v>20000</v>
      </c>
      <c r="RJ440">
        <v>20000</v>
      </c>
      <c r="RK440">
        <v>1000</v>
      </c>
      <c r="RL440" t="s">
        <v>1198</v>
      </c>
      <c r="RM440" t="s">
        <v>1198</v>
      </c>
      <c r="RN440" t="s">
        <v>1214</v>
      </c>
      <c r="RO440">
        <v>3</v>
      </c>
      <c r="RP440">
        <v>21</v>
      </c>
      <c r="RS440" t="s">
        <v>1210</v>
      </c>
      <c r="RT440">
        <v>36000</v>
      </c>
      <c r="RU440">
        <v>36000</v>
      </c>
      <c r="RV440">
        <v>36000</v>
      </c>
      <c r="RW440" t="s">
        <v>1198</v>
      </c>
      <c r="RX440" t="s">
        <v>1198</v>
      </c>
      <c r="RY440" t="s">
        <v>1214</v>
      </c>
      <c r="RZ440">
        <v>2</v>
      </c>
      <c r="SA440">
        <v>14</v>
      </c>
      <c r="SD440" t="s">
        <v>1210</v>
      </c>
      <c r="SE440">
        <v>8000</v>
      </c>
      <c r="SF440">
        <v>8000</v>
      </c>
      <c r="SG440">
        <v>8000</v>
      </c>
      <c r="SH440" t="s">
        <v>1198</v>
      </c>
      <c r="SI440" t="s">
        <v>1198</v>
      </c>
      <c r="SJ440" t="s">
        <v>1214</v>
      </c>
      <c r="SK440">
        <v>2</v>
      </c>
      <c r="SL440">
        <v>14</v>
      </c>
      <c r="SO440" t="s">
        <v>1210</v>
      </c>
      <c r="SS440" t="s">
        <v>1198</v>
      </c>
      <c r="ST440" t="s">
        <v>1198</v>
      </c>
      <c r="SU440" t="s">
        <v>1214</v>
      </c>
      <c r="SV440">
        <v>3</v>
      </c>
      <c r="SW440">
        <v>21</v>
      </c>
      <c r="SZ440" t="s">
        <v>1210</v>
      </c>
      <c r="TA440">
        <v>82000</v>
      </c>
      <c r="TB440">
        <v>82000</v>
      </c>
      <c r="TC440">
        <v>82000</v>
      </c>
      <c r="TD440" t="s">
        <v>1198</v>
      </c>
      <c r="TE440" t="s">
        <v>1198</v>
      </c>
      <c r="TF440" t="s">
        <v>1214</v>
      </c>
      <c r="TG440">
        <v>3</v>
      </c>
      <c r="TH440">
        <v>21</v>
      </c>
      <c r="TK440" t="s">
        <v>1210</v>
      </c>
      <c r="TL440">
        <v>50000</v>
      </c>
      <c r="TM440">
        <v>50000</v>
      </c>
      <c r="TN440">
        <v>50000</v>
      </c>
      <c r="TO440">
        <v>10000</v>
      </c>
      <c r="TP440" t="s">
        <v>1198</v>
      </c>
      <c r="TQ440" t="s">
        <v>1198</v>
      </c>
      <c r="TR440" t="s">
        <v>1214</v>
      </c>
      <c r="TS440">
        <v>2</v>
      </c>
      <c r="TT440">
        <v>14</v>
      </c>
      <c r="TW440" t="s">
        <v>1210</v>
      </c>
      <c r="TX440">
        <v>61000</v>
      </c>
      <c r="TY440">
        <v>61000</v>
      </c>
      <c r="TZ440">
        <v>61000</v>
      </c>
      <c r="UA440">
        <v>2542</v>
      </c>
      <c r="UB440" t="s">
        <v>1198</v>
      </c>
      <c r="UC440" t="s">
        <v>1198</v>
      </c>
      <c r="UD440" t="s">
        <v>1214</v>
      </c>
      <c r="UE440">
        <v>3</v>
      </c>
      <c r="UF440">
        <v>21</v>
      </c>
      <c r="YG440" t="s">
        <v>1210</v>
      </c>
      <c r="YH440">
        <v>13000</v>
      </c>
      <c r="YI440">
        <v>13000</v>
      </c>
      <c r="YJ440">
        <v>13000</v>
      </c>
      <c r="YK440" t="s">
        <v>1198</v>
      </c>
      <c r="YL440" t="s">
        <v>1198</v>
      </c>
      <c r="YM440" t="s">
        <v>1214</v>
      </c>
      <c r="YN440">
        <v>2</v>
      </c>
      <c r="YO440">
        <v>14</v>
      </c>
      <c r="YR440" t="s">
        <v>1210</v>
      </c>
      <c r="YS440">
        <v>35000</v>
      </c>
      <c r="YT440">
        <v>35000</v>
      </c>
      <c r="YU440">
        <v>35000</v>
      </c>
      <c r="YV440" t="s">
        <v>1198</v>
      </c>
      <c r="YW440" t="s">
        <v>1198</v>
      </c>
      <c r="YX440" t="s">
        <v>1214</v>
      </c>
      <c r="YY440">
        <v>2</v>
      </c>
      <c r="ZC440" t="s">
        <v>1210</v>
      </c>
      <c r="ZD440">
        <v>10000</v>
      </c>
      <c r="ZE440">
        <v>10000</v>
      </c>
      <c r="ZF440">
        <v>10000</v>
      </c>
      <c r="ZG440" t="s">
        <v>1198</v>
      </c>
      <c r="ZH440" t="s">
        <v>1198</v>
      </c>
      <c r="ZI440" t="s">
        <v>1214</v>
      </c>
      <c r="ZJ440">
        <v>2</v>
      </c>
      <c r="ZK440">
        <v>14</v>
      </c>
      <c r="AAP440" t="s">
        <v>1219</v>
      </c>
      <c r="ABU440" t="s">
        <v>1221</v>
      </c>
      <c r="ABV440">
        <v>1</v>
      </c>
      <c r="ABW440">
        <v>1</v>
      </c>
      <c r="ABX440">
        <v>0</v>
      </c>
      <c r="ABY440">
        <v>1</v>
      </c>
      <c r="ABZ440">
        <v>1</v>
      </c>
      <c r="ACA440">
        <v>1</v>
      </c>
      <c r="ACB440">
        <v>0</v>
      </c>
      <c r="ACC440">
        <v>0</v>
      </c>
      <c r="ACE440" t="s">
        <v>1220</v>
      </c>
      <c r="ACF440" t="s">
        <v>1220</v>
      </c>
      <c r="ACI440" t="s">
        <v>1206</v>
      </c>
      <c r="ACK440" t="s">
        <v>1206</v>
      </c>
      <c r="ACL440" t="s">
        <v>1222</v>
      </c>
      <c r="ACM440" t="s">
        <v>1223</v>
      </c>
      <c r="ACN440" t="s">
        <v>1224</v>
      </c>
      <c r="ACP440" t="s">
        <v>1223</v>
      </c>
      <c r="ACT440" t="s">
        <v>1224</v>
      </c>
      <c r="ACU440" t="s">
        <v>1224</v>
      </c>
      <c r="ACV440" t="s">
        <v>1226</v>
      </c>
      <c r="ACX440">
        <v>1</v>
      </c>
      <c r="AMI440" t="s">
        <v>1220</v>
      </c>
      <c r="AMK440" t="s">
        <v>9061</v>
      </c>
      <c r="AML440">
        <v>0</v>
      </c>
      <c r="AMM440">
        <v>1</v>
      </c>
      <c r="AMN440">
        <v>1</v>
      </c>
      <c r="AMO440">
        <v>0</v>
      </c>
      <c r="AMP440">
        <v>1</v>
      </c>
      <c r="AMQ440">
        <v>1</v>
      </c>
      <c r="AMR440">
        <v>1</v>
      </c>
      <c r="AMS440">
        <v>1</v>
      </c>
      <c r="AMT440">
        <v>1</v>
      </c>
      <c r="AMU440">
        <v>1</v>
      </c>
      <c r="AMV440">
        <v>1</v>
      </c>
      <c r="AMW440">
        <v>1</v>
      </c>
      <c r="AMX440">
        <v>1</v>
      </c>
      <c r="AMY440">
        <v>0</v>
      </c>
      <c r="AMZ440">
        <v>1</v>
      </c>
      <c r="ANA440">
        <v>1</v>
      </c>
      <c r="ANB440">
        <v>0</v>
      </c>
      <c r="ANC440">
        <v>0</v>
      </c>
      <c r="ANE440" t="s">
        <v>1220</v>
      </c>
      <c r="ANK440" t="s">
        <v>1990</v>
      </c>
      <c r="ANL440">
        <v>0</v>
      </c>
      <c r="ANM440">
        <v>1</v>
      </c>
      <c r="ANN440">
        <v>1</v>
      </c>
      <c r="ANO440">
        <v>1</v>
      </c>
      <c r="ANP440">
        <v>1</v>
      </c>
      <c r="ANQ440">
        <v>1</v>
      </c>
      <c r="ANR440">
        <v>1</v>
      </c>
      <c r="ANS440">
        <v>1</v>
      </c>
      <c r="ANT440">
        <v>0</v>
      </c>
      <c r="ANU440">
        <v>1</v>
      </c>
      <c r="ANV440">
        <v>0</v>
      </c>
      <c r="ANW440">
        <v>0</v>
      </c>
      <c r="ANY440" t="s">
        <v>1220</v>
      </c>
      <c r="ANZ440" t="s">
        <v>1952</v>
      </c>
      <c r="AOA440">
        <v>0</v>
      </c>
      <c r="AOB440">
        <v>1</v>
      </c>
      <c r="AOC440">
        <v>1</v>
      </c>
      <c r="AOD440">
        <v>1</v>
      </c>
      <c r="AOE440">
        <v>1</v>
      </c>
      <c r="AOF440">
        <v>1</v>
      </c>
      <c r="AOG440">
        <v>1</v>
      </c>
      <c r="AOH440">
        <v>1</v>
      </c>
      <c r="AOI440">
        <v>0</v>
      </c>
      <c r="AOJ440">
        <v>0</v>
      </c>
      <c r="AOL440" t="s">
        <v>1236</v>
      </c>
      <c r="AOM440">
        <v>0</v>
      </c>
      <c r="AON440">
        <v>1</v>
      </c>
      <c r="AOO440">
        <v>1</v>
      </c>
      <c r="AOP440">
        <v>1</v>
      </c>
      <c r="AOQ440">
        <v>1</v>
      </c>
      <c r="AOR440">
        <v>0</v>
      </c>
      <c r="AOS440">
        <v>0</v>
      </c>
      <c r="AOU440" t="s">
        <v>1198</v>
      </c>
      <c r="AOV440" t="s">
        <v>1365</v>
      </c>
      <c r="AOW440">
        <v>0</v>
      </c>
      <c r="AOX440">
        <v>1</v>
      </c>
      <c r="AOY440">
        <v>1</v>
      </c>
      <c r="AOZ440">
        <v>1</v>
      </c>
      <c r="APA440">
        <v>1</v>
      </c>
      <c r="APB440">
        <v>1</v>
      </c>
      <c r="APC440">
        <v>1</v>
      </c>
      <c r="APD440">
        <v>0</v>
      </c>
      <c r="APE440">
        <v>0</v>
      </c>
      <c r="APG440" t="s">
        <v>1238</v>
      </c>
      <c r="API440" t="s">
        <v>1221</v>
      </c>
      <c r="APJ440">
        <v>1</v>
      </c>
      <c r="APK440">
        <v>1</v>
      </c>
      <c r="APL440">
        <v>0</v>
      </c>
      <c r="APM440">
        <v>1</v>
      </c>
      <c r="APN440">
        <v>1</v>
      </c>
      <c r="APO440">
        <v>1</v>
      </c>
      <c r="APP440">
        <v>0</v>
      </c>
      <c r="APQ440">
        <v>0</v>
      </c>
      <c r="APR440" t="s">
        <v>1239</v>
      </c>
      <c r="APS440">
        <v>0</v>
      </c>
      <c r="APT440">
        <v>1</v>
      </c>
      <c r="APU440">
        <v>1</v>
      </c>
      <c r="APV440">
        <v>1</v>
      </c>
      <c r="APW440">
        <v>1</v>
      </c>
      <c r="APX440">
        <v>1</v>
      </c>
      <c r="APY440">
        <v>1</v>
      </c>
      <c r="APZ440">
        <v>1</v>
      </c>
      <c r="AQN440" t="s">
        <v>1240</v>
      </c>
      <c r="AQO440">
        <v>1</v>
      </c>
      <c r="AQP440">
        <v>1</v>
      </c>
      <c r="AQQ440">
        <v>0</v>
      </c>
      <c r="AQR440">
        <v>0</v>
      </c>
      <c r="AQS440">
        <v>0</v>
      </c>
      <c r="AQU440" t="s">
        <v>1241</v>
      </c>
    </row>
    <row r="441" spans="1:1023 1025:1139" x14ac:dyDescent="0.35">
      <c r="A441" t="s">
        <v>9072</v>
      </c>
      <c r="B441" t="s">
        <v>2015</v>
      </c>
      <c r="C441" t="s">
        <v>11790</v>
      </c>
      <c r="D441" t="s">
        <v>6580</v>
      </c>
      <c r="E441" t="s">
        <v>6580</v>
      </c>
      <c r="F441" t="s">
        <v>11791</v>
      </c>
      <c r="G441" t="s">
        <v>2016</v>
      </c>
      <c r="H441" t="s">
        <v>1199</v>
      </c>
      <c r="I441" t="s">
        <v>1200</v>
      </c>
      <c r="J441" t="s">
        <v>1326</v>
      </c>
      <c r="K441" t="s">
        <v>1327</v>
      </c>
      <c r="O441" t="s">
        <v>1328</v>
      </c>
      <c r="R441" t="s">
        <v>1251</v>
      </c>
      <c r="S441" t="s">
        <v>1205</v>
      </c>
      <c r="T441" t="s">
        <v>1206</v>
      </c>
      <c r="V441" t="s">
        <v>1324</v>
      </c>
      <c r="AG441" t="s">
        <v>1208</v>
      </c>
      <c r="BL441" t="s">
        <v>1252</v>
      </c>
      <c r="BM441">
        <v>1</v>
      </c>
      <c r="BN441">
        <v>1</v>
      </c>
      <c r="BO441">
        <v>1</v>
      </c>
      <c r="BP441">
        <v>1</v>
      </c>
      <c r="BQ441">
        <v>1</v>
      </c>
      <c r="BR441">
        <v>1</v>
      </c>
      <c r="BS441">
        <v>1</v>
      </c>
      <c r="BT441">
        <v>1</v>
      </c>
      <c r="BU441">
        <v>0</v>
      </c>
      <c r="BV441">
        <v>0</v>
      </c>
      <c r="BW441">
        <v>0</v>
      </c>
      <c r="BX441">
        <v>0</v>
      </c>
      <c r="BY441">
        <v>0</v>
      </c>
      <c r="BZ441">
        <v>0</v>
      </c>
      <c r="CA441">
        <v>0</v>
      </c>
      <c r="CB441">
        <v>0</v>
      </c>
      <c r="CC441">
        <v>0</v>
      </c>
      <c r="CD441">
        <v>0</v>
      </c>
      <c r="CE441">
        <v>1</v>
      </c>
      <c r="CF441">
        <v>1</v>
      </c>
      <c r="CG441">
        <v>1</v>
      </c>
      <c r="QS441" t="s">
        <v>1210</v>
      </c>
      <c r="QT441" t="s">
        <v>1253</v>
      </c>
      <c r="QV441" t="s">
        <v>1253</v>
      </c>
      <c r="QW441">
        <v>7000</v>
      </c>
      <c r="QX441">
        <v>2333</v>
      </c>
      <c r="QY441">
        <v>2333</v>
      </c>
      <c r="QZ441" t="s">
        <v>1198</v>
      </c>
      <c r="RA441" t="s">
        <v>1198</v>
      </c>
      <c r="RB441" t="s">
        <v>1214</v>
      </c>
      <c r="RC441">
        <v>3</v>
      </c>
      <c r="RD441">
        <v>21</v>
      </c>
      <c r="RG441" t="s">
        <v>1210</v>
      </c>
      <c r="RH441">
        <v>21000</v>
      </c>
      <c r="RI441">
        <v>21000</v>
      </c>
      <c r="RJ441">
        <v>21000</v>
      </c>
      <c r="RK441">
        <v>1050</v>
      </c>
      <c r="RL441" t="s">
        <v>1198</v>
      </c>
      <c r="RM441" t="s">
        <v>1198</v>
      </c>
      <c r="RN441" t="s">
        <v>1214</v>
      </c>
      <c r="RO441">
        <v>3</v>
      </c>
      <c r="RP441">
        <v>21</v>
      </c>
      <c r="RS441" t="s">
        <v>1210</v>
      </c>
      <c r="RT441">
        <v>35500</v>
      </c>
      <c r="RU441">
        <v>35500</v>
      </c>
      <c r="RV441">
        <v>35500</v>
      </c>
      <c r="RW441" t="s">
        <v>1198</v>
      </c>
      <c r="RX441" t="s">
        <v>1198</v>
      </c>
      <c r="RY441" t="s">
        <v>1214</v>
      </c>
      <c r="RZ441">
        <v>2</v>
      </c>
      <c r="SA441">
        <v>14</v>
      </c>
      <c r="SD441" t="s">
        <v>1210</v>
      </c>
      <c r="SE441">
        <v>8000</v>
      </c>
      <c r="SF441">
        <v>8000</v>
      </c>
      <c r="SG441">
        <v>8000</v>
      </c>
      <c r="SH441" t="s">
        <v>1198</v>
      </c>
      <c r="SI441" t="s">
        <v>1198</v>
      </c>
      <c r="SJ441" t="s">
        <v>1214</v>
      </c>
      <c r="SK441">
        <v>3</v>
      </c>
      <c r="SL441">
        <v>21</v>
      </c>
      <c r="SO441" t="s">
        <v>1210</v>
      </c>
      <c r="SS441" t="s">
        <v>1198</v>
      </c>
      <c r="ST441" t="s">
        <v>1198</v>
      </c>
      <c r="SU441" t="s">
        <v>1214</v>
      </c>
      <c r="SV441">
        <v>3</v>
      </c>
      <c r="SW441">
        <v>21</v>
      </c>
      <c r="SZ441" t="s">
        <v>1210</v>
      </c>
      <c r="TA441">
        <v>81500</v>
      </c>
      <c r="TB441">
        <v>81500</v>
      </c>
      <c r="TC441">
        <v>81500</v>
      </c>
      <c r="TD441" t="s">
        <v>1198</v>
      </c>
      <c r="TE441" t="s">
        <v>1198</v>
      </c>
      <c r="TF441" t="s">
        <v>1263</v>
      </c>
      <c r="TG441">
        <v>1</v>
      </c>
      <c r="TH441">
        <v>30</v>
      </c>
      <c r="TK441" t="s">
        <v>1210</v>
      </c>
      <c r="TL441">
        <v>52000</v>
      </c>
      <c r="TM441">
        <v>52000</v>
      </c>
      <c r="TN441">
        <v>52000</v>
      </c>
      <c r="TO441">
        <v>10400</v>
      </c>
      <c r="TP441" t="s">
        <v>1198</v>
      </c>
      <c r="TQ441" t="s">
        <v>1198</v>
      </c>
      <c r="TR441" t="s">
        <v>1214</v>
      </c>
      <c r="TS441">
        <v>2</v>
      </c>
      <c r="TT441">
        <v>14</v>
      </c>
      <c r="TW441" t="s">
        <v>1210</v>
      </c>
      <c r="TX441">
        <v>61500</v>
      </c>
      <c r="TY441">
        <v>61500</v>
      </c>
      <c r="TZ441">
        <v>61500</v>
      </c>
      <c r="UA441">
        <v>2563</v>
      </c>
      <c r="UB441" t="s">
        <v>1198</v>
      </c>
      <c r="UC441" t="s">
        <v>1198</v>
      </c>
      <c r="UD441" t="s">
        <v>1214</v>
      </c>
      <c r="UE441">
        <v>3</v>
      </c>
      <c r="UF441">
        <v>21</v>
      </c>
      <c r="YG441" t="s">
        <v>1210</v>
      </c>
      <c r="YH441">
        <v>14000</v>
      </c>
      <c r="YI441">
        <v>14000</v>
      </c>
      <c r="YJ441">
        <v>14000</v>
      </c>
      <c r="YK441" t="s">
        <v>1198</v>
      </c>
      <c r="YL441" t="s">
        <v>1198</v>
      </c>
      <c r="YM441" t="s">
        <v>1214</v>
      </c>
      <c r="YN441">
        <v>2</v>
      </c>
      <c r="YO441">
        <v>14</v>
      </c>
      <c r="YR441" t="s">
        <v>1210</v>
      </c>
      <c r="YS441">
        <v>36000</v>
      </c>
      <c r="YT441">
        <v>36000</v>
      </c>
      <c r="YU441">
        <v>36000</v>
      </c>
      <c r="YV441" t="s">
        <v>1198</v>
      </c>
      <c r="YW441" t="s">
        <v>1198</v>
      </c>
      <c r="YX441" t="s">
        <v>1214</v>
      </c>
      <c r="YY441">
        <v>2</v>
      </c>
      <c r="ZC441" t="s">
        <v>1210</v>
      </c>
      <c r="ZD441">
        <v>11500</v>
      </c>
      <c r="ZE441">
        <v>11500</v>
      </c>
      <c r="ZF441">
        <v>11500</v>
      </c>
      <c r="ZG441" t="s">
        <v>1198</v>
      </c>
      <c r="ZH441" t="s">
        <v>1198</v>
      </c>
      <c r="ZI441" t="s">
        <v>1214</v>
      </c>
      <c r="ZJ441">
        <v>3</v>
      </c>
      <c r="ZK441">
        <v>21</v>
      </c>
      <c r="AAP441" t="s">
        <v>1219</v>
      </c>
      <c r="ABU441" t="s">
        <v>1221</v>
      </c>
      <c r="ABV441">
        <v>1</v>
      </c>
      <c r="ABW441">
        <v>1</v>
      </c>
      <c r="ABX441">
        <v>0</v>
      </c>
      <c r="ABY441">
        <v>1</v>
      </c>
      <c r="ABZ441">
        <v>1</v>
      </c>
      <c r="ACA441">
        <v>1</v>
      </c>
      <c r="ACB441">
        <v>0</v>
      </c>
      <c r="ACC441">
        <v>0</v>
      </c>
      <c r="ACE441" t="s">
        <v>1220</v>
      </c>
      <c r="ACF441" t="s">
        <v>1220</v>
      </c>
      <c r="ACI441" t="s">
        <v>1206</v>
      </c>
      <c r="ACK441" t="s">
        <v>1206</v>
      </c>
      <c r="ACL441" t="s">
        <v>1222</v>
      </c>
      <c r="ACM441" t="s">
        <v>1223</v>
      </c>
      <c r="ACN441" t="s">
        <v>1224</v>
      </c>
      <c r="ACP441" t="s">
        <v>1223</v>
      </c>
      <c r="ACT441" t="s">
        <v>1224</v>
      </c>
      <c r="ACU441" t="s">
        <v>1224</v>
      </c>
      <c r="ACV441" t="s">
        <v>1226</v>
      </c>
      <c r="ACX441">
        <v>1</v>
      </c>
      <c r="AMI441" t="s">
        <v>1220</v>
      </c>
      <c r="AMK441" t="s">
        <v>9070</v>
      </c>
      <c r="AML441">
        <v>0</v>
      </c>
      <c r="AMM441">
        <v>1</v>
      </c>
      <c r="AMN441">
        <v>1</v>
      </c>
      <c r="AMO441">
        <v>0</v>
      </c>
      <c r="AMP441">
        <v>0</v>
      </c>
      <c r="AMQ441">
        <v>1</v>
      </c>
      <c r="AMR441">
        <v>1</v>
      </c>
      <c r="AMS441">
        <v>1</v>
      </c>
      <c r="AMT441">
        <v>1</v>
      </c>
      <c r="AMU441">
        <v>0</v>
      </c>
      <c r="AMV441">
        <v>1</v>
      </c>
      <c r="AMW441">
        <v>0</v>
      </c>
      <c r="AMX441">
        <v>1</v>
      </c>
      <c r="AMY441">
        <v>0</v>
      </c>
      <c r="AMZ441">
        <v>1</v>
      </c>
      <c r="ANA441">
        <v>1</v>
      </c>
      <c r="ANB441">
        <v>0</v>
      </c>
      <c r="ANC441">
        <v>0</v>
      </c>
      <c r="ANE441" t="s">
        <v>1220</v>
      </c>
      <c r="ANK441" t="s">
        <v>1990</v>
      </c>
      <c r="ANL441">
        <v>0</v>
      </c>
      <c r="ANM441">
        <v>1</v>
      </c>
      <c r="ANN441">
        <v>1</v>
      </c>
      <c r="ANO441">
        <v>1</v>
      </c>
      <c r="ANP441">
        <v>1</v>
      </c>
      <c r="ANQ441">
        <v>1</v>
      </c>
      <c r="ANR441">
        <v>1</v>
      </c>
      <c r="ANS441">
        <v>1</v>
      </c>
      <c r="ANT441">
        <v>0</v>
      </c>
      <c r="ANU441">
        <v>1</v>
      </c>
      <c r="ANV441">
        <v>0</v>
      </c>
      <c r="ANW441">
        <v>0</v>
      </c>
      <c r="ANY441" t="s">
        <v>1220</v>
      </c>
      <c r="ANZ441" t="s">
        <v>1952</v>
      </c>
      <c r="AOA441">
        <v>0</v>
      </c>
      <c r="AOB441">
        <v>1</v>
      </c>
      <c r="AOC441">
        <v>1</v>
      </c>
      <c r="AOD441">
        <v>1</v>
      </c>
      <c r="AOE441">
        <v>1</v>
      </c>
      <c r="AOF441">
        <v>1</v>
      </c>
      <c r="AOG441">
        <v>1</v>
      </c>
      <c r="AOH441">
        <v>1</v>
      </c>
      <c r="AOI441">
        <v>0</v>
      </c>
      <c r="AOJ441">
        <v>0</v>
      </c>
      <c r="AOL441" t="s">
        <v>1236</v>
      </c>
      <c r="AOM441">
        <v>0</v>
      </c>
      <c r="AON441">
        <v>1</v>
      </c>
      <c r="AOO441">
        <v>1</v>
      </c>
      <c r="AOP441">
        <v>1</v>
      </c>
      <c r="AOQ441">
        <v>1</v>
      </c>
      <c r="AOR441">
        <v>0</v>
      </c>
      <c r="AOS441">
        <v>0</v>
      </c>
      <c r="AOU441" t="s">
        <v>1198</v>
      </c>
      <c r="AOV441" t="s">
        <v>9071</v>
      </c>
      <c r="AOW441">
        <v>0</v>
      </c>
      <c r="AOX441">
        <v>1</v>
      </c>
      <c r="AOY441">
        <v>1</v>
      </c>
      <c r="AOZ441">
        <v>1</v>
      </c>
      <c r="APA441">
        <v>0</v>
      </c>
      <c r="APB441">
        <v>1</v>
      </c>
      <c r="APC441">
        <v>1</v>
      </c>
      <c r="APD441">
        <v>0</v>
      </c>
      <c r="APE441">
        <v>0</v>
      </c>
      <c r="APG441" t="s">
        <v>1238</v>
      </c>
      <c r="API441" t="s">
        <v>1221</v>
      </c>
      <c r="APJ441">
        <v>1</v>
      </c>
      <c r="APK441">
        <v>1</v>
      </c>
      <c r="APL441">
        <v>0</v>
      </c>
      <c r="APM441">
        <v>1</v>
      </c>
      <c r="APN441">
        <v>1</v>
      </c>
      <c r="APO441">
        <v>1</v>
      </c>
      <c r="APP441">
        <v>0</v>
      </c>
      <c r="APQ441">
        <v>0</v>
      </c>
      <c r="APR441" t="s">
        <v>1239</v>
      </c>
      <c r="APS441">
        <v>0</v>
      </c>
      <c r="APT441">
        <v>1</v>
      </c>
      <c r="APU441">
        <v>1</v>
      </c>
      <c r="APV441">
        <v>1</v>
      </c>
      <c r="APW441">
        <v>1</v>
      </c>
      <c r="APX441">
        <v>1</v>
      </c>
      <c r="APY441">
        <v>1</v>
      </c>
      <c r="APZ441">
        <v>1</v>
      </c>
      <c r="AQN441" t="s">
        <v>1240</v>
      </c>
      <c r="AQO441">
        <v>1</v>
      </c>
      <c r="AQP441">
        <v>1</v>
      </c>
      <c r="AQQ441">
        <v>0</v>
      </c>
      <c r="AQR441">
        <v>0</v>
      </c>
      <c r="AQS441">
        <v>0</v>
      </c>
      <c r="AQU441" t="s">
        <v>1241</v>
      </c>
    </row>
    <row r="442" spans="1:1023 1025:1139" x14ac:dyDescent="0.35">
      <c r="A442" t="s">
        <v>9081</v>
      </c>
      <c r="B442" t="s">
        <v>2015</v>
      </c>
      <c r="C442" t="s">
        <v>11790</v>
      </c>
      <c r="D442" t="s">
        <v>6580</v>
      </c>
      <c r="E442" t="s">
        <v>6580</v>
      </c>
      <c r="F442" t="s">
        <v>11791</v>
      </c>
      <c r="G442" t="s">
        <v>2016</v>
      </c>
      <c r="H442" t="s">
        <v>1199</v>
      </c>
      <c r="I442" t="s">
        <v>1200</v>
      </c>
      <c r="J442" t="s">
        <v>1326</v>
      </c>
      <c r="K442" t="s">
        <v>1327</v>
      </c>
      <c r="O442" t="s">
        <v>1328</v>
      </c>
      <c r="R442" t="s">
        <v>1251</v>
      </c>
      <c r="S442" t="s">
        <v>1205</v>
      </c>
      <c r="T442" t="s">
        <v>1206</v>
      </c>
      <c r="V442" t="s">
        <v>1207</v>
      </c>
      <c r="AG442" t="s">
        <v>1208</v>
      </c>
      <c r="BL442" t="s">
        <v>9078</v>
      </c>
      <c r="BM442">
        <v>1</v>
      </c>
      <c r="BN442">
        <v>1</v>
      </c>
      <c r="BO442">
        <v>1</v>
      </c>
      <c r="BP442">
        <v>1</v>
      </c>
      <c r="BQ442">
        <v>1</v>
      </c>
      <c r="BR442">
        <v>1</v>
      </c>
      <c r="BS442">
        <v>1</v>
      </c>
      <c r="BT442">
        <v>1</v>
      </c>
      <c r="BU442">
        <v>0</v>
      </c>
      <c r="BV442">
        <v>0</v>
      </c>
      <c r="BW442">
        <v>0</v>
      </c>
      <c r="BX442">
        <v>0</v>
      </c>
      <c r="BY442">
        <v>0</v>
      </c>
      <c r="BZ442">
        <v>0</v>
      </c>
      <c r="CA442">
        <v>0</v>
      </c>
      <c r="CB442">
        <v>0</v>
      </c>
      <c r="CC442">
        <v>0</v>
      </c>
      <c r="CD442">
        <v>0</v>
      </c>
      <c r="CE442">
        <v>1</v>
      </c>
      <c r="CF442">
        <v>1</v>
      </c>
      <c r="CG442">
        <v>1</v>
      </c>
      <c r="QS442" t="s">
        <v>1210</v>
      </c>
      <c r="QT442" t="s">
        <v>1253</v>
      </c>
      <c r="QV442" t="s">
        <v>1253</v>
      </c>
      <c r="QW442">
        <v>7000</v>
      </c>
      <c r="QX442">
        <v>2333</v>
      </c>
      <c r="QY442">
        <v>2333</v>
      </c>
      <c r="QZ442" t="s">
        <v>1198</v>
      </c>
      <c r="RA442" t="s">
        <v>1198</v>
      </c>
      <c r="RB442" t="s">
        <v>1214</v>
      </c>
      <c r="RC442">
        <v>2</v>
      </c>
      <c r="RD442">
        <v>14</v>
      </c>
      <c r="RG442" t="s">
        <v>1210</v>
      </c>
      <c r="RH442">
        <v>22000</v>
      </c>
      <c r="RI442">
        <v>22000</v>
      </c>
      <c r="RJ442">
        <v>22000</v>
      </c>
      <c r="RK442">
        <v>1100</v>
      </c>
      <c r="RL442" t="s">
        <v>1198</v>
      </c>
      <c r="RM442" t="s">
        <v>1198</v>
      </c>
      <c r="RN442" t="s">
        <v>1214</v>
      </c>
      <c r="RO442">
        <v>2</v>
      </c>
      <c r="RP442">
        <v>14</v>
      </c>
      <c r="RS442" t="s">
        <v>1210</v>
      </c>
      <c r="RT442">
        <v>36000</v>
      </c>
      <c r="RU442">
        <v>36000</v>
      </c>
      <c r="RV442">
        <v>36000</v>
      </c>
      <c r="RW442" t="s">
        <v>1198</v>
      </c>
      <c r="RX442" t="s">
        <v>1198</v>
      </c>
      <c r="RY442" t="s">
        <v>1214</v>
      </c>
      <c r="RZ442">
        <v>2</v>
      </c>
      <c r="SA442">
        <v>14</v>
      </c>
      <c r="SD442" t="s">
        <v>1210</v>
      </c>
      <c r="SE442">
        <v>8000</v>
      </c>
      <c r="SF442">
        <v>8000</v>
      </c>
      <c r="SG442">
        <v>8000</v>
      </c>
      <c r="SH442" t="s">
        <v>1198</v>
      </c>
      <c r="SI442" t="s">
        <v>1198</v>
      </c>
      <c r="SJ442" t="s">
        <v>1214</v>
      </c>
      <c r="SK442">
        <v>2</v>
      </c>
      <c r="SL442">
        <v>14</v>
      </c>
      <c r="SO442" t="s">
        <v>1210</v>
      </c>
      <c r="SS442" t="s">
        <v>1198</v>
      </c>
      <c r="ST442" t="s">
        <v>1198</v>
      </c>
      <c r="SU442" t="s">
        <v>1214</v>
      </c>
      <c r="SV442">
        <v>2</v>
      </c>
      <c r="SW442">
        <v>14</v>
      </c>
      <c r="SZ442" t="s">
        <v>1210</v>
      </c>
      <c r="TA442">
        <v>83000</v>
      </c>
      <c r="TB442">
        <v>83000</v>
      </c>
      <c r="TC442">
        <v>83000</v>
      </c>
      <c r="TD442" t="s">
        <v>1198</v>
      </c>
      <c r="TE442" t="s">
        <v>1198</v>
      </c>
      <c r="TF442" t="s">
        <v>1214</v>
      </c>
      <c r="TG442">
        <v>2</v>
      </c>
      <c r="TH442">
        <v>14</v>
      </c>
      <c r="TK442" t="s">
        <v>1210</v>
      </c>
      <c r="TL442">
        <v>52000</v>
      </c>
      <c r="TM442">
        <v>52000</v>
      </c>
      <c r="TN442">
        <v>52000</v>
      </c>
      <c r="TO442">
        <v>10400</v>
      </c>
      <c r="TP442" t="s">
        <v>1198</v>
      </c>
      <c r="TQ442" t="s">
        <v>1198</v>
      </c>
      <c r="TR442" t="s">
        <v>1214</v>
      </c>
      <c r="TS442">
        <v>2</v>
      </c>
      <c r="TT442">
        <v>14</v>
      </c>
      <c r="TW442" t="s">
        <v>1210</v>
      </c>
      <c r="TX442">
        <v>62000</v>
      </c>
      <c r="TY442">
        <v>62000</v>
      </c>
      <c r="TZ442">
        <v>62000</v>
      </c>
      <c r="UA442">
        <v>2583</v>
      </c>
      <c r="UB442" t="s">
        <v>1198</v>
      </c>
      <c r="UC442" t="s">
        <v>1198</v>
      </c>
      <c r="UD442" t="s">
        <v>1214</v>
      </c>
      <c r="UE442">
        <v>2</v>
      </c>
      <c r="UF442">
        <v>14</v>
      </c>
      <c r="YG442" t="s">
        <v>1210</v>
      </c>
      <c r="YH442">
        <v>15000</v>
      </c>
      <c r="YI442">
        <v>15000</v>
      </c>
      <c r="YJ442">
        <v>15000</v>
      </c>
      <c r="YK442" t="s">
        <v>1198</v>
      </c>
      <c r="YL442" t="s">
        <v>1198</v>
      </c>
      <c r="YM442" t="s">
        <v>1214</v>
      </c>
      <c r="YN442">
        <v>3</v>
      </c>
      <c r="YO442">
        <v>21</v>
      </c>
      <c r="YR442" t="s">
        <v>1210</v>
      </c>
      <c r="YS442">
        <v>36000</v>
      </c>
      <c r="YT442">
        <v>36000</v>
      </c>
      <c r="YU442">
        <v>36000</v>
      </c>
      <c r="YV442" t="s">
        <v>1198</v>
      </c>
      <c r="YW442" t="s">
        <v>1198</v>
      </c>
      <c r="YX442" t="s">
        <v>1214</v>
      </c>
      <c r="YY442">
        <v>2</v>
      </c>
      <c r="ZC442" t="s">
        <v>1210</v>
      </c>
      <c r="ZD442">
        <v>10000</v>
      </c>
      <c r="ZE442">
        <v>10000</v>
      </c>
      <c r="ZF442">
        <v>10000</v>
      </c>
      <c r="ZG442" t="s">
        <v>1198</v>
      </c>
      <c r="ZH442" t="s">
        <v>1198</v>
      </c>
      <c r="ZI442" t="s">
        <v>1214</v>
      </c>
      <c r="ZJ442">
        <v>2</v>
      </c>
      <c r="ZK442">
        <v>14</v>
      </c>
      <c r="AAP442" t="s">
        <v>1219</v>
      </c>
      <c r="ABU442" t="s">
        <v>1221</v>
      </c>
      <c r="ABV442">
        <v>1</v>
      </c>
      <c r="ABW442">
        <v>1</v>
      </c>
      <c r="ABX442">
        <v>0</v>
      </c>
      <c r="ABY442">
        <v>1</v>
      </c>
      <c r="ABZ442">
        <v>1</v>
      </c>
      <c r="ACA442">
        <v>1</v>
      </c>
      <c r="ACB442">
        <v>0</v>
      </c>
      <c r="ACC442">
        <v>0</v>
      </c>
      <c r="ACE442" t="s">
        <v>1220</v>
      </c>
      <c r="ACF442" t="s">
        <v>1220</v>
      </c>
      <c r="ACI442" t="s">
        <v>1206</v>
      </c>
      <c r="ACK442" t="s">
        <v>1206</v>
      </c>
      <c r="ACL442" t="s">
        <v>1222</v>
      </c>
      <c r="ACM442" t="s">
        <v>1223</v>
      </c>
      <c r="ACN442" t="s">
        <v>1224</v>
      </c>
      <c r="ACP442" t="s">
        <v>1223</v>
      </c>
      <c r="ACT442" t="s">
        <v>1224</v>
      </c>
      <c r="ACU442" t="s">
        <v>1224</v>
      </c>
      <c r="ACV442" t="s">
        <v>1226</v>
      </c>
      <c r="ACX442">
        <v>1</v>
      </c>
      <c r="AMI442" t="s">
        <v>1220</v>
      </c>
      <c r="AMK442" t="s">
        <v>9079</v>
      </c>
      <c r="AML442">
        <v>0</v>
      </c>
      <c r="AMM442">
        <v>1</v>
      </c>
      <c r="AMN442">
        <v>1</v>
      </c>
      <c r="AMO442">
        <v>0</v>
      </c>
      <c r="AMP442">
        <v>0</v>
      </c>
      <c r="AMQ442">
        <v>1</v>
      </c>
      <c r="AMR442">
        <v>1</v>
      </c>
      <c r="AMS442">
        <v>1</v>
      </c>
      <c r="AMT442">
        <v>1</v>
      </c>
      <c r="AMU442">
        <v>0</v>
      </c>
      <c r="AMV442">
        <v>0</v>
      </c>
      <c r="AMW442">
        <v>0</v>
      </c>
      <c r="AMX442">
        <v>1</v>
      </c>
      <c r="AMY442">
        <v>0</v>
      </c>
      <c r="AMZ442">
        <v>0</v>
      </c>
      <c r="ANA442">
        <v>0</v>
      </c>
      <c r="ANB442">
        <v>0</v>
      </c>
      <c r="ANC442">
        <v>0</v>
      </c>
      <c r="ANE442" t="s">
        <v>1198</v>
      </c>
      <c r="ANF442" t="s">
        <v>1392</v>
      </c>
      <c r="ANK442" t="s">
        <v>9080</v>
      </c>
      <c r="ANL442">
        <v>0</v>
      </c>
      <c r="ANM442">
        <v>1</v>
      </c>
      <c r="ANN442">
        <v>1</v>
      </c>
      <c r="ANO442">
        <v>1</v>
      </c>
      <c r="ANP442">
        <v>1</v>
      </c>
      <c r="ANQ442">
        <v>1</v>
      </c>
      <c r="ANR442">
        <v>1</v>
      </c>
      <c r="ANS442">
        <v>1</v>
      </c>
      <c r="ANT442">
        <v>0</v>
      </c>
      <c r="ANU442">
        <v>1</v>
      </c>
      <c r="ANV442">
        <v>0</v>
      </c>
      <c r="ANW442">
        <v>0</v>
      </c>
      <c r="ANY442" t="s">
        <v>1220</v>
      </c>
      <c r="ANZ442" t="s">
        <v>1952</v>
      </c>
      <c r="AOA442">
        <v>0</v>
      </c>
      <c r="AOB442">
        <v>1</v>
      </c>
      <c r="AOC442">
        <v>1</v>
      </c>
      <c r="AOD442">
        <v>1</v>
      </c>
      <c r="AOE442">
        <v>1</v>
      </c>
      <c r="AOF442">
        <v>1</v>
      </c>
      <c r="AOG442">
        <v>1</v>
      </c>
      <c r="AOH442">
        <v>1</v>
      </c>
      <c r="AOI442">
        <v>0</v>
      </c>
      <c r="AOJ442">
        <v>0</v>
      </c>
      <c r="AOL442" t="s">
        <v>1236</v>
      </c>
      <c r="AOM442">
        <v>0</v>
      </c>
      <c r="AON442">
        <v>1</v>
      </c>
      <c r="AOO442">
        <v>1</v>
      </c>
      <c r="AOP442">
        <v>1</v>
      </c>
      <c r="AOQ442">
        <v>1</v>
      </c>
      <c r="AOR442">
        <v>0</v>
      </c>
      <c r="AOS442">
        <v>0</v>
      </c>
      <c r="AOU442" t="s">
        <v>1198</v>
      </c>
      <c r="AOV442" t="s">
        <v>1360</v>
      </c>
      <c r="AOW442">
        <v>0</v>
      </c>
      <c r="AOX442">
        <v>1</v>
      </c>
      <c r="AOY442">
        <v>1</v>
      </c>
      <c r="AOZ442">
        <v>1</v>
      </c>
      <c r="APA442">
        <v>0</v>
      </c>
      <c r="APB442">
        <v>1</v>
      </c>
      <c r="APC442">
        <v>1</v>
      </c>
      <c r="APD442">
        <v>0</v>
      </c>
      <c r="APE442">
        <v>0</v>
      </c>
      <c r="APG442" t="s">
        <v>1238</v>
      </c>
      <c r="API442" t="s">
        <v>1221</v>
      </c>
      <c r="APJ442">
        <v>1</v>
      </c>
      <c r="APK442">
        <v>1</v>
      </c>
      <c r="APL442">
        <v>0</v>
      </c>
      <c r="APM442">
        <v>1</v>
      </c>
      <c r="APN442">
        <v>1</v>
      </c>
      <c r="APO442">
        <v>1</v>
      </c>
      <c r="APP442">
        <v>0</v>
      </c>
      <c r="APQ442">
        <v>0</v>
      </c>
      <c r="APR442" t="s">
        <v>1239</v>
      </c>
      <c r="APS442">
        <v>0</v>
      </c>
      <c r="APT442">
        <v>1</v>
      </c>
      <c r="APU442">
        <v>1</v>
      </c>
      <c r="APV442">
        <v>1</v>
      </c>
      <c r="APW442">
        <v>1</v>
      </c>
      <c r="APX442">
        <v>1</v>
      </c>
      <c r="APY442">
        <v>1</v>
      </c>
      <c r="APZ442">
        <v>1</v>
      </c>
      <c r="AQN442" t="s">
        <v>1240</v>
      </c>
      <c r="AQO442">
        <v>1</v>
      </c>
      <c r="AQP442">
        <v>1</v>
      </c>
      <c r="AQQ442">
        <v>0</v>
      </c>
      <c r="AQR442">
        <v>0</v>
      </c>
      <c r="AQS442">
        <v>0</v>
      </c>
      <c r="AQU442" t="s">
        <v>1241</v>
      </c>
    </row>
    <row r="443" spans="1:1023 1025:1139" x14ac:dyDescent="0.35">
      <c r="A443" t="s">
        <v>9088</v>
      </c>
      <c r="B443" t="s">
        <v>2015</v>
      </c>
      <c r="C443" t="s">
        <v>11790</v>
      </c>
      <c r="D443" t="s">
        <v>6580</v>
      </c>
      <c r="E443" t="s">
        <v>6580</v>
      </c>
      <c r="F443" t="s">
        <v>11791</v>
      </c>
      <c r="G443" t="s">
        <v>2016</v>
      </c>
      <c r="H443" t="s">
        <v>1199</v>
      </c>
      <c r="I443" t="s">
        <v>1200</v>
      </c>
      <c r="J443" t="s">
        <v>1326</v>
      </c>
      <c r="K443" t="s">
        <v>1327</v>
      </c>
      <c r="O443" t="s">
        <v>1328</v>
      </c>
      <c r="R443" t="s">
        <v>1251</v>
      </c>
      <c r="S443" t="s">
        <v>1205</v>
      </c>
      <c r="T443" t="s">
        <v>1206</v>
      </c>
      <c r="V443" t="s">
        <v>1207</v>
      </c>
      <c r="AG443" t="s">
        <v>1208</v>
      </c>
      <c r="BL443" t="s">
        <v>1252</v>
      </c>
      <c r="BM443">
        <v>1</v>
      </c>
      <c r="BN443">
        <v>1</v>
      </c>
      <c r="BO443">
        <v>1</v>
      </c>
      <c r="BP443">
        <v>1</v>
      </c>
      <c r="BQ443">
        <v>1</v>
      </c>
      <c r="BR443">
        <v>1</v>
      </c>
      <c r="BS443">
        <v>1</v>
      </c>
      <c r="BT443">
        <v>1</v>
      </c>
      <c r="BU443">
        <v>0</v>
      </c>
      <c r="BV443">
        <v>0</v>
      </c>
      <c r="BW443">
        <v>0</v>
      </c>
      <c r="BX443">
        <v>0</v>
      </c>
      <c r="BY443">
        <v>0</v>
      </c>
      <c r="BZ443">
        <v>0</v>
      </c>
      <c r="CA443">
        <v>0</v>
      </c>
      <c r="CB443">
        <v>0</v>
      </c>
      <c r="CC443">
        <v>0</v>
      </c>
      <c r="CD443">
        <v>0</v>
      </c>
      <c r="CE443">
        <v>1</v>
      </c>
      <c r="CF443">
        <v>1</v>
      </c>
      <c r="CG443">
        <v>1</v>
      </c>
      <c r="QS443" t="s">
        <v>1210</v>
      </c>
      <c r="QT443" t="s">
        <v>1253</v>
      </c>
      <c r="QV443" t="s">
        <v>1253</v>
      </c>
      <c r="QW443">
        <v>7500</v>
      </c>
      <c r="QX443">
        <v>2500</v>
      </c>
      <c r="QY443">
        <v>2500</v>
      </c>
      <c r="QZ443" t="s">
        <v>1198</v>
      </c>
      <c r="RA443" t="s">
        <v>1198</v>
      </c>
      <c r="RB443" t="s">
        <v>1214</v>
      </c>
      <c r="RC443">
        <v>2</v>
      </c>
      <c r="RD443">
        <v>14</v>
      </c>
      <c r="RG443" t="s">
        <v>1210</v>
      </c>
      <c r="RH443">
        <v>22000</v>
      </c>
      <c r="RI443">
        <v>22000</v>
      </c>
      <c r="RJ443">
        <v>22000</v>
      </c>
      <c r="RK443">
        <v>1100</v>
      </c>
      <c r="RL443" t="s">
        <v>1198</v>
      </c>
      <c r="RM443" t="s">
        <v>1198</v>
      </c>
      <c r="RN443" t="s">
        <v>1214</v>
      </c>
      <c r="RO443">
        <v>2</v>
      </c>
      <c r="RP443">
        <v>14</v>
      </c>
      <c r="RS443" t="s">
        <v>1210</v>
      </c>
      <c r="RT443">
        <v>36000</v>
      </c>
      <c r="RU443">
        <v>36000</v>
      </c>
      <c r="RV443">
        <v>36000</v>
      </c>
      <c r="RW443" t="s">
        <v>1198</v>
      </c>
      <c r="RX443" t="s">
        <v>1198</v>
      </c>
      <c r="RY443" t="s">
        <v>1214</v>
      </c>
      <c r="RZ443">
        <v>3</v>
      </c>
      <c r="SA443">
        <v>21</v>
      </c>
      <c r="SD443" t="s">
        <v>1210</v>
      </c>
      <c r="SE443">
        <v>8000</v>
      </c>
      <c r="SF443">
        <v>8000</v>
      </c>
      <c r="SG443">
        <v>8000</v>
      </c>
      <c r="SH443" t="s">
        <v>1198</v>
      </c>
      <c r="SI443" t="s">
        <v>1198</v>
      </c>
      <c r="SJ443" t="s">
        <v>1214</v>
      </c>
      <c r="SK443">
        <v>2</v>
      </c>
      <c r="SL443">
        <v>14</v>
      </c>
      <c r="SO443" t="s">
        <v>1210</v>
      </c>
      <c r="SS443" t="s">
        <v>1198</v>
      </c>
      <c r="ST443" t="s">
        <v>1198</v>
      </c>
      <c r="SU443" t="s">
        <v>1214</v>
      </c>
      <c r="SV443">
        <v>2</v>
      </c>
      <c r="SW443">
        <v>14</v>
      </c>
      <c r="SZ443" t="s">
        <v>1210</v>
      </c>
      <c r="TA443">
        <v>83000</v>
      </c>
      <c r="TB443">
        <v>83000</v>
      </c>
      <c r="TC443">
        <v>83000</v>
      </c>
      <c r="TD443" t="s">
        <v>1198</v>
      </c>
      <c r="TE443" t="s">
        <v>1198</v>
      </c>
      <c r="TF443" t="s">
        <v>1214</v>
      </c>
      <c r="TG443">
        <v>3</v>
      </c>
      <c r="TH443">
        <v>21</v>
      </c>
      <c r="TK443" t="s">
        <v>1210</v>
      </c>
      <c r="TL443">
        <v>52000</v>
      </c>
      <c r="TM443">
        <v>52000</v>
      </c>
      <c r="TN443">
        <v>52000</v>
      </c>
      <c r="TO443">
        <v>10400</v>
      </c>
      <c r="TP443" t="s">
        <v>1198</v>
      </c>
      <c r="TQ443" t="s">
        <v>1198</v>
      </c>
      <c r="TR443" t="s">
        <v>1214</v>
      </c>
      <c r="TS443">
        <v>2</v>
      </c>
      <c r="TT443">
        <v>14</v>
      </c>
      <c r="TW443" t="s">
        <v>1210</v>
      </c>
      <c r="TX443">
        <v>62000</v>
      </c>
      <c r="TY443">
        <v>62000</v>
      </c>
      <c r="TZ443">
        <v>62000</v>
      </c>
      <c r="UA443">
        <v>2583</v>
      </c>
      <c r="UB443" t="s">
        <v>1198</v>
      </c>
      <c r="UC443" t="s">
        <v>1198</v>
      </c>
      <c r="UD443" t="s">
        <v>1214</v>
      </c>
      <c r="UE443">
        <v>3</v>
      </c>
      <c r="UF443">
        <v>21</v>
      </c>
      <c r="YG443" t="s">
        <v>1210</v>
      </c>
      <c r="YH443">
        <v>15000</v>
      </c>
      <c r="YI443">
        <v>15000</v>
      </c>
      <c r="YJ443">
        <v>15000</v>
      </c>
      <c r="YK443" t="s">
        <v>1198</v>
      </c>
      <c r="YL443" t="s">
        <v>1198</v>
      </c>
      <c r="YM443" t="s">
        <v>1214</v>
      </c>
      <c r="YN443">
        <v>2</v>
      </c>
      <c r="YO443">
        <v>14</v>
      </c>
      <c r="YR443" t="s">
        <v>1210</v>
      </c>
      <c r="YS443">
        <v>36000</v>
      </c>
      <c r="YT443">
        <v>36000</v>
      </c>
      <c r="YU443">
        <v>36000</v>
      </c>
      <c r="YV443" t="s">
        <v>1198</v>
      </c>
      <c r="YW443" t="s">
        <v>1198</v>
      </c>
      <c r="YX443" t="s">
        <v>1214</v>
      </c>
      <c r="YY443">
        <v>2</v>
      </c>
      <c r="ZC443" t="s">
        <v>1210</v>
      </c>
      <c r="ZD443">
        <v>12000</v>
      </c>
      <c r="ZE443">
        <v>12000</v>
      </c>
      <c r="ZF443">
        <v>12000</v>
      </c>
      <c r="ZG443" t="s">
        <v>1198</v>
      </c>
      <c r="ZH443" t="s">
        <v>1198</v>
      </c>
      <c r="ZI443" t="s">
        <v>1214</v>
      </c>
      <c r="ZJ443">
        <v>2</v>
      </c>
      <c r="ZK443">
        <v>14</v>
      </c>
      <c r="AAP443" t="s">
        <v>1219</v>
      </c>
      <c r="ABU443" t="s">
        <v>1221</v>
      </c>
      <c r="ABV443">
        <v>1</v>
      </c>
      <c r="ABW443">
        <v>1</v>
      </c>
      <c r="ABX443">
        <v>0</v>
      </c>
      <c r="ABY443">
        <v>1</v>
      </c>
      <c r="ABZ443">
        <v>1</v>
      </c>
      <c r="ACA443">
        <v>1</v>
      </c>
      <c r="ACB443">
        <v>0</v>
      </c>
      <c r="ACC443">
        <v>0</v>
      </c>
      <c r="ACE443" t="s">
        <v>1220</v>
      </c>
      <c r="ACF443" t="s">
        <v>1220</v>
      </c>
      <c r="ACI443" t="s">
        <v>1206</v>
      </c>
      <c r="ACK443" t="s">
        <v>1206</v>
      </c>
      <c r="ACL443" t="s">
        <v>1222</v>
      </c>
      <c r="ACM443" t="s">
        <v>1223</v>
      </c>
      <c r="ACN443" t="s">
        <v>1224</v>
      </c>
      <c r="ACP443" t="s">
        <v>1223</v>
      </c>
      <c r="ACT443" t="s">
        <v>1224</v>
      </c>
      <c r="ACU443" t="s">
        <v>1224</v>
      </c>
      <c r="ACV443" t="s">
        <v>1226</v>
      </c>
      <c r="ACX443">
        <v>1</v>
      </c>
      <c r="AMI443" t="s">
        <v>1220</v>
      </c>
      <c r="AMK443" t="s">
        <v>9087</v>
      </c>
      <c r="AML443">
        <v>0</v>
      </c>
      <c r="AMM443">
        <v>1</v>
      </c>
      <c r="AMN443">
        <v>1</v>
      </c>
      <c r="AMO443">
        <v>0</v>
      </c>
      <c r="AMP443">
        <v>0</v>
      </c>
      <c r="AMQ443">
        <v>1</v>
      </c>
      <c r="AMR443">
        <v>1</v>
      </c>
      <c r="AMS443">
        <v>1</v>
      </c>
      <c r="AMT443">
        <v>1</v>
      </c>
      <c r="AMU443">
        <v>0</v>
      </c>
      <c r="AMV443">
        <v>1</v>
      </c>
      <c r="AMW443">
        <v>0</v>
      </c>
      <c r="AMX443">
        <v>1</v>
      </c>
      <c r="AMY443">
        <v>0</v>
      </c>
      <c r="AMZ443">
        <v>1</v>
      </c>
      <c r="ANA443">
        <v>1</v>
      </c>
      <c r="ANB443">
        <v>0</v>
      </c>
      <c r="ANC443">
        <v>0</v>
      </c>
      <c r="ANE443" t="s">
        <v>1220</v>
      </c>
      <c r="ANK443" t="s">
        <v>9080</v>
      </c>
      <c r="ANL443">
        <v>0</v>
      </c>
      <c r="ANM443">
        <v>1</v>
      </c>
      <c r="ANN443">
        <v>1</v>
      </c>
      <c r="ANO443">
        <v>1</v>
      </c>
      <c r="ANP443">
        <v>1</v>
      </c>
      <c r="ANQ443">
        <v>1</v>
      </c>
      <c r="ANR443">
        <v>1</v>
      </c>
      <c r="ANS443">
        <v>1</v>
      </c>
      <c r="ANT443">
        <v>0</v>
      </c>
      <c r="ANU443">
        <v>1</v>
      </c>
      <c r="ANV443">
        <v>0</v>
      </c>
      <c r="ANW443">
        <v>0</v>
      </c>
      <c r="ANY443" t="s">
        <v>1220</v>
      </c>
      <c r="ANZ443" t="s">
        <v>1952</v>
      </c>
      <c r="AOA443">
        <v>0</v>
      </c>
      <c r="AOB443">
        <v>1</v>
      </c>
      <c r="AOC443">
        <v>1</v>
      </c>
      <c r="AOD443">
        <v>1</v>
      </c>
      <c r="AOE443">
        <v>1</v>
      </c>
      <c r="AOF443">
        <v>1</v>
      </c>
      <c r="AOG443">
        <v>1</v>
      </c>
      <c r="AOH443">
        <v>1</v>
      </c>
      <c r="AOI443">
        <v>0</v>
      </c>
      <c r="AOJ443">
        <v>0</v>
      </c>
      <c r="AOL443" t="s">
        <v>1236</v>
      </c>
      <c r="AOM443">
        <v>0</v>
      </c>
      <c r="AON443">
        <v>1</v>
      </c>
      <c r="AOO443">
        <v>1</v>
      </c>
      <c r="AOP443">
        <v>1</v>
      </c>
      <c r="AOQ443">
        <v>1</v>
      </c>
      <c r="AOR443">
        <v>0</v>
      </c>
      <c r="AOS443">
        <v>0</v>
      </c>
      <c r="AOU443" t="s">
        <v>1198</v>
      </c>
      <c r="AOV443" t="s">
        <v>1360</v>
      </c>
      <c r="AOW443">
        <v>0</v>
      </c>
      <c r="AOX443">
        <v>1</v>
      </c>
      <c r="AOY443">
        <v>1</v>
      </c>
      <c r="AOZ443">
        <v>1</v>
      </c>
      <c r="APA443">
        <v>0</v>
      </c>
      <c r="APB443">
        <v>1</v>
      </c>
      <c r="APC443">
        <v>1</v>
      </c>
      <c r="APD443">
        <v>0</v>
      </c>
      <c r="APE443">
        <v>0</v>
      </c>
      <c r="APG443" t="s">
        <v>1238</v>
      </c>
      <c r="API443" t="s">
        <v>1221</v>
      </c>
      <c r="APJ443">
        <v>1</v>
      </c>
      <c r="APK443">
        <v>1</v>
      </c>
      <c r="APL443">
        <v>0</v>
      </c>
      <c r="APM443">
        <v>1</v>
      </c>
      <c r="APN443">
        <v>1</v>
      </c>
      <c r="APO443">
        <v>1</v>
      </c>
      <c r="APP443">
        <v>0</v>
      </c>
      <c r="APQ443">
        <v>0</v>
      </c>
      <c r="APR443" t="s">
        <v>1303</v>
      </c>
      <c r="APS443">
        <v>0</v>
      </c>
      <c r="APT443">
        <v>1</v>
      </c>
      <c r="APU443">
        <v>1</v>
      </c>
      <c r="APV443">
        <v>1</v>
      </c>
      <c r="APW443">
        <v>1</v>
      </c>
      <c r="APX443">
        <v>1</v>
      </c>
      <c r="APY443">
        <v>1</v>
      </c>
      <c r="APZ443">
        <v>1</v>
      </c>
      <c r="AQN443" t="s">
        <v>1240</v>
      </c>
      <c r="AQO443">
        <v>1</v>
      </c>
      <c r="AQP443">
        <v>1</v>
      </c>
      <c r="AQQ443">
        <v>0</v>
      </c>
      <c r="AQR443">
        <v>0</v>
      </c>
      <c r="AQS443">
        <v>0</v>
      </c>
      <c r="AQU443" t="s">
        <v>1241</v>
      </c>
    </row>
    <row r="444" spans="1:1023 1025:1139" x14ac:dyDescent="0.35">
      <c r="A444" t="s">
        <v>9096</v>
      </c>
      <c r="B444" t="s">
        <v>2015</v>
      </c>
      <c r="C444" t="s">
        <v>11790</v>
      </c>
      <c r="D444" t="s">
        <v>6580</v>
      </c>
      <c r="E444" t="s">
        <v>6580</v>
      </c>
      <c r="F444" t="s">
        <v>11791</v>
      </c>
      <c r="G444" t="s">
        <v>2016</v>
      </c>
      <c r="H444" t="s">
        <v>1199</v>
      </c>
      <c r="I444" t="s">
        <v>1200</v>
      </c>
      <c r="J444" t="s">
        <v>1326</v>
      </c>
      <c r="K444" t="s">
        <v>1327</v>
      </c>
      <c r="O444" t="s">
        <v>1328</v>
      </c>
      <c r="R444" t="s">
        <v>1285</v>
      </c>
      <c r="S444" t="s">
        <v>1205</v>
      </c>
      <c r="T444" t="s">
        <v>1206</v>
      </c>
      <c r="V444" t="s">
        <v>1244</v>
      </c>
      <c r="AG444" t="s">
        <v>1208</v>
      </c>
      <c r="CZ444" t="s">
        <v>1286</v>
      </c>
      <c r="DA444">
        <v>1</v>
      </c>
      <c r="DB444">
        <v>1</v>
      </c>
      <c r="ACY444" t="s">
        <v>1210</v>
      </c>
      <c r="ACZ444">
        <v>170000</v>
      </c>
      <c r="ADA444">
        <v>170000</v>
      </c>
      <c r="ADB444">
        <v>170000</v>
      </c>
      <c r="ADC444" t="s">
        <v>1210</v>
      </c>
      <c r="ADD444">
        <v>13000</v>
      </c>
      <c r="ADE444">
        <v>13000</v>
      </c>
      <c r="ADF444">
        <v>13000</v>
      </c>
      <c r="AMK444" t="s">
        <v>9094</v>
      </c>
      <c r="AML444">
        <v>0</v>
      </c>
      <c r="AMM444">
        <v>1</v>
      </c>
      <c r="AMN444">
        <v>1</v>
      </c>
      <c r="AMO444">
        <v>0</v>
      </c>
      <c r="AMP444">
        <v>0</v>
      </c>
      <c r="AMQ444">
        <v>1</v>
      </c>
      <c r="AMR444">
        <v>1</v>
      </c>
      <c r="AMS444">
        <v>1</v>
      </c>
      <c r="AMT444">
        <v>1</v>
      </c>
      <c r="AMU444">
        <v>0</v>
      </c>
      <c r="AMV444">
        <v>1</v>
      </c>
      <c r="AMW444">
        <v>1</v>
      </c>
      <c r="AMX444">
        <v>1</v>
      </c>
      <c r="AMY444">
        <v>0</v>
      </c>
      <c r="AMZ444">
        <v>0</v>
      </c>
      <c r="ANA444">
        <v>1</v>
      </c>
      <c r="ANB444">
        <v>0</v>
      </c>
      <c r="ANC444">
        <v>0</v>
      </c>
      <c r="ANE444" t="s">
        <v>1198</v>
      </c>
      <c r="ANF444" t="s">
        <v>1392</v>
      </c>
      <c r="ANK444" t="s">
        <v>1963</v>
      </c>
      <c r="ANL444">
        <v>0</v>
      </c>
      <c r="ANM444">
        <v>1</v>
      </c>
      <c r="ANN444">
        <v>1</v>
      </c>
      <c r="ANO444">
        <v>1</v>
      </c>
      <c r="ANP444">
        <v>1</v>
      </c>
      <c r="ANQ444">
        <v>1</v>
      </c>
      <c r="ANR444">
        <v>1</v>
      </c>
      <c r="ANS444">
        <v>0</v>
      </c>
      <c r="ANT444">
        <v>0</v>
      </c>
      <c r="ANU444">
        <v>0</v>
      </c>
      <c r="ANV444">
        <v>0</v>
      </c>
      <c r="ANW444">
        <v>0</v>
      </c>
      <c r="ANY444" t="s">
        <v>1220</v>
      </c>
      <c r="ANZ444" t="s">
        <v>9095</v>
      </c>
      <c r="AOA444">
        <v>0</v>
      </c>
      <c r="AOB444">
        <v>1</v>
      </c>
      <c r="AOC444">
        <v>1</v>
      </c>
      <c r="AOD444">
        <v>1</v>
      </c>
      <c r="AOE444">
        <v>1</v>
      </c>
      <c r="AOF444">
        <v>1</v>
      </c>
      <c r="AOG444">
        <v>1</v>
      </c>
      <c r="AOH444">
        <v>1</v>
      </c>
      <c r="AOI444">
        <v>0</v>
      </c>
      <c r="AOJ444">
        <v>0</v>
      </c>
      <c r="AOL444" t="s">
        <v>1236</v>
      </c>
      <c r="AOM444">
        <v>0</v>
      </c>
      <c r="AON444">
        <v>1</v>
      </c>
      <c r="AOO444">
        <v>1</v>
      </c>
      <c r="AOP444">
        <v>1</v>
      </c>
      <c r="AOQ444">
        <v>1</v>
      </c>
      <c r="AOR444">
        <v>0</v>
      </c>
      <c r="AOS444">
        <v>0</v>
      </c>
      <c r="AOU444" t="s">
        <v>1198</v>
      </c>
      <c r="AOV444" t="s">
        <v>1360</v>
      </c>
      <c r="AOW444">
        <v>0</v>
      </c>
      <c r="AOX444">
        <v>1</v>
      </c>
      <c r="AOY444">
        <v>1</v>
      </c>
      <c r="AOZ444">
        <v>1</v>
      </c>
      <c r="APA444">
        <v>0</v>
      </c>
      <c r="APB444">
        <v>1</v>
      </c>
      <c r="APC444">
        <v>1</v>
      </c>
      <c r="APD444">
        <v>0</v>
      </c>
      <c r="APE444">
        <v>0</v>
      </c>
      <c r="APG444" t="s">
        <v>1238</v>
      </c>
      <c r="API444" t="s">
        <v>1221</v>
      </c>
      <c r="APJ444">
        <v>1</v>
      </c>
      <c r="APK444">
        <v>1</v>
      </c>
      <c r="APL444">
        <v>0</v>
      </c>
      <c r="APM444">
        <v>1</v>
      </c>
      <c r="APN444">
        <v>1</v>
      </c>
      <c r="APO444">
        <v>1</v>
      </c>
      <c r="APP444">
        <v>0</v>
      </c>
      <c r="APQ444">
        <v>0</v>
      </c>
      <c r="APR444" t="s">
        <v>1303</v>
      </c>
      <c r="APS444">
        <v>0</v>
      </c>
      <c r="APT444">
        <v>1</v>
      </c>
      <c r="APU444">
        <v>1</v>
      </c>
      <c r="APV444">
        <v>1</v>
      </c>
      <c r="APW444">
        <v>1</v>
      </c>
      <c r="APX444">
        <v>1</v>
      </c>
      <c r="APY444">
        <v>1</v>
      </c>
      <c r="APZ444">
        <v>1</v>
      </c>
      <c r="AQN444" t="s">
        <v>1304</v>
      </c>
      <c r="AQO444">
        <v>1</v>
      </c>
      <c r="AQP444">
        <v>1</v>
      </c>
      <c r="AQQ444">
        <v>0</v>
      </c>
      <c r="AQR444">
        <v>0</v>
      </c>
      <c r="AQS444">
        <v>0</v>
      </c>
      <c r="AQU444" t="s">
        <v>1241</v>
      </c>
    </row>
    <row r="445" spans="1:1023 1025:1139" x14ac:dyDescent="0.35">
      <c r="A445" t="s">
        <v>9104</v>
      </c>
      <c r="B445" t="s">
        <v>2015</v>
      </c>
      <c r="C445" t="s">
        <v>11790</v>
      </c>
      <c r="D445" t="s">
        <v>6580</v>
      </c>
      <c r="E445" t="s">
        <v>6580</v>
      </c>
      <c r="F445" t="s">
        <v>11791</v>
      </c>
      <c r="G445" t="s">
        <v>2016</v>
      </c>
      <c r="H445" t="s">
        <v>1199</v>
      </c>
      <c r="I445" t="s">
        <v>1200</v>
      </c>
      <c r="J445" t="s">
        <v>1326</v>
      </c>
      <c r="K445" t="s">
        <v>1327</v>
      </c>
      <c r="O445" t="s">
        <v>1328</v>
      </c>
      <c r="R445" t="s">
        <v>1285</v>
      </c>
      <c r="S445" t="s">
        <v>1205</v>
      </c>
      <c r="T445" t="s">
        <v>1206</v>
      </c>
      <c r="V445" t="s">
        <v>1207</v>
      </c>
      <c r="AG445" t="s">
        <v>1208</v>
      </c>
      <c r="CZ445" t="s">
        <v>1286</v>
      </c>
      <c r="DA445">
        <v>1</v>
      </c>
      <c r="DB445">
        <v>1</v>
      </c>
      <c r="ACY445" t="s">
        <v>1210</v>
      </c>
      <c r="ACZ445">
        <v>173000</v>
      </c>
      <c r="ADA445">
        <v>173000</v>
      </c>
      <c r="ADB445">
        <v>173000</v>
      </c>
      <c r="ADC445" t="s">
        <v>1210</v>
      </c>
      <c r="ADD445">
        <v>14500</v>
      </c>
      <c r="ADE445">
        <v>14500</v>
      </c>
      <c r="ADF445">
        <v>14500</v>
      </c>
      <c r="AMK445" t="s">
        <v>9103</v>
      </c>
      <c r="AML445">
        <v>0</v>
      </c>
      <c r="AMM445">
        <v>1</v>
      </c>
      <c r="AMN445">
        <v>0</v>
      </c>
      <c r="AMO445">
        <v>1</v>
      </c>
      <c r="AMP445">
        <v>0</v>
      </c>
      <c r="AMQ445">
        <v>1</v>
      </c>
      <c r="AMR445">
        <v>1</v>
      </c>
      <c r="AMS445">
        <v>1</v>
      </c>
      <c r="AMT445">
        <v>1</v>
      </c>
      <c r="AMU445">
        <v>0</v>
      </c>
      <c r="AMV445">
        <v>0</v>
      </c>
      <c r="AMW445">
        <v>0</v>
      </c>
      <c r="AMX445">
        <v>0</v>
      </c>
      <c r="AMY445">
        <v>0</v>
      </c>
      <c r="AMZ445">
        <v>1</v>
      </c>
      <c r="ANA445">
        <v>1</v>
      </c>
      <c r="ANB445">
        <v>0</v>
      </c>
      <c r="ANC445">
        <v>0</v>
      </c>
      <c r="ANE445" t="s">
        <v>1220</v>
      </c>
      <c r="ANK445" t="s">
        <v>5779</v>
      </c>
      <c r="ANL445">
        <v>0</v>
      </c>
      <c r="ANM445">
        <v>1</v>
      </c>
      <c r="ANN445">
        <v>1</v>
      </c>
      <c r="ANO445">
        <v>1</v>
      </c>
      <c r="ANP445">
        <v>1</v>
      </c>
      <c r="ANQ445">
        <v>1</v>
      </c>
      <c r="ANR445">
        <v>0</v>
      </c>
      <c r="ANS445">
        <v>1</v>
      </c>
      <c r="ANT445">
        <v>1</v>
      </c>
      <c r="ANU445">
        <v>1</v>
      </c>
      <c r="ANV445">
        <v>0</v>
      </c>
      <c r="ANW445">
        <v>0</v>
      </c>
      <c r="ANY445" t="s">
        <v>1220</v>
      </c>
      <c r="ANZ445" t="s">
        <v>1952</v>
      </c>
      <c r="AOA445">
        <v>0</v>
      </c>
      <c r="AOB445">
        <v>1</v>
      </c>
      <c r="AOC445">
        <v>1</v>
      </c>
      <c r="AOD445">
        <v>1</v>
      </c>
      <c r="AOE445">
        <v>1</v>
      </c>
      <c r="AOF445">
        <v>1</v>
      </c>
      <c r="AOG445">
        <v>1</v>
      </c>
      <c r="AOH445">
        <v>1</v>
      </c>
      <c r="AOI445">
        <v>0</v>
      </c>
      <c r="AOJ445">
        <v>0</v>
      </c>
      <c r="AOL445" t="s">
        <v>1236</v>
      </c>
      <c r="AOM445">
        <v>0</v>
      </c>
      <c r="AON445">
        <v>1</v>
      </c>
      <c r="AOO445">
        <v>1</v>
      </c>
      <c r="AOP445">
        <v>1</v>
      </c>
      <c r="AOQ445">
        <v>1</v>
      </c>
      <c r="AOR445">
        <v>0</v>
      </c>
      <c r="AOS445">
        <v>0</v>
      </c>
      <c r="AOU445" t="s">
        <v>1220</v>
      </c>
      <c r="AOV445" t="s">
        <v>1360</v>
      </c>
      <c r="AOW445">
        <v>0</v>
      </c>
      <c r="AOX445">
        <v>1</v>
      </c>
      <c r="AOY445">
        <v>1</v>
      </c>
      <c r="AOZ445">
        <v>1</v>
      </c>
      <c r="APA445">
        <v>0</v>
      </c>
      <c r="APB445">
        <v>1</v>
      </c>
      <c r="APC445">
        <v>1</v>
      </c>
      <c r="APD445">
        <v>0</v>
      </c>
      <c r="APE445">
        <v>0</v>
      </c>
      <c r="APG445" t="s">
        <v>1238</v>
      </c>
      <c r="API445" t="s">
        <v>1221</v>
      </c>
      <c r="APJ445">
        <v>1</v>
      </c>
      <c r="APK445">
        <v>1</v>
      </c>
      <c r="APL445">
        <v>0</v>
      </c>
      <c r="APM445">
        <v>1</v>
      </c>
      <c r="APN445">
        <v>1</v>
      </c>
      <c r="APO445">
        <v>1</v>
      </c>
      <c r="APP445">
        <v>0</v>
      </c>
      <c r="APQ445">
        <v>0</v>
      </c>
      <c r="APR445" t="s">
        <v>1239</v>
      </c>
      <c r="APS445">
        <v>0</v>
      </c>
      <c r="APT445">
        <v>1</v>
      </c>
      <c r="APU445">
        <v>1</v>
      </c>
      <c r="APV445">
        <v>1</v>
      </c>
      <c r="APW445">
        <v>1</v>
      </c>
      <c r="APX445">
        <v>1</v>
      </c>
      <c r="APY445">
        <v>1</v>
      </c>
      <c r="APZ445">
        <v>1</v>
      </c>
      <c r="AQN445" t="s">
        <v>1240</v>
      </c>
      <c r="AQO445">
        <v>1</v>
      </c>
      <c r="AQP445">
        <v>1</v>
      </c>
      <c r="AQQ445">
        <v>0</v>
      </c>
      <c r="AQR445">
        <v>0</v>
      </c>
      <c r="AQS445">
        <v>0</v>
      </c>
      <c r="AQU445" t="s">
        <v>1241</v>
      </c>
    </row>
    <row r="446" spans="1:1023 1025:1139" x14ac:dyDescent="0.35">
      <c r="A446" t="s">
        <v>9113</v>
      </c>
      <c r="B446" t="s">
        <v>2015</v>
      </c>
      <c r="C446" t="s">
        <v>11790</v>
      </c>
      <c r="D446" t="s">
        <v>6580</v>
      </c>
      <c r="E446" t="s">
        <v>6580</v>
      </c>
      <c r="F446" t="s">
        <v>11791</v>
      </c>
      <c r="G446" t="s">
        <v>2016</v>
      </c>
      <c r="H446" t="s">
        <v>1199</v>
      </c>
      <c r="I446" t="s">
        <v>1200</v>
      </c>
      <c r="J446" t="s">
        <v>1326</v>
      </c>
      <c r="K446" t="s">
        <v>1327</v>
      </c>
      <c r="O446" t="s">
        <v>1328</v>
      </c>
      <c r="R446" t="s">
        <v>1285</v>
      </c>
      <c r="S446" t="s">
        <v>1205</v>
      </c>
      <c r="T446" t="s">
        <v>1206</v>
      </c>
      <c r="V446" t="s">
        <v>1244</v>
      </c>
      <c r="AG446" t="s">
        <v>1208</v>
      </c>
      <c r="CZ446" t="s">
        <v>1286</v>
      </c>
      <c r="DA446">
        <v>1</v>
      </c>
      <c r="DB446">
        <v>1</v>
      </c>
      <c r="ACY446" t="s">
        <v>1210</v>
      </c>
      <c r="ACZ446">
        <v>172000</v>
      </c>
      <c r="ADA446">
        <v>172000</v>
      </c>
      <c r="ADB446">
        <v>172000</v>
      </c>
      <c r="ADC446" t="s">
        <v>1210</v>
      </c>
      <c r="ADD446">
        <v>15000</v>
      </c>
      <c r="ADE446">
        <v>15000</v>
      </c>
      <c r="ADF446">
        <v>15000</v>
      </c>
      <c r="AMK446" t="s">
        <v>9111</v>
      </c>
      <c r="AML446">
        <v>0</v>
      </c>
      <c r="AMM446">
        <v>1</v>
      </c>
      <c r="AMN446">
        <v>0</v>
      </c>
      <c r="AMO446">
        <v>1</v>
      </c>
      <c r="AMP446">
        <v>1</v>
      </c>
      <c r="AMQ446">
        <v>1</v>
      </c>
      <c r="AMR446">
        <v>1</v>
      </c>
      <c r="AMS446">
        <v>1</v>
      </c>
      <c r="AMT446">
        <v>1</v>
      </c>
      <c r="AMU446">
        <v>0</v>
      </c>
      <c r="AMV446">
        <v>0</v>
      </c>
      <c r="AMW446">
        <v>1</v>
      </c>
      <c r="AMX446">
        <v>1</v>
      </c>
      <c r="AMY446">
        <v>1</v>
      </c>
      <c r="AMZ446">
        <v>1</v>
      </c>
      <c r="ANA446">
        <v>1</v>
      </c>
      <c r="ANB446">
        <v>0</v>
      </c>
      <c r="ANC446">
        <v>0</v>
      </c>
      <c r="ANE446" t="s">
        <v>1220</v>
      </c>
      <c r="ANK446" t="s">
        <v>5779</v>
      </c>
      <c r="ANL446">
        <v>0</v>
      </c>
      <c r="ANM446">
        <v>1</v>
      </c>
      <c r="ANN446">
        <v>1</v>
      </c>
      <c r="ANO446">
        <v>1</v>
      </c>
      <c r="ANP446">
        <v>1</v>
      </c>
      <c r="ANQ446">
        <v>1</v>
      </c>
      <c r="ANR446">
        <v>0</v>
      </c>
      <c r="ANS446">
        <v>1</v>
      </c>
      <c r="ANT446">
        <v>1</v>
      </c>
      <c r="ANU446">
        <v>1</v>
      </c>
      <c r="ANV446">
        <v>0</v>
      </c>
      <c r="ANW446">
        <v>0</v>
      </c>
      <c r="ANY446" t="s">
        <v>1220</v>
      </c>
      <c r="ANZ446" t="s">
        <v>9112</v>
      </c>
      <c r="AOA446">
        <v>0</v>
      </c>
      <c r="AOB446">
        <v>1</v>
      </c>
      <c r="AOC446">
        <v>1</v>
      </c>
      <c r="AOD446">
        <v>1</v>
      </c>
      <c r="AOE446">
        <v>1</v>
      </c>
      <c r="AOF446">
        <v>1</v>
      </c>
      <c r="AOG446">
        <v>1</v>
      </c>
      <c r="AOH446">
        <v>1</v>
      </c>
      <c r="AOI446">
        <v>0</v>
      </c>
      <c r="AOJ446">
        <v>0</v>
      </c>
      <c r="AOL446" t="s">
        <v>1236</v>
      </c>
      <c r="AOM446">
        <v>0</v>
      </c>
      <c r="AON446">
        <v>1</v>
      </c>
      <c r="AOO446">
        <v>1</v>
      </c>
      <c r="AOP446">
        <v>1</v>
      </c>
      <c r="AOQ446">
        <v>1</v>
      </c>
      <c r="AOR446">
        <v>0</v>
      </c>
      <c r="AOS446">
        <v>0</v>
      </c>
      <c r="AOU446" t="s">
        <v>1198</v>
      </c>
      <c r="AOV446" t="s">
        <v>1360</v>
      </c>
      <c r="AOW446">
        <v>0</v>
      </c>
      <c r="AOX446">
        <v>1</v>
      </c>
      <c r="AOY446">
        <v>1</v>
      </c>
      <c r="AOZ446">
        <v>1</v>
      </c>
      <c r="APA446">
        <v>0</v>
      </c>
      <c r="APB446">
        <v>1</v>
      </c>
      <c r="APC446">
        <v>1</v>
      </c>
      <c r="APD446">
        <v>0</v>
      </c>
      <c r="APE446">
        <v>0</v>
      </c>
      <c r="APG446" t="s">
        <v>1238</v>
      </c>
      <c r="API446" t="s">
        <v>1221</v>
      </c>
      <c r="APJ446">
        <v>1</v>
      </c>
      <c r="APK446">
        <v>1</v>
      </c>
      <c r="APL446">
        <v>0</v>
      </c>
      <c r="APM446">
        <v>1</v>
      </c>
      <c r="APN446">
        <v>1</v>
      </c>
      <c r="APO446">
        <v>1</v>
      </c>
      <c r="APP446">
        <v>0</v>
      </c>
      <c r="APQ446">
        <v>0</v>
      </c>
      <c r="APR446" t="s">
        <v>1239</v>
      </c>
      <c r="APS446">
        <v>0</v>
      </c>
      <c r="APT446">
        <v>1</v>
      </c>
      <c r="APU446">
        <v>1</v>
      </c>
      <c r="APV446">
        <v>1</v>
      </c>
      <c r="APW446">
        <v>1</v>
      </c>
      <c r="APX446">
        <v>1</v>
      </c>
      <c r="APY446">
        <v>1</v>
      </c>
      <c r="APZ446">
        <v>1</v>
      </c>
      <c r="AQN446" t="s">
        <v>1240</v>
      </c>
      <c r="AQO446">
        <v>1</v>
      </c>
      <c r="AQP446">
        <v>1</v>
      </c>
      <c r="AQQ446">
        <v>0</v>
      </c>
      <c r="AQR446">
        <v>0</v>
      </c>
      <c r="AQS446">
        <v>0</v>
      </c>
      <c r="AQU446" t="s">
        <v>1241</v>
      </c>
    </row>
    <row r="447" spans="1:1023 1025:1139" x14ac:dyDescent="0.35">
      <c r="A447" t="s">
        <v>9123</v>
      </c>
      <c r="B447" t="s">
        <v>2015</v>
      </c>
      <c r="C447" t="s">
        <v>11790</v>
      </c>
      <c r="D447" t="s">
        <v>6580</v>
      </c>
      <c r="E447" t="s">
        <v>6580</v>
      </c>
      <c r="F447" t="s">
        <v>11791</v>
      </c>
      <c r="G447" t="s">
        <v>2016</v>
      </c>
      <c r="H447" t="s">
        <v>1199</v>
      </c>
      <c r="I447" t="s">
        <v>1200</v>
      </c>
      <c r="J447" t="s">
        <v>1326</v>
      </c>
      <c r="K447" t="s">
        <v>1327</v>
      </c>
      <c r="O447" t="s">
        <v>1328</v>
      </c>
      <c r="R447" t="s">
        <v>1285</v>
      </c>
      <c r="S447" t="s">
        <v>1205</v>
      </c>
      <c r="T447" t="s">
        <v>1206</v>
      </c>
      <c r="V447" t="s">
        <v>1244</v>
      </c>
      <c r="AG447" t="s">
        <v>1208</v>
      </c>
      <c r="CZ447" t="s">
        <v>1286</v>
      </c>
      <c r="DA447">
        <v>1</v>
      </c>
      <c r="DB447">
        <v>1</v>
      </c>
      <c r="ACY447" t="s">
        <v>1210</v>
      </c>
      <c r="ACZ447">
        <v>173000</v>
      </c>
      <c r="ADA447">
        <v>173000</v>
      </c>
      <c r="ADB447">
        <v>173000</v>
      </c>
      <c r="ADC447" t="s">
        <v>1210</v>
      </c>
      <c r="ADD447">
        <v>15000</v>
      </c>
      <c r="ADE447">
        <v>15000</v>
      </c>
      <c r="ADF447">
        <v>15000</v>
      </c>
      <c r="AMK447" t="s">
        <v>9119</v>
      </c>
      <c r="AML447">
        <v>0</v>
      </c>
      <c r="AMM447">
        <v>1</v>
      </c>
      <c r="AMN447">
        <v>0</v>
      </c>
      <c r="AMO447">
        <v>1</v>
      </c>
      <c r="AMP447">
        <v>1</v>
      </c>
      <c r="AMQ447">
        <v>1</v>
      </c>
      <c r="AMR447">
        <v>1</v>
      </c>
      <c r="AMS447">
        <v>1</v>
      </c>
      <c r="AMT447">
        <v>1</v>
      </c>
      <c r="AMU447">
        <v>1</v>
      </c>
      <c r="AMV447">
        <v>0</v>
      </c>
      <c r="AMW447">
        <v>0</v>
      </c>
      <c r="AMX447">
        <v>1</v>
      </c>
      <c r="AMY447">
        <v>0</v>
      </c>
      <c r="AMZ447">
        <v>1</v>
      </c>
      <c r="ANA447">
        <v>1</v>
      </c>
      <c r="ANB447">
        <v>0</v>
      </c>
      <c r="ANC447">
        <v>0</v>
      </c>
      <c r="ANE447" t="s">
        <v>1220</v>
      </c>
      <c r="ANK447" t="s">
        <v>9120</v>
      </c>
      <c r="ANL447">
        <v>0</v>
      </c>
      <c r="ANM447">
        <v>1</v>
      </c>
      <c r="ANN447">
        <v>1</v>
      </c>
      <c r="ANO447">
        <v>1</v>
      </c>
      <c r="ANP447">
        <v>1</v>
      </c>
      <c r="ANQ447">
        <v>1</v>
      </c>
      <c r="ANR447">
        <v>1</v>
      </c>
      <c r="ANS447">
        <v>1</v>
      </c>
      <c r="ANT447">
        <v>1</v>
      </c>
      <c r="ANU447">
        <v>1</v>
      </c>
      <c r="ANV447">
        <v>0</v>
      </c>
      <c r="ANW447">
        <v>0</v>
      </c>
      <c r="ANY447" t="s">
        <v>1220</v>
      </c>
      <c r="ANZ447" t="s">
        <v>9121</v>
      </c>
      <c r="AOA447">
        <v>0</v>
      </c>
      <c r="AOB447">
        <v>1</v>
      </c>
      <c r="AOC447">
        <v>1</v>
      </c>
      <c r="AOD447">
        <v>1</v>
      </c>
      <c r="AOE447">
        <v>1</v>
      </c>
      <c r="AOF447">
        <v>1</v>
      </c>
      <c r="AOG447">
        <v>1</v>
      </c>
      <c r="AOH447">
        <v>1</v>
      </c>
      <c r="AOI447">
        <v>0</v>
      </c>
      <c r="AOJ447">
        <v>0</v>
      </c>
      <c r="AOL447" t="s">
        <v>1236</v>
      </c>
      <c r="AOM447">
        <v>0</v>
      </c>
      <c r="AON447">
        <v>1</v>
      </c>
      <c r="AOO447">
        <v>1</v>
      </c>
      <c r="AOP447">
        <v>1</v>
      </c>
      <c r="AOQ447">
        <v>1</v>
      </c>
      <c r="AOR447">
        <v>0</v>
      </c>
      <c r="AOS447">
        <v>0</v>
      </c>
      <c r="AOU447" t="s">
        <v>1198</v>
      </c>
      <c r="AOV447" t="s">
        <v>1360</v>
      </c>
      <c r="AOW447">
        <v>0</v>
      </c>
      <c r="AOX447">
        <v>1</v>
      </c>
      <c r="AOY447">
        <v>1</v>
      </c>
      <c r="AOZ447">
        <v>1</v>
      </c>
      <c r="APA447">
        <v>0</v>
      </c>
      <c r="APB447">
        <v>1</v>
      </c>
      <c r="APC447">
        <v>1</v>
      </c>
      <c r="APD447">
        <v>0</v>
      </c>
      <c r="APE447">
        <v>0</v>
      </c>
      <c r="APG447" t="s">
        <v>1238</v>
      </c>
      <c r="API447" t="s">
        <v>1221</v>
      </c>
      <c r="APJ447">
        <v>1</v>
      </c>
      <c r="APK447">
        <v>1</v>
      </c>
      <c r="APL447">
        <v>0</v>
      </c>
      <c r="APM447">
        <v>1</v>
      </c>
      <c r="APN447">
        <v>1</v>
      </c>
      <c r="APO447">
        <v>1</v>
      </c>
      <c r="APP447">
        <v>0</v>
      </c>
      <c r="APQ447">
        <v>0</v>
      </c>
      <c r="APR447" t="s">
        <v>9122</v>
      </c>
      <c r="APS447">
        <v>0</v>
      </c>
      <c r="APT447">
        <v>1</v>
      </c>
      <c r="APU447">
        <v>1</v>
      </c>
      <c r="APV447">
        <v>1</v>
      </c>
      <c r="APW447">
        <v>1</v>
      </c>
      <c r="APX447">
        <v>1</v>
      </c>
      <c r="APY447">
        <v>1</v>
      </c>
      <c r="APZ447">
        <v>1</v>
      </c>
      <c r="AQN447" t="s">
        <v>1304</v>
      </c>
      <c r="AQO447">
        <v>1</v>
      </c>
      <c r="AQP447">
        <v>1</v>
      </c>
      <c r="AQQ447">
        <v>0</v>
      </c>
      <c r="AQR447">
        <v>0</v>
      </c>
      <c r="AQS447">
        <v>0</v>
      </c>
      <c r="AQU447" t="s">
        <v>1241</v>
      </c>
    </row>
    <row r="448" spans="1:1023 1025:1139" x14ac:dyDescent="0.35">
      <c r="A448" t="s">
        <v>9130</v>
      </c>
      <c r="B448" t="s">
        <v>2015</v>
      </c>
      <c r="C448" t="s">
        <v>11790</v>
      </c>
      <c r="D448" t="s">
        <v>6580</v>
      </c>
      <c r="E448" t="s">
        <v>6580</v>
      </c>
      <c r="F448" t="s">
        <v>11791</v>
      </c>
      <c r="G448" t="s">
        <v>2016</v>
      </c>
      <c r="H448" t="s">
        <v>1199</v>
      </c>
      <c r="I448" t="s">
        <v>1200</v>
      </c>
      <c r="J448" t="s">
        <v>1326</v>
      </c>
      <c r="K448" t="s">
        <v>1327</v>
      </c>
      <c r="O448" t="s">
        <v>1328</v>
      </c>
      <c r="R448" t="s">
        <v>1292</v>
      </c>
      <c r="S448" t="s">
        <v>1205</v>
      </c>
      <c r="T448" t="s">
        <v>1206</v>
      </c>
      <c r="V448" t="s">
        <v>1244</v>
      </c>
      <c r="AG448" t="s">
        <v>1208</v>
      </c>
      <c r="CT448" t="s">
        <v>1293</v>
      </c>
      <c r="CU448">
        <v>1</v>
      </c>
      <c r="CV448">
        <v>1</v>
      </c>
      <c r="CW448">
        <v>1</v>
      </c>
      <c r="CX448">
        <v>1</v>
      </c>
      <c r="CY448">
        <v>1</v>
      </c>
      <c r="ZN448" t="s">
        <v>1210</v>
      </c>
      <c r="ZO448">
        <v>15000</v>
      </c>
      <c r="ZP448">
        <v>15000</v>
      </c>
      <c r="ZQ448">
        <v>15000</v>
      </c>
      <c r="ZR448" t="s">
        <v>1210</v>
      </c>
      <c r="ZS448" t="s">
        <v>1294</v>
      </c>
      <c r="ZU448">
        <v>3</v>
      </c>
      <c r="ZV448">
        <v>6000</v>
      </c>
      <c r="ZW448">
        <v>6000</v>
      </c>
      <c r="ZX448">
        <v>6000</v>
      </c>
      <c r="ZY448">
        <v>87084</v>
      </c>
      <c r="ZZ448" t="s">
        <v>1210</v>
      </c>
      <c r="AAA448" t="s">
        <v>1644</v>
      </c>
      <c r="AAB448">
        <v>3000</v>
      </c>
      <c r="AAC448">
        <v>1740</v>
      </c>
      <c r="AAD448">
        <v>1740</v>
      </c>
      <c r="AAE448">
        <v>348000</v>
      </c>
      <c r="AAF448" t="s">
        <v>1210</v>
      </c>
      <c r="AAK448" t="s">
        <v>1210</v>
      </c>
      <c r="AAL448">
        <v>10000</v>
      </c>
      <c r="AAM448">
        <v>10000</v>
      </c>
      <c r="AAN448">
        <v>10000</v>
      </c>
      <c r="AAO448">
        <v>20000</v>
      </c>
      <c r="AMK448" t="s">
        <v>9129</v>
      </c>
      <c r="AML448">
        <v>0</v>
      </c>
      <c r="AMM448">
        <v>1</v>
      </c>
      <c r="AMN448">
        <v>1</v>
      </c>
      <c r="AMO448">
        <v>0</v>
      </c>
      <c r="AMP448">
        <v>0</v>
      </c>
      <c r="AMQ448">
        <v>1</v>
      </c>
      <c r="AMR448">
        <v>1</v>
      </c>
      <c r="AMS448">
        <v>1</v>
      </c>
      <c r="AMT448">
        <v>1</v>
      </c>
      <c r="AMU448">
        <v>1</v>
      </c>
      <c r="AMV448">
        <v>1</v>
      </c>
      <c r="AMW448">
        <v>0</v>
      </c>
      <c r="AMX448">
        <v>1</v>
      </c>
      <c r="AMY448">
        <v>1</v>
      </c>
      <c r="AMZ448">
        <v>1</v>
      </c>
      <c r="ANA448">
        <v>1</v>
      </c>
      <c r="ANB448">
        <v>0</v>
      </c>
      <c r="ANC448">
        <v>0</v>
      </c>
      <c r="ANE448" t="s">
        <v>1198</v>
      </c>
      <c r="ANF448" t="s">
        <v>1392</v>
      </c>
      <c r="ANK448" t="s">
        <v>5779</v>
      </c>
      <c r="ANL448">
        <v>0</v>
      </c>
      <c r="ANM448">
        <v>1</v>
      </c>
      <c r="ANN448">
        <v>1</v>
      </c>
      <c r="ANO448">
        <v>1</v>
      </c>
      <c r="ANP448">
        <v>1</v>
      </c>
      <c r="ANQ448">
        <v>1</v>
      </c>
      <c r="ANR448">
        <v>0</v>
      </c>
      <c r="ANS448">
        <v>1</v>
      </c>
      <c r="ANT448">
        <v>1</v>
      </c>
      <c r="ANU448">
        <v>1</v>
      </c>
      <c r="ANV448">
        <v>0</v>
      </c>
      <c r="ANW448">
        <v>0</v>
      </c>
      <c r="ANY448" t="s">
        <v>1220</v>
      </c>
      <c r="ANZ448" t="s">
        <v>1952</v>
      </c>
      <c r="AOA448">
        <v>0</v>
      </c>
      <c r="AOB448">
        <v>1</v>
      </c>
      <c r="AOC448">
        <v>1</v>
      </c>
      <c r="AOD448">
        <v>1</v>
      </c>
      <c r="AOE448">
        <v>1</v>
      </c>
      <c r="AOF448">
        <v>1</v>
      </c>
      <c r="AOG448">
        <v>1</v>
      </c>
      <c r="AOH448">
        <v>1</v>
      </c>
      <c r="AOI448">
        <v>0</v>
      </c>
      <c r="AOJ448">
        <v>0</v>
      </c>
      <c r="AOL448" t="s">
        <v>1236</v>
      </c>
      <c r="AOM448">
        <v>0</v>
      </c>
      <c r="AON448">
        <v>1</v>
      </c>
      <c r="AOO448">
        <v>1</v>
      </c>
      <c r="AOP448">
        <v>1</v>
      </c>
      <c r="AOQ448">
        <v>1</v>
      </c>
      <c r="AOR448">
        <v>0</v>
      </c>
      <c r="AOS448">
        <v>0</v>
      </c>
      <c r="AOU448" t="s">
        <v>1198</v>
      </c>
      <c r="AOV448" t="s">
        <v>1360</v>
      </c>
      <c r="AOW448">
        <v>0</v>
      </c>
      <c r="AOX448">
        <v>1</v>
      </c>
      <c r="AOY448">
        <v>1</v>
      </c>
      <c r="AOZ448">
        <v>1</v>
      </c>
      <c r="APA448">
        <v>0</v>
      </c>
      <c r="APB448">
        <v>1</v>
      </c>
      <c r="APC448">
        <v>1</v>
      </c>
      <c r="APD448">
        <v>0</v>
      </c>
      <c r="APE448">
        <v>0</v>
      </c>
      <c r="APG448" t="s">
        <v>1238</v>
      </c>
      <c r="API448" t="s">
        <v>1221</v>
      </c>
      <c r="APJ448">
        <v>1</v>
      </c>
      <c r="APK448">
        <v>1</v>
      </c>
      <c r="APL448">
        <v>0</v>
      </c>
      <c r="APM448">
        <v>1</v>
      </c>
      <c r="APN448">
        <v>1</v>
      </c>
      <c r="APO448">
        <v>1</v>
      </c>
      <c r="APP448">
        <v>0</v>
      </c>
      <c r="APQ448">
        <v>0</v>
      </c>
      <c r="APR448" t="s">
        <v>1239</v>
      </c>
      <c r="APS448">
        <v>0</v>
      </c>
      <c r="APT448">
        <v>1</v>
      </c>
      <c r="APU448">
        <v>1</v>
      </c>
      <c r="APV448">
        <v>1</v>
      </c>
      <c r="APW448">
        <v>1</v>
      </c>
      <c r="APX448">
        <v>1</v>
      </c>
      <c r="APY448">
        <v>1</v>
      </c>
      <c r="APZ448">
        <v>1</v>
      </c>
      <c r="AQN448" t="s">
        <v>1304</v>
      </c>
      <c r="AQO448">
        <v>1</v>
      </c>
      <c r="AQP448">
        <v>1</v>
      </c>
      <c r="AQQ448">
        <v>0</v>
      </c>
      <c r="AQR448">
        <v>0</v>
      </c>
      <c r="AQS448">
        <v>0</v>
      </c>
      <c r="AQU448" t="s">
        <v>1241</v>
      </c>
    </row>
    <row r="449" spans="1:1023 1025:1139" x14ac:dyDescent="0.35">
      <c r="A449" t="s">
        <v>9137</v>
      </c>
      <c r="B449" t="s">
        <v>2015</v>
      </c>
      <c r="C449" t="s">
        <v>11790</v>
      </c>
      <c r="D449" t="s">
        <v>6580</v>
      </c>
      <c r="E449" t="s">
        <v>6580</v>
      </c>
      <c r="F449" t="s">
        <v>11791</v>
      </c>
      <c r="G449" t="s">
        <v>2016</v>
      </c>
      <c r="H449" t="s">
        <v>1199</v>
      </c>
      <c r="I449" t="s">
        <v>1200</v>
      </c>
      <c r="J449" t="s">
        <v>1326</v>
      </c>
      <c r="K449" t="s">
        <v>1327</v>
      </c>
      <c r="O449" t="s">
        <v>1328</v>
      </c>
      <c r="R449" t="s">
        <v>1292</v>
      </c>
      <c r="S449" t="s">
        <v>1205</v>
      </c>
      <c r="T449" t="s">
        <v>1206</v>
      </c>
      <c r="V449" t="s">
        <v>1244</v>
      </c>
      <c r="AG449" t="s">
        <v>1208</v>
      </c>
      <c r="CT449" t="s">
        <v>1293</v>
      </c>
      <c r="CU449">
        <v>1</v>
      </c>
      <c r="CV449">
        <v>1</v>
      </c>
      <c r="CW449">
        <v>1</v>
      </c>
      <c r="CX449">
        <v>1</v>
      </c>
      <c r="CY449">
        <v>1</v>
      </c>
      <c r="ZN449" t="s">
        <v>1210</v>
      </c>
      <c r="ZO449">
        <v>15000</v>
      </c>
      <c r="ZP449">
        <v>15000</v>
      </c>
      <c r="ZQ449">
        <v>15000</v>
      </c>
      <c r="ZR449" t="s">
        <v>1210</v>
      </c>
      <c r="ZS449" t="s">
        <v>1294</v>
      </c>
      <c r="ZU449">
        <v>3</v>
      </c>
      <c r="ZV449">
        <v>7000</v>
      </c>
      <c r="ZW449">
        <v>7000</v>
      </c>
      <c r="ZX449">
        <v>7000</v>
      </c>
      <c r="ZY449">
        <v>101599</v>
      </c>
      <c r="ZZ449" t="s">
        <v>1210</v>
      </c>
      <c r="AAA449" t="s">
        <v>1644</v>
      </c>
      <c r="AAB449">
        <v>3000</v>
      </c>
      <c r="AAC449">
        <v>1740</v>
      </c>
      <c r="AAD449">
        <v>1740</v>
      </c>
      <c r="AAE449">
        <v>348000</v>
      </c>
      <c r="AAF449" t="s">
        <v>1210</v>
      </c>
      <c r="AAK449" t="s">
        <v>1210</v>
      </c>
      <c r="AAL449">
        <v>10000</v>
      </c>
      <c r="AAM449">
        <v>10000</v>
      </c>
      <c r="AAN449">
        <v>10000</v>
      </c>
      <c r="AAO449">
        <v>20000</v>
      </c>
      <c r="AMK449" t="s">
        <v>9136</v>
      </c>
      <c r="AML449">
        <v>0</v>
      </c>
      <c r="AMM449">
        <v>1</v>
      </c>
      <c r="AMN449">
        <v>0</v>
      </c>
      <c r="AMO449">
        <v>1</v>
      </c>
      <c r="AMP449">
        <v>1</v>
      </c>
      <c r="AMQ449">
        <v>1</v>
      </c>
      <c r="AMR449">
        <v>1</v>
      </c>
      <c r="AMS449">
        <v>1</v>
      </c>
      <c r="AMT449">
        <v>1</v>
      </c>
      <c r="AMU449">
        <v>0</v>
      </c>
      <c r="AMV449">
        <v>1</v>
      </c>
      <c r="AMW449">
        <v>1</v>
      </c>
      <c r="AMX449">
        <v>1</v>
      </c>
      <c r="AMY449">
        <v>0</v>
      </c>
      <c r="AMZ449">
        <v>1</v>
      </c>
      <c r="ANA449">
        <v>1</v>
      </c>
      <c r="ANB449">
        <v>0</v>
      </c>
      <c r="ANC449">
        <v>0</v>
      </c>
      <c r="ANE449" t="s">
        <v>1220</v>
      </c>
      <c r="ANK449" t="s">
        <v>1963</v>
      </c>
      <c r="ANL449">
        <v>0</v>
      </c>
      <c r="ANM449">
        <v>1</v>
      </c>
      <c r="ANN449">
        <v>1</v>
      </c>
      <c r="ANO449">
        <v>1</v>
      </c>
      <c r="ANP449">
        <v>1</v>
      </c>
      <c r="ANQ449">
        <v>1</v>
      </c>
      <c r="ANR449">
        <v>1</v>
      </c>
      <c r="ANS449">
        <v>0</v>
      </c>
      <c r="ANT449">
        <v>0</v>
      </c>
      <c r="ANU449">
        <v>0</v>
      </c>
      <c r="ANV449">
        <v>0</v>
      </c>
      <c r="ANW449">
        <v>0</v>
      </c>
      <c r="ANY449" t="s">
        <v>1220</v>
      </c>
      <c r="ANZ449" t="s">
        <v>1952</v>
      </c>
      <c r="AOA449">
        <v>0</v>
      </c>
      <c r="AOB449">
        <v>1</v>
      </c>
      <c r="AOC449">
        <v>1</v>
      </c>
      <c r="AOD449">
        <v>1</v>
      </c>
      <c r="AOE449">
        <v>1</v>
      </c>
      <c r="AOF449">
        <v>1</v>
      </c>
      <c r="AOG449">
        <v>1</v>
      </c>
      <c r="AOH449">
        <v>1</v>
      </c>
      <c r="AOI449">
        <v>0</v>
      </c>
      <c r="AOJ449">
        <v>0</v>
      </c>
      <c r="AOL449" t="s">
        <v>1236</v>
      </c>
      <c r="AOM449">
        <v>0</v>
      </c>
      <c r="AON449">
        <v>1</v>
      </c>
      <c r="AOO449">
        <v>1</v>
      </c>
      <c r="AOP449">
        <v>1</v>
      </c>
      <c r="AOQ449">
        <v>1</v>
      </c>
      <c r="AOR449">
        <v>0</v>
      </c>
      <c r="AOS449">
        <v>0</v>
      </c>
      <c r="AOU449" t="s">
        <v>1198</v>
      </c>
      <c r="AOV449" t="s">
        <v>1360</v>
      </c>
      <c r="AOW449">
        <v>0</v>
      </c>
      <c r="AOX449">
        <v>1</v>
      </c>
      <c r="AOY449">
        <v>1</v>
      </c>
      <c r="AOZ449">
        <v>1</v>
      </c>
      <c r="APA449">
        <v>0</v>
      </c>
      <c r="APB449">
        <v>1</v>
      </c>
      <c r="APC449">
        <v>1</v>
      </c>
      <c r="APD449">
        <v>0</v>
      </c>
      <c r="APE449">
        <v>0</v>
      </c>
      <c r="APG449" t="s">
        <v>1238</v>
      </c>
      <c r="API449" t="s">
        <v>1221</v>
      </c>
      <c r="APJ449">
        <v>1</v>
      </c>
      <c r="APK449">
        <v>1</v>
      </c>
      <c r="APL449">
        <v>0</v>
      </c>
      <c r="APM449">
        <v>1</v>
      </c>
      <c r="APN449">
        <v>1</v>
      </c>
      <c r="APO449">
        <v>1</v>
      </c>
      <c r="APP449">
        <v>0</v>
      </c>
      <c r="APQ449">
        <v>0</v>
      </c>
      <c r="APR449" t="s">
        <v>1239</v>
      </c>
      <c r="APS449">
        <v>0</v>
      </c>
      <c r="APT449">
        <v>1</v>
      </c>
      <c r="APU449">
        <v>1</v>
      </c>
      <c r="APV449">
        <v>1</v>
      </c>
      <c r="APW449">
        <v>1</v>
      </c>
      <c r="APX449">
        <v>1</v>
      </c>
      <c r="APY449">
        <v>1</v>
      </c>
      <c r="APZ449">
        <v>1</v>
      </c>
      <c r="AQN449" t="s">
        <v>1240</v>
      </c>
      <c r="AQO449">
        <v>1</v>
      </c>
      <c r="AQP449">
        <v>1</v>
      </c>
      <c r="AQQ449">
        <v>0</v>
      </c>
      <c r="AQR449">
        <v>0</v>
      </c>
      <c r="AQS449">
        <v>0</v>
      </c>
      <c r="AQU449" t="s">
        <v>1241</v>
      </c>
    </row>
    <row r="450" spans="1:1023 1025:1139" x14ac:dyDescent="0.35">
      <c r="A450" t="s">
        <v>9145</v>
      </c>
      <c r="B450" t="s">
        <v>2015</v>
      </c>
      <c r="C450" t="s">
        <v>11790</v>
      </c>
      <c r="D450" t="s">
        <v>6580</v>
      </c>
      <c r="E450" t="s">
        <v>6580</v>
      </c>
      <c r="F450" t="s">
        <v>11791</v>
      </c>
      <c r="G450" t="s">
        <v>2016</v>
      </c>
      <c r="H450" t="s">
        <v>1199</v>
      </c>
      <c r="I450" t="s">
        <v>1200</v>
      </c>
      <c r="J450" t="s">
        <v>1326</v>
      </c>
      <c r="K450" t="s">
        <v>1327</v>
      </c>
      <c r="O450" t="s">
        <v>1328</v>
      </c>
      <c r="R450" t="s">
        <v>1292</v>
      </c>
      <c r="S450" t="s">
        <v>1205</v>
      </c>
      <c r="T450" t="s">
        <v>1206</v>
      </c>
      <c r="V450" t="s">
        <v>1244</v>
      </c>
      <c r="AG450" t="s">
        <v>1208</v>
      </c>
      <c r="CT450" t="s">
        <v>1293</v>
      </c>
      <c r="CU450">
        <v>1</v>
      </c>
      <c r="CV450">
        <v>1</v>
      </c>
      <c r="CW450">
        <v>1</v>
      </c>
      <c r="CX450">
        <v>1</v>
      </c>
      <c r="CY450">
        <v>1</v>
      </c>
      <c r="ZN450" t="s">
        <v>1210</v>
      </c>
      <c r="ZO450">
        <v>14500</v>
      </c>
      <c r="ZP450">
        <v>14500</v>
      </c>
      <c r="ZQ450">
        <v>14500</v>
      </c>
      <c r="ZR450" t="s">
        <v>1210</v>
      </c>
      <c r="ZS450" t="s">
        <v>1294</v>
      </c>
      <c r="ZU450">
        <v>3</v>
      </c>
      <c r="ZV450">
        <v>6500</v>
      </c>
      <c r="ZW450">
        <v>6500</v>
      </c>
      <c r="ZX450">
        <v>6500</v>
      </c>
      <c r="ZY450">
        <v>94342</v>
      </c>
      <c r="ZZ450" t="s">
        <v>1210</v>
      </c>
      <c r="AAA450" t="s">
        <v>1644</v>
      </c>
      <c r="AAB450">
        <v>3000</v>
      </c>
      <c r="AAC450">
        <v>1740</v>
      </c>
      <c r="AAD450">
        <v>1740</v>
      </c>
      <c r="AAE450">
        <v>348000</v>
      </c>
      <c r="AAF450" t="s">
        <v>1210</v>
      </c>
      <c r="AAK450" t="s">
        <v>1210</v>
      </c>
      <c r="AAL450">
        <v>10000</v>
      </c>
      <c r="AAM450">
        <v>10000</v>
      </c>
      <c r="AAN450">
        <v>10000</v>
      </c>
      <c r="AAO450">
        <v>20000</v>
      </c>
      <c r="AMK450" t="s">
        <v>9144</v>
      </c>
      <c r="AML450">
        <v>0</v>
      </c>
      <c r="AMM450">
        <v>1</v>
      </c>
      <c r="AMN450">
        <v>0</v>
      </c>
      <c r="AMO450">
        <v>1</v>
      </c>
      <c r="AMP450">
        <v>0</v>
      </c>
      <c r="AMQ450">
        <v>1</v>
      </c>
      <c r="AMR450">
        <v>1</v>
      </c>
      <c r="AMS450">
        <v>1</v>
      </c>
      <c r="AMT450">
        <v>1</v>
      </c>
      <c r="AMU450">
        <v>0</v>
      </c>
      <c r="AMV450">
        <v>1</v>
      </c>
      <c r="AMW450">
        <v>1</v>
      </c>
      <c r="AMX450">
        <v>1</v>
      </c>
      <c r="AMY450">
        <v>0</v>
      </c>
      <c r="AMZ450">
        <v>0</v>
      </c>
      <c r="ANA450">
        <v>0</v>
      </c>
      <c r="ANB450">
        <v>0</v>
      </c>
      <c r="ANC450">
        <v>0</v>
      </c>
      <c r="ANE450" t="s">
        <v>1220</v>
      </c>
      <c r="ANK450" t="s">
        <v>1994</v>
      </c>
      <c r="ANL450">
        <v>0</v>
      </c>
      <c r="ANM450">
        <v>1</v>
      </c>
      <c r="ANN450">
        <v>1</v>
      </c>
      <c r="ANO450">
        <v>1</v>
      </c>
      <c r="ANP450">
        <v>1</v>
      </c>
      <c r="ANQ450">
        <v>1</v>
      </c>
      <c r="ANR450">
        <v>1</v>
      </c>
      <c r="ANS450">
        <v>1</v>
      </c>
      <c r="ANT450">
        <v>1</v>
      </c>
      <c r="ANU450">
        <v>1</v>
      </c>
      <c r="ANV450">
        <v>0</v>
      </c>
      <c r="ANW450">
        <v>0</v>
      </c>
      <c r="ANY450" t="s">
        <v>1220</v>
      </c>
      <c r="ANZ450" t="s">
        <v>1952</v>
      </c>
      <c r="AOA450">
        <v>0</v>
      </c>
      <c r="AOB450">
        <v>1</v>
      </c>
      <c r="AOC450">
        <v>1</v>
      </c>
      <c r="AOD450">
        <v>1</v>
      </c>
      <c r="AOE450">
        <v>1</v>
      </c>
      <c r="AOF450">
        <v>1</v>
      </c>
      <c r="AOG450">
        <v>1</v>
      </c>
      <c r="AOH450">
        <v>1</v>
      </c>
      <c r="AOI450">
        <v>0</v>
      </c>
      <c r="AOJ450">
        <v>0</v>
      </c>
      <c r="AOL450" t="s">
        <v>1250</v>
      </c>
      <c r="AOM450">
        <v>0</v>
      </c>
      <c r="AON450">
        <v>1</v>
      </c>
      <c r="AOO450">
        <v>1</v>
      </c>
      <c r="AOP450">
        <v>0</v>
      </c>
      <c r="AOQ450">
        <v>0</v>
      </c>
      <c r="AOR450">
        <v>0</v>
      </c>
      <c r="AOS450">
        <v>0</v>
      </c>
      <c r="AOU450" t="s">
        <v>1198</v>
      </c>
      <c r="AOV450" t="s">
        <v>1360</v>
      </c>
      <c r="AOW450">
        <v>0</v>
      </c>
      <c r="AOX450">
        <v>1</v>
      </c>
      <c r="AOY450">
        <v>1</v>
      </c>
      <c r="AOZ450">
        <v>1</v>
      </c>
      <c r="APA450">
        <v>0</v>
      </c>
      <c r="APB450">
        <v>1</v>
      </c>
      <c r="APC450">
        <v>1</v>
      </c>
      <c r="APD450">
        <v>0</v>
      </c>
      <c r="APE450">
        <v>0</v>
      </c>
      <c r="APG450" t="s">
        <v>1238</v>
      </c>
      <c r="API450" t="s">
        <v>1221</v>
      </c>
      <c r="APJ450">
        <v>1</v>
      </c>
      <c r="APK450">
        <v>1</v>
      </c>
      <c r="APL450">
        <v>0</v>
      </c>
      <c r="APM450">
        <v>1</v>
      </c>
      <c r="APN450">
        <v>1</v>
      </c>
      <c r="APO450">
        <v>1</v>
      </c>
      <c r="APP450">
        <v>0</v>
      </c>
      <c r="APQ450">
        <v>0</v>
      </c>
      <c r="APR450" t="s">
        <v>1239</v>
      </c>
      <c r="APS450">
        <v>0</v>
      </c>
      <c r="APT450">
        <v>1</v>
      </c>
      <c r="APU450">
        <v>1</v>
      </c>
      <c r="APV450">
        <v>1</v>
      </c>
      <c r="APW450">
        <v>1</v>
      </c>
      <c r="APX450">
        <v>1</v>
      </c>
      <c r="APY450">
        <v>1</v>
      </c>
      <c r="APZ450">
        <v>1</v>
      </c>
      <c r="AQN450" t="s">
        <v>1240</v>
      </c>
      <c r="AQO450">
        <v>1</v>
      </c>
      <c r="AQP450">
        <v>1</v>
      </c>
      <c r="AQQ450">
        <v>0</v>
      </c>
      <c r="AQR450">
        <v>0</v>
      </c>
      <c r="AQS450">
        <v>0</v>
      </c>
      <c r="AQU450" t="s">
        <v>1241</v>
      </c>
    </row>
    <row r="451" spans="1:1023 1025:1139" x14ac:dyDescent="0.35">
      <c r="A451" t="s">
        <v>9155</v>
      </c>
      <c r="B451" t="s">
        <v>2015</v>
      </c>
      <c r="C451" t="s">
        <v>11790</v>
      </c>
      <c r="D451" t="s">
        <v>6580</v>
      </c>
      <c r="E451" t="s">
        <v>6580</v>
      </c>
      <c r="F451" t="s">
        <v>11791</v>
      </c>
      <c r="G451" t="s">
        <v>2016</v>
      </c>
      <c r="H451" t="s">
        <v>1199</v>
      </c>
      <c r="I451" t="s">
        <v>1200</v>
      </c>
      <c r="J451" t="s">
        <v>1326</v>
      </c>
      <c r="K451" t="s">
        <v>1327</v>
      </c>
      <c r="O451" t="s">
        <v>1328</v>
      </c>
      <c r="R451" t="s">
        <v>1292</v>
      </c>
      <c r="S451" t="s">
        <v>1205</v>
      </c>
      <c r="T451" t="s">
        <v>1206</v>
      </c>
      <c r="V451" t="s">
        <v>1244</v>
      </c>
      <c r="AG451" t="s">
        <v>1208</v>
      </c>
      <c r="CT451" t="s">
        <v>1293</v>
      </c>
      <c r="CU451">
        <v>1</v>
      </c>
      <c r="CV451">
        <v>1</v>
      </c>
      <c r="CW451">
        <v>1</v>
      </c>
      <c r="CX451">
        <v>1</v>
      </c>
      <c r="CY451">
        <v>1</v>
      </c>
      <c r="ZN451" t="s">
        <v>1210</v>
      </c>
      <c r="ZO451">
        <v>15000</v>
      </c>
      <c r="ZP451">
        <v>15000</v>
      </c>
      <c r="ZQ451">
        <v>15000</v>
      </c>
      <c r="ZR451" t="s">
        <v>1210</v>
      </c>
      <c r="ZS451" t="s">
        <v>1294</v>
      </c>
      <c r="ZU451">
        <v>3</v>
      </c>
      <c r="ZV451">
        <v>7000</v>
      </c>
      <c r="ZW451">
        <v>7000</v>
      </c>
      <c r="ZX451">
        <v>7000</v>
      </c>
      <c r="ZY451">
        <v>101599</v>
      </c>
      <c r="ZZ451" t="s">
        <v>1210</v>
      </c>
      <c r="AAA451" t="s">
        <v>1644</v>
      </c>
      <c r="AAF451" t="s">
        <v>1210</v>
      </c>
      <c r="AAK451" t="s">
        <v>1210</v>
      </c>
      <c r="AAL451">
        <v>11000</v>
      </c>
      <c r="AAM451">
        <v>11000</v>
      </c>
      <c r="AAN451">
        <v>11000</v>
      </c>
      <c r="AAO451">
        <v>22000</v>
      </c>
      <c r="AMK451" t="s">
        <v>9153</v>
      </c>
      <c r="AML451">
        <v>0</v>
      </c>
      <c r="AMM451">
        <v>1</v>
      </c>
      <c r="AMN451">
        <v>0</v>
      </c>
      <c r="AMO451">
        <v>1</v>
      </c>
      <c r="AMP451">
        <v>0</v>
      </c>
      <c r="AMQ451">
        <v>1</v>
      </c>
      <c r="AMR451">
        <v>1</v>
      </c>
      <c r="AMS451">
        <v>1</v>
      </c>
      <c r="AMT451">
        <v>1</v>
      </c>
      <c r="AMU451">
        <v>0</v>
      </c>
      <c r="AMV451">
        <v>0</v>
      </c>
      <c r="AMW451">
        <v>1</v>
      </c>
      <c r="AMX451">
        <v>1</v>
      </c>
      <c r="AMY451">
        <v>0</v>
      </c>
      <c r="AMZ451">
        <v>0</v>
      </c>
      <c r="ANA451">
        <v>0</v>
      </c>
      <c r="ANB451">
        <v>0</v>
      </c>
      <c r="ANC451">
        <v>0</v>
      </c>
      <c r="ANE451" t="s">
        <v>1220</v>
      </c>
      <c r="ANK451" t="s">
        <v>5779</v>
      </c>
      <c r="ANL451">
        <v>0</v>
      </c>
      <c r="ANM451">
        <v>1</v>
      </c>
      <c r="ANN451">
        <v>1</v>
      </c>
      <c r="ANO451">
        <v>1</v>
      </c>
      <c r="ANP451">
        <v>1</v>
      </c>
      <c r="ANQ451">
        <v>1</v>
      </c>
      <c r="ANR451">
        <v>0</v>
      </c>
      <c r="ANS451">
        <v>1</v>
      </c>
      <c r="ANT451">
        <v>1</v>
      </c>
      <c r="ANU451">
        <v>1</v>
      </c>
      <c r="ANV451">
        <v>0</v>
      </c>
      <c r="ANW451">
        <v>0</v>
      </c>
      <c r="ANY451" t="s">
        <v>1220</v>
      </c>
      <c r="ANZ451" t="s">
        <v>1952</v>
      </c>
      <c r="AOA451">
        <v>0</v>
      </c>
      <c r="AOB451">
        <v>1</v>
      </c>
      <c r="AOC451">
        <v>1</v>
      </c>
      <c r="AOD451">
        <v>1</v>
      </c>
      <c r="AOE451">
        <v>1</v>
      </c>
      <c r="AOF451">
        <v>1</v>
      </c>
      <c r="AOG451">
        <v>1</v>
      </c>
      <c r="AOH451">
        <v>1</v>
      </c>
      <c r="AOI451">
        <v>0</v>
      </c>
      <c r="AOJ451">
        <v>0</v>
      </c>
      <c r="AOL451" t="s">
        <v>1248</v>
      </c>
      <c r="AOM451">
        <v>0</v>
      </c>
      <c r="AON451">
        <v>1</v>
      </c>
      <c r="AOO451">
        <v>1</v>
      </c>
      <c r="AOP451">
        <v>1</v>
      </c>
      <c r="AOQ451">
        <v>0</v>
      </c>
      <c r="AOR451">
        <v>0</v>
      </c>
      <c r="AOS451">
        <v>0</v>
      </c>
      <c r="AOU451" t="s">
        <v>1198</v>
      </c>
      <c r="AOV451" t="s">
        <v>9154</v>
      </c>
      <c r="AOW451">
        <v>0</v>
      </c>
      <c r="AOX451">
        <v>1</v>
      </c>
      <c r="AOY451">
        <v>1</v>
      </c>
      <c r="AOZ451">
        <v>1</v>
      </c>
      <c r="APA451">
        <v>0</v>
      </c>
      <c r="APB451">
        <v>1</v>
      </c>
      <c r="APC451">
        <v>1</v>
      </c>
      <c r="APD451">
        <v>0</v>
      </c>
      <c r="APE451">
        <v>0</v>
      </c>
      <c r="APG451" t="s">
        <v>1238</v>
      </c>
      <c r="API451" t="s">
        <v>1221</v>
      </c>
      <c r="APJ451">
        <v>1</v>
      </c>
      <c r="APK451">
        <v>1</v>
      </c>
      <c r="APL451">
        <v>0</v>
      </c>
      <c r="APM451">
        <v>1</v>
      </c>
      <c r="APN451">
        <v>1</v>
      </c>
      <c r="APO451">
        <v>1</v>
      </c>
      <c r="APP451">
        <v>0</v>
      </c>
      <c r="APQ451">
        <v>0</v>
      </c>
      <c r="APR451" t="s">
        <v>1239</v>
      </c>
      <c r="APS451">
        <v>0</v>
      </c>
      <c r="APT451">
        <v>1</v>
      </c>
      <c r="APU451">
        <v>1</v>
      </c>
      <c r="APV451">
        <v>1</v>
      </c>
      <c r="APW451">
        <v>1</v>
      </c>
      <c r="APX451">
        <v>1</v>
      </c>
      <c r="APY451">
        <v>1</v>
      </c>
      <c r="APZ451">
        <v>1</v>
      </c>
      <c r="AQN451" t="s">
        <v>1304</v>
      </c>
      <c r="AQO451">
        <v>1</v>
      </c>
      <c r="AQP451">
        <v>1</v>
      </c>
      <c r="AQQ451">
        <v>0</v>
      </c>
      <c r="AQR451">
        <v>0</v>
      </c>
      <c r="AQS451">
        <v>0</v>
      </c>
      <c r="AQU451" t="s">
        <v>1241</v>
      </c>
    </row>
    <row r="452" spans="1:1023 1025:1139" x14ac:dyDescent="0.35">
      <c r="A452" t="s">
        <v>9162</v>
      </c>
      <c r="B452" t="s">
        <v>2015</v>
      </c>
      <c r="C452" t="s">
        <v>11790</v>
      </c>
      <c r="D452" t="s">
        <v>6580</v>
      </c>
      <c r="E452" t="s">
        <v>6580</v>
      </c>
      <c r="F452" t="s">
        <v>11791</v>
      </c>
      <c r="G452" t="s">
        <v>2016</v>
      </c>
      <c r="H452" t="s">
        <v>1199</v>
      </c>
      <c r="I452" t="s">
        <v>1200</v>
      </c>
      <c r="J452" t="s">
        <v>1326</v>
      </c>
      <c r="K452" t="s">
        <v>1327</v>
      </c>
      <c r="O452" t="s">
        <v>1328</v>
      </c>
      <c r="R452" t="s">
        <v>1309</v>
      </c>
      <c r="S452" t="s">
        <v>1205</v>
      </c>
      <c r="T452" t="s">
        <v>1206</v>
      </c>
      <c r="V452" t="s">
        <v>1244</v>
      </c>
      <c r="AG452" t="s">
        <v>1208</v>
      </c>
      <c r="CH452" t="s">
        <v>1310</v>
      </c>
      <c r="CI452">
        <v>1</v>
      </c>
      <c r="CJ452">
        <v>0</v>
      </c>
      <c r="CK452">
        <v>0</v>
      </c>
      <c r="CL452">
        <v>0</v>
      </c>
      <c r="CM452">
        <v>0</v>
      </c>
      <c r="ADG452" t="s">
        <v>1210</v>
      </c>
      <c r="ADH452">
        <v>590000</v>
      </c>
      <c r="ADI452">
        <v>605000</v>
      </c>
      <c r="ADJ452">
        <v>5975</v>
      </c>
      <c r="AMK452" t="s">
        <v>9161</v>
      </c>
      <c r="AML452">
        <v>0</v>
      </c>
      <c r="AMM452">
        <v>0</v>
      </c>
      <c r="AMN452">
        <v>0</v>
      </c>
      <c r="AMO452">
        <v>0</v>
      </c>
      <c r="AMP452">
        <v>0</v>
      </c>
      <c r="AMQ452">
        <v>1</v>
      </c>
      <c r="AMR452">
        <v>0</v>
      </c>
      <c r="AMS452">
        <v>0</v>
      </c>
      <c r="AMT452">
        <v>1</v>
      </c>
      <c r="AMU452">
        <v>1</v>
      </c>
      <c r="AMV452">
        <v>1</v>
      </c>
      <c r="AMW452">
        <v>0</v>
      </c>
      <c r="AMX452">
        <v>1</v>
      </c>
      <c r="AMY452">
        <v>0</v>
      </c>
      <c r="AMZ452">
        <v>1</v>
      </c>
      <c r="ANA452">
        <v>0</v>
      </c>
      <c r="ANB452">
        <v>0</v>
      </c>
      <c r="ANC452">
        <v>0</v>
      </c>
      <c r="ANE452" t="s">
        <v>1198</v>
      </c>
      <c r="ANF452" t="s">
        <v>1392</v>
      </c>
      <c r="ANK452" t="s">
        <v>5539</v>
      </c>
      <c r="ANL452">
        <v>0</v>
      </c>
      <c r="ANM452">
        <v>1</v>
      </c>
      <c r="ANN452">
        <v>1</v>
      </c>
      <c r="ANO452">
        <v>1</v>
      </c>
      <c r="ANP452">
        <v>1</v>
      </c>
      <c r="ANQ452">
        <v>1</v>
      </c>
      <c r="ANR452">
        <v>1</v>
      </c>
      <c r="ANS452">
        <v>0</v>
      </c>
      <c r="ANT452">
        <v>1</v>
      </c>
      <c r="ANU452">
        <v>1</v>
      </c>
      <c r="ANV452">
        <v>0</v>
      </c>
      <c r="ANW452">
        <v>0</v>
      </c>
      <c r="ANY452" t="s">
        <v>1220</v>
      </c>
      <c r="ANZ452" t="s">
        <v>1952</v>
      </c>
      <c r="AOA452">
        <v>0</v>
      </c>
      <c r="AOB452">
        <v>1</v>
      </c>
      <c r="AOC452">
        <v>1</v>
      </c>
      <c r="AOD452">
        <v>1</v>
      </c>
      <c r="AOE452">
        <v>1</v>
      </c>
      <c r="AOF452">
        <v>1</v>
      </c>
      <c r="AOG452">
        <v>1</v>
      </c>
      <c r="AOH452">
        <v>1</v>
      </c>
      <c r="AOI452">
        <v>0</v>
      </c>
      <c r="AOJ452">
        <v>0</v>
      </c>
      <c r="AOL452" t="s">
        <v>1248</v>
      </c>
      <c r="AOM452">
        <v>0</v>
      </c>
      <c r="AON452">
        <v>1</v>
      </c>
      <c r="AOO452">
        <v>1</v>
      </c>
      <c r="AOP452">
        <v>1</v>
      </c>
      <c r="AOQ452">
        <v>0</v>
      </c>
      <c r="AOR452">
        <v>0</v>
      </c>
      <c r="AOS452">
        <v>0</v>
      </c>
      <c r="AOU452" t="s">
        <v>1198</v>
      </c>
      <c r="AOV452" t="s">
        <v>1360</v>
      </c>
      <c r="AOW452">
        <v>0</v>
      </c>
      <c r="AOX452">
        <v>1</v>
      </c>
      <c r="AOY452">
        <v>1</v>
      </c>
      <c r="AOZ452">
        <v>1</v>
      </c>
      <c r="APA452">
        <v>0</v>
      </c>
      <c r="APB452">
        <v>1</v>
      </c>
      <c r="APC452">
        <v>1</v>
      </c>
      <c r="APD452">
        <v>0</v>
      </c>
      <c r="APE452">
        <v>0</v>
      </c>
      <c r="APG452" t="s">
        <v>1238</v>
      </c>
      <c r="API452" t="s">
        <v>1779</v>
      </c>
      <c r="APJ452">
        <v>1</v>
      </c>
      <c r="APK452">
        <v>1</v>
      </c>
      <c r="APL452">
        <v>0</v>
      </c>
      <c r="APM452">
        <v>1</v>
      </c>
      <c r="APN452">
        <v>1</v>
      </c>
      <c r="APO452">
        <v>1</v>
      </c>
      <c r="APP452">
        <v>0</v>
      </c>
      <c r="APQ452">
        <v>0</v>
      </c>
      <c r="APR452" t="s">
        <v>1239</v>
      </c>
      <c r="APS452">
        <v>0</v>
      </c>
      <c r="APT452">
        <v>1</v>
      </c>
      <c r="APU452">
        <v>1</v>
      </c>
      <c r="APV452">
        <v>1</v>
      </c>
      <c r="APW452">
        <v>1</v>
      </c>
      <c r="APX452">
        <v>1</v>
      </c>
      <c r="APY452">
        <v>1</v>
      </c>
      <c r="APZ452">
        <v>1</v>
      </c>
      <c r="AQN452" t="s">
        <v>1240</v>
      </c>
      <c r="AQO452">
        <v>1</v>
      </c>
      <c r="AQP452">
        <v>1</v>
      </c>
      <c r="AQQ452">
        <v>0</v>
      </c>
      <c r="AQR452">
        <v>0</v>
      </c>
      <c r="AQS452">
        <v>0</v>
      </c>
      <c r="AQU452" t="s">
        <v>1241</v>
      </c>
    </row>
    <row r="453" spans="1:1023 1025:1139" x14ac:dyDescent="0.35">
      <c r="A453" t="s">
        <v>9169</v>
      </c>
      <c r="B453" t="s">
        <v>2015</v>
      </c>
      <c r="C453" t="s">
        <v>11790</v>
      </c>
      <c r="D453" t="s">
        <v>6580</v>
      </c>
      <c r="E453" t="s">
        <v>6580</v>
      </c>
      <c r="F453" t="s">
        <v>11791</v>
      </c>
      <c r="G453" t="s">
        <v>2016</v>
      </c>
      <c r="H453" t="s">
        <v>1199</v>
      </c>
      <c r="I453" t="s">
        <v>1200</v>
      </c>
      <c r="J453" t="s">
        <v>1326</v>
      </c>
      <c r="K453" t="s">
        <v>1327</v>
      </c>
      <c r="O453" t="s">
        <v>1328</v>
      </c>
      <c r="R453" t="s">
        <v>1309</v>
      </c>
      <c r="S453" t="s">
        <v>1205</v>
      </c>
      <c r="T453" t="s">
        <v>1206</v>
      </c>
      <c r="V453" t="s">
        <v>1207</v>
      </c>
      <c r="AG453" t="s">
        <v>1208</v>
      </c>
      <c r="CH453" t="s">
        <v>1310</v>
      </c>
      <c r="CI453">
        <v>1</v>
      </c>
      <c r="CJ453">
        <v>0</v>
      </c>
      <c r="CK453">
        <v>0</v>
      </c>
      <c r="CL453">
        <v>0</v>
      </c>
      <c r="CM453">
        <v>0</v>
      </c>
      <c r="ADG453" t="s">
        <v>1210</v>
      </c>
      <c r="ADH453">
        <v>595000</v>
      </c>
      <c r="ADI453">
        <v>610000</v>
      </c>
      <c r="ADJ453">
        <v>6025</v>
      </c>
      <c r="AMK453" t="s">
        <v>9168</v>
      </c>
      <c r="AML453">
        <v>0</v>
      </c>
      <c r="AMM453">
        <v>0</v>
      </c>
      <c r="AMN453">
        <v>1</v>
      </c>
      <c r="AMO453">
        <v>0</v>
      </c>
      <c r="AMP453">
        <v>0</v>
      </c>
      <c r="AMQ453">
        <v>1</v>
      </c>
      <c r="AMR453">
        <v>1</v>
      </c>
      <c r="AMS453">
        <v>1</v>
      </c>
      <c r="AMT453">
        <v>1</v>
      </c>
      <c r="AMU453">
        <v>1</v>
      </c>
      <c r="AMV453">
        <v>1</v>
      </c>
      <c r="AMW453">
        <v>0</v>
      </c>
      <c r="AMX453">
        <v>1</v>
      </c>
      <c r="AMY453">
        <v>0</v>
      </c>
      <c r="AMZ453">
        <v>0</v>
      </c>
      <c r="ANA453">
        <v>0</v>
      </c>
      <c r="ANB453">
        <v>0</v>
      </c>
      <c r="ANC453">
        <v>0</v>
      </c>
      <c r="ANE453" t="s">
        <v>1220</v>
      </c>
      <c r="ANK453" t="s">
        <v>1235</v>
      </c>
      <c r="ANL453">
        <v>1</v>
      </c>
      <c r="ANM453">
        <v>0</v>
      </c>
      <c r="ANN453">
        <v>0</v>
      </c>
      <c r="ANO453">
        <v>0</v>
      </c>
      <c r="ANP453">
        <v>0</v>
      </c>
      <c r="ANQ453">
        <v>0</v>
      </c>
      <c r="ANR453">
        <v>0</v>
      </c>
      <c r="ANS453">
        <v>0</v>
      </c>
      <c r="ANT453">
        <v>0</v>
      </c>
      <c r="ANU453">
        <v>0</v>
      </c>
      <c r="ANV453">
        <v>0</v>
      </c>
      <c r="ANW453">
        <v>0</v>
      </c>
      <c r="ANY453" t="s">
        <v>1220</v>
      </c>
      <c r="ANZ453" t="s">
        <v>1952</v>
      </c>
      <c r="AOA453">
        <v>0</v>
      </c>
      <c r="AOB453">
        <v>1</v>
      </c>
      <c r="AOC453">
        <v>1</v>
      </c>
      <c r="AOD453">
        <v>1</v>
      </c>
      <c r="AOE453">
        <v>1</v>
      </c>
      <c r="AOF453">
        <v>1</v>
      </c>
      <c r="AOG453">
        <v>1</v>
      </c>
      <c r="AOH453">
        <v>1</v>
      </c>
      <c r="AOI453">
        <v>0</v>
      </c>
      <c r="AOJ453">
        <v>0</v>
      </c>
      <c r="AOL453" t="s">
        <v>1236</v>
      </c>
      <c r="AOM453">
        <v>0</v>
      </c>
      <c r="AON453">
        <v>1</v>
      </c>
      <c r="AOO453">
        <v>1</v>
      </c>
      <c r="AOP453">
        <v>1</v>
      </c>
      <c r="AOQ453">
        <v>1</v>
      </c>
      <c r="AOR453">
        <v>0</v>
      </c>
      <c r="AOS453">
        <v>0</v>
      </c>
      <c r="AOU453" t="s">
        <v>1198</v>
      </c>
      <c r="AOV453" t="s">
        <v>1360</v>
      </c>
      <c r="AOW453">
        <v>0</v>
      </c>
      <c r="AOX453">
        <v>1</v>
      </c>
      <c r="AOY453">
        <v>1</v>
      </c>
      <c r="AOZ453">
        <v>1</v>
      </c>
      <c r="APA453">
        <v>0</v>
      </c>
      <c r="APB453">
        <v>1</v>
      </c>
      <c r="APC453">
        <v>1</v>
      </c>
      <c r="APD453">
        <v>0</v>
      </c>
      <c r="APE453">
        <v>0</v>
      </c>
      <c r="APG453" t="s">
        <v>1238</v>
      </c>
      <c r="API453" t="s">
        <v>1221</v>
      </c>
      <c r="APJ453">
        <v>1</v>
      </c>
      <c r="APK453">
        <v>1</v>
      </c>
      <c r="APL453">
        <v>0</v>
      </c>
      <c r="APM453">
        <v>1</v>
      </c>
      <c r="APN453">
        <v>1</v>
      </c>
      <c r="APO453">
        <v>1</v>
      </c>
      <c r="APP453">
        <v>0</v>
      </c>
      <c r="APQ453">
        <v>0</v>
      </c>
      <c r="APR453" t="s">
        <v>1239</v>
      </c>
      <c r="APS453">
        <v>0</v>
      </c>
      <c r="APT453">
        <v>1</v>
      </c>
      <c r="APU453">
        <v>1</v>
      </c>
      <c r="APV453">
        <v>1</v>
      </c>
      <c r="APW453">
        <v>1</v>
      </c>
      <c r="APX453">
        <v>1</v>
      </c>
      <c r="APY453">
        <v>1</v>
      </c>
      <c r="APZ453">
        <v>1</v>
      </c>
      <c r="AQN453" t="s">
        <v>1304</v>
      </c>
      <c r="AQO453">
        <v>1</v>
      </c>
      <c r="AQP453">
        <v>1</v>
      </c>
      <c r="AQQ453">
        <v>0</v>
      </c>
      <c r="AQR453">
        <v>0</v>
      </c>
      <c r="AQS453">
        <v>0</v>
      </c>
      <c r="AQU453" t="s">
        <v>1241</v>
      </c>
    </row>
    <row r="454" spans="1:1023 1025:1139" x14ac:dyDescent="0.35">
      <c r="A454" t="s">
        <v>9176</v>
      </c>
      <c r="B454" t="s">
        <v>2015</v>
      </c>
      <c r="C454" t="s">
        <v>11790</v>
      </c>
      <c r="D454" t="s">
        <v>6580</v>
      </c>
      <c r="E454" t="s">
        <v>6580</v>
      </c>
      <c r="F454" t="s">
        <v>11791</v>
      </c>
      <c r="G454" t="s">
        <v>2016</v>
      </c>
      <c r="H454" t="s">
        <v>1199</v>
      </c>
      <c r="I454" t="s">
        <v>1200</v>
      </c>
      <c r="J454" t="s">
        <v>1326</v>
      </c>
      <c r="K454" t="s">
        <v>1327</v>
      </c>
      <c r="O454" t="s">
        <v>1328</v>
      </c>
      <c r="R454" t="s">
        <v>1311</v>
      </c>
      <c r="S454" t="s">
        <v>1205</v>
      </c>
      <c r="T454" t="s">
        <v>1206</v>
      </c>
      <c r="AG454" t="s">
        <v>1208</v>
      </c>
      <c r="AEE454" t="s">
        <v>1312</v>
      </c>
      <c r="AEF454">
        <v>1</v>
      </c>
      <c r="AEG454">
        <v>0</v>
      </c>
      <c r="AEH454" t="s">
        <v>1212</v>
      </c>
      <c r="AEI454">
        <v>4000</v>
      </c>
      <c r="AEJ454">
        <v>1143</v>
      </c>
      <c r="AEK454">
        <v>1143</v>
      </c>
      <c r="ANK454" t="s">
        <v>9175</v>
      </c>
      <c r="ANL454">
        <v>0</v>
      </c>
      <c r="ANM454">
        <v>1</v>
      </c>
      <c r="ANN454">
        <v>1</v>
      </c>
      <c r="ANO454">
        <v>1</v>
      </c>
      <c r="ANP454">
        <v>1</v>
      </c>
      <c r="ANQ454">
        <v>1</v>
      </c>
      <c r="ANR454">
        <v>0</v>
      </c>
      <c r="ANS454">
        <v>1</v>
      </c>
      <c r="ANT454">
        <v>0</v>
      </c>
      <c r="ANU454">
        <v>0</v>
      </c>
      <c r="ANV454">
        <v>0</v>
      </c>
      <c r="ANW454">
        <v>0</v>
      </c>
      <c r="ANY454" t="s">
        <v>1220</v>
      </c>
      <c r="ANZ454" t="s">
        <v>1952</v>
      </c>
      <c r="AOA454">
        <v>0</v>
      </c>
      <c r="AOB454">
        <v>1</v>
      </c>
      <c r="AOC454">
        <v>1</v>
      </c>
      <c r="AOD454">
        <v>1</v>
      </c>
      <c r="AOE454">
        <v>1</v>
      </c>
      <c r="AOF454">
        <v>1</v>
      </c>
      <c r="AOG454">
        <v>1</v>
      </c>
      <c r="AOH454">
        <v>1</v>
      </c>
      <c r="AOI454">
        <v>0</v>
      </c>
      <c r="AOJ454">
        <v>0</v>
      </c>
      <c r="AOL454" t="s">
        <v>1250</v>
      </c>
      <c r="AOM454">
        <v>0</v>
      </c>
      <c r="AON454">
        <v>1</v>
      </c>
      <c r="AOO454">
        <v>1</v>
      </c>
      <c r="AOP454">
        <v>0</v>
      </c>
      <c r="AOQ454">
        <v>0</v>
      </c>
      <c r="AOR454">
        <v>0</v>
      </c>
      <c r="AOS454">
        <v>0</v>
      </c>
      <c r="AOU454" t="s">
        <v>1198</v>
      </c>
      <c r="AOV454" t="s">
        <v>1365</v>
      </c>
      <c r="AOW454">
        <v>0</v>
      </c>
      <c r="AOX454">
        <v>1</v>
      </c>
      <c r="AOY454">
        <v>1</v>
      </c>
      <c r="AOZ454">
        <v>1</v>
      </c>
      <c r="APA454">
        <v>1</v>
      </c>
      <c r="APB454">
        <v>1</v>
      </c>
      <c r="APC454">
        <v>1</v>
      </c>
      <c r="APD454">
        <v>0</v>
      </c>
      <c r="APE454">
        <v>0</v>
      </c>
      <c r="APG454" t="s">
        <v>1238</v>
      </c>
      <c r="API454" t="s">
        <v>1221</v>
      </c>
      <c r="APJ454">
        <v>1</v>
      </c>
      <c r="APK454">
        <v>1</v>
      </c>
      <c r="APL454">
        <v>0</v>
      </c>
      <c r="APM454">
        <v>1</v>
      </c>
      <c r="APN454">
        <v>1</v>
      </c>
      <c r="APO454">
        <v>1</v>
      </c>
      <c r="APP454">
        <v>0</v>
      </c>
      <c r="APQ454">
        <v>0</v>
      </c>
      <c r="APR454" t="s">
        <v>1239</v>
      </c>
      <c r="APS454">
        <v>0</v>
      </c>
      <c r="APT454">
        <v>1</v>
      </c>
      <c r="APU454">
        <v>1</v>
      </c>
      <c r="APV454">
        <v>1</v>
      </c>
      <c r="APW454">
        <v>1</v>
      </c>
      <c r="APX454">
        <v>1</v>
      </c>
      <c r="APY454">
        <v>1</v>
      </c>
      <c r="APZ454">
        <v>1</v>
      </c>
      <c r="AQN454" t="s">
        <v>1304</v>
      </c>
      <c r="AQO454">
        <v>1</v>
      </c>
      <c r="AQP454">
        <v>1</v>
      </c>
      <c r="AQQ454">
        <v>0</v>
      </c>
      <c r="AQR454">
        <v>0</v>
      </c>
      <c r="AQS454">
        <v>0</v>
      </c>
      <c r="AQU454" t="s">
        <v>1241</v>
      </c>
    </row>
    <row r="455" spans="1:1023 1025:1139" x14ac:dyDescent="0.35">
      <c r="A455" t="s">
        <v>9183</v>
      </c>
      <c r="B455" t="s">
        <v>2015</v>
      </c>
      <c r="C455" t="s">
        <v>11790</v>
      </c>
      <c r="D455" t="s">
        <v>6580</v>
      </c>
      <c r="E455" t="s">
        <v>6580</v>
      </c>
      <c r="F455" t="s">
        <v>11791</v>
      </c>
      <c r="G455" t="s">
        <v>2016</v>
      </c>
      <c r="H455" t="s">
        <v>1199</v>
      </c>
      <c r="I455" t="s">
        <v>1200</v>
      </c>
      <c r="J455" t="s">
        <v>1326</v>
      </c>
      <c r="K455" t="s">
        <v>1327</v>
      </c>
      <c r="O455" t="s">
        <v>1328</v>
      </c>
      <c r="R455" t="s">
        <v>1311</v>
      </c>
      <c r="S455" t="s">
        <v>1205</v>
      </c>
      <c r="T455" t="s">
        <v>1206</v>
      </c>
      <c r="AG455" t="s">
        <v>1208</v>
      </c>
      <c r="AEE455" t="s">
        <v>1312</v>
      </c>
      <c r="AEF455">
        <v>1</v>
      </c>
      <c r="AEG455">
        <v>0</v>
      </c>
      <c r="AEH455" t="s">
        <v>1212</v>
      </c>
      <c r="AEI455">
        <v>4000</v>
      </c>
      <c r="AEJ455">
        <v>1143</v>
      </c>
      <c r="AEK455">
        <v>1143</v>
      </c>
      <c r="ANK455" t="s">
        <v>9182</v>
      </c>
      <c r="ANL455">
        <v>0</v>
      </c>
      <c r="ANM455">
        <v>1</v>
      </c>
      <c r="ANN455">
        <v>1</v>
      </c>
      <c r="ANO455">
        <v>1</v>
      </c>
      <c r="ANP455">
        <v>1</v>
      </c>
      <c r="ANQ455">
        <v>1</v>
      </c>
      <c r="ANR455">
        <v>1</v>
      </c>
      <c r="ANS455">
        <v>0</v>
      </c>
      <c r="ANT455">
        <v>1</v>
      </c>
      <c r="ANU455">
        <v>1</v>
      </c>
      <c r="ANV455">
        <v>0</v>
      </c>
      <c r="ANW455">
        <v>0</v>
      </c>
      <c r="ANY455" t="s">
        <v>1220</v>
      </c>
      <c r="ANZ455" t="s">
        <v>9121</v>
      </c>
      <c r="AOA455">
        <v>0</v>
      </c>
      <c r="AOB455">
        <v>1</v>
      </c>
      <c r="AOC455">
        <v>1</v>
      </c>
      <c r="AOD455">
        <v>1</v>
      </c>
      <c r="AOE455">
        <v>1</v>
      </c>
      <c r="AOF455">
        <v>1</v>
      </c>
      <c r="AOG455">
        <v>1</v>
      </c>
      <c r="AOH455">
        <v>1</v>
      </c>
      <c r="AOI455">
        <v>0</v>
      </c>
      <c r="AOJ455">
        <v>0</v>
      </c>
      <c r="AOL455" t="s">
        <v>1236</v>
      </c>
      <c r="AOM455">
        <v>0</v>
      </c>
      <c r="AON455">
        <v>1</v>
      </c>
      <c r="AOO455">
        <v>1</v>
      </c>
      <c r="AOP455">
        <v>1</v>
      </c>
      <c r="AOQ455">
        <v>1</v>
      </c>
      <c r="AOR455">
        <v>0</v>
      </c>
      <c r="AOS455">
        <v>0</v>
      </c>
      <c r="AOU455" t="s">
        <v>1198</v>
      </c>
      <c r="AOV455" t="s">
        <v>1360</v>
      </c>
      <c r="AOW455">
        <v>0</v>
      </c>
      <c r="AOX455">
        <v>1</v>
      </c>
      <c r="AOY455">
        <v>1</v>
      </c>
      <c r="AOZ455">
        <v>1</v>
      </c>
      <c r="APA455">
        <v>0</v>
      </c>
      <c r="APB455">
        <v>1</v>
      </c>
      <c r="APC455">
        <v>1</v>
      </c>
      <c r="APD455">
        <v>0</v>
      </c>
      <c r="APE455">
        <v>0</v>
      </c>
      <c r="APG455" t="s">
        <v>1238</v>
      </c>
      <c r="API455" t="s">
        <v>1221</v>
      </c>
      <c r="APJ455">
        <v>1</v>
      </c>
      <c r="APK455">
        <v>1</v>
      </c>
      <c r="APL455">
        <v>0</v>
      </c>
      <c r="APM455">
        <v>1</v>
      </c>
      <c r="APN455">
        <v>1</v>
      </c>
      <c r="APO455">
        <v>1</v>
      </c>
      <c r="APP455">
        <v>0</v>
      </c>
      <c r="APQ455">
        <v>0</v>
      </c>
      <c r="APR455" t="s">
        <v>1239</v>
      </c>
      <c r="APS455">
        <v>0</v>
      </c>
      <c r="APT455">
        <v>1</v>
      </c>
      <c r="APU455">
        <v>1</v>
      </c>
      <c r="APV455">
        <v>1</v>
      </c>
      <c r="APW455">
        <v>1</v>
      </c>
      <c r="APX455">
        <v>1</v>
      </c>
      <c r="APY455">
        <v>1</v>
      </c>
      <c r="APZ455">
        <v>1</v>
      </c>
      <c r="AQN455" t="s">
        <v>1304</v>
      </c>
      <c r="AQO455">
        <v>1</v>
      </c>
      <c r="AQP455">
        <v>1</v>
      </c>
      <c r="AQQ455">
        <v>0</v>
      </c>
      <c r="AQR455">
        <v>0</v>
      </c>
      <c r="AQS455">
        <v>0</v>
      </c>
      <c r="AQU455" t="s">
        <v>1241</v>
      </c>
    </row>
    <row r="456" spans="1:1023 1025:1139" x14ac:dyDescent="0.35">
      <c r="A456" t="s">
        <v>9189</v>
      </c>
      <c r="B456" t="s">
        <v>2015</v>
      </c>
      <c r="C456" t="s">
        <v>11790</v>
      </c>
      <c r="D456" t="s">
        <v>6580</v>
      </c>
      <c r="E456" t="s">
        <v>6580</v>
      </c>
      <c r="F456" t="s">
        <v>11791</v>
      </c>
      <c r="G456" t="s">
        <v>2016</v>
      </c>
      <c r="H456" t="s">
        <v>1199</v>
      </c>
      <c r="I456" t="s">
        <v>1200</v>
      </c>
      <c r="J456" t="s">
        <v>1326</v>
      </c>
      <c r="K456" t="s">
        <v>1327</v>
      </c>
      <c r="O456" t="s">
        <v>1328</v>
      </c>
      <c r="R456" t="s">
        <v>1314</v>
      </c>
      <c r="S456" t="s">
        <v>1205</v>
      </c>
      <c r="T456" t="s">
        <v>1206</v>
      </c>
      <c r="W456" t="s">
        <v>1315</v>
      </c>
      <c r="X456" t="s">
        <v>5302</v>
      </c>
      <c r="AG456" t="s">
        <v>1208</v>
      </c>
      <c r="DG456" t="s">
        <v>1316</v>
      </c>
      <c r="DH456">
        <v>1</v>
      </c>
      <c r="DI456">
        <v>0</v>
      </c>
      <c r="DJ456">
        <v>1</v>
      </c>
      <c r="DK456">
        <v>1</v>
      </c>
      <c r="EE456" t="s">
        <v>1210</v>
      </c>
      <c r="EF456" t="s">
        <v>1541</v>
      </c>
      <c r="EH456" t="s">
        <v>1541</v>
      </c>
      <c r="EI456" t="s">
        <v>1319</v>
      </c>
      <c r="EK456" t="s">
        <v>1319</v>
      </c>
      <c r="EL456">
        <v>260000</v>
      </c>
      <c r="EM456">
        <v>260000</v>
      </c>
      <c r="EN456">
        <v>260000</v>
      </c>
      <c r="EO456" t="s">
        <v>1198</v>
      </c>
      <c r="EP456" t="s">
        <v>1198</v>
      </c>
      <c r="EQ456" t="s">
        <v>1214</v>
      </c>
      <c r="ER456">
        <v>2</v>
      </c>
      <c r="ES456">
        <v>14</v>
      </c>
      <c r="ET456" t="s">
        <v>1198</v>
      </c>
      <c r="EU456">
        <v>20</v>
      </c>
      <c r="EV456">
        <v>1000</v>
      </c>
      <c r="HG456" t="s">
        <v>1219</v>
      </c>
      <c r="IL456">
        <v>1</v>
      </c>
      <c r="IM456" t="s">
        <v>1220</v>
      </c>
      <c r="IN456" t="s">
        <v>1198</v>
      </c>
      <c r="IO456" t="s">
        <v>1221</v>
      </c>
      <c r="IP456">
        <v>1</v>
      </c>
      <c r="IQ456">
        <v>1</v>
      </c>
      <c r="IR456">
        <v>0</v>
      </c>
      <c r="IS456">
        <v>1</v>
      </c>
      <c r="IT456">
        <v>1</v>
      </c>
      <c r="IU456">
        <v>1</v>
      </c>
      <c r="IV456">
        <v>0</v>
      </c>
      <c r="IW456">
        <v>0</v>
      </c>
      <c r="IY456" t="s">
        <v>1220</v>
      </c>
      <c r="IZ456" t="s">
        <v>1220</v>
      </c>
      <c r="JC456" t="s">
        <v>1198</v>
      </c>
      <c r="JD456" t="s">
        <v>1222</v>
      </c>
      <c r="JE456" t="s">
        <v>1223</v>
      </c>
      <c r="JF456" t="s">
        <v>1224</v>
      </c>
      <c r="JJ456" t="s">
        <v>1225</v>
      </c>
      <c r="JK456" t="s">
        <v>1226</v>
      </c>
      <c r="JM456">
        <v>1</v>
      </c>
      <c r="KU456" t="s">
        <v>1210</v>
      </c>
      <c r="KV456" t="s">
        <v>1227</v>
      </c>
      <c r="KX456" t="s">
        <v>1227</v>
      </c>
      <c r="KY456" t="s">
        <v>1319</v>
      </c>
      <c r="LA456" t="s">
        <v>1319</v>
      </c>
      <c r="LB456">
        <v>490000</v>
      </c>
      <c r="LC456">
        <v>490000</v>
      </c>
      <c r="LD456">
        <v>490000</v>
      </c>
      <c r="LE456" t="s">
        <v>1198</v>
      </c>
      <c r="LF456" t="s">
        <v>1198</v>
      </c>
      <c r="LG456" t="s">
        <v>1214</v>
      </c>
      <c r="LH456">
        <v>3</v>
      </c>
      <c r="LI456">
        <v>21</v>
      </c>
      <c r="LJ456" t="s">
        <v>1198</v>
      </c>
      <c r="LK456">
        <v>15</v>
      </c>
      <c r="MG456" t="s">
        <v>1210</v>
      </c>
      <c r="MH456" t="s">
        <v>1229</v>
      </c>
      <c r="MJ456" t="s">
        <v>1229</v>
      </c>
      <c r="MK456" t="s">
        <v>1319</v>
      </c>
      <c r="MM456" t="s">
        <v>1319</v>
      </c>
      <c r="MN456">
        <v>400000</v>
      </c>
      <c r="MO456">
        <v>400000</v>
      </c>
      <c r="MP456">
        <v>400000</v>
      </c>
      <c r="MQ456" t="s">
        <v>1198</v>
      </c>
      <c r="MR456" t="s">
        <v>1198</v>
      </c>
      <c r="MS456" t="s">
        <v>1214</v>
      </c>
      <c r="MT456">
        <v>2</v>
      </c>
      <c r="MU456">
        <v>14</v>
      </c>
      <c r="MV456" t="s">
        <v>1198</v>
      </c>
      <c r="MW456">
        <v>30</v>
      </c>
      <c r="MX456">
        <v>1500</v>
      </c>
      <c r="OG456" t="s">
        <v>1219</v>
      </c>
      <c r="PL456">
        <v>1</v>
      </c>
      <c r="PM456" t="s">
        <v>1220</v>
      </c>
      <c r="PN456" t="s">
        <v>1198</v>
      </c>
      <c r="PO456" t="s">
        <v>1221</v>
      </c>
      <c r="PP456">
        <v>1</v>
      </c>
      <c r="PQ456">
        <v>1</v>
      </c>
      <c r="PR456">
        <v>0</v>
      </c>
      <c r="PS456">
        <v>1</v>
      </c>
      <c r="PT456">
        <v>1</v>
      </c>
      <c r="PU456">
        <v>1</v>
      </c>
      <c r="PV456">
        <v>0</v>
      </c>
      <c r="PW456">
        <v>0</v>
      </c>
      <c r="PY456" t="s">
        <v>1220</v>
      </c>
      <c r="PZ456" t="s">
        <v>1220</v>
      </c>
      <c r="QC456" t="s">
        <v>1206</v>
      </c>
      <c r="QE456" t="s">
        <v>1206</v>
      </c>
      <c r="QF456" t="s">
        <v>1222</v>
      </c>
      <c r="QG456" t="s">
        <v>1223</v>
      </c>
      <c r="QH456" t="s">
        <v>1224</v>
      </c>
      <c r="QJ456" t="s">
        <v>1233</v>
      </c>
      <c r="QN456" t="s">
        <v>1224</v>
      </c>
      <c r="QO456" t="s">
        <v>1224</v>
      </c>
      <c r="QP456" t="s">
        <v>1226</v>
      </c>
      <c r="QR456">
        <v>1</v>
      </c>
      <c r="AMK456" t="s">
        <v>9188</v>
      </c>
      <c r="AML456">
        <v>0</v>
      </c>
      <c r="AMM456">
        <v>1</v>
      </c>
      <c r="AMN456">
        <v>0</v>
      </c>
      <c r="AMO456">
        <v>1</v>
      </c>
      <c r="AMP456">
        <v>0</v>
      </c>
      <c r="AMQ456">
        <v>1</v>
      </c>
      <c r="AMR456">
        <v>1</v>
      </c>
      <c r="AMS456">
        <v>1</v>
      </c>
      <c r="AMT456">
        <v>1</v>
      </c>
      <c r="AMU456">
        <v>1</v>
      </c>
      <c r="AMV456">
        <v>1</v>
      </c>
      <c r="AMW456">
        <v>1</v>
      </c>
      <c r="AMX456">
        <v>1</v>
      </c>
      <c r="AMY456">
        <v>0</v>
      </c>
      <c r="AMZ456">
        <v>0</v>
      </c>
      <c r="ANA456">
        <v>1</v>
      </c>
      <c r="ANB456">
        <v>0</v>
      </c>
      <c r="ANC456">
        <v>0</v>
      </c>
      <c r="ANE456" t="s">
        <v>1220</v>
      </c>
      <c r="ANK456" t="s">
        <v>1990</v>
      </c>
      <c r="ANL456">
        <v>0</v>
      </c>
      <c r="ANM456">
        <v>1</v>
      </c>
      <c r="ANN456">
        <v>1</v>
      </c>
      <c r="ANO456">
        <v>1</v>
      </c>
      <c r="ANP456">
        <v>1</v>
      </c>
      <c r="ANQ456">
        <v>1</v>
      </c>
      <c r="ANR456">
        <v>1</v>
      </c>
      <c r="ANS456">
        <v>1</v>
      </c>
      <c r="ANT456">
        <v>0</v>
      </c>
      <c r="ANU456">
        <v>1</v>
      </c>
      <c r="ANV456">
        <v>0</v>
      </c>
      <c r="ANW456">
        <v>0</v>
      </c>
      <c r="ANY456" t="s">
        <v>1220</v>
      </c>
      <c r="ANZ456" t="s">
        <v>1952</v>
      </c>
      <c r="AOA456">
        <v>0</v>
      </c>
      <c r="AOB456">
        <v>1</v>
      </c>
      <c r="AOC456">
        <v>1</v>
      </c>
      <c r="AOD456">
        <v>1</v>
      </c>
      <c r="AOE456">
        <v>1</v>
      </c>
      <c r="AOF456">
        <v>1</v>
      </c>
      <c r="AOG456">
        <v>1</v>
      </c>
      <c r="AOH456">
        <v>1</v>
      </c>
      <c r="AOI456">
        <v>0</v>
      </c>
      <c r="AOJ456">
        <v>0</v>
      </c>
      <c r="AOL456" t="s">
        <v>1236</v>
      </c>
      <c r="AOM456">
        <v>0</v>
      </c>
      <c r="AON456">
        <v>1</v>
      </c>
      <c r="AOO456">
        <v>1</v>
      </c>
      <c r="AOP456">
        <v>1</v>
      </c>
      <c r="AOQ456">
        <v>1</v>
      </c>
      <c r="AOR456">
        <v>0</v>
      </c>
      <c r="AOS456">
        <v>0</v>
      </c>
      <c r="AOU456" t="s">
        <v>1198</v>
      </c>
      <c r="AOV456" t="s">
        <v>1360</v>
      </c>
      <c r="AOW456">
        <v>0</v>
      </c>
      <c r="AOX456">
        <v>1</v>
      </c>
      <c r="AOY456">
        <v>1</v>
      </c>
      <c r="AOZ456">
        <v>1</v>
      </c>
      <c r="APA456">
        <v>0</v>
      </c>
      <c r="APB456">
        <v>1</v>
      </c>
      <c r="APC456">
        <v>1</v>
      </c>
      <c r="APD456">
        <v>0</v>
      </c>
      <c r="APE456">
        <v>0</v>
      </c>
      <c r="APG456" t="s">
        <v>1238</v>
      </c>
      <c r="API456" t="s">
        <v>1221</v>
      </c>
      <c r="APJ456">
        <v>1</v>
      </c>
      <c r="APK456">
        <v>1</v>
      </c>
      <c r="APL456">
        <v>0</v>
      </c>
      <c r="APM456">
        <v>1</v>
      </c>
      <c r="APN456">
        <v>1</v>
      </c>
      <c r="APO456">
        <v>1</v>
      </c>
      <c r="APP456">
        <v>0</v>
      </c>
      <c r="APQ456">
        <v>0</v>
      </c>
      <c r="APR456" t="s">
        <v>1239</v>
      </c>
      <c r="APS456">
        <v>0</v>
      </c>
      <c r="APT456">
        <v>1</v>
      </c>
      <c r="APU456">
        <v>1</v>
      </c>
      <c r="APV456">
        <v>1</v>
      </c>
      <c r="APW456">
        <v>1</v>
      </c>
      <c r="APX456">
        <v>1</v>
      </c>
      <c r="APY456">
        <v>1</v>
      </c>
      <c r="APZ456">
        <v>1</v>
      </c>
      <c r="AQN456" t="s">
        <v>1240</v>
      </c>
      <c r="AQO456">
        <v>1</v>
      </c>
      <c r="AQP456">
        <v>1</v>
      </c>
      <c r="AQQ456">
        <v>0</v>
      </c>
      <c r="AQR456">
        <v>0</v>
      </c>
      <c r="AQS456">
        <v>0</v>
      </c>
      <c r="AQU456" t="s">
        <v>1241</v>
      </c>
    </row>
    <row r="457" spans="1:1023 1025:1139" x14ac:dyDescent="0.35">
      <c r="A457" t="s">
        <v>9197</v>
      </c>
      <c r="B457" t="s">
        <v>2015</v>
      </c>
      <c r="C457" t="s">
        <v>11790</v>
      </c>
      <c r="D457" t="s">
        <v>6580</v>
      </c>
      <c r="E457" t="s">
        <v>6580</v>
      </c>
      <c r="F457" t="s">
        <v>11791</v>
      </c>
      <c r="G457" t="s">
        <v>2016</v>
      </c>
      <c r="H457" t="s">
        <v>1199</v>
      </c>
      <c r="I457" t="s">
        <v>1200</v>
      </c>
      <c r="J457" t="s">
        <v>1326</v>
      </c>
      <c r="K457" t="s">
        <v>1327</v>
      </c>
      <c r="O457" t="s">
        <v>1328</v>
      </c>
      <c r="R457" t="s">
        <v>1314</v>
      </c>
      <c r="S457" t="s">
        <v>1205</v>
      </c>
      <c r="T457" t="s">
        <v>1206</v>
      </c>
      <c r="W457" t="s">
        <v>1315</v>
      </c>
      <c r="X457" t="s">
        <v>5302</v>
      </c>
      <c r="AG457" t="s">
        <v>1208</v>
      </c>
      <c r="DG457" t="s">
        <v>1316</v>
      </c>
      <c r="DH457">
        <v>1</v>
      </c>
      <c r="DI457">
        <v>0</v>
      </c>
      <c r="DJ457">
        <v>1</v>
      </c>
      <c r="DK457">
        <v>1</v>
      </c>
      <c r="EE457" t="s">
        <v>1210</v>
      </c>
      <c r="EF457" t="s">
        <v>1541</v>
      </c>
      <c r="EH457" t="s">
        <v>1541</v>
      </c>
      <c r="EI457" t="s">
        <v>1319</v>
      </c>
      <c r="EK457" t="s">
        <v>1319</v>
      </c>
      <c r="EL457">
        <v>270000</v>
      </c>
      <c r="EM457">
        <v>270000</v>
      </c>
      <c r="EN457">
        <v>270000</v>
      </c>
      <c r="EO457" t="s">
        <v>1198</v>
      </c>
      <c r="EP457" t="s">
        <v>1198</v>
      </c>
      <c r="EQ457" t="s">
        <v>1214</v>
      </c>
      <c r="ER457">
        <v>2</v>
      </c>
      <c r="ES457">
        <v>14</v>
      </c>
      <c r="ET457" t="s">
        <v>1198</v>
      </c>
      <c r="EU457">
        <v>40</v>
      </c>
      <c r="EV457">
        <v>2000</v>
      </c>
      <c r="HG457" t="s">
        <v>1219</v>
      </c>
      <c r="IL457">
        <v>1</v>
      </c>
      <c r="IM457" t="s">
        <v>1220</v>
      </c>
      <c r="IN457" t="s">
        <v>1198</v>
      </c>
      <c r="IO457" t="s">
        <v>1221</v>
      </c>
      <c r="IP457">
        <v>1</v>
      </c>
      <c r="IQ457">
        <v>1</v>
      </c>
      <c r="IR457">
        <v>0</v>
      </c>
      <c r="IS457">
        <v>1</v>
      </c>
      <c r="IT457">
        <v>1</v>
      </c>
      <c r="IU457">
        <v>1</v>
      </c>
      <c r="IV457">
        <v>0</v>
      </c>
      <c r="IW457">
        <v>0</v>
      </c>
      <c r="IY457" t="s">
        <v>1220</v>
      </c>
      <c r="IZ457" t="s">
        <v>1220</v>
      </c>
      <c r="JC457" t="s">
        <v>1198</v>
      </c>
      <c r="JD457" t="s">
        <v>1222</v>
      </c>
      <c r="JE457" t="s">
        <v>1223</v>
      </c>
      <c r="JF457" t="s">
        <v>1224</v>
      </c>
      <c r="JJ457" t="s">
        <v>1225</v>
      </c>
      <c r="JK457" t="s">
        <v>1226</v>
      </c>
      <c r="JM457">
        <v>1</v>
      </c>
      <c r="KU457" t="s">
        <v>1210</v>
      </c>
      <c r="KV457" t="s">
        <v>1227</v>
      </c>
      <c r="KX457" t="s">
        <v>1227</v>
      </c>
      <c r="KY457" t="s">
        <v>1319</v>
      </c>
      <c r="LA457" t="s">
        <v>1319</v>
      </c>
      <c r="LB457">
        <v>492000</v>
      </c>
      <c r="LC457">
        <v>492000</v>
      </c>
      <c r="LD457">
        <v>492000</v>
      </c>
      <c r="LE457" t="s">
        <v>1198</v>
      </c>
      <c r="LF457" t="s">
        <v>1198</v>
      </c>
      <c r="LG457" t="s">
        <v>1214</v>
      </c>
      <c r="LH457">
        <v>3</v>
      </c>
      <c r="LI457">
        <v>21</v>
      </c>
      <c r="LJ457" t="s">
        <v>1198</v>
      </c>
      <c r="LK457">
        <v>20</v>
      </c>
      <c r="MG457" t="s">
        <v>1210</v>
      </c>
      <c r="MH457" t="s">
        <v>1229</v>
      </c>
      <c r="MJ457" t="s">
        <v>1229</v>
      </c>
      <c r="MK457" t="s">
        <v>1319</v>
      </c>
      <c r="MM457" t="s">
        <v>1319</v>
      </c>
      <c r="MN457">
        <v>400000</v>
      </c>
      <c r="MO457">
        <v>400000</v>
      </c>
      <c r="MP457">
        <v>400000</v>
      </c>
      <c r="MQ457" t="s">
        <v>1198</v>
      </c>
      <c r="MR457" t="s">
        <v>1198</v>
      </c>
      <c r="MS457" t="s">
        <v>1214</v>
      </c>
      <c r="MT457">
        <v>2</v>
      </c>
      <c r="MU457">
        <v>14</v>
      </c>
      <c r="MV457" t="s">
        <v>1198</v>
      </c>
      <c r="MW457">
        <v>20</v>
      </c>
      <c r="MX457">
        <v>1000</v>
      </c>
      <c r="OG457" t="s">
        <v>1219</v>
      </c>
      <c r="PL457">
        <v>1</v>
      </c>
      <c r="PM457" t="s">
        <v>1220</v>
      </c>
      <c r="PN457" t="s">
        <v>1198</v>
      </c>
      <c r="PO457" t="s">
        <v>1221</v>
      </c>
      <c r="PP457">
        <v>1</v>
      </c>
      <c r="PQ457">
        <v>1</v>
      </c>
      <c r="PR457">
        <v>0</v>
      </c>
      <c r="PS457">
        <v>1</v>
      </c>
      <c r="PT457">
        <v>1</v>
      </c>
      <c r="PU457">
        <v>1</v>
      </c>
      <c r="PV457">
        <v>0</v>
      </c>
      <c r="PW457">
        <v>0</v>
      </c>
      <c r="PY457" t="s">
        <v>1220</v>
      </c>
      <c r="PZ457" t="s">
        <v>1220</v>
      </c>
      <c r="QC457" t="s">
        <v>1206</v>
      </c>
      <c r="QE457" t="s">
        <v>1206</v>
      </c>
      <c r="QF457" t="s">
        <v>1222</v>
      </c>
      <c r="QG457" t="s">
        <v>1223</v>
      </c>
      <c r="QH457" t="s">
        <v>1224</v>
      </c>
      <c r="QJ457" t="s">
        <v>1223</v>
      </c>
      <c r="QN457" t="s">
        <v>1224</v>
      </c>
      <c r="QO457" t="s">
        <v>1224</v>
      </c>
      <c r="QP457" t="s">
        <v>1226</v>
      </c>
      <c r="QR457">
        <v>1</v>
      </c>
      <c r="AMK457" t="s">
        <v>9196</v>
      </c>
      <c r="AML457">
        <v>0</v>
      </c>
      <c r="AMM457">
        <v>1</v>
      </c>
      <c r="AMN457">
        <v>1</v>
      </c>
      <c r="AMO457">
        <v>0</v>
      </c>
      <c r="AMP457">
        <v>0</v>
      </c>
      <c r="AMQ457">
        <v>1</v>
      </c>
      <c r="AMR457">
        <v>1</v>
      </c>
      <c r="AMS457">
        <v>1</v>
      </c>
      <c r="AMT457">
        <v>1</v>
      </c>
      <c r="AMU457">
        <v>1</v>
      </c>
      <c r="AMV457">
        <v>1</v>
      </c>
      <c r="AMW457">
        <v>1</v>
      </c>
      <c r="AMX457">
        <v>1</v>
      </c>
      <c r="AMY457">
        <v>0</v>
      </c>
      <c r="AMZ457">
        <v>0</v>
      </c>
      <c r="ANA457">
        <v>0</v>
      </c>
      <c r="ANB457">
        <v>0</v>
      </c>
      <c r="ANC457">
        <v>0</v>
      </c>
      <c r="ANE457" t="s">
        <v>1220</v>
      </c>
      <c r="ANK457" t="s">
        <v>1926</v>
      </c>
      <c r="ANL457">
        <v>0</v>
      </c>
      <c r="ANM457">
        <v>1</v>
      </c>
      <c r="ANN457">
        <v>1</v>
      </c>
      <c r="ANO457">
        <v>1</v>
      </c>
      <c r="ANP457">
        <v>1</v>
      </c>
      <c r="ANQ457">
        <v>0</v>
      </c>
      <c r="ANR457">
        <v>0</v>
      </c>
      <c r="ANS457">
        <v>0</v>
      </c>
      <c r="ANT457">
        <v>0</v>
      </c>
      <c r="ANU457">
        <v>0</v>
      </c>
      <c r="ANV457">
        <v>0</v>
      </c>
      <c r="ANW457">
        <v>0</v>
      </c>
      <c r="ANY457" t="s">
        <v>1220</v>
      </c>
      <c r="ANZ457" t="s">
        <v>1995</v>
      </c>
      <c r="AOA457">
        <v>0</v>
      </c>
      <c r="AOB457">
        <v>1</v>
      </c>
      <c r="AOC457">
        <v>1</v>
      </c>
      <c r="AOD457">
        <v>1</v>
      </c>
      <c r="AOE457">
        <v>1</v>
      </c>
      <c r="AOF457">
        <v>1</v>
      </c>
      <c r="AOG457">
        <v>1</v>
      </c>
      <c r="AOH457">
        <v>1</v>
      </c>
      <c r="AOI457">
        <v>0</v>
      </c>
      <c r="AOJ457">
        <v>0</v>
      </c>
      <c r="AOL457" t="s">
        <v>1236</v>
      </c>
      <c r="AOM457">
        <v>0</v>
      </c>
      <c r="AON457">
        <v>1</v>
      </c>
      <c r="AOO457">
        <v>1</v>
      </c>
      <c r="AOP457">
        <v>1</v>
      </c>
      <c r="AOQ457">
        <v>1</v>
      </c>
      <c r="AOR457">
        <v>0</v>
      </c>
      <c r="AOS457">
        <v>0</v>
      </c>
      <c r="AOU457" t="s">
        <v>1198</v>
      </c>
      <c r="AOV457" t="s">
        <v>5546</v>
      </c>
      <c r="AOW457">
        <v>0</v>
      </c>
      <c r="AOX457">
        <v>1</v>
      </c>
      <c r="AOY457">
        <v>1</v>
      </c>
      <c r="AOZ457">
        <v>1</v>
      </c>
      <c r="APA457">
        <v>0</v>
      </c>
      <c r="APB457">
        <v>1</v>
      </c>
      <c r="APC457">
        <v>1</v>
      </c>
      <c r="APD457">
        <v>0</v>
      </c>
      <c r="APE457">
        <v>0</v>
      </c>
      <c r="APG457" t="s">
        <v>1238</v>
      </c>
      <c r="API457" t="s">
        <v>1779</v>
      </c>
      <c r="APJ457">
        <v>1</v>
      </c>
      <c r="APK457">
        <v>1</v>
      </c>
      <c r="APL457">
        <v>0</v>
      </c>
      <c r="APM457">
        <v>1</v>
      </c>
      <c r="APN457">
        <v>1</v>
      </c>
      <c r="APO457">
        <v>1</v>
      </c>
      <c r="APP457">
        <v>0</v>
      </c>
      <c r="APQ457">
        <v>0</v>
      </c>
      <c r="APR457" t="s">
        <v>1239</v>
      </c>
      <c r="APS457">
        <v>0</v>
      </c>
      <c r="APT457">
        <v>1</v>
      </c>
      <c r="APU457">
        <v>1</v>
      </c>
      <c r="APV457">
        <v>1</v>
      </c>
      <c r="APW457">
        <v>1</v>
      </c>
      <c r="APX457">
        <v>1</v>
      </c>
      <c r="APY457">
        <v>1</v>
      </c>
      <c r="APZ457">
        <v>1</v>
      </c>
      <c r="AQN457" t="s">
        <v>1304</v>
      </c>
      <c r="AQO457">
        <v>1</v>
      </c>
      <c r="AQP457">
        <v>1</v>
      </c>
      <c r="AQQ457">
        <v>0</v>
      </c>
      <c r="AQR457">
        <v>0</v>
      </c>
      <c r="AQS457">
        <v>0</v>
      </c>
      <c r="AQU457" t="s">
        <v>1241</v>
      </c>
    </row>
    <row r="458" spans="1:1023 1025:1139" x14ac:dyDescent="0.35">
      <c r="A458" t="s">
        <v>9205</v>
      </c>
      <c r="B458" t="s">
        <v>2015</v>
      </c>
      <c r="C458" t="s">
        <v>11790</v>
      </c>
      <c r="D458" t="s">
        <v>7120</v>
      </c>
      <c r="E458" t="s">
        <v>7120</v>
      </c>
      <c r="F458" t="s">
        <v>11791</v>
      </c>
      <c r="G458" t="s">
        <v>2016</v>
      </c>
      <c r="H458" t="s">
        <v>1199</v>
      </c>
      <c r="I458" t="s">
        <v>1799</v>
      </c>
      <c r="J458" t="s">
        <v>1800</v>
      </c>
      <c r="K458" t="s">
        <v>1987</v>
      </c>
      <c r="O458" t="s">
        <v>1988</v>
      </c>
      <c r="R458" t="s">
        <v>1204</v>
      </c>
      <c r="S458" t="s">
        <v>1205</v>
      </c>
      <c r="T458" t="s">
        <v>1206</v>
      </c>
      <c r="V458" t="s">
        <v>1207</v>
      </c>
      <c r="X458" t="s">
        <v>5302</v>
      </c>
      <c r="AG458" t="s">
        <v>1208</v>
      </c>
      <c r="AH458" t="s">
        <v>1614</v>
      </c>
      <c r="AI458">
        <v>1</v>
      </c>
      <c r="AJ458">
        <v>1</v>
      </c>
      <c r="AK458">
        <v>1</v>
      </c>
      <c r="AL458">
        <v>1</v>
      </c>
      <c r="AM458">
        <v>1</v>
      </c>
      <c r="AN458">
        <v>1</v>
      </c>
      <c r="AO458">
        <v>1</v>
      </c>
      <c r="AP458">
        <v>1</v>
      </c>
      <c r="AQ458">
        <v>1</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DM458" t="s">
        <v>1210</v>
      </c>
      <c r="DN458" t="s">
        <v>1541</v>
      </c>
      <c r="DP458" t="s">
        <v>1541</v>
      </c>
      <c r="DQ458" t="s">
        <v>1212</v>
      </c>
      <c r="DS458" t="s">
        <v>1212</v>
      </c>
      <c r="DT458">
        <v>17000</v>
      </c>
      <c r="DU458">
        <v>4641</v>
      </c>
      <c r="DV458">
        <v>4641</v>
      </c>
      <c r="DW458" t="s">
        <v>1198</v>
      </c>
      <c r="DX458" t="s">
        <v>1198</v>
      </c>
      <c r="DY458" t="s">
        <v>1214</v>
      </c>
      <c r="DZ458">
        <v>2</v>
      </c>
      <c r="EA458">
        <v>14</v>
      </c>
      <c r="EY458" t="s">
        <v>1210</v>
      </c>
      <c r="EZ458" t="s">
        <v>1212</v>
      </c>
      <c r="FB458" t="s">
        <v>1212</v>
      </c>
      <c r="FC458">
        <v>15000</v>
      </c>
      <c r="FD458">
        <v>4859</v>
      </c>
      <c r="FE458">
        <v>4859</v>
      </c>
      <c r="FF458" t="s">
        <v>1198</v>
      </c>
      <c r="FG458" t="s">
        <v>1198</v>
      </c>
      <c r="FH458" t="s">
        <v>1214</v>
      </c>
      <c r="FI458">
        <v>3</v>
      </c>
      <c r="GE458" t="s">
        <v>1210</v>
      </c>
      <c r="GF458" t="s">
        <v>1216</v>
      </c>
      <c r="GH458" t="s">
        <v>1216</v>
      </c>
      <c r="GI458">
        <v>12000</v>
      </c>
      <c r="GJ458">
        <v>12000</v>
      </c>
      <c r="GK458">
        <v>12000</v>
      </c>
      <c r="GL458" t="s">
        <v>1198</v>
      </c>
      <c r="GM458" t="s">
        <v>1198</v>
      </c>
      <c r="GN458" t="s">
        <v>1214</v>
      </c>
      <c r="GO458">
        <v>3</v>
      </c>
      <c r="GP458">
        <v>21</v>
      </c>
      <c r="GS458" t="s">
        <v>1210</v>
      </c>
      <c r="GT458" t="s">
        <v>1216</v>
      </c>
      <c r="GV458" t="s">
        <v>1216</v>
      </c>
      <c r="GW458">
        <v>10000</v>
      </c>
      <c r="GX458">
        <v>10000</v>
      </c>
      <c r="GY458">
        <v>10000</v>
      </c>
      <c r="GZ458" t="s">
        <v>1198</v>
      </c>
      <c r="HA458" t="s">
        <v>1198</v>
      </c>
      <c r="HB458" t="s">
        <v>1214</v>
      </c>
      <c r="HC458">
        <v>2</v>
      </c>
      <c r="HD458">
        <v>14</v>
      </c>
      <c r="HG458" t="s">
        <v>1219</v>
      </c>
      <c r="IL458">
        <v>1</v>
      </c>
      <c r="IM458" t="s">
        <v>1220</v>
      </c>
      <c r="IN458" t="s">
        <v>1198</v>
      </c>
      <c r="IO458" t="s">
        <v>1221</v>
      </c>
      <c r="IP458">
        <v>1</v>
      </c>
      <c r="IQ458">
        <v>1</v>
      </c>
      <c r="IR458">
        <v>0</v>
      </c>
      <c r="IS458">
        <v>1</v>
      </c>
      <c r="IT458">
        <v>1</v>
      </c>
      <c r="IU458">
        <v>1</v>
      </c>
      <c r="IV458">
        <v>0</v>
      </c>
      <c r="IW458">
        <v>0</v>
      </c>
      <c r="IY458" t="s">
        <v>1220</v>
      </c>
      <c r="IZ458" t="s">
        <v>1220</v>
      </c>
      <c r="JC458" t="s">
        <v>1198</v>
      </c>
      <c r="JD458" t="s">
        <v>1799</v>
      </c>
      <c r="JE458" t="s">
        <v>1800</v>
      </c>
      <c r="JF458" t="s">
        <v>1968</v>
      </c>
      <c r="JJ458" t="s">
        <v>1805</v>
      </c>
      <c r="JK458" t="s">
        <v>1226</v>
      </c>
      <c r="JM458">
        <v>1</v>
      </c>
      <c r="JN458" t="s">
        <v>1210</v>
      </c>
      <c r="JO458" t="s">
        <v>1212</v>
      </c>
      <c r="JQ458" t="s">
        <v>1212</v>
      </c>
      <c r="JR458">
        <v>9000</v>
      </c>
      <c r="JS458">
        <v>3404</v>
      </c>
      <c r="JT458">
        <v>3404</v>
      </c>
      <c r="JU458" t="s">
        <v>1198</v>
      </c>
      <c r="JV458" t="s">
        <v>1198</v>
      </c>
      <c r="JW458" t="s">
        <v>1214</v>
      </c>
      <c r="JX458">
        <v>2</v>
      </c>
      <c r="JY458">
        <v>14</v>
      </c>
      <c r="KC458" t="s">
        <v>1210</v>
      </c>
      <c r="KD458" t="s">
        <v>1227</v>
      </c>
      <c r="KF458" t="s">
        <v>1227</v>
      </c>
      <c r="KG458" t="s">
        <v>1216</v>
      </c>
      <c r="KI458" t="s">
        <v>1216</v>
      </c>
      <c r="KJ458">
        <v>14000</v>
      </c>
      <c r="KK458">
        <v>14000</v>
      </c>
      <c r="KL458">
        <v>14000</v>
      </c>
      <c r="KM458" t="s">
        <v>1198</v>
      </c>
      <c r="KN458" t="s">
        <v>1198</v>
      </c>
      <c r="KO458" t="s">
        <v>1214</v>
      </c>
      <c r="KP458">
        <v>2</v>
      </c>
      <c r="KQ458">
        <v>14</v>
      </c>
      <c r="LO458" t="s">
        <v>1210</v>
      </c>
      <c r="LP458" t="s">
        <v>1229</v>
      </c>
      <c r="LR458" t="s">
        <v>1229</v>
      </c>
      <c r="LS458" t="s">
        <v>1216</v>
      </c>
      <c r="LU458" t="s">
        <v>1216</v>
      </c>
      <c r="LV458">
        <v>10000</v>
      </c>
      <c r="LW458">
        <v>10000</v>
      </c>
      <c r="LX458">
        <v>10000</v>
      </c>
      <c r="LY458" t="s">
        <v>1198</v>
      </c>
      <c r="LZ458" t="s">
        <v>1198</v>
      </c>
      <c r="MA458" t="s">
        <v>1214</v>
      </c>
      <c r="MB458">
        <v>2</v>
      </c>
      <c r="NA458" t="s">
        <v>1210</v>
      </c>
      <c r="NB458" t="s">
        <v>1230</v>
      </c>
      <c r="ND458" t="s">
        <v>1230</v>
      </c>
      <c r="NE458">
        <v>3500</v>
      </c>
      <c r="NF458">
        <v>5147</v>
      </c>
      <c r="NG458">
        <v>5147</v>
      </c>
      <c r="NH458" t="s">
        <v>1198</v>
      </c>
      <c r="NI458" t="s">
        <v>1198</v>
      </c>
      <c r="NJ458" t="s">
        <v>1214</v>
      </c>
      <c r="NK458">
        <v>3</v>
      </c>
      <c r="NL458">
        <v>21</v>
      </c>
      <c r="NP458" t="s">
        <v>1210</v>
      </c>
      <c r="NQ458" t="s">
        <v>1231</v>
      </c>
      <c r="NS458" t="s">
        <v>1231</v>
      </c>
      <c r="NT458" t="s">
        <v>1230</v>
      </c>
      <c r="NV458" t="s">
        <v>1230</v>
      </c>
      <c r="NW458">
        <v>10000</v>
      </c>
      <c r="NX458">
        <v>20000</v>
      </c>
      <c r="NY458">
        <v>20000</v>
      </c>
      <c r="NZ458" t="s">
        <v>1198</v>
      </c>
      <c r="OA458" t="s">
        <v>1198</v>
      </c>
      <c r="OB458" t="s">
        <v>1214</v>
      </c>
      <c r="OC458">
        <v>2</v>
      </c>
      <c r="OD458">
        <v>14</v>
      </c>
      <c r="OG458" t="s">
        <v>1219</v>
      </c>
      <c r="PL458">
        <v>1</v>
      </c>
      <c r="PM458" t="s">
        <v>1220</v>
      </c>
      <c r="PN458" t="s">
        <v>1198</v>
      </c>
      <c r="PO458" t="s">
        <v>1221</v>
      </c>
      <c r="PP458">
        <v>1</v>
      </c>
      <c r="PQ458">
        <v>1</v>
      </c>
      <c r="PR458">
        <v>0</v>
      </c>
      <c r="PS458">
        <v>1</v>
      </c>
      <c r="PT458">
        <v>1</v>
      </c>
      <c r="PU458">
        <v>1</v>
      </c>
      <c r="PV458">
        <v>0</v>
      </c>
      <c r="PW458">
        <v>0</v>
      </c>
      <c r="PY458" t="s">
        <v>1220</v>
      </c>
      <c r="PZ458" t="s">
        <v>1198</v>
      </c>
      <c r="QC458" t="s">
        <v>1206</v>
      </c>
      <c r="QE458" t="s">
        <v>1206</v>
      </c>
      <c r="QF458" t="s">
        <v>1799</v>
      </c>
      <c r="QG458" t="s">
        <v>1800</v>
      </c>
      <c r="QH458" t="s">
        <v>1968</v>
      </c>
      <c r="QN458" t="s">
        <v>1968</v>
      </c>
      <c r="QO458" t="s">
        <v>1968</v>
      </c>
      <c r="QP458" t="s">
        <v>1226</v>
      </c>
      <c r="QR458">
        <v>1</v>
      </c>
      <c r="ALG458" t="s">
        <v>1449</v>
      </c>
      <c r="AMG458" t="s">
        <v>1220</v>
      </c>
      <c r="AMK458" t="s">
        <v>9204</v>
      </c>
      <c r="AML458">
        <v>0</v>
      </c>
      <c r="AMM458">
        <v>1</v>
      </c>
      <c r="AMN458">
        <v>1</v>
      </c>
      <c r="AMO458">
        <v>1</v>
      </c>
      <c r="AMP458">
        <v>0</v>
      </c>
      <c r="AMQ458">
        <v>1</v>
      </c>
      <c r="AMR458">
        <v>1</v>
      </c>
      <c r="AMS458">
        <v>1</v>
      </c>
      <c r="AMT458">
        <v>1</v>
      </c>
      <c r="AMU458">
        <v>1</v>
      </c>
      <c r="AMV458">
        <v>1</v>
      </c>
      <c r="AMW458">
        <v>1</v>
      </c>
      <c r="AMX458">
        <v>1</v>
      </c>
      <c r="AMY458">
        <v>0</v>
      </c>
      <c r="AMZ458">
        <v>1</v>
      </c>
      <c r="ANA458">
        <v>0</v>
      </c>
      <c r="ANB458">
        <v>0</v>
      </c>
      <c r="ANC458">
        <v>0</v>
      </c>
      <c r="ANE458" t="s">
        <v>1220</v>
      </c>
      <c r="ANK458" t="s">
        <v>1990</v>
      </c>
      <c r="ANL458">
        <v>0</v>
      </c>
      <c r="ANM458">
        <v>1</v>
      </c>
      <c r="ANN458">
        <v>1</v>
      </c>
      <c r="ANO458">
        <v>1</v>
      </c>
      <c r="ANP458">
        <v>1</v>
      </c>
      <c r="ANQ458">
        <v>1</v>
      </c>
      <c r="ANR458">
        <v>1</v>
      </c>
      <c r="ANS458">
        <v>1</v>
      </c>
      <c r="ANT458">
        <v>0</v>
      </c>
      <c r="ANU458">
        <v>1</v>
      </c>
      <c r="ANV458">
        <v>0</v>
      </c>
      <c r="ANW458">
        <v>0</v>
      </c>
      <c r="ANY458" t="s">
        <v>1220</v>
      </c>
      <c r="ANZ458" t="s">
        <v>1952</v>
      </c>
      <c r="AOA458">
        <v>0</v>
      </c>
      <c r="AOB458">
        <v>1</v>
      </c>
      <c r="AOC458">
        <v>1</v>
      </c>
      <c r="AOD458">
        <v>1</v>
      </c>
      <c r="AOE458">
        <v>1</v>
      </c>
      <c r="AOF458">
        <v>1</v>
      </c>
      <c r="AOG458">
        <v>1</v>
      </c>
      <c r="AOH458">
        <v>1</v>
      </c>
      <c r="AOI458">
        <v>0</v>
      </c>
      <c r="AOJ458">
        <v>0</v>
      </c>
      <c r="AOL458" t="s">
        <v>1236</v>
      </c>
      <c r="AOM458">
        <v>0</v>
      </c>
      <c r="AON458">
        <v>1</v>
      </c>
      <c r="AOO458">
        <v>1</v>
      </c>
      <c r="AOP458">
        <v>1</v>
      </c>
      <c r="AOQ458">
        <v>1</v>
      </c>
      <c r="AOR458">
        <v>0</v>
      </c>
      <c r="AOS458">
        <v>0</v>
      </c>
      <c r="AOU458" t="s">
        <v>1198</v>
      </c>
      <c r="AOV458" t="s">
        <v>1360</v>
      </c>
      <c r="AOW458">
        <v>0</v>
      </c>
      <c r="AOX458">
        <v>1</v>
      </c>
      <c r="AOY458">
        <v>1</v>
      </c>
      <c r="AOZ458">
        <v>1</v>
      </c>
      <c r="APA458">
        <v>0</v>
      </c>
      <c r="APB458">
        <v>1</v>
      </c>
      <c r="APC458">
        <v>1</v>
      </c>
      <c r="APD458">
        <v>0</v>
      </c>
      <c r="APE458">
        <v>0</v>
      </c>
      <c r="APG458" t="s">
        <v>1238</v>
      </c>
      <c r="API458" t="s">
        <v>1221</v>
      </c>
      <c r="APJ458">
        <v>1</v>
      </c>
      <c r="APK458">
        <v>1</v>
      </c>
      <c r="APL458">
        <v>0</v>
      </c>
      <c r="APM458">
        <v>1</v>
      </c>
      <c r="APN458">
        <v>1</v>
      </c>
      <c r="APO458">
        <v>1</v>
      </c>
      <c r="APP458">
        <v>0</v>
      </c>
      <c r="APQ458">
        <v>0</v>
      </c>
      <c r="APR458" t="s">
        <v>1239</v>
      </c>
      <c r="APS458">
        <v>0</v>
      </c>
      <c r="APT458">
        <v>1</v>
      </c>
      <c r="APU458">
        <v>1</v>
      </c>
      <c r="APV458">
        <v>1</v>
      </c>
      <c r="APW458">
        <v>1</v>
      </c>
      <c r="APX458">
        <v>1</v>
      </c>
      <c r="APY458">
        <v>1</v>
      </c>
      <c r="APZ458">
        <v>1</v>
      </c>
      <c r="AQN458" t="s">
        <v>1240</v>
      </c>
      <c r="AQO458">
        <v>1</v>
      </c>
      <c r="AQP458">
        <v>1</v>
      </c>
      <c r="AQQ458">
        <v>0</v>
      </c>
      <c r="AQR458">
        <v>0</v>
      </c>
      <c r="AQS458">
        <v>0</v>
      </c>
      <c r="AQU458" t="s">
        <v>1241</v>
      </c>
    </row>
    <row r="459" spans="1:1023 1025:1139" x14ac:dyDescent="0.35">
      <c r="A459" t="s">
        <v>9213</v>
      </c>
      <c r="B459" t="s">
        <v>2015</v>
      </c>
      <c r="C459" t="s">
        <v>11790</v>
      </c>
      <c r="D459" t="s">
        <v>7120</v>
      </c>
      <c r="E459" t="s">
        <v>7120</v>
      </c>
      <c r="F459" t="s">
        <v>11791</v>
      </c>
      <c r="G459" t="s">
        <v>2016</v>
      </c>
      <c r="H459" t="s">
        <v>1199</v>
      </c>
      <c r="I459" t="s">
        <v>1799</v>
      </c>
      <c r="J459" t="s">
        <v>1800</v>
      </c>
      <c r="K459" t="s">
        <v>1987</v>
      </c>
      <c r="O459" t="s">
        <v>1988</v>
      </c>
      <c r="R459" t="s">
        <v>1204</v>
      </c>
      <c r="S459" t="s">
        <v>1205</v>
      </c>
      <c r="T459" t="s">
        <v>1206</v>
      </c>
      <c r="V459" t="s">
        <v>1244</v>
      </c>
      <c r="X459" t="s">
        <v>5302</v>
      </c>
      <c r="AG459" t="s">
        <v>1208</v>
      </c>
      <c r="AH459" t="s">
        <v>1614</v>
      </c>
      <c r="AI459">
        <v>1</v>
      </c>
      <c r="AJ459">
        <v>1</v>
      </c>
      <c r="AK459">
        <v>1</v>
      </c>
      <c r="AL459">
        <v>1</v>
      </c>
      <c r="AM459">
        <v>1</v>
      </c>
      <c r="AN459">
        <v>1</v>
      </c>
      <c r="AO459">
        <v>1</v>
      </c>
      <c r="AP459">
        <v>1</v>
      </c>
      <c r="AQ459">
        <v>1</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DM459" t="s">
        <v>1210</v>
      </c>
      <c r="DN459" t="s">
        <v>1541</v>
      </c>
      <c r="DP459" t="s">
        <v>1541</v>
      </c>
      <c r="DQ459" t="s">
        <v>1212</v>
      </c>
      <c r="DS459" t="s">
        <v>1212</v>
      </c>
      <c r="DT459">
        <v>19000</v>
      </c>
      <c r="DU459">
        <v>5187</v>
      </c>
      <c r="DV459">
        <v>5187</v>
      </c>
      <c r="DW459" t="s">
        <v>1198</v>
      </c>
      <c r="DX459" t="s">
        <v>1198</v>
      </c>
      <c r="DY459" t="s">
        <v>1214</v>
      </c>
      <c r="DZ459">
        <v>2</v>
      </c>
      <c r="EA459">
        <v>14</v>
      </c>
      <c r="EY459" t="s">
        <v>1210</v>
      </c>
      <c r="EZ459" t="s">
        <v>1212</v>
      </c>
      <c r="FB459" t="s">
        <v>1212</v>
      </c>
      <c r="FC459">
        <v>16000</v>
      </c>
      <c r="FD459">
        <v>5183</v>
      </c>
      <c r="FE459">
        <v>5183</v>
      </c>
      <c r="FF459" t="s">
        <v>1198</v>
      </c>
      <c r="FG459" t="s">
        <v>1198</v>
      </c>
      <c r="FH459" t="s">
        <v>1214</v>
      </c>
      <c r="FI459">
        <v>2</v>
      </c>
      <c r="GE459" t="s">
        <v>1210</v>
      </c>
      <c r="GF459" t="s">
        <v>1216</v>
      </c>
      <c r="GH459" t="s">
        <v>1216</v>
      </c>
      <c r="GI459">
        <v>13000</v>
      </c>
      <c r="GJ459">
        <v>13000</v>
      </c>
      <c r="GK459">
        <v>13000</v>
      </c>
      <c r="GL459" t="s">
        <v>1198</v>
      </c>
      <c r="GM459" t="s">
        <v>1198</v>
      </c>
      <c r="GN459" t="s">
        <v>1214</v>
      </c>
      <c r="GO459">
        <v>2</v>
      </c>
      <c r="GP459">
        <v>14</v>
      </c>
      <c r="GS459" t="s">
        <v>1210</v>
      </c>
      <c r="GT459" t="s">
        <v>1216</v>
      </c>
      <c r="GV459" t="s">
        <v>1216</v>
      </c>
      <c r="GW459">
        <v>10000</v>
      </c>
      <c r="GX459">
        <v>10000</v>
      </c>
      <c r="GY459">
        <v>10000</v>
      </c>
      <c r="GZ459" t="s">
        <v>1198</v>
      </c>
      <c r="HA459" t="s">
        <v>1198</v>
      </c>
      <c r="HB459" t="s">
        <v>1214</v>
      </c>
      <c r="HC459">
        <v>3</v>
      </c>
      <c r="HD459">
        <v>21</v>
      </c>
      <c r="HG459" t="s">
        <v>1219</v>
      </c>
      <c r="IL459">
        <v>1</v>
      </c>
      <c r="IM459" t="s">
        <v>1220</v>
      </c>
      <c r="IN459" t="s">
        <v>1198</v>
      </c>
      <c r="IO459" t="s">
        <v>1221</v>
      </c>
      <c r="IP459">
        <v>1</v>
      </c>
      <c r="IQ459">
        <v>1</v>
      </c>
      <c r="IR459">
        <v>0</v>
      </c>
      <c r="IS459">
        <v>1</v>
      </c>
      <c r="IT459">
        <v>1</v>
      </c>
      <c r="IU459">
        <v>1</v>
      </c>
      <c r="IV459">
        <v>0</v>
      </c>
      <c r="IW459">
        <v>0</v>
      </c>
      <c r="IY459" t="s">
        <v>1220</v>
      </c>
      <c r="IZ459" t="s">
        <v>1220</v>
      </c>
      <c r="JC459" t="s">
        <v>1198</v>
      </c>
      <c r="JD459" t="s">
        <v>1799</v>
      </c>
      <c r="JE459" t="s">
        <v>1800</v>
      </c>
      <c r="JF459" t="s">
        <v>1968</v>
      </c>
      <c r="JJ459" t="s">
        <v>1805</v>
      </c>
      <c r="JK459" t="s">
        <v>1226</v>
      </c>
      <c r="JM459">
        <v>1</v>
      </c>
      <c r="JN459" t="s">
        <v>1210</v>
      </c>
      <c r="JO459" t="s">
        <v>1212</v>
      </c>
      <c r="JQ459" t="s">
        <v>1212</v>
      </c>
      <c r="JR459">
        <v>10000</v>
      </c>
      <c r="JS459">
        <v>3782</v>
      </c>
      <c r="JT459">
        <v>3782</v>
      </c>
      <c r="JU459" t="s">
        <v>1198</v>
      </c>
      <c r="JV459" t="s">
        <v>1198</v>
      </c>
      <c r="JW459" t="s">
        <v>1214</v>
      </c>
      <c r="JX459">
        <v>3</v>
      </c>
      <c r="JY459">
        <v>21</v>
      </c>
      <c r="KC459" t="s">
        <v>1210</v>
      </c>
      <c r="KD459" t="s">
        <v>1227</v>
      </c>
      <c r="KF459" t="s">
        <v>1227</v>
      </c>
      <c r="KG459" t="s">
        <v>1216</v>
      </c>
      <c r="KI459" t="s">
        <v>1216</v>
      </c>
      <c r="KJ459">
        <v>14000</v>
      </c>
      <c r="KK459">
        <v>14000</v>
      </c>
      <c r="KL459">
        <v>14000</v>
      </c>
      <c r="KM459" t="s">
        <v>1198</v>
      </c>
      <c r="KN459" t="s">
        <v>1198</v>
      </c>
      <c r="KO459" t="s">
        <v>1214</v>
      </c>
      <c r="KP459">
        <v>3</v>
      </c>
      <c r="KQ459">
        <v>21</v>
      </c>
      <c r="LO459" t="s">
        <v>1210</v>
      </c>
      <c r="LP459" t="s">
        <v>1229</v>
      </c>
      <c r="LR459" t="s">
        <v>1229</v>
      </c>
      <c r="LS459" t="s">
        <v>1216</v>
      </c>
      <c r="LU459" t="s">
        <v>1216</v>
      </c>
      <c r="LV459">
        <v>10000</v>
      </c>
      <c r="LW459">
        <v>10000</v>
      </c>
      <c r="LX459">
        <v>10000</v>
      </c>
      <c r="LY459" t="s">
        <v>1198</v>
      </c>
      <c r="LZ459" t="s">
        <v>1198</v>
      </c>
      <c r="MA459" t="s">
        <v>1214</v>
      </c>
      <c r="MB459">
        <v>2</v>
      </c>
      <c r="NA459" t="s">
        <v>1210</v>
      </c>
      <c r="NB459" t="s">
        <v>1230</v>
      </c>
      <c r="ND459" t="s">
        <v>1230</v>
      </c>
      <c r="NE459">
        <v>4000</v>
      </c>
      <c r="NF459">
        <v>5882</v>
      </c>
      <c r="NG459">
        <v>5882</v>
      </c>
      <c r="NH459" t="s">
        <v>1198</v>
      </c>
      <c r="NI459" t="s">
        <v>1198</v>
      </c>
      <c r="NJ459" t="s">
        <v>1214</v>
      </c>
      <c r="NK459">
        <v>1</v>
      </c>
      <c r="NL459">
        <v>7</v>
      </c>
      <c r="NP459" t="s">
        <v>1210</v>
      </c>
      <c r="NQ459" t="s">
        <v>1231</v>
      </c>
      <c r="NS459" t="s">
        <v>1231</v>
      </c>
      <c r="NT459" t="s">
        <v>1230</v>
      </c>
      <c r="NV459" t="s">
        <v>1230</v>
      </c>
      <c r="NW459">
        <v>10500</v>
      </c>
      <c r="NX459">
        <v>21000</v>
      </c>
      <c r="NY459">
        <v>21000</v>
      </c>
      <c r="NZ459" t="s">
        <v>1198</v>
      </c>
      <c r="OA459" t="s">
        <v>1198</v>
      </c>
      <c r="OB459" t="s">
        <v>1214</v>
      </c>
      <c r="OC459">
        <v>3</v>
      </c>
      <c r="OD459">
        <v>21</v>
      </c>
      <c r="OG459" t="s">
        <v>1219</v>
      </c>
      <c r="PL459">
        <v>1</v>
      </c>
      <c r="PM459" t="s">
        <v>1220</v>
      </c>
      <c r="PN459" t="s">
        <v>1198</v>
      </c>
      <c r="PO459" t="s">
        <v>1221</v>
      </c>
      <c r="PP459">
        <v>1</v>
      </c>
      <c r="PQ459">
        <v>1</v>
      </c>
      <c r="PR459">
        <v>0</v>
      </c>
      <c r="PS459">
        <v>1</v>
      </c>
      <c r="PT459">
        <v>1</v>
      </c>
      <c r="PU459">
        <v>1</v>
      </c>
      <c r="PV459">
        <v>0</v>
      </c>
      <c r="PW459">
        <v>0</v>
      </c>
      <c r="PY459" t="s">
        <v>1220</v>
      </c>
      <c r="PZ459" t="s">
        <v>1220</v>
      </c>
      <c r="QC459" t="s">
        <v>1206</v>
      </c>
      <c r="QE459" t="s">
        <v>1206</v>
      </c>
      <c r="QF459" t="s">
        <v>1799</v>
      </c>
      <c r="QG459" t="s">
        <v>1800</v>
      </c>
      <c r="QH459" t="s">
        <v>1968</v>
      </c>
      <c r="QN459" t="s">
        <v>1968</v>
      </c>
      <c r="QO459" t="s">
        <v>1968</v>
      </c>
      <c r="QP459" t="s">
        <v>1226</v>
      </c>
      <c r="QR459">
        <v>1</v>
      </c>
      <c r="ALG459" t="s">
        <v>1390</v>
      </c>
      <c r="AMG459" t="s">
        <v>1220</v>
      </c>
      <c r="AMK459" t="s">
        <v>9212</v>
      </c>
      <c r="AML459">
        <v>0</v>
      </c>
      <c r="AMM459">
        <v>1</v>
      </c>
      <c r="AMN459">
        <v>1</v>
      </c>
      <c r="AMO459">
        <v>1</v>
      </c>
      <c r="AMP459">
        <v>1</v>
      </c>
      <c r="AMQ459">
        <v>1</v>
      </c>
      <c r="AMR459">
        <v>1</v>
      </c>
      <c r="AMS459">
        <v>1</v>
      </c>
      <c r="AMT459">
        <v>1</v>
      </c>
      <c r="AMU459">
        <v>1</v>
      </c>
      <c r="AMV459">
        <v>1</v>
      </c>
      <c r="AMW459">
        <v>1</v>
      </c>
      <c r="AMX459">
        <v>1</v>
      </c>
      <c r="AMY459">
        <v>0</v>
      </c>
      <c r="AMZ459">
        <v>0</v>
      </c>
      <c r="ANA459">
        <v>1</v>
      </c>
      <c r="ANB459">
        <v>0</v>
      </c>
      <c r="ANC459">
        <v>0</v>
      </c>
      <c r="ANE459" t="s">
        <v>1220</v>
      </c>
      <c r="ANK459" t="s">
        <v>9080</v>
      </c>
      <c r="ANL459">
        <v>0</v>
      </c>
      <c r="ANM459">
        <v>1</v>
      </c>
      <c r="ANN459">
        <v>1</v>
      </c>
      <c r="ANO459">
        <v>1</v>
      </c>
      <c r="ANP459">
        <v>1</v>
      </c>
      <c r="ANQ459">
        <v>1</v>
      </c>
      <c r="ANR459">
        <v>1</v>
      </c>
      <c r="ANS459">
        <v>1</v>
      </c>
      <c r="ANT459">
        <v>0</v>
      </c>
      <c r="ANU459">
        <v>1</v>
      </c>
      <c r="ANV459">
        <v>0</v>
      </c>
      <c r="ANW459">
        <v>0</v>
      </c>
      <c r="ANY459" t="s">
        <v>1220</v>
      </c>
      <c r="ANZ459" t="s">
        <v>1952</v>
      </c>
      <c r="AOA459">
        <v>0</v>
      </c>
      <c r="AOB459">
        <v>1</v>
      </c>
      <c r="AOC459">
        <v>1</v>
      </c>
      <c r="AOD459">
        <v>1</v>
      </c>
      <c r="AOE459">
        <v>1</v>
      </c>
      <c r="AOF459">
        <v>1</v>
      </c>
      <c r="AOG459">
        <v>1</v>
      </c>
      <c r="AOH459">
        <v>1</v>
      </c>
      <c r="AOI459">
        <v>0</v>
      </c>
      <c r="AOJ459">
        <v>0</v>
      </c>
      <c r="AOL459" t="s">
        <v>1533</v>
      </c>
      <c r="AOM459">
        <v>0</v>
      </c>
      <c r="AON459">
        <v>1</v>
      </c>
      <c r="AOO459">
        <v>1</v>
      </c>
      <c r="AOP459">
        <v>0</v>
      </c>
      <c r="AOQ459">
        <v>1</v>
      </c>
      <c r="AOR459">
        <v>0</v>
      </c>
      <c r="AOS459">
        <v>0</v>
      </c>
      <c r="AOU459" t="s">
        <v>1198</v>
      </c>
      <c r="AOV459" t="s">
        <v>1360</v>
      </c>
      <c r="AOW459">
        <v>0</v>
      </c>
      <c r="AOX459">
        <v>1</v>
      </c>
      <c r="AOY459">
        <v>1</v>
      </c>
      <c r="AOZ459">
        <v>1</v>
      </c>
      <c r="APA459">
        <v>0</v>
      </c>
      <c r="APB459">
        <v>1</v>
      </c>
      <c r="APC459">
        <v>1</v>
      </c>
      <c r="APD459">
        <v>0</v>
      </c>
      <c r="APE459">
        <v>0</v>
      </c>
      <c r="APG459" t="s">
        <v>1238</v>
      </c>
      <c r="API459" t="s">
        <v>1221</v>
      </c>
      <c r="APJ459">
        <v>1</v>
      </c>
      <c r="APK459">
        <v>1</v>
      </c>
      <c r="APL459">
        <v>0</v>
      </c>
      <c r="APM459">
        <v>1</v>
      </c>
      <c r="APN459">
        <v>1</v>
      </c>
      <c r="APO459">
        <v>1</v>
      </c>
      <c r="APP459">
        <v>0</v>
      </c>
      <c r="APQ459">
        <v>0</v>
      </c>
      <c r="APR459" t="s">
        <v>9122</v>
      </c>
      <c r="APS459">
        <v>0</v>
      </c>
      <c r="APT459">
        <v>1</v>
      </c>
      <c r="APU459">
        <v>1</v>
      </c>
      <c r="APV459">
        <v>1</v>
      </c>
      <c r="APW459">
        <v>1</v>
      </c>
      <c r="APX459">
        <v>1</v>
      </c>
      <c r="APY459">
        <v>1</v>
      </c>
      <c r="APZ459">
        <v>1</v>
      </c>
      <c r="AQN459" t="s">
        <v>1240</v>
      </c>
      <c r="AQO459">
        <v>1</v>
      </c>
      <c r="AQP459">
        <v>1</v>
      </c>
      <c r="AQQ459">
        <v>0</v>
      </c>
      <c r="AQR459">
        <v>0</v>
      </c>
      <c r="AQS459">
        <v>0</v>
      </c>
      <c r="AQU459" t="s">
        <v>1241</v>
      </c>
    </row>
    <row r="460" spans="1:1023 1025:1139" x14ac:dyDescent="0.35">
      <c r="A460" t="s">
        <v>9221</v>
      </c>
      <c r="B460" t="s">
        <v>2015</v>
      </c>
      <c r="C460" t="s">
        <v>11790</v>
      </c>
      <c r="D460" t="s">
        <v>7120</v>
      </c>
      <c r="E460" t="s">
        <v>7120</v>
      </c>
      <c r="F460" t="s">
        <v>11791</v>
      </c>
      <c r="G460" t="s">
        <v>2016</v>
      </c>
      <c r="H460" t="s">
        <v>1199</v>
      </c>
      <c r="I460" t="s">
        <v>1799</v>
      </c>
      <c r="J460" t="s">
        <v>1800</v>
      </c>
      <c r="K460" t="s">
        <v>1987</v>
      </c>
      <c r="O460" t="s">
        <v>1988</v>
      </c>
      <c r="R460" t="s">
        <v>1204</v>
      </c>
      <c r="S460" t="s">
        <v>1205</v>
      </c>
      <c r="T460" t="s">
        <v>1206</v>
      </c>
      <c r="V460" t="s">
        <v>1244</v>
      </c>
      <c r="X460" t="s">
        <v>5302</v>
      </c>
      <c r="AG460" t="s">
        <v>1208</v>
      </c>
      <c r="AH460" t="s">
        <v>9219</v>
      </c>
      <c r="AI460">
        <v>1</v>
      </c>
      <c r="AJ460">
        <v>1</v>
      </c>
      <c r="AK460">
        <v>1</v>
      </c>
      <c r="AL460">
        <v>1</v>
      </c>
      <c r="AM460">
        <v>1</v>
      </c>
      <c r="AN460">
        <v>1</v>
      </c>
      <c r="AO460">
        <v>1</v>
      </c>
      <c r="AP460">
        <v>1</v>
      </c>
      <c r="AQ460">
        <v>1</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DM460" t="s">
        <v>1210</v>
      </c>
      <c r="DN460" t="s">
        <v>1541</v>
      </c>
      <c r="DP460" t="s">
        <v>1541</v>
      </c>
      <c r="DQ460" t="s">
        <v>1212</v>
      </c>
      <c r="DS460" t="s">
        <v>1212</v>
      </c>
      <c r="DT460">
        <v>20000</v>
      </c>
      <c r="DU460">
        <v>5460</v>
      </c>
      <c r="DV460">
        <v>5460</v>
      </c>
      <c r="DW460" t="s">
        <v>1198</v>
      </c>
      <c r="DX460" t="s">
        <v>1198</v>
      </c>
      <c r="DY460" t="s">
        <v>1214</v>
      </c>
      <c r="DZ460">
        <v>2</v>
      </c>
      <c r="EA460">
        <v>14</v>
      </c>
      <c r="EY460" t="s">
        <v>1210</v>
      </c>
      <c r="EZ460" t="s">
        <v>1212</v>
      </c>
      <c r="FB460" t="s">
        <v>1212</v>
      </c>
      <c r="FC460">
        <v>15000</v>
      </c>
      <c r="FD460">
        <v>4859</v>
      </c>
      <c r="FE460">
        <v>4859</v>
      </c>
      <c r="FF460" t="s">
        <v>1198</v>
      </c>
      <c r="FG460" t="s">
        <v>1198</v>
      </c>
      <c r="FH460" t="s">
        <v>1214</v>
      </c>
      <c r="FI460">
        <v>2</v>
      </c>
      <c r="GE460" t="s">
        <v>1210</v>
      </c>
      <c r="GF460" t="s">
        <v>1216</v>
      </c>
      <c r="GH460" t="s">
        <v>1216</v>
      </c>
      <c r="GI460">
        <v>11000</v>
      </c>
      <c r="GJ460">
        <v>11000</v>
      </c>
      <c r="GK460">
        <v>11000</v>
      </c>
      <c r="GL460" t="s">
        <v>1198</v>
      </c>
      <c r="GM460" t="s">
        <v>1198</v>
      </c>
      <c r="GN460" t="s">
        <v>1214</v>
      </c>
      <c r="GO460">
        <v>2</v>
      </c>
      <c r="GP460">
        <v>14</v>
      </c>
      <c r="GS460" t="s">
        <v>1210</v>
      </c>
      <c r="GT460" t="s">
        <v>1216</v>
      </c>
      <c r="GV460" t="s">
        <v>1216</v>
      </c>
      <c r="GW460">
        <v>10500</v>
      </c>
      <c r="GX460">
        <v>10500</v>
      </c>
      <c r="GY460">
        <v>10500</v>
      </c>
      <c r="GZ460" t="s">
        <v>1198</v>
      </c>
      <c r="HA460" t="s">
        <v>1198</v>
      </c>
      <c r="HB460" t="s">
        <v>1214</v>
      </c>
      <c r="HC460">
        <v>1</v>
      </c>
      <c r="HD460">
        <v>7</v>
      </c>
      <c r="HG460" t="s">
        <v>1219</v>
      </c>
      <c r="IL460">
        <v>1</v>
      </c>
      <c r="IM460" t="s">
        <v>1220</v>
      </c>
      <c r="IN460" t="s">
        <v>1198</v>
      </c>
      <c r="IO460" t="s">
        <v>1221</v>
      </c>
      <c r="IP460">
        <v>1</v>
      </c>
      <c r="IQ460">
        <v>1</v>
      </c>
      <c r="IR460">
        <v>0</v>
      </c>
      <c r="IS460">
        <v>1</v>
      </c>
      <c r="IT460">
        <v>1</v>
      </c>
      <c r="IU460">
        <v>1</v>
      </c>
      <c r="IV460">
        <v>0</v>
      </c>
      <c r="IW460">
        <v>0</v>
      </c>
      <c r="IY460" t="s">
        <v>1220</v>
      </c>
      <c r="IZ460" t="s">
        <v>1220</v>
      </c>
      <c r="JC460" t="s">
        <v>1198</v>
      </c>
      <c r="JD460" t="s">
        <v>1799</v>
      </c>
      <c r="JE460" t="s">
        <v>1800</v>
      </c>
      <c r="JF460" t="s">
        <v>1968</v>
      </c>
      <c r="JJ460" t="s">
        <v>1805</v>
      </c>
      <c r="JK460" t="s">
        <v>1226</v>
      </c>
      <c r="JM460">
        <v>1</v>
      </c>
      <c r="JN460" t="s">
        <v>1210</v>
      </c>
      <c r="JO460" t="s">
        <v>1212</v>
      </c>
      <c r="JQ460" t="s">
        <v>1212</v>
      </c>
      <c r="JR460">
        <v>10000</v>
      </c>
      <c r="JS460">
        <v>3782</v>
      </c>
      <c r="JT460">
        <v>3782</v>
      </c>
      <c r="JU460" t="s">
        <v>1198</v>
      </c>
      <c r="JV460" t="s">
        <v>1198</v>
      </c>
      <c r="JW460" t="s">
        <v>1214</v>
      </c>
      <c r="JX460">
        <v>2</v>
      </c>
      <c r="JY460">
        <v>14</v>
      </c>
      <c r="KC460" t="s">
        <v>1210</v>
      </c>
      <c r="KD460" t="s">
        <v>1227</v>
      </c>
      <c r="KF460" t="s">
        <v>1227</v>
      </c>
      <c r="KG460" t="s">
        <v>1216</v>
      </c>
      <c r="KI460" t="s">
        <v>1216</v>
      </c>
      <c r="KJ460">
        <v>14000</v>
      </c>
      <c r="KK460">
        <v>14000</v>
      </c>
      <c r="KL460">
        <v>14000</v>
      </c>
      <c r="KM460" t="s">
        <v>1198</v>
      </c>
      <c r="KN460" t="s">
        <v>1198</v>
      </c>
      <c r="KO460" t="s">
        <v>1214</v>
      </c>
      <c r="KP460">
        <v>2</v>
      </c>
      <c r="KQ460">
        <v>14</v>
      </c>
      <c r="LO460" t="s">
        <v>1210</v>
      </c>
      <c r="LP460" t="s">
        <v>1229</v>
      </c>
      <c r="LR460" t="s">
        <v>1229</v>
      </c>
      <c r="LS460" t="s">
        <v>1216</v>
      </c>
      <c r="LU460" t="s">
        <v>1216</v>
      </c>
      <c r="LV460">
        <v>10000</v>
      </c>
      <c r="LW460">
        <v>10000</v>
      </c>
      <c r="LX460">
        <v>10000</v>
      </c>
      <c r="LY460" t="s">
        <v>1198</v>
      </c>
      <c r="LZ460" t="s">
        <v>1198</v>
      </c>
      <c r="MA460" t="s">
        <v>1214</v>
      </c>
      <c r="MB460">
        <v>2</v>
      </c>
      <c r="NA460" t="s">
        <v>1210</v>
      </c>
      <c r="NB460" t="s">
        <v>1216</v>
      </c>
      <c r="ND460" t="s">
        <v>1216</v>
      </c>
      <c r="NE460">
        <v>4000</v>
      </c>
      <c r="NF460">
        <v>4000</v>
      </c>
      <c r="NG460">
        <v>4000</v>
      </c>
      <c r="NH460" t="s">
        <v>1198</v>
      </c>
      <c r="NI460" t="s">
        <v>1198</v>
      </c>
      <c r="NJ460" t="s">
        <v>1214</v>
      </c>
      <c r="NK460">
        <v>3</v>
      </c>
      <c r="NL460">
        <v>21</v>
      </c>
      <c r="NP460" t="s">
        <v>1210</v>
      </c>
      <c r="NQ460" t="s">
        <v>1231</v>
      </c>
      <c r="NS460" t="s">
        <v>1231</v>
      </c>
      <c r="NT460" t="s">
        <v>1230</v>
      </c>
      <c r="NV460" t="s">
        <v>1230</v>
      </c>
      <c r="NW460">
        <v>11000</v>
      </c>
      <c r="NX460">
        <v>22000</v>
      </c>
      <c r="NY460">
        <v>22000</v>
      </c>
      <c r="NZ460" t="s">
        <v>1198</v>
      </c>
      <c r="OA460" t="s">
        <v>1198</v>
      </c>
      <c r="OB460" t="s">
        <v>1214</v>
      </c>
      <c r="OC460">
        <v>2</v>
      </c>
      <c r="OD460">
        <v>14</v>
      </c>
      <c r="OG460" t="s">
        <v>1219</v>
      </c>
      <c r="PL460">
        <v>1</v>
      </c>
      <c r="PM460" t="s">
        <v>1220</v>
      </c>
      <c r="PN460" t="s">
        <v>1198</v>
      </c>
      <c r="PO460" t="s">
        <v>1221</v>
      </c>
      <c r="PP460">
        <v>1</v>
      </c>
      <c r="PQ460">
        <v>1</v>
      </c>
      <c r="PR460">
        <v>0</v>
      </c>
      <c r="PS460">
        <v>1</v>
      </c>
      <c r="PT460">
        <v>1</v>
      </c>
      <c r="PU460">
        <v>1</v>
      </c>
      <c r="PV460">
        <v>0</v>
      </c>
      <c r="PW460">
        <v>0</v>
      </c>
      <c r="PY460" t="s">
        <v>1220</v>
      </c>
      <c r="PZ460" t="s">
        <v>1220</v>
      </c>
      <c r="QC460" t="s">
        <v>1206</v>
      </c>
      <c r="QE460" t="s">
        <v>1206</v>
      </c>
      <c r="QF460" t="s">
        <v>1799</v>
      </c>
      <c r="QG460" t="s">
        <v>1800</v>
      </c>
      <c r="QH460" t="s">
        <v>1968</v>
      </c>
      <c r="QN460" t="s">
        <v>1968</v>
      </c>
      <c r="QO460" t="s">
        <v>1968</v>
      </c>
      <c r="QP460" t="s">
        <v>1226</v>
      </c>
      <c r="QR460">
        <v>1</v>
      </c>
      <c r="ALG460" t="s">
        <v>1449</v>
      </c>
      <c r="AMG460" t="s">
        <v>1220</v>
      </c>
      <c r="AMK460" t="s">
        <v>9220</v>
      </c>
      <c r="AML460">
        <v>0</v>
      </c>
      <c r="AMM460">
        <v>1</v>
      </c>
      <c r="AMN460">
        <v>1</v>
      </c>
      <c r="AMO460">
        <v>1</v>
      </c>
      <c r="AMP460">
        <v>0</v>
      </c>
      <c r="AMQ460">
        <v>1</v>
      </c>
      <c r="AMR460">
        <v>1</v>
      </c>
      <c r="AMS460">
        <v>1</v>
      </c>
      <c r="AMT460">
        <v>1</v>
      </c>
      <c r="AMU460">
        <v>1</v>
      </c>
      <c r="AMV460">
        <v>0</v>
      </c>
      <c r="AMW460">
        <v>1</v>
      </c>
      <c r="AMX460">
        <v>1</v>
      </c>
      <c r="AMY460">
        <v>0</v>
      </c>
      <c r="AMZ460">
        <v>1</v>
      </c>
      <c r="ANA460">
        <v>0</v>
      </c>
      <c r="ANB460">
        <v>0</v>
      </c>
      <c r="ANC460">
        <v>0</v>
      </c>
      <c r="ANE460" t="s">
        <v>1198</v>
      </c>
      <c r="ANF460" t="s">
        <v>1392</v>
      </c>
      <c r="ANK460" t="s">
        <v>5779</v>
      </c>
      <c r="ANL460">
        <v>0</v>
      </c>
      <c r="ANM460">
        <v>1</v>
      </c>
      <c r="ANN460">
        <v>1</v>
      </c>
      <c r="ANO460">
        <v>1</v>
      </c>
      <c r="ANP460">
        <v>1</v>
      </c>
      <c r="ANQ460">
        <v>1</v>
      </c>
      <c r="ANR460">
        <v>0</v>
      </c>
      <c r="ANS460">
        <v>1</v>
      </c>
      <c r="ANT460">
        <v>1</v>
      </c>
      <c r="ANU460">
        <v>1</v>
      </c>
      <c r="ANV460">
        <v>0</v>
      </c>
      <c r="ANW460">
        <v>0</v>
      </c>
      <c r="ANY460" t="s">
        <v>1220</v>
      </c>
      <c r="ANZ460" t="s">
        <v>1952</v>
      </c>
      <c r="AOA460">
        <v>0</v>
      </c>
      <c r="AOB460">
        <v>1</v>
      </c>
      <c r="AOC460">
        <v>1</v>
      </c>
      <c r="AOD460">
        <v>1</v>
      </c>
      <c r="AOE460">
        <v>1</v>
      </c>
      <c r="AOF460">
        <v>1</v>
      </c>
      <c r="AOG460">
        <v>1</v>
      </c>
      <c r="AOH460">
        <v>1</v>
      </c>
      <c r="AOI460">
        <v>0</v>
      </c>
      <c r="AOJ460">
        <v>0</v>
      </c>
      <c r="AOL460" t="s">
        <v>1236</v>
      </c>
      <c r="AOM460">
        <v>0</v>
      </c>
      <c r="AON460">
        <v>1</v>
      </c>
      <c r="AOO460">
        <v>1</v>
      </c>
      <c r="AOP460">
        <v>1</v>
      </c>
      <c r="AOQ460">
        <v>1</v>
      </c>
      <c r="AOR460">
        <v>0</v>
      </c>
      <c r="AOS460">
        <v>0</v>
      </c>
      <c r="AOU460" t="s">
        <v>1198</v>
      </c>
      <c r="AOV460" t="s">
        <v>1360</v>
      </c>
      <c r="AOW460">
        <v>0</v>
      </c>
      <c r="AOX460">
        <v>1</v>
      </c>
      <c r="AOY460">
        <v>1</v>
      </c>
      <c r="AOZ460">
        <v>1</v>
      </c>
      <c r="APA460">
        <v>0</v>
      </c>
      <c r="APB460">
        <v>1</v>
      </c>
      <c r="APC460">
        <v>1</v>
      </c>
      <c r="APD460">
        <v>0</v>
      </c>
      <c r="APE460">
        <v>0</v>
      </c>
      <c r="APG460" t="s">
        <v>1238</v>
      </c>
      <c r="API460" t="s">
        <v>1221</v>
      </c>
      <c r="APJ460">
        <v>1</v>
      </c>
      <c r="APK460">
        <v>1</v>
      </c>
      <c r="APL460">
        <v>0</v>
      </c>
      <c r="APM460">
        <v>1</v>
      </c>
      <c r="APN460">
        <v>1</v>
      </c>
      <c r="APO460">
        <v>1</v>
      </c>
      <c r="APP460">
        <v>0</v>
      </c>
      <c r="APQ460">
        <v>0</v>
      </c>
      <c r="APR460" t="s">
        <v>1239</v>
      </c>
      <c r="APS460">
        <v>0</v>
      </c>
      <c r="APT460">
        <v>1</v>
      </c>
      <c r="APU460">
        <v>1</v>
      </c>
      <c r="APV460">
        <v>1</v>
      </c>
      <c r="APW460">
        <v>1</v>
      </c>
      <c r="APX460">
        <v>1</v>
      </c>
      <c r="APY460">
        <v>1</v>
      </c>
      <c r="APZ460">
        <v>1</v>
      </c>
      <c r="AQN460" t="s">
        <v>1240</v>
      </c>
      <c r="AQO460">
        <v>1</v>
      </c>
      <c r="AQP460">
        <v>1</v>
      </c>
      <c r="AQQ460">
        <v>0</v>
      </c>
      <c r="AQR460">
        <v>0</v>
      </c>
      <c r="AQS460">
        <v>0</v>
      </c>
      <c r="AQU460" t="s">
        <v>1241</v>
      </c>
    </row>
    <row r="461" spans="1:1023 1025:1139" x14ac:dyDescent="0.35">
      <c r="A461" t="s">
        <v>9231</v>
      </c>
      <c r="B461" t="s">
        <v>2015</v>
      </c>
      <c r="C461" t="s">
        <v>11790</v>
      </c>
      <c r="D461" t="s">
        <v>7120</v>
      </c>
      <c r="E461" t="s">
        <v>7120</v>
      </c>
      <c r="F461" t="s">
        <v>11791</v>
      </c>
      <c r="G461" t="s">
        <v>2016</v>
      </c>
      <c r="H461" t="s">
        <v>1199</v>
      </c>
      <c r="I461" t="s">
        <v>1799</v>
      </c>
      <c r="J461" t="s">
        <v>1800</v>
      </c>
      <c r="K461" t="s">
        <v>1987</v>
      </c>
      <c r="O461" t="s">
        <v>1988</v>
      </c>
      <c r="R461" t="s">
        <v>1204</v>
      </c>
      <c r="S461" t="s">
        <v>1205</v>
      </c>
      <c r="T461" t="s">
        <v>1206</v>
      </c>
      <c r="V461" t="s">
        <v>1207</v>
      </c>
      <c r="X461" t="s">
        <v>5302</v>
      </c>
      <c r="AG461" t="s">
        <v>1208</v>
      </c>
      <c r="AH461" t="s">
        <v>9219</v>
      </c>
      <c r="AI461">
        <v>1</v>
      </c>
      <c r="AJ461">
        <v>1</v>
      </c>
      <c r="AK461">
        <v>1</v>
      </c>
      <c r="AL461">
        <v>1</v>
      </c>
      <c r="AM461">
        <v>1</v>
      </c>
      <c r="AN461">
        <v>1</v>
      </c>
      <c r="AO461">
        <v>1</v>
      </c>
      <c r="AP461">
        <v>1</v>
      </c>
      <c r="AQ461">
        <v>1</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DM461" t="s">
        <v>1210</v>
      </c>
      <c r="DN461" t="s">
        <v>1541</v>
      </c>
      <c r="DP461" t="s">
        <v>1541</v>
      </c>
      <c r="DQ461" t="s">
        <v>1212</v>
      </c>
      <c r="DS461" t="s">
        <v>1212</v>
      </c>
      <c r="DT461">
        <v>21000</v>
      </c>
      <c r="DU461">
        <v>5733</v>
      </c>
      <c r="DV461">
        <v>5733</v>
      </c>
      <c r="DW461" t="s">
        <v>1198</v>
      </c>
      <c r="DX461" t="s">
        <v>1198</v>
      </c>
      <c r="DY461" t="s">
        <v>1214</v>
      </c>
      <c r="DZ461">
        <v>1</v>
      </c>
      <c r="EA461">
        <v>7</v>
      </c>
      <c r="EY461" t="s">
        <v>1210</v>
      </c>
      <c r="EZ461" t="s">
        <v>1212</v>
      </c>
      <c r="FB461" t="s">
        <v>1212</v>
      </c>
      <c r="FC461">
        <v>15500</v>
      </c>
      <c r="FD461">
        <v>5021</v>
      </c>
      <c r="FE461">
        <v>5021</v>
      </c>
      <c r="FF461" t="s">
        <v>1198</v>
      </c>
      <c r="FG461" t="s">
        <v>1198</v>
      </c>
      <c r="FH461" t="s">
        <v>1214</v>
      </c>
      <c r="FI461">
        <v>2</v>
      </c>
      <c r="GE461" t="s">
        <v>1210</v>
      </c>
      <c r="GF461" t="s">
        <v>1230</v>
      </c>
      <c r="GH461" t="s">
        <v>1230</v>
      </c>
      <c r="GI461">
        <v>12500</v>
      </c>
      <c r="GL461" t="s">
        <v>1198</v>
      </c>
      <c r="GM461" t="s">
        <v>1198</v>
      </c>
      <c r="GN461" t="s">
        <v>1214</v>
      </c>
      <c r="GO461">
        <v>2</v>
      </c>
      <c r="GP461">
        <v>14</v>
      </c>
      <c r="GS461" t="s">
        <v>1210</v>
      </c>
      <c r="GT461" t="s">
        <v>1216</v>
      </c>
      <c r="GV461" t="s">
        <v>1216</v>
      </c>
      <c r="GW461">
        <v>10000</v>
      </c>
      <c r="GX461">
        <v>10000</v>
      </c>
      <c r="GY461">
        <v>10000</v>
      </c>
      <c r="GZ461" t="s">
        <v>1198</v>
      </c>
      <c r="HA461" t="s">
        <v>1198</v>
      </c>
      <c r="HB461" t="s">
        <v>1214</v>
      </c>
      <c r="HC461">
        <v>2</v>
      </c>
      <c r="HD461">
        <v>14</v>
      </c>
      <c r="HG461" t="s">
        <v>1219</v>
      </c>
      <c r="IL461">
        <v>1</v>
      </c>
      <c r="IM461" t="s">
        <v>1220</v>
      </c>
      <c r="IN461" t="s">
        <v>1198</v>
      </c>
      <c r="IO461" t="s">
        <v>1221</v>
      </c>
      <c r="IP461">
        <v>1</v>
      </c>
      <c r="IQ461">
        <v>1</v>
      </c>
      <c r="IR461">
        <v>0</v>
      </c>
      <c r="IS461">
        <v>1</v>
      </c>
      <c r="IT461">
        <v>1</v>
      </c>
      <c r="IU461">
        <v>1</v>
      </c>
      <c r="IV461">
        <v>0</v>
      </c>
      <c r="IW461">
        <v>0</v>
      </c>
      <c r="IY461" t="s">
        <v>1220</v>
      </c>
      <c r="IZ461" t="s">
        <v>1220</v>
      </c>
      <c r="JC461" t="s">
        <v>1198</v>
      </c>
      <c r="JD461" t="s">
        <v>1799</v>
      </c>
      <c r="JE461" t="s">
        <v>1800</v>
      </c>
      <c r="JF461" t="s">
        <v>1968</v>
      </c>
      <c r="JJ461" t="s">
        <v>1805</v>
      </c>
      <c r="JK461" t="s">
        <v>1226</v>
      </c>
      <c r="JM461">
        <v>1</v>
      </c>
      <c r="JN461" t="s">
        <v>1210</v>
      </c>
      <c r="JO461" t="s">
        <v>1212</v>
      </c>
      <c r="JQ461" t="s">
        <v>1212</v>
      </c>
      <c r="JR461">
        <v>10000</v>
      </c>
      <c r="JS461">
        <v>3782</v>
      </c>
      <c r="JT461">
        <v>3782</v>
      </c>
      <c r="JU461" t="s">
        <v>1198</v>
      </c>
      <c r="JV461" t="s">
        <v>1198</v>
      </c>
      <c r="JW461" t="s">
        <v>1214</v>
      </c>
      <c r="JX461">
        <v>2</v>
      </c>
      <c r="JY461">
        <v>14</v>
      </c>
      <c r="KC461" t="s">
        <v>1210</v>
      </c>
      <c r="KD461" t="s">
        <v>1227</v>
      </c>
      <c r="KF461" t="s">
        <v>1227</v>
      </c>
      <c r="KG461" t="s">
        <v>1216</v>
      </c>
      <c r="KI461" t="s">
        <v>1216</v>
      </c>
      <c r="KJ461">
        <v>14000</v>
      </c>
      <c r="KK461">
        <v>14000</v>
      </c>
      <c r="KL461">
        <v>14000</v>
      </c>
      <c r="KM461" t="s">
        <v>1198</v>
      </c>
      <c r="KN461" t="s">
        <v>1198</v>
      </c>
      <c r="KO461" t="s">
        <v>1214</v>
      </c>
      <c r="KP461">
        <v>2</v>
      </c>
      <c r="KQ461">
        <v>14</v>
      </c>
      <c r="LO461" t="s">
        <v>1210</v>
      </c>
      <c r="LP461" t="s">
        <v>1229</v>
      </c>
      <c r="LR461" t="s">
        <v>1229</v>
      </c>
      <c r="LS461" t="s">
        <v>1216</v>
      </c>
      <c r="LU461" t="s">
        <v>1216</v>
      </c>
      <c r="LV461">
        <v>10000</v>
      </c>
      <c r="LW461">
        <v>10000</v>
      </c>
      <c r="LX461">
        <v>10000</v>
      </c>
      <c r="LY461" t="s">
        <v>1198</v>
      </c>
      <c r="LZ461" t="s">
        <v>1198</v>
      </c>
      <c r="MA461" t="s">
        <v>1214</v>
      </c>
      <c r="MB461">
        <v>2</v>
      </c>
      <c r="NA461" t="s">
        <v>1210</v>
      </c>
      <c r="NB461" t="s">
        <v>1230</v>
      </c>
      <c r="ND461" t="s">
        <v>1230</v>
      </c>
      <c r="NE461">
        <v>4000</v>
      </c>
      <c r="NF461">
        <v>5882</v>
      </c>
      <c r="NG461">
        <v>5882</v>
      </c>
      <c r="NH461" t="s">
        <v>1198</v>
      </c>
      <c r="NI461" t="s">
        <v>1198</v>
      </c>
      <c r="NJ461" t="s">
        <v>1214</v>
      </c>
      <c r="NK461">
        <v>2</v>
      </c>
      <c r="NL461">
        <v>14</v>
      </c>
      <c r="NP461" t="s">
        <v>1210</v>
      </c>
      <c r="NQ461" t="s">
        <v>1231</v>
      </c>
      <c r="NS461" t="s">
        <v>1231</v>
      </c>
      <c r="NT461" t="s">
        <v>1230</v>
      </c>
      <c r="NV461" t="s">
        <v>1230</v>
      </c>
      <c r="NW461">
        <v>10000</v>
      </c>
      <c r="NX461">
        <v>20000</v>
      </c>
      <c r="NY461">
        <v>20000</v>
      </c>
      <c r="NZ461" t="s">
        <v>1198</v>
      </c>
      <c r="OA461" t="s">
        <v>1198</v>
      </c>
      <c r="OB461" t="s">
        <v>1214</v>
      </c>
      <c r="OC461">
        <v>2</v>
      </c>
      <c r="OD461">
        <v>14</v>
      </c>
      <c r="OG461" t="s">
        <v>1219</v>
      </c>
      <c r="PL461">
        <v>1</v>
      </c>
      <c r="PM461" t="s">
        <v>1220</v>
      </c>
      <c r="PN461" t="s">
        <v>1198</v>
      </c>
      <c r="PO461" t="s">
        <v>1221</v>
      </c>
      <c r="PP461">
        <v>1</v>
      </c>
      <c r="PQ461">
        <v>1</v>
      </c>
      <c r="PR461">
        <v>0</v>
      </c>
      <c r="PS461">
        <v>1</v>
      </c>
      <c r="PT461">
        <v>1</v>
      </c>
      <c r="PU461">
        <v>1</v>
      </c>
      <c r="PV461">
        <v>0</v>
      </c>
      <c r="PW461">
        <v>0</v>
      </c>
      <c r="PY461" t="s">
        <v>1220</v>
      </c>
      <c r="PZ461" t="s">
        <v>1220</v>
      </c>
      <c r="QC461" t="s">
        <v>1206</v>
      </c>
      <c r="QE461" t="s">
        <v>1206</v>
      </c>
      <c r="QF461" t="s">
        <v>1799</v>
      </c>
      <c r="QG461" t="s">
        <v>1800</v>
      </c>
      <c r="QH461" t="s">
        <v>1968</v>
      </c>
      <c r="QN461" t="s">
        <v>1968</v>
      </c>
      <c r="QO461" t="s">
        <v>1968</v>
      </c>
      <c r="QP461" t="s">
        <v>1226</v>
      </c>
      <c r="QR461">
        <v>1</v>
      </c>
      <c r="ALG461" t="s">
        <v>1390</v>
      </c>
      <c r="AMG461" t="s">
        <v>1220</v>
      </c>
      <c r="AMK461" t="s">
        <v>9230</v>
      </c>
      <c r="AML461">
        <v>0</v>
      </c>
      <c r="AMM461">
        <v>1</v>
      </c>
      <c r="AMN461">
        <v>1</v>
      </c>
      <c r="AMO461">
        <v>1</v>
      </c>
      <c r="AMP461">
        <v>0</v>
      </c>
      <c r="AMQ461">
        <v>1</v>
      </c>
      <c r="AMR461">
        <v>1</v>
      </c>
      <c r="AMS461">
        <v>1</v>
      </c>
      <c r="AMT461">
        <v>1</v>
      </c>
      <c r="AMU461">
        <v>1</v>
      </c>
      <c r="AMV461">
        <v>1</v>
      </c>
      <c r="AMW461">
        <v>0</v>
      </c>
      <c r="AMX461">
        <v>1</v>
      </c>
      <c r="AMY461">
        <v>0</v>
      </c>
      <c r="AMZ461">
        <v>1</v>
      </c>
      <c r="ANA461">
        <v>0</v>
      </c>
      <c r="ANB461">
        <v>0</v>
      </c>
      <c r="ANC461">
        <v>0</v>
      </c>
      <c r="ANE461" t="s">
        <v>1220</v>
      </c>
      <c r="ANK461" t="s">
        <v>1992</v>
      </c>
      <c r="ANL461">
        <v>0</v>
      </c>
      <c r="ANM461">
        <v>1</v>
      </c>
      <c r="ANN461">
        <v>1</v>
      </c>
      <c r="ANO461">
        <v>1</v>
      </c>
      <c r="ANP461">
        <v>1</v>
      </c>
      <c r="ANQ461">
        <v>1</v>
      </c>
      <c r="ANR461">
        <v>0</v>
      </c>
      <c r="ANS461">
        <v>1</v>
      </c>
      <c r="ANT461">
        <v>0</v>
      </c>
      <c r="ANU461">
        <v>1</v>
      </c>
      <c r="ANV461">
        <v>0</v>
      </c>
      <c r="ANW461">
        <v>0</v>
      </c>
      <c r="ANY461" t="s">
        <v>1198</v>
      </c>
      <c r="ANZ461" t="s">
        <v>1952</v>
      </c>
      <c r="AOA461">
        <v>0</v>
      </c>
      <c r="AOB461">
        <v>1</v>
      </c>
      <c r="AOC461">
        <v>1</v>
      </c>
      <c r="AOD461">
        <v>1</v>
      </c>
      <c r="AOE461">
        <v>1</v>
      </c>
      <c r="AOF461">
        <v>1</v>
      </c>
      <c r="AOG461">
        <v>1</v>
      </c>
      <c r="AOH461">
        <v>1</v>
      </c>
      <c r="AOI461">
        <v>0</v>
      </c>
      <c r="AOJ461">
        <v>0</v>
      </c>
      <c r="AOL461" t="s">
        <v>1248</v>
      </c>
      <c r="AOM461">
        <v>0</v>
      </c>
      <c r="AON461">
        <v>1</v>
      </c>
      <c r="AOO461">
        <v>1</v>
      </c>
      <c r="AOP461">
        <v>1</v>
      </c>
      <c r="AOQ461">
        <v>0</v>
      </c>
      <c r="AOR461">
        <v>0</v>
      </c>
      <c r="AOS461">
        <v>0</v>
      </c>
      <c r="AOU461" t="s">
        <v>1198</v>
      </c>
      <c r="AOV461" t="s">
        <v>1360</v>
      </c>
      <c r="AOW461">
        <v>0</v>
      </c>
      <c r="AOX461">
        <v>1</v>
      </c>
      <c r="AOY461">
        <v>1</v>
      </c>
      <c r="AOZ461">
        <v>1</v>
      </c>
      <c r="APA461">
        <v>0</v>
      </c>
      <c r="APB461">
        <v>1</v>
      </c>
      <c r="APC461">
        <v>1</v>
      </c>
      <c r="APD461">
        <v>0</v>
      </c>
      <c r="APE461">
        <v>0</v>
      </c>
      <c r="APG461" t="s">
        <v>1238</v>
      </c>
      <c r="API461" t="s">
        <v>1221</v>
      </c>
      <c r="APJ461">
        <v>1</v>
      </c>
      <c r="APK461">
        <v>1</v>
      </c>
      <c r="APL461">
        <v>0</v>
      </c>
      <c r="APM461">
        <v>1</v>
      </c>
      <c r="APN461">
        <v>1</v>
      </c>
      <c r="APO461">
        <v>1</v>
      </c>
      <c r="APP461">
        <v>0</v>
      </c>
      <c r="APQ461">
        <v>0</v>
      </c>
      <c r="APR461" t="s">
        <v>1239</v>
      </c>
      <c r="APS461">
        <v>0</v>
      </c>
      <c r="APT461">
        <v>1</v>
      </c>
      <c r="APU461">
        <v>1</v>
      </c>
      <c r="APV461">
        <v>1</v>
      </c>
      <c r="APW461">
        <v>1</v>
      </c>
      <c r="APX461">
        <v>1</v>
      </c>
      <c r="APY461">
        <v>1</v>
      </c>
      <c r="APZ461">
        <v>1</v>
      </c>
      <c r="AQN461" t="s">
        <v>1240</v>
      </c>
      <c r="AQO461">
        <v>1</v>
      </c>
      <c r="AQP461">
        <v>1</v>
      </c>
      <c r="AQQ461">
        <v>0</v>
      </c>
      <c r="AQR461">
        <v>0</v>
      </c>
      <c r="AQS461">
        <v>0</v>
      </c>
      <c r="AQU461" t="s">
        <v>1241</v>
      </c>
    </row>
    <row r="462" spans="1:1023 1025:1139" x14ac:dyDescent="0.35">
      <c r="A462" t="s">
        <v>9240</v>
      </c>
      <c r="B462" t="s">
        <v>2015</v>
      </c>
      <c r="C462" t="s">
        <v>11790</v>
      </c>
      <c r="D462" t="s">
        <v>7120</v>
      </c>
      <c r="E462" t="s">
        <v>7120</v>
      </c>
      <c r="F462" t="s">
        <v>11791</v>
      </c>
      <c r="G462" t="s">
        <v>2016</v>
      </c>
      <c r="H462" t="s">
        <v>1199</v>
      </c>
      <c r="I462" t="s">
        <v>1799</v>
      </c>
      <c r="J462" t="s">
        <v>1800</v>
      </c>
      <c r="K462" t="s">
        <v>1987</v>
      </c>
      <c r="O462" t="s">
        <v>1988</v>
      </c>
      <c r="R462" t="s">
        <v>1251</v>
      </c>
      <c r="S462" t="s">
        <v>1205</v>
      </c>
      <c r="T462" t="s">
        <v>1206</v>
      </c>
      <c r="V462" t="s">
        <v>1207</v>
      </c>
      <c r="AG462" t="s">
        <v>1208</v>
      </c>
      <c r="BL462" t="s">
        <v>1252</v>
      </c>
      <c r="BM462">
        <v>1</v>
      </c>
      <c r="BN462">
        <v>1</v>
      </c>
      <c r="BO462">
        <v>1</v>
      </c>
      <c r="BP462">
        <v>1</v>
      </c>
      <c r="BQ462">
        <v>1</v>
      </c>
      <c r="BR462">
        <v>1</v>
      </c>
      <c r="BS462">
        <v>1</v>
      </c>
      <c r="BT462">
        <v>1</v>
      </c>
      <c r="BU462">
        <v>0</v>
      </c>
      <c r="BV462">
        <v>0</v>
      </c>
      <c r="BW462">
        <v>0</v>
      </c>
      <c r="BX462">
        <v>0</v>
      </c>
      <c r="BY462">
        <v>0</v>
      </c>
      <c r="BZ462">
        <v>0</v>
      </c>
      <c r="CA462">
        <v>0</v>
      </c>
      <c r="CB462">
        <v>0</v>
      </c>
      <c r="CC462">
        <v>0</v>
      </c>
      <c r="CD462">
        <v>0</v>
      </c>
      <c r="CE462">
        <v>1</v>
      </c>
      <c r="CF462">
        <v>1</v>
      </c>
      <c r="CG462">
        <v>1</v>
      </c>
      <c r="QS462" t="s">
        <v>1210</v>
      </c>
      <c r="QT462" t="s">
        <v>1253</v>
      </c>
      <c r="QV462" t="s">
        <v>1253</v>
      </c>
      <c r="QW462">
        <v>12000</v>
      </c>
      <c r="QX462">
        <v>4000</v>
      </c>
      <c r="QY462">
        <v>4000</v>
      </c>
      <c r="QZ462" t="s">
        <v>1198</v>
      </c>
      <c r="RA462" t="s">
        <v>1198</v>
      </c>
      <c r="RB462" t="s">
        <v>1214</v>
      </c>
      <c r="RC462">
        <v>2</v>
      </c>
      <c r="RD462">
        <v>14</v>
      </c>
      <c r="RG462" t="s">
        <v>1210</v>
      </c>
      <c r="RH462">
        <v>20000</v>
      </c>
      <c r="RI462">
        <v>20000</v>
      </c>
      <c r="RJ462">
        <v>20000</v>
      </c>
      <c r="RK462">
        <v>1000</v>
      </c>
      <c r="RL462" t="s">
        <v>1198</v>
      </c>
      <c r="RM462" t="s">
        <v>1198</v>
      </c>
      <c r="RN462" t="s">
        <v>1214</v>
      </c>
      <c r="RO462">
        <v>2</v>
      </c>
      <c r="RP462">
        <v>14</v>
      </c>
      <c r="RS462" t="s">
        <v>1210</v>
      </c>
      <c r="RT462">
        <v>45000</v>
      </c>
      <c r="RU462">
        <v>45000</v>
      </c>
      <c r="RV462">
        <v>45000</v>
      </c>
      <c r="RW462" t="s">
        <v>1198</v>
      </c>
      <c r="RX462" t="s">
        <v>1198</v>
      </c>
      <c r="RY462" t="s">
        <v>1214</v>
      </c>
      <c r="RZ462">
        <v>2</v>
      </c>
      <c r="SA462">
        <v>14</v>
      </c>
      <c r="SD462" t="s">
        <v>1210</v>
      </c>
      <c r="SE462">
        <v>6000</v>
      </c>
      <c r="SF462">
        <v>6000</v>
      </c>
      <c r="SG462">
        <v>6000</v>
      </c>
      <c r="SH462" t="s">
        <v>1198</v>
      </c>
      <c r="SI462" t="s">
        <v>1198</v>
      </c>
      <c r="SJ462" t="s">
        <v>1214</v>
      </c>
      <c r="SK462">
        <v>2</v>
      </c>
      <c r="SL462">
        <v>14</v>
      </c>
      <c r="SO462" t="s">
        <v>1210</v>
      </c>
      <c r="SP462">
        <v>35000</v>
      </c>
      <c r="SQ462">
        <v>35000</v>
      </c>
      <c r="SR462">
        <v>35000</v>
      </c>
      <c r="SS462" t="s">
        <v>1198</v>
      </c>
      <c r="ST462" t="s">
        <v>1198</v>
      </c>
      <c r="SU462" t="s">
        <v>1214</v>
      </c>
      <c r="SV462">
        <v>3</v>
      </c>
      <c r="SW462">
        <v>21</v>
      </c>
      <c r="SZ462" t="s">
        <v>1210</v>
      </c>
      <c r="TA462">
        <v>80000</v>
      </c>
      <c r="TB462">
        <v>80000</v>
      </c>
      <c r="TC462">
        <v>80000</v>
      </c>
      <c r="TD462" t="s">
        <v>1198</v>
      </c>
      <c r="TE462" t="s">
        <v>1198</v>
      </c>
      <c r="TF462" t="s">
        <v>1214</v>
      </c>
      <c r="TG462">
        <v>2</v>
      </c>
      <c r="TH462">
        <v>14</v>
      </c>
      <c r="TK462" t="s">
        <v>1210</v>
      </c>
      <c r="TL462">
        <v>50000</v>
      </c>
      <c r="TM462">
        <v>50000</v>
      </c>
      <c r="TN462">
        <v>50000</v>
      </c>
      <c r="TO462">
        <v>10000</v>
      </c>
      <c r="TP462" t="s">
        <v>1198</v>
      </c>
      <c r="TQ462" t="s">
        <v>1198</v>
      </c>
      <c r="TR462" t="s">
        <v>1214</v>
      </c>
      <c r="TS462">
        <v>2</v>
      </c>
      <c r="TT462">
        <v>14</v>
      </c>
      <c r="TW462" t="s">
        <v>1210</v>
      </c>
      <c r="TX462">
        <v>86000</v>
      </c>
      <c r="TY462">
        <v>86000</v>
      </c>
      <c r="TZ462">
        <v>86000</v>
      </c>
      <c r="UA462">
        <v>3583</v>
      </c>
      <c r="UB462" t="s">
        <v>1198</v>
      </c>
      <c r="UC462" t="s">
        <v>1198</v>
      </c>
      <c r="UD462" t="s">
        <v>1214</v>
      </c>
      <c r="UE462">
        <v>3</v>
      </c>
      <c r="UF462">
        <v>21</v>
      </c>
      <c r="YG462" t="s">
        <v>1210</v>
      </c>
      <c r="YH462">
        <v>15000</v>
      </c>
      <c r="YI462">
        <v>15000</v>
      </c>
      <c r="YJ462">
        <v>15000</v>
      </c>
      <c r="YK462" t="s">
        <v>1198</v>
      </c>
      <c r="YL462" t="s">
        <v>1198</v>
      </c>
      <c r="YM462" t="s">
        <v>1214</v>
      </c>
      <c r="YN462">
        <v>2</v>
      </c>
      <c r="YO462">
        <v>14</v>
      </c>
      <c r="YR462" t="s">
        <v>1210</v>
      </c>
      <c r="YS462">
        <v>50000</v>
      </c>
      <c r="YT462">
        <v>50000</v>
      </c>
      <c r="YU462">
        <v>50000</v>
      </c>
      <c r="YV462" t="s">
        <v>1198</v>
      </c>
      <c r="YW462" t="s">
        <v>1198</v>
      </c>
      <c r="YX462" t="s">
        <v>1214</v>
      </c>
      <c r="YY462">
        <v>3</v>
      </c>
      <c r="ZC462" t="s">
        <v>1210</v>
      </c>
      <c r="ZD462">
        <v>13000</v>
      </c>
      <c r="ZE462">
        <v>13000</v>
      </c>
      <c r="ZF462">
        <v>13000</v>
      </c>
      <c r="ZG462" t="s">
        <v>1198</v>
      </c>
      <c r="ZH462" t="s">
        <v>1198</v>
      </c>
      <c r="ZI462" t="s">
        <v>1214</v>
      </c>
      <c r="ZJ462">
        <v>2</v>
      </c>
      <c r="ZK462">
        <v>14</v>
      </c>
      <c r="AAP462" t="s">
        <v>1219</v>
      </c>
      <c r="ABU462" t="s">
        <v>1221</v>
      </c>
      <c r="ABV462">
        <v>1</v>
      </c>
      <c r="ABW462">
        <v>1</v>
      </c>
      <c r="ABX462">
        <v>0</v>
      </c>
      <c r="ABY462">
        <v>1</v>
      </c>
      <c r="ABZ462">
        <v>1</v>
      </c>
      <c r="ACA462">
        <v>1</v>
      </c>
      <c r="ACB462">
        <v>0</v>
      </c>
      <c r="ACC462">
        <v>0</v>
      </c>
      <c r="ACE462" t="s">
        <v>1220</v>
      </c>
      <c r="ACF462" t="s">
        <v>1220</v>
      </c>
      <c r="ACI462" t="s">
        <v>1206</v>
      </c>
      <c r="ACK462" t="s">
        <v>1206</v>
      </c>
      <c r="ACL462" t="s">
        <v>1799</v>
      </c>
      <c r="ACM462" t="s">
        <v>1800</v>
      </c>
      <c r="ACN462" t="s">
        <v>1968</v>
      </c>
      <c r="ACT462" t="s">
        <v>1968</v>
      </c>
      <c r="ACU462" t="s">
        <v>1968</v>
      </c>
      <c r="ACV462" t="s">
        <v>1226</v>
      </c>
      <c r="ACX462">
        <v>1</v>
      </c>
      <c r="ALG462" t="s">
        <v>1449</v>
      </c>
      <c r="AMI462" t="s">
        <v>1220</v>
      </c>
      <c r="AMK462" t="s">
        <v>9239</v>
      </c>
      <c r="AML462">
        <v>0</v>
      </c>
      <c r="AMM462">
        <v>1</v>
      </c>
      <c r="AMN462">
        <v>1</v>
      </c>
      <c r="AMO462">
        <v>1</v>
      </c>
      <c r="AMP462">
        <v>0</v>
      </c>
      <c r="AMQ462">
        <v>1</v>
      </c>
      <c r="AMR462">
        <v>1</v>
      </c>
      <c r="AMS462">
        <v>1</v>
      </c>
      <c r="AMT462">
        <v>1</v>
      </c>
      <c r="AMU462">
        <v>1</v>
      </c>
      <c r="AMV462">
        <v>1</v>
      </c>
      <c r="AMW462">
        <v>0</v>
      </c>
      <c r="AMX462">
        <v>1</v>
      </c>
      <c r="AMY462">
        <v>0</v>
      </c>
      <c r="AMZ462">
        <v>0</v>
      </c>
      <c r="ANA462">
        <v>0</v>
      </c>
      <c r="ANB462">
        <v>0</v>
      </c>
      <c r="ANC462">
        <v>0</v>
      </c>
      <c r="ANE462" t="s">
        <v>1220</v>
      </c>
      <c r="ANK462" t="s">
        <v>5539</v>
      </c>
      <c r="ANL462">
        <v>0</v>
      </c>
      <c r="ANM462">
        <v>1</v>
      </c>
      <c r="ANN462">
        <v>1</v>
      </c>
      <c r="ANO462">
        <v>1</v>
      </c>
      <c r="ANP462">
        <v>1</v>
      </c>
      <c r="ANQ462">
        <v>1</v>
      </c>
      <c r="ANR462">
        <v>1</v>
      </c>
      <c r="ANS462">
        <v>0</v>
      </c>
      <c r="ANT462">
        <v>1</v>
      </c>
      <c r="ANU462">
        <v>1</v>
      </c>
      <c r="ANV462">
        <v>0</v>
      </c>
      <c r="ANW462">
        <v>0</v>
      </c>
      <c r="ANY462" t="s">
        <v>1198</v>
      </c>
      <c r="ANZ462" t="s">
        <v>9112</v>
      </c>
      <c r="AOA462">
        <v>0</v>
      </c>
      <c r="AOB462">
        <v>1</v>
      </c>
      <c r="AOC462">
        <v>1</v>
      </c>
      <c r="AOD462">
        <v>1</v>
      </c>
      <c r="AOE462">
        <v>1</v>
      </c>
      <c r="AOF462">
        <v>1</v>
      </c>
      <c r="AOG462">
        <v>1</v>
      </c>
      <c r="AOH462">
        <v>1</v>
      </c>
      <c r="AOI462">
        <v>0</v>
      </c>
      <c r="AOJ462">
        <v>0</v>
      </c>
      <c r="AOL462" t="s">
        <v>1236</v>
      </c>
      <c r="AOM462">
        <v>0</v>
      </c>
      <c r="AON462">
        <v>1</v>
      </c>
      <c r="AOO462">
        <v>1</v>
      </c>
      <c r="AOP462">
        <v>1</v>
      </c>
      <c r="AOQ462">
        <v>1</v>
      </c>
      <c r="AOR462">
        <v>0</v>
      </c>
      <c r="AOS462">
        <v>0</v>
      </c>
      <c r="AOU462" t="s">
        <v>1198</v>
      </c>
      <c r="AOV462" t="s">
        <v>1360</v>
      </c>
      <c r="AOW462">
        <v>0</v>
      </c>
      <c r="AOX462">
        <v>1</v>
      </c>
      <c r="AOY462">
        <v>1</v>
      </c>
      <c r="AOZ462">
        <v>1</v>
      </c>
      <c r="APA462">
        <v>0</v>
      </c>
      <c r="APB462">
        <v>1</v>
      </c>
      <c r="APC462">
        <v>1</v>
      </c>
      <c r="APD462">
        <v>0</v>
      </c>
      <c r="APE462">
        <v>0</v>
      </c>
      <c r="APG462" t="s">
        <v>1238</v>
      </c>
      <c r="API462" t="s">
        <v>1221</v>
      </c>
      <c r="APJ462">
        <v>1</v>
      </c>
      <c r="APK462">
        <v>1</v>
      </c>
      <c r="APL462">
        <v>0</v>
      </c>
      <c r="APM462">
        <v>1</v>
      </c>
      <c r="APN462">
        <v>1</v>
      </c>
      <c r="APO462">
        <v>1</v>
      </c>
      <c r="APP462">
        <v>0</v>
      </c>
      <c r="APQ462">
        <v>0</v>
      </c>
      <c r="APR462" t="s">
        <v>1239</v>
      </c>
      <c r="APS462">
        <v>0</v>
      </c>
      <c r="APT462">
        <v>1</v>
      </c>
      <c r="APU462">
        <v>1</v>
      </c>
      <c r="APV462">
        <v>1</v>
      </c>
      <c r="APW462">
        <v>1</v>
      </c>
      <c r="APX462">
        <v>1</v>
      </c>
      <c r="APY462">
        <v>1</v>
      </c>
      <c r="APZ462">
        <v>1</v>
      </c>
      <c r="AQN462" t="s">
        <v>1240</v>
      </c>
      <c r="AQO462">
        <v>1</v>
      </c>
      <c r="AQP462">
        <v>1</v>
      </c>
      <c r="AQQ462">
        <v>0</v>
      </c>
      <c r="AQR462">
        <v>0</v>
      </c>
      <c r="AQS462">
        <v>0</v>
      </c>
      <c r="AQU462" t="s">
        <v>1241</v>
      </c>
    </row>
    <row r="463" spans="1:1023 1025:1139" x14ac:dyDescent="0.35">
      <c r="A463" t="s">
        <v>9248</v>
      </c>
      <c r="B463" t="s">
        <v>2015</v>
      </c>
      <c r="C463" t="s">
        <v>11790</v>
      </c>
      <c r="D463" t="s">
        <v>7120</v>
      </c>
      <c r="E463" t="s">
        <v>7120</v>
      </c>
      <c r="F463" t="s">
        <v>11791</v>
      </c>
      <c r="G463" t="s">
        <v>2016</v>
      </c>
      <c r="H463" t="s">
        <v>1199</v>
      </c>
      <c r="I463" t="s">
        <v>1799</v>
      </c>
      <c r="J463" t="s">
        <v>1800</v>
      </c>
      <c r="K463" t="s">
        <v>1987</v>
      </c>
      <c r="O463" t="s">
        <v>1988</v>
      </c>
      <c r="R463" t="s">
        <v>1251</v>
      </c>
      <c r="S463" t="s">
        <v>1205</v>
      </c>
      <c r="T463" t="s">
        <v>1206</v>
      </c>
      <c r="V463" t="s">
        <v>1244</v>
      </c>
      <c r="AG463" t="s">
        <v>1208</v>
      </c>
      <c r="BL463" t="s">
        <v>1252</v>
      </c>
      <c r="BM463">
        <v>1</v>
      </c>
      <c r="BN463">
        <v>1</v>
      </c>
      <c r="BO463">
        <v>1</v>
      </c>
      <c r="BP463">
        <v>1</v>
      </c>
      <c r="BQ463">
        <v>1</v>
      </c>
      <c r="BR463">
        <v>1</v>
      </c>
      <c r="BS463">
        <v>1</v>
      </c>
      <c r="BT463">
        <v>1</v>
      </c>
      <c r="BU463">
        <v>0</v>
      </c>
      <c r="BV463">
        <v>0</v>
      </c>
      <c r="BW463">
        <v>0</v>
      </c>
      <c r="BX463">
        <v>0</v>
      </c>
      <c r="BY463">
        <v>0</v>
      </c>
      <c r="BZ463">
        <v>0</v>
      </c>
      <c r="CA463">
        <v>0</v>
      </c>
      <c r="CB463">
        <v>0</v>
      </c>
      <c r="CC463">
        <v>0</v>
      </c>
      <c r="CD463">
        <v>0</v>
      </c>
      <c r="CE463">
        <v>1</v>
      </c>
      <c r="CF463">
        <v>1</v>
      </c>
      <c r="CG463">
        <v>1</v>
      </c>
      <c r="QS463" t="s">
        <v>1210</v>
      </c>
      <c r="QT463" t="s">
        <v>1253</v>
      </c>
      <c r="QV463" t="s">
        <v>1253</v>
      </c>
      <c r="QW463">
        <v>12500</v>
      </c>
      <c r="QX463">
        <v>4167</v>
      </c>
      <c r="QY463">
        <v>4167</v>
      </c>
      <c r="QZ463" t="s">
        <v>1198</v>
      </c>
      <c r="RA463" t="s">
        <v>1198</v>
      </c>
      <c r="RB463" t="s">
        <v>1214</v>
      </c>
      <c r="RC463">
        <v>2</v>
      </c>
      <c r="RD463">
        <v>14</v>
      </c>
      <c r="RG463" t="s">
        <v>1210</v>
      </c>
      <c r="RH463">
        <v>21000</v>
      </c>
      <c r="RI463">
        <v>21000</v>
      </c>
      <c r="RJ463">
        <v>21000</v>
      </c>
      <c r="RK463">
        <v>1050</v>
      </c>
      <c r="RL463" t="s">
        <v>1198</v>
      </c>
      <c r="RM463" t="s">
        <v>1198</v>
      </c>
      <c r="RN463" t="s">
        <v>1214</v>
      </c>
      <c r="RO463">
        <v>3</v>
      </c>
      <c r="RP463">
        <v>21</v>
      </c>
      <c r="RS463" t="s">
        <v>1210</v>
      </c>
      <c r="RT463">
        <v>45000</v>
      </c>
      <c r="RU463">
        <v>45000</v>
      </c>
      <c r="RV463">
        <v>45000</v>
      </c>
      <c r="RW463" t="s">
        <v>1198</v>
      </c>
      <c r="RX463" t="s">
        <v>1198</v>
      </c>
      <c r="RY463" t="s">
        <v>1214</v>
      </c>
      <c r="RZ463">
        <v>2</v>
      </c>
      <c r="SA463">
        <v>14</v>
      </c>
      <c r="SD463" t="s">
        <v>1210</v>
      </c>
      <c r="SE463">
        <v>6000</v>
      </c>
      <c r="SF463">
        <v>6000</v>
      </c>
      <c r="SG463">
        <v>6000</v>
      </c>
      <c r="SH463" t="s">
        <v>1198</v>
      </c>
      <c r="SI463" t="s">
        <v>1198</v>
      </c>
      <c r="SJ463" t="s">
        <v>1214</v>
      </c>
      <c r="SK463">
        <v>2</v>
      </c>
      <c r="SL463">
        <v>14</v>
      </c>
      <c r="SO463" t="s">
        <v>1210</v>
      </c>
      <c r="SP463">
        <v>35000</v>
      </c>
      <c r="SQ463">
        <v>35000</v>
      </c>
      <c r="SR463">
        <v>35000</v>
      </c>
      <c r="SS463" t="s">
        <v>1198</v>
      </c>
      <c r="ST463" t="s">
        <v>1198</v>
      </c>
      <c r="SU463" t="s">
        <v>1214</v>
      </c>
      <c r="SV463">
        <v>2</v>
      </c>
      <c r="SW463">
        <v>14</v>
      </c>
      <c r="SZ463" t="s">
        <v>1210</v>
      </c>
      <c r="TA463">
        <v>81000</v>
      </c>
      <c r="TB463">
        <v>81000</v>
      </c>
      <c r="TC463">
        <v>81000</v>
      </c>
      <c r="TD463" t="s">
        <v>1198</v>
      </c>
      <c r="TE463" t="s">
        <v>1198</v>
      </c>
      <c r="TF463" t="s">
        <v>1214</v>
      </c>
      <c r="TG463">
        <v>3</v>
      </c>
      <c r="TH463">
        <v>21</v>
      </c>
      <c r="TK463" t="s">
        <v>1210</v>
      </c>
      <c r="TL463">
        <v>50000</v>
      </c>
      <c r="TM463">
        <v>50000</v>
      </c>
      <c r="TN463">
        <v>50000</v>
      </c>
      <c r="TO463">
        <v>10000</v>
      </c>
      <c r="TP463" t="s">
        <v>1198</v>
      </c>
      <c r="TQ463" t="s">
        <v>1198</v>
      </c>
      <c r="TR463" t="s">
        <v>1214</v>
      </c>
      <c r="TS463">
        <v>2</v>
      </c>
      <c r="TT463">
        <v>14</v>
      </c>
      <c r="TW463" t="s">
        <v>1210</v>
      </c>
      <c r="TX463">
        <v>87000</v>
      </c>
      <c r="TY463">
        <v>87000</v>
      </c>
      <c r="TZ463">
        <v>87000</v>
      </c>
      <c r="UA463">
        <v>3625</v>
      </c>
      <c r="UB463" t="s">
        <v>1198</v>
      </c>
      <c r="UC463" t="s">
        <v>1198</v>
      </c>
      <c r="UD463" t="s">
        <v>1214</v>
      </c>
      <c r="UE463">
        <v>3</v>
      </c>
      <c r="UF463">
        <v>21</v>
      </c>
      <c r="YG463" t="s">
        <v>1210</v>
      </c>
      <c r="YH463">
        <v>15500</v>
      </c>
      <c r="YI463">
        <v>15500</v>
      </c>
      <c r="YJ463">
        <v>15500</v>
      </c>
      <c r="YK463" t="s">
        <v>1198</v>
      </c>
      <c r="YL463" t="s">
        <v>1198</v>
      </c>
      <c r="YM463" t="s">
        <v>1214</v>
      </c>
      <c r="YN463">
        <v>1</v>
      </c>
      <c r="YO463">
        <v>7</v>
      </c>
      <c r="YR463" t="s">
        <v>1210</v>
      </c>
      <c r="YS463">
        <v>50000</v>
      </c>
      <c r="YT463">
        <v>50000</v>
      </c>
      <c r="YU463">
        <v>50000</v>
      </c>
      <c r="YV463" t="s">
        <v>1198</v>
      </c>
      <c r="YW463" t="s">
        <v>1198</v>
      </c>
      <c r="YX463" t="s">
        <v>1214</v>
      </c>
      <c r="YY463">
        <v>2</v>
      </c>
      <c r="ZC463" t="s">
        <v>1210</v>
      </c>
      <c r="ZD463">
        <v>14000</v>
      </c>
      <c r="ZE463">
        <v>14000</v>
      </c>
      <c r="ZF463">
        <v>14000</v>
      </c>
      <c r="ZG463" t="s">
        <v>1198</v>
      </c>
      <c r="ZH463" t="s">
        <v>1198</v>
      </c>
      <c r="ZI463" t="s">
        <v>1214</v>
      </c>
      <c r="ZJ463">
        <v>2</v>
      </c>
      <c r="ZK463">
        <v>14</v>
      </c>
      <c r="AAP463" t="s">
        <v>1219</v>
      </c>
      <c r="ABU463" t="s">
        <v>1221</v>
      </c>
      <c r="ABV463">
        <v>1</v>
      </c>
      <c r="ABW463">
        <v>1</v>
      </c>
      <c r="ABX463">
        <v>0</v>
      </c>
      <c r="ABY463">
        <v>1</v>
      </c>
      <c r="ABZ463">
        <v>1</v>
      </c>
      <c r="ACA463">
        <v>1</v>
      </c>
      <c r="ACB463">
        <v>0</v>
      </c>
      <c r="ACC463">
        <v>0</v>
      </c>
      <c r="ACE463" t="s">
        <v>1220</v>
      </c>
      <c r="ACF463" t="s">
        <v>1220</v>
      </c>
      <c r="ACI463" t="s">
        <v>1206</v>
      </c>
      <c r="ACK463" t="s">
        <v>1206</v>
      </c>
      <c r="ACL463" t="s">
        <v>1799</v>
      </c>
      <c r="ACM463" t="s">
        <v>1800</v>
      </c>
      <c r="ACN463" t="s">
        <v>1968</v>
      </c>
      <c r="ACT463" t="s">
        <v>1968</v>
      </c>
      <c r="ACU463" t="s">
        <v>1968</v>
      </c>
      <c r="ACV463" t="s">
        <v>1226</v>
      </c>
      <c r="ACX463">
        <v>1</v>
      </c>
      <c r="ALG463" t="s">
        <v>1390</v>
      </c>
      <c r="AMI463" t="s">
        <v>1220</v>
      </c>
      <c r="AMK463" t="s">
        <v>9247</v>
      </c>
      <c r="AML463">
        <v>0</v>
      </c>
      <c r="AMM463">
        <v>1</v>
      </c>
      <c r="AMN463">
        <v>1</v>
      </c>
      <c r="AMO463">
        <v>1</v>
      </c>
      <c r="AMP463">
        <v>1</v>
      </c>
      <c r="AMQ463">
        <v>1</v>
      </c>
      <c r="AMR463">
        <v>1</v>
      </c>
      <c r="AMS463">
        <v>1</v>
      </c>
      <c r="AMT463">
        <v>1</v>
      </c>
      <c r="AMU463">
        <v>1</v>
      </c>
      <c r="AMV463">
        <v>1</v>
      </c>
      <c r="AMW463">
        <v>0</v>
      </c>
      <c r="AMX463">
        <v>1</v>
      </c>
      <c r="AMY463">
        <v>0</v>
      </c>
      <c r="AMZ463">
        <v>0</v>
      </c>
      <c r="ANA463">
        <v>0</v>
      </c>
      <c r="ANB463">
        <v>0</v>
      </c>
      <c r="ANC463">
        <v>0</v>
      </c>
      <c r="ANE463" t="s">
        <v>1220</v>
      </c>
      <c r="ANK463" t="s">
        <v>1992</v>
      </c>
      <c r="ANL463">
        <v>0</v>
      </c>
      <c r="ANM463">
        <v>1</v>
      </c>
      <c r="ANN463">
        <v>1</v>
      </c>
      <c r="ANO463">
        <v>1</v>
      </c>
      <c r="ANP463">
        <v>1</v>
      </c>
      <c r="ANQ463">
        <v>1</v>
      </c>
      <c r="ANR463">
        <v>0</v>
      </c>
      <c r="ANS463">
        <v>1</v>
      </c>
      <c r="ANT463">
        <v>0</v>
      </c>
      <c r="ANU463">
        <v>1</v>
      </c>
      <c r="ANV463">
        <v>0</v>
      </c>
      <c r="ANW463">
        <v>0</v>
      </c>
      <c r="ANY463" t="s">
        <v>1220</v>
      </c>
      <c r="ANZ463" t="s">
        <v>1952</v>
      </c>
      <c r="AOA463">
        <v>0</v>
      </c>
      <c r="AOB463">
        <v>1</v>
      </c>
      <c r="AOC463">
        <v>1</v>
      </c>
      <c r="AOD463">
        <v>1</v>
      </c>
      <c r="AOE463">
        <v>1</v>
      </c>
      <c r="AOF463">
        <v>1</v>
      </c>
      <c r="AOG463">
        <v>1</v>
      </c>
      <c r="AOH463">
        <v>1</v>
      </c>
      <c r="AOI463">
        <v>0</v>
      </c>
      <c r="AOJ463">
        <v>0</v>
      </c>
      <c r="AOL463" t="s">
        <v>1236</v>
      </c>
      <c r="AOM463">
        <v>0</v>
      </c>
      <c r="AON463">
        <v>1</v>
      </c>
      <c r="AOO463">
        <v>1</v>
      </c>
      <c r="AOP463">
        <v>1</v>
      </c>
      <c r="AOQ463">
        <v>1</v>
      </c>
      <c r="AOR463">
        <v>0</v>
      </c>
      <c r="AOS463">
        <v>0</v>
      </c>
      <c r="AOU463" t="s">
        <v>1198</v>
      </c>
      <c r="AOV463" t="s">
        <v>1360</v>
      </c>
      <c r="AOW463">
        <v>0</v>
      </c>
      <c r="AOX463">
        <v>1</v>
      </c>
      <c r="AOY463">
        <v>1</v>
      </c>
      <c r="AOZ463">
        <v>1</v>
      </c>
      <c r="APA463">
        <v>0</v>
      </c>
      <c r="APB463">
        <v>1</v>
      </c>
      <c r="APC463">
        <v>1</v>
      </c>
      <c r="APD463">
        <v>0</v>
      </c>
      <c r="APE463">
        <v>0</v>
      </c>
      <c r="APG463" t="s">
        <v>1238</v>
      </c>
      <c r="API463" t="s">
        <v>1221</v>
      </c>
      <c r="APJ463">
        <v>1</v>
      </c>
      <c r="APK463">
        <v>1</v>
      </c>
      <c r="APL463">
        <v>0</v>
      </c>
      <c r="APM463">
        <v>1</v>
      </c>
      <c r="APN463">
        <v>1</v>
      </c>
      <c r="APO463">
        <v>1</v>
      </c>
      <c r="APP463">
        <v>0</v>
      </c>
      <c r="APQ463">
        <v>0</v>
      </c>
      <c r="APR463" t="s">
        <v>1239</v>
      </c>
      <c r="APS463">
        <v>0</v>
      </c>
      <c r="APT463">
        <v>1</v>
      </c>
      <c r="APU463">
        <v>1</v>
      </c>
      <c r="APV463">
        <v>1</v>
      </c>
      <c r="APW463">
        <v>1</v>
      </c>
      <c r="APX463">
        <v>1</v>
      </c>
      <c r="APY463">
        <v>1</v>
      </c>
      <c r="APZ463">
        <v>1</v>
      </c>
      <c r="AQN463" t="s">
        <v>1240</v>
      </c>
      <c r="AQO463">
        <v>1</v>
      </c>
      <c r="AQP463">
        <v>1</v>
      </c>
      <c r="AQQ463">
        <v>0</v>
      </c>
      <c r="AQR463">
        <v>0</v>
      </c>
      <c r="AQS463">
        <v>0</v>
      </c>
      <c r="AQU463" t="s">
        <v>1241</v>
      </c>
    </row>
    <row r="464" spans="1:1023 1025:1139" x14ac:dyDescent="0.35">
      <c r="A464" t="s">
        <v>9256</v>
      </c>
      <c r="B464" t="s">
        <v>2015</v>
      </c>
      <c r="C464" t="s">
        <v>11790</v>
      </c>
      <c r="D464" t="s">
        <v>7120</v>
      </c>
      <c r="E464" t="s">
        <v>7120</v>
      </c>
      <c r="F464" t="s">
        <v>11791</v>
      </c>
      <c r="G464" t="s">
        <v>2016</v>
      </c>
      <c r="H464" t="s">
        <v>1199</v>
      </c>
      <c r="I464" t="s">
        <v>1799</v>
      </c>
      <c r="J464" t="s">
        <v>1800</v>
      </c>
      <c r="K464" t="s">
        <v>1987</v>
      </c>
      <c r="O464" t="s">
        <v>1988</v>
      </c>
      <c r="R464" t="s">
        <v>1251</v>
      </c>
      <c r="S464" t="s">
        <v>1205</v>
      </c>
      <c r="T464" t="s">
        <v>1206</v>
      </c>
      <c r="V464" t="s">
        <v>1207</v>
      </c>
      <c r="AG464" t="s">
        <v>1208</v>
      </c>
      <c r="BL464" t="s">
        <v>1252</v>
      </c>
      <c r="BM464">
        <v>1</v>
      </c>
      <c r="BN464">
        <v>1</v>
      </c>
      <c r="BO464">
        <v>1</v>
      </c>
      <c r="BP464">
        <v>1</v>
      </c>
      <c r="BQ464">
        <v>1</v>
      </c>
      <c r="BR464">
        <v>1</v>
      </c>
      <c r="BS464">
        <v>1</v>
      </c>
      <c r="BT464">
        <v>1</v>
      </c>
      <c r="BU464">
        <v>0</v>
      </c>
      <c r="BV464">
        <v>0</v>
      </c>
      <c r="BW464">
        <v>0</v>
      </c>
      <c r="BX464">
        <v>0</v>
      </c>
      <c r="BY464">
        <v>0</v>
      </c>
      <c r="BZ464">
        <v>0</v>
      </c>
      <c r="CA464">
        <v>0</v>
      </c>
      <c r="CB464">
        <v>0</v>
      </c>
      <c r="CC464">
        <v>0</v>
      </c>
      <c r="CD464">
        <v>0</v>
      </c>
      <c r="CE464">
        <v>1</v>
      </c>
      <c r="CF464">
        <v>1</v>
      </c>
      <c r="CG464">
        <v>1</v>
      </c>
      <c r="QS464" t="s">
        <v>1210</v>
      </c>
      <c r="QT464" t="s">
        <v>1253</v>
      </c>
      <c r="QV464" t="s">
        <v>1253</v>
      </c>
      <c r="QW464">
        <v>13000</v>
      </c>
      <c r="QX464">
        <v>4333</v>
      </c>
      <c r="QY464">
        <v>4333</v>
      </c>
      <c r="QZ464" t="s">
        <v>1198</v>
      </c>
      <c r="RA464" t="s">
        <v>1198</v>
      </c>
      <c r="RB464" t="s">
        <v>1214</v>
      </c>
      <c r="RC464">
        <v>2</v>
      </c>
      <c r="RD464">
        <v>14</v>
      </c>
      <c r="RG464" t="s">
        <v>1210</v>
      </c>
      <c r="RH464">
        <v>20000</v>
      </c>
      <c r="RI464">
        <v>20000</v>
      </c>
      <c r="RJ464">
        <v>20000</v>
      </c>
      <c r="RK464">
        <v>1000</v>
      </c>
      <c r="RL464" t="s">
        <v>1198</v>
      </c>
      <c r="RM464" t="s">
        <v>1198</v>
      </c>
      <c r="RN464" t="s">
        <v>1214</v>
      </c>
      <c r="RO464">
        <v>2</v>
      </c>
      <c r="RP464">
        <v>14</v>
      </c>
      <c r="RS464" t="s">
        <v>1210</v>
      </c>
      <c r="RT464">
        <v>45000</v>
      </c>
      <c r="RU464">
        <v>45000</v>
      </c>
      <c r="RV464">
        <v>45000</v>
      </c>
      <c r="RW464" t="s">
        <v>1198</v>
      </c>
      <c r="RX464" t="s">
        <v>1198</v>
      </c>
      <c r="RY464" t="s">
        <v>1214</v>
      </c>
      <c r="RZ464">
        <v>3</v>
      </c>
      <c r="SA464">
        <v>21</v>
      </c>
      <c r="SD464" t="s">
        <v>1210</v>
      </c>
      <c r="SE464">
        <v>6000</v>
      </c>
      <c r="SF464">
        <v>6000</v>
      </c>
      <c r="SG464">
        <v>6000</v>
      </c>
      <c r="SH464" t="s">
        <v>1198</v>
      </c>
      <c r="SI464" t="s">
        <v>1198</v>
      </c>
      <c r="SJ464" t="s">
        <v>1214</v>
      </c>
      <c r="SK464">
        <v>1</v>
      </c>
      <c r="SL464">
        <v>7</v>
      </c>
      <c r="SO464" t="s">
        <v>1210</v>
      </c>
      <c r="SP464">
        <v>35000</v>
      </c>
      <c r="SQ464">
        <v>35000</v>
      </c>
      <c r="SR464">
        <v>35000</v>
      </c>
      <c r="SS464" t="s">
        <v>1198</v>
      </c>
      <c r="ST464" t="s">
        <v>1198</v>
      </c>
      <c r="SU464" t="s">
        <v>1214</v>
      </c>
      <c r="SV464">
        <v>2</v>
      </c>
      <c r="SW464">
        <v>14</v>
      </c>
      <c r="SZ464" t="s">
        <v>1210</v>
      </c>
      <c r="TA464">
        <v>80000</v>
      </c>
      <c r="TB464">
        <v>80000</v>
      </c>
      <c r="TC464">
        <v>80000</v>
      </c>
      <c r="TD464" t="s">
        <v>1198</v>
      </c>
      <c r="TE464" t="s">
        <v>1198</v>
      </c>
      <c r="TF464" t="s">
        <v>1263</v>
      </c>
      <c r="TG464">
        <v>1</v>
      </c>
      <c r="TH464">
        <v>30</v>
      </c>
      <c r="TK464" t="s">
        <v>1210</v>
      </c>
      <c r="TL464">
        <v>50000</v>
      </c>
      <c r="TM464">
        <v>50000</v>
      </c>
      <c r="TN464">
        <v>50000</v>
      </c>
      <c r="TO464">
        <v>10000</v>
      </c>
      <c r="TP464" t="s">
        <v>1198</v>
      </c>
      <c r="TQ464" t="s">
        <v>1198</v>
      </c>
      <c r="TR464" t="s">
        <v>1214</v>
      </c>
      <c r="TS464">
        <v>2</v>
      </c>
      <c r="TT464">
        <v>14</v>
      </c>
      <c r="TW464" t="s">
        <v>1210</v>
      </c>
      <c r="TX464">
        <v>88000</v>
      </c>
      <c r="TY464">
        <v>88000</v>
      </c>
      <c r="TZ464">
        <v>88000</v>
      </c>
      <c r="UA464">
        <v>3667</v>
      </c>
      <c r="UB464" t="s">
        <v>1198</v>
      </c>
      <c r="UC464" t="s">
        <v>1198</v>
      </c>
      <c r="UD464" t="s">
        <v>1214</v>
      </c>
      <c r="UE464">
        <v>3</v>
      </c>
      <c r="UF464">
        <v>21</v>
      </c>
      <c r="YG464" t="s">
        <v>1210</v>
      </c>
      <c r="YH464">
        <v>15000</v>
      </c>
      <c r="YI464">
        <v>15000</v>
      </c>
      <c r="YJ464">
        <v>15000</v>
      </c>
      <c r="YK464" t="s">
        <v>1198</v>
      </c>
      <c r="YL464" t="s">
        <v>1198</v>
      </c>
      <c r="YM464" t="s">
        <v>1214</v>
      </c>
      <c r="YN464">
        <v>2</v>
      </c>
      <c r="YO464">
        <v>14</v>
      </c>
      <c r="YR464" t="s">
        <v>1210</v>
      </c>
      <c r="YS464">
        <v>49000</v>
      </c>
      <c r="YT464">
        <v>49000</v>
      </c>
      <c r="YU464">
        <v>49000</v>
      </c>
      <c r="YV464" t="s">
        <v>1198</v>
      </c>
      <c r="YW464" t="s">
        <v>1198</v>
      </c>
      <c r="YX464" t="s">
        <v>1214</v>
      </c>
      <c r="YY464">
        <v>2</v>
      </c>
      <c r="ZC464" t="s">
        <v>1210</v>
      </c>
      <c r="ZD464">
        <v>14000</v>
      </c>
      <c r="ZE464">
        <v>14000</v>
      </c>
      <c r="ZF464">
        <v>14000</v>
      </c>
      <c r="ZG464" t="s">
        <v>1198</v>
      </c>
      <c r="ZH464" t="s">
        <v>1198</v>
      </c>
      <c r="ZI464" t="s">
        <v>1214</v>
      </c>
      <c r="ZJ464">
        <v>3</v>
      </c>
      <c r="ZK464">
        <v>21</v>
      </c>
      <c r="AAP464" t="s">
        <v>1219</v>
      </c>
      <c r="ABU464" t="s">
        <v>1221</v>
      </c>
      <c r="ABV464">
        <v>1</v>
      </c>
      <c r="ABW464">
        <v>1</v>
      </c>
      <c r="ABX464">
        <v>0</v>
      </c>
      <c r="ABY464">
        <v>1</v>
      </c>
      <c r="ABZ464">
        <v>1</v>
      </c>
      <c r="ACA464">
        <v>1</v>
      </c>
      <c r="ACB464">
        <v>0</v>
      </c>
      <c r="ACC464">
        <v>0</v>
      </c>
      <c r="ACE464" t="s">
        <v>1220</v>
      </c>
      <c r="ACF464" t="s">
        <v>1220</v>
      </c>
      <c r="ACI464" t="s">
        <v>1206</v>
      </c>
      <c r="ACK464" t="s">
        <v>1206</v>
      </c>
      <c r="ACL464" t="s">
        <v>1799</v>
      </c>
      <c r="ACM464" t="s">
        <v>1800</v>
      </c>
      <c r="ACN464" t="s">
        <v>1968</v>
      </c>
      <c r="ACT464" t="s">
        <v>1968</v>
      </c>
      <c r="ACU464" t="s">
        <v>1968</v>
      </c>
      <c r="ACV464" t="s">
        <v>1226</v>
      </c>
      <c r="ACX464">
        <v>1</v>
      </c>
      <c r="ALG464" t="s">
        <v>1449</v>
      </c>
      <c r="AMI464" t="s">
        <v>1220</v>
      </c>
      <c r="AMK464" t="s">
        <v>9255</v>
      </c>
      <c r="AML464">
        <v>0</v>
      </c>
      <c r="AMM464">
        <v>1</v>
      </c>
      <c r="AMN464">
        <v>1</v>
      </c>
      <c r="AMO464">
        <v>1</v>
      </c>
      <c r="AMP464">
        <v>0</v>
      </c>
      <c r="AMQ464">
        <v>1</v>
      </c>
      <c r="AMR464">
        <v>1</v>
      </c>
      <c r="AMS464">
        <v>1</v>
      </c>
      <c r="AMT464">
        <v>1</v>
      </c>
      <c r="AMU464">
        <v>1</v>
      </c>
      <c r="AMV464">
        <v>1</v>
      </c>
      <c r="AMW464">
        <v>1</v>
      </c>
      <c r="AMX464">
        <v>1</v>
      </c>
      <c r="AMY464">
        <v>0</v>
      </c>
      <c r="AMZ464">
        <v>1</v>
      </c>
      <c r="ANA464">
        <v>1</v>
      </c>
      <c r="ANB464">
        <v>0</v>
      </c>
      <c r="ANC464">
        <v>0</v>
      </c>
      <c r="ANE464" t="s">
        <v>1220</v>
      </c>
      <c r="ANK464" t="s">
        <v>1963</v>
      </c>
      <c r="ANL464">
        <v>0</v>
      </c>
      <c r="ANM464">
        <v>1</v>
      </c>
      <c r="ANN464">
        <v>1</v>
      </c>
      <c r="ANO464">
        <v>1</v>
      </c>
      <c r="ANP464">
        <v>1</v>
      </c>
      <c r="ANQ464">
        <v>1</v>
      </c>
      <c r="ANR464">
        <v>1</v>
      </c>
      <c r="ANS464">
        <v>0</v>
      </c>
      <c r="ANT464">
        <v>0</v>
      </c>
      <c r="ANU464">
        <v>0</v>
      </c>
      <c r="ANV464">
        <v>0</v>
      </c>
      <c r="ANW464">
        <v>0</v>
      </c>
      <c r="ANY464" t="s">
        <v>1220</v>
      </c>
      <c r="ANZ464" t="s">
        <v>1952</v>
      </c>
      <c r="AOA464">
        <v>0</v>
      </c>
      <c r="AOB464">
        <v>1</v>
      </c>
      <c r="AOC464">
        <v>1</v>
      </c>
      <c r="AOD464">
        <v>1</v>
      </c>
      <c r="AOE464">
        <v>1</v>
      </c>
      <c r="AOF464">
        <v>1</v>
      </c>
      <c r="AOG464">
        <v>1</v>
      </c>
      <c r="AOH464">
        <v>1</v>
      </c>
      <c r="AOI464">
        <v>0</v>
      </c>
      <c r="AOJ464">
        <v>0</v>
      </c>
      <c r="AOL464" t="s">
        <v>1236</v>
      </c>
      <c r="AOM464">
        <v>0</v>
      </c>
      <c r="AON464">
        <v>1</v>
      </c>
      <c r="AOO464">
        <v>1</v>
      </c>
      <c r="AOP464">
        <v>1</v>
      </c>
      <c r="AOQ464">
        <v>1</v>
      </c>
      <c r="AOR464">
        <v>0</v>
      </c>
      <c r="AOS464">
        <v>0</v>
      </c>
      <c r="AOU464" t="s">
        <v>1198</v>
      </c>
      <c r="AOV464" t="s">
        <v>1360</v>
      </c>
      <c r="AOW464">
        <v>0</v>
      </c>
      <c r="AOX464">
        <v>1</v>
      </c>
      <c r="AOY464">
        <v>1</v>
      </c>
      <c r="AOZ464">
        <v>1</v>
      </c>
      <c r="APA464">
        <v>0</v>
      </c>
      <c r="APB464">
        <v>1</v>
      </c>
      <c r="APC464">
        <v>1</v>
      </c>
      <c r="APD464">
        <v>0</v>
      </c>
      <c r="APE464">
        <v>0</v>
      </c>
      <c r="APG464" t="s">
        <v>1238</v>
      </c>
      <c r="API464" t="s">
        <v>1221</v>
      </c>
      <c r="APJ464">
        <v>1</v>
      </c>
      <c r="APK464">
        <v>1</v>
      </c>
      <c r="APL464">
        <v>0</v>
      </c>
      <c r="APM464">
        <v>1</v>
      </c>
      <c r="APN464">
        <v>1</v>
      </c>
      <c r="APO464">
        <v>1</v>
      </c>
      <c r="APP464">
        <v>0</v>
      </c>
      <c r="APQ464">
        <v>0</v>
      </c>
      <c r="APR464" t="s">
        <v>1239</v>
      </c>
      <c r="APS464">
        <v>0</v>
      </c>
      <c r="APT464">
        <v>1</v>
      </c>
      <c r="APU464">
        <v>1</v>
      </c>
      <c r="APV464">
        <v>1</v>
      </c>
      <c r="APW464">
        <v>1</v>
      </c>
      <c r="APX464">
        <v>1</v>
      </c>
      <c r="APY464">
        <v>1</v>
      </c>
      <c r="APZ464">
        <v>1</v>
      </c>
      <c r="AQN464" t="s">
        <v>1240</v>
      </c>
      <c r="AQO464">
        <v>1</v>
      </c>
      <c r="AQP464">
        <v>1</v>
      </c>
      <c r="AQQ464">
        <v>0</v>
      </c>
      <c r="AQR464">
        <v>0</v>
      </c>
      <c r="AQS464">
        <v>0</v>
      </c>
      <c r="AQU464" t="s">
        <v>1241</v>
      </c>
    </row>
    <row r="465" spans="1:1023 1025:1139" x14ac:dyDescent="0.35">
      <c r="A465" t="s">
        <v>9264</v>
      </c>
      <c r="B465" t="s">
        <v>2015</v>
      </c>
      <c r="C465" t="s">
        <v>11790</v>
      </c>
      <c r="D465" t="s">
        <v>7120</v>
      </c>
      <c r="E465" t="s">
        <v>7120</v>
      </c>
      <c r="F465" t="s">
        <v>11791</v>
      </c>
      <c r="G465" t="s">
        <v>2016</v>
      </c>
      <c r="H465" t="s">
        <v>1199</v>
      </c>
      <c r="I465" t="s">
        <v>1799</v>
      </c>
      <c r="J465" t="s">
        <v>1800</v>
      </c>
      <c r="K465" t="s">
        <v>1987</v>
      </c>
      <c r="O465" t="s">
        <v>1988</v>
      </c>
      <c r="R465" t="s">
        <v>1251</v>
      </c>
      <c r="S465" t="s">
        <v>1205</v>
      </c>
      <c r="T465" t="s">
        <v>1206</v>
      </c>
      <c r="V465" t="s">
        <v>1324</v>
      </c>
      <c r="AG465" t="s">
        <v>1208</v>
      </c>
      <c r="BL465" t="s">
        <v>1252</v>
      </c>
      <c r="BM465">
        <v>1</v>
      </c>
      <c r="BN465">
        <v>1</v>
      </c>
      <c r="BO465">
        <v>1</v>
      </c>
      <c r="BP465">
        <v>1</v>
      </c>
      <c r="BQ465">
        <v>1</v>
      </c>
      <c r="BR465">
        <v>1</v>
      </c>
      <c r="BS465">
        <v>1</v>
      </c>
      <c r="BT465">
        <v>1</v>
      </c>
      <c r="BU465">
        <v>0</v>
      </c>
      <c r="BV465">
        <v>0</v>
      </c>
      <c r="BW465">
        <v>0</v>
      </c>
      <c r="BX465">
        <v>0</v>
      </c>
      <c r="BY465">
        <v>0</v>
      </c>
      <c r="BZ465">
        <v>0</v>
      </c>
      <c r="CA465">
        <v>0</v>
      </c>
      <c r="CB465">
        <v>0</v>
      </c>
      <c r="CC465">
        <v>0</v>
      </c>
      <c r="CD465">
        <v>0</v>
      </c>
      <c r="CE465">
        <v>1</v>
      </c>
      <c r="CF465">
        <v>1</v>
      </c>
      <c r="CG465">
        <v>1</v>
      </c>
      <c r="QS465" t="s">
        <v>1210</v>
      </c>
      <c r="QT465" t="s">
        <v>1253</v>
      </c>
      <c r="QV465" t="s">
        <v>1253</v>
      </c>
      <c r="QW465">
        <v>14000</v>
      </c>
      <c r="QX465">
        <v>4667</v>
      </c>
      <c r="QY465">
        <v>4667</v>
      </c>
      <c r="QZ465" t="s">
        <v>1198</v>
      </c>
      <c r="RA465" t="s">
        <v>1198</v>
      </c>
      <c r="RB465" t="s">
        <v>1214</v>
      </c>
      <c r="RC465">
        <v>2</v>
      </c>
      <c r="RD465">
        <v>14</v>
      </c>
      <c r="RG465" t="s">
        <v>1210</v>
      </c>
      <c r="RL465" t="s">
        <v>1198</v>
      </c>
      <c r="RM465" t="s">
        <v>1198</v>
      </c>
      <c r="RN465" t="s">
        <v>1214</v>
      </c>
      <c r="RO465">
        <v>2</v>
      </c>
      <c r="RP465">
        <v>14</v>
      </c>
      <c r="RS465" t="s">
        <v>1210</v>
      </c>
      <c r="RT465">
        <v>45000</v>
      </c>
      <c r="RU465">
        <v>45000</v>
      </c>
      <c r="RV465">
        <v>45000</v>
      </c>
      <c r="RW465" t="s">
        <v>1198</v>
      </c>
      <c r="RX465" t="s">
        <v>1198</v>
      </c>
      <c r="RY465" t="s">
        <v>1214</v>
      </c>
      <c r="RZ465">
        <v>1</v>
      </c>
      <c r="SA465">
        <v>7</v>
      </c>
      <c r="SD465" t="s">
        <v>1210</v>
      </c>
      <c r="SE465">
        <v>7000</v>
      </c>
      <c r="SF465">
        <v>7000</v>
      </c>
      <c r="SG465">
        <v>7000</v>
      </c>
      <c r="SH465" t="s">
        <v>1198</v>
      </c>
      <c r="SI465" t="s">
        <v>1198</v>
      </c>
      <c r="SJ465" t="s">
        <v>1214</v>
      </c>
      <c r="SK465">
        <v>2</v>
      </c>
      <c r="SL465">
        <v>14</v>
      </c>
      <c r="SO465" t="s">
        <v>1210</v>
      </c>
      <c r="SP465">
        <v>35000</v>
      </c>
      <c r="SQ465">
        <v>35000</v>
      </c>
      <c r="SR465">
        <v>35000</v>
      </c>
      <c r="SS465" t="s">
        <v>1198</v>
      </c>
      <c r="ST465" t="s">
        <v>1198</v>
      </c>
      <c r="SU465" t="s">
        <v>1214</v>
      </c>
      <c r="SV465">
        <v>2</v>
      </c>
      <c r="SW465">
        <v>14</v>
      </c>
      <c r="SZ465" t="s">
        <v>1210</v>
      </c>
      <c r="TA465">
        <v>81000</v>
      </c>
      <c r="TB465">
        <v>81000</v>
      </c>
      <c r="TC465">
        <v>81000</v>
      </c>
      <c r="TD465" t="s">
        <v>1198</v>
      </c>
      <c r="TE465" t="s">
        <v>1198</v>
      </c>
      <c r="TF465" t="s">
        <v>1214</v>
      </c>
      <c r="TG465">
        <v>2</v>
      </c>
      <c r="TH465">
        <v>14</v>
      </c>
      <c r="TK465" t="s">
        <v>1210</v>
      </c>
      <c r="TL465">
        <v>50000</v>
      </c>
      <c r="TM465">
        <v>50000</v>
      </c>
      <c r="TN465">
        <v>50000</v>
      </c>
      <c r="TO465">
        <v>10000</v>
      </c>
      <c r="TP465" t="s">
        <v>1198</v>
      </c>
      <c r="TQ465" t="s">
        <v>1198</v>
      </c>
      <c r="TR465" t="s">
        <v>1214</v>
      </c>
      <c r="TS465">
        <v>2</v>
      </c>
      <c r="TT465">
        <v>14</v>
      </c>
      <c r="TW465" t="s">
        <v>1210</v>
      </c>
      <c r="TX465">
        <v>90000</v>
      </c>
      <c r="TY465">
        <v>90000</v>
      </c>
      <c r="TZ465">
        <v>90000</v>
      </c>
      <c r="UA465">
        <v>3750</v>
      </c>
      <c r="UB465" t="s">
        <v>1198</v>
      </c>
      <c r="UC465" t="s">
        <v>1198</v>
      </c>
      <c r="UD465" t="s">
        <v>1214</v>
      </c>
      <c r="UE465">
        <v>2</v>
      </c>
      <c r="UF465">
        <v>14</v>
      </c>
      <c r="YG465" t="s">
        <v>1210</v>
      </c>
      <c r="YH465">
        <v>15000</v>
      </c>
      <c r="YI465">
        <v>15000</v>
      </c>
      <c r="YJ465">
        <v>15000</v>
      </c>
      <c r="YK465" t="s">
        <v>1198</v>
      </c>
      <c r="YL465" t="s">
        <v>1198</v>
      </c>
      <c r="YM465" t="s">
        <v>1214</v>
      </c>
      <c r="YN465">
        <v>2</v>
      </c>
      <c r="YO465">
        <v>14</v>
      </c>
      <c r="YR465" t="s">
        <v>1210</v>
      </c>
      <c r="YS465">
        <v>50000</v>
      </c>
      <c r="YT465">
        <v>50000</v>
      </c>
      <c r="YU465">
        <v>50000</v>
      </c>
      <c r="YV465" t="s">
        <v>1198</v>
      </c>
      <c r="YW465" t="s">
        <v>1198</v>
      </c>
      <c r="YX465" t="s">
        <v>1214</v>
      </c>
      <c r="YY465">
        <v>3</v>
      </c>
      <c r="ZC465" t="s">
        <v>1210</v>
      </c>
      <c r="ZD465">
        <v>13500</v>
      </c>
      <c r="ZE465">
        <v>13500</v>
      </c>
      <c r="ZF465">
        <v>13500</v>
      </c>
      <c r="ZG465" t="s">
        <v>1198</v>
      </c>
      <c r="ZH465" t="s">
        <v>1198</v>
      </c>
      <c r="ZI465" t="s">
        <v>1214</v>
      </c>
      <c r="ZJ465">
        <v>2</v>
      </c>
      <c r="ZK465">
        <v>14</v>
      </c>
      <c r="AAP465" t="s">
        <v>1219</v>
      </c>
      <c r="ABU465" t="s">
        <v>1221</v>
      </c>
      <c r="ABV465">
        <v>1</v>
      </c>
      <c r="ABW465">
        <v>1</v>
      </c>
      <c r="ABX465">
        <v>0</v>
      </c>
      <c r="ABY465">
        <v>1</v>
      </c>
      <c r="ABZ465">
        <v>1</v>
      </c>
      <c r="ACA465">
        <v>1</v>
      </c>
      <c r="ACB465">
        <v>0</v>
      </c>
      <c r="ACC465">
        <v>0</v>
      </c>
      <c r="ACE465" t="s">
        <v>1220</v>
      </c>
      <c r="ACF465" t="s">
        <v>1220</v>
      </c>
      <c r="ACI465" t="s">
        <v>1206</v>
      </c>
      <c r="ACK465" t="s">
        <v>1206</v>
      </c>
      <c r="ACL465" t="s">
        <v>1799</v>
      </c>
      <c r="ACM465" t="s">
        <v>1800</v>
      </c>
      <c r="ACN465" t="s">
        <v>1968</v>
      </c>
      <c r="ACT465" t="s">
        <v>1968</v>
      </c>
      <c r="ACU465" t="s">
        <v>1968</v>
      </c>
      <c r="ACV465" t="s">
        <v>1226</v>
      </c>
      <c r="ACX465">
        <v>1</v>
      </c>
      <c r="ALG465" t="s">
        <v>1390</v>
      </c>
      <c r="AMI465" t="s">
        <v>1220</v>
      </c>
      <c r="AMK465" t="s">
        <v>9262</v>
      </c>
      <c r="AML465">
        <v>0</v>
      </c>
      <c r="AMM465">
        <v>1</v>
      </c>
      <c r="AMN465">
        <v>1</v>
      </c>
      <c r="AMO465">
        <v>1</v>
      </c>
      <c r="AMP465">
        <v>0</v>
      </c>
      <c r="AMQ465">
        <v>1</v>
      </c>
      <c r="AMR465">
        <v>1</v>
      </c>
      <c r="AMS465">
        <v>1</v>
      </c>
      <c r="AMT465">
        <v>1</v>
      </c>
      <c r="AMU465">
        <v>0</v>
      </c>
      <c r="AMV465">
        <v>0</v>
      </c>
      <c r="AMW465">
        <v>0</v>
      </c>
      <c r="AMX465">
        <v>1</v>
      </c>
      <c r="AMY465">
        <v>0</v>
      </c>
      <c r="AMZ465">
        <v>0</v>
      </c>
      <c r="ANA465">
        <v>0</v>
      </c>
      <c r="ANB465">
        <v>0</v>
      </c>
      <c r="ANC465">
        <v>0</v>
      </c>
      <c r="ANE465" t="s">
        <v>1198</v>
      </c>
      <c r="ANF465" t="s">
        <v>1392</v>
      </c>
      <c r="ANK465" t="s">
        <v>9263</v>
      </c>
      <c r="ANL465">
        <v>0</v>
      </c>
      <c r="ANM465">
        <v>1</v>
      </c>
      <c r="ANN465">
        <v>1</v>
      </c>
      <c r="ANO465">
        <v>1</v>
      </c>
      <c r="ANP465">
        <v>1</v>
      </c>
      <c r="ANQ465">
        <v>1</v>
      </c>
      <c r="ANR465">
        <v>0</v>
      </c>
      <c r="ANS465">
        <v>0</v>
      </c>
      <c r="ANT465">
        <v>0</v>
      </c>
      <c r="ANU465">
        <v>1</v>
      </c>
      <c r="ANV465">
        <v>0</v>
      </c>
      <c r="ANW465">
        <v>0</v>
      </c>
      <c r="ANY465" t="s">
        <v>1220</v>
      </c>
      <c r="ANZ465" t="s">
        <v>1952</v>
      </c>
      <c r="AOA465">
        <v>0</v>
      </c>
      <c r="AOB465">
        <v>1</v>
      </c>
      <c r="AOC465">
        <v>1</v>
      </c>
      <c r="AOD465">
        <v>1</v>
      </c>
      <c r="AOE465">
        <v>1</v>
      </c>
      <c r="AOF465">
        <v>1</v>
      </c>
      <c r="AOG465">
        <v>1</v>
      </c>
      <c r="AOH465">
        <v>1</v>
      </c>
      <c r="AOI465">
        <v>0</v>
      </c>
      <c r="AOJ465">
        <v>0</v>
      </c>
      <c r="AOL465" t="s">
        <v>1248</v>
      </c>
      <c r="AOM465">
        <v>0</v>
      </c>
      <c r="AON465">
        <v>1</v>
      </c>
      <c r="AOO465">
        <v>1</v>
      </c>
      <c r="AOP465">
        <v>1</v>
      </c>
      <c r="AOQ465">
        <v>0</v>
      </c>
      <c r="AOR465">
        <v>0</v>
      </c>
      <c r="AOS465">
        <v>0</v>
      </c>
      <c r="AOU465" t="s">
        <v>1198</v>
      </c>
      <c r="AOV465" t="s">
        <v>1360</v>
      </c>
      <c r="AOW465">
        <v>0</v>
      </c>
      <c r="AOX465">
        <v>1</v>
      </c>
      <c r="AOY465">
        <v>1</v>
      </c>
      <c r="AOZ465">
        <v>1</v>
      </c>
      <c r="APA465">
        <v>0</v>
      </c>
      <c r="APB465">
        <v>1</v>
      </c>
      <c r="APC465">
        <v>1</v>
      </c>
      <c r="APD465">
        <v>0</v>
      </c>
      <c r="APE465">
        <v>0</v>
      </c>
      <c r="APG465" t="s">
        <v>1238</v>
      </c>
      <c r="API465" t="s">
        <v>1221</v>
      </c>
      <c r="APJ465">
        <v>1</v>
      </c>
      <c r="APK465">
        <v>1</v>
      </c>
      <c r="APL465">
        <v>0</v>
      </c>
      <c r="APM465">
        <v>1</v>
      </c>
      <c r="APN465">
        <v>1</v>
      </c>
      <c r="APO465">
        <v>1</v>
      </c>
      <c r="APP465">
        <v>0</v>
      </c>
      <c r="APQ465">
        <v>0</v>
      </c>
      <c r="APR465" t="s">
        <v>1239</v>
      </c>
      <c r="APS465">
        <v>0</v>
      </c>
      <c r="APT465">
        <v>1</v>
      </c>
      <c r="APU465">
        <v>1</v>
      </c>
      <c r="APV465">
        <v>1</v>
      </c>
      <c r="APW465">
        <v>1</v>
      </c>
      <c r="APX465">
        <v>1</v>
      </c>
      <c r="APY465">
        <v>1</v>
      </c>
      <c r="APZ465">
        <v>1</v>
      </c>
      <c r="AQN465" t="s">
        <v>1240</v>
      </c>
      <c r="AQO465">
        <v>1</v>
      </c>
      <c r="AQP465">
        <v>1</v>
      </c>
      <c r="AQQ465">
        <v>0</v>
      </c>
      <c r="AQR465">
        <v>0</v>
      </c>
      <c r="AQS465">
        <v>0</v>
      </c>
      <c r="AQU465" t="s">
        <v>1241</v>
      </c>
    </row>
    <row r="466" spans="1:1023 1025:1139" x14ac:dyDescent="0.35">
      <c r="A466" t="s">
        <v>9271</v>
      </c>
      <c r="B466" t="s">
        <v>2015</v>
      </c>
      <c r="C466" t="s">
        <v>11790</v>
      </c>
      <c r="D466" t="s">
        <v>7120</v>
      </c>
      <c r="E466" t="s">
        <v>7120</v>
      </c>
      <c r="F466" t="s">
        <v>11791</v>
      </c>
      <c r="G466" t="s">
        <v>2016</v>
      </c>
      <c r="H466" t="s">
        <v>1199</v>
      </c>
      <c r="I466" t="s">
        <v>1799</v>
      </c>
      <c r="J466" t="s">
        <v>1800</v>
      </c>
      <c r="K466" t="s">
        <v>1987</v>
      </c>
      <c r="O466" t="s">
        <v>1988</v>
      </c>
      <c r="R466" t="s">
        <v>1285</v>
      </c>
      <c r="S466" t="s">
        <v>1205</v>
      </c>
      <c r="T466" t="s">
        <v>1206</v>
      </c>
      <c r="V466" t="s">
        <v>1244</v>
      </c>
      <c r="AG466" t="s">
        <v>1208</v>
      </c>
      <c r="CZ466" t="s">
        <v>1286</v>
      </c>
      <c r="DA466">
        <v>1</v>
      </c>
      <c r="DB466">
        <v>1</v>
      </c>
      <c r="ACY466" t="s">
        <v>1210</v>
      </c>
      <c r="ACZ466">
        <v>180000</v>
      </c>
      <c r="ADA466">
        <v>180000</v>
      </c>
      <c r="ADB466">
        <v>180000</v>
      </c>
      <c r="ADC466" t="s">
        <v>1210</v>
      </c>
      <c r="ADD466">
        <v>15000</v>
      </c>
      <c r="ADE466">
        <v>15000</v>
      </c>
      <c r="ADF466">
        <v>15000</v>
      </c>
      <c r="AMK466" t="s">
        <v>9270</v>
      </c>
      <c r="AML466">
        <v>0</v>
      </c>
      <c r="AMM466">
        <v>1</v>
      </c>
      <c r="AMN466">
        <v>1</v>
      </c>
      <c r="AMO466">
        <v>0</v>
      </c>
      <c r="AMP466">
        <v>0</v>
      </c>
      <c r="AMQ466">
        <v>1</v>
      </c>
      <c r="AMR466">
        <v>1</v>
      </c>
      <c r="AMS466">
        <v>1</v>
      </c>
      <c r="AMT466">
        <v>1</v>
      </c>
      <c r="AMU466">
        <v>0</v>
      </c>
      <c r="AMV466">
        <v>0</v>
      </c>
      <c r="AMW466">
        <v>0</v>
      </c>
      <c r="AMX466">
        <v>0</v>
      </c>
      <c r="AMY466">
        <v>0</v>
      </c>
      <c r="AMZ466">
        <v>0</v>
      </c>
      <c r="ANA466">
        <v>0</v>
      </c>
      <c r="ANB466">
        <v>0</v>
      </c>
      <c r="ANC466">
        <v>0</v>
      </c>
      <c r="ANE466" t="s">
        <v>1220</v>
      </c>
      <c r="ANK466" t="s">
        <v>2007</v>
      </c>
      <c r="ANL466">
        <v>0</v>
      </c>
      <c r="ANM466">
        <v>1</v>
      </c>
      <c r="ANN466">
        <v>1</v>
      </c>
      <c r="ANO466">
        <v>1</v>
      </c>
      <c r="ANP466">
        <v>1</v>
      </c>
      <c r="ANQ466">
        <v>1</v>
      </c>
      <c r="ANR466">
        <v>0</v>
      </c>
      <c r="ANS466">
        <v>0</v>
      </c>
      <c r="ANT466">
        <v>0</v>
      </c>
      <c r="ANU466">
        <v>0</v>
      </c>
      <c r="ANV466">
        <v>0</v>
      </c>
      <c r="ANW466">
        <v>0</v>
      </c>
      <c r="ANY466" t="s">
        <v>1220</v>
      </c>
      <c r="ANZ466" t="s">
        <v>1952</v>
      </c>
      <c r="AOA466">
        <v>0</v>
      </c>
      <c r="AOB466">
        <v>1</v>
      </c>
      <c r="AOC466">
        <v>1</v>
      </c>
      <c r="AOD466">
        <v>1</v>
      </c>
      <c r="AOE466">
        <v>1</v>
      </c>
      <c r="AOF466">
        <v>1</v>
      </c>
      <c r="AOG466">
        <v>1</v>
      </c>
      <c r="AOH466">
        <v>1</v>
      </c>
      <c r="AOI466">
        <v>0</v>
      </c>
      <c r="AOJ466">
        <v>0</v>
      </c>
      <c r="AOL466" t="s">
        <v>1236</v>
      </c>
      <c r="AOM466">
        <v>0</v>
      </c>
      <c r="AON466">
        <v>1</v>
      </c>
      <c r="AOO466">
        <v>1</v>
      </c>
      <c r="AOP466">
        <v>1</v>
      </c>
      <c r="AOQ466">
        <v>1</v>
      </c>
      <c r="AOR466">
        <v>0</v>
      </c>
      <c r="AOS466">
        <v>0</v>
      </c>
      <c r="AOU466" t="s">
        <v>1198</v>
      </c>
      <c r="AOV466" t="s">
        <v>1360</v>
      </c>
      <c r="AOW466">
        <v>0</v>
      </c>
      <c r="AOX466">
        <v>1</v>
      </c>
      <c r="AOY466">
        <v>1</v>
      </c>
      <c r="AOZ466">
        <v>1</v>
      </c>
      <c r="APA466">
        <v>0</v>
      </c>
      <c r="APB466">
        <v>1</v>
      </c>
      <c r="APC466">
        <v>1</v>
      </c>
      <c r="APD466">
        <v>0</v>
      </c>
      <c r="APE466">
        <v>0</v>
      </c>
      <c r="APG466" t="s">
        <v>1238</v>
      </c>
      <c r="API466" t="s">
        <v>1221</v>
      </c>
      <c r="APJ466">
        <v>1</v>
      </c>
      <c r="APK466">
        <v>1</v>
      </c>
      <c r="APL466">
        <v>0</v>
      </c>
      <c r="APM466">
        <v>1</v>
      </c>
      <c r="APN466">
        <v>1</v>
      </c>
      <c r="APO466">
        <v>1</v>
      </c>
      <c r="APP466">
        <v>0</v>
      </c>
      <c r="APQ466">
        <v>0</v>
      </c>
      <c r="APR466" t="s">
        <v>1239</v>
      </c>
      <c r="APS466">
        <v>0</v>
      </c>
      <c r="APT466">
        <v>1</v>
      </c>
      <c r="APU466">
        <v>1</v>
      </c>
      <c r="APV466">
        <v>1</v>
      </c>
      <c r="APW466">
        <v>1</v>
      </c>
      <c r="APX466">
        <v>1</v>
      </c>
      <c r="APY466">
        <v>1</v>
      </c>
      <c r="APZ466">
        <v>1</v>
      </c>
      <c r="AQN466" t="s">
        <v>1240</v>
      </c>
      <c r="AQO466">
        <v>1</v>
      </c>
      <c r="AQP466">
        <v>1</v>
      </c>
      <c r="AQQ466">
        <v>0</v>
      </c>
      <c r="AQR466">
        <v>0</v>
      </c>
      <c r="AQS466">
        <v>0</v>
      </c>
      <c r="AQU466" t="s">
        <v>1241</v>
      </c>
    </row>
    <row r="467" spans="1:1023 1025:1139" x14ac:dyDescent="0.35">
      <c r="A467" t="s">
        <v>9278</v>
      </c>
      <c r="B467" t="s">
        <v>2015</v>
      </c>
      <c r="C467" t="s">
        <v>11790</v>
      </c>
      <c r="D467" t="s">
        <v>7120</v>
      </c>
      <c r="E467" t="s">
        <v>7120</v>
      </c>
      <c r="F467" t="s">
        <v>11791</v>
      </c>
      <c r="G467" t="s">
        <v>2016</v>
      </c>
      <c r="H467" t="s">
        <v>1199</v>
      </c>
      <c r="I467" t="s">
        <v>1799</v>
      </c>
      <c r="J467" t="s">
        <v>1800</v>
      </c>
      <c r="K467" t="s">
        <v>1987</v>
      </c>
      <c r="O467" t="s">
        <v>1988</v>
      </c>
      <c r="R467" t="s">
        <v>1285</v>
      </c>
      <c r="S467" t="s">
        <v>1205</v>
      </c>
      <c r="T467" t="s">
        <v>1206</v>
      </c>
      <c r="V467" t="s">
        <v>1244</v>
      </c>
      <c r="AG467" t="s">
        <v>1208</v>
      </c>
      <c r="CZ467" t="s">
        <v>1286</v>
      </c>
      <c r="DA467">
        <v>1</v>
      </c>
      <c r="DB467">
        <v>1</v>
      </c>
      <c r="ACY467" t="s">
        <v>1210</v>
      </c>
      <c r="ACZ467">
        <v>185000</v>
      </c>
      <c r="ADA467">
        <v>185000</v>
      </c>
      <c r="ADB467">
        <v>185000</v>
      </c>
      <c r="ADC467" t="s">
        <v>1210</v>
      </c>
      <c r="ADD467">
        <v>16000</v>
      </c>
      <c r="ADE467">
        <v>16000</v>
      </c>
      <c r="ADF467">
        <v>16000</v>
      </c>
      <c r="AMK467" t="s">
        <v>9277</v>
      </c>
      <c r="AML467">
        <v>0</v>
      </c>
      <c r="AMM467">
        <v>1</v>
      </c>
      <c r="AMN467">
        <v>1</v>
      </c>
      <c r="AMO467">
        <v>1</v>
      </c>
      <c r="AMP467">
        <v>0</v>
      </c>
      <c r="AMQ467">
        <v>1</v>
      </c>
      <c r="AMR467">
        <v>1</v>
      </c>
      <c r="AMS467">
        <v>1</v>
      </c>
      <c r="AMT467">
        <v>1</v>
      </c>
      <c r="AMU467">
        <v>0</v>
      </c>
      <c r="AMV467">
        <v>0</v>
      </c>
      <c r="AMW467">
        <v>0</v>
      </c>
      <c r="AMX467">
        <v>0</v>
      </c>
      <c r="AMY467">
        <v>0</v>
      </c>
      <c r="AMZ467">
        <v>0</v>
      </c>
      <c r="ANA467">
        <v>0</v>
      </c>
      <c r="ANB467">
        <v>0</v>
      </c>
      <c r="ANC467">
        <v>0</v>
      </c>
      <c r="ANE467" t="s">
        <v>1220</v>
      </c>
      <c r="ANK467" t="s">
        <v>1926</v>
      </c>
      <c r="ANL467">
        <v>0</v>
      </c>
      <c r="ANM467">
        <v>1</v>
      </c>
      <c r="ANN467">
        <v>1</v>
      </c>
      <c r="ANO467">
        <v>1</v>
      </c>
      <c r="ANP467">
        <v>1</v>
      </c>
      <c r="ANQ467">
        <v>0</v>
      </c>
      <c r="ANR467">
        <v>0</v>
      </c>
      <c r="ANS467">
        <v>0</v>
      </c>
      <c r="ANT467">
        <v>0</v>
      </c>
      <c r="ANU467">
        <v>0</v>
      </c>
      <c r="ANV467">
        <v>0</v>
      </c>
      <c r="ANW467">
        <v>0</v>
      </c>
      <c r="ANY467" t="s">
        <v>1220</v>
      </c>
      <c r="ANZ467" t="s">
        <v>1952</v>
      </c>
      <c r="AOA467">
        <v>0</v>
      </c>
      <c r="AOB467">
        <v>1</v>
      </c>
      <c r="AOC467">
        <v>1</v>
      </c>
      <c r="AOD467">
        <v>1</v>
      </c>
      <c r="AOE467">
        <v>1</v>
      </c>
      <c r="AOF467">
        <v>1</v>
      </c>
      <c r="AOG467">
        <v>1</v>
      </c>
      <c r="AOH467">
        <v>1</v>
      </c>
      <c r="AOI467">
        <v>0</v>
      </c>
      <c r="AOJ467">
        <v>0</v>
      </c>
      <c r="AOL467" t="s">
        <v>1236</v>
      </c>
      <c r="AOM467">
        <v>0</v>
      </c>
      <c r="AON467">
        <v>1</v>
      </c>
      <c r="AOO467">
        <v>1</v>
      </c>
      <c r="AOP467">
        <v>1</v>
      </c>
      <c r="AOQ467">
        <v>1</v>
      </c>
      <c r="AOR467">
        <v>0</v>
      </c>
      <c r="AOS467">
        <v>0</v>
      </c>
      <c r="AOU467" t="s">
        <v>1198</v>
      </c>
      <c r="AOV467" t="s">
        <v>1360</v>
      </c>
      <c r="AOW467">
        <v>0</v>
      </c>
      <c r="AOX467">
        <v>1</v>
      </c>
      <c r="AOY467">
        <v>1</v>
      </c>
      <c r="AOZ467">
        <v>1</v>
      </c>
      <c r="APA467">
        <v>0</v>
      </c>
      <c r="APB467">
        <v>1</v>
      </c>
      <c r="APC467">
        <v>1</v>
      </c>
      <c r="APD467">
        <v>0</v>
      </c>
      <c r="APE467">
        <v>0</v>
      </c>
      <c r="APG467" t="s">
        <v>1238</v>
      </c>
      <c r="API467" t="s">
        <v>1221</v>
      </c>
      <c r="APJ467">
        <v>1</v>
      </c>
      <c r="APK467">
        <v>1</v>
      </c>
      <c r="APL467">
        <v>0</v>
      </c>
      <c r="APM467">
        <v>1</v>
      </c>
      <c r="APN467">
        <v>1</v>
      </c>
      <c r="APO467">
        <v>1</v>
      </c>
      <c r="APP467">
        <v>0</v>
      </c>
      <c r="APQ467">
        <v>0</v>
      </c>
      <c r="APR467" t="s">
        <v>1239</v>
      </c>
      <c r="APS467">
        <v>0</v>
      </c>
      <c r="APT467">
        <v>1</v>
      </c>
      <c r="APU467">
        <v>1</v>
      </c>
      <c r="APV467">
        <v>1</v>
      </c>
      <c r="APW467">
        <v>1</v>
      </c>
      <c r="APX467">
        <v>1</v>
      </c>
      <c r="APY467">
        <v>1</v>
      </c>
      <c r="APZ467">
        <v>1</v>
      </c>
      <c r="AQN467" t="s">
        <v>1240</v>
      </c>
      <c r="AQO467">
        <v>1</v>
      </c>
      <c r="AQP467">
        <v>1</v>
      </c>
      <c r="AQQ467">
        <v>0</v>
      </c>
      <c r="AQR467">
        <v>0</v>
      </c>
      <c r="AQS467">
        <v>0</v>
      </c>
      <c r="AQU467" t="s">
        <v>1241</v>
      </c>
    </row>
    <row r="468" spans="1:1023 1025:1139" x14ac:dyDescent="0.35">
      <c r="A468" t="s">
        <v>9287</v>
      </c>
      <c r="B468" t="s">
        <v>2015</v>
      </c>
      <c r="C468" t="s">
        <v>11790</v>
      </c>
      <c r="D468" t="s">
        <v>7120</v>
      </c>
      <c r="E468" t="s">
        <v>7120</v>
      </c>
      <c r="F468" t="s">
        <v>11791</v>
      </c>
      <c r="G468" t="s">
        <v>2016</v>
      </c>
      <c r="H468" t="s">
        <v>1199</v>
      </c>
      <c r="I468" t="s">
        <v>1799</v>
      </c>
      <c r="J468" t="s">
        <v>1800</v>
      </c>
      <c r="K468" t="s">
        <v>1987</v>
      </c>
      <c r="O468" t="s">
        <v>1988</v>
      </c>
      <c r="R468" t="s">
        <v>1285</v>
      </c>
      <c r="S468" t="s">
        <v>1205</v>
      </c>
      <c r="T468" t="s">
        <v>1206</v>
      </c>
      <c r="V468" t="s">
        <v>1244</v>
      </c>
      <c r="AG468" t="s">
        <v>1208</v>
      </c>
      <c r="CZ468" t="s">
        <v>1286</v>
      </c>
      <c r="DA468">
        <v>1</v>
      </c>
      <c r="DB468">
        <v>1</v>
      </c>
      <c r="ACY468" t="s">
        <v>1210</v>
      </c>
      <c r="ACZ468">
        <v>187000</v>
      </c>
      <c r="ADA468">
        <v>187000</v>
      </c>
      <c r="ADB468">
        <v>187000</v>
      </c>
      <c r="ADC468" t="s">
        <v>1210</v>
      </c>
      <c r="ADD468">
        <v>17000</v>
      </c>
      <c r="ADE468">
        <v>17000</v>
      </c>
      <c r="ADF468">
        <v>17000</v>
      </c>
      <c r="AMK468" t="s">
        <v>9285</v>
      </c>
      <c r="AML468">
        <v>0</v>
      </c>
      <c r="AMM468">
        <v>1</v>
      </c>
      <c r="AMN468">
        <v>1</v>
      </c>
      <c r="AMO468">
        <v>0</v>
      </c>
      <c r="AMP468">
        <v>0</v>
      </c>
      <c r="AMQ468">
        <v>1</v>
      </c>
      <c r="AMR468">
        <v>1</v>
      </c>
      <c r="AMS468">
        <v>1</v>
      </c>
      <c r="AMT468">
        <v>1</v>
      </c>
      <c r="AMU468">
        <v>0</v>
      </c>
      <c r="AMV468">
        <v>0</v>
      </c>
      <c r="AMW468">
        <v>0</v>
      </c>
      <c r="AMX468">
        <v>1</v>
      </c>
      <c r="AMY468">
        <v>0</v>
      </c>
      <c r="AMZ468">
        <v>1</v>
      </c>
      <c r="ANA468">
        <v>1</v>
      </c>
      <c r="ANB468">
        <v>0</v>
      </c>
      <c r="ANC468">
        <v>0</v>
      </c>
      <c r="ANE468" t="s">
        <v>1220</v>
      </c>
      <c r="ANK468" t="s">
        <v>9286</v>
      </c>
      <c r="ANL468">
        <v>0</v>
      </c>
      <c r="ANM468">
        <v>1</v>
      </c>
      <c r="ANN468">
        <v>1</v>
      </c>
      <c r="ANO468">
        <v>1</v>
      </c>
      <c r="ANP468">
        <v>1</v>
      </c>
      <c r="ANQ468">
        <v>1</v>
      </c>
      <c r="ANR468">
        <v>0</v>
      </c>
      <c r="ANS468">
        <v>0</v>
      </c>
      <c r="ANT468">
        <v>0</v>
      </c>
      <c r="ANU468">
        <v>1</v>
      </c>
      <c r="ANV468">
        <v>0</v>
      </c>
      <c r="ANW468">
        <v>0</v>
      </c>
      <c r="ANY468" t="s">
        <v>1220</v>
      </c>
      <c r="ANZ468" t="s">
        <v>1952</v>
      </c>
      <c r="AOA468">
        <v>0</v>
      </c>
      <c r="AOB468">
        <v>1</v>
      </c>
      <c r="AOC468">
        <v>1</v>
      </c>
      <c r="AOD468">
        <v>1</v>
      </c>
      <c r="AOE468">
        <v>1</v>
      </c>
      <c r="AOF468">
        <v>1</v>
      </c>
      <c r="AOG468">
        <v>1</v>
      </c>
      <c r="AOH468">
        <v>1</v>
      </c>
      <c r="AOI468">
        <v>0</v>
      </c>
      <c r="AOJ468">
        <v>0</v>
      </c>
      <c r="AOL468" t="s">
        <v>1236</v>
      </c>
      <c r="AOM468">
        <v>0</v>
      </c>
      <c r="AON468">
        <v>1</v>
      </c>
      <c r="AOO468">
        <v>1</v>
      </c>
      <c r="AOP468">
        <v>1</v>
      </c>
      <c r="AOQ468">
        <v>1</v>
      </c>
      <c r="AOR468">
        <v>0</v>
      </c>
      <c r="AOS468">
        <v>0</v>
      </c>
      <c r="AOU468" t="s">
        <v>1198</v>
      </c>
      <c r="AOV468" t="s">
        <v>1360</v>
      </c>
      <c r="AOW468">
        <v>0</v>
      </c>
      <c r="AOX468">
        <v>1</v>
      </c>
      <c r="AOY468">
        <v>1</v>
      </c>
      <c r="AOZ468">
        <v>1</v>
      </c>
      <c r="APA468">
        <v>0</v>
      </c>
      <c r="APB468">
        <v>1</v>
      </c>
      <c r="APC468">
        <v>1</v>
      </c>
      <c r="APD468">
        <v>0</v>
      </c>
      <c r="APE468">
        <v>0</v>
      </c>
      <c r="APG468" t="s">
        <v>1238</v>
      </c>
      <c r="API468" t="s">
        <v>1221</v>
      </c>
      <c r="APJ468">
        <v>1</v>
      </c>
      <c r="APK468">
        <v>1</v>
      </c>
      <c r="APL468">
        <v>0</v>
      </c>
      <c r="APM468">
        <v>1</v>
      </c>
      <c r="APN468">
        <v>1</v>
      </c>
      <c r="APO468">
        <v>1</v>
      </c>
      <c r="APP468">
        <v>0</v>
      </c>
      <c r="APQ468">
        <v>0</v>
      </c>
      <c r="APR468" t="s">
        <v>1239</v>
      </c>
      <c r="APS468">
        <v>0</v>
      </c>
      <c r="APT468">
        <v>1</v>
      </c>
      <c r="APU468">
        <v>1</v>
      </c>
      <c r="APV468">
        <v>1</v>
      </c>
      <c r="APW468">
        <v>1</v>
      </c>
      <c r="APX468">
        <v>1</v>
      </c>
      <c r="APY468">
        <v>1</v>
      </c>
      <c r="APZ468">
        <v>1</v>
      </c>
      <c r="AQN468" t="s">
        <v>1240</v>
      </c>
      <c r="AQO468">
        <v>1</v>
      </c>
      <c r="AQP468">
        <v>1</v>
      </c>
      <c r="AQQ468">
        <v>0</v>
      </c>
      <c r="AQR468">
        <v>0</v>
      </c>
      <c r="AQS468">
        <v>0</v>
      </c>
      <c r="AQU468" t="s">
        <v>1241</v>
      </c>
    </row>
    <row r="469" spans="1:1023 1025:1139" x14ac:dyDescent="0.35">
      <c r="A469" t="s">
        <v>9295</v>
      </c>
      <c r="B469" t="s">
        <v>2015</v>
      </c>
      <c r="C469" t="s">
        <v>11790</v>
      </c>
      <c r="D469" t="s">
        <v>7120</v>
      </c>
      <c r="E469" t="s">
        <v>7120</v>
      </c>
      <c r="F469" t="s">
        <v>11791</v>
      </c>
      <c r="G469" t="s">
        <v>2016</v>
      </c>
      <c r="H469" t="s">
        <v>1199</v>
      </c>
      <c r="I469" t="s">
        <v>1799</v>
      </c>
      <c r="J469" t="s">
        <v>1800</v>
      </c>
      <c r="K469" t="s">
        <v>1987</v>
      </c>
      <c r="O469" t="s">
        <v>1988</v>
      </c>
      <c r="R469" t="s">
        <v>1285</v>
      </c>
      <c r="S469" t="s">
        <v>1205</v>
      </c>
      <c r="T469" t="s">
        <v>1206</v>
      </c>
      <c r="V469" t="s">
        <v>1244</v>
      </c>
      <c r="AG469" t="s">
        <v>1208</v>
      </c>
      <c r="CZ469" t="s">
        <v>1286</v>
      </c>
      <c r="DA469">
        <v>1</v>
      </c>
      <c r="DB469">
        <v>1</v>
      </c>
      <c r="ACY469" t="s">
        <v>1210</v>
      </c>
      <c r="ACZ469">
        <v>189000</v>
      </c>
      <c r="ADA469">
        <v>189000</v>
      </c>
      <c r="ADB469">
        <v>189000</v>
      </c>
      <c r="ADC469" t="s">
        <v>1210</v>
      </c>
      <c r="ADD469">
        <v>19000</v>
      </c>
      <c r="ADE469">
        <v>19000</v>
      </c>
      <c r="ADF469">
        <v>19000</v>
      </c>
      <c r="AMK469" t="s">
        <v>9293</v>
      </c>
      <c r="AML469">
        <v>0</v>
      </c>
      <c r="AMM469">
        <v>1</v>
      </c>
      <c r="AMN469">
        <v>1</v>
      </c>
      <c r="AMO469">
        <v>1</v>
      </c>
      <c r="AMP469">
        <v>0</v>
      </c>
      <c r="AMQ469">
        <v>1</v>
      </c>
      <c r="AMR469">
        <v>1</v>
      </c>
      <c r="AMS469">
        <v>1</v>
      </c>
      <c r="AMT469">
        <v>1</v>
      </c>
      <c r="AMU469">
        <v>0</v>
      </c>
      <c r="AMV469">
        <v>0</v>
      </c>
      <c r="AMW469">
        <v>0</v>
      </c>
      <c r="AMX469">
        <v>1</v>
      </c>
      <c r="AMY469">
        <v>0</v>
      </c>
      <c r="AMZ469">
        <v>1</v>
      </c>
      <c r="ANA469">
        <v>1</v>
      </c>
      <c r="ANB469">
        <v>0</v>
      </c>
      <c r="ANC469">
        <v>0</v>
      </c>
      <c r="ANE469" t="s">
        <v>1220</v>
      </c>
      <c r="ANK469" t="s">
        <v>9294</v>
      </c>
      <c r="ANL469">
        <v>0</v>
      </c>
      <c r="ANM469">
        <v>1</v>
      </c>
      <c r="ANN469">
        <v>1</v>
      </c>
      <c r="ANO469">
        <v>1</v>
      </c>
      <c r="ANP469">
        <v>1</v>
      </c>
      <c r="ANQ469">
        <v>0</v>
      </c>
      <c r="ANR469">
        <v>0</v>
      </c>
      <c r="ANS469">
        <v>0</v>
      </c>
      <c r="ANT469">
        <v>1</v>
      </c>
      <c r="ANU469">
        <v>1</v>
      </c>
      <c r="ANV469">
        <v>0</v>
      </c>
      <c r="ANW469">
        <v>0</v>
      </c>
      <c r="ANY469" t="s">
        <v>1220</v>
      </c>
      <c r="ANZ469" t="s">
        <v>1952</v>
      </c>
      <c r="AOA469">
        <v>0</v>
      </c>
      <c r="AOB469">
        <v>1</v>
      </c>
      <c r="AOC469">
        <v>1</v>
      </c>
      <c r="AOD469">
        <v>1</v>
      </c>
      <c r="AOE469">
        <v>1</v>
      </c>
      <c r="AOF469">
        <v>1</v>
      </c>
      <c r="AOG469">
        <v>1</v>
      </c>
      <c r="AOH469">
        <v>1</v>
      </c>
      <c r="AOI469">
        <v>0</v>
      </c>
      <c r="AOJ469">
        <v>0</v>
      </c>
      <c r="AOL469" t="s">
        <v>1236</v>
      </c>
      <c r="AOM469">
        <v>0</v>
      </c>
      <c r="AON469">
        <v>1</v>
      </c>
      <c r="AOO469">
        <v>1</v>
      </c>
      <c r="AOP469">
        <v>1</v>
      </c>
      <c r="AOQ469">
        <v>1</v>
      </c>
      <c r="AOR469">
        <v>0</v>
      </c>
      <c r="AOS469">
        <v>0</v>
      </c>
      <c r="AOU469" t="s">
        <v>1198</v>
      </c>
      <c r="AOV469" t="s">
        <v>1360</v>
      </c>
      <c r="AOW469">
        <v>0</v>
      </c>
      <c r="AOX469">
        <v>1</v>
      </c>
      <c r="AOY469">
        <v>1</v>
      </c>
      <c r="AOZ469">
        <v>1</v>
      </c>
      <c r="APA469">
        <v>0</v>
      </c>
      <c r="APB469">
        <v>1</v>
      </c>
      <c r="APC469">
        <v>1</v>
      </c>
      <c r="APD469">
        <v>0</v>
      </c>
      <c r="APE469">
        <v>0</v>
      </c>
      <c r="APG469" t="s">
        <v>1238</v>
      </c>
      <c r="API469" t="s">
        <v>1221</v>
      </c>
      <c r="APJ469">
        <v>1</v>
      </c>
      <c r="APK469">
        <v>1</v>
      </c>
      <c r="APL469">
        <v>0</v>
      </c>
      <c r="APM469">
        <v>1</v>
      </c>
      <c r="APN469">
        <v>1</v>
      </c>
      <c r="APO469">
        <v>1</v>
      </c>
      <c r="APP469">
        <v>0</v>
      </c>
      <c r="APQ469">
        <v>0</v>
      </c>
      <c r="APR469" t="s">
        <v>1239</v>
      </c>
      <c r="APS469">
        <v>0</v>
      </c>
      <c r="APT469">
        <v>1</v>
      </c>
      <c r="APU469">
        <v>1</v>
      </c>
      <c r="APV469">
        <v>1</v>
      </c>
      <c r="APW469">
        <v>1</v>
      </c>
      <c r="APX469">
        <v>1</v>
      </c>
      <c r="APY469">
        <v>1</v>
      </c>
      <c r="APZ469">
        <v>1</v>
      </c>
      <c r="AQN469" t="s">
        <v>1240</v>
      </c>
      <c r="AQO469">
        <v>1</v>
      </c>
      <c r="AQP469">
        <v>1</v>
      </c>
      <c r="AQQ469">
        <v>0</v>
      </c>
      <c r="AQR469">
        <v>0</v>
      </c>
      <c r="AQS469">
        <v>0</v>
      </c>
      <c r="AQU469" t="s">
        <v>1241</v>
      </c>
    </row>
    <row r="470" spans="1:1023 1025:1139" x14ac:dyDescent="0.35">
      <c r="A470" t="s">
        <v>9301</v>
      </c>
      <c r="B470" t="s">
        <v>2015</v>
      </c>
      <c r="C470" t="s">
        <v>11790</v>
      </c>
      <c r="D470" t="s">
        <v>7120</v>
      </c>
      <c r="E470" t="s">
        <v>7120</v>
      </c>
      <c r="F470" t="s">
        <v>11791</v>
      </c>
      <c r="G470" t="s">
        <v>2016</v>
      </c>
      <c r="H470" t="s">
        <v>1199</v>
      </c>
      <c r="I470" t="s">
        <v>1799</v>
      </c>
      <c r="J470" t="s">
        <v>1800</v>
      </c>
      <c r="K470" t="s">
        <v>1987</v>
      </c>
      <c r="O470" t="s">
        <v>1988</v>
      </c>
      <c r="R470" t="s">
        <v>1292</v>
      </c>
      <c r="S470" t="s">
        <v>1205</v>
      </c>
      <c r="T470" t="s">
        <v>1206</v>
      </c>
      <c r="V470" t="s">
        <v>1244</v>
      </c>
      <c r="AG470" t="s">
        <v>1208</v>
      </c>
      <c r="CT470" t="s">
        <v>1293</v>
      </c>
      <c r="CU470">
        <v>1</v>
      </c>
      <c r="CV470">
        <v>1</v>
      </c>
      <c r="CW470">
        <v>1</v>
      </c>
      <c r="CX470">
        <v>1</v>
      </c>
      <c r="CY470">
        <v>1</v>
      </c>
      <c r="ZN470" t="s">
        <v>1210</v>
      </c>
      <c r="ZR470" t="s">
        <v>1210</v>
      </c>
      <c r="ZS470" t="s">
        <v>1294</v>
      </c>
      <c r="ZU470">
        <v>3</v>
      </c>
      <c r="ZV470">
        <v>10000</v>
      </c>
      <c r="ZW470">
        <v>10000</v>
      </c>
      <c r="ZX470">
        <v>10000</v>
      </c>
      <c r="ZY470">
        <v>145141</v>
      </c>
      <c r="ZZ470" t="s">
        <v>1210</v>
      </c>
      <c r="AAA470" t="s">
        <v>1297</v>
      </c>
      <c r="AAB470">
        <v>40000</v>
      </c>
      <c r="AAC470">
        <v>1379</v>
      </c>
      <c r="AAD470">
        <v>1379</v>
      </c>
      <c r="AAE470">
        <v>275800</v>
      </c>
      <c r="AAF470" t="s">
        <v>1210</v>
      </c>
      <c r="AAK470" t="s">
        <v>1210</v>
      </c>
      <c r="AAL470">
        <v>8000</v>
      </c>
      <c r="AAM470">
        <v>8000</v>
      </c>
      <c r="AAN470">
        <v>8000</v>
      </c>
      <c r="AAO470">
        <v>16000</v>
      </c>
      <c r="AMK470" t="s">
        <v>9262</v>
      </c>
      <c r="AML470">
        <v>0</v>
      </c>
      <c r="AMM470">
        <v>1</v>
      </c>
      <c r="AMN470">
        <v>1</v>
      </c>
      <c r="AMO470">
        <v>1</v>
      </c>
      <c r="AMP470">
        <v>0</v>
      </c>
      <c r="AMQ470">
        <v>1</v>
      </c>
      <c r="AMR470">
        <v>1</v>
      </c>
      <c r="AMS470">
        <v>1</v>
      </c>
      <c r="AMT470">
        <v>1</v>
      </c>
      <c r="AMU470">
        <v>0</v>
      </c>
      <c r="AMV470">
        <v>0</v>
      </c>
      <c r="AMW470">
        <v>0</v>
      </c>
      <c r="AMX470">
        <v>1</v>
      </c>
      <c r="AMY470">
        <v>0</v>
      </c>
      <c r="AMZ470">
        <v>0</v>
      </c>
      <c r="ANA470">
        <v>0</v>
      </c>
      <c r="ANB470">
        <v>0</v>
      </c>
      <c r="ANC470">
        <v>0</v>
      </c>
      <c r="ANE470" t="s">
        <v>1220</v>
      </c>
      <c r="ANK470" t="s">
        <v>5779</v>
      </c>
      <c r="ANL470">
        <v>0</v>
      </c>
      <c r="ANM470">
        <v>1</v>
      </c>
      <c r="ANN470">
        <v>1</v>
      </c>
      <c r="ANO470">
        <v>1</v>
      </c>
      <c r="ANP470">
        <v>1</v>
      </c>
      <c r="ANQ470">
        <v>1</v>
      </c>
      <c r="ANR470">
        <v>0</v>
      </c>
      <c r="ANS470">
        <v>1</v>
      </c>
      <c r="ANT470">
        <v>1</v>
      </c>
      <c r="ANU470">
        <v>1</v>
      </c>
      <c r="ANV470">
        <v>0</v>
      </c>
      <c r="ANW470">
        <v>0</v>
      </c>
      <c r="ANY470" t="s">
        <v>1220</v>
      </c>
      <c r="ANZ470" t="s">
        <v>1952</v>
      </c>
      <c r="AOA470">
        <v>0</v>
      </c>
      <c r="AOB470">
        <v>1</v>
      </c>
      <c r="AOC470">
        <v>1</v>
      </c>
      <c r="AOD470">
        <v>1</v>
      </c>
      <c r="AOE470">
        <v>1</v>
      </c>
      <c r="AOF470">
        <v>1</v>
      </c>
      <c r="AOG470">
        <v>1</v>
      </c>
      <c r="AOH470">
        <v>1</v>
      </c>
      <c r="AOI470">
        <v>0</v>
      </c>
      <c r="AOJ470">
        <v>0</v>
      </c>
      <c r="AOL470" t="s">
        <v>1248</v>
      </c>
      <c r="AOM470">
        <v>0</v>
      </c>
      <c r="AON470">
        <v>1</v>
      </c>
      <c r="AOO470">
        <v>1</v>
      </c>
      <c r="AOP470">
        <v>1</v>
      </c>
      <c r="AOQ470">
        <v>0</v>
      </c>
      <c r="AOR470">
        <v>0</v>
      </c>
      <c r="AOS470">
        <v>0</v>
      </c>
      <c r="AOU470" t="s">
        <v>1198</v>
      </c>
      <c r="AOV470" t="s">
        <v>1360</v>
      </c>
      <c r="AOW470">
        <v>0</v>
      </c>
      <c r="AOX470">
        <v>1</v>
      </c>
      <c r="AOY470">
        <v>1</v>
      </c>
      <c r="AOZ470">
        <v>1</v>
      </c>
      <c r="APA470">
        <v>0</v>
      </c>
      <c r="APB470">
        <v>1</v>
      </c>
      <c r="APC470">
        <v>1</v>
      </c>
      <c r="APD470">
        <v>0</v>
      </c>
      <c r="APE470">
        <v>0</v>
      </c>
      <c r="APG470" t="s">
        <v>1238</v>
      </c>
      <c r="API470" t="s">
        <v>1221</v>
      </c>
      <c r="APJ470">
        <v>1</v>
      </c>
      <c r="APK470">
        <v>1</v>
      </c>
      <c r="APL470">
        <v>0</v>
      </c>
      <c r="APM470">
        <v>1</v>
      </c>
      <c r="APN470">
        <v>1</v>
      </c>
      <c r="APO470">
        <v>1</v>
      </c>
      <c r="APP470">
        <v>0</v>
      </c>
      <c r="APQ470">
        <v>0</v>
      </c>
      <c r="APR470" t="s">
        <v>1239</v>
      </c>
      <c r="APS470">
        <v>0</v>
      </c>
      <c r="APT470">
        <v>1</v>
      </c>
      <c r="APU470">
        <v>1</v>
      </c>
      <c r="APV470">
        <v>1</v>
      </c>
      <c r="APW470">
        <v>1</v>
      </c>
      <c r="APX470">
        <v>1</v>
      </c>
      <c r="APY470">
        <v>1</v>
      </c>
      <c r="APZ470">
        <v>1</v>
      </c>
      <c r="AQN470" t="s">
        <v>1304</v>
      </c>
      <c r="AQO470">
        <v>1</v>
      </c>
      <c r="AQP470">
        <v>1</v>
      </c>
      <c r="AQQ470">
        <v>0</v>
      </c>
      <c r="AQR470">
        <v>0</v>
      </c>
      <c r="AQS470">
        <v>0</v>
      </c>
      <c r="AQU470" t="s">
        <v>1241</v>
      </c>
    </row>
    <row r="471" spans="1:1023 1025:1139" x14ac:dyDescent="0.35">
      <c r="A471" t="s">
        <v>9308</v>
      </c>
      <c r="B471" t="s">
        <v>2015</v>
      </c>
      <c r="C471" t="s">
        <v>11790</v>
      </c>
      <c r="D471" t="s">
        <v>7120</v>
      </c>
      <c r="E471" t="s">
        <v>7120</v>
      </c>
      <c r="F471" t="s">
        <v>11791</v>
      </c>
      <c r="G471" t="s">
        <v>2016</v>
      </c>
      <c r="H471" t="s">
        <v>1199</v>
      </c>
      <c r="I471" t="s">
        <v>1799</v>
      </c>
      <c r="J471" t="s">
        <v>1800</v>
      </c>
      <c r="K471" t="s">
        <v>1987</v>
      </c>
      <c r="O471" t="s">
        <v>1988</v>
      </c>
      <c r="R471" t="s">
        <v>1292</v>
      </c>
      <c r="S471" t="s">
        <v>1205</v>
      </c>
      <c r="T471" t="s">
        <v>1206</v>
      </c>
      <c r="V471" t="s">
        <v>1244</v>
      </c>
      <c r="AG471" t="s">
        <v>1208</v>
      </c>
      <c r="CT471" t="s">
        <v>1293</v>
      </c>
      <c r="CU471">
        <v>1</v>
      </c>
      <c r="CV471">
        <v>1</v>
      </c>
      <c r="CW471">
        <v>1</v>
      </c>
      <c r="CX471">
        <v>1</v>
      </c>
      <c r="CY471">
        <v>1</v>
      </c>
      <c r="ZN471" t="s">
        <v>1210</v>
      </c>
      <c r="ZR471" t="s">
        <v>1210</v>
      </c>
      <c r="ZS471" t="s">
        <v>1294</v>
      </c>
      <c r="ZU471">
        <v>3</v>
      </c>
      <c r="ZV471">
        <v>10000</v>
      </c>
      <c r="ZW471">
        <v>10000</v>
      </c>
      <c r="ZX471">
        <v>10000</v>
      </c>
      <c r="ZY471">
        <v>145141</v>
      </c>
      <c r="ZZ471" t="s">
        <v>1210</v>
      </c>
      <c r="AAA471" t="s">
        <v>1297</v>
      </c>
      <c r="AAB471">
        <v>41000</v>
      </c>
      <c r="AAC471">
        <v>1414</v>
      </c>
      <c r="AAD471">
        <v>1414</v>
      </c>
      <c r="AAE471">
        <v>282800</v>
      </c>
      <c r="AAF471" t="s">
        <v>1210</v>
      </c>
      <c r="AAK471" t="s">
        <v>1210</v>
      </c>
      <c r="AAL471">
        <v>8500</v>
      </c>
      <c r="AAM471">
        <v>8500</v>
      </c>
      <c r="AAN471">
        <v>8500</v>
      </c>
      <c r="AAO471">
        <v>17000</v>
      </c>
      <c r="AMK471" t="s">
        <v>9262</v>
      </c>
      <c r="AML471">
        <v>0</v>
      </c>
      <c r="AMM471">
        <v>1</v>
      </c>
      <c r="AMN471">
        <v>1</v>
      </c>
      <c r="AMO471">
        <v>1</v>
      </c>
      <c r="AMP471">
        <v>0</v>
      </c>
      <c r="AMQ471">
        <v>1</v>
      </c>
      <c r="AMR471">
        <v>1</v>
      </c>
      <c r="AMS471">
        <v>1</v>
      </c>
      <c r="AMT471">
        <v>1</v>
      </c>
      <c r="AMU471">
        <v>0</v>
      </c>
      <c r="AMV471">
        <v>0</v>
      </c>
      <c r="AMW471">
        <v>0</v>
      </c>
      <c r="AMX471">
        <v>1</v>
      </c>
      <c r="AMY471">
        <v>0</v>
      </c>
      <c r="AMZ471">
        <v>0</v>
      </c>
      <c r="ANA471">
        <v>0</v>
      </c>
      <c r="ANB471">
        <v>0</v>
      </c>
      <c r="ANC471">
        <v>0</v>
      </c>
      <c r="ANE471" t="s">
        <v>1220</v>
      </c>
      <c r="ANK471" t="s">
        <v>9307</v>
      </c>
      <c r="ANL471">
        <v>0</v>
      </c>
      <c r="ANM471">
        <v>1</v>
      </c>
      <c r="ANN471">
        <v>1</v>
      </c>
      <c r="ANO471">
        <v>1</v>
      </c>
      <c r="ANP471">
        <v>1</v>
      </c>
      <c r="ANQ471">
        <v>0</v>
      </c>
      <c r="ANR471">
        <v>1</v>
      </c>
      <c r="ANS471">
        <v>0</v>
      </c>
      <c r="ANT471">
        <v>0</v>
      </c>
      <c r="ANU471">
        <v>1</v>
      </c>
      <c r="ANV471">
        <v>0</v>
      </c>
      <c r="ANW471">
        <v>0</v>
      </c>
      <c r="ANY471" t="s">
        <v>1220</v>
      </c>
      <c r="ANZ471" t="s">
        <v>1952</v>
      </c>
      <c r="AOA471">
        <v>0</v>
      </c>
      <c r="AOB471">
        <v>1</v>
      </c>
      <c r="AOC471">
        <v>1</v>
      </c>
      <c r="AOD471">
        <v>1</v>
      </c>
      <c r="AOE471">
        <v>1</v>
      </c>
      <c r="AOF471">
        <v>1</v>
      </c>
      <c r="AOG471">
        <v>1</v>
      </c>
      <c r="AOH471">
        <v>1</v>
      </c>
      <c r="AOI471">
        <v>0</v>
      </c>
      <c r="AOJ471">
        <v>0</v>
      </c>
      <c r="AOL471" t="s">
        <v>1236</v>
      </c>
      <c r="AOM471">
        <v>0</v>
      </c>
      <c r="AON471">
        <v>1</v>
      </c>
      <c r="AOO471">
        <v>1</v>
      </c>
      <c r="AOP471">
        <v>1</v>
      </c>
      <c r="AOQ471">
        <v>1</v>
      </c>
      <c r="AOR471">
        <v>0</v>
      </c>
      <c r="AOS471">
        <v>0</v>
      </c>
      <c r="AOU471" t="s">
        <v>1198</v>
      </c>
      <c r="AOV471" t="s">
        <v>1360</v>
      </c>
      <c r="AOW471">
        <v>0</v>
      </c>
      <c r="AOX471">
        <v>1</v>
      </c>
      <c r="AOY471">
        <v>1</v>
      </c>
      <c r="AOZ471">
        <v>1</v>
      </c>
      <c r="APA471">
        <v>0</v>
      </c>
      <c r="APB471">
        <v>1</v>
      </c>
      <c r="APC471">
        <v>1</v>
      </c>
      <c r="APD471">
        <v>0</v>
      </c>
      <c r="APE471">
        <v>0</v>
      </c>
      <c r="APG471" t="s">
        <v>1238</v>
      </c>
      <c r="API471" t="s">
        <v>1221</v>
      </c>
      <c r="APJ471">
        <v>1</v>
      </c>
      <c r="APK471">
        <v>1</v>
      </c>
      <c r="APL471">
        <v>0</v>
      </c>
      <c r="APM471">
        <v>1</v>
      </c>
      <c r="APN471">
        <v>1</v>
      </c>
      <c r="APO471">
        <v>1</v>
      </c>
      <c r="APP471">
        <v>0</v>
      </c>
      <c r="APQ471">
        <v>0</v>
      </c>
      <c r="APR471" t="s">
        <v>1239</v>
      </c>
      <c r="APS471">
        <v>0</v>
      </c>
      <c r="APT471">
        <v>1</v>
      </c>
      <c r="APU471">
        <v>1</v>
      </c>
      <c r="APV471">
        <v>1</v>
      </c>
      <c r="APW471">
        <v>1</v>
      </c>
      <c r="APX471">
        <v>1</v>
      </c>
      <c r="APY471">
        <v>1</v>
      </c>
      <c r="APZ471">
        <v>1</v>
      </c>
      <c r="AQN471" t="s">
        <v>1240</v>
      </c>
      <c r="AQO471">
        <v>1</v>
      </c>
      <c r="AQP471">
        <v>1</v>
      </c>
      <c r="AQQ471">
        <v>0</v>
      </c>
      <c r="AQR471">
        <v>0</v>
      </c>
      <c r="AQS471">
        <v>0</v>
      </c>
      <c r="AQU471" t="s">
        <v>1241</v>
      </c>
    </row>
    <row r="472" spans="1:1023 1025:1139" x14ac:dyDescent="0.35">
      <c r="A472" t="s">
        <v>9316</v>
      </c>
      <c r="B472" t="s">
        <v>2015</v>
      </c>
      <c r="C472" t="s">
        <v>11790</v>
      </c>
      <c r="D472" t="s">
        <v>7120</v>
      </c>
      <c r="E472" t="s">
        <v>7120</v>
      </c>
      <c r="F472" t="s">
        <v>11791</v>
      </c>
      <c r="G472" t="s">
        <v>2016</v>
      </c>
      <c r="H472" t="s">
        <v>1199</v>
      </c>
      <c r="I472" t="s">
        <v>1799</v>
      </c>
      <c r="J472" t="s">
        <v>1800</v>
      </c>
      <c r="K472" t="s">
        <v>1987</v>
      </c>
      <c r="O472" t="s">
        <v>1988</v>
      </c>
      <c r="R472" t="s">
        <v>1292</v>
      </c>
      <c r="S472" t="s">
        <v>1205</v>
      </c>
      <c r="T472" t="s">
        <v>1206</v>
      </c>
      <c r="V472" t="s">
        <v>1244</v>
      </c>
      <c r="AG472" t="s">
        <v>1208</v>
      </c>
      <c r="CT472" t="s">
        <v>1293</v>
      </c>
      <c r="CU472">
        <v>1</v>
      </c>
      <c r="CV472">
        <v>1</v>
      </c>
      <c r="CW472">
        <v>1</v>
      </c>
      <c r="CX472">
        <v>1</v>
      </c>
      <c r="CY472">
        <v>1</v>
      </c>
      <c r="ZN472" t="s">
        <v>1210</v>
      </c>
      <c r="ZR472" t="s">
        <v>1210</v>
      </c>
      <c r="ZS472" t="s">
        <v>1294</v>
      </c>
      <c r="ZU472">
        <v>3</v>
      </c>
      <c r="ZV472">
        <v>11000</v>
      </c>
      <c r="ZW472">
        <v>11000</v>
      </c>
      <c r="ZX472">
        <v>11000</v>
      </c>
      <c r="ZY472">
        <v>159655</v>
      </c>
      <c r="ZZ472" t="s">
        <v>1210</v>
      </c>
      <c r="AAA472" t="s">
        <v>1297</v>
      </c>
      <c r="AAB472">
        <v>40000</v>
      </c>
      <c r="AAC472">
        <v>1379</v>
      </c>
      <c r="AAD472">
        <v>1379</v>
      </c>
      <c r="AAE472">
        <v>275800</v>
      </c>
      <c r="AAF472" t="s">
        <v>1210</v>
      </c>
      <c r="AAK472" t="s">
        <v>1210</v>
      </c>
      <c r="AAL472">
        <v>8500</v>
      </c>
      <c r="AAM472">
        <v>8500</v>
      </c>
      <c r="AAN472">
        <v>8500</v>
      </c>
      <c r="AAO472">
        <v>17000</v>
      </c>
      <c r="AMK472" t="s">
        <v>9314</v>
      </c>
      <c r="AML472">
        <v>0</v>
      </c>
      <c r="AMM472">
        <v>1</v>
      </c>
      <c r="AMN472">
        <v>1</v>
      </c>
      <c r="AMO472">
        <v>0</v>
      </c>
      <c r="AMP472">
        <v>1</v>
      </c>
      <c r="AMQ472">
        <v>1</v>
      </c>
      <c r="AMR472">
        <v>1</v>
      </c>
      <c r="AMS472">
        <v>1</v>
      </c>
      <c r="AMT472">
        <v>1</v>
      </c>
      <c r="AMU472">
        <v>1</v>
      </c>
      <c r="AMV472">
        <v>0</v>
      </c>
      <c r="AMW472">
        <v>0</v>
      </c>
      <c r="AMX472">
        <v>1</v>
      </c>
      <c r="AMY472">
        <v>0</v>
      </c>
      <c r="AMZ472">
        <v>1</v>
      </c>
      <c r="ANA472">
        <v>0</v>
      </c>
      <c r="ANB472">
        <v>0</v>
      </c>
      <c r="ANC472">
        <v>0</v>
      </c>
      <c r="ANE472" t="s">
        <v>1220</v>
      </c>
      <c r="ANK472" t="s">
        <v>9315</v>
      </c>
      <c r="ANL472">
        <v>0</v>
      </c>
      <c r="ANM472">
        <v>1</v>
      </c>
      <c r="ANN472">
        <v>1</v>
      </c>
      <c r="ANO472">
        <v>0</v>
      </c>
      <c r="ANP472">
        <v>1</v>
      </c>
      <c r="ANQ472">
        <v>1</v>
      </c>
      <c r="ANR472">
        <v>0</v>
      </c>
      <c r="ANS472">
        <v>0</v>
      </c>
      <c r="ANT472">
        <v>1</v>
      </c>
      <c r="ANU472">
        <v>1</v>
      </c>
      <c r="ANV472">
        <v>0</v>
      </c>
      <c r="ANW472">
        <v>0</v>
      </c>
      <c r="ANY472" t="s">
        <v>1220</v>
      </c>
      <c r="ANZ472" t="s">
        <v>1952</v>
      </c>
      <c r="AOA472">
        <v>0</v>
      </c>
      <c r="AOB472">
        <v>1</v>
      </c>
      <c r="AOC472">
        <v>1</v>
      </c>
      <c r="AOD472">
        <v>1</v>
      </c>
      <c r="AOE472">
        <v>1</v>
      </c>
      <c r="AOF472">
        <v>1</v>
      </c>
      <c r="AOG472">
        <v>1</v>
      </c>
      <c r="AOH472">
        <v>1</v>
      </c>
      <c r="AOI472">
        <v>0</v>
      </c>
      <c r="AOJ472">
        <v>0</v>
      </c>
      <c r="AOL472" t="s">
        <v>1236</v>
      </c>
      <c r="AOM472">
        <v>0</v>
      </c>
      <c r="AON472">
        <v>1</v>
      </c>
      <c r="AOO472">
        <v>1</v>
      </c>
      <c r="AOP472">
        <v>1</v>
      </c>
      <c r="AOQ472">
        <v>1</v>
      </c>
      <c r="AOR472">
        <v>0</v>
      </c>
      <c r="AOS472">
        <v>0</v>
      </c>
      <c r="AOU472" t="s">
        <v>1198</v>
      </c>
      <c r="AOV472" t="s">
        <v>1360</v>
      </c>
      <c r="AOW472">
        <v>0</v>
      </c>
      <c r="AOX472">
        <v>1</v>
      </c>
      <c r="AOY472">
        <v>1</v>
      </c>
      <c r="AOZ472">
        <v>1</v>
      </c>
      <c r="APA472">
        <v>0</v>
      </c>
      <c r="APB472">
        <v>1</v>
      </c>
      <c r="APC472">
        <v>1</v>
      </c>
      <c r="APD472">
        <v>0</v>
      </c>
      <c r="APE472">
        <v>0</v>
      </c>
      <c r="APG472" t="s">
        <v>1238</v>
      </c>
      <c r="API472" t="s">
        <v>1221</v>
      </c>
      <c r="APJ472">
        <v>1</v>
      </c>
      <c r="APK472">
        <v>1</v>
      </c>
      <c r="APL472">
        <v>0</v>
      </c>
      <c r="APM472">
        <v>1</v>
      </c>
      <c r="APN472">
        <v>1</v>
      </c>
      <c r="APO472">
        <v>1</v>
      </c>
      <c r="APP472">
        <v>0</v>
      </c>
      <c r="APQ472">
        <v>0</v>
      </c>
      <c r="APR472" t="s">
        <v>1239</v>
      </c>
      <c r="APS472">
        <v>0</v>
      </c>
      <c r="APT472">
        <v>1</v>
      </c>
      <c r="APU472">
        <v>1</v>
      </c>
      <c r="APV472">
        <v>1</v>
      </c>
      <c r="APW472">
        <v>1</v>
      </c>
      <c r="APX472">
        <v>1</v>
      </c>
      <c r="APY472">
        <v>1</v>
      </c>
      <c r="APZ472">
        <v>1</v>
      </c>
      <c r="AQN472" t="s">
        <v>1240</v>
      </c>
      <c r="AQO472">
        <v>1</v>
      </c>
      <c r="AQP472">
        <v>1</v>
      </c>
      <c r="AQQ472">
        <v>0</v>
      </c>
      <c r="AQR472">
        <v>0</v>
      </c>
      <c r="AQS472">
        <v>0</v>
      </c>
      <c r="AQU472" t="s">
        <v>1241</v>
      </c>
    </row>
    <row r="473" spans="1:1023 1025:1139" x14ac:dyDescent="0.35">
      <c r="A473" t="s">
        <v>9322</v>
      </c>
      <c r="B473" t="s">
        <v>2015</v>
      </c>
      <c r="C473" t="s">
        <v>11790</v>
      </c>
      <c r="D473" t="s">
        <v>7120</v>
      </c>
      <c r="E473" t="s">
        <v>7120</v>
      </c>
      <c r="F473" t="s">
        <v>11791</v>
      </c>
      <c r="G473" t="s">
        <v>2016</v>
      </c>
      <c r="H473" t="s">
        <v>1199</v>
      </c>
      <c r="I473" t="s">
        <v>1799</v>
      </c>
      <c r="J473" t="s">
        <v>1800</v>
      </c>
      <c r="K473" t="s">
        <v>1987</v>
      </c>
      <c r="O473" t="s">
        <v>1988</v>
      </c>
      <c r="R473" t="s">
        <v>1292</v>
      </c>
      <c r="S473" t="s">
        <v>1205</v>
      </c>
      <c r="T473" t="s">
        <v>1206</v>
      </c>
      <c r="V473" t="s">
        <v>1244</v>
      </c>
      <c r="AG473" t="s">
        <v>1208</v>
      </c>
      <c r="CT473" t="s">
        <v>1293</v>
      </c>
      <c r="CU473">
        <v>1</v>
      </c>
      <c r="CV473">
        <v>1</v>
      </c>
      <c r="CW473">
        <v>1</v>
      </c>
      <c r="CX473">
        <v>1</v>
      </c>
      <c r="CY473">
        <v>1</v>
      </c>
      <c r="ZN473" t="s">
        <v>1210</v>
      </c>
      <c r="ZR473" t="s">
        <v>1210</v>
      </c>
      <c r="ZS473" t="s">
        <v>1294</v>
      </c>
      <c r="ZU473">
        <v>3</v>
      </c>
      <c r="ZV473">
        <v>10000</v>
      </c>
      <c r="ZW473">
        <v>10000</v>
      </c>
      <c r="ZX473">
        <v>10000</v>
      </c>
      <c r="ZY473">
        <v>145141</v>
      </c>
      <c r="ZZ473" t="s">
        <v>1210</v>
      </c>
      <c r="AAA473" t="s">
        <v>1297</v>
      </c>
      <c r="AAB473">
        <v>41000</v>
      </c>
      <c r="AAC473">
        <v>1414</v>
      </c>
      <c r="AAD473">
        <v>1414</v>
      </c>
      <c r="AAE473">
        <v>282800</v>
      </c>
      <c r="AAF473" t="s">
        <v>1210</v>
      </c>
      <c r="AAK473" t="s">
        <v>1210</v>
      </c>
      <c r="AAL473">
        <v>9000</v>
      </c>
      <c r="AAM473">
        <v>9000</v>
      </c>
      <c r="AAN473">
        <v>9000</v>
      </c>
      <c r="AAO473">
        <v>18000</v>
      </c>
      <c r="AMK473" t="s">
        <v>9277</v>
      </c>
      <c r="AML473">
        <v>0</v>
      </c>
      <c r="AMM473">
        <v>1</v>
      </c>
      <c r="AMN473">
        <v>1</v>
      </c>
      <c r="AMO473">
        <v>1</v>
      </c>
      <c r="AMP473">
        <v>0</v>
      </c>
      <c r="AMQ473">
        <v>1</v>
      </c>
      <c r="AMR473">
        <v>1</v>
      </c>
      <c r="AMS473">
        <v>1</v>
      </c>
      <c r="AMT473">
        <v>1</v>
      </c>
      <c r="AMU473">
        <v>0</v>
      </c>
      <c r="AMV473">
        <v>0</v>
      </c>
      <c r="AMW473">
        <v>0</v>
      </c>
      <c r="AMX473">
        <v>0</v>
      </c>
      <c r="AMY473">
        <v>0</v>
      </c>
      <c r="AMZ473">
        <v>0</v>
      </c>
      <c r="ANA473">
        <v>0</v>
      </c>
      <c r="ANB473">
        <v>0</v>
      </c>
      <c r="ANC473">
        <v>0</v>
      </c>
      <c r="ANE473" t="s">
        <v>1220</v>
      </c>
      <c r="ANK473" t="s">
        <v>5779</v>
      </c>
      <c r="ANL473">
        <v>0</v>
      </c>
      <c r="ANM473">
        <v>1</v>
      </c>
      <c r="ANN473">
        <v>1</v>
      </c>
      <c r="ANO473">
        <v>1</v>
      </c>
      <c r="ANP473">
        <v>1</v>
      </c>
      <c r="ANQ473">
        <v>1</v>
      </c>
      <c r="ANR473">
        <v>0</v>
      </c>
      <c r="ANS473">
        <v>1</v>
      </c>
      <c r="ANT473">
        <v>1</v>
      </c>
      <c r="ANU473">
        <v>1</v>
      </c>
      <c r="ANV473">
        <v>0</v>
      </c>
      <c r="ANW473">
        <v>0</v>
      </c>
      <c r="ANY473" t="s">
        <v>1220</v>
      </c>
      <c r="ANZ473" t="s">
        <v>1952</v>
      </c>
      <c r="AOA473">
        <v>0</v>
      </c>
      <c r="AOB473">
        <v>1</v>
      </c>
      <c r="AOC473">
        <v>1</v>
      </c>
      <c r="AOD473">
        <v>1</v>
      </c>
      <c r="AOE473">
        <v>1</v>
      </c>
      <c r="AOF473">
        <v>1</v>
      </c>
      <c r="AOG473">
        <v>1</v>
      </c>
      <c r="AOH473">
        <v>1</v>
      </c>
      <c r="AOI473">
        <v>0</v>
      </c>
      <c r="AOJ473">
        <v>0</v>
      </c>
      <c r="AOL473" t="s">
        <v>1236</v>
      </c>
      <c r="AOM473">
        <v>0</v>
      </c>
      <c r="AON473">
        <v>1</v>
      </c>
      <c r="AOO473">
        <v>1</v>
      </c>
      <c r="AOP473">
        <v>1</v>
      </c>
      <c r="AOQ473">
        <v>1</v>
      </c>
      <c r="AOR473">
        <v>0</v>
      </c>
      <c r="AOS473">
        <v>0</v>
      </c>
      <c r="AOU473" t="s">
        <v>1198</v>
      </c>
      <c r="AOV473" t="s">
        <v>1360</v>
      </c>
      <c r="AOW473">
        <v>0</v>
      </c>
      <c r="AOX473">
        <v>1</v>
      </c>
      <c r="AOY473">
        <v>1</v>
      </c>
      <c r="AOZ473">
        <v>1</v>
      </c>
      <c r="APA473">
        <v>0</v>
      </c>
      <c r="APB473">
        <v>1</v>
      </c>
      <c r="APC473">
        <v>1</v>
      </c>
      <c r="APD473">
        <v>0</v>
      </c>
      <c r="APE473">
        <v>0</v>
      </c>
      <c r="APG473" t="s">
        <v>1238</v>
      </c>
      <c r="API473" t="s">
        <v>1221</v>
      </c>
      <c r="APJ473">
        <v>1</v>
      </c>
      <c r="APK473">
        <v>1</v>
      </c>
      <c r="APL473">
        <v>0</v>
      </c>
      <c r="APM473">
        <v>1</v>
      </c>
      <c r="APN473">
        <v>1</v>
      </c>
      <c r="APO473">
        <v>1</v>
      </c>
      <c r="APP473">
        <v>0</v>
      </c>
      <c r="APQ473">
        <v>0</v>
      </c>
      <c r="APR473" t="s">
        <v>1239</v>
      </c>
      <c r="APS473">
        <v>0</v>
      </c>
      <c r="APT473">
        <v>1</v>
      </c>
      <c r="APU473">
        <v>1</v>
      </c>
      <c r="APV473">
        <v>1</v>
      </c>
      <c r="APW473">
        <v>1</v>
      </c>
      <c r="APX473">
        <v>1</v>
      </c>
      <c r="APY473">
        <v>1</v>
      </c>
      <c r="APZ473">
        <v>1</v>
      </c>
      <c r="AQN473" t="s">
        <v>1304</v>
      </c>
      <c r="AQO473">
        <v>1</v>
      </c>
      <c r="AQP473">
        <v>1</v>
      </c>
      <c r="AQQ473">
        <v>0</v>
      </c>
      <c r="AQR473">
        <v>0</v>
      </c>
      <c r="AQS473">
        <v>0</v>
      </c>
      <c r="AQU473" t="s">
        <v>1241</v>
      </c>
    </row>
    <row r="474" spans="1:1023 1025:1139" x14ac:dyDescent="0.35">
      <c r="A474" t="s">
        <v>9329</v>
      </c>
      <c r="B474" t="s">
        <v>2015</v>
      </c>
      <c r="C474" t="s">
        <v>11790</v>
      </c>
      <c r="D474" t="s">
        <v>7120</v>
      </c>
      <c r="E474" t="s">
        <v>7120</v>
      </c>
      <c r="F474" t="s">
        <v>11791</v>
      </c>
      <c r="G474" t="s">
        <v>2016</v>
      </c>
      <c r="H474" t="s">
        <v>1199</v>
      </c>
      <c r="I474" t="s">
        <v>1799</v>
      </c>
      <c r="J474" t="s">
        <v>1800</v>
      </c>
      <c r="K474" t="s">
        <v>1987</v>
      </c>
      <c r="O474" t="s">
        <v>1988</v>
      </c>
      <c r="R474" t="s">
        <v>1309</v>
      </c>
      <c r="S474" t="s">
        <v>1205</v>
      </c>
      <c r="T474" t="s">
        <v>1206</v>
      </c>
      <c r="V474" t="s">
        <v>1207</v>
      </c>
      <c r="AG474" t="s">
        <v>1208</v>
      </c>
      <c r="CH474" t="s">
        <v>1310</v>
      </c>
      <c r="CI474">
        <v>1</v>
      </c>
      <c r="CJ474">
        <v>0</v>
      </c>
      <c r="CK474">
        <v>0</v>
      </c>
      <c r="CL474">
        <v>0</v>
      </c>
      <c r="CM474">
        <v>0</v>
      </c>
      <c r="ADG474" t="s">
        <v>1210</v>
      </c>
      <c r="ADH474">
        <v>590000</v>
      </c>
      <c r="ADI474">
        <v>600000</v>
      </c>
      <c r="ADJ474">
        <v>5950</v>
      </c>
      <c r="AMK474" t="s">
        <v>9328</v>
      </c>
      <c r="AML474">
        <v>0</v>
      </c>
      <c r="AMM474">
        <v>1</v>
      </c>
      <c r="AMN474">
        <v>1</v>
      </c>
      <c r="AMO474">
        <v>1</v>
      </c>
      <c r="AMP474">
        <v>0</v>
      </c>
      <c r="AMQ474">
        <v>1</v>
      </c>
      <c r="AMR474">
        <v>1</v>
      </c>
      <c r="AMS474">
        <v>1</v>
      </c>
      <c r="AMT474">
        <v>0</v>
      </c>
      <c r="AMU474">
        <v>0</v>
      </c>
      <c r="AMV474">
        <v>0</v>
      </c>
      <c r="AMW474">
        <v>0</v>
      </c>
      <c r="AMX474">
        <v>1</v>
      </c>
      <c r="AMY474">
        <v>0</v>
      </c>
      <c r="AMZ474">
        <v>0</v>
      </c>
      <c r="ANA474">
        <v>1</v>
      </c>
      <c r="ANB474">
        <v>0</v>
      </c>
      <c r="ANC474">
        <v>0</v>
      </c>
      <c r="ANE474" t="s">
        <v>1220</v>
      </c>
      <c r="ANK474" t="s">
        <v>1992</v>
      </c>
      <c r="ANL474">
        <v>0</v>
      </c>
      <c r="ANM474">
        <v>1</v>
      </c>
      <c r="ANN474">
        <v>1</v>
      </c>
      <c r="ANO474">
        <v>1</v>
      </c>
      <c r="ANP474">
        <v>1</v>
      </c>
      <c r="ANQ474">
        <v>1</v>
      </c>
      <c r="ANR474">
        <v>0</v>
      </c>
      <c r="ANS474">
        <v>1</v>
      </c>
      <c r="ANT474">
        <v>0</v>
      </c>
      <c r="ANU474">
        <v>1</v>
      </c>
      <c r="ANV474">
        <v>0</v>
      </c>
      <c r="ANW474">
        <v>0</v>
      </c>
      <c r="ANY474" t="s">
        <v>1220</v>
      </c>
      <c r="ANZ474" t="s">
        <v>1952</v>
      </c>
      <c r="AOA474">
        <v>0</v>
      </c>
      <c r="AOB474">
        <v>1</v>
      </c>
      <c r="AOC474">
        <v>1</v>
      </c>
      <c r="AOD474">
        <v>1</v>
      </c>
      <c r="AOE474">
        <v>1</v>
      </c>
      <c r="AOF474">
        <v>1</v>
      </c>
      <c r="AOG474">
        <v>1</v>
      </c>
      <c r="AOH474">
        <v>1</v>
      </c>
      <c r="AOI474">
        <v>0</v>
      </c>
      <c r="AOJ474">
        <v>0</v>
      </c>
      <c r="AOL474" t="s">
        <v>1248</v>
      </c>
      <c r="AOM474">
        <v>0</v>
      </c>
      <c r="AON474">
        <v>1</v>
      </c>
      <c r="AOO474">
        <v>1</v>
      </c>
      <c r="AOP474">
        <v>1</v>
      </c>
      <c r="AOQ474">
        <v>0</v>
      </c>
      <c r="AOR474">
        <v>0</v>
      </c>
      <c r="AOS474">
        <v>0</v>
      </c>
      <c r="AOU474" t="s">
        <v>1198</v>
      </c>
      <c r="AOV474" t="s">
        <v>1360</v>
      </c>
      <c r="AOW474">
        <v>0</v>
      </c>
      <c r="AOX474">
        <v>1</v>
      </c>
      <c r="AOY474">
        <v>1</v>
      </c>
      <c r="AOZ474">
        <v>1</v>
      </c>
      <c r="APA474">
        <v>0</v>
      </c>
      <c r="APB474">
        <v>1</v>
      </c>
      <c r="APC474">
        <v>1</v>
      </c>
      <c r="APD474">
        <v>0</v>
      </c>
      <c r="APE474">
        <v>0</v>
      </c>
      <c r="APG474" t="s">
        <v>1238</v>
      </c>
      <c r="API474" t="s">
        <v>1221</v>
      </c>
      <c r="APJ474">
        <v>1</v>
      </c>
      <c r="APK474">
        <v>1</v>
      </c>
      <c r="APL474">
        <v>0</v>
      </c>
      <c r="APM474">
        <v>1</v>
      </c>
      <c r="APN474">
        <v>1</v>
      </c>
      <c r="APO474">
        <v>1</v>
      </c>
      <c r="APP474">
        <v>0</v>
      </c>
      <c r="APQ474">
        <v>0</v>
      </c>
      <c r="APR474" t="s">
        <v>1239</v>
      </c>
      <c r="APS474">
        <v>0</v>
      </c>
      <c r="APT474">
        <v>1</v>
      </c>
      <c r="APU474">
        <v>1</v>
      </c>
      <c r="APV474">
        <v>1</v>
      </c>
      <c r="APW474">
        <v>1</v>
      </c>
      <c r="APX474">
        <v>1</v>
      </c>
      <c r="APY474">
        <v>1</v>
      </c>
      <c r="APZ474">
        <v>1</v>
      </c>
      <c r="AQN474" t="s">
        <v>1240</v>
      </c>
      <c r="AQO474">
        <v>1</v>
      </c>
      <c r="AQP474">
        <v>1</v>
      </c>
      <c r="AQQ474">
        <v>0</v>
      </c>
      <c r="AQR474">
        <v>0</v>
      </c>
      <c r="AQS474">
        <v>0</v>
      </c>
      <c r="AQU474" t="s">
        <v>1241</v>
      </c>
    </row>
    <row r="475" spans="1:1023 1025:1139" x14ac:dyDescent="0.35">
      <c r="A475" t="s">
        <v>9335</v>
      </c>
      <c r="B475" t="s">
        <v>2015</v>
      </c>
      <c r="C475" t="s">
        <v>11790</v>
      </c>
      <c r="D475" t="s">
        <v>7120</v>
      </c>
      <c r="E475" t="s">
        <v>7120</v>
      </c>
      <c r="F475" t="s">
        <v>11791</v>
      </c>
      <c r="G475" t="s">
        <v>2016</v>
      </c>
      <c r="H475" t="s">
        <v>1199</v>
      </c>
      <c r="I475" t="s">
        <v>1799</v>
      </c>
      <c r="J475" t="s">
        <v>1800</v>
      </c>
      <c r="K475" t="s">
        <v>1987</v>
      </c>
      <c r="O475" t="s">
        <v>1988</v>
      </c>
      <c r="R475" t="s">
        <v>1311</v>
      </c>
      <c r="S475" t="s">
        <v>1205</v>
      </c>
      <c r="T475" t="s">
        <v>1206</v>
      </c>
      <c r="AG475" t="s">
        <v>1208</v>
      </c>
      <c r="AEE475" t="s">
        <v>1650</v>
      </c>
      <c r="AEF475">
        <v>1</v>
      </c>
      <c r="AEG475">
        <v>1</v>
      </c>
      <c r="AEH475" t="s">
        <v>1212</v>
      </c>
      <c r="AEI475">
        <v>4000</v>
      </c>
      <c r="AEJ475">
        <v>1143</v>
      </c>
      <c r="AEK475">
        <v>1143</v>
      </c>
      <c r="AEL475">
        <v>5000</v>
      </c>
      <c r="AEM475">
        <v>1429</v>
      </c>
      <c r="AEN475">
        <v>1429</v>
      </c>
      <c r="AEO475">
        <v>1429</v>
      </c>
      <c r="ANK475" t="s">
        <v>2007</v>
      </c>
      <c r="ANL475">
        <v>0</v>
      </c>
      <c r="ANM475">
        <v>1</v>
      </c>
      <c r="ANN475">
        <v>1</v>
      </c>
      <c r="ANO475">
        <v>1</v>
      </c>
      <c r="ANP475">
        <v>1</v>
      </c>
      <c r="ANQ475">
        <v>1</v>
      </c>
      <c r="ANR475">
        <v>0</v>
      </c>
      <c r="ANS475">
        <v>0</v>
      </c>
      <c r="ANT475">
        <v>0</v>
      </c>
      <c r="ANU475">
        <v>0</v>
      </c>
      <c r="ANV475">
        <v>0</v>
      </c>
      <c r="ANW475">
        <v>0</v>
      </c>
      <c r="ANY475" t="s">
        <v>1220</v>
      </c>
      <c r="ANZ475" t="s">
        <v>9121</v>
      </c>
      <c r="AOA475">
        <v>0</v>
      </c>
      <c r="AOB475">
        <v>1</v>
      </c>
      <c r="AOC475">
        <v>1</v>
      </c>
      <c r="AOD475">
        <v>1</v>
      </c>
      <c r="AOE475">
        <v>1</v>
      </c>
      <c r="AOF475">
        <v>1</v>
      </c>
      <c r="AOG475">
        <v>1</v>
      </c>
      <c r="AOH475">
        <v>1</v>
      </c>
      <c r="AOI475">
        <v>0</v>
      </c>
      <c r="AOJ475">
        <v>0</v>
      </c>
      <c r="AOL475" t="s">
        <v>1236</v>
      </c>
      <c r="AOM475">
        <v>0</v>
      </c>
      <c r="AON475">
        <v>1</v>
      </c>
      <c r="AOO475">
        <v>1</v>
      </c>
      <c r="AOP475">
        <v>1</v>
      </c>
      <c r="AOQ475">
        <v>1</v>
      </c>
      <c r="AOR475">
        <v>0</v>
      </c>
      <c r="AOS475">
        <v>0</v>
      </c>
      <c r="AOU475" t="s">
        <v>1198</v>
      </c>
      <c r="AOV475" t="s">
        <v>1360</v>
      </c>
      <c r="AOW475">
        <v>0</v>
      </c>
      <c r="AOX475">
        <v>1</v>
      </c>
      <c r="AOY475">
        <v>1</v>
      </c>
      <c r="AOZ475">
        <v>1</v>
      </c>
      <c r="APA475">
        <v>0</v>
      </c>
      <c r="APB475">
        <v>1</v>
      </c>
      <c r="APC475">
        <v>1</v>
      </c>
      <c r="APD475">
        <v>0</v>
      </c>
      <c r="APE475">
        <v>0</v>
      </c>
      <c r="APG475" t="s">
        <v>1238</v>
      </c>
      <c r="API475" t="s">
        <v>1221</v>
      </c>
      <c r="APJ475">
        <v>1</v>
      </c>
      <c r="APK475">
        <v>1</v>
      </c>
      <c r="APL475">
        <v>0</v>
      </c>
      <c r="APM475">
        <v>1</v>
      </c>
      <c r="APN475">
        <v>1</v>
      </c>
      <c r="APO475">
        <v>1</v>
      </c>
      <c r="APP475">
        <v>0</v>
      </c>
      <c r="APQ475">
        <v>0</v>
      </c>
      <c r="APR475" t="s">
        <v>1239</v>
      </c>
      <c r="APS475">
        <v>0</v>
      </c>
      <c r="APT475">
        <v>1</v>
      </c>
      <c r="APU475">
        <v>1</v>
      </c>
      <c r="APV475">
        <v>1</v>
      </c>
      <c r="APW475">
        <v>1</v>
      </c>
      <c r="APX475">
        <v>1</v>
      </c>
      <c r="APY475">
        <v>1</v>
      </c>
      <c r="APZ475">
        <v>1</v>
      </c>
      <c r="AQN475" t="s">
        <v>1240</v>
      </c>
      <c r="AQO475">
        <v>1</v>
      </c>
      <c r="AQP475">
        <v>1</v>
      </c>
      <c r="AQQ475">
        <v>0</v>
      </c>
      <c r="AQR475">
        <v>0</v>
      </c>
      <c r="AQS475">
        <v>0</v>
      </c>
      <c r="AQU475" t="s">
        <v>1241</v>
      </c>
    </row>
    <row r="476" spans="1:1023 1025:1139" x14ac:dyDescent="0.35">
      <c r="A476" t="s">
        <v>9342</v>
      </c>
      <c r="B476" t="s">
        <v>2015</v>
      </c>
      <c r="C476" t="s">
        <v>11790</v>
      </c>
      <c r="D476" t="s">
        <v>7120</v>
      </c>
      <c r="E476" t="s">
        <v>7120</v>
      </c>
      <c r="F476" t="s">
        <v>11791</v>
      </c>
      <c r="G476" t="s">
        <v>2016</v>
      </c>
      <c r="H476" t="s">
        <v>1199</v>
      </c>
      <c r="I476" t="s">
        <v>1799</v>
      </c>
      <c r="J476" t="s">
        <v>1800</v>
      </c>
      <c r="K476" t="s">
        <v>1987</v>
      </c>
      <c r="O476" t="s">
        <v>1988</v>
      </c>
      <c r="R476" t="s">
        <v>1309</v>
      </c>
      <c r="S476" t="s">
        <v>1205</v>
      </c>
      <c r="T476" t="s">
        <v>1206</v>
      </c>
      <c r="V476" t="s">
        <v>1207</v>
      </c>
      <c r="AG476" t="s">
        <v>1208</v>
      </c>
      <c r="CH476" t="s">
        <v>1310</v>
      </c>
      <c r="CI476">
        <v>1</v>
      </c>
      <c r="CJ476">
        <v>0</v>
      </c>
      <c r="CK476">
        <v>0</v>
      </c>
      <c r="CL476">
        <v>0</v>
      </c>
      <c r="CM476">
        <v>0</v>
      </c>
      <c r="ADG476" t="s">
        <v>1210</v>
      </c>
      <c r="ADH476">
        <v>595000</v>
      </c>
      <c r="ADI476">
        <v>605000</v>
      </c>
      <c r="ADJ476">
        <v>6000</v>
      </c>
      <c r="AMK476" t="s">
        <v>9341</v>
      </c>
      <c r="AML476">
        <v>0</v>
      </c>
      <c r="AMM476">
        <v>1</v>
      </c>
      <c r="AMN476">
        <v>0</v>
      </c>
      <c r="AMO476">
        <v>1</v>
      </c>
      <c r="AMP476">
        <v>0</v>
      </c>
      <c r="AMQ476">
        <v>1</v>
      </c>
      <c r="AMR476">
        <v>1</v>
      </c>
      <c r="AMS476">
        <v>1</v>
      </c>
      <c r="AMT476">
        <v>0</v>
      </c>
      <c r="AMU476">
        <v>0</v>
      </c>
      <c r="AMV476">
        <v>0</v>
      </c>
      <c r="AMW476">
        <v>0</v>
      </c>
      <c r="AMX476">
        <v>1</v>
      </c>
      <c r="AMY476">
        <v>0</v>
      </c>
      <c r="AMZ476">
        <v>1</v>
      </c>
      <c r="ANA476">
        <v>1</v>
      </c>
      <c r="ANB476">
        <v>0</v>
      </c>
      <c r="ANC476">
        <v>0</v>
      </c>
      <c r="ANE476" t="s">
        <v>1198</v>
      </c>
      <c r="ANF476" t="s">
        <v>1392</v>
      </c>
      <c r="ANK476" t="s">
        <v>1990</v>
      </c>
      <c r="ANL476">
        <v>0</v>
      </c>
      <c r="ANM476">
        <v>1</v>
      </c>
      <c r="ANN476">
        <v>1</v>
      </c>
      <c r="ANO476">
        <v>1</v>
      </c>
      <c r="ANP476">
        <v>1</v>
      </c>
      <c r="ANQ476">
        <v>1</v>
      </c>
      <c r="ANR476">
        <v>1</v>
      </c>
      <c r="ANS476">
        <v>1</v>
      </c>
      <c r="ANT476">
        <v>0</v>
      </c>
      <c r="ANU476">
        <v>1</v>
      </c>
      <c r="ANV476">
        <v>0</v>
      </c>
      <c r="ANW476">
        <v>0</v>
      </c>
      <c r="ANY476" t="s">
        <v>1220</v>
      </c>
      <c r="ANZ476" t="s">
        <v>1952</v>
      </c>
      <c r="AOA476">
        <v>0</v>
      </c>
      <c r="AOB476">
        <v>1</v>
      </c>
      <c r="AOC476">
        <v>1</v>
      </c>
      <c r="AOD476">
        <v>1</v>
      </c>
      <c r="AOE476">
        <v>1</v>
      </c>
      <c r="AOF476">
        <v>1</v>
      </c>
      <c r="AOG476">
        <v>1</v>
      </c>
      <c r="AOH476">
        <v>1</v>
      </c>
      <c r="AOI476">
        <v>0</v>
      </c>
      <c r="AOJ476">
        <v>0</v>
      </c>
      <c r="AOL476" t="s">
        <v>1236</v>
      </c>
      <c r="AOM476">
        <v>0</v>
      </c>
      <c r="AON476">
        <v>1</v>
      </c>
      <c r="AOO476">
        <v>1</v>
      </c>
      <c r="AOP476">
        <v>1</v>
      </c>
      <c r="AOQ476">
        <v>1</v>
      </c>
      <c r="AOR476">
        <v>0</v>
      </c>
      <c r="AOS476">
        <v>0</v>
      </c>
      <c r="AOU476" t="s">
        <v>1198</v>
      </c>
      <c r="AOV476" t="s">
        <v>5546</v>
      </c>
      <c r="AOW476">
        <v>0</v>
      </c>
      <c r="AOX476">
        <v>1</v>
      </c>
      <c r="AOY476">
        <v>1</v>
      </c>
      <c r="AOZ476">
        <v>1</v>
      </c>
      <c r="APA476">
        <v>0</v>
      </c>
      <c r="APB476">
        <v>1</v>
      </c>
      <c r="APC476">
        <v>1</v>
      </c>
      <c r="APD476">
        <v>0</v>
      </c>
      <c r="APE476">
        <v>0</v>
      </c>
      <c r="APG476" t="s">
        <v>1238</v>
      </c>
      <c r="API476" t="s">
        <v>1221</v>
      </c>
      <c r="APJ476">
        <v>1</v>
      </c>
      <c r="APK476">
        <v>1</v>
      </c>
      <c r="APL476">
        <v>0</v>
      </c>
      <c r="APM476">
        <v>1</v>
      </c>
      <c r="APN476">
        <v>1</v>
      </c>
      <c r="APO476">
        <v>1</v>
      </c>
      <c r="APP476">
        <v>0</v>
      </c>
      <c r="APQ476">
        <v>0</v>
      </c>
      <c r="APR476" t="s">
        <v>1239</v>
      </c>
      <c r="APS476">
        <v>0</v>
      </c>
      <c r="APT476">
        <v>1</v>
      </c>
      <c r="APU476">
        <v>1</v>
      </c>
      <c r="APV476">
        <v>1</v>
      </c>
      <c r="APW476">
        <v>1</v>
      </c>
      <c r="APX476">
        <v>1</v>
      </c>
      <c r="APY476">
        <v>1</v>
      </c>
      <c r="APZ476">
        <v>1</v>
      </c>
      <c r="AQN476" t="s">
        <v>1240</v>
      </c>
      <c r="AQO476">
        <v>1</v>
      </c>
      <c r="AQP476">
        <v>1</v>
      </c>
      <c r="AQQ476">
        <v>0</v>
      </c>
      <c r="AQR476">
        <v>0</v>
      </c>
      <c r="AQS476">
        <v>0</v>
      </c>
      <c r="AQU476" t="s">
        <v>1241</v>
      </c>
    </row>
    <row r="477" spans="1:1023 1025:1139" x14ac:dyDescent="0.35">
      <c r="A477" t="s">
        <v>9348</v>
      </c>
      <c r="B477" t="s">
        <v>2015</v>
      </c>
      <c r="C477" t="s">
        <v>11790</v>
      </c>
      <c r="D477" t="s">
        <v>7120</v>
      </c>
      <c r="E477" t="s">
        <v>7120</v>
      </c>
      <c r="F477" t="s">
        <v>11791</v>
      </c>
      <c r="G477" t="s">
        <v>2016</v>
      </c>
      <c r="H477" t="s">
        <v>1199</v>
      </c>
      <c r="I477" t="s">
        <v>1799</v>
      </c>
      <c r="J477" t="s">
        <v>1800</v>
      </c>
      <c r="K477" t="s">
        <v>1987</v>
      </c>
      <c r="O477" t="s">
        <v>1988</v>
      </c>
      <c r="R477" t="s">
        <v>1311</v>
      </c>
      <c r="S477" t="s">
        <v>1205</v>
      </c>
      <c r="T477" t="s">
        <v>1206</v>
      </c>
      <c r="AG477" t="s">
        <v>1208</v>
      </c>
      <c r="AEE477" t="s">
        <v>1650</v>
      </c>
      <c r="AEF477">
        <v>1</v>
      </c>
      <c r="AEG477">
        <v>1</v>
      </c>
      <c r="AEH477" t="s">
        <v>1212</v>
      </c>
      <c r="AEI477">
        <v>4000</v>
      </c>
      <c r="AEJ477">
        <v>1143</v>
      </c>
      <c r="AEK477">
        <v>1143</v>
      </c>
      <c r="AEL477">
        <v>5000</v>
      </c>
      <c r="AEM477">
        <v>1429</v>
      </c>
      <c r="AEN477">
        <v>1429</v>
      </c>
      <c r="AEO477">
        <v>1429</v>
      </c>
      <c r="ANK477" t="s">
        <v>2007</v>
      </c>
      <c r="ANL477">
        <v>0</v>
      </c>
      <c r="ANM477">
        <v>1</v>
      </c>
      <c r="ANN477">
        <v>1</v>
      </c>
      <c r="ANO477">
        <v>1</v>
      </c>
      <c r="ANP477">
        <v>1</v>
      </c>
      <c r="ANQ477">
        <v>1</v>
      </c>
      <c r="ANR477">
        <v>0</v>
      </c>
      <c r="ANS477">
        <v>0</v>
      </c>
      <c r="ANT477">
        <v>0</v>
      </c>
      <c r="ANU477">
        <v>0</v>
      </c>
      <c r="ANV477">
        <v>0</v>
      </c>
      <c r="ANW477">
        <v>0</v>
      </c>
      <c r="ANY477" t="s">
        <v>1220</v>
      </c>
      <c r="ANZ477" t="s">
        <v>1955</v>
      </c>
      <c r="AOA477">
        <v>0</v>
      </c>
      <c r="AOB477">
        <v>1</v>
      </c>
      <c r="AOC477">
        <v>1</v>
      </c>
      <c r="AOD477">
        <v>1</v>
      </c>
      <c r="AOE477">
        <v>1</v>
      </c>
      <c r="AOF477">
        <v>1</v>
      </c>
      <c r="AOG477">
        <v>1</v>
      </c>
      <c r="AOH477">
        <v>0</v>
      </c>
      <c r="AOI477">
        <v>0</v>
      </c>
      <c r="AOJ477">
        <v>0</v>
      </c>
      <c r="AOL477" t="s">
        <v>1248</v>
      </c>
      <c r="AOM477">
        <v>0</v>
      </c>
      <c r="AON477">
        <v>1</v>
      </c>
      <c r="AOO477">
        <v>1</v>
      </c>
      <c r="AOP477">
        <v>1</v>
      </c>
      <c r="AOQ477">
        <v>0</v>
      </c>
      <c r="AOR477">
        <v>0</v>
      </c>
      <c r="AOS477">
        <v>0</v>
      </c>
      <c r="AOU477" t="s">
        <v>1198</v>
      </c>
      <c r="AOV477" t="s">
        <v>1360</v>
      </c>
      <c r="AOW477">
        <v>0</v>
      </c>
      <c r="AOX477">
        <v>1</v>
      </c>
      <c r="AOY477">
        <v>1</v>
      </c>
      <c r="AOZ477">
        <v>1</v>
      </c>
      <c r="APA477">
        <v>0</v>
      </c>
      <c r="APB477">
        <v>1</v>
      </c>
      <c r="APC477">
        <v>1</v>
      </c>
      <c r="APD477">
        <v>0</v>
      </c>
      <c r="APE477">
        <v>0</v>
      </c>
      <c r="APG477" t="s">
        <v>1238</v>
      </c>
      <c r="API477" t="s">
        <v>1221</v>
      </c>
      <c r="APJ477">
        <v>1</v>
      </c>
      <c r="APK477">
        <v>1</v>
      </c>
      <c r="APL477">
        <v>0</v>
      </c>
      <c r="APM477">
        <v>1</v>
      </c>
      <c r="APN477">
        <v>1</v>
      </c>
      <c r="APO477">
        <v>1</v>
      </c>
      <c r="APP477">
        <v>0</v>
      </c>
      <c r="APQ477">
        <v>0</v>
      </c>
      <c r="APR477" t="s">
        <v>1239</v>
      </c>
      <c r="APS477">
        <v>0</v>
      </c>
      <c r="APT477">
        <v>1</v>
      </c>
      <c r="APU477">
        <v>1</v>
      </c>
      <c r="APV477">
        <v>1</v>
      </c>
      <c r="APW477">
        <v>1</v>
      </c>
      <c r="APX477">
        <v>1</v>
      </c>
      <c r="APY477">
        <v>1</v>
      </c>
      <c r="APZ477">
        <v>1</v>
      </c>
      <c r="AQN477" t="s">
        <v>1304</v>
      </c>
      <c r="AQO477">
        <v>1</v>
      </c>
      <c r="AQP477">
        <v>1</v>
      </c>
      <c r="AQQ477">
        <v>0</v>
      </c>
      <c r="AQR477">
        <v>0</v>
      </c>
      <c r="AQS477">
        <v>0</v>
      </c>
      <c r="AQU477" t="s">
        <v>1241</v>
      </c>
    </row>
    <row r="478" spans="1:1023 1025:1139" x14ac:dyDescent="0.35">
      <c r="A478" t="s">
        <v>9357</v>
      </c>
      <c r="B478" t="s">
        <v>2015</v>
      </c>
      <c r="C478" t="s">
        <v>11790</v>
      </c>
      <c r="D478" t="s">
        <v>7120</v>
      </c>
      <c r="E478" t="s">
        <v>7120</v>
      </c>
      <c r="F478" t="s">
        <v>11791</v>
      </c>
      <c r="G478" t="s">
        <v>2016</v>
      </c>
      <c r="H478" t="s">
        <v>1199</v>
      </c>
      <c r="I478" t="s">
        <v>1799</v>
      </c>
      <c r="J478" t="s">
        <v>1800</v>
      </c>
      <c r="K478" t="s">
        <v>1987</v>
      </c>
      <c r="O478" t="s">
        <v>1988</v>
      </c>
      <c r="R478" t="s">
        <v>1314</v>
      </c>
      <c r="S478" t="s">
        <v>1205</v>
      </c>
      <c r="T478" t="s">
        <v>1206</v>
      </c>
      <c r="W478" t="s">
        <v>1315</v>
      </c>
      <c r="X478" t="s">
        <v>5302</v>
      </c>
      <c r="AG478" t="s">
        <v>1208</v>
      </c>
      <c r="DG478" t="s">
        <v>1931</v>
      </c>
      <c r="DH478">
        <v>1</v>
      </c>
      <c r="DI478">
        <v>1</v>
      </c>
      <c r="DJ478">
        <v>1</v>
      </c>
      <c r="DK478">
        <v>1</v>
      </c>
      <c r="EE478" t="s">
        <v>1210</v>
      </c>
      <c r="EF478" t="s">
        <v>1541</v>
      </c>
      <c r="EH478" t="s">
        <v>1541</v>
      </c>
      <c r="EI478" t="s">
        <v>1319</v>
      </c>
      <c r="EK478" t="s">
        <v>1319</v>
      </c>
      <c r="EL478">
        <v>240000</v>
      </c>
      <c r="EM478">
        <v>240000</v>
      </c>
      <c r="EN478">
        <v>240000</v>
      </c>
      <c r="EO478" t="s">
        <v>1198</v>
      </c>
      <c r="EP478" t="s">
        <v>1198</v>
      </c>
      <c r="EQ478" t="s">
        <v>1214</v>
      </c>
      <c r="ER478">
        <v>2</v>
      </c>
      <c r="ES478">
        <v>14</v>
      </c>
      <c r="ET478" t="s">
        <v>1198</v>
      </c>
      <c r="EU478">
        <v>20</v>
      </c>
      <c r="EV478">
        <v>1000</v>
      </c>
      <c r="FN478" t="s">
        <v>1210</v>
      </c>
      <c r="FO478" t="s">
        <v>1319</v>
      </c>
      <c r="FQ478" t="s">
        <v>1319</v>
      </c>
      <c r="FR478">
        <v>180000</v>
      </c>
      <c r="FS478">
        <v>180000</v>
      </c>
      <c r="FT478">
        <v>180000</v>
      </c>
      <c r="FU478" t="s">
        <v>1198</v>
      </c>
      <c r="FV478" t="s">
        <v>1198</v>
      </c>
      <c r="FW478" t="s">
        <v>1214</v>
      </c>
      <c r="FX478">
        <v>2</v>
      </c>
      <c r="FY478">
        <v>14</v>
      </c>
      <c r="FZ478" t="s">
        <v>1198</v>
      </c>
      <c r="GA478">
        <v>2</v>
      </c>
      <c r="GB478">
        <v>100</v>
      </c>
      <c r="HG478" t="s">
        <v>1219</v>
      </c>
      <c r="IL478">
        <v>1</v>
      </c>
      <c r="IM478" t="s">
        <v>1220</v>
      </c>
      <c r="IN478" t="s">
        <v>1198</v>
      </c>
      <c r="IO478" t="s">
        <v>1221</v>
      </c>
      <c r="IP478">
        <v>1</v>
      </c>
      <c r="IQ478">
        <v>1</v>
      </c>
      <c r="IR478">
        <v>0</v>
      </c>
      <c r="IS478">
        <v>1</v>
      </c>
      <c r="IT478">
        <v>1</v>
      </c>
      <c r="IU478">
        <v>1</v>
      </c>
      <c r="IV478">
        <v>0</v>
      </c>
      <c r="IW478">
        <v>0</v>
      </c>
      <c r="IY478" t="s">
        <v>1220</v>
      </c>
      <c r="IZ478" t="s">
        <v>1220</v>
      </c>
      <c r="JC478" t="s">
        <v>1198</v>
      </c>
      <c r="JD478" t="s">
        <v>1799</v>
      </c>
      <c r="JE478" t="s">
        <v>1800</v>
      </c>
      <c r="JF478" t="s">
        <v>1968</v>
      </c>
      <c r="JJ478" t="s">
        <v>1805</v>
      </c>
      <c r="JK478" t="s">
        <v>1226</v>
      </c>
      <c r="JM478">
        <v>1</v>
      </c>
      <c r="KU478" t="s">
        <v>1210</v>
      </c>
      <c r="KV478" t="s">
        <v>1227</v>
      </c>
      <c r="KX478" t="s">
        <v>1227</v>
      </c>
      <c r="KY478" t="s">
        <v>1319</v>
      </c>
      <c r="LA478" t="s">
        <v>1319</v>
      </c>
      <c r="LB478">
        <v>498000</v>
      </c>
      <c r="LC478">
        <v>498000</v>
      </c>
      <c r="LD478">
        <v>498000</v>
      </c>
      <c r="LE478" t="s">
        <v>1198</v>
      </c>
      <c r="LF478" t="s">
        <v>1198</v>
      </c>
      <c r="LG478" t="s">
        <v>1214</v>
      </c>
      <c r="LH478">
        <v>3</v>
      </c>
      <c r="LI478">
        <v>21</v>
      </c>
      <c r="LJ478" t="s">
        <v>1198</v>
      </c>
      <c r="LK478">
        <v>15</v>
      </c>
      <c r="MG478" t="s">
        <v>1210</v>
      </c>
      <c r="MH478" t="s">
        <v>1229</v>
      </c>
      <c r="MJ478" t="s">
        <v>1229</v>
      </c>
      <c r="MK478" t="s">
        <v>1319</v>
      </c>
      <c r="MM478" t="s">
        <v>1319</v>
      </c>
      <c r="MN478">
        <v>400000</v>
      </c>
      <c r="MO478">
        <v>400000</v>
      </c>
      <c r="MP478">
        <v>400000</v>
      </c>
      <c r="MQ478" t="s">
        <v>1198</v>
      </c>
      <c r="MR478" t="s">
        <v>1198</v>
      </c>
      <c r="MS478" t="s">
        <v>1214</v>
      </c>
      <c r="MT478">
        <v>2</v>
      </c>
      <c r="MU478">
        <v>14</v>
      </c>
      <c r="MV478" t="s">
        <v>1198</v>
      </c>
      <c r="MW478">
        <v>20</v>
      </c>
      <c r="MX478">
        <v>1000</v>
      </c>
      <c r="OG478" t="s">
        <v>1219</v>
      </c>
      <c r="PL478">
        <v>1</v>
      </c>
      <c r="PM478" t="s">
        <v>1220</v>
      </c>
      <c r="PN478" t="s">
        <v>1198</v>
      </c>
      <c r="PO478" t="s">
        <v>1221</v>
      </c>
      <c r="PP478">
        <v>1</v>
      </c>
      <c r="PQ478">
        <v>1</v>
      </c>
      <c r="PR478">
        <v>0</v>
      </c>
      <c r="PS478">
        <v>1</v>
      </c>
      <c r="PT478">
        <v>1</v>
      </c>
      <c r="PU478">
        <v>1</v>
      </c>
      <c r="PV478">
        <v>0</v>
      </c>
      <c r="PW478">
        <v>0</v>
      </c>
      <c r="PY478" t="s">
        <v>1220</v>
      </c>
      <c r="PZ478" t="s">
        <v>1220</v>
      </c>
      <c r="QC478" t="s">
        <v>1206</v>
      </c>
      <c r="QE478" t="s">
        <v>1206</v>
      </c>
      <c r="QF478" t="s">
        <v>1799</v>
      </c>
      <c r="QG478" t="s">
        <v>1800</v>
      </c>
      <c r="QH478" t="s">
        <v>1968</v>
      </c>
      <c r="QN478" t="s">
        <v>1968</v>
      </c>
      <c r="QO478" t="s">
        <v>1968</v>
      </c>
      <c r="QP478" t="s">
        <v>1226</v>
      </c>
      <c r="QR478">
        <v>1</v>
      </c>
      <c r="AMK478" t="s">
        <v>9355</v>
      </c>
      <c r="AML478">
        <v>0</v>
      </c>
      <c r="AMM478">
        <v>1</v>
      </c>
      <c r="AMN478">
        <v>1</v>
      </c>
      <c r="AMO478">
        <v>1</v>
      </c>
      <c r="AMP478">
        <v>0</v>
      </c>
      <c r="AMQ478">
        <v>1</v>
      </c>
      <c r="AMR478">
        <v>1</v>
      </c>
      <c r="AMS478">
        <v>1</v>
      </c>
      <c r="AMT478">
        <v>1</v>
      </c>
      <c r="AMU478">
        <v>0</v>
      </c>
      <c r="AMV478">
        <v>0</v>
      </c>
      <c r="AMW478">
        <v>0</v>
      </c>
      <c r="AMX478">
        <v>0</v>
      </c>
      <c r="AMY478">
        <v>0</v>
      </c>
      <c r="AMZ478">
        <v>1</v>
      </c>
      <c r="ANA478">
        <v>0</v>
      </c>
      <c r="ANB478">
        <v>0</v>
      </c>
      <c r="ANC478">
        <v>0</v>
      </c>
      <c r="ANE478" t="s">
        <v>1220</v>
      </c>
      <c r="ANK478" t="s">
        <v>9356</v>
      </c>
      <c r="ANL478">
        <v>0</v>
      </c>
      <c r="ANM478">
        <v>1</v>
      </c>
      <c r="ANN478">
        <v>1</v>
      </c>
      <c r="ANO478">
        <v>1</v>
      </c>
      <c r="ANP478">
        <v>1</v>
      </c>
      <c r="ANQ478">
        <v>1</v>
      </c>
      <c r="ANR478">
        <v>0</v>
      </c>
      <c r="ANS478">
        <v>0</v>
      </c>
      <c r="ANT478">
        <v>1</v>
      </c>
      <c r="ANU478">
        <v>1</v>
      </c>
      <c r="ANV478">
        <v>0</v>
      </c>
      <c r="ANW478">
        <v>0</v>
      </c>
      <c r="ANY478" t="s">
        <v>1220</v>
      </c>
      <c r="ANZ478" t="s">
        <v>1952</v>
      </c>
      <c r="AOA478">
        <v>0</v>
      </c>
      <c r="AOB478">
        <v>1</v>
      </c>
      <c r="AOC478">
        <v>1</v>
      </c>
      <c r="AOD478">
        <v>1</v>
      </c>
      <c r="AOE478">
        <v>1</v>
      </c>
      <c r="AOF478">
        <v>1</v>
      </c>
      <c r="AOG478">
        <v>1</v>
      </c>
      <c r="AOH478">
        <v>1</v>
      </c>
      <c r="AOI478">
        <v>0</v>
      </c>
      <c r="AOJ478">
        <v>0</v>
      </c>
      <c r="AOL478" t="s">
        <v>1250</v>
      </c>
      <c r="AOM478">
        <v>0</v>
      </c>
      <c r="AON478">
        <v>1</v>
      </c>
      <c r="AOO478">
        <v>1</v>
      </c>
      <c r="AOP478">
        <v>0</v>
      </c>
      <c r="AOQ478">
        <v>0</v>
      </c>
      <c r="AOR478">
        <v>0</v>
      </c>
      <c r="AOS478">
        <v>0</v>
      </c>
      <c r="AOU478" t="s">
        <v>1198</v>
      </c>
      <c r="AOV478" t="s">
        <v>5546</v>
      </c>
      <c r="AOW478">
        <v>0</v>
      </c>
      <c r="AOX478">
        <v>1</v>
      </c>
      <c r="AOY478">
        <v>1</v>
      </c>
      <c r="AOZ478">
        <v>1</v>
      </c>
      <c r="APA478">
        <v>0</v>
      </c>
      <c r="APB478">
        <v>1</v>
      </c>
      <c r="APC478">
        <v>1</v>
      </c>
      <c r="APD478">
        <v>0</v>
      </c>
      <c r="APE478">
        <v>0</v>
      </c>
      <c r="APG478" t="s">
        <v>1238</v>
      </c>
      <c r="API478" t="s">
        <v>1221</v>
      </c>
      <c r="APJ478">
        <v>1</v>
      </c>
      <c r="APK478">
        <v>1</v>
      </c>
      <c r="APL478">
        <v>0</v>
      </c>
      <c r="APM478">
        <v>1</v>
      </c>
      <c r="APN478">
        <v>1</v>
      </c>
      <c r="APO478">
        <v>1</v>
      </c>
      <c r="APP478">
        <v>0</v>
      </c>
      <c r="APQ478">
        <v>0</v>
      </c>
      <c r="APR478" t="s">
        <v>1239</v>
      </c>
      <c r="APS478">
        <v>0</v>
      </c>
      <c r="APT478">
        <v>1</v>
      </c>
      <c r="APU478">
        <v>1</v>
      </c>
      <c r="APV478">
        <v>1</v>
      </c>
      <c r="APW478">
        <v>1</v>
      </c>
      <c r="APX478">
        <v>1</v>
      </c>
      <c r="APY478">
        <v>1</v>
      </c>
      <c r="APZ478">
        <v>1</v>
      </c>
      <c r="AQN478" t="s">
        <v>1304</v>
      </c>
      <c r="AQO478">
        <v>1</v>
      </c>
      <c r="AQP478">
        <v>1</v>
      </c>
      <c r="AQQ478">
        <v>0</v>
      </c>
      <c r="AQR478">
        <v>0</v>
      </c>
      <c r="AQS478">
        <v>0</v>
      </c>
      <c r="AQU478" t="s">
        <v>1241</v>
      </c>
    </row>
    <row r="479" spans="1:1023 1025:1139" x14ac:dyDescent="0.35">
      <c r="A479" t="s">
        <v>9367</v>
      </c>
      <c r="B479" t="s">
        <v>2015</v>
      </c>
      <c r="C479" t="s">
        <v>11790</v>
      </c>
      <c r="D479" t="s">
        <v>7120</v>
      </c>
      <c r="E479" t="s">
        <v>7120</v>
      </c>
      <c r="F479" t="s">
        <v>11791</v>
      </c>
      <c r="G479" t="s">
        <v>2016</v>
      </c>
      <c r="H479" t="s">
        <v>1199</v>
      </c>
      <c r="I479" t="s">
        <v>1799</v>
      </c>
      <c r="J479" t="s">
        <v>1800</v>
      </c>
      <c r="K479" t="s">
        <v>1987</v>
      </c>
      <c r="O479" t="s">
        <v>1988</v>
      </c>
      <c r="R479" t="s">
        <v>1314</v>
      </c>
      <c r="S479" t="s">
        <v>1205</v>
      </c>
      <c r="T479" t="s">
        <v>1206</v>
      </c>
      <c r="W479" t="s">
        <v>1315</v>
      </c>
      <c r="X479" t="s">
        <v>5302</v>
      </c>
      <c r="AG479" t="s">
        <v>1208</v>
      </c>
      <c r="DG479" t="s">
        <v>1685</v>
      </c>
      <c r="DH479">
        <v>1</v>
      </c>
      <c r="DI479">
        <v>1</v>
      </c>
      <c r="DJ479">
        <v>1</v>
      </c>
      <c r="DK479">
        <v>1</v>
      </c>
      <c r="EE479" t="s">
        <v>1210</v>
      </c>
      <c r="EF479" t="s">
        <v>1541</v>
      </c>
      <c r="EH479" t="s">
        <v>1541</v>
      </c>
      <c r="EI479" t="s">
        <v>1319</v>
      </c>
      <c r="EK479" t="s">
        <v>1319</v>
      </c>
      <c r="EL479">
        <v>245000</v>
      </c>
      <c r="EM479">
        <v>245000</v>
      </c>
      <c r="EN479">
        <v>245000</v>
      </c>
      <c r="EO479" t="s">
        <v>1198</v>
      </c>
      <c r="EP479" t="s">
        <v>1198</v>
      </c>
      <c r="EQ479" t="s">
        <v>1214</v>
      </c>
      <c r="ER479">
        <v>2</v>
      </c>
      <c r="ES479">
        <v>14</v>
      </c>
      <c r="ET479" t="s">
        <v>1198</v>
      </c>
      <c r="EU479">
        <v>2</v>
      </c>
      <c r="EV479">
        <v>100</v>
      </c>
      <c r="FN479" t="s">
        <v>1210</v>
      </c>
      <c r="FO479" t="s">
        <v>1319</v>
      </c>
      <c r="FQ479" t="s">
        <v>1319</v>
      </c>
      <c r="FR479">
        <v>180000</v>
      </c>
      <c r="FS479">
        <v>180000</v>
      </c>
      <c r="FT479">
        <v>180000</v>
      </c>
      <c r="FU479" t="s">
        <v>1198</v>
      </c>
      <c r="FV479" t="s">
        <v>1198</v>
      </c>
      <c r="FW479" t="s">
        <v>1214</v>
      </c>
      <c r="FX479">
        <v>3</v>
      </c>
      <c r="FY479">
        <v>21</v>
      </c>
      <c r="FZ479" t="s">
        <v>1220</v>
      </c>
      <c r="HG479" t="s">
        <v>1219</v>
      </c>
      <c r="IL479">
        <v>1</v>
      </c>
      <c r="IM479" t="s">
        <v>1220</v>
      </c>
      <c r="IN479" t="s">
        <v>1198</v>
      </c>
      <c r="IO479" t="s">
        <v>1221</v>
      </c>
      <c r="IP479">
        <v>1</v>
      </c>
      <c r="IQ479">
        <v>1</v>
      </c>
      <c r="IR479">
        <v>0</v>
      </c>
      <c r="IS479">
        <v>1</v>
      </c>
      <c r="IT479">
        <v>1</v>
      </c>
      <c r="IU479">
        <v>1</v>
      </c>
      <c r="IV479">
        <v>0</v>
      </c>
      <c r="IW479">
        <v>0</v>
      </c>
      <c r="IY479" t="s">
        <v>1220</v>
      </c>
      <c r="IZ479" t="s">
        <v>1220</v>
      </c>
      <c r="JC479" t="s">
        <v>1198</v>
      </c>
      <c r="JD479" t="s">
        <v>1799</v>
      </c>
      <c r="JE479" t="s">
        <v>1800</v>
      </c>
      <c r="JF479" t="s">
        <v>1968</v>
      </c>
      <c r="JJ479" t="s">
        <v>1805</v>
      </c>
      <c r="JK479" t="s">
        <v>1226</v>
      </c>
      <c r="JM479">
        <v>1</v>
      </c>
      <c r="KU479" t="s">
        <v>1210</v>
      </c>
      <c r="KV479" t="s">
        <v>1227</v>
      </c>
      <c r="KX479" t="s">
        <v>1227</v>
      </c>
      <c r="KY479" t="s">
        <v>1319</v>
      </c>
      <c r="LA479" t="s">
        <v>1319</v>
      </c>
      <c r="LB479">
        <v>499000</v>
      </c>
      <c r="LC479">
        <v>499000</v>
      </c>
      <c r="LD479">
        <v>499000</v>
      </c>
      <c r="LE479" t="s">
        <v>1198</v>
      </c>
      <c r="LF479" t="s">
        <v>1198</v>
      </c>
      <c r="LG479" t="s">
        <v>1214</v>
      </c>
      <c r="LH479">
        <v>2</v>
      </c>
      <c r="LI479">
        <v>14</v>
      </c>
      <c r="LJ479" t="s">
        <v>1198</v>
      </c>
      <c r="LK479">
        <v>8</v>
      </c>
      <c r="MG479" t="s">
        <v>1210</v>
      </c>
      <c r="MH479" t="s">
        <v>1229</v>
      </c>
      <c r="MJ479" t="s">
        <v>1229</v>
      </c>
      <c r="MK479" t="s">
        <v>1319</v>
      </c>
      <c r="MM479" t="s">
        <v>1319</v>
      </c>
      <c r="MN479">
        <v>410000</v>
      </c>
      <c r="MO479">
        <v>410000</v>
      </c>
      <c r="MP479">
        <v>410000</v>
      </c>
      <c r="MQ479" t="s">
        <v>1198</v>
      </c>
      <c r="MR479" t="s">
        <v>1198</v>
      </c>
      <c r="MS479" t="s">
        <v>1214</v>
      </c>
      <c r="MT479">
        <v>2</v>
      </c>
      <c r="MU479">
        <v>14</v>
      </c>
      <c r="MV479" t="s">
        <v>1198</v>
      </c>
      <c r="MW479">
        <v>2</v>
      </c>
      <c r="MX479">
        <v>100</v>
      </c>
      <c r="OG479" t="s">
        <v>1219</v>
      </c>
      <c r="PL479">
        <v>1</v>
      </c>
      <c r="PM479" t="s">
        <v>1220</v>
      </c>
      <c r="PN479" t="s">
        <v>1198</v>
      </c>
      <c r="PO479" t="s">
        <v>1221</v>
      </c>
      <c r="PP479">
        <v>1</v>
      </c>
      <c r="PQ479">
        <v>1</v>
      </c>
      <c r="PR479">
        <v>0</v>
      </c>
      <c r="PS479">
        <v>1</v>
      </c>
      <c r="PT479">
        <v>1</v>
      </c>
      <c r="PU479">
        <v>1</v>
      </c>
      <c r="PV479">
        <v>0</v>
      </c>
      <c r="PW479">
        <v>0</v>
      </c>
      <c r="PY479" t="s">
        <v>1220</v>
      </c>
      <c r="PZ479" t="s">
        <v>1220</v>
      </c>
      <c r="QC479" t="s">
        <v>1206</v>
      </c>
      <c r="QE479" t="s">
        <v>1206</v>
      </c>
      <c r="QF479" t="s">
        <v>1799</v>
      </c>
      <c r="QG479" t="s">
        <v>1800</v>
      </c>
      <c r="QH479" t="s">
        <v>1968</v>
      </c>
      <c r="QN479" t="s">
        <v>1968</v>
      </c>
      <c r="QO479" t="s">
        <v>1968</v>
      </c>
      <c r="QP479" t="s">
        <v>1226</v>
      </c>
      <c r="QR479">
        <v>1</v>
      </c>
      <c r="AMK479" t="s">
        <v>9365</v>
      </c>
      <c r="AML479">
        <v>0</v>
      </c>
      <c r="AMM479">
        <v>1</v>
      </c>
      <c r="AMN479">
        <v>1</v>
      </c>
      <c r="AMO479">
        <v>1</v>
      </c>
      <c r="AMP479">
        <v>0</v>
      </c>
      <c r="AMQ479">
        <v>1</v>
      </c>
      <c r="AMR479">
        <v>1</v>
      </c>
      <c r="AMS479">
        <v>1</v>
      </c>
      <c r="AMT479">
        <v>1</v>
      </c>
      <c r="AMU479">
        <v>0</v>
      </c>
      <c r="AMV479">
        <v>1</v>
      </c>
      <c r="AMW479">
        <v>0</v>
      </c>
      <c r="AMX479">
        <v>1</v>
      </c>
      <c r="AMY479">
        <v>0</v>
      </c>
      <c r="AMZ479">
        <v>0</v>
      </c>
      <c r="ANA479">
        <v>0</v>
      </c>
      <c r="ANB479">
        <v>0</v>
      </c>
      <c r="ANC479">
        <v>0</v>
      </c>
      <c r="ANE479" t="s">
        <v>1220</v>
      </c>
      <c r="ANK479" t="s">
        <v>9366</v>
      </c>
      <c r="ANL479">
        <v>0</v>
      </c>
      <c r="ANM479">
        <v>1</v>
      </c>
      <c r="ANN479">
        <v>1</v>
      </c>
      <c r="ANO479">
        <v>1</v>
      </c>
      <c r="ANP479">
        <v>1</v>
      </c>
      <c r="ANQ479">
        <v>0</v>
      </c>
      <c r="ANR479">
        <v>1</v>
      </c>
      <c r="ANS479">
        <v>1</v>
      </c>
      <c r="ANT479">
        <v>0</v>
      </c>
      <c r="ANU479">
        <v>0</v>
      </c>
      <c r="ANV479">
        <v>0</v>
      </c>
      <c r="ANW479">
        <v>0</v>
      </c>
      <c r="ANY479" t="s">
        <v>1220</v>
      </c>
      <c r="ANZ479" t="s">
        <v>1952</v>
      </c>
      <c r="AOA479">
        <v>0</v>
      </c>
      <c r="AOB479">
        <v>1</v>
      </c>
      <c r="AOC479">
        <v>1</v>
      </c>
      <c r="AOD479">
        <v>1</v>
      </c>
      <c r="AOE479">
        <v>1</v>
      </c>
      <c r="AOF479">
        <v>1</v>
      </c>
      <c r="AOG479">
        <v>1</v>
      </c>
      <c r="AOH479">
        <v>1</v>
      </c>
      <c r="AOI479">
        <v>0</v>
      </c>
      <c r="AOJ479">
        <v>0</v>
      </c>
      <c r="AOL479" t="s">
        <v>1236</v>
      </c>
      <c r="AOM479">
        <v>0</v>
      </c>
      <c r="AON479">
        <v>1</v>
      </c>
      <c r="AOO479">
        <v>1</v>
      </c>
      <c r="AOP479">
        <v>1</v>
      </c>
      <c r="AOQ479">
        <v>1</v>
      </c>
      <c r="AOR479">
        <v>0</v>
      </c>
      <c r="AOS479">
        <v>0</v>
      </c>
      <c r="AOU479" t="s">
        <v>1198</v>
      </c>
      <c r="AOV479" t="s">
        <v>1360</v>
      </c>
      <c r="AOW479">
        <v>0</v>
      </c>
      <c r="AOX479">
        <v>1</v>
      </c>
      <c r="AOY479">
        <v>1</v>
      </c>
      <c r="AOZ479">
        <v>1</v>
      </c>
      <c r="APA479">
        <v>0</v>
      </c>
      <c r="APB479">
        <v>1</v>
      </c>
      <c r="APC479">
        <v>1</v>
      </c>
      <c r="APD479">
        <v>0</v>
      </c>
      <c r="APE479">
        <v>0</v>
      </c>
      <c r="APG479" t="s">
        <v>1238</v>
      </c>
      <c r="API479" t="s">
        <v>1779</v>
      </c>
      <c r="APJ479">
        <v>1</v>
      </c>
      <c r="APK479">
        <v>1</v>
      </c>
      <c r="APL479">
        <v>0</v>
      </c>
      <c r="APM479">
        <v>1</v>
      </c>
      <c r="APN479">
        <v>1</v>
      </c>
      <c r="APO479">
        <v>1</v>
      </c>
      <c r="APP479">
        <v>0</v>
      </c>
      <c r="APQ479">
        <v>0</v>
      </c>
      <c r="APR479" t="s">
        <v>1239</v>
      </c>
      <c r="APS479">
        <v>0</v>
      </c>
      <c r="APT479">
        <v>1</v>
      </c>
      <c r="APU479">
        <v>1</v>
      </c>
      <c r="APV479">
        <v>1</v>
      </c>
      <c r="APW479">
        <v>1</v>
      </c>
      <c r="APX479">
        <v>1</v>
      </c>
      <c r="APY479">
        <v>1</v>
      </c>
      <c r="APZ479">
        <v>1</v>
      </c>
      <c r="AQN479" t="s">
        <v>1240</v>
      </c>
      <c r="AQO479">
        <v>1</v>
      </c>
      <c r="AQP479">
        <v>1</v>
      </c>
      <c r="AQQ479">
        <v>0</v>
      </c>
      <c r="AQR479">
        <v>0</v>
      </c>
      <c r="AQS479">
        <v>0</v>
      </c>
      <c r="AQU479" t="s">
        <v>1241</v>
      </c>
    </row>
    <row r="480" spans="1:1023 1025:1139" x14ac:dyDescent="0.35">
      <c r="A480" t="s">
        <v>9373</v>
      </c>
      <c r="B480" t="s">
        <v>2015</v>
      </c>
      <c r="C480" t="s">
        <v>11790</v>
      </c>
      <c r="D480" t="s">
        <v>8297</v>
      </c>
      <c r="E480" t="s">
        <v>8297</v>
      </c>
      <c r="F480" t="s">
        <v>11791</v>
      </c>
      <c r="G480" t="s">
        <v>2016</v>
      </c>
      <c r="H480" t="s">
        <v>1199</v>
      </c>
      <c r="I480" t="s">
        <v>1462</v>
      </c>
      <c r="J480" t="s">
        <v>1694</v>
      </c>
      <c r="K480" t="s">
        <v>1695</v>
      </c>
      <c r="M480" t="s">
        <v>1696</v>
      </c>
      <c r="O480" t="s">
        <v>1696</v>
      </c>
      <c r="R480" t="s">
        <v>1204</v>
      </c>
      <c r="S480" t="s">
        <v>1205</v>
      </c>
      <c r="T480" t="s">
        <v>1206</v>
      </c>
      <c r="V480" t="s">
        <v>1207</v>
      </c>
      <c r="X480" t="s">
        <v>5306</v>
      </c>
      <c r="AG480" t="s">
        <v>1208</v>
      </c>
      <c r="AH480" t="s">
        <v>5812</v>
      </c>
      <c r="AI480">
        <v>0</v>
      </c>
      <c r="AJ480">
        <v>0</v>
      </c>
      <c r="AK480">
        <v>1</v>
      </c>
      <c r="AL480">
        <v>1</v>
      </c>
      <c r="AM480">
        <v>0</v>
      </c>
      <c r="AN480">
        <v>1</v>
      </c>
      <c r="AO480">
        <v>1</v>
      </c>
      <c r="AP480">
        <v>1</v>
      </c>
      <c r="AQ480">
        <v>1</v>
      </c>
      <c r="AR480">
        <v>1</v>
      </c>
      <c r="AS480">
        <v>0</v>
      </c>
      <c r="AT480">
        <v>0</v>
      </c>
      <c r="AU480">
        <v>1</v>
      </c>
      <c r="AV480">
        <v>1</v>
      </c>
      <c r="AW480">
        <v>1</v>
      </c>
      <c r="AX480">
        <v>0</v>
      </c>
      <c r="AY480">
        <v>0</v>
      </c>
      <c r="AZ480">
        <v>0</v>
      </c>
      <c r="BA480">
        <v>0</v>
      </c>
      <c r="BB480">
        <v>0</v>
      </c>
      <c r="BC480">
        <v>0</v>
      </c>
      <c r="BD480">
        <v>0</v>
      </c>
      <c r="BE480">
        <v>0</v>
      </c>
      <c r="BF480">
        <v>0</v>
      </c>
      <c r="BG480">
        <v>0</v>
      </c>
      <c r="BH480">
        <v>0</v>
      </c>
      <c r="BI480">
        <v>0</v>
      </c>
      <c r="BJ480">
        <v>0</v>
      </c>
      <c r="BK480">
        <v>0</v>
      </c>
      <c r="GE480" t="s">
        <v>1210</v>
      </c>
      <c r="GF480" t="s">
        <v>1216</v>
      </c>
      <c r="GH480" t="s">
        <v>1216</v>
      </c>
      <c r="GI480">
        <v>18000</v>
      </c>
      <c r="GJ480">
        <v>18000</v>
      </c>
      <c r="GK480">
        <v>18000</v>
      </c>
      <c r="GL480" t="s">
        <v>1198</v>
      </c>
      <c r="GM480" t="s">
        <v>1414</v>
      </c>
      <c r="GN480" t="s">
        <v>1263</v>
      </c>
      <c r="GO480">
        <v>1</v>
      </c>
      <c r="GP480">
        <v>30</v>
      </c>
      <c r="GS480" t="s">
        <v>1210</v>
      </c>
      <c r="GT480" t="s">
        <v>1216</v>
      </c>
      <c r="GV480" t="s">
        <v>1216</v>
      </c>
      <c r="GW480">
        <v>14000</v>
      </c>
      <c r="GX480">
        <v>14000</v>
      </c>
      <c r="GY480">
        <v>14000</v>
      </c>
      <c r="GZ480" t="s">
        <v>1198</v>
      </c>
      <c r="HA480" t="s">
        <v>1414</v>
      </c>
      <c r="HB480" t="s">
        <v>1263</v>
      </c>
      <c r="HC480">
        <v>1</v>
      </c>
      <c r="HD480">
        <v>30</v>
      </c>
      <c r="IL480">
        <v>30</v>
      </c>
      <c r="IM480" t="s">
        <v>1198</v>
      </c>
      <c r="KC480" t="s">
        <v>1210</v>
      </c>
      <c r="KD480" t="s">
        <v>1227</v>
      </c>
      <c r="KF480" t="s">
        <v>1227</v>
      </c>
      <c r="KG480" t="s">
        <v>1216</v>
      </c>
      <c r="KI480" t="s">
        <v>1216</v>
      </c>
      <c r="KJ480">
        <v>16000</v>
      </c>
      <c r="KK480">
        <v>16000</v>
      </c>
      <c r="KL480">
        <v>16000</v>
      </c>
      <c r="KM480" t="s">
        <v>1198</v>
      </c>
      <c r="KN480" t="s">
        <v>1414</v>
      </c>
      <c r="KO480" t="s">
        <v>1263</v>
      </c>
      <c r="KP480">
        <v>1</v>
      </c>
      <c r="KQ480">
        <v>30</v>
      </c>
      <c r="LO480" t="s">
        <v>1210</v>
      </c>
      <c r="LP480" t="s">
        <v>1229</v>
      </c>
      <c r="LR480" t="s">
        <v>1229</v>
      </c>
      <c r="LS480" t="s">
        <v>1216</v>
      </c>
      <c r="LU480" t="s">
        <v>1216</v>
      </c>
      <c r="LV480">
        <v>18000</v>
      </c>
      <c r="LW480">
        <v>18000</v>
      </c>
      <c r="LX480">
        <v>18000</v>
      </c>
      <c r="LY480" t="s">
        <v>1198</v>
      </c>
      <c r="LZ480" t="s">
        <v>1414</v>
      </c>
      <c r="MA480" t="s">
        <v>1263</v>
      </c>
      <c r="MB480">
        <v>2</v>
      </c>
      <c r="NA480" t="s">
        <v>1210</v>
      </c>
      <c r="NB480" t="s">
        <v>1421</v>
      </c>
      <c r="ND480" t="s">
        <v>1421</v>
      </c>
      <c r="NE480">
        <v>2000</v>
      </c>
      <c r="NF480">
        <v>2714</v>
      </c>
      <c r="NG480">
        <v>2714</v>
      </c>
      <c r="NH480" t="s">
        <v>1198</v>
      </c>
      <c r="NI480" t="s">
        <v>1414</v>
      </c>
      <c r="NJ480" t="s">
        <v>1263</v>
      </c>
      <c r="NK480">
        <v>1</v>
      </c>
      <c r="NL480">
        <v>30</v>
      </c>
      <c r="NP480" t="s">
        <v>1210</v>
      </c>
      <c r="NQ480" t="s">
        <v>1231</v>
      </c>
      <c r="NS480" t="s">
        <v>1231</v>
      </c>
      <c r="NT480" t="s">
        <v>1230</v>
      </c>
      <c r="NV480" t="s">
        <v>1230</v>
      </c>
      <c r="NW480">
        <v>7000</v>
      </c>
      <c r="NX480">
        <v>14000</v>
      </c>
      <c r="NY480">
        <v>14000</v>
      </c>
      <c r="NZ480" t="s">
        <v>1198</v>
      </c>
      <c r="OA480" t="s">
        <v>1414</v>
      </c>
      <c r="OB480" t="s">
        <v>1263</v>
      </c>
      <c r="OC480">
        <v>1</v>
      </c>
      <c r="OD480">
        <v>30</v>
      </c>
      <c r="OG480" t="s">
        <v>1219</v>
      </c>
      <c r="PL480">
        <v>30</v>
      </c>
      <c r="PM480" t="s">
        <v>1414</v>
      </c>
      <c r="PN480" t="s">
        <v>1198</v>
      </c>
      <c r="PO480" t="s">
        <v>1221</v>
      </c>
      <c r="PP480">
        <v>1</v>
      </c>
      <c r="PQ480">
        <v>1</v>
      </c>
      <c r="PR480">
        <v>0</v>
      </c>
      <c r="PS480">
        <v>1</v>
      </c>
      <c r="PT480">
        <v>1</v>
      </c>
      <c r="PU480">
        <v>1</v>
      </c>
      <c r="PV480">
        <v>0</v>
      </c>
      <c r="PW480">
        <v>0</v>
      </c>
      <c r="PY480" t="s">
        <v>1198</v>
      </c>
      <c r="PZ480" t="s">
        <v>1414</v>
      </c>
      <c r="QB480" t="s">
        <v>1368</v>
      </c>
      <c r="QC480" t="s">
        <v>1206</v>
      </c>
      <c r="QE480" t="s">
        <v>1206</v>
      </c>
      <c r="QF480" t="s">
        <v>1462</v>
      </c>
      <c r="QG480" t="s">
        <v>1489</v>
      </c>
      <c r="QH480" t="s">
        <v>1490</v>
      </c>
      <c r="QJ480" t="s">
        <v>5208</v>
      </c>
      <c r="QN480" t="s">
        <v>1490</v>
      </c>
      <c r="QO480" t="s">
        <v>1490</v>
      </c>
      <c r="QP480" t="s">
        <v>1389</v>
      </c>
      <c r="QS480" t="s">
        <v>1210</v>
      </c>
      <c r="QT480" t="s">
        <v>1630</v>
      </c>
      <c r="QV480" t="s">
        <v>1630</v>
      </c>
      <c r="QZ480" t="s">
        <v>1198</v>
      </c>
      <c r="RA480" t="s">
        <v>1414</v>
      </c>
      <c r="RB480" t="s">
        <v>1414</v>
      </c>
      <c r="SD480" t="s">
        <v>1210</v>
      </c>
      <c r="SE480">
        <v>5000</v>
      </c>
      <c r="SF480">
        <v>5000</v>
      </c>
      <c r="SG480">
        <v>5000</v>
      </c>
      <c r="SH480" t="s">
        <v>1198</v>
      </c>
      <c r="SI480" t="s">
        <v>1414</v>
      </c>
      <c r="SJ480" t="s">
        <v>1263</v>
      </c>
      <c r="SK480">
        <v>1</v>
      </c>
      <c r="SL480">
        <v>30</v>
      </c>
      <c r="UI480" t="s">
        <v>1210</v>
      </c>
      <c r="UJ480">
        <v>2000</v>
      </c>
      <c r="UK480">
        <v>2000</v>
      </c>
      <c r="UL480">
        <v>2000</v>
      </c>
      <c r="UM480" t="s">
        <v>1198</v>
      </c>
      <c r="UN480" t="s">
        <v>1414</v>
      </c>
      <c r="UO480" t="s">
        <v>1263</v>
      </c>
      <c r="UP480">
        <v>1</v>
      </c>
      <c r="UQ480">
        <v>30</v>
      </c>
      <c r="UT480" t="s">
        <v>1210</v>
      </c>
      <c r="UU480">
        <v>1500</v>
      </c>
      <c r="UV480">
        <v>1500</v>
      </c>
      <c r="UW480">
        <v>1500</v>
      </c>
      <c r="UX480" t="s">
        <v>1198</v>
      </c>
      <c r="UY480" t="s">
        <v>1414</v>
      </c>
      <c r="UZ480" t="s">
        <v>1263</v>
      </c>
      <c r="VA480">
        <v>1</v>
      </c>
      <c r="VB480">
        <v>30</v>
      </c>
      <c r="AAP480" t="s">
        <v>1219</v>
      </c>
      <c r="ABU480" t="s">
        <v>1221</v>
      </c>
      <c r="ABV480">
        <v>1</v>
      </c>
      <c r="ABW480">
        <v>1</v>
      </c>
      <c r="ABX480">
        <v>0</v>
      </c>
      <c r="ABY480">
        <v>1</v>
      </c>
      <c r="ABZ480">
        <v>1</v>
      </c>
      <c r="ACA480">
        <v>1</v>
      </c>
      <c r="ACB480">
        <v>0</v>
      </c>
      <c r="ACC480">
        <v>0</v>
      </c>
      <c r="ACE480" t="s">
        <v>1414</v>
      </c>
      <c r="ACF480" t="s">
        <v>1198</v>
      </c>
      <c r="ACH480" t="s">
        <v>1368</v>
      </c>
      <c r="ACI480" t="s">
        <v>1206</v>
      </c>
      <c r="ACK480" t="s">
        <v>1206</v>
      </c>
      <c r="ACL480" t="s">
        <v>1462</v>
      </c>
      <c r="ACM480" t="s">
        <v>1489</v>
      </c>
      <c r="ACN480" t="s">
        <v>1490</v>
      </c>
      <c r="ACP480" t="s">
        <v>1491</v>
      </c>
      <c r="ACT480" t="s">
        <v>1490</v>
      </c>
      <c r="ACU480" t="s">
        <v>1490</v>
      </c>
      <c r="ACV480" t="s">
        <v>1389</v>
      </c>
      <c r="ALC480" t="s">
        <v>1390</v>
      </c>
      <c r="AMG480" t="s">
        <v>1414</v>
      </c>
      <c r="AMI480" t="s">
        <v>1414</v>
      </c>
      <c r="AMK480" t="s">
        <v>5813</v>
      </c>
      <c r="AML480">
        <v>0</v>
      </c>
      <c r="AMM480">
        <v>1</v>
      </c>
      <c r="AMN480">
        <v>1</v>
      </c>
      <c r="AMO480">
        <v>1</v>
      </c>
      <c r="AMP480">
        <v>0</v>
      </c>
      <c r="AMQ480">
        <v>0</v>
      </c>
      <c r="AMR480">
        <v>0</v>
      </c>
      <c r="AMS480">
        <v>0</v>
      </c>
      <c r="AMT480">
        <v>1</v>
      </c>
      <c r="AMU480">
        <v>1</v>
      </c>
      <c r="AMV480">
        <v>1</v>
      </c>
      <c r="AMW480">
        <v>1</v>
      </c>
      <c r="AMX480">
        <v>1</v>
      </c>
      <c r="AMY480">
        <v>1</v>
      </c>
      <c r="AMZ480">
        <v>1</v>
      </c>
      <c r="ANA480">
        <v>1</v>
      </c>
      <c r="ANB480">
        <v>0</v>
      </c>
      <c r="ANC480">
        <v>0</v>
      </c>
      <c r="ANE480" t="s">
        <v>1220</v>
      </c>
      <c r="ANK480" t="s">
        <v>1708</v>
      </c>
      <c r="ANL480">
        <v>0</v>
      </c>
      <c r="ANM480">
        <v>1</v>
      </c>
      <c r="ANN480">
        <v>1</v>
      </c>
      <c r="ANO480">
        <v>1</v>
      </c>
      <c r="ANP480">
        <v>1</v>
      </c>
      <c r="ANQ480">
        <v>1</v>
      </c>
      <c r="ANR480">
        <v>1</v>
      </c>
      <c r="ANS480">
        <v>1</v>
      </c>
      <c r="ANT480">
        <v>1</v>
      </c>
      <c r="ANU480">
        <v>1</v>
      </c>
      <c r="ANV480">
        <v>0</v>
      </c>
      <c r="ANW480">
        <v>0</v>
      </c>
      <c r="ANY480" t="s">
        <v>1414</v>
      </c>
      <c r="ANZ480" t="s">
        <v>1698</v>
      </c>
      <c r="AOA480">
        <v>0</v>
      </c>
      <c r="AOB480">
        <v>1</v>
      </c>
      <c r="AOC480">
        <v>1</v>
      </c>
      <c r="AOD480">
        <v>1</v>
      </c>
      <c r="AOE480">
        <v>1</v>
      </c>
      <c r="AOF480">
        <v>1</v>
      </c>
      <c r="AOG480">
        <v>1</v>
      </c>
      <c r="AOH480">
        <v>1</v>
      </c>
      <c r="AOI480">
        <v>0</v>
      </c>
      <c r="AOJ480">
        <v>0</v>
      </c>
      <c r="AOL480" t="s">
        <v>1713</v>
      </c>
      <c r="AOM480">
        <v>0</v>
      </c>
      <c r="AON480">
        <v>1</v>
      </c>
      <c r="AOO480">
        <v>1</v>
      </c>
      <c r="AOP480">
        <v>1</v>
      </c>
      <c r="AOQ480">
        <v>1</v>
      </c>
      <c r="AOR480">
        <v>0</v>
      </c>
      <c r="AOS480">
        <v>0</v>
      </c>
      <c r="AOU480" t="s">
        <v>1414</v>
      </c>
      <c r="AOV480" t="s">
        <v>1699</v>
      </c>
      <c r="AOW480">
        <v>0</v>
      </c>
      <c r="AOX480">
        <v>1</v>
      </c>
      <c r="AOY480">
        <v>1</v>
      </c>
      <c r="AOZ480">
        <v>1</v>
      </c>
      <c r="APA480">
        <v>1</v>
      </c>
      <c r="APB480">
        <v>1</v>
      </c>
      <c r="APC480">
        <v>1</v>
      </c>
      <c r="APD480">
        <v>0</v>
      </c>
      <c r="APE480">
        <v>0</v>
      </c>
      <c r="APG480" t="s">
        <v>1238</v>
      </c>
      <c r="API480" t="s">
        <v>1221</v>
      </c>
      <c r="APJ480">
        <v>1</v>
      </c>
      <c r="APK480">
        <v>1</v>
      </c>
      <c r="APL480">
        <v>0</v>
      </c>
      <c r="APM480">
        <v>1</v>
      </c>
      <c r="APN480">
        <v>1</v>
      </c>
      <c r="APO480">
        <v>1</v>
      </c>
      <c r="APP480">
        <v>0</v>
      </c>
      <c r="APQ480">
        <v>0</v>
      </c>
      <c r="APR480" t="s">
        <v>1518</v>
      </c>
      <c r="APS480">
        <v>0</v>
      </c>
      <c r="APT480">
        <v>0</v>
      </c>
      <c r="APU480">
        <v>1</v>
      </c>
      <c r="APV480">
        <v>1</v>
      </c>
      <c r="APW480">
        <v>1</v>
      </c>
      <c r="APX480">
        <v>1</v>
      </c>
      <c r="APY480">
        <v>1</v>
      </c>
      <c r="APZ480">
        <v>1</v>
      </c>
      <c r="AQN480" t="s">
        <v>1716</v>
      </c>
      <c r="AQO480">
        <v>1</v>
      </c>
      <c r="AQP480">
        <v>1</v>
      </c>
      <c r="AQQ480">
        <v>1</v>
      </c>
      <c r="AQR480">
        <v>1</v>
      </c>
      <c r="AQS480">
        <v>0</v>
      </c>
      <c r="AQU480" t="s">
        <v>1241</v>
      </c>
    </row>
    <row r="481" spans="1:1023 1025:1139" x14ac:dyDescent="0.35">
      <c r="A481" t="s">
        <v>9380</v>
      </c>
      <c r="B481" t="s">
        <v>2015</v>
      </c>
      <c r="C481" t="s">
        <v>11790</v>
      </c>
      <c r="D481" t="s">
        <v>8297</v>
      </c>
      <c r="E481" t="s">
        <v>8297</v>
      </c>
      <c r="F481" t="s">
        <v>11791</v>
      </c>
      <c r="G481" t="s">
        <v>2016</v>
      </c>
      <c r="H481" t="s">
        <v>1199</v>
      </c>
      <c r="I481" t="s">
        <v>1462</v>
      </c>
      <c r="J481" t="s">
        <v>1694</v>
      </c>
      <c r="K481" t="s">
        <v>1695</v>
      </c>
      <c r="M481" t="s">
        <v>1696</v>
      </c>
      <c r="O481" t="s">
        <v>1696</v>
      </c>
      <c r="R481" t="s">
        <v>1204</v>
      </c>
      <c r="S481" t="s">
        <v>1205</v>
      </c>
      <c r="T481" t="s">
        <v>1206</v>
      </c>
      <c r="V481" t="s">
        <v>1207</v>
      </c>
      <c r="X481" t="s">
        <v>5306</v>
      </c>
      <c r="AG481" t="s">
        <v>1208</v>
      </c>
      <c r="AH481" t="s">
        <v>5812</v>
      </c>
      <c r="AI481">
        <v>0</v>
      </c>
      <c r="AJ481">
        <v>0</v>
      </c>
      <c r="AK481">
        <v>1</v>
      </c>
      <c r="AL481">
        <v>1</v>
      </c>
      <c r="AM481">
        <v>0</v>
      </c>
      <c r="AN481">
        <v>1</v>
      </c>
      <c r="AO481">
        <v>1</v>
      </c>
      <c r="AP481">
        <v>1</v>
      </c>
      <c r="AQ481">
        <v>1</v>
      </c>
      <c r="AR481">
        <v>1</v>
      </c>
      <c r="AS481">
        <v>0</v>
      </c>
      <c r="AT481">
        <v>0</v>
      </c>
      <c r="AU481">
        <v>1</v>
      </c>
      <c r="AV481">
        <v>1</v>
      </c>
      <c r="AW481">
        <v>1</v>
      </c>
      <c r="AX481">
        <v>0</v>
      </c>
      <c r="AY481">
        <v>0</v>
      </c>
      <c r="AZ481">
        <v>0</v>
      </c>
      <c r="BA481">
        <v>0</v>
      </c>
      <c r="BB481">
        <v>0</v>
      </c>
      <c r="BC481">
        <v>0</v>
      </c>
      <c r="BD481">
        <v>0</v>
      </c>
      <c r="BE481">
        <v>0</v>
      </c>
      <c r="BF481">
        <v>0</v>
      </c>
      <c r="BG481">
        <v>0</v>
      </c>
      <c r="BH481">
        <v>0</v>
      </c>
      <c r="BI481">
        <v>0</v>
      </c>
      <c r="BJ481">
        <v>0</v>
      </c>
      <c r="BK481">
        <v>0</v>
      </c>
      <c r="GE481" t="s">
        <v>1210</v>
      </c>
      <c r="GF481" t="s">
        <v>1216</v>
      </c>
      <c r="GH481" t="s">
        <v>1216</v>
      </c>
      <c r="GI481">
        <v>18000</v>
      </c>
      <c r="GJ481">
        <v>18000</v>
      </c>
      <c r="GK481">
        <v>18000</v>
      </c>
      <c r="GL481" t="s">
        <v>1198</v>
      </c>
      <c r="GM481" t="s">
        <v>1414</v>
      </c>
      <c r="GN481" t="s">
        <v>1263</v>
      </c>
      <c r="GO481">
        <v>1</v>
      </c>
      <c r="GP481">
        <v>30</v>
      </c>
      <c r="GS481" t="s">
        <v>1210</v>
      </c>
      <c r="GT481" t="s">
        <v>1216</v>
      </c>
      <c r="GV481" t="s">
        <v>1216</v>
      </c>
      <c r="GW481">
        <v>14000</v>
      </c>
      <c r="GX481">
        <v>14000</v>
      </c>
      <c r="GY481">
        <v>14000</v>
      </c>
      <c r="GZ481" t="s">
        <v>1198</v>
      </c>
      <c r="HA481" t="s">
        <v>1414</v>
      </c>
      <c r="HB481" t="s">
        <v>1263</v>
      </c>
      <c r="HC481">
        <v>1</v>
      </c>
      <c r="HD481">
        <v>30</v>
      </c>
      <c r="IL481">
        <v>1</v>
      </c>
      <c r="IM481" t="s">
        <v>1414</v>
      </c>
      <c r="KC481" t="s">
        <v>1210</v>
      </c>
      <c r="KD481" t="s">
        <v>1227</v>
      </c>
      <c r="KF481" t="s">
        <v>1227</v>
      </c>
      <c r="KG481" t="s">
        <v>1216</v>
      </c>
      <c r="KI481" t="s">
        <v>1216</v>
      </c>
      <c r="KJ481">
        <v>16000</v>
      </c>
      <c r="KK481">
        <v>16000</v>
      </c>
      <c r="KL481">
        <v>16000</v>
      </c>
      <c r="KM481" t="s">
        <v>1198</v>
      </c>
      <c r="KN481" t="s">
        <v>1414</v>
      </c>
      <c r="KO481" t="s">
        <v>1263</v>
      </c>
      <c r="KP481">
        <v>1</v>
      </c>
      <c r="KQ481">
        <v>30</v>
      </c>
      <c r="LO481" t="s">
        <v>1210</v>
      </c>
      <c r="LP481" t="s">
        <v>1499</v>
      </c>
      <c r="LR481" t="s">
        <v>1499</v>
      </c>
      <c r="LS481" t="s">
        <v>1216</v>
      </c>
      <c r="LU481" t="s">
        <v>1216</v>
      </c>
      <c r="LV481">
        <v>16000</v>
      </c>
      <c r="LW481">
        <v>16000</v>
      </c>
      <c r="LX481">
        <v>16000</v>
      </c>
      <c r="LY481" t="s">
        <v>1198</v>
      </c>
      <c r="LZ481" t="s">
        <v>1414</v>
      </c>
      <c r="MA481" t="s">
        <v>1263</v>
      </c>
      <c r="MB481">
        <v>1</v>
      </c>
      <c r="NA481" t="s">
        <v>1210</v>
      </c>
      <c r="NB481" t="s">
        <v>1421</v>
      </c>
      <c r="ND481" t="s">
        <v>1421</v>
      </c>
      <c r="NE481">
        <v>2000</v>
      </c>
      <c r="NF481">
        <v>2714</v>
      </c>
      <c r="NG481">
        <v>2714</v>
      </c>
      <c r="NH481" t="s">
        <v>1198</v>
      </c>
      <c r="NI481" t="s">
        <v>1414</v>
      </c>
      <c r="NJ481" t="s">
        <v>1263</v>
      </c>
      <c r="NK481">
        <v>1</v>
      </c>
      <c r="NL481">
        <v>30</v>
      </c>
      <c r="NP481" t="s">
        <v>1210</v>
      </c>
      <c r="NQ481" t="s">
        <v>1231</v>
      </c>
      <c r="NS481" t="s">
        <v>1231</v>
      </c>
      <c r="NT481" t="s">
        <v>1230</v>
      </c>
      <c r="NV481" t="s">
        <v>1230</v>
      </c>
      <c r="NW481">
        <v>7000</v>
      </c>
      <c r="NX481">
        <v>14000</v>
      </c>
      <c r="NY481">
        <v>14000</v>
      </c>
      <c r="NZ481" t="s">
        <v>1198</v>
      </c>
      <c r="OA481" t="s">
        <v>1414</v>
      </c>
      <c r="OB481" t="s">
        <v>1263</v>
      </c>
      <c r="OC481">
        <v>1</v>
      </c>
      <c r="OD481">
        <v>30</v>
      </c>
      <c r="OG481" t="s">
        <v>1219</v>
      </c>
      <c r="PL481">
        <v>30</v>
      </c>
      <c r="PM481" t="s">
        <v>1414</v>
      </c>
      <c r="PN481" t="s">
        <v>1198</v>
      </c>
      <c r="PO481" t="s">
        <v>1221</v>
      </c>
      <c r="PP481">
        <v>1</v>
      </c>
      <c r="PQ481">
        <v>1</v>
      </c>
      <c r="PR481">
        <v>0</v>
      </c>
      <c r="PS481">
        <v>1</v>
      </c>
      <c r="PT481">
        <v>1</v>
      </c>
      <c r="PU481">
        <v>1</v>
      </c>
      <c r="PV481">
        <v>0</v>
      </c>
      <c r="PW481">
        <v>0</v>
      </c>
      <c r="PY481" t="s">
        <v>1198</v>
      </c>
      <c r="PZ481" t="s">
        <v>1414</v>
      </c>
      <c r="QB481" t="s">
        <v>1368</v>
      </c>
      <c r="QC481" t="s">
        <v>1206</v>
      </c>
      <c r="QE481" t="s">
        <v>1206</v>
      </c>
      <c r="QF481" t="s">
        <v>1462</v>
      </c>
      <c r="QG481" t="s">
        <v>1489</v>
      </c>
      <c r="QH481" t="s">
        <v>1490</v>
      </c>
      <c r="QJ481" t="s">
        <v>1491</v>
      </c>
      <c r="QN481" t="s">
        <v>1490</v>
      </c>
      <c r="QO481" t="s">
        <v>1490</v>
      </c>
      <c r="QP481" t="s">
        <v>1389</v>
      </c>
      <c r="QS481" t="s">
        <v>1210</v>
      </c>
      <c r="QT481" t="s">
        <v>1630</v>
      </c>
      <c r="QV481" t="s">
        <v>1630</v>
      </c>
      <c r="QW481">
        <v>2000</v>
      </c>
      <c r="QX481">
        <v>2000</v>
      </c>
      <c r="QY481">
        <v>2000</v>
      </c>
      <c r="QZ481" t="s">
        <v>1198</v>
      </c>
      <c r="RA481" t="s">
        <v>1414</v>
      </c>
      <c r="RB481" t="s">
        <v>1263</v>
      </c>
      <c r="RC481">
        <v>1</v>
      </c>
      <c r="RD481">
        <v>30</v>
      </c>
      <c r="SD481" t="s">
        <v>1210</v>
      </c>
      <c r="SE481">
        <v>5000</v>
      </c>
      <c r="SF481">
        <v>5000</v>
      </c>
      <c r="SG481">
        <v>5000</v>
      </c>
      <c r="SH481" t="s">
        <v>1198</v>
      </c>
      <c r="SI481" t="s">
        <v>1414</v>
      </c>
      <c r="SJ481" t="s">
        <v>1263</v>
      </c>
      <c r="SK481">
        <v>1</v>
      </c>
      <c r="SL481">
        <v>30</v>
      </c>
      <c r="UI481" t="s">
        <v>1210</v>
      </c>
      <c r="UJ481">
        <v>2000</v>
      </c>
      <c r="UK481">
        <v>2000</v>
      </c>
      <c r="UL481">
        <v>2000</v>
      </c>
      <c r="UM481" t="s">
        <v>1198</v>
      </c>
      <c r="UN481" t="s">
        <v>1414</v>
      </c>
      <c r="UO481" t="s">
        <v>1263</v>
      </c>
      <c r="UP481">
        <v>1</v>
      </c>
      <c r="UQ481">
        <v>30</v>
      </c>
      <c r="UT481" t="s">
        <v>1210</v>
      </c>
      <c r="UU481">
        <v>1500</v>
      </c>
      <c r="UV481">
        <v>1500</v>
      </c>
      <c r="UW481">
        <v>1500</v>
      </c>
      <c r="UX481" t="s">
        <v>1198</v>
      </c>
      <c r="UY481" t="s">
        <v>1414</v>
      </c>
      <c r="UZ481" t="s">
        <v>1263</v>
      </c>
      <c r="VA481">
        <v>1</v>
      </c>
      <c r="VB481">
        <v>30</v>
      </c>
      <c r="AAP481" t="s">
        <v>1219</v>
      </c>
      <c r="ABU481" t="s">
        <v>1221</v>
      </c>
      <c r="ABV481">
        <v>1</v>
      </c>
      <c r="ABW481">
        <v>1</v>
      </c>
      <c r="ABX481">
        <v>0</v>
      </c>
      <c r="ABY481">
        <v>1</v>
      </c>
      <c r="ABZ481">
        <v>1</v>
      </c>
      <c r="ACA481">
        <v>1</v>
      </c>
      <c r="ACB481">
        <v>0</v>
      </c>
      <c r="ACC481">
        <v>0</v>
      </c>
      <c r="ACE481" t="s">
        <v>1414</v>
      </c>
      <c r="ACF481" t="s">
        <v>1198</v>
      </c>
      <c r="ACH481" t="s">
        <v>1368</v>
      </c>
      <c r="ACI481" t="s">
        <v>1206</v>
      </c>
      <c r="ACK481" t="s">
        <v>1206</v>
      </c>
      <c r="ACL481" t="s">
        <v>1462</v>
      </c>
      <c r="ACM481" t="s">
        <v>1489</v>
      </c>
      <c r="ACN481" t="s">
        <v>1490</v>
      </c>
      <c r="ACP481" t="s">
        <v>1491</v>
      </c>
      <c r="ACT481" t="s">
        <v>1490</v>
      </c>
      <c r="ACU481" t="s">
        <v>1490</v>
      </c>
      <c r="ACV481" t="s">
        <v>1389</v>
      </c>
      <c r="ALC481" t="s">
        <v>1390</v>
      </c>
      <c r="AMG481" t="s">
        <v>1414</v>
      </c>
      <c r="AMI481" t="s">
        <v>1414</v>
      </c>
      <c r="AMK481" t="s">
        <v>9379</v>
      </c>
      <c r="AML481">
        <v>0</v>
      </c>
      <c r="AMM481">
        <v>0</v>
      </c>
      <c r="AMN481">
        <v>1</v>
      </c>
      <c r="AMO481">
        <v>1</v>
      </c>
      <c r="AMP481">
        <v>1</v>
      </c>
      <c r="AMQ481">
        <v>0</v>
      </c>
      <c r="AMR481">
        <v>1</v>
      </c>
      <c r="AMS481">
        <v>1</v>
      </c>
      <c r="AMT481">
        <v>1</v>
      </c>
      <c r="AMU481">
        <v>1</v>
      </c>
      <c r="AMV481">
        <v>1</v>
      </c>
      <c r="AMW481">
        <v>1</v>
      </c>
      <c r="AMX481">
        <v>1</v>
      </c>
      <c r="AMY481">
        <v>1</v>
      </c>
      <c r="AMZ481">
        <v>1</v>
      </c>
      <c r="ANA481">
        <v>1</v>
      </c>
      <c r="ANB481">
        <v>0</v>
      </c>
      <c r="ANC481">
        <v>0</v>
      </c>
      <c r="ANE481" t="s">
        <v>1220</v>
      </c>
      <c r="ANK481" t="s">
        <v>1708</v>
      </c>
      <c r="ANL481">
        <v>0</v>
      </c>
      <c r="ANM481">
        <v>1</v>
      </c>
      <c r="ANN481">
        <v>1</v>
      </c>
      <c r="ANO481">
        <v>1</v>
      </c>
      <c r="ANP481">
        <v>1</v>
      </c>
      <c r="ANQ481">
        <v>1</v>
      </c>
      <c r="ANR481">
        <v>1</v>
      </c>
      <c r="ANS481">
        <v>1</v>
      </c>
      <c r="ANT481">
        <v>1</v>
      </c>
      <c r="ANU481">
        <v>1</v>
      </c>
      <c r="ANV481">
        <v>0</v>
      </c>
      <c r="ANW481">
        <v>0</v>
      </c>
      <c r="ANY481" t="s">
        <v>1414</v>
      </c>
      <c r="ANZ481" t="s">
        <v>1698</v>
      </c>
      <c r="AOA481">
        <v>0</v>
      </c>
      <c r="AOB481">
        <v>1</v>
      </c>
      <c r="AOC481">
        <v>1</v>
      </c>
      <c r="AOD481">
        <v>1</v>
      </c>
      <c r="AOE481">
        <v>1</v>
      </c>
      <c r="AOF481">
        <v>1</v>
      </c>
      <c r="AOG481">
        <v>1</v>
      </c>
      <c r="AOH481">
        <v>1</v>
      </c>
      <c r="AOI481">
        <v>0</v>
      </c>
      <c r="AOJ481">
        <v>0</v>
      </c>
      <c r="AOL481" t="s">
        <v>1713</v>
      </c>
      <c r="AOM481">
        <v>0</v>
      </c>
      <c r="AON481">
        <v>1</v>
      </c>
      <c r="AOO481">
        <v>1</v>
      </c>
      <c r="AOP481">
        <v>1</v>
      </c>
      <c r="AOQ481">
        <v>1</v>
      </c>
      <c r="AOR481">
        <v>0</v>
      </c>
      <c r="AOS481">
        <v>0</v>
      </c>
      <c r="AOU481" t="s">
        <v>1414</v>
      </c>
      <c r="AOV481" t="s">
        <v>1699</v>
      </c>
      <c r="AOW481">
        <v>0</v>
      </c>
      <c r="AOX481">
        <v>1</v>
      </c>
      <c r="AOY481">
        <v>1</v>
      </c>
      <c r="AOZ481">
        <v>1</v>
      </c>
      <c r="APA481">
        <v>1</v>
      </c>
      <c r="APB481">
        <v>1</v>
      </c>
      <c r="APC481">
        <v>1</v>
      </c>
      <c r="APD481">
        <v>0</v>
      </c>
      <c r="APE481">
        <v>0</v>
      </c>
      <c r="APG481" t="s">
        <v>1238</v>
      </c>
      <c r="API481" t="s">
        <v>1221</v>
      </c>
      <c r="APJ481">
        <v>1</v>
      </c>
      <c r="APK481">
        <v>1</v>
      </c>
      <c r="APL481">
        <v>0</v>
      </c>
      <c r="APM481">
        <v>1</v>
      </c>
      <c r="APN481">
        <v>1</v>
      </c>
      <c r="APO481">
        <v>1</v>
      </c>
      <c r="APP481">
        <v>0</v>
      </c>
      <c r="APQ481">
        <v>0</v>
      </c>
      <c r="APR481" t="s">
        <v>1518</v>
      </c>
      <c r="APS481">
        <v>0</v>
      </c>
      <c r="APT481">
        <v>0</v>
      </c>
      <c r="APU481">
        <v>1</v>
      </c>
      <c r="APV481">
        <v>1</v>
      </c>
      <c r="APW481">
        <v>1</v>
      </c>
      <c r="APX481">
        <v>1</v>
      </c>
      <c r="APY481">
        <v>1</v>
      </c>
      <c r="APZ481">
        <v>1</v>
      </c>
      <c r="AQN481" t="s">
        <v>1716</v>
      </c>
      <c r="AQO481">
        <v>1</v>
      </c>
      <c r="AQP481">
        <v>1</v>
      </c>
      <c r="AQQ481">
        <v>1</v>
      </c>
      <c r="AQR481">
        <v>1</v>
      </c>
      <c r="AQS481">
        <v>0</v>
      </c>
      <c r="AQU481" t="s">
        <v>1241</v>
      </c>
    </row>
    <row r="482" spans="1:1023 1025:1139" x14ac:dyDescent="0.35">
      <c r="A482" t="s">
        <v>9389</v>
      </c>
      <c r="B482" t="s">
        <v>2015</v>
      </c>
      <c r="C482" t="s">
        <v>11790</v>
      </c>
      <c r="D482" t="s">
        <v>8297</v>
      </c>
      <c r="E482" t="s">
        <v>8297</v>
      </c>
      <c r="F482" t="s">
        <v>11791</v>
      </c>
      <c r="G482" t="s">
        <v>2016</v>
      </c>
      <c r="H482" t="s">
        <v>1199</v>
      </c>
      <c r="I482" t="s">
        <v>1462</v>
      </c>
      <c r="J482" t="s">
        <v>1694</v>
      </c>
      <c r="K482" t="s">
        <v>1695</v>
      </c>
      <c r="M482" t="s">
        <v>1696</v>
      </c>
      <c r="O482" t="s">
        <v>1696</v>
      </c>
      <c r="R482" t="s">
        <v>1204</v>
      </c>
      <c r="S482" t="s">
        <v>1205</v>
      </c>
      <c r="T482" t="s">
        <v>1206</v>
      </c>
      <c r="V482" t="s">
        <v>1207</v>
      </c>
      <c r="X482" t="s">
        <v>5306</v>
      </c>
      <c r="AG482" t="s">
        <v>1208</v>
      </c>
      <c r="AH482" t="s">
        <v>9386</v>
      </c>
      <c r="AI482">
        <v>0</v>
      </c>
      <c r="AJ482">
        <v>0</v>
      </c>
      <c r="AK482">
        <v>1</v>
      </c>
      <c r="AL482">
        <v>1</v>
      </c>
      <c r="AM482">
        <v>0</v>
      </c>
      <c r="AN482">
        <v>1</v>
      </c>
      <c r="AO482">
        <v>1</v>
      </c>
      <c r="AP482">
        <v>1</v>
      </c>
      <c r="AQ482">
        <v>1</v>
      </c>
      <c r="AR482">
        <v>1</v>
      </c>
      <c r="AS482">
        <v>0</v>
      </c>
      <c r="AT482">
        <v>0</v>
      </c>
      <c r="AU482">
        <v>0</v>
      </c>
      <c r="AV482">
        <v>1</v>
      </c>
      <c r="AW482">
        <v>1</v>
      </c>
      <c r="AX482">
        <v>0</v>
      </c>
      <c r="AY482">
        <v>0</v>
      </c>
      <c r="AZ482">
        <v>0</v>
      </c>
      <c r="BA482">
        <v>0</v>
      </c>
      <c r="BB482">
        <v>0</v>
      </c>
      <c r="BC482">
        <v>0</v>
      </c>
      <c r="BD482">
        <v>0</v>
      </c>
      <c r="BE482">
        <v>0</v>
      </c>
      <c r="BF482">
        <v>0</v>
      </c>
      <c r="BG482">
        <v>0</v>
      </c>
      <c r="BH482">
        <v>0</v>
      </c>
      <c r="BI482">
        <v>0</v>
      </c>
      <c r="BJ482">
        <v>0</v>
      </c>
      <c r="BK482">
        <v>0</v>
      </c>
      <c r="GE482" t="s">
        <v>1210</v>
      </c>
      <c r="GF482" t="s">
        <v>1216</v>
      </c>
      <c r="GH482" t="s">
        <v>1216</v>
      </c>
      <c r="GI482">
        <v>18000</v>
      </c>
      <c r="GJ482">
        <v>18000</v>
      </c>
      <c r="GK482">
        <v>18000</v>
      </c>
      <c r="GL482" t="s">
        <v>1198</v>
      </c>
      <c r="GM482" t="s">
        <v>1414</v>
      </c>
      <c r="GN482" t="s">
        <v>1263</v>
      </c>
      <c r="GO482">
        <v>2</v>
      </c>
      <c r="GP482">
        <v>60</v>
      </c>
      <c r="GS482" t="s">
        <v>1210</v>
      </c>
      <c r="GT482" t="s">
        <v>1216</v>
      </c>
      <c r="GV482" t="s">
        <v>1216</v>
      </c>
      <c r="GW482">
        <v>16000</v>
      </c>
      <c r="GX482">
        <v>16000</v>
      </c>
      <c r="GY482">
        <v>16000</v>
      </c>
      <c r="GZ482" t="s">
        <v>1198</v>
      </c>
      <c r="HA482" t="s">
        <v>1414</v>
      </c>
      <c r="HB482" t="s">
        <v>1263</v>
      </c>
      <c r="HC482">
        <v>1</v>
      </c>
      <c r="HD482">
        <v>30</v>
      </c>
      <c r="IL482">
        <v>30</v>
      </c>
      <c r="IM482" t="s">
        <v>1414</v>
      </c>
      <c r="KC482" t="s">
        <v>1210</v>
      </c>
      <c r="KD482" t="s">
        <v>1227</v>
      </c>
      <c r="KF482" t="s">
        <v>1227</v>
      </c>
      <c r="KG482" t="s">
        <v>1216</v>
      </c>
      <c r="KI482" t="s">
        <v>1216</v>
      </c>
      <c r="KJ482">
        <v>16000</v>
      </c>
      <c r="KK482">
        <v>16000</v>
      </c>
      <c r="KL482">
        <v>16000</v>
      </c>
      <c r="KM482" t="s">
        <v>1198</v>
      </c>
      <c r="KN482" t="s">
        <v>1414</v>
      </c>
      <c r="KO482" t="s">
        <v>1263</v>
      </c>
      <c r="KP482">
        <v>1</v>
      </c>
      <c r="KQ482">
        <v>30</v>
      </c>
      <c r="LO482" t="s">
        <v>1210</v>
      </c>
      <c r="LP482" t="s">
        <v>1499</v>
      </c>
      <c r="LR482" t="s">
        <v>1499</v>
      </c>
      <c r="LS482" t="s">
        <v>1216</v>
      </c>
      <c r="LU482" t="s">
        <v>1216</v>
      </c>
      <c r="LV482">
        <v>18000</v>
      </c>
      <c r="LW482">
        <v>18000</v>
      </c>
      <c r="LX482">
        <v>18000</v>
      </c>
      <c r="LY482" t="s">
        <v>1198</v>
      </c>
      <c r="LZ482" t="s">
        <v>1414</v>
      </c>
      <c r="MA482" t="s">
        <v>1263</v>
      </c>
      <c r="MB482">
        <v>2</v>
      </c>
      <c r="NA482" t="s">
        <v>1210</v>
      </c>
      <c r="NB482" t="s">
        <v>1216</v>
      </c>
      <c r="ND482" t="s">
        <v>1216</v>
      </c>
      <c r="NE482">
        <v>2000</v>
      </c>
      <c r="NF482">
        <v>2000</v>
      </c>
      <c r="NG482">
        <v>2000</v>
      </c>
      <c r="NH482" t="s">
        <v>1198</v>
      </c>
      <c r="NI482" t="s">
        <v>1414</v>
      </c>
      <c r="NJ482" t="s">
        <v>1263</v>
      </c>
      <c r="NK482">
        <v>1</v>
      </c>
      <c r="NL482">
        <v>30</v>
      </c>
      <c r="NP482" t="s">
        <v>1210</v>
      </c>
      <c r="NQ482" t="s">
        <v>1231</v>
      </c>
      <c r="NS482" t="s">
        <v>1231</v>
      </c>
      <c r="NT482" t="s">
        <v>1230</v>
      </c>
      <c r="NV482" t="s">
        <v>1230</v>
      </c>
      <c r="NW482">
        <v>7000</v>
      </c>
      <c r="NX482">
        <v>14000</v>
      </c>
      <c r="NY482">
        <v>14000</v>
      </c>
      <c r="NZ482" t="s">
        <v>1198</v>
      </c>
      <c r="OA482" t="s">
        <v>1414</v>
      </c>
      <c r="OB482" t="s">
        <v>1263</v>
      </c>
      <c r="OC482">
        <v>1</v>
      </c>
      <c r="OD482">
        <v>30</v>
      </c>
      <c r="OG482" t="s">
        <v>1219</v>
      </c>
      <c r="PL482">
        <v>30</v>
      </c>
      <c r="PM482" t="s">
        <v>1414</v>
      </c>
      <c r="PN482" t="s">
        <v>1198</v>
      </c>
      <c r="PO482" t="s">
        <v>1221</v>
      </c>
      <c r="PP482">
        <v>1</v>
      </c>
      <c r="PQ482">
        <v>1</v>
      </c>
      <c r="PR482">
        <v>0</v>
      </c>
      <c r="PS482">
        <v>1</v>
      </c>
      <c r="PT482">
        <v>1</v>
      </c>
      <c r="PU482">
        <v>1</v>
      </c>
      <c r="PV482">
        <v>0</v>
      </c>
      <c r="PW482">
        <v>0</v>
      </c>
      <c r="PY482" t="s">
        <v>1198</v>
      </c>
      <c r="PZ482" t="s">
        <v>1198</v>
      </c>
      <c r="QB482" t="s">
        <v>1368</v>
      </c>
      <c r="QC482" t="s">
        <v>1206</v>
      </c>
      <c r="QE482" t="s">
        <v>1206</v>
      </c>
      <c r="QF482" t="s">
        <v>1462</v>
      </c>
      <c r="QG482" t="s">
        <v>1489</v>
      </c>
      <c r="QH482" t="s">
        <v>1490</v>
      </c>
      <c r="QJ482" t="s">
        <v>1491</v>
      </c>
      <c r="QN482" t="s">
        <v>1490</v>
      </c>
      <c r="QO482" t="s">
        <v>1490</v>
      </c>
      <c r="QP482" t="s">
        <v>1389</v>
      </c>
      <c r="QS482" t="s">
        <v>1210</v>
      </c>
      <c r="QT482" t="s">
        <v>1630</v>
      </c>
      <c r="QV482" t="s">
        <v>1630</v>
      </c>
      <c r="QW482">
        <v>2000</v>
      </c>
      <c r="QX482">
        <v>2000</v>
      </c>
      <c r="QY482">
        <v>2000</v>
      </c>
      <c r="QZ482" t="s">
        <v>1198</v>
      </c>
      <c r="RA482" t="s">
        <v>1414</v>
      </c>
      <c r="RB482" t="s">
        <v>1263</v>
      </c>
      <c r="RC482">
        <v>1</v>
      </c>
      <c r="RD482">
        <v>30</v>
      </c>
      <c r="UI482" t="s">
        <v>1210</v>
      </c>
      <c r="UJ482">
        <v>2000</v>
      </c>
      <c r="UK482">
        <v>2000</v>
      </c>
      <c r="UL482">
        <v>2000</v>
      </c>
      <c r="UM482" t="s">
        <v>1198</v>
      </c>
      <c r="UN482" t="s">
        <v>1198</v>
      </c>
      <c r="UO482" t="s">
        <v>1263</v>
      </c>
      <c r="UP482">
        <v>1</v>
      </c>
      <c r="UQ482">
        <v>60</v>
      </c>
      <c r="UT482" t="s">
        <v>1210</v>
      </c>
      <c r="UU482">
        <v>1500</v>
      </c>
      <c r="UV482">
        <v>1500</v>
      </c>
      <c r="UW482">
        <v>1500</v>
      </c>
      <c r="UX482" t="s">
        <v>1198</v>
      </c>
      <c r="UY482" t="s">
        <v>1414</v>
      </c>
      <c r="UZ482" t="s">
        <v>1263</v>
      </c>
      <c r="VA482">
        <v>2</v>
      </c>
      <c r="VB482">
        <v>60</v>
      </c>
      <c r="AAP482" t="s">
        <v>1219</v>
      </c>
      <c r="ABU482" t="s">
        <v>1221</v>
      </c>
      <c r="ABV482">
        <v>1</v>
      </c>
      <c r="ABW482">
        <v>1</v>
      </c>
      <c r="ABX482">
        <v>0</v>
      </c>
      <c r="ABY482">
        <v>1</v>
      </c>
      <c r="ABZ482">
        <v>1</v>
      </c>
      <c r="ACA482">
        <v>1</v>
      </c>
      <c r="ACB482">
        <v>0</v>
      </c>
      <c r="ACC482">
        <v>0</v>
      </c>
      <c r="ACE482" t="s">
        <v>1414</v>
      </c>
      <c r="ACF482" t="s">
        <v>1198</v>
      </c>
      <c r="ACH482" t="s">
        <v>1368</v>
      </c>
      <c r="ACI482" t="s">
        <v>1206</v>
      </c>
      <c r="ACK482" t="s">
        <v>1206</v>
      </c>
      <c r="ACL482" t="s">
        <v>1462</v>
      </c>
      <c r="ACM482" t="s">
        <v>1489</v>
      </c>
      <c r="ACN482" t="s">
        <v>1490</v>
      </c>
      <c r="ACP482" t="s">
        <v>1491</v>
      </c>
      <c r="ACT482" t="s">
        <v>1490</v>
      </c>
      <c r="ACU482" t="s">
        <v>1490</v>
      </c>
      <c r="ACV482" t="s">
        <v>1389</v>
      </c>
      <c r="ALC482" t="s">
        <v>1390</v>
      </c>
      <c r="AMG482" t="s">
        <v>1414</v>
      </c>
      <c r="AMI482" t="s">
        <v>1414</v>
      </c>
      <c r="AMK482" t="s">
        <v>9387</v>
      </c>
      <c r="AML482">
        <v>0</v>
      </c>
      <c r="AMM482">
        <v>0</v>
      </c>
      <c r="AMN482">
        <v>0</v>
      </c>
      <c r="AMO482">
        <v>0</v>
      </c>
      <c r="AMP482">
        <v>0</v>
      </c>
      <c r="AMQ482">
        <v>0</v>
      </c>
      <c r="AMR482">
        <v>1</v>
      </c>
      <c r="AMS482">
        <v>1</v>
      </c>
      <c r="AMT482">
        <v>1</v>
      </c>
      <c r="AMU482">
        <v>1</v>
      </c>
      <c r="AMV482">
        <v>1</v>
      </c>
      <c r="AMW482">
        <v>1</v>
      </c>
      <c r="AMX482">
        <v>1</v>
      </c>
      <c r="AMY482">
        <v>1</v>
      </c>
      <c r="AMZ482">
        <v>1</v>
      </c>
      <c r="ANA482">
        <v>1</v>
      </c>
      <c r="ANB482">
        <v>0</v>
      </c>
      <c r="ANC482">
        <v>0</v>
      </c>
      <c r="ANE482" t="s">
        <v>1220</v>
      </c>
      <c r="ANK482" t="s">
        <v>1708</v>
      </c>
      <c r="ANL482">
        <v>0</v>
      </c>
      <c r="ANM482">
        <v>1</v>
      </c>
      <c r="ANN482">
        <v>1</v>
      </c>
      <c r="ANO482">
        <v>1</v>
      </c>
      <c r="ANP482">
        <v>1</v>
      </c>
      <c r="ANQ482">
        <v>1</v>
      </c>
      <c r="ANR482">
        <v>1</v>
      </c>
      <c r="ANS482">
        <v>1</v>
      </c>
      <c r="ANT482">
        <v>1</v>
      </c>
      <c r="ANU482">
        <v>1</v>
      </c>
      <c r="ANV482">
        <v>0</v>
      </c>
      <c r="ANW482">
        <v>0</v>
      </c>
      <c r="ANY482" t="s">
        <v>1414</v>
      </c>
      <c r="ANZ482" t="s">
        <v>9388</v>
      </c>
      <c r="AOA482">
        <v>0</v>
      </c>
      <c r="AOB482">
        <v>1</v>
      </c>
      <c r="AOC482">
        <v>1</v>
      </c>
      <c r="AOD482">
        <v>1</v>
      </c>
      <c r="AOE482">
        <v>1</v>
      </c>
      <c r="AOF482">
        <v>1</v>
      </c>
      <c r="AOG482">
        <v>1</v>
      </c>
      <c r="AOH482">
        <v>1</v>
      </c>
      <c r="AOI482">
        <v>0</v>
      </c>
      <c r="AOJ482">
        <v>0</v>
      </c>
      <c r="AOL482" t="s">
        <v>1713</v>
      </c>
      <c r="AOM482">
        <v>0</v>
      </c>
      <c r="AON482">
        <v>1</v>
      </c>
      <c r="AOO482">
        <v>1</v>
      </c>
      <c r="AOP482">
        <v>1</v>
      </c>
      <c r="AOQ482">
        <v>1</v>
      </c>
      <c r="AOR482">
        <v>0</v>
      </c>
      <c r="AOS482">
        <v>0</v>
      </c>
      <c r="AOU482" t="s">
        <v>1414</v>
      </c>
      <c r="AOV482" t="s">
        <v>1699</v>
      </c>
      <c r="AOW482">
        <v>0</v>
      </c>
      <c r="AOX482">
        <v>1</v>
      </c>
      <c r="AOY482">
        <v>1</v>
      </c>
      <c r="AOZ482">
        <v>1</v>
      </c>
      <c r="APA482">
        <v>1</v>
      </c>
      <c r="APB482">
        <v>1</v>
      </c>
      <c r="APC482">
        <v>1</v>
      </c>
      <c r="APD482">
        <v>0</v>
      </c>
      <c r="APE482">
        <v>0</v>
      </c>
      <c r="APG482" t="s">
        <v>1238</v>
      </c>
      <c r="API482" t="s">
        <v>1221</v>
      </c>
      <c r="APJ482">
        <v>1</v>
      </c>
      <c r="APK482">
        <v>1</v>
      </c>
      <c r="APL482">
        <v>0</v>
      </c>
      <c r="APM482">
        <v>1</v>
      </c>
      <c r="APN482">
        <v>1</v>
      </c>
      <c r="APO482">
        <v>1</v>
      </c>
      <c r="APP482">
        <v>0</v>
      </c>
      <c r="APQ482">
        <v>0</v>
      </c>
      <c r="APR482" t="s">
        <v>1518</v>
      </c>
      <c r="APS482">
        <v>0</v>
      </c>
      <c r="APT482">
        <v>0</v>
      </c>
      <c r="APU482">
        <v>1</v>
      </c>
      <c r="APV482">
        <v>1</v>
      </c>
      <c r="APW482">
        <v>1</v>
      </c>
      <c r="APX482">
        <v>1</v>
      </c>
      <c r="APY482">
        <v>1</v>
      </c>
      <c r="APZ482">
        <v>1</v>
      </c>
      <c r="AQN482" t="s">
        <v>6462</v>
      </c>
      <c r="AQO482">
        <v>1</v>
      </c>
      <c r="AQP482">
        <v>1</v>
      </c>
      <c r="AQQ482">
        <v>1</v>
      </c>
      <c r="AQR482">
        <v>1</v>
      </c>
      <c r="AQS482">
        <v>0</v>
      </c>
      <c r="AQU482" t="s">
        <v>1241</v>
      </c>
    </row>
    <row r="483" spans="1:1023 1025:1139" x14ac:dyDescent="0.35">
      <c r="A483" t="s">
        <v>9395</v>
      </c>
      <c r="B483" t="s">
        <v>2015</v>
      </c>
      <c r="C483" t="s">
        <v>11790</v>
      </c>
      <c r="D483" t="s">
        <v>8297</v>
      </c>
      <c r="E483" t="s">
        <v>8297</v>
      </c>
      <c r="F483" t="s">
        <v>11791</v>
      </c>
      <c r="G483" t="s">
        <v>2016</v>
      </c>
      <c r="H483" t="s">
        <v>1199</v>
      </c>
      <c r="I483" t="s">
        <v>1462</v>
      </c>
      <c r="J483" t="s">
        <v>1694</v>
      </c>
      <c r="K483" t="s">
        <v>1695</v>
      </c>
      <c r="M483" t="s">
        <v>1696</v>
      </c>
      <c r="O483" t="s">
        <v>1696</v>
      </c>
      <c r="R483" t="s">
        <v>1204</v>
      </c>
      <c r="S483" t="s">
        <v>1205</v>
      </c>
      <c r="T483" t="s">
        <v>1206</v>
      </c>
      <c r="V483" t="s">
        <v>1207</v>
      </c>
      <c r="X483" t="s">
        <v>5306</v>
      </c>
      <c r="AG483" t="s">
        <v>1208</v>
      </c>
      <c r="AH483" t="s">
        <v>7809</v>
      </c>
      <c r="AI483">
        <v>1</v>
      </c>
      <c r="AJ483">
        <v>1</v>
      </c>
      <c r="AK483">
        <v>0</v>
      </c>
      <c r="AL483">
        <v>0</v>
      </c>
      <c r="AM483">
        <v>1</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DM483" t="s">
        <v>1210</v>
      </c>
      <c r="DN483" t="s">
        <v>1211</v>
      </c>
      <c r="DP483" t="s">
        <v>1211</v>
      </c>
      <c r="DQ483" t="s">
        <v>1212</v>
      </c>
      <c r="DS483" t="s">
        <v>1212</v>
      </c>
      <c r="DT483">
        <v>12000</v>
      </c>
      <c r="DU483">
        <v>3635</v>
      </c>
      <c r="DV483">
        <v>3635</v>
      </c>
      <c r="DW483" t="s">
        <v>1198</v>
      </c>
      <c r="DX483" t="s">
        <v>1414</v>
      </c>
      <c r="DY483" t="s">
        <v>1214</v>
      </c>
      <c r="DZ483">
        <v>2</v>
      </c>
      <c r="EA483">
        <v>14</v>
      </c>
      <c r="EY483" t="s">
        <v>1619</v>
      </c>
      <c r="FG483" t="s">
        <v>1414</v>
      </c>
      <c r="HG483" t="s">
        <v>1219</v>
      </c>
      <c r="IL483">
        <v>30</v>
      </c>
      <c r="IM483" t="s">
        <v>1414</v>
      </c>
      <c r="IN483" t="s">
        <v>1198</v>
      </c>
      <c r="IO483" t="s">
        <v>1221</v>
      </c>
      <c r="IP483">
        <v>1</v>
      </c>
      <c r="IQ483">
        <v>1</v>
      </c>
      <c r="IR483">
        <v>0</v>
      </c>
      <c r="IS483">
        <v>1</v>
      </c>
      <c r="IT483">
        <v>1</v>
      </c>
      <c r="IU483">
        <v>1</v>
      </c>
      <c r="IV483">
        <v>0</v>
      </c>
      <c r="IW483">
        <v>0</v>
      </c>
      <c r="IY483" t="s">
        <v>1198</v>
      </c>
      <c r="IZ483" t="s">
        <v>1414</v>
      </c>
      <c r="JB483" t="s">
        <v>1368</v>
      </c>
      <c r="JC483" t="s">
        <v>1414</v>
      </c>
      <c r="JD483" t="s">
        <v>1462</v>
      </c>
      <c r="JE483" t="s">
        <v>1489</v>
      </c>
      <c r="JF483" t="s">
        <v>1490</v>
      </c>
      <c r="JH483" t="s">
        <v>1491</v>
      </c>
      <c r="JJ483" t="s">
        <v>1490</v>
      </c>
      <c r="JK483" t="s">
        <v>1389</v>
      </c>
      <c r="JN483" t="s">
        <v>1210</v>
      </c>
      <c r="JO483" t="s">
        <v>1212</v>
      </c>
      <c r="JQ483" t="s">
        <v>1212</v>
      </c>
      <c r="JR483">
        <v>5000</v>
      </c>
      <c r="JS483">
        <v>1891</v>
      </c>
      <c r="JT483">
        <v>1891</v>
      </c>
      <c r="JU483" t="s">
        <v>1198</v>
      </c>
      <c r="JV483" t="s">
        <v>1414</v>
      </c>
      <c r="JW483" t="s">
        <v>1263</v>
      </c>
      <c r="JX483">
        <v>2</v>
      </c>
      <c r="JY483">
        <v>60</v>
      </c>
      <c r="PL483">
        <v>30</v>
      </c>
      <c r="PM483" t="s">
        <v>1414</v>
      </c>
      <c r="PN483" t="s">
        <v>1198</v>
      </c>
      <c r="PO483" t="s">
        <v>1221</v>
      </c>
      <c r="PP483">
        <v>1</v>
      </c>
      <c r="PQ483">
        <v>1</v>
      </c>
      <c r="PR483">
        <v>0</v>
      </c>
      <c r="PS483">
        <v>1</v>
      </c>
      <c r="PT483">
        <v>1</v>
      </c>
      <c r="PU483">
        <v>1</v>
      </c>
      <c r="PV483">
        <v>0</v>
      </c>
      <c r="PW483">
        <v>0</v>
      </c>
      <c r="PY483" t="s">
        <v>1198</v>
      </c>
      <c r="PZ483" t="s">
        <v>1414</v>
      </c>
      <c r="QB483" t="s">
        <v>1368</v>
      </c>
      <c r="QC483" t="s">
        <v>1206</v>
      </c>
      <c r="QE483" t="s">
        <v>1206</v>
      </c>
      <c r="QF483" t="s">
        <v>1462</v>
      </c>
      <c r="QG483" t="s">
        <v>1489</v>
      </c>
      <c r="QH483" t="s">
        <v>1490</v>
      </c>
      <c r="QJ483" t="s">
        <v>1491</v>
      </c>
      <c r="QN483" t="s">
        <v>1490</v>
      </c>
      <c r="QO483" t="s">
        <v>1490</v>
      </c>
      <c r="QP483" t="s">
        <v>1389</v>
      </c>
      <c r="ALC483" t="s">
        <v>1390</v>
      </c>
      <c r="AMG483" t="s">
        <v>1414</v>
      </c>
      <c r="AMK483" t="s">
        <v>6517</v>
      </c>
      <c r="AML483">
        <v>0</v>
      </c>
      <c r="AMM483">
        <v>0</v>
      </c>
      <c r="AMN483">
        <v>1</v>
      </c>
      <c r="AMO483">
        <v>1</v>
      </c>
      <c r="AMP483">
        <v>0</v>
      </c>
      <c r="AMQ483">
        <v>0</v>
      </c>
      <c r="AMR483">
        <v>1</v>
      </c>
      <c r="AMS483">
        <v>1</v>
      </c>
      <c r="AMT483">
        <v>1</v>
      </c>
      <c r="AMU483">
        <v>1</v>
      </c>
      <c r="AMV483">
        <v>1</v>
      </c>
      <c r="AMW483">
        <v>1</v>
      </c>
      <c r="AMX483">
        <v>1</v>
      </c>
      <c r="AMY483">
        <v>1</v>
      </c>
      <c r="AMZ483">
        <v>1</v>
      </c>
      <c r="ANA483">
        <v>1</v>
      </c>
      <c r="ANB483">
        <v>0</v>
      </c>
      <c r="ANC483">
        <v>0</v>
      </c>
      <c r="ANE483" t="s">
        <v>1220</v>
      </c>
      <c r="ANK483" t="s">
        <v>1708</v>
      </c>
      <c r="ANL483">
        <v>0</v>
      </c>
      <c r="ANM483">
        <v>1</v>
      </c>
      <c r="ANN483">
        <v>1</v>
      </c>
      <c r="ANO483">
        <v>1</v>
      </c>
      <c r="ANP483">
        <v>1</v>
      </c>
      <c r="ANQ483">
        <v>1</v>
      </c>
      <c r="ANR483">
        <v>1</v>
      </c>
      <c r="ANS483">
        <v>1</v>
      </c>
      <c r="ANT483">
        <v>1</v>
      </c>
      <c r="ANU483">
        <v>1</v>
      </c>
      <c r="ANV483">
        <v>0</v>
      </c>
      <c r="ANW483">
        <v>0</v>
      </c>
      <c r="ANY483" t="s">
        <v>1414</v>
      </c>
      <c r="ANZ483" t="s">
        <v>1698</v>
      </c>
      <c r="AOA483">
        <v>0</v>
      </c>
      <c r="AOB483">
        <v>1</v>
      </c>
      <c r="AOC483">
        <v>1</v>
      </c>
      <c r="AOD483">
        <v>1</v>
      </c>
      <c r="AOE483">
        <v>1</v>
      </c>
      <c r="AOF483">
        <v>1</v>
      </c>
      <c r="AOG483">
        <v>1</v>
      </c>
      <c r="AOH483">
        <v>1</v>
      </c>
      <c r="AOI483">
        <v>0</v>
      </c>
      <c r="AOJ483">
        <v>0</v>
      </c>
      <c r="AOL483" t="s">
        <v>1713</v>
      </c>
      <c r="AOM483">
        <v>0</v>
      </c>
      <c r="AON483">
        <v>1</v>
      </c>
      <c r="AOO483">
        <v>1</v>
      </c>
      <c r="AOP483">
        <v>1</v>
      </c>
      <c r="AOQ483">
        <v>1</v>
      </c>
      <c r="AOR483">
        <v>0</v>
      </c>
      <c r="AOS483">
        <v>0</v>
      </c>
      <c r="AOU483" t="s">
        <v>1414</v>
      </c>
      <c r="AOV483" t="s">
        <v>1699</v>
      </c>
      <c r="AOW483">
        <v>0</v>
      </c>
      <c r="AOX483">
        <v>1</v>
      </c>
      <c r="AOY483">
        <v>1</v>
      </c>
      <c r="AOZ483">
        <v>1</v>
      </c>
      <c r="APA483">
        <v>1</v>
      </c>
      <c r="APB483">
        <v>1</v>
      </c>
      <c r="APC483">
        <v>1</v>
      </c>
      <c r="APD483">
        <v>0</v>
      </c>
      <c r="APE483">
        <v>0</v>
      </c>
      <c r="APG483" t="s">
        <v>1238</v>
      </c>
      <c r="API483" t="s">
        <v>1221</v>
      </c>
      <c r="APJ483">
        <v>1</v>
      </c>
      <c r="APK483">
        <v>1</v>
      </c>
      <c r="APL483">
        <v>0</v>
      </c>
      <c r="APM483">
        <v>1</v>
      </c>
      <c r="APN483">
        <v>1</v>
      </c>
      <c r="APO483">
        <v>1</v>
      </c>
      <c r="APP483">
        <v>0</v>
      </c>
      <c r="APQ483">
        <v>0</v>
      </c>
      <c r="APR483" t="s">
        <v>1518</v>
      </c>
      <c r="APS483">
        <v>0</v>
      </c>
      <c r="APT483">
        <v>0</v>
      </c>
      <c r="APU483">
        <v>1</v>
      </c>
      <c r="APV483">
        <v>1</v>
      </c>
      <c r="APW483">
        <v>1</v>
      </c>
      <c r="APX483">
        <v>1</v>
      </c>
      <c r="APY483">
        <v>1</v>
      </c>
      <c r="APZ483">
        <v>1</v>
      </c>
      <c r="AQN483" t="s">
        <v>1716</v>
      </c>
      <c r="AQO483">
        <v>1</v>
      </c>
      <c r="AQP483">
        <v>1</v>
      </c>
      <c r="AQQ483">
        <v>1</v>
      </c>
      <c r="AQR483">
        <v>1</v>
      </c>
      <c r="AQS483">
        <v>0</v>
      </c>
      <c r="AQU483" t="s">
        <v>1241</v>
      </c>
    </row>
    <row r="484" spans="1:1023 1025:1139" x14ac:dyDescent="0.35">
      <c r="A484" t="s">
        <v>9402</v>
      </c>
      <c r="B484" t="s">
        <v>2015</v>
      </c>
      <c r="C484" t="s">
        <v>11790</v>
      </c>
      <c r="D484" t="s">
        <v>8297</v>
      </c>
      <c r="E484" t="s">
        <v>8297</v>
      </c>
      <c r="F484" t="s">
        <v>11791</v>
      </c>
      <c r="G484" t="s">
        <v>2016</v>
      </c>
      <c r="H484" t="s">
        <v>1199</v>
      </c>
      <c r="I484" t="s">
        <v>1462</v>
      </c>
      <c r="J484" t="s">
        <v>1694</v>
      </c>
      <c r="K484" t="s">
        <v>1695</v>
      </c>
      <c r="M484" t="s">
        <v>1696</v>
      </c>
      <c r="O484" t="s">
        <v>1696</v>
      </c>
      <c r="R484" t="s">
        <v>1251</v>
      </c>
      <c r="S484" t="s">
        <v>1205</v>
      </c>
      <c r="T484" t="s">
        <v>1206</v>
      </c>
      <c r="V484" t="s">
        <v>1207</v>
      </c>
      <c r="AG484" t="s">
        <v>1208</v>
      </c>
      <c r="BL484" t="s">
        <v>9401</v>
      </c>
      <c r="BM484">
        <v>1</v>
      </c>
      <c r="BN484">
        <v>1</v>
      </c>
      <c r="BO484">
        <v>1</v>
      </c>
      <c r="BP484">
        <v>1</v>
      </c>
      <c r="BQ484">
        <v>0</v>
      </c>
      <c r="BR484">
        <v>0</v>
      </c>
      <c r="BS484">
        <v>0</v>
      </c>
      <c r="BT484">
        <v>0</v>
      </c>
      <c r="BU484">
        <v>0</v>
      </c>
      <c r="BV484">
        <v>0</v>
      </c>
      <c r="BW484">
        <v>0</v>
      </c>
      <c r="BX484">
        <v>0</v>
      </c>
      <c r="BY484">
        <v>0</v>
      </c>
      <c r="BZ484">
        <v>0</v>
      </c>
      <c r="CA484">
        <v>0</v>
      </c>
      <c r="CB484">
        <v>0</v>
      </c>
      <c r="CC484">
        <v>0</v>
      </c>
      <c r="CD484">
        <v>0</v>
      </c>
      <c r="CE484">
        <v>1</v>
      </c>
      <c r="CF484">
        <v>1</v>
      </c>
      <c r="CG484">
        <v>1</v>
      </c>
      <c r="QS484" t="s">
        <v>1210</v>
      </c>
      <c r="QT484" t="s">
        <v>1630</v>
      </c>
      <c r="QV484" t="s">
        <v>1630</v>
      </c>
      <c r="QW484">
        <v>2000</v>
      </c>
      <c r="QX484">
        <v>2000</v>
      </c>
      <c r="QY484">
        <v>2000</v>
      </c>
      <c r="QZ484" t="s">
        <v>1198</v>
      </c>
      <c r="RA484" t="s">
        <v>1414</v>
      </c>
      <c r="RB484" t="s">
        <v>1263</v>
      </c>
      <c r="RC484">
        <v>1</v>
      </c>
      <c r="RD484">
        <v>30</v>
      </c>
      <c r="RG484" t="s">
        <v>1210</v>
      </c>
      <c r="RH484">
        <v>25000</v>
      </c>
      <c r="RI484">
        <v>25000</v>
      </c>
      <c r="RJ484">
        <v>25000</v>
      </c>
      <c r="RK484">
        <v>1250</v>
      </c>
      <c r="RL484" t="s">
        <v>1198</v>
      </c>
      <c r="RM484" t="s">
        <v>1414</v>
      </c>
      <c r="RN484" t="s">
        <v>1263</v>
      </c>
      <c r="RO484">
        <v>1</v>
      </c>
      <c r="RP484">
        <v>30</v>
      </c>
      <c r="RS484" t="s">
        <v>1210</v>
      </c>
      <c r="RT484">
        <v>35000</v>
      </c>
      <c r="RU484">
        <v>35000</v>
      </c>
      <c r="RV484">
        <v>35000</v>
      </c>
      <c r="RW484" t="s">
        <v>1198</v>
      </c>
      <c r="RX484" t="s">
        <v>1414</v>
      </c>
      <c r="RY484" t="s">
        <v>1263</v>
      </c>
      <c r="RZ484">
        <v>2</v>
      </c>
      <c r="SA484">
        <v>60</v>
      </c>
      <c r="SD484" t="s">
        <v>1210</v>
      </c>
      <c r="SE484">
        <v>5000</v>
      </c>
      <c r="SF484">
        <v>5000</v>
      </c>
      <c r="SG484">
        <v>5000</v>
      </c>
      <c r="SH484" t="s">
        <v>1198</v>
      </c>
      <c r="SI484" t="s">
        <v>1414</v>
      </c>
      <c r="SJ484" t="s">
        <v>1263</v>
      </c>
      <c r="SK484">
        <v>2</v>
      </c>
      <c r="SL484">
        <v>60</v>
      </c>
      <c r="YG484" t="s">
        <v>1210</v>
      </c>
      <c r="YH484">
        <v>15000</v>
      </c>
      <c r="YI484">
        <v>15000</v>
      </c>
      <c r="YJ484">
        <v>15000</v>
      </c>
      <c r="YK484" t="s">
        <v>1198</v>
      </c>
      <c r="YL484" t="s">
        <v>1414</v>
      </c>
      <c r="YM484" t="s">
        <v>1263</v>
      </c>
      <c r="YN484">
        <v>1</v>
      </c>
      <c r="YO484">
        <v>30</v>
      </c>
      <c r="YR484" t="s">
        <v>1210</v>
      </c>
      <c r="YS484">
        <v>75000</v>
      </c>
      <c r="YT484">
        <v>75000</v>
      </c>
      <c r="YU484">
        <v>75000</v>
      </c>
      <c r="YV484" t="s">
        <v>1198</v>
      </c>
      <c r="YW484" t="s">
        <v>1414</v>
      </c>
      <c r="YX484" t="s">
        <v>1263</v>
      </c>
      <c r="YY484">
        <v>2</v>
      </c>
      <c r="ZC484" t="s">
        <v>1210</v>
      </c>
      <c r="ZD484">
        <v>20000</v>
      </c>
      <c r="ZE484">
        <v>20000</v>
      </c>
      <c r="ZF484">
        <v>20000</v>
      </c>
      <c r="ZG484" t="s">
        <v>1198</v>
      </c>
      <c r="ZH484" t="s">
        <v>1414</v>
      </c>
      <c r="ZI484" t="s">
        <v>1263</v>
      </c>
      <c r="ZJ484">
        <v>2</v>
      </c>
      <c r="ZK484">
        <v>60</v>
      </c>
      <c r="AAP484" t="s">
        <v>1219</v>
      </c>
      <c r="ABU484" t="s">
        <v>1221</v>
      </c>
      <c r="ABV484">
        <v>1</v>
      </c>
      <c r="ABW484">
        <v>1</v>
      </c>
      <c r="ABX484">
        <v>0</v>
      </c>
      <c r="ABY484">
        <v>1</v>
      </c>
      <c r="ABZ484">
        <v>1</v>
      </c>
      <c r="ACA484">
        <v>1</v>
      </c>
      <c r="ACB484">
        <v>0</v>
      </c>
      <c r="ACC484">
        <v>0</v>
      </c>
      <c r="ACE484" t="s">
        <v>1414</v>
      </c>
      <c r="ACF484" t="s">
        <v>1198</v>
      </c>
      <c r="ACH484" t="s">
        <v>1368</v>
      </c>
      <c r="ACI484" t="s">
        <v>1206</v>
      </c>
      <c r="ACK484" t="s">
        <v>1206</v>
      </c>
      <c r="ACL484" t="s">
        <v>1462</v>
      </c>
      <c r="ACM484" t="s">
        <v>1489</v>
      </c>
      <c r="ACN484" t="s">
        <v>1490</v>
      </c>
      <c r="ACP484" t="s">
        <v>1491</v>
      </c>
      <c r="ACT484" t="s">
        <v>1490</v>
      </c>
      <c r="ACU484" t="s">
        <v>1490</v>
      </c>
      <c r="ACV484" t="s">
        <v>1389</v>
      </c>
      <c r="ALC484" t="s">
        <v>1390</v>
      </c>
      <c r="AMI484" t="s">
        <v>1414</v>
      </c>
      <c r="AMK484" t="s">
        <v>6517</v>
      </c>
      <c r="AML484">
        <v>0</v>
      </c>
      <c r="AMM484">
        <v>0</v>
      </c>
      <c r="AMN484">
        <v>1</v>
      </c>
      <c r="AMO484">
        <v>1</v>
      </c>
      <c r="AMP484">
        <v>0</v>
      </c>
      <c r="AMQ484">
        <v>0</v>
      </c>
      <c r="AMR484">
        <v>1</v>
      </c>
      <c r="AMS484">
        <v>1</v>
      </c>
      <c r="AMT484">
        <v>1</v>
      </c>
      <c r="AMU484">
        <v>1</v>
      </c>
      <c r="AMV484">
        <v>1</v>
      </c>
      <c r="AMW484">
        <v>1</v>
      </c>
      <c r="AMX484">
        <v>1</v>
      </c>
      <c r="AMY484">
        <v>1</v>
      </c>
      <c r="AMZ484">
        <v>1</v>
      </c>
      <c r="ANA484">
        <v>1</v>
      </c>
      <c r="ANB484">
        <v>0</v>
      </c>
      <c r="ANC484">
        <v>0</v>
      </c>
      <c r="ANE484" t="s">
        <v>1220</v>
      </c>
      <c r="ANK484" t="s">
        <v>1708</v>
      </c>
      <c r="ANL484">
        <v>0</v>
      </c>
      <c r="ANM484">
        <v>1</v>
      </c>
      <c r="ANN484">
        <v>1</v>
      </c>
      <c r="ANO484">
        <v>1</v>
      </c>
      <c r="ANP484">
        <v>1</v>
      </c>
      <c r="ANQ484">
        <v>1</v>
      </c>
      <c r="ANR484">
        <v>1</v>
      </c>
      <c r="ANS484">
        <v>1</v>
      </c>
      <c r="ANT484">
        <v>1</v>
      </c>
      <c r="ANU484">
        <v>1</v>
      </c>
      <c r="ANV484">
        <v>0</v>
      </c>
      <c r="ANW484">
        <v>0</v>
      </c>
      <c r="ANY484" t="s">
        <v>1414</v>
      </c>
      <c r="ANZ484" t="s">
        <v>1698</v>
      </c>
      <c r="AOA484">
        <v>0</v>
      </c>
      <c r="AOB484">
        <v>1</v>
      </c>
      <c r="AOC484">
        <v>1</v>
      </c>
      <c r="AOD484">
        <v>1</v>
      </c>
      <c r="AOE484">
        <v>1</v>
      </c>
      <c r="AOF484">
        <v>1</v>
      </c>
      <c r="AOG484">
        <v>1</v>
      </c>
      <c r="AOH484">
        <v>1</v>
      </c>
      <c r="AOI484">
        <v>0</v>
      </c>
      <c r="AOJ484">
        <v>0</v>
      </c>
      <c r="AOL484" t="s">
        <v>1713</v>
      </c>
      <c r="AOM484">
        <v>0</v>
      </c>
      <c r="AON484">
        <v>1</v>
      </c>
      <c r="AOO484">
        <v>1</v>
      </c>
      <c r="AOP484">
        <v>1</v>
      </c>
      <c r="AOQ484">
        <v>1</v>
      </c>
      <c r="AOR484">
        <v>0</v>
      </c>
      <c r="AOS484">
        <v>0</v>
      </c>
      <c r="AOU484" t="s">
        <v>1414</v>
      </c>
      <c r="AOV484" t="s">
        <v>1699</v>
      </c>
      <c r="AOW484">
        <v>0</v>
      </c>
      <c r="AOX484">
        <v>1</v>
      </c>
      <c r="AOY484">
        <v>1</v>
      </c>
      <c r="AOZ484">
        <v>1</v>
      </c>
      <c r="APA484">
        <v>1</v>
      </c>
      <c r="APB484">
        <v>1</v>
      </c>
      <c r="APC484">
        <v>1</v>
      </c>
      <c r="APD484">
        <v>0</v>
      </c>
      <c r="APE484">
        <v>0</v>
      </c>
      <c r="APG484" t="s">
        <v>1238</v>
      </c>
      <c r="API484" t="s">
        <v>1221</v>
      </c>
      <c r="APJ484">
        <v>1</v>
      </c>
      <c r="APK484">
        <v>1</v>
      </c>
      <c r="APL484">
        <v>0</v>
      </c>
      <c r="APM484">
        <v>1</v>
      </c>
      <c r="APN484">
        <v>1</v>
      </c>
      <c r="APO484">
        <v>1</v>
      </c>
      <c r="APP484">
        <v>0</v>
      </c>
      <c r="APQ484">
        <v>0</v>
      </c>
      <c r="APR484" t="s">
        <v>5986</v>
      </c>
      <c r="APS484">
        <v>0</v>
      </c>
      <c r="APT484">
        <v>0</v>
      </c>
      <c r="APU484">
        <v>0</v>
      </c>
      <c r="APV484">
        <v>1</v>
      </c>
      <c r="APW484">
        <v>1</v>
      </c>
      <c r="APX484">
        <v>1</v>
      </c>
      <c r="APY484">
        <v>1</v>
      </c>
      <c r="APZ484">
        <v>1</v>
      </c>
      <c r="AQN484" t="s">
        <v>1716</v>
      </c>
      <c r="AQO484">
        <v>1</v>
      </c>
      <c r="AQP484">
        <v>1</v>
      </c>
      <c r="AQQ484">
        <v>1</v>
      </c>
      <c r="AQR484">
        <v>1</v>
      </c>
      <c r="AQS484">
        <v>0</v>
      </c>
      <c r="AQU484" t="s">
        <v>1241</v>
      </c>
    </row>
    <row r="485" spans="1:1023 1025:1139" x14ac:dyDescent="0.35">
      <c r="A485" t="s">
        <v>9409</v>
      </c>
      <c r="B485" t="s">
        <v>2015</v>
      </c>
      <c r="C485" t="s">
        <v>11790</v>
      </c>
      <c r="D485" t="s">
        <v>8297</v>
      </c>
      <c r="E485" t="s">
        <v>8297</v>
      </c>
      <c r="F485" t="s">
        <v>11791</v>
      </c>
      <c r="G485" t="s">
        <v>2016</v>
      </c>
      <c r="H485" t="s">
        <v>1199</v>
      </c>
      <c r="I485" t="s">
        <v>1462</v>
      </c>
      <c r="J485" t="s">
        <v>1694</v>
      </c>
      <c r="K485" t="s">
        <v>1695</v>
      </c>
      <c r="M485" t="s">
        <v>1696</v>
      </c>
      <c r="O485" t="s">
        <v>1696</v>
      </c>
      <c r="R485" t="s">
        <v>1251</v>
      </c>
      <c r="S485" t="s">
        <v>1205</v>
      </c>
      <c r="T485" t="s">
        <v>1206</v>
      </c>
      <c r="V485" t="s">
        <v>1207</v>
      </c>
      <c r="AG485" t="s">
        <v>1208</v>
      </c>
      <c r="BL485" t="s">
        <v>9408</v>
      </c>
      <c r="BM485">
        <v>1</v>
      </c>
      <c r="BN485">
        <v>1</v>
      </c>
      <c r="BO485">
        <v>1</v>
      </c>
      <c r="BP485">
        <v>1</v>
      </c>
      <c r="BQ485">
        <v>0</v>
      </c>
      <c r="BR485">
        <v>0</v>
      </c>
      <c r="BS485">
        <v>0</v>
      </c>
      <c r="BT485">
        <v>0</v>
      </c>
      <c r="BU485">
        <v>0</v>
      </c>
      <c r="BV485">
        <v>0</v>
      </c>
      <c r="BW485">
        <v>0</v>
      </c>
      <c r="BX485">
        <v>0</v>
      </c>
      <c r="BY485">
        <v>0</v>
      </c>
      <c r="BZ485">
        <v>0</v>
      </c>
      <c r="CA485">
        <v>0</v>
      </c>
      <c r="CB485">
        <v>0</v>
      </c>
      <c r="CC485">
        <v>0</v>
      </c>
      <c r="CD485">
        <v>0</v>
      </c>
      <c r="CE485">
        <v>1</v>
      </c>
      <c r="CF485">
        <v>1</v>
      </c>
      <c r="CG485">
        <v>1</v>
      </c>
      <c r="QS485" t="s">
        <v>1210</v>
      </c>
      <c r="QT485" t="s">
        <v>1630</v>
      </c>
      <c r="QV485" t="s">
        <v>1630</v>
      </c>
      <c r="QZ485" t="s">
        <v>1198</v>
      </c>
      <c r="RA485" t="s">
        <v>1414</v>
      </c>
      <c r="RB485" t="s">
        <v>1263</v>
      </c>
      <c r="RC485">
        <v>1</v>
      </c>
      <c r="RD485">
        <v>30</v>
      </c>
      <c r="RG485" t="s">
        <v>1210</v>
      </c>
      <c r="RH485">
        <v>25000</v>
      </c>
      <c r="RI485">
        <v>25000</v>
      </c>
      <c r="RJ485">
        <v>25000</v>
      </c>
      <c r="RK485">
        <v>1250</v>
      </c>
      <c r="RL485" t="s">
        <v>1198</v>
      </c>
      <c r="RM485" t="s">
        <v>1414</v>
      </c>
      <c r="RN485" t="s">
        <v>1263</v>
      </c>
      <c r="RO485">
        <v>2</v>
      </c>
      <c r="RP485">
        <v>60</v>
      </c>
      <c r="RS485" t="s">
        <v>1210</v>
      </c>
      <c r="RT485">
        <v>35000</v>
      </c>
      <c r="RU485">
        <v>35000</v>
      </c>
      <c r="RV485">
        <v>35000</v>
      </c>
      <c r="RW485" t="s">
        <v>1198</v>
      </c>
      <c r="RX485" t="s">
        <v>1414</v>
      </c>
      <c r="RY485" t="s">
        <v>1263</v>
      </c>
      <c r="RZ485">
        <v>2</v>
      </c>
      <c r="SA485">
        <v>60</v>
      </c>
      <c r="SD485" t="s">
        <v>1210</v>
      </c>
      <c r="SE485">
        <v>5000</v>
      </c>
      <c r="SF485">
        <v>5000</v>
      </c>
      <c r="SG485">
        <v>5000</v>
      </c>
      <c r="SH485" t="s">
        <v>1198</v>
      </c>
      <c r="SI485" t="s">
        <v>1414</v>
      </c>
      <c r="SJ485" t="s">
        <v>1263</v>
      </c>
      <c r="SK485">
        <v>2</v>
      </c>
      <c r="SL485">
        <v>60</v>
      </c>
      <c r="YG485" t="s">
        <v>1210</v>
      </c>
      <c r="YH485">
        <v>15000</v>
      </c>
      <c r="YI485">
        <v>15000</v>
      </c>
      <c r="YJ485">
        <v>15000</v>
      </c>
      <c r="YK485" t="s">
        <v>1198</v>
      </c>
      <c r="YL485" t="s">
        <v>1414</v>
      </c>
      <c r="YM485" t="s">
        <v>1263</v>
      </c>
      <c r="YN485">
        <v>2</v>
      </c>
      <c r="YO485">
        <v>60</v>
      </c>
      <c r="YR485" t="s">
        <v>1210</v>
      </c>
      <c r="YS485">
        <v>75000</v>
      </c>
      <c r="YT485">
        <v>75000</v>
      </c>
      <c r="YU485">
        <v>75000</v>
      </c>
      <c r="YV485" t="s">
        <v>1198</v>
      </c>
      <c r="YW485" t="s">
        <v>1414</v>
      </c>
      <c r="YX485" t="s">
        <v>1263</v>
      </c>
      <c r="YY485">
        <v>2</v>
      </c>
      <c r="ZC485" t="s">
        <v>1210</v>
      </c>
      <c r="ZD485">
        <v>20000</v>
      </c>
      <c r="ZE485">
        <v>20000</v>
      </c>
      <c r="ZF485">
        <v>20000</v>
      </c>
      <c r="ZG485" t="s">
        <v>1198</v>
      </c>
      <c r="ZH485" t="s">
        <v>1414</v>
      </c>
      <c r="ZI485" t="s">
        <v>1263</v>
      </c>
      <c r="ZJ485">
        <v>2</v>
      </c>
      <c r="ZK485">
        <v>60</v>
      </c>
      <c r="AAP485" t="s">
        <v>1219</v>
      </c>
      <c r="ABU485" t="s">
        <v>1221</v>
      </c>
      <c r="ABV485">
        <v>1</v>
      </c>
      <c r="ABW485">
        <v>1</v>
      </c>
      <c r="ABX485">
        <v>0</v>
      </c>
      <c r="ABY485">
        <v>1</v>
      </c>
      <c r="ABZ485">
        <v>1</v>
      </c>
      <c r="ACA485">
        <v>1</v>
      </c>
      <c r="ACB485">
        <v>0</v>
      </c>
      <c r="ACC485">
        <v>0</v>
      </c>
      <c r="ACE485" t="s">
        <v>1414</v>
      </c>
      <c r="ACF485" t="s">
        <v>1198</v>
      </c>
      <c r="ACH485" t="s">
        <v>1368</v>
      </c>
      <c r="ACI485" t="s">
        <v>1206</v>
      </c>
      <c r="ACK485" t="s">
        <v>1206</v>
      </c>
      <c r="ACL485" t="s">
        <v>1462</v>
      </c>
      <c r="ACM485" t="s">
        <v>1489</v>
      </c>
      <c r="ACN485" t="s">
        <v>1490</v>
      </c>
      <c r="ACP485" t="s">
        <v>1491</v>
      </c>
      <c r="ACT485" t="s">
        <v>1490</v>
      </c>
      <c r="ACU485" t="s">
        <v>1490</v>
      </c>
      <c r="ACV485" t="s">
        <v>1389</v>
      </c>
      <c r="ALC485" t="s">
        <v>1390</v>
      </c>
      <c r="AMI485" t="s">
        <v>1414</v>
      </c>
      <c r="AMK485" t="s">
        <v>5551</v>
      </c>
      <c r="AML485">
        <v>0</v>
      </c>
      <c r="AMM485">
        <v>0</v>
      </c>
      <c r="AMN485">
        <v>1</v>
      </c>
      <c r="AMO485">
        <v>0</v>
      </c>
      <c r="AMP485">
        <v>0</v>
      </c>
      <c r="AMQ485">
        <v>0</v>
      </c>
      <c r="AMR485">
        <v>0</v>
      </c>
      <c r="AMS485">
        <v>0</v>
      </c>
      <c r="AMT485">
        <v>1</v>
      </c>
      <c r="AMU485">
        <v>1</v>
      </c>
      <c r="AMV485">
        <v>1</v>
      </c>
      <c r="AMW485">
        <v>1</v>
      </c>
      <c r="AMX485">
        <v>1</v>
      </c>
      <c r="AMY485">
        <v>1</v>
      </c>
      <c r="AMZ485">
        <v>1</v>
      </c>
      <c r="ANA485">
        <v>1</v>
      </c>
      <c r="ANB485">
        <v>0</v>
      </c>
      <c r="ANC485">
        <v>0</v>
      </c>
      <c r="ANE485" t="s">
        <v>1220</v>
      </c>
      <c r="ANK485" t="s">
        <v>1708</v>
      </c>
      <c r="ANL485">
        <v>0</v>
      </c>
      <c r="ANM485">
        <v>1</v>
      </c>
      <c r="ANN485">
        <v>1</v>
      </c>
      <c r="ANO485">
        <v>1</v>
      </c>
      <c r="ANP485">
        <v>1</v>
      </c>
      <c r="ANQ485">
        <v>1</v>
      </c>
      <c r="ANR485">
        <v>1</v>
      </c>
      <c r="ANS485">
        <v>1</v>
      </c>
      <c r="ANT485">
        <v>1</v>
      </c>
      <c r="ANU485">
        <v>1</v>
      </c>
      <c r="ANV485">
        <v>0</v>
      </c>
      <c r="ANW485">
        <v>0</v>
      </c>
      <c r="ANY485" t="s">
        <v>1414</v>
      </c>
      <c r="ANZ485" t="s">
        <v>1698</v>
      </c>
      <c r="AOA485">
        <v>0</v>
      </c>
      <c r="AOB485">
        <v>1</v>
      </c>
      <c r="AOC485">
        <v>1</v>
      </c>
      <c r="AOD485">
        <v>1</v>
      </c>
      <c r="AOE485">
        <v>1</v>
      </c>
      <c r="AOF485">
        <v>1</v>
      </c>
      <c r="AOG485">
        <v>1</v>
      </c>
      <c r="AOH485">
        <v>1</v>
      </c>
      <c r="AOI485">
        <v>0</v>
      </c>
      <c r="AOJ485">
        <v>0</v>
      </c>
      <c r="AOL485" t="s">
        <v>1713</v>
      </c>
      <c r="AOM485">
        <v>0</v>
      </c>
      <c r="AON485">
        <v>1</v>
      </c>
      <c r="AOO485">
        <v>1</v>
      </c>
      <c r="AOP485">
        <v>1</v>
      </c>
      <c r="AOQ485">
        <v>1</v>
      </c>
      <c r="AOR485">
        <v>0</v>
      </c>
      <c r="AOS485">
        <v>0</v>
      </c>
      <c r="AOU485" t="s">
        <v>1414</v>
      </c>
      <c r="AOV485" t="s">
        <v>1699</v>
      </c>
      <c r="AOW485">
        <v>0</v>
      </c>
      <c r="AOX485">
        <v>1</v>
      </c>
      <c r="AOY485">
        <v>1</v>
      </c>
      <c r="AOZ485">
        <v>1</v>
      </c>
      <c r="APA485">
        <v>1</v>
      </c>
      <c r="APB485">
        <v>1</v>
      </c>
      <c r="APC485">
        <v>1</v>
      </c>
      <c r="APD485">
        <v>0</v>
      </c>
      <c r="APE485">
        <v>0</v>
      </c>
      <c r="APG485" t="s">
        <v>1238</v>
      </c>
      <c r="API485" t="s">
        <v>1221</v>
      </c>
      <c r="APJ485">
        <v>1</v>
      </c>
      <c r="APK485">
        <v>1</v>
      </c>
      <c r="APL485">
        <v>0</v>
      </c>
      <c r="APM485">
        <v>1</v>
      </c>
      <c r="APN485">
        <v>1</v>
      </c>
      <c r="APO485">
        <v>1</v>
      </c>
      <c r="APP485">
        <v>0</v>
      </c>
      <c r="APQ485">
        <v>0</v>
      </c>
      <c r="APR485" t="s">
        <v>1677</v>
      </c>
      <c r="APS485">
        <v>0</v>
      </c>
      <c r="APT485">
        <v>0</v>
      </c>
      <c r="APU485">
        <v>0</v>
      </c>
      <c r="APV485">
        <v>1</v>
      </c>
      <c r="APW485">
        <v>1</v>
      </c>
      <c r="APX485">
        <v>1</v>
      </c>
      <c r="APY485">
        <v>1</v>
      </c>
      <c r="APZ485">
        <v>1</v>
      </c>
      <c r="AQN485" t="s">
        <v>1716</v>
      </c>
      <c r="AQO485">
        <v>1</v>
      </c>
      <c r="AQP485">
        <v>1</v>
      </c>
      <c r="AQQ485">
        <v>1</v>
      </c>
      <c r="AQR485">
        <v>1</v>
      </c>
      <c r="AQS485">
        <v>0</v>
      </c>
      <c r="AQU485" t="s">
        <v>1241</v>
      </c>
    </row>
    <row r="486" spans="1:1023 1025:1139" x14ac:dyDescent="0.35">
      <c r="A486" t="s">
        <v>9418</v>
      </c>
      <c r="B486" t="s">
        <v>2015</v>
      </c>
      <c r="C486" t="s">
        <v>11790</v>
      </c>
      <c r="D486" t="s">
        <v>8297</v>
      </c>
      <c r="E486" t="s">
        <v>8297</v>
      </c>
      <c r="F486" t="s">
        <v>11791</v>
      </c>
      <c r="G486" t="s">
        <v>2016</v>
      </c>
      <c r="H486" t="s">
        <v>1199</v>
      </c>
      <c r="I486" t="s">
        <v>1462</v>
      </c>
      <c r="J486" t="s">
        <v>1694</v>
      </c>
      <c r="K486" t="s">
        <v>1695</v>
      </c>
      <c r="M486" t="s">
        <v>1696</v>
      </c>
      <c r="O486" t="s">
        <v>1696</v>
      </c>
      <c r="R486" t="s">
        <v>1251</v>
      </c>
      <c r="S486" t="s">
        <v>1205</v>
      </c>
      <c r="T486" t="s">
        <v>1206</v>
      </c>
      <c r="V486" t="s">
        <v>1207</v>
      </c>
      <c r="AG486" t="s">
        <v>1208</v>
      </c>
      <c r="BL486" t="s">
        <v>9415</v>
      </c>
      <c r="BM486">
        <v>1</v>
      </c>
      <c r="BN486">
        <v>1</v>
      </c>
      <c r="BO486">
        <v>1</v>
      </c>
      <c r="BP486">
        <v>1</v>
      </c>
      <c r="BQ486">
        <v>0</v>
      </c>
      <c r="BR486">
        <v>0</v>
      </c>
      <c r="BS486">
        <v>1</v>
      </c>
      <c r="BT486">
        <v>0</v>
      </c>
      <c r="BU486">
        <v>0</v>
      </c>
      <c r="BV486">
        <v>0</v>
      </c>
      <c r="BW486">
        <v>0</v>
      </c>
      <c r="BX486">
        <v>0</v>
      </c>
      <c r="BY486">
        <v>0</v>
      </c>
      <c r="BZ486">
        <v>0</v>
      </c>
      <c r="CA486">
        <v>0</v>
      </c>
      <c r="CB486">
        <v>0</v>
      </c>
      <c r="CC486">
        <v>0</v>
      </c>
      <c r="CD486">
        <v>0</v>
      </c>
      <c r="CE486">
        <v>0</v>
      </c>
      <c r="CF486">
        <v>0</v>
      </c>
      <c r="CG486">
        <v>0</v>
      </c>
      <c r="QS486" t="s">
        <v>1210</v>
      </c>
      <c r="QT486" t="s">
        <v>1630</v>
      </c>
      <c r="QV486" t="s">
        <v>1630</v>
      </c>
      <c r="QW486">
        <v>2000</v>
      </c>
      <c r="QX486">
        <v>2000</v>
      </c>
      <c r="QY486">
        <v>2000</v>
      </c>
      <c r="QZ486" t="s">
        <v>1198</v>
      </c>
      <c r="RA486" t="s">
        <v>1414</v>
      </c>
      <c r="RB486" t="s">
        <v>1263</v>
      </c>
      <c r="RC486">
        <v>2</v>
      </c>
      <c r="RD486">
        <v>60</v>
      </c>
      <c r="RG486" t="s">
        <v>1210</v>
      </c>
      <c r="RH486">
        <v>25000</v>
      </c>
      <c r="RI486">
        <v>25000</v>
      </c>
      <c r="RJ486">
        <v>25000</v>
      </c>
      <c r="RK486">
        <v>1250</v>
      </c>
      <c r="RL486" t="s">
        <v>1198</v>
      </c>
      <c r="RM486" t="s">
        <v>1198</v>
      </c>
      <c r="RN486" t="s">
        <v>1263</v>
      </c>
      <c r="RO486">
        <v>2</v>
      </c>
      <c r="RP486">
        <v>60</v>
      </c>
      <c r="RS486" t="s">
        <v>1210</v>
      </c>
      <c r="RT486">
        <v>35000</v>
      </c>
      <c r="RU486">
        <v>35000</v>
      </c>
      <c r="RV486">
        <v>35000</v>
      </c>
      <c r="RW486" t="s">
        <v>1198</v>
      </c>
      <c r="RX486" t="s">
        <v>1414</v>
      </c>
      <c r="RY486" t="s">
        <v>1263</v>
      </c>
      <c r="RZ486">
        <v>2</v>
      </c>
      <c r="SA486">
        <v>60</v>
      </c>
      <c r="SD486" t="s">
        <v>1210</v>
      </c>
      <c r="SE486">
        <v>5000</v>
      </c>
      <c r="SF486">
        <v>5000</v>
      </c>
      <c r="SG486">
        <v>5000</v>
      </c>
      <c r="SH486" t="s">
        <v>1198</v>
      </c>
      <c r="SI486" t="s">
        <v>1414</v>
      </c>
      <c r="SJ486" t="s">
        <v>1263</v>
      </c>
      <c r="SK486">
        <v>2</v>
      </c>
      <c r="SL486">
        <v>60</v>
      </c>
      <c r="TK486" t="s">
        <v>1210</v>
      </c>
      <c r="TL486">
        <v>42000</v>
      </c>
      <c r="TM486">
        <v>42000</v>
      </c>
      <c r="TN486">
        <v>42000</v>
      </c>
      <c r="TO486">
        <v>8400</v>
      </c>
      <c r="TP486" t="s">
        <v>1198</v>
      </c>
      <c r="TQ486" t="s">
        <v>1414</v>
      </c>
      <c r="TR486" t="s">
        <v>1263</v>
      </c>
      <c r="TS486">
        <v>1</v>
      </c>
      <c r="TT486">
        <v>30</v>
      </c>
      <c r="AAP486" t="s">
        <v>1219</v>
      </c>
      <c r="ABU486" t="s">
        <v>1221</v>
      </c>
      <c r="ABV486">
        <v>1</v>
      </c>
      <c r="ABW486">
        <v>1</v>
      </c>
      <c r="ABX486">
        <v>0</v>
      </c>
      <c r="ABY486">
        <v>1</v>
      </c>
      <c r="ABZ486">
        <v>1</v>
      </c>
      <c r="ACA486">
        <v>1</v>
      </c>
      <c r="ACB486">
        <v>0</v>
      </c>
      <c r="ACC486">
        <v>0</v>
      </c>
      <c r="ACE486" t="s">
        <v>1414</v>
      </c>
      <c r="ACF486" t="s">
        <v>1198</v>
      </c>
      <c r="ACH486" t="s">
        <v>1368</v>
      </c>
      <c r="ACI486" t="s">
        <v>1206</v>
      </c>
      <c r="ACK486" t="s">
        <v>1206</v>
      </c>
      <c r="ACL486" t="s">
        <v>1462</v>
      </c>
      <c r="ACM486" t="s">
        <v>1489</v>
      </c>
      <c r="ACN486" t="s">
        <v>1490</v>
      </c>
      <c r="ACP486" t="s">
        <v>1491</v>
      </c>
      <c r="ACT486" t="s">
        <v>1490</v>
      </c>
      <c r="ACU486" t="s">
        <v>1490</v>
      </c>
      <c r="ACV486" t="s">
        <v>1389</v>
      </c>
      <c r="ALC486" t="s">
        <v>1390</v>
      </c>
      <c r="AMI486" t="s">
        <v>1414</v>
      </c>
      <c r="AMK486" t="s">
        <v>7932</v>
      </c>
      <c r="AML486">
        <v>0</v>
      </c>
      <c r="AMM486">
        <v>0</v>
      </c>
      <c r="AMN486">
        <v>1</v>
      </c>
      <c r="AMO486">
        <v>0</v>
      </c>
      <c r="AMP486">
        <v>0</v>
      </c>
      <c r="AMQ486">
        <v>0</v>
      </c>
      <c r="AMR486">
        <v>1</v>
      </c>
      <c r="AMS486">
        <v>1</v>
      </c>
      <c r="AMT486">
        <v>1</v>
      </c>
      <c r="AMU486">
        <v>1</v>
      </c>
      <c r="AMV486">
        <v>1</v>
      </c>
      <c r="AMW486">
        <v>1</v>
      </c>
      <c r="AMX486">
        <v>1</v>
      </c>
      <c r="AMY486">
        <v>1</v>
      </c>
      <c r="AMZ486">
        <v>1</v>
      </c>
      <c r="ANA486">
        <v>1</v>
      </c>
      <c r="ANB486">
        <v>0</v>
      </c>
      <c r="ANC486">
        <v>0</v>
      </c>
      <c r="ANE486" t="s">
        <v>1220</v>
      </c>
      <c r="ANK486" t="s">
        <v>1708</v>
      </c>
      <c r="ANL486">
        <v>0</v>
      </c>
      <c r="ANM486">
        <v>1</v>
      </c>
      <c r="ANN486">
        <v>1</v>
      </c>
      <c r="ANO486">
        <v>1</v>
      </c>
      <c r="ANP486">
        <v>1</v>
      </c>
      <c r="ANQ486">
        <v>1</v>
      </c>
      <c r="ANR486">
        <v>1</v>
      </c>
      <c r="ANS486">
        <v>1</v>
      </c>
      <c r="ANT486">
        <v>1</v>
      </c>
      <c r="ANU486">
        <v>1</v>
      </c>
      <c r="ANV486">
        <v>0</v>
      </c>
      <c r="ANW486">
        <v>0</v>
      </c>
      <c r="ANY486" t="s">
        <v>1414</v>
      </c>
      <c r="ANZ486" t="s">
        <v>9417</v>
      </c>
      <c r="AOA486">
        <v>0</v>
      </c>
      <c r="AOB486">
        <v>1</v>
      </c>
      <c r="AOC486">
        <v>1</v>
      </c>
      <c r="AOD486">
        <v>1</v>
      </c>
      <c r="AOE486">
        <v>1</v>
      </c>
      <c r="AOF486">
        <v>1</v>
      </c>
      <c r="AOG486">
        <v>1</v>
      </c>
      <c r="AOH486">
        <v>1</v>
      </c>
      <c r="AOI486">
        <v>0</v>
      </c>
      <c r="AOJ486">
        <v>0</v>
      </c>
      <c r="AOL486" t="s">
        <v>1713</v>
      </c>
      <c r="AOM486">
        <v>0</v>
      </c>
      <c r="AON486">
        <v>1</v>
      </c>
      <c r="AOO486">
        <v>1</v>
      </c>
      <c r="AOP486">
        <v>1</v>
      </c>
      <c r="AOQ486">
        <v>1</v>
      </c>
      <c r="AOR486">
        <v>0</v>
      </c>
      <c r="AOS486">
        <v>0</v>
      </c>
      <c r="AOU486" t="s">
        <v>1414</v>
      </c>
      <c r="AOV486" t="s">
        <v>1414</v>
      </c>
      <c r="AOW486">
        <v>0</v>
      </c>
      <c r="AOX486">
        <v>0</v>
      </c>
      <c r="AOY486">
        <v>0</v>
      </c>
      <c r="AOZ486">
        <v>0</v>
      </c>
      <c r="APA486">
        <v>0</v>
      </c>
      <c r="APB486">
        <v>0</v>
      </c>
      <c r="APC486">
        <v>0</v>
      </c>
      <c r="APD486">
        <v>0</v>
      </c>
      <c r="APE486">
        <v>1</v>
      </c>
      <c r="APG486" t="s">
        <v>1238</v>
      </c>
      <c r="API486" t="s">
        <v>1221</v>
      </c>
      <c r="APJ486">
        <v>1</v>
      </c>
      <c r="APK486">
        <v>1</v>
      </c>
      <c r="APL486">
        <v>0</v>
      </c>
      <c r="APM486">
        <v>1</v>
      </c>
      <c r="APN486">
        <v>1</v>
      </c>
      <c r="APO486">
        <v>1</v>
      </c>
      <c r="APP486">
        <v>0</v>
      </c>
      <c r="APQ486">
        <v>0</v>
      </c>
      <c r="APR486" t="s">
        <v>1677</v>
      </c>
      <c r="APS486">
        <v>0</v>
      </c>
      <c r="APT486">
        <v>0</v>
      </c>
      <c r="APU486">
        <v>0</v>
      </c>
      <c r="APV486">
        <v>1</v>
      </c>
      <c r="APW486">
        <v>1</v>
      </c>
      <c r="APX486">
        <v>1</v>
      </c>
      <c r="APY486">
        <v>1</v>
      </c>
      <c r="APZ486">
        <v>1</v>
      </c>
      <c r="AQN486" t="s">
        <v>1716</v>
      </c>
      <c r="AQO486">
        <v>1</v>
      </c>
      <c r="AQP486">
        <v>1</v>
      </c>
      <c r="AQQ486">
        <v>1</v>
      </c>
      <c r="AQR486">
        <v>1</v>
      </c>
      <c r="AQS486">
        <v>0</v>
      </c>
      <c r="AQU486" t="s">
        <v>1241</v>
      </c>
    </row>
    <row r="487" spans="1:1023 1025:1139" x14ac:dyDescent="0.35">
      <c r="A487" t="s">
        <v>9425</v>
      </c>
      <c r="B487" t="s">
        <v>2015</v>
      </c>
      <c r="C487" t="s">
        <v>11790</v>
      </c>
      <c r="D487" t="s">
        <v>8297</v>
      </c>
      <c r="E487" t="s">
        <v>8297</v>
      </c>
      <c r="F487" t="s">
        <v>11791</v>
      </c>
      <c r="G487" t="s">
        <v>2016</v>
      </c>
      <c r="H487" t="s">
        <v>1199</v>
      </c>
      <c r="I487" t="s">
        <v>1462</v>
      </c>
      <c r="J487" t="s">
        <v>1694</v>
      </c>
      <c r="K487" t="s">
        <v>1695</v>
      </c>
      <c r="M487" t="s">
        <v>1696</v>
      </c>
      <c r="O487" t="s">
        <v>1696</v>
      </c>
      <c r="R487" t="s">
        <v>1251</v>
      </c>
      <c r="S487" t="s">
        <v>1205</v>
      </c>
      <c r="T487" t="s">
        <v>1206</v>
      </c>
      <c r="V487" t="s">
        <v>1207</v>
      </c>
      <c r="AG487" t="s">
        <v>1208</v>
      </c>
      <c r="BL487" t="s">
        <v>9415</v>
      </c>
      <c r="BM487">
        <v>1</v>
      </c>
      <c r="BN487">
        <v>1</v>
      </c>
      <c r="BO487">
        <v>1</v>
      </c>
      <c r="BP487">
        <v>1</v>
      </c>
      <c r="BQ487">
        <v>0</v>
      </c>
      <c r="BR487">
        <v>0</v>
      </c>
      <c r="BS487">
        <v>1</v>
      </c>
      <c r="BT487">
        <v>0</v>
      </c>
      <c r="BU487">
        <v>0</v>
      </c>
      <c r="BV487">
        <v>0</v>
      </c>
      <c r="BW487">
        <v>0</v>
      </c>
      <c r="BX487">
        <v>0</v>
      </c>
      <c r="BY487">
        <v>0</v>
      </c>
      <c r="BZ487">
        <v>0</v>
      </c>
      <c r="CA487">
        <v>0</v>
      </c>
      <c r="CB487">
        <v>0</v>
      </c>
      <c r="CC487">
        <v>0</v>
      </c>
      <c r="CD487">
        <v>0</v>
      </c>
      <c r="CE487">
        <v>0</v>
      </c>
      <c r="CF487">
        <v>0</v>
      </c>
      <c r="CG487">
        <v>0</v>
      </c>
      <c r="QS487" t="s">
        <v>1210</v>
      </c>
      <c r="QT487" t="s">
        <v>1630</v>
      </c>
      <c r="QV487" t="s">
        <v>1630</v>
      </c>
      <c r="QW487">
        <v>2000</v>
      </c>
      <c r="QX487">
        <v>2000</v>
      </c>
      <c r="QY487">
        <v>2000</v>
      </c>
      <c r="QZ487" t="s">
        <v>1198</v>
      </c>
      <c r="RA487" t="s">
        <v>1414</v>
      </c>
      <c r="RB487" t="s">
        <v>1263</v>
      </c>
      <c r="RC487">
        <v>2</v>
      </c>
      <c r="RD487">
        <v>60</v>
      </c>
      <c r="RG487" t="s">
        <v>1210</v>
      </c>
      <c r="RH487">
        <v>25000</v>
      </c>
      <c r="RI487">
        <v>25000</v>
      </c>
      <c r="RJ487">
        <v>25000</v>
      </c>
      <c r="RK487">
        <v>1250</v>
      </c>
      <c r="RL487" t="s">
        <v>1198</v>
      </c>
      <c r="RM487" t="s">
        <v>1414</v>
      </c>
      <c r="RN487" t="s">
        <v>1263</v>
      </c>
      <c r="RO487">
        <v>2</v>
      </c>
      <c r="RP487">
        <v>60</v>
      </c>
      <c r="RS487" t="s">
        <v>1210</v>
      </c>
      <c r="RT487">
        <v>35000</v>
      </c>
      <c r="RU487">
        <v>35000</v>
      </c>
      <c r="RV487">
        <v>35000</v>
      </c>
      <c r="RW487" t="s">
        <v>1198</v>
      </c>
      <c r="RX487" t="s">
        <v>1414</v>
      </c>
      <c r="RY487" t="s">
        <v>1263</v>
      </c>
      <c r="RZ487">
        <v>2</v>
      </c>
      <c r="SA487">
        <v>60</v>
      </c>
      <c r="SD487" t="s">
        <v>1210</v>
      </c>
      <c r="SE487">
        <v>5000</v>
      </c>
      <c r="SF487">
        <v>5000</v>
      </c>
      <c r="SG487">
        <v>5000</v>
      </c>
      <c r="SH487" t="s">
        <v>1198</v>
      </c>
      <c r="SI487" t="s">
        <v>1414</v>
      </c>
      <c r="SJ487" t="s">
        <v>1263</v>
      </c>
      <c r="SK487">
        <v>2</v>
      </c>
      <c r="SL487">
        <v>60</v>
      </c>
      <c r="TK487" t="s">
        <v>1210</v>
      </c>
      <c r="TL487">
        <v>42000</v>
      </c>
      <c r="TM487">
        <v>42000</v>
      </c>
      <c r="TN487">
        <v>42000</v>
      </c>
      <c r="TO487">
        <v>8400</v>
      </c>
      <c r="TP487" t="s">
        <v>1198</v>
      </c>
      <c r="TQ487" t="s">
        <v>1414</v>
      </c>
      <c r="TR487" t="s">
        <v>1263</v>
      </c>
      <c r="TS487">
        <v>2</v>
      </c>
      <c r="TT487">
        <v>60</v>
      </c>
      <c r="AAP487" t="s">
        <v>1219</v>
      </c>
      <c r="ABU487" t="s">
        <v>1221</v>
      </c>
      <c r="ABV487">
        <v>1</v>
      </c>
      <c r="ABW487">
        <v>1</v>
      </c>
      <c r="ABX487">
        <v>0</v>
      </c>
      <c r="ABY487">
        <v>1</v>
      </c>
      <c r="ABZ487">
        <v>1</v>
      </c>
      <c r="ACA487">
        <v>1</v>
      </c>
      <c r="ACB487">
        <v>0</v>
      </c>
      <c r="ACC487">
        <v>0</v>
      </c>
      <c r="ACE487" t="s">
        <v>1414</v>
      </c>
      <c r="ACF487" t="s">
        <v>1198</v>
      </c>
      <c r="ACH487" t="s">
        <v>1368</v>
      </c>
      <c r="ACI487" t="s">
        <v>1206</v>
      </c>
      <c r="ACK487" t="s">
        <v>1206</v>
      </c>
      <c r="ACL487" t="s">
        <v>1462</v>
      </c>
      <c r="ACM487" t="s">
        <v>1489</v>
      </c>
      <c r="ACN487" t="s">
        <v>1490</v>
      </c>
      <c r="ACP487" t="s">
        <v>1491</v>
      </c>
      <c r="ACT487" t="s">
        <v>1490</v>
      </c>
      <c r="ACU487" t="s">
        <v>1490</v>
      </c>
      <c r="ACV487" t="s">
        <v>1389</v>
      </c>
      <c r="ALC487" t="s">
        <v>1390</v>
      </c>
      <c r="AMI487" t="s">
        <v>1414</v>
      </c>
      <c r="AMK487" t="s">
        <v>9424</v>
      </c>
      <c r="AML487">
        <v>0</v>
      </c>
      <c r="AMM487">
        <v>0</v>
      </c>
      <c r="AMN487">
        <v>1</v>
      </c>
      <c r="AMO487">
        <v>0</v>
      </c>
      <c r="AMP487">
        <v>0</v>
      </c>
      <c r="AMQ487">
        <v>0</v>
      </c>
      <c r="AMR487">
        <v>0</v>
      </c>
      <c r="AMS487">
        <v>0</v>
      </c>
      <c r="AMT487">
        <v>1</v>
      </c>
      <c r="AMU487">
        <v>1</v>
      </c>
      <c r="AMV487">
        <v>1</v>
      </c>
      <c r="AMW487">
        <v>1</v>
      </c>
      <c r="AMX487">
        <v>1</v>
      </c>
      <c r="AMY487">
        <v>1</v>
      </c>
      <c r="AMZ487">
        <v>1</v>
      </c>
      <c r="ANA487">
        <v>0</v>
      </c>
      <c r="ANB487">
        <v>0</v>
      </c>
      <c r="ANC487">
        <v>0</v>
      </c>
      <c r="ANE487" t="s">
        <v>1220</v>
      </c>
      <c r="ANK487" t="s">
        <v>1414</v>
      </c>
      <c r="ANL487">
        <v>0</v>
      </c>
      <c r="ANM487">
        <v>0</v>
      </c>
      <c r="ANN487">
        <v>0</v>
      </c>
      <c r="ANO487">
        <v>0</v>
      </c>
      <c r="ANP487">
        <v>0</v>
      </c>
      <c r="ANQ487">
        <v>0</v>
      </c>
      <c r="ANR487">
        <v>0</v>
      </c>
      <c r="ANS487">
        <v>0</v>
      </c>
      <c r="ANT487">
        <v>0</v>
      </c>
      <c r="ANU487">
        <v>0</v>
      </c>
      <c r="ANV487">
        <v>0</v>
      </c>
      <c r="ANW487">
        <v>1</v>
      </c>
      <c r="ANY487" t="s">
        <v>1414</v>
      </c>
      <c r="ANZ487" t="s">
        <v>1414</v>
      </c>
      <c r="AOA487">
        <v>0</v>
      </c>
      <c r="AOB487">
        <v>0</v>
      </c>
      <c r="AOC487">
        <v>0</v>
      </c>
      <c r="AOD487">
        <v>0</v>
      </c>
      <c r="AOE487">
        <v>0</v>
      </c>
      <c r="AOF487">
        <v>0</v>
      </c>
      <c r="AOG487">
        <v>0</v>
      </c>
      <c r="AOH487">
        <v>0</v>
      </c>
      <c r="AOI487">
        <v>0</v>
      </c>
      <c r="AOJ487">
        <v>1</v>
      </c>
      <c r="AOL487" t="s">
        <v>1922</v>
      </c>
      <c r="AOM487">
        <v>0</v>
      </c>
      <c r="AON487">
        <v>1</v>
      </c>
      <c r="AOO487">
        <v>1</v>
      </c>
      <c r="AOP487">
        <v>1</v>
      </c>
      <c r="AOQ487">
        <v>1</v>
      </c>
      <c r="AOR487">
        <v>0</v>
      </c>
      <c r="AOS487">
        <v>0</v>
      </c>
      <c r="AOU487" t="s">
        <v>1414</v>
      </c>
      <c r="AOV487" t="s">
        <v>1699</v>
      </c>
      <c r="AOW487">
        <v>0</v>
      </c>
      <c r="AOX487">
        <v>1</v>
      </c>
      <c r="AOY487">
        <v>1</v>
      </c>
      <c r="AOZ487">
        <v>1</v>
      </c>
      <c r="APA487">
        <v>1</v>
      </c>
      <c r="APB487">
        <v>1</v>
      </c>
      <c r="APC487">
        <v>1</v>
      </c>
      <c r="APD487">
        <v>0</v>
      </c>
      <c r="APE487">
        <v>0</v>
      </c>
      <c r="APG487" t="s">
        <v>1238</v>
      </c>
      <c r="API487" t="s">
        <v>1221</v>
      </c>
      <c r="APJ487">
        <v>1</v>
      </c>
      <c r="APK487">
        <v>1</v>
      </c>
      <c r="APL487">
        <v>0</v>
      </c>
      <c r="APM487">
        <v>1</v>
      </c>
      <c r="APN487">
        <v>1</v>
      </c>
      <c r="APO487">
        <v>1</v>
      </c>
      <c r="APP487">
        <v>0</v>
      </c>
      <c r="APQ487">
        <v>0</v>
      </c>
      <c r="APR487" t="s">
        <v>1677</v>
      </c>
      <c r="APS487">
        <v>0</v>
      </c>
      <c r="APT487">
        <v>0</v>
      </c>
      <c r="APU487">
        <v>0</v>
      </c>
      <c r="APV487">
        <v>1</v>
      </c>
      <c r="APW487">
        <v>1</v>
      </c>
      <c r="APX487">
        <v>1</v>
      </c>
      <c r="APY487">
        <v>1</v>
      </c>
      <c r="APZ487">
        <v>1</v>
      </c>
      <c r="AQN487" t="s">
        <v>1716</v>
      </c>
      <c r="AQO487">
        <v>1</v>
      </c>
      <c r="AQP487">
        <v>1</v>
      </c>
      <c r="AQQ487">
        <v>1</v>
      </c>
      <c r="AQR487">
        <v>1</v>
      </c>
      <c r="AQS487">
        <v>0</v>
      </c>
      <c r="AQU487" t="s">
        <v>1241</v>
      </c>
    </row>
    <row r="488" spans="1:1023 1025:1139" x14ac:dyDescent="0.35">
      <c r="A488" t="s">
        <v>9433</v>
      </c>
      <c r="B488" t="s">
        <v>2015</v>
      </c>
      <c r="C488" t="s">
        <v>11790</v>
      </c>
      <c r="D488" t="s">
        <v>8297</v>
      </c>
      <c r="E488" t="s">
        <v>8297</v>
      </c>
      <c r="F488" t="s">
        <v>11791</v>
      </c>
      <c r="G488" t="s">
        <v>2016</v>
      </c>
      <c r="H488" t="s">
        <v>1199</v>
      </c>
      <c r="I488" t="s">
        <v>1462</v>
      </c>
      <c r="J488" t="s">
        <v>1694</v>
      </c>
      <c r="K488" t="s">
        <v>1695</v>
      </c>
      <c r="M488" t="s">
        <v>1696</v>
      </c>
      <c r="O488" t="s">
        <v>1696</v>
      </c>
      <c r="R488" t="s">
        <v>1285</v>
      </c>
      <c r="S488" t="s">
        <v>1205</v>
      </c>
      <c r="T488" t="s">
        <v>1206</v>
      </c>
      <c r="V488" t="s">
        <v>1207</v>
      </c>
      <c r="AG488" t="s">
        <v>1208</v>
      </c>
      <c r="CZ488" t="s">
        <v>1286</v>
      </c>
      <c r="DA488">
        <v>1</v>
      </c>
      <c r="DB488">
        <v>1</v>
      </c>
      <c r="ACY488" t="s">
        <v>1210</v>
      </c>
      <c r="ACZ488">
        <v>250000</v>
      </c>
      <c r="ADA488">
        <v>250000</v>
      </c>
      <c r="ADB488">
        <v>250000</v>
      </c>
      <c r="ADC488" t="s">
        <v>1210</v>
      </c>
      <c r="ADD488">
        <v>35000</v>
      </c>
      <c r="ADE488">
        <v>35000</v>
      </c>
      <c r="ADF488">
        <v>35000</v>
      </c>
      <c r="AMK488" t="s">
        <v>9431</v>
      </c>
      <c r="AML488">
        <v>0</v>
      </c>
      <c r="AMM488">
        <v>1</v>
      </c>
      <c r="AMN488">
        <v>1</v>
      </c>
      <c r="AMO488">
        <v>1</v>
      </c>
      <c r="AMP488">
        <v>1</v>
      </c>
      <c r="AMQ488">
        <v>0</v>
      </c>
      <c r="AMR488">
        <v>1</v>
      </c>
      <c r="AMS488">
        <v>1</v>
      </c>
      <c r="AMT488">
        <v>1</v>
      </c>
      <c r="AMU488">
        <v>1</v>
      </c>
      <c r="AMV488">
        <v>1</v>
      </c>
      <c r="AMW488">
        <v>1</v>
      </c>
      <c r="AMX488">
        <v>1</v>
      </c>
      <c r="AMY488">
        <v>1</v>
      </c>
      <c r="AMZ488">
        <v>1</v>
      </c>
      <c r="ANA488">
        <v>1</v>
      </c>
      <c r="ANB488">
        <v>0</v>
      </c>
      <c r="ANC488">
        <v>0</v>
      </c>
      <c r="ANE488" t="s">
        <v>1220</v>
      </c>
      <c r="ANK488" t="s">
        <v>1708</v>
      </c>
      <c r="ANL488">
        <v>0</v>
      </c>
      <c r="ANM488">
        <v>1</v>
      </c>
      <c r="ANN488">
        <v>1</v>
      </c>
      <c r="ANO488">
        <v>1</v>
      </c>
      <c r="ANP488">
        <v>1</v>
      </c>
      <c r="ANQ488">
        <v>1</v>
      </c>
      <c r="ANR488">
        <v>1</v>
      </c>
      <c r="ANS488">
        <v>1</v>
      </c>
      <c r="ANT488">
        <v>1</v>
      </c>
      <c r="ANU488">
        <v>1</v>
      </c>
      <c r="ANV488">
        <v>0</v>
      </c>
      <c r="ANW488">
        <v>0</v>
      </c>
      <c r="ANY488" t="s">
        <v>1414</v>
      </c>
      <c r="ANZ488" t="s">
        <v>1235</v>
      </c>
      <c r="AOA488">
        <v>1</v>
      </c>
      <c r="AOB488">
        <v>0</v>
      </c>
      <c r="AOC488">
        <v>0</v>
      </c>
      <c r="AOD488">
        <v>0</v>
      </c>
      <c r="AOE488">
        <v>0</v>
      </c>
      <c r="AOF488">
        <v>0</v>
      </c>
      <c r="AOG488">
        <v>0</v>
      </c>
      <c r="AOH488">
        <v>0</v>
      </c>
      <c r="AOI488">
        <v>0</v>
      </c>
      <c r="AOJ488">
        <v>0</v>
      </c>
      <c r="AOL488" t="s">
        <v>1713</v>
      </c>
      <c r="AOM488">
        <v>0</v>
      </c>
      <c r="AON488">
        <v>1</v>
      </c>
      <c r="AOO488">
        <v>1</v>
      </c>
      <c r="AOP488">
        <v>1</v>
      </c>
      <c r="AOQ488">
        <v>1</v>
      </c>
      <c r="AOR488">
        <v>0</v>
      </c>
      <c r="AOS488">
        <v>0</v>
      </c>
      <c r="AOU488" t="s">
        <v>1414</v>
      </c>
      <c r="AOV488" t="s">
        <v>1394</v>
      </c>
      <c r="AOW488">
        <v>1</v>
      </c>
      <c r="AOX488">
        <v>0</v>
      </c>
      <c r="AOY488">
        <v>0</v>
      </c>
      <c r="AOZ488">
        <v>0</v>
      </c>
      <c r="APA488">
        <v>0</v>
      </c>
      <c r="APB488">
        <v>0</v>
      </c>
      <c r="APC488">
        <v>0</v>
      </c>
      <c r="APD488">
        <v>0</v>
      </c>
      <c r="APE488">
        <v>0</v>
      </c>
      <c r="APG488" t="s">
        <v>1238</v>
      </c>
      <c r="API488" t="s">
        <v>1221</v>
      </c>
      <c r="APJ488">
        <v>1</v>
      </c>
      <c r="APK488">
        <v>1</v>
      </c>
      <c r="APL488">
        <v>0</v>
      </c>
      <c r="APM488">
        <v>1</v>
      </c>
      <c r="APN488">
        <v>1</v>
      </c>
      <c r="APO488">
        <v>1</v>
      </c>
      <c r="APP488">
        <v>0</v>
      </c>
      <c r="APQ488">
        <v>0</v>
      </c>
      <c r="APR488" t="s">
        <v>9432</v>
      </c>
      <c r="APS488">
        <v>0</v>
      </c>
      <c r="APT488">
        <v>0</v>
      </c>
      <c r="APU488">
        <v>0</v>
      </c>
      <c r="APV488">
        <v>1</v>
      </c>
      <c r="APW488">
        <v>1</v>
      </c>
      <c r="APX488">
        <v>1</v>
      </c>
      <c r="APY488">
        <v>1</v>
      </c>
      <c r="APZ488">
        <v>1</v>
      </c>
      <c r="AQN488" t="s">
        <v>1716</v>
      </c>
      <c r="AQO488">
        <v>1</v>
      </c>
      <c r="AQP488">
        <v>1</v>
      </c>
      <c r="AQQ488">
        <v>1</v>
      </c>
      <c r="AQR488">
        <v>1</v>
      </c>
      <c r="AQS488">
        <v>0</v>
      </c>
      <c r="AQU488" t="s">
        <v>1241</v>
      </c>
    </row>
    <row r="489" spans="1:1023 1025:1139" x14ac:dyDescent="0.35">
      <c r="A489" t="s">
        <v>9439</v>
      </c>
      <c r="B489" t="s">
        <v>2015</v>
      </c>
      <c r="C489" t="s">
        <v>11790</v>
      </c>
      <c r="D489" t="s">
        <v>8297</v>
      </c>
      <c r="E489" t="s">
        <v>8297</v>
      </c>
      <c r="F489" t="s">
        <v>11791</v>
      </c>
      <c r="G489" t="s">
        <v>2016</v>
      </c>
      <c r="H489" t="s">
        <v>1199</v>
      </c>
      <c r="I489" t="s">
        <v>1462</v>
      </c>
      <c r="J489" t="s">
        <v>1694</v>
      </c>
      <c r="K489" t="s">
        <v>1695</v>
      </c>
      <c r="M489" t="s">
        <v>1706</v>
      </c>
      <c r="O489" t="s">
        <v>1706</v>
      </c>
      <c r="R489" t="s">
        <v>1285</v>
      </c>
      <c r="S489" t="s">
        <v>1205</v>
      </c>
      <c r="T489" t="s">
        <v>1206</v>
      </c>
      <c r="V489" t="s">
        <v>1207</v>
      </c>
      <c r="AG489" t="s">
        <v>1208</v>
      </c>
      <c r="CZ489" t="s">
        <v>1286</v>
      </c>
      <c r="DA489">
        <v>1</v>
      </c>
      <c r="DB489">
        <v>1</v>
      </c>
      <c r="ACY489" t="s">
        <v>1210</v>
      </c>
      <c r="ACZ489">
        <v>250000</v>
      </c>
      <c r="ADA489">
        <v>250000</v>
      </c>
      <c r="ADB489">
        <v>250000</v>
      </c>
      <c r="ADC489" t="s">
        <v>1210</v>
      </c>
      <c r="ADD489">
        <v>35000</v>
      </c>
      <c r="ADE489">
        <v>35000</v>
      </c>
      <c r="ADF489">
        <v>35000</v>
      </c>
      <c r="AMK489" t="s">
        <v>7857</v>
      </c>
      <c r="AML489">
        <v>0</v>
      </c>
      <c r="AMM489">
        <v>1</v>
      </c>
      <c r="AMN489">
        <v>1</v>
      </c>
      <c r="AMO489">
        <v>1</v>
      </c>
      <c r="AMP489">
        <v>1</v>
      </c>
      <c r="AMQ489">
        <v>0</v>
      </c>
      <c r="AMR489">
        <v>0</v>
      </c>
      <c r="AMS489">
        <v>1</v>
      </c>
      <c r="AMT489">
        <v>1</v>
      </c>
      <c r="AMU489">
        <v>1</v>
      </c>
      <c r="AMV489">
        <v>1</v>
      </c>
      <c r="AMW489">
        <v>1</v>
      </c>
      <c r="AMX489">
        <v>1</v>
      </c>
      <c r="AMY489">
        <v>1</v>
      </c>
      <c r="AMZ489">
        <v>1</v>
      </c>
      <c r="ANA489">
        <v>1</v>
      </c>
      <c r="ANB489">
        <v>0</v>
      </c>
      <c r="ANC489">
        <v>0</v>
      </c>
      <c r="ANE489" t="s">
        <v>1220</v>
      </c>
      <c r="ANK489" t="s">
        <v>1708</v>
      </c>
      <c r="ANL489">
        <v>0</v>
      </c>
      <c r="ANM489">
        <v>1</v>
      </c>
      <c r="ANN489">
        <v>1</v>
      </c>
      <c r="ANO489">
        <v>1</v>
      </c>
      <c r="ANP489">
        <v>1</v>
      </c>
      <c r="ANQ489">
        <v>1</v>
      </c>
      <c r="ANR489">
        <v>1</v>
      </c>
      <c r="ANS489">
        <v>1</v>
      </c>
      <c r="ANT489">
        <v>1</v>
      </c>
      <c r="ANU489">
        <v>1</v>
      </c>
      <c r="ANV489">
        <v>0</v>
      </c>
      <c r="ANW489">
        <v>0</v>
      </c>
      <c r="ANY489" t="s">
        <v>1414</v>
      </c>
      <c r="ANZ489" t="s">
        <v>1698</v>
      </c>
      <c r="AOA489">
        <v>0</v>
      </c>
      <c r="AOB489">
        <v>1</v>
      </c>
      <c r="AOC489">
        <v>1</v>
      </c>
      <c r="AOD489">
        <v>1</v>
      </c>
      <c r="AOE489">
        <v>1</v>
      </c>
      <c r="AOF489">
        <v>1</v>
      </c>
      <c r="AOG489">
        <v>1</v>
      </c>
      <c r="AOH489">
        <v>1</v>
      </c>
      <c r="AOI489">
        <v>0</v>
      </c>
      <c r="AOJ489">
        <v>0</v>
      </c>
      <c r="AOL489" t="s">
        <v>1713</v>
      </c>
      <c r="AOM489">
        <v>0</v>
      </c>
      <c r="AON489">
        <v>1</v>
      </c>
      <c r="AOO489">
        <v>1</v>
      </c>
      <c r="AOP489">
        <v>1</v>
      </c>
      <c r="AOQ489">
        <v>1</v>
      </c>
      <c r="AOR489">
        <v>0</v>
      </c>
      <c r="AOS489">
        <v>0</v>
      </c>
      <c r="AOU489" t="s">
        <v>1414</v>
      </c>
      <c r="AOV489" t="s">
        <v>1699</v>
      </c>
      <c r="AOW489">
        <v>0</v>
      </c>
      <c r="AOX489">
        <v>1</v>
      </c>
      <c r="AOY489">
        <v>1</v>
      </c>
      <c r="AOZ489">
        <v>1</v>
      </c>
      <c r="APA489">
        <v>1</v>
      </c>
      <c r="APB489">
        <v>1</v>
      </c>
      <c r="APC489">
        <v>1</v>
      </c>
      <c r="APD489">
        <v>0</v>
      </c>
      <c r="APE489">
        <v>0</v>
      </c>
      <c r="APG489" t="s">
        <v>1238</v>
      </c>
      <c r="API489" t="s">
        <v>1221</v>
      </c>
      <c r="APJ489">
        <v>1</v>
      </c>
      <c r="APK489">
        <v>1</v>
      </c>
      <c r="APL489">
        <v>0</v>
      </c>
      <c r="APM489">
        <v>1</v>
      </c>
      <c r="APN489">
        <v>1</v>
      </c>
      <c r="APO489">
        <v>1</v>
      </c>
      <c r="APP489">
        <v>0</v>
      </c>
      <c r="APQ489">
        <v>0</v>
      </c>
      <c r="APR489" t="s">
        <v>5986</v>
      </c>
      <c r="APS489">
        <v>0</v>
      </c>
      <c r="APT489">
        <v>0</v>
      </c>
      <c r="APU489">
        <v>0</v>
      </c>
      <c r="APV489">
        <v>1</v>
      </c>
      <c r="APW489">
        <v>1</v>
      </c>
      <c r="APX489">
        <v>1</v>
      </c>
      <c r="APY489">
        <v>1</v>
      </c>
      <c r="APZ489">
        <v>1</v>
      </c>
      <c r="AQN489" t="s">
        <v>5550</v>
      </c>
      <c r="AQO489">
        <v>1</v>
      </c>
      <c r="AQP489">
        <v>1</v>
      </c>
      <c r="AQQ489">
        <v>1</v>
      </c>
      <c r="AQR489">
        <v>1</v>
      </c>
      <c r="AQS489">
        <v>0</v>
      </c>
      <c r="AQU489" t="s">
        <v>1241</v>
      </c>
    </row>
    <row r="490" spans="1:1023 1025:1139" x14ac:dyDescent="0.35">
      <c r="A490" t="s">
        <v>9445</v>
      </c>
      <c r="B490" t="s">
        <v>2015</v>
      </c>
      <c r="C490" t="s">
        <v>11790</v>
      </c>
      <c r="D490" t="s">
        <v>8297</v>
      </c>
      <c r="E490" t="s">
        <v>8297</v>
      </c>
      <c r="F490" t="s">
        <v>11791</v>
      </c>
      <c r="G490" t="s">
        <v>2016</v>
      </c>
      <c r="H490" t="s">
        <v>1199</v>
      </c>
      <c r="I490" t="s">
        <v>1462</v>
      </c>
      <c r="J490" t="s">
        <v>1694</v>
      </c>
      <c r="K490" t="s">
        <v>1695</v>
      </c>
      <c r="M490" t="s">
        <v>1696</v>
      </c>
      <c r="O490" t="s">
        <v>1696</v>
      </c>
      <c r="R490" t="s">
        <v>1285</v>
      </c>
      <c r="S490" t="s">
        <v>1205</v>
      </c>
      <c r="T490" t="s">
        <v>1206</v>
      </c>
      <c r="V490" t="s">
        <v>1207</v>
      </c>
      <c r="AG490" t="s">
        <v>1208</v>
      </c>
      <c r="CZ490" t="s">
        <v>1286</v>
      </c>
      <c r="DA490">
        <v>1</v>
      </c>
      <c r="DB490">
        <v>1</v>
      </c>
      <c r="ACY490" t="s">
        <v>1210</v>
      </c>
      <c r="ACZ490">
        <v>350000</v>
      </c>
      <c r="ADA490">
        <v>350000</v>
      </c>
      <c r="ADB490">
        <v>350000</v>
      </c>
      <c r="ADC490" t="s">
        <v>1210</v>
      </c>
      <c r="ADD490">
        <v>35000</v>
      </c>
      <c r="ADE490">
        <v>35000</v>
      </c>
      <c r="ADF490">
        <v>35000</v>
      </c>
      <c r="AMK490" t="s">
        <v>1707</v>
      </c>
      <c r="AML490">
        <v>0</v>
      </c>
      <c r="AMM490">
        <v>0</v>
      </c>
      <c r="AMN490">
        <v>0</v>
      </c>
      <c r="AMO490">
        <v>0</v>
      </c>
      <c r="AMP490">
        <v>0</v>
      </c>
      <c r="AMQ490">
        <v>0</v>
      </c>
      <c r="AMR490">
        <v>0</v>
      </c>
      <c r="AMS490">
        <v>0</v>
      </c>
      <c r="AMT490">
        <v>1</v>
      </c>
      <c r="AMU490">
        <v>1</v>
      </c>
      <c r="AMV490">
        <v>1</v>
      </c>
      <c r="AMW490">
        <v>1</v>
      </c>
      <c r="AMX490">
        <v>1</v>
      </c>
      <c r="AMY490">
        <v>1</v>
      </c>
      <c r="AMZ490">
        <v>1</v>
      </c>
      <c r="ANA490">
        <v>1</v>
      </c>
      <c r="ANB490">
        <v>0</v>
      </c>
      <c r="ANC490">
        <v>0</v>
      </c>
      <c r="ANE490" t="s">
        <v>1220</v>
      </c>
      <c r="ANK490" t="s">
        <v>7274</v>
      </c>
      <c r="ANL490">
        <v>0</v>
      </c>
      <c r="ANM490">
        <v>1</v>
      </c>
      <c r="ANN490">
        <v>1</v>
      </c>
      <c r="ANO490">
        <v>1</v>
      </c>
      <c r="ANP490">
        <v>1</v>
      </c>
      <c r="ANQ490">
        <v>1</v>
      </c>
      <c r="ANR490">
        <v>1</v>
      </c>
      <c r="ANS490">
        <v>1</v>
      </c>
      <c r="ANT490">
        <v>1</v>
      </c>
      <c r="ANU490">
        <v>1</v>
      </c>
      <c r="ANV490">
        <v>0</v>
      </c>
      <c r="ANW490">
        <v>0</v>
      </c>
      <c r="ANY490" t="s">
        <v>1414</v>
      </c>
      <c r="ANZ490" t="s">
        <v>1714</v>
      </c>
      <c r="AOA490">
        <v>0</v>
      </c>
      <c r="AOB490">
        <v>0</v>
      </c>
      <c r="AOC490">
        <v>1</v>
      </c>
      <c r="AOD490">
        <v>1</v>
      </c>
      <c r="AOE490">
        <v>1</v>
      </c>
      <c r="AOF490">
        <v>1</v>
      </c>
      <c r="AOG490">
        <v>1</v>
      </c>
      <c r="AOH490">
        <v>1</v>
      </c>
      <c r="AOI490">
        <v>0</v>
      </c>
      <c r="AOJ490">
        <v>0</v>
      </c>
      <c r="AOL490" t="s">
        <v>1713</v>
      </c>
      <c r="AOM490">
        <v>0</v>
      </c>
      <c r="AON490">
        <v>1</v>
      </c>
      <c r="AOO490">
        <v>1</v>
      </c>
      <c r="AOP490">
        <v>1</v>
      </c>
      <c r="AOQ490">
        <v>1</v>
      </c>
      <c r="AOR490">
        <v>0</v>
      </c>
      <c r="AOS490">
        <v>0</v>
      </c>
      <c r="AOU490" t="s">
        <v>1414</v>
      </c>
      <c r="AOV490" t="s">
        <v>1699</v>
      </c>
      <c r="AOW490">
        <v>0</v>
      </c>
      <c r="AOX490">
        <v>1</v>
      </c>
      <c r="AOY490">
        <v>1</v>
      </c>
      <c r="AOZ490">
        <v>1</v>
      </c>
      <c r="APA490">
        <v>1</v>
      </c>
      <c r="APB490">
        <v>1</v>
      </c>
      <c r="APC490">
        <v>1</v>
      </c>
      <c r="APD490">
        <v>0</v>
      </c>
      <c r="APE490">
        <v>0</v>
      </c>
      <c r="APG490" t="s">
        <v>1238</v>
      </c>
      <c r="API490" t="s">
        <v>1221</v>
      </c>
      <c r="APJ490">
        <v>1</v>
      </c>
      <c r="APK490">
        <v>1</v>
      </c>
      <c r="APL490">
        <v>0</v>
      </c>
      <c r="APM490">
        <v>1</v>
      </c>
      <c r="APN490">
        <v>1</v>
      </c>
      <c r="APO490">
        <v>1</v>
      </c>
      <c r="APP490">
        <v>0</v>
      </c>
      <c r="APQ490">
        <v>0</v>
      </c>
      <c r="APR490" t="s">
        <v>1677</v>
      </c>
      <c r="APS490">
        <v>0</v>
      </c>
      <c r="APT490">
        <v>0</v>
      </c>
      <c r="APU490">
        <v>0</v>
      </c>
      <c r="APV490">
        <v>1</v>
      </c>
      <c r="APW490">
        <v>1</v>
      </c>
      <c r="APX490">
        <v>1</v>
      </c>
      <c r="APY490">
        <v>1</v>
      </c>
      <c r="APZ490">
        <v>1</v>
      </c>
      <c r="AQN490" t="s">
        <v>1716</v>
      </c>
      <c r="AQO490">
        <v>1</v>
      </c>
      <c r="AQP490">
        <v>1</v>
      </c>
      <c r="AQQ490">
        <v>1</v>
      </c>
      <c r="AQR490">
        <v>1</v>
      </c>
      <c r="AQS490">
        <v>0</v>
      </c>
      <c r="AQU490" t="s">
        <v>1241</v>
      </c>
    </row>
    <row r="491" spans="1:1023 1025:1139" x14ac:dyDescent="0.35">
      <c r="A491" t="s">
        <v>9451</v>
      </c>
      <c r="B491" t="s">
        <v>2015</v>
      </c>
      <c r="C491" t="s">
        <v>11790</v>
      </c>
      <c r="D491" t="s">
        <v>8297</v>
      </c>
      <c r="E491" t="s">
        <v>8297</v>
      </c>
      <c r="F491" t="s">
        <v>11791</v>
      </c>
      <c r="G491" t="s">
        <v>2016</v>
      </c>
      <c r="H491" t="s">
        <v>1199</v>
      </c>
      <c r="I491" t="s">
        <v>1462</v>
      </c>
      <c r="J491" t="s">
        <v>1694</v>
      </c>
      <c r="K491" t="s">
        <v>1695</v>
      </c>
      <c r="M491" t="s">
        <v>1706</v>
      </c>
      <c r="O491" t="s">
        <v>1706</v>
      </c>
      <c r="R491" t="s">
        <v>1285</v>
      </c>
      <c r="S491" t="s">
        <v>1205</v>
      </c>
      <c r="T491" t="s">
        <v>1206</v>
      </c>
      <c r="V491" t="s">
        <v>1207</v>
      </c>
      <c r="AG491" t="s">
        <v>1208</v>
      </c>
      <c r="CZ491" t="s">
        <v>1286</v>
      </c>
      <c r="DA491">
        <v>1</v>
      </c>
      <c r="DB491">
        <v>1</v>
      </c>
      <c r="ACY491" t="s">
        <v>1210</v>
      </c>
      <c r="ACZ491">
        <v>350000</v>
      </c>
      <c r="ADA491">
        <v>350000</v>
      </c>
      <c r="ADB491">
        <v>350000</v>
      </c>
      <c r="ADC491" t="s">
        <v>1210</v>
      </c>
      <c r="ADD491">
        <v>30000</v>
      </c>
      <c r="ADE491">
        <v>30000</v>
      </c>
      <c r="ADF491">
        <v>30000</v>
      </c>
      <c r="AMK491" t="s">
        <v>6517</v>
      </c>
      <c r="AML491">
        <v>0</v>
      </c>
      <c r="AMM491">
        <v>0</v>
      </c>
      <c r="AMN491">
        <v>1</v>
      </c>
      <c r="AMO491">
        <v>1</v>
      </c>
      <c r="AMP491">
        <v>0</v>
      </c>
      <c r="AMQ491">
        <v>0</v>
      </c>
      <c r="AMR491">
        <v>1</v>
      </c>
      <c r="AMS491">
        <v>1</v>
      </c>
      <c r="AMT491">
        <v>1</v>
      </c>
      <c r="AMU491">
        <v>1</v>
      </c>
      <c r="AMV491">
        <v>1</v>
      </c>
      <c r="AMW491">
        <v>1</v>
      </c>
      <c r="AMX491">
        <v>1</v>
      </c>
      <c r="AMY491">
        <v>1</v>
      </c>
      <c r="AMZ491">
        <v>1</v>
      </c>
      <c r="ANA491">
        <v>1</v>
      </c>
      <c r="ANB491">
        <v>0</v>
      </c>
      <c r="ANC491">
        <v>0</v>
      </c>
      <c r="ANE491" t="s">
        <v>1220</v>
      </c>
      <c r="ANK491" t="s">
        <v>1708</v>
      </c>
      <c r="ANL491">
        <v>0</v>
      </c>
      <c r="ANM491">
        <v>1</v>
      </c>
      <c r="ANN491">
        <v>1</v>
      </c>
      <c r="ANO491">
        <v>1</v>
      </c>
      <c r="ANP491">
        <v>1</v>
      </c>
      <c r="ANQ491">
        <v>1</v>
      </c>
      <c r="ANR491">
        <v>1</v>
      </c>
      <c r="ANS491">
        <v>1</v>
      </c>
      <c r="ANT491">
        <v>1</v>
      </c>
      <c r="ANU491">
        <v>1</v>
      </c>
      <c r="ANV491">
        <v>0</v>
      </c>
      <c r="ANW491">
        <v>0</v>
      </c>
      <c r="ANY491" t="s">
        <v>1414</v>
      </c>
      <c r="ANZ491" t="s">
        <v>1698</v>
      </c>
      <c r="AOA491">
        <v>0</v>
      </c>
      <c r="AOB491">
        <v>1</v>
      </c>
      <c r="AOC491">
        <v>1</v>
      </c>
      <c r="AOD491">
        <v>1</v>
      </c>
      <c r="AOE491">
        <v>1</v>
      </c>
      <c r="AOF491">
        <v>1</v>
      </c>
      <c r="AOG491">
        <v>1</v>
      </c>
      <c r="AOH491">
        <v>1</v>
      </c>
      <c r="AOI491">
        <v>0</v>
      </c>
      <c r="AOJ491">
        <v>0</v>
      </c>
      <c r="AOL491" t="s">
        <v>1713</v>
      </c>
      <c r="AOM491">
        <v>0</v>
      </c>
      <c r="AON491">
        <v>1</v>
      </c>
      <c r="AOO491">
        <v>1</v>
      </c>
      <c r="AOP491">
        <v>1</v>
      </c>
      <c r="AOQ491">
        <v>1</v>
      </c>
      <c r="AOR491">
        <v>0</v>
      </c>
      <c r="AOS491">
        <v>0</v>
      </c>
      <c r="AOU491" t="s">
        <v>1414</v>
      </c>
      <c r="AOV491" t="s">
        <v>1699</v>
      </c>
      <c r="AOW491">
        <v>0</v>
      </c>
      <c r="AOX491">
        <v>1</v>
      </c>
      <c r="AOY491">
        <v>1</v>
      </c>
      <c r="AOZ491">
        <v>1</v>
      </c>
      <c r="APA491">
        <v>1</v>
      </c>
      <c r="APB491">
        <v>1</v>
      </c>
      <c r="APC491">
        <v>1</v>
      </c>
      <c r="APD491">
        <v>0</v>
      </c>
      <c r="APE491">
        <v>0</v>
      </c>
      <c r="APG491" t="s">
        <v>1238</v>
      </c>
      <c r="API491" t="s">
        <v>1221</v>
      </c>
      <c r="APJ491">
        <v>1</v>
      </c>
      <c r="APK491">
        <v>1</v>
      </c>
      <c r="APL491">
        <v>0</v>
      </c>
      <c r="APM491">
        <v>1</v>
      </c>
      <c r="APN491">
        <v>1</v>
      </c>
      <c r="APO491">
        <v>1</v>
      </c>
      <c r="APP491">
        <v>0</v>
      </c>
      <c r="APQ491">
        <v>0</v>
      </c>
      <c r="APR491" t="s">
        <v>1677</v>
      </c>
      <c r="APS491">
        <v>0</v>
      </c>
      <c r="APT491">
        <v>0</v>
      </c>
      <c r="APU491">
        <v>0</v>
      </c>
      <c r="APV491">
        <v>1</v>
      </c>
      <c r="APW491">
        <v>1</v>
      </c>
      <c r="APX491">
        <v>1</v>
      </c>
      <c r="APY491">
        <v>1</v>
      </c>
      <c r="APZ491">
        <v>1</v>
      </c>
      <c r="AQN491" t="s">
        <v>1716</v>
      </c>
      <c r="AQO491">
        <v>1</v>
      </c>
      <c r="AQP491">
        <v>1</v>
      </c>
      <c r="AQQ491">
        <v>1</v>
      </c>
      <c r="AQR491">
        <v>1</v>
      </c>
      <c r="AQS491">
        <v>0</v>
      </c>
      <c r="AQU491" t="s">
        <v>1241</v>
      </c>
    </row>
    <row r="492" spans="1:1023 1025:1139" x14ac:dyDescent="0.35">
      <c r="A492" t="s">
        <v>9457</v>
      </c>
      <c r="B492" t="s">
        <v>2015</v>
      </c>
      <c r="C492" t="s">
        <v>11790</v>
      </c>
      <c r="D492" t="s">
        <v>8297</v>
      </c>
      <c r="E492" t="s">
        <v>8297</v>
      </c>
      <c r="F492" t="s">
        <v>11791</v>
      </c>
      <c r="G492" t="s">
        <v>2016</v>
      </c>
      <c r="H492" t="s">
        <v>1199</v>
      </c>
      <c r="I492" t="s">
        <v>1462</v>
      </c>
      <c r="J492" t="s">
        <v>1694</v>
      </c>
      <c r="K492" t="s">
        <v>1695</v>
      </c>
      <c r="M492" t="s">
        <v>1706</v>
      </c>
      <c r="O492" t="s">
        <v>1706</v>
      </c>
      <c r="R492" t="s">
        <v>1285</v>
      </c>
      <c r="S492" t="s">
        <v>1205</v>
      </c>
      <c r="T492" t="s">
        <v>1206</v>
      </c>
      <c r="V492" t="s">
        <v>1207</v>
      </c>
      <c r="AG492" t="s">
        <v>1208</v>
      </c>
      <c r="CZ492" t="s">
        <v>1286</v>
      </c>
      <c r="DA492">
        <v>1</v>
      </c>
      <c r="DB492">
        <v>1</v>
      </c>
      <c r="ACY492" t="s">
        <v>1210</v>
      </c>
      <c r="ADC492" t="s">
        <v>1210</v>
      </c>
      <c r="ADD492">
        <v>30000</v>
      </c>
      <c r="ADE492">
        <v>30000</v>
      </c>
      <c r="ADF492">
        <v>30000</v>
      </c>
      <c r="AMK492" t="s">
        <v>6587</v>
      </c>
      <c r="AML492">
        <v>0</v>
      </c>
      <c r="AMM492">
        <v>1</v>
      </c>
      <c r="AMN492">
        <v>1</v>
      </c>
      <c r="AMO492">
        <v>1</v>
      </c>
      <c r="AMP492">
        <v>0</v>
      </c>
      <c r="AMQ492">
        <v>0</v>
      </c>
      <c r="AMR492">
        <v>1</v>
      </c>
      <c r="AMS492">
        <v>1</v>
      </c>
      <c r="AMT492">
        <v>1</v>
      </c>
      <c r="AMU492">
        <v>1</v>
      </c>
      <c r="AMV492">
        <v>1</v>
      </c>
      <c r="AMW492">
        <v>1</v>
      </c>
      <c r="AMX492">
        <v>1</v>
      </c>
      <c r="AMY492">
        <v>1</v>
      </c>
      <c r="AMZ492">
        <v>1</v>
      </c>
      <c r="ANA492">
        <v>1</v>
      </c>
      <c r="ANB492">
        <v>0</v>
      </c>
      <c r="ANC492">
        <v>0</v>
      </c>
      <c r="ANE492" t="s">
        <v>1220</v>
      </c>
      <c r="ANK492" t="s">
        <v>5787</v>
      </c>
      <c r="ANL492">
        <v>0</v>
      </c>
      <c r="ANM492">
        <v>1</v>
      </c>
      <c r="ANN492">
        <v>1</v>
      </c>
      <c r="ANO492">
        <v>1</v>
      </c>
      <c r="ANP492">
        <v>1</v>
      </c>
      <c r="ANQ492">
        <v>1</v>
      </c>
      <c r="ANR492">
        <v>1</v>
      </c>
      <c r="ANS492">
        <v>1</v>
      </c>
      <c r="ANT492">
        <v>1</v>
      </c>
      <c r="ANU492">
        <v>1</v>
      </c>
      <c r="ANV492">
        <v>0</v>
      </c>
      <c r="ANW492">
        <v>0</v>
      </c>
      <c r="ANY492" t="s">
        <v>1414</v>
      </c>
      <c r="ANZ492" t="s">
        <v>1698</v>
      </c>
      <c r="AOA492">
        <v>0</v>
      </c>
      <c r="AOB492">
        <v>1</v>
      </c>
      <c r="AOC492">
        <v>1</v>
      </c>
      <c r="AOD492">
        <v>1</v>
      </c>
      <c r="AOE492">
        <v>1</v>
      </c>
      <c r="AOF492">
        <v>1</v>
      </c>
      <c r="AOG492">
        <v>1</v>
      </c>
      <c r="AOH492">
        <v>1</v>
      </c>
      <c r="AOI492">
        <v>0</v>
      </c>
      <c r="AOJ492">
        <v>0</v>
      </c>
      <c r="AOL492" t="s">
        <v>1713</v>
      </c>
      <c r="AOM492">
        <v>0</v>
      </c>
      <c r="AON492">
        <v>1</v>
      </c>
      <c r="AOO492">
        <v>1</v>
      </c>
      <c r="AOP492">
        <v>1</v>
      </c>
      <c r="AOQ492">
        <v>1</v>
      </c>
      <c r="AOR492">
        <v>0</v>
      </c>
      <c r="AOS492">
        <v>0</v>
      </c>
      <c r="AOU492" t="s">
        <v>1414</v>
      </c>
      <c r="AOV492" t="s">
        <v>1699</v>
      </c>
      <c r="AOW492">
        <v>0</v>
      </c>
      <c r="AOX492">
        <v>1</v>
      </c>
      <c r="AOY492">
        <v>1</v>
      </c>
      <c r="AOZ492">
        <v>1</v>
      </c>
      <c r="APA492">
        <v>1</v>
      </c>
      <c r="APB492">
        <v>1</v>
      </c>
      <c r="APC492">
        <v>1</v>
      </c>
      <c r="APD492">
        <v>0</v>
      </c>
      <c r="APE492">
        <v>0</v>
      </c>
      <c r="APG492" t="s">
        <v>1238</v>
      </c>
      <c r="API492" t="s">
        <v>1221</v>
      </c>
      <c r="APJ492">
        <v>1</v>
      </c>
      <c r="APK492">
        <v>1</v>
      </c>
      <c r="APL492">
        <v>0</v>
      </c>
      <c r="APM492">
        <v>1</v>
      </c>
      <c r="APN492">
        <v>1</v>
      </c>
      <c r="APO492">
        <v>1</v>
      </c>
      <c r="APP492">
        <v>0</v>
      </c>
      <c r="APQ492">
        <v>0</v>
      </c>
      <c r="APR492" t="s">
        <v>1677</v>
      </c>
      <c r="APS492">
        <v>0</v>
      </c>
      <c r="APT492">
        <v>0</v>
      </c>
      <c r="APU492">
        <v>0</v>
      </c>
      <c r="APV492">
        <v>1</v>
      </c>
      <c r="APW492">
        <v>1</v>
      </c>
      <c r="APX492">
        <v>1</v>
      </c>
      <c r="APY492">
        <v>1</v>
      </c>
      <c r="APZ492">
        <v>1</v>
      </c>
      <c r="AQN492" t="s">
        <v>5550</v>
      </c>
      <c r="AQO492">
        <v>1</v>
      </c>
      <c r="AQP492">
        <v>1</v>
      </c>
      <c r="AQQ492">
        <v>1</v>
      </c>
      <c r="AQR492">
        <v>1</v>
      </c>
      <c r="AQS492">
        <v>0</v>
      </c>
      <c r="AQU492" t="s">
        <v>1241</v>
      </c>
    </row>
    <row r="493" spans="1:1023 1025:1139" x14ac:dyDescent="0.35">
      <c r="A493" t="s">
        <v>9463</v>
      </c>
      <c r="B493" t="s">
        <v>2015</v>
      </c>
      <c r="C493" t="s">
        <v>11790</v>
      </c>
      <c r="D493" t="s">
        <v>8297</v>
      </c>
      <c r="E493" t="s">
        <v>8297</v>
      </c>
      <c r="F493" t="s">
        <v>11791</v>
      </c>
      <c r="G493" t="s">
        <v>2016</v>
      </c>
      <c r="H493" t="s">
        <v>1199</v>
      </c>
      <c r="I493" t="s">
        <v>1462</v>
      </c>
      <c r="J493" t="s">
        <v>1694</v>
      </c>
      <c r="K493" t="s">
        <v>1695</v>
      </c>
      <c r="M493" t="s">
        <v>1706</v>
      </c>
      <c r="O493" t="s">
        <v>1706</v>
      </c>
      <c r="R493" t="s">
        <v>1285</v>
      </c>
      <c r="S493" t="s">
        <v>1205</v>
      </c>
      <c r="T493" t="s">
        <v>1206</v>
      </c>
      <c r="V493" t="s">
        <v>1207</v>
      </c>
      <c r="AG493" t="s">
        <v>1208</v>
      </c>
      <c r="CZ493" t="s">
        <v>1286</v>
      </c>
      <c r="DA493">
        <v>1</v>
      </c>
      <c r="DB493">
        <v>1</v>
      </c>
      <c r="ACY493" t="s">
        <v>1210</v>
      </c>
      <c r="ACZ493">
        <v>200000</v>
      </c>
      <c r="ADA493">
        <v>200000</v>
      </c>
      <c r="ADB493">
        <v>200000</v>
      </c>
      <c r="ADC493" t="s">
        <v>1210</v>
      </c>
      <c r="ADD493">
        <v>30000</v>
      </c>
      <c r="ADE493">
        <v>30000</v>
      </c>
      <c r="ADF493">
        <v>30000</v>
      </c>
      <c r="AMK493" t="s">
        <v>9431</v>
      </c>
      <c r="AML493">
        <v>0</v>
      </c>
      <c r="AMM493">
        <v>1</v>
      </c>
      <c r="AMN493">
        <v>1</v>
      </c>
      <c r="AMO493">
        <v>1</v>
      </c>
      <c r="AMP493">
        <v>1</v>
      </c>
      <c r="AMQ493">
        <v>0</v>
      </c>
      <c r="AMR493">
        <v>1</v>
      </c>
      <c r="AMS493">
        <v>1</v>
      </c>
      <c r="AMT493">
        <v>1</v>
      </c>
      <c r="AMU493">
        <v>1</v>
      </c>
      <c r="AMV493">
        <v>1</v>
      </c>
      <c r="AMW493">
        <v>1</v>
      </c>
      <c r="AMX493">
        <v>1</v>
      </c>
      <c r="AMY493">
        <v>1</v>
      </c>
      <c r="AMZ493">
        <v>1</v>
      </c>
      <c r="ANA493">
        <v>1</v>
      </c>
      <c r="ANB493">
        <v>0</v>
      </c>
      <c r="ANC493">
        <v>0</v>
      </c>
      <c r="ANE493" t="s">
        <v>1220</v>
      </c>
      <c r="ANK493" t="s">
        <v>1708</v>
      </c>
      <c r="ANL493">
        <v>0</v>
      </c>
      <c r="ANM493">
        <v>1</v>
      </c>
      <c r="ANN493">
        <v>1</v>
      </c>
      <c r="ANO493">
        <v>1</v>
      </c>
      <c r="ANP493">
        <v>1</v>
      </c>
      <c r="ANQ493">
        <v>1</v>
      </c>
      <c r="ANR493">
        <v>1</v>
      </c>
      <c r="ANS493">
        <v>1</v>
      </c>
      <c r="ANT493">
        <v>1</v>
      </c>
      <c r="ANU493">
        <v>1</v>
      </c>
      <c r="ANV493">
        <v>0</v>
      </c>
      <c r="ANW493">
        <v>0</v>
      </c>
      <c r="ANY493" t="s">
        <v>1414</v>
      </c>
      <c r="ANZ493" t="s">
        <v>1698</v>
      </c>
      <c r="AOA493">
        <v>0</v>
      </c>
      <c r="AOB493">
        <v>1</v>
      </c>
      <c r="AOC493">
        <v>1</v>
      </c>
      <c r="AOD493">
        <v>1</v>
      </c>
      <c r="AOE493">
        <v>1</v>
      </c>
      <c r="AOF493">
        <v>1</v>
      </c>
      <c r="AOG493">
        <v>1</v>
      </c>
      <c r="AOH493">
        <v>1</v>
      </c>
      <c r="AOI493">
        <v>0</v>
      </c>
      <c r="AOJ493">
        <v>0</v>
      </c>
      <c r="AOL493" t="s">
        <v>1713</v>
      </c>
      <c r="AOM493">
        <v>0</v>
      </c>
      <c r="AON493">
        <v>1</v>
      </c>
      <c r="AOO493">
        <v>1</v>
      </c>
      <c r="AOP493">
        <v>1</v>
      </c>
      <c r="AOQ493">
        <v>1</v>
      </c>
      <c r="AOR493">
        <v>0</v>
      </c>
      <c r="AOS493">
        <v>0</v>
      </c>
      <c r="AOU493" t="s">
        <v>1414</v>
      </c>
      <c r="AOV493" t="s">
        <v>5683</v>
      </c>
      <c r="AOW493">
        <v>0</v>
      </c>
      <c r="AOX493">
        <v>0</v>
      </c>
      <c r="AOY493">
        <v>1</v>
      </c>
      <c r="AOZ493">
        <v>1</v>
      </c>
      <c r="APA493">
        <v>1</v>
      </c>
      <c r="APB493">
        <v>1</v>
      </c>
      <c r="APC493">
        <v>1</v>
      </c>
      <c r="APD493">
        <v>0</v>
      </c>
      <c r="APE493">
        <v>0</v>
      </c>
      <c r="APG493" t="s">
        <v>1238</v>
      </c>
      <c r="API493" t="s">
        <v>1221</v>
      </c>
      <c r="APJ493">
        <v>1</v>
      </c>
      <c r="APK493">
        <v>1</v>
      </c>
      <c r="APL493">
        <v>0</v>
      </c>
      <c r="APM493">
        <v>1</v>
      </c>
      <c r="APN493">
        <v>1</v>
      </c>
      <c r="APO493">
        <v>1</v>
      </c>
      <c r="APP493">
        <v>0</v>
      </c>
      <c r="APQ493">
        <v>0</v>
      </c>
      <c r="APR493" t="s">
        <v>1677</v>
      </c>
      <c r="APS493">
        <v>0</v>
      </c>
      <c r="APT493">
        <v>0</v>
      </c>
      <c r="APU493">
        <v>0</v>
      </c>
      <c r="APV493">
        <v>1</v>
      </c>
      <c r="APW493">
        <v>1</v>
      </c>
      <c r="APX493">
        <v>1</v>
      </c>
      <c r="APY493">
        <v>1</v>
      </c>
      <c r="APZ493">
        <v>1</v>
      </c>
      <c r="AQN493" t="s">
        <v>1716</v>
      </c>
      <c r="AQO493">
        <v>1</v>
      </c>
      <c r="AQP493">
        <v>1</v>
      </c>
      <c r="AQQ493">
        <v>1</v>
      </c>
      <c r="AQR493">
        <v>1</v>
      </c>
      <c r="AQS493">
        <v>0</v>
      </c>
      <c r="AQU493" t="s">
        <v>1241</v>
      </c>
    </row>
    <row r="494" spans="1:1023 1025:1139" x14ac:dyDescent="0.35">
      <c r="A494" t="s">
        <v>9469</v>
      </c>
      <c r="B494" t="s">
        <v>2015</v>
      </c>
      <c r="C494" t="s">
        <v>11790</v>
      </c>
      <c r="D494" t="s">
        <v>8297</v>
      </c>
      <c r="E494" t="s">
        <v>8297</v>
      </c>
      <c r="F494" t="s">
        <v>11791</v>
      </c>
      <c r="G494" t="s">
        <v>2016</v>
      </c>
      <c r="H494" t="s">
        <v>1199</v>
      </c>
      <c r="I494" t="s">
        <v>1462</v>
      </c>
      <c r="J494" t="s">
        <v>1694</v>
      </c>
      <c r="K494" t="s">
        <v>1695</v>
      </c>
      <c r="M494" t="s">
        <v>1706</v>
      </c>
      <c r="O494" t="s">
        <v>1706</v>
      </c>
      <c r="R494" t="s">
        <v>1285</v>
      </c>
      <c r="S494" t="s">
        <v>1205</v>
      </c>
      <c r="T494" t="s">
        <v>1206</v>
      </c>
      <c r="V494" t="s">
        <v>1207</v>
      </c>
      <c r="AG494" t="s">
        <v>1208</v>
      </c>
      <c r="CZ494" t="s">
        <v>1286</v>
      </c>
      <c r="DA494">
        <v>1</v>
      </c>
      <c r="DB494">
        <v>1</v>
      </c>
      <c r="ACY494" t="s">
        <v>1210</v>
      </c>
      <c r="ACZ494">
        <v>300000</v>
      </c>
      <c r="ADA494">
        <v>300000</v>
      </c>
      <c r="ADB494">
        <v>300000</v>
      </c>
      <c r="ADC494" t="s">
        <v>1346</v>
      </c>
      <c r="ADD494">
        <v>28000</v>
      </c>
      <c r="ADE494">
        <v>28000</v>
      </c>
      <c r="ADF494">
        <v>28000</v>
      </c>
      <c r="AMK494" t="s">
        <v>6587</v>
      </c>
      <c r="AML494">
        <v>0</v>
      </c>
      <c r="AMM494">
        <v>1</v>
      </c>
      <c r="AMN494">
        <v>1</v>
      </c>
      <c r="AMO494">
        <v>1</v>
      </c>
      <c r="AMP494">
        <v>0</v>
      </c>
      <c r="AMQ494">
        <v>0</v>
      </c>
      <c r="AMR494">
        <v>1</v>
      </c>
      <c r="AMS494">
        <v>1</v>
      </c>
      <c r="AMT494">
        <v>1</v>
      </c>
      <c r="AMU494">
        <v>1</v>
      </c>
      <c r="AMV494">
        <v>1</v>
      </c>
      <c r="AMW494">
        <v>1</v>
      </c>
      <c r="AMX494">
        <v>1</v>
      </c>
      <c r="AMY494">
        <v>1</v>
      </c>
      <c r="AMZ494">
        <v>1</v>
      </c>
      <c r="ANA494">
        <v>1</v>
      </c>
      <c r="ANB494">
        <v>0</v>
      </c>
      <c r="ANC494">
        <v>0</v>
      </c>
      <c r="ANE494" t="s">
        <v>1220</v>
      </c>
      <c r="ANK494" t="s">
        <v>1708</v>
      </c>
      <c r="ANL494">
        <v>0</v>
      </c>
      <c r="ANM494">
        <v>1</v>
      </c>
      <c r="ANN494">
        <v>1</v>
      </c>
      <c r="ANO494">
        <v>1</v>
      </c>
      <c r="ANP494">
        <v>1</v>
      </c>
      <c r="ANQ494">
        <v>1</v>
      </c>
      <c r="ANR494">
        <v>1</v>
      </c>
      <c r="ANS494">
        <v>1</v>
      </c>
      <c r="ANT494">
        <v>1</v>
      </c>
      <c r="ANU494">
        <v>1</v>
      </c>
      <c r="ANV494">
        <v>0</v>
      </c>
      <c r="ANW494">
        <v>0</v>
      </c>
      <c r="ANY494" t="s">
        <v>1414</v>
      </c>
      <c r="ANZ494" t="s">
        <v>1698</v>
      </c>
      <c r="AOA494">
        <v>0</v>
      </c>
      <c r="AOB494">
        <v>1</v>
      </c>
      <c r="AOC494">
        <v>1</v>
      </c>
      <c r="AOD494">
        <v>1</v>
      </c>
      <c r="AOE494">
        <v>1</v>
      </c>
      <c r="AOF494">
        <v>1</v>
      </c>
      <c r="AOG494">
        <v>1</v>
      </c>
      <c r="AOH494">
        <v>1</v>
      </c>
      <c r="AOI494">
        <v>0</v>
      </c>
      <c r="AOJ494">
        <v>0</v>
      </c>
      <c r="AOL494" t="s">
        <v>1713</v>
      </c>
      <c r="AOM494">
        <v>0</v>
      </c>
      <c r="AON494">
        <v>1</v>
      </c>
      <c r="AOO494">
        <v>1</v>
      </c>
      <c r="AOP494">
        <v>1</v>
      </c>
      <c r="AOQ494">
        <v>1</v>
      </c>
      <c r="AOR494">
        <v>0</v>
      </c>
      <c r="AOS494">
        <v>0</v>
      </c>
      <c r="AOU494" t="s">
        <v>1414</v>
      </c>
      <c r="AOV494" t="s">
        <v>1699</v>
      </c>
      <c r="AOW494">
        <v>0</v>
      </c>
      <c r="AOX494">
        <v>1</v>
      </c>
      <c r="AOY494">
        <v>1</v>
      </c>
      <c r="AOZ494">
        <v>1</v>
      </c>
      <c r="APA494">
        <v>1</v>
      </c>
      <c r="APB494">
        <v>1</v>
      </c>
      <c r="APC494">
        <v>1</v>
      </c>
      <c r="APD494">
        <v>0</v>
      </c>
      <c r="APE494">
        <v>0</v>
      </c>
      <c r="APG494" t="s">
        <v>1238</v>
      </c>
      <c r="API494" t="s">
        <v>5689</v>
      </c>
      <c r="APJ494">
        <v>1</v>
      </c>
      <c r="APK494">
        <v>1</v>
      </c>
      <c r="APL494">
        <v>0</v>
      </c>
      <c r="APM494">
        <v>1</v>
      </c>
      <c r="APN494">
        <v>1</v>
      </c>
      <c r="APO494">
        <v>1</v>
      </c>
      <c r="APP494">
        <v>0</v>
      </c>
      <c r="APQ494">
        <v>0</v>
      </c>
      <c r="APR494" t="s">
        <v>5986</v>
      </c>
      <c r="APS494">
        <v>0</v>
      </c>
      <c r="APT494">
        <v>0</v>
      </c>
      <c r="APU494">
        <v>0</v>
      </c>
      <c r="APV494">
        <v>1</v>
      </c>
      <c r="APW494">
        <v>1</v>
      </c>
      <c r="APX494">
        <v>1</v>
      </c>
      <c r="APY494">
        <v>1</v>
      </c>
      <c r="APZ494">
        <v>1</v>
      </c>
      <c r="AQN494" t="s">
        <v>1709</v>
      </c>
      <c r="AQO494">
        <v>1</v>
      </c>
      <c r="AQP494">
        <v>1</v>
      </c>
      <c r="AQQ494">
        <v>1</v>
      </c>
      <c r="AQR494">
        <v>0</v>
      </c>
      <c r="AQS494">
        <v>0</v>
      </c>
      <c r="AQU494" t="s">
        <v>1241</v>
      </c>
    </row>
    <row r="495" spans="1:1023 1025:1139" x14ac:dyDescent="0.35">
      <c r="A495" t="s">
        <v>9481</v>
      </c>
      <c r="B495" t="s">
        <v>2015</v>
      </c>
      <c r="C495" t="s">
        <v>11790</v>
      </c>
      <c r="D495" t="s">
        <v>8297</v>
      </c>
      <c r="E495" t="s">
        <v>8297</v>
      </c>
      <c r="F495" t="s">
        <v>11791</v>
      </c>
      <c r="G495" t="s">
        <v>2016</v>
      </c>
      <c r="H495" t="s">
        <v>1199</v>
      </c>
      <c r="I495" t="s">
        <v>1462</v>
      </c>
      <c r="J495" t="s">
        <v>1694</v>
      </c>
      <c r="K495" t="s">
        <v>1695</v>
      </c>
      <c r="M495" t="s">
        <v>1696</v>
      </c>
      <c r="O495" t="s">
        <v>1696</v>
      </c>
      <c r="R495" t="s">
        <v>1292</v>
      </c>
      <c r="S495" t="s">
        <v>1205</v>
      </c>
      <c r="T495" t="s">
        <v>1206</v>
      </c>
      <c r="V495" t="s">
        <v>1207</v>
      </c>
      <c r="AG495" t="s">
        <v>1208</v>
      </c>
      <c r="CT495" t="s">
        <v>1293</v>
      </c>
      <c r="CU495">
        <v>1</v>
      </c>
      <c r="CV495">
        <v>1</v>
      </c>
      <c r="CW495">
        <v>1</v>
      </c>
      <c r="CX495">
        <v>1</v>
      </c>
      <c r="CY495">
        <v>1</v>
      </c>
      <c r="ZN495" t="s">
        <v>1210</v>
      </c>
      <c r="ZO495">
        <v>8000</v>
      </c>
      <c r="ZP495">
        <v>8000</v>
      </c>
      <c r="ZQ495">
        <v>8000</v>
      </c>
      <c r="ZR495" t="s">
        <v>1210</v>
      </c>
      <c r="ZS495" t="s">
        <v>1294</v>
      </c>
      <c r="ZU495">
        <v>3</v>
      </c>
      <c r="ZV495">
        <v>25000</v>
      </c>
      <c r="ZW495">
        <v>25000</v>
      </c>
      <c r="ZX495">
        <v>25000</v>
      </c>
      <c r="ZY495">
        <v>362852</v>
      </c>
      <c r="ZZ495" t="s">
        <v>1210</v>
      </c>
      <c r="AAA495" t="s">
        <v>1212</v>
      </c>
      <c r="AAB495">
        <v>2000</v>
      </c>
      <c r="AAC495">
        <v>1658</v>
      </c>
      <c r="AAD495">
        <v>1658</v>
      </c>
      <c r="AAE495">
        <v>331600</v>
      </c>
      <c r="AAF495" t="s">
        <v>1619</v>
      </c>
      <c r="AAK495" t="s">
        <v>1210</v>
      </c>
      <c r="AAL495">
        <v>15000</v>
      </c>
      <c r="AAM495">
        <v>15000</v>
      </c>
      <c r="AAN495">
        <v>15000</v>
      </c>
      <c r="AAO495">
        <v>30000</v>
      </c>
      <c r="AMK495" t="s">
        <v>6587</v>
      </c>
      <c r="AML495">
        <v>0</v>
      </c>
      <c r="AMM495">
        <v>1</v>
      </c>
      <c r="AMN495">
        <v>1</v>
      </c>
      <c r="AMO495">
        <v>1</v>
      </c>
      <c r="AMP495">
        <v>0</v>
      </c>
      <c r="AMQ495">
        <v>0</v>
      </c>
      <c r="AMR495">
        <v>1</v>
      </c>
      <c r="AMS495">
        <v>1</v>
      </c>
      <c r="AMT495">
        <v>1</v>
      </c>
      <c r="AMU495">
        <v>1</v>
      </c>
      <c r="AMV495">
        <v>1</v>
      </c>
      <c r="AMW495">
        <v>1</v>
      </c>
      <c r="AMX495">
        <v>1</v>
      </c>
      <c r="AMY495">
        <v>1</v>
      </c>
      <c r="AMZ495">
        <v>1</v>
      </c>
      <c r="ANA495">
        <v>1</v>
      </c>
      <c r="ANB495">
        <v>0</v>
      </c>
      <c r="ANC495">
        <v>0</v>
      </c>
      <c r="ANE495" t="s">
        <v>1220</v>
      </c>
      <c r="ANK495" t="s">
        <v>1708</v>
      </c>
      <c r="ANL495">
        <v>0</v>
      </c>
      <c r="ANM495">
        <v>1</v>
      </c>
      <c r="ANN495">
        <v>1</v>
      </c>
      <c r="ANO495">
        <v>1</v>
      </c>
      <c r="ANP495">
        <v>1</v>
      </c>
      <c r="ANQ495">
        <v>1</v>
      </c>
      <c r="ANR495">
        <v>1</v>
      </c>
      <c r="ANS495">
        <v>1</v>
      </c>
      <c r="ANT495">
        <v>1</v>
      </c>
      <c r="ANU495">
        <v>1</v>
      </c>
      <c r="ANV495">
        <v>0</v>
      </c>
      <c r="ANW495">
        <v>0</v>
      </c>
      <c r="ANY495" t="s">
        <v>1414</v>
      </c>
      <c r="ANZ495" t="s">
        <v>1698</v>
      </c>
      <c r="AOA495">
        <v>0</v>
      </c>
      <c r="AOB495">
        <v>1</v>
      </c>
      <c r="AOC495">
        <v>1</v>
      </c>
      <c r="AOD495">
        <v>1</v>
      </c>
      <c r="AOE495">
        <v>1</v>
      </c>
      <c r="AOF495">
        <v>1</v>
      </c>
      <c r="AOG495">
        <v>1</v>
      </c>
      <c r="AOH495">
        <v>1</v>
      </c>
      <c r="AOI495">
        <v>0</v>
      </c>
      <c r="AOJ495">
        <v>0</v>
      </c>
      <c r="AOL495" t="s">
        <v>1713</v>
      </c>
      <c r="AOM495">
        <v>0</v>
      </c>
      <c r="AON495">
        <v>1</v>
      </c>
      <c r="AOO495">
        <v>1</v>
      </c>
      <c r="AOP495">
        <v>1</v>
      </c>
      <c r="AOQ495">
        <v>1</v>
      </c>
      <c r="AOR495">
        <v>0</v>
      </c>
      <c r="AOS495">
        <v>0</v>
      </c>
      <c r="AOU495" t="s">
        <v>1414</v>
      </c>
      <c r="AOV495" t="s">
        <v>1629</v>
      </c>
      <c r="AOW495">
        <v>0</v>
      </c>
      <c r="AOX495">
        <v>0</v>
      </c>
      <c r="AOY495">
        <v>0</v>
      </c>
      <c r="AOZ495">
        <v>0</v>
      </c>
      <c r="APA495">
        <v>0</v>
      </c>
      <c r="APB495">
        <v>0</v>
      </c>
      <c r="APC495">
        <v>1</v>
      </c>
      <c r="APD495">
        <v>0</v>
      </c>
      <c r="APE495">
        <v>0</v>
      </c>
      <c r="APG495" t="s">
        <v>1238</v>
      </c>
      <c r="API495" t="s">
        <v>1221</v>
      </c>
      <c r="APJ495">
        <v>1</v>
      </c>
      <c r="APK495">
        <v>1</v>
      </c>
      <c r="APL495">
        <v>0</v>
      </c>
      <c r="APM495">
        <v>1</v>
      </c>
      <c r="APN495">
        <v>1</v>
      </c>
      <c r="APO495">
        <v>1</v>
      </c>
      <c r="APP495">
        <v>0</v>
      </c>
      <c r="APQ495">
        <v>0</v>
      </c>
      <c r="APR495" t="s">
        <v>1677</v>
      </c>
      <c r="APS495">
        <v>0</v>
      </c>
      <c r="APT495">
        <v>0</v>
      </c>
      <c r="APU495">
        <v>0</v>
      </c>
      <c r="APV495">
        <v>1</v>
      </c>
      <c r="APW495">
        <v>1</v>
      </c>
      <c r="APX495">
        <v>1</v>
      </c>
      <c r="APY495">
        <v>1</v>
      </c>
      <c r="APZ495">
        <v>1</v>
      </c>
      <c r="AQN495" t="s">
        <v>1716</v>
      </c>
      <c r="AQO495">
        <v>1</v>
      </c>
      <c r="AQP495">
        <v>1</v>
      </c>
      <c r="AQQ495">
        <v>1</v>
      </c>
      <c r="AQR495">
        <v>1</v>
      </c>
      <c r="AQS495">
        <v>0</v>
      </c>
      <c r="AQU495" t="s">
        <v>1241</v>
      </c>
    </row>
    <row r="496" spans="1:1023 1025:1139" x14ac:dyDescent="0.35">
      <c r="A496" t="s">
        <v>9488</v>
      </c>
      <c r="B496" t="s">
        <v>2015</v>
      </c>
      <c r="C496" t="s">
        <v>11790</v>
      </c>
      <c r="D496" t="s">
        <v>8297</v>
      </c>
      <c r="E496" t="s">
        <v>8297</v>
      </c>
      <c r="F496" t="s">
        <v>11791</v>
      </c>
      <c r="G496" t="s">
        <v>2016</v>
      </c>
      <c r="H496" t="s">
        <v>1199</v>
      </c>
      <c r="I496" t="s">
        <v>1462</v>
      </c>
      <c r="J496" t="s">
        <v>1694</v>
      </c>
      <c r="K496" t="s">
        <v>1695</v>
      </c>
      <c r="M496" t="s">
        <v>1706</v>
      </c>
      <c r="O496" t="s">
        <v>1706</v>
      </c>
      <c r="R496" t="s">
        <v>1292</v>
      </c>
      <c r="S496" t="s">
        <v>1205</v>
      </c>
      <c r="T496" t="s">
        <v>1206</v>
      </c>
      <c r="V496" t="s">
        <v>1207</v>
      </c>
      <c r="AG496" t="s">
        <v>1208</v>
      </c>
      <c r="CT496" t="s">
        <v>1293</v>
      </c>
      <c r="CU496">
        <v>1</v>
      </c>
      <c r="CV496">
        <v>1</v>
      </c>
      <c r="CW496">
        <v>1</v>
      </c>
      <c r="CX496">
        <v>1</v>
      </c>
      <c r="CY496">
        <v>1</v>
      </c>
      <c r="ZN496" t="s">
        <v>1210</v>
      </c>
      <c r="ZO496">
        <v>8000</v>
      </c>
      <c r="ZP496">
        <v>8000</v>
      </c>
      <c r="ZQ496">
        <v>8000</v>
      </c>
      <c r="ZR496" t="s">
        <v>1210</v>
      </c>
      <c r="ZS496" t="s">
        <v>1294</v>
      </c>
      <c r="ZU496">
        <v>3</v>
      </c>
      <c r="ZV496">
        <v>25000</v>
      </c>
      <c r="ZW496">
        <v>25000</v>
      </c>
      <c r="ZX496">
        <v>25000</v>
      </c>
      <c r="ZY496">
        <v>362852</v>
      </c>
      <c r="ZZ496" t="s">
        <v>1210</v>
      </c>
      <c r="AAA496" t="s">
        <v>1212</v>
      </c>
      <c r="AAB496">
        <v>2000</v>
      </c>
      <c r="AAC496">
        <v>1658</v>
      </c>
      <c r="AAD496">
        <v>1658</v>
      </c>
      <c r="AAE496">
        <v>331600</v>
      </c>
      <c r="AAF496" t="s">
        <v>1619</v>
      </c>
      <c r="AAK496" t="s">
        <v>1210</v>
      </c>
      <c r="AAL496">
        <v>15000</v>
      </c>
      <c r="AAM496">
        <v>15000</v>
      </c>
      <c r="AAN496">
        <v>15000</v>
      </c>
      <c r="AAO496">
        <v>30000</v>
      </c>
      <c r="AMK496" t="s">
        <v>6587</v>
      </c>
      <c r="AML496">
        <v>0</v>
      </c>
      <c r="AMM496">
        <v>1</v>
      </c>
      <c r="AMN496">
        <v>1</v>
      </c>
      <c r="AMO496">
        <v>1</v>
      </c>
      <c r="AMP496">
        <v>0</v>
      </c>
      <c r="AMQ496">
        <v>0</v>
      </c>
      <c r="AMR496">
        <v>1</v>
      </c>
      <c r="AMS496">
        <v>1</v>
      </c>
      <c r="AMT496">
        <v>1</v>
      </c>
      <c r="AMU496">
        <v>1</v>
      </c>
      <c r="AMV496">
        <v>1</v>
      </c>
      <c r="AMW496">
        <v>1</v>
      </c>
      <c r="AMX496">
        <v>1</v>
      </c>
      <c r="AMY496">
        <v>1</v>
      </c>
      <c r="AMZ496">
        <v>1</v>
      </c>
      <c r="ANA496">
        <v>1</v>
      </c>
      <c r="ANB496">
        <v>0</v>
      </c>
      <c r="ANC496">
        <v>0</v>
      </c>
      <c r="ANE496" t="s">
        <v>1220</v>
      </c>
      <c r="ANK496" t="s">
        <v>9487</v>
      </c>
      <c r="ANL496">
        <v>0</v>
      </c>
      <c r="ANM496">
        <v>1</v>
      </c>
      <c r="ANN496">
        <v>1</v>
      </c>
      <c r="ANO496">
        <v>1</v>
      </c>
      <c r="ANP496">
        <v>1</v>
      </c>
      <c r="ANQ496">
        <v>1</v>
      </c>
      <c r="ANR496">
        <v>1</v>
      </c>
      <c r="ANS496">
        <v>1</v>
      </c>
      <c r="ANT496">
        <v>1</v>
      </c>
      <c r="ANU496">
        <v>1</v>
      </c>
      <c r="ANV496">
        <v>0</v>
      </c>
      <c r="ANW496">
        <v>0</v>
      </c>
      <c r="ANY496" t="s">
        <v>1414</v>
      </c>
      <c r="ANZ496" t="s">
        <v>1698</v>
      </c>
      <c r="AOA496">
        <v>0</v>
      </c>
      <c r="AOB496">
        <v>1</v>
      </c>
      <c r="AOC496">
        <v>1</v>
      </c>
      <c r="AOD496">
        <v>1</v>
      </c>
      <c r="AOE496">
        <v>1</v>
      </c>
      <c r="AOF496">
        <v>1</v>
      </c>
      <c r="AOG496">
        <v>1</v>
      </c>
      <c r="AOH496">
        <v>1</v>
      </c>
      <c r="AOI496">
        <v>0</v>
      </c>
      <c r="AOJ496">
        <v>0</v>
      </c>
      <c r="AOL496" t="s">
        <v>1713</v>
      </c>
      <c r="AOM496">
        <v>0</v>
      </c>
      <c r="AON496">
        <v>1</v>
      </c>
      <c r="AOO496">
        <v>1</v>
      </c>
      <c r="AOP496">
        <v>1</v>
      </c>
      <c r="AOQ496">
        <v>1</v>
      </c>
      <c r="AOR496">
        <v>0</v>
      </c>
      <c r="AOS496">
        <v>0</v>
      </c>
      <c r="AOU496" t="s">
        <v>1414</v>
      </c>
      <c r="AOV496" t="s">
        <v>1699</v>
      </c>
      <c r="AOW496">
        <v>0</v>
      </c>
      <c r="AOX496">
        <v>1</v>
      </c>
      <c r="AOY496">
        <v>1</v>
      </c>
      <c r="AOZ496">
        <v>1</v>
      </c>
      <c r="APA496">
        <v>1</v>
      </c>
      <c r="APB496">
        <v>1</v>
      </c>
      <c r="APC496">
        <v>1</v>
      </c>
      <c r="APD496">
        <v>0</v>
      </c>
      <c r="APE496">
        <v>0</v>
      </c>
      <c r="APG496" t="s">
        <v>1238</v>
      </c>
      <c r="API496" t="s">
        <v>1221</v>
      </c>
      <c r="APJ496">
        <v>1</v>
      </c>
      <c r="APK496">
        <v>1</v>
      </c>
      <c r="APL496">
        <v>0</v>
      </c>
      <c r="APM496">
        <v>1</v>
      </c>
      <c r="APN496">
        <v>1</v>
      </c>
      <c r="APO496">
        <v>1</v>
      </c>
      <c r="APP496">
        <v>0</v>
      </c>
      <c r="APQ496">
        <v>0</v>
      </c>
      <c r="APR496" t="s">
        <v>1677</v>
      </c>
      <c r="APS496">
        <v>0</v>
      </c>
      <c r="APT496">
        <v>0</v>
      </c>
      <c r="APU496">
        <v>0</v>
      </c>
      <c r="APV496">
        <v>1</v>
      </c>
      <c r="APW496">
        <v>1</v>
      </c>
      <c r="APX496">
        <v>1</v>
      </c>
      <c r="APY496">
        <v>1</v>
      </c>
      <c r="APZ496">
        <v>1</v>
      </c>
      <c r="AQN496" t="s">
        <v>1716</v>
      </c>
      <c r="AQO496">
        <v>1</v>
      </c>
      <c r="AQP496">
        <v>1</v>
      </c>
      <c r="AQQ496">
        <v>1</v>
      </c>
      <c r="AQR496">
        <v>1</v>
      </c>
      <c r="AQS496">
        <v>0</v>
      </c>
      <c r="AQU496" t="s">
        <v>1241</v>
      </c>
    </row>
    <row r="497" spans="1:1139" x14ac:dyDescent="0.35">
      <c r="A497" t="s">
        <v>9495</v>
      </c>
      <c r="B497" t="s">
        <v>2015</v>
      </c>
      <c r="C497" t="s">
        <v>11790</v>
      </c>
      <c r="D497" t="s">
        <v>8297</v>
      </c>
      <c r="E497" t="s">
        <v>8297</v>
      </c>
      <c r="F497" t="s">
        <v>11791</v>
      </c>
      <c r="G497" t="s">
        <v>2016</v>
      </c>
      <c r="H497" t="s">
        <v>1199</v>
      </c>
      <c r="I497" t="s">
        <v>1462</v>
      </c>
      <c r="J497" t="s">
        <v>1694</v>
      </c>
      <c r="K497" t="s">
        <v>1695</v>
      </c>
      <c r="M497" t="s">
        <v>1706</v>
      </c>
      <c r="O497" t="s">
        <v>1706</v>
      </c>
      <c r="R497" t="s">
        <v>1292</v>
      </c>
      <c r="S497" t="s">
        <v>1205</v>
      </c>
      <c r="T497" t="s">
        <v>1206</v>
      </c>
      <c r="V497" t="s">
        <v>1207</v>
      </c>
      <c r="AG497" t="s">
        <v>1208</v>
      </c>
      <c r="CT497" t="s">
        <v>1293</v>
      </c>
      <c r="CU497">
        <v>1</v>
      </c>
      <c r="CV497">
        <v>1</v>
      </c>
      <c r="CW497">
        <v>1</v>
      </c>
      <c r="CX497">
        <v>1</v>
      </c>
      <c r="CY497">
        <v>1</v>
      </c>
      <c r="ZN497" t="s">
        <v>1210</v>
      </c>
      <c r="ZO497">
        <v>10000</v>
      </c>
      <c r="ZP497">
        <v>10000</v>
      </c>
      <c r="ZQ497">
        <v>10000</v>
      </c>
      <c r="ZR497" t="s">
        <v>1210</v>
      </c>
      <c r="ZS497" t="s">
        <v>1294</v>
      </c>
      <c r="ZU497">
        <v>3</v>
      </c>
      <c r="ZV497">
        <v>20000</v>
      </c>
      <c r="ZW497">
        <v>20000</v>
      </c>
      <c r="ZX497">
        <v>20000</v>
      </c>
      <c r="ZY497">
        <v>290282</v>
      </c>
      <c r="ZZ497" t="s">
        <v>1210</v>
      </c>
      <c r="AAA497" t="s">
        <v>1212</v>
      </c>
      <c r="AAB497">
        <v>2000</v>
      </c>
      <c r="AAC497">
        <v>1658</v>
      </c>
      <c r="AAD497">
        <v>1658</v>
      </c>
      <c r="AAE497">
        <v>331600</v>
      </c>
      <c r="AAF497" t="s">
        <v>1619</v>
      </c>
      <c r="AAK497" t="s">
        <v>1210</v>
      </c>
      <c r="AAL497">
        <v>15000</v>
      </c>
      <c r="AAM497">
        <v>15000</v>
      </c>
      <c r="AAN497">
        <v>15000</v>
      </c>
      <c r="AAO497">
        <v>30000</v>
      </c>
      <c r="AMK497" t="s">
        <v>6587</v>
      </c>
      <c r="AML497">
        <v>0</v>
      </c>
      <c r="AMM497">
        <v>1</v>
      </c>
      <c r="AMN497">
        <v>1</v>
      </c>
      <c r="AMO497">
        <v>1</v>
      </c>
      <c r="AMP497">
        <v>0</v>
      </c>
      <c r="AMQ497">
        <v>0</v>
      </c>
      <c r="AMR497">
        <v>1</v>
      </c>
      <c r="AMS497">
        <v>1</v>
      </c>
      <c r="AMT497">
        <v>1</v>
      </c>
      <c r="AMU497">
        <v>1</v>
      </c>
      <c r="AMV497">
        <v>1</v>
      </c>
      <c r="AMW497">
        <v>1</v>
      </c>
      <c r="AMX497">
        <v>1</v>
      </c>
      <c r="AMY497">
        <v>1</v>
      </c>
      <c r="AMZ497">
        <v>1</v>
      </c>
      <c r="ANA497">
        <v>1</v>
      </c>
      <c r="ANB497">
        <v>0</v>
      </c>
      <c r="ANC497">
        <v>0</v>
      </c>
      <c r="ANE497" t="s">
        <v>1220</v>
      </c>
      <c r="ANK497" t="s">
        <v>9494</v>
      </c>
      <c r="ANL497">
        <v>0</v>
      </c>
      <c r="ANM497">
        <v>1</v>
      </c>
      <c r="ANN497">
        <v>1</v>
      </c>
      <c r="ANO497">
        <v>1</v>
      </c>
      <c r="ANP497">
        <v>1</v>
      </c>
      <c r="ANQ497">
        <v>1</v>
      </c>
      <c r="ANR497">
        <v>1</v>
      </c>
      <c r="ANS497">
        <v>1</v>
      </c>
      <c r="ANT497">
        <v>1</v>
      </c>
      <c r="ANU497">
        <v>1</v>
      </c>
      <c r="ANV497">
        <v>0</v>
      </c>
      <c r="ANW497">
        <v>0</v>
      </c>
      <c r="ANY497" t="s">
        <v>1414</v>
      </c>
      <c r="ANZ497" t="s">
        <v>1698</v>
      </c>
      <c r="AOA497">
        <v>0</v>
      </c>
      <c r="AOB497">
        <v>1</v>
      </c>
      <c r="AOC497">
        <v>1</v>
      </c>
      <c r="AOD497">
        <v>1</v>
      </c>
      <c r="AOE497">
        <v>1</v>
      </c>
      <c r="AOF497">
        <v>1</v>
      </c>
      <c r="AOG497">
        <v>1</v>
      </c>
      <c r="AOH497">
        <v>1</v>
      </c>
      <c r="AOI497">
        <v>0</v>
      </c>
      <c r="AOJ497">
        <v>0</v>
      </c>
      <c r="AOL497" t="s">
        <v>1713</v>
      </c>
      <c r="AOM497">
        <v>0</v>
      </c>
      <c r="AON497">
        <v>1</v>
      </c>
      <c r="AOO497">
        <v>1</v>
      </c>
      <c r="AOP497">
        <v>1</v>
      </c>
      <c r="AOQ497">
        <v>1</v>
      </c>
      <c r="AOR497">
        <v>0</v>
      </c>
      <c r="AOS497">
        <v>0</v>
      </c>
      <c r="AOU497" t="s">
        <v>1414</v>
      </c>
      <c r="AOV497" t="s">
        <v>1699</v>
      </c>
      <c r="AOW497">
        <v>0</v>
      </c>
      <c r="AOX497">
        <v>1</v>
      </c>
      <c r="AOY497">
        <v>1</v>
      </c>
      <c r="AOZ497">
        <v>1</v>
      </c>
      <c r="APA497">
        <v>1</v>
      </c>
      <c r="APB497">
        <v>1</v>
      </c>
      <c r="APC497">
        <v>1</v>
      </c>
      <c r="APD497">
        <v>0</v>
      </c>
      <c r="APE497">
        <v>0</v>
      </c>
      <c r="APG497" t="s">
        <v>1238</v>
      </c>
      <c r="API497" t="s">
        <v>1221</v>
      </c>
      <c r="APJ497">
        <v>1</v>
      </c>
      <c r="APK497">
        <v>1</v>
      </c>
      <c r="APL497">
        <v>0</v>
      </c>
      <c r="APM497">
        <v>1</v>
      </c>
      <c r="APN497">
        <v>1</v>
      </c>
      <c r="APO497">
        <v>1</v>
      </c>
      <c r="APP497">
        <v>0</v>
      </c>
      <c r="APQ497">
        <v>0</v>
      </c>
      <c r="APR497" t="s">
        <v>1677</v>
      </c>
      <c r="APS497">
        <v>0</v>
      </c>
      <c r="APT497">
        <v>0</v>
      </c>
      <c r="APU497">
        <v>0</v>
      </c>
      <c r="APV497">
        <v>1</v>
      </c>
      <c r="APW497">
        <v>1</v>
      </c>
      <c r="APX497">
        <v>1</v>
      </c>
      <c r="APY497">
        <v>1</v>
      </c>
      <c r="APZ497">
        <v>1</v>
      </c>
      <c r="AQN497" t="s">
        <v>1709</v>
      </c>
      <c r="AQO497">
        <v>1</v>
      </c>
      <c r="AQP497">
        <v>1</v>
      </c>
      <c r="AQQ497">
        <v>1</v>
      </c>
      <c r="AQR497">
        <v>0</v>
      </c>
      <c r="AQS497">
        <v>0</v>
      </c>
      <c r="AQU497" t="s">
        <v>1241</v>
      </c>
    </row>
    <row r="498" spans="1:1139" x14ac:dyDescent="0.35">
      <c r="A498" t="s">
        <v>9501</v>
      </c>
      <c r="B498" t="s">
        <v>2015</v>
      </c>
      <c r="C498" t="s">
        <v>11790</v>
      </c>
      <c r="D498" t="s">
        <v>8297</v>
      </c>
      <c r="E498" t="s">
        <v>8297</v>
      </c>
      <c r="F498" t="s">
        <v>11791</v>
      </c>
      <c r="G498" t="s">
        <v>2016</v>
      </c>
      <c r="H498" t="s">
        <v>1199</v>
      </c>
      <c r="I498" t="s">
        <v>1462</v>
      </c>
      <c r="J498" t="s">
        <v>1694</v>
      </c>
      <c r="K498" t="s">
        <v>1695</v>
      </c>
      <c r="M498" t="s">
        <v>1706</v>
      </c>
      <c r="O498" t="s">
        <v>1706</v>
      </c>
      <c r="R498" t="s">
        <v>1292</v>
      </c>
      <c r="S498" t="s">
        <v>1205</v>
      </c>
      <c r="T498" t="s">
        <v>1206</v>
      </c>
      <c r="V498" t="s">
        <v>1207</v>
      </c>
      <c r="AG498" t="s">
        <v>1208</v>
      </c>
      <c r="CT498" t="s">
        <v>1293</v>
      </c>
      <c r="CU498">
        <v>1</v>
      </c>
      <c r="CV498">
        <v>1</v>
      </c>
      <c r="CW498">
        <v>1</v>
      </c>
      <c r="CX498">
        <v>1</v>
      </c>
      <c r="CY498">
        <v>1</v>
      </c>
      <c r="ZN498" t="s">
        <v>1210</v>
      </c>
      <c r="ZO498">
        <v>8000</v>
      </c>
      <c r="ZP498">
        <v>8000</v>
      </c>
      <c r="ZQ498">
        <v>8000</v>
      </c>
      <c r="ZR498" t="s">
        <v>1210</v>
      </c>
      <c r="ZS498" t="s">
        <v>1294</v>
      </c>
      <c r="ZU498">
        <v>3</v>
      </c>
      <c r="ZZ498" t="s">
        <v>1210</v>
      </c>
      <c r="AAA498" t="s">
        <v>1212</v>
      </c>
      <c r="AAB498">
        <v>2000</v>
      </c>
      <c r="AAC498">
        <v>1658</v>
      </c>
      <c r="AAD498">
        <v>1658</v>
      </c>
      <c r="AAE498">
        <v>331600</v>
      </c>
      <c r="AAF498" t="s">
        <v>1619</v>
      </c>
      <c r="AAK498" t="s">
        <v>1210</v>
      </c>
      <c r="AAL498">
        <v>15000</v>
      </c>
      <c r="AAM498">
        <v>15000</v>
      </c>
      <c r="AAN498">
        <v>15000</v>
      </c>
      <c r="AAO498">
        <v>30000</v>
      </c>
      <c r="AMK498" t="s">
        <v>5856</v>
      </c>
      <c r="AML498">
        <v>0</v>
      </c>
      <c r="AMM498">
        <v>1</v>
      </c>
      <c r="AMN498">
        <v>1</v>
      </c>
      <c r="AMO498">
        <v>1</v>
      </c>
      <c r="AMP498">
        <v>0</v>
      </c>
      <c r="AMQ498">
        <v>0</v>
      </c>
      <c r="AMR498">
        <v>1</v>
      </c>
      <c r="AMS498">
        <v>1</v>
      </c>
      <c r="AMT498">
        <v>1</v>
      </c>
      <c r="AMU498">
        <v>1</v>
      </c>
      <c r="AMV498">
        <v>1</v>
      </c>
      <c r="AMW498">
        <v>1</v>
      </c>
      <c r="AMX498">
        <v>1</v>
      </c>
      <c r="AMY498">
        <v>1</v>
      </c>
      <c r="AMZ498">
        <v>1</v>
      </c>
      <c r="ANA498">
        <v>1</v>
      </c>
      <c r="ANB498">
        <v>0</v>
      </c>
      <c r="ANC498">
        <v>0</v>
      </c>
      <c r="ANE498" t="s">
        <v>1220</v>
      </c>
      <c r="ANK498" t="s">
        <v>1708</v>
      </c>
      <c r="ANL498">
        <v>0</v>
      </c>
      <c r="ANM498">
        <v>1</v>
      </c>
      <c r="ANN498">
        <v>1</v>
      </c>
      <c r="ANO498">
        <v>1</v>
      </c>
      <c r="ANP498">
        <v>1</v>
      </c>
      <c r="ANQ498">
        <v>1</v>
      </c>
      <c r="ANR498">
        <v>1</v>
      </c>
      <c r="ANS498">
        <v>1</v>
      </c>
      <c r="ANT498">
        <v>1</v>
      </c>
      <c r="ANU498">
        <v>1</v>
      </c>
      <c r="ANV498">
        <v>0</v>
      </c>
      <c r="ANW498">
        <v>0</v>
      </c>
      <c r="ANY498" t="s">
        <v>1414</v>
      </c>
      <c r="ANZ498" t="s">
        <v>1698</v>
      </c>
      <c r="AOA498">
        <v>0</v>
      </c>
      <c r="AOB498">
        <v>1</v>
      </c>
      <c r="AOC498">
        <v>1</v>
      </c>
      <c r="AOD498">
        <v>1</v>
      </c>
      <c r="AOE498">
        <v>1</v>
      </c>
      <c r="AOF498">
        <v>1</v>
      </c>
      <c r="AOG498">
        <v>1</v>
      </c>
      <c r="AOH498">
        <v>1</v>
      </c>
      <c r="AOI498">
        <v>0</v>
      </c>
      <c r="AOJ498">
        <v>0</v>
      </c>
      <c r="AOL498" t="s">
        <v>1713</v>
      </c>
      <c r="AOM498">
        <v>0</v>
      </c>
      <c r="AON498">
        <v>1</v>
      </c>
      <c r="AOO498">
        <v>1</v>
      </c>
      <c r="AOP498">
        <v>1</v>
      </c>
      <c r="AOQ498">
        <v>1</v>
      </c>
      <c r="AOR498">
        <v>0</v>
      </c>
      <c r="AOS498">
        <v>0</v>
      </c>
      <c r="AOU498" t="s">
        <v>1414</v>
      </c>
      <c r="AOV498" t="s">
        <v>1699</v>
      </c>
      <c r="AOW498">
        <v>0</v>
      </c>
      <c r="AOX498">
        <v>1</v>
      </c>
      <c r="AOY498">
        <v>1</v>
      </c>
      <c r="AOZ498">
        <v>1</v>
      </c>
      <c r="APA498">
        <v>1</v>
      </c>
      <c r="APB498">
        <v>1</v>
      </c>
      <c r="APC498">
        <v>1</v>
      </c>
      <c r="APD498">
        <v>0</v>
      </c>
      <c r="APE498">
        <v>0</v>
      </c>
      <c r="APG498" t="s">
        <v>1238</v>
      </c>
      <c r="API498" t="s">
        <v>1221</v>
      </c>
      <c r="APJ498">
        <v>1</v>
      </c>
      <c r="APK498">
        <v>1</v>
      </c>
      <c r="APL498">
        <v>0</v>
      </c>
      <c r="APM498">
        <v>1</v>
      </c>
      <c r="APN498">
        <v>1</v>
      </c>
      <c r="APO498">
        <v>1</v>
      </c>
      <c r="APP498">
        <v>0</v>
      </c>
      <c r="APQ498">
        <v>0</v>
      </c>
      <c r="APR498" t="s">
        <v>1677</v>
      </c>
      <c r="APS498">
        <v>0</v>
      </c>
      <c r="APT498">
        <v>0</v>
      </c>
      <c r="APU498">
        <v>0</v>
      </c>
      <c r="APV498">
        <v>1</v>
      </c>
      <c r="APW498">
        <v>1</v>
      </c>
      <c r="APX498">
        <v>1</v>
      </c>
      <c r="APY498">
        <v>1</v>
      </c>
      <c r="APZ498">
        <v>1</v>
      </c>
      <c r="AQN498" t="s">
        <v>1709</v>
      </c>
      <c r="AQO498">
        <v>1</v>
      </c>
      <c r="AQP498">
        <v>1</v>
      </c>
      <c r="AQQ498">
        <v>1</v>
      </c>
      <c r="AQR498">
        <v>0</v>
      </c>
      <c r="AQS498">
        <v>0</v>
      </c>
      <c r="AQU498" t="s">
        <v>1241</v>
      </c>
    </row>
    <row r="499" spans="1:1139" x14ac:dyDescent="0.35">
      <c r="A499" t="s">
        <v>9507</v>
      </c>
      <c r="B499" t="s">
        <v>2015</v>
      </c>
      <c r="C499" t="s">
        <v>11790</v>
      </c>
      <c r="D499" t="s">
        <v>8297</v>
      </c>
      <c r="E499" t="s">
        <v>8297</v>
      </c>
      <c r="F499" t="s">
        <v>11791</v>
      </c>
      <c r="G499" t="s">
        <v>2016</v>
      </c>
      <c r="H499" t="s">
        <v>1199</v>
      </c>
      <c r="I499" t="s">
        <v>1462</v>
      </c>
      <c r="J499" t="s">
        <v>1694</v>
      </c>
      <c r="K499" t="s">
        <v>1695</v>
      </c>
      <c r="M499" t="s">
        <v>1696</v>
      </c>
      <c r="O499" t="s">
        <v>1696</v>
      </c>
      <c r="R499" t="s">
        <v>1309</v>
      </c>
      <c r="S499" t="s">
        <v>1205</v>
      </c>
      <c r="T499" t="s">
        <v>1206</v>
      </c>
      <c r="V499" t="s">
        <v>1207</v>
      </c>
      <c r="AG499" t="s">
        <v>1208</v>
      </c>
      <c r="CH499" t="s">
        <v>1310</v>
      </c>
      <c r="CI499">
        <v>1</v>
      </c>
      <c r="CJ499">
        <v>0</v>
      </c>
      <c r="CK499">
        <v>0</v>
      </c>
      <c r="CL499">
        <v>0</v>
      </c>
      <c r="CM499">
        <v>0</v>
      </c>
      <c r="ADG499" t="s">
        <v>1619</v>
      </c>
      <c r="AMK499" t="s">
        <v>7924</v>
      </c>
      <c r="AML499">
        <v>0</v>
      </c>
      <c r="AMM499">
        <v>0</v>
      </c>
      <c r="AMN499">
        <v>0</v>
      </c>
      <c r="AMO499">
        <v>0</v>
      </c>
      <c r="AMP499">
        <v>0</v>
      </c>
      <c r="AMQ499">
        <v>0</v>
      </c>
      <c r="AMR499">
        <v>0</v>
      </c>
      <c r="AMS499">
        <v>0</v>
      </c>
      <c r="AMT499">
        <v>1</v>
      </c>
      <c r="AMU499">
        <v>1</v>
      </c>
      <c r="AMV499">
        <v>0</v>
      </c>
      <c r="AMW499">
        <v>0</v>
      </c>
      <c r="AMX499">
        <v>0</v>
      </c>
      <c r="AMY499">
        <v>0</v>
      </c>
      <c r="AMZ499">
        <v>0</v>
      </c>
      <c r="ANA499">
        <v>0</v>
      </c>
      <c r="ANB499">
        <v>0</v>
      </c>
      <c r="ANC499">
        <v>0</v>
      </c>
      <c r="ANE499" t="s">
        <v>1220</v>
      </c>
      <c r="ANK499" t="s">
        <v>1414</v>
      </c>
      <c r="ANL499">
        <v>0</v>
      </c>
      <c r="ANM499">
        <v>0</v>
      </c>
      <c r="ANN499">
        <v>0</v>
      </c>
      <c r="ANO499">
        <v>0</v>
      </c>
      <c r="ANP499">
        <v>0</v>
      </c>
      <c r="ANQ499">
        <v>0</v>
      </c>
      <c r="ANR499">
        <v>0</v>
      </c>
      <c r="ANS499">
        <v>0</v>
      </c>
      <c r="ANT499">
        <v>0</v>
      </c>
      <c r="ANU499">
        <v>0</v>
      </c>
      <c r="ANV499">
        <v>0</v>
      </c>
      <c r="ANW499">
        <v>1</v>
      </c>
      <c r="ANY499" t="s">
        <v>1414</v>
      </c>
      <c r="ANZ499" t="s">
        <v>1714</v>
      </c>
      <c r="AOA499">
        <v>0</v>
      </c>
      <c r="AOB499">
        <v>0</v>
      </c>
      <c r="AOC499">
        <v>1</v>
      </c>
      <c r="AOD499">
        <v>1</v>
      </c>
      <c r="AOE499">
        <v>1</v>
      </c>
      <c r="AOF499">
        <v>1</v>
      </c>
      <c r="AOG499">
        <v>1</v>
      </c>
      <c r="AOH499">
        <v>1</v>
      </c>
      <c r="AOI499">
        <v>0</v>
      </c>
      <c r="AOJ499">
        <v>0</v>
      </c>
      <c r="AOL499" t="s">
        <v>5862</v>
      </c>
      <c r="AOM499">
        <v>0</v>
      </c>
      <c r="AON499">
        <v>1</v>
      </c>
      <c r="AOO499">
        <v>1</v>
      </c>
      <c r="AOP499">
        <v>1</v>
      </c>
      <c r="AOQ499">
        <v>0</v>
      </c>
      <c r="AOR499">
        <v>0</v>
      </c>
      <c r="AOS499">
        <v>0</v>
      </c>
      <c r="AOU499" t="s">
        <v>1414</v>
      </c>
      <c r="AOV499" t="s">
        <v>1699</v>
      </c>
      <c r="AOW499">
        <v>0</v>
      </c>
      <c r="AOX499">
        <v>1</v>
      </c>
      <c r="AOY499">
        <v>1</v>
      </c>
      <c r="AOZ499">
        <v>1</v>
      </c>
      <c r="APA499">
        <v>1</v>
      </c>
      <c r="APB499">
        <v>1</v>
      </c>
      <c r="APC499">
        <v>1</v>
      </c>
      <c r="APD499">
        <v>0</v>
      </c>
      <c r="APE499">
        <v>0</v>
      </c>
      <c r="APG499" t="s">
        <v>1238</v>
      </c>
      <c r="API499" t="s">
        <v>1221</v>
      </c>
      <c r="APJ499">
        <v>1</v>
      </c>
      <c r="APK499">
        <v>1</v>
      </c>
      <c r="APL499">
        <v>0</v>
      </c>
      <c r="APM499">
        <v>1</v>
      </c>
      <c r="APN499">
        <v>1</v>
      </c>
      <c r="APO499">
        <v>1</v>
      </c>
      <c r="APP499">
        <v>0</v>
      </c>
      <c r="APQ499">
        <v>0</v>
      </c>
      <c r="APR499" t="s">
        <v>1518</v>
      </c>
      <c r="APS499">
        <v>0</v>
      </c>
      <c r="APT499">
        <v>0</v>
      </c>
      <c r="APU499">
        <v>1</v>
      </c>
      <c r="APV499">
        <v>1</v>
      </c>
      <c r="APW499">
        <v>1</v>
      </c>
      <c r="APX499">
        <v>1</v>
      </c>
      <c r="APY499">
        <v>1</v>
      </c>
      <c r="APZ499">
        <v>1</v>
      </c>
      <c r="AQN499" t="s">
        <v>1709</v>
      </c>
      <c r="AQO499">
        <v>1</v>
      </c>
      <c r="AQP499">
        <v>1</v>
      </c>
      <c r="AQQ499">
        <v>1</v>
      </c>
      <c r="AQR499">
        <v>0</v>
      </c>
      <c r="AQS499">
        <v>0</v>
      </c>
      <c r="AQU499" t="s">
        <v>1241</v>
      </c>
    </row>
    <row r="500" spans="1:1139" x14ac:dyDescent="0.35">
      <c r="A500" t="s">
        <v>9514</v>
      </c>
      <c r="B500" t="s">
        <v>2015</v>
      </c>
      <c r="C500" t="s">
        <v>11790</v>
      </c>
      <c r="D500" t="s">
        <v>8297</v>
      </c>
      <c r="E500" t="s">
        <v>8297</v>
      </c>
      <c r="F500" t="s">
        <v>11791</v>
      </c>
      <c r="G500" t="s">
        <v>2016</v>
      </c>
      <c r="H500" t="s">
        <v>1199</v>
      </c>
      <c r="I500" t="s">
        <v>1462</v>
      </c>
      <c r="J500" t="s">
        <v>1694</v>
      </c>
      <c r="K500" t="s">
        <v>1695</v>
      </c>
      <c r="M500" t="s">
        <v>1696</v>
      </c>
      <c r="O500" t="s">
        <v>1696</v>
      </c>
      <c r="R500" t="s">
        <v>1309</v>
      </c>
      <c r="S500" t="s">
        <v>1205</v>
      </c>
      <c r="T500" t="s">
        <v>1206</v>
      </c>
      <c r="V500" t="s">
        <v>1207</v>
      </c>
      <c r="AG500" t="s">
        <v>1208</v>
      </c>
      <c r="CH500" t="s">
        <v>1310</v>
      </c>
      <c r="CI500">
        <v>1</v>
      </c>
      <c r="CJ500">
        <v>0</v>
      </c>
      <c r="CK500">
        <v>0</v>
      </c>
      <c r="CL500">
        <v>0</v>
      </c>
      <c r="CM500">
        <v>0</v>
      </c>
      <c r="ADG500" t="s">
        <v>1619</v>
      </c>
      <c r="AMK500" t="s">
        <v>7662</v>
      </c>
      <c r="AML500">
        <v>0</v>
      </c>
      <c r="AMM500">
        <v>0</v>
      </c>
      <c r="AMN500">
        <v>0</v>
      </c>
      <c r="AMO500">
        <v>0</v>
      </c>
      <c r="AMP500">
        <v>0</v>
      </c>
      <c r="AMQ500">
        <v>0</v>
      </c>
      <c r="AMR500">
        <v>0</v>
      </c>
      <c r="AMS500">
        <v>0</v>
      </c>
      <c r="AMT500">
        <v>1</v>
      </c>
      <c r="AMU500">
        <v>1</v>
      </c>
      <c r="AMV500">
        <v>0</v>
      </c>
      <c r="AMW500">
        <v>0</v>
      </c>
      <c r="AMX500">
        <v>0</v>
      </c>
      <c r="AMY500">
        <v>0</v>
      </c>
      <c r="AMZ500">
        <v>0</v>
      </c>
      <c r="ANA500">
        <v>0</v>
      </c>
      <c r="ANB500">
        <v>0</v>
      </c>
      <c r="ANC500">
        <v>0</v>
      </c>
      <c r="ANE500" t="s">
        <v>1220</v>
      </c>
      <c r="ANK500" t="s">
        <v>5682</v>
      </c>
      <c r="ANL500">
        <v>0</v>
      </c>
      <c r="ANM500">
        <v>0</v>
      </c>
      <c r="ANN500">
        <v>0</v>
      </c>
      <c r="ANO500">
        <v>0</v>
      </c>
      <c r="ANP500">
        <v>1</v>
      </c>
      <c r="ANQ500">
        <v>1</v>
      </c>
      <c r="ANR500">
        <v>1</v>
      </c>
      <c r="ANS500">
        <v>1</v>
      </c>
      <c r="ANT500">
        <v>1</v>
      </c>
      <c r="ANU500">
        <v>1</v>
      </c>
      <c r="ANV500">
        <v>0</v>
      </c>
      <c r="ANW500">
        <v>0</v>
      </c>
      <c r="ANY500" t="s">
        <v>1414</v>
      </c>
      <c r="ANZ500" t="s">
        <v>1414</v>
      </c>
      <c r="AOA500">
        <v>0</v>
      </c>
      <c r="AOB500">
        <v>0</v>
      </c>
      <c r="AOC500">
        <v>0</v>
      </c>
      <c r="AOD500">
        <v>0</v>
      </c>
      <c r="AOE500">
        <v>0</v>
      </c>
      <c r="AOF500">
        <v>0</v>
      </c>
      <c r="AOG500">
        <v>0</v>
      </c>
      <c r="AOH500">
        <v>0</v>
      </c>
      <c r="AOI500">
        <v>0</v>
      </c>
      <c r="AOJ500">
        <v>1</v>
      </c>
      <c r="AOL500" t="s">
        <v>1553</v>
      </c>
      <c r="AOM500">
        <v>0</v>
      </c>
      <c r="AON500">
        <v>0</v>
      </c>
      <c r="AOO500">
        <v>0</v>
      </c>
      <c r="AOP500">
        <v>1</v>
      </c>
      <c r="AOQ500">
        <v>1</v>
      </c>
      <c r="AOR500">
        <v>0</v>
      </c>
      <c r="AOS500">
        <v>0</v>
      </c>
      <c r="AOU500" t="s">
        <v>1414</v>
      </c>
      <c r="AOV500" t="s">
        <v>9513</v>
      </c>
      <c r="AOW500">
        <v>0</v>
      </c>
      <c r="AOX500">
        <v>0</v>
      </c>
      <c r="AOY500">
        <v>0</v>
      </c>
      <c r="AOZ500">
        <v>0</v>
      </c>
      <c r="APA500">
        <v>0</v>
      </c>
      <c r="APB500">
        <v>1</v>
      </c>
      <c r="APC500">
        <v>1</v>
      </c>
      <c r="APD500">
        <v>0</v>
      </c>
      <c r="APE500">
        <v>0</v>
      </c>
      <c r="APG500" t="s">
        <v>1238</v>
      </c>
      <c r="API500" t="s">
        <v>1221</v>
      </c>
      <c r="APJ500">
        <v>1</v>
      </c>
      <c r="APK500">
        <v>1</v>
      </c>
      <c r="APL500">
        <v>0</v>
      </c>
      <c r="APM500">
        <v>1</v>
      </c>
      <c r="APN500">
        <v>1</v>
      </c>
      <c r="APO500">
        <v>1</v>
      </c>
      <c r="APP500">
        <v>0</v>
      </c>
      <c r="APQ500">
        <v>0</v>
      </c>
      <c r="APR500" t="s">
        <v>1450</v>
      </c>
      <c r="APS500">
        <v>0</v>
      </c>
      <c r="APT500">
        <v>0</v>
      </c>
      <c r="APU500">
        <v>0</v>
      </c>
      <c r="APV500">
        <v>0</v>
      </c>
      <c r="APW500">
        <v>1</v>
      </c>
      <c r="APX500">
        <v>1</v>
      </c>
      <c r="APY500">
        <v>1</v>
      </c>
      <c r="APZ500">
        <v>1</v>
      </c>
      <c r="AQN500" t="s">
        <v>1709</v>
      </c>
      <c r="AQO500">
        <v>1</v>
      </c>
      <c r="AQP500">
        <v>1</v>
      </c>
      <c r="AQQ500">
        <v>1</v>
      </c>
      <c r="AQR500">
        <v>0</v>
      </c>
      <c r="AQS500">
        <v>0</v>
      </c>
      <c r="AQU500" t="s">
        <v>1241</v>
      </c>
    </row>
    <row r="501" spans="1:1139" x14ac:dyDescent="0.35">
      <c r="A501" t="s">
        <v>9523</v>
      </c>
      <c r="B501" t="s">
        <v>2015</v>
      </c>
      <c r="C501" t="s">
        <v>11790</v>
      </c>
      <c r="D501" t="s">
        <v>8297</v>
      </c>
      <c r="E501" t="s">
        <v>8297</v>
      </c>
      <c r="F501" t="s">
        <v>11791</v>
      </c>
      <c r="G501" t="s">
        <v>2016</v>
      </c>
      <c r="H501" t="s">
        <v>1199</v>
      </c>
      <c r="I501" t="s">
        <v>1462</v>
      </c>
      <c r="J501" t="s">
        <v>1694</v>
      </c>
      <c r="K501" t="s">
        <v>1695</v>
      </c>
      <c r="M501" t="s">
        <v>1696</v>
      </c>
      <c r="O501" t="s">
        <v>1696</v>
      </c>
      <c r="R501" t="s">
        <v>1314</v>
      </c>
      <c r="S501" t="s">
        <v>1205</v>
      </c>
      <c r="T501" t="s">
        <v>1206</v>
      </c>
      <c r="W501" t="s">
        <v>1315</v>
      </c>
      <c r="X501" t="s">
        <v>5306</v>
      </c>
      <c r="AG501" t="s">
        <v>1208</v>
      </c>
      <c r="DG501" t="s">
        <v>9520</v>
      </c>
      <c r="DH501">
        <v>1</v>
      </c>
      <c r="DI501">
        <v>1</v>
      </c>
      <c r="DJ501">
        <v>1</v>
      </c>
      <c r="DK501">
        <v>0</v>
      </c>
      <c r="EE501" t="s">
        <v>1210</v>
      </c>
      <c r="EF501" t="s">
        <v>1211</v>
      </c>
      <c r="EH501" t="s">
        <v>1211</v>
      </c>
      <c r="EI501" t="s">
        <v>1319</v>
      </c>
      <c r="EK501" t="s">
        <v>1319</v>
      </c>
      <c r="EL501">
        <v>340000</v>
      </c>
      <c r="EM501">
        <v>340000</v>
      </c>
      <c r="EN501">
        <v>340000</v>
      </c>
      <c r="EO501" t="s">
        <v>1198</v>
      </c>
      <c r="EP501" t="s">
        <v>1414</v>
      </c>
      <c r="EQ501" t="s">
        <v>1263</v>
      </c>
      <c r="ER501">
        <v>1</v>
      </c>
      <c r="ES501">
        <v>30</v>
      </c>
      <c r="ET501" t="s">
        <v>1220</v>
      </c>
      <c r="FN501" t="s">
        <v>1619</v>
      </c>
      <c r="FU501" t="s">
        <v>1198</v>
      </c>
      <c r="FV501" t="s">
        <v>1414</v>
      </c>
      <c r="HG501" t="s">
        <v>1219</v>
      </c>
      <c r="IL501">
        <v>1</v>
      </c>
      <c r="IM501" t="s">
        <v>1414</v>
      </c>
      <c r="IN501" t="s">
        <v>1198</v>
      </c>
      <c r="IO501" t="s">
        <v>1221</v>
      </c>
      <c r="IP501">
        <v>1</v>
      </c>
      <c r="IQ501">
        <v>1</v>
      </c>
      <c r="IR501">
        <v>0</v>
      </c>
      <c r="IS501">
        <v>1</v>
      </c>
      <c r="IT501">
        <v>1</v>
      </c>
      <c r="IU501">
        <v>1</v>
      </c>
      <c r="IV501">
        <v>0</v>
      </c>
      <c r="IW501">
        <v>0</v>
      </c>
      <c r="IY501" t="s">
        <v>1198</v>
      </c>
      <c r="IZ501" t="s">
        <v>1414</v>
      </c>
      <c r="JB501" t="s">
        <v>1368</v>
      </c>
      <c r="JC501" t="s">
        <v>1414</v>
      </c>
      <c r="JD501" t="s">
        <v>1462</v>
      </c>
      <c r="JE501" t="s">
        <v>1489</v>
      </c>
      <c r="JF501" t="s">
        <v>1490</v>
      </c>
      <c r="JH501" t="s">
        <v>1491</v>
      </c>
      <c r="JJ501" t="s">
        <v>1490</v>
      </c>
      <c r="JK501" t="s">
        <v>1389</v>
      </c>
      <c r="KU501" t="s">
        <v>1210</v>
      </c>
      <c r="KV501" t="s">
        <v>1227</v>
      </c>
      <c r="KX501" t="s">
        <v>1227</v>
      </c>
      <c r="KY501" t="s">
        <v>1317</v>
      </c>
      <c r="KZ501">
        <v>20</v>
      </c>
      <c r="LA501" t="s">
        <v>2006</v>
      </c>
      <c r="LB501">
        <v>280000</v>
      </c>
      <c r="LC501">
        <v>700000</v>
      </c>
      <c r="LD501">
        <v>700000</v>
      </c>
      <c r="LE501" t="s">
        <v>1198</v>
      </c>
      <c r="LF501" t="s">
        <v>1414</v>
      </c>
      <c r="LG501" t="s">
        <v>1263</v>
      </c>
      <c r="LH501">
        <v>2</v>
      </c>
      <c r="LI501">
        <v>60</v>
      </c>
      <c r="LJ501" t="s">
        <v>1220</v>
      </c>
      <c r="OG501" t="s">
        <v>1219</v>
      </c>
      <c r="PL501">
        <v>30</v>
      </c>
      <c r="PM501" t="s">
        <v>1414</v>
      </c>
      <c r="PN501" t="s">
        <v>1198</v>
      </c>
      <c r="PO501" t="s">
        <v>1221</v>
      </c>
      <c r="PP501">
        <v>1</v>
      </c>
      <c r="PQ501">
        <v>1</v>
      </c>
      <c r="PR501">
        <v>0</v>
      </c>
      <c r="PS501">
        <v>1</v>
      </c>
      <c r="PT501">
        <v>1</v>
      </c>
      <c r="PU501">
        <v>1</v>
      </c>
      <c r="PV501">
        <v>0</v>
      </c>
      <c r="PW501">
        <v>0</v>
      </c>
      <c r="PY501" t="s">
        <v>1198</v>
      </c>
      <c r="PZ501" t="s">
        <v>1414</v>
      </c>
      <c r="QB501" t="s">
        <v>1368</v>
      </c>
      <c r="QC501" t="s">
        <v>1206</v>
      </c>
      <c r="QE501" t="s">
        <v>1206</v>
      </c>
      <c r="QF501" t="s">
        <v>1462</v>
      </c>
      <c r="QG501" t="s">
        <v>1489</v>
      </c>
      <c r="QH501" t="s">
        <v>1490</v>
      </c>
      <c r="QJ501" t="s">
        <v>1491</v>
      </c>
      <c r="QN501" t="s">
        <v>1490</v>
      </c>
      <c r="QO501" t="s">
        <v>1490</v>
      </c>
      <c r="QP501" t="s">
        <v>1389</v>
      </c>
      <c r="AMK501" t="s">
        <v>9521</v>
      </c>
      <c r="AML501">
        <v>0</v>
      </c>
      <c r="AMM501">
        <v>1</v>
      </c>
      <c r="AMN501">
        <v>1</v>
      </c>
      <c r="AMO501">
        <v>0</v>
      </c>
      <c r="AMP501">
        <v>0</v>
      </c>
      <c r="AMQ501">
        <v>0</v>
      </c>
      <c r="AMR501">
        <v>1</v>
      </c>
      <c r="AMS501">
        <v>1</v>
      </c>
      <c r="AMT501">
        <v>1</v>
      </c>
      <c r="AMU501">
        <v>1</v>
      </c>
      <c r="AMV501">
        <v>1</v>
      </c>
      <c r="AMW501">
        <v>1</v>
      </c>
      <c r="AMX501">
        <v>1</v>
      </c>
      <c r="AMY501">
        <v>1</v>
      </c>
      <c r="AMZ501">
        <v>1</v>
      </c>
      <c r="ANA501">
        <v>1</v>
      </c>
      <c r="ANB501">
        <v>0</v>
      </c>
      <c r="ANC501">
        <v>0</v>
      </c>
      <c r="ANE501" t="s">
        <v>1198</v>
      </c>
      <c r="ANF501" t="s">
        <v>1879</v>
      </c>
      <c r="ANK501" t="s">
        <v>1708</v>
      </c>
      <c r="ANL501">
        <v>0</v>
      </c>
      <c r="ANM501">
        <v>1</v>
      </c>
      <c r="ANN501">
        <v>1</v>
      </c>
      <c r="ANO501">
        <v>1</v>
      </c>
      <c r="ANP501">
        <v>1</v>
      </c>
      <c r="ANQ501">
        <v>1</v>
      </c>
      <c r="ANR501">
        <v>1</v>
      </c>
      <c r="ANS501">
        <v>1</v>
      </c>
      <c r="ANT501">
        <v>1</v>
      </c>
      <c r="ANU501">
        <v>1</v>
      </c>
      <c r="ANV501">
        <v>0</v>
      </c>
      <c r="ANW501">
        <v>0</v>
      </c>
      <c r="ANY501" t="s">
        <v>1414</v>
      </c>
      <c r="ANZ501" t="s">
        <v>1714</v>
      </c>
      <c r="AOA501">
        <v>0</v>
      </c>
      <c r="AOB501">
        <v>0</v>
      </c>
      <c r="AOC501">
        <v>1</v>
      </c>
      <c r="AOD501">
        <v>1</v>
      </c>
      <c r="AOE501">
        <v>1</v>
      </c>
      <c r="AOF501">
        <v>1</v>
      </c>
      <c r="AOG501">
        <v>1</v>
      </c>
      <c r="AOH501">
        <v>1</v>
      </c>
      <c r="AOI501">
        <v>0</v>
      </c>
      <c r="AOJ501">
        <v>0</v>
      </c>
      <c r="AOL501" t="s">
        <v>1713</v>
      </c>
      <c r="AOM501">
        <v>0</v>
      </c>
      <c r="AON501">
        <v>1</v>
      </c>
      <c r="AOO501">
        <v>1</v>
      </c>
      <c r="AOP501">
        <v>1</v>
      </c>
      <c r="AOQ501">
        <v>1</v>
      </c>
      <c r="AOR501">
        <v>0</v>
      </c>
      <c r="AOS501">
        <v>0</v>
      </c>
      <c r="AOU501" t="s">
        <v>1414</v>
      </c>
      <c r="AOV501" t="s">
        <v>1699</v>
      </c>
      <c r="AOW501">
        <v>0</v>
      </c>
      <c r="AOX501">
        <v>1</v>
      </c>
      <c r="AOY501">
        <v>1</v>
      </c>
      <c r="AOZ501">
        <v>1</v>
      </c>
      <c r="APA501">
        <v>1</v>
      </c>
      <c r="APB501">
        <v>1</v>
      </c>
      <c r="APC501">
        <v>1</v>
      </c>
      <c r="APD501">
        <v>0</v>
      </c>
      <c r="APE501">
        <v>0</v>
      </c>
      <c r="APG501" t="s">
        <v>1238</v>
      </c>
      <c r="API501" t="s">
        <v>1221</v>
      </c>
      <c r="APJ501">
        <v>1</v>
      </c>
      <c r="APK501">
        <v>1</v>
      </c>
      <c r="APL501">
        <v>0</v>
      </c>
      <c r="APM501">
        <v>1</v>
      </c>
      <c r="APN501">
        <v>1</v>
      </c>
      <c r="APO501">
        <v>1</v>
      </c>
      <c r="APP501">
        <v>0</v>
      </c>
      <c r="APQ501">
        <v>0</v>
      </c>
      <c r="APR501" t="s">
        <v>1677</v>
      </c>
      <c r="APS501">
        <v>0</v>
      </c>
      <c r="APT501">
        <v>0</v>
      </c>
      <c r="APU501">
        <v>0</v>
      </c>
      <c r="APV501">
        <v>1</v>
      </c>
      <c r="APW501">
        <v>1</v>
      </c>
      <c r="APX501">
        <v>1</v>
      </c>
      <c r="APY501">
        <v>1</v>
      </c>
      <c r="APZ501">
        <v>1</v>
      </c>
      <c r="AQN501" t="s">
        <v>1716</v>
      </c>
      <c r="AQO501">
        <v>1</v>
      </c>
      <c r="AQP501">
        <v>1</v>
      </c>
      <c r="AQQ501">
        <v>1</v>
      </c>
      <c r="AQR501">
        <v>1</v>
      </c>
      <c r="AQS501">
        <v>0</v>
      </c>
      <c r="AQU501" t="s">
        <v>1241</v>
      </c>
    </row>
    <row r="502" spans="1:1139" x14ac:dyDescent="0.35">
      <c r="A502" t="s">
        <v>9529</v>
      </c>
      <c r="B502" t="s">
        <v>2015</v>
      </c>
      <c r="C502" t="s">
        <v>11790</v>
      </c>
      <c r="D502" t="s">
        <v>8297</v>
      </c>
      <c r="E502" t="s">
        <v>8297</v>
      </c>
      <c r="F502" t="s">
        <v>11791</v>
      </c>
      <c r="G502" t="s">
        <v>2016</v>
      </c>
      <c r="H502" t="s">
        <v>1199</v>
      </c>
      <c r="I502" t="s">
        <v>1462</v>
      </c>
      <c r="J502" t="s">
        <v>1694</v>
      </c>
      <c r="K502" t="s">
        <v>1695</v>
      </c>
      <c r="M502" t="s">
        <v>1696</v>
      </c>
      <c r="O502" t="s">
        <v>1696</v>
      </c>
      <c r="R502" t="s">
        <v>1314</v>
      </c>
      <c r="S502" t="s">
        <v>1205</v>
      </c>
      <c r="T502" t="s">
        <v>1206</v>
      </c>
      <c r="W502" t="s">
        <v>1315</v>
      </c>
      <c r="X502" t="s">
        <v>5304</v>
      </c>
      <c r="AG502" t="s">
        <v>1208</v>
      </c>
      <c r="DG502" t="s">
        <v>1316</v>
      </c>
      <c r="DH502">
        <v>1</v>
      </c>
      <c r="DI502">
        <v>0</v>
      </c>
      <c r="DJ502">
        <v>1</v>
      </c>
      <c r="DK502">
        <v>1</v>
      </c>
      <c r="EE502" t="s">
        <v>1210</v>
      </c>
      <c r="EF502" t="s">
        <v>1211</v>
      </c>
      <c r="EH502" t="s">
        <v>1211</v>
      </c>
      <c r="EI502" t="s">
        <v>1319</v>
      </c>
      <c r="EK502" t="s">
        <v>1319</v>
      </c>
      <c r="EL502">
        <v>340000</v>
      </c>
      <c r="EM502">
        <v>340000</v>
      </c>
      <c r="EN502">
        <v>340000</v>
      </c>
      <c r="EO502" t="s">
        <v>1198</v>
      </c>
      <c r="EP502" t="s">
        <v>1414</v>
      </c>
      <c r="EQ502" t="s">
        <v>1263</v>
      </c>
      <c r="ER502">
        <v>2</v>
      </c>
      <c r="ES502">
        <v>60</v>
      </c>
      <c r="ET502" t="s">
        <v>1220</v>
      </c>
      <c r="HG502" t="s">
        <v>1219</v>
      </c>
      <c r="IL502">
        <v>1</v>
      </c>
      <c r="IM502" t="s">
        <v>1414</v>
      </c>
      <c r="IN502" t="s">
        <v>1198</v>
      </c>
      <c r="IO502" t="s">
        <v>1221</v>
      </c>
      <c r="IP502">
        <v>1</v>
      </c>
      <c r="IQ502">
        <v>1</v>
      </c>
      <c r="IR502">
        <v>0</v>
      </c>
      <c r="IS502">
        <v>1</v>
      </c>
      <c r="IT502">
        <v>1</v>
      </c>
      <c r="IU502">
        <v>1</v>
      </c>
      <c r="IV502">
        <v>0</v>
      </c>
      <c r="IW502">
        <v>0</v>
      </c>
      <c r="IY502" t="s">
        <v>1198</v>
      </c>
      <c r="IZ502" t="s">
        <v>1414</v>
      </c>
      <c r="JB502" t="s">
        <v>1368</v>
      </c>
      <c r="JC502" t="s">
        <v>1414</v>
      </c>
      <c r="JD502" t="s">
        <v>1462</v>
      </c>
      <c r="JE502" t="s">
        <v>1694</v>
      </c>
      <c r="JF502" t="s">
        <v>1715</v>
      </c>
      <c r="JJ502" t="s">
        <v>1715</v>
      </c>
      <c r="JK502" t="s">
        <v>1226</v>
      </c>
      <c r="KU502" t="s">
        <v>1210</v>
      </c>
      <c r="KV502" t="s">
        <v>1227</v>
      </c>
      <c r="KX502" t="s">
        <v>1227</v>
      </c>
      <c r="KY502" t="s">
        <v>1317</v>
      </c>
      <c r="KZ502">
        <v>20</v>
      </c>
      <c r="LA502" t="s">
        <v>2006</v>
      </c>
      <c r="LB502">
        <v>280000</v>
      </c>
      <c r="LC502">
        <v>700000</v>
      </c>
      <c r="LD502">
        <v>700000</v>
      </c>
      <c r="LE502" t="s">
        <v>1198</v>
      </c>
      <c r="LF502" t="s">
        <v>1414</v>
      </c>
      <c r="LG502" t="s">
        <v>1263</v>
      </c>
      <c r="LH502">
        <v>1</v>
      </c>
      <c r="LI502">
        <v>30</v>
      </c>
      <c r="LJ502" t="s">
        <v>1220</v>
      </c>
      <c r="MG502" t="s">
        <v>1210</v>
      </c>
      <c r="MH502" t="s">
        <v>1499</v>
      </c>
      <c r="MJ502" t="s">
        <v>1499</v>
      </c>
      <c r="MK502" t="s">
        <v>1319</v>
      </c>
      <c r="MM502" t="s">
        <v>1319</v>
      </c>
      <c r="MN502">
        <v>460000</v>
      </c>
      <c r="MO502">
        <v>460000</v>
      </c>
      <c r="MP502">
        <v>460000</v>
      </c>
      <c r="MQ502" t="s">
        <v>1198</v>
      </c>
      <c r="MR502" t="s">
        <v>1414</v>
      </c>
      <c r="MS502" t="s">
        <v>1263</v>
      </c>
      <c r="MT502">
        <v>2</v>
      </c>
      <c r="MU502">
        <v>60</v>
      </c>
      <c r="MV502" t="s">
        <v>1198</v>
      </c>
      <c r="MW502">
        <v>25</v>
      </c>
      <c r="MX502">
        <v>1250</v>
      </c>
      <c r="OG502" t="s">
        <v>1219</v>
      </c>
      <c r="PL502">
        <v>30</v>
      </c>
      <c r="PM502" t="s">
        <v>1414</v>
      </c>
      <c r="PN502" t="s">
        <v>1198</v>
      </c>
      <c r="PO502" t="s">
        <v>1221</v>
      </c>
      <c r="PP502">
        <v>1</v>
      </c>
      <c r="PQ502">
        <v>1</v>
      </c>
      <c r="PR502">
        <v>0</v>
      </c>
      <c r="PS502">
        <v>1</v>
      </c>
      <c r="PT502">
        <v>1</v>
      </c>
      <c r="PU502">
        <v>1</v>
      </c>
      <c r="PV502">
        <v>0</v>
      </c>
      <c r="PW502">
        <v>0</v>
      </c>
      <c r="PY502" t="s">
        <v>1198</v>
      </c>
      <c r="PZ502" t="s">
        <v>1198</v>
      </c>
      <c r="QB502" t="s">
        <v>1368</v>
      </c>
      <c r="QC502" t="s">
        <v>1206</v>
      </c>
      <c r="QE502" t="s">
        <v>1206</v>
      </c>
      <c r="QF502" t="s">
        <v>1462</v>
      </c>
      <c r="QG502" t="s">
        <v>1489</v>
      </c>
      <c r="QH502" t="s">
        <v>1490</v>
      </c>
      <c r="QJ502" t="s">
        <v>1491</v>
      </c>
      <c r="QN502" t="s">
        <v>1490</v>
      </c>
      <c r="QO502" t="s">
        <v>1490</v>
      </c>
      <c r="QP502" t="s">
        <v>1389</v>
      </c>
      <c r="AMK502" t="s">
        <v>6587</v>
      </c>
      <c r="AML502">
        <v>0</v>
      </c>
      <c r="AMM502">
        <v>1</v>
      </c>
      <c r="AMN502">
        <v>1</v>
      </c>
      <c r="AMO502">
        <v>1</v>
      </c>
      <c r="AMP502">
        <v>0</v>
      </c>
      <c r="AMQ502">
        <v>0</v>
      </c>
      <c r="AMR502">
        <v>1</v>
      </c>
      <c r="AMS502">
        <v>1</v>
      </c>
      <c r="AMT502">
        <v>1</v>
      </c>
      <c r="AMU502">
        <v>1</v>
      </c>
      <c r="AMV502">
        <v>1</v>
      </c>
      <c r="AMW502">
        <v>1</v>
      </c>
      <c r="AMX502">
        <v>1</v>
      </c>
      <c r="AMY502">
        <v>1</v>
      </c>
      <c r="AMZ502">
        <v>1</v>
      </c>
      <c r="ANA502">
        <v>1</v>
      </c>
      <c r="ANB502">
        <v>0</v>
      </c>
      <c r="ANC502">
        <v>0</v>
      </c>
      <c r="ANE502" t="s">
        <v>1220</v>
      </c>
      <c r="ANK502" t="s">
        <v>1711</v>
      </c>
      <c r="ANL502">
        <v>0</v>
      </c>
      <c r="ANM502">
        <v>0</v>
      </c>
      <c r="ANN502">
        <v>1</v>
      </c>
      <c r="ANO502">
        <v>1</v>
      </c>
      <c r="ANP502">
        <v>1</v>
      </c>
      <c r="ANQ502">
        <v>1</v>
      </c>
      <c r="ANR502">
        <v>1</v>
      </c>
      <c r="ANS502">
        <v>1</v>
      </c>
      <c r="ANT502">
        <v>1</v>
      </c>
      <c r="ANU502">
        <v>1</v>
      </c>
      <c r="ANV502">
        <v>0</v>
      </c>
      <c r="ANW502">
        <v>0</v>
      </c>
      <c r="ANY502" t="s">
        <v>1414</v>
      </c>
      <c r="ANZ502" t="s">
        <v>1714</v>
      </c>
      <c r="AOA502">
        <v>0</v>
      </c>
      <c r="AOB502">
        <v>0</v>
      </c>
      <c r="AOC502">
        <v>1</v>
      </c>
      <c r="AOD502">
        <v>1</v>
      </c>
      <c r="AOE502">
        <v>1</v>
      </c>
      <c r="AOF502">
        <v>1</v>
      </c>
      <c r="AOG502">
        <v>1</v>
      </c>
      <c r="AOH502">
        <v>1</v>
      </c>
      <c r="AOI502">
        <v>0</v>
      </c>
      <c r="AOJ502">
        <v>0</v>
      </c>
      <c r="AOL502" t="s">
        <v>1713</v>
      </c>
      <c r="AOM502">
        <v>0</v>
      </c>
      <c r="AON502">
        <v>1</v>
      </c>
      <c r="AOO502">
        <v>1</v>
      </c>
      <c r="AOP502">
        <v>1</v>
      </c>
      <c r="AOQ502">
        <v>1</v>
      </c>
      <c r="AOR502">
        <v>0</v>
      </c>
      <c r="AOS502">
        <v>0</v>
      </c>
      <c r="AOU502" t="s">
        <v>1414</v>
      </c>
      <c r="AOV502" t="s">
        <v>1699</v>
      </c>
      <c r="AOW502">
        <v>0</v>
      </c>
      <c r="AOX502">
        <v>1</v>
      </c>
      <c r="AOY502">
        <v>1</v>
      </c>
      <c r="AOZ502">
        <v>1</v>
      </c>
      <c r="APA502">
        <v>1</v>
      </c>
      <c r="APB502">
        <v>1</v>
      </c>
      <c r="APC502">
        <v>1</v>
      </c>
      <c r="APD502">
        <v>0</v>
      </c>
      <c r="APE502">
        <v>0</v>
      </c>
      <c r="APG502" t="s">
        <v>1238</v>
      </c>
      <c r="API502" t="s">
        <v>1221</v>
      </c>
      <c r="APJ502">
        <v>1</v>
      </c>
      <c r="APK502">
        <v>1</v>
      </c>
      <c r="APL502">
        <v>0</v>
      </c>
      <c r="APM502">
        <v>1</v>
      </c>
      <c r="APN502">
        <v>1</v>
      </c>
      <c r="APO502">
        <v>1</v>
      </c>
      <c r="APP502">
        <v>0</v>
      </c>
      <c r="APQ502">
        <v>0</v>
      </c>
      <c r="APR502" t="s">
        <v>1518</v>
      </c>
      <c r="APS502">
        <v>0</v>
      </c>
      <c r="APT502">
        <v>0</v>
      </c>
      <c r="APU502">
        <v>1</v>
      </c>
      <c r="APV502">
        <v>1</v>
      </c>
      <c r="APW502">
        <v>1</v>
      </c>
      <c r="APX502">
        <v>1</v>
      </c>
      <c r="APY502">
        <v>1</v>
      </c>
      <c r="APZ502">
        <v>1</v>
      </c>
      <c r="AQN502" t="s">
        <v>1705</v>
      </c>
      <c r="AQO502">
        <v>1</v>
      </c>
      <c r="AQP502">
        <v>0</v>
      </c>
      <c r="AQQ502">
        <v>0</v>
      </c>
      <c r="AQR502">
        <v>0</v>
      </c>
      <c r="AQS502">
        <v>0</v>
      </c>
      <c r="AQU502" t="s">
        <v>1241</v>
      </c>
    </row>
    <row r="503" spans="1:1139" x14ac:dyDescent="0.35">
      <c r="A503" t="s">
        <v>9536</v>
      </c>
      <c r="B503" t="s">
        <v>2015</v>
      </c>
      <c r="C503" t="s">
        <v>11790</v>
      </c>
      <c r="D503" t="s">
        <v>9535</v>
      </c>
      <c r="E503" t="s">
        <v>9535</v>
      </c>
      <c r="F503" t="s">
        <v>11791</v>
      </c>
      <c r="G503" t="s">
        <v>2016</v>
      </c>
      <c r="H503" t="s">
        <v>1199</v>
      </c>
      <c r="I503" t="s">
        <v>1200</v>
      </c>
      <c r="J503" t="s">
        <v>1949</v>
      </c>
      <c r="K503" t="s">
        <v>1950</v>
      </c>
      <c r="O503" t="s">
        <v>1951</v>
      </c>
      <c r="R503" t="s">
        <v>1204</v>
      </c>
      <c r="S503" t="s">
        <v>1205</v>
      </c>
      <c r="T503" t="s">
        <v>1206</v>
      </c>
      <c r="V503" t="s">
        <v>1244</v>
      </c>
      <c r="X503" t="s">
        <v>1568</v>
      </c>
      <c r="AG503" t="s">
        <v>1208</v>
      </c>
      <c r="AH503" t="s">
        <v>1614</v>
      </c>
      <c r="AI503">
        <v>1</v>
      </c>
      <c r="AJ503">
        <v>1</v>
      </c>
      <c r="AK503">
        <v>1</v>
      </c>
      <c r="AL503">
        <v>1</v>
      </c>
      <c r="AM503">
        <v>1</v>
      </c>
      <c r="AN503">
        <v>1</v>
      </c>
      <c r="AO503">
        <v>1</v>
      </c>
      <c r="AP503">
        <v>1</v>
      </c>
      <c r="AQ503">
        <v>1</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DM503" t="s">
        <v>1210</v>
      </c>
      <c r="DN503" t="s">
        <v>1541</v>
      </c>
      <c r="DP503" t="s">
        <v>1541</v>
      </c>
      <c r="DQ503" t="s">
        <v>1212</v>
      </c>
      <c r="DS503" t="s">
        <v>1212</v>
      </c>
      <c r="DT503">
        <v>9000</v>
      </c>
      <c r="DU503">
        <v>2457</v>
      </c>
      <c r="DV503">
        <v>2457</v>
      </c>
      <c r="DW503" t="s">
        <v>1198</v>
      </c>
      <c r="DX503" t="s">
        <v>1198</v>
      </c>
      <c r="DY503" t="s">
        <v>1626</v>
      </c>
      <c r="DZ503">
        <v>6</v>
      </c>
      <c r="EA503">
        <v>6</v>
      </c>
      <c r="EY503" t="s">
        <v>1210</v>
      </c>
      <c r="EZ503" t="s">
        <v>1212</v>
      </c>
      <c r="FB503" t="s">
        <v>1212</v>
      </c>
      <c r="FC503">
        <v>8000</v>
      </c>
      <c r="FD503">
        <v>2592</v>
      </c>
      <c r="FE503">
        <v>2592</v>
      </c>
      <c r="FF503" t="s">
        <v>1198</v>
      </c>
      <c r="FG503" t="s">
        <v>1198</v>
      </c>
      <c r="FH503" t="s">
        <v>1626</v>
      </c>
      <c r="FI503">
        <v>6</v>
      </c>
      <c r="GE503" t="s">
        <v>1210</v>
      </c>
      <c r="GF503" t="s">
        <v>1216</v>
      </c>
      <c r="GH503" t="s">
        <v>1216</v>
      </c>
      <c r="GI503">
        <v>15000</v>
      </c>
      <c r="GJ503">
        <v>15000</v>
      </c>
      <c r="GK503">
        <v>15000</v>
      </c>
      <c r="GL503" t="s">
        <v>1198</v>
      </c>
      <c r="GM503" t="s">
        <v>1198</v>
      </c>
      <c r="GN503" t="s">
        <v>1626</v>
      </c>
      <c r="GO503">
        <v>6</v>
      </c>
      <c r="GP503">
        <v>6</v>
      </c>
      <c r="GS503" t="s">
        <v>1210</v>
      </c>
      <c r="GT503" t="s">
        <v>1216</v>
      </c>
      <c r="GV503" t="s">
        <v>1216</v>
      </c>
      <c r="GW503">
        <v>10000</v>
      </c>
      <c r="GX503">
        <v>10000</v>
      </c>
      <c r="GY503">
        <v>10000</v>
      </c>
      <c r="GZ503" t="s">
        <v>1198</v>
      </c>
      <c r="HA503" t="s">
        <v>1198</v>
      </c>
      <c r="HB503" t="s">
        <v>1626</v>
      </c>
      <c r="HC503">
        <v>6</v>
      </c>
      <c r="HD503">
        <v>6</v>
      </c>
      <c r="HG503" t="s">
        <v>1219</v>
      </c>
      <c r="IL503">
        <v>30</v>
      </c>
      <c r="IM503" t="s">
        <v>1198</v>
      </c>
      <c r="IN503" t="s">
        <v>1198</v>
      </c>
      <c r="IO503" t="s">
        <v>1469</v>
      </c>
      <c r="IP503">
        <v>1</v>
      </c>
      <c r="IQ503">
        <v>0</v>
      </c>
      <c r="IR503">
        <v>0</v>
      </c>
      <c r="IS503">
        <v>0</v>
      </c>
      <c r="IT503">
        <v>0</v>
      </c>
      <c r="IU503">
        <v>0</v>
      </c>
      <c r="IV503">
        <v>0</v>
      </c>
      <c r="IW503">
        <v>0</v>
      </c>
      <c r="IY503" t="s">
        <v>1198</v>
      </c>
      <c r="IZ503" t="s">
        <v>1198</v>
      </c>
      <c r="JB503" t="s">
        <v>1368</v>
      </c>
      <c r="JC503" t="s">
        <v>1198</v>
      </c>
      <c r="JD503" t="s">
        <v>1222</v>
      </c>
      <c r="JE503" t="s">
        <v>1223</v>
      </c>
      <c r="JF503" t="s">
        <v>1224</v>
      </c>
      <c r="JJ503" t="s">
        <v>1225</v>
      </c>
      <c r="JK503" t="s">
        <v>1226</v>
      </c>
      <c r="JN503" t="s">
        <v>1210</v>
      </c>
      <c r="JO503" t="s">
        <v>1212</v>
      </c>
      <c r="JQ503" t="s">
        <v>1212</v>
      </c>
      <c r="JR503">
        <v>18000</v>
      </c>
      <c r="JS503">
        <v>6808</v>
      </c>
      <c r="JT503">
        <v>6808</v>
      </c>
      <c r="JU503" t="s">
        <v>1198</v>
      </c>
      <c r="JV503" t="s">
        <v>1198</v>
      </c>
      <c r="JW503" t="s">
        <v>1626</v>
      </c>
      <c r="JX503">
        <v>6</v>
      </c>
      <c r="JY503">
        <v>6</v>
      </c>
      <c r="KC503" t="s">
        <v>1210</v>
      </c>
      <c r="KD503" t="s">
        <v>1227</v>
      </c>
      <c r="KF503" t="s">
        <v>1227</v>
      </c>
      <c r="KG503" t="s">
        <v>1216</v>
      </c>
      <c r="KI503" t="s">
        <v>1216</v>
      </c>
      <c r="KJ503">
        <v>15000</v>
      </c>
      <c r="KK503">
        <v>15000</v>
      </c>
      <c r="KL503">
        <v>15000</v>
      </c>
      <c r="KM503" t="s">
        <v>1198</v>
      </c>
      <c r="KN503" t="s">
        <v>1198</v>
      </c>
      <c r="KO503" t="s">
        <v>1626</v>
      </c>
      <c r="KP503">
        <v>6</v>
      </c>
      <c r="KQ503">
        <v>6</v>
      </c>
      <c r="LO503" t="s">
        <v>1210</v>
      </c>
      <c r="LP503" t="s">
        <v>1229</v>
      </c>
      <c r="LR503" t="s">
        <v>1229</v>
      </c>
      <c r="LS503" t="s">
        <v>1216</v>
      </c>
      <c r="LU503" t="s">
        <v>1216</v>
      </c>
      <c r="LV503">
        <v>8000</v>
      </c>
      <c r="LW503">
        <v>8000</v>
      </c>
      <c r="LX503">
        <v>8000</v>
      </c>
      <c r="LY503" t="s">
        <v>1198</v>
      </c>
      <c r="LZ503" t="s">
        <v>1198</v>
      </c>
      <c r="MA503" t="s">
        <v>1626</v>
      </c>
      <c r="MB503">
        <v>6</v>
      </c>
      <c r="NA503" t="s">
        <v>1210</v>
      </c>
      <c r="NB503" t="s">
        <v>1230</v>
      </c>
      <c r="ND503" t="s">
        <v>1230</v>
      </c>
      <c r="NE503">
        <v>3000</v>
      </c>
      <c r="NF503">
        <v>4412</v>
      </c>
      <c r="NG503">
        <v>4412</v>
      </c>
      <c r="NH503" t="s">
        <v>1198</v>
      </c>
      <c r="NI503" t="s">
        <v>1198</v>
      </c>
      <c r="NJ503" t="s">
        <v>1626</v>
      </c>
      <c r="NK503">
        <v>6</v>
      </c>
      <c r="NL503">
        <v>6</v>
      </c>
      <c r="NP503" t="s">
        <v>1210</v>
      </c>
      <c r="NQ503" t="s">
        <v>1559</v>
      </c>
      <c r="NS503" t="s">
        <v>1559</v>
      </c>
      <c r="NT503" t="s">
        <v>1230</v>
      </c>
      <c r="NV503" t="s">
        <v>1230</v>
      </c>
      <c r="NW503">
        <v>8000</v>
      </c>
      <c r="NX503">
        <v>16000</v>
      </c>
      <c r="NY503">
        <v>16000</v>
      </c>
      <c r="NZ503" t="s">
        <v>1198</v>
      </c>
      <c r="OA503" t="s">
        <v>1198</v>
      </c>
      <c r="OB503" t="s">
        <v>1626</v>
      </c>
      <c r="OC503">
        <v>6</v>
      </c>
      <c r="OD503">
        <v>6</v>
      </c>
      <c r="OG503" t="s">
        <v>1219</v>
      </c>
      <c r="PL503">
        <v>30</v>
      </c>
      <c r="PM503" t="s">
        <v>1198</v>
      </c>
      <c r="PN503" t="s">
        <v>1198</v>
      </c>
      <c r="PO503" t="s">
        <v>1469</v>
      </c>
      <c r="PP503">
        <v>1</v>
      </c>
      <c r="PQ503">
        <v>0</v>
      </c>
      <c r="PR503">
        <v>0</v>
      </c>
      <c r="PS503">
        <v>0</v>
      </c>
      <c r="PT503">
        <v>0</v>
      </c>
      <c r="PU503">
        <v>0</v>
      </c>
      <c r="PV503">
        <v>0</v>
      </c>
      <c r="PW503">
        <v>0</v>
      </c>
      <c r="PY503" t="s">
        <v>1198</v>
      </c>
      <c r="PZ503" t="s">
        <v>1198</v>
      </c>
      <c r="QB503" t="s">
        <v>1368</v>
      </c>
      <c r="QC503" t="s">
        <v>1206</v>
      </c>
      <c r="QE503" t="s">
        <v>1206</v>
      </c>
      <c r="QF503" t="s">
        <v>1222</v>
      </c>
      <c r="QG503" t="s">
        <v>1223</v>
      </c>
      <c r="QH503" t="s">
        <v>1224</v>
      </c>
      <c r="QJ503" t="s">
        <v>1233</v>
      </c>
      <c r="QN503" t="s">
        <v>1224</v>
      </c>
      <c r="QO503" t="s">
        <v>1224</v>
      </c>
      <c r="QP503" t="s">
        <v>1226</v>
      </c>
      <c r="AMG503" t="s">
        <v>1220</v>
      </c>
      <c r="AMK503" t="s">
        <v>1323</v>
      </c>
      <c r="AML503">
        <v>1</v>
      </c>
      <c r="AMM503">
        <v>0</v>
      </c>
      <c r="AMN503">
        <v>0</v>
      </c>
      <c r="AMO503">
        <v>0</v>
      </c>
      <c r="AMP503">
        <v>0</v>
      </c>
      <c r="AMQ503">
        <v>0</v>
      </c>
      <c r="AMR503">
        <v>0</v>
      </c>
      <c r="AMS503">
        <v>0</v>
      </c>
      <c r="AMT503">
        <v>0</v>
      </c>
      <c r="AMU503">
        <v>0</v>
      </c>
      <c r="AMV503">
        <v>0</v>
      </c>
      <c r="AMW503">
        <v>0</v>
      </c>
      <c r="AMX503">
        <v>0</v>
      </c>
      <c r="AMY503">
        <v>0</v>
      </c>
      <c r="AMZ503">
        <v>0</v>
      </c>
      <c r="ANA503">
        <v>0</v>
      </c>
      <c r="ANB503">
        <v>0</v>
      </c>
      <c r="ANC503">
        <v>0</v>
      </c>
      <c r="ANE503" t="s">
        <v>1220</v>
      </c>
      <c r="ANK503" t="s">
        <v>1235</v>
      </c>
      <c r="ANL503">
        <v>1</v>
      </c>
      <c r="ANM503">
        <v>0</v>
      </c>
      <c r="ANN503">
        <v>0</v>
      </c>
      <c r="ANO503">
        <v>0</v>
      </c>
      <c r="ANP503">
        <v>0</v>
      </c>
      <c r="ANQ503">
        <v>0</v>
      </c>
      <c r="ANR503">
        <v>0</v>
      </c>
      <c r="ANS503">
        <v>0</v>
      </c>
      <c r="ANT503">
        <v>0</v>
      </c>
      <c r="ANU503">
        <v>0</v>
      </c>
      <c r="ANV503">
        <v>0</v>
      </c>
      <c r="ANW503">
        <v>0</v>
      </c>
      <c r="ANY503" t="s">
        <v>1220</v>
      </c>
      <c r="ANZ503" t="s">
        <v>1235</v>
      </c>
      <c r="AOA503">
        <v>1</v>
      </c>
      <c r="AOB503">
        <v>0</v>
      </c>
      <c r="AOC503">
        <v>0</v>
      </c>
      <c r="AOD503">
        <v>0</v>
      </c>
      <c r="AOE503">
        <v>0</v>
      </c>
      <c r="AOF503">
        <v>0</v>
      </c>
      <c r="AOG503">
        <v>0</v>
      </c>
      <c r="AOH503">
        <v>0</v>
      </c>
      <c r="AOI503">
        <v>0</v>
      </c>
      <c r="AOJ503">
        <v>0</v>
      </c>
      <c r="AOL503" t="s">
        <v>1235</v>
      </c>
      <c r="AOM503">
        <v>1</v>
      </c>
      <c r="AON503">
        <v>0</v>
      </c>
      <c r="AOO503">
        <v>0</v>
      </c>
      <c r="AOP503">
        <v>0</v>
      </c>
      <c r="AOQ503">
        <v>0</v>
      </c>
      <c r="AOR503">
        <v>0</v>
      </c>
      <c r="AOS503">
        <v>0</v>
      </c>
      <c r="AOU503" t="s">
        <v>1198</v>
      </c>
      <c r="AOV503" t="s">
        <v>1394</v>
      </c>
      <c r="AOW503">
        <v>1</v>
      </c>
      <c r="AOX503">
        <v>0</v>
      </c>
      <c r="AOY503">
        <v>0</v>
      </c>
      <c r="AOZ503">
        <v>0</v>
      </c>
      <c r="APA503">
        <v>0</v>
      </c>
      <c r="APB503">
        <v>0</v>
      </c>
      <c r="APC503">
        <v>0</v>
      </c>
      <c r="APD503">
        <v>0</v>
      </c>
      <c r="APE503">
        <v>0</v>
      </c>
      <c r="APG503" t="s">
        <v>1238</v>
      </c>
      <c r="API503" t="s">
        <v>1469</v>
      </c>
      <c r="APJ503">
        <v>1</v>
      </c>
      <c r="APK503">
        <v>0</v>
      </c>
      <c r="APL503">
        <v>0</v>
      </c>
      <c r="APM503">
        <v>0</v>
      </c>
      <c r="APN503">
        <v>0</v>
      </c>
      <c r="APO503">
        <v>0</v>
      </c>
      <c r="APP503">
        <v>0</v>
      </c>
      <c r="APQ503">
        <v>0</v>
      </c>
      <c r="APR503" t="s">
        <v>1677</v>
      </c>
      <c r="APS503">
        <v>0</v>
      </c>
      <c r="APT503">
        <v>0</v>
      </c>
      <c r="APU503">
        <v>0</v>
      </c>
      <c r="APV503">
        <v>1</v>
      </c>
      <c r="APW503">
        <v>1</v>
      </c>
      <c r="APX503">
        <v>1</v>
      </c>
      <c r="APY503">
        <v>1</v>
      </c>
      <c r="APZ503">
        <v>1</v>
      </c>
      <c r="AQB503" t="s">
        <v>1445</v>
      </c>
      <c r="AQC503">
        <v>1</v>
      </c>
      <c r="AQD503">
        <v>0</v>
      </c>
      <c r="AQE503">
        <v>0</v>
      </c>
      <c r="AQF503">
        <v>0</v>
      </c>
      <c r="AQG503">
        <v>0</v>
      </c>
      <c r="AQH503">
        <v>0</v>
      </c>
      <c r="AQI503">
        <v>0</v>
      </c>
      <c r="AQJ503">
        <v>0</v>
      </c>
      <c r="AQK503">
        <v>0</v>
      </c>
      <c r="AQL503">
        <v>0</v>
      </c>
      <c r="AQU503" t="s">
        <v>1241</v>
      </c>
    </row>
    <row r="504" spans="1:1139" x14ac:dyDescent="0.35">
      <c r="A504" t="s">
        <v>9543</v>
      </c>
      <c r="B504" t="s">
        <v>2015</v>
      </c>
      <c r="C504" t="s">
        <v>11790</v>
      </c>
      <c r="D504" t="s">
        <v>9535</v>
      </c>
      <c r="E504" t="s">
        <v>9535</v>
      </c>
      <c r="F504" t="s">
        <v>11791</v>
      </c>
      <c r="G504" t="s">
        <v>2016</v>
      </c>
      <c r="H504" t="s">
        <v>1199</v>
      </c>
      <c r="I504" t="s">
        <v>1200</v>
      </c>
      <c r="J504" t="s">
        <v>1949</v>
      </c>
      <c r="K504" t="s">
        <v>1950</v>
      </c>
      <c r="O504" t="s">
        <v>1951</v>
      </c>
      <c r="R504" t="s">
        <v>1204</v>
      </c>
      <c r="S504" t="s">
        <v>1205</v>
      </c>
      <c r="T504" t="s">
        <v>1206</v>
      </c>
      <c r="V504" t="s">
        <v>1244</v>
      </c>
      <c r="X504" t="s">
        <v>1568</v>
      </c>
      <c r="AG504" t="s">
        <v>1208</v>
      </c>
      <c r="AH504" t="s">
        <v>9542</v>
      </c>
      <c r="AI504">
        <v>1</v>
      </c>
      <c r="AJ504">
        <v>1</v>
      </c>
      <c r="AK504">
        <v>1</v>
      </c>
      <c r="AL504">
        <v>1</v>
      </c>
      <c r="AM504">
        <v>1</v>
      </c>
      <c r="AN504">
        <v>1</v>
      </c>
      <c r="AO504">
        <v>1</v>
      </c>
      <c r="AP504">
        <v>1</v>
      </c>
      <c r="AQ504">
        <v>1</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DM504" t="s">
        <v>1210</v>
      </c>
      <c r="DN504" t="s">
        <v>1541</v>
      </c>
      <c r="DP504" t="s">
        <v>1541</v>
      </c>
      <c r="DQ504" t="s">
        <v>1212</v>
      </c>
      <c r="DS504" t="s">
        <v>1212</v>
      </c>
      <c r="DT504">
        <v>9000</v>
      </c>
      <c r="DU504">
        <v>2457</v>
      </c>
      <c r="DV504">
        <v>2457</v>
      </c>
      <c r="DW504" t="s">
        <v>1198</v>
      </c>
      <c r="DX504" t="s">
        <v>1198</v>
      </c>
      <c r="DY504" t="s">
        <v>1626</v>
      </c>
      <c r="DZ504">
        <v>6</v>
      </c>
      <c r="EA504">
        <v>6</v>
      </c>
      <c r="EY504" t="s">
        <v>1210</v>
      </c>
      <c r="EZ504" t="s">
        <v>1212</v>
      </c>
      <c r="FB504" t="s">
        <v>1212</v>
      </c>
      <c r="FC504">
        <v>8000</v>
      </c>
      <c r="FD504">
        <v>2592</v>
      </c>
      <c r="FE504">
        <v>2592</v>
      </c>
      <c r="FF504" t="s">
        <v>1198</v>
      </c>
      <c r="FG504" t="s">
        <v>1198</v>
      </c>
      <c r="FH504" t="s">
        <v>1626</v>
      </c>
      <c r="FI504">
        <v>6</v>
      </c>
      <c r="GE504" t="s">
        <v>1210</v>
      </c>
      <c r="GF504" t="s">
        <v>1216</v>
      </c>
      <c r="GH504" t="s">
        <v>1216</v>
      </c>
      <c r="GI504">
        <v>15000</v>
      </c>
      <c r="GJ504">
        <v>15000</v>
      </c>
      <c r="GK504">
        <v>15000</v>
      </c>
      <c r="GL504" t="s">
        <v>1198</v>
      </c>
      <c r="GM504" t="s">
        <v>1198</v>
      </c>
      <c r="GN504" t="s">
        <v>1626</v>
      </c>
      <c r="GO504">
        <v>6</v>
      </c>
      <c r="GP504">
        <v>6</v>
      </c>
      <c r="GS504" t="s">
        <v>1210</v>
      </c>
      <c r="GT504" t="s">
        <v>1216</v>
      </c>
      <c r="GV504" t="s">
        <v>1216</v>
      </c>
      <c r="GW504">
        <v>10000</v>
      </c>
      <c r="GX504">
        <v>10000</v>
      </c>
      <c r="GY504">
        <v>10000</v>
      </c>
      <c r="GZ504" t="s">
        <v>1198</v>
      </c>
      <c r="HA504" t="s">
        <v>1198</v>
      </c>
      <c r="HB504" t="s">
        <v>1626</v>
      </c>
      <c r="HC504">
        <v>6</v>
      </c>
      <c r="HD504">
        <v>6</v>
      </c>
      <c r="HG504" t="s">
        <v>1219</v>
      </c>
      <c r="IL504">
        <v>30</v>
      </c>
      <c r="IM504" t="s">
        <v>1198</v>
      </c>
      <c r="IN504" t="s">
        <v>1198</v>
      </c>
      <c r="IO504" t="s">
        <v>1469</v>
      </c>
      <c r="IP504">
        <v>1</v>
      </c>
      <c r="IQ504">
        <v>0</v>
      </c>
      <c r="IR504">
        <v>0</v>
      </c>
      <c r="IS504">
        <v>0</v>
      </c>
      <c r="IT504">
        <v>0</v>
      </c>
      <c r="IU504">
        <v>0</v>
      </c>
      <c r="IV504">
        <v>0</v>
      </c>
      <c r="IW504">
        <v>0</v>
      </c>
      <c r="IY504" t="s">
        <v>1198</v>
      </c>
      <c r="IZ504" t="s">
        <v>1198</v>
      </c>
      <c r="JB504" t="s">
        <v>1368</v>
      </c>
      <c r="JC504" t="s">
        <v>1198</v>
      </c>
      <c r="JD504" t="s">
        <v>1222</v>
      </c>
      <c r="JE504" t="s">
        <v>1223</v>
      </c>
      <c r="JF504" t="s">
        <v>1224</v>
      </c>
      <c r="JJ504" t="s">
        <v>1225</v>
      </c>
      <c r="JK504" t="s">
        <v>1226</v>
      </c>
      <c r="JN504" t="s">
        <v>1210</v>
      </c>
      <c r="JO504" t="s">
        <v>1212</v>
      </c>
      <c r="JQ504" t="s">
        <v>1212</v>
      </c>
      <c r="JR504">
        <v>18000</v>
      </c>
      <c r="JS504">
        <v>6808</v>
      </c>
      <c r="JT504">
        <v>6808</v>
      </c>
      <c r="JU504" t="s">
        <v>1198</v>
      </c>
      <c r="JV504" t="s">
        <v>1198</v>
      </c>
      <c r="JW504" t="s">
        <v>1626</v>
      </c>
      <c r="JX504">
        <v>6</v>
      </c>
      <c r="JY504">
        <v>6</v>
      </c>
      <c r="KC504" t="s">
        <v>1210</v>
      </c>
      <c r="KD504" t="s">
        <v>1227</v>
      </c>
      <c r="KF504" t="s">
        <v>1227</v>
      </c>
      <c r="KG504" t="s">
        <v>1216</v>
      </c>
      <c r="KI504" t="s">
        <v>1216</v>
      </c>
      <c r="KJ504">
        <v>15000</v>
      </c>
      <c r="KK504">
        <v>15000</v>
      </c>
      <c r="KL504">
        <v>15000</v>
      </c>
      <c r="KM504" t="s">
        <v>1198</v>
      </c>
      <c r="KN504" t="s">
        <v>1198</v>
      </c>
      <c r="KO504" t="s">
        <v>1626</v>
      </c>
      <c r="KP504">
        <v>6</v>
      </c>
      <c r="KQ504">
        <v>6</v>
      </c>
      <c r="LO504" t="s">
        <v>1210</v>
      </c>
      <c r="LP504" t="s">
        <v>1229</v>
      </c>
      <c r="LR504" t="s">
        <v>1229</v>
      </c>
      <c r="LS504" t="s">
        <v>1216</v>
      </c>
      <c r="LU504" t="s">
        <v>1216</v>
      </c>
      <c r="LV504">
        <v>8000</v>
      </c>
      <c r="LW504">
        <v>8000</v>
      </c>
      <c r="LX504">
        <v>8000</v>
      </c>
      <c r="LY504" t="s">
        <v>1198</v>
      </c>
      <c r="LZ504" t="s">
        <v>1198</v>
      </c>
      <c r="MA504" t="s">
        <v>1626</v>
      </c>
      <c r="MB504">
        <v>6</v>
      </c>
      <c r="NA504" t="s">
        <v>1210</v>
      </c>
      <c r="NB504" t="s">
        <v>1230</v>
      </c>
      <c r="ND504" t="s">
        <v>1230</v>
      </c>
      <c r="NE504">
        <v>3000</v>
      </c>
      <c r="NF504">
        <v>4412</v>
      </c>
      <c r="NG504">
        <v>4412</v>
      </c>
      <c r="NH504" t="s">
        <v>1198</v>
      </c>
      <c r="NI504" t="s">
        <v>1198</v>
      </c>
      <c r="NJ504" t="s">
        <v>1626</v>
      </c>
      <c r="NK504">
        <v>6</v>
      </c>
      <c r="NL504">
        <v>6</v>
      </c>
      <c r="NP504" t="s">
        <v>1210</v>
      </c>
      <c r="NQ504" t="s">
        <v>1559</v>
      </c>
      <c r="NS504" t="s">
        <v>1559</v>
      </c>
      <c r="NT504" t="s">
        <v>1230</v>
      </c>
      <c r="NV504" t="s">
        <v>1230</v>
      </c>
      <c r="NW504">
        <v>8000</v>
      </c>
      <c r="NX504">
        <v>16000</v>
      </c>
      <c r="NY504">
        <v>16000</v>
      </c>
      <c r="NZ504" t="s">
        <v>1198</v>
      </c>
      <c r="OA504" t="s">
        <v>1198</v>
      </c>
      <c r="OB504" t="s">
        <v>1626</v>
      </c>
      <c r="OC504">
        <v>6</v>
      </c>
      <c r="OD504">
        <v>6</v>
      </c>
      <c r="OG504" t="s">
        <v>1219</v>
      </c>
      <c r="PL504">
        <v>30</v>
      </c>
      <c r="PM504" t="s">
        <v>1198</v>
      </c>
      <c r="PN504" t="s">
        <v>1198</v>
      </c>
      <c r="PO504" t="s">
        <v>1469</v>
      </c>
      <c r="PP504">
        <v>1</v>
      </c>
      <c r="PQ504">
        <v>0</v>
      </c>
      <c r="PR504">
        <v>0</v>
      </c>
      <c r="PS504">
        <v>0</v>
      </c>
      <c r="PT504">
        <v>0</v>
      </c>
      <c r="PU504">
        <v>0</v>
      </c>
      <c r="PV504">
        <v>0</v>
      </c>
      <c r="PW504">
        <v>0</v>
      </c>
      <c r="PY504" t="s">
        <v>1198</v>
      </c>
      <c r="PZ504" t="s">
        <v>1198</v>
      </c>
      <c r="QB504" t="s">
        <v>1368</v>
      </c>
      <c r="QC504" t="s">
        <v>1206</v>
      </c>
      <c r="QE504" t="s">
        <v>1206</v>
      </c>
      <c r="QF504" t="s">
        <v>1222</v>
      </c>
      <c r="QG504" t="s">
        <v>1223</v>
      </c>
      <c r="QH504" t="s">
        <v>1224</v>
      </c>
      <c r="QJ504" t="s">
        <v>1233</v>
      </c>
      <c r="QN504" t="s">
        <v>1224</v>
      </c>
      <c r="QO504" t="s">
        <v>1224</v>
      </c>
      <c r="QP504" t="s">
        <v>1226</v>
      </c>
      <c r="AMG504" t="s">
        <v>1220</v>
      </c>
      <c r="AMK504" t="s">
        <v>1323</v>
      </c>
      <c r="AML504">
        <v>1</v>
      </c>
      <c r="AMM504">
        <v>0</v>
      </c>
      <c r="AMN504">
        <v>0</v>
      </c>
      <c r="AMO504">
        <v>0</v>
      </c>
      <c r="AMP504">
        <v>0</v>
      </c>
      <c r="AMQ504">
        <v>0</v>
      </c>
      <c r="AMR504">
        <v>0</v>
      </c>
      <c r="AMS504">
        <v>0</v>
      </c>
      <c r="AMT504">
        <v>0</v>
      </c>
      <c r="AMU504">
        <v>0</v>
      </c>
      <c r="AMV504">
        <v>0</v>
      </c>
      <c r="AMW504">
        <v>0</v>
      </c>
      <c r="AMX504">
        <v>0</v>
      </c>
      <c r="AMY504">
        <v>0</v>
      </c>
      <c r="AMZ504">
        <v>0</v>
      </c>
      <c r="ANA504">
        <v>0</v>
      </c>
      <c r="ANB504">
        <v>0</v>
      </c>
      <c r="ANC504">
        <v>0</v>
      </c>
      <c r="ANE504" t="s">
        <v>1220</v>
      </c>
      <c r="ANK504" t="s">
        <v>1235</v>
      </c>
      <c r="ANL504">
        <v>1</v>
      </c>
      <c r="ANM504">
        <v>0</v>
      </c>
      <c r="ANN504">
        <v>0</v>
      </c>
      <c r="ANO504">
        <v>0</v>
      </c>
      <c r="ANP504">
        <v>0</v>
      </c>
      <c r="ANQ504">
        <v>0</v>
      </c>
      <c r="ANR504">
        <v>0</v>
      </c>
      <c r="ANS504">
        <v>0</v>
      </c>
      <c r="ANT504">
        <v>0</v>
      </c>
      <c r="ANU504">
        <v>0</v>
      </c>
      <c r="ANV504">
        <v>0</v>
      </c>
      <c r="ANW504">
        <v>0</v>
      </c>
      <c r="ANY504" t="s">
        <v>1220</v>
      </c>
      <c r="ANZ504" t="s">
        <v>1235</v>
      </c>
      <c r="AOA504">
        <v>1</v>
      </c>
      <c r="AOB504">
        <v>0</v>
      </c>
      <c r="AOC504">
        <v>0</v>
      </c>
      <c r="AOD504">
        <v>0</v>
      </c>
      <c r="AOE504">
        <v>0</v>
      </c>
      <c r="AOF504">
        <v>0</v>
      </c>
      <c r="AOG504">
        <v>0</v>
      </c>
      <c r="AOH504">
        <v>0</v>
      </c>
      <c r="AOI504">
        <v>0</v>
      </c>
      <c r="AOJ504">
        <v>0</v>
      </c>
      <c r="AOL504" t="s">
        <v>1235</v>
      </c>
      <c r="AOM504">
        <v>1</v>
      </c>
      <c r="AON504">
        <v>0</v>
      </c>
      <c r="AOO504">
        <v>0</v>
      </c>
      <c r="AOP504">
        <v>0</v>
      </c>
      <c r="AOQ504">
        <v>0</v>
      </c>
      <c r="AOR504">
        <v>0</v>
      </c>
      <c r="AOS504">
        <v>0</v>
      </c>
      <c r="AOU504" t="s">
        <v>1198</v>
      </c>
      <c r="AOV504" t="s">
        <v>1394</v>
      </c>
      <c r="AOW504">
        <v>1</v>
      </c>
      <c r="AOX504">
        <v>0</v>
      </c>
      <c r="AOY504">
        <v>0</v>
      </c>
      <c r="AOZ504">
        <v>0</v>
      </c>
      <c r="APA504">
        <v>0</v>
      </c>
      <c r="APB504">
        <v>0</v>
      </c>
      <c r="APC504">
        <v>0</v>
      </c>
      <c r="APD504">
        <v>0</v>
      </c>
      <c r="APE504">
        <v>0</v>
      </c>
      <c r="APG504" t="s">
        <v>1238</v>
      </c>
      <c r="API504" t="s">
        <v>1469</v>
      </c>
      <c r="APJ504">
        <v>1</v>
      </c>
      <c r="APK504">
        <v>0</v>
      </c>
      <c r="APL504">
        <v>0</v>
      </c>
      <c r="APM504">
        <v>0</v>
      </c>
      <c r="APN504">
        <v>0</v>
      </c>
      <c r="APO504">
        <v>0</v>
      </c>
      <c r="APP504">
        <v>0</v>
      </c>
      <c r="APQ504">
        <v>0</v>
      </c>
      <c r="APR504" t="s">
        <v>1677</v>
      </c>
      <c r="APS504">
        <v>0</v>
      </c>
      <c r="APT504">
        <v>0</v>
      </c>
      <c r="APU504">
        <v>0</v>
      </c>
      <c r="APV504">
        <v>1</v>
      </c>
      <c r="APW504">
        <v>1</v>
      </c>
      <c r="APX504">
        <v>1</v>
      </c>
      <c r="APY504">
        <v>1</v>
      </c>
      <c r="APZ504">
        <v>1</v>
      </c>
      <c r="AQB504" t="s">
        <v>1445</v>
      </c>
      <c r="AQC504">
        <v>1</v>
      </c>
      <c r="AQD504">
        <v>0</v>
      </c>
      <c r="AQE504">
        <v>0</v>
      </c>
      <c r="AQF504">
        <v>0</v>
      </c>
      <c r="AQG504">
        <v>0</v>
      </c>
      <c r="AQH504">
        <v>0</v>
      </c>
      <c r="AQI504">
        <v>0</v>
      </c>
      <c r="AQJ504">
        <v>0</v>
      </c>
      <c r="AQK504">
        <v>0</v>
      </c>
      <c r="AQL504">
        <v>0</v>
      </c>
      <c r="AQU504" t="s">
        <v>1241</v>
      </c>
    </row>
    <row r="505" spans="1:1139" x14ac:dyDescent="0.35">
      <c r="A505" t="s">
        <v>9549</v>
      </c>
      <c r="B505" t="s">
        <v>2015</v>
      </c>
      <c r="C505" t="s">
        <v>11790</v>
      </c>
      <c r="D505" t="s">
        <v>9535</v>
      </c>
      <c r="E505" t="s">
        <v>9535</v>
      </c>
      <c r="F505" t="s">
        <v>11791</v>
      </c>
      <c r="G505" t="s">
        <v>2016</v>
      </c>
      <c r="H505" t="s">
        <v>1199</v>
      </c>
      <c r="I505" t="s">
        <v>1200</v>
      </c>
      <c r="J505" t="s">
        <v>1949</v>
      </c>
      <c r="K505" t="s">
        <v>1950</v>
      </c>
      <c r="O505" t="s">
        <v>1951</v>
      </c>
      <c r="R505" t="s">
        <v>1204</v>
      </c>
      <c r="S505" t="s">
        <v>1205</v>
      </c>
      <c r="T505" t="s">
        <v>1206</v>
      </c>
      <c r="V505" t="s">
        <v>1244</v>
      </c>
      <c r="X505" t="s">
        <v>1568</v>
      </c>
      <c r="AG505" t="s">
        <v>1208</v>
      </c>
      <c r="AH505" t="s">
        <v>1614</v>
      </c>
      <c r="AI505">
        <v>1</v>
      </c>
      <c r="AJ505">
        <v>1</v>
      </c>
      <c r="AK505">
        <v>1</v>
      </c>
      <c r="AL505">
        <v>1</v>
      </c>
      <c r="AM505">
        <v>1</v>
      </c>
      <c r="AN505">
        <v>1</v>
      </c>
      <c r="AO505">
        <v>1</v>
      </c>
      <c r="AP505">
        <v>1</v>
      </c>
      <c r="AQ505">
        <v>1</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DM505" t="s">
        <v>1210</v>
      </c>
      <c r="DN505" t="s">
        <v>1541</v>
      </c>
      <c r="DP505" t="s">
        <v>1541</v>
      </c>
      <c r="DQ505" t="s">
        <v>1212</v>
      </c>
      <c r="DS505" t="s">
        <v>1212</v>
      </c>
      <c r="DT505">
        <v>9000</v>
      </c>
      <c r="DU505">
        <v>2457</v>
      </c>
      <c r="DV505">
        <v>2457</v>
      </c>
      <c r="DW505" t="s">
        <v>1198</v>
      </c>
      <c r="DX505" t="s">
        <v>1198</v>
      </c>
      <c r="DY505" t="s">
        <v>1626</v>
      </c>
      <c r="DZ505">
        <v>6</v>
      </c>
      <c r="EA505">
        <v>6</v>
      </c>
      <c r="EY505" t="s">
        <v>1210</v>
      </c>
      <c r="EZ505" t="s">
        <v>1212</v>
      </c>
      <c r="FB505" t="s">
        <v>1212</v>
      </c>
      <c r="FC505">
        <v>8000</v>
      </c>
      <c r="FD505">
        <v>2592</v>
      </c>
      <c r="FE505">
        <v>2592</v>
      </c>
      <c r="FF505" t="s">
        <v>1198</v>
      </c>
      <c r="FG505" t="s">
        <v>1198</v>
      </c>
      <c r="FH505" t="s">
        <v>1626</v>
      </c>
      <c r="FI505">
        <v>6</v>
      </c>
      <c r="GE505" t="s">
        <v>1210</v>
      </c>
      <c r="GF505" t="s">
        <v>1216</v>
      </c>
      <c r="GH505" t="s">
        <v>1216</v>
      </c>
      <c r="GI505">
        <v>15000</v>
      </c>
      <c r="GJ505">
        <v>15000</v>
      </c>
      <c r="GK505">
        <v>15000</v>
      </c>
      <c r="GL505" t="s">
        <v>1198</v>
      </c>
      <c r="GM505" t="s">
        <v>1198</v>
      </c>
      <c r="GN505" t="s">
        <v>1626</v>
      </c>
      <c r="GO505">
        <v>6</v>
      </c>
      <c r="GP505">
        <v>6</v>
      </c>
      <c r="GS505" t="s">
        <v>1210</v>
      </c>
      <c r="GT505" t="s">
        <v>1216</v>
      </c>
      <c r="GV505" t="s">
        <v>1216</v>
      </c>
      <c r="GW505">
        <v>10000</v>
      </c>
      <c r="GX505">
        <v>10000</v>
      </c>
      <c r="GY505">
        <v>10000</v>
      </c>
      <c r="GZ505" t="s">
        <v>1198</v>
      </c>
      <c r="HA505" t="s">
        <v>1198</v>
      </c>
      <c r="HB505" t="s">
        <v>1626</v>
      </c>
      <c r="HC505">
        <v>6</v>
      </c>
      <c r="HD505">
        <v>6</v>
      </c>
      <c r="HG505" t="s">
        <v>1219</v>
      </c>
      <c r="IL505">
        <v>30</v>
      </c>
      <c r="IM505" t="s">
        <v>1198</v>
      </c>
      <c r="IN505" t="s">
        <v>1198</v>
      </c>
      <c r="IO505" t="s">
        <v>1469</v>
      </c>
      <c r="IP505">
        <v>1</v>
      </c>
      <c r="IQ505">
        <v>0</v>
      </c>
      <c r="IR505">
        <v>0</v>
      </c>
      <c r="IS505">
        <v>0</v>
      </c>
      <c r="IT505">
        <v>0</v>
      </c>
      <c r="IU505">
        <v>0</v>
      </c>
      <c r="IV505">
        <v>0</v>
      </c>
      <c r="IW505">
        <v>0</v>
      </c>
      <c r="IY505" t="s">
        <v>1198</v>
      </c>
      <c r="IZ505" t="s">
        <v>1198</v>
      </c>
      <c r="JB505" t="s">
        <v>1368</v>
      </c>
      <c r="JC505" t="s">
        <v>1198</v>
      </c>
      <c r="JD505" t="s">
        <v>1222</v>
      </c>
      <c r="JE505" t="s">
        <v>1223</v>
      </c>
      <c r="JF505" t="s">
        <v>1224</v>
      </c>
      <c r="JJ505" t="s">
        <v>1225</v>
      </c>
      <c r="JK505" t="s">
        <v>1226</v>
      </c>
      <c r="JN505" t="s">
        <v>1210</v>
      </c>
      <c r="JO505" t="s">
        <v>1212</v>
      </c>
      <c r="JQ505" t="s">
        <v>1212</v>
      </c>
      <c r="JR505">
        <v>18000</v>
      </c>
      <c r="JS505">
        <v>6808</v>
      </c>
      <c r="JT505">
        <v>6808</v>
      </c>
      <c r="JU505" t="s">
        <v>1198</v>
      </c>
      <c r="JV505" t="s">
        <v>1198</v>
      </c>
      <c r="JW505" t="s">
        <v>1626</v>
      </c>
      <c r="JX505">
        <v>6</v>
      </c>
      <c r="JY505">
        <v>6</v>
      </c>
      <c r="KC505" t="s">
        <v>1210</v>
      </c>
      <c r="KD505" t="s">
        <v>1227</v>
      </c>
      <c r="KF505" t="s">
        <v>1227</v>
      </c>
      <c r="KG505" t="s">
        <v>1216</v>
      </c>
      <c r="KI505" t="s">
        <v>1216</v>
      </c>
      <c r="KJ505">
        <v>15000</v>
      </c>
      <c r="KK505">
        <v>15000</v>
      </c>
      <c r="KL505">
        <v>15000</v>
      </c>
      <c r="KM505" t="s">
        <v>1198</v>
      </c>
      <c r="KN505" t="s">
        <v>1198</v>
      </c>
      <c r="KO505" t="s">
        <v>1626</v>
      </c>
      <c r="KP505">
        <v>6</v>
      </c>
      <c r="KQ505">
        <v>6</v>
      </c>
      <c r="LO505" t="s">
        <v>1210</v>
      </c>
      <c r="LP505" t="s">
        <v>1229</v>
      </c>
      <c r="LR505" t="s">
        <v>1229</v>
      </c>
      <c r="LS505" t="s">
        <v>1216</v>
      </c>
      <c r="LU505" t="s">
        <v>1216</v>
      </c>
      <c r="LV505">
        <v>8000</v>
      </c>
      <c r="LW505">
        <v>8000</v>
      </c>
      <c r="LX505">
        <v>8000</v>
      </c>
      <c r="LY505" t="s">
        <v>1198</v>
      </c>
      <c r="LZ505" t="s">
        <v>1198</v>
      </c>
      <c r="MA505" t="s">
        <v>1626</v>
      </c>
      <c r="MB505">
        <v>6</v>
      </c>
      <c r="NA505" t="s">
        <v>1210</v>
      </c>
      <c r="NB505" t="s">
        <v>1230</v>
      </c>
      <c r="ND505" t="s">
        <v>1230</v>
      </c>
      <c r="NE505">
        <v>3000</v>
      </c>
      <c r="NF505">
        <v>4412</v>
      </c>
      <c r="NG505">
        <v>4412</v>
      </c>
      <c r="NH505" t="s">
        <v>1198</v>
      </c>
      <c r="NI505" t="s">
        <v>1198</v>
      </c>
      <c r="NJ505" t="s">
        <v>1626</v>
      </c>
      <c r="NK505">
        <v>6</v>
      </c>
      <c r="NL505">
        <v>6</v>
      </c>
      <c r="NP505" t="s">
        <v>1210</v>
      </c>
      <c r="NQ505" t="s">
        <v>1559</v>
      </c>
      <c r="NS505" t="s">
        <v>1559</v>
      </c>
      <c r="NT505" t="s">
        <v>1230</v>
      </c>
      <c r="NV505" t="s">
        <v>1230</v>
      </c>
      <c r="NW505">
        <v>8000</v>
      </c>
      <c r="NX505">
        <v>16000</v>
      </c>
      <c r="NY505">
        <v>16000</v>
      </c>
      <c r="NZ505" t="s">
        <v>1198</v>
      </c>
      <c r="OA505" t="s">
        <v>1198</v>
      </c>
      <c r="OB505" t="s">
        <v>1626</v>
      </c>
      <c r="OC505">
        <v>6</v>
      </c>
      <c r="OD505">
        <v>6</v>
      </c>
      <c r="OG505" t="s">
        <v>1219</v>
      </c>
      <c r="PL505">
        <v>30</v>
      </c>
      <c r="PM505" t="s">
        <v>1198</v>
      </c>
      <c r="PN505" t="s">
        <v>1198</v>
      </c>
      <c r="PO505" t="s">
        <v>1469</v>
      </c>
      <c r="PP505">
        <v>1</v>
      </c>
      <c r="PQ505">
        <v>0</v>
      </c>
      <c r="PR505">
        <v>0</v>
      </c>
      <c r="PS505">
        <v>0</v>
      </c>
      <c r="PT505">
        <v>0</v>
      </c>
      <c r="PU505">
        <v>0</v>
      </c>
      <c r="PV505">
        <v>0</v>
      </c>
      <c r="PW505">
        <v>0</v>
      </c>
      <c r="PY505" t="s">
        <v>1198</v>
      </c>
      <c r="PZ505" t="s">
        <v>1198</v>
      </c>
      <c r="QB505" t="s">
        <v>1368</v>
      </c>
      <c r="QC505" t="s">
        <v>1206</v>
      </c>
      <c r="QE505" t="s">
        <v>1206</v>
      </c>
      <c r="QF505" t="s">
        <v>1222</v>
      </c>
      <c r="QG505" t="s">
        <v>1223</v>
      </c>
      <c r="QH505" t="s">
        <v>1224</v>
      </c>
      <c r="QJ505" t="s">
        <v>1233</v>
      </c>
      <c r="QN505" t="s">
        <v>1224</v>
      </c>
      <c r="QO505" t="s">
        <v>1224</v>
      </c>
      <c r="QP505" t="s">
        <v>1226</v>
      </c>
      <c r="AMG505" t="s">
        <v>1220</v>
      </c>
      <c r="AMK505" t="s">
        <v>1323</v>
      </c>
      <c r="AML505">
        <v>1</v>
      </c>
      <c r="AMM505">
        <v>0</v>
      </c>
      <c r="AMN505">
        <v>0</v>
      </c>
      <c r="AMO505">
        <v>0</v>
      </c>
      <c r="AMP505">
        <v>0</v>
      </c>
      <c r="AMQ505">
        <v>0</v>
      </c>
      <c r="AMR505">
        <v>0</v>
      </c>
      <c r="AMS505">
        <v>0</v>
      </c>
      <c r="AMT505">
        <v>0</v>
      </c>
      <c r="AMU505">
        <v>0</v>
      </c>
      <c r="AMV505">
        <v>0</v>
      </c>
      <c r="AMW505">
        <v>0</v>
      </c>
      <c r="AMX505">
        <v>0</v>
      </c>
      <c r="AMY505">
        <v>0</v>
      </c>
      <c r="AMZ505">
        <v>0</v>
      </c>
      <c r="ANA505">
        <v>0</v>
      </c>
      <c r="ANB505">
        <v>0</v>
      </c>
      <c r="ANC505">
        <v>0</v>
      </c>
      <c r="ANE505" t="s">
        <v>1220</v>
      </c>
      <c r="ANK505" t="s">
        <v>1235</v>
      </c>
      <c r="ANL505">
        <v>1</v>
      </c>
      <c r="ANM505">
        <v>0</v>
      </c>
      <c r="ANN505">
        <v>0</v>
      </c>
      <c r="ANO505">
        <v>0</v>
      </c>
      <c r="ANP505">
        <v>0</v>
      </c>
      <c r="ANQ505">
        <v>0</v>
      </c>
      <c r="ANR505">
        <v>0</v>
      </c>
      <c r="ANS505">
        <v>0</v>
      </c>
      <c r="ANT505">
        <v>0</v>
      </c>
      <c r="ANU505">
        <v>0</v>
      </c>
      <c r="ANV505">
        <v>0</v>
      </c>
      <c r="ANW505">
        <v>0</v>
      </c>
      <c r="ANY505" t="s">
        <v>1198</v>
      </c>
      <c r="ANZ505" t="s">
        <v>1235</v>
      </c>
      <c r="AOA505">
        <v>1</v>
      </c>
      <c r="AOB505">
        <v>0</v>
      </c>
      <c r="AOC505">
        <v>0</v>
      </c>
      <c r="AOD505">
        <v>0</v>
      </c>
      <c r="AOE505">
        <v>0</v>
      </c>
      <c r="AOF505">
        <v>0</v>
      </c>
      <c r="AOG505">
        <v>0</v>
      </c>
      <c r="AOH505">
        <v>0</v>
      </c>
      <c r="AOI505">
        <v>0</v>
      </c>
      <c r="AOJ505">
        <v>0</v>
      </c>
      <c r="AOL505" t="s">
        <v>1235</v>
      </c>
      <c r="AOM505">
        <v>1</v>
      </c>
      <c r="AON505">
        <v>0</v>
      </c>
      <c r="AOO505">
        <v>0</v>
      </c>
      <c r="AOP505">
        <v>0</v>
      </c>
      <c r="AOQ505">
        <v>0</v>
      </c>
      <c r="AOR505">
        <v>0</v>
      </c>
      <c r="AOS505">
        <v>0</v>
      </c>
      <c r="AOU505" t="s">
        <v>1198</v>
      </c>
      <c r="AOV505" t="s">
        <v>1394</v>
      </c>
      <c r="AOW505">
        <v>1</v>
      </c>
      <c r="AOX505">
        <v>0</v>
      </c>
      <c r="AOY505">
        <v>0</v>
      </c>
      <c r="AOZ505">
        <v>0</v>
      </c>
      <c r="APA505">
        <v>0</v>
      </c>
      <c r="APB505">
        <v>0</v>
      </c>
      <c r="APC505">
        <v>0</v>
      </c>
      <c r="APD505">
        <v>0</v>
      </c>
      <c r="APE505">
        <v>0</v>
      </c>
      <c r="APG505" t="s">
        <v>1238</v>
      </c>
      <c r="API505" t="s">
        <v>1469</v>
      </c>
      <c r="APJ505">
        <v>1</v>
      </c>
      <c r="APK505">
        <v>0</v>
      </c>
      <c r="APL505">
        <v>0</v>
      </c>
      <c r="APM505">
        <v>0</v>
      </c>
      <c r="APN505">
        <v>0</v>
      </c>
      <c r="APO505">
        <v>0</v>
      </c>
      <c r="APP505">
        <v>0</v>
      </c>
      <c r="APQ505">
        <v>0</v>
      </c>
      <c r="APR505" t="s">
        <v>1677</v>
      </c>
      <c r="APS505">
        <v>0</v>
      </c>
      <c r="APT505">
        <v>0</v>
      </c>
      <c r="APU505">
        <v>0</v>
      </c>
      <c r="APV505">
        <v>1</v>
      </c>
      <c r="APW505">
        <v>1</v>
      </c>
      <c r="APX505">
        <v>1</v>
      </c>
      <c r="APY505">
        <v>1</v>
      </c>
      <c r="APZ505">
        <v>1</v>
      </c>
      <c r="AQB505" t="s">
        <v>1445</v>
      </c>
      <c r="AQC505">
        <v>1</v>
      </c>
      <c r="AQD505">
        <v>0</v>
      </c>
      <c r="AQE505">
        <v>0</v>
      </c>
      <c r="AQF505">
        <v>0</v>
      </c>
      <c r="AQG505">
        <v>0</v>
      </c>
      <c r="AQH505">
        <v>0</v>
      </c>
      <c r="AQI505">
        <v>0</v>
      </c>
      <c r="AQJ505">
        <v>0</v>
      </c>
      <c r="AQK505">
        <v>0</v>
      </c>
      <c r="AQL505">
        <v>0</v>
      </c>
      <c r="AQU505" t="s">
        <v>1241</v>
      </c>
    </row>
    <row r="506" spans="1:1139" x14ac:dyDescent="0.35">
      <c r="A506" t="s">
        <v>9555</v>
      </c>
      <c r="B506" t="s">
        <v>2015</v>
      </c>
      <c r="C506" t="s">
        <v>11790</v>
      </c>
      <c r="D506" t="s">
        <v>9535</v>
      </c>
      <c r="E506" t="s">
        <v>9535</v>
      </c>
      <c r="F506" t="s">
        <v>11791</v>
      </c>
      <c r="G506" t="s">
        <v>2016</v>
      </c>
      <c r="H506" t="s">
        <v>1199</v>
      </c>
      <c r="I506" t="s">
        <v>1200</v>
      </c>
      <c r="J506" t="s">
        <v>1949</v>
      </c>
      <c r="K506" t="s">
        <v>1950</v>
      </c>
      <c r="O506" t="s">
        <v>1951</v>
      </c>
      <c r="R506" t="s">
        <v>1204</v>
      </c>
      <c r="S506" t="s">
        <v>1205</v>
      </c>
      <c r="T506" t="s">
        <v>1206</v>
      </c>
      <c r="V506" t="s">
        <v>1244</v>
      </c>
      <c r="X506" t="s">
        <v>1568</v>
      </c>
      <c r="AG506" t="s">
        <v>1208</v>
      </c>
      <c r="AH506" t="s">
        <v>1614</v>
      </c>
      <c r="AI506">
        <v>1</v>
      </c>
      <c r="AJ506">
        <v>1</v>
      </c>
      <c r="AK506">
        <v>1</v>
      </c>
      <c r="AL506">
        <v>1</v>
      </c>
      <c r="AM506">
        <v>1</v>
      </c>
      <c r="AN506">
        <v>1</v>
      </c>
      <c r="AO506">
        <v>1</v>
      </c>
      <c r="AP506">
        <v>1</v>
      </c>
      <c r="AQ506">
        <v>1</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DM506" t="s">
        <v>1210</v>
      </c>
      <c r="DN506" t="s">
        <v>1541</v>
      </c>
      <c r="DP506" t="s">
        <v>1541</v>
      </c>
      <c r="DQ506" t="s">
        <v>1212</v>
      </c>
      <c r="DS506" t="s">
        <v>1212</v>
      </c>
      <c r="DT506">
        <v>9000</v>
      </c>
      <c r="DU506">
        <v>2457</v>
      </c>
      <c r="DV506">
        <v>2457</v>
      </c>
      <c r="DW506" t="s">
        <v>1198</v>
      </c>
      <c r="DX506" t="s">
        <v>1198</v>
      </c>
      <c r="DY506" t="s">
        <v>1626</v>
      </c>
      <c r="DZ506">
        <v>6</v>
      </c>
      <c r="EA506">
        <v>6</v>
      </c>
      <c r="EY506" t="s">
        <v>1210</v>
      </c>
      <c r="EZ506" t="s">
        <v>1212</v>
      </c>
      <c r="FB506" t="s">
        <v>1212</v>
      </c>
      <c r="FC506">
        <v>8000</v>
      </c>
      <c r="FD506">
        <v>2592</v>
      </c>
      <c r="FE506">
        <v>2592</v>
      </c>
      <c r="FF506" t="s">
        <v>1198</v>
      </c>
      <c r="FG506" t="s">
        <v>1198</v>
      </c>
      <c r="FH506" t="s">
        <v>1626</v>
      </c>
      <c r="FI506">
        <v>6</v>
      </c>
      <c r="GE506" t="s">
        <v>1210</v>
      </c>
      <c r="GF506" t="s">
        <v>1216</v>
      </c>
      <c r="GH506" t="s">
        <v>1216</v>
      </c>
      <c r="GI506">
        <v>15000</v>
      </c>
      <c r="GJ506">
        <v>15000</v>
      </c>
      <c r="GK506">
        <v>15000</v>
      </c>
      <c r="GL506" t="s">
        <v>1198</v>
      </c>
      <c r="GM506" t="s">
        <v>1198</v>
      </c>
      <c r="GN506" t="s">
        <v>1626</v>
      </c>
      <c r="GO506">
        <v>6</v>
      </c>
      <c r="GP506">
        <v>6</v>
      </c>
      <c r="GS506" t="s">
        <v>1210</v>
      </c>
      <c r="GT506" t="s">
        <v>1216</v>
      </c>
      <c r="GV506" t="s">
        <v>1216</v>
      </c>
      <c r="GW506">
        <v>10000</v>
      </c>
      <c r="GX506">
        <v>10000</v>
      </c>
      <c r="GY506">
        <v>10000</v>
      </c>
      <c r="GZ506" t="s">
        <v>1198</v>
      </c>
      <c r="HA506" t="s">
        <v>1198</v>
      </c>
      <c r="HB506" t="s">
        <v>1626</v>
      </c>
      <c r="HC506">
        <v>6</v>
      </c>
      <c r="HD506">
        <v>6</v>
      </c>
      <c r="HG506" t="s">
        <v>1219</v>
      </c>
      <c r="IL506">
        <v>30</v>
      </c>
      <c r="IM506" t="s">
        <v>1198</v>
      </c>
      <c r="IN506" t="s">
        <v>1198</v>
      </c>
      <c r="IO506" t="s">
        <v>1469</v>
      </c>
      <c r="IP506">
        <v>1</v>
      </c>
      <c r="IQ506">
        <v>0</v>
      </c>
      <c r="IR506">
        <v>0</v>
      </c>
      <c r="IS506">
        <v>0</v>
      </c>
      <c r="IT506">
        <v>0</v>
      </c>
      <c r="IU506">
        <v>0</v>
      </c>
      <c r="IV506">
        <v>0</v>
      </c>
      <c r="IW506">
        <v>0</v>
      </c>
      <c r="IY506" t="s">
        <v>1198</v>
      </c>
      <c r="IZ506" t="s">
        <v>1198</v>
      </c>
      <c r="JB506" t="s">
        <v>1368</v>
      </c>
      <c r="JC506" t="s">
        <v>1198</v>
      </c>
      <c r="JD506" t="s">
        <v>1222</v>
      </c>
      <c r="JE506" t="s">
        <v>1223</v>
      </c>
      <c r="JF506" t="s">
        <v>1224</v>
      </c>
      <c r="JJ506" t="s">
        <v>1225</v>
      </c>
      <c r="JK506" t="s">
        <v>1226</v>
      </c>
      <c r="JN506" t="s">
        <v>1210</v>
      </c>
      <c r="JO506" t="s">
        <v>1212</v>
      </c>
      <c r="JQ506" t="s">
        <v>1212</v>
      </c>
      <c r="JR506">
        <v>18000</v>
      </c>
      <c r="JS506">
        <v>6808</v>
      </c>
      <c r="JT506">
        <v>6808</v>
      </c>
      <c r="JU506" t="s">
        <v>1198</v>
      </c>
      <c r="JV506" t="s">
        <v>1198</v>
      </c>
      <c r="JW506" t="s">
        <v>1626</v>
      </c>
      <c r="JX506">
        <v>6</v>
      </c>
      <c r="JY506">
        <v>6</v>
      </c>
      <c r="KC506" t="s">
        <v>1210</v>
      </c>
      <c r="KD506" t="s">
        <v>1227</v>
      </c>
      <c r="KF506" t="s">
        <v>1227</v>
      </c>
      <c r="KG506" t="s">
        <v>1216</v>
      </c>
      <c r="KI506" t="s">
        <v>1216</v>
      </c>
      <c r="KJ506">
        <v>15000</v>
      </c>
      <c r="KK506">
        <v>15000</v>
      </c>
      <c r="KL506">
        <v>15000</v>
      </c>
      <c r="KM506" t="s">
        <v>1198</v>
      </c>
      <c r="KN506" t="s">
        <v>1198</v>
      </c>
      <c r="KO506" t="s">
        <v>1626</v>
      </c>
      <c r="KP506">
        <v>6</v>
      </c>
      <c r="KQ506">
        <v>6</v>
      </c>
      <c r="LO506" t="s">
        <v>1210</v>
      </c>
      <c r="LP506" t="s">
        <v>1229</v>
      </c>
      <c r="LR506" t="s">
        <v>1229</v>
      </c>
      <c r="LS506" t="s">
        <v>1216</v>
      </c>
      <c r="LU506" t="s">
        <v>1216</v>
      </c>
      <c r="LV506">
        <v>8000</v>
      </c>
      <c r="LW506">
        <v>8000</v>
      </c>
      <c r="LX506">
        <v>8000</v>
      </c>
      <c r="LY506" t="s">
        <v>1198</v>
      </c>
      <c r="LZ506" t="s">
        <v>1198</v>
      </c>
      <c r="MA506" t="s">
        <v>1626</v>
      </c>
      <c r="MB506">
        <v>6</v>
      </c>
      <c r="NA506" t="s">
        <v>1210</v>
      </c>
      <c r="NB506" t="s">
        <v>1230</v>
      </c>
      <c r="ND506" t="s">
        <v>1230</v>
      </c>
      <c r="NE506">
        <v>3000</v>
      </c>
      <c r="NF506">
        <v>4412</v>
      </c>
      <c r="NG506">
        <v>4412</v>
      </c>
      <c r="NH506" t="s">
        <v>1198</v>
      </c>
      <c r="NI506" t="s">
        <v>1198</v>
      </c>
      <c r="NJ506" t="s">
        <v>1626</v>
      </c>
      <c r="NK506">
        <v>6</v>
      </c>
      <c r="NL506">
        <v>6</v>
      </c>
      <c r="NP506" t="s">
        <v>1210</v>
      </c>
      <c r="NQ506" t="s">
        <v>1559</v>
      </c>
      <c r="NS506" t="s">
        <v>1559</v>
      </c>
      <c r="NT506" t="s">
        <v>1230</v>
      </c>
      <c r="NV506" t="s">
        <v>1230</v>
      </c>
      <c r="NW506">
        <v>8000</v>
      </c>
      <c r="NX506">
        <v>16000</v>
      </c>
      <c r="NY506">
        <v>16000</v>
      </c>
      <c r="NZ506" t="s">
        <v>1198</v>
      </c>
      <c r="OA506" t="s">
        <v>1198</v>
      </c>
      <c r="OB506" t="s">
        <v>1626</v>
      </c>
      <c r="OC506">
        <v>6</v>
      </c>
      <c r="OD506">
        <v>6</v>
      </c>
      <c r="OG506" t="s">
        <v>1219</v>
      </c>
      <c r="PL506">
        <v>30</v>
      </c>
      <c r="PM506" t="s">
        <v>1198</v>
      </c>
      <c r="PN506" t="s">
        <v>1198</v>
      </c>
      <c r="PO506" t="s">
        <v>1469</v>
      </c>
      <c r="PP506">
        <v>1</v>
      </c>
      <c r="PQ506">
        <v>0</v>
      </c>
      <c r="PR506">
        <v>0</v>
      </c>
      <c r="PS506">
        <v>0</v>
      </c>
      <c r="PT506">
        <v>0</v>
      </c>
      <c r="PU506">
        <v>0</v>
      </c>
      <c r="PV506">
        <v>0</v>
      </c>
      <c r="PW506">
        <v>0</v>
      </c>
      <c r="PY506" t="s">
        <v>1198</v>
      </c>
      <c r="PZ506" t="s">
        <v>1198</v>
      </c>
      <c r="QB506" t="s">
        <v>1368</v>
      </c>
      <c r="QC506" t="s">
        <v>1206</v>
      </c>
      <c r="QE506" t="s">
        <v>1206</v>
      </c>
      <c r="QF506" t="s">
        <v>1222</v>
      </c>
      <c r="QG506" t="s">
        <v>1223</v>
      </c>
      <c r="QH506" t="s">
        <v>1224</v>
      </c>
      <c r="QJ506" t="s">
        <v>1233</v>
      </c>
      <c r="QN506" t="s">
        <v>1224</v>
      </c>
      <c r="QO506" t="s">
        <v>1224</v>
      </c>
      <c r="QP506" t="s">
        <v>1226</v>
      </c>
      <c r="AMG506" t="s">
        <v>1220</v>
      </c>
      <c r="AMK506" t="s">
        <v>1323</v>
      </c>
      <c r="AML506">
        <v>1</v>
      </c>
      <c r="AMM506">
        <v>0</v>
      </c>
      <c r="AMN506">
        <v>0</v>
      </c>
      <c r="AMO506">
        <v>0</v>
      </c>
      <c r="AMP506">
        <v>0</v>
      </c>
      <c r="AMQ506">
        <v>0</v>
      </c>
      <c r="AMR506">
        <v>0</v>
      </c>
      <c r="AMS506">
        <v>0</v>
      </c>
      <c r="AMT506">
        <v>0</v>
      </c>
      <c r="AMU506">
        <v>0</v>
      </c>
      <c r="AMV506">
        <v>0</v>
      </c>
      <c r="AMW506">
        <v>0</v>
      </c>
      <c r="AMX506">
        <v>0</v>
      </c>
      <c r="AMY506">
        <v>0</v>
      </c>
      <c r="AMZ506">
        <v>0</v>
      </c>
      <c r="ANA506">
        <v>0</v>
      </c>
      <c r="ANB506">
        <v>0</v>
      </c>
      <c r="ANC506">
        <v>0</v>
      </c>
      <c r="ANE506" t="s">
        <v>1220</v>
      </c>
      <c r="ANK506" t="s">
        <v>1235</v>
      </c>
      <c r="ANL506">
        <v>1</v>
      </c>
      <c r="ANM506">
        <v>0</v>
      </c>
      <c r="ANN506">
        <v>0</v>
      </c>
      <c r="ANO506">
        <v>0</v>
      </c>
      <c r="ANP506">
        <v>0</v>
      </c>
      <c r="ANQ506">
        <v>0</v>
      </c>
      <c r="ANR506">
        <v>0</v>
      </c>
      <c r="ANS506">
        <v>0</v>
      </c>
      <c r="ANT506">
        <v>0</v>
      </c>
      <c r="ANU506">
        <v>0</v>
      </c>
      <c r="ANV506">
        <v>0</v>
      </c>
      <c r="ANW506">
        <v>0</v>
      </c>
      <c r="ANY506" t="s">
        <v>1220</v>
      </c>
      <c r="ANZ506" t="s">
        <v>1235</v>
      </c>
      <c r="AOA506">
        <v>1</v>
      </c>
      <c r="AOB506">
        <v>0</v>
      </c>
      <c r="AOC506">
        <v>0</v>
      </c>
      <c r="AOD506">
        <v>0</v>
      </c>
      <c r="AOE506">
        <v>0</v>
      </c>
      <c r="AOF506">
        <v>0</v>
      </c>
      <c r="AOG506">
        <v>0</v>
      </c>
      <c r="AOH506">
        <v>0</v>
      </c>
      <c r="AOI506">
        <v>0</v>
      </c>
      <c r="AOJ506">
        <v>0</v>
      </c>
      <c r="AOL506" t="s">
        <v>1235</v>
      </c>
      <c r="AOM506">
        <v>1</v>
      </c>
      <c r="AON506">
        <v>0</v>
      </c>
      <c r="AOO506">
        <v>0</v>
      </c>
      <c r="AOP506">
        <v>0</v>
      </c>
      <c r="AOQ506">
        <v>0</v>
      </c>
      <c r="AOR506">
        <v>0</v>
      </c>
      <c r="AOS506">
        <v>0</v>
      </c>
      <c r="AOU506" t="s">
        <v>1198</v>
      </c>
      <c r="AOV506" t="s">
        <v>1394</v>
      </c>
      <c r="AOW506">
        <v>1</v>
      </c>
      <c r="AOX506">
        <v>0</v>
      </c>
      <c r="AOY506">
        <v>0</v>
      </c>
      <c r="AOZ506">
        <v>0</v>
      </c>
      <c r="APA506">
        <v>0</v>
      </c>
      <c r="APB506">
        <v>0</v>
      </c>
      <c r="APC506">
        <v>0</v>
      </c>
      <c r="APD506">
        <v>0</v>
      </c>
      <c r="APE506">
        <v>0</v>
      </c>
      <c r="APG506" t="s">
        <v>1238</v>
      </c>
      <c r="API506" t="s">
        <v>1469</v>
      </c>
      <c r="APJ506">
        <v>1</v>
      </c>
      <c r="APK506">
        <v>0</v>
      </c>
      <c r="APL506">
        <v>0</v>
      </c>
      <c r="APM506">
        <v>0</v>
      </c>
      <c r="APN506">
        <v>0</v>
      </c>
      <c r="APO506">
        <v>0</v>
      </c>
      <c r="APP506">
        <v>0</v>
      </c>
      <c r="APQ506">
        <v>0</v>
      </c>
      <c r="APR506" t="s">
        <v>1677</v>
      </c>
      <c r="APS506">
        <v>0</v>
      </c>
      <c r="APT506">
        <v>0</v>
      </c>
      <c r="APU506">
        <v>0</v>
      </c>
      <c r="APV506">
        <v>1</v>
      </c>
      <c r="APW506">
        <v>1</v>
      </c>
      <c r="APX506">
        <v>1</v>
      </c>
      <c r="APY506">
        <v>1</v>
      </c>
      <c r="APZ506">
        <v>1</v>
      </c>
      <c r="AQB506" t="s">
        <v>1445</v>
      </c>
      <c r="AQC506">
        <v>1</v>
      </c>
      <c r="AQD506">
        <v>0</v>
      </c>
      <c r="AQE506">
        <v>0</v>
      </c>
      <c r="AQF506">
        <v>0</v>
      </c>
      <c r="AQG506">
        <v>0</v>
      </c>
      <c r="AQH506">
        <v>0</v>
      </c>
      <c r="AQI506">
        <v>0</v>
      </c>
      <c r="AQJ506">
        <v>0</v>
      </c>
      <c r="AQK506">
        <v>0</v>
      </c>
      <c r="AQL506">
        <v>0</v>
      </c>
      <c r="AQU506" t="s">
        <v>1241</v>
      </c>
    </row>
    <row r="507" spans="1:1139" x14ac:dyDescent="0.35">
      <c r="A507" t="s">
        <v>9562</v>
      </c>
      <c r="B507" t="s">
        <v>2015</v>
      </c>
      <c r="C507" t="s">
        <v>11790</v>
      </c>
      <c r="D507" t="s">
        <v>9535</v>
      </c>
      <c r="E507" t="s">
        <v>9535</v>
      </c>
      <c r="F507" t="s">
        <v>11791</v>
      </c>
      <c r="G507" t="s">
        <v>2016</v>
      </c>
      <c r="H507" t="s">
        <v>1199</v>
      </c>
      <c r="I507" t="s">
        <v>1200</v>
      </c>
      <c r="J507" t="s">
        <v>1949</v>
      </c>
      <c r="K507" t="s">
        <v>1950</v>
      </c>
      <c r="O507" t="s">
        <v>1951</v>
      </c>
      <c r="R507" t="s">
        <v>1251</v>
      </c>
      <c r="S507" t="s">
        <v>1205</v>
      </c>
      <c r="T507" t="s">
        <v>1206</v>
      </c>
      <c r="V507" t="s">
        <v>1244</v>
      </c>
      <c r="AG507" t="s">
        <v>1208</v>
      </c>
      <c r="BL507" t="s">
        <v>9561</v>
      </c>
      <c r="BM507">
        <v>1</v>
      </c>
      <c r="BN507">
        <v>1</v>
      </c>
      <c r="BO507">
        <v>1</v>
      </c>
      <c r="BP507">
        <v>1</v>
      </c>
      <c r="BQ507">
        <v>1</v>
      </c>
      <c r="BR507">
        <v>1</v>
      </c>
      <c r="BS507">
        <v>1</v>
      </c>
      <c r="BT507">
        <v>1</v>
      </c>
      <c r="BU507">
        <v>0</v>
      </c>
      <c r="BV507">
        <v>0</v>
      </c>
      <c r="BW507">
        <v>0</v>
      </c>
      <c r="BX507">
        <v>0</v>
      </c>
      <c r="BY507">
        <v>0</v>
      </c>
      <c r="BZ507">
        <v>0</v>
      </c>
      <c r="CA507">
        <v>1</v>
      </c>
      <c r="CB507">
        <v>0</v>
      </c>
      <c r="CC507">
        <v>0</v>
      </c>
      <c r="CD507">
        <v>0</v>
      </c>
      <c r="CE507">
        <v>1</v>
      </c>
      <c r="CF507">
        <v>1</v>
      </c>
      <c r="CG507">
        <v>1</v>
      </c>
      <c r="QS507" t="s">
        <v>1210</v>
      </c>
      <c r="QT507" t="s">
        <v>1253</v>
      </c>
      <c r="QV507" t="s">
        <v>1253</v>
      </c>
      <c r="QW507">
        <v>7000</v>
      </c>
      <c r="QX507">
        <v>2333</v>
      </c>
      <c r="QY507">
        <v>2333</v>
      </c>
      <c r="QZ507" t="s">
        <v>1198</v>
      </c>
      <c r="RA507" t="s">
        <v>1198</v>
      </c>
      <c r="RB507" t="s">
        <v>1626</v>
      </c>
      <c r="RC507">
        <v>6</v>
      </c>
      <c r="RD507">
        <v>6</v>
      </c>
      <c r="RG507" t="s">
        <v>1210</v>
      </c>
      <c r="RH507">
        <v>15000</v>
      </c>
      <c r="RI507">
        <v>15000</v>
      </c>
      <c r="RJ507">
        <v>15000</v>
      </c>
      <c r="RK507">
        <v>750</v>
      </c>
      <c r="RL507" t="s">
        <v>1198</v>
      </c>
      <c r="RM507" t="s">
        <v>1198</v>
      </c>
      <c r="RN507" t="s">
        <v>1626</v>
      </c>
      <c r="RO507">
        <v>6</v>
      </c>
      <c r="RP507">
        <v>6</v>
      </c>
      <c r="RS507" t="s">
        <v>1210</v>
      </c>
      <c r="RT507">
        <v>25000</v>
      </c>
      <c r="RU507">
        <v>25000</v>
      </c>
      <c r="RV507">
        <v>25000</v>
      </c>
      <c r="RW507" t="s">
        <v>1198</v>
      </c>
      <c r="RX507" t="s">
        <v>1198</v>
      </c>
      <c r="RY507" t="s">
        <v>1626</v>
      </c>
      <c r="RZ507">
        <v>6</v>
      </c>
      <c r="SA507">
        <v>6</v>
      </c>
      <c r="SD507" t="s">
        <v>1210</v>
      </c>
      <c r="SE507">
        <v>4000</v>
      </c>
      <c r="SF507">
        <v>4000</v>
      </c>
      <c r="SG507">
        <v>4000</v>
      </c>
      <c r="SH507" t="s">
        <v>1198</v>
      </c>
      <c r="SI507" t="s">
        <v>1198</v>
      </c>
      <c r="SJ507" t="s">
        <v>1626</v>
      </c>
      <c r="SK507">
        <v>6</v>
      </c>
      <c r="SL507">
        <v>6</v>
      </c>
      <c r="SO507" t="s">
        <v>1210</v>
      </c>
      <c r="SP507">
        <v>50000</v>
      </c>
      <c r="SQ507">
        <v>50000</v>
      </c>
      <c r="SR507">
        <v>50000</v>
      </c>
      <c r="SS507" t="s">
        <v>1198</v>
      </c>
      <c r="ST507" t="s">
        <v>1198</v>
      </c>
      <c r="SU507" t="s">
        <v>1626</v>
      </c>
      <c r="SV507">
        <v>6</v>
      </c>
      <c r="SW507">
        <v>6</v>
      </c>
      <c r="SZ507" t="s">
        <v>1210</v>
      </c>
      <c r="TA507">
        <v>90000</v>
      </c>
      <c r="TB507">
        <v>90000</v>
      </c>
      <c r="TC507">
        <v>90000</v>
      </c>
      <c r="TD507" t="s">
        <v>1198</v>
      </c>
      <c r="TE507" t="s">
        <v>1198</v>
      </c>
      <c r="TF507" t="s">
        <v>1626</v>
      </c>
      <c r="TG507">
        <v>6</v>
      </c>
      <c r="TH507">
        <v>6</v>
      </c>
      <c r="TK507" t="s">
        <v>1210</v>
      </c>
      <c r="TL507">
        <v>30000</v>
      </c>
      <c r="TM507">
        <v>30000</v>
      </c>
      <c r="TN507">
        <v>30000</v>
      </c>
      <c r="TO507">
        <v>6000</v>
      </c>
      <c r="TP507" t="s">
        <v>1198</v>
      </c>
      <c r="TQ507" t="s">
        <v>1198</v>
      </c>
      <c r="TR507" t="s">
        <v>1626</v>
      </c>
      <c r="TS507">
        <v>6</v>
      </c>
      <c r="TT507">
        <v>6</v>
      </c>
      <c r="TW507" t="s">
        <v>1210</v>
      </c>
      <c r="TX507">
        <v>60000</v>
      </c>
      <c r="TY507">
        <v>60000</v>
      </c>
      <c r="TZ507">
        <v>60000</v>
      </c>
      <c r="UA507">
        <v>2500</v>
      </c>
      <c r="UB507" t="s">
        <v>1198</v>
      </c>
      <c r="UC507" t="s">
        <v>1198</v>
      </c>
      <c r="UD507" t="s">
        <v>1626</v>
      </c>
      <c r="UE507">
        <v>6</v>
      </c>
      <c r="UF507">
        <v>6</v>
      </c>
      <c r="XJ507" t="s">
        <v>1210</v>
      </c>
      <c r="XK507">
        <v>60000</v>
      </c>
      <c r="XL507">
        <v>60000</v>
      </c>
      <c r="XM507">
        <v>60000</v>
      </c>
      <c r="XN507">
        <v>3000</v>
      </c>
      <c r="XO507" t="s">
        <v>1198</v>
      </c>
      <c r="XP507" t="s">
        <v>1198</v>
      </c>
      <c r="XQ507" t="s">
        <v>1626</v>
      </c>
      <c r="XR507">
        <v>6</v>
      </c>
      <c r="XS507">
        <v>6</v>
      </c>
      <c r="YG507" t="s">
        <v>1210</v>
      </c>
      <c r="YK507" t="s">
        <v>1198</v>
      </c>
      <c r="YL507" t="s">
        <v>1198</v>
      </c>
      <c r="YM507" t="s">
        <v>1626</v>
      </c>
      <c r="YN507">
        <v>6</v>
      </c>
      <c r="YO507">
        <v>6</v>
      </c>
      <c r="YR507" t="s">
        <v>1210</v>
      </c>
      <c r="YS507">
        <v>30000</v>
      </c>
      <c r="YT507">
        <v>30000</v>
      </c>
      <c r="YU507">
        <v>30000</v>
      </c>
      <c r="YV507" t="s">
        <v>1198</v>
      </c>
      <c r="YW507" t="s">
        <v>1198</v>
      </c>
      <c r="YX507" t="s">
        <v>1626</v>
      </c>
      <c r="YY507">
        <v>6</v>
      </c>
      <c r="ZC507" t="s">
        <v>1210</v>
      </c>
      <c r="ZD507">
        <v>10000</v>
      </c>
      <c r="ZE507">
        <v>10000</v>
      </c>
      <c r="ZF507">
        <v>10000</v>
      </c>
      <c r="ZG507" t="s">
        <v>1198</v>
      </c>
      <c r="ZH507" t="s">
        <v>1198</v>
      </c>
      <c r="ZI507" t="s">
        <v>1626</v>
      </c>
      <c r="ZJ507">
        <v>6</v>
      </c>
      <c r="ZK507">
        <v>6</v>
      </c>
      <c r="AAP507" t="s">
        <v>1219</v>
      </c>
      <c r="ABU507" t="s">
        <v>1469</v>
      </c>
      <c r="ABV507">
        <v>1</v>
      </c>
      <c r="ABW507">
        <v>0</v>
      </c>
      <c r="ABX507">
        <v>0</v>
      </c>
      <c r="ABY507">
        <v>0</v>
      </c>
      <c r="ABZ507">
        <v>0</v>
      </c>
      <c r="ACA507">
        <v>0</v>
      </c>
      <c r="ACB507">
        <v>0</v>
      </c>
      <c r="ACC507">
        <v>0</v>
      </c>
      <c r="ACE507" t="s">
        <v>1198</v>
      </c>
      <c r="ACF507" t="s">
        <v>1198</v>
      </c>
      <c r="ACH507" t="s">
        <v>1368</v>
      </c>
      <c r="ACI507" t="s">
        <v>1206</v>
      </c>
      <c r="ACK507" t="s">
        <v>1206</v>
      </c>
      <c r="ACL507" t="s">
        <v>1222</v>
      </c>
      <c r="ACM507" t="s">
        <v>1223</v>
      </c>
      <c r="ACN507" t="s">
        <v>1224</v>
      </c>
      <c r="ACP507" t="s">
        <v>1233</v>
      </c>
      <c r="ACT507" t="s">
        <v>1224</v>
      </c>
      <c r="ACU507" t="s">
        <v>1224</v>
      </c>
      <c r="ACV507" t="s">
        <v>1226</v>
      </c>
      <c r="AMI507" t="s">
        <v>1220</v>
      </c>
      <c r="AMK507" t="s">
        <v>1323</v>
      </c>
      <c r="AML507">
        <v>1</v>
      </c>
      <c r="AMM507">
        <v>0</v>
      </c>
      <c r="AMN507">
        <v>0</v>
      </c>
      <c r="AMO507">
        <v>0</v>
      </c>
      <c r="AMP507">
        <v>0</v>
      </c>
      <c r="AMQ507">
        <v>0</v>
      </c>
      <c r="AMR507">
        <v>0</v>
      </c>
      <c r="AMS507">
        <v>0</v>
      </c>
      <c r="AMT507">
        <v>0</v>
      </c>
      <c r="AMU507">
        <v>0</v>
      </c>
      <c r="AMV507">
        <v>0</v>
      </c>
      <c r="AMW507">
        <v>0</v>
      </c>
      <c r="AMX507">
        <v>0</v>
      </c>
      <c r="AMY507">
        <v>0</v>
      </c>
      <c r="AMZ507">
        <v>0</v>
      </c>
      <c r="ANA507">
        <v>0</v>
      </c>
      <c r="ANB507">
        <v>0</v>
      </c>
      <c r="ANC507">
        <v>0</v>
      </c>
      <c r="ANE507" t="s">
        <v>1220</v>
      </c>
      <c r="ANK507" t="s">
        <v>1235</v>
      </c>
      <c r="ANL507">
        <v>1</v>
      </c>
      <c r="ANM507">
        <v>0</v>
      </c>
      <c r="ANN507">
        <v>0</v>
      </c>
      <c r="ANO507">
        <v>0</v>
      </c>
      <c r="ANP507">
        <v>0</v>
      </c>
      <c r="ANQ507">
        <v>0</v>
      </c>
      <c r="ANR507">
        <v>0</v>
      </c>
      <c r="ANS507">
        <v>0</v>
      </c>
      <c r="ANT507">
        <v>0</v>
      </c>
      <c r="ANU507">
        <v>0</v>
      </c>
      <c r="ANV507">
        <v>0</v>
      </c>
      <c r="ANW507">
        <v>0</v>
      </c>
      <c r="ANY507" t="s">
        <v>1220</v>
      </c>
      <c r="ANZ507" t="s">
        <v>1235</v>
      </c>
      <c r="AOA507">
        <v>1</v>
      </c>
      <c r="AOB507">
        <v>0</v>
      </c>
      <c r="AOC507">
        <v>0</v>
      </c>
      <c r="AOD507">
        <v>0</v>
      </c>
      <c r="AOE507">
        <v>0</v>
      </c>
      <c r="AOF507">
        <v>0</v>
      </c>
      <c r="AOG507">
        <v>0</v>
      </c>
      <c r="AOH507">
        <v>0</v>
      </c>
      <c r="AOI507">
        <v>0</v>
      </c>
      <c r="AOJ507">
        <v>0</v>
      </c>
      <c r="AOL507" t="s">
        <v>1235</v>
      </c>
      <c r="AOM507">
        <v>1</v>
      </c>
      <c r="AON507">
        <v>0</v>
      </c>
      <c r="AOO507">
        <v>0</v>
      </c>
      <c r="AOP507">
        <v>0</v>
      </c>
      <c r="AOQ507">
        <v>0</v>
      </c>
      <c r="AOR507">
        <v>0</v>
      </c>
      <c r="AOS507">
        <v>0</v>
      </c>
      <c r="AOU507" t="s">
        <v>1198</v>
      </c>
      <c r="AOV507" t="s">
        <v>1394</v>
      </c>
      <c r="AOW507">
        <v>1</v>
      </c>
      <c r="AOX507">
        <v>0</v>
      </c>
      <c r="AOY507">
        <v>0</v>
      </c>
      <c r="AOZ507">
        <v>0</v>
      </c>
      <c r="APA507">
        <v>0</v>
      </c>
      <c r="APB507">
        <v>0</v>
      </c>
      <c r="APC507">
        <v>0</v>
      </c>
      <c r="APD507">
        <v>0</v>
      </c>
      <c r="APE507">
        <v>0</v>
      </c>
      <c r="APG507" t="s">
        <v>1238</v>
      </c>
      <c r="API507" t="s">
        <v>1469</v>
      </c>
      <c r="APJ507">
        <v>1</v>
      </c>
      <c r="APK507">
        <v>0</v>
      </c>
      <c r="APL507">
        <v>0</v>
      </c>
      <c r="APM507">
        <v>0</v>
      </c>
      <c r="APN507">
        <v>0</v>
      </c>
      <c r="APO507">
        <v>0</v>
      </c>
      <c r="APP507">
        <v>0</v>
      </c>
      <c r="APQ507">
        <v>0</v>
      </c>
      <c r="APR507" t="s">
        <v>1677</v>
      </c>
      <c r="APS507">
        <v>0</v>
      </c>
      <c r="APT507">
        <v>0</v>
      </c>
      <c r="APU507">
        <v>0</v>
      </c>
      <c r="APV507">
        <v>1</v>
      </c>
      <c r="APW507">
        <v>1</v>
      </c>
      <c r="APX507">
        <v>1</v>
      </c>
      <c r="APY507">
        <v>1</v>
      </c>
      <c r="APZ507">
        <v>1</v>
      </c>
      <c r="AQB507" t="s">
        <v>1445</v>
      </c>
      <c r="AQC507">
        <v>1</v>
      </c>
      <c r="AQD507">
        <v>0</v>
      </c>
      <c r="AQE507">
        <v>0</v>
      </c>
      <c r="AQF507">
        <v>0</v>
      </c>
      <c r="AQG507">
        <v>0</v>
      </c>
      <c r="AQH507">
        <v>0</v>
      </c>
      <c r="AQI507">
        <v>0</v>
      </c>
      <c r="AQJ507">
        <v>0</v>
      </c>
      <c r="AQK507">
        <v>0</v>
      </c>
      <c r="AQL507">
        <v>0</v>
      </c>
      <c r="AQU507" t="s">
        <v>1241</v>
      </c>
    </row>
    <row r="508" spans="1:1139" x14ac:dyDescent="0.35">
      <c r="A508" t="s">
        <v>9568</v>
      </c>
      <c r="B508" t="s">
        <v>2015</v>
      </c>
      <c r="C508" t="s">
        <v>11790</v>
      </c>
      <c r="D508" t="s">
        <v>9535</v>
      </c>
      <c r="E508" t="s">
        <v>9535</v>
      </c>
      <c r="F508" t="s">
        <v>11791</v>
      </c>
      <c r="G508" t="s">
        <v>2016</v>
      </c>
      <c r="H508" t="s">
        <v>1199</v>
      </c>
      <c r="I508" t="s">
        <v>1200</v>
      </c>
      <c r="J508" t="s">
        <v>1949</v>
      </c>
      <c r="K508" t="s">
        <v>1950</v>
      </c>
      <c r="O508" t="s">
        <v>1951</v>
      </c>
      <c r="R508" t="s">
        <v>1251</v>
      </c>
      <c r="S508" t="s">
        <v>1205</v>
      </c>
      <c r="T508" t="s">
        <v>1206</v>
      </c>
      <c r="V508" t="s">
        <v>1244</v>
      </c>
      <c r="AG508" t="s">
        <v>1208</v>
      </c>
      <c r="BL508" t="s">
        <v>8936</v>
      </c>
      <c r="BM508">
        <v>1</v>
      </c>
      <c r="BN508">
        <v>1</v>
      </c>
      <c r="BO508">
        <v>1</v>
      </c>
      <c r="BP508">
        <v>1</v>
      </c>
      <c r="BQ508">
        <v>1</v>
      </c>
      <c r="BR508">
        <v>1</v>
      </c>
      <c r="BS508">
        <v>1</v>
      </c>
      <c r="BT508">
        <v>1</v>
      </c>
      <c r="BU508">
        <v>0</v>
      </c>
      <c r="BV508">
        <v>0</v>
      </c>
      <c r="BW508">
        <v>0</v>
      </c>
      <c r="BX508">
        <v>0</v>
      </c>
      <c r="BY508">
        <v>0</v>
      </c>
      <c r="BZ508">
        <v>0</v>
      </c>
      <c r="CA508">
        <v>1</v>
      </c>
      <c r="CB508">
        <v>0</v>
      </c>
      <c r="CC508">
        <v>0</v>
      </c>
      <c r="CD508">
        <v>0</v>
      </c>
      <c r="CE508">
        <v>1</v>
      </c>
      <c r="CF508">
        <v>1</v>
      </c>
      <c r="CG508">
        <v>1</v>
      </c>
      <c r="QS508" t="s">
        <v>1210</v>
      </c>
      <c r="QT508" t="s">
        <v>1253</v>
      </c>
      <c r="QV508" t="s">
        <v>1253</v>
      </c>
      <c r="QW508">
        <v>7000</v>
      </c>
      <c r="QX508">
        <v>2333</v>
      </c>
      <c r="QY508">
        <v>2333</v>
      </c>
      <c r="QZ508" t="s">
        <v>1198</v>
      </c>
      <c r="RA508" t="s">
        <v>1198</v>
      </c>
      <c r="RB508" t="s">
        <v>1626</v>
      </c>
      <c r="RC508">
        <v>6</v>
      </c>
      <c r="RD508">
        <v>6</v>
      </c>
      <c r="RG508" t="s">
        <v>1210</v>
      </c>
      <c r="RH508">
        <v>15000</v>
      </c>
      <c r="RI508">
        <v>15000</v>
      </c>
      <c r="RJ508">
        <v>15000</v>
      </c>
      <c r="RK508">
        <v>750</v>
      </c>
      <c r="RL508" t="s">
        <v>1198</v>
      </c>
      <c r="RM508" t="s">
        <v>1198</v>
      </c>
      <c r="RN508" t="s">
        <v>1626</v>
      </c>
      <c r="RO508">
        <v>6</v>
      </c>
      <c r="RP508">
        <v>6</v>
      </c>
      <c r="RS508" t="s">
        <v>1210</v>
      </c>
      <c r="RT508">
        <v>25000</v>
      </c>
      <c r="RU508">
        <v>25000</v>
      </c>
      <c r="RV508">
        <v>25000</v>
      </c>
      <c r="RW508" t="s">
        <v>1198</v>
      </c>
      <c r="RX508" t="s">
        <v>1198</v>
      </c>
      <c r="RY508" t="s">
        <v>1626</v>
      </c>
      <c r="RZ508">
        <v>6</v>
      </c>
      <c r="SA508">
        <v>6</v>
      </c>
      <c r="SD508" t="s">
        <v>1210</v>
      </c>
      <c r="SE508">
        <v>4000</v>
      </c>
      <c r="SF508">
        <v>4000</v>
      </c>
      <c r="SG508">
        <v>4000</v>
      </c>
      <c r="SH508" t="s">
        <v>1198</v>
      </c>
      <c r="SI508" t="s">
        <v>1198</v>
      </c>
      <c r="SJ508" t="s">
        <v>1626</v>
      </c>
      <c r="SK508">
        <v>6</v>
      </c>
      <c r="SL508">
        <v>6</v>
      </c>
      <c r="SO508" t="s">
        <v>1210</v>
      </c>
      <c r="SP508">
        <v>50000</v>
      </c>
      <c r="SQ508">
        <v>50000</v>
      </c>
      <c r="SR508">
        <v>50000</v>
      </c>
      <c r="SS508" t="s">
        <v>1198</v>
      </c>
      <c r="ST508" t="s">
        <v>1198</v>
      </c>
      <c r="SU508" t="s">
        <v>1626</v>
      </c>
      <c r="SV508">
        <v>6</v>
      </c>
      <c r="SW508">
        <v>6</v>
      </c>
      <c r="SZ508" t="s">
        <v>1210</v>
      </c>
      <c r="TA508">
        <v>90000</v>
      </c>
      <c r="TB508">
        <v>90000</v>
      </c>
      <c r="TC508">
        <v>90000</v>
      </c>
      <c r="TD508" t="s">
        <v>1198</v>
      </c>
      <c r="TE508" t="s">
        <v>1198</v>
      </c>
      <c r="TF508" t="s">
        <v>1626</v>
      </c>
      <c r="TG508">
        <v>6</v>
      </c>
      <c r="TH508">
        <v>6</v>
      </c>
      <c r="TK508" t="s">
        <v>1210</v>
      </c>
      <c r="TL508">
        <v>30000</v>
      </c>
      <c r="TM508">
        <v>30000</v>
      </c>
      <c r="TN508">
        <v>30000</v>
      </c>
      <c r="TO508">
        <v>6000</v>
      </c>
      <c r="TP508" t="s">
        <v>1198</v>
      </c>
      <c r="TQ508" t="s">
        <v>1198</v>
      </c>
      <c r="TR508" t="s">
        <v>1626</v>
      </c>
      <c r="TS508">
        <v>6</v>
      </c>
      <c r="TT508">
        <v>6</v>
      </c>
      <c r="TW508" t="s">
        <v>1210</v>
      </c>
      <c r="TX508">
        <v>60000</v>
      </c>
      <c r="TY508">
        <v>60000</v>
      </c>
      <c r="TZ508">
        <v>60000</v>
      </c>
      <c r="UA508">
        <v>2500</v>
      </c>
      <c r="UB508" t="s">
        <v>1198</v>
      </c>
      <c r="UC508" t="s">
        <v>1198</v>
      </c>
      <c r="UD508" t="s">
        <v>1626</v>
      </c>
      <c r="UE508">
        <v>6</v>
      </c>
      <c r="UF508">
        <v>6</v>
      </c>
      <c r="XJ508" t="s">
        <v>1210</v>
      </c>
      <c r="XK508">
        <v>60000</v>
      </c>
      <c r="XL508">
        <v>60000</v>
      </c>
      <c r="XM508">
        <v>60000</v>
      </c>
      <c r="XN508">
        <v>3000</v>
      </c>
      <c r="XO508" t="s">
        <v>1198</v>
      </c>
      <c r="XP508" t="s">
        <v>1198</v>
      </c>
      <c r="XQ508" t="s">
        <v>1626</v>
      </c>
      <c r="XR508">
        <v>6</v>
      </c>
      <c r="XS508">
        <v>6</v>
      </c>
      <c r="YG508" t="s">
        <v>1210</v>
      </c>
      <c r="YK508" t="s">
        <v>1198</v>
      </c>
      <c r="YL508" t="s">
        <v>1198</v>
      </c>
      <c r="YM508" t="s">
        <v>1626</v>
      </c>
      <c r="YN508">
        <v>6</v>
      </c>
      <c r="YO508">
        <v>6</v>
      </c>
      <c r="YR508" t="s">
        <v>1210</v>
      </c>
      <c r="YS508">
        <v>30000</v>
      </c>
      <c r="YT508">
        <v>30000</v>
      </c>
      <c r="YU508">
        <v>30000</v>
      </c>
      <c r="YV508" t="s">
        <v>1198</v>
      </c>
      <c r="YW508" t="s">
        <v>1198</v>
      </c>
      <c r="YX508" t="s">
        <v>1626</v>
      </c>
      <c r="YY508">
        <v>6</v>
      </c>
      <c r="ZC508" t="s">
        <v>1210</v>
      </c>
      <c r="ZD508">
        <v>10000</v>
      </c>
      <c r="ZE508">
        <v>10000</v>
      </c>
      <c r="ZF508">
        <v>10000</v>
      </c>
      <c r="ZG508" t="s">
        <v>1198</v>
      </c>
      <c r="ZH508" t="s">
        <v>1198</v>
      </c>
      <c r="ZI508" t="s">
        <v>1626</v>
      </c>
      <c r="ZJ508">
        <v>6</v>
      </c>
      <c r="ZK508">
        <v>6</v>
      </c>
      <c r="AAP508" t="s">
        <v>1219</v>
      </c>
      <c r="ABU508" t="s">
        <v>1469</v>
      </c>
      <c r="ABV508">
        <v>1</v>
      </c>
      <c r="ABW508">
        <v>0</v>
      </c>
      <c r="ABX508">
        <v>0</v>
      </c>
      <c r="ABY508">
        <v>0</v>
      </c>
      <c r="ABZ508">
        <v>0</v>
      </c>
      <c r="ACA508">
        <v>0</v>
      </c>
      <c r="ACB508">
        <v>0</v>
      </c>
      <c r="ACC508">
        <v>0</v>
      </c>
      <c r="ACE508" t="s">
        <v>1198</v>
      </c>
      <c r="ACF508" t="s">
        <v>1198</v>
      </c>
      <c r="ACH508" t="s">
        <v>1368</v>
      </c>
      <c r="ACI508" t="s">
        <v>1206</v>
      </c>
      <c r="ACK508" t="s">
        <v>1206</v>
      </c>
      <c r="ACL508" t="s">
        <v>1222</v>
      </c>
      <c r="ACM508" t="s">
        <v>1223</v>
      </c>
      <c r="ACN508" t="s">
        <v>1224</v>
      </c>
      <c r="ACP508" t="s">
        <v>1233</v>
      </c>
      <c r="ACT508" t="s">
        <v>1224</v>
      </c>
      <c r="ACU508" t="s">
        <v>1224</v>
      </c>
      <c r="ACV508" t="s">
        <v>1226</v>
      </c>
      <c r="AMI508" t="s">
        <v>1198</v>
      </c>
      <c r="AMJ508" t="s">
        <v>1391</v>
      </c>
      <c r="AMK508" t="s">
        <v>1323</v>
      </c>
      <c r="AML508">
        <v>1</v>
      </c>
      <c r="AMM508">
        <v>0</v>
      </c>
      <c r="AMN508">
        <v>0</v>
      </c>
      <c r="AMO508">
        <v>0</v>
      </c>
      <c r="AMP508">
        <v>0</v>
      </c>
      <c r="AMQ508">
        <v>0</v>
      </c>
      <c r="AMR508">
        <v>0</v>
      </c>
      <c r="AMS508">
        <v>0</v>
      </c>
      <c r="AMT508">
        <v>0</v>
      </c>
      <c r="AMU508">
        <v>0</v>
      </c>
      <c r="AMV508">
        <v>0</v>
      </c>
      <c r="AMW508">
        <v>0</v>
      </c>
      <c r="AMX508">
        <v>0</v>
      </c>
      <c r="AMY508">
        <v>0</v>
      </c>
      <c r="AMZ508">
        <v>0</v>
      </c>
      <c r="ANA508">
        <v>0</v>
      </c>
      <c r="ANB508">
        <v>0</v>
      </c>
      <c r="ANC508">
        <v>0</v>
      </c>
      <c r="ANE508" t="s">
        <v>1220</v>
      </c>
      <c r="ANK508" t="s">
        <v>1235</v>
      </c>
      <c r="ANL508">
        <v>1</v>
      </c>
      <c r="ANM508">
        <v>0</v>
      </c>
      <c r="ANN508">
        <v>0</v>
      </c>
      <c r="ANO508">
        <v>0</v>
      </c>
      <c r="ANP508">
        <v>0</v>
      </c>
      <c r="ANQ508">
        <v>0</v>
      </c>
      <c r="ANR508">
        <v>0</v>
      </c>
      <c r="ANS508">
        <v>0</v>
      </c>
      <c r="ANT508">
        <v>0</v>
      </c>
      <c r="ANU508">
        <v>0</v>
      </c>
      <c r="ANV508">
        <v>0</v>
      </c>
      <c r="ANW508">
        <v>0</v>
      </c>
      <c r="ANY508" t="s">
        <v>1220</v>
      </c>
      <c r="ANZ508" t="s">
        <v>1235</v>
      </c>
      <c r="AOA508">
        <v>1</v>
      </c>
      <c r="AOB508">
        <v>0</v>
      </c>
      <c r="AOC508">
        <v>0</v>
      </c>
      <c r="AOD508">
        <v>0</v>
      </c>
      <c r="AOE508">
        <v>0</v>
      </c>
      <c r="AOF508">
        <v>0</v>
      </c>
      <c r="AOG508">
        <v>0</v>
      </c>
      <c r="AOH508">
        <v>0</v>
      </c>
      <c r="AOI508">
        <v>0</v>
      </c>
      <c r="AOJ508">
        <v>0</v>
      </c>
      <c r="AOL508" t="s">
        <v>1235</v>
      </c>
      <c r="AOM508">
        <v>1</v>
      </c>
      <c r="AON508">
        <v>0</v>
      </c>
      <c r="AOO508">
        <v>0</v>
      </c>
      <c r="AOP508">
        <v>0</v>
      </c>
      <c r="AOQ508">
        <v>0</v>
      </c>
      <c r="AOR508">
        <v>0</v>
      </c>
      <c r="AOS508">
        <v>0</v>
      </c>
      <c r="AOU508" t="s">
        <v>1198</v>
      </c>
      <c r="AOV508" t="s">
        <v>1394</v>
      </c>
      <c r="AOW508">
        <v>1</v>
      </c>
      <c r="AOX508">
        <v>0</v>
      </c>
      <c r="AOY508">
        <v>0</v>
      </c>
      <c r="AOZ508">
        <v>0</v>
      </c>
      <c r="APA508">
        <v>0</v>
      </c>
      <c r="APB508">
        <v>0</v>
      </c>
      <c r="APC508">
        <v>0</v>
      </c>
      <c r="APD508">
        <v>0</v>
      </c>
      <c r="APE508">
        <v>0</v>
      </c>
      <c r="APG508" t="s">
        <v>1238</v>
      </c>
      <c r="API508" t="s">
        <v>1469</v>
      </c>
      <c r="APJ508">
        <v>1</v>
      </c>
      <c r="APK508">
        <v>0</v>
      </c>
      <c r="APL508">
        <v>0</v>
      </c>
      <c r="APM508">
        <v>0</v>
      </c>
      <c r="APN508">
        <v>0</v>
      </c>
      <c r="APO508">
        <v>0</v>
      </c>
      <c r="APP508">
        <v>0</v>
      </c>
      <c r="APQ508">
        <v>0</v>
      </c>
      <c r="APR508" t="s">
        <v>1677</v>
      </c>
      <c r="APS508">
        <v>0</v>
      </c>
      <c r="APT508">
        <v>0</v>
      </c>
      <c r="APU508">
        <v>0</v>
      </c>
      <c r="APV508">
        <v>1</v>
      </c>
      <c r="APW508">
        <v>1</v>
      </c>
      <c r="APX508">
        <v>1</v>
      </c>
      <c r="APY508">
        <v>1</v>
      </c>
      <c r="APZ508">
        <v>1</v>
      </c>
      <c r="AQB508" t="s">
        <v>1445</v>
      </c>
      <c r="AQC508">
        <v>1</v>
      </c>
      <c r="AQD508">
        <v>0</v>
      </c>
      <c r="AQE508">
        <v>0</v>
      </c>
      <c r="AQF508">
        <v>0</v>
      </c>
      <c r="AQG508">
        <v>0</v>
      </c>
      <c r="AQH508">
        <v>0</v>
      </c>
      <c r="AQI508">
        <v>0</v>
      </c>
      <c r="AQJ508">
        <v>0</v>
      </c>
      <c r="AQK508">
        <v>0</v>
      </c>
      <c r="AQL508">
        <v>0</v>
      </c>
      <c r="AQU508" t="s">
        <v>1241</v>
      </c>
    </row>
    <row r="509" spans="1:1139" x14ac:dyDescent="0.35">
      <c r="A509" t="s">
        <v>9574</v>
      </c>
      <c r="B509" t="s">
        <v>2015</v>
      </c>
      <c r="C509" t="s">
        <v>11790</v>
      </c>
      <c r="D509" t="s">
        <v>9535</v>
      </c>
      <c r="E509" t="s">
        <v>9535</v>
      </c>
      <c r="F509" t="s">
        <v>11791</v>
      </c>
      <c r="G509" t="s">
        <v>2016</v>
      </c>
      <c r="H509" t="s">
        <v>1199</v>
      </c>
      <c r="I509" t="s">
        <v>1200</v>
      </c>
      <c r="J509" t="s">
        <v>1949</v>
      </c>
      <c r="K509" t="s">
        <v>1950</v>
      </c>
      <c r="O509" t="s">
        <v>1951</v>
      </c>
      <c r="R509" t="s">
        <v>1251</v>
      </c>
      <c r="S509" t="s">
        <v>1205</v>
      </c>
      <c r="T509" t="s">
        <v>1206</v>
      </c>
      <c r="V509" t="s">
        <v>1244</v>
      </c>
      <c r="AG509" t="s">
        <v>1208</v>
      </c>
      <c r="BL509" t="s">
        <v>1252</v>
      </c>
      <c r="BM509">
        <v>1</v>
      </c>
      <c r="BN509">
        <v>1</v>
      </c>
      <c r="BO509">
        <v>1</v>
      </c>
      <c r="BP509">
        <v>1</v>
      </c>
      <c r="BQ509">
        <v>1</v>
      </c>
      <c r="BR509">
        <v>1</v>
      </c>
      <c r="BS509">
        <v>1</v>
      </c>
      <c r="BT509">
        <v>1</v>
      </c>
      <c r="BU509">
        <v>0</v>
      </c>
      <c r="BV509">
        <v>0</v>
      </c>
      <c r="BW509">
        <v>0</v>
      </c>
      <c r="BX509">
        <v>0</v>
      </c>
      <c r="BY509">
        <v>0</v>
      </c>
      <c r="BZ509">
        <v>0</v>
      </c>
      <c r="CA509">
        <v>0</v>
      </c>
      <c r="CB509">
        <v>0</v>
      </c>
      <c r="CC509">
        <v>0</v>
      </c>
      <c r="CD509">
        <v>0</v>
      </c>
      <c r="CE509">
        <v>1</v>
      </c>
      <c r="CF509">
        <v>1</v>
      </c>
      <c r="CG509">
        <v>1</v>
      </c>
      <c r="QS509" t="s">
        <v>1210</v>
      </c>
      <c r="QT509" t="s">
        <v>1253</v>
      </c>
      <c r="QV509" t="s">
        <v>1253</v>
      </c>
      <c r="QW509">
        <v>7000</v>
      </c>
      <c r="QX509">
        <v>2333</v>
      </c>
      <c r="QY509">
        <v>2333</v>
      </c>
      <c r="QZ509" t="s">
        <v>1198</v>
      </c>
      <c r="RA509" t="s">
        <v>1198</v>
      </c>
      <c r="RB509" t="s">
        <v>1626</v>
      </c>
      <c r="RC509">
        <v>6</v>
      </c>
      <c r="RD509">
        <v>6</v>
      </c>
      <c r="RG509" t="s">
        <v>1210</v>
      </c>
      <c r="RH509">
        <v>15000</v>
      </c>
      <c r="RI509">
        <v>15000</v>
      </c>
      <c r="RJ509">
        <v>15000</v>
      </c>
      <c r="RK509">
        <v>750</v>
      </c>
      <c r="RL509" t="s">
        <v>1198</v>
      </c>
      <c r="RM509" t="s">
        <v>1198</v>
      </c>
      <c r="RN509" t="s">
        <v>1626</v>
      </c>
      <c r="RO509">
        <v>6</v>
      </c>
      <c r="RP509">
        <v>6</v>
      </c>
      <c r="RS509" t="s">
        <v>1210</v>
      </c>
      <c r="RT509">
        <v>25000</v>
      </c>
      <c r="RU509">
        <v>25000</v>
      </c>
      <c r="RV509">
        <v>25000</v>
      </c>
      <c r="RW509" t="s">
        <v>1198</v>
      </c>
      <c r="RX509" t="s">
        <v>1198</v>
      </c>
      <c r="RY509" t="s">
        <v>1626</v>
      </c>
      <c r="RZ509">
        <v>6</v>
      </c>
      <c r="SA509">
        <v>6</v>
      </c>
      <c r="SD509" t="s">
        <v>1210</v>
      </c>
      <c r="SE509">
        <v>4000</v>
      </c>
      <c r="SF509">
        <v>4000</v>
      </c>
      <c r="SG509">
        <v>4000</v>
      </c>
      <c r="SH509" t="s">
        <v>1198</v>
      </c>
      <c r="SI509" t="s">
        <v>1198</v>
      </c>
      <c r="SJ509" t="s">
        <v>1626</v>
      </c>
      <c r="SK509">
        <v>6</v>
      </c>
      <c r="SL509">
        <v>6</v>
      </c>
      <c r="SO509" t="s">
        <v>1210</v>
      </c>
      <c r="SP509">
        <v>50000</v>
      </c>
      <c r="SQ509">
        <v>50000</v>
      </c>
      <c r="SR509">
        <v>50000</v>
      </c>
      <c r="SS509" t="s">
        <v>1198</v>
      </c>
      <c r="ST509" t="s">
        <v>1198</v>
      </c>
      <c r="SU509" t="s">
        <v>1626</v>
      </c>
      <c r="SV509">
        <v>6</v>
      </c>
      <c r="SW509">
        <v>6</v>
      </c>
      <c r="SZ509" t="s">
        <v>1210</v>
      </c>
      <c r="TA509">
        <v>90000</v>
      </c>
      <c r="TB509">
        <v>90000</v>
      </c>
      <c r="TC509">
        <v>90000</v>
      </c>
      <c r="TD509" t="s">
        <v>1198</v>
      </c>
      <c r="TE509" t="s">
        <v>1198</v>
      </c>
      <c r="TF509" t="s">
        <v>1626</v>
      </c>
      <c r="TG509">
        <v>6</v>
      </c>
      <c r="TH509">
        <v>6</v>
      </c>
      <c r="TK509" t="s">
        <v>1210</v>
      </c>
      <c r="TL509">
        <v>30000</v>
      </c>
      <c r="TM509">
        <v>30000</v>
      </c>
      <c r="TN509">
        <v>30000</v>
      </c>
      <c r="TO509">
        <v>6000</v>
      </c>
      <c r="TP509" t="s">
        <v>1198</v>
      </c>
      <c r="TQ509" t="s">
        <v>1198</v>
      </c>
      <c r="TR509" t="s">
        <v>1626</v>
      </c>
      <c r="TS509">
        <v>6</v>
      </c>
      <c r="TT509">
        <v>6</v>
      </c>
      <c r="TW509" t="s">
        <v>1210</v>
      </c>
      <c r="TX509">
        <v>60000</v>
      </c>
      <c r="TY509">
        <v>60000</v>
      </c>
      <c r="TZ509">
        <v>60000</v>
      </c>
      <c r="UA509">
        <v>2500</v>
      </c>
      <c r="UB509" t="s">
        <v>1198</v>
      </c>
      <c r="UC509" t="s">
        <v>1198</v>
      </c>
      <c r="UD509" t="s">
        <v>1626</v>
      </c>
      <c r="UE509">
        <v>6</v>
      </c>
      <c r="UF509">
        <v>6</v>
      </c>
      <c r="YG509" t="s">
        <v>1210</v>
      </c>
      <c r="YK509" t="s">
        <v>1198</v>
      </c>
      <c r="YL509" t="s">
        <v>1198</v>
      </c>
      <c r="YM509" t="s">
        <v>1626</v>
      </c>
      <c r="YN509">
        <v>6</v>
      </c>
      <c r="YO509">
        <v>6</v>
      </c>
      <c r="YR509" t="s">
        <v>1210</v>
      </c>
      <c r="YS509">
        <v>30000</v>
      </c>
      <c r="YT509">
        <v>30000</v>
      </c>
      <c r="YU509">
        <v>30000</v>
      </c>
      <c r="YV509" t="s">
        <v>1198</v>
      </c>
      <c r="YW509" t="s">
        <v>1198</v>
      </c>
      <c r="YX509" t="s">
        <v>1626</v>
      </c>
      <c r="YY509">
        <v>6</v>
      </c>
      <c r="ZC509" t="s">
        <v>1210</v>
      </c>
      <c r="ZD509">
        <v>10000</v>
      </c>
      <c r="ZE509">
        <v>10000</v>
      </c>
      <c r="ZF509">
        <v>10000</v>
      </c>
      <c r="ZG509" t="s">
        <v>1198</v>
      </c>
      <c r="ZH509" t="s">
        <v>1198</v>
      </c>
      <c r="ZI509" t="s">
        <v>1626</v>
      </c>
      <c r="ZJ509">
        <v>6</v>
      </c>
      <c r="ZK509">
        <v>6</v>
      </c>
      <c r="AAP509" t="s">
        <v>1219</v>
      </c>
      <c r="ABU509" t="s">
        <v>1469</v>
      </c>
      <c r="ABV509">
        <v>1</v>
      </c>
      <c r="ABW509">
        <v>0</v>
      </c>
      <c r="ABX509">
        <v>0</v>
      </c>
      <c r="ABY509">
        <v>0</v>
      </c>
      <c r="ABZ509">
        <v>0</v>
      </c>
      <c r="ACA509">
        <v>0</v>
      </c>
      <c r="ACB509">
        <v>0</v>
      </c>
      <c r="ACC509">
        <v>0</v>
      </c>
      <c r="ACE509" t="s">
        <v>1198</v>
      </c>
      <c r="ACF509" t="s">
        <v>1198</v>
      </c>
      <c r="ACH509" t="s">
        <v>1368</v>
      </c>
      <c r="ACI509" t="s">
        <v>1206</v>
      </c>
      <c r="ACK509" t="s">
        <v>1206</v>
      </c>
      <c r="ACL509" t="s">
        <v>1222</v>
      </c>
      <c r="ACM509" t="s">
        <v>1223</v>
      </c>
      <c r="ACN509" t="s">
        <v>1224</v>
      </c>
      <c r="ACP509" t="s">
        <v>1233</v>
      </c>
      <c r="ACT509" t="s">
        <v>1224</v>
      </c>
      <c r="ACU509" t="s">
        <v>1224</v>
      </c>
      <c r="ACV509" t="s">
        <v>1226</v>
      </c>
      <c r="AMI509" t="s">
        <v>1220</v>
      </c>
      <c r="AMK509" t="s">
        <v>1323</v>
      </c>
      <c r="AML509">
        <v>1</v>
      </c>
      <c r="AMM509">
        <v>0</v>
      </c>
      <c r="AMN509">
        <v>0</v>
      </c>
      <c r="AMO509">
        <v>0</v>
      </c>
      <c r="AMP509">
        <v>0</v>
      </c>
      <c r="AMQ509">
        <v>0</v>
      </c>
      <c r="AMR509">
        <v>0</v>
      </c>
      <c r="AMS509">
        <v>0</v>
      </c>
      <c r="AMT509">
        <v>0</v>
      </c>
      <c r="AMU509">
        <v>0</v>
      </c>
      <c r="AMV509">
        <v>0</v>
      </c>
      <c r="AMW509">
        <v>0</v>
      </c>
      <c r="AMX509">
        <v>0</v>
      </c>
      <c r="AMY509">
        <v>0</v>
      </c>
      <c r="AMZ509">
        <v>0</v>
      </c>
      <c r="ANA509">
        <v>0</v>
      </c>
      <c r="ANB509">
        <v>0</v>
      </c>
      <c r="ANC509">
        <v>0</v>
      </c>
      <c r="ANE509" t="s">
        <v>1220</v>
      </c>
      <c r="ANK509" t="s">
        <v>1235</v>
      </c>
      <c r="ANL509">
        <v>1</v>
      </c>
      <c r="ANM509">
        <v>0</v>
      </c>
      <c r="ANN509">
        <v>0</v>
      </c>
      <c r="ANO509">
        <v>0</v>
      </c>
      <c r="ANP509">
        <v>0</v>
      </c>
      <c r="ANQ509">
        <v>0</v>
      </c>
      <c r="ANR509">
        <v>0</v>
      </c>
      <c r="ANS509">
        <v>0</v>
      </c>
      <c r="ANT509">
        <v>0</v>
      </c>
      <c r="ANU509">
        <v>0</v>
      </c>
      <c r="ANV509">
        <v>0</v>
      </c>
      <c r="ANW509">
        <v>0</v>
      </c>
      <c r="ANY509" t="s">
        <v>1220</v>
      </c>
      <c r="ANZ509" t="s">
        <v>1235</v>
      </c>
      <c r="AOA509">
        <v>1</v>
      </c>
      <c r="AOB509">
        <v>0</v>
      </c>
      <c r="AOC509">
        <v>0</v>
      </c>
      <c r="AOD509">
        <v>0</v>
      </c>
      <c r="AOE509">
        <v>0</v>
      </c>
      <c r="AOF509">
        <v>0</v>
      </c>
      <c r="AOG509">
        <v>0</v>
      </c>
      <c r="AOH509">
        <v>0</v>
      </c>
      <c r="AOI509">
        <v>0</v>
      </c>
      <c r="AOJ509">
        <v>0</v>
      </c>
      <c r="AOL509" t="s">
        <v>1235</v>
      </c>
      <c r="AOM509">
        <v>1</v>
      </c>
      <c r="AON509">
        <v>0</v>
      </c>
      <c r="AOO509">
        <v>0</v>
      </c>
      <c r="AOP509">
        <v>0</v>
      </c>
      <c r="AOQ509">
        <v>0</v>
      </c>
      <c r="AOR509">
        <v>0</v>
      </c>
      <c r="AOS509">
        <v>0</v>
      </c>
      <c r="AOU509" t="s">
        <v>1198</v>
      </c>
      <c r="AOV509" t="s">
        <v>1394</v>
      </c>
      <c r="AOW509">
        <v>1</v>
      </c>
      <c r="AOX509">
        <v>0</v>
      </c>
      <c r="AOY509">
        <v>0</v>
      </c>
      <c r="AOZ509">
        <v>0</v>
      </c>
      <c r="APA509">
        <v>0</v>
      </c>
      <c r="APB509">
        <v>0</v>
      </c>
      <c r="APC509">
        <v>0</v>
      </c>
      <c r="APD509">
        <v>0</v>
      </c>
      <c r="APE509">
        <v>0</v>
      </c>
      <c r="APG509" t="s">
        <v>1238</v>
      </c>
      <c r="API509" t="s">
        <v>1469</v>
      </c>
      <c r="APJ509">
        <v>1</v>
      </c>
      <c r="APK509">
        <v>0</v>
      </c>
      <c r="APL509">
        <v>0</v>
      </c>
      <c r="APM509">
        <v>0</v>
      </c>
      <c r="APN509">
        <v>0</v>
      </c>
      <c r="APO509">
        <v>0</v>
      </c>
      <c r="APP509">
        <v>0</v>
      </c>
      <c r="APQ509">
        <v>0</v>
      </c>
      <c r="APR509" t="s">
        <v>1677</v>
      </c>
      <c r="APS509">
        <v>0</v>
      </c>
      <c r="APT509">
        <v>0</v>
      </c>
      <c r="APU509">
        <v>0</v>
      </c>
      <c r="APV509">
        <v>1</v>
      </c>
      <c r="APW509">
        <v>1</v>
      </c>
      <c r="APX509">
        <v>1</v>
      </c>
      <c r="APY509">
        <v>1</v>
      </c>
      <c r="APZ509">
        <v>1</v>
      </c>
      <c r="AQB509" t="s">
        <v>1445</v>
      </c>
      <c r="AQC509">
        <v>1</v>
      </c>
      <c r="AQD509">
        <v>0</v>
      </c>
      <c r="AQE509">
        <v>0</v>
      </c>
      <c r="AQF509">
        <v>0</v>
      </c>
      <c r="AQG509">
        <v>0</v>
      </c>
      <c r="AQH509">
        <v>0</v>
      </c>
      <c r="AQI509">
        <v>0</v>
      </c>
      <c r="AQJ509">
        <v>0</v>
      </c>
      <c r="AQK509">
        <v>0</v>
      </c>
      <c r="AQL509">
        <v>0</v>
      </c>
      <c r="AQU509" t="s">
        <v>1241</v>
      </c>
    </row>
    <row r="510" spans="1:1139" x14ac:dyDescent="0.35">
      <c r="A510" t="s">
        <v>9581</v>
      </c>
      <c r="B510" t="s">
        <v>2015</v>
      </c>
      <c r="C510" t="s">
        <v>11790</v>
      </c>
      <c r="D510" t="s">
        <v>9535</v>
      </c>
      <c r="E510" t="s">
        <v>9535</v>
      </c>
      <c r="F510" t="s">
        <v>11791</v>
      </c>
      <c r="G510" t="s">
        <v>2016</v>
      </c>
      <c r="H510" t="s">
        <v>1199</v>
      </c>
      <c r="I510" t="s">
        <v>1200</v>
      </c>
      <c r="J510" t="s">
        <v>1949</v>
      </c>
      <c r="K510" t="s">
        <v>1950</v>
      </c>
      <c r="O510" t="s">
        <v>1951</v>
      </c>
      <c r="R510" t="s">
        <v>1251</v>
      </c>
      <c r="S510" t="s">
        <v>1205</v>
      </c>
      <c r="T510" t="s">
        <v>1206</v>
      </c>
      <c r="V510" t="s">
        <v>1244</v>
      </c>
      <c r="AG510" t="s">
        <v>1208</v>
      </c>
      <c r="BL510" t="s">
        <v>9580</v>
      </c>
      <c r="BM510">
        <v>1</v>
      </c>
      <c r="BN510">
        <v>1</v>
      </c>
      <c r="BO510">
        <v>1</v>
      </c>
      <c r="BP510">
        <v>1</v>
      </c>
      <c r="BQ510">
        <v>1</v>
      </c>
      <c r="BR510">
        <v>1</v>
      </c>
      <c r="BS510">
        <v>1</v>
      </c>
      <c r="BT510">
        <v>1</v>
      </c>
      <c r="BU510">
        <v>0</v>
      </c>
      <c r="BV510">
        <v>0</v>
      </c>
      <c r="BW510">
        <v>0</v>
      </c>
      <c r="BX510">
        <v>0</v>
      </c>
      <c r="BY510">
        <v>0</v>
      </c>
      <c r="BZ510">
        <v>0</v>
      </c>
      <c r="CA510">
        <v>0</v>
      </c>
      <c r="CB510">
        <v>0</v>
      </c>
      <c r="CC510">
        <v>0</v>
      </c>
      <c r="CD510">
        <v>0</v>
      </c>
      <c r="CE510">
        <v>1</v>
      </c>
      <c r="CF510">
        <v>1</v>
      </c>
      <c r="CG510">
        <v>1</v>
      </c>
      <c r="QS510" t="s">
        <v>1210</v>
      </c>
      <c r="QT510" t="s">
        <v>1253</v>
      </c>
      <c r="QV510" t="s">
        <v>1253</v>
      </c>
      <c r="QW510">
        <v>7000</v>
      </c>
      <c r="QX510">
        <v>2333</v>
      </c>
      <c r="QY510">
        <v>2333</v>
      </c>
      <c r="QZ510" t="s">
        <v>1198</v>
      </c>
      <c r="RA510" t="s">
        <v>1198</v>
      </c>
      <c r="RB510" t="s">
        <v>1626</v>
      </c>
      <c r="RC510">
        <v>6</v>
      </c>
      <c r="RD510">
        <v>6</v>
      </c>
      <c r="RG510" t="s">
        <v>1210</v>
      </c>
      <c r="RH510">
        <v>15000</v>
      </c>
      <c r="RI510">
        <v>15000</v>
      </c>
      <c r="RJ510">
        <v>15000</v>
      </c>
      <c r="RK510">
        <v>750</v>
      </c>
      <c r="RL510" t="s">
        <v>1198</v>
      </c>
      <c r="RM510" t="s">
        <v>1198</v>
      </c>
      <c r="RN510" t="s">
        <v>1626</v>
      </c>
      <c r="RO510">
        <v>6</v>
      </c>
      <c r="RP510">
        <v>6</v>
      </c>
      <c r="RS510" t="s">
        <v>1210</v>
      </c>
      <c r="RT510">
        <v>25000</v>
      </c>
      <c r="RU510">
        <v>25000</v>
      </c>
      <c r="RV510">
        <v>25000</v>
      </c>
      <c r="RW510" t="s">
        <v>1198</v>
      </c>
      <c r="RX510" t="s">
        <v>1198</v>
      </c>
      <c r="RY510" t="s">
        <v>1626</v>
      </c>
      <c r="RZ510">
        <v>6</v>
      </c>
      <c r="SA510">
        <v>6</v>
      </c>
      <c r="SD510" t="s">
        <v>1210</v>
      </c>
      <c r="SE510">
        <v>4000</v>
      </c>
      <c r="SF510">
        <v>4000</v>
      </c>
      <c r="SG510">
        <v>4000</v>
      </c>
      <c r="SH510" t="s">
        <v>1198</v>
      </c>
      <c r="SI510" t="s">
        <v>1198</v>
      </c>
      <c r="SJ510" t="s">
        <v>1626</v>
      </c>
      <c r="SK510">
        <v>6</v>
      </c>
      <c r="SL510">
        <v>6</v>
      </c>
      <c r="SO510" t="s">
        <v>1210</v>
      </c>
      <c r="SP510">
        <v>50000</v>
      </c>
      <c r="SQ510">
        <v>50000</v>
      </c>
      <c r="SR510">
        <v>50000</v>
      </c>
      <c r="SS510" t="s">
        <v>1198</v>
      </c>
      <c r="ST510" t="s">
        <v>1198</v>
      </c>
      <c r="SU510" t="s">
        <v>1626</v>
      </c>
      <c r="SV510">
        <v>6</v>
      </c>
      <c r="SW510">
        <v>6</v>
      </c>
      <c r="SZ510" t="s">
        <v>1210</v>
      </c>
      <c r="TA510">
        <v>90000</v>
      </c>
      <c r="TB510">
        <v>90000</v>
      </c>
      <c r="TC510">
        <v>90000</v>
      </c>
      <c r="TD510" t="s">
        <v>1198</v>
      </c>
      <c r="TE510" t="s">
        <v>1198</v>
      </c>
      <c r="TF510" t="s">
        <v>1626</v>
      </c>
      <c r="TG510">
        <v>6</v>
      </c>
      <c r="TH510">
        <v>6</v>
      </c>
      <c r="TK510" t="s">
        <v>1210</v>
      </c>
      <c r="TL510">
        <v>30000</v>
      </c>
      <c r="TM510">
        <v>30000</v>
      </c>
      <c r="TN510">
        <v>30000</v>
      </c>
      <c r="TO510">
        <v>6000</v>
      </c>
      <c r="TP510" t="s">
        <v>1198</v>
      </c>
      <c r="TQ510" t="s">
        <v>1198</v>
      </c>
      <c r="TR510" t="s">
        <v>1626</v>
      </c>
      <c r="TS510">
        <v>6</v>
      </c>
      <c r="TT510">
        <v>6</v>
      </c>
      <c r="TW510" t="s">
        <v>1210</v>
      </c>
      <c r="TX510">
        <v>60000</v>
      </c>
      <c r="TY510">
        <v>60000</v>
      </c>
      <c r="TZ510">
        <v>60000</v>
      </c>
      <c r="UA510">
        <v>2500</v>
      </c>
      <c r="UB510" t="s">
        <v>1198</v>
      </c>
      <c r="UC510" t="s">
        <v>1198</v>
      </c>
      <c r="UD510" t="s">
        <v>1626</v>
      </c>
      <c r="UE510">
        <v>6</v>
      </c>
      <c r="UF510">
        <v>6</v>
      </c>
      <c r="YG510" t="s">
        <v>1210</v>
      </c>
      <c r="YK510" t="s">
        <v>1198</v>
      </c>
      <c r="YL510" t="s">
        <v>1198</v>
      </c>
      <c r="YM510" t="s">
        <v>1626</v>
      </c>
      <c r="YN510">
        <v>6</v>
      </c>
      <c r="YO510">
        <v>6</v>
      </c>
      <c r="YR510" t="s">
        <v>1210</v>
      </c>
      <c r="YS510">
        <v>30000</v>
      </c>
      <c r="YT510">
        <v>30000</v>
      </c>
      <c r="YU510">
        <v>30000</v>
      </c>
      <c r="YV510" t="s">
        <v>1198</v>
      </c>
      <c r="YW510" t="s">
        <v>1198</v>
      </c>
      <c r="YX510" t="s">
        <v>1626</v>
      </c>
      <c r="YY510">
        <v>6</v>
      </c>
      <c r="ZC510" t="s">
        <v>1210</v>
      </c>
      <c r="ZD510">
        <v>10000</v>
      </c>
      <c r="ZE510">
        <v>10000</v>
      </c>
      <c r="ZF510">
        <v>10000</v>
      </c>
      <c r="ZG510" t="s">
        <v>1198</v>
      </c>
      <c r="ZH510" t="s">
        <v>1198</v>
      </c>
      <c r="ZI510" t="s">
        <v>1626</v>
      </c>
      <c r="ZJ510">
        <v>6</v>
      </c>
      <c r="ZK510">
        <v>6</v>
      </c>
      <c r="AAP510" t="s">
        <v>1219</v>
      </c>
      <c r="ABU510" t="s">
        <v>1469</v>
      </c>
      <c r="ABV510">
        <v>1</v>
      </c>
      <c r="ABW510">
        <v>0</v>
      </c>
      <c r="ABX510">
        <v>0</v>
      </c>
      <c r="ABY510">
        <v>0</v>
      </c>
      <c r="ABZ510">
        <v>0</v>
      </c>
      <c r="ACA510">
        <v>0</v>
      </c>
      <c r="ACB510">
        <v>0</v>
      </c>
      <c r="ACC510">
        <v>0</v>
      </c>
      <c r="ACE510" t="s">
        <v>1198</v>
      </c>
      <c r="ACF510" t="s">
        <v>1198</v>
      </c>
      <c r="ACH510" t="s">
        <v>1368</v>
      </c>
      <c r="ACI510" t="s">
        <v>1206</v>
      </c>
      <c r="ACK510" t="s">
        <v>1206</v>
      </c>
      <c r="ACL510" t="s">
        <v>1222</v>
      </c>
      <c r="ACM510" t="s">
        <v>1223</v>
      </c>
      <c r="ACN510" t="s">
        <v>1224</v>
      </c>
      <c r="ACP510" t="s">
        <v>1233</v>
      </c>
      <c r="ACT510" t="s">
        <v>1224</v>
      </c>
      <c r="ACU510" t="s">
        <v>1224</v>
      </c>
      <c r="ACV510" t="s">
        <v>1226</v>
      </c>
      <c r="AMI510" t="s">
        <v>1220</v>
      </c>
      <c r="AMK510" t="s">
        <v>1323</v>
      </c>
      <c r="AML510">
        <v>1</v>
      </c>
      <c r="AMM510">
        <v>0</v>
      </c>
      <c r="AMN510">
        <v>0</v>
      </c>
      <c r="AMO510">
        <v>0</v>
      </c>
      <c r="AMP510">
        <v>0</v>
      </c>
      <c r="AMQ510">
        <v>0</v>
      </c>
      <c r="AMR510">
        <v>0</v>
      </c>
      <c r="AMS510">
        <v>0</v>
      </c>
      <c r="AMT510">
        <v>0</v>
      </c>
      <c r="AMU510">
        <v>0</v>
      </c>
      <c r="AMV510">
        <v>0</v>
      </c>
      <c r="AMW510">
        <v>0</v>
      </c>
      <c r="AMX510">
        <v>0</v>
      </c>
      <c r="AMY510">
        <v>0</v>
      </c>
      <c r="AMZ510">
        <v>0</v>
      </c>
      <c r="ANA510">
        <v>0</v>
      </c>
      <c r="ANB510">
        <v>0</v>
      </c>
      <c r="ANC510">
        <v>0</v>
      </c>
      <c r="ANE510" t="s">
        <v>1220</v>
      </c>
      <c r="ANK510" t="s">
        <v>1235</v>
      </c>
      <c r="ANL510">
        <v>1</v>
      </c>
      <c r="ANM510">
        <v>0</v>
      </c>
      <c r="ANN510">
        <v>0</v>
      </c>
      <c r="ANO510">
        <v>0</v>
      </c>
      <c r="ANP510">
        <v>0</v>
      </c>
      <c r="ANQ510">
        <v>0</v>
      </c>
      <c r="ANR510">
        <v>0</v>
      </c>
      <c r="ANS510">
        <v>0</v>
      </c>
      <c r="ANT510">
        <v>0</v>
      </c>
      <c r="ANU510">
        <v>0</v>
      </c>
      <c r="ANV510">
        <v>0</v>
      </c>
      <c r="ANW510">
        <v>0</v>
      </c>
      <c r="ANY510" t="s">
        <v>1220</v>
      </c>
      <c r="ANZ510" t="s">
        <v>1235</v>
      </c>
      <c r="AOA510">
        <v>1</v>
      </c>
      <c r="AOB510">
        <v>0</v>
      </c>
      <c r="AOC510">
        <v>0</v>
      </c>
      <c r="AOD510">
        <v>0</v>
      </c>
      <c r="AOE510">
        <v>0</v>
      </c>
      <c r="AOF510">
        <v>0</v>
      </c>
      <c r="AOG510">
        <v>0</v>
      </c>
      <c r="AOH510">
        <v>0</v>
      </c>
      <c r="AOI510">
        <v>0</v>
      </c>
      <c r="AOJ510">
        <v>0</v>
      </c>
      <c r="AOL510" t="s">
        <v>1235</v>
      </c>
      <c r="AOM510">
        <v>1</v>
      </c>
      <c r="AON510">
        <v>0</v>
      </c>
      <c r="AOO510">
        <v>0</v>
      </c>
      <c r="AOP510">
        <v>0</v>
      </c>
      <c r="AOQ510">
        <v>0</v>
      </c>
      <c r="AOR510">
        <v>0</v>
      </c>
      <c r="AOS510">
        <v>0</v>
      </c>
      <c r="AOU510" t="s">
        <v>1198</v>
      </c>
      <c r="AOV510" t="s">
        <v>1394</v>
      </c>
      <c r="AOW510">
        <v>1</v>
      </c>
      <c r="AOX510">
        <v>0</v>
      </c>
      <c r="AOY510">
        <v>0</v>
      </c>
      <c r="AOZ510">
        <v>0</v>
      </c>
      <c r="APA510">
        <v>0</v>
      </c>
      <c r="APB510">
        <v>0</v>
      </c>
      <c r="APC510">
        <v>0</v>
      </c>
      <c r="APD510">
        <v>0</v>
      </c>
      <c r="APE510">
        <v>0</v>
      </c>
      <c r="APG510" t="s">
        <v>1238</v>
      </c>
      <c r="API510" t="s">
        <v>1469</v>
      </c>
      <c r="APJ510">
        <v>1</v>
      </c>
      <c r="APK510">
        <v>0</v>
      </c>
      <c r="APL510">
        <v>0</v>
      </c>
      <c r="APM510">
        <v>0</v>
      </c>
      <c r="APN510">
        <v>0</v>
      </c>
      <c r="APO510">
        <v>0</v>
      </c>
      <c r="APP510">
        <v>0</v>
      </c>
      <c r="APQ510">
        <v>0</v>
      </c>
      <c r="APR510" t="s">
        <v>1677</v>
      </c>
      <c r="APS510">
        <v>0</v>
      </c>
      <c r="APT510">
        <v>0</v>
      </c>
      <c r="APU510">
        <v>0</v>
      </c>
      <c r="APV510">
        <v>1</v>
      </c>
      <c r="APW510">
        <v>1</v>
      </c>
      <c r="APX510">
        <v>1</v>
      </c>
      <c r="APY510">
        <v>1</v>
      </c>
      <c r="APZ510">
        <v>1</v>
      </c>
      <c r="AQB510" t="s">
        <v>1445</v>
      </c>
      <c r="AQC510">
        <v>1</v>
      </c>
      <c r="AQD510">
        <v>0</v>
      </c>
      <c r="AQE510">
        <v>0</v>
      </c>
      <c r="AQF510">
        <v>0</v>
      </c>
      <c r="AQG510">
        <v>0</v>
      </c>
      <c r="AQH510">
        <v>0</v>
      </c>
      <c r="AQI510">
        <v>0</v>
      </c>
      <c r="AQJ510">
        <v>0</v>
      </c>
      <c r="AQK510">
        <v>0</v>
      </c>
      <c r="AQL510">
        <v>0</v>
      </c>
      <c r="AQU510" t="s">
        <v>1241</v>
      </c>
    </row>
    <row r="511" spans="1:1139" x14ac:dyDescent="0.35">
      <c r="A511" t="s">
        <v>9587</v>
      </c>
      <c r="B511" t="s">
        <v>2015</v>
      </c>
      <c r="C511" t="s">
        <v>11790</v>
      </c>
      <c r="D511" t="s">
        <v>9535</v>
      </c>
      <c r="E511" t="s">
        <v>9535</v>
      </c>
      <c r="F511" t="s">
        <v>11791</v>
      </c>
      <c r="G511" t="s">
        <v>2016</v>
      </c>
      <c r="H511" t="s">
        <v>1199</v>
      </c>
      <c r="I511" t="s">
        <v>1200</v>
      </c>
      <c r="J511" t="s">
        <v>1949</v>
      </c>
      <c r="K511" t="s">
        <v>1950</v>
      </c>
      <c r="O511" t="s">
        <v>1951</v>
      </c>
      <c r="R511" t="s">
        <v>1285</v>
      </c>
      <c r="S511" t="s">
        <v>1205</v>
      </c>
      <c r="T511" t="s">
        <v>1206</v>
      </c>
      <c r="V511" t="s">
        <v>1244</v>
      </c>
      <c r="AG511" t="s">
        <v>1208</v>
      </c>
      <c r="CZ511" t="s">
        <v>1286</v>
      </c>
      <c r="DA511">
        <v>1</v>
      </c>
      <c r="DB511">
        <v>1</v>
      </c>
      <c r="ACY511" t="s">
        <v>1210</v>
      </c>
      <c r="ACZ511">
        <v>300000</v>
      </c>
      <c r="ADA511">
        <v>300000</v>
      </c>
      <c r="ADB511">
        <v>300000</v>
      </c>
      <c r="ADC511" t="s">
        <v>1210</v>
      </c>
      <c r="ADD511">
        <v>20000</v>
      </c>
      <c r="ADE511">
        <v>20000</v>
      </c>
      <c r="ADF511">
        <v>20000</v>
      </c>
      <c r="AMK511" t="s">
        <v>1323</v>
      </c>
      <c r="AML511">
        <v>1</v>
      </c>
      <c r="AMM511">
        <v>0</v>
      </c>
      <c r="AMN511">
        <v>0</v>
      </c>
      <c r="AMO511">
        <v>0</v>
      </c>
      <c r="AMP511">
        <v>0</v>
      </c>
      <c r="AMQ511">
        <v>0</v>
      </c>
      <c r="AMR511">
        <v>0</v>
      </c>
      <c r="AMS511">
        <v>0</v>
      </c>
      <c r="AMT511">
        <v>0</v>
      </c>
      <c r="AMU511">
        <v>0</v>
      </c>
      <c r="AMV511">
        <v>0</v>
      </c>
      <c r="AMW511">
        <v>0</v>
      </c>
      <c r="AMX511">
        <v>0</v>
      </c>
      <c r="AMY511">
        <v>0</v>
      </c>
      <c r="AMZ511">
        <v>0</v>
      </c>
      <c r="ANA511">
        <v>0</v>
      </c>
      <c r="ANB511">
        <v>0</v>
      </c>
      <c r="ANC511">
        <v>0</v>
      </c>
      <c r="ANE511" t="s">
        <v>1220</v>
      </c>
      <c r="ANK511" t="s">
        <v>1235</v>
      </c>
      <c r="ANL511">
        <v>1</v>
      </c>
      <c r="ANM511">
        <v>0</v>
      </c>
      <c r="ANN511">
        <v>0</v>
      </c>
      <c r="ANO511">
        <v>0</v>
      </c>
      <c r="ANP511">
        <v>0</v>
      </c>
      <c r="ANQ511">
        <v>0</v>
      </c>
      <c r="ANR511">
        <v>0</v>
      </c>
      <c r="ANS511">
        <v>0</v>
      </c>
      <c r="ANT511">
        <v>0</v>
      </c>
      <c r="ANU511">
        <v>0</v>
      </c>
      <c r="ANV511">
        <v>0</v>
      </c>
      <c r="ANW511">
        <v>0</v>
      </c>
      <c r="ANY511" t="s">
        <v>1220</v>
      </c>
      <c r="ANZ511" t="s">
        <v>1235</v>
      </c>
      <c r="AOA511">
        <v>1</v>
      </c>
      <c r="AOB511">
        <v>0</v>
      </c>
      <c r="AOC511">
        <v>0</v>
      </c>
      <c r="AOD511">
        <v>0</v>
      </c>
      <c r="AOE511">
        <v>0</v>
      </c>
      <c r="AOF511">
        <v>0</v>
      </c>
      <c r="AOG511">
        <v>0</v>
      </c>
      <c r="AOH511">
        <v>0</v>
      </c>
      <c r="AOI511">
        <v>0</v>
      </c>
      <c r="AOJ511">
        <v>0</v>
      </c>
      <c r="AOL511" t="s">
        <v>1235</v>
      </c>
      <c r="AOM511">
        <v>1</v>
      </c>
      <c r="AON511">
        <v>0</v>
      </c>
      <c r="AOO511">
        <v>0</v>
      </c>
      <c r="AOP511">
        <v>0</v>
      </c>
      <c r="AOQ511">
        <v>0</v>
      </c>
      <c r="AOR511">
        <v>0</v>
      </c>
      <c r="AOS511">
        <v>0</v>
      </c>
      <c r="AOU511" t="s">
        <v>1198</v>
      </c>
      <c r="AOV511" t="s">
        <v>1394</v>
      </c>
      <c r="AOW511">
        <v>1</v>
      </c>
      <c r="AOX511">
        <v>0</v>
      </c>
      <c r="AOY511">
        <v>0</v>
      </c>
      <c r="AOZ511">
        <v>0</v>
      </c>
      <c r="APA511">
        <v>0</v>
      </c>
      <c r="APB511">
        <v>0</v>
      </c>
      <c r="APC511">
        <v>0</v>
      </c>
      <c r="APD511">
        <v>0</v>
      </c>
      <c r="APE511">
        <v>0</v>
      </c>
      <c r="APG511" t="s">
        <v>1238</v>
      </c>
      <c r="API511" t="s">
        <v>1469</v>
      </c>
      <c r="APJ511">
        <v>1</v>
      </c>
      <c r="APK511">
        <v>0</v>
      </c>
      <c r="APL511">
        <v>0</v>
      </c>
      <c r="APM511">
        <v>0</v>
      </c>
      <c r="APN511">
        <v>0</v>
      </c>
      <c r="APO511">
        <v>0</v>
      </c>
      <c r="APP511">
        <v>0</v>
      </c>
      <c r="APQ511">
        <v>0</v>
      </c>
      <c r="APR511" t="s">
        <v>1677</v>
      </c>
      <c r="APS511">
        <v>0</v>
      </c>
      <c r="APT511">
        <v>0</v>
      </c>
      <c r="APU511">
        <v>0</v>
      </c>
      <c r="APV511">
        <v>1</v>
      </c>
      <c r="APW511">
        <v>1</v>
      </c>
      <c r="APX511">
        <v>1</v>
      </c>
      <c r="APY511">
        <v>1</v>
      </c>
      <c r="APZ511">
        <v>1</v>
      </c>
      <c r="AQB511" t="s">
        <v>1445</v>
      </c>
      <c r="AQC511">
        <v>1</v>
      </c>
      <c r="AQD511">
        <v>0</v>
      </c>
      <c r="AQE511">
        <v>0</v>
      </c>
      <c r="AQF511">
        <v>0</v>
      </c>
      <c r="AQG511">
        <v>0</v>
      </c>
      <c r="AQH511">
        <v>0</v>
      </c>
      <c r="AQI511">
        <v>0</v>
      </c>
      <c r="AQJ511">
        <v>0</v>
      </c>
      <c r="AQK511">
        <v>0</v>
      </c>
      <c r="AQL511">
        <v>0</v>
      </c>
      <c r="AQU511" t="s">
        <v>1241</v>
      </c>
    </row>
    <row r="512" spans="1:1139" x14ac:dyDescent="0.35">
      <c r="A512" t="s">
        <v>9593</v>
      </c>
      <c r="B512" t="s">
        <v>2015</v>
      </c>
      <c r="C512" t="s">
        <v>11790</v>
      </c>
      <c r="D512" t="s">
        <v>9535</v>
      </c>
      <c r="E512" t="s">
        <v>9535</v>
      </c>
      <c r="F512" t="s">
        <v>11791</v>
      </c>
      <c r="G512" t="s">
        <v>2016</v>
      </c>
      <c r="H512" t="s">
        <v>1199</v>
      </c>
      <c r="I512" t="s">
        <v>1200</v>
      </c>
      <c r="J512" t="s">
        <v>1949</v>
      </c>
      <c r="K512" t="s">
        <v>1950</v>
      </c>
      <c r="O512" t="s">
        <v>1951</v>
      </c>
      <c r="R512" t="s">
        <v>1285</v>
      </c>
      <c r="S512" t="s">
        <v>1205</v>
      </c>
      <c r="T512" t="s">
        <v>1206</v>
      </c>
      <c r="V512" t="s">
        <v>1244</v>
      </c>
      <c r="AG512" t="s">
        <v>1208</v>
      </c>
      <c r="CZ512" t="s">
        <v>1286</v>
      </c>
      <c r="DA512">
        <v>1</v>
      </c>
      <c r="DB512">
        <v>1</v>
      </c>
      <c r="ACY512" t="s">
        <v>1210</v>
      </c>
      <c r="ACZ512">
        <v>300000</v>
      </c>
      <c r="ADA512">
        <v>300000</v>
      </c>
      <c r="ADB512">
        <v>300000</v>
      </c>
      <c r="ADC512" t="s">
        <v>1210</v>
      </c>
      <c r="ADD512">
        <v>20000</v>
      </c>
      <c r="ADE512">
        <v>20000</v>
      </c>
      <c r="ADF512">
        <v>20000</v>
      </c>
      <c r="AMK512" t="s">
        <v>1323</v>
      </c>
      <c r="AML512">
        <v>1</v>
      </c>
      <c r="AMM512">
        <v>0</v>
      </c>
      <c r="AMN512">
        <v>0</v>
      </c>
      <c r="AMO512">
        <v>0</v>
      </c>
      <c r="AMP512">
        <v>0</v>
      </c>
      <c r="AMQ512">
        <v>0</v>
      </c>
      <c r="AMR512">
        <v>0</v>
      </c>
      <c r="AMS512">
        <v>0</v>
      </c>
      <c r="AMT512">
        <v>0</v>
      </c>
      <c r="AMU512">
        <v>0</v>
      </c>
      <c r="AMV512">
        <v>0</v>
      </c>
      <c r="AMW512">
        <v>0</v>
      </c>
      <c r="AMX512">
        <v>0</v>
      </c>
      <c r="AMY512">
        <v>0</v>
      </c>
      <c r="AMZ512">
        <v>0</v>
      </c>
      <c r="ANA512">
        <v>0</v>
      </c>
      <c r="ANB512">
        <v>0</v>
      </c>
      <c r="ANC512">
        <v>0</v>
      </c>
      <c r="ANE512" t="s">
        <v>1220</v>
      </c>
      <c r="ANK512" t="s">
        <v>1235</v>
      </c>
      <c r="ANL512">
        <v>1</v>
      </c>
      <c r="ANM512">
        <v>0</v>
      </c>
      <c r="ANN512">
        <v>0</v>
      </c>
      <c r="ANO512">
        <v>0</v>
      </c>
      <c r="ANP512">
        <v>0</v>
      </c>
      <c r="ANQ512">
        <v>0</v>
      </c>
      <c r="ANR512">
        <v>0</v>
      </c>
      <c r="ANS512">
        <v>0</v>
      </c>
      <c r="ANT512">
        <v>0</v>
      </c>
      <c r="ANU512">
        <v>0</v>
      </c>
      <c r="ANV512">
        <v>0</v>
      </c>
      <c r="ANW512">
        <v>0</v>
      </c>
      <c r="ANY512" t="s">
        <v>1220</v>
      </c>
      <c r="ANZ512" t="s">
        <v>1235</v>
      </c>
      <c r="AOA512">
        <v>1</v>
      </c>
      <c r="AOB512">
        <v>0</v>
      </c>
      <c r="AOC512">
        <v>0</v>
      </c>
      <c r="AOD512">
        <v>0</v>
      </c>
      <c r="AOE512">
        <v>0</v>
      </c>
      <c r="AOF512">
        <v>0</v>
      </c>
      <c r="AOG512">
        <v>0</v>
      </c>
      <c r="AOH512">
        <v>0</v>
      </c>
      <c r="AOI512">
        <v>0</v>
      </c>
      <c r="AOJ512">
        <v>0</v>
      </c>
      <c r="AOL512" t="s">
        <v>1235</v>
      </c>
      <c r="AOM512">
        <v>1</v>
      </c>
      <c r="AON512">
        <v>0</v>
      </c>
      <c r="AOO512">
        <v>0</v>
      </c>
      <c r="AOP512">
        <v>0</v>
      </c>
      <c r="AOQ512">
        <v>0</v>
      </c>
      <c r="AOR512">
        <v>0</v>
      </c>
      <c r="AOS512">
        <v>0</v>
      </c>
      <c r="AOU512" t="s">
        <v>1198</v>
      </c>
      <c r="AOV512" t="s">
        <v>1394</v>
      </c>
      <c r="AOW512">
        <v>1</v>
      </c>
      <c r="AOX512">
        <v>0</v>
      </c>
      <c r="AOY512">
        <v>0</v>
      </c>
      <c r="AOZ512">
        <v>0</v>
      </c>
      <c r="APA512">
        <v>0</v>
      </c>
      <c r="APB512">
        <v>0</v>
      </c>
      <c r="APC512">
        <v>0</v>
      </c>
      <c r="APD512">
        <v>0</v>
      </c>
      <c r="APE512">
        <v>0</v>
      </c>
      <c r="APG512" t="s">
        <v>1238</v>
      </c>
      <c r="API512" t="s">
        <v>1469</v>
      </c>
      <c r="APJ512">
        <v>1</v>
      </c>
      <c r="APK512">
        <v>0</v>
      </c>
      <c r="APL512">
        <v>0</v>
      </c>
      <c r="APM512">
        <v>0</v>
      </c>
      <c r="APN512">
        <v>0</v>
      </c>
      <c r="APO512">
        <v>0</v>
      </c>
      <c r="APP512">
        <v>0</v>
      </c>
      <c r="APQ512">
        <v>0</v>
      </c>
      <c r="APR512" t="s">
        <v>1677</v>
      </c>
      <c r="APS512">
        <v>0</v>
      </c>
      <c r="APT512">
        <v>0</v>
      </c>
      <c r="APU512">
        <v>0</v>
      </c>
      <c r="APV512">
        <v>1</v>
      </c>
      <c r="APW512">
        <v>1</v>
      </c>
      <c r="APX512">
        <v>1</v>
      </c>
      <c r="APY512">
        <v>1</v>
      </c>
      <c r="APZ512">
        <v>1</v>
      </c>
      <c r="AQB512" t="s">
        <v>1445</v>
      </c>
      <c r="AQC512">
        <v>1</v>
      </c>
      <c r="AQD512">
        <v>0</v>
      </c>
      <c r="AQE512">
        <v>0</v>
      </c>
      <c r="AQF512">
        <v>0</v>
      </c>
      <c r="AQG512">
        <v>0</v>
      </c>
      <c r="AQH512">
        <v>0</v>
      </c>
      <c r="AQI512">
        <v>0</v>
      </c>
      <c r="AQJ512">
        <v>0</v>
      </c>
      <c r="AQK512">
        <v>0</v>
      </c>
      <c r="AQL512">
        <v>0</v>
      </c>
      <c r="AQU512" t="s">
        <v>1241</v>
      </c>
    </row>
    <row r="513" spans="1:1021 1025:1139" x14ac:dyDescent="0.35">
      <c r="A513" t="s">
        <v>9599</v>
      </c>
      <c r="B513" t="s">
        <v>2015</v>
      </c>
      <c r="C513" t="s">
        <v>11790</v>
      </c>
      <c r="D513" t="s">
        <v>9535</v>
      </c>
      <c r="E513" t="s">
        <v>9535</v>
      </c>
      <c r="F513" t="s">
        <v>11791</v>
      </c>
      <c r="G513" t="s">
        <v>2016</v>
      </c>
      <c r="H513" t="s">
        <v>1199</v>
      </c>
      <c r="I513" t="s">
        <v>1200</v>
      </c>
      <c r="J513" t="s">
        <v>1949</v>
      </c>
      <c r="K513" t="s">
        <v>1950</v>
      </c>
      <c r="O513" t="s">
        <v>1951</v>
      </c>
      <c r="R513" t="s">
        <v>1285</v>
      </c>
      <c r="S513" t="s">
        <v>1205</v>
      </c>
      <c r="T513" t="s">
        <v>1206</v>
      </c>
      <c r="V513" t="s">
        <v>1244</v>
      </c>
      <c r="AG513" t="s">
        <v>1208</v>
      </c>
      <c r="CZ513" t="s">
        <v>1286</v>
      </c>
      <c r="DA513">
        <v>1</v>
      </c>
      <c r="DB513">
        <v>1</v>
      </c>
      <c r="ACY513" t="s">
        <v>1210</v>
      </c>
      <c r="ACZ513">
        <v>300000</v>
      </c>
      <c r="ADA513">
        <v>300000</v>
      </c>
      <c r="ADB513">
        <v>300000</v>
      </c>
      <c r="ADC513" t="s">
        <v>1210</v>
      </c>
      <c r="ADD513">
        <v>20000</v>
      </c>
      <c r="ADE513">
        <v>20000</v>
      </c>
      <c r="ADF513">
        <v>20000</v>
      </c>
      <c r="AMK513" t="s">
        <v>1323</v>
      </c>
      <c r="AML513">
        <v>1</v>
      </c>
      <c r="AMM513">
        <v>0</v>
      </c>
      <c r="AMN513">
        <v>0</v>
      </c>
      <c r="AMO513">
        <v>0</v>
      </c>
      <c r="AMP513">
        <v>0</v>
      </c>
      <c r="AMQ513">
        <v>0</v>
      </c>
      <c r="AMR513">
        <v>0</v>
      </c>
      <c r="AMS513">
        <v>0</v>
      </c>
      <c r="AMT513">
        <v>0</v>
      </c>
      <c r="AMU513">
        <v>0</v>
      </c>
      <c r="AMV513">
        <v>0</v>
      </c>
      <c r="AMW513">
        <v>0</v>
      </c>
      <c r="AMX513">
        <v>0</v>
      </c>
      <c r="AMY513">
        <v>0</v>
      </c>
      <c r="AMZ513">
        <v>0</v>
      </c>
      <c r="ANA513">
        <v>0</v>
      </c>
      <c r="ANB513">
        <v>0</v>
      </c>
      <c r="ANC513">
        <v>0</v>
      </c>
      <c r="ANE513" t="s">
        <v>1220</v>
      </c>
      <c r="ANK513" t="s">
        <v>1235</v>
      </c>
      <c r="ANL513">
        <v>1</v>
      </c>
      <c r="ANM513">
        <v>0</v>
      </c>
      <c r="ANN513">
        <v>0</v>
      </c>
      <c r="ANO513">
        <v>0</v>
      </c>
      <c r="ANP513">
        <v>0</v>
      </c>
      <c r="ANQ513">
        <v>0</v>
      </c>
      <c r="ANR513">
        <v>0</v>
      </c>
      <c r="ANS513">
        <v>0</v>
      </c>
      <c r="ANT513">
        <v>0</v>
      </c>
      <c r="ANU513">
        <v>0</v>
      </c>
      <c r="ANV513">
        <v>0</v>
      </c>
      <c r="ANW513">
        <v>0</v>
      </c>
      <c r="ANY513" t="s">
        <v>1220</v>
      </c>
      <c r="ANZ513" t="s">
        <v>1235</v>
      </c>
      <c r="AOA513">
        <v>1</v>
      </c>
      <c r="AOB513">
        <v>0</v>
      </c>
      <c r="AOC513">
        <v>0</v>
      </c>
      <c r="AOD513">
        <v>0</v>
      </c>
      <c r="AOE513">
        <v>0</v>
      </c>
      <c r="AOF513">
        <v>0</v>
      </c>
      <c r="AOG513">
        <v>0</v>
      </c>
      <c r="AOH513">
        <v>0</v>
      </c>
      <c r="AOI513">
        <v>0</v>
      </c>
      <c r="AOJ513">
        <v>0</v>
      </c>
      <c r="AOL513" t="s">
        <v>1235</v>
      </c>
      <c r="AOM513">
        <v>1</v>
      </c>
      <c r="AON513">
        <v>0</v>
      </c>
      <c r="AOO513">
        <v>0</v>
      </c>
      <c r="AOP513">
        <v>0</v>
      </c>
      <c r="AOQ513">
        <v>0</v>
      </c>
      <c r="AOR513">
        <v>0</v>
      </c>
      <c r="AOS513">
        <v>0</v>
      </c>
      <c r="AOU513" t="s">
        <v>1198</v>
      </c>
      <c r="AOV513" t="s">
        <v>1394</v>
      </c>
      <c r="AOW513">
        <v>1</v>
      </c>
      <c r="AOX513">
        <v>0</v>
      </c>
      <c r="AOY513">
        <v>0</v>
      </c>
      <c r="AOZ513">
        <v>0</v>
      </c>
      <c r="APA513">
        <v>0</v>
      </c>
      <c r="APB513">
        <v>0</v>
      </c>
      <c r="APC513">
        <v>0</v>
      </c>
      <c r="APD513">
        <v>0</v>
      </c>
      <c r="APE513">
        <v>0</v>
      </c>
      <c r="APG513" t="s">
        <v>1238</v>
      </c>
      <c r="API513" t="s">
        <v>1469</v>
      </c>
      <c r="APJ513">
        <v>1</v>
      </c>
      <c r="APK513">
        <v>0</v>
      </c>
      <c r="APL513">
        <v>0</v>
      </c>
      <c r="APM513">
        <v>0</v>
      </c>
      <c r="APN513">
        <v>0</v>
      </c>
      <c r="APO513">
        <v>0</v>
      </c>
      <c r="APP513">
        <v>0</v>
      </c>
      <c r="APQ513">
        <v>0</v>
      </c>
      <c r="APR513" t="s">
        <v>1677</v>
      </c>
      <c r="APS513">
        <v>0</v>
      </c>
      <c r="APT513">
        <v>0</v>
      </c>
      <c r="APU513">
        <v>0</v>
      </c>
      <c r="APV513">
        <v>1</v>
      </c>
      <c r="APW513">
        <v>1</v>
      </c>
      <c r="APX513">
        <v>1</v>
      </c>
      <c r="APY513">
        <v>1</v>
      </c>
      <c r="APZ513">
        <v>1</v>
      </c>
      <c r="AQB513" t="s">
        <v>1445</v>
      </c>
      <c r="AQC513">
        <v>1</v>
      </c>
      <c r="AQD513">
        <v>0</v>
      </c>
      <c r="AQE513">
        <v>0</v>
      </c>
      <c r="AQF513">
        <v>0</v>
      </c>
      <c r="AQG513">
        <v>0</v>
      </c>
      <c r="AQH513">
        <v>0</v>
      </c>
      <c r="AQI513">
        <v>0</v>
      </c>
      <c r="AQJ513">
        <v>0</v>
      </c>
      <c r="AQK513">
        <v>0</v>
      </c>
      <c r="AQL513">
        <v>0</v>
      </c>
      <c r="AQU513" t="s">
        <v>1241</v>
      </c>
    </row>
    <row r="514" spans="1:1021 1025:1139" x14ac:dyDescent="0.35">
      <c r="A514" t="s">
        <v>9605</v>
      </c>
      <c r="B514" t="s">
        <v>2015</v>
      </c>
      <c r="C514" t="s">
        <v>11790</v>
      </c>
      <c r="D514" t="s">
        <v>9535</v>
      </c>
      <c r="E514" t="s">
        <v>9535</v>
      </c>
      <c r="F514" t="s">
        <v>11791</v>
      </c>
      <c r="G514" t="s">
        <v>2016</v>
      </c>
      <c r="H514" t="s">
        <v>1199</v>
      </c>
      <c r="I514" t="s">
        <v>1200</v>
      </c>
      <c r="J514" t="s">
        <v>1949</v>
      </c>
      <c r="K514" t="s">
        <v>1950</v>
      </c>
      <c r="O514" t="s">
        <v>1951</v>
      </c>
      <c r="R514" t="s">
        <v>1285</v>
      </c>
      <c r="S514" t="s">
        <v>1205</v>
      </c>
      <c r="T514" t="s">
        <v>1206</v>
      </c>
      <c r="V514" t="s">
        <v>1244</v>
      </c>
      <c r="AG514" t="s">
        <v>1208</v>
      </c>
      <c r="CZ514" t="s">
        <v>1286</v>
      </c>
      <c r="DA514">
        <v>1</v>
      </c>
      <c r="DB514">
        <v>1</v>
      </c>
      <c r="ACY514" t="s">
        <v>1210</v>
      </c>
      <c r="ACZ514">
        <v>300000</v>
      </c>
      <c r="ADA514">
        <v>300000</v>
      </c>
      <c r="ADB514">
        <v>300000</v>
      </c>
      <c r="ADC514" t="s">
        <v>1210</v>
      </c>
      <c r="ADD514">
        <v>20000</v>
      </c>
      <c r="ADE514">
        <v>20000</v>
      </c>
      <c r="ADF514">
        <v>20000</v>
      </c>
      <c r="AMK514" t="s">
        <v>1323</v>
      </c>
      <c r="AML514">
        <v>1</v>
      </c>
      <c r="AMM514">
        <v>0</v>
      </c>
      <c r="AMN514">
        <v>0</v>
      </c>
      <c r="AMO514">
        <v>0</v>
      </c>
      <c r="AMP514">
        <v>0</v>
      </c>
      <c r="AMQ514">
        <v>0</v>
      </c>
      <c r="AMR514">
        <v>0</v>
      </c>
      <c r="AMS514">
        <v>0</v>
      </c>
      <c r="AMT514">
        <v>0</v>
      </c>
      <c r="AMU514">
        <v>0</v>
      </c>
      <c r="AMV514">
        <v>0</v>
      </c>
      <c r="AMW514">
        <v>0</v>
      </c>
      <c r="AMX514">
        <v>0</v>
      </c>
      <c r="AMY514">
        <v>0</v>
      </c>
      <c r="AMZ514">
        <v>0</v>
      </c>
      <c r="ANA514">
        <v>0</v>
      </c>
      <c r="ANB514">
        <v>0</v>
      </c>
      <c r="ANC514">
        <v>0</v>
      </c>
      <c r="ANE514" t="s">
        <v>1220</v>
      </c>
      <c r="ANK514" t="s">
        <v>1235</v>
      </c>
      <c r="ANL514">
        <v>1</v>
      </c>
      <c r="ANM514">
        <v>0</v>
      </c>
      <c r="ANN514">
        <v>0</v>
      </c>
      <c r="ANO514">
        <v>0</v>
      </c>
      <c r="ANP514">
        <v>0</v>
      </c>
      <c r="ANQ514">
        <v>0</v>
      </c>
      <c r="ANR514">
        <v>0</v>
      </c>
      <c r="ANS514">
        <v>0</v>
      </c>
      <c r="ANT514">
        <v>0</v>
      </c>
      <c r="ANU514">
        <v>0</v>
      </c>
      <c r="ANV514">
        <v>0</v>
      </c>
      <c r="ANW514">
        <v>0</v>
      </c>
      <c r="ANY514" t="s">
        <v>1220</v>
      </c>
      <c r="ANZ514" t="s">
        <v>1235</v>
      </c>
      <c r="AOA514">
        <v>1</v>
      </c>
      <c r="AOB514">
        <v>0</v>
      </c>
      <c r="AOC514">
        <v>0</v>
      </c>
      <c r="AOD514">
        <v>0</v>
      </c>
      <c r="AOE514">
        <v>0</v>
      </c>
      <c r="AOF514">
        <v>0</v>
      </c>
      <c r="AOG514">
        <v>0</v>
      </c>
      <c r="AOH514">
        <v>0</v>
      </c>
      <c r="AOI514">
        <v>0</v>
      </c>
      <c r="AOJ514">
        <v>0</v>
      </c>
      <c r="AOL514" t="s">
        <v>1235</v>
      </c>
      <c r="AOM514">
        <v>1</v>
      </c>
      <c r="AON514">
        <v>0</v>
      </c>
      <c r="AOO514">
        <v>0</v>
      </c>
      <c r="AOP514">
        <v>0</v>
      </c>
      <c r="AOQ514">
        <v>0</v>
      </c>
      <c r="AOR514">
        <v>0</v>
      </c>
      <c r="AOS514">
        <v>0</v>
      </c>
      <c r="AOU514" t="s">
        <v>1198</v>
      </c>
      <c r="AOV514" t="s">
        <v>1394</v>
      </c>
      <c r="AOW514">
        <v>1</v>
      </c>
      <c r="AOX514">
        <v>0</v>
      </c>
      <c r="AOY514">
        <v>0</v>
      </c>
      <c r="AOZ514">
        <v>0</v>
      </c>
      <c r="APA514">
        <v>0</v>
      </c>
      <c r="APB514">
        <v>0</v>
      </c>
      <c r="APC514">
        <v>0</v>
      </c>
      <c r="APD514">
        <v>0</v>
      </c>
      <c r="APE514">
        <v>0</v>
      </c>
      <c r="APG514" t="s">
        <v>1238</v>
      </c>
      <c r="API514" t="s">
        <v>1469</v>
      </c>
      <c r="APJ514">
        <v>1</v>
      </c>
      <c r="APK514">
        <v>0</v>
      </c>
      <c r="APL514">
        <v>0</v>
      </c>
      <c r="APM514">
        <v>0</v>
      </c>
      <c r="APN514">
        <v>0</v>
      </c>
      <c r="APO514">
        <v>0</v>
      </c>
      <c r="APP514">
        <v>0</v>
      </c>
      <c r="APQ514">
        <v>0</v>
      </c>
      <c r="APR514" t="s">
        <v>1677</v>
      </c>
      <c r="APS514">
        <v>0</v>
      </c>
      <c r="APT514">
        <v>0</v>
      </c>
      <c r="APU514">
        <v>0</v>
      </c>
      <c r="APV514">
        <v>1</v>
      </c>
      <c r="APW514">
        <v>1</v>
      </c>
      <c r="APX514">
        <v>1</v>
      </c>
      <c r="APY514">
        <v>1</v>
      </c>
      <c r="APZ514">
        <v>1</v>
      </c>
      <c r="AQB514" t="s">
        <v>1445</v>
      </c>
      <c r="AQC514">
        <v>1</v>
      </c>
      <c r="AQD514">
        <v>0</v>
      </c>
      <c r="AQE514">
        <v>0</v>
      </c>
      <c r="AQF514">
        <v>0</v>
      </c>
      <c r="AQG514">
        <v>0</v>
      </c>
      <c r="AQH514">
        <v>0</v>
      </c>
      <c r="AQI514">
        <v>0</v>
      </c>
      <c r="AQJ514">
        <v>0</v>
      </c>
      <c r="AQK514">
        <v>0</v>
      </c>
      <c r="AQL514">
        <v>0</v>
      </c>
      <c r="AQU514" t="s">
        <v>1241</v>
      </c>
    </row>
    <row r="515" spans="1:1021 1025:1139" x14ac:dyDescent="0.35">
      <c r="A515" t="s">
        <v>9611</v>
      </c>
      <c r="B515" t="s">
        <v>2015</v>
      </c>
      <c r="C515" t="s">
        <v>11790</v>
      </c>
      <c r="D515" t="s">
        <v>9535</v>
      </c>
      <c r="E515" t="s">
        <v>9535</v>
      </c>
      <c r="F515" t="s">
        <v>11791</v>
      </c>
      <c r="G515" t="s">
        <v>2016</v>
      </c>
      <c r="H515" t="s">
        <v>1199</v>
      </c>
      <c r="I515" t="s">
        <v>1200</v>
      </c>
      <c r="J515" t="s">
        <v>1949</v>
      </c>
      <c r="K515" t="s">
        <v>1950</v>
      </c>
      <c r="O515" t="s">
        <v>1951</v>
      </c>
      <c r="R515" t="s">
        <v>1292</v>
      </c>
      <c r="S515" t="s">
        <v>1205</v>
      </c>
      <c r="T515" t="s">
        <v>1206</v>
      </c>
      <c r="V515" t="s">
        <v>1244</v>
      </c>
      <c r="AG515" t="s">
        <v>1208</v>
      </c>
      <c r="CT515" t="s">
        <v>1293</v>
      </c>
      <c r="CU515">
        <v>1</v>
      </c>
      <c r="CV515">
        <v>1</v>
      </c>
      <c r="CW515">
        <v>1</v>
      </c>
      <c r="CX515">
        <v>1</v>
      </c>
      <c r="CY515">
        <v>1</v>
      </c>
      <c r="ZN515" t="s">
        <v>1210</v>
      </c>
      <c r="ZR515" t="s">
        <v>1210</v>
      </c>
      <c r="ZS515" t="s">
        <v>1294</v>
      </c>
      <c r="ZU515">
        <v>3</v>
      </c>
      <c r="ZV515">
        <v>5000</v>
      </c>
      <c r="ZW515">
        <v>5000</v>
      </c>
      <c r="ZX515">
        <v>5000</v>
      </c>
      <c r="ZY515">
        <v>72570</v>
      </c>
      <c r="ZZ515" t="s">
        <v>1210</v>
      </c>
      <c r="AAA515" t="s">
        <v>1644</v>
      </c>
      <c r="AAB515">
        <v>2000</v>
      </c>
      <c r="AAC515">
        <v>1160</v>
      </c>
      <c r="AAD515">
        <v>1160</v>
      </c>
      <c r="AAE515">
        <v>232000</v>
      </c>
      <c r="AAF515" t="s">
        <v>1210</v>
      </c>
      <c r="AAK515" t="s">
        <v>1210</v>
      </c>
      <c r="AAL515">
        <v>15000</v>
      </c>
      <c r="AAM515">
        <v>15000</v>
      </c>
      <c r="AAN515">
        <v>15000</v>
      </c>
      <c r="AAO515">
        <v>30000</v>
      </c>
      <c r="AMK515" t="s">
        <v>1323</v>
      </c>
      <c r="AML515">
        <v>1</v>
      </c>
      <c r="AMM515">
        <v>0</v>
      </c>
      <c r="AMN515">
        <v>0</v>
      </c>
      <c r="AMO515">
        <v>0</v>
      </c>
      <c r="AMP515">
        <v>0</v>
      </c>
      <c r="AMQ515">
        <v>0</v>
      </c>
      <c r="AMR515">
        <v>0</v>
      </c>
      <c r="AMS515">
        <v>0</v>
      </c>
      <c r="AMT515">
        <v>0</v>
      </c>
      <c r="AMU515">
        <v>0</v>
      </c>
      <c r="AMV515">
        <v>0</v>
      </c>
      <c r="AMW515">
        <v>0</v>
      </c>
      <c r="AMX515">
        <v>0</v>
      </c>
      <c r="AMY515">
        <v>0</v>
      </c>
      <c r="AMZ515">
        <v>0</v>
      </c>
      <c r="ANA515">
        <v>0</v>
      </c>
      <c r="ANB515">
        <v>0</v>
      </c>
      <c r="ANC515">
        <v>0</v>
      </c>
      <c r="ANE515" t="s">
        <v>1220</v>
      </c>
      <c r="ANK515" t="s">
        <v>1235</v>
      </c>
      <c r="ANL515">
        <v>1</v>
      </c>
      <c r="ANM515">
        <v>0</v>
      </c>
      <c r="ANN515">
        <v>0</v>
      </c>
      <c r="ANO515">
        <v>0</v>
      </c>
      <c r="ANP515">
        <v>0</v>
      </c>
      <c r="ANQ515">
        <v>0</v>
      </c>
      <c r="ANR515">
        <v>0</v>
      </c>
      <c r="ANS515">
        <v>0</v>
      </c>
      <c r="ANT515">
        <v>0</v>
      </c>
      <c r="ANU515">
        <v>0</v>
      </c>
      <c r="ANV515">
        <v>0</v>
      </c>
      <c r="ANW515">
        <v>0</v>
      </c>
      <c r="ANY515" t="s">
        <v>1220</v>
      </c>
      <c r="ANZ515" t="s">
        <v>1235</v>
      </c>
      <c r="AOA515">
        <v>1</v>
      </c>
      <c r="AOB515">
        <v>0</v>
      </c>
      <c r="AOC515">
        <v>0</v>
      </c>
      <c r="AOD515">
        <v>0</v>
      </c>
      <c r="AOE515">
        <v>0</v>
      </c>
      <c r="AOF515">
        <v>0</v>
      </c>
      <c r="AOG515">
        <v>0</v>
      </c>
      <c r="AOH515">
        <v>0</v>
      </c>
      <c r="AOI515">
        <v>0</v>
      </c>
      <c r="AOJ515">
        <v>0</v>
      </c>
      <c r="AOL515" t="s">
        <v>1235</v>
      </c>
      <c r="AOM515">
        <v>1</v>
      </c>
      <c r="AON515">
        <v>0</v>
      </c>
      <c r="AOO515">
        <v>0</v>
      </c>
      <c r="AOP515">
        <v>0</v>
      </c>
      <c r="AOQ515">
        <v>0</v>
      </c>
      <c r="AOR515">
        <v>0</v>
      </c>
      <c r="AOS515">
        <v>0</v>
      </c>
      <c r="AOU515" t="s">
        <v>1198</v>
      </c>
      <c r="AOV515" t="s">
        <v>1394</v>
      </c>
      <c r="AOW515">
        <v>1</v>
      </c>
      <c r="AOX515">
        <v>0</v>
      </c>
      <c r="AOY515">
        <v>0</v>
      </c>
      <c r="AOZ515">
        <v>0</v>
      </c>
      <c r="APA515">
        <v>0</v>
      </c>
      <c r="APB515">
        <v>0</v>
      </c>
      <c r="APC515">
        <v>0</v>
      </c>
      <c r="APD515">
        <v>0</v>
      </c>
      <c r="APE515">
        <v>0</v>
      </c>
      <c r="APG515" t="s">
        <v>1238</v>
      </c>
      <c r="API515" t="s">
        <v>1469</v>
      </c>
      <c r="APJ515">
        <v>1</v>
      </c>
      <c r="APK515">
        <v>0</v>
      </c>
      <c r="APL515">
        <v>0</v>
      </c>
      <c r="APM515">
        <v>0</v>
      </c>
      <c r="APN515">
        <v>0</v>
      </c>
      <c r="APO515">
        <v>0</v>
      </c>
      <c r="APP515">
        <v>0</v>
      </c>
      <c r="APQ515">
        <v>0</v>
      </c>
      <c r="APR515" t="s">
        <v>1677</v>
      </c>
      <c r="APS515">
        <v>0</v>
      </c>
      <c r="APT515">
        <v>0</v>
      </c>
      <c r="APU515">
        <v>0</v>
      </c>
      <c r="APV515">
        <v>1</v>
      </c>
      <c r="APW515">
        <v>1</v>
      </c>
      <c r="APX515">
        <v>1</v>
      </c>
      <c r="APY515">
        <v>1</v>
      </c>
      <c r="APZ515">
        <v>1</v>
      </c>
      <c r="AQB515" t="s">
        <v>1445</v>
      </c>
      <c r="AQC515">
        <v>1</v>
      </c>
      <c r="AQD515">
        <v>0</v>
      </c>
      <c r="AQE515">
        <v>0</v>
      </c>
      <c r="AQF515">
        <v>0</v>
      </c>
      <c r="AQG515">
        <v>0</v>
      </c>
      <c r="AQH515">
        <v>0</v>
      </c>
      <c r="AQI515">
        <v>0</v>
      </c>
      <c r="AQJ515">
        <v>0</v>
      </c>
      <c r="AQK515">
        <v>0</v>
      </c>
      <c r="AQL515">
        <v>0</v>
      </c>
      <c r="AQU515" t="s">
        <v>1241</v>
      </c>
    </row>
    <row r="516" spans="1:1021 1025:1139" x14ac:dyDescent="0.35">
      <c r="A516" t="s">
        <v>9617</v>
      </c>
      <c r="B516" t="s">
        <v>2015</v>
      </c>
      <c r="C516" t="s">
        <v>11790</v>
      </c>
      <c r="D516" t="s">
        <v>9535</v>
      </c>
      <c r="E516" t="s">
        <v>9535</v>
      </c>
      <c r="F516" t="s">
        <v>11791</v>
      </c>
      <c r="G516" t="s">
        <v>2016</v>
      </c>
      <c r="H516" t="s">
        <v>1199</v>
      </c>
      <c r="I516" t="s">
        <v>1200</v>
      </c>
      <c r="J516" t="s">
        <v>1949</v>
      </c>
      <c r="K516" t="s">
        <v>1950</v>
      </c>
      <c r="O516" t="s">
        <v>1951</v>
      </c>
      <c r="R516" t="s">
        <v>1292</v>
      </c>
      <c r="S516" t="s">
        <v>1205</v>
      </c>
      <c r="T516" t="s">
        <v>1206</v>
      </c>
      <c r="V516" t="s">
        <v>1244</v>
      </c>
      <c r="AG516" t="s">
        <v>1208</v>
      </c>
      <c r="CT516" t="s">
        <v>1293</v>
      </c>
      <c r="CU516">
        <v>1</v>
      </c>
      <c r="CV516">
        <v>1</v>
      </c>
      <c r="CW516">
        <v>1</v>
      </c>
      <c r="CX516">
        <v>1</v>
      </c>
      <c r="CY516">
        <v>1</v>
      </c>
      <c r="ZN516" t="s">
        <v>1210</v>
      </c>
      <c r="ZR516" t="s">
        <v>1210</v>
      </c>
      <c r="ZS516" t="s">
        <v>1294</v>
      </c>
      <c r="ZU516">
        <v>3</v>
      </c>
      <c r="ZV516">
        <v>4500</v>
      </c>
      <c r="ZW516">
        <v>4500</v>
      </c>
      <c r="ZX516">
        <v>4500</v>
      </c>
      <c r="ZY516">
        <v>65313</v>
      </c>
      <c r="ZZ516" t="s">
        <v>1210</v>
      </c>
      <c r="AAA516" t="s">
        <v>1644</v>
      </c>
      <c r="AAB516">
        <v>2000</v>
      </c>
      <c r="AAC516">
        <v>1160</v>
      </c>
      <c r="AAD516">
        <v>1160</v>
      </c>
      <c r="AAE516">
        <v>232000</v>
      </c>
      <c r="AAF516" t="s">
        <v>1210</v>
      </c>
      <c r="AAG516">
        <v>15000</v>
      </c>
      <c r="AAH516">
        <v>15000</v>
      </c>
      <c r="AAI516">
        <v>15000</v>
      </c>
      <c r="AAJ516">
        <v>517241</v>
      </c>
      <c r="AAK516" t="s">
        <v>1210</v>
      </c>
      <c r="AAL516">
        <v>15000</v>
      </c>
      <c r="AAM516">
        <v>15000</v>
      </c>
      <c r="AAN516">
        <v>15000</v>
      </c>
      <c r="AAO516">
        <v>30000</v>
      </c>
      <c r="AMK516" t="s">
        <v>1323</v>
      </c>
      <c r="AML516">
        <v>1</v>
      </c>
      <c r="AMM516">
        <v>0</v>
      </c>
      <c r="AMN516">
        <v>0</v>
      </c>
      <c r="AMO516">
        <v>0</v>
      </c>
      <c r="AMP516">
        <v>0</v>
      </c>
      <c r="AMQ516">
        <v>0</v>
      </c>
      <c r="AMR516">
        <v>0</v>
      </c>
      <c r="AMS516">
        <v>0</v>
      </c>
      <c r="AMT516">
        <v>0</v>
      </c>
      <c r="AMU516">
        <v>0</v>
      </c>
      <c r="AMV516">
        <v>0</v>
      </c>
      <c r="AMW516">
        <v>0</v>
      </c>
      <c r="AMX516">
        <v>0</v>
      </c>
      <c r="AMY516">
        <v>0</v>
      </c>
      <c r="AMZ516">
        <v>0</v>
      </c>
      <c r="ANA516">
        <v>0</v>
      </c>
      <c r="ANB516">
        <v>0</v>
      </c>
      <c r="ANC516">
        <v>0</v>
      </c>
      <c r="ANE516" t="s">
        <v>1220</v>
      </c>
      <c r="ANK516" t="s">
        <v>1235</v>
      </c>
      <c r="ANL516">
        <v>1</v>
      </c>
      <c r="ANM516">
        <v>0</v>
      </c>
      <c r="ANN516">
        <v>0</v>
      </c>
      <c r="ANO516">
        <v>0</v>
      </c>
      <c r="ANP516">
        <v>0</v>
      </c>
      <c r="ANQ516">
        <v>0</v>
      </c>
      <c r="ANR516">
        <v>0</v>
      </c>
      <c r="ANS516">
        <v>0</v>
      </c>
      <c r="ANT516">
        <v>0</v>
      </c>
      <c r="ANU516">
        <v>0</v>
      </c>
      <c r="ANV516">
        <v>0</v>
      </c>
      <c r="ANW516">
        <v>0</v>
      </c>
      <c r="ANY516" t="s">
        <v>1220</v>
      </c>
      <c r="ANZ516" t="s">
        <v>1235</v>
      </c>
      <c r="AOA516">
        <v>1</v>
      </c>
      <c r="AOB516">
        <v>0</v>
      </c>
      <c r="AOC516">
        <v>0</v>
      </c>
      <c r="AOD516">
        <v>0</v>
      </c>
      <c r="AOE516">
        <v>0</v>
      </c>
      <c r="AOF516">
        <v>0</v>
      </c>
      <c r="AOG516">
        <v>0</v>
      </c>
      <c r="AOH516">
        <v>0</v>
      </c>
      <c r="AOI516">
        <v>0</v>
      </c>
      <c r="AOJ516">
        <v>0</v>
      </c>
      <c r="AOL516" t="s">
        <v>1235</v>
      </c>
      <c r="AOM516">
        <v>1</v>
      </c>
      <c r="AON516">
        <v>0</v>
      </c>
      <c r="AOO516">
        <v>0</v>
      </c>
      <c r="AOP516">
        <v>0</v>
      </c>
      <c r="AOQ516">
        <v>0</v>
      </c>
      <c r="AOR516">
        <v>0</v>
      </c>
      <c r="AOS516">
        <v>0</v>
      </c>
      <c r="AOU516" t="s">
        <v>1198</v>
      </c>
      <c r="AOV516" t="s">
        <v>1394</v>
      </c>
      <c r="AOW516">
        <v>1</v>
      </c>
      <c r="AOX516">
        <v>0</v>
      </c>
      <c r="AOY516">
        <v>0</v>
      </c>
      <c r="AOZ516">
        <v>0</v>
      </c>
      <c r="APA516">
        <v>0</v>
      </c>
      <c r="APB516">
        <v>0</v>
      </c>
      <c r="APC516">
        <v>0</v>
      </c>
      <c r="APD516">
        <v>0</v>
      </c>
      <c r="APE516">
        <v>0</v>
      </c>
      <c r="APG516" t="s">
        <v>1238</v>
      </c>
      <c r="API516" t="s">
        <v>1469</v>
      </c>
      <c r="APJ516">
        <v>1</v>
      </c>
      <c r="APK516">
        <v>0</v>
      </c>
      <c r="APL516">
        <v>0</v>
      </c>
      <c r="APM516">
        <v>0</v>
      </c>
      <c r="APN516">
        <v>0</v>
      </c>
      <c r="APO516">
        <v>0</v>
      </c>
      <c r="APP516">
        <v>0</v>
      </c>
      <c r="APQ516">
        <v>0</v>
      </c>
      <c r="APR516" t="s">
        <v>1677</v>
      </c>
      <c r="APS516">
        <v>0</v>
      </c>
      <c r="APT516">
        <v>0</v>
      </c>
      <c r="APU516">
        <v>0</v>
      </c>
      <c r="APV516">
        <v>1</v>
      </c>
      <c r="APW516">
        <v>1</v>
      </c>
      <c r="APX516">
        <v>1</v>
      </c>
      <c r="APY516">
        <v>1</v>
      </c>
      <c r="APZ516">
        <v>1</v>
      </c>
      <c r="AQB516" t="s">
        <v>1445</v>
      </c>
      <c r="AQC516">
        <v>1</v>
      </c>
      <c r="AQD516">
        <v>0</v>
      </c>
      <c r="AQE516">
        <v>0</v>
      </c>
      <c r="AQF516">
        <v>0</v>
      </c>
      <c r="AQG516">
        <v>0</v>
      </c>
      <c r="AQH516">
        <v>0</v>
      </c>
      <c r="AQI516">
        <v>0</v>
      </c>
      <c r="AQJ516">
        <v>0</v>
      </c>
      <c r="AQK516">
        <v>0</v>
      </c>
      <c r="AQL516">
        <v>0</v>
      </c>
      <c r="AQU516" t="s">
        <v>1241</v>
      </c>
    </row>
    <row r="517" spans="1:1021 1025:1139" x14ac:dyDescent="0.35">
      <c r="A517" t="s">
        <v>9623</v>
      </c>
      <c r="B517" t="s">
        <v>2015</v>
      </c>
      <c r="C517" t="s">
        <v>11790</v>
      </c>
      <c r="D517" t="s">
        <v>9535</v>
      </c>
      <c r="E517" t="s">
        <v>9535</v>
      </c>
      <c r="F517" t="s">
        <v>11791</v>
      </c>
      <c r="G517" t="s">
        <v>2016</v>
      </c>
      <c r="H517" t="s">
        <v>1199</v>
      </c>
      <c r="I517" t="s">
        <v>1200</v>
      </c>
      <c r="J517" t="s">
        <v>1949</v>
      </c>
      <c r="K517" t="s">
        <v>1950</v>
      </c>
      <c r="O517" t="s">
        <v>1951</v>
      </c>
      <c r="R517" t="s">
        <v>1292</v>
      </c>
      <c r="S517" t="s">
        <v>1205</v>
      </c>
      <c r="T517" t="s">
        <v>1206</v>
      </c>
      <c r="V517" t="s">
        <v>1244</v>
      </c>
      <c r="AG517" t="s">
        <v>1208</v>
      </c>
      <c r="CT517" t="s">
        <v>1293</v>
      </c>
      <c r="CU517">
        <v>1</v>
      </c>
      <c r="CV517">
        <v>1</v>
      </c>
      <c r="CW517">
        <v>1</v>
      </c>
      <c r="CX517">
        <v>1</v>
      </c>
      <c r="CY517">
        <v>1</v>
      </c>
      <c r="ZN517" t="s">
        <v>1210</v>
      </c>
      <c r="ZR517" t="s">
        <v>1210</v>
      </c>
      <c r="ZS517" t="s">
        <v>1294</v>
      </c>
      <c r="ZU517">
        <v>3</v>
      </c>
      <c r="ZV517">
        <v>4500</v>
      </c>
      <c r="ZW517">
        <v>4500</v>
      </c>
      <c r="ZX517">
        <v>4500</v>
      </c>
      <c r="ZY517">
        <v>65313</v>
      </c>
      <c r="ZZ517" t="s">
        <v>1210</v>
      </c>
      <c r="AAA517" t="s">
        <v>1644</v>
      </c>
      <c r="AAB517">
        <v>2000</v>
      </c>
      <c r="AAC517">
        <v>1160</v>
      </c>
      <c r="AAD517">
        <v>1160</v>
      </c>
      <c r="AAE517">
        <v>232000</v>
      </c>
      <c r="AAF517" t="s">
        <v>1210</v>
      </c>
      <c r="AAG517">
        <v>15000</v>
      </c>
      <c r="AAH517">
        <v>15000</v>
      </c>
      <c r="AAI517">
        <v>15000</v>
      </c>
      <c r="AAJ517">
        <v>517241</v>
      </c>
      <c r="AAK517" t="s">
        <v>1210</v>
      </c>
      <c r="AAL517">
        <v>15000</v>
      </c>
      <c r="AAM517">
        <v>15000</v>
      </c>
      <c r="AAN517">
        <v>15000</v>
      </c>
      <c r="AAO517">
        <v>30000</v>
      </c>
      <c r="AMK517" t="s">
        <v>1323</v>
      </c>
      <c r="AML517">
        <v>1</v>
      </c>
      <c r="AMM517">
        <v>0</v>
      </c>
      <c r="AMN517">
        <v>0</v>
      </c>
      <c r="AMO517">
        <v>0</v>
      </c>
      <c r="AMP517">
        <v>0</v>
      </c>
      <c r="AMQ517">
        <v>0</v>
      </c>
      <c r="AMR517">
        <v>0</v>
      </c>
      <c r="AMS517">
        <v>0</v>
      </c>
      <c r="AMT517">
        <v>0</v>
      </c>
      <c r="AMU517">
        <v>0</v>
      </c>
      <c r="AMV517">
        <v>0</v>
      </c>
      <c r="AMW517">
        <v>0</v>
      </c>
      <c r="AMX517">
        <v>0</v>
      </c>
      <c r="AMY517">
        <v>0</v>
      </c>
      <c r="AMZ517">
        <v>0</v>
      </c>
      <c r="ANA517">
        <v>0</v>
      </c>
      <c r="ANB517">
        <v>0</v>
      </c>
      <c r="ANC517">
        <v>0</v>
      </c>
      <c r="ANE517" t="s">
        <v>1220</v>
      </c>
      <c r="ANK517" t="s">
        <v>1235</v>
      </c>
      <c r="ANL517">
        <v>1</v>
      </c>
      <c r="ANM517">
        <v>0</v>
      </c>
      <c r="ANN517">
        <v>0</v>
      </c>
      <c r="ANO517">
        <v>0</v>
      </c>
      <c r="ANP517">
        <v>0</v>
      </c>
      <c r="ANQ517">
        <v>0</v>
      </c>
      <c r="ANR517">
        <v>0</v>
      </c>
      <c r="ANS517">
        <v>0</v>
      </c>
      <c r="ANT517">
        <v>0</v>
      </c>
      <c r="ANU517">
        <v>0</v>
      </c>
      <c r="ANV517">
        <v>0</v>
      </c>
      <c r="ANW517">
        <v>0</v>
      </c>
      <c r="ANY517" t="s">
        <v>1220</v>
      </c>
      <c r="ANZ517" t="s">
        <v>1235</v>
      </c>
      <c r="AOA517">
        <v>1</v>
      </c>
      <c r="AOB517">
        <v>0</v>
      </c>
      <c r="AOC517">
        <v>0</v>
      </c>
      <c r="AOD517">
        <v>0</v>
      </c>
      <c r="AOE517">
        <v>0</v>
      </c>
      <c r="AOF517">
        <v>0</v>
      </c>
      <c r="AOG517">
        <v>0</v>
      </c>
      <c r="AOH517">
        <v>0</v>
      </c>
      <c r="AOI517">
        <v>0</v>
      </c>
      <c r="AOJ517">
        <v>0</v>
      </c>
      <c r="AOL517" t="s">
        <v>1235</v>
      </c>
      <c r="AOM517">
        <v>1</v>
      </c>
      <c r="AON517">
        <v>0</v>
      </c>
      <c r="AOO517">
        <v>0</v>
      </c>
      <c r="AOP517">
        <v>0</v>
      </c>
      <c r="AOQ517">
        <v>0</v>
      </c>
      <c r="AOR517">
        <v>0</v>
      </c>
      <c r="AOS517">
        <v>0</v>
      </c>
      <c r="AOU517" t="s">
        <v>1198</v>
      </c>
      <c r="AOV517" t="s">
        <v>1394</v>
      </c>
      <c r="AOW517">
        <v>1</v>
      </c>
      <c r="AOX517">
        <v>0</v>
      </c>
      <c r="AOY517">
        <v>0</v>
      </c>
      <c r="AOZ517">
        <v>0</v>
      </c>
      <c r="APA517">
        <v>0</v>
      </c>
      <c r="APB517">
        <v>0</v>
      </c>
      <c r="APC517">
        <v>0</v>
      </c>
      <c r="APD517">
        <v>0</v>
      </c>
      <c r="APE517">
        <v>0</v>
      </c>
      <c r="APG517" t="s">
        <v>1238</v>
      </c>
      <c r="API517" t="s">
        <v>1469</v>
      </c>
      <c r="APJ517">
        <v>1</v>
      </c>
      <c r="APK517">
        <v>0</v>
      </c>
      <c r="APL517">
        <v>0</v>
      </c>
      <c r="APM517">
        <v>0</v>
      </c>
      <c r="APN517">
        <v>0</v>
      </c>
      <c r="APO517">
        <v>0</v>
      </c>
      <c r="APP517">
        <v>0</v>
      </c>
      <c r="APQ517">
        <v>0</v>
      </c>
      <c r="APR517" t="s">
        <v>1677</v>
      </c>
      <c r="APS517">
        <v>0</v>
      </c>
      <c r="APT517">
        <v>0</v>
      </c>
      <c r="APU517">
        <v>0</v>
      </c>
      <c r="APV517">
        <v>1</v>
      </c>
      <c r="APW517">
        <v>1</v>
      </c>
      <c r="APX517">
        <v>1</v>
      </c>
      <c r="APY517">
        <v>1</v>
      </c>
      <c r="APZ517">
        <v>1</v>
      </c>
      <c r="AQB517" t="s">
        <v>1445</v>
      </c>
      <c r="AQC517">
        <v>1</v>
      </c>
      <c r="AQD517">
        <v>0</v>
      </c>
      <c r="AQE517">
        <v>0</v>
      </c>
      <c r="AQF517">
        <v>0</v>
      </c>
      <c r="AQG517">
        <v>0</v>
      </c>
      <c r="AQH517">
        <v>0</v>
      </c>
      <c r="AQI517">
        <v>0</v>
      </c>
      <c r="AQJ517">
        <v>0</v>
      </c>
      <c r="AQK517">
        <v>0</v>
      </c>
      <c r="AQL517">
        <v>0</v>
      </c>
      <c r="AQU517" t="s">
        <v>1241</v>
      </c>
    </row>
    <row r="518" spans="1:1021 1025:1139" x14ac:dyDescent="0.35">
      <c r="A518" t="s">
        <v>9629</v>
      </c>
      <c r="B518" t="s">
        <v>2015</v>
      </c>
      <c r="C518" t="s">
        <v>11790</v>
      </c>
      <c r="D518" t="s">
        <v>9535</v>
      </c>
      <c r="E518" t="s">
        <v>9535</v>
      </c>
      <c r="F518" t="s">
        <v>11791</v>
      </c>
      <c r="G518" t="s">
        <v>2016</v>
      </c>
      <c r="H518" t="s">
        <v>1199</v>
      </c>
      <c r="I518" t="s">
        <v>1200</v>
      </c>
      <c r="J518" t="s">
        <v>1949</v>
      </c>
      <c r="K518" t="s">
        <v>1950</v>
      </c>
      <c r="O518" t="s">
        <v>1951</v>
      </c>
      <c r="R518" t="s">
        <v>1292</v>
      </c>
      <c r="S518" t="s">
        <v>1205</v>
      </c>
      <c r="T518" t="s">
        <v>1206</v>
      </c>
      <c r="V518" t="s">
        <v>1244</v>
      </c>
      <c r="AG518" t="s">
        <v>1208</v>
      </c>
      <c r="CT518" t="s">
        <v>1293</v>
      </c>
      <c r="CU518">
        <v>1</v>
      </c>
      <c r="CV518">
        <v>1</v>
      </c>
      <c r="CW518">
        <v>1</v>
      </c>
      <c r="CX518">
        <v>1</v>
      </c>
      <c r="CY518">
        <v>1</v>
      </c>
      <c r="ZN518" t="s">
        <v>1210</v>
      </c>
      <c r="ZR518" t="s">
        <v>1210</v>
      </c>
      <c r="ZS518" t="s">
        <v>1294</v>
      </c>
      <c r="ZU518">
        <v>3</v>
      </c>
      <c r="ZV518">
        <v>4500</v>
      </c>
      <c r="ZW518">
        <v>4500</v>
      </c>
      <c r="ZX518">
        <v>4500</v>
      </c>
      <c r="ZY518">
        <v>65313</v>
      </c>
      <c r="ZZ518" t="s">
        <v>1210</v>
      </c>
      <c r="AAA518" t="s">
        <v>1644</v>
      </c>
      <c r="AAB518">
        <v>2000</v>
      </c>
      <c r="AAC518">
        <v>1160</v>
      </c>
      <c r="AAD518">
        <v>1160</v>
      </c>
      <c r="AAE518">
        <v>232000</v>
      </c>
      <c r="AAF518" t="s">
        <v>1210</v>
      </c>
      <c r="AAG518">
        <v>15000</v>
      </c>
      <c r="AAH518">
        <v>15000</v>
      </c>
      <c r="AAI518">
        <v>15000</v>
      </c>
      <c r="AAJ518">
        <v>517241</v>
      </c>
      <c r="AAK518" t="s">
        <v>1210</v>
      </c>
      <c r="AAL518">
        <v>15000</v>
      </c>
      <c r="AAM518">
        <v>15000</v>
      </c>
      <c r="AAN518">
        <v>15000</v>
      </c>
      <c r="AAO518">
        <v>30000</v>
      </c>
      <c r="AMK518" t="s">
        <v>1323</v>
      </c>
      <c r="AML518">
        <v>1</v>
      </c>
      <c r="AMM518">
        <v>0</v>
      </c>
      <c r="AMN518">
        <v>0</v>
      </c>
      <c r="AMO518">
        <v>0</v>
      </c>
      <c r="AMP518">
        <v>0</v>
      </c>
      <c r="AMQ518">
        <v>0</v>
      </c>
      <c r="AMR518">
        <v>0</v>
      </c>
      <c r="AMS518">
        <v>0</v>
      </c>
      <c r="AMT518">
        <v>0</v>
      </c>
      <c r="AMU518">
        <v>0</v>
      </c>
      <c r="AMV518">
        <v>0</v>
      </c>
      <c r="AMW518">
        <v>0</v>
      </c>
      <c r="AMX518">
        <v>0</v>
      </c>
      <c r="AMY518">
        <v>0</v>
      </c>
      <c r="AMZ518">
        <v>0</v>
      </c>
      <c r="ANA518">
        <v>0</v>
      </c>
      <c r="ANB518">
        <v>0</v>
      </c>
      <c r="ANC518">
        <v>0</v>
      </c>
      <c r="ANE518" t="s">
        <v>1220</v>
      </c>
      <c r="ANK518" t="s">
        <v>1235</v>
      </c>
      <c r="ANL518">
        <v>1</v>
      </c>
      <c r="ANM518">
        <v>0</v>
      </c>
      <c r="ANN518">
        <v>0</v>
      </c>
      <c r="ANO518">
        <v>0</v>
      </c>
      <c r="ANP518">
        <v>0</v>
      </c>
      <c r="ANQ518">
        <v>0</v>
      </c>
      <c r="ANR518">
        <v>0</v>
      </c>
      <c r="ANS518">
        <v>0</v>
      </c>
      <c r="ANT518">
        <v>0</v>
      </c>
      <c r="ANU518">
        <v>0</v>
      </c>
      <c r="ANV518">
        <v>0</v>
      </c>
      <c r="ANW518">
        <v>0</v>
      </c>
      <c r="ANY518" t="s">
        <v>1220</v>
      </c>
      <c r="ANZ518" t="s">
        <v>1235</v>
      </c>
      <c r="AOA518">
        <v>1</v>
      </c>
      <c r="AOB518">
        <v>0</v>
      </c>
      <c r="AOC518">
        <v>0</v>
      </c>
      <c r="AOD518">
        <v>0</v>
      </c>
      <c r="AOE518">
        <v>0</v>
      </c>
      <c r="AOF518">
        <v>0</v>
      </c>
      <c r="AOG518">
        <v>0</v>
      </c>
      <c r="AOH518">
        <v>0</v>
      </c>
      <c r="AOI518">
        <v>0</v>
      </c>
      <c r="AOJ518">
        <v>0</v>
      </c>
      <c r="AOL518" t="s">
        <v>1235</v>
      </c>
      <c r="AOM518">
        <v>1</v>
      </c>
      <c r="AON518">
        <v>0</v>
      </c>
      <c r="AOO518">
        <v>0</v>
      </c>
      <c r="AOP518">
        <v>0</v>
      </c>
      <c r="AOQ518">
        <v>0</v>
      </c>
      <c r="AOR518">
        <v>0</v>
      </c>
      <c r="AOS518">
        <v>0</v>
      </c>
      <c r="AOU518" t="s">
        <v>1198</v>
      </c>
      <c r="AOV518" t="s">
        <v>1394</v>
      </c>
      <c r="AOW518">
        <v>1</v>
      </c>
      <c r="AOX518">
        <v>0</v>
      </c>
      <c r="AOY518">
        <v>0</v>
      </c>
      <c r="AOZ518">
        <v>0</v>
      </c>
      <c r="APA518">
        <v>0</v>
      </c>
      <c r="APB518">
        <v>0</v>
      </c>
      <c r="APC518">
        <v>0</v>
      </c>
      <c r="APD518">
        <v>0</v>
      </c>
      <c r="APE518">
        <v>0</v>
      </c>
      <c r="APG518" t="s">
        <v>1238</v>
      </c>
      <c r="API518" t="s">
        <v>1469</v>
      </c>
      <c r="APJ518">
        <v>1</v>
      </c>
      <c r="APK518">
        <v>0</v>
      </c>
      <c r="APL518">
        <v>0</v>
      </c>
      <c r="APM518">
        <v>0</v>
      </c>
      <c r="APN518">
        <v>0</v>
      </c>
      <c r="APO518">
        <v>0</v>
      </c>
      <c r="APP518">
        <v>0</v>
      </c>
      <c r="APQ518">
        <v>0</v>
      </c>
      <c r="APR518" t="s">
        <v>1677</v>
      </c>
      <c r="APS518">
        <v>0</v>
      </c>
      <c r="APT518">
        <v>0</v>
      </c>
      <c r="APU518">
        <v>0</v>
      </c>
      <c r="APV518">
        <v>1</v>
      </c>
      <c r="APW518">
        <v>1</v>
      </c>
      <c r="APX518">
        <v>1</v>
      </c>
      <c r="APY518">
        <v>1</v>
      </c>
      <c r="APZ518">
        <v>1</v>
      </c>
      <c r="AQB518" t="s">
        <v>1445</v>
      </c>
      <c r="AQC518">
        <v>1</v>
      </c>
      <c r="AQD518">
        <v>0</v>
      </c>
      <c r="AQE518">
        <v>0</v>
      </c>
      <c r="AQF518">
        <v>0</v>
      </c>
      <c r="AQG518">
        <v>0</v>
      </c>
      <c r="AQH518">
        <v>0</v>
      </c>
      <c r="AQI518">
        <v>0</v>
      </c>
      <c r="AQJ518">
        <v>0</v>
      </c>
      <c r="AQK518">
        <v>0</v>
      </c>
      <c r="AQL518">
        <v>0</v>
      </c>
      <c r="AQU518" t="s">
        <v>1241</v>
      </c>
    </row>
    <row r="519" spans="1:1021 1025:1139" x14ac:dyDescent="0.35">
      <c r="A519" t="s">
        <v>9636</v>
      </c>
      <c r="B519" t="s">
        <v>2015</v>
      </c>
      <c r="C519" t="s">
        <v>11790</v>
      </c>
      <c r="D519" t="s">
        <v>9535</v>
      </c>
      <c r="E519" t="s">
        <v>9535</v>
      </c>
      <c r="F519" t="s">
        <v>11791</v>
      </c>
      <c r="G519" t="s">
        <v>2016</v>
      </c>
      <c r="H519" t="s">
        <v>1199</v>
      </c>
      <c r="I519" t="s">
        <v>1200</v>
      </c>
      <c r="J519" t="s">
        <v>1949</v>
      </c>
      <c r="K519" t="s">
        <v>1950</v>
      </c>
      <c r="O519" t="s">
        <v>1951</v>
      </c>
      <c r="R519" t="s">
        <v>1309</v>
      </c>
      <c r="S519" t="s">
        <v>1205</v>
      </c>
      <c r="T519" t="s">
        <v>1206</v>
      </c>
      <c r="V519" t="s">
        <v>1244</v>
      </c>
      <c r="AG519" t="s">
        <v>1208</v>
      </c>
      <c r="CH519" t="s">
        <v>1310</v>
      </c>
      <c r="CI519">
        <v>1</v>
      </c>
      <c r="CJ519">
        <v>0</v>
      </c>
      <c r="CK519">
        <v>0</v>
      </c>
      <c r="CL519">
        <v>0</v>
      </c>
      <c r="CM519">
        <v>0</v>
      </c>
      <c r="ADG519" t="s">
        <v>1210</v>
      </c>
      <c r="ADI519">
        <v>600000</v>
      </c>
      <c r="AMK519" t="s">
        <v>1323</v>
      </c>
      <c r="AML519">
        <v>1</v>
      </c>
      <c r="AMM519">
        <v>0</v>
      </c>
      <c r="AMN519">
        <v>0</v>
      </c>
      <c r="AMO519">
        <v>0</v>
      </c>
      <c r="AMP519">
        <v>0</v>
      </c>
      <c r="AMQ519">
        <v>0</v>
      </c>
      <c r="AMR519">
        <v>0</v>
      </c>
      <c r="AMS519">
        <v>0</v>
      </c>
      <c r="AMT519">
        <v>0</v>
      </c>
      <c r="AMU519">
        <v>0</v>
      </c>
      <c r="AMV519">
        <v>0</v>
      </c>
      <c r="AMW519">
        <v>0</v>
      </c>
      <c r="AMX519">
        <v>0</v>
      </c>
      <c r="AMY519">
        <v>0</v>
      </c>
      <c r="AMZ519">
        <v>0</v>
      </c>
      <c r="ANA519">
        <v>0</v>
      </c>
      <c r="ANB519">
        <v>0</v>
      </c>
      <c r="ANC519">
        <v>0</v>
      </c>
      <c r="ANE519" t="s">
        <v>1220</v>
      </c>
      <c r="ANK519" t="s">
        <v>1235</v>
      </c>
      <c r="ANL519">
        <v>1</v>
      </c>
      <c r="ANM519">
        <v>0</v>
      </c>
      <c r="ANN519">
        <v>0</v>
      </c>
      <c r="ANO519">
        <v>0</v>
      </c>
      <c r="ANP519">
        <v>0</v>
      </c>
      <c r="ANQ519">
        <v>0</v>
      </c>
      <c r="ANR519">
        <v>0</v>
      </c>
      <c r="ANS519">
        <v>0</v>
      </c>
      <c r="ANT519">
        <v>0</v>
      </c>
      <c r="ANU519">
        <v>0</v>
      </c>
      <c r="ANV519">
        <v>0</v>
      </c>
      <c r="ANW519">
        <v>0</v>
      </c>
      <c r="ANY519" t="s">
        <v>1220</v>
      </c>
      <c r="ANZ519" t="s">
        <v>1235</v>
      </c>
      <c r="AOA519">
        <v>1</v>
      </c>
      <c r="AOB519">
        <v>0</v>
      </c>
      <c r="AOC519">
        <v>0</v>
      </c>
      <c r="AOD519">
        <v>0</v>
      </c>
      <c r="AOE519">
        <v>0</v>
      </c>
      <c r="AOF519">
        <v>0</v>
      </c>
      <c r="AOG519">
        <v>0</v>
      </c>
      <c r="AOH519">
        <v>0</v>
      </c>
      <c r="AOI519">
        <v>0</v>
      </c>
      <c r="AOJ519">
        <v>0</v>
      </c>
      <c r="AOL519" t="s">
        <v>1235</v>
      </c>
      <c r="AOM519">
        <v>1</v>
      </c>
      <c r="AON519">
        <v>0</v>
      </c>
      <c r="AOO519">
        <v>0</v>
      </c>
      <c r="AOP519">
        <v>0</v>
      </c>
      <c r="AOQ519">
        <v>0</v>
      </c>
      <c r="AOR519">
        <v>0</v>
      </c>
      <c r="AOS519">
        <v>0</v>
      </c>
      <c r="AOU519" t="s">
        <v>1198</v>
      </c>
      <c r="AOV519" t="s">
        <v>1394</v>
      </c>
      <c r="AOW519">
        <v>1</v>
      </c>
      <c r="AOX519">
        <v>0</v>
      </c>
      <c r="AOY519">
        <v>0</v>
      </c>
      <c r="AOZ519">
        <v>0</v>
      </c>
      <c r="APA519">
        <v>0</v>
      </c>
      <c r="APB519">
        <v>0</v>
      </c>
      <c r="APC519">
        <v>0</v>
      </c>
      <c r="APD519">
        <v>0</v>
      </c>
      <c r="APE519">
        <v>0</v>
      </c>
      <c r="APG519" t="s">
        <v>1238</v>
      </c>
      <c r="API519" t="s">
        <v>1469</v>
      </c>
      <c r="APJ519">
        <v>1</v>
      </c>
      <c r="APK519">
        <v>0</v>
      </c>
      <c r="APL519">
        <v>0</v>
      </c>
      <c r="APM519">
        <v>0</v>
      </c>
      <c r="APN519">
        <v>0</v>
      </c>
      <c r="APO519">
        <v>0</v>
      </c>
      <c r="APP519">
        <v>0</v>
      </c>
      <c r="APQ519">
        <v>0</v>
      </c>
      <c r="APR519" t="s">
        <v>1677</v>
      </c>
      <c r="APS519">
        <v>0</v>
      </c>
      <c r="APT519">
        <v>0</v>
      </c>
      <c r="APU519">
        <v>0</v>
      </c>
      <c r="APV519">
        <v>1</v>
      </c>
      <c r="APW519">
        <v>1</v>
      </c>
      <c r="APX519">
        <v>1</v>
      </c>
      <c r="APY519">
        <v>1</v>
      </c>
      <c r="APZ519">
        <v>1</v>
      </c>
      <c r="AQB519" t="s">
        <v>1445</v>
      </c>
      <c r="AQC519">
        <v>1</v>
      </c>
      <c r="AQD519">
        <v>0</v>
      </c>
      <c r="AQE519">
        <v>0</v>
      </c>
      <c r="AQF519">
        <v>0</v>
      </c>
      <c r="AQG519">
        <v>0</v>
      </c>
      <c r="AQH519">
        <v>0</v>
      </c>
      <c r="AQI519">
        <v>0</v>
      </c>
      <c r="AQJ519">
        <v>0</v>
      </c>
      <c r="AQK519">
        <v>0</v>
      </c>
      <c r="AQL519">
        <v>0</v>
      </c>
      <c r="AQU519" t="s">
        <v>1241</v>
      </c>
    </row>
    <row r="520" spans="1:1021 1025:1139" x14ac:dyDescent="0.35">
      <c r="A520" t="s">
        <v>9642</v>
      </c>
      <c r="B520" t="s">
        <v>2015</v>
      </c>
      <c r="C520" t="s">
        <v>11790</v>
      </c>
      <c r="D520" t="s">
        <v>9535</v>
      </c>
      <c r="E520" t="s">
        <v>9535</v>
      </c>
      <c r="F520" t="s">
        <v>11791</v>
      </c>
      <c r="G520" t="s">
        <v>2016</v>
      </c>
      <c r="H520" t="s">
        <v>1199</v>
      </c>
      <c r="I520" t="s">
        <v>1200</v>
      </c>
      <c r="J520" t="s">
        <v>1949</v>
      </c>
      <c r="K520" t="s">
        <v>1950</v>
      </c>
      <c r="O520" t="s">
        <v>1951</v>
      </c>
      <c r="R520" t="s">
        <v>1309</v>
      </c>
      <c r="S520" t="s">
        <v>1205</v>
      </c>
      <c r="T520" t="s">
        <v>1206</v>
      </c>
      <c r="V520" t="s">
        <v>1244</v>
      </c>
      <c r="AG520" t="s">
        <v>1208</v>
      </c>
      <c r="CH520" t="s">
        <v>1310</v>
      </c>
      <c r="CI520">
        <v>1</v>
      </c>
      <c r="CJ520">
        <v>0</v>
      </c>
      <c r="CK520">
        <v>0</v>
      </c>
      <c r="CL520">
        <v>0</v>
      </c>
      <c r="CM520">
        <v>0</v>
      </c>
      <c r="ADG520" t="s">
        <v>1210</v>
      </c>
      <c r="ADH520">
        <v>580000</v>
      </c>
      <c r="ADI520">
        <v>600000</v>
      </c>
      <c r="ADJ520">
        <v>5900</v>
      </c>
      <c r="AMK520" t="s">
        <v>1323</v>
      </c>
      <c r="AML520">
        <v>1</v>
      </c>
      <c r="AMM520">
        <v>0</v>
      </c>
      <c r="AMN520">
        <v>0</v>
      </c>
      <c r="AMO520">
        <v>0</v>
      </c>
      <c r="AMP520">
        <v>0</v>
      </c>
      <c r="AMQ520">
        <v>0</v>
      </c>
      <c r="AMR520">
        <v>0</v>
      </c>
      <c r="AMS520">
        <v>0</v>
      </c>
      <c r="AMT520">
        <v>0</v>
      </c>
      <c r="AMU520">
        <v>0</v>
      </c>
      <c r="AMV520">
        <v>0</v>
      </c>
      <c r="AMW520">
        <v>0</v>
      </c>
      <c r="AMX520">
        <v>0</v>
      </c>
      <c r="AMY520">
        <v>0</v>
      </c>
      <c r="AMZ520">
        <v>0</v>
      </c>
      <c r="ANA520">
        <v>0</v>
      </c>
      <c r="ANB520">
        <v>0</v>
      </c>
      <c r="ANC520">
        <v>0</v>
      </c>
      <c r="ANE520" t="s">
        <v>1220</v>
      </c>
      <c r="ANK520" t="s">
        <v>1235</v>
      </c>
      <c r="ANL520">
        <v>1</v>
      </c>
      <c r="ANM520">
        <v>0</v>
      </c>
      <c r="ANN520">
        <v>0</v>
      </c>
      <c r="ANO520">
        <v>0</v>
      </c>
      <c r="ANP520">
        <v>0</v>
      </c>
      <c r="ANQ520">
        <v>0</v>
      </c>
      <c r="ANR520">
        <v>0</v>
      </c>
      <c r="ANS520">
        <v>0</v>
      </c>
      <c r="ANT520">
        <v>0</v>
      </c>
      <c r="ANU520">
        <v>0</v>
      </c>
      <c r="ANV520">
        <v>0</v>
      </c>
      <c r="ANW520">
        <v>0</v>
      </c>
      <c r="ANY520" t="s">
        <v>1220</v>
      </c>
      <c r="ANZ520" t="s">
        <v>1235</v>
      </c>
      <c r="AOA520">
        <v>1</v>
      </c>
      <c r="AOB520">
        <v>0</v>
      </c>
      <c r="AOC520">
        <v>0</v>
      </c>
      <c r="AOD520">
        <v>0</v>
      </c>
      <c r="AOE520">
        <v>0</v>
      </c>
      <c r="AOF520">
        <v>0</v>
      </c>
      <c r="AOG520">
        <v>0</v>
      </c>
      <c r="AOH520">
        <v>0</v>
      </c>
      <c r="AOI520">
        <v>0</v>
      </c>
      <c r="AOJ520">
        <v>0</v>
      </c>
      <c r="AOL520" t="s">
        <v>1235</v>
      </c>
      <c r="AOM520">
        <v>1</v>
      </c>
      <c r="AON520">
        <v>0</v>
      </c>
      <c r="AOO520">
        <v>0</v>
      </c>
      <c r="AOP520">
        <v>0</v>
      </c>
      <c r="AOQ520">
        <v>0</v>
      </c>
      <c r="AOR520">
        <v>0</v>
      </c>
      <c r="AOS520">
        <v>0</v>
      </c>
      <c r="AOU520" t="s">
        <v>1198</v>
      </c>
      <c r="AOV520" t="s">
        <v>1394</v>
      </c>
      <c r="AOW520">
        <v>1</v>
      </c>
      <c r="AOX520">
        <v>0</v>
      </c>
      <c r="AOY520">
        <v>0</v>
      </c>
      <c r="AOZ520">
        <v>0</v>
      </c>
      <c r="APA520">
        <v>0</v>
      </c>
      <c r="APB520">
        <v>0</v>
      </c>
      <c r="APC520">
        <v>0</v>
      </c>
      <c r="APD520">
        <v>0</v>
      </c>
      <c r="APE520">
        <v>0</v>
      </c>
      <c r="APG520" t="s">
        <v>1238</v>
      </c>
      <c r="API520" t="s">
        <v>1469</v>
      </c>
      <c r="APJ520">
        <v>1</v>
      </c>
      <c r="APK520">
        <v>0</v>
      </c>
      <c r="APL520">
        <v>0</v>
      </c>
      <c r="APM520">
        <v>0</v>
      </c>
      <c r="APN520">
        <v>0</v>
      </c>
      <c r="APO520">
        <v>0</v>
      </c>
      <c r="APP520">
        <v>0</v>
      </c>
      <c r="APQ520">
        <v>0</v>
      </c>
      <c r="APR520" t="s">
        <v>1677</v>
      </c>
      <c r="APS520">
        <v>0</v>
      </c>
      <c r="APT520">
        <v>0</v>
      </c>
      <c r="APU520">
        <v>0</v>
      </c>
      <c r="APV520">
        <v>1</v>
      </c>
      <c r="APW520">
        <v>1</v>
      </c>
      <c r="APX520">
        <v>1</v>
      </c>
      <c r="APY520">
        <v>1</v>
      </c>
      <c r="APZ520">
        <v>1</v>
      </c>
      <c r="AQB520" t="s">
        <v>1445</v>
      </c>
      <c r="AQC520">
        <v>1</v>
      </c>
      <c r="AQD520">
        <v>0</v>
      </c>
      <c r="AQE520">
        <v>0</v>
      </c>
      <c r="AQF520">
        <v>0</v>
      </c>
      <c r="AQG520">
        <v>0</v>
      </c>
      <c r="AQH520">
        <v>0</v>
      </c>
      <c r="AQI520">
        <v>0</v>
      </c>
      <c r="AQJ520">
        <v>0</v>
      </c>
      <c r="AQK520">
        <v>0</v>
      </c>
      <c r="AQL520">
        <v>0</v>
      </c>
      <c r="AQU520" t="s">
        <v>1241</v>
      </c>
    </row>
    <row r="521" spans="1:1021 1025:1139" x14ac:dyDescent="0.35">
      <c r="A521" t="s">
        <v>9648</v>
      </c>
      <c r="B521" t="s">
        <v>2015</v>
      </c>
      <c r="C521" t="s">
        <v>11790</v>
      </c>
      <c r="D521" t="s">
        <v>9535</v>
      </c>
      <c r="E521" t="s">
        <v>9535</v>
      </c>
      <c r="F521" t="s">
        <v>11791</v>
      </c>
      <c r="G521" t="s">
        <v>2016</v>
      </c>
      <c r="H521" t="s">
        <v>1199</v>
      </c>
      <c r="I521" t="s">
        <v>1200</v>
      </c>
      <c r="J521" t="s">
        <v>1949</v>
      </c>
      <c r="K521" t="s">
        <v>1950</v>
      </c>
      <c r="O521" t="s">
        <v>1951</v>
      </c>
      <c r="R521" t="s">
        <v>1311</v>
      </c>
      <c r="S521" t="s">
        <v>1205</v>
      </c>
      <c r="T521" t="s">
        <v>1206</v>
      </c>
      <c r="AG521" t="s">
        <v>1208</v>
      </c>
      <c r="AEE521" t="s">
        <v>1650</v>
      </c>
      <c r="AEF521">
        <v>1</v>
      </c>
      <c r="AEG521">
        <v>1</v>
      </c>
      <c r="AEH521" t="s">
        <v>1212</v>
      </c>
      <c r="AEI521">
        <v>3000</v>
      </c>
      <c r="AEJ521">
        <v>857</v>
      </c>
      <c r="AEK521">
        <v>857</v>
      </c>
      <c r="AEL521">
        <v>3000</v>
      </c>
      <c r="AEM521">
        <v>857</v>
      </c>
      <c r="AEN521">
        <v>857</v>
      </c>
      <c r="AEO521">
        <v>857</v>
      </c>
      <c r="ANK521" t="s">
        <v>1235</v>
      </c>
      <c r="ANL521">
        <v>1</v>
      </c>
      <c r="ANM521">
        <v>0</v>
      </c>
      <c r="ANN521">
        <v>0</v>
      </c>
      <c r="ANO521">
        <v>0</v>
      </c>
      <c r="ANP521">
        <v>0</v>
      </c>
      <c r="ANQ521">
        <v>0</v>
      </c>
      <c r="ANR521">
        <v>0</v>
      </c>
      <c r="ANS521">
        <v>0</v>
      </c>
      <c r="ANT521">
        <v>0</v>
      </c>
      <c r="ANU521">
        <v>0</v>
      </c>
      <c r="ANV521">
        <v>0</v>
      </c>
      <c r="ANW521">
        <v>0</v>
      </c>
      <c r="ANY521" t="s">
        <v>1220</v>
      </c>
      <c r="ANZ521" t="s">
        <v>1235</v>
      </c>
      <c r="AOA521">
        <v>1</v>
      </c>
      <c r="AOB521">
        <v>0</v>
      </c>
      <c r="AOC521">
        <v>0</v>
      </c>
      <c r="AOD521">
        <v>0</v>
      </c>
      <c r="AOE521">
        <v>0</v>
      </c>
      <c r="AOF521">
        <v>0</v>
      </c>
      <c r="AOG521">
        <v>0</v>
      </c>
      <c r="AOH521">
        <v>0</v>
      </c>
      <c r="AOI521">
        <v>0</v>
      </c>
      <c r="AOJ521">
        <v>0</v>
      </c>
      <c r="AOL521" t="s">
        <v>1235</v>
      </c>
      <c r="AOM521">
        <v>1</v>
      </c>
      <c r="AON521">
        <v>0</v>
      </c>
      <c r="AOO521">
        <v>0</v>
      </c>
      <c r="AOP521">
        <v>0</v>
      </c>
      <c r="AOQ521">
        <v>0</v>
      </c>
      <c r="AOR521">
        <v>0</v>
      </c>
      <c r="AOS521">
        <v>0</v>
      </c>
      <c r="AOU521" t="s">
        <v>1198</v>
      </c>
      <c r="AOV521" t="s">
        <v>1394</v>
      </c>
      <c r="AOW521">
        <v>1</v>
      </c>
      <c r="AOX521">
        <v>0</v>
      </c>
      <c r="AOY521">
        <v>0</v>
      </c>
      <c r="AOZ521">
        <v>0</v>
      </c>
      <c r="APA521">
        <v>0</v>
      </c>
      <c r="APB521">
        <v>0</v>
      </c>
      <c r="APC521">
        <v>0</v>
      </c>
      <c r="APD521">
        <v>0</v>
      </c>
      <c r="APE521">
        <v>0</v>
      </c>
      <c r="APG521" t="s">
        <v>1238</v>
      </c>
      <c r="API521" t="s">
        <v>1469</v>
      </c>
      <c r="APJ521">
        <v>1</v>
      </c>
      <c r="APK521">
        <v>0</v>
      </c>
      <c r="APL521">
        <v>0</v>
      </c>
      <c r="APM521">
        <v>0</v>
      </c>
      <c r="APN521">
        <v>0</v>
      </c>
      <c r="APO521">
        <v>0</v>
      </c>
      <c r="APP521">
        <v>0</v>
      </c>
      <c r="APQ521">
        <v>0</v>
      </c>
      <c r="APR521" t="s">
        <v>1677</v>
      </c>
      <c r="APS521">
        <v>0</v>
      </c>
      <c r="APT521">
        <v>0</v>
      </c>
      <c r="APU521">
        <v>0</v>
      </c>
      <c r="APV521">
        <v>1</v>
      </c>
      <c r="APW521">
        <v>1</v>
      </c>
      <c r="APX521">
        <v>1</v>
      </c>
      <c r="APY521">
        <v>1</v>
      </c>
      <c r="APZ521">
        <v>1</v>
      </c>
      <c r="AQB521" t="s">
        <v>1445</v>
      </c>
      <c r="AQC521">
        <v>1</v>
      </c>
      <c r="AQD521">
        <v>0</v>
      </c>
      <c r="AQE521">
        <v>0</v>
      </c>
      <c r="AQF521">
        <v>0</v>
      </c>
      <c r="AQG521">
        <v>0</v>
      </c>
      <c r="AQH521">
        <v>0</v>
      </c>
      <c r="AQI521">
        <v>0</v>
      </c>
      <c r="AQJ521">
        <v>0</v>
      </c>
      <c r="AQK521">
        <v>0</v>
      </c>
      <c r="AQL521">
        <v>0</v>
      </c>
      <c r="AQU521" t="s">
        <v>1241</v>
      </c>
    </row>
    <row r="522" spans="1:1021 1025:1139" x14ac:dyDescent="0.35">
      <c r="A522" t="s">
        <v>9654</v>
      </c>
      <c r="B522" t="s">
        <v>2015</v>
      </c>
      <c r="C522" t="s">
        <v>11790</v>
      </c>
      <c r="D522" t="s">
        <v>9535</v>
      </c>
      <c r="E522" t="s">
        <v>9535</v>
      </c>
      <c r="F522" t="s">
        <v>11791</v>
      </c>
      <c r="G522" t="s">
        <v>2016</v>
      </c>
      <c r="H522" t="s">
        <v>1199</v>
      </c>
      <c r="I522" t="s">
        <v>1200</v>
      </c>
      <c r="J522" t="s">
        <v>1949</v>
      </c>
      <c r="K522" t="s">
        <v>1950</v>
      </c>
      <c r="O522" t="s">
        <v>1951</v>
      </c>
      <c r="R522" t="s">
        <v>1311</v>
      </c>
      <c r="S522" t="s">
        <v>1205</v>
      </c>
      <c r="T522" t="s">
        <v>1206</v>
      </c>
      <c r="AG522" t="s">
        <v>1208</v>
      </c>
      <c r="AEE522" t="s">
        <v>1650</v>
      </c>
      <c r="AEF522">
        <v>1</v>
      </c>
      <c r="AEG522">
        <v>1</v>
      </c>
      <c r="AEH522" t="s">
        <v>1212</v>
      </c>
      <c r="AEI522">
        <v>3000</v>
      </c>
      <c r="AEJ522">
        <v>857</v>
      </c>
      <c r="AEK522">
        <v>857</v>
      </c>
      <c r="AEL522">
        <v>3000</v>
      </c>
      <c r="AEM522">
        <v>857</v>
      </c>
      <c r="AEN522">
        <v>857</v>
      </c>
      <c r="AEO522">
        <v>857</v>
      </c>
      <c r="ANK522" t="s">
        <v>1235</v>
      </c>
      <c r="ANL522">
        <v>1</v>
      </c>
      <c r="ANM522">
        <v>0</v>
      </c>
      <c r="ANN522">
        <v>0</v>
      </c>
      <c r="ANO522">
        <v>0</v>
      </c>
      <c r="ANP522">
        <v>0</v>
      </c>
      <c r="ANQ522">
        <v>0</v>
      </c>
      <c r="ANR522">
        <v>0</v>
      </c>
      <c r="ANS522">
        <v>0</v>
      </c>
      <c r="ANT522">
        <v>0</v>
      </c>
      <c r="ANU522">
        <v>0</v>
      </c>
      <c r="ANV522">
        <v>0</v>
      </c>
      <c r="ANW522">
        <v>0</v>
      </c>
      <c r="ANY522" t="s">
        <v>1220</v>
      </c>
      <c r="ANZ522" t="s">
        <v>1235</v>
      </c>
      <c r="AOA522">
        <v>1</v>
      </c>
      <c r="AOB522">
        <v>0</v>
      </c>
      <c r="AOC522">
        <v>0</v>
      </c>
      <c r="AOD522">
        <v>0</v>
      </c>
      <c r="AOE522">
        <v>0</v>
      </c>
      <c r="AOF522">
        <v>0</v>
      </c>
      <c r="AOG522">
        <v>0</v>
      </c>
      <c r="AOH522">
        <v>0</v>
      </c>
      <c r="AOI522">
        <v>0</v>
      </c>
      <c r="AOJ522">
        <v>0</v>
      </c>
      <c r="AOL522" t="s">
        <v>1235</v>
      </c>
      <c r="AOM522">
        <v>1</v>
      </c>
      <c r="AON522">
        <v>0</v>
      </c>
      <c r="AOO522">
        <v>0</v>
      </c>
      <c r="AOP522">
        <v>0</v>
      </c>
      <c r="AOQ522">
        <v>0</v>
      </c>
      <c r="AOR522">
        <v>0</v>
      </c>
      <c r="AOS522">
        <v>0</v>
      </c>
      <c r="AOU522" t="s">
        <v>1198</v>
      </c>
      <c r="AOV522" t="s">
        <v>1394</v>
      </c>
      <c r="AOW522">
        <v>1</v>
      </c>
      <c r="AOX522">
        <v>0</v>
      </c>
      <c r="AOY522">
        <v>0</v>
      </c>
      <c r="AOZ522">
        <v>0</v>
      </c>
      <c r="APA522">
        <v>0</v>
      </c>
      <c r="APB522">
        <v>0</v>
      </c>
      <c r="APC522">
        <v>0</v>
      </c>
      <c r="APD522">
        <v>0</v>
      </c>
      <c r="APE522">
        <v>0</v>
      </c>
      <c r="APG522" t="s">
        <v>1238</v>
      </c>
      <c r="API522" t="s">
        <v>1469</v>
      </c>
      <c r="APJ522">
        <v>1</v>
      </c>
      <c r="APK522">
        <v>0</v>
      </c>
      <c r="APL522">
        <v>0</v>
      </c>
      <c r="APM522">
        <v>0</v>
      </c>
      <c r="APN522">
        <v>0</v>
      </c>
      <c r="APO522">
        <v>0</v>
      </c>
      <c r="APP522">
        <v>0</v>
      </c>
      <c r="APQ522">
        <v>0</v>
      </c>
      <c r="APR522" t="s">
        <v>1677</v>
      </c>
      <c r="APS522">
        <v>0</v>
      </c>
      <c r="APT522">
        <v>0</v>
      </c>
      <c r="APU522">
        <v>0</v>
      </c>
      <c r="APV522">
        <v>1</v>
      </c>
      <c r="APW522">
        <v>1</v>
      </c>
      <c r="APX522">
        <v>1</v>
      </c>
      <c r="APY522">
        <v>1</v>
      </c>
      <c r="APZ522">
        <v>1</v>
      </c>
      <c r="AQB522" t="s">
        <v>1445</v>
      </c>
      <c r="AQC522">
        <v>1</v>
      </c>
      <c r="AQD522">
        <v>0</v>
      </c>
      <c r="AQE522">
        <v>0</v>
      </c>
      <c r="AQF522">
        <v>0</v>
      </c>
      <c r="AQG522">
        <v>0</v>
      </c>
      <c r="AQH522">
        <v>0</v>
      </c>
      <c r="AQI522">
        <v>0</v>
      </c>
      <c r="AQJ522">
        <v>0</v>
      </c>
      <c r="AQK522">
        <v>0</v>
      </c>
      <c r="AQL522">
        <v>0</v>
      </c>
      <c r="AQU522" t="s">
        <v>1241</v>
      </c>
    </row>
    <row r="523" spans="1:1021 1025:1139" x14ac:dyDescent="0.35">
      <c r="A523" t="s">
        <v>9660</v>
      </c>
      <c r="B523" t="s">
        <v>2015</v>
      </c>
      <c r="C523" t="s">
        <v>11790</v>
      </c>
      <c r="D523" t="s">
        <v>9535</v>
      </c>
      <c r="E523" t="s">
        <v>9535</v>
      </c>
      <c r="F523" t="s">
        <v>11791</v>
      </c>
      <c r="G523" t="s">
        <v>2016</v>
      </c>
      <c r="H523" t="s">
        <v>1199</v>
      </c>
      <c r="I523" t="s">
        <v>1200</v>
      </c>
      <c r="J523" t="s">
        <v>1949</v>
      </c>
      <c r="K523" t="s">
        <v>1950</v>
      </c>
      <c r="O523" t="s">
        <v>1951</v>
      </c>
      <c r="R523" t="s">
        <v>1314</v>
      </c>
      <c r="S523" t="s">
        <v>1205</v>
      </c>
      <c r="T523" t="s">
        <v>1206</v>
      </c>
      <c r="W523" t="s">
        <v>1507</v>
      </c>
      <c r="X523" t="s">
        <v>1568</v>
      </c>
      <c r="AG523" t="s">
        <v>1208</v>
      </c>
      <c r="DG523" t="s">
        <v>1685</v>
      </c>
      <c r="DH523">
        <v>1</v>
      </c>
      <c r="DI523">
        <v>1</v>
      </c>
      <c r="DJ523">
        <v>1</v>
      </c>
      <c r="DK523">
        <v>1</v>
      </c>
      <c r="EE523" t="s">
        <v>1210</v>
      </c>
      <c r="EF523" t="s">
        <v>1541</v>
      </c>
      <c r="EH523" t="s">
        <v>1541</v>
      </c>
      <c r="EI523" t="s">
        <v>1319</v>
      </c>
      <c r="EK523" t="s">
        <v>1319</v>
      </c>
      <c r="EL523">
        <v>300000</v>
      </c>
      <c r="EM523">
        <v>300000</v>
      </c>
      <c r="EN523">
        <v>300000</v>
      </c>
      <c r="EO523" t="s">
        <v>1198</v>
      </c>
      <c r="EP523" t="s">
        <v>1198</v>
      </c>
      <c r="EQ523" t="s">
        <v>1626</v>
      </c>
      <c r="ER523">
        <v>6</v>
      </c>
      <c r="ES523">
        <v>6</v>
      </c>
      <c r="ET523" t="s">
        <v>1220</v>
      </c>
      <c r="FN523" t="s">
        <v>1210</v>
      </c>
      <c r="FO523" t="s">
        <v>1319</v>
      </c>
      <c r="FQ523" t="s">
        <v>1319</v>
      </c>
      <c r="FR523">
        <v>250000</v>
      </c>
      <c r="FS523">
        <v>250000</v>
      </c>
      <c r="FT523">
        <v>250000</v>
      </c>
      <c r="FU523" t="s">
        <v>1198</v>
      </c>
      <c r="FV523" t="s">
        <v>1198</v>
      </c>
      <c r="FW523" t="s">
        <v>1626</v>
      </c>
      <c r="FX523">
        <v>6</v>
      </c>
      <c r="FY523">
        <v>6</v>
      </c>
      <c r="FZ523" t="s">
        <v>1220</v>
      </c>
      <c r="HG523" t="s">
        <v>1219</v>
      </c>
      <c r="IL523">
        <v>30</v>
      </c>
      <c r="IM523" t="s">
        <v>1198</v>
      </c>
      <c r="IN523" t="s">
        <v>1198</v>
      </c>
      <c r="IO523" t="s">
        <v>1469</v>
      </c>
      <c r="IP523">
        <v>1</v>
      </c>
      <c r="IQ523">
        <v>0</v>
      </c>
      <c r="IR523">
        <v>0</v>
      </c>
      <c r="IS523">
        <v>0</v>
      </c>
      <c r="IT523">
        <v>0</v>
      </c>
      <c r="IU523">
        <v>0</v>
      </c>
      <c r="IV523">
        <v>0</v>
      </c>
      <c r="IW523">
        <v>0</v>
      </c>
      <c r="IY523" t="s">
        <v>1198</v>
      </c>
      <c r="IZ523" t="s">
        <v>1198</v>
      </c>
      <c r="JB523" t="s">
        <v>1368</v>
      </c>
      <c r="JC523" t="s">
        <v>1198</v>
      </c>
      <c r="JD523" t="s">
        <v>1222</v>
      </c>
      <c r="JE523" t="s">
        <v>1223</v>
      </c>
      <c r="JF523" t="s">
        <v>1224</v>
      </c>
      <c r="JJ523" t="s">
        <v>1225</v>
      </c>
      <c r="JK523" t="s">
        <v>1226</v>
      </c>
      <c r="KU523" t="s">
        <v>1210</v>
      </c>
      <c r="KV523" t="s">
        <v>1227</v>
      </c>
      <c r="KX523" t="s">
        <v>1227</v>
      </c>
      <c r="KY523" t="s">
        <v>1319</v>
      </c>
      <c r="LA523" t="s">
        <v>1319</v>
      </c>
      <c r="LB523">
        <v>300000</v>
      </c>
      <c r="LC523">
        <v>300000</v>
      </c>
      <c r="LD523">
        <v>300000</v>
      </c>
      <c r="LE523" t="s">
        <v>1198</v>
      </c>
      <c r="LF523" t="s">
        <v>1198</v>
      </c>
      <c r="LG523" t="s">
        <v>1626</v>
      </c>
      <c r="LH523">
        <v>6</v>
      </c>
      <c r="LI523">
        <v>6</v>
      </c>
      <c r="LJ523" t="s">
        <v>1220</v>
      </c>
      <c r="MG523" t="s">
        <v>1210</v>
      </c>
      <c r="MH523" t="s">
        <v>1229</v>
      </c>
      <c r="MJ523" t="s">
        <v>1229</v>
      </c>
      <c r="MK523" t="s">
        <v>1319</v>
      </c>
      <c r="MM523" t="s">
        <v>1319</v>
      </c>
      <c r="MN523">
        <v>200000</v>
      </c>
      <c r="MO523">
        <v>200000</v>
      </c>
      <c r="MP523">
        <v>200000</v>
      </c>
      <c r="MQ523" t="s">
        <v>1198</v>
      </c>
      <c r="MR523" t="s">
        <v>1198</v>
      </c>
      <c r="MS523" t="s">
        <v>1626</v>
      </c>
      <c r="MT523">
        <v>6</v>
      </c>
      <c r="MU523">
        <v>6</v>
      </c>
      <c r="MV523" t="s">
        <v>1220</v>
      </c>
      <c r="OG523" t="s">
        <v>1219</v>
      </c>
      <c r="PL523">
        <v>30</v>
      </c>
      <c r="PM523" t="s">
        <v>1198</v>
      </c>
      <c r="PN523" t="s">
        <v>1198</v>
      </c>
      <c r="PO523" t="s">
        <v>1469</v>
      </c>
      <c r="PP523">
        <v>1</v>
      </c>
      <c r="PQ523">
        <v>0</v>
      </c>
      <c r="PR523">
        <v>0</v>
      </c>
      <c r="PS523">
        <v>0</v>
      </c>
      <c r="PT523">
        <v>0</v>
      </c>
      <c r="PU523">
        <v>0</v>
      </c>
      <c r="PV523">
        <v>0</v>
      </c>
      <c r="PW523">
        <v>0</v>
      </c>
      <c r="PY523" t="s">
        <v>1198</v>
      </c>
      <c r="PZ523" t="s">
        <v>1198</v>
      </c>
      <c r="QB523" t="s">
        <v>1368</v>
      </c>
      <c r="QC523" t="s">
        <v>1206</v>
      </c>
      <c r="QE523" t="s">
        <v>1206</v>
      </c>
      <c r="QF523" t="s">
        <v>1222</v>
      </c>
      <c r="QG523" t="s">
        <v>1223</v>
      </c>
      <c r="QH523" t="s">
        <v>1224</v>
      </c>
      <c r="QJ523" t="s">
        <v>1233</v>
      </c>
      <c r="QN523" t="s">
        <v>1224</v>
      </c>
      <c r="QO523" t="s">
        <v>1224</v>
      </c>
      <c r="QP523" t="s">
        <v>1226</v>
      </c>
      <c r="AMK523" t="s">
        <v>1323</v>
      </c>
      <c r="AML523">
        <v>1</v>
      </c>
      <c r="AMM523">
        <v>0</v>
      </c>
      <c r="AMN523">
        <v>0</v>
      </c>
      <c r="AMO523">
        <v>0</v>
      </c>
      <c r="AMP523">
        <v>0</v>
      </c>
      <c r="AMQ523">
        <v>0</v>
      </c>
      <c r="AMR523">
        <v>0</v>
      </c>
      <c r="AMS523">
        <v>0</v>
      </c>
      <c r="AMT523">
        <v>0</v>
      </c>
      <c r="AMU523">
        <v>0</v>
      </c>
      <c r="AMV523">
        <v>0</v>
      </c>
      <c r="AMW523">
        <v>0</v>
      </c>
      <c r="AMX523">
        <v>0</v>
      </c>
      <c r="AMY523">
        <v>0</v>
      </c>
      <c r="AMZ523">
        <v>0</v>
      </c>
      <c r="ANA523">
        <v>0</v>
      </c>
      <c r="ANB523">
        <v>0</v>
      </c>
      <c r="ANC523">
        <v>0</v>
      </c>
      <c r="ANE523" t="s">
        <v>1220</v>
      </c>
      <c r="ANK523" t="s">
        <v>1235</v>
      </c>
      <c r="ANL523">
        <v>1</v>
      </c>
      <c r="ANM523">
        <v>0</v>
      </c>
      <c r="ANN523">
        <v>0</v>
      </c>
      <c r="ANO523">
        <v>0</v>
      </c>
      <c r="ANP523">
        <v>0</v>
      </c>
      <c r="ANQ523">
        <v>0</v>
      </c>
      <c r="ANR523">
        <v>0</v>
      </c>
      <c r="ANS523">
        <v>0</v>
      </c>
      <c r="ANT523">
        <v>0</v>
      </c>
      <c r="ANU523">
        <v>0</v>
      </c>
      <c r="ANV523">
        <v>0</v>
      </c>
      <c r="ANW523">
        <v>0</v>
      </c>
      <c r="ANY523" t="s">
        <v>1220</v>
      </c>
      <c r="ANZ523" t="s">
        <v>1235</v>
      </c>
      <c r="AOA523">
        <v>1</v>
      </c>
      <c r="AOB523">
        <v>0</v>
      </c>
      <c r="AOC523">
        <v>0</v>
      </c>
      <c r="AOD523">
        <v>0</v>
      </c>
      <c r="AOE523">
        <v>0</v>
      </c>
      <c r="AOF523">
        <v>0</v>
      </c>
      <c r="AOG523">
        <v>0</v>
      </c>
      <c r="AOH523">
        <v>0</v>
      </c>
      <c r="AOI523">
        <v>0</v>
      </c>
      <c r="AOJ523">
        <v>0</v>
      </c>
      <c r="AOL523" t="s">
        <v>1235</v>
      </c>
      <c r="AOM523">
        <v>1</v>
      </c>
      <c r="AON523">
        <v>0</v>
      </c>
      <c r="AOO523">
        <v>0</v>
      </c>
      <c r="AOP523">
        <v>0</v>
      </c>
      <c r="AOQ523">
        <v>0</v>
      </c>
      <c r="AOR523">
        <v>0</v>
      </c>
      <c r="AOS523">
        <v>0</v>
      </c>
      <c r="AOU523" t="s">
        <v>1198</v>
      </c>
      <c r="AOV523" t="s">
        <v>1394</v>
      </c>
      <c r="AOW523">
        <v>1</v>
      </c>
      <c r="AOX523">
        <v>0</v>
      </c>
      <c r="AOY523">
        <v>0</v>
      </c>
      <c r="AOZ523">
        <v>0</v>
      </c>
      <c r="APA523">
        <v>0</v>
      </c>
      <c r="APB523">
        <v>0</v>
      </c>
      <c r="APC523">
        <v>0</v>
      </c>
      <c r="APD523">
        <v>0</v>
      </c>
      <c r="APE523">
        <v>0</v>
      </c>
      <c r="APG523" t="s">
        <v>1238</v>
      </c>
      <c r="API523" t="s">
        <v>1469</v>
      </c>
      <c r="APJ523">
        <v>1</v>
      </c>
      <c r="APK523">
        <v>0</v>
      </c>
      <c r="APL523">
        <v>0</v>
      </c>
      <c r="APM523">
        <v>0</v>
      </c>
      <c r="APN523">
        <v>0</v>
      </c>
      <c r="APO523">
        <v>0</v>
      </c>
      <c r="APP523">
        <v>0</v>
      </c>
      <c r="APQ523">
        <v>0</v>
      </c>
      <c r="APR523" t="s">
        <v>1677</v>
      </c>
      <c r="APS523">
        <v>0</v>
      </c>
      <c r="APT523">
        <v>0</v>
      </c>
      <c r="APU523">
        <v>0</v>
      </c>
      <c r="APV523">
        <v>1</v>
      </c>
      <c r="APW523">
        <v>1</v>
      </c>
      <c r="APX523">
        <v>1</v>
      </c>
      <c r="APY523">
        <v>1</v>
      </c>
      <c r="APZ523">
        <v>1</v>
      </c>
      <c r="AQB523" t="s">
        <v>1445</v>
      </c>
      <c r="AQC523">
        <v>1</v>
      </c>
      <c r="AQD523">
        <v>0</v>
      </c>
      <c r="AQE523">
        <v>0</v>
      </c>
      <c r="AQF523">
        <v>0</v>
      </c>
      <c r="AQG523">
        <v>0</v>
      </c>
      <c r="AQH523">
        <v>0</v>
      </c>
      <c r="AQI523">
        <v>0</v>
      </c>
      <c r="AQJ523">
        <v>0</v>
      </c>
      <c r="AQK523">
        <v>0</v>
      </c>
      <c r="AQL523">
        <v>0</v>
      </c>
      <c r="AQU523" t="s">
        <v>1241</v>
      </c>
    </row>
    <row r="524" spans="1:1021 1025:1139" x14ac:dyDescent="0.35">
      <c r="A524" t="s">
        <v>9672</v>
      </c>
      <c r="B524" t="s">
        <v>2015</v>
      </c>
      <c r="C524" t="s">
        <v>11790</v>
      </c>
      <c r="D524" t="s">
        <v>7840</v>
      </c>
      <c r="E524" t="s">
        <v>7840</v>
      </c>
      <c r="F524" t="s">
        <v>11791</v>
      </c>
      <c r="G524" t="s">
        <v>2016</v>
      </c>
      <c r="H524" t="s">
        <v>4674</v>
      </c>
      <c r="I524" t="s">
        <v>1200</v>
      </c>
      <c r="J524" t="s">
        <v>5033</v>
      </c>
      <c r="K524" t="s">
        <v>5143</v>
      </c>
      <c r="O524" t="s">
        <v>5569</v>
      </c>
      <c r="R524" t="s">
        <v>1204</v>
      </c>
      <c r="S524" t="s">
        <v>1205</v>
      </c>
      <c r="T524" t="s">
        <v>1417</v>
      </c>
      <c r="V524" t="s">
        <v>1324</v>
      </c>
      <c r="X524" t="s">
        <v>5304</v>
      </c>
      <c r="AG524" t="s">
        <v>1208</v>
      </c>
      <c r="AH524" t="s">
        <v>9666</v>
      </c>
      <c r="AI524">
        <v>0</v>
      </c>
      <c r="AJ524">
        <v>0</v>
      </c>
      <c r="AK524">
        <v>1</v>
      </c>
      <c r="AL524">
        <v>1</v>
      </c>
      <c r="AM524">
        <v>0</v>
      </c>
      <c r="AN524">
        <v>0</v>
      </c>
      <c r="AO524">
        <v>1</v>
      </c>
      <c r="AP524">
        <v>1</v>
      </c>
      <c r="AQ524">
        <v>1</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GE524" t="s">
        <v>1210</v>
      </c>
      <c r="GF524" t="s">
        <v>1216</v>
      </c>
      <c r="GH524" t="s">
        <v>1216</v>
      </c>
      <c r="GI524">
        <v>10000</v>
      </c>
      <c r="GJ524">
        <v>10000</v>
      </c>
      <c r="GK524">
        <v>10000</v>
      </c>
      <c r="GL524" t="s">
        <v>1220</v>
      </c>
      <c r="GM524" t="s">
        <v>1198</v>
      </c>
      <c r="GN524" t="s">
        <v>1214</v>
      </c>
      <c r="GO524">
        <v>2</v>
      </c>
      <c r="GP524">
        <v>14</v>
      </c>
      <c r="GS524" t="s">
        <v>1210</v>
      </c>
      <c r="GT524" t="s">
        <v>1230</v>
      </c>
      <c r="GV524" t="s">
        <v>1230</v>
      </c>
      <c r="GW524">
        <v>4000</v>
      </c>
      <c r="GX524">
        <v>9780</v>
      </c>
      <c r="GY524">
        <v>9780</v>
      </c>
      <c r="GZ524" t="s">
        <v>1220</v>
      </c>
      <c r="HA524" t="s">
        <v>1198</v>
      </c>
      <c r="HB524" t="s">
        <v>1214</v>
      </c>
      <c r="HC524">
        <v>2</v>
      </c>
      <c r="HD524">
        <v>14</v>
      </c>
      <c r="IL524">
        <v>2</v>
      </c>
      <c r="IM524" t="s">
        <v>1220</v>
      </c>
      <c r="LO524" t="s">
        <v>1210</v>
      </c>
      <c r="LP524" t="s">
        <v>1499</v>
      </c>
      <c r="LR524" t="s">
        <v>1499</v>
      </c>
      <c r="LS524" t="s">
        <v>1216</v>
      </c>
      <c r="LU524" t="s">
        <v>1216</v>
      </c>
      <c r="LV524">
        <v>10000</v>
      </c>
      <c r="LW524">
        <v>10000</v>
      </c>
      <c r="LX524">
        <v>10000</v>
      </c>
      <c r="LY524" t="s">
        <v>1220</v>
      </c>
      <c r="LZ524" t="s">
        <v>1220</v>
      </c>
      <c r="MA524" t="s">
        <v>1214</v>
      </c>
      <c r="MB524">
        <v>2</v>
      </c>
      <c r="NA524" t="s">
        <v>1210</v>
      </c>
      <c r="NB524" t="s">
        <v>1317</v>
      </c>
      <c r="NC524">
        <v>0.5</v>
      </c>
      <c r="ND524" t="s">
        <v>1429</v>
      </c>
      <c r="NE524">
        <v>1000</v>
      </c>
      <c r="NF524">
        <v>2000</v>
      </c>
      <c r="NG524">
        <v>2000</v>
      </c>
      <c r="NH524" t="s">
        <v>1220</v>
      </c>
      <c r="NI524" t="s">
        <v>1220</v>
      </c>
      <c r="NJ524" t="s">
        <v>1263</v>
      </c>
      <c r="NK524">
        <v>1</v>
      </c>
      <c r="NL524">
        <v>30</v>
      </c>
      <c r="NP524" t="s">
        <v>1210</v>
      </c>
      <c r="NQ524" t="s">
        <v>1559</v>
      </c>
      <c r="NS524" t="s">
        <v>1559</v>
      </c>
      <c r="NT524" t="s">
        <v>1230</v>
      </c>
      <c r="NV524" t="s">
        <v>1230</v>
      </c>
      <c r="NW524">
        <v>3500</v>
      </c>
      <c r="NX524">
        <v>7000</v>
      </c>
      <c r="NY524">
        <v>7000</v>
      </c>
      <c r="NZ524" t="s">
        <v>1220</v>
      </c>
      <c r="OA524" t="s">
        <v>1220</v>
      </c>
      <c r="OB524" t="s">
        <v>1626</v>
      </c>
      <c r="OC524">
        <v>6</v>
      </c>
      <c r="OD524">
        <v>6</v>
      </c>
      <c r="OG524" t="s">
        <v>1219</v>
      </c>
      <c r="PL524">
        <v>1</v>
      </c>
      <c r="PM524" t="s">
        <v>1220</v>
      </c>
      <c r="PN524" t="s">
        <v>1198</v>
      </c>
      <c r="PO524" t="s">
        <v>1469</v>
      </c>
      <c r="PP524">
        <v>1</v>
      </c>
      <c r="PQ524">
        <v>0</v>
      </c>
      <c r="PR524">
        <v>0</v>
      </c>
      <c r="PS524">
        <v>0</v>
      </c>
      <c r="PT524">
        <v>0</v>
      </c>
      <c r="PU524">
        <v>0</v>
      </c>
      <c r="PV524">
        <v>0</v>
      </c>
      <c r="PW524">
        <v>0</v>
      </c>
      <c r="PY524" t="s">
        <v>1220</v>
      </c>
      <c r="PZ524" t="s">
        <v>1220</v>
      </c>
      <c r="QC524" t="s">
        <v>1206</v>
      </c>
      <c r="QE524" t="s">
        <v>1206</v>
      </c>
      <c r="QF524" t="s">
        <v>1200</v>
      </c>
      <c r="QG524" t="s">
        <v>5033</v>
      </c>
      <c r="QH524" t="s">
        <v>1317</v>
      </c>
      <c r="QI524" t="s">
        <v>9668</v>
      </c>
      <c r="QN524" t="s">
        <v>9669</v>
      </c>
      <c r="QO524" t="s">
        <v>9669</v>
      </c>
      <c r="QP524" t="s">
        <v>1481</v>
      </c>
      <c r="QR524">
        <v>1</v>
      </c>
      <c r="ALE524" t="s">
        <v>1390</v>
      </c>
      <c r="AMG524" t="s">
        <v>1220</v>
      </c>
      <c r="AMK524" t="s">
        <v>1323</v>
      </c>
      <c r="AML524">
        <v>1</v>
      </c>
      <c r="AMM524">
        <v>0</v>
      </c>
      <c r="AMN524">
        <v>0</v>
      </c>
      <c r="AMO524">
        <v>0</v>
      </c>
      <c r="AMP524">
        <v>0</v>
      </c>
      <c r="AMQ524">
        <v>0</v>
      </c>
      <c r="AMR524">
        <v>0</v>
      </c>
      <c r="AMS524">
        <v>0</v>
      </c>
      <c r="AMT524">
        <v>0</v>
      </c>
      <c r="AMU524">
        <v>0</v>
      </c>
      <c r="AMV524">
        <v>0</v>
      </c>
      <c r="AMW524">
        <v>0</v>
      </c>
      <c r="AMX524">
        <v>0</v>
      </c>
      <c r="AMY524">
        <v>0</v>
      </c>
      <c r="AMZ524">
        <v>0</v>
      </c>
      <c r="ANA524">
        <v>0</v>
      </c>
      <c r="ANB524">
        <v>0</v>
      </c>
      <c r="ANC524">
        <v>0</v>
      </c>
      <c r="ANE524" t="s">
        <v>1198</v>
      </c>
      <c r="ANF524" t="s">
        <v>4924</v>
      </c>
      <c r="ANK524" t="s">
        <v>1235</v>
      </c>
      <c r="ANL524">
        <v>1</v>
      </c>
      <c r="ANM524">
        <v>0</v>
      </c>
      <c r="ANN524">
        <v>0</v>
      </c>
      <c r="ANO524">
        <v>0</v>
      </c>
      <c r="ANP524">
        <v>0</v>
      </c>
      <c r="ANQ524">
        <v>0</v>
      </c>
      <c r="ANR524">
        <v>0</v>
      </c>
      <c r="ANS524">
        <v>0</v>
      </c>
      <c r="ANT524">
        <v>0</v>
      </c>
      <c r="ANU524">
        <v>0</v>
      </c>
      <c r="ANV524">
        <v>0</v>
      </c>
      <c r="ANW524">
        <v>0</v>
      </c>
      <c r="ANY524" t="s">
        <v>1220</v>
      </c>
      <c r="ANZ524" t="s">
        <v>1235</v>
      </c>
      <c r="AOA524">
        <v>1</v>
      </c>
      <c r="AOB524">
        <v>0</v>
      </c>
      <c r="AOC524">
        <v>0</v>
      </c>
      <c r="AOD524">
        <v>0</v>
      </c>
      <c r="AOE524">
        <v>0</v>
      </c>
      <c r="AOF524">
        <v>0</v>
      </c>
      <c r="AOG524">
        <v>0</v>
      </c>
      <c r="AOH524">
        <v>0</v>
      </c>
      <c r="AOI524">
        <v>0</v>
      </c>
      <c r="AOJ524">
        <v>0</v>
      </c>
      <c r="AOL524" t="s">
        <v>1516</v>
      </c>
      <c r="AOM524">
        <v>0</v>
      </c>
      <c r="AON524">
        <v>1</v>
      </c>
      <c r="AOO524">
        <v>0</v>
      </c>
      <c r="AOP524">
        <v>0</v>
      </c>
      <c r="AOQ524">
        <v>0</v>
      </c>
      <c r="AOR524">
        <v>0</v>
      </c>
      <c r="AOS524">
        <v>0</v>
      </c>
      <c r="AOU524" t="s">
        <v>1220</v>
      </c>
      <c r="AOV524" t="s">
        <v>1317</v>
      </c>
      <c r="AOW524">
        <v>0</v>
      </c>
      <c r="AOX524">
        <v>0</v>
      </c>
      <c r="AOY524">
        <v>0</v>
      </c>
      <c r="AOZ524">
        <v>0</v>
      </c>
      <c r="APA524">
        <v>0</v>
      </c>
      <c r="APB524">
        <v>0</v>
      </c>
      <c r="APC524">
        <v>0</v>
      </c>
      <c r="APD524">
        <v>1</v>
      </c>
      <c r="APE524">
        <v>0</v>
      </c>
      <c r="APG524" t="s">
        <v>1238</v>
      </c>
      <c r="API524" t="s">
        <v>1469</v>
      </c>
      <c r="APJ524">
        <v>1</v>
      </c>
      <c r="APK524">
        <v>0</v>
      </c>
      <c r="APL524">
        <v>0</v>
      </c>
      <c r="APM524">
        <v>0</v>
      </c>
      <c r="APN524">
        <v>0</v>
      </c>
      <c r="APO524">
        <v>0</v>
      </c>
      <c r="APP524">
        <v>0</v>
      </c>
      <c r="APQ524">
        <v>0</v>
      </c>
      <c r="APR524" t="s">
        <v>1817</v>
      </c>
      <c r="APS524">
        <v>0</v>
      </c>
      <c r="APT524">
        <v>0</v>
      </c>
      <c r="APU524">
        <v>0</v>
      </c>
      <c r="APV524">
        <v>0</v>
      </c>
      <c r="APW524">
        <v>0</v>
      </c>
      <c r="APX524">
        <v>0</v>
      </c>
      <c r="APY524">
        <v>1</v>
      </c>
      <c r="APZ524">
        <v>1</v>
      </c>
      <c r="AQB524" t="s">
        <v>1317</v>
      </c>
      <c r="AQC524">
        <v>0</v>
      </c>
      <c r="AQD524">
        <v>0</v>
      </c>
      <c r="AQE524">
        <v>0</v>
      </c>
      <c r="AQF524">
        <v>0</v>
      </c>
      <c r="AQG524">
        <v>0</v>
      </c>
      <c r="AQH524">
        <v>0</v>
      </c>
      <c r="AQI524">
        <v>0</v>
      </c>
      <c r="AQJ524">
        <v>0</v>
      </c>
      <c r="AQK524">
        <v>1</v>
      </c>
      <c r="AQL524">
        <v>0</v>
      </c>
      <c r="AQU524" t="s">
        <v>1241</v>
      </c>
    </row>
    <row r="525" spans="1:1021 1025:1139" x14ac:dyDescent="0.35">
      <c r="A525" t="s">
        <v>9679</v>
      </c>
      <c r="B525" t="s">
        <v>2015</v>
      </c>
      <c r="C525" t="s">
        <v>11790</v>
      </c>
      <c r="D525" t="s">
        <v>7840</v>
      </c>
      <c r="E525" t="s">
        <v>7840</v>
      </c>
      <c r="F525" t="s">
        <v>11791</v>
      </c>
      <c r="G525" t="s">
        <v>2016</v>
      </c>
      <c r="H525" t="s">
        <v>4674</v>
      </c>
      <c r="I525" t="s">
        <v>1200</v>
      </c>
      <c r="J525" t="s">
        <v>5033</v>
      </c>
      <c r="K525" t="s">
        <v>5143</v>
      </c>
      <c r="O525" t="s">
        <v>5569</v>
      </c>
      <c r="R525" t="s">
        <v>1204</v>
      </c>
      <c r="S525" t="s">
        <v>1205</v>
      </c>
      <c r="T525" t="s">
        <v>1417</v>
      </c>
      <c r="V525" t="s">
        <v>1207</v>
      </c>
      <c r="X525" t="s">
        <v>5304</v>
      </c>
      <c r="AG525" t="s">
        <v>1208</v>
      </c>
      <c r="AH525" t="s">
        <v>9678</v>
      </c>
      <c r="AI525">
        <v>0</v>
      </c>
      <c r="AJ525">
        <v>0</v>
      </c>
      <c r="AK525">
        <v>0</v>
      </c>
      <c r="AL525">
        <v>1</v>
      </c>
      <c r="AM525">
        <v>0</v>
      </c>
      <c r="AN525">
        <v>0</v>
      </c>
      <c r="AO525">
        <v>1</v>
      </c>
      <c r="AP525">
        <v>1</v>
      </c>
      <c r="AQ525">
        <v>1</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GS525" t="s">
        <v>1210</v>
      </c>
      <c r="GT525" t="s">
        <v>1216</v>
      </c>
      <c r="GV525" t="s">
        <v>1216</v>
      </c>
      <c r="GW525">
        <v>10000</v>
      </c>
      <c r="GX525">
        <v>10000</v>
      </c>
      <c r="GY525">
        <v>10000</v>
      </c>
      <c r="GZ525" t="s">
        <v>1220</v>
      </c>
      <c r="HA525" t="s">
        <v>1220</v>
      </c>
      <c r="HB525" t="s">
        <v>1214</v>
      </c>
      <c r="HC525">
        <v>1</v>
      </c>
      <c r="HD525">
        <v>7</v>
      </c>
      <c r="IL525">
        <v>1</v>
      </c>
      <c r="IM525" t="s">
        <v>1220</v>
      </c>
      <c r="LO525" t="s">
        <v>1210</v>
      </c>
      <c r="LP525" t="s">
        <v>1499</v>
      </c>
      <c r="LR525" t="s">
        <v>1499</v>
      </c>
      <c r="LS525" t="s">
        <v>1216</v>
      </c>
      <c r="LU525" t="s">
        <v>1216</v>
      </c>
      <c r="LV525">
        <v>10000</v>
      </c>
      <c r="LW525">
        <v>10000</v>
      </c>
      <c r="LX525">
        <v>10000</v>
      </c>
      <c r="LY525" t="s">
        <v>1220</v>
      </c>
      <c r="LZ525" t="s">
        <v>1220</v>
      </c>
      <c r="MA525" t="s">
        <v>1214</v>
      </c>
      <c r="MB525">
        <v>1</v>
      </c>
      <c r="NA525" t="s">
        <v>1210</v>
      </c>
      <c r="NB525" t="s">
        <v>1317</v>
      </c>
      <c r="NC525">
        <v>0.5</v>
      </c>
      <c r="ND525" t="s">
        <v>1429</v>
      </c>
      <c r="NH525" t="s">
        <v>1220</v>
      </c>
      <c r="NI525" t="s">
        <v>1220</v>
      </c>
      <c r="NJ525" t="s">
        <v>1214</v>
      </c>
      <c r="NK525">
        <v>3</v>
      </c>
      <c r="NL525">
        <v>21</v>
      </c>
      <c r="NP525" t="s">
        <v>1210</v>
      </c>
      <c r="NQ525" t="s">
        <v>1559</v>
      </c>
      <c r="NS525" t="s">
        <v>1559</v>
      </c>
      <c r="NT525" t="s">
        <v>1230</v>
      </c>
      <c r="NV525" t="s">
        <v>1230</v>
      </c>
      <c r="NW525">
        <v>7000</v>
      </c>
      <c r="NX525">
        <v>14000</v>
      </c>
      <c r="NY525">
        <v>14000</v>
      </c>
      <c r="NZ525" t="s">
        <v>1220</v>
      </c>
      <c r="OA525" t="s">
        <v>1220</v>
      </c>
      <c r="OB525" t="s">
        <v>1214</v>
      </c>
      <c r="OC525">
        <v>1</v>
      </c>
      <c r="OD525">
        <v>7</v>
      </c>
      <c r="OG525" t="s">
        <v>1219</v>
      </c>
      <c r="PL525">
        <v>1</v>
      </c>
      <c r="PM525" t="s">
        <v>1220</v>
      </c>
      <c r="PN525" t="s">
        <v>1198</v>
      </c>
      <c r="PO525" t="s">
        <v>1797</v>
      </c>
      <c r="PP525">
        <v>1</v>
      </c>
      <c r="PQ525">
        <v>1</v>
      </c>
      <c r="PR525">
        <v>1</v>
      </c>
      <c r="PS525">
        <v>0</v>
      </c>
      <c r="PT525">
        <v>0</v>
      </c>
      <c r="PU525">
        <v>0</v>
      </c>
      <c r="PV525">
        <v>0</v>
      </c>
      <c r="PW525">
        <v>0</v>
      </c>
      <c r="PY525" t="s">
        <v>1220</v>
      </c>
      <c r="PZ525" t="s">
        <v>1220</v>
      </c>
      <c r="QC525" t="s">
        <v>1206</v>
      </c>
      <c r="QE525" t="s">
        <v>1206</v>
      </c>
      <c r="QF525" t="s">
        <v>1372</v>
      </c>
      <c r="QG525" t="s">
        <v>1373</v>
      </c>
      <c r="QH525" t="s">
        <v>1374</v>
      </c>
      <c r="QJ525" t="s">
        <v>1637</v>
      </c>
      <c r="QN525" t="s">
        <v>1374</v>
      </c>
      <c r="QO525" t="s">
        <v>1374</v>
      </c>
      <c r="QP525" t="s">
        <v>1389</v>
      </c>
      <c r="QR525">
        <v>7</v>
      </c>
      <c r="ALE525" t="s">
        <v>1390</v>
      </c>
      <c r="AMG525" t="s">
        <v>1220</v>
      </c>
      <c r="AMK525" t="s">
        <v>1323</v>
      </c>
      <c r="AML525">
        <v>1</v>
      </c>
      <c r="AMM525">
        <v>0</v>
      </c>
      <c r="AMN525">
        <v>0</v>
      </c>
      <c r="AMO525">
        <v>0</v>
      </c>
      <c r="AMP525">
        <v>0</v>
      </c>
      <c r="AMQ525">
        <v>0</v>
      </c>
      <c r="AMR525">
        <v>0</v>
      </c>
      <c r="AMS525">
        <v>0</v>
      </c>
      <c r="AMT525">
        <v>0</v>
      </c>
      <c r="AMU525">
        <v>0</v>
      </c>
      <c r="AMV525">
        <v>0</v>
      </c>
      <c r="AMW525">
        <v>0</v>
      </c>
      <c r="AMX525">
        <v>0</v>
      </c>
      <c r="AMY525">
        <v>0</v>
      </c>
      <c r="AMZ525">
        <v>0</v>
      </c>
      <c r="ANA525">
        <v>0</v>
      </c>
      <c r="ANB525">
        <v>0</v>
      </c>
      <c r="ANC525">
        <v>0</v>
      </c>
      <c r="ANE525" t="s">
        <v>1198</v>
      </c>
      <c r="ANF525" t="s">
        <v>4924</v>
      </c>
      <c r="ANK525" t="s">
        <v>1235</v>
      </c>
      <c r="ANL525">
        <v>1</v>
      </c>
      <c r="ANM525">
        <v>0</v>
      </c>
      <c r="ANN525">
        <v>0</v>
      </c>
      <c r="ANO525">
        <v>0</v>
      </c>
      <c r="ANP525">
        <v>0</v>
      </c>
      <c r="ANQ525">
        <v>0</v>
      </c>
      <c r="ANR525">
        <v>0</v>
      </c>
      <c r="ANS525">
        <v>0</v>
      </c>
      <c r="ANT525">
        <v>0</v>
      </c>
      <c r="ANU525">
        <v>0</v>
      </c>
      <c r="ANV525">
        <v>0</v>
      </c>
      <c r="ANW525">
        <v>0</v>
      </c>
      <c r="ANY525" t="s">
        <v>1220</v>
      </c>
      <c r="ANZ525" t="s">
        <v>1235</v>
      </c>
      <c r="AOA525">
        <v>1</v>
      </c>
      <c r="AOB525">
        <v>0</v>
      </c>
      <c r="AOC525">
        <v>0</v>
      </c>
      <c r="AOD525">
        <v>0</v>
      </c>
      <c r="AOE525">
        <v>0</v>
      </c>
      <c r="AOF525">
        <v>0</v>
      </c>
      <c r="AOG525">
        <v>0</v>
      </c>
      <c r="AOH525">
        <v>0</v>
      </c>
      <c r="AOI525">
        <v>0</v>
      </c>
      <c r="AOJ525">
        <v>0</v>
      </c>
      <c r="AOL525" t="s">
        <v>1250</v>
      </c>
      <c r="AOM525">
        <v>0</v>
      </c>
      <c r="AON525">
        <v>1</v>
      </c>
      <c r="AOO525">
        <v>1</v>
      </c>
      <c r="AOP525">
        <v>0</v>
      </c>
      <c r="AOQ525">
        <v>0</v>
      </c>
      <c r="AOR525">
        <v>0</v>
      </c>
      <c r="AOS525">
        <v>0</v>
      </c>
      <c r="AOU525" t="s">
        <v>1220</v>
      </c>
      <c r="AOV525" t="s">
        <v>1394</v>
      </c>
      <c r="AOW525">
        <v>1</v>
      </c>
      <c r="AOX525">
        <v>0</v>
      </c>
      <c r="AOY525">
        <v>0</v>
      </c>
      <c r="AOZ525">
        <v>0</v>
      </c>
      <c r="APA525">
        <v>0</v>
      </c>
      <c r="APB525">
        <v>0</v>
      </c>
      <c r="APC525">
        <v>0</v>
      </c>
      <c r="APD525">
        <v>0</v>
      </c>
      <c r="APE525">
        <v>0</v>
      </c>
      <c r="APG525" t="s">
        <v>1238</v>
      </c>
      <c r="API525" t="s">
        <v>1382</v>
      </c>
      <c r="APJ525">
        <v>1</v>
      </c>
      <c r="APK525">
        <v>1</v>
      </c>
      <c r="APL525">
        <v>0</v>
      </c>
      <c r="APM525">
        <v>0</v>
      </c>
      <c r="APN525">
        <v>0</v>
      </c>
      <c r="APO525">
        <v>0</v>
      </c>
      <c r="APP525">
        <v>0</v>
      </c>
      <c r="APQ525">
        <v>0</v>
      </c>
      <c r="APR525" t="s">
        <v>1817</v>
      </c>
      <c r="APS525">
        <v>0</v>
      </c>
      <c r="APT525">
        <v>0</v>
      </c>
      <c r="APU525">
        <v>0</v>
      </c>
      <c r="APV525">
        <v>0</v>
      </c>
      <c r="APW525">
        <v>0</v>
      </c>
      <c r="APX525">
        <v>0</v>
      </c>
      <c r="APY525">
        <v>1</v>
      </c>
      <c r="APZ525">
        <v>1</v>
      </c>
      <c r="AQB525" t="s">
        <v>1414</v>
      </c>
      <c r="AQC525">
        <v>0</v>
      </c>
      <c r="AQD525">
        <v>0</v>
      </c>
      <c r="AQE525">
        <v>0</v>
      </c>
      <c r="AQF525">
        <v>0</v>
      </c>
      <c r="AQG525">
        <v>0</v>
      </c>
      <c r="AQH525">
        <v>0</v>
      </c>
      <c r="AQI525">
        <v>0</v>
      </c>
      <c r="AQJ525">
        <v>0</v>
      </c>
      <c r="AQK525">
        <v>0</v>
      </c>
      <c r="AQL525">
        <v>1</v>
      </c>
      <c r="AQU525" t="s">
        <v>1241</v>
      </c>
    </row>
    <row r="526" spans="1:1021 1025:1139" x14ac:dyDescent="0.35">
      <c r="A526" t="s">
        <v>9687</v>
      </c>
      <c r="B526" t="s">
        <v>2015</v>
      </c>
      <c r="C526" t="s">
        <v>11790</v>
      </c>
      <c r="D526" t="s">
        <v>7840</v>
      </c>
      <c r="E526" t="s">
        <v>7840</v>
      </c>
      <c r="F526" t="s">
        <v>11791</v>
      </c>
      <c r="G526" t="s">
        <v>2016</v>
      </c>
      <c r="H526" t="s">
        <v>4674</v>
      </c>
      <c r="I526" t="s">
        <v>1200</v>
      </c>
      <c r="J526" t="s">
        <v>5033</v>
      </c>
      <c r="K526" t="s">
        <v>5143</v>
      </c>
      <c r="O526" t="s">
        <v>5569</v>
      </c>
      <c r="R526" t="s">
        <v>1204</v>
      </c>
      <c r="S526" t="s">
        <v>1205</v>
      </c>
      <c r="T526" t="s">
        <v>1206</v>
      </c>
      <c r="V526" t="s">
        <v>1244</v>
      </c>
      <c r="X526" t="s">
        <v>5304</v>
      </c>
      <c r="AG526" t="s">
        <v>1208</v>
      </c>
      <c r="AH526" t="s">
        <v>1378</v>
      </c>
      <c r="AI526">
        <v>1</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DM526" t="s">
        <v>1210</v>
      </c>
      <c r="DN526" t="s">
        <v>1541</v>
      </c>
      <c r="DP526" t="s">
        <v>1541</v>
      </c>
      <c r="DQ526" t="s">
        <v>1212</v>
      </c>
      <c r="DS526" t="s">
        <v>1212</v>
      </c>
      <c r="DT526">
        <v>10000</v>
      </c>
      <c r="DU526">
        <v>2730</v>
      </c>
      <c r="DV526">
        <v>2730</v>
      </c>
      <c r="DW526" t="s">
        <v>1220</v>
      </c>
      <c r="DX526" t="s">
        <v>1220</v>
      </c>
      <c r="DY526" t="s">
        <v>1214</v>
      </c>
      <c r="DZ526">
        <v>1</v>
      </c>
      <c r="EA526">
        <v>7</v>
      </c>
      <c r="HG526" t="s">
        <v>1219</v>
      </c>
      <c r="IL526">
        <v>1</v>
      </c>
      <c r="IM526" t="s">
        <v>1220</v>
      </c>
      <c r="IN526" t="s">
        <v>1220</v>
      </c>
      <c r="PL526">
        <v>1</v>
      </c>
      <c r="PM526" t="s">
        <v>1220</v>
      </c>
      <c r="PN526" t="s">
        <v>1198</v>
      </c>
      <c r="PO526" t="s">
        <v>1469</v>
      </c>
      <c r="PP526">
        <v>1</v>
      </c>
      <c r="PQ526">
        <v>0</v>
      </c>
      <c r="PR526">
        <v>0</v>
      </c>
      <c r="PS526">
        <v>0</v>
      </c>
      <c r="PT526">
        <v>0</v>
      </c>
      <c r="PU526">
        <v>0</v>
      </c>
      <c r="PV526">
        <v>0</v>
      </c>
      <c r="PW526">
        <v>0</v>
      </c>
      <c r="PY526" t="s">
        <v>1198</v>
      </c>
      <c r="PZ526" t="s">
        <v>1220</v>
      </c>
      <c r="QB526" t="s">
        <v>1368</v>
      </c>
      <c r="QC526" t="s">
        <v>1206</v>
      </c>
      <c r="QE526" t="s">
        <v>1206</v>
      </c>
      <c r="QF526" t="s">
        <v>1200</v>
      </c>
      <c r="QG526" t="s">
        <v>5033</v>
      </c>
      <c r="QH526" t="s">
        <v>1317</v>
      </c>
      <c r="QI526" t="s">
        <v>5650</v>
      </c>
      <c r="QN526" t="s">
        <v>5651</v>
      </c>
      <c r="QO526" t="s">
        <v>5651</v>
      </c>
      <c r="QP526" t="s">
        <v>1226</v>
      </c>
      <c r="ALE526" t="s">
        <v>1390</v>
      </c>
      <c r="AMG526" t="s">
        <v>1220</v>
      </c>
      <c r="AMK526" t="s">
        <v>1829</v>
      </c>
      <c r="AML526">
        <v>0</v>
      </c>
      <c r="AMM526">
        <v>0</v>
      </c>
      <c r="AMN526">
        <v>0</v>
      </c>
      <c r="AMO526">
        <v>0</v>
      </c>
      <c r="AMP526">
        <v>0</v>
      </c>
      <c r="AMQ526">
        <v>0</v>
      </c>
      <c r="AMR526">
        <v>0</v>
      </c>
      <c r="AMS526">
        <v>0</v>
      </c>
      <c r="AMT526">
        <v>1</v>
      </c>
      <c r="AMU526">
        <v>0</v>
      </c>
      <c r="AMV526">
        <v>0</v>
      </c>
      <c r="AMW526">
        <v>0</v>
      </c>
      <c r="AMX526">
        <v>0</v>
      </c>
      <c r="AMY526">
        <v>0</v>
      </c>
      <c r="AMZ526">
        <v>0</v>
      </c>
      <c r="ANA526">
        <v>0</v>
      </c>
      <c r="ANB526">
        <v>0</v>
      </c>
      <c r="ANC526">
        <v>0</v>
      </c>
      <c r="ANE526" t="s">
        <v>1198</v>
      </c>
      <c r="ANF526" t="s">
        <v>1879</v>
      </c>
      <c r="ANK526" t="s">
        <v>1317</v>
      </c>
      <c r="ANL526">
        <v>0</v>
      </c>
      <c r="ANM526">
        <v>0</v>
      </c>
      <c r="ANN526">
        <v>0</v>
      </c>
      <c r="ANO526">
        <v>0</v>
      </c>
      <c r="ANP526">
        <v>0</v>
      </c>
      <c r="ANQ526">
        <v>0</v>
      </c>
      <c r="ANR526">
        <v>0</v>
      </c>
      <c r="ANS526">
        <v>0</v>
      </c>
      <c r="ANT526">
        <v>0</v>
      </c>
      <c r="ANU526">
        <v>0</v>
      </c>
      <c r="ANV526">
        <v>1</v>
      </c>
      <c r="ANW526">
        <v>0</v>
      </c>
      <c r="ANY526" t="s">
        <v>1220</v>
      </c>
      <c r="ANZ526" t="s">
        <v>1235</v>
      </c>
      <c r="AOA526">
        <v>1</v>
      </c>
      <c r="AOB526">
        <v>0</v>
      </c>
      <c r="AOC526">
        <v>0</v>
      </c>
      <c r="AOD526">
        <v>0</v>
      </c>
      <c r="AOE526">
        <v>0</v>
      </c>
      <c r="AOF526">
        <v>0</v>
      </c>
      <c r="AOG526">
        <v>0</v>
      </c>
      <c r="AOH526">
        <v>0</v>
      </c>
      <c r="AOI526">
        <v>0</v>
      </c>
      <c r="AOJ526">
        <v>0</v>
      </c>
      <c r="AOL526" t="s">
        <v>1250</v>
      </c>
      <c r="AOM526">
        <v>0</v>
      </c>
      <c r="AON526">
        <v>1</v>
      </c>
      <c r="AOO526">
        <v>1</v>
      </c>
      <c r="AOP526">
        <v>0</v>
      </c>
      <c r="AOQ526">
        <v>0</v>
      </c>
      <c r="AOR526">
        <v>0</v>
      </c>
      <c r="AOS526">
        <v>0</v>
      </c>
      <c r="AOU526" t="s">
        <v>1220</v>
      </c>
      <c r="AOV526" t="s">
        <v>1394</v>
      </c>
      <c r="AOW526">
        <v>1</v>
      </c>
      <c r="AOX526">
        <v>0</v>
      </c>
      <c r="AOY526">
        <v>0</v>
      </c>
      <c r="AOZ526">
        <v>0</v>
      </c>
      <c r="APA526">
        <v>0</v>
      </c>
      <c r="APB526">
        <v>0</v>
      </c>
      <c r="APC526">
        <v>0</v>
      </c>
      <c r="APD526">
        <v>0</v>
      </c>
      <c r="APE526">
        <v>0</v>
      </c>
      <c r="APG526" t="s">
        <v>1238</v>
      </c>
      <c r="API526" t="s">
        <v>1469</v>
      </c>
      <c r="APJ526">
        <v>1</v>
      </c>
      <c r="APK526">
        <v>0</v>
      </c>
      <c r="APL526">
        <v>0</v>
      </c>
      <c r="APM526">
        <v>0</v>
      </c>
      <c r="APN526">
        <v>0</v>
      </c>
      <c r="APO526">
        <v>0</v>
      </c>
      <c r="APP526">
        <v>0</v>
      </c>
      <c r="APQ526">
        <v>0</v>
      </c>
      <c r="APR526" t="s">
        <v>1817</v>
      </c>
      <c r="APS526">
        <v>0</v>
      </c>
      <c r="APT526">
        <v>0</v>
      </c>
      <c r="APU526">
        <v>0</v>
      </c>
      <c r="APV526">
        <v>0</v>
      </c>
      <c r="APW526">
        <v>0</v>
      </c>
      <c r="APX526">
        <v>0</v>
      </c>
      <c r="APY526">
        <v>1</v>
      </c>
      <c r="APZ526">
        <v>1</v>
      </c>
      <c r="AQB526" t="s">
        <v>1414</v>
      </c>
      <c r="AQC526">
        <v>0</v>
      </c>
      <c r="AQD526">
        <v>0</v>
      </c>
      <c r="AQE526">
        <v>0</v>
      </c>
      <c r="AQF526">
        <v>0</v>
      </c>
      <c r="AQG526">
        <v>0</v>
      </c>
      <c r="AQH526">
        <v>0</v>
      </c>
      <c r="AQI526">
        <v>0</v>
      </c>
      <c r="AQJ526">
        <v>0</v>
      </c>
      <c r="AQK526">
        <v>0</v>
      </c>
      <c r="AQL526">
        <v>1</v>
      </c>
      <c r="AQU526" t="s">
        <v>1241</v>
      </c>
    </row>
    <row r="527" spans="1:1021 1025:1139" x14ac:dyDescent="0.35">
      <c r="A527" t="s">
        <v>9695</v>
      </c>
      <c r="B527" t="s">
        <v>2015</v>
      </c>
      <c r="C527" t="s">
        <v>11790</v>
      </c>
      <c r="D527" t="s">
        <v>7840</v>
      </c>
      <c r="E527" t="s">
        <v>7840</v>
      </c>
      <c r="F527" t="s">
        <v>11791</v>
      </c>
      <c r="G527" t="s">
        <v>2016</v>
      </c>
      <c r="H527" t="s">
        <v>4674</v>
      </c>
      <c r="I527" t="s">
        <v>1200</v>
      </c>
      <c r="J527" t="s">
        <v>5033</v>
      </c>
      <c r="K527" t="s">
        <v>5143</v>
      </c>
      <c r="O527" t="s">
        <v>5569</v>
      </c>
      <c r="R527" t="s">
        <v>1204</v>
      </c>
      <c r="S527" t="s">
        <v>1205</v>
      </c>
      <c r="T527" t="s">
        <v>1417</v>
      </c>
      <c r="V527" t="s">
        <v>1244</v>
      </c>
      <c r="X527" t="s">
        <v>5302</v>
      </c>
      <c r="AG527" t="s">
        <v>1208</v>
      </c>
      <c r="AH527" t="s">
        <v>1378</v>
      </c>
      <c r="AI527">
        <v>1</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DM527" t="s">
        <v>1210</v>
      </c>
      <c r="DN527" t="s">
        <v>1541</v>
      </c>
      <c r="DP527" t="s">
        <v>1541</v>
      </c>
      <c r="DQ527" t="s">
        <v>1212</v>
      </c>
      <c r="DS527" t="s">
        <v>1212</v>
      </c>
      <c r="DT527">
        <v>10000</v>
      </c>
      <c r="DU527">
        <v>2730</v>
      </c>
      <c r="DV527">
        <v>2730</v>
      </c>
      <c r="DW527" t="s">
        <v>1220</v>
      </c>
      <c r="DX527" t="s">
        <v>1220</v>
      </c>
      <c r="DY527" t="s">
        <v>1214</v>
      </c>
      <c r="DZ527">
        <v>1</v>
      </c>
      <c r="EA527">
        <v>7</v>
      </c>
      <c r="HG527" t="s">
        <v>1219</v>
      </c>
      <c r="IL527">
        <v>1</v>
      </c>
      <c r="IM527" t="s">
        <v>1220</v>
      </c>
      <c r="IN527" t="s">
        <v>1220</v>
      </c>
      <c r="PL527">
        <v>15</v>
      </c>
      <c r="PM527" t="s">
        <v>1220</v>
      </c>
      <c r="PN527" t="s">
        <v>1198</v>
      </c>
      <c r="PO527" t="s">
        <v>1797</v>
      </c>
      <c r="PP527">
        <v>1</v>
      </c>
      <c r="PQ527">
        <v>1</v>
      </c>
      <c r="PR527">
        <v>1</v>
      </c>
      <c r="PS527">
        <v>0</v>
      </c>
      <c r="PT527">
        <v>0</v>
      </c>
      <c r="PU527">
        <v>0</v>
      </c>
      <c r="PV527">
        <v>0</v>
      </c>
      <c r="PW527">
        <v>0</v>
      </c>
      <c r="PY527" t="s">
        <v>1220</v>
      </c>
      <c r="PZ527" t="s">
        <v>1220</v>
      </c>
      <c r="QC527" t="s">
        <v>1206</v>
      </c>
      <c r="QE527" t="s">
        <v>1206</v>
      </c>
      <c r="QF527" t="s">
        <v>1200</v>
      </c>
      <c r="QG527" t="s">
        <v>5033</v>
      </c>
      <c r="QH527" t="s">
        <v>1317</v>
      </c>
      <c r="QI527" t="s">
        <v>5650</v>
      </c>
      <c r="QN527" t="s">
        <v>5651</v>
      </c>
      <c r="QO527" t="s">
        <v>5651</v>
      </c>
      <c r="QP527" t="s">
        <v>1226</v>
      </c>
      <c r="QR527">
        <v>1</v>
      </c>
      <c r="ALE527" t="s">
        <v>1390</v>
      </c>
      <c r="AMG527" t="s">
        <v>1220</v>
      </c>
      <c r="AMK527" t="s">
        <v>1323</v>
      </c>
      <c r="AML527">
        <v>1</v>
      </c>
      <c r="AMM527">
        <v>0</v>
      </c>
      <c r="AMN527">
        <v>0</v>
      </c>
      <c r="AMO527">
        <v>0</v>
      </c>
      <c r="AMP527">
        <v>0</v>
      </c>
      <c r="AMQ527">
        <v>0</v>
      </c>
      <c r="AMR527">
        <v>0</v>
      </c>
      <c r="AMS527">
        <v>0</v>
      </c>
      <c r="AMT527">
        <v>0</v>
      </c>
      <c r="AMU527">
        <v>0</v>
      </c>
      <c r="AMV527">
        <v>0</v>
      </c>
      <c r="AMW527">
        <v>0</v>
      </c>
      <c r="AMX527">
        <v>0</v>
      </c>
      <c r="AMY527">
        <v>0</v>
      </c>
      <c r="AMZ527">
        <v>0</v>
      </c>
      <c r="ANA527">
        <v>0</v>
      </c>
      <c r="ANB527">
        <v>0</v>
      </c>
      <c r="ANC527">
        <v>0</v>
      </c>
      <c r="ANE527" t="s">
        <v>1198</v>
      </c>
      <c r="ANF527" t="s">
        <v>1879</v>
      </c>
      <c r="ANK527" t="s">
        <v>1235</v>
      </c>
      <c r="ANL527">
        <v>1</v>
      </c>
      <c r="ANM527">
        <v>0</v>
      </c>
      <c r="ANN527">
        <v>0</v>
      </c>
      <c r="ANO527">
        <v>0</v>
      </c>
      <c r="ANP527">
        <v>0</v>
      </c>
      <c r="ANQ527">
        <v>0</v>
      </c>
      <c r="ANR527">
        <v>0</v>
      </c>
      <c r="ANS527">
        <v>0</v>
      </c>
      <c r="ANT527">
        <v>0</v>
      </c>
      <c r="ANU527">
        <v>0</v>
      </c>
      <c r="ANV527">
        <v>0</v>
      </c>
      <c r="ANW527">
        <v>0</v>
      </c>
      <c r="ANY527" t="s">
        <v>1220</v>
      </c>
      <c r="ANZ527" t="s">
        <v>1235</v>
      </c>
      <c r="AOA527">
        <v>1</v>
      </c>
      <c r="AOB527">
        <v>0</v>
      </c>
      <c r="AOC527">
        <v>0</v>
      </c>
      <c r="AOD527">
        <v>0</v>
      </c>
      <c r="AOE527">
        <v>0</v>
      </c>
      <c r="AOF527">
        <v>0</v>
      </c>
      <c r="AOG527">
        <v>0</v>
      </c>
      <c r="AOH527">
        <v>0</v>
      </c>
      <c r="AOI527">
        <v>0</v>
      </c>
      <c r="AOJ527">
        <v>0</v>
      </c>
      <c r="AOL527" t="s">
        <v>1250</v>
      </c>
      <c r="AOM527">
        <v>0</v>
      </c>
      <c r="AON527">
        <v>1</v>
      </c>
      <c r="AOO527">
        <v>1</v>
      </c>
      <c r="AOP527">
        <v>0</v>
      </c>
      <c r="AOQ527">
        <v>0</v>
      </c>
      <c r="AOR527">
        <v>0</v>
      </c>
      <c r="AOS527">
        <v>0</v>
      </c>
      <c r="AOU527" t="s">
        <v>1220</v>
      </c>
      <c r="AOV527" t="s">
        <v>9694</v>
      </c>
      <c r="AOW527">
        <v>0</v>
      </c>
      <c r="AOX527">
        <v>1</v>
      </c>
      <c r="AOY527">
        <v>1</v>
      </c>
      <c r="AOZ527">
        <v>0</v>
      </c>
      <c r="APA527">
        <v>0</v>
      </c>
      <c r="APB527">
        <v>0</v>
      </c>
      <c r="APC527">
        <v>1</v>
      </c>
      <c r="APD527">
        <v>0</v>
      </c>
      <c r="APE527">
        <v>0</v>
      </c>
      <c r="APG527" t="s">
        <v>1238</v>
      </c>
      <c r="API527" t="s">
        <v>1469</v>
      </c>
      <c r="APJ527">
        <v>1</v>
      </c>
      <c r="APK527">
        <v>0</v>
      </c>
      <c r="APL527">
        <v>0</v>
      </c>
      <c r="APM527">
        <v>0</v>
      </c>
      <c r="APN527">
        <v>0</v>
      </c>
      <c r="APO527">
        <v>0</v>
      </c>
      <c r="APP527">
        <v>0</v>
      </c>
      <c r="APQ527">
        <v>0</v>
      </c>
      <c r="APR527" t="s">
        <v>1817</v>
      </c>
      <c r="APS527">
        <v>0</v>
      </c>
      <c r="APT527">
        <v>0</v>
      </c>
      <c r="APU527">
        <v>0</v>
      </c>
      <c r="APV527">
        <v>0</v>
      </c>
      <c r="APW527">
        <v>0</v>
      </c>
      <c r="APX527">
        <v>0</v>
      </c>
      <c r="APY527">
        <v>1</v>
      </c>
      <c r="APZ527">
        <v>1</v>
      </c>
      <c r="AQB527" t="s">
        <v>1414</v>
      </c>
      <c r="AQC527">
        <v>0</v>
      </c>
      <c r="AQD527">
        <v>0</v>
      </c>
      <c r="AQE527">
        <v>0</v>
      </c>
      <c r="AQF527">
        <v>0</v>
      </c>
      <c r="AQG527">
        <v>0</v>
      </c>
      <c r="AQH527">
        <v>0</v>
      </c>
      <c r="AQI527">
        <v>0</v>
      </c>
      <c r="AQJ527">
        <v>0</v>
      </c>
      <c r="AQK527">
        <v>0</v>
      </c>
      <c r="AQL527">
        <v>1</v>
      </c>
      <c r="AQU527" t="s">
        <v>1241</v>
      </c>
    </row>
    <row r="528" spans="1:1021 1025:1139" x14ac:dyDescent="0.35">
      <c r="A528" t="s">
        <v>9708</v>
      </c>
      <c r="B528" t="s">
        <v>2015</v>
      </c>
      <c r="C528" t="s">
        <v>11790</v>
      </c>
      <c r="D528" t="s">
        <v>8297</v>
      </c>
      <c r="E528" t="s">
        <v>8297</v>
      </c>
      <c r="F528" t="s">
        <v>11791</v>
      </c>
      <c r="G528" t="s">
        <v>2016</v>
      </c>
      <c r="H528" t="s">
        <v>4674</v>
      </c>
      <c r="I528" t="s">
        <v>1200</v>
      </c>
      <c r="J528" t="s">
        <v>5033</v>
      </c>
      <c r="K528" t="s">
        <v>5143</v>
      </c>
      <c r="O528" t="s">
        <v>5569</v>
      </c>
      <c r="R528" t="s">
        <v>1204</v>
      </c>
      <c r="S528" t="s">
        <v>1205</v>
      </c>
      <c r="T528" t="s">
        <v>1417</v>
      </c>
      <c r="V528" t="s">
        <v>1207</v>
      </c>
      <c r="X528" t="s">
        <v>5304</v>
      </c>
      <c r="AG528" t="s">
        <v>1208</v>
      </c>
      <c r="AH528" t="s">
        <v>9701</v>
      </c>
      <c r="AI528">
        <v>1</v>
      </c>
      <c r="AJ528">
        <v>0</v>
      </c>
      <c r="AK528">
        <v>0</v>
      </c>
      <c r="AL528">
        <v>0</v>
      </c>
      <c r="AM528">
        <v>0</v>
      </c>
      <c r="AN528">
        <v>0</v>
      </c>
      <c r="AO528">
        <v>0</v>
      </c>
      <c r="AP528">
        <v>1</v>
      </c>
      <c r="AQ528">
        <v>1</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DM528" t="s">
        <v>1210</v>
      </c>
      <c r="DN528" t="s">
        <v>1541</v>
      </c>
      <c r="DP528" t="s">
        <v>1541</v>
      </c>
      <c r="DQ528" t="s">
        <v>1212</v>
      </c>
      <c r="DS528" t="s">
        <v>1212</v>
      </c>
      <c r="DT528">
        <v>11000</v>
      </c>
      <c r="DU528">
        <v>3003</v>
      </c>
      <c r="DV528">
        <v>3003</v>
      </c>
      <c r="DW528" t="s">
        <v>1220</v>
      </c>
      <c r="DX528" t="s">
        <v>1220</v>
      </c>
      <c r="DY528" t="s">
        <v>1214</v>
      </c>
      <c r="DZ528">
        <v>2</v>
      </c>
      <c r="EA528">
        <v>14</v>
      </c>
      <c r="HG528" t="s">
        <v>1219</v>
      </c>
      <c r="IL528">
        <v>3</v>
      </c>
      <c r="IM528" t="s">
        <v>1220</v>
      </c>
      <c r="IN528" t="s">
        <v>1220</v>
      </c>
      <c r="NA528" t="s">
        <v>1210</v>
      </c>
      <c r="NB528" t="s">
        <v>1317</v>
      </c>
      <c r="NC528">
        <v>0.5</v>
      </c>
      <c r="ND528" t="s">
        <v>1429</v>
      </c>
      <c r="NE528">
        <v>1000</v>
      </c>
      <c r="NF528">
        <v>2000</v>
      </c>
      <c r="NG528">
        <v>2000</v>
      </c>
      <c r="NH528" t="s">
        <v>1198</v>
      </c>
      <c r="NI528" t="s">
        <v>1198</v>
      </c>
      <c r="NJ528" t="s">
        <v>1263</v>
      </c>
      <c r="NK528">
        <v>1</v>
      </c>
      <c r="NL528">
        <v>30</v>
      </c>
      <c r="NP528" t="s">
        <v>1210</v>
      </c>
      <c r="NQ528" t="s">
        <v>1559</v>
      </c>
      <c r="NS528" t="s">
        <v>1559</v>
      </c>
      <c r="NT528" t="s">
        <v>1230</v>
      </c>
      <c r="NV528" t="s">
        <v>1230</v>
      </c>
      <c r="NW528">
        <v>6000</v>
      </c>
      <c r="NX528">
        <v>12000</v>
      </c>
      <c r="NY528">
        <v>12000</v>
      </c>
      <c r="NZ528" t="s">
        <v>1220</v>
      </c>
      <c r="OA528" t="s">
        <v>1220</v>
      </c>
      <c r="OB528" t="s">
        <v>1214</v>
      </c>
      <c r="OC528">
        <v>2</v>
      </c>
      <c r="OD528">
        <v>14</v>
      </c>
      <c r="OG528" t="s">
        <v>1219</v>
      </c>
      <c r="PL528">
        <v>2</v>
      </c>
      <c r="PM528" t="s">
        <v>1220</v>
      </c>
      <c r="PN528" t="s">
        <v>1198</v>
      </c>
      <c r="PO528" t="s">
        <v>1469</v>
      </c>
      <c r="PP528">
        <v>1</v>
      </c>
      <c r="PQ528">
        <v>0</v>
      </c>
      <c r="PR528">
        <v>0</v>
      </c>
      <c r="PS528">
        <v>0</v>
      </c>
      <c r="PT528">
        <v>0</v>
      </c>
      <c r="PU528">
        <v>0</v>
      </c>
      <c r="PV528">
        <v>0</v>
      </c>
      <c r="PW528">
        <v>0</v>
      </c>
      <c r="PY528" t="s">
        <v>1198</v>
      </c>
      <c r="PZ528" t="s">
        <v>1220</v>
      </c>
      <c r="QB528" t="s">
        <v>1368</v>
      </c>
      <c r="QC528" t="s">
        <v>1206</v>
      </c>
      <c r="QE528" t="s">
        <v>1206</v>
      </c>
      <c r="QF528" t="s">
        <v>1200</v>
      </c>
      <c r="QG528" t="s">
        <v>5033</v>
      </c>
      <c r="QH528" t="s">
        <v>5144</v>
      </c>
      <c r="QN528" t="s">
        <v>5144</v>
      </c>
      <c r="QO528" t="s">
        <v>5144</v>
      </c>
      <c r="QP528" t="s">
        <v>1317</v>
      </c>
      <c r="QQ528" t="s">
        <v>4931</v>
      </c>
      <c r="ALE528" t="s">
        <v>1390</v>
      </c>
      <c r="AMG528" t="s">
        <v>1220</v>
      </c>
      <c r="AMK528" t="s">
        <v>1829</v>
      </c>
      <c r="AML528">
        <v>0</v>
      </c>
      <c r="AMM528">
        <v>0</v>
      </c>
      <c r="AMN528">
        <v>0</v>
      </c>
      <c r="AMO528">
        <v>0</v>
      </c>
      <c r="AMP528">
        <v>0</v>
      </c>
      <c r="AMQ528">
        <v>0</v>
      </c>
      <c r="AMR528">
        <v>0</v>
      </c>
      <c r="AMS528">
        <v>0</v>
      </c>
      <c r="AMT528">
        <v>1</v>
      </c>
      <c r="AMU528">
        <v>0</v>
      </c>
      <c r="AMV528">
        <v>0</v>
      </c>
      <c r="AMW528">
        <v>0</v>
      </c>
      <c r="AMX528">
        <v>0</v>
      </c>
      <c r="AMY528">
        <v>0</v>
      </c>
      <c r="AMZ528">
        <v>0</v>
      </c>
      <c r="ANA528">
        <v>0</v>
      </c>
      <c r="ANB528">
        <v>0</v>
      </c>
      <c r="ANC528">
        <v>0</v>
      </c>
      <c r="ANE528" t="s">
        <v>1198</v>
      </c>
      <c r="ANF528" t="s">
        <v>4924</v>
      </c>
      <c r="ANK528" t="s">
        <v>1317</v>
      </c>
      <c r="ANL528">
        <v>0</v>
      </c>
      <c r="ANM528">
        <v>0</v>
      </c>
      <c r="ANN528">
        <v>0</v>
      </c>
      <c r="ANO528">
        <v>0</v>
      </c>
      <c r="ANP528">
        <v>0</v>
      </c>
      <c r="ANQ528">
        <v>0</v>
      </c>
      <c r="ANR528">
        <v>0</v>
      </c>
      <c r="ANS528">
        <v>0</v>
      </c>
      <c r="ANT528">
        <v>0</v>
      </c>
      <c r="ANU528">
        <v>0</v>
      </c>
      <c r="ANV528">
        <v>1</v>
      </c>
      <c r="ANW528">
        <v>0</v>
      </c>
      <c r="ANY528" t="s">
        <v>1220</v>
      </c>
      <c r="ANZ528" t="s">
        <v>1235</v>
      </c>
      <c r="AOA528">
        <v>1</v>
      </c>
      <c r="AOB528">
        <v>0</v>
      </c>
      <c r="AOC528">
        <v>0</v>
      </c>
      <c r="AOD528">
        <v>0</v>
      </c>
      <c r="AOE528">
        <v>0</v>
      </c>
      <c r="AOF528">
        <v>0</v>
      </c>
      <c r="AOG528">
        <v>0</v>
      </c>
      <c r="AOH528">
        <v>0</v>
      </c>
      <c r="AOI528">
        <v>0</v>
      </c>
      <c r="AOJ528">
        <v>0</v>
      </c>
      <c r="AOL528" t="s">
        <v>9705</v>
      </c>
      <c r="AOM528">
        <v>0</v>
      </c>
      <c r="AON528">
        <v>1</v>
      </c>
      <c r="AOO528">
        <v>1</v>
      </c>
      <c r="AOP528">
        <v>0</v>
      </c>
      <c r="AOQ528">
        <v>0</v>
      </c>
      <c r="AOR528">
        <v>1</v>
      </c>
      <c r="AOS528">
        <v>0</v>
      </c>
      <c r="AOU528" t="s">
        <v>1220</v>
      </c>
      <c r="AOV528" t="s">
        <v>9707</v>
      </c>
      <c r="AOW528">
        <v>0</v>
      </c>
      <c r="AOX528">
        <v>0</v>
      </c>
      <c r="AOY528">
        <v>0</v>
      </c>
      <c r="AOZ528">
        <v>1</v>
      </c>
      <c r="APA528">
        <v>0</v>
      </c>
      <c r="APB528">
        <v>0</v>
      </c>
      <c r="APC528">
        <v>1</v>
      </c>
      <c r="APD528">
        <v>0</v>
      </c>
      <c r="APE528">
        <v>0</v>
      </c>
      <c r="APG528" t="s">
        <v>1238</v>
      </c>
      <c r="API528" t="s">
        <v>1469</v>
      </c>
      <c r="APJ528">
        <v>1</v>
      </c>
      <c r="APK528">
        <v>0</v>
      </c>
      <c r="APL528">
        <v>0</v>
      </c>
      <c r="APM528">
        <v>0</v>
      </c>
      <c r="APN528">
        <v>0</v>
      </c>
      <c r="APO528">
        <v>0</v>
      </c>
      <c r="APP528">
        <v>0</v>
      </c>
      <c r="APQ528">
        <v>0</v>
      </c>
      <c r="APR528" t="s">
        <v>1817</v>
      </c>
      <c r="APS528">
        <v>0</v>
      </c>
      <c r="APT528">
        <v>0</v>
      </c>
      <c r="APU528">
        <v>0</v>
      </c>
      <c r="APV528">
        <v>0</v>
      </c>
      <c r="APW528">
        <v>0</v>
      </c>
      <c r="APX528">
        <v>0</v>
      </c>
      <c r="APY528">
        <v>1</v>
      </c>
      <c r="APZ528">
        <v>1</v>
      </c>
      <c r="AQB528" t="s">
        <v>1414</v>
      </c>
      <c r="AQC528">
        <v>0</v>
      </c>
      <c r="AQD528">
        <v>0</v>
      </c>
      <c r="AQE528">
        <v>0</v>
      </c>
      <c r="AQF528">
        <v>0</v>
      </c>
      <c r="AQG528">
        <v>0</v>
      </c>
      <c r="AQH528">
        <v>0</v>
      </c>
      <c r="AQI528">
        <v>0</v>
      </c>
      <c r="AQJ528">
        <v>0</v>
      </c>
      <c r="AQK528">
        <v>0</v>
      </c>
      <c r="AQL528">
        <v>1</v>
      </c>
      <c r="AQU528" t="s">
        <v>1241</v>
      </c>
    </row>
    <row r="529" spans="1:1139" x14ac:dyDescent="0.35">
      <c r="A529" t="s">
        <v>9715</v>
      </c>
      <c r="B529" t="s">
        <v>2015</v>
      </c>
      <c r="C529" t="s">
        <v>11790</v>
      </c>
      <c r="D529" t="s">
        <v>8297</v>
      </c>
      <c r="E529" t="s">
        <v>8297</v>
      </c>
      <c r="F529" t="s">
        <v>11791</v>
      </c>
      <c r="G529" t="s">
        <v>2016</v>
      </c>
      <c r="H529" t="s">
        <v>4674</v>
      </c>
      <c r="I529" t="s">
        <v>1200</v>
      </c>
      <c r="J529" t="s">
        <v>5033</v>
      </c>
      <c r="K529" t="s">
        <v>5143</v>
      </c>
      <c r="O529" t="s">
        <v>5569</v>
      </c>
      <c r="R529" t="s">
        <v>1204</v>
      </c>
      <c r="S529" t="s">
        <v>1205</v>
      </c>
      <c r="T529" t="s">
        <v>1206</v>
      </c>
      <c r="V529" t="s">
        <v>1324</v>
      </c>
      <c r="X529" t="s">
        <v>5304</v>
      </c>
      <c r="AG529" t="s">
        <v>1208</v>
      </c>
      <c r="AH529" t="s">
        <v>1378</v>
      </c>
      <c r="AI529">
        <v>1</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DM529" t="s">
        <v>1210</v>
      </c>
      <c r="DN529" t="s">
        <v>1541</v>
      </c>
      <c r="DP529" t="s">
        <v>1541</v>
      </c>
      <c r="DQ529" t="s">
        <v>1212</v>
      </c>
      <c r="DS529" t="s">
        <v>1212</v>
      </c>
      <c r="DT529">
        <v>11000</v>
      </c>
      <c r="DU529">
        <v>3003</v>
      </c>
      <c r="DV529">
        <v>3003</v>
      </c>
      <c r="DW529" t="s">
        <v>1220</v>
      </c>
      <c r="DX529" t="s">
        <v>1220</v>
      </c>
      <c r="DY529" t="s">
        <v>1214</v>
      </c>
      <c r="DZ529">
        <v>1</v>
      </c>
      <c r="EA529">
        <v>7</v>
      </c>
      <c r="HG529" t="s">
        <v>1219</v>
      </c>
      <c r="IL529">
        <v>1</v>
      </c>
      <c r="IM529" t="s">
        <v>1198</v>
      </c>
      <c r="IN529" t="s">
        <v>1220</v>
      </c>
      <c r="PL529">
        <v>1</v>
      </c>
      <c r="PM529" t="s">
        <v>1198</v>
      </c>
      <c r="PN529" t="s">
        <v>1198</v>
      </c>
      <c r="PO529" t="s">
        <v>1469</v>
      </c>
      <c r="PP529">
        <v>1</v>
      </c>
      <c r="PQ529">
        <v>0</v>
      </c>
      <c r="PR529">
        <v>0</v>
      </c>
      <c r="PS529">
        <v>0</v>
      </c>
      <c r="PT529">
        <v>0</v>
      </c>
      <c r="PU529">
        <v>0</v>
      </c>
      <c r="PV529">
        <v>0</v>
      </c>
      <c r="PW529">
        <v>0</v>
      </c>
      <c r="PY529" t="s">
        <v>1220</v>
      </c>
      <c r="PZ529" t="s">
        <v>1198</v>
      </c>
      <c r="QC529" t="s">
        <v>1206</v>
      </c>
      <c r="QE529" t="s">
        <v>1206</v>
      </c>
      <c r="QF529" t="s">
        <v>1200</v>
      </c>
      <c r="QG529" t="s">
        <v>5033</v>
      </c>
      <c r="QH529" t="s">
        <v>5144</v>
      </c>
      <c r="QN529" t="s">
        <v>5144</v>
      </c>
      <c r="QO529" t="s">
        <v>5144</v>
      </c>
      <c r="QP529" t="s">
        <v>1481</v>
      </c>
      <c r="QR529">
        <v>1</v>
      </c>
      <c r="ALE529" t="s">
        <v>1390</v>
      </c>
      <c r="AMG529" t="s">
        <v>1220</v>
      </c>
      <c r="AMK529" t="s">
        <v>1323</v>
      </c>
      <c r="AML529">
        <v>1</v>
      </c>
      <c r="AMM529">
        <v>0</v>
      </c>
      <c r="AMN529">
        <v>0</v>
      </c>
      <c r="AMO529">
        <v>0</v>
      </c>
      <c r="AMP529">
        <v>0</v>
      </c>
      <c r="AMQ529">
        <v>0</v>
      </c>
      <c r="AMR529">
        <v>0</v>
      </c>
      <c r="AMS529">
        <v>0</v>
      </c>
      <c r="AMT529">
        <v>0</v>
      </c>
      <c r="AMU529">
        <v>0</v>
      </c>
      <c r="AMV529">
        <v>0</v>
      </c>
      <c r="AMW529">
        <v>0</v>
      </c>
      <c r="AMX529">
        <v>0</v>
      </c>
      <c r="AMY529">
        <v>0</v>
      </c>
      <c r="AMZ529">
        <v>0</v>
      </c>
      <c r="ANA529">
        <v>0</v>
      </c>
      <c r="ANB529">
        <v>0</v>
      </c>
      <c r="ANC529">
        <v>0</v>
      </c>
      <c r="ANE529" t="s">
        <v>1198</v>
      </c>
      <c r="ANF529" t="s">
        <v>4924</v>
      </c>
      <c r="ANK529" t="s">
        <v>1235</v>
      </c>
      <c r="ANL529">
        <v>1</v>
      </c>
      <c r="ANM529">
        <v>0</v>
      </c>
      <c r="ANN529">
        <v>0</v>
      </c>
      <c r="ANO529">
        <v>0</v>
      </c>
      <c r="ANP529">
        <v>0</v>
      </c>
      <c r="ANQ529">
        <v>0</v>
      </c>
      <c r="ANR529">
        <v>0</v>
      </c>
      <c r="ANS529">
        <v>0</v>
      </c>
      <c r="ANT529">
        <v>0</v>
      </c>
      <c r="ANU529">
        <v>0</v>
      </c>
      <c r="ANV529">
        <v>0</v>
      </c>
      <c r="ANW529">
        <v>0</v>
      </c>
      <c r="ANY529" t="s">
        <v>1220</v>
      </c>
      <c r="ANZ529" t="s">
        <v>1235</v>
      </c>
      <c r="AOA529">
        <v>1</v>
      </c>
      <c r="AOB529">
        <v>0</v>
      </c>
      <c r="AOC529">
        <v>0</v>
      </c>
      <c r="AOD529">
        <v>0</v>
      </c>
      <c r="AOE529">
        <v>0</v>
      </c>
      <c r="AOF529">
        <v>0</v>
      </c>
      <c r="AOG529">
        <v>0</v>
      </c>
      <c r="AOH529">
        <v>0</v>
      </c>
      <c r="AOI529">
        <v>0</v>
      </c>
      <c r="AOJ529">
        <v>0</v>
      </c>
      <c r="AOL529" t="s">
        <v>1250</v>
      </c>
      <c r="AOM529">
        <v>0</v>
      </c>
      <c r="AON529">
        <v>1</v>
      </c>
      <c r="AOO529">
        <v>1</v>
      </c>
      <c r="AOP529">
        <v>0</v>
      </c>
      <c r="AOQ529">
        <v>0</v>
      </c>
      <c r="AOR529">
        <v>0</v>
      </c>
      <c r="AOS529">
        <v>0</v>
      </c>
      <c r="AOU529" t="s">
        <v>1198</v>
      </c>
      <c r="AOV529" t="s">
        <v>1394</v>
      </c>
      <c r="AOW529">
        <v>1</v>
      </c>
      <c r="AOX529">
        <v>0</v>
      </c>
      <c r="AOY529">
        <v>0</v>
      </c>
      <c r="AOZ529">
        <v>0</v>
      </c>
      <c r="APA529">
        <v>0</v>
      </c>
      <c r="APB529">
        <v>0</v>
      </c>
      <c r="APC529">
        <v>0</v>
      </c>
      <c r="APD529">
        <v>0</v>
      </c>
      <c r="APE529">
        <v>0</v>
      </c>
      <c r="APG529" t="s">
        <v>1238</v>
      </c>
      <c r="API529" t="s">
        <v>1469</v>
      </c>
      <c r="APJ529">
        <v>1</v>
      </c>
      <c r="APK529">
        <v>0</v>
      </c>
      <c r="APL529">
        <v>0</v>
      </c>
      <c r="APM529">
        <v>0</v>
      </c>
      <c r="APN529">
        <v>0</v>
      </c>
      <c r="APO529">
        <v>0</v>
      </c>
      <c r="APP529">
        <v>0</v>
      </c>
      <c r="APQ529">
        <v>0</v>
      </c>
      <c r="APR529" t="s">
        <v>1817</v>
      </c>
      <c r="APS529">
        <v>0</v>
      </c>
      <c r="APT529">
        <v>0</v>
      </c>
      <c r="APU529">
        <v>0</v>
      </c>
      <c r="APV529">
        <v>0</v>
      </c>
      <c r="APW529">
        <v>0</v>
      </c>
      <c r="APX529">
        <v>0</v>
      </c>
      <c r="APY529">
        <v>1</v>
      </c>
      <c r="APZ529">
        <v>1</v>
      </c>
      <c r="AQB529" t="s">
        <v>1470</v>
      </c>
      <c r="AQC529">
        <v>0</v>
      </c>
      <c r="AQD529">
        <v>0</v>
      </c>
      <c r="AQE529">
        <v>0</v>
      </c>
      <c r="AQF529">
        <v>0</v>
      </c>
      <c r="AQG529">
        <v>0</v>
      </c>
      <c r="AQH529">
        <v>0</v>
      </c>
      <c r="AQI529">
        <v>1</v>
      </c>
      <c r="AQJ529">
        <v>0</v>
      </c>
      <c r="AQK529">
        <v>0</v>
      </c>
      <c r="AQL529">
        <v>0</v>
      </c>
      <c r="AQU529" t="s">
        <v>1241</v>
      </c>
    </row>
    <row r="530" spans="1:1139" x14ac:dyDescent="0.35">
      <c r="A530" t="s">
        <v>9722</v>
      </c>
      <c r="B530" t="s">
        <v>2015</v>
      </c>
      <c r="C530" t="s">
        <v>11790</v>
      </c>
      <c r="D530" t="s">
        <v>8297</v>
      </c>
      <c r="E530" t="s">
        <v>8297</v>
      </c>
      <c r="F530" t="s">
        <v>11791</v>
      </c>
      <c r="G530" t="s">
        <v>2016</v>
      </c>
      <c r="H530" t="s">
        <v>4674</v>
      </c>
      <c r="I530" t="s">
        <v>1200</v>
      </c>
      <c r="J530" t="s">
        <v>5033</v>
      </c>
      <c r="K530" t="s">
        <v>5143</v>
      </c>
      <c r="O530" t="s">
        <v>5569</v>
      </c>
      <c r="R530" t="s">
        <v>1204</v>
      </c>
      <c r="S530" t="s">
        <v>1205</v>
      </c>
      <c r="T530" t="s">
        <v>1417</v>
      </c>
      <c r="V530" t="s">
        <v>1207</v>
      </c>
      <c r="X530" t="s">
        <v>5304</v>
      </c>
      <c r="AG530" t="s">
        <v>1208</v>
      </c>
      <c r="AH530" t="s">
        <v>9721</v>
      </c>
      <c r="AI530">
        <v>0</v>
      </c>
      <c r="AJ530">
        <v>0</v>
      </c>
      <c r="AK530">
        <v>1</v>
      </c>
      <c r="AL530">
        <v>1</v>
      </c>
      <c r="AM530">
        <v>0</v>
      </c>
      <c r="AN530">
        <v>0</v>
      </c>
      <c r="AO530">
        <v>1</v>
      </c>
      <c r="AP530">
        <v>1</v>
      </c>
      <c r="AQ530">
        <v>1</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GE530" t="s">
        <v>1210</v>
      </c>
      <c r="GF530" t="s">
        <v>1216</v>
      </c>
      <c r="GH530" t="s">
        <v>1216</v>
      </c>
      <c r="GI530">
        <v>10000</v>
      </c>
      <c r="GJ530">
        <v>10000</v>
      </c>
      <c r="GK530">
        <v>10000</v>
      </c>
      <c r="GL530" t="s">
        <v>1220</v>
      </c>
      <c r="GM530" t="s">
        <v>1220</v>
      </c>
      <c r="GN530" t="s">
        <v>1214</v>
      </c>
      <c r="GO530">
        <v>2</v>
      </c>
      <c r="GP530">
        <v>14</v>
      </c>
      <c r="GS530" t="s">
        <v>1210</v>
      </c>
      <c r="GT530" t="s">
        <v>1216</v>
      </c>
      <c r="GV530" t="s">
        <v>1216</v>
      </c>
      <c r="GW530">
        <v>10000</v>
      </c>
      <c r="GX530">
        <v>10000</v>
      </c>
      <c r="GY530">
        <v>10000</v>
      </c>
      <c r="GZ530" t="s">
        <v>1220</v>
      </c>
      <c r="HA530" t="s">
        <v>1220</v>
      </c>
      <c r="HB530" t="s">
        <v>1214</v>
      </c>
      <c r="HC530">
        <v>1</v>
      </c>
      <c r="HD530">
        <v>7</v>
      </c>
      <c r="IL530">
        <v>2</v>
      </c>
      <c r="IM530" t="s">
        <v>1220</v>
      </c>
      <c r="LO530" t="s">
        <v>1210</v>
      </c>
      <c r="LP530" t="s">
        <v>1499</v>
      </c>
      <c r="LR530" t="s">
        <v>1499</v>
      </c>
      <c r="LS530" t="s">
        <v>1216</v>
      </c>
      <c r="LU530" t="s">
        <v>1216</v>
      </c>
      <c r="LV530">
        <v>10000</v>
      </c>
      <c r="LW530">
        <v>10000</v>
      </c>
      <c r="LX530">
        <v>10000</v>
      </c>
      <c r="LY530" t="s">
        <v>1220</v>
      </c>
      <c r="LZ530" t="s">
        <v>1220</v>
      </c>
      <c r="MA530" t="s">
        <v>1214</v>
      </c>
      <c r="MB530">
        <v>1</v>
      </c>
      <c r="NA530" t="s">
        <v>1210</v>
      </c>
      <c r="NB530" t="s">
        <v>1317</v>
      </c>
      <c r="NC530">
        <v>0.5</v>
      </c>
      <c r="ND530" t="s">
        <v>1429</v>
      </c>
      <c r="NE530">
        <v>1000</v>
      </c>
      <c r="NF530">
        <v>2000</v>
      </c>
      <c r="NG530">
        <v>2000</v>
      </c>
      <c r="NH530" t="s">
        <v>1220</v>
      </c>
      <c r="NI530" t="s">
        <v>1220</v>
      </c>
      <c r="NJ530" t="s">
        <v>1263</v>
      </c>
      <c r="NK530">
        <v>1</v>
      </c>
      <c r="NL530">
        <v>30</v>
      </c>
      <c r="NP530" t="s">
        <v>1210</v>
      </c>
      <c r="NQ530" t="s">
        <v>1559</v>
      </c>
      <c r="NS530" t="s">
        <v>1559</v>
      </c>
      <c r="NT530" t="s">
        <v>1230</v>
      </c>
      <c r="NV530" t="s">
        <v>1230</v>
      </c>
      <c r="NW530">
        <v>6000</v>
      </c>
      <c r="NX530">
        <v>12000</v>
      </c>
      <c r="NY530">
        <v>12000</v>
      </c>
      <c r="NZ530" t="s">
        <v>1220</v>
      </c>
      <c r="OA530" t="s">
        <v>1220</v>
      </c>
      <c r="OB530" t="s">
        <v>1214</v>
      </c>
      <c r="OC530">
        <v>1</v>
      </c>
      <c r="OD530">
        <v>7</v>
      </c>
      <c r="OG530" t="s">
        <v>1219</v>
      </c>
      <c r="PL530">
        <v>2</v>
      </c>
      <c r="PM530" t="s">
        <v>1220</v>
      </c>
      <c r="PN530" t="s">
        <v>1198</v>
      </c>
      <c r="PO530" t="s">
        <v>1469</v>
      </c>
      <c r="PP530">
        <v>1</v>
      </c>
      <c r="PQ530">
        <v>0</v>
      </c>
      <c r="PR530">
        <v>0</v>
      </c>
      <c r="PS530">
        <v>0</v>
      </c>
      <c r="PT530">
        <v>0</v>
      </c>
      <c r="PU530">
        <v>0</v>
      </c>
      <c r="PV530">
        <v>0</v>
      </c>
      <c r="PW530">
        <v>0</v>
      </c>
      <c r="PY530" t="s">
        <v>1198</v>
      </c>
      <c r="PZ530" t="s">
        <v>1220</v>
      </c>
      <c r="QB530" t="s">
        <v>1368</v>
      </c>
      <c r="QC530" t="s">
        <v>1206</v>
      </c>
      <c r="QE530" t="s">
        <v>1206</v>
      </c>
      <c r="QF530" t="s">
        <v>1200</v>
      </c>
      <c r="QG530" t="s">
        <v>5033</v>
      </c>
      <c r="QH530" t="s">
        <v>5144</v>
      </c>
      <c r="QN530" t="s">
        <v>5144</v>
      </c>
      <c r="QO530" t="s">
        <v>5144</v>
      </c>
      <c r="QP530" t="s">
        <v>1481</v>
      </c>
      <c r="ALE530" t="s">
        <v>1414</v>
      </c>
      <c r="AMG530" t="s">
        <v>1220</v>
      </c>
      <c r="AMK530" t="s">
        <v>1323</v>
      </c>
      <c r="AML530">
        <v>1</v>
      </c>
      <c r="AMM530">
        <v>0</v>
      </c>
      <c r="AMN530">
        <v>0</v>
      </c>
      <c r="AMO530">
        <v>0</v>
      </c>
      <c r="AMP530">
        <v>0</v>
      </c>
      <c r="AMQ530">
        <v>0</v>
      </c>
      <c r="AMR530">
        <v>0</v>
      </c>
      <c r="AMS530">
        <v>0</v>
      </c>
      <c r="AMT530">
        <v>0</v>
      </c>
      <c r="AMU530">
        <v>0</v>
      </c>
      <c r="AMV530">
        <v>0</v>
      </c>
      <c r="AMW530">
        <v>0</v>
      </c>
      <c r="AMX530">
        <v>0</v>
      </c>
      <c r="AMY530">
        <v>0</v>
      </c>
      <c r="AMZ530">
        <v>0</v>
      </c>
      <c r="ANA530">
        <v>0</v>
      </c>
      <c r="ANB530">
        <v>0</v>
      </c>
      <c r="ANC530">
        <v>0</v>
      </c>
      <c r="ANE530" t="s">
        <v>1220</v>
      </c>
      <c r="ANK530" t="s">
        <v>1235</v>
      </c>
      <c r="ANL530">
        <v>1</v>
      </c>
      <c r="ANM530">
        <v>0</v>
      </c>
      <c r="ANN530">
        <v>0</v>
      </c>
      <c r="ANO530">
        <v>0</v>
      </c>
      <c r="ANP530">
        <v>0</v>
      </c>
      <c r="ANQ530">
        <v>0</v>
      </c>
      <c r="ANR530">
        <v>0</v>
      </c>
      <c r="ANS530">
        <v>0</v>
      </c>
      <c r="ANT530">
        <v>0</v>
      </c>
      <c r="ANU530">
        <v>0</v>
      </c>
      <c r="ANV530">
        <v>0</v>
      </c>
      <c r="ANW530">
        <v>0</v>
      </c>
      <c r="ANY530" t="s">
        <v>1220</v>
      </c>
      <c r="ANZ530" t="s">
        <v>1235</v>
      </c>
      <c r="AOA530">
        <v>1</v>
      </c>
      <c r="AOB530">
        <v>0</v>
      </c>
      <c r="AOC530">
        <v>0</v>
      </c>
      <c r="AOD530">
        <v>0</v>
      </c>
      <c r="AOE530">
        <v>0</v>
      </c>
      <c r="AOF530">
        <v>0</v>
      </c>
      <c r="AOG530">
        <v>0</v>
      </c>
      <c r="AOH530">
        <v>0</v>
      </c>
      <c r="AOI530">
        <v>0</v>
      </c>
      <c r="AOJ530">
        <v>0</v>
      </c>
      <c r="AOL530" t="s">
        <v>1791</v>
      </c>
      <c r="AOM530">
        <v>0</v>
      </c>
      <c r="AON530">
        <v>1</v>
      </c>
      <c r="AOO530">
        <v>1</v>
      </c>
      <c r="AOP530">
        <v>1</v>
      </c>
      <c r="AOQ530">
        <v>0</v>
      </c>
      <c r="AOR530">
        <v>0</v>
      </c>
      <c r="AOS530">
        <v>0</v>
      </c>
      <c r="AOU530" t="s">
        <v>1220</v>
      </c>
      <c r="AOV530" t="s">
        <v>1394</v>
      </c>
      <c r="AOW530">
        <v>1</v>
      </c>
      <c r="AOX530">
        <v>0</v>
      </c>
      <c r="AOY530">
        <v>0</v>
      </c>
      <c r="AOZ530">
        <v>0</v>
      </c>
      <c r="APA530">
        <v>0</v>
      </c>
      <c r="APB530">
        <v>0</v>
      </c>
      <c r="APC530">
        <v>0</v>
      </c>
      <c r="APD530">
        <v>0</v>
      </c>
      <c r="APE530">
        <v>0</v>
      </c>
      <c r="APG530" t="s">
        <v>1238</v>
      </c>
      <c r="API530" t="s">
        <v>1469</v>
      </c>
      <c r="APJ530">
        <v>1</v>
      </c>
      <c r="APK530">
        <v>0</v>
      </c>
      <c r="APL530">
        <v>0</v>
      </c>
      <c r="APM530">
        <v>0</v>
      </c>
      <c r="APN530">
        <v>0</v>
      </c>
      <c r="APO530">
        <v>0</v>
      </c>
      <c r="APP530">
        <v>0</v>
      </c>
      <c r="APQ530">
        <v>0</v>
      </c>
      <c r="APR530" t="s">
        <v>1817</v>
      </c>
      <c r="APS530">
        <v>0</v>
      </c>
      <c r="APT530">
        <v>0</v>
      </c>
      <c r="APU530">
        <v>0</v>
      </c>
      <c r="APV530">
        <v>0</v>
      </c>
      <c r="APW530">
        <v>0</v>
      </c>
      <c r="APX530">
        <v>0</v>
      </c>
      <c r="APY530">
        <v>1</v>
      </c>
      <c r="APZ530">
        <v>1</v>
      </c>
      <c r="AQB530" t="s">
        <v>1414</v>
      </c>
      <c r="AQC530">
        <v>0</v>
      </c>
      <c r="AQD530">
        <v>0</v>
      </c>
      <c r="AQE530">
        <v>0</v>
      </c>
      <c r="AQF530">
        <v>0</v>
      </c>
      <c r="AQG530">
        <v>0</v>
      </c>
      <c r="AQH530">
        <v>0</v>
      </c>
      <c r="AQI530">
        <v>0</v>
      </c>
      <c r="AQJ530">
        <v>0</v>
      </c>
      <c r="AQK530">
        <v>0</v>
      </c>
      <c r="AQL530">
        <v>1</v>
      </c>
      <c r="AQU530" t="s">
        <v>1241</v>
      </c>
    </row>
    <row r="531" spans="1:1139" x14ac:dyDescent="0.35">
      <c r="A531" t="s">
        <v>9734</v>
      </c>
      <c r="B531" t="s">
        <v>2015</v>
      </c>
      <c r="C531" t="s">
        <v>11790</v>
      </c>
      <c r="D531" t="s">
        <v>8297</v>
      </c>
      <c r="E531" t="s">
        <v>8297</v>
      </c>
      <c r="F531" t="s">
        <v>11791</v>
      </c>
      <c r="G531" t="s">
        <v>2016</v>
      </c>
      <c r="H531" t="s">
        <v>4674</v>
      </c>
      <c r="I531" t="s">
        <v>1200</v>
      </c>
      <c r="J531" t="s">
        <v>5033</v>
      </c>
      <c r="K531" t="s">
        <v>5143</v>
      </c>
      <c r="O531" t="s">
        <v>5569</v>
      </c>
      <c r="R531" t="s">
        <v>1204</v>
      </c>
      <c r="S531" t="s">
        <v>1205</v>
      </c>
      <c r="T531" t="s">
        <v>1417</v>
      </c>
      <c r="V531" t="s">
        <v>1207</v>
      </c>
      <c r="X531" t="s">
        <v>5304</v>
      </c>
      <c r="AG531" t="s">
        <v>1208</v>
      </c>
      <c r="AH531" t="s">
        <v>9728</v>
      </c>
      <c r="AI531">
        <v>0</v>
      </c>
      <c r="AJ531">
        <v>0</v>
      </c>
      <c r="AK531">
        <v>1</v>
      </c>
      <c r="AL531">
        <v>1</v>
      </c>
      <c r="AM531">
        <v>0</v>
      </c>
      <c r="AN531">
        <v>0</v>
      </c>
      <c r="AO531">
        <v>1</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GE531" t="s">
        <v>1210</v>
      </c>
      <c r="GF531" t="s">
        <v>1216</v>
      </c>
      <c r="GH531" t="s">
        <v>1216</v>
      </c>
      <c r="GI531">
        <v>10000</v>
      </c>
      <c r="GJ531">
        <v>10000</v>
      </c>
      <c r="GK531">
        <v>10000</v>
      </c>
      <c r="GL531" t="s">
        <v>1220</v>
      </c>
      <c r="GM531" t="s">
        <v>1220</v>
      </c>
      <c r="GN531" t="s">
        <v>1214</v>
      </c>
      <c r="GO531">
        <v>1</v>
      </c>
      <c r="GP531">
        <v>7</v>
      </c>
      <c r="GS531" t="s">
        <v>1210</v>
      </c>
      <c r="GT531" t="s">
        <v>1216</v>
      </c>
      <c r="GV531" t="s">
        <v>1216</v>
      </c>
      <c r="GW531">
        <v>10000</v>
      </c>
      <c r="GX531">
        <v>10000</v>
      </c>
      <c r="GY531">
        <v>10000</v>
      </c>
      <c r="GZ531" t="s">
        <v>1220</v>
      </c>
      <c r="HA531" t="s">
        <v>1220</v>
      </c>
      <c r="HB531" t="s">
        <v>1214</v>
      </c>
      <c r="HC531">
        <v>2</v>
      </c>
      <c r="HD531">
        <v>14</v>
      </c>
      <c r="IL531">
        <v>1</v>
      </c>
      <c r="IM531" t="s">
        <v>1220</v>
      </c>
      <c r="LO531" t="s">
        <v>1210</v>
      </c>
      <c r="LP531" t="s">
        <v>1499</v>
      </c>
      <c r="LR531" t="s">
        <v>1499</v>
      </c>
      <c r="LS531" t="s">
        <v>1216</v>
      </c>
      <c r="LU531" t="s">
        <v>1216</v>
      </c>
      <c r="LV531">
        <v>10000</v>
      </c>
      <c r="LW531">
        <v>10000</v>
      </c>
      <c r="LX531">
        <v>10000</v>
      </c>
      <c r="LY531" t="s">
        <v>1220</v>
      </c>
      <c r="LZ531" t="s">
        <v>1220</v>
      </c>
      <c r="MA531" t="s">
        <v>1214</v>
      </c>
      <c r="MB531">
        <v>2</v>
      </c>
      <c r="OG531" t="s">
        <v>1219</v>
      </c>
      <c r="PL531">
        <v>1</v>
      </c>
      <c r="PM531" t="s">
        <v>1220</v>
      </c>
      <c r="PN531" t="s">
        <v>1198</v>
      </c>
      <c r="PO531" t="s">
        <v>1469</v>
      </c>
      <c r="PP531">
        <v>1</v>
      </c>
      <c r="PQ531">
        <v>0</v>
      </c>
      <c r="PR531">
        <v>0</v>
      </c>
      <c r="PS531">
        <v>0</v>
      </c>
      <c r="PT531">
        <v>0</v>
      </c>
      <c r="PU531">
        <v>0</v>
      </c>
      <c r="PV531">
        <v>0</v>
      </c>
      <c r="PW531">
        <v>0</v>
      </c>
      <c r="PY531" t="s">
        <v>1198</v>
      </c>
      <c r="PZ531" t="s">
        <v>1220</v>
      </c>
      <c r="QB531" t="s">
        <v>1368</v>
      </c>
      <c r="QC531" t="s">
        <v>1206</v>
      </c>
      <c r="QE531" t="s">
        <v>1206</v>
      </c>
      <c r="QF531" t="s">
        <v>1372</v>
      </c>
      <c r="QG531" t="s">
        <v>1373</v>
      </c>
      <c r="QH531" t="s">
        <v>1374</v>
      </c>
      <c r="QJ531" t="s">
        <v>1375</v>
      </c>
      <c r="QN531" t="s">
        <v>1374</v>
      </c>
      <c r="QO531" t="s">
        <v>1374</v>
      </c>
      <c r="QP531" t="s">
        <v>1389</v>
      </c>
      <c r="ALE531" t="s">
        <v>1390</v>
      </c>
      <c r="AMG531" t="s">
        <v>1220</v>
      </c>
      <c r="AMK531" t="s">
        <v>1317</v>
      </c>
      <c r="AML531">
        <v>0</v>
      </c>
      <c r="AMM531">
        <v>0</v>
      </c>
      <c r="AMN531">
        <v>0</v>
      </c>
      <c r="AMO531">
        <v>0</v>
      </c>
      <c r="AMP531">
        <v>0</v>
      </c>
      <c r="AMQ531">
        <v>0</v>
      </c>
      <c r="AMR531">
        <v>0</v>
      </c>
      <c r="AMS531">
        <v>0</v>
      </c>
      <c r="AMT531">
        <v>0</v>
      </c>
      <c r="AMU531">
        <v>0</v>
      </c>
      <c r="AMV531">
        <v>0</v>
      </c>
      <c r="AMW531">
        <v>0</v>
      </c>
      <c r="AMX531">
        <v>0</v>
      </c>
      <c r="AMY531">
        <v>0</v>
      </c>
      <c r="AMZ531">
        <v>0</v>
      </c>
      <c r="ANA531">
        <v>0</v>
      </c>
      <c r="ANB531">
        <v>1</v>
      </c>
      <c r="ANC531">
        <v>0</v>
      </c>
      <c r="AND531" t="s">
        <v>4924</v>
      </c>
      <c r="ANE531" t="s">
        <v>1198</v>
      </c>
      <c r="ANK531" t="s">
        <v>1538</v>
      </c>
      <c r="ANL531">
        <v>0</v>
      </c>
      <c r="ANM531">
        <v>0</v>
      </c>
      <c r="ANN531">
        <v>0</v>
      </c>
      <c r="ANO531">
        <v>0</v>
      </c>
      <c r="ANP531">
        <v>0</v>
      </c>
      <c r="ANQ531">
        <v>0</v>
      </c>
      <c r="ANR531">
        <v>1</v>
      </c>
      <c r="ANS531">
        <v>0</v>
      </c>
      <c r="ANT531">
        <v>0</v>
      </c>
      <c r="ANU531">
        <v>0</v>
      </c>
      <c r="ANV531">
        <v>0</v>
      </c>
      <c r="ANW531">
        <v>0</v>
      </c>
      <c r="ANY531" t="s">
        <v>1220</v>
      </c>
      <c r="ANZ531" t="s">
        <v>9731</v>
      </c>
      <c r="AOA531">
        <v>0</v>
      </c>
      <c r="AOB531">
        <v>0</v>
      </c>
      <c r="AOC531">
        <v>0</v>
      </c>
      <c r="AOD531">
        <v>1</v>
      </c>
      <c r="AOE531">
        <v>0</v>
      </c>
      <c r="AOF531">
        <v>1</v>
      </c>
      <c r="AOG531">
        <v>0</v>
      </c>
      <c r="AOH531">
        <v>0</v>
      </c>
      <c r="AOI531">
        <v>1</v>
      </c>
      <c r="AOJ531">
        <v>0</v>
      </c>
      <c r="AOL531" t="s">
        <v>1250</v>
      </c>
      <c r="AOM531">
        <v>0</v>
      </c>
      <c r="AON531">
        <v>1</v>
      </c>
      <c r="AOO531">
        <v>1</v>
      </c>
      <c r="AOP531">
        <v>0</v>
      </c>
      <c r="AOQ531">
        <v>0</v>
      </c>
      <c r="AOR531">
        <v>0</v>
      </c>
      <c r="AOS531">
        <v>0</v>
      </c>
      <c r="AOU531" t="s">
        <v>1220</v>
      </c>
      <c r="AOV531" t="s">
        <v>5648</v>
      </c>
      <c r="AOW531">
        <v>0</v>
      </c>
      <c r="AOX531">
        <v>0</v>
      </c>
      <c r="AOY531">
        <v>1</v>
      </c>
      <c r="AOZ531">
        <v>0</v>
      </c>
      <c r="APA531">
        <v>0</v>
      </c>
      <c r="APB531">
        <v>0</v>
      </c>
      <c r="APC531">
        <v>0</v>
      </c>
      <c r="APD531">
        <v>1</v>
      </c>
      <c r="APE531">
        <v>0</v>
      </c>
      <c r="APF531" t="s">
        <v>2018</v>
      </c>
      <c r="APG531" t="s">
        <v>1238</v>
      </c>
      <c r="API531" t="s">
        <v>1469</v>
      </c>
      <c r="APJ531">
        <v>1</v>
      </c>
      <c r="APK531">
        <v>0</v>
      </c>
      <c r="APL531">
        <v>0</v>
      </c>
      <c r="APM531">
        <v>0</v>
      </c>
      <c r="APN531">
        <v>0</v>
      </c>
      <c r="APO531">
        <v>0</v>
      </c>
      <c r="APP531">
        <v>0</v>
      </c>
      <c r="APQ531">
        <v>0</v>
      </c>
      <c r="APR531" t="s">
        <v>1817</v>
      </c>
      <c r="APS531">
        <v>0</v>
      </c>
      <c r="APT531">
        <v>0</v>
      </c>
      <c r="APU531">
        <v>0</v>
      </c>
      <c r="APV531">
        <v>0</v>
      </c>
      <c r="APW531">
        <v>0</v>
      </c>
      <c r="APX531">
        <v>0</v>
      </c>
      <c r="APY531">
        <v>1</v>
      </c>
      <c r="APZ531">
        <v>1</v>
      </c>
      <c r="AQB531" t="s">
        <v>1414</v>
      </c>
      <c r="AQC531">
        <v>0</v>
      </c>
      <c r="AQD531">
        <v>0</v>
      </c>
      <c r="AQE531">
        <v>0</v>
      </c>
      <c r="AQF531">
        <v>0</v>
      </c>
      <c r="AQG531">
        <v>0</v>
      </c>
      <c r="AQH531">
        <v>0</v>
      </c>
      <c r="AQI531">
        <v>0</v>
      </c>
      <c r="AQJ531">
        <v>0</v>
      </c>
      <c r="AQK531">
        <v>0</v>
      </c>
      <c r="AQL531">
        <v>1</v>
      </c>
      <c r="AQU531" t="s">
        <v>1241</v>
      </c>
    </row>
    <row r="532" spans="1:1139" x14ac:dyDescent="0.35">
      <c r="A532" t="s">
        <v>9741</v>
      </c>
      <c r="B532" t="s">
        <v>2015</v>
      </c>
      <c r="C532" t="s">
        <v>11790</v>
      </c>
      <c r="D532" t="s">
        <v>8297</v>
      </c>
      <c r="E532" t="s">
        <v>8297</v>
      </c>
      <c r="F532" t="s">
        <v>11791</v>
      </c>
      <c r="G532" t="s">
        <v>2016</v>
      </c>
      <c r="H532" t="s">
        <v>1371</v>
      </c>
      <c r="I532" t="s">
        <v>1372</v>
      </c>
      <c r="J532" t="s">
        <v>1373</v>
      </c>
      <c r="K532" t="s">
        <v>1374</v>
      </c>
      <c r="M532" t="s">
        <v>1375</v>
      </c>
      <c r="O532" t="s">
        <v>1375</v>
      </c>
      <c r="P532" t="s">
        <v>1375</v>
      </c>
      <c r="R532" t="s">
        <v>1251</v>
      </c>
      <c r="S532" t="s">
        <v>1205</v>
      </c>
      <c r="T532" t="s">
        <v>1206</v>
      </c>
      <c r="V532" t="s">
        <v>1324</v>
      </c>
      <c r="AG532" t="s">
        <v>1208</v>
      </c>
      <c r="BL532" t="s">
        <v>1432</v>
      </c>
      <c r="BM532">
        <v>1</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QS532" t="s">
        <v>1210</v>
      </c>
      <c r="QT532" t="s">
        <v>1253</v>
      </c>
      <c r="QV532" t="s">
        <v>1253</v>
      </c>
      <c r="QW532">
        <v>6000</v>
      </c>
      <c r="QX532">
        <v>2000</v>
      </c>
      <c r="QY532">
        <v>2000</v>
      </c>
      <c r="QZ532" t="s">
        <v>1220</v>
      </c>
      <c r="RA532" t="s">
        <v>1198</v>
      </c>
      <c r="RB532" t="s">
        <v>1263</v>
      </c>
      <c r="RC532">
        <v>2</v>
      </c>
      <c r="RD532">
        <v>60</v>
      </c>
      <c r="AAP532" t="s">
        <v>1219</v>
      </c>
      <c r="ABU532" t="s">
        <v>1382</v>
      </c>
      <c r="ABV532">
        <v>1</v>
      </c>
      <c r="ABW532">
        <v>1</v>
      </c>
      <c r="ABX532">
        <v>0</v>
      </c>
      <c r="ABY532">
        <v>0</v>
      </c>
      <c r="ABZ532">
        <v>0</v>
      </c>
      <c r="ACA532">
        <v>0</v>
      </c>
      <c r="ACB532">
        <v>0</v>
      </c>
      <c r="ACC532">
        <v>0</v>
      </c>
      <c r="ACE532" t="s">
        <v>1220</v>
      </c>
      <c r="ACF532" t="s">
        <v>1220</v>
      </c>
      <c r="ACI532" t="s">
        <v>1386</v>
      </c>
      <c r="ACK532" t="s">
        <v>1386</v>
      </c>
      <c r="ACR532" t="s">
        <v>1397</v>
      </c>
      <c r="ACT532" t="s">
        <v>1398</v>
      </c>
      <c r="ACU532" t="s">
        <v>1386</v>
      </c>
      <c r="ACV532" t="s">
        <v>1389</v>
      </c>
      <c r="ACX532">
        <v>10</v>
      </c>
      <c r="AEP532" t="s">
        <v>1234</v>
      </c>
      <c r="AKE532" t="s">
        <v>1449</v>
      </c>
      <c r="AMI532" t="s">
        <v>1198</v>
      </c>
      <c r="AMJ532" t="s">
        <v>1391</v>
      </c>
      <c r="AMK532" t="s">
        <v>9740</v>
      </c>
      <c r="AML532">
        <v>0</v>
      </c>
      <c r="AMM532">
        <v>0</v>
      </c>
      <c r="AMN532">
        <v>1</v>
      </c>
      <c r="AMO532">
        <v>0</v>
      </c>
      <c r="AMP532">
        <v>0</v>
      </c>
      <c r="AMQ532">
        <v>1</v>
      </c>
      <c r="AMR532">
        <v>0</v>
      </c>
      <c r="AMS532">
        <v>0</v>
      </c>
      <c r="AMT532">
        <v>0</v>
      </c>
      <c r="AMU532">
        <v>0</v>
      </c>
      <c r="AMV532">
        <v>0</v>
      </c>
      <c r="AMW532">
        <v>1</v>
      </c>
      <c r="AMX532">
        <v>1</v>
      </c>
      <c r="AMY532">
        <v>0</v>
      </c>
      <c r="AMZ532">
        <v>0</v>
      </c>
      <c r="ANA532">
        <v>0</v>
      </c>
      <c r="ANB532">
        <v>0</v>
      </c>
      <c r="ANC532">
        <v>0</v>
      </c>
      <c r="ANE532" t="s">
        <v>1198</v>
      </c>
      <c r="ANF532" t="s">
        <v>1392</v>
      </c>
      <c r="ANK532" t="s">
        <v>1235</v>
      </c>
      <c r="ANL532">
        <v>1</v>
      </c>
      <c r="ANM532">
        <v>0</v>
      </c>
      <c r="ANN532">
        <v>0</v>
      </c>
      <c r="ANO532">
        <v>0</v>
      </c>
      <c r="ANP532">
        <v>0</v>
      </c>
      <c r="ANQ532">
        <v>0</v>
      </c>
      <c r="ANR532">
        <v>0</v>
      </c>
      <c r="ANS532">
        <v>0</v>
      </c>
      <c r="ANT532">
        <v>0</v>
      </c>
      <c r="ANU532">
        <v>0</v>
      </c>
      <c r="ANV532">
        <v>0</v>
      </c>
      <c r="ANW532">
        <v>0</v>
      </c>
      <c r="ANY532" t="s">
        <v>1220</v>
      </c>
      <c r="ANZ532" t="s">
        <v>1393</v>
      </c>
      <c r="AOA532">
        <v>0</v>
      </c>
      <c r="AOB532">
        <v>0</v>
      </c>
      <c r="AOC532">
        <v>1</v>
      </c>
      <c r="AOD532">
        <v>0</v>
      </c>
      <c r="AOE532">
        <v>0</v>
      </c>
      <c r="AOF532">
        <v>0</v>
      </c>
      <c r="AOG532">
        <v>0</v>
      </c>
      <c r="AOH532">
        <v>0</v>
      </c>
      <c r="AOI532">
        <v>0</v>
      </c>
      <c r="AOJ532">
        <v>0</v>
      </c>
      <c r="AOL532" t="s">
        <v>1235</v>
      </c>
      <c r="AOM532">
        <v>1</v>
      </c>
      <c r="AON532">
        <v>0</v>
      </c>
      <c r="AOO532">
        <v>0</v>
      </c>
      <c r="AOP532">
        <v>0</v>
      </c>
      <c r="AOQ532">
        <v>0</v>
      </c>
      <c r="AOR532">
        <v>0</v>
      </c>
      <c r="AOS532">
        <v>0</v>
      </c>
      <c r="AOU532" t="s">
        <v>1220</v>
      </c>
      <c r="AOV532" t="s">
        <v>1394</v>
      </c>
      <c r="AOW532">
        <v>1</v>
      </c>
      <c r="AOX532">
        <v>0</v>
      </c>
      <c r="AOY532">
        <v>0</v>
      </c>
      <c r="AOZ532">
        <v>0</v>
      </c>
      <c r="APA532">
        <v>0</v>
      </c>
      <c r="APB532">
        <v>0</v>
      </c>
      <c r="APC532">
        <v>0</v>
      </c>
      <c r="APD532">
        <v>0</v>
      </c>
      <c r="APE532">
        <v>0</v>
      </c>
      <c r="APG532" t="s">
        <v>1238</v>
      </c>
      <c r="API532" t="s">
        <v>1395</v>
      </c>
      <c r="APJ532">
        <v>1</v>
      </c>
      <c r="APK532">
        <v>1</v>
      </c>
      <c r="APL532">
        <v>0</v>
      </c>
      <c r="APM532">
        <v>0</v>
      </c>
      <c r="APN532">
        <v>0</v>
      </c>
      <c r="APO532">
        <v>0</v>
      </c>
      <c r="APP532">
        <v>0</v>
      </c>
      <c r="APQ532">
        <v>0</v>
      </c>
      <c r="APR532" t="s">
        <v>1450</v>
      </c>
      <c r="APS532">
        <v>0</v>
      </c>
      <c r="APT532">
        <v>0</v>
      </c>
      <c r="APU532">
        <v>0</v>
      </c>
      <c r="APV532">
        <v>0</v>
      </c>
      <c r="APW532">
        <v>1</v>
      </c>
      <c r="APX532">
        <v>1</v>
      </c>
      <c r="APY532">
        <v>1</v>
      </c>
      <c r="APZ532">
        <v>1</v>
      </c>
      <c r="AQB532" t="s">
        <v>1402</v>
      </c>
      <c r="AQC532">
        <v>0</v>
      </c>
      <c r="AQD532">
        <v>0</v>
      </c>
      <c r="AQE532">
        <v>1</v>
      </c>
      <c r="AQF532">
        <v>0</v>
      </c>
      <c r="AQG532">
        <v>0</v>
      </c>
      <c r="AQH532">
        <v>0</v>
      </c>
      <c r="AQI532">
        <v>0</v>
      </c>
      <c r="AQJ532">
        <v>0</v>
      </c>
      <c r="AQK532">
        <v>0</v>
      </c>
      <c r="AQL532">
        <v>0</v>
      </c>
      <c r="AQU532" t="s">
        <v>1241</v>
      </c>
    </row>
    <row r="533" spans="1:1139" x14ac:dyDescent="0.35">
      <c r="A533" t="s">
        <v>9747</v>
      </c>
      <c r="B533" t="s">
        <v>2015</v>
      </c>
      <c r="C533" t="s">
        <v>11790</v>
      </c>
      <c r="D533" t="s">
        <v>8297</v>
      </c>
      <c r="E533" t="s">
        <v>8297</v>
      </c>
      <c r="F533" t="s">
        <v>11791</v>
      </c>
      <c r="G533" t="s">
        <v>2016</v>
      </c>
      <c r="H533" t="s">
        <v>1371</v>
      </c>
      <c r="I533" t="s">
        <v>1372</v>
      </c>
      <c r="J533" t="s">
        <v>1373</v>
      </c>
      <c r="K533" t="s">
        <v>1374</v>
      </c>
      <c r="M533" t="s">
        <v>1375</v>
      </c>
      <c r="O533" t="s">
        <v>1375</v>
      </c>
      <c r="P533" t="s">
        <v>1375</v>
      </c>
      <c r="R533" t="s">
        <v>1251</v>
      </c>
      <c r="S533" t="s">
        <v>1205</v>
      </c>
      <c r="T533" t="s">
        <v>1386</v>
      </c>
      <c r="V533" t="s">
        <v>1207</v>
      </c>
      <c r="AG533" t="s">
        <v>1208</v>
      </c>
      <c r="BL533" t="s">
        <v>1432</v>
      </c>
      <c r="BM533">
        <v>1</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QS533" t="s">
        <v>1210</v>
      </c>
      <c r="QT533" t="s">
        <v>1253</v>
      </c>
      <c r="QV533" t="s">
        <v>1253</v>
      </c>
      <c r="QW533">
        <v>6000</v>
      </c>
      <c r="QX533">
        <v>2000</v>
      </c>
      <c r="QY533">
        <v>2000</v>
      </c>
      <c r="QZ533" t="s">
        <v>1220</v>
      </c>
      <c r="RA533" t="s">
        <v>1198</v>
      </c>
      <c r="RB533" t="s">
        <v>1263</v>
      </c>
      <c r="RC533">
        <v>2</v>
      </c>
      <c r="RD533">
        <v>60</v>
      </c>
      <c r="AAP533" t="s">
        <v>1219</v>
      </c>
      <c r="ABU533" t="s">
        <v>1395</v>
      </c>
      <c r="ABV533">
        <v>1</v>
      </c>
      <c r="ABW533">
        <v>1</v>
      </c>
      <c r="ABX533">
        <v>0</v>
      </c>
      <c r="ABY533">
        <v>0</v>
      </c>
      <c r="ABZ533">
        <v>0</v>
      </c>
      <c r="ACA533">
        <v>0</v>
      </c>
      <c r="ACB533">
        <v>0</v>
      </c>
      <c r="ACC533">
        <v>0</v>
      </c>
      <c r="ACE533" t="s">
        <v>1220</v>
      </c>
      <c r="ACF533" t="s">
        <v>1220</v>
      </c>
      <c r="ACI533" t="s">
        <v>1386</v>
      </c>
      <c r="ACK533" t="s">
        <v>1386</v>
      </c>
      <c r="ACR533" t="s">
        <v>1397</v>
      </c>
      <c r="ACT533" t="s">
        <v>1398</v>
      </c>
      <c r="ACU533" t="s">
        <v>1386</v>
      </c>
      <c r="ACV533" t="s">
        <v>1389</v>
      </c>
      <c r="ACX533">
        <v>10</v>
      </c>
      <c r="AEP533" t="s">
        <v>1234</v>
      </c>
      <c r="AKE533" t="s">
        <v>1390</v>
      </c>
      <c r="AMI533" t="s">
        <v>1198</v>
      </c>
      <c r="AMJ533" t="s">
        <v>1391</v>
      </c>
      <c r="AMK533" t="s">
        <v>8458</v>
      </c>
      <c r="AML533">
        <v>0</v>
      </c>
      <c r="AMM533">
        <v>0</v>
      </c>
      <c r="AMN533">
        <v>1</v>
      </c>
      <c r="AMO533">
        <v>0</v>
      </c>
      <c r="AMP533">
        <v>0</v>
      </c>
      <c r="AMQ533">
        <v>1</v>
      </c>
      <c r="AMR533">
        <v>0</v>
      </c>
      <c r="AMS533">
        <v>0</v>
      </c>
      <c r="AMT533">
        <v>0</v>
      </c>
      <c r="AMU533">
        <v>0</v>
      </c>
      <c r="AMV533">
        <v>0</v>
      </c>
      <c r="AMW533">
        <v>1</v>
      </c>
      <c r="AMX533">
        <v>1</v>
      </c>
      <c r="AMY533">
        <v>1</v>
      </c>
      <c r="AMZ533">
        <v>0</v>
      </c>
      <c r="ANA533">
        <v>0</v>
      </c>
      <c r="ANB533">
        <v>0</v>
      </c>
      <c r="ANC533">
        <v>0</v>
      </c>
      <c r="ANE533" t="s">
        <v>1198</v>
      </c>
      <c r="ANF533" t="s">
        <v>1392</v>
      </c>
      <c r="ANK533" t="s">
        <v>1235</v>
      </c>
      <c r="ANL533">
        <v>1</v>
      </c>
      <c r="ANM533">
        <v>0</v>
      </c>
      <c r="ANN533">
        <v>0</v>
      </c>
      <c r="ANO533">
        <v>0</v>
      </c>
      <c r="ANP533">
        <v>0</v>
      </c>
      <c r="ANQ533">
        <v>0</v>
      </c>
      <c r="ANR533">
        <v>0</v>
      </c>
      <c r="ANS533">
        <v>0</v>
      </c>
      <c r="ANT533">
        <v>0</v>
      </c>
      <c r="ANU533">
        <v>0</v>
      </c>
      <c r="ANV533">
        <v>0</v>
      </c>
      <c r="ANW533">
        <v>0</v>
      </c>
      <c r="ANY533" t="s">
        <v>1220</v>
      </c>
      <c r="ANZ533" t="s">
        <v>1393</v>
      </c>
      <c r="AOA533">
        <v>0</v>
      </c>
      <c r="AOB533">
        <v>0</v>
      </c>
      <c r="AOC533">
        <v>1</v>
      </c>
      <c r="AOD533">
        <v>0</v>
      </c>
      <c r="AOE533">
        <v>0</v>
      </c>
      <c r="AOF533">
        <v>0</v>
      </c>
      <c r="AOG533">
        <v>0</v>
      </c>
      <c r="AOH533">
        <v>0</v>
      </c>
      <c r="AOI533">
        <v>0</v>
      </c>
      <c r="AOJ533">
        <v>0</v>
      </c>
      <c r="AOL533" t="s">
        <v>1235</v>
      </c>
      <c r="AOM533">
        <v>1</v>
      </c>
      <c r="AON533">
        <v>0</v>
      </c>
      <c r="AOO533">
        <v>0</v>
      </c>
      <c r="AOP533">
        <v>0</v>
      </c>
      <c r="AOQ533">
        <v>0</v>
      </c>
      <c r="AOR533">
        <v>0</v>
      </c>
      <c r="AOS533">
        <v>0</v>
      </c>
      <c r="AOU533" t="s">
        <v>1220</v>
      </c>
      <c r="AOV533" t="s">
        <v>1394</v>
      </c>
      <c r="AOW533">
        <v>1</v>
      </c>
      <c r="AOX533">
        <v>0</v>
      </c>
      <c r="AOY533">
        <v>0</v>
      </c>
      <c r="AOZ533">
        <v>0</v>
      </c>
      <c r="APA533">
        <v>0</v>
      </c>
      <c r="APB533">
        <v>0</v>
      </c>
      <c r="APC533">
        <v>0</v>
      </c>
      <c r="APD533">
        <v>0</v>
      </c>
      <c r="APE533">
        <v>0</v>
      </c>
      <c r="APG533" t="s">
        <v>1238</v>
      </c>
      <c r="API533" t="s">
        <v>1395</v>
      </c>
      <c r="APJ533">
        <v>1</v>
      </c>
      <c r="APK533">
        <v>1</v>
      </c>
      <c r="APL533">
        <v>0</v>
      </c>
      <c r="APM533">
        <v>0</v>
      </c>
      <c r="APN533">
        <v>0</v>
      </c>
      <c r="APO533">
        <v>0</v>
      </c>
      <c r="APP533">
        <v>0</v>
      </c>
      <c r="APQ533">
        <v>0</v>
      </c>
      <c r="APR533" t="s">
        <v>1450</v>
      </c>
      <c r="APS533">
        <v>0</v>
      </c>
      <c r="APT533">
        <v>0</v>
      </c>
      <c r="APU533">
        <v>0</v>
      </c>
      <c r="APV533">
        <v>0</v>
      </c>
      <c r="APW533">
        <v>1</v>
      </c>
      <c r="APX533">
        <v>1</v>
      </c>
      <c r="APY533">
        <v>1</v>
      </c>
      <c r="APZ533">
        <v>1</v>
      </c>
      <c r="AQB533" t="s">
        <v>1402</v>
      </c>
      <c r="AQC533">
        <v>0</v>
      </c>
      <c r="AQD533">
        <v>0</v>
      </c>
      <c r="AQE533">
        <v>1</v>
      </c>
      <c r="AQF533">
        <v>0</v>
      </c>
      <c r="AQG533">
        <v>0</v>
      </c>
      <c r="AQH533">
        <v>0</v>
      </c>
      <c r="AQI533">
        <v>0</v>
      </c>
      <c r="AQJ533">
        <v>0</v>
      </c>
      <c r="AQK533">
        <v>0</v>
      </c>
      <c r="AQL533">
        <v>0</v>
      </c>
      <c r="AQU533" t="s">
        <v>1241</v>
      </c>
    </row>
    <row r="534" spans="1:1139" x14ac:dyDescent="0.35">
      <c r="A534" t="s">
        <v>9754</v>
      </c>
      <c r="B534" t="s">
        <v>2015</v>
      </c>
      <c r="C534" t="s">
        <v>11790</v>
      </c>
      <c r="D534" t="s">
        <v>8297</v>
      </c>
      <c r="E534" t="s">
        <v>8297</v>
      </c>
      <c r="F534" t="s">
        <v>11791</v>
      </c>
      <c r="G534" t="s">
        <v>2016</v>
      </c>
      <c r="H534" t="s">
        <v>1371</v>
      </c>
      <c r="I534" t="s">
        <v>1372</v>
      </c>
      <c r="J534" t="s">
        <v>1373</v>
      </c>
      <c r="K534" t="s">
        <v>1374</v>
      </c>
      <c r="M534" t="s">
        <v>1375</v>
      </c>
      <c r="O534" t="s">
        <v>1375</v>
      </c>
      <c r="P534" t="s">
        <v>1375</v>
      </c>
      <c r="R534" t="s">
        <v>1251</v>
      </c>
      <c r="S534" t="s">
        <v>1376</v>
      </c>
      <c r="T534" t="s">
        <v>1206</v>
      </c>
      <c r="V534" t="s">
        <v>1207</v>
      </c>
      <c r="AG534" t="s">
        <v>1208</v>
      </c>
      <c r="BL534" t="s">
        <v>1432</v>
      </c>
      <c r="BM534">
        <v>1</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QS534" t="s">
        <v>1210</v>
      </c>
      <c r="QT534" t="s">
        <v>1253</v>
      </c>
      <c r="QV534" t="s">
        <v>1253</v>
      </c>
      <c r="QW534">
        <v>6000</v>
      </c>
      <c r="QX534">
        <v>2000</v>
      </c>
      <c r="QY534">
        <v>2000</v>
      </c>
      <c r="QZ534" t="s">
        <v>1220</v>
      </c>
      <c r="RA534" t="s">
        <v>1220</v>
      </c>
      <c r="RB534" t="s">
        <v>1263</v>
      </c>
      <c r="RC534">
        <v>2</v>
      </c>
      <c r="RD534">
        <v>60</v>
      </c>
      <c r="AAP534" t="s">
        <v>1219</v>
      </c>
      <c r="ABU534" t="s">
        <v>1395</v>
      </c>
      <c r="ABV534">
        <v>1</v>
      </c>
      <c r="ABW534">
        <v>1</v>
      </c>
      <c r="ABX534">
        <v>0</v>
      </c>
      <c r="ABY534">
        <v>0</v>
      </c>
      <c r="ABZ534">
        <v>0</v>
      </c>
      <c r="ACA534">
        <v>0</v>
      </c>
      <c r="ACB534">
        <v>0</v>
      </c>
      <c r="ACC534">
        <v>0</v>
      </c>
      <c r="ACE534" t="s">
        <v>1220</v>
      </c>
      <c r="ACF534" t="s">
        <v>1220</v>
      </c>
      <c r="ACI534" t="s">
        <v>1386</v>
      </c>
      <c r="ACK534" t="s">
        <v>1386</v>
      </c>
      <c r="ACR534" t="s">
        <v>1397</v>
      </c>
      <c r="ACT534" t="s">
        <v>1398</v>
      </c>
      <c r="ACU534" t="s">
        <v>1386</v>
      </c>
      <c r="ACV534" t="s">
        <v>1389</v>
      </c>
      <c r="ACX534">
        <v>10</v>
      </c>
      <c r="AEP534" t="s">
        <v>1234</v>
      </c>
      <c r="AKE534" t="s">
        <v>1390</v>
      </c>
      <c r="AMI534" t="s">
        <v>1198</v>
      </c>
      <c r="AMJ534" t="s">
        <v>1391</v>
      </c>
      <c r="AMK534" t="s">
        <v>9753</v>
      </c>
      <c r="AML534">
        <v>0</v>
      </c>
      <c r="AMM534">
        <v>0</v>
      </c>
      <c r="AMN534">
        <v>1</v>
      </c>
      <c r="AMO534">
        <v>0</v>
      </c>
      <c r="AMP534">
        <v>0</v>
      </c>
      <c r="AMQ534">
        <v>1</v>
      </c>
      <c r="AMR534">
        <v>0</v>
      </c>
      <c r="AMS534">
        <v>0</v>
      </c>
      <c r="AMT534">
        <v>0</v>
      </c>
      <c r="AMU534">
        <v>0</v>
      </c>
      <c r="AMV534">
        <v>0</v>
      </c>
      <c r="AMW534">
        <v>1</v>
      </c>
      <c r="AMX534">
        <v>0</v>
      </c>
      <c r="AMY534">
        <v>1</v>
      </c>
      <c r="AMZ534">
        <v>0</v>
      </c>
      <c r="ANA534">
        <v>0</v>
      </c>
      <c r="ANB534">
        <v>0</v>
      </c>
      <c r="ANC534">
        <v>0</v>
      </c>
      <c r="ANE534" t="s">
        <v>1198</v>
      </c>
      <c r="ANF534" t="s">
        <v>1392</v>
      </c>
      <c r="ANK534" t="s">
        <v>1235</v>
      </c>
      <c r="ANL534">
        <v>1</v>
      </c>
      <c r="ANM534">
        <v>0</v>
      </c>
      <c r="ANN534">
        <v>0</v>
      </c>
      <c r="ANO534">
        <v>0</v>
      </c>
      <c r="ANP534">
        <v>0</v>
      </c>
      <c r="ANQ534">
        <v>0</v>
      </c>
      <c r="ANR534">
        <v>0</v>
      </c>
      <c r="ANS534">
        <v>0</v>
      </c>
      <c r="ANT534">
        <v>0</v>
      </c>
      <c r="ANU534">
        <v>0</v>
      </c>
      <c r="ANV534">
        <v>0</v>
      </c>
      <c r="ANW534">
        <v>0</v>
      </c>
      <c r="ANY534" t="s">
        <v>1220</v>
      </c>
      <c r="ANZ534" t="s">
        <v>1393</v>
      </c>
      <c r="AOA534">
        <v>0</v>
      </c>
      <c r="AOB534">
        <v>0</v>
      </c>
      <c r="AOC534">
        <v>1</v>
      </c>
      <c r="AOD534">
        <v>0</v>
      </c>
      <c r="AOE534">
        <v>0</v>
      </c>
      <c r="AOF534">
        <v>0</v>
      </c>
      <c r="AOG534">
        <v>0</v>
      </c>
      <c r="AOH534">
        <v>0</v>
      </c>
      <c r="AOI534">
        <v>0</v>
      </c>
      <c r="AOJ534">
        <v>0</v>
      </c>
      <c r="AOL534" t="s">
        <v>1235</v>
      </c>
      <c r="AOM534">
        <v>1</v>
      </c>
      <c r="AON534">
        <v>0</v>
      </c>
      <c r="AOO534">
        <v>0</v>
      </c>
      <c r="AOP534">
        <v>0</v>
      </c>
      <c r="AOQ534">
        <v>0</v>
      </c>
      <c r="AOR534">
        <v>0</v>
      </c>
      <c r="AOS534">
        <v>0</v>
      </c>
      <c r="AOU534" t="s">
        <v>1220</v>
      </c>
      <c r="AOV534" t="s">
        <v>1394</v>
      </c>
      <c r="AOW534">
        <v>1</v>
      </c>
      <c r="AOX534">
        <v>0</v>
      </c>
      <c r="AOY534">
        <v>0</v>
      </c>
      <c r="AOZ534">
        <v>0</v>
      </c>
      <c r="APA534">
        <v>0</v>
      </c>
      <c r="APB534">
        <v>0</v>
      </c>
      <c r="APC534">
        <v>0</v>
      </c>
      <c r="APD534">
        <v>0</v>
      </c>
      <c r="APE534">
        <v>0</v>
      </c>
      <c r="APG534" t="s">
        <v>1238</v>
      </c>
      <c r="API534" t="s">
        <v>1395</v>
      </c>
      <c r="APJ534">
        <v>1</v>
      </c>
      <c r="APK534">
        <v>1</v>
      </c>
      <c r="APL534">
        <v>0</v>
      </c>
      <c r="APM534">
        <v>0</v>
      </c>
      <c r="APN534">
        <v>0</v>
      </c>
      <c r="APO534">
        <v>0</v>
      </c>
      <c r="APP534">
        <v>0</v>
      </c>
      <c r="APQ534">
        <v>0</v>
      </c>
      <c r="APR534" t="s">
        <v>1450</v>
      </c>
      <c r="APS534">
        <v>0</v>
      </c>
      <c r="APT534">
        <v>0</v>
      </c>
      <c r="APU534">
        <v>0</v>
      </c>
      <c r="APV534">
        <v>0</v>
      </c>
      <c r="APW534">
        <v>1</v>
      </c>
      <c r="APX534">
        <v>1</v>
      </c>
      <c r="APY534">
        <v>1</v>
      </c>
      <c r="APZ534">
        <v>1</v>
      </c>
      <c r="AQB534" t="s">
        <v>1402</v>
      </c>
      <c r="AQC534">
        <v>0</v>
      </c>
      <c r="AQD534">
        <v>0</v>
      </c>
      <c r="AQE534">
        <v>1</v>
      </c>
      <c r="AQF534">
        <v>0</v>
      </c>
      <c r="AQG534">
        <v>0</v>
      </c>
      <c r="AQH534">
        <v>0</v>
      </c>
      <c r="AQI534">
        <v>0</v>
      </c>
      <c r="AQJ534">
        <v>0</v>
      </c>
      <c r="AQK534">
        <v>0</v>
      </c>
      <c r="AQL534">
        <v>0</v>
      </c>
      <c r="AQU534" t="s">
        <v>1241</v>
      </c>
    </row>
    <row r="535" spans="1:1139" x14ac:dyDescent="0.35">
      <c r="A535" t="s">
        <v>9762</v>
      </c>
      <c r="B535" t="s">
        <v>2015</v>
      </c>
      <c r="C535" t="s">
        <v>11790</v>
      </c>
      <c r="D535" t="s">
        <v>8297</v>
      </c>
      <c r="E535" t="s">
        <v>8297</v>
      </c>
      <c r="F535" t="s">
        <v>11791</v>
      </c>
      <c r="G535" t="s">
        <v>2016</v>
      </c>
      <c r="H535" t="s">
        <v>1371</v>
      </c>
      <c r="I535" t="s">
        <v>1372</v>
      </c>
      <c r="J535" t="s">
        <v>1373</v>
      </c>
      <c r="K535" t="s">
        <v>1374</v>
      </c>
      <c r="M535" t="s">
        <v>1375</v>
      </c>
      <c r="O535" t="s">
        <v>1375</v>
      </c>
      <c r="P535" t="s">
        <v>1375</v>
      </c>
      <c r="R535" t="s">
        <v>1251</v>
      </c>
      <c r="S535" t="s">
        <v>1205</v>
      </c>
      <c r="T535" t="s">
        <v>1386</v>
      </c>
      <c r="V535" t="s">
        <v>1207</v>
      </c>
      <c r="AG535" t="s">
        <v>1208</v>
      </c>
      <c r="BL535" t="s">
        <v>1432</v>
      </c>
      <c r="BM535">
        <v>1</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QS535" t="s">
        <v>1210</v>
      </c>
      <c r="QT535" t="s">
        <v>1253</v>
      </c>
      <c r="QV535" t="s">
        <v>1253</v>
      </c>
      <c r="QW535">
        <v>6000</v>
      </c>
      <c r="QX535">
        <v>2000</v>
      </c>
      <c r="QY535">
        <v>2000</v>
      </c>
      <c r="QZ535" t="s">
        <v>1220</v>
      </c>
      <c r="RA535" t="s">
        <v>1198</v>
      </c>
      <c r="RB535" t="s">
        <v>1263</v>
      </c>
      <c r="RC535">
        <v>2</v>
      </c>
      <c r="RD535">
        <v>60</v>
      </c>
      <c r="AAP535" t="s">
        <v>1219</v>
      </c>
      <c r="ABU535" t="s">
        <v>1382</v>
      </c>
      <c r="ABV535">
        <v>1</v>
      </c>
      <c r="ABW535">
        <v>1</v>
      </c>
      <c r="ABX535">
        <v>0</v>
      </c>
      <c r="ABY535">
        <v>0</v>
      </c>
      <c r="ABZ535">
        <v>0</v>
      </c>
      <c r="ACA535">
        <v>0</v>
      </c>
      <c r="ACB535">
        <v>0</v>
      </c>
      <c r="ACC535">
        <v>0</v>
      </c>
      <c r="ACE535" t="s">
        <v>1220</v>
      </c>
      <c r="ACF535" t="s">
        <v>1220</v>
      </c>
      <c r="ACI535" t="s">
        <v>1386</v>
      </c>
      <c r="ACK535" t="s">
        <v>1386</v>
      </c>
      <c r="ACR535" t="s">
        <v>1387</v>
      </c>
      <c r="ACT535" t="s">
        <v>1388</v>
      </c>
      <c r="ACU535" t="s">
        <v>1386</v>
      </c>
      <c r="ACV535" t="s">
        <v>1389</v>
      </c>
      <c r="ACX535">
        <v>10</v>
      </c>
      <c r="AEP535" t="s">
        <v>1234</v>
      </c>
      <c r="AKE535" t="s">
        <v>1449</v>
      </c>
      <c r="AMI535" t="s">
        <v>1198</v>
      </c>
      <c r="AMJ535" t="s">
        <v>1391</v>
      </c>
      <c r="AMK535" t="s">
        <v>9760</v>
      </c>
      <c r="AML535">
        <v>0</v>
      </c>
      <c r="AMM535">
        <v>0</v>
      </c>
      <c r="AMN535">
        <v>1</v>
      </c>
      <c r="AMO535">
        <v>0</v>
      </c>
      <c r="AMP535">
        <v>0</v>
      </c>
      <c r="AMQ535">
        <v>1</v>
      </c>
      <c r="AMR535">
        <v>0</v>
      </c>
      <c r="AMS535">
        <v>0</v>
      </c>
      <c r="AMT535">
        <v>0</v>
      </c>
      <c r="AMU535">
        <v>0</v>
      </c>
      <c r="AMV535">
        <v>0</v>
      </c>
      <c r="AMW535">
        <v>1</v>
      </c>
      <c r="AMX535">
        <v>1</v>
      </c>
      <c r="AMY535">
        <v>1</v>
      </c>
      <c r="AMZ535">
        <v>0</v>
      </c>
      <c r="ANA535">
        <v>0</v>
      </c>
      <c r="ANB535">
        <v>0</v>
      </c>
      <c r="ANC535">
        <v>0</v>
      </c>
      <c r="ANE535" t="s">
        <v>1198</v>
      </c>
      <c r="ANF535" t="s">
        <v>1392</v>
      </c>
      <c r="ANK535" t="s">
        <v>1235</v>
      </c>
      <c r="ANL535">
        <v>1</v>
      </c>
      <c r="ANM535">
        <v>0</v>
      </c>
      <c r="ANN535">
        <v>0</v>
      </c>
      <c r="ANO535">
        <v>0</v>
      </c>
      <c r="ANP535">
        <v>0</v>
      </c>
      <c r="ANQ535">
        <v>0</v>
      </c>
      <c r="ANR535">
        <v>0</v>
      </c>
      <c r="ANS535">
        <v>0</v>
      </c>
      <c r="ANT535">
        <v>0</v>
      </c>
      <c r="ANU535">
        <v>0</v>
      </c>
      <c r="ANV535">
        <v>0</v>
      </c>
      <c r="ANW535">
        <v>0</v>
      </c>
      <c r="ANY535" t="s">
        <v>1220</v>
      </c>
      <c r="ANZ535" t="s">
        <v>1393</v>
      </c>
      <c r="AOA535">
        <v>0</v>
      </c>
      <c r="AOB535">
        <v>0</v>
      </c>
      <c r="AOC535">
        <v>1</v>
      </c>
      <c r="AOD535">
        <v>0</v>
      </c>
      <c r="AOE535">
        <v>0</v>
      </c>
      <c r="AOF535">
        <v>0</v>
      </c>
      <c r="AOG535">
        <v>0</v>
      </c>
      <c r="AOH535">
        <v>0</v>
      </c>
      <c r="AOI535">
        <v>0</v>
      </c>
      <c r="AOJ535">
        <v>0</v>
      </c>
      <c r="AOL535" t="s">
        <v>1235</v>
      </c>
      <c r="AOM535">
        <v>1</v>
      </c>
      <c r="AON535">
        <v>0</v>
      </c>
      <c r="AOO535">
        <v>0</v>
      </c>
      <c r="AOP535">
        <v>0</v>
      </c>
      <c r="AOQ535">
        <v>0</v>
      </c>
      <c r="AOR535">
        <v>0</v>
      </c>
      <c r="AOS535">
        <v>0</v>
      </c>
      <c r="AOU535" t="s">
        <v>1220</v>
      </c>
      <c r="AOV535" t="s">
        <v>1394</v>
      </c>
      <c r="AOW535">
        <v>1</v>
      </c>
      <c r="AOX535">
        <v>0</v>
      </c>
      <c r="AOY535">
        <v>0</v>
      </c>
      <c r="AOZ535">
        <v>0</v>
      </c>
      <c r="APA535">
        <v>0</v>
      </c>
      <c r="APB535">
        <v>0</v>
      </c>
      <c r="APC535">
        <v>0</v>
      </c>
      <c r="APD535">
        <v>0</v>
      </c>
      <c r="APE535">
        <v>0</v>
      </c>
      <c r="APG535" t="s">
        <v>1238</v>
      </c>
      <c r="API535" t="s">
        <v>1395</v>
      </c>
      <c r="APJ535">
        <v>1</v>
      </c>
      <c r="APK535">
        <v>1</v>
      </c>
      <c r="APL535">
        <v>0</v>
      </c>
      <c r="APM535">
        <v>0</v>
      </c>
      <c r="APN535">
        <v>0</v>
      </c>
      <c r="APO535">
        <v>0</v>
      </c>
      <c r="APP535">
        <v>0</v>
      </c>
      <c r="APQ535">
        <v>0</v>
      </c>
      <c r="APR535" t="s">
        <v>1450</v>
      </c>
      <c r="APS535">
        <v>0</v>
      </c>
      <c r="APT535">
        <v>0</v>
      </c>
      <c r="APU535">
        <v>0</v>
      </c>
      <c r="APV535">
        <v>0</v>
      </c>
      <c r="APW535">
        <v>1</v>
      </c>
      <c r="APX535">
        <v>1</v>
      </c>
      <c r="APY535">
        <v>1</v>
      </c>
      <c r="APZ535">
        <v>1</v>
      </c>
      <c r="AQB535" t="s">
        <v>1317</v>
      </c>
      <c r="AQC535">
        <v>0</v>
      </c>
      <c r="AQD535">
        <v>0</v>
      </c>
      <c r="AQE535">
        <v>0</v>
      </c>
      <c r="AQF535">
        <v>0</v>
      </c>
      <c r="AQG535">
        <v>0</v>
      </c>
      <c r="AQH535">
        <v>0</v>
      </c>
      <c r="AQI535">
        <v>0</v>
      </c>
      <c r="AQJ535">
        <v>0</v>
      </c>
      <c r="AQK535">
        <v>1</v>
      </c>
      <c r="AQL535">
        <v>0</v>
      </c>
      <c r="AQU535" t="s">
        <v>1241</v>
      </c>
    </row>
    <row r="536" spans="1:1139" x14ac:dyDescent="0.35">
      <c r="A536" t="s">
        <v>9768</v>
      </c>
      <c r="B536" t="s">
        <v>2015</v>
      </c>
      <c r="C536" t="s">
        <v>11790</v>
      </c>
      <c r="D536" t="s">
        <v>8297</v>
      </c>
      <c r="E536" t="s">
        <v>8297</v>
      </c>
      <c r="F536" t="s">
        <v>11791</v>
      </c>
      <c r="G536" t="s">
        <v>2016</v>
      </c>
      <c r="H536" t="s">
        <v>1371</v>
      </c>
      <c r="I536" t="s">
        <v>1372</v>
      </c>
      <c r="J536" t="s">
        <v>1373</v>
      </c>
      <c r="K536" t="s">
        <v>1374</v>
      </c>
      <c r="M536" t="s">
        <v>1375</v>
      </c>
      <c r="O536" t="s">
        <v>1375</v>
      </c>
      <c r="P536" t="s">
        <v>1375</v>
      </c>
      <c r="R536" t="s">
        <v>1251</v>
      </c>
      <c r="S536" t="s">
        <v>1205</v>
      </c>
      <c r="T536" t="s">
        <v>1206</v>
      </c>
      <c r="V536" t="s">
        <v>1207</v>
      </c>
      <c r="AG536" t="s">
        <v>1208</v>
      </c>
      <c r="BL536" t="s">
        <v>1434</v>
      </c>
      <c r="BM536">
        <v>0</v>
      </c>
      <c r="BN536">
        <v>1</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RG536" t="s">
        <v>1210</v>
      </c>
      <c r="RH536">
        <v>11000</v>
      </c>
      <c r="RI536">
        <v>11000</v>
      </c>
      <c r="RJ536">
        <v>11000</v>
      </c>
      <c r="RK536">
        <v>550</v>
      </c>
      <c r="RL536" t="s">
        <v>1220</v>
      </c>
      <c r="RM536" t="s">
        <v>1198</v>
      </c>
      <c r="RN536" t="s">
        <v>1263</v>
      </c>
      <c r="RO536">
        <v>2</v>
      </c>
      <c r="RP536">
        <v>60</v>
      </c>
      <c r="AAP536" t="s">
        <v>1219</v>
      </c>
      <c r="ABU536" t="s">
        <v>1395</v>
      </c>
      <c r="ABV536">
        <v>1</v>
      </c>
      <c r="ABW536">
        <v>1</v>
      </c>
      <c r="ABX536">
        <v>0</v>
      </c>
      <c r="ABY536">
        <v>0</v>
      </c>
      <c r="ABZ536">
        <v>0</v>
      </c>
      <c r="ACA536">
        <v>0</v>
      </c>
      <c r="ACB536">
        <v>0</v>
      </c>
      <c r="ACC536">
        <v>0</v>
      </c>
      <c r="ACE536" t="s">
        <v>1220</v>
      </c>
      <c r="ACF536" t="s">
        <v>1220</v>
      </c>
      <c r="ACI536" t="s">
        <v>1386</v>
      </c>
      <c r="ACK536" t="s">
        <v>1386</v>
      </c>
      <c r="ACR536" t="s">
        <v>1397</v>
      </c>
      <c r="ACT536" t="s">
        <v>1398</v>
      </c>
      <c r="ACU536" t="s">
        <v>1386</v>
      </c>
      <c r="ACV536" t="s">
        <v>1389</v>
      </c>
      <c r="ACX536">
        <v>10</v>
      </c>
      <c r="AEP536" t="s">
        <v>1234</v>
      </c>
      <c r="AKE536" t="s">
        <v>1390</v>
      </c>
      <c r="AMI536" t="s">
        <v>1198</v>
      </c>
      <c r="AMJ536" t="s">
        <v>1391</v>
      </c>
      <c r="AMK536" t="s">
        <v>8458</v>
      </c>
      <c r="AML536">
        <v>0</v>
      </c>
      <c r="AMM536">
        <v>0</v>
      </c>
      <c r="AMN536">
        <v>1</v>
      </c>
      <c r="AMO536">
        <v>0</v>
      </c>
      <c r="AMP536">
        <v>0</v>
      </c>
      <c r="AMQ536">
        <v>1</v>
      </c>
      <c r="AMR536">
        <v>0</v>
      </c>
      <c r="AMS536">
        <v>0</v>
      </c>
      <c r="AMT536">
        <v>0</v>
      </c>
      <c r="AMU536">
        <v>0</v>
      </c>
      <c r="AMV536">
        <v>0</v>
      </c>
      <c r="AMW536">
        <v>1</v>
      </c>
      <c r="AMX536">
        <v>1</v>
      </c>
      <c r="AMY536">
        <v>1</v>
      </c>
      <c r="AMZ536">
        <v>0</v>
      </c>
      <c r="ANA536">
        <v>0</v>
      </c>
      <c r="ANB536">
        <v>0</v>
      </c>
      <c r="ANC536">
        <v>0</v>
      </c>
      <c r="ANE536" t="s">
        <v>1198</v>
      </c>
      <c r="ANF536" t="s">
        <v>1392</v>
      </c>
      <c r="ANK536" t="s">
        <v>1235</v>
      </c>
      <c r="ANL536">
        <v>1</v>
      </c>
      <c r="ANM536">
        <v>0</v>
      </c>
      <c r="ANN536">
        <v>0</v>
      </c>
      <c r="ANO536">
        <v>0</v>
      </c>
      <c r="ANP536">
        <v>0</v>
      </c>
      <c r="ANQ536">
        <v>0</v>
      </c>
      <c r="ANR536">
        <v>0</v>
      </c>
      <c r="ANS536">
        <v>0</v>
      </c>
      <c r="ANT536">
        <v>0</v>
      </c>
      <c r="ANU536">
        <v>0</v>
      </c>
      <c r="ANV536">
        <v>0</v>
      </c>
      <c r="ANW536">
        <v>0</v>
      </c>
      <c r="ANY536" t="s">
        <v>1220</v>
      </c>
      <c r="ANZ536" t="s">
        <v>1393</v>
      </c>
      <c r="AOA536">
        <v>0</v>
      </c>
      <c r="AOB536">
        <v>0</v>
      </c>
      <c r="AOC536">
        <v>1</v>
      </c>
      <c r="AOD536">
        <v>0</v>
      </c>
      <c r="AOE536">
        <v>0</v>
      </c>
      <c r="AOF536">
        <v>0</v>
      </c>
      <c r="AOG536">
        <v>0</v>
      </c>
      <c r="AOH536">
        <v>0</v>
      </c>
      <c r="AOI536">
        <v>0</v>
      </c>
      <c r="AOJ536">
        <v>0</v>
      </c>
      <c r="AOL536" t="s">
        <v>1235</v>
      </c>
      <c r="AOM536">
        <v>1</v>
      </c>
      <c r="AON536">
        <v>0</v>
      </c>
      <c r="AOO536">
        <v>0</v>
      </c>
      <c r="AOP536">
        <v>0</v>
      </c>
      <c r="AOQ536">
        <v>0</v>
      </c>
      <c r="AOR536">
        <v>0</v>
      </c>
      <c r="AOS536">
        <v>0</v>
      </c>
      <c r="AOU536" t="s">
        <v>1220</v>
      </c>
      <c r="AOV536" t="s">
        <v>1394</v>
      </c>
      <c r="AOW536">
        <v>1</v>
      </c>
      <c r="AOX536">
        <v>0</v>
      </c>
      <c r="AOY536">
        <v>0</v>
      </c>
      <c r="AOZ536">
        <v>0</v>
      </c>
      <c r="APA536">
        <v>0</v>
      </c>
      <c r="APB536">
        <v>0</v>
      </c>
      <c r="APC536">
        <v>0</v>
      </c>
      <c r="APD536">
        <v>0</v>
      </c>
      <c r="APE536">
        <v>0</v>
      </c>
      <c r="APG536" t="s">
        <v>1238</v>
      </c>
      <c r="API536" t="s">
        <v>1395</v>
      </c>
      <c r="APJ536">
        <v>1</v>
      </c>
      <c r="APK536">
        <v>1</v>
      </c>
      <c r="APL536">
        <v>0</v>
      </c>
      <c r="APM536">
        <v>0</v>
      </c>
      <c r="APN536">
        <v>0</v>
      </c>
      <c r="APO536">
        <v>0</v>
      </c>
      <c r="APP536">
        <v>0</v>
      </c>
      <c r="APQ536">
        <v>0</v>
      </c>
      <c r="APR536" t="s">
        <v>1450</v>
      </c>
      <c r="APS536">
        <v>0</v>
      </c>
      <c r="APT536">
        <v>0</v>
      </c>
      <c r="APU536">
        <v>0</v>
      </c>
      <c r="APV536">
        <v>0</v>
      </c>
      <c r="APW536">
        <v>1</v>
      </c>
      <c r="APX536">
        <v>1</v>
      </c>
      <c r="APY536">
        <v>1</v>
      </c>
      <c r="APZ536">
        <v>1</v>
      </c>
      <c r="AQB536" t="s">
        <v>1402</v>
      </c>
      <c r="AQC536">
        <v>0</v>
      </c>
      <c r="AQD536">
        <v>0</v>
      </c>
      <c r="AQE536">
        <v>1</v>
      </c>
      <c r="AQF536">
        <v>0</v>
      </c>
      <c r="AQG536">
        <v>0</v>
      </c>
      <c r="AQH536">
        <v>0</v>
      </c>
      <c r="AQI536">
        <v>0</v>
      </c>
      <c r="AQJ536">
        <v>0</v>
      </c>
      <c r="AQK536">
        <v>0</v>
      </c>
      <c r="AQL536">
        <v>0</v>
      </c>
      <c r="AQU536" t="s">
        <v>1241</v>
      </c>
    </row>
    <row r="537" spans="1:1139" x14ac:dyDescent="0.35">
      <c r="A537" t="s">
        <v>9775</v>
      </c>
      <c r="B537" t="s">
        <v>2015</v>
      </c>
      <c r="C537" t="s">
        <v>11790</v>
      </c>
      <c r="D537" t="s">
        <v>8297</v>
      </c>
      <c r="E537" t="s">
        <v>8297</v>
      </c>
      <c r="F537" t="s">
        <v>11791</v>
      </c>
      <c r="G537" t="s">
        <v>2016</v>
      </c>
      <c r="H537" t="s">
        <v>1371</v>
      </c>
      <c r="I537" t="s">
        <v>1372</v>
      </c>
      <c r="J537" t="s">
        <v>1373</v>
      </c>
      <c r="K537" t="s">
        <v>1374</v>
      </c>
      <c r="M537" t="s">
        <v>1375</v>
      </c>
      <c r="O537" t="s">
        <v>1375</v>
      </c>
      <c r="P537" t="s">
        <v>1375</v>
      </c>
      <c r="R537" t="s">
        <v>1251</v>
      </c>
      <c r="S537" t="s">
        <v>1205</v>
      </c>
      <c r="T537" t="s">
        <v>1206</v>
      </c>
      <c r="V537" t="s">
        <v>1324</v>
      </c>
      <c r="AG537" t="s">
        <v>1208</v>
      </c>
      <c r="BL537" t="s">
        <v>1434</v>
      </c>
      <c r="BM537">
        <v>0</v>
      </c>
      <c r="BN537">
        <v>1</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RG537" t="s">
        <v>1210</v>
      </c>
      <c r="RH537">
        <v>12000</v>
      </c>
      <c r="RI537">
        <v>12000</v>
      </c>
      <c r="RJ537">
        <v>12000</v>
      </c>
      <c r="RK537">
        <v>600</v>
      </c>
      <c r="RL537" t="s">
        <v>1220</v>
      </c>
      <c r="RM537" t="s">
        <v>1198</v>
      </c>
      <c r="RN537" t="s">
        <v>1263</v>
      </c>
      <c r="RO537">
        <v>1</v>
      </c>
      <c r="RP537">
        <v>30</v>
      </c>
      <c r="AAP537" t="s">
        <v>1219</v>
      </c>
      <c r="ABU537" t="s">
        <v>1382</v>
      </c>
      <c r="ABV537">
        <v>1</v>
      </c>
      <c r="ABW537">
        <v>1</v>
      </c>
      <c r="ABX537">
        <v>0</v>
      </c>
      <c r="ABY537">
        <v>0</v>
      </c>
      <c r="ABZ537">
        <v>0</v>
      </c>
      <c r="ACA537">
        <v>0</v>
      </c>
      <c r="ACB537">
        <v>0</v>
      </c>
      <c r="ACC537">
        <v>0</v>
      </c>
      <c r="ACE537" t="s">
        <v>1220</v>
      </c>
      <c r="ACF537" t="s">
        <v>1220</v>
      </c>
      <c r="ACI537" t="s">
        <v>1386</v>
      </c>
      <c r="ACK537" t="s">
        <v>1386</v>
      </c>
      <c r="ACR537" t="s">
        <v>1387</v>
      </c>
      <c r="ACT537" t="s">
        <v>1388</v>
      </c>
      <c r="ACU537" t="s">
        <v>1386</v>
      </c>
      <c r="ACV537" t="s">
        <v>1389</v>
      </c>
      <c r="ACX537">
        <v>10</v>
      </c>
      <c r="AEP537" t="s">
        <v>1234</v>
      </c>
      <c r="AKE537" t="s">
        <v>1390</v>
      </c>
      <c r="AMI537" t="s">
        <v>1198</v>
      </c>
      <c r="AMJ537" t="s">
        <v>1391</v>
      </c>
      <c r="AMK537" t="s">
        <v>9774</v>
      </c>
      <c r="AML537">
        <v>0</v>
      </c>
      <c r="AMM537">
        <v>0</v>
      </c>
      <c r="AMN537">
        <v>1</v>
      </c>
      <c r="AMO537">
        <v>0</v>
      </c>
      <c r="AMP537">
        <v>0</v>
      </c>
      <c r="AMQ537">
        <v>1</v>
      </c>
      <c r="AMR537">
        <v>0</v>
      </c>
      <c r="AMS537">
        <v>0</v>
      </c>
      <c r="AMT537">
        <v>0</v>
      </c>
      <c r="AMU537">
        <v>0</v>
      </c>
      <c r="AMV537">
        <v>0</v>
      </c>
      <c r="AMW537">
        <v>1</v>
      </c>
      <c r="AMX537">
        <v>1</v>
      </c>
      <c r="AMY537">
        <v>1</v>
      </c>
      <c r="AMZ537">
        <v>0</v>
      </c>
      <c r="ANA537">
        <v>0</v>
      </c>
      <c r="ANB537">
        <v>0</v>
      </c>
      <c r="ANC537">
        <v>0</v>
      </c>
      <c r="ANE537" t="s">
        <v>1198</v>
      </c>
      <c r="ANF537" t="s">
        <v>1392</v>
      </c>
      <c r="ANK537" t="s">
        <v>1235</v>
      </c>
      <c r="ANL537">
        <v>1</v>
      </c>
      <c r="ANM537">
        <v>0</v>
      </c>
      <c r="ANN537">
        <v>0</v>
      </c>
      <c r="ANO537">
        <v>0</v>
      </c>
      <c r="ANP537">
        <v>0</v>
      </c>
      <c r="ANQ537">
        <v>0</v>
      </c>
      <c r="ANR537">
        <v>0</v>
      </c>
      <c r="ANS537">
        <v>0</v>
      </c>
      <c r="ANT537">
        <v>0</v>
      </c>
      <c r="ANU537">
        <v>0</v>
      </c>
      <c r="ANV537">
        <v>0</v>
      </c>
      <c r="ANW537">
        <v>0</v>
      </c>
      <c r="ANY537" t="s">
        <v>1220</v>
      </c>
      <c r="ANZ537" t="s">
        <v>1393</v>
      </c>
      <c r="AOA537">
        <v>0</v>
      </c>
      <c r="AOB537">
        <v>0</v>
      </c>
      <c r="AOC537">
        <v>1</v>
      </c>
      <c r="AOD537">
        <v>0</v>
      </c>
      <c r="AOE537">
        <v>0</v>
      </c>
      <c r="AOF537">
        <v>0</v>
      </c>
      <c r="AOG537">
        <v>0</v>
      </c>
      <c r="AOH537">
        <v>0</v>
      </c>
      <c r="AOI537">
        <v>0</v>
      </c>
      <c r="AOJ537">
        <v>0</v>
      </c>
      <c r="AOL537" t="s">
        <v>1235</v>
      </c>
      <c r="AOM537">
        <v>1</v>
      </c>
      <c r="AON537">
        <v>0</v>
      </c>
      <c r="AOO537">
        <v>0</v>
      </c>
      <c r="AOP537">
        <v>0</v>
      </c>
      <c r="AOQ537">
        <v>0</v>
      </c>
      <c r="AOR537">
        <v>0</v>
      </c>
      <c r="AOS537">
        <v>0</v>
      </c>
      <c r="AOU537" t="s">
        <v>1220</v>
      </c>
      <c r="AOV537" t="s">
        <v>1394</v>
      </c>
      <c r="AOW537">
        <v>1</v>
      </c>
      <c r="AOX537">
        <v>0</v>
      </c>
      <c r="AOY537">
        <v>0</v>
      </c>
      <c r="AOZ537">
        <v>0</v>
      </c>
      <c r="APA537">
        <v>0</v>
      </c>
      <c r="APB537">
        <v>0</v>
      </c>
      <c r="APC537">
        <v>0</v>
      </c>
      <c r="APD537">
        <v>0</v>
      </c>
      <c r="APE537">
        <v>0</v>
      </c>
      <c r="APG537" t="s">
        <v>1238</v>
      </c>
      <c r="API537" t="s">
        <v>1395</v>
      </c>
      <c r="APJ537">
        <v>1</v>
      </c>
      <c r="APK537">
        <v>1</v>
      </c>
      <c r="APL537">
        <v>0</v>
      </c>
      <c r="APM537">
        <v>0</v>
      </c>
      <c r="APN537">
        <v>0</v>
      </c>
      <c r="APO537">
        <v>0</v>
      </c>
      <c r="APP537">
        <v>0</v>
      </c>
      <c r="APQ537">
        <v>0</v>
      </c>
      <c r="APR537" t="s">
        <v>1450</v>
      </c>
      <c r="APS537">
        <v>0</v>
      </c>
      <c r="APT537">
        <v>0</v>
      </c>
      <c r="APU537">
        <v>0</v>
      </c>
      <c r="APV537">
        <v>0</v>
      </c>
      <c r="APW537">
        <v>1</v>
      </c>
      <c r="APX537">
        <v>1</v>
      </c>
      <c r="APY537">
        <v>1</v>
      </c>
      <c r="APZ537">
        <v>1</v>
      </c>
      <c r="AQB537" t="s">
        <v>1402</v>
      </c>
      <c r="AQC537">
        <v>0</v>
      </c>
      <c r="AQD537">
        <v>0</v>
      </c>
      <c r="AQE537">
        <v>1</v>
      </c>
      <c r="AQF537">
        <v>0</v>
      </c>
      <c r="AQG537">
        <v>0</v>
      </c>
      <c r="AQH537">
        <v>0</v>
      </c>
      <c r="AQI537">
        <v>0</v>
      </c>
      <c r="AQJ537">
        <v>0</v>
      </c>
      <c r="AQK537">
        <v>0</v>
      </c>
      <c r="AQL537">
        <v>0</v>
      </c>
      <c r="AQU537" t="s">
        <v>1241</v>
      </c>
    </row>
    <row r="538" spans="1:1139" x14ac:dyDescent="0.35">
      <c r="A538" t="s">
        <v>9781</v>
      </c>
      <c r="B538" t="s">
        <v>2015</v>
      </c>
      <c r="C538" t="s">
        <v>11790</v>
      </c>
      <c r="D538" t="s">
        <v>8297</v>
      </c>
      <c r="E538" t="s">
        <v>8297</v>
      </c>
      <c r="F538" t="s">
        <v>11791</v>
      </c>
      <c r="G538" t="s">
        <v>2016</v>
      </c>
      <c r="H538" t="s">
        <v>1371</v>
      </c>
      <c r="I538" t="s">
        <v>1372</v>
      </c>
      <c r="J538" t="s">
        <v>1373</v>
      </c>
      <c r="K538" t="s">
        <v>1374</v>
      </c>
      <c r="M538" t="s">
        <v>1375</v>
      </c>
      <c r="O538" t="s">
        <v>1375</v>
      </c>
      <c r="P538" t="s">
        <v>1375</v>
      </c>
      <c r="R538" t="s">
        <v>1251</v>
      </c>
      <c r="S538" t="s">
        <v>1205</v>
      </c>
      <c r="T538" t="s">
        <v>1206</v>
      </c>
      <c r="V538" t="s">
        <v>1244</v>
      </c>
      <c r="AG538" t="s">
        <v>1208</v>
      </c>
      <c r="BL538" t="s">
        <v>1434</v>
      </c>
      <c r="BM538">
        <v>0</v>
      </c>
      <c r="BN538">
        <v>1</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RG538" t="s">
        <v>1210</v>
      </c>
      <c r="RH538">
        <v>15000</v>
      </c>
      <c r="RI538">
        <v>15000</v>
      </c>
      <c r="RJ538">
        <v>15000</v>
      </c>
      <c r="RK538">
        <v>750</v>
      </c>
      <c r="RL538" t="s">
        <v>1220</v>
      </c>
      <c r="RM538" t="s">
        <v>1198</v>
      </c>
      <c r="RN538" t="s">
        <v>1263</v>
      </c>
      <c r="RO538">
        <v>2</v>
      </c>
      <c r="RP538">
        <v>60</v>
      </c>
      <c r="AAP538" t="s">
        <v>1219</v>
      </c>
      <c r="ABU538" t="s">
        <v>1395</v>
      </c>
      <c r="ABV538">
        <v>1</v>
      </c>
      <c r="ABW538">
        <v>1</v>
      </c>
      <c r="ABX538">
        <v>0</v>
      </c>
      <c r="ABY538">
        <v>0</v>
      </c>
      <c r="ABZ538">
        <v>0</v>
      </c>
      <c r="ACA538">
        <v>0</v>
      </c>
      <c r="ACB538">
        <v>0</v>
      </c>
      <c r="ACC538">
        <v>0</v>
      </c>
      <c r="ACE538" t="s">
        <v>1220</v>
      </c>
      <c r="ACF538" t="s">
        <v>1220</v>
      </c>
      <c r="ACI538" t="s">
        <v>1386</v>
      </c>
      <c r="ACK538" t="s">
        <v>1386</v>
      </c>
      <c r="ACR538" t="s">
        <v>1397</v>
      </c>
      <c r="ACT538" t="s">
        <v>1398</v>
      </c>
      <c r="ACU538" t="s">
        <v>1386</v>
      </c>
      <c r="ACV538" t="s">
        <v>1389</v>
      </c>
      <c r="ACX538">
        <v>10</v>
      </c>
      <c r="AEP538" t="s">
        <v>1234</v>
      </c>
      <c r="AKE538" t="s">
        <v>1390</v>
      </c>
      <c r="AMI538" t="s">
        <v>1198</v>
      </c>
      <c r="AMJ538" t="s">
        <v>1391</v>
      </c>
      <c r="AMK538" t="s">
        <v>1392</v>
      </c>
      <c r="AML538">
        <v>0</v>
      </c>
      <c r="AMM538">
        <v>0</v>
      </c>
      <c r="AMN538">
        <v>0</v>
      </c>
      <c r="AMO538">
        <v>0</v>
      </c>
      <c r="AMP538">
        <v>0</v>
      </c>
      <c r="AMQ538">
        <v>1</v>
      </c>
      <c r="AMR538">
        <v>0</v>
      </c>
      <c r="AMS538">
        <v>0</v>
      </c>
      <c r="AMT538">
        <v>0</v>
      </c>
      <c r="AMU538">
        <v>0</v>
      </c>
      <c r="AMV538">
        <v>0</v>
      </c>
      <c r="AMW538">
        <v>0</v>
      </c>
      <c r="AMX538">
        <v>0</v>
      </c>
      <c r="AMY538">
        <v>0</v>
      </c>
      <c r="AMZ538">
        <v>0</v>
      </c>
      <c r="ANA538">
        <v>0</v>
      </c>
      <c r="ANB538">
        <v>0</v>
      </c>
      <c r="ANC538">
        <v>0</v>
      </c>
      <c r="ANE538" t="s">
        <v>1198</v>
      </c>
      <c r="ANF538" t="s">
        <v>1392</v>
      </c>
      <c r="ANK538" t="s">
        <v>1235</v>
      </c>
      <c r="ANL538">
        <v>1</v>
      </c>
      <c r="ANM538">
        <v>0</v>
      </c>
      <c r="ANN538">
        <v>0</v>
      </c>
      <c r="ANO538">
        <v>0</v>
      </c>
      <c r="ANP538">
        <v>0</v>
      </c>
      <c r="ANQ538">
        <v>0</v>
      </c>
      <c r="ANR538">
        <v>0</v>
      </c>
      <c r="ANS538">
        <v>0</v>
      </c>
      <c r="ANT538">
        <v>0</v>
      </c>
      <c r="ANU538">
        <v>0</v>
      </c>
      <c r="ANV538">
        <v>0</v>
      </c>
      <c r="ANW538">
        <v>0</v>
      </c>
      <c r="ANY538" t="s">
        <v>1220</v>
      </c>
      <c r="ANZ538" t="s">
        <v>1393</v>
      </c>
      <c r="AOA538">
        <v>0</v>
      </c>
      <c r="AOB538">
        <v>0</v>
      </c>
      <c r="AOC538">
        <v>1</v>
      </c>
      <c r="AOD538">
        <v>0</v>
      </c>
      <c r="AOE538">
        <v>0</v>
      </c>
      <c r="AOF538">
        <v>0</v>
      </c>
      <c r="AOG538">
        <v>0</v>
      </c>
      <c r="AOH538">
        <v>0</v>
      </c>
      <c r="AOI538">
        <v>0</v>
      </c>
      <c r="AOJ538">
        <v>0</v>
      </c>
      <c r="AOL538" t="s">
        <v>1235</v>
      </c>
      <c r="AOM538">
        <v>1</v>
      </c>
      <c r="AON538">
        <v>0</v>
      </c>
      <c r="AOO538">
        <v>0</v>
      </c>
      <c r="AOP538">
        <v>0</v>
      </c>
      <c r="AOQ538">
        <v>0</v>
      </c>
      <c r="AOR538">
        <v>0</v>
      </c>
      <c r="AOS538">
        <v>0</v>
      </c>
      <c r="AOU538" t="s">
        <v>1220</v>
      </c>
      <c r="AOV538" t="s">
        <v>1394</v>
      </c>
      <c r="AOW538">
        <v>1</v>
      </c>
      <c r="AOX538">
        <v>0</v>
      </c>
      <c r="AOY538">
        <v>0</v>
      </c>
      <c r="AOZ538">
        <v>0</v>
      </c>
      <c r="APA538">
        <v>0</v>
      </c>
      <c r="APB538">
        <v>0</v>
      </c>
      <c r="APC538">
        <v>0</v>
      </c>
      <c r="APD538">
        <v>0</v>
      </c>
      <c r="APE538">
        <v>0</v>
      </c>
      <c r="APG538" t="s">
        <v>1238</v>
      </c>
      <c r="API538" t="s">
        <v>1395</v>
      </c>
      <c r="APJ538">
        <v>1</v>
      </c>
      <c r="APK538">
        <v>1</v>
      </c>
      <c r="APL538">
        <v>0</v>
      </c>
      <c r="APM538">
        <v>0</v>
      </c>
      <c r="APN538">
        <v>0</v>
      </c>
      <c r="APO538">
        <v>0</v>
      </c>
      <c r="APP538">
        <v>0</v>
      </c>
      <c r="APQ538">
        <v>0</v>
      </c>
      <c r="APR538" t="s">
        <v>1450</v>
      </c>
      <c r="APS538">
        <v>0</v>
      </c>
      <c r="APT538">
        <v>0</v>
      </c>
      <c r="APU538">
        <v>0</v>
      </c>
      <c r="APV538">
        <v>0</v>
      </c>
      <c r="APW538">
        <v>1</v>
      </c>
      <c r="APX538">
        <v>1</v>
      </c>
      <c r="APY538">
        <v>1</v>
      </c>
      <c r="APZ538">
        <v>1</v>
      </c>
      <c r="AQB538" t="s">
        <v>1402</v>
      </c>
      <c r="AQC538">
        <v>0</v>
      </c>
      <c r="AQD538">
        <v>0</v>
      </c>
      <c r="AQE538">
        <v>1</v>
      </c>
      <c r="AQF538">
        <v>0</v>
      </c>
      <c r="AQG538">
        <v>0</v>
      </c>
      <c r="AQH538">
        <v>0</v>
      </c>
      <c r="AQI538">
        <v>0</v>
      </c>
      <c r="AQJ538">
        <v>0</v>
      </c>
      <c r="AQK538">
        <v>0</v>
      </c>
      <c r="AQL538">
        <v>0</v>
      </c>
      <c r="AQU538" t="s">
        <v>1241</v>
      </c>
    </row>
    <row r="539" spans="1:1139" x14ac:dyDescent="0.35">
      <c r="A539" t="s">
        <v>9787</v>
      </c>
      <c r="B539" t="s">
        <v>2015</v>
      </c>
      <c r="C539" t="s">
        <v>11790</v>
      </c>
      <c r="D539" t="s">
        <v>8297</v>
      </c>
      <c r="E539" t="s">
        <v>8297</v>
      </c>
      <c r="F539" t="s">
        <v>11791</v>
      </c>
      <c r="G539" t="s">
        <v>2016</v>
      </c>
      <c r="H539" t="s">
        <v>1371</v>
      </c>
      <c r="I539" t="s">
        <v>1372</v>
      </c>
      <c r="J539" t="s">
        <v>1373</v>
      </c>
      <c r="K539" t="s">
        <v>1374</v>
      </c>
      <c r="M539" t="s">
        <v>1375</v>
      </c>
      <c r="O539" t="s">
        <v>1375</v>
      </c>
      <c r="P539" t="s">
        <v>1375</v>
      </c>
      <c r="R539" t="s">
        <v>1251</v>
      </c>
      <c r="S539" t="s">
        <v>1205</v>
      </c>
      <c r="T539" t="s">
        <v>1206</v>
      </c>
      <c r="V539" t="s">
        <v>1207</v>
      </c>
      <c r="AG539" t="s">
        <v>1208</v>
      </c>
      <c r="BL539" t="s">
        <v>1434</v>
      </c>
      <c r="BM539">
        <v>0</v>
      </c>
      <c r="BN539">
        <v>1</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RG539" t="s">
        <v>1210</v>
      </c>
      <c r="RH539">
        <v>11000</v>
      </c>
      <c r="RI539">
        <v>11000</v>
      </c>
      <c r="RJ539">
        <v>11000</v>
      </c>
      <c r="RK539">
        <v>550</v>
      </c>
      <c r="RL539" t="s">
        <v>1220</v>
      </c>
      <c r="RM539" t="s">
        <v>1198</v>
      </c>
      <c r="RN539" t="s">
        <v>1263</v>
      </c>
      <c r="RO539">
        <v>2</v>
      </c>
      <c r="RP539">
        <v>60</v>
      </c>
      <c r="AAP539" t="s">
        <v>1219</v>
      </c>
      <c r="ABU539" t="s">
        <v>1395</v>
      </c>
      <c r="ABV539">
        <v>1</v>
      </c>
      <c r="ABW539">
        <v>1</v>
      </c>
      <c r="ABX539">
        <v>0</v>
      </c>
      <c r="ABY539">
        <v>0</v>
      </c>
      <c r="ABZ539">
        <v>0</v>
      </c>
      <c r="ACA539">
        <v>0</v>
      </c>
      <c r="ACB539">
        <v>0</v>
      </c>
      <c r="ACC539">
        <v>0</v>
      </c>
      <c r="ACE539" t="s">
        <v>1220</v>
      </c>
      <c r="ACF539" t="s">
        <v>1220</v>
      </c>
      <c r="ACI539" t="s">
        <v>1386</v>
      </c>
      <c r="ACK539" t="s">
        <v>1386</v>
      </c>
      <c r="ACR539" t="s">
        <v>1397</v>
      </c>
      <c r="ACT539" t="s">
        <v>1398</v>
      </c>
      <c r="ACU539" t="s">
        <v>1386</v>
      </c>
      <c r="ACV539" t="s">
        <v>1389</v>
      </c>
      <c r="ACX539">
        <v>10</v>
      </c>
      <c r="AEP539" t="s">
        <v>1234</v>
      </c>
      <c r="AKE539" t="s">
        <v>1390</v>
      </c>
      <c r="AMI539" t="s">
        <v>1198</v>
      </c>
      <c r="AMJ539" t="s">
        <v>1391</v>
      </c>
      <c r="AMK539" t="s">
        <v>1392</v>
      </c>
      <c r="AML539">
        <v>0</v>
      </c>
      <c r="AMM539">
        <v>0</v>
      </c>
      <c r="AMN539">
        <v>0</v>
      </c>
      <c r="AMO539">
        <v>0</v>
      </c>
      <c r="AMP539">
        <v>0</v>
      </c>
      <c r="AMQ539">
        <v>1</v>
      </c>
      <c r="AMR539">
        <v>0</v>
      </c>
      <c r="AMS539">
        <v>0</v>
      </c>
      <c r="AMT539">
        <v>0</v>
      </c>
      <c r="AMU539">
        <v>0</v>
      </c>
      <c r="AMV539">
        <v>0</v>
      </c>
      <c r="AMW539">
        <v>0</v>
      </c>
      <c r="AMX539">
        <v>0</v>
      </c>
      <c r="AMY539">
        <v>0</v>
      </c>
      <c r="AMZ539">
        <v>0</v>
      </c>
      <c r="ANA539">
        <v>0</v>
      </c>
      <c r="ANB539">
        <v>0</v>
      </c>
      <c r="ANC539">
        <v>0</v>
      </c>
      <c r="ANE539" t="s">
        <v>1198</v>
      </c>
      <c r="ANF539" t="s">
        <v>1392</v>
      </c>
      <c r="ANK539" t="s">
        <v>1235</v>
      </c>
      <c r="ANL539">
        <v>1</v>
      </c>
      <c r="ANM539">
        <v>0</v>
      </c>
      <c r="ANN539">
        <v>0</v>
      </c>
      <c r="ANO539">
        <v>0</v>
      </c>
      <c r="ANP539">
        <v>0</v>
      </c>
      <c r="ANQ539">
        <v>0</v>
      </c>
      <c r="ANR539">
        <v>0</v>
      </c>
      <c r="ANS539">
        <v>0</v>
      </c>
      <c r="ANT539">
        <v>0</v>
      </c>
      <c r="ANU539">
        <v>0</v>
      </c>
      <c r="ANV539">
        <v>0</v>
      </c>
      <c r="ANW539">
        <v>0</v>
      </c>
      <c r="ANY539" t="s">
        <v>1220</v>
      </c>
      <c r="ANZ539" t="s">
        <v>1393</v>
      </c>
      <c r="AOA539">
        <v>0</v>
      </c>
      <c r="AOB539">
        <v>0</v>
      </c>
      <c r="AOC539">
        <v>1</v>
      </c>
      <c r="AOD539">
        <v>0</v>
      </c>
      <c r="AOE539">
        <v>0</v>
      </c>
      <c r="AOF539">
        <v>0</v>
      </c>
      <c r="AOG539">
        <v>0</v>
      </c>
      <c r="AOH539">
        <v>0</v>
      </c>
      <c r="AOI539">
        <v>0</v>
      </c>
      <c r="AOJ539">
        <v>0</v>
      </c>
      <c r="AOL539" t="s">
        <v>1235</v>
      </c>
      <c r="AOM539">
        <v>1</v>
      </c>
      <c r="AON539">
        <v>0</v>
      </c>
      <c r="AOO539">
        <v>0</v>
      </c>
      <c r="AOP539">
        <v>0</v>
      </c>
      <c r="AOQ539">
        <v>0</v>
      </c>
      <c r="AOR539">
        <v>0</v>
      </c>
      <c r="AOS539">
        <v>0</v>
      </c>
      <c r="AOU539" t="s">
        <v>1220</v>
      </c>
      <c r="AOV539" t="s">
        <v>1394</v>
      </c>
      <c r="AOW539">
        <v>1</v>
      </c>
      <c r="AOX539">
        <v>0</v>
      </c>
      <c r="AOY539">
        <v>0</v>
      </c>
      <c r="AOZ539">
        <v>0</v>
      </c>
      <c r="APA539">
        <v>0</v>
      </c>
      <c r="APB539">
        <v>0</v>
      </c>
      <c r="APC539">
        <v>0</v>
      </c>
      <c r="APD539">
        <v>0</v>
      </c>
      <c r="APE539">
        <v>0</v>
      </c>
      <c r="APG539" t="s">
        <v>1238</v>
      </c>
      <c r="API539" t="s">
        <v>1395</v>
      </c>
      <c r="APJ539">
        <v>1</v>
      </c>
      <c r="APK539">
        <v>1</v>
      </c>
      <c r="APL539">
        <v>0</v>
      </c>
      <c r="APM539">
        <v>0</v>
      </c>
      <c r="APN539">
        <v>0</v>
      </c>
      <c r="APO539">
        <v>0</v>
      </c>
      <c r="APP539">
        <v>0</v>
      </c>
      <c r="APQ539">
        <v>0</v>
      </c>
      <c r="APR539" t="s">
        <v>1450</v>
      </c>
      <c r="APS539">
        <v>0</v>
      </c>
      <c r="APT539">
        <v>0</v>
      </c>
      <c r="APU539">
        <v>0</v>
      </c>
      <c r="APV539">
        <v>0</v>
      </c>
      <c r="APW539">
        <v>1</v>
      </c>
      <c r="APX539">
        <v>1</v>
      </c>
      <c r="APY539">
        <v>1</v>
      </c>
      <c r="APZ539">
        <v>1</v>
      </c>
      <c r="AQB539" t="s">
        <v>1402</v>
      </c>
      <c r="AQC539">
        <v>0</v>
      </c>
      <c r="AQD539">
        <v>0</v>
      </c>
      <c r="AQE539">
        <v>1</v>
      </c>
      <c r="AQF539">
        <v>0</v>
      </c>
      <c r="AQG539">
        <v>0</v>
      </c>
      <c r="AQH539">
        <v>0</v>
      </c>
      <c r="AQI539">
        <v>0</v>
      </c>
      <c r="AQJ539">
        <v>0</v>
      </c>
      <c r="AQK539">
        <v>0</v>
      </c>
      <c r="AQL539">
        <v>0</v>
      </c>
      <c r="AQU539" t="s">
        <v>1241</v>
      </c>
    </row>
    <row r="540" spans="1:1139" x14ac:dyDescent="0.35">
      <c r="A540" t="s">
        <v>9793</v>
      </c>
      <c r="B540" t="s">
        <v>2015</v>
      </c>
      <c r="C540" t="s">
        <v>11790</v>
      </c>
      <c r="D540" t="s">
        <v>8297</v>
      </c>
      <c r="E540" t="s">
        <v>8297</v>
      </c>
      <c r="F540" t="s">
        <v>11791</v>
      </c>
      <c r="G540" t="s">
        <v>2016</v>
      </c>
      <c r="H540" t="s">
        <v>1371</v>
      </c>
      <c r="I540" t="s">
        <v>1372</v>
      </c>
      <c r="J540" t="s">
        <v>1373</v>
      </c>
      <c r="K540" t="s">
        <v>1374</v>
      </c>
      <c r="M540" t="s">
        <v>1375</v>
      </c>
      <c r="O540" t="s">
        <v>1375</v>
      </c>
      <c r="P540" t="s">
        <v>1375</v>
      </c>
      <c r="R540" t="s">
        <v>1251</v>
      </c>
      <c r="S540" t="s">
        <v>1205</v>
      </c>
      <c r="T540" t="s">
        <v>1386</v>
      </c>
      <c r="V540" t="s">
        <v>1207</v>
      </c>
      <c r="AG540" t="s">
        <v>1208</v>
      </c>
      <c r="BL540" t="s">
        <v>1437</v>
      </c>
      <c r="BM540">
        <v>0</v>
      </c>
      <c r="BN540">
        <v>0</v>
      </c>
      <c r="BO540">
        <v>1</v>
      </c>
      <c r="BP540">
        <v>0</v>
      </c>
      <c r="BQ540">
        <v>0</v>
      </c>
      <c r="BR540">
        <v>0</v>
      </c>
      <c r="BS540">
        <v>0</v>
      </c>
      <c r="BT540">
        <v>0</v>
      </c>
      <c r="BU540">
        <v>0</v>
      </c>
      <c r="BV540">
        <v>0</v>
      </c>
      <c r="BW540">
        <v>0</v>
      </c>
      <c r="BX540">
        <v>0</v>
      </c>
      <c r="BY540">
        <v>0</v>
      </c>
      <c r="BZ540">
        <v>0</v>
      </c>
      <c r="CA540">
        <v>0</v>
      </c>
      <c r="CB540">
        <v>0</v>
      </c>
      <c r="CC540">
        <v>0</v>
      </c>
      <c r="CD540">
        <v>0</v>
      </c>
      <c r="CE540">
        <v>0</v>
      </c>
      <c r="CF540">
        <v>0</v>
      </c>
      <c r="CG540">
        <v>0</v>
      </c>
      <c r="RS540" t="s">
        <v>1210</v>
      </c>
      <c r="RT540">
        <v>20000</v>
      </c>
      <c r="RU540">
        <v>20000</v>
      </c>
      <c r="RV540">
        <v>20000</v>
      </c>
      <c r="RW540" t="s">
        <v>1220</v>
      </c>
      <c r="RX540" t="s">
        <v>1198</v>
      </c>
      <c r="RY540" t="s">
        <v>1263</v>
      </c>
      <c r="RZ540">
        <v>2</v>
      </c>
      <c r="SA540">
        <v>60</v>
      </c>
      <c r="AAP540" t="s">
        <v>1219</v>
      </c>
      <c r="ABU540" t="s">
        <v>1382</v>
      </c>
      <c r="ABV540">
        <v>1</v>
      </c>
      <c r="ABW540">
        <v>1</v>
      </c>
      <c r="ABX540">
        <v>0</v>
      </c>
      <c r="ABY540">
        <v>0</v>
      </c>
      <c r="ABZ540">
        <v>0</v>
      </c>
      <c r="ACA540">
        <v>0</v>
      </c>
      <c r="ACB540">
        <v>0</v>
      </c>
      <c r="ACC540">
        <v>0</v>
      </c>
      <c r="ACE540" t="s">
        <v>1220</v>
      </c>
      <c r="ACF540" t="s">
        <v>1220</v>
      </c>
      <c r="ACI540" t="s">
        <v>1386</v>
      </c>
      <c r="ACK540" t="s">
        <v>1386</v>
      </c>
      <c r="ACR540" t="s">
        <v>1397</v>
      </c>
      <c r="ACT540" t="s">
        <v>1398</v>
      </c>
      <c r="ACU540" t="s">
        <v>1386</v>
      </c>
      <c r="ACV540" t="s">
        <v>1389</v>
      </c>
      <c r="ACX540">
        <v>10</v>
      </c>
      <c r="AEP540" t="s">
        <v>1234</v>
      </c>
      <c r="AKE540" t="s">
        <v>1449</v>
      </c>
      <c r="AMI540" t="s">
        <v>1198</v>
      </c>
      <c r="AMJ540" t="s">
        <v>1391</v>
      </c>
      <c r="AMK540" t="s">
        <v>5861</v>
      </c>
      <c r="AML540">
        <v>0</v>
      </c>
      <c r="AMM540">
        <v>0</v>
      </c>
      <c r="AMN540">
        <v>1</v>
      </c>
      <c r="AMO540">
        <v>0</v>
      </c>
      <c r="AMP540">
        <v>0</v>
      </c>
      <c r="AMQ540">
        <v>1</v>
      </c>
      <c r="AMR540">
        <v>0</v>
      </c>
      <c r="AMS540">
        <v>0</v>
      </c>
      <c r="AMT540">
        <v>0</v>
      </c>
      <c r="AMU540">
        <v>0</v>
      </c>
      <c r="AMV540">
        <v>0</v>
      </c>
      <c r="AMW540">
        <v>0</v>
      </c>
      <c r="AMX540">
        <v>0</v>
      </c>
      <c r="AMY540">
        <v>1</v>
      </c>
      <c r="AMZ540">
        <v>0</v>
      </c>
      <c r="ANA540">
        <v>0</v>
      </c>
      <c r="ANB540">
        <v>0</v>
      </c>
      <c r="ANC540">
        <v>0</v>
      </c>
      <c r="ANE540" t="s">
        <v>1198</v>
      </c>
      <c r="ANF540" t="s">
        <v>1392</v>
      </c>
      <c r="ANK540" t="s">
        <v>1235</v>
      </c>
      <c r="ANL540">
        <v>1</v>
      </c>
      <c r="ANM540">
        <v>0</v>
      </c>
      <c r="ANN540">
        <v>0</v>
      </c>
      <c r="ANO540">
        <v>0</v>
      </c>
      <c r="ANP540">
        <v>0</v>
      </c>
      <c r="ANQ540">
        <v>0</v>
      </c>
      <c r="ANR540">
        <v>0</v>
      </c>
      <c r="ANS540">
        <v>0</v>
      </c>
      <c r="ANT540">
        <v>0</v>
      </c>
      <c r="ANU540">
        <v>0</v>
      </c>
      <c r="ANV540">
        <v>0</v>
      </c>
      <c r="ANW540">
        <v>0</v>
      </c>
      <c r="ANY540" t="s">
        <v>1220</v>
      </c>
      <c r="ANZ540" t="s">
        <v>1393</v>
      </c>
      <c r="AOA540">
        <v>0</v>
      </c>
      <c r="AOB540">
        <v>0</v>
      </c>
      <c r="AOC540">
        <v>1</v>
      </c>
      <c r="AOD540">
        <v>0</v>
      </c>
      <c r="AOE540">
        <v>0</v>
      </c>
      <c r="AOF540">
        <v>0</v>
      </c>
      <c r="AOG540">
        <v>0</v>
      </c>
      <c r="AOH540">
        <v>0</v>
      </c>
      <c r="AOI540">
        <v>0</v>
      </c>
      <c r="AOJ540">
        <v>0</v>
      </c>
      <c r="AOL540" t="s">
        <v>1235</v>
      </c>
      <c r="AOM540">
        <v>1</v>
      </c>
      <c r="AON540">
        <v>0</v>
      </c>
      <c r="AOO540">
        <v>0</v>
      </c>
      <c r="AOP540">
        <v>0</v>
      </c>
      <c r="AOQ540">
        <v>0</v>
      </c>
      <c r="AOR540">
        <v>0</v>
      </c>
      <c r="AOS540">
        <v>0</v>
      </c>
      <c r="AOU540" t="s">
        <v>1220</v>
      </c>
      <c r="AOV540" t="s">
        <v>1394</v>
      </c>
      <c r="AOW540">
        <v>1</v>
      </c>
      <c r="AOX540">
        <v>0</v>
      </c>
      <c r="AOY540">
        <v>0</v>
      </c>
      <c r="AOZ540">
        <v>0</v>
      </c>
      <c r="APA540">
        <v>0</v>
      </c>
      <c r="APB540">
        <v>0</v>
      </c>
      <c r="APC540">
        <v>0</v>
      </c>
      <c r="APD540">
        <v>0</v>
      </c>
      <c r="APE540">
        <v>0</v>
      </c>
      <c r="APG540" t="s">
        <v>1238</v>
      </c>
      <c r="API540" t="s">
        <v>1395</v>
      </c>
      <c r="APJ540">
        <v>1</v>
      </c>
      <c r="APK540">
        <v>1</v>
      </c>
      <c r="APL540">
        <v>0</v>
      </c>
      <c r="APM540">
        <v>0</v>
      </c>
      <c r="APN540">
        <v>0</v>
      </c>
      <c r="APO540">
        <v>0</v>
      </c>
      <c r="APP540">
        <v>0</v>
      </c>
      <c r="APQ540">
        <v>0</v>
      </c>
      <c r="APR540" t="s">
        <v>1450</v>
      </c>
      <c r="APS540">
        <v>0</v>
      </c>
      <c r="APT540">
        <v>0</v>
      </c>
      <c r="APU540">
        <v>0</v>
      </c>
      <c r="APV540">
        <v>0</v>
      </c>
      <c r="APW540">
        <v>1</v>
      </c>
      <c r="APX540">
        <v>1</v>
      </c>
      <c r="APY540">
        <v>1</v>
      </c>
      <c r="APZ540">
        <v>1</v>
      </c>
      <c r="AQB540" t="s">
        <v>1402</v>
      </c>
      <c r="AQC540">
        <v>0</v>
      </c>
      <c r="AQD540">
        <v>0</v>
      </c>
      <c r="AQE540">
        <v>1</v>
      </c>
      <c r="AQF540">
        <v>0</v>
      </c>
      <c r="AQG540">
        <v>0</v>
      </c>
      <c r="AQH540">
        <v>0</v>
      </c>
      <c r="AQI540">
        <v>0</v>
      </c>
      <c r="AQJ540">
        <v>0</v>
      </c>
      <c r="AQK540">
        <v>0</v>
      </c>
      <c r="AQL540">
        <v>0</v>
      </c>
      <c r="AQU540" t="s">
        <v>1241</v>
      </c>
    </row>
    <row r="541" spans="1:1139" x14ac:dyDescent="0.35">
      <c r="A541" t="s">
        <v>9799</v>
      </c>
      <c r="B541" t="s">
        <v>2015</v>
      </c>
      <c r="C541" t="s">
        <v>11790</v>
      </c>
      <c r="D541" t="s">
        <v>8297</v>
      </c>
      <c r="E541" t="s">
        <v>8297</v>
      </c>
      <c r="F541" t="s">
        <v>11791</v>
      </c>
      <c r="G541" t="s">
        <v>2016</v>
      </c>
      <c r="H541" t="s">
        <v>1371</v>
      </c>
      <c r="I541" t="s">
        <v>1372</v>
      </c>
      <c r="J541" t="s">
        <v>1373</v>
      </c>
      <c r="K541" t="s">
        <v>1374</v>
      </c>
      <c r="M541" t="s">
        <v>1375</v>
      </c>
      <c r="O541" t="s">
        <v>1375</v>
      </c>
      <c r="P541" t="s">
        <v>1375</v>
      </c>
      <c r="R541" t="s">
        <v>1251</v>
      </c>
      <c r="S541" t="s">
        <v>1376</v>
      </c>
      <c r="T541" t="s">
        <v>1386</v>
      </c>
      <c r="V541" t="s">
        <v>1324</v>
      </c>
      <c r="AG541" t="s">
        <v>1208</v>
      </c>
      <c r="BL541" t="s">
        <v>1437</v>
      </c>
      <c r="BM541">
        <v>0</v>
      </c>
      <c r="BN541">
        <v>0</v>
      </c>
      <c r="BO541">
        <v>1</v>
      </c>
      <c r="BP541">
        <v>0</v>
      </c>
      <c r="BQ541">
        <v>0</v>
      </c>
      <c r="BR541">
        <v>0</v>
      </c>
      <c r="BS541">
        <v>0</v>
      </c>
      <c r="BT541">
        <v>0</v>
      </c>
      <c r="BU541">
        <v>0</v>
      </c>
      <c r="BV541">
        <v>0</v>
      </c>
      <c r="BW541">
        <v>0</v>
      </c>
      <c r="BX541">
        <v>0</v>
      </c>
      <c r="BY541">
        <v>0</v>
      </c>
      <c r="BZ541">
        <v>0</v>
      </c>
      <c r="CA541">
        <v>0</v>
      </c>
      <c r="CB541">
        <v>0</v>
      </c>
      <c r="CC541">
        <v>0</v>
      </c>
      <c r="CD541">
        <v>0</v>
      </c>
      <c r="CE541">
        <v>0</v>
      </c>
      <c r="CF541">
        <v>0</v>
      </c>
      <c r="CG541">
        <v>0</v>
      </c>
      <c r="RS541" t="s">
        <v>1210</v>
      </c>
      <c r="RT541">
        <v>20000</v>
      </c>
      <c r="RU541">
        <v>20000</v>
      </c>
      <c r="RV541">
        <v>20000</v>
      </c>
      <c r="RW541" t="s">
        <v>1220</v>
      </c>
      <c r="RX541" t="s">
        <v>1198</v>
      </c>
      <c r="RY541" t="s">
        <v>1263</v>
      </c>
      <c r="RZ541">
        <v>2</v>
      </c>
      <c r="SA541">
        <v>60</v>
      </c>
      <c r="AAP541" t="s">
        <v>1219</v>
      </c>
      <c r="ABU541" t="s">
        <v>1395</v>
      </c>
      <c r="ABV541">
        <v>1</v>
      </c>
      <c r="ABW541">
        <v>1</v>
      </c>
      <c r="ABX541">
        <v>0</v>
      </c>
      <c r="ABY541">
        <v>0</v>
      </c>
      <c r="ABZ541">
        <v>0</v>
      </c>
      <c r="ACA541">
        <v>0</v>
      </c>
      <c r="ACB541">
        <v>0</v>
      </c>
      <c r="ACC541">
        <v>0</v>
      </c>
      <c r="ACE541" t="s">
        <v>1220</v>
      </c>
      <c r="ACF541" t="s">
        <v>1220</v>
      </c>
      <c r="ACI541" t="s">
        <v>1386</v>
      </c>
      <c r="ACK541" t="s">
        <v>1386</v>
      </c>
      <c r="ACR541" t="s">
        <v>1397</v>
      </c>
      <c r="ACT541" t="s">
        <v>1398</v>
      </c>
      <c r="ACU541" t="s">
        <v>1386</v>
      </c>
      <c r="ACV541" t="s">
        <v>1389</v>
      </c>
      <c r="ACX541">
        <v>10</v>
      </c>
      <c r="AEP541" t="s">
        <v>1234</v>
      </c>
      <c r="AKE541" t="s">
        <v>1390</v>
      </c>
      <c r="AMI541" t="s">
        <v>1198</v>
      </c>
      <c r="AMJ541" t="s">
        <v>1391</v>
      </c>
      <c r="AMK541" t="s">
        <v>8466</v>
      </c>
      <c r="AML541">
        <v>0</v>
      </c>
      <c r="AMM541">
        <v>0</v>
      </c>
      <c r="AMN541">
        <v>1</v>
      </c>
      <c r="AMO541">
        <v>0</v>
      </c>
      <c r="AMP541">
        <v>0</v>
      </c>
      <c r="AMQ541">
        <v>1</v>
      </c>
      <c r="AMR541">
        <v>0</v>
      </c>
      <c r="AMS541">
        <v>0</v>
      </c>
      <c r="AMT541">
        <v>0</v>
      </c>
      <c r="AMU541">
        <v>0</v>
      </c>
      <c r="AMV541">
        <v>0</v>
      </c>
      <c r="AMW541">
        <v>0</v>
      </c>
      <c r="AMX541">
        <v>1</v>
      </c>
      <c r="AMY541">
        <v>0</v>
      </c>
      <c r="AMZ541">
        <v>0</v>
      </c>
      <c r="ANA541">
        <v>0</v>
      </c>
      <c r="ANB541">
        <v>0</v>
      </c>
      <c r="ANC541">
        <v>0</v>
      </c>
      <c r="ANE541" t="s">
        <v>1198</v>
      </c>
      <c r="ANF541" t="s">
        <v>1392</v>
      </c>
      <c r="ANK541" t="s">
        <v>1235</v>
      </c>
      <c r="ANL541">
        <v>1</v>
      </c>
      <c r="ANM541">
        <v>0</v>
      </c>
      <c r="ANN541">
        <v>0</v>
      </c>
      <c r="ANO541">
        <v>0</v>
      </c>
      <c r="ANP541">
        <v>0</v>
      </c>
      <c r="ANQ541">
        <v>0</v>
      </c>
      <c r="ANR541">
        <v>0</v>
      </c>
      <c r="ANS541">
        <v>0</v>
      </c>
      <c r="ANT541">
        <v>0</v>
      </c>
      <c r="ANU541">
        <v>0</v>
      </c>
      <c r="ANV541">
        <v>0</v>
      </c>
      <c r="ANW541">
        <v>0</v>
      </c>
      <c r="ANY541" t="s">
        <v>1220</v>
      </c>
      <c r="ANZ541" t="s">
        <v>1393</v>
      </c>
      <c r="AOA541">
        <v>0</v>
      </c>
      <c r="AOB541">
        <v>0</v>
      </c>
      <c r="AOC541">
        <v>1</v>
      </c>
      <c r="AOD541">
        <v>0</v>
      </c>
      <c r="AOE541">
        <v>0</v>
      </c>
      <c r="AOF541">
        <v>0</v>
      </c>
      <c r="AOG541">
        <v>0</v>
      </c>
      <c r="AOH541">
        <v>0</v>
      </c>
      <c r="AOI541">
        <v>0</v>
      </c>
      <c r="AOJ541">
        <v>0</v>
      </c>
      <c r="AOL541" t="s">
        <v>1235</v>
      </c>
      <c r="AOM541">
        <v>1</v>
      </c>
      <c r="AON541">
        <v>0</v>
      </c>
      <c r="AOO541">
        <v>0</v>
      </c>
      <c r="AOP541">
        <v>0</v>
      </c>
      <c r="AOQ541">
        <v>0</v>
      </c>
      <c r="AOR541">
        <v>0</v>
      </c>
      <c r="AOS541">
        <v>0</v>
      </c>
      <c r="AOU541" t="s">
        <v>1220</v>
      </c>
      <c r="AOV541" t="s">
        <v>1394</v>
      </c>
      <c r="AOW541">
        <v>1</v>
      </c>
      <c r="AOX541">
        <v>0</v>
      </c>
      <c r="AOY541">
        <v>0</v>
      </c>
      <c r="AOZ541">
        <v>0</v>
      </c>
      <c r="APA541">
        <v>0</v>
      </c>
      <c r="APB541">
        <v>0</v>
      </c>
      <c r="APC541">
        <v>0</v>
      </c>
      <c r="APD541">
        <v>0</v>
      </c>
      <c r="APE541">
        <v>0</v>
      </c>
      <c r="APG541" t="s">
        <v>1238</v>
      </c>
      <c r="API541" t="s">
        <v>1395</v>
      </c>
      <c r="APJ541">
        <v>1</v>
      </c>
      <c r="APK541">
        <v>1</v>
      </c>
      <c r="APL541">
        <v>0</v>
      </c>
      <c r="APM541">
        <v>0</v>
      </c>
      <c r="APN541">
        <v>0</v>
      </c>
      <c r="APO541">
        <v>0</v>
      </c>
      <c r="APP541">
        <v>0</v>
      </c>
      <c r="APQ541">
        <v>0</v>
      </c>
      <c r="APR541" t="s">
        <v>1450</v>
      </c>
      <c r="APS541">
        <v>0</v>
      </c>
      <c r="APT541">
        <v>0</v>
      </c>
      <c r="APU541">
        <v>0</v>
      </c>
      <c r="APV541">
        <v>0</v>
      </c>
      <c r="APW541">
        <v>1</v>
      </c>
      <c r="APX541">
        <v>1</v>
      </c>
      <c r="APY541">
        <v>1</v>
      </c>
      <c r="APZ541">
        <v>1</v>
      </c>
      <c r="AQB541" t="s">
        <v>1402</v>
      </c>
      <c r="AQC541">
        <v>0</v>
      </c>
      <c r="AQD541">
        <v>0</v>
      </c>
      <c r="AQE541">
        <v>1</v>
      </c>
      <c r="AQF541">
        <v>0</v>
      </c>
      <c r="AQG541">
        <v>0</v>
      </c>
      <c r="AQH541">
        <v>0</v>
      </c>
      <c r="AQI541">
        <v>0</v>
      </c>
      <c r="AQJ541">
        <v>0</v>
      </c>
      <c r="AQK541">
        <v>0</v>
      </c>
      <c r="AQL541">
        <v>0</v>
      </c>
      <c r="AQU541" t="s">
        <v>1241</v>
      </c>
    </row>
    <row r="542" spans="1:1139" x14ac:dyDescent="0.35">
      <c r="A542" t="s">
        <v>9805</v>
      </c>
      <c r="B542" t="s">
        <v>2015</v>
      </c>
      <c r="C542" t="s">
        <v>11790</v>
      </c>
      <c r="D542" t="s">
        <v>8297</v>
      </c>
      <c r="E542" t="s">
        <v>8297</v>
      </c>
      <c r="F542" t="s">
        <v>11791</v>
      </c>
      <c r="G542" t="s">
        <v>2016</v>
      </c>
      <c r="H542" t="s">
        <v>1371</v>
      </c>
      <c r="I542" t="s">
        <v>1372</v>
      </c>
      <c r="J542" t="s">
        <v>1373</v>
      </c>
      <c r="K542" t="s">
        <v>1374</v>
      </c>
      <c r="M542" t="s">
        <v>1375</v>
      </c>
      <c r="O542" t="s">
        <v>1375</v>
      </c>
      <c r="P542" t="s">
        <v>1375</v>
      </c>
      <c r="R542" t="s">
        <v>1251</v>
      </c>
      <c r="S542" t="s">
        <v>1205</v>
      </c>
      <c r="T542" t="s">
        <v>1386</v>
      </c>
      <c r="V542" t="s">
        <v>1207</v>
      </c>
      <c r="AG542" t="s">
        <v>1208</v>
      </c>
      <c r="BL542" t="s">
        <v>1437</v>
      </c>
      <c r="BM542">
        <v>0</v>
      </c>
      <c r="BN542">
        <v>0</v>
      </c>
      <c r="BO542">
        <v>1</v>
      </c>
      <c r="BP542">
        <v>0</v>
      </c>
      <c r="BQ542">
        <v>0</v>
      </c>
      <c r="BR542">
        <v>0</v>
      </c>
      <c r="BS542">
        <v>0</v>
      </c>
      <c r="BT542">
        <v>0</v>
      </c>
      <c r="BU542">
        <v>0</v>
      </c>
      <c r="BV542">
        <v>0</v>
      </c>
      <c r="BW542">
        <v>0</v>
      </c>
      <c r="BX542">
        <v>0</v>
      </c>
      <c r="BY542">
        <v>0</v>
      </c>
      <c r="BZ542">
        <v>0</v>
      </c>
      <c r="CA542">
        <v>0</v>
      </c>
      <c r="CB542">
        <v>0</v>
      </c>
      <c r="CC542">
        <v>0</v>
      </c>
      <c r="CD542">
        <v>0</v>
      </c>
      <c r="CE542">
        <v>0</v>
      </c>
      <c r="CF542">
        <v>0</v>
      </c>
      <c r="CG542">
        <v>0</v>
      </c>
      <c r="RS542" t="s">
        <v>1210</v>
      </c>
      <c r="RT542">
        <v>20000</v>
      </c>
      <c r="RU542">
        <v>20000</v>
      </c>
      <c r="RV542">
        <v>20000</v>
      </c>
      <c r="RW542" t="s">
        <v>1220</v>
      </c>
      <c r="RX542" t="s">
        <v>1198</v>
      </c>
      <c r="RY542" t="s">
        <v>1263</v>
      </c>
      <c r="RZ542">
        <v>2</v>
      </c>
      <c r="SA542">
        <v>60</v>
      </c>
      <c r="AAP542" t="s">
        <v>1219</v>
      </c>
      <c r="ABU542" t="s">
        <v>1395</v>
      </c>
      <c r="ABV542">
        <v>1</v>
      </c>
      <c r="ABW542">
        <v>1</v>
      </c>
      <c r="ABX542">
        <v>0</v>
      </c>
      <c r="ABY542">
        <v>0</v>
      </c>
      <c r="ABZ542">
        <v>0</v>
      </c>
      <c r="ACA542">
        <v>0</v>
      </c>
      <c r="ACB542">
        <v>0</v>
      </c>
      <c r="ACC542">
        <v>0</v>
      </c>
      <c r="ACE542" t="s">
        <v>1220</v>
      </c>
      <c r="ACF542" t="s">
        <v>1220</v>
      </c>
      <c r="ACI542" t="s">
        <v>1386</v>
      </c>
      <c r="ACK542" t="s">
        <v>1386</v>
      </c>
      <c r="ACR542" t="s">
        <v>1397</v>
      </c>
      <c r="ACT542" t="s">
        <v>1398</v>
      </c>
      <c r="ACU542" t="s">
        <v>1386</v>
      </c>
      <c r="ACV542" t="s">
        <v>1389</v>
      </c>
      <c r="ACX542">
        <v>10</v>
      </c>
      <c r="AEP542" t="s">
        <v>1234</v>
      </c>
      <c r="AKE542" t="s">
        <v>1390</v>
      </c>
      <c r="AMI542" t="s">
        <v>1198</v>
      </c>
      <c r="AMJ542" t="s">
        <v>1391</v>
      </c>
      <c r="AMK542" t="s">
        <v>5863</v>
      </c>
      <c r="AML542">
        <v>0</v>
      </c>
      <c r="AMM542">
        <v>0</v>
      </c>
      <c r="AMN542">
        <v>1</v>
      </c>
      <c r="AMO542">
        <v>0</v>
      </c>
      <c r="AMP542">
        <v>0</v>
      </c>
      <c r="AMQ542">
        <v>1</v>
      </c>
      <c r="AMR542">
        <v>0</v>
      </c>
      <c r="AMS542">
        <v>0</v>
      </c>
      <c r="AMT542">
        <v>0</v>
      </c>
      <c r="AMU542">
        <v>0</v>
      </c>
      <c r="AMV542">
        <v>0</v>
      </c>
      <c r="AMW542">
        <v>0</v>
      </c>
      <c r="AMX542">
        <v>0</v>
      </c>
      <c r="AMY542">
        <v>0</v>
      </c>
      <c r="AMZ542">
        <v>0</v>
      </c>
      <c r="ANA542">
        <v>0</v>
      </c>
      <c r="ANB542">
        <v>0</v>
      </c>
      <c r="ANC542">
        <v>0</v>
      </c>
      <c r="ANE542" t="s">
        <v>1198</v>
      </c>
      <c r="ANF542" t="s">
        <v>1392</v>
      </c>
      <c r="ANK542" t="s">
        <v>1235</v>
      </c>
      <c r="ANL542">
        <v>1</v>
      </c>
      <c r="ANM542">
        <v>0</v>
      </c>
      <c r="ANN542">
        <v>0</v>
      </c>
      <c r="ANO542">
        <v>0</v>
      </c>
      <c r="ANP542">
        <v>0</v>
      </c>
      <c r="ANQ542">
        <v>0</v>
      </c>
      <c r="ANR542">
        <v>0</v>
      </c>
      <c r="ANS542">
        <v>0</v>
      </c>
      <c r="ANT542">
        <v>0</v>
      </c>
      <c r="ANU542">
        <v>0</v>
      </c>
      <c r="ANV542">
        <v>0</v>
      </c>
      <c r="ANW542">
        <v>0</v>
      </c>
      <c r="ANY542" t="s">
        <v>1220</v>
      </c>
      <c r="ANZ542" t="s">
        <v>1393</v>
      </c>
      <c r="AOA542">
        <v>0</v>
      </c>
      <c r="AOB542">
        <v>0</v>
      </c>
      <c r="AOC542">
        <v>1</v>
      </c>
      <c r="AOD542">
        <v>0</v>
      </c>
      <c r="AOE542">
        <v>0</v>
      </c>
      <c r="AOF542">
        <v>0</v>
      </c>
      <c r="AOG542">
        <v>0</v>
      </c>
      <c r="AOH542">
        <v>0</v>
      </c>
      <c r="AOI542">
        <v>0</v>
      </c>
      <c r="AOJ542">
        <v>0</v>
      </c>
      <c r="AOL542" t="s">
        <v>1235</v>
      </c>
      <c r="AOM542">
        <v>1</v>
      </c>
      <c r="AON542">
        <v>0</v>
      </c>
      <c r="AOO542">
        <v>0</v>
      </c>
      <c r="AOP542">
        <v>0</v>
      </c>
      <c r="AOQ542">
        <v>0</v>
      </c>
      <c r="AOR542">
        <v>0</v>
      </c>
      <c r="AOS542">
        <v>0</v>
      </c>
      <c r="AOU542" t="s">
        <v>1220</v>
      </c>
      <c r="AOV542" t="s">
        <v>1394</v>
      </c>
      <c r="AOW542">
        <v>1</v>
      </c>
      <c r="AOX542">
        <v>0</v>
      </c>
      <c r="AOY542">
        <v>0</v>
      </c>
      <c r="AOZ542">
        <v>0</v>
      </c>
      <c r="APA542">
        <v>0</v>
      </c>
      <c r="APB542">
        <v>0</v>
      </c>
      <c r="APC542">
        <v>0</v>
      </c>
      <c r="APD542">
        <v>0</v>
      </c>
      <c r="APE542">
        <v>0</v>
      </c>
      <c r="APG542" t="s">
        <v>1238</v>
      </c>
      <c r="API542" t="s">
        <v>1395</v>
      </c>
      <c r="APJ542">
        <v>1</v>
      </c>
      <c r="APK542">
        <v>1</v>
      </c>
      <c r="APL542">
        <v>0</v>
      </c>
      <c r="APM542">
        <v>0</v>
      </c>
      <c r="APN542">
        <v>0</v>
      </c>
      <c r="APO542">
        <v>0</v>
      </c>
      <c r="APP542">
        <v>0</v>
      </c>
      <c r="APQ542">
        <v>0</v>
      </c>
      <c r="APR542" t="s">
        <v>1450</v>
      </c>
      <c r="APS542">
        <v>0</v>
      </c>
      <c r="APT542">
        <v>0</v>
      </c>
      <c r="APU542">
        <v>0</v>
      </c>
      <c r="APV542">
        <v>0</v>
      </c>
      <c r="APW542">
        <v>1</v>
      </c>
      <c r="APX542">
        <v>1</v>
      </c>
      <c r="APY542">
        <v>1</v>
      </c>
      <c r="APZ542">
        <v>1</v>
      </c>
      <c r="AQB542" t="s">
        <v>1402</v>
      </c>
      <c r="AQC542">
        <v>0</v>
      </c>
      <c r="AQD542">
        <v>0</v>
      </c>
      <c r="AQE542">
        <v>1</v>
      </c>
      <c r="AQF542">
        <v>0</v>
      </c>
      <c r="AQG542">
        <v>0</v>
      </c>
      <c r="AQH542">
        <v>0</v>
      </c>
      <c r="AQI542">
        <v>0</v>
      </c>
      <c r="AQJ542">
        <v>0</v>
      </c>
      <c r="AQK542">
        <v>0</v>
      </c>
      <c r="AQL542">
        <v>0</v>
      </c>
      <c r="AQU542" t="s">
        <v>1241</v>
      </c>
    </row>
    <row r="543" spans="1:1139" x14ac:dyDescent="0.35">
      <c r="A543" t="s">
        <v>9811</v>
      </c>
      <c r="B543" t="s">
        <v>2015</v>
      </c>
      <c r="C543" t="s">
        <v>11790</v>
      </c>
      <c r="D543" t="s">
        <v>8297</v>
      </c>
      <c r="E543" t="s">
        <v>8297</v>
      </c>
      <c r="F543" t="s">
        <v>11791</v>
      </c>
      <c r="G543" t="s">
        <v>2016</v>
      </c>
      <c r="H543" t="s">
        <v>1371</v>
      </c>
      <c r="I543" t="s">
        <v>1372</v>
      </c>
      <c r="J543" t="s">
        <v>1373</v>
      </c>
      <c r="K543" t="s">
        <v>1374</v>
      </c>
      <c r="M543" t="s">
        <v>1375</v>
      </c>
      <c r="O543" t="s">
        <v>1375</v>
      </c>
      <c r="P543" t="s">
        <v>1375</v>
      </c>
      <c r="R543" t="s">
        <v>1251</v>
      </c>
      <c r="S543" t="s">
        <v>1205</v>
      </c>
      <c r="T543" t="s">
        <v>1417</v>
      </c>
      <c r="V543" t="s">
        <v>1324</v>
      </c>
      <c r="AG543" t="s">
        <v>1208</v>
      </c>
      <c r="BL543" t="s">
        <v>1437</v>
      </c>
      <c r="BM543">
        <v>0</v>
      </c>
      <c r="BN543">
        <v>0</v>
      </c>
      <c r="BO543">
        <v>1</v>
      </c>
      <c r="BP543">
        <v>0</v>
      </c>
      <c r="BQ543">
        <v>0</v>
      </c>
      <c r="BR543">
        <v>0</v>
      </c>
      <c r="BS543">
        <v>0</v>
      </c>
      <c r="BT543">
        <v>0</v>
      </c>
      <c r="BU543">
        <v>0</v>
      </c>
      <c r="BV543">
        <v>0</v>
      </c>
      <c r="BW543">
        <v>0</v>
      </c>
      <c r="BX543">
        <v>0</v>
      </c>
      <c r="BY543">
        <v>0</v>
      </c>
      <c r="BZ543">
        <v>0</v>
      </c>
      <c r="CA543">
        <v>0</v>
      </c>
      <c r="CB543">
        <v>0</v>
      </c>
      <c r="CC543">
        <v>0</v>
      </c>
      <c r="CD543">
        <v>0</v>
      </c>
      <c r="CE543">
        <v>0</v>
      </c>
      <c r="CF543">
        <v>0</v>
      </c>
      <c r="CG543">
        <v>0</v>
      </c>
      <c r="RS543" t="s">
        <v>1210</v>
      </c>
      <c r="RT543">
        <v>20000</v>
      </c>
      <c r="RU543">
        <v>20000</v>
      </c>
      <c r="RV543">
        <v>20000</v>
      </c>
      <c r="RW543" t="s">
        <v>1220</v>
      </c>
      <c r="RX543" t="s">
        <v>1198</v>
      </c>
      <c r="RY543" t="s">
        <v>1263</v>
      </c>
      <c r="RZ543">
        <v>2</v>
      </c>
      <c r="SA543">
        <v>60</v>
      </c>
      <c r="AAP543" t="s">
        <v>1219</v>
      </c>
      <c r="ABU543" t="s">
        <v>1395</v>
      </c>
      <c r="ABV543">
        <v>1</v>
      </c>
      <c r="ABW543">
        <v>1</v>
      </c>
      <c r="ABX543">
        <v>0</v>
      </c>
      <c r="ABY543">
        <v>0</v>
      </c>
      <c r="ABZ543">
        <v>0</v>
      </c>
      <c r="ACA543">
        <v>0</v>
      </c>
      <c r="ACB543">
        <v>0</v>
      </c>
      <c r="ACC543">
        <v>0</v>
      </c>
      <c r="ACE543" t="s">
        <v>1220</v>
      </c>
      <c r="ACF543" t="s">
        <v>1220</v>
      </c>
      <c r="ACI543" t="s">
        <v>1386</v>
      </c>
      <c r="ACK543" t="s">
        <v>1386</v>
      </c>
      <c r="ACR543" t="s">
        <v>1397</v>
      </c>
      <c r="ACT543" t="s">
        <v>1398</v>
      </c>
      <c r="ACU543" t="s">
        <v>1386</v>
      </c>
      <c r="ACV543" t="s">
        <v>1389</v>
      </c>
      <c r="ACX543">
        <v>10</v>
      </c>
      <c r="AEP543" t="s">
        <v>1234</v>
      </c>
      <c r="AKE543" t="s">
        <v>1390</v>
      </c>
      <c r="AMI543" t="s">
        <v>1198</v>
      </c>
      <c r="AMJ543" t="s">
        <v>1391</v>
      </c>
      <c r="AMK543" t="s">
        <v>5863</v>
      </c>
      <c r="AML543">
        <v>0</v>
      </c>
      <c r="AMM543">
        <v>0</v>
      </c>
      <c r="AMN543">
        <v>1</v>
      </c>
      <c r="AMO543">
        <v>0</v>
      </c>
      <c r="AMP543">
        <v>0</v>
      </c>
      <c r="AMQ543">
        <v>1</v>
      </c>
      <c r="AMR543">
        <v>0</v>
      </c>
      <c r="AMS543">
        <v>0</v>
      </c>
      <c r="AMT543">
        <v>0</v>
      </c>
      <c r="AMU543">
        <v>0</v>
      </c>
      <c r="AMV543">
        <v>0</v>
      </c>
      <c r="AMW543">
        <v>0</v>
      </c>
      <c r="AMX543">
        <v>0</v>
      </c>
      <c r="AMY543">
        <v>0</v>
      </c>
      <c r="AMZ543">
        <v>0</v>
      </c>
      <c r="ANA543">
        <v>0</v>
      </c>
      <c r="ANB543">
        <v>0</v>
      </c>
      <c r="ANC543">
        <v>0</v>
      </c>
      <c r="ANE543" t="s">
        <v>1198</v>
      </c>
      <c r="ANF543" t="s">
        <v>1392</v>
      </c>
      <c r="ANK543" t="s">
        <v>1235</v>
      </c>
      <c r="ANL543">
        <v>1</v>
      </c>
      <c r="ANM543">
        <v>0</v>
      </c>
      <c r="ANN543">
        <v>0</v>
      </c>
      <c r="ANO543">
        <v>0</v>
      </c>
      <c r="ANP543">
        <v>0</v>
      </c>
      <c r="ANQ543">
        <v>0</v>
      </c>
      <c r="ANR543">
        <v>0</v>
      </c>
      <c r="ANS543">
        <v>0</v>
      </c>
      <c r="ANT543">
        <v>0</v>
      </c>
      <c r="ANU543">
        <v>0</v>
      </c>
      <c r="ANV543">
        <v>0</v>
      </c>
      <c r="ANW543">
        <v>0</v>
      </c>
      <c r="ANY543" t="s">
        <v>1220</v>
      </c>
      <c r="ANZ543" t="s">
        <v>1393</v>
      </c>
      <c r="AOA543">
        <v>0</v>
      </c>
      <c r="AOB543">
        <v>0</v>
      </c>
      <c r="AOC543">
        <v>1</v>
      </c>
      <c r="AOD543">
        <v>0</v>
      </c>
      <c r="AOE543">
        <v>0</v>
      </c>
      <c r="AOF543">
        <v>0</v>
      </c>
      <c r="AOG543">
        <v>0</v>
      </c>
      <c r="AOH543">
        <v>0</v>
      </c>
      <c r="AOI543">
        <v>0</v>
      </c>
      <c r="AOJ543">
        <v>0</v>
      </c>
      <c r="AOL543" t="s">
        <v>1235</v>
      </c>
      <c r="AOM543">
        <v>1</v>
      </c>
      <c r="AON543">
        <v>0</v>
      </c>
      <c r="AOO543">
        <v>0</v>
      </c>
      <c r="AOP543">
        <v>0</v>
      </c>
      <c r="AOQ543">
        <v>0</v>
      </c>
      <c r="AOR543">
        <v>0</v>
      </c>
      <c r="AOS543">
        <v>0</v>
      </c>
      <c r="AOU543" t="s">
        <v>1220</v>
      </c>
      <c r="AOV543" t="s">
        <v>1394</v>
      </c>
      <c r="AOW543">
        <v>1</v>
      </c>
      <c r="AOX543">
        <v>0</v>
      </c>
      <c r="AOY543">
        <v>0</v>
      </c>
      <c r="AOZ543">
        <v>0</v>
      </c>
      <c r="APA543">
        <v>0</v>
      </c>
      <c r="APB543">
        <v>0</v>
      </c>
      <c r="APC543">
        <v>0</v>
      </c>
      <c r="APD543">
        <v>0</v>
      </c>
      <c r="APE543">
        <v>0</v>
      </c>
      <c r="APG543" t="s">
        <v>1238</v>
      </c>
      <c r="API543" t="s">
        <v>1395</v>
      </c>
      <c r="APJ543">
        <v>1</v>
      </c>
      <c r="APK543">
        <v>1</v>
      </c>
      <c r="APL543">
        <v>0</v>
      </c>
      <c r="APM543">
        <v>0</v>
      </c>
      <c r="APN543">
        <v>0</v>
      </c>
      <c r="APO543">
        <v>0</v>
      </c>
      <c r="APP543">
        <v>0</v>
      </c>
      <c r="APQ543">
        <v>0</v>
      </c>
      <c r="APR543" t="s">
        <v>1450</v>
      </c>
      <c r="APS543">
        <v>0</v>
      </c>
      <c r="APT543">
        <v>0</v>
      </c>
      <c r="APU543">
        <v>0</v>
      </c>
      <c r="APV543">
        <v>0</v>
      </c>
      <c r="APW543">
        <v>1</v>
      </c>
      <c r="APX543">
        <v>1</v>
      </c>
      <c r="APY543">
        <v>1</v>
      </c>
      <c r="APZ543">
        <v>1</v>
      </c>
      <c r="AQB543" t="s">
        <v>1402</v>
      </c>
      <c r="AQC543">
        <v>0</v>
      </c>
      <c r="AQD543">
        <v>0</v>
      </c>
      <c r="AQE543">
        <v>1</v>
      </c>
      <c r="AQF543">
        <v>0</v>
      </c>
      <c r="AQG543">
        <v>0</v>
      </c>
      <c r="AQH543">
        <v>0</v>
      </c>
      <c r="AQI543">
        <v>0</v>
      </c>
      <c r="AQJ543">
        <v>0</v>
      </c>
      <c r="AQK543">
        <v>0</v>
      </c>
      <c r="AQL543">
        <v>0</v>
      </c>
      <c r="AQU543" t="s">
        <v>1241</v>
      </c>
    </row>
    <row r="544" spans="1:1139" x14ac:dyDescent="0.35">
      <c r="A544" t="s">
        <v>9817</v>
      </c>
      <c r="B544" t="s">
        <v>2015</v>
      </c>
      <c r="C544" t="s">
        <v>11790</v>
      </c>
      <c r="D544" t="s">
        <v>8297</v>
      </c>
      <c r="E544" t="s">
        <v>8297</v>
      </c>
      <c r="F544" t="s">
        <v>11791</v>
      </c>
      <c r="G544" t="s">
        <v>2016</v>
      </c>
      <c r="H544" t="s">
        <v>1371</v>
      </c>
      <c r="I544" t="s">
        <v>1372</v>
      </c>
      <c r="J544" t="s">
        <v>1373</v>
      </c>
      <c r="K544" t="s">
        <v>1374</v>
      </c>
      <c r="M544" t="s">
        <v>1375</v>
      </c>
      <c r="O544" t="s">
        <v>1375</v>
      </c>
      <c r="P544" t="s">
        <v>1375</v>
      </c>
      <c r="R544" t="s">
        <v>1251</v>
      </c>
      <c r="S544" t="s">
        <v>1205</v>
      </c>
      <c r="T544" t="s">
        <v>1206</v>
      </c>
      <c r="V544" t="s">
        <v>1207</v>
      </c>
      <c r="AG544" t="s">
        <v>1208</v>
      </c>
      <c r="BL544" t="s">
        <v>1439</v>
      </c>
      <c r="BM544">
        <v>0</v>
      </c>
      <c r="BN544">
        <v>0</v>
      </c>
      <c r="BO544">
        <v>0</v>
      </c>
      <c r="BP544">
        <v>1</v>
      </c>
      <c r="BQ544">
        <v>0</v>
      </c>
      <c r="BR544">
        <v>0</v>
      </c>
      <c r="BS544">
        <v>0</v>
      </c>
      <c r="BT544">
        <v>0</v>
      </c>
      <c r="BU544">
        <v>0</v>
      </c>
      <c r="BV544">
        <v>0</v>
      </c>
      <c r="BW544">
        <v>0</v>
      </c>
      <c r="BX544">
        <v>0</v>
      </c>
      <c r="BY544">
        <v>0</v>
      </c>
      <c r="BZ544">
        <v>0</v>
      </c>
      <c r="CA544">
        <v>0</v>
      </c>
      <c r="CB544">
        <v>0</v>
      </c>
      <c r="CC544">
        <v>0</v>
      </c>
      <c r="CD544">
        <v>0</v>
      </c>
      <c r="CE544">
        <v>0</v>
      </c>
      <c r="CF544">
        <v>0</v>
      </c>
      <c r="CG544">
        <v>0</v>
      </c>
      <c r="SD544" t="s">
        <v>1210</v>
      </c>
      <c r="SE544">
        <v>3000</v>
      </c>
      <c r="SF544">
        <v>3000</v>
      </c>
      <c r="SG544">
        <v>3000</v>
      </c>
      <c r="SH544" t="s">
        <v>1220</v>
      </c>
      <c r="SI544" t="s">
        <v>1198</v>
      </c>
      <c r="SJ544" t="s">
        <v>1263</v>
      </c>
      <c r="SK544">
        <v>2</v>
      </c>
      <c r="SL544">
        <v>60</v>
      </c>
      <c r="AAP544" t="s">
        <v>1219</v>
      </c>
      <c r="ABU544" t="s">
        <v>1395</v>
      </c>
      <c r="ABV544">
        <v>1</v>
      </c>
      <c r="ABW544">
        <v>1</v>
      </c>
      <c r="ABX544">
        <v>0</v>
      </c>
      <c r="ABY544">
        <v>0</v>
      </c>
      <c r="ABZ544">
        <v>0</v>
      </c>
      <c r="ACA544">
        <v>0</v>
      </c>
      <c r="ACB544">
        <v>0</v>
      </c>
      <c r="ACC544">
        <v>0</v>
      </c>
      <c r="ACE544" t="s">
        <v>1220</v>
      </c>
      <c r="ACF544" t="s">
        <v>1220</v>
      </c>
      <c r="ACI544" t="s">
        <v>1386</v>
      </c>
      <c r="ACK544" t="s">
        <v>1386</v>
      </c>
      <c r="ACR544" t="s">
        <v>1397</v>
      </c>
      <c r="ACT544" t="s">
        <v>1398</v>
      </c>
      <c r="ACU544" t="s">
        <v>1386</v>
      </c>
      <c r="ACV544" t="s">
        <v>1389</v>
      </c>
      <c r="ACX544">
        <v>10</v>
      </c>
      <c r="AEP544" t="s">
        <v>1234</v>
      </c>
      <c r="AKE544" t="s">
        <v>1449</v>
      </c>
      <c r="AMI544" t="s">
        <v>1198</v>
      </c>
      <c r="AMJ544" t="s">
        <v>1391</v>
      </c>
      <c r="AMK544" t="s">
        <v>5863</v>
      </c>
      <c r="AML544">
        <v>0</v>
      </c>
      <c r="AMM544">
        <v>0</v>
      </c>
      <c r="AMN544">
        <v>1</v>
      </c>
      <c r="AMO544">
        <v>0</v>
      </c>
      <c r="AMP544">
        <v>0</v>
      </c>
      <c r="AMQ544">
        <v>1</v>
      </c>
      <c r="AMR544">
        <v>0</v>
      </c>
      <c r="AMS544">
        <v>0</v>
      </c>
      <c r="AMT544">
        <v>0</v>
      </c>
      <c r="AMU544">
        <v>0</v>
      </c>
      <c r="AMV544">
        <v>0</v>
      </c>
      <c r="AMW544">
        <v>0</v>
      </c>
      <c r="AMX544">
        <v>0</v>
      </c>
      <c r="AMY544">
        <v>0</v>
      </c>
      <c r="AMZ544">
        <v>0</v>
      </c>
      <c r="ANA544">
        <v>0</v>
      </c>
      <c r="ANB544">
        <v>0</v>
      </c>
      <c r="ANC544">
        <v>0</v>
      </c>
      <c r="ANE544" t="s">
        <v>1198</v>
      </c>
      <c r="ANF544" t="s">
        <v>1392</v>
      </c>
      <c r="ANK544" t="s">
        <v>1235</v>
      </c>
      <c r="ANL544">
        <v>1</v>
      </c>
      <c r="ANM544">
        <v>0</v>
      </c>
      <c r="ANN544">
        <v>0</v>
      </c>
      <c r="ANO544">
        <v>0</v>
      </c>
      <c r="ANP544">
        <v>0</v>
      </c>
      <c r="ANQ544">
        <v>0</v>
      </c>
      <c r="ANR544">
        <v>0</v>
      </c>
      <c r="ANS544">
        <v>0</v>
      </c>
      <c r="ANT544">
        <v>0</v>
      </c>
      <c r="ANU544">
        <v>0</v>
      </c>
      <c r="ANV544">
        <v>0</v>
      </c>
      <c r="ANW544">
        <v>0</v>
      </c>
      <c r="ANY544" t="s">
        <v>1220</v>
      </c>
      <c r="ANZ544" t="s">
        <v>1393</v>
      </c>
      <c r="AOA544">
        <v>0</v>
      </c>
      <c r="AOB544">
        <v>0</v>
      </c>
      <c r="AOC544">
        <v>1</v>
      </c>
      <c r="AOD544">
        <v>0</v>
      </c>
      <c r="AOE544">
        <v>0</v>
      </c>
      <c r="AOF544">
        <v>0</v>
      </c>
      <c r="AOG544">
        <v>0</v>
      </c>
      <c r="AOH544">
        <v>0</v>
      </c>
      <c r="AOI544">
        <v>0</v>
      </c>
      <c r="AOJ544">
        <v>0</v>
      </c>
      <c r="AOL544" t="s">
        <v>1235</v>
      </c>
      <c r="AOM544">
        <v>1</v>
      </c>
      <c r="AON544">
        <v>0</v>
      </c>
      <c r="AOO544">
        <v>0</v>
      </c>
      <c r="AOP544">
        <v>0</v>
      </c>
      <c r="AOQ544">
        <v>0</v>
      </c>
      <c r="AOR544">
        <v>0</v>
      </c>
      <c r="AOS544">
        <v>0</v>
      </c>
      <c r="AOU544" t="s">
        <v>1220</v>
      </c>
      <c r="AOV544" t="s">
        <v>1394</v>
      </c>
      <c r="AOW544">
        <v>1</v>
      </c>
      <c r="AOX544">
        <v>0</v>
      </c>
      <c r="AOY544">
        <v>0</v>
      </c>
      <c r="AOZ544">
        <v>0</v>
      </c>
      <c r="APA544">
        <v>0</v>
      </c>
      <c r="APB544">
        <v>0</v>
      </c>
      <c r="APC544">
        <v>0</v>
      </c>
      <c r="APD544">
        <v>0</v>
      </c>
      <c r="APE544">
        <v>0</v>
      </c>
      <c r="APG544" t="s">
        <v>1238</v>
      </c>
      <c r="API544" t="s">
        <v>1395</v>
      </c>
      <c r="APJ544">
        <v>1</v>
      </c>
      <c r="APK544">
        <v>1</v>
      </c>
      <c r="APL544">
        <v>0</v>
      </c>
      <c r="APM544">
        <v>0</v>
      </c>
      <c r="APN544">
        <v>0</v>
      </c>
      <c r="APO544">
        <v>0</v>
      </c>
      <c r="APP544">
        <v>0</v>
      </c>
      <c r="APQ544">
        <v>0</v>
      </c>
      <c r="APR544" t="s">
        <v>1450</v>
      </c>
      <c r="APS544">
        <v>0</v>
      </c>
      <c r="APT544">
        <v>0</v>
      </c>
      <c r="APU544">
        <v>0</v>
      </c>
      <c r="APV544">
        <v>0</v>
      </c>
      <c r="APW544">
        <v>1</v>
      </c>
      <c r="APX544">
        <v>1</v>
      </c>
      <c r="APY544">
        <v>1</v>
      </c>
      <c r="APZ544">
        <v>1</v>
      </c>
      <c r="AQB544" t="s">
        <v>1402</v>
      </c>
      <c r="AQC544">
        <v>0</v>
      </c>
      <c r="AQD544">
        <v>0</v>
      </c>
      <c r="AQE544">
        <v>1</v>
      </c>
      <c r="AQF544">
        <v>0</v>
      </c>
      <c r="AQG544">
        <v>0</v>
      </c>
      <c r="AQH544">
        <v>0</v>
      </c>
      <c r="AQI544">
        <v>0</v>
      </c>
      <c r="AQJ544">
        <v>0</v>
      </c>
      <c r="AQK544">
        <v>0</v>
      </c>
      <c r="AQL544">
        <v>0</v>
      </c>
      <c r="AQU544" t="s">
        <v>1241</v>
      </c>
    </row>
    <row r="545" spans="1:1139" x14ac:dyDescent="0.35">
      <c r="A545" t="s">
        <v>9823</v>
      </c>
      <c r="B545" t="s">
        <v>2015</v>
      </c>
      <c r="C545" t="s">
        <v>11790</v>
      </c>
      <c r="D545" t="s">
        <v>8297</v>
      </c>
      <c r="E545" t="s">
        <v>8297</v>
      </c>
      <c r="F545" t="s">
        <v>11791</v>
      </c>
      <c r="G545" t="s">
        <v>2016</v>
      </c>
      <c r="H545" t="s">
        <v>1371</v>
      </c>
      <c r="I545" t="s">
        <v>1372</v>
      </c>
      <c r="J545" t="s">
        <v>1373</v>
      </c>
      <c r="K545" t="s">
        <v>1374</v>
      </c>
      <c r="M545" t="s">
        <v>1375</v>
      </c>
      <c r="O545" t="s">
        <v>1375</v>
      </c>
      <c r="P545" t="s">
        <v>1375</v>
      </c>
      <c r="R545" t="s">
        <v>1251</v>
      </c>
      <c r="S545" t="s">
        <v>1205</v>
      </c>
      <c r="T545" t="s">
        <v>1386</v>
      </c>
      <c r="V545" t="s">
        <v>1207</v>
      </c>
      <c r="AG545" t="s">
        <v>1208</v>
      </c>
      <c r="BL545" t="s">
        <v>1439</v>
      </c>
      <c r="BM545">
        <v>0</v>
      </c>
      <c r="BN545">
        <v>0</v>
      </c>
      <c r="BO545">
        <v>0</v>
      </c>
      <c r="BP545">
        <v>1</v>
      </c>
      <c r="BQ545">
        <v>0</v>
      </c>
      <c r="BR545">
        <v>0</v>
      </c>
      <c r="BS545">
        <v>0</v>
      </c>
      <c r="BT545">
        <v>0</v>
      </c>
      <c r="BU545">
        <v>0</v>
      </c>
      <c r="BV545">
        <v>0</v>
      </c>
      <c r="BW545">
        <v>0</v>
      </c>
      <c r="BX545">
        <v>0</v>
      </c>
      <c r="BY545">
        <v>0</v>
      </c>
      <c r="BZ545">
        <v>0</v>
      </c>
      <c r="CA545">
        <v>0</v>
      </c>
      <c r="CB545">
        <v>0</v>
      </c>
      <c r="CC545">
        <v>0</v>
      </c>
      <c r="CD545">
        <v>0</v>
      </c>
      <c r="CE545">
        <v>0</v>
      </c>
      <c r="CF545">
        <v>0</v>
      </c>
      <c r="CG545">
        <v>0</v>
      </c>
      <c r="SD545" t="s">
        <v>1210</v>
      </c>
      <c r="SE545">
        <v>3000</v>
      </c>
      <c r="SF545">
        <v>3000</v>
      </c>
      <c r="SG545">
        <v>3000</v>
      </c>
      <c r="SH545" t="s">
        <v>1220</v>
      </c>
      <c r="SI545" t="s">
        <v>1198</v>
      </c>
      <c r="SJ545" t="s">
        <v>1263</v>
      </c>
      <c r="SK545">
        <v>2</v>
      </c>
      <c r="SL545">
        <v>60</v>
      </c>
      <c r="AAP545" t="s">
        <v>1219</v>
      </c>
      <c r="ABU545" t="s">
        <v>1395</v>
      </c>
      <c r="ABV545">
        <v>1</v>
      </c>
      <c r="ABW545">
        <v>1</v>
      </c>
      <c r="ABX545">
        <v>0</v>
      </c>
      <c r="ABY545">
        <v>0</v>
      </c>
      <c r="ABZ545">
        <v>0</v>
      </c>
      <c r="ACA545">
        <v>0</v>
      </c>
      <c r="ACB545">
        <v>0</v>
      </c>
      <c r="ACC545">
        <v>0</v>
      </c>
      <c r="ACE545" t="s">
        <v>1220</v>
      </c>
      <c r="ACF545" t="s">
        <v>1220</v>
      </c>
      <c r="ACI545" t="s">
        <v>1386</v>
      </c>
      <c r="ACK545" t="s">
        <v>1386</v>
      </c>
      <c r="ACR545" t="s">
        <v>1397</v>
      </c>
      <c r="ACT545" t="s">
        <v>1398</v>
      </c>
      <c r="ACU545" t="s">
        <v>1386</v>
      </c>
      <c r="ACV545" t="s">
        <v>1389</v>
      </c>
      <c r="ACX545">
        <v>10</v>
      </c>
      <c r="AEP545" t="s">
        <v>1234</v>
      </c>
      <c r="AKE545" t="s">
        <v>1390</v>
      </c>
      <c r="AMI545" t="s">
        <v>1198</v>
      </c>
      <c r="AMJ545" t="s">
        <v>1391</v>
      </c>
      <c r="AMK545" t="s">
        <v>5863</v>
      </c>
      <c r="AML545">
        <v>0</v>
      </c>
      <c r="AMM545">
        <v>0</v>
      </c>
      <c r="AMN545">
        <v>1</v>
      </c>
      <c r="AMO545">
        <v>0</v>
      </c>
      <c r="AMP545">
        <v>0</v>
      </c>
      <c r="AMQ545">
        <v>1</v>
      </c>
      <c r="AMR545">
        <v>0</v>
      </c>
      <c r="AMS545">
        <v>0</v>
      </c>
      <c r="AMT545">
        <v>0</v>
      </c>
      <c r="AMU545">
        <v>0</v>
      </c>
      <c r="AMV545">
        <v>0</v>
      </c>
      <c r="AMW545">
        <v>0</v>
      </c>
      <c r="AMX545">
        <v>0</v>
      </c>
      <c r="AMY545">
        <v>0</v>
      </c>
      <c r="AMZ545">
        <v>0</v>
      </c>
      <c r="ANA545">
        <v>0</v>
      </c>
      <c r="ANB545">
        <v>0</v>
      </c>
      <c r="ANC545">
        <v>0</v>
      </c>
      <c r="ANE545" t="s">
        <v>1198</v>
      </c>
      <c r="ANF545" t="s">
        <v>1392</v>
      </c>
      <c r="ANK545" t="s">
        <v>1235</v>
      </c>
      <c r="ANL545">
        <v>1</v>
      </c>
      <c r="ANM545">
        <v>0</v>
      </c>
      <c r="ANN545">
        <v>0</v>
      </c>
      <c r="ANO545">
        <v>0</v>
      </c>
      <c r="ANP545">
        <v>0</v>
      </c>
      <c r="ANQ545">
        <v>0</v>
      </c>
      <c r="ANR545">
        <v>0</v>
      </c>
      <c r="ANS545">
        <v>0</v>
      </c>
      <c r="ANT545">
        <v>0</v>
      </c>
      <c r="ANU545">
        <v>0</v>
      </c>
      <c r="ANV545">
        <v>0</v>
      </c>
      <c r="ANW545">
        <v>0</v>
      </c>
      <c r="ANY545" t="s">
        <v>1220</v>
      </c>
      <c r="ANZ545" t="s">
        <v>1438</v>
      </c>
      <c r="AOA545">
        <v>0</v>
      </c>
      <c r="AOB545">
        <v>0</v>
      </c>
      <c r="AOC545">
        <v>1</v>
      </c>
      <c r="AOD545">
        <v>1</v>
      </c>
      <c r="AOE545">
        <v>0</v>
      </c>
      <c r="AOF545">
        <v>0</v>
      </c>
      <c r="AOG545">
        <v>0</v>
      </c>
      <c r="AOH545">
        <v>0</v>
      </c>
      <c r="AOI545">
        <v>0</v>
      </c>
      <c r="AOJ545">
        <v>0</v>
      </c>
      <c r="AOL545" t="s">
        <v>1235</v>
      </c>
      <c r="AOM545">
        <v>1</v>
      </c>
      <c r="AON545">
        <v>0</v>
      </c>
      <c r="AOO545">
        <v>0</v>
      </c>
      <c r="AOP545">
        <v>0</v>
      </c>
      <c r="AOQ545">
        <v>0</v>
      </c>
      <c r="AOR545">
        <v>0</v>
      </c>
      <c r="AOS545">
        <v>0</v>
      </c>
      <c r="AOU545" t="s">
        <v>1220</v>
      </c>
      <c r="AOV545" t="s">
        <v>1394</v>
      </c>
      <c r="AOW545">
        <v>1</v>
      </c>
      <c r="AOX545">
        <v>0</v>
      </c>
      <c r="AOY545">
        <v>0</v>
      </c>
      <c r="AOZ545">
        <v>0</v>
      </c>
      <c r="APA545">
        <v>0</v>
      </c>
      <c r="APB545">
        <v>0</v>
      </c>
      <c r="APC545">
        <v>0</v>
      </c>
      <c r="APD545">
        <v>0</v>
      </c>
      <c r="APE545">
        <v>0</v>
      </c>
      <c r="APG545" t="s">
        <v>1238</v>
      </c>
      <c r="API545" t="s">
        <v>1395</v>
      </c>
      <c r="APJ545">
        <v>1</v>
      </c>
      <c r="APK545">
        <v>1</v>
      </c>
      <c r="APL545">
        <v>0</v>
      </c>
      <c r="APM545">
        <v>0</v>
      </c>
      <c r="APN545">
        <v>0</v>
      </c>
      <c r="APO545">
        <v>0</v>
      </c>
      <c r="APP545">
        <v>0</v>
      </c>
      <c r="APQ545">
        <v>0</v>
      </c>
      <c r="APR545" t="s">
        <v>1450</v>
      </c>
      <c r="APS545">
        <v>0</v>
      </c>
      <c r="APT545">
        <v>0</v>
      </c>
      <c r="APU545">
        <v>0</v>
      </c>
      <c r="APV545">
        <v>0</v>
      </c>
      <c r="APW545">
        <v>1</v>
      </c>
      <c r="APX545">
        <v>1</v>
      </c>
      <c r="APY545">
        <v>1</v>
      </c>
      <c r="APZ545">
        <v>1</v>
      </c>
      <c r="AQB545" t="s">
        <v>1402</v>
      </c>
      <c r="AQC545">
        <v>0</v>
      </c>
      <c r="AQD545">
        <v>0</v>
      </c>
      <c r="AQE545">
        <v>1</v>
      </c>
      <c r="AQF545">
        <v>0</v>
      </c>
      <c r="AQG545">
        <v>0</v>
      </c>
      <c r="AQH545">
        <v>0</v>
      </c>
      <c r="AQI545">
        <v>0</v>
      </c>
      <c r="AQJ545">
        <v>0</v>
      </c>
      <c r="AQK545">
        <v>0</v>
      </c>
      <c r="AQL545">
        <v>0</v>
      </c>
      <c r="AQU545" t="s">
        <v>1241</v>
      </c>
    </row>
    <row r="546" spans="1:1139" x14ac:dyDescent="0.35">
      <c r="A546" t="s">
        <v>9829</v>
      </c>
      <c r="B546" t="s">
        <v>2015</v>
      </c>
      <c r="C546" t="s">
        <v>11790</v>
      </c>
      <c r="D546" t="s">
        <v>9535</v>
      </c>
      <c r="E546" t="s">
        <v>9535</v>
      </c>
      <c r="F546" t="s">
        <v>11791</v>
      </c>
      <c r="G546" t="s">
        <v>2016</v>
      </c>
      <c r="H546" t="s">
        <v>1371</v>
      </c>
      <c r="I546" t="s">
        <v>1372</v>
      </c>
      <c r="J546" t="s">
        <v>1373</v>
      </c>
      <c r="K546" t="s">
        <v>1374</v>
      </c>
      <c r="M546" t="s">
        <v>1375</v>
      </c>
      <c r="O546" t="s">
        <v>1375</v>
      </c>
      <c r="P546" t="s">
        <v>1375</v>
      </c>
      <c r="R546" t="s">
        <v>1251</v>
      </c>
      <c r="S546" t="s">
        <v>1376</v>
      </c>
      <c r="T546" t="s">
        <v>1386</v>
      </c>
      <c r="V546" t="s">
        <v>1207</v>
      </c>
      <c r="AG546" t="s">
        <v>1208</v>
      </c>
      <c r="BL546" t="s">
        <v>1442</v>
      </c>
      <c r="BM546">
        <v>0</v>
      </c>
      <c r="BN546">
        <v>0</v>
      </c>
      <c r="BO546">
        <v>0</v>
      </c>
      <c r="BP546">
        <v>0</v>
      </c>
      <c r="BQ546">
        <v>1</v>
      </c>
      <c r="BR546">
        <v>0</v>
      </c>
      <c r="BS546">
        <v>0</v>
      </c>
      <c r="BT546">
        <v>0</v>
      </c>
      <c r="BU546">
        <v>0</v>
      </c>
      <c r="BV546">
        <v>0</v>
      </c>
      <c r="BW546">
        <v>0</v>
      </c>
      <c r="BX546">
        <v>0</v>
      </c>
      <c r="BY546">
        <v>0</v>
      </c>
      <c r="BZ546">
        <v>0</v>
      </c>
      <c r="CA546">
        <v>0</v>
      </c>
      <c r="CB546">
        <v>0</v>
      </c>
      <c r="CC546">
        <v>0</v>
      </c>
      <c r="CD546">
        <v>0</v>
      </c>
      <c r="CE546">
        <v>0</v>
      </c>
      <c r="CF546">
        <v>0</v>
      </c>
      <c r="CG546">
        <v>0</v>
      </c>
      <c r="SO546" t="s">
        <v>1210</v>
      </c>
      <c r="SP546">
        <v>38000</v>
      </c>
      <c r="SQ546">
        <v>38000</v>
      </c>
      <c r="SR546">
        <v>38000</v>
      </c>
      <c r="SS546" t="s">
        <v>1220</v>
      </c>
      <c r="ST546" t="s">
        <v>1198</v>
      </c>
      <c r="SU546" t="s">
        <v>1263</v>
      </c>
      <c r="SV546">
        <v>2</v>
      </c>
      <c r="SW546">
        <v>60</v>
      </c>
      <c r="AAP546" t="s">
        <v>1219</v>
      </c>
      <c r="ABU546" t="s">
        <v>1382</v>
      </c>
      <c r="ABV546">
        <v>1</v>
      </c>
      <c r="ABW546">
        <v>1</v>
      </c>
      <c r="ABX546">
        <v>0</v>
      </c>
      <c r="ABY546">
        <v>0</v>
      </c>
      <c r="ABZ546">
        <v>0</v>
      </c>
      <c r="ACA546">
        <v>0</v>
      </c>
      <c r="ACB546">
        <v>0</v>
      </c>
      <c r="ACC546">
        <v>0</v>
      </c>
      <c r="ACE546" t="s">
        <v>1220</v>
      </c>
      <c r="ACF546" t="s">
        <v>1220</v>
      </c>
      <c r="ACI546" t="s">
        <v>1386</v>
      </c>
      <c r="ACK546" t="s">
        <v>1386</v>
      </c>
      <c r="ACR546" t="s">
        <v>1397</v>
      </c>
      <c r="ACT546" t="s">
        <v>1398</v>
      </c>
      <c r="ACU546" t="s">
        <v>1386</v>
      </c>
      <c r="ACV546" t="s">
        <v>1389</v>
      </c>
      <c r="ACX546">
        <v>10</v>
      </c>
      <c r="AEP546" t="s">
        <v>1234</v>
      </c>
      <c r="AKE546" t="s">
        <v>1449</v>
      </c>
      <c r="AMI546" t="s">
        <v>1198</v>
      </c>
      <c r="AMJ546" t="s">
        <v>1391</v>
      </c>
      <c r="AMK546" t="s">
        <v>8534</v>
      </c>
      <c r="AML546">
        <v>0</v>
      </c>
      <c r="AMM546">
        <v>0</v>
      </c>
      <c r="AMN546">
        <v>1</v>
      </c>
      <c r="AMO546">
        <v>0</v>
      </c>
      <c r="AMP546">
        <v>0</v>
      </c>
      <c r="AMQ546">
        <v>1</v>
      </c>
      <c r="AMR546">
        <v>0</v>
      </c>
      <c r="AMS546">
        <v>0</v>
      </c>
      <c r="AMT546">
        <v>0</v>
      </c>
      <c r="AMU546">
        <v>0</v>
      </c>
      <c r="AMV546">
        <v>0</v>
      </c>
      <c r="AMW546">
        <v>1</v>
      </c>
      <c r="AMX546">
        <v>0</v>
      </c>
      <c r="AMY546">
        <v>1</v>
      </c>
      <c r="AMZ546">
        <v>0</v>
      </c>
      <c r="ANA546">
        <v>0</v>
      </c>
      <c r="ANB546">
        <v>0</v>
      </c>
      <c r="ANC546">
        <v>0</v>
      </c>
      <c r="ANE546" t="s">
        <v>1198</v>
      </c>
      <c r="ANF546" t="s">
        <v>1392</v>
      </c>
      <c r="ANK546" t="s">
        <v>1235</v>
      </c>
      <c r="ANL546">
        <v>1</v>
      </c>
      <c r="ANM546">
        <v>0</v>
      </c>
      <c r="ANN546">
        <v>0</v>
      </c>
      <c r="ANO546">
        <v>0</v>
      </c>
      <c r="ANP546">
        <v>0</v>
      </c>
      <c r="ANQ546">
        <v>0</v>
      </c>
      <c r="ANR546">
        <v>0</v>
      </c>
      <c r="ANS546">
        <v>0</v>
      </c>
      <c r="ANT546">
        <v>0</v>
      </c>
      <c r="ANU546">
        <v>0</v>
      </c>
      <c r="ANV546">
        <v>0</v>
      </c>
      <c r="ANW546">
        <v>0</v>
      </c>
      <c r="ANY546" t="s">
        <v>1220</v>
      </c>
      <c r="ANZ546" t="s">
        <v>1393</v>
      </c>
      <c r="AOA546">
        <v>0</v>
      </c>
      <c r="AOB546">
        <v>0</v>
      </c>
      <c r="AOC546">
        <v>1</v>
      </c>
      <c r="AOD546">
        <v>0</v>
      </c>
      <c r="AOE546">
        <v>0</v>
      </c>
      <c r="AOF546">
        <v>0</v>
      </c>
      <c r="AOG546">
        <v>0</v>
      </c>
      <c r="AOH546">
        <v>0</v>
      </c>
      <c r="AOI546">
        <v>0</v>
      </c>
      <c r="AOJ546">
        <v>0</v>
      </c>
      <c r="AOL546" t="s">
        <v>1235</v>
      </c>
      <c r="AOM546">
        <v>1</v>
      </c>
      <c r="AON546">
        <v>0</v>
      </c>
      <c r="AOO546">
        <v>0</v>
      </c>
      <c r="AOP546">
        <v>0</v>
      </c>
      <c r="AOQ546">
        <v>0</v>
      </c>
      <c r="AOR546">
        <v>0</v>
      </c>
      <c r="AOS546">
        <v>0</v>
      </c>
      <c r="AOU546" t="s">
        <v>1220</v>
      </c>
      <c r="AOV546" t="s">
        <v>1394</v>
      </c>
      <c r="AOW546">
        <v>1</v>
      </c>
      <c r="AOX546">
        <v>0</v>
      </c>
      <c r="AOY546">
        <v>0</v>
      </c>
      <c r="AOZ546">
        <v>0</v>
      </c>
      <c r="APA546">
        <v>0</v>
      </c>
      <c r="APB546">
        <v>0</v>
      </c>
      <c r="APC546">
        <v>0</v>
      </c>
      <c r="APD546">
        <v>0</v>
      </c>
      <c r="APE546">
        <v>0</v>
      </c>
      <c r="APG546" t="s">
        <v>1238</v>
      </c>
      <c r="API546" t="s">
        <v>1395</v>
      </c>
      <c r="APJ546">
        <v>1</v>
      </c>
      <c r="APK546">
        <v>1</v>
      </c>
      <c r="APL546">
        <v>0</v>
      </c>
      <c r="APM546">
        <v>0</v>
      </c>
      <c r="APN546">
        <v>0</v>
      </c>
      <c r="APO546">
        <v>0</v>
      </c>
      <c r="APP546">
        <v>0</v>
      </c>
      <c r="APQ546">
        <v>0</v>
      </c>
      <c r="APR546" t="s">
        <v>1450</v>
      </c>
      <c r="APS546">
        <v>0</v>
      </c>
      <c r="APT546">
        <v>0</v>
      </c>
      <c r="APU546">
        <v>0</v>
      </c>
      <c r="APV546">
        <v>0</v>
      </c>
      <c r="APW546">
        <v>1</v>
      </c>
      <c r="APX546">
        <v>1</v>
      </c>
      <c r="APY546">
        <v>1</v>
      </c>
      <c r="APZ546">
        <v>1</v>
      </c>
      <c r="AQB546" t="s">
        <v>1402</v>
      </c>
      <c r="AQC546">
        <v>0</v>
      </c>
      <c r="AQD546">
        <v>0</v>
      </c>
      <c r="AQE546">
        <v>1</v>
      </c>
      <c r="AQF546">
        <v>0</v>
      </c>
      <c r="AQG546">
        <v>0</v>
      </c>
      <c r="AQH546">
        <v>0</v>
      </c>
      <c r="AQI546">
        <v>0</v>
      </c>
      <c r="AQJ546">
        <v>0</v>
      </c>
      <c r="AQK546">
        <v>0</v>
      </c>
      <c r="AQL546">
        <v>0</v>
      </c>
      <c r="AQU546" t="s">
        <v>1241</v>
      </c>
    </row>
    <row r="547" spans="1:1139" x14ac:dyDescent="0.35">
      <c r="A547" t="s">
        <v>9836</v>
      </c>
      <c r="B547" t="s">
        <v>2015</v>
      </c>
      <c r="C547" t="s">
        <v>11790</v>
      </c>
      <c r="D547" t="s">
        <v>9535</v>
      </c>
      <c r="E547" t="s">
        <v>9535</v>
      </c>
      <c r="F547" t="s">
        <v>11791</v>
      </c>
      <c r="G547" t="s">
        <v>2016</v>
      </c>
      <c r="H547" t="s">
        <v>1371</v>
      </c>
      <c r="I547" t="s">
        <v>1372</v>
      </c>
      <c r="J547" t="s">
        <v>1373</v>
      </c>
      <c r="K547" t="s">
        <v>1374</v>
      </c>
      <c r="M547" t="s">
        <v>1375</v>
      </c>
      <c r="O547" t="s">
        <v>1375</v>
      </c>
      <c r="P547" t="s">
        <v>1375</v>
      </c>
      <c r="R547" t="s">
        <v>1251</v>
      </c>
      <c r="S547" t="s">
        <v>1205</v>
      </c>
      <c r="T547" t="s">
        <v>1417</v>
      </c>
      <c r="V547" t="s">
        <v>1324</v>
      </c>
      <c r="AG547" t="s">
        <v>1208</v>
      </c>
      <c r="BL547" t="s">
        <v>1442</v>
      </c>
      <c r="BM547">
        <v>0</v>
      </c>
      <c r="BN547">
        <v>0</v>
      </c>
      <c r="BO547">
        <v>0</v>
      </c>
      <c r="BP547">
        <v>0</v>
      </c>
      <c r="BQ547">
        <v>1</v>
      </c>
      <c r="BR547">
        <v>0</v>
      </c>
      <c r="BS547">
        <v>0</v>
      </c>
      <c r="BT547">
        <v>0</v>
      </c>
      <c r="BU547">
        <v>0</v>
      </c>
      <c r="BV547">
        <v>0</v>
      </c>
      <c r="BW547">
        <v>0</v>
      </c>
      <c r="BX547">
        <v>0</v>
      </c>
      <c r="BY547">
        <v>0</v>
      </c>
      <c r="BZ547">
        <v>0</v>
      </c>
      <c r="CA547">
        <v>0</v>
      </c>
      <c r="CB547">
        <v>0</v>
      </c>
      <c r="CC547">
        <v>0</v>
      </c>
      <c r="CD547">
        <v>0</v>
      </c>
      <c r="CE547">
        <v>0</v>
      </c>
      <c r="CF547">
        <v>0</v>
      </c>
      <c r="CG547">
        <v>0</v>
      </c>
      <c r="SO547" t="s">
        <v>1210</v>
      </c>
      <c r="SP547">
        <v>40000</v>
      </c>
      <c r="SQ547">
        <v>40000</v>
      </c>
      <c r="SR547">
        <v>40000</v>
      </c>
      <c r="SS547" t="s">
        <v>1220</v>
      </c>
      <c r="ST547" t="s">
        <v>1198</v>
      </c>
      <c r="SU547" t="s">
        <v>1263</v>
      </c>
      <c r="SV547">
        <v>2</v>
      </c>
      <c r="SW547">
        <v>60</v>
      </c>
      <c r="AAP547" t="s">
        <v>1219</v>
      </c>
      <c r="ABU547" t="s">
        <v>1395</v>
      </c>
      <c r="ABV547">
        <v>1</v>
      </c>
      <c r="ABW547">
        <v>1</v>
      </c>
      <c r="ABX547">
        <v>0</v>
      </c>
      <c r="ABY547">
        <v>0</v>
      </c>
      <c r="ABZ547">
        <v>0</v>
      </c>
      <c r="ACA547">
        <v>0</v>
      </c>
      <c r="ACB547">
        <v>0</v>
      </c>
      <c r="ACC547">
        <v>0</v>
      </c>
      <c r="ACE547" t="s">
        <v>1220</v>
      </c>
      <c r="ACF547" t="s">
        <v>1220</v>
      </c>
      <c r="ACI547" t="s">
        <v>1386</v>
      </c>
      <c r="ACK547" t="s">
        <v>1386</v>
      </c>
      <c r="ACR547" t="s">
        <v>1397</v>
      </c>
      <c r="ACT547" t="s">
        <v>1398</v>
      </c>
      <c r="ACU547" t="s">
        <v>1386</v>
      </c>
      <c r="ACV547" t="s">
        <v>1389</v>
      </c>
      <c r="ACX547">
        <v>10</v>
      </c>
      <c r="AEP547" t="s">
        <v>1234</v>
      </c>
      <c r="AKE547" t="s">
        <v>1390</v>
      </c>
      <c r="AMI547" t="s">
        <v>1198</v>
      </c>
      <c r="AMJ547" t="s">
        <v>1391</v>
      </c>
      <c r="AMK547" t="s">
        <v>9835</v>
      </c>
      <c r="AML547">
        <v>0</v>
      </c>
      <c r="AMM547">
        <v>0</v>
      </c>
      <c r="AMN547">
        <v>1</v>
      </c>
      <c r="AMO547">
        <v>0</v>
      </c>
      <c r="AMP547">
        <v>0</v>
      </c>
      <c r="AMQ547">
        <v>1</v>
      </c>
      <c r="AMR547">
        <v>0</v>
      </c>
      <c r="AMS547">
        <v>0</v>
      </c>
      <c r="AMT547">
        <v>0</v>
      </c>
      <c r="AMU547">
        <v>0</v>
      </c>
      <c r="AMV547">
        <v>0</v>
      </c>
      <c r="AMW547">
        <v>1</v>
      </c>
      <c r="AMX547">
        <v>1</v>
      </c>
      <c r="AMY547">
        <v>1</v>
      </c>
      <c r="AMZ547">
        <v>0</v>
      </c>
      <c r="ANA547">
        <v>0</v>
      </c>
      <c r="ANB547">
        <v>0</v>
      </c>
      <c r="ANC547">
        <v>0</v>
      </c>
      <c r="ANE547" t="s">
        <v>1198</v>
      </c>
      <c r="ANF547" t="s">
        <v>1392</v>
      </c>
      <c r="ANK547" t="s">
        <v>1235</v>
      </c>
      <c r="ANL547">
        <v>1</v>
      </c>
      <c r="ANM547">
        <v>0</v>
      </c>
      <c r="ANN547">
        <v>0</v>
      </c>
      <c r="ANO547">
        <v>0</v>
      </c>
      <c r="ANP547">
        <v>0</v>
      </c>
      <c r="ANQ547">
        <v>0</v>
      </c>
      <c r="ANR547">
        <v>0</v>
      </c>
      <c r="ANS547">
        <v>0</v>
      </c>
      <c r="ANT547">
        <v>0</v>
      </c>
      <c r="ANU547">
        <v>0</v>
      </c>
      <c r="ANV547">
        <v>0</v>
      </c>
      <c r="ANW547">
        <v>0</v>
      </c>
      <c r="ANY547" t="s">
        <v>1220</v>
      </c>
      <c r="ANZ547" t="s">
        <v>1393</v>
      </c>
      <c r="AOA547">
        <v>0</v>
      </c>
      <c r="AOB547">
        <v>0</v>
      </c>
      <c r="AOC547">
        <v>1</v>
      </c>
      <c r="AOD547">
        <v>0</v>
      </c>
      <c r="AOE547">
        <v>0</v>
      </c>
      <c r="AOF547">
        <v>0</v>
      </c>
      <c r="AOG547">
        <v>0</v>
      </c>
      <c r="AOH547">
        <v>0</v>
      </c>
      <c r="AOI547">
        <v>0</v>
      </c>
      <c r="AOJ547">
        <v>0</v>
      </c>
      <c r="AOL547" t="s">
        <v>1235</v>
      </c>
      <c r="AOM547">
        <v>1</v>
      </c>
      <c r="AON547">
        <v>0</v>
      </c>
      <c r="AOO547">
        <v>0</v>
      </c>
      <c r="AOP547">
        <v>0</v>
      </c>
      <c r="AOQ547">
        <v>0</v>
      </c>
      <c r="AOR547">
        <v>0</v>
      </c>
      <c r="AOS547">
        <v>0</v>
      </c>
      <c r="AOU547" t="s">
        <v>1220</v>
      </c>
      <c r="AOV547" t="s">
        <v>1394</v>
      </c>
      <c r="AOW547">
        <v>1</v>
      </c>
      <c r="AOX547">
        <v>0</v>
      </c>
      <c r="AOY547">
        <v>0</v>
      </c>
      <c r="AOZ547">
        <v>0</v>
      </c>
      <c r="APA547">
        <v>0</v>
      </c>
      <c r="APB547">
        <v>0</v>
      </c>
      <c r="APC547">
        <v>0</v>
      </c>
      <c r="APD547">
        <v>0</v>
      </c>
      <c r="APE547">
        <v>0</v>
      </c>
      <c r="APG547" t="s">
        <v>1238</v>
      </c>
      <c r="API547" t="s">
        <v>1395</v>
      </c>
      <c r="APJ547">
        <v>1</v>
      </c>
      <c r="APK547">
        <v>1</v>
      </c>
      <c r="APL547">
        <v>0</v>
      </c>
      <c r="APM547">
        <v>0</v>
      </c>
      <c r="APN547">
        <v>0</v>
      </c>
      <c r="APO547">
        <v>0</v>
      </c>
      <c r="APP547">
        <v>0</v>
      </c>
      <c r="APQ547">
        <v>0</v>
      </c>
      <c r="APR547" t="s">
        <v>1450</v>
      </c>
      <c r="APS547">
        <v>0</v>
      </c>
      <c r="APT547">
        <v>0</v>
      </c>
      <c r="APU547">
        <v>0</v>
      </c>
      <c r="APV547">
        <v>0</v>
      </c>
      <c r="APW547">
        <v>1</v>
      </c>
      <c r="APX547">
        <v>1</v>
      </c>
      <c r="APY547">
        <v>1</v>
      </c>
      <c r="APZ547">
        <v>1</v>
      </c>
      <c r="AQB547" t="s">
        <v>1402</v>
      </c>
      <c r="AQC547">
        <v>0</v>
      </c>
      <c r="AQD547">
        <v>0</v>
      </c>
      <c r="AQE547">
        <v>1</v>
      </c>
      <c r="AQF547">
        <v>0</v>
      </c>
      <c r="AQG547">
        <v>0</v>
      </c>
      <c r="AQH547">
        <v>0</v>
      </c>
      <c r="AQI547">
        <v>0</v>
      </c>
      <c r="AQJ547">
        <v>0</v>
      </c>
      <c r="AQK547">
        <v>0</v>
      </c>
      <c r="AQL547">
        <v>0</v>
      </c>
      <c r="AQU547" t="s">
        <v>1241</v>
      </c>
    </row>
    <row r="548" spans="1:1139" x14ac:dyDescent="0.35">
      <c r="A548" t="s">
        <v>9842</v>
      </c>
      <c r="B548" t="s">
        <v>2015</v>
      </c>
      <c r="C548" t="s">
        <v>11790</v>
      </c>
      <c r="D548" t="s">
        <v>9535</v>
      </c>
      <c r="E548" t="s">
        <v>9535</v>
      </c>
      <c r="F548" t="s">
        <v>11791</v>
      </c>
      <c r="G548" t="s">
        <v>2016</v>
      </c>
      <c r="H548" t="s">
        <v>1371</v>
      </c>
      <c r="I548" t="s">
        <v>1372</v>
      </c>
      <c r="J548" t="s">
        <v>1373</v>
      </c>
      <c r="K548" t="s">
        <v>1374</v>
      </c>
      <c r="M548" t="s">
        <v>1375</v>
      </c>
      <c r="O548" t="s">
        <v>1375</v>
      </c>
      <c r="P548" t="s">
        <v>1375</v>
      </c>
      <c r="R548" t="s">
        <v>1251</v>
      </c>
      <c r="S548" t="s">
        <v>1205</v>
      </c>
      <c r="T548" t="s">
        <v>1206</v>
      </c>
      <c r="V548" t="s">
        <v>1244</v>
      </c>
      <c r="AG548" t="s">
        <v>1208</v>
      </c>
      <c r="BL548" t="s">
        <v>1442</v>
      </c>
      <c r="BM548">
        <v>0</v>
      </c>
      <c r="BN548">
        <v>0</v>
      </c>
      <c r="BO548">
        <v>0</v>
      </c>
      <c r="BP548">
        <v>0</v>
      </c>
      <c r="BQ548">
        <v>1</v>
      </c>
      <c r="BR548">
        <v>0</v>
      </c>
      <c r="BS548">
        <v>0</v>
      </c>
      <c r="BT548">
        <v>0</v>
      </c>
      <c r="BU548">
        <v>0</v>
      </c>
      <c r="BV548">
        <v>0</v>
      </c>
      <c r="BW548">
        <v>0</v>
      </c>
      <c r="BX548">
        <v>0</v>
      </c>
      <c r="BY548">
        <v>0</v>
      </c>
      <c r="BZ548">
        <v>0</v>
      </c>
      <c r="CA548">
        <v>0</v>
      </c>
      <c r="CB548">
        <v>0</v>
      </c>
      <c r="CC548">
        <v>0</v>
      </c>
      <c r="CD548">
        <v>0</v>
      </c>
      <c r="CE548">
        <v>0</v>
      </c>
      <c r="CF548">
        <v>0</v>
      </c>
      <c r="CG548">
        <v>0</v>
      </c>
      <c r="SO548" t="s">
        <v>1210</v>
      </c>
      <c r="SP548">
        <v>40000</v>
      </c>
      <c r="SQ548">
        <v>40000</v>
      </c>
      <c r="SR548">
        <v>40000</v>
      </c>
      <c r="SS548" t="s">
        <v>1220</v>
      </c>
      <c r="ST548" t="s">
        <v>1198</v>
      </c>
      <c r="SU548" t="s">
        <v>1263</v>
      </c>
      <c r="SV548">
        <v>2</v>
      </c>
      <c r="SW548">
        <v>60</v>
      </c>
      <c r="AAP548" t="s">
        <v>1219</v>
      </c>
      <c r="ABU548" t="s">
        <v>1395</v>
      </c>
      <c r="ABV548">
        <v>1</v>
      </c>
      <c r="ABW548">
        <v>1</v>
      </c>
      <c r="ABX548">
        <v>0</v>
      </c>
      <c r="ABY548">
        <v>0</v>
      </c>
      <c r="ABZ548">
        <v>0</v>
      </c>
      <c r="ACA548">
        <v>0</v>
      </c>
      <c r="ACB548">
        <v>0</v>
      </c>
      <c r="ACC548">
        <v>0</v>
      </c>
      <c r="ACE548" t="s">
        <v>1220</v>
      </c>
      <c r="ACF548" t="s">
        <v>1220</v>
      </c>
      <c r="ACI548" t="s">
        <v>1386</v>
      </c>
      <c r="ACK548" t="s">
        <v>1386</v>
      </c>
      <c r="ACR548" t="s">
        <v>1397</v>
      </c>
      <c r="ACT548" t="s">
        <v>1398</v>
      </c>
      <c r="ACU548" t="s">
        <v>1386</v>
      </c>
      <c r="ACV548" t="s">
        <v>1389</v>
      </c>
      <c r="ACX548">
        <v>10</v>
      </c>
      <c r="AEP548" t="s">
        <v>1234</v>
      </c>
      <c r="AKE548" t="s">
        <v>1449</v>
      </c>
      <c r="AMI548" t="s">
        <v>1198</v>
      </c>
      <c r="AMJ548" t="s">
        <v>1391</v>
      </c>
      <c r="AMK548" t="s">
        <v>5857</v>
      </c>
      <c r="AML548">
        <v>0</v>
      </c>
      <c r="AMM548">
        <v>0</v>
      </c>
      <c r="AMN548">
        <v>1</v>
      </c>
      <c r="AMO548">
        <v>0</v>
      </c>
      <c r="AMP548">
        <v>0</v>
      </c>
      <c r="AMQ548">
        <v>1</v>
      </c>
      <c r="AMR548">
        <v>0</v>
      </c>
      <c r="AMS548">
        <v>0</v>
      </c>
      <c r="AMT548">
        <v>0</v>
      </c>
      <c r="AMU548">
        <v>0</v>
      </c>
      <c r="AMV548">
        <v>0</v>
      </c>
      <c r="AMW548">
        <v>0</v>
      </c>
      <c r="AMX548">
        <v>0</v>
      </c>
      <c r="AMY548">
        <v>1</v>
      </c>
      <c r="AMZ548">
        <v>0</v>
      </c>
      <c r="ANA548">
        <v>0</v>
      </c>
      <c r="ANB548">
        <v>0</v>
      </c>
      <c r="ANC548">
        <v>0</v>
      </c>
      <c r="ANE548" t="s">
        <v>1198</v>
      </c>
      <c r="ANF548" t="s">
        <v>1392</v>
      </c>
      <c r="ANK548" t="s">
        <v>1235</v>
      </c>
      <c r="ANL548">
        <v>1</v>
      </c>
      <c r="ANM548">
        <v>0</v>
      </c>
      <c r="ANN548">
        <v>0</v>
      </c>
      <c r="ANO548">
        <v>0</v>
      </c>
      <c r="ANP548">
        <v>0</v>
      </c>
      <c r="ANQ548">
        <v>0</v>
      </c>
      <c r="ANR548">
        <v>0</v>
      </c>
      <c r="ANS548">
        <v>0</v>
      </c>
      <c r="ANT548">
        <v>0</v>
      </c>
      <c r="ANU548">
        <v>0</v>
      </c>
      <c r="ANV548">
        <v>0</v>
      </c>
      <c r="ANW548">
        <v>0</v>
      </c>
      <c r="ANY548" t="s">
        <v>1220</v>
      </c>
      <c r="ANZ548" t="s">
        <v>1393</v>
      </c>
      <c r="AOA548">
        <v>0</v>
      </c>
      <c r="AOB548">
        <v>0</v>
      </c>
      <c r="AOC548">
        <v>1</v>
      </c>
      <c r="AOD548">
        <v>0</v>
      </c>
      <c r="AOE548">
        <v>0</v>
      </c>
      <c r="AOF548">
        <v>0</v>
      </c>
      <c r="AOG548">
        <v>0</v>
      </c>
      <c r="AOH548">
        <v>0</v>
      </c>
      <c r="AOI548">
        <v>0</v>
      </c>
      <c r="AOJ548">
        <v>0</v>
      </c>
      <c r="AOL548" t="s">
        <v>1235</v>
      </c>
      <c r="AOM548">
        <v>1</v>
      </c>
      <c r="AON548">
        <v>0</v>
      </c>
      <c r="AOO548">
        <v>0</v>
      </c>
      <c r="AOP548">
        <v>0</v>
      </c>
      <c r="AOQ548">
        <v>0</v>
      </c>
      <c r="AOR548">
        <v>0</v>
      </c>
      <c r="AOS548">
        <v>0</v>
      </c>
      <c r="AOU548" t="s">
        <v>1220</v>
      </c>
      <c r="AOV548" t="s">
        <v>1394</v>
      </c>
      <c r="AOW548">
        <v>1</v>
      </c>
      <c r="AOX548">
        <v>0</v>
      </c>
      <c r="AOY548">
        <v>0</v>
      </c>
      <c r="AOZ548">
        <v>0</v>
      </c>
      <c r="APA548">
        <v>0</v>
      </c>
      <c r="APB548">
        <v>0</v>
      </c>
      <c r="APC548">
        <v>0</v>
      </c>
      <c r="APD548">
        <v>0</v>
      </c>
      <c r="APE548">
        <v>0</v>
      </c>
      <c r="APG548" t="s">
        <v>1238</v>
      </c>
      <c r="API548" t="s">
        <v>1395</v>
      </c>
      <c r="APJ548">
        <v>1</v>
      </c>
      <c r="APK548">
        <v>1</v>
      </c>
      <c r="APL548">
        <v>0</v>
      </c>
      <c r="APM548">
        <v>0</v>
      </c>
      <c r="APN548">
        <v>0</v>
      </c>
      <c r="APO548">
        <v>0</v>
      </c>
      <c r="APP548">
        <v>0</v>
      </c>
      <c r="APQ548">
        <v>0</v>
      </c>
      <c r="APR548" t="s">
        <v>1450</v>
      </c>
      <c r="APS548">
        <v>0</v>
      </c>
      <c r="APT548">
        <v>0</v>
      </c>
      <c r="APU548">
        <v>0</v>
      </c>
      <c r="APV548">
        <v>0</v>
      </c>
      <c r="APW548">
        <v>1</v>
      </c>
      <c r="APX548">
        <v>1</v>
      </c>
      <c r="APY548">
        <v>1</v>
      </c>
      <c r="APZ548">
        <v>1</v>
      </c>
      <c r="AQB548" t="s">
        <v>1402</v>
      </c>
      <c r="AQC548">
        <v>0</v>
      </c>
      <c r="AQD548">
        <v>0</v>
      </c>
      <c r="AQE548">
        <v>1</v>
      </c>
      <c r="AQF548">
        <v>0</v>
      </c>
      <c r="AQG548">
        <v>0</v>
      </c>
      <c r="AQH548">
        <v>0</v>
      </c>
      <c r="AQI548">
        <v>0</v>
      </c>
      <c r="AQJ548">
        <v>0</v>
      </c>
      <c r="AQK548">
        <v>0</v>
      </c>
      <c r="AQL548">
        <v>0</v>
      </c>
      <c r="AQU548" t="s">
        <v>1241</v>
      </c>
    </row>
    <row r="549" spans="1:1139" x14ac:dyDescent="0.35">
      <c r="A549" t="s">
        <v>9849</v>
      </c>
      <c r="B549" t="s">
        <v>2015</v>
      </c>
      <c r="C549" t="s">
        <v>11790</v>
      </c>
      <c r="D549" t="s">
        <v>9535</v>
      </c>
      <c r="E549" t="s">
        <v>9535</v>
      </c>
      <c r="F549" t="s">
        <v>11791</v>
      </c>
      <c r="G549" t="s">
        <v>2016</v>
      </c>
      <c r="H549" t="s">
        <v>1371</v>
      </c>
      <c r="I549" t="s">
        <v>1372</v>
      </c>
      <c r="J549" t="s">
        <v>1373</v>
      </c>
      <c r="K549" t="s">
        <v>1374</v>
      </c>
      <c r="M549" t="s">
        <v>1375</v>
      </c>
      <c r="O549" t="s">
        <v>1375</v>
      </c>
      <c r="P549" t="s">
        <v>1375</v>
      </c>
      <c r="R549" t="s">
        <v>1251</v>
      </c>
      <c r="S549" t="s">
        <v>1205</v>
      </c>
      <c r="T549" t="s">
        <v>1386</v>
      </c>
      <c r="V549" t="s">
        <v>1207</v>
      </c>
      <c r="AG549" t="s">
        <v>1208</v>
      </c>
      <c r="BL549" t="s">
        <v>1444</v>
      </c>
      <c r="BM549">
        <v>0</v>
      </c>
      <c r="BN549">
        <v>0</v>
      </c>
      <c r="BO549">
        <v>0</v>
      </c>
      <c r="BP549">
        <v>0</v>
      </c>
      <c r="BQ549">
        <v>0</v>
      </c>
      <c r="BR549">
        <v>1</v>
      </c>
      <c r="BS549">
        <v>0</v>
      </c>
      <c r="BT549">
        <v>0</v>
      </c>
      <c r="BU549">
        <v>0</v>
      </c>
      <c r="BV549">
        <v>0</v>
      </c>
      <c r="BW549">
        <v>0</v>
      </c>
      <c r="BX549">
        <v>0</v>
      </c>
      <c r="BY549">
        <v>0</v>
      </c>
      <c r="BZ549">
        <v>0</v>
      </c>
      <c r="CA549">
        <v>0</v>
      </c>
      <c r="CB549">
        <v>0</v>
      </c>
      <c r="CC549">
        <v>0</v>
      </c>
      <c r="CD549">
        <v>0</v>
      </c>
      <c r="CE549">
        <v>0</v>
      </c>
      <c r="CF549">
        <v>0</v>
      </c>
      <c r="CG549">
        <v>0</v>
      </c>
      <c r="SZ549" t="s">
        <v>1210</v>
      </c>
      <c r="TA549">
        <v>85000</v>
      </c>
      <c r="TB549">
        <v>85000</v>
      </c>
      <c r="TC549">
        <v>85000</v>
      </c>
      <c r="TD549" t="s">
        <v>1220</v>
      </c>
      <c r="TE549" t="s">
        <v>1220</v>
      </c>
      <c r="TF549" t="s">
        <v>1263</v>
      </c>
      <c r="TG549">
        <v>2</v>
      </c>
      <c r="TH549">
        <v>60</v>
      </c>
      <c r="AMK549" t="s">
        <v>9848</v>
      </c>
      <c r="AML549">
        <v>0</v>
      </c>
      <c r="AMM549">
        <v>0</v>
      </c>
      <c r="AMN549">
        <v>1</v>
      </c>
      <c r="AMO549">
        <v>0</v>
      </c>
      <c r="AMP549">
        <v>0</v>
      </c>
      <c r="AMQ549">
        <v>1</v>
      </c>
      <c r="AMR549">
        <v>0</v>
      </c>
      <c r="AMS549">
        <v>0</v>
      </c>
      <c r="AMT549">
        <v>0</v>
      </c>
      <c r="AMU549">
        <v>0</v>
      </c>
      <c r="AMV549">
        <v>0</v>
      </c>
      <c r="AMW549">
        <v>1</v>
      </c>
      <c r="AMX549">
        <v>0</v>
      </c>
      <c r="AMY549">
        <v>1</v>
      </c>
      <c r="AMZ549">
        <v>0</v>
      </c>
      <c r="ANA549">
        <v>0</v>
      </c>
      <c r="ANB549">
        <v>0</v>
      </c>
      <c r="ANC549">
        <v>0</v>
      </c>
      <c r="ANE549" t="s">
        <v>1198</v>
      </c>
      <c r="ANF549" t="s">
        <v>1392</v>
      </c>
      <c r="ANK549" t="s">
        <v>1235</v>
      </c>
      <c r="ANL549">
        <v>1</v>
      </c>
      <c r="ANM549">
        <v>0</v>
      </c>
      <c r="ANN549">
        <v>0</v>
      </c>
      <c r="ANO549">
        <v>0</v>
      </c>
      <c r="ANP549">
        <v>0</v>
      </c>
      <c r="ANQ549">
        <v>0</v>
      </c>
      <c r="ANR549">
        <v>0</v>
      </c>
      <c r="ANS549">
        <v>0</v>
      </c>
      <c r="ANT549">
        <v>0</v>
      </c>
      <c r="ANU549">
        <v>0</v>
      </c>
      <c r="ANV549">
        <v>0</v>
      </c>
      <c r="ANW549">
        <v>0</v>
      </c>
      <c r="ANY549" t="s">
        <v>1220</v>
      </c>
      <c r="ANZ549" t="s">
        <v>1393</v>
      </c>
      <c r="AOA549">
        <v>0</v>
      </c>
      <c r="AOB549">
        <v>0</v>
      </c>
      <c r="AOC549">
        <v>1</v>
      </c>
      <c r="AOD549">
        <v>0</v>
      </c>
      <c r="AOE549">
        <v>0</v>
      </c>
      <c r="AOF549">
        <v>0</v>
      </c>
      <c r="AOG549">
        <v>0</v>
      </c>
      <c r="AOH549">
        <v>0</v>
      </c>
      <c r="AOI549">
        <v>0</v>
      </c>
      <c r="AOJ549">
        <v>0</v>
      </c>
      <c r="AOL549" t="s">
        <v>1235</v>
      </c>
      <c r="AOM549">
        <v>1</v>
      </c>
      <c r="AON549">
        <v>0</v>
      </c>
      <c r="AOO549">
        <v>0</v>
      </c>
      <c r="AOP549">
        <v>0</v>
      </c>
      <c r="AOQ549">
        <v>0</v>
      </c>
      <c r="AOR549">
        <v>0</v>
      </c>
      <c r="AOS549">
        <v>0</v>
      </c>
      <c r="AOU549" t="s">
        <v>1220</v>
      </c>
      <c r="AOV549" t="s">
        <v>1394</v>
      </c>
      <c r="AOW549">
        <v>1</v>
      </c>
      <c r="AOX549">
        <v>0</v>
      </c>
      <c r="AOY549">
        <v>0</v>
      </c>
      <c r="AOZ549">
        <v>0</v>
      </c>
      <c r="APA549">
        <v>0</v>
      </c>
      <c r="APB549">
        <v>0</v>
      </c>
      <c r="APC549">
        <v>0</v>
      </c>
      <c r="APD549">
        <v>0</v>
      </c>
      <c r="APE549">
        <v>0</v>
      </c>
      <c r="APG549" t="s">
        <v>1238</v>
      </c>
      <c r="API549" t="s">
        <v>1395</v>
      </c>
      <c r="APJ549">
        <v>1</v>
      </c>
      <c r="APK549">
        <v>1</v>
      </c>
      <c r="APL549">
        <v>0</v>
      </c>
      <c r="APM549">
        <v>0</v>
      </c>
      <c r="APN549">
        <v>0</v>
      </c>
      <c r="APO549">
        <v>0</v>
      </c>
      <c r="APP549">
        <v>0</v>
      </c>
      <c r="APQ549">
        <v>0</v>
      </c>
      <c r="APR549" t="s">
        <v>1450</v>
      </c>
      <c r="APS549">
        <v>0</v>
      </c>
      <c r="APT549">
        <v>0</v>
      </c>
      <c r="APU549">
        <v>0</v>
      </c>
      <c r="APV549">
        <v>0</v>
      </c>
      <c r="APW549">
        <v>1</v>
      </c>
      <c r="APX549">
        <v>1</v>
      </c>
      <c r="APY549">
        <v>1</v>
      </c>
      <c r="APZ549">
        <v>1</v>
      </c>
      <c r="AQB549" t="s">
        <v>1402</v>
      </c>
      <c r="AQC549">
        <v>0</v>
      </c>
      <c r="AQD549">
        <v>0</v>
      </c>
      <c r="AQE549">
        <v>1</v>
      </c>
      <c r="AQF549">
        <v>0</v>
      </c>
      <c r="AQG549">
        <v>0</v>
      </c>
      <c r="AQH549">
        <v>0</v>
      </c>
      <c r="AQI549">
        <v>0</v>
      </c>
      <c r="AQJ549">
        <v>0</v>
      </c>
      <c r="AQK549">
        <v>0</v>
      </c>
      <c r="AQL549">
        <v>0</v>
      </c>
      <c r="AQU549" t="s">
        <v>1241</v>
      </c>
    </row>
    <row r="550" spans="1:1139" x14ac:dyDescent="0.35">
      <c r="A550" t="s">
        <v>9855</v>
      </c>
      <c r="B550" t="s">
        <v>2015</v>
      </c>
      <c r="C550" t="s">
        <v>11790</v>
      </c>
      <c r="D550" t="s">
        <v>9535</v>
      </c>
      <c r="E550" t="s">
        <v>9535</v>
      </c>
      <c r="F550" t="s">
        <v>11791</v>
      </c>
      <c r="G550" t="s">
        <v>2016</v>
      </c>
      <c r="H550" t="s">
        <v>1371</v>
      </c>
      <c r="I550" t="s">
        <v>1372</v>
      </c>
      <c r="J550" t="s">
        <v>1373</v>
      </c>
      <c r="K550" t="s">
        <v>1374</v>
      </c>
      <c r="M550" t="s">
        <v>1375</v>
      </c>
      <c r="O550" t="s">
        <v>1375</v>
      </c>
      <c r="P550" t="s">
        <v>1375</v>
      </c>
      <c r="R550" t="s">
        <v>1251</v>
      </c>
      <c r="S550" t="s">
        <v>1205</v>
      </c>
      <c r="T550" t="s">
        <v>1206</v>
      </c>
      <c r="V550" t="s">
        <v>1324</v>
      </c>
      <c r="AG550" t="s">
        <v>1208</v>
      </c>
      <c r="BL550" t="s">
        <v>1444</v>
      </c>
      <c r="BM550">
        <v>0</v>
      </c>
      <c r="BN550">
        <v>0</v>
      </c>
      <c r="BO550">
        <v>0</v>
      </c>
      <c r="BP550">
        <v>0</v>
      </c>
      <c r="BQ550">
        <v>0</v>
      </c>
      <c r="BR550">
        <v>1</v>
      </c>
      <c r="BS550">
        <v>0</v>
      </c>
      <c r="BT550">
        <v>0</v>
      </c>
      <c r="BU550">
        <v>0</v>
      </c>
      <c r="BV550">
        <v>0</v>
      </c>
      <c r="BW550">
        <v>0</v>
      </c>
      <c r="BX550">
        <v>0</v>
      </c>
      <c r="BY550">
        <v>0</v>
      </c>
      <c r="BZ550">
        <v>0</v>
      </c>
      <c r="CA550">
        <v>0</v>
      </c>
      <c r="CB550">
        <v>0</v>
      </c>
      <c r="CC550">
        <v>0</v>
      </c>
      <c r="CD550">
        <v>0</v>
      </c>
      <c r="CE550">
        <v>0</v>
      </c>
      <c r="CF550">
        <v>0</v>
      </c>
      <c r="CG550">
        <v>0</v>
      </c>
      <c r="SZ550" t="s">
        <v>1210</v>
      </c>
      <c r="TA550">
        <v>90000</v>
      </c>
      <c r="TB550">
        <v>90000</v>
      </c>
      <c r="TC550">
        <v>90000</v>
      </c>
      <c r="TD550" t="s">
        <v>1220</v>
      </c>
      <c r="TE550" t="s">
        <v>1198</v>
      </c>
      <c r="TF550" t="s">
        <v>1263</v>
      </c>
      <c r="TG550">
        <v>2</v>
      </c>
      <c r="TH550">
        <v>60</v>
      </c>
      <c r="AMK550" t="s">
        <v>8534</v>
      </c>
      <c r="AML550">
        <v>0</v>
      </c>
      <c r="AMM550">
        <v>0</v>
      </c>
      <c r="AMN550">
        <v>1</v>
      </c>
      <c r="AMO550">
        <v>0</v>
      </c>
      <c r="AMP550">
        <v>0</v>
      </c>
      <c r="AMQ550">
        <v>1</v>
      </c>
      <c r="AMR550">
        <v>0</v>
      </c>
      <c r="AMS550">
        <v>0</v>
      </c>
      <c r="AMT550">
        <v>0</v>
      </c>
      <c r="AMU550">
        <v>0</v>
      </c>
      <c r="AMV550">
        <v>0</v>
      </c>
      <c r="AMW550">
        <v>1</v>
      </c>
      <c r="AMX550">
        <v>0</v>
      </c>
      <c r="AMY550">
        <v>1</v>
      </c>
      <c r="AMZ550">
        <v>0</v>
      </c>
      <c r="ANA550">
        <v>0</v>
      </c>
      <c r="ANB550">
        <v>0</v>
      </c>
      <c r="ANC550">
        <v>0</v>
      </c>
      <c r="ANE550" t="s">
        <v>1198</v>
      </c>
      <c r="ANF550" t="s">
        <v>1392</v>
      </c>
      <c r="ANK550" t="s">
        <v>1235</v>
      </c>
      <c r="ANL550">
        <v>1</v>
      </c>
      <c r="ANM550">
        <v>0</v>
      </c>
      <c r="ANN550">
        <v>0</v>
      </c>
      <c r="ANO550">
        <v>0</v>
      </c>
      <c r="ANP550">
        <v>0</v>
      </c>
      <c r="ANQ550">
        <v>0</v>
      </c>
      <c r="ANR550">
        <v>0</v>
      </c>
      <c r="ANS550">
        <v>0</v>
      </c>
      <c r="ANT550">
        <v>0</v>
      </c>
      <c r="ANU550">
        <v>0</v>
      </c>
      <c r="ANV550">
        <v>0</v>
      </c>
      <c r="ANW550">
        <v>0</v>
      </c>
      <c r="ANY550" t="s">
        <v>1220</v>
      </c>
      <c r="ANZ550" t="s">
        <v>1393</v>
      </c>
      <c r="AOA550">
        <v>0</v>
      </c>
      <c r="AOB550">
        <v>0</v>
      </c>
      <c r="AOC550">
        <v>1</v>
      </c>
      <c r="AOD550">
        <v>0</v>
      </c>
      <c r="AOE550">
        <v>0</v>
      </c>
      <c r="AOF550">
        <v>0</v>
      </c>
      <c r="AOG550">
        <v>0</v>
      </c>
      <c r="AOH550">
        <v>0</v>
      </c>
      <c r="AOI550">
        <v>0</v>
      </c>
      <c r="AOJ550">
        <v>0</v>
      </c>
      <c r="AOL550" t="s">
        <v>1235</v>
      </c>
      <c r="AOM550">
        <v>1</v>
      </c>
      <c r="AON550">
        <v>0</v>
      </c>
      <c r="AOO550">
        <v>0</v>
      </c>
      <c r="AOP550">
        <v>0</v>
      </c>
      <c r="AOQ550">
        <v>0</v>
      </c>
      <c r="AOR550">
        <v>0</v>
      </c>
      <c r="AOS550">
        <v>0</v>
      </c>
      <c r="AOU550" t="s">
        <v>1220</v>
      </c>
      <c r="AOV550" t="s">
        <v>1394</v>
      </c>
      <c r="AOW550">
        <v>1</v>
      </c>
      <c r="AOX550">
        <v>0</v>
      </c>
      <c r="AOY550">
        <v>0</v>
      </c>
      <c r="AOZ550">
        <v>0</v>
      </c>
      <c r="APA550">
        <v>0</v>
      </c>
      <c r="APB550">
        <v>0</v>
      </c>
      <c r="APC550">
        <v>0</v>
      </c>
      <c r="APD550">
        <v>0</v>
      </c>
      <c r="APE550">
        <v>0</v>
      </c>
      <c r="APG550" t="s">
        <v>1238</v>
      </c>
      <c r="API550" t="s">
        <v>1395</v>
      </c>
      <c r="APJ550">
        <v>1</v>
      </c>
      <c r="APK550">
        <v>1</v>
      </c>
      <c r="APL550">
        <v>0</v>
      </c>
      <c r="APM550">
        <v>0</v>
      </c>
      <c r="APN550">
        <v>0</v>
      </c>
      <c r="APO550">
        <v>0</v>
      </c>
      <c r="APP550">
        <v>0</v>
      </c>
      <c r="APQ550">
        <v>0</v>
      </c>
      <c r="APR550" t="s">
        <v>1450</v>
      </c>
      <c r="APS550">
        <v>0</v>
      </c>
      <c r="APT550">
        <v>0</v>
      </c>
      <c r="APU550">
        <v>0</v>
      </c>
      <c r="APV550">
        <v>0</v>
      </c>
      <c r="APW550">
        <v>1</v>
      </c>
      <c r="APX550">
        <v>1</v>
      </c>
      <c r="APY550">
        <v>1</v>
      </c>
      <c r="APZ550">
        <v>1</v>
      </c>
      <c r="AQB550" t="s">
        <v>1402</v>
      </c>
      <c r="AQC550">
        <v>0</v>
      </c>
      <c r="AQD550">
        <v>0</v>
      </c>
      <c r="AQE550">
        <v>1</v>
      </c>
      <c r="AQF550">
        <v>0</v>
      </c>
      <c r="AQG550">
        <v>0</v>
      </c>
      <c r="AQH550">
        <v>0</v>
      </c>
      <c r="AQI550">
        <v>0</v>
      </c>
      <c r="AQJ550">
        <v>0</v>
      </c>
      <c r="AQK550">
        <v>0</v>
      </c>
      <c r="AQL550">
        <v>0</v>
      </c>
      <c r="AQU550" t="s">
        <v>1241</v>
      </c>
    </row>
    <row r="551" spans="1:1139" x14ac:dyDescent="0.35">
      <c r="A551" t="s">
        <v>9862</v>
      </c>
      <c r="B551" t="s">
        <v>2015</v>
      </c>
      <c r="C551" t="s">
        <v>11790</v>
      </c>
      <c r="D551" t="s">
        <v>9535</v>
      </c>
      <c r="E551" t="s">
        <v>9535</v>
      </c>
      <c r="F551" t="s">
        <v>11791</v>
      </c>
      <c r="G551" t="s">
        <v>2016</v>
      </c>
      <c r="H551" t="s">
        <v>1371</v>
      </c>
      <c r="I551" t="s">
        <v>1372</v>
      </c>
      <c r="J551" t="s">
        <v>1373</v>
      </c>
      <c r="K551" t="s">
        <v>1374</v>
      </c>
      <c r="M551" t="s">
        <v>1375</v>
      </c>
      <c r="O551" t="s">
        <v>1375</v>
      </c>
      <c r="P551" t="s">
        <v>1375</v>
      </c>
      <c r="R551" t="s">
        <v>1251</v>
      </c>
      <c r="S551" t="s">
        <v>1376</v>
      </c>
      <c r="T551" t="s">
        <v>1206</v>
      </c>
      <c r="V551" t="s">
        <v>1244</v>
      </c>
      <c r="AG551" t="s">
        <v>1208</v>
      </c>
      <c r="BL551" t="s">
        <v>1444</v>
      </c>
      <c r="BM551">
        <v>0</v>
      </c>
      <c r="BN551">
        <v>0</v>
      </c>
      <c r="BO551">
        <v>0</v>
      </c>
      <c r="BP551">
        <v>0</v>
      </c>
      <c r="BQ551">
        <v>0</v>
      </c>
      <c r="BR551">
        <v>1</v>
      </c>
      <c r="BS551">
        <v>0</v>
      </c>
      <c r="BT551">
        <v>0</v>
      </c>
      <c r="BU551">
        <v>0</v>
      </c>
      <c r="BV551">
        <v>0</v>
      </c>
      <c r="BW551">
        <v>0</v>
      </c>
      <c r="BX551">
        <v>0</v>
      </c>
      <c r="BY551">
        <v>0</v>
      </c>
      <c r="BZ551">
        <v>0</v>
      </c>
      <c r="CA551">
        <v>0</v>
      </c>
      <c r="CB551">
        <v>0</v>
      </c>
      <c r="CC551">
        <v>0</v>
      </c>
      <c r="CD551">
        <v>0</v>
      </c>
      <c r="CE551">
        <v>0</v>
      </c>
      <c r="CF551">
        <v>0</v>
      </c>
      <c r="CG551">
        <v>0</v>
      </c>
      <c r="SZ551" t="s">
        <v>1210</v>
      </c>
      <c r="TA551">
        <v>90000</v>
      </c>
      <c r="TB551">
        <v>90000</v>
      </c>
      <c r="TC551">
        <v>90000</v>
      </c>
      <c r="TD551" t="s">
        <v>1220</v>
      </c>
      <c r="TE551" t="s">
        <v>1198</v>
      </c>
      <c r="TF551" t="s">
        <v>1263</v>
      </c>
      <c r="TG551">
        <v>2</v>
      </c>
      <c r="TH551">
        <v>60</v>
      </c>
      <c r="AMK551" t="s">
        <v>9861</v>
      </c>
      <c r="AML551">
        <v>0</v>
      </c>
      <c r="AMM551">
        <v>0</v>
      </c>
      <c r="AMN551">
        <v>1</v>
      </c>
      <c r="AMO551">
        <v>0</v>
      </c>
      <c r="AMP551">
        <v>0</v>
      </c>
      <c r="AMQ551">
        <v>1</v>
      </c>
      <c r="AMR551">
        <v>0</v>
      </c>
      <c r="AMS551">
        <v>0</v>
      </c>
      <c r="AMT551">
        <v>0</v>
      </c>
      <c r="AMU551">
        <v>0</v>
      </c>
      <c r="AMV551">
        <v>0</v>
      </c>
      <c r="AMW551">
        <v>0</v>
      </c>
      <c r="AMX551">
        <v>1</v>
      </c>
      <c r="AMY551">
        <v>1</v>
      </c>
      <c r="AMZ551">
        <v>0</v>
      </c>
      <c r="ANA551">
        <v>0</v>
      </c>
      <c r="ANB551">
        <v>0</v>
      </c>
      <c r="ANC551">
        <v>0</v>
      </c>
      <c r="ANE551" t="s">
        <v>1198</v>
      </c>
      <c r="ANF551" t="s">
        <v>1392</v>
      </c>
      <c r="ANK551" t="s">
        <v>1235</v>
      </c>
      <c r="ANL551">
        <v>1</v>
      </c>
      <c r="ANM551">
        <v>0</v>
      </c>
      <c r="ANN551">
        <v>0</v>
      </c>
      <c r="ANO551">
        <v>0</v>
      </c>
      <c r="ANP551">
        <v>0</v>
      </c>
      <c r="ANQ551">
        <v>0</v>
      </c>
      <c r="ANR551">
        <v>0</v>
      </c>
      <c r="ANS551">
        <v>0</v>
      </c>
      <c r="ANT551">
        <v>0</v>
      </c>
      <c r="ANU551">
        <v>0</v>
      </c>
      <c r="ANV551">
        <v>0</v>
      </c>
      <c r="ANW551">
        <v>0</v>
      </c>
      <c r="ANY551" t="s">
        <v>1220</v>
      </c>
      <c r="ANZ551" t="s">
        <v>1393</v>
      </c>
      <c r="AOA551">
        <v>0</v>
      </c>
      <c r="AOB551">
        <v>0</v>
      </c>
      <c r="AOC551">
        <v>1</v>
      </c>
      <c r="AOD551">
        <v>0</v>
      </c>
      <c r="AOE551">
        <v>0</v>
      </c>
      <c r="AOF551">
        <v>0</v>
      </c>
      <c r="AOG551">
        <v>0</v>
      </c>
      <c r="AOH551">
        <v>0</v>
      </c>
      <c r="AOI551">
        <v>0</v>
      </c>
      <c r="AOJ551">
        <v>0</v>
      </c>
      <c r="AOL551" t="s">
        <v>1235</v>
      </c>
      <c r="AOM551">
        <v>1</v>
      </c>
      <c r="AON551">
        <v>0</v>
      </c>
      <c r="AOO551">
        <v>0</v>
      </c>
      <c r="AOP551">
        <v>0</v>
      </c>
      <c r="AOQ551">
        <v>0</v>
      </c>
      <c r="AOR551">
        <v>0</v>
      </c>
      <c r="AOS551">
        <v>0</v>
      </c>
      <c r="AOU551" t="s">
        <v>1220</v>
      </c>
      <c r="AOV551" t="s">
        <v>1394</v>
      </c>
      <c r="AOW551">
        <v>1</v>
      </c>
      <c r="AOX551">
        <v>0</v>
      </c>
      <c r="AOY551">
        <v>0</v>
      </c>
      <c r="AOZ551">
        <v>0</v>
      </c>
      <c r="APA551">
        <v>0</v>
      </c>
      <c r="APB551">
        <v>0</v>
      </c>
      <c r="APC551">
        <v>0</v>
      </c>
      <c r="APD551">
        <v>0</v>
      </c>
      <c r="APE551">
        <v>0</v>
      </c>
      <c r="APG551" t="s">
        <v>1238</v>
      </c>
      <c r="API551" t="s">
        <v>1395</v>
      </c>
      <c r="APJ551">
        <v>1</v>
      </c>
      <c r="APK551">
        <v>1</v>
      </c>
      <c r="APL551">
        <v>0</v>
      </c>
      <c r="APM551">
        <v>0</v>
      </c>
      <c r="APN551">
        <v>0</v>
      </c>
      <c r="APO551">
        <v>0</v>
      </c>
      <c r="APP551">
        <v>0</v>
      </c>
      <c r="APQ551">
        <v>0</v>
      </c>
      <c r="APR551" t="s">
        <v>1450</v>
      </c>
      <c r="APS551">
        <v>0</v>
      </c>
      <c r="APT551">
        <v>0</v>
      </c>
      <c r="APU551">
        <v>0</v>
      </c>
      <c r="APV551">
        <v>0</v>
      </c>
      <c r="APW551">
        <v>1</v>
      </c>
      <c r="APX551">
        <v>1</v>
      </c>
      <c r="APY551">
        <v>1</v>
      </c>
      <c r="APZ551">
        <v>1</v>
      </c>
      <c r="AQB551" t="s">
        <v>1402</v>
      </c>
      <c r="AQC551">
        <v>0</v>
      </c>
      <c r="AQD551">
        <v>0</v>
      </c>
      <c r="AQE551">
        <v>1</v>
      </c>
      <c r="AQF551">
        <v>0</v>
      </c>
      <c r="AQG551">
        <v>0</v>
      </c>
      <c r="AQH551">
        <v>0</v>
      </c>
      <c r="AQI551">
        <v>0</v>
      </c>
      <c r="AQJ551">
        <v>0</v>
      </c>
      <c r="AQK551">
        <v>0</v>
      </c>
      <c r="AQL551">
        <v>0</v>
      </c>
      <c r="AQU551" t="s">
        <v>1241</v>
      </c>
    </row>
    <row r="552" spans="1:1139" x14ac:dyDescent="0.35">
      <c r="A552" t="s">
        <v>9868</v>
      </c>
      <c r="B552" t="s">
        <v>2015</v>
      </c>
      <c r="C552" t="s">
        <v>11790</v>
      </c>
      <c r="D552" t="s">
        <v>9535</v>
      </c>
      <c r="E552" t="s">
        <v>9535</v>
      </c>
      <c r="F552" t="s">
        <v>11791</v>
      </c>
      <c r="G552" t="s">
        <v>2016</v>
      </c>
      <c r="H552" t="s">
        <v>1371</v>
      </c>
      <c r="I552" t="s">
        <v>1372</v>
      </c>
      <c r="J552" t="s">
        <v>1373</v>
      </c>
      <c r="K552" t="s">
        <v>1374</v>
      </c>
      <c r="M552" t="s">
        <v>1375</v>
      </c>
      <c r="O552" t="s">
        <v>1375</v>
      </c>
      <c r="P552" t="s">
        <v>1375</v>
      </c>
      <c r="R552" t="s">
        <v>1251</v>
      </c>
      <c r="S552" t="s">
        <v>1205</v>
      </c>
      <c r="T552" t="s">
        <v>1417</v>
      </c>
      <c r="V552" t="s">
        <v>1207</v>
      </c>
      <c r="AG552" t="s">
        <v>1208</v>
      </c>
      <c r="BL552" t="s">
        <v>1446</v>
      </c>
      <c r="BM552">
        <v>0</v>
      </c>
      <c r="BN552">
        <v>0</v>
      </c>
      <c r="BO552">
        <v>0</v>
      </c>
      <c r="BP552">
        <v>0</v>
      </c>
      <c r="BQ552">
        <v>0</v>
      </c>
      <c r="BR552">
        <v>0</v>
      </c>
      <c r="BS552">
        <v>1</v>
      </c>
      <c r="BT552">
        <v>0</v>
      </c>
      <c r="BU552">
        <v>0</v>
      </c>
      <c r="BV552">
        <v>0</v>
      </c>
      <c r="BW552">
        <v>0</v>
      </c>
      <c r="BX552">
        <v>0</v>
      </c>
      <c r="BY552">
        <v>0</v>
      </c>
      <c r="BZ552">
        <v>0</v>
      </c>
      <c r="CA552">
        <v>0</v>
      </c>
      <c r="CB552">
        <v>0</v>
      </c>
      <c r="CC552">
        <v>0</v>
      </c>
      <c r="CD552">
        <v>0</v>
      </c>
      <c r="CE552">
        <v>0</v>
      </c>
      <c r="CF552">
        <v>0</v>
      </c>
      <c r="CG552">
        <v>0</v>
      </c>
      <c r="TK552" t="s">
        <v>1210</v>
      </c>
      <c r="TL552">
        <v>43000</v>
      </c>
      <c r="TM552">
        <v>43000</v>
      </c>
      <c r="TN552">
        <v>43000</v>
      </c>
      <c r="TO552">
        <v>8600</v>
      </c>
      <c r="TP552" t="s">
        <v>1220</v>
      </c>
      <c r="TQ552" t="s">
        <v>1198</v>
      </c>
      <c r="TR552" t="s">
        <v>1263</v>
      </c>
      <c r="TS552">
        <v>2</v>
      </c>
      <c r="TT552">
        <v>60</v>
      </c>
      <c r="AAP552" t="s">
        <v>1219</v>
      </c>
      <c r="ABU552" t="s">
        <v>1395</v>
      </c>
      <c r="ABV552">
        <v>1</v>
      </c>
      <c r="ABW552">
        <v>1</v>
      </c>
      <c r="ABX552">
        <v>0</v>
      </c>
      <c r="ABY552">
        <v>0</v>
      </c>
      <c r="ABZ552">
        <v>0</v>
      </c>
      <c r="ACA552">
        <v>0</v>
      </c>
      <c r="ACB552">
        <v>0</v>
      </c>
      <c r="ACC552">
        <v>0</v>
      </c>
      <c r="ACE552" t="s">
        <v>1220</v>
      </c>
      <c r="ACF552" t="s">
        <v>1220</v>
      </c>
      <c r="ACI552" t="s">
        <v>1386</v>
      </c>
      <c r="ACK552" t="s">
        <v>1386</v>
      </c>
      <c r="ACR552" t="s">
        <v>1397</v>
      </c>
      <c r="ACT552" t="s">
        <v>1398</v>
      </c>
      <c r="ACU552" t="s">
        <v>1386</v>
      </c>
      <c r="ACV552" t="s">
        <v>1389</v>
      </c>
      <c r="ACX552">
        <v>10</v>
      </c>
      <c r="AEP552" t="s">
        <v>1234</v>
      </c>
      <c r="AKE552" t="s">
        <v>1449</v>
      </c>
      <c r="AMI552" t="s">
        <v>1198</v>
      </c>
      <c r="AMJ552" t="s">
        <v>1391</v>
      </c>
      <c r="AMK552" t="s">
        <v>8458</v>
      </c>
      <c r="AML552">
        <v>0</v>
      </c>
      <c r="AMM552">
        <v>0</v>
      </c>
      <c r="AMN552">
        <v>1</v>
      </c>
      <c r="AMO552">
        <v>0</v>
      </c>
      <c r="AMP552">
        <v>0</v>
      </c>
      <c r="AMQ552">
        <v>1</v>
      </c>
      <c r="AMR552">
        <v>0</v>
      </c>
      <c r="AMS552">
        <v>0</v>
      </c>
      <c r="AMT552">
        <v>0</v>
      </c>
      <c r="AMU552">
        <v>0</v>
      </c>
      <c r="AMV552">
        <v>0</v>
      </c>
      <c r="AMW552">
        <v>1</v>
      </c>
      <c r="AMX552">
        <v>1</v>
      </c>
      <c r="AMY552">
        <v>1</v>
      </c>
      <c r="AMZ552">
        <v>0</v>
      </c>
      <c r="ANA552">
        <v>0</v>
      </c>
      <c r="ANB552">
        <v>0</v>
      </c>
      <c r="ANC552">
        <v>0</v>
      </c>
      <c r="ANE552" t="s">
        <v>1198</v>
      </c>
      <c r="ANF552" t="s">
        <v>1392</v>
      </c>
      <c r="ANK552" t="s">
        <v>1235</v>
      </c>
      <c r="ANL552">
        <v>1</v>
      </c>
      <c r="ANM552">
        <v>0</v>
      </c>
      <c r="ANN552">
        <v>0</v>
      </c>
      <c r="ANO552">
        <v>0</v>
      </c>
      <c r="ANP552">
        <v>0</v>
      </c>
      <c r="ANQ552">
        <v>0</v>
      </c>
      <c r="ANR552">
        <v>0</v>
      </c>
      <c r="ANS552">
        <v>0</v>
      </c>
      <c r="ANT552">
        <v>0</v>
      </c>
      <c r="ANU552">
        <v>0</v>
      </c>
      <c r="ANV552">
        <v>0</v>
      </c>
      <c r="ANW552">
        <v>0</v>
      </c>
      <c r="ANY552" t="s">
        <v>1220</v>
      </c>
      <c r="ANZ552" t="s">
        <v>1393</v>
      </c>
      <c r="AOA552">
        <v>0</v>
      </c>
      <c r="AOB552">
        <v>0</v>
      </c>
      <c r="AOC552">
        <v>1</v>
      </c>
      <c r="AOD552">
        <v>0</v>
      </c>
      <c r="AOE552">
        <v>0</v>
      </c>
      <c r="AOF552">
        <v>0</v>
      </c>
      <c r="AOG552">
        <v>0</v>
      </c>
      <c r="AOH552">
        <v>0</v>
      </c>
      <c r="AOI552">
        <v>0</v>
      </c>
      <c r="AOJ552">
        <v>0</v>
      </c>
      <c r="AOL552" t="s">
        <v>1235</v>
      </c>
      <c r="AOM552">
        <v>1</v>
      </c>
      <c r="AON552">
        <v>0</v>
      </c>
      <c r="AOO552">
        <v>0</v>
      </c>
      <c r="AOP552">
        <v>0</v>
      </c>
      <c r="AOQ552">
        <v>0</v>
      </c>
      <c r="AOR552">
        <v>0</v>
      </c>
      <c r="AOS552">
        <v>0</v>
      </c>
      <c r="AOU552" t="s">
        <v>1220</v>
      </c>
      <c r="AOV552" t="s">
        <v>1394</v>
      </c>
      <c r="AOW552">
        <v>1</v>
      </c>
      <c r="AOX552">
        <v>0</v>
      </c>
      <c r="AOY552">
        <v>0</v>
      </c>
      <c r="AOZ552">
        <v>0</v>
      </c>
      <c r="APA552">
        <v>0</v>
      </c>
      <c r="APB552">
        <v>0</v>
      </c>
      <c r="APC552">
        <v>0</v>
      </c>
      <c r="APD552">
        <v>0</v>
      </c>
      <c r="APE552">
        <v>0</v>
      </c>
      <c r="APG552" t="s">
        <v>1238</v>
      </c>
      <c r="API552" t="s">
        <v>1395</v>
      </c>
      <c r="APJ552">
        <v>1</v>
      </c>
      <c r="APK552">
        <v>1</v>
      </c>
      <c r="APL552">
        <v>0</v>
      </c>
      <c r="APM552">
        <v>0</v>
      </c>
      <c r="APN552">
        <v>0</v>
      </c>
      <c r="APO552">
        <v>0</v>
      </c>
      <c r="APP552">
        <v>0</v>
      </c>
      <c r="APQ552">
        <v>0</v>
      </c>
      <c r="APR552" t="s">
        <v>1450</v>
      </c>
      <c r="APS552">
        <v>0</v>
      </c>
      <c r="APT552">
        <v>0</v>
      </c>
      <c r="APU552">
        <v>0</v>
      </c>
      <c r="APV552">
        <v>0</v>
      </c>
      <c r="APW552">
        <v>1</v>
      </c>
      <c r="APX552">
        <v>1</v>
      </c>
      <c r="APY552">
        <v>1</v>
      </c>
      <c r="APZ552">
        <v>1</v>
      </c>
      <c r="AQB552" t="s">
        <v>1402</v>
      </c>
      <c r="AQC552">
        <v>0</v>
      </c>
      <c r="AQD552">
        <v>0</v>
      </c>
      <c r="AQE552">
        <v>1</v>
      </c>
      <c r="AQF552">
        <v>0</v>
      </c>
      <c r="AQG552">
        <v>0</v>
      </c>
      <c r="AQH552">
        <v>0</v>
      </c>
      <c r="AQI552">
        <v>0</v>
      </c>
      <c r="AQJ552">
        <v>0</v>
      </c>
      <c r="AQK552">
        <v>0</v>
      </c>
      <c r="AQL552">
        <v>0</v>
      </c>
      <c r="AQU552" t="s">
        <v>1241</v>
      </c>
    </row>
    <row r="553" spans="1:1139" x14ac:dyDescent="0.35">
      <c r="A553" t="s">
        <v>9874</v>
      </c>
      <c r="B553" t="s">
        <v>2015</v>
      </c>
      <c r="C553" t="s">
        <v>11790</v>
      </c>
      <c r="D553" t="s">
        <v>9535</v>
      </c>
      <c r="E553" t="s">
        <v>9535</v>
      </c>
      <c r="F553" t="s">
        <v>11791</v>
      </c>
      <c r="G553" t="s">
        <v>2016</v>
      </c>
      <c r="H553" t="s">
        <v>1371</v>
      </c>
      <c r="I553" t="s">
        <v>1372</v>
      </c>
      <c r="J553" t="s">
        <v>1373</v>
      </c>
      <c r="K553" t="s">
        <v>1374</v>
      </c>
      <c r="M553" t="s">
        <v>1375</v>
      </c>
      <c r="O553" t="s">
        <v>1375</v>
      </c>
      <c r="P553" t="s">
        <v>1375</v>
      </c>
      <c r="R553" t="s">
        <v>1251</v>
      </c>
      <c r="S553" t="s">
        <v>1376</v>
      </c>
      <c r="T553" t="s">
        <v>1386</v>
      </c>
      <c r="V553" t="s">
        <v>1324</v>
      </c>
      <c r="AG553" t="s">
        <v>1208</v>
      </c>
      <c r="BL553" t="s">
        <v>1446</v>
      </c>
      <c r="BM553">
        <v>0</v>
      </c>
      <c r="BN553">
        <v>0</v>
      </c>
      <c r="BO553">
        <v>0</v>
      </c>
      <c r="BP553">
        <v>0</v>
      </c>
      <c r="BQ553">
        <v>0</v>
      </c>
      <c r="BR553">
        <v>0</v>
      </c>
      <c r="BS553">
        <v>1</v>
      </c>
      <c r="BT553">
        <v>0</v>
      </c>
      <c r="BU553">
        <v>0</v>
      </c>
      <c r="BV553">
        <v>0</v>
      </c>
      <c r="BW553">
        <v>0</v>
      </c>
      <c r="BX553">
        <v>0</v>
      </c>
      <c r="BY553">
        <v>0</v>
      </c>
      <c r="BZ553">
        <v>0</v>
      </c>
      <c r="CA553">
        <v>0</v>
      </c>
      <c r="CB553">
        <v>0</v>
      </c>
      <c r="CC553">
        <v>0</v>
      </c>
      <c r="CD553">
        <v>0</v>
      </c>
      <c r="CE553">
        <v>0</v>
      </c>
      <c r="CF553">
        <v>0</v>
      </c>
      <c r="CG553">
        <v>0</v>
      </c>
      <c r="TK553" t="s">
        <v>1210</v>
      </c>
      <c r="TL553">
        <v>45000</v>
      </c>
      <c r="TM553">
        <v>45000</v>
      </c>
      <c r="TN553">
        <v>45000</v>
      </c>
      <c r="TO553">
        <v>9000</v>
      </c>
      <c r="TP553" t="s">
        <v>1220</v>
      </c>
      <c r="TQ553" t="s">
        <v>1198</v>
      </c>
      <c r="TR553" t="s">
        <v>1263</v>
      </c>
      <c r="TS553">
        <v>2</v>
      </c>
      <c r="TT553">
        <v>60</v>
      </c>
      <c r="AAP553" t="s">
        <v>1219</v>
      </c>
      <c r="ABU553" t="s">
        <v>1382</v>
      </c>
      <c r="ABV553">
        <v>1</v>
      </c>
      <c r="ABW553">
        <v>1</v>
      </c>
      <c r="ABX553">
        <v>0</v>
      </c>
      <c r="ABY553">
        <v>0</v>
      </c>
      <c r="ABZ553">
        <v>0</v>
      </c>
      <c r="ACA553">
        <v>0</v>
      </c>
      <c r="ACB553">
        <v>0</v>
      </c>
      <c r="ACC553">
        <v>0</v>
      </c>
      <c r="ACE553" t="s">
        <v>1220</v>
      </c>
      <c r="ACF553" t="s">
        <v>1220</v>
      </c>
      <c r="ACI553" t="s">
        <v>1386</v>
      </c>
      <c r="ACK553" t="s">
        <v>1386</v>
      </c>
      <c r="ACR553" t="s">
        <v>1397</v>
      </c>
      <c r="ACT553" t="s">
        <v>1398</v>
      </c>
      <c r="ACU553" t="s">
        <v>1386</v>
      </c>
      <c r="ACV553" t="s">
        <v>1389</v>
      </c>
      <c r="ACX553">
        <v>10</v>
      </c>
      <c r="AEP553" t="s">
        <v>1234</v>
      </c>
      <c r="AKE553" t="s">
        <v>1449</v>
      </c>
      <c r="AMI553" t="s">
        <v>1198</v>
      </c>
      <c r="AMJ553" t="s">
        <v>1391</v>
      </c>
      <c r="AMK553" t="s">
        <v>8458</v>
      </c>
      <c r="AML553">
        <v>0</v>
      </c>
      <c r="AMM553">
        <v>0</v>
      </c>
      <c r="AMN553">
        <v>1</v>
      </c>
      <c r="AMO553">
        <v>0</v>
      </c>
      <c r="AMP553">
        <v>0</v>
      </c>
      <c r="AMQ553">
        <v>1</v>
      </c>
      <c r="AMR553">
        <v>0</v>
      </c>
      <c r="AMS553">
        <v>0</v>
      </c>
      <c r="AMT553">
        <v>0</v>
      </c>
      <c r="AMU553">
        <v>0</v>
      </c>
      <c r="AMV553">
        <v>0</v>
      </c>
      <c r="AMW553">
        <v>1</v>
      </c>
      <c r="AMX553">
        <v>1</v>
      </c>
      <c r="AMY553">
        <v>1</v>
      </c>
      <c r="AMZ553">
        <v>0</v>
      </c>
      <c r="ANA553">
        <v>0</v>
      </c>
      <c r="ANB553">
        <v>0</v>
      </c>
      <c r="ANC553">
        <v>0</v>
      </c>
      <c r="ANE553" t="s">
        <v>1198</v>
      </c>
      <c r="ANF553" t="s">
        <v>1392</v>
      </c>
      <c r="ANK553" t="s">
        <v>1235</v>
      </c>
      <c r="ANL553">
        <v>1</v>
      </c>
      <c r="ANM553">
        <v>0</v>
      </c>
      <c r="ANN553">
        <v>0</v>
      </c>
      <c r="ANO553">
        <v>0</v>
      </c>
      <c r="ANP553">
        <v>0</v>
      </c>
      <c r="ANQ553">
        <v>0</v>
      </c>
      <c r="ANR553">
        <v>0</v>
      </c>
      <c r="ANS553">
        <v>0</v>
      </c>
      <c r="ANT553">
        <v>0</v>
      </c>
      <c r="ANU553">
        <v>0</v>
      </c>
      <c r="ANV553">
        <v>0</v>
      </c>
      <c r="ANW553">
        <v>0</v>
      </c>
      <c r="ANY553" t="s">
        <v>1220</v>
      </c>
      <c r="ANZ553" t="s">
        <v>1438</v>
      </c>
      <c r="AOA553">
        <v>0</v>
      </c>
      <c r="AOB553">
        <v>0</v>
      </c>
      <c r="AOC553">
        <v>1</v>
      </c>
      <c r="AOD553">
        <v>1</v>
      </c>
      <c r="AOE553">
        <v>0</v>
      </c>
      <c r="AOF553">
        <v>0</v>
      </c>
      <c r="AOG553">
        <v>0</v>
      </c>
      <c r="AOH553">
        <v>0</v>
      </c>
      <c r="AOI553">
        <v>0</v>
      </c>
      <c r="AOJ553">
        <v>0</v>
      </c>
      <c r="AOL553" t="s">
        <v>1235</v>
      </c>
      <c r="AOM553">
        <v>1</v>
      </c>
      <c r="AON553">
        <v>0</v>
      </c>
      <c r="AOO553">
        <v>0</v>
      </c>
      <c r="AOP553">
        <v>0</v>
      </c>
      <c r="AOQ553">
        <v>0</v>
      </c>
      <c r="AOR553">
        <v>0</v>
      </c>
      <c r="AOS553">
        <v>0</v>
      </c>
      <c r="AOU553" t="s">
        <v>1220</v>
      </c>
      <c r="AOV553" t="s">
        <v>1394</v>
      </c>
      <c r="AOW553">
        <v>1</v>
      </c>
      <c r="AOX553">
        <v>0</v>
      </c>
      <c r="AOY553">
        <v>0</v>
      </c>
      <c r="AOZ553">
        <v>0</v>
      </c>
      <c r="APA553">
        <v>0</v>
      </c>
      <c r="APB553">
        <v>0</v>
      </c>
      <c r="APC553">
        <v>0</v>
      </c>
      <c r="APD553">
        <v>0</v>
      </c>
      <c r="APE553">
        <v>0</v>
      </c>
      <c r="APG553" t="s">
        <v>1238</v>
      </c>
      <c r="API553" t="s">
        <v>1395</v>
      </c>
      <c r="APJ553">
        <v>1</v>
      </c>
      <c r="APK553">
        <v>1</v>
      </c>
      <c r="APL553">
        <v>0</v>
      </c>
      <c r="APM553">
        <v>0</v>
      </c>
      <c r="APN553">
        <v>0</v>
      </c>
      <c r="APO553">
        <v>0</v>
      </c>
      <c r="APP553">
        <v>0</v>
      </c>
      <c r="APQ553">
        <v>0</v>
      </c>
      <c r="APR553" t="s">
        <v>1450</v>
      </c>
      <c r="APS553">
        <v>0</v>
      </c>
      <c r="APT553">
        <v>0</v>
      </c>
      <c r="APU553">
        <v>0</v>
      </c>
      <c r="APV553">
        <v>0</v>
      </c>
      <c r="APW553">
        <v>1</v>
      </c>
      <c r="APX553">
        <v>1</v>
      </c>
      <c r="APY553">
        <v>1</v>
      </c>
      <c r="APZ553">
        <v>1</v>
      </c>
      <c r="AQB553" t="s">
        <v>1402</v>
      </c>
      <c r="AQC553">
        <v>0</v>
      </c>
      <c r="AQD553">
        <v>0</v>
      </c>
      <c r="AQE553">
        <v>1</v>
      </c>
      <c r="AQF553">
        <v>0</v>
      </c>
      <c r="AQG553">
        <v>0</v>
      </c>
      <c r="AQH553">
        <v>0</v>
      </c>
      <c r="AQI553">
        <v>0</v>
      </c>
      <c r="AQJ553">
        <v>0</v>
      </c>
      <c r="AQK553">
        <v>0</v>
      </c>
      <c r="AQL553">
        <v>0</v>
      </c>
      <c r="AQU553" t="s">
        <v>1241</v>
      </c>
    </row>
    <row r="554" spans="1:1139" x14ac:dyDescent="0.35">
      <c r="A554" t="s">
        <v>9880</v>
      </c>
      <c r="B554" t="s">
        <v>2015</v>
      </c>
      <c r="C554" t="s">
        <v>11790</v>
      </c>
      <c r="D554" t="s">
        <v>9535</v>
      </c>
      <c r="E554" t="s">
        <v>9535</v>
      </c>
      <c r="F554" t="s">
        <v>11791</v>
      </c>
      <c r="G554" t="s">
        <v>2016</v>
      </c>
      <c r="H554" t="s">
        <v>1371</v>
      </c>
      <c r="I554" t="s">
        <v>1372</v>
      </c>
      <c r="J554" t="s">
        <v>1373</v>
      </c>
      <c r="K554" t="s">
        <v>1374</v>
      </c>
      <c r="M554" t="s">
        <v>1375</v>
      </c>
      <c r="O554" t="s">
        <v>1375</v>
      </c>
      <c r="P554" t="s">
        <v>1375</v>
      </c>
      <c r="R554" t="s">
        <v>1251</v>
      </c>
      <c r="S554" t="s">
        <v>1205</v>
      </c>
      <c r="T554" t="s">
        <v>1206</v>
      </c>
      <c r="V554" t="s">
        <v>1324</v>
      </c>
      <c r="AG554" t="s">
        <v>1208</v>
      </c>
      <c r="BL554" t="s">
        <v>1446</v>
      </c>
      <c r="BM554">
        <v>0</v>
      </c>
      <c r="BN554">
        <v>0</v>
      </c>
      <c r="BO554">
        <v>0</v>
      </c>
      <c r="BP554">
        <v>0</v>
      </c>
      <c r="BQ554">
        <v>0</v>
      </c>
      <c r="BR554">
        <v>0</v>
      </c>
      <c r="BS554">
        <v>1</v>
      </c>
      <c r="BT554">
        <v>0</v>
      </c>
      <c r="BU554">
        <v>0</v>
      </c>
      <c r="BV554">
        <v>0</v>
      </c>
      <c r="BW554">
        <v>0</v>
      </c>
      <c r="BX554">
        <v>0</v>
      </c>
      <c r="BY554">
        <v>0</v>
      </c>
      <c r="BZ554">
        <v>0</v>
      </c>
      <c r="CA554">
        <v>0</v>
      </c>
      <c r="CB554">
        <v>0</v>
      </c>
      <c r="CC554">
        <v>0</v>
      </c>
      <c r="CD554">
        <v>0</v>
      </c>
      <c r="CE554">
        <v>0</v>
      </c>
      <c r="CF554">
        <v>0</v>
      </c>
      <c r="CG554">
        <v>0</v>
      </c>
      <c r="TK554" t="s">
        <v>1210</v>
      </c>
      <c r="TL554">
        <v>45000</v>
      </c>
      <c r="TM554">
        <v>45000</v>
      </c>
      <c r="TN554">
        <v>45000</v>
      </c>
      <c r="TO554">
        <v>9000</v>
      </c>
      <c r="TP554" t="s">
        <v>1220</v>
      </c>
      <c r="TQ554" t="s">
        <v>1198</v>
      </c>
      <c r="TR554" t="s">
        <v>1263</v>
      </c>
      <c r="TS554">
        <v>2</v>
      </c>
      <c r="TT554">
        <v>60</v>
      </c>
      <c r="AAP554" t="s">
        <v>1219</v>
      </c>
      <c r="ABU554" t="s">
        <v>1395</v>
      </c>
      <c r="ABV554">
        <v>1</v>
      </c>
      <c r="ABW554">
        <v>1</v>
      </c>
      <c r="ABX554">
        <v>0</v>
      </c>
      <c r="ABY554">
        <v>0</v>
      </c>
      <c r="ABZ554">
        <v>0</v>
      </c>
      <c r="ACA554">
        <v>0</v>
      </c>
      <c r="ACB554">
        <v>0</v>
      </c>
      <c r="ACC554">
        <v>0</v>
      </c>
      <c r="ACE554" t="s">
        <v>1220</v>
      </c>
      <c r="ACF554" t="s">
        <v>1220</v>
      </c>
      <c r="ACI554" t="s">
        <v>1386</v>
      </c>
      <c r="ACK554" t="s">
        <v>1386</v>
      </c>
      <c r="ACR554" t="s">
        <v>1397</v>
      </c>
      <c r="ACT554" t="s">
        <v>1398</v>
      </c>
      <c r="ACU554" t="s">
        <v>1386</v>
      </c>
      <c r="ACV554" t="s">
        <v>1389</v>
      </c>
      <c r="ACX554">
        <v>10</v>
      </c>
      <c r="AEP554" t="s">
        <v>1234</v>
      </c>
      <c r="AKE554" t="s">
        <v>1449</v>
      </c>
      <c r="AMI554" t="s">
        <v>1198</v>
      </c>
      <c r="AMJ554" t="s">
        <v>1391</v>
      </c>
      <c r="AMK554" t="s">
        <v>9760</v>
      </c>
      <c r="AML554">
        <v>0</v>
      </c>
      <c r="AMM554">
        <v>0</v>
      </c>
      <c r="AMN554">
        <v>1</v>
      </c>
      <c r="AMO554">
        <v>0</v>
      </c>
      <c r="AMP554">
        <v>0</v>
      </c>
      <c r="AMQ554">
        <v>1</v>
      </c>
      <c r="AMR554">
        <v>0</v>
      </c>
      <c r="AMS554">
        <v>0</v>
      </c>
      <c r="AMT554">
        <v>0</v>
      </c>
      <c r="AMU554">
        <v>0</v>
      </c>
      <c r="AMV554">
        <v>0</v>
      </c>
      <c r="AMW554">
        <v>1</v>
      </c>
      <c r="AMX554">
        <v>1</v>
      </c>
      <c r="AMY554">
        <v>1</v>
      </c>
      <c r="AMZ554">
        <v>0</v>
      </c>
      <c r="ANA554">
        <v>0</v>
      </c>
      <c r="ANB554">
        <v>0</v>
      </c>
      <c r="ANC554">
        <v>0</v>
      </c>
      <c r="ANE554" t="s">
        <v>1198</v>
      </c>
      <c r="ANF554" t="s">
        <v>1392</v>
      </c>
      <c r="ANK554" t="s">
        <v>1235</v>
      </c>
      <c r="ANL554">
        <v>1</v>
      </c>
      <c r="ANM554">
        <v>0</v>
      </c>
      <c r="ANN554">
        <v>0</v>
      </c>
      <c r="ANO554">
        <v>0</v>
      </c>
      <c r="ANP554">
        <v>0</v>
      </c>
      <c r="ANQ554">
        <v>0</v>
      </c>
      <c r="ANR554">
        <v>0</v>
      </c>
      <c r="ANS554">
        <v>0</v>
      </c>
      <c r="ANT554">
        <v>0</v>
      </c>
      <c r="ANU554">
        <v>0</v>
      </c>
      <c r="ANV554">
        <v>0</v>
      </c>
      <c r="ANW554">
        <v>0</v>
      </c>
      <c r="ANY554" t="s">
        <v>1220</v>
      </c>
      <c r="ANZ554" t="s">
        <v>1393</v>
      </c>
      <c r="AOA554">
        <v>0</v>
      </c>
      <c r="AOB554">
        <v>0</v>
      </c>
      <c r="AOC554">
        <v>1</v>
      </c>
      <c r="AOD554">
        <v>0</v>
      </c>
      <c r="AOE554">
        <v>0</v>
      </c>
      <c r="AOF554">
        <v>0</v>
      </c>
      <c r="AOG554">
        <v>0</v>
      </c>
      <c r="AOH554">
        <v>0</v>
      </c>
      <c r="AOI554">
        <v>0</v>
      </c>
      <c r="AOJ554">
        <v>0</v>
      </c>
      <c r="AOL554" t="s">
        <v>1235</v>
      </c>
      <c r="AOM554">
        <v>1</v>
      </c>
      <c r="AON554">
        <v>0</v>
      </c>
      <c r="AOO554">
        <v>0</v>
      </c>
      <c r="AOP554">
        <v>0</v>
      </c>
      <c r="AOQ554">
        <v>0</v>
      </c>
      <c r="AOR554">
        <v>0</v>
      </c>
      <c r="AOS554">
        <v>0</v>
      </c>
      <c r="AOU554" t="s">
        <v>1220</v>
      </c>
      <c r="AOV554" t="s">
        <v>1394</v>
      </c>
      <c r="AOW554">
        <v>1</v>
      </c>
      <c r="AOX554">
        <v>0</v>
      </c>
      <c r="AOY554">
        <v>0</v>
      </c>
      <c r="AOZ554">
        <v>0</v>
      </c>
      <c r="APA554">
        <v>0</v>
      </c>
      <c r="APB554">
        <v>0</v>
      </c>
      <c r="APC554">
        <v>0</v>
      </c>
      <c r="APD554">
        <v>0</v>
      </c>
      <c r="APE554">
        <v>0</v>
      </c>
      <c r="APG554" t="s">
        <v>1238</v>
      </c>
      <c r="API554" t="s">
        <v>1395</v>
      </c>
      <c r="APJ554">
        <v>1</v>
      </c>
      <c r="APK554">
        <v>1</v>
      </c>
      <c r="APL554">
        <v>0</v>
      </c>
      <c r="APM554">
        <v>0</v>
      </c>
      <c r="APN554">
        <v>0</v>
      </c>
      <c r="APO554">
        <v>0</v>
      </c>
      <c r="APP554">
        <v>0</v>
      </c>
      <c r="APQ554">
        <v>0</v>
      </c>
      <c r="APR554" t="s">
        <v>1450</v>
      </c>
      <c r="APS554">
        <v>0</v>
      </c>
      <c r="APT554">
        <v>0</v>
      </c>
      <c r="APU554">
        <v>0</v>
      </c>
      <c r="APV554">
        <v>0</v>
      </c>
      <c r="APW554">
        <v>1</v>
      </c>
      <c r="APX554">
        <v>1</v>
      </c>
      <c r="APY554">
        <v>1</v>
      </c>
      <c r="APZ554">
        <v>1</v>
      </c>
      <c r="AQB554" t="s">
        <v>1402</v>
      </c>
      <c r="AQC554">
        <v>0</v>
      </c>
      <c r="AQD554">
        <v>0</v>
      </c>
      <c r="AQE554">
        <v>1</v>
      </c>
      <c r="AQF554">
        <v>0</v>
      </c>
      <c r="AQG554">
        <v>0</v>
      </c>
      <c r="AQH554">
        <v>0</v>
      </c>
      <c r="AQI554">
        <v>0</v>
      </c>
      <c r="AQJ554">
        <v>0</v>
      </c>
      <c r="AQK554">
        <v>0</v>
      </c>
      <c r="AQL554">
        <v>0</v>
      </c>
      <c r="AQU554" t="s">
        <v>1241</v>
      </c>
    </row>
    <row r="555" spans="1:1139" x14ac:dyDescent="0.35">
      <c r="A555" t="s">
        <v>9886</v>
      </c>
      <c r="B555" t="s">
        <v>2015</v>
      </c>
      <c r="C555" t="s">
        <v>11790</v>
      </c>
      <c r="D555" t="s">
        <v>9535</v>
      </c>
      <c r="E555" t="s">
        <v>9535</v>
      </c>
      <c r="F555" t="s">
        <v>11791</v>
      </c>
      <c r="G555" t="s">
        <v>2016</v>
      </c>
      <c r="H555" t="s">
        <v>1371</v>
      </c>
      <c r="I555" t="s">
        <v>1372</v>
      </c>
      <c r="J555" t="s">
        <v>1373</v>
      </c>
      <c r="K555" t="s">
        <v>1374</v>
      </c>
      <c r="M555" t="s">
        <v>1375</v>
      </c>
      <c r="O555" t="s">
        <v>1375</v>
      </c>
      <c r="P555" t="s">
        <v>1375</v>
      </c>
      <c r="R555" t="s">
        <v>1251</v>
      </c>
      <c r="S555" t="s">
        <v>1205</v>
      </c>
      <c r="T555" t="s">
        <v>1386</v>
      </c>
      <c r="V555" t="s">
        <v>1207</v>
      </c>
      <c r="AG555" t="s">
        <v>1208</v>
      </c>
      <c r="BL555" t="s">
        <v>1451</v>
      </c>
      <c r="BM555">
        <v>0</v>
      </c>
      <c r="BN555">
        <v>0</v>
      </c>
      <c r="BO555">
        <v>0</v>
      </c>
      <c r="BP555">
        <v>0</v>
      </c>
      <c r="BQ555">
        <v>0</v>
      </c>
      <c r="BR555">
        <v>0</v>
      </c>
      <c r="BS555">
        <v>0</v>
      </c>
      <c r="BT555">
        <v>1</v>
      </c>
      <c r="BU555">
        <v>0</v>
      </c>
      <c r="BV555">
        <v>0</v>
      </c>
      <c r="BW555">
        <v>0</v>
      </c>
      <c r="BX555">
        <v>0</v>
      </c>
      <c r="BY555">
        <v>0</v>
      </c>
      <c r="BZ555">
        <v>0</v>
      </c>
      <c r="CA555">
        <v>0</v>
      </c>
      <c r="CB555">
        <v>0</v>
      </c>
      <c r="CC555">
        <v>0</v>
      </c>
      <c r="CD555">
        <v>0</v>
      </c>
      <c r="CE555">
        <v>0</v>
      </c>
      <c r="CF555">
        <v>0</v>
      </c>
      <c r="CG555">
        <v>0</v>
      </c>
      <c r="TW555" t="s">
        <v>1210</v>
      </c>
      <c r="TX555">
        <v>50000</v>
      </c>
      <c r="TY555">
        <v>50000</v>
      </c>
      <c r="TZ555">
        <v>50000</v>
      </c>
      <c r="UA555">
        <v>2083</v>
      </c>
      <c r="UB555" t="s">
        <v>1220</v>
      </c>
      <c r="UC555" t="s">
        <v>1220</v>
      </c>
      <c r="UD555" t="s">
        <v>1263</v>
      </c>
      <c r="UE555">
        <v>2</v>
      </c>
      <c r="UF555">
        <v>60</v>
      </c>
      <c r="AAP555" t="s">
        <v>1219</v>
      </c>
      <c r="ABU555" t="s">
        <v>1382</v>
      </c>
      <c r="ABV555">
        <v>1</v>
      </c>
      <c r="ABW555">
        <v>1</v>
      </c>
      <c r="ABX555">
        <v>0</v>
      </c>
      <c r="ABY555">
        <v>0</v>
      </c>
      <c r="ABZ555">
        <v>0</v>
      </c>
      <c r="ACA555">
        <v>0</v>
      </c>
      <c r="ACB555">
        <v>0</v>
      </c>
      <c r="ACC555">
        <v>0</v>
      </c>
      <c r="ACE555" t="s">
        <v>1220</v>
      </c>
      <c r="ACF555" t="s">
        <v>1220</v>
      </c>
      <c r="ACI555" t="s">
        <v>1386</v>
      </c>
      <c r="ACK555" t="s">
        <v>1386</v>
      </c>
      <c r="ACR555" t="s">
        <v>1397</v>
      </c>
      <c r="ACT555" t="s">
        <v>1398</v>
      </c>
      <c r="ACU555" t="s">
        <v>1386</v>
      </c>
      <c r="ACV555" t="s">
        <v>1389</v>
      </c>
      <c r="ACX555">
        <v>10</v>
      </c>
      <c r="AEP555" t="s">
        <v>1234</v>
      </c>
      <c r="AKE555" t="s">
        <v>1449</v>
      </c>
      <c r="AMK555" t="s">
        <v>8458</v>
      </c>
      <c r="AML555">
        <v>0</v>
      </c>
      <c r="AMM555">
        <v>0</v>
      </c>
      <c r="AMN555">
        <v>1</v>
      </c>
      <c r="AMO555">
        <v>0</v>
      </c>
      <c r="AMP555">
        <v>0</v>
      </c>
      <c r="AMQ555">
        <v>1</v>
      </c>
      <c r="AMR555">
        <v>0</v>
      </c>
      <c r="AMS555">
        <v>0</v>
      </c>
      <c r="AMT555">
        <v>0</v>
      </c>
      <c r="AMU555">
        <v>0</v>
      </c>
      <c r="AMV555">
        <v>0</v>
      </c>
      <c r="AMW555">
        <v>1</v>
      </c>
      <c r="AMX555">
        <v>1</v>
      </c>
      <c r="AMY555">
        <v>1</v>
      </c>
      <c r="AMZ555">
        <v>0</v>
      </c>
      <c r="ANA555">
        <v>0</v>
      </c>
      <c r="ANB555">
        <v>0</v>
      </c>
      <c r="ANC555">
        <v>0</v>
      </c>
      <c r="ANE555" t="s">
        <v>1198</v>
      </c>
      <c r="ANF555" t="s">
        <v>1392</v>
      </c>
      <c r="ANK555" t="s">
        <v>1235</v>
      </c>
      <c r="ANL555">
        <v>1</v>
      </c>
      <c r="ANM555">
        <v>0</v>
      </c>
      <c r="ANN555">
        <v>0</v>
      </c>
      <c r="ANO555">
        <v>0</v>
      </c>
      <c r="ANP555">
        <v>0</v>
      </c>
      <c r="ANQ555">
        <v>0</v>
      </c>
      <c r="ANR555">
        <v>0</v>
      </c>
      <c r="ANS555">
        <v>0</v>
      </c>
      <c r="ANT555">
        <v>0</v>
      </c>
      <c r="ANU555">
        <v>0</v>
      </c>
      <c r="ANV555">
        <v>0</v>
      </c>
      <c r="ANW555">
        <v>0</v>
      </c>
      <c r="ANY555" t="s">
        <v>1220</v>
      </c>
      <c r="ANZ555" t="s">
        <v>1393</v>
      </c>
      <c r="AOA555">
        <v>0</v>
      </c>
      <c r="AOB555">
        <v>0</v>
      </c>
      <c r="AOC555">
        <v>1</v>
      </c>
      <c r="AOD555">
        <v>0</v>
      </c>
      <c r="AOE555">
        <v>0</v>
      </c>
      <c r="AOF555">
        <v>0</v>
      </c>
      <c r="AOG555">
        <v>0</v>
      </c>
      <c r="AOH555">
        <v>0</v>
      </c>
      <c r="AOI555">
        <v>0</v>
      </c>
      <c r="AOJ555">
        <v>0</v>
      </c>
      <c r="AOL555" t="s">
        <v>1235</v>
      </c>
      <c r="AOM555">
        <v>1</v>
      </c>
      <c r="AON555">
        <v>0</v>
      </c>
      <c r="AOO555">
        <v>0</v>
      </c>
      <c r="AOP555">
        <v>0</v>
      </c>
      <c r="AOQ555">
        <v>0</v>
      </c>
      <c r="AOR555">
        <v>0</v>
      </c>
      <c r="AOS555">
        <v>0</v>
      </c>
      <c r="AOU555" t="s">
        <v>1220</v>
      </c>
      <c r="AOV555" t="s">
        <v>1394</v>
      </c>
      <c r="AOW555">
        <v>1</v>
      </c>
      <c r="AOX555">
        <v>0</v>
      </c>
      <c r="AOY555">
        <v>0</v>
      </c>
      <c r="AOZ555">
        <v>0</v>
      </c>
      <c r="APA555">
        <v>0</v>
      </c>
      <c r="APB555">
        <v>0</v>
      </c>
      <c r="APC555">
        <v>0</v>
      </c>
      <c r="APD555">
        <v>0</v>
      </c>
      <c r="APE555">
        <v>0</v>
      </c>
      <c r="APG555" t="s">
        <v>1238</v>
      </c>
      <c r="API555" t="s">
        <v>1395</v>
      </c>
      <c r="APJ555">
        <v>1</v>
      </c>
      <c r="APK555">
        <v>1</v>
      </c>
      <c r="APL555">
        <v>0</v>
      </c>
      <c r="APM555">
        <v>0</v>
      </c>
      <c r="APN555">
        <v>0</v>
      </c>
      <c r="APO555">
        <v>0</v>
      </c>
      <c r="APP555">
        <v>0</v>
      </c>
      <c r="APQ555">
        <v>0</v>
      </c>
      <c r="APR555" t="s">
        <v>1450</v>
      </c>
      <c r="APS555">
        <v>0</v>
      </c>
      <c r="APT555">
        <v>0</v>
      </c>
      <c r="APU555">
        <v>0</v>
      </c>
      <c r="APV555">
        <v>0</v>
      </c>
      <c r="APW555">
        <v>1</v>
      </c>
      <c r="APX555">
        <v>1</v>
      </c>
      <c r="APY555">
        <v>1</v>
      </c>
      <c r="APZ555">
        <v>1</v>
      </c>
      <c r="AQB555" t="s">
        <v>1402</v>
      </c>
      <c r="AQC555">
        <v>0</v>
      </c>
      <c r="AQD555">
        <v>0</v>
      </c>
      <c r="AQE555">
        <v>1</v>
      </c>
      <c r="AQF555">
        <v>0</v>
      </c>
      <c r="AQG555">
        <v>0</v>
      </c>
      <c r="AQH555">
        <v>0</v>
      </c>
      <c r="AQI555">
        <v>0</v>
      </c>
      <c r="AQJ555">
        <v>0</v>
      </c>
      <c r="AQK555">
        <v>0</v>
      </c>
      <c r="AQL555">
        <v>0</v>
      </c>
      <c r="AQU555" t="s">
        <v>1241</v>
      </c>
    </row>
    <row r="556" spans="1:1139" x14ac:dyDescent="0.35">
      <c r="A556" t="s">
        <v>9892</v>
      </c>
      <c r="B556" t="s">
        <v>2015</v>
      </c>
      <c r="C556" t="s">
        <v>11790</v>
      </c>
      <c r="D556" t="s">
        <v>9535</v>
      </c>
      <c r="E556" t="s">
        <v>9535</v>
      </c>
      <c r="F556" t="s">
        <v>11791</v>
      </c>
      <c r="G556" t="s">
        <v>2016</v>
      </c>
      <c r="H556" t="s">
        <v>1371</v>
      </c>
      <c r="I556" t="s">
        <v>1372</v>
      </c>
      <c r="J556" t="s">
        <v>1373</v>
      </c>
      <c r="K556" t="s">
        <v>1374</v>
      </c>
      <c r="M556" t="s">
        <v>1375</v>
      </c>
      <c r="O556" t="s">
        <v>1375</v>
      </c>
      <c r="P556" t="s">
        <v>1375</v>
      </c>
      <c r="R556" t="s">
        <v>1251</v>
      </c>
      <c r="S556" t="s">
        <v>1205</v>
      </c>
      <c r="T556" t="s">
        <v>1206</v>
      </c>
      <c r="V556" t="s">
        <v>1324</v>
      </c>
      <c r="AG556" t="s">
        <v>1208</v>
      </c>
      <c r="BL556" t="s">
        <v>1451</v>
      </c>
      <c r="BM556">
        <v>0</v>
      </c>
      <c r="BN556">
        <v>0</v>
      </c>
      <c r="BO556">
        <v>0</v>
      </c>
      <c r="BP556">
        <v>0</v>
      </c>
      <c r="BQ556">
        <v>0</v>
      </c>
      <c r="BR556">
        <v>0</v>
      </c>
      <c r="BS556">
        <v>0</v>
      </c>
      <c r="BT556">
        <v>1</v>
      </c>
      <c r="BU556">
        <v>0</v>
      </c>
      <c r="BV556">
        <v>0</v>
      </c>
      <c r="BW556">
        <v>0</v>
      </c>
      <c r="BX556">
        <v>0</v>
      </c>
      <c r="BY556">
        <v>0</v>
      </c>
      <c r="BZ556">
        <v>0</v>
      </c>
      <c r="CA556">
        <v>0</v>
      </c>
      <c r="CB556">
        <v>0</v>
      </c>
      <c r="CC556">
        <v>0</v>
      </c>
      <c r="CD556">
        <v>0</v>
      </c>
      <c r="CE556">
        <v>0</v>
      </c>
      <c r="CF556">
        <v>0</v>
      </c>
      <c r="CG556">
        <v>0</v>
      </c>
      <c r="TW556" t="s">
        <v>1210</v>
      </c>
      <c r="TX556">
        <v>55000</v>
      </c>
      <c r="TY556">
        <v>55000</v>
      </c>
      <c r="TZ556">
        <v>55000</v>
      </c>
      <c r="UA556">
        <v>2292</v>
      </c>
      <c r="UB556" t="s">
        <v>1220</v>
      </c>
      <c r="UC556" t="s">
        <v>1198</v>
      </c>
      <c r="UD556" t="s">
        <v>1263</v>
      </c>
      <c r="UE556">
        <v>2</v>
      </c>
      <c r="UF556">
        <v>60</v>
      </c>
      <c r="AAP556" t="s">
        <v>1219</v>
      </c>
      <c r="ABU556" t="s">
        <v>1395</v>
      </c>
      <c r="ABV556">
        <v>1</v>
      </c>
      <c r="ABW556">
        <v>1</v>
      </c>
      <c r="ABX556">
        <v>0</v>
      </c>
      <c r="ABY556">
        <v>0</v>
      </c>
      <c r="ABZ556">
        <v>0</v>
      </c>
      <c r="ACA556">
        <v>0</v>
      </c>
      <c r="ACB556">
        <v>0</v>
      </c>
      <c r="ACC556">
        <v>0</v>
      </c>
      <c r="ACE556" t="s">
        <v>1220</v>
      </c>
      <c r="ACF556" t="s">
        <v>1220</v>
      </c>
      <c r="ACI556" t="s">
        <v>1386</v>
      </c>
      <c r="ACK556" t="s">
        <v>1386</v>
      </c>
      <c r="ACR556" t="s">
        <v>1397</v>
      </c>
      <c r="ACT556" t="s">
        <v>1398</v>
      </c>
      <c r="ACU556" t="s">
        <v>1386</v>
      </c>
      <c r="ACV556" t="s">
        <v>1389</v>
      </c>
      <c r="ACX556">
        <v>10</v>
      </c>
      <c r="AEP556" t="s">
        <v>1234</v>
      </c>
      <c r="AKE556" t="s">
        <v>1390</v>
      </c>
      <c r="AMK556" t="s">
        <v>5863</v>
      </c>
      <c r="AML556">
        <v>0</v>
      </c>
      <c r="AMM556">
        <v>0</v>
      </c>
      <c r="AMN556">
        <v>1</v>
      </c>
      <c r="AMO556">
        <v>0</v>
      </c>
      <c r="AMP556">
        <v>0</v>
      </c>
      <c r="AMQ556">
        <v>1</v>
      </c>
      <c r="AMR556">
        <v>0</v>
      </c>
      <c r="AMS556">
        <v>0</v>
      </c>
      <c r="AMT556">
        <v>0</v>
      </c>
      <c r="AMU556">
        <v>0</v>
      </c>
      <c r="AMV556">
        <v>0</v>
      </c>
      <c r="AMW556">
        <v>0</v>
      </c>
      <c r="AMX556">
        <v>0</v>
      </c>
      <c r="AMY556">
        <v>0</v>
      </c>
      <c r="AMZ556">
        <v>0</v>
      </c>
      <c r="ANA556">
        <v>0</v>
      </c>
      <c r="ANB556">
        <v>0</v>
      </c>
      <c r="ANC556">
        <v>0</v>
      </c>
      <c r="ANE556" t="s">
        <v>1198</v>
      </c>
      <c r="ANF556" t="s">
        <v>1392</v>
      </c>
      <c r="ANK556" t="s">
        <v>1235</v>
      </c>
      <c r="ANL556">
        <v>1</v>
      </c>
      <c r="ANM556">
        <v>0</v>
      </c>
      <c r="ANN556">
        <v>0</v>
      </c>
      <c r="ANO556">
        <v>0</v>
      </c>
      <c r="ANP556">
        <v>0</v>
      </c>
      <c r="ANQ556">
        <v>0</v>
      </c>
      <c r="ANR556">
        <v>0</v>
      </c>
      <c r="ANS556">
        <v>0</v>
      </c>
      <c r="ANT556">
        <v>0</v>
      </c>
      <c r="ANU556">
        <v>0</v>
      </c>
      <c r="ANV556">
        <v>0</v>
      </c>
      <c r="ANW556">
        <v>0</v>
      </c>
      <c r="ANY556" t="s">
        <v>1220</v>
      </c>
      <c r="ANZ556" t="s">
        <v>1393</v>
      </c>
      <c r="AOA556">
        <v>0</v>
      </c>
      <c r="AOB556">
        <v>0</v>
      </c>
      <c r="AOC556">
        <v>1</v>
      </c>
      <c r="AOD556">
        <v>0</v>
      </c>
      <c r="AOE556">
        <v>0</v>
      </c>
      <c r="AOF556">
        <v>0</v>
      </c>
      <c r="AOG556">
        <v>0</v>
      </c>
      <c r="AOH556">
        <v>0</v>
      </c>
      <c r="AOI556">
        <v>0</v>
      </c>
      <c r="AOJ556">
        <v>0</v>
      </c>
      <c r="AOL556" t="s">
        <v>1235</v>
      </c>
      <c r="AOM556">
        <v>1</v>
      </c>
      <c r="AON556">
        <v>0</v>
      </c>
      <c r="AOO556">
        <v>0</v>
      </c>
      <c r="AOP556">
        <v>0</v>
      </c>
      <c r="AOQ556">
        <v>0</v>
      </c>
      <c r="AOR556">
        <v>0</v>
      </c>
      <c r="AOS556">
        <v>0</v>
      </c>
      <c r="AOU556" t="s">
        <v>1220</v>
      </c>
      <c r="AOV556" t="s">
        <v>1394</v>
      </c>
      <c r="AOW556">
        <v>1</v>
      </c>
      <c r="AOX556">
        <v>0</v>
      </c>
      <c r="AOY556">
        <v>0</v>
      </c>
      <c r="AOZ556">
        <v>0</v>
      </c>
      <c r="APA556">
        <v>0</v>
      </c>
      <c r="APB556">
        <v>0</v>
      </c>
      <c r="APC556">
        <v>0</v>
      </c>
      <c r="APD556">
        <v>0</v>
      </c>
      <c r="APE556">
        <v>0</v>
      </c>
      <c r="APG556" t="s">
        <v>1238</v>
      </c>
      <c r="API556" t="s">
        <v>1395</v>
      </c>
      <c r="APJ556">
        <v>1</v>
      </c>
      <c r="APK556">
        <v>1</v>
      </c>
      <c r="APL556">
        <v>0</v>
      </c>
      <c r="APM556">
        <v>0</v>
      </c>
      <c r="APN556">
        <v>0</v>
      </c>
      <c r="APO556">
        <v>0</v>
      </c>
      <c r="APP556">
        <v>0</v>
      </c>
      <c r="APQ556">
        <v>0</v>
      </c>
      <c r="APR556" t="s">
        <v>1450</v>
      </c>
      <c r="APS556">
        <v>0</v>
      </c>
      <c r="APT556">
        <v>0</v>
      </c>
      <c r="APU556">
        <v>0</v>
      </c>
      <c r="APV556">
        <v>0</v>
      </c>
      <c r="APW556">
        <v>1</v>
      </c>
      <c r="APX556">
        <v>1</v>
      </c>
      <c r="APY556">
        <v>1</v>
      </c>
      <c r="APZ556">
        <v>1</v>
      </c>
      <c r="AQB556" t="s">
        <v>1402</v>
      </c>
      <c r="AQC556">
        <v>0</v>
      </c>
      <c r="AQD556">
        <v>0</v>
      </c>
      <c r="AQE556">
        <v>1</v>
      </c>
      <c r="AQF556">
        <v>0</v>
      </c>
      <c r="AQG556">
        <v>0</v>
      </c>
      <c r="AQH556">
        <v>0</v>
      </c>
      <c r="AQI556">
        <v>0</v>
      </c>
      <c r="AQJ556">
        <v>0</v>
      </c>
      <c r="AQK556">
        <v>0</v>
      </c>
      <c r="AQL556">
        <v>0</v>
      </c>
      <c r="AQU556" t="s">
        <v>1241</v>
      </c>
    </row>
    <row r="557" spans="1:1139" x14ac:dyDescent="0.35">
      <c r="A557" t="s">
        <v>9898</v>
      </c>
      <c r="B557" t="s">
        <v>2015</v>
      </c>
      <c r="C557" t="s">
        <v>11790</v>
      </c>
      <c r="D557" t="s">
        <v>9535</v>
      </c>
      <c r="E557" t="s">
        <v>9535</v>
      </c>
      <c r="F557" t="s">
        <v>11791</v>
      </c>
      <c r="G557" t="s">
        <v>2016</v>
      </c>
      <c r="H557" t="s">
        <v>1371</v>
      </c>
      <c r="I557" t="s">
        <v>1372</v>
      </c>
      <c r="J557" t="s">
        <v>1373</v>
      </c>
      <c r="K557" t="s">
        <v>1374</v>
      </c>
      <c r="M557" t="s">
        <v>1375</v>
      </c>
      <c r="O557" t="s">
        <v>1375</v>
      </c>
      <c r="P557" t="s">
        <v>1375</v>
      </c>
      <c r="R557" t="s">
        <v>1251</v>
      </c>
      <c r="S557" t="s">
        <v>1205</v>
      </c>
      <c r="T557" t="s">
        <v>1206</v>
      </c>
      <c r="V557" t="s">
        <v>1244</v>
      </c>
      <c r="AG557" t="s">
        <v>1208</v>
      </c>
      <c r="BL557" t="s">
        <v>1451</v>
      </c>
      <c r="BM557">
        <v>0</v>
      </c>
      <c r="BN557">
        <v>0</v>
      </c>
      <c r="BO557">
        <v>0</v>
      </c>
      <c r="BP557">
        <v>0</v>
      </c>
      <c r="BQ557">
        <v>0</v>
      </c>
      <c r="BR557">
        <v>0</v>
      </c>
      <c r="BS557">
        <v>0</v>
      </c>
      <c r="BT557">
        <v>1</v>
      </c>
      <c r="BU557">
        <v>0</v>
      </c>
      <c r="BV557">
        <v>0</v>
      </c>
      <c r="BW557">
        <v>0</v>
      </c>
      <c r="BX557">
        <v>0</v>
      </c>
      <c r="BY557">
        <v>0</v>
      </c>
      <c r="BZ557">
        <v>0</v>
      </c>
      <c r="CA557">
        <v>0</v>
      </c>
      <c r="CB557">
        <v>0</v>
      </c>
      <c r="CC557">
        <v>0</v>
      </c>
      <c r="CD557">
        <v>0</v>
      </c>
      <c r="CE557">
        <v>0</v>
      </c>
      <c r="CF557">
        <v>0</v>
      </c>
      <c r="CG557">
        <v>0</v>
      </c>
      <c r="TW557" t="s">
        <v>1210</v>
      </c>
      <c r="TX557">
        <v>55000</v>
      </c>
      <c r="TY557">
        <v>55000</v>
      </c>
      <c r="TZ557">
        <v>55000</v>
      </c>
      <c r="UA557">
        <v>2292</v>
      </c>
      <c r="UB557" t="s">
        <v>1220</v>
      </c>
      <c r="UC557" t="s">
        <v>1198</v>
      </c>
      <c r="UD557" t="s">
        <v>1263</v>
      </c>
      <c r="UE557">
        <v>2</v>
      </c>
      <c r="UF557">
        <v>60</v>
      </c>
      <c r="AAP557" t="s">
        <v>1219</v>
      </c>
      <c r="ABU557" t="s">
        <v>1382</v>
      </c>
      <c r="ABV557">
        <v>1</v>
      </c>
      <c r="ABW557">
        <v>1</v>
      </c>
      <c r="ABX557">
        <v>0</v>
      </c>
      <c r="ABY557">
        <v>0</v>
      </c>
      <c r="ABZ557">
        <v>0</v>
      </c>
      <c r="ACA557">
        <v>0</v>
      </c>
      <c r="ACB557">
        <v>0</v>
      </c>
      <c r="ACC557">
        <v>0</v>
      </c>
      <c r="ACE557" t="s">
        <v>1220</v>
      </c>
      <c r="ACF557" t="s">
        <v>1220</v>
      </c>
      <c r="ACI557" t="s">
        <v>1386</v>
      </c>
      <c r="ACK557" t="s">
        <v>1386</v>
      </c>
      <c r="ACR557" t="s">
        <v>1397</v>
      </c>
      <c r="ACT557" t="s">
        <v>1398</v>
      </c>
      <c r="ACU557" t="s">
        <v>1386</v>
      </c>
      <c r="ACV557" t="s">
        <v>1389</v>
      </c>
      <c r="ACX557">
        <v>10</v>
      </c>
      <c r="AEP557" t="s">
        <v>1234</v>
      </c>
      <c r="AKE557" t="s">
        <v>1390</v>
      </c>
      <c r="AMK557" t="s">
        <v>8534</v>
      </c>
      <c r="AML557">
        <v>0</v>
      </c>
      <c r="AMM557">
        <v>0</v>
      </c>
      <c r="AMN557">
        <v>1</v>
      </c>
      <c r="AMO557">
        <v>0</v>
      </c>
      <c r="AMP557">
        <v>0</v>
      </c>
      <c r="AMQ557">
        <v>1</v>
      </c>
      <c r="AMR557">
        <v>0</v>
      </c>
      <c r="AMS557">
        <v>0</v>
      </c>
      <c r="AMT557">
        <v>0</v>
      </c>
      <c r="AMU557">
        <v>0</v>
      </c>
      <c r="AMV557">
        <v>0</v>
      </c>
      <c r="AMW557">
        <v>1</v>
      </c>
      <c r="AMX557">
        <v>0</v>
      </c>
      <c r="AMY557">
        <v>1</v>
      </c>
      <c r="AMZ557">
        <v>0</v>
      </c>
      <c r="ANA557">
        <v>0</v>
      </c>
      <c r="ANB557">
        <v>0</v>
      </c>
      <c r="ANC557">
        <v>0</v>
      </c>
      <c r="ANE557" t="s">
        <v>1198</v>
      </c>
      <c r="ANF557" t="s">
        <v>1392</v>
      </c>
      <c r="ANK557" t="s">
        <v>1235</v>
      </c>
      <c r="ANL557">
        <v>1</v>
      </c>
      <c r="ANM557">
        <v>0</v>
      </c>
      <c r="ANN557">
        <v>0</v>
      </c>
      <c r="ANO557">
        <v>0</v>
      </c>
      <c r="ANP557">
        <v>0</v>
      </c>
      <c r="ANQ557">
        <v>0</v>
      </c>
      <c r="ANR557">
        <v>0</v>
      </c>
      <c r="ANS557">
        <v>0</v>
      </c>
      <c r="ANT557">
        <v>0</v>
      </c>
      <c r="ANU557">
        <v>0</v>
      </c>
      <c r="ANV557">
        <v>0</v>
      </c>
      <c r="ANW557">
        <v>0</v>
      </c>
      <c r="ANY557" t="s">
        <v>1220</v>
      </c>
      <c r="ANZ557" t="s">
        <v>1393</v>
      </c>
      <c r="AOA557">
        <v>0</v>
      </c>
      <c r="AOB557">
        <v>0</v>
      </c>
      <c r="AOC557">
        <v>1</v>
      </c>
      <c r="AOD557">
        <v>0</v>
      </c>
      <c r="AOE557">
        <v>0</v>
      </c>
      <c r="AOF557">
        <v>0</v>
      </c>
      <c r="AOG557">
        <v>0</v>
      </c>
      <c r="AOH557">
        <v>0</v>
      </c>
      <c r="AOI557">
        <v>0</v>
      </c>
      <c r="AOJ557">
        <v>0</v>
      </c>
      <c r="AOL557" t="s">
        <v>1235</v>
      </c>
      <c r="AOM557">
        <v>1</v>
      </c>
      <c r="AON557">
        <v>0</v>
      </c>
      <c r="AOO557">
        <v>0</v>
      </c>
      <c r="AOP557">
        <v>0</v>
      </c>
      <c r="AOQ557">
        <v>0</v>
      </c>
      <c r="AOR557">
        <v>0</v>
      </c>
      <c r="AOS557">
        <v>0</v>
      </c>
      <c r="AOU557" t="s">
        <v>1220</v>
      </c>
      <c r="AOV557" t="s">
        <v>1394</v>
      </c>
      <c r="AOW557">
        <v>1</v>
      </c>
      <c r="AOX557">
        <v>0</v>
      </c>
      <c r="AOY557">
        <v>0</v>
      </c>
      <c r="AOZ557">
        <v>0</v>
      </c>
      <c r="APA557">
        <v>0</v>
      </c>
      <c r="APB557">
        <v>0</v>
      </c>
      <c r="APC557">
        <v>0</v>
      </c>
      <c r="APD557">
        <v>0</v>
      </c>
      <c r="APE557">
        <v>0</v>
      </c>
      <c r="APG557" t="s">
        <v>1238</v>
      </c>
      <c r="API557" t="s">
        <v>1395</v>
      </c>
      <c r="APJ557">
        <v>1</v>
      </c>
      <c r="APK557">
        <v>1</v>
      </c>
      <c r="APL557">
        <v>0</v>
      </c>
      <c r="APM557">
        <v>0</v>
      </c>
      <c r="APN557">
        <v>0</v>
      </c>
      <c r="APO557">
        <v>0</v>
      </c>
      <c r="APP557">
        <v>0</v>
      </c>
      <c r="APQ557">
        <v>0</v>
      </c>
      <c r="APR557" t="s">
        <v>1450</v>
      </c>
      <c r="APS557">
        <v>0</v>
      </c>
      <c r="APT557">
        <v>0</v>
      </c>
      <c r="APU557">
        <v>0</v>
      </c>
      <c r="APV557">
        <v>0</v>
      </c>
      <c r="APW557">
        <v>1</v>
      </c>
      <c r="APX557">
        <v>1</v>
      </c>
      <c r="APY557">
        <v>1</v>
      </c>
      <c r="APZ557">
        <v>1</v>
      </c>
      <c r="AQB557" t="s">
        <v>1402</v>
      </c>
      <c r="AQC557">
        <v>0</v>
      </c>
      <c r="AQD557">
        <v>0</v>
      </c>
      <c r="AQE557">
        <v>1</v>
      </c>
      <c r="AQF557">
        <v>0</v>
      </c>
      <c r="AQG557">
        <v>0</v>
      </c>
      <c r="AQH557">
        <v>0</v>
      </c>
      <c r="AQI557">
        <v>0</v>
      </c>
      <c r="AQJ557">
        <v>0</v>
      </c>
      <c r="AQK557">
        <v>0</v>
      </c>
      <c r="AQL557">
        <v>0</v>
      </c>
      <c r="AQU557" t="s">
        <v>1241</v>
      </c>
    </row>
    <row r="558" spans="1:1139" x14ac:dyDescent="0.35">
      <c r="A558" t="s">
        <v>9904</v>
      </c>
      <c r="B558" t="s">
        <v>2015</v>
      </c>
      <c r="C558" t="s">
        <v>11790</v>
      </c>
      <c r="D558" t="s">
        <v>9535</v>
      </c>
      <c r="E558" t="s">
        <v>9535</v>
      </c>
      <c r="F558" t="s">
        <v>11791</v>
      </c>
      <c r="G558" t="s">
        <v>2016</v>
      </c>
      <c r="H558" t="s">
        <v>1371</v>
      </c>
      <c r="I558" t="s">
        <v>1372</v>
      </c>
      <c r="J558" t="s">
        <v>1373</v>
      </c>
      <c r="K558" t="s">
        <v>1374</v>
      </c>
      <c r="M558" t="s">
        <v>1375</v>
      </c>
      <c r="O558" t="s">
        <v>1375</v>
      </c>
      <c r="P558" t="s">
        <v>1375</v>
      </c>
      <c r="R558" t="s">
        <v>1251</v>
      </c>
      <c r="S558" t="s">
        <v>1376</v>
      </c>
      <c r="T558" t="s">
        <v>1206</v>
      </c>
      <c r="V558" t="s">
        <v>1207</v>
      </c>
      <c r="AG558" t="s">
        <v>1208</v>
      </c>
      <c r="BL558" t="s">
        <v>1452</v>
      </c>
      <c r="BM558">
        <v>0</v>
      </c>
      <c r="BN558">
        <v>0</v>
      </c>
      <c r="BO558">
        <v>0</v>
      </c>
      <c r="BP558">
        <v>0</v>
      </c>
      <c r="BQ558">
        <v>0</v>
      </c>
      <c r="BR558">
        <v>0</v>
      </c>
      <c r="BS558">
        <v>0</v>
      </c>
      <c r="BT558">
        <v>0</v>
      </c>
      <c r="BU558">
        <v>0</v>
      </c>
      <c r="BV558">
        <v>0</v>
      </c>
      <c r="BW558">
        <v>0</v>
      </c>
      <c r="BX558">
        <v>0</v>
      </c>
      <c r="BY558">
        <v>1</v>
      </c>
      <c r="BZ558">
        <v>0</v>
      </c>
      <c r="CA558">
        <v>0</v>
      </c>
      <c r="CB558">
        <v>0</v>
      </c>
      <c r="CC558">
        <v>0</v>
      </c>
      <c r="CD558">
        <v>0</v>
      </c>
      <c r="CE558">
        <v>0</v>
      </c>
      <c r="CF558">
        <v>0</v>
      </c>
      <c r="CG558">
        <v>0</v>
      </c>
      <c r="WM558" t="s">
        <v>1210</v>
      </c>
      <c r="WN558">
        <v>75000</v>
      </c>
      <c r="WO558">
        <v>75000</v>
      </c>
      <c r="WP558">
        <v>75000</v>
      </c>
      <c r="WQ558">
        <v>13670</v>
      </c>
      <c r="WR558" t="s">
        <v>1220</v>
      </c>
      <c r="WS558" t="s">
        <v>1220</v>
      </c>
      <c r="WT558" t="s">
        <v>1263</v>
      </c>
      <c r="WU558">
        <v>2</v>
      </c>
      <c r="WV558">
        <v>60</v>
      </c>
      <c r="AMK558" t="s">
        <v>5857</v>
      </c>
      <c r="AML558">
        <v>0</v>
      </c>
      <c r="AMM558">
        <v>0</v>
      </c>
      <c r="AMN558">
        <v>1</v>
      </c>
      <c r="AMO558">
        <v>0</v>
      </c>
      <c r="AMP558">
        <v>0</v>
      </c>
      <c r="AMQ558">
        <v>1</v>
      </c>
      <c r="AMR558">
        <v>0</v>
      </c>
      <c r="AMS558">
        <v>0</v>
      </c>
      <c r="AMT558">
        <v>0</v>
      </c>
      <c r="AMU558">
        <v>0</v>
      </c>
      <c r="AMV558">
        <v>0</v>
      </c>
      <c r="AMW558">
        <v>0</v>
      </c>
      <c r="AMX558">
        <v>0</v>
      </c>
      <c r="AMY558">
        <v>1</v>
      </c>
      <c r="AMZ558">
        <v>0</v>
      </c>
      <c r="ANA558">
        <v>0</v>
      </c>
      <c r="ANB558">
        <v>0</v>
      </c>
      <c r="ANC558">
        <v>0</v>
      </c>
      <c r="ANE558" t="s">
        <v>1198</v>
      </c>
      <c r="ANF558" t="s">
        <v>1392</v>
      </c>
      <c r="ANK558" t="s">
        <v>1235</v>
      </c>
      <c r="ANL558">
        <v>1</v>
      </c>
      <c r="ANM558">
        <v>0</v>
      </c>
      <c r="ANN558">
        <v>0</v>
      </c>
      <c r="ANO558">
        <v>0</v>
      </c>
      <c r="ANP558">
        <v>0</v>
      </c>
      <c r="ANQ558">
        <v>0</v>
      </c>
      <c r="ANR558">
        <v>0</v>
      </c>
      <c r="ANS558">
        <v>0</v>
      </c>
      <c r="ANT558">
        <v>0</v>
      </c>
      <c r="ANU558">
        <v>0</v>
      </c>
      <c r="ANV558">
        <v>0</v>
      </c>
      <c r="ANW558">
        <v>0</v>
      </c>
      <c r="ANY558" t="s">
        <v>1220</v>
      </c>
      <c r="ANZ558" t="s">
        <v>1438</v>
      </c>
      <c r="AOA558">
        <v>0</v>
      </c>
      <c r="AOB558">
        <v>0</v>
      </c>
      <c r="AOC558">
        <v>1</v>
      </c>
      <c r="AOD558">
        <v>1</v>
      </c>
      <c r="AOE558">
        <v>0</v>
      </c>
      <c r="AOF558">
        <v>0</v>
      </c>
      <c r="AOG558">
        <v>0</v>
      </c>
      <c r="AOH558">
        <v>0</v>
      </c>
      <c r="AOI558">
        <v>0</v>
      </c>
      <c r="AOJ558">
        <v>0</v>
      </c>
      <c r="AOL558" t="s">
        <v>1235</v>
      </c>
      <c r="AOM558">
        <v>1</v>
      </c>
      <c r="AON558">
        <v>0</v>
      </c>
      <c r="AOO558">
        <v>0</v>
      </c>
      <c r="AOP558">
        <v>0</v>
      </c>
      <c r="AOQ558">
        <v>0</v>
      </c>
      <c r="AOR558">
        <v>0</v>
      </c>
      <c r="AOS558">
        <v>0</v>
      </c>
      <c r="AOU558" t="s">
        <v>1220</v>
      </c>
      <c r="AOV558" t="s">
        <v>1394</v>
      </c>
      <c r="AOW558">
        <v>1</v>
      </c>
      <c r="AOX558">
        <v>0</v>
      </c>
      <c r="AOY558">
        <v>0</v>
      </c>
      <c r="AOZ558">
        <v>0</v>
      </c>
      <c r="APA558">
        <v>0</v>
      </c>
      <c r="APB558">
        <v>0</v>
      </c>
      <c r="APC558">
        <v>0</v>
      </c>
      <c r="APD558">
        <v>0</v>
      </c>
      <c r="APE558">
        <v>0</v>
      </c>
      <c r="APG558" t="s">
        <v>1238</v>
      </c>
      <c r="API558" t="s">
        <v>1395</v>
      </c>
      <c r="APJ558">
        <v>1</v>
      </c>
      <c r="APK558">
        <v>1</v>
      </c>
      <c r="APL558">
        <v>0</v>
      </c>
      <c r="APM558">
        <v>0</v>
      </c>
      <c r="APN558">
        <v>0</v>
      </c>
      <c r="APO558">
        <v>0</v>
      </c>
      <c r="APP558">
        <v>0</v>
      </c>
      <c r="APQ558">
        <v>0</v>
      </c>
      <c r="APR558" t="s">
        <v>1450</v>
      </c>
      <c r="APS558">
        <v>0</v>
      </c>
      <c r="APT558">
        <v>0</v>
      </c>
      <c r="APU558">
        <v>0</v>
      </c>
      <c r="APV558">
        <v>0</v>
      </c>
      <c r="APW558">
        <v>1</v>
      </c>
      <c r="APX558">
        <v>1</v>
      </c>
      <c r="APY558">
        <v>1</v>
      </c>
      <c r="APZ558">
        <v>1</v>
      </c>
      <c r="AQB558" t="s">
        <v>1402</v>
      </c>
      <c r="AQC558">
        <v>0</v>
      </c>
      <c r="AQD558">
        <v>0</v>
      </c>
      <c r="AQE558">
        <v>1</v>
      </c>
      <c r="AQF558">
        <v>0</v>
      </c>
      <c r="AQG558">
        <v>0</v>
      </c>
      <c r="AQH558">
        <v>0</v>
      </c>
      <c r="AQI558">
        <v>0</v>
      </c>
      <c r="AQJ558">
        <v>0</v>
      </c>
      <c r="AQK558">
        <v>0</v>
      </c>
      <c r="AQL558">
        <v>0</v>
      </c>
      <c r="AQU558" t="s">
        <v>1241</v>
      </c>
    </row>
    <row r="559" spans="1:1139" x14ac:dyDescent="0.35">
      <c r="A559" t="s">
        <v>9910</v>
      </c>
      <c r="B559" t="s">
        <v>2015</v>
      </c>
      <c r="C559" t="s">
        <v>11790</v>
      </c>
      <c r="D559" t="s">
        <v>9535</v>
      </c>
      <c r="E559" t="s">
        <v>9535</v>
      </c>
      <c r="F559" t="s">
        <v>11791</v>
      </c>
      <c r="G559" t="s">
        <v>2016</v>
      </c>
      <c r="H559" t="s">
        <v>1371</v>
      </c>
      <c r="I559" t="s">
        <v>1372</v>
      </c>
      <c r="J559" t="s">
        <v>1373</v>
      </c>
      <c r="K559" t="s">
        <v>1374</v>
      </c>
      <c r="M559" t="s">
        <v>1375</v>
      </c>
      <c r="O559" t="s">
        <v>1375</v>
      </c>
      <c r="P559" t="s">
        <v>1375</v>
      </c>
      <c r="R559" t="s">
        <v>1251</v>
      </c>
      <c r="S559" t="s">
        <v>1205</v>
      </c>
      <c r="T559" t="s">
        <v>1386</v>
      </c>
      <c r="V559" t="s">
        <v>1207</v>
      </c>
      <c r="AG559" t="s">
        <v>1208</v>
      </c>
      <c r="BL559" t="s">
        <v>1452</v>
      </c>
      <c r="BM559">
        <v>0</v>
      </c>
      <c r="BN559">
        <v>0</v>
      </c>
      <c r="BO559">
        <v>0</v>
      </c>
      <c r="BP559">
        <v>0</v>
      </c>
      <c r="BQ559">
        <v>0</v>
      </c>
      <c r="BR559">
        <v>0</v>
      </c>
      <c r="BS559">
        <v>0</v>
      </c>
      <c r="BT559">
        <v>0</v>
      </c>
      <c r="BU559">
        <v>0</v>
      </c>
      <c r="BV559">
        <v>0</v>
      </c>
      <c r="BW559">
        <v>0</v>
      </c>
      <c r="BX559">
        <v>0</v>
      </c>
      <c r="BY559">
        <v>1</v>
      </c>
      <c r="BZ559">
        <v>0</v>
      </c>
      <c r="CA559">
        <v>0</v>
      </c>
      <c r="CB559">
        <v>0</v>
      </c>
      <c r="CC559">
        <v>0</v>
      </c>
      <c r="CD559">
        <v>0</v>
      </c>
      <c r="CE559">
        <v>0</v>
      </c>
      <c r="CF559">
        <v>0</v>
      </c>
      <c r="CG559">
        <v>0</v>
      </c>
      <c r="WM559" t="s">
        <v>1210</v>
      </c>
      <c r="WN559">
        <v>75000</v>
      </c>
      <c r="WO559">
        <v>75000</v>
      </c>
      <c r="WP559">
        <v>75000</v>
      </c>
      <c r="WQ559">
        <v>13670</v>
      </c>
      <c r="WR559" t="s">
        <v>1220</v>
      </c>
      <c r="WS559" t="s">
        <v>1198</v>
      </c>
      <c r="WT559" t="s">
        <v>1263</v>
      </c>
      <c r="WU559">
        <v>2</v>
      </c>
      <c r="WV559">
        <v>60</v>
      </c>
      <c r="AMK559" t="s">
        <v>9760</v>
      </c>
      <c r="AML559">
        <v>0</v>
      </c>
      <c r="AMM559">
        <v>0</v>
      </c>
      <c r="AMN559">
        <v>1</v>
      </c>
      <c r="AMO559">
        <v>0</v>
      </c>
      <c r="AMP559">
        <v>0</v>
      </c>
      <c r="AMQ559">
        <v>1</v>
      </c>
      <c r="AMR559">
        <v>0</v>
      </c>
      <c r="AMS559">
        <v>0</v>
      </c>
      <c r="AMT559">
        <v>0</v>
      </c>
      <c r="AMU559">
        <v>0</v>
      </c>
      <c r="AMV559">
        <v>0</v>
      </c>
      <c r="AMW559">
        <v>1</v>
      </c>
      <c r="AMX559">
        <v>1</v>
      </c>
      <c r="AMY559">
        <v>1</v>
      </c>
      <c r="AMZ559">
        <v>0</v>
      </c>
      <c r="ANA559">
        <v>0</v>
      </c>
      <c r="ANB559">
        <v>0</v>
      </c>
      <c r="ANC559">
        <v>0</v>
      </c>
      <c r="ANE559" t="s">
        <v>1198</v>
      </c>
      <c r="ANF559" t="s">
        <v>1392</v>
      </c>
      <c r="ANK559" t="s">
        <v>1235</v>
      </c>
      <c r="ANL559">
        <v>1</v>
      </c>
      <c r="ANM559">
        <v>0</v>
      </c>
      <c r="ANN559">
        <v>0</v>
      </c>
      <c r="ANO559">
        <v>0</v>
      </c>
      <c r="ANP559">
        <v>0</v>
      </c>
      <c r="ANQ559">
        <v>0</v>
      </c>
      <c r="ANR559">
        <v>0</v>
      </c>
      <c r="ANS559">
        <v>0</v>
      </c>
      <c r="ANT559">
        <v>0</v>
      </c>
      <c r="ANU559">
        <v>0</v>
      </c>
      <c r="ANV559">
        <v>0</v>
      </c>
      <c r="ANW559">
        <v>0</v>
      </c>
      <c r="ANY559" t="s">
        <v>1220</v>
      </c>
      <c r="ANZ559" t="s">
        <v>1393</v>
      </c>
      <c r="AOA559">
        <v>0</v>
      </c>
      <c r="AOB559">
        <v>0</v>
      </c>
      <c r="AOC559">
        <v>1</v>
      </c>
      <c r="AOD559">
        <v>0</v>
      </c>
      <c r="AOE559">
        <v>0</v>
      </c>
      <c r="AOF559">
        <v>0</v>
      </c>
      <c r="AOG559">
        <v>0</v>
      </c>
      <c r="AOH559">
        <v>0</v>
      </c>
      <c r="AOI559">
        <v>0</v>
      </c>
      <c r="AOJ559">
        <v>0</v>
      </c>
      <c r="AOL559" t="s">
        <v>1235</v>
      </c>
      <c r="AOM559">
        <v>1</v>
      </c>
      <c r="AON559">
        <v>0</v>
      </c>
      <c r="AOO559">
        <v>0</v>
      </c>
      <c r="AOP559">
        <v>0</v>
      </c>
      <c r="AOQ559">
        <v>0</v>
      </c>
      <c r="AOR559">
        <v>0</v>
      </c>
      <c r="AOS559">
        <v>0</v>
      </c>
      <c r="AOU559" t="s">
        <v>1220</v>
      </c>
      <c r="AOV559" t="s">
        <v>1394</v>
      </c>
      <c r="AOW559">
        <v>1</v>
      </c>
      <c r="AOX559">
        <v>0</v>
      </c>
      <c r="AOY559">
        <v>0</v>
      </c>
      <c r="AOZ559">
        <v>0</v>
      </c>
      <c r="APA559">
        <v>0</v>
      </c>
      <c r="APB559">
        <v>0</v>
      </c>
      <c r="APC559">
        <v>0</v>
      </c>
      <c r="APD559">
        <v>0</v>
      </c>
      <c r="APE559">
        <v>0</v>
      </c>
      <c r="APG559" t="s">
        <v>1238</v>
      </c>
      <c r="API559" t="s">
        <v>1395</v>
      </c>
      <c r="APJ559">
        <v>1</v>
      </c>
      <c r="APK559">
        <v>1</v>
      </c>
      <c r="APL559">
        <v>0</v>
      </c>
      <c r="APM559">
        <v>0</v>
      </c>
      <c r="APN559">
        <v>0</v>
      </c>
      <c r="APO559">
        <v>0</v>
      </c>
      <c r="APP559">
        <v>0</v>
      </c>
      <c r="APQ559">
        <v>0</v>
      </c>
      <c r="APR559" t="s">
        <v>1450</v>
      </c>
      <c r="APS559">
        <v>0</v>
      </c>
      <c r="APT559">
        <v>0</v>
      </c>
      <c r="APU559">
        <v>0</v>
      </c>
      <c r="APV559">
        <v>0</v>
      </c>
      <c r="APW559">
        <v>1</v>
      </c>
      <c r="APX559">
        <v>1</v>
      </c>
      <c r="APY559">
        <v>1</v>
      </c>
      <c r="APZ559">
        <v>1</v>
      </c>
      <c r="AQB559" t="s">
        <v>1402</v>
      </c>
      <c r="AQC559">
        <v>0</v>
      </c>
      <c r="AQD559">
        <v>0</v>
      </c>
      <c r="AQE559">
        <v>1</v>
      </c>
      <c r="AQF559">
        <v>0</v>
      </c>
      <c r="AQG559">
        <v>0</v>
      </c>
      <c r="AQH559">
        <v>0</v>
      </c>
      <c r="AQI559">
        <v>0</v>
      </c>
      <c r="AQJ559">
        <v>0</v>
      </c>
      <c r="AQK559">
        <v>0</v>
      </c>
      <c r="AQL559">
        <v>0</v>
      </c>
      <c r="AQU559" t="s">
        <v>1241</v>
      </c>
    </row>
    <row r="560" spans="1:1139" x14ac:dyDescent="0.35">
      <c r="A560" t="s">
        <v>9917</v>
      </c>
      <c r="B560" t="s">
        <v>2015</v>
      </c>
      <c r="C560" t="s">
        <v>11790</v>
      </c>
      <c r="D560" t="s">
        <v>9535</v>
      </c>
      <c r="E560" t="s">
        <v>9535</v>
      </c>
      <c r="F560" t="s">
        <v>11791</v>
      </c>
      <c r="G560" t="s">
        <v>2016</v>
      </c>
      <c r="H560" t="s">
        <v>1371</v>
      </c>
      <c r="I560" t="s">
        <v>1372</v>
      </c>
      <c r="J560" t="s">
        <v>1373</v>
      </c>
      <c r="K560" t="s">
        <v>1374</v>
      </c>
      <c r="M560" t="s">
        <v>1375</v>
      </c>
      <c r="O560" t="s">
        <v>1375</v>
      </c>
      <c r="P560" t="s">
        <v>1375</v>
      </c>
      <c r="R560" t="s">
        <v>1251</v>
      </c>
      <c r="S560" t="s">
        <v>1205</v>
      </c>
      <c r="T560" t="s">
        <v>1206</v>
      </c>
      <c r="V560" t="s">
        <v>1324</v>
      </c>
      <c r="AG560" t="s">
        <v>1208</v>
      </c>
      <c r="BL560" t="s">
        <v>1452</v>
      </c>
      <c r="BM560">
        <v>0</v>
      </c>
      <c r="BN560">
        <v>0</v>
      </c>
      <c r="BO560">
        <v>0</v>
      </c>
      <c r="BP560">
        <v>0</v>
      </c>
      <c r="BQ560">
        <v>0</v>
      </c>
      <c r="BR560">
        <v>0</v>
      </c>
      <c r="BS560">
        <v>0</v>
      </c>
      <c r="BT560">
        <v>0</v>
      </c>
      <c r="BU560">
        <v>0</v>
      </c>
      <c r="BV560">
        <v>0</v>
      </c>
      <c r="BW560">
        <v>0</v>
      </c>
      <c r="BX560">
        <v>0</v>
      </c>
      <c r="BY560">
        <v>1</v>
      </c>
      <c r="BZ560">
        <v>0</v>
      </c>
      <c r="CA560">
        <v>0</v>
      </c>
      <c r="CB560">
        <v>0</v>
      </c>
      <c r="CC560">
        <v>0</v>
      </c>
      <c r="CD560">
        <v>0</v>
      </c>
      <c r="CE560">
        <v>0</v>
      </c>
      <c r="CF560">
        <v>0</v>
      </c>
      <c r="CG560">
        <v>0</v>
      </c>
      <c r="WM560" t="s">
        <v>1210</v>
      </c>
      <c r="WN560">
        <v>78000</v>
      </c>
      <c r="WO560">
        <v>78000</v>
      </c>
      <c r="WP560">
        <v>78000</v>
      </c>
      <c r="WQ560">
        <v>14217</v>
      </c>
      <c r="WR560" t="s">
        <v>1220</v>
      </c>
      <c r="WS560" t="s">
        <v>1198</v>
      </c>
      <c r="WT560" t="s">
        <v>1263</v>
      </c>
      <c r="WU560">
        <v>2</v>
      </c>
      <c r="WV560">
        <v>60</v>
      </c>
      <c r="AMK560" t="s">
        <v>8514</v>
      </c>
      <c r="AML560">
        <v>0</v>
      </c>
      <c r="AMM560">
        <v>0</v>
      </c>
      <c r="AMN560">
        <v>1</v>
      </c>
      <c r="AMO560">
        <v>0</v>
      </c>
      <c r="AMP560">
        <v>0</v>
      </c>
      <c r="AMQ560">
        <v>1</v>
      </c>
      <c r="AMR560">
        <v>0</v>
      </c>
      <c r="AMS560">
        <v>0</v>
      </c>
      <c r="AMT560">
        <v>0</v>
      </c>
      <c r="AMU560">
        <v>0</v>
      </c>
      <c r="AMV560">
        <v>0</v>
      </c>
      <c r="AMW560">
        <v>1</v>
      </c>
      <c r="AMX560">
        <v>1</v>
      </c>
      <c r="AMY560">
        <v>1</v>
      </c>
      <c r="AMZ560">
        <v>0</v>
      </c>
      <c r="ANA560">
        <v>0</v>
      </c>
      <c r="ANB560">
        <v>0</v>
      </c>
      <c r="ANC560">
        <v>0</v>
      </c>
      <c r="ANE560" t="s">
        <v>1198</v>
      </c>
      <c r="ANF560" t="s">
        <v>1392</v>
      </c>
      <c r="ANK560" t="s">
        <v>1235</v>
      </c>
      <c r="ANL560">
        <v>1</v>
      </c>
      <c r="ANM560">
        <v>0</v>
      </c>
      <c r="ANN560">
        <v>0</v>
      </c>
      <c r="ANO560">
        <v>0</v>
      </c>
      <c r="ANP560">
        <v>0</v>
      </c>
      <c r="ANQ560">
        <v>0</v>
      </c>
      <c r="ANR560">
        <v>0</v>
      </c>
      <c r="ANS560">
        <v>0</v>
      </c>
      <c r="ANT560">
        <v>0</v>
      </c>
      <c r="ANU560">
        <v>0</v>
      </c>
      <c r="ANV560">
        <v>0</v>
      </c>
      <c r="ANW560">
        <v>0</v>
      </c>
      <c r="ANY560" t="s">
        <v>1220</v>
      </c>
      <c r="ANZ560" t="s">
        <v>1393</v>
      </c>
      <c r="AOA560">
        <v>0</v>
      </c>
      <c r="AOB560">
        <v>0</v>
      </c>
      <c r="AOC560">
        <v>1</v>
      </c>
      <c r="AOD560">
        <v>0</v>
      </c>
      <c r="AOE560">
        <v>0</v>
      </c>
      <c r="AOF560">
        <v>0</v>
      </c>
      <c r="AOG560">
        <v>0</v>
      </c>
      <c r="AOH560">
        <v>0</v>
      </c>
      <c r="AOI560">
        <v>0</v>
      </c>
      <c r="AOJ560">
        <v>0</v>
      </c>
      <c r="AOL560" t="s">
        <v>1235</v>
      </c>
      <c r="AOM560">
        <v>1</v>
      </c>
      <c r="AON560">
        <v>0</v>
      </c>
      <c r="AOO560">
        <v>0</v>
      </c>
      <c r="AOP560">
        <v>0</v>
      </c>
      <c r="AOQ560">
        <v>0</v>
      </c>
      <c r="AOR560">
        <v>0</v>
      </c>
      <c r="AOS560">
        <v>0</v>
      </c>
      <c r="AOU560" t="s">
        <v>1220</v>
      </c>
      <c r="AOV560" t="s">
        <v>1394</v>
      </c>
      <c r="AOW560">
        <v>1</v>
      </c>
      <c r="AOX560">
        <v>0</v>
      </c>
      <c r="AOY560">
        <v>0</v>
      </c>
      <c r="AOZ560">
        <v>0</v>
      </c>
      <c r="APA560">
        <v>0</v>
      </c>
      <c r="APB560">
        <v>0</v>
      </c>
      <c r="APC560">
        <v>0</v>
      </c>
      <c r="APD560">
        <v>0</v>
      </c>
      <c r="APE560">
        <v>0</v>
      </c>
      <c r="APG560" t="s">
        <v>1238</v>
      </c>
      <c r="API560" t="s">
        <v>1395</v>
      </c>
      <c r="APJ560">
        <v>1</v>
      </c>
      <c r="APK560">
        <v>1</v>
      </c>
      <c r="APL560">
        <v>0</v>
      </c>
      <c r="APM560">
        <v>0</v>
      </c>
      <c r="APN560">
        <v>0</v>
      </c>
      <c r="APO560">
        <v>0</v>
      </c>
      <c r="APP560">
        <v>0</v>
      </c>
      <c r="APQ560">
        <v>0</v>
      </c>
      <c r="APR560" t="s">
        <v>1450</v>
      </c>
      <c r="APS560">
        <v>0</v>
      </c>
      <c r="APT560">
        <v>0</v>
      </c>
      <c r="APU560">
        <v>0</v>
      </c>
      <c r="APV560">
        <v>0</v>
      </c>
      <c r="APW560">
        <v>1</v>
      </c>
      <c r="APX560">
        <v>1</v>
      </c>
      <c r="APY560">
        <v>1</v>
      </c>
      <c r="APZ560">
        <v>1</v>
      </c>
      <c r="AQB560" t="s">
        <v>1402</v>
      </c>
      <c r="AQC560">
        <v>0</v>
      </c>
      <c r="AQD560">
        <v>0</v>
      </c>
      <c r="AQE560">
        <v>1</v>
      </c>
      <c r="AQF560">
        <v>0</v>
      </c>
      <c r="AQG560">
        <v>0</v>
      </c>
      <c r="AQH560">
        <v>0</v>
      </c>
      <c r="AQI560">
        <v>0</v>
      </c>
      <c r="AQJ560">
        <v>0</v>
      </c>
      <c r="AQK560">
        <v>0</v>
      </c>
      <c r="AQL560">
        <v>0</v>
      </c>
      <c r="AQU560" t="s">
        <v>1241</v>
      </c>
    </row>
    <row r="561" spans="1:687 1025:1139" x14ac:dyDescent="0.35">
      <c r="A561" t="s">
        <v>9923</v>
      </c>
      <c r="B561" t="s">
        <v>2015</v>
      </c>
      <c r="C561" t="s">
        <v>11790</v>
      </c>
      <c r="D561" t="s">
        <v>9535</v>
      </c>
      <c r="E561" t="s">
        <v>9535</v>
      </c>
      <c r="F561" t="s">
        <v>11791</v>
      </c>
      <c r="G561" t="s">
        <v>2016</v>
      </c>
      <c r="H561" t="s">
        <v>1371</v>
      </c>
      <c r="I561" t="s">
        <v>1372</v>
      </c>
      <c r="J561" t="s">
        <v>1373</v>
      </c>
      <c r="K561" t="s">
        <v>1374</v>
      </c>
      <c r="M561" t="s">
        <v>1375</v>
      </c>
      <c r="O561" t="s">
        <v>1375</v>
      </c>
      <c r="P561" t="s">
        <v>1375</v>
      </c>
      <c r="R561" t="s">
        <v>1251</v>
      </c>
      <c r="S561" t="s">
        <v>1205</v>
      </c>
      <c r="T561" t="s">
        <v>1206</v>
      </c>
      <c r="V561" t="s">
        <v>1207</v>
      </c>
      <c r="AG561" t="s">
        <v>1208</v>
      </c>
      <c r="BL561" t="s">
        <v>1456</v>
      </c>
      <c r="BM561">
        <v>0</v>
      </c>
      <c r="BN561">
        <v>0</v>
      </c>
      <c r="BO561">
        <v>0</v>
      </c>
      <c r="BP561">
        <v>0</v>
      </c>
      <c r="BQ561">
        <v>0</v>
      </c>
      <c r="BR561">
        <v>0</v>
      </c>
      <c r="BS561">
        <v>0</v>
      </c>
      <c r="BT561">
        <v>0</v>
      </c>
      <c r="BU561">
        <v>0</v>
      </c>
      <c r="BV561">
        <v>0</v>
      </c>
      <c r="BW561">
        <v>0</v>
      </c>
      <c r="BX561">
        <v>0</v>
      </c>
      <c r="BY561">
        <v>0</v>
      </c>
      <c r="BZ561">
        <v>1</v>
      </c>
      <c r="CA561">
        <v>0</v>
      </c>
      <c r="CB561">
        <v>0</v>
      </c>
      <c r="CC561">
        <v>0</v>
      </c>
      <c r="CD561">
        <v>0</v>
      </c>
      <c r="CE561">
        <v>0</v>
      </c>
      <c r="CF561">
        <v>0</v>
      </c>
      <c r="CG561">
        <v>0</v>
      </c>
      <c r="WY561" t="s">
        <v>1210</v>
      </c>
      <c r="WZ561">
        <v>55000</v>
      </c>
      <c r="XA561">
        <v>55000</v>
      </c>
      <c r="XB561">
        <v>55000</v>
      </c>
      <c r="XC561" t="s">
        <v>1220</v>
      </c>
      <c r="XD561" t="s">
        <v>1220</v>
      </c>
      <c r="XE561" t="s">
        <v>1263</v>
      </c>
      <c r="XF561">
        <v>2</v>
      </c>
      <c r="XG561">
        <v>60</v>
      </c>
      <c r="AMK561" t="s">
        <v>5857</v>
      </c>
      <c r="AML561">
        <v>0</v>
      </c>
      <c r="AMM561">
        <v>0</v>
      </c>
      <c r="AMN561">
        <v>1</v>
      </c>
      <c r="AMO561">
        <v>0</v>
      </c>
      <c r="AMP561">
        <v>0</v>
      </c>
      <c r="AMQ561">
        <v>1</v>
      </c>
      <c r="AMR561">
        <v>0</v>
      </c>
      <c r="AMS561">
        <v>0</v>
      </c>
      <c r="AMT561">
        <v>0</v>
      </c>
      <c r="AMU561">
        <v>0</v>
      </c>
      <c r="AMV561">
        <v>0</v>
      </c>
      <c r="AMW561">
        <v>0</v>
      </c>
      <c r="AMX561">
        <v>0</v>
      </c>
      <c r="AMY561">
        <v>1</v>
      </c>
      <c r="AMZ561">
        <v>0</v>
      </c>
      <c r="ANA561">
        <v>0</v>
      </c>
      <c r="ANB561">
        <v>0</v>
      </c>
      <c r="ANC561">
        <v>0</v>
      </c>
      <c r="ANE561" t="s">
        <v>1198</v>
      </c>
      <c r="ANF561" t="s">
        <v>1392</v>
      </c>
      <c r="ANK561" t="s">
        <v>1235</v>
      </c>
      <c r="ANL561">
        <v>1</v>
      </c>
      <c r="ANM561">
        <v>0</v>
      </c>
      <c r="ANN561">
        <v>0</v>
      </c>
      <c r="ANO561">
        <v>0</v>
      </c>
      <c r="ANP561">
        <v>0</v>
      </c>
      <c r="ANQ561">
        <v>0</v>
      </c>
      <c r="ANR561">
        <v>0</v>
      </c>
      <c r="ANS561">
        <v>0</v>
      </c>
      <c r="ANT561">
        <v>0</v>
      </c>
      <c r="ANU561">
        <v>0</v>
      </c>
      <c r="ANV561">
        <v>0</v>
      </c>
      <c r="ANW561">
        <v>0</v>
      </c>
      <c r="ANY561" t="s">
        <v>1220</v>
      </c>
      <c r="ANZ561" t="s">
        <v>1393</v>
      </c>
      <c r="AOA561">
        <v>0</v>
      </c>
      <c r="AOB561">
        <v>0</v>
      </c>
      <c r="AOC561">
        <v>1</v>
      </c>
      <c r="AOD561">
        <v>0</v>
      </c>
      <c r="AOE561">
        <v>0</v>
      </c>
      <c r="AOF561">
        <v>0</v>
      </c>
      <c r="AOG561">
        <v>0</v>
      </c>
      <c r="AOH561">
        <v>0</v>
      </c>
      <c r="AOI561">
        <v>0</v>
      </c>
      <c r="AOJ561">
        <v>0</v>
      </c>
      <c r="AOL561" t="s">
        <v>1235</v>
      </c>
      <c r="AOM561">
        <v>1</v>
      </c>
      <c r="AON561">
        <v>0</v>
      </c>
      <c r="AOO561">
        <v>0</v>
      </c>
      <c r="AOP561">
        <v>0</v>
      </c>
      <c r="AOQ561">
        <v>0</v>
      </c>
      <c r="AOR561">
        <v>0</v>
      </c>
      <c r="AOS561">
        <v>0</v>
      </c>
      <c r="AOU561" t="s">
        <v>1220</v>
      </c>
      <c r="AOV561" t="s">
        <v>1394</v>
      </c>
      <c r="AOW561">
        <v>1</v>
      </c>
      <c r="AOX561">
        <v>0</v>
      </c>
      <c r="AOY561">
        <v>0</v>
      </c>
      <c r="AOZ561">
        <v>0</v>
      </c>
      <c r="APA561">
        <v>0</v>
      </c>
      <c r="APB561">
        <v>0</v>
      </c>
      <c r="APC561">
        <v>0</v>
      </c>
      <c r="APD561">
        <v>0</v>
      </c>
      <c r="APE561">
        <v>0</v>
      </c>
      <c r="APG561" t="s">
        <v>1238</v>
      </c>
      <c r="API561" t="s">
        <v>1395</v>
      </c>
      <c r="APJ561">
        <v>1</v>
      </c>
      <c r="APK561">
        <v>1</v>
      </c>
      <c r="APL561">
        <v>0</v>
      </c>
      <c r="APM561">
        <v>0</v>
      </c>
      <c r="APN561">
        <v>0</v>
      </c>
      <c r="APO561">
        <v>0</v>
      </c>
      <c r="APP561">
        <v>0</v>
      </c>
      <c r="APQ561">
        <v>0</v>
      </c>
      <c r="APR561" t="s">
        <v>1450</v>
      </c>
      <c r="APS561">
        <v>0</v>
      </c>
      <c r="APT561">
        <v>0</v>
      </c>
      <c r="APU561">
        <v>0</v>
      </c>
      <c r="APV561">
        <v>0</v>
      </c>
      <c r="APW561">
        <v>1</v>
      </c>
      <c r="APX561">
        <v>1</v>
      </c>
      <c r="APY561">
        <v>1</v>
      </c>
      <c r="APZ561">
        <v>1</v>
      </c>
      <c r="AQB561" t="s">
        <v>1402</v>
      </c>
      <c r="AQC561">
        <v>0</v>
      </c>
      <c r="AQD561">
        <v>0</v>
      </c>
      <c r="AQE561">
        <v>1</v>
      </c>
      <c r="AQF561">
        <v>0</v>
      </c>
      <c r="AQG561">
        <v>0</v>
      </c>
      <c r="AQH561">
        <v>0</v>
      </c>
      <c r="AQI561">
        <v>0</v>
      </c>
      <c r="AQJ561">
        <v>0</v>
      </c>
      <c r="AQK561">
        <v>0</v>
      </c>
      <c r="AQL561">
        <v>0</v>
      </c>
      <c r="AQU561" t="s">
        <v>1241</v>
      </c>
    </row>
    <row r="562" spans="1:687 1025:1139" x14ac:dyDescent="0.35">
      <c r="A562" t="s">
        <v>9929</v>
      </c>
      <c r="B562" t="s">
        <v>2015</v>
      </c>
      <c r="C562" t="s">
        <v>11790</v>
      </c>
      <c r="D562" t="s">
        <v>9535</v>
      </c>
      <c r="E562" t="s">
        <v>9535</v>
      </c>
      <c r="F562" t="s">
        <v>11791</v>
      </c>
      <c r="G562" t="s">
        <v>2016</v>
      </c>
      <c r="H562" t="s">
        <v>1371</v>
      </c>
      <c r="I562" t="s">
        <v>1372</v>
      </c>
      <c r="J562" t="s">
        <v>1373</v>
      </c>
      <c r="K562" t="s">
        <v>1374</v>
      </c>
      <c r="M562" t="s">
        <v>1375</v>
      </c>
      <c r="O562" t="s">
        <v>1375</v>
      </c>
      <c r="P562" t="s">
        <v>1375</v>
      </c>
      <c r="R562" t="s">
        <v>1251</v>
      </c>
      <c r="S562" t="s">
        <v>1205</v>
      </c>
      <c r="T562" t="s">
        <v>1386</v>
      </c>
      <c r="V562" t="s">
        <v>1207</v>
      </c>
      <c r="AG562" t="s">
        <v>1208</v>
      </c>
      <c r="BL562" t="s">
        <v>1456</v>
      </c>
      <c r="BM562">
        <v>0</v>
      </c>
      <c r="BN562">
        <v>0</v>
      </c>
      <c r="BO562">
        <v>0</v>
      </c>
      <c r="BP562">
        <v>0</v>
      </c>
      <c r="BQ562">
        <v>0</v>
      </c>
      <c r="BR562">
        <v>0</v>
      </c>
      <c r="BS562">
        <v>0</v>
      </c>
      <c r="BT562">
        <v>0</v>
      </c>
      <c r="BU562">
        <v>0</v>
      </c>
      <c r="BV562">
        <v>0</v>
      </c>
      <c r="BW562">
        <v>0</v>
      </c>
      <c r="BX562">
        <v>0</v>
      </c>
      <c r="BY562">
        <v>0</v>
      </c>
      <c r="BZ562">
        <v>1</v>
      </c>
      <c r="CA562">
        <v>0</v>
      </c>
      <c r="CB562">
        <v>0</v>
      </c>
      <c r="CC562">
        <v>0</v>
      </c>
      <c r="CD562">
        <v>0</v>
      </c>
      <c r="CE562">
        <v>0</v>
      </c>
      <c r="CF562">
        <v>0</v>
      </c>
      <c r="CG562">
        <v>0</v>
      </c>
      <c r="WY562" t="s">
        <v>1210</v>
      </c>
      <c r="WZ562">
        <v>55000</v>
      </c>
      <c r="XA562">
        <v>55000</v>
      </c>
      <c r="XB562">
        <v>55000</v>
      </c>
      <c r="XC562" t="s">
        <v>1220</v>
      </c>
      <c r="XD562" t="s">
        <v>1198</v>
      </c>
      <c r="XE562" t="s">
        <v>1263</v>
      </c>
      <c r="XF562">
        <v>2</v>
      </c>
      <c r="XG562">
        <v>60</v>
      </c>
      <c r="AMK562" t="s">
        <v>5863</v>
      </c>
      <c r="AML562">
        <v>0</v>
      </c>
      <c r="AMM562">
        <v>0</v>
      </c>
      <c r="AMN562">
        <v>1</v>
      </c>
      <c r="AMO562">
        <v>0</v>
      </c>
      <c r="AMP562">
        <v>0</v>
      </c>
      <c r="AMQ562">
        <v>1</v>
      </c>
      <c r="AMR562">
        <v>0</v>
      </c>
      <c r="AMS562">
        <v>0</v>
      </c>
      <c r="AMT562">
        <v>0</v>
      </c>
      <c r="AMU562">
        <v>0</v>
      </c>
      <c r="AMV562">
        <v>0</v>
      </c>
      <c r="AMW562">
        <v>0</v>
      </c>
      <c r="AMX562">
        <v>0</v>
      </c>
      <c r="AMY562">
        <v>0</v>
      </c>
      <c r="AMZ562">
        <v>0</v>
      </c>
      <c r="ANA562">
        <v>0</v>
      </c>
      <c r="ANB562">
        <v>0</v>
      </c>
      <c r="ANC562">
        <v>0</v>
      </c>
      <c r="ANE562" t="s">
        <v>1198</v>
      </c>
      <c r="ANF562" t="s">
        <v>1392</v>
      </c>
      <c r="ANK562" t="s">
        <v>1235</v>
      </c>
      <c r="ANL562">
        <v>1</v>
      </c>
      <c r="ANM562">
        <v>0</v>
      </c>
      <c r="ANN562">
        <v>0</v>
      </c>
      <c r="ANO562">
        <v>0</v>
      </c>
      <c r="ANP562">
        <v>0</v>
      </c>
      <c r="ANQ562">
        <v>0</v>
      </c>
      <c r="ANR562">
        <v>0</v>
      </c>
      <c r="ANS562">
        <v>0</v>
      </c>
      <c r="ANT562">
        <v>0</v>
      </c>
      <c r="ANU562">
        <v>0</v>
      </c>
      <c r="ANV562">
        <v>0</v>
      </c>
      <c r="ANW562">
        <v>0</v>
      </c>
      <c r="ANY562" t="s">
        <v>1220</v>
      </c>
      <c r="ANZ562" t="s">
        <v>1393</v>
      </c>
      <c r="AOA562">
        <v>0</v>
      </c>
      <c r="AOB562">
        <v>0</v>
      </c>
      <c r="AOC562">
        <v>1</v>
      </c>
      <c r="AOD562">
        <v>0</v>
      </c>
      <c r="AOE562">
        <v>0</v>
      </c>
      <c r="AOF562">
        <v>0</v>
      </c>
      <c r="AOG562">
        <v>0</v>
      </c>
      <c r="AOH562">
        <v>0</v>
      </c>
      <c r="AOI562">
        <v>0</v>
      </c>
      <c r="AOJ562">
        <v>0</v>
      </c>
      <c r="AOL562" t="s">
        <v>1235</v>
      </c>
      <c r="AOM562">
        <v>1</v>
      </c>
      <c r="AON562">
        <v>0</v>
      </c>
      <c r="AOO562">
        <v>0</v>
      </c>
      <c r="AOP562">
        <v>0</v>
      </c>
      <c r="AOQ562">
        <v>0</v>
      </c>
      <c r="AOR562">
        <v>0</v>
      </c>
      <c r="AOS562">
        <v>0</v>
      </c>
      <c r="AOU562" t="s">
        <v>1220</v>
      </c>
      <c r="AOV562" t="s">
        <v>1394</v>
      </c>
      <c r="AOW562">
        <v>1</v>
      </c>
      <c r="AOX562">
        <v>0</v>
      </c>
      <c r="AOY562">
        <v>0</v>
      </c>
      <c r="AOZ562">
        <v>0</v>
      </c>
      <c r="APA562">
        <v>0</v>
      </c>
      <c r="APB562">
        <v>0</v>
      </c>
      <c r="APC562">
        <v>0</v>
      </c>
      <c r="APD562">
        <v>0</v>
      </c>
      <c r="APE562">
        <v>0</v>
      </c>
      <c r="APG562" t="s">
        <v>1238</v>
      </c>
      <c r="API562" t="s">
        <v>1382</v>
      </c>
      <c r="APJ562">
        <v>1</v>
      </c>
      <c r="APK562">
        <v>1</v>
      </c>
      <c r="APL562">
        <v>0</v>
      </c>
      <c r="APM562">
        <v>0</v>
      </c>
      <c r="APN562">
        <v>0</v>
      </c>
      <c r="APO562">
        <v>0</v>
      </c>
      <c r="APP562">
        <v>0</v>
      </c>
      <c r="APQ562">
        <v>0</v>
      </c>
      <c r="APR562" t="s">
        <v>1450</v>
      </c>
      <c r="APS562">
        <v>0</v>
      </c>
      <c r="APT562">
        <v>0</v>
      </c>
      <c r="APU562">
        <v>0</v>
      </c>
      <c r="APV562">
        <v>0</v>
      </c>
      <c r="APW562">
        <v>1</v>
      </c>
      <c r="APX562">
        <v>1</v>
      </c>
      <c r="APY562">
        <v>1</v>
      </c>
      <c r="APZ562">
        <v>1</v>
      </c>
      <c r="AQB562" t="s">
        <v>1402</v>
      </c>
      <c r="AQC562">
        <v>0</v>
      </c>
      <c r="AQD562">
        <v>0</v>
      </c>
      <c r="AQE562">
        <v>1</v>
      </c>
      <c r="AQF562">
        <v>0</v>
      </c>
      <c r="AQG562">
        <v>0</v>
      </c>
      <c r="AQH562">
        <v>0</v>
      </c>
      <c r="AQI562">
        <v>0</v>
      </c>
      <c r="AQJ562">
        <v>0</v>
      </c>
      <c r="AQK562">
        <v>0</v>
      </c>
      <c r="AQL562">
        <v>0</v>
      </c>
      <c r="AQU562" t="s">
        <v>1241</v>
      </c>
    </row>
    <row r="563" spans="1:687 1025:1139" x14ac:dyDescent="0.35">
      <c r="A563" t="s">
        <v>9935</v>
      </c>
      <c r="B563" t="s">
        <v>2015</v>
      </c>
      <c r="C563" t="s">
        <v>11790</v>
      </c>
      <c r="D563" t="s">
        <v>9535</v>
      </c>
      <c r="E563" t="s">
        <v>9535</v>
      </c>
      <c r="F563" t="s">
        <v>11791</v>
      </c>
      <c r="G563" t="s">
        <v>2016</v>
      </c>
      <c r="H563" t="s">
        <v>1371</v>
      </c>
      <c r="I563" t="s">
        <v>1372</v>
      </c>
      <c r="J563" t="s">
        <v>1373</v>
      </c>
      <c r="K563" t="s">
        <v>1374</v>
      </c>
      <c r="M563" t="s">
        <v>1375</v>
      </c>
      <c r="O563" t="s">
        <v>1375</v>
      </c>
      <c r="P563" t="s">
        <v>1375</v>
      </c>
      <c r="R563" t="s">
        <v>1251</v>
      </c>
      <c r="S563" t="s">
        <v>1205</v>
      </c>
      <c r="T563" t="s">
        <v>1206</v>
      </c>
      <c r="V563" t="s">
        <v>1244</v>
      </c>
      <c r="AG563" t="s">
        <v>1208</v>
      </c>
      <c r="BL563" t="s">
        <v>1456</v>
      </c>
      <c r="BM563">
        <v>0</v>
      </c>
      <c r="BN563">
        <v>0</v>
      </c>
      <c r="BO563">
        <v>0</v>
      </c>
      <c r="BP563">
        <v>0</v>
      </c>
      <c r="BQ563">
        <v>0</v>
      </c>
      <c r="BR563">
        <v>0</v>
      </c>
      <c r="BS563">
        <v>0</v>
      </c>
      <c r="BT563">
        <v>0</v>
      </c>
      <c r="BU563">
        <v>0</v>
      </c>
      <c r="BV563">
        <v>0</v>
      </c>
      <c r="BW563">
        <v>0</v>
      </c>
      <c r="BX563">
        <v>0</v>
      </c>
      <c r="BY563">
        <v>0</v>
      </c>
      <c r="BZ563">
        <v>1</v>
      </c>
      <c r="CA563">
        <v>0</v>
      </c>
      <c r="CB563">
        <v>0</v>
      </c>
      <c r="CC563">
        <v>0</v>
      </c>
      <c r="CD563">
        <v>0</v>
      </c>
      <c r="CE563">
        <v>0</v>
      </c>
      <c r="CF563">
        <v>0</v>
      </c>
      <c r="CG563">
        <v>0</v>
      </c>
      <c r="WY563" t="s">
        <v>1210</v>
      </c>
      <c r="WZ563">
        <v>45000</v>
      </c>
      <c r="XA563">
        <v>45000</v>
      </c>
      <c r="XB563">
        <v>45000</v>
      </c>
      <c r="XC563" t="s">
        <v>1220</v>
      </c>
      <c r="XD563" t="s">
        <v>1220</v>
      </c>
      <c r="XE563" t="s">
        <v>1263</v>
      </c>
      <c r="XF563">
        <v>2</v>
      </c>
      <c r="XG563">
        <v>60</v>
      </c>
      <c r="AMK563" t="s">
        <v>5857</v>
      </c>
      <c r="AML563">
        <v>0</v>
      </c>
      <c r="AMM563">
        <v>0</v>
      </c>
      <c r="AMN563">
        <v>1</v>
      </c>
      <c r="AMO563">
        <v>0</v>
      </c>
      <c r="AMP563">
        <v>0</v>
      </c>
      <c r="AMQ563">
        <v>1</v>
      </c>
      <c r="AMR563">
        <v>0</v>
      </c>
      <c r="AMS563">
        <v>0</v>
      </c>
      <c r="AMT563">
        <v>0</v>
      </c>
      <c r="AMU563">
        <v>0</v>
      </c>
      <c r="AMV563">
        <v>0</v>
      </c>
      <c r="AMW563">
        <v>0</v>
      </c>
      <c r="AMX563">
        <v>0</v>
      </c>
      <c r="AMY563">
        <v>1</v>
      </c>
      <c r="AMZ563">
        <v>0</v>
      </c>
      <c r="ANA563">
        <v>0</v>
      </c>
      <c r="ANB563">
        <v>0</v>
      </c>
      <c r="ANC563">
        <v>0</v>
      </c>
      <c r="ANE563" t="s">
        <v>1198</v>
      </c>
      <c r="ANF563" t="s">
        <v>1392</v>
      </c>
      <c r="ANK563" t="s">
        <v>1235</v>
      </c>
      <c r="ANL563">
        <v>1</v>
      </c>
      <c r="ANM563">
        <v>0</v>
      </c>
      <c r="ANN563">
        <v>0</v>
      </c>
      <c r="ANO563">
        <v>0</v>
      </c>
      <c r="ANP563">
        <v>0</v>
      </c>
      <c r="ANQ563">
        <v>0</v>
      </c>
      <c r="ANR563">
        <v>0</v>
      </c>
      <c r="ANS563">
        <v>0</v>
      </c>
      <c r="ANT563">
        <v>0</v>
      </c>
      <c r="ANU563">
        <v>0</v>
      </c>
      <c r="ANV563">
        <v>0</v>
      </c>
      <c r="ANW563">
        <v>0</v>
      </c>
      <c r="ANY563" t="s">
        <v>1220</v>
      </c>
      <c r="ANZ563" t="s">
        <v>1438</v>
      </c>
      <c r="AOA563">
        <v>0</v>
      </c>
      <c r="AOB563">
        <v>0</v>
      </c>
      <c r="AOC563">
        <v>1</v>
      </c>
      <c r="AOD563">
        <v>1</v>
      </c>
      <c r="AOE563">
        <v>0</v>
      </c>
      <c r="AOF563">
        <v>0</v>
      </c>
      <c r="AOG563">
        <v>0</v>
      </c>
      <c r="AOH563">
        <v>0</v>
      </c>
      <c r="AOI563">
        <v>0</v>
      </c>
      <c r="AOJ563">
        <v>0</v>
      </c>
      <c r="AOL563" t="s">
        <v>1235</v>
      </c>
      <c r="AOM563">
        <v>1</v>
      </c>
      <c r="AON563">
        <v>0</v>
      </c>
      <c r="AOO563">
        <v>0</v>
      </c>
      <c r="AOP563">
        <v>0</v>
      </c>
      <c r="AOQ563">
        <v>0</v>
      </c>
      <c r="AOR563">
        <v>0</v>
      </c>
      <c r="AOS563">
        <v>0</v>
      </c>
      <c r="AOU563" t="s">
        <v>1220</v>
      </c>
      <c r="AOV563" t="s">
        <v>1394</v>
      </c>
      <c r="AOW563">
        <v>1</v>
      </c>
      <c r="AOX563">
        <v>0</v>
      </c>
      <c r="AOY563">
        <v>0</v>
      </c>
      <c r="AOZ563">
        <v>0</v>
      </c>
      <c r="APA563">
        <v>0</v>
      </c>
      <c r="APB563">
        <v>0</v>
      </c>
      <c r="APC563">
        <v>0</v>
      </c>
      <c r="APD563">
        <v>0</v>
      </c>
      <c r="APE563">
        <v>0</v>
      </c>
      <c r="APG563" t="s">
        <v>1238</v>
      </c>
      <c r="API563" t="s">
        <v>1395</v>
      </c>
      <c r="APJ563">
        <v>1</v>
      </c>
      <c r="APK563">
        <v>1</v>
      </c>
      <c r="APL563">
        <v>0</v>
      </c>
      <c r="APM563">
        <v>0</v>
      </c>
      <c r="APN563">
        <v>0</v>
      </c>
      <c r="APO563">
        <v>0</v>
      </c>
      <c r="APP563">
        <v>0</v>
      </c>
      <c r="APQ563">
        <v>0</v>
      </c>
      <c r="APR563" t="s">
        <v>1450</v>
      </c>
      <c r="APS563">
        <v>0</v>
      </c>
      <c r="APT563">
        <v>0</v>
      </c>
      <c r="APU563">
        <v>0</v>
      </c>
      <c r="APV563">
        <v>0</v>
      </c>
      <c r="APW563">
        <v>1</v>
      </c>
      <c r="APX563">
        <v>1</v>
      </c>
      <c r="APY563">
        <v>1</v>
      </c>
      <c r="APZ563">
        <v>1</v>
      </c>
      <c r="AQB563" t="s">
        <v>1402</v>
      </c>
      <c r="AQC563">
        <v>0</v>
      </c>
      <c r="AQD563">
        <v>0</v>
      </c>
      <c r="AQE563">
        <v>1</v>
      </c>
      <c r="AQF563">
        <v>0</v>
      </c>
      <c r="AQG563">
        <v>0</v>
      </c>
      <c r="AQH563">
        <v>0</v>
      </c>
      <c r="AQI563">
        <v>0</v>
      </c>
      <c r="AQJ563">
        <v>0</v>
      </c>
      <c r="AQK563">
        <v>0</v>
      </c>
      <c r="AQL563">
        <v>0</v>
      </c>
      <c r="AQU563" t="s">
        <v>1241</v>
      </c>
    </row>
    <row r="564" spans="1:687 1025:1139" x14ac:dyDescent="0.35">
      <c r="A564" t="s">
        <v>9941</v>
      </c>
      <c r="B564" t="s">
        <v>2015</v>
      </c>
      <c r="C564" t="s">
        <v>11790</v>
      </c>
      <c r="D564" t="s">
        <v>9535</v>
      </c>
      <c r="E564" t="s">
        <v>9535</v>
      </c>
      <c r="F564" t="s">
        <v>11791</v>
      </c>
      <c r="G564" t="s">
        <v>2016</v>
      </c>
      <c r="H564" t="s">
        <v>1371</v>
      </c>
      <c r="I564" t="s">
        <v>1372</v>
      </c>
      <c r="J564" t="s">
        <v>1373</v>
      </c>
      <c r="K564" t="s">
        <v>1374</v>
      </c>
      <c r="M564" t="s">
        <v>1375</v>
      </c>
      <c r="O564" t="s">
        <v>1375</v>
      </c>
      <c r="P564" t="s">
        <v>1375</v>
      </c>
      <c r="R564" t="s">
        <v>1251</v>
      </c>
      <c r="S564" t="s">
        <v>1205</v>
      </c>
      <c r="T564" t="s">
        <v>1386</v>
      </c>
      <c r="V564" t="s">
        <v>1207</v>
      </c>
      <c r="AG564" t="s">
        <v>1208</v>
      </c>
      <c r="BL564" t="s">
        <v>1457</v>
      </c>
      <c r="BM564">
        <v>0</v>
      </c>
      <c r="BN564">
        <v>0</v>
      </c>
      <c r="BO564">
        <v>0</v>
      </c>
      <c r="BP564">
        <v>0</v>
      </c>
      <c r="BQ564">
        <v>0</v>
      </c>
      <c r="BR564">
        <v>0</v>
      </c>
      <c r="BS564">
        <v>0</v>
      </c>
      <c r="BT564">
        <v>0</v>
      </c>
      <c r="BU564">
        <v>0</v>
      </c>
      <c r="BV564">
        <v>0</v>
      </c>
      <c r="BW564">
        <v>0</v>
      </c>
      <c r="BX564">
        <v>0</v>
      </c>
      <c r="BY564">
        <v>0</v>
      </c>
      <c r="BZ564">
        <v>0</v>
      </c>
      <c r="CA564">
        <v>1</v>
      </c>
      <c r="CB564">
        <v>0</v>
      </c>
      <c r="CC564">
        <v>0</v>
      </c>
      <c r="CD564">
        <v>0</v>
      </c>
      <c r="CE564">
        <v>0</v>
      </c>
      <c r="CF564">
        <v>0</v>
      </c>
      <c r="CG564">
        <v>0</v>
      </c>
      <c r="XJ564" t="s">
        <v>1210</v>
      </c>
      <c r="XK564">
        <v>15000</v>
      </c>
      <c r="XL564">
        <v>15000</v>
      </c>
      <c r="XM564">
        <v>15000</v>
      </c>
      <c r="XN564">
        <v>750</v>
      </c>
      <c r="XO564" t="s">
        <v>1220</v>
      </c>
      <c r="XP564" t="s">
        <v>1220</v>
      </c>
      <c r="XQ564" t="s">
        <v>1263</v>
      </c>
      <c r="XR564">
        <v>2</v>
      </c>
      <c r="XS564">
        <v>60</v>
      </c>
      <c r="AMK564" t="s">
        <v>5857</v>
      </c>
      <c r="AML564">
        <v>0</v>
      </c>
      <c r="AMM564">
        <v>0</v>
      </c>
      <c r="AMN564">
        <v>1</v>
      </c>
      <c r="AMO564">
        <v>0</v>
      </c>
      <c r="AMP564">
        <v>0</v>
      </c>
      <c r="AMQ564">
        <v>1</v>
      </c>
      <c r="AMR564">
        <v>0</v>
      </c>
      <c r="AMS564">
        <v>0</v>
      </c>
      <c r="AMT564">
        <v>0</v>
      </c>
      <c r="AMU564">
        <v>0</v>
      </c>
      <c r="AMV564">
        <v>0</v>
      </c>
      <c r="AMW564">
        <v>0</v>
      </c>
      <c r="AMX564">
        <v>0</v>
      </c>
      <c r="AMY564">
        <v>1</v>
      </c>
      <c r="AMZ564">
        <v>0</v>
      </c>
      <c r="ANA564">
        <v>0</v>
      </c>
      <c r="ANB564">
        <v>0</v>
      </c>
      <c r="ANC564">
        <v>0</v>
      </c>
      <c r="ANE564" t="s">
        <v>1198</v>
      </c>
      <c r="ANF564" t="s">
        <v>1392</v>
      </c>
      <c r="ANK564" t="s">
        <v>1235</v>
      </c>
      <c r="ANL564">
        <v>1</v>
      </c>
      <c r="ANM564">
        <v>0</v>
      </c>
      <c r="ANN564">
        <v>0</v>
      </c>
      <c r="ANO564">
        <v>0</v>
      </c>
      <c r="ANP564">
        <v>0</v>
      </c>
      <c r="ANQ564">
        <v>0</v>
      </c>
      <c r="ANR564">
        <v>0</v>
      </c>
      <c r="ANS564">
        <v>0</v>
      </c>
      <c r="ANT564">
        <v>0</v>
      </c>
      <c r="ANU564">
        <v>0</v>
      </c>
      <c r="ANV564">
        <v>0</v>
      </c>
      <c r="ANW564">
        <v>0</v>
      </c>
      <c r="ANY564" t="s">
        <v>1220</v>
      </c>
      <c r="ANZ564" t="s">
        <v>1393</v>
      </c>
      <c r="AOA564">
        <v>0</v>
      </c>
      <c r="AOB564">
        <v>0</v>
      </c>
      <c r="AOC564">
        <v>1</v>
      </c>
      <c r="AOD564">
        <v>0</v>
      </c>
      <c r="AOE564">
        <v>0</v>
      </c>
      <c r="AOF564">
        <v>0</v>
      </c>
      <c r="AOG564">
        <v>0</v>
      </c>
      <c r="AOH564">
        <v>0</v>
      </c>
      <c r="AOI564">
        <v>0</v>
      </c>
      <c r="AOJ564">
        <v>0</v>
      </c>
      <c r="AOL564" t="s">
        <v>1235</v>
      </c>
      <c r="AOM564">
        <v>1</v>
      </c>
      <c r="AON564">
        <v>0</v>
      </c>
      <c r="AOO564">
        <v>0</v>
      </c>
      <c r="AOP564">
        <v>0</v>
      </c>
      <c r="AOQ564">
        <v>0</v>
      </c>
      <c r="AOR564">
        <v>0</v>
      </c>
      <c r="AOS564">
        <v>0</v>
      </c>
      <c r="AOU564" t="s">
        <v>1220</v>
      </c>
      <c r="AOV564" t="s">
        <v>1394</v>
      </c>
      <c r="AOW564">
        <v>1</v>
      </c>
      <c r="AOX564">
        <v>0</v>
      </c>
      <c r="AOY564">
        <v>0</v>
      </c>
      <c r="AOZ564">
        <v>0</v>
      </c>
      <c r="APA564">
        <v>0</v>
      </c>
      <c r="APB564">
        <v>0</v>
      </c>
      <c r="APC564">
        <v>0</v>
      </c>
      <c r="APD564">
        <v>0</v>
      </c>
      <c r="APE564">
        <v>0</v>
      </c>
      <c r="APG564" t="s">
        <v>1238</v>
      </c>
      <c r="API564" t="s">
        <v>1395</v>
      </c>
      <c r="APJ564">
        <v>1</v>
      </c>
      <c r="APK564">
        <v>1</v>
      </c>
      <c r="APL564">
        <v>0</v>
      </c>
      <c r="APM564">
        <v>0</v>
      </c>
      <c r="APN564">
        <v>0</v>
      </c>
      <c r="APO564">
        <v>0</v>
      </c>
      <c r="APP564">
        <v>0</v>
      </c>
      <c r="APQ564">
        <v>0</v>
      </c>
      <c r="APR564" t="s">
        <v>1450</v>
      </c>
      <c r="APS564">
        <v>0</v>
      </c>
      <c r="APT564">
        <v>0</v>
      </c>
      <c r="APU564">
        <v>0</v>
      </c>
      <c r="APV564">
        <v>0</v>
      </c>
      <c r="APW564">
        <v>1</v>
      </c>
      <c r="APX564">
        <v>1</v>
      </c>
      <c r="APY564">
        <v>1</v>
      </c>
      <c r="APZ564">
        <v>1</v>
      </c>
      <c r="AQB564" t="s">
        <v>1402</v>
      </c>
      <c r="AQC564">
        <v>0</v>
      </c>
      <c r="AQD564">
        <v>0</v>
      </c>
      <c r="AQE564">
        <v>1</v>
      </c>
      <c r="AQF564">
        <v>0</v>
      </c>
      <c r="AQG564">
        <v>0</v>
      </c>
      <c r="AQH564">
        <v>0</v>
      </c>
      <c r="AQI564">
        <v>0</v>
      </c>
      <c r="AQJ564">
        <v>0</v>
      </c>
      <c r="AQK564">
        <v>0</v>
      </c>
      <c r="AQL564">
        <v>0</v>
      </c>
      <c r="AQU564" t="s">
        <v>1241</v>
      </c>
    </row>
    <row r="565" spans="1:687 1025:1139" x14ac:dyDescent="0.35">
      <c r="A565" t="s">
        <v>9947</v>
      </c>
      <c r="B565" t="s">
        <v>2015</v>
      </c>
      <c r="C565" t="s">
        <v>11790</v>
      </c>
      <c r="D565" t="s">
        <v>9535</v>
      </c>
      <c r="E565" t="s">
        <v>9535</v>
      </c>
      <c r="F565" t="s">
        <v>11791</v>
      </c>
      <c r="G565" t="s">
        <v>2016</v>
      </c>
      <c r="H565" t="s">
        <v>1371</v>
      </c>
      <c r="I565" t="s">
        <v>1372</v>
      </c>
      <c r="J565" t="s">
        <v>1373</v>
      </c>
      <c r="K565" t="s">
        <v>1374</v>
      </c>
      <c r="M565" t="s">
        <v>1375</v>
      </c>
      <c r="O565" t="s">
        <v>1375</v>
      </c>
      <c r="P565" t="s">
        <v>1375</v>
      </c>
      <c r="R565" t="s">
        <v>1251</v>
      </c>
      <c r="S565" t="s">
        <v>1205</v>
      </c>
      <c r="T565" t="s">
        <v>1206</v>
      </c>
      <c r="V565" t="s">
        <v>1324</v>
      </c>
      <c r="AG565" t="s">
        <v>1208</v>
      </c>
      <c r="BL565" t="s">
        <v>1457</v>
      </c>
      <c r="BM565">
        <v>0</v>
      </c>
      <c r="BN565">
        <v>0</v>
      </c>
      <c r="BO565">
        <v>0</v>
      </c>
      <c r="BP565">
        <v>0</v>
      </c>
      <c r="BQ565">
        <v>0</v>
      </c>
      <c r="BR565">
        <v>0</v>
      </c>
      <c r="BS565">
        <v>0</v>
      </c>
      <c r="BT565">
        <v>0</v>
      </c>
      <c r="BU565">
        <v>0</v>
      </c>
      <c r="BV565">
        <v>0</v>
      </c>
      <c r="BW565">
        <v>0</v>
      </c>
      <c r="BX565">
        <v>0</v>
      </c>
      <c r="BY565">
        <v>0</v>
      </c>
      <c r="BZ565">
        <v>0</v>
      </c>
      <c r="CA565">
        <v>1</v>
      </c>
      <c r="CB565">
        <v>0</v>
      </c>
      <c r="CC565">
        <v>0</v>
      </c>
      <c r="CD565">
        <v>0</v>
      </c>
      <c r="CE565">
        <v>0</v>
      </c>
      <c r="CF565">
        <v>0</v>
      </c>
      <c r="CG565">
        <v>0</v>
      </c>
      <c r="XJ565" t="s">
        <v>1210</v>
      </c>
      <c r="XK565">
        <v>20000</v>
      </c>
      <c r="XL565">
        <v>20000</v>
      </c>
      <c r="XM565">
        <v>20000</v>
      </c>
      <c r="XN565">
        <v>1000</v>
      </c>
      <c r="XO565" t="s">
        <v>1220</v>
      </c>
      <c r="XP565" t="s">
        <v>1198</v>
      </c>
      <c r="XQ565" t="s">
        <v>1263</v>
      </c>
      <c r="XR565">
        <v>2</v>
      </c>
      <c r="XS565">
        <v>60</v>
      </c>
      <c r="AMK565" t="s">
        <v>5730</v>
      </c>
      <c r="AML565">
        <v>0</v>
      </c>
      <c r="AMM565">
        <v>0</v>
      </c>
      <c r="AMN565">
        <v>0</v>
      </c>
      <c r="AMO565">
        <v>0</v>
      </c>
      <c r="AMP565">
        <v>0</v>
      </c>
      <c r="AMQ565">
        <v>1</v>
      </c>
      <c r="AMR565">
        <v>0</v>
      </c>
      <c r="AMS565">
        <v>0</v>
      </c>
      <c r="AMT565">
        <v>0</v>
      </c>
      <c r="AMU565">
        <v>0</v>
      </c>
      <c r="AMV565">
        <v>0</v>
      </c>
      <c r="AMW565">
        <v>1</v>
      </c>
      <c r="AMX565">
        <v>0</v>
      </c>
      <c r="AMY565">
        <v>1</v>
      </c>
      <c r="AMZ565">
        <v>0</v>
      </c>
      <c r="ANA565">
        <v>0</v>
      </c>
      <c r="ANB565">
        <v>0</v>
      </c>
      <c r="ANC565">
        <v>0</v>
      </c>
      <c r="ANE565" t="s">
        <v>1198</v>
      </c>
      <c r="ANF565" t="s">
        <v>1392</v>
      </c>
      <c r="ANK565" t="s">
        <v>1235</v>
      </c>
      <c r="ANL565">
        <v>1</v>
      </c>
      <c r="ANM565">
        <v>0</v>
      </c>
      <c r="ANN565">
        <v>0</v>
      </c>
      <c r="ANO565">
        <v>0</v>
      </c>
      <c r="ANP565">
        <v>0</v>
      </c>
      <c r="ANQ565">
        <v>0</v>
      </c>
      <c r="ANR565">
        <v>0</v>
      </c>
      <c r="ANS565">
        <v>0</v>
      </c>
      <c r="ANT565">
        <v>0</v>
      </c>
      <c r="ANU565">
        <v>0</v>
      </c>
      <c r="ANV565">
        <v>0</v>
      </c>
      <c r="ANW565">
        <v>0</v>
      </c>
      <c r="ANY565" t="s">
        <v>1220</v>
      </c>
      <c r="ANZ565" t="s">
        <v>1393</v>
      </c>
      <c r="AOA565">
        <v>0</v>
      </c>
      <c r="AOB565">
        <v>0</v>
      </c>
      <c r="AOC565">
        <v>1</v>
      </c>
      <c r="AOD565">
        <v>0</v>
      </c>
      <c r="AOE565">
        <v>0</v>
      </c>
      <c r="AOF565">
        <v>0</v>
      </c>
      <c r="AOG565">
        <v>0</v>
      </c>
      <c r="AOH565">
        <v>0</v>
      </c>
      <c r="AOI565">
        <v>0</v>
      </c>
      <c r="AOJ565">
        <v>0</v>
      </c>
      <c r="AOL565" t="s">
        <v>1235</v>
      </c>
      <c r="AOM565">
        <v>1</v>
      </c>
      <c r="AON565">
        <v>0</v>
      </c>
      <c r="AOO565">
        <v>0</v>
      </c>
      <c r="AOP565">
        <v>0</v>
      </c>
      <c r="AOQ565">
        <v>0</v>
      </c>
      <c r="AOR565">
        <v>0</v>
      </c>
      <c r="AOS565">
        <v>0</v>
      </c>
      <c r="AOU565" t="s">
        <v>1220</v>
      </c>
      <c r="AOV565" t="s">
        <v>1394</v>
      </c>
      <c r="AOW565">
        <v>1</v>
      </c>
      <c r="AOX565">
        <v>0</v>
      </c>
      <c r="AOY565">
        <v>0</v>
      </c>
      <c r="AOZ565">
        <v>0</v>
      </c>
      <c r="APA565">
        <v>0</v>
      </c>
      <c r="APB565">
        <v>0</v>
      </c>
      <c r="APC565">
        <v>0</v>
      </c>
      <c r="APD565">
        <v>0</v>
      </c>
      <c r="APE565">
        <v>0</v>
      </c>
      <c r="APG565" t="s">
        <v>1238</v>
      </c>
      <c r="API565" t="s">
        <v>1395</v>
      </c>
      <c r="APJ565">
        <v>1</v>
      </c>
      <c r="APK565">
        <v>1</v>
      </c>
      <c r="APL565">
        <v>0</v>
      </c>
      <c r="APM565">
        <v>0</v>
      </c>
      <c r="APN565">
        <v>0</v>
      </c>
      <c r="APO565">
        <v>0</v>
      </c>
      <c r="APP565">
        <v>0</v>
      </c>
      <c r="APQ565">
        <v>0</v>
      </c>
      <c r="APR565" t="s">
        <v>1450</v>
      </c>
      <c r="APS565">
        <v>0</v>
      </c>
      <c r="APT565">
        <v>0</v>
      </c>
      <c r="APU565">
        <v>0</v>
      </c>
      <c r="APV565">
        <v>0</v>
      </c>
      <c r="APW565">
        <v>1</v>
      </c>
      <c r="APX565">
        <v>1</v>
      </c>
      <c r="APY565">
        <v>1</v>
      </c>
      <c r="APZ565">
        <v>1</v>
      </c>
      <c r="AQB565" t="s">
        <v>1402</v>
      </c>
      <c r="AQC565">
        <v>0</v>
      </c>
      <c r="AQD565">
        <v>0</v>
      </c>
      <c r="AQE565">
        <v>1</v>
      </c>
      <c r="AQF565">
        <v>0</v>
      </c>
      <c r="AQG565">
        <v>0</v>
      </c>
      <c r="AQH565">
        <v>0</v>
      </c>
      <c r="AQI565">
        <v>0</v>
      </c>
      <c r="AQJ565">
        <v>0</v>
      </c>
      <c r="AQK565">
        <v>0</v>
      </c>
      <c r="AQL565">
        <v>0</v>
      </c>
      <c r="AQU565" t="s">
        <v>1241</v>
      </c>
    </row>
    <row r="566" spans="1:687 1025:1139" x14ac:dyDescent="0.35">
      <c r="A566" t="s">
        <v>9953</v>
      </c>
      <c r="B566" t="s">
        <v>2015</v>
      </c>
      <c r="C566" t="s">
        <v>11790</v>
      </c>
      <c r="D566" t="s">
        <v>9535</v>
      </c>
      <c r="E566" t="s">
        <v>9535</v>
      </c>
      <c r="F566" t="s">
        <v>11791</v>
      </c>
      <c r="G566" t="s">
        <v>2016</v>
      </c>
      <c r="H566" t="s">
        <v>1371</v>
      </c>
      <c r="I566" t="s">
        <v>1372</v>
      </c>
      <c r="J566" t="s">
        <v>1373</v>
      </c>
      <c r="K566" t="s">
        <v>1374</v>
      </c>
      <c r="M566" t="s">
        <v>1375</v>
      </c>
      <c r="O566" t="s">
        <v>1375</v>
      </c>
      <c r="P566" t="s">
        <v>1375</v>
      </c>
      <c r="R566" t="s">
        <v>1251</v>
      </c>
      <c r="S566" t="s">
        <v>1205</v>
      </c>
      <c r="T566" t="s">
        <v>1206</v>
      </c>
      <c r="V566" t="s">
        <v>1244</v>
      </c>
      <c r="AG566" t="s">
        <v>1208</v>
      </c>
      <c r="BL566" t="s">
        <v>1457</v>
      </c>
      <c r="BM566">
        <v>0</v>
      </c>
      <c r="BN566">
        <v>0</v>
      </c>
      <c r="BO566">
        <v>0</v>
      </c>
      <c r="BP566">
        <v>0</v>
      </c>
      <c r="BQ566">
        <v>0</v>
      </c>
      <c r="BR566">
        <v>0</v>
      </c>
      <c r="BS566">
        <v>0</v>
      </c>
      <c r="BT566">
        <v>0</v>
      </c>
      <c r="BU566">
        <v>0</v>
      </c>
      <c r="BV566">
        <v>0</v>
      </c>
      <c r="BW566">
        <v>0</v>
      </c>
      <c r="BX566">
        <v>0</v>
      </c>
      <c r="BY566">
        <v>0</v>
      </c>
      <c r="BZ566">
        <v>0</v>
      </c>
      <c r="CA566">
        <v>1</v>
      </c>
      <c r="CB566">
        <v>0</v>
      </c>
      <c r="CC566">
        <v>0</v>
      </c>
      <c r="CD566">
        <v>0</v>
      </c>
      <c r="CE566">
        <v>0</v>
      </c>
      <c r="CF566">
        <v>0</v>
      </c>
      <c r="CG566">
        <v>0</v>
      </c>
      <c r="XJ566" t="s">
        <v>1210</v>
      </c>
      <c r="XK566">
        <v>20000</v>
      </c>
      <c r="XL566">
        <v>20000</v>
      </c>
      <c r="XM566">
        <v>20000</v>
      </c>
      <c r="XN566">
        <v>1000</v>
      </c>
      <c r="XO566" t="s">
        <v>1220</v>
      </c>
      <c r="XP566" t="s">
        <v>1198</v>
      </c>
      <c r="XQ566" t="s">
        <v>1263</v>
      </c>
      <c r="XR566">
        <v>2</v>
      </c>
      <c r="XS566">
        <v>60</v>
      </c>
      <c r="AMK566" t="s">
        <v>5863</v>
      </c>
      <c r="AML566">
        <v>0</v>
      </c>
      <c r="AMM566">
        <v>0</v>
      </c>
      <c r="AMN566">
        <v>1</v>
      </c>
      <c r="AMO566">
        <v>0</v>
      </c>
      <c r="AMP566">
        <v>0</v>
      </c>
      <c r="AMQ566">
        <v>1</v>
      </c>
      <c r="AMR566">
        <v>0</v>
      </c>
      <c r="AMS566">
        <v>0</v>
      </c>
      <c r="AMT566">
        <v>0</v>
      </c>
      <c r="AMU566">
        <v>0</v>
      </c>
      <c r="AMV566">
        <v>0</v>
      </c>
      <c r="AMW566">
        <v>0</v>
      </c>
      <c r="AMX566">
        <v>0</v>
      </c>
      <c r="AMY566">
        <v>0</v>
      </c>
      <c r="AMZ566">
        <v>0</v>
      </c>
      <c r="ANA566">
        <v>0</v>
      </c>
      <c r="ANB566">
        <v>0</v>
      </c>
      <c r="ANC566">
        <v>0</v>
      </c>
      <c r="ANE566" t="s">
        <v>1198</v>
      </c>
      <c r="ANF566" t="s">
        <v>1392</v>
      </c>
      <c r="ANK566" t="s">
        <v>1235</v>
      </c>
      <c r="ANL566">
        <v>1</v>
      </c>
      <c r="ANM566">
        <v>0</v>
      </c>
      <c r="ANN566">
        <v>0</v>
      </c>
      <c r="ANO566">
        <v>0</v>
      </c>
      <c r="ANP566">
        <v>0</v>
      </c>
      <c r="ANQ566">
        <v>0</v>
      </c>
      <c r="ANR566">
        <v>0</v>
      </c>
      <c r="ANS566">
        <v>0</v>
      </c>
      <c r="ANT566">
        <v>0</v>
      </c>
      <c r="ANU566">
        <v>0</v>
      </c>
      <c r="ANV566">
        <v>0</v>
      </c>
      <c r="ANW566">
        <v>0</v>
      </c>
      <c r="ANY566" t="s">
        <v>1220</v>
      </c>
      <c r="ANZ566" t="s">
        <v>1393</v>
      </c>
      <c r="AOA566">
        <v>0</v>
      </c>
      <c r="AOB566">
        <v>0</v>
      </c>
      <c r="AOC566">
        <v>1</v>
      </c>
      <c r="AOD566">
        <v>0</v>
      </c>
      <c r="AOE566">
        <v>0</v>
      </c>
      <c r="AOF566">
        <v>0</v>
      </c>
      <c r="AOG566">
        <v>0</v>
      </c>
      <c r="AOH566">
        <v>0</v>
      </c>
      <c r="AOI566">
        <v>0</v>
      </c>
      <c r="AOJ566">
        <v>0</v>
      </c>
      <c r="AOL566" t="s">
        <v>1235</v>
      </c>
      <c r="AOM566">
        <v>1</v>
      </c>
      <c r="AON566">
        <v>0</v>
      </c>
      <c r="AOO566">
        <v>0</v>
      </c>
      <c r="AOP566">
        <v>0</v>
      </c>
      <c r="AOQ566">
        <v>0</v>
      </c>
      <c r="AOR566">
        <v>0</v>
      </c>
      <c r="AOS566">
        <v>0</v>
      </c>
      <c r="AOU566" t="s">
        <v>1220</v>
      </c>
      <c r="AOV566" t="s">
        <v>1394</v>
      </c>
      <c r="AOW566">
        <v>1</v>
      </c>
      <c r="AOX566">
        <v>0</v>
      </c>
      <c r="AOY566">
        <v>0</v>
      </c>
      <c r="AOZ566">
        <v>0</v>
      </c>
      <c r="APA566">
        <v>0</v>
      </c>
      <c r="APB566">
        <v>0</v>
      </c>
      <c r="APC566">
        <v>0</v>
      </c>
      <c r="APD566">
        <v>0</v>
      </c>
      <c r="APE566">
        <v>0</v>
      </c>
      <c r="APG566" t="s">
        <v>1238</v>
      </c>
      <c r="API566" t="s">
        <v>1395</v>
      </c>
      <c r="APJ566">
        <v>1</v>
      </c>
      <c r="APK566">
        <v>1</v>
      </c>
      <c r="APL566">
        <v>0</v>
      </c>
      <c r="APM566">
        <v>0</v>
      </c>
      <c r="APN566">
        <v>0</v>
      </c>
      <c r="APO566">
        <v>0</v>
      </c>
      <c r="APP566">
        <v>0</v>
      </c>
      <c r="APQ566">
        <v>0</v>
      </c>
      <c r="APR566" t="s">
        <v>1450</v>
      </c>
      <c r="APS566">
        <v>0</v>
      </c>
      <c r="APT566">
        <v>0</v>
      </c>
      <c r="APU566">
        <v>0</v>
      </c>
      <c r="APV566">
        <v>0</v>
      </c>
      <c r="APW566">
        <v>1</v>
      </c>
      <c r="APX566">
        <v>1</v>
      </c>
      <c r="APY566">
        <v>1</v>
      </c>
      <c r="APZ566">
        <v>1</v>
      </c>
      <c r="AQB566" t="s">
        <v>1402</v>
      </c>
      <c r="AQC566">
        <v>0</v>
      </c>
      <c r="AQD566">
        <v>0</v>
      </c>
      <c r="AQE566">
        <v>1</v>
      </c>
      <c r="AQF566">
        <v>0</v>
      </c>
      <c r="AQG566">
        <v>0</v>
      </c>
      <c r="AQH566">
        <v>0</v>
      </c>
      <c r="AQI566">
        <v>0</v>
      </c>
      <c r="AQJ566">
        <v>0</v>
      </c>
      <c r="AQK566">
        <v>0</v>
      </c>
      <c r="AQL566">
        <v>0</v>
      </c>
      <c r="AQU566" t="s">
        <v>1241</v>
      </c>
    </row>
    <row r="567" spans="1:687 1025:1139" x14ac:dyDescent="0.35">
      <c r="A567" t="s">
        <v>9960</v>
      </c>
      <c r="B567" t="s">
        <v>2015</v>
      </c>
      <c r="C567" t="s">
        <v>11790</v>
      </c>
      <c r="D567" t="s">
        <v>9535</v>
      </c>
      <c r="E567" t="s">
        <v>9535</v>
      </c>
      <c r="F567" t="s">
        <v>11791</v>
      </c>
      <c r="G567" t="s">
        <v>2016</v>
      </c>
      <c r="H567" t="s">
        <v>1371</v>
      </c>
      <c r="I567" t="s">
        <v>1372</v>
      </c>
      <c r="J567" t="s">
        <v>1373</v>
      </c>
      <c r="K567" t="s">
        <v>1374</v>
      </c>
      <c r="M567" t="s">
        <v>1375</v>
      </c>
      <c r="O567" t="s">
        <v>1375</v>
      </c>
      <c r="P567" t="s">
        <v>1375</v>
      </c>
      <c r="R567" t="s">
        <v>1251</v>
      </c>
      <c r="S567" t="s">
        <v>1376</v>
      </c>
      <c r="T567" t="s">
        <v>1386</v>
      </c>
      <c r="V567" t="s">
        <v>1207</v>
      </c>
      <c r="AG567" t="s">
        <v>1208</v>
      </c>
      <c r="BL567" t="s">
        <v>1722</v>
      </c>
      <c r="BM567">
        <v>0</v>
      </c>
      <c r="BN567">
        <v>0</v>
      </c>
      <c r="BO567">
        <v>0</v>
      </c>
      <c r="BP567">
        <v>0</v>
      </c>
      <c r="BQ567">
        <v>0</v>
      </c>
      <c r="BR567">
        <v>0</v>
      </c>
      <c r="BS567">
        <v>0</v>
      </c>
      <c r="BT567">
        <v>0</v>
      </c>
      <c r="BU567">
        <v>0</v>
      </c>
      <c r="BV567">
        <v>0</v>
      </c>
      <c r="BW567">
        <v>0</v>
      </c>
      <c r="BX567">
        <v>0</v>
      </c>
      <c r="BY567">
        <v>0</v>
      </c>
      <c r="BZ567">
        <v>0</v>
      </c>
      <c r="CA567">
        <v>0</v>
      </c>
      <c r="CB567">
        <v>1</v>
      </c>
      <c r="CC567">
        <v>0</v>
      </c>
      <c r="CD567">
        <v>0</v>
      </c>
      <c r="CE567">
        <v>0</v>
      </c>
      <c r="CF567">
        <v>0</v>
      </c>
      <c r="CG567">
        <v>0</v>
      </c>
      <c r="XV567" t="s">
        <v>1210</v>
      </c>
      <c r="XW567">
        <v>5000</v>
      </c>
      <c r="XX567">
        <v>5000</v>
      </c>
      <c r="XY567">
        <v>5000</v>
      </c>
      <c r="XZ567" t="s">
        <v>1220</v>
      </c>
      <c r="YA567" t="s">
        <v>1198</v>
      </c>
      <c r="YB567" t="s">
        <v>1263</v>
      </c>
      <c r="YC567">
        <v>2</v>
      </c>
      <c r="YD567">
        <v>60</v>
      </c>
      <c r="AMK567" t="s">
        <v>9959</v>
      </c>
      <c r="AML567">
        <v>0</v>
      </c>
      <c r="AMM567">
        <v>0</v>
      </c>
      <c r="AMN567">
        <v>0</v>
      </c>
      <c r="AMO567">
        <v>0</v>
      </c>
      <c r="AMP567">
        <v>0</v>
      </c>
      <c r="AMQ567">
        <v>1</v>
      </c>
      <c r="AMR567">
        <v>0</v>
      </c>
      <c r="AMS567">
        <v>0</v>
      </c>
      <c r="AMT567">
        <v>0</v>
      </c>
      <c r="AMU567">
        <v>0</v>
      </c>
      <c r="AMV567">
        <v>0</v>
      </c>
      <c r="AMW567">
        <v>1</v>
      </c>
      <c r="AMX567">
        <v>0</v>
      </c>
      <c r="AMY567">
        <v>1</v>
      </c>
      <c r="AMZ567">
        <v>0</v>
      </c>
      <c r="ANA567">
        <v>0</v>
      </c>
      <c r="ANB567">
        <v>0</v>
      </c>
      <c r="ANC567">
        <v>0</v>
      </c>
      <c r="ANE567" t="s">
        <v>1198</v>
      </c>
      <c r="ANF567" t="s">
        <v>1392</v>
      </c>
      <c r="ANK567" t="s">
        <v>1235</v>
      </c>
      <c r="ANL567">
        <v>1</v>
      </c>
      <c r="ANM567">
        <v>0</v>
      </c>
      <c r="ANN567">
        <v>0</v>
      </c>
      <c r="ANO567">
        <v>0</v>
      </c>
      <c r="ANP567">
        <v>0</v>
      </c>
      <c r="ANQ567">
        <v>0</v>
      </c>
      <c r="ANR567">
        <v>0</v>
      </c>
      <c r="ANS567">
        <v>0</v>
      </c>
      <c r="ANT567">
        <v>0</v>
      </c>
      <c r="ANU567">
        <v>0</v>
      </c>
      <c r="ANV567">
        <v>0</v>
      </c>
      <c r="ANW567">
        <v>0</v>
      </c>
      <c r="ANY567" t="s">
        <v>1220</v>
      </c>
      <c r="ANZ567" t="s">
        <v>1393</v>
      </c>
      <c r="AOA567">
        <v>0</v>
      </c>
      <c r="AOB567">
        <v>0</v>
      </c>
      <c r="AOC567">
        <v>1</v>
      </c>
      <c r="AOD567">
        <v>0</v>
      </c>
      <c r="AOE567">
        <v>0</v>
      </c>
      <c r="AOF567">
        <v>0</v>
      </c>
      <c r="AOG567">
        <v>0</v>
      </c>
      <c r="AOH567">
        <v>0</v>
      </c>
      <c r="AOI567">
        <v>0</v>
      </c>
      <c r="AOJ567">
        <v>0</v>
      </c>
      <c r="AOL567" t="s">
        <v>1235</v>
      </c>
      <c r="AOM567">
        <v>1</v>
      </c>
      <c r="AON567">
        <v>0</v>
      </c>
      <c r="AOO567">
        <v>0</v>
      </c>
      <c r="AOP567">
        <v>0</v>
      </c>
      <c r="AOQ567">
        <v>0</v>
      </c>
      <c r="AOR567">
        <v>0</v>
      </c>
      <c r="AOS567">
        <v>0</v>
      </c>
      <c r="AOU567" t="s">
        <v>1220</v>
      </c>
      <c r="AOV567" t="s">
        <v>1394</v>
      </c>
      <c r="AOW567">
        <v>1</v>
      </c>
      <c r="AOX567">
        <v>0</v>
      </c>
      <c r="AOY567">
        <v>0</v>
      </c>
      <c r="AOZ567">
        <v>0</v>
      </c>
      <c r="APA567">
        <v>0</v>
      </c>
      <c r="APB567">
        <v>0</v>
      </c>
      <c r="APC567">
        <v>0</v>
      </c>
      <c r="APD567">
        <v>0</v>
      </c>
      <c r="APE567">
        <v>0</v>
      </c>
      <c r="APG567" t="s">
        <v>1238</v>
      </c>
      <c r="API567" t="s">
        <v>1395</v>
      </c>
      <c r="APJ567">
        <v>1</v>
      </c>
      <c r="APK567">
        <v>1</v>
      </c>
      <c r="APL567">
        <v>0</v>
      </c>
      <c r="APM567">
        <v>0</v>
      </c>
      <c r="APN567">
        <v>0</v>
      </c>
      <c r="APO567">
        <v>0</v>
      </c>
      <c r="APP567">
        <v>0</v>
      </c>
      <c r="APQ567">
        <v>0</v>
      </c>
      <c r="APR567" t="s">
        <v>1450</v>
      </c>
      <c r="APS567">
        <v>0</v>
      </c>
      <c r="APT567">
        <v>0</v>
      </c>
      <c r="APU567">
        <v>0</v>
      </c>
      <c r="APV567">
        <v>0</v>
      </c>
      <c r="APW567">
        <v>1</v>
      </c>
      <c r="APX567">
        <v>1</v>
      </c>
      <c r="APY567">
        <v>1</v>
      </c>
      <c r="APZ567">
        <v>1</v>
      </c>
      <c r="AQB567" t="s">
        <v>1402</v>
      </c>
      <c r="AQC567">
        <v>0</v>
      </c>
      <c r="AQD567">
        <v>0</v>
      </c>
      <c r="AQE567">
        <v>1</v>
      </c>
      <c r="AQF567">
        <v>0</v>
      </c>
      <c r="AQG567">
        <v>0</v>
      </c>
      <c r="AQH567">
        <v>0</v>
      </c>
      <c r="AQI567">
        <v>0</v>
      </c>
      <c r="AQJ567">
        <v>0</v>
      </c>
      <c r="AQK567">
        <v>0</v>
      </c>
      <c r="AQL567">
        <v>0</v>
      </c>
      <c r="AQU567" t="s">
        <v>1241</v>
      </c>
    </row>
    <row r="568" spans="1:687 1025:1139" x14ac:dyDescent="0.35">
      <c r="A568" t="s">
        <v>9966</v>
      </c>
      <c r="B568" t="s">
        <v>2015</v>
      </c>
      <c r="C568" t="s">
        <v>11790</v>
      </c>
      <c r="D568" t="s">
        <v>9535</v>
      </c>
      <c r="E568" t="s">
        <v>9535</v>
      </c>
      <c r="F568" t="s">
        <v>11791</v>
      </c>
      <c r="G568" t="s">
        <v>2016</v>
      </c>
      <c r="H568" t="s">
        <v>1371</v>
      </c>
      <c r="I568" t="s">
        <v>1372</v>
      </c>
      <c r="J568" t="s">
        <v>1373</v>
      </c>
      <c r="K568" t="s">
        <v>1374</v>
      </c>
      <c r="M568" t="s">
        <v>1375</v>
      </c>
      <c r="O568" t="s">
        <v>1375</v>
      </c>
      <c r="P568" t="s">
        <v>1375</v>
      </c>
      <c r="R568" t="s">
        <v>1251</v>
      </c>
      <c r="S568" t="s">
        <v>1205</v>
      </c>
      <c r="T568" t="s">
        <v>1206</v>
      </c>
      <c r="V568" t="s">
        <v>1348</v>
      </c>
      <c r="AG568" t="s">
        <v>1208</v>
      </c>
      <c r="BL568" t="s">
        <v>1722</v>
      </c>
      <c r="BM568">
        <v>0</v>
      </c>
      <c r="BN568">
        <v>0</v>
      </c>
      <c r="BO568">
        <v>0</v>
      </c>
      <c r="BP568">
        <v>0</v>
      </c>
      <c r="BQ568">
        <v>0</v>
      </c>
      <c r="BR568">
        <v>0</v>
      </c>
      <c r="BS568">
        <v>0</v>
      </c>
      <c r="BT568">
        <v>0</v>
      </c>
      <c r="BU568">
        <v>0</v>
      </c>
      <c r="BV568">
        <v>0</v>
      </c>
      <c r="BW568">
        <v>0</v>
      </c>
      <c r="BX568">
        <v>0</v>
      </c>
      <c r="BY568">
        <v>0</v>
      </c>
      <c r="BZ568">
        <v>0</v>
      </c>
      <c r="CA568">
        <v>0</v>
      </c>
      <c r="CB568">
        <v>1</v>
      </c>
      <c r="CC568">
        <v>0</v>
      </c>
      <c r="CD568">
        <v>0</v>
      </c>
      <c r="CE568">
        <v>0</v>
      </c>
      <c r="CF568">
        <v>0</v>
      </c>
      <c r="CG568">
        <v>0</v>
      </c>
      <c r="XV568" t="s">
        <v>1210</v>
      </c>
      <c r="XW568">
        <v>7000</v>
      </c>
      <c r="XX568">
        <v>7000</v>
      </c>
      <c r="XY568">
        <v>7000</v>
      </c>
      <c r="XZ568" t="s">
        <v>1220</v>
      </c>
      <c r="YA568" t="s">
        <v>1220</v>
      </c>
      <c r="YB568" t="s">
        <v>1263</v>
      </c>
      <c r="YC568">
        <v>2</v>
      </c>
      <c r="YD568">
        <v>60</v>
      </c>
      <c r="AMK568" t="s">
        <v>5634</v>
      </c>
      <c r="AML568">
        <v>0</v>
      </c>
      <c r="AMM568">
        <v>0</v>
      </c>
      <c r="AMN568">
        <v>0</v>
      </c>
      <c r="AMO568">
        <v>0</v>
      </c>
      <c r="AMP568">
        <v>0</v>
      </c>
      <c r="AMQ568">
        <v>1</v>
      </c>
      <c r="AMR568">
        <v>0</v>
      </c>
      <c r="AMS568">
        <v>0</v>
      </c>
      <c r="AMT568">
        <v>0</v>
      </c>
      <c r="AMU568">
        <v>0</v>
      </c>
      <c r="AMV568">
        <v>0</v>
      </c>
      <c r="AMW568">
        <v>1</v>
      </c>
      <c r="AMX568">
        <v>0</v>
      </c>
      <c r="AMY568">
        <v>0</v>
      </c>
      <c r="AMZ568">
        <v>0</v>
      </c>
      <c r="ANA568">
        <v>0</v>
      </c>
      <c r="ANB568">
        <v>0</v>
      </c>
      <c r="ANC568">
        <v>0</v>
      </c>
      <c r="ANE568" t="s">
        <v>1198</v>
      </c>
      <c r="ANF568" t="s">
        <v>1392</v>
      </c>
      <c r="ANK568" t="s">
        <v>1235</v>
      </c>
      <c r="ANL568">
        <v>1</v>
      </c>
      <c r="ANM568">
        <v>0</v>
      </c>
      <c r="ANN568">
        <v>0</v>
      </c>
      <c r="ANO568">
        <v>0</v>
      </c>
      <c r="ANP568">
        <v>0</v>
      </c>
      <c r="ANQ568">
        <v>0</v>
      </c>
      <c r="ANR568">
        <v>0</v>
      </c>
      <c r="ANS568">
        <v>0</v>
      </c>
      <c r="ANT568">
        <v>0</v>
      </c>
      <c r="ANU568">
        <v>0</v>
      </c>
      <c r="ANV568">
        <v>0</v>
      </c>
      <c r="ANW568">
        <v>0</v>
      </c>
      <c r="ANY568" t="s">
        <v>1220</v>
      </c>
      <c r="ANZ568" t="s">
        <v>1393</v>
      </c>
      <c r="AOA568">
        <v>0</v>
      </c>
      <c r="AOB568">
        <v>0</v>
      </c>
      <c r="AOC568">
        <v>1</v>
      </c>
      <c r="AOD568">
        <v>0</v>
      </c>
      <c r="AOE568">
        <v>0</v>
      </c>
      <c r="AOF568">
        <v>0</v>
      </c>
      <c r="AOG568">
        <v>0</v>
      </c>
      <c r="AOH568">
        <v>0</v>
      </c>
      <c r="AOI568">
        <v>0</v>
      </c>
      <c r="AOJ568">
        <v>0</v>
      </c>
      <c r="AOL568" t="s">
        <v>1235</v>
      </c>
      <c r="AOM568">
        <v>1</v>
      </c>
      <c r="AON568">
        <v>0</v>
      </c>
      <c r="AOO568">
        <v>0</v>
      </c>
      <c r="AOP568">
        <v>0</v>
      </c>
      <c r="AOQ568">
        <v>0</v>
      </c>
      <c r="AOR568">
        <v>0</v>
      </c>
      <c r="AOS568">
        <v>0</v>
      </c>
      <c r="AOU568" t="s">
        <v>1220</v>
      </c>
      <c r="AOV568" t="s">
        <v>1394</v>
      </c>
      <c r="AOW568">
        <v>1</v>
      </c>
      <c r="AOX568">
        <v>0</v>
      </c>
      <c r="AOY568">
        <v>0</v>
      </c>
      <c r="AOZ568">
        <v>0</v>
      </c>
      <c r="APA568">
        <v>0</v>
      </c>
      <c r="APB568">
        <v>0</v>
      </c>
      <c r="APC568">
        <v>0</v>
      </c>
      <c r="APD568">
        <v>0</v>
      </c>
      <c r="APE568">
        <v>0</v>
      </c>
      <c r="APG568" t="s">
        <v>1238</v>
      </c>
      <c r="API568" t="s">
        <v>1395</v>
      </c>
      <c r="APJ568">
        <v>1</v>
      </c>
      <c r="APK568">
        <v>1</v>
      </c>
      <c r="APL568">
        <v>0</v>
      </c>
      <c r="APM568">
        <v>0</v>
      </c>
      <c r="APN568">
        <v>0</v>
      </c>
      <c r="APO568">
        <v>0</v>
      </c>
      <c r="APP568">
        <v>0</v>
      </c>
      <c r="APQ568">
        <v>0</v>
      </c>
      <c r="APR568" t="s">
        <v>1450</v>
      </c>
      <c r="APS568">
        <v>0</v>
      </c>
      <c r="APT568">
        <v>0</v>
      </c>
      <c r="APU568">
        <v>0</v>
      </c>
      <c r="APV568">
        <v>0</v>
      </c>
      <c r="APW568">
        <v>1</v>
      </c>
      <c r="APX568">
        <v>1</v>
      </c>
      <c r="APY568">
        <v>1</v>
      </c>
      <c r="APZ568">
        <v>1</v>
      </c>
      <c r="AQB568" t="s">
        <v>1402</v>
      </c>
      <c r="AQC568">
        <v>0</v>
      </c>
      <c r="AQD568">
        <v>0</v>
      </c>
      <c r="AQE568">
        <v>1</v>
      </c>
      <c r="AQF568">
        <v>0</v>
      </c>
      <c r="AQG568">
        <v>0</v>
      </c>
      <c r="AQH568">
        <v>0</v>
      </c>
      <c r="AQI568">
        <v>0</v>
      </c>
      <c r="AQJ568">
        <v>0</v>
      </c>
      <c r="AQK568">
        <v>0</v>
      </c>
      <c r="AQL568">
        <v>0</v>
      </c>
      <c r="AQU568" t="s">
        <v>1241</v>
      </c>
    </row>
    <row r="569" spans="1:687 1025:1139" x14ac:dyDescent="0.35">
      <c r="A569" t="s">
        <v>9972</v>
      </c>
      <c r="B569" t="s">
        <v>2015</v>
      </c>
      <c r="C569" t="s">
        <v>11790</v>
      </c>
      <c r="D569" t="s">
        <v>9535</v>
      </c>
      <c r="E569" t="s">
        <v>9535</v>
      </c>
      <c r="F569" t="s">
        <v>11791</v>
      </c>
      <c r="G569" t="s">
        <v>2016</v>
      </c>
      <c r="H569" t="s">
        <v>1371</v>
      </c>
      <c r="I569" t="s">
        <v>1372</v>
      </c>
      <c r="J569" t="s">
        <v>1373</v>
      </c>
      <c r="K569" t="s">
        <v>1374</v>
      </c>
      <c r="M569" t="s">
        <v>1375</v>
      </c>
      <c r="O569" t="s">
        <v>1375</v>
      </c>
      <c r="P569" t="s">
        <v>1375</v>
      </c>
      <c r="R569" t="s">
        <v>1251</v>
      </c>
      <c r="S569" t="s">
        <v>1376</v>
      </c>
      <c r="T569" t="s">
        <v>1386</v>
      </c>
      <c r="V569" t="s">
        <v>1207</v>
      </c>
      <c r="AG569" t="s">
        <v>1208</v>
      </c>
      <c r="BL569" t="s">
        <v>1724</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1</v>
      </c>
      <c r="CG569">
        <v>0</v>
      </c>
      <c r="YR569" t="s">
        <v>1210</v>
      </c>
      <c r="YS569">
        <v>55000</v>
      </c>
      <c r="YT569">
        <v>55000</v>
      </c>
      <c r="YU569">
        <v>55000</v>
      </c>
      <c r="YV569" t="s">
        <v>1220</v>
      </c>
      <c r="YW569" t="s">
        <v>1220</v>
      </c>
      <c r="YX569" t="s">
        <v>1263</v>
      </c>
      <c r="YY569">
        <v>2</v>
      </c>
      <c r="AMK569" t="s">
        <v>9760</v>
      </c>
      <c r="AML569">
        <v>0</v>
      </c>
      <c r="AMM569">
        <v>0</v>
      </c>
      <c r="AMN569">
        <v>1</v>
      </c>
      <c r="AMO569">
        <v>0</v>
      </c>
      <c r="AMP569">
        <v>0</v>
      </c>
      <c r="AMQ569">
        <v>1</v>
      </c>
      <c r="AMR569">
        <v>0</v>
      </c>
      <c r="AMS569">
        <v>0</v>
      </c>
      <c r="AMT569">
        <v>0</v>
      </c>
      <c r="AMU569">
        <v>0</v>
      </c>
      <c r="AMV569">
        <v>0</v>
      </c>
      <c r="AMW569">
        <v>1</v>
      </c>
      <c r="AMX569">
        <v>1</v>
      </c>
      <c r="AMY569">
        <v>1</v>
      </c>
      <c r="AMZ569">
        <v>0</v>
      </c>
      <c r="ANA569">
        <v>0</v>
      </c>
      <c r="ANB569">
        <v>0</v>
      </c>
      <c r="ANC569">
        <v>0</v>
      </c>
      <c r="ANE569" t="s">
        <v>1198</v>
      </c>
      <c r="ANF569" t="s">
        <v>1392</v>
      </c>
      <c r="ANK569" t="s">
        <v>1235</v>
      </c>
      <c r="ANL569">
        <v>1</v>
      </c>
      <c r="ANM569">
        <v>0</v>
      </c>
      <c r="ANN569">
        <v>0</v>
      </c>
      <c r="ANO569">
        <v>0</v>
      </c>
      <c r="ANP569">
        <v>0</v>
      </c>
      <c r="ANQ569">
        <v>0</v>
      </c>
      <c r="ANR569">
        <v>0</v>
      </c>
      <c r="ANS569">
        <v>0</v>
      </c>
      <c r="ANT569">
        <v>0</v>
      </c>
      <c r="ANU569">
        <v>0</v>
      </c>
      <c r="ANV569">
        <v>0</v>
      </c>
      <c r="ANW569">
        <v>0</v>
      </c>
      <c r="ANY569" t="s">
        <v>1220</v>
      </c>
      <c r="ANZ569" t="s">
        <v>1393</v>
      </c>
      <c r="AOA569">
        <v>0</v>
      </c>
      <c r="AOB569">
        <v>0</v>
      </c>
      <c r="AOC569">
        <v>1</v>
      </c>
      <c r="AOD569">
        <v>0</v>
      </c>
      <c r="AOE569">
        <v>0</v>
      </c>
      <c r="AOF569">
        <v>0</v>
      </c>
      <c r="AOG569">
        <v>0</v>
      </c>
      <c r="AOH569">
        <v>0</v>
      </c>
      <c r="AOI569">
        <v>0</v>
      </c>
      <c r="AOJ569">
        <v>0</v>
      </c>
      <c r="AOL569" t="s">
        <v>1235</v>
      </c>
      <c r="AOM569">
        <v>1</v>
      </c>
      <c r="AON569">
        <v>0</v>
      </c>
      <c r="AOO569">
        <v>0</v>
      </c>
      <c r="AOP569">
        <v>0</v>
      </c>
      <c r="AOQ569">
        <v>0</v>
      </c>
      <c r="AOR569">
        <v>0</v>
      </c>
      <c r="AOS569">
        <v>0</v>
      </c>
      <c r="AOU569" t="s">
        <v>1220</v>
      </c>
      <c r="AOV569" t="s">
        <v>1394</v>
      </c>
      <c r="AOW569">
        <v>1</v>
      </c>
      <c r="AOX569">
        <v>0</v>
      </c>
      <c r="AOY569">
        <v>0</v>
      </c>
      <c r="AOZ569">
        <v>0</v>
      </c>
      <c r="APA569">
        <v>0</v>
      </c>
      <c r="APB569">
        <v>0</v>
      </c>
      <c r="APC569">
        <v>0</v>
      </c>
      <c r="APD569">
        <v>0</v>
      </c>
      <c r="APE569">
        <v>0</v>
      </c>
      <c r="APG569" t="s">
        <v>1238</v>
      </c>
      <c r="API569" t="s">
        <v>1395</v>
      </c>
      <c r="APJ569">
        <v>1</v>
      </c>
      <c r="APK569">
        <v>1</v>
      </c>
      <c r="APL569">
        <v>0</v>
      </c>
      <c r="APM569">
        <v>0</v>
      </c>
      <c r="APN569">
        <v>0</v>
      </c>
      <c r="APO569">
        <v>0</v>
      </c>
      <c r="APP569">
        <v>0</v>
      </c>
      <c r="APQ569">
        <v>0</v>
      </c>
      <c r="APR569" t="s">
        <v>1450</v>
      </c>
      <c r="APS569">
        <v>0</v>
      </c>
      <c r="APT569">
        <v>0</v>
      </c>
      <c r="APU569">
        <v>0</v>
      </c>
      <c r="APV569">
        <v>0</v>
      </c>
      <c r="APW569">
        <v>1</v>
      </c>
      <c r="APX569">
        <v>1</v>
      </c>
      <c r="APY569">
        <v>1</v>
      </c>
      <c r="APZ569">
        <v>1</v>
      </c>
      <c r="AQB569" t="s">
        <v>1402</v>
      </c>
      <c r="AQC569">
        <v>0</v>
      </c>
      <c r="AQD569">
        <v>0</v>
      </c>
      <c r="AQE569">
        <v>1</v>
      </c>
      <c r="AQF569">
        <v>0</v>
      </c>
      <c r="AQG569">
        <v>0</v>
      </c>
      <c r="AQH569">
        <v>0</v>
      </c>
      <c r="AQI569">
        <v>0</v>
      </c>
      <c r="AQJ569">
        <v>0</v>
      </c>
      <c r="AQK569">
        <v>0</v>
      </c>
      <c r="AQL569">
        <v>0</v>
      </c>
      <c r="AQU569" t="s">
        <v>1241</v>
      </c>
    </row>
    <row r="570" spans="1:687 1025:1139" x14ac:dyDescent="0.35">
      <c r="A570" t="s">
        <v>9978</v>
      </c>
      <c r="B570" t="s">
        <v>2015</v>
      </c>
      <c r="C570" t="s">
        <v>11790</v>
      </c>
      <c r="D570" t="s">
        <v>9535</v>
      </c>
      <c r="E570" t="s">
        <v>9535</v>
      </c>
      <c r="F570" t="s">
        <v>11791</v>
      </c>
      <c r="G570" t="s">
        <v>2016</v>
      </c>
      <c r="H570" t="s">
        <v>1371</v>
      </c>
      <c r="I570" t="s">
        <v>1372</v>
      </c>
      <c r="J570" t="s">
        <v>1373</v>
      </c>
      <c r="K570" t="s">
        <v>1374</v>
      </c>
      <c r="M570" t="s">
        <v>1375</v>
      </c>
      <c r="O570" t="s">
        <v>1375</v>
      </c>
      <c r="P570" t="s">
        <v>1375</v>
      </c>
      <c r="R570" t="s">
        <v>1251</v>
      </c>
      <c r="S570" t="s">
        <v>1205</v>
      </c>
      <c r="T570" t="s">
        <v>1206</v>
      </c>
      <c r="V570" t="s">
        <v>1324</v>
      </c>
      <c r="AG570" t="s">
        <v>1208</v>
      </c>
      <c r="BL570" t="s">
        <v>1724</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1</v>
      </c>
      <c r="CG570">
        <v>0</v>
      </c>
      <c r="YR570" t="s">
        <v>1210</v>
      </c>
      <c r="YS570">
        <v>60000</v>
      </c>
      <c r="YT570">
        <v>60000</v>
      </c>
      <c r="YU570">
        <v>60000</v>
      </c>
      <c r="YV570" t="s">
        <v>1220</v>
      </c>
      <c r="YW570" t="s">
        <v>1414</v>
      </c>
      <c r="YX570" t="s">
        <v>1263</v>
      </c>
      <c r="YY570">
        <v>2</v>
      </c>
      <c r="AMK570" t="s">
        <v>1302</v>
      </c>
      <c r="AML570">
        <v>0</v>
      </c>
      <c r="AMM570">
        <v>0</v>
      </c>
      <c r="AMN570">
        <v>0</v>
      </c>
      <c r="AMO570">
        <v>0</v>
      </c>
      <c r="AMP570">
        <v>0</v>
      </c>
      <c r="AMQ570">
        <v>1</v>
      </c>
      <c r="AMR570">
        <v>0</v>
      </c>
      <c r="AMS570">
        <v>0</v>
      </c>
      <c r="AMT570">
        <v>0</v>
      </c>
      <c r="AMU570">
        <v>0</v>
      </c>
      <c r="AMV570">
        <v>0</v>
      </c>
      <c r="AMW570">
        <v>0</v>
      </c>
      <c r="AMX570">
        <v>1</v>
      </c>
      <c r="AMY570">
        <v>0</v>
      </c>
      <c r="AMZ570">
        <v>0</v>
      </c>
      <c r="ANA570">
        <v>0</v>
      </c>
      <c r="ANB570">
        <v>0</v>
      </c>
      <c r="ANC570">
        <v>0</v>
      </c>
      <c r="ANE570" t="s">
        <v>1198</v>
      </c>
      <c r="ANF570" t="s">
        <v>1392</v>
      </c>
      <c r="ANK570" t="s">
        <v>1235</v>
      </c>
      <c r="ANL570">
        <v>1</v>
      </c>
      <c r="ANM570">
        <v>0</v>
      </c>
      <c r="ANN570">
        <v>0</v>
      </c>
      <c r="ANO570">
        <v>0</v>
      </c>
      <c r="ANP570">
        <v>0</v>
      </c>
      <c r="ANQ570">
        <v>0</v>
      </c>
      <c r="ANR570">
        <v>0</v>
      </c>
      <c r="ANS570">
        <v>0</v>
      </c>
      <c r="ANT570">
        <v>0</v>
      </c>
      <c r="ANU570">
        <v>0</v>
      </c>
      <c r="ANV570">
        <v>0</v>
      </c>
      <c r="ANW570">
        <v>0</v>
      </c>
      <c r="ANY570" t="s">
        <v>1220</v>
      </c>
      <c r="ANZ570" t="s">
        <v>1393</v>
      </c>
      <c r="AOA570">
        <v>0</v>
      </c>
      <c r="AOB570">
        <v>0</v>
      </c>
      <c r="AOC570">
        <v>1</v>
      </c>
      <c r="AOD570">
        <v>0</v>
      </c>
      <c r="AOE570">
        <v>0</v>
      </c>
      <c r="AOF570">
        <v>0</v>
      </c>
      <c r="AOG570">
        <v>0</v>
      </c>
      <c r="AOH570">
        <v>0</v>
      </c>
      <c r="AOI570">
        <v>0</v>
      </c>
      <c r="AOJ570">
        <v>0</v>
      </c>
      <c r="AOL570" t="s">
        <v>1235</v>
      </c>
      <c r="AOM570">
        <v>1</v>
      </c>
      <c r="AON570">
        <v>0</v>
      </c>
      <c r="AOO570">
        <v>0</v>
      </c>
      <c r="AOP570">
        <v>0</v>
      </c>
      <c r="AOQ570">
        <v>0</v>
      </c>
      <c r="AOR570">
        <v>0</v>
      </c>
      <c r="AOS570">
        <v>0</v>
      </c>
      <c r="AOU570" t="s">
        <v>1220</v>
      </c>
      <c r="AOV570" t="s">
        <v>1394</v>
      </c>
      <c r="AOW570">
        <v>1</v>
      </c>
      <c r="AOX570">
        <v>0</v>
      </c>
      <c r="AOY570">
        <v>0</v>
      </c>
      <c r="AOZ570">
        <v>0</v>
      </c>
      <c r="APA570">
        <v>0</v>
      </c>
      <c r="APB570">
        <v>0</v>
      </c>
      <c r="APC570">
        <v>0</v>
      </c>
      <c r="APD570">
        <v>0</v>
      </c>
      <c r="APE570">
        <v>0</v>
      </c>
      <c r="APG570" t="s">
        <v>1238</v>
      </c>
      <c r="API570" t="s">
        <v>1395</v>
      </c>
      <c r="APJ570">
        <v>1</v>
      </c>
      <c r="APK570">
        <v>1</v>
      </c>
      <c r="APL570">
        <v>0</v>
      </c>
      <c r="APM570">
        <v>0</v>
      </c>
      <c r="APN570">
        <v>0</v>
      </c>
      <c r="APO570">
        <v>0</v>
      </c>
      <c r="APP570">
        <v>0</v>
      </c>
      <c r="APQ570">
        <v>0</v>
      </c>
      <c r="APR570" t="s">
        <v>1450</v>
      </c>
      <c r="APS570">
        <v>0</v>
      </c>
      <c r="APT570">
        <v>0</v>
      </c>
      <c r="APU570">
        <v>0</v>
      </c>
      <c r="APV570">
        <v>0</v>
      </c>
      <c r="APW570">
        <v>1</v>
      </c>
      <c r="APX570">
        <v>1</v>
      </c>
      <c r="APY570">
        <v>1</v>
      </c>
      <c r="APZ570">
        <v>1</v>
      </c>
      <c r="AQB570" t="s">
        <v>1402</v>
      </c>
      <c r="AQC570">
        <v>0</v>
      </c>
      <c r="AQD570">
        <v>0</v>
      </c>
      <c r="AQE570">
        <v>1</v>
      </c>
      <c r="AQF570">
        <v>0</v>
      </c>
      <c r="AQG570">
        <v>0</v>
      </c>
      <c r="AQH570">
        <v>0</v>
      </c>
      <c r="AQI570">
        <v>0</v>
      </c>
      <c r="AQJ570">
        <v>0</v>
      </c>
      <c r="AQK570">
        <v>0</v>
      </c>
      <c r="AQL570">
        <v>0</v>
      </c>
      <c r="AQU570" t="s">
        <v>1241</v>
      </c>
    </row>
    <row r="571" spans="1:687 1025:1139" x14ac:dyDescent="0.35">
      <c r="A571" t="s">
        <v>9984</v>
      </c>
      <c r="B571" t="s">
        <v>2015</v>
      </c>
      <c r="C571" t="s">
        <v>11790</v>
      </c>
      <c r="D571" t="s">
        <v>9535</v>
      </c>
      <c r="E571" t="s">
        <v>9535</v>
      </c>
      <c r="F571" t="s">
        <v>11791</v>
      </c>
      <c r="G571" t="s">
        <v>2016</v>
      </c>
      <c r="H571" t="s">
        <v>1371</v>
      </c>
      <c r="I571" t="s">
        <v>1372</v>
      </c>
      <c r="J571" t="s">
        <v>1373</v>
      </c>
      <c r="K571" t="s">
        <v>1374</v>
      </c>
      <c r="M571" t="s">
        <v>1375</v>
      </c>
      <c r="O571" t="s">
        <v>1375</v>
      </c>
      <c r="P571" t="s">
        <v>1375</v>
      </c>
      <c r="R571" t="s">
        <v>1251</v>
      </c>
      <c r="S571" t="s">
        <v>1376</v>
      </c>
      <c r="T571" t="s">
        <v>1386</v>
      </c>
      <c r="V571" t="s">
        <v>1207</v>
      </c>
      <c r="AG571" t="s">
        <v>1208</v>
      </c>
      <c r="BL571" t="s">
        <v>1724</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1</v>
      </c>
      <c r="CG571">
        <v>0</v>
      </c>
      <c r="YR571" t="s">
        <v>1210</v>
      </c>
      <c r="YS571">
        <v>50000</v>
      </c>
      <c r="YT571">
        <v>50000</v>
      </c>
      <c r="YU571">
        <v>50000</v>
      </c>
      <c r="YV571" t="s">
        <v>1220</v>
      </c>
      <c r="YW571" t="s">
        <v>1220</v>
      </c>
      <c r="YX571" t="s">
        <v>1263</v>
      </c>
      <c r="YY571">
        <v>2</v>
      </c>
      <c r="AMK571" t="s">
        <v>1392</v>
      </c>
      <c r="AML571">
        <v>0</v>
      </c>
      <c r="AMM571">
        <v>0</v>
      </c>
      <c r="AMN571">
        <v>0</v>
      </c>
      <c r="AMO571">
        <v>0</v>
      </c>
      <c r="AMP571">
        <v>0</v>
      </c>
      <c r="AMQ571">
        <v>1</v>
      </c>
      <c r="AMR571">
        <v>0</v>
      </c>
      <c r="AMS571">
        <v>0</v>
      </c>
      <c r="AMT571">
        <v>0</v>
      </c>
      <c r="AMU571">
        <v>0</v>
      </c>
      <c r="AMV571">
        <v>0</v>
      </c>
      <c r="AMW571">
        <v>0</v>
      </c>
      <c r="AMX571">
        <v>0</v>
      </c>
      <c r="AMY571">
        <v>0</v>
      </c>
      <c r="AMZ571">
        <v>0</v>
      </c>
      <c r="ANA571">
        <v>0</v>
      </c>
      <c r="ANB571">
        <v>0</v>
      </c>
      <c r="ANC571">
        <v>0</v>
      </c>
      <c r="ANE571" t="s">
        <v>1198</v>
      </c>
      <c r="ANF571" t="s">
        <v>1392</v>
      </c>
      <c r="ANK571" t="s">
        <v>1235</v>
      </c>
      <c r="ANL571">
        <v>1</v>
      </c>
      <c r="ANM571">
        <v>0</v>
      </c>
      <c r="ANN571">
        <v>0</v>
      </c>
      <c r="ANO571">
        <v>0</v>
      </c>
      <c r="ANP571">
        <v>0</v>
      </c>
      <c r="ANQ571">
        <v>0</v>
      </c>
      <c r="ANR571">
        <v>0</v>
      </c>
      <c r="ANS571">
        <v>0</v>
      </c>
      <c r="ANT571">
        <v>0</v>
      </c>
      <c r="ANU571">
        <v>0</v>
      </c>
      <c r="ANV571">
        <v>0</v>
      </c>
      <c r="ANW571">
        <v>0</v>
      </c>
      <c r="ANY571" t="s">
        <v>1220</v>
      </c>
      <c r="ANZ571" t="s">
        <v>1393</v>
      </c>
      <c r="AOA571">
        <v>0</v>
      </c>
      <c r="AOB571">
        <v>0</v>
      </c>
      <c r="AOC571">
        <v>1</v>
      </c>
      <c r="AOD571">
        <v>0</v>
      </c>
      <c r="AOE571">
        <v>0</v>
      </c>
      <c r="AOF571">
        <v>0</v>
      </c>
      <c r="AOG571">
        <v>0</v>
      </c>
      <c r="AOH571">
        <v>0</v>
      </c>
      <c r="AOI571">
        <v>0</v>
      </c>
      <c r="AOJ571">
        <v>0</v>
      </c>
      <c r="AOL571" t="s">
        <v>1235</v>
      </c>
      <c r="AOM571">
        <v>1</v>
      </c>
      <c r="AON571">
        <v>0</v>
      </c>
      <c r="AOO571">
        <v>0</v>
      </c>
      <c r="AOP571">
        <v>0</v>
      </c>
      <c r="AOQ571">
        <v>0</v>
      </c>
      <c r="AOR571">
        <v>0</v>
      </c>
      <c r="AOS571">
        <v>0</v>
      </c>
      <c r="AOU571" t="s">
        <v>1220</v>
      </c>
      <c r="AOV571" t="s">
        <v>1394</v>
      </c>
      <c r="AOW571">
        <v>1</v>
      </c>
      <c r="AOX571">
        <v>0</v>
      </c>
      <c r="AOY571">
        <v>0</v>
      </c>
      <c r="AOZ571">
        <v>0</v>
      </c>
      <c r="APA571">
        <v>0</v>
      </c>
      <c r="APB571">
        <v>0</v>
      </c>
      <c r="APC571">
        <v>0</v>
      </c>
      <c r="APD571">
        <v>0</v>
      </c>
      <c r="APE571">
        <v>0</v>
      </c>
      <c r="APG571" t="s">
        <v>1238</v>
      </c>
      <c r="API571" t="s">
        <v>1395</v>
      </c>
      <c r="APJ571">
        <v>1</v>
      </c>
      <c r="APK571">
        <v>1</v>
      </c>
      <c r="APL571">
        <v>0</v>
      </c>
      <c r="APM571">
        <v>0</v>
      </c>
      <c r="APN571">
        <v>0</v>
      </c>
      <c r="APO571">
        <v>0</v>
      </c>
      <c r="APP571">
        <v>0</v>
      </c>
      <c r="APQ571">
        <v>0</v>
      </c>
      <c r="APR571" t="s">
        <v>1450</v>
      </c>
      <c r="APS571">
        <v>0</v>
      </c>
      <c r="APT571">
        <v>0</v>
      </c>
      <c r="APU571">
        <v>0</v>
      </c>
      <c r="APV571">
        <v>0</v>
      </c>
      <c r="APW571">
        <v>1</v>
      </c>
      <c r="APX571">
        <v>1</v>
      </c>
      <c r="APY571">
        <v>1</v>
      </c>
      <c r="APZ571">
        <v>1</v>
      </c>
      <c r="AQB571" t="s">
        <v>1402</v>
      </c>
      <c r="AQC571">
        <v>0</v>
      </c>
      <c r="AQD571">
        <v>0</v>
      </c>
      <c r="AQE571">
        <v>1</v>
      </c>
      <c r="AQF571">
        <v>0</v>
      </c>
      <c r="AQG571">
        <v>0</v>
      </c>
      <c r="AQH571">
        <v>0</v>
      </c>
      <c r="AQI571">
        <v>0</v>
      </c>
      <c r="AQJ571">
        <v>0</v>
      </c>
      <c r="AQK571">
        <v>0</v>
      </c>
      <c r="AQL571">
        <v>0</v>
      </c>
      <c r="AQU571" t="s">
        <v>1241</v>
      </c>
    </row>
    <row r="572" spans="1:687 1025:1139" x14ac:dyDescent="0.35">
      <c r="A572" t="s">
        <v>9990</v>
      </c>
      <c r="B572" t="s">
        <v>2015</v>
      </c>
      <c r="C572" t="s">
        <v>11790</v>
      </c>
      <c r="D572" t="s">
        <v>9535</v>
      </c>
      <c r="E572" t="s">
        <v>9535</v>
      </c>
      <c r="F572" t="s">
        <v>11791</v>
      </c>
      <c r="G572" t="s">
        <v>2016</v>
      </c>
      <c r="H572" t="s">
        <v>1371</v>
      </c>
      <c r="I572" t="s">
        <v>1372</v>
      </c>
      <c r="J572" t="s">
        <v>1373</v>
      </c>
      <c r="K572" t="s">
        <v>1374</v>
      </c>
      <c r="M572" t="s">
        <v>1375</v>
      </c>
      <c r="O572" t="s">
        <v>1375</v>
      </c>
      <c r="P572" t="s">
        <v>1375</v>
      </c>
      <c r="R572" t="s">
        <v>1251</v>
      </c>
      <c r="S572" t="s">
        <v>1205</v>
      </c>
      <c r="T572" t="s">
        <v>1206</v>
      </c>
      <c r="V572" t="s">
        <v>1207</v>
      </c>
      <c r="AG572" t="s">
        <v>1208</v>
      </c>
      <c r="BL572" t="s">
        <v>1724</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1</v>
      </c>
      <c r="CG572">
        <v>0</v>
      </c>
      <c r="YR572" t="s">
        <v>1210</v>
      </c>
      <c r="YS572">
        <v>65000</v>
      </c>
      <c r="YT572">
        <v>65000</v>
      </c>
      <c r="YU572">
        <v>65000</v>
      </c>
      <c r="YV572" t="s">
        <v>1220</v>
      </c>
      <c r="YW572" t="s">
        <v>1220</v>
      </c>
      <c r="YX572" t="s">
        <v>1263</v>
      </c>
      <c r="YY572">
        <v>2</v>
      </c>
      <c r="AMK572" t="s">
        <v>1302</v>
      </c>
      <c r="AML572">
        <v>0</v>
      </c>
      <c r="AMM572">
        <v>0</v>
      </c>
      <c r="AMN572">
        <v>0</v>
      </c>
      <c r="AMO572">
        <v>0</v>
      </c>
      <c r="AMP572">
        <v>0</v>
      </c>
      <c r="AMQ572">
        <v>1</v>
      </c>
      <c r="AMR572">
        <v>0</v>
      </c>
      <c r="AMS572">
        <v>0</v>
      </c>
      <c r="AMT572">
        <v>0</v>
      </c>
      <c r="AMU572">
        <v>0</v>
      </c>
      <c r="AMV572">
        <v>0</v>
      </c>
      <c r="AMW572">
        <v>0</v>
      </c>
      <c r="AMX572">
        <v>1</v>
      </c>
      <c r="AMY572">
        <v>0</v>
      </c>
      <c r="AMZ572">
        <v>0</v>
      </c>
      <c r="ANA572">
        <v>0</v>
      </c>
      <c r="ANB572">
        <v>0</v>
      </c>
      <c r="ANC572">
        <v>0</v>
      </c>
      <c r="ANE572" t="s">
        <v>1198</v>
      </c>
      <c r="ANF572" t="s">
        <v>1392</v>
      </c>
      <c r="ANK572" t="s">
        <v>1235</v>
      </c>
      <c r="ANL572">
        <v>1</v>
      </c>
      <c r="ANM572">
        <v>0</v>
      </c>
      <c r="ANN572">
        <v>0</v>
      </c>
      <c r="ANO572">
        <v>0</v>
      </c>
      <c r="ANP572">
        <v>0</v>
      </c>
      <c r="ANQ572">
        <v>0</v>
      </c>
      <c r="ANR572">
        <v>0</v>
      </c>
      <c r="ANS572">
        <v>0</v>
      </c>
      <c r="ANT572">
        <v>0</v>
      </c>
      <c r="ANU572">
        <v>0</v>
      </c>
      <c r="ANV572">
        <v>0</v>
      </c>
      <c r="ANW572">
        <v>0</v>
      </c>
      <c r="ANY572" t="s">
        <v>1220</v>
      </c>
      <c r="ANZ572" t="s">
        <v>1393</v>
      </c>
      <c r="AOA572">
        <v>0</v>
      </c>
      <c r="AOB572">
        <v>0</v>
      </c>
      <c r="AOC572">
        <v>1</v>
      </c>
      <c r="AOD572">
        <v>0</v>
      </c>
      <c r="AOE572">
        <v>0</v>
      </c>
      <c r="AOF572">
        <v>0</v>
      </c>
      <c r="AOG572">
        <v>0</v>
      </c>
      <c r="AOH572">
        <v>0</v>
      </c>
      <c r="AOI572">
        <v>0</v>
      </c>
      <c r="AOJ572">
        <v>0</v>
      </c>
      <c r="AOL572" t="s">
        <v>1235</v>
      </c>
      <c r="AOM572">
        <v>1</v>
      </c>
      <c r="AON572">
        <v>0</v>
      </c>
      <c r="AOO572">
        <v>0</v>
      </c>
      <c r="AOP572">
        <v>0</v>
      </c>
      <c r="AOQ572">
        <v>0</v>
      </c>
      <c r="AOR572">
        <v>0</v>
      </c>
      <c r="AOS572">
        <v>0</v>
      </c>
      <c r="AOU572" t="s">
        <v>1220</v>
      </c>
      <c r="AOV572" t="s">
        <v>1394</v>
      </c>
      <c r="AOW572">
        <v>1</v>
      </c>
      <c r="AOX572">
        <v>0</v>
      </c>
      <c r="AOY572">
        <v>0</v>
      </c>
      <c r="AOZ572">
        <v>0</v>
      </c>
      <c r="APA572">
        <v>0</v>
      </c>
      <c r="APB572">
        <v>0</v>
      </c>
      <c r="APC572">
        <v>0</v>
      </c>
      <c r="APD572">
        <v>0</v>
      </c>
      <c r="APE572">
        <v>0</v>
      </c>
      <c r="APG572" t="s">
        <v>1238</v>
      </c>
      <c r="API572" t="s">
        <v>1395</v>
      </c>
      <c r="APJ572">
        <v>1</v>
      </c>
      <c r="APK572">
        <v>1</v>
      </c>
      <c r="APL572">
        <v>0</v>
      </c>
      <c r="APM572">
        <v>0</v>
      </c>
      <c r="APN572">
        <v>0</v>
      </c>
      <c r="APO572">
        <v>0</v>
      </c>
      <c r="APP572">
        <v>0</v>
      </c>
      <c r="APQ572">
        <v>0</v>
      </c>
      <c r="APR572" t="s">
        <v>1450</v>
      </c>
      <c r="APS572">
        <v>0</v>
      </c>
      <c r="APT572">
        <v>0</v>
      </c>
      <c r="APU572">
        <v>0</v>
      </c>
      <c r="APV572">
        <v>0</v>
      </c>
      <c r="APW572">
        <v>1</v>
      </c>
      <c r="APX572">
        <v>1</v>
      </c>
      <c r="APY572">
        <v>1</v>
      </c>
      <c r="APZ572">
        <v>1</v>
      </c>
      <c r="AQB572" t="s">
        <v>1402</v>
      </c>
      <c r="AQC572">
        <v>0</v>
      </c>
      <c r="AQD572">
        <v>0</v>
      </c>
      <c r="AQE572">
        <v>1</v>
      </c>
      <c r="AQF572">
        <v>0</v>
      </c>
      <c r="AQG572">
        <v>0</v>
      </c>
      <c r="AQH572">
        <v>0</v>
      </c>
      <c r="AQI572">
        <v>0</v>
      </c>
      <c r="AQJ572">
        <v>0</v>
      </c>
      <c r="AQK572">
        <v>0</v>
      </c>
      <c r="AQL572">
        <v>0</v>
      </c>
      <c r="AQU572" t="s">
        <v>1241</v>
      </c>
    </row>
    <row r="573" spans="1:687 1025:1139" x14ac:dyDescent="0.35">
      <c r="A573" t="s">
        <v>9996</v>
      </c>
      <c r="B573" t="s">
        <v>2015</v>
      </c>
      <c r="C573" t="s">
        <v>11790</v>
      </c>
      <c r="D573" t="s">
        <v>9535</v>
      </c>
      <c r="E573" t="s">
        <v>9535</v>
      </c>
      <c r="F573" t="s">
        <v>11791</v>
      </c>
      <c r="G573" t="s">
        <v>2016</v>
      </c>
      <c r="H573" t="s">
        <v>1371</v>
      </c>
      <c r="I573" t="s">
        <v>1372</v>
      </c>
      <c r="J573" t="s">
        <v>1373</v>
      </c>
      <c r="K573" t="s">
        <v>1374</v>
      </c>
      <c r="M573" t="s">
        <v>1375</v>
      </c>
      <c r="O573" t="s">
        <v>1375</v>
      </c>
      <c r="P573" t="s">
        <v>1375</v>
      </c>
      <c r="R573" t="s">
        <v>1251</v>
      </c>
      <c r="S573" t="s">
        <v>1376</v>
      </c>
      <c r="T573" t="s">
        <v>1386</v>
      </c>
      <c r="V573" t="s">
        <v>1207</v>
      </c>
      <c r="AG573" t="s">
        <v>1208</v>
      </c>
      <c r="BL573" t="s">
        <v>1723</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1</v>
      </c>
      <c r="CF573">
        <v>0</v>
      </c>
      <c r="CG573">
        <v>0</v>
      </c>
      <c r="YG573" t="s">
        <v>1210</v>
      </c>
      <c r="YH573">
        <v>18000</v>
      </c>
      <c r="YI573">
        <v>18000</v>
      </c>
      <c r="YJ573">
        <v>18000</v>
      </c>
      <c r="YK573" t="s">
        <v>1220</v>
      </c>
      <c r="YL573" t="s">
        <v>1220</v>
      </c>
      <c r="YM573" t="s">
        <v>1263</v>
      </c>
      <c r="YN573">
        <v>2</v>
      </c>
      <c r="YO573">
        <v>60</v>
      </c>
      <c r="AMK573" t="s">
        <v>9959</v>
      </c>
      <c r="AML573">
        <v>0</v>
      </c>
      <c r="AMM573">
        <v>0</v>
      </c>
      <c r="AMN573">
        <v>0</v>
      </c>
      <c r="AMO573">
        <v>0</v>
      </c>
      <c r="AMP573">
        <v>0</v>
      </c>
      <c r="AMQ573">
        <v>1</v>
      </c>
      <c r="AMR573">
        <v>0</v>
      </c>
      <c r="AMS573">
        <v>0</v>
      </c>
      <c r="AMT573">
        <v>0</v>
      </c>
      <c r="AMU573">
        <v>0</v>
      </c>
      <c r="AMV573">
        <v>0</v>
      </c>
      <c r="AMW573">
        <v>1</v>
      </c>
      <c r="AMX573">
        <v>0</v>
      </c>
      <c r="AMY573">
        <v>1</v>
      </c>
      <c r="AMZ573">
        <v>0</v>
      </c>
      <c r="ANA573">
        <v>0</v>
      </c>
      <c r="ANB573">
        <v>0</v>
      </c>
      <c r="ANC573">
        <v>0</v>
      </c>
      <c r="ANE573" t="s">
        <v>1198</v>
      </c>
      <c r="ANF573" t="s">
        <v>1392</v>
      </c>
      <c r="ANK573" t="s">
        <v>1235</v>
      </c>
      <c r="ANL573">
        <v>1</v>
      </c>
      <c r="ANM573">
        <v>0</v>
      </c>
      <c r="ANN573">
        <v>0</v>
      </c>
      <c r="ANO573">
        <v>0</v>
      </c>
      <c r="ANP573">
        <v>0</v>
      </c>
      <c r="ANQ573">
        <v>0</v>
      </c>
      <c r="ANR573">
        <v>0</v>
      </c>
      <c r="ANS573">
        <v>0</v>
      </c>
      <c r="ANT573">
        <v>0</v>
      </c>
      <c r="ANU573">
        <v>0</v>
      </c>
      <c r="ANV573">
        <v>0</v>
      </c>
      <c r="ANW573">
        <v>0</v>
      </c>
      <c r="ANY573" t="s">
        <v>1220</v>
      </c>
      <c r="ANZ573" t="s">
        <v>1393</v>
      </c>
      <c r="AOA573">
        <v>0</v>
      </c>
      <c r="AOB573">
        <v>0</v>
      </c>
      <c r="AOC573">
        <v>1</v>
      </c>
      <c r="AOD573">
        <v>0</v>
      </c>
      <c r="AOE573">
        <v>0</v>
      </c>
      <c r="AOF573">
        <v>0</v>
      </c>
      <c r="AOG573">
        <v>0</v>
      </c>
      <c r="AOH573">
        <v>0</v>
      </c>
      <c r="AOI573">
        <v>0</v>
      </c>
      <c r="AOJ573">
        <v>0</v>
      </c>
      <c r="AOL573" t="s">
        <v>1235</v>
      </c>
      <c r="AOM573">
        <v>1</v>
      </c>
      <c r="AON573">
        <v>0</v>
      </c>
      <c r="AOO573">
        <v>0</v>
      </c>
      <c r="AOP573">
        <v>0</v>
      </c>
      <c r="AOQ573">
        <v>0</v>
      </c>
      <c r="AOR573">
        <v>0</v>
      </c>
      <c r="AOS573">
        <v>0</v>
      </c>
      <c r="AOU573" t="s">
        <v>1220</v>
      </c>
      <c r="AOV573" t="s">
        <v>1394</v>
      </c>
      <c r="AOW573">
        <v>1</v>
      </c>
      <c r="AOX573">
        <v>0</v>
      </c>
      <c r="AOY573">
        <v>0</v>
      </c>
      <c r="AOZ573">
        <v>0</v>
      </c>
      <c r="APA573">
        <v>0</v>
      </c>
      <c r="APB573">
        <v>0</v>
      </c>
      <c r="APC573">
        <v>0</v>
      </c>
      <c r="APD573">
        <v>0</v>
      </c>
      <c r="APE573">
        <v>0</v>
      </c>
      <c r="APG573" t="s">
        <v>1238</v>
      </c>
      <c r="API573" t="s">
        <v>1395</v>
      </c>
      <c r="APJ573">
        <v>1</v>
      </c>
      <c r="APK573">
        <v>1</v>
      </c>
      <c r="APL573">
        <v>0</v>
      </c>
      <c r="APM573">
        <v>0</v>
      </c>
      <c r="APN573">
        <v>0</v>
      </c>
      <c r="APO573">
        <v>0</v>
      </c>
      <c r="APP573">
        <v>0</v>
      </c>
      <c r="APQ573">
        <v>0</v>
      </c>
      <c r="APR573" t="s">
        <v>1450</v>
      </c>
      <c r="APS573">
        <v>0</v>
      </c>
      <c r="APT573">
        <v>0</v>
      </c>
      <c r="APU573">
        <v>0</v>
      </c>
      <c r="APV573">
        <v>0</v>
      </c>
      <c r="APW573">
        <v>1</v>
      </c>
      <c r="APX573">
        <v>1</v>
      </c>
      <c r="APY573">
        <v>1</v>
      </c>
      <c r="APZ573">
        <v>1</v>
      </c>
      <c r="AQB573" t="s">
        <v>1402</v>
      </c>
      <c r="AQC573">
        <v>0</v>
      </c>
      <c r="AQD573">
        <v>0</v>
      </c>
      <c r="AQE573">
        <v>1</v>
      </c>
      <c r="AQF573">
        <v>0</v>
      </c>
      <c r="AQG573">
        <v>0</v>
      </c>
      <c r="AQH573">
        <v>0</v>
      </c>
      <c r="AQI573">
        <v>0</v>
      </c>
      <c r="AQJ573">
        <v>0</v>
      </c>
      <c r="AQK573">
        <v>0</v>
      </c>
      <c r="AQL573">
        <v>0</v>
      </c>
      <c r="AQU573" t="s">
        <v>1241</v>
      </c>
    </row>
    <row r="574" spans="1:687 1025:1139" x14ac:dyDescent="0.35">
      <c r="A574" t="s">
        <v>10002</v>
      </c>
      <c r="B574" t="s">
        <v>2015</v>
      </c>
      <c r="C574" t="s">
        <v>11790</v>
      </c>
      <c r="D574" t="s">
        <v>9535</v>
      </c>
      <c r="E574" t="s">
        <v>9535</v>
      </c>
      <c r="F574" t="s">
        <v>11791</v>
      </c>
      <c r="G574" t="s">
        <v>2016</v>
      </c>
      <c r="H574" t="s">
        <v>1371</v>
      </c>
      <c r="I574" t="s">
        <v>1372</v>
      </c>
      <c r="J574" t="s">
        <v>1373</v>
      </c>
      <c r="K574" t="s">
        <v>1374</v>
      </c>
      <c r="M574" t="s">
        <v>1375</v>
      </c>
      <c r="O574" t="s">
        <v>1375</v>
      </c>
      <c r="P574" t="s">
        <v>1375</v>
      </c>
      <c r="R574" t="s">
        <v>1251</v>
      </c>
      <c r="S574" t="s">
        <v>1376</v>
      </c>
      <c r="T574" t="s">
        <v>1206</v>
      </c>
      <c r="V574" t="s">
        <v>1324</v>
      </c>
      <c r="AG574" t="s">
        <v>1208</v>
      </c>
      <c r="BL574" t="s">
        <v>1723</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1</v>
      </c>
      <c r="CF574">
        <v>0</v>
      </c>
      <c r="CG574">
        <v>0</v>
      </c>
      <c r="YG574" t="s">
        <v>1210</v>
      </c>
      <c r="YH574">
        <v>20000</v>
      </c>
      <c r="YI574">
        <v>20000</v>
      </c>
      <c r="YJ574">
        <v>20000</v>
      </c>
      <c r="YK574" t="s">
        <v>1220</v>
      </c>
      <c r="YL574" t="s">
        <v>1220</v>
      </c>
      <c r="YM574" t="s">
        <v>1263</v>
      </c>
      <c r="YN574">
        <v>2</v>
      </c>
      <c r="YO574">
        <v>60</v>
      </c>
      <c r="AMK574" t="s">
        <v>5729</v>
      </c>
      <c r="AML574">
        <v>0</v>
      </c>
      <c r="AMM574">
        <v>0</v>
      </c>
      <c r="AMN574">
        <v>0</v>
      </c>
      <c r="AMO574">
        <v>0</v>
      </c>
      <c r="AMP574">
        <v>0</v>
      </c>
      <c r="AMQ574">
        <v>1</v>
      </c>
      <c r="AMR574">
        <v>0</v>
      </c>
      <c r="AMS574">
        <v>0</v>
      </c>
      <c r="AMT574">
        <v>0</v>
      </c>
      <c r="AMU574">
        <v>0</v>
      </c>
      <c r="AMV574">
        <v>0</v>
      </c>
      <c r="AMW574">
        <v>1</v>
      </c>
      <c r="AMX574">
        <v>1</v>
      </c>
      <c r="AMY574">
        <v>1</v>
      </c>
      <c r="AMZ574">
        <v>0</v>
      </c>
      <c r="ANA574">
        <v>0</v>
      </c>
      <c r="ANB574">
        <v>0</v>
      </c>
      <c r="ANC574">
        <v>0</v>
      </c>
      <c r="ANE574" t="s">
        <v>1198</v>
      </c>
      <c r="ANF574" t="s">
        <v>1392</v>
      </c>
      <c r="ANK574" t="s">
        <v>1235</v>
      </c>
      <c r="ANL574">
        <v>1</v>
      </c>
      <c r="ANM574">
        <v>0</v>
      </c>
      <c r="ANN574">
        <v>0</v>
      </c>
      <c r="ANO574">
        <v>0</v>
      </c>
      <c r="ANP574">
        <v>0</v>
      </c>
      <c r="ANQ574">
        <v>0</v>
      </c>
      <c r="ANR574">
        <v>0</v>
      </c>
      <c r="ANS574">
        <v>0</v>
      </c>
      <c r="ANT574">
        <v>0</v>
      </c>
      <c r="ANU574">
        <v>0</v>
      </c>
      <c r="ANV574">
        <v>0</v>
      </c>
      <c r="ANW574">
        <v>0</v>
      </c>
      <c r="ANY574" t="s">
        <v>1220</v>
      </c>
      <c r="ANZ574" t="s">
        <v>1393</v>
      </c>
      <c r="AOA574">
        <v>0</v>
      </c>
      <c r="AOB574">
        <v>0</v>
      </c>
      <c r="AOC574">
        <v>1</v>
      </c>
      <c r="AOD574">
        <v>0</v>
      </c>
      <c r="AOE574">
        <v>0</v>
      </c>
      <c r="AOF574">
        <v>0</v>
      </c>
      <c r="AOG574">
        <v>0</v>
      </c>
      <c r="AOH574">
        <v>0</v>
      </c>
      <c r="AOI574">
        <v>0</v>
      </c>
      <c r="AOJ574">
        <v>0</v>
      </c>
      <c r="AOL574" t="s">
        <v>1235</v>
      </c>
      <c r="AOM574">
        <v>1</v>
      </c>
      <c r="AON574">
        <v>0</v>
      </c>
      <c r="AOO574">
        <v>0</v>
      </c>
      <c r="AOP574">
        <v>0</v>
      </c>
      <c r="AOQ574">
        <v>0</v>
      </c>
      <c r="AOR574">
        <v>0</v>
      </c>
      <c r="AOS574">
        <v>0</v>
      </c>
      <c r="AOU574" t="s">
        <v>1220</v>
      </c>
      <c r="AOV574" t="s">
        <v>1394</v>
      </c>
      <c r="AOW574">
        <v>1</v>
      </c>
      <c r="AOX574">
        <v>0</v>
      </c>
      <c r="AOY574">
        <v>0</v>
      </c>
      <c r="AOZ574">
        <v>0</v>
      </c>
      <c r="APA574">
        <v>0</v>
      </c>
      <c r="APB574">
        <v>0</v>
      </c>
      <c r="APC574">
        <v>0</v>
      </c>
      <c r="APD574">
        <v>0</v>
      </c>
      <c r="APE574">
        <v>0</v>
      </c>
      <c r="APG574" t="s">
        <v>1238</v>
      </c>
      <c r="API574" t="s">
        <v>1395</v>
      </c>
      <c r="APJ574">
        <v>1</v>
      </c>
      <c r="APK574">
        <v>1</v>
      </c>
      <c r="APL574">
        <v>0</v>
      </c>
      <c r="APM574">
        <v>0</v>
      </c>
      <c r="APN574">
        <v>0</v>
      </c>
      <c r="APO574">
        <v>0</v>
      </c>
      <c r="APP574">
        <v>0</v>
      </c>
      <c r="APQ574">
        <v>0</v>
      </c>
      <c r="APR574" t="s">
        <v>1450</v>
      </c>
      <c r="APS574">
        <v>0</v>
      </c>
      <c r="APT574">
        <v>0</v>
      </c>
      <c r="APU574">
        <v>0</v>
      </c>
      <c r="APV574">
        <v>0</v>
      </c>
      <c r="APW574">
        <v>1</v>
      </c>
      <c r="APX574">
        <v>1</v>
      </c>
      <c r="APY574">
        <v>1</v>
      </c>
      <c r="APZ574">
        <v>1</v>
      </c>
      <c r="AQB574" t="s">
        <v>1402</v>
      </c>
      <c r="AQC574">
        <v>0</v>
      </c>
      <c r="AQD574">
        <v>0</v>
      </c>
      <c r="AQE574">
        <v>1</v>
      </c>
      <c r="AQF574">
        <v>0</v>
      </c>
      <c r="AQG574">
        <v>0</v>
      </c>
      <c r="AQH574">
        <v>0</v>
      </c>
      <c r="AQI574">
        <v>0</v>
      </c>
      <c r="AQJ574">
        <v>0</v>
      </c>
      <c r="AQK574">
        <v>0</v>
      </c>
      <c r="AQL574">
        <v>0</v>
      </c>
      <c r="AQU574" t="s">
        <v>1241</v>
      </c>
    </row>
    <row r="575" spans="1:687 1025:1139" x14ac:dyDescent="0.35">
      <c r="A575" t="s">
        <v>10008</v>
      </c>
      <c r="B575" t="s">
        <v>2015</v>
      </c>
      <c r="C575" t="s">
        <v>11790</v>
      </c>
      <c r="D575" t="s">
        <v>9535</v>
      </c>
      <c r="E575" t="s">
        <v>9535</v>
      </c>
      <c r="F575" t="s">
        <v>11791</v>
      </c>
      <c r="G575" t="s">
        <v>2016</v>
      </c>
      <c r="H575" t="s">
        <v>1371</v>
      </c>
      <c r="I575" t="s">
        <v>1372</v>
      </c>
      <c r="J575" t="s">
        <v>1373</v>
      </c>
      <c r="K575" t="s">
        <v>1374</v>
      </c>
      <c r="M575" t="s">
        <v>1375</v>
      </c>
      <c r="O575" t="s">
        <v>1375</v>
      </c>
      <c r="P575" t="s">
        <v>1375</v>
      </c>
      <c r="R575" t="s">
        <v>1251</v>
      </c>
      <c r="S575" t="s">
        <v>1205</v>
      </c>
      <c r="T575" t="s">
        <v>1206</v>
      </c>
      <c r="V575" t="s">
        <v>1207</v>
      </c>
      <c r="AG575" t="s">
        <v>1208</v>
      </c>
      <c r="BL575" t="s">
        <v>1723</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1</v>
      </c>
      <c r="CF575">
        <v>0</v>
      </c>
      <c r="CG575">
        <v>0</v>
      </c>
      <c r="YG575" t="s">
        <v>1210</v>
      </c>
      <c r="YH575">
        <v>20000</v>
      </c>
      <c r="YI575">
        <v>20000</v>
      </c>
      <c r="YJ575">
        <v>20000</v>
      </c>
      <c r="YK575" t="s">
        <v>1220</v>
      </c>
      <c r="YL575" t="s">
        <v>1220</v>
      </c>
      <c r="YM575" t="s">
        <v>1263</v>
      </c>
      <c r="YN575">
        <v>2</v>
      </c>
      <c r="YO575">
        <v>60</v>
      </c>
      <c r="AMK575" t="s">
        <v>1302</v>
      </c>
      <c r="AML575">
        <v>0</v>
      </c>
      <c r="AMM575">
        <v>0</v>
      </c>
      <c r="AMN575">
        <v>0</v>
      </c>
      <c r="AMO575">
        <v>0</v>
      </c>
      <c r="AMP575">
        <v>0</v>
      </c>
      <c r="AMQ575">
        <v>1</v>
      </c>
      <c r="AMR575">
        <v>0</v>
      </c>
      <c r="AMS575">
        <v>0</v>
      </c>
      <c r="AMT575">
        <v>0</v>
      </c>
      <c r="AMU575">
        <v>0</v>
      </c>
      <c r="AMV575">
        <v>0</v>
      </c>
      <c r="AMW575">
        <v>0</v>
      </c>
      <c r="AMX575">
        <v>1</v>
      </c>
      <c r="AMY575">
        <v>0</v>
      </c>
      <c r="AMZ575">
        <v>0</v>
      </c>
      <c r="ANA575">
        <v>0</v>
      </c>
      <c r="ANB575">
        <v>0</v>
      </c>
      <c r="ANC575">
        <v>0</v>
      </c>
      <c r="ANE575" t="s">
        <v>1198</v>
      </c>
      <c r="ANF575" t="s">
        <v>1392</v>
      </c>
      <c r="ANK575" t="s">
        <v>1235</v>
      </c>
      <c r="ANL575">
        <v>1</v>
      </c>
      <c r="ANM575">
        <v>0</v>
      </c>
      <c r="ANN575">
        <v>0</v>
      </c>
      <c r="ANO575">
        <v>0</v>
      </c>
      <c r="ANP575">
        <v>0</v>
      </c>
      <c r="ANQ575">
        <v>0</v>
      </c>
      <c r="ANR575">
        <v>0</v>
      </c>
      <c r="ANS575">
        <v>0</v>
      </c>
      <c r="ANT575">
        <v>0</v>
      </c>
      <c r="ANU575">
        <v>0</v>
      </c>
      <c r="ANV575">
        <v>0</v>
      </c>
      <c r="ANW575">
        <v>0</v>
      </c>
      <c r="ANY575" t="s">
        <v>1220</v>
      </c>
      <c r="ANZ575" t="s">
        <v>1393</v>
      </c>
      <c r="AOA575">
        <v>0</v>
      </c>
      <c r="AOB575">
        <v>0</v>
      </c>
      <c r="AOC575">
        <v>1</v>
      </c>
      <c r="AOD575">
        <v>0</v>
      </c>
      <c r="AOE575">
        <v>0</v>
      </c>
      <c r="AOF575">
        <v>0</v>
      </c>
      <c r="AOG575">
        <v>0</v>
      </c>
      <c r="AOH575">
        <v>0</v>
      </c>
      <c r="AOI575">
        <v>0</v>
      </c>
      <c r="AOJ575">
        <v>0</v>
      </c>
      <c r="AOL575" t="s">
        <v>1235</v>
      </c>
      <c r="AOM575">
        <v>1</v>
      </c>
      <c r="AON575">
        <v>0</v>
      </c>
      <c r="AOO575">
        <v>0</v>
      </c>
      <c r="AOP575">
        <v>0</v>
      </c>
      <c r="AOQ575">
        <v>0</v>
      </c>
      <c r="AOR575">
        <v>0</v>
      </c>
      <c r="AOS575">
        <v>0</v>
      </c>
      <c r="AOU575" t="s">
        <v>1220</v>
      </c>
      <c r="AOV575" t="s">
        <v>1394</v>
      </c>
      <c r="AOW575">
        <v>1</v>
      </c>
      <c r="AOX575">
        <v>0</v>
      </c>
      <c r="AOY575">
        <v>0</v>
      </c>
      <c r="AOZ575">
        <v>0</v>
      </c>
      <c r="APA575">
        <v>0</v>
      </c>
      <c r="APB575">
        <v>0</v>
      </c>
      <c r="APC575">
        <v>0</v>
      </c>
      <c r="APD575">
        <v>0</v>
      </c>
      <c r="APE575">
        <v>0</v>
      </c>
      <c r="APG575" t="s">
        <v>1238</v>
      </c>
      <c r="API575" t="s">
        <v>1395</v>
      </c>
      <c r="APJ575">
        <v>1</v>
      </c>
      <c r="APK575">
        <v>1</v>
      </c>
      <c r="APL575">
        <v>0</v>
      </c>
      <c r="APM575">
        <v>0</v>
      </c>
      <c r="APN575">
        <v>0</v>
      </c>
      <c r="APO575">
        <v>0</v>
      </c>
      <c r="APP575">
        <v>0</v>
      </c>
      <c r="APQ575">
        <v>0</v>
      </c>
      <c r="APR575" t="s">
        <v>1450</v>
      </c>
      <c r="APS575">
        <v>0</v>
      </c>
      <c r="APT575">
        <v>0</v>
      </c>
      <c r="APU575">
        <v>0</v>
      </c>
      <c r="APV575">
        <v>0</v>
      </c>
      <c r="APW575">
        <v>1</v>
      </c>
      <c r="APX575">
        <v>1</v>
      </c>
      <c r="APY575">
        <v>1</v>
      </c>
      <c r="APZ575">
        <v>1</v>
      </c>
      <c r="AQB575" t="s">
        <v>1402</v>
      </c>
      <c r="AQC575">
        <v>0</v>
      </c>
      <c r="AQD575">
        <v>0</v>
      </c>
      <c r="AQE575">
        <v>1</v>
      </c>
      <c r="AQF575">
        <v>0</v>
      </c>
      <c r="AQG575">
        <v>0</v>
      </c>
      <c r="AQH575">
        <v>0</v>
      </c>
      <c r="AQI575">
        <v>0</v>
      </c>
      <c r="AQJ575">
        <v>0</v>
      </c>
      <c r="AQK575">
        <v>0</v>
      </c>
      <c r="AQL575">
        <v>0</v>
      </c>
      <c r="AQU575" t="s">
        <v>1241</v>
      </c>
    </row>
    <row r="576" spans="1:687 1025:1139" x14ac:dyDescent="0.35">
      <c r="A576" t="s">
        <v>10014</v>
      </c>
      <c r="B576" t="s">
        <v>2015</v>
      </c>
      <c r="C576" t="s">
        <v>11790</v>
      </c>
      <c r="D576" t="s">
        <v>9535</v>
      </c>
      <c r="E576" t="s">
        <v>9535</v>
      </c>
      <c r="F576" t="s">
        <v>11791</v>
      </c>
      <c r="G576" t="s">
        <v>2016</v>
      </c>
      <c r="H576" t="s">
        <v>1371</v>
      </c>
      <c r="I576" t="s">
        <v>1372</v>
      </c>
      <c r="J576" t="s">
        <v>1373</v>
      </c>
      <c r="K576" t="s">
        <v>1374</v>
      </c>
      <c r="M576" t="s">
        <v>1375</v>
      </c>
      <c r="O576" t="s">
        <v>1375</v>
      </c>
      <c r="P576" t="s">
        <v>1375</v>
      </c>
      <c r="R576" t="s">
        <v>1251</v>
      </c>
      <c r="S576" t="s">
        <v>1376</v>
      </c>
      <c r="T576" t="s">
        <v>1206</v>
      </c>
      <c r="V576" t="s">
        <v>1207</v>
      </c>
      <c r="AG576" t="s">
        <v>1208</v>
      </c>
      <c r="BL576" t="s">
        <v>1725</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1</v>
      </c>
      <c r="ZC576" t="s">
        <v>1210</v>
      </c>
      <c r="ZD576">
        <v>20000</v>
      </c>
      <c r="ZE576">
        <v>20000</v>
      </c>
      <c r="ZF576">
        <v>20000</v>
      </c>
      <c r="ZG576" t="s">
        <v>1220</v>
      </c>
      <c r="ZH576" t="s">
        <v>1220</v>
      </c>
      <c r="ZI576" t="s">
        <v>1263</v>
      </c>
      <c r="ZJ576">
        <v>2</v>
      </c>
      <c r="ZK576">
        <v>60</v>
      </c>
      <c r="AMK576" t="s">
        <v>5728</v>
      </c>
      <c r="AML576">
        <v>0</v>
      </c>
      <c r="AMM576">
        <v>0</v>
      </c>
      <c r="AMN576">
        <v>0</v>
      </c>
      <c r="AMO576">
        <v>0</v>
      </c>
      <c r="AMP576">
        <v>0</v>
      </c>
      <c r="AMQ576">
        <v>1</v>
      </c>
      <c r="AMR576">
        <v>0</v>
      </c>
      <c r="AMS576">
        <v>0</v>
      </c>
      <c r="AMT576">
        <v>0</v>
      </c>
      <c r="AMU576">
        <v>0</v>
      </c>
      <c r="AMV576">
        <v>0</v>
      </c>
      <c r="AMW576">
        <v>1</v>
      </c>
      <c r="AMX576">
        <v>1</v>
      </c>
      <c r="AMY576">
        <v>0</v>
      </c>
      <c r="AMZ576">
        <v>0</v>
      </c>
      <c r="ANA576">
        <v>0</v>
      </c>
      <c r="ANB576">
        <v>0</v>
      </c>
      <c r="ANC576">
        <v>0</v>
      </c>
      <c r="ANE576" t="s">
        <v>1198</v>
      </c>
      <c r="ANF576" t="s">
        <v>1392</v>
      </c>
      <c r="ANK576" t="s">
        <v>1235</v>
      </c>
      <c r="ANL576">
        <v>1</v>
      </c>
      <c r="ANM576">
        <v>0</v>
      </c>
      <c r="ANN576">
        <v>0</v>
      </c>
      <c r="ANO576">
        <v>0</v>
      </c>
      <c r="ANP576">
        <v>0</v>
      </c>
      <c r="ANQ576">
        <v>0</v>
      </c>
      <c r="ANR576">
        <v>0</v>
      </c>
      <c r="ANS576">
        <v>0</v>
      </c>
      <c r="ANT576">
        <v>0</v>
      </c>
      <c r="ANU576">
        <v>0</v>
      </c>
      <c r="ANV576">
        <v>0</v>
      </c>
      <c r="ANW576">
        <v>0</v>
      </c>
      <c r="ANY576" t="s">
        <v>1220</v>
      </c>
      <c r="ANZ576" t="s">
        <v>1393</v>
      </c>
      <c r="AOA576">
        <v>0</v>
      </c>
      <c r="AOB576">
        <v>0</v>
      </c>
      <c r="AOC576">
        <v>1</v>
      </c>
      <c r="AOD576">
        <v>0</v>
      </c>
      <c r="AOE576">
        <v>0</v>
      </c>
      <c r="AOF576">
        <v>0</v>
      </c>
      <c r="AOG576">
        <v>0</v>
      </c>
      <c r="AOH576">
        <v>0</v>
      </c>
      <c r="AOI576">
        <v>0</v>
      </c>
      <c r="AOJ576">
        <v>0</v>
      </c>
      <c r="AOL576" t="s">
        <v>1235</v>
      </c>
      <c r="AOM576">
        <v>1</v>
      </c>
      <c r="AON576">
        <v>0</v>
      </c>
      <c r="AOO576">
        <v>0</v>
      </c>
      <c r="AOP576">
        <v>0</v>
      </c>
      <c r="AOQ576">
        <v>0</v>
      </c>
      <c r="AOR576">
        <v>0</v>
      </c>
      <c r="AOS576">
        <v>0</v>
      </c>
      <c r="AOU576" t="s">
        <v>1220</v>
      </c>
      <c r="AOV576" t="s">
        <v>1394</v>
      </c>
      <c r="AOW576">
        <v>1</v>
      </c>
      <c r="AOX576">
        <v>0</v>
      </c>
      <c r="AOY576">
        <v>0</v>
      </c>
      <c r="AOZ576">
        <v>0</v>
      </c>
      <c r="APA576">
        <v>0</v>
      </c>
      <c r="APB576">
        <v>0</v>
      </c>
      <c r="APC576">
        <v>0</v>
      </c>
      <c r="APD576">
        <v>0</v>
      </c>
      <c r="APE576">
        <v>0</v>
      </c>
      <c r="APG576" t="s">
        <v>1238</v>
      </c>
      <c r="API576" t="s">
        <v>1395</v>
      </c>
      <c r="APJ576">
        <v>1</v>
      </c>
      <c r="APK576">
        <v>1</v>
      </c>
      <c r="APL576">
        <v>0</v>
      </c>
      <c r="APM576">
        <v>0</v>
      </c>
      <c r="APN576">
        <v>0</v>
      </c>
      <c r="APO576">
        <v>0</v>
      </c>
      <c r="APP576">
        <v>0</v>
      </c>
      <c r="APQ576">
        <v>0</v>
      </c>
      <c r="APR576" t="s">
        <v>1450</v>
      </c>
      <c r="APS576">
        <v>0</v>
      </c>
      <c r="APT576">
        <v>0</v>
      </c>
      <c r="APU576">
        <v>0</v>
      </c>
      <c r="APV576">
        <v>0</v>
      </c>
      <c r="APW576">
        <v>1</v>
      </c>
      <c r="APX576">
        <v>1</v>
      </c>
      <c r="APY576">
        <v>1</v>
      </c>
      <c r="APZ576">
        <v>1</v>
      </c>
      <c r="AQB576" t="s">
        <v>1402</v>
      </c>
      <c r="AQC576">
        <v>0</v>
      </c>
      <c r="AQD576">
        <v>0</v>
      </c>
      <c r="AQE576">
        <v>1</v>
      </c>
      <c r="AQF576">
        <v>0</v>
      </c>
      <c r="AQG576">
        <v>0</v>
      </c>
      <c r="AQH576">
        <v>0</v>
      </c>
      <c r="AQI576">
        <v>0</v>
      </c>
      <c r="AQJ576">
        <v>0</v>
      </c>
      <c r="AQK576">
        <v>0</v>
      </c>
      <c r="AQL576">
        <v>0</v>
      </c>
      <c r="AQU576" t="s">
        <v>1241</v>
      </c>
    </row>
    <row r="577" spans="1:783 1025:1139" x14ac:dyDescent="0.35">
      <c r="A577" t="s">
        <v>10021</v>
      </c>
      <c r="B577" t="s">
        <v>2015</v>
      </c>
      <c r="C577" t="s">
        <v>11790</v>
      </c>
      <c r="D577" t="s">
        <v>9535</v>
      </c>
      <c r="E577" t="s">
        <v>9535</v>
      </c>
      <c r="F577" t="s">
        <v>11791</v>
      </c>
      <c r="G577" t="s">
        <v>2016</v>
      </c>
      <c r="H577" t="s">
        <v>1371</v>
      </c>
      <c r="I577" t="s">
        <v>1372</v>
      </c>
      <c r="J577" t="s">
        <v>1373</v>
      </c>
      <c r="K577" t="s">
        <v>1374</v>
      </c>
      <c r="M577" t="s">
        <v>1375</v>
      </c>
      <c r="O577" t="s">
        <v>1375</v>
      </c>
      <c r="P577" t="s">
        <v>1375</v>
      </c>
      <c r="R577" t="s">
        <v>1251</v>
      </c>
      <c r="S577" t="s">
        <v>1205</v>
      </c>
      <c r="T577" t="s">
        <v>1386</v>
      </c>
      <c r="V577" t="s">
        <v>1207</v>
      </c>
      <c r="AG577" t="s">
        <v>1208</v>
      </c>
      <c r="BL577" t="s">
        <v>1725</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1</v>
      </c>
      <c r="ZC577" t="s">
        <v>1210</v>
      </c>
      <c r="ZD577">
        <v>20000</v>
      </c>
      <c r="ZE577">
        <v>20000</v>
      </c>
      <c r="ZF577">
        <v>20000</v>
      </c>
      <c r="ZG577" t="s">
        <v>1220</v>
      </c>
      <c r="ZH577" t="s">
        <v>1198</v>
      </c>
      <c r="ZI577" t="s">
        <v>1263</v>
      </c>
      <c r="ZJ577">
        <v>2</v>
      </c>
      <c r="ZK577">
        <v>60</v>
      </c>
      <c r="AMK577" t="s">
        <v>10020</v>
      </c>
      <c r="AML577">
        <v>0</v>
      </c>
      <c r="AMM577">
        <v>0</v>
      </c>
      <c r="AMN577">
        <v>1</v>
      </c>
      <c r="AMO577">
        <v>0</v>
      </c>
      <c r="AMP577">
        <v>0</v>
      </c>
      <c r="AMQ577">
        <v>1</v>
      </c>
      <c r="AMR577">
        <v>0</v>
      </c>
      <c r="AMS577">
        <v>0</v>
      </c>
      <c r="AMT577">
        <v>0</v>
      </c>
      <c r="AMU577">
        <v>0</v>
      </c>
      <c r="AMV577">
        <v>0</v>
      </c>
      <c r="AMW577">
        <v>1</v>
      </c>
      <c r="AMX577">
        <v>1</v>
      </c>
      <c r="AMY577">
        <v>1</v>
      </c>
      <c r="AMZ577">
        <v>0</v>
      </c>
      <c r="ANA577">
        <v>0</v>
      </c>
      <c r="ANB577">
        <v>0</v>
      </c>
      <c r="ANC577">
        <v>0</v>
      </c>
      <c r="ANE577" t="s">
        <v>1198</v>
      </c>
      <c r="ANF577" t="s">
        <v>1392</v>
      </c>
      <c r="ANK577" t="s">
        <v>1235</v>
      </c>
      <c r="ANL577">
        <v>1</v>
      </c>
      <c r="ANM577">
        <v>0</v>
      </c>
      <c r="ANN577">
        <v>0</v>
      </c>
      <c r="ANO577">
        <v>0</v>
      </c>
      <c r="ANP577">
        <v>0</v>
      </c>
      <c r="ANQ577">
        <v>0</v>
      </c>
      <c r="ANR577">
        <v>0</v>
      </c>
      <c r="ANS577">
        <v>0</v>
      </c>
      <c r="ANT577">
        <v>0</v>
      </c>
      <c r="ANU577">
        <v>0</v>
      </c>
      <c r="ANV577">
        <v>0</v>
      </c>
      <c r="ANW577">
        <v>0</v>
      </c>
      <c r="ANY577" t="s">
        <v>1220</v>
      </c>
      <c r="ANZ577" t="s">
        <v>1393</v>
      </c>
      <c r="AOA577">
        <v>0</v>
      </c>
      <c r="AOB577">
        <v>0</v>
      </c>
      <c r="AOC577">
        <v>1</v>
      </c>
      <c r="AOD577">
        <v>0</v>
      </c>
      <c r="AOE577">
        <v>0</v>
      </c>
      <c r="AOF577">
        <v>0</v>
      </c>
      <c r="AOG577">
        <v>0</v>
      </c>
      <c r="AOH577">
        <v>0</v>
      </c>
      <c r="AOI577">
        <v>0</v>
      </c>
      <c r="AOJ577">
        <v>0</v>
      </c>
      <c r="AOL577" t="s">
        <v>1235</v>
      </c>
      <c r="AOM577">
        <v>1</v>
      </c>
      <c r="AON577">
        <v>0</v>
      </c>
      <c r="AOO577">
        <v>0</v>
      </c>
      <c r="AOP577">
        <v>0</v>
      </c>
      <c r="AOQ577">
        <v>0</v>
      </c>
      <c r="AOR577">
        <v>0</v>
      </c>
      <c r="AOS577">
        <v>0</v>
      </c>
      <c r="AOU577" t="s">
        <v>1220</v>
      </c>
      <c r="AOV577" t="s">
        <v>1394</v>
      </c>
      <c r="AOW577">
        <v>1</v>
      </c>
      <c r="AOX577">
        <v>0</v>
      </c>
      <c r="AOY577">
        <v>0</v>
      </c>
      <c r="AOZ577">
        <v>0</v>
      </c>
      <c r="APA577">
        <v>0</v>
      </c>
      <c r="APB577">
        <v>0</v>
      </c>
      <c r="APC577">
        <v>0</v>
      </c>
      <c r="APD577">
        <v>0</v>
      </c>
      <c r="APE577">
        <v>0</v>
      </c>
      <c r="APG577" t="s">
        <v>1238</v>
      </c>
      <c r="API577" t="s">
        <v>1395</v>
      </c>
      <c r="APJ577">
        <v>1</v>
      </c>
      <c r="APK577">
        <v>1</v>
      </c>
      <c r="APL577">
        <v>0</v>
      </c>
      <c r="APM577">
        <v>0</v>
      </c>
      <c r="APN577">
        <v>0</v>
      </c>
      <c r="APO577">
        <v>0</v>
      </c>
      <c r="APP577">
        <v>0</v>
      </c>
      <c r="APQ577">
        <v>0</v>
      </c>
      <c r="APR577" t="s">
        <v>1450</v>
      </c>
      <c r="APS577">
        <v>0</v>
      </c>
      <c r="APT577">
        <v>0</v>
      </c>
      <c r="APU577">
        <v>0</v>
      </c>
      <c r="APV577">
        <v>0</v>
      </c>
      <c r="APW577">
        <v>1</v>
      </c>
      <c r="APX577">
        <v>1</v>
      </c>
      <c r="APY577">
        <v>1</v>
      </c>
      <c r="APZ577">
        <v>1</v>
      </c>
      <c r="AQB577" t="s">
        <v>1402</v>
      </c>
      <c r="AQC577">
        <v>0</v>
      </c>
      <c r="AQD577">
        <v>0</v>
      </c>
      <c r="AQE577">
        <v>1</v>
      </c>
      <c r="AQF577">
        <v>0</v>
      </c>
      <c r="AQG577">
        <v>0</v>
      </c>
      <c r="AQH577">
        <v>0</v>
      </c>
      <c r="AQI577">
        <v>0</v>
      </c>
      <c r="AQJ577">
        <v>0</v>
      </c>
      <c r="AQK577">
        <v>0</v>
      </c>
      <c r="AQL577">
        <v>0</v>
      </c>
      <c r="AQU577" t="s">
        <v>1241</v>
      </c>
    </row>
    <row r="578" spans="1:783 1025:1139" x14ac:dyDescent="0.35">
      <c r="A578" t="s">
        <v>10027</v>
      </c>
      <c r="B578" t="s">
        <v>2015</v>
      </c>
      <c r="C578" t="s">
        <v>11790</v>
      </c>
      <c r="D578" t="s">
        <v>9535</v>
      </c>
      <c r="E578" t="s">
        <v>9535</v>
      </c>
      <c r="F578" t="s">
        <v>11791</v>
      </c>
      <c r="G578" t="s">
        <v>2016</v>
      </c>
      <c r="H578" t="s">
        <v>1371</v>
      </c>
      <c r="I578" t="s">
        <v>1372</v>
      </c>
      <c r="J578" t="s">
        <v>1373</v>
      </c>
      <c r="K578" t="s">
        <v>1374</v>
      </c>
      <c r="M578" t="s">
        <v>1375</v>
      </c>
      <c r="O578" t="s">
        <v>1375</v>
      </c>
      <c r="P578" t="s">
        <v>1375</v>
      </c>
      <c r="R578" t="s">
        <v>1251</v>
      </c>
      <c r="S578" t="s">
        <v>1376</v>
      </c>
      <c r="T578" t="s">
        <v>1206</v>
      </c>
      <c r="V578" t="s">
        <v>1324</v>
      </c>
      <c r="AG578" t="s">
        <v>1208</v>
      </c>
      <c r="BL578" t="s">
        <v>1725</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1</v>
      </c>
      <c r="ZC578" t="s">
        <v>1210</v>
      </c>
      <c r="ZD578">
        <v>25000</v>
      </c>
      <c r="ZE578">
        <v>25000</v>
      </c>
      <c r="ZF578">
        <v>25000</v>
      </c>
      <c r="ZG578" t="s">
        <v>1220</v>
      </c>
      <c r="ZH578" t="s">
        <v>1220</v>
      </c>
      <c r="ZI578" t="s">
        <v>1263</v>
      </c>
      <c r="ZJ578">
        <v>2</v>
      </c>
      <c r="ZK578">
        <v>60</v>
      </c>
      <c r="AMK578" t="s">
        <v>1302</v>
      </c>
      <c r="AML578">
        <v>0</v>
      </c>
      <c r="AMM578">
        <v>0</v>
      </c>
      <c r="AMN578">
        <v>0</v>
      </c>
      <c r="AMO578">
        <v>0</v>
      </c>
      <c r="AMP578">
        <v>0</v>
      </c>
      <c r="AMQ578">
        <v>1</v>
      </c>
      <c r="AMR578">
        <v>0</v>
      </c>
      <c r="AMS578">
        <v>0</v>
      </c>
      <c r="AMT578">
        <v>0</v>
      </c>
      <c r="AMU578">
        <v>0</v>
      </c>
      <c r="AMV578">
        <v>0</v>
      </c>
      <c r="AMW578">
        <v>0</v>
      </c>
      <c r="AMX578">
        <v>1</v>
      </c>
      <c r="AMY578">
        <v>0</v>
      </c>
      <c r="AMZ578">
        <v>0</v>
      </c>
      <c r="ANA578">
        <v>0</v>
      </c>
      <c r="ANB578">
        <v>0</v>
      </c>
      <c r="ANC578">
        <v>0</v>
      </c>
      <c r="ANE578" t="s">
        <v>1198</v>
      </c>
      <c r="ANF578" t="s">
        <v>1392</v>
      </c>
      <c r="ANK578" t="s">
        <v>1235</v>
      </c>
      <c r="ANL578">
        <v>1</v>
      </c>
      <c r="ANM578">
        <v>0</v>
      </c>
      <c r="ANN578">
        <v>0</v>
      </c>
      <c r="ANO578">
        <v>0</v>
      </c>
      <c r="ANP578">
        <v>0</v>
      </c>
      <c r="ANQ578">
        <v>0</v>
      </c>
      <c r="ANR578">
        <v>0</v>
      </c>
      <c r="ANS578">
        <v>0</v>
      </c>
      <c r="ANT578">
        <v>0</v>
      </c>
      <c r="ANU578">
        <v>0</v>
      </c>
      <c r="ANV578">
        <v>0</v>
      </c>
      <c r="ANW578">
        <v>0</v>
      </c>
      <c r="ANY578" t="s">
        <v>1220</v>
      </c>
      <c r="ANZ578" t="s">
        <v>1393</v>
      </c>
      <c r="AOA578">
        <v>0</v>
      </c>
      <c r="AOB578">
        <v>0</v>
      </c>
      <c r="AOC578">
        <v>1</v>
      </c>
      <c r="AOD578">
        <v>0</v>
      </c>
      <c r="AOE578">
        <v>0</v>
      </c>
      <c r="AOF578">
        <v>0</v>
      </c>
      <c r="AOG578">
        <v>0</v>
      </c>
      <c r="AOH578">
        <v>0</v>
      </c>
      <c r="AOI578">
        <v>0</v>
      </c>
      <c r="AOJ578">
        <v>0</v>
      </c>
      <c r="AOL578" t="s">
        <v>1235</v>
      </c>
      <c r="AOM578">
        <v>1</v>
      </c>
      <c r="AON578">
        <v>0</v>
      </c>
      <c r="AOO578">
        <v>0</v>
      </c>
      <c r="AOP578">
        <v>0</v>
      </c>
      <c r="AOQ578">
        <v>0</v>
      </c>
      <c r="AOR578">
        <v>0</v>
      </c>
      <c r="AOS578">
        <v>0</v>
      </c>
      <c r="AOU578" t="s">
        <v>1220</v>
      </c>
      <c r="AOV578" t="s">
        <v>1394</v>
      </c>
      <c r="AOW578">
        <v>1</v>
      </c>
      <c r="AOX578">
        <v>0</v>
      </c>
      <c r="AOY578">
        <v>0</v>
      </c>
      <c r="AOZ578">
        <v>0</v>
      </c>
      <c r="APA578">
        <v>0</v>
      </c>
      <c r="APB578">
        <v>0</v>
      </c>
      <c r="APC578">
        <v>0</v>
      </c>
      <c r="APD578">
        <v>0</v>
      </c>
      <c r="APE578">
        <v>0</v>
      </c>
      <c r="APG578" t="s">
        <v>1238</v>
      </c>
      <c r="API578" t="s">
        <v>1395</v>
      </c>
      <c r="APJ578">
        <v>1</v>
      </c>
      <c r="APK578">
        <v>1</v>
      </c>
      <c r="APL578">
        <v>0</v>
      </c>
      <c r="APM578">
        <v>0</v>
      </c>
      <c r="APN578">
        <v>0</v>
      </c>
      <c r="APO578">
        <v>0</v>
      </c>
      <c r="APP578">
        <v>0</v>
      </c>
      <c r="APQ578">
        <v>0</v>
      </c>
      <c r="APR578" t="s">
        <v>1450</v>
      </c>
      <c r="APS578">
        <v>0</v>
      </c>
      <c r="APT578">
        <v>0</v>
      </c>
      <c r="APU578">
        <v>0</v>
      </c>
      <c r="APV578">
        <v>0</v>
      </c>
      <c r="APW578">
        <v>1</v>
      </c>
      <c r="APX578">
        <v>1</v>
      </c>
      <c r="APY578">
        <v>1</v>
      </c>
      <c r="APZ578">
        <v>1</v>
      </c>
      <c r="AQB578" t="s">
        <v>1402</v>
      </c>
      <c r="AQC578">
        <v>0</v>
      </c>
      <c r="AQD578">
        <v>0</v>
      </c>
      <c r="AQE578">
        <v>1</v>
      </c>
      <c r="AQF578">
        <v>0</v>
      </c>
      <c r="AQG578">
        <v>0</v>
      </c>
      <c r="AQH578">
        <v>0</v>
      </c>
      <c r="AQI578">
        <v>0</v>
      </c>
      <c r="AQJ578">
        <v>0</v>
      </c>
      <c r="AQK578">
        <v>0</v>
      </c>
      <c r="AQL578">
        <v>0</v>
      </c>
      <c r="AQU578" t="s">
        <v>1241</v>
      </c>
    </row>
    <row r="579" spans="1:783 1025:1139" x14ac:dyDescent="0.35">
      <c r="A579" t="s">
        <v>10034</v>
      </c>
      <c r="B579" t="s">
        <v>2015</v>
      </c>
      <c r="C579" t="s">
        <v>11790</v>
      </c>
      <c r="D579" t="s">
        <v>9535</v>
      </c>
      <c r="E579" t="s">
        <v>9535</v>
      </c>
      <c r="F579" t="s">
        <v>11791</v>
      </c>
      <c r="G579" t="s">
        <v>2016</v>
      </c>
      <c r="H579" t="s">
        <v>1371</v>
      </c>
      <c r="I579" t="s">
        <v>1372</v>
      </c>
      <c r="J579" t="s">
        <v>1373</v>
      </c>
      <c r="K579" t="s">
        <v>1374</v>
      </c>
      <c r="M579" t="s">
        <v>1375</v>
      </c>
      <c r="O579" t="s">
        <v>1375</v>
      </c>
      <c r="P579" t="s">
        <v>1375</v>
      </c>
      <c r="R579" t="s">
        <v>1292</v>
      </c>
      <c r="S579" t="s">
        <v>1205</v>
      </c>
      <c r="T579" t="s">
        <v>1206</v>
      </c>
      <c r="V579" t="s">
        <v>1207</v>
      </c>
      <c r="AG579" t="s">
        <v>1208</v>
      </c>
      <c r="CT579" t="s">
        <v>1726</v>
      </c>
      <c r="CU579">
        <v>1</v>
      </c>
      <c r="CV579">
        <v>0</v>
      </c>
      <c r="CW579">
        <v>0</v>
      </c>
      <c r="CX579">
        <v>0</v>
      </c>
      <c r="CY579">
        <v>0</v>
      </c>
      <c r="ZN579" t="s">
        <v>1210</v>
      </c>
      <c r="ZO579">
        <v>18000</v>
      </c>
      <c r="ZP579">
        <v>18000</v>
      </c>
      <c r="ZQ579">
        <v>18000</v>
      </c>
      <c r="AMK579" t="s">
        <v>1302</v>
      </c>
      <c r="AML579">
        <v>0</v>
      </c>
      <c r="AMM579">
        <v>0</v>
      </c>
      <c r="AMN579">
        <v>0</v>
      </c>
      <c r="AMO579">
        <v>0</v>
      </c>
      <c r="AMP579">
        <v>0</v>
      </c>
      <c r="AMQ579">
        <v>1</v>
      </c>
      <c r="AMR579">
        <v>0</v>
      </c>
      <c r="AMS579">
        <v>0</v>
      </c>
      <c r="AMT579">
        <v>0</v>
      </c>
      <c r="AMU579">
        <v>0</v>
      </c>
      <c r="AMV579">
        <v>0</v>
      </c>
      <c r="AMW579">
        <v>0</v>
      </c>
      <c r="AMX579">
        <v>1</v>
      </c>
      <c r="AMY579">
        <v>0</v>
      </c>
      <c r="AMZ579">
        <v>0</v>
      </c>
      <c r="ANA579">
        <v>0</v>
      </c>
      <c r="ANB579">
        <v>0</v>
      </c>
      <c r="ANC579">
        <v>0</v>
      </c>
      <c r="ANE579" t="s">
        <v>1198</v>
      </c>
      <c r="ANF579" t="s">
        <v>1392</v>
      </c>
      <c r="ANK579" t="s">
        <v>1235</v>
      </c>
      <c r="ANL579">
        <v>1</v>
      </c>
      <c r="ANM579">
        <v>0</v>
      </c>
      <c r="ANN579">
        <v>0</v>
      </c>
      <c r="ANO579">
        <v>0</v>
      </c>
      <c r="ANP579">
        <v>0</v>
      </c>
      <c r="ANQ579">
        <v>0</v>
      </c>
      <c r="ANR579">
        <v>0</v>
      </c>
      <c r="ANS579">
        <v>0</v>
      </c>
      <c r="ANT579">
        <v>0</v>
      </c>
      <c r="ANU579">
        <v>0</v>
      </c>
      <c r="ANV579">
        <v>0</v>
      </c>
      <c r="ANW579">
        <v>0</v>
      </c>
      <c r="ANY579" t="s">
        <v>1220</v>
      </c>
      <c r="ANZ579" t="s">
        <v>1393</v>
      </c>
      <c r="AOA579">
        <v>0</v>
      </c>
      <c r="AOB579">
        <v>0</v>
      </c>
      <c r="AOC579">
        <v>1</v>
      </c>
      <c r="AOD579">
        <v>0</v>
      </c>
      <c r="AOE579">
        <v>0</v>
      </c>
      <c r="AOF579">
        <v>0</v>
      </c>
      <c r="AOG579">
        <v>0</v>
      </c>
      <c r="AOH579">
        <v>0</v>
      </c>
      <c r="AOI579">
        <v>0</v>
      </c>
      <c r="AOJ579">
        <v>0</v>
      </c>
      <c r="AOL579" t="s">
        <v>1235</v>
      </c>
      <c r="AOM579">
        <v>1</v>
      </c>
      <c r="AON579">
        <v>0</v>
      </c>
      <c r="AOO579">
        <v>0</v>
      </c>
      <c r="AOP579">
        <v>0</v>
      </c>
      <c r="AOQ579">
        <v>0</v>
      </c>
      <c r="AOR579">
        <v>0</v>
      </c>
      <c r="AOS579">
        <v>0</v>
      </c>
      <c r="AOU579" t="s">
        <v>1220</v>
      </c>
      <c r="AOV579" t="s">
        <v>1394</v>
      </c>
      <c r="AOW579">
        <v>1</v>
      </c>
      <c r="AOX579">
        <v>0</v>
      </c>
      <c r="AOY579">
        <v>0</v>
      </c>
      <c r="AOZ579">
        <v>0</v>
      </c>
      <c r="APA579">
        <v>0</v>
      </c>
      <c r="APB579">
        <v>0</v>
      </c>
      <c r="APC579">
        <v>0</v>
      </c>
      <c r="APD579">
        <v>0</v>
      </c>
      <c r="APE579">
        <v>0</v>
      </c>
      <c r="APG579" t="s">
        <v>1238</v>
      </c>
      <c r="API579" t="s">
        <v>1395</v>
      </c>
      <c r="APJ579">
        <v>1</v>
      </c>
      <c r="APK579">
        <v>1</v>
      </c>
      <c r="APL579">
        <v>0</v>
      </c>
      <c r="APM579">
        <v>0</v>
      </c>
      <c r="APN579">
        <v>0</v>
      </c>
      <c r="APO579">
        <v>0</v>
      </c>
      <c r="APP579">
        <v>0</v>
      </c>
      <c r="APQ579">
        <v>0</v>
      </c>
      <c r="APR579" t="s">
        <v>1450</v>
      </c>
      <c r="APS579">
        <v>0</v>
      </c>
      <c r="APT579">
        <v>0</v>
      </c>
      <c r="APU579">
        <v>0</v>
      </c>
      <c r="APV579">
        <v>0</v>
      </c>
      <c r="APW579">
        <v>1</v>
      </c>
      <c r="APX579">
        <v>1</v>
      </c>
      <c r="APY579">
        <v>1</v>
      </c>
      <c r="APZ579">
        <v>1</v>
      </c>
      <c r="AQB579" t="s">
        <v>1317</v>
      </c>
      <c r="AQC579">
        <v>0</v>
      </c>
      <c r="AQD579">
        <v>0</v>
      </c>
      <c r="AQE579">
        <v>0</v>
      </c>
      <c r="AQF579">
        <v>0</v>
      </c>
      <c r="AQG579">
        <v>0</v>
      </c>
      <c r="AQH579">
        <v>0</v>
      </c>
      <c r="AQI579">
        <v>0</v>
      </c>
      <c r="AQJ579">
        <v>0</v>
      </c>
      <c r="AQK579">
        <v>1</v>
      </c>
      <c r="AQL579">
        <v>0</v>
      </c>
      <c r="AQU579" t="s">
        <v>1241</v>
      </c>
    </row>
    <row r="580" spans="1:783 1025:1139" x14ac:dyDescent="0.35">
      <c r="A580" t="s">
        <v>10041</v>
      </c>
      <c r="B580" t="s">
        <v>2015</v>
      </c>
      <c r="C580" t="s">
        <v>11790</v>
      </c>
      <c r="D580" t="s">
        <v>9535</v>
      </c>
      <c r="E580" t="s">
        <v>9535</v>
      </c>
      <c r="F580" t="s">
        <v>11791</v>
      </c>
      <c r="G580" t="s">
        <v>2016</v>
      </c>
      <c r="H580" t="s">
        <v>1371</v>
      </c>
      <c r="I580" t="s">
        <v>1372</v>
      </c>
      <c r="J580" t="s">
        <v>1373</v>
      </c>
      <c r="K580" t="s">
        <v>1374</v>
      </c>
      <c r="M580" t="s">
        <v>1375</v>
      </c>
      <c r="O580" t="s">
        <v>1375</v>
      </c>
      <c r="P580" t="s">
        <v>1375</v>
      </c>
      <c r="R580" t="s">
        <v>1292</v>
      </c>
      <c r="S580" t="s">
        <v>1205</v>
      </c>
      <c r="T580" t="s">
        <v>1206</v>
      </c>
      <c r="V580" t="s">
        <v>1207</v>
      </c>
      <c r="AG580" t="s">
        <v>1208</v>
      </c>
      <c r="CT580" t="s">
        <v>1726</v>
      </c>
      <c r="CU580">
        <v>1</v>
      </c>
      <c r="CV580">
        <v>0</v>
      </c>
      <c r="CW580">
        <v>0</v>
      </c>
      <c r="CX580">
        <v>0</v>
      </c>
      <c r="CY580">
        <v>0</v>
      </c>
      <c r="ZN580" t="s">
        <v>1210</v>
      </c>
      <c r="ZO580">
        <v>20000</v>
      </c>
      <c r="ZP580">
        <v>20000</v>
      </c>
      <c r="ZQ580">
        <v>20000</v>
      </c>
      <c r="AMK580" t="s">
        <v>1392</v>
      </c>
      <c r="AML580">
        <v>0</v>
      </c>
      <c r="AMM580">
        <v>0</v>
      </c>
      <c r="AMN580">
        <v>0</v>
      </c>
      <c r="AMO580">
        <v>0</v>
      </c>
      <c r="AMP580">
        <v>0</v>
      </c>
      <c r="AMQ580">
        <v>1</v>
      </c>
      <c r="AMR580">
        <v>0</v>
      </c>
      <c r="AMS580">
        <v>0</v>
      </c>
      <c r="AMT580">
        <v>0</v>
      </c>
      <c r="AMU580">
        <v>0</v>
      </c>
      <c r="AMV580">
        <v>0</v>
      </c>
      <c r="AMW580">
        <v>0</v>
      </c>
      <c r="AMX580">
        <v>0</v>
      </c>
      <c r="AMY580">
        <v>0</v>
      </c>
      <c r="AMZ580">
        <v>0</v>
      </c>
      <c r="ANA580">
        <v>0</v>
      </c>
      <c r="ANB580">
        <v>0</v>
      </c>
      <c r="ANC580">
        <v>0</v>
      </c>
      <c r="ANE580" t="s">
        <v>1198</v>
      </c>
      <c r="ANF580" t="s">
        <v>1392</v>
      </c>
      <c r="ANK580" t="s">
        <v>1235</v>
      </c>
      <c r="ANL580">
        <v>1</v>
      </c>
      <c r="ANM580">
        <v>0</v>
      </c>
      <c r="ANN580">
        <v>0</v>
      </c>
      <c r="ANO580">
        <v>0</v>
      </c>
      <c r="ANP580">
        <v>0</v>
      </c>
      <c r="ANQ580">
        <v>0</v>
      </c>
      <c r="ANR580">
        <v>0</v>
      </c>
      <c r="ANS580">
        <v>0</v>
      </c>
      <c r="ANT580">
        <v>0</v>
      </c>
      <c r="ANU580">
        <v>0</v>
      </c>
      <c r="ANV580">
        <v>0</v>
      </c>
      <c r="ANW580">
        <v>0</v>
      </c>
      <c r="ANY580" t="s">
        <v>1220</v>
      </c>
      <c r="ANZ580" t="s">
        <v>1393</v>
      </c>
      <c r="AOA580">
        <v>0</v>
      </c>
      <c r="AOB580">
        <v>0</v>
      </c>
      <c r="AOC580">
        <v>1</v>
      </c>
      <c r="AOD580">
        <v>0</v>
      </c>
      <c r="AOE580">
        <v>0</v>
      </c>
      <c r="AOF580">
        <v>0</v>
      </c>
      <c r="AOG580">
        <v>0</v>
      </c>
      <c r="AOH580">
        <v>0</v>
      </c>
      <c r="AOI580">
        <v>0</v>
      </c>
      <c r="AOJ580">
        <v>0</v>
      </c>
      <c r="AOL580" t="s">
        <v>1235</v>
      </c>
      <c r="AOM580">
        <v>1</v>
      </c>
      <c r="AON580">
        <v>0</v>
      </c>
      <c r="AOO580">
        <v>0</v>
      </c>
      <c r="AOP580">
        <v>0</v>
      </c>
      <c r="AOQ580">
        <v>0</v>
      </c>
      <c r="AOR580">
        <v>0</v>
      </c>
      <c r="AOS580">
        <v>0</v>
      </c>
      <c r="AOU580" t="s">
        <v>1220</v>
      </c>
      <c r="AOV580" t="s">
        <v>1394</v>
      </c>
      <c r="AOW580">
        <v>1</v>
      </c>
      <c r="AOX580">
        <v>0</v>
      </c>
      <c r="AOY580">
        <v>0</v>
      </c>
      <c r="AOZ580">
        <v>0</v>
      </c>
      <c r="APA580">
        <v>0</v>
      </c>
      <c r="APB580">
        <v>0</v>
      </c>
      <c r="APC580">
        <v>0</v>
      </c>
      <c r="APD580">
        <v>0</v>
      </c>
      <c r="APE580">
        <v>0</v>
      </c>
      <c r="APG580" t="s">
        <v>1238</v>
      </c>
      <c r="API580" t="s">
        <v>1395</v>
      </c>
      <c r="APJ580">
        <v>1</v>
      </c>
      <c r="APK580">
        <v>1</v>
      </c>
      <c r="APL580">
        <v>0</v>
      </c>
      <c r="APM580">
        <v>0</v>
      </c>
      <c r="APN580">
        <v>0</v>
      </c>
      <c r="APO580">
        <v>0</v>
      </c>
      <c r="APP580">
        <v>0</v>
      </c>
      <c r="APQ580">
        <v>0</v>
      </c>
      <c r="APR580" t="s">
        <v>1450</v>
      </c>
      <c r="APS580">
        <v>0</v>
      </c>
      <c r="APT580">
        <v>0</v>
      </c>
      <c r="APU580">
        <v>0</v>
      </c>
      <c r="APV580">
        <v>0</v>
      </c>
      <c r="APW580">
        <v>1</v>
      </c>
      <c r="APX580">
        <v>1</v>
      </c>
      <c r="APY580">
        <v>1</v>
      </c>
      <c r="APZ580">
        <v>1</v>
      </c>
      <c r="AQB580" t="s">
        <v>1402</v>
      </c>
      <c r="AQC580">
        <v>0</v>
      </c>
      <c r="AQD580">
        <v>0</v>
      </c>
      <c r="AQE580">
        <v>1</v>
      </c>
      <c r="AQF580">
        <v>0</v>
      </c>
      <c r="AQG580">
        <v>0</v>
      </c>
      <c r="AQH580">
        <v>0</v>
      </c>
      <c r="AQI580">
        <v>0</v>
      </c>
      <c r="AQJ580">
        <v>0</v>
      </c>
      <c r="AQK580">
        <v>0</v>
      </c>
      <c r="AQL580">
        <v>0</v>
      </c>
      <c r="AQU580" t="s">
        <v>1241</v>
      </c>
    </row>
    <row r="581" spans="1:783 1025:1139" x14ac:dyDescent="0.35">
      <c r="A581" t="s">
        <v>10047</v>
      </c>
      <c r="B581" t="s">
        <v>2015</v>
      </c>
      <c r="C581" t="s">
        <v>11790</v>
      </c>
      <c r="D581" t="s">
        <v>9535</v>
      </c>
      <c r="E581" t="s">
        <v>9535</v>
      </c>
      <c r="F581" t="s">
        <v>11791</v>
      </c>
      <c r="G581" t="s">
        <v>2016</v>
      </c>
      <c r="H581" t="s">
        <v>1371</v>
      </c>
      <c r="I581" t="s">
        <v>1372</v>
      </c>
      <c r="J581" t="s">
        <v>1373</v>
      </c>
      <c r="K581" t="s">
        <v>1374</v>
      </c>
      <c r="M581" t="s">
        <v>1375</v>
      </c>
      <c r="O581" t="s">
        <v>1375</v>
      </c>
      <c r="P581" t="s">
        <v>1375</v>
      </c>
      <c r="R581" t="s">
        <v>1251</v>
      </c>
      <c r="S581" t="s">
        <v>1205</v>
      </c>
      <c r="T581" t="s">
        <v>1206</v>
      </c>
      <c r="V581" t="s">
        <v>1324</v>
      </c>
      <c r="AG581" t="s">
        <v>1208</v>
      </c>
      <c r="BL581" t="s">
        <v>1726</v>
      </c>
      <c r="BM581">
        <v>0</v>
      </c>
      <c r="BN581">
        <v>0</v>
      </c>
      <c r="BO581">
        <v>0</v>
      </c>
      <c r="BP581">
        <v>0</v>
      </c>
      <c r="BQ581">
        <v>0</v>
      </c>
      <c r="BR581">
        <v>0</v>
      </c>
      <c r="BS581">
        <v>0</v>
      </c>
      <c r="BT581">
        <v>0</v>
      </c>
      <c r="BU581">
        <v>1</v>
      </c>
      <c r="BV581">
        <v>0</v>
      </c>
      <c r="BW581">
        <v>0</v>
      </c>
      <c r="BX581">
        <v>0</v>
      </c>
      <c r="BY581">
        <v>0</v>
      </c>
      <c r="BZ581">
        <v>0</v>
      </c>
      <c r="CA581">
        <v>0</v>
      </c>
      <c r="CB581">
        <v>0</v>
      </c>
      <c r="CC581">
        <v>0</v>
      </c>
      <c r="CD581">
        <v>0</v>
      </c>
      <c r="CE581">
        <v>0</v>
      </c>
      <c r="CF581">
        <v>0</v>
      </c>
      <c r="CG581">
        <v>0</v>
      </c>
      <c r="ZN581" t="s">
        <v>1210</v>
      </c>
      <c r="ZO581">
        <v>20000</v>
      </c>
      <c r="ZP581">
        <v>20000</v>
      </c>
      <c r="ZQ581">
        <v>20000</v>
      </c>
      <c r="AMK581" t="s">
        <v>1302</v>
      </c>
      <c r="AML581">
        <v>0</v>
      </c>
      <c r="AMM581">
        <v>0</v>
      </c>
      <c r="AMN581">
        <v>0</v>
      </c>
      <c r="AMO581">
        <v>0</v>
      </c>
      <c r="AMP581">
        <v>0</v>
      </c>
      <c r="AMQ581">
        <v>1</v>
      </c>
      <c r="AMR581">
        <v>0</v>
      </c>
      <c r="AMS581">
        <v>0</v>
      </c>
      <c r="AMT581">
        <v>0</v>
      </c>
      <c r="AMU581">
        <v>0</v>
      </c>
      <c r="AMV581">
        <v>0</v>
      </c>
      <c r="AMW581">
        <v>0</v>
      </c>
      <c r="AMX581">
        <v>1</v>
      </c>
      <c r="AMY581">
        <v>0</v>
      </c>
      <c r="AMZ581">
        <v>0</v>
      </c>
      <c r="ANA581">
        <v>0</v>
      </c>
      <c r="ANB581">
        <v>0</v>
      </c>
      <c r="ANC581">
        <v>0</v>
      </c>
      <c r="ANE581" t="s">
        <v>1198</v>
      </c>
      <c r="ANF581" t="s">
        <v>1392</v>
      </c>
      <c r="ANK581" t="s">
        <v>1235</v>
      </c>
      <c r="ANL581">
        <v>1</v>
      </c>
      <c r="ANM581">
        <v>0</v>
      </c>
      <c r="ANN581">
        <v>0</v>
      </c>
      <c r="ANO581">
        <v>0</v>
      </c>
      <c r="ANP581">
        <v>0</v>
      </c>
      <c r="ANQ581">
        <v>0</v>
      </c>
      <c r="ANR581">
        <v>0</v>
      </c>
      <c r="ANS581">
        <v>0</v>
      </c>
      <c r="ANT581">
        <v>0</v>
      </c>
      <c r="ANU581">
        <v>0</v>
      </c>
      <c r="ANV581">
        <v>0</v>
      </c>
      <c r="ANW581">
        <v>0</v>
      </c>
      <c r="ANY581" t="s">
        <v>1220</v>
      </c>
      <c r="ANZ581" t="s">
        <v>1393</v>
      </c>
      <c r="AOA581">
        <v>0</v>
      </c>
      <c r="AOB581">
        <v>0</v>
      </c>
      <c r="AOC581">
        <v>1</v>
      </c>
      <c r="AOD581">
        <v>0</v>
      </c>
      <c r="AOE581">
        <v>0</v>
      </c>
      <c r="AOF581">
        <v>0</v>
      </c>
      <c r="AOG581">
        <v>0</v>
      </c>
      <c r="AOH581">
        <v>0</v>
      </c>
      <c r="AOI581">
        <v>0</v>
      </c>
      <c r="AOJ581">
        <v>0</v>
      </c>
      <c r="AOL581" t="s">
        <v>1235</v>
      </c>
      <c r="AOM581">
        <v>1</v>
      </c>
      <c r="AON581">
        <v>0</v>
      </c>
      <c r="AOO581">
        <v>0</v>
      </c>
      <c r="AOP581">
        <v>0</v>
      </c>
      <c r="AOQ581">
        <v>0</v>
      </c>
      <c r="AOR581">
        <v>0</v>
      </c>
      <c r="AOS581">
        <v>0</v>
      </c>
      <c r="AOU581" t="s">
        <v>1220</v>
      </c>
      <c r="AOV581" t="s">
        <v>1394</v>
      </c>
      <c r="AOW581">
        <v>1</v>
      </c>
      <c r="AOX581">
        <v>0</v>
      </c>
      <c r="AOY581">
        <v>0</v>
      </c>
      <c r="AOZ581">
        <v>0</v>
      </c>
      <c r="APA581">
        <v>0</v>
      </c>
      <c r="APB581">
        <v>0</v>
      </c>
      <c r="APC581">
        <v>0</v>
      </c>
      <c r="APD581">
        <v>0</v>
      </c>
      <c r="APE581">
        <v>0</v>
      </c>
      <c r="APG581" t="s">
        <v>1238</v>
      </c>
      <c r="API581" t="s">
        <v>1395</v>
      </c>
      <c r="APJ581">
        <v>1</v>
      </c>
      <c r="APK581">
        <v>1</v>
      </c>
      <c r="APL581">
        <v>0</v>
      </c>
      <c r="APM581">
        <v>0</v>
      </c>
      <c r="APN581">
        <v>0</v>
      </c>
      <c r="APO581">
        <v>0</v>
      </c>
      <c r="APP581">
        <v>0</v>
      </c>
      <c r="APQ581">
        <v>0</v>
      </c>
      <c r="APR581" t="s">
        <v>1450</v>
      </c>
      <c r="APS581">
        <v>0</v>
      </c>
      <c r="APT581">
        <v>0</v>
      </c>
      <c r="APU581">
        <v>0</v>
      </c>
      <c r="APV581">
        <v>0</v>
      </c>
      <c r="APW581">
        <v>1</v>
      </c>
      <c r="APX581">
        <v>1</v>
      </c>
      <c r="APY581">
        <v>1</v>
      </c>
      <c r="APZ581">
        <v>1</v>
      </c>
      <c r="AQB581" t="s">
        <v>1402</v>
      </c>
      <c r="AQC581">
        <v>0</v>
      </c>
      <c r="AQD581">
        <v>0</v>
      </c>
      <c r="AQE581">
        <v>1</v>
      </c>
      <c r="AQF581">
        <v>0</v>
      </c>
      <c r="AQG581">
        <v>0</v>
      </c>
      <c r="AQH581">
        <v>0</v>
      </c>
      <c r="AQI581">
        <v>0</v>
      </c>
      <c r="AQJ581">
        <v>0</v>
      </c>
      <c r="AQK581">
        <v>0</v>
      </c>
      <c r="AQL581">
        <v>0</v>
      </c>
      <c r="AQU581" t="s">
        <v>1241</v>
      </c>
    </row>
    <row r="582" spans="1:783 1025:1139" x14ac:dyDescent="0.35">
      <c r="A582" t="s">
        <v>10053</v>
      </c>
      <c r="B582" t="s">
        <v>2015</v>
      </c>
      <c r="C582" t="s">
        <v>11790</v>
      </c>
      <c r="D582" t="s">
        <v>9535</v>
      </c>
      <c r="E582" t="s">
        <v>9535</v>
      </c>
      <c r="F582" t="s">
        <v>11791</v>
      </c>
      <c r="G582" t="s">
        <v>2016</v>
      </c>
      <c r="H582" t="s">
        <v>1371</v>
      </c>
      <c r="I582" t="s">
        <v>1372</v>
      </c>
      <c r="J582" t="s">
        <v>1373</v>
      </c>
      <c r="K582" t="s">
        <v>1374</v>
      </c>
      <c r="M582" t="s">
        <v>1375</v>
      </c>
      <c r="O582" t="s">
        <v>1375</v>
      </c>
      <c r="P582" t="s">
        <v>1375</v>
      </c>
      <c r="R582" t="s">
        <v>1251</v>
      </c>
      <c r="S582" t="s">
        <v>1205</v>
      </c>
      <c r="T582" t="s">
        <v>1206</v>
      </c>
      <c r="V582" t="s">
        <v>1324</v>
      </c>
      <c r="AG582" t="s">
        <v>1208</v>
      </c>
      <c r="BL582" t="s">
        <v>1727</v>
      </c>
      <c r="BM582">
        <v>0</v>
      </c>
      <c r="BN582">
        <v>0</v>
      </c>
      <c r="BO582">
        <v>0</v>
      </c>
      <c r="BP582">
        <v>0</v>
      </c>
      <c r="BQ582">
        <v>0</v>
      </c>
      <c r="BR582">
        <v>0</v>
      </c>
      <c r="BS582">
        <v>0</v>
      </c>
      <c r="BT582">
        <v>0</v>
      </c>
      <c r="BU582">
        <v>0</v>
      </c>
      <c r="BV582">
        <v>1</v>
      </c>
      <c r="BW582">
        <v>0</v>
      </c>
      <c r="BX582">
        <v>0</v>
      </c>
      <c r="BY582">
        <v>0</v>
      </c>
      <c r="BZ582">
        <v>0</v>
      </c>
      <c r="CA582">
        <v>0</v>
      </c>
      <c r="CB582">
        <v>0</v>
      </c>
      <c r="CC582">
        <v>0</v>
      </c>
      <c r="CD582">
        <v>0</v>
      </c>
      <c r="CE582">
        <v>0</v>
      </c>
      <c r="CF582">
        <v>0</v>
      </c>
      <c r="CG582">
        <v>0</v>
      </c>
      <c r="ZR582" t="s">
        <v>1210</v>
      </c>
      <c r="ZS582" t="s">
        <v>1294</v>
      </c>
      <c r="ZU582">
        <v>3</v>
      </c>
      <c r="ZV582">
        <v>11000</v>
      </c>
      <c r="ZW582">
        <v>11000</v>
      </c>
      <c r="ZX582">
        <v>11000</v>
      </c>
      <c r="ZY582">
        <v>159655</v>
      </c>
      <c r="AMK582" t="s">
        <v>1302</v>
      </c>
      <c r="AML582">
        <v>0</v>
      </c>
      <c r="AMM582">
        <v>0</v>
      </c>
      <c r="AMN582">
        <v>0</v>
      </c>
      <c r="AMO582">
        <v>0</v>
      </c>
      <c r="AMP582">
        <v>0</v>
      </c>
      <c r="AMQ582">
        <v>1</v>
      </c>
      <c r="AMR582">
        <v>0</v>
      </c>
      <c r="AMS582">
        <v>0</v>
      </c>
      <c r="AMT582">
        <v>0</v>
      </c>
      <c r="AMU582">
        <v>0</v>
      </c>
      <c r="AMV582">
        <v>0</v>
      </c>
      <c r="AMW582">
        <v>0</v>
      </c>
      <c r="AMX582">
        <v>1</v>
      </c>
      <c r="AMY582">
        <v>0</v>
      </c>
      <c r="AMZ582">
        <v>0</v>
      </c>
      <c r="ANA582">
        <v>0</v>
      </c>
      <c r="ANB582">
        <v>0</v>
      </c>
      <c r="ANC582">
        <v>0</v>
      </c>
      <c r="ANE582" t="s">
        <v>1198</v>
      </c>
      <c r="ANF582" t="s">
        <v>1392</v>
      </c>
      <c r="ANK582" t="s">
        <v>1235</v>
      </c>
      <c r="ANL582">
        <v>1</v>
      </c>
      <c r="ANM582">
        <v>0</v>
      </c>
      <c r="ANN582">
        <v>0</v>
      </c>
      <c r="ANO582">
        <v>0</v>
      </c>
      <c r="ANP582">
        <v>0</v>
      </c>
      <c r="ANQ582">
        <v>0</v>
      </c>
      <c r="ANR582">
        <v>0</v>
      </c>
      <c r="ANS582">
        <v>0</v>
      </c>
      <c r="ANT582">
        <v>0</v>
      </c>
      <c r="ANU582">
        <v>0</v>
      </c>
      <c r="ANV582">
        <v>0</v>
      </c>
      <c r="ANW582">
        <v>0</v>
      </c>
      <c r="ANY582" t="s">
        <v>1220</v>
      </c>
      <c r="ANZ582" t="s">
        <v>1393</v>
      </c>
      <c r="AOA582">
        <v>0</v>
      </c>
      <c r="AOB582">
        <v>0</v>
      </c>
      <c r="AOC582">
        <v>1</v>
      </c>
      <c r="AOD582">
        <v>0</v>
      </c>
      <c r="AOE582">
        <v>0</v>
      </c>
      <c r="AOF582">
        <v>0</v>
      </c>
      <c r="AOG582">
        <v>0</v>
      </c>
      <c r="AOH582">
        <v>0</v>
      </c>
      <c r="AOI582">
        <v>0</v>
      </c>
      <c r="AOJ582">
        <v>0</v>
      </c>
      <c r="AOL582" t="s">
        <v>1235</v>
      </c>
      <c r="AOM582">
        <v>1</v>
      </c>
      <c r="AON582">
        <v>0</v>
      </c>
      <c r="AOO582">
        <v>0</v>
      </c>
      <c r="AOP582">
        <v>0</v>
      </c>
      <c r="AOQ582">
        <v>0</v>
      </c>
      <c r="AOR582">
        <v>0</v>
      </c>
      <c r="AOS582">
        <v>0</v>
      </c>
      <c r="AOU582" t="s">
        <v>1220</v>
      </c>
      <c r="AOV582" t="s">
        <v>1394</v>
      </c>
      <c r="AOW582">
        <v>1</v>
      </c>
      <c r="AOX582">
        <v>0</v>
      </c>
      <c r="AOY582">
        <v>0</v>
      </c>
      <c r="AOZ582">
        <v>0</v>
      </c>
      <c r="APA582">
        <v>0</v>
      </c>
      <c r="APB582">
        <v>0</v>
      </c>
      <c r="APC582">
        <v>0</v>
      </c>
      <c r="APD582">
        <v>0</v>
      </c>
      <c r="APE582">
        <v>0</v>
      </c>
      <c r="APG582" t="s">
        <v>1238</v>
      </c>
      <c r="API582" t="s">
        <v>1395</v>
      </c>
      <c r="APJ582">
        <v>1</v>
      </c>
      <c r="APK582">
        <v>1</v>
      </c>
      <c r="APL582">
        <v>0</v>
      </c>
      <c r="APM582">
        <v>0</v>
      </c>
      <c r="APN582">
        <v>0</v>
      </c>
      <c r="APO582">
        <v>0</v>
      </c>
      <c r="APP582">
        <v>0</v>
      </c>
      <c r="APQ582">
        <v>0</v>
      </c>
      <c r="APR582" t="s">
        <v>1545</v>
      </c>
      <c r="APS582">
        <v>0</v>
      </c>
      <c r="APT582">
        <v>0</v>
      </c>
      <c r="APU582">
        <v>0</v>
      </c>
      <c r="APV582">
        <v>0</v>
      </c>
      <c r="APW582">
        <v>1</v>
      </c>
      <c r="APX582">
        <v>1</v>
      </c>
      <c r="APY582">
        <v>1</v>
      </c>
      <c r="APZ582">
        <v>1</v>
      </c>
      <c r="AQB582" t="s">
        <v>1402</v>
      </c>
      <c r="AQC582">
        <v>0</v>
      </c>
      <c r="AQD582">
        <v>0</v>
      </c>
      <c r="AQE582">
        <v>1</v>
      </c>
      <c r="AQF582">
        <v>0</v>
      </c>
      <c r="AQG582">
        <v>0</v>
      </c>
      <c r="AQH582">
        <v>0</v>
      </c>
      <c r="AQI582">
        <v>0</v>
      </c>
      <c r="AQJ582">
        <v>0</v>
      </c>
      <c r="AQK582">
        <v>0</v>
      </c>
      <c r="AQL582">
        <v>0</v>
      </c>
      <c r="AQU582" t="s">
        <v>1241</v>
      </c>
    </row>
    <row r="583" spans="1:783 1025:1139" x14ac:dyDescent="0.35">
      <c r="A583" t="s">
        <v>10059</v>
      </c>
      <c r="B583" t="s">
        <v>2015</v>
      </c>
      <c r="C583" t="s">
        <v>11790</v>
      </c>
      <c r="D583" t="s">
        <v>9535</v>
      </c>
      <c r="E583" t="s">
        <v>9535</v>
      </c>
      <c r="F583" t="s">
        <v>11791</v>
      </c>
      <c r="G583" t="s">
        <v>2016</v>
      </c>
      <c r="H583" t="s">
        <v>1371</v>
      </c>
      <c r="I583" t="s">
        <v>1372</v>
      </c>
      <c r="J583" t="s">
        <v>1373</v>
      </c>
      <c r="K583" t="s">
        <v>1374</v>
      </c>
      <c r="M583" t="s">
        <v>1375</v>
      </c>
      <c r="O583" t="s">
        <v>1375</v>
      </c>
      <c r="P583" t="s">
        <v>1375</v>
      </c>
      <c r="R583" t="s">
        <v>1292</v>
      </c>
      <c r="S583" t="s">
        <v>1205</v>
      </c>
      <c r="T583" t="s">
        <v>1206</v>
      </c>
      <c r="V583" t="s">
        <v>1207</v>
      </c>
      <c r="AG583" t="s">
        <v>1208</v>
      </c>
      <c r="CT583" t="s">
        <v>1727</v>
      </c>
      <c r="CU583">
        <v>0</v>
      </c>
      <c r="CV583">
        <v>1</v>
      </c>
      <c r="CW583">
        <v>0</v>
      </c>
      <c r="CX583">
        <v>0</v>
      </c>
      <c r="CY583">
        <v>0</v>
      </c>
      <c r="ZR583" t="s">
        <v>1210</v>
      </c>
      <c r="ZS583" t="s">
        <v>1294</v>
      </c>
      <c r="ZU583">
        <v>3</v>
      </c>
      <c r="ZV583">
        <v>10000</v>
      </c>
      <c r="ZW583">
        <v>10000</v>
      </c>
      <c r="ZX583">
        <v>10000</v>
      </c>
      <c r="ZY583">
        <v>145141</v>
      </c>
      <c r="AMK583" t="s">
        <v>1392</v>
      </c>
      <c r="AML583">
        <v>0</v>
      </c>
      <c r="AMM583">
        <v>0</v>
      </c>
      <c r="AMN583">
        <v>0</v>
      </c>
      <c r="AMO583">
        <v>0</v>
      </c>
      <c r="AMP583">
        <v>0</v>
      </c>
      <c r="AMQ583">
        <v>1</v>
      </c>
      <c r="AMR583">
        <v>0</v>
      </c>
      <c r="AMS583">
        <v>0</v>
      </c>
      <c r="AMT583">
        <v>0</v>
      </c>
      <c r="AMU583">
        <v>0</v>
      </c>
      <c r="AMV583">
        <v>0</v>
      </c>
      <c r="AMW583">
        <v>0</v>
      </c>
      <c r="AMX583">
        <v>0</v>
      </c>
      <c r="AMY583">
        <v>0</v>
      </c>
      <c r="AMZ583">
        <v>0</v>
      </c>
      <c r="ANA583">
        <v>0</v>
      </c>
      <c r="ANB583">
        <v>0</v>
      </c>
      <c r="ANC583">
        <v>0</v>
      </c>
      <c r="ANE583" t="s">
        <v>1198</v>
      </c>
      <c r="ANF583" t="s">
        <v>1392</v>
      </c>
      <c r="ANK583" t="s">
        <v>1235</v>
      </c>
      <c r="ANL583">
        <v>1</v>
      </c>
      <c r="ANM583">
        <v>0</v>
      </c>
      <c r="ANN583">
        <v>0</v>
      </c>
      <c r="ANO583">
        <v>0</v>
      </c>
      <c r="ANP583">
        <v>0</v>
      </c>
      <c r="ANQ583">
        <v>0</v>
      </c>
      <c r="ANR583">
        <v>0</v>
      </c>
      <c r="ANS583">
        <v>0</v>
      </c>
      <c r="ANT583">
        <v>0</v>
      </c>
      <c r="ANU583">
        <v>0</v>
      </c>
      <c r="ANV583">
        <v>0</v>
      </c>
      <c r="ANW583">
        <v>0</v>
      </c>
      <c r="ANY583" t="s">
        <v>1220</v>
      </c>
      <c r="ANZ583" t="s">
        <v>1393</v>
      </c>
      <c r="AOA583">
        <v>0</v>
      </c>
      <c r="AOB583">
        <v>0</v>
      </c>
      <c r="AOC583">
        <v>1</v>
      </c>
      <c r="AOD583">
        <v>0</v>
      </c>
      <c r="AOE583">
        <v>0</v>
      </c>
      <c r="AOF583">
        <v>0</v>
      </c>
      <c r="AOG583">
        <v>0</v>
      </c>
      <c r="AOH583">
        <v>0</v>
      </c>
      <c r="AOI583">
        <v>0</v>
      </c>
      <c r="AOJ583">
        <v>0</v>
      </c>
      <c r="AOL583" t="s">
        <v>1235</v>
      </c>
      <c r="AOM583">
        <v>1</v>
      </c>
      <c r="AON583">
        <v>0</v>
      </c>
      <c r="AOO583">
        <v>0</v>
      </c>
      <c r="AOP583">
        <v>0</v>
      </c>
      <c r="AOQ583">
        <v>0</v>
      </c>
      <c r="AOR583">
        <v>0</v>
      </c>
      <c r="AOS583">
        <v>0</v>
      </c>
      <c r="AOU583" t="s">
        <v>1220</v>
      </c>
      <c r="AOV583" t="s">
        <v>1394</v>
      </c>
      <c r="AOW583">
        <v>1</v>
      </c>
      <c r="AOX583">
        <v>0</v>
      </c>
      <c r="AOY583">
        <v>0</v>
      </c>
      <c r="AOZ583">
        <v>0</v>
      </c>
      <c r="APA583">
        <v>0</v>
      </c>
      <c r="APB583">
        <v>0</v>
      </c>
      <c r="APC583">
        <v>0</v>
      </c>
      <c r="APD583">
        <v>0</v>
      </c>
      <c r="APE583">
        <v>0</v>
      </c>
      <c r="APG583" t="s">
        <v>1238</v>
      </c>
      <c r="API583" t="s">
        <v>1395</v>
      </c>
      <c r="APJ583">
        <v>1</v>
      </c>
      <c r="APK583">
        <v>1</v>
      </c>
      <c r="APL583">
        <v>0</v>
      </c>
      <c r="APM583">
        <v>0</v>
      </c>
      <c r="APN583">
        <v>0</v>
      </c>
      <c r="APO583">
        <v>0</v>
      </c>
      <c r="APP583">
        <v>0</v>
      </c>
      <c r="APQ583">
        <v>0</v>
      </c>
      <c r="APR583" t="s">
        <v>1450</v>
      </c>
      <c r="APS583">
        <v>0</v>
      </c>
      <c r="APT583">
        <v>0</v>
      </c>
      <c r="APU583">
        <v>0</v>
      </c>
      <c r="APV583">
        <v>0</v>
      </c>
      <c r="APW583">
        <v>1</v>
      </c>
      <c r="APX583">
        <v>1</v>
      </c>
      <c r="APY583">
        <v>1</v>
      </c>
      <c r="APZ583">
        <v>1</v>
      </c>
      <c r="AQB583" t="s">
        <v>1402</v>
      </c>
      <c r="AQC583">
        <v>0</v>
      </c>
      <c r="AQD583">
        <v>0</v>
      </c>
      <c r="AQE583">
        <v>1</v>
      </c>
      <c r="AQF583">
        <v>0</v>
      </c>
      <c r="AQG583">
        <v>0</v>
      </c>
      <c r="AQH583">
        <v>0</v>
      </c>
      <c r="AQI583">
        <v>0</v>
      </c>
      <c r="AQJ583">
        <v>0</v>
      </c>
      <c r="AQK583">
        <v>0</v>
      </c>
      <c r="AQL583">
        <v>0</v>
      </c>
      <c r="AQU583" t="s">
        <v>1241</v>
      </c>
    </row>
    <row r="584" spans="1:783 1025:1139" x14ac:dyDescent="0.35">
      <c r="A584" t="s">
        <v>10065</v>
      </c>
      <c r="B584" t="s">
        <v>2015</v>
      </c>
      <c r="C584" t="s">
        <v>11790</v>
      </c>
      <c r="D584" t="s">
        <v>9535</v>
      </c>
      <c r="E584" t="s">
        <v>9535</v>
      </c>
      <c r="F584" t="s">
        <v>11791</v>
      </c>
      <c r="G584" t="s">
        <v>2016</v>
      </c>
      <c r="H584" t="s">
        <v>1371</v>
      </c>
      <c r="I584" t="s">
        <v>1372</v>
      </c>
      <c r="J584" t="s">
        <v>1373</v>
      </c>
      <c r="K584" t="s">
        <v>1374</v>
      </c>
      <c r="M584" t="s">
        <v>1375</v>
      </c>
      <c r="O584" t="s">
        <v>1375</v>
      </c>
      <c r="P584" t="s">
        <v>1375</v>
      </c>
      <c r="R584" t="s">
        <v>1292</v>
      </c>
      <c r="S584" t="s">
        <v>1205</v>
      </c>
      <c r="T584" t="s">
        <v>1206</v>
      </c>
      <c r="V584" t="s">
        <v>1207</v>
      </c>
      <c r="AG584" t="s">
        <v>1208</v>
      </c>
      <c r="CT584" t="s">
        <v>1727</v>
      </c>
      <c r="CU584">
        <v>0</v>
      </c>
      <c r="CV584">
        <v>1</v>
      </c>
      <c r="CW584">
        <v>0</v>
      </c>
      <c r="CX584">
        <v>0</v>
      </c>
      <c r="CY584">
        <v>0</v>
      </c>
      <c r="ZR584" t="s">
        <v>1210</v>
      </c>
      <c r="ZS584" t="s">
        <v>1294</v>
      </c>
      <c r="ZU584">
        <v>3</v>
      </c>
      <c r="ZV584">
        <v>11000</v>
      </c>
      <c r="ZW584">
        <v>11000</v>
      </c>
      <c r="ZX584">
        <v>11000</v>
      </c>
      <c r="ZY584">
        <v>159655</v>
      </c>
      <c r="AMK584" t="s">
        <v>1302</v>
      </c>
      <c r="AML584">
        <v>0</v>
      </c>
      <c r="AMM584">
        <v>0</v>
      </c>
      <c r="AMN584">
        <v>0</v>
      </c>
      <c r="AMO584">
        <v>0</v>
      </c>
      <c r="AMP584">
        <v>0</v>
      </c>
      <c r="AMQ584">
        <v>1</v>
      </c>
      <c r="AMR584">
        <v>0</v>
      </c>
      <c r="AMS584">
        <v>0</v>
      </c>
      <c r="AMT584">
        <v>0</v>
      </c>
      <c r="AMU584">
        <v>0</v>
      </c>
      <c r="AMV584">
        <v>0</v>
      </c>
      <c r="AMW584">
        <v>0</v>
      </c>
      <c r="AMX584">
        <v>1</v>
      </c>
      <c r="AMY584">
        <v>0</v>
      </c>
      <c r="AMZ584">
        <v>0</v>
      </c>
      <c r="ANA584">
        <v>0</v>
      </c>
      <c r="ANB584">
        <v>0</v>
      </c>
      <c r="ANC584">
        <v>0</v>
      </c>
      <c r="ANE584" t="s">
        <v>1198</v>
      </c>
      <c r="ANF584" t="s">
        <v>1392</v>
      </c>
      <c r="ANK584" t="s">
        <v>1235</v>
      </c>
      <c r="ANL584">
        <v>1</v>
      </c>
      <c r="ANM584">
        <v>0</v>
      </c>
      <c r="ANN584">
        <v>0</v>
      </c>
      <c r="ANO584">
        <v>0</v>
      </c>
      <c r="ANP584">
        <v>0</v>
      </c>
      <c r="ANQ584">
        <v>0</v>
      </c>
      <c r="ANR584">
        <v>0</v>
      </c>
      <c r="ANS584">
        <v>0</v>
      </c>
      <c r="ANT584">
        <v>0</v>
      </c>
      <c r="ANU584">
        <v>0</v>
      </c>
      <c r="ANV584">
        <v>0</v>
      </c>
      <c r="ANW584">
        <v>0</v>
      </c>
      <c r="ANY584" t="s">
        <v>1220</v>
      </c>
      <c r="ANZ584" t="s">
        <v>1393</v>
      </c>
      <c r="AOA584">
        <v>0</v>
      </c>
      <c r="AOB584">
        <v>0</v>
      </c>
      <c r="AOC584">
        <v>1</v>
      </c>
      <c r="AOD584">
        <v>0</v>
      </c>
      <c r="AOE584">
        <v>0</v>
      </c>
      <c r="AOF584">
        <v>0</v>
      </c>
      <c r="AOG584">
        <v>0</v>
      </c>
      <c r="AOH584">
        <v>0</v>
      </c>
      <c r="AOI584">
        <v>0</v>
      </c>
      <c r="AOJ584">
        <v>0</v>
      </c>
      <c r="AOL584" t="s">
        <v>1235</v>
      </c>
      <c r="AOM584">
        <v>1</v>
      </c>
      <c r="AON584">
        <v>0</v>
      </c>
      <c r="AOO584">
        <v>0</v>
      </c>
      <c r="AOP584">
        <v>0</v>
      </c>
      <c r="AOQ584">
        <v>0</v>
      </c>
      <c r="AOR584">
        <v>0</v>
      </c>
      <c r="AOS584">
        <v>0</v>
      </c>
      <c r="AOU584" t="s">
        <v>1220</v>
      </c>
      <c r="AOV584" t="s">
        <v>1394</v>
      </c>
      <c r="AOW584">
        <v>1</v>
      </c>
      <c r="AOX584">
        <v>0</v>
      </c>
      <c r="AOY584">
        <v>0</v>
      </c>
      <c r="AOZ584">
        <v>0</v>
      </c>
      <c r="APA584">
        <v>0</v>
      </c>
      <c r="APB584">
        <v>0</v>
      </c>
      <c r="APC584">
        <v>0</v>
      </c>
      <c r="APD584">
        <v>0</v>
      </c>
      <c r="APE584">
        <v>0</v>
      </c>
      <c r="APG584" t="s">
        <v>1238</v>
      </c>
      <c r="API584" t="s">
        <v>1395</v>
      </c>
      <c r="APJ584">
        <v>1</v>
      </c>
      <c r="APK584">
        <v>1</v>
      </c>
      <c r="APL584">
        <v>0</v>
      </c>
      <c r="APM584">
        <v>0</v>
      </c>
      <c r="APN584">
        <v>0</v>
      </c>
      <c r="APO584">
        <v>0</v>
      </c>
      <c r="APP584">
        <v>0</v>
      </c>
      <c r="APQ584">
        <v>0</v>
      </c>
      <c r="APR584" t="s">
        <v>1450</v>
      </c>
      <c r="APS584">
        <v>0</v>
      </c>
      <c r="APT584">
        <v>0</v>
      </c>
      <c r="APU584">
        <v>0</v>
      </c>
      <c r="APV584">
        <v>0</v>
      </c>
      <c r="APW584">
        <v>1</v>
      </c>
      <c r="APX584">
        <v>1</v>
      </c>
      <c r="APY584">
        <v>1</v>
      </c>
      <c r="APZ584">
        <v>1</v>
      </c>
      <c r="AQB584" t="s">
        <v>1402</v>
      </c>
      <c r="AQC584">
        <v>0</v>
      </c>
      <c r="AQD584">
        <v>0</v>
      </c>
      <c r="AQE584">
        <v>1</v>
      </c>
      <c r="AQF584">
        <v>0</v>
      </c>
      <c r="AQG584">
        <v>0</v>
      </c>
      <c r="AQH584">
        <v>0</v>
      </c>
      <c r="AQI584">
        <v>0</v>
      </c>
      <c r="AQJ584">
        <v>0</v>
      </c>
      <c r="AQK584">
        <v>0</v>
      </c>
      <c r="AQL584">
        <v>0</v>
      </c>
      <c r="AQU584" t="s">
        <v>1241</v>
      </c>
    </row>
    <row r="585" spans="1:783 1025:1139" x14ac:dyDescent="0.35">
      <c r="A585" t="s">
        <v>10072</v>
      </c>
      <c r="B585" t="s">
        <v>2015</v>
      </c>
      <c r="C585" t="s">
        <v>11790</v>
      </c>
      <c r="D585" t="s">
        <v>9535</v>
      </c>
      <c r="E585" t="s">
        <v>9535</v>
      </c>
      <c r="F585" t="s">
        <v>11791</v>
      </c>
      <c r="G585" t="s">
        <v>2016</v>
      </c>
      <c r="H585" t="s">
        <v>1371</v>
      </c>
      <c r="I585" t="s">
        <v>1372</v>
      </c>
      <c r="J585" t="s">
        <v>1373</v>
      </c>
      <c r="K585" t="s">
        <v>1374</v>
      </c>
      <c r="M585" t="s">
        <v>1375</v>
      </c>
      <c r="O585" t="s">
        <v>1375</v>
      </c>
      <c r="P585" t="s">
        <v>1375</v>
      </c>
      <c r="R585" t="s">
        <v>1292</v>
      </c>
      <c r="S585" t="s">
        <v>1205</v>
      </c>
      <c r="T585" t="s">
        <v>1206</v>
      </c>
      <c r="V585" t="s">
        <v>1207</v>
      </c>
      <c r="AG585" t="s">
        <v>1208</v>
      </c>
      <c r="CT585" t="s">
        <v>1728</v>
      </c>
      <c r="CU585">
        <v>0</v>
      </c>
      <c r="CV585">
        <v>0</v>
      </c>
      <c r="CW585">
        <v>1</v>
      </c>
      <c r="CX585">
        <v>0</v>
      </c>
      <c r="CY585">
        <v>0</v>
      </c>
      <c r="ZZ585" t="s">
        <v>1210</v>
      </c>
      <c r="AAA585" t="s">
        <v>1297</v>
      </c>
      <c r="AAB585">
        <v>65000</v>
      </c>
      <c r="AAC585">
        <v>2241</v>
      </c>
      <c r="AAD585">
        <v>2241</v>
      </c>
      <c r="AAE585">
        <v>448200</v>
      </c>
      <c r="AMK585" t="s">
        <v>1302</v>
      </c>
      <c r="AML585">
        <v>0</v>
      </c>
      <c r="AMM585">
        <v>0</v>
      </c>
      <c r="AMN585">
        <v>0</v>
      </c>
      <c r="AMO585">
        <v>0</v>
      </c>
      <c r="AMP585">
        <v>0</v>
      </c>
      <c r="AMQ585">
        <v>1</v>
      </c>
      <c r="AMR585">
        <v>0</v>
      </c>
      <c r="AMS585">
        <v>0</v>
      </c>
      <c r="AMT585">
        <v>0</v>
      </c>
      <c r="AMU585">
        <v>0</v>
      </c>
      <c r="AMV585">
        <v>0</v>
      </c>
      <c r="AMW585">
        <v>0</v>
      </c>
      <c r="AMX585">
        <v>1</v>
      </c>
      <c r="AMY585">
        <v>0</v>
      </c>
      <c r="AMZ585">
        <v>0</v>
      </c>
      <c r="ANA585">
        <v>0</v>
      </c>
      <c r="ANB585">
        <v>0</v>
      </c>
      <c r="ANC585">
        <v>0</v>
      </c>
      <c r="ANE585" t="s">
        <v>1198</v>
      </c>
      <c r="ANF585" t="s">
        <v>1392</v>
      </c>
      <c r="ANK585" t="s">
        <v>1235</v>
      </c>
      <c r="ANL585">
        <v>1</v>
      </c>
      <c r="ANM585">
        <v>0</v>
      </c>
      <c r="ANN585">
        <v>0</v>
      </c>
      <c r="ANO585">
        <v>0</v>
      </c>
      <c r="ANP585">
        <v>0</v>
      </c>
      <c r="ANQ585">
        <v>0</v>
      </c>
      <c r="ANR585">
        <v>0</v>
      </c>
      <c r="ANS585">
        <v>0</v>
      </c>
      <c r="ANT585">
        <v>0</v>
      </c>
      <c r="ANU585">
        <v>0</v>
      </c>
      <c r="ANV585">
        <v>0</v>
      </c>
      <c r="ANW585">
        <v>0</v>
      </c>
      <c r="ANY585" t="s">
        <v>1220</v>
      </c>
      <c r="ANZ585" t="s">
        <v>1393</v>
      </c>
      <c r="AOA585">
        <v>0</v>
      </c>
      <c r="AOB585">
        <v>0</v>
      </c>
      <c r="AOC585">
        <v>1</v>
      </c>
      <c r="AOD585">
        <v>0</v>
      </c>
      <c r="AOE585">
        <v>0</v>
      </c>
      <c r="AOF585">
        <v>0</v>
      </c>
      <c r="AOG585">
        <v>0</v>
      </c>
      <c r="AOH585">
        <v>0</v>
      </c>
      <c r="AOI585">
        <v>0</v>
      </c>
      <c r="AOJ585">
        <v>0</v>
      </c>
      <c r="AOL585" t="s">
        <v>1235</v>
      </c>
      <c r="AOM585">
        <v>1</v>
      </c>
      <c r="AON585">
        <v>0</v>
      </c>
      <c r="AOO585">
        <v>0</v>
      </c>
      <c r="AOP585">
        <v>0</v>
      </c>
      <c r="AOQ585">
        <v>0</v>
      </c>
      <c r="AOR585">
        <v>0</v>
      </c>
      <c r="AOS585">
        <v>0</v>
      </c>
      <c r="AOU585" t="s">
        <v>1220</v>
      </c>
      <c r="AOV585" t="s">
        <v>1394</v>
      </c>
      <c r="AOW585">
        <v>1</v>
      </c>
      <c r="AOX585">
        <v>0</v>
      </c>
      <c r="AOY585">
        <v>0</v>
      </c>
      <c r="AOZ585">
        <v>0</v>
      </c>
      <c r="APA585">
        <v>0</v>
      </c>
      <c r="APB585">
        <v>0</v>
      </c>
      <c r="APC585">
        <v>0</v>
      </c>
      <c r="APD585">
        <v>0</v>
      </c>
      <c r="APE585">
        <v>0</v>
      </c>
      <c r="APG585" t="s">
        <v>1238</v>
      </c>
      <c r="API585" t="s">
        <v>1395</v>
      </c>
      <c r="APJ585">
        <v>1</v>
      </c>
      <c r="APK585">
        <v>1</v>
      </c>
      <c r="APL585">
        <v>0</v>
      </c>
      <c r="APM585">
        <v>0</v>
      </c>
      <c r="APN585">
        <v>0</v>
      </c>
      <c r="APO585">
        <v>0</v>
      </c>
      <c r="APP585">
        <v>0</v>
      </c>
      <c r="APQ585">
        <v>0</v>
      </c>
      <c r="APR585" t="s">
        <v>1450</v>
      </c>
      <c r="APS585">
        <v>0</v>
      </c>
      <c r="APT585">
        <v>0</v>
      </c>
      <c r="APU585">
        <v>0</v>
      </c>
      <c r="APV585">
        <v>0</v>
      </c>
      <c r="APW585">
        <v>1</v>
      </c>
      <c r="APX585">
        <v>1</v>
      </c>
      <c r="APY585">
        <v>1</v>
      </c>
      <c r="APZ585">
        <v>1</v>
      </c>
      <c r="AQB585" t="s">
        <v>1402</v>
      </c>
      <c r="AQC585">
        <v>0</v>
      </c>
      <c r="AQD585">
        <v>0</v>
      </c>
      <c r="AQE585">
        <v>1</v>
      </c>
      <c r="AQF585">
        <v>0</v>
      </c>
      <c r="AQG585">
        <v>0</v>
      </c>
      <c r="AQH585">
        <v>0</v>
      </c>
      <c r="AQI585">
        <v>0</v>
      </c>
      <c r="AQJ585">
        <v>0</v>
      </c>
      <c r="AQK585">
        <v>0</v>
      </c>
      <c r="AQL585">
        <v>0</v>
      </c>
      <c r="AQU585" t="s">
        <v>1241</v>
      </c>
    </row>
    <row r="586" spans="1:783 1025:1139" x14ac:dyDescent="0.35">
      <c r="A586" t="s">
        <v>10078</v>
      </c>
      <c r="B586" t="s">
        <v>2015</v>
      </c>
      <c r="C586" t="s">
        <v>11790</v>
      </c>
      <c r="D586" t="s">
        <v>9535</v>
      </c>
      <c r="E586" t="s">
        <v>9535</v>
      </c>
      <c r="F586" t="s">
        <v>11791</v>
      </c>
      <c r="G586" t="s">
        <v>2016</v>
      </c>
      <c r="H586" t="s">
        <v>1371</v>
      </c>
      <c r="I586" t="s">
        <v>1372</v>
      </c>
      <c r="J586" t="s">
        <v>1373</v>
      </c>
      <c r="K586" t="s">
        <v>1374</v>
      </c>
      <c r="M586" t="s">
        <v>1375</v>
      </c>
      <c r="O586" t="s">
        <v>1375</v>
      </c>
      <c r="P586" t="s">
        <v>1375</v>
      </c>
      <c r="R586" t="s">
        <v>1292</v>
      </c>
      <c r="S586" t="s">
        <v>1205</v>
      </c>
      <c r="T586" t="s">
        <v>1206</v>
      </c>
      <c r="V586" t="s">
        <v>1324</v>
      </c>
      <c r="AG586" t="s">
        <v>1208</v>
      </c>
      <c r="CT586" t="s">
        <v>1728</v>
      </c>
      <c r="CU586">
        <v>0</v>
      </c>
      <c r="CV586">
        <v>0</v>
      </c>
      <c r="CW586">
        <v>1</v>
      </c>
      <c r="CX586">
        <v>0</v>
      </c>
      <c r="CY586">
        <v>0</v>
      </c>
      <c r="ZZ586" t="s">
        <v>1210</v>
      </c>
      <c r="AAA586" t="s">
        <v>1297</v>
      </c>
      <c r="AAB586">
        <v>75000</v>
      </c>
      <c r="AAC586">
        <v>2586</v>
      </c>
      <c r="AAD586">
        <v>2586</v>
      </c>
      <c r="AAE586">
        <v>517200</v>
      </c>
      <c r="AMK586" t="s">
        <v>1302</v>
      </c>
      <c r="AML586">
        <v>0</v>
      </c>
      <c r="AMM586">
        <v>0</v>
      </c>
      <c r="AMN586">
        <v>0</v>
      </c>
      <c r="AMO586">
        <v>0</v>
      </c>
      <c r="AMP586">
        <v>0</v>
      </c>
      <c r="AMQ586">
        <v>1</v>
      </c>
      <c r="AMR586">
        <v>0</v>
      </c>
      <c r="AMS586">
        <v>0</v>
      </c>
      <c r="AMT586">
        <v>0</v>
      </c>
      <c r="AMU586">
        <v>0</v>
      </c>
      <c r="AMV586">
        <v>0</v>
      </c>
      <c r="AMW586">
        <v>0</v>
      </c>
      <c r="AMX586">
        <v>1</v>
      </c>
      <c r="AMY586">
        <v>0</v>
      </c>
      <c r="AMZ586">
        <v>0</v>
      </c>
      <c r="ANA586">
        <v>0</v>
      </c>
      <c r="ANB586">
        <v>0</v>
      </c>
      <c r="ANC586">
        <v>0</v>
      </c>
      <c r="ANE586" t="s">
        <v>1198</v>
      </c>
      <c r="ANF586" t="s">
        <v>1392</v>
      </c>
      <c r="ANK586" t="s">
        <v>1235</v>
      </c>
      <c r="ANL586">
        <v>1</v>
      </c>
      <c r="ANM586">
        <v>0</v>
      </c>
      <c r="ANN586">
        <v>0</v>
      </c>
      <c r="ANO586">
        <v>0</v>
      </c>
      <c r="ANP586">
        <v>0</v>
      </c>
      <c r="ANQ586">
        <v>0</v>
      </c>
      <c r="ANR586">
        <v>0</v>
      </c>
      <c r="ANS586">
        <v>0</v>
      </c>
      <c r="ANT586">
        <v>0</v>
      </c>
      <c r="ANU586">
        <v>0</v>
      </c>
      <c r="ANV586">
        <v>0</v>
      </c>
      <c r="ANW586">
        <v>0</v>
      </c>
      <c r="ANY586" t="s">
        <v>1220</v>
      </c>
      <c r="ANZ586" t="s">
        <v>1393</v>
      </c>
      <c r="AOA586">
        <v>0</v>
      </c>
      <c r="AOB586">
        <v>0</v>
      </c>
      <c r="AOC586">
        <v>1</v>
      </c>
      <c r="AOD586">
        <v>0</v>
      </c>
      <c r="AOE586">
        <v>0</v>
      </c>
      <c r="AOF586">
        <v>0</v>
      </c>
      <c r="AOG586">
        <v>0</v>
      </c>
      <c r="AOH586">
        <v>0</v>
      </c>
      <c r="AOI586">
        <v>0</v>
      </c>
      <c r="AOJ586">
        <v>0</v>
      </c>
      <c r="AOL586" t="s">
        <v>1235</v>
      </c>
      <c r="AOM586">
        <v>1</v>
      </c>
      <c r="AON586">
        <v>0</v>
      </c>
      <c r="AOO586">
        <v>0</v>
      </c>
      <c r="AOP586">
        <v>0</v>
      </c>
      <c r="AOQ586">
        <v>0</v>
      </c>
      <c r="AOR586">
        <v>0</v>
      </c>
      <c r="AOS586">
        <v>0</v>
      </c>
      <c r="AOU586" t="s">
        <v>1220</v>
      </c>
      <c r="AOV586" t="s">
        <v>1394</v>
      </c>
      <c r="AOW586">
        <v>1</v>
      </c>
      <c r="AOX586">
        <v>0</v>
      </c>
      <c r="AOY586">
        <v>0</v>
      </c>
      <c r="AOZ586">
        <v>0</v>
      </c>
      <c r="APA586">
        <v>0</v>
      </c>
      <c r="APB586">
        <v>0</v>
      </c>
      <c r="APC586">
        <v>0</v>
      </c>
      <c r="APD586">
        <v>0</v>
      </c>
      <c r="APE586">
        <v>0</v>
      </c>
      <c r="APG586" t="s">
        <v>1238</v>
      </c>
      <c r="API586" t="s">
        <v>1395</v>
      </c>
      <c r="APJ586">
        <v>1</v>
      </c>
      <c r="APK586">
        <v>1</v>
      </c>
      <c r="APL586">
        <v>0</v>
      </c>
      <c r="APM586">
        <v>0</v>
      </c>
      <c r="APN586">
        <v>0</v>
      </c>
      <c r="APO586">
        <v>0</v>
      </c>
      <c r="APP586">
        <v>0</v>
      </c>
      <c r="APQ586">
        <v>0</v>
      </c>
      <c r="APR586" t="s">
        <v>1450</v>
      </c>
      <c r="APS586">
        <v>0</v>
      </c>
      <c r="APT586">
        <v>0</v>
      </c>
      <c r="APU586">
        <v>0</v>
      </c>
      <c r="APV586">
        <v>0</v>
      </c>
      <c r="APW586">
        <v>1</v>
      </c>
      <c r="APX586">
        <v>1</v>
      </c>
      <c r="APY586">
        <v>1</v>
      </c>
      <c r="APZ586">
        <v>1</v>
      </c>
      <c r="AQB586" t="s">
        <v>1402</v>
      </c>
      <c r="AQC586">
        <v>0</v>
      </c>
      <c r="AQD586">
        <v>0</v>
      </c>
      <c r="AQE586">
        <v>1</v>
      </c>
      <c r="AQF586">
        <v>0</v>
      </c>
      <c r="AQG586">
        <v>0</v>
      </c>
      <c r="AQH586">
        <v>0</v>
      </c>
      <c r="AQI586">
        <v>0</v>
      </c>
      <c r="AQJ586">
        <v>0</v>
      </c>
      <c r="AQK586">
        <v>0</v>
      </c>
      <c r="AQL586">
        <v>0</v>
      </c>
      <c r="AQU586" t="s">
        <v>1241</v>
      </c>
    </row>
    <row r="587" spans="1:783 1025:1139" x14ac:dyDescent="0.35">
      <c r="A587" t="s">
        <v>10084</v>
      </c>
      <c r="B587" t="s">
        <v>2015</v>
      </c>
      <c r="C587" t="s">
        <v>11790</v>
      </c>
      <c r="D587" t="s">
        <v>9535</v>
      </c>
      <c r="E587" t="s">
        <v>9535</v>
      </c>
      <c r="F587" t="s">
        <v>11791</v>
      </c>
      <c r="G587" t="s">
        <v>2016</v>
      </c>
      <c r="H587" t="s">
        <v>1371</v>
      </c>
      <c r="I587" t="s">
        <v>1372</v>
      </c>
      <c r="J587" t="s">
        <v>1373</v>
      </c>
      <c r="K587" t="s">
        <v>1374</v>
      </c>
      <c r="M587" t="s">
        <v>1375</v>
      </c>
      <c r="O587" t="s">
        <v>1375</v>
      </c>
      <c r="P587" t="s">
        <v>1375</v>
      </c>
      <c r="R587" t="s">
        <v>1292</v>
      </c>
      <c r="S587" t="s">
        <v>1205</v>
      </c>
      <c r="T587" t="s">
        <v>1206</v>
      </c>
      <c r="V587" t="s">
        <v>1207</v>
      </c>
      <c r="AG587" t="s">
        <v>1208</v>
      </c>
      <c r="CT587" t="s">
        <v>1728</v>
      </c>
      <c r="CU587">
        <v>0</v>
      </c>
      <c r="CV587">
        <v>0</v>
      </c>
      <c r="CW587">
        <v>1</v>
      </c>
      <c r="CX587">
        <v>0</v>
      </c>
      <c r="CY587">
        <v>0</v>
      </c>
      <c r="ZZ587" t="s">
        <v>1210</v>
      </c>
      <c r="AAA587" t="s">
        <v>1297</v>
      </c>
      <c r="AAB587">
        <v>65000</v>
      </c>
      <c r="AAC587">
        <v>2241</v>
      </c>
      <c r="AAD587">
        <v>2241</v>
      </c>
      <c r="AAE587">
        <v>448200</v>
      </c>
      <c r="AMK587" t="s">
        <v>5624</v>
      </c>
      <c r="AML587">
        <v>0</v>
      </c>
      <c r="AMM587">
        <v>0</v>
      </c>
      <c r="AMN587">
        <v>0</v>
      </c>
      <c r="AMO587">
        <v>0</v>
      </c>
      <c r="AMP587">
        <v>0</v>
      </c>
      <c r="AMQ587">
        <v>1</v>
      </c>
      <c r="AMR587">
        <v>0</v>
      </c>
      <c r="AMS587">
        <v>0</v>
      </c>
      <c r="AMT587">
        <v>0</v>
      </c>
      <c r="AMU587">
        <v>0</v>
      </c>
      <c r="AMV587">
        <v>0</v>
      </c>
      <c r="AMW587">
        <v>1</v>
      </c>
      <c r="AMX587">
        <v>1</v>
      </c>
      <c r="AMY587">
        <v>0</v>
      </c>
      <c r="AMZ587">
        <v>0</v>
      </c>
      <c r="ANA587">
        <v>0</v>
      </c>
      <c r="ANB587">
        <v>0</v>
      </c>
      <c r="ANC587">
        <v>0</v>
      </c>
      <c r="ANE587" t="s">
        <v>1198</v>
      </c>
      <c r="ANF587" t="s">
        <v>1392</v>
      </c>
      <c r="ANK587" t="s">
        <v>1235</v>
      </c>
      <c r="ANL587">
        <v>1</v>
      </c>
      <c r="ANM587">
        <v>0</v>
      </c>
      <c r="ANN587">
        <v>0</v>
      </c>
      <c r="ANO587">
        <v>0</v>
      </c>
      <c r="ANP587">
        <v>0</v>
      </c>
      <c r="ANQ587">
        <v>0</v>
      </c>
      <c r="ANR587">
        <v>0</v>
      </c>
      <c r="ANS587">
        <v>0</v>
      </c>
      <c r="ANT587">
        <v>0</v>
      </c>
      <c r="ANU587">
        <v>0</v>
      </c>
      <c r="ANV587">
        <v>0</v>
      </c>
      <c r="ANW587">
        <v>0</v>
      </c>
      <c r="ANY587" t="s">
        <v>1220</v>
      </c>
      <c r="ANZ587" t="s">
        <v>1393</v>
      </c>
      <c r="AOA587">
        <v>0</v>
      </c>
      <c r="AOB587">
        <v>0</v>
      </c>
      <c r="AOC587">
        <v>1</v>
      </c>
      <c r="AOD587">
        <v>0</v>
      </c>
      <c r="AOE587">
        <v>0</v>
      </c>
      <c r="AOF587">
        <v>0</v>
      </c>
      <c r="AOG587">
        <v>0</v>
      </c>
      <c r="AOH587">
        <v>0</v>
      </c>
      <c r="AOI587">
        <v>0</v>
      </c>
      <c r="AOJ587">
        <v>0</v>
      </c>
      <c r="AOL587" t="s">
        <v>1235</v>
      </c>
      <c r="AOM587">
        <v>1</v>
      </c>
      <c r="AON587">
        <v>0</v>
      </c>
      <c r="AOO587">
        <v>0</v>
      </c>
      <c r="AOP587">
        <v>0</v>
      </c>
      <c r="AOQ587">
        <v>0</v>
      </c>
      <c r="AOR587">
        <v>0</v>
      </c>
      <c r="AOS587">
        <v>0</v>
      </c>
      <c r="AOU587" t="s">
        <v>1220</v>
      </c>
      <c r="AOV587" t="s">
        <v>1394</v>
      </c>
      <c r="AOW587">
        <v>1</v>
      </c>
      <c r="AOX587">
        <v>0</v>
      </c>
      <c r="AOY587">
        <v>0</v>
      </c>
      <c r="AOZ587">
        <v>0</v>
      </c>
      <c r="APA587">
        <v>0</v>
      </c>
      <c r="APB587">
        <v>0</v>
      </c>
      <c r="APC587">
        <v>0</v>
      </c>
      <c r="APD587">
        <v>0</v>
      </c>
      <c r="APE587">
        <v>0</v>
      </c>
      <c r="APG587" t="s">
        <v>1238</v>
      </c>
      <c r="API587" t="s">
        <v>1395</v>
      </c>
      <c r="APJ587">
        <v>1</v>
      </c>
      <c r="APK587">
        <v>1</v>
      </c>
      <c r="APL587">
        <v>0</v>
      </c>
      <c r="APM587">
        <v>0</v>
      </c>
      <c r="APN587">
        <v>0</v>
      </c>
      <c r="APO587">
        <v>0</v>
      </c>
      <c r="APP587">
        <v>0</v>
      </c>
      <c r="APQ587">
        <v>0</v>
      </c>
      <c r="APR587" t="s">
        <v>1450</v>
      </c>
      <c r="APS587">
        <v>0</v>
      </c>
      <c r="APT587">
        <v>0</v>
      </c>
      <c r="APU587">
        <v>0</v>
      </c>
      <c r="APV587">
        <v>0</v>
      </c>
      <c r="APW587">
        <v>1</v>
      </c>
      <c r="APX587">
        <v>1</v>
      </c>
      <c r="APY587">
        <v>1</v>
      </c>
      <c r="APZ587">
        <v>1</v>
      </c>
      <c r="AQB587" t="s">
        <v>1402</v>
      </c>
      <c r="AQC587">
        <v>0</v>
      </c>
      <c r="AQD587">
        <v>0</v>
      </c>
      <c r="AQE587">
        <v>1</v>
      </c>
      <c r="AQF587">
        <v>0</v>
      </c>
      <c r="AQG587">
        <v>0</v>
      </c>
      <c r="AQH587">
        <v>0</v>
      </c>
      <c r="AQI587">
        <v>0</v>
      </c>
      <c r="AQJ587">
        <v>0</v>
      </c>
      <c r="AQK587">
        <v>0</v>
      </c>
      <c r="AQL587">
        <v>0</v>
      </c>
      <c r="AQU587" t="s">
        <v>1241</v>
      </c>
    </row>
    <row r="588" spans="1:783 1025:1139" x14ac:dyDescent="0.35">
      <c r="A588" t="s">
        <v>10089</v>
      </c>
      <c r="B588" t="s">
        <v>2015</v>
      </c>
      <c r="C588" t="s">
        <v>11790</v>
      </c>
      <c r="D588" t="s">
        <v>9535</v>
      </c>
      <c r="E588" t="s">
        <v>9535</v>
      </c>
      <c r="F588" t="s">
        <v>11791</v>
      </c>
      <c r="G588" t="s">
        <v>2016</v>
      </c>
      <c r="H588" t="s">
        <v>1371</v>
      </c>
      <c r="I588" t="s">
        <v>1372</v>
      </c>
      <c r="J588" t="s">
        <v>1373</v>
      </c>
      <c r="K588" t="s">
        <v>1374</v>
      </c>
      <c r="M588" t="s">
        <v>1375</v>
      </c>
      <c r="O588" t="s">
        <v>1375</v>
      </c>
      <c r="P588" t="s">
        <v>1375</v>
      </c>
      <c r="R588" t="s">
        <v>1292</v>
      </c>
      <c r="S588" t="s">
        <v>1205</v>
      </c>
      <c r="T588" t="s">
        <v>1206</v>
      </c>
      <c r="V588" t="s">
        <v>1207</v>
      </c>
      <c r="AG588" t="s">
        <v>1208</v>
      </c>
      <c r="CT588" t="s">
        <v>1729</v>
      </c>
      <c r="CU588">
        <v>0</v>
      </c>
      <c r="CV588">
        <v>0</v>
      </c>
      <c r="CW588">
        <v>0</v>
      </c>
      <c r="CX588">
        <v>1</v>
      </c>
      <c r="CY588">
        <v>0</v>
      </c>
      <c r="AAF588" t="s">
        <v>1210</v>
      </c>
      <c r="AAG588">
        <v>19000</v>
      </c>
      <c r="AAH588">
        <v>19000</v>
      </c>
      <c r="AAI588">
        <v>19000</v>
      </c>
      <c r="AAJ588">
        <v>655172</v>
      </c>
      <c r="AMK588" t="s">
        <v>1302</v>
      </c>
      <c r="AML588">
        <v>0</v>
      </c>
      <c r="AMM588">
        <v>0</v>
      </c>
      <c r="AMN588">
        <v>0</v>
      </c>
      <c r="AMO588">
        <v>0</v>
      </c>
      <c r="AMP588">
        <v>0</v>
      </c>
      <c r="AMQ588">
        <v>1</v>
      </c>
      <c r="AMR588">
        <v>0</v>
      </c>
      <c r="AMS588">
        <v>0</v>
      </c>
      <c r="AMT588">
        <v>0</v>
      </c>
      <c r="AMU588">
        <v>0</v>
      </c>
      <c r="AMV588">
        <v>0</v>
      </c>
      <c r="AMW588">
        <v>0</v>
      </c>
      <c r="AMX588">
        <v>1</v>
      </c>
      <c r="AMY588">
        <v>0</v>
      </c>
      <c r="AMZ588">
        <v>0</v>
      </c>
      <c r="ANA588">
        <v>0</v>
      </c>
      <c r="ANB588">
        <v>0</v>
      </c>
      <c r="ANC588">
        <v>0</v>
      </c>
      <c r="ANE588" t="s">
        <v>1198</v>
      </c>
      <c r="ANF588" t="s">
        <v>1392</v>
      </c>
      <c r="ANK588" t="s">
        <v>1235</v>
      </c>
      <c r="ANL588">
        <v>1</v>
      </c>
      <c r="ANM588">
        <v>0</v>
      </c>
      <c r="ANN588">
        <v>0</v>
      </c>
      <c r="ANO588">
        <v>0</v>
      </c>
      <c r="ANP588">
        <v>0</v>
      </c>
      <c r="ANQ588">
        <v>0</v>
      </c>
      <c r="ANR588">
        <v>0</v>
      </c>
      <c r="ANS588">
        <v>0</v>
      </c>
      <c r="ANT588">
        <v>0</v>
      </c>
      <c r="ANU588">
        <v>0</v>
      </c>
      <c r="ANV588">
        <v>0</v>
      </c>
      <c r="ANW588">
        <v>0</v>
      </c>
      <c r="ANY588" t="s">
        <v>1220</v>
      </c>
      <c r="ANZ588" t="s">
        <v>1393</v>
      </c>
      <c r="AOA588">
        <v>0</v>
      </c>
      <c r="AOB588">
        <v>0</v>
      </c>
      <c r="AOC588">
        <v>1</v>
      </c>
      <c r="AOD588">
        <v>0</v>
      </c>
      <c r="AOE588">
        <v>0</v>
      </c>
      <c r="AOF588">
        <v>0</v>
      </c>
      <c r="AOG588">
        <v>0</v>
      </c>
      <c r="AOH588">
        <v>0</v>
      </c>
      <c r="AOI588">
        <v>0</v>
      </c>
      <c r="AOJ588">
        <v>0</v>
      </c>
      <c r="AOL588" t="s">
        <v>1235</v>
      </c>
      <c r="AOM588">
        <v>1</v>
      </c>
      <c r="AON588">
        <v>0</v>
      </c>
      <c r="AOO588">
        <v>0</v>
      </c>
      <c r="AOP588">
        <v>0</v>
      </c>
      <c r="AOQ588">
        <v>0</v>
      </c>
      <c r="AOR588">
        <v>0</v>
      </c>
      <c r="AOS588">
        <v>0</v>
      </c>
      <c r="AOU588" t="s">
        <v>1220</v>
      </c>
      <c r="AOV588" t="s">
        <v>1394</v>
      </c>
      <c r="AOW588">
        <v>1</v>
      </c>
      <c r="AOX588">
        <v>0</v>
      </c>
      <c r="AOY588">
        <v>0</v>
      </c>
      <c r="AOZ588">
        <v>0</v>
      </c>
      <c r="APA588">
        <v>0</v>
      </c>
      <c r="APB588">
        <v>0</v>
      </c>
      <c r="APC588">
        <v>0</v>
      </c>
      <c r="APD588">
        <v>0</v>
      </c>
      <c r="APE588">
        <v>0</v>
      </c>
      <c r="APG588" t="s">
        <v>1238</v>
      </c>
      <c r="API588" t="s">
        <v>1395</v>
      </c>
      <c r="APJ588">
        <v>1</v>
      </c>
      <c r="APK588">
        <v>1</v>
      </c>
      <c r="APL588">
        <v>0</v>
      </c>
      <c r="APM588">
        <v>0</v>
      </c>
      <c r="APN588">
        <v>0</v>
      </c>
      <c r="APO588">
        <v>0</v>
      </c>
      <c r="APP588">
        <v>0</v>
      </c>
      <c r="APQ588">
        <v>0</v>
      </c>
      <c r="APR588" t="s">
        <v>1450</v>
      </c>
      <c r="APS588">
        <v>0</v>
      </c>
      <c r="APT588">
        <v>0</v>
      </c>
      <c r="APU588">
        <v>0</v>
      </c>
      <c r="APV588">
        <v>0</v>
      </c>
      <c r="APW588">
        <v>1</v>
      </c>
      <c r="APX588">
        <v>1</v>
      </c>
      <c r="APY588">
        <v>1</v>
      </c>
      <c r="APZ588">
        <v>1</v>
      </c>
      <c r="AQB588" t="s">
        <v>1402</v>
      </c>
      <c r="AQC588">
        <v>0</v>
      </c>
      <c r="AQD588">
        <v>0</v>
      </c>
      <c r="AQE588">
        <v>1</v>
      </c>
      <c r="AQF588">
        <v>0</v>
      </c>
      <c r="AQG588">
        <v>0</v>
      </c>
      <c r="AQH588">
        <v>0</v>
      </c>
      <c r="AQI588">
        <v>0</v>
      </c>
      <c r="AQJ588">
        <v>0</v>
      </c>
      <c r="AQK588">
        <v>0</v>
      </c>
      <c r="AQL588">
        <v>0</v>
      </c>
      <c r="AQU588" t="s">
        <v>1241</v>
      </c>
    </row>
    <row r="589" spans="1:783 1025:1139" x14ac:dyDescent="0.35">
      <c r="A589" t="s">
        <v>10095</v>
      </c>
      <c r="B589" t="s">
        <v>2015</v>
      </c>
      <c r="C589" t="s">
        <v>11790</v>
      </c>
      <c r="D589" t="s">
        <v>9535</v>
      </c>
      <c r="E589" t="s">
        <v>9535</v>
      </c>
      <c r="F589" t="s">
        <v>11791</v>
      </c>
      <c r="G589" t="s">
        <v>2016</v>
      </c>
      <c r="H589" t="s">
        <v>1371</v>
      </c>
      <c r="I589" t="s">
        <v>1372</v>
      </c>
      <c r="J589" t="s">
        <v>1373</v>
      </c>
      <c r="K589" t="s">
        <v>1374</v>
      </c>
      <c r="M589" t="s">
        <v>1375</v>
      </c>
      <c r="O589" t="s">
        <v>1375</v>
      </c>
      <c r="P589" t="s">
        <v>1375</v>
      </c>
      <c r="R589" t="s">
        <v>1292</v>
      </c>
      <c r="S589" t="s">
        <v>1205</v>
      </c>
      <c r="T589" t="s">
        <v>1206</v>
      </c>
      <c r="V589" t="s">
        <v>1207</v>
      </c>
      <c r="AG589" t="s">
        <v>1208</v>
      </c>
      <c r="CT589" t="s">
        <v>1729</v>
      </c>
      <c r="CU589">
        <v>0</v>
      </c>
      <c r="CV589">
        <v>0</v>
      </c>
      <c r="CW589">
        <v>0</v>
      </c>
      <c r="CX589">
        <v>1</v>
      </c>
      <c r="CY589">
        <v>0</v>
      </c>
      <c r="AAF589" t="s">
        <v>1210</v>
      </c>
      <c r="AAG589">
        <v>20000</v>
      </c>
      <c r="AAH589">
        <v>20000</v>
      </c>
      <c r="AAI589">
        <v>20000</v>
      </c>
      <c r="AAJ589">
        <v>689655</v>
      </c>
      <c r="AMK589" t="s">
        <v>1392</v>
      </c>
      <c r="AML589">
        <v>0</v>
      </c>
      <c r="AMM589">
        <v>0</v>
      </c>
      <c r="AMN589">
        <v>0</v>
      </c>
      <c r="AMO589">
        <v>0</v>
      </c>
      <c r="AMP589">
        <v>0</v>
      </c>
      <c r="AMQ589">
        <v>1</v>
      </c>
      <c r="AMR589">
        <v>0</v>
      </c>
      <c r="AMS589">
        <v>0</v>
      </c>
      <c r="AMT589">
        <v>0</v>
      </c>
      <c r="AMU589">
        <v>0</v>
      </c>
      <c r="AMV589">
        <v>0</v>
      </c>
      <c r="AMW589">
        <v>0</v>
      </c>
      <c r="AMX589">
        <v>0</v>
      </c>
      <c r="AMY589">
        <v>0</v>
      </c>
      <c r="AMZ589">
        <v>0</v>
      </c>
      <c r="ANA589">
        <v>0</v>
      </c>
      <c r="ANB589">
        <v>0</v>
      </c>
      <c r="ANC589">
        <v>0</v>
      </c>
      <c r="ANE589" t="s">
        <v>1198</v>
      </c>
      <c r="ANF589" t="s">
        <v>1392</v>
      </c>
      <c r="ANK589" t="s">
        <v>1235</v>
      </c>
      <c r="ANL589">
        <v>1</v>
      </c>
      <c r="ANM589">
        <v>0</v>
      </c>
      <c r="ANN589">
        <v>0</v>
      </c>
      <c r="ANO589">
        <v>0</v>
      </c>
      <c r="ANP589">
        <v>0</v>
      </c>
      <c r="ANQ589">
        <v>0</v>
      </c>
      <c r="ANR589">
        <v>0</v>
      </c>
      <c r="ANS589">
        <v>0</v>
      </c>
      <c r="ANT589">
        <v>0</v>
      </c>
      <c r="ANU589">
        <v>0</v>
      </c>
      <c r="ANV589">
        <v>0</v>
      </c>
      <c r="ANW589">
        <v>0</v>
      </c>
      <c r="ANY589" t="s">
        <v>1220</v>
      </c>
      <c r="ANZ589" t="s">
        <v>1393</v>
      </c>
      <c r="AOA589">
        <v>0</v>
      </c>
      <c r="AOB589">
        <v>0</v>
      </c>
      <c r="AOC589">
        <v>1</v>
      </c>
      <c r="AOD589">
        <v>0</v>
      </c>
      <c r="AOE589">
        <v>0</v>
      </c>
      <c r="AOF589">
        <v>0</v>
      </c>
      <c r="AOG589">
        <v>0</v>
      </c>
      <c r="AOH589">
        <v>0</v>
      </c>
      <c r="AOI589">
        <v>0</v>
      </c>
      <c r="AOJ589">
        <v>0</v>
      </c>
      <c r="AOL589" t="s">
        <v>1235</v>
      </c>
      <c r="AOM589">
        <v>1</v>
      </c>
      <c r="AON589">
        <v>0</v>
      </c>
      <c r="AOO589">
        <v>0</v>
      </c>
      <c r="AOP589">
        <v>0</v>
      </c>
      <c r="AOQ589">
        <v>0</v>
      </c>
      <c r="AOR589">
        <v>0</v>
      </c>
      <c r="AOS589">
        <v>0</v>
      </c>
      <c r="AOU589" t="s">
        <v>1220</v>
      </c>
      <c r="AOV589" t="s">
        <v>1394</v>
      </c>
      <c r="AOW589">
        <v>1</v>
      </c>
      <c r="AOX589">
        <v>0</v>
      </c>
      <c r="AOY589">
        <v>0</v>
      </c>
      <c r="AOZ589">
        <v>0</v>
      </c>
      <c r="APA589">
        <v>0</v>
      </c>
      <c r="APB589">
        <v>0</v>
      </c>
      <c r="APC589">
        <v>0</v>
      </c>
      <c r="APD589">
        <v>0</v>
      </c>
      <c r="APE589">
        <v>0</v>
      </c>
      <c r="APG589" t="s">
        <v>1238</v>
      </c>
      <c r="API589" t="s">
        <v>1395</v>
      </c>
      <c r="APJ589">
        <v>1</v>
      </c>
      <c r="APK589">
        <v>1</v>
      </c>
      <c r="APL589">
        <v>0</v>
      </c>
      <c r="APM589">
        <v>0</v>
      </c>
      <c r="APN589">
        <v>0</v>
      </c>
      <c r="APO589">
        <v>0</v>
      </c>
      <c r="APP589">
        <v>0</v>
      </c>
      <c r="APQ589">
        <v>0</v>
      </c>
      <c r="APR589" t="s">
        <v>5506</v>
      </c>
      <c r="APS589">
        <v>0</v>
      </c>
      <c r="APT589">
        <v>0</v>
      </c>
      <c r="APU589">
        <v>0</v>
      </c>
      <c r="APV589">
        <v>0</v>
      </c>
      <c r="APW589">
        <v>1</v>
      </c>
      <c r="APX589">
        <v>1</v>
      </c>
      <c r="APY589">
        <v>1</v>
      </c>
      <c r="APZ589">
        <v>1</v>
      </c>
      <c r="AQB589" t="s">
        <v>1402</v>
      </c>
      <c r="AQC589">
        <v>0</v>
      </c>
      <c r="AQD589">
        <v>0</v>
      </c>
      <c r="AQE589">
        <v>1</v>
      </c>
      <c r="AQF589">
        <v>0</v>
      </c>
      <c r="AQG589">
        <v>0</v>
      </c>
      <c r="AQH589">
        <v>0</v>
      </c>
      <c r="AQI589">
        <v>0</v>
      </c>
      <c r="AQJ589">
        <v>0</v>
      </c>
      <c r="AQK589">
        <v>0</v>
      </c>
      <c r="AQL589">
        <v>0</v>
      </c>
      <c r="AQU589" t="s">
        <v>1241</v>
      </c>
    </row>
    <row r="590" spans="1:783 1025:1139" x14ac:dyDescent="0.35">
      <c r="A590" t="s">
        <v>10100</v>
      </c>
      <c r="B590" t="s">
        <v>2015</v>
      </c>
      <c r="C590" t="s">
        <v>11790</v>
      </c>
      <c r="D590" t="s">
        <v>9535</v>
      </c>
      <c r="E590" t="s">
        <v>9535</v>
      </c>
      <c r="F590" t="s">
        <v>11791</v>
      </c>
      <c r="G590" t="s">
        <v>2016</v>
      </c>
      <c r="H590" t="s">
        <v>1371</v>
      </c>
      <c r="I590" t="s">
        <v>1372</v>
      </c>
      <c r="J590" t="s">
        <v>1373</v>
      </c>
      <c r="K590" t="s">
        <v>1374</v>
      </c>
      <c r="M590" t="s">
        <v>1375</v>
      </c>
      <c r="O590" t="s">
        <v>1375</v>
      </c>
      <c r="P590" t="s">
        <v>1375</v>
      </c>
      <c r="R590" t="s">
        <v>1292</v>
      </c>
      <c r="S590" t="s">
        <v>1205</v>
      </c>
      <c r="T590" t="s">
        <v>1206</v>
      </c>
      <c r="V590" t="s">
        <v>1324</v>
      </c>
      <c r="AG590" t="s">
        <v>1208</v>
      </c>
      <c r="CT590" t="s">
        <v>1729</v>
      </c>
      <c r="CU590">
        <v>0</v>
      </c>
      <c r="CV590">
        <v>0</v>
      </c>
      <c r="CW590">
        <v>0</v>
      </c>
      <c r="CX590">
        <v>1</v>
      </c>
      <c r="CY590">
        <v>0</v>
      </c>
      <c r="AAF590" t="s">
        <v>1210</v>
      </c>
      <c r="AAG590">
        <v>17500</v>
      </c>
      <c r="AAH590">
        <v>17500</v>
      </c>
      <c r="AAI590">
        <v>17500</v>
      </c>
      <c r="AAJ590">
        <v>603448</v>
      </c>
      <c r="AMK590" t="s">
        <v>1302</v>
      </c>
      <c r="AML590">
        <v>0</v>
      </c>
      <c r="AMM590">
        <v>0</v>
      </c>
      <c r="AMN590">
        <v>0</v>
      </c>
      <c r="AMO590">
        <v>0</v>
      </c>
      <c r="AMP590">
        <v>0</v>
      </c>
      <c r="AMQ590">
        <v>1</v>
      </c>
      <c r="AMR590">
        <v>0</v>
      </c>
      <c r="AMS590">
        <v>0</v>
      </c>
      <c r="AMT590">
        <v>0</v>
      </c>
      <c r="AMU590">
        <v>0</v>
      </c>
      <c r="AMV590">
        <v>0</v>
      </c>
      <c r="AMW590">
        <v>0</v>
      </c>
      <c r="AMX590">
        <v>1</v>
      </c>
      <c r="AMY590">
        <v>0</v>
      </c>
      <c r="AMZ590">
        <v>0</v>
      </c>
      <c r="ANA590">
        <v>0</v>
      </c>
      <c r="ANB590">
        <v>0</v>
      </c>
      <c r="ANC590">
        <v>0</v>
      </c>
      <c r="ANE590" t="s">
        <v>1198</v>
      </c>
      <c r="ANF590" t="s">
        <v>1392</v>
      </c>
      <c r="ANK590" t="s">
        <v>1235</v>
      </c>
      <c r="ANL590">
        <v>1</v>
      </c>
      <c r="ANM590">
        <v>0</v>
      </c>
      <c r="ANN590">
        <v>0</v>
      </c>
      <c r="ANO590">
        <v>0</v>
      </c>
      <c r="ANP590">
        <v>0</v>
      </c>
      <c r="ANQ590">
        <v>0</v>
      </c>
      <c r="ANR590">
        <v>0</v>
      </c>
      <c r="ANS590">
        <v>0</v>
      </c>
      <c r="ANT590">
        <v>0</v>
      </c>
      <c r="ANU590">
        <v>0</v>
      </c>
      <c r="ANV590">
        <v>0</v>
      </c>
      <c r="ANW590">
        <v>0</v>
      </c>
      <c r="ANY590" t="s">
        <v>1220</v>
      </c>
      <c r="ANZ590" t="s">
        <v>1393</v>
      </c>
      <c r="AOA590">
        <v>0</v>
      </c>
      <c r="AOB590">
        <v>0</v>
      </c>
      <c r="AOC590">
        <v>1</v>
      </c>
      <c r="AOD590">
        <v>0</v>
      </c>
      <c r="AOE590">
        <v>0</v>
      </c>
      <c r="AOF590">
        <v>0</v>
      </c>
      <c r="AOG590">
        <v>0</v>
      </c>
      <c r="AOH590">
        <v>0</v>
      </c>
      <c r="AOI590">
        <v>0</v>
      </c>
      <c r="AOJ590">
        <v>0</v>
      </c>
      <c r="AOL590" t="s">
        <v>1235</v>
      </c>
      <c r="AOM590">
        <v>1</v>
      </c>
      <c r="AON590">
        <v>0</v>
      </c>
      <c r="AOO590">
        <v>0</v>
      </c>
      <c r="AOP590">
        <v>0</v>
      </c>
      <c r="AOQ590">
        <v>0</v>
      </c>
      <c r="AOR590">
        <v>0</v>
      </c>
      <c r="AOS590">
        <v>0</v>
      </c>
      <c r="AOU590" t="s">
        <v>1220</v>
      </c>
      <c r="AOV590" t="s">
        <v>1394</v>
      </c>
      <c r="AOW590">
        <v>1</v>
      </c>
      <c r="AOX590">
        <v>0</v>
      </c>
      <c r="AOY590">
        <v>0</v>
      </c>
      <c r="AOZ590">
        <v>0</v>
      </c>
      <c r="APA590">
        <v>0</v>
      </c>
      <c r="APB590">
        <v>0</v>
      </c>
      <c r="APC590">
        <v>0</v>
      </c>
      <c r="APD590">
        <v>0</v>
      </c>
      <c r="APE590">
        <v>0</v>
      </c>
      <c r="APG590" t="s">
        <v>1238</v>
      </c>
      <c r="API590" t="s">
        <v>1395</v>
      </c>
      <c r="APJ590">
        <v>1</v>
      </c>
      <c r="APK590">
        <v>1</v>
      </c>
      <c r="APL590">
        <v>0</v>
      </c>
      <c r="APM590">
        <v>0</v>
      </c>
      <c r="APN590">
        <v>0</v>
      </c>
      <c r="APO590">
        <v>0</v>
      </c>
      <c r="APP590">
        <v>0</v>
      </c>
      <c r="APQ590">
        <v>0</v>
      </c>
      <c r="APR590" t="s">
        <v>1450</v>
      </c>
      <c r="APS590">
        <v>0</v>
      </c>
      <c r="APT590">
        <v>0</v>
      </c>
      <c r="APU590">
        <v>0</v>
      </c>
      <c r="APV590">
        <v>0</v>
      </c>
      <c r="APW590">
        <v>1</v>
      </c>
      <c r="APX590">
        <v>1</v>
      </c>
      <c r="APY590">
        <v>1</v>
      </c>
      <c r="APZ590">
        <v>1</v>
      </c>
      <c r="AQB590" t="s">
        <v>1402</v>
      </c>
      <c r="AQC590">
        <v>0</v>
      </c>
      <c r="AQD590">
        <v>0</v>
      </c>
      <c r="AQE590">
        <v>1</v>
      </c>
      <c r="AQF590">
        <v>0</v>
      </c>
      <c r="AQG590">
        <v>0</v>
      </c>
      <c r="AQH590">
        <v>0</v>
      </c>
      <c r="AQI590">
        <v>0</v>
      </c>
      <c r="AQJ590">
        <v>0</v>
      </c>
      <c r="AQK590">
        <v>0</v>
      </c>
      <c r="AQL590">
        <v>0</v>
      </c>
      <c r="AQU590" t="s">
        <v>1241</v>
      </c>
    </row>
    <row r="591" spans="1:783 1025:1139" x14ac:dyDescent="0.35">
      <c r="A591" t="s">
        <v>10106</v>
      </c>
      <c r="B591" t="s">
        <v>2015</v>
      </c>
      <c r="C591" t="s">
        <v>11790</v>
      </c>
      <c r="D591" t="s">
        <v>9535</v>
      </c>
      <c r="E591" t="s">
        <v>9535</v>
      </c>
      <c r="F591" t="s">
        <v>11791</v>
      </c>
      <c r="G591" t="s">
        <v>2016</v>
      </c>
      <c r="H591" t="s">
        <v>1371</v>
      </c>
      <c r="I591" t="s">
        <v>1372</v>
      </c>
      <c r="J591" t="s">
        <v>1373</v>
      </c>
      <c r="K591" t="s">
        <v>1374</v>
      </c>
      <c r="M591" t="s">
        <v>1375</v>
      </c>
      <c r="O591" t="s">
        <v>1375</v>
      </c>
      <c r="P591" t="s">
        <v>1375</v>
      </c>
      <c r="R591" t="s">
        <v>1285</v>
      </c>
      <c r="S591" t="s">
        <v>1205</v>
      </c>
      <c r="T591" t="s">
        <v>1386</v>
      </c>
      <c r="V591" t="s">
        <v>1207</v>
      </c>
      <c r="AG591" t="s">
        <v>1208</v>
      </c>
      <c r="CZ591" t="s">
        <v>1731</v>
      </c>
      <c r="DA591">
        <v>0</v>
      </c>
      <c r="DB591">
        <v>1</v>
      </c>
      <c r="ADC591" t="s">
        <v>1210</v>
      </c>
      <c r="AMK591" t="s">
        <v>1302</v>
      </c>
      <c r="AML591">
        <v>0</v>
      </c>
      <c r="AMM591">
        <v>0</v>
      </c>
      <c r="AMN591">
        <v>0</v>
      </c>
      <c r="AMO591">
        <v>0</v>
      </c>
      <c r="AMP591">
        <v>0</v>
      </c>
      <c r="AMQ591">
        <v>1</v>
      </c>
      <c r="AMR591">
        <v>0</v>
      </c>
      <c r="AMS591">
        <v>0</v>
      </c>
      <c r="AMT591">
        <v>0</v>
      </c>
      <c r="AMU591">
        <v>0</v>
      </c>
      <c r="AMV591">
        <v>0</v>
      </c>
      <c r="AMW591">
        <v>0</v>
      </c>
      <c r="AMX591">
        <v>1</v>
      </c>
      <c r="AMY591">
        <v>0</v>
      </c>
      <c r="AMZ591">
        <v>0</v>
      </c>
      <c r="ANA591">
        <v>0</v>
      </c>
      <c r="ANB591">
        <v>0</v>
      </c>
      <c r="ANC591">
        <v>0</v>
      </c>
      <c r="ANE591" t="s">
        <v>1198</v>
      </c>
      <c r="ANF591" t="s">
        <v>1392</v>
      </c>
      <c r="ANK591" t="s">
        <v>1235</v>
      </c>
      <c r="ANL591">
        <v>1</v>
      </c>
      <c r="ANM591">
        <v>0</v>
      </c>
      <c r="ANN591">
        <v>0</v>
      </c>
      <c r="ANO591">
        <v>0</v>
      </c>
      <c r="ANP591">
        <v>0</v>
      </c>
      <c r="ANQ591">
        <v>0</v>
      </c>
      <c r="ANR591">
        <v>0</v>
      </c>
      <c r="ANS591">
        <v>0</v>
      </c>
      <c r="ANT591">
        <v>0</v>
      </c>
      <c r="ANU591">
        <v>0</v>
      </c>
      <c r="ANV591">
        <v>0</v>
      </c>
      <c r="ANW591">
        <v>0</v>
      </c>
      <c r="ANY591" t="s">
        <v>1220</v>
      </c>
      <c r="ANZ591" t="s">
        <v>1393</v>
      </c>
      <c r="AOA591">
        <v>0</v>
      </c>
      <c r="AOB591">
        <v>0</v>
      </c>
      <c r="AOC591">
        <v>1</v>
      </c>
      <c r="AOD591">
        <v>0</v>
      </c>
      <c r="AOE591">
        <v>0</v>
      </c>
      <c r="AOF591">
        <v>0</v>
      </c>
      <c r="AOG591">
        <v>0</v>
      </c>
      <c r="AOH591">
        <v>0</v>
      </c>
      <c r="AOI591">
        <v>0</v>
      </c>
      <c r="AOJ591">
        <v>0</v>
      </c>
      <c r="AOL591" t="s">
        <v>1235</v>
      </c>
      <c r="AOM591">
        <v>1</v>
      </c>
      <c r="AON591">
        <v>0</v>
      </c>
      <c r="AOO591">
        <v>0</v>
      </c>
      <c r="AOP591">
        <v>0</v>
      </c>
      <c r="AOQ591">
        <v>0</v>
      </c>
      <c r="AOR591">
        <v>0</v>
      </c>
      <c r="AOS591">
        <v>0</v>
      </c>
      <c r="AOU591" t="s">
        <v>1220</v>
      </c>
      <c r="AOV591" t="s">
        <v>1394</v>
      </c>
      <c r="AOW591">
        <v>1</v>
      </c>
      <c r="AOX591">
        <v>0</v>
      </c>
      <c r="AOY591">
        <v>0</v>
      </c>
      <c r="AOZ591">
        <v>0</v>
      </c>
      <c r="APA591">
        <v>0</v>
      </c>
      <c r="APB591">
        <v>0</v>
      </c>
      <c r="APC591">
        <v>0</v>
      </c>
      <c r="APD591">
        <v>0</v>
      </c>
      <c r="APE591">
        <v>0</v>
      </c>
      <c r="APG591" t="s">
        <v>1238</v>
      </c>
      <c r="API591" t="s">
        <v>1395</v>
      </c>
      <c r="APJ591">
        <v>1</v>
      </c>
      <c r="APK591">
        <v>1</v>
      </c>
      <c r="APL591">
        <v>0</v>
      </c>
      <c r="APM591">
        <v>0</v>
      </c>
      <c r="APN591">
        <v>0</v>
      </c>
      <c r="APO591">
        <v>0</v>
      </c>
      <c r="APP591">
        <v>0</v>
      </c>
      <c r="APQ591">
        <v>0</v>
      </c>
      <c r="APR591" t="s">
        <v>1450</v>
      </c>
      <c r="APS591">
        <v>0</v>
      </c>
      <c r="APT591">
        <v>0</v>
      </c>
      <c r="APU591">
        <v>0</v>
      </c>
      <c r="APV591">
        <v>0</v>
      </c>
      <c r="APW591">
        <v>1</v>
      </c>
      <c r="APX591">
        <v>1</v>
      </c>
      <c r="APY591">
        <v>1</v>
      </c>
      <c r="APZ591">
        <v>1</v>
      </c>
      <c r="AQB591" t="s">
        <v>1402</v>
      </c>
      <c r="AQC591">
        <v>0</v>
      </c>
      <c r="AQD591">
        <v>0</v>
      </c>
      <c r="AQE591">
        <v>1</v>
      </c>
      <c r="AQF591">
        <v>0</v>
      </c>
      <c r="AQG591">
        <v>0</v>
      </c>
      <c r="AQH591">
        <v>0</v>
      </c>
      <c r="AQI591">
        <v>0</v>
      </c>
      <c r="AQJ591">
        <v>0</v>
      </c>
      <c r="AQK591">
        <v>0</v>
      </c>
      <c r="AQL591">
        <v>0</v>
      </c>
      <c r="AQU591" t="s">
        <v>1241</v>
      </c>
    </row>
    <row r="592" spans="1:783 1025:1139" x14ac:dyDescent="0.35">
      <c r="A592" t="s">
        <v>10112</v>
      </c>
      <c r="B592" t="s">
        <v>2015</v>
      </c>
      <c r="C592" t="s">
        <v>11790</v>
      </c>
      <c r="D592" t="s">
        <v>9535</v>
      </c>
      <c r="E592" t="s">
        <v>9535</v>
      </c>
      <c r="F592" t="s">
        <v>11791</v>
      </c>
      <c r="G592" t="s">
        <v>2016</v>
      </c>
      <c r="H592" t="s">
        <v>1371</v>
      </c>
      <c r="I592" t="s">
        <v>1372</v>
      </c>
      <c r="J592" t="s">
        <v>1373</v>
      </c>
      <c r="K592" t="s">
        <v>1374</v>
      </c>
      <c r="M592" t="s">
        <v>1375</v>
      </c>
      <c r="O592" t="s">
        <v>1375</v>
      </c>
      <c r="P592" t="s">
        <v>1375</v>
      </c>
      <c r="R592" t="s">
        <v>1285</v>
      </c>
      <c r="S592" t="s">
        <v>1205</v>
      </c>
      <c r="T592" t="s">
        <v>1206</v>
      </c>
      <c r="V592" t="s">
        <v>1207</v>
      </c>
      <c r="AG592" t="s">
        <v>1208</v>
      </c>
      <c r="CZ592" t="s">
        <v>1731</v>
      </c>
      <c r="DA592">
        <v>0</v>
      </c>
      <c r="DB592">
        <v>1</v>
      </c>
      <c r="ADC592" t="s">
        <v>1210</v>
      </c>
      <c r="AMK592" t="s">
        <v>1302</v>
      </c>
      <c r="AML592">
        <v>0</v>
      </c>
      <c r="AMM592">
        <v>0</v>
      </c>
      <c r="AMN592">
        <v>0</v>
      </c>
      <c r="AMO592">
        <v>0</v>
      </c>
      <c r="AMP592">
        <v>0</v>
      </c>
      <c r="AMQ592">
        <v>1</v>
      </c>
      <c r="AMR592">
        <v>0</v>
      </c>
      <c r="AMS592">
        <v>0</v>
      </c>
      <c r="AMT592">
        <v>0</v>
      </c>
      <c r="AMU592">
        <v>0</v>
      </c>
      <c r="AMV592">
        <v>0</v>
      </c>
      <c r="AMW592">
        <v>0</v>
      </c>
      <c r="AMX592">
        <v>1</v>
      </c>
      <c r="AMY592">
        <v>0</v>
      </c>
      <c r="AMZ592">
        <v>0</v>
      </c>
      <c r="ANA592">
        <v>0</v>
      </c>
      <c r="ANB592">
        <v>0</v>
      </c>
      <c r="ANC592">
        <v>0</v>
      </c>
      <c r="ANE592" t="s">
        <v>1198</v>
      </c>
      <c r="ANF592" t="s">
        <v>1392</v>
      </c>
      <c r="ANK592" t="s">
        <v>1235</v>
      </c>
      <c r="ANL592">
        <v>1</v>
      </c>
      <c r="ANM592">
        <v>0</v>
      </c>
      <c r="ANN592">
        <v>0</v>
      </c>
      <c r="ANO592">
        <v>0</v>
      </c>
      <c r="ANP592">
        <v>0</v>
      </c>
      <c r="ANQ592">
        <v>0</v>
      </c>
      <c r="ANR592">
        <v>0</v>
      </c>
      <c r="ANS592">
        <v>0</v>
      </c>
      <c r="ANT592">
        <v>0</v>
      </c>
      <c r="ANU592">
        <v>0</v>
      </c>
      <c r="ANV592">
        <v>0</v>
      </c>
      <c r="ANW592">
        <v>0</v>
      </c>
      <c r="ANY592" t="s">
        <v>1220</v>
      </c>
      <c r="ANZ592" t="s">
        <v>1393</v>
      </c>
      <c r="AOA592">
        <v>0</v>
      </c>
      <c r="AOB592">
        <v>0</v>
      </c>
      <c r="AOC592">
        <v>1</v>
      </c>
      <c r="AOD592">
        <v>0</v>
      </c>
      <c r="AOE592">
        <v>0</v>
      </c>
      <c r="AOF592">
        <v>0</v>
      </c>
      <c r="AOG592">
        <v>0</v>
      </c>
      <c r="AOH592">
        <v>0</v>
      </c>
      <c r="AOI592">
        <v>0</v>
      </c>
      <c r="AOJ592">
        <v>0</v>
      </c>
      <c r="AOL592" t="s">
        <v>1235</v>
      </c>
      <c r="AOM592">
        <v>1</v>
      </c>
      <c r="AON592">
        <v>0</v>
      </c>
      <c r="AOO592">
        <v>0</v>
      </c>
      <c r="AOP592">
        <v>0</v>
      </c>
      <c r="AOQ592">
        <v>0</v>
      </c>
      <c r="AOR592">
        <v>0</v>
      </c>
      <c r="AOS592">
        <v>0</v>
      </c>
      <c r="AOU592" t="s">
        <v>1220</v>
      </c>
      <c r="AOV592" t="s">
        <v>1394</v>
      </c>
      <c r="AOW592">
        <v>1</v>
      </c>
      <c r="AOX592">
        <v>0</v>
      </c>
      <c r="AOY592">
        <v>0</v>
      </c>
      <c r="AOZ592">
        <v>0</v>
      </c>
      <c r="APA592">
        <v>0</v>
      </c>
      <c r="APB592">
        <v>0</v>
      </c>
      <c r="APC592">
        <v>0</v>
      </c>
      <c r="APD592">
        <v>0</v>
      </c>
      <c r="APE592">
        <v>0</v>
      </c>
      <c r="APG592" t="s">
        <v>1238</v>
      </c>
      <c r="API592" t="s">
        <v>1395</v>
      </c>
      <c r="APJ592">
        <v>1</v>
      </c>
      <c r="APK592">
        <v>1</v>
      </c>
      <c r="APL592">
        <v>0</v>
      </c>
      <c r="APM592">
        <v>0</v>
      </c>
      <c r="APN592">
        <v>0</v>
      </c>
      <c r="APO592">
        <v>0</v>
      </c>
      <c r="APP592">
        <v>0</v>
      </c>
      <c r="APQ592">
        <v>0</v>
      </c>
      <c r="APR592" t="s">
        <v>1450</v>
      </c>
      <c r="APS592">
        <v>0</v>
      </c>
      <c r="APT592">
        <v>0</v>
      </c>
      <c r="APU592">
        <v>0</v>
      </c>
      <c r="APV592">
        <v>0</v>
      </c>
      <c r="APW592">
        <v>1</v>
      </c>
      <c r="APX592">
        <v>1</v>
      </c>
      <c r="APY592">
        <v>1</v>
      </c>
      <c r="APZ592">
        <v>1</v>
      </c>
      <c r="AQB592" t="s">
        <v>1402</v>
      </c>
      <c r="AQC592">
        <v>0</v>
      </c>
      <c r="AQD592">
        <v>0</v>
      </c>
      <c r="AQE592">
        <v>1</v>
      </c>
      <c r="AQF592">
        <v>0</v>
      </c>
      <c r="AQG592">
        <v>0</v>
      </c>
      <c r="AQH592">
        <v>0</v>
      </c>
      <c r="AQI592">
        <v>0</v>
      </c>
      <c r="AQJ592">
        <v>0</v>
      </c>
      <c r="AQK592">
        <v>0</v>
      </c>
      <c r="AQL592">
        <v>0</v>
      </c>
      <c r="AQU592" t="s">
        <v>1241</v>
      </c>
    </row>
    <row r="593" spans="1:1023 1025:1139" x14ac:dyDescent="0.35">
      <c r="A593" t="s">
        <v>10119</v>
      </c>
      <c r="B593" t="s">
        <v>2015</v>
      </c>
      <c r="C593" t="s">
        <v>11790</v>
      </c>
      <c r="D593" t="s">
        <v>9535</v>
      </c>
      <c r="E593" t="s">
        <v>9535</v>
      </c>
      <c r="F593" t="s">
        <v>11791</v>
      </c>
      <c r="G593" t="s">
        <v>2016</v>
      </c>
      <c r="H593" t="s">
        <v>1371</v>
      </c>
      <c r="I593" t="s">
        <v>1372</v>
      </c>
      <c r="J593" t="s">
        <v>1373</v>
      </c>
      <c r="K593" t="s">
        <v>1374</v>
      </c>
      <c r="M593" t="s">
        <v>1375</v>
      </c>
      <c r="O593" t="s">
        <v>1375</v>
      </c>
      <c r="P593" t="s">
        <v>1375</v>
      </c>
      <c r="R593" t="s">
        <v>1285</v>
      </c>
      <c r="S593" t="s">
        <v>1205</v>
      </c>
      <c r="T593" t="s">
        <v>1206</v>
      </c>
      <c r="V593" t="s">
        <v>1207</v>
      </c>
      <c r="AG593" t="s">
        <v>1208</v>
      </c>
      <c r="CZ593" t="s">
        <v>1731</v>
      </c>
      <c r="DA593">
        <v>0</v>
      </c>
      <c r="DB593">
        <v>1</v>
      </c>
      <c r="ADC593" t="s">
        <v>1210</v>
      </c>
      <c r="AMK593" t="s">
        <v>1392</v>
      </c>
      <c r="AML593">
        <v>0</v>
      </c>
      <c r="AMM593">
        <v>0</v>
      </c>
      <c r="AMN593">
        <v>0</v>
      </c>
      <c r="AMO593">
        <v>0</v>
      </c>
      <c r="AMP593">
        <v>0</v>
      </c>
      <c r="AMQ593">
        <v>1</v>
      </c>
      <c r="AMR593">
        <v>0</v>
      </c>
      <c r="AMS593">
        <v>0</v>
      </c>
      <c r="AMT593">
        <v>0</v>
      </c>
      <c r="AMU593">
        <v>0</v>
      </c>
      <c r="AMV593">
        <v>0</v>
      </c>
      <c r="AMW593">
        <v>0</v>
      </c>
      <c r="AMX593">
        <v>0</v>
      </c>
      <c r="AMY593">
        <v>0</v>
      </c>
      <c r="AMZ593">
        <v>0</v>
      </c>
      <c r="ANA593">
        <v>0</v>
      </c>
      <c r="ANB593">
        <v>0</v>
      </c>
      <c r="ANC593">
        <v>0</v>
      </c>
      <c r="ANE593" t="s">
        <v>1198</v>
      </c>
      <c r="ANF593" t="s">
        <v>1392</v>
      </c>
      <c r="ANK593" t="s">
        <v>1235</v>
      </c>
      <c r="ANL593">
        <v>1</v>
      </c>
      <c r="ANM593">
        <v>0</v>
      </c>
      <c r="ANN593">
        <v>0</v>
      </c>
      <c r="ANO593">
        <v>0</v>
      </c>
      <c r="ANP593">
        <v>0</v>
      </c>
      <c r="ANQ593">
        <v>0</v>
      </c>
      <c r="ANR593">
        <v>0</v>
      </c>
      <c r="ANS593">
        <v>0</v>
      </c>
      <c r="ANT593">
        <v>0</v>
      </c>
      <c r="ANU593">
        <v>0</v>
      </c>
      <c r="ANV593">
        <v>0</v>
      </c>
      <c r="ANW593">
        <v>0</v>
      </c>
      <c r="ANY593" t="s">
        <v>1220</v>
      </c>
      <c r="ANZ593" t="s">
        <v>1393</v>
      </c>
      <c r="AOA593">
        <v>0</v>
      </c>
      <c r="AOB593">
        <v>0</v>
      </c>
      <c r="AOC593">
        <v>1</v>
      </c>
      <c r="AOD593">
        <v>0</v>
      </c>
      <c r="AOE593">
        <v>0</v>
      </c>
      <c r="AOF593">
        <v>0</v>
      </c>
      <c r="AOG593">
        <v>0</v>
      </c>
      <c r="AOH593">
        <v>0</v>
      </c>
      <c r="AOI593">
        <v>0</v>
      </c>
      <c r="AOJ593">
        <v>0</v>
      </c>
      <c r="AOL593" t="s">
        <v>1235</v>
      </c>
      <c r="AOM593">
        <v>1</v>
      </c>
      <c r="AON593">
        <v>0</v>
      </c>
      <c r="AOO593">
        <v>0</v>
      </c>
      <c r="AOP593">
        <v>0</v>
      </c>
      <c r="AOQ593">
        <v>0</v>
      </c>
      <c r="AOR593">
        <v>0</v>
      </c>
      <c r="AOS593">
        <v>0</v>
      </c>
      <c r="AOU593" t="s">
        <v>1220</v>
      </c>
      <c r="AOV593" t="s">
        <v>1394</v>
      </c>
      <c r="AOW593">
        <v>1</v>
      </c>
      <c r="AOX593">
        <v>0</v>
      </c>
      <c r="AOY593">
        <v>0</v>
      </c>
      <c r="AOZ593">
        <v>0</v>
      </c>
      <c r="APA593">
        <v>0</v>
      </c>
      <c r="APB593">
        <v>0</v>
      </c>
      <c r="APC593">
        <v>0</v>
      </c>
      <c r="APD593">
        <v>0</v>
      </c>
      <c r="APE593">
        <v>0</v>
      </c>
      <c r="APG593" t="s">
        <v>1238</v>
      </c>
      <c r="API593" t="s">
        <v>1395</v>
      </c>
      <c r="APJ593">
        <v>1</v>
      </c>
      <c r="APK593">
        <v>1</v>
      </c>
      <c r="APL593">
        <v>0</v>
      </c>
      <c r="APM593">
        <v>0</v>
      </c>
      <c r="APN593">
        <v>0</v>
      </c>
      <c r="APO593">
        <v>0</v>
      </c>
      <c r="APP593">
        <v>0</v>
      </c>
      <c r="APQ593">
        <v>0</v>
      </c>
      <c r="APR593" t="s">
        <v>1450</v>
      </c>
      <c r="APS593">
        <v>0</v>
      </c>
      <c r="APT593">
        <v>0</v>
      </c>
      <c r="APU593">
        <v>0</v>
      </c>
      <c r="APV593">
        <v>0</v>
      </c>
      <c r="APW593">
        <v>1</v>
      </c>
      <c r="APX593">
        <v>1</v>
      </c>
      <c r="APY593">
        <v>1</v>
      </c>
      <c r="APZ593">
        <v>1</v>
      </c>
      <c r="AQB593" t="s">
        <v>1402</v>
      </c>
      <c r="AQC593">
        <v>0</v>
      </c>
      <c r="AQD593">
        <v>0</v>
      </c>
      <c r="AQE593">
        <v>1</v>
      </c>
      <c r="AQF593">
        <v>0</v>
      </c>
      <c r="AQG593">
        <v>0</v>
      </c>
      <c r="AQH593">
        <v>0</v>
      </c>
      <c r="AQI593">
        <v>0</v>
      </c>
      <c r="AQJ593">
        <v>0</v>
      </c>
      <c r="AQK593">
        <v>0</v>
      </c>
      <c r="AQL593">
        <v>0</v>
      </c>
      <c r="AQU593" t="s">
        <v>1241</v>
      </c>
    </row>
    <row r="594" spans="1:1023 1025:1139" x14ac:dyDescent="0.35">
      <c r="A594" t="s">
        <v>10127</v>
      </c>
      <c r="B594" t="s">
        <v>2015</v>
      </c>
      <c r="C594" t="s">
        <v>11790</v>
      </c>
      <c r="D594" t="s">
        <v>9535</v>
      </c>
      <c r="E594" t="s">
        <v>9535</v>
      </c>
      <c r="F594" t="s">
        <v>11791</v>
      </c>
      <c r="G594" t="s">
        <v>2016</v>
      </c>
      <c r="H594" t="s">
        <v>1371</v>
      </c>
      <c r="I594" t="s">
        <v>1372</v>
      </c>
      <c r="J594" t="s">
        <v>1373</v>
      </c>
      <c r="K594" t="s">
        <v>1374</v>
      </c>
      <c r="M594" t="s">
        <v>1375</v>
      </c>
      <c r="O594" t="s">
        <v>1375</v>
      </c>
      <c r="P594" t="s">
        <v>1375</v>
      </c>
      <c r="R594" t="s">
        <v>1309</v>
      </c>
      <c r="S594" t="s">
        <v>1205</v>
      </c>
      <c r="T594" t="s">
        <v>1206</v>
      </c>
      <c r="V594" t="s">
        <v>1207</v>
      </c>
      <c r="AG594" t="s">
        <v>1208</v>
      </c>
      <c r="CH594" t="s">
        <v>1310</v>
      </c>
      <c r="CI594">
        <v>1</v>
      </c>
      <c r="CJ594">
        <v>0</v>
      </c>
      <c r="CK594">
        <v>0</v>
      </c>
      <c r="CL594">
        <v>0</v>
      </c>
      <c r="CM594">
        <v>0</v>
      </c>
      <c r="ADG594" t="s">
        <v>1210</v>
      </c>
      <c r="ADH594">
        <v>640000</v>
      </c>
      <c r="ADI594">
        <v>620000</v>
      </c>
      <c r="ADJ594">
        <v>6300</v>
      </c>
      <c r="AMK594" t="s">
        <v>1302</v>
      </c>
      <c r="AML594">
        <v>0</v>
      </c>
      <c r="AMM594">
        <v>0</v>
      </c>
      <c r="AMN594">
        <v>0</v>
      </c>
      <c r="AMO594">
        <v>0</v>
      </c>
      <c r="AMP594">
        <v>0</v>
      </c>
      <c r="AMQ594">
        <v>1</v>
      </c>
      <c r="AMR594">
        <v>0</v>
      </c>
      <c r="AMS594">
        <v>0</v>
      </c>
      <c r="AMT594">
        <v>0</v>
      </c>
      <c r="AMU594">
        <v>0</v>
      </c>
      <c r="AMV594">
        <v>0</v>
      </c>
      <c r="AMW594">
        <v>0</v>
      </c>
      <c r="AMX594">
        <v>1</v>
      </c>
      <c r="AMY594">
        <v>0</v>
      </c>
      <c r="AMZ594">
        <v>0</v>
      </c>
      <c r="ANA594">
        <v>0</v>
      </c>
      <c r="ANB594">
        <v>0</v>
      </c>
      <c r="ANC594">
        <v>0</v>
      </c>
      <c r="ANE594" t="s">
        <v>1198</v>
      </c>
      <c r="ANF594" t="s">
        <v>1392</v>
      </c>
      <c r="ANK594" t="s">
        <v>1235</v>
      </c>
      <c r="ANL594">
        <v>1</v>
      </c>
      <c r="ANM594">
        <v>0</v>
      </c>
      <c r="ANN594">
        <v>0</v>
      </c>
      <c r="ANO594">
        <v>0</v>
      </c>
      <c r="ANP594">
        <v>0</v>
      </c>
      <c r="ANQ594">
        <v>0</v>
      </c>
      <c r="ANR594">
        <v>0</v>
      </c>
      <c r="ANS594">
        <v>0</v>
      </c>
      <c r="ANT594">
        <v>0</v>
      </c>
      <c r="ANU594">
        <v>0</v>
      </c>
      <c r="ANV594">
        <v>0</v>
      </c>
      <c r="ANW594">
        <v>0</v>
      </c>
      <c r="ANY594" t="s">
        <v>1220</v>
      </c>
      <c r="ANZ594" t="s">
        <v>1393</v>
      </c>
      <c r="AOA594">
        <v>0</v>
      </c>
      <c r="AOB594">
        <v>0</v>
      </c>
      <c r="AOC594">
        <v>1</v>
      </c>
      <c r="AOD594">
        <v>0</v>
      </c>
      <c r="AOE594">
        <v>0</v>
      </c>
      <c r="AOF594">
        <v>0</v>
      </c>
      <c r="AOG594">
        <v>0</v>
      </c>
      <c r="AOH594">
        <v>0</v>
      </c>
      <c r="AOI594">
        <v>0</v>
      </c>
      <c r="AOJ594">
        <v>0</v>
      </c>
      <c r="AOL594" t="s">
        <v>1235</v>
      </c>
      <c r="AOM594">
        <v>1</v>
      </c>
      <c r="AON594">
        <v>0</v>
      </c>
      <c r="AOO594">
        <v>0</v>
      </c>
      <c r="AOP594">
        <v>0</v>
      </c>
      <c r="AOQ594">
        <v>0</v>
      </c>
      <c r="AOR594">
        <v>0</v>
      </c>
      <c r="AOS594">
        <v>0</v>
      </c>
      <c r="AOU594" t="s">
        <v>1220</v>
      </c>
      <c r="AOV594" t="s">
        <v>1394</v>
      </c>
      <c r="AOW594">
        <v>1</v>
      </c>
      <c r="AOX594">
        <v>0</v>
      </c>
      <c r="AOY594">
        <v>0</v>
      </c>
      <c r="AOZ594">
        <v>0</v>
      </c>
      <c r="APA594">
        <v>0</v>
      </c>
      <c r="APB594">
        <v>0</v>
      </c>
      <c r="APC594">
        <v>0</v>
      </c>
      <c r="APD594">
        <v>0</v>
      </c>
      <c r="APE594">
        <v>0</v>
      </c>
      <c r="APG594" t="s">
        <v>1238</v>
      </c>
      <c r="API594" t="s">
        <v>1395</v>
      </c>
      <c r="APJ594">
        <v>1</v>
      </c>
      <c r="APK594">
        <v>1</v>
      </c>
      <c r="APL594">
        <v>0</v>
      </c>
      <c r="APM594">
        <v>0</v>
      </c>
      <c r="APN594">
        <v>0</v>
      </c>
      <c r="APO594">
        <v>0</v>
      </c>
      <c r="APP594">
        <v>0</v>
      </c>
      <c r="APQ594">
        <v>0</v>
      </c>
      <c r="APR594" t="s">
        <v>1450</v>
      </c>
      <c r="APS594">
        <v>0</v>
      </c>
      <c r="APT594">
        <v>0</v>
      </c>
      <c r="APU594">
        <v>0</v>
      </c>
      <c r="APV594">
        <v>0</v>
      </c>
      <c r="APW594">
        <v>1</v>
      </c>
      <c r="APX594">
        <v>1</v>
      </c>
      <c r="APY594">
        <v>1</v>
      </c>
      <c r="APZ594">
        <v>1</v>
      </c>
      <c r="AQB594" t="s">
        <v>1402</v>
      </c>
      <c r="AQC594">
        <v>0</v>
      </c>
      <c r="AQD594">
        <v>0</v>
      </c>
      <c r="AQE594">
        <v>1</v>
      </c>
      <c r="AQF594">
        <v>0</v>
      </c>
      <c r="AQG594">
        <v>0</v>
      </c>
      <c r="AQH594">
        <v>0</v>
      </c>
      <c r="AQI594">
        <v>0</v>
      </c>
      <c r="AQJ594">
        <v>0</v>
      </c>
      <c r="AQK594">
        <v>0</v>
      </c>
      <c r="AQL594">
        <v>0</v>
      </c>
      <c r="AQU594" t="s">
        <v>1241</v>
      </c>
    </row>
    <row r="595" spans="1:1023 1025:1139" x14ac:dyDescent="0.35">
      <c r="A595" t="s">
        <v>10133</v>
      </c>
      <c r="B595" t="s">
        <v>2015</v>
      </c>
      <c r="C595" t="s">
        <v>11790</v>
      </c>
      <c r="D595" t="s">
        <v>9535</v>
      </c>
      <c r="E595" t="s">
        <v>9535</v>
      </c>
      <c r="F595" t="s">
        <v>11791</v>
      </c>
      <c r="G595" t="s">
        <v>2016</v>
      </c>
      <c r="H595" t="s">
        <v>1371</v>
      </c>
      <c r="I595" t="s">
        <v>1372</v>
      </c>
      <c r="J595" t="s">
        <v>1373</v>
      </c>
      <c r="K595" t="s">
        <v>1374</v>
      </c>
      <c r="M595" t="s">
        <v>1375</v>
      </c>
      <c r="O595" t="s">
        <v>1375</v>
      </c>
      <c r="P595" t="s">
        <v>1375</v>
      </c>
      <c r="R595" t="s">
        <v>1309</v>
      </c>
      <c r="S595" t="s">
        <v>1205</v>
      </c>
      <c r="T595" t="s">
        <v>1206</v>
      </c>
      <c r="V595" t="s">
        <v>1207</v>
      </c>
      <c r="AG595" t="s">
        <v>1208</v>
      </c>
      <c r="CH595" t="s">
        <v>1310</v>
      </c>
      <c r="CI595">
        <v>1</v>
      </c>
      <c r="CJ595">
        <v>0</v>
      </c>
      <c r="CK595">
        <v>0</v>
      </c>
      <c r="CL595">
        <v>0</v>
      </c>
      <c r="CM595">
        <v>0</v>
      </c>
      <c r="ADG595" t="s">
        <v>1210</v>
      </c>
      <c r="ADH595">
        <v>620000</v>
      </c>
      <c r="ADI595">
        <v>610000</v>
      </c>
      <c r="ADJ595">
        <v>6150</v>
      </c>
      <c r="AMK595" t="s">
        <v>1392</v>
      </c>
      <c r="AML595">
        <v>0</v>
      </c>
      <c r="AMM595">
        <v>0</v>
      </c>
      <c r="AMN595">
        <v>0</v>
      </c>
      <c r="AMO595">
        <v>0</v>
      </c>
      <c r="AMP595">
        <v>0</v>
      </c>
      <c r="AMQ595">
        <v>1</v>
      </c>
      <c r="AMR595">
        <v>0</v>
      </c>
      <c r="AMS595">
        <v>0</v>
      </c>
      <c r="AMT595">
        <v>0</v>
      </c>
      <c r="AMU595">
        <v>0</v>
      </c>
      <c r="AMV595">
        <v>0</v>
      </c>
      <c r="AMW595">
        <v>0</v>
      </c>
      <c r="AMX595">
        <v>0</v>
      </c>
      <c r="AMY595">
        <v>0</v>
      </c>
      <c r="AMZ595">
        <v>0</v>
      </c>
      <c r="ANA595">
        <v>0</v>
      </c>
      <c r="ANB595">
        <v>0</v>
      </c>
      <c r="ANC595">
        <v>0</v>
      </c>
      <c r="ANE595" t="s">
        <v>1198</v>
      </c>
      <c r="ANF595" t="s">
        <v>1392</v>
      </c>
      <c r="ANK595" t="s">
        <v>1235</v>
      </c>
      <c r="ANL595">
        <v>1</v>
      </c>
      <c r="ANM595">
        <v>0</v>
      </c>
      <c r="ANN595">
        <v>0</v>
      </c>
      <c r="ANO595">
        <v>0</v>
      </c>
      <c r="ANP595">
        <v>0</v>
      </c>
      <c r="ANQ595">
        <v>0</v>
      </c>
      <c r="ANR595">
        <v>0</v>
      </c>
      <c r="ANS595">
        <v>0</v>
      </c>
      <c r="ANT595">
        <v>0</v>
      </c>
      <c r="ANU595">
        <v>0</v>
      </c>
      <c r="ANV595">
        <v>0</v>
      </c>
      <c r="ANW595">
        <v>0</v>
      </c>
      <c r="ANY595" t="s">
        <v>1198</v>
      </c>
      <c r="ANZ595" t="s">
        <v>1393</v>
      </c>
      <c r="AOA595">
        <v>0</v>
      </c>
      <c r="AOB595">
        <v>0</v>
      </c>
      <c r="AOC595">
        <v>1</v>
      </c>
      <c r="AOD595">
        <v>0</v>
      </c>
      <c r="AOE595">
        <v>0</v>
      </c>
      <c r="AOF595">
        <v>0</v>
      </c>
      <c r="AOG595">
        <v>0</v>
      </c>
      <c r="AOH595">
        <v>0</v>
      </c>
      <c r="AOI595">
        <v>0</v>
      </c>
      <c r="AOJ595">
        <v>0</v>
      </c>
      <c r="AOL595" t="s">
        <v>1235</v>
      </c>
      <c r="AOM595">
        <v>1</v>
      </c>
      <c r="AON595">
        <v>0</v>
      </c>
      <c r="AOO595">
        <v>0</v>
      </c>
      <c r="AOP595">
        <v>0</v>
      </c>
      <c r="AOQ595">
        <v>0</v>
      </c>
      <c r="AOR595">
        <v>0</v>
      </c>
      <c r="AOS595">
        <v>0</v>
      </c>
      <c r="AOU595" t="s">
        <v>1220</v>
      </c>
      <c r="AOV595" t="s">
        <v>1394</v>
      </c>
      <c r="AOW595">
        <v>1</v>
      </c>
      <c r="AOX595">
        <v>0</v>
      </c>
      <c r="AOY595">
        <v>0</v>
      </c>
      <c r="AOZ595">
        <v>0</v>
      </c>
      <c r="APA595">
        <v>0</v>
      </c>
      <c r="APB595">
        <v>0</v>
      </c>
      <c r="APC595">
        <v>0</v>
      </c>
      <c r="APD595">
        <v>0</v>
      </c>
      <c r="APE595">
        <v>0</v>
      </c>
      <c r="APG595" t="s">
        <v>1238</v>
      </c>
      <c r="API595" t="s">
        <v>1395</v>
      </c>
      <c r="APJ595">
        <v>1</v>
      </c>
      <c r="APK595">
        <v>1</v>
      </c>
      <c r="APL595">
        <v>0</v>
      </c>
      <c r="APM595">
        <v>0</v>
      </c>
      <c r="APN595">
        <v>0</v>
      </c>
      <c r="APO595">
        <v>0</v>
      </c>
      <c r="APP595">
        <v>0</v>
      </c>
      <c r="APQ595">
        <v>0</v>
      </c>
      <c r="APR595" t="s">
        <v>1450</v>
      </c>
      <c r="APS595">
        <v>0</v>
      </c>
      <c r="APT595">
        <v>0</v>
      </c>
      <c r="APU595">
        <v>0</v>
      </c>
      <c r="APV595">
        <v>0</v>
      </c>
      <c r="APW595">
        <v>1</v>
      </c>
      <c r="APX595">
        <v>1</v>
      </c>
      <c r="APY595">
        <v>1</v>
      </c>
      <c r="APZ595">
        <v>1</v>
      </c>
      <c r="AQB595" t="s">
        <v>1402</v>
      </c>
      <c r="AQC595">
        <v>0</v>
      </c>
      <c r="AQD595">
        <v>0</v>
      </c>
      <c r="AQE595">
        <v>1</v>
      </c>
      <c r="AQF595">
        <v>0</v>
      </c>
      <c r="AQG595">
        <v>0</v>
      </c>
      <c r="AQH595">
        <v>0</v>
      </c>
      <c r="AQI595">
        <v>0</v>
      </c>
      <c r="AQJ595">
        <v>0</v>
      </c>
      <c r="AQK595">
        <v>0</v>
      </c>
      <c r="AQL595">
        <v>0</v>
      </c>
      <c r="AQU595" t="s">
        <v>1241</v>
      </c>
    </row>
    <row r="596" spans="1:1023 1025:1139" x14ac:dyDescent="0.35">
      <c r="A596" t="s">
        <v>10139</v>
      </c>
      <c r="B596" t="s">
        <v>2015</v>
      </c>
      <c r="C596" t="s">
        <v>11790</v>
      </c>
      <c r="D596" t="s">
        <v>9535</v>
      </c>
      <c r="E596" t="s">
        <v>9535</v>
      </c>
      <c r="F596" t="s">
        <v>11791</v>
      </c>
      <c r="G596" t="s">
        <v>2016</v>
      </c>
      <c r="H596" t="s">
        <v>1371</v>
      </c>
      <c r="I596" t="s">
        <v>1372</v>
      </c>
      <c r="J596" t="s">
        <v>1373</v>
      </c>
      <c r="K596" t="s">
        <v>1374</v>
      </c>
      <c r="M596" t="s">
        <v>1375</v>
      </c>
      <c r="O596" t="s">
        <v>1375</v>
      </c>
      <c r="P596" t="s">
        <v>1375</v>
      </c>
      <c r="R596" t="s">
        <v>1311</v>
      </c>
      <c r="S596" t="s">
        <v>1205</v>
      </c>
      <c r="T596" t="s">
        <v>1206</v>
      </c>
      <c r="AG596" t="s">
        <v>1208</v>
      </c>
      <c r="AEE596" t="s">
        <v>1732</v>
      </c>
      <c r="AEF596">
        <v>0</v>
      </c>
      <c r="AEG596">
        <v>1</v>
      </c>
      <c r="AEH596" t="s">
        <v>1212</v>
      </c>
      <c r="AEL596">
        <v>5000</v>
      </c>
      <c r="AEM596">
        <v>1429</v>
      </c>
      <c r="AEN596">
        <v>1429</v>
      </c>
      <c r="AEO596">
        <v>1429</v>
      </c>
      <c r="ANK596" t="s">
        <v>1235</v>
      </c>
      <c r="ANL596">
        <v>1</v>
      </c>
      <c r="ANM596">
        <v>0</v>
      </c>
      <c r="ANN596">
        <v>0</v>
      </c>
      <c r="ANO596">
        <v>0</v>
      </c>
      <c r="ANP596">
        <v>0</v>
      </c>
      <c r="ANQ596">
        <v>0</v>
      </c>
      <c r="ANR596">
        <v>0</v>
      </c>
      <c r="ANS596">
        <v>0</v>
      </c>
      <c r="ANT596">
        <v>0</v>
      </c>
      <c r="ANU596">
        <v>0</v>
      </c>
      <c r="ANV596">
        <v>0</v>
      </c>
      <c r="ANW596">
        <v>0</v>
      </c>
      <c r="ANY596" t="s">
        <v>1220</v>
      </c>
      <c r="ANZ596" t="s">
        <v>1393</v>
      </c>
      <c r="AOA596">
        <v>0</v>
      </c>
      <c r="AOB596">
        <v>0</v>
      </c>
      <c r="AOC596">
        <v>1</v>
      </c>
      <c r="AOD596">
        <v>0</v>
      </c>
      <c r="AOE596">
        <v>0</v>
      </c>
      <c r="AOF596">
        <v>0</v>
      </c>
      <c r="AOG596">
        <v>0</v>
      </c>
      <c r="AOH596">
        <v>0</v>
      </c>
      <c r="AOI596">
        <v>0</v>
      </c>
      <c r="AOJ596">
        <v>0</v>
      </c>
      <c r="AOL596" t="s">
        <v>1235</v>
      </c>
      <c r="AOM596">
        <v>1</v>
      </c>
      <c r="AON596">
        <v>0</v>
      </c>
      <c r="AOO596">
        <v>0</v>
      </c>
      <c r="AOP596">
        <v>0</v>
      </c>
      <c r="AOQ596">
        <v>0</v>
      </c>
      <c r="AOR596">
        <v>0</v>
      </c>
      <c r="AOS596">
        <v>0</v>
      </c>
      <c r="AOU596" t="s">
        <v>1220</v>
      </c>
      <c r="AOV596" t="s">
        <v>1394</v>
      </c>
      <c r="AOW596">
        <v>1</v>
      </c>
      <c r="AOX596">
        <v>0</v>
      </c>
      <c r="AOY596">
        <v>0</v>
      </c>
      <c r="AOZ596">
        <v>0</v>
      </c>
      <c r="APA596">
        <v>0</v>
      </c>
      <c r="APB596">
        <v>0</v>
      </c>
      <c r="APC596">
        <v>0</v>
      </c>
      <c r="APD596">
        <v>0</v>
      </c>
      <c r="APE596">
        <v>0</v>
      </c>
      <c r="APG596" t="s">
        <v>1238</v>
      </c>
      <c r="API596" t="s">
        <v>1395</v>
      </c>
      <c r="APJ596">
        <v>1</v>
      </c>
      <c r="APK596">
        <v>1</v>
      </c>
      <c r="APL596">
        <v>0</v>
      </c>
      <c r="APM596">
        <v>0</v>
      </c>
      <c r="APN596">
        <v>0</v>
      </c>
      <c r="APO596">
        <v>0</v>
      </c>
      <c r="APP596">
        <v>0</v>
      </c>
      <c r="APQ596">
        <v>0</v>
      </c>
      <c r="APR596" t="s">
        <v>1450</v>
      </c>
      <c r="APS596">
        <v>0</v>
      </c>
      <c r="APT596">
        <v>0</v>
      </c>
      <c r="APU596">
        <v>0</v>
      </c>
      <c r="APV596">
        <v>0</v>
      </c>
      <c r="APW596">
        <v>1</v>
      </c>
      <c r="APX596">
        <v>1</v>
      </c>
      <c r="APY596">
        <v>1</v>
      </c>
      <c r="APZ596">
        <v>1</v>
      </c>
      <c r="AQB596" t="s">
        <v>1402</v>
      </c>
      <c r="AQC596">
        <v>0</v>
      </c>
      <c r="AQD596">
        <v>0</v>
      </c>
      <c r="AQE596">
        <v>1</v>
      </c>
      <c r="AQF596">
        <v>0</v>
      </c>
      <c r="AQG596">
        <v>0</v>
      </c>
      <c r="AQH596">
        <v>0</v>
      </c>
      <c r="AQI596">
        <v>0</v>
      </c>
      <c r="AQJ596">
        <v>0</v>
      </c>
      <c r="AQK596">
        <v>0</v>
      </c>
      <c r="AQL596">
        <v>0</v>
      </c>
      <c r="AQU596" t="s">
        <v>1241</v>
      </c>
    </row>
    <row r="597" spans="1:1023 1025:1139" x14ac:dyDescent="0.35">
      <c r="A597" t="s">
        <v>10145</v>
      </c>
      <c r="B597" t="s">
        <v>2015</v>
      </c>
      <c r="C597" t="s">
        <v>11790</v>
      </c>
      <c r="D597" t="s">
        <v>9535</v>
      </c>
      <c r="E597" t="s">
        <v>9535</v>
      </c>
      <c r="F597" t="s">
        <v>11791</v>
      </c>
      <c r="G597" t="s">
        <v>2016</v>
      </c>
      <c r="H597" t="s">
        <v>1371</v>
      </c>
      <c r="I597" t="s">
        <v>1372</v>
      </c>
      <c r="J597" t="s">
        <v>1373</v>
      </c>
      <c r="K597" t="s">
        <v>1374</v>
      </c>
      <c r="M597" t="s">
        <v>1375</v>
      </c>
      <c r="O597" t="s">
        <v>1375</v>
      </c>
      <c r="P597" t="s">
        <v>1375</v>
      </c>
      <c r="R597" t="s">
        <v>1311</v>
      </c>
      <c r="S597" t="s">
        <v>1205</v>
      </c>
      <c r="T597" t="s">
        <v>1206</v>
      </c>
      <c r="AG597" t="s">
        <v>1208</v>
      </c>
      <c r="AEE597" t="s">
        <v>1732</v>
      </c>
      <c r="AEF597">
        <v>0</v>
      </c>
      <c r="AEG597">
        <v>1</v>
      </c>
      <c r="AEH597" t="s">
        <v>1212</v>
      </c>
      <c r="AEL597">
        <v>5000</v>
      </c>
      <c r="AEM597">
        <v>1429</v>
      </c>
      <c r="AEN597">
        <v>1429</v>
      </c>
      <c r="AEO597">
        <v>1429</v>
      </c>
      <c r="ANK597" t="s">
        <v>1235</v>
      </c>
      <c r="ANL597">
        <v>1</v>
      </c>
      <c r="ANM597">
        <v>0</v>
      </c>
      <c r="ANN597">
        <v>0</v>
      </c>
      <c r="ANO597">
        <v>0</v>
      </c>
      <c r="ANP597">
        <v>0</v>
      </c>
      <c r="ANQ597">
        <v>0</v>
      </c>
      <c r="ANR597">
        <v>0</v>
      </c>
      <c r="ANS597">
        <v>0</v>
      </c>
      <c r="ANT597">
        <v>0</v>
      </c>
      <c r="ANU597">
        <v>0</v>
      </c>
      <c r="ANV597">
        <v>0</v>
      </c>
      <c r="ANW597">
        <v>0</v>
      </c>
      <c r="ANY597" t="s">
        <v>1220</v>
      </c>
      <c r="ANZ597" t="s">
        <v>1393</v>
      </c>
      <c r="AOA597">
        <v>0</v>
      </c>
      <c r="AOB597">
        <v>0</v>
      </c>
      <c r="AOC597">
        <v>1</v>
      </c>
      <c r="AOD597">
        <v>0</v>
      </c>
      <c r="AOE597">
        <v>0</v>
      </c>
      <c r="AOF597">
        <v>0</v>
      </c>
      <c r="AOG597">
        <v>0</v>
      </c>
      <c r="AOH597">
        <v>0</v>
      </c>
      <c r="AOI597">
        <v>0</v>
      </c>
      <c r="AOJ597">
        <v>0</v>
      </c>
      <c r="AOL597" t="s">
        <v>1235</v>
      </c>
      <c r="AOM597">
        <v>1</v>
      </c>
      <c r="AON597">
        <v>0</v>
      </c>
      <c r="AOO597">
        <v>0</v>
      </c>
      <c r="AOP597">
        <v>0</v>
      </c>
      <c r="AOQ597">
        <v>0</v>
      </c>
      <c r="AOR597">
        <v>0</v>
      </c>
      <c r="AOS597">
        <v>0</v>
      </c>
      <c r="AOU597" t="s">
        <v>1220</v>
      </c>
      <c r="AOV597" t="s">
        <v>1394</v>
      </c>
      <c r="AOW597">
        <v>1</v>
      </c>
      <c r="AOX597">
        <v>0</v>
      </c>
      <c r="AOY597">
        <v>0</v>
      </c>
      <c r="AOZ597">
        <v>0</v>
      </c>
      <c r="APA597">
        <v>0</v>
      </c>
      <c r="APB597">
        <v>0</v>
      </c>
      <c r="APC597">
        <v>0</v>
      </c>
      <c r="APD597">
        <v>0</v>
      </c>
      <c r="APE597">
        <v>0</v>
      </c>
      <c r="APG597" t="s">
        <v>1238</v>
      </c>
      <c r="API597" t="s">
        <v>1395</v>
      </c>
      <c r="APJ597">
        <v>1</v>
      </c>
      <c r="APK597">
        <v>1</v>
      </c>
      <c r="APL597">
        <v>0</v>
      </c>
      <c r="APM597">
        <v>0</v>
      </c>
      <c r="APN597">
        <v>0</v>
      </c>
      <c r="APO597">
        <v>0</v>
      </c>
      <c r="APP597">
        <v>0</v>
      </c>
      <c r="APQ597">
        <v>0</v>
      </c>
      <c r="APR597" t="s">
        <v>1450</v>
      </c>
      <c r="APS597">
        <v>0</v>
      </c>
      <c r="APT597">
        <v>0</v>
      </c>
      <c r="APU597">
        <v>0</v>
      </c>
      <c r="APV597">
        <v>0</v>
      </c>
      <c r="APW597">
        <v>1</v>
      </c>
      <c r="APX597">
        <v>1</v>
      </c>
      <c r="APY597">
        <v>1</v>
      </c>
      <c r="APZ597">
        <v>1</v>
      </c>
      <c r="AQB597" t="s">
        <v>1402</v>
      </c>
      <c r="AQC597">
        <v>0</v>
      </c>
      <c r="AQD597">
        <v>0</v>
      </c>
      <c r="AQE597">
        <v>1</v>
      </c>
      <c r="AQF597">
        <v>0</v>
      </c>
      <c r="AQG597">
        <v>0</v>
      </c>
      <c r="AQH597">
        <v>0</v>
      </c>
      <c r="AQI597">
        <v>0</v>
      </c>
      <c r="AQJ597">
        <v>0</v>
      </c>
      <c r="AQK597">
        <v>0</v>
      </c>
      <c r="AQL597">
        <v>0</v>
      </c>
      <c r="AQU597" t="s">
        <v>1241</v>
      </c>
    </row>
    <row r="598" spans="1:1023 1025:1139" x14ac:dyDescent="0.35">
      <c r="A598" t="s">
        <v>10151</v>
      </c>
      <c r="B598" t="s">
        <v>2015</v>
      </c>
      <c r="C598" t="s">
        <v>11790</v>
      </c>
      <c r="D598" t="s">
        <v>9535</v>
      </c>
      <c r="E598" t="s">
        <v>9535</v>
      </c>
      <c r="F598" t="s">
        <v>11791</v>
      </c>
      <c r="G598" t="s">
        <v>2016</v>
      </c>
      <c r="H598" t="s">
        <v>1371</v>
      </c>
      <c r="I598" t="s">
        <v>1372</v>
      </c>
      <c r="J598" t="s">
        <v>1373</v>
      </c>
      <c r="K598" t="s">
        <v>1374</v>
      </c>
      <c r="M598" t="s">
        <v>1375</v>
      </c>
      <c r="O598" t="s">
        <v>1375</v>
      </c>
      <c r="P598" t="s">
        <v>1375</v>
      </c>
      <c r="R598" t="s">
        <v>1251</v>
      </c>
      <c r="S598" t="s">
        <v>1205</v>
      </c>
      <c r="T598" t="s">
        <v>1386</v>
      </c>
      <c r="V598" t="s">
        <v>1207</v>
      </c>
      <c r="AG598" t="s">
        <v>1208</v>
      </c>
      <c r="BL598" t="s">
        <v>3368</v>
      </c>
      <c r="BM598">
        <v>0</v>
      </c>
      <c r="BN598">
        <v>0</v>
      </c>
      <c r="BO598">
        <v>0</v>
      </c>
      <c r="BP598">
        <v>0</v>
      </c>
      <c r="BQ598">
        <v>0</v>
      </c>
      <c r="BR598">
        <v>0</v>
      </c>
      <c r="BS598">
        <v>0</v>
      </c>
      <c r="BT598">
        <v>0</v>
      </c>
      <c r="BU598">
        <v>0</v>
      </c>
      <c r="BV598">
        <v>0</v>
      </c>
      <c r="BW598">
        <v>0</v>
      </c>
      <c r="BX598">
        <v>1</v>
      </c>
      <c r="BY598">
        <v>0</v>
      </c>
      <c r="BZ598">
        <v>0</v>
      </c>
      <c r="CA598">
        <v>0</v>
      </c>
      <c r="CB598">
        <v>0</v>
      </c>
      <c r="CC598">
        <v>0</v>
      </c>
      <c r="CD598">
        <v>0</v>
      </c>
      <c r="CE598">
        <v>0</v>
      </c>
      <c r="CF598">
        <v>0</v>
      </c>
      <c r="CG598">
        <v>0</v>
      </c>
      <c r="WA598" t="s">
        <v>1210</v>
      </c>
      <c r="WB598">
        <v>25000</v>
      </c>
      <c r="WD598">
        <v>25000</v>
      </c>
      <c r="WE598">
        <v>1250</v>
      </c>
      <c r="WF598" t="s">
        <v>1220</v>
      </c>
      <c r="WG598" t="s">
        <v>1198</v>
      </c>
      <c r="WH598" t="s">
        <v>1263</v>
      </c>
      <c r="WI598">
        <v>2</v>
      </c>
      <c r="WJ598">
        <v>60</v>
      </c>
      <c r="AMK598" t="s">
        <v>1392</v>
      </c>
      <c r="AML598">
        <v>0</v>
      </c>
      <c r="AMM598">
        <v>0</v>
      </c>
      <c r="AMN598">
        <v>0</v>
      </c>
      <c r="AMO598">
        <v>0</v>
      </c>
      <c r="AMP598">
        <v>0</v>
      </c>
      <c r="AMQ598">
        <v>1</v>
      </c>
      <c r="AMR598">
        <v>0</v>
      </c>
      <c r="AMS598">
        <v>0</v>
      </c>
      <c r="AMT598">
        <v>0</v>
      </c>
      <c r="AMU598">
        <v>0</v>
      </c>
      <c r="AMV598">
        <v>0</v>
      </c>
      <c r="AMW598">
        <v>0</v>
      </c>
      <c r="AMX598">
        <v>0</v>
      </c>
      <c r="AMY598">
        <v>0</v>
      </c>
      <c r="AMZ598">
        <v>0</v>
      </c>
      <c r="ANA598">
        <v>0</v>
      </c>
      <c r="ANB598">
        <v>0</v>
      </c>
      <c r="ANC598">
        <v>0</v>
      </c>
      <c r="ANE598" t="s">
        <v>1198</v>
      </c>
      <c r="ANF598" t="s">
        <v>1392</v>
      </c>
      <c r="ANK598" t="s">
        <v>1235</v>
      </c>
      <c r="ANL598">
        <v>1</v>
      </c>
      <c r="ANM598">
        <v>0</v>
      </c>
      <c r="ANN598">
        <v>0</v>
      </c>
      <c r="ANO598">
        <v>0</v>
      </c>
      <c r="ANP598">
        <v>0</v>
      </c>
      <c r="ANQ598">
        <v>0</v>
      </c>
      <c r="ANR598">
        <v>0</v>
      </c>
      <c r="ANS598">
        <v>0</v>
      </c>
      <c r="ANT598">
        <v>0</v>
      </c>
      <c r="ANU598">
        <v>0</v>
      </c>
      <c r="ANV598">
        <v>0</v>
      </c>
      <c r="ANW598">
        <v>0</v>
      </c>
      <c r="ANY598" t="s">
        <v>1220</v>
      </c>
      <c r="ANZ598" t="s">
        <v>1393</v>
      </c>
      <c r="AOA598">
        <v>0</v>
      </c>
      <c r="AOB598">
        <v>0</v>
      </c>
      <c r="AOC598">
        <v>1</v>
      </c>
      <c r="AOD598">
        <v>0</v>
      </c>
      <c r="AOE598">
        <v>0</v>
      </c>
      <c r="AOF598">
        <v>0</v>
      </c>
      <c r="AOG598">
        <v>0</v>
      </c>
      <c r="AOH598">
        <v>0</v>
      </c>
      <c r="AOI598">
        <v>0</v>
      </c>
      <c r="AOJ598">
        <v>0</v>
      </c>
      <c r="AOL598" t="s">
        <v>1235</v>
      </c>
      <c r="AOM598">
        <v>1</v>
      </c>
      <c r="AON598">
        <v>0</v>
      </c>
      <c r="AOO598">
        <v>0</v>
      </c>
      <c r="AOP598">
        <v>0</v>
      </c>
      <c r="AOQ598">
        <v>0</v>
      </c>
      <c r="AOR598">
        <v>0</v>
      </c>
      <c r="AOS598">
        <v>0</v>
      </c>
      <c r="AOU598" t="s">
        <v>1220</v>
      </c>
      <c r="AOV598" t="s">
        <v>1394</v>
      </c>
      <c r="AOW598">
        <v>1</v>
      </c>
      <c r="AOX598">
        <v>0</v>
      </c>
      <c r="AOY598">
        <v>0</v>
      </c>
      <c r="AOZ598">
        <v>0</v>
      </c>
      <c r="APA598">
        <v>0</v>
      </c>
      <c r="APB598">
        <v>0</v>
      </c>
      <c r="APC598">
        <v>0</v>
      </c>
      <c r="APD598">
        <v>0</v>
      </c>
      <c r="APE598">
        <v>0</v>
      </c>
      <c r="APG598" t="s">
        <v>1238</v>
      </c>
      <c r="API598" t="s">
        <v>1395</v>
      </c>
      <c r="APJ598">
        <v>1</v>
      </c>
      <c r="APK598">
        <v>1</v>
      </c>
      <c r="APL598">
        <v>0</v>
      </c>
      <c r="APM598">
        <v>0</v>
      </c>
      <c r="APN598">
        <v>0</v>
      </c>
      <c r="APO598">
        <v>0</v>
      </c>
      <c r="APP598">
        <v>0</v>
      </c>
      <c r="APQ598">
        <v>0</v>
      </c>
      <c r="APR598" t="s">
        <v>1450</v>
      </c>
      <c r="APS598">
        <v>0</v>
      </c>
      <c r="APT598">
        <v>0</v>
      </c>
      <c r="APU598">
        <v>0</v>
      </c>
      <c r="APV598">
        <v>0</v>
      </c>
      <c r="APW598">
        <v>1</v>
      </c>
      <c r="APX598">
        <v>1</v>
      </c>
      <c r="APY598">
        <v>1</v>
      </c>
      <c r="APZ598">
        <v>1</v>
      </c>
      <c r="AQB598" t="s">
        <v>1402</v>
      </c>
      <c r="AQC598">
        <v>0</v>
      </c>
      <c r="AQD598">
        <v>0</v>
      </c>
      <c r="AQE598">
        <v>1</v>
      </c>
      <c r="AQF598">
        <v>0</v>
      </c>
      <c r="AQG598">
        <v>0</v>
      </c>
      <c r="AQH598">
        <v>0</v>
      </c>
      <c r="AQI598">
        <v>0</v>
      </c>
      <c r="AQJ598">
        <v>0</v>
      </c>
      <c r="AQK598">
        <v>0</v>
      </c>
      <c r="AQL598">
        <v>0</v>
      </c>
      <c r="AQU598" t="s">
        <v>1241</v>
      </c>
    </row>
    <row r="599" spans="1:1023 1025:1139" x14ac:dyDescent="0.35">
      <c r="A599" t="s">
        <v>10157</v>
      </c>
      <c r="B599" t="s">
        <v>2015</v>
      </c>
      <c r="C599" t="s">
        <v>11790</v>
      </c>
      <c r="D599" t="s">
        <v>9535</v>
      </c>
      <c r="E599" t="s">
        <v>9535</v>
      </c>
      <c r="F599" t="s">
        <v>11791</v>
      </c>
      <c r="G599" t="s">
        <v>2016</v>
      </c>
      <c r="H599" t="s">
        <v>1371</v>
      </c>
      <c r="I599" t="s">
        <v>1372</v>
      </c>
      <c r="J599" t="s">
        <v>1373</v>
      </c>
      <c r="K599" t="s">
        <v>1374</v>
      </c>
      <c r="M599" t="s">
        <v>1375</v>
      </c>
      <c r="O599" t="s">
        <v>1375</v>
      </c>
      <c r="P599" t="s">
        <v>1375</v>
      </c>
      <c r="R599" t="s">
        <v>1251</v>
      </c>
      <c r="S599" t="s">
        <v>1205</v>
      </c>
      <c r="T599" t="s">
        <v>1206</v>
      </c>
      <c r="V599" t="s">
        <v>1207</v>
      </c>
      <c r="AG599" t="s">
        <v>1208</v>
      </c>
      <c r="BL599" t="s">
        <v>3368</v>
      </c>
      <c r="BM599">
        <v>0</v>
      </c>
      <c r="BN599">
        <v>0</v>
      </c>
      <c r="BO599">
        <v>0</v>
      </c>
      <c r="BP599">
        <v>0</v>
      </c>
      <c r="BQ599">
        <v>0</v>
      </c>
      <c r="BR599">
        <v>0</v>
      </c>
      <c r="BS599">
        <v>0</v>
      </c>
      <c r="BT599">
        <v>0</v>
      </c>
      <c r="BU599">
        <v>0</v>
      </c>
      <c r="BV599">
        <v>0</v>
      </c>
      <c r="BW599">
        <v>0</v>
      </c>
      <c r="BX599">
        <v>1</v>
      </c>
      <c r="BY599">
        <v>0</v>
      </c>
      <c r="BZ599">
        <v>0</v>
      </c>
      <c r="CA599">
        <v>0</v>
      </c>
      <c r="CB599">
        <v>0</v>
      </c>
      <c r="CC599">
        <v>0</v>
      </c>
      <c r="CD599">
        <v>0</v>
      </c>
      <c r="CE599">
        <v>0</v>
      </c>
      <c r="CF599">
        <v>0</v>
      </c>
      <c r="CG599">
        <v>0</v>
      </c>
      <c r="WA599" t="s">
        <v>1210</v>
      </c>
      <c r="WB599">
        <v>20000</v>
      </c>
      <c r="WD599">
        <v>20000</v>
      </c>
      <c r="WE599">
        <v>1000</v>
      </c>
      <c r="WF599" t="s">
        <v>1220</v>
      </c>
      <c r="WG599" t="s">
        <v>1220</v>
      </c>
      <c r="WH599" t="s">
        <v>1263</v>
      </c>
      <c r="WI599">
        <v>2</v>
      </c>
      <c r="WJ599">
        <v>60</v>
      </c>
      <c r="AMK599" t="s">
        <v>1392</v>
      </c>
      <c r="AML599">
        <v>0</v>
      </c>
      <c r="AMM599">
        <v>0</v>
      </c>
      <c r="AMN599">
        <v>0</v>
      </c>
      <c r="AMO599">
        <v>0</v>
      </c>
      <c r="AMP599">
        <v>0</v>
      </c>
      <c r="AMQ599">
        <v>1</v>
      </c>
      <c r="AMR599">
        <v>0</v>
      </c>
      <c r="AMS599">
        <v>0</v>
      </c>
      <c r="AMT599">
        <v>0</v>
      </c>
      <c r="AMU599">
        <v>0</v>
      </c>
      <c r="AMV599">
        <v>0</v>
      </c>
      <c r="AMW599">
        <v>0</v>
      </c>
      <c r="AMX599">
        <v>0</v>
      </c>
      <c r="AMY599">
        <v>0</v>
      </c>
      <c r="AMZ599">
        <v>0</v>
      </c>
      <c r="ANA599">
        <v>0</v>
      </c>
      <c r="ANB599">
        <v>0</v>
      </c>
      <c r="ANC599">
        <v>0</v>
      </c>
      <c r="ANE599" t="s">
        <v>1198</v>
      </c>
      <c r="ANF599" t="s">
        <v>1392</v>
      </c>
      <c r="ANK599" t="s">
        <v>1235</v>
      </c>
      <c r="ANL599">
        <v>1</v>
      </c>
      <c r="ANM599">
        <v>0</v>
      </c>
      <c r="ANN599">
        <v>0</v>
      </c>
      <c r="ANO599">
        <v>0</v>
      </c>
      <c r="ANP599">
        <v>0</v>
      </c>
      <c r="ANQ599">
        <v>0</v>
      </c>
      <c r="ANR599">
        <v>0</v>
      </c>
      <c r="ANS599">
        <v>0</v>
      </c>
      <c r="ANT599">
        <v>0</v>
      </c>
      <c r="ANU599">
        <v>0</v>
      </c>
      <c r="ANV599">
        <v>0</v>
      </c>
      <c r="ANW599">
        <v>0</v>
      </c>
      <c r="ANY599" t="s">
        <v>1220</v>
      </c>
      <c r="ANZ599" t="s">
        <v>1393</v>
      </c>
      <c r="AOA599">
        <v>0</v>
      </c>
      <c r="AOB599">
        <v>0</v>
      </c>
      <c r="AOC599">
        <v>1</v>
      </c>
      <c r="AOD599">
        <v>0</v>
      </c>
      <c r="AOE599">
        <v>0</v>
      </c>
      <c r="AOF599">
        <v>0</v>
      </c>
      <c r="AOG599">
        <v>0</v>
      </c>
      <c r="AOH599">
        <v>0</v>
      </c>
      <c r="AOI599">
        <v>0</v>
      </c>
      <c r="AOJ599">
        <v>0</v>
      </c>
      <c r="AOL599" t="s">
        <v>1235</v>
      </c>
      <c r="AOM599">
        <v>1</v>
      </c>
      <c r="AON599">
        <v>0</v>
      </c>
      <c r="AOO599">
        <v>0</v>
      </c>
      <c r="AOP599">
        <v>0</v>
      </c>
      <c r="AOQ599">
        <v>0</v>
      </c>
      <c r="AOR599">
        <v>0</v>
      </c>
      <c r="AOS599">
        <v>0</v>
      </c>
      <c r="AOU599" t="s">
        <v>1220</v>
      </c>
      <c r="AOV599" t="s">
        <v>1394</v>
      </c>
      <c r="AOW599">
        <v>1</v>
      </c>
      <c r="AOX599">
        <v>0</v>
      </c>
      <c r="AOY599">
        <v>0</v>
      </c>
      <c r="AOZ599">
        <v>0</v>
      </c>
      <c r="APA599">
        <v>0</v>
      </c>
      <c r="APB599">
        <v>0</v>
      </c>
      <c r="APC599">
        <v>0</v>
      </c>
      <c r="APD599">
        <v>0</v>
      </c>
      <c r="APE599">
        <v>0</v>
      </c>
      <c r="APG599" t="s">
        <v>1238</v>
      </c>
      <c r="API599" t="s">
        <v>1395</v>
      </c>
      <c r="APJ599">
        <v>1</v>
      </c>
      <c r="APK599">
        <v>1</v>
      </c>
      <c r="APL599">
        <v>0</v>
      </c>
      <c r="APM599">
        <v>0</v>
      </c>
      <c r="APN599">
        <v>0</v>
      </c>
      <c r="APO599">
        <v>0</v>
      </c>
      <c r="APP599">
        <v>0</v>
      </c>
      <c r="APQ599">
        <v>0</v>
      </c>
      <c r="APR599" t="s">
        <v>1450</v>
      </c>
      <c r="APS599">
        <v>0</v>
      </c>
      <c r="APT599">
        <v>0</v>
      </c>
      <c r="APU599">
        <v>0</v>
      </c>
      <c r="APV599">
        <v>0</v>
      </c>
      <c r="APW599">
        <v>1</v>
      </c>
      <c r="APX599">
        <v>1</v>
      </c>
      <c r="APY599">
        <v>1</v>
      </c>
      <c r="APZ599">
        <v>1</v>
      </c>
      <c r="AQB599" t="s">
        <v>1402</v>
      </c>
      <c r="AQC599">
        <v>0</v>
      </c>
      <c r="AQD599">
        <v>0</v>
      </c>
      <c r="AQE599">
        <v>1</v>
      </c>
      <c r="AQF599">
        <v>0</v>
      </c>
      <c r="AQG599">
        <v>0</v>
      </c>
      <c r="AQH599">
        <v>0</v>
      </c>
      <c r="AQI599">
        <v>0</v>
      </c>
      <c r="AQJ599">
        <v>0</v>
      </c>
      <c r="AQK599">
        <v>0</v>
      </c>
      <c r="AQL599">
        <v>0</v>
      </c>
      <c r="AQU599" t="s">
        <v>1241</v>
      </c>
    </row>
    <row r="600" spans="1:1023 1025:1139" x14ac:dyDescent="0.35">
      <c r="A600" t="s">
        <v>10167</v>
      </c>
      <c r="B600" t="s">
        <v>2015</v>
      </c>
      <c r="C600" t="s">
        <v>11790</v>
      </c>
      <c r="D600" t="s">
        <v>7120</v>
      </c>
      <c r="E600" t="s">
        <v>7120</v>
      </c>
      <c r="F600" t="s">
        <v>11791</v>
      </c>
      <c r="G600" t="s">
        <v>2016</v>
      </c>
      <c r="H600" t="s">
        <v>1371</v>
      </c>
      <c r="I600" t="s">
        <v>1772</v>
      </c>
      <c r="J600" t="s">
        <v>1855</v>
      </c>
      <c r="K600" t="s">
        <v>1856</v>
      </c>
      <c r="M600" t="s">
        <v>1933</v>
      </c>
      <c r="O600" t="s">
        <v>1933</v>
      </c>
      <c r="R600" t="s">
        <v>1204</v>
      </c>
      <c r="S600" t="s">
        <v>1205</v>
      </c>
      <c r="T600" t="s">
        <v>1206</v>
      </c>
      <c r="V600" t="s">
        <v>1207</v>
      </c>
      <c r="X600" t="s">
        <v>5289</v>
      </c>
      <c r="AG600" t="s">
        <v>1208</v>
      </c>
      <c r="AH600" t="s">
        <v>10164</v>
      </c>
      <c r="AI600">
        <v>0</v>
      </c>
      <c r="AJ600">
        <v>0</v>
      </c>
      <c r="AK600">
        <v>0</v>
      </c>
      <c r="AL600">
        <v>1</v>
      </c>
      <c r="AM600">
        <v>0</v>
      </c>
      <c r="AN600">
        <v>1</v>
      </c>
      <c r="AO600">
        <v>1</v>
      </c>
      <c r="AP600">
        <v>1</v>
      </c>
      <c r="AQ600">
        <v>1</v>
      </c>
      <c r="AR600">
        <v>1</v>
      </c>
      <c r="AS600">
        <v>0</v>
      </c>
      <c r="AT600">
        <v>1</v>
      </c>
      <c r="AU600">
        <v>1</v>
      </c>
      <c r="AV600">
        <v>1</v>
      </c>
      <c r="AW600">
        <v>1</v>
      </c>
      <c r="AX600">
        <v>0</v>
      </c>
      <c r="AY600">
        <v>0</v>
      </c>
      <c r="AZ600">
        <v>0</v>
      </c>
      <c r="BA600">
        <v>1</v>
      </c>
      <c r="BB600">
        <v>0</v>
      </c>
      <c r="BC600">
        <v>1</v>
      </c>
      <c r="BD600">
        <v>0</v>
      </c>
      <c r="BE600">
        <v>0</v>
      </c>
      <c r="BF600">
        <v>0</v>
      </c>
      <c r="BG600">
        <v>0</v>
      </c>
      <c r="BH600">
        <v>0</v>
      </c>
      <c r="BI600">
        <v>0</v>
      </c>
      <c r="BJ600">
        <v>1</v>
      </c>
      <c r="BK600">
        <v>0</v>
      </c>
      <c r="GS600" t="s">
        <v>1210</v>
      </c>
      <c r="GT600" t="s">
        <v>1216</v>
      </c>
      <c r="GV600" t="s">
        <v>1216</v>
      </c>
      <c r="GW600">
        <v>12000</v>
      </c>
      <c r="GX600">
        <v>12000</v>
      </c>
      <c r="GY600">
        <v>12000</v>
      </c>
      <c r="GZ600" t="s">
        <v>1198</v>
      </c>
      <c r="HA600" t="s">
        <v>1198</v>
      </c>
      <c r="HB600" t="s">
        <v>1626</v>
      </c>
      <c r="HC600">
        <v>6</v>
      </c>
      <c r="HD600">
        <v>6</v>
      </c>
      <c r="IL600">
        <v>2</v>
      </c>
      <c r="IM600" t="s">
        <v>1220</v>
      </c>
      <c r="KC600" t="s">
        <v>1210</v>
      </c>
      <c r="KD600" t="s">
        <v>1227</v>
      </c>
      <c r="KF600" t="s">
        <v>1227</v>
      </c>
      <c r="KG600" t="s">
        <v>1212</v>
      </c>
      <c r="KI600" t="s">
        <v>1212</v>
      </c>
      <c r="KJ600">
        <v>24000</v>
      </c>
      <c r="KK600">
        <v>7214</v>
      </c>
      <c r="KL600">
        <v>7214</v>
      </c>
      <c r="KM600" t="s">
        <v>1198</v>
      </c>
      <c r="KN600" t="s">
        <v>1198</v>
      </c>
      <c r="KO600" t="s">
        <v>1214</v>
      </c>
      <c r="KP600">
        <v>3</v>
      </c>
      <c r="KQ600">
        <v>21</v>
      </c>
      <c r="LO600" t="s">
        <v>1210</v>
      </c>
      <c r="LP600" t="s">
        <v>1499</v>
      </c>
      <c r="LR600" t="s">
        <v>1499</v>
      </c>
      <c r="LS600" t="s">
        <v>1216</v>
      </c>
      <c r="LU600" t="s">
        <v>1216</v>
      </c>
      <c r="LV600">
        <v>5000</v>
      </c>
      <c r="LW600">
        <v>5000</v>
      </c>
      <c r="LX600">
        <v>5000</v>
      </c>
      <c r="LY600" t="s">
        <v>1198</v>
      </c>
      <c r="LZ600" t="s">
        <v>1198</v>
      </c>
      <c r="MA600" t="s">
        <v>1626</v>
      </c>
      <c r="MB600">
        <v>6</v>
      </c>
      <c r="NA600" t="s">
        <v>1210</v>
      </c>
      <c r="NB600" t="s">
        <v>1216</v>
      </c>
      <c r="ND600" t="s">
        <v>1216</v>
      </c>
      <c r="NE600">
        <v>3000</v>
      </c>
      <c r="NF600">
        <v>3000</v>
      </c>
      <c r="NG600">
        <v>3000</v>
      </c>
      <c r="NH600" t="s">
        <v>1198</v>
      </c>
      <c r="NI600" t="s">
        <v>1198</v>
      </c>
      <c r="NJ600" t="s">
        <v>1626</v>
      </c>
      <c r="NK600">
        <v>6</v>
      </c>
      <c r="NL600">
        <v>6</v>
      </c>
      <c r="NP600" t="s">
        <v>1210</v>
      </c>
      <c r="NQ600" t="s">
        <v>1559</v>
      </c>
      <c r="NS600" t="s">
        <v>1559</v>
      </c>
      <c r="NT600" t="s">
        <v>1230</v>
      </c>
      <c r="NV600" t="s">
        <v>1230</v>
      </c>
      <c r="NZ600" t="s">
        <v>1198</v>
      </c>
      <c r="OA600" t="s">
        <v>1198</v>
      </c>
      <c r="OB600" t="s">
        <v>1626</v>
      </c>
      <c r="OC600">
        <v>6</v>
      </c>
      <c r="OD600">
        <v>6</v>
      </c>
      <c r="OG600" t="s">
        <v>1332</v>
      </c>
      <c r="PL600">
        <v>2</v>
      </c>
      <c r="PM600" t="s">
        <v>1220</v>
      </c>
      <c r="PN600" t="s">
        <v>1198</v>
      </c>
      <c r="PO600" t="s">
        <v>1469</v>
      </c>
      <c r="PP600">
        <v>1</v>
      </c>
      <c r="PQ600">
        <v>0</v>
      </c>
      <c r="PR600">
        <v>0</v>
      </c>
      <c r="PS600">
        <v>0</v>
      </c>
      <c r="PT600">
        <v>0</v>
      </c>
      <c r="PU600">
        <v>0</v>
      </c>
      <c r="PV600">
        <v>0</v>
      </c>
      <c r="PW600">
        <v>0</v>
      </c>
      <c r="PY600" t="s">
        <v>1198</v>
      </c>
      <c r="PZ600" t="s">
        <v>1220</v>
      </c>
      <c r="QB600" t="s">
        <v>1368</v>
      </c>
      <c r="QC600" t="s">
        <v>1417</v>
      </c>
      <c r="QE600" t="s">
        <v>1417</v>
      </c>
      <c r="QL600" t="s">
        <v>1935</v>
      </c>
      <c r="QN600" t="s">
        <v>1936</v>
      </c>
      <c r="QO600" t="s">
        <v>1417</v>
      </c>
      <c r="QP600" t="s">
        <v>1226</v>
      </c>
      <c r="QS600" t="s">
        <v>1210</v>
      </c>
      <c r="QT600" t="s">
        <v>1630</v>
      </c>
      <c r="QV600" t="s">
        <v>1630</v>
      </c>
      <c r="QW600">
        <v>3500</v>
      </c>
      <c r="QX600">
        <v>3500</v>
      </c>
      <c r="QY600">
        <v>3500</v>
      </c>
      <c r="QZ600" t="s">
        <v>1198</v>
      </c>
      <c r="RA600" t="s">
        <v>1198</v>
      </c>
      <c r="RB600" t="s">
        <v>1626</v>
      </c>
      <c r="RC600">
        <v>6</v>
      </c>
      <c r="RD600">
        <v>6</v>
      </c>
      <c r="RS600" t="s">
        <v>1210</v>
      </c>
      <c r="RT600">
        <v>30000</v>
      </c>
      <c r="RU600">
        <v>30000</v>
      </c>
      <c r="RV600">
        <v>30000</v>
      </c>
      <c r="RW600" t="s">
        <v>1198</v>
      </c>
      <c r="RX600" t="s">
        <v>1198</v>
      </c>
      <c r="RY600" t="s">
        <v>1214</v>
      </c>
      <c r="RZ600">
        <v>3</v>
      </c>
      <c r="SA600">
        <v>21</v>
      </c>
      <c r="SD600" t="s">
        <v>1210</v>
      </c>
      <c r="SE600">
        <v>7000</v>
      </c>
      <c r="SF600">
        <v>7000</v>
      </c>
      <c r="SG600">
        <v>7000</v>
      </c>
      <c r="SH600" t="s">
        <v>1198</v>
      </c>
      <c r="SI600" t="s">
        <v>1198</v>
      </c>
      <c r="SJ600" t="s">
        <v>1214</v>
      </c>
      <c r="SK600">
        <v>2</v>
      </c>
      <c r="SL600">
        <v>14</v>
      </c>
      <c r="SZ600" t="s">
        <v>1210</v>
      </c>
      <c r="TA600">
        <v>105000</v>
      </c>
      <c r="TB600">
        <v>105000</v>
      </c>
      <c r="TC600">
        <v>105000</v>
      </c>
      <c r="TD600" t="s">
        <v>1198</v>
      </c>
      <c r="TE600" t="s">
        <v>1198</v>
      </c>
      <c r="TF600" t="s">
        <v>1263</v>
      </c>
      <c r="TG600">
        <v>2</v>
      </c>
      <c r="TH600">
        <v>60</v>
      </c>
      <c r="TW600" t="s">
        <v>1210</v>
      </c>
      <c r="TX600">
        <v>200000</v>
      </c>
      <c r="TY600">
        <v>200000</v>
      </c>
      <c r="TZ600">
        <v>200000</v>
      </c>
      <c r="UA600">
        <v>8333</v>
      </c>
      <c r="UB600" t="s">
        <v>1198</v>
      </c>
      <c r="UC600" t="s">
        <v>1198</v>
      </c>
      <c r="UD600" t="s">
        <v>1263</v>
      </c>
      <c r="UE600">
        <v>1</v>
      </c>
      <c r="UF600">
        <v>30</v>
      </c>
      <c r="UI600" t="s">
        <v>1210</v>
      </c>
      <c r="UJ600">
        <v>2500</v>
      </c>
      <c r="UK600">
        <v>2500</v>
      </c>
      <c r="UL600">
        <v>2500</v>
      </c>
      <c r="UM600" t="s">
        <v>1198</v>
      </c>
      <c r="UN600" t="s">
        <v>1198</v>
      </c>
      <c r="UO600" t="s">
        <v>1626</v>
      </c>
      <c r="UP600">
        <v>6</v>
      </c>
      <c r="UQ600">
        <v>6</v>
      </c>
      <c r="UT600" t="s">
        <v>1210</v>
      </c>
      <c r="UU600">
        <v>1000</v>
      </c>
      <c r="UV600">
        <v>1000</v>
      </c>
      <c r="UW600">
        <v>1000</v>
      </c>
      <c r="UX600" t="s">
        <v>1198</v>
      </c>
      <c r="UY600" t="s">
        <v>1198</v>
      </c>
      <c r="UZ600" t="s">
        <v>1626</v>
      </c>
      <c r="VA600">
        <v>6</v>
      </c>
      <c r="VB600">
        <v>6</v>
      </c>
      <c r="YR600" t="s">
        <v>1210</v>
      </c>
      <c r="YS600">
        <v>60000</v>
      </c>
      <c r="YT600">
        <v>60000</v>
      </c>
      <c r="YU600">
        <v>60000</v>
      </c>
      <c r="YV600" t="s">
        <v>1198</v>
      </c>
      <c r="YW600" t="s">
        <v>1198</v>
      </c>
      <c r="YX600" t="s">
        <v>1214</v>
      </c>
      <c r="YY600">
        <v>3</v>
      </c>
      <c r="AAP600" t="s">
        <v>1332</v>
      </c>
      <c r="ABU600" t="s">
        <v>1981</v>
      </c>
      <c r="ABV600">
        <v>0</v>
      </c>
      <c r="ABW600">
        <v>0</v>
      </c>
      <c r="ABX600">
        <v>1</v>
      </c>
      <c r="ABY600">
        <v>0</v>
      </c>
      <c r="ABZ600">
        <v>0</v>
      </c>
      <c r="ACA600">
        <v>0</v>
      </c>
      <c r="ACB600">
        <v>0</v>
      </c>
      <c r="ACC600">
        <v>0</v>
      </c>
      <c r="ACE600" t="s">
        <v>1220</v>
      </c>
      <c r="ACF600" t="s">
        <v>1220</v>
      </c>
      <c r="ACI600" t="s">
        <v>1417</v>
      </c>
      <c r="ACK600" t="s">
        <v>1417</v>
      </c>
      <c r="ACR600" t="s">
        <v>1935</v>
      </c>
      <c r="ACT600" t="s">
        <v>1936</v>
      </c>
      <c r="ACU600" t="s">
        <v>1417</v>
      </c>
      <c r="ACV600" t="s">
        <v>1226</v>
      </c>
      <c r="ACX600">
        <v>3</v>
      </c>
      <c r="ALQ600" t="s">
        <v>1390</v>
      </c>
      <c r="AMG600" t="s">
        <v>1220</v>
      </c>
      <c r="AMI600" t="s">
        <v>1220</v>
      </c>
      <c r="AMK600" t="s">
        <v>1392</v>
      </c>
      <c r="AML600">
        <v>0</v>
      </c>
      <c r="AMM600">
        <v>0</v>
      </c>
      <c r="AMN600">
        <v>0</v>
      </c>
      <c r="AMO600">
        <v>0</v>
      </c>
      <c r="AMP600">
        <v>0</v>
      </c>
      <c r="AMQ600">
        <v>1</v>
      </c>
      <c r="AMR600">
        <v>0</v>
      </c>
      <c r="AMS600">
        <v>0</v>
      </c>
      <c r="AMT600">
        <v>0</v>
      </c>
      <c r="AMU600">
        <v>0</v>
      </c>
      <c r="AMV600">
        <v>0</v>
      </c>
      <c r="AMW600">
        <v>0</v>
      </c>
      <c r="AMX600">
        <v>0</v>
      </c>
      <c r="AMY600">
        <v>0</v>
      </c>
      <c r="AMZ600">
        <v>0</v>
      </c>
      <c r="ANA600">
        <v>0</v>
      </c>
      <c r="ANB600">
        <v>0</v>
      </c>
      <c r="ANC600">
        <v>0</v>
      </c>
      <c r="ANE600" t="s">
        <v>1220</v>
      </c>
      <c r="ANK600" t="s">
        <v>1235</v>
      </c>
      <c r="ANL600">
        <v>1</v>
      </c>
      <c r="ANM600">
        <v>0</v>
      </c>
      <c r="ANN600">
        <v>0</v>
      </c>
      <c r="ANO600">
        <v>0</v>
      </c>
      <c r="ANP600">
        <v>0</v>
      </c>
      <c r="ANQ600">
        <v>0</v>
      </c>
      <c r="ANR600">
        <v>0</v>
      </c>
      <c r="ANS600">
        <v>0</v>
      </c>
      <c r="ANT600">
        <v>0</v>
      </c>
      <c r="ANU600">
        <v>0</v>
      </c>
      <c r="ANV600">
        <v>0</v>
      </c>
      <c r="ANW600">
        <v>0</v>
      </c>
      <c r="ANY600" t="s">
        <v>1220</v>
      </c>
      <c r="ANZ600" t="s">
        <v>1235</v>
      </c>
      <c r="AOA600">
        <v>1</v>
      </c>
      <c r="AOB600">
        <v>0</v>
      </c>
      <c r="AOC600">
        <v>0</v>
      </c>
      <c r="AOD600">
        <v>0</v>
      </c>
      <c r="AOE600">
        <v>0</v>
      </c>
      <c r="AOF600">
        <v>0</v>
      </c>
      <c r="AOG600">
        <v>0</v>
      </c>
      <c r="AOH600">
        <v>0</v>
      </c>
      <c r="AOI600">
        <v>0</v>
      </c>
      <c r="AOJ600">
        <v>0</v>
      </c>
      <c r="AOL600" t="s">
        <v>1235</v>
      </c>
      <c r="AOM600">
        <v>1</v>
      </c>
      <c r="AON600">
        <v>0</v>
      </c>
      <c r="AOO600">
        <v>0</v>
      </c>
      <c r="AOP600">
        <v>0</v>
      </c>
      <c r="AOQ600">
        <v>0</v>
      </c>
      <c r="AOR600">
        <v>0</v>
      </c>
      <c r="AOS600">
        <v>0</v>
      </c>
      <c r="AOU600" t="s">
        <v>1220</v>
      </c>
      <c r="AOV600" t="s">
        <v>1639</v>
      </c>
      <c r="AOW600">
        <v>0</v>
      </c>
      <c r="AOX600">
        <v>0</v>
      </c>
      <c r="AOY600">
        <v>0</v>
      </c>
      <c r="AOZ600">
        <v>1</v>
      </c>
      <c r="APA600">
        <v>0</v>
      </c>
      <c r="APB600">
        <v>0</v>
      </c>
      <c r="APC600">
        <v>0</v>
      </c>
      <c r="APD600">
        <v>0</v>
      </c>
      <c r="APE600">
        <v>0</v>
      </c>
      <c r="APG600" t="s">
        <v>1238</v>
      </c>
      <c r="API600" t="s">
        <v>1469</v>
      </c>
      <c r="APJ600">
        <v>1</v>
      </c>
      <c r="APK600">
        <v>0</v>
      </c>
      <c r="APL600">
        <v>0</v>
      </c>
      <c r="APM600">
        <v>0</v>
      </c>
      <c r="APN600">
        <v>0</v>
      </c>
      <c r="APO600">
        <v>0</v>
      </c>
      <c r="APP600">
        <v>0</v>
      </c>
      <c r="APQ600">
        <v>0</v>
      </c>
      <c r="APR600" t="s">
        <v>1322</v>
      </c>
      <c r="APS600">
        <v>0</v>
      </c>
      <c r="APT600">
        <v>0</v>
      </c>
      <c r="APU600">
        <v>0</v>
      </c>
      <c r="APV600">
        <v>0</v>
      </c>
      <c r="APW600">
        <v>0</v>
      </c>
      <c r="APX600">
        <v>0</v>
      </c>
      <c r="APY600">
        <v>0</v>
      </c>
      <c r="APZ600">
        <v>1</v>
      </c>
      <c r="AQB600" t="s">
        <v>1536</v>
      </c>
      <c r="AQC600">
        <v>0</v>
      </c>
      <c r="AQD600">
        <v>0</v>
      </c>
      <c r="AQE600">
        <v>0</v>
      </c>
      <c r="AQF600">
        <v>0</v>
      </c>
      <c r="AQG600">
        <v>0</v>
      </c>
      <c r="AQH600">
        <v>1</v>
      </c>
      <c r="AQI600">
        <v>0</v>
      </c>
      <c r="AQJ600">
        <v>0</v>
      </c>
      <c r="AQK600">
        <v>0</v>
      </c>
      <c r="AQL600">
        <v>0</v>
      </c>
      <c r="AQU600" t="s">
        <v>1241</v>
      </c>
    </row>
    <row r="601" spans="1:1023 1025:1139" x14ac:dyDescent="0.35">
      <c r="A601" t="s">
        <v>10175</v>
      </c>
      <c r="B601" t="s">
        <v>2015</v>
      </c>
      <c r="C601" t="s">
        <v>11790</v>
      </c>
      <c r="D601" t="s">
        <v>7120</v>
      </c>
      <c r="E601" t="s">
        <v>7120</v>
      </c>
      <c r="F601" t="s">
        <v>11791</v>
      </c>
      <c r="G601" t="s">
        <v>2016</v>
      </c>
      <c r="H601" t="s">
        <v>1371</v>
      </c>
      <c r="I601" t="s">
        <v>1772</v>
      </c>
      <c r="J601" t="s">
        <v>1855</v>
      </c>
      <c r="K601" t="s">
        <v>1856</v>
      </c>
      <c r="M601" t="s">
        <v>1933</v>
      </c>
      <c r="O601" t="s">
        <v>1933</v>
      </c>
      <c r="R601" t="s">
        <v>1204</v>
      </c>
      <c r="S601" t="s">
        <v>1205</v>
      </c>
      <c r="T601" t="s">
        <v>1206</v>
      </c>
      <c r="V601" t="s">
        <v>1207</v>
      </c>
      <c r="X601" t="s">
        <v>1377</v>
      </c>
      <c r="AG601" t="s">
        <v>1208</v>
      </c>
      <c r="AH601" t="s">
        <v>10173</v>
      </c>
      <c r="AI601">
        <v>0</v>
      </c>
      <c r="AJ601">
        <v>0</v>
      </c>
      <c r="AK601">
        <v>0</v>
      </c>
      <c r="AL601">
        <v>1</v>
      </c>
      <c r="AM601">
        <v>1</v>
      </c>
      <c r="AN601">
        <v>1</v>
      </c>
      <c r="AO601">
        <v>1</v>
      </c>
      <c r="AP601">
        <v>1</v>
      </c>
      <c r="AQ601">
        <v>1</v>
      </c>
      <c r="AR601">
        <v>1</v>
      </c>
      <c r="AS601">
        <v>1</v>
      </c>
      <c r="AT601">
        <v>1</v>
      </c>
      <c r="AU601">
        <v>1</v>
      </c>
      <c r="AV601">
        <v>1</v>
      </c>
      <c r="AW601">
        <v>1</v>
      </c>
      <c r="AX601">
        <v>1</v>
      </c>
      <c r="AY601">
        <v>0</v>
      </c>
      <c r="AZ601">
        <v>0</v>
      </c>
      <c r="BA601">
        <v>1</v>
      </c>
      <c r="BB601">
        <v>0</v>
      </c>
      <c r="BC601">
        <v>1</v>
      </c>
      <c r="BD601">
        <v>0</v>
      </c>
      <c r="BE601">
        <v>0</v>
      </c>
      <c r="BF601">
        <v>0</v>
      </c>
      <c r="BG601">
        <v>0</v>
      </c>
      <c r="BH601">
        <v>0</v>
      </c>
      <c r="BI601">
        <v>0</v>
      </c>
      <c r="BJ601">
        <v>1</v>
      </c>
      <c r="BK601">
        <v>0</v>
      </c>
      <c r="GS601" t="s">
        <v>1210</v>
      </c>
      <c r="GT601" t="s">
        <v>1216</v>
      </c>
      <c r="GV601" t="s">
        <v>1216</v>
      </c>
      <c r="GW601">
        <v>10000</v>
      </c>
      <c r="GX601">
        <v>10000</v>
      </c>
      <c r="GY601">
        <v>10000</v>
      </c>
      <c r="GZ601" t="s">
        <v>1198</v>
      </c>
      <c r="HA601" t="s">
        <v>1198</v>
      </c>
      <c r="HB601" t="s">
        <v>1626</v>
      </c>
      <c r="HC601">
        <v>6</v>
      </c>
      <c r="HD601">
        <v>6</v>
      </c>
      <c r="IL601">
        <v>2</v>
      </c>
      <c r="IM601" t="s">
        <v>1198</v>
      </c>
      <c r="JN601" t="s">
        <v>1210</v>
      </c>
      <c r="JO601" t="s">
        <v>1212</v>
      </c>
      <c r="JQ601" t="s">
        <v>1212</v>
      </c>
      <c r="JR601">
        <v>18000</v>
      </c>
      <c r="JS601">
        <v>6808</v>
      </c>
      <c r="JT601">
        <v>6808</v>
      </c>
      <c r="JU601" t="s">
        <v>1198</v>
      </c>
      <c r="JV601" t="s">
        <v>1198</v>
      </c>
      <c r="JW601" t="s">
        <v>1626</v>
      </c>
      <c r="JX601">
        <v>6</v>
      </c>
      <c r="JY601">
        <v>6</v>
      </c>
      <c r="KC601" t="s">
        <v>1210</v>
      </c>
      <c r="KD601" t="s">
        <v>1227</v>
      </c>
      <c r="KF601" t="s">
        <v>1227</v>
      </c>
      <c r="KG601" t="s">
        <v>1212</v>
      </c>
      <c r="KI601" t="s">
        <v>1212</v>
      </c>
      <c r="KJ601">
        <v>22000</v>
      </c>
      <c r="KK601">
        <v>6613</v>
      </c>
      <c r="KL601">
        <v>6613</v>
      </c>
      <c r="KM601" t="s">
        <v>1198</v>
      </c>
      <c r="KN601" t="s">
        <v>1198</v>
      </c>
      <c r="KO601" t="s">
        <v>1214</v>
      </c>
      <c r="KP601">
        <v>3</v>
      </c>
      <c r="KQ601">
        <v>21</v>
      </c>
      <c r="LO601" t="s">
        <v>1210</v>
      </c>
      <c r="LP601" t="s">
        <v>1229</v>
      </c>
      <c r="LR601" t="s">
        <v>1229</v>
      </c>
      <c r="LS601" t="s">
        <v>1216</v>
      </c>
      <c r="LU601" t="s">
        <v>1216</v>
      </c>
      <c r="LV601">
        <v>5000</v>
      </c>
      <c r="LW601">
        <v>5000</v>
      </c>
      <c r="LX601">
        <v>5000</v>
      </c>
      <c r="LY601" t="s">
        <v>1198</v>
      </c>
      <c r="LZ601" t="s">
        <v>1198</v>
      </c>
      <c r="MA601" t="s">
        <v>1626</v>
      </c>
      <c r="MB601">
        <v>6</v>
      </c>
      <c r="NA601" t="s">
        <v>1210</v>
      </c>
      <c r="NB601" t="s">
        <v>1216</v>
      </c>
      <c r="ND601" t="s">
        <v>1216</v>
      </c>
      <c r="NE601">
        <v>3000</v>
      </c>
      <c r="NF601">
        <v>3000</v>
      </c>
      <c r="NG601">
        <v>3000</v>
      </c>
      <c r="NH601" t="s">
        <v>1198</v>
      </c>
      <c r="NI601" t="s">
        <v>1198</v>
      </c>
      <c r="NJ601" t="s">
        <v>1626</v>
      </c>
      <c r="NK601">
        <v>6</v>
      </c>
      <c r="NL601">
        <v>6</v>
      </c>
      <c r="NP601" t="s">
        <v>1210</v>
      </c>
      <c r="NQ601" t="s">
        <v>1832</v>
      </c>
      <c r="NS601" t="s">
        <v>1832</v>
      </c>
      <c r="NT601" t="s">
        <v>1431</v>
      </c>
      <c r="NV601" t="s">
        <v>1431</v>
      </c>
      <c r="NW601">
        <v>12000</v>
      </c>
      <c r="NX601">
        <v>8000</v>
      </c>
      <c r="NY601">
        <v>8000</v>
      </c>
      <c r="NZ601" t="s">
        <v>1198</v>
      </c>
      <c r="OA601" t="s">
        <v>1198</v>
      </c>
      <c r="OB601" t="s">
        <v>1214</v>
      </c>
      <c r="OC601">
        <v>2</v>
      </c>
      <c r="OD601">
        <v>14</v>
      </c>
      <c r="OG601" t="s">
        <v>1332</v>
      </c>
      <c r="PL601">
        <v>3</v>
      </c>
      <c r="PM601" t="s">
        <v>1220</v>
      </c>
      <c r="PN601" t="s">
        <v>1220</v>
      </c>
      <c r="QS601" t="s">
        <v>1210</v>
      </c>
      <c r="QT601" t="s">
        <v>1253</v>
      </c>
      <c r="QV601" t="s">
        <v>1253</v>
      </c>
      <c r="QW601">
        <v>15000</v>
      </c>
      <c r="QX601">
        <v>5000</v>
      </c>
      <c r="QY601">
        <v>5000</v>
      </c>
      <c r="QZ601" t="s">
        <v>1198</v>
      </c>
      <c r="RA601" t="s">
        <v>1198</v>
      </c>
      <c r="RB601" t="s">
        <v>1626</v>
      </c>
      <c r="RC601">
        <v>6</v>
      </c>
      <c r="RD601">
        <v>6</v>
      </c>
      <c r="RG601" t="s">
        <v>1210</v>
      </c>
      <c r="RH601">
        <v>15000</v>
      </c>
      <c r="RI601">
        <v>15000</v>
      </c>
      <c r="RJ601">
        <v>15000</v>
      </c>
      <c r="RK601">
        <v>750</v>
      </c>
      <c r="RL601" t="s">
        <v>1198</v>
      </c>
      <c r="RM601" t="s">
        <v>1198</v>
      </c>
      <c r="RN601" t="s">
        <v>1214</v>
      </c>
      <c r="RO601">
        <v>3</v>
      </c>
      <c r="RP601">
        <v>21</v>
      </c>
      <c r="RS601" t="s">
        <v>1210</v>
      </c>
      <c r="RT601">
        <v>30000</v>
      </c>
      <c r="RU601">
        <v>30000</v>
      </c>
      <c r="RV601">
        <v>30000</v>
      </c>
      <c r="RW601" t="s">
        <v>1198</v>
      </c>
      <c r="RX601" t="s">
        <v>1198</v>
      </c>
      <c r="RY601" t="s">
        <v>1214</v>
      </c>
      <c r="RZ601">
        <v>2</v>
      </c>
      <c r="SA601">
        <v>14</v>
      </c>
      <c r="SD601" t="s">
        <v>1210</v>
      </c>
      <c r="SE601">
        <v>5000</v>
      </c>
      <c r="SF601">
        <v>5000</v>
      </c>
      <c r="SG601">
        <v>5000</v>
      </c>
      <c r="SH601" t="s">
        <v>1198</v>
      </c>
      <c r="SI601" t="s">
        <v>1198</v>
      </c>
      <c r="SJ601" t="s">
        <v>1214</v>
      </c>
      <c r="SK601">
        <v>1</v>
      </c>
      <c r="SL601">
        <v>7</v>
      </c>
      <c r="SZ601" t="s">
        <v>1210</v>
      </c>
      <c r="TA601">
        <v>100000</v>
      </c>
      <c r="TB601">
        <v>100000</v>
      </c>
      <c r="TC601">
        <v>100000</v>
      </c>
      <c r="TD601" t="s">
        <v>1198</v>
      </c>
      <c r="TE601" t="s">
        <v>1198</v>
      </c>
      <c r="TF601" t="s">
        <v>1263</v>
      </c>
      <c r="TG601">
        <v>1</v>
      </c>
      <c r="TH601">
        <v>30</v>
      </c>
      <c r="TW601" t="s">
        <v>1210</v>
      </c>
      <c r="TX601">
        <v>180000</v>
      </c>
      <c r="TY601">
        <v>180000</v>
      </c>
      <c r="TZ601">
        <v>180000</v>
      </c>
      <c r="UA601">
        <v>7500</v>
      </c>
      <c r="UB601" t="s">
        <v>1198</v>
      </c>
      <c r="UC601" t="s">
        <v>1198</v>
      </c>
      <c r="UD601" t="s">
        <v>1214</v>
      </c>
      <c r="UE601">
        <v>3</v>
      </c>
      <c r="UF601">
        <v>21</v>
      </c>
      <c r="UI601" t="s">
        <v>1210</v>
      </c>
      <c r="UJ601">
        <v>2000</v>
      </c>
      <c r="UK601">
        <v>2000</v>
      </c>
      <c r="UL601">
        <v>2000</v>
      </c>
      <c r="UM601" t="s">
        <v>1198</v>
      </c>
      <c r="UN601" t="s">
        <v>1198</v>
      </c>
      <c r="UO601" t="s">
        <v>1626</v>
      </c>
      <c r="UP601">
        <v>6</v>
      </c>
      <c r="UQ601">
        <v>6</v>
      </c>
      <c r="UT601" t="s">
        <v>1210</v>
      </c>
      <c r="UU601">
        <v>1000</v>
      </c>
      <c r="UV601">
        <v>1000</v>
      </c>
      <c r="UW601">
        <v>1000</v>
      </c>
      <c r="UX601" t="s">
        <v>1198</v>
      </c>
      <c r="UY601" t="s">
        <v>1198</v>
      </c>
      <c r="UZ601" t="s">
        <v>1626</v>
      </c>
      <c r="VA601">
        <v>6</v>
      </c>
      <c r="VB601">
        <v>6</v>
      </c>
      <c r="VE601" t="s">
        <v>1210</v>
      </c>
      <c r="VF601">
        <v>1000</v>
      </c>
      <c r="VG601">
        <v>1000</v>
      </c>
      <c r="VH601">
        <v>1000</v>
      </c>
      <c r="VI601" t="s">
        <v>1198</v>
      </c>
      <c r="VJ601" t="s">
        <v>1198</v>
      </c>
      <c r="VK601" t="s">
        <v>1214</v>
      </c>
      <c r="VL601">
        <v>3</v>
      </c>
      <c r="YR601" t="s">
        <v>1210</v>
      </c>
      <c r="YS601">
        <v>65000</v>
      </c>
      <c r="YT601">
        <v>65000</v>
      </c>
      <c r="YU601">
        <v>65000</v>
      </c>
      <c r="YV601" t="s">
        <v>1198</v>
      </c>
      <c r="YW601" t="s">
        <v>1198</v>
      </c>
      <c r="YX601" t="s">
        <v>1263</v>
      </c>
      <c r="YY601">
        <v>2</v>
      </c>
      <c r="AAP601" t="s">
        <v>1332</v>
      </c>
      <c r="ABU601" t="s">
        <v>1469</v>
      </c>
      <c r="ABV601">
        <v>1</v>
      </c>
      <c r="ABW601">
        <v>0</v>
      </c>
      <c r="ABX601">
        <v>0</v>
      </c>
      <c r="ABY601">
        <v>0</v>
      </c>
      <c r="ABZ601">
        <v>0</v>
      </c>
      <c r="ACA601">
        <v>0</v>
      </c>
      <c r="ACB601">
        <v>0</v>
      </c>
      <c r="ACC601">
        <v>0</v>
      </c>
      <c r="ACE601" t="s">
        <v>1220</v>
      </c>
      <c r="ACF601" t="s">
        <v>1220</v>
      </c>
      <c r="ACI601" t="s">
        <v>1417</v>
      </c>
      <c r="ACK601" t="s">
        <v>1417</v>
      </c>
      <c r="ACR601" t="s">
        <v>1317</v>
      </c>
      <c r="ACS601" t="s">
        <v>5800</v>
      </c>
      <c r="ACT601" t="s">
        <v>5801</v>
      </c>
      <c r="ACU601" t="s">
        <v>1417</v>
      </c>
      <c r="ACV601" t="s">
        <v>1226</v>
      </c>
      <c r="ACX601">
        <v>2</v>
      </c>
      <c r="ALQ601" t="s">
        <v>1390</v>
      </c>
      <c r="AMG601" t="s">
        <v>1220</v>
      </c>
      <c r="AMI601" t="s">
        <v>1220</v>
      </c>
      <c r="AMK601" t="s">
        <v>1323</v>
      </c>
      <c r="AML601">
        <v>1</v>
      </c>
      <c r="AMM601">
        <v>0</v>
      </c>
      <c r="AMN601">
        <v>0</v>
      </c>
      <c r="AMO601">
        <v>0</v>
      </c>
      <c r="AMP601">
        <v>0</v>
      </c>
      <c r="AMQ601">
        <v>0</v>
      </c>
      <c r="AMR601">
        <v>0</v>
      </c>
      <c r="AMS601">
        <v>0</v>
      </c>
      <c r="AMT601">
        <v>0</v>
      </c>
      <c r="AMU601">
        <v>0</v>
      </c>
      <c r="AMV601">
        <v>0</v>
      </c>
      <c r="AMW601">
        <v>0</v>
      </c>
      <c r="AMX601">
        <v>0</v>
      </c>
      <c r="AMY601">
        <v>0</v>
      </c>
      <c r="AMZ601">
        <v>0</v>
      </c>
      <c r="ANA601">
        <v>0</v>
      </c>
      <c r="ANB601">
        <v>0</v>
      </c>
      <c r="ANC601">
        <v>0</v>
      </c>
      <c r="ANE601" t="s">
        <v>1220</v>
      </c>
      <c r="ANK601" t="s">
        <v>1235</v>
      </c>
      <c r="ANL601">
        <v>1</v>
      </c>
      <c r="ANM601">
        <v>0</v>
      </c>
      <c r="ANN601">
        <v>0</v>
      </c>
      <c r="ANO601">
        <v>0</v>
      </c>
      <c r="ANP601">
        <v>0</v>
      </c>
      <c r="ANQ601">
        <v>0</v>
      </c>
      <c r="ANR601">
        <v>0</v>
      </c>
      <c r="ANS601">
        <v>0</v>
      </c>
      <c r="ANT601">
        <v>0</v>
      </c>
      <c r="ANU601">
        <v>0</v>
      </c>
      <c r="ANV601">
        <v>0</v>
      </c>
      <c r="ANW601">
        <v>0</v>
      </c>
      <c r="ANY601" t="s">
        <v>1220</v>
      </c>
      <c r="ANZ601" t="s">
        <v>1235</v>
      </c>
      <c r="AOA601">
        <v>1</v>
      </c>
      <c r="AOB601">
        <v>0</v>
      </c>
      <c r="AOC601">
        <v>0</v>
      </c>
      <c r="AOD601">
        <v>0</v>
      </c>
      <c r="AOE601">
        <v>0</v>
      </c>
      <c r="AOF601">
        <v>0</v>
      </c>
      <c r="AOG601">
        <v>0</v>
      </c>
      <c r="AOH601">
        <v>0</v>
      </c>
      <c r="AOI601">
        <v>0</v>
      </c>
      <c r="AOJ601">
        <v>0</v>
      </c>
      <c r="AOL601" t="s">
        <v>1516</v>
      </c>
      <c r="AOM601">
        <v>0</v>
      </c>
      <c r="AON601">
        <v>1</v>
      </c>
      <c r="AOO601">
        <v>0</v>
      </c>
      <c r="AOP601">
        <v>0</v>
      </c>
      <c r="AOQ601">
        <v>0</v>
      </c>
      <c r="AOR601">
        <v>0</v>
      </c>
      <c r="AOS601">
        <v>0</v>
      </c>
      <c r="AOU601" t="s">
        <v>1220</v>
      </c>
      <c r="AOV601" t="s">
        <v>1531</v>
      </c>
      <c r="AOW601">
        <v>0</v>
      </c>
      <c r="AOX601">
        <v>1</v>
      </c>
      <c r="AOY601">
        <v>0</v>
      </c>
      <c r="AOZ601">
        <v>0</v>
      </c>
      <c r="APA601">
        <v>0</v>
      </c>
      <c r="APB601">
        <v>0</v>
      </c>
      <c r="APC601">
        <v>0</v>
      </c>
      <c r="APD601">
        <v>0</v>
      </c>
      <c r="APE601">
        <v>0</v>
      </c>
      <c r="APG601" t="s">
        <v>1238</v>
      </c>
      <c r="API601" t="s">
        <v>1469</v>
      </c>
      <c r="APJ601">
        <v>1</v>
      </c>
      <c r="APK601">
        <v>0</v>
      </c>
      <c r="APL601">
        <v>0</v>
      </c>
      <c r="APM601">
        <v>0</v>
      </c>
      <c r="APN601">
        <v>0</v>
      </c>
      <c r="APO601">
        <v>0</v>
      </c>
      <c r="APP601">
        <v>0</v>
      </c>
      <c r="APQ601">
        <v>0</v>
      </c>
      <c r="APR601" t="s">
        <v>1322</v>
      </c>
      <c r="APS601">
        <v>0</v>
      </c>
      <c r="APT601">
        <v>0</v>
      </c>
      <c r="APU601">
        <v>0</v>
      </c>
      <c r="APV601">
        <v>0</v>
      </c>
      <c r="APW601">
        <v>0</v>
      </c>
      <c r="APX601">
        <v>0</v>
      </c>
      <c r="APY601">
        <v>0</v>
      </c>
      <c r="APZ601">
        <v>1</v>
      </c>
      <c r="AQB601" t="s">
        <v>1445</v>
      </c>
      <c r="AQC601">
        <v>1</v>
      </c>
      <c r="AQD601">
        <v>0</v>
      </c>
      <c r="AQE601">
        <v>0</v>
      </c>
      <c r="AQF601">
        <v>0</v>
      </c>
      <c r="AQG601">
        <v>0</v>
      </c>
      <c r="AQH601">
        <v>0</v>
      </c>
      <c r="AQI601">
        <v>0</v>
      </c>
      <c r="AQJ601">
        <v>0</v>
      </c>
      <c r="AQK601">
        <v>0</v>
      </c>
      <c r="AQL601">
        <v>0</v>
      </c>
      <c r="AQU601" t="s">
        <v>1241</v>
      </c>
    </row>
    <row r="602" spans="1:1023 1025:1139" x14ac:dyDescent="0.35">
      <c r="A602" t="s">
        <v>10181</v>
      </c>
      <c r="B602" t="s">
        <v>2015</v>
      </c>
      <c r="C602" t="s">
        <v>11790</v>
      </c>
      <c r="D602" t="s">
        <v>7120</v>
      </c>
      <c r="E602" t="s">
        <v>7120</v>
      </c>
      <c r="F602" t="s">
        <v>11791</v>
      </c>
      <c r="G602" t="s">
        <v>2016</v>
      </c>
      <c r="H602" t="s">
        <v>1371</v>
      </c>
      <c r="I602" t="s">
        <v>1772</v>
      </c>
      <c r="J602" t="s">
        <v>1855</v>
      </c>
      <c r="K602" t="s">
        <v>1856</v>
      </c>
      <c r="M602" t="s">
        <v>1933</v>
      </c>
      <c r="O602" t="s">
        <v>1933</v>
      </c>
      <c r="R602" t="s">
        <v>1309</v>
      </c>
      <c r="S602" t="s">
        <v>1205</v>
      </c>
      <c r="T602" t="s">
        <v>1206</v>
      </c>
      <c r="V602" t="s">
        <v>1207</v>
      </c>
      <c r="AG602" t="s">
        <v>1208</v>
      </c>
      <c r="CH602" t="s">
        <v>1934</v>
      </c>
      <c r="CI602">
        <v>1</v>
      </c>
      <c r="CJ602">
        <v>1</v>
      </c>
      <c r="CK602">
        <v>0</v>
      </c>
      <c r="CL602">
        <v>0</v>
      </c>
      <c r="CM602">
        <v>0</v>
      </c>
      <c r="AMK602" t="s">
        <v>1323</v>
      </c>
      <c r="AML602">
        <v>1</v>
      </c>
      <c r="AMM602">
        <v>0</v>
      </c>
      <c r="AMN602">
        <v>0</v>
      </c>
      <c r="AMO602">
        <v>0</v>
      </c>
      <c r="AMP602">
        <v>0</v>
      </c>
      <c r="AMQ602">
        <v>0</v>
      </c>
      <c r="AMR602">
        <v>0</v>
      </c>
      <c r="AMS602">
        <v>0</v>
      </c>
      <c r="AMT602">
        <v>0</v>
      </c>
      <c r="AMU602">
        <v>0</v>
      </c>
      <c r="AMV602">
        <v>0</v>
      </c>
      <c r="AMW602">
        <v>0</v>
      </c>
      <c r="AMX602">
        <v>0</v>
      </c>
      <c r="AMY602">
        <v>0</v>
      </c>
      <c r="AMZ602">
        <v>0</v>
      </c>
      <c r="ANA602">
        <v>0</v>
      </c>
      <c r="ANB602">
        <v>0</v>
      </c>
      <c r="ANC602">
        <v>0</v>
      </c>
      <c r="ANE602" t="s">
        <v>1220</v>
      </c>
      <c r="ANK602" t="s">
        <v>1235</v>
      </c>
      <c r="ANL602">
        <v>1</v>
      </c>
      <c r="ANM602">
        <v>0</v>
      </c>
      <c r="ANN602">
        <v>0</v>
      </c>
      <c r="ANO602">
        <v>0</v>
      </c>
      <c r="ANP602">
        <v>0</v>
      </c>
      <c r="ANQ602">
        <v>0</v>
      </c>
      <c r="ANR602">
        <v>0</v>
      </c>
      <c r="ANS602">
        <v>0</v>
      </c>
      <c r="ANT602">
        <v>0</v>
      </c>
      <c r="ANU602">
        <v>0</v>
      </c>
      <c r="ANV602">
        <v>0</v>
      </c>
      <c r="ANW602">
        <v>0</v>
      </c>
      <c r="ANY602" t="s">
        <v>1220</v>
      </c>
      <c r="ANZ602" t="s">
        <v>1235</v>
      </c>
      <c r="AOA602">
        <v>1</v>
      </c>
      <c r="AOB602">
        <v>0</v>
      </c>
      <c r="AOC602">
        <v>0</v>
      </c>
      <c r="AOD602">
        <v>0</v>
      </c>
      <c r="AOE602">
        <v>0</v>
      </c>
      <c r="AOF602">
        <v>0</v>
      </c>
      <c r="AOG602">
        <v>0</v>
      </c>
      <c r="AOH602">
        <v>0</v>
      </c>
      <c r="AOI602">
        <v>0</v>
      </c>
      <c r="AOJ602">
        <v>0</v>
      </c>
      <c r="AOL602" t="s">
        <v>1235</v>
      </c>
      <c r="AOM602">
        <v>1</v>
      </c>
      <c r="AON602">
        <v>0</v>
      </c>
      <c r="AOO602">
        <v>0</v>
      </c>
      <c r="AOP602">
        <v>0</v>
      </c>
      <c r="AOQ602">
        <v>0</v>
      </c>
      <c r="AOR602">
        <v>0</v>
      </c>
      <c r="AOS602">
        <v>0</v>
      </c>
      <c r="AOU602" t="s">
        <v>1220</v>
      </c>
      <c r="AOV602" t="s">
        <v>1394</v>
      </c>
      <c r="AOW602">
        <v>1</v>
      </c>
      <c r="AOX602">
        <v>0</v>
      </c>
      <c r="AOY602">
        <v>0</v>
      </c>
      <c r="AOZ602">
        <v>0</v>
      </c>
      <c r="APA602">
        <v>0</v>
      </c>
      <c r="APB602">
        <v>0</v>
      </c>
      <c r="APC602">
        <v>0</v>
      </c>
      <c r="APD602">
        <v>0</v>
      </c>
      <c r="APE602">
        <v>0</v>
      </c>
      <c r="APG602" t="s">
        <v>1238</v>
      </c>
      <c r="API602" t="s">
        <v>1469</v>
      </c>
      <c r="APJ602">
        <v>1</v>
      </c>
      <c r="APK602">
        <v>0</v>
      </c>
      <c r="APL602">
        <v>0</v>
      </c>
      <c r="APM602">
        <v>0</v>
      </c>
      <c r="APN602">
        <v>0</v>
      </c>
      <c r="APO602">
        <v>0</v>
      </c>
      <c r="APP602">
        <v>0</v>
      </c>
      <c r="APQ602">
        <v>0</v>
      </c>
      <c r="APR602" t="s">
        <v>1322</v>
      </c>
      <c r="APS602">
        <v>0</v>
      </c>
      <c r="APT602">
        <v>0</v>
      </c>
      <c r="APU602">
        <v>0</v>
      </c>
      <c r="APV602">
        <v>0</v>
      </c>
      <c r="APW602">
        <v>0</v>
      </c>
      <c r="APX602">
        <v>0</v>
      </c>
      <c r="APY602">
        <v>0</v>
      </c>
      <c r="APZ602">
        <v>1</v>
      </c>
      <c r="AQB602" t="s">
        <v>1445</v>
      </c>
      <c r="AQC602">
        <v>1</v>
      </c>
      <c r="AQD602">
        <v>0</v>
      </c>
      <c r="AQE602">
        <v>0</v>
      </c>
      <c r="AQF602">
        <v>0</v>
      </c>
      <c r="AQG602">
        <v>0</v>
      </c>
      <c r="AQH602">
        <v>0</v>
      </c>
      <c r="AQI602">
        <v>0</v>
      </c>
      <c r="AQJ602">
        <v>0</v>
      </c>
      <c r="AQK602">
        <v>0</v>
      </c>
      <c r="AQL602">
        <v>0</v>
      </c>
      <c r="AQU602" t="s">
        <v>1241</v>
      </c>
    </row>
    <row r="603" spans="1:1023 1025:1139" x14ac:dyDescent="0.35">
      <c r="A603" t="s">
        <v>10187</v>
      </c>
      <c r="B603" t="s">
        <v>2015</v>
      </c>
      <c r="C603" t="s">
        <v>11790</v>
      </c>
      <c r="D603" t="s">
        <v>7120</v>
      </c>
      <c r="E603" t="s">
        <v>7120</v>
      </c>
      <c r="F603" t="s">
        <v>11791</v>
      </c>
      <c r="G603" t="s">
        <v>2016</v>
      </c>
      <c r="H603" t="s">
        <v>1371</v>
      </c>
      <c r="I603" t="s">
        <v>1772</v>
      </c>
      <c r="J603" t="s">
        <v>1855</v>
      </c>
      <c r="K603" t="s">
        <v>1856</v>
      </c>
      <c r="M603" t="s">
        <v>1933</v>
      </c>
      <c r="O603" t="s">
        <v>1933</v>
      </c>
      <c r="R603" t="s">
        <v>1309</v>
      </c>
      <c r="S603" t="s">
        <v>1205</v>
      </c>
      <c r="T603" t="s">
        <v>1206</v>
      </c>
      <c r="V603" t="s">
        <v>1207</v>
      </c>
      <c r="AG603" t="s">
        <v>1208</v>
      </c>
      <c r="CH603" t="s">
        <v>1934</v>
      </c>
      <c r="CI603">
        <v>1</v>
      </c>
      <c r="CJ603">
        <v>1</v>
      </c>
      <c r="CK603">
        <v>0</v>
      </c>
      <c r="CL603">
        <v>0</v>
      </c>
      <c r="CM603">
        <v>0</v>
      </c>
      <c r="AMK603" t="s">
        <v>1323</v>
      </c>
      <c r="AML603">
        <v>1</v>
      </c>
      <c r="AMM603">
        <v>0</v>
      </c>
      <c r="AMN603">
        <v>0</v>
      </c>
      <c r="AMO603">
        <v>0</v>
      </c>
      <c r="AMP603">
        <v>0</v>
      </c>
      <c r="AMQ603">
        <v>0</v>
      </c>
      <c r="AMR603">
        <v>0</v>
      </c>
      <c r="AMS603">
        <v>0</v>
      </c>
      <c r="AMT603">
        <v>0</v>
      </c>
      <c r="AMU603">
        <v>0</v>
      </c>
      <c r="AMV603">
        <v>0</v>
      </c>
      <c r="AMW603">
        <v>0</v>
      </c>
      <c r="AMX603">
        <v>0</v>
      </c>
      <c r="AMY603">
        <v>0</v>
      </c>
      <c r="AMZ603">
        <v>0</v>
      </c>
      <c r="ANA603">
        <v>0</v>
      </c>
      <c r="ANB603">
        <v>0</v>
      </c>
      <c r="ANC603">
        <v>0</v>
      </c>
      <c r="ANE603" t="s">
        <v>1220</v>
      </c>
      <c r="ANK603" t="s">
        <v>1235</v>
      </c>
      <c r="ANL603">
        <v>1</v>
      </c>
      <c r="ANM603">
        <v>0</v>
      </c>
      <c r="ANN603">
        <v>0</v>
      </c>
      <c r="ANO603">
        <v>0</v>
      </c>
      <c r="ANP603">
        <v>0</v>
      </c>
      <c r="ANQ603">
        <v>0</v>
      </c>
      <c r="ANR603">
        <v>0</v>
      </c>
      <c r="ANS603">
        <v>0</v>
      </c>
      <c r="ANT603">
        <v>0</v>
      </c>
      <c r="ANU603">
        <v>0</v>
      </c>
      <c r="ANV603">
        <v>0</v>
      </c>
      <c r="ANW603">
        <v>0</v>
      </c>
      <c r="ANY603" t="s">
        <v>1220</v>
      </c>
      <c r="ANZ603" t="s">
        <v>1235</v>
      </c>
      <c r="AOA603">
        <v>1</v>
      </c>
      <c r="AOB603">
        <v>0</v>
      </c>
      <c r="AOC603">
        <v>0</v>
      </c>
      <c r="AOD603">
        <v>0</v>
      </c>
      <c r="AOE603">
        <v>0</v>
      </c>
      <c r="AOF603">
        <v>0</v>
      </c>
      <c r="AOG603">
        <v>0</v>
      </c>
      <c r="AOH603">
        <v>0</v>
      </c>
      <c r="AOI603">
        <v>0</v>
      </c>
      <c r="AOJ603">
        <v>0</v>
      </c>
      <c r="AOL603" t="s">
        <v>1235</v>
      </c>
      <c r="AOM603">
        <v>1</v>
      </c>
      <c r="AON603">
        <v>0</v>
      </c>
      <c r="AOO603">
        <v>0</v>
      </c>
      <c r="AOP603">
        <v>0</v>
      </c>
      <c r="AOQ603">
        <v>0</v>
      </c>
      <c r="AOR603">
        <v>0</v>
      </c>
      <c r="AOS603">
        <v>0</v>
      </c>
      <c r="AOU603" t="s">
        <v>1220</v>
      </c>
      <c r="AOV603" t="s">
        <v>1394</v>
      </c>
      <c r="AOW603">
        <v>1</v>
      </c>
      <c r="AOX603">
        <v>0</v>
      </c>
      <c r="AOY603">
        <v>0</v>
      </c>
      <c r="AOZ603">
        <v>0</v>
      </c>
      <c r="APA603">
        <v>0</v>
      </c>
      <c r="APB603">
        <v>0</v>
      </c>
      <c r="APC603">
        <v>0</v>
      </c>
      <c r="APD603">
        <v>0</v>
      </c>
      <c r="APE603">
        <v>0</v>
      </c>
      <c r="APG603" t="s">
        <v>1238</v>
      </c>
      <c r="API603" t="s">
        <v>1469</v>
      </c>
      <c r="APJ603">
        <v>1</v>
      </c>
      <c r="APK603">
        <v>0</v>
      </c>
      <c r="APL603">
        <v>0</v>
      </c>
      <c r="APM603">
        <v>0</v>
      </c>
      <c r="APN603">
        <v>0</v>
      </c>
      <c r="APO603">
        <v>0</v>
      </c>
      <c r="APP603">
        <v>0</v>
      </c>
      <c r="APQ603">
        <v>0</v>
      </c>
      <c r="APR603" t="s">
        <v>1322</v>
      </c>
      <c r="APS603">
        <v>0</v>
      </c>
      <c r="APT603">
        <v>0</v>
      </c>
      <c r="APU603">
        <v>0</v>
      </c>
      <c r="APV603">
        <v>0</v>
      </c>
      <c r="APW603">
        <v>0</v>
      </c>
      <c r="APX603">
        <v>0</v>
      </c>
      <c r="APY603">
        <v>0</v>
      </c>
      <c r="APZ603">
        <v>1</v>
      </c>
      <c r="AQB603" t="s">
        <v>1445</v>
      </c>
      <c r="AQC603">
        <v>1</v>
      </c>
      <c r="AQD603">
        <v>0</v>
      </c>
      <c r="AQE603">
        <v>0</v>
      </c>
      <c r="AQF603">
        <v>0</v>
      </c>
      <c r="AQG603">
        <v>0</v>
      </c>
      <c r="AQH603">
        <v>0</v>
      </c>
      <c r="AQI603">
        <v>0</v>
      </c>
      <c r="AQJ603">
        <v>0</v>
      </c>
      <c r="AQK603">
        <v>0</v>
      </c>
      <c r="AQL603">
        <v>0</v>
      </c>
      <c r="AQU603" t="s">
        <v>1241</v>
      </c>
    </row>
    <row r="604" spans="1:1023 1025:1139" x14ac:dyDescent="0.35">
      <c r="A604" t="s">
        <v>10193</v>
      </c>
      <c r="B604" t="s">
        <v>2015</v>
      </c>
      <c r="C604" t="s">
        <v>11790</v>
      </c>
      <c r="D604" t="s">
        <v>7120</v>
      </c>
      <c r="E604" t="s">
        <v>7120</v>
      </c>
      <c r="F604" t="s">
        <v>11791</v>
      </c>
      <c r="G604" t="s">
        <v>2016</v>
      </c>
      <c r="H604" t="s">
        <v>1371</v>
      </c>
      <c r="I604" t="s">
        <v>1772</v>
      </c>
      <c r="J604" t="s">
        <v>1855</v>
      </c>
      <c r="K604" t="s">
        <v>1856</v>
      </c>
      <c r="M604" t="s">
        <v>1937</v>
      </c>
      <c r="O604" t="s">
        <v>1937</v>
      </c>
      <c r="R604" t="s">
        <v>1311</v>
      </c>
      <c r="S604" t="s">
        <v>1205</v>
      </c>
      <c r="T604" t="s">
        <v>1206</v>
      </c>
      <c r="AG604" t="s">
        <v>1208</v>
      </c>
      <c r="AEE604" t="s">
        <v>1650</v>
      </c>
      <c r="AEF604">
        <v>1</v>
      </c>
      <c r="AEG604">
        <v>1</v>
      </c>
      <c r="AEH604" t="s">
        <v>1212</v>
      </c>
      <c r="AEI604">
        <v>2000</v>
      </c>
      <c r="AEJ604">
        <v>571</v>
      </c>
      <c r="AEK604">
        <v>571</v>
      </c>
      <c r="AEL604">
        <v>3000</v>
      </c>
      <c r="AEM604">
        <v>857</v>
      </c>
      <c r="AEN604">
        <v>857</v>
      </c>
      <c r="AEO604">
        <v>857</v>
      </c>
      <c r="ANK604" t="s">
        <v>1235</v>
      </c>
      <c r="ANL604">
        <v>1</v>
      </c>
      <c r="ANM604">
        <v>0</v>
      </c>
      <c r="ANN604">
        <v>0</v>
      </c>
      <c r="ANO604">
        <v>0</v>
      </c>
      <c r="ANP604">
        <v>0</v>
      </c>
      <c r="ANQ604">
        <v>0</v>
      </c>
      <c r="ANR604">
        <v>0</v>
      </c>
      <c r="ANS604">
        <v>0</v>
      </c>
      <c r="ANT604">
        <v>0</v>
      </c>
      <c r="ANU604">
        <v>0</v>
      </c>
      <c r="ANV604">
        <v>0</v>
      </c>
      <c r="ANW604">
        <v>0</v>
      </c>
      <c r="ANY604" t="s">
        <v>1220</v>
      </c>
      <c r="ANZ604" t="s">
        <v>1235</v>
      </c>
      <c r="AOA604">
        <v>1</v>
      </c>
      <c r="AOB604">
        <v>0</v>
      </c>
      <c r="AOC604">
        <v>0</v>
      </c>
      <c r="AOD604">
        <v>0</v>
      </c>
      <c r="AOE604">
        <v>0</v>
      </c>
      <c r="AOF604">
        <v>0</v>
      </c>
      <c r="AOG604">
        <v>0</v>
      </c>
      <c r="AOH604">
        <v>0</v>
      </c>
      <c r="AOI604">
        <v>0</v>
      </c>
      <c r="AOJ604">
        <v>0</v>
      </c>
      <c r="AOL604" t="s">
        <v>1235</v>
      </c>
      <c r="AOM604">
        <v>1</v>
      </c>
      <c r="AON604">
        <v>0</v>
      </c>
      <c r="AOO604">
        <v>0</v>
      </c>
      <c r="AOP604">
        <v>0</v>
      </c>
      <c r="AOQ604">
        <v>0</v>
      </c>
      <c r="AOR604">
        <v>0</v>
      </c>
      <c r="AOS604">
        <v>0</v>
      </c>
      <c r="AOU604" t="s">
        <v>1220</v>
      </c>
      <c r="AOV604" t="s">
        <v>1394</v>
      </c>
      <c r="AOW604">
        <v>1</v>
      </c>
      <c r="AOX604">
        <v>0</v>
      </c>
      <c r="AOY604">
        <v>0</v>
      </c>
      <c r="AOZ604">
        <v>0</v>
      </c>
      <c r="APA604">
        <v>0</v>
      </c>
      <c r="APB604">
        <v>0</v>
      </c>
      <c r="APC604">
        <v>0</v>
      </c>
      <c r="APD604">
        <v>0</v>
      </c>
      <c r="APE604">
        <v>0</v>
      </c>
      <c r="APG604" t="s">
        <v>1238</v>
      </c>
      <c r="API604" t="s">
        <v>1469</v>
      </c>
      <c r="APJ604">
        <v>1</v>
      </c>
      <c r="APK604">
        <v>0</v>
      </c>
      <c r="APL604">
        <v>0</v>
      </c>
      <c r="APM604">
        <v>0</v>
      </c>
      <c r="APN604">
        <v>0</v>
      </c>
      <c r="APO604">
        <v>0</v>
      </c>
      <c r="APP604">
        <v>0</v>
      </c>
      <c r="APQ604">
        <v>0</v>
      </c>
      <c r="APR604" t="s">
        <v>1322</v>
      </c>
      <c r="APS604">
        <v>0</v>
      </c>
      <c r="APT604">
        <v>0</v>
      </c>
      <c r="APU604">
        <v>0</v>
      </c>
      <c r="APV604">
        <v>0</v>
      </c>
      <c r="APW604">
        <v>0</v>
      </c>
      <c r="APX604">
        <v>0</v>
      </c>
      <c r="APY604">
        <v>0</v>
      </c>
      <c r="APZ604">
        <v>1</v>
      </c>
      <c r="AQB604" t="s">
        <v>1470</v>
      </c>
      <c r="AQC604">
        <v>0</v>
      </c>
      <c r="AQD604">
        <v>0</v>
      </c>
      <c r="AQE604">
        <v>0</v>
      </c>
      <c r="AQF604">
        <v>0</v>
      </c>
      <c r="AQG604">
        <v>0</v>
      </c>
      <c r="AQH604">
        <v>0</v>
      </c>
      <c r="AQI604">
        <v>1</v>
      </c>
      <c r="AQJ604">
        <v>0</v>
      </c>
      <c r="AQK604">
        <v>0</v>
      </c>
      <c r="AQL604">
        <v>0</v>
      </c>
      <c r="AQU604" t="s">
        <v>1241</v>
      </c>
    </row>
    <row r="605" spans="1:1023 1025:1139" x14ac:dyDescent="0.35">
      <c r="A605" t="s">
        <v>10199</v>
      </c>
      <c r="B605" t="s">
        <v>2015</v>
      </c>
      <c r="C605" t="s">
        <v>11790</v>
      </c>
      <c r="D605" t="s">
        <v>7120</v>
      </c>
      <c r="E605" t="s">
        <v>7120</v>
      </c>
      <c r="F605" t="s">
        <v>11791</v>
      </c>
      <c r="G605" t="s">
        <v>2016</v>
      </c>
      <c r="H605" t="s">
        <v>1371</v>
      </c>
      <c r="I605" t="s">
        <v>1772</v>
      </c>
      <c r="J605" t="s">
        <v>1855</v>
      </c>
      <c r="K605" t="s">
        <v>1856</v>
      </c>
      <c r="M605" t="s">
        <v>1937</v>
      </c>
      <c r="O605" t="s">
        <v>1937</v>
      </c>
      <c r="R605" t="s">
        <v>1311</v>
      </c>
      <c r="S605" t="s">
        <v>1205</v>
      </c>
      <c r="T605" t="s">
        <v>1206</v>
      </c>
      <c r="AG605" t="s">
        <v>1208</v>
      </c>
      <c r="AEE605" t="s">
        <v>1650</v>
      </c>
      <c r="AEF605">
        <v>1</v>
      </c>
      <c r="AEG605">
        <v>1</v>
      </c>
      <c r="AEH605" t="s">
        <v>1212</v>
      </c>
      <c r="AEI605">
        <v>2000</v>
      </c>
      <c r="AEJ605">
        <v>571</v>
      </c>
      <c r="AEK605">
        <v>571</v>
      </c>
      <c r="AEL605">
        <v>3000</v>
      </c>
      <c r="AEM605">
        <v>857</v>
      </c>
      <c r="AEN605">
        <v>857</v>
      </c>
      <c r="AEO605">
        <v>857</v>
      </c>
      <c r="ANK605" t="s">
        <v>1235</v>
      </c>
      <c r="ANL605">
        <v>1</v>
      </c>
      <c r="ANM605">
        <v>0</v>
      </c>
      <c r="ANN605">
        <v>0</v>
      </c>
      <c r="ANO605">
        <v>0</v>
      </c>
      <c r="ANP605">
        <v>0</v>
      </c>
      <c r="ANQ605">
        <v>0</v>
      </c>
      <c r="ANR605">
        <v>0</v>
      </c>
      <c r="ANS605">
        <v>0</v>
      </c>
      <c r="ANT605">
        <v>0</v>
      </c>
      <c r="ANU605">
        <v>0</v>
      </c>
      <c r="ANV605">
        <v>0</v>
      </c>
      <c r="ANW605">
        <v>0</v>
      </c>
      <c r="ANY605" t="s">
        <v>1220</v>
      </c>
      <c r="ANZ605" t="s">
        <v>1235</v>
      </c>
      <c r="AOA605">
        <v>1</v>
      </c>
      <c r="AOB605">
        <v>0</v>
      </c>
      <c r="AOC605">
        <v>0</v>
      </c>
      <c r="AOD605">
        <v>0</v>
      </c>
      <c r="AOE605">
        <v>0</v>
      </c>
      <c r="AOF605">
        <v>0</v>
      </c>
      <c r="AOG605">
        <v>0</v>
      </c>
      <c r="AOH605">
        <v>0</v>
      </c>
      <c r="AOI605">
        <v>0</v>
      </c>
      <c r="AOJ605">
        <v>0</v>
      </c>
      <c r="AOL605" t="s">
        <v>1235</v>
      </c>
      <c r="AOM605">
        <v>1</v>
      </c>
      <c r="AON605">
        <v>0</v>
      </c>
      <c r="AOO605">
        <v>0</v>
      </c>
      <c r="AOP605">
        <v>0</v>
      </c>
      <c r="AOQ605">
        <v>0</v>
      </c>
      <c r="AOR605">
        <v>0</v>
      </c>
      <c r="AOS605">
        <v>0</v>
      </c>
      <c r="AOU605" t="s">
        <v>1220</v>
      </c>
      <c r="AOV605" t="s">
        <v>1394</v>
      </c>
      <c r="AOW605">
        <v>1</v>
      </c>
      <c r="AOX605">
        <v>0</v>
      </c>
      <c r="AOY605">
        <v>0</v>
      </c>
      <c r="AOZ605">
        <v>0</v>
      </c>
      <c r="APA605">
        <v>0</v>
      </c>
      <c r="APB605">
        <v>0</v>
      </c>
      <c r="APC605">
        <v>0</v>
      </c>
      <c r="APD605">
        <v>0</v>
      </c>
      <c r="APE605">
        <v>0</v>
      </c>
      <c r="APG605" t="s">
        <v>1238</v>
      </c>
      <c r="API605" t="s">
        <v>1469</v>
      </c>
      <c r="APJ605">
        <v>1</v>
      </c>
      <c r="APK605">
        <v>0</v>
      </c>
      <c r="APL605">
        <v>0</v>
      </c>
      <c r="APM605">
        <v>0</v>
      </c>
      <c r="APN605">
        <v>0</v>
      </c>
      <c r="APO605">
        <v>0</v>
      </c>
      <c r="APP605">
        <v>0</v>
      </c>
      <c r="APQ605">
        <v>0</v>
      </c>
      <c r="APR605" t="s">
        <v>1322</v>
      </c>
      <c r="APS605">
        <v>0</v>
      </c>
      <c r="APT605">
        <v>0</v>
      </c>
      <c r="APU605">
        <v>0</v>
      </c>
      <c r="APV605">
        <v>0</v>
      </c>
      <c r="APW605">
        <v>0</v>
      </c>
      <c r="APX605">
        <v>0</v>
      </c>
      <c r="APY605">
        <v>0</v>
      </c>
      <c r="APZ605">
        <v>1</v>
      </c>
      <c r="AQB605" t="s">
        <v>1536</v>
      </c>
      <c r="AQC605">
        <v>0</v>
      </c>
      <c r="AQD605">
        <v>0</v>
      </c>
      <c r="AQE605">
        <v>0</v>
      </c>
      <c r="AQF605">
        <v>0</v>
      </c>
      <c r="AQG605">
        <v>0</v>
      </c>
      <c r="AQH605">
        <v>1</v>
      </c>
      <c r="AQI605">
        <v>0</v>
      </c>
      <c r="AQJ605">
        <v>0</v>
      </c>
      <c r="AQK605">
        <v>0</v>
      </c>
      <c r="AQL605">
        <v>0</v>
      </c>
      <c r="AQU605" t="s">
        <v>1241</v>
      </c>
    </row>
    <row r="606" spans="1:1023 1025:1139" x14ac:dyDescent="0.35">
      <c r="A606" t="s">
        <v>10204</v>
      </c>
      <c r="B606" t="s">
        <v>2015</v>
      </c>
      <c r="C606" t="s">
        <v>11790</v>
      </c>
      <c r="D606" t="s">
        <v>7840</v>
      </c>
      <c r="E606" t="s">
        <v>7840</v>
      </c>
      <c r="F606" t="s">
        <v>11791</v>
      </c>
      <c r="G606" t="s">
        <v>2016</v>
      </c>
      <c r="H606" t="s">
        <v>1371</v>
      </c>
      <c r="I606" t="s">
        <v>1772</v>
      </c>
      <c r="J606" t="s">
        <v>1855</v>
      </c>
      <c r="K606" t="s">
        <v>1856</v>
      </c>
      <c r="M606" t="s">
        <v>1932</v>
      </c>
      <c r="O606" t="s">
        <v>1932</v>
      </c>
      <c r="R606" t="s">
        <v>1285</v>
      </c>
      <c r="S606" t="s">
        <v>1205</v>
      </c>
      <c r="T606" t="s">
        <v>1206</v>
      </c>
      <c r="V606" t="s">
        <v>1207</v>
      </c>
      <c r="AG606" t="s">
        <v>1208</v>
      </c>
      <c r="CZ606" t="s">
        <v>1286</v>
      </c>
      <c r="DA606">
        <v>1</v>
      </c>
      <c r="DB606">
        <v>1</v>
      </c>
      <c r="ACY606" t="s">
        <v>1210</v>
      </c>
      <c r="ACZ606">
        <v>250000</v>
      </c>
      <c r="ADA606">
        <v>250000</v>
      </c>
      <c r="ADB606">
        <v>250000</v>
      </c>
      <c r="ADC606" t="s">
        <v>1210</v>
      </c>
      <c r="ADD606">
        <v>25000</v>
      </c>
      <c r="ADE606">
        <v>25000</v>
      </c>
      <c r="ADF606">
        <v>25000</v>
      </c>
      <c r="AMK606" t="s">
        <v>1323</v>
      </c>
      <c r="AML606">
        <v>1</v>
      </c>
      <c r="AMM606">
        <v>0</v>
      </c>
      <c r="AMN606">
        <v>0</v>
      </c>
      <c r="AMO606">
        <v>0</v>
      </c>
      <c r="AMP606">
        <v>0</v>
      </c>
      <c r="AMQ606">
        <v>0</v>
      </c>
      <c r="AMR606">
        <v>0</v>
      </c>
      <c r="AMS606">
        <v>0</v>
      </c>
      <c r="AMT606">
        <v>0</v>
      </c>
      <c r="AMU606">
        <v>0</v>
      </c>
      <c r="AMV606">
        <v>0</v>
      </c>
      <c r="AMW606">
        <v>0</v>
      </c>
      <c r="AMX606">
        <v>0</v>
      </c>
      <c r="AMY606">
        <v>0</v>
      </c>
      <c r="AMZ606">
        <v>0</v>
      </c>
      <c r="ANA606">
        <v>0</v>
      </c>
      <c r="ANB606">
        <v>0</v>
      </c>
      <c r="ANC606">
        <v>0</v>
      </c>
      <c r="ANE606" t="s">
        <v>1220</v>
      </c>
      <c r="ANK606" t="s">
        <v>1235</v>
      </c>
      <c r="ANL606">
        <v>1</v>
      </c>
      <c r="ANM606">
        <v>0</v>
      </c>
      <c r="ANN606">
        <v>0</v>
      </c>
      <c r="ANO606">
        <v>0</v>
      </c>
      <c r="ANP606">
        <v>0</v>
      </c>
      <c r="ANQ606">
        <v>0</v>
      </c>
      <c r="ANR606">
        <v>0</v>
      </c>
      <c r="ANS606">
        <v>0</v>
      </c>
      <c r="ANT606">
        <v>0</v>
      </c>
      <c r="ANU606">
        <v>0</v>
      </c>
      <c r="ANV606">
        <v>0</v>
      </c>
      <c r="ANW606">
        <v>0</v>
      </c>
      <c r="ANY606" t="s">
        <v>1220</v>
      </c>
      <c r="ANZ606" t="s">
        <v>1235</v>
      </c>
      <c r="AOA606">
        <v>1</v>
      </c>
      <c r="AOB606">
        <v>0</v>
      </c>
      <c r="AOC606">
        <v>0</v>
      </c>
      <c r="AOD606">
        <v>0</v>
      </c>
      <c r="AOE606">
        <v>0</v>
      </c>
      <c r="AOF606">
        <v>0</v>
      </c>
      <c r="AOG606">
        <v>0</v>
      </c>
      <c r="AOH606">
        <v>0</v>
      </c>
      <c r="AOI606">
        <v>0</v>
      </c>
      <c r="AOJ606">
        <v>0</v>
      </c>
      <c r="AOL606" t="s">
        <v>1235</v>
      </c>
      <c r="AOM606">
        <v>1</v>
      </c>
      <c r="AON606">
        <v>0</v>
      </c>
      <c r="AOO606">
        <v>0</v>
      </c>
      <c r="AOP606">
        <v>0</v>
      </c>
      <c r="AOQ606">
        <v>0</v>
      </c>
      <c r="AOR606">
        <v>0</v>
      </c>
      <c r="AOS606">
        <v>0</v>
      </c>
      <c r="AOU606" t="s">
        <v>1220</v>
      </c>
      <c r="AOV606" t="s">
        <v>1394</v>
      </c>
      <c r="AOW606">
        <v>1</v>
      </c>
      <c r="AOX606">
        <v>0</v>
      </c>
      <c r="AOY606">
        <v>0</v>
      </c>
      <c r="AOZ606">
        <v>0</v>
      </c>
      <c r="APA606">
        <v>0</v>
      </c>
      <c r="APB606">
        <v>0</v>
      </c>
      <c r="APC606">
        <v>0</v>
      </c>
      <c r="APD606">
        <v>0</v>
      </c>
      <c r="APE606">
        <v>0</v>
      </c>
      <c r="APG606" t="s">
        <v>1238</v>
      </c>
      <c r="API606" t="s">
        <v>1469</v>
      </c>
      <c r="APJ606">
        <v>1</v>
      </c>
      <c r="APK606">
        <v>0</v>
      </c>
      <c r="APL606">
        <v>0</v>
      </c>
      <c r="APM606">
        <v>0</v>
      </c>
      <c r="APN606">
        <v>0</v>
      </c>
      <c r="APO606">
        <v>0</v>
      </c>
      <c r="APP606">
        <v>0</v>
      </c>
      <c r="APQ606">
        <v>0</v>
      </c>
      <c r="APR606" t="s">
        <v>1322</v>
      </c>
      <c r="APS606">
        <v>0</v>
      </c>
      <c r="APT606">
        <v>0</v>
      </c>
      <c r="APU606">
        <v>0</v>
      </c>
      <c r="APV606">
        <v>0</v>
      </c>
      <c r="APW606">
        <v>0</v>
      </c>
      <c r="APX606">
        <v>0</v>
      </c>
      <c r="APY606">
        <v>0</v>
      </c>
      <c r="APZ606">
        <v>1</v>
      </c>
      <c r="AQB606" t="s">
        <v>1470</v>
      </c>
      <c r="AQC606">
        <v>0</v>
      </c>
      <c r="AQD606">
        <v>0</v>
      </c>
      <c r="AQE606">
        <v>0</v>
      </c>
      <c r="AQF606">
        <v>0</v>
      </c>
      <c r="AQG606">
        <v>0</v>
      </c>
      <c r="AQH606">
        <v>0</v>
      </c>
      <c r="AQI606">
        <v>1</v>
      </c>
      <c r="AQJ606">
        <v>0</v>
      </c>
      <c r="AQK606">
        <v>0</v>
      </c>
      <c r="AQL606">
        <v>0</v>
      </c>
      <c r="AQU606" t="s">
        <v>1241</v>
      </c>
    </row>
    <row r="607" spans="1:1023 1025:1139" x14ac:dyDescent="0.35">
      <c r="A607" t="s">
        <v>10210</v>
      </c>
      <c r="B607" t="s">
        <v>2015</v>
      </c>
      <c r="C607" t="s">
        <v>11790</v>
      </c>
      <c r="D607" t="s">
        <v>7840</v>
      </c>
      <c r="E607" t="s">
        <v>7840</v>
      </c>
      <c r="F607" t="s">
        <v>11791</v>
      </c>
      <c r="G607" t="s">
        <v>2016</v>
      </c>
      <c r="H607" t="s">
        <v>1371</v>
      </c>
      <c r="I607" t="s">
        <v>1772</v>
      </c>
      <c r="J607" t="s">
        <v>1855</v>
      </c>
      <c r="K607" t="s">
        <v>1856</v>
      </c>
      <c r="M607" t="s">
        <v>1932</v>
      </c>
      <c r="O607" t="s">
        <v>1932</v>
      </c>
      <c r="R607" t="s">
        <v>1285</v>
      </c>
      <c r="S607" t="s">
        <v>1205</v>
      </c>
      <c r="T607" t="s">
        <v>1206</v>
      </c>
      <c r="V607" t="s">
        <v>1207</v>
      </c>
      <c r="AG607" t="s">
        <v>1208</v>
      </c>
      <c r="CZ607" t="s">
        <v>1878</v>
      </c>
      <c r="DA607">
        <v>1</v>
      </c>
      <c r="DB607">
        <v>0</v>
      </c>
      <c r="ACY607" t="s">
        <v>1210</v>
      </c>
      <c r="ACZ607">
        <v>350000</v>
      </c>
      <c r="ADA607">
        <v>350000</v>
      </c>
      <c r="ADB607">
        <v>350000</v>
      </c>
      <c r="AMK607" t="s">
        <v>1323</v>
      </c>
      <c r="AML607">
        <v>1</v>
      </c>
      <c r="AMM607">
        <v>0</v>
      </c>
      <c r="AMN607">
        <v>0</v>
      </c>
      <c r="AMO607">
        <v>0</v>
      </c>
      <c r="AMP607">
        <v>0</v>
      </c>
      <c r="AMQ607">
        <v>0</v>
      </c>
      <c r="AMR607">
        <v>0</v>
      </c>
      <c r="AMS607">
        <v>0</v>
      </c>
      <c r="AMT607">
        <v>0</v>
      </c>
      <c r="AMU607">
        <v>0</v>
      </c>
      <c r="AMV607">
        <v>0</v>
      </c>
      <c r="AMW607">
        <v>0</v>
      </c>
      <c r="AMX607">
        <v>0</v>
      </c>
      <c r="AMY607">
        <v>0</v>
      </c>
      <c r="AMZ607">
        <v>0</v>
      </c>
      <c r="ANA607">
        <v>0</v>
      </c>
      <c r="ANB607">
        <v>0</v>
      </c>
      <c r="ANC607">
        <v>0</v>
      </c>
      <c r="ANE607" t="s">
        <v>1220</v>
      </c>
      <c r="ANK607" t="s">
        <v>1235</v>
      </c>
      <c r="ANL607">
        <v>1</v>
      </c>
      <c r="ANM607">
        <v>0</v>
      </c>
      <c r="ANN607">
        <v>0</v>
      </c>
      <c r="ANO607">
        <v>0</v>
      </c>
      <c r="ANP607">
        <v>0</v>
      </c>
      <c r="ANQ607">
        <v>0</v>
      </c>
      <c r="ANR607">
        <v>0</v>
      </c>
      <c r="ANS607">
        <v>0</v>
      </c>
      <c r="ANT607">
        <v>0</v>
      </c>
      <c r="ANU607">
        <v>0</v>
      </c>
      <c r="ANV607">
        <v>0</v>
      </c>
      <c r="ANW607">
        <v>0</v>
      </c>
      <c r="ANY607" t="s">
        <v>1220</v>
      </c>
      <c r="ANZ607" t="s">
        <v>1235</v>
      </c>
      <c r="AOA607">
        <v>1</v>
      </c>
      <c r="AOB607">
        <v>0</v>
      </c>
      <c r="AOC607">
        <v>0</v>
      </c>
      <c r="AOD607">
        <v>0</v>
      </c>
      <c r="AOE607">
        <v>0</v>
      </c>
      <c r="AOF607">
        <v>0</v>
      </c>
      <c r="AOG607">
        <v>0</v>
      </c>
      <c r="AOH607">
        <v>0</v>
      </c>
      <c r="AOI607">
        <v>0</v>
      </c>
      <c r="AOJ607">
        <v>0</v>
      </c>
      <c r="AOL607" t="s">
        <v>1235</v>
      </c>
      <c r="AOM607">
        <v>1</v>
      </c>
      <c r="AON607">
        <v>0</v>
      </c>
      <c r="AOO607">
        <v>0</v>
      </c>
      <c r="AOP607">
        <v>0</v>
      </c>
      <c r="AOQ607">
        <v>0</v>
      </c>
      <c r="AOR607">
        <v>0</v>
      </c>
      <c r="AOS607">
        <v>0</v>
      </c>
      <c r="AOU607" t="s">
        <v>1220</v>
      </c>
      <c r="AOV607" t="s">
        <v>1394</v>
      </c>
      <c r="AOW607">
        <v>1</v>
      </c>
      <c r="AOX607">
        <v>0</v>
      </c>
      <c r="AOY607">
        <v>0</v>
      </c>
      <c r="AOZ607">
        <v>0</v>
      </c>
      <c r="APA607">
        <v>0</v>
      </c>
      <c r="APB607">
        <v>0</v>
      </c>
      <c r="APC607">
        <v>0</v>
      </c>
      <c r="APD607">
        <v>0</v>
      </c>
      <c r="APE607">
        <v>0</v>
      </c>
      <c r="APG607" t="s">
        <v>1238</v>
      </c>
      <c r="API607" t="s">
        <v>1469</v>
      </c>
      <c r="APJ607">
        <v>1</v>
      </c>
      <c r="APK607">
        <v>0</v>
      </c>
      <c r="APL607">
        <v>0</v>
      </c>
      <c r="APM607">
        <v>0</v>
      </c>
      <c r="APN607">
        <v>0</v>
      </c>
      <c r="APO607">
        <v>0</v>
      </c>
      <c r="APP607">
        <v>0</v>
      </c>
      <c r="APQ607">
        <v>0</v>
      </c>
      <c r="APR607" t="s">
        <v>1322</v>
      </c>
      <c r="APS607">
        <v>0</v>
      </c>
      <c r="APT607">
        <v>0</v>
      </c>
      <c r="APU607">
        <v>0</v>
      </c>
      <c r="APV607">
        <v>0</v>
      </c>
      <c r="APW607">
        <v>0</v>
      </c>
      <c r="APX607">
        <v>0</v>
      </c>
      <c r="APY607">
        <v>0</v>
      </c>
      <c r="APZ607">
        <v>1</v>
      </c>
      <c r="AQB607" t="s">
        <v>1445</v>
      </c>
      <c r="AQC607">
        <v>1</v>
      </c>
      <c r="AQD607">
        <v>0</v>
      </c>
      <c r="AQE607">
        <v>0</v>
      </c>
      <c r="AQF607">
        <v>0</v>
      </c>
      <c r="AQG607">
        <v>0</v>
      </c>
      <c r="AQH607">
        <v>0</v>
      </c>
      <c r="AQI607">
        <v>0</v>
      </c>
      <c r="AQJ607">
        <v>0</v>
      </c>
      <c r="AQK607">
        <v>0</v>
      </c>
      <c r="AQL607">
        <v>0</v>
      </c>
      <c r="AQU607" t="s">
        <v>1241</v>
      </c>
    </row>
    <row r="608" spans="1:1023 1025:1139" x14ac:dyDescent="0.35">
      <c r="A608" t="s">
        <v>10216</v>
      </c>
      <c r="B608" t="s">
        <v>2015</v>
      </c>
      <c r="C608" t="s">
        <v>11790</v>
      </c>
      <c r="D608" t="s">
        <v>7840</v>
      </c>
      <c r="E608" t="s">
        <v>7840</v>
      </c>
      <c r="F608" t="s">
        <v>11791</v>
      </c>
      <c r="G608" t="s">
        <v>2016</v>
      </c>
      <c r="H608" t="s">
        <v>1371</v>
      </c>
      <c r="I608" t="s">
        <v>1772</v>
      </c>
      <c r="J608" t="s">
        <v>1855</v>
      </c>
      <c r="K608" t="s">
        <v>1856</v>
      </c>
      <c r="M608" t="s">
        <v>1932</v>
      </c>
      <c r="O608" t="s">
        <v>1932</v>
      </c>
      <c r="R608" t="s">
        <v>1285</v>
      </c>
      <c r="S608" t="s">
        <v>1205</v>
      </c>
      <c r="T608" t="s">
        <v>1206</v>
      </c>
      <c r="V608" t="s">
        <v>1207</v>
      </c>
      <c r="AG608" t="s">
        <v>1208</v>
      </c>
      <c r="CZ608" t="s">
        <v>1286</v>
      </c>
      <c r="DA608">
        <v>1</v>
      </c>
      <c r="DB608">
        <v>1</v>
      </c>
      <c r="ACY608" t="s">
        <v>1210</v>
      </c>
      <c r="ACZ608">
        <v>400000</v>
      </c>
      <c r="ADA608">
        <v>400000</v>
      </c>
      <c r="ADB608">
        <v>400000</v>
      </c>
      <c r="ADC608" t="s">
        <v>1210</v>
      </c>
      <c r="ADD608">
        <v>30000</v>
      </c>
      <c r="ADE608">
        <v>30000</v>
      </c>
      <c r="ADF608">
        <v>30000</v>
      </c>
      <c r="AMK608" t="s">
        <v>1323</v>
      </c>
      <c r="AML608">
        <v>1</v>
      </c>
      <c r="AMM608">
        <v>0</v>
      </c>
      <c r="AMN608">
        <v>0</v>
      </c>
      <c r="AMO608">
        <v>0</v>
      </c>
      <c r="AMP608">
        <v>0</v>
      </c>
      <c r="AMQ608">
        <v>0</v>
      </c>
      <c r="AMR608">
        <v>0</v>
      </c>
      <c r="AMS608">
        <v>0</v>
      </c>
      <c r="AMT608">
        <v>0</v>
      </c>
      <c r="AMU608">
        <v>0</v>
      </c>
      <c r="AMV608">
        <v>0</v>
      </c>
      <c r="AMW608">
        <v>0</v>
      </c>
      <c r="AMX608">
        <v>0</v>
      </c>
      <c r="AMY608">
        <v>0</v>
      </c>
      <c r="AMZ608">
        <v>0</v>
      </c>
      <c r="ANA608">
        <v>0</v>
      </c>
      <c r="ANB608">
        <v>0</v>
      </c>
      <c r="ANC608">
        <v>0</v>
      </c>
      <c r="ANE608" t="s">
        <v>1220</v>
      </c>
      <c r="ANK608" t="s">
        <v>1235</v>
      </c>
      <c r="ANL608">
        <v>1</v>
      </c>
      <c r="ANM608">
        <v>0</v>
      </c>
      <c r="ANN608">
        <v>0</v>
      </c>
      <c r="ANO608">
        <v>0</v>
      </c>
      <c r="ANP608">
        <v>0</v>
      </c>
      <c r="ANQ608">
        <v>0</v>
      </c>
      <c r="ANR608">
        <v>0</v>
      </c>
      <c r="ANS608">
        <v>0</v>
      </c>
      <c r="ANT608">
        <v>0</v>
      </c>
      <c r="ANU608">
        <v>0</v>
      </c>
      <c r="ANV608">
        <v>0</v>
      </c>
      <c r="ANW608">
        <v>0</v>
      </c>
      <c r="ANY608" t="s">
        <v>1220</v>
      </c>
      <c r="ANZ608" t="s">
        <v>1235</v>
      </c>
      <c r="AOA608">
        <v>1</v>
      </c>
      <c r="AOB608">
        <v>0</v>
      </c>
      <c r="AOC608">
        <v>0</v>
      </c>
      <c r="AOD608">
        <v>0</v>
      </c>
      <c r="AOE608">
        <v>0</v>
      </c>
      <c r="AOF608">
        <v>0</v>
      </c>
      <c r="AOG608">
        <v>0</v>
      </c>
      <c r="AOH608">
        <v>0</v>
      </c>
      <c r="AOI608">
        <v>0</v>
      </c>
      <c r="AOJ608">
        <v>0</v>
      </c>
      <c r="AOL608" t="s">
        <v>1235</v>
      </c>
      <c r="AOM608">
        <v>1</v>
      </c>
      <c r="AON608">
        <v>0</v>
      </c>
      <c r="AOO608">
        <v>0</v>
      </c>
      <c r="AOP608">
        <v>0</v>
      </c>
      <c r="AOQ608">
        <v>0</v>
      </c>
      <c r="AOR608">
        <v>0</v>
      </c>
      <c r="AOS608">
        <v>0</v>
      </c>
      <c r="AOU608" t="s">
        <v>1220</v>
      </c>
      <c r="AOV608" t="s">
        <v>1394</v>
      </c>
      <c r="AOW608">
        <v>1</v>
      </c>
      <c r="AOX608">
        <v>0</v>
      </c>
      <c r="AOY608">
        <v>0</v>
      </c>
      <c r="AOZ608">
        <v>0</v>
      </c>
      <c r="APA608">
        <v>0</v>
      </c>
      <c r="APB608">
        <v>0</v>
      </c>
      <c r="APC608">
        <v>0</v>
      </c>
      <c r="APD608">
        <v>0</v>
      </c>
      <c r="APE608">
        <v>0</v>
      </c>
      <c r="APG608" t="s">
        <v>1238</v>
      </c>
      <c r="API608" t="s">
        <v>1469</v>
      </c>
      <c r="APJ608">
        <v>1</v>
      </c>
      <c r="APK608">
        <v>0</v>
      </c>
      <c r="APL608">
        <v>0</v>
      </c>
      <c r="APM608">
        <v>0</v>
      </c>
      <c r="APN608">
        <v>0</v>
      </c>
      <c r="APO608">
        <v>0</v>
      </c>
      <c r="APP608">
        <v>0</v>
      </c>
      <c r="APQ608">
        <v>0</v>
      </c>
      <c r="APR608" t="s">
        <v>1322</v>
      </c>
      <c r="APS608">
        <v>0</v>
      </c>
      <c r="APT608">
        <v>0</v>
      </c>
      <c r="APU608">
        <v>0</v>
      </c>
      <c r="APV608">
        <v>0</v>
      </c>
      <c r="APW608">
        <v>0</v>
      </c>
      <c r="APX608">
        <v>0</v>
      </c>
      <c r="APY608">
        <v>0</v>
      </c>
      <c r="APZ608">
        <v>1</v>
      </c>
      <c r="AQB608" t="s">
        <v>1536</v>
      </c>
      <c r="AQC608">
        <v>0</v>
      </c>
      <c r="AQD608">
        <v>0</v>
      </c>
      <c r="AQE608">
        <v>0</v>
      </c>
      <c r="AQF608">
        <v>0</v>
      </c>
      <c r="AQG608">
        <v>0</v>
      </c>
      <c r="AQH608">
        <v>1</v>
      </c>
      <c r="AQI608">
        <v>0</v>
      </c>
      <c r="AQJ608">
        <v>0</v>
      </c>
      <c r="AQK608">
        <v>0</v>
      </c>
      <c r="AQL608">
        <v>0</v>
      </c>
      <c r="AQU608" t="s">
        <v>1241</v>
      </c>
    </row>
    <row r="609" spans="1:1139" x14ac:dyDescent="0.35">
      <c r="A609" t="s">
        <v>10223</v>
      </c>
      <c r="B609" t="s">
        <v>2015</v>
      </c>
      <c r="C609" t="s">
        <v>11790</v>
      </c>
      <c r="D609" t="s">
        <v>7840</v>
      </c>
      <c r="E609" t="s">
        <v>7840</v>
      </c>
      <c r="F609" t="s">
        <v>11791</v>
      </c>
      <c r="G609" t="s">
        <v>2016</v>
      </c>
      <c r="H609" t="s">
        <v>1371</v>
      </c>
      <c r="I609" t="s">
        <v>1772</v>
      </c>
      <c r="J609" t="s">
        <v>1855</v>
      </c>
      <c r="K609" t="s">
        <v>1856</v>
      </c>
      <c r="M609" t="s">
        <v>1932</v>
      </c>
      <c r="O609" t="s">
        <v>1932</v>
      </c>
      <c r="R609" t="s">
        <v>1285</v>
      </c>
      <c r="S609" t="s">
        <v>1376</v>
      </c>
      <c r="T609" t="s">
        <v>1206</v>
      </c>
      <c r="V609" t="s">
        <v>1207</v>
      </c>
      <c r="AG609" t="s">
        <v>1208</v>
      </c>
      <c r="CZ609" t="s">
        <v>1731</v>
      </c>
      <c r="DA609">
        <v>0</v>
      </c>
      <c r="DB609">
        <v>1</v>
      </c>
      <c r="ADC609" t="s">
        <v>1210</v>
      </c>
      <c r="ADD609">
        <v>30000</v>
      </c>
      <c r="ADE609">
        <v>30000</v>
      </c>
      <c r="ADF609">
        <v>30000</v>
      </c>
      <c r="AMK609" t="s">
        <v>1323</v>
      </c>
      <c r="AML609">
        <v>1</v>
      </c>
      <c r="AMM609">
        <v>0</v>
      </c>
      <c r="AMN609">
        <v>0</v>
      </c>
      <c r="AMO609">
        <v>0</v>
      </c>
      <c r="AMP609">
        <v>0</v>
      </c>
      <c r="AMQ609">
        <v>0</v>
      </c>
      <c r="AMR609">
        <v>0</v>
      </c>
      <c r="AMS609">
        <v>0</v>
      </c>
      <c r="AMT609">
        <v>0</v>
      </c>
      <c r="AMU609">
        <v>0</v>
      </c>
      <c r="AMV609">
        <v>0</v>
      </c>
      <c r="AMW609">
        <v>0</v>
      </c>
      <c r="AMX609">
        <v>0</v>
      </c>
      <c r="AMY609">
        <v>0</v>
      </c>
      <c r="AMZ609">
        <v>0</v>
      </c>
      <c r="ANA609">
        <v>0</v>
      </c>
      <c r="ANB609">
        <v>0</v>
      </c>
      <c r="ANC609">
        <v>0</v>
      </c>
      <c r="ANE609" t="s">
        <v>1220</v>
      </c>
      <c r="ANK609" t="s">
        <v>1235</v>
      </c>
      <c r="ANL609">
        <v>1</v>
      </c>
      <c r="ANM609">
        <v>0</v>
      </c>
      <c r="ANN609">
        <v>0</v>
      </c>
      <c r="ANO609">
        <v>0</v>
      </c>
      <c r="ANP609">
        <v>0</v>
      </c>
      <c r="ANQ609">
        <v>0</v>
      </c>
      <c r="ANR609">
        <v>0</v>
      </c>
      <c r="ANS609">
        <v>0</v>
      </c>
      <c r="ANT609">
        <v>0</v>
      </c>
      <c r="ANU609">
        <v>0</v>
      </c>
      <c r="ANV609">
        <v>0</v>
      </c>
      <c r="ANW609">
        <v>0</v>
      </c>
      <c r="ANY609" t="s">
        <v>1220</v>
      </c>
      <c r="ANZ609" t="s">
        <v>1235</v>
      </c>
      <c r="AOA609">
        <v>1</v>
      </c>
      <c r="AOB609">
        <v>0</v>
      </c>
      <c r="AOC609">
        <v>0</v>
      </c>
      <c r="AOD609">
        <v>0</v>
      </c>
      <c r="AOE609">
        <v>0</v>
      </c>
      <c r="AOF609">
        <v>0</v>
      </c>
      <c r="AOG609">
        <v>0</v>
      </c>
      <c r="AOH609">
        <v>0</v>
      </c>
      <c r="AOI609">
        <v>0</v>
      </c>
      <c r="AOJ609">
        <v>0</v>
      </c>
      <c r="AOL609" t="s">
        <v>1235</v>
      </c>
      <c r="AOM609">
        <v>1</v>
      </c>
      <c r="AON609">
        <v>0</v>
      </c>
      <c r="AOO609">
        <v>0</v>
      </c>
      <c r="AOP609">
        <v>0</v>
      </c>
      <c r="AOQ609">
        <v>0</v>
      </c>
      <c r="AOR609">
        <v>0</v>
      </c>
      <c r="AOS609">
        <v>0</v>
      </c>
      <c r="AOU609" t="s">
        <v>1220</v>
      </c>
      <c r="AOV609" t="s">
        <v>1394</v>
      </c>
      <c r="AOW609">
        <v>1</v>
      </c>
      <c r="AOX609">
        <v>0</v>
      </c>
      <c r="AOY609">
        <v>0</v>
      </c>
      <c r="AOZ609">
        <v>0</v>
      </c>
      <c r="APA609">
        <v>0</v>
      </c>
      <c r="APB609">
        <v>0</v>
      </c>
      <c r="APC609">
        <v>0</v>
      </c>
      <c r="APD609">
        <v>0</v>
      </c>
      <c r="APE609">
        <v>0</v>
      </c>
      <c r="APG609" t="s">
        <v>1238</v>
      </c>
      <c r="API609" t="s">
        <v>1469</v>
      </c>
      <c r="APJ609">
        <v>1</v>
      </c>
      <c r="APK609">
        <v>0</v>
      </c>
      <c r="APL609">
        <v>0</v>
      </c>
      <c r="APM609">
        <v>0</v>
      </c>
      <c r="APN609">
        <v>0</v>
      </c>
      <c r="APO609">
        <v>0</v>
      </c>
      <c r="APP609">
        <v>0</v>
      </c>
      <c r="APQ609">
        <v>0</v>
      </c>
      <c r="APR609" t="s">
        <v>1436</v>
      </c>
      <c r="APS609">
        <v>0</v>
      </c>
      <c r="APT609">
        <v>0</v>
      </c>
      <c r="APU609">
        <v>0</v>
      </c>
      <c r="APV609">
        <v>0</v>
      </c>
      <c r="APW609">
        <v>0</v>
      </c>
      <c r="APX609">
        <v>0</v>
      </c>
      <c r="APY609">
        <v>1</v>
      </c>
      <c r="APZ609">
        <v>0</v>
      </c>
      <c r="AQB609" t="s">
        <v>10222</v>
      </c>
      <c r="AQC609">
        <v>0</v>
      </c>
      <c r="AQD609">
        <v>0</v>
      </c>
      <c r="AQE609">
        <v>0</v>
      </c>
      <c r="AQF609">
        <v>0</v>
      </c>
      <c r="AQG609">
        <v>0</v>
      </c>
      <c r="AQH609">
        <v>1</v>
      </c>
      <c r="AQI609">
        <v>1</v>
      </c>
      <c r="AQJ609">
        <v>0</v>
      </c>
      <c r="AQK609">
        <v>0</v>
      </c>
      <c r="AQL609">
        <v>0</v>
      </c>
      <c r="AQU609" t="s">
        <v>1241</v>
      </c>
    </row>
    <row r="610" spans="1:1139" x14ac:dyDescent="0.35">
      <c r="A610" t="s">
        <v>10229</v>
      </c>
      <c r="B610" t="s">
        <v>2015</v>
      </c>
      <c r="C610" t="s">
        <v>11790</v>
      </c>
      <c r="D610" t="s">
        <v>7840</v>
      </c>
      <c r="E610" t="s">
        <v>7840</v>
      </c>
      <c r="F610" t="s">
        <v>11791</v>
      </c>
      <c r="G610" t="s">
        <v>2016</v>
      </c>
      <c r="H610" t="s">
        <v>1371</v>
      </c>
      <c r="I610" t="s">
        <v>1772</v>
      </c>
      <c r="J610" t="s">
        <v>1855</v>
      </c>
      <c r="K610" t="s">
        <v>1856</v>
      </c>
      <c r="M610" t="s">
        <v>1937</v>
      </c>
      <c r="O610" t="s">
        <v>1937</v>
      </c>
      <c r="R610" t="s">
        <v>1292</v>
      </c>
      <c r="S610" t="s">
        <v>1205</v>
      </c>
      <c r="T610" t="s">
        <v>1206</v>
      </c>
      <c r="V610" t="s">
        <v>1207</v>
      </c>
      <c r="AG610" t="s">
        <v>1208</v>
      </c>
      <c r="CT610" t="s">
        <v>1293</v>
      </c>
      <c r="CU610">
        <v>1</v>
      </c>
      <c r="CV610">
        <v>1</v>
      </c>
      <c r="CW610">
        <v>1</v>
      </c>
      <c r="CX610">
        <v>1</v>
      </c>
      <c r="CY610">
        <v>1</v>
      </c>
      <c r="ZN610" t="s">
        <v>1210</v>
      </c>
      <c r="ZO610">
        <v>15000</v>
      </c>
      <c r="ZP610">
        <v>15000</v>
      </c>
      <c r="ZQ610">
        <v>15000</v>
      </c>
      <c r="ZR610" t="s">
        <v>1210</v>
      </c>
      <c r="ZS610" t="s">
        <v>1294</v>
      </c>
      <c r="ZU610">
        <v>3</v>
      </c>
      <c r="ZZ610" t="s">
        <v>1210</v>
      </c>
      <c r="AAA610" t="s">
        <v>1297</v>
      </c>
      <c r="AAB610">
        <v>40000</v>
      </c>
      <c r="AAC610">
        <v>1379</v>
      </c>
      <c r="AAD610">
        <v>1379</v>
      </c>
      <c r="AAE610">
        <v>275800</v>
      </c>
      <c r="AAF610" t="s">
        <v>1210</v>
      </c>
      <c r="AAK610" t="s">
        <v>1210</v>
      </c>
      <c r="AAL610">
        <v>15000</v>
      </c>
      <c r="AAM610">
        <v>15000</v>
      </c>
      <c r="AAN610">
        <v>15000</v>
      </c>
      <c r="AAO610">
        <v>30000</v>
      </c>
      <c r="AMK610" t="s">
        <v>1323</v>
      </c>
      <c r="AML610">
        <v>1</v>
      </c>
      <c r="AMM610">
        <v>0</v>
      </c>
      <c r="AMN610">
        <v>0</v>
      </c>
      <c r="AMO610">
        <v>0</v>
      </c>
      <c r="AMP610">
        <v>0</v>
      </c>
      <c r="AMQ610">
        <v>0</v>
      </c>
      <c r="AMR610">
        <v>0</v>
      </c>
      <c r="AMS610">
        <v>0</v>
      </c>
      <c r="AMT610">
        <v>0</v>
      </c>
      <c r="AMU610">
        <v>0</v>
      </c>
      <c r="AMV610">
        <v>0</v>
      </c>
      <c r="AMW610">
        <v>0</v>
      </c>
      <c r="AMX610">
        <v>0</v>
      </c>
      <c r="AMY610">
        <v>0</v>
      </c>
      <c r="AMZ610">
        <v>0</v>
      </c>
      <c r="ANA610">
        <v>0</v>
      </c>
      <c r="ANB610">
        <v>0</v>
      </c>
      <c r="ANC610">
        <v>0</v>
      </c>
      <c r="ANE610" t="s">
        <v>1220</v>
      </c>
      <c r="ANK610" t="s">
        <v>1235</v>
      </c>
      <c r="ANL610">
        <v>1</v>
      </c>
      <c r="ANM610">
        <v>0</v>
      </c>
      <c r="ANN610">
        <v>0</v>
      </c>
      <c r="ANO610">
        <v>0</v>
      </c>
      <c r="ANP610">
        <v>0</v>
      </c>
      <c r="ANQ610">
        <v>0</v>
      </c>
      <c r="ANR610">
        <v>0</v>
      </c>
      <c r="ANS610">
        <v>0</v>
      </c>
      <c r="ANT610">
        <v>0</v>
      </c>
      <c r="ANU610">
        <v>0</v>
      </c>
      <c r="ANV610">
        <v>0</v>
      </c>
      <c r="ANW610">
        <v>0</v>
      </c>
      <c r="ANY610" t="s">
        <v>1220</v>
      </c>
      <c r="ANZ610" t="s">
        <v>1235</v>
      </c>
      <c r="AOA610">
        <v>1</v>
      </c>
      <c r="AOB610">
        <v>0</v>
      </c>
      <c r="AOC610">
        <v>0</v>
      </c>
      <c r="AOD610">
        <v>0</v>
      </c>
      <c r="AOE610">
        <v>0</v>
      </c>
      <c r="AOF610">
        <v>0</v>
      </c>
      <c r="AOG610">
        <v>0</v>
      </c>
      <c r="AOH610">
        <v>0</v>
      </c>
      <c r="AOI610">
        <v>0</v>
      </c>
      <c r="AOJ610">
        <v>0</v>
      </c>
      <c r="AOL610" t="s">
        <v>1516</v>
      </c>
      <c r="AOM610">
        <v>0</v>
      </c>
      <c r="AON610">
        <v>1</v>
      </c>
      <c r="AOO610">
        <v>0</v>
      </c>
      <c r="AOP610">
        <v>0</v>
      </c>
      <c r="AOQ610">
        <v>0</v>
      </c>
      <c r="AOR610">
        <v>0</v>
      </c>
      <c r="AOS610">
        <v>0</v>
      </c>
      <c r="AOU610" t="s">
        <v>1220</v>
      </c>
      <c r="AOV610" t="s">
        <v>1531</v>
      </c>
      <c r="AOW610">
        <v>0</v>
      </c>
      <c r="AOX610">
        <v>1</v>
      </c>
      <c r="AOY610">
        <v>0</v>
      </c>
      <c r="AOZ610">
        <v>0</v>
      </c>
      <c r="APA610">
        <v>0</v>
      </c>
      <c r="APB610">
        <v>0</v>
      </c>
      <c r="APC610">
        <v>0</v>
      </c>
      <c r="APD610">
        <v>0</v>
      </c>
      <c r="APE610">
        <v>0</v>
      </c>
      <c r="APG610" t="s">
        <v>1238</v>
      </c>
      <c r="API610" t="s">
        <v>1469</v>
      </c>
      <c r="APJ610">
        <v>1</v>
      </c>
      <c r="APK610">
        <v>0</v>
      </c>
      <c r="APL610">
        <v>0</v>
      </c>
      <c r="APM610">
        <v>0</v>
      </c>
      <c r="APN610">
        <v>0</v>
      </c>
      <c r="APO610">
        <v>0</v>
      </c>
      <c r="APP610">
        <v>0</v>
      </c>
      <c r="APQ610">
        <v>0</v>
      </c>
      <c r="APR610" t="s">
        <v>1322</v>
      </c>
      <c r="APS610">
        <v>0</v>
      </c>
      <c r="APT610">
        <v>0</v>
      </c>
      <c r="APU610">
        <v>0</v>
      </c>
      <c r="APV610">
        <v>0</v>
      </c>
      <c r="APW610">
        <v>0</v>
      </c>
      <c r="APX610">
        <v>0</v>
      </c>
      <c r="APY610">
        <v>0</v>
      </c>
      <c r="APZ610">
        <v>1</v>
      </c>
      <c r="AQB610" t="s">
        <v>1470</v>
      </c>
      <c r="AQC610">
        <v>0</v>
      </c>
      <c r="AQD610">
        <v>0</v>
      </c>
      <c r="AQE610">
        <v>0</v>
      </c>
      <c r="AQF610">
        <v>0</v>
      </c>
      <c r="AQG610">
        <v>0</v>
      </c>
      <c r="AQH610">
        <v>0</v>
      </c>
      <c r="AQI610">
        <v>1</v>
      </c>
      <c r="AQJ610">
        <v>0</v>
      </c>
      <c r="AQK610">
        <v>0</v>
      </c>
      <c r="AQL610">
        <v>0</v>
      </c>
      <c r="AQU610" t="s">
        <v>1241</v>
      </c>
    </row>
    <row r="611" spans="1:1139" x14ac:dyDescent="0.35">
      <c r="A611" t="s">
        <v>10236</v>
      </c>
      <c r="B611" t="s">
        <v>2015</v>
      </c>
      <c r="C611" t="s">
        <v>11790</v>
      </c>
      <c r="D611" t="s">
        <v>7840</v>
      </c>
      <c r="E611" t="s">
        <v>7840</v>
      </c>
      <c r="F611" t="s">
        <v>11791</v>
      </c>
      <c r="G611" t="s">
        <v>2016</v>
      </c>
      <c r="H611" t="s">
        <v>1371</v>
      </c>
      <c r="I611" t="s">
        <v>1772</v>
      </c>
      <c r="J611" t="s">
        <v>1855</v>
      </c>
      <c r="K611" t="s">
        <v>1856</v>
      </c>
      <c r="M611" t="s">
        <v>1937</v>
      </c>
      <c r="O611" t="s">
        <v>1937</v>
      </c>
      <c r="R611" t="s">
        <v>1292</v>
      </c>
      <c r="S611" t="s">
        <v>1205</v>
      </c>
      <c r="T611" t="s">
        <v>1206</v>
      </c>
      <c r="V611" t="s">
        <v>1207</v>
      </c>
      <c r="AG611" t="s">
        <v>1208</v>
      </c>
      <c r="CT611" t="s">
        <v>1293</v>
      </c>
      <c r="CU611">
        <v>1</v>
      </c>
      <c r="CV611">
        <v>1</v>
      </c>
      <c r="CW611">
        <v>1</v>
      </c>
      <c r="CX611">
        <v>1</v>
      </c>
      <c r="CY611">
        <v>1</v>
      </c>
      <c r="ZN611" t="s">
        <v>1210</v>
      </c>
      <c r="ZO611">
        <v>12000</v>
      </c>
      <c r="ZP611">
        <v>12000</v>
      </c>
      <c r="ZQ611">
        <v>12000</v>
      </c>
      <c r="ZR611" t="s">
        <v>1210</v>
      </c>
      <c r="ZS611" t="s">
        <v>1294</v>
      </c>
      <c r="ZU611">
        <v>3</v>
      </c>
      <c r="ZZ611" t="s">
        <v>1210</v>
      </c>
      <c r="AAA611" t="s">
        <v>1212</v>
      </c>
      <c r="AAB611">
        <v>3000</v>
      </c>
      <c r="AAC611">
        <v>2488</v>
      </c>
      <c r="AAD611">
        <v>2488</v>
      </c>
      <c r="AAE611">
        <v>497600</v>
      </c>
      <c r="AAF611" t="s">
        <v>1210</v>
      </c>
      <c r="AAK611" t="s">
        <v>1210</v>
      </c>
      <c r="AAL611">
        <v>13000</v>
      </c>
      <c r="AAM611">
        <v>13000</v>
      </c>
      <c r="AAN611">
        <v>13000</v>
      </c>
      <c r="AAO611">
        <v>26000</v>
      </c>
      <c r="AMK611" t="s">
        <v>1323</v>
      </c>
      <c r="AML611">
        <v>1</v>
      </c>
      <c r="AMM611">
        <v>0</v>
      </c>
      <c r="AMN611">
        <v>0</v>
      </c>
      <c r="AMO611">
        <v>0</v>
      </c>
      <c r="AMP611">
        <v>0</v>
      </c>
      <c r="AMQ611">
        <v>0</v>
      </c>
      <c r="AMR611">
        <v>0</v>
      </c>
      <c r="AMS611">
        <v>0</v>
      </c>
      <c r="AMT611">
        <v>0</v>
      </c>
      <c r="AMU611">
        <v>0</v>
      </c>
      <c r="AMV611">
        <v>0</v>
      </c>
      <c r="AMW611">
        <v>0</v>
      </c>
      <c r="AMX611">
        <v>0</v>
      </c>
      <c r="AMY611">
        <v>0</v>
      </c>
      <c r="AMZ611">
        <v>0</v>
      </c>
      <c r="ANA611">
        <v>0</v>
      </c>
      <c r="ANB611">
        <v>0</v>
      </c>
      <c r="ANC611">
        <v>0</v>
      </c>
      <c r="ANE611" t="s">
        <v>1220</v>
      </c>
      <c r="ANK611" t="s">
        <v>1235</v>
      </c>
      <c r="ANL611">
        <v>1</v>
      </c>
      <c r="ANM611">
        <v>0</v>
      </c>
      <c r="ANN611">
        <v>0</v>
      </c>
      <c r="ANO611">
        <v>0</v>
      </c>
      <c r="ANP611">
        <v>0</v>
      </c>
      <c r="ANQ611">
        <v>0</v>
      </c>
      <c r="ANR611">
        <v>0</v>
      </c>
      <c r="ANS611">
        <v>0</v>
      </c>
      <c r="ANT611">
        <v>0</v>
      </c>
      <c r="ANU611">
        <v>0</v>
      </c>
      <c r="ANV611">
        <v>0</v>
      </c>
      <c r="ANW611">
        <v>0</v>
      </c>
      <c r="ANY611" t="s">
        <v>1220</v>
      </c>
      <c r="ANZ611" t="s">
        <v>1235</v>
      </c>
      <c r="AOA611">
        <v>1</v>
      </c>
      <c r="AOB611">
        <v>0</v>
      </c>
      <c r="AOC611">
        <v>0</v>
      </c>
      <c r="AOD611">
        <v>0</v>
      </c>
      <c r="AOE611">
        <v>0</v>
      </c>
      <c r="AOF611">
        <v>0</v>
      </c>
      <c r="AOG611">
        <v>0</v>
      </c>
      <c r="AOH611">
        <v>0</v>
      </c>
      <c r="AOI611">
        <v>0</v>
      </c>
      <c r="AOJ611">
        <v>0</v>
      </c>
      <c r="AOL611" t="s">
        <v>1235</v>
      </c>
      <c r="AOM611">
        <v>1</v>
      </c>
      <c r="AON611">
        <v>0</v>
      </c>
      <c r="AOO611">
        <v>0</v>
      </c>
      <c r="AOP611">
        <v>0</v>
      </c>
      <c r="AOQ611">
        <v>0</v>
      </c>
      <c r="AOR611">
        <v>0</v>
      </c>
      <c r="AOS611">
        <v>0</v>
      </c>
      <c r="AOU611" t="s">
        <v>1220</v>
      </c>
      <c r="AOV611" t="s">
        <v>1394</v>
      </c>
      <c r="AOW611">
        <v>1</v>
      </c>
      <c r="AOX611">
        <v>0</v>
      </c>
      <c r="AOY611">
        <v>0</v>
      </c>
      <c r="AOZ611">
        <v>0</v>
      </c>
      <c r="APA611">
        <v>0</v>
      </c>
      <c r="APB611">
        <v>0</v>
      </c>
      <c r="APC611">
        <v>0</v>
      </c>
      <c r="APD611">
        <v>0</v>
      </c>
      <c r="APE611">
        <v>0</v>
      </c>
      <c r="APG611" t="s">
        <v>1238</v>
      </c>
      <c r="API611" t="s">
        <v>1469</v>
      </c>
      <c r="APJ611">
        <v>1</v>
      </c>
      <c r="APK611">
        <v>0</v>
      </c>
      <c r="APL611">
        <v>0</v>
      </c>
      <c r="APM611">
        <v>0</v>
      </c>
      <c r="APN611">
        <v>0</v>
      </c>
      <c r="APO611">
        <v>0</v>
      </c>
      <c r="APP611">
        <v>0</v>
      </c>
      <c r="APQ611">
        <v>0</v>
      </c>
      <c r="APR611" t="s">
        <v>1322</v>
      </c>
      <c r="APS611">
        <v>0</v>
      </c>
      <c r="APT611">
        <v>0</v>
      </c>
      <c r="APU611">
        <v>0</v>
      </c>
      <c r="APV611">
        <v>0</v>
      </c>
      <c r="APW611">
        <v>0</v>
      </c>
      <c r="APX611">
        <v>0</v>
      </c>
      <c r="APY611">
        <v>0</v>
      </c>
      <c r="APZ611">
        <v>1</v>
      </c>
      <c r="AQB611" t="s">
        <v>1445</v>
      </c>
      <c r="AQC611">
        <v>1</v>
      </c>
      <c r="AQD611">
        <v>0</v>
      </c>
      <c r="AQE611">
        <v>0</v>
      </c>
      <c r="AQF611">
        <v>0</v>
      </c>
      <c r="AQG611">
        <v>0</v>
      </c>
      <c r="AQH611">
        <v>0</v>
      </c>
      <c r="AQI611">
        <v>0</v>
      </c>
      <c r="AQJ611">
        <v>0</v>
      </c>
      <c r="AQK611">
        <v>0</v>
      </c>
      <c r="AQL611">
        <v>0</v>
      </c>
      <c r="AQU611" t="s">
        <v>1241</v>
      </c>
    </row>
    <row r="612" spans="1:1139" x14ac:dyDescent="0.35">
      <c r="A612" t="s">
        <v>10243</v>
      </c>
      <c r="B612" t="s">
        <v>2015</v>
      </c>
      <c r="C612" t="s">
        <v>11790</v>
      </c>
      <c r="D612" t="s">
        <v>8297</v>
      </c>
      <c r="E612" t="s">
        <v>8297</v>
      </c>
      <c r="F612" t="s">
        <v>11791</v>
      </c>
      <c r="G612" t="s">
        <v>2016</v>
      </c>
      <c r="H612" t="s">
        <v>1371</v>
      </c>
      <c r="I612" t="s">
        <v>1772</v>
      </c>
      <c r="J612" t="s">
        <v>1855</v>
      </c>
      <c r="K612" t="s">
        <v>1856</v>
      </c>
      <c r="M612" t="s">
        <v>1937</v>
      </c>
      <c r="O612" t="s">
        <v>1937</v>
      </c>
      <c r="R612" t="s">
        <v>1292</v>
      </c>
      <c r="S612" t="s">
        <v>1205</v>
      </c>
      <c r="T612" t="s">
        <v>1206</v>
      </c>
      <c r="V612" t="s">
        <v>1207</v>
      </c>
      <c r="AG612" t="s">
        <v>1208</v>
      </c>
      <c r="CT612" t="s">
        <v>10242</v>
      </c>
      <c r="CU612">
        <v>1</v>
      </c>
      <c r="CV612">
        <v>0</v>
      </c>
      <c r="CW612">
        <v>0</v>
      </c>
      <c r="CX612">
        <v>1</v>
      </c>
      <c r="CY612">
        <v>1</v>
      </c>
      <c r="ZN612" t="s">
        <v>1210</v>
      </c>
      <c r="ZO612">
        <v>14000</v>
      </c>
      <c r="ZP612">
        <v>14000</v>
      </c>
      <c r="ZQ612">
        <v>14000</v>
      </c>
      <c r="AAF612" t="s">
        <v>1210</v>
      </c>
      <c r="AAK612" t="s">
        <v>1210</v>
      </c>
      <c r="AAL612">
        <v>15000</v>
      </c>
      <c r="AAM612">
        <v>15000</v>
      </c>
      <c r="AAN612">
        <v>15000</v>
      </c>
      <c r="AAO612">
        <v>30000</v>
      </c>
      <c r="AMK612" t="s">
        <v>1323</v>
      </c>
      <c r="AML612">
        <v>1</v>
      </c>
      <c r="AMM612">
        <v>0</v>
      </c>
      <c r="AMN612">
        <v>0</v>
      </c>
      <c r="AMO612">
        <v>0</v>
      </c>
      <c r="AMP612">
        <v>0</v>
      </c>
      <c r="AMQ612">
        <v>0</v>
      </c>
      <c r="AMR612">
        <v>0</v>
      </c>
      <c r="AMS612">
        <v>0</v>
      </c>
      <c r="AMT612">
        <v>0</v>
      </c>
      <c r="AMU612">
        <v>0</v>
      </c>
      <c r="AMV612">
        <v>0</v>
      </c>
      <c r="AMW612">
        <v>0</v>
      </c>
      <c r="AMX612">
        <v>0</v>
      </c>
      <c r="AMY612">
        <v>0</v>
      </c>
      <c r="AMZ612">
        <v>0</v>
      </c>
      <c r="ANA612">
        <v>0</v>
      </c>
      <c r="ANB612">
        <v>0</v>
      </c>
      <c r="ANC612">
        <v>0</v>
      </c>
      <c r="ANE612" t="s">
        <v>1220</v>
      </c>
      <c r="ANK612" t="s">
        <v>1235</v>
      </c>
      <c r="ANL612">
        <v>1</v>
      </c>
      <c r="ANM612">
        <v>0</v>
      </c>
      <c r="ANN612">
        <v>0</v>
      </c>
      <c r="ANO612">
        <v>0</v>
      </c>
      <c r="ANP612">
        <v>0</v>
      </c>
      <c r="ANQ612">
        <v>0</v>
      </c>
      <c r="ANR612">
        <v>0</v>
      </c>
      <c r="ANS612">
        <v>0</v>
      </c>
      <c r="ANT612">
        <v>0</v>
      </c>
      <c r="ANU612">
        <v>0</v>
      </c>
      <c r="ANV612">
        <v>0</v>
      </c>
      <c r="ANW612">
        <v>0</v>
      </c>
      <c r="ANY612" t="s">
        <v>1220</v>
      </c>
      <c r="ANZ612" t="s">
        <v>1235</v>
      </c>
      <c r="AOA612">
        <v>1</v>
      </c>
      <c r="AOB612">
        <v>0</v>
      </c>
      <c r="AOC612">
        <v>0</v>
      </c>
      <c r="AOD612">
        <v>0</v>
      </c>
      <c r="AOE612">
        <v>0</v>
      </c>
      <c r="AOF612">
        <v>0</v>
      </c>
      <c r="AOG612">
        <v>0</v>
      </c>
      <c r="AOH612">
        <v>0</v>
      </c>
      <c r="AOI612">
        <v>0</v>
      </c>
      <c r="AOJ612">
        <v>0</v>
      </c>
      <c r="AOL612" t="s">
        <v>1235</v>
      </c>
      <c r="AOM612">
        <v>1</v>
      </c>
      <c r="AON612">
        <v>0</v>
      </c>
      <c r="AOO612">
        <v>0</v>
      </c>
      <c r="AOP612">
        <v>0</v>
      </c>
      <c r="AOQ612">
        <v>0</v>
      </c>
      <c r="AOR612">
        <v>0</v>
      </c>
      <c r="AOS612">
        <v>0</v>
      </c>
      <c r="AOU612" t="s">
        <v>1220</v>
      </c>
      <c r="AOV612" t="s">
        <v>1394</v>
      </c>
      <c r="AOW612">
        <v>1</v>
      </c>
      <c r="AOX612">
        <v>0</v>
      </c>
      <c r="AOY612">
        <v>0</v>
      </c>
      <c r="AOZ612">
        <v>0</v>
      </c>
      <c r="APA612">
        <v>0</v>
      </c>
      <c r="APB612">
        <v>0</v>
      </c>
      <c r="APC612">
        <v>0</v>
      </c>
      <c r="APD612">
        <v>0</v>
      </c>
      <c r="APE612">
        <v>0</v>
      </c>
      <c r="APG612" t="s">
        <v>1238</v>
      </c>
      <c r="API612" t="s">
        <v>1469</v>
      </c>
      <c r="APJ612">
        <v>1</v>
      </c>
      <c r="APK612">
        <v>0</v>
      </c>
      <c r="APL612">
        <v>0</v>
      </c>
      <c r="APM612">
        <v>0</v>
      </c>
      <c r="APN612">
        <v>0</v>
      </c>
      <c r="APO612">
        <v>0</v>
      </c>
      <c r="APP612">
        <v>0</v>
      </c>
      <c r="APQ612">
        <v>0</v>
      </c>
      <c r="APR612" t="s">
        <v>1322</v>
      </c>
      <c r="APS612">
        <v>0</v>
      </c>
      <c r="APT612">
        <v>0</v>
      </c>
      <c r="APU612">
        <v>0</v>
      </c>
      <c r="APV612">
        <v>0</v>
      </c>
      <c r="APW612">
        <v>0</v>
      </c>
      <c r="APX612">
        <v>0</v>
      </c>
      <c r="APY612">
        <v>0</v>
      </c>
      <c r="APZ612">
        <v>1</v>
      </c>
      <c r="AQB612" t="s">
        <v>1445</v>
      </c>
      <c r="AQC612">
        <v>1</v>
      </c>
      <c r="AQD612">
        <v>0</v>
      </c>
      <c r="AQE612">
        <v>0</v>
      </c>
      <c r="AQF612">
        <v>0</v>
      </c>
      <c r="AQG612">
        <v>0</v>
      </c>
      <c r="AQH612">
        <v>0</v>
      </c>
      <c r="AQI612">
        <v>0</v>
      </c>
      <c r="AQJ612">
        <v>0</v>
      </c>
      <c r="AQK612">
        <v>0</v>
      </c>
      <c r="AQL612">
        <v>0</v>
      </c>
      <c r="AQU612" t="s">
        <v>1241</v>
      </c>
    </row>
    <row r="613" spans="1:1139" x14ac:dyDescent="0.35">
      <c r="A613" t="s">
        <v>10249</v>
      </c>
      <c r="B613" t="s">
        <v>2015</v>
      </c>
      <c r="C613" t="s">
        <v>11790</v>
      </c>
      <c r="D613" t="s">
        <v>8297</v>
      </c>
      <c r="E613" t="s">
        <v>8297</v>
      </c>
      <c r="F613" t="s">
        <v>11791</v>
      </c>
      <c r="G613" t="s">
        <v>2016</v>
      </c>
      <c r="H613" t="s">
        <v>1371</v>
      </c>
      <c r="I613" t="s">
        <v>1772</v>
      </c>
      <c r="J613" t="s">
        <v>1855</v>
      </c>
      <c r="K613" t="s">
        <v>1856</v>
      </c>
      <c r="M613" t="s">
        <v>1937</v>
      </c>
      <c r="O613" t="s">
        <v>1937</v>
      </c>
      <c r="R613" t="s">
        <v>1292</v>
      </c>
      <c r="S613" t="s">
        <v>1205</v>
      </c>
      <c r="T613" t="s">
        <v>1206</v>
      </c>
      <c r="V613" t="s">
        <v>1207</v>
      </c>
      <c r="AG613" t="s">
        <v>1208</v>
      </c>
      <c r="CT613" t="s">
        <v>1293</v>
      </c>
      <c r="CU613">
        <v>1</v>
      </c>
      <c r="CV613">
        <v>1</v>
      </c>
      <c r="CW613">
        <v>1</v>
      </c>
      <c r="CX613">
        <v>1</v>
      </c>
      <c r="CY613">
        <v>1</v>
      </c>
      <c r="ZN613" t="s">
        <v>1210</v>
      </c>
      <c r="ZO613">
        <v>15000</v>
      </c>
      <c r="ZP613">
        <v>15000</v>
      </c>
      <c r="ZQ613">
        <v>15000</v>
      </c>
      <c r="ZR613" t="s">
        <v>1210</v>
      </c>
      <c r="ZS613" t="s">
        <v>1294</v>
      </c>
      <c r="ZU613">
        <v>3</v>
      </c>
      <c r="ZZ613" t="s">
        <v>1210</v>
      </c>
      <c r="AAA613" t="s">
        <v>1297</v>
      </c>
      <c r="AAB613">
        <v>45000</v>
      </c>
      <c r="AAC613">
        <v>1552</v>
      </c>
      <c r="AAD613">
        <v>1552</v>
      </c>
      <c r="AAE613">
        <v>310400</v>
      </c>
      <c r="AAF613" t="s">
        <v>1210</v>
      </c>
      <c r="AAK613" t="s">
        <v>1210</v>
      </c>
      <c r="AAL613">
        <v>15000</v>
      </c>
      <c r="AAM613">
        <v>15000</v>
      </c>
      <c r="AAN613">
        <v>15000</v>
      </c>
      <c r="AAO613">
        <v>30000</v>
      </c>
      <c r="AMK613" t="s">
        <v>1323</v>
      </c>
      <c r="AML613">
        <v>1</v>
      </c>
      <c r="AMM613">
        <v>0</v>
      </c>
      <c r="AMN613">
        <v>0</v>
      </c>
      <c r="AMO613">
        <v>0</v>
      </c>
      <c r="AMP613">
        <v>0</v>
      </c>
      <c r="AMQ613">
        <v>0</v>
      </c>
      <c r="AMR613">
        <v>0</v>
      </c>
      <c r="AMS613">
        <v>0</v>
      </c>
      <c r="AMT613">
        <v>0</v>
      </c>
      <c r="AMU613">
        <v>0</v>
      </c>
      <c r="AMV613">
        <v>0</v>
      </c>
      <c r="AMW613">
        <v>0</v>
      </c>
      <c r="AMX613">
        <v>0</v>
      </c>
      <c r="AMY613">
        <v>0</v>
      </c>
      <c r="AMZ613">
        <v>0</v>
      </c>
      <c r="ANA613">
        <v>0</v>
      </c>
      <c r="ANB613">
        <v>0</v>
      </c>
      <c r="ANC613">
        <v>0</v>
      </c>
      <c r="ANE613" t="s">
        <v>1220</v>
      </c>
      <c r="ANK613" t="s">
        <v>1235</v>
      </c>
      <c r="ANL613">
        <v>1</v>
      </c>
      <c r="ANM613">
        <v>0</v>
      </c>
      <c r="ANN613">
        <v>0</v>
      </c>
      <c r="ANO613">
        <v>0</v>
      </c>
      <c r="ANP613">
        <v>0</v>
      </c>
      <c r="ANQ613">
        <v>0</v>
      </c>
      <c r="ANR613">
        <v>0</v>
      </c>
      <c r="ANS613">
        <v>0</v>
      </c>
      <c r="ANT613">
        <v>0</v>
      </c>
      <c r="ANU613">
        <v>0</v>
      </c>
      <c r="ANV613">
        <v>0</v>
      </c>
      <c r="ANW613">
        <v>0</v>
      </c>
      <c r="ANY613" t="s">
        <v>1220</v>
      </c>
      <c r="ANZ613" t="s">
        <v>1235</v>
      </c>
      <c r="AOA613">
        <v>1</v>
      </c>
      <c r="AOB613">
        <v>0</v>
      </c>
      <c r="AOC613">
        <v>0</v>
      </c>
      <c r="AOD613">
        <v>0</v>
      </c>
      <c r="AOE613">
        <v>0</v>
      </c>
      <c r="AOF613">
        <v>0</v>
      </c>
      <c r="AOG613">
        <v>0</v>
      </c>
      <c r="AOH613">
        <v>0</v>
      </c>
      <c r="AOI613">
        <v>0</v>
      </c>
      <c r="AOJ613">
        <v>0</v>
      </c>
      <c r="AOL613" t="s">
        <v>1235</v>
      </c>
      <c r="AOM613">
        <v>1</v>
      </c>
      <c r="AON613">
        <v>0</v>
      </c>
      <c r="AOO613">
        <v>0</v>
      </c>
      <c r="AOP613">
        <v>0</v>
      </c>
      <c r="AOQ613">
        <v>0</v>
      </c>
      <c r="AOR613">
        <v>0</v>
      </c>
      <c r="AOS613">
        <v>0</v>
      </c>
      <c r="AOU613" t="s">
        <v>1220</v>
      </c>
      <c r="AOV613" t="s">
        <v>1394</v>
      </c>
      <c r="AOW613">
        <v>1</v>
      </c>
      <c r="AOX613">
        <v>0</v>
      </c>
      <c r="AOY613">
        <v>0</v>
      </c>
      <c r="AOZ613">
        <v>0</v>
      </c>
      <c r="APA613">
        <v>0</v>
      </c>
      <c r="APB613">
        <v>0</v>
      </c>
      <c r="APC613">
        <v>0</v>
      </c>
      <c r="APD613">
        <v>0</v>
      </c>
      <c r="APE613">
        <v>0</v>
      </c>
      <c r="APG613" t="s">
        <v>1238</v>
      </c>
      <c r="API613" t="s">
        <v>1469</v>
      </c>
      <c r="APJ613">
        <v>1</v>
      </c>
      <c r="APK613">
        <v>0</v>
      </c>
      <c r="APL613">
        <v>0</v>
      </c>
      <c r="APM613">
        <v>0</v>
      </c>
      <c r="APN613">
        <v>0</v>
      </c>
      <c r="APO613">
        <v>0</v>
      </c>
      <c r="APP613">
        <v>0</v>
      </c>
      <c r="APQ613">
        <v>0</v>
      </c>
      <c r="APR613" t="s">
        <v>1322</v>
      </c>
      <c r="APS613">
        <v>0</v>
      </c>
      <c r="APT613">
        <v>0</v>
      </c>
      <c r="APU613">
        <v>0</v>
      </c>
      <c r="APV613">
        <v>0</v>
      </c>
      <c r="APW613">
        <v>0</v>
      </c>
      <c r="APX613">
        <v>0</v>
      </c>
      <c r="APY613">
        <v>0</v>
      </c>
      <c r="APZ613">
        <v>1</v>
      </c>
      <c r="AQB613" t="s">
        <v>1445</v>
      </c>
      <c r="AQC613">
        <v>1</v>
      </c>
      <c r="AQD613">
        <v>0</v>
      </c>
      <c r="AQE613">
        <v>0</v>
      </c>
      <c r="AQF613">
        <v>0</v>
      </c>
      <c r="AQG613">
        <v>0</v>
      </c>
      <c r="AQH613">
        <v>0</v>
      </c>
      <c r="AQI613">
        <v>0</v>
      </c>
      <c r="AQJ613">
        <v>0</v>
      </c>
      <c r="AQK613">
        <v>0</v>
      </c>
      <c r="AQL613">
        <v>0</v>
      </c>
      <c r="AQU613" t="s">
        <v>1241</v>
      </c>
    </row>
    <row r="614" spans="1:1139" x14ac:dyDescent="0.35">
      <c r="A614" t="s">
        <v>10257</v>
      </c>
      <c r="B614" t="s">
        <v>2015</v>
      </c>
      <c r="C614" t="s">
        <v>11790</v>
      </c>
      <c r="D614" t="s">
        <v>8297</v>
      </c>
      <c r="E614" t="s">
        <v>8297</v>
      </c>
      <c r="F614" t="s">
        <v>11791</v>
      </c>
      <c r="G614" t="s">
        <v>2016</v>
      </c>
      <c r="H614" t="s">
        <v>1371</v>
      </c>
      <c r="I614" t="s">
        <v>1772</v>
      </c>
      <c r="J614" t="s">
        <v>1855</v>
      </c>
      <c r="K614" t="s">
        <v>1856</v>
      </c>
      <c r="M614" t="s">
        <v>1933</v>
      </c>
      <c r="O614" t="s">
        <v>1933</v>
      </c>
      <c r="R614" t="s">
        <v>1204</v>
      </c>
      <c r="S614" t="s">
        <v>1205</v>
      </c>
      <c r="T614" t="s">
        <v>1206</v>
      </c>
      <c r="V614" t="s">
        <v>1207</v>
      </c>
      <c r="X614" t="s">
        <v>1377</v>
      </c>
      <c r="AG614" t="s">
        <v>1208</v>
      </c>
      <c r="AH614" t="s">
        <v>10255</v>
      </c>
      <c r="AI614">
        <v>1</v>
      </c>
      <c r="AJ614">
        <v>0</v>
      </c>
      <c r="AK614">
        <v>0</v>
      </c>
      <c r="AL614">
        <v>1</v>
      </c>
      <c r="AM614">
        <v>1</v>
      </c>
      <c r="AN614">
        <v>1</v>
      </c>
      <c r="AO614">
        <v>1</v>
      </c>
      <c r="AP614">
        <v>1</v>
      </c>
      <c r="AQ614">
        <v>1</v>
      </c>
      <c r="AR614">
        <v>1</v>
      </c>
      <c r="AS614">
        <v>1</v>
      </c>
      <c r="AT614">
        <v>1</v>
      </c>
      <c r="AU614">
        <v>1</v>
      </c>
      <c r="AV614">
        <v>1</v>
      </c>
      <c r="AW614">
        <v>1</v>
      </c>
      <c r="AX614">
        <v>1</v>
      </c>
      <c r="AY614">
        <v>0</v>
      </c>
      <c r="AZ614">
        <v>1</v>
      </c>
      <c r="BA614">
        <v>1</v>
      </c>
      <c r="BB614">
        <v>1</v>
      </c>
      <c r="BC614">
        <v>1</v>
      </c>
      <c r="BD614">
        <v>0</v>
      </c>
      <c r="BE614">
        <v>0</v>
      </c>
      <c r="BF614">
        <v>0</v>
      </c>
      <c r="BG614">
        <v>0</v>
      </c>
      <c r="BH614">
        <v>0</v>
      </c>
      <c r="BI614">
        <v>0</v>
      </c>
      <c r="BJ614">
        <v>0</v>
      </c>
      <c r="BK614">
        <v>1</v>
      </c>
      <c r="DM614" t="s">
        <v>1210</v>
      </c>
      <c r="DN614" t="s">
        <v>1541</v>
      </c>
      <c r="DP614" t="s">
        <v>1541</v>
      </c>
      <c r="DQ614" t="s">
        <v>1212</v>
      </c>
      <c r="DS614" t="s">
        <v>1212</v>
      </c>
      <c r="DT614">
        <v>15000</v>
      </c>
      <c r="DU614">
        <v>4095</v>
      </c>
      <c r="DV614">
        <v>4095</v>
      </c>
      <c r="DW614" t="s">
        <v>1198</v>
      </c>
      <c r="DX614" t="s">
        <v>1198</v>
      </c>
      <c r="DY614" t="s">
        <v>1626</v>
      </c>
      <c r="DZ614">
        <v>6</v>
      </c>
      <c r="EA614">
        <v>6</v>
      </c>
      <c r="GS614" t="s">
        <v>1210</v>
      </c>
      <c r="GT614" t="s">
        <v>1216</v>
      </c>
      <c r="GV614" t="s">
        <v>1216</v>
      </c>
      <c r="GW614">
        <v>10000</v>
      </c>
      <c r="GX614">
        <v>10000</v>
      </c>
      <c r="GY614">
        <v>10000</v>
      </c>
      <c r="GZ614" t="s">
        <v>1198</v>
      </c>
      <c r="HA614" t="s">
        <v>1198</v>
      </c>
      <c r="HB614" t="s">
        <v>1214</v>
      </c>
      <c r="HC614">
        <v>1</v>
      </c>
      <c r="HD614">
        <v>7</v>
      </c>
      <c r="HG614" t="s">
        <v>1332</v>
      </c>
      <c r="IL614">
        <v>3</v>
      </c>
      <c r="IM614" t="s">
        <v>1220</v>
      </c>
      <c r="IN614" t="s">
        <v>1198</v>
      </c>
      <c r="IO614" t="s">
        <v>1469</v>
      </c>
      <c r="IP614">
        <v>1</v>
      </c>
      <c r="IQ614">
        <v>0</v>
      </c>
      <c r="IR614">
        <v>0</v>
      </c>
      <c r="IS614">
        <v>0</v>
      </c>
      <c r="IT614">
        <v>0</v>
      </c>
      <c r="IU614">
        <v>0</v>
      </c>
      <c r="IV614">
        <v>0</v>
      </c>
      <c r="IW614">
        <v>0</v>
      </c>
      <c r="IY614" t="s">
        <v>1198</v>
      </c>
      <c r="IZ614" t="s">
        <v>1220</v>
      </c>
      <c r="JB614" t="s">
        <v>1368</v>
      </c>
      <c r="JC614" t="s">
        <v>1198</v>
      </c>
      <c r="JD614" t="s">
        <v>1772</v>
      </c>
      <c r="JE614" t="s">
        <v>1855</v>
      </c>
      <c r="JF614" t="s">
        <v>1317</v>
      </c>
      <c r="JG614" t="s">
        <v>10256</v>
      </c>
      <c r="JJ614" t="s">
        <v>1857</v>
      </c>
      <c r="JK614" t="s">
        <v>1226</v>
      </c>
      <c r="JN614" t="s">
        <v>1210</v>
      </c>
      <c r="JO614" t="s">
        <v>1212</v>
      </c>
      <c r="JQ614" t="s">
        <v>1212</v>
      </c>
      <c r="JR614">
        <v>20000</v>
      </c>
      <c r="JS614">
        <v>7564</v>
      </c>
      <c r="JT614">
        <v>7564</v>
      </c>
      <c r="JU614" t="s">
        <v>1198</v>
      </c>
      <c r="JV614" t="s">
        <v>1198</v>
      </c>
      <c r="JW614" t="s">
        <v>1626</v>
      </c>
      <c r="JX614">
        <v>6</v>
      </c>
      <c r="JY614">
        <v>6</v>
      </c>
      <c r="KC614" t="s">
        <v>1210</v>
      </c>
      <c r="KD614" t="s">
        <v>1592</v>
      </c>
      <c r="KF614" t="s">
        <v>1592</v>
      </c>
      <c r="KG614" t="s">
        <v>1212</v>
      </c>
      <c r="KI614" t="s">
        <v>1212</v>
      </c>
      <c r="KJ614">
        <v>25000</v>
      </c>
      <c r="KK614">
        <v>7514</v>
      </c>
      <c r="KL614">
        <v>7514</v>
      </c>
      <c r="KM614" t="s">
        <v>1198</v>
      </c>
      <c r="KN614" t="s">
        <v>1198</v>
      </c>
      <c r="KO614" t="s">
        <v>1214</v>
      </c>
      <c r="KP614">
        <v>3</v>
      </c>
      <c r="KQ614">
        <v>21</v>
      </c>
      <c r="LO614" t="s">
        <v>1210</v>
      </c>
      <c r="LP614" t="s">
        <v>1499</v>
      </c>
      <c r="LR614" t="s">
        <v>1499</v>
      </c>
      <c r="LS614" t="s">
        <v>1216</v>
      </c>
      <c r="LU614" t="s">
        <v>1216</v>
      </c>
      <c r="LV614">
        <v>5000</v>
      </c>
      <c r="LW614">
        <v>5000</v>
      </c>
      <c r="LX614">
        <v>5000</v>
      </c>
      <c r="LY614" t="s">
        <v>1198</v>
      </c>
      <c r="LZ614" t="s">
        <v>1198</v>
      </c>
      <c r="MA614" t="s">
        <v>1626</v>
      </c>
      <c r="MB614">
        <v>6</v>
      </c>
      <c r="NA614" t="s">
        <v>1210</v>
      </c>
      <c r="NB614" t="s">
        <v>1216</v>
      </c>
      <c r="ND614" t="s">
        <v>1216</v>
      </c>
      <c r="NE614">
        <v>3000</v>
      </c>
      <c r="NF614">
        <v>3000</v>
      </c>
      <c r="NG614">
        <v>3000</v>
      </c>
      <c r="NH614" t="s">
        <v>1198</v>
      </c>
      <c r="NI614" t="s">
        <v>1198</v>
      </c>
      <c r="NJ614" t="s">
        <v>1626</v>
      </c>
      <c r="NK614">
        <v>6</v>
      </c>
      <c r="NL614">
        <v>6</v>
      </c>
      <c r="NP614" t="s">
        <v>1210</v>
      </c>
      <c r="NQ614" t="s">
        <v>1832</v>
      </c>
      <c r="NS614" t="s">
        <v>1832</v>
      </c>
      <c r="NT614" t="s">
        <v>1431</v>
      </c>
      <c r="NV614" t="s">
        <v>1431</v>
      </c>
      <c r="NW614">
        <v>15000</v>
      </c>
      <c r="NX614">
        <v>10000</v>
      </c>
      <c r="NY614">
        <v>10000</v>
      </c>
      <c r="NZ614" t="s">
        <v>1198</v>
      </c>
      <c r="OA614" t="s">
        <v>1198</v>
      </c>
      <c r="OB614" t="s">
        <v>1626</v>
      </c>
      <c r="OC614">
        <v>6</v>
      </c>
      <c r="OD614">
        <v>6</v>
      </c>
      <c r="OG614" t="s">
        <v>1332</v>
      </c>
      <c r="PL614">
        <v>3</v>
      </c>
      <c r="PM614" t="s">
        <v>1220</v>
      </c>
      <c r="PN614" t="s">
        <v>1198</v>
      </c>
      <c r="PO614" t="s">
        <v>1981</v>
      </c>
      <c r="PP614">
        <v>0</v>
      </c>
      <c r="PQ614">
        <v>0</v>
      </c>
      <c r="PR614">
        <v>1</v>
      </c>
      <c r="PS614">
        <v>0</v>
      </c>
      <c r="PT614">
        <v>0</v>
      </c>
      <c r="PU614">
        <v>0</v>
      </c>
      <c r="PV614">
        <v>0</v>
      </c>
      <c r="PW614">
        <v>0</v>
      </c>
      <c r="PY614" t="s">
        <v>1220</v>
      </c>
      <c r="PZ614" t="s">
        <v>1220</v>
      </c>
      <c r="QC614" t="s">
        <v>1417</v>
      </c>
      <c r="QE614" t="s">
        <v>1417</v>
      </c>
      <c r="QL614" t="s">
        <v>1935</v>
      </c>
      <c r="QN614" t="s">
        <v>1936</v>
      </c>
      <c r="QO614" t="s">
        <v>1417</v>
      </c>
      <c r="QP614" t="s">
        <v>1226</v>
      </c>
      <c r="QS614" t="s">
        <v>1210</v>
      </c>
      <c r="QT614" t="s">
        <v>1630</v>
      </c>
      <c r="QV614" t="s">
        <v>1630</v>
      </c>
      <c r="QW614">
        <v>3500</v>
      </c>
      <c r="QX614">
        <v>3500</v>
      </c>
      <c r="QY614">
        <v>3500</v>
      </c>
      <c r="QZ614" t="s">
        <v>1198</v>
      </c>
      <c r="RA614" t="s">
        <v>1198</v>
      </c>
      <c r="RB614" t="s">
        <v>1626</v>
      </c>
      <c r="RC614">
        <v>6</v>
      </c>
      <c r="RD614">
        <v>6</v>
      </c>
      <c r="RG614" t="s">
        <v>1210</v>
      </c>
      <c r="RH614">
        <v>15000</v>
      </c>
      <c r="RI614">
        <v>15000</v>
      </c>
      <c r="RJ614">
        <v>15000</v>
      </c>
      <c r="RK614">
        <v>750</v>
      </c>
      <c r="RL614" t="s">
        <v>1198</v>
      </c>
      <c r="RM614" t="s">
        <v>1198</v>
      </c>
      <c r="RN614" t="s">
        <v>1263</v>
      </c>
      <c r="RO614">
        <v>1</v>
      </c>
      <c r="RP614">
        <v>30</v>
      </c>
      <c r="RS614" t="s">
        <v>1210</v>
      </c>
      <c r="RT614">
        <v>30000</v>
      </c>
      <c r="RU614">
        <v>30000</v>
      </c>
      <c r="RV614">
        <v>30000</v>
      </c>
      <c r="RW614" t="s">
        <v>1198</v>
      </c>
      <c r="RX614" t="s">
        <v>1198</v>
      </c>
      <c r="RY614" t="s">
        <v>1263</v>
      </c>
      <c r="RZ614">
        <v>2</v>
      </c>
      <c r="SA614">
        <v>60</v>
      </c>
      <c r="SD614" t="s">
        <v>1210</v>
      </c>
      <c r="SE614">
        <v>5000</v>
      </c>
      <c r="SF614">
        <v>5000</v>
      </c>
      <c r="SG614">
        <v>5000</v>
      </c>
      <c r="SH614" t="s">
        <v>1198</v>
      </c>
      <c r="SI614" t="s">
        <v>1198</v>
      </c>
      <c r="SJ614" t="s">
        <v>1214</v>
      </c>
      <c r="SK614">
        <v>3</v>
      </c>
      <c r="SL614">
        <v>21</v>
      </c>
      <c r="SO614" t="s">
        <v>1210</v>
      </c>
      <c r="SP614">
        <v>90000</v>
      </c>
      <c r="SQ614">
        <v>90000</v>
      </c>
      <c r="SR614">
        <v>90000</v>
      </c>
      <c r="SS614" t="s">
        <v>1198</v>
      </c>
      <c r="ST614" t="s">
        <v>1198</v>
      </c>
      <c r="SU614" t="s">
        <v>1263</v>
      </c>
      <c r="SV614">
        <v>2</v>
      </c>
      <c r="SW614">
        <v>60</v>
      </c>
      <c r="SZ614" t="s">
        <v>1210</v>
      </c>
      <c r="TA614">
        <v>90000</v>
      </c>
      <c r="TB614">
        <v>90000</v>
      </c>
      <c r="TC614">
        <v>90000</v>
      </c>
      <c r="TD614" t="s">
        <v>1198</v>
      </c>
      <c r="TE614" t="s">
        <v>1198</v>
      </c>
      <c r="TF614" t="s">
        <v>1263</v>
      </c>
      <c r="TG614">
        <v>2</v>
      </c>
      <c r="TH614">
        <v>60</v>
      </c>
      <c r="TK614" t="s">
        <v>1210</v>
      </c>
      <c r="TL614">
        <v>65000</v>
      </c>
      <c r="TM614">
        <v>65000</v>
      </c>
      <c r="TN614">
        <v>65000</v>
      </c>
      <c r="TO614">
        <v>13000</v>
      </c>
      <c r="TP614" t="s">
        <v>1198</v>
      </c>
      <c r="TQ614" t="s">
        <v>1198</v>
      </c>
      <c r="TR614" t="s">
        <v>1263</v>
      </c>
      <c r="TS614">
        <v>2</v>
      </c>
      <c r="TT614">
        <v>60</v>
      </c>
      <c r="TW614" t="s">
        <v>1210</v>
      </c>
      <c r="TX614">
        <v>300000</v>
      </c>
      <c r="TY614">
        <v>300000</v>
      </c>
      <c r="TZ614">
        <v>300000</v>
      </c>
      <c r="UA614">
        <v>12500</v>
      </c>
      <c r="UB614" t="s">
        <v>1198</v>
      </c>
      <c r="UC614" t="s">
        <v>1198</v>
      </c>
      <c r="UD614" t="s">
        <v>1214</v>
      </c>
      <c r="UE614">
        <v>3</v>
      </c>
      <c r="UF614">
        <v>21</v>
      </c>
      <c r="UI614" t="s">
        <v>1210</v>
      </c>
      <c r="UJ614">
        <v>2000</v>
      </c>
      <c r="UK614">
        <v>2000</v>
      </c>
      <c r="UL614">
        <v>2000</v>
      </c>
      <c r="UM614" t="s">
        <v>1198</v>
      </c>
      <c r="UN614" t="s">
        <v>1198</v>
      </c>
      <c r="UO614" t="s">
        <v>1214</v>
      </c>
      <c r="UP614">
        <v>1</v>
      </c>
      <c r="UQ614">
        <v>42</v>
      </c>
      <c r="UT614" t="s">
        <v>1210</v>
      </c>
      <c r="UU614">
        <v>1000</v>
      </c>
      <c r="UV614">
        <v>1000</v>
      </c>
      <c r="UW614">
        <v>1000</v>
      </c>
      <c r="UX614" t="s">
        <v>1198</v>
      </c>
      <c r="UY614" t="s">
        <v>1198</v>
      </c>
      <c r="UZ614" t="s">
        <v>1626</v>
      </c>
      <c r="VA614">
        <v>6</v>
      </c>
      <c r="VB614">
        <v>6</v>
      </c>
      <c r="VE614" t="s">
        <v>1210</v>
      </c>
      <c r="VF614">
        <v>1000</v>
      </c>
      <c r="VG614">
        <v>1000</v>
      </c>
      <c r="VH614">
        <v>1000</v>
      </c>
      <c r="VI614" t="s">
        <v>1198</v>
      </c>
      <c r="VJ614" t="s">
        <v>1198</v>
      </c>
      <c r="VK614" t="s">
        <v>1214</v>
      </c>
      <c r="VL614">
        <v>3</v>
      </c>
      <c r="ZC614" t="s">
        <v>1210</v>
      </c>
      <c r="ZD614">
        <v>20000</v>
      </c>
      <c r="ZE614">
        <v>20000</v>
      </c>
      <c r="ZF614">
        <v>20000</v>
      </c>
      <c r="ZG614" t="s">
        <v>1198</v>
      </c>
      <c r="ZH614" t="s">
        <v>1198</v>
      </c>
      <c r="ZI614" t="s">
        <v>1214</v>
      </c>
      <c r="ZJ614">
        <v>3</v>
      </c>
      <c r="ZK614">
        <v>21</v>
      </c>
      <c r="AAP614" t="s">
        <v>1332</v>
      </c>
      <c r="ABU614" t="s">
        <v>1469</v>
      </c>
      <c r="ABV614">
        <v>1</v>
      </c>
      <c r="ABW614">
        <v>0</v>
      </c>
      <c r="ABX614">
        <v>0</v>
      </c>
      <c r="ABY614">
        <v>0</v>
      </c>
      <c r="ABZ614">
        <v>0</v>
      </c>
      <c r="ACA614">
        <v>0</v>
      </c>
      <c r="ACB614">
        <v>0</v>
      </c>
      <c r="ACC614">
        <v>0</v>
      </c>
      <c r="ACE614" t="s">
        <v>1220</v>
      </c>
      <c r="ACF614" t="s">
        <v>1220</v>
      </c>
      <c r="ACI614" t="s">
        <v>1417</v>
      </c>
      <c r="ACK614" t="s">
        <v>1417</v>
      </c>
      <c r="ACR614" t="s">
        <v>1935</v>
      </c>
      <c r="ACT614" t="s">
        <v>1936</v>
      </c>
      <c r="ACU614" t="s">
        <v>1417</v>
      </c>
      <c r="ACV614" t="s">
        <v>1226</v>
      </c>
      <c r="ACX614">
        <v>3</v>
      </c>
      <c r="ALQ614" t="s">
        <v>1390</v>
      </c>
      <c r="AMG614" t="s">
        <v>1220</v>
      </c>
      <c r="AMI614" t="s">
        <v>1220</v>
      </c>
      <c r="AMK614" t="s">
        <v>1323</v>
      </c>
      <c r="AML614">
        <v>1</v>
      </c>
      <c r="AMM614">
        <v>0</v>
      </c>
      <c r="AMN614">
        <v>0</v>
      </c>
      <c r="AMO614">
        <v>0</v>
      </c>
      <c r="AMP614">
        <v>0</v>
      </c>
      <c r="AMQ614">
        <v>0</v>
      </c>
      <c r="AMR614">
        <v>0</v>
      </c>
      <c r="AMS614">
        <v>0</v>
      </c>
      <c r="AMT614">
        <v>0</v>
      </c>
      <c r="AMU614">
        <v>0</v>
      </c>
      <c r="AMV614">
        <v>0</v>
      </c>
      <c r="AMW614">
        <v>0</v>
      </c>
      <c r="AMX614">
        <v>0</v>
      </c>
      <c r="AMY614">
        <v>0</v>
      </c>
      <c r="AMZ614">
        <v>0</v>
      </c>
      <c r="ANA614">
        <v>0</v>
      </c>
      <c r="ANB614">
        <v>0</v>
      </c>
      <c r="ANC614">
        <v>0</v>
      </c>
      <c r="ANE614" t="s">
        <v>1220</v>
      </c>
      <c r="ANK614" t="s">
        <v>1235</v>
      </c>
      <c r="ANL614">
        <v>1</v>
      </c>
      <c r="ANM614">
        <v>0</v>
      </c>
      <c r="ANN614">
        <v>0</v>
      </c>
      <c r="ANO614">
        <v>0</v>
      </c>
      <c r="ANP614">
        <v>0</v>
      </c>
      <c r="ANQ614">
        <v>0</v>
      </c>
      <c r="ANR614">
        <v>0</v>
      </c>
      <c r="ANS614">
        <v>0</v>
      </c>
      <c r="ANT614">
        <v>0</v>
      </c>
      <c r="ANU614">
        <v>0</v>
      </c>
      <c r="ANV614">
        <v>0</v>
      </c>
      <c r="ANW614">
        <v>0</v>
      </c>
      <c r="ANY614" t="s">
        <v>1220</v>
      </c>
      <c r="ANZ614" t="s">
        <v>1235</v>
      </c>
      <c r="AOA614">
        <v>1</v>
      </c>
      <c r="AOB614">
        <v>0</v>
      </c>
      <c r="AOC614">
        <v>0</v>
      </c>
      <c r="AOD614">
        <v>0</v>
      </c>
      <c r="AOE614">
        <v>0</v>
      </c>
      <c r="AOF614">
        <v>0</v>
      </c>
      <c r="AOG614">
        <v>0</v>
      </c>
      <c r="AOH614">
        <v>0</v>
      </c>
      <c r="AOI614">
        <v>0</v>
      </c>
      <c r="AOJ614">
        <v>0</v>
      </c>
      <c r="AOL614" t="s">
        <v>1235</v>
      </c>
      <c r="AOM614">
        <v>1</v>
      </c>
      <c r="AON614">
        <v>0</v>
      </c>
      <c r="AOO614">
        <v>0</v>
      </c>
      <c r="AOP614">
        <v>0</v>
      </c>
      <c r="AOQ614">
        <v>0</v>
      </c>
      <c r="AOR614">
        <v>0</v>
      </c>
      <c r="AOS614">
        <v>0</v>
      </c>
      <c r="AOU614" t="s">
        <v>1220</v>
      </c>
      <c r="AOV614" t="s">
        <v>1394</v>
      </c>
      <c r="AOW614">
        <v>1</v>
      </c>
      <c r="AOX614">
        <v>0</v>
      </c>
      <c r="AOY614">
        <v>0</v>
      </c>
      <c r="AOZ614">
        <v>0</v>
      </c>
      <c r="APA614">
        <v>0</v>
      </c>
      <c r="APB614">
        <v>0</v>
      </c>
      <c r="APC614">
        <v>0</v>
      </c>
      <c r="APD614">
        <v>0</v>
      </c>
      <c r="APE614">
        <v>0</v>
      </c>
      <c r="APG614" t="s">
        <v>1238</v>
      </c>
      <c r="API614" t="s">
        <v>1469</v>
      </c>
      <c r="APJ614">
        <v>1</v>
      </c>
      <c r="APK614">
        <v>0</v>
      </c>
      <c r="APL614">
        <v>0</v>
      </c>
      <c r="APM614">
        <v>0</v>
      </c>
      <c r="APN614">
        <v>0</v>
      </c>
      <c r="APO614">
        <v>0</v>
      </c>
      <c r="APP614">
        <v>0</v>
      </c>
      <c r="APQ614">
        <v>0</v>
      </c>
      <c r="APR614" t="s">
        <v>1322</v>
      </c>
      <c r="APS614">
        <v>0</v>
      </c>
      <c r="APT614">
        <v>0</v>
      </c>
      <c r="APU614">
        <v>0</v>
      </c>
      <c r="APV614">
        <v>0</v>
      </c>
      <c r="APW614">
        <v>0</v>
      </c>
      <c r="APX614">
        <v>0</v>
      </c>
      <c r="APY614">
        <v>0</v>
      </c>
      <c r="APZ614">
        <v>1</v>
      </c>
      <c r="AQB614" t="s">
        <v>1445</v>
      </c>
      <c r="AQC614">
        <v>1</v>
      </c>
      <c r="AQD614">
        <v>0</v>
      </c>
      <c r="AQE614">
        <v>0</v>
      </c>
      <c r="AQF614">
        <v>0</v>
      </c>
      <c r="AQG614">
        <v>0</v>
      </c>
      <c r="AQH614">
        <v>0</v>
      </c>
      <c r="AQI614">
        <v>0</v>
      </c>
      <c r="AQJ614">
        <v>0</v>
      </c>
      <c r="AQK614">
        <v>0</v>
      </c>
      <c r="AQL614">
        <v>0</v>
      </c>
      <c r="AQU614" t="s">
        <v>1241</v>
      </c>
    </row>
    <row r="615" spans="1:1139" x14ac:dyDescent="0.35">
      <c r="A615" t="s">
        <v>10266</v>
      </c>
      <c r="B615" t="s">
        <v>2015</v>
      </c>
      <c r="C615" t="s">
        <v>11790</v>
      </c>
      <c r="D615" t="s">
        <v>8297</v>
      </c>
      <c r="E615" t="s">
        <v>8297</v>
      </c>
      <c r="F615" t="s">
        <v>11791</v>
      </c>
      <c r="G615" t="s">
        <v>2016</v>
      </c>
      <c r="H615" t="s">
        <v>1371</v>
      </c>
      <c r="I615" t="s">
        <v>1772</v>
      </c>
      <c r="J615" t="s">
        <v>1855</v>
      </c>
      <c r="K615" t="s">
        <v>1856</v>
      </c>
      <c r="M615" t="s">
        <v>1933</v>
      </c>
      <c r="O615" t="s">
        <v>1933</v>
      </c>
      <c r="R615" t="s">
        <v>1314</v>
      </c>
      <c r="S615" t="s">
        <v>1205</v>
      </c>
      <c r="T615" t="s">
        <v>1206</v>
      </c>
      <c r="W615" t="s">
        <v>1315</v>
      </c>
      <c r="X615" t="s">
        <v>1377</v>
      </c>
      <c r="AG615" t="s">
        <v>1208</v>
      </c>
      <c r="DG615" t="s">
        <v>10263</v>
      </c>
      <c r="DH615">
        <v>1</v>
      </c>
      <c r="DI615">
        <v>0</v>
      </c>
      <c r="DJ615">
        <v>1</v>
      </c>
      <c r="DK615">
        <v>1</v>
      </c>
      <c r="EE615" t="s">
        <v>1210</v>
      </c>
      <c r="EF615" t="s">
        <v>1211</v>
      </c>
      <c r="EH615" t="s">
        <v>1211</v>
      </c>
      <c r="EI615" t="s">
        <v>1319</v>
      </c>
      <c r="EK615" t="s">
        <v>1319</v>
      </c>
      <c r="EL615">
        <v>130000</v>
      </c>
      <c r="EM615">
        <v>130000</v>
      </c>
      <c r="EN615">
        <v>130000</v>
      </c>
      <c r="EO615" t="s">
        <v>1198</v>
      </c>
      <c r="EP615" t="s">
        <v>1198</v>
      </c>
      <c r="EQ615" t="s">
        <v>1214</v>
      </c>
      <c r="ER615">
        <v>2</v>
      </c>
      <c r="ES615">
        <v>14</v>
      </c>
      <c r="ET615" t="s">
        <v>1198</v>
      </c>
      <c r="EU615">
        <v>80</v>
      </c>
      <c r="EV615">
        <v>4000</v>
      </c>
      <c r="HG615" t="s">
        <v>1332</v>
      </c>
      <c r="IL615">
        <v>2</v>
      </c>
      <c r="IM615" t="s">
        <v>1220</v>
      </c>
      <c r="IN615" t="s">
        <v>1198</v>
      </c>
      <c r="IO615" t="s">
        <v>1469</v>
      </c>
      <c r="IP615">
        <v>1</v>
      </c>
      <c r="IQ615">
        <v>0</v>
      </c>
      <c r="IR615">
        <v>0</v>
      </c>
      <c r="IS615">
        <v>0</v>
      </c>
      <c r="IT615">
        <v>0</v>
      </c>
      <c r="IU615">
        <v>0</v>
      </c>
      <c r="IV615">
        <v>0</v>
      </c>
      <c r="IW615">
        <v>0</v>
      </c>
      <c r="IY615" t="s">
        <v>1198</v>
      </c>
      <c r="IZ615" t="s">
        <v>1220</v>
      </c>
      <c r="JB615" t="s">
        <v>1368</v>
      </c>
      <c r="JC615" t="s">
        <v>1198</v>
      </c>
      <c r="JD615" t="s">
        <v>1772</v>
      </c>
      <c r="JE615" t="s">
        <v>1855</v>
      </c>
      <c r="JF615" t="s">
        <v>1317</v>
      </c>
      <c r="JG615" t="s">
        <v>10256</v>
      </c>
      <c r="JJ615" t="s">
        <v>1857</v>
      </c>
      <c r="JK615" t="s">
        <v>1226</v>
      </c>
      <c r="KU615" t="s">
        <v>1210</v>
      </c>
      <c r="KV615" t="s">
        <v>1227</v>
      </c>
      <c r="KX615" t="s">
        <v>1227</v>
      </c>
      <c r="KY615" t="s">
        <v>1319</v>
      </c>
      <c r="LA615" t="s">
        <v>1319</v>
      </c>
      <c r="LB615">
        <v>250000</v>
      </c>
      <c r="LC615">
        <v>250000</v>
      </c>
      <c r="LD615">
        <v>250000</v>
      </c>
      <c r="LE615" t="s">
        <v>1198</v>
      </c>
      <c r="LF615" t="s">
        <v>1198</v>
      </c>
      <c r="LG615" t="s">
        <v>1263</v>
      </c>
      <c r="LH615">
        <v>2</v>
      </c>
      <c r="LI615">
        <v>60</v>
      </c>
      <c r="LJ615" t="s">
        <v>1198</v>
      </c>
      <c r="LK615">
        <v>9</v>
      </c>
      <c r="MG615" t="s">
        <v>1210</v>
      </c>
      <c r="MH615" t="s">
        <v>1499</v>
      </c>
      <c r="MJ615" t="s">
        <v>1499</v>
      </c>
      <c r="MK615" t="s">
        <v>1319</v>
      </c>
      <c r="MM615" t="s">
        <v>1319</v>
      </c>
      <c r="MN615">
        <v>500000</v>
      </c>
      <c r="MO615">
        <v>500000</v>
      </c>
      <c r="MP615">
        <v>500000</v>
      </c>
      <c r="MQ615" t="s">
        <v>1198</v>
      </c>
      <c r="MR615" t="s">
        <v>1198</v>
      </c>
      <c r="MS615" t="s">
        <v>1214</v>
      </c>
      <c r="MT615">
        <v>1</v>
      </c>
      <c r="MU615">
        <v>7</v>
      </c>
      <c r="MV615" t="s">
        <v>1198</v>
      </c>
      <c r="MW615">
        <v>145</v>
      </c>
      <c r="MX615">
        <v>7250</v>
      </c>
      <c r="OG615" t="s">
        <v>1332</v>
      </c>
      <c r="PL615">
        <v>2</v>
      </c>
      <c r="PM615" t="s">
        <v>1220</v>
      </c>
      <c r="PN615" t="s">
        <v>1198</v>
      </c>
      <c r="PO615" t="s">
        <v>1981</v>
      </c>
      <c r="PP615">
        <v>0</v>
      </c>
      <c r="PQ615">
        <v>0</v>
      </c>
      <c r="PR615">
        <v>1</v>
      </c>
      <c r="PS615">
        <v>0</v>
      </c>
      <c r="PT615">
        <v>0</v>
      </c>
      <c r="PU615">
        <v>0</v>
      </c>
      <c r="PV615">
        <v>0</v>
      </c>
      <c r="PW615">
        <v>0</v>
      </c>
      <c r="PY615" t="s">
        <v>1220</v>
      </c>
      <c r="PZ615" t="s">
        <v>1220</v>
      </c>
      <c r="QC615" t="s">
        <v>1417</v>
      </c>
      <c r="QE615" t="s">
        <v>1417</v>
      </c>
      <c r="QL615" t="s">
        <v>1935</v>
      </c>
      <c r="QN615" t="s">
        <v>1936</v>
      </c>
      <c r="QO615" t="s">
        <v>1417</v>
      </c>
      <c r="QP615" t="s">
        <v>1226</v>
      </c>
      <c r="QR615">
        <v>2</v>
      </c>
      <c r="AMK615" t="s">
        <v>1323</v>
      </c>
      <c r="AML615">
        <v>1</v>
      </c>
      <c r="AMM615">
        <v>0</v>
      </c>
      <c r="AMN615">
        <v>0</v>
      </c>
      <c r="AMO615">
        <v>0</v>
      </c>
      <c r="AMP615">
        <v>0</v>
      </c>
      <c r="AMQ615">
        <v>0</v>
      </c>
      <c r="AMR615">
        <v>0</v>
      </c>
      <c r="AMS615">
        <v>0</v>
      </c>
      <c r="AMT615">
        <v>0</v>
      </c>
      <c r="AMU615">
        <v>0</v>
      </c>
      <c r="AMV615">
        <v>0</v>
      </c>
      <c r="AMW615">
        <v>0</v>
      </c>
      <c r="AMX615">
        <v>0</v>
      </c>
      <c r="AMY615">
        <v>0</v>
      </c>
      <c r="AMZ615">
        <v>0</v>
      </c>
      <c r="ANA615">
        <v>0</v>
      </c>
      <c r="ANB615">
        <v>0</v>
      </c>
      <c r="ANC615">
        <v>0</v>
      </c>
      <c r="ANE615" t="s">
        <v>1220</v>
      </c>
      <c r="ANK615" t="s">
        <v>1235</v>
      </c>
      <c r="ANL615">
        <v>1</v>
      </c>
      <c r="ANM615">
        <v>0</v>
      </c>
      <c r="ANN615">
        <v>0</v>
      </c>
      <c r="ANO615">
        <v>0</v>
      </c>
      <c r="ANP615">
        <v>0</v>
      </c>
      <c r="ANQ615">
        <v>0</v>
      </c>
      <c r="ANR615">
        <v>0</v>
      </c>
      <c r="ANS615">
        <v>0</v>
      </c>
      <c r="ANT615">
        <v>0</v>
      </c>
      <c r="ANU615">
        <v>0</v>
      </c>
      <c r="ANV615">
        <v>0</v>
      </c>
      <c r="ANW615">
        <v>0</v>
      </c>
      <c r="ANY615" t="s">
        <v>1220</v>
      </c>
      <c r="ANZ615" t="s">
        <v>1235</v>
      </c>
      <c r="AOA615">
        <v>1</v>
      </c>
      <c r="AOB615">
        <v>0</v>
      </c>
      <c r="AOC615">
        <v>0</v>
      </c>
      <c r="AOD615">
        <v>0</v>
      </c>
      <c r="AOE615">
        <v>0</v>
      </c>
      <c r="AOF615">
        <v>0</v>
      </c>
      <c r="AOG615">
        <v>0</v>
      </c>
      <c r="AOH615">
        <v>0</v>
      </c>
      <c r="AOI615">
        <v>0</v>
      </c>
      <c r="AOJ615">
        <v>0</v>
      </c>
      <c r="AOL615" t="s">
        <v>1235</v>
      </c>
      <c r="AOM615">
        <v>1</v>
      </c>
      <c r="AON615">
        <v>0</v>
      </c>
      <c r="AOO615">
        <v>0</v>
      </c>
      <c r="AOP615">
        <v>0</v>
      </c>
      <c r="AOQ615">
        <v>0</v>
      </c>
      <c r="AOR615">
        <v>0</v>
      </c>
      <c r="AOS615">
        <v>0</v>
      </c>
      <c r="AOU615" t="s">
        <v>1220</v>
      </c>
      <c r="AOV615" t="s">
        <v>1394</v>
      </c>
      <c r="AOW615">
        <v>1</v>
      </c>
      <c r="AOX615">
        <v>0</v>
      </c>
      <c r="AOY615">
        <v>0</v>
      </c>
      <c r="AOZ615">
        <v>0</v>
      </c>
      <c r="APA615">
        <v>0</v>
      </c>
      <c r="APB615">
        <v>0</v>
      </c>
      <c r="APC615">
        <v>0</v>
      </c>
      <c r="APD615">
        <v>0</v>
      </c>
      <c r="APE615">
        <v>0</v>
      </c>
      <c r="APG615" t="s">
        <v>1238</v>
      </c>
      <c r="API615" t="s">
        <v>1469</v>
      </c>
      <c r="APJ615">
        <v>1</v>
      </c>
      <c r="APK615">
        <v>0</v>
      </c>
      <c r="APL615">
        <v>0</v>
      </c>
      <c r="APM615">
        <v>0</v>
      </c>
      <c r="APN615">
        <v>0</v>
      </c>
      <c r="APO615">
        <v>0</v>
      </c>
      <c r="APP615">
        <v>0</v>
      </c>
      <c r="APQ615">
        <v>0</v>
      </c>
      <c r="APR615" t="s">
        <v>1436</v>
      </c>
      <c r="APS615">
        <v>0</v>
      </c>
      <c r="APT615">
        <v>0</v>
      </c>
      <c r="APU615">
        <v>0</v>
      </c>
      <c r="APV615">
        <v>0</v>
      </c>
      <c r="APW615">
        <v>0</v>
      </c>
      <c r="APX615">
        <v>0</v>
      </c>
      <c r="APY615">
        <v>1</v>
      </c>
      <c r="APZ615">
        <v>0</v>
      </c>
      <c r="AQB615" t="s">
        <v>1445</v>
      </c>
      <c r="AQC615">
        <v>1</v>
      </c>
      <c r="AQD615">
        <v>0</v>
      </c>
      <c r="AQE615">
        <v>0</v>
      </c>
      <c r="AQF615">
        <v>0</v>
      </c>
      <c r="AQG615">
        <v>0</v>
      </c>
      <c r="AQH615">
        <v>0</v>
      </c>
      <c r="AQI615">
        <v>0</v>
      </c>
      <c r="AQJ615">
        <v>0</v>
      </c>
      <c r="AQK615">
        <v>0</v>
      </c>
      <c r="AQL615">
        <v>0</v>
      </c>
      <c r="AQU615" t="s">
        <v>1241</v>
      </c>
    </row>
    <row r="616" spans="1:1139" x14ac:dyDescent="0.35">
      <c r="A616" t="s">
        <v>10272</v>
      </c>
      <c r="B616" t="s">
        <v>2015</v>
      </c>
      <c r="C616" t="s">
        <v>11790</v>
      </c>
      <c r="D616" t="s">
        <v>6580</v>
      </c>
      <c r="E616" t="s">
        <v>6580</v>
      </c>
      <c r="F616" t="s">
        <v>11791</v>
      </c>
      <c r="G616" t="s">
        <v>2016</v>
      </c>
      <c r="H616" t="s">
        <v>4674</v>
      </c>
      <c r="I616" t="s">
        <v>1200</v>
      </c>
      <c r="J616" t="s">
        <v>5033</v>
      </c>
      <c r="K616" t="s">
        <v>5143</v>
      </c>
      <c r="O616" t="s">
        <v>5569</v>
      </c>
      <c r="R616" t="s">
        <v>1251</v>
      </c>
      <c r="S616" t="s">
        <v>1205</v>
      </c>
      <c r="T616" t="s">
        <v>1417</v>
      </c>
      <c r="V616" t="s">
        <v>1207</v>
      </c>
      <c r="AG616" t="s">
        <v>1208</v>
      </c>
      <c r="BL616" t="s">
        <v>5638</v>
      </c>
      <c r="BM616">
        <v>0</v>
      </c>
      <c r="BN616">
        <v>0</v>
      </c>
      <c r="BO616">
        <v>1</v>
      </c>
      <c r="BP616">
        <v>0</v>
      </c>
      <c r="BQ616">
        <v>0</v>
      </c>
      <c r="BR616">
        <v>1</v>
      </c>
      <c r="BS616">
        <v>0</v>
      </c>
      <c r="BT616">
        <v>1</v>
      </c>
      <c r="BU616">
        <v>0</v>
      </c>
      <c r="BV616">
        <v>0</v>
      </c>
      <c r="BW616">
        <v>0</v>
      </c>
      <c r="BX616">
        <v>1</v>
      </c>
      <c r="BY616">
        <v>0</v>
      </c>
      <c r="BZ616">
        <v>0</v>
      </c>
      <c r="CA616">
        <v>0</v>
      </c>
      <c r="CB616">
        <v>0</v>
      </c>
      <c r="CC616">
        <v>0</v>
      </c>
      <c r="CD616">
        <v>0</v>
      </c>
      <c r="CE616">
        <v>1</v>
      </c>
      <c r="CF616">
        <v>1</v>
      </c>
      <c r="CG616">
        <v>1</v>
      </c>
      <c r="RS616" t="s">
        <v>1210</v>
      </c>
      <c r="RT616">
        <v>37000</v>
      </c>
      <c r="RU616">
        <v>37000</v>
      </c>
      <c r="RV616">
        <v>37000</v>
      </c>
      <c r="RW616" t="s">
        <v>1198</v>
      </c>
      <c r="RX616" t="s">
        <v>1198</v>
      </c>
      <c r="RY616" t="s">
        <v>1263</v>
      </c>
      <c r="RZ616">
        <v>1</v>
      </c>
      <c r="SA616">
        <v>30</v>
      </c>
      <c r="SZ616" t="s">
        <v>1210</v>
      </c>
      <c r="TA616">
        <v>130000</v>
      </c>
      <c r="TB616">
        <v>130000</v>
      </c>
      <c r="TC616">
        <v>130000</v>
      </c>
      <c r="TD616" t="s">
        <v>1198</v>
      </c>
      <c r="TE616" t="s">
        <v>1198</v>
      </c>
      <c r="TF616" t="s">
        <v>1263</v>
      </c>
      <c r="TG616">
        <v>2</v>
      </c>
      <c r="TH616">
        <v>60</v>
      </c>
      <c r="TW616" t="s">
        <v>1210</v>
      </c>
      <c r="TX616">
        <v>135000</v>
      </c>
      <c r="TY616">
        <v>135000</v>
      </c>
      <c r="TZ616">
        <v>135000</v>
      </c>
      <c r="UA616">
        <v>5625</v>
      </c>
      <c r="UB616" t="s">
        <v>1198</v>
      </c>
      <c r="UC616" t="s">
        <v>1198</v>
      </c>
      <c r="UD616" t="s">
        <v>1263</v>
      </c>
      <c r="UE616">
        <v>2</v>
      </c>
      <c r="UF616">
        <v>60</v>
      </c>
      <c r="WA616" t="s">
        <v>1210</v>
      </c>
      <c r="WB616">
        <v>25000</v>
      </c>
      <c r="WD616">
        <v>25000</v>
      </c>
      <c r="WE616">
        <v>1250</v>
      </c>
      <c r="WF616" t="s">
        <v>1198</v>
      </c>
      <c r="WG616" t="s">
        <v>1198</v>
      </c>
      <c r="WH616" t="s">
        <v>1214</v>
      </c>
      <c r="WI616">
        <v>3</v>
      </c>
      <c r="WJ616">
        <v>21</v>
      </c>
      <c r="YG616" t="s">
        <v>1210</v>
      </c>
      <c r="YH616">
        <v>19000</v>
      </c>
      <c r="YI616">
        <v>19000</v>
      </c>
      <c r="YJ616">
        <v>19000</v>
      </c>
      <c r="YK616" t="s">
        <v>1198</v>
      </c>
      <c r="YL616" t="s">
        <v>1198</v>
      </c>
      <c r="YM616" t="s">
        <v>1263</v>
      </c>
      <c r="YN616">
        <v>2</v>
      </c>
      <c r="YO616">
        <v>60</v>
      </c>
      <c r="YR616" t="s">
        <v>1210</v>
      </c>
      <c r="YS616">
        <v>85000</v>
      </c>
      <c r="YT616">
        <v>85000</v>
      </c>
      <c r="YU616">
        <v>85000</v>
      </c>
      <c r="YV616" t="s">
        <v>1198</v>
      </c>
      <c r="YW616" t="s">
        <v>1198</v>
      </c>
      <c r="YX616" t="s">
        <v>1263</v>
      </c>
      <c r="YY616">
        <v>2</v>
      </c>
      <c r="ZC616" t="s">
        <v>1210</v>
      </c>
      <c r="ZD616">
        <v>23000</v>
      </c>
      <c r="ZE616">
        <v>23000</v>
      </c>
      <c r="ZF616">
        <v>23000</v>
      </c>
      <c r="ZG616" t="s">
        <v>1198</v>
      </c>
      <c r="ZH616" t="s">
        <v>1198</v>
      </c>
      <c r="ZI616" t="s">
        <v>1263</v>
      </c>
      <c r="ZJ616">
        <v>1</v>
      </c>
      <c r="ZK616">
        <v>30</v>
      </c>
      <c r="AAP616" t="s">
        <v>1219</v>
      </c>
      <c r="ABU616" t="s">
        <v>1469</v>
      </c>
      <c r="ABV616">
        <v>1</v>
      </c>
      <c r="ABW616">
        <v>0</v>
      </c>
      <c r="ABX616">
        <v>0</v>
      </c>
      <c r="ABY616">
        <v>0</v>
      </c>
      <c r="ABZ616">
        <v>0</v>
      </c>
      <c r="ACA616">
        <v>0</v>
      </c>
      <c r="ACB616">
        <v>0</v>
      </c>
      <c r="ACC616">
        <v>0</v>
      </c>
      <c r="ACE616" t="s">
        <v>1198</v>
      </c>
      <c r="ACF616" t="s">
        <v>1220</v>
      </c>
      <c r="ACI616" t="s">
        <v>1206</v>
      </c>
      <c r="ACK616" t="s">
        <v>1206</v>
      </c>
      <c r="ACL616" t="s">
        <v>1372</v>
      </c>
      <c r="ACM616" t="s">
        <v>1373</v>
      </c>
      <c r="ACN616" t="s">
        <v>1374</v>
      </c>
      <c r="ACP616" t="s">
        <v>1375</v>
      </c>
      <c r="ACT616" t="s">
        <v>1374</v>
      </c>
      <c r="ACU616" t="s">
        <v>1374</v>
      </c>
      <c r="ACV616" t="s">
        <v>1389</v>
      </c>
      <c r="ACX616">
        <v>40</v>
      </c>
      <c r="ALE616" t="s">
        <v>1449</v>
      </c>
      <c r="AMI616" t="s">
        <v>1198</v>
      </c>
      <c r="AMJ616" t="s">
        <v>1391</v>
      </c>
      <c r="AMK616" t="s">
        <v>1323</v>
      </c>
      <c r="AML616">
        <v>1</v>
      </c>
      <c r="AMM616">
        <v>0</v>
      </c>
      <c r="AMN616">
        <v>0</v>
      </c>
      <c r="AMO616">
        <v>0</v>
      </c>
      <c r="AMP616">
        <v>0</v>
      </c>
      <c r="AMQ616">
        <v>0</v>
      </c>
      <c r="AMR616">
        <v>0</v>
      </c>
      <c r="AMS616">
        <v>0</v>
      </c>
      <c r="AMT616">
        <v>0</v>
      </c>
      <c r="AMU616">
        <v>0</v>
      </c>
      <c r="AMV616">
        <v>0</v>
      </c>
      <c r="AMW616">
        <v>0</v>
      </c>
      <c r="AMX616">
        <v>0</v>
      </c>
      <c r="AMY616">
        <v>0</v>
      </c>
      <c r="AMZ616">
        <v>0</v>
      </c>
      <c r="ANA616">
        <v>0</v>
      </c>
      <c r="ANB616">
        <v>0</v>
      </c>
      <c r="ANC616">
        <v>0</v>
      </c>
      <c r="ANE616" t="s">
        <v>1220</v>
      </c>
      <c r="ANK616" t="s">
        <v>1235</v>
      </c>
      <c r="ANL616">
        <v>1</v>
      </c>
      <c r="ANM616">
        <v>0</v>
      </c>
      <c r="ANN616">
        <v>0</v>
      </c>
      <c r="ANO616">
        <v>0</v>
      </c>
      <c r="ANP616">
        <v>0</v>
      </c>
      <c r="ANQ616">
        <v>0</v>
      </c>
      <c r="ANR616">
        <v>0</v>
      </c>
      <c r="ANS616">
        <v>0</v>
      </c>
      <c r="ANT616">
        <v>0</v>
      </c>
      <c r="ANU616">
        <v>0</v>
      </c>
      <c r="ANV616">
        <v>0</v>
      </c>
      <c r="ANW616">
        <v>0</v>
      </c>
      <c r="ANY616" t="s">
        <v>1220</v>
      </c>
      <c r="ANZ616" t="s">
        <v>1235</v>
      </c>
      <c r="AOA616">
        <v>1</v>
      </c>
      <c r="AOB616">
        <v>0</v>
      </c>
      <c r="AOC616">
        <v>0</v>
      </c>
      <c r="AOD616">
        <v>0</v>
      </c>
      <c r="AOE616">
        <v>0</v>
      </c>
      <c r="AOF616">
        <v>0</v>
      </c>
      <c r="AOG616">
        <v>0</v>
      </c>
      <c r="AOH616">
        <v>0</v>
      </c>
      <c r="AOI616">
        <v>0</v>
      </c>
      <c r="AOJ616">
        <v>0</v>
      </c>
      <c r="AOL616" t="s">
        <v>1628</v>
      </c>
      <c r="AOM616">
        <v>0</v>
      </c>
      <c r="AON616">
        <v>0</v>
      </c>
      <c r="AOO616">
        <v>1</v>
      </c>
      <c r="AOP616">
        <v>0</v>
      </c>
      <c r="AOQ616">
        <v>0</v>
      </c>
      <c r="AOR616">
        <v>0</v>
      </c>
      <c r="AOS616">
        <v>0</v>
      </c>
      <c r="AOU616" t="s">
        <v>1220</v>
      </c>
      <c r="AOV616" t="s">
        <v>1394</v>
      </c>
      <c r="AOW616">
        <v>1</v>
      </c>
      <c r="AOX616">
        <v>0</v>
      </c>
      <c r="AOY616">
        <v>0</v>
      </c>
      <c r="AOZ616">
        <v>0</v>
      </c>
      <c r="APA616">
        <v>0</v>
      </c>
      <c r="APB616">
        <v>0</v>
      </c>
      <c r="APC616">
        <v>0</v>
      </c>
      <c r="APD616">
        <v>0</v>
      </c>
      <c r="APE616">
        <v>0</v>
      </c>
      <c r="APG616" t="s">
        <v>1238</v>
      </c>
      <c r="API616" t="s">
        <v>1382</v>
      </c>
      <c r="APJ616">
        <v>1</v>
      </c>
      <c r="APK616">
        <v>1</v>
      </c>
      <c r="APL616">
        <v>0</v>
      </c>
      <c r="APM616">
        <v>0</v>
      </c>
      <c r="APN616">
        <v>0</v>
      </c>
      <c r="APO616">
        <v>0</v>
      </c>
      <c r="APP616">
        <v>0</v>
      </c>
      <c r="APQ616">
        <v>0</v>
      </c>
      <c r="APR616" t="s">
        <v>1816</v>
      </c>
      <c r="APS616">
        <v>0</v>
      </c>
      <c r="APT616">
        <v>0</v>
      </c>
      <c r="APU616">
        <v>0</v>
      </c>
      <c r="APV616">
        <v>0</v>
      </c>
      <c r="APW616">
        <v>0</v>
      </c>
      <c r="APX616">
        <v>0</v>
      </c>
      <c r="APY616">
        <v>1</v>
      </c>
      <c r="APZ616">
        <v>1</v>
      </c>
      <c r="AQB616" t="s">
        <v>1470</v>
      </c>
      <c r="AQC616">
        <v>0</v>
      </c>
      <c r="AQD616">
        <v>0</v>
      </c>
      <c r="AQE616">
        <v>0</v>
      </c>
      <c r="AQF616">
        <v>0</v>
      </c>
      <c r="AQG616">
        <v>0</v>
      </c>
      <c r="AQH616">
        <v>0</v>
      </c>
      <c r="AQI616">
        <v>1</v>
      </c>
      <c r="AQJ616">
        <v>0</v>
      </c>
      <c r="AQK616">
        <v>0</v>
      </c>
      <c r="AQL616">
        <v>0</v>
      </c>
      <c r="AQU616" t="s">
        <v>1241</v>
      </c>
    </row>
    <row r="617" spans="1:1139" x14ac:dyDescent="0.35">
      <c r="A617" t="s">
        <v>10280</v>
      </c>
      <c r="B617" t="s">
        <v>2015</v>
      </c>
      <c r="C617" t="s">
        <v>11790</v>
      </c>
      <c r="D617" t="s">
        <v>6580</v>
      </c>
      <c r="E617" t="s">
        <v>6580</v>
      </c>
      <c r="F617" t="s">
        <v>11791</v>
      </c>
      <c r="G617" t="s">
        <v>2016</v>
      </c>
      <c r="H617" t="s">
        <v>4674</v>
      </c>
      <c r="I617" t="s">
        <v>1200</v>
      </c>
      <c r="J617" t="s">
        <v>5033</v>
      </c>
      <c r="K617" t="s">
        <v>5143</v>
      </c>
      <c r="O617" t="s">
        <v>5569</v>
      </c>
      <c r="R617" t="s">
        <v>1251</v>
      </c>
      <c r="S617" t="s">
        <v>1205</v>
      </c>
      <c r="T617" t="s">
        <v>1417</v>
      </c>
      <c r="V617" t="s">
        <v>1207</v>
      </c>
      <c r="AG617" t="s">
        <v>1208</v>
      </c>
      <c r="BL617" t="s">
        <v>10278</v>
      </c>
      <c r="BM617">
        <v>0</v>
      </c>
      <c r="BN617">
        <v>0</v>
      </c>
      <c r="BO617">
        <v>1</v>
      </c>
      <c r="BP617">
        <v>0</v>
      </c>
      <c r="BQ617">
        <v>0</v>
      </c>
      <c r="BR617">
        <v>1</v>
      </c>
      <c r="BS617">
        <v>0</v>
      </c>
      <c r="BT617">
        <v>1</v>
      </c>
      <c r="BU617">
        <v>0</v>
      </c>
      <c r="BV617">
        <v>0</v>
      </c>
      <c r="BW617">
        <v>0</v>
      </c>
      <c r="BX617">
        <v>1</v>
      </c>
      <c r="BY617">
        <v>0</v>
      </c>
      <c r="BZ617">
        <v>0</v>
      </c>
      <c r="CA617">
        <v>0</v>
      </c>
      <c r="CB617">
        <v>0</v>
      </c>
      <c r="CC617">
        <v>0</v>
      </c>
      <c r="CD617">
        <v>0</v>
      </c>
      <c r="CE617">
        <v>1</v>
      </c>
      <c r="CF617">
        <v>1</v>
      </c>
      <c r="CG617">
        <v>1</v>
      </c>
      <c r="RS617" t="s">
        <v>1210</v>
      </c>
      <c r="RT617">
        <v>35000</v>
      </c>
      <c r="RU617">
        <v>35000</v>
      </c>
      <c r="RV617">
        <v>35000</v>
      </c>
      <c r="RW617" t="s">
        <v>1198</v>
      </c>
      <c r="RX617" t="s">
        <v>1198</v>
      </c>
      <c r="RY617" t="s">
        <v>1263</v>
      </c>
      <c r="RZ617">
        <v>2</v>
      </c>
      <c r="SA617">
        <v>60</v>
      </c>
      <c r="SZ617" t="s">
        <v>1210</v>
      </c>
      <c r="TA617">
        <v>95000</v>
      </c>
      <c r="TB617">
        <v>95000</v>
      </c>
      <c r="TC617">
        <v>95000</v>
      </c>
      <c r="TD617" t="s">
        <v>1198</v>
      </c>
      <c r="TE617" t="s">
        <v>1198</v>
      </c>
      <c r="TF617" t="s">
        <v>1263</v>
      </c>
      <c r="TG617">
        <v>2</v>
      </c>
      <c r="TH617">
        <v>60</v>
      </c>
      <c r="TW617" t="s">
        <v>1210</v>
      </c>
      <c r="UB617" t="s">
        <v>1198</v>
      </c>
      <c r="UC617" t="s">
        <v>1198</v>
      </c>
      <c r="UD617" t="s">
        <v>1263</v>
      </c>
      <c r="UE617">
        <v>2</v>
      </c>
      <c r="UF617">
        <v>60</v>
      </c>
      <c r="WA617" t="s">
        <v>1210</v>
      </c>
      <c r="WB617">
        <v>22000</v>
      </c>
      <c r="WD617">
        <v>22000</v>
      </c>
      <c r="WE617">
        <v>1100</v>
      </c>
      <c r="WF617" t="s">
        <v>1198</v>
      </c>
      <c r="WG617" t="s">
        <v>1198</v>
      </c>
      <c r="WH617" t="s">
        <v>1263</v>
      </c>
      <c r="WI617">
        <v>2</v>
      </c>
      <c r="WJ617">
        <v>60</v>
      </c>
      <c r="YG617" t="s">
        <v>1210</v>
      </c>
      <c r="YH617">
        <v>20000</v>
      </c>
      <c r="YI617">
        <v>20000</v>
      </c>
      <c r="YJ617">
        <v>20000</v>
      </c>
      <c r="YK617" t="s">
        <v>1198</v>
      </c>
      <c r="YL617" t="s">
        <v>1198</v>
      </c>
      <c r="YM617" t="s">
        <v>1263</v>
      </c>
      <c r="YN617">
        <v>1</v>
      </c>
      <c r="YO617">
        <v>30</v>
      </c>
      <c r="YR617" t="s">
        <v>1210</v>
      </c>
      <c r="YS617">
        <v>95000</v>
      </c>
      <c r="YT617">
        <v>95000</v>
      </c>
      <c r="YU617">
        <v>95000</v>
      </c>
      <c r="YV617" t="s">
        <v>1198</v>
      </c>
      <c r="YW617" t="s">
        <v>1198</v>
      </c>
      <c r="YX617" t="s">
        <v>1263</v>
      </c>
      <c r="YY617">
        <v>2</v>
      </c>
      <c r="ZC617" t="s">
        <v>1210</v>
      </c>
      <c r="ZD617">
        <v>25000</v>
      </c>
      <c r="ZE617">
        <v>25000</v>
      </c>
      <c r="ZF617">
        <v>25000</v>
      </c>
      <c r="ZG617" t="s">
        <v>1198</v>
      </c>
      <c r="ZH617" t="s">
        <v>1198</v>
      </c>
      <c r="ZI617" t="s">
        <v>1263</v>
      </c>
      <c r="ZJ617">
        <v>2</v>
      </c>
      <c r="ZK617">
        <v>60</v>
      </c>
      <c r="AAP617" t="s">
        <v>1219</v>
      </c>
      <c r="ABU617" t="s">
        <v>1469</v>
      </c>
      <c r="ABV617">
        <v>1</v>
      </c>
      <c r="ABW617">
        <v>0</v>
      </c>
      <c r="ABX617">
        <v>0</v>
      </c>
      <c r="ABY617">
        <v>0</v>
      </c>
      <c r="ABZ617">
        <v>0</v>
      </c>
      <c r="ACA617">
        <v>0</v>
      </c>
      <c r="ACB617">
        <v>0</v>
      </c>
      <c r="ACC617">
        <v>0</v>
      </c>
      <c r="ACE617" t="s">
        <v>1198</v>
      </c>
      <c r="ACF617" t="s">
        <v>1220</v>
      </c>
      <c r="ACI617" t="s">
        <v>1206</v>
      </c>
      <c r="ACK617" t="s">
        <v>1206</v>
      </c>
      <c r="ACL617" t="s">
        <v>1372</v>
      </c>
      <c r="ACM617" t="s">
        <v>1373</v>
      </c>
      <c r="ACN617" t="s">
        <v>1374</v>
      </c>
      <c r="ACP617" t="s">
        <v>1637</v>
      </c>
      <c r="ACT617" t="s">
        <v>1374</v>
      </c>
      <c r="ACU617" t="s">
        <v>1374</v>
      </c>
      <c r="ACV617" t="s">
        <v>1389</v>
      </c>
      <c r="ACX617">
        <v>30</v>
      </c>
      <c r="ALE617" t="s">
        <v>1449</v>
      </c>
      <c r="AMI617" t="s">
        <v>1198</v>
      </c>
      <c r="AMJ617" t="s">
        <v>1391</v>
      </c>
      <c r="AMK617" t="s">
        <v>1323</v>
      </c>
      <c r="AML617">
        <v>1</v>
      </c>
      <c r="AMM617">
        <v>0</v>
      </c>
      <c r="AMN617">
        <v>0</v>
      </c>
      <c r="AMO617">
        <v>0</v>
      </c>
      <c r="AMP617">
        <v>0</v>
      </c>
      <c r="AMQ617">
        <v>0</v>
      </c>
      <c r="AMR617">
        <v>0</v>
      </c>
      <c r="AMS617">
        <v>0</v>
      </c>
      <c r="AMT617">
        <v>0</v>
      </c>
      <c r="AMU617">
        <v>0</v>
      </c>
      <c r="AMV617">
        <v>0</v>
      </c>
      <c r="AMW617">
        <v>0</v>
      </c>
      <c r="AMX617">
        <v>0</v>
      </c>
      <c r="AMY617">
        <v>0</v>
      </c>
      <c r="AMZ617">
        <v>0</v>
      </c>
      <c r="ANA617">
        <v>0</v>
      </c>
      <c r="ANB617">
        <v>0</v>
      </c>
      <c r="ANC617">
        <v>0</v>
      </c>
      <c r="ANE617" t="s">
        <v>1220</v>
      </c>
      <c r="ANK617" t="s">
        <v>1235</v>
      </c>
      <c r="ANL617">
        <v>1</v>
      </c>
      <c r="ANM617">
        <v>0</v>
      </c>
      <c r="ANN617">
        <v>0</v>
      </c>
      <c r="ANO617">
        <v>0</v>
      </c>
      <c r="ANP617">
        <v>0</v>
      </c>
      <c r="ANQ617">
        <v>0</v>
      </c>
      <c r="ANR617">
        <v>0</v>
      </c>
      <c r="ANS617">
        <v>0</v>
      </c>
      <c r="ANT617">
        <v>0</v>
      </c>
      <c r="ANU617">
        <v>0</v>
      </c>
      <c r="ANV617">
        <v>0</v>
      </c>
      <c r="ANW617">
        <v>0</v>
      </c>
      <c r="ANY617" t="s">
        <v>1220</v>
      </c>
      <c r="ANZ617" t="s">
        <v>1235</v>
      </c>
      <c r="AOA617">
        <v>1</v>
      </c>
      <c r="AOB617">
        <v>0</v>
      </c>
      <c r="AOC617">
        <v>0</v>
      </c>
      <c r="AOD617">
        <v>0</v>
      </c>
      <c r="AOE617">
        <v>0</v>
      </c>
      <c r="AOF617">
        <v>0</v>
      </c>
      <c r="AOG617">
        <v>0</v>
      </c>
      <c r="AOH617">
        <v>0</v>
      </c>
      <c r="AOI617">
        <v>0</v>
      </c>
      <c r="AOJ617">
        <v>0</v>
      </c>
      <c r="AOL617" t="s">
        <v>1628</v>
      </c>
      <c r="AOM617">
        <v>0</v>
      </c>
      <c r="AON617">
        <v>0</v>
      </c>
      <c r="AOO617">
        <v>1</v>
      </c>
      <c r="AOP617">
        <v>0</v>
      </c>
      <c r="AOQ617">
        <v>0</v>
      </c>
      <c r="AOR617">
        <v>0</v>
      </c>
      <c r="AOS617">
        <v>0</v>
      </c>
      <c r="AOU617" t="s">
        <v>1220</v>
      </c>
      <c r="AOV617" t="s">
        <v>1394</v>
      </c>
      <c r="AOW617">
        <v>1</v>
      </c>
      <c r="AOX617">
        <v>0</v>
      </c>
      <c r="AOY617">
        <v>0</v>
      </c>
      <c r="AOZ617">
        <v>0</v>
      </c>
      <c r="APA617">
        <v>0</v>
      </c>
      <c r="APB617">
        <v>0</v>
      </c>
      <c r="APC617">
        <v>0</v>
      </c>
      <c r="APD617">
        <v>0</v>
      </c>
      <c r="APE617">
        <v>0</v>
      </c>
      <c r="APG617" t="s">
        <v>1238</v>
      </c>
      <c r="API617" t="s">
        <v>1469</v>
      </c>
      <c r="APJ617">
        <v>1</v>
      </c>
      <c r="APK617">
        <v>0</v>
      </c>
      <c r="APL617">
        <v>0</v>
      </c>
      <c r="APM617">
        <v>0</v>
      </c>
      <c r="APN617">
        <v>0</v>
      </c>
      <c r="APO617">
        <v>0</v>
      </c>
      <c r="APP617">
        <v>0</v>
      </c>
      <c r="APQ617">
        <v>0</v>
      </c>
      <c r="APR617" t="s">
        <v>1754</v>
      </c>
      <c r="APS617">
        <v>0</v>
      </c>
      <c r="APT617">
        <v>0</v>
      </c>
      <c r="APU617">
        <v>0</v>
      </c>
      <c r="APV617">
        <v>0</v>
      </c>
      <c r="APW617">
        <v>0</v>
      </c>
      <c r="APX617">
        <v>1</v>
      </c>
      <c r="APY617">
        <v>1</v>
      </c>
      <c r="APZ617">
        <v>1</v>
      </c>
      <c r="AQB617" t="s">
        <v>1445</v>
      </c>
      <c r="AQC617">
        <v>1</v>
      </c>
      <c r="AQD617">
        <v>0</v>
      </c>
      <c r="AQE617">
        <v>0</v>
      </c>
      <c r="AQF617">
        <v>0</v>
      </c>
      <c r="AQG617">
        <v>0</v>
      </c>
      <c r="AQH617">
        <v>0</v>
      </c>
      <c r="AQI617">
        <v>0</v>
      </c>
      <c r="AQJ617">
        <v>0</v>
      </c>
      <c r="AQK617">
        <v>0</v>
      </c>
      <c r="AQL617">
        <v>0</v>
      </c>
      <c r="AQU617" t="s">
        <v>1241</v>
      </c>
    </row>
    <row r="618" spans="1:1139" x14ac:dyDescent="0.35">
      <c r="A618" t="s">
        <v>10287</v>
      </c>
      <c r="B618" t="s">
        <v>2015</v>
      </c>
      <c r="C618" t="s">
        <v>11790</v>
      </c>
      <c r="D618" t="s">
        <v>6580</v>
      </c>
      <c r="E618" t="s">
        <v>6580</v>
      </c>
      <c r="F618" t="s">
        <v>11791</v>
      </c>
      <c r="G618" t="s">
        <v>2016</v>
      </c>
      <c r="H618" t="s">
        <v>4674</v>
      </c>
      <c r="I618" t="s">
        <v>1200</v>
      </c>
      <c r="J618" t="s">
        <v>5033</v>
      </c>
      <c r="K618" t="s">
        <v>5143</v>
      </c>
      <c r="O618" t="s">
        <v>5569</v>
      </c>
      <c r="R618" t="s">
        <v>1204</v>
      </c>
      <c r="S618" t="s">
        <v>1205</v>
      </c>
      <c r="T618" t="s">
        <v>1417</v>
      </c>
      <c r="V618" t="s">
        <v>1324</v>
      </c>
      <c r="X618" t="s">
        <v>5289</v>
      </c>
      <c r="AG618" t="s">
        <v>1208</v>
      </c>
      <c r="AH618" t="s">
        <v>10286</v>
      </c>
      <c r="AI618">
        <v>0</v>
      </c>
      <c r="AJ618">
        <v>0</v>
      </c>
      <c r="AK618">
        <v>0</v>
      </c>
      <c r="AL618">
        <v>0</v>
      </c>
      <c r="AM618">
        <v>0</v>
      </c>
      <c r="AN618">
        <v>0</v>
      </c>
      <c r="AO618">
        <v>0</v>
      </c>
      <c r="AP618">
        <v>0</v>
      </c>
      <c r="AQ618">
        <v>0</v>
      </c>
      <c r="AR618">
        <v>1</v>
      </c>
      <c r="AS618">
        <v>0</v>
      </c>
      <c r="AT618">
        <v>0</v>
      </c>
      <c r="AU618">
        <v>0</v>
      </c>
      <c r="AV618">
        <v>1</v>
      </c>
      <c r="AW618">
        <v>1</v>
      </c>
      <c r="AX618">
        <v>1</v>
      </c>
      <c r="AY618">
        <v>1</v>
      </c>
      <c r="AZ618">
        <v>0</v>
      </c>
      <c r="BA618">
        <v>0</v>
      </c>
      <c r="BB618">
        <v>0</v>
      </c>
      <c r="BC618">
        <v>0</v>
      </c>
      <c r="BD618">
        <v>0</v>
      </c>
      <c r="BE618">
        <v>0</v>
      </c>
      <c r="BF618">
        <v>0</v>
      </c>
      <c r="BG618">
        <v>0</v>
      </c>
      <c r="BH618">
        <v>0</v>
      </c>
      <c r="BI618">
        <v>0</v>
      </c>
      <c r="BJ618">
        <v>0</v>
      </c>
      <c r="BK618">
        <v>0</v>
      </c>
      <c r="IL618">
        <v>40</v>
      </c>
      <c r="IM618" t="s">
        <v>1220</v>
      </c>
      <c r="PL618">
        <v>40</v>
      </c>
      <c r="PM618" t="s">
        <v>1220</v>
      </c>
      <c r="QS618" t="s">
        <v>1210</v>
      </c>
      <c r="QT618" t="s">
        <v>1253</v>
      </c>
      <c r="QV618" t="s">
        <v>1253</v>
      </c>
      <c r="QW618">
        <v>7000</v>
      </c>
      <c r="QX618">
        <v>2333</v>
      </c>
      <c r="QY618">
        <v>2333</v>
      </c>
      <c r="QZ618" t="s">
        <v>1198</v>
      </c>
      <c r="RA618" t="s">
        <v>1198</v>
      </c>
      <c r="RB618" t="s">
        <v>1263</v>
      </c>
      <c r="RC618">
        <v>1</v>
      </c>
      <c r="RD618">
        <v>30</v>
      </c>
      <c r="UI618" t="s">
        <v>1210</v>
      </c>
      <c r="UJ618">
        <v>1000</v>
      </c>
      <c r="UK618">
        <v>1000</v>
      </c>
      <c r="UL618">
        <v>1000</v>
      </c>
      <c r="UM618" t="s">
        <v>1198</v>
      </c>
      <c r="UN618" t="s">
        <v>1198</v>
      </c>
      <c r="UO618" t="s">
        <v>1263</v>
      </c>
      <c r="UP618">
        <v>2</v>
      </c>
      <c r="UQ618">
        <v>60</v>
      </c>
      <c r="UT618" t="s">
        <v>1210</v>
      </c>
      <c r="UU618">
        <v>1000</v>
      </c>
      <c r="UV618">
        <v>1000</v>
      </c>
      <c r="UW618">
        <v>1000</v>
      </c>
      <c r="UX618" t="s">
        <v>1198</v>
      </c>
      <c r="UY618" t="s">
        <v>1198</v>
      </c>
      <c r="UZ618" t="s">
        <v>1263</v>
      </c>
      <c r="VA618">
        <v>2</v>
      </c>
      <c r="VB618">
        <v>60</v>
      </c>
      <c r="VE618" t="s">
        <v>1210</v>
      </c>
      <c r="VF618">
        <v>500</v>
      </c>
      <c r="VG618">
        <v>500</v>
      </c>
      <c r="VH618">
        <v>500</v>
      </c>
      <c r="VI618" t="s">
        <v>1198</v>
      </c>
      <c r="VJ618" t="s">
        <v>1198</v>
      </c>
      <c r="VK618" t="s">
        <v>1263</v>
      </c>
      <c r="VL618">
        <v>2</v>
      </c>
      <c r="VP618" t="s">
        <v>1210</v>
      </c>
      <c r="VQ618">
        <v>1500</v>
      </c>
      <c r="VR618">
        <v>1500</v>
      </c>
      <c r="VS618">
        <v>1500</v>
      </c>
      <c r="VT618" t="s">
        <v>1198</v>
      </c>
      <c r="VU618" t="s">
        <v>1198</v>
      </c>
      <c r="VV618" t="s">
        <v>1263</v>
      </c>
      <c r="VW618">
        <v>2</v>
      </c>
      <c r="VX618">
        <v>60</v>
      </c>
      <c r="AAP618" t="s">
        <v>1219</v>
      </c>
      <c r="ABU618" t="s">
        <v>1469</v>
      </c>
      <c r="ABV618">
        <v>1</v>
      </c>
      <c r="ABW618">
        <v>0</v>
      </c>
      <c r="ABX618">
        <v>0</v>
      </c>
      <c r="ABY618">
        <v>0</v>
      </c>
      <c r="ABZ618">
        <v>0</v>
      </c>
      <c r="ACA618">
        <v>0</v>
      </c>
      <c r="ACB618">
        <v>0</v>
      </c>
      <c r="ACC618">
        <v>0</v>
      </c>
      <c r="ACE618" t="s">
        <v>1220</v>
      </c>
      <c r="ACF618" t="s">
        <v>1220</v>
      </c>
      <c r="ACI618" t="s">
        <v>1206</v>
      </c>
      <c r="ACK618" t="s">
        <v>1206</v>
      </c>
      <c r="ACL618" t="s">
        <v>1222</v>
      </c>
      <c r="ACM618" t="s">
        <v>1223</v>
      </c>
      <c r="ACN618" t="s">
        <v>1224</v>
      </c>
      <c r="ACP618" t="s">
        <v>1233</v>
      </c>
      <c r="ACT618" t="s">
        <v>1224</v>
      </c>
      <c r="ACU618" t="s">
        <v>1224</v>
      </c>
      <c r="ACV618" t="s">
        <v>1389</v>
      </c>
      <c r="ACX618">
        <v>40</v>
      </c>
      <c r="ALE618" t="s">
        <v>1449</v>
      </c>
      <c r="AMI618" t="s">
        <v>1198</v>
      </c>
      <c r="AMJ618" t="s">
        <v>1391</v>
      </c>
      <c r="AMK618" t="s">
        <v>1392</v>
      </c>
      <c r="AML618">
        <v>0</v>
      </c>
      <c r="AMM618">
        <v>0</v>
      </c>
      <c r="AMN618">
        <v>0</v>
      </c>
      <c r="AMO618">
        <v>0</v>
      </c>
      <c r="AMP618">
        <v>0</v>
      </c>
      <c r="AMQ618">
        <v>1</v>
      </c>
      <c r="AMR618">
        <v>0</v>
      </c>
      <c r="AMS618">
        <v>0</v>
      </c>
      <c r="AMT618">
        <v>0</v>
      </c>
      <c r="AMU618">
        <v>0</v>
      </c>
      <c r="AMV618">
        <v>0</v>
      </c>
      <c r="AMW618">
        <v>0</v>
      </c>
      <c r="AMX618">
        <v>0</v>
      </c>
      <c r="AMY618">
        <v>0</v>
      </c>
      <c r="AMZ618">
        <v>0</v>
      </c>
      <c r="ANA618">
        <v>0</v>
      </c>
      <c r="ANB618">
        <v>0</v>
      </c>
      <c r="ANC618">
        <v>0</v>
      </c>
      <c r="ANE618" t="s">
        <v>1220</v>
      </c>
      <c r="ANK618" t="s">
        <v>1235</v>
      </c>
      <c r="ANL618">
        <v>1</v>
      </c>
      <c r="ANM618">
        <v>0</v>
      </c>
      <c r="ANN618">
        <v>0</v>
      </c>
      <c r="ANO618">
        <v>0</v>
      </c>
      <c r="ANP618">
        <v>0</v>
      </c>
      <c r="ANQ618">
        <v>0</v>
      </c>
      <c r="ANR618">
        <v>0</v>
      </c>
      <c r="ANS618">
        <v>0</v>
      </c>
      <c r="ANT618">
        <v>0</v>
      </c>
      <c r="ANU618">
        <v>0</v>
      </c>
      <c r="ANV618">
        <v>0</v>
      </c>
      <c r="ANW618">
        <v>0</v>
      </c>
      <c r="ANY618" t="s">
        <v>1220</v>
      </c>
      <c r="ANZ618" t="s">
        <v>1235</v>
      </c>
      <c r="AOA618">
        <v>1</v>
      </c>
      <c r="AOB618">
        <v>0</v>
      </c>
      <c r="AOC618">
        <v>0</v>
      </c>
      <c r="AOD618">
        <v>0</v>
      </c>
      <c r="AOE618">
        <v>0</v>
      </c>
      <c r="AOF618">
        <v>0</v>
      </c>
      <c r="AOG618">
        <v>0</v>
      </c>
      <c r="AOH618">
        <v>0</v>
      </c>
      <c r="AOI618">
        <v>0</v>
      </c>
      <c r="AOJ618">
        <v>0</v>
      </c>
      <c r="AOL618" t="s">
        <v>1516</v>
      </c>
      <c r="AOM618">
        <v>0</v>
      </c>
      <c r="AON618">
        <v>1</v>
      </c>
      <c r="AOO618">
        <v>0</v>
      </c>
      <c r="AOP618">
        <v>0</v>
      </c>
      <c r="AOQ618">
        <v>0</v>
      </c>
      <c r="AOR618">
        <v>0</v>
      </c>
      <c r="AOS618">
        <v>0</v>
      </c>
      <c r="AOU618" t="s">
        <v>1220</v>
      </c>
      <c r="AOV618" t="s">
        <v>1394</v>
      </c>
      <c r="AOW618">
        <v>1</v>
      </c>
      <c r="AOX618">
        <v>0</v>
      </c>
      <c r="AOY618">
        <v>0</v>
      </c>
      <c r="AOZ618">
        <v>0</v>
      </c>
      <c r="APA618">
        <v>0</v>
      </c>
      <c r="APB618">
        <v>0</v>
      </c>
      <c r="APC618">
        <v>0</v>
      </c>
      <c r="APD618">
        <v>0</v>
      </c>
      <c r="APE618">
        <v>0</v>
      </c>
      <c r="APG618" t="s">
        <v>1238</v>
      </c>
      <c r="API618" t="s">
        <v>1469</v>
      </c>
      <c r="APJ618">
        <v>1</v>
      </c>
      <c r="APK618">
        <v>0</v>
      </c>
      <c r="APL618">
        <v>0</v>
      </c>
      <c r="APM618">
        <v>0</v>
      </c>
      <c r="APN618">
        <v>0</v>
      </c>
      <c r="APO618">
        <v>0</v>
      </c>
      <c r="APP618">
        <v>0</v>
      </c>
      <c r="APQ618">
        <v>0</v>
      </c>
      <c r="APR618" t="s">
        <v>1816</v>
      </c>
      <c r="APS618">
        <v>0</v>
      </c>
      <c r="APT618">
        <v>0</v>
      </c>
      <c r="APU618">
        <v>0</v>
      </c>
      <c r="APV618">
        <v>0</v>
      </c>
      <c r="APW618">
        <v>0</v>
      </c>
      <c r="APX618">
        <v>0</v>
      </c>
      <c r="APY618">
        <v>1</v>
      </c>
      <c r="APZ618">
        <v>1</v>
      </c>
      <c r="AQB618" t="s">
        <v>1445</v>
      </c>
      <c r="AQC618">
        <v>1</v>
      </c>
      <c r="AQD618">
        <v>0</v>
      </c>
      <c r="AQE618">
        <v>0</v>
      </c>
      <c r="AQF618">
        <v>0</v>
      </c>
      <c r="AQG618">
        <v>0</v>
      </c>
      <c r="AQH618">
        <v>0</v>
      </c>
      <c r="AQI618">
        <v>0</v>
      </c>
      <c r="AQJ618">
        <v>0</v>
      </c>
      <c r="AQK618">
        <v>0</v>
      </c>
      <c r="AQL618">
        <v>0</v>
      </c>
      <c r="AQU618" t="s">
        <v>1241</v>
      </c>
    </row>
    <row r="619" spans="1:1139" x14ac:dyDescent="0.35">
      <c r="A619" t="s">
        <v>10295</v>
      </c>
      <c r="B619" t="s">
        <v>2015</v>
      </c>
      <c r="C619" t="s">
        <v>11790</v>
      </c>
      <c r="D619" t="s">
        <v>6580</v>
      </c>
      <c r="E619" t="s">
        <v>6580</v>
      </c>
      <c r="F619" t="s">
        <v>11791</v>
      </c>
      <c r="G619" t="s">
        <v>2016</v>
      </c>
      <c r="H619" t="s">
        <v>4674</v>
      </c>
      <c r="I619" t="s">
        <v>1200</v>
      </c>
      <c r="J619" t="s">
        <v>5033</v>
      </c>
      <c r="K619" t="s">
        <v>5143</v>
      </c>
      <c r="O619" t="s">
        <v>5569</v>
      </c>
      <c r="R619" t="s">
        <v>1204</v>
      </c>
      <c r="S619" t="s">
        <v>1205</v>
      </c>
      <c r="T619" t="s">
        <v>1417</v>
      </c>
      <c r="V619" t="s">
        <v>1324</v>
      </c>
      <c r="X619" t="s">
        <v>5306</v>
      </c>
      <c r="AG619" t="s">
        <v>1208</v>
      </c>
      <c r="AH619" t="s">
        <v>10293</v>
      </c>
      <c r="AI619">
        <v>0</v>
      </c>
      <c r="AJ619">
        <v>0</v>
      </c>
      <c r="AK619">
        <v>0</v>
      </c>
      <c r="AL619">
        <v>0</v>
      </c>
      <c r="AM619">
        <v>0</v>
      </c>
      <c r="AN619">
        <v>0</v>
      </c>
      <c r="AO619">
        <v>0</v>
      </c>
      <c r="AP619">
        <v>0</v>
      </c>
      <c r="AQ619">
        <v>0</v>
      </c>
      <c r="AR619">
        <v>1</v>
      </c>
      <c r="AS619">
        <v>0</v>
      </c>
      <c r="AT619">
        <v>0</v>
      </c>
      <c r="AU619">
        <v>0</v>
      </c>
      <c r="AV619">
        <v>1</v>
      </c>
      <c r="AW619">
        <v>1</v>
      </c>
      <c r="AX619">
        <v>1</v>
      </c>
      <c r="AY619">
        <v>1</v>
      </c>
      <c r="AZ619">
        <v>0</v>
      </c>
      <c r="BA619">
        <v>0</v>
      </c>
      <c r="BB619">
        <v>0</v>
      </c>
      <c r="BC619">
        <v>0</v>
      </c>
      <c r="BD619">
        <v>0</v>
      </c>
      <c r="BE619">
        <v>0</v>
      </c>
      <c r="BF619">
        <v>0</v>
      </c>
      <c r="BG619">
        <v>0</v>
      </c>
      <c r="BH619">
        <v>0</v>
      </c>
      <c r="BI619">
        <v>0</v>
      </c>
      <c r="BJ619">
        <v>0</v>
      </c>
      <c r="BK619">
        <v>0</v>
      </c>
      <c r="IL619">
        <v>30</v>
      </c>
      <c r="IM619" t="s">
        <v>1198</v>
      </c>
      <c r="PL619">
        <v>60</v>
      </c>
      <c r="PM619" t="s">
        <v>1198</v>
      </c>
      <c r="QS619" t="s">
        <v>1210</v>
      </c>
      <c r="QT619" t="s">
        <v>1630</v>
      </c>
      <c r="QV619" t="s">
        <v>1630</v>
      </c>
      <c r="QW619">
        <v>2000</v>
      </c>
      <c r="QX619">
        <v>2000</v>
      </c>
      <c r="QY619">
        <v>2000</v>
      </c>
      <c r="QZ619" t="s">
        <v>1198</v>
      </c>
      <c r="RA619" t="s">
        <v>1198</v>
      </c>
      <c r="RB619" t="s">
        <v>1263</v>
      </c>
      <c r="RC619">
        <v>1</v>
      </c>
      <c r="RD619">
        <v>30</v>
      </c>
      <c r="UI619" t="s">
        <v>1210</v>
      </c>
      <c r="UJ619">
        <v>1000</v>
      </c>
      <c r="UK619">
        <v>1000</v>
      </c>
      <c r="UL619">
        <v>1000</v>
      </c>
      <c r="UM619" t="s">
        <v>1198</v>
      </c>
      <c r="UN619" t="s">
        <v>1198</v>
      </c>
      <c r="UO619" t="s">
        <v>1263</v>
      </c>
      <c r="UP619">
        <v>1</v>
      </c>
      <c r="UQ619">
        <v>60</v>
      </c>
      <c r="UT619" t="s">
        <v>1210</v>
      </c>
      <c r="UU619">
        <v>700</v>
      </c>
      <c r="UV619">
        <v>700</v>
      </c>
      <c r="UW619">
        <v>700</v>
      </c>
      <c r="UX619" t="s">
        <v>1198</v>
      </c>
      <c r="UY619" t="s">
        <v>1198</v>
      </c>
      <c r="UZ619" t="s">
        <v>1263</v>
      </c>
      <c r="VA619">
        <v>2</v>
      </c>
      <c r="VB619">
        <v>60</v>
      </c>
      <c r="VE619" t="s">
        <v>1210</v>
      </c>
      <c r="VF619">
        <v>500</v>
      </c>
      <c r="VG619">
        <v>500</v>
      </c>
      <c r="VH619">
        <v>500</v>
      </c>
      <c r="VI619" t="s">
        <v>1198</v>
      </c>
      <c r="VJ619" t="s">
        <v>1198</v>
      </c>
      <c r="VK619" t="s">
        <v>1263</v>
      </c>
      <c r="VL619">
        <v>1</v>
      </c>
      <c r="VP619" t="s">
        <v>1210</v>
      </c>
      <c r="VQ619">
        <v>2000</v>
      </c>
      <c r="VR619">
        <v>2000</v>
      </c>
      <c r="VS619">
        <v>2000</v>
      </c>
      <c r="VT619" t="s">
        <v>1198</v>
      </c>
      <c r="VU619" t="s">
        <v>1198</v>
      </c>
      <c r="VV619" t="s">
        <v>1263</v>
      </c>
      <c r="VW619">
        <v>2</v>
      </c>
      <c r="VX619">
        <v>60</v>
      </c>
      <c r="AAP619" t="s">
        <v>1332</v>
      </c>
      <c r="ABU619" t="s">
        <v>1469</v>
      </c>
      <c r="ABV619">
        <v>1</v>
      </c>
      <c r="ABW619">
        <v>0</v>
      </c>
      <c r="ABX619">
        <v>0</v>
      </c>
      <c r="ABY619">
        <v>0</v>
      </c>
      <c r="ABZ619">
        <v>0</v>
      </c>
      <c r="ACA619">
        <v>0</v>
      </c>
      <c r="ACB619">
        <v>0</v>
      </c>
      <c r="ACC619">
        <v>0</v>
      </c>
      <c r="ACE619" t="s">
        <v>1198</v>
      </c>
      <c r="ACF619" t="s">
        <v>1220</v>
      </c>
      <c r="ACI619" t="s">
        <v>1206</v>
      </c>
      <c r="ACK619" t="s">
        <v>1206</v>
      </c>
      <c r="ACL619" t="s">
        <v>1372</v>
      </c>
      <c r="ACM619" t="s">
        <v>1373</v>
      </c>
      <c r="ACN619" t="s">
        <v>1374</v>
      </c>
      <c r="ACP619" t="s">
        <v>1637</v>
      </c>
      <c r="ACT619" t="s">
        <v>1374</v>
      </c>
      <c r="ACU619" t="s">
        <v>1374</v>
      </c>
      <c r="ACV619" t="s">
        <v>1389</v>
      </c>
      <c r="ACX619">
        <v>30</v>
      </c>
      <c r="ALE619" t="s">
        <v>1449</v>
      </c>
      <c r="AMI619" t="s">
        <v>1198</v>
      </c>
      <c r="AMJ619" t="s">
        <v>1509</v>
      </c>
      <c r="AMK619" t="s">
        <v>1323</v>
      </c>
      <c r="AML619">
        <v>1</v>
      </c>
      <c r="AMM619">
        <v>0</v>
      </c>
      <c r="AMN619">
        <v>0</v>
      </c>
      <c r="AMO619">
        <v>0</v>
      </c>
      <c r="AMP619">
        <v>0</v>
      </c>
      <c r="AMQ619">
        <v>0</v>
      </c>
      <c r="AMR619">
        <v>0</v>
      </c>
      <c r="AMS619">
        <v>0</v>
      </c>
      <c r="AMT619">
        <v>0</v>
      </c>
      <c r="AMU619">
        <v>0</v>
      </c>
      <c r="AMV619">
        <v>0</v>
      </c>
      <c r="AMW619">
        <v>0</v>
      </c>
      <c r="AMX619">
        <v>0</v>
      </c>
      <c r="AMY619">
        <v>0</v>
      </c>
      <c r="AMZ619">
        <v>0</v>
      </c>
      <c r="ANA619">
        <v>0</v>
      </c>
      <c r="ANB619">
        <v>0</v>
      </c>
      <c r="ANC619">
        <v>0</v>
      </c>
      <c r="ANE619" t="s">
        <v>1220</v>
      </c>
      <c r="ANK619" t="s">
        <v>1235</v>
      </c>
      <c r="ANL619">
        <v>1</v>
      </c>
      <c r="ANM619">
        <v>0</v>
      </c>
      <c r="ANN619">
        <v>0</v>
      </c>
      <c r="ANO619">
        <v>0</v>
      </c>
      <c r="ANP619">
        <v>0</v>
      </c>
      <c r="ANQ619">
        <v>0</v>
      </c>
      <c r="ANR619">
        <v>0</v>
      </c>
      <c r="ANS619">
        <v>0</v>
      </c>
      <c r="ANT619">
        <v>0</v>
      </c>
      <c r="ANU619">
        <v>0</v>
      </c>
      <c r="ANV619">
        <v>0</v>
      </c>
      <c r="ANW619">
        <v>0</v>
      </c>
      <c r="ANY619" t="s">
        <v>1220</v>
      </c>
      <c r="ANZ619" t="s">
        <v>1235</v>
      </c>
      <c r="AOA619">
        <v>1</v>
      </c>
      <c r="AOB619">
        <v>0</v>
      </c>
      <c r="AOC619">
        <v>0</v>
      </c>
      <c r="AOD619">
        <v>0</v>
      </c>
      <c r="AOE619">
        <v>0</v>
      </c>
      <c r="AOF619">
        <v>0</v>
      </c>
      <c r="AOG619">
        <v>0</v>
      </c>
      <c r="AOH619">
        <v>0</v>
      </c>
      <c r="AOI619">
        <v>0</v>
      </c>
      <c r="AOJ619">
        <v>0</v>
      </c>
      <c r="AOL619" t="s">
        <v>1628</v>
      </c>
      <c r="AOM619">
        <v>0</v>
      </c>
      <c r="AON619">
        <v>0</v>
      </c>
      <c r="AOO619">
        <v>1</v>
      </c>
      <c r="AOP619">
        <v>0</v>
      </c>
      <c r="AOQ619">
        <v>0</v>
      </c>
      <c r="AOR619">
        <v>0</v>
      </c>
      <c r="AOS619">
        <v>0</v>
      </c>
      <c r="AOU619" t="s">
        <v>1198</v>
      </c>
      <c r="AOV619" t="s">
        <v>1394</v>
      </c>
      <c r="AOW619">
        <v>1</v>
      </c>
      <c r="AOX619">
        <v>0</v>
      </c>
      <c r="AOY619">
        <v>0</v>
      </c>
      <c r="AOZ619">
        <v>0</v>
      </c>
      <c r="APA619">
        <v>0</v>
      </c>
      <c r="APB619">
        <v>0</v>
      </c>
      <c r="APC619">
        <v>0</v>
      </c>
      <c r="APD619">
        <v>0</v>
      </c>
      <c r="APE619">
        <v>0</v>
      </c>
      <c r="APG619" t="s">
        <v>1238</v>
      </c>
      <c r="API619" t="s">
        <v>1469</v>
      </c>
      <c r="APJ619">
        <v>1</v>
      </c>
      <c r="APK619">
        <v>0</v>
      </c>
      <c r="APL619">
        <v>0</v>
      </c>
      <c r="APM619">
        <v>0</v>
      </c>
      <c r="APN619">
        <v>0</v>
      </c>
      <c r="APO619">
        <v>0</v>
      </c>
      <c r="APP619">
        <v>0</v>
      </c>
      <c r="APQ619">
        <v>0</v>
      </c>
      <c r="APR619" t="s">
        <v>1816</v>
      </c>
      <c r="APS619">
        <v>0</v>
      </c>
      <c r="APT619">
        <v>0</v>
      </c>
      <c r="APU619">
        <v>0</v>
      </c>
      <c r="APV619">
        <v>0</v>
      </c>
      <c r="APW619">
        <v>0</v>
      </c>
      <c r="APX619">
        <v>0</v>
      </c>
      <c r="APY619">
        <v>1</v>
      </c>
      <c r="APZ619">
        <v>1</v>
      </c>
      <c r="AQB619" t="s">
        <v>10294</v>
      </c>
      <c r="AQC619">
        <v>1</v>
      </c>
      <c r="AQD619">
        <v>0</v>
      </c>
      <c r="AQE619">
        <v>0</v>
      </c>
      <c r="AQF619">
        <v>0</v>
      </c>
      <c r="AQG619">
        <v>1</v>
      </c>
      <c r="AQH619">
        <v>0</v>
      </c>
      <c r="AQI619">
        <v>1</v>
      </c>
      <c r="AQJ619">
        <v>0</v>
      </c>
      <c r="AQK619">
        <v>0</v>
      </c>
      <c r="AQL619">
        <v>0</v>
      </c>
      <c r="AQU619" t="s">
        <v>1241</v>
      </c>
    </row>
    <row r="620" spans="1:1139" x14ac:dyDescent="0.35">
      <c r="A620" t="s">
        <v>10302</v>
      </c>
      <c r="B620" t="s">
        <v>2015</v>
      </c>
      <c r="C620" t="s">
        <v>11790</v>
      </c>
      <c r="D620" t="s">
        <v>6580</v>
      </c>
      <c r="E620" t="s">
        <v>6580</v>
      </c>
      <c r="F620" t="s">
        <v>11791</v>
      </c>
      <c r="G620" t="s">
        <v>2016</v>
      </c>
      <c r="H620" t="s">
        <v>4674</v>
      </c>
      <c r="I620" t="s">
        <v>1200</v>
      </c>
      <c r="J620" t="s">
        <v>5033</v>
      </c>
      <c r="K620" t="s">
        <v>5143</v>
      </c>
      <c r="O620" t="s">
        <v>5569</v>
      </c>
      <c r="R620" t="s">
        <v>1204</v>
      </c>
      <c r="S620" t="s">
        <v>1205</v>
      </c>
      <c r="T620" t="s">
        <v>1417</v>
      </c>
      <c r="V620" t="s">
        <v>1324</v>
      </c>
      <c r="X620" t="s">
        <v>5289</v>
      </c>
      <c r="AG620" t="s">
        <v>1208</v>
      </c>
      <c r="AH620" t="s">
        <v>10293</v>
      </c>
      <c r="AI620">
        <v>0</v>
      </c>
      <c r="AJ620">
        <v>0</v>
      </c>
      <c r="AK620">
        <v>0</v>
      </c>
      <c r="AL620">
        <v>0</v>
      </c>
      <c r="AM620">
        <v>0</v>
      </c>
      <c r="AN620">
        <v>0</v>
      </c>
      <c r="AO620">
        <v>0</v>
      </c>
      <c r="AP620">
        <v>0</v>
      </c>
      <c r="AQ620">
        <v>0</v>
      </c>
      <c r="AR620">
        <v>1</v>
      </c>
      <c r="AS620">
        <v>0</v>
      </c>
      <c r="AT620">
        <v>0</v>
      </c>
      <c r="AU620">
        <v>0</v>
      </c>
      <c r="AV620">
        <v>1</v>
      </c>
      <c r="AW620">
        <v>1</v>
      </c>
      <c r="AX620">
        <v>1</v>
      </c>
      <c r="AY620">
        <v>1</v>
      </c>
      <c r="AZ620">
        <v>0</v>
      </c>
      <c r="BA620">
        <v>0</v>
      </c>
      <c r="BB620">
        <v>0</v>
      </c>
      <c r="BC620">
        <v>0</v>
      </c>
      <c r="BD620">
        <v>0</v>
      </c>
      <c r="BE620">
        <v>0</v>
      </c>
      <c r="BF620">
        <v>0</v>
      </c>
      <c r="BG620">
        <v>0</v>
      </c>
      <c r="BH620">
        <v>0</v>
      </c>
      <c r="BI620">
        <v>0</v>
      </c>
      <c r="BJ620">
        <v>0</v>
      </c>
      <c r="BK620">
        <v>0</v>
      </c>
      <c r="IL620">
        <v>60</v>
      </c>
      <c r="IM620" t="s">
        <v>1220</v>
      </c>
      <c r="PL620">
        <v>30</v>
      </c>
      <c r="PM620" t="s">
        <v>1220</v>
      </c>
      <c r="QS620" t="s">
        <v>1210</v>
      </c>
      <c r="QT620" t="s">
        <v>1253</v>
      </c>
      <c r="QV620" t="s">
        <v>1253</v>
      </c>
      <c r="QW620">
        <v>7500</v>
      </c>
      <c r="QX620">
        <v>2500</v>
      </c>
      <c r="QY620">
        <v>2500</v>
      </c>
      <c r="QZ620" t="s">
        <v>1198</v>
      </c>
      <c r="RA620" t="s">
        <v>1198</v>
      </c>
      <c r="RB620" t="s">
        <v>1263</v>
      </c>
      <c r="RC620">
        <v>1</v>
      </c>
      <c r="RD620">
        <v>30</v>
      </c>
      <c r="UI620" t="s">
        <v>1210</v>
      </c>
      <c r="UM620" t="s">
        <v>1198</v>
      </c>
      <c r="UN620" t="s">
        <v>1198</v>
      </c>
      <c r="UO620" t="s">
        <v>1263</v>
      </c>
      <c r="UP620">
        <v>2</v>
      </c>
      <c r="UQ620">
        <v>60</v>
      </c>
      <c r="UT620" t="s">
        <v>1210</v>
      </c>
      <c r="UU620">
        <v>1000</v>
      </c>
      <c r="UV620">
        <v>1000</v>
      </c>
      <c r="UW620">
        <v>1000</v>
      </c>
      <c r="UX620" t="s">
        <v>1198</v>
      </c>
      <c r="UY620" t="s">
        <v>1198</v>
      </c>
      <c r="UZ620" t="s">
        <v>1263</v>
      </c>
      <c r="VA620">
        <v>2</v>
      </c>
      <c r="VB620">
        <v>60</v>
      </c>
      <c r="VE620" t="s">
        <v>1210</v>
      </c>
      <c r="VF620">
        <v>500</v>
      </c>
      <c r="VG620">
        <v>500</v>
      </c>
      <c r="VH620">
        <v>500</v>
      </c>
      <c r="VI620" t="s">
        <v>1198</v>
      </c>
      <c r="VJ620" t="s">
        <v>1198</v>
      </c>
      <c r="VK620" t="s">
        <v>1263</v>
      </c>
      <c r="VL620">
        <v>2</v>
      </c>
      <c r="VP620" t="s">
        <v>1210</v>
      </c>
      <c r="VQ620">
        <v>1500</v>
      </c>
      <c r="VR620">
        <v>1500</v>
      </c>
      <c r="VS620">
        <v>1500</v>
      </c>
      <c r="VT620" t="s">
        <v>1198</v>
      </c>
      <c r="VU620" t="s">
        <v>1198</v>
      </c>
      <c r="VV620" t="s">
        <v>1263</v>
      </c>
      <c r="VW620">
        <v>2</v>
      </c>
      <c r="VX620">
        <v>60</v>
      </c>
      <c r="AAP620" t="s">
        <v>1219</v>
      </c>
      <c r="ABU620" t="s">
        <v>1469</v>
      </c>
      <c r="ABV620">
        <v>1</v>
      </c>
      <c r="ABW620">
        <v>0</v>
      </c>
      <c r="ABX620">
        <v>0</v>
      </c>
      <c r="ABY620">
        <v>0</v>
      </c>
      <c r="ABZ620">
        <v>0</v>
      </c>
      <c r="ACA620">
        <v>0</v>
      </c>
      <c r="ACB620">
        <v>0</v>
      </c>
      <c r="ACC620">
        <v>0</v>
      </c>
      <c r="ACE620" t="s">
        <v>1220</v>
      </c>
      <c r="ACF620" t="s">
        <v>1220</v>
      </c>
      <c r="ACI620" t="s">
        <v>1206</v>
      </c>
      <c r="ACK620" t="s">
        <v>1206</v>
      </c>
      <c r="ACL620" t="s">
        <v>1372</v>
      </c>
      <c r="ACM620" t="s">
        <v>1373</v>
      </c>
      <c r="ACN620" t="s">
        <v>1374</v>
      </c>
      <c r="ACP620" t="s">
        <v>1637</v>
      </c>
      <c r="ACT620" t="s">
        <v>1374</v>
      </c>
      <c r="ACU620" t="s">
        <v>1374</v>
      </c>
      <c r="ACV620" t="s">
        <v>1389</v>
      </c>
      <c r="ACX620">
        <v>60</v>
      </c>
      <c r="ALE620" t="s">
        <v>1390</v>
      </c>
      <c r="AMI620" t="s">
        <v>1198</v>
      </c>
      <c r="AMJ620" t="s">
        <v>1391</v>
      </c>
      <c r="AMK620" t="s">
        <v>1323</v>
      </c>
      <c r="AML620">
        <v>1</v>
      </c>
      <c r="AMM620">
        <v>0</v>
      </c>
      <c r="AMN620">
        <v>0</v>
      </c>
      <c r="AMO620">
        <v>0</v>
      </c>
      <c r="AMP620">
        <v>0</v>
      </c>
      <c r="AMQ620">
        <v>0</v>
      </c>
      <c r="AMR620">
        <v>0</v>
      </c>
      <c r="AMS620">
        <v>0</v>
      </c>
      <c r="AMT620">
        <v>0</v>
      </c>
      <c r="AMU620">
        <v>0</v>
      </c>
      <c r="AMV620">
        <v>0</v>
      </c>
      <c r="AMW620">
        <v>0</v>
      </c>
      <c r="AMX620">
        <v>0</v>
      </c>
      <c r="AMY620">
        <v>0</v>
      </c>
      <c r="AMZ620">
        <v>0</v>
      </c>
      <c r="ANA620">
        <v>0</v>
      </c>
      <c r="ANB620">
        <v>0</v>
      </c>
      <c r="ANC620">
        <v>0</v>
      </c>
      <c r="ANE620" t="s">
        <v>1220</v>
      </c>
      <c r="ANK620" t="s">
        <v>1235</v>
      </c>
      <c r="ANL620">
        <v>1</v>
      </c>
      <c r="ANM620">
        <v>0</v>
      </c>
      <c r="ANN620">
        <v>0</v>
      </c>
      <c r="ANO620">
        <v>0</v>
      </c>
      <c r="ANP620">
        <v>0</v>
      </c>
      <c r="ANQ620">
        <v>0</v>
      </c>
      <c r="ANR620">
        <v>0</v>
      </c>
      <c r="ANS620">
        <v>0</v>
      </c>
      <c r="ANT620">
        <v>0</v>
      </c>
      <c r="ANU620">
        <v>0</v>
      </c>
      <c r="ANV620">
        <v>0</v>
      </c>
      <c r="ANW620">
        <v>0</v>
      </c>
      <c r="ANY620" t="s">
        <v>1220</v>
      </c>
      <c r="ANZ620" t="s">
        <v>1235</v>
      </c>
      <c r="AOA620">
        <v>1</v>
      </c>
      <c r="AOB620">
        <v>0</v>
      </c>
      <c r="AOC620">
        <v>0</v>
      </c>
      <c r="AOD620">
        <v>0</v>
      </c>
      <c r="AOE620">
        <v>0</v>
      </c>
      <c r="AOF620">
        <v>0</v>
      </c>
      <c r="AOG620">
        <v>0</v>
      </c>
      <c r="AOH620">
        <v>0</v>
      </c>
      <c r="AOI620">
        <v>0</v>
      </c>
      <c r="AOJ620">
        <v>0</v>
      </c>
      <c r="AOL620" t="s">
        <v>1628</v>
      </c>
      <c r="AOM620">
        <v>0</v>
      </c>
      <c r="AON620">
        <v>0</v>
      </c>
      <c r="AOO620">
        <v>1</v>
      </c>
      <c r="AOP620">
        <v>0</v>
      </c>
      <c r="AOQ620">
        <v>0</v>
      </c>
      <c r="AOR620">
        <v>0</v>
      </c>
      <c r="AOS620">
        <v>0</v>
      </c>
      <c r="AOU620" t="s">
        <v>1220</v>
      </c>
      <c r="AOV620" t="s">
        <v>1394</v>
      </c>
      <c r="AOW620">
        <v>1</v>
      </c>
      <c r="AOX620">
        <v>0</v>
      </c>
      <c r="AOY620">
        <v>0</v>
      </c>
      <c r="AOZ620">
        <v>0</v>
      </c>
      <c r="APA620">
        <v>0</v>
      </c>
      <c r="APB620">
        <v>0</v>
      </c>
      <c r="APC620">
        <v>0</v>
      </c>
      <c r="APD620">
        <v>0</v>
      </c>
      <c r="APE620">
        <v>0</v>
      </c>
      <c r="APG620" t="s">
        <v>1238</v>
      </c>
      <c r="API620" t="s">
        <v>1469</v>
      </c>
      <c r="APJ620">
        <v>1</v>
      </c>
      <c r="APK620">
        <v>0</v>
      </c>
      <c r="APL620">
        <v>0</v>
      </c>
      <c r="APM620">
        <v>0</v>
      </c>
      <c r="APN620">
        <v>0</v>
      </c>
      <c r="APO620">
        <v>0</v>
      </c>
      <c r="APP620">
        <v>0</v>
      </c>
      <c r="APQ620">
        <v>0</v>
      </c>
      <c r="APR620" t="s">
        <v>1816</v>
      </c>
      <c r="APS620">
        <v>0</v>
      </c>
      <c r="APT620">
        <v>0</v>
      </c>
      <c r="APU620">
        <v>0</v>
      </c>
      <c r="APV620">
        <v>0</v>
      </c>
      <c r="APW620">
        <v>0</v>
      </c>
      <c r="APX620">
        <v>0</v>
      </c>
      <c r="APY620">
        <v>1</v>
      </c>
      <c r="APZ620">
        <v>1</v>
      </c>
      <c r="AQB620" t="s">
        <v>10301</v>
      </c>
      <c r="AQC620">
        <v>0</v>
      </c>
      <c r="AQD620">
        <v>1</v>
      </c>
      <c r="AQE620">
        <v>1</v>
      </c>
      <c r="AQF620">
        <v>0</v>
      </c>
      <c r="AQG620">
        <v>0</v>
      </c>
      <c r="AQH620">
        <v>1</v>
      </c>
      <c r="AQI620">
        <v>0</v>
      </c>
      <c r="AQJ620">
        <v>0</v>
      </c>
      <c r="AQK620">
        <v>0</v>
      </c>
      <c r="AQL620">
        <v>0</v>
      </c>
      <c r="AQU620" t="s">
        <v>1241</v>
      </c>
    </row>
    <row r="621" spans="1:1139" x14ac:dyDescent="0.35">
      <c r="A621" t="s">
        <v>10309</v>
      </c>
      <c r="B621" t="s">
        <v>2015</v>
      </c>
      <c r="C621" t="s">
        <v>11790</v>
      </c>
      <c r="D621" t="s">
        <v>6580</v>
      </c>
      <c r="E621" t="s">
        <v>6580</v>
      </c>
      <c r="F621" t="s">
        <v>11791</v>
      </c>
      <c r="G621" t="s">
        <v>2016</v>
      </c>
      <c r="H621" t="s">
        <v>4674</v>
      </c>
      <c r="I621" t="s">
        <v>1200</v>
      </c>
      <c r="J621" t="s">
        <v>5033</v>
      </c>
      <c r="K621" t="s">
        <v>5143</v>
      </c>
      <c r="O621" t="s">
        <v>5569</v>
      </c>
      <c r="R621" t="s">
        <v>1204</v>
      </c>
      <c r="S621" t="s">
        <v>1205</v>
      </c>
      <c r="T621" t="s">
        <v>1206</v>
      </c>
      <c r="V621" t="s">
        <v>1324</v>
      </c>
      <c r="X621" t="s">
        <v>5289</v>
      </c>
      <c r="AG621" t="s">
        <v>1208</v>
      </c>
      <c r="AH621" t="s">
        <v>10293</v>
      </c>
      <c r="AI621">
        <v>0</v>
      </c>
      <c r="AJ621">
        <v>0</v>
      </c>
      <c r="AK621">
        <v>0</v>
      </c>
      <c r="AL621">
        <v>0</v>
      </c>
      <c r="AM621">
        <v>0</v>
      </c>
      <c r="AN621">
        <v>0</v>
      </c>
      <c r="AO621">
        <v>0</v>
      </c>
      <c r="AP621">
        <v>0</v>
      </c>
      <c r="AQ621">
        <v>0</v>
      </c>
      <c r="AR621">
        <v>1</v>
      </c>
      <c r="AS621">
        <v>0</v>
      </c>
      <c r="AT621">
        <v>0</v>
      </c>
      <c r="AU621">
        <v>0</v>
      </c>
      <c r="AV621">
        <v>1</v>
      </c>
      <c r="AW621">
        <v>1</v>
      </c>
      <c r="AX621">
        <v>1</v>
      </c>
      <c r="AY621">
        <v>1</v>
      </c>
      <c r="AZ621">
        <v>0</v>
      </c>
      <c r="BA621">
        <v>0</v>
      </c>
      <c r="BB621">
        <v>0</v>
      </c>
      <c r="BC621">
        <v>0</v>
      </c>
      <c r="BD621">
        <v>0</v>
      </c>
      <c r="BE621">
        <v>0</v>
      </c>
      <c r="BF621">
        <v>0</v>
      </c>
      <c r="BG621">
        <v>0</v>
      </c>
      <c r="BH621">
        <v>0</v>
      </c>
      <c r="BI621">
        <v>0</v>
      </c>
      <c r="BJ621">
        <v>0</v>
      </c>
      <c r="BK621">
        <v>0</v>
      </c>
      <c r="IL621">
        <v>30</v>
      </c>
      <c r="IM621" t="s">
        <v>1220</v>
      </c>
      <c r="PL621">
        <v>30</v>
      </c>
      <c r="PM621" t="s">
        <v>1220</v>
      </c>
      <c r="QS621" t="s">
        <v>1210</v>
      </c>
      <c r="QT621" t="s">
        <v>1253</v>
      </c>
      <c r="QV621" t="s">
        <v>1253</v>
      </c>
      <c r="QW621">
        <v>7000</v>
      </c>
      <c r="QX621">
        <v>2333</v>
      </c>
      <c r="QY621">
        <v>2333</v>
      </c>
      <c r="QZ621" t="s">
        <v>1198</v>
      </c>
      <c r="RA621" t="s">
        <v>1198</v>
      </c>
      <c r="RB621" t="s">
        <v>1263</v>
      </c>
      <c r="RC621">
        <v>2</v>
      </c>
      <c r="RD621">
        <v>60</v>
      </c>
      <c r="UI621" t="s">
        <v>1210</v>
      </c>
      <c r="UJ621">
        <v>1000</v>
      </c>
      <c r="UK621">
        <v>1000</v>
      </c>
      <c r="UL621">
        <v>1000</v>
      </c>
      <c r="UM621" t="s">
        <v>1198</v>
      </c>
      <c r="UN621" t="s">
        <v>1198</v>
      </c>
      <c r="UO621" t="s">
        <v>1214</v>
      </c>
      <c r="UP621">
        <v>3</v>
      </c>
      <c r="UQ621">
        <v>7</v>
      </c>
      <c r="UT621" t="s">
        <v>1210</v>
      </c>
      <c r="UU621">
        <v>1000</v>
      </c>
      <c r="UV621">
        <v>1000</v>
      </c>
      <c r="UW621">
        <v>1000</v>
      </c>
      <c r="UX621" t="s">
        <v>1198</v>
      </c>
      <c r="UY621" t="s">
        <v>1198</v>
      </c>
      <c r="UZ621" t="s">
        <v>1263</v>
      </c>
      <c r="VA621">
        <v>1</v>
      </c>
      <c r="VB621">
        <v>30</v>
      </c>
      <c r="VE621" t="s">
        <v>1210</v>
      </c>
      <c r="VF621">
        <v>1000</v>
      </c>
      <c r="VG621">
        <v>1000</v>
      </c>
      <c r="VH621">
        <v>1000</v>
      </c>
      <c r="VI621" t="s">
        <v>1198</v>
      </c>
      <c r="VJ621" t="s">
        <v>1198</v>
      </c>
      <c r="VK621" t="s">
        <v>1263</v>
      </c>
      <c r="VL621">
        <v>1</v>
      </c>
      <c r="VP621" t="s">
        <v>1210</v>
      </c>
      <c r="VQ621">
        <v>1000</v>
      </c>
      <c r="VR621">
        <v>1000</v>
      </c>
      <c r="VS621">
        <v>1000</v>
      </c>
      <c r="VT621" t="s">
        <v>1198</v>
      </c>
      <c r="VU621" t="s">
        <v>1198</v>
      </c>
      <c r="VV621" t="s">
        <v>1263</v>
      </c>
      <c r="VW621">
        <v>1</v>
      </c>
      <c r="VX621">
        <v>30</v>
      </c>
      <c r="AAP621" t="s">
        <v>1332</v>
      </c>
      <c r="ABU621" t="s">
        <v>1469</v>
      </c>
      <c r="ABV621">
        <v>1</v>
      </c>
      <c r="ABW621">
        <v>0</v>
      </c>
      <c r="ABX621">
        <v>0</v>
      </c>
      <c r="ABY621">
        <v>0</v>
      </c>
      <c r="ABZ621">
        <v>0</v>
      </c>
      <c r="ACA621">
        <v>0</v>
      </c>
      <c r="ACB621">
        <v>0</v>
      </c>
      <c r="ACC621">
        <v>0</v>
      </c>
      <c r="ACE621" t="s">
        <v>1198</v>
      </c>
      <c r="ACF621" t="s">
        <v>1220</v>
      </c>
      <c r="ACI621" t="s">
        <v>1206</v>
      </c>
      <c r="ACK621" t="s">
        <v>1206</v>
      </c>
      <c r="ACL621" t="s">
        <v>1372</v>
      </c>
      <c r="ACM621" t="s">
        <v>1373</v>
      </c>
      <c r="ACN621" t="s">
        <v>1374</v>
      </c>
      <c r="ACP621" t="s">
        <v>1637</v>
      </c>
      <c r="ACT621" t="s">
        <v>1374</v>
      </c>
      <c r="ACU621" t="s">
        <v>1374</v>
      </c>
      <c r="ACV621" t="s">
        <v>1389</v>
      </c>
      <c r="ACX621">
        <v>30</v>
      </c>
      <c r="ALE621" t="s">
        <v>1449</v>
      </c>
      <c r="AMI621" t="s">
        <v>1198</v>
      </c>
      <c r="AMJ621" t="s">
        <v>1391</v>
      </c>
      <c r="AMK621" t="s">
        <v>1323</v>
      </c>
      <c r="AML621">
        <v>1</v>
      </c>
      <c r="AMM621">
        <v>0</v>
      </c>
      <c r="AMN621">
        <v>0</v>
      </c>
      <c r="AMO621">
        <v>0</v>
      </c>
      <c r="AMP621">
        <v>0</v>
      </c>
      <c r="AMQ621">
        <v>0</v>
      </c>
      <c r="AMR621">
        <v>0</v>
      </c>
      <c r="AMS621">
        <v>0</v>
      </c>
      <c r="AMT621">
        <v>0</v>
      </c>
      <c r="AMU621">
        <v>0</v>
      </c>
      <c r="AMV621">
        <v>0</v>
      </c>
      <c r="AMW621">
        <v>0</v>
      </c>
      <c r="AMX621">
        <v>0</v>
      </c>
      <c r="AMY621">
        <v>0</v>
      </c>
      <c r="AMZ621">
        <v>0</v>
      </c>
      <c r="ANA621">
        <v>0</v>
      </c>
      <c r="ANB621">
        <v>0</v>
      </c>
      <c r="ANC621">
        <v>0</v>
      </c>
      <c r="ANE621" t="s">
        <v>1220</v>
      </c>
      <c r="ANK621" t="s">
        <v>1235</v>
      </c>
      <c r="ANL621">
        <v>1</v>
      </c>
      <c r="ANM621">
        <v>0</v>
      </c>
      <c r="ANN621">
        <v>0</v>
      </c>
      <c r="ANO621">
        <v>0</v>
      </c>
      <c r="ANP621">
        <v>0</v>
      </c>
      <c r="ANQ621">
        <v>0</v>
      </c>
      <c r="ANR621">
        <v>0</v>
      </c>
      <c r="ANS621">
        <v>0</v>
      </c>
      <c r="ANT621">
        <v>0</v>
      </c>
      <c r="ANU621">
        <v>0</v>
      </c>
      <c r="ANV621">
        <v>0</v>
      </c>
      <c r="ANW621">
        <v>0</v>
      </c>
      <c r="ANY621" t="s">
        <v>1220</v>
      </c>
      <c r="ANZ621" t="s">
        <v>1235</v>
      </c>
      <c r="AOA621">
        <v>1</v>
      </c>
      <c r="AOB621">
        <v>0</v>
      </c>
      <c r="AOC621">
        <v>0</v>
      </c>
      <c r="AOD621">
        <v>0</v>
      </c>
      <c r="AOE621">
        <v>0</v>
      </c>
      <c r="AOF621">
        <v>0</v>
      </c>
      <c r="AOG621">
        <v>0</v>
      </c>
      <c r="AOH621">
        <v>0</v>
      </c>
      <c r="AOI621">
        <v>0</v>
      </c>
      <c r="AOJ621">
        <v>0</v>
      </c>
      <c r="AOL621" t="s">
        <v>1628</v>
      </c>
      <c r="AOM621">
        <v>0</v>
      </c>
      <c r="AON621">
        <v>0</v>
      </c>
      <c r="AOO621">
        <v>1</v>
      </c>
      <c r="AOP621">
        <v>0</v>
      </c>
      <c r="AOQ621">
        <v>0</v>
      </c>
      <c r="AOR621">
        <v>0</v>
      </c>
      <c r="AOS621">
        <v>0</v>
      </c>
      <c r="AOU621" t="s">
        <v>1220</v>
      </c>
      <c r="AOV621" t="s">
        <v>1394</v>
      </c>
      <c r="AOW621">
        <v>1</v>
      </c>
      <c r="AOX621">
        <v>0</v>
      </c>
      <c r="AOY621">
        <v>0</v>
      </c>
      <c r="AOZ621">
        <v>0</v>
      </c>
      <c r="APA621">
        <v>0</v>
      </c>
      <c r="APB621">
        <v>0</v>
      </c>
      <c r="APC621">
        <v>0</v>
      </c>
      <c r="APD621">
        <v>0</v>
      </c>
      <c r="APE621">
        <v>0</v>
      </c>
      <c r="APG621" t="s">
        <v>1238</v>
      </c>
      <c r="API621" t="s">
        <v>1469</v>
      </c>
      <c r="APJ621">
        <v>1</v>
      </c>
      <c r="APK621">
        <v>0</v>
      </c>
      <c r="APL621">
        <v>0</v>
      </c>
      <c r="APM621">
        <v>0</v>
      </c>
      <c r="APN621">
        <v>0</v>
      </c>
      <c r="APO621">
        <v>0</v>
      </c>
      <c r="APP621">
        <v>0</v>
      </c>
      <c r="APQ621">
        <v>0</v>
      </c>
      <c r="APR621" t="s">
        <v>1816</v>
      </c>
      <c r="APS621">
        <v>0</v>
      </c>
      <c r="APT621">
        <v>0</v>
      </c>
      <c r="APU621">
        <v>0</v>
      </c>
      <c r="APV621">
        <v>0</v>
      </c>
      <c r="APW621">
        <v>0</v>
      </c>
      <c r="APX621">
        <v>0</v>
      </c>
      <c r="APY621">
        <v>1</v>
      </c>
      <c r="APZ621">
        <v>1</v>
      </c>
      <c r="AQB621" t="s">
        <v>10308</v>
      </c>
      <c r="AQC621">
        <v>1</v>
      </c>
      <c r="AQD621">
        <v>0</v>
      </c>
      <c r="AQE621">
        <v>1</v>
      </c>
      <c r="AQF621">
        <v>1</v>
      </c>
      <c r="AQG621">
        <v>0</v>
      </c>
      <c r="AQH621">
        <v>0</v>
      </c>
      <c r="AQI621">
        <v>0</v>
      </c>
      <c r="AQJ621">
        <v>0</v>
      </c>
      <c r="AQK621">
        <v>0</v>
      </c>
      <c r="AQL621">
        <v>0</v>
      </c>
      <c r="AQU621" t="s">
        <v>1241</v>
      </c>
    </row>
    <row r="622" spans="1:1139" x14ac:dyDescent="0.35">
      <c r="A622" t="s">
        <v>10317</v>
      </c>
      <c r="B622" t="s">
        <v>2015</v>
      </c>
      <c r="C622" t="s">
        <v>11790</v>
      </c>
      <c r="D622" t="s">
        <v>6580</v>
      </c>
      <c r="E622" t="s">
        <v>6580</v>
      </c>
      <c r="F622" t="s">
        <v>11791</v>
      </c>
      <c r="G622" t="s">
        <v>2016</v>
      </c>
      <c r="H622" t="s">
        <v>4674</v>
      </c>
      <c r="I622" t="s">
        <v>1200</v>
      </c>
      <c r="J622" t="s">
        <v>5033</v>
      </c>
      <c r="K622" t="s">
        <v>5143</v>
      </c>
      <c r="O622" t="s">
        <v>5569</v>
      </c>
      <c r="R622" t="s">
        <v>1251</v>
      </c>
      <c r="S622" t="s">
        <v>1376</v>
      </c>
      <c r="T622" t="s">
        <v>1386</v>
      </c>
      <c r="V622" t="s">
        <v>1207</v>
      </c>
      <c r="AG622" t="s">
        <v>1208</v>
      </c>
      <c r="BL622" t="s">
        <v>10315</v>
      </c>
      <c r="BM622">
        <v>0</v>
      </c>
      <c r="BN622">
        <v>0</v>
      </c>
      <c r="BO622">
        <v>1</v>
      </c>
      <c r="BP622">
        <v>1</v>
      </c>
      <c r="BQ622">
        <v>0</v>
      </c>
      <c r="BR622">
        <v>1</v>
      </c>
      <c r="BS622">
        <v>0</v>
      </c>
      <c r="BT622">
        <v>1</v>
      </c>
      <c r="BU622">
        <v>0</v>
      </c>
      <c r="BV622">
        <v>0</v>
      </c>
      <c r="BW622">
        <v>0</v>
      </c>
      <c r="BX622">
        <v>1</v>
      </c>
      <c r="BY622">
        <v>0</v>
      </c>
      <c r="BZ622">
        <v>0</v>
      </c>
      <c r="CA622">
        <v>0</v>
      </c>
      <c r="CB622">
        <v>0</v>
      </c>
      <c r="CC622">
        <v>0</v>
      </c>
      <c r="CD622">
        <v>0</v>
      </c>
      <c r="CE622">
        <v>1</v>
      </c>
      <c r="CF622">
        <v>1</v>
      </c>
      <c r="CG622">
        <v>1</v>
      </c>
      <c r="RS622" t="s">
        <v>1210</v>
      </c>
      <c r="RT622">
        <v>35000</v>
      </c>
      <c r="RU622">
        <v>35000</v>
      </c>
      <c r="RV622">
        <v>35000</v>
      </c>
      <c r="RW622" t="s">
        <v>1198</v>
      </c>
      <c r="RX622" t="s">
        <v>1198</v>
      </c>
      <c r="RY622" t="s">
        <v>1214</v>
      </c>
      <c r="RZ622">
        <v>3</v>
      </c>
      <c r="SA622">
        <v>21</v>
      </c>
      <c r="SD622" t="s">
        <v>1210</v>
      </c>
      <c r="SE622">
        <v>5000</v>
      </c>
      <c r="SF622">
        <v>5000</v>
      </c>
      <c r="SG622">
        <v>5000</v>
      </c>
      <c r="SH622" t="s">
        <v>1198</v>
      </c>
      <c r="SI622" t="s">
        <v>1198</v>
      </c>
      <c r="SJ622" t="s">
        <v>1263</v>
      </c>
      <c r="SK622">
        <v>2</v>
      </c>
      <c r="SL622">
        <v>60</v>
      </c>
      <c r="SZ622" t="s">
        <v>1210</v>
      </c>
      <c r="TA622">
        <v>100000</v>
      </c>
      <c r="TB622">
        <v>100000</v>
      </c>
      <c r="TC622">
        <v>100000</v>
      </c>
      <c r="TD622" t="s">
        <v>1198</v>
      </c>
      <c r="TE622" t="s">
        <v>1198</v>
      </c>
      <c r="TF622" t="s">
        <v>1263</v>
      </c>
      <c r="TG622">
        <v>1</v>
      </c>
      <c r="TH622">
        <v>30</v>
      </c>
      <c r="TW622" t="s">
        <v>1210</v>
      </c>
      <c r="UB622" t="s">
        <v>1198</v>
      </c>
      <c r="UC622" t="s">
        <v>1198</v>
      </c>
      <c r="UD622" t="s">
        <v>1263</v>
      </c>
      <c r="UE622">
        <v>2</v>
      </c>
      <c r="UF622">
        <v>60</v>
      </c>
      <c r="WA622" t="s">
        <v>1210</v>
      </c>
      <c r="WB622">
        <v>24000</v>
      </c>
      <c r="WD622">
        <v>24000</v>
      </c>
      <c r="WE622">
        <v>1200</v>
      </c>
      <c r="WF622" t="s">
        <v>1198</v>
      </c>
      <c r="WG622" t="s">
        <v>1198</v>
      </c>
      <c r="WH622" t="s">
        <v>1263</v>
      </c>
      <c r="WI622">
        <v>1</v>
      </c>
      <c r="WJ622">
        <v>30</v>
      </c>
      <c r="YG622" t="s">
        <v>1210</v>
      </c>
      <c r="YH622">
        <v>22000</v>
      </c>
      <c r="YI622">
        <v>22000</v>
      </c>
      <c r="YJ622">
        <v>22000</v>
      </c>
      <c r="YK622" t="s">
        <v>1198</v>
      </c>
      <c r="YL622" t="s">
        <v>1198</v>
      </c>
      <c r="YM622" t="s">
        <v>1263</v>
      </c>
      <c r="YN622">
        <v>2</v>
      </c>
      <c r="YO622">
        <v>60</v>
      </c>
      <c r="YR622" t="s">
        <v>1210</v>
      </c>
      <c r="YS622">
        <v>75000</v>
      </c>
      <c r="YT622">
        <v>75000</v>
      </c>
      <c r="YU622">
        <v>75000</v>
      </c>
      <c r="YV622" t="s">
        <v>1198</v>
      </c>
      <c r="YW622" t="s">
        <v>1198</v>
      </c>
      <c r="YX622" t="s">
        <v>1263</v>
      </c>
      <c r="YY622">
        <v>2</v>
      </c>
      <c r="ZC622" t="s">
        <v>1210</v>
      </c>
      <c r="ZD622">
        <v>21000</v>
      </c>
      <c r="ZE622">
        <v>21000</v>
      </c>
      <c r="ZF622">
        <v>21000</v>
      </c>
      <c r="ZG622" t="s">
        <v>1198</v>
      </c>
      <c r="ZH622" t="s">
        <v>1198</v>
      </c>
      <c r="ZI622" t="s">
        <v>1263</v>
      </c>
      <c r="ZJ622">
        <v>2</v>
      </c>
      <c r="ZK622">
        <v>60</v>
      </c>
      <c r="AAP622" t="s">
        <v>1219</v>
      </c>
      <c r="ABU622" t="s">
        <v>1469</v>
      </c>
      <c r="ABV622">
        <v>1</v>
      </c>
      <c r="ABW622">
        <v>0</v>
      </c>
      <c r="ABX622">
        <v>0</v>
      </c>
      <c r="ABY622">
        <v>0</v>
      </c>
      <c r="ABZ622">
        <v>0</v>
      </c>
      <c r="ACA622">
        <v>0</v>
      </c>
      <c r="ACB622">
        <v>0</v>
      </c>
      <c r="ACC622">
        <v>0</v>
      </c>
      <c r="ACE622" t="s">
        <v>1220</v>
      </c>
      <c r="ACF622" t="s">
        <v>1220</v>
      </c>
      <c r="ACI622" t="s">
        <v>1386</v>
      </c>
      <c r="ACK622" t="s">
        <v>1386</v>
      </c>
      <c r="ACR622" t="s">
        <v>1397</v>
      </c>
      <c r="ACT622" t="s">
        <v>1398</v>
      </c>
      <c r="ACU622" t="s">
        <v>1386</v>
      </c>
      <c r="ACV622" t="s">
        <v>1389</v>
      </c>
      <c r="ACX622">
        <v>60</v>
      </c>
      <c r="ALE622" t="s">
        <v>1449</v>
      </c>
      <c r="AMI622" t="s">
        <v>1220</v>
      </c>
      <c r="AMK622" t="s">
        <v>1392</v>
      </c>
      <c r="AML622">
        <v>0</v>
      </c>
      <c r="AMM622">
        <v>0</v>
      </c>
      <c r="AMN622">
        <v>0</v>
      </c>
      <c r="AMO622">
        <v>0</v>
      </c>
      <c r="AMP622">
        <v>0</v>
      </c>
      <c r="AMQ622">
        <v>1</v>
      </c>
      <c r="AMR622">
        <v>0</v>
      </c>
      <c r="AMS622">
        <v>0</v>
      </c>
      <c r="AMT622">
        <v>0</v>
      </c>
      <c r="AMU622">
        <v>0</v>
      </c>
      <c r="AMV622">
        <v>0</v>
      </c>
      <c r="AMW622">
        <v>0</v>
      </c>
      <c r="AMX622">
        <v>0</v>
      </c>
      <c r="AMY622">
        <v>0</v>
      </c>
      <c r="AMZ622">
        <v>0</v>
      </c>
      <c r="ANA622">
        <v>0</v>
      </c>
      <c r="ANB622">
        <v>0</v>
      </c>
      <c r="ANC622">
        <v>0</v>
      </c>
      <c r="ANE622" t="s">
        <v>1198</v>
      </c>
      <c r="ANF622" t="s">
        <v>1904</v>
      </c>
      <c r="ANK622" t="s">
        <v>1235</v>
      </c>
      <c r="ANL622">
        <v>1</v>
      </c>
      <c r="ANM622">
        <v>0</v>
      </c>
      <c r="ANN622">
        <v>0</v>
      </c>
      <c r="ANO622">
        <v>0</v>
      </c>
      <c r="ANP622">
        <v>0</v>
      </c>
      <c r="ANQ622">
        <v>0</v>
      </c>
      <c r="ANR622">
        <v>0</v>
      </c>
      <c r="ANS622">
        <v>0</v>
      </c>
      <c r="ANT622">
        <v>0</v>
      </c>
      <c r="ANU622">
        <v>0</v>
      </c>
      <c r="ANV622">
        <v>0</v>
      </c>
      <c r="ANW622">
        <v>0</v>
      </c>
      <c r="ANY622" t="s">
        <v>1220</v>
      </c>
      <c r="ANZ622" t="s">
        <v>1235</v>
      </c>
      <c r="AOA622">
        <v>1</v>
      </c>
      <c r="AOB622">
        <v>0</v>
      </c>
      <c r="AOC622">
        <v>0</v>
      </c>
      <c r="AOD622">
        <v>0</v>
      </c>
      <c r="AOE622">
        <v>0</v>
      </c>
      <c r="AOF622">
        <v>0</v>
      </c>
      <c r="AOG622">
        <v>0</v>
      </c>
      <c r="AOH622">
        <v>0</v>
      </c>
      <c r="AOI622">
        <v>0</v>
      </c>
      <c r="AOJ622">
        <v>0</v>
      </c>
      <c r="AOL622" t="s">
        <v>1794</v>
      </c>
      <c r="AOM622">
        <v>0</v>
      </c>
      <c r="AON622">
        <v>1</v>
      </c>
      <c r="AOO622">
        <v>1</v>
      </c>
      <c r="AOP622">
        <v>0</v>
      </c>
      <c r="AOQ622">
        <v>0</v>
      </c>
      <c r="AOR622">
        <v>0</v>
      </c>
      <c r="AOS622">
        <v>0</v>
      </c>
      <c r="AOU622" t="s">
        <v>1220</v>
      </c>
      <c r="AOV622" t="s">
        <v>1517</v>
      </c>
      <c r="AOW622">
        <v>0</v>
      </c>
      <c r="AOX622">
        <v>0</v>
      </c>
      <c r="AOY622">
        <v>1</v>
      </c>
      <c r="AOZ622">
        <v>0</v>
      </c>
      <c r="APA622">
        <v>0</v>
      </c>
      <c r="APB622">
        <v>0</v>
      </c>
      <c r="APC622">
        <v>0</v>
      </c>
      <c r="APD622">
        <v>0</v>
      </c>
      <c r="APE622">
        <v>0</v>
      </c>
      <c r="APG622" t="s">
        <v>1238</v>
      </c>
      <c r="API622" t="s">
        <v>1382</v>
      </c>
      <c r="APJ622">
        <v>1</v>
      </c>
      <c r="APK622">
        <v>1</v>
      </c>
      <c r="APL622">
        <v>0</v>
      </c>
      <c r="APM622">
        <v>0</v>
      </c>
      <c r="APN622">
        <v>0</v>
      </c>
      <c r="APO622">
        <v>0</v>
      </c>
      <c r="APP622">
        <v>0</v>
      </c>
      <c r="APQ622">
        <v>0</v>
      </c>
      <c r="APR622" t="s">
        <v>1816</v>
      </c>
      <c r="APS622">
        <v>0</v>
      </c>
      <c r="APT622">
        <v>0</v>
      </c>
      <c r="APU622">
        <v>0</v>
      </c>
      <c r="APV622">
        <v>0</v>
      </c>
      <c r="APW622">
        <v>0</v>
      </c>
      <c r="APX622">
        <v>0</v>
      </c>
      <c r="APY622">
        <v>1</v>
      </c>
      <c r="APZ622">
        <v>1</v>
      </c>
      <c r="AQB622" t="s">
        <v>10316</v>
      </c>
      <c r="AQC622">
        <v>1</v>
      </c>
      <c r="AQD622">
        <v>1</v>
      </c>
      <c r="AQE622">
        <v>1</v>
      </c>
      <c r="AQF622">
        <v>0</v>
      </c>
      <c r="AQG622">
        <v>0</v>
      </c>
      <c r="AQH622">
        <v>0</v>
      </c>
      <c r="AQI622">
        <v>1</v>
      </c>
      <c r="AQJ622">
        <v>0</v>
      </c>
      <c r="AQK622">
        <v>0</v>
      </c>
      <c r="AQL622">
        <v>0</v>
      </c>
      <c r="AQU622" t="s">
        <v>1241</v>
      </c>
    </row>
    <row r="623" spans="1:1139" x14ac:dyDescent="0.35">
      <c r="A623" t="s">
        <v>10324</v>
      </c>
      <c r="B623" t="s">
        <v>2015</v>
      </c>
      <c r="C623" t="s">
        <v>11790</v>
      </c>
      <c r="D623" t="s">
        <v>6580</v>
      </c>
      <c r="E623" t="s">
        <v>6580</v>
      </c>
      <c r="F623" t="s">
        <v>11791</v>
      </c>
      <c r="G623" t="s">
        <v>2016</v>
      </c>
      <c r="H623" t="s">
        <v>4674</v>
      </c>
      <c r="I623" t="s">
        <v>1200</v>
      </c>
      <c r="J623" t="s">
        <v>5033</v>
      </c>
      <c r="K623" t="s">
        <v>5143</v>
      </c>
      <c r="O623" t="s">
        <v>5569</v>
      </c>
      <c r="R623" t="s">
        <v>1251</v>
      </c>
      <c r="S623" t="s">
        <v>1205</v>
      </c>
      <c r="T623" t="s">
        <v>1417</v>
      </c>
      <c r="V623" t="s">
        <v>1207</v>
      </c>
      <c r="AG623" t="s">
        <v>1208</v>
      </c>
      <c r="BL623" t="s">
        <v>5638</v>
      </c>
      <c r="BM623">
        <v>0</v>
      </c>
      <c r="BN623">
        <v>0</v>
      </c>
      <c r="BO623">
        <v>1</v>
      </c>
      <c r="BP623">
        <v>0</v>
      </c>
      <c r="BQ623">
        <v>0</v>
      </c>
      <c r="BR623">
        <v>1</v>
      </c>
      <c r="BS623">
        <v>0</v>
      </c>
      <c r="BT623">
        <v>1</v>
      </c>
      <c r="BU623">
        <v>0</v>
      </c>
      <c r="BV623">
        <v>0</v>
      </c>
      <c r="BW623">
        <v>0</v>
      </c>
      <c r="BX623">
        <v>1</v>
      </c>
      <c r="BY623">
        <v>0</v>
      </c>
      <c r="BZ623">
        <v>0</v>
      </c>
      <c r="CA623">
        <v>0</v>
      </c>
      <c r="CB623">
        <v>0</v>
      </c>
      <c r="CC623">
        <v>0</v>
      </c>
      <c r="CD623">
        <v>0</v>
      </c>
      <c r="CE623">
        <v>1</v>
      </c>
      <c r="CF623">
        <v>1</v>
      </c>
      <c r="CG623">
        <v>1</v>
      </c>
      <c r="RS623" t="s">
        <v>1210</v>
      </c>
      <c r="RT623">
        <v>34000</v>
      </c>
      <c r="RU623">
        <v>34000</v>
      </c>
      <c r="RV623">
        <v>34000</v>
      </c>
      <c r="RW623" t="s">
        <v>1198</v>
      </c>
      <c r="RX623" t="s">
        <v>1198</v>
      </c>
      <c r="RY623" t="s">
        <v>1263</v>
      </c>
      <c r="RZ623">
        <v>2</v>
      </c>
      <c r="SA623">
        <v>60</v>
      </c>
      <c r="SZ623" t="s">
        <v>1210</v>
      </c>
      <c r="TA623">
        <v>105000</v>
      </c>
      <c r="TB623">
        <v>105000</v>
      </c>
      <c r="TC623">
        <v>105000</v>
      </c>
      <c r="TD623" t="s">
        <v>1198</v>
      </c>
      <c r="TE623" t="s">
        <v>1198</v>
      </c>
      <c r="TF623" t="s">
        <v>1263</v>
      </c>
      <c r="TG623">
        <v>2</v>
      </c>
      <c r="TH623">
        <v>60</v>
      </c>
      <c r="TW623" t="s">
        <v>1210</v>
      </c>
      <c r="TX623">
        <v>140000</v>
      </c>
      <c r="TY623">
        <v>140000</v>
      </c>
      <c r="TZ623">
        <v>140000</v>
      </c>
      <c r="UA623">
        <v>5833</v>
      </c>
      <c r="UB623" t="s">
        <v>1198</v>
      </c>
      <c r="UC623" t="s">
        <v>1198</v>
      </c>
      <c r="UD623" t="s">
        <v>1263</v>
      </c>
      <c r="UE623">
        <v>2</v>
      </c>
      <c r="UF623">
        <v>60</v>
      </c>
      <c r="WA623" t="s">
        <v>1210</v>
      </c>
      <c r="WB623">
        <v>23000</v>
      </c>
      <c r="WD623">
        <v>23000</v>
      </c>
      <c r="WE623">
        <v>1150</v>
      </c>
      <c r="WF623" t="s">
        <v>1198</v>
      </c>
      <c r="WG623" t="s">
        <v>1198</v>
      </c>
      <c r="WH623" t="s">
        <v>1263</v>
      </c>
      <c r="WI623">
        <v>1</v>
      </c>
      <c r="WJ623">
        <v>30</v>
      </c>
      <c r="YG623" t="s">
        <v>1210</v>
      </c>
      <c r="YH623">
        <v>19000</v>
      </c>
      <c r="YI623">
        <v>19000</v>
      </c>
      <c r="YJ623">
        <v>19000</v>
      </c>
      <c r="YK623" t="s">
        <v>1198</v>
      </c>
      <c r="YL623" t="s">
        <v>1198</v>
      </c>
      <c r="YM623" t="s">
        <v>1263</v>
      </c>
      <c r="YN623">
        <v>1</v>
      </c>
      <c r="YO623">
        <v>30</v>
      </c>
      <c r="YR623" t="s">
        <v>1210</v>
      </c>
      <c r="YS623">
        <v>80000</v>
      </c>
      <c r="YT623">
        <v>80000</v>
      </c>
      <c r="YU623">
        <v>80000</v>
      </c>
      <c r="YV623" t="s">
        <v>1198</v>
      </c>
      <c r="YW623" t="s">
        <v>1198</v>
      </c>
      <c r="YX623" t="s">
        <v>1263</v>
      </c>
      <c r="YY623">
        <v>2</v>
      </c>
      <c r="ZC623" t="s">
        <v>1210</v>
      </c>
      <c r="ZD623">
        <v>25000</v>
      </c>
      <c r="ZE623">
        <v>25000</v>
      </c>
      <c r="ZF623">
        <v>25000</v>
      </c>
      <c r="ZG623" t="s">
        <v>1198</v>
      </c>
      <c r="ZH623" t="s">
        <v>1198</v>
      </c>
      <c r="ZI623" t="s">
        <v>1263</v>
      </c>
      <c r="ZJ623">
        <v>2</v>
      </c>
      <c r="ZK623">
        <v>60</v>
      </c>
      <c r="AAP623" t="s">
        <v>1219</v>
      </c>
      <c r="ABU623" t="s">
        <v>1469</v>
      </c>
      <c r="ABV623">
        <v>1</v>
      </c>
      <c r="ABW623">
        <v>0</v>
      </c>
      <c r="ABX623">
        <v>0</v>
      </c>
      <c r="ABY623">
        <v>0</v>
      </c>
      <c r="ABZ623">
        <v>0</v>
      </c>
      <c r="ACA623">
        <v>0</v>
      </c>
      <c r="ACB623">
        <v>0</v>
      </c>
      <c r="ACC623">
        <v>0</v>
      </c>
      <c r="ACE623" t="s">
        <v>1220</v>
      </c>
      <c r="ACF623" t="s">
        <v>1220</v>
      </c>
      <c r="ACI623" t="s">
        <v>1206</v>
      </c>
      <c r="ACK623" t="s">
        <v>1206</v>
      </c>
      <c r="ACL623" t="s">
        <v>1372</v>
      </c>
      <c r="ACM623" t="s">
        <v>1373</v>
      </c>
      <c r="ACN623" t="s">
        <v>1374</v>
      </c>
      <c r="ACP623" t="s">
        <v>1637</v>
      </c>
      <c r="ACT623" t="s">
        <v>1374</v>
      </c>
      <c r="ACU623" t="s">
        <v>1374</v>
      </c>
      <c r="ACV623" t="s">
        <v>1389</v>
      </c>
      <c r="ACX623">
        <v>50</v>
      </c>
      <c r="ALE623" t="s">
        <v>1449</v>
      </c>
      <c r="AMI623" t="s">
        <v>1198</v>
      </c>
      <c r="AMJ623" t="s">
        <v>1391</v>
      </c>
      <c r="AMK623" t="s">
        <v>1323</v>
      </c>
      <c r="AML623">
        <v>1</v>
      </c>
      <c r="AMM623">
        <v>0</v>
      </c>
      <c r="AMN623">
        <v>0</v>
      </c>
      <c r="AMO623">
        <v>0</v>
      </c>
      <c r="AMP623">
        <v>0</v>
      </c>
      <c r="AMQ623">
        <v>0</v>
      </c>
      <c r="AMR623">
        <v>0</v>
      </c>
      <c r="AMS623">
        <v>0</v>
      </c>
      <c r="AMT623">
        <v>0</v>
      </c>
      <c r="AMU623">
        <v>0</v>
      </c>
      <c r="AMV623">
        <v>0</v>
      </c>
      <c r="AMW623">
        <v>0</v>
      </c>
      <c r="AMX623">
        <v>0</v>
      </c>
      <c r="AMY623">
        <v>0</v>
      </c>
      <c r="AMZ623">
        <v>0</v>
      </c>
      <c r="ANA623">
        <v>0</v>
      </c>
      <c r="ANB623">
        <v>0</v>
      </c>
      <c r="ANC623">
        <v>0</v>
      </c>
      <c r="ANE623" t="s">
        <v>1220</v>
      </c>
      <c r="ANK623" t="s">
        <v>1235</v>
      </c>
      <c r="ANL623">
        <v>1</v>
      </c>
      <c r="ANM623">
        <v>0</v>
      </c>
      <c r="ANN623">
        <v>0</v>
      </c>
      <c r="ANO623">
        <v>0</v>
      </c>
      <c r="ANP623">
        <v>0</v>
      </c>
      <c r="ANQ623">
        <v>0</v>
      </c>
      <c r="ANR623">
        <v>0</v>
      </c>
      <c r="ANS623">
        <v>0</v>
      </c>
      <c r="ANT623">
        <v>0</v>
      </c>
      <c r="ANU623">
        <v>0</v>
      </c>
      <c r="ANV623">
        <v>0</v>
      </c>
      <c r="ANW623">
        <v>0</v>
      </c>
      <c r="ANY623" t="s">
        <v>1220</v>
      </c>
      <c r="ANZ623" t="s">
        <v>1235</v>
      </c>
      <c r="AOA623">
        <v>1</v>
      </c>
      <c r="AOB623">
        <v>0</v>
      </c>
      <c r="AOC623">
        <v>0</v>
      </c>
      <c r="AOD623">
        <v>0</v>
      </c>
      <c r="AOE623">
        <v>0</v>
      </c>
      <c r="AOF623">
        <v>0</v>
      </c>
      <c r="AOG623">
        <v>0</v>
      </c>
      <c r="AOH623">
        <v>0</v>
      </c>
      <c r="AOI623">
        <v>0</v>
      </c>
      <c r="AOJ623">
        <v>0</v>
      </c>
      <c r="AOL623" t="s">
        <v>1791</v>
      </c>
      <c r="AOM623">
        <v>0</v>
      </c>
      <c r="AON623">
        <v>1</v>
      </c>
      <c r="AOO623">
        <v>1</v>
      </c>
      <c r="AOP623">
        <v>1</v>
      </c>
      <c r="AOQ623">
        <v>0</v>
      </c>
      <c r="AOR623">
        <v>0</v>
      </c>
      <c r="AOS623">
        <v>0</v>
      </c>
      <c r="AOU623" t="s">
        <v>1220</v>
      </c>
      <c r="AOV623" t="s">
        <v>1394</v>
      </c>
      <c r="AOW623">
        <v>1</v>
      </c>
      <c r="AOX623">
        <v>0</v>
      </c>
      <c r="AOY623">
        <v>0</v>
      </c>
      <c r="AOZ623">
        <v>0</v>
      </c>
      <c r="APA623">
        <v>0</v>
      </c>
      <c r="APB623">
        <v>0</v>
      </c>
      <c r="APC623">
        <v>0</v>
      </c>
      <c r="APD623">
        <v>0</v>
      </c>
      <c r="APE623">
        <v>0</v>
      </c>
      <c r="APG623" t="s">
        <v>1238</v>
      </c>
      <c r="API623" t="s">
        <v>1469</v>
      </c>
      <c r="APJ623">
        <v>1</v>
      </c>
      <c r="APK623">
        <v>0</v>
      </c>
      <c r="APL623">
        <v>0</v>
      </c>
      <c r="APM623">
        <v>0</v>
      </c>
      <c r="APN623">
        <v>0</v>
      </c>
      <c r="APO623">
        <v>0</v>
      </c>
      <c r="APP623">
        <v>0</v>
      </c>
      <c r="APQ623">
        <v>0</v>
      </c>
      <c r="APR623" t="s">
        <v>1816</v>
      </c>
      <c r="APS623">
        <v>0</v>
      </c>
      <c r="APT623">
        <v>0</v>
      </c>
      <c r="APU623">
        <v>0</v>
      </c>
      <c r="APV623">
        <v>0</v>
      </c>
      <c r="APW623">
        <v>0</v>
      </c>
      <c r="APX623">
        <v>0</v>
      </c>
      <c r="APY623">
        <v>1</v>
      </c>
      <c r="APZ623">
        <v>1</v>
      </c>
      <c r="AQB623" t="s">
        <v>10323</v>
      </c>
      <c r="AQC623">
        <v>1</v>
      </c>
      <c r="AQD623">
        <v>1</v>
      </c>
      <c r="AQE623">
        <v>0</v>
      </c>
      <c r="AQF623">
        <v>0</v>
      </c>
      <c r="AQG623">
        <v>0</v>
      </c>
      <c r="AQH623">
        <v>0</v>
      </c>
      <c r="AQI623">
        <v>1</v>
      </c>
      <c r="AQJ623">
        <v>0</v>
      </c>
      <c r="AQK623">
        <v>0</v>
      </c>
      <c r="AQL623">
        <v>0</v>
      </c>
      <c r="AQU623" t="s">
        <v>1241</v>
      </c>
    </row>
    <row r="624" spans="1:1139" x14ac:dyDescent="0.35">
      <c r="A624" t="s">
        <v>10330</v>
      </c>
      <c r="B624" t="s">
        <v>2015</v>
      </c>
      <c r="C624" t="s">
        <v>11790</v>
      </c>
      <c r="D624" t="s">
        <v>6580</v>
      </c>
      <c r="E624" t="s">
        <v>6580</v>
      </c>
      <c r="F624" t="s">
        <v>11791</v>
      </c>
      <c r="G624" t="s">
        <v>2016</v>
      </c>
      <c r="H624" t="s">
        <v>4674</v>
      </c>
      <c r="I624" t="s">
        <v>1200</v>
      </c>
      <c r="J624" t="s">
        <v>5033</v>
      </c>
      <c r="K624" t="s">
        <v>5143</v>
      </c>
      <c r="O624" t="s">
        <v>5569</v>
      </c>
      <c r="R624" t="s">
        <v>1251</v>
      </c>
      <c r="S624" t="s">
        <v>1205</v>
      </c>
      <c r="T624" t="s">
        <v>1417</v>
      </c>
      <c r="V624" t="s">
        <v>1324</v>
      </c>
      <c r="AG624" t="s">
        <v>1208</v>
      </c>
      <c r="BL624" t="s">
        <v>1439</v>
      </c>
      <c r="BM624">
        <v>0</v>
      </c>
      <c r="BN624">
        <v>0</v>
      </c>
      <c r="BO624">
        <v>0</v>
      </c>
      <c r="BP624">
        <v>1</v>
      </c>
      <c r="BQ624">
        <v>0</v>
      </c>
      <c r="BR624">
        <v>0</v>
      </c>
      <c r="BS624">
        <v>0</v>
      </c>
      <c r="BT624">
        <v>0</v>
      </c>
      <c r="BU624">
        <v>0</v>
      </c>
      <c r="BV624">
        <v>0</v>
      </c>
      <c r="BW624">
        <v>0</v>
      </c>
      <c r="BX624">
        <v>0</v>
      </c>
      <c r="BY624">
        <v>0</v>
      </c>
      <c r="BZ624">
        <v>0</v>
      </c>
      <c r="CA624">
        <v>0</v>
      </c>
      <c r="CB624">
        <v>0</v>
      </c>
      <c r="CC624">
        <v>0</v>
      </c>
      <c r="CD624">
        <v>0</v>
      </c>
      <c r="CE624">
        <v>0</v>
      </c>
      <c r="CF624">
        <v>0</v>
      </c>
      <c r="CG624">
        <v>0</v>
      </c>
      <c r="SD624" t="s">
        <v>1210</v>
      </c>
      <c r="SE624">
        <v>3500</v>
      </c>
      <c r="SF624">
        <v>3500</v>
      </c>
      <c r="SG624">
        <v>3500</v>
      </c>
      <c r="SH624" t="s">
        <v>1198</v>
      </c>
      <c r="SI624" t="s">
        <v>1198</v>
      </c>
      <c r="SJ624" t="s">
        <v>1263</v>
      </c>
      <c r="SK624">
        <v>2</v>
      </c>
      <c r="SL624">
        <v>60</v>
      </c>
      <c r="AAP624" t="s">
        <v>1332</v>
      </c>
      <c r="ABU624" t="s">
        <v>1469</v>
      </c>
      <c r="ABV624">
        <v>1</v>
      </c>
      <c r="ABW624">
        <v>0</v>
      </c>
      <c r="ABX624">
        <v>0</v>
      </c>
      <c r="ABY624">
        <v>0</v>
      </c>
      <c r="ABZ624">
        <v>0</v>
      </c>
      <c r="ACA624">
        <v>0</v>
      </c>
      <c r="ACB624">
        <v>0</v>
      </c>
      <c r="ACC624">
        <v>0</v>
      </c>
      <c r="ACE624" t="s">
        <v>1220</v>
      </c>
      <c r="ACF624" t="s">
        <v>1220</v>
      </c>
      <c r="ACI624" t="s">
        <v>1206</v>
      </c>
      <c r="ACK624" t="s">
        <v>1206</v>
      </c>
      <c r="ACL624" t="s">
        <v>1372</v>
      </c>
      <c r="ACM624" t="s">
        <v>1373</v>
      </c>
      <c r="ACN624" t="s">
        <v>1374</v>
      </c>
      <c r="ACP624" t="s">
        <v>1375</v>
      </c>
      <c r="ACT624" t="s">
        <v>1374</v>
      </c>
      <c r="ACU624" t="s">
        <v>1374</v>
      </c>
      <c r="ACV624" t="s">
        <v>1389</v>
      </c>
      <c r="ACX624">
        <v>30</v>
      </c>
      <c r="ALE624" t="s">
        <v>1449</v>
      </c>
      <c r="AMI624" t="s">
        <v>1198</v>
      </c>
      <c r="AMJ624" t="s">
        <v>1391</v>
      </c>
      <c r="AMK624" t="s">
        <v>1323</v>
      </c>
      <c r="AML624">
        <v>1</v>
      </c>
      <c r="AMM624">
        <v>0</v>
      </c>
      <c r="AMN624">
        <v>0</v>
      </c>
      <c r="AMO624">
        <v>0</v>
      </c>
      <c r="AMP624">
        <v>0</v>
      </c>
      <c r="AMQ624">
        <v>0</v>
      </c>
      <c r="AMR624">
        <v>0</v>
      </c>
      <c r="AMS624">
        <v>0</v>
      </c>
      <c r="AMT624">
        <v>0</v>
      </c>
      <c r="AMU624">
        <v>0</v>
      </c>
      <c r="AMV624">
        <v>0</v>
      </c>
      <c r="AMW624">
        <v>0</v>
      </c>
      <c r="AMX624">
        <v>0</v>
      </c>
      <c r="AMY624">
        <v>0</v>
      </c>
      <c r="AMZ624">
        <v>0</v>
      </c>
      <c r="ANA624">
        <v>0</v>
      </c>
      <c r="ANB624">
        <v>0</v>
      </c>
      <c r="ANC624">
        <v>0</v>
      </c>
      <c r="ANE624" t="s">
        <v>1220</v>
      </c>
      <c r="ANK624" t="s">
        <v>1235</v>
      </c>
      <c r="ANL624">
        <v>1</v>
      </c>
      <c r="ANM624">
        <v>0</v>
      </c>
      <c r="ANN624">
        <v>0</v>
      </c>
      <c r="ANO624">
        <v>0</v>
      </c>
      <c r="ANP624">
        <v>0</v>
      </c>
      <c r="ANQ624">
        <v>0</v>
      </c>
      <c r="ANR624">
        <v>0</v>
      </c>
      <c r="ANS624">
        <v>0</v>
      </c>
      <c r="ANT624">
        <v>0</v>
      </c>
      <c r="ANU624">
        <v>0</v>
      </c>
      <c r="ANV624">
        <v>0</v>
      </c>
      <c r="ANW624">
        <v>0</v>
      </c>
      <c r="ANY624" t="s">
        <v>1220</v>
      </c>
      <c r="ANZ624" t="s">
        <v>1235</v>
      </c>
      <c r="AOA624">
        <v>1</v>
      </c>
      <c r="AOB624">
        <v>0</v>
      </c>
      <c r="AOC624">
        <v>0</v>
      </c>
      <c r="AOD624">
        <v>0</v>
      </c>
      <c r="AOE624">
        <v>0</v>
      </c>
      <c r="AOF624">
        <v>0</v>
      </c>
      <c r="AOG624">
        <v>0</v>
      </c>
      <c r="AOH624">
        <v>0</v>
      </c>
      <c r="AOI624">
        <v>0</v>
      </c>
      <c r="AOJ624">
        <v>0</v>
      </c>
      <c r="AOL624" t="s">
        <v>1794</v>
      </c>
      <c r="AOM624">
        <v>0</v>
      </c>
      <c r="AON624">
        <v>1</v>
      </c>
      <c r="AOO624">
        <v>1</v>
      </c>
      <c r="AOP624">
        <v>0</v>
      </c>
      <c r="AOQ624">
        <v>0</v>
      </c>
      <c r="AOR624">
        <v>0</v>
      </c>
      <c r="AOS624">
        <v>0</v>
      </c>
      <c r="AOU624" t="s">
        <v>1220</v>
      </c>
      <c r="AOV624" t="s">
        <v>1394</v>
      </c>
      <c r="AOW624">
        <v>1</v>
      </c>
      <c r="AOX624">
        <v>0</v>
      </c>
      <c r="AOY624">
        <v>0</v>
      </c>
      <c r="AOZ624">
        <v>0</v>
      </c>
      <c r="APA624">
        <v>0</v>
      </c>
      <c r="APB624">
        <v>0</v>
      </c>
      <c r="APC624">
        <v>0</v>
      </c>
      <c r="APD624">
        <v>0</v>
      </c>
      <c r="APE624">
        <v>0</v>
      </c>
      <c r="APG624" t="s">
        <v>1238</v>
      </c>
      <c r="API624" t="s">
        <v>1469</v>
      </c>
      <c r="APJ624">
        <v>1</v>
      </c>
      <c r="APK624">
        <v>0</v>
      </c>
      <c r="APL624">
        <v>0</v>
      </c>
      <c r="APM624">
        <v>0</v>
      </c>
      <c r="APN624">
        <v>0</v>
      </c>
      <c r="APO624">
        <v>0</v>
      </c>
      <c r="APP624">
        <v>0</v>
      </c>
      <c r="APQ624">
        <v>0</v>
      </c>
      <c r="APR624" t="s">
        <v>1816</v>
      </c>
      <c r="APS624">
        <v>0</v>
      </c>
      <c r="APT624">
        <v>0</v>
      </c>
      <c r="APU624">
        <v>0</v>
      </c>
      <c r="APV624">
        <v>0</v>
      </c>
      <c r="APW624">
        <v>0</v>
      </c>
      <c r="APX624">
        <v>0</v>
      </c>
      <c r="APY624">
        <v>1</v>
      </c>
      <c r="APZ624">
        <v>1</v>
      </c>
      <c r="AQB624" t="s">
        <v>1445</v>
      </c>
      <c r="AQC624">
        <v>1</v>
      </c>
      <c r="AQD624">
        <v>0</v>
      </c>
      <c r="AQE624">
        <v>0</v>
      </c>
      <c r="AQF624">
        <v>0</v>
      </c>
      <c r="AQG624">
        <v>0</v>
      </c>
      <c r="AQH624">
        <v>0</v>
      </c>
      <c r="AQI624">
        <v>0</v>
      </c>
      <c r="AQJ624">
        <v>0</v>
      </c>
      <c r="AQK624">
        <v>0</v>
      </c>
      <c r="AQL624">
        <v>0</v>
      </c>
      <c r="AQU624" t="s">
        <v>1241</v>
      </c>
    </row>
    <row r="625" spans="1:1139" x14ac:dyDescent="0.35">
      <c r="A625" t="s">
        <v>10336</v>
      </c>
      <c r="B625" t="s">
        <v>2015</v>
      </c>
      <c r="C625" t="s">
        <v>11790</v>
      </c>
      <c r="D625" t="s">
        <v>6580</v>
      </c>
      <c r="E625" t="s">
        <v>6580</v>
      </c>
      <c r="F625" t="s">
        <v>11791</v>
      </c>
      <c r="G625" t="s">
        <v>2016</v>
      </c>
      <c r="H625" t="s">
        <v>4674</v>
      </c>
      <c r="I625" t="s">
        <v>1200</v>
      </c>
      <c r="J625" t="s">
        <v>5033</v>
      </c>
      <c r="K625" t="s">
        <v>5143</v>
      </c>
      <c r="O625" t="s">
        <v>5569</v>
      </c>
      <c r="R625" t="s">
        <v>1285</v>
      </c>
      <c r="S625" t="s">
        <v>1205</v>
      </c>
      <c r="T625" t="s">
        <v>1206</v>
      </c>
      <c r="V625" t="s">
        <v>1207</v>
      </c>
      <c r="AG625" t="s">
        <v>1208</v>
      </c>
      <c r="CZ625" t="s">
        <v>1286</v>
      </c>
      <c r="DA625">
        <v>1</v>
      </c>
      <c r="DB625">
        <v>1</v>
      </c>
      <c r="ACY625" t="s">
        <v>1210</v>
      </c>
      <c r="ADC625" t="s">
        <v>1210</v>
      </c>
      <c r="ADD625">
        <v>39000</v>
      </c>
      <c r="ADE625">
        <v>39000</v>
      </c>
      <c r="ADF625">
        <v>39000</v>
      </c>
      <c r="AMK625" t="s">
        <v>1323</v>
      </c>
      <c r="AML625">
        <v>1</v>
      </c>
      <c r="AMM625">
        <v>0</v>
      </c>
      <c r="AMN625">
        <v>0</v>
      </c>
      <c r="AMO625">
        <v>0</v>
      </c>
      <c r="AMP625">
        <v>0</v>
      </c>
      <c r="AMQ625">
        <v>0</v>
      </c>
      <c r="AMR625">
        <v>0</v>
      </c>
      <c r="AMS625">
        <v>0</v>
      </c>
      <c r="AMT625">
        <v>0</v>
      </c>
      <c r="AMU625">
        <v>0</v>
      </c>
      <c r="AMV625">
        <v>0</v>
      </c>
      <c r="AMW625">
        <v>0</v>
      </c>
      <c r="AMX625">
        <v>0</v>
      </c>
      <c r="AMY625">
        <v>0</v>
      </c>
      <c r="AMZ625">
        <v>0</v>
      </c>
      <c r="ANA625">
        <v>0</v>
      </c>
      <c r="ANB625">
        <v>0</v>
      </c>
      <c r="ANC625">
        <v>0</v>
      </c>
      <c r="ANE625" t="s">
        <v>1220</v>
      </c>
      <c r="ANK625" t="s">
        <v>1235</v>
      </c>
      <c r="ANL625">
        <v>1</v>
      </c>
      <c r="ANM625">
        <v>0</v>
      </c>
      <c r="ANN625">
        <v>0</v>
      </c>
      <c r="ANO625">
        <v>0</v>
      </c>
      <c r="ANP625">
        <v>0</v>
      </c>
      <c r="ANQ625">
        <v>0</v>
      </c>
      <c r="ANR625">
        <v>0</v>
      </c>
      <c r="ANS625">
        <v>0</v>
      </c>
      <c r="ANT625">
        <v>0</v>
      </c>
      <c r="ANU625">
        <v>0</v>
      </c>
      <c r="ANV625">
        <v>0</v>
      </c>
      <c r="ANW625">
        <v>0</v>
      </c>
      <c r="ANY625" t="s">
        <v>1220</v>
      </c>
      <c r="ANZ625" t="s">
        <v>1235</v>
      </c>
      <c r="AOA625">
        <v>1</v>
      </c>
      <c r="AOB625">
        <v>0</v>
      </c>
      <c r="AOC625">
        <v>0</v>
      </c>
      <c r="AOD625">
        <v>0</v>
      </c>
      <c r="AOE625">
        <v>0</v>
      </c>
      <c r="AOF625">
        <v>0</v>
      </c>
      <c r="AOG625">
        <v>0</v>
      </c>
      <c r="AOH625">
        <v>0</v>
      </c>
      <c r="AOI625">
        <v>0</v>
      </c>
      <c r="AOJ625">
        <v>0</v>
      </c>
      <c r="AOL625" t="s">
        <v>1794</v>
      </c>
      <c r="AOM625">
        <v>0</v>
      </c>
      <c r="AON625">
        <v>1</v>
      </c>
      <c r="AOO625">
        <v>1</v>
      </c>
      <c r="AOP625">
        <v>0</v>
      </c>
      <c r="AOQ625">
        <v>0</v>
      </c>
      <c r="AOR625">
        <v>0</v>
      </c>
      <c r="AOS625">
        <v>0</v>
      </c>
      <c r="AOU625" t="s">
        <v>1220</v>
      </c>
      <c r="AOV625" t="s">
        <v>1394</v>
      </c>
      <c r="AOW625">
        <v>1</v>
      </c>
      <c r="AOX625">
        <v>0</v>
      </c>
      <c r="AOY625">
        <v>0</v>
      </c>
      <c r="AOZ625">
        <v>0</v>
      </c>
      <c r="APA625">
        <v>0</v>
      </c>
      <c r="APB625">
        <v>0</v>
      </c>
      <c r="APC625">
        <v>0</v>
      </c>
      <c r="APD625">
        <v>0</v>
      </c>
      <c r="APE625">
        <v>0</v>
      </c>
      <c r="APG625" t="s">
        <v>1468</v>
      </c>
      <c r="API625" t="s">
        <v>1469</v>
      </c>
      <c r="APJ625">
        <v>1</v>
      </c>
      <c r="APK625">
        <v>0</v>
      </c>
      <c r="APL625">
        <v>0</v>
      </c>
      <c r="APM625">
        <v>0</v>
      </c>
      <c r="APN625">
        <v>0</v>
      </c>
      <c r="APO625">
        <v>0</v>
      </c>
      <c r="APP625">
        <v>0</v>
      </c>
      <c r="APQ625">
        <v>0</v>
      </c>
      <c r="APR625" t="s">
        <v>1816</v>
      </c>
      <c r="APS625">
        <v>0</v>
      </c>
      <c r="APT625">
        <v>0</v>
      </c>
      <c r="APU625">
        <v>0</v>
      </c>
      <c r="APV625">
        <v>0</v>
      </c>
      <c r="APW625">
        <v>0</v>
      </c>
      <c r="APX625">
        <v>0</v>
      </c>
      <c r="APY625">
        <v>1</v>
      </c>
      <c r="APZ625">
        <v>1</v>
      </c>
      <c r="AQB625" t="s">
        <v>1997</v>
      </c>
      <c r="AQC625">
        <v>1</v>
      </c>
      <c r="AQD625">
        <v>1</v>
      </c>
      <c r="AQE625">
        <v>0</v>
      </c>
      <c r="AQF625">
        <v>0</v>
      </c>
      <c r="AQG625">
        <v>0</v>
      </c>
      <c r="AQH625">
        <v>0</v>
      </c>
      <c r="AQI625">
        <v>0</v>
      </c>
      <c r="AQJ625">
        <v>0</v>
      </c>
      <c r="AQK625">
        <v>0</v>
      </c>
      <c r="AQL625">
        <v>0</v>
      </c>
      <c r="AQU625" t="s">
        <v>1241</v>
      </c>
    </row>
    <row r="626" spans="1:1139" x14ac:dyDescent="0.35">
      <c r="A626" t="s">
        <v>10343</v>
      </c>
      <c r="B626" t="s">
        <v>2015</v>
      </c>
      <c r="C626" t="s">
        <v>11790</v>
      </c>
      <c r="D626" t="s">
        <v>6580</v>
      </c>
      <c r="E626" t="s">
        <v>6580</v>
      </c>
      <c r="F626" t="s">
        <v>11791</v>
      </c>
      <c r="G626" t="s">
        <v>2016</v>
      </c>
      <c r="H626" t="s">
        <v>4674</v>
      </c>
      <c r="I626" t="s">
        <v>1200</v>
      </c>
      <c r="J626" t="s">
        <v>5033</v>
      </c>
      <c r="K626" t="s">
        <v>5143</v>
      </c>
      <c r="O626" t="s">
        <v>5569</v>
      </c>
      <c r="R626" t="s">
        <v>1285</v>
      </c>
      <c r="S626" t="s">
        <v>1205</v>
      </c>
      <c r="T626" t="s">
        <v>1206</v>
      </c>
      <c r="V626" t="s">
        <v>1207</v>
      </c>
      <c r="AG626" t="s">
        <v>1208</v>
      </c>
      <c r="CZ626" t="s">
        <v>1598</v>
      </c>
      <c r="DA626">
        <v>1</v>
      </c>
      <c r="DB626">
        <v>1</v>
      </c>
      <c r="ACY626" t="s">
        <v>1210</v>
      </c>
      <c r="ADC626" t="s">
        <v>1210</v>
      </c>
      <c r="ADD626">
        <v>40000</v>
      </c>
      <c r="ADE626">
        <v>40000</v>
      </c>
      <c r="ADF626">
        <v>40000</v>
      </c>
      <c r="AMK626" t="s">
        <v>1323</v>
      </c>
      <c r="AML626">
        <v>1</v>
      </c>
      <c r="AMM626">
        <v>0</v>
      </c>
      <c r="AMN626">
        <v>0</v>
      </c>
      <c r="AMO626">
        <v>0</v>
      </c>
      <c r="AMP626">
        <v>0</v>
      </c>
      <c r="AMQ626">
        <v>0</v>
      </c>
      <c r="AMR626">
        <v>0</v>
      </c>
      <c r="AMS626">
        <v>0</v>
      </c>
      <c r="AMT626">
        <v>0</v>
      </c>
      <c r="AMU626">
        <v>0</v>
      </c>
      <c r="AMV626">
        <v>0</v>
      </c>
      <c r="AMW626">
        <v>0</v>
      </c>
      <c r="AMX626">
        <v>0</v>
      </c>
      <c r="AMY626">
        <v>0</v>
      </c>
      <c r="AMZ626">
        <v>0</v>
      </c>
      <c r="ANA626">
        <v>0</v>
      </c>
      <c r="ANB626">
        <v>0</v>
      </c>
      <c r="ANC626">
        <v>0</v>
      </c>
      <c r="ANE626" t="s">
        <v>1220</v>
      </c>
      <c r="ANK626" t="s">
        <v>1235</v>
      </c>
      <c r="ANL626">
        <v>1</v>
      </c>
      <c r="ANM626">
        <v>0</v>
      </c>
      <c r="ANN626">
        <v>0</v>
      </c>
      <c r="ANO626">
        <v>0</v>
      </c>
      <c r="ANP626">
        <v>0</v>
      </c>
      <c r="ANQ626">
        <v>0</v>
      </c>
      <c r="ANR626">
        <v>0</v>
      </c>
      <c r="ANS626">
        <v>0</v>
      </c>
      <c r="ANT626">
        <v>0</v>
      </c>
      <c r="ANU626">
        <v>0</v>
      </c>
      <c r="ANV626">
        <v>0</v>
      </c>
      <c r="ANW626">
        <v>0</v>
      </c>
      <c r="ANY626" t="s">
        <v>1220</v>
      </c>
      <c r="ANZ626" t="s">
        <v>1235</v>
      </c>
      <c r="AOA626">
        <v>1</v>
      </c>
      <c r="AOB626">
        <v>0</v>
      </c>
      <c r="AOC626">
        <v>0</v>
      </c>
      <c r="AOD626">
        <v>0</v>
      </c>
      <c r="AOE626">
        <v>0</v>
      </c>
      <c r="AOF626">
        <v>0</v>
      </c>
      <c r="AOG626">
        <v>0</v>
      </c>
      <c r="AOH626">
        <v>0</v>
      </c>
      <c r="AOI626">
        <v>0</v>
      </c>
      <c r="AOJ626">
        <v>0</v>
      </c>
      <c r="AOL626" t="s">
        <v>1628</v>
      </c>
      <c r="AOM626">
        <v>0</v>
      </c>
      <c r="AON626">
        <v>0</v>
      </c>
      <c r="AOO626">
        <v>1</v>
      </c>
      <c r="AOP626">
        <v>0</v>
      </c>
      <c r="AOQ626">
        <v>0</v>
      </c>
      <c r="AOR626">
        <v>0</v>
      </c>
      <c r="AOS626">
        <v>0</v>
      </c>
      <c r="AOU626" t="s">
        <v>1220</v>
      </c>
      <c r="AOV626" t="s">
        <v>1394</v>
      </c>
      <c r="AOW626">
        <v>1</v>
      </c>
      <c r="AOX626">
        <v>0</v>
      </c>
      <c r="AOY626">
        <v>0</v>
      </c>
      <c r="AOZ626">
        <v>0</v>
      </c>
      <c r="APA626">
        <v>0</v>
      </c>
      <c r="APB626">
        <v>0</v>
      </c>
      <c r="APC626">
        <v>0</v>
      </c>
      <c r="APD626">
        <v>0</v>
      </c>
      <c r="APE626">
        <v>0</v>
      </c>
      <c r="APG626" t="s">
        <v>1238</v>
      </c>
      <c r="API626" t="s">
        <v>1469</v>
      </c>
      <c r="APJ626">
        <v>1</v>
      </c>
      <c r="APK626">
        <v>0</v>
      </c>
      <c r="APL626">
        <v>0</v>
      </c>
      <c r="APM626">
        <v>0</v>
      </c>
      <c r="APN626">
        <v>0</v>
      </c>
      <c r="APO626">
        <v>0</v>
      </c>
      <c r="APP626">
        <v>0</v>
      </c>
      <c r="APQ626">
        <v>0</v>
      </c>
      <c r="APR626" t="s">
        <v>1816</v>
      </c>
      <c r="APS626">
        <v>0</v>
      </c>
      <c r="APT626">
        <v>0</v>
      </c>
      <c r="APU626">
        <v>0</v>
      </c>
      <c r="APV626">
        <v>0</v>
      </c>
      <c r="APW626">
        <v>0</v>
      </c>
      <c r="APX626">
        <v>0</v>
      </c>
      <c r="APY626">
        <v>1</v>
      </c>
      <c r="APZ626">
        <v>1</v>
      </c>
      <c r="AQB626" t="s">
        <v>10342</v>
      </c>
      <c r="AQC626">
        <v>0</v>
      </c>
      <c r="AQD626">
        <v>0</v>
      </c>
      <c r="AQE626">
        <v>0</v>
      </c>
      <c r="AQF626">
        <v>0</v>
      </c>
      <c r="AQG626">
        <v>1</v>
      </c>
      <c r="AQH626">
        <v>0</v>
      </c>
      <c r="AQI626">
        <v>1</v>
      </c>
      <c r="AQJ626">
        <v>0</v>
      </c>
      <c r="AQK626">
        <v>0</v>
      </c>
      <c r="AQL626">
        <v>0</v>
      </c>
      <c r="AQU626" t="s">
        <v>1241</v>
      </c>
    </row>
    <row r="627" spans="1:1139" x14ac:dyDescent="0.35">
      <c r="A627" t="s">
        <v>10349</v>
      </c>
      <c r="B627" t="s">
        <v>2015</v>
      </c>
      <c r="C627" t="s">
        <v>11790</v>
      </c>
      <c r="D627" t="s">
        <v>6580</v>
      </c>
      <c r="E627" t="s">
        <v>6580</v>
      </c>
      <c r="F627" t="s">
        <v>11791</v>
      </c>
      <c r="G627" t="s">
        <v>2016</v>
      </c>
      <c r="H627" t="s">
        <v>4674</v>
      </c>
      <c r="I627" t="s">
        <v>1200</v>
      </c>
      <c r="J627" t="s">
        <v>5033</v>
      </c>
      <c r="K627" t="s">
        <v>5143</v>
      </c>
      <c r="O627" t="s">
        <v>5569</v>
      </c>
      <c r="R627" t="s">
        <v>1285</v>
      </c>
      <c r="S627" t="s">
        <v>1205</v>
      </c>
      <c r="T627" t="s">
        <v>1206</v>
      </c>
      <c r="V627" t="s">
        <v>1207</v>
      </c>
      <c r="AG627" t="s">
        <v>1208</v>
      </c>
      <c r="CZ627" t="s">
        <v>1286</v>
      </c>
      <c r="DA627">
        <v>1</v>
      </c>
      <c r="DB627">
        <v>1</v>
      </c>
      <c r="ACY627" t="s">
        <v>1210</v>
      </c>
      <c r="ADC627" t="s">
        <v>1210</v>
      </c>
      <c r="ADD627">
        <v>35000</v>
      </c>
      <c r="ADE627">
        <v>35000</v>
      </c>
      <c r="ADF627">
        <v>35000</v>
      </c>
      <c r="AMK627" t="s">
        <v>1323</v>
      </c>
      <c r="AML627">
        <v>1</v>
      </c>
      <c r="AMM627">
        <v>0</v>
      </c>
      <c r="AMN627">
        <v>0</v>
      </c>
      <c r="AMO627">
        <v>0</v>
      </c>
      <c r="AMP627">
        <v>0</v>
      </c>
      <c r="AMQ627">
        <v>0</v>
      </c>
      <c r="AMR627">
        <v>0</v>
      </c>
      <c r="AMS627">
        <v>0</v>
      </c>
      <c r="AMT627">
        <v>0</v>
      </c>
      <c r="AMU627">
        <v>0</v>
      </c>
      <c r="AMV627">
        <v>0</v>
      </c>
      <c r="AMW627">
        <v>0</v>
      </c>
      <c r="AMX627">
        <v>0</v>
      </c>
      <c r="AMY627">
        <v>0</v>
      </c>
      <c r="AMZ627">
        <v>0</v>
      </c>
      <c r="ANA627">
        <v>0</v>
      </c>
      <c r="ANB627">
        <v>0</v>
      </c>
      <c r="ANC627">
        <v>0</v>
      </c>
      <c r="ANE627" t="s">
        <v>1220</v>
      </c>
      <c r="ANK627" t="s">
        <v>1235</v>
      </c>
      <c r="ANL627">
        <v>1</v>
      </c>
      <c r="ANM627">
        <v>0</v>
      </c>
      <c r="ANN627">
        <v>0</v>
      </c>
      <c r="ANO627">
        <v>0</v>
      </c>
      <c r="ANP627">
        <v>0</v>
      </c>
      <c r="ANQ627">
        <v>0</v>
      </c>
      <c r="ANR627">
        <v>0</v>
      </c>
      <c r="ANS627">
        <v>0</v>
      </c>
      <c r="ANT627">
        <v>0</v>
      </c>
      <c r="ANU627">
        <v>0</v>
      </c>
      <c r="ANV627">
        <v>0</v>
      </c>
      <c r="ANW627">
        <v>0</v>
      </c>
      <c r="ANY627" t="s">
        <v>1220</v>
      </c>
      <c r="ANZ627" t="s">
        <v>1235</v>
      </c>
      <c r="AOA627">
        <v>1</v>
      </c>
      <c r="AOB627">
        <v>0</v>
      </c>
      <c r="AOC627">
        <v>0</v>
      </c>
      <c r="AOD627">
        <v>0</v>
      </c>
      <c r="AOE627">
        <v>0</v>
      </c>
      <c r="AOF627">
        <v>0</v>
      </c>
      <c r="AOG627">
        <v>0</v>
      </c>
      <c r="AOH627">
        <v>0</v>
      </c>
      <c r="AOI627">
        <v>0</v>
      </c>
      <c r="AOJ627">
        <v>0</v>
      </c>
      <c r="AOL627" t="s">
        <v>1628</v>
      </c>
      <c r="AOM627">
        <v>0</v>
      </c>
      <c r="AON627">
        <v>0</v>
      </c>
      <c r="AOO627">
        <v>1</v>
      </c>
      <c r="AOP627">
        <v>0</v>
      </c>
      <c r="AOQ627">
        <v>0</v>
      </c>
      <c r="AOR627">
        <v>0</v>
      </c>
      <c r="AOS627">
        <v>0</v>
      </c>
      <c r="AOU627" t="s">
        <v>1220</v>
      </c>
      <c r="AOV627" t="s">
        <v>1517</v>
      </c>
      <c r="AOW627">
        <v>0</v>
      </c>
      <c r="AOX627">
        <v>0</v>
      </c>
      <c r="AOY627">
        <v>1</v>
      </c>
      <c r="AOZ627">
        <v>0</v>
      </c>
      <c r="APA627">
        <v>0</v>
      </c>
      <c r="APB627">
        <v>0</v>
      </c>
      <c r="APC627">
        <v>0</v>
      </c>
      <c r="APD627">
        <v>0</v>
      </c>
      <c r="APE627">
        <v>0</v>
      </c>
      <c r="APG627" t="s">
        <v>1238</v>
      </c>
      <c r="API627" t="s">
        <v>1469</v>
      </c>
      <c r="APJ627">
        <v>1</v>
      </c>
      <c r="APK627">
        <v>0</v>
      </c>
      <c r="APL627">
        <v>0</v>
      </c>
      <c r="APM627">
        <v>0</v>
      </c>
      <c r="APN627">
        <v>0</v>
      </c>
      <c r="APO627">
        <v>0</v>
      </c>
      <c r="APP627">
        <v>0</v>
      </c>
      <c r="APQ627">
        <v>0</v>
      </c>
      <c r="APR627" t="s">
        <v>1816</v>
      </c>
      <c r="APS627">
        <v>0</v>
      </c>
      <c r="APT627">
        <v>0</v>
      </c>
      <c r="APU627">
        <v>0</v>
      </c>
      <c r="APV627">
        <v>0</v>
      </c>
      <c r="APW627">
        <v>0</v>
      </c>
      <c r="APX627">
        <v>0</v>
      </c>
      <c r="APY627">
        <v>1</v>
      </c>
      <c r="APZ627">
        <v>1</v>
      </c>
      <c r="AQB627" t="s">
        <v>1445</v>
      </c>
      <c r="AQC627">
        <v>1</v>
      </c>
      <c r="AQD627">
        <v>0</v>
      </c>
      <c r="AQE627">
        <v>0</v>
      </c>
      <c r="AQF627">
        <v>0</v>
      </c>
      <c r="AQG627">
        <v>0</v>
      </c>
      <c r="AQH627">
        <v>0</v>
      </c>
      <c r="AQI627">
        <v>0</v>
      </c>
      <c r="AQJ627">
        <v>0</v>
      </c>
      <c r="AQK627">
        <v>0</v>
      </c>
      <c r="AQL627">
        <v>0</v>
      </c>
      <c r="AQU627" t="s">
        <v>1241</v>
      </c>
    </row>
    <row r="628" spans="1:1139" x14ac:dyDescent="0.35">
      <c r="A628" t="s">
        <v>10356</v>
      </c>
      <c r="B628" t="s">
        <v>2015</v>
      </c>
      <c r="C628" t="s">
        <v>11790</v>
      </c>
      <c r="D628" t="s">
        <v>6580</v>
      </c>
      <c r="E628" t="s">
        <v>6580</v>
      </c>
      <c r="F628" t="s">
        <v>11791</v>
      </c>
      <c r="G628" t="s">
        <v>2016</v>
      </c>
      <c r="H628" t="s">
        <v>4674</v>
      </c>
      <c r="I628" t="s">
        <v>1200</v>
      </c>
      <c r="J628" t="s">
        <v>5033</v>
      </c>
      <c r="K628" t="s">
        <v>5143</v>
      </c>
      <c r="O628" t="s">
        <v>5569</v>
      </c>
      <c r="R628" t="s">
        <v>1285</v>
      </c>
      <c r="S628" t="s">
        <v>1205</v>
      </c>
      <c r="T628" t="s">
        <v>1417</v>
      </c>
      <c r="V628" t="s">
        <v>1207</v>
      </c>
      <c r="AG628" t="s">
        <v>1208</v>
      </c>
      <c r="CZ628" t="s">
        <v>1598</v>
      </c>
      <c r="DA628">
        <v>1</v>
      </c>
      <c r="DB628">
        <v>1</v>
      </c>
      <c r="ACY628" t="s">
        <v>1210</v>
      </c>
      <c r="ADC628" t="s">
        <v>1210</v>
      </c>
      <c r="ADD628">
        <v>37000</v>
      </c>
      <c r="ADE628">
        <v>37000</v>
      </c>
      <c r="ADF628">
        <v>37000</v>
      </c>
      <c r="AMK628" t="s">
        <v>1323</v>
      </c>
      <c r="AML628">
        <v>1</v>
      </c>
      <c r="AMM628">
        <v>0</v>
      </c>
      <c r="AMN628">
        <v>0</v>
      </c>
      <c r="AMO628">
        <v>0</v>
      </c>
      <c r="AMP628">
        <v>0</v>
      </c>
      <c r="AMQ628">
        <v>0</v>
      </c>
      <c r="AMR628">
        <v>0</v>
      </c>
      <c r="AMS628">
        <v>0</v>
      </c>
      <c r="AMT628">
        <v>0</v>
      </c>
      <c r="AMU628">
        <v>0</v>
      </c>
      <c r="AMV628">
        <v>0</v>
      </c>
      <c r="AMW628">
        <v>0</v>
      </c>
      <c r="AMX628">
        <v>0</v>
      </c>
      <c r="AMY628">
        <v>0</v>
      </c>
      <c r="AMZ628">
        <v>0</v>
      </c>
      <c r="ANA628">
        <v>0</v>
      </c>
      <c r="ANB628">
        <v>0</v>
      </c>
      <c r="ANC628">
        <v>0</v>
      </c>
      <c r="ANE628" t="s">
        <v>1220</v>
      </c>
      <c r="ANK628" t="s">
        <v>1235</v>
      </c>
      <c r="ANL628">
        <v>1</v>
      </c>
      <c r="ANM628">
        <v>0</v>
      </c>
      <c r="ANN628">
        <v>0</v>
      </c>
      <c r="ANO628">
        <v>0</v>
      </c>
      <c r="ANP628">
        <v>0</v>
      </c>
      <c r="ANQ628">
        <v>0</v>
      </c>
      <c r="ANR628">
        <v>0</v>
      </c>
      <c r="ANS628">
        <v>0</v>
      </c>
      <c r="ANT628">
        <v>0</v>
      </c>
      <c r="ANU628">
        <v>0</v>
      </c>
      <c r="ANV628">
        <v>0</v>
      </c>
      <c r="ANW628">
        <v>0</v>
      </c>
      <c r="ANY628" t="s">
        <v>1220</v>
      </c>
      <c r="ANZ628" t="s">
        <v>1235</v>
      </c>
      <c r="AOA628">
        <v>1</v>
      </c>
      <c r="AOB628">
        <v>0</v>
      </c>
      <c r="AOC628">
        <v>0</v>
      </c>
      <c r="AOD628">
        <v>0</v>
      </c>
      <c r="AOE628">
        <v>0</v>
      </c>
      <c r="AOF628">
        <v>0</v>
      </c>
      <c r="AOG628">
        <v>0</v>
      </c>
      <c r="AOH628">
        <v>0</v>
      </c>
      <c r="AOI628">
        <v>0</v>
      </c>
      <c r="AOJ628">
        <v>0</v>
      </c>
      <c r="AOL628" t="s">
        <v>1628</v>
      </c>
      <c r="AOM628">
        <v>0</v>
      </c>
      <c r="AON628">
        <v>0</v>
      </c>
      <c r="AOO628">
        <v>1</v>
      </c>
      <c r="AOP628">
        <v>0</v>
      </c>
      <c r="AOQ628">
        <v>0</v>
      </c>
      <c r="AOR628">
        <v>0</v>
      </c>
      <c r="AOS628">
        <v>0</v>
      </c>
      <c r="AOU628" t="s">
        <v>1220</v>
      </c>
      <c r="AOV628" t="s">
        <v>1394</v>
      </c>
      <c r="AOW628">
        <v>1</v>
      </c>
      <c r="AOX628">
        <v>0</v>
      </c>
      <c r="AOY628">
        <v>0</v>
      </c>
      <c r="AOZ628">
        <v>0</v>
      </c>
      <c r="APA628">
        <v>0</v>
      </c>
      <c r="APB628">
        <v>0</v>
      </c>
      <c r="APC628">
        <v>0</v>
      </c>
      <c r="APD628">
        <v>0</v>
      </c>
      <c r="APE628">
        <v>0</v>
      </c>
      <c r="APG628" t="s">
        <v>1468</v>
      </c>
      <c r="API628" t="s">
        <v>1469</v>
      </c>
      <c r="APJ628">
        <v>1</v>
      </c>
      <c r="APK628">
        <v>0</v>
      </c>
      <c r="APL628">
        <v>0</v>
      </c>
      <c r="APM628">
        <v>0</v>
      </c>
      <c r="APN628">
        <v>0</v>
      </c>
      <c r="APO628">
        <v>0</v>
      </c>
      <c r="APP628">
        <v>0</v>
      </c>
      <c r="APQ628">
        <v>0</v>
      </c>
      <c r="APR628" t="s">
        <v>1816</v>
      </c>
      <c r="APS628">
        <v>0</v>
      </c>
      <c r="APT628">
        <v>0</v>
      </c>
      <c r="APU628">
        <v>0</v>
      </c>
      <c r="APV628">
        <v>0</v>
      </c>
      <c r="APW628">
        <v>0</v>
      </c>
      <c r="APX628">
        <v>0</v>
      </c>
      <c r="APY628">
        <v>1</v>
      </c>
      <c r="APZ628">
        <v>1</v>
      </c>
      <c r="AQB628" t="s">
        <v>10355</v>
      </c>
      <c r="AQC628">
        <v>1</v>
      </c>
      <c r="AQD628">
        <v>1</v>
      </c>
      <c r="AQE628">
        <v>0</v>
      </c>
      <c r="AQF628">
        <v>0</v>
      </c>
      <c r="AQG628">
        <v>1</v>
      </c>
      <c r="AQH628">
        <v>0</v>
      </c>
      <c r="AQI628">
        <v>0</v>
      </c>
      <c r="AQJ628">
        <v>0</v>
      </c>
      <c r="AQK628">
        <v>0</v>
      </c>
      <c r="AQL628">
        <v>0</v>
      </c>
      <c r="AQU628" t="s">
        <v>1241</v>
      </c>
    </row>
    <row r="629" spans="1:1139" x14ac:dyDescent="0.35">
      <c r="A629" t="s">
        <v>10362</v>
      </c>
      <c r="B629" t="s">
        <v>2015</v>
      </c>
      <c r="C629" t="s">
        <v>11790</v>
      </c>
      <c r="D629" t="s">
        <v>6580</v>
      </c>
      <c r="E629" t="s">
        <v>6580</v>
      </c>
      <c r="F629" t="s">
        <v>11791</v>
      </c>
      <c r="G629" t="s">
        <v>2016</v>
      </c>
      <c r="H629" t="s">
        <v>4674</v>
      </c>
      <c r="I629" t="s">
        <v>1200</v>
      </c>
      <c r="J629" t="s">
        <v>5033</v>
      </c>
      <c r="K629" t="s">
        <v>5143</v>
      </c>
      <c r="O629" t="s">
        <v>5569</v>
      </c>
      <c r="R629" t="s">
        <v>1251</v>
      </c>
      <c r="S629" t="s">
        <v>1205</v>
      </c>
      <c r="T629" t="s">
        <v>1417</v>
      </c>
      <c r="V629" t="s">
        <v>1324</v>
      </c>
      <c r="AG629" t="s">
        <v>1208</v>
      </c>
      <c r="BL629" t="s">
        <v>1439</v>
      </c>
      <c r="BM629">
        <v>0</v>
      </c>
      <c r="BN629">
        <v>0</v>
      </c>
      <c r="BO629">
        <v>0</v>
      </c>
      <c r="BP629">
        <v>1</v>
      </c>
      <c r="BQ629">
        <v>0</v>
      </c>
      <c r="BR629">
        <v>0</v>
      </c>
      <c r="BS629">
        <v>0</v>
      </c>
      <c r="BT629">
        <v>0</v>
      </c>
      <c r="BU629">
        <v>0</v>
      </c>
      <c r="BV629">
        <v>0</v>
      </c>
      <c r="BW629">
        <v>0</v>
      </c>
      <c r="BX629">
        <v>0</v>
      </c>
      <c r="BY629">
        <v>0</v>
      </c>
      <c r="BZ629">
        <v>0</v>
      </c>
      <c r="CA629">
        <v>0</v>
      </c>
      <c r="CB629">
        <v>0</v>
      </c>
      <c r="CC629">
        <v>0</v>
      </c>
      <c r="CD629">
        <v>0</v>
      </c>
      <c r="CE629">
        <v>0</v>
      </c>
      <c r="CF629">
        <v>0</v>
      </c>
      <c r="CG629">
        <v>0</v>
      </c>
      <c r="SD629" t="s">
        <v>1210</v>
      </c>
      <c r="SE629">
        <v>4500</v>
      </c>
      <c r="SF629">
        <v>4500</v>
      </c>
      <c r="SG629">
        <v>4500</v>
      </c>
      <c r="SH629" t="s">
        <v>1198</v>
      </c>
      <c r="SI629" t="s">
        <v>1198</v>
      </c>
      <c r="SJ629" t="s">
        <v>1263</v>
      </c>
      <c r="SK629">
        <v>2</v>
      </c>
      <c r="SL629">
        <v>60</v>
      </c>
      <c r="AAP629" t="s">
        <v>1509</v>
      </c>
      <c r="ABU629" t="s">
        <v>1469</v>
      </c>
      <c r="ABV629">
        <v>1</v>
      </c>
      <c r="ABW629">
        <v>0</v>
      </c>
      <c r="ABX629">
        <v>0</v>
      </c>
      <c r="ABY629">
        <v>0</v>
      </c>
      <c r="ABZ629">
        <v>0</v>
      </c>
      <c r="ACA629">
        <v>0</v>
      </c>
      <c r="ACB629">
        <v>0</v>
      </c>
      <c r="ACC629">
        <v>0</v>
      </c>
      <c r="ACE629" t="s">
        <v>1220</v>
      </c>
      <c r="ACF629" t="s">
        <v>1220</v>
      </c>
      <c r="ACI629" t="s">
        <v>1206</v>
      </c>
      <c r="ACK629" t="s">
        <v>1206</v>
      </c>
      <c r="ACL629" t="s">
        <v>1372</v>
      </c>
      <c r="ACM629" t="s">
        <v>1373</v>
      </c>
      <c r="ACN629" t="s">
        <v>1374</v>
      </c>
      <c r="ACP629" t="s">
        <v>1637</v>
      </c>
      <c r="ACT629" t="s">
        <v>1374</v>
      </c>
      <c r="ACU629" t="s">
        <v>1374</v>
      </c>
      <c r="ACV629" t="s">
        <v>1389</v>
      </c>
      <c r="ACX629">
        <v>30</v>
      </c>
      <c r="ALE629" t="s">
        <v>1449</v>
      </c>
      <c r="AMI629" t="s">
        <v>1198</v>
      </c>
      <c r="AMJ629" t="s">
        <v>1391</v>
      </c>
      <c r="AMK629" t="s">
        <v>1323</v>
      </c>
      <c r="AML629">
        <v>1</v>
      </c>
      <c r="AMM629">
        <v>0</v>
      </c>
      <c r="AMN629">
        <v>0</v>
      </c>
      <c r="AMO629">
        <v>0</v>
      </c>
      <c r="AMP629">
        <v>0</v>
      </c>
      <c r="AMQ629">
        <v>0</v>
      </c>
      <c r="AMR629">
        <v>0</v>
      </c>
      <c r="AMS629">
        <v>0</v>
      </c>
      <c r="AMT629">
        <v>0</v>
      </c>
      <c r="AMU629">
        <v>0</v>
      </c>
      <c r="AMV629">
        <v>0</v>
      </c>
      <c r="AMW629">
        <v>0</v>
      </c>
      <c r="AMX629">
        <v>0</v>
      </c>
      <c r="AMY629">
        <v>0</v>
      </c>
      <c r="AMZ629">
        <v>0</v>
      </c>
      <c r="ANA629">
        <v>0</v>
      </c>
      <c r="ANB629">
        <v>0</v>
      </c>
      <c r="ANC629">
        <v>0</v>
      </c>
      <c r="ANE629" t="s">
        <v>1220</v>
      </c>
      <c r="ANK629" t="s">
        <v>1235</v>
      </c>
      <c r="ANL629">
        <v>1</v>
      </c>
      <c r="ANM629">
        <v>0</v>
      </c>
      <c r="ANN629">
        <v>0</v>
      </c>
      <c r="ANO629">
        <v>0</v>
      </c>
      <c r="ANP629">
        <v>0</v>
      </c>
      <c r="ANQ629">
        <v>0</v>
      </c>
      <c r="ANR629">
        <v>0</v>
      </c>
      <c r="ANS629">
        <v>0</v>
      </c>
      <c r="ANT629">
        <v>0</v>
      </c>
      <c r="ANU629">
        <v>0</v>
      </c>
      <c r="ANV629">
        <v>0</v>
      </c>
      <c r="ANW629">
        <v>0</v>
      </c>
      <c r="ANY629" t="s">
        <v>1220</v>
      </c>
      <c r="ANZ629" t="s">
        <v>1235</v>
      </c>
      <c r="AOA629">
        <v>1</v>
      </c>
      <c r="AOB629">
        <v>0</v>
      </c>
      <c r="AOC629">
        <v>0</v>
      </c>
      <c r="AOD629">
        <v>0</v>
      </c>
      <c r="AOE629">
        <v>0</v>
      </c>
      <c r="AOF629">
        <v>0</v>
      </c>
      <c r="AOG629">
        <v>0</v>
      </c>
      <c r="AOH629">
        <v>0</v>
      </c>
      <c r="AOI629">
        <v>0</v>
      </c>
      <c r="AOJ629">
        <v>0</v>
      </c>
      <c r="AOL629" t="s">
        <v>1628</v>
      </c>
      <c r="AOM629">
        <v>0</v>
      </c>
      <c r="AON629">
        <v>0</v>
      </c>
      <c r="AOO629">
        <v>1</v>
      </c>
      <c r="AOP629">
        <v>0</v>
      </c>
      <c r="AOQ629">
        <v>0</v>
      </c>
      <c r="AOR629">
        <v>0</v>
      </c>
      <c r="AOS629">
        <v>0</v>
      </c>
      <c r="AOU629" t="s">
        <v>1220</v>
      </c>
      <c r="AOV629" t="s">
        <v>1394</v>
      </c>
      <c r="AOW629">
        <v>1</v>
      </c>
      <c r="AOX629">
        <v>0</v>
      </c>
      <c r="AOY629">
        <v>0</v>
      </c>
      <c r="AOZ629">
        <v>0</v>
      </c>
      <c r="APA629">
        <v>0</v>
      </c>
      <c r="APB629">
        <v>0</v>
      </c>
      <c r="APC629">
        <v>0</v>
      </c>
      <c r="APD629">
        <v>0</v>
      </c>
      <c r="APE629">
        <v>0</v>
      </c>
      <c r="APG629" t="s">
        <v>1238</v>
      </c>
      <c r="API629" t="s">
        <v>1469</v>
      </c>
      <c r="APJ629">
        <v>1</v>
      </c>
      <c r="APK629">
        <v>0</v>
      </c>
      <c r="APL629">
        <v>0</v>
      </c>
      <c r="APM629">
        <v>0</v>
      </c>
      <c r="APN629">
        <v>0</v>
      </c>
      <c r="APO629">
        <v>0</v>
      </c>
      <c r="APP629">
        <v>0</v>
      </c>
      <c r="APQ629">
        <v>0</v>
      </c>
      <c r="APR629" t="s">
        <v>1816</v>
      </c>
      <c r="APS629">
        <v>0</v>
      </c>
      <c r="APT629">
        <v>0</v>
      </c>
      <c r="APU629">
        <v>0</v>
      </c>
      <c r="APV629">
        <v>0</v>
      </c>
      <c r="APW629">
        <v>0</v>
      </c>
      <c r="APX629">
        <v>0</v>
      </c>
      <c r="APY629">
        <v>1</v>
      </c>
      <c r="APZ629">
        <v>1</v>
      </c>
      <c r="AQB629" t="s">
        <v>1445</v>
      </c>
      <c r="AQC629">
        <v>1</v>
      </c>
      <c r="AQD629">
        <v>0</v>
      </c>
      <c r="AQE629">
        <v>0</v>
      </c>
      <c r="AQF629">
        <v>0</v>
      </c>
      <c r="AQG629">
        <v>0</v>
      </c>
      <c r="AQH629">
        <v>0</v>
      </c>
      <c r="AQI629">
        <v>0</v>
      </c>
      <c r="AQJ629">
        <v>0</v>
      </c>
      <c r="AQK629">
        <v>0</v>
      </c>
      <c r="AQL629">
        <v>0</v>
      </c>
      <c r="AQU629" t="s">
        <v>1241</v>
      </c>
    </row>
    <row r="630" spans="1:1139" x14ac:dyDescent="0.35">
      <c r="A630" t="s">
        <v>10368</v>
      </c>
      <c r="B630" t="s">
        <v>2015</v>
      </c>
      <c r="C630" t="s">
        <v>11790</v>
      </c>
      <c r="D630" t="s">
        <v>6580</v>
      </c>
      <c r="E630" t="s">
        <v>6580</v>
      </c>
      <c r="F630" t="s">
        <v>11791</v>
      </c>
      <c r="G630" t="s">
        <v>2016</v>
      </c>
      <c r="H630" t="s">
        <v>4674</v>
      </c>
      <c r="I630" t="s">
        <v>1200</v>
      </c>
      <c r="J630" t="s">
        <v>5033</v>
      </c>
      <c r="K630" t="s">
        <v>5143</v>
      </c>
      <c r="O630" t="s">
        <v>5569</v>
      </c>
      <c r="R630" t="s">
        <v>1251</v>
      </c>
      <c r="S630" t="s">
        <v>1205</v>
      </c>
      <c r="T630" t="s">
        <v>1206</v>
      </c>
      <c r="V630" t="s">
        <v>1324</v>
      </c>
      <c r="AG630" t="s">
        <v>1208</v>
      </c>
      <c r="BL630" t="s">
        <v>1439</v>
      </c>
      <c r="BM630">
        <v>0</v>
      </c>
      <c r="BN630">
        <v>0</v>
      </c>
      <c r="BO630">
        <v>0</v>
      </c>
      <c r="BP630">
        <v>1</v>
      </c>
      <c r="BQ630">
        <v>0</v>
      </c>
      <c r="BR630">
        <v>0</v>
      </c>
      <c r="BS630">
        <v>0</v>
      </c>
      <c r="BT630">
        <v>0</v>
      </c>
      <c r="BU630">
        <v>0</v>
      </c>
      <c r="BV630">
        <v>0</v>
      </c>
      <c r="BW630">
        <v>0</v>
      </c>
      <c r="BX630">
        <v>0</v>
      </c>
      <c r="BY630">
        <v>0</v>
      </c>
      <c r="BZ630">
        <v>0</v>
      </c>
      <c r="CA630">
        <v>0</v>
      </c>
      <c r="CB630">
        <v>0</v>
      </c>
      <c r="CC630">
        <v>0</v>
      </c>
      <c r="CD630">
        <v>0</v>
      </c>
      <c r="CE630">
        <v>0</v>
      </c>
      <c r="CF630">
        <v>0</v>
      </c>
      <c r="CG630">
        <v>0</v>
      </c>
      <c r="SD630" t="s">
        <v>1210</v>
      </c>
      <c r="SE630">
        <v>4000</v>
      </c>
      <c r="SF630">
        <v>4000</v>
      </c>
      <c r="SG630">
        <v>4000</v>
      </c>
      <c r="SH630" t="s">
        <v>1198</v>
      </c>
      <c r="SI630" t="s">
        <v>1198</v>
      </c>
      <c r="SJ630" t="s">
        <v>1263</v>
      </c>
      <c r="SK630">
        <v>2</v>
      </c>
      <c r="SL630">
        <v>60</v>
      </c>
      <c r="AAP630" t="s">
        <v>1332</v>
      </c>
      <c r="ABU630" t="s">
        <v>1469</v>
      </c>
      <c r="ABV630">
        <v>1</v>
      </c>
      <c r="ABW630">
        <v>0</v>
      </c>
      <c r="ABX630">
        <v>0</v>
      </c>
      <c r="ABY630">
        <v>0</v>
      </c>
      <c r="ABZ630">
        <v>0</v>
      </c>
      <c r="ACA630">
        <v>0</v>
      </c>
      <c r="ACB630">
        <v>0</v>
      </c>
      <c r="ACC630">
        <v>0</v>
      </c>
      <c r="ACE630" t="s">
        <v>1220</v>
      </c>
      <c r="ACF630" t="s">
        <v>1220</v>
      </c>
      <c r="ACI630" t="s">
        <v>1206</v>
      </c>
      <c r="ACK630" t="s">
        <v>1206</v>
      </c>
      <c r="ACL630" t="s">
        <v>1372</v>
      </c>
      <c r="ACM630" t="s">
        <v>1373</v>
      </c>
      <c r="ACN630" t="s">
        <v>1374</v>
      </c>
      <c r="ACP630" t="s">
        <v>1375</v>
      </c>
      <c r="ACT630" t="s">
        <v>1374</v>
      </c>
      <c r="ACU630" t="s">
        <v>1374</v>
      </c>
      <c r="ACV630" t="s">
        <v>1389</v>
      </c>
      <c r="ACX630">
        <v>60</v>
      </c>
      <c r="ALE630" t="s">
        <v>1449</v>
      </c>
      <c r="AMI630" t="s">
        <v>1198</v>
      </c>
      <c r="AMJ630" t="s">
        <v>1391</v>
      </c>
      <c r="AMK630" t="s">
        <v>1323</v>
      </c>
      <c r="AML630">
        <v>1</v>
      </c>
      <c r="AMM630">
        <v>0</v>
      </c>
      <c r="AMN630">
        <v>0</v>
      </c>
      <c r="AMO630">
        <v>0</v>
      </c>
      <c r="AMP630">
        <v>0</v>
      </c>
      <c r="AMQ630">
        <v>0</v>
      </c>
      <c r="AMR630">
        <v>0</v>
      </c>
      <c r="AMS630">
        <v>0</v>
      </c>
      <c r="AMT630">
        <v>0</v>
      </c>
      <c r="AMU630">
        <v>0</v>
      </c>
      <c r="AMV630">
        <v>0</v>
      </c>
      <c r="AMW630">
        <v>0</v>
      </c>
      <c r="AMX630">
        <v>0</v>
      </c>
      <c r="AMY630">
        <v>0</v>
      </c>
      <c r="AMZ630">
        <v>0</v>
      </c>
      <c r="ANA630">
        <v>0</v>
      </c>
      <c r="ANB630">
        <v>0</v>
      </c>
      <c r="ANC630">
        <v>0</v>
      </c>
      <c r="ANE630" t="s">
        <v>1220</v>
      </c>
      <c r="ANK630" t="s">
        <v>1235</v>
      </c>
      <c r="ANL630">
        <v>1</v>
      </c>
      <c r="ANM630">
        <v>0</v>
      </c>
      <c r="ANN630">
        <v>0</v>
      </c>
      <c r="ANO630">
        <v>0</v>
      </c>
      <c r="ANP630">
        <v>0</v>
      </c>
      <c r="ANQ630">
        <v>0</v>
      </c>
      <c r="ANR630">
        <v>0</v>
      </c>
      <c r="ANS630">
        <v>0</v>
      </c>
      <c r="ANT630">
        <v>0</v>
      </c>
      <c r="ANU630">
        <v>0</v>
      </c>
      <c r="ANV630">
        <v>0</v>
      </c>
      <c r="ANW630">
        <v>0</v>
      </c>
      <c r="ANY630" t="s">
        <v>1220</v>
      </c>
      <c r="ANZ630" t="s">
        <v>1235</v>
      </c>
      <c r="AOA630">
        <v>1</v>
      </c>
      <c r="AOB630">
        <v>0</v>
      </c>
      <c r="AOC630">
        <v>0</v>
      </c>
      <c r="AOD630">
        <v>0</v>
      </c>
      <c r="AOE630">
        <v>0</v>
      </c>
      <c r="AOF630">
        <v>0</v>
      </c>
      <c r="AOG630">
        <v>0</v>
      </c>
      <c r="AOH630">
        <v>0</v>
      </c>
      <c r="AOI630">
        <v>0</v>
      </c>
      <c r="AOJ630">
        <v>0</v>
      </c>
      <c r="AOL630" t="s">
        <v>1794</v>
      </c>
      <c r="AOM630">
        <v>0</v>
      </c>
      <c r="AON630">
        <v>1</v>
      </c>
      <c r="AOO630">
        <v>1</v>
      </c>
      <c r="AOP630">
        <v>0</v>
      </c>
      <c r="AOQ630">
        <v>0</v>
      </c>
      <c r="AOR630">
        <v>0</v>
      </c>
      <c r="AOS630">
        <v>0</v>
      </c>
      <c r="AOU630" t="s">
        <v>1220</v>
      </c>
      <c r="AOV630" t="s">
        <v>1394</v>
      </c>
      <c r="AOW630">
        <v>1</v>
      </c>
      <c r="AOX630">
        <v>0</v>
      </c>
      <c r="AOY630">
        <v>0</v>
      </c>
      <c r="AOZ630">
        <v>0</v>
      </c>
      <c r="APA630">
        <v>0</v>
      </c>
      <c r="APB630">
        <v>0</v>
      </c>
      <c r="APC630">
        <v>0</v>
      </c>
      <c r="APD630">
        <v>0</v>
      </c>
      <c r="APE630">
        <v>0</v>
      </c>
      <c r="APG630" t="s">
        <v>1238</v>
      </c>
      <c r="API630" t="s">
        <v>1469</v>
      </c>
      <c r="APJ630">
        <v>1</v>
      </c>
      <c r="APK630">
        <v>0</v>
      </c>
      <c r="APL630">
        <v>0</v>
      </c>
      <c r="APM630">
        <v>0</v>
      </c>
      <c r="APN630">
        <v>0</v>
      </c>
      <c r="APO630">
        <v>0</v>
      </c>
      <c r="APP630">
        <v>0</v>
      </c>
      <c r="APQ630">
        <v>0</v>
      </c>
      <c r="APR630" t="s">
        <v>1816</v>
      </c>
      <c r="APS630">
        <v>0</v>
      </c>
      <c r="APT630">
        <v>0</v>
      </c>
      <c r="APU630">
        <v>0</v>
      </c>
      <c r="APV630">
        <v>0</v>
      </c>
      <c r="APW630">
        <v>0</v>
      </c>
      <c r="APX630">
        <v>0</v>
      </c>
      <c r="APY630">
        <v>1</v>
      </c>
      <c r="APZ630">
        <v>1</v>
      </c>
      <c r="AQB630" t="s">
        <v>1445</v>
      </c>
      <c r="AQC630">
        <v>1</v>
      </c>
      <c r="AQD630">
        <v>0</v>
      </c>
      <c r="AQE630">
        <v>0</v>
      </c>
      <c r="AQF630">
        <v>0</v>
      </c>
      <c r="AQG630">
        <v>0</v>
      </c>
      <c r="AQH630">
        <v>0</v>
      </c>
      <c r="AQI630">
        <v>0</v>
      </c>
      <c r="AQJ630">
        <v>0</v>
      </c>
      <c r="AQK630">
        <v>0</v>
      </c>
      <c r="AQL630">
        <v>0</v>
      </c>
      <c r="AQU630" t="s">
        <v>1241</v>
      </c>
    </row>
    <row r="631" spans="1:1139" x14ac:dyDescent="0.35">
      <c r="A631" t="s">
        <v>10374</v>
      </c>
      <c r="B631" t="s">
        <v>2015</v>
      </c>
      <c r="C631" t="s">
        <v>11790</v>
      </c>
      <c r="D631" t="s">
        <v>6580</v>
      </c>
      <c r="E631" t="s">
        <v>6580</v>
      </c>
      <c r="F631" t="s">
        <v>11791</v>
      </c>
      <c r="G631" t="s">
        <v>2016</v>
      </c>
      <c r="H631" t="s">
        <v>4674</v>
      </c>
      <c r="I631" t="s">
        <v>1200</v>
      </c>
      <c r="J631" t="s">
        <v>5033</v>
      </c>
      <c r="K631" t="s">
        <v>5143</v>
      </c>
      <c r="O631" t="s">
        <v>5569</v>
      </c>
      <c r="R631" t="s">
        <v>1309</v>
      </c>
      <c r="S631" t="s">
        <v>1205</v>
      </c>
      <c r="T631" t="s">
        <v>1206</v>
      </c>
      <c r="V631" t="s">
        <v>1324</v>
      </c>
      <c r="AG631" t="s">
        <v>1208</v>
      </c>
      <c r="CH631" t="s">
        <v>1310</v>
      </c>
      <c r="CI631">
        <v>1</v>
      </c>
      <c r="CJ631">
        <v>0</v>
      </c>
      <c r="CK631">
        <v>0</v>
      </c>
      <c r="CL631">
        <v>0</v>
      </c>
      <c r="CM631">
        <v>0</v>
      </c>
      <c r="ADG631" t="s">
        <v>1210</v>
      </c>
      <c r="ADH631">
        <v>625000</v>
      </c>
      <c r="ADI631">
        <v>615000</v>
      </c>
      <c r="ADJ631">
        <v>6200</v>
      </c>
      <c r="AMK631" t="s">
        <v>1323</v>
      </c>
      <c r="AML631">
        <v>1</v>
      </c>
      <c r="AMM631">
        <v>0</v>
      </c>
      <c r="AMN631">
        <v>0</v>
      </c>
      <c r="AMO631">
        <v>0</v>
      </c>
      <c r="AMP631">
        <v>0</v>
      </c>
      <c r="AMQ631">
        <v>0</v>
      </c>
      <c r="AMR631">
        <v>0</v>
      </c>
      <c r="AMS631">
        <v>0</v>
      </c>
      <c r="AMT631">
        <v>0</v>
      </c>
      <c r="AMU631">
        <v>0</v>
      </c>
      <c r="AMV631">
        <v>0</v>
      </c>
      <c r="AMW631">
        <v>0</v>
      </c>
      <c r="AMX631">
        <v>0</v>
      </c>
      <c r="AMY631">
        <v>0</v>
      </c>
      <c r="AMZ631">
        <v>0</v>
      </c>
      <c r="ANA631">
        <v>0</v>
      </c>
      <c r="ANB631">
        <v>0</v>
      </c>
      <c r="ANC631">
        <v>0</v>
      </c>
      <c r="ANE631" t="s">
        <v>1220</v>
      </c>
      <c r="ANK631" t="s">
        <v>1235</v>
      </c>
      <c r="ANL631">
        <v>1</v>
      </c>
      <c r="ANM631">
        <v>0</v>
      </c>
      <c r="ANN631">
        <v>0</v>
      </c>
      <c r="ANO631">
        <v>0</v>
      </c>
      <c r="ANP631">
        <v>0</v>
      </c>
      <c r="ANQ631">
        <v>0</v>
      </c>
      <c r="ANR631">
        <v>0</v>
      </c>
      <c r="ANS631">
        <v>0</v>
      </c>
      <c r="ANT631">
        <v>0</v>
      </c>
      <c r="ANU631">
        <v>0</v>
      </c>
      <c r="ANV631">
        <v>0</v>
      </c>
      <c r="ANW631">
        <v>0</v>
      </c>
      <c r="ANY631" t="s">
        <v>1220</v>
      </c>
      <c r="ANZ631" t="s">
        <v>1235</v>
      </c>
      <c r="AOA631">
        <v>1</v>
      </c>
      <c r="AOB631">
        <v>0</v>
      </c>
      <c r="AOC631">
        <v>0</v>
      </c>
      <c r="AOD631">
        <v>0</v>
      </c>
      <c r="AOE631">
        <v>0</v>
      </c>
      <c r="AOF631">
        <v>0</v>
      </c>
      <c r="AOG631">
        <v>0</v>
      </c>
      <c r="AOH631">
        <v>0</v>
      </c>
      <c r="AOI631">
        <v>0</v>
      </c>
      <c r="AOJ631">
        <v>0</v>
      </c>
      <c r="AOL631" t="s">
        <v>1235</v>
      </c>
      <c r="AOM631">
        <v>1</v>
      </c>
      <c r="AON631">
        <v>0</v>
      </c>
      <c r="AOO631">
        <v>0</v>
      </c>
      <c r="AOP631">
        <v>0</v>
      </c>
      <c r="AOQ631">
        <v>0</v>
      </c>
      <c r="AOR631">
        <v>0</v>
      </c>
      <c r="AOS631">
        <v>0</v>
      </c>
      <c r="AOU631" t="s">
        <v>1220</v>
      </c>
      <c r="AOV631" t="s">
        <v>1394</v>
      </c>
      <c r="AOW631">
        <v>1</v>
      </c>
      <c r="AOX631">
        <v>0</v>
      </c>
      <c r="AOY631">
        <v>0</v>
      </c>
      <c r="AOZ631">
        <v>0</v>
      </c>
      <c r="APA631">
        <v>0</v>
      </c>
      <c r="APB631">
        <v>0</v>
      </c>
      <c r="APC631">
        <v>0</v>
      </c>
      <c r="APD631">
        <v>0</v>
      </c>
      <c r="APE631">
        <v>0</v>
      </c>
      <c r="APG631" t="s">
        <v>1493</v>
      </c>
      <c r="API631" t="s">
        <v>1382</v>
      </c>
      <c r="APJ631">
        <v>1</v>
      </c>
      <c r="APK631">
        <v>1</v>
      </c>
      <c r="APL631">
        <v>0</v>
      </c>
      <c r="APM631">
        <v>0</v>
      </c>
      <c r="APN631">
        <v>0</v>
      </c>
      <c r="APO631">
        <v>0</v>
      </c>
      <c r="APP631">
        <v>0</v>
      </c>
      <c r="APQ631">
        <v>0</v>
      </c>
      <c r="APR631" t="s">
        <v>1816</v>
      </c>
      <c r="APS631">
        <v>0</v>
      </c>
      <c r="APT631">
        <v>0</v>
      </c>
      <c r="APU631">
        <v>0</v>
      </c>
      <c r="APV631">
        <v>0</v>
      </c>
      <c r="APW631">
        <v>0</v>
      </c>
      <c r="APX631">
        <v>0</v>
      </c>
      <c r="APY631">
        <v>1</v>
      </c>
      <c r="APZ631">
        <v>1</v>
      </c>
      <c r="AQB631" t="s">
        <v>1521</v>
      </c>
      <c r="AQC631">
        <v>1</v>
      </c>
      <c r="AQD631">
        <v>0</v>
      </c>
      <c r="AQE631">
        <v>0</v>
      </c>
      <c r="AQF631">
        <v>0</v>
      </c>
      <c r="AQG631">
        <v>0</v>
      </c>
      <c r="AQH631">
        <v>1</v>
      </c>
      <c r="AQI631">
        <v>0</v>
      </c>
      <c r="AQJ631">
        <v>0</v>
      </c>
      <c r="AQK631">
        <v>0</v>
      </c>
      <c r="AQL631">
        <v>0</v>
      </c>
      <c r="AQU631" t="s">
        <v>1241</v>
      </c>
    </row>
    <row r="632" spans="1:1139" x14ac:dyDescent="0.35">
      <c r="A632" t="s">
        <v>10385</v>
      </c>
      <c r="B632" t="s">
        <v>2015</v>
      </c>
      <c r="C632" t="s">
        <v>11790</v>
      </c>
      <c r="D632" t="s">
        <v>7120</v>
      </c>
      <c r="E632" t="s">
        <v>7120</v>
      </c>
      <c r="F632" t="s">
        <v>11791</v>
      </c>
      <c r="G632" t="s">
        <v>2016</v>
      </c>
      <c r="H632" t="s">
        <v>4674</v>
      </c>
      <c r="I632" t="s">
        <v>1200</v>
      </c>
      <c r="J632" t="s">
        <v>5033</v>
      </c>
      <c r="K632" t="s">
        <v>5143</v>
      </c>
      <c r="O632" t="s">
        <v>5569</v>
      </c>
      <c r="R632" t="s">
        <v>1251</v>
      </c>
      <c r="S632" t="s">
        <v>1205</v>
      </c>
      <c r="T632" t="s">
        <v>1417</v>
      </c>
      <c r="V632" t="s">
        <v>1207</v>
      </c>
      <c r="AG632" t="s">
        <v>1208</v>
      </c>
      <c r="BL632" t="s">
        <v>10381</v>
      </c>
      <c r="BM632">
        <v>0</v>
      </c>
      <c r="BN632">
        <v>1</v>
      </c>
      <c r="BO632">
        <v>0</v>
      </c>
      <c r="BP632">
        <v>0</v>
      </c>
      <c r="BQ632">
        <v>1</v>
      </c>
      <c r="BR632">
        <v>0</v>
      </c>
      <c r="BS632">
        <v>1</v>
      </c>
      <c r="BT632">
        <v>0</v>
      </c>
      <c r="BU632">
        <v>0</v>
      </c>
      <c r="BV632">
        <v>0</v>
      </c>
      <c r="BW632">
        <v>0</v>
      </c>
      <c r="BX632">
        <v>0</v>
      </c>
      <c r="BY632">
        <v>0</v>
      </c>
      <c r="BZ632">
        <v>0</v>
      </c>
      <c r="CA632">
        <v>1</v>
      </c>
      <c r="CB632">
        <v>0</v>
      </c>
      <c r="CC632">
        <v>0</v>
      </c>
      <c r="CD632">
        <v>0</v>
      </c>
      <c r="CE632">
        <v>0</v>
      </c>
      <c r="CF632">
        <v>0</v>
      </c>
      <c r="CG632">
        <v>0</v>
      </c>
      <c r="RG632" t="s">
        <v>1210</v>
      </c>
      <c r="RH632">
        <v>15000</v>
      </c>
      <c r="RI632">
        <v>15000</v>
      </c>
      <c r="RJ632">
        <v>15000</v>
      </c>
      <c r="RK632">
        <v>750</v>
      </c>
      <c r="RL632" t="s">
        <v>1198</v>
      </c>
      <c r="RM632" t="s">
        <v>1198</v>
      </c>
      <c r="RN632" t="s">
        <v>1263</v>
      </c>
      <c r="RO632">
        <v>2</v>
      </c>
      <c r="RP632">
        <v>60</v>
      </c>
      <c r="SO632" t="s">
        <v>1210</v>
      </c>
      <c r="SP632">
        <v>130000</v>
      </c>
      <c r="SQ632">
        <v>130000</v>
      </c>
      <c r="SR632">
        <v>130000</v>
      </c>
      <c r="SS632" t="s">
        <v>1198</v>
      </c>
      <c r="ST632" t="s">
        <v>1198</v>
      </c>
      <c r="SU632" t="s">
        <v>1263</v>
      </c>
      <c r="SV632">
        <v>2</v>
      </c>
      <c r="SW632">
        <v>60</v>
      </c>
      <c r="TK632" t="s">
        <v>1210</v>
      </c>
      <c r="TL632">
        <v>55000</v>
      </c>
      <c r="TM632">
        <v>55000</v>
      </c>
      <c r="TN632">
        <v>55000</v>
      </c>
      <c r="TO632">
        <v>11000</v>
      </c>
      <c r="TP632" t="s">
        <v>1198</v>
      </c>
      <c r="TQ632" t="s">
        <v>1198</v>
      </c>
      <c r="TR632" t="s">
        <v>1263</v>
      </c>
      <c r="TS632">
        <v>1</v>
      </c>
      <c r="TT632">
        <v>30</v>
      </c>
      <c r="XJ632" t="s">
        <v>1210</v>
      </c>
      <c r="XK632">
        <v>50000</v>
      </c>
      <c r="XL632">
        <v>50000</v>
      </c>
      <c r="XM632">
        <v>50000</v>
      </c>
      <c r="XN632">
        <v>2500</v>
      </c>
      <c r="XO632" t="s">
        <v>1198</v>
      </c>
      <c r="XP632" t="s">
        <v>1198</v>
      </c>
      <c r="XQ632" t="s">
        <v>1263</v>
      </c>
      <c r="XR632">
        <v>1</v>
      </c>
      <c r="XS632">
        <v>30</v>
      </c>
      <c r="AAP632" t="s">
        <v>1332</v>
      </c>
      <c r="ABU632" t="s">
        <v>1382</v>
      </c>
      <c r="ABV632">
        <v>1</v>
      </c>
      <c r="ABW632">
        <v>1</v>
      </c>
      <c r="ABX632">
        <v>0</v>
      </c>
      <c r="ABY632">
        <v>0</v>
      </c>
      <c r="ABZ632">
        <v>0</v>
      </c>
      <c r="ACA632">
        <v>0</v>
      </c>
      <c r="ACB632">
        <v>0</v>
      </c>
      <c r="ACC632">
        <v>0</v>
      </c>
      <c r="ACE632" t="s">
        <v>1220</v>
      </c>
      <c r="ACF632" t="s">
        <v>1220</v>
      </c>
      <c r="ACI632" t="s">
        <v>1206</v>
      </c>
      <c r="ACK632" t="s">
        <v>1206</v>
      </c>
      <c r="ACL632" t="s">
        <v>1372</v>
      </c>
      <c r="ACM632" t="s">
        <v>1373</v>
      </c>
      <c r="ACN632" t="s">
        <v>1374</v>
      </c>
      <c r="ACP632" t="s">
        <v>1637</v>
      </c>
      <c r="ACT632" t="s">
        <v>1374</v>
      </c>
      <c r="ACU632" t="s">
        <v>1374</v>
      </c>
      <c r="ACV632" t="s">
        <v>1389</v>
      </c>
      <c r="ACX632">
        <v>45</v>
      </c>
      <c r="ALE632" t="s">
        <v>1449</v>
      </c>
      <c r="AMI632" t="s">
        <v>1220</v>
      </c>
      <c r="AMK632" t="s">
        <v>1323</v>
      </c>
      <c r="AML632">
        <v>1</v>
      </c>
      <c r="AMM632">
        <v>0</v>
      </c>
      <c r="AMN632">
        <v>0</v>
      </c>
      <c r="AMO632">
        <v>0</v>
      </c>
      <c r="AMP632">
        <v>0</v>
      </c>
      <c r="AMQ632">
        <v>0</v>
      </c>
      <c r="AMR632">
        <v>0</v>
      </c>
      <c r="AMS632">
        <v>0</v>
      </c>
      <c r="AMT632">
        <v>0</v>
      </c>
      <c r="AMU632">
        <v>0</v>
      </c>
      <c r="AMV632">
        <v>0</v>
      </c>
      <c r="AMW632">
        <v>0</v>
      </c>
      <c r="AMX632">
        <v>0</v>
      </c>
      <c r="AMY632">
        <v>0</v>
      </c>
      <c r="AMZ632">
        <v>0</v>
      </c>
      <c r="ANA632">
        <v>0</v>
      </c>
      <c r="ANB632">
        <v>0</v>
      </c>
      <c r="ANC632">
        <v>0</v>
      </c>
      <c r="ANE632" t="s">
        <v>1220</v>
      </c>
      <c r="ANK632" t="s">
        <v>10382</v>
      </c>
      <c r="ANL632">
        <v>0</v>
      </c>
      <c r="ANM632">
        <v>1</v>
      </c>
      <c r="ANN632">
        <v>0</v>
      </c>
      <c r="ANO632">
        <v>0</v>
      </c>
      <c r="ANP632">
        <v>1</v>
      </c>
      <c r="ANQ632">
        <v>0</v>
      </c>
      <c r="ANR632">
        <v>0</v>
      </c>
      <c r="ANS632">
        <v>0</v>
      </c>
      <c r="ANT632">
        <v>1</v>
      </c>
      <c r="ANU632">
        <v>0</v>
      </c>
      <c r="ANV632">
        <v>0</v>
      </c>
      <c r="ANW632">
        <v>0</v>
      </c>
      <c r="ANY632" t="s">
        <v>1220</v>
      </c>
      <c r="ANZ632" t="s">
        <v>7740</v>
      </c>
      <c r="AOA632">
        <v>0</v>
      </c>
      <c r="AOB632">
        <v>0</v>
      </c>
      <c r="AOC632">
        <v>0</v>
      </c>
      <c r="AOD632">
        <v>0</v>
      </c>
      <c r="AOE632">
        <v>1</v>
      </c>
      <c r="AOF632">
        <v>0</v>
      </c>
      <c r="AOG632">
        <v>1</v>
      </c>
      <c r="AOH632">
        <v>0</v>
      </c>
      <c r="AOI632">
        <v>0</v>
      </c>
      <c r="AOJ632">
        <v>0</v>
      </c>
      <c r="AOL632" t="s">
        <v>1791</v>
      </c>
      <c r="AOM632">
        <v>0</v>
      </c>
      <c r="AON632">
        <v>1</v>
      </c>
      <c r="AOO632">
        <v>1</v>
      </c>
      <c r="AOP632">
        <v>1</v>
      </c>
      <c r="AOQ632">
        <v>0</v>
      </c>
      <c r="AOR632">
        <v>0</v>
      </c>
      <c r="AOS632">
        <v>0</v>
      </c>
      <c r="AOU632" t="s">
        <v>1220</v>
      </c>
      <c r="AOV632" t="s">
        <v>1517</v>
      </c>
      <c r="AOW632">
        <v>0</v>
      </c>
      <c r="AOX632">
        <v>0</v>
      </c>
      <c r="AOY632">
        <v>1</v>
      </c>
      <c r="AOZ632">
        <v>0</v>
      </c>
      <c r="APA632">
        <v>0</v>
      </c>
      <c r="APB632">
        <v>0</v>
      </c>
      <c r="APC632">
        <v>0</v>
      </c>
      <c r="APD632">
        <v>0</v>
      </c>
      <c r="APE632">
        <v>0</v>
      </c>
      <c r="APG632" t="s">
        <v>1238</v>
      </c>
      <c r="API632" t="s">
        <v>5563</v>
      </c>
      <c r="APJ632">
        <v>1</v>
      </c>
      <c r="APK632">
        <v>0</v>
      </c>
      <c r="APL632">
        <v>0</v>
      </c>
      <c r="APM632">
        <v>0</v>
      </c>
      <c r="APN632">
        <v>0</v>
      </c>
      <c r="APO632">
        <v>0</v>
      </c>
      <c r="APP632">
        <v>1</v>
      </c>
      <c r="APQ632">
        <v>0</v>
      </c>
      <c r="APR632" t="s">
        <v>1816</v>
      </c>
      <c r="APS632">
        <v>0</v>
      </c>
      <c r="APT632">
        <v>0</v>
      </c>
      <c r="APU632">
        <v>0</v>
      </c>
      <c r="APV632">
        <v>0</v>
      </c>
      <c r="APW632">
        <v>0</v>
      </c>
      <c r="APX632">
        <v>0</v>
      </c>
      <c r="APY632">
        <v>1</v>
      </c>
      <c r="APZ632">
        <v>1</v>
      </c>
      <c r="AQA632" t="s">
        <v>1392</v>
      </c>
      <c r="AQB632" t="s">
        <v>10384</v>
      </c>
      <c r="AQC632">
        <v>1</v>
      </c>
      <c r="AQD632">
        <v>0</v>
      </c>
      <c r="AQE632">
        <v>0</v>
      </c>
      <c r="AQF632">
        <v>0</v>
      </c>
      <c r="AQG632">
        <v>1</v>
      </c>
      <c r="AQH632">
        <v>1</v>
      </c>
      <c r="AQI632">
        <v>0</v>
      </c>
      <c r="AQJ632">
        <v>0</v>
      </c>
      <c r="AQK632">
        <v>0</v>
      </c>
      <c r="AQL632">
        <v>0</v>
      </c>
      <c r="AQU632" t="s">
        <v>1241</v>
      </c>
    </row>
    <row r="633" spans="1:1139" x14ac:dyDescent="0.35">
      <c r="A633" t="s">
        <v>10393</v>
      </c>
      <c r="B633" t="s">
        <v>2015</v>
      </c>
      <c r="C633" t="s">
        <v>11790</v>
      </c>
      <c r="D633" t="s">
        <v>7120</v>
      </c>
      <c r="E633" t="s">
        <v>7120</v>
      </c>
      <c r="F633" t="s">
        <v>11791</v>
      </c>
      <c r="G633" t="s">
        <v>2016</v>
      </c>
      <c r="H633" t="s">
        <v>4674</v>
      </c>
      <c r="I633" t="s">
        <v>1200</v>
      </c>
      <c r="J633" t="s">
        <v>5033</v>
      </c>
      <c r="K633" t="s">
        <v>5143</v>
      </c>
      <c r="O633" t="s">
        <v>5569</v>
      </c>
      <c r="R633" t="s">
        <v>1309</v>
      </c>
      <c r="S633" t="s">
        <v>1205</v>
      </c>
      <c r="T633" t="s">
        <v>1417</v>
      </c>
      <c r="V633" t="s">
        <v>1324</v>
      </c>
      <c r="AG633" t="s">
        <v>1208</v>
      </c>
      <c r="CH633" t="s">
        <v>1934</v>
      </c>
      <c r="CI633">
        <v>1</v>
      </c>
      <c r="CJ633">
        <v>1</v>
      </c>
      <c r="CK633">
        <v>0</v>
      </c>
      <c r="CL633">
        <v>0</v>
      </c>
      <c r="CM633">
        <v>0</v>
      </c>
      <c r="AMK633" t="s">
        <v>1323</v>
      </c>
      <c r="AML633">
        <v>1</v>
      </c>
      <c r="AMM633">
        <v>0</v>
      </c>
      <c r="AMN633">
        <v>0</v>
      </c>
      <c r="AMO633">
        <v>0</v>
      </c>
      <c r="AMP633">
        <v>0</v>
      </c>
      <c r="AMQ633">
        <v>0</v>
      </c>
      <c r="AMR633">
        <v>0</v>
      </c>
      <c r="AMS633">
        <v>0</v>
      </c>
      <c r="AMT633">
        <v>0</v>
      </c>
      <c r="AMU633">
        <v>0</v>
      </c>
      <c r="AMV633">
        <v>0</v>
      </c>
      <c r="AMW633">
        <v>0</v>
      </c>
      <c r="AMX633">
        <v>0</v>
      </c>
      <c r="AMY633">
        <v>0</v>
      </c>
      <c r="AMZ633">
        <v>0</v>
      </c>
      <c r="ANA633">
        <v>0</v>
      </c>
      <c r="ANB633">
        <v>0</v>
      </c>
      <c r="ANC633">
        <v>0</v>
      </c>
      <c r="ANE633" t="s">
        <v>1220</v>
      </c>
      <c r="ANK633" t="s">
        <v>1235</v>
      </c>
      <c r="ANL633">
        <v>1</v>
      </c>
      <c r="ANM633">
        <v>0</v>
      </c>
      <c r="ANN633">
        <v>0</v>
      </c>
      <c r="ANO633">
        <v>0</v>
      </c>
      <c r="ANP633">
        <v>0</v>
      </c>
      <c r="ANQ633">
        <v>0</v>
      </c>
      <c r="ANR633">
        <v>0</v>
      </c>
      <c r="ANS633">
        <v>0</v>
      </c>
      <c r="ANT633">
        <v>0</v>
      </c>
      <c r="ANU633">
        <v>0</v>
      </c>
      <c r="ANV633">
        <v>0</v>
      </c>
      <c r="ANW633">
        <v>0</v>
      </c>
      <c r="ANY633" t="s">
        <v>1220</v>
      </c>
      <c r="ANZ633" t="s">
        <v>7740</v>
      </c>
      <c r="AOA633">
        <v>0</v>
      </c>
      <c r="AOB633">
        <v>0</v>
      </c>
      <c r="AOC633">
        <v>0</v>
      </c>
      <c r="AOD633">
        <v>0</v>
      </c>
      <c r="AOE633">
        <v>1</v>
      </c>
      <c r="AOF633">
        <v>0</v>
      </c>
      <c r="AOG633">
        <v>1</v>
      </c>
      <c r="AOH633">
        <v>0</v>
      </c>
      <c r="AOI633">
        <v>0</v>
      </c>
      <c r="AOJ633">
        <v>0</v>
      </c>
      <c r="AOL633" t="s">
        <v>1794</v>
      </c>
      <c r="AOM633">
        <v>0</v>
      </c>
      <c r="AON633">
        <v>1</v>
      </c>
      <c r="AOO633">
        <v>1</v>
      </c>
      <c r="AOP633">
        <v>0</v>
      </c>
      <c r="AOQ633">
        <v>0</v>
      </c>
      <c r="AOR633">
        <v>0</v>
      </c>
      <c r="AOS633">
        <v>0</v>
      </c>
      <c r="AOU633" t="s">
        <v>1220</v>
      </c>
      <c r="AOV633" t="s">
        <v>1517</v>
      </c>
      <c r="AOW633">
        <v>0</v>
      </c>
      <c r="AOX633">
        <v>0</v>
      </c>
      <c r="AOY633">
        <v>1</v>
      </c>
      <c r="AOZ633">
        <v>0</v>
      </c>
      <c r="APA633">
        <v>0</v>
      </c>
      <c r="APB633">
        <v>0</v>
      </c>
      <c r="APC633">
        <v>0</v>
      </c>
      <c r="APD633">
        <v>0</v>
      </c>
      <c r="APE633">
        <v>0</v>
      </c>
      <c r="APG633" t="s">
        <v>1238</v>
      </c>
      <c r="API633" t="s">
        <v>10391</v>
      </c>
      <c r="APJ633">
        <v>1</v>
      </c>
      <c r="APK633">
        <v>1</v>
      </c>
      <c r="APL633">
        <v>0</v>
      </c>
      <c r="APM633">
        <v>0</v>
      </c>
      <c r="APN633">
        <v>0</v>
      </c>
      <c r="APO633">
        <v>0</v>
      </c>
      <c r="APP633">
        <v>1</v>
      </c>
      <c r="APQ633">
        <v>0</v>
      </c>
      <c r="APR633" t="s">
        <v>1816</v>
      </c>
      <c r="APS633">
        <v>0</v>
      </c>
      <c r="APT633">
        <v>0</v>
      </c>
      <c r="APU633">
        <v>0</v>
      </c>
      <c r="APV633">
        <v>0</v>
      </c>
      <c r="APW633">
        <v>0</v>
      </c>
      <c r="APX633">
        <v>0</v>
      </c>
      <c r="APY633">
        <v>1</v>
      </c>
      <c r="APZ633">
        <v>1</v>
      </c>
      <c r="AQA633" t="s">
        <v>1392</v>
      </c>
      <c r="AQB633" t="s">
        <v>10392</v>
      </c>
      <c r="AQC633">
        <v>1</v>
      </c>
      <c r="AQD633">
        <v>0</v>
      </c>
      <c r="AQE633">
        <v>1</v>
      </c>
      <c r="AQF633">
        <v>0</v>
      </c>
      <c r="AQG633">
        <v>1</v>
      </c>
      <c r="AQH633">
        <v>0</v>
      </c>
      <c r="AQI633">
        <v>0</v>
      </c>
      <c r="AQJ633">
        <v>0</v>
      </c>
      <c r="AQK633">
        <v>0</v>
      </c>
      <c r="AQL633">
        <v>0</v>
      </c>
      <c r="AQU633" t="s">
        <v>1241</v>
      </c>
    </row>
    <row r="634" spans="1:1139" x14ac:dyDescent="0.35">
      <c r="A634" t="s">
        <v>10403</v>
      </c>
      <c r="B634" t="s">
        <v>2015</v>
      </c>
      <c r="C634" t="s">
        <v>11790</v>
      </c>
      <c r="D634" t="s">
        <v>7120</v>
      </c>
      <c r="E634" t="s">
        <v>7120</v>
      </c>
      <c r="F634" t="s">
        <v>11791</v>
      </c>
      <c r="G634" t="s">
        <v>2016</v>
      </c>
      <c r="H634" t="s">
        <v>4674</v>
      </c>
      <c r="I634" t="s">
        <v>1200</v>
      </c>
      <c r="J634" t="s">
        <v>5033</v>
      </c>
      <c r="K634" t="s">
        <v>5143</v>
      </c>
      <c r="O634" t="s">
        <v>5569</v>
      </c>
      <c r="R634" t="s">
        <v>1309</v>
      </c>
      <c r="S634" t="s">
        <v>1205</v>
      </c>
      <c r="T634" t="s">
        <v>1417</v>
      </c>
      <c r="V634" t="s">
        <v>1324</v>
      </c>
      <c r="AG634" t="s">
        <v>1208</v>
      </c>
      <c r="CH634" t="s">
        <v>1648</v>
      </c>
      <c r="CI634">
        <v>0</v>
      </c>
      <c r="CJ634">
        <v>1</v>
      </c>
      <c r="CK634">
        <v>0</v>
      </c>
      <c r="CL634">
        <v>0</v>
      </c>
      <c r="CM634">
        <v>0</v>
      </c>
      <c r="ADO634" t="s">
        <v>1210</v>
      </c>
      <c r="AMK634" t="s">
        <v>1424</v>
      </c>
      <c r="AML634">
        <v>0</v>
      </c>
      <c r="AMM634">
        <v>0</v>
      </c>
      <c r="AMN634">
        <v>0</v>
      </c>
      <c r="AMO634">
        <v>0</v>
      </c>
      <c r="AMP634">
        <v>0</v>
      </c>
      <c r="AMQ634">
        <v>1</v>
      </c>
      <c r="AMR634">
        <v>0</v>
      </c>
      <c r="AMS634">
        <v>1</v>
      </c>
      <c r="AMT634">
        <v>0</v>
      </c>
      <c r="AMU634">
        <v>0</v>
      </c>
      <c r="AMV634">
        <v>0</v>
      </c>
      <c r="AMW634">
        <v>0</v>
      </c>
      <c r="AMX634">
        <v>0</v>
      </c>
      <c r="AMY634">
        <v>0</v>
      </c>
      <c r="AMZ634">
        <v>0</v>
      </c>
      <c r="ANA634">
        <v>0</v>
      </c>
      <c r="ANB634">
        <v>0</v>
      </c>
      <c r="ANC634">
        <v>0</v>
      </c>
      <c r="ANE634" t="s">
        <v>1198</v>
      </c>
      <c r="ANF634" t="s">
        <v>1392</v>
      </c>
      <c r="ANK634" t="s">
        <v>10401</v>
      </c>
      <c r="ANL634">
        <v>0</v>
      </c>
      <c r="ANM634">
        <v>1</v>
      </c>
      <c r="ANN634">
        <v>0</v>
      </c>
      <c r="ANO634">
        <v>0</v>
      </c>
      <c r="ANP634">
        <v>0</v>
      </c>
      <c r="ANQ634">
        <v>0</v>
      </c>
      <c r="ANR634">
        <v>1</v>
      </c>
      <c r="ANS634">
        <v>0</v>
      </c>
      <c r="ANT634">
        <v>0</v>
      </c>
      <c r="ANU634">
        <v>0</v>
      </c>
      <c r="ANV634">
        <v>0</v>
      </c>
      <c r="ANW634">
        <v>0</v>
      </c>
      <c r="ANY634" t="s">
        <v>1198</v>
      </c>
      <c r="ANZ634" t="s">
        <v>7716</v>
      </c>
      <c r="AOA634">
        <v>0</v>
      </c>
      <c r="AOB634">
        <v>0</v>
      </c>
      <c r="AOC634">
        <v>1</v>
      </c>
      <c r="AOD634">
        <v>0</v>
      </c>
      <c r="AOE634">
        <v>1</v>
      </c>
      <c r="AOF634">
        <v>0</v>
      </c>
      <c r="AOG634">
        <v>1</v>
      </c>
      <c r="AOH634">
        <v>0</v>
      </c>
      <c r="AOI634">
        <v>0</v>
      </c>
      <c r="AOJ634">
        <v>0</v>
      </c>
      <c r="AOL634" t="s">
        <v>1794</v>
      </c>
      <c r="AOM634">
        <v>0</v>
      </c>
      <c r="AON634">
        <v>1</v>
      </c>
      <c r="AOO634">
        <v>1</v>
      </c>
      <c r="AOP634">
        <v>0</v>
      </c>
      <c r="AOQ634">
        <v>0</v>
      </c>
      <c r="AOR634">
        <v>0</v>
      </c>
      <c r="AOS634">
        <v>0</v>
      </c>
      <c r="AOU634" t="s">
        <v>1220</v>
      </c>
      <c r="AOV634" t="s">
        <v>1471</v>
      </c>
      <c r="AOW634">
        <v>0</v>
      </c>
      <c r="AOX634">
        <v>0</v>
      </c>
      <c r="AOY634">
        <v>1</v>
      </c>
      <c r="AOZ634">
        <v>1</v>
      </c>
      <c r="APA634">
        <v>0</v>
      </c>
      <c r="APB634">
        <v>0</v>
      </c>
      <c r="APC634">
        <v>0</v>
      </c>
      <c r="APD634">
        <v>0</v>
      </c>
      <c r="APE634">
        <v>0</v>
      </c>
      <c r="APG634" t="s">
        <v>1468</v>
      </c>
      <c r="API634" t="s">
        <v>10391</v>
      </c>
      <c r="APJ634">
        <v>1</v>
      </c>
      <c r="APK634">
        <v>1</v>
      </c>
      <c r="APL634">
        <v>0</v>
      </c>
      <c r="APM634">
        <v>0</v>
      </c>
      <c r="APN634">
        <v>0</v>
      </c>
      <c r="APO634">
        <v>0</v>
      </c>
      <c r="APP634">
        <v>1</v>
      </c>
      <c r="APQ634">
        <v>0</v>
      </c>
      <c r="APR634" t="s">
        <v>1816</v>
      </c>
      <c r="APS634">
        <v>0</v>
      </c>
      <c r="APT634">
        <v>0</v>
      </c>
      <c r="APU634">
        <v>0</v>
      </c>
      <c r="APV634">
        <v>0</v>
      </c>
      <c r="APW634">
        <v>0</v>
      </c>
      <c r="APX634">
        <v>0</v>
      </c>
      <c r="APY634">
        <v>1</v>
      </c>
      <c r="APZ634">
        <v>1</v>
      </c>
      <c r="AQA634" t="s">
        <v>1392</v>
      </c>
      <c r="AQB634" t="s">
        <v>10402</v>
      </c>
      <c r="AQC634">
        <v>1</v>
      </c>
      <c r="AQD634">
        <v>1</v>
      </c>
      <c r="AQE634">
        <v>0</v>
      </c>
      <c r="AQF634">
        <v>0</v>
      </c>
      <c r="AQG634">
        <v>1</v>
      </c>
      <c r="AQH634">
        <v>1</v>
      </c>
      <c r="AQI634">
        <v>0</v>
      </c>
      <c r="AQJ634">
        <v>0</v>
      </c>
      <c r="AQK634">
        <v>0</v>
      </c>
      <c r="AQL634">
        <v>0</v>
      </c>
      <c r="AQU634" t="s">
        <v>1241</v>
      </c>
    </row>
    <row r="635" spans="1:1139" x14ac:dyDescent="0.35">
      <c r="A635" t="s">
        <v>10414</v>
      </c>
      <c r="B635" t="s">
        <v>2015</v>
      </c>
      <c r="C635" t="s">
        <v>11790</v>
      </c>
      <c r="D635" t="s">
        <v>7120</v>
      </c>
      <c r="E635" t="s">
        <v>7120</v>
      </c>
      <c r="F635" t="s">
        <v>11791</v>
      </c>
      <c r="G635" t="s">
        <v>2016</v>
      </c>
      <c r="H635" t="s">
        <v>4674</v>
      </c>
      <c r="I635" t="s">
        <v>1200</v>
      </c>
      <c r="J635" t="s">
        <v>5033</v>
      </c>
      <c r="K635" t="s">
        <v>5143</v>
      </c>
      <c r="O635" t="s">
        <v>5569</v>
      </c>
      <c r="R635" t="s">
        <v>1251</v>
      </c>
      <c r="S635" t="s">
        <v>1205</v>
      </c>
      <c r="T635" t="s">
        <v>1417</v>
      </c>
      <c r="V635" t="s">
        <v>1207</v>
      </c>
      <c r="AG635" t="s">
        <v>1208</v>
      </c>
      <c r="BL635" t="s">
        <v>10381</v>
      </c>
      <c r="BM635">
        <v>0</v>
      </c>
      <c r="BN635">
        <v>1</v>
      </c>
      <c r="BO635">
        <v>0</v>
      </c>
      <c r="BP635">
        <v>0</v>
      </c>
      <c r="BQ635">
        <v>1</v>
      </c>
      <c r="BR635">
        <v>0</v>
      </c>
      <c r="BS635">
        <v>1</v>
      </c>
      <c r="BT635">
        <v>0</v>
      </c>
      <c r="BU635">
        <v>0</v>
      </c>
      <c r="BV635">
        <v>0</v>
      </c>
      <c r="BW635">
        <v>0</v>
      </c>
      <c r="BX635">
        <v>0</v>
      </c>
      <c r="BY635">
        <v>0</v>
      </c>
      <c r="BZ635">
        <v>0</v>
      </c>
      <c r="CA635">
        <v>1</v>
      </c>
      <c r="CB635">
        <v>0</v>
      </c>
      <c r="CC635">
        <v>0</v>
      </c>
      <c r="CD635">
        <v>0</v>
      </c>
      <c r="CE635">
        <v>0</v>
      </c>
      <c r="CF635">
        <v>0</v>
      </c>
      <c r="CG635">
        <v>0</v>
      </c>
      <c r="RG635" t="s">
        <v>1210</v>
      </c>
      <c r="RH635">
        <v>18000</v>
      </c>
      <c r="RI635">
        <v>18000</v>
      </c>
      <c r="RJ635">
        <v>18000</v>
      </c>
      <c r="RK635">
        <v>900</v>
      </c>
      <c r="RL635" t="s">
        <v>1198</v>
      </c>
      <c r="RM635" t="s">
        <v>1198</v>
      </c>
      <c r="RN635" t="s">
        <v>1214</v>
      </c>
      <c r="RO635">
        <v>3</v>
      </c>
      <c r="RP635">
        <v>21</v>
      </c>
      <c r="SO635" t="s">
        <v>1210</v>
      </c>
      <c r="SP635">
        <v>140000</v>
      </c>
      <c r="SQ635">
        <v>140000</v>
      </c>
      <c r="SR635">
        <v>140000</v>
      </c>
      <c r="SS635" t="s">
        <v>1198</v>
      </c>
      <c r="ST635" t="s">
        <v>1198</v>
      </c>
      <c r="SU635" t="s">
        <v>1263</v>
      </c>
      <c r="SV635">
        <v>2</v>
      </c>
      <c r="SW635">
        <v>60</v>
      </c>
      <c r="TK635" t="s">
        <v>1210</v>
      </c>
      <c r="TL635">
        <v>65000</v>
      </c>
      <c r="TM635">
        <v>65000</v>
      </c>
      <c r="TN635">
        <v>65000</v>
      </c>
      <c r="TO635">
        <v>13000</v>
      </c>
      <c r="TP635" t="s">
        <v>1198</v>
      </c>
      <c r="TQ635" t="s">
        <v>1198</v>
      </c>
      <c r="TR635" t="s">
        <v>1263</v>
      </c>
      <c r="TS635">
        <v>2</v>
      </c>
      <c r="TT635">
        <v>60</v>
      </c>
      <c r="XJ635" t="s">
        <v>1210</v>
      </c>
      <c r="XK635">
        <v>60000</v>
      </c>
      <c r="XL635">
        <v>60000</v>
      </c>
      <c r="XM635">
        <v>60000</v>
      </c>
      <c r="XN635">
        <v>3000</v>
      </c>
      <c r="XO635" t="s">
        <v>1198</v>
      </c>
      <c r="XP635" t="s">
        <v>1198</v>
      </c>
      <c r="XQ635" t="s">
        <v>1263</v>
      </c>
      <c r="XR635">
        <v>2</v>
      </c>
      <c r="XS635">
        <v>60</v>
      </c>
      <c r="AAP635" t="s">
        <v>1219</v>
      </c>
      <c r="ABU635" t="s">
        <v>10391</v>
      </c>
      <c r="ABV635">
        <v>1</v>
      </c>
      <c r="ABW635">
        <v>1</v>
      </c>
      <c r="ABX635">
        <v>0</v>
      </c>
      <c r="ABY635">
        <v>0</v>
      </c>
      <c r="ABZ635">
        <v>0</v>
      </c>
      <c r="ACA635">
        <v>0</v>
      </c>
      <c r="ACB635">
        <v>1</v>
      </c>
      <c r="ACC635">
        <v>0</v>
      </c>
      <c r="ACD635" t="s">
        <v>10383</v>
      </c>
      <c r="ACE635" t="s">
        <v>1220</v>
      </c>
      <c r="ACF635" t="s">
        <v>1220</v>
      </c>
      <c r="ACI635" t="s">
        <v>1206</v>
      </c>
      <c r="ACK635" t="s">
        <v>1206</v>
      </c>
      <c r="ACL635" t="s">
        <v>1372</v>
      </c>
      <c r="ACM635" t="s">
        <v>1373</v>
      </c>
      <c r="ACN635" t="s">
        <v>1374</v>
      </c>
      <c r="ACP635" t="s">
        <v>1637</v>
      </c>
      <c r="ACT635" t="s">
        <v>1374</v>
      </c>
      <c r="ACU635" t="s">
        <v>1374</v>
      </c>
      <c r="ACV635" t="s">
        <v>1389</v>
      </c>
      <c r="ACX635">
        <v>45</v>
      </c>
      <c r="ALE635" t="s">
        <v>1449</v>
      </c>
      <c r="AMI635" t="s">
        <v>1220</v>
      </c>
      <c r="AMK635" t="s">
        <v>10409</v>
      </c>
      <c r="AML635">
        <v>0</v>
      </c>
      <c r="AMM635">
        <v>0</v>
      </c>
      <c r="AMN635">
        <v>1</v>
      </c>
      <c r="AMO635">
        <v>0</v>
      </c>
      <c r="AMP635">
        <v>1</v>
      </c>
      <c r="AMQ635">
        <v>1</v>
      </c>
      <c r="AMR635">
        <v>0</v>
      </c>
      <c r="AMS635">
        <v>0</v>
      </c>
      <c r="AMT635">
        <v>0</v>
      </c>
      <c r="AMU635">
        <v>0</v>
      </c>
      <c r="AMV635">
        <v>0</v>
      </c>
      <c r="AMW635">
        <v>0</v>
      </c>
      <c r="AMX635">
        <v>0</v>
      </c>
      <c r="AMY635">
        <v>0</v>
      </c>
      <c r="AMZ635">
        <v>0</v>
      </c>
      <c r="ANA635">
        <v>0</v>
      </c>
      <c r="ANB635">
        <v>0</v>
      </c>
      <c r="ANC635">
        <v>0</v>
      </c>
      <c r="ANE635" t="s">
        <v>1198</v>
      </c>
      <c r="ANF635" t="s">
        <v>1392</v>
      </c>
      <c r="ANK635" t="s">
        <v>10411</v>
      </c>
      <c r="ANL635">
        <v>0</v>
      </c>
      <c r="ANM635">
        <v>1</v>
      </c>
      <c r="ANN635">
        <v>0</v>
      </c>
      <c r="ANO635">
        <v>0</v>
      </c>
      <c r="ANP635">
        <v>0</v>
      </c>
      <c r="ANQ635">
        <v>0</v>
      </c>
      <c r="ANR635">
        <v>0</v>
      </c>
      <c r="ANS635">
        <v>0</v>
      </c>
      <c r="ANT635">
        <v>1</v>
      </c>
      <c r="ANU635">
        <v>0</v>
      </c>
      <c r="ANV635">
        <v>0</v>
      </c>
      <c r="ANW635">
        <v>0</v>
      </c>
      <c r="ANY635" t="s">
        <v>1220</v>
      </c>
      <c r="ANZ635" t="s">
        <v>7716</v>
      </c>
      <c r="AOA635">
        <v>0</v>
      </c>
      <c r="AOB635">
        <v>0</v>
      </c>
      <c r="AOC635">
        <v>1</v>
      </c>
      <c r="AOD635">
        <v>0</v>
      </c>
      <c r="AOE635">
        <v>1</v>
      </c>
      <c r="AOF635">
        <v>0</v>
      </c>
      <c r="AOG635">
        <v>1</v>
      </c>
      <c r="AOH635">
        <v>0</v>
      </c>
      <c r="AOI635">
        <v>0</v>
      </c>
      <c r="AOJ635">
        <v>0</v>
      </c>
      <c r="AOL635" t="s">
        <v>10412</v>
      </c>
      <c r="AOM635">
        <v>0</v>
      </c>
      <c r="AON635">
        <v>1</v>
      </c>
      <c r="AOO635">
        <v>1</v>
      </c>
      <c r="AOP635">
        <v>1</v>
      </c>
      <c r="AOQ635">
        <v>1</v>
      </c>
      <c r="AOR635">
        <v>0</v>
      </c>
      <c r="AOS635">
        <v>0</v>
      </c>
      <c r="AOU635" t="s">
        <v>1220</v>
      </c>
      <c r="AOV635" t="s">
        <v>10413</v>
      </c>
      <c r="AOW635">
        <v>0</v>
      </c>
      <c r="AOX635">
        <v>1</v>
      </c>
      <c r="AOY635">
        <v>1</v>
      </c>
      <c r="AOZ635">
        <v>0</v>
      </c>
      <c r="APA635">
        <v>0</v>
      </c>
      <c r="APB635">
        <v>1</v>
      </c>
      <c r="APC635">
        <v>0</v>
      </c>
      <c r="APD635">
        <v>0</v>
      </c>
      <c r="APE635">
        <v>0</v>
      </c>
      <c r="APG635" t="s">
        <v>1468</v>
      </c>
      <c r="API635" t="s">
        <v>10391</v>
      </c>
      <c r="APJ635">
        <v>1</v>
      </c>
      <c r="APK635">
        <v>1</v>
      </c>
      <c r="APL635">
        <v>0</v>
      </c>
      <c r="APM635">
        <v>0</v>
      </c>
      <c r="APN635">
        <v>0</v>
      </c>
      <c r="APO635">
        <v>0</v>
      </c>
      <c r="APP635">
        <v>1</v>
      </c>
      <c r="APQ635">
        <v>0</v>
      </c>
      <c r="APR635" t="s">
        <v>1816</v>
      </c>
      <c r="APS635">
        <v>0</v>
      </c>
      <c r="APT635">
        <v>0</v>
      </c>
      <c r="APU635">
        <v>0</v>
      </c>
      <c r="APV635">
        <v>0</v>
      </c>
      <c r="APW635">
        <v>0</v>
      </c>
      <c r="APX635">
        <v>0</v>
      </c>
      <c r="APY635">
        <v>1</v>
      </c>
      <c r="APZ635">
        <v>1</v>
      </c>
      <c r="AQA635" t="s">
        <v>1392</v>
      </c>
      <c r="AQB635" t="s">
        <v>10392</v>
      </c>
      <c r="AQC635">
        <v>1</v>
      </c>
      <c r="AQD635">
        <v>0</v>
      </c>
      <c r="AQE635">
        <v>1</v>
      </c>
      <c r="AQF635">
        <v>0</v>
      </c>
      <c r="AQG635">
        <v>1</v>
      </c>
      <c r="AQH635">
        <v>0</v>
      </c>
      <c r="AQI635">
        <v>0</v>
      </c>
      <c r="AQJ635">
        <v>0</v>
      </c>
      <c r="AQK635">
        <v>0</v>
      </c>
      <c r="AQL635">
        <v>0</v>
      </c>
      <c r="AQU635" t="s">
        <v>1241</v>
      </c>
    </row>
    <row r="636" spans="1:1139" x14ac:dyDescent="0.35">
      <c r="A636" t="s">
        <v>10424</v>
      </c>
      <c r="B636" t="s">
        <v>2015</v>
      </c>
      <c r="C636" t="s">
        <v>11790</v>
      </c>
      <c r="D636" t="s">
        <v>7840</v>
      </c>
      <c r="E636" t="s">
        <v>7840</v>
      </c>
      <c r="F636" t="s">
        <v>11791</v>
      </c>
      <c r="G636" t="s">
        <v>2016</v>
      </c>
      <c r="H636" t="s">
        <v>4674</v>
      </c>
      <c r="I636" t="s">
        <v>1200</v>
      </c>
      <c r="J636" t="s">
        <v>5033</v>
      </c>
      <c r="K636" t="s">
        <v>5143</v>
      </c>
      <c r="O636" t="s">
        <v>5569</v>
      </c>
      <c r="R636" t="s">
        <v>1292</v>
      </c>
      <c r="S636" t="s">
        <v>1205</v>
      </c>
      <c r="T636" t="s">
        <v>1206</v>
      </c>
      <c r="V636" t="s">
        <v>1207</v>
      </c>
      <c r="AG636" t="s">
        <v>1208</v>
      </c>
      <c r="CT636" t="s">
        <v>1293</v>
      </c>
      <c r="CU636">
        <v>1</v>
      </c>
      <c r="CV636">
        <v>1</v>
      </c>
      <c r="CW636">
        <v>1</v>
      </c>
      <c r="CX636">
        <v>1</v>
      </c>
      <c r="CY636">
        <v>1</v>
      </c>
      <c r="ZN636" t="s">
        <v>1210</v>
      </c>
      <c r="ZO636">
        <v>18000</v>
      </c>
      <c r="ZP636">
        <v>18000</v>
      </c>
      <c r="ZQ636">
        <v>18000</v>
      </c>
      <c r="ZR636" t="s">
        <v>1210</v>
      </c>
      <c r="ZS636" t="s">
        <v>1294</v>
      </c>
      <c r="ZU636">
        <v>3</v>
      </c>
      <c r="ZZ636" t="s">
        <v>1210</v>
      </c>
      <c r="AAA636" t="s">
        <v>1297</v>
      </c>
      <c r="AAB636">
        <v>26000</v>
      </c>
      <c r="AAC636">
        <v>897</v>
      </c>
      <c r="AAD636">
        <v>897</v>
      </c>
      <c r="AAE636">
        <v>179400</v>
      </c>
      <c r="AAF636" t="s">
        <v>1210</v>
      </c>
      <c r="AAK636" t="s">
        <v>1210</v>
      </c>
      <c r="AAL636">
        <v>35000</v>
      </c>
      <c r="AAM636">
        <v>35000</v>
      </c>
      <c r="AAN636">
        <v>35000</v>
      </c>
      <c r="AAO636">
        <v>70000</v>
      </c>
      <c r="AMK636" t="s">
        <v>1323</v>
      </c>
      <c r="AML636">
        <v>1</v>
      </c>
      <c r="AMM636">
        <v>0</v>
      </c>
      <c r="AMN636">
        <v>0</v>
      </c>
      <c r="AMO636">
        <v>0</v>
      </c>
      <c r="AMP636">
        <v>0</v>
      </c>
      <c r="AMQ636">
        <v>0</v>
      </c>
      <c r="AMR636">
        <v>0</v>
      </c>
      <c r="AMS636">
        <v>0</v>
      </c>
      <c r="AMT636">
        <v>0</v>
      </c>
      <c r="AMU636">
        <v>0</v>
      </c>
      <c r="AMV636">
        <v>0</v>
      </c>
      <c r="AMW636">
        <v>0</v>
      </c>
      <c r="AMX636">
        <v>0</v>
      </c>
      <c r="AMY636">
        <v>0</v>
      </c>
      <c r="AMZ636">
        <v>0</v>
      </c>
      <c r="ANA636">
        <v>0</v>
      </c>
      <c r="ANB636">
        <v>0</v>
      </c>
      <c r="ANC636">
        <v>0</v>
      </c>
      <c r="ANE636" t="s">
        <v>1220</v>
      </c>
      <c r="ANK636" t="s">
        <v>1235</v>
      </c>
      <c r="ANL636">
        <v>1</v>
      </c>
      <c r="ANM636">
        <v>0</v>
      </c>
      <c r="ANN636">
        <v>0</v>
      </c>
      <c r="ANO636">
        <v>0</v>
      </c>
      <c r="ANP636">
        <v>0</v>
      </c>
      <c r="ANQ636">
        <v>0</v>
      </c>
      <c r="ANR636">
        <v>0</v>
      </c>
      <c r="ANS636">
        <v>0</v>
      </c>
      <c r="ANT636">
        <v>0</v>
      </c>
      <c r="ANU636">
        <v>0</v>
      </c>
      <c r="ANV636">
        <v>0</v>
      </c>
      <c r="ANW636">
        <v>0</v>
      </c>
      <c r="ANY636" t="s">
        <v>1220</v>
      </c>
      <c r="ANZ636" t="s">
        <v>1235</v>
      </c>
      <c r="AOA636">
        <v>1</v>
      </c>
      <c r="AOB636">
        <v>0</v>
      </c>
      <c r="AOC636">
        <v>0</v>
      </c>
      <c r="AOD636">
        <v>0</v>
      </c>
      <c r="AOE636">
        <v>0</v>
      </c>
      <c r="AOF636">
        <v>0</v>
      </c>
      <c r="AOG636">
        <v>0</v>
      </c>
      <c r="AOH636">
        <v>0</v>
      </c>
      <c r="AOI636">
        <v>0</v>
      </c>
      <c r="AOJ636">
        <v>0</v>
      </c>
      <c r="AOL636" t="s">
        <v>1628</v>
      </c>
      <c r="AOM636">
        <v>0</v>
      </c>
      <c r="AON636">
        <v>0</v>
      </c>
      <c r="AOO636">
        <v>1</v>
      </c>
      <c r="AOP636">
        <v>0</v>
      </c>
      <c r="AOQ636">
        <v>0</v>
      </c>
      <c r="AOR636">
        <v>0</v>
      </c>
      <c r="AOS636">
        <v>0</v>
      </c>
      <c r="AOU636" t="s">
        <v>1220</v>
      </c>
      <c r="AOV636" t="s">
        <v>1394</v>
      </c>
      <c r="AOW636">
        <v>1</v>
      </c>
      <c r="AOX636">
        <v>0</v>
      </c>
      <c r="AOY636">
        <v>0</v>
      </c>
      <c r="AOZ636">
        <v>0</v>
      </c>
      <c r="APA636">
        <v>0</v>
      </c>
      <c r="APB636">
        <v>0</v>
      </c>
      <c r="APC636">
        <v>0</v>
      </c>
      <c r="APD636">
        <v>0</v>
      </c>
      <c r="APE636">
        <v>0</v>
      </c>
      <c r="APG636" t="s">
        <v>1238</v>
      </c>
      <c r="API636" t="s">
        <v>1469</v>
      </c>
      <c r="APJ636">
        <v>1</v>
      </c>
      <c r="APK636">
        <v>0</v>
      </c>
      <c r="APL636">
        <v>0</v>
      </c>
      <c r="APM636">
        <v>0</v>
      </c>
      <c r="APN636">
        <v>0</v>
      </c>
      <c r="APO636">
        <v>0</v>
      </c>
      <c r="APP636">
        <v>0</v>
      </c>
      <c r="APQ636">
        <v>0</v>
      </c>
      <c r="APR636" t="s">
        <v>1816</v>
      </c>
      <c r="APS636">
        <v>0</v>
      </c>
      <c r="APT636">
        <v>0</v>
      </c>
      <c r="APU636">
        <v>0</v>
      </c>
      <c r="APV636">
        <v>0</v>
      </c>
      <c r="APW636">
        <v>0</v>
      </c>
      <c r="APX636">
        <v>0</v>
      </c>
      <c r="APY636">
        <v>1</v>
      </c>
      <c r="APZ636">
        <v>1</v>
      </c>
      <c r="AQB636" t="s">
        <v>1445</v>
      </c>
      <c r="AQC636">
        <v>1</v>
      </c>
      <c r="AQD636">
        <v>0</v>
      </c>
      <c r="AQE636">
        <v>0</v>
      </c>
      <c r="AQF636">
        <v>0</v>
      </c>
      <c r="AQG636">
        <v>0</v>
      </c>
      <c r="AQH636">
        <v>0</v>
      </c>
      <c r="AQI636">
        <v>0</v>
      </c>
      <c r="AQJ636">
        <v>0</v>
      </c>
      <c r="AQK636">
        <v>0</v>
      </c>
      <c r="AQL636">
        <v>0</v>
      </c>
      <c r="AQU636" t="s">
        <v>1241</v>
      </c>
    </row>
    <row r="637" spans="1:1139" x14ac:dyDescent="0.35">
      <c r="A637" t="s">
        <v>10432</v>
      </c>
      <c r="B637" t="s">
        <v>2015</v>
      </c>
      <c r="C637" t="s">
        <v>11790</v>
      </c>
      <c r="D637" t="s">
        <v>7840</v>
      </c>
      <c r="E637" t="s">
        <v>7840</v>
      </c>
      <c r="F637" t="s">
        <v>11791</v>
      </c>
      <c r="G637" t="s">
        <v>2016</v>
      </c>
      <c r="H637" t="s">
        <v>4674</v>
      </c>
      <c r="I637" t="s">
        <v>1200</v>
      </c>
      <c r="J637" t="s">
        <v>5033</v>
      </c>
      <c r="K637" t="s">
        <v>5143</v>
      </c>
      <c r="O637" t="s">
        <v>5569</v>
      </c>
      <c r="R637" t="s">
        <v>1251</v>
      </c>
      <c r="S637" t="s">
        <v>1205</v>
      </c>
      <c r="T637" t="s">
        <v>1417</v>
      </c>
      <c r="V637" t="s">
        <v>1207</v>
      </c>
      <c r="AG637" t="s">
        <v>1208</v>
      </c>
      <c r="BL637" t="s">
        <v>10381</v>
      </c>
      <c r="BM637">
        <v>0</v>
      </c>
      <c r="BN637">
        <v>1</v>
      </c>
      <c r="BO637">
        <v>0</v>
      </c>
      <c r="BP637">
        <v>0</v>
      </c>
      <c r="BQ637">
        <v>1</v>
      </c>
      <c r="BR637">
        <v>0</v>
      </c>
      <c r="BS637">
        <v>1</v>
      </c>
      <c r="BT637">
        <v>0</v>
      </c>
      <c r="BU637">
        <v>0</v>
      </c>
      <c r="BV637">
        <v>0</v>
      </c>
      <c r="BW637">
        <v>0</v>
      </c>
      <c r="BX637">
        <v>0</v>
      </c>
      <c r="BY637">
        <v>0</v>
      </c>
      <c r="BZ637">
        <v>0</v>
      </c>
      <c r="CA637">
        <v>1</v>
      </c>
      <c r="CB637">
        <v>0</v>
      </c>
      <c r="CC637">
        <v>0</v>
      </c>
      <c r="CD637">
        <v>0</v>
      </c>
      <c r="CE637">
        <v>0</v>
      </c>
      <c r="CF637">
        <v>0</v>
      </c>
      <c r="CG637">
        <v>0</v>
      </c>
      <c r="RG637" t="s">
        <v>1210</v>
      </c>
      <c r="RH637">
        <v>22000</v>
      </c>
      <c r="RI637">
        <v>22000</v>
      </c>
      <c r="RJ637">
        <v>22000</v>
      </c>
      <c r="RK637">
        <v>1100</v>
      </c>
      <c r="RL637" t="s">
        <v>1198</v>
      </c>
      <c r="RM637" t="s">
        <v>1198</v>
      </c>
      <c r="RN637" t="s">
        <v>1263</v>
      </c>
      <c r="RO637">
        <v>1</v>
      </c>
      <c r="RP637">
        <v>30</v>
      </c>
      <c r="SO637" t="s">
        <v>1210</v>
      </c>
      <c r="SP637">
        <v>150000</v>
      </c>
      <c r="SQ637">
        <v>150000</v>
      </c>
      <c r="SR637">
        <v>150000</v>
      </c>
      <c r="SS637" t="s">
        <v>1198</v>
      </c>
      <c r="ST637" t="s">
        <v>1198</v>
      </c>
      <c r="SU637" t="s">
        <v>1263</v>
      </c>
      <c r="SV637">
        <v>2</v>
      </c>
      <c r="SW637">
        <v>60</v>
      </c>
      <c r="TK637" t="s">
        <v>1210</v>
      </c>
      <c r="TL637">
        <v>74000</v>
      </c>
      <c r="TM637">
        <v>74000</v>
      </c>
      <c r="TN637">
        <v>74000</v>
      </c>
      <c r="TO637">
        <v>14800</v>
      </c>
      <c r="TP637" t="s">
        <v>1198</v>
      </c>
      <c r="TQ637" t="s">
        <v>1198</v>
      </c>
      <c r="TR637" t="s">
        <v>1263</v>
      </c>
      <c r="TS637">
        <v>2</v>
      </c>
      <c r="TT637">
        <v>60</v>
      </c>
      <c r="XJ637" t="s">
        <v>1210</v>
      </c>
      <c r="XK637">
        <v>49000</v>
      </c>
      <c r="XL637">
        <v>49000</v>
      </c>
      <c r="XM637">
        <v>49000</v>
      </c>
      <c r="XN637">
        <v>2450</v>
      </c>
      <c r="XO637" t="s">
        <v>1198</v>
      </c>
      <c r="XP637" t="s">
        <v>1198</v>
      </c>
      <c r="XQ637" t="s">
        <v>1263</v>
      </c>
      <c r="XR637">
        <v>2</v>
      </c>
      <c r="XS637">
        <v>60</v>
      </c>
      <c r="AAP637" t="s">
        <v>1332</v>
      </c>
      <c r="ABU637" t="s">
        <v>1469</v>
      </c>
      <c r="ABV637">
        <v>1</v>
      </c>
      <c r="ABW637">
        <v>0</v>
      </c>
      <c r="ABX637">
        <v>0</v>
      </c>
      <c r="ABY637">
        <v>0</v>
      </c>
      <c r="ABZ637">
        <v>0</v>
      </c>
      <c r="ACA637">
        <v>0</v>
      </c>
      <c r="ACB637">
        <v>0</v>
      </c>
      <c r="ACC637">
        <v>0</v>
      </c>
      <c r="ACE637" t="s">
        <v>1220</v>
      </c>
      <c r="ACF637" t="s">
        <v>1220</v>
      </c>
      <c r="ACI637" t="s">
        <v>1206</v>
      </c>
      <c r="ACK637" t="s">
        <v>1206</v>
      </c>
      <c r="ACL637" t="s">
        <v>1372</v>
      </c>
      <c r="ACM637" t="s">
        <v>1373</v>
      </c>
      <c r="ACN637" t="s">
        <v>1374</v>
      </c>
      <c r="ACP637" t="s">
        <v>1637</v>
      </c>
      <c r="ACT637" t="s">
        <v>1374</v>
      </c>
      <c r="ACU637" t="s">
        <v>1374</v>
      </c>
      <c r="ACV637" t="s">
        <v>1389</v>
      </c>
      <c r="ACX637">
        <v>50</v>
      </c>
      <c r="ALE637" t="s">
        <v>1449</v>
      </c>
      <c r="AMI637" t="s">
        <v>1198</v>
      </c>
      <c r="AMJ637" t="s">
        <v>1391</v>
      </c>
      <c r="AMK637" t="s">
        <v>1323</v>
      </c>
      <c r="AML637">
        <v>1</v>
      </c>
      <c r="AMM637">
        <v>0</v>
      </c>
      <c r="AMN637">
        <v>0</v>
      </c>
      <c r="AMO637">
        <v>0</v>
      </c>
      <c r="AMP637">
        <v>0</v>
      </c>
      <c r="AMQ637">
        <v>0</v>
      </c>
      <c r="AMR637">
        <v>0</v>
      </c>
      <c r="AMS637">
        <v>0</v>
      </c>
      <c r="AMT637">
        <v>0</v>
      </c>
      <c r="AMU637">
        <v>0</v>
      </c>
      <c r="AMV637">
        <v>0</v>
      </c>
      <c r="AMW637">
        <v>0</v>
      </c>
      <c r="AMX637">
        <v>0</v>
      </c>
      <c r="AMY637">
        <v>0</v>
      </c>
      <c r="AMZ637">
        <v>0</v>
      </c>
      <c r="ANA637">
        <v>0</v>
      </c>
      <c r="ANB637">
        <v>0</v>
      </c>
      <c r="ANC637">
        <v>0</v>
      </c>
      <c r="ANE637" t="s">
        <v>1220</v>
      </c>
      <c r="ANK637" t="s">
        <v>1235</v>
      </c>
      <c r="ANL637">
        <v>1</v>
      </c>
      <c r="ANM637">
        <v>0</v>
      </c>
      <c r="ANN637">
        <v>0</v>
      </c>
      <c r="ANO637">
        <v>0</v>
      </c>
      <c r="ANP637">
        <v>0</v>
      </c>
      <c r="ANQ637">
        <v>0</v>
      </c>
      <c r="ANR637">
        <v>0</v>
      </c>
      <c r="ANS637">
        <v>0</v>
      </c>
      <c r="ANT637">
        <v>0</v>
      </c>
      <c r="ANU637">
        <v>0</v>
      </c>
      <c r="ANV637">
        <v>0</v>
      </c>
      <c r="ANW637">
        <v>0</v>
      </c>
      <c r="ANY637" t="s">
        <v>1220</v>
      </c>
      <c r="ANZ637" t="s">
        <v>1235</v>
      </c>
      <c r="AOA637">
        <v>1</v>
      </c>
      <c r="AOB637">
        <v>0</v>
      </c>
      <c r="AOC637">
        <v>0</v>
      </c>
      <c r="AOD637">
        <v>0</v>
      </c>
      <c r="AOE637">
        <v>0</v>
      </c>
      <c r="AOF637">
        <v>0</v>
      </c>
      <c r="AOG637">
        <v>0</v>
      </c>
      <c r="AOH637">
        <v>0</v>
      </c>
      <c r="AOI637">
        <v>0</v>
      </c>
      <c r="AOJ637">
        <v>0</v>
      </c>
      <c r="AOL637" t="s">
        <v>1628</v>
      </c>
      <c r="AOM637">
        <v>0</v>
      </c>
      <c r="AON637">
        <v>0</v>
      </c>
      <c r="AOO637">
        <v>1</v>
      </c>
      <c r="AOP637">
        <v>0</v>
      </c>
      <c r="AOQ637">
        <v>0</v>
      </c>
      <c r="AOR637">
        <v>0</v>
      </c>
      <c r="AOS637">
        <v>0</v>
      </c>
      <c r="AOU637" t="s">
        <v>1220</v>
      </c>
      <c r="AOV637" t="s">
        <v>1394</v>
      </c>
      <c r="AOW637">
        <v>1</v>
      </c>
      <c r="AOX637">
        <v>0</v>
      </c>
      <c r="AOY637">
        <v>0</v>
      </c>
      <c r="AOZ637">
        <v>0</v>
      </c>
      <c r="APA637">
        <v>0</v>
      </c>
      <c r="APB637">
        <v>0</v>
      </c>
      <c r="APC637">
        <v>0</v>
      </c>
      <c r="APD637">
        <v>0</v>
      </c>
      <c r="APE637">
        <v>0</v>
      </c>
      <c r="APG637" t="s">
        <v>1238</v>
      </c>
      <c r="API637" t="s">
        <v>1469</v>
      </c>
      <c r="APJ637">
        <v>1</v>
      </c>
      <c r="APK637">
        <v>0</v>
      </c>
      <c r="APL637">
        <v>0</v>
      </c>
      <c r="APM637">
        <v>0</v>
      </c>
      <c r="APN637">
        <v>0</v>
      </c>
      <c r="APO637">
        <v>0</v>
      </c>
      <c r="APP637">
        <v>0</v>
      </c>
      <c r="APQ637">
        <v>0</v>
      </c>
      <c r="APR637" t="s">
        <v>1816</v>
      </c>
      <c r="APS637">
        <v>0</v>
      </c>
      <c r="APT637">
        <v>0</v>
      </c>
      <c r="APU637">
        <v>0</v>
      </c>
      <c r="APV637">
        <v>0</v>
      </c>
      <c r="APW637">
        <v>0</v>
      </c>
      <c r="APX637">
        <v>0</v>
      </c>
      <c r="APY637">
        <v>1</v>
      </c>
      <c r="APZ637">
        <v>1</v>
      </c>
      <c r="AQB637" t="s">
        <v>5865</v>
      </c>
      <c r="AQC637">
        <v>0</v>
      </c>
      <c r="AQD637">
        <v>1</v>
      </c>
      <c r="AQE637">
        <v>0</v>
      </c>
      <c r="AQF637">
        <v>1</v>
      </c>
      <c r="AQG637">
        <v>0</v>
      </c>
      <c r="AQH637">
        <v>0</v>
      </c>
      <c r="AQI637">
        <v>0</v>
      </c>
      <c r="AQJ637">
        <v>0</v>
      </c>
      <c r="AQK637">
        <v>0</v>
      </c>
      <c r="AQL637">
        <v>0</v>
      </c>
      <c r="AQU637" t="s">
        <v>1241</v>
      </c>
    </row>
    <row r="638" spans="1:1139" x14ac:dyDescent="0.35">
      <c r="A638" t="s">
        <v>10439</v>
      </c>
      <c r="B638" t="s">
        <v>2015</v>
      </c>
      <c r="C638" t="s">
        <v>11790</v>
      </c>
      <c r="D638" t="s">
        <v>7840</v>
      </c>
      <c r="E638" t="s">
        <v>7840</v>
      </c>
      <c r="F638" t="s">
        <v>11791</v>
      </c>
      <c r="G638" t="s">
        <v>2016</v>
      </c>
      <c r="H638" t="s">
        <v>4674</v>
      </c>
      <c r="I638" t="s">
        <v>1200</v>
      </c>
      <c r="J638" t="s">
        <v>5033</v>
      </c>
      <c r="K638" t="s">
        <v>5143</v>
      </c>
      <c r="O638" t="s">
        <v>5569</v>
      </c>
      <c r="R638" t="s">
        <v>1292</v>
      </c>
      <c r="S638" t="s">
        <v>1205</v>
      </c>
      <c r="T638" t="s">
        <v>1206</v>
      </c>
      <c r="V638" t="s">
        <v>1207</v>
      </c>
      <c r="AG638" t="s">
        <v>1208</v>
      </c>
      <c r="CT638" t="s">
        <v>1293</v>
      </c>
      <c r="CU638">
        <v>1</v>
      </c>
      <c r="CV638">
        <v>1</v>
      </c>
      <c r="CW638">
        <v>1</v>
      </c>
      <c r="CX638">
        <v>1</v>
      </c>
      <c r="CY638">
        <v>1</v>
      </c>
      <c r="ZN638" t="s">
        <v>1210</v>
      </c>
      <c r="ZO638">
        <v>22000</v>
      </c>
      <c r="ZP638">
        <v>22000</v>
      </c>
      <c r="ZQ638">
        <v>22000</v>
      </c>
      <c r="ZR638" t="s">
        <v>1210</v>
      </c>
      <c r="ZS638" t="s">
        <v>1317</v>
      </c>
      <c r="ZT638">
        <v>5</v>
      </c>
      <c r="ZU638">
        <v>5</v>
      </c>
      <c r="ZZ638" t="s">
        <v>1210</v>
      </c>
      <c r="AAA638" t="s">
        <v>1297</v>
      </c>
      <c r="AAB638">
        <v>25000</v>
      </c>
      <c r="AAC638">
        <v>862</v>
      </c>
      <c r="AAD638">
        <v>862</v>
      </c>
      <c r="AAE638">
        <v>172400</v>
      </c>
      <c r="AAF638" t="s">
        <v>1210</v>
      </c>
      <c r="AAK638" t="s">
        <v>1210</v>
      </c>
      <c r="AAL638">
        <v>30000</v>
      </c>
      <c r="AAM638">
        <v>30000</v>
      </c>
      <c r="AAN638">
        <v>30000</v>
      </c>
      <c r="AAO638">
        <v>60000</v>
      </c>
      <c r="AMK638" t="s">
        <v>1323</v>
      </c>
      <c r="AML638">
        <v>1</v>
      </c>
      <c r="AMM638">
        <v>0</v>
      </c>
      <c r="AMN638">
        <v>0</v>
      </c>
      <c r="AMO638">
        <v>0</v>
      </c>
      <c r="AMP638">
        <v>0</v>
      </c>
      <c r="AMQ638">
        <v>0</v>
      </c>
      <c r="AMR638">
        <v>0</v>
      </c>
      <c r="AMS638">
        <v>0</v>
      </c>
      <c r="AMT638">
        <v>0</v>
      </c>
      <c r="AMU638">
        <v>0</v>
      </c>
      <c r="AMV638">
        <v>0</v>
      </c>
      <c r="AMW638">
        <v>0</v>
      </c>
      <c r="AMX638">
        <v>0</v>
      </c>
      <c r="AMY638">
        <v>0</v>
      </c>
      <c r="AMZ638">
        <v>0</v>
      </c>
      <c r="ANA638">
        <v>0</v>
      </c>
      <c r="ANB638">
        <v>0</v>
      </c>
      <c r="ANC638">
        <v>0</v>
      </c>
      <c r="ANE638" t="s">
        <v>1220</v>
      </c>
      <c r="ANK638" t="s">
        <v>1235</v>
      </c>
      <c r="ANL638">
        <v>1</v>
      </c>
      <c r="ANM638">
        <v>0</v>
      </c>
      <c r="ANN638">
        <v>0</v>
      </c>
      <c r="ANO638">
        <v>0</v>
      </c>
      <c r="ANP638">
        <v>0</v>
      </c>
      <c r="ANQ638">
        <v>0</v>
      </c>
      <c r="ANR638">
        <v>0</v>
      </c>
      <c r="ANS638">
        <v>0</v>
      </c>
      <c r="ANT638">
        <v>0</v>
      </c>
      <c r="ANU638">
        <v>0</v>
      </c>
      <c r="ANV638">
        <v>0</v>
      </c>
      <c r="ANW638">
        <v>0</v>
      </c>
      <c r="ANY638" t="s">
        <v>1220</v>
      </c>
      <c r="ANZ638" t="s">
        <v>1235</v>
      </c>
      <c r="AOA638">
        <v>1</v>
      </c>
      <c r="AOB638">
        <v>0</v>
      </c>
      <c r="AOC638">
        <v>0</v>
      </c>
      <c r="AOD638">
        <v>0</v>
      </c>
      <c r="AOE638">
        <v>0</v>
      </c>
      <c r="AOF638">
        <v>0</v>
      </c>
      <c r="AOG638">
        <v>0</v>
      </c>
      <c r="AOH638">
        <v>0</v>
      </c>
      <c r="AOI638">
        <v>0</v>
      </c>
      <c r="AOJ638">
        <v>0</v>
      </c>
      <c r="AOL638" t="s">
        <v>1628</v>
      </c>
      <c r="AOM638">
        <v>0</v>
      </c>
      <c r="AON638">
        <v>0</v>
      </c>
      <c r="AOO638">
        <v>1</v>
      </c>
      <c r="AOP638">
        <v>0</v>
      </c>
      <c r="AOQ638">
        <v>0</v>
      </c>
      <c r="AOR638">
        <v>0</v>
      </c>
      <c r="AOS638">
        <v>0</v>
      </c>
      <c r="AOU638" t="s">
        <v>1220</v>
      </c>
      <c r="AOV638" t="s">
        <v>1394</v>
      </c>
      <c r="AOW638">
        <v>1</v>
      </c>
      <c r="AOX638">
        <v>0</v>
      </c>
      <c r="AOY638">
        <v>0</v>
      </c>
      <c r="AOZ638">
        <v>0</v>
      </c>
      <c r="APA638">
        <v>0</v>
      </c>
      <c r="APB638">
        <v>0</v>
      </c>
      <c r="APC638">
        <v>0</v>
      </c>
      <c r="APD638">
        <v>0</v>
      </c>
      <c r="APE638">
        <v>0</v>
      </c>
      <c r="APG638" t="s">
        <v>1238</v>
      </c>
      <c r="API638" t="s">
        <v>1469</v>
      </c>
      <c r="APJ638">
        <v>1</v>
      </c>
      <c r="APK638">
        <v>0</v>
      </c>
      <c r="APL638">
        <v>0</v>
      </c>
      <c r="APM638">
        <v>0</v>
      </c>
      <c r="APN638">
        <v>0</v>
      </c>
      <c r="APO638">
        <v>0</v>
      </c>
      <c r="APP638">
        <v>0</v>
      </c>
      <c r="APQ638">
        <v>0</v>
      </c>
      <c r="APR638" t="s">
        <v>1816</v>
      </c>
      <c r="APS638">
        <v>0</v>
      </c>
      <c r="APT638">
        <v>0</v>
      </c>
      <c r="APU638">
        <v>0</v>
      </c>
      <c r="APV638">
        <v>0</v>
      </c>
      <c r="APW638">
        <v>0</v>
      </c>
      <c r="APX638">
        <v>0</v>
      </c>
      <c r="APY638">
        <v>1</v>
      </c>
      <c r="APZ638">
        <v>1</v>
      </c>
      <c r="AQB638" t="s">
        <v>1470</v>
      </c>
      <c r="AQC638">
        <v>0</v>
      </c>
      <c r="AQD638">
        <v>0</v>
      </c>
      <c r="AQE638">
        <v>0</v>
      </c>
      <c r="AQF638">
        <v>0</v>
      </c>
      <c r="AQG638">
        <v>0</v>
      </c>
      <c r="AQH638">
        <v>0</v>
      </c>
      <c r="AQI638">
        <v>1</v>
      </c>
      <c r="AQJ638">
        <v>0</v>
      </c>
      <c r="AQK638">
        <v>0</v>
      </c>
      <c r="AQL638">
        <v>0</v>
      </c>
      <c r="AQU638" t="s">
        <v>1241</v>
      </c>
    </row>
    <row r="639" spans="1:1139" x14ac:dyDescent="0.35">
      <c r="A639" t="s">
        <v>10448</v>
      </c>
      <c r="B639" t="s">
        <v>2015</v>
      </c>
      <c r="C639" t="s">
        <v>11790</v>
      </c>
      <c r="D639" t="s">
        <v>7840</v>
      </c>
      <c r="E639" t="s">
        <v>7840</v>
      </c>
      <c r="F639" t="s">
        <v>11791</v>
      </c>
      <c r="G639" t="s">
        <v>2016</v>
      </c>
      <c r="H639" t="s">
        <v>4674</v>
      </c>
      <c r="I639" t="s">
        <v>1200</v>
      </c>
      <c r="J639" t="s">
        <v>5033</v>
      </c>
      <c r="K639" t="s">
        <v>5143</v>
      </c>
      <c r="O639" t="s">
        <v>5569</v>
      </c>
      <c r="R639" t="s">
        <v>1292</v>
      </c>
      <c r="S639" t="s">
        <v>1205</v>
      </c>
      <c r="T639" t="s">
        <v>1206</v>
      </c>
      <c r="V639" t="s">
        <v>1207</v>
      </c>
      <c r="AG639" t="s">
        <v>1208</v>
      </c>
      <c r="CT639" t="s">
        <v>10445</v>
      </c>
      <c r="CU639">
        <v>1</v>
      </c>
      <c r="CV639">
        <v>1</v>
      </c>
      <c r="CW639">
        <v>1</v>
      </c>
      <c r="CX639">
        <v>1</v>
      </c>
      <c r="CY639">
        <v>1</v>
      </c>
      <c r="ZN639" t="s">
        <v>1210</v>
      </c>
      <c r="ZO639">
        <v>15000</v>
      </c>
      <c r="ZP639">
        <v>15000</v>
      </c>
      <c r="ZQ639">
        <v>15000</v>
      </c>
      <c r="ZR639" t="s">
        <v>1210</v>
      </c>
      <c r="ZS639" t="s">
        <v>1294</v>
      </c>
      <c r="ZU639">
        <v>3</v>
      </c>
      <c r="ZZ639" t="s">
        <v>1210</v>
      </c>
      <c r="AAA639" t="s">
        <v>1297</v>
      </c>
      <c r="AAB639">
        <v>24000</v>
      </c>
      <c r="AAC639">
        <v>828</v>
      </c>
      <c r="AAD639">
        <v>828</v>
      </c>
      <c r="AAE639">
        <v>165600</v>
      </c>
      <c r="AAF639" t="s">
        <v>1210</v>
      </c>
      <c r="AAK639" t="s">
        <v>1210</v>
      </c>
      <c r="AAL639">
        <v>25000</v>
      </c>
      <c r="AAM639">
        <v>25000</v>
      </c>
      <c r="AAN639">
        <v>25000</v>
      </c>
      <c r="AAO639">
        <v>50000</v>
      </c>
      <c r="AMK639" t="s">
        <v>1323</v>
      </c>
      <c r="AML639">
        <v>1</v>
      </c>
      <c r="AMM639">
        <v>0</v>
      </c>
      <c r="AMN639">
        <v>0</v>
      </c>
      <c r="AMO639">
        <v>0</v>
      </c>
      <c r="AMP639">
        <v>0</v>
      </c>
      <c r="AMQ639">
        <v>0</v>
      </c>
      <c r="AMR639">
        <v>0</v>
      </c>
      <c r="AMS639">
        <v>0</v>
      </c>
      <c r="AMT639">
        <v>0</v>
      </c>
      <c r="AMU639">
        <v>0</v>
      </c>
      <c r="AMV639">
        <v>0</v>
      </c>
      <c r="AMW639">
        <v>0</v>
      </c>
      <c r="AMX639">
        <v>0</v>
      </c>
      <c r="AMY639">
        <v>0</v>
      </c>
      <c r="AMZ639">
        <v>0</v>
      </c>
      <c r="ANA639">
        <v>0</v>
      </c>
      <c r="ANB639">
        <v>0</v>
      </c>
      <c r="ANC639">
        <v>0</v>
      </c>
      <c r="ANE639" t="s">
        <v>1220</v>
      </c>
      <c r="ANK639" t="s">
        <v>1235</v>
      </c>
      <c r="ANL639">
        <v>1</v>
      </c>
      <c r="ANM639">
        <v>0</v>
      </c>
      <c r="ANN639">
        <v>0</v>
      </c>
      <c r="ANO639">
        <v>0</v>
      </c>
      <c r="ANP639">
        <v>0</v>
      </c>
      <c r="ANQ639">
        <v>0</v>
      </c>
      <c r="ANR639">
        <v>0</v>
      </c>
      <c r="ANS639">
        <v>0</v>
      </c>
      <c r="ANT639">
        <v>0</v>
      </c>
      <c r="ANU639">
        <v>0</v>
      </c>
      <c r="ANV639">
        <v>0</v>
      </c>
      <c r="ANW639">
        <v>0</v>
      </c>
      <c r="ANY639" t="s">
        <v>1220</v>
      </c>
      <c r="ANZ639" t="s">
        <v>1235</v>
      </c>
      <c r="AOA639">
        <v>1</v>
      </c>
      <c r="AOB639">
        <v>0</v>
      </c>
      <c r="AOC639">
        <v>0</v>
      </c>
      <c r="AOD639">
        <v>0</v>
      </c>
      <c r="AOE639">
        <v>0</v>
      </c>
      <c r="AOF639">
        <v>0</v>
      </c>
      <c r="AOG639">
        <v>0</v>
      </c>
      <c r="AOH639">
        <v>0</v>
      </c>
      <c r="AOI639">
        <v>0</v>
      </c>
      <c r="AOJ639">
        <v>0</v>
      </c>
      <c r="AOL639" t="s">
        <v>1791</v>
      </c>
      <c r="AOM639">
        <v>0</v>
      </c>
      <c r="AON639">
        <v>1</v>
      </c>
      <c r="AOO639">
        <v>1</v>
      </c>
      <c r="AOP639">
        <v>1</v>
      </c>
      <c r="AOQ639">
        <v>0</v>
      </c>
      <c r="AOR639">
        <v>0</v>
      </c>
      <c r="AOS639">
        <v>0</v>
      </c>
      <c r="AOU639" t="s">
        <v>1220</v>
      </c>
      <c r="AOV639" t="s">
        <v>1394</v>
      </c>
      <c r="AOW639">
        <v>1</v>
      </c>
      <c r="AOX639">
        <v>0</v>
      </c>
      <c r="AOY639">
        <v>0</v>
      </c>
      <c r="AOZ639">
        <v>0</v>
      </c>
      <c r="APA639">
        <v>0</v>
      </c>
      <c r="APB639">
        <v>0</v>
      </c>
      <c r="APC639">
        <v>0</v>
      </c>
      <c r="APD639">
        <v>0</v>
      </c>
      <c r="APE639">
        <v>0</v>
      </c>
      <c r="APG639" t="s">
        <v>1238</v>
      </c>
      <c r="API639" t="s">
        <v>1469</v>
      </c>
      <c r="APJ639">
        <v>1</v>
      </c>
      <c r="APK639">
        <v>0</v>
      </c>
      <c r="APL639">
        <v>0</v>
      </c>
      <c r="APM639">
        <v>0</v>
      </c>
      <c r="APN639">
        <v>0</v>
      </c>
      <c r="APO639">
        <v>0</v>
      </c>
      <c r="APP639">
        <v>0</v>
      </c>
      <c r="APQ639">
        <v>0</v>
      </c>
      <c r="APR639" t="s">
        <v>1816</v>
      </c>
      <c r="APS639">
        <v>0</v>
      </c>
      <c r="APT639">
        <v>0</v>
      </c>
      <c r="APU639">
        <v>0</v>
      </c>
      <c r="APV639">
        <v>0</v>
      </c>
      <c r="APW639">
        <v>0</v>
      </c>
      <c r="APX639">
        <v>0</v>
      </c>
      <c r="APY639">
        <v>1</v>
      </c>
      <c r="APZ639">
        <v>1</v>
      </c>
      <c r="AQB639" t="s">
        <v>10447</v>
      </c>
      <c r="AQC639">
        <v>1</v>
      </c>
      <c r="AQD639">
        <v>1</v>
      </c>
      <c r="AQE639">
        <v>0</v>
      </c>
      <c r="AQF639">
        <v>0</v>
      </c>
      <c r="AQG639">
        <v>0</v>
      </c>
      <c r="AQH639">
        <v>1</v>
      </c>
      <c r="AQI639">
        <v>0</v>
      </c>
      <c r="AQJ639">
        <v>0</v>
      </c>
      <c r="AQK639">
        <v>0</v>
      </c>
      <c r="AQL639">
        <v>0</v>
      </c>
      <c r="AQU639" t="s">
        <v>1241</v>
      </c>
    </row>
    <row r="640" spans="1:1139" x14ac:dyDescent="0.35">
      <c r="A640" t="s">
        <v>10456</v>
      </c>
      <c r="B640" t="s">
        <v>2015</v>
      </c>
      <c r="C640" t="s">
        <v>11790</v>
      </c>
      <c r="D640" t="s">
        <v>7840</v>
      </c>
      <c r="E640" t="s">
        <v>7840</v>
      </c>
      <c r="F640" t="s">
        <v>11791</v>
      </c>
      <c r="G640" t="s">
        <v>2016</v>
      </c>
      <c r="H640" t="s">
        <v>4674</v>
      </c>
      <c r="I640" t="s">
        <v>1200</v>
      </c>
      <c r="J640" t="s">
        <v>5033</v>
      </c>
      <c r="K640" t="s">
        <v>5143</v>
      </c>
      <c r="O640" t="s">
        <v>5569</v>
      </c>
      <c r="R640" t="s">
        <v>1292</v>
      </c>
      <c r="S640" t="s">
        <v>1205</v>
      </c>
      <c r="T640" t="s">
        <v>1206</v>
      </c>
      <c r="V640" t="s">
        <v>1207</v>
      </c>
      <c r="AG640" t="s">
        <v>1208</v>
      </c>
      <c r="CT640" t="s">
        <v>1293</v>
      </c>
      <c r="CU640">
        <v>1</v>
      </c>
      <c r="CV640">
        <v>1</v>
      </c>
      <c r="CW640">
        <v>1</v>
      </c>
      <c r="CX640">
        <v>1</v>
      </c>
      <c r="CY640">
        <v>1</v>
      </c>
      <c r="ZN640" t="s">
        <v>1210</v>
      </c>
      <c r="ZO640">
        <v>25000</v>
      </c>
      <c r="ZP640">
        <v>25000</v>
      </c>
      <c r="ZQ640">
        <v>25000</v>
      </c>
      <c r="ZR640" t="s">
        <v>1210</v>
      </c>
      <c r="ZS640" t="s">
        <v>1317</v>
      </c>
      <c r="ZT640">
        <v>7</v>
      </c>
      <c r="ZZ640" t="s">
        <v>1210</v>
      </c>
      <c r="AAA640" t="s">
        <v>1644</v>
      </c>
      <c r="AAB640">
        <v>2000</v>
      </c>
      <c r="AAC640">
        <v>1160</v>
      </c>
      <c r="AAD640">
        <v>1160</v>
      </c>
      <c r="AAE640">
        <v>232000</v>
      </c>
      <c r="AAF640" t="s">
        <v>1210</v>
      </c>
      <c r="AAK640" t="s">
        <v>1210</v>
      </c>
      <c r="AAL640">
        <v>25000</v>
      </c>
      <c r="AAM640">
        <v>25000</v>
      </c>
      <c r="AAN640">
        <v>25000</v>
      </c>
      <c r="AAO640">
        <v>50000</v>
      </c>
      <c r="AMK640" t="s">
        <v>1323</v>
      </c>
      <c r="AML640">
        <v>1</v>
      </c>
      <c r="AMM640">
        <v>0</v>
      </c>
      <c r="AMN640">
        <v>0</v>
      </c>
      <c r="AMO640">
        <v>0</v>
      </c>
      <c r="AMP640">
        <v>0</v>
      </c>
      <c r="AMQ640">
        <v>0</v>
      </c>
      <c r="AMR640">
        <v>0</v>
      </c>
      <c r="AMS640">
        <v>0</v>
      </c>
      <c r="AMT640">
        <v>0</v>
      </c>
      <c r="AMU640">
        <v>0</v>
      </c>
      <c r="AMV640">
        <v>0</v>
      </c>
      <c r="AMW640">
        <v>0</v>
      </c>
      <c r="AMX640">
        <v>0</v>
      </c>
      <c r="AMY640">
        <v>0</v>
      </c>
      <c r="AMZ640">
        <v>0</v>
      </c>
      <c r="ANA640">
        <v>0</v>
      </c>
      <c r="ANB640">
        <v>0</v>
      </c>
      <c r="ANC640">
        <v>0</v>
      </c>
      <c r="ANE640" t="s">
        <v>1220</v>
      </c>
      <c r="ANK640" t="s">
        <v>1235</v>
      </c>
      <c r="ANL640">
        <v>1</v>
      </c>
      <c r="ANM640">
        <v>0</v>
      </c>
      <c r="ANN640">
        <v>0</v>
      </c>
      <c r="ANO640">
        <v>0</v>
      </c>
      <c r="ANP640">
        <v>0</v>
      </c>
      <c r="ANQ640">
        <v>0</v>
      </c>
      <c r="ANR640">
        <v>0</v>
      </c>
      <c r="ANS640">
        <v>0</v>
      </c>
      <c r="ANT640">
        <v>0</v>
      </c>
      <c r="ANU640">
        <v>0</v>
      </c>
      <c r="ANV640">
        <v>0</v>
      </c>
      <c r="ANW640">
        <v>0</v>
      </c>
      <c r="ANY640" t="s">
        <v>1220</v>
      </c>
      <c r="ANZ640" t="s">
        <v>1235</v>
      </c>
      <c r="AOA640">
        <v>1</v>
      </c>
      <c r="AOB640">
        <v>0</v>
      </c>
      <c r="AOC640">
        <v>0</v>
      </c>
      <c r="AOD640">
        <v>0</v>
      </c>
      <c r="AOE640">
        <v>0</v>
      </c>
      <c r="AOF640">
        <v>0</v>
      </c>
      <c r="AOG640">
        <v>0</v>
      </c>
      <c r="AOH640">
        <v>0</v>
      </c>
      <c r="AOI640">
        <v>0</v>
      </c>
      <c r="AOJ640">
        <v>0</v>
      </c>
      <c r="AOL640" t="s">
        <v>1621</v>
      </c>
      <c r="AOM640">
        <v>0</v>
      </c>
      <c r="AON640">
        <v>0</v>
      </c>
      <c r="AOO640">
        <v>1</v>
      </c>
      <c r="AOP640">
        <v>1</v>
      </c>
      <c r="AOQ640">
        <v>0</v>
      </c>
      <c r="AOR640">
        <v>0</v>
      </c>
      <c r="AOS640">
        <v>0</v>
      </c>
      <c r="AOU640" t="s">
        <v>1220</v>
      </c>
      <c r="AOV640" t="s">
        <v>1394</v>
      </c>
      <c r="AOW640">
        <v>1</v>
      </c>
      <c r="AOX640">
        <v>0</v>
      </c>
      <c r="AOY640">
        <v>0</v>
      </c>
      <c r="AOZ640">
        <v>0</v>
      </c>
      <c r="APA640">
        <v>0</v>
      </c>
      <c r="APB640">
        <v>0</v>
      </c>
      <c r="APC640">
        <v>0</v>
      </c>
      <c r="APD640">
        <v>0</v>
      </c>
      <c r="APE640">
        <v>0</v>
      </c>
      <c r="APG640" t="s">
        <v>1238</v>
      </c>
      <c r="API640" t="s">
        <v>1469</v>
      </c>
      <c r="APJ640">
        <v>1</v>
      </c>
      <c r="APK640">
        <v>0</v>
      </c>
      <c r="APL640">
        <v>0</v>
      </c>
      <c r="APM640">
        <v>0</v>
      </c>
      <c r="APN640">
        <v>0</v>
      </c>
      <c r="APO640">
        <v>0</v>
      </c>
      <c r="APP640">
        <v>0</v>
      </c>
      <c r="APQ640">
        <v>0</v>
      </c>
      <c r="APR640" t="s">
        <v>1816</v>
      </c>
      <c r="APS640">
        <v>0</v>
      </c>
      <c r="APT640">
        <v>0</v>
      </c>
      <c r="APU640">
        <v>0</v>
      </c>
      <c r="APV640">
        <v>0</v>
      </c>
      <c r="APW640">
        <v>0</v>
      </c>
      <c r="APX640">
        <v>0</v>
      </c>
      <c r="APY640">
        <v>1</v>
      </c>
      <c r="APZ640">
        <v>1</v>
      </c>
      <c r="AQB640" t="s">
        <v>5565</v>
      </c>
      <c r="AQC640">
        <v>1</v>
      </c>
      <c r="AQD640">
        <v>0</v>
      </c>
      <c r="AQE640">
        <v>0</v>
      </c>
      <c r="AQF640">
        <v>0</v>
      </c>
      <c r="AQG640">
        <v>0</v>
      </c>
      <c r="AQH640">
        <v>0</v>
      </c>
      <c r="AQI640">
        <v>1</v>
      </c>
      <c r="AQJ640">
        <v>0</v>
      </c>
      <c r="AQK640">
        <v>0</v>
      </c>
      <c r="AQL640">
        <v>0</v>
      </c>
      <c r="AQU640" t="s">
        <v>1241</v>
      </c>
    </row>
    <row r="641" spans="1:1139" x14ac:dyDescent="0.35">
      <c r="A641" t="s">
        <v>10465</v>
      </c>
      <c r="B641" t="s">
        <v>2015</v>
      </c>
      <c r="C641" t="s">
        <v>11790</v>
      </c>
      <c r="D641" t="s">
        <v>9535</v>
      </c>
      <c r="E641" t="s">
        <v>9535</v>
      </c>
      <c r="F641" t="s">
        <v>11791</v>
      </c>
      <c r="G641" t="s">
        <v>2016</v>
      </c>
      <c r="H641" t="s">
        <v>4674</v>
      </c>
      <c r="I641" t="s">
        <v>1200</v>
      </c>
      <c r="J641" t="s">
        <v>5033</v>
      </c>
      <c r="K641" t="s">
        <v>5143</v>
      </c>
      <c r="O641" t="s">
        <v>5569</v>
      </c>
      <c r="R641" t="s">
        <v>1251</v>
      </c>
      <c r="S641" t="s">
        <v>1205</v>
      </c>
      <c r="T641" t="s">
        <v>1417</v>
      </c>
      <c r="V641" t="s">
        <v>1207</v>
      </c>
      <c r="AG641" t="s">
        <v>1208</v>
      </c>
      <c r="BL641" t="s">
        <v>10462</v>
      </c>
      <c r="BM641">
        <v>0</v>
      </c>
      <c r="BN641">
        <v>1</v>
      </c>
      <c r="BO641">
        <v>0</v>
      </c>
      <c r="BP641">
        <v>0</v>
      </c>
      <c r="BQ641">
        <v>1</v>
      </c>
      <c r="BR641">
        <v>0</v>
      </c>
      <c r="BS641">
        <v>1</v>
      </c>
      <c r="BT641">
        <v>0</v>
      </c>
      <c r="BU641">
        <v>0</v>
      </c>
      <c r="BV641">
        <v>0</v>
      </c>
      <c r="BW641">
        <v>0</v>
      </c>
      <c r="BX641">
        <v>0</v>
      </c>
      <c r="BY641">
        <v>0</v>
      </c>
      <c r="BZ641">
        <v>0</v>
      </c>
      <c r="CA641">
        <v>1</v>
      </c>
      <c r="CB641">
        <v>0</v>
      </c>
      <c r="CC641">
        <v>0</v>
      </c>
      <c r="CD641">
        <v>0</v>
      </c>
      <c r="CE641">
        <v>0</v>
      </c>
      <c r="CF641">
        <v>0</v>
      </c>
      <c r="CG641">
        <v>0</v>
      </c>
      <c r="RG641" t="s">
        <v>1210</v>
      </c>
      <c r="RH641">
        <v>25000</v>
      </c>
      <c r="RI641">
        <v>25000</v>
      </c>
      <c r="RJ641">
        <v>25000</v>
      </c>
      <c r="RK641">
        <v>1250</v>
      </c>
      <c r="RL641" t="s">
        <v>1198</v>
      </c>
      <c r="RM641" t="s">
        <v>1198</v>
      </c>
      <c r="RN641" t="s">
        <v>1214</v>
      </c>
      <c r="RO641">
        <v>3</v>
      </c>
      <c r="RP641">
        <v>21</v>
      </c>
      <c r="SO641" t="s">
        <v>1210</v>
      </c>
      <c r="SP641">
        <v>150000</v>
      </c>
      <c r="SQ641">
        <v>150000</v>
      </c>
      <c r="SR641">
        <v>150000</v>
      </c>
      <c r="SS641" t="s">
        <v>1198</v>
      </c>
      <c r="ST641" t="s">
        <v>1198</v>
      </c>
      <c r="SU641" t="s">
        <v>1263</v>
      </c>
      <c r="SV641">
        <v>2</v>
      </c>
      <c r="SW641">
        <v>60</v>
      </c>
      <c r="TK641" t="s">
        <v>1210</v>
      </c>
      <c r="TL641">
        <v>73000</v>
      </c>
      <c r="TM641">
        <v>73000</v>
      </c>
      <c r="TN641">
        <v>73000</v>
      </c>
      <c r="TO641">
        <v>14600</v>
      </c>
      <c r="TP641" t="s">
        <v>1198</v>
      </c>
      <c r="TQ641" t="s">
        <v>1198</v>
      </c>
      <c r="TR641" t="s">
        <v>1263</v>
      </c>
      <c r="TS641">
        <v>2</v>
      </c>
      <c r="TT641">
        <v>60</v>
      </c>
      <c r="XJ641" t="s">
        <v>1210</v>
      </c>
      <c r="XK641">
        <v>48000</v>
      </c>
      <c r="XL641">
        <v>48000</v>
      </c>
      <c r="XM641">
        <v>48000</v>
      </c>
      <c r="XN641">
        <v>2400</v>
      </c>
      <c r="XO641" t="s">
        <v>1198</v>
      </c>
      <c r="XP641" t="s">
        <v>1198</v>
      </c>
      <c r="XQ641" t="s">
        <v>1263</v>
      </c>
      <c r="XR641">
        <v>2</v>
      </c>
      <c r="XS641">
        <v>60</v>
      </c>
      <c r="AAP641" t="s">
        <v>1219</v>
      </c>
      <c r="ABU641" t="s">
        <v>1469</v>
      </c>
      <c r="ABV641">
        <v>1</v>
      </c>
      <c r="ABW641">
        <v>0</v>
      </c>
      <c r="ABX641">
        <v>0</v>
      </c>
      <c r="ABY641">
        <v>0</v>
      </c>
      <c r="ABZ641">
        <v>0</v>
      </c>
      <c r="ACA641">
        <v>0</v>
      </c>
      <c r="ACB641">
        <v>0</v>
      </c>
      <c r="ACC641">
        <v>0</v>
      </c>
      <c r="ACE641" t="s">
        <v>1220</v>
      </c>
      <c r="ACF641" t="s">
        <v>1220</v>
      </c>
      <c r="ACI641" t="s">
        <v>1206</v>
      </c>
      <c r="ACK641" t="s">
        <v>1206</v>
      </c>
      <c r="ACL641" t="s">
        <v>1372</v>
      </c>
      <c r="ACM641" t="s">
        <v>1373</v>
      </c>
      <c r="ACN641" t="s">
        <v>1374</v>
      </c>
      <c r="ACP641" t="s">
        <v>1375</v>
      </c>
      <c r="ACT641" t="s">
        <v>1374</v>
      </c>
      <c r="ACU641" t="s">
        <v>1374</v>
      </c>
      <c r="ACV641" t="s">
        <v>1389</v>
      </c>
      <c r="ACX641">
        <v>65</v>
      </c>
      <c r="ALE641" t="s">
        <v>1449</v>
      </c>
      <c r="AMI641" t="s">
        <v>1198</v>
      </c>
      <c r="AMJ641" t="s">
        <v>1391</v>
      </c>
      <c r="AMK641" t="s">
        <v>1323</v>
      </c>
      <c r="AML641">
        <v>1</v>
      </c>
      <c r="AMM641">
        <v>0</v>
      </c>
      <c r="AMN641">
        <v>0</v>
      </c>
      <c r="AMO641">
        <v>0</v>
      </c>
      <c r="AMP641">
        <v>0</v>
      </c>
      <c r="AMQ641">
        <v>0</v>
      </c>
      <c r="AMR641">
        <v>0</v>
      </c>
      <c r="AMS641">
        <v>0</v>
      </c>
      <c r="AMT641">
        <v>0</v>
      </c>
      <c r="AMU641">
        <v>0</v>
      </c>
      <c r="AMV641">
        <v>0</v>
      </c>
      <c r="AMW641">
        <v>0</v>
      </c>
      <c r="AMX641">
        <v>0</v>
      </c>
      <c r="AMY641">
        <v>0</v>
      </c>
      <c r="AMZ641">
        <v>0</v>
      </c>
      <c r="ANA641">
        <v>0</v>
      </c>
      <c r="ANB641">
        <v>0</v>
      </c>
      <c r="ANC641">
        <v>0</v>
      </c>
      <c r="ANE641" t="s">
        <v>1220</v>
      </c>
      <c r="ANK641" t="s">
        <v>1235</v>
      </c>
      <c r="ANL641">
        <v>1</v>
      </c>
      <c r="ANM641">
        <v>0</v>
      </c>
      <c r="ANN641">
        <v>0</v>
      </c>
      <c r="ANO641">
        <v>0</v>
      </c>
      <c r="ANP641">
        <v>0</v>
      </c>
      <c r="ANQ641">
        <v>0</v>
      </c>
      <c r="ANR641">
        <v>0</v>
      </c>
      <c r="ANS641">
        <v>0</v>
      </c>
      <c r="ANT641">
        <v>0</v>
      </c>
      <c r="ANU641">
        <v>0</v>
      </c>
      <c r="ANV641">
        <v>0</v>
      </c>
      <c r="ANW641">
        <v>0</v>
      </c>
      <c r="ANY641" t="s">
        <v>1220</v>
      </c>
      <c r="ANZ641" t="s">
        <v>1235</v>
      </c>
      <c r="AOA641">
        <v>1</v>
      </c>
      <c r="AOB641">
        <v>0</v>
      </c>
      <c r="AOC641">
        <v>0</v>
      </c>
      <c r="AOD641">
        <v>0</v>
      </c>
      <c r="AOE641">
        <v>0</v>
      </c>
      <c r="AOF641">
        <v>0</v>
      </c>
      <c r="AOG641">
        <v>0</v>
      </c>
      <c r="AOH641">
        <v>0</v>
      </c>
      <c r="AOI641">
        <v>0</v>
      </c>
      <c r="AOJ641">
        <v>0</v>
      </c>
      <c r="AOL641" t="s">
        <v>1628</v>
      </c>
      <c r="AOM641">
        <v>0</v>
      </c>
      <c r="AON641">
        <v>0</v>
      </c>
      <c r="AOO641">
        <v>1</v>
      </c>
      <c r="AOP641">
        <v>0</v>
      </c>
      <c r="AOQ641">
        <v>0</v>
      </c>
      <c r="AOR641">
        <v>0</v>
      </c>
      <c r="AOS641">
        <v>0</v>
      </c>
      <c r="AOU641" t="s">
        <v>1220</v>
      </c>
      <c r="AOV641" t="s">
        <v>5648</v>
      </c>
      <c r="AOW641">
        <v>0</v>
      </c>
      <c r="AOX641">
        <v>0</v>
      </c>
      <c r="AOY641">
        <v>1</v>
      </c>
      <c r="AOZ641">
        <v>0</v>
      </c>
      <c r="APA641">
        <v>0</v>
      </c>
      <c r="APB641">
        <v>0</v>
      </c>
      <c r="APC641">
        <v>0</v>
      </c>
      <c r="APD641">
        <v>1</v>
      </c>
      <c r="APE641">
        <v>0</v>
      </c>
      <c r="APF641" t="s">
        <v>1392</v>
      </c>
      <c r="APG641" t="s">
        <v>1238</v>
      </c>
      <c r="API641" t="s">
        <v>1469</v>
      </c>
      <c r="APJ641">
        <v>1</v>
      </c>
      <c r="APK641">
        <v>0</v>
      </c>
      <c r="APL641">
        <v>0</v>
      </c>
      <c r="APM641">
        <v>0</v>
      </c>
      <c r="APN641">
        <v>0</v>
      </c>
      <c r="APO641">
        <v>0</v>
      </c>
      <c r="APP641">
        <v>0</v>
      </c>
      <c r="APQ641">
        <v>0</v>
      </c>
      <c r="APR641" t="s">
        <v>1816</v>
      </c>
      <c r="APS641">
        <v>0</v>
      </c>
      <c r="APT641">
        <v>0</v>
      </c>
      <c r="APU641">
        <v>0</v>
      </c>
      <c r="APV641">
        <v>0</v>
      </c>
      <c r="APW641">
        <v>0</v>
      </c>
      <c r="APX641">
        <v>0</v>
      </c>
      <c r="APY641">
        <v>1</v>
      </c>
      <c r="APZ641">
        <v>1</v>
      </c>
      <c r="AQB641" t="s">
        <v>5565</v>
      </c>
      <c r="AQC641">
        <v>1</v>
      </c>
      <c r="AQD641">
        <v>0</v>
      </c>
      <c r="AQE641">
        <v>0</v>
      </c>
      <c r="AQF641">
        <v>0</v>
      </c>
      <c r="AQG641">
        <v>0</v>
      </c>
      <c r="AQH641">
        <v>0</v>
      </c>
      <c r="AQI641">
        <v>1</v>
      </c>
      <c r="AQJ641">
        <v>0</v>
      </c>
      <c r="AQK641">
        <v>0</v>
      </c>
      <c r="AQL641">
        <v>0</v>
      </c>
      <c r="AQU641" t="s">
        <v>1241</v>
      </c>
    </row>
    <row r="642" spans="1:1139" x14ac:dyDescent="0.35">
      <c r="A642" t="s">
        <v>10471</v>
      </c>
      <c r="B642" t="s">
        <v>2015</v>
      </c>
      <c r="C642" t="s">
        <v>11790</v>
      </c>
      <c r="D642" t="s">
        <v>9535</v>
      </c>
      <c r="E642" t="s">
        <v>9535</v>
      </c>
      <c r="F642" t="s">
        <v>11791</v>
      </c>
      <c r="G642" t="s">
        <v>2016</v>
      </c>
      <c r="H642" t="s">
        <v>4674</v>
      </c>
      <c r="I642" t="s">
        <v>1200</v>
      </c>
      <c r="J642" t="s">
        <v>5033</v>
      </c>
      <c r="K642" t="s">
        <v>5143</v>
      </c>
      <c r="O642" t="s">
        <v>5569</v>
      </c>
      <c r="R642" t="s">
        <v>1311</v>
      </c>
      <c r="S642" t="s">
        <v>1205</v>
      </c>
      <c r="T642" t="s">
        <v>1206</v>
      </c>
      <c r="AG642" t="s">
        <v>1208</v>
      </c>
      <c r="AEE642" t="s">
        <v>1312</v>
      </c>
      <c r="AEF642">
        <v>1</v>
      </c>
      <c r="AEG642">
        <v>0</v>
      </c>
      <c r="AEH642" t="s">
        <v>1212</v>
      </c>
      <c r="AEI642">
        <v>4000</v>
      </c>
      <c r="AEJ642">
        <v>1143</v>
      </c>
      <c r="AEK642">
        <v>1143</v>
      </c>
      <c r="ANK642" t="s">
        <v>1235</v>
      </c>
      <c r="ANL642">
        <v>1</v>
      </c>
      <c r="ANM642">
        <v>0</v>
      </c>
      <c r="ANN642">
        <v>0</v>
      </c>
      <c r="ANO642">
        <v>0</v>
      </c>
      <c r="ANP642">
        <v>0</v>
      </c>
      <c r="ANQ642">
        <v>0</v>
      </c>
      <c r="ANR642">
        <v>0</v>
      </c>
      <c r="ANS642">
        <v>0</v>
      </c>
      <c r="ANT642">
        <v>0</v>
      </c>
      <c r="ANU642">
        <v>0</v>
      </c>
      <c r="ANV642">
        <v>0</v>
      </c>
      <c r="ANW642">
        <v>0</v>
      </c>
      <c r="ANY642" t="s">
        <v>1220</v>
      </c>
      <c r="ANZ642" t="s">
        <v>1235</v>
      </c>
      <c r="AOA642">
        <v>1</v>
      </c>
      <c r="AOB642">
        <v>0</v>
      </c>
      <c r="AOC642">
        <v>0</v>
      </c>
      <c r="AOD642">
        <v>0</v>
      </c>
      <c r="AOE642">
        <v>0</v>
      </c>
      <c r="AOF642">
        <v>0</v>
      </c>
      <c r="AOG642">
        <v>0</v>
      </c>
      <c r="AOH642">
        <v>0</v>
      </c>
      <c r="AOI642">
        <v>0</v>
      </c>
      <c r="AOJ642">
        <v>0</v>
      </c>
      <c r="AOL642" t="s">
        <v>1235</v>
      </c>
      <c r="AOM642">
        <v>1</v>
      </c>
      <c r="AON642">
        <v>0</v>
      </c>
      <c r="AOO642">
        <v>0</v>
      </c>
      <c r="AOP642">
        <v>0</v>
      </c>
      <c r="AOQ642">
        <v>0</v>
      </c>
      <c r="AOR642">
        <v>0</v>
      </c>
      <c r="AOS642">
        <v>0</v>
      </c>
      <c r="AOU642" t="s">
        <v>1220</v>
      </c>
      <c r="AOV642" t="s">
        <v>1317</v>
      </c>
      <c r="AOW642">
        <v>0</v>
      </c>
      <c r="AOX642">
        <v>0</v>
      </c>
      <c r="AOY642">
        <v>0</v>
      </c>
      <c r="AOZ642">
        <v>0</v>
      </c>
      <c r="APA642">
        <v>0</v>
      </c>
      <c r="APB642">
        <v>0</v>
      </c>
      <c r="APC642">
        <v>0</v>
      </c>
      <c r="APD642">
        <v>1</v>
      </c>
      <c r="APE642">
        <v>0</v>
      </c>
      <c r="APF642" t="s">
        <v>1392</v>
      </c>
      <c r="APG642" t="s">
        <v>1238</v>
      </c>
      <c r="API642" t="s">
        <v>1469</v>
      </c>
      <c r="APJ642">
        <v>1</v>
      </c>
      <c r="APK642">
        <v>0</v>
      </c>
      <c r="APL642">
        <v>0</v>
      </c>
      <c r="APM642">
        <v>0</v>
      </c>
      <c r="APN642">
        <v>0</v>
      </c>
      <c r="APO642">
        <v>0</v>
      </c>
      <c r="APP642">
        <v>0</v>
      </c>
      <c r="APQ642">
        <v>0</v>
      </c>
      <c r="APR642" t="s">
        <v>1816</v>
      </c>
      <c r="APS642">
        <v>0</v>
      </c>
      <c r="APT642">
        <v>0</v>
      </c>
      <c r="APU642">
        <v>0</v>
      </c>
      <c r="APV642">
        <v>0</v>
      </c>
      <c r="APW642">
        <v>0</v>
      </c>
      <c r="APX642">
        <v>0</v>
      </c>
      <c r="APY642">
        <v>1</v>
      </c>
      <c r="APZ642">
        <v>1</v>
      </c>
      <c r="AQB642" t="s">
        <v>1470</v>
      </c>
      <c r="AQC642">
        <v>0</v>
      </c>
      <c r="AQD642">
        <v>0</v>
      </c>
      <c r="AQE642">
        <v>0</v>
      </c>
      <c r="AQF642">
        <v>0</v>
      </c>
      <c r="AQG642">
        <v>0</v>
      </c>
      <c r="AQH642">
        <v>0</v>
      </c>
      <c r="AQI642">
        <v>1</v>
      </c>
      <c r="AQJ642">
        <v>0</v>
      </c>
      <c r="AQK642">
        <v>0</v>
      </c>
      <c r="AQL642">
        <v>0</v>
      </c>
      <c r="AQU642" t="s">
        <v>1241</v>
      </c>
    </row>
    <row r="643" spans="1:1139" x14ac:dyDescent="0.35">
      <c r="A643" t="s">
        <v>10478</v>
      </c>
      <c r="B643" t="s">
        <v>2015</v>
      </c>
      <c r="C643" t="s">
        <v>11790</v>
      </c>
      <c r="D643" t="s">
        <v>9535</v>
      </c>
      <c r="E643" t="s">
        <v>9535</v>
      </c>
      <c r="F643" t="s">
        <v>11791</v>
      </c>
      <c r="G643" t="s">
        <v>2016</v>
      </c>
      <c r="H643" t="s">
        <v>4674</v>
      </c>
      <c r="I643" t="s">
        <v>1200</v>
      </c>
      <c r="J643" t="s">
        <v>5033</v>
      </c>
      <c r="K643" t="s">
        <v>5143</v>
      </c>
      <c r="O643" t="s">
        <v>5569</v>
      </c>
      <c r="R643" t="s">
        <v>1311</v>
      </c>
      <c r="S643" t="s">
        <v>1205</v>
      </c>
      <c r="T643" t="s">
        <v>1206</v>
      </c>
      <c r="AG643" t="s">
        <v>1208</v>
      </c>
      <c r="AEE643" t="s">
        <v>1312</v>
      </c>
      <c r="AEF643">
        <v>1</v>
      </c>
      <c r="AEG643">
        <v>0</v>
      </c>
      <c r="AEH643" t="s">
        <v>1212</v>
      </c>
      <c r="AEI643">
        <v>6000</v>
      </c>
      <c r="AEJ643">
        <v>1714</v>
      </c>
      <c r="AEK643">
        <v>1714</v>
      </c>
      <c r="ANK643" t="s">
        <v>1235</v>
      </c>
      <c r="ANL643">
        <v>1</v>
      </c>
      <c r="ANM643">
        <v>0</v>
      </c>
      <c r="ANN643">
        <v>0</v>
      </c>
      <c r="ANO643">
        <v>0</v>
      </c>
      <c r="ANP643">
        <v>0</v>
      </c>
      <c r="ANQ643">
        <v>0</v>
      </c>
      <c r="ANR643">
        <v>0</v>
      </c>
      <c r="ANS643">
        <v>0</v>
      </c>
      <c r="ANT643">
        <v>0</v>
      </c>
      <c r="ANU643">
        <v>0</v>
      </c>
      <c r="ANV643">
        <v>0</v>
      </c>
      <c r="ANW643">
        <v>0</v>
      </c>
      <c r="ANY643" t="s">
        <v>1220</v>
      </c>
      <c r="ANZ643" t="s">
        <v>1235</v>
      </c>
      <c r="AOA643">
        <v>1</v>
      </c>
      <c r="AOB643">
        <v>0</v>
      </c>
      <c r="AOC643">
        <v>0</v>
      </c>
      <c r="AOD643">
        <v>0</v>
      </c>
      <c r="AOE643">
        <v>0</v>
      </c>
      <c r="AOF643">
        <v>0</v>
      </c>
      <c r="AOG643">
        <v>0</v>
      </c>
      <c r="AOH643">
        <v>0</v>
      </c>
      <c r="AOI643">
        <v>0</v>
      </c>
      <c r="AOJ643">
        <v>0</v>
      </c>
      <c r="AOL643" t="s">
        <v>1628</v>
      </c>
      <c r="AOM643">
        <v>0</v>
      </c>
      <c r="AON643">
        <v>0</v>
      </c>
      <c r="AOO643">
        <v>1</v>
      </c>
      <c r="AOP643">
        <v>0</v>
      </c>
      <c r="AOQ643">
        <v>0</v>
      </c>
      <c r="AOR643">
        <v>0</v>
      </c>
      <c r="AOS643">
        <v>0</v>
      </c>
      <c r="AOU643" t="s">
        <v>1220</v>
      </c>
      <c r="AOV643" t="s">
        <v>1317</v>
      </c>
      <c r="AOW643">
        <v>0</v>
      </c>
      <c r="AOX643">
        <v>0</v>
      </c>
      <c r="AOY643">
        <v>0</v>
      </c>
      <c r="AOZ643">
        <v>0</v>
      </c>
      <c r="APA643">
        <v>0</v>
      </c>
      <c r="APB643">
        <v>0</v>
      </c>
      <c r="APC643">
        <v>0</v>
      </c>
      <c r="APD643">
        <v>1</v>
      </c>
      <c r="APE643">
        <v>0</v>
      </c>
      <c r="APF643" t="s">
        <v>1392</v>
      </c>
      <c r="APG643" t="s">
        <v>1238</v>
      </c>
      <c r="API643" t="s">
        <v>1469</v>
      </c>
      <c r="APJ643">
        <v>1</v>
      </c>
      <c r="APK643">
        <v>0</v>
      </c>
      <c r="APL643">
        <v>0</v>
      </c>
      <c r="APM643">
        <v>0</v>
      </c>
      <c r="APN643">
        <v>0</v>
      </c>
      <c r="APO643">
        <v>0</v>
      </c>
      <c r="APP643">
        <v>0</v>
      </c>
      <c r="APQ643">
        <v>0</v>
      </c>
      <c r="APR643" t="s">
        <v>1816</v>
      </c>
      <c r="APS643">
        <v>0</v>
      </c>
      <c r="APT643">
        <v>0</v>
      </c>
      <c r="APU643">
        <v>0</v>
      </c>
      <c r="APV643">
        <v>0</v>
      </c>
      <c r="APW643">
        <v>0</v>
      </c>
      <c r="APX643">
        <v>0</v>
      </c>
      <c r="APY643">
        <v>1</v>
      </c>
      <c r="APZ643">
        <v>1</v>
      </c>
      <c r="AQB643" t="s">
        <v>5765</v>
      </c>
      <c r="AQC643">
        <v>1</v>
      </c>
      <c r="AQD643">
        <v>0</v>
      </c>
      <c r="AQE643">
        <v>0</v>
      </c>
      <c r="AQF643">
        <v>0</v>
      </c>
      <c r="AQG643">
        <v>0</v>
      </c>
      <c r="AQH643">
        <v>1</v>
      </c>
      <c r="AQI643">
        <v>1</v>
      </c>
      <c r="AQJ643">
        <v>0</v>
      </c>
      <c r="AQK643">
        <v>0</v>
      </c>
      <c r="AQL643">
        <v>0</v>
      </c>
      <c r="AQU643" t="s">
        <v>1241</v>
      </c>
    </row>
    <row r="644" spans="1:1139" x14ac:dyDescent="0.35">
      <c r="A644" t="s">
        <v>10486</v>
      </c>
      <c r="B644" t="s">
        <v>2015</v>
      </c>
      <c r="C644" t="s">
        <v>11790</v>
      </c>
      <c r="D644" t="s">
        <v>10484</v>
      </c>
      <c r="E644" t="s">
        <v>10484</v>
      </c>
      <c r="F644" t="s">
        <v>11791</v>
      </c>
      <c r="G644" t="s">
        <v>2016</v>
      </c>
      <c r="H644" t="s">
        <v>1199</v>
      </c>
      <c r="I644" t="s">
        <v>1200</v>
      </c>
      <c r="J644" t="s">
        <v>1201</v>
      </c>
      <c r="K644" t="s">
        <v>1202</v>
      </c>
      <c r="O644" t="s">
        <v>1203</v>
      </c>
      <c r="R644" t="s">
        <v>1204</v>
      </c>
      <c r="S644" t="s">
        <v>1205</v>
      </c>
      <c r="T644" t="s">
        <v>1206</v>
      </c>
      <c r="V644" t="s">
        <v>1207</v>
      </c>
      <c r="X644" t="s">
        <v>5306</v>
      </c>
      <c r="AG644" t="s">
        <v>1208</v>
      </c>
      <c r="AH644" t="s">
        <v>1209</v>
      </c>
      <c r="AI644">
        <v>1</v>
      </c>
      <c r="AJ644">
        <v>0</v>
      </c>
      <c r="AK644">
        <v>1</v>
      </c>
      <c r="AL644">
        <v>1</v>
      </c>
      <c r="AM644">
        <v>1</v>
      </c>
      <c r="AN644">
        <v>1</v>
      </c>
      <c r="AO644">
        <v>1</v>
      </c>
      <c r="AP644">
        <v>1</v>
      </c>
      <c r="AQ644">
        <v>1</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DM644" t="s">
        <v>1210</v>
      </c>
      <c r="DN644" t="s">
        <v>1211</v>
      </c>
      <c r="DP644" t="s">
        <v>1211</v>
      </c>
      <c r="DQ644" t="s">
        <v>1212</v>
      </c>
      <c r="DS644" t="s">
        <v>1212</v>
      </c>
      <c r="DT644">
        <v>10000</v>
      </c>
      <c r="DU644">
        <v>3029</v>
      </c>
      <c r="DV644">
        <v>3029</v>
      </c>
      <c r="DW644" t="s">
        <v>1198</v>
      </c>
      <c r="DX644" t="s">
        <v>1198</v>
      </c>
      <c r="DY644" t="s">
        <v>1214</v>
      </c>
      <c r="DZ644">
        <v>2</v>
      </c>
      <c r="EA644">
        <v>14</v>
      </c>
      <c r="GE644" t="s">
        <v>1210</v>
      </c>
      <c r="GF644" t="s">
        <v>1216</v>
      </c>
      <c r="GH644" t="s">
        <v>1216</v>
      </c>
      <c r="GI644">
        <v>10000</v>
      </c>
      <c r="GJ644">
        <v>10000</v>
      </c>
      <c r="GK644">
        <v>10000</v>
      </c>
      <c r="GL644" t="s">
        <v>1198</v>
      </c>
      <c r="GM644" t="s">
        <v>1198</v>
      </c>
      <c r="GN644" t="s">
        <v>1214</v>
      </c>
      <c r="GO644">
        <v>3</v>
      </c>
      <c r="GP644">
        <v>21</v>
      </c>
      <c r="GS644" t="s">
        <v>1210</v>
      </c>
      <c r="GT644" t="s">
        <v>1216</v>
      </c>
      <c r="GV644" t="s">
        <v>1216</v>
      </c>
      <c r="GW644">
        <v>9000</v>
      </c>
      <c r="GX644">
        <v>9000</v>
      </c>
      <c r="GY644">
        <v>9000</v>
      </c>
      <c r="GZ644" t="s">
        <v>1198</v>
      </c>
      <c r="HA644" t="s">
        <v>1198</v>
      </c>
      <c r="HB644" t="s">
        <v>1214</v>
      </c>
      <c r="HC644">
        <v>2</v>
      </c>
      <c r="HD644">
        <v>14</v>
      </c>
      <c r="HG644" t="s">
        <v>1219</v>
      </c>
      <c r="IL644">
        <v>1</v>
      </c>
      <c r="IM644" t="s">
        <v>1220</v>
      </c>
      <c r="IN644" t="s">
        <v>1198</v>
      </c>
      <c r="IO644" t="s">
        <v>1221</v>
      </c>
      <c r="IP644">
        <v>1</v>
      </c>
      <c r="IQ644">
        <v>1</v>
      </c>
      <c r="IR644">
        <v>0</v>
      </c>
      <c r="IS644">
        <v>1</v>
      </c>
      <c r="IT644">
        <v>1</v>
      </c>
      <c r="IU644">
        <v>1</v>
      </c>
      <c r="IV644">
        <v>0</v>
      </c>
      <c r="IW644">
        <v>0</v>
      </c>
      <c r="IY644" t="s">
        <v>1220</v>
      </c>
      <c r="IZ644" t="s">
        <v>1220</v>
      </c>
      <c r="JC644" t="s">
        <v>1198</v>
      </c>
      <c r="JD644" t="s">
        <v>1222</v>
      </c>
      <c r="JE644" t="s">
        <v>1223</v>
      </c>
      <c r="JF644" t="s">
        <v>1224</v>
      </c>
      <c r="JJ644" t="s">
        <v>1225</v>
      </c>
      <c r="JK644" t="s">
        <v>1226</v>
      </c>
      <c r="JM644">
        <v>1</v>
      </c>
      <c r="JN644" t="s">
        <v>1210</v>
      </c>
      <c r="JO644" t="s">
        <v>1212</v>
      </c>
      <c r="JQ644" t="s">
        <v>1212</v>
      </c>
      <c r="JR644">
        <v>5000</v>
      </c>
      <c r="JS644">
        <v>1891</v>
      </c>
      <c r="JT644">
        <v>1891</v>
      </c>
      <c r="JU644" t="s">
        <v>1198</v>
      </c>
      <c r="JV644" t="s">
        <v>1198</v>
      </c>
      <c r="JW644" t="s">
        <v>1214</v>
      </c>
      <c r="JX644">
        <v>2</v>
      </c>
      <c r="JY644">
        <v>14</v>
      </c>
      <c r="KC644" t="s">
        <v>1210</v>
      </c>
      <c r="KD644" t="s">
        <v>1227</v>
      </c>
      <c r="KF644" t="s">
        <v>1227</v>
      </c>
      <c r="KG644" t="s">
        <v>1216</v>
      </c>
      <c r="KI644" t="s">
        <v>1216</v>
      </c>
      <c r="KJ644">
        <v>12000</v>
      </c>
      <c r="KK644">
        <v>12000</v>
      </c>
      <c r="KL644">
        <v>12000</v>
      </c>
      <c r="KM644" t="s">
        <v>1198</v>
      </c>
      <c r="KN644" t="s">
        <v>1198</v>
      </c>
      <c r="KO644" t="s">
        <v>1214</v>
      </c>
      <c r="KP644">
        <v>2</v>
      </c>
      <c r="KQ644">
        <v>14</v>
      </c>
      <c r="LO644" t="s">
        <v>1210</v>
      </c>
      <c r="LP644" t="s">
        <v>1229</v>
      </c>
      <c r="LR644" t="s">
        <v>1229</v>
      </c>
      <c r="LS644" t="s">
        <v>1216</v>
      </c>
      <c r="LU644" t="s">
        <v>1216</v>
      </c>
      <c r="LV644">
        <v>8000</v>
      </c>
      <c r="LW644">
        <v>8000</v>
      </c>
      <c r="LX644">
        <v>8000</v>
      </c>
      <c r="LY644" t="s">
        <v>1198</v>
      </c>
      <c r="LZ644" t="s">
        <v>1198</v>
      </c>
      <c r="MA644" t="s">
        <v>1214</v>
      </c>
      <c r="MB644">
        <v>2</v>
      </c>
      <c r="NA644" t="s">
        <v>1210</v>
      </c>
      <c r="NB644" t="s">
        <v>1230</v>
      </c>
      <c r="ND644" t="s">
        <v>1230</v>
      </c>
      <c r="NE644">
        <v>2500</v>
      </c>
      <c r="NF644">
        <v>3676</v>
      </c>
      <c r="NG644">
        <v>3676</v>
      </c>
      <c r="NH644" t="s">
        <v>1198</v>
      </c>
      <c r="NI644" t="s">
        <v>1198</v>
      </c>
      <c r="NJ644" t="s">
        <v>1214</v>
      </c>
      <c r="NK644">
        <v>2</v>
      </c>
      <c r="NL644">
        <v>14</v>
      </c>
      <c r="NP644" t="s">
        <v>1210</v>
      </c>
      <c r="NQ644" t="s">
        <v>1231</v>
      </c>
      <c r="NS644" t="s">
        <v>1231</v>
      </c>
      <c r="NT644" t="s">
        <v>1230</v>
      </c>
      <c r="NV644" t="s">
        <v>1230</v>
      </c>
      <c r="NW644">
        <v>8000</v>
      </c>
      <c r="NX644">
        <v>16000</v>
      </c>
      <c r="NY644">
        <v>16000</v>
      </c>
      <c r="NZ644" t="s">
        <v>1198</v>
      </c>
      <c r="OA644" t="s">
        <v>1198</v>
      </c>
      <c r="OB644" t="s">
        <v>1214</v>
      </c>
      <c r="OC644">
        <v>2</v>
      </c>
      <c r="OD644">
        <v>14</v>
      </c>
      <c r="OG644" t="s">
        <v>1219</v>
      </c>
      <c r="PL644">
        <v>1</v>
      </c>
      <c r="PM644" t="s">
        <v>1220</v>
      </c>
      <c r="PN644" t="s">
        <v>1198</v>
      </c>
      <c r="PO644" t="s">
        <v>1221</v>
      </c>
      <c r="PP644">
        <v>1</v>
      </c>
      <c r="PQ644">
        <v>1</v>
      </c>
      <c r="PR644">
        <v>0</v>
      </c>
      <c r="PS644">
        <v>1</v>
      </c>
      <c r="PT644">
        <v>1</v>
      </c>
      <c r="PU644">
        <v>1</v>
      </c>
      <c r="PV644">
        <v>0</v>
      </c>
      <c r="PW644">
        <v>0</v>
      </c>
      <c r="PY644" t="s">
        <v>1220</v>
      </c>
      <c r="PZ644" t="s">
        <v>1220</v>
      </c>
      <c r="QC644" t="s">
        <v>1206</v>
      </c>
      <c r="QE644" t="s">
        <v>1206</v>
      </c>
      <c r="QF644" t="s">
        <v>1222</v>
      </c>
      <c r="QG644" t="s">
        <v>1223</v>
      </c>
      <c r="QH644" t="s">
        <v>1224</v>
      </c>
      <c r="QJ644" t="s">
        <v>1233</v>
      </c>
      <c r="QN644" t="s">
        <v>1224</v>
      </c>
      <c r="QO644" t="s">
        <v>1224</v>
      </c>
      <c r="QP644" t="s">
        <v>1226</v>
      </c>
      <c r="QR644">
        <v>1</v>
      </c>
      <c r="AFQ644" t="s">
        <v>1790</v>
      </c>
      <c r="AMG644" t="s">
        <v>1220</v>
      </c>
      <c r="AMK644" t="s">
        <v>10485</v>
      </c>
      <c r="AML644">
        <v>0</v>
      </c>
      <c r="AMM644">
        <v>1</v>
      </c>
      <c r="AMN644">
        <v>1</v>
      </c>
      <c r="AMO644">
        <v>1</v>
      </c>
      <c r="AMP644">
        <v>0</v>
      </c>
      <c r="AMQ644">
        <v>1</v>
      </c>
      <c r="AMR644">
        <v>1</v>
      </c>
      <c r="AMS644">
        <v>1</v>
      </c>
      <c r="AMT644">
        <v>0</v>
      </c>
      <c r="AMU644">
        <v>0</v>
      </c>
      <c r="AMV644">
        <v>0</v>
      </c>
      <c r="AMW644">
        <v>1</v>
      </c>
      <c r="AMX644">
        <v>1</v>
      </c>
      <c r="AMY644">
        <v>0</v>
      </c>
      <c r="AMZ644">
        <v>0</v>
      </c>
      <c r="ANA644">
        <v>1</v>
      </c>
      <c r="ANB644">
        <v>0</v>
      </c>
      <c r="ANC644">
        <v>0</v>
      </c>
      <c r="ANE644" t="s">
        <v>1220</v>
      </c>
      <c r="ANK644" t="s">
        <v>1235</v>
      </c>
      <c r="ANL644">
        <v>1</v>
      </c>
      <c r="ANM644">
        <v>0</v>
      </c>
      <c r="ANN644">
        <v>0</v>
      </c>
      <c r="ANO644">
        <v>0</v>
      </c>
      <c r="ANP644">
        <v>0</v>
      </c>
      <c r="ANQ644">
        <v>0</v>
      </c>
      <c r="ANR644">
        <v>0</v>
      </c>
      <c r="ANS644">
        <v>0</v>
      </c>
      <c r="ANT644">
        <v>0</v>
      </c>
      <c r="ANU644">
        <v>0</v>
      </c>
      <c r="ANV644">
        <v>0</v>
      </c>
      <c r="ANW644">
        <v>0</v>
      </c>
      <c r="ANY644" t="s">
        <v>1220</v>
      </c>
      <c r="ANZ644" t="s">
        <v>1235</v>
      </c>
      <c r="AOA644">
        <v>1</v>
      </c>
      <c r="AOB644">
        <v>0</v>
      </c>
      <c r="AOC644">
        <v>0</v>
      </c>
      <c r="AOD644">
        <v>0</v>
      </c>
      <c r="AOE644">
        <v>0</v>
      </c>
      <c r="AOF644">
        <v>0</v>
      </c>
      <c r="AOG644">
        <v>0</v>
      </c>
      <c r="AOH644">
        <v>0</v>
      </c>
      <c r="AOI644">
        <v>0</v>
      </c>
      <c r="AOJ644">
        <v>0</v>
      </c>
      <c r="AOL644" t="s">
        <v>1248</v>
      </c>
      <c r="AOM644">
        <v>0</v>
      </c>
      <c r="AON644">
        <v>1</v>
      </c>
      <c r="AOO644">
        <v>1</v>
      </c>
      <c r="AOP644">
        <v>1</v>
      </c>
      <c r="AOQ644">
        <v>0</v>
      </c>
      <c r="AOR644">
        <v>0</v>
      </c>
      <c r="AOS644">
        <v>0</v>
      </c>
      <c r="AOU644" t="s">
        <v>1198</v>
      </c>
      <c r="AOV644" t="s">
        <v>1237</v>
      </c>
      <c r="AOW644">
        <v>0</v>
      </c>
      <c r="AOX644">
        <v>1</v>
      </c>
      <c r="AOY644">
        <v>1</v>
      </c>
      <c r="AOZ644">
        <v>1</v>
      </c>
      <c r="APA644">
        <v>0</v>
      </c>
      <c r="APB644">
        <v>0</v>
      </c>
      <c r="APC644">
        <v>1</v>
      </c>
      <c r="APD644">
        <v>0</v>
      </c>
      <c r="APE644">
        <v>0</v>
      </c>
      <c r="APG644" t="s">
        <v>1238</v>
      </c>
      <c r="API644" t="s">
        <v>1221</v>
      </c>
      <c r="APJ644">
        <v>1</v>
      </c>
      <c r="APK644">
        <v>1</v>
      </c>
      <c r="APL644">
        <v>0</v>
      </c>
      <c r="APM644">
        <v>1</v>
      </c>
      <c r="APN644">
        <v>1</v>
      </c>
      <c r="APO644">
        <v>1</v>
      </c>
      <c r="APP644">
        <v>0</v>
      </c>
      <c r="APQ644">
        <v>0</v>
      </c>
      <c r="APR644" t="s">
        <v>1239</v>
      </c>
      <c r="APS644">
        <v>0</v>
      </c>
      <c r="APT644">
        <v>1</v>
      </c>
      <c r="APU644">
        <v>1</v>
      </c>
      <c r="APV644">
        <v>1</v>
      </c>
      <c r="APW644">
        <v>1</v>
      </c>
      <c r="APX644">
        <v>1</v>
      </c>
      <c r="APY644">
        <v>1</v>
      </c>
      <c r="APZ644">
        <v>1</v>
      </c>
      <c r="AQN644" t="s">
        <v>1240</v>
      </c>
      <c r="AQO644">
        <v>1</v>
      </c>
      <c r="AQP644">
        <v>1</v>
      </c>
      <c r="AQQ644">
        <v>0</v>
      </c>
      <c r="AQR644">
        <v>0</v>
      </c>
      <c r="AQS644">
        <v>0</v>
      </c>
      <c r="AQU644" t="s">
        <v>1241</v>
      </c>
    </row>
    <row r="645" spans="1:1139" x14ac:dyDescent="0.35">
      <c r="A645" t="s">
        <v>10493</v>
      </c>
      <c r="B645" t="s">
        <v>2015</v>
      </c>
      <c r="C645" t="s">
        <v>11790</v>
      </c>
      <c r="D645" t="s">
        <v>10484</v>
      </c>
      <c r="E645" t="s">
        <v>10484</v>
      </c>
      <c r="F645" t="s">
        <v>11791</v>
      </c>
      <c r="G645" t="s">
        <v>2016</v>
      </c>
      <c r="H645" t="s">
        <v>1199</v>
      </c>
      <c r="I645" t="s">
        <v>1200</v>
      </c>
      <c r="J645" t="s">
        <v>1201</v>
      </c>
      <c r="K645" t="s">
        <v>1202</v>
      </c>
      <c r="O645" t="s">
        <v>1203</v>
      </c>
      <c r="R645" t="s">
        <v>1204</v>
      </c>
      <c r="S645" t="s">
        <v>1205</v>
      </c>
      <c r="T645" t="s">
        <v>1206</v>
      </c>
      <c r="V645" t="s">
        <v>1207</v>
      </c>
      <c r="X645" t="s">
        <v>5306</v>
      </c>
      <c r="AG645" t="s">
        <v>1208</v>
      </c>
      <c r="AH645" t="s">
        <v>1209</v>
      </c>
      <c r="AI645">
        <v>1</v>
      </c>
      <c r="AJ645">
        <v>0</v>
      </c>
      <c r="AK645">
        <v>1</v>
      </c>
      <c r="AL645">
        <v>1</v>
      </c>
      <c r="AM645">
        <v>1</v>
      </c>
      <c r="AN645">
        <v>1</v>
      </c>
      <c r="AO645">
        <v>1</v>
      </c>
      <c r="AP645">
        <v>1</v>
      </c>
      <c r="AQ645">
        <v>1</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DM645" t="s">
        <v>1210</v>
      </c>
      <c r="DN645" t="s">
        <v>1211</v>
      </c>
      <c r="DP645" t="s">
        <v>1211</v>
      </c>
      <c r="DQ645" t="s">
        <v>1212</v>
      </c>
      <c r="DS645" t="s">
        <v>1212</v>
      </c>
      <c r="DT645">
        <v>11000</v>
      </c>
      <c r="DU645">
        <v>3332</v>
      </c>
      <c r="DV645">
        <v>3332</v>
      </c>
      <c r="DW645" t="s">
        <v>1198</v>
      </c>
      <c r="DX645" t="s">
        <v>1198</v>
      </c>
      <c r="DY645" t="s">
        <v>1214</v>
      </c>
      <c r="DZ645">
        <v>3</v>
      </c>
      <c r="EA645">
        <v>21</v>
      </c>
      <c r="GE645" t="s">
        <v>1210</v>
      </c>
      <c r="GF645" t="s">
        <v>1216</v>
      </c>
      <c r="GH645" t="s">
        <v>1216</v>
      </c>
      <c r="GI645">
        <v>10000</v>
      </c>
      <c r="GJ645">
        <v>10000</v>
      </c>
      <c r="GK645">
        <v>10000</v>
      </c>
      <c r="GL645" t="s">
        <v>1198</v>
      </c>
      <c r="GM645" t="s">
        <v>1198</v>
      </c>
      <c r="GN645" t="s">
        <v>1214</v>
      </c>
      <c r="GO645">
        <v>2</v>
      </c>
      <c r="GP645">
        <v>14</v>
      </c>
      <c r="GS645" t="s">
        <v>1210</v>
      </c>
      <c r="GT645" t="s">
        <v>1216</v>
      </c>
      <c r="GV645" t="s">
        <v>1216</v>
      </c>
      <c r="GW645">
        <v>8000</v>
      </c>
      <c r="GX645">
        <v>8000</v>
      </c>
      <c r="GY645">
        <v>8000</v>
      </c>
      <c r="GZ645" t="s">
        <v>1198</v>
      </c>
      <c r="HA645" t="s">
        <v>1198</v>
      </c>
      <c r="HB645" t="s">
        <v>1214</v>
      </c>
      <c r="HC645">
        <v>2</v>
      </c>
      <c r="HD645">
        <v>14</v>
      </c>
      <c r="HG645" t="s">
        <v>1219</v>
      </c>
      <c r="IL645">
        <v>1</v>
      </c>
      <c r="IM645" t="s">
        <v>1220</v>
      </c>
      <c r="IN645" t="s">
        <v>1198</v>
      </c>
      <c r="IO645" t="s">
        <v>1221</v>
      </c>
      <c r="IP645">
        <v>1</v>
      </c>
      <c r="IQ645">
        <v>1</v>
      </c>
      <c r="IR645">
        <v>0</v>
      </c>
      <c r="IS645">
        <v>1</v>
      </c>
      <c r="IT645">
        <v>1</v>
      </c>
      <c r="IU645">
        <v>1</v>
      </c>
      <c r="IV645">
        <v>0</v>
      </c>
      <c r="IW645">
        <v>0</v>
      </c>
      <c r="IY645" t="s">
        <v>1220</v>
      </c>
      <c r="IZ645" t="s">
        <v>1220</v>
      </c>
      <c r="JC645" t="s">
        <v>1198</v>
      </c>
      <c r="JD645" t="s">
        <v>1222</v>
      </c>
      <c r="JE645" t="s">
        <v>1223</v>
      </c>
      <c r="JF645" t="s">
        <v>1224</v>
      </c>
      <c r="JJ645" t="s">
        <v>1225</v>
      </c>
      <c r="JK645" t="s">
        <v>1226</v>
      </c>
      <c r="JM645">
        <v>1</v>
      </c>
      <c r="JN645" t="s">
        <v>1210</v>
      </c>
      <c r="JO645" t="s">
        <v>1212</v>
      </c>
      <c r="JQ645" t="s">
        <v>1212</v>
      </c>
      <c r="JR645">
        <v>4500</v>
      </c>
      <c r="JS645">
        <v>1702</v>
      </c>
      <c r="JT645">
        <v>1702</v>
      </c>
      <c r="JU645" t="s">
        <v>1198</v>
      </c>
      <c r="JV645" t="s">
        <v>1198</v>
      </c>
      <c r="JW645" t="s">
        <v>1214</v>
      </c>
      <c r="JX645">
        <v>2</v>
      </c>
      <c r="JY645">
        <v>14</v>
      </c>
      <c r="KC645" t="s">
        <v>1210</v>
      </c>
      <c r="KD645" t="s">
        <v>1227</v>
      </c>
      <c r="KF645" t="s">
        <v>1227</v>
      </c>
      <c r="KG645" t="s">
        <v>1216</v>
      </c>
      <c r="KI645" t="s">
        <v>1216</v>
      </c>
      <c r="KJ645">
        <v>12000</v>
      </c>
      <c r="KK645">
        <v>12000</v>
      </c>
      <c r="KL645">
        <v>12000</v>
      </c>
      <c r="KM645" t="s">
        <v>1198</v>
      </c>
      <c r="KN645" t="s">
        <v>1198</v>
      </c>
      <c r="KO645" t="s">
        <v>1214</v>
      </c>
      <c r="KP645">
        <v>3</v>
      </c>
      <c r="KQ645">
        <v>21</v>
      </c>
      <c r="LO645" t="s">
        <v>1210</v>
      </c>
      <c r="LP645" t="s">
        <v>1229</v>
      </c>
      <c r="LR645" t="s">
        <v>1229</v>
      </c>
      <c r="LS645" t="s">
        <v>1216</v>
      </c>
      <c r="LU645" t="s">
        <v>1216</v>
      </c>
      <c r="LV645">
        <v>9000</v>
      </c>
      <c r="LW645">
        <v>9000</v>
      </c>
      <c r="LX645">
        <v>9000</v>
      </c>
      <c r="LY645" t="s">
        <v>1198</v>
      </c>
      <c r="LZ645" t="s">
        <v>1198</v>
      </c>
      <c r="MA645" t="s">
        <v>1214</v>
      </c>
      <c r="MB645">
        <v>2</v>
      </c>
      <c r="NA645" t="s">
        <v>1210</v>
      </c>
      <c r="NB645" t="s">
        <v>1230</v>
      </c>
      <c r="ND645" t="s">
        <v>1230</v>
      </c>
      <c r="NE645">
        <v>3000</v>
      </c>
      <c r="NF645">
        <v>4412</v>
      </c>
      <c r="NG645">
        <v>4412</v>
      </c>
      <c r="NH645" t="s">
        <v>1198</v>
      </c>
      <c r="NI645" t="s">
        <v>1198</v>
      </c>
      <c r="NJ645" t="s">
        <v>1214</v>
      </c>
      <c r="NK645">
        <v>3</v>
      </c>
      <c r="NL645">
        <v>21</v>
      </c>
      <c r="NP645" t="s">
        <v>1210</v>
      </c>
      <c r="NQ645" t="s">
        <v>1231</v>
      </c>
      <c r="NS645" t="s">
        <v>1231</v>
      </c>
      <c r="NT645" t="s">
        <v>1230</v>
      </c>
      <c r="NV645" t="s">
        <v>1230</v>
      </c>
      <c r="NW645">
        <v>8000</v>
      </c>
      <c r="NX645">
        <v>16000</v>
      </c>
      <c r="NY645">
        <v>16000</v>
      </c>
      <c r="NZ645" t="s">
        <v>1198</v>
      </c>
      <c r="OA645" t="s">
        <v>1198</v>
      </c>
      <c r="OB645" t="s">
        <v>1214</v>
      </c>
      <c r="OC645">
        <v>2</v>
      </c>
      <c r="OD645">
        <v>14</v>
      </c>
      <c r="OG645" t="s">
        <v>1219</v>
      </c>
      <c r="PL645">
        <v>1</v>
      </c>
      <c r="PM645" t="s">
        <v>1220</v>
      </c>
      <c r="PN645" t="s">
        <v>1198</v>
      </c>
      <c r="PO645" t="s">
        <v>1221</v>
      </c>
      <c r="PP645">
        <v>1</v>
      </c>
      <c r="PQ645">
        <v>1</v>
      </c>
      <c r="PR645">
        <v>0</v>
      </c>
      <c r="PS645">
        <v>1</v>
      </c>
      <c r="PT645">
        <v>1</v>
      </c>
      <c r="PU645">
        <v>1</v>
      </c>
      <c r="PV645">
        <v>0</v>
      </c>
      <c r="PW645">
        <v>0</v>
      </c>
      <c r="PY645" t="s">
        <v>1220</v>
      </c>
      <c r="PZ645" t="s">
        <v>1220</v>
      </c>
      <c r="QC645" t="s">
        <v>1206</v>
      </c>
      <c r="QE645" t="s">
        <v>1206</v>
      </c>
      <c r="QF645" t="s">
        <v>1222</v>
      </c>
      <c r="QG645" t="s">
        <v>1223</v>
      </c>
      <c r="QH645" t="s">
        <v>1224</v>
      </c>
      <c r="QJ645" t="s">
        <v>1233</v>
      </c>
      <c r="QN645" t="s">
        <v>1224</v>
      </c>
      <c r="QO645" t="s">
        <v>1224</v>
      </c>
      <c r="QP645" t="s">
        <v>1226</v>
      </c>
      <c r="QR645">
        <v>1</v>
      </c>
      <c r="AFQ645" t="s">
        <v>1790</v>
      </c>
      <c r="AMG645" t="s">
        <v>1220</v>
      </c>
      <c r="AMK645" t="s">
        <v>10492</v>
      </c>
      <c r="AML645">
        <v>0</v>
      </c>
      <c r="AMM645">
        <v>0</v>
      </c>
      <c r="AMN645">
        <v>1</v>
      </c>
      <c r="AMO645">
        <v>0</v>
      </c>
      <c r="AMP645">
        <v>0</v>
      </c>
      <c r="AMQ645">
        <v>1</v>
      </c>
      <c r="AMR645">
        <v>0</v>
      </c>
      <c r="AMS645">
        <v>0</v>
      </c>
      <c r="AMT645">
        <v>1</v>
      </c>
      <c r="AMU645">
        <v>1</v>
      </c>
      <c r="AMV645">
        <v>0</v>
      </c>
      <c r="AMW645">
        <v>1</v>
      </c>
      <c r="AMX645">
        <v>1</v>
      </c>
      <c r="AMY645">
        <v>0</v>
      </c>
      <c r="AMZ645">
        <v>1</v>
      </c>
      <c r="ANA645">
        <v>1</v>
      </c>
      <c r="ANB645">
        <v>0</v>
      </c>
      <c r="ANC645">
        <v>0</v>
      </c>
      <c r="ANE645" t="s">
        <v>1198</v>
      </c>
      <c r="ANF645" t="s">
        <v>5573</v>
      </c>
      <c r="ANK645" t="s">
        <v>1235</v>
      </c>
      <c r="ANL645">
        <v>1</v>
      </c>
      <c r="ANM645">
        <v>0</v>
      </c>
      <c r="ANN645">
        <v>0</v>
      </c>
      <c r="ANO645">
        <v>0</v>
      </c>
      <c r="ANP645">
        <v>0</v>
      </c>
      <c r="ANQ645">
        <v>0</v>
      </c>
      <c r="ANR645">
        <v>0</v>
      </c>
      <c r="ANS645">
        <v>0</v>
      </c>
      <c r="ANT645">
        <v>0</v>
      </c>
      <c r="ANU645">
        <v>0</v>
      </c>
      <c r="ANV645">
        <v>0</v>
      </c>
      <c r="ANW645">
        <v>0</v>
      </c>
      <c r="ANY645" t="s">
        <v>1220</v>
      </c>
      <c r="ANZ645" t="s">
        <v>1235</v>
      </c>
      <c r="AOA645">
        <v>1</v>
      </c>
      <c r="AOB645">
        <v>0</v>
      </c>
      <c r="AOC645">
        <v>0</v>
      </c>
      <c r="AOD645">
        <v>0</v>
      </c>
      <c r="AOE645">
        <v>0</v>
      </c>
      <c r="AOF645">
        <v>0</v>
      </c>
      <c r="AOG645">
        <v>0</v>
      </c>
      <c r="AOH645">
        <v>0</v>
      </c>
      <c r="AOI645">
        <v>0</v>
      </c>
      <c r="AOJ645">
        <v>0</v>
      </c>
      <c r="AOL645" t="s">
        <v>1250</v>
      </c>
      <c r="AOM645">
        <v>0</v>
      </c>
      <c r="AON645">
        <v>1</v>
      </c>
      <c r="AOO645">
        <v>1</v>
      </c>
      <c r="AOP645">
        <v>0</v>
      </c>
      <c r="AOQ645">
        <v>0</v>
      </c>
      <c r="AOR645">
        <v>0</v>
      </c>
      <c r="AOS645">
        <v>0</v>
      </c>
      <c r="AOU645" t="s">
        <v>1198</v>
      </c>
      <c r="AOV645" t="s">
        <v>1237</v>
      </c>
      <c r="AOW645">
        <v>0</v>
      </c>
      <c r="AOX645">
        <v>1</v>
      </c>
      <c r="AOY645">
        <v>1</v>
      </c>
      <c r="AOZ645">
        <v>1</v>
      </c>
      <c r="APA645">
        <v>0</v>
      </c>
      <c r="APB645">
        <v>0</v>
      </c>
      <c r="APC645">
        <v>1</v>
      </c>
      <c r="APD645">
        <v>0</v>
      </c>
      <c r="APE645">
        <v>0</v>
      </c>
      <c r="APG645" t="s">
        <v>1238</v>
      </c>
      <c r="API645" t="s">
        <v>1221</v>
      </c>
      <c r="APJ645">
        <v>1</v>
      </c>
      <c r="APK645">
        <v>1</v>
      </c>
      <c r="APL645">
        <v>0</v>
      </c>
      <c r="APM645">
        <v>1</v>
      </c>
      <c r="APN645">
        <v>1</v>
      </c>
      <c r="APO645">
        <v>1</v>
      </c>
      <c r="APP645">
        <v>0</v>
      </c>
      <c r="APQ645">
        <v>0</v>
      </c>
      <c r="APR645" t="s">
        <v>1239</v>
      </c>
      <c r="APS645">
        <v>0</v>
      </c>
      <c r="APT645">
        <v>1</v>
      </c>
      <c r="APU645">
        <v>1</v>
      </c>
      <c r="APV645">
        <v>1</v>
      </c>
      <c r="APW645">
        <v>1</v>
      </c>
      <c r="APX645">
        <v>1</v>
      </c>
      <c r="APY645">
        <v>1</v>
      </c>
      <c r="APZ645">
        <v>1</v>
      </c>
      <c r="AQN645" t="s">
        <v>1240</v>
      </c>
      <c r="AQO645">
        <v>1</v>
      </c>
      <c r="AQP645">
        <v>1</v>
      </c>
      <c r="AQQ645">
        <v>0</v>
      </c>
      <c r="AQR645">
        <v>0</v>
      </c>
      <c r="AQS645">
        <v>0</v>
      </c>
      <c r="AQU645" t="s">
        <v>1241</v>
      </c>
    </row>
    <row r="646" spans="1:1139" x14ac:dyDescent="0.35">
      <c r="A646" t="s">
        <v>10500</v>
      </c>
      <c r="B646" t="s">
        <v>2015</v>
      </c>
      <c r="C646" t="s">
        <v>11790</v>
      </c>
      <c r="D646" t="s">
        <v>10484</v>
      </c>
      <c r="E646" t="s">
        <v>10484</v>
      </c>
      <c r="F646" t="s">
        <v>11791</v>
      </c>
      <c r="G646" t="s">
        <v>2016</v>
      </c>
      <c r="H646" t="s">
        <v>1199</v>
      </c>
      <c r="I646" t="s">
        <v>1200</v>
      </c>
      <c r="J646" t="s">
        <v>1201</v>
      </c>
      <c r="K646" t="s">
        <v>1202</v>
      </c>
      <c r="O646" t="s">
        <v>1203</v>
      </c>
      <c r="R646" t="s">
        <v>1204</v>
      </c>
      <c r="S646" t="s">
        <v>1205</v>
      </c>
      <c r="T646" t="s">
        <v>1206</v>
      </c>
      <c r="V646" t="s">
        <v>1244</v>
      </c>
      <c r="X646" t="s">
        <v>5306</v>
      </c>
      <c r="AG646" t="s">
        <v>1208</v>
      </c>
      <c r="AH646" t="s">
        <v>1209</v>
      </c>
      <c r="AI646">
        <v>1</v>
      </c>
      <c r="AJ646">
        <v>0</v>
      </c>
      <c r="AK646">
        <v>1</v>
      </c>
      <c r="AL646">
        <v>1</v>
      </c>
      <c r="AM646">
        <v>1</v>
      </c>
      <c r="AN646">
        <v>1</v>
      </c>
      <c r="AO646">
        <v>1</v>
      </c>
      <c r="AP646">
        <v>1</v>
      </c>
      <c r="AQ646">
        <v>1</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DM646" t="s">
        <v>1210</v>
      </c>
      <c r="DN646" t="s">
        <v>1211</v>
      </c>
      <c r="DP646" t="s">
        <v>1211</v>
      </c>
      <c r="DQ646" t="s">
        <v>1212</v>
      </c>
      <c r="DS646" t="s">
        <v>1212</v>
      </c>
      <c r="DT646">
        <v>10000</v>
      </c>
      <c r="DU646">
        <v>3029</v>
      </c>
      <c r="DV646">
        <v>3029</v>
      </c>
      <c r="DW646" t="s">
        <v>1198</v>
      </c>
      <c r="DX646" t="s">
        <v>1198</v>
      </c>
      <c r="DY646" t="s">
        <v>1214</v>
      </c>
      <c r="DZ646">
        <v>2</v>
      </c>
      <c r="EA646">
        <v>14</v>
      </c>
      <c r="GE646" t="s">
        <v>1210</v>
      </c>
      <c r="GF646" t="s">
        <v>1216</v>
      </c>
      <c r="GH646" t="s">
        <v>1216</v>
      </c>
      <c r="GI646">
        <v>10000</v>
      </c>
      <c r="GJ646">
        <v>10000</v>
      </c>
      <c r="GK646">
        <v>10000</v>
      </c>
      <c r="GL646" t="s">
        <v>1198</v>
      </c>
      <c r="GM646" t="s">
        <v>1198</v>
      </c>
      <c r="GN646" t="s">
        <v>1214</v>
      </c>
      <c r="GO646">
        <v>2</v>
      </c>
      <c r="GP646">
        <v>14</v>
      </c>
      <c r="GS646" t="s">
        <v>1210</v>
      </c>
      <c r="GT646" t="s">
        <v>1216</v>
      </c>
      <c r="GV646" t="s">
        <v>1216</v>
      </c>
      <c r="GW646">
        <v>8000</v>
      </c>
      <c r="GX646">
        <v>8000</v>
      </c>
      <c r="GY646">
        <v>8000</v>
      </c>
      <c r="GZ646" t="s">
        <v>1198</v>
      </c>
      <c r="HA646" t="s">
        <v>1198</v>
      </c>
      <c r="HB646" t="s">
        <v>1214</v>
      </c>
      <c r="HC646">
        <v>2</v>
      </c>
      <c r="HD646">
        <v>14</v>
      </c>
      <c r="HG646" t="s">
        <v>1219</v>
      </c>
      <c r="IL646">
        <v>1</v>
      </c>
      <c r="IM646" t="s">
        <v>1220</v>
      </c>
      <c r="IN646" t="s">
        <v>1198</v>
      </c>
      <c r="IO646" t="s">
        <v>1221</v>
      </c>
      <c r="IP646">
        <v>1</v>
      </c>
      <c r="IQ646">
        <v>1</v>
      </c>
      <c r="IR646">
        <v>0</v>
      </c>
      <c r="IS646">
        <v>1</v>
      </c>
      <c r="IT646">
        <v>1</v>
      </c>
      <c r="IU646">
        <v>1</v>
      </c>
      <c r="IV646">
        <v>0</v>
      </c>
      <c r="IW646">
        <v>0</v>
      </c>
      <c r="IY646" t="s">
        <v>1220</v>
      </c>
      <c r="IZ646" t="s">
        <v>1220</v>
      </c>
      <c r="JC646" t="s">
        <v>1198</v>
      </c>
      <c r="JD646" t="s">
        <v>1222</v>
      </c>
      <c r="JE646" t="s">
        <v>1223</v>
      </c>
      <c r="JF646" t="s">
        <v>1224</v>
      </c>
      <c r="JJ646" t="s">
        <v>1225</v>
      </c>
      <c r="JK646" t="s">
        <v>1226</v>
      </c>
      <c r="JM646">
        <v>1</v>
      </c>
      <c r="JN646" t="s">
        <v>1210</v>
      </c>
      <c r="JO646" t="s">
        <v>1212</v>
      </c>
      <c r="JQ646" t="s">
        <v>1212</v>
      </c>
      <c r="JR646">
        <v>5000</v>
      </c>
      <c r="JS646">
        <v>1891</v>
      </c>
      <c r="JT646">
        <v>1891</v>
      </c>
      <c r="JU646" t="s">
        <v>1198</v>
      </c>
      <c r="JV646" t="s">
        <v>1198</v>
      </c>
      <c r="JW646" t="s">
        <v>1214</v>
      </c>
      <c r="JX646">
        <v>2</v>
      </c>
      <c r="JY646">
        <v>14</v>
      </c>
      <c r="KC646" t="s">
        <v>1210</v>
      </c>
      <c r="KD646" t="s">
        <v>1227</v>
      </c>
      <c r="KF646" t="s">
        <v>1227</v>
      </c>
      <c r="KG646" t="s">
        <v>1216</v>
      </c>
      <c r="KI646" t="s">
        <v>1216</v>
      </c>
      <c r="KJ646">
        <v>12000</v>
      </c>
      <c r="KK646">
        <v>12000</v>
      </c>
      <c r="KL646">
        <v>12000</v>
      </c>
      <c r="KM646" t="s">
        <v>1198</v>
      </c>
      <c r="KN646" t="s">
        <v>1198</v>
      </c>
      <c r="KO646" t="s">
        <v>1214</v>
      </c>
      <c r="KP646">
        <v>2</v>
      </c>
      <c r="KQ646">
        <v>14</v>
      </c>
      <c r="LO646" t="s">
        <v>1210</v>
      </c>
      <c r="LP646" t="s">
        <v>1229</v>
      </c>
      <c r="LR646" t="s">
        <v>1229</v>
      </c>
      <c r="LS646" t="s">
        <v>1216</v>
      </c>
      <c r="LU646" t="s">
        <v>1216</v>
      </c>
      <c r="LV646">
        <v>9000</v>
      </c>
      <c r="LW646">
        <v>9000</v>
      </c>
      <c r="LX646">
        <v>9000</v>
      </c>
      <c r="LY646" t="s">
        <v>1198</v>
      </c>
      <c r="LZ646" t="s">
        <v>1198</v>
      </c>
      <c r="MA646" t="s">
        <v>1214</v>
      </c>
      <c r="MB646">
        <v>2</v>
      </c>
      <c r="NA646" t="s">
        <v>1210</v>
      </c>
      <c r="NB646" t="s">
        <v>1230</v>
      </c>
      <c r="ND646" t="s">
        <v>1230</v>
      </c>
      <c r="NE646">
        <v>2500</v>
      </c>
      <c r="NF646">
        <v>3676</v>
      </c>
      <c r="NG646">
        <v>3676</v>
      </c>
      <c r="NH646" t="s">
        <v>1198</v>
      </c>
      <c r="NI646" t="s">
        <v>1198</v>
      </c>
      <c r="NJ646" t="s">
        <v>1214</v>
      </c>
      <c r="NK646">
        <v>3</v>
      </c>
      <c r="NL646">
        <v>21</v>
      </c>
      <c r="NP646" t="s">
        <v>1210</v>
      </c>
      <c r="NQ646" t="s">
        <v>1231</v>
      </c>
      <c r="NS646" t="s">
        <v>1231</v>
      </c>
      <c r="NT646" t="s">
        <v>1230</v>
      </c>
      <c r="NV646" t="s">
        <v>1230</v>
      </c>
      <c r="NW646">
        <v>8000</v>
      </c>
      <c r="NX646">
        <v>16000</v>
      </c>
      <c r="NY646">
        <v>16000</v>
      </c>
      <c r="NZ646" t="s">
        <v>1198</v>
      </c>
      <c r="OA646" t="s">
        <v>1198</v>
      </c>
      <c r="OB646" t="s">
        <v>1214</v>
      </c>
      <c r="OC646">
        <v>2</v>
      </c>
      <c r="OD646">
        <v>14</v>
      </c>
      <c r="OG646" t="s">
        <v>1219</v>
      </c>
      <c r="PL646">
        <v>1</v>
      </c>
      <c r="PM646" t="s">
        <v>1220</v>
      </c>
      <c r="PN646" t="s">
        <v>1198</v>
      </c>
      <c r="PO646" t="s">
        <v>1221</v>
      </c>
      <c r="PP646">
        <v>1</v>
      </c>
      <c r="PQ646">
        <v>1</v>
      </c>
      <c r="PR646">
        <v>0</v>
      </c>
      <c r="PS646">
        <v>1</v>
      </c>
      <c r="PT646">
        <v>1</v>
      </c>
      <c r="PU646">
        <v>1</v>
      </c>
      <c r="PV646">
        <v>0</v>
      </c>
      <c r="PW646">
        <v>0</v>
      </c>
      <c r="PY646" t="s">
        <v>1220</v>
      </c>
      <c r="PZ646" t="s">
        <v>1220</v>
      </c>
      <c r="QC646" t="s">
        <v>1206</v>
      </c>
      <c r="QE646" t="s">
        <v>1206</v>
      </c>
      <c r="QF646" t="s">
        <v>1222</v>
      </c>
      <c r="QG646" t="s">
        <v>1223</v>
      </c>
      <c r="QH646" t="s">
        <v>1224</v>
      </c>
      <c r="QJ646" t="s">
        <v>1233</v>
      </c>
      <c r="QN646" t="s">
        <v>1224</v>
      </c>
      <c r="QO646" t="s">
        <v>1224</v>
      </c>
      <c r="QP646" t="s">
        <v>1226</v>
      </c>
      <c r="QR646">
        <v>1</v>
      </c>
      <c r="AFQ646" t="s">
        <v>1790</v>
      </c>
      <c r="AMG646" t="s">
        <v>1220</v>
      </c>
      <c r="AMK646" t="s">
        <v>10499</v>
      </c>
      <c r="AML646">
        <v>0</v>
      </c>
      <c r="AMM646">
        <v>0</v>
      </c>
      <c r="AMN646">
        <v>1</v>
      </c>
      <c r="AMO646">
        <v>1</v>
      </c>
      <c r="AMP646">
        <v>0</v>
      </c>
      <c r="AMQ646">
        <v>1</v>
      </c>
      <c r="AMR646">
        <v>0</v>
      </c>
      <c r="AMS646">
        <v>0</v>
      </c>
      <c r="AMT646">
        <v>1</v>
      </c>
      <c r="AMU646">
        <v>0</v>
      </c>
      <c r="AMV646">
        <v>0</v>
      </c>
      <c r="AMW646">
        <v>0</v>
      </c>
      <c r="AMX646">
        <v>1</v>
      </c>
      <c r="AMY646">
        <v>0</v>
      </c>
      <c r="AMZ646">
        <v>0</v>
      </c>
      <c r="ANA646">
        <v>1</v>
      </c>
      <c r="ANB646">
        <v>0</v>
      </c>
      <c r="ANC646">
        <v>0</v>
      </c>
      <c r="ANE646" t="s">
        <v>1198</v>
      </c>
      <c r="ANF646" t="s">
        <v>1392</v>
      </c>
      <c r="ANK646" t="s">
        <v>1235</v>
      </c>
      <c r="ANL646">
        <v>1</v>
      </c>
      <c r="ANM646">
        <v>0</v>
      </c>
      <c r="ANN646">
        <v>0</v>
      </c>
      <c r="ANO646">
        <v>0</v>
      </c>
      <c r="ANP646">
        <v>0</v>
      </c>
      <c r="ANQ646">
        <v>0</v>
      </c>
      <c r="ANR646">
        <v>0</v>
      </c>
      <c r="ANS646">
        <v>0</v>
      </c>
      <c r="ANT646">
        <v>0</v>
      </c>
      <c r="ANU646">
        <v>0</v>
      </c>
      <c r="ANV646">
        <v>0</v>
      </c>
      <c r="ANW646">
        <v>0</v>
      </c>
      <c r="ANY646" t="s">
        <v>1220</v>
      </c>
      <c r="ANZ646" t="s">
        <v>1235</v>
      </c>
      <c r="AOA646">
        <v>1</v>
      </c>
      <c r="AOB646">
        <v>0</v>
      </c>
      <c r="AOC646">
        <v>0</v>
      </c>
      <c r="AOD646">
        <v>0</v>
      </c>
      <c r="AOE646">
        <v>0</v>
      </c>
      <c r="AOF646">
        <v>0</v>
      </c>
      <c r="AOG646">
        <v>0</v>
      </c>
      <c r="AOH646">
        <v>0</v>
      </c>
      <c r="AOI646">
        <v>0</v>
      </c>
      <c r="AOJ646">
        <v>0</v>
      </c>
      <c r="AOL646" t="s">
        <v>1248</v>
      </c>
      <c r="AOM646">
        <v>0</v>
      </c>
      <c r="AON646">
        <v>1</v>
      </c>
      <c r="AOO646">
        <v>1</v>
      </c>
      <c r="AOP646">
        <v>1</v>
      </c>
      <c r="AOQ646">
        <v>0</v>
      </c>
      <c r="AOR646">
        <v>0</v>
      </c>
      <c r="AOS646">
        <v>0</v>
      </c>
      <c r="AOU646" t="s">
        <v>1198</v>
      </c>
      <c r="AOV646" t="s">
        <v>1237</v>
      </c>
      <c r="AOW646">
        <v>0</v>
      </c>
      <c r="AOX646">
        <v>1</v>
      </c>
      <c r="AOY646">
        <v>1</v>
      </c>
      <c r="AOZ646">
        <v>1</v>
      </c>
      <c r="APA646">
        <v>0</v>
      </c>
      <c r="APB646">
        <v>0</v>
      </c>
      <c r="APC646">
        <v>1</v>
      </c>
      <c r="APD646">
        <v>0</v>
      </c>
      <c r="APE646">
        <v>0</v>
      </c>
      <c r="APG646" t="s">
        <v>1238</v>
      </c>
      <c r="API646" t="s">
        <v>1221</v>
      </c>
      <c r="APJ646">
        <v>1</v>
      </c>
      <c r="APK646">
        <v>1</v>
      </c>
      <c r="APL646">
        <v>0</v>
      </c>
      <c r="APM646">
        <v>1</v>
      </c>
      <c r="APN646">
        <v>1</v>
      </c>
      <c r="APO646">
        <v>1</v>
      </c>
      <c r="APP646">
        <v>0</v>
      </c>
      <c r="APQ646">
        <v>0</v>
      </c>
      <c r="APR646" t="s">
        <v>1239</v>
      </c>
      <c r="APS646">
        <v>0</v>
      </c>
      <c r="APT646">
        <v>1</v>
      </c>
      <c r="APU646">
        <v>1</v>
      </c>
      <c r="APV646">
        <v>1</v>
      </c>
      <c r="APW646">
        <v>1</v>
      </c>
      <c r="APX646">
        <v>1</v>
      </c>
      <c r="APY646">
        <v>1</v>
      </c>
      <c r="APZ646">
        <v>1</v>
      </c>
      <c r="AQN646" t="s">
        <v>1240</v>
      </c>
      <c r="AQO646">
        <v>1</v>
      </c>
      <c r="AQP646">
        <v>1</v>
      </c>
      <c r="AQQ646">
        <v>0</v>
      </c>
      <c r="AQR646">
        <v>0</v>
      </c>
      <c r="AQS646">
        <v>0</v>
      </c>
      <c r="AQU646" t="s">
        <v>1241</v>
      </c>
    </row>
    <row r="647" spans="1:1139" x14ac:dyDescent="0.35">
      <c r="A647" t="s">
        <v>10507</v>
      </c>
      <c r="B647" t="s">
        <v>2015</v>
      </c>
      <c r="C647" t="s">
        <v>11790</v>
      </c>
      <c r="D647" t="s">
        <v>10484</v>
      </c>
      <c r="E647" t="s">
        <v>10484</v>
      </c>
      <c r="F647" t="s">
        <v>11791</v>
      </c>
      <c r="G647" t="s">
        <v>2016</v>
      </c>
      <c r="H647" t="s">
        <v>1199</v>
      </c>
      <c r="I647" t="s">
        <v>1200</v>
      </c>
      <c r="J647" t="s">
        <v>1201</v>
      </c>
      <c r="K647" t="s">
        <v>1202</v>
      </c>
      <c r="O647" t="s">
        <v>1203</v>
      </c>
      <c r="R647" t="s">
        <v>1204</v>
      </c>
      <c r="S647" t="s">
        <v>1205</v>
      </c>
      <c r="T647" t="s">
        <v>1206</v>
      </c>
      <c r="V647" t="s">
        <v>1207</v>
      </c>
      <c r="X647" t="s">
        <v>5306</v>
      </c>
      <c r="AG647" t="s">
        <v>1208</v>
      </c>
      <c r="AH647" t="s">
        <v>1209</v>
      </c>
      <c r="AI647">
        <v>1</v>
      </c>
      <c r="AJ647">
        <v>0</v>
      </c>
      <c r="AK647">
        <v>1</v>
      </c>
      <c r="AL647">
        <v>1</v>
      </c>
      <c r="AM647">
        <v>1</v>
      </c>
      <c r="AN647">
        <v>1</v>
      </c>
      <c r="AO647">
        <v>1</v>
      </c>
      <c r="AP647">
        <v>1</v>
      </c>
      <c r="AQ647">
        <v>1</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DM647" t="s">
        <v>1210</v>
      </c>
      <c r="DN647" t="s">
        <v>1211</v>
      </c>
      <c r="DP647" t="s">
        <v>1211</v>
      </c>
      <c r="DQ647" t="s">
        <v>1212</v>
      </c>
      <c r="DS647" t="s">
        <v>1212</v>
      </c>
      <c r="DT647">
        <v>10000</v>
      </c>
      <c r="DU647">
        <v>3029</v>
      </c>
      <c r="DV647">
        <v>3029</v>
      </c>
      <c r="DW647" t="s">
        <v>1198</v>
      </c>
      <c r="DX647" t="s">
        <v>1198</v>
      </c>
      <c r="DY647" t="s">
        <v>1214</v>
      </c>
      <c r="DZ647">
        <v>2</v>
      </c>
      <c r="EA647">
        <v>14</v>
      </c>
      <c r="GE647" t="s">
        <v>1210</v>
      </c>
      <c r="GF647" t="s">
        <v>1216</v>
      </c>
      <c r="GH647" t="s">
        <v>1216</v>
      </c>
      <c r="GI647">
        <v>10000</v>
      </c>
      <c r="GJ647">
        <v>10000</v>
      </c>
      <c r="GK647">
        <v>10000</v>
      </c>
      <c r="GL647" t="s">
        <v>1198</v>
      </c>
      <c r="GM647" t="s">
        <v>1198</v>
      </c>
      <c r="GN647" t="s">
        <v>1214</v>
      </c>
      <c r="GO647">
        <v>2</v>
      </c>
      <c r="GP647">
        <v>14</v>
      </c>
      <c r="GS647" t="s">
        <v>1210</v>
      </c>
      <c r="GT647" t="s">
        <v>1216</v>
      </c>
      <c r="GV647" t="s">
        <v>1216</v>
      </c>
      <c r="GW647">
        <v>9000</v>
      </c>
      <c r="GX647">
        <v>9000</v>
      </c>
      <c r="GY647">
        <v>9000</v>
      </c>
      <c r="GZ647" t="s">
        <v>1198</v>
      </c>
      <c r="HA647" t="s">
        <v>1198</v>
      </c>
      <c r="HB647" t="s">
        <v>1214</v>
      </c>
      <c r="HC647">
        <v>2</v>
      </c>
      <c r="HD647">
        <v>14</v>
      </c>
      <c r="HG647" t="s">
        <v>1219</v>
      </c>
      <c r="IL647">
        <v>1</v>
      </c>
      <c r="IM647" t="s">
        <v>1220</v>
      </c>
      <c r="IN647" t="s">
        <v>1198</v>
      </c>
      <c r="IO647" t="s">
        <v>1221</v>
      </c>
      <c r="IP647">
        <v>1</v>
      </c>
      <c r="IQ647">
        <v>1</v>
      </c>
      <c r="IR647">
        <v>0</v>
      </c>
      <c r="IS647">
        <v>1</v>
      </c>
      <c r="IT647">
        <v>1</v>
      </c>
      <c r="IU647">
        <v>1</v>
      </c>
      <c r="IV647">
        <v>0</v>
      </c>
      <c r="IW647">
        <v>0</v>
      </c>
      <c r="IY647" t="s">
        <v>1220</v>
      </c>
      <c r="IZ647" t="s">
        <v>1220</v>
      </c>
      <c r="JC647" t="s">
        <v>1198</v>
      </c>
      <c r="JD647" t="s">
        <v>1222</v>
      </c>
      <c r="JE647" t="s">
        <v>1223</v>
      </c>
      <c r="JF647" t="s">
        <v>1224</v>
      </c>
      <c r="JJ647" t="s">
        <v>1225</v>
      </c>
      <c r="JK647" t="s">
        <v>1226</v>
      </c>
      <c r="JM647">
        <v>1</v>
      </c>
      <c r="JN647" t="s">
        <v>1210</v>
      </c>
      <c r="JO647" t="s">
        <v>1212</v>
      </c>
      <c r="JQ647" t="s">
        <v>1212</v>
      </c>
      <c r="JR647">
        <v>5000</v>
      </c>
      <c r="JS647">
        <v>1891</v>
      </c>
      <c r="JT647">
        <v>1891</v>
      </c>
      <c r="JU647" t="s">
        <v>1198</v>
      </c>
      <c r="JV647" t="s">
        <v>1198</v>
      </c>
      <c r="JW647" t="s">
        <v>1214</v>
      </c>
      <c r="JX647">
        <v>2</v>
      </c>
      <c r="JY647">
        <v>14</v>
      </c>
      <c r="KC647" t="s">
        <v>1210</v>
      </c>
      <c r="KD647" t="s">
        <v>1227</v>
      </c>
      <c r="KF647" t="s">
        <v>1227</v>
      </c>
      <c r="KG647" t="s">
        <v>1216</v>
      </c>
      <c r="KI647" t="s">
        <v>1216</v>
      </c>
      <c r="KJ647">
        <v>12000</v>
      </c>
      <c r="KK647">
        <v>12000</v>
      </c>
      <c r="KL647">
        <v>12000</v>
      </c>
      <c r="KM647" t="s">
        <v>1198</v>
      </c>
      <c r="KN647" t="s">
        <v>1198</v>
      </c>
      <c r="KO647" t="s">
        <v>1214</v>
      </c>
      <c r="KP647">
        <v>3</v>
      </c>
      <c r="KQ647">
        <v>21</v>
      </c>
      <c r="LO647" t="s">
        <v>1210</v>
      </c>
      <c r="LP647" t="s">
        <v>1229</v>
      </c>
      <c r="LR647" t="s">
        <v>1229</v>
      </c>
      <c r="LS647" t="s">
        <v>1216</v>
      </c>
      <c r="LU647" t="s">
        <v>1216</v>
      </c>
      <c r="LV647">
        <v>9000</v>
      </c>
      <c r="LW647">
        <v>9000</v>
      </c>
      <c r="LX647">
        <v>9000</v>
      </c>
      <c r="LY647" t="s">
        <v>1198</v>
      </c>
      <c r="LZ647" t="s">
        <v>1198</v>
      </c>
      <c r="MA647" t="s">
        <v>1214</v>
      </c>
      <c r="MB647">
        <v>2</v>
      </c>
      <c r="NA647" t="s">
        <v>1210</v>
      </c>
      <c r="NB647" t="s">
        <v>1230</v>
      </c>
      <c r="ND647" t="s">
        <v>1230</v>
      </c>
      <c r="NE647">
        <v>3000</v>
      </c>
      <c r="NF647">
        <v>4412</v>
      </c>
      <c r="NG647">
        <v>4412</v>
      </c>
      <c r="NH647" t="s">
        <v>1198</v>
      </c>
      <c r="NI647" t="s">
        <v>1198</v>
      </c>
      <c r="NJ647" t="s">
        <v>1214</v>
      </c>
      <c r="NK647">
        <v>1</v>
      </c>
      <c r="NL647">
        <v>7</v>
      </c>
      <c r="NP647" t="s">
        <v>1210</v>
      </c>
      <c r="NQ647" t="s">
        <v>1231</v>
      </c>
      <c r="NS647" t="s">
        <v>1231</v>
      </c>
      <c r="NT647" t="s">
        <v>1230</v>
      </c>
      <c r="NV647" t="s">
        <v>1230</v>
      </c>
      <c r="NW647">
        <v>8000</v>
      </c>
      <c r="NX647">
        <v>16000</v>
      </c>
      <c r="NY647">
        <v>16000</v>
      </c>
      <c r="NZ647" t="s">
        <v>1198</v>
      </c>
      <c r="OA647" t="s">
        <v>1198</v>
      </c>
      <c r="OB647" t="s">
        <v>1214</v>
      </c>
      <c r="OC647">
        <v>2</v>
      </c>
      <c r="OD647">
        <v>14</v>
      </c>
      <c r="OG647" t="s">
        <v>1219</v>
      </c>
      <c r="PL647">
        <v>1</v>
      </c>
      <c r="PM647" t="s">
        <v>1220</v>
      </c>
      <c r="PN647" t="s">
        <v>1198</v>
      </c>
      <c r="PO647" t="s">
        <v>1221</v>
      </c>
      <c r="PP647">
        <v>1</v>
      </c>
      <c r="PQ647">
        <v>1</v>
      </c>
      <c r="PR647">
        <v>0</v>
      </c>
      <c r="PS647">
        <v>1</v>
      </c>
      <c r="PT647">
        <v>1</v>
      </c>
      <c r="PU647">
        <v>1</v>
      </c>
      <c r="PV647">
        <v>0</v>
      </c>
      <c r="PW647">
        <v>0</v>
      </c>
      <c r="PY647" t="s">
        <v>1220</v>
      </c>
      <c r="PZ647" t="s">
        <v>1220</v>
      </c>
      <c r="QC647" t="s">
        <v>1206</v>
      </c>
      <c r="QE647" t="s">
        <v>1206</v>
      </c>
      <c r="QF647" t="s">
        <v>1222</v>
      </c>
      <c r="QG647" t="s">
        <v>1223</v>
      </c>
      <c r="QH647" t="s">
        <v>1224</v>
      </c>
      <c r="QJ647" t="s">
        <v>1233</v>
      </c>
      <c r="QN647" t="s">
        <v>1224</v>
      </c>
      <c r="QO647" t="s">
        <v>1224</v>
      </c>
      <c r="QP647" t="s">
        <v>1226</v>
      </c>
      <c r="QR647">
        <v>1</v>
      </c>
      <c r="AFQ647" t="s">
        <v>1790</v>
      </c>
      <c r="AMG647" t="s">
        <v>1220</v>
      </c>
      <c r="AMK647" t="s">
        <v>10506</v>
      </c>
      <c r="AML647">
        <v>0</v>
      </c>
      <c r="AMM647">
        <v>0</v>
      </c>
      <c r="AMN647">
        <v>1</v>
      </c>
      <c r="AMO647">
        <v>1</v>
      </c>
      <c r="AMP647">
        <v>0</v>
      </c>
      <c r="AMQ647">
        <v>1</v>
      </c>
      <c r="AMR647">
        <v>0</v>
      </c>
      <c r="AMS647">
        <v>0</v>
      </c>
      <c r="AMT647">
        <v>1</v>
      </c>
      <c r="AMU647">
        <v>0</v>
      </c>
      <c r="AMV647">
        <v>0</v>
      </c>
      <c r="AMW647">
        <v>0</v>
      </c>
      <c r="AMX647">
        <v>1</v>
      </c>
      <c r="AMY647">
        <v>0</v>
      </c>
      <c r="AMZ647">
        <v>1</v>
      </c>
      <c r="ANA647">
        <v>1</v>
      </c>
      <c r="ANB647">
        <v>0</v>
      </c>
      <c r="ANC647">
        <v>0</v>
      </c>
      <c r="ANE647" t="s">
        <v>1220</v>
      </c>
      <c r="ANK647" t="s">
        <v>1235</v>
      </c>
      <c r="ANL647">
        <v>1</v>
      </c>
      <c r="ANM647">
        <v>0</v>
      </c>
      <c r="ANN647">
        <v>0</v>
      </c>
      <c r="ANO647">
        <v>0</v>
      </c>
      <c r="ANP647">
        <v>0</v>
      </c>
      <c r="ANQ647">
        <v>0</v>
      </c>
      <c r="ANR647">
        <v>0</v>
      </c>
      <c r="ANS647">
        <v>0</v>
      </c>
      <c r="ANT647">
        <v>0</v>
      </c>
      <c r="ANU647">
        <v>0</v>
      </c>
      <c r="ANV647">
        <v>0</v>
      </c>
      <c r="ANW647">
        <v>0</v>
      </c>
      <c r="ANY647" t="s">
        <v>1220</v>
      </c>
      <c r="ANZ647" t="s">
        <v>1235</v>
      </c>
      <c r="AOA647">
        <v>1</v>
      </c>
      <c r="AOB647">
        <v>0</v>
      </c>
      <c r="AOC647">
        <v>0</v>
      </c>
      <c r="AOD647">
        <v>0</v>
      </c>
      <c r="AOE647">
        <v>0</v>
      </c>
      <c r="AOF647">
        <v>0</v>
      </c>
      <c r="AOG647">
        <v>0</v>
      </c>
      <c r="AOH647">
        <v>0</v>
      </c>
      <c r="AOI647">
        <v>0</v>
      </c>
      <c r="AOJ647">
        <v>0</v>
      </c>
      <c r="AOL647" t="s">
        <v>1248</v>
      </c>
      <c r="AOM647">
        <v>0</v>
      </c>
      <c r="AON647">
        <v>1</v>
      </c>
      <c r="AOO647">
        <v>1</v>
      </c>
      <c r="AOP647">
        <v>1</v>
      </c>
      <c r="AOQ647">
        <v>0</v>
      </c>
      <c r="AOR647">
        <v>0</v>
      </c>
      <c r="AOS647">
        <v>0</v>
      </c>
      <c r="AOU647" t="s">
        <v>1198</v>
      </c>
      <c r="AOV647" t="s">
        <v>1237</v>
      </c>
      <c r="AOW647">
        <v>0</v>
      </c>
      <c r="AOX647">
        <v>1</v>
      </c>
      <c r="AOY647">
        <v>1</v>
      </c>
      <c r="AOZ647">
        <v>1</v>
      </c>
      <c r="APA647">
        <v>0</v>
      </c>
      <c r="APB647">
        <v>0</v>
      </c>
      <c r="APC647">
        <v>1</v>
      </c>
      <c r="APD647">
        <v>0</v>
      </c>
      <c r="APE647">
        <v>0</v>
      </c>
      <c r="APG647" t="s">
        <v>1238</v>
      </c>
      <c r="API647" t="s">
        <v>1221</v>
      </c>
      <c r="APJ647">
        <v>1</v>
      </c>
      <c r="APK647">
        <v>1</v>
      </c>
      <c r="APL647">
        <v>0</v>
      </c>
      <c r="APM647">
        <v>1</v>
      </c>
      <c r="APN647">
        <v>1</v>
      </c>
      <c r="APO647">
        <v>1</v>
      </c>
      <c r="APP647">
        <v>0</v>
      </c>
      <c r="APQ647">
        <v>0</v>
      </c>
      <c r="APR647" t="s">
        <v>1303</v>
      </c>
      <c r="APS647">
        <v>0</v>
      </c>
      <c r="APT647">
        <v>1</v>
      </c>
      <c r="APU647">
        <v>1</v>
      </c>
      <c r="APV647">
        <v>1</v>
      </c>
      <c r="APW647">
        <v>1</v>
      </c>
      <c r="APX647">
        <v>1</v>
      </c>
      <c r="APY647">
        <v>1</v>
      </c>
      <c r="APZ647">
        <v>1</v>
      </c>
      <c r="AQN647" t="s">
        <v>1304</v>
      </c>
      <c r="AQO647">
        <v>1</v>
      </c>
      <c r="AQP647">
        <v>1</v>
      </c>
      <c r="AQQ647">
        <v>0</v>
      </c>
      <c r="AQR647">
        <v>0</v>
      </c>
      <c r="AQS647">
        <v>0</v>
      </c>
      <c r="AQU647" t="s">
        <v>1241</v>
      </c>
    </row>
    <row r="648" spans="1:1139" x14ac:dyDescent="0.35">
      <c r="A648" t="s">
        <v>10514</v>
      </c>
      <c r="B648" t="s">
        <v>2015</v>
      </c>
      <c r="C648" t="s">
        <v>11790</v>
      </c>
      <c r="D648" t="s">
        <v>10484</v>
      </c>
      <c r="E648" t="s">
        <v>10484</v>
      </c>
      <c r="F648" t="s">
        <v>11791</v>
      </c>
      <c r="G648" t="s">
        <v>2016</v>
      </c>
      <c r="H648" t="s">
        <v>1199</v>
      </c>
      <c r="I648" t="s">
        <v>1200</v>
      </c>
      <c r="J648" t="s">
        <v>1201</v>
      </c>
      <c r="K648" t="s">
        <v>1202</v>
      </c>
      <c r="O648" t="s">
        <v>1203</v>
      </c>
      <c r="R648" t="s">
        <v>1251</v>
      </c>
      <c r="S648" t="s">
        <v>1205</v>
      </c>
      <c r="T648" t="s">
        <v>1206</v>
      </c>
      <c r="V648" t="s">
        <v>1207</v>
      </c>
      <c r="AG648" t="s">
        <v>1208</v>
      </c>
      <c r="BL648" t="s">
        <v>1252</v>
      </c>
      <c r="BM648">
        <v>1</v>
      </c>
      <c r="BN648">
        <v>1</v>
      </c>
      <c r="BO648">
        <v>1</v>
      </c>
      <c r="BP648">
        <v>1</v>
      </c>
      <c r="BQ648">
        <v>1</v>
      </c>
      <c r="BR648">
        <v>1</v>
      </c>
      <c r="BS648">
        <v>1</v>
      </c>
      <c r="BT648">
        <v>1</v>
      </c>
      <c r="BU648">
        <v>0</v>
      </c>
      <c r="BV648">
        <v>0</v>
      </c>
      <c r="BW648">
        <v>0</v>
      </c>
      <c r="BX648">
        <v>0</v>
      </c>
      <c r="BY648">
        <v>0</v>
      </c>
      <c r="BZ648">
        <v>0</v>
      </c>
      <c r="CA648">
        <v>0</v>
      </c>
      <c r="CB648">
        <v>0</v>
      </c>
      <c r="CC648">
        <v>0</v>
      </c>
      <c r="CD648">
        <v>0</v>
      </c>
      <c r="CE648">
        <v>1</v>
      </c>
      <c r="CF648">
        <v>1</v>
      </c>
      <c r="CG648">
        <v>1</v>
      </c>
      <c r="QS648" t="s">
        <v>1210</v>
      </c>
      <c r="QT648" t="s">
        <v>1253</v>
      </c>
      <c r="QV648" t="s">
        <v>1253</v>
      </c>
      <c r="QW648">
        <v>6000</v>
      </c>
      <c r="QX648">
        <v>2000</v>
      </c>
      <c r="QY648">
        <v>2000</v>
      </c>
      <c r="QZ648" t="s">
        <v>1198</v>
      </c>
      <c r="RA648" t="s">
        <v>1198</v>
      </c>
      <c r="RB648" t="s">
        <v>1214</v>
      </c>
      <c r="RC648">
        <v>1</v>
      </c>
      <c r="RD648">
        <v>7</v>
      </c>
      <c r="RG648" t="s">
        <v>1210</v>
      </c>
      <c r="RH648">
        <v>16000</v>
      </c>
      <c r="RI648">
        <v>16000</v>
      </c>
      <c r="RJ648">
        <v>16000</v>
      </c>
      <c r="RK648">
        <v>800</v>
      </c>
      <c r="RL648" t="s">
        <v>1198</v>
      </c>
      <c r="RM648" t="s">
        <v>1198</v>
      </c>
      <c r="RN648" t="s">
        <v>1214</v>
      </c>
      <c r="RO648">
        <v>2</v>
      </c>
      <c r="RP648">
        <v>14</v>
      </c>
      <c r="RS648" t="s">
        <v>1210</v>
      </c>
      <c r="RT648">
        <v>32000</v>
      </c>
      <c r="RU648">
        <v>32000</v>
      </c>
      <c r="RV648">
        <v>32000</v>
      </c>
      <c r="RW648" t="s">
        <v>1198</v>
      </c>
      <c r="RX648" t="s">
        <v>1198</v>
      </c>
      <c r="RY648" t="s">
        <v>1214</v>
      </c>
      <c r="RZ648">
        <v>2</v>
      </c>
      <c r="SA648">
        <v>14</v>
      </c>
      <c r="SD648" t="s">
        <v>1210</v>
      </c>
      <c r="SE648">
        <v>6000</v>
      </c>
      <c r="SF648">
        <v>6000</v>
      </c>
      <c r="SG648">
        <v>6000</v>
      </c>
      <c r="SH648" t="s">
        <v>1198</v>
      </c>
      <c r="SI648" t="s">
        <v>1198</v>
      </c>
      <c r="SJ648" t="s">
        <v>1214</v>
      </c>
      <c r="SK648">
        <v>3</v>
      </c>
      <c r="SL648">
        <v>21</v>
      </c>
      <c r="SO648" t="s">
        <v>1210</v>
      </c>
      <c r="SS648" t="s">
        <v>1198</v>
      </c>
      <c r="ST648" t="s">
        <v>1198</v>
      </c>
      <c r="SU648" t="s">
        <v>1214</v>
      </c>
      <c r="SV648">
        <v>2</v>
      </c>
      <c r="SW648">
        <v>14</v>
      </c>
      <c r="SZ648" t="s">
        <v>1210</v>
      </c>
      <c r="TA648">
        <v>80000</v>
      </c>
      <c r="TB648">
        <v>80000</v>
      </c>
      <c r="TC648">
        <v>80000</v>
      </c>
      <c r="TD648" t="s">
        <v>1198</v>
      </c>
      <c r="TE648" t="s">
        <v>1198</v>
      </c>
      <c r="TF648" t="s">
        <v>1214</v>
      </c>
      <c r="TG648">
        <v>2</v>
      </c>
      <c r="TH648">
        <v>14</v>
      </c>
      <c r="TK648" t="s">
        <v>1210</v>
      </c>
      <c r="TL648">
        <v>48000</v>
      </c>
      <c r="TM648">
        <v>48000</v>
      </c>
      <c r="TN648">
        <v>48000</v>
      </c>
      <c r="TO648">
        <v>9600</v>
      </c>
      <c r="TP648" t="s">
        <v>1198</v>
      </c>
      <c r="TQ648" t="s">
        <v>1198</v>
      </c>
      <c r="TR648" t="s">
        <v>1214</v>
      </c>
      <c r="TS648">
        <v>2</v>
      </c>
      <c r="TT648">
        <v>14</v>
      </c>
      <c r="TW648" t="s">
        <v>1210</v>
      </c>
      <c r="TX648">
        <v>60000</v>
      </c>
      <c r="TY648">
        <v>60000</v>
      </c>
      <c r="TZ648">
        <v>60000</v>
      </c>
      <c r="UA648">
        <v>2500</v>
      </c>
      <c r="UB648" t="s">
        <v>1198</v>
      </c>
      <c r="UC648" t="s">
        <v>1198</v>
      </c>
      <c r="UD648" t="s">
        <v>1214</v>
      </c>
      <c r="UE648">
        <v>3</v>
      </c>
      <c r="UF648">
        <v>21</v>
      </c>
      <c r="YG648" t="s">
        <v>1210</v>
      </c>
      <c r="YH648">
        <v>11000</v>
      </c>
      <c r="YI648">
        <v>11000</v>
      </c>
      <c r="YJ648">
        <v>11000</v>
      </c>
      <c r="YK648" t="s">
        <v>1198</v>
      </c>
      <c r="YL648" t="s">
        <v>1198</v>
      </c>
      <c r="YM648" t="s">
        <v>1214</v>
      </c>
      <c r="YN648">
        <v>2</v>
      </c>
      <c r="YO648">
        <v>14</v>
      </c>
      <c r="YR648" t="s">
        <v>1210</v>
      </c>
      <c r="YS648">
        <v>32000</v>
      </c>
      <c r="YT648">
        <v>32000</v>
      </c>
      <c r="YU648">
        <v>32000</v>
      </c>
      <c r="YV648" t="s">
        <v>1198</v>
      </c>
      <c r="YW648" t="s">
        <v>1198</v>
      </c>
      <c r="YX648" t="s">
        <v>1214</v>
      </c>
      <c r="YY648">
        <v>2</v>
      </c>
      <c r="ZC648" t="s">
        <v>1210</v>
      </c>
      <c r="ZD648">
        <v>9000</v>
      </c>
      <c r="ZE648">
        <v>9000</v>
      </c>
      <c r="ZF648">
        <v>9000</v>
      </c>
      <c r="ZG648" t="s">
        <v>1198</v>
      </c>
      <c r="ZH648" t="s">
        <v>1198</v>
      </c>
      <c r="ZI648" t="s">
        <v>1214</v>
      </c>
      <c r="ZJ648">
        <v>2</v>
      </c>
      <c r="ZK648">
        <v>14</v>
      </c>
      <c r="AAP648" t="s">
        <v>1219</v>
      </c>
      <c r="ABU648" t="s">
        <v>1221</v>
      </c>
      <c r="ABV648">
        <v>1</v>
      </c>
      <c r="ABW648">
        <v>1</v>
      </c>
      <c r="ABX648">
        <v>0</v>
      </c>
      <c r="ABY648">
        <v>1</v>
      </c>
      <c r="ABZ648">
        <v>1</v>
      </c>
      <c r="ACA648">
        <v>1</v>
      </c>
      <c r="ACB648">
        <v>0</v>
      </c>
      <c r="ACC648">
        <v>0</v>
      </c>
      <c r="ACE648" t="s">
        <v>1220</v>
      </c>
      <c r="ACF648" t="s">
        <v>1220</v>
      </c>
      <c r="ACI648" t="s">
        <v>1206</v>
      </c>
      <c r="ACK648" t="s">
        <v>1206</v>
      </c>
      <c r="ACL648" t="s">
        <v>1222</v>
      </c>
      <c r="ACM648" t="s">
        <v>1223</v>
      </c>
      <c r="ACN648" t="s">
        <v>1224</v>
      </c>
      <c r="ACP648" t="s">
        <v>1233</v>
      </c>
      <c r="ACT648" t="s">
        <v>1224</v>
      </c>
      <c r="ACU648" t="s">
        <v>1224</v>
      </c>
      <c r="ACV648" t="s">
        <v>1226</v>
      </c>
      <c r="ACX648">
        <v>1</v>
      </c>
      <c r="AFQ648" t="s">
        <v>1790</v>
      </c>
      <c r="AMI648" t="s">
        <v>1220</v>
      </c>
      <c r="AMK648" t="s">
        <v>10513</v>
      </c>
      <c r="AML648">
        <v>0</v>
      </c>
      <c r="AMM648">
        <v>0</v>
      </c>
      <c r="AMN648">
        <v>1</v>
      </c>
      <c r="AMO648">
        <v>1</v>
      </c>
      <c r="AMP648">
        <v>0</v>
      </c>
      <c r="AMQ648">
        <v>1</v>
      </c>
      <c r="AMR648">
        <v>0</v>
      </c>
      <c r="AMS648">
        <v>0</v>
      </c>
      <c r="AMT648">
        <v>1</v>
      </c>
      <c r="AMU648">
        <v>1</v>
      </c>
      <c r="AMV648">
        <v>1</v>
      </c>
      <c r="AMW648">
        <v>1</v>
      </c>
      <c r="AMX648">
        <v>1</v>
      </c>
      <c r="AMY648">
        <v>0</v>
      </c>
      <c r="AMZ648">
        <v>1</v>
      </c>
      <c r="ANA648">
        <v>1</v>
      </c>
      <c r="ANB648">
        <v>0</v>
      </c>
      <c r="ANC648">
        <v>0</v>
      </c>
      <c r="ANE648" t="s">
        <v>1220</v>
      </c>
      <c r="ANK648" t="s">
        <v>1235</v>
      </c>
      <c r="ANL648">
        <v>1</v>
      </c>
      <c r="ANM648">
        <v>0</v>
      </c>
      <c r="ANN648">
        <v>0</v>
      </c>
      <c r="ANO648">
        <v>0</v>
      </c>
      <c r="ANP648">
        <v>0</v>
      </c>
      <c r="ANQ648">
        <v>0</v>
      </c>
      <c r="ANR648">
        <v>0</v>
      </c>
      <c r="ANS648">
        <v>0</v>
      </c>
      <c r="ANT648">
        <v>0</v>
      </c>
      <c r="ANU648">
        <v>0</v>
      </c>
      <c r="ANV648">
        <v>0</v>
      </c>
      <c r="ANW648">
        <v>0</v>
      </c>
      <c r="ANY648" t="s">
        <v>1220</v>
      </c>
      <c r="ANZ648" t="s">
        <v>1235</v>
      </c>
      <c r="AOA648">
        <v>1</v>
      </c>
      <c r="AOB648">
        <v>0</v>
      </c>
      <c r="AOC648">
        <v>0</v>
      </c>
      <c r="AOD648">
        <v>0</v>
      </c>
      <c r="AOE648">
        <v>0</v>
      </c>
      <c r="AOF648">
        <v>0</v>
      </c>
      <c r="AOG648">
        <v>0</v>
      </c>
      <c r="AOH648">
        <v>0</v>
      </c>
      <c r="AOI648">
        <v>0</v>
      </c>
      <c r="AOJ648">
        <v>0</v>
      </c>
      <c r="AOL648" t="s">
        <v>1248</v>
      </c>
      <c r="AOM648">
        <v>0</v>
      </c>
      <c r="AON648">
        <v>1</v>
      </c>
      <c r="AOO648">
        <v>1</v>
      </c>
      <c r="AOP648">
        <v>1</v>
      </c>
      <c r="AOQ648">
        <v>0</v>
      </c>
      <c r="AOR648">
        <v>0</v>
      </c>
      <c r="AOS648">
        <v>0</v>
      </c>
      <c r="AOU648" t="s">
        <v>1198</v>
      </c>
      <c r="AOV648" t="s">
        <v>1237</v>
      </c>
      <c r="AOW648">
        <v>0</v>
      </c>
      <c r="AOX648">
        <v>1</v>
      </c>
      <c r="AOY648">
        <v>1</v>
      </c>
      <c r="AOZ648">
        <v>1</v>
      </c>
      <c r="APA648">
        <v>0</v>
      </c>
      <c r="APB648">
        <v>0</v>
      </c>
      <c r="APC648">
        <v>1</v>
      </c>
      <c r="APD648">
        <v>0</v>
      </c>
      <c r="APE648">
        <v>0</v>
      </c>
      <c r="APG648" t="s">
        <v>1238</v>
      </c>
      <c r="API648" t="s">
        <v>1221</v>
      </c>
      <c r="APJ648">
        <v>1</v>
      </c>
      <c r="APK648">
        <v>1</v>
      </c>
      <c r="APL648">
        <v>0</v>
      </c>
      <c r="APM648">
        <v>1</v>
      </c>
      <c r="APN648">
        <v>1</v>
      </c>
      <c r="APO648">
        <v>1</v>
      </c>
      <c r="APP648">
        <v>0</v>
      </c>
      <c r="APQ648">
        <v>0</v>
      </c>
      <c r="APR648" t="s">
        <v>1239</v>
      </c>
      <c r="APS648">
        <v>0</v>
      </c>
      <c r="APT648">
        <v>1</v>
      </c>
      <c r="APU648">
        <v>1</v>
      </c>
      <c r="APV648">
        <v>1</v>
      </c>
      <c r="APW648">
        <v>1</v>
      </c>
      <c r="APX648">
        <v>1</v>
      </c>
      <c r="APY648">
        <v>1</v>
      </c>
      <c r="APZ648">
        <v>1</v>
      </c>
      <c r="AQN648" t="s">
        <v>1240</v>
      </c>
      <c r="AQO648">
        <v>1</v>
      </c>
      <c r="AQP648">
        <v>1</v>
      </c>
      <c r="AQQ648">
        <v>0</v>
      </c>
      <c r="AQR648">
        <v>0</v>
      </c>
      <c r="AQS648">
        <v>0</v>
      </c>
      <c r="AQU648" t="s">
        <v>1241</v>
      </c>
    </row>
    <row r="649" spans="1:1139" x14ac:dyDescent="0.35">
      <c r="A649" t="s">
        <v>10521</v>
      </c>
      <c r="B649" t="s">
        <v>2015</v>
      </c>
      <c r="C649" t="s">
        <v>11790</v>
      </c>
      <c r="D649" t="s">
        <v>10484</v>
      </c>
      <c r="E649" t="s">
        <v>10484</v>
      </c>
      <c r="F649" t="s">
        <v>11791</v>
      </c>
      <c r="G649" t="s">
        <v>2016</v>
      </c>
      <c r="H649" t="s">
        <v>1199</v>
      </c>
      <c r="I649" t="s">
        <v>1200</v>
      </c>
      <c r="J649" t="s">
        <v>1201</v>
      </c>
      <c r="K649" t="s">
        <v>1202</v>
      </c>
      <c r="O649" t="s">
        <v>1203</v>
      </c>
      <c r="R649" t="s">
        <v>1251</v>
      </c>
      <c r="S649" t="s">
        <v>1205</v>
      </c>
      <c r="T649" t="s">
        <v>1206</v>
      </c>
      <c r="V649" t="s">
        <v>1244</v>
      </c>
      <c r="AG649" t="s">
        <v>1208</v>
      </c>
      <c r="BL649" t="s">
        <v>1252</v>
      </c>
      <c r="BM649">
        <v>1</v>
      </c>
      <c r="BN649">
        <v>1</v>
      </c>
      <c r="BO649">
        <v>1</v>
      </c>
      <c r="BP649">
        <v>1</v>
      </c>
      <c r="BQ649">
        <v>1</v>
      </c>
      <c r="BR649">
        <v>1</v>
      </c>
      <c r="BS649">
        <v>1</v>
      </c>
      <c r="BT649">
        <v>1</v>
      </c>
      <c r="BU649">
        <v>0</v>
      </c>
      <c r="BV649">
        <v>0</v>
      </c>
      <c r="BW649">
        <v>0</v>
      </c>
      <c r="BX649">
        <v>0</v>
      </c>
      <c r="BY649">
        <v>0</v>
      </c>
      <c r="BZ649">
        <v>0</v>
      </c>
      <c r="CA649">
        <v>0</v>
      </c>
      <c r="CB649">
        <v>0</v>
      </c>
      <c r="CC649">
        <v>0</v>
      </c>
      <c r="CD649">
        <v>0</v>
      </c>
      <c r="CE649">
        <v>1</v>
      </c>
      <c r="CF649">
        <v>1</v>
      </c>
      <c r="CG649">
        <v>1</v>
      </c>
      <c r="QS649" t="s">
        <v>1210</v>
      </c>
      <c r="QT649" t="s">
        <v>1253</v>
      </c>
      <c r="QV649" t="s">
        <v>1253</v>
      </c>
      <c r="QW649">
        <v>6000</v>
      </c>
      <c r="QX649">
        <v>2000</v>
      </c>
      <c r="QY649">
        <v>2000</v>
      </c>
      <c r="QZ649" t="s">
        <v>1198</v>
      </c>
      <c r="RA649" t="s">
        <v>1198</v>
      </c>
      <c r="RB649" t="s">
        <v>1214</v>
      </c>
      <c r="RC649">
        <v>2</v>
      </c>
      <c r="RD649">
        <v>14</v>
      </c>
      <c r="RG649" t="s">
        <v>1210</v>
      </c>
      <c r="RH649">
        <v>17000</v>
      </c>
      <c r="RI649">
        <v>17000</v>
      </c>
      <c r="RJ649">
        <v>17000</v>
      </c>
      <c r="RK649">
        <v>850</v>
      </c>
      <c r="RL649" t="s">
        <v>1198</v>
      </c>
      <c r="RM649" t="s">
        <v>1198</v>
      </c>
      <c r="RN649" t="s">
        <v>1214</v>
      </c>
      <c r="RO649">
        <v>3</v>
      </c>
      <c r="RP649">
        <v>21</v>
      </c>
      <c r="RS649" t="s">
        <v>1210</v>
      </c>
      <c r="RT649">
        <v>32000</v>
      </c>
      <c r="RU649">
        <v>32000</v>
      </c>
      <c r="RV649">
        <v>32000</v>
      </c>
      <c r="RW649" t="s">
        <v>1198</v>
      </c>
      <c r="RX649" t="s">
        <v>1198</v>
      </c>
      <c r="RY649" t="s">
        <v>1214</v>
      </c>
      <c r="RZ649">
        <v>2</v>
      </c>
      <c r="SA649">
        <v>14</v>
      </c>
      <c r="SD649" t="s">
        <v>1210</v>
      </c>
      <c r="SE649">
        <v>6000</v>
      </c>
      <c r="SF649">
        <v>6000</v>
      </c>
      <c r="SG649">
        <v>6000</v>
      </c>
      <c r="SH649" t="s">
        <v>1198</v>
      </c>
      <c r="SI649" t="s">
        <v>1198</v>
      </c>
      <c r="SJ649" t="s">
        <v>1214</v>
      </c>
      <c r="SK649">
        <v>2</v>
      </c>
      <c r="SL649">
        <v>14</v>
      </c>
      <c r="SO649" t="s">
        <v>1210</v>
      </c>
      <c r="SS649" t="s">
        <v>1198</v>
      </c>
      <c r="ST649" t="s">
        <v>1198</v>
      </c>
      <c r="SU649" t="s">
        <v>1214</v>
      </c>
      <c r="SV649">
        <v>2</v>
      </c>
      <c r="SW649">
        <v>14</v>
      </c>
      <c r="SZ649" t="s">
        <v>1210</v>
      </c>
      <c r="TA649">
        <v>80000</v>
      </c>
      <c r="TB649">
        <v>80000</v>
      </c>
      <c r="TC649">
        <v>80000</v>
      </c>
      <c r="TD649" t="s">
        <v>1198</v>
      </c>
      <c r="TE649" t="s">
        <v>1198</v>
      </c>
      <c r="TF649" t="s">
        <v>1214</v>
      </c>
      <c r="TG649">
        <v>2</v>
      </c>
      <c r="TH649">
        <v>14</v>
      </c>
      <c r="TK649" t="s">
        <v>1210</v>
      </c>
      <c r="TL649">
        <v>48000</v>
      </c>
      <c r="TM649">
        <v>48000</v>
      </c>
      <c r="TN649">
        <v>48000</v>
      </c>
      <c r="TO649">
        <v>9600</v>
      </c>
      <c r="TP649" t="s">
        <v>1198</v>
      </c>
      <c r="TQ649" t="s">
        <v>1198</v>
      </c>
      <c r="TR649" t="s">
        <v>1214</v>
      </c>
      <c r="TS649">
        <v>3</v>
      </c>
      <c r="TT649">
        <v>21</v>
      </c>
      <c r="TW649" t="s">
        <v>1210</v>
      </c>
      <c r="TX649">
        <v>60000</v>
      </c>
      <c r="TY649">
        <v>60000</v>
      </c>
      <c r="TZ649">
        <v>60000</v>
      </c>
      <c r="UA649">
        <v>2500</v>
      </c>
      <c r="UB649" t="s">
        <v>1198</v>
      </c>
      <c r="UC649" t="s">
        <v>1198</v>
      </c>
      <c r="UD649" t="s">
        <v>1263</v>
      </c>
      <c r="UE649">
        <v>1</v>
      </c>
      <c r="UF649">
        <v>30</v>
      </c>
      <c r="YG649" t="s">
        <v>1210</v>
      </c>
      <c r="YH649">
        <v>12000</v>
      </c>
      <c r="YI649">
        <v>12000</v>
      </c>
      <c r="YJ649">
        <v>12000</v>
      </c>
      <c r="YK649" t="s">
        <v>1198</v>
      </c>
      <c r="YL649" t="s">
        <v>1198</v>
      </c>
      <c r="YM649" t="s">
        <v>1214</v>
      </c>
      <c r="YN649">
        <v>2</v>
      </c>
      <c r="YO649">
        <v>14</v>
      </c>
      <c r="YR649" t="s">
        <v>1210</v>
      </c>
      <c r="YS649">
        <v>33000</v>
      </c>
      <c r="YT649">
        <v>33000</v>
      </c>
      <c r="YU649">
        <v>33000</v>
      </c>
      <c r="YV649" t="s">
        <v>1198</v>
      </c>
      <c r="YW649" t="s">
        <v>1198</v>
      </c>
      <c r="YX649" t="s">
        <v>1214</v>
      </c>
      <c r="YY649">
        <v>3</v>
      </c>
      <c r="ZC649" t="s">
        <v>1210</v>
      </c>
      <c r="ZD649">
        <v>10000</v>
      </c>
      <c r="ZE649">
        <v>10000</v>
      </c>
      <c r="ZF649">
        <v>10000</v>
      </c>
      <c r="ZG649" t="s">
        <v>1198</v>
      </c>
      <c r="ZH649" t="s">
        <v>1198</v>
      </c>
      <c r="ZI649" t="s">
        <v>1214</v>
      </c>
      <c r="ZJ649">
        <v>2</v>
      </c>
      <c r="ZK649">
        <v>14</v>
      </c>
      <c r="AAP649" t="s">
        <v>1219</v>
      </c>
      <c r="ABU649" t="s">
        <v>1221</v>
      </c>
      <c r="ABV649">
        <v>1</v>
      </c>
      <c r="ABW649">
        <v>1</v>
      </c>
      <c r="ABX649">
        <v>0</v>
      </c>
      <c r="ABY649">
        <v>1</v>
      </c>
      <c r="ABZ649">
        <v>1</v>
      </c>
      <c r="ACA649">
        <v>1</v>
      </c>
      <c r="ACB649">
        <v>0</v>
      </c>
      <c r="ACC649">
        <v>0</v>
      </c>
      <c r="ACE649" t="s">
        <v>1220</v>
      </c>
      <c r="ACF649" t="s">
        <v>1220</v>
      </c>
      <c r="ACI649" t="s">
        <v>1206</v>
      </c>
      <c r="ACK649" t="s">
        <v>1206</v>
      </c>
      <c r="ACL649" t="s">
        <v>1222</v>
      </c>
      <c r="ACM649" t="s">
        <v>1223</v>
      </c>
      <c r="ACN649" t="s">
        <v>1224</v>
      </c>
      <c r="ACP649" t="s">
        <v>1233</v>
      </c>
      <c r="ACT649" t="s">
        <v>1224</v>
      </c>
      <c r="ACU649" t="s">
        <v>1224</v>
      </c>
      <c r="ACV649" t="s">
        <v>1226</v>
      </c>
      <c r="ACX649">
        <v>1</v>
      </c>
      <c r="AFQ649" t="s">
        <v>1790</v>
      </c>
      <c r="AMI649" t="s">
        <v>1220</v>
      </c>
      <c r="AMK649" t="s">
        <v>10520</v>
      </c>
      <c r="AML649">
        <v>0</v>
      </c>
      <c r="AMM649">
        <v>0</v>
      </c>
      <c r="AMN649">
        <v>1</v>
      </c>
      <c r="AMO649">
        <v>1</v>
      </c>
      <c r="AMP649">
        <v>0</v>
      </c>
      <c r="AMQ649">
        <v>1</v>
      </c>
      <c r="AMR649">
        <v>0</v>
      </c>
      <c r="AMS649">
        <v>0</v>
      </c>
      <c r="AMT649">
        <v>1</v>
      </c>
      <c r="AMU649">
        <v>0</v>
      </c>
      <c r="AMV649">
        <v>0</v>
      </c>
      <c r="AMW649">
        <v>1</v>
      </c>
      <c r="AMX649">
        <v>1</v>
      </c>
      <c r="AMY649">
        <v>0</v>
      </c>
      <c r="AMZ649">
        <v>0</v>
      </c>
      <c r="ANA649">
        <v>1</v>
      </c>
      <c r="ANB649">
        <v>0</v>
      </c>
      <c r="ANC649">
        <v>0</v>
      </c>
      <c r="ANE649" t="s">
        <v>1220</v>
      </c>
      <c r="ANK649" t="s">
        <v>1235</v>
      </c>
      <c r="ANL649">
        <v>1</v>
      </c>
      <c r="ANM649">
        <v>0</v>
      </c>
      <c r="ANN649">
        <v>0</v>
      </c>
      <c r="ANO649">
        <v>0</v>
      </c>
      <c r="ANP649">
        <v>0</v>
      </c>
      <c r="ANQ649">
        <v>0</v>
      </c>
      <c r="ANR649">
        <v>0</v>
      </c>
      <c r="ANS649">
        <v>0</v>
      </c>
      <c r="ANT649">
        <v>0</v>
      </c>
      <c r="ANU649">
        <v>0</v>
      </c>
      <c r="ANV649">
        <v>0</v>
      </c>
      <c r="ANW649">
        <v>0</v>
      </c>
      <c r="ANY649" t="s">
        <v>1220</v>
      </c>
      <c r="ANZ649" t="s">
        <v>1235</v>
      </c>
      <c r="AOA649">
        <v>1</v>
      </c>
      <c r="AOB649">
        <v>0</v>
      </c>
      <c r="AOC649">
        <v>0</v>
      </c>
      <c r="AOD649">
        <v>0</v>
      </c>
      <c r="AOE649">
        <v>0</v>
      </c>
      <c r="AOF649">
        <v>0</v>
      </c>
      <c r="AOG649">
        <v>0</v>
      </c>
      <c r="AOH649">
        <v>0</v>
      </c>
      <c r="AOI649">
        <v>0</v>
      </c>
      <c r="AOJ649">
        <v>0</v>
      </c>
      <c r="AOL649" t="s">
        <v>1250</v>
      </c>
      <c r="AOM649">
        <v>0</v>
      </c>
      <c r="AON649">
        <v>1</v>
      </c>
      <c r="AOO649">
        <v>1</v>
      </c>
      <c r="AOP649">
        <v>0</v>
      </c>
      <c r="AOQ649">
        <v>0</v>
      </c>
      <c r="AOR649">
        <v>0</v>
      </c>
      <c r="AOS649">
        <v>0</v>
      </c>
      <c r="AOU649" t="s">
        <v>1198</v>
      </c>
      <c r="AOV649" t="s">
        <v>1237</v>
      </c>
      <c r="AOW649">
        <v>0</v>
      </c>
      <c r="AOX649">
        <v>1</v>
      </c>
      <c r="AOY649">
        <v>1</v>
      </c>
      <c r="AOZ649">
        <v>1</v>
      </c>
      <c r="APA649">
        <v>0</v>
      </c>
      <c r="APB649">
        <v>0</v>
      </c>
      <c r="APC649">
        <v>1</v>
      </c>
      <c r="APD649">
        <v>0</v>
      </c>
      <c r="APE649">
        <v>0</v>
      </c>
      <c r="APG649" t="s">
        <v>1238</v>
      </c>
      <c r="API649" t="s">
        <v>1221</v>
      </c>
      <c r="APJ649">
        <v>1</v>
      </c>
      <c r="APK649">
        <v>1</v>
      </c>
      <c r="APL649">
        <v>0</v>
      </c>
      <c r="APM649">
        <v>1</v>
      </c>
      <c r="APN649">
        <v>1</v>
      </c>
      <c r="APO649">
        <v>1</v>
      </c>
      <c r="APP649">
        <v>0</v>
      </c>
      <c r="APQ649">
        <v>0</v>
      </c>
      <c r="APR649" t="s">
        <v>1239</v>
      </c>
      <c r="APS649">
        <v>0</v>
      </c>
      <c r="APT649">
        <v>1</v>
      </c>
      <c r="APU649">
        <v>1</v>
      </c>
      <c r="APV649">
        <v>1</v>
      </c>
      <c r="APW649">
        <v>1</v>
      </c>
      <c r="APX649">
        <v>1</v>
      </c>
      <c r="APY649">
        <v>1</v>
      </c>
      <c r="APZ649">
        <v>1</v>
      </c>
      <c r="AQN649" t="s">
        <v>1240</v>
      </c>
      <c r="AQO649">
        <v>1</v>
      </c>
      <c r="AQP649">
        <v>1</v>
      </c>
      <c r="AQQ649">
        <v>0</v>
      </c>
      <c r="AQR649">
        <v>0</v>
      </c>
      <c r="AQS649">
        <v>0</v>
      </c>
      <c r="AQU649" t="s">
        <v>1241</v>
      </c>
    </row>
    <row r="650" spans="1:1139" x14ac:dyDescent="0.35">
      <c r="A650" t="s">
        <v>10528</v>
      </c>
      <c r="B650" t="s">
        <v>2015</v>
      </c>
      <c r="C650" t="s">
        <v>11790</v>
      </c>
      <c r="D650" t="s">
        <v>10484</v>
      </c>
      <c r="E650" t="s">
        <v>10484</v>
      </c>
      <c r="F650" t="s">
        <v>11791</v>
      </c>
      <c r="G650" t="s">
        <v>2016</v>
      </c>
      <c r="H650" t="s">
        <v>1199</v>
      </c>
      <c r="I650" t="s">
        <v>1200</v>
      </c>
      <c r="J650" t="s">
        <v>1201</v>
      </c>
      <c r="K650" t="s">
        <v>1202</v>
      </c>
      <c r="O650" t="s">
        <v>1203</v>
      </c>
      <c r="R650" t="s">
        <v>1251</v>
      </c>
      <c r="S650" t="s">
        <v>1205</v>
      </c>
      <c r="T650" t="s">
        <v>1206</v>
      </c>
      <c r="V650" t="s">
        <v>1244</v>
      </c>
      <c r="AG650" t="s">
        <v>1208</v>
      </c>
      <c r="BL650" t="s">
        <v>1252</v>
      </c>
      <c r="BM650">
        <v>1</v>
      </c>
      <c r="BN650">
        <v>1</v>
      </c>
      <c r="BO650">
        <v>1</v>
      </c>
      <c r="BP650">
        <v>1</v>
      </c>
      <c r="BQ650">
        <v>1</v>
      </c>
      <c r="BR650">
        <v>1</v>
      </c>
      <c r="BS650">
        <v>1</v>
      </c>
      <c r="BT650">
        <v>1</v>
      </c>
      <c r="BU650">
        <v>0</v>
      </c>
      <c r="BV650">
        <v>0</v>
      </c>
      <c r="BW650">
        <v>0</v>
      </c>
      <c r="BX650">
        <v>0</v>
      </c>
      <c r="BY650">
        <v>0</v>
      </c>
      <c r="BZ650">
        <v>0</v>
      </c>
      <c r="CA650">
        <v>0</v>
      </c>
      <c r="CB650">
        <v>0</v>
      </c>
      <c r="CC650">
        <v>0</v>
      </c>
      <c r="CD650">
        <v>0</v>
      </c>
      <c r="CE650">
        <v>1</v>
      </c>
      <c r="CF650">
        <v>1</v>
      </c>
      <c r="CG650">
        <v>1</v>
      </c>
      <c r="QS650" t="s">
        <v>1210</v>
      </c>
      <c r="QT650" t="s">
        <v>1253</v>
      </c>
      <c r="QV650" t="s">
        <v>1253</v>
      </c>
      <c r="QW650">
        <v>6000</v>
      </c>
      <c r="QX650">
        <v>2000</v>
      </c>
      <c r="QY650">
        <v>2000</v>
      </c>
      <c r="QZ650" t="s">
        <v>1198</v>
      </c>
      <c r="RA650" t="s">
        <v>1198</v>
      </c>
      <c r="RB650" t="s">
        <v>1214</v>
      </c>
      <c r="RC650">
        <v>2</v>
      </c>
      <c r="RD650">
        <v>14</v>
      </c>
      <c r="RG650" t="s">
        <v>1210</v>
      </c>
      <c r="RH650">
        <v>17000</v>
      </c>
      <c r="RI650">
        <v>17000</v>
      </c>
      <c r="RJ650">
        <v>17000</v>
      </c>
      <c r="RK650">
        <v>850</v>
      </c>
      <c r="RL650" t="s">
        <v>1198</v>
      </c>
      <c r="RM650" t="s">
        <v>1198</v>
      </c>
      <c r="RN650" t="s">
        <v>1214</v>
      </c>
      <c r="RO650">
        <v>2</v>
      </c>
      <c r="RP650">
        <v>14</v>
      </c>
      <c r="RS650" t="s">
        <v>1210</v>
      </c>
      <c r="RT650">
        <v>33000</v>
      </c>
      <c r="RU650">
        <v>33000</v>
      </c>
      <c r="RV650">
        <v>33000</v>
      </c>
      <c r="RW650" t="s">
        <v>1198</v>
      </c>
      <c r="RX650" t="s">
        <v>1198</v>
      </c>
      <c r="RY650" t="s">
        <v>1214</v>
      </c>
      <c r="RZ650">
        <v>2</v>
      </c>
      <c r="SA650">
        <v>14</v>
      </c>
      <c r="SD650" t="s">
        <v>1210</v>
      </c>
      <c r="SE650">
        <v>6000</v>
      </c>
      <c r="SF650">
        <v>6000</v>
      </c>
      <c r="SG650">
        <v>6000</v>
      </c>
      <c r="SH650" t="s">
        <v>1198</v>
      </c>
      <c r="SI650" t="s">
        <v>1198</v>
      </c>
      <c r="SJ650" t="s">
        <v>1214</v>
      </c>
      <c r="SK650">
        <v>2</v>
      </c>
      <c r="SL650">
        <v>14</v>
      </c>
      <c r="SO650" t="s">
        <v>1210</v>
      </c>
      <c r="SS650" t="s">
        <v>1198</v>
      </c>
      <c r="ST650" t="s">
        <v>1198</v>
      </c>
      <c r="SU650" t="s">
        <v>1214</v>
      </c>
      <c r="SV650">
        <v>2</v>
      </c>
      <c r="SW650">
        <v>14</v>
      </c>
      <c r="SZ650" t="s">
        <v>1210</v>
      </c>
      <c r="TA650">
        <v>81000</v>
      </c>
      <c r="TB650">
        <v>81000</v>
      </c>
      <c r="TC650">
        <v>81000</v>
      </c>
      <c r="TD650" t="s">
        <v>1198</v>
      </c>
      <c r="TE650" t="s">
        <v>1198</v>
      </c>
      <c r="TF650" t="s">
        <v>1214</v>
      </c>
      <c r="TG650">
        <v>3</v>
      </c>
      <c r="TH650">
        <v>21</v>
      </c>
      <c r="TK650" t="s">
        <v>1210</v>
      </c>
      <c r="TL650">
        <v>49000</v>
      </c>
      <c r="TM650">
        <v>49000</v>
      </c>
      <c r="TN650">
        <v>49000</v>
      </c>
      <c r="TO650">
        <v>9800</v>
      </c>
      <c r="TP650" t="s">
        <v>1198</v>
      </c>
      <c r="TQ650" t="s">
        <v>1198</v>
      </c>
      <c r="TR650" t="s">
        <v>1214</v>
      </c>
      <c r="TS650">
        <v>3</v>
      </c>
      <c r="TT650">
        <v>21</v>
      </c>
      <c r="TW650" t="s">
        <v>1210</v>
      </c>
      <c r="TX650">
        <v>61000</v>
      </c>
      <c r="TY650">
        <v>61000</v>
      </c>
      <c r="TZ650">
        <v>61000</v>
      </c>
      <c r="UA650">
        <v>2542</v>
      </c>
      <c r="UB650" t="s">
        <v>1198</v>
      </c>
      <c r="UC650" t="s">
        <v>1198</v>
      </c>
      <c r="UD650" t="s">
        <v>1214</v>
      </c>
      <c r="UE650">
        <v>2</v>
      </c>
      <c r="UF650">
        <v>14</v>
      </c>
      <c r="YG650" t="s">
        <v>1210</v>
      </c>
      <c r="YH650">
        <v>12000</v>
      </c>
      <c r="YI650">
        <v>12000</v>
      </c>
      <c r="YJ650">
        <v>12000</v>
      </c>
      <c r="YK650" t="s">
        <v>1198</v>
      </c>
      <c r="YL650" t="s">
        <v>1198</v>
      </c>
      <c r="YM650" t="s">
        <v>1214</v>
      </c>
      <c r="YN650">
        <v>2</v>
      </c>
      <c r="YO650">
        <v>14</v>
      </c>
      <c r="YR650" t="s">
        <v>1210</v>
      </c>
      <c r="YS650">
        <v>34000</v>
      </c>
      <c r="YT650">
        <v>34000</v>
      </c>
      <c r="YU650">
        <v>34000</v>
      </c>
      <c r="YV650" t="s">
        <v>1198</v>
      </c>
      <c r="YW650" t="s">
        <v>1198</v>
      </c>
      <c r="YX650" t="s">
        <v>1214</v>
      </c>
      <c r="YY650">
        <v>2</v>
      </c>
      <c r="ZC650" t="s">
        <v>1210</v>
      </c>
      <c r="ZD650">
        <v>9000</v>
      </c>
      <c r="ZE650">
        <v>9000</v>
      </c>
      <c r="ZF650">
        <v>9000</v>
      </c>
      <c r="ZG650" t="s">
        <v>1198</v>
      </c>
      <c r="ZH650" t="s">
        <v>1198</v>
      </c>
      <c r="ZI650" t="s">
        <v>1214</v>
      </c>
      <c r="ZJ650">
        <v>3</v>
      </c>
      <c r="ZK650">
        <v>21</v>
      </c>
      <c r="AAP650" t="s">
        <v>1219</v>
      </c>
      <c r="ABU650" t="s">
        <v>1221</v>
      </c>
      <c r="ABV650">
        <v>1</v>
      </c>
      <c r="ABW650">
        <v>1</v>
      </c>
      <c r="ABX650">
        <v>0</v>
      </c>
      <c r="ABY650">
        <v>1</v>
      </c>
      <c r="ABZ650">
        <v>1</v>
      </c>
      <c r="ACA650">
        <v>1</v>
      </c>
      <c r="ACB650">
        <v>0</v>
      </c>
      <c r="ACC650">
        <v>0</v>
      </c>
      <c r="ACE650" t="s">
        <v>1220</v>
      </c>
      <c r="ACF650" t="s">
        <v>1220</v>
      </c>
      <c r="ACI650" t="s">
        <v>1206</v>
      </c>
      <c r="ACK650" t="s">
        <v>1206</v>
      </c>
      <c r="ACL650" t="s">
        <v>1222</v>
      </c>
      <c r="ACM650" t="s">
        <v>1223</v>
      </c>
      <c r="ACN650" t="s">
        <v>1224</v>
      </c>
      <c r="ACP650" t="s">
        <v>1233</v>
      </c>
      <c r="ACT650" t="s">
        <v>1224</v>
      </c>
      <c r="ACU650" t="s">
        <v>1224</v>
      </c>
      <c r="ACV650" t="s">
        <v>1226</v>
      </c>
      <c r="ACX650">
        <v>1</v>
      </c>
      <c r="AFQ650" t="s">
        <v>1790</v>
      </c>
      <c r="AMI650" t="s">
        <v>1220</v>
      </c>
      <c r="AMK650" t="s">
        <v>10527</v>
      </c>
      <c r="AML650">
        <v>0</v>
      </c>
      <c r="AMM650">
        <v>0</v>
      </c>
      <c r="AMN650">
        <v>1</v>
      </c>
      <c r="AMO650">
        <v>1</v>
      </c>
      <c r="AMP650">
        <v>0</v>
      </c>
      <c r="AMQ650">
        <v>1</v>
      </c>
      <c r="AMR650">
        <v>0</v>
      </c>
      <c r="AMS650">
        <v>0</v>
      </c>
      <c r="AMT650">
        <v>0</v>
      </c>
      <c r="AMU650">
        <v>0</v>
      </c>
      <c r="AMV650">
        <v>0</v>
      </c>
      <c r="AMW650">
        <v>1</v>
      </c>
      <c r="AMX650">
        <v>1</v>
      </c>
      <c r="AMY650">
        <v>0</v>
      </c>
      <c r="AMZ650">
        <v>1</v>
      </c>
      <c r="ANA650">
        <v>1</v>
      </c>
      <c r="ANB650">
        <v>0</v>
      </c>
      <c r="ANC650">
        <v>0</v>
      </c>
      <c r="ANE650" t="s">
        <v>1220</v>
      </c>
      <c r="ANK650" t="s">
        <v>1235</v>
      </c>
      <c r="ANL650">
        <v>1</v>
      </c>
      <c r="ANM650">
        <v>0</v>
      </c>
      <c r="ANN650">
        <v>0</v>
      </c>
      <c r="ANO650">
        <v>0</v>
      </c>
      <c r="ANP650">
        <v>0</v>
      </c>
      <c r="ANQ650">
        <v>0</v>
      </c>
      <c r="ANR650">
        <v>0</v>
      </c>
      <c r="ANS650">
        <v>0</v>
      </c>
      <c r="ANT650">
        <v>0</v>
      </c>
      <c r="ANU650">
        <v>0</v>
      </c>
      <c r="ANV650">
        <v>0</v>
      </c>
      <c r="ANW650">
        <v>0</v>
      </c>
      <c r="ANY650" t="s">
        <v>1220</v>
      </c>
      <c r="ANZ650" t="s">
        <v>1235</v>
      </c>
      <c r="AOA650">
        <v>1</v>
      </c>
      <c r="AOB650">
        <v>0</v>
      </c>
      <c r="AOC650">
        <v>0</v>
      </c>
      <c r="AOD650">
        <v>0</v>
      </c>
      <c r="AOE650">
        <v>0</v>
      </c>
      <c r="AOF650">
        <v>0</v>
      </c>
      <c r="AOG650">
        <v>0</v>
      </c>
      <c r="AOH650">
        <v>0</v>
      </c>
      <c r="AOI650">
        <v>0</v>
      </c>
      <c r="AOJ650">
        <v>0</v>
      </c>
      <c r="AOL650" t="s">
        <v>1533</v>
      </c>
      <c r="AOM650">
        <v>0</v>
      </c>
      <c r="AON650">
        <v>1</v>
      </c>
      <c r="AOO650">
        <v>1</v>
      </c>
      <c r="AOP650">
        <v>0</v>
      </c>
      <c r="AOQ650">
        <v>1</v>
      </c>
      <c r="AOR650">
        <v>0</v>
      </c>
      <c r="AOS650">
        <v>0</v>
      </c>
      <c r="AOU650" t="s">
        <v>1198</v>
      </c>
      <c r="AOV650" t="s">
        <v>1237</v>
      </c>
      <c r="AOW650">
        <v>0</v>
      </c>
      <c r="AOX650">
        <v>1</v>
      </c>
      <c r="AOY650">
        <v>1</v>
      </c>
      <c r="AOZ650">
        <v>1</v>
      </c>
      <c r="APA650">
        <v>0</v>
      </c>
      <c r="APB650">
        <v>0</v>
      </c>
      <c r="APC650">
        <v>1</v>
      </c>
      <c r="APD650">
        <v>0</v>
      </c>
      <c r="APE650">
        <v>0</v>
      </c>
      <c r="APG650" t="s">
        <v>1238</v>
      </c>
      <c r="API650" t="s">
        <v>1221</v>
      </c>
      <c r="APJ650">
        <v>1</v>
      </c>
      <c r="APK650">
        <v>1</v>
      </c>
      <c r="APL650">
        <v>0</v>
      </c>
      <c r="APM650">
        <v>1</v>
      </c>
      <c r="APN650">
        <v>1</v>
      </c>
      <c r="APO650">
        <v>1</v>
      </c>
      <c r="APP650">
        <v>0</v>
      </c>
      <c r="APQ650">
        <v>0</v>
      </c>
      <c r="APR650" t="s">
        <v>1239</v>
      </c>
      <c r="APS650">
        <v>0</v>
      </c>
      <c r="APT650">
        <v>1</v>
      </c>
      <c r="APU650">
        <v>1</v>
      </c>
      <c r="APV650">
        <v>1</v>
      </c>
      <c r="APW650">
        <v>1</v>
      </c>
      <c r="APX650">
        <v>1</v>
      </c>
      <c r="APY650">
        <v>1</v>
      </c>
      <c r="APZ650">
        <v>1</v>
      </c>
      <c r="AQN650" t="s">
        <v>1304</v>
      </c>
      <c r="AQO650">
        <v>1</v>
      </c>
      <c r="AQP650">
        <v>1</v>
      </c>
      <c r="AQQ650">
        <v>0</v>
      </c>
      <c r="AQR650">
        <v>0</v>
      </c>
      <c r="AQS650">
        <v>0</v>
      </c>
      <c r="AQU650" t="s">
        <v>1241</v>
      </c>
    </row>
    <row r="651" spans="1:1139" x14ac:dyDescent="0.35">
      <c r="A651" t="s">
        <v>10535</v>
      </c>
      <c r="B651" t="s">
        <v>2015</v>
      </c>
      <c r="C651" t="s">
        <v>11790</v>
      </c>
      <c r="D651" t="s">
        <v>10484</v>
      </c>
      <c r="E651" t="s">
        <v>10484</v>
      </c>
      <c r="F651" t="s">
        <v>11791</v>
      </c>
      <c r="G651" t="s">
        <v>2016</v>
      </c>
      <c r="H651" t="s">
        <v>1199</v>
      </c>
      <c r="I651" t="s">
        <v>1200</v>
      </c>
      <c r="J651" t="s">
        <v>1201</v>
      </c>
      <c r="K651" t="s">
        <v>1202</v>
      </c>
      <c r="O651" t="s">
        <v>1203</v>
      </c>
      <c r="R651" t="s">
        <v>1251</v>
      </c>
      <c r="S651" t="s">
        <v>1205</v>
      </c>
      <c r="T651" t="s">
        <v>1206</v>
      </c>
      <c r="V651" t="s">
        <v>1244</v>
      </c>
      <c r="AG651" t="s">
        <v>1208</v>
      </c>
      <c r="BL651" t="s">
        <v>1252</v>
      </c>
      <c r="BM651">
        <v>1</v>
      </c>
      <c r="BN651">
        <v>1</v>
      </c>
      <c r="BO651">
        <v>1</v>
      </c>
      <c r="BP651">
        <v>1</v>
      </c>
      <c r="BQ651">
        <v>1</v>
      </c>
      <c r="BR651">
        <v>1</v>
      </c>
      <c r="BS651">
        <v>1</v>
      </c>
      <c r="BT651">
        <v>1</v>
      </c>
      <c r="BU651">
        <v>0</v>
      </c>
      <c r="BV651">
        <v>0</v>
      </c>
      <c r="BW651">
        <v>0</v>
      </c>
      <c r="BX651">
        <v>0</v>
      </c>
      <c r="BY651">
        <v>0</v>
      </c>
      <c r="BZ651">
        <v>0</v>
      </c>
      <c r="CA651">
        <v>0</v>
      </c>
      <c r="CB651">
        <v>0</v>
      </c>
      <c r="CC651">
        <v>0</v>
      </c>
      <c r="CD651">
        <v>0</v>
      </c>
      <c r="CE651">
        <v>1</v>
      </c>
      <c r="CF651">
        <v>1</v>
      </c>
      <c r="CG651">
        <v>1</v>
      </c>
      <c r="QS651" t="s">
        <v>1210</v>
      </c>
      <c r="QT651" t="s">
        <v>1253</v>
      </c>
      <c r="QV651" t="s">
        <v>1253</v>
      </c>
      <c r="QW651">
        <v>6000</v>
      </c>
      <c r="QX651">
        <v>2000</v>
      </c>
      <c r="QY651">
        <v>2000</v>
      </c>
      <c r="QZ651" t="s">
        <v>1198</v>
      </c>
      <c r="RA651" t="s">
        <v>1198</v>
      </c>
      <c r="RB651" t="s">
        <v>1214</v>
      </c>
      <c r="RC651">
        <v>3</v>
      </c>
      <c r="RD651">
        <v>21</v>
      </c>
      <c r="RG651" t="s">
        <v>1210</v>
      </c>
      <c r="RH651">
        <v>18000</v>
      </c>
      <c r="RI651">
        <v>18000</v>
      </c>
      <c r="RJ651">
        <v>18000</v>
      </c>
      <c r="RK651">
        <v>900</v>
      </c>
      <c r="RL651" t="s">
        <v>1198</v>
      </c>
      <c r="RM651" t="s">
        <v>1198</v>
      </c>
      <c r="RN651" t="s">
        <v>1214</v>
      </c>
      <c r="RO651">
        <v>2</v>
      </c>
      <c r="RP651">
        <v>14</v>
      </c>
      <c r="RS651" t="s">
        <v>1210</v>
      </c>
      <c r="RT651">
        <v>33000</v>
      </c>
      <c r="RU651">
        <v>33000</v>
      </c>
      <c r="RV651">
        <v>33000</v>
      </c>
      <c r="RW651" t="s">
        <v>1198</v>
      </c>
      <c r="RX651" t="s">
        <v>1198</v>
      </c>
      <c r="RY651" t="s">
        <v>1214</v>
      </c>
      <c r="RZ651">
        <v>2</v>
      </c>
      <c r="SA651">
        <v>14</v>
      </c>
      <c r="SD651" t="s">
        <v>1210</v>
      </c>
      <c r="SE651">
        <v>6000</v>
      </c>
      <c r="SF651">
        <v>6000</v>
      </c>
      <c r="SG651">
        <v>6000</v>
      </c>
      <c r="SH651" t="s">
        <v>1198</v>
      </c>
      <c r="SI651" t="s">
        <v>1198</v>
      </c>
      <c r="SJ651" t="s">
        <v>1214</v>
      </c>
      <c r="SK651">
        <v>2</v>
      </c>
      <c r="SL651">
        <v>14</v>
      </c>
      <c r="SO651" t="s">
        <v>1210</v>
      </c>
      <c r="SS651" t="s">
        <v>1198</v>
      </c>
      <c r="ST651" t="s">
        <v>1198</v>
      </c>
      <c r="SU651" t="s">
        <v>1214</v>
      </c>
      <c r="SV651">
        <v>2</v>
      </c>
      <c r="SW651">
        <v>14</v>
      </c>
      <c r="SZ651" t="s">
        <v>1210</v>
      </c>
      <c r="TA651">
        <v>81000</v>
      </c>
      <c r="TB651">
        <v>81000</v>
      </c>
      <c r="TC651">
        <v>81000</v>
      </c>
      <c r="TD651" t="s">
        <v>1198</v>
      </c>
      <c r="TE651" t="s">
        <v>1198</v>
      </c>
      <c r="TF651" t="s">
        <v>1214</v>
      </c>
      <c r="TG651">
        <v>2</v>
      </c>
      <c r="TH651">
        <v>14</v>
      </c>
      <c r="TK651" t="s">
        <v>1210</v>
      </c>
      <c r="TL651">
        <v>50000</v>
      </c>
      <c r="TM651">
        <v>50000</v>
      </c>
      <c r="TN651">
        <v>50000</v>
      </c>
      <c r="TO651">
        <v>10000</v>
      </c>
      <c r="TP651" t="s">
        <v>1198</v>
      </c>
      <c r="TQ651" t="s">
        <v>1198</v>
      </c>
      <c r="TR651" t="s">
        <v>1214</v>
      </c>
      <c r="TS651">
        <v>2</v>
      </c>
      <c r="TT651">
        <v>14</v>
      </c>
      <c r="TW651" t="s">
        <v>1210</v>
      </c>
      <c r="TX651">
        <v>60000</v>
      </c>
      <c r="TY651">
        <v>60000</v>
      </c>
      <c r="TZ651">
        <v>60000</v>
      </c>
      <c r="UA651">
        <v>2500</v>
      </c>
      <c r="UB651" t="s">
        <v>1198</v>
      </c>
      <c r="UC651" t="s">
        <v>1198</v>
      </c>
      <c r="UD651" t="s">
        <v>1214</v>
      </c>
      <c r="UE651">
        <v>2</v>
      </c>
      <c r="UF651">
        <v>14</v>
      </c>
      <c r="YG651" t="s">
        <v>1210</v>
      </c>
      <c r="YH651">
        <v>13000</v>
      </c>
      <c r="YI651">
        <v>13000</v>
      </c>
      <c r="YJ651">
        <v>13000</v>
      </c>
      <c r="YK651" t="s">
        <v>1198</v>
      </c>
      <c r="YL651" t="s">
        <v>1198</v>
      </c>
      <c r="YM651" t="s">
        <v>1214</v>
      </c>
      <c r="YN651">
        <v>2</v>
      </c>
      <c r="YO651">
        <v>14</v>
      </c>
      <c r="YR651" t="s">
        <v>1210</v>
      </c>
      <c r="YS651">
        <v>34000</v>
      </c>
      <c r="YT651">
        <v>34000</v>
      </c>
      <c r="YU651">
        <v>34000</v>
      </c>
      <c r="YV651" t="s">
        <v>1198</v>
      </c>
      <c r="YW651" t="s">
        <v>1198</v>
      </c>
      <c r="YX651" t="s">
        <v>1214</v>
      </c>
      <c r="YY651">
        <v>2</v>
      </c>
      <c r="ZC651" t="s">
        <v>1210</v>
      </c>
      <c r="ZD651">
        <v>9500</v>
      </c>
      <c r="ZE651">
        <v>9500</v>
      </c>
      <c r="ZF651">
        <v>9500</v>
      </c>
      <c r="ZG651" t="s">
        <v>1198</v>
      </c>
      <c r="ZH651" t="s">
        <v>1198</v>
      </c>
      <c r="ZI651" t="s">
        <v>1214</v>
      </c>
      <c r="ZJ651">
        <v>2</v>
      </c>
      <c r="ZK651">
        <v>14</v>
      </c>
      <c r="AAP651" t="s">
        <v>1219</v>
      </c>
      <c r="ABU651" t="s">
        <v>1221</v>
      </c>
      <c r="ABV651">
        <v>1</v>
      </c>
      <c r="ABW651">
        <v>1</v>
      </c>
      <c r="ABX651">
        <v>0</v>
      </c>
      <c r="ABY651">
        <v>1</v>
      </c>
      <c r="ABZ651">
        <v>1</v>
      </c>
      <c r="ACA651">
        <v>1</v>
      </c>
      <c r="ACB651">
        <v>0</v>
      </c>
      <c r="ACC651">
        <v>0</v>
      </c>
      <c r="ACE651" t="s">
        <v>1220</v>
      </c>
      <c r="ACF651" t="s">
        <v>1220</v>
      </c>
      <c r="ACI651" t="s">
        <v>1206</v>
      </c>
      <c r="ACK651" t="s">
        <v>1206</v>
      </c>
      <c r="ACL651" t="s">
        <v>1222</v>
      </c>
      <c r="ACM651" t="s">
        <v>1223</v>
      </c>
      <c r="ACN651" t="s">
        <v>1224</v>
      </c>
      <c r="ACP651" t="s">
        <v>1233</v>
      </c>
      <c r="ACT651" t="s">
        <v>1224</v>
      </c>
      <c r="ACU651" t="s">
        <v>1224</v>
      </c>
      <c r="ACV651" t="s">
        <v>1226</v>
      </c>
      <c r="ACX651">
        <v>1</v>
      </c>
      <c r="AFQ651" t="s">
        <v>1790</v>
      </c>
      <c r="AMI651" t="s">
        <v>1220</v>
      </c>
      <c r="AMK651" t="s">
        <v>10534</v>
      </c>
      <c r="AML651">
        <v>0</v>
      </c>
      <c r="AMM651">
        <v>0</v>
      </c>
      <c r="AMN651">
        <v>1</v>
      </c>
      <c r="AMO651">
        <v>1</v>
      </c>
      <c r="AMP651">
        <v>0</v>
      </c>
      <c r="AMQ651">
        <v>1</v>
      </c>
      <c r="AMR651">
        <v>0</v>
      </c>
      <c r="AMS651">
        <v>0</v>
      </c>
      <c r="AMT651">
        <v>1</v>
      </c>
      <c r="AMU651">
        <v>0</v>
      </c>
      <c r="AMV651">
        <v>0</v>
      </c>
      <c r="AMW651">
        <v>1</v>
      </c>
      <c r="AMX651">
        <v>1</v>
      </c>
      <c r="AMY651">
        <v>0</v>
      </c>
      <c r="AMZ651">
        <v>1</v>
      </c>
      <c r="ANA651">
        <v>1</v>
      </c>
      <c r="ANB651">
        <v>0</v>
      </c>
      <c r="ANC651">
        <v>0</v>
      </c>
      <c r="ANE651" t="s">
        <v>1220</v>
      </c>
      <c r="ANK651" t="s">
        <v>1235</v>
      </c>
      <c r="ANL651">
        <v>1</v>
      </c>
      <c r="ANM651">
        <v>0</v>
      </c>
      <c r="ANN651">
        <v>0</v>
      </c>
      <c r="ANO651">
        <v>0</v>
      </c>
      <c r="ANP651">
        <v>0</v>
      </c>
      <c r="ANQ651">
        <v>0</v>
      </c>
      <c r="ANR651">
        <v>0</v>
      </c>
      <c r="ANS651">
        <v>0</v>
      </c>
      <c r="ANT651">
        <v>0</v>
      </c>
      <c r="ANU651">
        <v>0</v>
      </c>
      <c r="ANV651">
        <v>0</v>
      </c>
      <c r="ANW651">
        <v>0</v>
      </c>
      <c r="ANY651" t="s">
        <v>1220</v>
      </c>
      <c r="ANZ651" t="s">
        <v>1235</v>
      </c>
      <c r="AOA651">
        <v>1</v>
      </c>
      <c r="AOB651">
        <v>0</v>
      </c>
      <c r="AOC651">
        <v>0</v>
      </c>
      <c r="AOD651">
        <v>0</v>
      </c>
      <c r="AOE651">
        <v>0</v>
      </c>
      <c r="AOF651">
        <v>0</v>
      </c>
      <c r="AOG651">
        <v>0</v>
      </c>
      <c r="AOH651">
        <v>0</v>
      </c>
      <c r="AOI651">
        <v>0</v>
      </c>
      <c r="AOJ651">
        <v>0</v>
      </c>
      <c r="AOL651" t="s">
        <v>1533</v>
      </c>
      <c r="AOM651">
        <v>0</v>
      </c>
      <c r="AON651">
        <v>1</v>
      </c>
      <c r="AOO651">
        <v>1</v>
      </c>
      <c r="AOP651">
        <v>0</v>
      </c>
      <c r="AOQ651">
        <v>1</v>
      </c>
      <c r="AOR651">
        <v>0</v>
      </c>
      <c r="AOS651">
        <v>0</v>
      </c>
      <c r="AOU651" t="s">
        <v>1198</v>
      </c>
      <c r="AOV651" t="s">
        <v>1237</v>
      </c>
      <c r="AOW651">
        <v>0</v>
      </c>
      <c r="AOX651">
        <v>1</v>
      </c>
      <c r="AOY651">
        <v>1</v>
      </c>
      <c r="AOZ651">
        <v>1</v>
      </c>
      <c r="APA651">
        <v>0</v>
      </c>
      <c r="APB651">
        <v>0</v>
      </c>
      <c r="APC651">
        <v>1</v>
      </c>
      <c r="APD651">
        <v>0</v>
      </c>
      <c r="APE651">
        <v>0</v>
      </c>
      <c r="APG651" t="s">
        <v>1238</v>
      </c>
      <c r="API651" t="s">
        <v>1779</v>
      </c>
      <c r="APJ651">
        <v>1</v>
      </c>
      <c r="APK651">
        <v>1</v>
      </c>
      <c r="APL651">
        <v>0</v>
      </c>
      <c r="APM651">
        <v>1</v>
      </c>
      <c r="APN651">
        <v>1</v>
      </c>
      <c r="APO651">
        <v>1</v>
      </c>
      <c r="APP651">
        <v>0</v>
      </c>
      <c r="APQ651">
        <v>0</v>
      </c>
      <c r="APR651" t="s">
        <v>1239</v>
      </c>
      <c r="APS651">
        <v>0</v>
      </c>
      <c r="APT651">
        <v>1</v>
      </c>
      <c r="APU651">
        <v>1</v>
      </c>
      <c r="APV651">
        <v>1</v>
      </c>
      <c r="APW651">
        <v>1</v>
      </c>
      <c r="APX651">
        <v>1</v>
      </c>
      <c r="APY651">
        <v>1</v>
      </c>
      <c r="APZ651">
        <v>1</v>
      </c>
      <c r="AQN651" t="s">
        <v>1304</v>
      </c>
      <c r="AQO651">
        <v>1</v>
      </c>
      <c r="AQP651">
        <v>1</v>
      </c>
      <c r="AQQ651">
        <v>0</v>
      </c>
      <c r="AQR651">
        <v>0</v>
      </c>
      <c r="AQS651">
        <v>0</v>
      </c>
      <c r="AQU651" t="s">
        <v>1241</v>
      </c>
    </row>
    <row r="652" spans="1:1139" x14ac:dyDescent="0.35">
      <c r="A652" t="s">
        <v>10542</v>
      </c>
      <c r="B652" t="s">
        <v>2015</v>
      </c>
      <c r="C652" t="s">
        <v>11790</v>
      </c>
      <c r="D652" t="s">
        <v>10484</v>
      </c>
      <c r="E652" t="s">
        <v>10484</v>
      </c>
      <c r="F652" t="s">
        <v>11791</v>
      </c>
      <c r="G652" t="s">
        <v>2016</v>
      </c>
      <c r="H652" t="s">
        <v>1199</v>
      </c>
      <c r="I652" t="s">
        <v>1200</v>
      </c>
      <c r="J652" t="s">
        <v>1201</v>
      </c>
      <c r="K652" t="s">
        <v>1202</v>
      </c>
      <c r="O652" t="s">
        <v>1203</v>
      </c>
      <c r="R652" t="s">
        <v>1292</v>
      </c>
      <c r="S652" t="s">
        <v>1205</v>
      </c>
      <c r="T652" t="s">
        <v>1206</v>
      </c>
      <c r="V652" t="s">
        <v>1207</v>
      </c>
      <c r="AG652" t="s">
        <v>1208</v>
      </c>
      <c r="CT652" t="s">
        <v>1293</v>
      </c>
      <c r="CU652">
        <v>1</v>
      </c>
      <c r="CV652">
        <v>1</v>
      </c>
      <c r="CW652">
        <v>1</v>
      </c>
      <c r="CX652">
        <v>1</v>
      </c>
      <c r="CY652">
        <v>1</v>
      </c>
      <c r="ZN652" t="s">
        <v>1210</v>
      </c>
      <c r="ZO652">
        <v>10000</v>
      </c>
      <c r="ZP652">
        <v>10000</v>
      </c>
      <c r="ZQ652">
        <v>10000</v>
      </c>
      <c r="ZR652" t="s">
        <v>1210</v>
      </c>
      <c r="ZS652" t="s">
        <v>1294</v>
      </c>
      <c r="ZU652">
        <v>3</v>
      </c>
      <c r="ZV652">
        <v>8000</v>
      </c>
      <c r="ZW652">
        <v>8000</v>
      </c>
      <c r="ZX652">
        <v>8000</v>
      </c>
      <c r="ZY652">
        <v>116113</v>
      </c>
      <c r="ZZ652" t="s">
        <v>1210</v>
      </c>
      <c r="AAA652" t="s">
        <v>1644</v>
      </c>
      <c r="AAB652">
        <v>2000</v>
      </c>
      <c r="AAC652">
        <v>1160</v>
      </c>
      <c r="AAD652">
        <v>1160</v>
      </c>
      <c r="AAE652">
        <v>232000</v>
      </c>
      <c r="AAF652" t="s">
        <v>1210</v>
      </c>
      <c r="AAK652" t="s">
        <v>1210</v>
      </c>
      <c r="AAL652">
        <v>12000</v>
      </c>
      <c r="AAM652">
        <v>12000</v>
      </c>
      <c r="AAN652">
        <v>12000</v>
      </c>
      <c r="AAO652">
        <v>24000</v>
      </c>
      <c r="AMK652" t="s">
        <v>10541</v>
      </c>
      <c r="AML652">
        <v>0</v>
      </c>
      <c r="AMM652">
        <v>0</v>
      </c>
      <c r="AMN652">
        <v>1</v>
      </c>
      <c r="AMO652">
        <v>1</v>
      </c>
      <c r="AMP652">
        <v>0</v>
      </c>
      <c r="AMQ652">
        <v>1</v>
      </c>
      <c r="AMR652">
        <v>0</v>
      </c>
      <c r="AMS652">
        <v>0</v>
      </c>
      <c r="AMT652">
        <v>1</v>
      </c>
      <c r="AMU652">
        <v>0</v>
      </c>
      <c r="AMV652">
        <v>0</v>
      </c>
      <c r="AMW652">
        <v>1</v>
      </c>
      <c r="AMX652">
        <v>1</v>
      </c>
      <c r="AMY652">
        <v>0</v>
      </c>
      <c r="AMZ652">
        <v>1</v>
      </c>
      <c r="ANA652">
        <v>1</v>
      </c>
      <c r="ANB652">
        <v>0</v>
      </c>
      <c r="ANC652">
        <v>0</v>
      </c>
      <c r="ANE652" t="s">
        <v>1220</v>
      </c>
      <c r="ANK652" t="s">
        <v>1235</v>
      </c>
      <c r="ANL652">
        <v>1</v>
      </c>
      <c r="ANM652">
        <v>0</v>
      </c>
      <c r="ANN652">
        <v>0</v>
      </c>
      <c r="ANO652">
        <v>0</v>
      </c>
      <c r="ANP652">
        <v>0</v>
      </c>
      <c r="ANQ652">
        <v>0</v>
      </c>
      <c r="ANR652">
        <v>0</v>
      </c>
      <c r="ANS652">
        <v>0</v>
      </c>
      <c r="ANT652">
        <v>0</v>
      </c>
      <c r="ANU652">
        <v>0</v>
      </c>
      <c r="ANV652">
        <v>0</v>
      </c>
      <c r="ANW652">
        <v>0</v>
      </c>
      <c r="ANY652" t="s">
        <v>1220</v>
      </c>
      <c r="ANZ652" t="s">
        <v>1235</v>
      </c>
      <c r="AOA652">
        <v>1</v>
      </c>
      <c r="AOB652">
        <v>0</v>
      </c>
      <c r="AOC652">
        <v>0</v>
      </c>
      <c r="AOD652">
        <v>0</v>
      </c>
      <c r="AOE652">
        <v>0</v>
      </c>
      <c r="AOF652">
        <v>0</v>
      </c>
      <c r="AOG652">
        <v>0</v>
      </c>
      <c r="AOH652">
        <v>0</v>
      </c>
      <c r="AOI652">
        <v>0</v>
      </c>
      <c r="AOJ652">
        <v>0</v>
      </c>
      <c r="AOL652" t="s">
        <v>1533</v>
      </c>
      <c r="AOM652">
        <v>0</v>
      </c>
      <c r="AON652">
        <v>1</v>
      </c>
      <c r="AOO652">
        <v>1</v>
      </c>
      <c r="AOP652">
        <v>0</v>
      </c>
      <c r="AOQ652">
        <v>1</v>
      </c>
      <c r="AOR652">
        <v>0</v>
      </c>
      <c r="AOS652">
        <v>0</v>
      </c>
      <c r="AOU652" t="s">
        <v>1198</v>
      </c>
      <c r="AOV652" t="s">
        <v>1237</v>
      </c>
      <c r="AOW652">
        <v>0</v>
      </c>
      <c r="AOX652">
        <v>1</v>
      </c>
      <c r="AOY652">
        <v>1</v>
      </c>
      <c r="AOZ652">
        <v>1</v>
      </c>
      <c r="APA652">
        <v>0</v>
      </c>
      <c r="APB652">
        <v>0</v>
      </c>
      <c r="APC652">
        <v>1</v>
      </c>
      <c r="APD652">
        <v>0</v>
      </c>
      <c r="APE652">
        <v>0</v>
      </c>
      <c r="APG652" t="s">
        <v>1238</v>
      </c>
      <c r="API652" t="s">
        <v>1221</v>
      </c>
      <c r="APJ652">
        <v>1</v>
      </c>
      <c r="APK652">
        <v>1</v>
      </c>
      <c r="APL652">
        <v>0</v>
      </c>
      <c r="APM652">
        <v>1</v>
      </c>
      <c r="APN652">
        <v>1</v>
      </c>
      <c r="APO652">
        <v>1</v>
      </c>
      <c r="APP652">
        <v>0</v>
      </c>
      <c r="APQ652">
        <v>0</v>
      </c>
      <c r="APR652" t="s">
        <v>1239</v>
      </c>
      <c r="APS652">
        <v>0</v>
      </c>
      <c r="APT652">
        <v>1</v>
      </c>
      <c r="APU652">
        <v>1</v>
      </c>
      <c r="APV652">
        <v>1</v>
      </c>
      <c r="APW652">
        <v>1</v>
      </c>
      <c r="APX652">
        <v>1</v>
      </c>
      <c r="APY652">
        <v>1</v>
      </c>
      <c r="APZ652">
        <v>1</v>
      </c>
      <c r="AQN652" t="s">
        <v>1304</v>
      </c>
      <c r="AQO652">
        <v>1</v>
      </c>
      <c r="AQP652">
        <v>1</v>
      </c>
      <c r="AQQ652">
        <v>0</v>
      </c>
      <c r="AQR652">
        <v>0</v>
      </c>
      <c r="AQS652">
        <v>0</v>
      </c>
      <c r="AQU652" t="s">
        <v>1241</v>
      </c>
    </row>
    <row r="653" spans="1:1139" x14ac:dyDescent="0.35">
      <c r="A653" t="s">
        <v>10549</v>
      </c>
      <c r="B653" t="s">
        <v>2015</v>
      </c>
      <c r="C653" t="s">
        <v>11790</v>
      </c>
      <c r="D653" t="s">
        <v>10484</v>
      </c>
      <c r="E653" t="s">
        <v>10484</v>
      </c>
      <c r="F653" t="s">
        <v>11791</v>
      </c>
      <c r="G653" t="s">
        <v>2016</v>
      </c>
      <c r="H653" t="s">
        <v>1199</v>
      </c>
      <c r="I653" t="s">
        <v>1200</v>
      </c>
      <c r="J653" t="s">
        <v>1201</v>
      </c>
      <c r="K653" t="s">
        <v>1202</v>
      </c>
      <c r="O653" t="s">
        <v>1203</v>
      </c>
      <c r="R653" t="s">
        <v>1292</v>
      </c>
      <c r="S653" t="s">
        <v>1205</v>
      </c>
      <c r="T653" t="s">
        <v>1206</v>
      </c>
      <c r="V653" t="s">
        <v>1244</v>
      </c>
      <c r="AG653" t="s">
        <v>1208</v>
      </c>
      <c r="CT653" t="s">
        <v>1293</v>
      </c>
      <c r="CU653">
        <v>1</v>
      </c>
      <c r="CV653">
        <v>1</v>
      </c>
      <c r="CW653">
        <v>1</v>
      </c>
      <c r="CX653">
        <v>1</v>
      </c>
      <c r="CY653">
        <v>1</v>
      </c>
      <c r="ZN653" t="s">
        <v>1210</v>
      </c>
      <c r="ZO653">
        <v>11000</v>
      </c>
      <c r="ZP653">
        <v>11000</v>
      </c>
      <c r="ZQ653">
        <v>11000</v>
      </c>
      <c r="ZR653" t="s">
        <v>1210</v>
      </c>
      <c r="ZS653" t="s">
        <v>1294</v>
      </c>
      <c r="ZU653">
        <v>3</v>
      </c>
      <c r="ZV653">
        <v>8000</v>
      </c>
      <c r="ZW653">
        <v>8000</v>
      </c>
      <c r="ZX653">
        <v>8000</v>
      </c>
      <c r="ZY653">
        <v>116113</v>
      </c>
      <c r="ZZ653" t="s">
        <v>1210</v>
      </c>
      <c r="AAA653" t="s">
        <v>1644</v>
      </c>
      <c r="AAB653">
        <v>2000</v>
      </c>
      <c r="AAC653">
        <v>1160</v>
      </c>
      <c r="AAD653">
        <v>1160</v>
      </c>
      <c r="AAE653">
        <v>232000</v>
      </c>
      <c r="AAF653" t="s">
        <v>1210</v>
      </c>
      <c r="AAK653" t="s">
        <v>1210</v>
      </c>
      <c r="AAL653">
        <v>8000</v>
      </c>
      <c r="AAM653">
        <v>8000</v>
      </c>
      <c r="AAN653">
        <v>8000</v>
      </c>
      <c r="AAO653">
        <v>16000</v>
      </c>
      <c r="AMK653" t="s">
        <v>10548</v>
      </c>
      <c r="AML653">
        <v>0</v>
      </c>
      <c r="AMM653">
        <v>0</v>
      </c>
      <c r="AMN653">
        <v>1</v>
      </c>
      <c r="AMO653">
        <v>1</v>
      </c>
      <c r="AMP653">
        <v>0</v>
      </c>
      <c r="AMQ653">
        <v>1</v>
      </c>
      <c r="AMR653">
        <v>0</v>
      </c>
      <c r="AMS653">
        <v>0</v>
      </c>
      <c r="AMT653">
        <v>1</v>
      </c>
      <c r="AMU653">
        <v>1</v>
      </c>
      <c r="AMV653">
        <v>1</v>
      </c>
      <c r="AMW653">
        <v>1</v>
      </c>
      <c r="AMX653">
        <v>1</v>
      </c>
      <c r="AMY653">
        <v>0</v>
      </c>
      <c r="AMZ653">
        <v>1</v>
      </c>
      <c r="ANA653">
        <v>0</v>
      </c>
      <c r="ANB653">
        <v>0</v>
      </c>
      <c r="ANC653">
        <v>0</v>
      </c>
      <c r="ANE653" t="s">
        <v>1220</v>
      </c>
      <c r="ANK653" t="s">
        <v>1235</v>
      </c>
      <c r="ANL653">
        <v>1</v>
      </c>
      <c r="ANM653">
        <v>0</v>
      </c>
      <c r="ANN653">
        <v>0</v>
      </c>
      <c r="ANO653">
        <v>0</v>
      </c>
      <c r="ANP653">
        <v>0</v>
      </c>
      <c r="ANQ653">
        <v>0</v>
      </c>
      <c r="ANR653">
        <v>0</v>
      </c>
      <c r="ANS653">
        <v>0</v>
      </c>
      <c r="ANT653">
        <v>0</v>
      </c>
      <c r="ANU653">
        <v>0</v>
      </c>
      <c r="ANV653">
        <v>0</v>
      </c>
      <c r="ANW653">
        <v>0</v>
      </c>
      <c r="ANY653" t="s">
        <v>1220</v>
      </c>
      <c r="ANZ653" t="s">
        <v>1235</v>
      </c>
      <c r="AOA653">
        <v>1</v>
      </c>
      <c r="AOB653">
        <v>0</v>
      </c>
      <c r="AOC653">
        <v>0</v>
      </c>
      <c r="AOD653">
        <v>0</v>
      </c>
      <c r="AOE653">
        <v>0</v>
      </c>
      <c r="AOF653">
        <v>0</v>
      </c>
      <c r="AOG653">
        <v>0</v>
      </c>
      <c r="AOH653">
        <v>0</v>
      </c>
      <c r="AOI653">
        <v>0</v>
      </c>
      <c r="AOJ653">
        <v>0</v>
      </c>
      <c r="AOL653" t="s">
        <v>1533</v>
      </c>
      <c r="AOM653">
        <v>0</v>
      </c>
      <c r="AON653">
        <v>1</v>
      </c>
      <c r="AOO653">
        <v>1</v>
      </c>
      <c r="AOP653">
        <v>0</v>
      </c>
      <c r="AOQ653">
        <v>1</v>
      </c>
      <c r="AOR653">
        <v>0</v>
      </c>
      <c r="AOS653">
        <v>0</v>
      </c>
      <c r="AOU653" t="s">
        <v>1198</v>
      </c>
      <c r="AOV653" t="s">
        <v>1237</v>
      </c>
      <c r="AOW653">
        <v>0</v>
      </c>
      <c r="AOX653">
        <v>1</v>
      </c>
      <c r="AOY653">
        <v>1</v>
      </c>
      <c r="AOZ653">
        <v>1</v>
      </c>
      <c r="APA653">
        <v>0</v>
      </c>
      <c r="APB653">
        <v>0</v>
      </c>
      <c r="APC653">
        <v>1</v>
      </c>
      <c r="APD653">
        <v>0</v>
      </c>
      <c r="APE653">
        <v>0</v>
      </c>
      <c r="APG653" t="s">
        <v>1238</v>
      </c>
      <c r="API653" t="s">
        <v>1221</v>
      </c>
      <c r="APJ653">
        <v>1</v>
      </c>
      <c r="APK653">
        <v>1</v>
      </c>
      <c r="APL653">
        <v>0</v>
      </c>
      <c r="APM653">
        <v>1</v>
      </c>
      <c r="APN653">
        <v>1</v>
      </c>
      <c r="APO653">
        <v>1</v>
      </c>
      <c r="APP653">
        <v>0</v>
      </c>
      <c r="APQ653">
        <v>0</v>
      </c>
      <c r="APR653" t="s">
        <v>1239</v>
      </c>
      <c r="APS653">
        <v>0</v>
      </c>
      <c r="APT653">
        <v>1</v>
      </c>
      <c r="APU653">
        <v>1</v>
      </c>
      <c r="APV653">
        <v>1</v>
      </c>
      <c r="APW653">
        <v>1</v>
      </c>
      <c r="APX653">
        <v>1</v>
      </c>
      <c r="APY653">
        <v>1</v>
      </c>
      <c r="APZ653">
        <v>1</v>
      </c>
      <c r="AQN653" t="s">
        <v>1240</v>
      </c>
      <c r="AQO653">
        <v>1</v>
      </c>
      <c r="AQP653">
        <v>1</v>
      </c>
      <c r="AQQ653">
        <v>0</v>
      </c>
      <c r="AQR653">
        <v>0</v>
      </c>
      <c r="AQS653">
        <v>0</v>
      </c>
      <c r="AQU653" t="s">
        <v>1241</v>
      </c>
    </row>
    <row r="654" spans="1:1139" x14ac:dyDescent="0.35">
      <c r="A654" t="s">
        <v>10557</v>
      </c>
      <c r="B654" t="s">
        <v>2015</v>
      </c>
      <c r="C654" t="s">
        <v>11790</v>
      </c>
      <c r="D654" t="s">
        <v>10484</v>
      </c>
      <c r="E654" t="s">
        <v>10484</v>
      </c>
      <c r="F654" t="s">
        <v>11791</v>
      </c>
      <c r="G654" t="s">
        <v>2016</v>
      </c>
      <c r="H654" t="s">
        <v>1199</v>
      </c>
      <c r="I654" t="s">
        <v>1200</v>
      </c>
      <c r="J654" t="s">
        <v>1201</v>
      </c>
      <c r="K654" t="s">
        <v>1202</v>
      </c>
      <c r="O654" t="s">
        <v>1203</v>
      </c>
      <c r="R654" t="s">
        <v>1292</v>
      </c>
      <c r="S654" t="s">
        <v>1205</v>
      </c>
      <c r="T654" t="s">
        <v>1206</v>
      </c>
      <c r="V654" t="s">
        <v>1244</v>
      </c>
      <c r="AG654" t="s">
        <v>1208</v>
      </c>
      <c r="CT654" t="s">
        <v>1293</v>
      </c>
      <c r="CU654">
        <v>1</v>
      </c>
      <c r="CV654">
        <v>1</v>
      </c>
      <c r="CW654">
        <v>1</v>
      </c>
      <c r="CX654">
        <v>1</v>
      </c>
      <c r="CY654">
        <v>1</v>
      </c>
      <c r="ZN654" t="s">
        <v>1210</v>
      </c>
      <c r="ZO654">
        <v>10000</v>
      </c>
      <c r="ZP654">
        <v>10000</v>
      </c>
      <c r="ZQ654">
        <v>10000</v>
      </c>
      <c r="ZR654" t="s">
        <v>1210</v>
      </c>
      <c r="ZS654" t="s">
        <v>1294</v>
      </c>
      <c r="ZU654">
        <v>3</v>
      </c>
      <c r="ZV654">
        <v>7500</v>
      </c>
      <c r="ZW654">
        <v>7500</v>
      </c>
      <c r="ZX654">
        <v>7500</v>
      </c>
      <c r="ZY654">
        <v>108856</v>
      </c>
      <c r="ZZ654" t="s">
        <v>1210</v>
      </c>
      <c r="AAA654" t="s">
        <v>1644</v>
      </c>
      <c r="AAB654">
        <v>2000</v>
      </c>
      <c r="AAC654">
        <v>1160</v>
      </c>
      <c r="AAD654">
        <v>1160</v>
      </c>
      <c r="AAE654">
        <v>232000</v>
      </c>
      <c r="AAF654" t="s">
        <v>1210</v>
      </c>
      <c r="AAK654" t="s">
        <v>1210</v>
      </c>
      <c r="AAL654">
        <v>13000</v>
      </c>
      <c r="AAM654">
        <v>13000</v>
      </c>
      <c r="AAN654">
        <v>13000</v>
      </c>
      <c r="AAO654">
        <v>26000</v>
      </c>
      <c r="AMK654" t="s">
        <v>10556</v>
      </c>
      <c r="AML654">
        <v>0</v>
      </c>
      <c r="AMM654">
        <v>1</v>
      </c>
      <c r="AMN654">
        <v>1</v>
      </c>
      <c r="AMO654">
        <v>0</v>
      </c>
      <c r="AMP654">
        <v>0</v>
      </c>
      <c r="AMQ654">
        <v>1</v>
      </c>
      <c r="AMR654">
        <v>0</v>
      </c>
      <c r="AMS654">
        <v>0</v>
      </c>
      <c r="AMT654">
        <v>1</v>
      </c>
      <c r="AMU654">
        <v>0</v>
      </c>
      <c r="AMV654">
        <v>1</v>
      </c>
      <c r="AMW654">
        <v>1</v>
      </c>
      <c r="AMX654">
        <v>1</v>
      </c>
      <c r="AMY654">
        <v>0</v>
      </c>
      <c r="AMZ654">
        <v>1</v>
      </c>
      <c r="ANA654">
        <v>1</v>
      </c>
      <c r="ANB654">
        <v>0</v>
      </c>
      <c r="ANC654">
        <v>0</v>
      </c>
      <c r="ANE654" t="s">
        <v>1220</v>
      </c>
      <c r="ANK654" t="s">
        <v>1235</v>
      </c>
      <c r="ANL654">
        <v>1</v>
      </c>
      <c r="ANM654">
        <v>0</v>
      </c>
      <c r="ANN654">
        <v>0</v>
      </c>
      <c r="ANO654">
        <v>0</v>
      </c>
      <c r="ANP654">
        <v>0</v>
      </c>
      <c r="ANQ654">
        <v>0</v>
      </c>
      <c r="ANR654">
        <v>0</v>
      </c>
      <c r="ANS654">
        <v>0</v>
      </c>
      <c r="ANT654">
        <v>0</v>
      </c>
      <c r="ANU654">
        <v>0</v>
      </c>
      <c r="ANV654">
        <v>0</v>
      </c>
      <c r="ANW654">
        <v>0</v>
      </c>
      <c r="ANY654" t="s">
        <v>1220</v>
      </c>
      <c r="ANZ654" t="s">
        <v>1235</v>
      </c>
      <c r="AOA654">
        <v>1</v>
      </c>
      <c r="AOB654">
        <v>0</v>
      </c>
      <c r="AOC654">
        <v>0</v>
      </c>
      <c r="AOD654">
        <v>0</v>
      </c>
      <c r="AOE654">
        <v>0</v>
      </c>
      <c r="AOF654">
        <v>0</v>
      </c>
      <c r="AOG654">
        <v>0</v>
      </c>
      <c r="AOH654">
        <v>0</v>
      </c>
      <c r="AOI654">
        <v>0</v>
      </c>
      <c r="AOJ654">
        <v>0</v>
      </c>
      <c r="AOL654" t="s">
        <v>1533</v>
      </c>
      <c r="AOM654">
        <v>0</v>
      </c>
      <c r="AON654">
        <v>1</v>
      </c>
      <c r="AOO654">
        <v>1</v>
      </c>
      <c r="AOP654">
        <v>0</v>
      </c>
      <c r="AOQ654">
        <v>1</v>
      </c>
      <c r="AOR654">
        <v>0</v>
      </c>
      <c r="AOS654">
        <v>0</v>
      </c>
      <c r="AOU654" t="s">
        <v>1198</v>
      </c>
      <c r="AOV654" t="s">
        <v>1237</v>
      </c>
      <c r="AOW654">
        <v>0</v>
      </c>
      <c r="AOX654">
        <v>1</v>
      </c>
      <c r="AOY654">
        <v>1</v>
      </c>
      <c r="AOZ654">
        <v>1</v>
      </c>
      <c r="APA654">
        <v>0</v>
      </c>
      <c r="APB654">
        <v>0</v>
      </c>
      <c r="APC654">
        <v>1</v>
      </c>
      <c r="APD654">
        <v>0</v>
      </c>
      <c r="APE654">
        <v>0</v>
      </c>
      <c r="APG654" t="s">
        <v>1238</v>
      </c>
      <c r="API654" t="s">
        <v>1221</v>
      </c>
      <c r="APJ654">
        <v>1</v>
      </c>
      <c r="APK654">
        <v>1</v>
      </c>
      <c r="APL654">
        <v>0</v>
      </c>
      <c r="APM654">
        <v>1</v>
      </c>
      <c r="APN654">
        <v>1</v>
      </c>
      <c r="APO654">
        <v>1</v>
      </c>
      <c r="APP654">
        <v>0</v>
      </c>
      <c r="APQ654">
        <v>0</v>
      </c>
      <c r="APR654" t="s">
        <v>1303</v>
      </c>
      <c r="APS654">
        <v>0</v>
      </c>
      <c r="APT654">
        <v>1</v>
      </c>
      <c r="APU654">
        <v>1</v>
      </c>
      <c r="APV654">
        <v>1</v>
      </c>
      <c r="APW654">
        <v>1</v>
      </c>
      <c r="APX654">
        <v>1</v>
      </c>
      <c r="APY654">
        <v>1</v>
      </c>
      <c r="APZ654">
        <v>1</v>
      </c>
      <c r="AQN654" t="s">
        <v>1240</v>
      </c>
      <c r="AQO654">
        <v>1</v>
      </c>
      <c r="AQP654">
        <v>1</v>
      </c>
      <c r="AQQ654">
        <v>0</v>
      </c>
      <c r="AQR654">
        <v>0</v>
      </c>
      <c r="AQS654">
        <v>0</v>
      </c>
      <c r="AQU654" t="s">
        <v>1241</v>
      </c>
    </row>
    <row r="655" spans="1:1139" x14ac:dyDescent="0.35">
      <c r="A655" t="s">
        <v>10564</v>
      </c>
      <c r="B655" t="s">
        <v>2015</v>
      </c>
      <c r="C655" t="s">
        <v>11790</v>
      </c>
      <c r="D655" t="s">
        <v>10484</v>
      </c>
      <c r="E655" t="s">
        <v>10484</v>
      </c>
      <c r="F655" t="s">
        <v>11791</v>
      </c>
      <c r="G655" t="s">
        <v>2016</v>
      </c>
      <c r="H655" t="s">
        <v>1199</v>
      </c>
      <c r="I655" t="s">
        <v>1200</v>
      </c>
      <c r="J655" t="s">
        <v>1201</v>
      </c>
      <c r="K655" t="s">
        <v>1202</v>
      </c>
      <c r="O655" t="s">
        <v>1203</v>
      </c>
      <c r="R655" t="s">
        <v>1292</v>
      </c>
      <c r="S655" t="s">
        <v>1205</v>
      </c>
      <c r="T655" t="s">
        <v>1206</v>
      </c>
      <c r="V655" t="s">
        <v>1244</v>
      </c>
      <c r="AG655" t="s">
        <v>1208</v>
      </c>
      <c r="CT655" t="s">
        <v>1293</v>
      </c>
      <c r="CU655">
        <v>1</v>
      </c>
      <c r="CV655">
        <v>1</v>
      </c>
      <c r="CW655">
        <v>1</v>
      </c>
      <c r="CX655">
        <v>1</v>
      </c>
      <c r="CY655">
        <v>1</v>
      </c>
      <c r="ZN655" t="s">
        <v>1210</v>
      </c>
      <c r="ZO655">
        <v>9000</v>
      </c>
      <c r="ZP655">
        <v>9000</v>
      </c>
      <c r="ZQ655">
        <v>9000</v>
      </c>
      <c r="ZR655" t="s">
        <v>1210</v>
      </c>
      <c r="ZS655" t="s">
        <v>1294</v>
      </c>
      <c r="ZU655">
        <v>3</v>
      </c>
      <c r="ZV655">
        <v>8000</v>
      </c>
      <c r="ZW655">
        <v>8000</v>
      </c>
      <c r="ZX655">
        <v>8000</v>
      </c>
      <c r="ZY655">
        <v>116113</v>
      </c>
      <c r="ZZ655" t="s">
        <v>1210</v>
      </c>
      <c r="AAA655" t="s">
        <v>1644</v>
      </c>
      <c r="AAB655">
        <v>2000</v>
      </c>
      <c r="AAC655">
        <v>1160</v>
      </c>
      <c r="AAD655">
        <v>1160</v>
      </c>
      <c r="AAE655">
        <v>232000</v>
      </c>
      <c r="AAF655" t="s">
        <v>1210</v>
      </c>
      <c r="AAK655" t="s">
        <v>1210</v>
      </c>
      <c r="AAL655">
        <v>13000</v>
      </c>
      <c r="AAM655">
        <v>13000</v>
      </c>
      <c r="AAN655">
        <v>13000</v>
      </c>
      <c r="AAO655">
        <v>26000</v>
      </c>
      <c r="AMK655" t="s">
        <v>10563</v>
      </c>
      <c r="AML655">
        <v>0</v>
      </c>
      <c r="AMM655">
        <v>0</v>
      </c>
      <c r="AMN655">
        <v>1</v>
      </c>
      <c r="AMO655">
        <v>1</v>
      </c>
      <c r="AMP655">
        <v>0</v>
      </c>
      <c r="AMQ655">
        <v>0</v>
      </c>
      <c r="AMR655">
        <v>0</v>
      </c>
      <c r="AMS655">
        <v>0</v>
      </c>
      <c r="AMT655">
        <v>0</v>
      </c>
      <c r="AMU655">
        <v>0</v>
      </c>
      <c r="AMV655">
        <v>0</v>
      </c>
      <c r="AMW655">
        <v>1</v>
      </c>
      <c r="AMX655">
        <v>1</v>
      </c>
      <c r="AMY655">
        <v>0</v>
      </c>
      <c r="AMZ655">
        <v>1</v>
      </c>
      <c r="ANA655">
        <v>1</v>
      </c>
      <c r="ANB655">
        <v>0</v>
      </c>
      <c r="ANC655">
        <v>0</v>
      </c>
      <c r="ANE655" t="s">
        <v>1220</v>
      </c>
      <c r="ANK655" t="s">
        <v>1235</v>
      </c>
      <c r="ANL655">
        <v>1</v>
      </c>
      <c r="ANM655">
        <v>0</v>
      </c>
      <c r="ANN655">
        <v>0</v>
      </c>
      <c r="ANO655">
        <v>0</v>
      </c>
      <c r="ANP655">
        <v>0</v>
      </c>
      <c r="ANQ655">
        <v>0</v>
      </c>
      <c r="ANR655">
        <v>0</v>
      </c>
      <c r="ANS655">
        <v>0</v>
      </c>
      <c r="ANT655">
        <v>0</v>
      </c>
      <c r="ANU655">
        <v>0</v>
      </c>
      <c r="ANV655">
        <v>0</v>
      </c>
      <c r="ANW655">
        <v>0</v>
      </c>
      <c r="ANY655" t="s">
        <v>1220</v>
      </c>
      <c r="ANZ655" t="s">
        <v>1235</v>
      </c>
      <c r="AOA655">
        <v>1</v>
      </c>
      <c r="AOB655">
        <v>0</v>
      </c>
      <c r="AOC655">
        <v>0</v>
      </c>
      <c r="AOD655">
        <v>0</v>
      </c>
      <c r="AOE655">
        <v>0</v>
      </c>
      <c r="AOF655">
        <v>0</v>
      </c>
      <c r="AOG655">
        <v>0</v>
      </c>
      <c r="AOH655">
        <v>0</v>
      </c>
      <c r="AOI655">
        <v>0</v>
      </c>
      <c r="AOJ655">
        <v>0</v>
      </c>
      <c r="AOL655" t="s">
        <v>1533</v>
      </c>
      <c r="AOM655">
        <v>0</v>
      </c>
      <c r="AON655">
        <v>1</v>
      </c>
      <c r="AOO655">
        <v>1</v>
      </c>
      <c r="AOP655">
        <v>0</v>
      </c>
      <c r="AOQ655">
        <v>1</v>
      </c>
      <c r="AOR655">
        <v>0</v>
      </c>
      <c r="AOS655">
        <v>0</v>
      </c>
      <c r="AOU655" t="s">
        <v>1198</v>
      </c>
      <c r="AOV655" t="s">
        <v>1237</v>
      </c>
      <c r="AOW655">
        <v>0</v>
      </c>
      <c r="AOX655">
        <v>1</v>
      </c>
      <c r="AOY655">
        <v>1</v>
      </c>
      <c r="AOZ655">
        <v>1</v>
      </c>
      <c r="APA655">
        <v>0</v>
      </c>
      <c r="APB655">
        <v>0</v>
      </c>
      <c r="APC655">
        <v>1</v>
      </c>
      <c r="APD655">
        <v>0</v>
      </c>
      <c r="APE655">
        <v>0</v>
      </c>
      <c r="APG655" t="s">
        <v>1238</v>
      </c>
      <c r="API655" t="s">
        <v>1221</v>
      </c>
      <c r="APJ655">
        <v>1</v>
      </c>
      <c r="APK655">
        <v>1</v>
      </c>
      <c r="APL655">
        <v>0</v>
      </c>
      <c r="APM655">
        <v>1</v>
      </c>
      <c r="APN655">
        <v>1</v>
      </c>
      <c r="APO655">
        <v>1</v>
      </c>
      <c r="APP655">
        <v>0</v>
      </c>
      <c r="APQ655">
        <v>0</v>
      </c>
      <c r="APR655" t="s">
        <v>1303</v>
      </c>
      <c r="APS655">
        <v>0</v>
      </c>
      <c r="APT655">
        <v>1</v>
      </c>
      <c r="APU655">
        <v>1</v>
      </c>
      <c r="APV655">
        <v>1</v>
      </c>
      <c r="APW655">
        <v>1</v>
      </c>
      <c r="APX655">
        <v>1</v>
      </c>
      <c r="APY655">
        <v>1</v>
      </c>
      <c r="APZ655">
        <v>1</v>
      </c>
      <c r="AQN655" t="s">
        <v>1304</v>
      </c>
      <c r="AQO655">
        <v>1</v>
      </c>
      <c r="AQP655">
        <v>1</v>
      </c>
      <c r="AQQ655">
        <v>0</v>
      </c>
      <c r="AQR655">
        <v>0</v>
      </c>
      <c r="AQS655">
        <v>0</v>
      </c>
      <c r="AQU655" t="s">
        <v>1241</v>
      </c>
    </row>
    <row r="656" spans="1:1139" x14ac:dyDescent="0.35">
      <c r="A656" t="s">
        <v>10571</v>
      </c>
      <c r="B656" t="s">
        <v>2015</v>
      </c>
      <c r="C656" t="s">
        <v>11790</v>
      </c>
      <c r="D656" t="s">
        <v>10484</v>
      </c>
      <c r="E656" t="s">
        <v>10484</v>
      </c>
      <c r="F656" t="s">
        <v>11791</v>
      </c>
      <c r="G656" t="s">
        <v>2016</v>
      </c>
      <c r="H656" t="s">
        <v>1199</v>
      </c>
      <c r="I656" t="s">
        <v>1200</v>
      </c>
      <c r="J656" t="s">
        <v>1201</v>
      </c>
      <c r="K656" t="s">
        <v>1202</v>
      </c>
      <c r="O656" t="s">
        <v>1203</v>
      </c>
      <c r="R656" t="s">
        <v>1285</v>
      </c>
      <c r="S656" t="s">
        <v>1205</v>
      </c>
      <c r="T656" t="s">
        <v>1206</v>
      </c>
      <c r="V656" t="s">
        <v>1244</v>
      </c>
      <c r="AG656" t="s">
        <v>1208</v>
      </c>
      <c r="CZ656" t="s">
        <v>1286</v>
      </c>
      <c r="DA656">
        <v>1</v>
      </c>
      <c r="DB656">
        <v>1</v>
      </c>
      <c r="ACY656" t="s">
        <v>1210</v>
      </c>
      <c r="ACZ656">
        <v>175000</v>
      </c>
      <c r="ADA656">
        <v>175000</v>
      </c>
      <c r="ADB656">
        <v>175000</v>
      </c>
      <c r="ADC656" t="s">
        <v>1210</v>
      </c>
      <c r="ADD656">
        <v>15000</v>
      </c>
      <c r="ADE656">
        <v>15000</v>
      </c>
      <c r="ADF656">
        <v>15000</v>
      </c>
      <c r="AMK656" t="s">
        <v>10570</v>
      </c>
      <c r="AML656">
        <v>0</v>
      </c>
      <c r="AMM656">
        <v>0</v>
      </c>
      <c r="AMN656">
        <v>1</v>
      </c>
      <c r="AMO656">
        <v>0</v>
      </c>
      <c r="AMP656">
        <v>0</v>
      </c>
      <c r="AMQ656">
        <v>1</v>
      </c>
      <c r="AMR656">
        <v>0</v>
      </c>
      <c r="AMS656">
        <v>0</v>
      </c>
      <c r="AMT656">
        <v>1</v>
      </c>
      <c r="AMU656">
        <v>0</v>
      </c>
      <c r="AMV656">
        <v>0</v>
      </c>
      <c r="AMW656">
        <v>0</v>
      </c>
      <c r="AMX656">
        <v>1</v>
      </c>
      <c r="AMY656">
        <v>0</v>
      </c>
      <c r="AMZ656">
        <v>0</v>
      </c>
      <c r="ANA656">
        <v>0</v>
      </c>
      <c r="ANB656">
        <v>0</v>
      </c>
      <c r="ANC656">
        <v>0</v>
      </c>
      <c r="ANE656" t="s">
        <v>1220</v>
      </c>
      <c r="ANK656" t="s">
        <v>1235</v>
      </c>
      <c r="ANL656">
        <v>1</v>
      </c>
      <c r="ANM656">
        <v>0</v>
      </c>
      <c r="ANN656">
        <v>0</v>
      </c>
      <c r="ANO656">
        <v>0</v>
      </c>
      <c r="ANP656">
        <v>0</v>
      </c>
      <c r="ANQ656">
        <v>0</v>
      </c>
      <c r="ANR656">
        <v>0</v>
      </c>
      <c r="ANS656">
        <v>0</v>
      </c>
      <c r="ANT656">
        <v>0</v>
      </c>
      <c r="ANU656">
        <v>0</v>
      </c>
      <c r="ANV656">
        <v>0</v>
      </c>
      <c r="ANW656">
        <v>0</v>
      </c>
      <c r="ANY656" t="s">
        <v>1220</v>
      </c>
      <c r="ANZ656" t="s">
        <v>1235</v>
      </c>
      <c r="AOA656">
        <v>1</v>
      </c>
      <c r="AOB656">
        <v>0</v>
      </c>
      <c r="AOC656">
        <v>0</v>
      </c>
      <c r="AOD656">
        <v>0</v>
      </c>
      <c r="AOE656">
        <v>0</v>
      </c>
      <c r="AOF656">
        <v>0</v>
      </c>
      <c r="AOG656">
        <v>0</v>
      </c>
      <c r="AOH656">
        <v>0</v>
      </c>
      <c r="AOI656">
        <v>0</v>
      </c>
      <c r="AOJ656">
        <v>0</v>
      </c>
      <c r="AOL656" t="s">
        <v>1250</v>
      </c>
      <c r="AOM656">
        <v>0</v>
      </c>
      <c r="AON656">
        <v>1</v>
      </c>
      <c r="AOO656">
        <v>1</v>
      </c>
      <c r="AOP656">
        <v>0</v>
      </c>
      <c r="AOQ656">
        <v>0</v>
      </c>
      <c r="AOR656">
        <v>0</v>
      </c>
      <c r="AOS656">
        <v>0</v>
      </c>
      <c r="AOU656" t="s">
        <v>1198</v>
      </c>
      <c r="AOV656" t="s">
        <v>1237</v>
      </c>
      <c r="AOW656">
        <v>0</v>
      </c>
      <c r="AOX656">
        <v>1</v>
      </c>
      <c r="AOY656">
        <v>1</v>
      </c>
      <c r="AOZ656">
        <v>1</v>
      </c>
      <c r="APA656">
        <v>0</v>
      </c>
      <c r="APB656">
        <v>0</v>
      </c>
      <c r="APC656">
        <v>1</v>
      </c>
      <c r="APD656">
        <v>0</v>
      </c>
      <c r="APE656">
        <v>0</v>
      </c>
      <c r="APG656" t="s">
        <v>1238</v>
      </c>
      <c r="API656" t="s">
        <v>1221</v>
      </c>
      <c r="APJ656">
        <v>1</v>
      </c>
      <c r="APK656">
        <v>1</v>
      </c>
      <c r="APL656">
        <v>0</v>
      </c>
      <c r="APM656">
        <v>1</v>
      </c>
      <c r="APN656">
        <v>1</v>
      </c>
      <c r="APO656">
        <v>1</v>
      </c>
      <c r="APP656">
        <v>0</v>
      </c>
      <c r="APQ656">
        <v>0</v>
      </c>
      <c r="APR656" t="s">
        <v>1239</v>
      </c>
      <c r="APS656">
        <v>0</v>
      </c>
      <c r="APT656">
        <v>1</v>
      </c>
      <c r="APU656">
        <v>1</v>
      </c>
      <c r="APV656">
        <v>1</v>
      </c>
      <c r="APW656">
        <v>1</v>
      </c>
      <c r="APX656">
        <v>1</v>
      </c>
      <c r="APY656">
        <v>1</v>
      </c>
      <c r="APZ656">
        <v>1</v>
      </c>
      <c r="AQN656" t="s">
        <v>1240</v>
      </c>
      <c r="AQO656">
        <v>1</v>
      </c>
      <c r="AQP656">
        <v>1</v>
      </c>
      <c r="AQQ656">
        <v>0</v>
      </c>
      <c r="AQR656">
        <v>0</v>
      </c>
      <c r="AQS656">
        <v>0</v>
      </c>
      <c r="AQU656" t="s">
        <v>1241</v>
      </c>
    </row>
    <row r="657" spans="1:1139" x14ac:dyDescent="0.35">
      <c r="A657" t="s">
        <v>10577</v>
      </c>
      <c r="B657" t="s">
        <v>2015</v>
      </c>
      <c r="C657" t="s">
        <v>11790</v>
      </c>
      <c r="D657" t="s">
        <v>10484</v>
      </c>
      <c r="E657" t="s">
        <v>10484</v>
      </c>
      <c r="F657" t="s">
        <v>11791</v>
      </c>
      <c r="G657" t="s">
        <v>2016</v>
      </c>
      <c r="H657" t="s">
        <v>1199</v>
      </c>
      <c r="I657" t="s">
        <v>1200</v>
      </c>
      <c r="J657" t="s">
        <v>1201</v>
      </c>
      <c r="K657" t="s">
        <v>1202</v>
      </c>
      <c r="O657" t="s">
        <v>1203</v>
      </c>
      <c r="R657" t="s">
        <v>1285</v>
      </c>
      <c r="S657" t="s">
        <v>1205</v>
      </c>
      <c r="T657" t="s">
        <v>1206</v>
      </c>
      <c r="V657" t="s">
        <v>1244</v>
      </c>
      <c r="AG657" t="s">
        <v>1208</v>
      </c>
      <c r="CZ657" t="s">
        <v>1286</v>
      </c>
      <c r="DA657">
        <v>1</v>
      </c>
      <c r="DB657">
        <v>1</v>
      </c>
      <c r="ACY657" t="s">
        <v>1210</v>
      </c>
      <c r="ACZ657">
        <v>180000</v>
      </c>
      <c r="ADA657">
        <v>180000</v>
      </c>
      <c r="ADB657">
        <v>180000</v>
      </c>
      <c r="ADC657" t="s">
        <v>1210</v>
      </c>
      <c r="ADD657">
        <v>15000</v>
      </c>
      <c r="ADE657">
        <v>15000</v>
      </c>
      <c r="ADF657">
        <v>15000</v>
      </c>
      <c r="AMK657" t="s">
        <v>10534</v>
      </c>
      <c r="AML657">
        <v>0</v>
      </c>
      <c r="AMM657">
        <v>0</v>
      </c>
      <c r="AMN657">
        <v>1</v>
      </c>
      <c r="AMO657">
        <v>1</v>
      </c>
      <c r="AMP657">
        <v>0</v>
      </c>
      <c r="AMQ657">
        <v>1</v>
      </c>
      <c r="AMR657">
        <v>0</v>
      </c>
      <c r="AMS657">
        <v>0</v>
      </c>
      <c r="AMT657">
        <v>1</v>
      </c>
      <c r="AMU657">
        <v>0</v>
      </c>
      <c r="AMV657">
        <v>0</v>
      </c>
      <c r="AMW657">
        <v>1</v>
      </c>
      <c r="AMX657">
        <v>1</v>
      </c>
      <c r="AMY657">
        <v>0</v>
      </c>
      <c r="AMZ657">
        <v>1</v>
      </c>
      <c r="ANA657">
        <v>1</v>
      </c>
      <c r="ANB657">
        <v>0</v>
      </c>
      <c r="ANC657">
        <v>0</v>
      </c>
      <c r="ANE657" t="s">
        <v>1198</v>
      </c>
      <c r="ANF657" t="s">
        <v>1392</v>
      </c>
      <c r="ANK657" t="s">
        <v>1235</v>
      </c>
      <c r="ANL657">
        <v>1</v>
      </c>
      <c r="ANM657">
        <v>0</v>
      </c>
      <c r="ANN657">
        <v>0</v>
      </c>
      <c r="ANO657">
        <v>0</v>
      </c>
      <c r="ANP657">
        <v>0</v>
      </c>
      <c r="ANQ657">
        <v>0</v>
      </c>
      <c r="ANR657">
        <v>0</v>
      </c>
      <c r="ANS657">
        <v>0</v>
      </c>
      <c r="ANT657">
        <v>0</v>
      </c>
      <c r="ANU657">
        <v>0</v>
      </c>
      <c r="ANV657">
        <v>0</v>
      </c>
      <c r="ANW657">
        <v>0</v>
      </c>
      <c r="ANY657" t="s">
        <v>1220</v>
      </c>
      <c r="ANZ657" t="s">
        <v>1235</v>
      </c>
      <c r="AOA657">
        <v>1</v>
      </c>
      <c r="AOB657">
        <v>0</v>
      </c>
      <c r="AOC657">
        <v>0</v>
      </c>
      <c r="AOD657">
        <v>0</v>
      </c>
      <c r="AOE657">
        <v>0</v>
      </c>
      <c r="AOF657">
        <v>0</v>
      </c>
      <c r="AOG657">
        <v>0</v>
      </c>
      <c r="AOH657">
        <v>0</v>
      </c>
      <c r="AOI657">
        <v>0</v>
      </c>
      <c r="AOJ657">
        <v>0</v>
      </c>
      <c r="AOL657" t="s">
        <v>1250</v>
      </c>
      <c r="AOM657">
        <v>0</v>
      </c>
      <c r="AON657">
        <v>1</v>
      </c>
      <c r="AOO657">
        <v>1</v>
      </c>
      <c r="AOP657">
        <v>0</v>
      </c>
      <c r="AOQ657">
        <v>0</v>
      </c>
      <c r="AOR657">
        <v>0</v>
      </c>
      <c r="AOS657">
        <v>0</v>
      </c>
      <c r="AOU657" t="s">
        <v>1198</v>
      </c>
      <c r="AOV657" t="s">
        <v>1237</v>
      </c>
      <c r="AOW657">
        <v>0</v>
      </c>
      <c r="AOX657">
        <v>1</v>
      </c>
      <c r="AOY657">
        <v>1</v>
      </c>
      <c r="AOZ657">
        <v>1</v>
      </c>
      <c r="APA657">
        <v>0</v>
      </c>
      <c r="APB657">
        <v>0</v>
      </c>
      <c r="APC657">
        <v>1</v>
      </c>
      <c r="APD657">
        <v>0</v>
      </c>
      <c r="APE657">
        <v>0</v>
      </c>
      <c r="APG657" t="s">
        <v>1238</v>
      </c>
      <c r="API657" t="s">
        <v>1221</v>
      </c>
      <c r="APJ657">
        <v>1</v>
      </c>
      <c r="APK657">
        <v>1</v>
      </c>
      <c r="APL657">
        <v>0</v>
      </c>
      <c r="APM657">
        <v>1</v>
      </c>
      <c r="APN657">
        <v>1</v>
      </c>
      <c r="APO657">
        <v>1</v>
      </c>
      <c r="APP657">
        <v>0</v>
      </c>
      <c r="APQ657">
        <v>0</v>
      </c>
      <c r="APR657" t="s">
        <v>1239</v>
      </c>
      <c r="APS657">
        <v>0</v>
      </c>
      <c r="APT657">
        <v>1</v>
      </c>
      <c r="APU657">
        <v>1</v>
      </c>
      <c r="APV657">
        <v>1</v>
      </c>
      <c r="APW657">
        <v>1</v>
      </c>
      <c r="APX657">
        <v>1</v>
      </c>
      <c r="APY657">
        <v>1</v>
      </c>
      <c r="APZ657">
        <v>1</v>
      </c>
      <c r="AQN657" t="s">
        <v>1240</v>
      </c>
      <c r="AQO657">
        <v>1</v>
      </c>
      <c r="AQP657">
        <v>1</v>
      </c>
      <c r="AQQ657">
        <v>0</v>
      </c>
      <c r="AQR657">
        <v>0</v>
      </c>
      <c r="AQS657">
        <v>0</v>
      </c>
      <c r="AQU657" t="s">
        <v>1241</v>
      </c>
    </row>
    <row r="658" spans="1:1139" x14ac:dyDescent="0.35">
      <c r="A658" t="s">
        <v>10584</v>
      </c>
      <c r="B658" t="s">
        <v>2015</v>
      </c>
      <c r="C658" t="s">
        <v>11790</v>
      </c>
      <c r="D658" t="s">
        <v>10484</v>
      </c>
      <c r="E658" t="s">
        <v>10484</v>
      </c>
      <c r="F658" t="s">
        <v>11791</v>
      </c>
      <c r="G658" t="s">
        <v>2016</v>
      </c>
      <c r="H658" t="s">
        <v>1199</v>
      </c>
      <c r="I658" t="s">
        <v>1200</v>
      </c>
      <c r="J658" t="s">
        <v>1201</v>
      </c>
      <c r="K658" t="s">
        <v>1202</v>
      </c>
      <c r="O658" t="s">
        <v>1203</v>
      </c>
      <c r="R658" t="s">
        <v>1285</v>
      </c>
      <c r="S658" t="s">
        <v>1205</v>
      </c>
      <c r="T658" t="s">
        <v>1206</v>
      </c>
      <c r="V658" t="s">
        <v>1244</v>
      </c>
      <c r="AG658" t="s">
        <v>1208</v>
      </c>
      <c r="CZ658" t="s">
        <v>1286</v>
      </c>
      <c r="DA658">
        <v>1</v>
      </c>
      <c r="DB658">
        <v>1</v>
      </c>
      <c r="ACY658" t="s">
        <v>1210</v>
      </c>
      <c r="ACZ658">
        <v>180000</v>
      </c>
      <c r="ADA658">
        <v>180000</v>
      </c>
      <c r="ADB658">
        <v>180000</v>
      </c>
      <c r="ADC658" t="s">
        <v>1210</v>
      </c>
      <c r="ADD658">
        <v>15500</v>
      </c>
      <c r="ADE658">
        <v>15500</v>
      </c>
      <c r="ADF658">
        <v>15500</v>
      </c>
      <c r="AMK658" t="s">
        <v>10583</v>
      </c>
      <c r="AML658">
        <v>0</v>
      </c>
      <c r="AMM658">
        <v>0</v>
      </c>
      <c r="AMN658">
        <v>1</v>
      </c>
      <c r="AMO658">
        <v>1</v>
      </c>
      <c r="AMP658">
        <v>0</v>
      </c>
      <c r="AMQ658">
        <v>1</v>
      </c>
      <c r="AMR658">
        <v>0</v>
      </c>
      <c r="AMS658">
        <v>0</v>
      </c>
      <c r="AMT658">
        <v>0</v>
      </c>
      <c r="AMU658">
        <v>0</v>
      </c>
      <c r="AMV658">
        <v>0</v>
      </c>
      <c r="AMW658">
        <v>1</v>
      </c>
      <c r="AMX658">
        <v>1</v>
      </c>
      <c r="AMY658">
        <v>0</v>
      </c>
      <c r="AMZ658">
        <v>1</v>
      </c>
      <c r="ANA658">
        <v>1</v>
      </c>
      <c r="ANB658">
        <v>0</v>
      </c>
      <c r="ANC658">
        <v>0</v>
      </c>
      <c r="ANE658" t="s">
        <v>1220</v>
      </c>
      <c r="ANK658" t="s">
        <v>1235</v>
      </c>
      <c r="ANL658">
        <v>1</v>
      </c>
      <c r="ANM658">
        <v>0</v>
      </c>
      <c r="ANN658">
        <v>0</v>
      </c>
      <c r="ANO658">
        <v>0</v>
      </c>
      <c r="ANP658">
        <v>0</v>
      </c>
      <c r="ANQ658">
        <v>0</v>
      </c>
      <c r="ANR658">
        <v>0</v>
      </c>
      <c r="ANS658">
        <v>0</v>
      </c>
      <c r="ANT658">
        <v>0</v>
      </c>
      <c r="ANU658">
        <v>0</v>
      </c>
      <c r="ANV658">
        <v>0</v>
      </c>
      <c r="ANW658">
        <v>0</v>
      </c>
      <c r="ANY658" t="s">
        <v>1220</v>
      </c>
      <c r="ANZ658" t="s">
        <v>1235</v>
      </c>
      <c r="AOA658">
        <v>1</v>
      </c>
      <c r="AOB658">
        <v>0</v>
      </c>
      <c r="AOC658">
        <v>0</v>
      </c>
      <c r="AOD658">
        <v>0</v>
      </c>
      <c r="AOE658">
        <v>0</v>
      </c>
      <c r="AOF658">
        <v>0</v>
      </c>
      <c r="AOG658">
        <v>0</v>
      </c>
      <c r="AOH658">
        <v>0</v>
      </c>
      <c r="AOI658">
        <v>0</v>
      </c>
      <c r="AOJ658">
        <v>0</v>
      </c>
      <c r="AOL658" t="s">
        <v>1248</v>
      </c>
      <c r="AOM658">
        <v>0</v>
      </c>
      <c r="AON658">
        <v>1</v>
      </c>
      <c r="AOO658">
        <v>1</v>
      </c>
      <c r="AOP658">
        <v>1</v>
      </c>
      <c r="AOQ658">
        <v>0</v>
      </c>
      <c r="AOR658">
        <v>0</v>
      </c>
      <c r="AOS658">
        <v>0</v>
      </c>
      <c r="AOU658" t="s">
        <v>1198</v>
      </c>
      <c r="AOV658" t="s">
        <v>1237</v>
      </c>
      <c r="AOW658">
        <v>0</v>
      </c>
      <c r="AOX658">
        <v>1</v>
      </c>
      <c r="AOY658">
        <v>1</v>
      </c>
      <c r="AOZ658">
        <v>1</v>
      </c>
      <c r="APA658">
        <v>0</v>
      </c>
      <c r="APB658">
        <v>0</v>
      </c>
      <c r="APC658">
        <v>1</v>
      </c>
      <c r="APD658">
        <v>0</v>
      </c>
      <c r="APE658">
        <v>0</v>
      </c>
      <c r="APG658" t="s">
        <v>1238</v>
      </c>
      <c r="API658" t="s">
        <v>1221</v>
      </c>
      <c r="APJ658">
        <v>1</v>
      </c>
      <c r="APK658">
        <v>1</v>
      </c>
      <c r="APL658">
        <v>0</v>
      </c>
      <c r="APM658">
        <v>1</v>
      </c>
      <c r="APN658">
        <v>1</v>
      </c>
      <c r="APO658">
        <v>1</v>
      </c>
      <c r="APP658">
        <v>0</v>
      </c>
      <c r="APQ658">
        <v>0</v>
      </c>
      <c r="APR658" t="s">
        <v>1239</v>
      </c>
      <c r="APS658">
        <v>0</v>
      </c>
      <c r="APT658">
        <v>1</v>
      </c>
      <c r="APU658">
        <v>1</v>
      </c>
      <c r="APV658">
        <v>1</v>
      </c>
      <c r="APW658">
        <v>1</v>
      </c>
      <c r="APX658">
        <v>1</v>
      </c>
      <c r="APY658">
        <v>1</v>
      </c>
      <c r="APZ658">
        <v>1</v>
      </c>
      <c r="AQN658" t="s">
        <v>1240</v>
      </c>
      <c r="AQO658">
        <v>1</v>
      </c>
      <c r="AQP658">
        <v>1</v>
      </c>
      <c r="AQQ658">
        <v>0</v>
      </c>
      <c r="AQR658">
        <v>0</v>
      </c>
      <c r="AQS658">
        <v>0</v>
      </c>
      <c r="AQU658" t="s">
        <v>1241</v>
      </c>
    </row>
    <row r="659" spans="1:1139" x14ac:dyDescent="0.35">
      <c r="A659" t="s">
        <v>10591</v>
      </c>
      <c r="B659" t="s">
        <v>2015</v>
      </c>
      <c r="C659" t="s">
        <v>11790</v>
      </c>
      <c r="D659" t="s">
        <v>10484</v>
      </c>
      <c r="E659" t="s">
        <v>10484</v>
      </c>
      <c r="F659" t="s">
        <v>11791</v>
      </c>
      <c r="G659" t="s">
        <v>2016</v>
      </c>
      <c r="H659" t="s">
        <v>1199</v>
      </c>
      <c r="I659" t="s">
        <v>1200</v>
      </c>
      <c r="J659" t="s">
        <v>1201</v>
      </c>
      <c r="K659" t="s">
        <v>1202</v>
      </c>
      <c r="O659" t="s">
        <v>1203</v>
      </c>
      <c r="R659" t="s">
        <v>1285</v>
      </c>
      <c r="S659" t="s">
        <v>1205</v>
      </c>
      <c r="T659" t="s">
        <v>1206</v>
      </c>
      <c r="V659" t="s">
        <v>1244</v>
      </c>
      <c r="AG659" t="s">
        <v>1208</v>
      </c>
      <c r="CZ659" t="s">
        <v>1286</v>
      </c>
      <c r="DA659">
        <v>1</v>
      </c>
      <c r="DB659">
        <v>1</v>
      </c>
      <c r="ACY659" t="s">
        <v>1210</v>
      </c>
      <c r="ACZ659">
        <v>180000</v>
      </c>
      <c r="ADA659">
        <v>180000</v>
      </c>
      <c r="ADB659">
        <v>180000</v>
      </c>
      <c r="ADC659" t="s">
        <v>1210</v>
      </c>
      <c r="ADD659">
        <v>16000</v>
      </c>
      <c r="ADE659">
        <v>16000</v>
      </c>
      <c r="ADF659">
        <v>16000</v>
      </c>
      <c r="AMK659" t="s">
        <v>10590</v>
      </c>
      <c r="AML659">
        <v>0</v>
      </c>
      <c r="AMM659">
        <v>0</v>
      </c>
      <c r="AMN659">
        <v>1</v>
      </c>
      <c r="AMO659">
        <v>1</v>
      </c>
      <c r="AMP659">
        <v>0</v>
      </c>
      <c r="AMQ659">
        <v>1</v>
      </c>
      <c r="AMR659">
        <v>0</v>
      </c>
      <c r="AMS659">
        <v>0</v>
      </c>
      <c r="AMT659">
        <v>1</v>
      </c>
      <c r="AMU659">
        <v>0</v>
      </c>
      <c r="AMV659">
        <v>1</v>
      </c>
      <c r="AMW659">
        <v>0</v>
      </c>
      <c r="AMX659">
        <v>1</v>
      </c>
      <c r="AMY659">
        <v>0</v>
      </c>
      <c r="AMZ659">
        <v>1</v>
      </c>
      <c r="ANA659">
        <v>1</v>
      </c>
      <c r="ANB659">
        <v>0</v>
      </c>
      <c r="ANC659">
        <v>0</v>
      </c>
      <c r="ANE659" t="s">
        <v>1220</v>
      </c>
      <c r="ANK659" t="s">
        <v>1235</v>
      </c>
      <c r="ANL659">
        <v>1</v>
      </c>
      <c r="ANM659">
        <v>0</v>
      </c>
      <c r="ANN659">
        <v>0</v>
      </c>
      <c r="ANO659">
        <v>0</v>
      </c>
      <c r="ANP659">
        <v>0</v>
      </c>
      <c r="ANQ659">
        <v>0</v>
      </c>
      <c r="ANR659">
        <v>0</v>
      </c>
      <c r="ANS659">
        <v>0</v>
      </c>
      <c r="ANT659">
        <v>0</v>
      </c>
      <c r="ANU659">
        <v>0</v>
      </c>
      <c r="ANV659">
        <v>0</v>
      </c>
      <c r="ANW659">
        <v>0</v>
      </c>
      <c r="ANY659" t="s">
        <v>1220</v>
      </c>
      <c r="ANZ659" t="s">
        <v>1235</v>
      </c>
      <c r="AOA659">
        <v>1</v>
      </c>
      <c r="AOB659">
        <v>0</v>
      </c>
      <c r="AOC659">
        <v>0</v>
      </c>
      <c r="AOD659">
        <v>0</v>
      </c>
      <c r="AOE659">
        <v>0</v>
      </c>
      <c r="AOF659">
        <v>0</v>
      </c>
      <c r="AOG659">
        <v>0</v>
      </c>
      <c r="AOH659">
        <v>0</v>
      </c>
      <c r="AOI659">
        <v>0</v>
      </c>
      <c r="AOJ659">
        <v>0</v>
      </c>
      <c r="AOL659" t="s">
        <v>1250</v>
      </c>
      <c r="AOM659">
        <v>0</v>
      </c>
      <c r="AON659">
        <v>1</v>
      </c>
      <c r="AOO659">
        <v>1</v>
      </c>
      <c r="AOP659">
        <v>0</v>
      </c>
      <c r="AOQ659">
        <v>0</v>
      </c>
      <c r="AOR659">
        <v>0</v>
      </c>
      <c r="AOS659">
        <v>0</v>
      </c>
      <c r="AOU659" t="s">
        <v>1198</v>
      </c>
      <c r="AOV659" t="s">
        <v>1237</v>
      </c>
      <c r="AOW659">
        <v>0</v>
      </c>
      <c r="AOX659">
        <v>1</v>
      </c>
      <c r="AOY659">
        <v>1</v>
      </c>
      <c r="AOZ659">
        <v>1</v>
      </c>
      <c r="APA659">
        <v>0</v>
      </c>
      <c r="APB659">
        <v>0</v>
      </c>
      <c r="APC659">
        <v>1</v>
      </c>
      <c r="APD659">
        <v>0</v>
      </c>
      <c r="APE659">
        <v>0</v>
      </c>
      <c r="APG659" t="s">
        <v>1238</v>
      </c>
      <c r="API659" t="s">
        <v>1221</v>
      </c>
      <c r="APJ659">
        <v>1</v>
      </c>
      <c r="APK659">
        <v>1</v>
      </c>
      <c r="APL659">
        <v>0</v>
      </c>
      <c r="APM659">
        <v>1</v>
      </c>
      <c r="APN659">
        <v>1</v>
      </c>
      <c r="APO659">
        <v>1</v>
      </c>
      <c r="APP659">
        <v>0</v>
      </c>
      <c r="APQ659">
        <v>0</v>
      </c>
      <c r="APR659" t="s">
        <v>1239</v>
      </c>
      <c r="APS659">
        <v>0</v>
      </c>
      <c r="APT659">
        <v>1</v>
      </c>
      <c r="APU659">
        <v>1</v>
      </c>
      <c r="APV659">
        <v>1</v>
      </c>
      <c r="APW659">
        <v>1</v>
      </c>
      <c r="APX659">
        <v>1</v>
      </c>
      <c r="APY659">
        <v>1</v>
      </c>
      <c r="APZ659">
        <v>1</v>
      </c>
      <c r="AQN659" t="s">
        <v>1240</v>
      </c>
      <c r="AQO659">
        <v>1</v>
      </c>
      <c r="AQP659">
        <v>1</v>
      </c>
      <c r="AQQ659">
        <v>0</v>
      </c>
      <c r="AQR659">
        <v>0</v>
      </c>
      <c r="AQS659">
        <v>0</v>
      </c>
      <c r="AQU659" t="s">
        <v>1241</v>
      </c>
    </row>
    <row r="660" spans="1:1139" x14ac:dyDescent="0.35">
      <c r="A660" t="s">
        <v>10598</v>
      </c>
      <c r="B660" t="s">
        <v>2015</v>
      </c>
      <c r="C660" t="s">
        <v>11790</v>
      </c>
      <c r="D660" t="s">
        <v>10484</v>
      </c>
      <c r="E660" t="s">
        <v>10484</v>
      </c>
      <c r="F660" t="s">
        <v>11791</v>
      </c>
      <c r="G660" t="s">
        <v>2016</v>
      </c>
      <c r="H660" t="s">
        <v>1199</v>
      </c>
      <c r="I660" t="s">
        <v>1200</v>
      </c>
      <c r="J660" t="s">
        <v>1201</v>
      </c>
      <c r="K660" t="s">
        <v>1202</v>
      </c>
      <c r="O660" t="s">
        <v>1203</v>
      </c>
      <c r="R660" t="s">
        <v>1309</v>
      </c>
      <c r="S660" t="s">
        <v>1205</v>
      </c>
      <c r="T660" t="s">
        <v>1206</v>
      </c>
      <c r="V660" t="s">
        <v>1207</v>
      </c>
      <c r="AG660" t="s">
        <v>1208</v>
      </c>
      <c r="CH660" t="s">
        <v>1310</v>
      </c>
      <c r="CI660">
        <v>1</v>
      </c>
      <c r="CJ660">
        <v>0</v>
      </c>
      <c r="CK660">
        <v>0</v>
      </c>
      <c r="CL660">
        <v>0</v>
      </c>
      <c r="CM660">
        <v>0</v>
      </c>
      <c r="ADG660" t="s">
        <v>1210</v>
      </c>
      <c r="ADH660">
        <v>600000</v>
      </c>
      <c r="ADI660">
        <v>625000</v>
      </c>
      <c r="ADJ660">
        <v>6125</v>
      </c>
      <c r="AMK660" t="s">
        <v>10597</v>
      </c>
      <c r="AML660">
        <v>0</v>
      </c>
      <c r="AMM660">
        <v>0</v>
      </c>
      <c r="AMN660">
        <v>1</v>
      </c>
      <c r="AMO660">
        <v>0</v>
      </c>
      <c r="AMP660">
        <v>0</v>
      </c>
      <c r="AMQ660">
        <v>1</v>
      </c>
      <c r="AMR660">
        <v>0</v>
      </c>
      <c r="AMS660">
        <v>0</v>
      </c>
      <c r="AMT660">
        <v>1</v>
      </c>
      <c r="AMU660">
        <v>1</v>
      </c>
      <c r="AMV660">
        <v>0</v>
      </c>
      <c r="AMW660">
        <v>1</v>
      </c>
      <c r="AMX660">
        <v>1</v>
      </c>
      <c r="AMY660">
        <v>0</v>
      </c>
      <c r="AMZ660">
        <v>0</v>
      </c>
      <c r="ANA660">
        <v>0</v>
      </c>
      <c r="ANB660">
        <v>0</v>
      </c>
      <c r="ANC660">
        <v>0</v>
      </c>
      <c r="ANE660" t="s">
        <v>1220</v>
      </c>
      <c r="ANK660" t="s">
        <v>1235</v>
      </c>
      <c r="ANL660">
        <v>1</v>
      </c>
      <c r="ANM660">
        <v>0</v>
      </c>
      <c r="ANN660">
        <v>0</v>
      </c>
      <c r="ANO660">
        <v>0</v>
      </c>
      <c r="ANP660">
        <v>0</v>
      </c>
      <c r="ANQ660">
        <v>0</v>
      </c>
      <c r="ANR660">
        <v>0</v>
      </c>
      <c r="ANS660">
        <v>0</v>
      </c>
      <c r="ANT660">
        <v>0</v>
      </c>
      <c r="ANU660">
        <v>0</v>
      </c>
      <c r="ANV660">
        <v>0</v>
      </c>
      <c r="ANW660">
        <v>0</v>
      </c>
      <c r="ANY660" t="s">
        <v>1220</v>
      </c>
      <c r="ANZ660" t="s">
        <v>1235</v>
      </c>
      <c r="AOA660">
        <v>1</v>
      </c>
      <c r="AOB660">
        <v>0</v>
      </c>
      <c r="AOC660">
        <v>0</v>
      </c>
      <c r="AOD660">
        <v>0</v>
      </c>
      <c r="AOE660">
        <v>0</v>
      </c>
      <c r="AOF660">
        <v>0</v>
      </c>
      <c r="AOG660">
        <v>0</v>
      </c>
      <c r="AOH660">
        <v>0</v>
      </c>
      <c r="AOI660">
        <v>0</v>
      </c>
      <c r="AOJ660">
        <v>0</v>
      </c>
      <c r="AOL660" t="s">
        <v>1250</v>
      </c>
      <c r="AOM660">
        <v>0</v>
      </c>
      <c r="AON660">
        <v>1</v>
      </c>
      <c r="AOO660">
        <v>1</v>
      </c>
      <c r="AOP660">
        <v>0</v>
      </c>
      <c r="AOQ660">
        <v>0</v>
      </c>
      <c r="AOR660">
        <v>0</v>
      </c>
      <c r="AOS660">
        <v>0</v>
      </c>
      <c r="AOU660" t="s">
        <v>1198</v>
      </c>
      <c r="AOV660" t="s">
        <v>1269</v>
      </c>
      <c r="AOW660">
        <v>0</v>
      </c>
      <c r="AOX660">
        <v>1</v>
      </c>
      <c r="AOY660">
        <v>1</v>
      </c>
      <c r="AOZ660">
        <v>1</v>
      </c>
      <c r="APA660">
        <v>0</v>
      </c>
      <c r="APB660">
        <v>0</v>
      </c>
      <c r="APC660">
        <v>0</v>
      </c>
      <c r="APD660">
        <v>0</v>
      </c>
      <c r="APE660">
        <v>0</v>
      </c>
      <c r="APG660" t="s">
        <v>1238</v>
      </c>
      <c r="API660" t="s">
        <v>1221</v>
      </c>
      <c r="APJ660">
        <v>1</v>
      </c>
      <c r="APK660">
        <v>1</v>
      </c>
      <c r="APL660">
        <v>0</v>
      </c>
      <c r="APM660">
        <v>1</v>
      </c>
      <c r="APN660">
        <v>1</v>
      </c>
      <c r="APO660">
        <v>1</v>
      </c>
      <c r="APP660">
        <v>0</v>
      </c>
      <c r="APQ660">
        <v>0</v>
      </c>
      <c r="APR660" t="s">
        <v>1239</v>
      </c>
      <c r="APS660">
        <v>0</v>
      </c>
      <c r="APT660">
        <v>1</v>
      </c>
      <c r="APU660">
        <v>1</v>
      </c>
      <c r="APV660">
        <v>1</v>
      </c>
      <c r="APW660">
        <v>1</v>
      </c>
      <c r="APX660">
        <v>1</v>
      </c>
      <c r="APY660">
        <v>1</v>
      </c>
      <c r="APZ660">
        <v>1</v>
      </c>
      <c r="AQN660" t="s">
        <v>1240</v>
      </c>
      <c r="AQO660">
        <v>1</v>
      </c>
      <c r="AQP660">
        <v>1</v>
      </c>
      <c r="AQQ660">
        <v>0</v>
      </c>
      <c r="AQR660">
        <v>0</v>
      </c>
      <c r="AQS660">
        <v>0</v>
      </c>
      <c r="AQU660" t="s">
        <v>1241</v>
      </c>
    </row>
    <row r="661" spans="1:1139" x14ac:dyDescent="0.35">
      <c r="A661" t="s">
        <v>10605</v>
      </c>
      <c r="B661" t="s">
        <v>2015</v>
      </c>
      <c r="C661" t="s">
        <v>11790</v>
      </c>
      <c r="D661" t="s">
        <v>10484</v>
      </c>
      <c r="E661" t="s">
        <v>10484</v>
      </c>
      <c r="F661" t="s">
        <v>11791</v>
      </c>
      <c r="G661" t="s">
        <v>2016</v>
      </c>
      <c r="H661" t="s">
        <v>1199</v>
      </c>
      <c r="I661" t="s">
        <v>1200</v>
      </c>
      <c r="J661" t="s">
        <v>1201</v>
      </c>
      <c r="K661" t="s">
        <v>1202</v>
      </c>
      <c r="O661" t="s">
        <v>1203</v>
      </c>
      <c r="R661" t="s">
        <v>1309</v>
      </c>
      <c r="S661" t="s">
        <v>1205</v>
      </c>
      <c r="T661" t="s">
        <v>1206</v>
      </c>
      <c r="V661" t="s">
        <v>1207</v>
      </c>
      <c r="AG661" t="s">
        <v>1208</v>
      </c>
      <c r="CH661" t="s">
        <v>1310</v>
      </c>
      <c r="CI661">
        <v>1</v>
      </c>
      <c r="CJ661">
        <v>0</v>
      </c>
      <c r="CK661">
        <v>0</v>
      </c>
      <c r="CL661">
        <v>0</v>
      </c>
      <c r="CM661">
        <v>0</v>
      </c>
      <c r="ADG661" t="s">
        <v>1210</v>
      </c>
      <c r="ADH661">
        <v>605000</v>
      </c>
      <c r="ADI661">
        <v>625000</v>
      </c>
      <c r="ADJ661">
        <v>6150</v>
      </c>
      <c r="AMK661" t="s">
        <v>10604</v>
      </c>
      <c r="AML661">
        <v>0</v>
      </c>
      <c r="AMM661">
        <v>0</v>
      </c>
      <c r="AMN661">
        <v>1</v>
      </c>
      <c r="AMO661">
        <v>0</v>
      </c>
      <c r="AMP661">
        <v>0</v>
      </c>
      <c r="AMQ661">
        <v>1</v>
      </c>
      <c r="AMR661">
        <v>0</v>
      </c>
      <c r="AMS661">
        <v>0</v>
      </c>
      <c r="AMT661">
        <v>1</v>
      </c>
      <c r="AMU661">
        <v>1</v>
      </c>
      <c r="AMV661">
        <v>0</v>
      </c>
      <c r="AMW661">
        <v>0</v>
      </c>
      <c r="AMX661">
        <v>1</v>
      </c>
      <c r="AMY661">
        <v>0</v>
      </c>
      <c r="AMZ661">
        <v>0</v>
      </c>
      <c r="ANA661">
        <v>0</v>
      </c>
      <c r="ANB661">
        <v>0</v>
      </c>
      <c r="ANC661">
        <v>0</v>
      </c>
      <c r="ANE661" t="s">
        <v>1220</v>
      </c>
      <c r="ANK661" t="s">
        <v>1235</v>
      </c>
      <c r="ANL661">
        <v>1</v>
      </c>
      <c r="ANM661">
        <v>0</v>
      </c>
      <c r="ANN661">
        <v>0</v>
      </c>
      <c r="ANO661">
        <v>0</v>
      </c>
      <c r="ANP661">
        <v>0</v>
      </c>
      <c r="ANQ661">
        <v>0</v>
      </c>
      <c r="ANR661">
        <v>0</v>
      </c>
      <c r="ANS661">
        <v>0</v>
      </c>
      <c r="ANT661">
        <v>0</v>
      </c>
      <c r="ANU661">
        <v>0</v>
      </c>
      <c r="ANV661">
        <v>0</v>
      </c>
      <c r="ANW661">
        <v>0</v>
      </c>
      <c r="ANY661" t="s">
        <v>1220</v>
      </c>
      <c r="ANZ661" t="s">
        <v>1235</v>
      </c>
      <c r="AOA661">
        <v>1</v>
      </c>
      <c r="AOB661">
        <v>0</v>
      </c>
      <c r="AOC661">
        <v>0</v>
      </c>
      <c r="AOD661">
        <v>0</v>
      </c>
      <c r="AOE661">
        <v>0</v>
      </c>
      <c r="AOF661">
        <v>0</v>
      </c>
      <c r="AOG661">
        <v>0</v>
      </c>
      <c r="AOH661">
        <v>0</v>
      </c>
      <c r="AOI661">
        <v>0</v>
      </c>
      <c r="AOJ661">
        <v>0</v>
      </c>
      <c r="AOL661" t="s">
        <v>1250</v>
      </c>
      <c r="AOM661">
        <v>0</v>
      </c>
      <c r="AON661">
        <v>1</v>
      </c>
      <c r="AOO661">
        <v>1</v>
      </c>
      <c r="AOP661">
        <v>0</v>
      </c>
      <c r="AOQ661">
        <v>0</v>
      </c>
      <c r="AOR661">
        <v>0</v>
      </c>
      <c r="AOS661">
        <v>0</v>
      </c>
      <c r="AOU661" t="s">
        <v>1198</v>
      </c>
      <c r="AOV661" t="s">
        <v>1269</v>
      </c>
      <c r="AOW661">
        <v>0</v>
      </c>
      <c r="AOX661">
        <v>1</v>
      </c>
      <c r="AOY661">
        <v>1</v>
      </c>
      <c r="AOZ661">
        <v>1</v>
      </c>
      <c r="APA661">
        <v>0</v>
      </c>
      <c r="APB661">
        <v>0</v>
      </c>
      <c r="APC661">
        <v>0</v>
      </c>
      <c r="APD661">
        <v>0</v>
      </c>
      <c r="APE661">
        <v>0</v>
      </c>
      <c r="APG661" t="s">
        <v>1238</v>
      </c>
      <c r="API661" t="s">
        <v>1221</v>
      </c>
      <c r="APJ661">
        <v>1</v>
      </c>
      <c r="APK661">
        <v>1</v>
      </c>
      <c r="APL661">
        <v>0</v>
      </c>
      <c r="APM661">
        <v>1</v>
      </c>
      <c r="APN661">
        <v>1</v>
      </c>
      <c r="APO661">
        <v>1</v>
      </c>
      <c r="APP661">
        <v>0</v>
      </c>
      <c r="APQ661">
        <v>0</v>
      </c>
      <c r="APR661" t="s">
        <v>1239</v>
      </c>
      <c r="APS661">
        <v>0</v>
      </c>
      <c r="APT661">
        <v>1</v>
      </c>
      <c r="APU661">
        <v>1</v>
      </c>
      <c r="APV661">
        <v>1</v>
      </c>
      <c r="APW661">
        <v>1</v>
      </c>
      <c r="APX661">
        <v>1</v>
      </c>
      <c r="APY661">
        <v>1</v>
      </c>
      <c r="APZ661">
        <v>1</v>
      </c>
      <c r="AQN661" t="s">
        <v>1240</v>
      </c>
      <c r="AQO661">
        <v>1</v>
      </c>
      <c r="AQP661">
        <v>1</v>
      </c>
      <c r="AQQ661">
        <v>0</v>
      </c>
      <c r="AQR661">
        <v>0</v>
      </c>
      <c r="AQS661">
        <v>0</v>
      </c>
      <c r="AQU661" t="s">
        <v>1241</v>
      </c>
    </row>
    <row r="662" spans="1:1139" x14ac:dyDescent="0.35">
      <c r="A662" t="s">
        <v>10611</v>
      </c>
      <c r="B662" t="s">
        <v>2015</v>
      </c>
      <c r="C662" t="s">
        <v>11790</v>
      </c>
      <c r="D662" t="s">
        <v>10484</v>
      </c>
      <c r="E662" t="s">
        <v>10484</v>
      </c>
      <c r="F662" t="s">
        <v>11791</v>
      </c>
      <c r="G662" t="s">
        <v>2016</v>
      </c>
      <c r="H662" t="s">
        <v>1199</v>
      </c>
      <c r="I662" t="s">
        <v>1200</v>
      </c>
      <c r="J662" t="s">
        <v>1201</v>
      </c>
      <c r="K662" t="s">
        <v>1202</v>
      </c>
      <c r="O662" t="s">
        <v>1203</v>
      </c>
      <c r="R662" t="s">
        <v>1311</v>
      </c>
      <c r="S662" t="s">
        <v>1205</v>
      </c>
      <c r="T662" t="s">
        <v>1206</v>
      </c>
      <c r="AG662" t="s">
        <v>1208</v>
      </c>
      <c r="AEE662" t="s">
        <v>1312</v>
      </c>
      <c r="AEF662">
        <v>1</v>
      </c>
      <c r="AEG662">
        <v>0</v>
      </c>
      <c r="AEH662" t="s">
        <v>1212</v>
      </c>
      <c r="AEI662">
        <v>3000</v>
      </c>
      <c r="AEJ662">
        <v>857</v>
      </c>
      <c r="AEK662">
        <v>857</v>
      </c>
      <c r="ANK662" t="s">
        <v>1235</v>
      </c>
      <c r="ANL662">
        <v>1</v>
      </c>
      <c r="ANM662">
        <v>0</v>
      </c>
      <c r="ANN662">
        <v>0</v>
      </c>
      <c r="ANO662">
        <v>0</v>
      </c>
      <c r="ANP662">
        <v>0</v>
      </c>
      <c r="ANQ662">
        <v>0</v>
      </c>
      <c r="ANR662">
        <v>0</v>
      </c>
      <c r="ANS662">
        <v>0</v>
      </c>
      <c r="ANT662">
        <v>0</v>
      </c>
      <c r="ANU662">
        <v>0</v>
      </c>
      <c r="ANV662">
        <v>0</v>
      </c>
      <c r="ANW662">
        <v>0</v>
      </c>
      <c r="ANY662" t="s">
        <v>1220</v>
      </c>
      <c r="ANZ662" t="s">
        <v>1235</v>
      </c>
      <c r="AOA662">
        <v>1</v>
      </c>
      <c r="AOB662">
        <v>0</v>
      </c>
      <c r="AOC662">
        <v>0</v>
      </c>
      <c r="AOD662">
        <v>0</v>
      </c>
      <c r="AOE662">
        <v>0</v>
      </c>
      <c r="AOF662">
        <v>0</v>
      </c>
      <c r="AOG662">
        <v>0</v>
      </c>
      <c r="AOH662">
        <v>0</v>
      </c>
      <c r="AOI662">
        <v>0</v>
      </c>
      <c r="AOJ662">
        <v>0</v>
      </c>
      <c r="AOL662" t="s">
        <v>1250</v>
      </c>
      <c r="AOM662">
        <v>0</v>
      </c>
      <c r="AON662">
        <v>1</v>
      </c>
      <c r="AOO662">
        <v>1</v>
      </c>
      <c r="AOP662">
        <v>0</v>
      </c>
      <c r="AOQ662">
        <v>0</v>
      </c>
      <c r="AOR662">
        <v>0</v>
      </c>
      <c r="AOS662">
        <v>0</v>
      </c>
      <c r="AOU662" t="s">
        <v>1198</v>
      </c>
      <c r="AOV662" t="s">
        <v>1237</v>
      </c>
      <c r="AOW662">
        <v>0</v>
      </c>
      <c r="AOX662">
        <v>1</v>
      </c>
      <c r="AOY662">
        <v>1</v>
      </c>
      <c r="AOZ662">
        <v>1</v>
      </c>
      <c r="APA662">
        <v>0</v>
      </c>
      <c r="APB662">
        <v>0</v>
      </c>
      <c r="APC662">
        <v>1</v>
      </c>
      <c r="APD662">
        <v>0</v>
      </c>
      <c r="APE662">
        <v>0</v>
      </c>
      <c r="APG662" t="s">
        <v>1238</v>
      </c>
      <c r="API662" t="s">
        <v>1221</v>
      </c>
      <c r="APJ662">
        <v>1</v>
      </c>
      <c r="APK662">
        <v>1</v>
      </c>
      <c r="APL662">
        <v>0</v>
      </c>
      <c r="APM662">
        <v>1</v>
      </c>
      <c r="APN662">
        <v>1</v>
      </c>
      <c r="APO662">
        <v>1</v>
      </c>
      <c r="APP662">
        <v>0</v>
      </c>
      <c r="APQ662">
        <v>0</v>
      </c>
      <c r="APR662" t="s">
        <v>1239</v>
      </c>
      <c r="APS662">
        <v>0</v>
      </c>
      <c r="APT662">
        <v>1</v>
      </c>
      <c r="APU662">
        <v>1</v>
      </c>
      <c r="APV662">
        <v>1</v>
      </c>
      <c r="APW662">
        <v>1</v>
      </c>
      <c r="APX662">
        <v>1</v>
      </c>
      <c r="APY662">
        <v>1</v>
      </c>
      <c r="APZ662">
        <v>1</v>
      </c>
      <c r="AQN662" t="s">
        <v>1304</v>
      </c>
      <c r="AQO662">
        <v>1</v>
      </c>
      <c r="AQP662">
        <v>1</v>
      </c>
      <c r="AQQ662">
        <v>0</v>
      </c>
      <c r="AQR662">
        <v>0</v>
      </c>
      <c r="AQS662">
        <v>0</v>
      </c>
      <c r="AQU662" t="s">
        <v>1241</v>
      </c>
    </row>
    <row r="663" spans="1:1139" x14ac:dyDescent="0.35">
      <c r="A663" t="s">
        <v>10618</v>
      </c>
      <c r="B663" t="s">
        <v>2015</v>
      </c>
      <c r="C663" t="s">
        <v>11790</v>
      </c>
      <c r="D663" t="s">
        <v>10484</v>
      </c>
      <c r="E663" t="s">
        <v>10484</v>
      </c>
      <c r="F663" t="s">
        <v>11791</v>
      </c>
      <c r="G663" t="s">
        <v>2016</v>
      </c>
      <c r="H663" t="s">
        <v>1199</v>
      </c>
      <c r="I663" t="s">
        <v>1200</v>
      </c>
      <c r="J663" t="s">
        <v>1201</v>
      </c>
      <c r="K663" t="s">
        <v>1202</v>
      </c>
      <c r="O663" t="s">
        <v>1203</v>
      </c>
      <c r="R663" t="s">
        <v>1314</v>
      </c>
      <c r="S663" t="s">
        <v>1205</v>
      </c>
      <c r="T663" t="s">
        <v>1206</v>
      </c>
      <c r="W663" t="s">
        <v>1315</v>
      </c>
      <c r="X663" t="s">
        <v>5306</v>
      </c>
      <c r="AG663" t="s">
        <v>1208</v>
      </c>
      <c r="DG663" t="s">
        <v>1316</v>
      </c>
      <c r="DH663">
        <v>1</v>
      </c>
      <c r="DI663">
        <v>0</v>
      </c>
      <c r="DJ663">
        <v>1</v>
      </c>
      <c r="DK663">
        <v>1</v>
      </c>
      <c r="EE663" t="s">
        <v>1210</v>
      </c>
      <c r="EF663" t="s">
        <v>1211</v>
      </c>
      <c r="EH663" t="s">
        <v>1211</v>
      </c>
      <c r="EI663" t="s">
        <v>1319</v>
      </c>
      <c r="EK663" t="s">
        <v>1319</v>
      </c>
      <c r="EL663">
        <v>270000</v>
      </c>
      <c r="EM663">
        <v>270000</v>
      </c>
      <c r="EN663">
        <v>270000</v>
      </c>
      <c r="EO663" t="s">
        <v>1198</v>
      </c>
      <c r="EP663" t="s">
        <v>1198</v>
      </c>
      <c r="EQ663" t="s">
        <v>1214</v>
      </c>
      <c r="ER663">
        <v>2</v>
      </c>
      <c r="ES663">
        <v>14</v>
      </c>
      <c r="ET663" t="s">
        <v>1198</v>
      </c>
      <c r="EU663">
        <v>20</v>
      </c>
      <c r="EV663">
        <v>1000</v>
      </c>
      <c r="HG663" t="s">
        <v>1219</v>
      </c>
      <c r="IL663">
        <v>1</v>
      </c>
      <c r="IM663" t="s">
        <v>1220</v>
      </c>
      <c r="IN663" t="s">
        <v>1198</v>
      </c>
      <c r="IO663" t="s">
        <v>1221</v>
      </c>
      <c r="IP663">
        <v>1</v>
      </c>
      <c r="IQ663">
        <v>1</v>
      </c>
      <c r="IR663">
        <v>0</v>
      </c>
      <c r="IS663">
        <v>1</v>
      </c>
      <c r="IT663">
        <v>1</v>
      </c>
      <c r="IU663">
        <v>1</v>
      </c>
      <c r="IV663">
        <v>0</v>
      </c>
      <c r="IW663">
        <v>0</v>
      </c>
      <c r="IY663" t="s">
        <v>1220</v>
      </c>
      <c r="IZ663" t="s">
        <v>1220</v>
      </c>
      <c r="JC663" t="s">
        <v>1198</v>
      </c>
      <c r="JD663" t="s">
        <v>1222</v>
      </c>
      <c r="JE663" t="s">
        <v>1223</v>
      </c>
      <c r="JF663" t="s">
        <v>1224</v>
      </c>
      <c r="JJ663" t="s">
        <v>1225</v>
      </c>
      <c r="JK663" t="s">
        <v>1226</v>
      </c>
      <c r="JM663">
        <v>1</v>
      </c>
      <c r="KU663" t="s">
        <v>1210</v>
      </c>
      <c r="KV663" t="s">
        <v>1227</v>
      </c>
      <c r="KX663" t="s">
        <v>1227</v>
      </c>
      <c r="KY663" t="s">
        <v>1319</v>
      </c>
      <c r="LA663" t="s">
        <v>1319</v>
      </c>
      <c r="LB663">
        <v>480000</v>
      </c>
      <c r="LC663">
        <v>480000</v>
      </c>
      <c r="LD663">
        <v>480000</v>
      </c>
      <c r="LE663" t="s">
        <v>1198</v>
      </c>
      <c r="LF663" t="s">
        <v>1198</v>
      </c>
      <c r="LG663" t="s">
        <v>1214</v>
      </c>
      <c r="LH663">
        <v>3</v>
      </c>
      <c r="LI663">
        <v>21</v>
      </c>
      <c r="LJ663" t="s">
        <v>1198</v>
      </c>
      <c r="LK663">
        <v>12</v>
      </c>
      <c r="MG663" t="s">
        <v>1210</v>
      </c>
      <c r="MH663" t="s">
        <v>1229</v>
      </c>
      <c r="MJ663" t="s">
        <v>1229</v>
      </c>
      <c r="MK663" t="s">
        <v>1319</v>
      </c>
      <c r="MM663" t="s">
        <v>1319</v>
      </c>
      <c r="MN663">
        <v>380000</v>
      </c>
      <c r="MO663">
        <v>380000</v>
      </c>
      <c r="MP663">
        <v>380000</v>
      </c>
      <c r="MQ663" t="s">
        <v>1198</v>
      </c>
      <c r="MR663" t="s">
        <v>1198</v>
      </c>
      <c r="MS663" t="s">
        <v>1214</v>
      </c>
      <c r="MT663">
        <v>2</v>
      </c>
      <c r="MU663">
        <v>14</v>
      </c>
      <c r="MV663" t="s">
        <v>1198</v>
      </c>
      <c r="MW663">
        <v>2</v>
      </c>
      <c r="MX663">
        <v>100</v>
      </c>
      <c r="OG663" t="s">
        <v>1219</v>
      </c>
      <c r="PL663">
        <v>1</v>
      </c>
      <c r="PM663" t="s">
        <v>1220</v>
      </c>
      <c r="PN663" t="s">
        <v>1198</v>
      </c>
      <c r="PO663" t="s">
        <v>1221</v>
      </c>
      <c r="PP663">
        <v>1</v>
      </c>
      <c r="PQ663">
        <v>1</v>
      </c>
      <c r="PR663">
        <v>0</v>
      </c>
      <c r="PS663">
        <v>1</v>
      </c>
      <c r="PT663">
        <v>1</v>
      </c>
      <c r="PU663">
        <v>1</v>
      </c>
      <c r="PV663">
        <v>0</v>
      </c>
      <c r="PW663">
        <v>0</v>
      </c>
      <c r="PY663" t="s">
        <v>1220</v>
      </c>
      <c r="PZ663" t="s">
        <v>1220</v>
      </c>
      <c r="QC663" t="s">
        <v>1206</v>
      </c>
      <c r="QE663" t="s">
        <v>1206</v>
      </c>
      <c r="QF663" t="s">
        <v>1222</v>
      </c>
      <c r="QG663" t="s">
        <v>1223</v>
      </c>
      <c r="QH663" t="s">
        <v>1224</v>
      </c>
      <c r="QJ663" t="s">
        <v>1233</v>
      </c>
      <c r="QN663" t="s">
        <v>1224</v>
      </c>
      <c r="QO663" t="s">
        <v>1224</v>
      </c>
      <c r="QP663" t="s">
        <v>1226</v>
      </c>
      <c r="QR663">
        <v>1</v>
      </c>
      <c r="AFQ663" t="s">
        <v>1790</v>
      </c>
      <c r="AMK663" t="s">
        <v>10617</v>
      </c>
      <c r="AML663">
        <v>0</v>
      </c>
      <c r="AMM663">
        <v>0</v>
      </c>
      <c r="AMN663">
        <v>1</v>
      </c>
      <c r="AMO663">
        <v>0</v>
      </c>
      <c r="AMP663">
        <v>0</v>
      </c>
      <c r="AMQ663">
        <v>1</v>
      </c>
      <c r="AMR663">
        <v>0</v>
      </c>
      <c r="AMS663">
        <v>0</v>
      </c>
      <c r="AMT663">
        <v>1</v>
      </c>
      <c r="AMU663">
        <v>1</v>
      </c>
      <c r="AMV663">
        <v>0</v>
      </c>
      <c r="AMW663">
        <v>0</v>
      </c>
      <c r="AMX663">
        <v>1</v>
      </c>
      <c r="AMY663">
        <v>0</v>
      </c>
      <c r="AMZ663">
        <v>1</v>
      </c>
      <c r="ANA663">
        <v>1</v>
      </c>
      <c r="ANB663">
        <v>0</v>
      </c>
      <c r="ANC663">
        <v>0</v>
      </c>
      <c r="ANE663" t="s">
        <v>1220</v>
      </c>
      <c r="ANK663" t="s">
        <v>1235</v>
      </c>
      <c r="ANL663">
        <v>1</v>
      </c>
      <c r="ANM663">
        <v>0</v>
      </c>
      <c r="ANN663">
        <v>0</v>
      </c>
      <c r="ANO663">
        <v>0</v>
      </c>
      <c r="ANP663">
        <v>0</v>
      </c>
      <c r="ANQ663">
        <v>0</v>
      </c>
      <c r="ANR663">
        <v>0</v>
      </c>
      <c r="ANS663">
        <v>0</v>
      </c>
      <c r="ANT663">
        <v>0</v>
      </c>
      <c r="ANU663">
        <v>0</v>
      </c>
      <c r="ANV663">
        <v>0</v>
      </c>
      <c r="ANW663">
        <v>0</v>
      </c>
      <c r="ANY663" t="s">
        <v>1220</v>
      </c>
      <c r="ANZ663" t="s">
        <v>1235</v>
      </c>
      <c r="AOA663">
        <v>1</v>
      </c>
      <c r="AOB663">
        <v>0</v>
      </c>
      <c r="AOC663">
        <v>0</v>
      </c>
      <c r="AOD663">
        <v>0</v>
      </c>
      <c r="AOE663">
        <v>0</v>
      </c>
      <c r="AOF663">
        <v>0</v>
      </c>
      <c r="AOG663">
        <v>0</v>
      </c>
      <c r="AOH663">
        <v>0</v>
      </c>
      <c r="AOI663">
        <v>0</v>
      </c>
      <c r="AOJ663">
        <v>0</v>
      </c>
      <c r="AOL663" t="s">
        <v>1250</v>
      </c>
      <c r="AOM663">
        <v>0</v>
      </c>
      <c r="AON663">
        <v>1</v>
      </c>
      <c r="AOO663">
        <v>1</v>
      </c>
      <c r="AOP663">
        <v>0</v>
      </c>
      <c r="AOQ663">
        <v>0</v>
      </c>
      <c r="AOR663">
        <v>0</v>
      </c>
      <c r="AOS663">
        <v>0</v>
      </c>
      <c r="AOU663" t="s">
        <v>1198</v>
      </c>
      <c r="AOV663" t="s">
        <v>1237</v>
      </c>
      <c r="AOW663">
        <v>0</v>
      </c>
      <c r="AOX663">
        <v>1</v>
      </c>
      <c r="AOY663">
        <v>1</v>
      </c>
      <c r="AOZ663">
        <v>1</v>
      </c>
      <c r="APA663">
        <v>0</v>
      </c>
      <c r="APB663">
        <v>0</v>
      </c>
      <c r="APC663">
        <v>1</v>
      </c>
      <c r="APD663">
        <v>0</v>
      </c>
      <c r="APE663">
        <v>0</v>
      </c>
      <c r="APG663" t="s">
        <v>1238</v>
      </c>
      <c r="API663" t="s">
        <v>1221</v>
      </c>
      <c r="APJ663">
        <v>1</v>
      </c>
      <c r="APK663">
        <v>1</v>
      </c>
      <c r="APL663">
        <v>0</v>
      </c>
      <c r="APM663">
        <v>1</v>
      </c>
      <c r="APN663">
        <v>1</v>
      </c>
      <c r="APO663">
        <v>1</v>
      </c>
      <c r="APP663">
        <v>0</v>
      </c>
      <c r="APQ663">
        <v>0</v>
      </c>
      <c r="APR663" t="s">
        <v>1239</v>
      </c>
      <c r="APS663">
        <v>0</v>
      </c>
      <c r="APT663">
        <v>1</v>
      </c>
      <c r="APU663">
        <v>1</v>
      </c>
      <c r="APV663">
        <v>1</v>
      </c>
      <c r="APW663">
        <v>1</v>
      </c>
      <c r="APX663">
        <v>1</v>
      </c>
      <c r="APY663">
        <v>1</v>
      </c>
      <c r="APZ663">
        <v>1</v>
      </c>
      <c r="AQN663" t="s">
        <v>1304</v>
      </c>
      <c r="AQO663">
        <v>1</v>
      </c>
      <c r="AQP663">
        <v>1</v>
      </c>
      <c r="AQQ663">
        <v>0</v>
      </c>
      <c r="AQR663">
        <v>0</v>
      </c>
      <c r="AQS663">
        <v>0</v>
      </c>
      <c r="AQU663" t="s">
        <v>1241</v>
      </c>
    </row>
    <row r="664" spans="1:1139" x14ac:dyDescent="0.35">
      <c r="A664" t="s">
        <v>10624</v>
      </c>
      <c r="B664" t="s">
        <v>2015</v>
      </c>
      <c r="C664" t="s">
        <v>11790</v>
      </c>
      <c r="D664" t="s">
        <v>10484</v>
      </c>
      <c r="E664" t="s">
        <v>10484</v>
      </c>
      <c r="F664" t="s">
        <v>11791</v>
      </c>
      <c r="G664" t="s">
        <v>2016</v>
      </c>
      <c r="H664" t="s">
        <v>1199</v>
      </c>
      <c r="I664" t="s">
        <v>1200</v>
      </c>
      <c r="J664" t="s">
        <v>1201</v>
      </c>
      <c r="K664" t="s">
        <v>1202</v>
      </c>
      <c r="O664" t="s">
        <v>1203</v>
      </c>
      <c r="R664" t="s">
        <v>1311</v>
      </c>
      <c r="S664" t="s">
        <v>1205</v>
      </c>
      <c r="T664" t="s">
        <v>1206</v>
      </c>
      <c r="AG664" t="s">
        <v>1208</v>
      </c>
      <c r="AEE664" t="s">
        <v>1312</v>
      </c>
      <c r="AEF664">
        <v>1</v>
      </c>
      <c r="AEG664">
        <v>0</v>
      </c>
      <c r="AEH664" t="s">
        <v>1212</v>
      </c>
      <c r="AEI664">
        <v>4000</v>
      </c>
      <c r="AEJ664">
        <v>1143</v>
      </c>
      <c r="AEK664">
        <v>1143</v>
      </c>
      <c r="ANK664" t="s">
        <v>1235</v>
      </c>
      <c r="ANL664">
        <v>1</v>
      </c>
      <c r="ANM664">
        <v>0</v>
      </c>
      <c r="ANN664">
        <v>0</v>
      </c>
      <c r="ANO664">
        <v>0</v>
      </c>
      <c r="ANP664">
        <v>0</v>
      </c>
      <c r="ANQ664">
        <v>0</v>
      </c>
      <c r="ANR664">
        <v>0</v>
      </c>
      <c r="ANS664">
        <v>0</v>
      </c>
      <c r="ANT664">
        <v>0</v>
      </c>
      <c r="ANU664">
        <v>0</v>
      </c>
      <c r="ANV664">
        <v>0</v>
      </c>
      <c r="ANW664">
        <v>0</v>
      </c>
      <c r="ANY664" t="s">
        <v>1220</v>
      </c>
      <c r="ANZ664" t="s">
        <v>1235</v>
      </c>
      <c r="AOA664">
        <v>1</v>
      </c>
      <c r="AOB664">
        <v>0</v>
      </c>
      <c r="AOC664">
        <v>0</v>
      </c>
      <c r="AOD664">
        <v>0</v>
      </c>
      <c r="AOE664">
        <v>0</v>
      </c>
      <c r="AOF664">
        <v>0</v>
      </c>
      <c r="AOG664">
        <v>0</v>
      </c>
      <c r="AOH664">
        <v>0</v>
      </c>
      <c r="AOI664">
        <v>0</v>
      </c>
      <c r="AOJ664">
        <v>0</v>
      </c>
      <c r="AOL664" t="s">
        <v>1250</v>
      </c>
      <c r="AOM664">
        <v>0</v>
      </c>
      <c r="AON664">
        <v>1</v>
      </c>
      <c r="AOO664">
        <v>1</v>
      </c>
      <c r="AOP664">
        <v>0</v>
      </c>
      <c r="AOQ664">
        <v>0</v>
      </c>
      <c r="AOR664">
        <v>0</v>
      </c>
      <c r="AOS664">
        <v>0</v>
      </c>
      <c r="AOU664" t="s">
        <v>1198</v>
      </c>
      <c r="AOV664" t="s">
        <v>1237</v>
      </c>
      <c r="AOW664">
        <v>0</v>
      </c>
      <c r="AOX664">
        <v>1</v>
      </c>
      <c r="AOY664">
        <v>1</v>
      </c>
      <c r="AOZ664">
        <v>1</v>
      </c>
      <c r="APA664">
        <v>0</v>
      </c>
      <c r="APB664">
        <v>0</v>
      </c>
      <c r="APC664">
        <v>1</v>
      </c>
      <c r="APD664">
        <v>0</v>
      </c>
      <c r="APE664">
        <v>0</v>
      </c>
      <c r="APG664" t="s">
        <v>1238</v>
      </c>
      <c r="API664" t="s">
        <v>1221</v>
      </c>
      <c r="APJ664">
        <v>1</v>
      </c>
      <c r="APK664">
        <v>1</v>
      </c>
      <c r="APL664">
        <v>0</v>
      </c>
      <c r="APM664">
        <v>1</v>
      </c>
      <c r="APN664">
        <v>1</v>
      </c>
      <c r="APO664">
        <v>1</v>
      </c>
      <c r="APP664">
        <v>0</v>
      </c>
      <c r="APQ664">
        <v>0</v>
      </c>
      <c r="APR664" t="s">
        <v>1239</v>
      </c>
      <c r="APS664">
        <v>0</v>
      </c>
      <c r="APT664">
        <v>1</v>
      </c>
      <c r="APU664">
        <v>1</v>
      </c>
      <c r="APV664">
        <v>1</v>
      </c>
      <c r="APW664">
        <v>1</v>
      </c>
      <c r="APX664">
        <v>1</v>
      </c>
      <c r="APY664">
        <v>1</v>
      </c>
      <c r="APZ664">
        <v>1</v>
      </c>
      <c r="AQN664" t="s">
        <v>1240</v>
      </c>
      <c r="AQO664">
        <v>1</v>
      </c>
      <c r="AQP664">
        <v>1</v>
      </c>
      <c r="AQQ664">
        <v>0</v>
      </c>
      <c r="AQR664">
        <v>0</v>
      </c>
      <c r="AQS664">
        <v>0</v>
      </c>
      <c r="AQU664" t="s">
        <v>1241</v>
      </c>
    </row>
    <row r="665" spans="1:1139" x14ac:dyDescent="0.35">
      <c r="A665" t="s">
        <v>10634</v>
      </c>
      <c r="B665" t="s">
        <v>2015</v>
      </c>
      <c r="C665" t="s">
        <v>11790</v>
      </c>
      <c r="D665" t="s">
        <v>10484</v>
      </c>
      <c r="E665" t="s">
        <v>10484</v>
      </c>
      <c r="F665" t="s">
        <v>11791</v>
      </c>
      <c r="G665" t="s">
        <v>2016</v>
      </c>
      <c r="H665" t="s">
        <v>1199</v>
      </c>
      <c r="I665" t="s">
        <v>1200</v>
      </c>
      <c r="J665" t="s">
        <v>1201</v>
      </c>
      <c r="K665" t="s">
        <v>1202</v>
      </c>
      <c r="O665" t="s">
        <v>1203</v>
      </c>
      <c r="R665" t="s">
        <v>1314</v>
      </c>
      <c r="S665" t="s">
        <v>1205</v>
      </c>
      <c r="T665" t="s">
        <v>1206</v>
      </c>
      <c r="W665" t="s">
        <v>1315</v>
      </c>
      <c r="X665" t="s">
        <v>5306</v>
      </c>
      <c r="AG665" t="s">
        <v>1208</v>
      </c>
      <c r="DG665" t="s">
        <v>1316</v>
      </c>
      <c r="DH665">
        <v>1</v>
      </c>
      <c r="DI665">
        <v>0</v>
      </c>
      <c r="DJ665">
        <v>1</v>
      </c>
      <c r="DK665">
        <v>1</v>
      </c>
      <c r="EE665" t="s">
        <v>1210</v>
      </c>
      <c r="EF665" t="s">
        <v>1211</v>
      </c>
      <c r="EH665" t="s">
        <v>1211</v>
      </c>
      <c r="EI665" t="s">
        <v>1317</v>
      </c>
      <c r="EJ665">
        <v>100</v>
      </c>
      <c r="EK665" t="s">
        <v>6692</v>
      </c>
      <c r="EL665">
        <v>270000</v>
      </c>
      <c r="EM665">
        <v>135000</v>
      </c>
      <c r="EN665">
        <v>135000</v>
      </c>
      <c r="EO665" t="s">
        <v>1198</v>
      </c>
      <c r="EP665" t="s">
        <v>1198</v>
      </c>
      <c r="EQ665" t="s">
        <v>1214</v>
      </c>
      <c r="ER665">
        <v>2</v>
      </c>
      <c r="ES665">
        <v>14</v>
      </c>
      <c r="ET665" t="s">
        <v>1198</v>
      </c>
      <c r="EU665">
        <v>28</v>
      </c>
      <c r="EV665">
        <v>2800</v>
      </c>
      <c r="HG665" t="s">
        <v>1219</v>
      </c>
      <c r="IL665">
        <v>1</v>
      </c>
      <c r="IM665" t="s">
        <v>1220</v>
      </c>
      <c r="IN665" t="s">
        <v>1198</v>
      </c>
      <c r="IO665" t="s">
        <v>1221</v>
      </c>
      <c r="IP665">
        <v>1</v>
      </c>
      <c r="IQ665">
        <v>1</v>
      </c>
      <c r="IR665">
        <v>0</v>
      </c>
      <c r="IS665">
        <v>1</v>
      </c>
      <c r="IT665">
        <v>1</v>
      </c>
      <c r="IU665">
        <v>1</v>
      </c>
      <c r="IV665">
        <v>0</v>
      </c>
      <c r="IW665">
        <v>0</v>
      </c>
      <c r="IY665" t="s">
        <v>1220</v>
      </c>
      <c r="IZ665" t="s">
        <v>1220</v>
      </c>
      <c r="JC665" t="s">
        <v>1198</v>
      </c>
      <c r="JD665" t="s">
        <v>1222</v>
      </c>
      <c r="JE665" t="s">
        <v>1223</v>
      </c>
      <c r="JF665" t="s">
        <v>1224</v>
      </c>
      <c r="JJ665" t="s">
        <v>1225</v>
      </c>
      <c r="JK665" t="s">
        <v>1226</v>
      </c>
      <c r="JM665">
        <v>1</v>
      </c>
      <c r="KU665" t="s">
        <v>1210</v>
      </c>
      <c r="KV665" t="s">
        <v>1227</v>
      </c>
      <c r="KX665" t="s">
        <v>1227</v>
      </c>
      <c r="KY665" t="s">
        <v>1319</v>
      </c>
      <c r="LA665" t="s">
        <v>1319</v>
      </c>
      <c r="LB665">
        <v>490000</v>
      </c>
      <c r="LC665">
        <v>490000</v>
      </c>
      <c r="LD665">
        <v>490000</v>
      </c>
      <c r="LE665" t="s">
        <v>1198</v>
      </c>
      <c r="LF665" t="s">
        <v>1198</v>
      </c>
      <c r="LG665" t="s">
        <v>1214</v>
      </c>
      <c r="LH665">
        <v>2</v>
      </c>
      <c r="LI665">
        <v>14</v>
      </c>
      <c r="LJ665" t="s">
        <v>1198</v>
      </c>
      <c r="LK665">
        <v>8</v>
      </c>
      <c r="MG665" t="s">
        <v>1210</v>
      </c>
      <c r="MH665" t="s">
        <v>1229</v>
      </c>
      <c r="MJ665" t="s">
        <v>1229</v>
      </c>
      <c r="MK665" t="s">
        <v>1319</v>
      </c>
      <c r="MM665" t="s">
        <v>1319</v>
      </c>
      <c r="MN665">
        <v>378000</v>
      </c>
      <c r="MO665">
        <v>378000</v>
      </c>
      <c r="MP665">
        <v>378000</v>
      </c>
      <c r="MQ665" t="s">
        <v>1198</v>
      </c>
      <c r="MR665" t="s">
        <v>1198</v>
      </c>
      <c r="MS665" t="s">
        <v>1214</v>
      </c>
      <c r="MT665">
        <v>2</v>
      </c>
      <c r="MU665">
        <v>14</v>
      </c>
      <c r="MV665" t="s">
        <v>1198</v>
      </c>
      <c r="MW665">
        <v>30</v>
      </c>
      <c r="MX665">
        <v>1500</v>
      </c>
      <c r="OG665" t="s">
        <v>1219</v>
      </c>
      <c r="PL665">
        <v>1</v>
      </c>
      <c r="PM665" t="s">
        <v>1220</v>
      </c>
      <c r="PN665" t="s">
        <v>1198</v>
      </c>
      <c r="PO665" t="s">
        <v>1221</v>
      </c>
      <c r="PP665">
        <v>1</v>
      </c>
      <c r="PQ665">
        <v>1</v>
      </c>
      <c r="PR665">
        <v>0</v>
      </c>
      <c r="PS665">
        <v>1</v>
      </c>
      <c r="PT665">
        <v>1</v>
      </c>
      <c r="PU665">
        <v>1</v>
      </c>
      <c r="PV665">
        <v>0</v>
      </c>
      <c r="PW665">
        <v>0</v>
      </c>
      <c r="PY665" t="s">
        <v>1220</v>
      </c>
      <c r="PZ665" t="s">
        <v>1220</v>
      </c>
      <c r="QC665" t="s">
        <v>1206</v>
      </c>
      <c r="QE665" t="s">
        <v>1206</v>
      </c>
      <c r="QF665" t="s">
        <v>1222</v>
      </c>
      <c r="QG665" t="s">
        <v>1223</v>
      </c>
      <c r="QH665" t="s">
        <v>1224</v>
      </c>
      <c r="QJ665" t="s">
        <v>1233</v>
      </c>
      <c r="QN665" t="s">
        <v>1224</v>
      </c>
      <c r="QO665" t="s">
        <v>1224</v>
      </c>
      <c r="QP665" t="s">
        <v>1226</v>
      </c>
      <c r="QR665">
        <v>1</v>
      </c>
      <c r="AFQ665" t="s">
        <v>1790</v>
      </c>
      <c r="AMK665" t="s">
        <v>10632</v>
      </c>
      <c r="AML665">
        <v>0</v>
      </c>
      <c r="AMM665">
        <v>0</v>
      </c>
      <c r="AMN665">
        <v>1</v>
      </c>
      <c r="AMO665">
        <v>1</v>
      </c>
      <c r="AMP665">
        <v>0</v>
      </c>
      <c r="AMQ665">
        <v>1</v>
      </c>
      <c r="AMR665">
        <v>0</v>
      </c>
      <c r="AMS665">
        <v>0</v>
      </c>
      <c r="AMT665">
        <v>1</v>
      </c>
      <c r="AMU665">
        <v>1</v>
      </c>
      <c r="AMV665">
        <v>0</v>
      </c>
      <c r="AMW665">
        <v>1</v>
      </c>
      <c r="AMX665">
        <v>0</v>
      </c>
      <c r="AMY665">
        <v>0</v>
      </c>
      <c r="AMZ665">
        <v>0</v>
      </c>
      <c r="ANA665">
        <v>0</v>
      </c>
      <c r="ANB665">
        <v>0</v>
      </c>
      <c r="ANC665">
        <v>0</v>
      </c>
      <c r="ANE665" t="s">
        <v>1220</v>
      </c>
      <c r="ANK665" t="s">
        <v>1235</v>
      </c>
      <c r="ANL665">
        <v>1</v>
      </c>
      <c r="ANM665">
        <v>0</v>
      </c>
      <c r="ANN665">
        <v>0</v>
      </c>
      <c r="ANO665">
        <v>0</v>
      </c>
      <c r="ANP665">
        <v>0</v>
      </c>
      <c r="ANQ665">
        <v>0</v>
      </c>
      <c r="ANR665">
        <v>0</v>
      </c>
      <c r="ANS665">
        <v>0</v>
      </c>
      <c r="ANT665">
        <v>0</v>
      </c>
      <c r="ANU665">
        <v>0</v>
      </c>
      <c r="ANV665">
        <v>0</v>
      </c>
      <c r="ANW665">
        <v>0</v>
      </c>
      <c r="ANY665" t="s">
        <v>1220</v>
      </c>
      <c r="ANZ665" t="s">
        <v>1235</v>
      </c>
      <c r="AOA665">
        <v>1</v>
      </c>
      <c r="AOB665">
        <v>0</v>
      </c>
      <c r="AOC665">
        <v>0</v>
      </c>
      <c r="AOD665">
        <v>0</v>
      </c>
      <c r="AOE665">
        <v>0</v>
      </c>
      <c r="AOF665">
        <v>0</v>
      </c>
      <c r="AOG665">
        <v>0</v>
      </c>
      <c r="AOH665">
        <v>0</v>
      </c>
      <c r="AOI665">
        <v>0</v>
      </c>
      <c r="AOJ665">
        <v>0</v>
      </c>
      <c r="AOL665" t="s">
        <v>1250</v>
      </c>
      <c r="AOM665">
        <v>0</v>
      </c>
      <c r="AON665">
        <v>1</v>
      </c>
      <c r="AOO665">
        <v>1</v>
      </c>
      <c r="AOP665">
        <v>0</v>
      </c>
      <c r="AOQ665">
        <v>0</v>
      </c>
      <c r="AOR665">
        <v>0</v>
      </c>
      <c r="AOS665">
        <v>0</v>
      </c>
      <c r="AOU665" t="s">
        <v>1198</v>
      </c>
      <c r="AOV665" t="s">
        <v>10633</v>
      </c>
      <c r="AOW665">
        <v>0</v>
      </c>
      <c r="AOX665">
        <v>1</v>
      </c>
      <c r="AOY665">
        <v>1</v>
      </c>
      <c r="AOZ665">
        <v>1</v>
      </c>
      <c r="APA665">
        <v>0</v>
      </c>
      <c r="APB665">
        <v>1</v>
      </c>
      <c r="APC665">
        <v>0</v>
      </c>
      <c r="APD665">
        <v>0</v>
      </c>
      <c r="APE665">
        <v>0</v>
      </c>
      <c r="APG665" t="s">
        <v>1238</v>
      </c>
      <c r="API665" t="s">
        <v>1221</v>
      </c>
      <c r="APJ665">
        <v>1</v>
      </c>
      <c r="APK665">
        <v>1</v>
      </c>
      <c r="APL665">
        <v>0</v>
      </c>
      <c r="APM665">
        <v>1</v>
      </c>
      <c r="APN665">
        <v>1</v>
      </c>
      <c r="APO665">
        <v>1</v>
      </c>
      <c r="APP665">
        <v>0</v>
      </c>
      <c r="APQ665">
        <v>0</v>
      </c>
      <c r="APR665" t="s">
        <v>1239</v>
      </c>
      <c r="APS665">
        <v>0</v>
      </c>
      <c r="APT665">
        <v>1</v>
      </c>
      <c r="APU665">
        <v>1</v>
      </c>
      <c r="APV665">
        <v>1</v>
      </c>
      <c r="APW665">
        <v>1</v>
      </c>
      <c r="APX665">
        <v>1</v>
      </c>
      <c r="APY665">
        <v>1</v>
      </c>
      <c r="APZ665">
        <v>1</v>
      </c>
      <c r="AQN665" t="s">
        <v>1240</v>
      </c>
      <c r="AQO665">
        <v>1</v>
      </c>
      <c r="AQP665">
        <v>1</v>
      </c>
      <c r="AQQ665">
        <v>0</v>
      </c>
      <c r="AQR665">
        <v>0</v>
      </c>
      <c r="AQS665">
        <v>0</v>
      </c>
      <c r="AQU665" t="s">
        <v>1241</v>
      </c>
    </row>
    <row r="666" spans="1:1139" x14ac:dyDescent="0.35">
      <c r="A666" t="s">
        <v>10646</v>
      </c>
      <c r="B666" t="s">
        <v>2015</v>
      </c>
      <c r="C666" t="s">
        <v>11790</v>
      </c>
      <c r="D666" t="s">
        <v>9535</v>
      </c>
      <c r="E666" t="s">
        <v>9535</v>
      </c>
      <c r="F666" t="s">
        <v>11791</v>
      </c>
      <c r="G666" t="s">
        <v>2016</v>
      </c>
      <c r="H666" t="s">
        <v>4649</v>
      </c>
      <c r="I666" t="s">
        <v>1652</v>
      </c>
      <c r="J666" t="s">
        <v>4997</v>
      </c>
      <c r="K666" t="s">
        <v>5065</v>
      </c>
      <c r="O666" t="s">
        <v>10641</v>
      </c>
      <c r="R666" t="s">
        <v>1204</v>
      </c>
      <c r="S666" t="s">
        <v>1205</v>
      </c>
      <c r="T666" t="s">
        <v>1206</v>
      </c>
      <c r="V666" t="s">
        <v>1324</v>
      </c>
      <c r="X666" t="s">
        <v>1623</v>
      </c>
      <c r="AG666" t="s">
        <v>1208</v>
      </c>
      <c r="AH666" t="s">
        <v>10642</v>
      </c>
      <c r="AI666">
        <v>0</v>
      </c>
      <c r="AJ666">
        <v>0</v>
      </c>
      <c r="AK666">
        <v>0</v>
      </c>
      <c r="AL666">
        <v>1</v>
      </c>
      <c r="AM666">
        <v>0</v>
      </c>
      <c r="AN666">
        <v>1</v>
      </c>
      <c r="AO666">
        <v>1</v>
      </c>
      <c r="AP666">
        <v>0</v>
      </c>
      <c r="AQ666">
        <v>1</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GS666" t="s">
        <v>1210</v>
      </c>
      <c r="GT666" t="s">
        <v>1421</v>
      </c>
      <c r="GV666" t="s">
        <v>1421</v>
      </c>
      <c r="GW666">
        <v>5000</v>
      </c>
      <c r="GX666">
        <v>11261</v>
      </c>
      <c r="GY666">
        <v>11261</v>
      </c>
      <c r="GZ666" t="s">
        <v>1198</v>
      </c>
      <c r="HA666" t="s">
        <v>1198</v>
      </c>
      <c r="HB666" t="s">
        <v>1214</v>
      </c>
      <c r="HC666">
        <v>2</v>
      </c>
      <c r="HD666">
        <v>14</v>
      </c>
      <c r="IL666">
        <v>30</v>
      </c>
      <c r="IM666" t="s">
        <v>1220</v>
      </c>
      <c r="KC666" t="s">
        <v>1210</v>
      </c>
      <c r="KD666" t="s">
        <v>1227</v>
      </c>
      <c r="KF666" t="s">
        <v>1227</v>
      </c>
      <c r="KG666" t="s">
        <v>1421</v>
      </c>
      <c r="KI666" t="s">
        <v>1421</v>
      </c>
      <c r="KJ666">
        <v>6000</v>
      </c>
      <c r="KK666">
        <v>13304</v>
      </c>
      <c r="KL666">
        <v>13304</v>
      </c>
      <c r="KM666" t="s">
        <v>1198</v>
      </c>
      <c r="KN666" t="s">
        <v>1198</v>
      </c>
      <c r="KO666" t="s">
        <v>1214</v>
      </c>
      <c r="KP666">
        <v>2</v>
      </c>
      <c r="KQ666">
        <v>14</v>
      </c>
      <c r="LO666" t="s">
        <v>1210</v>
      </c>
      <c r="LP666" t="s">
        <v>1229</v>
      </c>
      <c r="LR666" t="s">
        <v>1229</v>
      </c>
      <c r="LS666" t="s">
        <v>1421</v>
      </c>
      <c r="LU666" t="s">
        <v>1421</v>
      </c>
      <c r="LV666">
        <v>6000</v>
      </c>
      <c r="LW666">
        <v>12903</v>
      </c>
      <c r="LX666">
        <v>12903</v>
      </c>
      <c r="LY666" t="s">
        <v>1198</v>
      </c>
      <c r="LZ666" t="s">
        <v>1198</v>
      </c>
      <c r="MA666" t="s">
        <v>1214</v>
      </c>
      <c r="MB666">
        <v>3</v>
      </c>
      <c r="NP666" t="s">
        <v>1210</v>
      </c>
      <c r="NQ666" t="s">
        <v>1231</v>
      </c>
      <c r="NS666" t="s">
        <v>1231</v>
      </c>
      <c r="NT666" t="s">
        <v>1431</v>
      </c>
      <c r="NV666" t="s">
        <v>1431</v>
      </c>
      <c r="NW666">
        <v>20000</v>
      </c>
      <c r="NX666">
        <v>13333</v>
      </c>
      <c r="NY666">
        <v>13333</v>
      </c>
      <c r="NZ666" t="s">
        <v>1198</v>
      </c>
      <c r="OA666" t="s">
        <v>1198</v>
      </c>
      <c r="OB666" t="s">
        <v>1263</v>
      </c>
      <c r="OC666">
        <v>1</v>
      </c>
      <c r="OD666">
        <v>30</v>
      </c>
      <c r="OG666" t="s">
        <v>1219</v>
      </c>
      <c r="PL666">
        <v>1</v>
      </c>
      <c r="PM666" t="s">
        <v>1220</v>
      </c>
      <c r="PN666" t="s">
        <v>1198</v>
      </c>
      <c r="PO666" t="s">
        <v>1469</v>
      </c>
      <c r="PP666">
        <v>1</v>
      </c>
      <c r="PQ666">
        <v>0</v>
      </c>
      <c r="PR666">
        <v>0</v>
      </c>
      <c r="PS666">
        <v>0</v>
      </c>
      <c r="PT666">
        <v>0</v>
      </c>
      <c r="PU666">
        <v>0</v>
      </c>
      <c r="PV666">
        <v>0</v>
      </c>
      <c r="PW666">
        <v>0</v>
      </c>
      <c r="PY666" t="s">
        <v>1220</v>
      </c>
      <c r="PZ666" t="s">
        <v>1220</v>
      </c>
      <c r="QC666" t="s">
        <v>1386</v>
      </c>
      <c r="QE666" t="s">
        <v>1386</v>
      </c>
      <c r="QL666" t="s">
        <v>1397</v>
      </c>
      <c r="QN666" t="s">
        <v>1398</v>
      </c>
      <c r="QO666" t="s">
        <v>1386</v>
      </c>
      <c r="QP666" t="s">
        <v>1389</v>
      </c>
      <c r="QR666">
        <v>7</v>
      </c>
      <c r="AGB666" t="s">
        <v>1234</v>
      </c>
      <c r="AMG666" t="s">
        <v>1198</v>
      </c>
      <c r="AMH666" t="s">
        <v>1509</v>
      </c>
      <c r="AMK666" t="s">
        <v>10643</v>
      </c>
      <c r="AML666">
        <v>0</v>
      </c>
      <c r="AMM666">
        <v>0</v>
      </c>
      <c r="AMN666">
        <v>0</v>
      </c>
      <c r="AMO666">
        <v>0</v>
      </c>
      <c r="AMP666">
        <v>0</v>
      </c>
      <c r="AMQ666">
        <v>1</v>
      </c>
      <c r="AMR666">
        <v>1</v>
      </c>
      <c r="AMS666">
        <v>1</v>
      </c>
      <c r="AMT666">
        <v>0</v>
      </c>
      <c r="AMU666">
        <v>0</v>
      </c>
      <c r="AMV666">
        <v>0</v>
      </c>
      <c r="AMW666">
        <v>1</v>
      </c>
      <c r="AMX666">
        <v>1</v>
      </c>
      <c r="AMY666">
        <v>0</v>
      </c>
      <c r="AMZ666">
        <v>1</v>
      </c>
      <c r="ANA666">
        <v>0</v>
      </c>
      <c r="ANB666">
        <v>0</v>
      </c>
      <c r="ANC666">
        <v>0</v>
      </c>
      <c r="ANE666" t="s">
        <v>1198</v>
      </c>
      <c r="ANF666" t="s">
        <v>4924</v>
      </c>
      <c r="ANK666" t="s">
        <v>5567</v>
      </c>
      <c r="ANL666">
        <v>0</v>
      </c>
      <c r="ANM666">
        <v>0</v>
      </c>
      <c r="ANN666">
        <v>1</v>
      </c>
      <c r="ANO666">
        <v>1</v>
      </c>
      <c r="ANP666">
        <v>0</v>
      </c>
      <c r="ANQ666">
        <v>0</v>
      </c>
      <c r="ANR666">
        <v>0</v>
      </c>
      <c r="ANS666">
        <v>0</v>
      </c>
      <c r="ANT666">
        <v>0</v>
      </c>
      <c r="ANU666">
        <v>0</v>
      </c>
      <c r="ANV666">
        <v>0</v>
      </c>
      <c r="ANW666">
        <v>0</v>
      </c>
      <c r="ANY666" t="s">
        <v>1220</v>
      </c>
      <c r="ANZ666" t="s">
        <v>1235</v>
      </c>
      <c r="AOA666">
        <v>1</v>
      </c>
      <c r="AOB666">
        <v>0</v>
      </c>
      <c r="AOC666">
        <v>0</v>
      </c>
      <c r="AOD666">
        <v>0</v>
      </c>
      <c r="AOE666">
        <v>0</v>
      </c>
      <c r="AOF666">
        <v>0</v>
      </c>
      <c r="AOG666">
        <v>0</v>
      </c>
      <c r="AOH666">
        <v>0</v>
      </c>
      <c r="AOI666">
        <v>0</v>
      </c>
      <c r="AOJ666">
        <v>0</v>
      </c>
      <c r="AOL666" t="s">
        <v>1516</v>
      </c>
      <c r="AOM666">
        <v>0</v>
      </c>
      <c r="AON666">
        <v>1</v>
      </c>
      <c r="AOO666">
        <v>0</v>
      </c>
      <c r="AOP666">
        <v>0</v>
      </c>
      <c r="AOQ666">
        <v>0</v>
      </c>
      <c r="AOR666">
        <v>0</v>
      </c>
      <c r="AOS666">
        <v>0</v>
      </c>
      <c r="AOU666" t="s">
        <v>1198</v>
      </c>
      <c r="AOV666" t="s">
        <v>1394</v>
      </c>
      <c r="AOW666">
        <v>1</v>
      </c>
      <c r="AOX666">
        <v>0</v>
      </c>
      <c r="AOY666">
        <v>0</v>
      </c>
      <c r="AOZ666">
        <v>0</v>
      </c>
      <c r="APA666">
        <v>0</v>
      </c>
      <c r="APB666">
        <v>0</v>
      </c>
      <c r="APC666">
        <v>0</v>
      </c>
      <c r="APD666">
        <v>0</v>
      </c>
      <c r="APE666">
        <v>0</v>
      </c>
      <c r="APG666" t="s">
        <v>1238</v>
      </c>
      <c r="API666" t="s">
        <v>1469</v>
      </c>
      <c r="APJ666">
        <v>1</v>
      </c>
      <c r="APK666">
        <v>0</v>
      </c>
      <c r="APL666">
        <v>0</v>
      </c>
      <c r="APM666">
        <v>0</v>
      </c>
      <c r="APN666">
        <v>0</v>
      </c>
      <c r="APO666">
        <v>0</v>
      </c>
      <c r="APP666">
        <v>0</v>
      </c>
      <c r="APQ666">
        <v>0</v>
      </c>
      <c r="APR666" t="s">
        <v>10645</v>
      </c>
      <c r="APS666">
        <v>0</v>
      </c>
      <c r="APT666">
        <v>0</v>
      </c>
      <c r="APU666">
        <v>0</v>
      </c>
      <c r="APV666">
        <v>0</v>
      </c>
      <c r="APW666">
        <v>1</v>
      </c>
      <c r="APX666">
        <v>1</v>
      </c>
      <c r="APY666">
        <v>1</v>
      </c>
      <c r="APZ666">
        <v>1</v>
      </c>
      <c r="AQB666" t="s">
        <v>1600</v>
      </c>
      <c r="AQC666">
        <v>0</v>
      </c>
      <c r="AQD666">
        <v>0</v>
      </c>
      <c r="AQE666">
        <v>0</v>
      </c>
      <c r="AQF666">
        <v>0</v>
      </c>
      <c r="AQG666">
        <v>1</v>
      </c>
      <c r="AQH666">
        <v>0</v>
      </c>
      <c r="AQI666">
        <v>0</v>
      </c>
      <c r="AQJ666">
        <v>0</v>
      </c>
      <c r="AQK666">
        <v>0</v>
      </c>
      <c r="AQL666">
        <v>0</v>
      </c>
      <c r="AQU666" t="s">
        <v>1241</v>
      </c>
    </row>
    <row r="667" spans="1:1139" x14ac:dyDescent="0.35">
      <c r="A667" t="s">
        <v>10653</v>
      </c>
      <c r="B667" t="s">
        <v>2015</v>
      </c>
      <c r="C667" t="s">
        <v>11790</v>
      </c>
      <c r="D667" t="s">
        <v>9535</v>
      </c>
      <c r="E667" t="s">
        <v>9535</v>
      </c>
      <c r="F667" t="s">
        <v>11791</v>
      </c>
      <c r="G667" t="s">
        <v>2016</v>
      </c>
      <c r="H667" t="s">
        <v>4649</v>
      </c>
      <c r="I667" t="s">
        <v>1652</v>
      </c>
      <c r="J667" t="s">
        <v>4997</v>
      </c>
      <c r="K667" t="s">
        <v>5065</v>
      </c>
      <c r="O667" t="s">
        <v>10641</v>
      </c>
      <c r="R667" t="s">
        <v>1204</v>
      </c>
      <c r="S667" t="s">
        <v>1376</v>
      </c>
      <c r="T667" t="s">
        <v>1206</v>
      </c>
      <c r="V667" t="s">
        <v>1324</v>
      </c>
      <c r="X667" t="s">
        <v>1623</v>
      </c>
      <c r="AG667" t="s">
        <v>1208</v>
      </c>
      <c r="AH667" t="s">
        <v>10642</v>
      </c>
      <c r="AI667">
        <v>0</v>
      </c>
      <c r="AJ667">
        <v>0</v>
      </c>
      <c r="AK667">
        <v>0</v>
      </c>
      <c r="AL667">
        <v>1</v>
      </c>
      <c r="AM667">
        <v>0</v>
      </c>
      <c r="AN667">
        <v>1</v>
      </c>
      <c r="AO667">
        <v>1</v>
      </c>
      <c r="AP667">
        <v>0</v>
      </c>
      <c r="AQ667">
        <v>1</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GS667" t="s">
        <v>1210</v>
      </c>
      <c r="GT667" t="s">
        <v>1421</v>
      </c>
      <c r="GV667" t="s">
        <v>1421</v>
      </c>
      <c r="GW667">
        <v>4000</v>
      </c>
      <c r="GX667">
        <v>9009</v>
      </c>
      <c r="GY667">
        <v>9009</v>
      </c>
      <c r="GZ667" t="s">
        <v>1198</v>
      </c>
      <c r="HA667" t="s">
        <v>1198</v>
      </c>
      <c r="HB667" t="s">
        <v>1214</v>
      </c>
      <c r="HC667">
        <v>1</v>
      </c>
      <c r="HD667">
        <v>7</v>
      </c>
      <c r="IL667">
        <v>2</v>
      </c>
      <c r="IM667" t="s">
        <v>1220</v>
      </c>
      <c r="KC667" t="s">
        <v>1210</v>
      </c>
      <c r="KD667" t="s">
        <v>1227</v>
      </c>
      <c r="KF667" t="s">
        <v>1227</v>
      </c>
      <c r="KG667" t="s">
        <v>1421</v>
      </c>
      <c r="KI667" t="s">
        <v>1421</v>
      </c>
      <c r="KJ667">
        <v>5000</v>
      </c>
      <c r="KK667">
        <v>11086</v>
      </c>
      <c r="KL667">
        <v>11086</v>
      </c>
      <c r="KM667" t="s">
        <v>1198</v>
      </c>
      <c r="KN667" t="s">
        <v>1198</v>
      </c>
      <c r="KO667" t="s">
        <v>1626</v>
      </c>
      <c r="KP667">
        <v>6</v>
      </c>
      <c r="KQ667">
        <v>6</v>
      </c>
      <c r="LO667" t="s">
        <v>1210</v>
      </c>
      <c r="LP667" t="s">
        <v>1229</v>
      </c>
      <c r="LR667" t="s">
        <v>1229</v>
      </c>
      <c r="LS667" t="s">
        <v>1421</v>
      </c>
      <c r="LU667" t="s">
        <v>1421</v>
      </c>
      <c r="LY667" t="s">
        <v>1198</v>
      </c>
      <c r="LZ667" t="s">
        <v>1198</v>
      </c>
      <c r="MA667" t="s">
        <v>1214</v>
      </c>
      <c r="MB667">
        <v>1</v>
      </c>
      <c r="NP667" t="s">
        <v>1210</v>
      </c>
      <c r="NQ667" t="s">
        <v>1231</v>
      </c>
      <c r="NS667" t="s">
        <v>1231</v>
      </c>
      <c r="NT667" t="s">
        <v>1230</v>
      </c>
      <c r="NV667" t="s">
        <v>1230</v>
      </c>
      <c r="NW667">
        <v>8000</v>
      </c>
      <c r="NX667">
        <v>16000</v>
      </c>
      <c r="NY667">
        <v>16000</v>
      </c>
      <c r="NZ667" t="s">
        <v>1198</v>
      </c>
      <c r="OA667" t="s">
        <v>1198</v>
      </c>
      <c r="OB667" t="s">
        <v>1626</v>
      </c>
      <c r="OC667">
        <v>6</v>
      </c>
      <c r="OD667">
        <v>6</v>
      </c>
      <c r="OG667" t="s">
        <v>1219</v>
      </c>
      <c r="PL667">
        <v>6</v>
      </c>
      <c r="PM667" t="s">
        <v>1220</v>
      </c>
      <c r="PN667" t="s">
        <v>1198</v>
      </c>
      <c r="PO667" t="s">
        <v>1469</v>
      </c>
      <c r="PP667">
        <v>1</v>
      </c>
      <c r="PQ667">
        <v>0</v>
      </c>
      <c r="PR667">
        <v>0</v>
      </c>
      <c r="PS667">
        <v>0</v>
      </c>
      <c r="PT667">
        <v>0</v>
      </c>
      <c r="PU667">
        <v>0</v>
      </c>
      <c r="PV667">
        <v>0</v>
      </c>
      <c r="PW667">
        <v>0</v>
      </c>
      <c r="PY667" t="s">
        <v>1220</v>
      </c>
      <c r="PZ667" t="s">
        <v>1220</v>
      </c>
      <c r="QC667" t="s">
        <v>1386</v>
      </c>
      <c r="QE667" t="s">
        <v>1386</v>
      </c>
      <c r="QL667" t="s">
        <v>1397</v>
      </c>
      <c r="QN667" t="s">
        <v>1398</v>
      </c>
      <c r="QO667" t="s">
        <v>1386</v>
      </c>
      <c r="QP667" t="s">
        <v>1389</v>
      </c>
      <c r="QR667">
        <v>6</v>
      </c>
      <c r="AGB667" t="s">
        <v>1234</v>
      </c>
      <c r="AMG667" t="s">
        <v>1198</v>
      </c>
      <c r="AMH667" t="s">
        <v>1509</v>
      </c>
      <c r="AMK667" t="s">
        <v>10652</v>
      </c>
      <c r="AML667">
        <v>0</v>
      </c>
      <c r="AMM667">
        <v>0</v>
      </c>
      <c r="AMN667">
        <v>1</v>
      </c>
      <c r="AMO667">
        <v>0</v>
      </c>
      <c r="AMP667">
        <v>0</v>
      </c>
      <c r="AMQ667">
        <v>0</v>
      </c>
      <c r="AMR667">
        <v>0</v>
      </c>
      <c r="AMS667">
        <v>0</v>
      </c>
      <c r="AMT667">
        <v>1</v>
      </c>
      <c r="AMU667">
        <v>0</v>
      </c>
      <c r="AMV667">
        <v>0</v>
      </c>
      <c r="AMW667">
        <v>1</v>
      </c>
      <c r="AMX667">
        <v>0</v>
      </c>
      <c r="AMY667">
        <v>0</v>
      </c>
      <c r="AMZ667">
        <v>1</v>
      </c>
      <c r="ANA667">
        <v>0</v>
      </c>
      <c r="ANB667">
        <v>0</v>
      </c>
      <c r="ANC667">
        <v>0</v>
      </c>
      <c r="ANE667" t="s">
        <v>1198</v>
      </c>
      <c r="ANF667" t="s">
        <v>5573</v>
      </c>
      <c r="ANK667" t="s">
        <v>1235</v>
      </c>
      <c r="ANL667">
        <v>1</v>
      </c>
      <c r="ANM667">
        <v>0</v>
      </c>
      <c r="ANN667">
        <v>0</v>
      </c>
      <c r="ANO667">
        <v>0</v>
      </c>
      <c r="ANP667">
        <v>0</v>
      </c>
      <c r="ANQ667">
        <v>0</v>
      </c>
      <c r="ANR667">
        <v>0</v>
      </c>
      <c r="ANS667">
        <v>0</v>
      </c>
      <c r="ANT667">
        <v>0</v>
      </c>
      <c r="ANU667">
        <v>0</v>
      </c>
      <c r="ANV667">
        <v>0</v>
      </c>
      <c r="ANW667">
        <v>0</v>
      </c>
      <c r="ANY667" t="s">
        <v>1220</v>
      </c>
      <c r="ANZ667" t="s">
        <v>1235</v>
      </c>
      <c r="AOA667">
        <v>1</v>
      </c>
      <c r="AOB667">
        <v>0</v>
      </c>
      <c r="AOC667">
        <v>0</v>
      </c>
      <c r="AOD667">
        <v>0</v>
      </c>
      <c r="AOE667">
        <v>0</v>
      </c>
      <c r="AOF667">
        <v>0</v>
      </c>
      <c r="AOG667">
        <v>0</v>
      </c>
      <c r="AOH667">
        <v>0</v>
      </c>
      <c r="AOI667">
        <v>0</v>
      </c>
      <c r="AOJ667">
        <v>0</v>
      </c>
      <c r="AOL667" t="s">
        <v>1516</v>
      </c>
      <c r="AOM667">
        <v>0</v>
      </c>
      <c r="AON667">
        <v>1</v>
      </c>
      <c r="AOO667">
        <v>0</v>
      </c>
      <c r="AOP667">
        <v>0</v>
      </c>
      <c r="AOQ667">
        <v>0</v>
      </c>
      <c r="AOR667">
        <v>0</v>
      </c>
      <c r="AOS667">
        <v>0</v>
      </c>
      <c r="AOU667" t="s">
        <v>1198</v>
      </c>
      <c r="AOV667" t="s">
        <v>1394</v>
      </c>
      <c r="AOW667">
        <v>1</v>
      </c>
      <c r="AOX667">
        <v>0</v>
      </c>
      <c r="AOY667">
        <v>0</v>
      </c>
      <c r="AOZ667">
        <v>0</v>
      </c>
      <c r="APA667">
        <v>0</v>
      </c>
      <c r="APB667">
        <v>0</v>
      </c>
      <c r="APC667">
        <v>0</v>
      </c>
      <c r="APD667">
        <v>0</v>
      </c>
      <c r="APE667">
        <v>0</v>
      </c>
      <c r="APG667" t="s">
        <v>1238</v>
      </c>
      <c r="API667" t="s">
        <v>1469</v>
      </c>
      <c r="APJ667">
        <v>1</v>
      </c>
      <c r="APK667">
        <v>0</v>
      </c>
      <c r="APL667">
        <v>0</v>
      </c>
      <c r="APM667">
        <v>0</v>
      </c>
      <c r="APN667">
        <v>0</v>
      </c>
      <c r="APO667">
        <v>0</v>
      </c>
      <c r="APP667">
        <v>0</v>
      </c>
      <c r="APQ667">
        <v>0</v>
      </c>
      <c r="APR667" t="s">
        <v>5749</v>
      </c>
      <c r="APS667">
        <v>0</v>
      </c>
      <c r="APT667">
        <v>0</v>
      </c>
      <c r="APU667">
        <v>0</v>
      </c>
      <c r="APV667">
        <v>1</v>
      </c>
      <c r="APW667">
        <v>1</v>
      </c>
      <c r="APX667">
        <v>1</v>
      </c>
      <c r="APY667">
        <v>1</v>
      </c>
      <c r="APZ667">
        <v>1</v>
      </c>
      <c r="AQB667" t="s">
        <v>5705</v>
      </c>
      <c r="AQC667">
        <v>1</v>
      </c>
      <c r="AQD667">
        <v>1</v>
      </c>
      <c r="AQE667">
        <v>0</v>
      </c>
      <c r="AQF667">
        <v>0</v>
      </c>
      <c r="AQG667">
        <v>1</v>
      </c>
      <c r="AQH667">
        <v>1</v>
      </c>
      <c r="AQI667">
        <v>0</v>
      </c>
      <c r="AQJ667">
        <v>0</v>
      </c>
      <c r="AQK667">
        <v>0</v>
      </c>
      <c r="AQL667">
        <v>0</v>
      </c>
      <c r="AQU667" t="s">
        <v>1241</v>
      </c>
    </row>
    <row r="668" spans="1:1139" x14ac:dyDescent="0.35">
      <c r="A668" t="s">
        <v>10661</v>
      </c>
      <c r="B668" t="s">
        <v>2015</v>
      </c>
      <c r="C668" t="s">
        <v>11790</v>
      </c>
      <c r="D668" t="s">
        <v>9535</v>
      </c>
      <c r="E668" t="s">
        <v>9535</v>
      </c>
      <c r="F668" t="s">
        <v>11791</v>
      </c>
      <c r="G668" t="s">
        <v>2016</v>
      </c>
      <c r="H668" t="s">
        <v>4649</v>
      </c>
      <c r="I668" t="s">
        <v>1652</v>
      </c>
      <c r="J668" t="s">
        <v>4997</v>
      </c>
      <c r="K668" t="s">
        <v>5065</v>
      </c>
      <c r="O668" t="s">
        <v>10641</v>
      </c>
      <c r="R668" t="s">
        <v>1204</v>
      </c>
      <c r="S668" t="s">
        <v>1376</v>
      </c>
      <c r="T668" t="s">
        <v>1206</v>
      </c>
      <c r="V668" t="s">
        <v>1324</v>
      </c>
      <c r="X668" t="s">
        <v>1623</v>
      </c>
      <c r="AG668" t="s">
        <v>1208</v>
      </c>
      <c r="AH668" t="s">
        <v>10642</v>
      </c>
      <c r="AI668">
        <v>0</v>
      </c>
      <c r="AJ668">
        <v>0</v>
      </c>
      <c r="AK668">
        <v>0</v>
      </c>
      <c r="AL668">
        <v>1</v>
      </c>
      <c r="AM668">
        <v>0</v>
      </c>
      <c r="AN668">
        <v>1</v>
      </c>
      <c r="AO668">
        <v>1</v>
      </c>
      <c r="AP668">
        <v>0</v>
      </c>
      <c r="AQ668">
        <v>1</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GS668" t="s">
        <v>1210</v>
      </c>
      <c r="GT668" t="s">
        <v>1421</v>
      </c>
      <c r="GV668" t="s">
        <v>1421</v>
      </c>
      <c r="GW668">
        <v>5000</v>
      </c>
      <c r="GX668">
        <v>11261</v>
      </c>
      <c r="GY668">
        <v>11261</v>
      </c>
      <c r="GZ668" t="s">
        <v>1198</v>
      </c>
      <c r="HA668" t="s">
        <v>1198</v>
      </c>
      <c r="HB668" t="s">
        <v>1214</v>
      </c>
      <c r="HC668">
        <v>2</v>
      </c>
      <c r="HD668">
        <v>14</v>
      </c>
      <c r="IM668" t="s">
        <v>1220</v>
      </c>
      <c r="KC668" t="s">
        <v>1210</v>
      </c>
      <c r="KD668" t="s">
        <v>1227</v>
      </c>
      <c r="KF668" t="s">
        <v>1227</v>
      </c>
      <c r="KG668" t="s">
        <v>1421</v>
      </c>
      <c r="KI668" t="s">
        <v>1421</v>
      </c>
      <c r="KJ668">
        <v>5000</v>
      </c>
      <c r="KK668">
        <v>11086</v>
      </c>
      <c r="KL668">
        <v>11086</v>
      </c>
      <c r="KM668" t="s">
        <v>1198</v>
      </c>
      <c r="KN668" t="s">
        <v>1198</v>
      </c>
      <c r="KO668" t="s">
        <v>1214</v>
      </c>
      <c r="KP668">
        <v>2</v>
      </c>
      <c r="KQ668">
        <v>14</v>
      </c>
      <c r="LO668" t="s">
        <v>1210</v>
      </c>
      <c r="LP668" t="s">
        <v>1229</v>
      </c>
      <c r="LR668" t="s">
        <v>1229</v>
      </c>
      <c r="LS668" t="s">
        <v>1421</v>
      </c>
      <c r="LU668" t="s">
        <v>1421</v>
      </c>
      <c r="LV668">
        <v>5000</v>
      </c>
      <c r="LW668">
        <v>10753</v>
      </c>
      <c r="LX668">
        <v>10753</v>
      </c>
      <c r="LY668" t="s">
        <v>1198</v>
      </c>
      <c r="LZ668" t="s">
        <v>1198</v>
      </c>
      <c r="MA668" t="s">
        <v>1214</v>
      </c>
      <c r="MB668">
        <v>2</v>
      </c>
      <c r="NP668" t="s">
        <v>1210</v>
      </c>
      <c r="NQ668" t="s">
        <v>1231</v>
      </c>
      <c r="NS668" t="s">
        <v>1231</v>
      </c>
      <c r="NT668" t="s">
        <v>1230</v>
      </c>
      <c r="NV668" t="s">
        <v>1230</v>
      </c>
      <c r="NW668">
        <v>10000</v>
      </c>
      <c r="NX668">
        <v>20000</v>
      </c>
      <c r="NY668">
        <v>20000</v>
      </c>
      <c r="NZ668" t="s">
        <v>1198</v>
      </c>
      <c r="OA668" t="s">
        <v>1198</v>
      </c>
      <c r="OB668" t="s">
        <v>1214</v>
      </c>
      <c r="OC668">
        <v>2</v>
      </c>
      <c r="OD668">
        <v>14</v>
      </c>
      <c r="OG668" t="s">
        <v>1219</v>
      </c>
      <c r="PL668">
        <v>3</v>
      </c>
      <c r="PM668" t="s">
        <v>1220</v>
      </c>
      <c r="PN668" t="s">
        <v>1198</v>
      </c>
      <c r="PO668" t="s">
        <v>1469</v>
      </c>
      <c r="PP668">
        <v>1</v>
      </c>
      <c r="PQ668">
        <v>0</v>
      </c>
      <c r="PR668">
        <v>0</v>
      </c>
      <c r="PS668">
        <v>0</v>
      </c>
      <c r="PT668">
        <v>0</v>
      </c>
      <c r="PU668">
        <v>0</v>
      </c>
      <c r="PV668">
        <v>0</v>
      </c>
      <c r="PW668">
        <v>0</v>
      </c>
      <c r="PY668" t="s">
        <v>1220</v>
      </c>
      <c r="PZ668" t="s">
        <v>1220</v>
      </c>
      <c r="QC668" t="s">
        <v>1386</v>
      </c>
      <c r="QE668" t="s">
        <v>1386</v>
      </c>
      <c r="QL668" t="s">
        <v>1397</v>
      </c>
      <c r="QN668" t="s">
        <v>1398</v>
      </c>
      <c r="QO668" t="s">
        <v>1386</v>
      </c>
      <c r="QP668" t="s">
        <v>1389</v>
      </c>
      <c r="QR668">
        <v>7</v>
      </c>
      <c r="AGB668" t="s">
        <v>1234</v>
      </c>
      <c r="AMG668" t="s">
        <v>1198</v>
      </c>
      <c r="AMH668" t="s">
        <v>1509</v>
      </c>
      <c r="AMK668" t="s">
        <v>10659</v>
      </c>
      <c r="AML668">
        <v>0</v>
      </c>
      <c r="AMM668">
        <v>0</v>
      </c>
      <c r="AMN668">
        <v>0</v>
      </c>
      <c r="AMO668">
        <v>0</v>
      </c>
      <c r="AMP668">
        <v>0</v>
      </c>
      <c r="AMQ668">
        <v>0</v>
      </c>
      <c r="AMR668">
        <v>1</v>
      </c>
      <c r="AMS668">
        <v>0</v>
      </c>
      <c r="AMT668">
        <v>1</v>
      </c>
      <c r="AMU668">
        <v>0</v>
      </c>
      <c r="AMV668">
        <v>0</v>
      </c>
      <c r="AMW668">
        <v>0</v>
      </c>
      <c r="AMX668">
        <v>0</v>
      </c>
      <c r="AMY668">
        <v>0</v>
      </c>
      <c r="AMZ668">
        <v>0</v>
      </c>
      <c r="ANA668">
        <v>0</v>
      </c>
      <c r="ANB668">
        <v>0</v>
      </c>
      <c r="ANC668">
        <v>0</v>
      </c>
      <c r="ANE668" t="s">
        <v>1198</v>
      </c>
      <c r="ANF668" t="s">
        <v>4924</v>
      </c>
      <c r="ANK668" t="s">
        <v>1235</v>
      </c>
      <c r="ANL668">
        <v>1</v>
      </c>
      <c r="ANM668">
        <v>0</v>
      </c>
      <c r="ANN668">
        <v>0</v>
      </c>
      <c r="ANO668">
        <v>0</v>
      </c>
      <c r="ANP668">
        <v>0</v>
      </c>
      <c r="ANQ668">
        <v>0</v>
      </c>
      <c r="ANR668">
        <v>0</v>
      </c>
      <c r="ANS668">
        <v>0</v>
      </c>
      <c r="ANT668">
        <v>0</v>
      </c>
      <c r="ANU668">
        <v>0</v>
      </c>
      <c r="ANV668">
        <v>0</v>
      </c>
      <c r="ANW668">
        <v>0</v>
      </c>
      <c r="ANY668" t="s">
        <v>1220</v>
      </c>
      <c r="ANZ668" t="s">
        <v>1235</v>
      </c>
      <c r="AOA668">
        <v>1</v>
      </c>
      <c r="AOB668">
        <v>0</v>
      </c>
      <c r="AOC668">
        <v>0</v>
      </c>
      <c r="AOD668">
        <v>0</v>
      </c>
      <c r="AOE668">
        <v>0</v>
      </c>
      <c r="AOF668">
        <v>0</v>
      </c>
      <c r="AOG668">
        <v>0</v>
      </c>
      <c r="AOH668">
        <v>0</v>
      </c>
      <c r="AOI668">
        <v>0</v>
      </c>
      <c r="AOJ668">
        <v>0</v>
      </c>
      <c r="AOL668" t="s">
        <v>1516</v>
      </c>
      <c r="AOM668">
        <v>0</v>
      </c>
      <c r="AON668">
        <v>1</v>
      </c>
      <c r="AOO668">
        <v>0</v>
      </c>
      <c r="AOP668">
        <v>0</v>
      </c>
      <c r="AOQ668">
        <v>0</v>
      </c>
      <c r="AOR668">
        <v>0</v>
      </c>
      <c r="AOS668">
        <v>0</v>
      </c>
      <c r="AOU668" t="s">
        <v>1220</v>
      </c>
      <c r="AOV668" t="s">
        <v>1394</v>
      </c>
      <c r="AOW668">
        <v>1</v>
      </c>
      <c r="AOX668">
        <v>0</v>
      </c>
      <c r="AOY668">
        <v>0</v>
      </c>
      <c r="AOZ668">
        <v>0</v>
      </c>
      <c r="APA668">
        <v>0</v>
      </c>
      <c r="APB668">
        <v>0</v>
      </c>
      <c r="APC668">
        <v>0</v>
      </c>
      <c r="APD668">
        <v>0</v>
      </c>
      <c r="APE668">
        <v>0</v>
      </c>
      <c r="APG668" t="s">
        <v>1238</v>
      </c>
      <c r="API668" t="s">
        <v>1469</v>
      </c>
      <c r="APJ668">
        <v>1</v>
      </c>
      <c r="APK668">
        <v>0</v>
      </c>
      <c r="APL668">
        <v>0</v>
      </c>
      <c r="APM668">
        <v>0</v>
      </c>
      <c r="APN668">
        <v>0</v>
      </c>
      <c r="APO668">
        <v>0</v>
      </c>
      <c r="APP668">
        <v>0</v>
      </c>
      <c r="APQ668">
        <v>0</v>
      </c>
      <c r="APR668" t="s">
        <v>1817</v>
      </c>
      <c r="APS668">
        <v>0</v>
      </c>
      <c r="APT668">
        <v>0</v>
      </c>
      <c r="APU668">
        <v>0</v>
      </c>
      <c r="APV668">
        <v>0</v>
      </c>
      <c r="APW668">
        <v>0</v>
      </c>
      <c r="APX668">
        <v>0</v>
      </c>
      <c r="APY668">
        <v>1</v>
      </c>
      <c r="APZ668">
        <v>1</v>
      </c>
      <c r="AQB668" t="s">
        <v>5713</v>
      </c>
      <c r="AQC668">
        <v>0</v>
      </c>
      <c r="AQD668">
        <v>0</v>
      </c>
      <c r="AQE668">
        <v>0</v>
      </c>
      <c r="AQF668">
        <v>0</v>
      </c>
      <c r="AQG668">
        <v>1</v>
      </c>
      <c r="AQH668">
        <v>1</v>
      </c>
      <c r="AQI668">
        <v>0</v>
      </c>
      <c r="AQJ668">
        <v>0</v>
      </c>
      <c r="AQK668">
        <v>0</v>
      </c>
      <c r="AQL668">
        <v>0</v>
      </c>
      <c r="AQU668" t="s">
        <v>1241</v>
      </c>
    </row>
    <row r="669" spans="1:1139" x14ac:dyDescent="0.35">
      <c r="A669" t="s">
        <v>10670</v>
      </c>
      <c r="B669" t="s">
        <v>2015</v>
      </c>
      <c r="C669" t="s">
        <v>11790</v>
      </c>
      <c r="D669" t="s">
        <v>9535</v>
      </c>
      <c r="E669" t="s">
        <v>9535</v>
      </c>
      <c r="F669" t="s">
        <v>11791</v>
      </c>
      <c r="G669" t="s">
        <v>2016</v>
      </c>
      <c r="H669" t="s">
        <v>4649</v>
      </c>
      <c r="I669" t="s">
        <v>1652</v>
      </c>
      <c r="J669" t="s">
        <v>4997</v>
      </c>
      <c r="K669" t="s">
        <v>5065</v>
      </c>
      <c r="O669" t="s">
        <v>10641</v>
      </c>
      <c r="R669" t="s">
        <v>1204</v>
      </c>
      <c r="S669" t="s">
        <v>1205</v>
      </c>
      <c r="T669" t="s">
        <v>1206</v>
      </c>
      <c r="V669" t="s">
        <v>1244</v>
      </c>
      <c r="X669" t="s">
        <v>1623</v>
      </c>
      <c r="AG669" t="s">
        <v>1208</v>
      </c>
      <c r="AH669" t="s">
        <v>5655</v>
      </c>
      <c r="AI669">
        <v>0</v>
      </c>
      <c r="AJ669">
        <v>0</v>
      </c>
      <c r="AK669">
        <v>0</v>
      </c>
      <c r="AL669">
        <v>0</v>
      </c>
      <c r="AM669">
        <v>0</v>
      </c>
      <c r="AN669">
        <v>0</v>
      </c>
      <c r="AO669">
        <v>1</v>
      </c>
      <c r="AP669">
        <v>0</v>
      </c>
      <c r="AQ669">
        <v>1</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IM669" t="s">
        <v>1220</v>
      </c>
      <c r="LO669" t="s">
        <v>1210</v>
      </c>
      <c r="LP669" t="s">
        <v>1229</v>
      </c>
      <c r="LR669" t="s">
        <v>1229</v>
      </c>
      <c r="LS669" t="s">
        <v>1421</v>
      </c>
      <c r="LU669" t="s">
        <v>1421</v>
      </c>
      <c r="LV669">
        <v>7000</v>
      </c>
      <c r="LW669">
        <v>15054</v>
      </c>
      <c r="LX669">
        <v>15054</v>
      </c>
      <c r="LY669" t="s">
        <v>1198</v>
      </c>
      <c r="LZ669" t="s">
        <v>1198</v>
      </c>
      <c r="MA669" t="s">
        <v>1214</v>
      </c>
      <c r="MB669">
        <v>2</v>
      </c>
      <c r="NP669" t="s">
        <v>1210</v>
      </c>
      <c r="NQ669" t="s">
        <v>1231</v>
      </c>
      <c r="NS669" t="s">
        <v>1231</v>
      </c>
      <c r="NT669" t="s">
        <v>1230</v>
      </c>
      <c r="NV669" t="s">
        <v>1230</v>
      </c>
      <c r="NW669">
        <v>10000</v>
      </c>
      <c r="NX669">
        <v>20000</v>
      </c>
      <c r="NY669">
        <v>20000</v>
      </c>
      <c r="NZ669" t="s">
        <v>1198</v>
      </c>
      <c r="OA669" t="s">
        <v>1198</v>
      </c>
      <c r="OB669" t="s">
        <v>1214</v>
      </c>
      <c r="OC669">
        <v>3</v>
      </c>
      <c r="OD669">
        <v>21</v>
      </c>
      <c r="OG669" t="s">
        <v>1219</v>
      </c>
      <c r="PL669">
        <v>10</v>
      </c>
      <c r="PM669" t="s">
        <v>1220</v>
      </c>
      <c r="PN669" t="s">
        <v>1198</v>
      </c>
      <c r="PO669" t="s">
        <v>1469</v>
      </c>
      <c r="PP669">
        <v>1</v>
      </c>
      <c r="PQ669">
        <v>0</v>
      </c>
      <c r="PR669">
        <v>0</v>
      </c>
      <c r="PS669">
        <v>0</v>
      </c>
      <c r="PT669">
        <v>0</v>
      </c>
      <c r="PU669">
        <v>0</v>
      </c>
      <c r="PV669">
        <v>0</v>
      </c>
      <c r="PW669">
        <v>0</v>
      </c>
      <c r="PY669" t="s">
        <v>1220</v>
      </c>
      <c r="PZ669" t="s">
        <v>1220</v>
      </c>
      <c r="QC669" t="s">
        <v>1386</v>
      </c>
      <c r="QE669" t="s">
        <v>1386</v>
      </c>
      <c r="QL669" t="s">
        <v>1397</v>
      </c>
      <c r="QN669" t="s">
        <v>1398</v>
      </c>
      <c r="QO669" t="s">
        <v>1386</v>
      </c>
      <c r="QP669" t="s">
        <v>1389</v>
      </c>
      <c r="QR669">
        <v>30</v>
      </c>
      <c r="AGB669" t="s">
        <v>1234</v>
      </c>
      <c r="AMG669" t="s">
        <v>1198</v>
      </c>
      <c r="AMH669" t="s">
        <v>1509</v>
      </c>
      <c r="AMK669" t="s">
        <v>1323</v>
      </c>
      <c r="AML669">
        <v>1</v>
      </c>
      <c r="AMM669">
        <v>0</v>
      </c>
      <c r="AMN669">
        <v>0</v>
      </c>
      <c r="AMO669">
        <v>0</v>
      </c>
      <c r="AMP669">
        <v>0</v>
      </c>
      <c r="AMQ669">
        <v>0</v>
      </c>
      <c r="AMR669">
        <v>0</v>
      </c>
      <c r="AMS669">
        <v>0</v>
      </c>
      <c r="AMT669">
        <v>0</v>
      </c>
      <c r="AMU669">
        <v>0</v>
      </c>
      <c r="AMV669">
        <v>0</v>
      </c>
      <c r="AMW669">
        <v>0</v>
      </c>
      <c r="AMX669">
        <v>0</v>
      </c>
      <c r="AMY669">
        <v>0</v>
      </c>
      <c r="AMZ669">
        <v>0</v>
      </c>
      <c r="ANA669">
        <v>0</v>
      </c>
      <c r="ANB669">
        <v>0</v>
      </c>
      <c r="ANC669">
        <v>0</v>
      </c>
      <c r="ANE669" t="s">
        <v>1198</v>
      </c>
      <c r="ANF669" t="s">
        <v>2017</v>
      </c>
      <c r="ANK669" t="s">
        <v>1235</v>
      </c>
      <c r="ANL669">
        <v>1</v>
      </c>
      <c r="ANM669">
        <v>0</v>
      </c>
      <c r="ANN669">
        <v>0</v>
      </c>
      <c r="ANO669">
        <v>0</v>
      </c>
      <c r="ANP669">
        <v>0</v>
      </c>
      <c r="ANQ669">
        <v>0</v>
      </c>
      <c r="ANR669">
        <v>0</v>
      </c>
      <c r="ANS669">
        <v>0</v>
      </c>
      <c r="ANT669">
        <v>0</v>
      </c>
      <c r="ANU669">
        <v>0</v>
      </c>
      <c r="ANV669">
        <v>0</v>
      </c>
      <c r="ANW669">
        <v>0</v>
      </c>
      <c r="ANY669" t="s">
        <v>1220</v>
      </c>
      <c r="ANZ669" t="s">
        <v>1235</v>
      </c>
      <c r="AOA669">
        <v>1</v>
      </c>
      <c r="AOB669">
        <v>0</v>
      </c>
      <c r="AOC669">
        <v>0</v>
      </c>
      <c r="AOD669">
        <v>0</v>
      </c>
      <c r="AOE669">
        <v>0</v>
      </c>
      <c r="AOF669">
        <v>0</v>
      </c>
      <c r="AOG669">
        <v>0</v>
      </c>
      <c r="AOH669">
        <v>0</v>
      </c>
      <c r="AOI669">
        <v>0</v>
      </c>
      <c r="AOJ669">
        <v>0</v>
      </c>
      <c r="AOL669" t="s">
        <v>1516</v>
      </c>
      <c r="AOM669">
        <v>0</v>
      </c>
      <c r="AON669">
        <v>1</v>
      </c>
      <c r="AOO669">
        <v>0</v>
      </c>
      <c r="AOP669">
        <v>0</v>
      </c>
      <c r="AOQ669">
        <v>0</v>
      </c>
      <c r="AOR669">
        <v>0</v>
      </c>
      <c r="AOS669">
        <v>0</v>
      </c>
      <c r="AOU669" t="s">
        <v>1220</v>
      </c>
      <c r="AOV669" t="s">
        <v>10669</v>
      </c>
      <c r="AOW669">
        <v>0</v>
      </c>
      <c r="AOX669">
        <v>1</v>
      </c>
      <c r="AOY669">
        <v>0</v>
      </c>
      <c r="AOZ669">
        <v>0</v>
      </c>
      <c r="APA669">
        <v>0</v>
      </c>
      <c r="APB669">
        <v>0</v>
      </c>
      <c r="APC669">
        <v>1</v>
      </c>
      <c r="APD669">
        <v>0</v>
      </c>
      <c r="APE669">
        <v>0</v>
      </c>
      <c r="APG669" t="s">
        <v>1238</v>
      </c>
      <c r="API669" t="s">
        <v>1469</v>
      </c>
      <c r="APJ669">
        <v>1</v>
      </c>
      <c r="APK669">
        <v>0</v>
      </c>
      <c r="APL669">
        <v>0</v>
      </c>
      <c r="APM669">
        <v>0</v>
      </c>
      <c r="APN669">
        <v>0</v>
      </c>
      <c r="APO669">
        <v>0</v>
      </c>
      <c r="APP669">
        <v>0</v>
      </c>
      <c r="APQ669">
        <v>0</v>
      </c>
      <c r="APR669" t="s">
        <v>1816</v>
      </c>
      <c r="APS669">
        <v>0</v>
      </c>
      <c r="APT669">
        <v>0</v>
      </c>
      <c r="APU669">
        <v>0</v>
      </c>
      <c r="APV669">
        <v>0</v>
      </c>
      <c r="APW669">
        <v>0</v>
      </c>
      <c r="APX669">
        <v>0</v>
      </c>
      <c r="APY669">
        <v>1</v>
      </c>
      <c r="APZ669">
        <v>1</v>
      </c>
      <c r="AQB669" t="s">
        <v>1600</v>
      </c>
      <c r="AQC669">
        <v>0</v>
      </c>
      <c r="AQD669">
        <v>0</v>
      </c>
      <c r="AQE669">
        <v>0</v>
      </c>
      <c r="AQF669">
        <v>0</v>
      </c>
      <c r="AQG669">
        <v>1</v>
      </c>
      <c r="AQH669">
        <v>0</v>
      </c>
      <c r="AQI669">
        <v>0</v>
      </c>
      <c r="AQJ669">
        <v>0</v>
      </c>
      <c r="AQK669">
        <v>0</v>
      </c>
      <c r="AQL669">
        <v>0</v>
      </c>
      <c r="AQU669" t="s">
        <v>1241</v>
      </c>
    </row>
    <row r="670" spans="1:1139" x14ac:dyDescent="0.35">
      <c r="A670" t="s">
        <v>10678</v>
      </c>
      <c r="B670" t="s">
        <v>2015</v>
      </c>
      <c r="C670" t="s">
        <v>11790</v>
      </c>
      <c r="D670" t="s">
        <v>9535</v>
      </c>
      <c r="E670" t="s">
        <v>9535</v>
      </c>
      <c r="F670" t="s">
        <v>11791</v>
      </c>
      <c r="G670" t="s">
        <v>2016</v>
      </c>
      <c r="H670" t="s">
        <v>4649</v>
      </c>
      <c r="I670" t="s">
        <v>1652</v>
      </c>
      <c r="J670" t="s">
        <v>4997</v>
      </c>
      <c r="K670" t="s">
        <v>5065</v>
      </c>
      <c r="O670" t="s">
        <v>10641</v>
      </c>
      <c r="R670" t="s">
        <v>1204</v>
      </c>
      <c r="S670" t="s">
        <v>1205</v>
      </c>
      <c r="T670" t="s">
        <v>1206</v>
      </c>
      <c r="V670" t="s">
        <v>1348</v>
      </c>
      <c r="X670" t="s">
        <v>1623</v>
      </c>
      <c r="AG670" t="s">
        <v>1208</v>
      </c>
      <c r="AH670" t="s">
        <v>10676</v>
      </c>
      <c r="AI670">
        <v>0</v>
      </c>
      <c r="AJ670">
        <v>0</v>
      </c>
      <c r="AK670">
        <v>0</v>
      </c>
      <c r="AL670">
        <v>1</v>
      </c>
      <c r="AM670">
        <v>0</v>
      </c>
      <c r="AN670">
        <v>1</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GS670" t="s">
        <v>1210</v>
      </c>
      <c r="GT670" t="s">
        <v>1421</v>
      </c>
      <c r="GV670" t="s">
        <v>1421</v>
      </c>
      <c r="GW670">
        <v>4000</v>
      </c>
      <c r="GX670">
        <v>9009</v>
      </c>
      <c r="GY670">
        <v>9009</v>
      </c>
      <c r="GZ670" t="s">
        <v>1198</v>
      </c>
      <c r="HA670" t="s">
        <v>1198</v>
      </c>
      <c r="HB670" t="s">
        <v>1263</v>
      </c>
      <c r="HC670">
        <v>1</v>
      </c>
      <c r="HD670">
        <v>30</v>
      </c>
      <c r="IM670" t="s">
        <v>1220</v>
      </c>
      <c r="KC670" t="s">
        <v>1210</v>
      </c>
      <c r="KD670" t="s">
        <v>1227</v>
      </c>
      <c r="KF670" t="s">
        <v>1227</v>
      </c>
      <c r="KG670" t="s">
        <v>1421</v>
      </c>
      <c r="KI670" t="s">
        <v>1421</v>
      </c>
      <c r="KJ670">
        <v>4000</v>
      </c>
      <c r="KK670">
        <v>8869</v>
      </c>
      <c r="KL670">
        <v>8869</v>
      </c>
      <c r="KM670" t="s">
        <v>1198</v>
      </c>
      <c r="KN670" t="s">
        <v>1198</v>
      </c>
      <c r="KO670" t="s">
        <v>1263</v>
      </c>
      <c r="KP670">
        <v>2</v>
      </c>
      <c r="KQ670">
        <v>60</v>
      </c>
      <c r="OG670" t="s">
        <v>1219</v>
      </c>
      <c r="PL670">
        <v>3</v>
      </c>
      <c r="PM670" t="s">
        <v>1220</v>
      </c>
      <c r="PN670" t="s">
        <v>1198</v>
      </c>
      <c r="PO670" t="s">
        <v>1469</v>
      </c>
      <c r="PP670">
        <v>1</v>
      </c>
      <c r="PQ670">
        <v>0</v>
      </c>
      <c r="PR670">
        <v>0</v>
      </c>
      <c r="PS670">
        <v>0</v>
      </c>
      <c r="PT670">
        <v>0</v>
      </c>
      <c r="PU670">
        <v>0</v>
      </c>
      <c r="PV670">
        <v>0</v>
      </c>
      <c r="PW670">
        <v>0</v>
      </c>
      <c r="PY670" t="s">
        <v>1220</v>
      </c>
      <c r="PZ670" t="s">
        <v>1220</v>
      </c>
      <c r="QC670" t="s">
        <v>1386</v>
      </c>
      <c r="QE670" t="s">
        <v>1386</v>
      </c>
      <c r="QL670" t="s">
        <v>1397</v>
      </c>
      <c r="QN670" t="s">
        <v>1398</v>
      </c>
      <c r="QO670" t="s">
        <v>1386</v>
      </c>
      <c r="QP670" t="s">
        <v>1389</v>
      </c>
      <c r="QR670">
        <v>3</v>
      </c>
      <c r="AGB670" t="s">
        <v>1234</v>
      </c>
      <c r="AMG670" t="s">
        <v>1198</v>
      </c>
      <c r="AMH670" t="s">
        <v>1509</v>
      </c>
      <c r="AMK670" t="s">
        <v>1323</v>
      </c>
      <c r="AML670">
        <v>1</v>
      </c>
      <c r="AMM670">
        <v>0</v>
      </c>
      <c r="AMN670">
        <v>0</v>
      </c>
      <c r="AMO670">
        <v>0</v>
      </c>
      <c r="AMP670">
        <v>0</v>
      </c>
      <c r="AMQ670">
        <v>0</v>
      </c>
      <c r="AMR670">
        <v>0</v>
      </c>
      <c r="AMS670">
        <v>0</v>
      </c>
      <c r="AMT670">
        <v>0</v>
      </c>
      <c r="AMU670">
        <v>0</v>
      </c>
      <c r="AMV670">
        <v>0</v>
      </c>
      <c r="AMW670">
        <v>0</v>
      </c>
      <c r="AMX670">
        <v>0</v>
      </c>
      <c r="AMY670">
        <v>0</v>
      </c>
      <c r="AMZ670">
        <v>0</v>
      </c>
      <c r="ANA670">
        <v>0</v>
      </c>
      <c r="ANB670">
        <v>0</v>
      </c>
      <c r="ANC670">
        <v>0</v>
      </c>
      <c r="ANE670" t="s">
        <v>1198</v>
      </c>
      <c r="ANF670" t="s">
        <v>2017</v>
      </c>
      <c r="ANK670" t="s">
        <v>1235</v>
      </c>
      <c r="ANL670">
        <v>1</v>
      </c>
      <c r="ANM670">
        <v>0</v>
      </c>
      <c r="ANN670">
        <v>0</v>
      </c>
      <c r="ANO670">
        <v>0</v>
      </c>
      <c r="ANP670">
        <v>0</v>
      </c>
      <c r="ANQ670">
        <v>0</v>
      </c>
      <c r="ANR670">
        <v>0</v>
      </c>
      <c r="ANS670">
        <v>0</v>
      </c>
      <c r="ANT670">
        <v>0</v>
      </c>
      <c r="ANU670">
        <v>0</v>
      </c>
      <c r="ANV670">
        <v>0</v>
      </c>
      <c r="ANW670">
        <v>0</v>
      </c>
      <c r="ANY670" t="s">
        <v>1220</v>
      </c>
      <c r="ANZ670" t="s">
        <v>1235</v>
      </c>
      <c r="AOA670">
        <v>1</v>
      </c>
      <c r="AOB670">
        <v>0</v>
      </c>
      <c r="AOC670">
        <v>0</v>
      </c>
      <c r="AOD670">
        <v>0</v>
      </c>
      <c r="AOE670">
        <v>0</v>
      </c>
      <c r="AOF670">
        <v>0</v>
      </c>
      <c r="AOG670">
        <v>0</v>
      </c>
      <c r="AOH670">
        <v>0</v>
      </c>
      <c r="AOI670">
        <v>0</v>
      </c>
      <c r="AOJ670">
        <v>0</v>
      </c>
      <c r="AOL670" t="s">
        <v>1516</v>
      </c>
      <c r="AOM670">
        <v>0</v>
      </c>
      <c r="AON670">
        <v>1</v>
      </c>
      <c r="AOO670">
        <v>0</v>
      </c>
      <c r="AOP670">
        <v>0</v>
      </c>
      <c r="AOQ670">
        <v>0</v>
      </c>
      <c r="AOR670">
        <v>0</v>
      </c>
      <c r="AOS670">
        <v>0</v>
      </c>
      <c r="AOU670" t="s">
        <v>1220</v>
      </c>
      <c r="AOV670" t="s">
        <v>1394</v>
      </c>
      <c r="AOW670">
        <v>1</v>
      </c>
      <c r="AOX670">
        <v>0</v>
      </c>
      <c r="AOY670">
        <v>0</v>
      </c>
      <c r="AOZ670">
        <v>0</v>
      </c>
      <c r="APA670">
        <v>0</v>
      </c>
      <c r="APB670">
        <v>0</v>
      </c>
      <c r="APC670">
        <v>0</v>
      </c>
      <c r="APD670">
        <v>0</v>
      </c>
      <c r="APE670">
        <v>0</v>
      </c>
      <c r="APG670" t="s">
        <v>1238</v>
      </c>
      <c r="API670" t="s">
        <v>1469</v>
      </c>
      <c r="APJ670">
        <v>1</v>
      </c>
      <c r="APK670">
        <v>0</v>
      </c>
      <c r="APL670">
        <v>0</v>
      </c>
      <c r="APM670">
        <v>0</v>
      </c>
      <c r="APN670">
        <v>0</v>
      </c>
      <c r="APO670">
        <v>0</v>
      </c>
      <c r="APP670">
        <v>0</v>
      </c>
      <c r="APQ670">
        <v>0</v>
      </c>
      <c r="APR670" t="s">
        <v>1816</v>
      </c>
      <c r="APS670">
        <v>0</v>
      </c>
      <c r="APT670">
        <v>0</v>
      </c>
      <c r="APU670">
        <v>0</v>
      </c>
      <c r="APV670">
        <v>0</v>
      </c>
      <c r="APW670">
        <v>0</v>
      </c>
      <c r="APX670">
        <v>0</v>
      </c>
      <c r="APY670">
        <v>1</v>
      </c>
      <c r="APZ670">
        <v>1</v>
      </c>
      <c r="AQB670" t="s">
        <v>1600</v>
      </c>
      <c r="AQC670">
        <v>0</v>
      </c>
      <c r="AQD670">
        <v>0</v>
      </c>
      <c r="AQE670">
        <v>0</v>
      </c>
      <c r="AQF670">
        <v>0</v>
      </c>
      <c r="AQG670">
        <v>1</v>
      </c>
      <c r="AQH670">
        <v>0</v>
      </c>
      <c r="AQI670">
        <v>0</v>
      </c>
      <c r="AQJ670">
        <v>0</v>
      </c>
      <c r="AQK670">
        <v>0</v>
      </c>
      <c r="AQL670">
        <v>0</v>
      </c>
      <c r="AQU670" t="s">
        <v>1241</v>
      </c>
    </row>
    <row r="671" spans="1:1139" x14ac:dyDescent="0.35">
      <c r="A671" t="s">
        <v>10688</v>
      </c>
      <c r="B671" t="s">
        <v>2015</v>
      </c>
      <c r="C671" t="s">
        <v>11790</v>
      </c>
      <c r="D671" t="s">
        <v>10484</v>
      </c>
      <c r="E671" t="s">
        <v>10484</v>
      </c>
      <c r="F671" t="s">
        <v>11791</v>
      </c>
      <c r="G671" t="s">
        <v>2016</v>
      </c>
      <c r="H671" t="s">
        <v>4649</v>
      </c>
      <c r="I671" t="s">
        <v>1652</v>
      </c>
      <c r="J671" t="s">
        <v>4997</v>
      </c>
      <c r="K671" t="s">
        <v>5065</v>
      </c>
      <c r="O671" t="s">
        <v>10641</v>
      </c>
      <c r="R671" t="s">
        <v>1251</v>
      </c>
      <c r="S671" t="s">
        <v>1205</v>
      </c>
      <c r="T671" t="s">
        <v>1206</v>
      </c>
      <c r="V671" t="s">
        <v>1244</v>
      </c>
      <c r="AG671" t="s">
        <v>1208</v>
      </c>
      <c r="BL671" t="s">
        <v>10684</v>
      </c>
      <c r="BM671">
        <v>1</v>
      </c>
      <c r="BN671">
        <v>0</v>
      </c>
      <c r="BO671">
        <v>1</v>
      </c>
      <c r="BP671">
        <v>0</v>
      </c>
      <c r="BQ671">
        <v>0</v>
      </c>
      <c r="BR671">
        <v>0</v>
      </c>
      <c r="BS671">
        <v>0</v>
      </c>
      <c r="BT671">
        <v>1</v>
      </c>
      <c r="BU671">
        <v>0</v>
      </c>
      <c r="BV671">
        <v>0</v>
      </c>
      <c r="BW671">
        <v>0</v>
      </c>
      <c r="BX671">
        <v>0</v>
      </c>
      <c r="BY671">
        <v>0</v>
      </c>
      <c r="BZ671">
        <v>0</v>
      </c>
      <c r="CA671">
        <v>0</v>
      </c>
      <c r="CB671">
        <v>0</v>
      </c>
      <c r="CC671">
        <v>0</v>
      </c>
      <c r="CD671">
        <v>0</v>
      </c>
      <c r="CE671">
        <v>0</v>
      </c>
      <c r="CF671">
        <v>0</v>
      </c>
      <c r="CG671">
        <v>0</v>
      </c>
      <c r="QS671" t="s">
        <v>1210</v>
      </c>
      <c r="QT671" t="s">
        <v>1253</v>
      </c>
      <c r="QV671" t="s">
        <v>1253</v>
      </c>
      <c r="QW671">
        <v>10000</v>
      </c>
      <c r="QX671">
        <v>3333</v>
      </c>
      <c r="QY671">
        <v>3333</v>
      </c>
      <c r="QZ671" t="s">
        <v>1198</v>
      </c>
      <c r="RA671" t="s">
        <v>1198</v>
      </c>
      <c r="RB671" t="s">
        <v>1214</v>
      </c>
      <c r="RC671">
        <v>3</v>
      </c>
      <c r="RD671">
        <v>21</v>
      </c>
      <c r="RS671" t="s">
        <v>1210</v>
      </c>
      <c r="RT671">
        <v>35000</v>
      </c>
      <c r="RU671">
        <v>35000</v>
      </c>
      <c r="RV671">
        <v>35000</v>
      </c>
      <c r="RW671" t="s">
        <v>1198</v>
      </c>
      <c r="RX671" t="s">
        <v>1198</v>
      </c>
      <c r="RY671" t="s">
        <v>1214</v>
      </c>
      <c r="RZ671">
        <v>3</v>
      </c>
      <c r="SA671">
        <v>21</v>
      </c>
      <c r="TW671" t="s">
        <v>1210</v>
      </c>
      <c r="TX671">
        <v>200000</v>
      </c>
      <c r="TY671">
        <v>200000</v>
      </c>
      <c r="TZ671">
        <v>200000</v>
      </c>
      <c r="UA671">
        <v>8333</v>
      </c>
      <c r="UB671" t="s">
        <v>1198</v>
      </c>
      <c r="UC671" t="s">
        <v>1198</v>
      </c>
      <c r="UD671" t="s">
        <v>1214</v>
      </c>
      <c r="UE671">
        <v>2</v>
      </c>
      <c r="UF671">
        <v>14</v>
      </c>
      <c r="AAP671" t="s">
        <v>1219</v>
      </c>
      <c r="ABU671" t="s">
        <v>1469</v>
      </c>
      <c r="ABV671">
        <v>1</v>
      </c>
      <c r="ABW671">
        <v>0</v>
      </c>
      <c r="ABX671">
        <v>0</v>
      </c>
      <c r="ABY671">
        <v>0</v>
      </c>
      <c r="ABZ671">
        <v>0</v>
      </c>
      <c r="ACA671">
        <v>0</v>
      </c>
      <c r="ACB671">
        <v>0</v>
      </c>
      <c r="ACC671">
        <v>0</v>
      </c>
      <c r="ACE671" t="s">
        <v>1220</v>
      </c>
      <c r="ACF671" t="s">
        <v>1220</v>
      </c>
      <c r="ACI671" t="s">
        <v>1386</v>
      </c>
      <c r="ACK671" t="s">
        <v>1386</v>
      </c>
      <c r="ACR671" t="s">
        <v>1397</v>
      </c>
      <c r="ACT671" t="s">
        <v>1398</v>
      </c>
      <c r="ACU671" t="s">
        <v>1386</v>
      </c>
      <c r="ACV671" t="s">
        <v>1389</v>
      </c>
      <c r="ACX671">
        <v>45</v>
      </c>
      <c r="AGB671" t="s">
        <v>1234</v>
      </c>
      <c r="AMI671" t="s">
        <v>1198</v>
      </c>
      <c r="AMJ671" t="s">
        <v>1509</v>
      </c>
      <c r="AMK671" t="s">
        <v>10685</v>
      </c>
      <c r="AML671">
        <v>0</v>
      </c>
      <c r="AMM671">
        <v>0</v>
      </c>
      <c r="AMN671">
        <v>0</v>
      </c>
      <c r="AMO671">
        <v>0</v>
      </c>
      <c r="AMP671">
        <v>0</v>
      </c>
      <c r="AMQ671">
        <v>1</v>
      </c>
      <c r="AMR671">
        <v>1</v>
      </c>
      <c r="AMS671">
        <v>0</v>
      </c>
      <c r="AMT671">
        <v>1</v>
      </c>
      <c r="AMU671">
        <v>0</v>
      </c>
      <c r="AMV671">
        <v>0</v>
      </c>
      <c r="AMW671">
        <v>0</v>
      </c>
      <c r="AMX671">
        <v>0</v>
      </c>
      <c r="AMY671">
        <v>0</v>
      </c>
      <c r="AMZ671">
        <v>0</v>
      </c>
      <c r="ANA671">
        <v>0</v>
      </c>
      <c r="ANB671">
        <v>0</v>
      </c>
      <c r="ANC671">
        <v>0</v>
      </c>
      <c r="ANE671" t="s">
        <v>1198</v>
      </c>
      <c r="ANF671" t="s">
        <v>2017</v>
      </c>
      <c r="ANK671" t="s">
        <v>1235</v>
      </c>
      <c r="ANL671">
        <v>1</v>
      </c>
      <c r="ANM671">
        <v>0</v>
      </c>
      <c r="ANN671">
        <v>0</v>
      </c>
      <c r="ANO671">
        <v>0</v>
      </c>
      <c r="ANP671">
        <v>0</v>
      </c>
      <c r="ANQ671">
        <v>0</v>
      </c>
      <c r="ANR671">
        <v>0</v>
      </c>
      <c r="ANS671">
        <v>0</v>
      </c>
      <c r="ANT671">
        <v>0</v>
      </c>
      <c r="ANU671">
        <v>0</v>
      </c>
      <c r="ANV671">
        <v>0</v>
      </c>
      <c r="ANW671">
        <v>0</v>
      </c>
      <c r="ANY671" t="s">
        <v>1220</v>
      </c>
      <c r="ANZ671" t="s">
        <v>1235</v>
      </c>
      <c r="AOA671">
        <v>1</v>
      </c>
      <c r="AOB671">
        <v>0</v>
      </c>
      <c r="AOC671">
        <v>0</v>
      </c>
      <c r="AOD671">
        <v>0</v>
      </c>
      <c r="AOE671">
        <v>0</v>
      </c>
      <c r="AOF671">
        <v>0</v>
      </c>
      <c r="AOG671">
        <v>0</v>
      </c>
      <c r="AOH671">
        <v>0</v>
      </c>
      <c r="AOI671">
        <v>0</v>
      </c>
      <c r="AOJ671">
        <v>0</v>
      </c>
      <c r="AOL671" t="s">
        <v>1516</v>
      </c>
      <c r="AOM671">
        <v>0</v>
      </c>
      <c r="AON671">
        <v>1</v>
      </c>
      <c r="AOO671">
        <v>0</v>
      </c>
      <c r="AOP671">
        <v>0</v>
      </c>
      <c r="AOQ671">
        <v>0</v>
      </c>
      <c r="AOR671">
        <v>0</v>
      </c>
      <c r="AOS671">
        <v>0</v>
      </c>
      <c r="AOU671" t="s">
        <v>1220</v>
      </c>
      <c r="AOV671" t="s">
        <v>1483</v>
      </c>
      <c r="AOW671">
        <v>0</v>
      </c>
      <c r="AOX671">
        <v>0</v>
      </c>
      <c r="AOY671">
        <v>1</v>
      </c>
      <c r="AOZ671">
        <v>0</v>
      </c>
      <c r="APA671">
        <v>1</v>
      </c>
      <c r="APB671">
        <v>0</v>
      </c>
      <c r="APC671">
        <v>0</v>
      </c>
      <c r="APD671">
        <v>0</v>
      </c>
      <c r="APE671">
        <v>0</v>
      </c>
      <c r="APG671" t="s">
        <v>1238</v>
      </c>
      <c r="API671" t="s">
        <v>1469</v>
      </c>
      <c r="APJ671">
        <v>1</v>
      </c>
      <c r="APK671">
        <v>0</v>
      </c>
      <c r="APL671">
        <v>0</v>
      </c>
      <c r="APM671">
        <v>0</v>
      </c>
      <c r="APN671">
        <v>0</v>
      </c>
      <c r="APO671">
        <v>0</v>
      </c>
      <c r="APP671">
        <v>0</v>
      </c>
      <c r="APQ671">
        <v>0</v>
      </c>
      <c r="APR671" t="s">
        <v>1817</v>
      </c>
      <c r="APS671">
        <v>0</v>
      </c>
      <c r="APT671">
        <v>0</v>
      </c>
      <c r="APU671">
        <v>0</v>
      </c>
      <c r="APV671">
        <v>0</v>
      </c>
      <c r="APW671">
        <v>0</v>
      </c>
      <c r="APX671">
        <v>0</v>
      </c>
      <c r="APY671">
        <v>1</v>
      </c>
      <c r="APZ671">
        <v>1</v>
      </c>
      <c r="AQB671" t="s">
        <v>10687</v>
      </c>
      <c r="AQC671">
        <v>0</v>
      </c>
      <c r="AQD671">
        <v>0</v>
      </c>
      <c r="AQE671">
        <v>0</v>
      </c>
      <c r="AQF671">
        <v>1</v>
      </c>
      <c r="AQG671">
        <v>1</v>
      </c>
      <c r="AQH671">
        <v>0</v>
      </c>
      <c r="AQI671">
        <v>0</v>
      </c>
      <c r="AQJ671">
        <v>0</v>
      </c>
      <c r="AQK671">
        <v>0</v>
      </c>
      <c r="AQL671">
        <v>0</v>
      </c>
      <c r="AQU671" t="s">
        <v>1241</v>
      </c>
    </row>
    <row r="672" spans="1:1139" x14ac:dyDescent="0.35">
      <c r="A672" t="s">
        <v>10696</v>
      </c>
      <c r="B672" t="s">
        <v>2015</v>
      </c>
      <c r="C672" t="s">
        <v>11790</v>
      </c>
      <c r="D672" t="s">
        <v>10484</v>
      </c>
      <c r="E672" t="s">
        <v>10484</v>
      </c>
      <c r="F672" t="s">
        <v>11791</v>
      </c>
      <c r="G672" t="s">
        <v>2016</v>
      </c>
      <c r="H672" t="s">
        <v>4649</v>
      </c>
      <c r="I672" t="s">
        <v>1652</v>
      </c>
      <c r="J672" t="s">
        <v>4997</v>
      </c>
      <c r="K672" t="s">
        <v>5065</v>
      </c>
      <c r="O672" t="s">
        <v>10641</v>
      </c>
      <c r="R672" t="s">
        <v>1251</v>
      </c>
      <c r="S672" t="s">
        <v>1205</v>
      </c>
      <c r="T672" t="s">
        <v>1206</v>
      </c>
      <c r="V672" t="s">
        <v>1324</v>
      </c>
      <c r="AG672" t="s">
        <v>1208</v>
      </c>
      <c r="BL672" t="s">
        <v>1432</v>
      </c>
      <c r="BM672">
        <v>1</v>
      </c>
      <c r="BN672">
        <v>0</v>
      </c>
      <c r="BO672">
        <v>0</v>
      </c>
      <c r="BP672">
        <v>0</v>
      </c>
      <c r="BQ672">
        <v>0</v>
      </c>
      <c r="BR672">
        <v>0</v>
      </c>
      <c r="BS672">
        <v>0</v>
      </c>
      <c r="BT672">
        <v>0</v>
      </c>
      <c r="BU672">
        <v>0</v>
      </c>
      <c r="BV672">
        <v>0</v>
      </c>
      <c r="BW672">
        <v>0</v>
      </c>
      <c r="BX672">
        <v>0</v>
      </c>
      <c r="BY672">
        <v>0</v>
      </c>
      <c r="BZ672">
        <v>0</v>
      </c>
      <c r="CA672">
        <v>0</v>
      </c>
      <c r="CB672">
        <v>0</v>
      </c>
      <c r="CC672">
        <v>0</v>
      </c>
      <c r="CD672">
        <v>0</v>
      </c>
      <c r="CE672">
        <v>0</v>
      </c>
      <c r="CF672">
        <v>0</v>
      </c>
      <c r="CG672">
        <v>0</v>
      </c>
      <c r="QS672" t="s">
        <v>1210</v>
      </c>
      <c r="QT672" t="s">
        <v>1630</v>
      </c>
      <c r="QV672" t="s">
        <v>1630</v>
      </c>
      <c r="QW672">
        <v>2000</v>
      </c>
      <c r="QX672">
        <v>2000</v>
      </c>
      <c r="QY672">
        <v>2000</v>
      </c>
      <c r="QZ672" t="s">
        <v>1198</v>
      </c>
      <c r="RA672" t="s">
        <v>1198</v>
      </c>
      <c r="RB672" t="s">
        <v>1263</v>
      </c>
      <c r="RC672">
        <v>1</v>
      </c>
      <c r="RD672">
        <v>30</v>
      </c>
      <c r="AAP672" t="s">
        <v>1219</v>
      </c>
      <c r="ABU672" t="s">
        <v>1469</v>
      </c>
      <c r="ABV672">
        <v>1</v>
      </c>
      <c r="ABW672">
        <v>0</v>
      </c>
      <c r="ABX672">
        <v>0</v>
      </c>
      <c r="ABY672">
        <v>0</v>
      </c>
      <c r="ABZ672">
        <v>0</v>
      </c>
      <c r="ACA672">
        <v>0</v>
      </c>
      <c r="ACB672">
        <v>0</v>
      </c>
      <c r="ACC672">
        <v>0</v>
      </c>
      <c r="ACE672" t="s">
        <v>1220</v>
      </c>
      <c r="ACF672" t="s">
        <v>1220</v>
      </c>
      <c r="ACI672" t="s">
        <v>1386</v>
      </c>
      <c r="ACK672" t="s">
        <v>1386</v>
      </c>
      <c r="ACR672" t="s">
        <v>1397</v>
      </c>
      <c r="ACT672" t="s">
        <v>1398</v>
      </c>
      <c r="ACU672" t="s">
        <v>1386</v>
      </c>
      <c r="ACV672" t="s">
        <v>1389</v>
      </c>
      <c r="ACX672">
        <v>3</v>
      </c>
      <c r="AGB672" t="s">
        <v>1234</v>
      </c>
      <c r="AMI672" t="s">
        <v>1198</v>
      </c>
      <c r="AMJ672" t="s">
        <v>1509</v>
      </c>
      <c r="AMK672" t="s">
        <v>1323</v>
      </c>
      <c r="AML672">
        <v>1</v>
      </c>
      <c r="AMM672">
        <v>0</v>
      </c>
      <c r="AMN672">
        <v>0</v>
      </c>
      <c r="AMO672">
        <v>0</v>
      </c>
      <c r="AMP672">
        <v>0</v>
      </c>
      <c r="AMQ672">
        <v>0</v>
      </c>
      <c r="AMR672">
        <v>0</v>
      </c>
      <c r="AMS672">
        <v>0</v>
      </c>
      <c r="AMT672">
        <v>0</v>
      </c>
      <c r="AMU672">
        <v>0</v>
      </c>
      <c r="AMV672">
        <v>0</v>
      </c>
      <c r="AMW672">
        <v>0</v>
      </c>
      <c r="AMX672">
        <v>0</v>
      </c>
      <c r="AMY672">
        <v>0</v>
      </c>
      <c r="AMZ672">
        <v>0</v>
      </c>
      <c r="ANA672">
        <v>0</v>
      </c>
      <c r="ANB672">
        <v>0</v>
      </c>
      <c r="ANC672">
        <v>0</v>
      </c>
      <c r="ANE672" t="s">
        <v>1198</v>
      </c>
      <c r="ANK672" t="s">
        <v>1235</v>
      </c>
      <c r="ANL672">
        <v>1</v>
      </c>
      <c r="ANM672">
        <v>0</v>
      </c>
      <c r="ANN672">
        <v>0</v>
      </c>
      <c r="ANO672">
        <v>0</v>
      </c>
      <c r="ANP672">
        <v>0</v>
      </c>
      <c r="ANQ672">
        <v>0</v>
      </c>
      <c r="ANR672">
        <v>0</v>
      </c>
      <c r="ANS672">
        <v>0</v>
      </c>
      <c r="ANT672">
        <v>0</v>
      </c>
      <c r="ANU672">
        <v>0</v>
      </c>
      <c r="ANV672">
        <v>0</v>
      </c>
      <c r="ANW672">
        <v>0</v>
      </c>
      <c r="ANY672" t="s">
        <v>1220</v>
      </c>
      <c r="ANZ672" t="s">
        <v>1235</v>
      </c>
      <c r="AOA672">
        <v>1</v>
      </c>
      <c r="AOB672">
        <v>0</v>
      </c>
      <c r="AOC672">
        <v>0</v>
      </c>
      <c r="AOD672">
        <v>0</v>
      </c>
      <c r="AOE672">
        <v>0</v>
      </c>
      <c r="AOF672">
        <v>0</v>
      </c>
      <c r="AOG672">
        <v>0</v>
      </c>
      <c r="AOH672">
        <v>0</v>
      </c>
      <c r="AOI672">
        <v>0</v>
      </c>
      <c r="AOJ672">
        <v>0</v>
      </c>
      <c r="AOL672" t="s">
        <v>1516</v>
      </c>
      <c r="AOM672">
        <v>0</v>
      </c>
      <c r="AON672">
        <v>1</v>
      </c>
      <c r="AOO672">
        <v>0</v>
      </c>
      <c r="AOP672">
        <v>0</v>
      </c>
      <c r="AOQ672">
        <v>0</v>
      </c>
      <c r="AOR672">
        <v>0</v>
      </c>
      <c r="AOS672">
        <v>0</v>
      </c>
      <c r="AOU672" t="s">
        <v>1220</v>
      </c>
      <c r="AOV672" t="s">
        <v>1394</v>
      </c>
      <c r="AOW672">
        <v>1</v>
      </c>
      <c r="AOX672">
        <v>0</v>
      </c>
      <c r="AOY672">
        <v>0</v>
      </c>
      <c r="AOZ672">
        <v>0</v>
      </c>
      <c r="APA672">
        <v>0</v>
      </c>
      <c r="APB672">
        <v>0</v>
      </c>
      <c r="APC672">
        <v>0</v>
      </c>
      <c r="APD672">
        <v>0</v>
      </c>
      <c r="APE672">
        <v>0</v>
      </c>
      <c r="APG672" t="s">
        <v>1238</v>
      </c>
      <c r="API672" t="s">
        <v>1469</v>
      </c>
      <c r="APJ672">
        <v>1</v>
      </c>
      <c r="APK672">
        <v>0</v>
      </c>
      <c r="APL672">
        <v>0</v>
      </c>
      <c r="APM672">
        <v>0</v>
      </c>
      <c r="APN672">
        <v>0</v>
      </c>
      <c r="APO672">
        <v>0</v>
      </c>
      <c r="APP672">
        <v>0</v>
      </c>
      <c r="APQ672">
        <v>0</v>
      </c>
      <c r="APR672" t="s">
        <v>1817</v>
      </c>
      <c r="APS672">
        <v>0</v>
      </c>
      <c r="APT672">
        <v>0</v>
      </c>
      <c r="APU672">
        <v>0</v>
      </c>
      <c r="APV672">
        <v>0</v>
      </c>
      <c r="APW672">
        <v>0</v>
      </c>
      <c r="APX672">
        <v>0</v>
      </c>
      <c r="APY672">
        <v>1</v>
      </c>
      <c r="APZ672">
        <v>1</v>
      </c>
      <c r="AQB672" t="s">
        <v>10695</v>
      </c>
      <c r="AQC672">
        <v>0</v>
      </c>
      <c r="AQD672">
        <v>0</v>
      </c>
      <c r="AQE672">
        <v>0</v>
      </c>
      <c r="AQF672">
        <v>0</v>
      </c>
      <c r="AQG672">
        <v>1</v>
      </c>
      <c r="AQH672">
        <v>1</v>
      </c>
      <c r="AQI672">
        <v>0</v>
      </c>
      <c r="AQJ672">
        <v>1</v>
      </c>
      <c r="AQK672">
        <v>0</v>
      </c>
      <c r="AQL672">
        <v>0</v>
      </c>
      <c r="AQU672" t="s">
        <v>1241</v>
      </c>
    </row>
    <row r="673" spans="1:1139" x14ac:dyDescent="0.35">
      <c r="A673" t="s">
        <v>10704</v>
      </c>
      <c r="B673" t="s">
        <v>2015</v>
      </c>
      <c r="C673" t="s">
        <v>11790</v>
      </c>
      <c r="D673" t="s">
        <v>10484</v>
      </c>
      <c r="E673" t="s">
        <v>10484</v>
      </c>
      <c r="F673" t="s">
        <v>11791</v>
      </c>
      <c r="G673" t="s">
        <v>2016</v>
      </c>
      <c r="H673" t="s">
        <v>4649</v>
      </c>
      <c r="I673" t="s">
        <v>1652</v>
      </c>
      <c r="J673" t="s">
        <v>4997</v>
      </c>
      <c r="K673" t="s">
        <v>5065</v>
      </c>
      <c r="O673" t="s">
        <v>10641</v>
      </c>
      <c r="R673" t="s">
        <v>1251</v>
      </c>
      <c r="S673" t="s">
        <v>1205</v>
      </c>
      <c r="T673" t="s">
        <v>1206</v>
      </c>
      <c r="V673" t="s">
        <v>1207</v>
      </c>
      <c r="AG673" t="s">
        <v>1208</v>
      </c>
      <c r="BL673" t="s">
        <v>10702</v>
      </c>
      <c r="BM673">
        <v>0</v>
      </c>
      <c r="BN673">
        <v>0</v>
      </c>
      <c r="BO673">
        <v>1</v>
      </c>
      <c r="BP673">
        <v>0</v>
      </c>
      <c r="BQ673">
        <v>0</v>
      </c>
      <c r="BR673">
        <v>0</v>
      </c>
      <c r="BS673">
        <v>0</v>
      </c>
      <c r="BT673">
        <v>0</v>
      </c>
      <c r="BU673">
        <v>0</v>
      </c>
      <c r="BV673">
        <v>0</v>
      </c>
      <c r="BW673">
        <v>0</v>
      </c>
      <c r="BX673">
        <v>0</v>
      </c>
      <c r="BY673">
        <v>0</v>
      </c>
      <c r="BZ673">
        <v>0</v>
      </c>
      <c r="CA673">
        <v>0</v>
      </c>
      <c r="CB673">
        <v>0</v>
      </c>
      <c r="CC673">
        <v>0</v>
      </c>
      <c r="CD673">
        <v>0</v>
      </c>
      <c r="CE673">
        <v>1</v>
      </c>
      <c r="CF673">
        <v>0</v>
      </c>
      <c r="CG673">
        <v>0</v>
      </c>
      <c r="RS673" t="s">
        <v>1210</v>
      </c>
      <c r="RT673">
        <v>30000</v>
      </c>
      <c r="RU673">
        <v>30000</v>
      </c>
      <c r="RV673">
        <v>30000</v>
      </c>
      <c r="RW673" t="s">
        <v>1198</v>
      </c>
      <c r="RX673" t="s">
        <v>1198</v>
      </c>
      <c r="RY673" t="s">
        <v>1626</v>
      </c>
      <c r="RZ673">
        <v>6</v>
      </c>
      <c r="SA673">
        <v>6</v>
      </c>
      <c r="YG673" t="s">
        <v>1210</v>
      </c>
      <c r="YH673">
        <v>8000</v>
      </c>
      <c r="YI673">
        <v>8000</v>
      </c>
      <c r="YJ673">
        <v>8000</v>
      </c>
      <c r="YK673" t="s">
        <v>1198</v>
      </c>
      <c r="YL673" t="s">
        <v>1198</v>
      </c>
      <c r="YM673" t="s">
        <v>1626</v>
      </c>
      <c r="YN673">
        <v>6</v>
      </c>
      <c r="YO673">
        <v>6</v>
      </c>
      <c r="AAP673" t="s">
        <v>1219</v>
      </c>
      <c r="ABU673" t="s">
        <v>1469</v>
      </c>
      <c r="ABV673">
        <v>1</v>
      </c>
      <c r="ABW673">
        <v>0</v>
      </c>
      <c r="ABX673">
        <v>0</v>
      </c>
      <c r="ABY673">
        <v>0</v>
      </c>
      <c r="ABZ673">
        <v>0</v>
      </c>
      <c r="ACA673">
        <v>0</v>
      </c>
      <c r="ACB673">
        <v>0</v>
      </c>
      <c r="ACC673">
        <v>0</v>
      </c>
      <c r="ACE673" t="s">
        <v>1220</v>
      </c>
      <c r="ACF673" t="s">
        <v>1220</v>
      </c>
      <c r="ACI673" t="s">
        <v>1386</v>
      </c>
      <c r="ACK673" t="s">
        <v>1386</v>
      </c>
      <c r="ACR673" t="s">
        <v>1397</v>
      </c>
      <c r="ACT673" t="s">
        <v>1398</v>
      </c>
      <c r="ACU673" t="s">
        <v>1386</v>
      </c>
      <c r="ACV673" t="s">
        <v>1389</v>
      </c>
      <c r="ACX673">
        <v>7</v>
      </c>
      <c r="AGB673" t="s">
        <v>1234</v>
      </c>
      <c r="AMI673" t="s">
        <v>1198</v>
      </c>
      <c r="AMJ673" t="s">
        <v>1509</v>
      </c>
      <c r="AMK673" t="s">
        <v>1524</v>
      </c>
      <c r="AML673">
        <v>0</v>
      </c>
      <c r="AMM673">
        <v>0</v>
      </c>
      <c r="AMN673">
        <v>0</v>
      </c>
      <c r="AMO673">
        <v>0</v>
      </c>
      <c r="AMP673">
        <v>0</v>
      </c>
      <c r="AMQ673">
        <v>0</v>
      </c>
      <c r="AMR673">
        <v>0</v>
      </c>
      <c r="AMS673">
        <v>0</v>
      </c>
      <c r="AMT673">
        <v>0</v>
      </c>
      <c r="AMU673">
        <v>0</v>
      </c>
      <c r="AMV673">
        <v>0</v>
      </c>
      <c r="AMW673">
        <v>1</v>
      </c>
      <c r="AMX673">
        <v>0</v>
      </c>
      <c r="AMY673">
        <v>0</v>
      </c>
      <c r="AMZ673">
        <v>0</v>
      </c>
      <c r="ANA673">
        <v>0</v>
      </c>
      <c r="ANB673">
        <v>0</v>
      </c>
      <c r="ANC673">
        <v>0</v>
      </c>
      <c r="ANE673" t="s">
        <v>1198</v>
      </c>
      <c r="ANF673" t="s">
        <v>1392</v>
      </c>
      <c r="ANK673" t="s">
        <v>1235</v>
      </c>
      <c r="ANL673">
        <v>1</v>
      </c>
      <c r="ANM673">
        <v>0</v>
      </c>
      <c r="ANN673">
        <v>0</v>
      </c>
      <c r="ANO673">
        <v>0</v>
      </c>
      <c r="ANP673">
        <v>0</v>
      </c>
      <c r="ANQ673">
        <v>0</v>
      </c>
      <c r="ANR673">
        <v>0</v>
      </c>
      <c r="ANS673">
        <v>0</v>
      </c>
      <c r="ANT673">
        <v>0</v>
      </c>
      <c r="ANU673">
        <v>0</v>
      </c>
      <c r="ANV673">
        <v>0</v>
      </c>
      <c r="ANW673">
        <v>0</v>
      </c>
      <c r="ANY673" t="s">
        <v>1220</v>
      </c>
      <c r="ANZ673" t="s">
        <v>1235</v>
      </c>
      <c r="AOA673">
        <v>1</v>
      </c>
      <c r="AOB673">
        <v>0</v>
      </c>
      <c r="AOC673">
        <v>0</v>
      </c>
      <c r="AOD673">
        <v>0</v>
      </c>
      <c r="AOE673">
        <v>0</v>
      </c>
      <c r="AOF673">
        <v>0</v>
      </c>
      <c r="AOG673">
        <v>0</v>
      </c>
      <c r="AOH673">
        <v>0</v>
      </c>
      <c r="AOI673">
        <v>0</v>
      </c>
      <c r="AOJ673">
        <v>0</v>
      </c>
      <c r="AOL673" t="s">
        <v>1516</v>
      </c>
      <c r="AOM673">
        <v>0</v>
      </c>
      <c r="AON673">
        <v>1</v>
      </c>
      <c r="AOO673">
        <v>0</v>
      </c>
      <c r="AOP673">
        <v>0</v>
      </c>
      <c r="AOQ673">
        <v>0</v>
      </c>
      <c r="AOR673">
        <v>0</v>
      </c>
      <c r="AOS673">
        <v>0</v>
      </c>
      <c r="AOU673" t="s">
        <v>1220</v>
      </c>
      <c r="AOV673" t="s">
        <v>1736</v>
      </c>
      <c r="AOW673">
        <v>0</v>
      </c>
      <c r="AOX673">
        <v>0</v>
      </c>
      <c r="AOY673">
        <v>1</v>
      </c>
      <c r="AOZ673">
        <v>1</v>
      </c>
      <c r="APA673">
        <v>1</v>
      </c>
      <c r="APB673">
        <v>0</v>
      </c>
      <c r="APC673">
        <v>0</v>
      </c>
      <c r="APD673">
        <v>0</v>
      </c>
      <c r="APE673">
        <v>0</v>
      </c>
      <c r="APG673" t="s">
        <v>1238</v>
      </c>
      <c r="API673" t="s">
        <v>1469</v>
      </c>
      <c r="APJ673">
        <v>1</v>
      </c>
      <c r="APK673">
        <v>0</v>
      </c>
      <c r="APL673">
        <v>0</v>
      </c>
      <c r="APM673">
        <v>0</v>
      </c>
      <c r="APN673">
        <v>0</v>
      </c>
      <c r="APO673">
        <v>0</v>
      </c>
      <c r="APP673">
        <v>0</v>
      </c>
      <c r="APQ673">
        <v>0</v>
      </c>
      <c r="APR673" t="s">
        <v>1817</v>
      </c>
      <c r="APS673">
        <v>0</v>
      </c>
      <c r="APT673">
        <v>0</v>
      </c>
      <c r="APU673">
        <v>0</v>
      </c>
      <c r="APV673">
        <v>0</v>
      </c>
      <c r="APW673">
        <v>0</v>
      </c>
      <c r="APX673">
        <v>0</v>
      </c>
      <c r="APY673">
        <v>1</v>
      </c>
      <c r="APZ673">
        <v>1</v>
      </c>
      <c r="AQB673" t="s">
        <v>10687</v>
      </c>
      <c r="AQC673">
        <v>0</v>
      </c>
      <c r="AQD673">
        <v>0</v>
      </c>
      <c r="AQE673">
        <v>0</v>
      </c>
      <c r="AQF673">
        <v>1</v>
      </c>
      <c r="AQG673">
        <v>1</v>
      </c>
      <c r="AQH673">
        <v>0</v>
      </c>
      <c r="AQI673">
        <v>0</v>
      </c>
      <c r="AQJ673">
        <v>0</v>
      </c>
      <c r="AQK673">
        <v>0</v>
      </c>
      <c r="AQL673">
        <v>0</v>
      </c>
      <c r="AQU673" t="s">
        <v>1241</v>
      </c>
    </row>
    <row r="674" spans="1:1139" x14ac:dyDescent="0.35">
      <c r="A674" t="s">
        <v>10713</v>
      </c>
      <c r="B674" t="s">
        <v>2015</v>
      </c>
      <c r="C674" t="s">
        <v>11790</v>
      </c>
      <c r="D674" t="s">
        <v>10484</v>
      </c>
      <c r="E674" t="s">
        <v>10484</v>
      </c>
      <c r="F674" t="s">
        <v>11791</v>
      </c>
      <c r="G674" t="s">
        <v>2016</v>
      </c>
      <c r="H674" t="s">
        <v>4649</v>
      </c>
      <c r="I674" t="s">
        <v>1652</v>
      </c>
      <c r="J674" t="s">
        <v>4997</v>
      </c>
      <c r="K674" t="s">
        <v>5065</v>
      </c>
      <c r="O674" t="s">
        <v>10641</v>
      </c>
      <c r="R674" t="s">
        <v>1204</v>
      </c>
      <c r="S674" t="s">
        <v>1205</v>
      </c>
      <c r="T674" t="s">
        <v>1206</v>
      </c>
      <c r="V674" t="s">
        <v>1324</v>
      </c>
      <c r="X674" t="s">
        <v>1623</v>
      </c>
      <c r="AG674" t="s">
        <v>1208</v>
      </c>
      <c r="AH674" t="s">
        <v>10710</v>
      </c>
      <c r="AI674">
        <v>0</v>
      </c>
      <c r="AJ674">
        <v>0</v>
      </c>
      <c r="AK674">
        <v>0</v>
      </c>
      <c r="AL674">
        <v>1</v>
      </c>
      <c r="AM674">
        <v>0</v>
      </c>
      <c r="AN674">
        <v>1</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GS674" t="s">
        <v>1210</v>
      </c>
      <c r="GT674" t="s">
        <v>1212</v>
      </c>
      <c r="GV674" t="s">
        <v>1212</v>
      </c>
      <c r="GX674">
        <v>12214</v>
      </c>
      <c r="GY674">
        <v>12214</v>
      </c>
      <c r="GZ674" t="s">
        <v>1198</v>
      </c>
      <c r="HA674" t="s">
        <v>1198</v>
      </c>
      <c r="HB674" t="s">
        <v>1263</v>
      </c>
      <c r="HC674">
        <v>1</v>
      </c>
      <c r="HD674">
        <v>30</v>
      </c>
      <c r="IL674">
        <v>1</v>
      </c>
      <c r="IM674" t="s">
        <v>1220</v>
      </c>
      <c r="KC674" t="s">
        <v>1210</v>
      </c>
      <c r="KD674" t="s">
        <v>1227</v>
      </c>
      <c r="KF674" t="s">
        <v>1227</v>
      </c>
      <c r="KG674" t="s">
        <v>1212</v>
      </c>
      <c r="KI674" t="s">
        <v>1212</v>
      </c>
      <c r="KK674">
        <v>12023</v>
      </c>
      <c r="KL674">
        <v>12023</v>
      </c>
      <c r="KM674" t="s">
        <v>1198</v>
      </c>
      <c r="KN674" t="s">
        <v>1198</v>
      </c>
      <c r="KO674" t="s">
        <v>1263</v>
      </c>
      <c r="KP674">
        <v>1</v>
      </c>
      <c r="KQ674">
        <v>30</v>
      </c>
      <c r="OG674" t="s">
        <v>1219</v>
      </c>
      <c r="PL674">
        <v>30</v>
      </c>
      <c r="PM674" t="s">
        <v>1220</v>
      </c>
      <c r="PN674" t="s">
        <v>1198</v>
      </c>
      <c r="PO674" t="s">
        <v>1469</v>
      </c>
      <c r="PP674">
        <v>1</v>
      </c>
      <c r="PQ674">
        <v>0</v>
      </c>
      <c r="PR674">
        <v>0</v>
      </c>
      <c r="PS674">
        <v>0</v>
      </c>
      <c r="PT674">
        <v>0</v>
      </c>
      <c r="PU674">
        <v>0</v>
      </c>
      <c r="PV674">
        <v>0</v>
      </c>
      <c r="PW674">
        <v>0</v>
      </c>
      <c r="PY674" t="s">
        <v>1220</v>
      </c>
      <c r="PZ674" t="s">
        <v>1220</v>
      </c>
      <c r="QC674" t="s">
        <v>1386</v>
      </c>
      <c r="QE674" t="s">
        <v>1386</v>
      </c>
      <c r="QL674" t="s">
        <v>1397</v>
      </c>
      <c r="QN674" t="s">
        <v>1398</v>
      </c>
      <c r="QO674" t="s">
        <v>1386</v>
      </c>
      <c r="QP674" t="s">
        <v>1389</v>
      </c>
      <c r="QR674">
        <v>14</v>
      </c>
      <c r="AGB674" t="s">
        <v>1234</v>
      </c>
      <c r="AMG674" t="s">
        <v>1198</v>
      </c>
      <c r="AMH674" t="s">
        <v>1509</v>
      </c>
      <c r="AMK674" t="s">
        <v>1323</v>
      </c>
      <c r="AML674">
        <v>1</v>
      </c>
      <c r="AMM674">
        <v>0</v>
      </c>
      <c r="AMN674">
        <v>0</v>
      </c>
      <c r="AMO674">
        <v>0</v>
      </c>
      <c r="AMP674">
        <v>0</v>
      </c>
      <c r="AMQ674">
        <v>0</v>
      </c>
      <c r="AMR674">
        <v>0</v>
      </c>
      <c r="AMS674">
        <v>0</v>
      </c>
      <c r="AMT674">
        <v>0</v>
      </c>
      <c r="AMU674">
        <v>0</v>
      </c>
      <c r="AMV674">
        <v>0</v>
      </c>
      <c r="AMW674">
        <v>0</v>
      </c>
      <c r="AMX674">
        <v>0</v>
      </c>
      <c r="AMY674">
        <v>0</v>
      </c>
      <c r="AMZ674">
        <v>0</v>
      </c>
      <c r="ANA674">
        <v>0</v>
      </c>
      <c r="ANB674">
        <v>0</v>
      </c>
      <c r="ANC674">
        <v>0</v>
      </c>
      <c r="ANE674" t="s">
        <v>1198</v>
      </c>
      <c r="ANF674" t="s">
        <v>2017</v>
      </c>
      <c r="ANK674" t="s">
        <v>1235</v>
      </c>
      <c r="ANL674">
        <v>1</v>
      </c>
      <c r="ANM674">
        <v>0</v>
      </c>
      <c r="ANN674">
        <v>0</v>
      </c>
      <c r="ANO674">
        <v>0</v>
      </c>
      <c r="ANP674">
        <v>0</v>
      </c>
      <c r="ANQ674">
        <v>0</v>
      </c>
      <c r="ANR674">
        <v>0</v>
      </c>
      <c r="ANS674">
        <v>0</v>
      </c>
      <c r="ANT674">
        <v>0</v>
      </c>
      <c r="ANU674">
        <v>0</v>
      </c>
      <c r="ANV674">
        <v>0</v>
      </c>
      <c r="ANW674">
        <v>0</v>
      </c>
      <c r="ANY674" t="s">
        <v>1220</v>
      </c>
      <c r="ANZ674" t="s">
        <v>1235</v>
      </c>
      <c r="AOA674">
        <v>1</v>
      </c>
      <c r="AOB674">
        <v>0</v>
      </c>
      <c r="AOC674">
        <v>0</v>
      </c>
      <c r="AOD674">
        <v>0</v>
      </c>
      <c r="AOE674">
        <v>0</v>
      </c>
      <c r="AOF674">
        <v>0</v>
      </c>
      <c r="AOG674">
        <v>0</v>
      </c>
      <c r="AOH674">
        <v>0</v>
      </c>
      <c r="AOI674">
        <v>0</v>
      </c>
      <c r="AOJ674">
        <v>0</v>
      </c>
      <c r="AOL674" t="s">
        <v>1235</v>
      </c>
      <c r="AOM674">
        <v>1</v>
      </c>
      <c r="AON674">
        <v>0</v>
      </c>
      <c r="AOO674">
        <v>0</v>
      </c>
      <c r="AOP674">
        <v>0</v>
      </c>
      <c r="AOQ674">
        <v>0</v>
      </c>
      <c r="AOR674">
        <v>0</v>
      </c>
      <c r="AOS674">
        <v>0</v>
      </c>
      <c r="AOU674" t="s">
        <v>1220</v>
      </c>
      <c r="AOV674" t="s">
        <v>1394</v>
      </c>
      <c r="AOW674">
        <v>1</v>
      </c>
      <c r="AOX674">
        <v>0</v>
      </c>
      <c r="AOY674">
        <v>0</v>
      </c>
      <c r="AOZ674">
        <v>0</v>
      </c>
      <c r="APA674">
        <v>0</v>
      </c>
      <c r="APB674">
        <v>0</v>
      </c>
      <c r="APC674">
        <v>0</v>
      </c>
      <c r="APD674">
        <v>0</v>
      </c>
      <c r="APE674">
        <v>0</v>
      </c>
      <c r="APG674" t="s">
        <v>1238</v>
      </c>
      <c r="API674" t="s">
        <v>1469</v>
      </c>
      <c r="APJ674">
        <v>1</v>
      </c>
      <c r="APK674">
        <v>0</v>
      </c>
      <c r="APL674">
        <v>0</v>
      </c>
      <c r="APM674">
        <v>0</v>
      </c>
      <c r="APN674">
        <v>0</v>
      </c>
      <c r="APO674">
        <v>0</v>
      </c>
      <c r="APP674">
        <v>0</v>
      </c>
      <c r="APQ674">
        <v>0</v>
      </c>
      <c r="APR674" t="s">
        <v>10645</v>
      </c>
      <c r="APS674">
        <v>0</v>
      </c>
      <c r="APT674">
        <v>0</v>
      </c>
      <c r="APU674">
        <v>0</v>
      </c>
      <c r="APV674">
        <v>0</v>
      </c>
      <c r="APW674">
        <v>1</v>
      </c>
      <c r="APX674">
        <v>1</v>
      </c>
      <c r="APY674">
        <v>1</v>
      </c>
      <c r="APZ674">
        <v>1</v>
      </c>
      <c r="AQB674" t="s">
        <v>1600</v>
      </c>
      <c r="AQC674">
        <v>0</v>
      </c>
      <c r="AQD674">
        <v>0</v>
      </c>
      <c r="AQE674">
        <v>0</v>
      </c>
      <c r="AQF674">
        <v>0</v>
      </c>
      <c r="AQG674">
        <v>1</v>
      </c>
      <c r="AQH674">
        <v>0</v>
      </c>
      <c r="AQI674">
        <v>0</v>
      </c>
      <c r="AQJ674">
        <v>0</v>
      </c>
      <c r="AQK674">
        <v>0</v>
      </c>
      <c r="AQL674">
        <v>0</v>
      </c>
      <c r="AQU674" t="s">
        <v>1241</v>
      </c>
    </row>
    <row r="675" spans="1:1139" x14ac:dyDescent="0.35">
      <c r="A675" t="s">
        <v>10720</v>
      </c>
      <c r="B675" t="s">
        <v>2015</v>
      </c>
      <c r="C675" t="s">
        <v>11790</v>
      </c>
      <c r="D675" t="s">
        <v>10484</v>
      </c>
      <c r="E675" t="s">
        <v>10484</v>
      </c>
      <c r="F675" t="s">
        <v>11791</v>
      </c>
      <c r="G675" t="s">
        <v>2016</v>
      </c>
      <c r="H675" t="s">
        <v>4649</v>
      </c>
      <c r="I675" t="s">
        <v>1652</v>
      </c>
      <c r="J675" t="s">
        <v>4997</v>
      </c>
      <c r="K675" t="s">
        <v>5065</v>
      </c>
      <c r="O675" t="s">
        <v>10641</v>
      </c>
      <c r="R675" t="s">
        <v>1251</v>
      </c>
      <c r="S675" t="s">
        <v>1205</v>
      </c>
      <c r="T675" t="s">
        <v>1206</v>
      </c>
      <c r="V675" t="s">
        <v>1244</v>
      </c>
      <c r="AG675" t="s">
        <v>1208</v>
      </c>
      <c r="BL675" t="s">
        <v>1432</v>
      </c>
      <c r="BM675">
        <v>1</v>
      </c>
      <c r="BN675">
        <v>0</v>
      </c>
      <c r="BO675">
        <v>0</v>
      </c>
      <c r="BP675">
        <v>0</v>
      </c>
      <c r="BQ675">
        <v>0</v>
      </c>
      <c r="BR675">
        <v>0</v>
      </c>
      <c r="BS675">
        <v>0</v>
      </c>
      <c r="BT675">
        <v>0</v>
      </c>
      <c r="BU675">
        <v>0</v>
      </c>
      <c r="BV675">
        <v>0</v>
      </c>
      <c r="BW675">
        <v>0</v>
      </c>
      <c r="BX675">
        <v>0</v>
      </c>
      <c r="BY675">
        <v>0</v>
      </c>
      <c r="BZ675">
        <v>0</v>
      </c>
      <c r="CA675">
        <v>0</v>
      </c>
      <c r="CB675">
        <v>0</v>
      </c>
      <c r="CC675">
        <v>0</v>
      </c>
      <c r="CD675">
        <v>0</v>
      </c>
      <c r="CE675">
        <v>0</v>
      </c>
      <c r="CF675">
        <v>0</v>
      </c>
      <c r="CG675">
        <v>0</v>
      </c>
      <c r="QS675" t="s">
        <v>1210</v>
      </c>
      <c r="QT675" t="s">
        <v>1253</v>
      </c>
      <c r="QV675" t="s">
        <v>1253</v>
      </c>
      <c r="QW675">
        <v>10000</v>
      </c>
      <c r="QX675">
        <v>3333</v>
      </c>
      <c r="QY675">
        <v>3333</v>
      </c>
      <c r="QZ675" t="s">
        <v>1198</v>
      </c>
      <c r="RA675" t="s">
        <v>1198</v>
      </c>
      <c r="RB675" t="s">
        <v>1263</v>
      </c>
      <c r="RC675">
        <v>1</v>
      </c>
      <c r="RD675">
        <v>30</v>
      </c>
      <c r="AAP675" t="s">
        <v>1219</v>
      </c>
      <c r="ABU675" t="s">
        <v>1469</v>
      </c>
      <c r="ABV675">
        <v>1</v>
      </c>
      <c r="ABW675">
        <v>0</v>
      </c>
      <c r="ABX675">
        <v>0</v>
      </c>
      <c r="ABY675">
        <v>0</v>
      </c>
      <c r="ABZ675">
        <v>0</v>
      </c>
      <c r="ACA675">
        <v>0</v>
      </c>
      <c r="ACB675">
        <v>0</v>
      </c>
      <c r="ACC675">
        <v>0</v>
      </c>
      <c r="ACE675" t="s">
        <v>1198</v>
      </c>
      <c r="ACF675" t="s">
        <v>1220</v>
      </c>
      <c r="ACI675" t="s">
        <v>1386</v>
      </c>
      <c r="ACK675" t="s">
        <v>1386</v>
      </c>
      <c r="ACR675" t="s">
        <v>1397</v>
      </c>
      <c r="ACT675" t="s">
        <v>1398</v>
      </c>
      <c r="ACU675" t="s">
        <v>1386</v>
      </c>
      <c r="ACV675" t="s">
        <v>1389</v>
      </c>
      <c r="ACX675">
        <v>3</v>
      </c>
      <c r="AGB675" t="s">
        <v>1234</v>
      </c>
      <c r="AMI675" t="s">
        <v>1198</v>
      </c>
      <c r="AMJ675" t="s">
        <v>1509</v>
      </c>
      <c r="AMK675" t="s">
        <v>1519</v>
      </c>
      <c r="AML675">
        <v>0</v>
      </c>
      <c r="AMM675">
        <v>0</v>
      </c>
      <c r="AMN675">
        <v>1</v>
      </c>
      <c r="AMO675">
        <v>0</v>
      </c>
      <c r="AMP675">
        <v>0</v>
      </c>
      <c r="AMQ675">
        <v>0</v>
      </c>
      <c r="AMR675">
        <v>0</v>
      </c>
      <c r="AMS675">
        <v>0</v>
      </c>
      <c r="AMT675">
        <v>0</v>
      </c>
      <c r="AMU675">
        <v>0</v>
      </c>
      <c r="AMV675">
        <v>0</v>
      </c>
      <c r="AMW675">
        <v>0</v>
      </c>
      <c r="AMX675">
        <v>0</v>
      </c>
      <c r="AMY675">
        <v>0</v>
      </c>
      <c r="AMZ675">
        <v>0</v>
      </c>
      <c r="ANA675">
        <v>0</v>
      </c>
      <c r="ANB675">
        <v>0</v>
      </c>
      <c r="ANC675">
        <v>0</v>
      </c>
      <c r="ANE675" t="s">
        <v>1198</v>
      </c>
      <c r="ANF675" t="s">
        <v>2018</v>
      </c>
      <c r="ANK675" t="s">
        <v>1235</v>
      </c>
      <c r="ANL675">
        <v>1</v>
      </c>
      <c r="ANM675">
        <v>0</v>
      </c>
      <c r="ANN675">
        <v>0</v>
      </c>
      <c r="ANO675">
        <v>0</v>
      </c>
      <c r="ANP675">
        <v>0</v>
      </c>
      <c r="ANQ675">
        <v>0</v>
      </c>
      <c r="ANR675">
        <v>0</v>
      </c>
      <c r="ANS675">
        <v>0</v>
      </c>
      <c r="ANT675">
        <v>0</v>
      </c>
      <c r="ANU675">
        <v>0</v>
      </c>
      <c r="ANV675">
        <v>0</v>
      </c>
      <c r="ANW675">
        <v>0</v>
      </c>
      <c r="ANY675" t="s">
        <v>1220</v>
      </c>
      <c r="ANZ675" t="s">
        <v>1235</v>
      </c>
      <c r="AOA675">
        <v>1</v>
      </c>
      <c r="AOB675">
        <v>0</v>
      </c>
      <c r="AOC675">
        <v>0</v>
      </c>
      <c r="AOD675">
        <v>0</v>
      </c>
      <c r="AOE675">
        <v>0</v>
      </c>
      <c r="AOF675">
        <v>0</v>
      </c>
      <c r="AOG675">
        <v>0</v>
      </c>
      <c r="AOH675">
        <v>0</v>
      </c>
      <c r="AOI675">
        <v>0</v>
      </c>
      <c r="AOJ675">
        <v>0</v>
      </c>
      <c r="AOL675" t="s">
        <v>1516</v>
      </c>
      <c r="AOM675">
        <v>0</v>
      </c>
      <c r="AON675">
        <v>1</v>
      </c>
      <c r="AOO675">
        <v>0</v>
      </c>
      <c r="AOP675">
        <v>0</v>
      </c>
      <c r="AOQ675">
        <v>0</v>
      </c>
      <c r="AOR675">
        <v>0</v>
      </c>
      <c r="AOS675">
        <v>0</v>
      </c>
      <c r="AOU675" t="s">
        <v>1220</v>
      </c>
      <c r="AOV675" t="s">
        <v>1394</v>
      </c>
      <c r="AOW675">
        <v>1</v>
      </c>
      <c r="AOX675">
        <v>0</v>
      </c>
      <c r="AOY675">
        <v>0</v>
      </c>
      <c r="AOZ675">
        <v>0</v>
      </c>
      <c r="APA675">
        <v>0</v>
      </c>
      <c r="APB675">
        <v>0</v>
      </c>
      <c r="APC675">
        <v>0</v>
      </c>
      <c r="APD675">
        <v>0</v>
      </c>
      <c r="APE675">
        <v>0</v>
      </c>
      <c r="APG675" t="s">
        <v>1238</v>
      </c>
      <c r="API675" t="s">
        <v>1469</v>
      </c>
      <c r="APJ675">
        <v>1</v>
      </c>
      <c r="APK675">
        <v>0</v>
      </c>
      <c r="APL675">
        <v>0</v>
      </c>
      <c r="APM675">
        <v>0</v>
      </c>
      <c r="APN675">
        <v>0</v>
      </c>
      <c r="APO675">
        <v>0</v>
      </c>
      <c r="APP675">
        <v>0</v>
      </c>
      <c r="APQ675">
        <v>0</v>
      </c>
      <c r="APR675" t="s">
        <v>1816</v>
      </c>
      <c r="APS675">
        <v>0</v>
      </c>
      <c r="APT675">
        <v>0</v>
      </c>
      <c r="APU675">
        <v>0</v>
      </c>
      <c r="APV675">
        <v>0</v>
      </c>
      <c r="APW675">
        <v>0</v>
      </c>
      <c r="APX675">
        <v>0</v>
      </c>
      <c r="APY675">
        <v>1</v>
      </c>
      <c r="APZ675">
        <v>1</v>
      </c>
      <c r="AQB675" t="s">
        <v>1536</v>
      </c>
      <c r="AQC675">
        <v>0</v>
      </c>
      <c r="AQD675">
        <v>0</v>
      </c>
      <c r="AQE675">
        <v>0</v>
      </c>
      <c r="AQF675">
        <v>0</v>
      </c>
      <c r="AQG675">
        <v>0</v>
      </c>
      <c r="AQH675">
        <v>1</v>
      </c>
      <c r="AQI675">
        <v>0</v>
      </c>
      <c r="AQJ675">
        <v>0</v>
      </c>
      <c r="AQK675">
        <v>0</v>
      </c>
      <c r="AQL675">
        <v>0</v>
      </c>
      <c r="AQU675" t="s">
        <v>1241</v>
      </c>
    </row>
    <row r="676" spans="1:1139" x14ac:dyDescent="0.35">
      <c r="A676" t="s">
        <v>10728</v>
      </c>
      <c r="B676" t="s">
        <v>2015</v>
      </c>
      <c r="C676" t="s">
        <v>11790</v>
      </c>
      <c r="D676" t="s">
        <v>10484</v>
      </c>
      <c r="E676" t="s">
        <v>10484</v>
      </c>
      <c r="F676" t="s">
        <v>11791</v>
      </c>
      <c r="G676" t="s">
        <v>2016</v>
      </c>
      <c r="H676" t="s">
        <v>4649</v>
      </c>
      <c r="I676" t="s">
        <v>1652</v>
      </c>
      <c r="J676" t="s">
        <v>4997</v>
      </c>
      <c r="K676" t="s">
        <v>5065</v>
      </c>
      <c r="O676" t="s">
        <v>10641</v>
      </c>
      <c r="R676" t="s">
        <v>1251</v>
      </c>
      <c r="S676" t="s">
        <v>1205</v>
      </c>
      <c r="T676" t="s">
        <v>1417</v>
      </c>
      <c r="V676" t="s">
        <v>1324</v>
      </c>
      <c r="AG676" t="s">
        <v>1208</v>
      </c>
      <c r="BL676" t="s">
        <v>10726</v>
      </c>
      <c r="BM676">
        <v>0</v>
      </c>
      <c r="BN676">
        <v>0</v>
      </c>
      <c r="BO676">
        <v>0</v>
      </c>
      <c r="BP676">
        <v>0</v>
      </c>
      <c r="BQ676">
        <v>0</v>
      </c>
      <c r="BR676">
        <v>0</v>
      </c>
      <c r="BS676">
        <v>0</v>
      </c>
      <c r="BT676">
        <v>0</v>
      </c>
      <c r="BU676">
        <v>0</v>
      </c>
      <c r="BV676">
        <v>0</v>
      </c>
      <c r="BW676">
        <v>0</v>
      </c>
      <c r="BX676">
        <v>0</v>
      </c>
      <c r="BY676">
        <v>1</v>
      </c>
      <c r="BZ676">
        <v>0</v>
      </c>
      <c r="CA676">
        <v>0</v>
      </c>
      <c r="CB676">
        <v>1</v>
      </c>
      <c r="CC676">
        <v>0</v>
      </c>
      <c r="CD676">
        <v>0</v>
      </c>
      <c r="CE676">
        <v>1</v>
      </c>
      <c r="CF676">
        <v>0</v>
      </c>
      <c r="CG676">
        <v>0</v>
      </c>
      <c r="WM676" t="s">
        <v>1210</v>
      </c>
      <c r="WN676">
        <v>40000</v>
      </c>
      <c r="WO676">
        <v>40000</v>
      </c>
      <c r="WP676">
        <v>40000</v>
      </c>
      <c r="WQ676">
        <v>7291</v>
      </c>
      <c r="WR676" t="s">
        <v>1198</v>
      </c>
      <c r="WS676" t="s">
        <v>1198</v>
      </c>
      <c r="WT676" t="s">
        <v>1263</v>
      </c>
      <c r="WU676">
        <v>2</v>
      </c>
      <c r="WV676">
        <v>60</v>
      </c>
      <c r="XV676" t="s">
        <v>1210</v>
      </c>
      <c r="XW676">
        <v>8000</v>
      </c>
      <c r="XX676">
        <v>8000</v>
      </c>
      <c r="XY676">
        <v>8000</v>
      </c>
      <c r="XZ676" t="s">
        <v>1198</v>
      </c>
      <c r="YA676" t="s">
        <v>1198</v>
      </c>
      <c r="YB676" t="s">
        <v>1263</v>
      </c>
      <c r="YC676">
        <v>2</v>
      </c>
      <c r="YD676">
        <v>60</v>
      </c>
      <c r="YG676" t="s">
        <v>1210</v>
      </c>
      <c r="YH676">
        <v>10000</v>
      </c>
      <c r="YI676">
        <v>10000</v>
      </c>
      <c r="YJ676">
        <v>10000</v>
      </c>
      <c r="YK676" t="s">
        <v>1198</v>
      </c>
      <c r="YL676" t="s">
        <v>1198</v>
      </c>
      <c r="YM676" t="s">
        <v>1263</v>
      </c>
      <c r="YN676">
        <v>2</v>
      </c>
      <c r="YO676">
        <v>60</v>
      </c>
      <c r="AMK676" t="s">
        <v>1720</v>
      </c>
      <c r="AML676">
        <v>0</v>
      </c>
      <c r="AMM676">
        <v>0</v>
      </c>
      <c r="AMN676">
        <v>0</v>
      </c>
      <c r="AMO676">
        <v>0</v>
      </c>
      <c r="AMP676">
        <v>0</v>
      </c>
      <c r="AMQ676">
        <v>0</v>
      </c>
      <c r="AMR676">
        <v>0</v>
      </c>
      <c r="AMS676">
        <v>0</v>
      </c>
      <c r="AMT676">
        <v>0</v>
      </c>
      <c r="AMU676">
        <v>1</v>
      </c>
      <c r="AMV676">
        <v>0</v>
      </c>
      <c r="AMW676">
        <v>0</v>
      </c>
      <c r="AMX676">
        <v>0</v>
      </c>
      <c r="AMY676">
        <v>0</v>
      </c>
      <c r="AMZ676">
        <v>0</v>
      </c>
      <c r="ANA676">
        <v>0</v>
      </c>
      <c r="ANB676">
        <v>0</v>
      </c>
      <c r="ANC676">
        <v>0</v>
      </c>
      <c r="ANE676" t="s">
        <v>1198</v>
      </c>
      <c r="ANF676" t="s">
        <v>4924</v>
      </c>
      <c r="ANK676" t="s">
        <v>1235</v>
      </c>
      <c r="ANL676">
        <v>1</v>
      </c>
      <c r="ANM676">
        <v>0</v>
      </c>
      <c r="ANN676">
        <v>0</v>
      </c>
      <c r="ANO676">
        <v>0</v>
      </c>
      <c r="ANP676">
        <v>0</v>
      </c>
      <c r="ANQ676">
        <v>0</v>
      </c>
      <c r="ANR676">
        <v>0</v>
      </c>
      <c r="ANS676">
        <v>0</v>
      </c>
      <c r="ANT676">
        <v>0</v>
      </c>
      <c r="ANU676">
        <v>0</v>
      </c>
      <c r="ANV676">
        <v>0</v>
      </c>
      <c r="ANW676">
        <v>0</v>
      </c>
      <c r="ANY676" t="s">
        <v>1220</v>
      </c>
      <c r="ANZ676" t="s">
        <v>1235</v>
      </c>
      <c r="AOA676">
        <v>1</v>
      </c>
      <c r="AOB676">
        <v>0</v>
      </c>
      <c r="AOC676">
        <v>0</v>
      </c>
      <c r="AOD676">
        <v>0</v>
      </c>
      <c r="AOE676">
        <v>0</v>
      </c>
      <c r="AOF676">
        <v>0</v>
      </c>
      <c r="AOG676">
        <v>0</v>
      </c>
      <c r="AOH676">
        <v>0</v>
      </c>
      <c r="AOI676">
        <v>0</v>
      </c>
      <c r="AOJ676">
        <v>0</v>
      </c>
      <c r="AOL676" t="s">
        <v>1516</v>
      </c>
      <c r="AOM676">
        <v>0</v>
      </c>
      <c r="AON676">
        <v>1</v>
      </c>
      <c r="AOO676">
        <v>0</v>
      </c>
      <c r="AOP676">
        <v>0</v>
      </c>
      <c r="AOQ676">
        <v>0</v>
      </c>
      <c r="AOR676">
        <v>0</v>
      </c>
      <c r="AOS676">
        <v>0</v>
      </c>
      <c r="AOU676" t="s">
        <v>1220</v>
      </c>
      <c r="AOV676" t="s">
        <v>1394</v>
      </c>
      <c r="AOW676">
        <v>1</v>
      </c>
      <c r="AOX676">
        <v>0</v>
      </c>
      <c r="AOY676">
        <v>0</v>
      </c>
      <c r="AOZ676">
        <v>0</v>
      </c>
      <c r="APA676">
        <v>0</v>
      </c>
      <c r="APB676">
        <v>0</v>
      </c>
      <c r="APC676">
        <v>0</v>
      </c>
      <c r="APD676">
        <v>0</v>
      </c>
      <c r="APE676">
        <v>0</v>
      </c>
      <c r="APG676" t="s">
        <v>1238</v>
      </c>
      <c r="API676" t="s">
        <v>1469</v>
      </c>
      <c r="APJ676">
        <v>1</v>
      </c>
      <c r="APK676">
        <v>0</v>
      </c>
      <c r="APL676">
        <v>0</v>
      </c>
      <c r="APM676">
        <v>0</v>
      </c>
      <c r="APN676">
        <v>0</v>
      </c>
      <c r="APO676">
        <v>0</v>
      </c>
      <c r="APP676">
        <v>0</v>
      </c>
      <c r="APQ676">
        <v>0</v>
      </c>
      <c r="APR676" t="s">
        <v>5803</v>
      </c>
      <c r="APS676">
        <v>1</v>
      </c>
      <c r="APT676">
        <v>1</v>
      </c>
      <c r="APU676">
        <v>1</v>
      </c>
      <c r="APV676">
        <v>1</v>
      </c>
      <c r="APW676">
        <v>1</v>
      </c>
      <c r="APX676">
        <v>1</v>
      </c>
      <c r="APY676">
        <v>1</v>
      </c>
      <c r="APZ676">
        <v>1</v>
      </c>
      <c r="AQB676" t="s">
        <v>1600</v>
      </c>
      <c r="AQC676">
        <v>0</v>
      </c>
      <c r="AQD676">
        <v>0</v>
      </c>
      <c r="AQE676">
        <v>0</v>
      </c>
      <c r="AQF676">
        <v>0</v>
      </c>
      <c r="AQG676">
        <v>1</v>
      </c>
      <c r="AQH676">
        <v>0</v>
      </c>
      <c r="AQI676">
        <v>0</v>
      </c>
      <c r="AQJ676">
        <v>0</v>
      </c>
      <c r="AQK676">
        <v>0</v>
      </c>
      <c r="AQL676">
        <v>0</v>
      </c>
      <c r="AQU676" t="s">
        <v>1241</v>
      </c>
    </row>
    <row r="677" spans="1:1139" x14ac:dyDescent="0.35">
      <c r="A677" t="s">
        <v>10734</v>
      </c>
      <c r="B677" t="s">
        <v>2015</v>
      </c>
      <c r="C677" t="s">
        <v>11790</v>
      </c>
      <c r="D677" t="s">
        <v>10484</v>
      </c>
      <c r="E677" t="s">
        <v>10484</v>
      </c>
      <c r="F677" t="s">
        <v>11791</v>
      </c>
      <c r="G677" t="s">
        <v>2016</v>
      </c>
      <c r="H677" t="s">
        <v>4649</v>
      </c>
      <c r="I677" t="s">
        <v>1652</v>
      </c>
      <c r="J677" t="s">
        <v>4997</v>
      </c>
      <c r="K677" t="s">
        <v>5065</v>
      </c>
      <c r="O677" t="s">
        <v>10641</v>
      </c>
      <c r="R677" t="s">
        <v>1251</v>
      </c>
      <c r="S677" t="s">
        <v>1205</v>
      </c>
      <c r="T677" t="s">
        <v>1206</v>
      </c>
      <c r="V677" t="s">
        <v>1244</v>
      </c>
      <c r="AG677" t="s">
        <v>1208</v>
      </c>
      <c r="BL677" t="s">
        <v>1722</v>
      </c>
      <c r="BM677">
        <v>0</v>
      </c>
      <c r="BN677">
        <v>0</v>
      </c>
      <c r="BO677">
        <v>0</v>
      </c>
      <c r="BP677">
        <v>0</v>
      </c>
      <c r="BQ677">
        <v>0</v>
      </c>
      <c r="BR677">
        <v>0</v>
      </c>
      <c r="BS677">
        <v>0</v>
      </c>
      <c r="BT677">
        <v>0</v>
      </c>
      <c r="BU677">
        <v>0</v>
      </c>
      <c r="BV677">
        <v>0</v>
      </c>
      <c r="BW677">
        <v>0</v>
      </c>
      <c r="BX677">
        <v>0</v>
      </c>
      <c r="BY677">
        <v>0</v>
      </c>
      <c r="BZ677">
        <v>0</v>
      </c>
      <c r="CA677">
        <v>0</v>
      </c>
      <c r="CB677">
        <v>1</v>
      </c>
      <c r="CC677">
        <v>0</v>
      </c>
      <c r="CD677">
        <v>0</v>
      </c>
      <c r="CE677">
        <v>0</v>
      </c>
      <c r="CF677">
        <v>0</v>
      </c>
      <c r="CG677">
        <v>0</v>
      </c>
      <c r="XV677" t="s">
        <v>1210</v>
      </c>
      <c r="XW677">
        <v>8000</v>
      </c>
      <c r="XX677">
        <v>8000</v>
      </c>
      <c r="XY677">
        <v>8000</v>
      </c>
      <c r="XZ677" t="s">
        <v>1198</v>
      </c>
      <c r="YA677" t="s">
        <v>1198</v>
      </c>
      <c r="YB677" t="s">
        <v>1263</v>
      </c>
      <c r="YC677">
        <v>1</v>
      </c>
      <c r="YD677">
        <v>30</v>
      </c>
      <c r="AMK677" t="s">
        <v>1323</v>
      </c>
      <c r="AML677">
        <v>1</v>
      </c>
      <c r="AMM677">
        <v>0</v>
      </c>
      <c r="AMN677">
        <v>0</v>
      </c>
      <c r="AMO677">
        <v>0</v>
      </c>
      <c r="AMP677">
        <v>0</v>
      </c>
      <c r="AMQ677">
        <v>0</v>
      </c>
      <c r="AMR677">
        <v>0</v>
      </c>
      <c r="AMS677">
        <v>0</v>
      </c>
      <c r="AMT677">
        <v>0</v>
      </c>
      <c r="AMU677">
        <v>0</v>
      </c>
      <c r="AMV677">
        <v>0</v>
      </c>
      <c r="AMW677">
        <v>0</v>
      </c>
      <c r="AMX677">
        <v>0</v>
      </c>
      <c r="AMY677">
        <v>0</v>
      </c>
      <c r="AMZ677">
        <v>0</v>
      </c>
      <c r="ANA677">
        <v>0</v>
      </c>
      <c r="ANB677">
        <v>0</v>
      </c>
      <c r="ANC677">
        <v>0</v>
      </c>
      <c r="ANE677" t="s">
        <v>1220</v>
      </c>
      <c r="ANK677" t="s">
        <v>1235</v>
      </c>
      <c r="ANL677">
        <v>1</v>
      </c>
      <c r="ANM677">
        <v>0</v>
      </c>
      <c r="ANN677">
        <v>0</v>
      </c>
      <c r="ANO677">
        <v>0</v>
      </c>
      <c r="ANP677">
        <v>0</v>
      </c>
      <c r="ANQ677">
        <v>0</v>
      </c>
      <c r="ANR677">
        <v>0</v>
      </c>
      <c r="ANS677">
        <v>0</v>
      </c>
      <c r="ANT677">
        <v>0</v>
      </c>
      <c r="ANU677">
        <v>0</v>
      </c>
      <c r="ANV677">
        <v>0</v>
      </c>
      <c r="ANW677">
        <v>0</v>
      </c>
      <c r="ANY677" t="s">
        <v>1220</v>
      </c>
      <c r="ANZ677" t="s">
        <v>1235</v>
      </c>
      <c r="AOA677">
        <v>1</v>
      </c>
      <c r="AOB677">
        <v>0</v>
      </c>
      <c r="AOC677">
        <v>0</v>
      </c>
      <c r="AOD677">
        <v>0</v>
      </c>
      <c r="AOE677">
        <v>0</v>
      </c>
      <c r="AOF677">
        <v>0</v>
      </c>
      <c r="AOG677">
        <v>0</v>
      </c>
      <c r="AOH677">
        <v>0</v>
      </c>
      <c r="AOI677">
        <v>0</v>
      </c>
      <c r="AOJ677">
        <v>0</v>
      </c>
      <c r="AOL677" t="s">
        <v>1516</v>
      </c>
      <c r="AOM677">
        <v>0</v>
      </c>
      <c r="AON677">
        <v>1</v>
      </c>
      <c r="AOO677">
        <v>0</v>
      </c>
      <c r="AOP677">
        <v>0</v>
      </c>
      <c r="AOQ677">
        <v>0</v>
      </c>
      <c r="AOR677">
        <v>0</v>
      </c>
      <c r="AOS677">
        <v>0</v>
      </c>
      <c r="AOU677" t="s">
        <v>1220</v>
      </c>
      <c r="AOV677" t="s">
        <v>1622</v>
      </c>
      <c r="AOW677">
        <v>0</v>
      </c>
      <c r="AOX677">
        <v>0</v>
      </c>
      <c r="AOY677">
        <v>0</v>
      </c>
      <c r="AOZ677">
        <v>0</v>
      </c>
      <c r="APA677">
        <v>1</v>
      </c>
      <c r="APB677">
        <v>0</v>
      </c>
      <c r="APC677">
        <v>0</v>
      </c>
      <c r="APD677">
        <v>0</v>
      </c>
      <c r="APE677">
        <v>0</v>
      </c>
      <c r="APG677" t="s">
        <v>1238</v>
      </c>
      <c r="API677" t="s">
        <v>1469</v>
      </c>
      <c r="APJ677">
        <v>1</v>
      </c>
      <c r="APK677">
        <v>0</v>
      </c>
      <c r="APL677">
        <v>0</v>
      </c>
      <c r="APM677">
        <v>0</v>
      </c>
      <c r="APN677">
        <v>0</v>
      </c>
      <c r="APO677">
        <v>0</v>
      </c>
      <c r="APP677">
        <v>0</v>
      </c>
      <c r="APQ677">
        <v>0</v>
      </c>
      <c r="APR677" t="s">
        <v>1817</v>
      </c>
      <c r="APS677">
        <v>0</v>
      </c>
      <c r="APT677">
        <v>0</v>
      </c>
      <c r="APU677">
        <v>0</v>
      </c>
      <c r="APV677">
        <v>0</v>
      </c>
      <c r="APW677">
        <v>0</v>
      </c>
      <c r="APX677">
        <v>0</v>
      </c>
      <c r="APY677">
        <v>1</v>
      </c>
      <c r="APZ677">
        <v>1</v>
      </c>
      <c r="AQB677" t="s">
        <v>1600</v>
      </c>
      <c r="AQC677">
        <v>0</v>
      </c>
      <c r="AQD677">
        <v>0</v>
      </c>
      <c r="AQE677">
        <v>0</v>
      </c>
      <c r="AQF677">
        <v>0</v>
      </c>
      <c r="AQG677">
        <v>1</v>
      </c>
      <c r="AQH677">
        <v>0</v>
      </c>
      <c r="AQI677">
        <v>0</v>
      </c>
      <c r="AQJ677">
        <v>0</v>
      </c>
      <c r="AQK677">
        <v>0</v>
      </c>
      <c r="AQL677">
        <v>0</v>
      </c>
      <c r="AQU677" t="s">
        <v>1241</v>
      </c>
    </row>
    <row r="678" spans="1:1139" x14ac:dyDescent="0.35">
      <c r="A678" t="s">
        <v>10743</v>
      </c>
      <c r="B678" t="s">
        <v>2015</v>
      </c>
      <c r="C678" t="s">
        <v>11790</v>
      </c>
      <c r="D678" t="s">
        <v>10484</v>
      </c>
      <c r="E678" t="s">
        <v>10484</v>
      </c>
      <c r="F678" t="s">
        <v>11791</v>
      </c>
      <c r="G678" t="s">
        <v>2016</v>
      </c>
      <c r="H678" t="s">
        <v>4649</v>
      </c>
      <c r="I678" t="s">
        <v>1652</v>
      </c>
      <c r="J678" t="s">
        <v>4997</v>
      </c>
      <c r="K678" t="s">
        <v>5065</v>
      </c>
      <c r="O678" t="s">
        <v>10641</v>
      </c>
      <c r="R678" t="s">
        <v>1251</v>
      </c>
      <c r="S678" t="s">
        <v>1205</v>
      </c>
      <c r="T678" t="s">
        <v>1206</v>
      </c>
      <c r="V678" t="s">
        <v>1207</v>
      </c>
      <c r="AG678" t="s">
        <v>1208</v>
      </c>
      <c r="BL678" t="s">
        <v>10740</v>
      </c>
      <c r="BM678">
        <v>0</v>
      </c>
      <c r="BN678">
        <v>0</v>
      </c>
      <c r="BO678">
        <v>0</v>
      </c>
      <c r="BP678">
        <v>0</v>
      </c>
      <c r="BQ678">
        <v>0</v>
      </c>
      <c r="BR678">
        <v>0</v>
      </c>
      <c r="BS678">
        <v>0</v>
      </c>
      <c r="BT678">
        <v>0</v>
      </c>
      <c r="BU678">
        <v>0</v>
      </c>
      <c r="BV678">
        <v>0</v>
      </c>
      <c r="BW678">
        <v>0</v>
      </c>
      <c r="BX678">
        <v>0</v>
      </c>
      <c r="BY678">
        <v>1</v>
      </c>
      <c r="BZ678">
        <v>0</v>
      </c>
      <c r="CA678">
        <v>0</v>
      </c>
      <c r="CB678">
        <v>0</v>
      </c>
      <c r="CC678">
        <v>0</v>
      </c>
      <c r="CD678">
        <v>0</v>
      </c>
      <c r="CE678">
        <v>1</v>
      </c>
      <c r="CF678">
        <v>0</v>
      </c>
      <c r="CG678">
        <v>0</v>
      </c>
      <c r="WM678" t="s">
        <v>1210</v>
      </c>
      <c r="WN678">
        <v>30000</v>
      </c>
      <c r="WO678">
        <v>30000</v>
      </c>
      <c r="WP678">
        <v>30000</v>
      </c>
      <c r="WQ678">
        <v>5468</v>
      </c>
      <c r="WR678" t="s">
        <v>1198</v>
      </c>
      <c r="WS678" t="s">
        <v>1198</v>
      </c>
      <c r="WT678" t="s">
        <v>1626</v>
      </c>
      <c r="WU678">
        <v>6</v>
      </c>
      <c r="WV678">
        <v>6</v>
      </c>
      <c r="YG678" t="s">
        <v>1210</v>
      </c>
      <c r="YH678">
        <v>10000</v>
      </c>
      <c r="YI678">
        <v>10000</v>
      </c>
      <c r="YJ678">
        <v>10000</v>
      </c>
      <c r="YK678" t="s">
        <v>1198</v>
      </c>
      <c r="YL678" t="s">
        <v>1198</v>
      </c>
      <c r="YM678" t="s">
        <v>1626</v>
      </c>
      <c r="YN678">
        <v>6</v>
      </c>
      <c r="YO678">
        <v>6</v>
      </c>
      <c r="AMK678" t="s">
        <v>1323</v>
      </c>
      <c r="AML678">
        <v>1</v>
      </c>
      <c r="AMM678">
        <v>0</v>
      </c>
      <c r="AMN678">
        <v>0</v>
      </c>
      <c r="AMO678">
        <v>0</v>
      </c>
      <c r="AMP678">
        <v>0</v>
      </c>
      <c r="AMQ678">
        <v>0</v>
      </c>
      <c r="AMR678">
        <v>0</v>
      </c>
      <c r="AMS678">
        <v>0</v>
      </c>
      <c r="AMT678">
        <v>0</v>
      </c>
      <c r="AMU678">
        <v>0</v>
      </c>
      <c r="AMV678">
        <v>0</v>
      </c>
      <c r="AMW678">
        <v>0</v>
      </c>
      <c r="AMX678">
        <v>0</v>
      </c>
      <c r="AMY678">
        <v>0</v>
      </c>
      <c r="AMZ678">
        <v>0</v>
      </c>
      <c r="ANA678">
        <v>0</v>
      </c>
      <c r="ANB678">
        <v>0</v>
      </c>
      <c r="ANC678">
        <v>0</v>
      </c>
      <c r="ANE678" t="s">
        <v>1198</v>
      </c>
      <c r="ANF678" t="s">
        <v>4924</v>
      </c>
      <c r="ANK678" t="s">
        <v>1235</v>
      </c>
      <c r="ANL678">
        <v>1</v>
      </c>
      <c r="ANM678">
        <v>0</v>
      </c>
      <c r="ANN678">
        <v>0</v>
      </c>
      <c r="ANO678">
        <v>0</v>
      </c>
      <c r="ANP678">
        <v>0</v>
      </c>
      <c r="ANQ678">
        <v>0</v>
      </c>
      <c r="ANR678">
        <v>0</v>
      </c>
      <c r="ANS678">
        <v>0</v>
      </c>
      <c r="ANT678">
        <v>0</v>
      </c>
      <c r="ANU678">
        <v>0</v>
      </c>
      <c r="ANV678">
        <v>0</v>
      </c>
      <c r="ANW678">
        <v>0</v>
      </c>
      <c r="ANY678" t="s">
        <v>1220</v>
      </c>
      <c r="ANZ678" t="s">
        <v>1235</v>
      </c>
      <c r="AOA678">
        <v>1</v>
      </c>
      <c r="AOB678">
        <v>0</v>
      </c>
      <c r="AOC678">
        <v>0</v>
      </c>
      <c r="AOD678">
        <v>0</v>
      </c>
      <c r="AOE678">
        <v>0</v>
      </c>
      <c r="AOF678">
        <v>0</v>
      </c>
      <c r="AOG678">
        <v>0</v>
      </c>
      <c r="AOH678">
        <v>0</v>
      </c>
      <c r="AOI678">
        <v>0</v>
      </c>
      <c r="AOJ678">
        <v>0</v>
      </c>
      <c r="AOL678" t="s">
        <v>1516</v>
      </c>
      <c r="AOM678">
        <v>0</v>
      </c>
      <c r="AON678">
        <v>1</v>
      </c>
      <c r="AOO678">
        <v>0</v>
      </c>
      <c r="AOP678">
        <v>0</v>
      </c>
      <c r="AOQ678">
        <v>0</v>
      </c>
      <c r="AOR678">
        <v>0</v>
      </c>
      <c r="AOS678">
        <v>0</v>
      </c>
      <c r="AOU678" t="s">
        <v>1220</v>
      </c>
      <c r="AOV678" t="s">
        <v>1394</v>
      </c>
      <c r="AOW678">
        <v>1</v>
      </c>
      <c r="AOX678">
        <v>0</v>
      </c>
      <c r="AOY678">
        <v>0</v>
      </c>
      <c r="AOZ678">
        <v>0</v>
      </c>
      <c r="APA678">
        <v>0</v>
      </c>
      <c r="APB678">
        <v>0</v>
      </c>
      <c r="APC678">
        <v>0</v>
      </c>
      <c r="APD678">
        <v>0</v>
      </c>
      <c r="APE678">
        <v>0</v>
      </c>
      <c r="APG678" t="s">
        <v>1238</v>
      </c>
      <c r="API678" t="s">
        <v>1469</v>
      </c>
      <c r="APJ678">
        <v>1</v>
      </c>
      <c r="APK678">
        <v>0</v>
      </c>
      <c r="APL678">
        <v>0</v>
      </c>
      <c r="APM678">
        <v>0</v>
      </c>
      <c r="APN678">
        <v>0</v>
      </c>
      <c r="APO678">
        <v>0</v>
      </c>
      <c r="APP678">
        <v>0</v>
      </c>
      <c r="APQ678">
        <v>0</v>
      </c>
      <c r="APR678" t="s">
        <v>1816</v>
      </c>
      <c r="APS678">
        <v>0</v>
      </c>
      <c r="APT678">
        <v>0</v>
      </c>
      <c r="APU678">
        <v>0</v>
      </c>
      <c r="APV678">
        <v>0</v>
      </c>
      <c r="APW678">
        <v>0</v>
      </c>
      <c r="APX678">
        <v>0</v>
      </c>
      <c r="APY678">
        <v>1</v>
      </c>
      <c r="APZ678">
        <v>1</v>
      </c>
      <c r="AQB678" t="s">
        <v>5713</v>
      </c>
      <c r="AQC678">
        <v>0</v>
      </c>
      <c r="AQD678">
        <v>0</v>
      </c>
      <c r="AQE678">
        <v>0</v>
      </c>
      <c r="AQF678">
        <v>0</v>
      </c>
      <c r="AQG678">
        <v>1</v>
      </c>
      <c r="AQH678">
        <v>1</v>
      </c>
      <c r="AQI678">
        <v>0</v>
      </c>
      <c r="AQJ678">
        <v>0</v>
      </c>
      <c r="AQK678">
        <v>0</v>
      </c>
      <c r="AQL678">
        <v>0</v>
      </c>
      <c r="AQU678" t="s">
        <v>1241</v>
      </c>
    </row>
    <row r="679" spans="1:1139" x14ac:dyDescent="0.35">
      <c r="A679" t="s">
        <v>10749</v>
      </c>
      <c r="B679" t="s">
        <v>2015</v>
      </c>
      <c r="C679" t="s">
        <v>11790</v>
      </c>
      <c r="D679" t="s">
        <v>10484</v>
      </c>
      <c r="E679" t="s">
        <v>10484</v>
      </c>
      <c r="F679" t="s">
        <v>11791</v>
      </c>
      <c r="G679" t="s">
        <v>2016</v>
      </c>
      <c r="H679" t="s">
        <v>4649</v>
      </c>
      <c r="I679" t="s">
        <v>1652</v>
      </c>
      <c r="J679" t="s">
        <v>4997</v>
      </c>
      <c r="K679" t="s">
        <v>5065</v>
      </c>
      <c r="O679" t="s">
        <v>10641</v>
      </c>
      <c r="R679" t="s">
        <v>1251</v>
      </c>
      <c r="S679" t="s">
        <v>1376</v>
      </c>
      <c r="T679" t="s">
        <v>1206</v>
      </c>
      <c r="V679" t="s">
        <v>1244</v>
      </c>
      <c r="AG679" t="s">
        <v>1208</v>
      </c>
      <c r="BL679" t="s">
        <v>1452</v>
      </c>
      <c r="BM679">
        <v>0</v>
      </c>
      <c r="BN679">
        <v>0</v>
      </c>
      <c r="BO679">
        <v>0</v>
      </c>
      <c r="BP679">
        <v>0</v>
      </c>
      <c r="BQ679">
        <v>0</v>
      </c>
      <c r="BR679">
        <v>0</v>
      </c>
      <c r="BS679">
        <v>0</v>
      </c>
      <c r="BT679">
        <v>0</v>
      </c>
      <c r="BU679">
        <v>0</v>
      </c>
      <c r="BV679">
        <v>0</v>
      </c>
      <c r="BW679">
        <v>0</v>
      </c>
      <c r="BX679">
        <v>0</v>
      </c>
      <c r="BY679">
        <v>1</v>
      </c>
      <c r="BZ679">
        <v>0</v>
      </c>
      <c r="CA679">
        <v>0</v>
      </c>
      <c r="CB679">
        <v>0</v>
      </c>
      <c r="CC679">
        <v>0</v>
      </c>
      <c r="CD679">
        <v>0</v>
      </c>
      <c r="CE679">
        <v>0</v>
      </c>
      <c r="CF679">
        <v>0</v>
      </c>
      <c r="CG679">
        <v>0</v>
      </c>
      <c r="WM679" t="s">
        <v>1210</v>
      </c>
      <c r="WN679">
        <v>50000</v>
      </c>
      <c r="WO679">
        <v>50000</v>
      </c>
      <c r="WP679">
        <v>50000</v>
      </c>
      <c r="WQ679">
        <v>9113</v>
      </c>
      <c r="WR679" t="s">
        <v>1198</v>
      </c>
      <c r="WS679" t="s">
        <v>1198</v>
      </c>
      <c r="WT679" t="s">
        <v>1626</v>
      </c>
      <c r="WU679">
        <v>6</v>
      </c>
      <c r="WV679">
        <v>6</v>
      </c>
      <c r="AMK679" t="s">
        <v>1323</v>
      </c>
      <c r="AML679">
        <v>1</v>
      </c>
      <c r="AMM679">
        <v>0</v>
      </c>
      <c r="AMN679">
        <v>0</v>
      </c>
      <c r="AMO679">
        <v>0</v>
      </c>
      <c r="AMP679">
        <v>0</v>
      </c>
      <c r="AMQ679">
        <v>0</v>
      </c>
      <c r="AMR679">
        <v>0</v>
      </c>
      <c r="AMS679">
        <v>0</v>
      </c>
      <c r="AMT679">
        <v>0</v>
      </c>
      <c r="AMU679">
        <v>0</v>
      </c>
      <c r="AMV679">
        <v>0</v>
      </c>
      <c r="AMW679">
        <v>0</v>
      </c>
      <c r="AMX679">
        <v>0</v>
      </c>
      <c r="AMY679">
        <v>0</v>
      </c>
      <c r="AMZ679">
        <v>0</v>
      </c>
      <c r="ANA679">
        <v>0</v>
      </c>
      <c r="ANB679">
        <v>0</v>
      </c>
      <c r="ANC679">
        <v>0</v>
      </c>
      <c r="ANE679" t="s">
        <v>1198</v>
      </c>
      <c r="ANF679" t="s">
        <v>4924</v>
      </c>
      <c r="ANK679" t="s">
        <v>1235</v>
      </c>
      <c r="ANL679">
        <v>1</v>
      </c>
      <c r="ANM679">
        <v>0</v>
      </c>
      <c r="ANN679">
        <v>0</v>
      </c>
      <c r="ANO679">
        <v>0</v>
      </c>
      <c r="ANP679">
        <v>0</v>
      </c>
      <c r="ANQ679">
        <v>0</v>
      </c>
      <c r="ANR679">
        <v>0</v>
      </c>
      <c r="ANS679">
        <v>0</v>
      </c>
      <c r="ANT679">
        <v>0</v>
      </c>
      <c r="ANU679">
        <v>0</v>
      </c>
      <c r="ANV679">
        <v>0</v>
      </c>
      <c r="ANW679">
        <v>0</v>
      </c>
      <c r="ANY679" t="s">
        <v>1220</v>
      </c>
      <c r="ANZ679" t="s">
        <v>1235</v>
      </c>
      <c r="AOA679">
        <v>1</v>
      </c>
      <c r="AOB679">
        <v>0</v>
      </c>
      <c r="AOC679">
        <v>0</v>
      </c>
      <c r="AOD679">
        <v>0</v>
      </c>
      <c r="AOE679">
        <v>0</v>
      </c>
      <c r="AOF679">
        <v>0</v>
      </c>
      <c r="AOG679">
        <v>0</v>
      </c>
      <c r="AOH679">
        <v>0</v>
      </c>
      <c r="AOI679">
        <v>0</v>
      </c>
      <c r="AOJ679">
        <v>0</v>
      </c>
      <c r="AOL679" t="s">
        <v>1516</v>
      </c>
      <c r="AOM679">
        <v>0</v>
      </c>
      <c r="AON679">
        <v>1</v>
      </c>
      <c r="AOO679">
        <v>0</v>
      </c>
      <c r="AOP679">
        <v>0</v>
      </c>
      <c r="AOQ679">
        <v>0</v>
      </c>
      <c r="AOR679">
        <v>0</v>
      </c>
      <c r="AOS679">
        <v>0</v>
      </c>
      <c r="AOU679" t="s">
        <v>1220</v>
      </c>
      <c r="AOV679" t="s">
        <v>1394</v>
      </c>
      <c r="AOW679">
        <v>1</v>
      </c>
      <c r="AOX679">
        <v>0</v>
      </c>
      <c r="AOY679">
        <v>0</v>
      </c>
      <c r="AOZ679">
        <v>0</v>
      </c>
      <c r="APA679">
        <v>0</v>
      </c>
      <c r="APB679">
        <v>0</v>
      </c>
      <c r="APC679">
        <v>0</v>
      </c>
      <c r="APD679">
        <v>0</v>
      </c>
      <c r="APE679">
        <v>0</v>
      </c>
      <c r="APG679" t="s">
        <v>1238</v>
      </c>
      <c r="API679" t="s">
        <v>1469</v>
      </c>
      <c r="APJ679">
        <v>1</v>
      </c>
      <c r="APK679">
        <v>0</v>
      </c>
      <c r="APL679">
        <v>0</v>
      </c>
      <c r="APM679">
        <v>0</v>
      </c>
      <c r="APN679">
        <v>0</v>
      </c>
      <c r="APO679">
        <v>0</v>
      </c>
      <c r="APP679">
        <v>0</v>
      </c>
      <c r="APQ679">
        <v>0</v>
      </c>
      <c r="APR679" t="s">
        <v>1817</v>
      </c>
      <c r="APS679">
        <v>0</v>
      </c>
      <c r="APT679">
        <v>0</v>
      </c>
      <c r="APU679">
        <v>0</v>
      </c>
      <c r="APV679">
        <v>0</v>
      </c>
      <c r="APW679">
        <v>0</v>
      </c>
      <c r="APX679">
        <v>0</v>
      </c>
      <c r="APY679">
        <v>1</v>
      </c>
      <c r="APZ679">
        <v>1</v>
      </c>
      <c r="AQB679" t="s">
        <v>5713</v>
      </c>
      <c r="AQC679">
        <v>0</v>
      </c>
      <c r="AQD679">
        <v>0</v>
      </c>
      <c r="AQE679">
        <v>0</v>
      </c>
      <c r="AQF679">
        <v>0</v>
      </c>
      <c r="AQG679">
        <v>1</v>
      </c>
      <c r="AQH679">
        <v>1</v>
      </c>
      <c r="AQI679">
        <v>0</v>
      </c>
      <c r="AQJ679">
        <v>0</v>
      </c>
      <c r="AQK679">
        <v>0</v>
      </c>
      <c r="AQL679">
        <v>0</v>
      </c>
      <c r="AQU679" t="s">
        <v>1241</v>
      </c>
    </row>
    <row r="680" spans="1:1139" x14ac:dyDescent="0.35">
      <c r="A680" t="s">
        <v>10757</v>
      </c>
      <c r="B680" t="s">
        <v>2015</v>
      </c>
      <c r="C680" t="s">
        <v>11790</v>
      </c>
      <c r="D680" t="s">
        <v>10484</v>
      </c>
      <c r="E680" t="s">
        <v>10484</v>
      </c>
      <c r="F680" t="s">
        <v>11791</v>
      </c>
      <c r="G680" t="s">
        <v>2016</v>
      </c>
      <c r="H680" t="s">
        <v>4649</v>
      </c>
      <c r="I680" t="s">
        <v>1652</v>
      </c>
      <c r="J680" t="s">
        <v>4997</v>
      </c>
      <c r="K680" t="s">
        <v>5065</v>
      </c>
      <c r="O680" t="s">
        <v>10641</v>
      </c>
      <c r="R680" t="s">
        <v>1251</v>
      </c>
      <c r="S680" t="s">
        <v>1376</v>
      </c>
      <c r="T680" t="s">
        <v>1206</v>
      </c>
      <c r="V680" t="s">
        <v>1244</v>
      </c>
      <c r="AG680" t="s">
        <v>1208</v>
      </c>
      <c r="BL680" t="s">
        <v>1452</v>
      </c>
      <c r="BM680">
        <v>0</v>
      </c>
      <c r="BN680">
        <v>0</v>
      </c>
      <c r="BO680">
        <v>0</v>
      </c>
      <c r="BP680">
        <v>0</v>
      </c>
      <c r="BQ680">
        <v>0</v>
      </c>
      <c r="BR680">
        <v>0</v>
      </c>
      <c r="BS680">
        <v>0</v>
      </c>
      <c r="BT680">
        <v>0</v>
      </c>
      <c r="BU680">
        <v>0</v>
      </c>
      <c r="BV680">
        <v>0</v>
      </c>
      <c r="BW680">
        <v>0</v>
      </c>
      <c r="BX680">
        <v>0</v>
      </c>
      <c r="BY680">
        <v>1</v>
      </c>
      <c r="BZ680">
        <v>0</v>
      </c>
      <c r="CA680">
        <v>0</v>
      </c>
      <c r="CB680">
        <v>0</v>
      </c>
      <c r="CC680">
        <v>0</v>
      </c>
      <c r="CD680">
        <v>0</v>
      </c>
      <c r="CE680">
        <v>0</v>
      </c>
      <c r="CF680">
        <v>0</v>
      </c>
      <c r="CG680">
        <v>0</v>
      </c>
      <c r="WM680" t="s">
        <v>1210</v>
      </c>
      <c r="WN680">
        <v>50000</v>
      </c>
      <c r="WO680">
        <v>50000</v>
      </c>
      <c r="WP680">
        <v>50000</v>
      </c>
      <c r="WQ680">
        <v>9113</v>
      </c>
      <c r="WR680" t="s">
        <v>1198</v>
      </c>
      <c r="WS680" t="s">
        <v>1198</v>
      </c>
      <c r="WT680" t="s">
        <v>1626</v>
      </c>
      <c r="WU680">
        <v>7</v>
      </c>
      <c r="WV680">
        <v>7</v>
      </c>
      <c r="AMK680" t="s">
        <v>1323</v>
      </c>
      <c r="AML680">
        <v>1</v>
      </c>
      <c r="AMM680">
        <v>0</v>
      </c>
      <c r="AMN680">
        <v>0</v>
      </c>
      <c r="AMO680">
        <v>0</v>
      </c>
      <c r="AMP680">
        <v>0</v>
      </c>
      <c r="AMQ680">
        <v>0</v>
      </c>
      <c r="AMR680">
        <v>0</v>
      </c>
      <c r="AMS680">
        <v>0</v>
      </c>
      <c r="AMT680">
        <v>0</v>
      </c>
      <c r="AMU680">
        <v>0</v>
      </c>
      <c r="AMV680">
        <v>0</v>
      </c>
      <c r="AMW680">
        <v>0</v>
      </c>
      <c r="AMX680">
        <v>0</v>
      </c>
      <c r="AMY680">
        <v>0</v>
      </c>
      <c r="AMZ680">
        <v>0</v>
      </c>
      <c r="ANA680">
        <v>0</v>
      </c>
      <c r="ANB680">
        <v>0</v>
      </c>
      <c r="ANC680">
        <v>0</v>
      </c>
      <c r="ANE680" t="s">
        <v>1198</v>
      </c>
      <c r="ANF680" t="s">
        <v>2017</v>
      </c>
      <c r="ANK680" t="s">
        <v>1235</v>
      </c>
      <c r="ANL680">
        <v>1</v>
      </c>
      <c r="ANM680">
        <v>0</v>
      </c>
      <c r="ANN680">
        <v>0</v>
      </c>
      <c r="ANO680">
        <v>0</v>
      </c>
      <c r="ANP680">
        <v>0</v>
      </c>
      <c r="ANQ680">
        <v>0</v>
      </c>
      <c r="ANR680">
        <v>0</v>
      </c>
      <c r="ANS680">
        <v>0</v>
      </c>
      <c r="ANT680">
        <v>0</v>
      </c>
      <c r="ANU680">
        <v>0</v>
      </c>
      <c r="ANV680">
        <v>0</v>
      </c>
      <c r="ANW680">
        <v>0</v>
      </c>
      <c r="ANY680" t="s">
        <v>1220</v>
      </c>
      <c r="ANZ680" t="s">
        <v>1235</v>
      </c>
      <c r="AOA680">
        <v>1</v>
      </c>
      <c r="AOB680">
        <v>0</v>
      </c>
      <c r="AOC680">
        <v>0</v>
      </c>
      <c r="AOD680">
        <v>0</v>
      </c>
      <c r="AOE680">
        <v>0</v>
      </c>
      <c r="AOF680">
        <v>0</v>
      </c>
      <c r="AOG680">
        <v>0</v>
      </c>
      <c r="AOH680">
        <v>0</v>
      </c>
      <c r="AOI680">
        <v>0</v>
      </c>
      <c r="AOJ680">
        <v>0</v>
      </c>
      <c r="AOL680" t="s">
        <v>1516</v>
      </c>
      <c r="AOM680">
        <v>0</v>
      </c>
      <c r="AON680">
        <v>1</v>
      </c>
      <c r="AOO680">
        <v>0</v>
      </c>
      <c r="AOP680">
        <v>0</v>
      </c>
      <c r="AOQ680">
        <v>0</v>
      </c>
      <c r="AOR680">
        <v>0</v>
      </c>
      <c r="AOS680">
        <v>0</v>
      </c>
      <c r="AOU680" t="s">
        <v>1220</v>
      </c>
      <c r="AOV680" t="s">
        <v>1394</v>
      </c>
      <c r="AOW680">
        <v>1</v>
      </c>
      <c r="AOX680">
        <v>0</v>
      </c>
      <c r="AOY680">
        <v>0</v>
      </c>
      <c r="AOZ680">
        <v>0</v>
      </c>
      <c r="APA680">
        <v>0</v>
      </c>
      <c r="APB680">
        <v>0</v>
      </c>
      <c r="APC680">
        <v>0</v>
      </c>
      <c r="APD680">
        <v>0</v>
      </c>
      <c r="APE680">
        <v>0</v>
      </c>
      <c r="APG680" t="s">
        <v>1238</v>
      </c>
      <c r="API680" t="s">
        <v>1469</v>
      </c>
      <c r="APJ680">
        <v>1</v>
      </c>
      <c r="APK680">
        <v>0</v>
      </c>
      <c r="APL680">
        <v>0</v>
      </c>
      <c r="APM680">
        <v>0</v>
      </c>
      <c r="APN680">
        <v>0</v>
      </c>
      <c r="APO680">
        <v>0</v>
      </c>
      <c r="APP680">
        <v>0</v>
      </c>
      <c r="APQ680">
        <v>0</v>
      </c>
      <c r="APR680" t="s">
        <v>1817</v>
      </c>
      <c r="APS680">
        <v>0</v>
      </c>
      <c r="APT680">
        <v>0</v>
      </c>
      <c r="APU680">
        <v>0</v>
      </c>
      <c r="APV680">
        <v>0</v>
      </c>
      <c r="APW680">
        <v>0</v>
      </c>
      <c r="APX680">
        <v>0</v>
      </c>
      <c r="APY680">
        <v>1</v>
      </c>
      <c r="APZ680">
        <v>1</v>
      </c>
      <c r="AQB680" t="s">
        <v>10756</v>
      </c>
      <c r="AQC680">
        <v>0</v>
      </c>
      <c r="AQD680">
        <v>1</v>
      </c>
      <c r="AQE680">
        <v>0</v>
      </c>
      <c r="AQF680">
        <v>0</v>
      </c>
      <c r="AQG680">
        <v>1</v>
      </c>
      <c r="AQH680">
        <v>0</v>
      </c>
      <c r="AQI680">
        <v>0</v>
      </c>
      <c r="AQJ680">
        <v>0</v>
      </c>
      <c r="AQK680">
        <v>0</v>
      </c>
      <c r="AQL680">
        <v>0</v>
      </c>
      <c r="AQU680" t="s">
        <v>1241</v>
      </c>
    </row>
    <row r="681" spans="1:1139" x14ac:dyDescent="0.35">
      <c r="A681" t="s">
        <v>10764</v>
      </c>
      <c r="B681" t="s">
        <v>2015</v>
      </c>
      <c r="C681" t="s">
        <v>11790</v>
      </c>
      <c r="D681" t="s">
        <v>10484</v>
      </c>
      <c r="E681" t="s">
        <v>10484</v>
      </c>
      <c r="F681" t="s">
        <v>11791</v>
      </c>
      <c r="G681" t="s">
        <v>2016</v>
      </c>
      <c r="H681" t="s">
        <v>4649</v>
      </c>
      <c r="I681" t="s">
        <v>1652</v>
      </c>
      <c r="J681" t="s">
        <v>4997</v>
      </c>
      <c r="K681" t="s">
        <v>5065</v>
      </c>
      <c r="O681" t="s">
        <v>10641</v>
      </c>
      <c r="R681" t="s">
        <v>1292</v>
      </c>
      <c r="S681" t="s">
        <v>1205</v>
      </c>
      <c r="T681" t="s">
        <v>1206</v>
      </c>
      <c r="V681" t="s">
        <v>1348</v>
      </c>
      <c r="AG681" t="s">
        <v>1208</v>
      </c>
      <c r="CT681" t="s">
        <v>1726</v>
      </c>
      <c r="CU681">
        <v>1</v>
      </c>
      <c r="CV681">
        <v>0</v>
      </c>
      <c r="CW681">
        <v>0</v>
      </c>
      <c r="CX681">
        <v>0</v>
      </c>
      <c r="CY681">
        <v>0</v>
      </c>
      <c r="ZN681" t="s">
        <v>1210</v>
      </c>
      <c r="AMK681" t="s">
        <v>1833</v>
      </c>
      <c r="AML681">
        <v>0</v>
      </c>
      <c r="AMM681">
        <v>0</v>
      </c>
      <c r="AMN681">
        <v>0</v>
      </c>
      <c r="AMO681">
        <v>0</v>
      </c>
      <c r="AMP681">
        <v>0</v>
      </c>
      <c r="AMQ681">
        <v>0</v>
      </c>
      <c r="AMR681">
        <v>1</v>
      </c>
      <c r="AMS681">
        <v>0</v>
      </c>
      <c r="AMT681">
        <v>0</v>
      </c>
      <c r="AMU681">
        <v>0</v>
      </c>
      <c r="AMV681">
        <v>0</v>
      </c>
      <c r="AMW681">
        <v>0</v>
      </c>
      <c r="AMX681">
        <v>0</v>
      </c>
      <c r="AMY681">
        <v>0</v>
      </c>
      <c r="AMZ681">
        <v>0</v>
      </c>
      <c r="ANA681">
        <v>0</v>
      </c>
      <c r="ANB681">
        <v>0</v>
      </c>
      <c r="ANC681">
        <v>0</v>
      </c>
      <c r="ANE681" t="s">
        <v>1198</v>
      </c>
      <c r="ANK681" t="s">
        <v>1235</v>
      </c>
      <c r="ANL681">
        <v>1</v>
      </c>
      <c r="ANM681">
        <v>0</v>
      </c>
      <c r="ANN681">
        <v>0</v>
      </c>
      <c r="ANO681">
        <v>0</v>
      </c>
      <c r="ANP681">
        <v>0</v>
      </c>
      <c r="ANQ681">
        <v>0</v>
      </c>
      <c r="ANR681">
        <v>0</v>
      </c>
      <c r="ANS681">
        <v>0</v>
      </c>
      <c r="ANT681">
        <v>0</v>
      </c>
      <c r="ANU681">
        <v>0</v>
      </c>
      <c r="ANV681">
        <v>0</v>
      </c>
      <c r="ANW681">
        <v>0</v>
      </c>
      <c r="ANY681" t="s">
        <v>1220</v>
      </c>
      <c r="ANZ681" t="s">
        <v>1235</v>
      </c>
      <c r="AOA681">
        <v>1</v>
      </c>
      <c r="AOB681">
        <v>0</v>
      </c>
      <c r="AOC681">
        <v>0</v>
      </c>
      <c r="AOD681">
        <v>0</v>
      </c>
      <c r="AOE681">
        <v>0</v>
      </c>
      <c r="AOF681">
        <v>0</v>
      </c>
      <c r="AOG681">
        <v>0</v>
      </c>
      <c r="AOH681">
        <v>0</v>
      </c>
      <c r="AOI681">
        <v>0</v>
      </c>
      <c r="AOJ681">
        <v>0</v>
      </c>
      <c r="AOL681" t="s">
        <v>1516</v>
      </c>
      <c r="AOM681">
        <v>0</v>
      </c>
      <c r="AON681">
        <v>1</v>
      </c>
      <c r="AOO681">
        <v>0</v>
      </c>
      <c r="AOP681">
        <v>0</v>
      </c>
      <c r="AOQ681">
        <v>0</v>
      </c>
      <c r="AOR681">
        <v>0</v>
      </c>
      <c r="AOS681">
        <v>0</v>
      </c>
      <c r="AOU681" t="s">
        <v>1220</v>
      </c>
      <c r="AOV681" t="s">
        <v>1394</v>
      </c>
      <c r="AOW681">
        <v>1</v>
      </c>
      <c r="AOX681">
        <v>0</v>
      </c>
      <c r="AOY681">
        <v>0</v>
      </c>
      <c r="AOZ681">
        <v>0</v>
      </c>
      <c r="APA681">
        <v>0</v>
      </c>
      <c r="APB681">
        <v>0</v>
      </c>
      <c r="APC681">
        <v>0</v>
      </c>
      <c r="APD681">
        <v>0</v>
      </c>
      <c r="APE681">
        <v>0</v>
      </c>
      <c r="APG681" t="s">
        <v>1493</v>
      </c>
      <c r="API681" t="s">
        <v>1469</v>
      </c>
      <c r="APJ681">
        <v>1</v>
      </c>
      <c r="APK681">
        <v>0</v>
      </c>
      <c r="APL681">
        <v>0</v>
      </c>
      <c r="APM681">
        <v>0</v>
      </c>
      <c r="APN681">
        <v>0</v>
      </c>
      <c r="APO681">
        <v>0</v>
      </c>
      <c r="APP681">
        <v>0</v>
      </c>
      <c r="APQ681">
        <v>0</v>
      </c>
      <c r="APR681" t="s">
        <v>1816</v>
      </c>
      <c r="APS681">
        <v>0</v>
      </c>
      <c r="APT681">
        <v>0</v>
      </c>
      <c r="APU681">
        <v>0</v>
      </c>
      <c r="APV681">
        <v>0</v>
      </c>
      <c r="APW681">
        <v>0</v>
      </c>
      <c r="APX681">
        <v>0</v>
      </c>
      <c r="APY681">
        <v>1</v>
      </c>
      <c r="APZ681">
        <v>1</v>
      </c>
      <c r="AQB681" t="s">
        <v>1600</v>
      </c>
      <c r="AQC681">
        <v>0</v>
      </c>
      <c r="AQD681">
        <v>0</v>
      </c>
      <c r="AQE681">
        <v>0</v>
      </c>
      <c r="AQF681">
        <v>0</v>
      </c>
      <c r="AQG681">
        <v>1</v>
      </c>
      <c r="AQH681">
        <v>0</v>
      </c>
      <c r="AQI681">
        <v>0</v>
      </c>
      <c r="AQJ681">
        <v>0</v>
      </c>
      <c r="AQK681">
        <v>0</v>
      </c>
      <c r="AQL681">
        <v>0</v>
      </c>
      <c r="AQU681" t="s">
        <v>1241</v>
      </c>
    </row>
    <row r="682" spans="1:1139" x14ac:dyDescent="0.35">
      <c r="A682" t="s">
        <v>10772</v>
      </c>
      <c r="B682" t="s">
        <v>2015</v>
      </c>
      <c r="C682" t="s">
        <v>11790</v>
      </c>
      <c r="D682" t="s">
        <v>10484</v>
      </c>
      <c r="E682" t="s">
        <v>10484</v>
      </c>
      <c r="F682" t="s">
        <v>11791</v>
      </c>
      <c r="G682" t="s">
        <v>2016</v>
      </c>
      <c r="H682" t="s">
        <v>4649</v>
      </c>
      <c r="I682" t="s">
        <v>1652</v>
      </c>
      <c r="J682" t="s">
        <v>4997</v>
      </c>
      <c r="K682" t="s">
        <v>5065</v>
      </c>
      <c r="O682" t="s">
        <v>10641</v>
      </c>
      <c r="R682" t="s">
        <v>1292</v>
      </c>
      <c r="S682" t="s">
        <v>1205</v>
      </c>
      <c r="T682" t="s">
        <v>1206</v>
      </c>
      <c r="V682" t="s">
        <v>1244</v>
      </c>
      <c r="AG682" t="s">
        <v>1208</v>
      </c>
      <c r="CT682" t="s">
        <v>1726</v>
      </c>
      <c r="CU682">
        <v>1</v>
      </c>
      <c r="CV682">
        <v>0</v>
      </c>
      <c r="CW682">
        <v>0</v>
      </c>
      <c r="CX682">
        <v>0</v>
      </c>
      <c r="CY682">
        <v>0</v>
      </c>
      <c r="ZN682" t="s">
        <v>1210</v>
      </c>
      <c r="AMK682" t="s">
        <v>10770</v>
      </c>
      <c r="AML682">
        <v>0</v>
      </c>
      <c r="AMM682">
        <v>0</v>
      </c>
      <c r="AMN682">
        <v>0</v>
      </c>
      <c r="AMO682">
        <v>0</v>
      </c>
      <c r="AMP682">
        <v>0</v>
      </c>
      <c r="AMQ682">
        <v>0</v>
      </c>
      <c r="AMR682">
        <v>1</v>
      </c>
      <c r="AMS682">
        <v>0</v>
      </c>
      <c r="AMT682">
        <v>0</v>
      </c>
      <c r="AMU682">
        <v>0</v>
      </c>
      <c r="AMV682">
        <v>1</v>
      </c>
      <c r="AMW682">
        <v>0</v>
      </c>
      <c r="AMX682">
        <v>0</v>
      </c>
      <c r="AMY682">
        <v>0</v>
      </c>
      <c r="AMZ682">
        <v>0</v>
      </c>
      <c r="ANA682">
        <v>0</v>
      </c>
      <c r="ANB682">
        <v>0</v>
      </c>
      <c r="ANC682">
        <v>0</v>
      </c>
      <c r="ANE682" t="s">
        <v>1198</v>
      </c>
      <c r="ANF682" t="s">
        <v>4931</v>
      </c>
      <c r="ANK682" t="s">
        <v>1235</v>
      </c>
      <c r="ANL682">
        <v>1</v>
      </c>
      <c r="ANM682">
        <v>0</v>
      </c>
      <c r="ANN682">
        <v>0</v>
      </c>
      <c r="ANO682">
        <v>0</v>
      </c>
      <c r="ANP682">
        <v>0</v>
      </c>
      <c r="ANQ682">
        <v>0</v>
      </c>
      <c r="ANR682">
        <v>0</v>
      </c>
      <c r="ANS682">
        <v>0</v>
      </c>
      <c r="ANT682">
        <v>0</v>
      </c>
      <c r="ANU682">
        <v>0</v>
      </c>
      <c r="ANV682">
        <v>0</v>
      </c>
      <c r="ANW682">
        <v>0</v>
      </c>
      <c r="ANY682" t="s">
        <v>1220</v>
      </c>
      <c r="ANZ682" t="s">
        <v>1235</v>
      </c>
      <c r="AOA682">
        <v>1</v>
      </c>
      <c r="AOB682">
        <v>0</v>
      </c>
      <c r="AOC682">
        <v>0</v>
      </c>
      <c r="AOD682">
        <v>0</v>
      </c>
      <c r="AOE682">
        <v>0</v>
      </c>
      <c r="AOF682">
        <v>0</v>
      </c>
      <c r="AOG682">
        <v>0</v>
      </c>
      <c r="AOH682">
        <v>0</v>
      </c>
      <c r="AOI682">
        <v>0</v>
      </c>
      <c r="AOJ682">
        <v>0</v>
      </c>
      <c r="AOL682" t="s">
        <v>1516</v>
      </c>
      <c r="AOM682">
        <v>0</v>
      </c>
      <c r="AON682">
        <v>1</v>
      </c>
      <c r="AOO682">
        <v>0</v>
      </c>
      <c r="AOP682">
        <v>0</v>
      </c>
      <c r="AOQ682">
        <v>0</v>
      </c>
      <c r="AOR682">
        <v>0</v>
      </c>
      <c r="AOS682">
        <v>0</v>
      </c>
      <c r="AOU682" t="s">
        <v>1220</v>
      </c>
      <c r="AOV682" t="s">
        <v>1394</v>
      </c>
      <c r="AOW682">
        <v>1</v>
      </c>
      <c r="AOX682">
        <v>0</v>
      </c>
      <c r="AOY682">
        <v>0</v>
      </c>
      <c r="AOZ682">
        <v>0</v>
      </c>
      <c r="APA682">
        <v>0</v>
      </c>
      <c r="APB682">
        <v>0</v>
      </c>
      <c r="APC682">
        <v>0</v>
      </c>
      <c r="APD682">
        <v>0</v>
      </c>
      <c r="APE682">
        <v>0</v>
      </c>
      <c r="APG682" t="s">
        <v>1493</v>
      </c>
      <c r="API682" t="s">
        <v>1469</v>
      </c>
      <c r="APJ682">
        <v>1</v>
      </c>
      <c r="APK682">
        <v>0</v>
      </c>
      <c r="APL682">
        <v>0</v>
      </c>
      <c r="APM682">
        <v>0</v>
      </c>
      <c r="APN682">
        <v>0</v>
      </c>
      <c r="APO682">
        <v>0</v>
      </c>
      <c r="APP682">
        <v>0</v>
      </c>
      <c r="APQ682">
        <v>0</v>
      </c>
      <c r="APR682" t="s">
        <v>1817</v>
      </c>
      <c r="APS682">
        <v>0</v>
      </c>
      <c r="APT682">
        <v>0</v>
      </c>
      <c r="APU682">
        <v>0</v>
      </c>
      <c r="APV682">
        <v>0</v>
      </c>
      <c r="APW682">
        <v>0</v>
      </c>
      <c r="APX682">
        <v>0</v>
      </c>
      <c r="APY682">
        <v>1</v>
      </c>
      <c r="APZ682">
        <v>1</v>
      </c>
      <c r="AQB682" t="s">
        <v>1600</v>
      </c>
      <c r="AQC682">
        <v>0</v>
      </c>
      <c r="AQD682">
        <v>0</v>
      </c>
      <c r="AQE682">
        <v>0</v>
      </c>
      <c r="AQF682">
        <v>0</v>
      </c>
      <c r="AQG682">
        <v>1</v>
      </c>
      <c r="AQH682">
        <v>0</v>
      </c>
      <c r="AQI682">
        <v>0</v>
      </c>
      <c r="AQJ682">
        <v>0</v>
      </c>
      <c r="AQK682">
        <v>0</v>
      </c>
      <c r="AQL682">
        <v>0</v>
      </c>
      <c r="AQU682" t="s">
        <v>1241</v>
      </c>
    </row>
    <row r="683" spans="1:1139" x14ac:dyDescent="0.35">
      <c r="A683" t="s">
        <v>10778</v>
      </c>
      <c r="B683" t="s">
        <v>2015</v>
      </c>
      <c r="C683" t="s">
        <v>11790</v>
      </c>
      <c r="D683" t="s">
        <v>10484</v>
      </c>
      <c r="E683" t="s">
        <v>10484</v>
      </c>
      <c r="F683" t="s">
        <v>11791</v>
      </c>
      <c r="G683" t="s">
        <v>2016</v>
      </c>
      <c r="H683" t="s">
        <v>4649</v>
      </c>
      <c r="I683" t="s">
        <v>1652</v>
      </c>
      <c r="J683" t="s">
        <v>4997</v>
      </c>
      <c r="K683" t="s">
        <v>5065</v>
      </c>
      <c r="O683" t="s">
        <v>10641</v>
      </c>
      <c r="R683" t="s">
        <v>1311</v>
      </c>
      <c r="S683" t="s">
        <v>1205</v>
      </c>
      <c r="T683" t="s">
        <v>1206</v>
      </c>
      <c r="AG683" t="s">
        <v>1208</v>
      </c>
      <c r="AEE683" t="s">
        <v>1650</v>
      </c>
      <c r="AEF683">
        <v>1</v>
      </c>
      <c r="AEG683">
        <v>1</v>
      </c>
      <c r="AEH683" t="s">
        <v>1212</v>
      </c>
      <c r="AEI683">
        <v>5000</v>
      </c>
      <c r="AEJ683">
        <v>1429</v>
      </c>
      <c r="AEK683">
        <v>1429</v>
      </c>
      <c r="AEL683">
        <v>5000</v>
      </c>
      <c r="AEM683">
        <v>1429</v>
      </c>
      <c r="AEN683">
        <v>1429</v>
      </c>
      <c r="AEO683">
        <v>1429</v>
      </c>
      <c r="ANK683" t="s">
        <v>1235</v>
      </c>
      <c r="ANL683">
        <v>1</v>
      </c>
      <c r="ANM683">
        <v>0</v>
      </c>
      <c r="ANN683">
        <v>0</v>
      </c>
      <c r="ANO683">
        <v>0</v>
      </c>
      <c r="ANP683">
        <v>0</v>
      </c>
      <c r="ANQ683">
        <v>0</v>
      </c>
      <c r="ANR683">
        <v>0</v>
      </c>
      <c r="ANS683">
        <v>0</v>
      </c>
      <c r="ANT683">
        <v>0</v>
      </c>
      <c r="ANU683">
        <v>0</v>
      </c>
      <c r="ANV683">
        <v>0</v>
      </c>
      <c r="ANW683">
        <v>0</v>
      </c>
      <c r="ANY683" t="s">
        <v>1220</v>
      </c>
      <c r="ANZ683" t="s">
        <v>1235</v>
      </c>
      <c r="AOA683">
        <v>1</v>
      </c>
      <c r="AOB683">
        <v>0</v>
      </c>
      <c r="AOC683">
        <v>0</v>
      </c>
      <c r="AOD683">
        <v>0</v>
      </c>
      <c r="AOE683">
        <v>0</v>
      </c>
      <c r="AOF683">
        <v>0</v>
      </c>
      <c r="AOG683">
        <v>0</v>
      </c>
      <c r="AOH683">
        <v>0</v>
      </c>
      <c r="AOI683">
        <v>0</v>
      </c>
      <c r="AOJ683">
        <v>0</v>
      </c>
      <c r="AOL683" t="s">
        <v>1516</v>
      </c>
      <c r="AOM683">
        <v>0</v>
      </c>
      <c r="AON683">
        <v>1</v>
      </c>
      <c r="AOO683">
        <v>0</v>
      </c>
      <c r="AOP683">
        <v>0</v>
      </c>
      <c r="AOQ683">
        <v>0</v>
      </c>
      <c r="AOR683">
        <v>0</v>
      </c>
      <c r="AOS683">
        <v>0</v>
      </c>
      <c r="AOU683" t="s">
        <v>1220</v>
      </c>
      <c r="AOV683" t="s">
        <v>1394</v>
      </c>
      <c r="AOW683">
        <v>1</v>
      </c>
      <c r="AOX683">
        <v>0</v>
      </c>
      <c r="AOY683">
        <v>0</v>
      </c>
      <c r="AOZ683">
        <v>0</v>
      </c>
      <c r="APA683">
        <v>0</v>
      </c>
      <c r="APB683">
        <v>0</v>
      </c>
      <c r="APC683">
        <v>0</v>
      </c>
      <c r="APD683">
        <v>0</v>
      </c>
      <c r="APE683">
        <v>0</v>
      </c>
      <c r="APG683" t="s">
        <v>1238</v>
      </c>
      <c r="API683" t="s">
        <v>1469</v>
      </c>
      <c r="APJ683">
        <v>1</v>
      </c>
      <c r="APK683">
        <v>0</v>
      </c>
      <c r="APL683">
        <v>0</v>
      </c>
      <c r="APM683">
        <v>0</v>
      </c>
      <c r="APN683">
        <v>0</v>
      </c>
      <c r="APO683">
        <v>0</v>
      </c>
      <c r="APP683">
        <v>0</v>
      </c>
      <c r="APQ683">
        <v>0</v>
      </c>
      <c r="APR683" t="s">
        <v>1817</v>
      </c>
      <c r="APS683">
        <v>0</v>
      </c>
      <c r="APT683">
        <v>0</v>
      </c>
      <c r="APU683">
        <v>0</v>
      </c>
      <c r="APV683">
        <v>0</v>
      </c>
      <c r="APW683">
        <v>0</v>
      </c>
      <c r="APX683">
        <v>0</v>
      </c>
      <c r="APY683">
        <v>1</v>
      </c>
      <c r="APZ683">
        <v>1</v>
      </c>
      <c r="AQB683" t="s">
        <v>5866</v>
      </c>
      <c r="AQC683">
        <v>0</v>
      </c>
      <c r="AQD683">
        <v>0</v>
      </c>
      <c r="AQE683">
        <v>0</v>
      </c>
      <c r="AQF683">
        <v>0</v>
      </c>
      <c r="AQG683">
        <v>1</v>
      </c>
      <c r="AQH683">
        <v>1</v>
      </c>
      <c r="AQI683">
        <v>0</v>
      </c>
      <c r="AQJ683">
        <v>0</v>
      </c>
      <c r="AQK683">
        <v>0</v>
      </c>
      <c r="AQL683">
        <v>0</v>
      </c>
      <c r="AQU683" t="s">
        <v>1241</v>
      </c>
    </row>
    <row r="684" spans="1:1139" x14ac:dyDescent="0.35">
      <c r="A684" t="s">
        <v>10784</v>
      </c>
      <c r="B684" t="s">
        <v>2015</v>
      </c>
      <c r="C684" t="s">
        <v>11790</v>
      </c>
      <c r="D684" t="s">
        <v>10484</v>
      </c>
      <c r="E684" t="s">
        <v>10484</v>
      </c>
      <c r="F684" t="s">
        <v>11791</v>
      </c>
      <c r="G684" t="s">
        <v>2016</v>
      </c>
      <c r="H684" t="s">
        <v>4649</v>
      </c>
      <c r="I684" t="s">
        <v>1652</v>
      </c>
      <c r="J684" t="s">
        <v>4997</v>
      </c>
      <c r="K684" t="s">
        <v>5065</v>
      </c>
      <c r="O684" t="s">
        <v>10641</v>
      </c>
      <c r="R684" t="s">
        <v>1251</v>
      </c>
      <c r="S684" t="s">
        <v>1205</v>
      </c>
      <c r="T684" t="s">
        <v>1206</v>
      </c>
      <c r="V684" t="s">
        <v>1244</v>
      </c>
      <c r="AG684" t="s">
        <v>1208</v>
      </c>
      <c r="BL684" t="s">
        <v>1451</v>
      </c>
      <c r="BM684">
        <v>0</v>
      </c>
      <c r="BN684">
        <v>0</v>
      </c>
      <c r="BO684">
        <v>0</v>
      </c>
      <c r="BP684">
        <v>0</v>
      </c>
      <c r="BQ684">
        <v>0</v>
      </c>
      <c r="BR684">
        <v>0</v>
      </c>
      <c r="BS684">
        <v>0</v>
      </c>
      <c r="BT684">
        <v>1</v>
      </c>
      <c r="BU684">
        <v>0</v>
      </c>
      <c r="BV684">
        <v>0</v>
      </c>
      <c r="BW684">
        <v>0</v>
      </c>
      <c r="BX684">
        <v>0</v>
      </c>
      <c r="BY684">
        <v>0</v>
      </c>
      <c r="BZ684">
        <v>0</v>
      </c>
      <c r="CA684">
        <v>0</v>
      </c>
      <c r="CB684">
        <v>0</v>
      </c>
      <c r="CC684">
        <v>0</v>
      </c>
      <c r="CD684">
        <v>0</v>
      </c>
      <c r="CE684">
        <v>0</v>
      </c>
      <c r="CF684">
        <v>0</v>
      </c>
      <c r="CG684">
        <v>0</v>
      </c>
      <c r="TW684" t="s">
        <v>1210</v>
      </c>
      <c r="TX684">
        <v>150000</v>
      </c>
      <c r="TY684">
        <v>150000</v>
      </c>
      <c r="TZ684">
        <v>150000</v>
      </c>
      <c r="UA684">
        <v>6250</v>
      </c>
      <c r="UB684" t="s">
        <v>1198</v>
      </c>
      <c r="UC684" t="s">
        <v>1198</v>
      </c>
      <c r="UD684" t="s">
        <v>1626</v>
      </c>
      <c r="UE684">
        <v>6</v>
      </c>
      <c r="UF684">
        <v>6</v>
      </c>
      <c r="AAP684" t="s">
        <v>1332</v>
      </c>
      <c r="ABU684" t="s">
        <v>1469</v>
      </c>
      <c r="ABV684">
        <v>1</v>
      </c>
      <c r="ABW684">
        <v>0</v>
      </c>
      <c r="ABX684">
        <v>0</v>
      </c>
      <c r="ABY684">
        <v>0</v>
      </c>
      <c r="ABZ684">
        <v>0</v>
      </c>
      <c r="ACA684">
        <v>0</v>
      </c>
      <c r="ACB684">
        <v>0</v>
      </c>
      <c r="ACC684">
        <v>0</v>
      </c>
      <c r="ACE684" t="s">
        <v>1220</v>
      </c>
      <c r="ACF684" t="s">
        <v>1220</v>
      </c>
      <c r="ACI684" t="s">
        <v>1386</v>
      </c>
      <c r="ACK684" t="s">
        <v>1386</v>
      </c>
      <c r="ACR684" t="s">
        <v>1397</v>
      </c>
      <c r="ACT684" t="s">
        <v>1398</v>
      </c>
      <c r="ACU684" t="s">
        <v>1386</v>
      </c>
      <c r="ACV684" t="s">
        <v>1389</v>
      </c>
      <c r="ACX684">
        <v>2</v>
      </c>
      <c r="AGB684" t="s">
        <v>1234</v>
      </c>
      <c r="AMK684" t="s">
        <v>1323</v>
      </c>
      <c r="AML684">
        <v>1</v>
      </c>
      <c r="AMM684">
        <v>0</v>
      </c>
      <c r="AMN684">
        <v>0</v>
      </c>
      <c r="AMO684">
        <v>0</v>
      </c>
      <c r="AMP684">
        <v>0</v>
      </c>
      <c r="AMQ684">
        <v>0</v>
      </c>
      <c r="AMR684">
        <v>0</v>
      </c>
      <c r="AMS684">
        <v>0</v>
      </c>
      <c r="AMT684">
        <v>0</v>
      </c>
      <c r="AMU684">
        <v>0</v>
      </c>
      <c r="AMV684">
        <v>0</v>
      </c>
      <c r="AMW684">
        <v>0</v>
      </c>
      <c r="AMX684">
        <v>0</v>
      </c>
      <c r="AMY684">
        <v>0</v>
      </c>
      <c r="AMZ684">
        <v>0</v>
      </c>
      <c r="ANA684">
        <v>0</v>
      </c>
      <c r="ANB684">
        <v>0</v>
      </c>
      <c r="ANC684">
        <v>0</v>
      </c>
      <c r="ANE684" t="s">
        <v>1220</v>
      </c>
      <c r="ANK684" t="s">
        <v>1235</v>
      </c>
      <c r="ANL684">
        <v>1</v>
      </c>
      <c r="ANM684">
        <v>0</v>
      </c>
      <c r="ANN684">
        <v>0</v>
      </c>
      <c r="ANO684">
        <v>0</v>
      </c>
      <c r="ANP684">
        <v>0</v>
      </c>
      <c r="ANQ684">
        <v>0</v>
      </c>
      <c r="ANR684">
        <v>0</v>
      </c>
      <c r="ANS684">
        <v>0</v>
      </c>
      <c r="ANT684">
        <v>0</v>
      </c>
      <c r="ANU684">
        <v>0</v>
      </c>
      <c r="ANV684">
        <v>0</v>
      </c>
      <c r="ANW684">
        <v>0</v>
      </c>
      <c r="ANY684" t="s">
        <v>1220</v>
      </c>
      <c r="ANZ684" t="s">
        <v>1235</v>
      </c>
      <c r="AOA684">
        <v>1</v>
      </c>
      <c r="AOB684">
        <v>0</v>
      </c>
      <c r="AOC684">
        <v>0</v>
      </c>
      <c r="AOD684">
        <v>0</v>
      </c>
      <c r="AOE684">
        <v>0</v>
      </c>
      <c r="AOF684">
        <v>0</v>
      </c>
      <c r="AOG684">
        <v>0</v>
      </c>
      <c r="AOH684">
        <v>0</v>
      </c>
      <c r="AOI684">
        <v>0</v>
      </c>
      <c r="AOJ684">
        <v>0</v>
      </c>
      <c r="AOL684" t="s">
        <v>1516</v>
      </c>
      <c r="AOM684">
        <v>0</v>
      </c>
      <c r="AON684">
        <v>1</v>
      </c>
      <c r="AOO684">
        <v>0</v>
      </c>
      <c r="AOP684">
        <v>0</v>
      </c>
      <c r="AOQ684">
        <v>0</v>
      </c>
      <c r="AOR684">
        <v>0</v>
      </c>
      <c r="AOS684">
        <v>0</v>
      </c>
      <c r="AOU684" t="s">
        <v>1220</v>
      </c>
      <c r="AOV684" t="s">
        <v>1394</v>
      </c>
      <c r="AOW684">
        <v>1</v>
      </c>
      <c r="AOX684">
        <v>0</v>
      </c>
      <c r="AOY684">
        <v>0</v>
      </c>
      <c r="AOZ684">
        <v>0</v>
      </c>
      <c r="APA684">
        <v>0</v>
      </c>
      <c r="APB684">
        <v>0</v>
      </c>
      <c r="APC684">
        <v>0</v>
      </c>
      <c r="APD684">
        <v>0</v>
      </c>
      <c r="APE684">
        <v>0</v>
      </c>
      <c r="APG684" t="s">
        <v>1238</v>
      </c>
      <c r="API684" t="s">
        <v>1469</v>
      </c>
      <c r="APJ684">
        <v>1</v>
      </c>
      <c r="APK684">
        <v>0</v>
      </c>
      <c r="APL684">
        <v>0</v>
      </c>
      <c r="APM684">
        <v>0</v>
      </c>
      <c r="APN684">
        <v>0</v>
      </c>
      <c r="APO684">
        <v>0</v>
      </c>
      <c r="APP684">
        <v>0</v>
      </c>
      <c r="APQ684">
        <v>0</v>
      </c>
      <c r="APR684" t="s">
        <v>1817</v>
      </c>
      <c r="APS684">
        <v>0</v>
      </c>
      <c r="APT684">
        <v>0</v>
      </c>
      <c r="APU684">
        <v>0</v>
      </c>
      <c r="APV684">
        <v>0</v>
      </c>
      <c r="APW684">
        <v>0</v>
      </c>
      <c r="APX684">
        <v>0</v>
      </c>
      <c r="APY684">
        <v>1</v>
      </c>
      <c r="APZ684">
        <v>1</v>
      </c>
      <c r="AQB684" t="s">
        <v>5713</v>
      </c>
      <c r="AQC684">
        <v>0</v>
      </c>
      <c r="AQD684">
        <v>0</v>
      </c>
      <c r="AQE684">
        <v>0</v>
      </c>
      <c r="AQF684">
        <v>0</v>
      </c>
      <c r="AQG684">
        <v>1</v>
      </c>
      <c r="AQH684">
        <v>1</v>
      </c>
      <c r="AQI684">
        <v>0</v>
      </c>
      <c r="AQJ684">
        <v>0</v>
      </c>
      <c r="AQK684">
        <v>0</v>
      </c>
      <c r="AQL684">
        <v>0</v>
      </c>
      <c r="AQU684" t="s">
        <v>1241</v>
      </c>
    </row>
    <row r="685" spans="1:1139" x14ac:dyDescent="0.35">
      <c r="A685" t="s">
        <v>10791</v>
      </c>
      <c r="B685" t="s">
        <v>2015</v>
      </c>
      <c r="C685" t="s">
        <v>11790</v>
      </c>
      <c r="D685" t="s">
        <v>10790</v>
      </c>
      <c r="E685" t="s">
        <v>10790</v>
      </c>
      <c r="F685" t="s">
        <v>11791</v>
      </c>
      <c r="G685" t="s">
        <v>2016</v>
      </c>
      <c r="H685" t="s">
        <v>4649</v>
      </c>
      <c r="I685" t="s">
        <v>1652</v>
      </c>
      <c r="J685" t="s">
        <v>4997</v>
      </c>
      <c r="K685" t="s">
        <v>5065</v>
      </c>
      <c r="O685" t="s">
        <v>10641</v>
      </c>
      <c r="R685" t="s">
        <v>1251</v>
      </c>
      <c r="S685" t="s">
        <v>1205</v>
      </c>
      <c r="T685" t="s">
        <v>1206</v>
      </c>
      <c r="V685" t="s">
        <v>1348</v>
      </c>
      <c r="AG685" t="s">
        <v>1208</v>
      </c>
      <c r="BL685" t="s">
        <v>1432</v>
      </c>
      <c r="BM685">
        <v>1</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QS685" t="s">
        <v>1210</v>
      </c>
      <c r="QT685" t="s">
        <v>1253</v>
      </c>
      <c r="QV685" t="s">
        <v>1253</v>
      </c>
      <c r="QW685">
        <v>9000</v>
      </c>
      <c r="QX685">
        <v>3000</v>
      </c>
      <c r="QY685">
        <v>3000</v>
      </c>
      <c r="QZ685" t="s">
        <v>1198</v>
      </c>
      <c r="RA685" t="s">
        <v>1198</v>
      </c>
      <c r="RB685" t="s">
        <v>1626</v>
      </c>
      <c r="RC685">
        <v>6</v>
      </c>
      <c r="RD685">
        <v>6</v>
      </c>
      <c r="AAP685" t="s">
        <v>1219</v>
      </c>
      <c r="ABU685" t="s">
        <v>1469</v>
      </c>
      <c r="ABV685">
        <v>1</v>
      </c>
      <c r="ABW685">
        <v>0</v>
      </c>
      <c r="ABX685">
        <v>0</v>
      </c>
      <c r="ABY685">
        <v>0</v>
      </c>
      <c r="ABZ685">
        <v>0</v>
      </c>
      <c r="ACA685">
        <v>0</v>
      </c>
      <c r="ACB685">
        <v>0</v>
      </c>
      <c r="ACC685">
        <v>0</v>
      </c>
      <c r="ACE685" t="s">
        <v>1220</v>
      </c>
      <c r="ACF685" t="s">
        <v>1220</v>
      </c>
      <c r="ACI685" t="s">
        <v>1386</v>
      </c>
      <c r="ACK685" t="s">
        <v>1386</v>
      </c>
      <c r="ACR685" t="s">
        <v>1397</v>
      </c>
      <c r="ACT685" t="s">
        <v>1398</v>
      </c>
      <c r="ACU685" t="s">
        <v>1386</v>
      </c>
      <c r="ACV685" t="s">
        <v>1389</v>
      </c>
      <c r="ACX685">
        <v>1</v>
      </c>
      <c r="AGB685" t="s">
        <v>1234</v>
      </c>
      <c r="AMI685" t="s">
        <v>1198</v>
      </c>
      <c r="AMJ685" t="s">
        <v>1509</v>
      </c>
      <c r="AMK685" t="s">
        <v>1323</v>
      </c>
      <c r="AML685">
        <v>1</v>
      </c>
      <c r="AMM685">
        <v>0</v>
      </c>
      <c r="AMN685">
        <v>0</v>
      </c>
      <c r="AMO685">
        <v>0</v>
      </c>
      <c r="AMP685">
        <v>0</v>
      </c>
      <c r="AMQ685">
        <v>0</v>
      </c>
      <c r="AMR685">
        <v>0</v>
      </c>
      <c r="AMS685">
        <v>0</v>
      </c>
      <c r="AMT685">
        <v>0</v>
      </c>
      <c r="AMU685">
        <v>0</v>
      </c>
      <c r="AMV685">
        <v>0</v>
      </c>
      <c r="AMW685">
        <v>0</v>
      </c>
      <c r="AMX685">
        <v>0</v>
      </c>
      <c r="AMY685">
        <v>0</v>
      </c>
      <c r="AMZ685">
        <v>0</v>
      </c>
      <c r="ANA685">
        <v>0</v>
      </c>
      <c r="ANB685">
        <v>0</v>
      </c>
      <c r="ANC685">
        <v>0</v>
      </c>
      <c r="ANE685" t="s">
        <v>1198</v>
      </c>
      <c r="ANF685" t="s">
        <v>4924</v>
      </c>
      <c r="ANK685" t="s">
        <v>1235</v>
      </c>
      <c r="ANL685">
        <v>1</v>
      </c>
      <c r="ANM685">
        <v>0</v>
      </c>
      <c r="ANN685">
        <v>0</v>
      </c>
      <c r="ANO685">
        <v>0</v>
      </c>
      <c r="ANP685">
        <v>0</v>
      </c>
      <c r="ANQ685">
        <v>0</v>
      </c>
      <c r="ANR685">
        <v>0</v>
      </c>
      <c r="ANS685">
        <v>0</v>
      </c>
      <c r="ANT685">
        <v>0</v>
      </c>
      <c r="ANU685">
        <v>0</v>
      </c>
      <c r="ANV685">
        <v>0</v>
      </c>
      <c r="ANW685">
        <v>0</v>
      </c>
      <c r="ANY685" t="s">
        <v>1220</v>
      </c>
      <c r="ANZ685" t="s">
        <v>1235</v>
      </c>
      <c r="AOA685">
        <v>1</v>
      </c>
      <c r="AOB685">
        <v>0</v>
      </c>
      <c r="AOC685">
        <v>0</v>
      </c>
      <c r="AOD685">
        <v>0</v>
      </c>
      <c r="AOE685">
        <v>0</v>
      </c>
      <c r="AOF685">
        <v>0</v>
      </c>
      <c r="AOG685">
        <v>0</v>
      </c>
      <c r="AOH685">
        <v>0</v>
      </c>
      <c r="AOI685">
        <v>0</v>
      </c>
      <c r="AOJ685">
        <v>0</v>
      </c>
      <c r="AOL685" t="s">
        <v>1516</v>
      </c>
      <c r="AOM685">
        <v>0</v>
      </c>
      <c r="AON685">
        <v>1</v>
      </c>
      <c r="AOO685">
        <v>0</v>
      </c>
      <c r="AOP685">
        <v>0</v>
      </c>
      <c r="AOQ685">
        <v>0</v>
      </c>
      <c r="AOR685">
        <v>0</v>
      </c>
      <c r="AOS685">
        <v>0</v>
      </c>
      <c r="AOU685" t="s">
        <v>1220</v>
      </c>
      <c r="AOV685" t="s">
        <v>1394</v>
      </c>
      <c r="AOW685">
        <v>1</v>
      </c>
      <c r="AOX685">
        <v>0</v>
      </c>
      <c r="AOY685">
        <v>0</v>
      </c>
      <c r="AOZ685">
        <v>0</v>
      </c>
      <c r="APA685">
        <v>0</v>
      </c>
      <c r="APB685">
        <v>0</v>
      </c>
      <c r="APC685">
        <v>0</v>
      </c>
      <c r="APD685">
        <v>0</v>
      </c>
      <c r="APE685">
        <v>0</v>
      </c>
      <c r="APG685" t="s">
        <v>1238</v>
      </c>
      <c r="API685" t="s">
        <v>1469</v>
      </c>
      <c r="APJ685">
        <v>1</v>
      </c>
      <c r="APK685">
        <v>0</v>
      </c>
      <c r="APL685">
        <v>0</v>
      </c>
      <c r="APM685">
        <v>0</v>
      </c>
      <c r="APN685">
        <v>0</v>
      </c>
      <c r="APO685">
        <v>0</v>
      </c>
      <c r="APP685">
        <v>0</v>
      </c>
      <c r="APQ685">
        <v>0</v>
      </c>
      <c r="APR685" t="s">
        <v>1817</v>
      </c>
      <c r="APS685">
        <v>0</v>
      </c>
      <c r="APT685">
        <v>0</v>
      </c>
      <c r="APU685">
        <v>0</v>
      </c>
      <c r="APV685">
        <v>0</v>
      </c>
      <c r="APW685">
        <v>0</v>
      </c>
      <c r="APX685">
        <v>0</v>
      </c>
      <c r="APY685">
        <v>1</v>
      </c>
      <c r="APZ685">
        <v>1</v>
      </c>
      <c r="AQB685" t="s">
        <v>1600</v>
      </c>
      <c r="AQC685">
        <v>0</v>
      </c>
      <c r="AQD685">
        <v>0</v>
      </c>
      <c r="AQE685">
        <v>0</v>
      </c>
      <c r="AQF685">
        <v>0</v>
      </c>
      <c r="AQG685">
        <v>1</v>
      </c>
      <c r="AQH685">
        <v>0</v>
      </c>
      <c r="AQI685">
        <v>0</v>
      </c>
      <c r="AQJ685">
        <v>0</v>
      </c>
      <c r="AQK685">
        <v>0</v>
      </c>
      <c r="AQL685">
        <v>0</v>
      </c>
      <c r="AQU685" t="s">
        <v>1241</v>
      </c>
    </row>
    <row r="686" spans="1:1139" x14ac:dyDescent="0.35">
      <c r="A686" t="s">
        <v>10798</v>
      </c>
      <c r="B686" t="s">
        <v>2015</v>
      </c>
      <c r="C686" t="s">
        <v>11790</v>
      </c>
      <c r="D686" t="s">
        <v>10790</v>
      </c>
      <c r="E686" t="s">
        <v>10790</v>
      </c>
      <c r="F686" t="s">
        <v>11791</v>
      </c>
      <c r="G686" t="s">
        <v>2016</v>
      </c>
      <c r="H686" t="s">
        <v>4649</v>
      </c>
      <c r="I686" t="s">
        <v>1652</v>
      </c>
      <c r="J686" t="s">
        <v>4997</v>
      </c>
      <c r="K686" t="s">
        <v>5065</v>
      </c>
      <c r="O686" t="s">
        <v>10641</v>
      </c>
      <c r="R686" t="s">
        <v>1292</v>
      </c>
      <c r="S686" t="s">
        <v>1376</v>
      </c>
      <c r="T686" t="s">
        <v>1206</v>
      </c>
      <c r="V686" t="s">
        <v>1244</v>
      </c>
      <c r="AG686" t="s">
        <v>1208</v>
      </c>
      <c r="CT686" t="s">
        <v>1727</v>
      </c>
      <c r="CU686">
        <v>0</v>
      </c>
      <c r="CV686">
        <v>1</v>
      </c>
      <c r="CW686">
        <v>0</v>
      </c>
      <c r="CX686">
        <v>0</v>
      </c>
      <c r="CY686">
        <v>0</v>
      </c>
      <c r="ZR686" t="s">
        <v>1210</v>
      </c>
      <c r="ZS686" t="s">
        <v>1294</v>
      </c>
      <c r="ZU686">
        <v>3</v>
      </c>
      <c r="ZV686">
        <v>30000</v>
      </c>
      <c r="ZW686">
        <v>30000</v>
      </c>
      <c r="ZX686">
        <v>30000</v>
      </c>
      <c r="ZY686">
        <v>435422</v>
      </c>
      <c r="AMK686" t="s">
        <v>1833</v>
      </c>
      <c r="AML686">
        <v>0</v>
      </c>
      <c r="AMM686">
        <v>0</v>
      </c>
      <c r="AMN686">
        <v>0</v>
      </c>
      <c r="AMO686">
        <v>0</v>
      </c>
      <c r="AMP686">
        <v>0</v>
      </c>
      <c r="AMQ686">
        <v>0</v>
      </c>
      <c r="AMR686">
        <v>1</v>
      </c>
      <c r="AMS686">
        <v>0</v>
      </c>
      <c r="AMT686">
        <v>0</v>
      </c>
      <c r="AMU686">
        <v>0</v>
      </c>
      <c r="AMV686">
        <v>0</v>
      </c>
      <c r="AMW686">
        <v>0</v>
      </c>
      <c r="AMX686">
        <v>0</v>
      </c>
      <c r="AMY686">
        <v>0</v>
      </c>
      <c r="AMZ686">
        <v>0</v>
      </c>
      <c r="ANA686">
        <v>0</v>
      </c>
      <c r="ANB686">
        <v>0</v>
      </c>
      <c r="ANC686">
        <v>0</v>
      </c>
      <c r="ANE686" t="s">
        <v>1198</v>
      </c>
      <c r="ANK686" t="s">
        <v>1235</v>
      </c>
      <c r="ANL686">
        <v>1</v>
      </c>
      <c r="ANM686">
        <v>0</v>
      </c>
      <c r="ANN686">
        <v>0</v>
      </c>
      <c r="ANO686">
        <v>0</v>
      </c>
      <c r="ANP686">
        <v>0</v>
      </c>
      <c r="ANQ686">
        <v>0</v>
      </c>
      <c r="ANR686">
        <v>0</v>
      </c>
      <c r="ANS686">
        <v>0</v>
      </c>
      <c r="ANT686">
        <v>0</v>
      </c>
      <c r="ANU686">
        <v>0</v>
      </c>
      <c r="ANV686">
        <v>0</v>
      </c>
      <c r="ANW686">
        <v>0</v>
      </c>
      <c r="ANY686" t="s">
        <v>1220</v>
      </c>
      <c r="ANZ686" t="s">
        <v>1235</v>
      </c>
      <c r="AOA686">
        <v>1</v>
      </c>
      <c r="AOB686">
        <v>0</v>
      </c>
      <c r="AOC686">
        <v>0</v>
      </c>
      <c r="AOD686">
        <v>0</v>
      </c>
      <c r="AOE686">
        <v>0</v>
      </c>
      <c r="AOF686">
        <v>0</v>
      </c>
      <c r="AOG686">
        <v>0</v>
      </c>
      <c r="AOH686">
        <v>0</v>
      </c>
      <c r="AOI686">
        <v>0</v>
      </c>
      <c r="AOJ686">
        <v>0</v>
      </c>
      <c r="AOL686" t="s">
        <v>1250</v>
      </c>
      <c r="AOM686">
        <v>0</v>
      </c>
      <c r="AON686">
        <v>1</v>
      </c>
      <c r="AOO686">
        <v>1</v>
      </c>
      <c r="AOP686">
        <v>0</v>
      </c>
      <c r="AOQ686">
        <v>0</v>
      </c>
      <c r="AOR686">
        <v>0</v>
      </c>
      <c r="AOS686">
        <v>0</v>
      </c>
      <c r="AOU686" t="s">
        <v>1220</v>
      </c>
      <c r="AOV686" t="s">
        <v>10669</v>
      </c>
      <c r="AOW686">
        <v>0</v>
      </c>
      <c r="AOX686">
        <v>1</v>
      </c>
      <c r="AOY686">
        <v>0</v>
      </c>
      <c r="AOZ686">
        <v>0</v>
      </c>
      <c r="APA686">
        <v>0</v>
      </c>
      <c r="APB686">
        <v>0</v>
      </c>
      <c r="APC686">
        <v>1</v>
      </c>
      <c r="APD686">
        <v>0</v>
      </c>
      <c r="APE686">
        <v>0</v>
      </c>
      <c r="APG686" t="s">
        <v>1493</v>
      </c>
      <c r="API686" t="s">
        <v>1469</v>
      </c>
      <c r="APJ686">
        <v>1</v>
      </c>
      <c r="APK686">
        <v>0</v>
      </c>
      <c r="APL686">
        <v>0</v>
      </c>
      <c r="APM686">
        <v>0</v>
      </c>
      <c r="APN686">
        <v>0</v>
      </c>
      <c r="APO686">
        <v>0</v>
      </c>
      <c r="APP686">
        <v>0</v>
      </c>
      <c r="APQ686">
        <v>0</v>
      </c>
      <c r="APR686" t="s">
        <v>1817</v>
      </c>
      <c r="APS686">
        <v>0</v>
      </c>
      <c r="APT686">
        <v>0</v>
      </c>
      <c r="APU686">
        <v>0</v>
      </c>
      <c r="APV686">
        <v>0</v>
      </c>
      <c r="APW686">
        <v>0</v>
      </c>
      <c r="APX686">
        <v>0</v>
      </c>
      <c r="APY686">
        <v>1</v>
      </c>
      <c r="APZ686">
        <v>1</v>
      </c>
      <c r="AQB686" t="s">
        <v>1600</v>
      </c>
      <c r="AQC686">
        <v>0</v>
      </c>
      <c r="AQD686">
        <v>0</v>
      </c>
      <c r="AQE686">
        <v>0</v>
      </c>
      <c r="AQF686">
        <v>0</v>
      </c>
      <c r="AQG686">
        <v>1</v>
      </c>
      <c r="AQH686">
        <v>0</v>
      </c>
      <c r="AQI686">
        <v>0</v>
      </c>
      <c r="AQJ686">
        <v>0</v>
      </c>
      <c r="AQK686">
        <v>0</v>
      </c>
      <c r="AQL686">
        <v>0</v>
      </c>
      <c r="AQU686" t="s">
        <v>1241</v>
      </c>
    </row>
    <row r="687" spans="1:1139" x14ac:dyDescent="0.35">
      <c r="A687" t="s">
        <v>10804</v>
      </c>
      <c r="B687" t="s">
        <v>2015</v>
      </c>
      <c r="C687" t="s">
        <v>11790</v>
      </c>
      <c r="D687" t="s">
        <v>10790</v>
      </c>
      <c r="E687" t="s">
        <v>10790</v>
      </c>
      <c r="F687" t="s">
        <v>11791</v>
      </c>
      <c r="G687" t="s">
        <v>2016</v>
      </c>
      <c r="H687" t="s">
        <v>4649</v>
      </c>
      <c r="I687" t="s">
        <v>1652</v>
      </c>
      <c r="J687" t="s">
        <v>4997</v>
      </c>
      <c r="K687" t="s">
        <v>5065</v>
      </c>
      <c r="O687" t="s">
        <v>10641</v>
      </c>
      <c r="R687" t="s">
        <v>1292</v>
      </c>
      <c r="S687" t="s">
        <v>1376</v>
      </c>
      <c r="T687" t="s">
        <v>1206</v>
      </c>
      <c r="V687" t="s">
        <v>1348</v>
      </c>
      <c r="AG687" t="s">
        <v>1208</v>
      </c>
      <c r="CT687" t="s">
        <v>1727</v>
      </c>
      <c r="CU687">
        <v>0</v>
      </c>
      <c r="CV687">
        <v>1</v>
      </c>
      <c r="CW687">
        <v>0</v>
      </c>
      <c r="CX687">
        <v>0</v>
      </c>
      <c r="CY687">
        <v>0</v>
      </c>
      <c r="ZR687" t="s">
        <v>1210</v>
      </c>
      <c r="ZS687" t="s">
        <v>1294</v>
      </c>
      <c r="ZU687">
        <v>3</v>
      </c>
      <c r="ZV687">
        <v>30000</v>
      </c>
      <c r="ZW687">
        <v>30000</v>
      </c>
      <c r="ZX687">
        <v>30000</v>
      </c>
      <c r="ZY687">
        <v>435422</v>
      </c>
      <c r="AMK687" t="s">
        <v>1323</v>
      </c>
      <c r="AML687">
        <v>1</v>
      </c>
      <c r="AMM687">
        <v>0</v>
      </c>
      <c r="AMN687">
        <v>0</v>
      </c>
      <c r="AMO687">
        <v>0</v>
      </c>
      <c r="AMP687">
        <v>0</v>
      </c>
      <c r="AMQ687">
        <v>0</v>
      </c>
      <c r="AMR687">
        <v>0</v>
      </c>
      <c r="AMS687">
        <v>0</v>
      </c>
      <c r="AMT687">
        <v>0</v>
      </c>
      <c r="AMU687">
        <v>0</v>
      </c>
      <c r="AMV687">
        <v>0</v>
      </c>
      <c r="AMW687">
        <v>0</v>
      </c>
      <c r="AMX687">
        <v>0</v>
      </c>
      <c r="AMY687">
        <v>0</v>
      </c>
      <c r="AMZ687">
        <v>0</v>
      </c>
      <c r="ANA687">
        <v>0</v>
      </c>
      <c r="ANB687">
        <v>0</v>
      </c>
      <c r="ANC687">
        <v>0</v>
      </c>
      <c r="ANE687" t="s">
        <v>1198</v>
      </c>
      <c r="ANK687" t="s">
        <v>1538</v>
      </c>
      <c r="ANL687">
        <v>0</v>
      </c>
      <c r="ANM687">
        <v>0</v>
      </c>
      <c r="ANN687">
        <v>0</v>
      </c>
      <c r="ANO687">
        <v>0</v>
      </c>
      <c r="ANP687">
        <v>0</v>
      </c>
      <c r="ANQ687">
        <v>0</v>
      </c>
      <c r="ANR687">
        <v>1</v>
      </c>
      <c r="ANS687">
        <v>0</v>
      </c>
      <c r="ANT687">
        <v>0</v>
      </c>
      <c r="ANU687">
        <v>0</v>
      </c>
      <c r="ANV687">
        <v>0</v>
      </c>
      <c r="ANW687">
        <v>0</v>
      </c>
      <c r="ANY687" t="s">
        <v>1220</v>
      </c>
      <c r="ANZ687" t="s">
        <v>5328</v>
      </c>
      <c r="AOA687">
        <v>0</v>
      </c>
      <c r="AOB687">
        <v>0</v>
      </c>
      <c r="AOC687">
        <v>0</v>
      </c>
      <c r="AOD687">
        <v>0</v>
      </c>
      <c r="AOE687">
        <v>0</v>
      </c>
      <c r="AOF687">
        <v>0</v>
      </c>
      <c r="AOG687">
        <v>1</v>
      </c>
      <c r="AOH687">
        <v>0</v>
      </c>
      <c r="AOI687">
        <v>0</v>
      </c>
      <c r="AOJ687">
        <v>0</v>
      </c>
      <c r="AOL687" t="s">
        <v>1250</v>
      </c>
      <c r="AOM687">
        <v>0</v>
      </c>
      <c r="AON687">
        <v>1</v>
      </c>
      <c r="AOO687">
        <v>1</v>
      </c>
      <c r="AOP687">
        <v>0</v>
      </c>
      <c r="AOQ687">
        <v>0</v>
      </c>
      <c r="AOR687">
        <v>0</v>
      </c>
      <c r="AOS687">
        <v>0</v>
      </c>
      <c r="AOU687" t="s">
        <v>1220</v>
      </c>
      <c r="AOV687" t="s">
        <v>1918</v>
      </c>
      <c r="AOW687">
        <v>0</v>
      </c>
      <c r="AOX687">
        <v>1</v>
      </c>
      <c r="AOY687">
        <v>1</v>
      </c>
      <c r="AOZ687">
        <v>0</v>
      </c>
      <c r="APA687">
        <v>0</v>
      </c>
      <c r="APB687">
        <v>0</v>
      </c>
      <c r="APC687">
        <v>0</v>
      </c>
      <c r="APD687">
        <v>0</v>
      </c>
      <c r="APE687">
        <v>0</v>
      </c>
      <c r="APG687" t="s">
        <v>1493</v>
      </c>
      <c r="API687" t="s">
        <v>1469</v>
      </c>
      <c r="APJ687">
        <v>1</v>
      </c>
      <c r="APK687">
        <v>0</v>
      </c>
      <c r="APL687">
        <v>0</v>
      </c>
      <c r="APM687">
        <v>0</v>
      </c>
      <c r="APN687">
        <v>0</v>
      </c>
      <c r="APO687">
        <v>0</v>
      </c>
      <c r="APP687">
        <v>0</v>
      </c>
      <c r="APQ687">
        <v>0</v>
      </c>
      <c r="APR687" t="s">
        <v>1816</v>
      </c>
      <c r="APS687">
        <v>0</v>
      </c>
      <c r="APT687">
        <v>0</v>
      </c>
      <c r="APU687">
        <v>0</v>
      </c>
      <c r="APV687">
        <v>0</v>
      </c>
      <c r="APW687">
        <v>0</v>
      </c>
      <c r="APX687">
        <v>0</v>
      </c>
      <c r="APY687">
        <v>1</v>
      </c>
      <c r="APZ687">
        <v>1</v>
      </c>
      <c r="AQB687" t="s">
        <v>5713</v>
      </c>
      <c r="AQC687">
        <v>0</v>
      </c>
      <c r="AQD687">
        <v>0</v>
      </c>
      <c r="AQE687">
        <v>0</v>
      </c>
      <c r="AQF687">
        <v>0</v>
      </c>
      <c r="AQG687">
        <v>1</v>
      </c>
      <c r="AQH687">
        <v>1</v>
      </c>
      <c r="AQI687">
        <v>0</v>
      </c>
      <c r="AQJ687">
        <v>0</v>
      </c>
      <c r="AQK687">
        <v>0</v>
      </c>
      <c r="AQL687">
        <v>0</v>
      </c>
      <c r="AQU687" t="s">
        <v>1241</v>
      </c>
    </row>
    <row r="688" spans="1:1139" x14ac:dyDescent="0.35">
      <c r="A688" t="s">
        <v>10813</v>
      </c>
      <c r="B688" t="s">
        <v>2015</v>
      </c>
      <c r="C688" t="s">
        <v>11790</v>
      </c>
      <c r="D688" t="s">
        <v>10790</v>
      </c>
      <c r="E688" t="s">
        <v>10790</v>
      </c>
      <c r="F688" t="s">
        <v>11791</v>
      </c>
      <c r="G688" t="s">
        <v>2016</v>
      </c>
      <c r="H688" t="s">
        <v>4649</v>
      </c>
      <c r="I688" t="s">
        <v>1652</v>
      </c>
      <c r="J688" t="s">
        <v>4997</v>
      </c>
      <c r="K688" t="s">
        <v>5065</v>
      </c>
      <c r="O688" t="s">
        <v>10641</v>
      </c>
      <c r="R688" t="s">
        <v>1285</v>
      </c>
      <c r="S688" t="s">
        <v>1205</v>
      </c>
      <c r="T688" t="s">
        <v>1206</v>
      </c>
      <c r="V688" t="s">
        <v>1348</v>
      </c>
      <c r="AG688" t="s">
        <v>1208</v>
      </c>
      <c r="CZ688" t="s">
        <v>1731</v>
      </c>
      <c r="DA688">
        <v>0</v>
      </c>
      <c r="DB688">
        <v>1</v>
      </c>
      <c r="ADC688" t="s">
        <v>1210</v>
      </c>
      <c r="ADD688">
        <v>50000</v>
      </c>
      <c r="ADE688">
        <v>50000</v>
      </c>
      <c r="ADF688">
        <v>50000</v>
      </c>
      <c r="AMK688" t="s">
        <v>1323</v>
      </c>
      <c r="AML688">
        <v>1</v>
      </c>
      <c r="AMM688">
        <v>0</v>
      </c>
      <c r="AMN688">
        <v>0</v>
      </c>
      <c r="AMO688">
        <v>0</v>
      </c>
      <c r="AMP688">
        <v>0</v>
      </c>
      <c r="AMQ688">
        <v>0</v>
      </c>
      <c r="AMR688">
        <v>0</v>
      </c>
      <c r="AMS688">
        <v>0</v>
      </c>
      <c r="AMT688">
        <v>0</v>
      </c>
      <c r="AMU688">
        <v>0</v>
      </c>
      <c r="AMV688">
        <v>0</v>
      </c>
      <c r="AMW688">
        <v>0</v>
      </c>
      <c r="AMX688">
        <v>0</v>
      </c>
      <c r="AMY688">
        <v>0</v>
      </c>
      <c r="AMZ688">
        <v>0</v>
      </c>
      <c r="ANA688">
        <v>0</v>
      </c>
      <c r="ANB688">
        <v>0</v>
      </c>
      <c r="ANC688">
        <v>0</v>
      </c>
      <c r="ANE688" t="s">
        <v>1220</v>
      </c>
      <c r="ANK688" t="s">
        <v>1317</v>
      </c>
      <c r="ANL688">
        <v>0</v>
      </c>
      <c r="ANM688">
        <v>0</v>
      </c>
      <c r="ANN688">
        <v>0</v>
      </c>
      <c r="ANO688">
        <v>0</v>
      </c>
      <c r="ANP688">
        <v>0</v>
      </c>
      <c r="ANQ688">
        <v>0</v>
      </c>
      <c r="ANR688">
        <v>0</v>
      </c>
      <c r="ANS688">
        <v>0</v>
      </c>
      <c r="ANT688">
        <v>0</v>
      </c>
      <c r="ANU688">
        <v>0</v>
      </c>
      <c r="ANV688">
        <v>1</v>
      </c>
      <c r="ANW688">
        <v>0</v>
      </c>
      <c r="ANY688" t="s">
        <v>1220</v>
      </c>
      <c r="ANZ688" t="s">
        <v>1235</v>
      </c>
      <c r="AOA688">
        <v>1</v>
      </c>
      <c r="AOB688">
        <v>0</v>
      </c>
      <c r="AOC688">
        <v>0</v>
      </c>
      <c r="AOD688">
        <v>0</v>
      </c>
      <c r="AOE688">
        <v>0</v>
      </c>
      <c r="AOF688">
        <v>0</v>
      </c>
      <c r="AOG688">
        <v>0</v>
      </c>
      <c r="AOH688">
        <v>0</v>
      </c>
      <c r="AOI688">
        <v>0</v>
      </c>
      <c r="AOJ688">
        <v>0</v>
      </c>
      <c r="AOL688" t="s">
        <v>5805</v>
      </c>
      <c r="AOM688">
        <v>0</v>
      </c>
      <c r="AON688">
        <v>1</v>
      </c>
      <c r="AOO688">
        <v>0</v>
      </c>
      <c r="AOP688">
        <v>0</v>
      </c>
      <c r="AOQ688">
        <v>0</v>
      </c>
      <c r="AOR688">
        <v>1</v>
      </c>
      <c r="AOS688">
        <v>0</v>
      </c>
      <c r="AOU688" t="s">
        <v>1220</v>
      </c>
      <c r="AOV688" t="s">
        <v>1394</v>
      </c>
      <c r="AOW688">
        <v>1</v>
      </c>
      <c r="AOX688">
        <v>0</v>
      </c>
      <c r="AOY688">
        <v>0</v>
      </c>
      <c r="AOZ688">
        <v>0</v>
      </c>
      <c r="APA688">
        <v>0</v>
      </c>
      <c r="APB688">
        <v>0</v>
      </c>
      <c r="APC688">
        <v>0</v>
      </c>
      <c r="APD688">
        <v>0</v>
      </c>
      <c r="APE688">
        <v>0</v>
      </c>
      <c r="APG688" t="s">
        <v>1317</v>
      </c>
      <c r="API688" t="s">
        <v>1469</v>
      </c>
      <c r="APJ688">
        <v>1</v>
      </c>
      <c r="APK688">
        <v>0</v>
      </c>
      <c r="APL688">
        <v>0</v>
      </c>
      <c r="APM688">
        <v>0</v>
      </c>
      <c r="APN688">
        <v>0</v>
      </c>
      <c r="APO688">
        <v>0</v>
      </c>
      <c r="APP688">
        <v>0</v>
      </c>
      <c r="APQ688">
        <v>0</v>
      </c>
      <c r="APR688" t="s">
        <v>1816</v>
      </c>
      <c r="APS688">
        <v>0</v>
      </c>
      <c r="APT688">
        <v>0</v>
      </c>
      <c r="APU688">
        <v>0</v>
      </c>
      <c r="APV688">
        <v>0</v>
      </c>
      <c r="APW688">
        <v>0</v>
      </c>
      <c r="APX688">
        <v>0</v>
      </c>
      <c r="APY688">
        <v>1</v>
      </c>
      <c r="APZ688">
        <v>1</v>
      </c>
      <c r="AQB688" t="s">
        <v>1600</v>
      </c>
      <c r="AQC688">
        <v>0</v>
      </c>
      <c r="AQD688">
        <v>0</v>
      </c>
      <c r="AQE688">
        <v>0</v>
      </c>
      <c r="AQF688">
        <v>0</v>
      </c>
      <c r="AQG688">
        <v>1</v>
      </c>
      <c r="AQH688">
        <v>0</v>
      </c>
      <c r="AQI688">
        <v>0</v>
      </c>
      <c r="AQJ688">
        <v>0</v>
      </c>
      <c r="AQK688">
        <v>0</v>
      </c>
      <c r="AQL688">
        <v>0</v>
      </c>
      <c r="AQU688" t="s">
        <v>1241</v>
      </c>
    </row>
    <row r="689" spans="1:1139" x14ac:dyDescent="0.35">
      <c r="A689" t="s">
        <v>10820</v>
      </c>
      <c r="B689" t="s">
        <v>2015</v>
      </c>
      <c r="C689" t="s">
        <v>11790</v>
      </c>
      <c r="D689" t="s">
        <v>10819</v>
      </c>
      <c r="E689" t="s">
        <v>10819</v>
      </c>
      <c r="F689" t="s">
        <v>11791</v>
      </c>
      <c r="G689" t="s">
        <v>2016</v>
      </c>
      <c r="H689" t="s">
        <v>4649</v>
      </c>
      <c r="I689" t="s">
        <v>1652</v>
      </c>
      <c r="J689" t="s">
        <v>4997</v>
      </c>
      <c r="K689" t="s">
        <v>5065</v>
      </c>
      <c r="O689" t="s">
        <v>10641</v>
      </c>
      <c r="R689" t="s">
        <v>1285</v>
      </c>
      <c r="S689" t="s">
        <v>1205</v>
      </c>
      <c r="T689" t="s">
        <v>1206</v>
      </c>
      <c r="V689" t="s">
        <v>1244</v>
      </c>
      <c r="AG689" t="s">
        <v>1208</v>
      </c>
      <c r="CZ689" t="s">
        <v>1286</v>
      </c>
      <c r="DA689">
        <v>1</v>
      </c>
      <c r="DB689">
        <v>1</v>
      </c>
      <c r="ACY689" t="s">
        <v>1210</v>
      </c>
      <c r="ACZ689">
        <v>350000</v>
      </c>
      <c r="ADA689">
        <v>350000</v>
      </c>
      <c r="ADB689">
        <v>350000</v>
      </c>
      <c r="ADC689" t="s">
        <v>1210</v>
      </c>
      <c r="ADD689">
        <v>40000</v>
      </c>
      <c r="ADE689">
        <v>40000</v>
      </c>
      <c r="ADF689">
        <v>40000</v>
      </c>
      <c r="AMK689" t="s">
        <v>1323</v>
      </c>
      <c r="AML689">
        <v>1</v>
      </c>
      <c r="AMM689">
        <v>0</v>
      </c>
      <c r="AMN689">
        <v>0</v>
      </c>
      <c r="AMO689">
        <v>0</v>
      </c>
      <c r="AMP689">
        <v>0</v>
      </c>
      <c r="AMQ689">
        <v>0</v>
      </c>
      <c r="AMR689">
        <v>0</v>
      </c>
      <c r="AMS689">
        <v>0</v>
      </c>
      <c r="AMT689">
        <v>0</v>
      </c>
      <c r="AMU689">
        <v>0</v>
      </c>
      <c r="AMV689">
        <v>0</v>
      </c>
      <c r="AMW689">
        <v>0</v>
      </c>
      <c r="AMX689">
        <v>0</v>
      </c>
      <c r="AMY689">
        <v>0</v>
      </c>
      <c r="AMZ689">
        <v>0</v>
      </c>
      <c r="ANA689">
        <v>0</v>
      </c>
      <c r="ANB689">
        <v>0</v>
      </c>
      <c r="ANC689">
        <v>0</v>
      </c>
      <c r="ANE689" t="s">
        <v>1220</v>
      </c>
      <c r="ANK689" t="s">
        <v>1235</v>
      </c>
      <c r="ANL689">
        <v>1</v>
      </c>
      <c r="ANM689">
        <v>0</v>
      </c>
      <c r="ANN689">
        <v>0</v>
      </c>
      <c r="ANO689">
        <v>0</v>
      </c>
      <c r="ANP689">
        <v>0</v>
      </c>
      <c r="ANQ689">
        <v>0</v>
      </c>
      <c r="ANR689">
        <v>0</v>
      </c>
      <c r="ANS689">
        <v>0</v>
      </c>
      <c r="ANT689">
        <v>0</v>
      </c>
      <c r="ANU689">
        <v>0</v>
      </c>
      <c r="ANV689">
        <v>0</v>
      </c>
      <c r="ANW689">
        <v>0</v>
      </c>
      <c r="ANY689" t="s">
        <v>1220</v>
      </c>
      <c r="ANZ689" t="s">
        <v>1235</v>
      </c>
      <c r="AOA689">
        <v>1</v>
      </c>
      <c r="AOB689">
        <v>0</v>
      </c>
      <c r="AOC689">
        <v>0</v>
      </c>
      <c r="AOD689">
        <v>0</v>
      </c>
      <c r="AOE689">
        <v>0</v>
      </c>
      <c r="AOF689">
        <v>0</v>
      </c>
      <c r="AOG689">
        <v>0</v>
      </c>
      <c r="AOH689">
        <v>0</v>
      </c>
      <c r="AOI689">
        <v>0</v>
      </c>
      <c r="AOJ689">
        <v>0</v>
      </c>
      <c r="AOL689" t="s">
        <v>1516</v>
      </c>
      <c r="AOM689">
        <v>0</v>
      </c>
      <c r="AON689">
        <v>1</v>
      </c>
      <c r="AOO689">
        <v>0</v>
      </c>
      <c r="AOP689">
        <v>0</v>
      </c>
      <c r="AOQ689">
        <v>0</v>
      </c>
      <c r="AOR689">
        <v>0</v>
      </c>
      <c r="AOS689">
        <v>0</v>
      </c>
      <c r="AOU689" t="s">
        <v>1220</v>
      </c>
      <c r="AOV689" t="s">
        <v>1394</v>
      </c>
      <c r="AOW689">
        <v>1</v>
      </c>
      <c r="AOX689">
        <v>0</v>
      </c>
      <c r="AOY689">
        <v>0</v>
      </c>
      <c r="AOZ689">
        <v>0</v>
      </c>
      <c r="APA689">
        <v>0</v>
      </c>
      <c r="APB689">
        <v>0</v>
      </c>
      <c r="APC689">
        <v>0</v>
      </c>
      <c r="APD689">
        <v>0</v>
      </c>
      <c r="APE689">
        <v>0</v>
      </c>
      <c r="APG689" t="s">
        <v>1238</v>
      </c>
      <c r="API689" t="s">
        <v>1469</v>
      </c>
      <c r="APJ689">
        <v>1</v>
      </c>
      <c r="APK689">
        <v>0</v>
      </c>
      <c r="APL689">
        <v>0</v>
      </c>
      <c r="APM689">
        <v>0</v>
      </c>
      <c r="APN689">
        <v>0</v>
      </c>
      <c r="APO689">
        <v>0</v>
      </c>
      <c r="APP689">
        <v>0</v>
      </c>
      <c r="APQ689">
        <v>0</v>
      </c>
      <c r="APR689" t="s">
        <v>1816</v>
      </c>
      <c r="APS689">
        <v>0</v>
      </c>
      <c r="APT689">
        <v>0</v>
      </c>
      <c r="APU689">
        <v>0</v>
      </c>
      <c r="APV689">
        <v>0</v>
      </c>
      <c r="APW689">
        <v>0</v>
      </c>
      <c r="APX689">
        <v>0</v>
      </c>
      <c r="APY689">
        <v>1</v>
      </c>
      <c r="APZ689">
        <v>1</v>
      </c>
      <c r="AQB689" t="s">
        <v>1600</v>
      </c>
      <c r="AQC689">
        <v>0</v>
      </c>
      <c r="AQD689">
        <v>0</v>
      </c>
      <c r="AQE689">
        <v>0</v>
      </c>
      <c r="AQF689">
        <v>0</v>
      </c>
      <c r="AQG689">
        <v>1</v>
      </c>
      <c r="AQH689">
        <v>0</v>
      </c>
      <c r="AQI689">
        <v>0</v>
      </c>
      <c r="AQJ689">
        <v>0</v>
      </c>
      <c r="AQK689">
        <v>0</v>
      </c>
      <c r="AQL689">
        <v>0</v>
      </c>
      <c r="AQU689" t="s">
        <v>1241</v>
      </c>
    </row>
    <row r="690" spans="1:1139" x14ac:dyDescent="0.35">
      <c r="A690" t="s">
        <v>10826</v>
      </c>
      <c r="B690" t="s">
        <v>2015</v>
      </c>
      <c r="C690" t="s">
        <v>11790</v>
      </c>
      <c r="D690" t="s">
        <v>10819</v>
      </c>
      <c r="E690" t="s">
        <v>10819</v>
      </c>
      <c r="F690" t="s">
        <v>11791</v>
      </c>
      <c r="G690" t="s">
        <v>2016</v>
      </c>
      <c r="H690" t="s">
        <v>4649</v>
      </c>
      <c r="I690" t="s">
        <v>1652</v>
      </c>
      <c r="J690" t="s">
        <v>4997</v>
      </c>
      <c r="K690" t="s">
        <v>5065</v>
      </c>
      <c r="O690" t="s">
        <v>10641</v>
      </c>
      <c r="R690" t="s">
        <v>1285</v>
      </c>
      <c r="S690" t="s">
        <v>1376</v>
      </c>
      <c r="T690" t="s">
        <v>1206</v>
      </c>
      <c r="V690" t="s">
        <v>1244</v>
      </c>
      <c r="AG690" t="s">
        <v>1208</v>
      </c>
      <c r="CZ690" t="s">
        <v>1286</v>
      </c>
      <c r="DA690">
        <v>1</v>
      </c>
      <c r="DB690">
        <v>1</v>
      </c>
      <c r="ACY690" t="s">
        <v>1210</v>
      </c>
      <c r="ACZ690">
        <v>250000</v>
      </c>
      <c r="ADA690">
        <v>250000</v>
      </c>
      <c r="ADB690">
        <v>250000</v>
      </c>
      <c r="ADC690" t="s">
        <v>1210</v>
      </c>
      <c r="ADD690">
        <v>35000</v>
      </c>
      <c r="ADE690">
        <v>35000</v>
      </c>
      <c r="ADF690">
        <v>35000</v>
      </c>
      <c r="AMK690" t="s">
        <v>1323</v>
      </c>
      <c r="AML690">
        <v>1</v>
      </c>
      <c r="AMM690">
        <v>0</v>
      </c>
      <c r="AMN690">
        <v>0</v>
      </c>
      <c r="AMO690">
        <v>0</v>
      </c>
      <c r="AMP690">
        <v>0</v>
      </c>
      <c r="AMQ690">
        <v>0</v>
      </c>
      <c r="AMR690">
        <v>0</v>
      </c>
      <c r="AMS690">
        <v>0</v>
      </c>
      <c r="AMT690">
        <v>0</v>
      </c>
      <c r="AMU690">
        <v>0</v>
      </c>
      <c r="AMV690">
        <v>0</v>
      </c>
      <c r="AMW690">
        <v>0</v>
      </c>
      <c r="AMX690">
        <v>0</v>
      </c>
      <c r="AMY690">
        <v>0</v>
      </c>
      <c r="AMZ690">
        <v>0</v>
      </c>
      <c r="ANA690">
        <v>0</v>
      </c>
      <c r="ANB690">
        <v>0</v>
      </c>
      <c r="ANC690">
        <v>0</v>
      </c>
      <c r="ANE690" t="s">
        <v>1220</v>
      </c>
      <c r="ANK690" t="s">
        <v>1235</v>
      </c>
      <c r="ANL690">
        <v>1</v>
      </c>
      <c r="ANM690">
        <v>0</v>
      </c>
      <c r="ANN690">
        <v>0</v>
      </c>
      <c r="ANO690">
        <v>0</v>
      </c>
      <c r="ANP690">
        <v>0</v>
      </c>
      <c r="ANQ690">
        <v>0</v>
      </c>
      <c r="ANR690">
        <v>0</v>
      </c>
      <c r="ANS690">
        <v>0</v>
      </c>
      <c r="ANT690">
        <v>0</v>
      </c>
      <c r="ANU690">
        <v>0</v>
      </c>
      <c r="ANV690">
        <v>0</v>
      </c>
      <c r="ANW690">
        <v>0</v>
      </c>
      <c r="ANY690" t="s">
        <v>1220</v>
      </c>
      <c r="ANZ690" t="s">
        <v>1235</v>
      </c>
      <c r="AOA690">
        <v>1</v>
      </c>
      <c r="AOB690">
        <v>0</v>
      </c>
      <c r="AOC690">
        <v>0</v>
      </c>
      <c r="AOD690">
        <v>0</v>
      </c>
      <c r="AOE690">
        <v>0</v>
      </c>
      <c r="AOF690">
        <v>0</v>
      </c>
      <c r="AOG690">
        <v>0</v>
      </c>
      <c r="AOH690">
        <v>0</v>
      </c>
      <c r="AOI690">
        <v>0</v>
      </c>
      <c r="AOJ690">
        <v>0</v>
      </c>
      <c r="AOL690" t="s">
        <v>1516</v>
      </c>
      <c r="AOM690">
        <v>0</v>
      </c>
      <c r="AON690">
        <v>1</v>
      </c>
      <c r="AOO690">
        <v>0</v>
      </c>
      <c r="AOP690">
        <v>0</v>
      </c>
      <c r="AOQ690">
        <v>0</v>
      </c>
      <c r="AOR690">
        <v>0</v>
      </c>
      <c r="AOS690">
        <v>0</v>
      </c>
      <c r="AOU690" t="s">
        <v>1220</v>
      </c>
      <c r="AOV690" t="s">
        <v>1394</v>
      </c>
      <c r="AOW690">
        <v>1</v>
      </c>
      <c r="AOX690">
        <v>0</v>
      </c>
      <c r="AOY690">
        <v>0</v>
      </c>
      <c r="AOZ690">
        <v>0</v>
      </c>
      <c r="APA690">
        <v>0</v>
      </c>
      <c r="APB690">
        <v>0</v>
      </c>
      <c r="APC690">
        <v>0</v>
      </c>
      <c r="APD690">
        <v>0</v>
      </c>
      <c r="APE690">
        <v>0</v>
      </c>
      <c r="APG690" t="s">
        <v>1238</v>
      </c>
      <c r="API690" t="s">
        <v>1469</v>
      </c>
      <c r="APJ690">
        <v>1</v>
      </c>
      <c r="APK690">
        <v>0</v>
      </c>
      <c r="APL690">
        <v>0</v>
      </c>
      <c r="APM690">
        <v>0</v>
      </c>
      <c r="APN690">
        <v>0</v>
      </c>
      <c r="APO690">
        <v>0</v>
      </c>
      <c r="APP690">
        <v>0</v>
      </c>
      <c r="APQ690">
        <v>0</v>
      </c>
      <c r="APR690" t="s">
        <v>1816</v>
      </c>
      <c r="APS690">
        <v>0</v>
      </c>
      <c r="APT690">
        <v>0</v>
      </c>
      <c r="APU690">
        <v>0</v>
      </c>
      <c r="APV690">
        <v>0</v>
      </c>
      <c r="APW690">
        <v>0</v>
      </c>
      <c r="APX690">
        <v>0</v>
      </c>
      <c r="APY690">
        <v>1</v>
      </c>
      <c r="APZ690">
        <v>1</v>
      </c>
      <c r="AQB690" t="s">
        <v>1600</v>
      </c>
      <c r="AQC690">
        <v>0</v>
      </c>
      <c r="AQD690">
        <v>0</v>
      </c>
      <c r="AQE690">
        <v>0</v>
      </c>
      <c r="AQF690">
        <v>0</v>
      </c>
      <c r="AQG690">
        <v>1</v>
      </c>
      <c r="AQH690">
        <v>0</v>
      </c>
      <c r="AQI690">
        <v>0</v>
      </c>
      <c r="AQJ690">
        <v>0</v>
      </c>
      <c r="AQK690">
        <v>0</v>
      </c>
      <c r="AQL690">
        <v>0</v>
      </c>
      <c r="AQU690" t="s">
        <v>1241</v>
      </c>
    </row>
    <row r="691" spans="1:1139" x14ac:dyDescent="0.35">
      <c r="A691" t="s">
        <v>10835</v>
      </c>
      <c r="B691" t="s">
        <v>2015</v>
      </c>
      <c r="C691" t="s">
        <v>11790</v>
      </c>
      <c r="D691" t="s">
        <v>10819</v>
      </c>
      <c r="E691" t="s">
        <v>10819</v>
      </c>
      <c r="F691" t="s">
        <v>11791</v>
      </c>
      <c r="G691" t="s">
        <v>2016</v>
      </c>
      <c r="H691" t="s">
        <v>4649</v>
      </c>
      <c r="I691" t="s">
        <v>1652</v>
      </c>
      <c r="J691" t="s">
        <v>4997</v>
      </c>
      <c r="K691" t="s">
        <v>5065</v>
      </c>
      <c r="O691" t="s">
        <v>10641</v>
      </c>
      <c r="R691" t="s">
        <v>1309</v>
      </c>
      <c r="S691" t="s">
        <v>1205</v>
      </c>
      <c r="T691" t="s">
        <v>1206</v>
      </c>
      <c r="V691" t="s">
        <v>1244</v>
      </c>
      <c r="AG691" t="s">
        <v>1208</v>
      </c>
      <c r="CH691" t="s">
        <v>1310</v>
      </c>
      <c r="CI691">
        <v>1</v>
      </c>
      <c r="CJ691">
        <v>0</v>
      </c>
      <c r="CK691">
        <v>0</v>
      </c>
      <c r="CL691">
        <v>0</v>
      </c>
      <c r="CM691">
        <v>0</v>
      </c>
      <c r="ADG691" t="s">
        <v>1210</v>
      </c>
      <c r="ADH691">
        <v>590000</v>
      </c>
      <c r="ADI691">
        <v>590000</v>
      </c>
      <c r="ADJ691">
        <v>5900</v>
      </c>
      <c r="AMK691" t="s">
        <v>10832</v>
      </c>
      <c r="AML691">
        <v>0</v>
      </c>
      <c r="AMM691">
        <v>1</v>
      </c>
      <c r="AMN691">
        <v>0</v>
      </c>
      <c r="AMO691">
        <v>0</v>
      </c>
      <c r="AMP691">
        <v>0</v>
      </c>
      <c r="AMQ691">
        <v>0</v>
      </c>
      <c r="AMR691">
        <v>0</v>
      </c>
      <c r="AMS691">
        <v>0</v>
      </c>
      <c r="AMT691">
        <v>0</v>
      </c>
      <c r="AMU691">
        <v>0</v>
      </c>
      <c r="AMV691">
        <v>0</v>
      </c>
      <c r="AMW691">
        <v>0</v>
      </c>
      <c r="AMX691">
        <v>0</v>
      </c>
      <c r="AMY691">
        <v>0</v>
      </c>
      <c r="AMZ691">
        <v>0</v>
      </c>
      <c r="ANA691">
        <v>1</v>
      </c>
      <c r="ANB691">
        <v>0</v>
      </c>
      <c r="ANC691">
        <v>0</v>
      </c>
      <c r="ANE691" t="s">
        <v>1220</v>
      </c>
      <c r="ANK691" t="s">
        <v>1235</v>
      </c>
      <c r="ANL691">
        <v>1</v>
      </c>
      <c r="ANM691">
        <v>0</v>
      </c>
      <c r="ANN691">
        <v>0</v>
      </c>
      <c r="ANO691">
        <v>0</v>
      </c>
      <c r="ANP691">
        <v>0</v>
      </c>
      <c r="ANQ691">
        <v>0</v>
      </c>
      <c r="ANR691">
        <v>0</v>
      </c>
      <c r="ANS691">
        <v>0</v>
      </c>
      <c r="ANT691">
        <v>0</v>
      </c>
      <c r="ANU691">
        <v>0</v>
      </c>
      <c r="ANV691">
        <v>0</v>
      </c>
      <c r="ANW691">
        <v>0</v>
      </c>
      <c r="ANY691" t="s">
        <v>1220</v>
      </c>
      <c r="ANZ691" t="s">
        <v>1235</v>
      </c>
      <c r="AOA691">
        <v>1</v>
      </c>
      <c r="AOB691">
        <v>0</v>
      </c>
      <c r="AOC691">
        <v>0</v>
      </c>
      <c r="AOD691">
        <v>0</v>
      </c>
      <c r="AOE691">
        <v>0</v>
      </c>
      <c r="AOF691">
        <v>0</v>
      </c>
      <c r="AOG691">
        <v>0</v>
      </c>
      <c r="AOH691">
        <v>0</v>
      </c>
      <c r="AOI691">
        <v>0</v>
      </c>
      <c r="AOJ691">
        <v>0</v>
      </c>
      <c r="AOL691" t="s">
        <v>1516</v>
      </c>
      <c r="AOM691">
        <v>0</v>
      </c>
      <c r="AON691">
        <v>1</v>
      </c>
      <c r="AOO691">
        <v>0</v>
      </c>
      <c r="AOP691">
        <v>0</v>
      </c>
      <c r="AOQ691">
        <v>0</v>
      </c>
      <c r="AOR691">
        <v>0</v>
      </c>
      <c r="AOS691">
        <v>0</v>
      </c>
      <c r="AOU691" t="s">
        <v>1220</v>
      </c>
      <c r="AOV691" t="s">
        <v>1394</v>
      </c>
      <c r="AOW691">
        <v>1</v>
      </c>
      <c r="AOX691">
        <v>0</v>
      </c>
      <c r="AOY691">
        <v>0</v>
      </c>
      <c r="AOZ691">
        <v>0</v>
      </c>
      <c r="APA691">
        <v>0</v>
      </c>
      <c r="APB691">
        <v>0</v>
      </c>
      <c r="APC691">
        <v>0</v>
      </c>
      <c r="APD691">
        <v>0</v>
      </c>
      <c r="APE691">
        <v>0</v>
      </c>
      <c r="APG691" t="s">
        <v>1238</v>
      </c>
      <c r="API691" t="s">
        <v>10833</v>
      </c>
      <c r="APJ691">
        <v>1</v>
      </c>
      <c r="APK691">
        <v>1</v>
      </c>
      <c r="APL691">
        <v>0</v>
      </c>
      <c r="APM691">
        <v>1</v>
      </c>
      <c r="APN691">
        <v>0</v>
      </c>
      <c r="APO691">
        <v>0</v>
      </c>
      <c r="APP691">
        <v>0</v>
      </c>
      <c r="APQ691">
        <v>0</v>
      </c>
      <c r="APR691" t="s">
        <v>5749</v>
      </c>
      <c r="APS691">
        <v>0</v>
      </c>
      <c r="APT691">
        <v>0</v>
      </c>
      <c r="APU691">
        <v>0</v>
      </c>
      <c r="APV691">
        <v>1</v>
      </c>
      <c r="APW691">
        <v>1</v>
      </c>
      <c r="APX691">
        <v>1</v>
      </c>
      <c r="APY691">
        <v>1</v>
      </c>
      <c r="APZ691">
        <v>1</v>
      </c>
      <c r="AQN691" t="s">
        <v>10834</v>
      </c>
      <c r="AQO691">
        <v>0</v>
      </c>
      <c r="AQP691">
        <v>0</v>
      </c>
      <c r="AQQ691">
        <v>1</v>
      </c>
      <c r="AQR691">
        <v>1</v>
      </c>
      <c r="AQS691">
        <v>0</v>
      </c>
      <c r="AQU691" t="s">
        <v>1241</v>
      </c>
    </row>
    <row r="692" spans="1:1139" x14ac:dyDescent="0.35">
      <c r="A692" t="s">
        <v>10845</v>
      </c>
      <c r="B692" t="s">
        <v>2015</v>
      </c>
      <c r="C692" t="s">
        <v>11790</v>
      </c>
      <c r="D692" t="s">
        <v>9535</v>
      </c>
      <c r="E692" t="s">
        <v>9535</v>
      </c>
      <c r="F692" t="s">
        <v>11791</v>
      </c>
      <c r="G692" t="s">
        <v>2016</v>
      </c>
      <c r="H692" t="s">
        <v>4649</v>
      </c>
      <c r="I692" t="s">
        <v>1652</v>
      </c>
      <c r="J692" t="s">
        <v>4997</v>
      </c>
      <c r="K692" t="s">
        <v>5065</v>
      </c>
      <c r="O692" t="s">
        <v>10641</v>
      </c>
      <c r="R692" t="s">
        <v>1204</v>
      </c>
      <c r="S692" t="s">
        <v>1205</v>
      </c>
      <c r="T692" t="s">
        <v>1206</v>
      </c>
      <c r="V692" t="s">
        <v>1244</v>
      </c>
      <c r="X692" t="s">
        <v>1623</v>
      </c>
      <c r="AG692" t="s">
        <v>1208</v>
      </c>
      <c r="AH692" t="s">
        <v>1378</v>
      </c>
      <c r="AI692">
        <v>1</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DM692" t="s">
        <v>1210</v>
      </c>
      <c r="DN692" t="s">
        <v>1541</v>
      </c>
      <c r="DP692" t="s">
        <v>1541</v>
      </c>
      <c r="DQ692" t="s">
        <v>1212</v>
      </c>
      <c r="DS692" t="s">
        <v>1212</v>
      </c>
      <c r="DW692" t="s">
        <v>1198</v>
      </c>
      <c r="DX692" t="s">
        <v>1198</v>
      </c>
      <c r="DY692" t="s">
        <v>1214</v>
      </c>
      <c r="DZ692">
        <v>2</v>
      </c>
      <c r="EA692">
        <v>14</v>
      </c>
      <c r="HG692" t="s">
        <v>1219</v>
      </c>
      <c r="IL692">
        <v>14</v>
      </c>
      <c r="IM692" t="s">
        <v>1220</v>
      </c>
      <c r="IN692" t="s">
        <v>1198</v>
      </c>
      <c r="IO692" t="s">
        <v>1469</v>
      </c>
      <c r="IP692">
        <v>1</v>
      </c>
      <c r="IQ692">
        <v>0</v>
      </c>
      <c r="IR692">
        <v>0</v>
      </c>
      <c r="IS692">
        <v>0</v>
      </c>
      <c r="IT692">
        <v>0</v>
      </c>
      <c r="IU692">
        <v>0</v>
      </c>
      <c r="IV692">
        <v>0</v>
      </c>
      <c r="IW692">
        <v>0</v>
      </c>
      <c r="IY692" t="s">
        <v>1220</v>
      </c>
      <c r="IZ692" t="s">
        <v>1220</v>
      </c>
      <c r="JC692" t="s">
        <v>1198</v>
      </c>
      <c r="JD692" t="s">
        <v>1652</v>
      </c>
      <c r="JE692" t="s">
        <v>4997</v>
      </c>
      <c r="JF692" t="s">
        <v>1317</v>
      </c>
      <c r="JG692" t="s">
        <v>10842</v>
      </c>
      <c r="JJ692" t="s">
        <v>10843</v>
      </c>
      <c r="JK692" t="s">
        <v>1389</v>
      </c>
      <c r="JM692">
        <v>1</v>
      </c>
      <c r="PL692">
        <v>5</v>
      </c>
      <c r="PM692" t="s">
        <v>1220</v>
      </c>
      <c r="PN692" t="s">
        <v>1198</v>
      </c>
      <c r="PO692" t="s">
        <v>1469</v>
      </c>
      <c r="PP692">
        <v>1</v>
      </c>
      <c r="PQ692">
        <v>0</v>
      </c>
      <c r="PR692">
        <v>0</v>
      </c>
      <c r="PS692">
        <v>0</v>
      </c>
      <c r="PT692">
        <v>0</v>
      </c>
      <c r="PU692">
        <v>0</v>
      </c>
      <c r="PV692">
        <v>0</v>
      </c>
      <c r="PW692">
        <v>0</v>
      </c>
      <c r="PY692" t="s">
        <v>1220</v>
      </c>
      <c r="PZ692" t="s">
        <v>1220</v>
      </c>
      <c r="QC692" t="s">
        <v>1386</v>
      </c>
      <c r="QE692" t="s">
        <v>1386</v>
      </c>
      <c r="QL692" t="s">
        <v>1397</v>
      </c>
      <c r="QN692" t="s">
        <v>1398</v>
      </c>
      <c r="QO692" t="s">
        <v>1386</v>
      </c>
      <c r="QP692" t="s">
        <v>1389</v>
      </c>
      <c r="QR692">
        <v>30</v>
      </c>
      <c r="AGB692" t="s">
        <v>1234</v>
      </c>
      <c r="AMG692" t="s">
        <v>1198</v>
      </c>
      <c r="AMH692" t="s">
        <v>1509</v>
      </c>
      <c r="AMK692" t="s">
        <v>1323</v>
      </c>
      <c r="AML692">
        <v>1</v>
      </c>
      <c r="AMM692">
        <v>0</v>
      </c>
      <c r="AMN692">
        <v>0</v>
      </c>
      <c r="AMO692">
        <v>0</v>
      </c>
      <c r="AMP692">
        <v>0</v>
      </c>
      <c r="AMQ692">
        <v>0</v>
      </c>
      <c r="AMR692">
        <v>0</v>
      </c>
      <c r="AMS692">
        <v>0</v>
      </c>
      <c r="AMT692">
        <v>0</v>
      </c>
      <c r="AMU692">
        <v>0</v>
      </c>
      <c r="AMV692">
        <v>0</v>
      </c>
      <c r="AMW692">
        <v>0</v>
      </c>
      <c r="AMX692">
        <v>0</v>
      </c>
      <c r="AMY692">
        <v>0</v>
      </c>
      <c r="AMZ692">
        <v>0</v>
      </c>
      <c r="ANA692">
        <v>0</v>
      </c>
      <c r="ANB692">
        <v>0</v>
      </c>
      <c r="ANC692">
        <v>0</v>
      </c>
      <c r="ANE692" t="s">
        <v>1198</v>
      </c>
      <c r="ANK692" t="s">
        <v>1235</v>
      </c>
      <c r="ANL692">
        <v>1</v>
      </c>
      <c r="ANM692">
        <v>0</v>
      </c>
      <c r="ANN692">
        <v>0</v>
      </c>
      <c r="ANO692">
        <v>0</v>
      </c>
      <c r="ANP692">
        <v>0</v>
      </c>
      <c r="ANQ692">
        <v>0</v>
      </c>
      <c r="ANR692">
        <v>0</v>
      </c>
      <c r="ANS692">
        <v>0</v>
      </c>
      <c r="ANT692">
        <v>0</v>
      </c>
      <c r="ANU692">
        <v>0</v>
      </c>
      <c r="ANV692">
        <v>0</v>
      </c>
      <c r="ANW692">
        <v>0</v>
      </c>
      <c r="ANY692" t="s">
        <v>1220</v>
      </c>
      <c r="ANZ692" t="s">
        <v>1235</v>
      </c>
      <c r="AOA692">
        <v>1</v>
      </c>
      <c r="AOB692">
        <v>0</v>
      </c>
      <c r="AOC692">
        <v>0</v>
      </c>
      <c r="AOD692">
        <v>0</v>
      </c>
      <c r="AOE692">
        <v>0</v>
      </c>
      <c r="AOF692">
        <v>0</v>
      </c>
      <c r="AOG692">
        <v>0</v>
      </c>
      <c r="AOH692">
        <v>0</v>
      </c>
      <c r="AOI692">
        <v>0</v>
      </c>
      <c r="AOJ692">
        <v>0</v>
      </c>
      <c r="AOL692" t="s">
        <v>1516</v>
      </c>
      <c r="AOM692">
        <v>0</v>
      </c>
      <c r="AON692">
        <v>1</v>
      </c>
      <c r="AOO692">
        <v>0</v>
      </c>
      <c r="AOP692">
        <v>0</v>
      </c>
      <c r="AOQ692">
        <v>0</v>
      </c>
      <c r="AOR692">
        <v>0</v>
      </c>
      <c r="AOS692">
        <v>0</v>
      </c>
      <c r="AOU692" t="s">
        <v>1220</v>
      </c>
      <c r="AOV692" t="s">
        <v>1394</v>
      </c>
      <c r="AOW692">
        <v>1</v>
      </c>
      <c r="AOX692">
        <v>0</v>
      </c>
      <c r="AOY692">
        <v>0</v>
      </c>
      <c r="AOZ692">
        <v>0</v>
      </c>
      <c r="APA692">
        <v>0</v>
      </c>
      <c r="APB692">
        <v>0</v>
      </c>
      <c r="APC692">
        <v>0</v>
      </c>
      <c r="APD692">
        <v>0</v>
      </c>
      <c r="APE692">
        <v>0</v>
      </c>
      <c r="APG692" t="s">
        <v>1238</v>
      </c>
      <c r="API692" t="s">
        <v>1469</v>
      </c>
      <c r="APJ692">
        <v>1</v>
      </c>
      <c r="APK692">
        <v>0</v>
      </c>
      <c r="APL692">
        <v>0</v>
      </c>
      <c r="APM692">
        <v>0</v>
      </c>
      <c r="APN692">
        <v>0</v>
      </c>
      <c r="APO692">
        <v>0</v>
      </c>
      <c r="APP692">
        <v>0</v>
      </c>
      <c r="APQ692">
        <v>0</v>
      </c>
      <c r="APR692" t="s">
        <v>1816</v>
      </c>
      <c r="APS692">
        <v>0</v>
      </c>
      <c r="APT692">
        <v>0</v>
      </c>
      <c r="APU692">
        <v>0</v>
      </c>
      <c r="APV692">
        <v>0</v>
      </c>
      <c r="APW692">
        <v>0</v>
      </c>
      <c r="APX692">
        <v>0</v>
      </c>
      <c r="APY692">
        <v>1</v>
      </c>
      <c r="APZ692">
        <v>1</v>
      </c>
      <c r="AQB692" t="s">
        <v>1600</v>
      </c>
      <c r="AQC692">
        <v>0</v>
      </c>
      <c r="AQD692">
        <v>0</v>
      </c>
      <c r="AQE692">
        <v>0</v>
      </c>
      <c r="AQF692">
        <v>0</v>
      </c>
      <c r="AQG692">
        <v>1</v>
      </c>
      <c r="AQH692">
        <v>0</v>
      </c>
      <c r="AQI692">
        <v>0</v>
      </c>
      <c r="AQJ692">
        <v>0</v>
      </c>
      <c r="AQK692">
        <v>0</v>
      </c>
      <c r="AQL692">
        <v>0</v>
      </c>
      <c r="AQU692" t="s">
        <v>1241</v>
      </c>
    </row>
    <row r="693" spans="1:1139" x14ac:dyDescent="0.35">
      <c r="A693" t="s">
        <v>10853</v>
      </c>
      <c r="B693" t="s">
        <v>2015</v>
      </c>
      <c r="C693" t="s">
        <v>11790</v>
      </c>
      <c r="D693" t="s">
        <v>8297</v>
      </c>
      <c r="E693" t="s">
        <v>8297</v>
      </c>
      <c r="F693" t="s">
        <v>11791</v>
      </c>
      <c r="G693" t="s">
        <v>2016</v>
      </c>
      <c r="H693" t="s">
        <v>4649</v>
      </c>
      <c r="I693" t="s">
        <v>1652</v>
      </c>
      <c r="J693" t="s">
        <v>4997</v>
      </c>
      <c r="K693" t="s">
        <v>5065</v>
      </c>
      <c r="O693" t="s">
        <v>10641</v>
      </c>
      <c r="R693" t="s">
        <v>1204</v>
      </c>
      <c r="S693" t="s">
        <v>1205</v>
      </c>
      <c r="T693" t="s">
        <v>1206</v>
      </c>
      <c r="V693" t="s">
        <v>1244</v>
      </c>
      <c r="X693" t="s">
        <v>5302</v>
      </c>
      <c r="AG693" t="s">
        <v>1208</v>
      </c>
      <c r="AH693" t="s">
        <v>10851</v>
      </c>
      <c r="AI693">
        <v>1</v>
      </c>
      <c r="AJ693">
        <v>1</v>
      </c>
      <c r="AK693">
        <v>0</v>
      </c>
      <c r="AL693">
        <v>0</v>
      </c>
      <c r="AM693">
        <v>0</v>
      </c>
      <c r="AN693">
        <v>0</v>
      </c>
      <c r="AO693">
        <v>1</v>
      </c>
      <c r="AP693">
        <v>0</v>
      </c>
      <c r="AQ693">
        <v>0</v>
      </c>
      <c r="AR693">
        <v>1</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DM693" t="s">
        <v>1210</v>
      </c>
      <c r="DN693" t="s">
        <v>1541</v>
      </c>
      <c r="DP693" t="s">
        <v>1541</v>
      </c>
      <c r="DQ693" t="s">
        <v>1212</v>
      </c>
      <c r="DS693" t="s">
        <v>1212</v>
      </c>
      <c r="DW693" t="s">
        <v>1198</v>
      </c>
      <c r="DX693" t="s">
        <v>1198</v>
      </c>
      <c r="DY693" t="s">
        <v>1626</v>
      </c>
      <c r="DZ693">
        <v>6</v>
      </c>
      <c r="EA693">
        <v>6</v>
      </c>
      <c r="EY693" t="s">
        <v>1210</v>
      </c>
      <c r="EZ693" t="s">
        <v>1216</v>
      </c>
      <c r="FB693" t="s">
        <v>1216</v>
      </c>
      <c r="FC693">
        <v>10000</v>
      </c>
      <c r="FD693">
        <v>10000</v>
      </c>
      <c r="FE693">
        <v>10000</v>
      </c>
      <c r="FF693" t="s">
        <v>1198</v>
      </c>
      <c r="FG693" t="s">
        <v>1198</v>
      </c>
      <c r="FH693" t="s">
        <v>1214</v>
      </c>
      <c r="FI693">
        <v>2</v>
      </c>
      <c r="HG693" t="s">
        <v>1219</v>
      </c>
      <c r="IL693">
        <v>21</v>
      </c>
      <c r="IM693" t="s">
        <v>1220</v>
      </c>
      <c r="IN693" t="s">
        <v>1198</v>
      </c>
      <c r="IO693" t="s">
        <v>5720</v>
      </c>
      <c r="IP693">
        <v>1</v>
      </c>
      <c r="IQ693">
        <v>0</v>
      </c>
      <c r="IR693">
        <v>0</v>
      </c>
      <c r="IS693">
        <v>0</v>
      </c>
      <c r="IT693">
        <v>1</v>
      </c>
      <c r="IU693">
        <v>1</v>
      </c>
      <c r="IV693">
        <v>0</v>
      </c>
      <c r="IW693">
        <v>0</v>
      </c>
      <c r="IY693" t="s">
        <v>1220</v>
      </c>
      <c r="IZ693" t="s">
        <v>1220</v>
      </c>
      <c r="JC693" t="s">
        <v>1198</v>
      </c>
      <c r="JD693" t="s">
        <v>1652</v>
      </c>
      <c r="JE693" t="s">
        <v>1658</v>
      </c>
      <c r="JF693" t="s">
        <v>1659</v>
      </c>
      <c r="JJ693" t="s">
        <v>10852</v>
      </c>
      <c r="JK693" t="s">
        <v>1389</v>
      </c>
      <c r="JM693">
        <v>21</v>
      </c>
      <c r="LO693" t="s">
        <v>1210</v>
      </c>
      <c r="LP693" t="s">
        <v>1499</v>
      </c>
      <c r="LR693" t="s">
        <v>1499</v>
      </c>
      <c r="LS693" t="s">
        <v>1216</v>
      </c>
      <c r="LU693" t="s">
        <v>1216</v>
      </c>
      <c r="LY693" t="s">
        <v>1198</v>
      </c>
      <c r="LZ693" t="s">
        <v>1198</v>
      </c>
      <c r="MA693" t="s">
        <v>1214</v>
      </c>
      <c r="MB693">
        <v>1</v>
      </c>
      <c r="OG693" t="s">
        <v>1219</v>
      </c>
      <c r="PL693">
        <v>21</v>
      </c>
      <c r="PM693" t="s">
        <v>1220</v>
      </c>
      <c r="PN693" t="s">
        <v>1198</v>
      </c>
      <c r="PO693" t="s">
        <v>1818</v>
      </c>
      <c r="PP693">
        <v>1</v>
      </c>
      <c r="PQ693">
        <v>0</v>
      </c>
      <c r="PR693">
        <v>0</v>
      </c>
      <c r="PS693">
        <v>0</v>
      </c>
      <c r="PT693">
        <v>1</v>
      </c>
      <c r="PU693">
        <v>0</v>
      </c>
      <c r="PV693">
        <v>0</v>
      </c>
      <c r="PW693">
        <v>0</v>
      </c>
      <c r="PY693" t="s">
        <v>1220</v>
      </c>
      <c r="PZ693" t="s">
        <v>1220</v>
      </c>
      <c r="QC693" t="s">
        <v>1386</v>
      </c>
      <c r="QE693" t="s">
        <v>1386</v>
      </c>
      <c r="QL693" t="s">
        <v>1397</v>
      </c>
      <c r="QN693" t="s">
        <v>1398</v>
      </c>
      <c r="QO693" t="s">
        <v>1386</v>
      </c>
      <c r="QP693" t="s">
        <v>1389</v>
      </c>
      <c r="QR693">
        <v>30</v>
      </c>
      <c r="QS693" t="s">
        <v>1210</v>
      </c>
      <c r="QT693" t="s">
        <v>1253</v>
      </c>
      <c r="QV693" t="s">
        <v>1253</v>
      </c>
      <c r="QW693">
        <v>10000</v>
      </c>
      <c r="QX693">
        <v>3333</v>
      </c>
      <c r="QY693">
        <v>3333</v>
      </c>
      <c r="QZ693" t="s">
        <v>1198</v>
      </c>
      <c r="RA693" t="s">
        <v>1198</v>
      </c>
      <c r="RB693" t="s">
        <v>1214</v>
      </c>
      <c r="RC693">
        <v>1</v>
      </c>
      <c r="RD693">
        <v>7</v>
      </c>
      <c r="AAP693" t="s">
        <v>1219</v>
      </c>
      <c r="ABU693" t="s">
        <v>1818</v>
      </c>
      <c r="ABV693">
        <v>1</v>
      </c>
      <c r="ABW693">
        <v>0</v>
      </c>
      <c r="ABX693">
        <v>0</v>
      </c>
      <c r="ABY693">
        <v>0</v>
      </c>
      <c r="ABZ693">
        <v>1</v>
      </c>
      <c r="ACA693">
        <v>0</v>
      </c>
      <c r="ACB693">
        <v>0</v>
      </c>
      <c r="ACC693">
        <v>0</v>
      </c>
      <c r="ACE693" t="s">
        <v>1220</v>
      </c>
      <c r="ACF693" t="s">
        <v>1220</v>
      </c>
      <c r="ACI693" t="s">
        <v>1386</v>
      </c>
      <c r="ACK693" t="s">
        <v>1386</v>
      </c>
      <c r="ACR693" t="s">
        <v>1397</v>
      </c>
      <c r="ACT693" t="s">
        <v>1398</v>
      </c>
      <c r="ACU693" t="s">
        <v>1386</v>
      </c>
      <c r="ACV693" t="s">
        <v>1389</v>
      </c>
      <c r="ACX693">
        <v>30</v>
      </c>
      <c r="AGB693" t="s">
        <v>1234</v>
      </c>
      <c r="AMG693" t="s">
        <v>1198</v>
      </c>
      <c r="AMH693" t="s">
        <v>1391</v>
      </c>
      <c r="AMI693" t="s">
        <v>1198</v>
      </c>
      <c r="AMJ693" t="s">
        <v>1509</v>
      </c>
      <c r="AMK693" t="s">
        <v>1524</v>
      </c>
      <c r="AML693">
        <v>0</v>
      </c>
      <c r="AMM693">
        <v>0</v>
      </c>
      <c r="AMN693">
        <v>0</v>
      </c>
      <c r="AMO693">
        <v>0</v>
      </c>
      <c r="AMP693">
        <v>0</v>
      </c>
      <c r="AMQ693">
        <v>0</v>
      </c>
      <c r="AMR693">
        <v>0</v>
      </c>
      <c r="AMS693">
        <v>0</v>
      </c>
      <c r="AMT693">
        <v>0</v>
      </c>
      <c r="AMU693">
        <v>0</v>
      </c>
      <c r="AMV693">
        <v>0</v>
      </c>
      <c r="AMW693">
        <v>1</v>
      </c>
      <c r="AMX693">
        <v>0</v>
      </c>
      <c r="AMY693">
        <v>0</v>
      </c>
      <c r="AMZ693">
        <v>0</v>
      </c>
      <c r="ANA693">
        <v>0</v>
      </c>
      <c r="ANB693">
        <v>0</v>
      </c>
      <c r="ANC693">
        <v>0</v>
      </c>
      <c r="ANE693" t="s">
        <v>1198</v>
      </c>
      <c r="ANF693" t="s">
        <v>1392</v>
      </c>
      <c r="ANK693" t="s">
        <v>1235</v>
      </c>
      <c r="ANL693">
        <v>1</v>
      </c>
      <c r="ANM693">
        <v>0</v>
      </c>
      <c r="ANN693">
        <v>0</v>
      </c>
      <c r="ANO693">
        <v>0</v>
      </c>
      <c r="ANP693">
        <v>0</v>
      </c>
      <c r="ANQ693">
        <v>0</v>
      </c>
      <c r="ANR693">
        <v>0</v>
      </c>
      <c r="ANS693">
        <v>0</v>
      </c>
      <c r="ANT693">
        <v>0</v>
      </c>
      <c r="ANU693">
        <v>0</v>
      </c>
      <c r="ANV693">
        <v>0</v>
      </c>
      <c r="ANW693">
        <v>0</v>
      </c>
      <c r="ANY693" t="s">
        <v>1220</v>
      </c>
      <c r="ANZ693" t="s">
        <v>1235</v>
      </c>
      <c r="AOA693">
        <v>1</v>
      </c>
      <c r="AOB693">
        <v>0</v>
      </c>
      <c r="AOC693">
        <v>0</v>
      </c>
      <c r="AOD693">
        <v>0</v>
      </c>
      <c r="AOE693">
        <v>0</v>
      </c>
      <c r="AOF693">
        <v>0</v>
      </c>
      <c r="AOG693">
        <v>0</v>
      </c>
      <c r="AOH693">
        <v>0</v>
      </c>
      <c r="AOI693">
        <v>0</v>
      </c>
      <c r="AOJ693">
        <v>0</v>
      </c>
      <c r="AOL693" t="s">
        <v>1516</v>
      </c>
      <c r="AOM693">
        <v>0</v>
      </c>
      <c r="AON693">
        <v>1</v>
      </c>
      <c r="AOO693">
        <v>0</v>
      </c>
      <c r="AOP693">
        <v>0</v>
      </c>
      <c r="AOQ693">
        <v>0</v>
      </c>
      <c r="AOR693">
        <v>0</v>
      </c>
      <c r="AOS693">
        <v>0</v>
      </c>
      <c r="AOU693" t="s">
        <v>1220</v>
      </c>
      <c r="AOV693" t="s">
        <v>1394</v>
      </c>
      <c r="AOW693">
        <v>1</v>
      </c>
      <c r="AOX693">
        <v>0</v>
      </c>
      <c r="AOY693">
        <v>0</v>
      </c>
      <c r="AOZ693">
        <v>0</v>
      </c>
      <c r="APA693">
        <v>0</v>
      </c>
      <c r="APB693">
        <v>0</v>
      </c>
      <c r="APC693">
        <v>0</v>
      </c>
      <c r="APD693">
        <v>0</v>
      </c>
      <c r="APE693">
        <v>0</v>
      </c>
      <c r="APG693" t="s">
        <v>1238</v>
      </c>
      <c r="API693" t="s">
        <v>1469</v>
      </c>
      <c r="APJ693">
        <v>1</v>
      </c>
      <c r="APK693">
        <v>0</v>
      </c>
      <c r="APL693">
        <v>0</v>
      </c>
      <c r="APM693">
        <v>0</v>
      </c>
      <c r="APN693">
        <v>0</v>
      </c>
      <c r="APO693">
        <v>0</v>
      </c>
      <c r="APP693">
        <v>0</v>
      </c>
      <c r="APQ693">
        <v>0</v>
      </c>
      <c r="APR693" t="s">
        <v>1817</v>
      </c>
      <c r="APS693">
        <v>0</v>
      </c>
      <c r="APT693">
        <v>0</v>
      </c>
      <c r="APU693">
        <v>0</v>
      </c>
      <c r="APV693">
        <v>0</v>
      </c>
      <c r="APW693">
        <v>0</v>
      </c>
      <c r="APX693">
        <v>0</v>
      </c>
      <c r="APY693">
        <v>1</v>
      </c>
      <c r="APZ693">
        <v>1</v>
      </c>
      <c r="AQB693" t="s">
        <v>1600</v>
      </c>
      <c r="AQC693">
        <v>0</v>
      </c>
      <c r="AQD693">
        <v>0</v>
      </c>
      <c r="AQE693">
        <v>0</v>
      </c>
      <c r="AQF693">
        <v>0</v>
      </c>
      <c r="AQG693">
        <v>1</v>
      </c>
      <c r="AQH693">
        <v>0</v>
      </c>
      <c r="AQI693">
        <v>0</v>
      </c>
      <c r="AQJ693">
        <v>0</v>
      </c>
      <c r="AQK693">
        <v>0</v>
      </c>
      <c r="AQL693">
        <v>0</v>
      </c>
      <c r="AQU693" t="s">
        <v>1241</v>
      </c>
    </row>
    <row r="694" spans="1:1139" x14ac:dyDescent="0.35">
      <c r="A694" t="s">
        <v>10862</v>
      </c>
      <c r="B694" t="s">
        <v>2015</v>
      </c>
      <c r="C694" t="s">
        <v>11790</v>
      </c>
      <c r="D694" t="s">
        <v>10790</v>
      </c>
      <c r="E694" t="s">
        <v>10790</v>
      </c>
      <c r="F694" t="s">
        <v>11791</v>
      </c>
      <c r="G694" t="s">
        <v>2016</v>
      </c>
      <c r="H694" t="s">
        <v>4649</v>
      </c>
      <c r="I694" t="s">
        <v>1652</v>
      </c>
      <c r="J694" t="s">
        <v>4997</v>
      </c>
      <c r="K694" t="s">
        <v>5065</v>
      </c>
      <c r="O694" t="s">
        <v>10641</v>
      </c>
      <c r="R694" t="s">
        <v>1285</v>
      </c>
      <c r="S694" t="s">
        <v>1205</v>
      </c>
      <c r="T694" t="s">
        <v>1206</v>
      </c>
      <c r="V694" t="s">
        <v>1348</v>
      </c>
      <c r="AG694" t="s">
        <v>1208</v>
      </c>
      <c r="CZ694" t="s">
        <v>1878</v>
      </c>
      <c r="DA694">
        <v>1</v>
      </c>
      <c r="DB694">
        <v>0</v>
      </c>
      <c r="ACY694" t="s">
        <v>1346</v>
      </c>
      <c r="ACZ694">
        <v>300000</v>
      </c>
      <c r="ADA694">
        <v>300000</v>
      </c>
      <c r="ADB694">
        <v>300000</v>
      </c>
      <c r="AMK694" t="s">
        <v>1317</v>
      </c>
      <c r="AML694">
        <v>0</v>
      </c>
      <c r="AMM694">
        <v>0</v>
      </c>
      <c r="AMN694">
        <v>0</v>
      </c>
      <c r="AMO694">
        <v>0</v>
      </c>
      <c r="AMP694">
        <v>0</v>
      </c>
      <c r="AMQ694">
        <v>0</v>
      </c>
      <c r="AMR694">
        <v>0</v>
      </c>
      <c r="AMS694">
        <v>0</v>
      </c>
      <c r="AMT694">
        <v>0</v>
      </c>
      <c r="AMU694">
        <v>0</v>
      </c>
      <c r="AMV694">
        <v>0</v>
      </c>
      <c r="AMW694">
        <v>0</v>
      </c>
      <c r="AMX694">
        <v>0</v>
      </c>
      <c r="AMY694">
        <v>0</v>
      </c>
      <c r="AMZ694">
        <v>0</v>
      </c>
      <c r="ANA694">
        <v>0</v>
      </c>
      <c r="ANB694">
        <v>1</v>
      </c>
      <c r="ANC694">
        <v>0</v>
      </c>
      <c r="ANE694" t="s">
        <v>1198</v>
      </c>
      <c r="ANF694" t="s">
        <v>10859</v>
      </c>
      <c r="ANK694" t="s">
        <v>1235</v>
      </c>
      <c r="ANL694">
        <v>1</v>
      </c>
      <c r="ANM694">
        <v>0</v>
      </c>
      <c r="ANN694">
        <v>0</v>
      </c>
      <c r="ANO694">
        <v>0</v>
      </c>
      <c r="ANP694">
        <v>0</v>
      </c>
      <c r="ANQ694">
        <v>0</v>
      </c>
      <c r="ANR694">
        <v>0</v>
      </c>
      <c r="ANS694">
        <v>0</v>
      </c>
      <c r="ANT694">
        <v>0</v>
      </c>
      <c r="ANU694">
        <v>0</v>
      </c>
      <c r="ANV694">
        <v>0</v>
      </c>
      <c r="ANW694">
        <v>0</v>
      </c>
      <c r="ANY694" t="s">
        <v>1220</v>
      </c>
      <c r="ANZ694" t="s">
        <v>10860</v>
      </c>
      <c r="AOA694">
        <v>0</v>
      </c>
      <c r="AOB694">
        <v>0</v>
      </c>
      <c r="AOC694">
        <v>0</v>
      </c>
      <c r="AOD694">
        <v>0</v>
      </c>
      <c r="AOE694">
        <v>0</v>
      </c>
      <c r="AOF694">
        <v>1</v>
      </c>
      <c r="AOG694">
        <v>0</v>
      </c>
      <c r="AOH694">
        <v>0</v>
      </c>
      <c r="AOI694">
        <v>1</v>
      </c>
      <c r="AOJ694">
        <v>0</v>
      </c>
      <c r="AOL694" t="s">
        <v>1516</v>
      </c>
      <c r="AOM694">
        <v>0</v>
      </c>
      <c r="AON694">
        <v>1</v>
      </c>
      <c r="AOO694">
        <v>0</v>
      </c>
      <c r="AOP694">
        <v>0</v>
      </c>
      <c r="AOQ694">
        <v>0</v>
      </c>
      <c r="AOR694">
        <v>0</v>
      </c>
      <c r="AOS694">
        <v>0</v>
      </c>
      <c r="AOU694" t="s">
        <v>1220</v>
      </c>
      <c r="AOV694" t="s">
        <v>1394</v>
      </c>
      <c r="AOW694">
        <v>1</v>
      </c>
      <c r="AOX694">
        <v>0</v>
      </c>
      <c r="AOY694">
        <v>0</v>
      </c>
      <c r="AOZ694">
        <v>0</v>
      </c>
      <c r="APA694">
        <v>0</v>
      </c>
      <c r="APB694">
        <v>0</v>
      </c>
      <c r="APC694">
        <v>0</v>
      </c>
      <c r="APD694">
        <v>0</v>
      </c>
      <c r="APE694">
        <v>0</v>
      </c>
      <c r="APG694" t="s">
        <v>1238</v>
      </c>
      <c r="API694" t="s">
        <v>1469</v>
      </c>
      <c r="APJ694">
        <v>1</v>
      </c>
      <c r="APK694">
        <v>0</v>
      </c>
      <c r="APL694">
        <v>0</v>
      </c>
      <c r="APM694">
        <v>0</v>
      </c>
      <c r="APN694">
        <v>0</v>
      </c>
      <c r="APO694">
        <v>0</v>
      </c>
      <c r="APP694">
        <v>0</v>
      </c>
      <c r="APQ694">
        <v>0</v>
      </c>
      <c r="APR694" t="s">
        <v>1817</v>
      </c>
      <c r="APS694">
        <v>0</v>
      </c>
      <c r="APT694">
        <v>0</v>
      </c>
      <c r="APU694">
        <v>0</v>
      </c>
      <c r="APV694">
        <v>0</v>
      </c>
      <c r="APW694">
        <v>0</v>
      </c>
      <c r="APX694">
        <v>0</v>
      </c>
      <c r="APY694">
        <v>1</v>
      </c>
      <c r="APZ694">
        <v>1</v>
      </c>
      <c r="AQB694" t="s">
        <v>1600</v>
      </c>
      <c r="AQC694">
        <v>0</v>
      </c>
      <c r="AQD694">
        <v>0</v>
      </c>
      <c r="AQE694">
        <v>0</v>
      </c>
      <c r="AQF694">
        <v>0</v>
      </c>
      <c r="AQG694">
        <v>1</v>
      </c>
      <c r="AQH694">
        <v>0</v>
      </c>
      <c r="AQI694">
        <v>0</v>
      </c>
      <c r="AQJ694">
        <v>0</v>
      </c>
      <c r="AQK694">
        <v>0</v>
      </c>
      <c r="AQL694">
        <v>0</v>
      </c>
      <c r="AQU694" t="s">
        <v>1241</v>
      </c>
    </row>
    <row r="695" spans="1:1139" x14ac:dyDescent="0.35">
      <c r="A695" t="s">
        <v>10871</v>
      </c>
      <c r="B695" t="s">
        <v>2015</v>
      </c>
      <c r="C695" t="s">
        <v>11790</v>
      </c>
      <c r="D695" t="s">
        <v>10819</v>
      </c>
      <c r="E695" t="s">
        <v>10819</v>
      </c>
      <c r="F695" t="s">
        <v>11791</v>
      </c>
      <c r="G695" t="s">
        <v>2016</v>
      </c>
      <c r="H695" t="s">
        <v>4602</v>
      </c>
      <c r="I695" t="s">
        <v>1772</v>
      </c>
      <c r="J695" t="s">
        <v>1776</v>
      </c>
      <c r="K695" t="s">
        <v>1777</v>
      </c>
      <c r="M695" t="s">
        <v>5234</v>
      </c>
      <c r="O695" t="s">
        <v>5234</v>
      </c>
      <c r="R695" t="s">
        <v>1309</v>
      </c>
      <c r="S695" t="s">
        <v>1205</v>
      </c>
      <c r="T695" t="s">
        <v>1317</v>
      </c>
      <c r="V695" t="s">
        <v>1207</v>
      </c>
      <c r="AG695" t="s">
        <v>1208</v>
      </c>
      <c r="CH695" t="s">
        <v>1310</v>
      </c>
      <c r="CI695">
        <v>1</v>
      </c>
      <c r="CJ695">
        <v>0</v>
      </c>
      <c r="CK695">
        <v>0</v>
      </c>
      <c r="CL695">
        <v>0</v>
      </c>
      <c r="CM695">
        <v>0</v>
      </c>
      <c r="ADG695" t="s">
        <v>1210</v>
      </c>
      <c r="ADH695">
        <v>480000</v>
      </c>
      <c r="ADI695">
        <v>477000</v>
      </c>
      <c r="ADJ695">
        <v>4785</v>
      </c>
      <c r="AMK695" t="s">
        <v>1323</v>
      </c>
      <c r="AML695">
        <v>1</v>
      </c>
      <c r="AMM695">
        <v>0</v>
      </c>
      <c r="AMN695">
        <v>0</v>
      </c>
      <c r="AMO695">
        <v>0</v>
      </c>
      <c r="AMP695">
        <v>0</v>
      </c>
      <c r="AMQ695">
        <v>0</v>
      </c>
      <c r="AMR695">
        <v>0</v>
      </c>
      <c r="AMS695">
        <v>0</v>
      </c>
      <c r="AMT695">
        <v>0</v>
      </c>
      <c r="AMU695">
        <v>0</v>
      </c>
      <c r="AMV695">
        <v>0</v>
      </c>
      <c r="AMW695">
        <v>0</v>
      </c>
      <c r="AMX695">
        <v>0</v>
      </c>
      <c r="AMY695">
        <v>0</v>
      </c>
      <c r="AMZ695">
        <v>0</v>
      </c>
      <c r="ANA695">
        <v>0</v>
      </c>
      <c r="ANB695">
        <v>0</v>
      </c>
      <c r="ANC695">
        <v>0</v>
      </c>
      <c r="ANE695" t="s">
        <v>1220</v>
      </c>
      <c r="ANK695" t="s">
        <v>1235</v>
      </c>
      <c r="ANL695">
        <v>1</v>
      </c>
      <c r="ANM695">
        <v>0</v>
      </c>
      <c r="ANN695">
        <v>0</v>
      </c>
      <c r="ANO695">
        <v>0</v>
      </c>
      <c r="ANP695">
        <v>0</v>
      </c>
      <c r="ANQ695">
        <v>0</v>
      </c>
      <c r="ANR695">
        <v>0</v>
      </c>
      <c r="ANS695">
        <v>0</v>
      </c>
      <c r="ANT695">
        <v>0</v>
      </c>
      <c r="ANU695">
        <v>0</v>
      </c>
      <c r="ANV695">
        <v>0</v>
      </c>
      <c r="ANW695">
        <v>0</v>
      </c>
      <c r="ANY695" t="s">
        <v>1220</v>
      </c>
      <c r="ANZ695" t="s">
        <v>1235</v>
      </c>
      <c r="AOA695">
        <v>1</v>
      </c>
      <c r="AOB695">
        <v>0</v>
      </c>
      <c r="AOC695">
        <v>0</v>
      </c>
      <c r="AOD695">
        <v>0</v>
      </c>
      <c r="AOE695">
        <v>0</v>
      </c>
      <c r="AOF695">
        <v>0</v>
      </c>
      <c r="AOG695">
        <v>0</v>
      </c>
      <c r="AOH695">
        <v>0</v>
      </c>
      <c r="AOI695">
        <v>0</v>
      </c>
      <c r="AOJ695">
        <v>0</v>
      </c>
      <c r="AOL695" t="s">
        <v>1235</v>
      </c>
      <c r="AOM695">
        <v>1</v>
      </c>
      <c r="AON695">
        <v>0</v>
      </c>
      <c r="AOO695">
        <v>0</v>
      </c>
      <c r="AOP695">
        <v>0</v>
      </c>
      <c r="AOQ695">
        <v>0</v>
      </c>
      <c r="AOR695">
        <v>0</v>
      </c>
      <c r="AOS695">
        <v>0</v>
      </c>
      <c r="AOU695" t="s">
        <v>1220</v>
      </c>
      <c r="AOV695" t="s">
        <v>1394</v>
      </c>
      <c r="AOW695">
        <v>1</v>
      </c>
      <c r="AOX695">
        <v>0</v>
      </c>
      <c r="AOY695">
        <v>0</v>
      </c>
      <c r="AOZ695">
        <v>0</v>
      </c>
      <c r="APA695">
        <v>0</v>
      </c>
      <c r="APB695">
        <v>0</v>
      </c>
      <c r="APC695">
        <v>0</v>
      </c>
      <c r="APD695">
        <v>0</v>
      </c>
      <c r="APE695">
        <v>0</v>
      </c>
      <c r="APG695" t="s">
        <v>1238</v>
      </c>
      <c r="API695" t="s">
        <v>1395</v>
      </c>
      <c r="APJ695">
        <v>1</v>
      </c>
      <c r="APK695">
        <v>1</v>
      </c>
      <c r="APL695">
        <v>0</v>
      </c>
      <c r="APM695">
        <v>0</v>
      </c>
      <c r="APN695">
        <v>0</v>
      </c>
      <c r="APO695">
        <v>0</v>
      </c>
      <c r="APP695">
        <v>0</v>
      </c>
      <c r="APQ695">
        <v>0</v>
      </c>
      <c r="APR695" t="s">
        <v>1617</v>
      </c>
      <c r="APS695">
        <v>0</v>
      </c>
      <c r="APT695">
        <v>0</v>
      </c>
      <c r="APU695">
        <v>0</v>
      </c>
      <c r="APV695">
        <v>0</v>
      </c>
      <c r="APW695">
        <v>0</v>
      </c>
      <c r="APX695">
        <v>1</v>
      </c>
      <c r="APY695">
        <v>1</v>
      </c>
      <c r="APZ695">
        <v>1</v>
      </c>
      <c r="AQB695" t="s">
        <v>1317</v>
      </c>
      <c r="AQC695">
        <v>0</v>
      </c>
      <c r="AQD695">
        <v>0</v>
      </c>
      <c r="AQE695">
        <v>0</v>
      </c>
      <c r="AQF695">
        <v>0</v>
      </c>
      <c r="AQG695">
        <v>0</v>
      </c>
      <c r="AQH695">
        <v>0</v>
      </c>
      <c r="AQI695">
        <v>0</v>
      </c>
      <c r="AQJ695">
        <v>0</v>
      </c>
      <c r="AQK695">
        <v>1</v>
      </c>
      <c r="AQL695">
        <v>0</v>
      </c>
      <c r="AQU695" t="s">
        <v>1241</v>
      </c>
    </row>
    <row r="696" spans="1:1139" x14ac:dyDescent="0.35">
      <c r="A696" t="s">
        <v>10878</v>
      </c>
      <c r="B696" t="s">
        <v>2015</v>
      </c>
      <c r="C696" t="s">
        <v>11790</v>
      </c>
      <c r="D696" t="s">
        <v>10819</v>
      </c>
      <c r="E696" t="s">
        <v>10819</v>
      </c>
      <c r="F696" t="s">
        <v>11791</v>
      </c>
      <c r="G696" t="s">
        <v>2016</v>
      </c>
      <c r="H696" t="s">
        <v>4602</v>
      </c>
      <c r="I696" t="s">
        <v>1772</v>
      </c>
      <c r="J696" t="s">
        <v>1776</v>
      </c>
      <c r="K696" t="s">
        <v>1777</v>
      </c>
      <c r="M696" t="s">
        <v>5234</v>
      </c>
      <c r="O696" t="s">
        <v>5234</v>
      </c>
      <c r="R696" t="s">
        <v>1204</v>
      </c>
      <c r="S696" t="s">
        <v>1205</v>
      </c>
      <c r="T696" t="s">
        <v>1417</v>
      </c>
      <c r="V696" t="s">
        <v>1207</v>
      </c>
      <c r="X696" t="s">
        <v>5306</v>
      </c>
      <c r="AG696" t="s">
        <v>1208</v>
      </c>
      <c r="AH696" t="s">
        <v>10877</v>
      </c>
      <c r="AI696">
        <v>1</v>
      </c>
      <c r="AJ696">
        <v>1</v>
      </c>
      <c r="AK696">
        <v>1</v>
      </c>
      <c r="AL696">
        <v>1</v>
      </c>
      <c r="AM696">
        <v>1</v>
      </c>
      <c r="AN696">
        <v>1</v>
      </c>
      <c r="AO696">
        <v>1</v>
      </c>
      <c r="AP696">
        <v>1</v>
      </c>
      <c r="AQ696">
        <v>1</v>
      </c>
      <c r="AR696">
        <v>1</v>
      </c>
      <c r="AS696">
        <v>1</v>
      </c>
      <c r="AT696">
        <v>0</v>
      </c>
      <c r="AU696">
        <v>1</v>
      </c>
      <c r="AV696">
        <v>1</v>
      </c>
      <c r="AW696">
        <v>1</v>
      </c>
      <c r="AX696">
        <v>1</v>
      </c>
      <c r="AY696">
        <v>0</v>
      </c>
      <c r="AZ696">
        <v>0</v>
      </c>
      <c r="BA696">
        <v>0</v>
      </c>
      <c r="BB696">
        <v>0</v>
      </c>
      <c r="BC696">
        <v>0</v>
      </c>
      <c r="BD696">
        <v>0</v>
      </c>
      <c r="BE696">
        <v>0</v>
      </c>
      <c r="BF696">
        <v>0</v>
      </c>
      <c r="BG696">
        <v>0</v>
      </c>
      <c r="BH696">
        <v>0</v>
      </c>
      <c r="BI696">
        <v>0</v>
      </c>
      <c r="BJ696">
        <v>0</v>
      </c>
      <c r="BK696">
        <v>0</v>
      </c>
      <c r="DM696" t="s">
        <v>1210</v>
      </c>
      <c r="DN696" t="s">
        <v>1541</v>
      </c>
      <c r="DP696" t="s">
        <v>1541</v>
      </c>
      <c r="DQ696" t="s">
        <v>1212</v>
      </c>
      <c r="DS696" t="s">
        <v>1212</v>
      </c>
      <c r="DT696">
        <v>20000</v>
      </c>
      <c r="DU696">
        <v>5460</v>
      </c>
      <c r="DV696">
        <v>5460</v>
      </c>
      <c r="DW696" t="s">
        <v>1198</v>
      </c>
      <c r="DX696" t="s">
        <v>1198</v>
      </c>
      <c r="DY696" t="s">
        <v>1214</v>
      </c>
      <c r="DZ696">
        <v>2</v>
      </c>
      <c r="EA696">
        <v>14</v>
      </c>
      <c r="EY696" t="s">
        <v>1210</v>
      </c>
      <c r="EZ696" t="s">
        <v>1216</v>
      </c>
      <c r="FB696" t="s">
        <v>1216</v>
      </c>
      <c r="FF696" t="s">
        <v>1198</v>
      </c>
      <c r="FG696" t="s">
        <v>1220</v>
      </c>
      <c r="FH696" t="s">
        <v>1214</v>
      </c>
      <c r="FI696">
        <v>2</v>
      </c>
      <c r="GE696" t="s">
        <v>1210</v>
      </c>
      <c r="GF696" t="s">
        <v>1216</v>
      </c>
      <c r="GH696" t="s">
        <v>1216</v>
      </c>
      <c r="GI696">
        <v>10000</v>
      </c>
      <c r="GJ696">
        <v>10000</v>
      </c>
      <c r="GK696">
        <v>10000</v>
      </c>
      <c r="GL696" t="s">
        <v>1198</v>
      </c>
      <c r="GM696" t="s">
        <v>1198</v>
      </c>
      <c r="GN696" t="s">
        <v>1214</v>
      </c>
      <c r="GO696">
        <v>2</v>
      </c>
      <c r="GP696">
        <v>14</v>
      </c>
      <c r="GS696" t="s">
        <v>1210</v>
      </c>
      <c r="GT696" t="s">
        <v>1216</v>
      </c>
      <c r="GV696" t="s">
        <v>1216</v>
      </c>
      <c r="GW696">
        <v>14000</v>
      </c>
      <c r="GX696">
        <v>14000</v>
      </c>
      <c r="GY696">
        <v>14000</v>
      </c>
      <c r="GZ696" t="s">
        <v>1198</v>
      </c>
      <c r="HA696" t="s">
        <v>1198</v>
      </c>
      <c r="HB696" t="s">
        <v>1214</v>
      </c>
      <c r="HC696">
        <v>1</v>
      </c>
      <c r="HD696">
        <v>7</v>
      </c>
      <c r="HG696" t="s">
        <v>1219</v>
      </c>
      <c r="IL696">
        <v>2</v>
      </c>
      <c r="IM696" t="s">
        <v>1198</v>
      </c>
      <c r="IN696" t="s">
        <v>1198</v>
      </c>
      <c r="IO696" t="s">
        <v>1469</v>
      </c>
      <c r="IP696">
        <v>1</v>
      </c>
      <c r="IQ696">
        <v>0</v>
      </c>
      <c r="IR696">
        <v>0</v>
      </c>
      <c r="IS696">
        <v>0</v>
      </c>
      <c r="IT696">
        <v>0</v>
      </c>
      <c r="IU696">
        <v>0</v>
      </c>
      <c r="IV696">
        <v>0</v>
      </c>
      <c r="IW696">
        <v>0</v>
      </c>
      <c r="IY696" t="s">
        <v>1198</v>
      </c>
      <c r="IZ696" t="s">
        <v>1198</v>
      </c>
      <c r="JB696" t="s">
        <v>1368</v>
      </c>
      <c r="JC696" t="s">
        <v>1198</v>
      </c>
      <c r="JD696" t="s">
        <v>1772</v>
      </c>
      <c r="JE696" t="s">
        <v>1855</v>
      </c>
      <c r="JF696" t="s">
        <v>1856</v>
      </c>
      <c r="JJ696" t="s">
        <v>1857</v>
      </c>
      <c r="JK696" t="s">
        <v>1665</v>
      </c>
      <c r="JN696" t="s">
        <v>1210</v>
      </c>
      <c r="JO696" t="s">
        <v>1212</v>
      </c>
      <c r="JQ696" t="s">
        <v>1212</v>
      </c>
      <c r="JR696">
        <v>25000</v>
      </c>
      <c r="JS696">
        <v>9455</v>
      </c>
      <c r="JT696">
        <v>9455</v>
      </c>
      <c r="JU696" t="s">
        <v>1198</v>
      </c>
      <c r="JV696" t="s">
        <v>1198</v>
      </c>
      <c r="JW696" t="s">
        <v>1214</v>
      </c>
      <c r="JX696">
        <v>1</v>
      </c>
      <c r="JY696">
        <v>7</v>
      </c>
      <c r="KC696" t="s">
        <v>1210</v>
      </c>
      <c r="KD696" t="s">
        <v>1592</v>
      </c>
      <c r="KF696" t="s">
        <v>1592</v>
      </c>
      <c r="KG696" t="s">
        <v>1216</v>
      </c>
      <c r="KI696" t="s">
        <v>1216</v>
      </c>
      <c r="KM696" t="s">
        <v>1198</v>
      </c>
      <c r="KN696" t="s">
        <v>1198</v>
      </c>
      <c r="KO696" t="s">
        <v>1214</v>
      </c>
      <c r="KP696">
        <v>2</v>
      </c>
      <c r="KQ696">
        <v>14</v>
      </c>
      <c r="LO696" t="s">
        <v>1210</v>
      </c>
      <c r="LP696" t="s">
        <v>1499</v>
      </c>
      <c r="LR696" t="s">
        <v>1499</v>
      </c>
      <c r="LS696" t="s">
        <v>1216</v>
      </c>
      <c r="LU696" t="s">
        <v>1216</v>
      </c>
      <c r="LV696">
        <v>13000</v>
      </c>
      <c r="LW696">
        <v>13000</v>
      </c>
      <c r="LX696">
        <v>13000</v>
      </c>
      <c r="LY696" t="s">
        <v>1198</v>
      </c>
      <c r="LZ696" t="s">
        <v>1198</v>
      </c>
      <c r="MA696" t="s">
        <v>1214</v>
      </c>
      <c r="MB696">
        <v>1</v>
      </c>
      <c r="NA696" t="s">
        <v>1210</v>
      </c>
      <c r="NB696" t="s">
        <v>1216</v>
      </c>
      <c r="ND696" t="s">
        <v>1216</v>
      </c>
      <c r="NE696">
        <v>5000</v>
      </c>
      <c r="NF696">
        <v>5000</v>
      </c>
      <c r="NG696">
        <v>5000</v>
      </c>
      <c r="NH696" t="s">
        <v>1198</v>
      </c>
      <c r="NI696" t="s">
        <v>1198</v>
      </c>
      <c r="NJ696" t="s">
        <v>1214</v>
      </c>
      <c r="NK696">
        <v>3</v>
      </c>
      <c r="NL696">
        <v>21</v>
      </c>
      <c r="NP696" t="s">
        <v>1210</v>
      </c>
      <c r="NQ696" t="s">
        <v>1231</v>
      </c>
      <c r="NS696" t="s">
        <v>1231</v>
      </c>
      <c r="NT696" t="s">
        <v>1230</v>
      </c>
      <c r="NV696" t="s">
        <v>1230</v>
      </c>
      <c r="NZ696" t="s">
        <v>1198</v>
      </c>
      <c r="OA696" t="s">
        <v>1198</v>
      </c>
      <c r="OB696" t="s">
        <v>1214</v>
      </c>
      <c r="OC696">
        <v>3</v>
      </c>
      <c r="OD696">
        <v>21</v>
      </c>
      <c r="OG696" t="s">
        <v>1219</v>
      </c>
      <c r="PL696">
        <v>45</v>
      </c>
      <c r="PM696" t="s">
        <v>1198</v>
      </c>
      <c r="PN696" t="s">
        <v>1198</v>
      </c>
      <c r="PO696" t="s">
        <v>1382</v>
      </c>
      <c r="PP696">
        <v>1</v>
      </c>
      <c r="PQ696">
        <v>1</v>
      </c>
      <c r="PR696">
        <v>0</v>
      </c>
      <c r="PS696">
        <v>0</v>
      </c>
      <c r="PT696">
        <v>0</v>
      </c>
      <c r="PU696">
        <v>0</v>
      </c>
      <c r="PV696">
        <v>0</v>
      </c>
      <c r="PW696">
        <v>0</v>
      </c>
      <c r="PY696" t="s">
        <v>1220</v>
      </c>
      <c r="PZ696" t="s">
        <v>1198</v>
      </c>
      <c r="QC696" t="s">
        <v>1417</v>
      </c>
      <c r="QE696" t="s">
        <v>1417</v>
      </c>
      <c r="QL696" t="s">
        <v>1935</v>
      </c>
      <c r="QN696" t="s">
        <v>1936</v>
      </c>
      <c r="QO696" t="s">
        <v>1417</v>
      </c>
      <c r="QP696" t="s">
        <v>1665</v>
      </c>
      <c r="QR696">
        <v>7</v>
      </c>
      <c r="QS696" t="s">
        <v>1210</v>
      </c>
      <c r="QT696" t="s">
        <v>1253</v>
      </c>
      <c r="QV696" t="s">
        <v>1253</v>
      </c>
      <c r="QW696">
        <v>15000</v>
      </c>
      <c r="QX696">
        <v>5000</v>
      </c>
      <c r="QY696">
        <v>5000</v>
      </c>
      <c r="QZ696" t="s">
        <v>1198</v>
      </c>
      <c r="RA696" t="s">
        <v>1198</v>
      </c>
      <c r="RB696" t="s">
        <v>1214</v>
      </c>
      <c r="RC696">
        <v>2</v>
      </c>
      <c r="RD696">
        <v>14</v>
      </c>
      <c r="RG696" t="s">
        <v>1210</v>
      </c>
      <c r="RH696">
        <v>15000</v>
      </c>
      <c r="RI696">
        <v>15000</v>
      </c>
      <c r="RJ696">
        <v>15000</v>
      </c>
      <c r="RK696">
        <v>750</v>
      </c>
      <c r="RL696" t="s">
        <v>1198</v>
      </c>
      <c r="RM696" t="s">
        <v>1198</v>
      </c>
      <c r="RN696" t="s">
        <v>1214</v>
      </c>
      <c r="RO696">
        <v>2</v>
      </c>
      <c r="RP696">
        <v>14</v>
      </c>
      <c r="SD696" t="s">
        <v>1210</v>
      </c>
      <c r="SE696">
        <v>8000</v>
      </c>
      <c r="SF696">
        <v>8000</v>
      </c>
      <c r="SG696">
        <v>8000</v>
      </c>
      <c r="SH696" t="s">
        <v>1198</v>
      </c>
      <c r="SI696" t="s">
        <v>1198</v>
      </c>
      <c r="SJ696" t="s">
        <v>1214</v>
      </c>
      <c r="SK696">
        <v>2</v>
      </c>
      <c r="SL696">
        <v>14</v>
      </c>
      <c r="UI696" t="s">
        <v>1210</v>
      </c>
      <c r="UJ696">
        <v>1000</v>
      </c>
      <c r="UK696">
        <v>1000</v>
      </c>
      <c r="UL696">
        <v>1000</v>
      </c>
      <c r="UM696" t="s">
        <v>1198</v>
      </c>
      <c r="UN696" t="s">
        <v>1198</v>
      </c>
      <c r="UO696" t="s">
        <v>1214</v>
      </c>
      <c r="UP696">
        <v>1</v>
      </c>
      <c r="UQ696">
        <v>14</v>
      </c>
      <c r="UT696" t="s">
        <v>1210</v>
      </c>
      <c r="UU696">
        <v>1000</v>
      </c>
      <c r="UV696">
        <v>1000</v>
      </c>
      <c r="UW696">
        <v>1000</v>
      </c>
      <c r="UX696" t="s">
        <v>1198</v>
      </c>
      <c r="UY696" t="s">
        <v>1198</v>
      </c>
      <c r="UZ696" t="s">
        <v>1214</v>
      </c>
      <c r="VA696">
        <v>2</v>
      </c>
      <c r="VB696">
        <v>14</v>
      </c>
      <c r="VE696" t="s">
        <v>1210</v>
      </c>
      <c r="VF696">
        <v>500</v>
      </c>
      <c r="VG696">
        <v>500</v>
      </c>
      <c r="VH696">
        <v>500</v>
      </c>
      <c r="VI696" t="s">
        <v>1198</v>
      </c>
      <c r="VJ696" t="s">
        <v>1198</v>
      </c>
      <c r="VK696" t="s">
        <v>1214</v>
      </c>
      <c r="VL696">
        <v>2</v>
      </c>
      <c r="AAP696" t="s">
        <v>1219</v>
      </c>
      <c r="ABU696" t="s">
        <v>1382</v>
      </c>
      <c r="ABV696">
        <v>1</v>
      </c>
      <c r="ABW696">
        <v>1</v>
      </c>
      <c r="ABX696">
        <v>0</v>
      </c>
      <c r="ABY696">
        <v>0</v>
      </c>
      <c r="ABZ696">
        <v>0</v>
      </c>
      <c r="ACA696">
        <v>0</v>
      </c>
      <c r="ACB696">
        <v>0</v>
      </c>
      <c r="ACC696">
        <v>0</v>
      </c>
      <c r="ACE696" t="s">
        <v>1198</v>
      </c>
      <c r="ACF696" t="s">
        <v>1198</v>
      </c>
      <c r="ACH696" t="s">
        <v>1368</v>
      </c>
      <c r="ACI696" t="s">
        <v>1417</v>
      </c>
      <c r="ACK696" t="s">
        <v>1417</v>
      </c>
      <c r="ACR696" t="s">
        <v>1935</v>
      </c>
      <c r="ACT696" t="s">
        <v>1936</v>
      </c>
      <c r="ACU696" t="s">
        <v>1417</v>
      </c>
      <c r="ACV696" t="s">
        <v>1665</v>
      </c>
      <c r="AJF696" t="s">
        <v>1234</v>
      </c>
      <c r="AJG696" t="s">
        <v>1234</v>
      </c>
      <c r="AMG696" t="s">
        <v>1198</v>
      </c>
      <c r="AMH696" t="s">
        <v>1391</v>
      </c>
      <c r="AMI696" t="s">
        <v>1220</v>
      </c>
      <c r="AMK696" t="s">
        <v>1323</v>
      </c>
      <c r="AML696">
        <v>1</v>
      </c>
      <c r="AMM696">
        <v>0</v>
      </c>
      <c r="AMN696">
        <v>0</v>
      </c>
      <c r="AMO696">
        <v>0</v>
      </c>
      <c r="AMP696">
        <v>0</v>
      </c>
      <c r="AMQ696">
        <v>0</v>
      </c>
      <c r="AMR696">
        <v>0</v>
      </c>
      <c r="AMS696">
        <v>0</v>
      </c>
      <c r="AMT696">
        <v>0</v>
      </c>
      <c r="AMU696">
        <v>0</v>
      </c>
      <c r="AMV696">
        <v>0</v>
      </c>
      <c r="AMW696">
        <v>0</v>
      </c>
      <c r="AMX696">
        <v>0</v>
      </c>
      <c r="AMY696">
        <v>0</v>
      </c>
      <c r="AMZ696">
        <v>0</v>
      </c>
      <c r="ANA696">
        <v>0</v>
      </c>
      <c r="ANB696">
        <v>0</v>
      </c>
      <c r="ANC696">
        <v>0</v>
      </c>
      <c r="ANE696" t="s">
        <v>1220</v>
      </c>
      <c r="ANK696" t="s">
        <v>1235</v>
      </c>
      <c r="ANL696">
        <v>1</v>
      </c>
      <c r="ANM696">
        <v>0</v>
      </c>
      <c r="ANN696">
        <v>0</v>
      </c>
      <c r="ANO696">
        <v>0</v>
      </c>
      <c r="ANP696">
        <v>0</v>
      </c>
      <c r="ANQ696">
        <v>0</v>
      </c>
      <c r="ANR696">
        <v>0</v>
      </c>
      <c r="ANS696">
        <v>0</v>
      </c>
      <c r="ANT696">
        <v>0</v>
      </c>
      <c r="ANU696">
        <v>0</v>
      </c>
      <c r="ANV696">
        <v>0</v>
      </c>
      <c r="ANW696">
        <v>0</v>
      </c>
      <c r="ANY696" t="s">
        <v>1220</v>
      </c>
      <c r="ANZ696" t="s">
        <v>1235</v>
      </c>
      <c r="AOA696">
        <v>1</v>
      </c>
      <c r="AOB696">
        <v>0</v>
      </c>
      <c r="AOC696">
        <v>0</v>
      </c>
      <c r="AOD696">
        <v>0</v>
      </c>
      <c r="AOE696">
        <v>0</v>
      </c>
      <c r="AOF696">
        <v>0</v>
      </c>
      <c r="AOG696">
        <v>0</v>
      </c>
      <c r="AOH696">
        <v>0</v>
      </c>
      <c r="AOI696">
        <v>0</v>
      </c>
      <c r="AOJ696">
        <v>0</v>
      </c>
      <c r="AOL696" t="s">
        <v>1235</v>
      </c>
      <c r="AOM696">
        <v>1</v>
      </c>
      <c r="AON696">
        <v>0</v>
      </c>
      <c r="AOO696">
        <v>0</v>
      </c>
      <c r="AOP696">
        <v>0</v>
      </c>
      <c r="AOQ696">
        <v>0</v>
      </c>
      <c r="AOR696">
        <v>0</v>
      </c>
      <c r="AOS696">
        <v>0</v>
      </c>
      <c r="AOU696" t="s">
        <v>1220</v>
      </c>
      <c r="AOV696" t="s">
        <v>1394</v>
      </c>
      <c r="AOW696">
        <v>1</v>
      </c>
      <c r="AOX696">
        <v>0</v>
      </c>
      <c r="AOY696">
        <v>0</v>
      </c>
      <c r="AOZ696">
        <v>0</v>
      </c>
      <c r="APA696">
        <v>0</v>
      </c>
      <c r="APB696">
        <v>0</v>
      </c>
      <c r="APC696">
        <v>0</v>
      </c>
      <c r="APD696">
        <v>0</v>
      </c>
      <c r="APE696">
        <v>0</v>
      </c>
      <c r="APG696" t="s">
        <v>1238</v>
      </c>
      <c r="API696" t="s">
        <v>1395</v>
      </c>
      <c r="APJ696">
        <v>1</v>
      </c>
      <c r="APK696">
        <v>1</v>
      </c>
      <c r="APL696">
        <v>0</v>
      </c>
      <c r="APM696">
        <v>0</v>
      </c>
      <c r="APN696">
        <v>0</v>
      </c>
      <c r="APO696">
        <v>0</v>
      </c>
      <c r="APP696">
        <v>0</v>
      </c>
      <c r="APQ696">
        <v>0</v>
      </c>
      <c r="APR696" t="s">
        <v>1436</v>
      </c>
      <c r="APS696">
        <v>0</v>
      </c>
      <c r="APT696">
        <v>0</v>
      </c>
      <c r="APU696">
        <v>0</v>
      </c>
      <c r="APV696">
        <v>0</v>
      </c>
      <c r="APW696">
        <v>0</v>
      </c>
      <c r="APX696">
        <v>0</v>
      </c>
      <c r="APY696">
        <v>1</v>
      </c>
      <c r="APZ696">
        <v>0</v>
      </c>
      <c r="AQB696" t="s">
        <v>1445</v>
      </c>
      <c r="AQC696">
        <v>1</v>
      </c>
      <c r="AQD696">
        <v>0</v>
      </c>
      <c r="AQE696">
        <v>0</v>
      </c>
      <c r="AQF696">
        <v>0</v>
      </c>
      <c r="AQG696">
        <v>0</v>
      </c>
      <c r="AQH696">
        <v>0</v>
      </c>
      <c r="AQI696">
        <v>0</v>
      </c>
      <c r="AQJ696">
        <v>0</v>
      </c>
      <c r="AQK696">
        <v>0</v>
      </c>
      <c r="AQL696">
        <v>0</v>
      </c>
      <c r="AQU696" t="s">
        <v>1241</v>
      </c>
    </row>
    <row r="697" spans="1:1139" x14ac:dyDescent="0.35">
      <c r="A697" t="s">
        <v>10885</v>
      </c>
      <c r="B697" t="s">
        <v>2015</v>
      </c>
      <c r="C697" t="s">
        <v>11790</v>
      </c>
      <c r="D697" t="s">
        <v>10819</v>
      </c>
      <c r="E697" t="s">
        <v>10819</v>
      </c>
      <c r="F697" t="s">
        <v>11791</v>
      </c>
      <c r="G697" t="s">
        <v>2016</v>
      </c>
      <c r="H697" t="s">
        <v>4602</v>
      </c>
      <c r="I697" t="s">
        <v>1772</v>
      </c>
      <c r="J697" t="s">
        <v>1776</v>
      </c>
      <c r="K697" t="s">
        <v>1777</v>
      </c>
      <c r="M697" t="s">
        <v>5234</v>
      </c>
      <c r="O697" t="s">
        <v>5234</v>
      </c>
      <c r="R697" t="s">
        <v>1204</v>
      </c>
      <c r="S697" t="s">
        <v>1205</v>
      </c>
      <c r="T697" t="s">
        <v>1417</v>
      </c>
      <c r="V697" t="s">
        <v>1207</v>
      </c>
      <c r="X697" t="s">
        <v>5306</v>
      </c>
      <c r="AG697" t="s">
        <v>1208</v>
      </c>
      <c r="AH697" t="s">
        <v>10884</v>
      </c>
      <c r="AI697">
        <v>0</v>
      </c>
      <c r="AJ697">
        <v>1</v>
      </c>
      <c r="AK697">
        <v>1</v>
      </c>
      <c r="AL697">
        <v>1</v>
      </c>
      <c r="AM697">
        <v>0</v>
      </c>
      <c r="AN697">
        <v>1</v>
      </c>
      <c r="AO697">
        <v>1</v>
      </c>
      <c r="AP697">
        <v>1</v>
      </c>
      <c r="AQ697">
        <v>1</v>
      </c>
      <c r="AR697">
        <v>1</v>
      </c>
      <c r="AS697">
        <v>1</v>
      </c>
      <c r="AT697">
        <v>1</v>
      </c>
      <c r="AU697">
        <v>1</v>
      </c>
      <c r="AV697">
        <v>1</v>
      </c>
      <c r="AW697">
        <v>1</v>
      </c>
      <c r="AX697">
        <v>0</v>
      </c>
      <c r="AY697">
        <v>0</v>
      </c>
      <c r="AZ697">
        <v>0</v>
      </c>
      <c r="BA697">
        <v>0</v>
      </c>
      <c r="BB697">
        <v>0</v>
      </c>
      <c r="BC697">
        <v>0</v>
      </c>
      <c r="BD697">
        <v>0</v>
      </c>
      <c r="BE697">
        <v>0</v>
      </c>
      <c r="BF697">
        <v>0</v>
      </c>
      <c r="BG697">
        <v>0</v>
      </c>
      <c r="BH697">
        <v>0</v>
      </c>
      <c r="BI697">
        <v>0</v>
      </c>
      <c r="BJ697">
        <v>0</v>
      </c>
      <c r="BK697">
        <v>0</v>
      </c>
      <c r="EY697" t="s">
        <v>1210</v>
      </c>
      <c r="EZ697" t="s">
        <v>1216</v>
      </c>
      <c r="FB697" t="s">
        <v>1216</v>
      </c>
      <c r="FF697" t="s">
        <v>1198</v>
      </c>
      <c r="FG697" t="s">
        <v>1198</v>
      </c>
      <c r="FH697" t="s">
        <v>1214</v>
      </c>
      <c r="FI697">
        <v>1</v>
      </c>
      <c r="GE697" t="s">
        <v>1210</v>
      </c>
      <c r="GF697" t="s">
        <v>1216</v>
      </c>
      <c r="GH697" t="s">
        <v>1216</v>
      </c>
      <c r="GI697">
        <v>15000</v>
      </c>
      <c r="GJ697">
        <v>15000</v>
      </c>
      <c r="GK697">
        <v>15000</v>
      </c>
      <c r="GL697" t="s">
        <v>1198</v>
      </c>
      <c r="GM697" t="s">
        <v>1198</v>
      </c>
      <c r="GN697" t="s">
        <v>1214</v>
      </c>
      <c r="GO697">
        <v>1</v>
      </c>
      <c r="GP697">
        <v>7</v>
      </c>
      <c r="GS697" t="s">
        <v>1210</v>
      </c>
      <c r="GT697" t="s">
        <v>1216</v>
      </c>
      <c r="GV697" t="s">
        <v>1216</v>
      </c>
      <c r="GW697">
        <v>13000</v>
      </c>
      <c r="GX697">
        <v>13000</v>
      </c>
      <c r="GY697">
        <v>13000</v>
      </c>
      <c r="GZ697" t="s">
        <v>1198</v>
      </c>
      <c r="HA697" t="s">
        <v>1198</v>
      </c>
      <c r="HB697" t="s">
        <v>1214</v>
      </c>
      <c r="HC697">
        <v>1</v>
      </c>
      <c r="HD697">
        <v>7</v>
      </c>
      <c r="HG697" t="s">
        <v>1332</v>
      </c>
      <c r="IL697">
        <v>1</v>
      </c>
      <c r="IM697" t="s">
        <v>1198</v>
      </c>
      <c r="IN697" t="s">
        <v>1198</v>
      </c>
      <c r="IO697" t="s">
        <v>1469</v>
      </c>
      <c r="IP697">
        <v>1</v>
      </c>
      <c r="IQ697">
        <v>0</v>
      </c>
      <c r="IR697">
        <v>0</v>
      </c>
      <c r="IS697">
        <v>0</v>
      </c>
      <c r="IT697">
        <v>0</v>
      </c>
      <c r="IU697">
        <v>0</v>
      </c>
      <c r="IV697">
        <v>0</v>
      </c>
      <c r="IW697">
        <v>0</v>
      </c>
      <c r="IY697" t="s">
        <v>1198</v>
      </c>
      <c r="IZ697" t="s">
        <v>1198</v>
      </c>
      <c r="JB697" t="s">
        <v>1368</v>
      </c>
      <c r="JC697" t="s">
        <v>1198</v>
      </c>
      <c r="JD697" t="s">
        <v>1772</v>
      </c>
      <c r="JE697" t="s">
        <v>1855</v>
      </c>
      <c r="JF697" t="s">
        <v>1856</v>
      </c>
      <c r="JJ697" t="s">
        <v>1857</v>
      </c>
      <c r="JK697" t="s">
        <v>1665</v>
      </c>
      <c r="KC697" t="s">
        <v>1210</v>
      </c>
      <c r="KD697" t="s">
        <v>1227</v>
      </c>
      <c r="KF697" t="s">
        <v>1227</v>
      </c>
      <c r="KG697" t="s">
        <v>1216</v>
      </c>
      <c r="KI697" t="s">
        <v>1216</v>
      </c>
      <c r="KJ697">
        <v>20000</v>
      </c>
      <c r="KK697">
        <v>20000</v>
      </c>
      <c r="KL697">
        <v>20000</v>
      </c>
      <c r="KM697" t="s">
        <v>1198</v>
      </c>
      <c r="KN697" t="s">
        <v>1198</v>
      </c>
      <c r="KO697" t="s">
        <v>1214</v>
      </c>
      <c r="KP697">
        <v>1</v>
      </c>
      <c r="KQ697">
        <v>7</v>
      </c>
      <c r="LO697" t="s">
        <v>1210</v>
      </c>
      <c r="LP697" t="s">
        <v>1229</v>
      </c>
      <c r="LR697" t="s">
        <v>1229</v>
      </c>
      <c r="LS697" t="s">
        <v>1216</v>
      </c>
      <c r="LU697" t="s">
        <v>1216</v>
      </c>
      <c r="LV697">
        <v>14000</v>
      </c>
      <c r="LW697">
        <v>14000</v>
      </c>
      <c r="LX697">
        <v>14000</v>
      </c>
      <c r="LY697" t="s">
        <v>1198</v>
      </c>
      <c r="LZ697" t="s">
        <v>1198</v>
      </c>
      <c r="MA697" t="s">
        <v>1214</v>
      </c>
      <c r="MB697">
        <v>1</v>
      </c>
      <c r="NA697" t="s">
        <v>1210</v>
      </c>
      <c r="NB697" t="s">
        <v>1216</v>
      </c>
      <c r="ND697" t="s">
        <v>1216</v>
      </c>
      <c r="NE697">
        <v>6000</v>
      </c>
      <c r="NF697">
        <v>6000</v>
      </c>
      <c r="NG697">
        <v>6000</v>
      </c>
      <c r="NH697" t="s">
        <v>1198</v>
      </c>
      <c r="NI697" t="s">
        <v>1198</v>
      </c>
      <c r="NJ697" t="s">
        <v>1214</v>
      </c>
      <c r="NK697">
        <v>3</v>
      </c>
      <c r="NL697">
        <v>21</v>
      </c>
      <c r="NP697" t="s">
        <v>1210</v>
      </c>
      <c r="NQ697" t="s">
        <v>1231</v>
      </c>
      <c r="NS697" t="s">
        <v>1231</v>
      </c>
      <c r="NT697" t="s">
        <v>1431</v>
      </c>
      <c r="NV697" t="s">
        <v>1431</v>
      </c>
      <c r="NW697">
        <v>25000</v>
      </c>
      <c r="NX697">
        <v>16667</v>
      </c>
      <c r="NY697">
        <v>16667</v>
      </c>
      <c r="NZ697" t="s">
        <v>1198</v>
      </c>
      <c r="OA697" t="s">
        <v>1198</v>
      </c>
      <c r="OB697" t="s">
        <v>1214</v>
      </c>
      <c r="OC697">
        <v>1</v>
      </c>
      <c r="OD697">
        <v>7</v>
      </c>
      <c r="OG697" t="s">
        <v>1219</v>
      </c>
      <c r="PL697">
        <v>7</v>
      </c>
      <c r="PM697" t="s">
        <v>1198</v>
      </c>
      <c r="PN697" t="s">
        <v>1198</v>
      </c>
      <c r="PO697" t="s">
        <v>1382</v>
      </c>
      <c r="PP697">
        <v>1</v>
      </c>
      <c r="PQ697">
        <v>1</v>
      </c>
      <c r="PR697">
        <v>0</v>
      </c>
      <c r="PS697">
        <v>0</v>
      </c>
      <c r="PT697">
        <v>0</v>
      </c>
      <c r="PU697">
        <v>0</v>
      </c>
      <c r="PV697">
        <v>0</v>
      </c>
      <c r="PW697">
        <v>0</v>
      </c>
      <c r="PY697" t="s">
        <v>1198</v>
      </c>
      <c r="PZ697" t="s">
        <v>1198</v>
      </c>
      <c r="QB697" t="s">
        <v>1368</v>
      </c>
      <c r="QC697" t="s">
        <v>1417</v>
      </c>
      <c r="QE697" t="s">
        <v>1417</v>
      </c>
      <c r="QL697" t="s">
        <v>1935</v>
      </c>
      <c r="QN697" t="s">
        <v>1936</v>
      </c>
      <c r="QO697" t="s">
        <v>1417</v>
      </c>
      <c r="QP697" t="s">
        <v>1665</v>
      </c>
      <c r="QS697" t="s">
        <v>1210</v>
      </c>
      <c r="QT697" t="s">
        <v>1253</v>
      </c>
      <c r="QV697" t="s">
        <v>1253</v>
      </c>
      <c r="QW697">
        <v>16000</v>
      </c>
      <c r="QX697">
        <v>5333</v>
      </c>
      <c r="QY697">
        <v>5333</v>
      </c>
      <c r="QZ697" t="s">
        <v>1198</v>
      </c>
      <c r="RA697" t="s">
        <v>1198</v>
      </c>
      <c r="RB697" t="s">
        <v>1214</v>
      </c>
      <c r="RC697">
        <v>1</v>
      </c>
      <c r="RD697">
        <v>7</v>
      </c>
      <c r="RG697" t="s">
        <v>1210</v>
      </c>
      <c r="RH697">
        <v>15000</v>
      </c>
      <c r="RI697">
        <v>15000</v>
      </c>
      <c r="RJ697">
        <v>15000</v>
      </c>
      <c r="RK697">
        <v>750</v>
      </c>
      <c r="RL697" t="s">
        <v>1198</v>
      </c>
      <c r="RM697" t="s">
        <v>1198</v>
      </c>
      <c r="RN697" t="s">
        <v>1214</v>
      </c>
      <c r="RO697">
        <v>1</v>
      </c>
      <c r="RP697">
        <v>7</v>
      </c>
      <c r="RS697" t="s">
        <v>1210</v>
      </c>
      <c r="RT697">
        <v>30000</v>
      </c>
      <c r="RU697">
        <v>30000</v>
      </c>
      <c r="RV697">
        <v>30000</v>
      </c>
      <c r="RW697" t="s">
        <v>1198</v>
      </c>
      <c r="RX697" t="s">
        <v>1198</v>
      </c>
      <c r="RY697" t="s">
        <v>1214</v>
      </c>
      <c r="RZ697">
        <v>2</v>
      </c>
      <c r="SA697">
        <v>14</v>
      </c>
      <c r="SD697" t="s">
        <v>1210</v>
      </c>
      <c r="SE697">
        <v>5000</v>
      </c>
      <c r="SF697">
        <v>5000</v>
      </c>
      <c r="SG697">
        <v>5000</v>
      </c>
      <c r="SH697" t="s">
        <v>1198</v>
      </c>
      <c r="SI697" t="s">
        <v>1198</v>
      </c>
      <c r="SJ697" t="s">
        <v>1214</v>
      </c>
      <c r="SK697">
        <v>1</v>
      </c>
      <c r="SL697">
        <v>7</v>
      </c>
      <c r="UI697" t="s">
        <v>1210</v>
      </c>
      <c r="UJ697">
        <v>1000</v>
      </c>
      <c r="UK697">
        <v>1000</v>
      </c>
      <c r="UL697">
        <v>1000</v>
      </c>
      <c r="UM697" t="s">
        <v>1198</v>
      </c>
      <c r="UN697" t="s">
        <v>1198</v>
      </c>
      <c r="UO697" t="s">
        <v>1214</v>
      </c>
      <c r="UP697">
        <v>2</v>
      </c>
      <c r="UQ697">
        <v>14</v>
      </c>
      <c r="UT697" t="s">
        <v>1210</v>
      </c>
      <c r="UU697">
        <v>1000</v>
      </c>
      <c r="UV697">
        <v>1000</v>
      </c>
      <c r="UW697">
        <v>1000</v>
      </c>
      <c r="UX697" t="s">
        <v>1198</v>
      </c>
      <c r="UY697" t="s">
        <v>1198</v>
      </c>
      <c r="UZ697" t="s">
        <v>1214</v>
      </c>
      <c r="VA697">
        <v>2</v>
      </c>
      <c r="VB697">
        <v>14</v>
      </c>
      <c r="AAP697" t="s">
        <v>1219</v>
      </c>
      <c r="ABU697" t="s">
        <v>1469</v>
      </c>
      <c r="ABV697">
        <v>1</v>
      </c>
      <c r="ABW697">
        <v>0</v>
      </c>
      <c r="ABX697">
        <v>0</v>
      </c>
      <c r="ABY697">
        <v>0</v>
      </c>
      <c r="ABZ697">
        <v>0</v>
      </c>
      <c r="ACA697">
        <v>0</v>
      </c>
      <c r="ACB697">
        <v>0</v>
      </c>
      <c r="ACC697">
        <v>0</v>
      </c>
      <c r="ACE697" t="s">
        <v>1198</v>
      </c>
      <c r="ACF697" t="s">
        <v>1198</v>
      </c>
      <c r="ACH697" t="s">
        <v>1368</v>
      </c>
      <c r="ACI697" t="s">
        <v>1206</v>
      </c>
      <c r="ACK697" t="s">
        <v>1206</v>
      </c>
      <c r="ACL697" t="s">
        <v>1772</v>
      </c>
      <c r="ACM697" t="s">
        <v>1855</v>
      </c>
      <c r="ACN697" t="s">
        <v>1856</v>
      </c>
      <c r="ACT697" t="s">
        <v>1856</v>
      </c>
      <c r="ACU697" t="s">
        <v>1856</v>
      </c>
      <c r="ACV697" t="s">
        <v>1665</v>
      </c>
      <c r="AMG697" t="s">
        <v>1198</v>
      </c>
      <c r="AMH697" t="s">
        <v>1391</v>
      </c>
      <c r="AMI697" t="s">
        <v>1220</v>
      </c>
      <c r="AMK697" t="s">
        <v>1323</v>
      </c>
      <c r="AML697">
        <v>1</v>
      </c>
      <c r="AMM697">
        <v>0</v>
      </c>
      <c r="AMN697">
        <v>0</v>
      </c>
      <c r="AMO697">
        <v>0</v>
      </c>
      <c r="AMP697">
        <v>0</v>
      </c>
      <c r="AMQ697">
        <v>0</v>
      </c>
      <c r="AMR697">
        <v>0</v>
      </c>
      <c r="AMS697">
        <v>0</v>
      </c>
      <c r="AMT697">
        <v>0</v>
      </c>
      <c r="AMU697">
        <v>0</v>
      </c>
      <c r="AMV697">
        <v>0</v>
      </c>
      <c r="AMW697">
        <v>0</v>
      </c>
      <c r="AMX697">
        <v>0</v>
      </c>
      <c r="AMY697">
        <v>0</v>
      </c>
      <c r="AMZ697">
        <v>0</v>
      </c>
      <c r="ANA697">
        <v>0</v>
      </c>
      <c r="ANB697">
        <v>0</v>
      </c>
      <c r="ANC697">
        <v>0</v>
      </c>
      <c r="ANE697" t="s">
        <v>1220</v>
      </c>
      <c r="ANK697" t="s">
        <v>1235</v>
      </c>
      <c r="ANL697">
        <v>1</v>
      </c>
      <c r="ANM697">
        <v>0</v>
      </c>
      <c r="ANN697">
        <v>0</v>
      </c>
      <c r="ANO697">
        <v>0</v>
      </c>
      <c r="ANP697">
        <v>0</v>
      </c>
      <c r="ANQ697">
        <v>0</v>
      </c>
      <c r="ANR697">
        <v>0</v>
      </c>
      <c r="ANS697">
        <v>0</v>
      </c>
      <c r="ANT697">
        <v>0</v>
      </c>
      <c r="ANU697">
        <v>0</v>
      </c>
      <c r="ANV697">
        <v>0</v>
      </c>
      <c r="ANW697">
        <v>0</v>
      </c>
      <c r="ANY697" t="s">
        <v>1220</v>
      </c>
      <c r="ANZ697" t="s">
        <v>1235</v>
      </c>
      <c r="AOA697">
        <v>1</v>
      </c>
      <c r="AOB697">
        <v>0</v>
      </c>
      <c r="AOC697">
        <v>0</v>
      </c>
      <c r="AOD697">
        <v>0</v>
      </c>
      <c r="AOE697">
        <v>0</v>
      </c>
      <c r="AOF697">
        <v>0</v>
      </c>
      <c r="AOG697">
        <v>0</v>
      </c>
      <c r="AOH697">
        <v>0</v>
      </c>
      <c r="AOI697">
        <v>0</v>
      </c>
      <c r="AOJ697">
        <v>0</v>
      </c>
      <c r="AOL697" t="s">
        <v>1235</v>
      </c>
      <c r="AOM697">
        <v>1</v>
      </c>
      <c r="AON697">
        <v>0</v>
      </c>
      <c r="AOO697">
        <v>0</v>
      </c>
      <c r="AOP697">
        <v>0</v>
      </c>
      <c r="AOQ697">
        <v>0</v>
      </c>
      <c r="AOR697">
        <v>0</v>
      </c>
      <c r="AOS697">
        <v>0</v>
      </c>
      <c r="AOU697" t="s">
        <v>1198</v>
      </c>
      <c r="AOV697" t="s">
        <v>1394</v>
      </c>
      <c r="AOW697">
        <v>1</v>
      </c>
      <c r="AOX697">
        <v>0</v>
      </c>
      <c r="AOY697">
        <v>0</v>
      </c>
      <c r="AOZ697">
        <v>0</v>
      </c>
      <c r="APA697">
        <v>0</v>
      </c>
      <c r="APB697">
        <v>0</v>
      </c>
      <c r="APC697">
        <v>0</v>
      </c>
      <c r="APD697">
        <v>0</v>
      </c>
      <c r="APE697">
        <v>0</v>
      </c>
      <c r="APG697" t="s">
        <v>1238</v>
      </c>
      <c r="API697" t="s">
        <v>1469</v>
      </c>
      <c r="APJ697">
        <v>1</v>
      </c>
      <c r="APK697">
        <v>0</v>
      </c>
      <c r="APL697">
        <v>0</v>
      </c>
      <c r="APM697">
        <v>0</v>
      </c>
      <c r="APN697">
        <v>0</v>
      </c>
      <c r="APO697">
        <v>0</v>
      </c>
      <c r="APP697">
        <v>0</v>
      </c>
      <c r="APQ697">
        <v>0</v>
      </c>
      <c r="APR697" t="s">
        <v>5606</v>
      </c>
      <c r="APS697">
        <v>0</v>
      </c>
      <c r="APT697">
        <v>0</v>
      </c>
      <c r="APU697">
        <v>0</v>
      </c>
      <c r="APV697">
        <v>0</v>
      </c>
      <c r="APW697">
        <v>0</v>
      </c>
      <c r="APX697">
        <v>1</v>
      </c>
      <c r="APY697">
        <v>1</v>
      </c>
      <c r="APZ697">
        <v>0</v>
      </c>
      <c r="AQB697" t="s">
        <v>1445</v>
      </c>
      <c r="AQC697">
        <v>1</v>
      </c>
      <c r="AQD697">
        <v>0</v>
      </c>
      <c r="AQE697">
        <v>0</v>
      </c>
      <c r="AQF697">
        <v>0</v>
      </c>
      <c r="AQG697">
        <v>0</v>
      </c>
      <c r="AQH697">
        <v>0</v>
      </c>
      <c r="AQI697">
        <v>0</v>
      </c>
      <c r="AQJ697">
        <v>0</v>
      </c>
      <c r="AQK697">
        <v>0</v>
      </c>
      <c r="AQL697">
        <v>0</v>
      </c>
      <c r="AQU697" t="s">
        <v>1241</v>
      </c>
    </row>
    <row r="698" spans="1:1139" x14ac:dyDescent="0.35">
      <c r="A698" t="s">
        <v>10891</v>
      </c>
      <c r="B698" t="s">
        <v>2015</v>
      </c>
      <c r="C698" t="s">
        <v>11790</v>
      </c>
      <c r="D698" t="s">
        <v>10819</v>
      </c>
      <c r="E698" t="s">
        <v>10819</v>
      </c>
      <c r="F698" t="s">
        <v>11791</v>
      </c>
      <c r="G698" t="s">
        <v>2016</v>
      </c>
      <c r="H698" t="s">
        <v>4602</v>
      </c>
      <c r="I698" t="s">
        <v>1772</v>
      </c>
      <c r="J698" t="s">
        <v>1776</v>
      </c>
      <c r="K698" t="s">
        <v>1777</v>
      </c>
      <c r="M698" t="s">
        <v>5234</v>
      </c>
      <c r="O698" t="s">
        <v>5234</v>
      </c>
      <c r="R698" t="s">
        <v>1311</v>
      </c>
      <c r="S698" t="s">
        <v>1205</v>
      </c>
      <c r="T698" t="s">
        <v>1417</v>
      </c>
      <c r="AG698" t="s">
        <v>1208</v>
      </c>
      <c r="AEE698" t="s">
        <v>1312</v>
      </c>
      <c r="AEF698">
        <v>1</v>
      </c>
      <c r="AEG698">
        <v>0</v>
      </c>
      <c r="AEH698" t="s">
        <v>1212</v>
      </c>
      <c r="AEI698">
        <v>4000</v>
      </c>
      <c r="AEJ698">
        <v>1143</v>
      </c>
      <c r="AEK698">
        <v>1143</v>
      </c>
      <c r="ANK698" t="s">
        <v>1235</v>
      </c>
      <c r="ANL698">
        <v>1</v>
      </c>
      <c r="ANM698">
        <v>0</v>
      </c>
      <c r="ANN698">
        <v>0</v>
      </c>
      <c r="ANO698">
        <v>0</v>
      </c>
      <c r="ANP698">
        <v>0</v>
      </c>
      <c r="ANQ698">
        <v>0</v>
      </c>
      <c r="ANR698">
        <v>0</v>
      </c>
      <c r="ANS698">
        <v>0</v>
      </c>
      <c r="ANT698">
        <v>0</v>
      </c>
      <c r="ANU698">
        <v>0</v>
      </c>
      <c r="ANV698">
        <v>0</v>
      </c>
      <c r="ANW698">
        <v>0</v>
      </c>
      <c r="ANY698" t="s">
        <v>1220</v>
      </c>
      <c r="ANZ698" t="s">
        <v>1235</v>
      </c>
      <c r="AOA698">
        <v>1</v>
      </c>
      <c r="AOB698">
        <v>0</v>
      </c>
      <c r="AOC698">
        <v>0</v>
      </c>
      <c r="AOD698">
        <v>0</v>
      </c>
      <c r="AOE698">
        <v>0</v>
      </c>
      <c r="AOF698">
        <v>0</v>
      </c>
      <c r="AOG698">
        <v>0</v>
      </c>
      <c r="AOH698">
        <v>0</v>
      </c>
      <c r="AOI698">
        <v>0</v>
      </c>
      <c r="AOJ698">
        <v>0</v>
      </c>
      <c r="AOL698" t="s">
        <v>1235</v>
      </c>
      <c r="AOM698">
        <v>1</v>
      </c>
      <c r="AON698">
        <v>0</v>
      </c>
      <c r="AOO698">
        <v>0</v>
      </c>
      <c r="AOP698">
        <v>0</v>
      </c>
      <c r="AOQ698">
        <v>0</v>
      </c>
      <c r="AOR698">
        <v>0</v>
      </c>
      <c r="AOS698">
        <v>0</v>
      </c>
      <c r="AOU698" t="s">
        <v>1198</v>
      </c>
      <c r="AOV698" t="s">
        <v>1394</v>
      </c>
      <c r="AOW698">
        <v>1</v>
      </c>
      <c r="AOX698">
        <v>0</v>
      </c>
      <c r="AOY698">
        <v>0</v>
      </c>
      <c r="AOZ698">
        <v>0</v>
      </c>
      <c r="APA698">
        <v>0</v>
      </c>
      <c r="APB698">
        <v>0</v>
      </c>
      <c r="APC698">
        <v>0</v>
      </c>
      <c r="APD698">
        <v>0</v>
      </c>
      <c r="APE698">
        <v>0</v>
      </c>
      <c r="APG698" t="s">
        <v>1468</v>
      </c>
      <c r="API698" t="s">
        <v>1469</v>
      </c>
      <c r="APJ698">
        <v>1</v>
      </c>
      <c r="APK698">
        <v>0</v>
      </c>
      <c r="APL698">
        <v>0</v>
      </c>
      <c r="APM698">
        <v>0</v>
      </c>
      <c r="APN698">
        <v>0</v>
      </c>
      <c r="APO698">
        <v>0</v>
      </c>
      <c r="APP698">
        <v>0</v>
      </c>
      <c r="APQ698">
        <v>0</v>
      </c>
      <c r="APR698" t="s">
        <v>5626</v>
      </c>
      <c r="APS698">
        <v>0</v>
      </c>
      <c r="APT698">
        <v>0</v>
      </c>
      <c r="APU698">
        <v>0</v>
      </c>
      <c r="APV698">
        <v>0</v>
      </c>
      <c r="APW698">
        <v>0</v>
      </c>
      <c r="APX698">
        <v>1</v>
      </c>
      <c r="APY698">
        <v>1</v>
      </c>
      <c r="APZ698">
        <v>1</v>
      </c>
      <c r="AQB698" t="s">
        <v>1445</v>
      </c>
      <c r="AQC698">
        <v>1</v>
      </c>
      <c r="AQD698">
        <v>0</v>
      </c>
      <c r="AQE698">
        <v>0</v>
      </c>
      <c r="AQF698">
        <v>0</v>
      </c>
      <c r="AQG698">
        <v>0</v>
      </c>
      <c r="AQH698">
        <v>0</v>
      </c>
      <c r="AQI698">
        <v>0</v>
      </c>
      <c r="AQJ698">
        <v>0</v>
      </c>
      <c r="AQK698">
        <v>0</v>
      </c>
      <c r="AQL698">
        <v>0</v>
      </c>
      <c r="AQU698" t="s">
        <v>1241</v>
      </c>
    </row>
    <row r="699" spans="1:1139" x14ac:dyDescent="0.35">
      <c r="A699" t="s">
        <v>10899</v>
      </c>
      <c r="B699" t="s">
        <v>2015</v>
      </c>
      <c r="C699" t="s">
        <v>11790</v>
      </c>
      <c r="D699" t="s">
        <v>10819</v>
      </c>
      <c r="E699" t="s">
        <v>10819</v>
      </c>
      <c r="F699" t="s">
        <v>11791</v>
      </c>
      <c r="G699" t="s">
        <v>2016</v>
      </c>
      <c r="H699" t="s">
        <v>4602</v>
      </c>
      <c r="I699" t="s">
        <v>1772</v>
      </c>
      <c r="J699" t="s">
        <v>1776</v>
      </c>
      <c r="K699" t="s">
        <v>1777</v>
      </c>
      <c r="M699" t="s">
        <v>5234</v>
      </c>
      <c r="O699" t="s">
        <v>5234</v>
      </c>
      <c r="R699" t="s">
        <v>1311</v>
      </c>
      <c r="S699" t="s">
        <v>1205</v>
      </c>
      <c r="T699" t="s">
        <v>1206</v>
      </c>
      <c r="AG699" t="s">
        <v>1208</v>
      </c>
      <c r="AEE699" t="s">
        <v>1312</v>
      </c>
      <c r="AEF699">
        <v>1</v>
      </c>
      <c r="AEG699">
        <v>0</v>
      </c>
      <c r="AEH699" t="s">
        <v>1212</v>
      </c>
      <c r="AEJ699">
        <v>4286</v>
      </c>
      <c r="AEK699">
        <v>4286</v>
      </c>
      <c r="ANK699" t="s">
        <v>1235</v>
      </c>
      <c r="ANL699">
        <v>1</v>
      </c>
      <c r="ANM699">
        <v>0</v>
      </c>
      <c r="ANN699">
        <v>0</v>
      </c>
      <c r="ANO699">
        <v>0</v>
      </c>
      <c r="ANP699">
        <v>0</v>
      </c>
      <c r="ANQ699">
        <v>0</v>
      </c>
      <c r="ANR699">
        <v>0</v>
      </c>
      <c r="ANS699">
        <v>0</v>
      </c>
      <c r="ANT699">
        <v>0</v>
      </c>
      <c r="ANU699">
        <v>0</v>
      </c>
      <c r="ANV699">
        <v>0</v>
      </c>
      <c r="ANW699">
        <v>0</v>
      </c>
      <c r="ANY699" t="s">
        <v>1198</v>
      </c>
      <c r="ANZ699" t="s">
        <v>1235</v>
      </c>
      <c r="AOA699">
        <v>1</v>
      </c>
      <c r="AOB699">
        <v>0</v>
      </c>
      <c r="AOC699">
        <v>0</v>
      </c>
      <c r="AOD699">
        <v>0</v>
      </c>
      <c r="AOE699">
        <v>0</v>
      </c>
      <c r="AOF699">
        <v>0</v>
      </c>
      <c r="AOG699">
        <v>0</v>
      </c>
      <c r="AOH699">
        <v>0</v>
      </c>
      <c r="AOI699">
        <v>0</v>
      </c>
      <c r="AOJ699">
        <v>0</v>
      </c>
      <c r="AOL699" t="s">
        <v>1235</v>
      </c>
      <c r="AOM699">
        <v>1</v>
      </c>
      <c r="AON699">
        <v>0</v>
      </c>
      <c r="AOO699">
        <v>0</v>
      </c>
      <c r="AOP699">
        <v>0</v>
      </c>
      <c r="AOQ699">
        <v>0</v>
      </c>
      <c r="AOR699">
        <v>0</v>
      </c>
      <c r="AOS699">
        <v>0</v>
      </c>
      <c r="AOU699" t="s">
        <v>1198</v>
      </c>
      <c r="AOV699" t="s">
        <v>1394</v>
      </c>
      <c r="AOW699">
        <v>1</v>
      </c>
      <c r="AOX699">
        <v>0</v>
      </c>
      <c r="AOY699">
        <v>0</v>
      </c>
      <c r="AOZ699">
        <v>0</v>
      </c>
      <c r="APA699">
        <v>0</v>
      </c>
      <c r="APB699">
        <v>0</v>
      </c>
      <c r="APC699">
        <v>0</v>
      </c>
      <c r="APD699">
        <v>0</v>
      </c>
      <c r="APE699">
        <v>0</v>
      </c>
      <c r="APG699" t="s">
        <v>1238</v>
      </c>
      <c r="API699" t="s">
        <v>1469</v>
      </c>
      <c r="APJ699">
        <v>1</v>
      </c>
      <c r="APK699">
        <v>0</v>
      </c>
      <c r="APL699">
        <v>0</v>
      </c>
      <c r="APM699">
        <v>0</v>
      </c>
      <c r="APN699">
        <v>0</v>
      </c>
      <c r="APO699">
        <v>0</v>
      </c>
      <c r="APP699">
        <v>0</v>
      </c>
      <c r="APQ699">
        <v>0</v>
      </c>
      <c r="APR699" t="s">
        <v>10898</v>
      </c>
      <c r="APS699">
        <v>0</v>
      </c>
      <c r="APT699">
        <v>0</v>
      </c>
      <c r="APU699">
        <v>0</v>
      </c>
      <c r="APV699">
        <v>0</v>
      </c>
      <c r="APW699">
        <v>0</v>
      </c>
      <c r="APX699">
        <v>1</v>
      </c>
      <c r="APY699">
        <v>1</v>
      </c>
      <c r="APZ699">
        <v>0</v>
      </c>
      <c r="AQB699" t="s">
        <v>1445</v>
      </c>
      <c r="AQC699">
        <v>1</v>
      </c>
      <c r="AQD699">
        <v>0</v>
      </c>
      <c r="AQE699">
        <v>0</v>
      </c>
      <c r="AQF699">
        <v>0</v>
      </c>
      <c r="AQG699">
        <v>0</v>
      </c>
      <c r="AQH699">
        <v>0</v>
      </c>
      <c r="AQI699">
        <v>0</v>
      </c>
      <c r="AQJ699">
        <v>0</v>
      </c>
      <c r="AQK699">
        <v>0</v>
      </c>
      <c r="AQL699">
        <v>0</v>
      </c>
      <c r="AQU699" t="s">
        <v>1241</v>
      </c>
    </row>
    <row r="700" spans="1:1139" x14ac:dyDescent="0.35">
      <c r="A700" t="s">
        <v>10905</v>
      </c>
      <c r="B700" t="s">
        <v>2015</v>
      </c>
      <c r="C700" t="s">
        <v>11790</v>
      </c>
      <c r="D700" t="s">
        <v>7840</v>
      </c>
      <c r="E700" t="s">
        <v>7840</v>
      </c>
      <c r="F700" t="s">
        <v>11791</v>
      </c>
      <c r="G700" t="s">
        <v>2016</v>
      </c>
      <c r="H700" t="s">
        <v>1371</v>
      </c>
      <c r="I700" t="s">
        <v>1409</v>
      </c>
      <c r="J700" t="s">
        <v>1787</v>
      </c>
      <c r="K700" t="s">
        <v>1788</v>
      </c>
      <c r="M700" t="s">
        <v>1815</v>
      </c>
      <c r="O700" t="s">
        <v>1815</v>
      </c>
      <c r="P700" t="s">
        <v>1815</v>
      </c>
      <c r="R700" t="s">
        <v>1285</v>
      </c>
      <c r="S700" t="s">
        <v>1205</v>
      </c>
      <c r="T700" t="s">
        <v>1206</v>
      </c>
      <c r="V700" t="s">
        <v>1244</v>
      </c>
      <c r="AG700" t="s">
        <v>1208</v>
      </c>
      <c r="CZ700" t="s">
        <v>1286</v>
      </c>
      <c r="DA700">
        <v>1</v>
      </c>
      <c r="DB700">
        <v>1</v>
      </c>
      <c r="ACY700" t="s">
        <v>1210</v>
      </c>
      <c r="ADC700" t="s">
        <v>1210</v>
      </c>
      <c r="AMK700" t="s">
        <v>1323</v>
      </c>
      <c r="AML700">
        <v>1</v>
      </c>
      <c r="AMM700">
        <v>0</v>
      </c>
      <c r="AMN700">
        <v>0</v>
      </c>
      <c r="AMO700">
        <v>0</v>
      </c>
      <c r="AMP700">
        <v>0</v>
      </c>
      <c r="AMQ700">
        <v>0</v>
      </c>
      <c r="AMR700">
        <v>0</v>
      </c>
      <c r="AMS700">
        <v>0</v>
      </c>
      <c r="AMT700">
        <v>0</v>
      </c>
      <c r="AMU700">
        <v>0</v>
      </c>
      <c r="AMV700">
        <v>0</v>
      </c>
      <c r="AMW700">
        <v>0</v>
      </c>
      <c r="AMX700">
        <v>0</v>
      </c>
      <c r="AMY700">
        <v>0</v>
      </c>
      <c r="AMZ700">
        <v>0</v>
      </c>
      <c r="ANA700">
        <v>0</v>
      </c>
      <c r="ANB700">
        <v>0</v>
      </c>
      <c r="ANC700">
        <v>0</v>
      </c>
      <c r="ANE700" t="s">
        <v>1220</v>
      </c>
      <c r="ANK700" t="s">
        <v>1235</v>
      </c>
      <c r="ANL700">
        <v>1</v>
      </c>
      <c r="ANM700">
        <v>0</v>
      </c>
      <c r="ANN700">
        <v>0</v>
      </c>
      <c r="ANO700">
        <v>0</v>
      </c>
      <c r="ANP700">
        <v>0</v>
      </c>
      <c r="ANQ700">
        <v>0</v>
      </c>
      <c r="ANR700">
        <v>0</v>
      </c>
      <c r="ANS700">
        <v>0</v>
      </c>
      <c r="ANT700">
        <v>0</v>
      </c>
      <c r="ANU700">
        <v>0</v>
      </c>
      <c r="ANV700">
        <v>0</v>
      </c>
      <c r="ANW700">
        <v>0</v>
      </c>
      <c r="ANY700" t="s">
        <v>1220</v>
      </c>
      <c r="ANZ700" t="s">
        <v>1235</v>
      </c>
      <c r="AOA700">
        <v>1</v>
      </c>
      <c r="AOB700">
        <v>0</v>
      </c>
      <c r="AOC700">
        <v>0</v>
      </c>
      <c r="AOD700">
        <v>0</v>
      </c>
      <c r="AOE700">
        <v>0</v>
      </c>
      <c r="AOF700">
        <v>0</v>
      </c>
      <c r="AOG700">
        <v>0</v>
      </c>
      <c r="AOH700">
        <v>0</v>
      </c>
      <c r="AOI700">
        <v>0</v>
      </c>
      <c r="AOJ700">
        <v>0</v>
      </c>
      <c r="AOL700" t="s">
        <v>1235</v>
      </c>
      <c r="AOM700">
        <v>1</v>
      </c>
      <c r="AON700">
        <v>0</v>
      </c>
      <c r="AOO700">
        <v>0</v>
      </c>
      <c r="AOP700">
        <v>0</v>
      </c>
      <c r="AOQ700">
        <v>0</v>
      </c>
      <c r="AOR700">
        <v>0</v>
      </c>
      <c r="AOS700">
        <v>0</v>
      </c>
      <c r="AOU700" t="s">
        <v>1220</v>
      </c>
      <c r="AOV700" t="s">
        <v>1531</v>
      </c>
      <c r="AOW700">
        <v>0</v>
      </c>
      <c r="AOX700">
        <v>1</v>
      </c>
      <c r="AOY700">
        <v>0</v>
      </c>
      <c r="AOZ700">
        <v>0</v>
      </c>
      <c r="APA700">
        <v>0</v>
      </c>
      <c r="APB700">
        <v>0</v>
      </c>
      <c r="APC700">
        <v>0</v>
      </c>
      <c r="APD700">
        <v>0</v>
      </c>
      <c r="APE700">
        <v>0</v>
      </c>
      <c r="APG700" t="s">
        <v>1493</v>
      </c>
      <c r="API700" t="s">
        <v>1469</v>
      </c>
      <c r="APJ700">
        <v>1</v>
      </c>
      <c r="APK700">
        <v>0</v>
      </c>
      <c r="APL700">
        <v>0</v>
      </c>
      <c r="APM700">
        <v>0</v>
      </c>
      <c r="APN700">
        <v>0</v>
      </c>
      <c r="APO700">
        <v>0</v>
      </c>
      <c r="APP700">
        <v>0</v>
      </c>
      <c r="APQ700">
        <v>0</v>
      </c>
      <c r="APR700" t="s">
        <v>1816</v>
      </c>
      <c r="APS700">
        <v>0</v>
      </c>
      <c r="APT700">
        <v>0</v>
      </c>
      <c r="APU700">
        <v>0</v>
      </c>
      <c r="APV700">
        <v>0</v>
      </c>
      <c r="APW700">
        <v>0</v>
      </c>
      <c r="APX700">
        <v>0</v>
      </c>
      <c r="APY700">
        <v>1</v>
      </c>
      <c r="APZ700">
        <v>1</v>
      </c>
      <c r="AQB700" t="s">
        <v>1536</v>
      </c>
      <c r="AQC700">
        <v>0</v>
      </c>
      <c r="AQD700">
        <v>0</v>
      </c>
      <c r="AQE700">
        <v>0</v>
      </c>
      <c r="AQF700">
        <v>0</v>
      </c>
      <c r="AQG700">
        <v>0</v>
      </c>
      <c r="AQH700">
        <v>1</v>
      </c>
      <c r="AQI700">
        <v>0</v>
      </c>
      <c r="AQJ700">
        <v>0</v>
      </c>
      <c r="AQK700">
        <v>0</v>
      </c>
      <c r="AQL700">
        <v>0</v>
      </c>
      <c r="AQU700" t="s">
        <v>1241</v>
      </c>
    </row>
    <row r="701" spans="1:1139" x14ac:dyDescent="0.35">
      <c r="A701" t="s">
        <v>10911</v>
      </c>
      <c r="B701" t="s">
        <v>2015</v>
      </c>
      <c r="C701" t="s">
        <v>11790</v>
      </c>
      <c r="D701" t="s">
        <v>7840</v>
      </c>
      <c r="E701" t="s">
        <v>7840</v>
      </c>
      <c r="F701" t="s">
        <v>11791</v>
      </c>
      <c r="G701" t="s">
        <v>2016</v>
      </c>
      <c r="H701" t="s">
        <v>1371</v>
      </c>
      <c r="I701" t="s">
        <v>1409</v>
      </c>
      <c r="J701" t="s">
        <v>1787</v>
      </c>
      <c r="K701" t="s">
        <v>1788</v>
      </c>
      <c r="M701" t="s">
        <v>1815</v>
      </c>
      <c r="O701" t="s">
        <v>1815</v>
      </c>
      <c r="P701" t="s">
        <v>1815</v>
      </c>
      <c r="R701" t="s">
        <v>1285</v>
      </c>
      <c r="S701" t="s">
        <v>1205</v>
      </c>
      <c r="T701" t="s">
        <v>1206</v>
      </c>
      <c r="V701" t="s">
        <v>1244</v>
      </c>
      <c r="AG701" t="s">
        <v>1208</v>
      </c>
      <c r="CZ701" t="s">
        <v>1286</v>
      </c>
      <c r="DA701">
        <v>1</v>
      </c>
      <c r="DB701">
        <v>1</v>
      </c>
      <c r="ACY701" t="s">
        <v>1210</v>
      </c>
      <c r="ADC701" t="s">
        <v>1210</v>
      </c>
      <c r="AMK701" t="s">
        <v>1323</v>
      </c>
      <c r="AML701">
        <v>1</v>
      </c>
      <c r="AMM701">
        <v>0</v>
      </c>
      <c r="AMN701">
        <v>0</v>
      </c>
      <c r="AMO701">
        <v>0</v>
      </c>
      <c r="AMP701">
        <v>0</v>
      </c>
      <c r="AMQ701">
        <v>0</v>
      </c>
      <c r="AMR701">
        <v>0</v>
      </c>
      <c r="AMS701">
        <v>0</v>
      </c>
      <c r="AMT701">
        <v>0</v>
      </c>
      <c r="AMU701">
        <v>0</v>
      </c>
      <c r="AMV701">
        <v>0</v>
      </c>
      <c r="AMW701">
        <v>0</v>
      </c>
      <c r="AMX701">
        <v>0</v>
      </c>
      <c r="AMY701">
        <v>0</v>
      </c>
      <c r="AMZ701">
        <v>0</v>
      </c>
      <c r="ANA701">
        <v>0</v>
      </c>
      <c r="ANB701">
        <v>0</v>
      </c>
      <c r="ANC701">
        <v>0</v>
      </c>
      <c r="ANE701" t="s">
        <v>1220</v>
      </c>
      <c r="ANK701" t="s">
        <v>1235</v>
      </c>
      <c r="ANL701">
        <v>1</v>
      </c>
      <c r="ANM701">
        <v>0</v>
      </c>
      <c r="ANN701">
        <v>0</v>
      </c>
      <c r="ANO701">
        <v>0</v>
      </c>
      <c r="ANP701">
        <v>0</v>
      </c>
      <c r="ANQ701">
        <v>0</v>
      </c>
      <c r="ANR701">
        <v>0</v>
      </c>
      <c r="ANS701">
        <v>0</v>
      </c>
      <c r="ANT701">
        <v>0</v>
      </c>
      <c r="ANU701">
        <v>0</v>
      </c>
      <c r="ANV701">
        <v>0</v>
      </c>
      <c r="ANW701">
        <v>0</v>
      </c>
      <c r="ANY701" t="s">
        <v>1220</v>
      </c>
      <c r="ANZ701" t="s">
        <v>1235</v>
      </c>
      <c r="AOA701">
        <v>1</v>
      </c>
      <c r="AOB701">
        <v>0</v>
      </c>
      <c r="AOC701">
        <v>0</v>
      </c>
      <c r="AOD701">
        <v>0</v>
      </c>
      <c r="AOE701">
        <v>0</v>
      </c>
      <c r="AOF701">
        <v>0</v>
      </c>
      <c r="AOG701">
        <v>0</v>
      </c>
      <c r="AOH701">
        <v>0</v>
      </c>
      <c r="AOI701">
        <v>0</v>
      </c>
      <c r="AOJ701">
        <v>0</v>
      </c>
      <c r="AOL701" t="s">
        <v>1235</v>
      </c>
      <c r="AOM701">
        <v>1</v>
      </c>
      <c r="AON701">
        <v>0</v>
      </c>
      <c r="AOO701">
        <v>0</v>
      </c>
      <c r="AOP701">
        <v>0</v>
      </c>
      <c r="AOQ701">
        <v>0</v>
      </c>
      <c r="AOR701">
        <v>0</v>
      </c>
      <c r="AOS701">
        <v>0</v>
      </c>
      <c r="AOU701" t="s">
        <v>1220</v>
      </c>
      <c r="AOV701" t="s">
        <v>8330</v>
      </c>
      <c r="AOW701">
        <v>0</v>
      </c>
      <c r="AOX701">
        <v>1</v>
      </c>
      <c r="AOY701">
        <v>0</v>
      </c>
      <c r="AOZ701">
        <v>1</v>
      </c>
      <c r="APA701">
        <v>0</v>
      </c>
      <c r="APB701">
        <v>0</v>
      </c>
      <c r="APC701">
        <v>0</v>
      </c>
      <c r="APD701">
        <v>0</v>
      </c>
      <c r="APE701">
        <v>0</v>
      </c>
      <c r="APG701" t="s">
        <v>1493</v>
      </c>
      <c r="API701" t="s">
        <v>1469</v>
      </c>
      <c r="APJ701">
        <v>1</v>
      </c>
      <c r="APK701">
        <v>0</v>
      </c>
      <c r="APL701">
        <v>0</v>
      </c>
      <c r="APM701">
        <v>0</v>
      </c>
      <c r="APN701">
        <v>0</v>
      </c>
      <c r="APO701">
        <v>0</v>
      </c>
      <c r="APP701">
        <v>0</v>
      </c>
      <c r="APQ701">
        <v>0</v>
      </c>
      <c r="APR701" t="s">
        <v>1817</v>
      </c>
      <c r="APS701">
        <v>0</v>
      </c>
      <c r="APT701">
        <v>0</v>
      </c>
      <c r="APU701">
        <v>0</v>
      </c>
      <c r="APV701">
        <v>0</v>
      </c>
      <c r="APW701">
        <v>0</v>
      </c>
      <c r="APX701">
        <v>0</v>
      </c>
      <c r="APY701">
        <v>1</v>
      </c>
      <c r="APZ701">
        <v>1</v>
      </c>
      <c r="AQB701" t="s">
        <v>1536</v>
      </c>
      <c r="AQC701">
        <v>0</v>
      </c>
      <c r="AQD701">
        <v>0</v>
      </c>
      <c r="AQE701">
        <v>0</v>
      </c>
      <c r="AQF701">
        <v>0</v>
      </c>
      <c r="AQG701">
        <v>0</v>
      </c>
      <c r="AQH701">
        <v>1</v>
      </c>
      <c r="AQI701">
        <v>0</v>
      </c>
      <c r="AQJ701">
        <v>0</v>
      </c>
      <c r="AQK701">
        <v>0</v>
      </c>
      <c r="AQL701">
        <v>0</v>
      </c>
      <c r="AQU701" t="s">
        <v>1241</v>
      </c>
    </row>
    <row r="702" spans="1:1139" x14ac:dyDescent="0.35">
      <c r="A702" t="s">
        <v>10917</v>
      </c>
      <c r="B702" t="s">
        <v>2015</v>
      </c>
      <c r="C702" t="s">
        <v>11790</v>
      </c>
      <c r="D702" t="s">
        <v>7840</v>
      </c>
      <c r="E702" t="s">
        <v>7840</v>
      </c>
      <c r="F702" t="s">
        <v>11791</v>
      </c>
      <c r="G702" t="s">
        <v>2016</v>
      </c>
      <c r="H702" t="s">
        <v>1371</v>
      </c>
      <c r="I702" t="s">
        <v>1409</v>
      </c>
      <c r="J702" t="s">
        <v>1787</v>
      </c>
      <c r="K702" t="s">
        <v>1788</v>
      </c>
      <c r="M702" t="s">
        <v>1815</v>
      </c>
      <c r="O702" t="s">
        <v>1815</v>
      </c>
      <c r="P702" t="s">
        <v>1815</v>
      </c>
      <c r="R702" t="s">
        <v>1285</v>
      </c>
      <c r="S702" t="s">
        <v>1205</v>
      </c>
      <c r="T702" t="s">
        <v>1206</v>
      </c>
      <c r="V702" t="s">
        <v>1244</v>
      </c>
      <c r="AG702" t="s">
        <v>1208</v>
      </c>
      <c r="CZ702" t="s">
        <v>1286</v>
      </c>
      <c r="DA702">
        <v>1</v>
      </c>
      <c r="DB702">
        <v>1</v>
      </c>
      <c r="ACY702" t="s">
        <v>1210</v>
      </c>
      <c r="ADC702" t="s">
        <v>1210</v>
      </c>
      <c r="AMK702" t="s">
        <v>1323</v>
      </c>
      <c r="AML702">
        <v>1</v>
      </c>
      <c r="AMM702">
        <v>0</v>
      </c>
      <c r="AMN702">
        <v>0</v>
      </c>
      <c r="AMO702">
        <v>0</v>
      </c>
      <c r="AMP702">
        <v>0</v>
      </c>
      <c r="AMQ702">
        <v>0</v>
      </c>
      <c r="AMR702">
        <v>0</v>
      </c>
      <c r="AMS702">
        <v>0</v>
      </c>
      <c r="AMT702">
        <v>0</v>
      </c>
      <c r="AMU702">
        <v>0</v>
      </c>
      <c r="AMV702">
        <v>0</v>
      </c>
      <c r="AMW702">
        <v>0</v>
      </c>
      <c r="AMX702">
        <v>0</v>
      </c>
      <c r="AMY702">
        <v>0</v>
      </c>
      <c r="AMZ702">
        <v>0</v>
      </c>
      <c r="ANA702">
        <v>0</v>
      </c>
      <c r="ANB702">
        <v>0</v>
      </c>
      <c r="ANC702">
        <v>0</v>
      </c>
      <c r="ANE702" t="s">
        <v>1220</v>
      </c>
      <c r="ANK702" t="s">
        <v>1235</v>
      </c>
      <c r="ANL702">
        <v>1</v>
      </c>
      <c r="ANM702">
        <v>0</v>
      </c>
      <c r="ANN702">
        <v>0</v>
      </c>
      <c r="ANO702">
        <v>0</v>
      </c>
      <c r="ANP702">
        <v>0</v>
      </c>
      <c r="ANQ702">
        <v>0</v>
      </c>
      <c r="ANR702">
        <v>0</v>
      </c>
      <c r="ANS702">
        <v>0</v>
      </c>
      <c r="ANT702">
        <v>0</v>
      </c>
      <c r="ANU702">
        <v>0</v>
      </c>
      <c r="ANV702">
        <v>0</v>
      </c>
      <c r="ANW702">
        <v>0</v>
      </c>
      <c r="ANY702" t="s">
        <v>1220</v>
      </c>
      <c r="ANZ702" t="s">
        <v>1235</v>
      </c>
      <c r="AOA702">
        <v>1</v>
      </c>
      <c r="AOB702">
        <v>0</v>
      </c>
      <c r="AOC702">
        <v>0</v>
      </c>
      <c r="AOD702">
        <v>0</v>
      </c>
      <c r="AOE702">
        <v>0</v>
      </c>
      <c r="AOF702">
        <v>0</v>
      </c>
      <c r="AOG702">
        <v>0</v>
      </c>
      <c r="AOH702">
        <v>0</v>
      </c>
      <c r="AOI702">
        <v>0</v>
      </c>
      <c r="AOJ702">
        <v>0</v>
      </c>
      <c r="AOL702" t="s">
        <v>1235</v>
      </c>
      <c r="AOM702">
        <v>1</v>
      </c>
      <c r="AON702">
        <v>0</v>
      </c>
      <c r="AOO702">
        <v>0</v>
      </c>
      <c r="AOP702">
        <v>0</v>
      </c>
      <c r="AOQ702">
        <v>0</v>
      </c>
      <c r="AOR702">
        <v>0</v>
      </c>
      <c r="AOS702">
        <v>0</v>
      </c>
      <c r="AOU702" t="s">
        <v>1220</v>
      </c>
      <c r="AOV702" t="s">
        <v>7048</v>
      </c>
      <c r="AOW702">
        <v>0</v>
      </c>
      <c r="AOX702">
        <v>1</v>
      </c>
      <c r="AOY702">
        <v>0</v>
      </c>
      <c r="AOZ702">
        <v>0</v>
      </c>
      <c r="APA702">
        <v>1</v>
      </c>
      <c r="APB702">
        <v>0</v>
      </c>
      <c r="APC702">
        <v>0</v>
      </c>
      <c r="APD702">
        <v>0</v>
      </c>
      <c r="APE702">
        <v>0</v>
      </c>
      <c r="APG702" t="s">
        <v>1493</v>
      </c>
      <c r="API702" t="s">
        <v>1469</v>
      </c>
      <c r="APJ702">
        <v>1</v>
      </c>
      <c r="APK702">
        <v>0</v>
      </c>
      <c r="APL702">
        <v>0</v>
      </c>
      <c r="APM702">
        <v>0</v>
      </c>
      <c r="APN702">
        <v>0</v>
      </c>
      <c r="APO702">
        <v>0</v>
      </c>
      <c r="APP702">
        <v>0</v>
      </c>
      <c r="APQ702">
        <v>0</v>
      </c>
      <c r="APR702" t="s">
        <v>1816</v>
      </c>
      <c r="APS702">
        <v>0</v>
      </c>
      <c r="APT702">
        <v>0</v>
      </c>
      <c r="APU702">
        <v>0</v>
      </c>
      <c r="APV702">
        <v>0</v>
      </c>
      <c r="APW702">
        <v>0</v>
      </c>
      <c r="APX702">
        <v>0</v>
      </c>
      <c r="APY702">
        <v>1</v>
      </c>
      <c r="APZ702">
        <v>1</v>
      </c>
      <c r="AQB702" t="s">
        <v>1536</v>
      </c>
      <c r="AQC702">
        <v>0</v>
      </c>
      <c r="AQD702">
        <v>0</v>
      </c>
      <c r="AQE702">
        <v>0</v>
      </c>
      <c r="AQF702">
        <v>0</v>
      </c>
      <c r="AQG702">
        <v>0</v>
      </c>
      <c r="AQH702">
        <v>1</v>
      </c>
      <c r="AQI702">
        <v>0</v>
      </c>
      <c r="AQJ702">
        <v>0</v>
      </c>
      <c r="AQK702">
        <v>0</v>
      </c>
      <c r="AQL702">
        <v>0</v>
      </c>
      <c r="AQU702" t="s">
        <v>1241</v>
      </c>
    </row>
    <row r="703" spans="1:1139" x14ac:dyDescent="0.35">
      <c r="A703" t="s">
        <v>10925</v>
      </c>
      <c r="B703" t="s">
        <v>2015</v>
      </c>
      <c r="C703" t="s">
        <v>11790</v>
      </c>
      <c r="D703" t="s">
        <v>7840</v>
      </c>
      <c r="E703" t="s">
        <v>7840</v>
      </c>
      <c r="F703" t="s">
        <v>11791</v>
      </c>
      <c r="G703" t="s">
        <v>2016</v>
      </c>
      <c r="H703" t="s">
        <v>1371</v>
      </c>
      <c r="I703" t="s">
        <v>1409</v>
      </c>
      <c r="J703" t="s">
        <v>1787</v>
      </c>
      <c r="K703" t="s">
        <v>1788</v>
      </c>
      <c r="M703" t="s">
        <v>1815</v>
      </c>
      <c r="O703" t="s">
        <v>1815</v>
      </c>
      <c r="P703" t="s">
        <v>1815</v>
      </c>
      <c r="R703" t="s">
        <v>1309</v>
      </c>
      <c r="S703" t="s">
        <v>1205</v>
      </c>
      <c r="T703" t="s">
        <v>1206</v>
      </c>
      <c r="V703" t="s">
        <v>1207</v>
      </c>
      <c r="AG703" t="s">
        <v>1208</v>
      </c>
      <c r="CH703" t="s">
        <v>1310</v>
      </c>
      <c r="CI703">
        <v>1</v>
      </c>
      <c r="CJ703">
        <v>0</v>
      </c>
      <c r="CK703">
        <v>0</v>
      </c>
      <c r="CL703">
        <v>0</v>
      </c>
      <c r="CM703">
        <v>0</v>
      </c>
      <c r="ADG703" t="s">
        <v>1210</v>
      </c>
      <c r="ADH703">
        <v>630000</v>
      </c>
      <c r="ADI703">
        <v>660000</v>
      </c>
      <c r="ADJ703">
        <v>6450</v>
      </c>
      <c r="AMK703" t="s">
        <v>1323</v>
      </c>
      <c r="AML703">
        <v>1</v>
      </c>
      <c r="AMM703">
        <v>0</v>
      </c>
      <c r="AMN703">
        <v>0</v>
      </c>
      <c r="AMO703">
        <v>0</v>
      </c>
      <c r="AMP703">
        <v>0</v>
      </c>
      <c r="AMQ703">
        <v>0</v>
      </c>
      <c r="AMR703">
        <v>0</v>
      </c>
      <c r="AMS703">
        <v>0</v>
      </c>
      <c r="AMT703">
        <v>0</v>
      </c>
      <c r="AMU703">
        <v>0</v>
      </c>
      <c r="AMV703">
        <v>0</v>
      </c>
      <c r="AMW703">
        <v>0</v>
      </c>
      <c r="AMX703">
        <v>0</v>
      </c>
      <c r="AMY703">
        <v>0</v>
      </c>
      <c r="AMZ703">
        <v>0</v>
      </c>
      <c r="ANA703">
        <v>0</v>
      </c>
      <c r="ANB703">
        <v>0</v>
      </c>
      <c r="ANC703">
        <v>0</v>
      </c>
      <c r="ANE703" t="s">
        <v>1220</v>
      </c>
      <c r="ANK703" t="s">
        <v>1235</v>
      </c>
      <c r="ANL703">
        <v>1</v>
      </c>
      <c r="ANM703">
        <v>0</v>
      </c>
      <c r="ANN703">
        <v>0</v>
      </c>
      <c r="ANO703">
        <v>0</v>
      </c>
      <c r="ANP703">
        <v>0</v>
      </c>
      <c r="ANQ703">
        <v>0</v>
      </c>
      <c r="ANR703">
        <v>0</v>
      </c>
      <c r="ANS703">
        <v>0</v>
      </c>
      <c r="ANT703">
        <v>0</v>
      </c>
      <c r="ANU703">
        <v>0</v>
      </c>
      <c r="ANV703">
        <v>0</v>
      </c>
      <c r="ANW703">
        <v>0</v>
      </c>
      <c r="ANY703" t="s">
        <v>1220</v>
      </c>
      <c r="ANZ703" t="s">
        <v>1235</v>
      </c>
      <c r="AOA703">
        <v>1</v>
      </c>
      <c r="AOB703">
        <v>0</v>
      </c>
      <c r="AOC703">
        <v>0</v>
      </c>
      <c r="AOD703">
        <v>0</v>
      </c>
      <c r="AOE703">
        <v>0</v>
      </c>
      <c r="AOF703">
        <v>0</v>
      </c>
      <c r="AOG703">
        <v>0</v>
      </c>
      <c r="AOH703">
        <v>0</v>
      </c>
      <c r="AOI703">
        <v>0</v>
      </c>
      <c r="AOJ703">
        <v>0</v>
      </c>
      <c r="AOL703" t="s">
        <v>1235</v>
      </c>
      <c r="AOM703">
        <v>1</v>
      </c>
      <c r="AON703">
        <v>0</v>
      </c>
      <c r="AOO703">
        <v>0</v>
      </c>
      <c r="AOP703">
        <v>0</v>
      </c>
      <c r="AOQ703">
        <v>0</v>
      </c>
      <c r="AOR703">
        <v>0</v>
      </c>
      <c r="AOS703">
        <v>0</v>
      </c>
      <c r="AOU703" t="s">
        <v>1220</v>
      </c>
      <c r="AOV703" t="s">
        <v>1483</v>
      </c>
      <c r="AOW703">
        <v>0</v>
      </c>
      <c r="AOX703">
        <v>0</v>
      </c>
      <c r="AOY703">
        <v>1</v>
      </c>
      <c r="AOZ703">
        <v>0</v>
      </c>
      <c r="APA703">
        <v>1</v>
      </c>
      <c r="APB703">
        <v>0</v>
      </c>
      <c r="APC703">
        <v>0</v>
      </c>
      <c r="APD703">
        <v>0</v>
      </c>
      <c r="APE703">
        <v>0</v>
      </c>
      <c r="APG703" t="s">
        <v>1238</v>
      </c>
      <c r="API703" t="s">
        <v>1928</v>
      </c>
      <c r="APJ703">
        <v>1</v>
      </c>
      <c r="APK703">
        <v>1</v>
      </c>
      <c r="APL703">
        <v>0</v>
      </c>
      <c r="APM703">
        <v>0</v>
      </c>
      <c r="APN703">
        <v>0</v>
      </c>
      <c r="APO703">
        <v>1</v>
      </c>
      <c r="APP703">
        <v>0</v>
      </c>
      <c r="APQ703">
        <v>0</v>
      </c>
      <c r="APR703" t="s">
        <v>1816</v>
      </c>
      <c r="APS703">
        <v>0</v>
      </c>
      <c r="APT703">
        <v>0</v>
      </c>
      <c r="APU703">
        <v>0</v>
      </c>
      <c r="APV703">
        <v>0</v>
      </c>
      <c r="APW703">
        <v>0</v>
      </c>
      <c r="APX703">
        <v>0</v>
      </c>
      <c r="APY703">
        <v>1</v>
      </c>
      <c r="APZ703">
        <v>1</v>
      </c>
      <c r="AQB703" t="s">
        <v>1536</v>
      </c>
      <c r="AQC703">
        <v>0</v>
      </c>
      <c r="AQD703">
        <v>0</v>
      </c>
      <c r="AQE703">
        <v>0</v>
      </c>
      <c r="AQF703">
        <v>0</v>
      </c>
      <c r="AQG703">
        <v>0</v>
      </c>
      <c r="AQH703">
        <v>1</v>
      </c>
      <c r="AQI703">
        <v>0</v>
      </c>
      <c r="AQJ703">
        <v>0</v>
      </c>
      <c r="AQK703">
        <v>0</v>
      </c>
      <c r="AQL703">
        <v>0</v>
      </c>
      <c r="AQU703" t="s">
        <v>1241</v>
      </c>
    </row>
    <row r="704" spans="1:1139" x14ac:dyDescent="0.35">
      <c r="A704" t="s">
        <v>10932</v>
      </c>
      <c r="B704" t="s">
        <v>2015</v>
      </c>
      <c r="C704" t="s">
        <v>11790</v>
      </c>
      <c r="D704" t="s">
        <v>7840</v>
      </c>
      <c r="E704" t="s">
        <v>7840</v>
      </c>
      <c r="F704" t="s">
        <v>11791</v>
      </c>
      <c r="G704" t="s">
        <v>2016</v>
      </c>
      <c r="H704" t="s">
        <v>1371</v>
      </c>
      <c r="I704" t="s">
        <v>1409</v>
      </c>
      <c r="J704" t="s">
        <v>1787</v>
      </c>
      <c r="K704" t="s">
        <v>1788</v>
      </c>
      <c r="M704" t="s">
        <v>1815</v>
      </c>
      <c r="O704" t="s">
        <v>1815</v>
      </c>
      <c r="P704" t="s">
        <v>1815</v>
      </c>
      <c r="R704" t="s">
        <v>1309</v>
      </c>
      <c r="S704" t="s">
        <v>1376</v>
      </c>
      <c r="T704" t="s">
        <v>1206</v>
      </c>
      <c r="V704" t="s">
        <v>1207</v>
      </c>
      <c r="AG704" t="s">
        <v>1208</v>
      </c>
      <c r="CH704" t="s">
        <v>1310</v>
      </c>
      <c r="CI704">
        <v>1</v>
      </c>
      <c r="CJ704">
        <v>0</v>
      </c>
      <c r="CK704">
        <v>0</v>
      </c>
      <c r="CL704">
        <v>0</v>
      </c>
      <c r="CM704">
        <v>0</v>
      </c>
      <c r="ADG704" t="s">
        <v>1210</v>
      </c>
      <c r="ADH704">
        <v>620000</v>
      </c>
      <c r="ADI704">
        <v>650000</v>
      </c>
      <c r="ADJ704">
        <v>6350</v>
      </c>
      <c r="AMK704" t="s">
        <v>1323</v>
      </c>
      <c r="AML704">
        <v>1</v>
      </c>
      <c r="AMM704">
        <v>0</v>
      </c>
      <c r="AMN704">
        <v>0</v>
      </c>
      <c r="AMO704">
        <v>0</v>
      </c>
      <c r="AMP704">
        <v>0</v>
      </c>
      <c r="AMQ704">
        <v>0</v>
      </c>
      <c r="AMR704">
        <v>0</v>
      </c>
      <c r="AMS704">
        <v>0</v>
      </c>
      <c r="AMT704">
        <v>0</v>
      </c>
      <c r="AMU704">
        <v>0</v>
      </c>
      <c r="AMV704">
        <v>0</v>
      </c>
      <c r="AMW704">
        <v>0</v>
      </c>
      <c r="AMX704">
        <v>0</v>
      </c>
      <c r="AMY704">
        <v>0</v>
      </c>
      <c r="AMZ704">
        <v>0</v>
      </c>
      <c r="ANA704">
        <v>0</v>
      </c>
      <c r="ANB704">
        <v>0</v>
      </c>
      <c r="ANC704">
        <v>0</v>
      </c>
      <c r="ANE704" t="s">
        <v>1220</v>
      </c>
      <c r="ANK704" t="s">
        <v>1235</v>
      </c>
      <c r="ANL704">
        <v>1</v>
      </c>
      <c r="ANM704">
        <v>0</v>
      </c>
      <c r="ANN704">
        <v>0</v>
      </c>
      <c r="ANO704">
        <v>0</v>
      </c>
      <c r="ANP704">
        <v>0</v>
      </c>
      <c r="ANQ704">
        <v>0</v>
      </c>
      <c r="ANR704">
        <v>0</v>
      </c>
      <c r="ANS704">
        <v>0</v>
      </c>
      <c r="ANT704">
        <v>0</v>
      </c>
      <c r="ANU704">
        <v>0</v>
      </c>
      <c r="ANV704">
        <v>0</v>
      </c>
      <c r="ANW704">
        <v>0</v>
      </c>
      <c r="ANY704" t="s">
        <v>1220</v>
      </c>
      <c r="ANZ704" t="s">
        <v>1235</v>
      </c>
      <c r="AOA704">
        <v>1</v>
      </c>
      <c r="AOB704">
        <v>0</v>
      </c>
      <c r="AOC704">
        <v>0</v>
      </c>
      <c r="AOD704">
        <v>0</v>
      </c>
      <c r="AOE704">
        <v>0</v>
      </c>
      <c r="AOF704">
        <v>0</v>
      </c>
      <c r="AOG704">
        <v>0</v>
      </c>
      <c r="AOH704">
        <v>0</v>
      </c>
      <c r="AOI704">
        <v>0</v>
      </c>
      <c r="AOJ704">
        <v>0</v>
      </c>
      <c r="AOL704" t="s">
        <v>1763</v>
      </c>
      <c r="AOM704">
        <v>0</v>
      </c>
      <c r="AON704">
        <v>1</v>
      </c>
      <c r="AOO704">
        <v>0</v>
      </c>
      <c r="AOP704">
        <v>1</v>
      </c>
      <c r="AOQ704">
        <v>0</v>
      </c>
      <c r="AOR704">
        <v>0</v>
      </c>
      <c r="AOS704">
        <v>0</v>
      </c>
      <c r="AOU704" t="s">
        <v>1220</v>
      </c>
      <c r="AOV704" t="s">
        <v>1471</v>
      </c>
      <c r="AOW704">
        <v>0</v>
      </c>
      <c r="AOX704">
        <v>0</v>
      </c>
      <c r="AOY704">
        <v>1</v>
      </c>
      <c r="AOZ704">
        <v>1</v>
      </c>
      <c r="APA704">
        <v>0</v>
      </c>
      <c r="APB704">
        <v>0</v>
      </c>
      <c r="APC704">
        <v>0</v>
      </c>
      <c r="APD704">
        <v>0</v>
      </c>
      <c r="APE704">
        <v>0</v>
      </c>
      <c r="APG704" t="s">
        <v>1238</v>
      </c>
      <c r="API704" t="s">
        <v>1382</v>
      </c>
      <c r="APJ704">
        <v>1</v>
      </c>
      <c r="APK704">
        <v>1</v>
      </c>
      <c r="APL704">
        <v>0</v>
      </c>
      <c r="APM704">
        <v>0</v>
      </c>
      <c r="APN704">
        <v>0</v>
      </c>
      <c r="APO704">
        <v>0</v>
      </c>
      <c r="APP704">
        <v>0</v>
      </c>
      <c r="APQ704">
        <v>0</v>
      </c>
      <c r="APR704" t="s">
        <v>1816</v>
      </c>
      <c r="APS704">
        <v>0</v>
      </c>
      <c r="APT704">
        <v>0</v>
      </c>
      <c r="APU704">
        <v>0</v>
      </c>
      <c r="APV704">
        <v>0</v>
      </c>
      <c r="APW704">
        <v>0</v>
      </c>
      <c r="APX704">
        <v>0</v>
      </c>
      <c r="APY704">
        <v>1</v>
      </c>
      <c r="APZ704">
        <v>1</v>
      </c>
      <c r="AQB704" t="s">
        <v>1536</v>
      </c>
      <c r="AQC704">
        <v>0</v>
      </c>
      <c r="AQD704">
        <v>0</v>
      </c>
      <c r="AQE704">
        <v>0</v>
      </c>
      <c r="AQF704">
        <v>0</v>
      </c>
      <c r="AQG704">
        <v>0</v>
      </c>
      <c r="AQH704">
        <v>1</v>
      </c>
      <c r="AQI704">
        <v>0</v>
      </c>
      <c r="AQJ704">
        <v>0</v>
      </c>
      <c r="AQK704">
        <v>0</v>
      </c>
      <c r="AQL704">
        <v>0</v>
      </c>
      <c r="AQU704" t="s">
        <v>1241</v>
      </c>
    </row>
    <row r="705" spans="1:1023 1025:1139" x14ac:dyDescent="0.35">
      <c r="A705" t="s">
        <v>10938</v>
      </c>
      <c r="B705" t="s">
        <v>2015</v>
      </c>
      <c r="C705" t="s">
        <v>11790</v>
      </c>
      <c r="D705" t="s">
        <v>7840</v>
      </c>
      <c r="E705" t="s">
        <v>7840</v>
      </c>
      <c r="F705" t="s">
        <v>11791</v>
      </c>
      <c r="G705" t="s">
        <v>2016</v>
      </c>
      <c r="H705" t="s">
        <v>1371</v>
      </c>
      <c r="I705" t="s">
        <v>1409</v>
      </c>
      <c r="J705" t="s">
        <v>1787</v>
      </c>
      <c r="K705" t="s">
        <v>1788</v>
      </c>
      <c r="M705" t="s">
        <v>1815</v>
      </c>
      <c r="O705" t="s">
        <v>1815</v>
      </c>
      <c r="P705" t="s">
        <v>1815</v>
      </c>
      <c r="R705" t="s">
        <v>1309</v>
      </c>
      <c r="S705" t="s">
        <v>1376</v>
      </c>
      <c r="T705" t="s">
        <v>1206</v>
      </c>
      <c r="V705" t="s">
        <v>1207</v>
      </c>
      <c r="AG705" t="s">
        <v>1208</v>
      </c>
      <c r="CH705" t="s">
        <v>1310</v>
      </c>
      <c r="CI705">
        <v>1</v>
      </c>
      <c r="CJ705">
        <v>0</v>
      </c>
      <c r="CK705">
        <v>0</v>
      </c>
      <c r="CL705">
        <v>0</v>
      </c>
      <c r="CM705">
        <v>0</v>
      </c>
      <c r="ADG705" t="s">
        <v>1210</v>
      </c>
      <c r="ADH705">
        <v>600000</v>
      </c>
      <c r="ADI705">
        <v>620000</v>
      </c>
      <c r="ADJ705">
        <v>6100</v>
      </c>
      <c r="AMK705" t="s">
        <v>1574</v>
      </c>
      <c r="AML705">
        <v>0</v>
      </c>
      <c r="AMM705">
        <v>1</v>
      </c>
      <c r="AMN705">
        <v>0</v>
      </c>
      <c r="AMO705">
        <v>0</v>
      </c>
      <c r="AMP705">
        <v>0</v>
      </c>
      <c r="AMQ705">
        <v>0</v>
      </c>
      <c r="AMR705">
        <v>0</v>
      </c>
      <c r="AMS705">
        <v>0</v>
      </c>
      <c r="AMT705">
        <v>0</v>
      </c>
      <c r="AMU705">
        <v>0</v>
      </c>
      <c r="AMV705">
        <v>0</v>
      </c>
      <c r="AMW705">
        <v>0</v>
      </c>
      <c r="AMX705">
        <v>0</v>
      </c>
      <c r="AMY705">
        <v>0</v>
      </c>
      <c r="AMZ705">
        <v>0</v>
      </c>
      <c r="ANA705">
        <v>0</v>
      </c>
      <c r="ANB705">
        <v>0</v>
      </c>
      <c r="ANC705">
        <v>0</v>
      </c>
      <c r="ANE705" t="s">
        <v>1220</v>
      </c>
      <c r="ANK705" t="s">
        <v>8311</v>
      </c>
      <c r="ANL705">
        <v>0</v>
      </c>
      <c r="ANM705">
        <v>1</v>
      </c>
      <c r="ANN705">
        <v>0</v>
      </c>
      <c r="ANO705">
        <v>1</v>
      </c>
      <c r="ANP705">
        <v>0</v>
      </c>
      <c r="ANQ705">
        <v>0</v>
      </c>
      <c r="ANR705">
        <v>0</v>
      </c>
      <c r="ANS705">
        <v>0</v>
      </c>
      <c r="ANT705">
        <v>0</v>
      </c>
      <c r="ANU705">
        <v>0</v>
      </c>
      <c r="ANV705">
        <v>0</v>
      </c>
      <c r="ANW705">
        <v>0</v>
      </c>
      <c r="ANY705" t="s">
        <v>1220</v>
      </c>
      <c r="ANZ705" t="s">
        <v>1235</v>
      </c>
      <c r="AOA705">
        <v>1</v>
      </c>
      <c r="AOB705">
        <v>0</v>
      </c>
      <c r="AOC705">
        <v>0</v>
      </c>
      <c r="AOD705">
        <v>0</v>
      </c>
      <c r="AOE705">
        <v>0</v>
      </c>
      <c r="AOF705">
        <v>0</v>
      </c>
      <c r="AOG705">
        <v>0</v>
      </c>
      <c r="AOH705">
        <v>0</v>
      </c>
      <c r="AOI705">
        <v>0</v>
      </c>
      <c r="AOJ705">
        <v>0</v>
      </c>
      <c r="AOL705" t="s">
        <v>1235</v>
      </c>
      <c r="AOM705">
        <v>1</v>
      </c>
      <c r="AON705">
        <v>0</v>
      </c>
      <c r="AOO705">
        <v>0</v>
      </c>
      <c r="AOP705">
        <v>0</v>
      </c>
      <c r="AOQ705">
        <v>0</v>
      </c>
      <c r="AOR705">
        <v>0</v>
      </c>
      <c r="AOS705">
        <v>0</v>
      </c>
      <c r="AOU705" t="s">
        <v>1220</v>
      </c>
      <c r="AOV705" t="s">
        <v>1483</v>
      </c>
      <c r="AOW705">
        <v>0</v>
      </c>
      <c r="AOX705">
        <v>0</v>
      </c>
      <c r="AOY705">
        <v>1</v>
      </c>
      <c r="AOZ705">
        <v>0</v>
      </c>
      <c r="APA705">
        <v>1</v>
      </c>
      <c r="APB705">
        <v>0</v>
      </c>
      <c r="APC705">
        <v>0</v>
      </c>
      <c r="APD705">
        <v>0</v>
      </c>
      <c r="APE705">
        <v>0</v>
      </c>
      <c r="APG705" t="s">
        <v>1238</v>
      </c>
      <c r="API705" t="s">
        <v>1395</v>
      </c>
      <c r="APJ705">
        <v>1</v>
      </c>
      <c r="APK705">
        <v>1</v>
      </c>
      <c r="APL705">
        <v>0</v>
      </c>
      <c r="APM705">
        <v>0</v>
      </c>
      <c r="APN705">
        <v>0</v>
      </c>
      <c r="APO705">
        <v>0</v>
      </c>
      <c r="APP705">
        <v>0</v>
      </c>
      <c r="APQ705">
        <v>0</v>
      </c>
      <c r="APR705" t="s">
        <v>1816</v>
      </c>
      <c r="APS705">
        <v>0</v>
      </c>
      <c r="APT705">
        <v>0</v>
      </c>
      <c r="APU705">
        <v>0</v>
      </c>
      <c r="APV705">
        <v>0</v>
      </c>
      <c r="APW705">
        <v>0</v>
      </c>
      <c r="APX705">
        <v>0</v>
      </c>
      <c r="APY705">
        <v>1</v>
      </c>
      <c r="APZ705">
        <v>1</v>
      </c>
      <c r="AQB705" t="s">
        <v>1536</v>
      </c>
      <c r="AQC705">
        <v>0</v>
      </c>
      <c r="AQD705">
        <v>0</v>
      </c>
      <c r="AQE705">
        <v>0</v>
      </c>
      <c r="AQF705">
        <v>0</v>
      </c>
      <c r="AQG705">
        <v>0</v>
      </c>
      <c r="AQH705">
        <v>1</v>
      </c>
      <c r="AQI705">
        <v>0</v>
      </c>
      <c r="AQJ705">
        <v>0</v>
      </c>
      <c r="AQK705">
        <v>0</v>
      </c>
      <c r="AQL705">
        <v>0</v>
      </c>
      <c r="AQU705" t="s">
        <v>1241</v>
      </c>
    </row>
    <row r="706" spans="1:1023 1025:1139" x14ac:dyDescent="0.35">
      <c r="A706" t="s">
        <v>10945</v>
      </c>
      <c r="B706" t="s">
        <v>2015</v>
      </c>
      <c r="C706" t="s">
        <v>11790</v>
      </c>
      <c r="D706" t="s">
        <v>8297</v>
      </c>
      <c r="E706" t="s">
        <v>8297</v>
      </c>
      <c r="F706" t="s">
        <v>11791</v>
      </c>
      <c r="G706" t="s">
        <v>2016</v>
      </c>
      <c r="H706" t="s">
        <v>1371</v>
      </c>
      <c r="I706" t="s">
        <v>1409</v>
      </c>
      <c r="J706" t="s">
        <v>1787</v>
      </c>
      <c r="K706" t="s">
        <v>1788</v>
      </c>
      <c r="M706" t="s">
        <v>1815</v>
      </c>
      <c r="O706" t="s">
        <v>1815</v>
      </c>
      <c r="P706" t="s">
        <v>1815</v>
      </c>
      <c r="R706" t="s">
        <v>1292</v>
      </c>
      <c r="S706" t="s">
        <v>1376</v>
      </c>
      <c r="T706" t="s">
        <v>1206</v>
      </c>
      <c r="V706" t="s">
        <v>1244</v>
      </c>
      <c r="AG706" t="s">
        <v>1208</v>
      </c>
      <c r="CT706" t="s">
        <v>6757</v>
      </c>
      <c r="CU706">
        <v>1</v>
      </c>
      <c r="CV706">
        <v>1</v>
      </c>
      <c r="CW706">
        <v>1</v>
      </c>
      <c r="CX706">
        <v>0</v>
      </c>
      <c r="CY706">
        <v>0</v>
      </c>
      <c r="ZN706" t="s">
        <v>1210</v>
      </c>
      <c r="ZO706">
        <v>15000</v>
      </c>
      <c r="ZP706">
        <v>15000</v>
      </c>
      <c r="ZQ706">
        <v>15000</v>
      </c>
      <c r="ZR706" t="s">
        <v>1210</v>
      </c>
      <c r="ZS706" t="s">
        <v>1294</v>
      </c>
      <c r="ZU706">
        <v>3</v>
      </c>
      <c r="ZZ706" t="s">
        <v>1210</v>
      </c>
      <c r="AAA706" t="s">
        <v>1297</v>
      </c>
      <c r="AAB706">
        <v>75000</v>
      </c>
      <c r="AAC706">
        <v>2586</v>
      </c>
      <c r="AAD706">
        <v>2586</v>
      </c>
      <c r="AAE706">
        <v>517200</v>
      </c>
      <c r="AMK706" t="s">
        <v>1323</v>
      </c>
      <c r="AML706">
        <v>1</v>
      </c>
      <c r="AMM706">
        <v>0</v>
      </c>
      <c r="AMN706">
        <v>0</v>
      </c>
      <c r="AMO706">
        <v>0</v>
      </c>
      <c r="AMP706">
        <v>0</v>
      </c>
      <c r="AMQ706">
        <v>0</v>
      </c>
      <c r="AMR706">
        <v>0</v>
      </c>
      <c r="AMS706">
        <v>0</v>
      </c>
      <c r="AMT706">
        <v>0</v>
      </c>
      <c r="AMU706">
        <v>0</v>
      </c>
      <c r="AMV706">
        <v>0</v>
      </c>
      <c r="AMW706">
        <v>0</v>
      </c>
      <c r="AMX706">
        <v>0</v>
      </c>
      <c r="AMY706">
        <v>0</v>
      </c>
      <c r="AMZ706">
        <v>0</v>
      </c>
      <c r="ANA706">
        <v>0</v>
      </c>
      <c r="ANB706">
        <v>0</v>
      </c>
      <c r="ANC706">
        <v>0</v>
      </c>
      <c r="ANE706" t="s">
        <v>1220</v>
      </c>
      <c r="ANK706" t="s">
        <v>1235</v>
      </c>
      <c r="ANL706">
        <v>1</v>
      </c>
      <c r="ANM706">
        <v>0</v>
      </c>
      <c r="ANN706">
        <v>0</v>
      </c>
      <c r="ANO706">
        <v>0</v>
      </c>
      <c r="ANP706">
        <v>0</v>
      </c>
      <c r="ANQ706">
        <v>0</v>
      </c>
      <c r="ANR706">
        <v>0</v>
      </c>
      <c r="ANS706">
        <v>0</v>
      </c>
      <c r="ANT706">
        <v>0</v>
      </c>
      <c r="ANU706">
        <v>0</v>
      </c>
      <c r="ANV706">
        <v>0</v>
      </c>
      <c r="ANW706">
        <v>0</v>
      </c>
      <c r="ANY706" t="s">
        <v>1220</v>
      </c>
      <c r="ANZ706" t="s">
        <v>1235</v>
      </c>
      <c r="AOA706">
        <v>1</v>
      </c>
      <c r="AOB706">
        <v>0</v>
      </c>
      <c r="AOC706">
        <v>0</v>
      </c>
      <c r="AOD706">
        <v>0</v>
      </c>
      <c r="AOE706">
        <v>0</v>
      </c>
      <c r="AOF706">
        <v>0</v>
      </c>
      <c r="AOG706">
        <v>0</v>
      </c>
      <c r="AOH706">
        <v>0</v>
      </c>
      <c r="AOI706">
        <v>0</v>
      </c>
      <c r="AOJ706">
        <v>0</v>
      </c>
      <c r="AOL706" t="s">
        <v>1516</v>
      </c>
      <c r="AOM706">
        <v>0</v>
      </c>
      <c r="AON706">
        <v>1</v>
      </c>
      <c r="AOO706">
        <v>0</v>
      </c>
      <c r="AOP706">
        <v>0</v>
      </c>
      <c r="AOQ706">
        <v>0</v>
      </c>
      <c r="AOR706">
        <v>0</v>
      </c>
      <c r="AOS706">
        <v>0</v>
      </c>
      <c r="AOU706" t="s">
        <v>1220</v>
      </c>
      <c r="AOV706" t="s">
        <v>8330</v>
      </c>
      <c r="AOW706">
        <v>0</v>
      </c>
      <c r="AOX706">
        <v>1</v>
      </c>
      <c r="AOY706">
        <v>0</v>
      </c>
      <c r="AOZ706">
        <v>1</v>
      </c>
      <c r="APA706">
        <v>0</v>
      </c>
      <c r="APB706">
        <v>0</v>
      </c>
      <c r="APC706">
        <v>0</v>
      </c>
      <c r="APD706">
        <v>0</v>
      </c>
      <c r="APE706">
        <v>0</v>
      </c>
      <c r="APG706" t="s">
        <v>1468</v>
      </c>
      <c r="API706" t="s">
        <v>1382</v>
      </c>
      <c r="APJ706">
        <v>1</v>
      </c>
      <c r="APK706">
        <v>1</v>
      </c>
      <c r="APL706">
        <v>0</v>
      </c>
      <c r="APM706">
        <v>0</v>
      </c>
      <c r="APN706">
        <v>0</v>
      </c>
      <c r="APO706">
        <v>0</v>
      </c>
      <c r="APP706">
        <v>0</v>
      </c>
      <c r="APQ706">
        <v>0</v>
      </c>
      <c r="APR706" t="s">
        <v>1816</v>
      </c>
      <c r="APS706">
        <v>0</v>
      </c>
      <c r="APT706">
        <v>0</v>
      </c>
      <c r="APU706">
        <v>0</v>
      </c>
      <c r="APV706">
        <v>0</v>
      </c>
      <c r="APW706">
        <v>0</v>
      </c>
      <c r="APX706">
        <v>0</v>
      </c>
      <c r="APY706">
        <v>1</v>
      </c>
      <c r="APZ706">
        <v>1</v>
      </c>
      <c r="AQB706" t="s">
        <v>1536</v>
      </c>
      <c r="AQC706">
        <v>0</v>
      </c>
      <c r="AQD706">
        <v>0</v>
      </c>
      <c r="AQE706">
        <v>0</v>
      </c>
      <c r="AQF706">
        <v>0</v>
      </c>
      <c r="AQG706">
        <v>0</v>
      </c>
      <c r="AQH706">
        <v>1</v>
      </c>
      <c r="AQI706">
        <v>0</v>
      </c>
      <c r="AQJ706">
        <v>0</v>
      </c>
      <c r="AQK706">
        <v>0</v>
      </c>
      <c r="AQL706">
        <v>0</v>
      </c>
      <c r="AQU706" t="s">
        <v>1241</v>
      </c>
    </row>
    <row r="707" spans="1:1023 1025:1139" x14ac:dyDescent="0.35">
      <c r="A707" t="s">
        <v>10952</v>
      </c>
      <c r="B707" t="s">
        <v>2015</v>
      </c>
      <c r="C707" t="s">
        <v>11790</v>
      </c>
      <c r="D707" t="s">
        <v>8297</v>
      </c>
      <c r="E707" t="s">
        <v>8297</v>
      </c>
      <c r="F707" t="s">
        <v>11791</v>
      </c>
      <c r="G707" t="s">
        <v>2016</v>
      </c>
      <c r="H707" t="s">
        <v>1371</v>
      </c>
      <c r="I707" t="s">
        <v>1409</v>
      </c>
      <c r="J707" t="s">
        <v>1787</v>
      </c>
      <c r="K707" t="s">
        <v>1788</v>
      </c>
      <c r="M707" t="s">
        <v>1815</v>
      </c>
      <c r="O707" t="s">
        <v>1815</v>
      </c>
      <c r="P707" t="s">
        <v>1815</v>
      </c>
      <c r="R707" t="s">
        <v>1292</v>
      </c>
      <c r="S707" t="s">
        <v>1205</v>
      </c>
      <c r="T707" t="s">
        <v>1417</v>
      </c>
      <c r="V707" t="s">
        <v>1244</v>
      </c>
      <c r="AG707" t="s">
        <v>1208</v>
      </c>
      <c r="CT707" t="s">
        <v>10951</v>
      </c>
      <c r="CU707">
        <v>1</v>
      </c>
      <c r="CV707">
        <v>1</v>
      </c>
      <c r="CW707">
        <v>1</v>
      </c>
      <c r="CX707">
        <v>0</v>
      </c>
      <c r="CY707">
        <v>0</v>
      </c>
      <c r="ZN707" t="s">
        <v>1210</v>
      </c>
      <c r="ZO707">
        <v>10000</v>
      </c>
      <c r="ZP707">
        <v>10000</v>
      </c>
      <c r="ZQ707">
        <v>10000</v>
      </c>
      <c r="ZR707" t="s">
        <v>1210</v>
      </c>
      <c r="ZS707" t="s">
        <v>1294</v>
      </c>
      <c r="ZU707">
        <v>3</v>
      </c>
      <c r="ZZ707" t="s">
        <v>1210</v>
      </c>
      <c r="AAA707" t="s">
        <v>1297</v>
      </c>
      <c r="AAB707">
        <v>60000</v>
      </c>
      <c r="AAC707">
        <v>2069</v>
      </c>
      <c r="AAD707">
        <v>2069</v>
      </c>
      <c r="AAE707">
        <v>413800</v>
      </c>
      <c r="AMK707" t="s">
        <v>1323</v>
      </c>
      <c r="AML707">
        <v>1</v>
      </c>
      <c r="AMM707">
        <v>0</v>
      </c>
      <c r="AMN707">
        <v>0</v>
      </c>
      <c r="AMO707">
        <v>0</v>
      </c>
      <c r="AMP707">
        <v>0</v>
      </c>
      <c r="AMQ707">
        <v>0</v>
      </c>
      <c r="AMR707">
        <v>0</v>
      </c>
      <c r="AMS707">
        <v>0</v>
      </c>
      <c r="AMT707">
        <v>0</v>
      </c>
      <c r="AMU707">
        <v>0</v>
      </c>
      <c r="AMV707">
        <v>0</v>
      </c>
      <c r="AMW707">
        <v>0</v>
      </c>
      <c r="AMX707">
        <v>0</v>
      </c>
      <c r="AMY707">
        <v>0</v>
      </c>
      <c r="AMZ707">
        <v>0</v>
      </c>
      <c r="ANA707">
        <v>0</v>
      </c>
      <c r="ANB707">
        <v>0</v>
      </c>
      <c r="ANC707">
        <v>0</v>
      </c>
      <c r="ANE707" t="s">
        <v>1220</v>
      </c>
      <c r="ANK707" t="s">
        <v>1235</v>
      </c>
      <c r="ANL707">
        <v>1</v>
      </c>
      <c r="ANM707">
        <v>0</v>
      </c>
      <c r="ANN707">
        <v>0</v>
      </c>
      <c r="ANO707">
        <v>0</v>
      </c>
      <c r="ANP707">
        <v>0</v>
      </c>
      <c r="ANQ707">
        <v>0</v>
      </c>
      <c r="ANR707">
        <v>0</v>
      </c>
      <c r="ANS707">
        <v>0</v>
      </c>
      <c r="ANT707">
        <v>0</v>
      </c>
      <c r="ANU707">
        <v>0</v>
      </c>
      <c r="ANV707">
        <v>0</v>
      </c>
      <c r="ANW707">
        <v>0</v>
      </c>
      <c r="ANY707" t="s">
        <v>1220</v>
      </c>
      <c r="ANZ707" t="s">
        <v>1235</v>
      </c>
      <c r="AOA707">
        <v>1</v>
      </c>
      <c r="AOB707">
        <v>0</v>
      </c>
      <c r="AOC707">
        <v>0</v>
      </c>
      <c r="AOD707">
        <v>0</v>
      </c>
      <c r="AOE707">
        <v>0</v>
      </c>
      <c r="AOF707">
        <v>0</v>
      </c>
      <c r="AOG707">
        <v>0</v>
      </c>
      <c r="AOH707">
        <v>0</v>
      </c>
      <c r="AOI707">
        <v>0</v>
      </c>
      <c r="AOJ707">
        <v>0</v>
      </c>
      <c r="AOL707" t="s">
        <v>1763</v>
      </c>
      <c r="AOM707">
        <v>0</v>
      </c>
      <c r="AON707">
        <v>1</v>
      </c>
      <c r="AOO707">
        <v>0</v>
      </c>
      <c r="AOP707">
        <v>1</v>
      </c>
      <c r="AOQ707">
        <v>0</v>
      </c>
      <c r="AOR707">
        <v>0</v>
      </c>
      <c r="AOS707">
        <v>0</v>
      </c>
      <c r="AOU707" t="s">
        <v>1220</v>
      </c>
      <c r="AOV707" t="s">
        <v>7048</v>
      </c>
      <c r="AOW707">
        <v>0</v>
      </c>
      <c r="AOX707">
        <v>1</v>
      </c>
      <c r="AOY707">
        <v>0</v>
      </c>
      <c r="AOZ707">
        <v>0</v>
      </c>
      <c r="APA707">
        <v>1</v>
      </c>
      <c r="APB707">
        <v>0</v>
      </c>
      <c r="APC707">
        <v>0</v>
      </c>
      <c r="APD707">
        <v>0</v>
      </c>
      <c r="APE707">
        <v>0</v>
      </c>
      <c r="APG707" t="s">
        <v>1468</v>
      </c>
      <c r="API707" t="s">
        <v>1818</v>
      </c>
      <c r="APJ707">
        <v>1</v>
      </c>
      <c r="APK707">
        <v>0</v>
      </c>
      <c r="APL707">
        <v>0</v>
      </c>
      <c r="APM707">
        <v>0</v>
      </c>
      <c r="APN707">
        <v>1</v>
      </c>
      <c r="APO707">
        <v>0</v>
      </c>
      <c r="APP707">
        <v>0</v>
      </c>
      <c r="APQ707">
        <v>0</v>
      </c>
      <c r="APR707" t="s">
        <v>1816</v>
      </c>
      <c r="APS707">
        <v>0</v>
      </c>
      <c r="APT707">
        <v>0</v>
      </c>
      <c r="APU707">
        <v>0</v>
      </c>
      <c r="APV707">
        <v>0</v>
      </c>
      <c r="APW707">
        <v>0</v>
      </c>
      <c r="APX707">
        <v>0</v>
      </c>
      <c r="APY707">
        <v>1</v>
      </c>
      <c r="APZ707">
        <v>1</v>
      </c>
      <c r="AQB707" t="s">
        <v>5866</v>
      </c>
      <c r="AQC707">
        <v>0</v>
      </c>
      <c r="AQD707">
        <v>0</v>
      </c>
      <c r="AQE707">
        <v>0</v>
      </c>
      <c r="AQF707">
        <v>0</v>
      </c>
      <c r="AQG707">
        <v>1</v>
      </c>
      <c r="AQH707">
        <v>1</v>
      </c>
      <c r="AQI707">
        <v>0</v>
      </c>
      <c r="AQJ707">
        <v>0</v>
      </c>
      <c r="AQK707">
        <v>0</v>
      </c>
      <c r="AQL707">
        <v>0</v>
      </c>
      <c r="AQU707" t="s">
        <v>1241</v>
      </c>
    </row>
    <row r="708" spans="1:1023 1025:1139" x14ac:dyDescent="0.35">
      <c r="A708" t="s">
        <v>10958</v>
      </c>
      <c r="B708" t="s">
        <v>2015</v>
      </c>
      <c r="C708" t="s">
        <v>11790</v>
      </c>
      <c r="D708" t="s">
        <v>8297</v>
      </c>
      <c r="E708" t="s">
        <v>8297</v>
      </c>
      <c r="F708" t="s">
        <v>11791</v>
      </c>
      <c r="G708" t="s">
        <v>2016</v>
      </c>
      <c r="H708" t="s">
        <v>1371</v>
      </c>
      <c r="I708" t="s">
        <v>1409</v>
      </c>
      <c r="J708" t="s">
        <v>1787</v>
      </c>
      <c r="K708" t="s">
        <v>1788</v>
      </c>
      <c r="M708" t="s">
        <v>1815</v>
      </c>
      <c r="O708" t="s">
        <v>1815</v>
      </c>
      <c r="P708" t="s">
        <v>1815</v>
      </c>
      <c r="R708" t="s">
        <v>1292</v>
      </c>
      <c r="S708" t="s">
        <v>1205</v>
      </c>
      <c r="T708" t="s">
        <v>1206</v>
      </c>
      <c r="V708" t="s">
        <v>1244</v>
      </c>
      <c r="AG708" t="s">
        <v>1208</v>
      </c>
      <c r="CT708" t="s">
        <v>6757</v>
      </c>
      <c r="CU708">
        <v>1</v>
      </c>
      <c r="CV708">
        <v>1</v>
      </c>
      <c r="CW708">
        <v>1</v>
      </c>
      <c r="CX708">
        <v>0</v>
      </c>
      <c r="CY708">
        <v>0</v>
      </c>
      <c r="ZN708" t="s">
        <v>1210</v>
      </c>
      <c r="ZR708" t="s">
        <v>1210</v>
      </c>
      <c r="ZS708" t="s">
        <v>1294</v>
      </c>
      <c r="ZU708">
        <v>3</v>
      </c>
      <c r="ZZ708" t="s">
        <v>1210</v>
      </c>
      <c r="AAA708" t="s">
        <v>1297</v>
      </c>
      <c r="AAB708">
        <v>50000</v>
      </c>
      <c r="AAC708">
        <v>1724</v>
      </c>
      <c r="AAD708">
        <v>1724</v>
      </c>
      <c r="AAE708">
        <v>344800</v>
      </c>
      <c r="AMK708" t="s">
        <v>1323</v>
      </c>
      <c r="AML708">
        <v>1</v>
      </c>
      <c r="AMM708">
        <v>0</v>
      </c>
      <c r="AMN708">
        <v>0</v>
      </c>
      <c r="AMO708">
        <v>0</v>
      </c>
      <c r="AMP708">
        <v>0</v>
      </c>
      <c r="AMQ708">
        <v>0</v>
      </c>
      <c r="AMR708">
        <v>0</v>
      </c>
      <c r="AMS708">
        <v>0</v>
      </c>
      <c r="AMT708">
        <v>0</v>
      </c>
      <c r="AMU708">
        <v>0</v>
      </c>
      <c r="AMV708">
        <v>0</v>
      </c>
      <c r="AMW708">
        <v>0</v>
      </c>
      <c r="AMX708">
        <v>0</v>
      </c>
      <c r="AMY708">
        <v>0</v>
      </c>
      <c r="AMZ708">
        <v>0</v>
      </c>
      <c r="ANA708">
        <v>0</v>
      </c>
      <c r="ANB708">
        <v>0</v>
      </c>
      <c r="ANC708">
        <v>0</v>
      </c>
      <c r="ANE708" t="s">
        <v>1220</v>
      </c>
      <c r="ANK708" t="s">
        <v>1235</v>
      </c>
      <c r="ANL708">
        <v>1</v>
      </c>
      <c r="ANM708">
        <v>0</v>
      </c>
      <c r="ANN708">
        <v>0</v>
      </c>
      <c r="ANO708">
        <v>0</v>
      </c>
      <c r="ANP708">
        <v>0</v>
      </c>
      <c r="ANQ708">
        <v>0</v>
      </c>
      <c r="ANR708">
        <v>0</v>
      </c>
      <c r="ANS708">
        <v>0</v>
      </c>
      <c r="ANT708">
        <v>0</v>
      </c>
      <c r="ANU708">
        <v>0</v>
      </c>
      <c r="ANV708">
        <v>0</v>
      </c>
      <c r="ANW708">
        <v>0</v>
      </c>
      <c r="ANY708" t="s">
        <v>1220</v>
      </c>
      <c r="ANZ708" t="s">
        <v>1235</v>
      </c>
      <c r="AOA708">
        <v>1</v>
      </c>
      <c r="AOB708">
        <v>0</v>
      </c>
      <c r="AOC708">
        <v>0</v>
      </c>
      <c r="AOD708">
        <v>0</v>
      </c>
      <c r="AOE708">
        <v>0</v>
      </c>
      <c r="AOF708">
        <v>0</v>
      </c>
      <c r="AOG708">
        <v>0</v>
      </c>
      <c r="AOH708">
        <v>0</v>
      </c>
      <c r="AOI708">
        <v>0</v>
      </c>
      <c r="AOJ708">
        <v>0</v>
      </c>
      <c r="AOL708" t="s">
        <v>1621</v>
      </c>
      <c r="AOM708">
        <v>0</v>
      </c>
      <c r="AON708">
        <v>0</v>
      </c>
      <c r="AOO708">
        <v>1</v>
      </c>
      <c r="AOP708">
        <v>1</v>
      </c>
      <c r="AOQ708">
        <v>0</v>
      </c>
      <c r="AOR708">
        <v>0</v>
      </c>
      <c r="AOS708">
        <v>0</v>
      </c>
      <c r="AOU708" t="s">
        <v>1220</v>
      </c>
      <c r="AOV708" t="s">
        <v>8330</v>
      </c>
      <c r="AOW708">
        <v>0</v>
      </c>
      <c r="AOX708">
        <v>1</v>
      </c>
      <c r="AOY708">
        <v>0</v>
      </c>
      <c r="AOZ708">
        <v>1</v>
      </c>
      <c r="APA708">
        <v>0</v>
      </c>
      <c r="APB708">
        <v>0</v>
      </c>
      <c r="APC708">
        <v>0</v>
      </c>
      <c r="APD708">
        <v>0</v>
      </c>
      <c r="APE708">
        <v>0</v>
      </c>
      <c r="APG708" t="s">
        <v>1476</v>
      </c>
      <c r="API708" t="s">
        <v>1469</v>
      </c>
      <c r="APJ708">
        <v>1</v>
      </c>
      <c r="APK708">
        <v>0</v>
      </c>
      <c r="APL708">
        <v>0</v>
      </c>
      <c r="APM708">
        <v>0</v>
      </c>
      <c r="APN708">
        <v>0</v>
      </c>
      <c r="APO708">
        <v>0</v>
      </c>
      <c r="APP708">
        <v>0</v>
      </c>
      <c r="APQ708">
        <v>0</v>
      </c>
      <c r="APR708" t="s">
        <v>1816</v>
      </c>
      <c r="APS708">
        <v>0</v>
      </c>
      <c r="APT708">
        <v>0</v>
      </c>
      <c r="APU708">
        <v>0</v>
      </c>
      <c r="APV708">
        <v>0</v>
      </c>
      <c r="APW708">
        <v>0</v>
      </c>
      <c r="APX708">
        <v>0</v>
      </c>
      <c r="APY708">
        <v>1</v>
      </c>
      <c r="APZ708">
        <v>1</v>
      </c>
      <c r="AQB708" t="s">
        <v>1536</v>
      </c>
      <c r="AQC708">
        <v>0</v>
      </c>
      <c r="AQD708">
        <v>0</v>
      </c>
      <c r="AQE708">
        <v>0</v>
      </c>
      <c r="AQF708">
        <v>0</v>
      </c>
      <c r="AQG708">
        <v>0</v>
      </c>
      <c r="AQH708">
        <v>1</v>
      </c>
      <c r="AQI708">
        <v>0</v>
      </c>
      <c r="AQJ708">
        <v>0</v>
      </c>
      <c r="AQK708">
        <v>0</v>
      </c>
      <c r="AQL708">
        <v>0</v>
      </c>
      <c r="AQU708" t="s">
        <v>1241</v>
      </c>
    </row>
    <row r="709" spans="1:1023 1025:1139" x14ac:dyDescent="0.35">
      <c r="A709" t="s">
        <v>10966</v>
      </c>
      <c r="B709" t="s">
        <v>2015</v>
      </c>
      <c r="C709" t="s">
        <v>11790</v>
      </c>
      <c r="D709" t="s">
        <v>8297</v>
      </c>
      <c r="E709" t="s">
        <v>8297</v>
      </c>
      <c r="F709" t="s">
        <v>11791</v>
      </c>
      <c r="G709" t="s">
        <v>2016</v>
      </c>
      <c r="H709" t="s">
        <v>1371</v>
      </c>
      <c r="I709" t="s">
        <v>1409</v>
      </c>
      <c r="J709" t="s">
        <v>1787</v>
      </c>
      <c r="K709" t="s">
        <v>1788</v>
      </c>
      <c r="M709" t="s">
        <v>1815</v>
      </c>
      <c r="O709" t="s">
        <v>1815</v>
      </c>
      <c r="P709" t="s">
        <v>1815</v>
      </c>
      <c r="R709" t="s">
        <v>1251</v>
      </c>
      <c r="S709" t="s">
        <v>1205</v>
      </c>
      <c r="T709" t="s">
        <v>1206</v>
      </c>
      <c r="V709" t="s">
        <v>1207</v>
      </c>
      <c r="AG709" t="s">
        <v>1208</v>
      </c>
      <c r="BL709" t="s">
        <v>10964</v>
      </c>
      <c r="BM709">
        <v>1</v>
      </c>
      <c r="BN709">
        <v>1</v>
      </c>
      <c r="BO709">
        <v>1</v>
      </c>
      <c r="BP709">
        <v>1</v>
      </c>
      <c r="BQ709">
        <v>0</v>
      </c>
      <c r="BR709">
        <v>1</v>
      </c>
      <c r="BS709">
        <v>1</v>
      </c>
      <c r="BT709">
        <v>0</v>
      </c>
      <c r="BU709">
        <v>0</v>
      </c>
      <c r="BV709">
        <v>0</v>
      </c>
      <c r="BW709">
        <v>0</v>
      </c>
      <c r="BX709">
        <v>0</v>
      </c>
      <c r="BY709">
        <v>1</v>
      </c>
      <c r="BZ709">
        <v>1</v>
      </c>
      <c r="CA709">
        <v>0</v>
      </c>
      <c r="CB709">
        <v>1</v>
      </c>
      <c r="CC709">
        <v>0</v>
      </c>
      <c r="CD709">
        <v>0</v>
      </c>
      <c r="CE709">
        <v>1</v>
      </c>
      <c r="CF709">
        <v>1</v>
      </c>
      <c r="CG709">
        <v>0</v>
      </c>
      <c r="QS709" t="s">
        <v>1210</v>
      </c>
      <c r="QT709" t="s">
        <v>1253</v>
      </c>
      <c r="QV709" t="s">
        <v>1253</v>
      </c>
      <c r="QW709">
        <v>7000</v>
      </c>
      <c r="QX709">
        <v>2333</v>
      </c>
      <c r="QY709">
        <v>2333</v>
      </c>
      <c r="QZ709" t="s">
        <v>1198</v>
      </c>
      <c r="RA709" t="s">
        <v>1198</v>
      </c>
      <c r="RB709" t="s">
        <v>1263</v>
      </c>
      <c r="RC709">
        <v>2</v>
      </c>
      <c r="RD709">
        <v>60</v>
      </c>
      <c r="RG709" t="s">
        <v>1210</v>
      </c>
      <c r="RH709">
        <v>10000</v>
      </c>
      <c r="RI709">
        <v>10000</v>
      </c>
      <c r="RJ709">
        <v>10000</v>
      </c>
      <c r="RK709">
        <v>500</v>
      </c>
      <c r="RL709" t="s">
        <v>1198</v>
      </c>
      <c r="RM709" t="s">
        <v>1198</v>
      </c>
      <c r="RN709" t="s">
        <v>1263</v>
      </c>
      <c r="RO709">
        <v>2</v>
      </c>
      <c r="RP709">
        <v>60</v>
      </c>
      <c r="RS709" t="s">
        <v>1210</v>
      </c>
      <c r="RT709">
        <v>25000</v>
      </c>
      <c r="RU709">
        <v>25000</v>
      </c>
      <c r="RV709">
        <v>25000</v>
      </c>
      <c r="RW709" t="s">
        <v>1198</v>
      </c>
      <c r="RX709" t="s">
        <v>1198</v>
      </c>
      <c r="RY709" t="s">
        <v>1263</v>
      </c>
      <c r="RZ709">
        <v>2</v>
      </c>
      <c r="SA709">
        <v>60</v>
      </c>
      <c r="SD709" t="s">
        <v>1210</v>
      </c>
      <c r="SE709">
        <v>3500</v>
      </c>
      <c r="SF709">
        <v>3500</v>
      </c>
      <c r="SG709">
        <v>3500</v>
      </c>
      <c r="SH709" t="s">
        <v>1198</v>
      </c>
      <c r="SI709" t="s">
        <v>1198</v>
      </c>
      <c r="SJ709" t="s">
        <v>1263</v>
      </c>
      <c r="SK709">
        <v>2</v>
      </c>
      <c r="SL709">
        <v>60</v>
      </c>
      <c r="SZ709" t="s">
        <v>1210</v>
      </c>
      <c r="TA709">
        <v>25000</v>
      </c>
      <c r="TB709">
        <v>25000</v>
      </c>
      <c r="TC709">
        <v>25000</v>
      </c>
      <c r="TD709" t="s">
        <v>1198</v>
      </c>
      <c r="TE709" t="s">
        <v>1198</v>
      </c>
      <c r="TF709" t="s">
        <v>1263</v>
      </c>
      <c r="TG709">
        <v>2</v>
      </c>
      <c r="TH709">
        <v>60</v>
      </c>
      <c r="TK709" t="s">
        <v>1210</v>
      </c>
      <c r="TL709">
        <v>45000</v>
      </c>
      <c r="TM709">
        <v>45000</v>
      </c>
      <c r="TN709">
        <v>45000</v>
      </c>
      <c r="TO709">
        <v>9000</v>
      </c>
      <c r="TP709" t="s">
        <v>1198</v>
      </c>
      <c r="TQ709" t="s">
        <v>1198</v>
      </c>
      <c r="TR709" t="s">
        <v>1263</v>
      </c>
      <c r="TS709">
        <v>2</v>
      </c>
      <c r="TT709">
        <v>60</v>
      </c>
      <c r="WM709" t="s">
        <v>1210</v>
      </c>
      <c r="WN709">
        <v>70000</v>
      </c>
      <c r="WO709">
        <v>70000</v>
      </c>
      <c r="WP709">
        <v>70000</v>
      </c>
      <c r="WQ709">
        <v>12759</v>
      </c>
      <c r="WR709" t="s">
        <v>1198</v>
      </c>
      <c r="WS709" t="s">
        <v>1198</v>
      </c>
      <c r="WT709" t="s">
        <v>1263</v>
      </c>
      <c r="WU709">
        <v>2</v>
      </c>
      <c r="WV709">
        <v>60</v>
      </c>
      <c r="WY709" t="s">
        <v>1210</v>
      </c>
      <c r="WZ709">
        <v>45000</v>
      </c>
      <c r="XA709">
        <v>45000</v>
      </c>
      <c r="XB709">
        <v>45000</v>
      </c>
      <c r="XC709" t="s">
        <v>1198</v>
      </c>
      <c r="XD709" t="s">
        <v>1198</v>
      </c>
      <c r="XE709" t="s">
        <v>1263</v>
      </c>
      <c r="XF709">
        <v>2</v>
      </c>
      <c r="XG709">
        <v>60</v>
      </c>
      <c r="XV709" t="s">
        <v>1210</v>
      </c>
      <c r="XW709">
        <v>15000</v>
      </c>
      <c r="XX709">
        <v>15000</v>
      </c>
      <c r="XY709">
        <v>15000</v>
      </c>
      <c r="XZ709" t="s">
        <v>1198</v>
      </c>
      <c r="YA709" t="s">
        <v>1198</v>
      </c>
      <c r="YB709" t="s">
        <v>1263</v>
      </c>
      <c r="YC709">
        <v>2</v>
      </c>
      <c r="YD709">
        <v>60</v>
      </c>
      <c r="YG709" t="s">
        <v>1210</v>
      </c>
      <c r="YH709">
        <v>15000</v>
      </c>
      <c r="YI709">
        <v>15000</v>
      </c>
      <c r="YJ709">
        <v>15000</v>
      </c>
      <c r="YK709" t="s">
        <v>1198</v>
      </c>
      <c r="YL709" t="s">
        <v>1198</v>
      </c>
      <c r="YM709" t="s">
        <v>1263</v>
      </c>
      <c r="YN709">
        <v>2</v>
      </c>
      <c r="YO709">
        <v>60</v>
      </c>
      <c r="YR709" t="s">
        <v>1210</v>
      </c>
      <c r="YS709">
        <v>50000</v>
      </c>
      <c r="YT709">
        <v>50000</v>
      </c>
      <c r="YU709">
        <v>50000</v>
      </c>
      <c r="YV709" t="s">
        <v>1198</v>
      </c>
      <c r="YW709" t="s">
        <v>1198</v>
      </c>
      <c r="YX709" t="s">
        <v>1263</v>
      </c>
      <c r="YY709">
        <v>2</v>
      </c>
      <c r="AAP709" t="s">
        <v>1219</v>
      </c>
      <c r="ABU709" t="s">
        <v>1382</v>
      </c>
      <c r="ABV709">
        <v>1</v>
      </c>
      <c r="ABW709">
        <v>1</v>
      </c>
      <c r="ABX709">
        <v>0</v>
      </c>
      <c r="ABY709">
        <v>0</v>
      </c>
      <c r="ABZ709">
        <v>0</v>
      </c>
      <c r="ACA709">
        <v>0</v>
      </c>
      <c r="ACB709">
        <v>0</v>
      </c>
      <c r="ACC709">
        <v>0</v>
      </c>
      <c r="ACE709" t="s">
        <v>1220</v>
      </c>
      <c r="ACF709" t="s">
        <v>1220</v>
      </c>
      <c r="ACI709" t="s">
        <v>1206</v>
      </c>
      <c r="ACK709" t="s">
        <v>1206</v>
      </c>
      <c r="ACL709" t="s">
        <v>1372</v>
      </c>
      <c r="ACM709" t="s">
        <v>1373</v>
      </c>
      <c r="ACN709" t="s">
        <v>1374</v>
      </c>
      <c r="ACP709" t="s">
        <v>1375</v>
      </c>
      <c r="ACT709" t="s">
        <v>1374</v>
      </c>
      <c r="ACU709" t="s">
        <v>1374</v>
      </c>
      <c r="ACV709" t="s">
        <v>1389</v>
      </c>
      <c r="ACX709">
        <v>5</v>
      </c>
      <c r="AHD709" t="s">
        <v>1234</v>
      </c>
      <c r="AHE709" t="s">
        <v>1234</v>
      </c>
      <c r="AKO709" t="s">
        <v>1390</v>
      </c>
      <c r="AKQ709" t="s">
        <v>1390</v>
      </c>
      <c r="AKS709" t="s">
        <v>1390</v>
      </c>
      <c r="AKU709" t="s">
        <v>1390</v>
      </c>
      <c r="AKW709" t="s">
        <v>1390</v>
      </c>
      <c r="AMI709" t="s">
        <v>1220</v>
      </c>
      <c r="AMK709" t="s">
        <v>1323</v>
      </c>
      <c r="AML709">
        <v>1</v>
      </c>
      <c r="AMM709">
        <v>0</v>
      </c>
      <c r="AMN709">
        <v>0</v>
      </c>
      <c r="AMO709">
        <v>0</v>
      </c>
      <c r="AMP709">
        <v>0</v>
      </c>
      <c r="AMQ709">
        <v>0</v>
      </c>
      <c r="AMR709">
        <v>0</v>
      </c>
      <c r="AMS709">
        <v>0</v>
      </c>
      <c r="AMT709">
        <v>0</v>
      </c>
      <c r="AMU709">
        <v>0</v>
      </c>
      <c r="AMV709">
        <v>0</v>
      </c>
      <c r="AMW709">
        <v>0</v>
      </c>
      <c r="AMX709">
        <v>0</v>
      </c>
      <c r="AMY709">
        <v>0</v>
      </c>
      <c r="AMZ709">
        <v>0</v>
      </c>
      <c r="ANA709">
        <v>0</v>
      </c>
      <c r="ANB709">
        <v>0</v>
      </c>
      <c r="ANC709">
        <v>0</v>
      </c>
      <c r="ANE709" t="s">
        <v>1220</v>
      </c>
      <c r="ANK709" t="s">
        <v>1235</v>
      </c>
      <c r="ANL709">
        <v>1</v>
      </c>
      <c r="ANM709">
        <v>0</v>
      </c>
      <c r="ANN709">
        <v>0</v>
      </c>
      <c r="ANO709">
        <v>0</v>
      </c>
      <c r="ANP709">
        <v>0</v>
      </c>
      <c r="ANQ709">
        <v>0</v>
      </c>
      <c r="ANR709">
        <v>0</v>
      </c>
      <c r="ANS709">
        <v>0</v>
      </c>
      <c r="ANT709">
        <v>0</v>
      </c>
      <c r="ANU709">
        <v>0</v>
      </c>
      <c r="ANV709">
        <v>0</v>
      </c>
      <c r="ANW709">
        <v>0</v>
      </c>
      <c r="ANY709" t="s">
        <v>1220</v>
      </c>
      <c r="ANZ709" t="s">
        <v>1235</v>
      </c>
      <c r="AOA709">
        <v>1</v>
      </c>
      <c r="AOB709">
        <v>0</v>
      </c>
      <c r="AOC709">
        <v>0</v>
      </c>
      <c r="AOD709">
        <v>0</v>
      </c>
      <c r="AOE709">
        <v>0</v>
      </c>
      <c r="AOF709">
        <v>0</v>
      </c>
      <c r="AOG709">
        <v>0</v>
      </c>
      <c r="AOH709">
        <v>0</v>
      </c>
      <c r="AOI709">
        <v>0</v>
      </c>
      <c r="AOJ709">
        <v>0</v>
      </c>
      <c r="AOL709" t="s">
        <v>1235</v>
      </c>
      <c r="AOM709">
        <v>1</v>
      </c>
      <c r="AON709">
        <v>0</v>
      </c>
      <c r="AOO709">
        <v>0</v>
      </c>
      <c r="AOP709">
        <v>0</v>
      </c>
      <c r="AOQ709">
        <v>0</v>
      </c>
      <c r="AOR709">
        <v>0</v>
      </c>
      <c r="AOS709">
        <v>0</v>
      </c>
      <c r="AOU709" t="s">
        <v>1220</v>
      </c>
      <c r="AOV709" t="s">
        <v>1531</v>
      </c>
      <c r="AOW709">
        <v>0</v>
      </c>
      <c r="AOX709">
        <v>1</v>
      </c>
      <c r="AOY709">
        <v>0</v>
      </c>
      <c r="AOZ709">
        <v>0</v>
      </c>
      <c r="APA709">
        <v>0</v>
      </c>
      <c r="APB709">
        <v>0</v>
      </c>
      <c r="APC709">
        <v>0</v>
      </c>
      <c r="APD709">
        <v>0</v>
      </c>
      <c r="APE709">
        <v>0</v>
      </c>
      <c r="APG709" t="s">
        <v>1238</v>
      </c>
      <c r="API709" t="s">
        <v>1382</v>
      </c>
      <c r="APJ709">
        <v>1</v>
      </c>
      <c r="APK709">
        <v>1</v>
      </c>
      <c r="APL709">
        <v>0</v>
      </c>
      <c r="APM709">
        <v>0</v>
      </c>
      <c r="APN709">
        <v>0</v>
      </c>
      <c r="APO709">
        <v>0</v>
      </c>
      <c r="APP709">
        <v>0</v>
      </c>
      <c r="APQ709">
        <v>0</v>
      </c>
      <c r="APR709" t="s">
        <v>1816</v>
      </c>
      <c r="APS709">
        <v>0</v>
      </c>
      <c r="APT709">
        <v>0</v>
      </c>
      <c r="APU709">
        <v>0</v>
      </c>
      <c r="APV709">
        <v>0</v>
      </c>
      <c r="APW709">
        <v>0</v>
      </c>
      <c r="APX709">
        <v>0</v>
      </c>
      <c r="APY709">
        <v>1</v>
      </c>
      <c r="APZ709">
        <v>1</v>
      </c>
      <c r="AQB709" t="s">
        <v>1536</v>
      </c>
      <c r="AQC709">
        <v>0</v>
      </c>
      <c r="AQD709">
        <v>0</v>
      </c>
      <c r="AQE709">
        <v>0</v>
      </c>
      <c r="AQF709">
        <v>0</v>
      </c>
      <c r="AQG709">
        <v>0</v>
      </c>
      <c r="AQH709">
        <v>1</v>
      </c>
      <c r="AQI709">
        <v>0</v>
      </c>
      <c r="AQJ709">
        <v>0</v>
      </c>
      <c r="AQK709">
        <v>0</v>
      </c>
      <c r="AQL709">
        <v>0</v>
      </c>
      <c r="AQU709" t="s">
        <v>1241</v>
      </c>
    </row>
    <row r="710" spans="1:1023 1025:1139" x14ac:dyDescent="0.35">
      <c r="A710" t="s">
        <v>10973</v>
      </c>
      <c r="B710" t="s">
        <v>2015</v>
      </c>
      <c r="C710" t="s">
        <v>11790</v>
      </c>
      <c r="D710" t="s">
        <v>8297</v>
      </c>
      <c r="E710" t="s">
        <v>8297</v>
      </c>
      <c r="F710" t="s">
        <v>11791</v>
      </c>
      <c r="G710" t="s">
        <v>2016</v>
      </c>
      <c r="H710" t="s">
        <v>1371</v>
      </c>
      <c r="I710" t="s">
        <v>1409</v>
      </c>
      <c r="J710" t="s">
        <v>1787</v>
      </c>
      <c r="K710" t="s">
        <v>1788</v>
      </c>
      <c r="M710" t="s">
        <v>1815</v>
      </c>
      <c r="O710" t="s">
        <v>1815</v>
      </c>
      <c r="P710" t="s">
        <v>1815</v>
      </c>
      <c r="R710" t="s">
        <v>1251</v>
      </c>
      <c r="S710" t="s">
        <v>1376</v>
      </c>
      <c r="T710" t="s">
        <v>1206</v>
      </c>
      <c r="V710" t="s">
        <v>1207</v>
      </c>
      <c r="AG710" t="s">
        <v>1208</v>
      </c>
      <c r="BL710" t="s">
        <v>10972</v>
      </c>
      <c r="BM710">
        <v>1</v>
      </c>
      <c r="BN710">
        <v>0</v>
      </c>
      <c r="BO710">
        <v>0</v>
      </c>
      <c r="BP710">
        <v>1</v>
      </c>
      <c r="BQ710">
        <v>0</v>
      </c>
      <c r="BR710">
        <v>0</v>
      </c>
      <c r="BS710">
        <v>0</v>
      </c>
      <c r="BT710">
        <v>0</v>
      </c>
      <c r="BU710">
        <v>0</v>
      </c>
      <c r="BV710">
        <v>0</v>
      </c>
      <c r="BW710">
        <v>0</v>
      </c>
      <c r="BX710">
        <v>0</v>
      </c>
      <c r="BY710">
        <v>0</v>
      </c>
      <c r="BZ710">
        <v>0</v>
      </c>
      <c r="CA710">
        <v>0</v>
      </c>
      <c r="CB710">
        <v>1</v>
      </c>
      <c r="CC710">
        <v>0</v>
      </c>
      <c r="CD710">
        <v>0</v>
      </c>
      <c r="CE710">
        <v>1</v>
      </c>
      <c r="CF710">
        <v>1</v>
      </c>
      <c r="CG710">
        <v>0</v>
      </c>
      <c r="QS710" t="s">
        <v>1210</v>
      </c>
      <c r="QT710" t="s">
        <v>1253</v>
      </c>
      <c r="QV710" t="s">
        <v>1253</v>
      </c>
      <c r="QW710">
        <v>7000</v>
      </c>
      <c r="QX710">
        <v>2333</v>
      </c>
      <c r="QY710">
        <v>2333</v>
      </c>
      <c r="QZ710" t="s">
        <v>1198</v>
      </c>
      <c r="RA710" t="s">
        <v>1198</v>
      </c>
      <c r="RB710" t="s">
        <v>1263</v>
      </c>
      <c r="RC710">
        <v>2</v>
      </c>
      <c r="RD710">
        <v>60</v>
      </c>
      <c r="SD710" t="s">
        <v>1210</v>
      </c>
      <c r="SE710">
        <v>4000</v>
      </c>
      <c r="SF710">
        <v>4000</v>
      </c>
      <c r="SG710">
        <v>4000</v>
      </c>
      <c r="SH710" t="s">
        <v>1198</v>
      </c>
      <c r="SI710" t="s">
        <v>1198</v>
      </c>
      <c r="SJ710" t="s">
        <v>1263</v>
      </c>
      <c r="SK710">
        <v>2</v>
      </c>
      <c r="SL710">
        <v>60</v>
      </c>
      <c r="XV710" t="s">
        <v>1210</v>
      </c>
      <c r="XW710">
        <v>10000</v>
      </c>
      <c r="XX710">
        <v>10000</v>
      </c>
      <c r="XY710">
        <v>10000</v>
      </c>
      <c r="XZ710" t="s">
        <v>1198</v>
      </c>
      <c r="YA710" t="s">
        <v>1198</v>
      </c>
      <c r="YB710" t="s">
        <v>1263</v>
      </c>
      <c r="YC710">
        <v>2</v>
      </c>
      <c r="YD710">
        <v>60</v>
      </c>
      <c r="YG710" t="s">
        <v>1210</v>
      </c>
      <c r="YH710">
        <v>10000</v>
      </c>
      <c r="YI710">
        <v>10000</v>
      </c>
      <c r="YJ710">
        <v>10000</v>
      </c>
      <c r="YK710" t="s">
        <v>1198</v>
      </c>
      <c r="YL710" t="s">
        <v>1198</v>
      </c>
      <c r="YM710" t="s">
        <v>1263</v>
      </c>
      <c r="YN710">
        <v>2</v>
      </c>
      <c r="YO710">
        <v>60</v>
      </c>
      <c r="YR710" t="s">
        <v>1210</v>
      </c>
      <c r="YS710">
        <v>50000</v>
      </c>
      <c r="YT710">
        <v>50000</v>
      </c>
      <c r="YU710">
        <v>50000</v>
      </c>
      <c r="YV710" t="s">
        <v>1198</v>
      </c>
      <c r="YW710" t="s">
        <v>1198</v>
      </c>
      <c r="YX710" t="s">
        <v>1263</v>
      </c>
      <c r="YY710">
        <v>2</v>
      </c>
      <c r="AAP710" t="s">
        <v>1219</v>
      </c>
      <c r="ABU710" t="s">
        <v>1382</v>
      </c>
      <c r="ABV710">
        <v>1</v>
      </c>
      <c r="ABW710">
        <v>1</v>
      </c>
      <c r="ABX710">
        <v>0</v>
      </c>
      <c r="ABY710">
        <v>0</v>
      </c>
      <c r="ABZ710">
        <v>0</v>
      </c>
      <c r="ACA710">
        <v>0</v>
      </c>
      <c r="ACB710">
        <v>0</v>
      </c>
      <c r="ACC710">
        <v>0</v>
      </c>
      <c r="ACE710" t="s">
        <v>1220</v>
      </c>
      <c r="ACF710" t="s">
        <v>1220</v>
      </c>
      <c r="ACI710" t="s">
        <v>1206</v>
      </c>
      <c r="ACK710" t="s">
        <v>1206</v>
      </c>
      <c r="ACL710" t="s">
        <v>1372</v>
      </c>
      <c r="ACM710" t="s">
        <v>1373</v>
      </c>
      <c r="ACN710" t="s">
        <v>1374</v>
      </c>
      <c r="ACP710" t="s">
        <v>1637</v>
      </c>
      <c r="ACT710" t="s">
        <v>1374</v>
      </c>
      <c r="ACU710" t="s">
        <v>1374</v>
      </c>
      <c r="ACV710" t="s">
        <v>1389</v>
      </c>
      <c r="ACX710">
        <v>5</v>
      </c>
      <c r="AHD710" t="s">
        <v>1234</v>
      </c>
      <c r="AHE710" t="s">
        <v>1234</v>
      </c>
      <c r="AKO710" t="s">
        <v>1390</v>
      </c>
      <c r="AKQ710" t="s">
        <v>1390</v>
      </c>
      <c r="AKS710" t="s">
        <v>1390</v>
      </c>
      <c r="AKU710" t="s">
        <v>1390</v>
      </c>
      <c r="AKW710" t="s">
        <v>1390</v>
      </c>
      <c r="AMI710" t="s">
        <v>1220</v>
      </c>
      <c r="AMK710" t="s">
        <v>1574</v>
      </c>
      <c r="AML710">
        <v>0</v>
      </c>
      <c r="AMM710">
        <v>1</v>
      </c>
      <c r="AMN710">
        <v>0</v>
      </c>
      <c r="AMO710">
        <v>0</v>
      </c>
      <c r="AMP710">
        <v>0</v>
      </c>
      <c r="AMQ710">
        <v>0</v>
      </c>
      <c r="AMR710">
        <v>0</v>
      </c>
      <c r="AMS710">
        <v>0</v>
      </c>
      <c r="AMT710">
        <v>0</v>
      </c>
      <c r="AMU710">
        <v>0</v>
      </c>
      <c r="AMV710">
        <v>0</v>
      </c>
      <c r="AMW710">
        <v>0</v>
      </c>
      <c r="AMX710">
        <v>0</v>
      </c>
      <c r="AMY710">
        <v>0</v>
      </c>
      <c r="AMZ710">
        <v>0</v>
      </c>
      <c r="ANA710">
        <v>0</v>
      </c>
      <c r="ANB710">
        <v>0</v>
      </c>
      <c r="ANC710">
        <v>0</v>
      </c>
      <c r="ANE710" t="s">
        <v>1220</v>
      </c>
      <c r="ANK710" t="s">
        <v>1235</v>
      </c>
      <c r="ANL710">
        <v>1</v>
      </c>
      <c r="ANM710">
        <v>0</v>
      </c>
      <c r="ANN710">
        <v>0</v>
      </c>
      <c r="ANO710">
        <v>0</v>
      </c>
      <c r="ANP710">
        <v>0</v>
      </c>
      <c r="ANQ710">
        <v>0</v>
      </c>
      <c r="ANR710">
        <v>0</v>
      </c>
      <c r="ANS710">
        <v>0</v>
      </c>
      <c r="ANT710">
        <v>0</v>
      </c>
      <c r="ANU710">
        <v>0</v>
      </c>
      <c r="ANV710">
        <v>0</v>
      </c>
      <c r="ANW710">
        <v>0</v>
      </c>
      <c r="ANY710" t="s">
        <v>1220</v>
      </c>
      <c r="ANZ710" t="s">
        <v>1235</v>
      </c>
      <c r="AOA710">
        <v>1</v>
      </c>
      <c r="AOB710">
        <v>0</v>
      </c>
      <c r="AOC710">
        <v>0</v>
      </c>
      <c r="AOD710">
        <v>0</v>
      </c>
      <c r="AOE710">
        <v>0</v>
      </c>
      <c r="AOF710">
        <v>0</v>
      </c>
      <c r="AOG710">
        <v>0</v>
      </c>
      <c r="AOH710">
        <v>0</v>
      </c>
      <c r="AOI710">
        <v>0</v>
      </c>
      <c r="AOJ710">
        <v>0</v>
      </c>
      <c r="AOL710" t="s">
        <v>1235</v>
      </c>
      <c r="AOM710">
        <v>1</v>
      </c>
      <c r="AON710">
        <v>0</v>
      </c>
      <c r="AOO710">
        <v>0</v>
      </c>
      <c r="AOP710">
        <v>0</v>
      </c>
      <c r="AOQ710">
        <v>0</v>
      </c>
      <c r="AOR710">
        <v>0</v>
      </c>
      <c r="AOS710">
        <v>0</v>
      </c>
      <c r="AOU710" t="s">
        <v>1220</v>
      </c>
      <c r="AOV710" t="s">
        <v>1531</v>
      </c>
      <c r="AOW710">
        <v>0</v>
      </c>
      <c r="AOX710">
        <v>1</v>
      </c>
      <c r="AOY710">
        <v>0</v>
      </c>
      <c r="AOZ710">
        <v>0</v>
      </c>
      <c r="APA710">
        <v>0</v>
      </c>
      <c r="APB710">
        <v>0</v>
      </c>
      <c r="APC710">
        <v>0</v>
      </c>
      <c r="APD710">
        <v>0</v>
      </c>
      <c r="APE710">
        <v>0</v>
      </c>
      <c r="APG710" t="s">
        <v>1238</v>
      </c>
      <c r="API710" t="s">
        <v>1382</v>
      </c>
      <c r="APJ710">
        <v>1</v>
      </c>
      <c r="APK710">
        <v>1</v>
      </c>
      <c r="APL710">
        <v>0</v>
      </c>
      <c r="APM710">
        <v>0</v>
      </c>
      <c r="APN710">
        <v>0</v>
      </c>
      <c r="APO710">
        <v>0</v>
      </c>
      <c r="APP710">
        <v>0</v>
      </c>
      <c r="APQ710">
        <v>0</v>
      </c>
      <c r="APR710" t="s">
        <v>1816</v>
      </c>
      <c r="APS710">
        <v>0</v>
      </c>
      <c r="APT710">
        <v>0</v>
      </c>
      <c r="APU710">
        <v>0</v>
      </c>
      <c r="APV710">
        <v>0</v>
      </c>
      <c r="APW710">
        <v>0</v>
      </c>
      <c r="APX710">
        <v>0</v>
      </c>
      <c r="APY710">
        <v>1</v>
      </c>
      <c r="APZ710">
        <v>1</v>
      </c>
      <c r="AQB710" t="s">
        <v>1536</v>
      </c>
      <c r="AQC710">
        <v>0</v>
      </c>
      <c r="AQD710">
        <v>0</v>
      </c>
      <c r="AQE710">
        <v>0</v>
      </c>
      <c r="AQF710">
        <v>0</v>
      </c>
      <c r="AQG710">
        <v>0</v>
      </c>
      <c r="AQH710">
        <v>1</v>
      </c>
      <c r="AQI710">
        <v>0</v>
      </c>
      <c r="AQJ710">
        <v>0</v>
      </c>
      <c r="AQK710">
        <v>0</v>
      </c>
      <c r="AQL710">
        <v>0</v>
      </c>
      <c r="AQU710" t="s">
        <v>1241</v>
      </c>
    </row>
    <row r="711" spans="1:1023 1025:1139" x14ac:dyDescent="0.35">
      <c r="A711" t="s">
        <v>10980</v>
      </c>
      <c r="B711" t="s">
        <v>2015</v>
      </c>
      <c r="C711" t="s">
        <v>11790</v>
      </c>
      <c r="D711" t="s">
        <v>8297</v>
      </c>
      <c r="E711" t="s">
        <v>8297</v>
      </c>
      <c r="F711" t="s">
        <v>11791</v>
      </c>
      <c r="G711" t="s">
        <v>2016</v>
      </c>
      <c r="H711" t="s">
        <v>1371</v>
      </c>
      <c r="I711" t="s">
        <v>1409</v>
      </c>
      <c r="J711" t="s">
        <v>1787</v>
      </c>
      <c r="K711" t="s">
        <v>1788</v>
      </c>
      <c r="M711" t="s">
        <v>1815</v>
      </c>
      <c r="O711" t="s">
        <v>1815</v>
      </c>
      <c r="P711" t="s">
        <v>1815</v>
      </c>
      <c r="R711" t="s">
        <v>1251</v>
      </c>
      <c r="S711" t="s">
        <v>1376</v>
      </c>
      <c r="T711" t="s">
        <v>1206</v>
      </c>
      <c r="V711" t="s">
        <v>1207</v>
      </c>
      <c r="AG711" t="s">
        <v>1208</v>
      </c>
      <c r="BL711" t="s">
        <v>10979</v>
      </c>
      <c r="BM711">
        <v>1</v>
      </c>
      <c r="BN711">
        <v>0</v>
      </c>
      <c r="BO711">
        <v>0</v>
      </c>
      <c r="BP711">
        <v>1</v>
      </c>
      <c r="BQ711">
        <v>0</v>
      </c>
      <c r="BR711">
        <v>0</v>
      </c>
      <c r="BS711">
        <v>0</v>
      </c>
      <c r="BT711">
        <v>0</v>
      </c>
      <c r="BU711">
        <v>0</v>
      </c>
      <c r="BV711">
        <v>0</v>
      </c>
      <c r="BW711">
        <v>0</v>
      </c>
      <c r="BX711">
        <v>0</v>
      </c>
      <c r="BY711">
        <v>0</v>
      </c>
      <c r="BZ711">
        <v>1</v>
      </c>
      <c r="CA711">
        <v>0</v>
      </c>
      <c r="CB711">
        <v>1</v>
      </c>
      <c r="CC711">
        <v>0</v>
      </c>
      <c r="CD711">
        <v>0</v>
      </c>
      <c r="CE711">
        <v>1</v>
      </c>
      <c r="CF711">
        <v>1</v>
      </c>
      <c r="CG711">
        <v>0</v>
      </c>
      <c r="QS711" t="s">
        <v>1210</v>
      </c>
      <c r="QT711" t="s">
        <v>1253</v>
      </c>
      <c r="QV711" t="s">
        <v>1253</v>
      </c>
      <c r="QW711">
        <v>6000</v>
      </c>
      <c r="QX711">
        <v>2000</v>
      </c>
      <c r="QY711">
        <v>2000</v>
      </c>
      <c r="QZ711" t="s">
        <v>1198</v>
      </c>
      <c r="RA711" t="s">
        <v>1198</v>
      </c>
      <c r="RB711" t="s">
        <v>1263</v>
      </c>
      <c r="RC711">
        <v>2</v>
      </c>
      <c r="RD711">
        <v>60</v>
      </c>
      <c r="SD711" t="s">
        <v>1210</v>
      </c>
      <c r="SE711">
        <v>3500</v>
      </c>
      <c r="SF711">
        <v>3500</v>
      </c>
      <c r="SG711">
        <v>3500</v>
      </c>
      <c r="SH711" t="s">
        <v>1198</v>
      </c>
      <c r="SI711" t="s">
        <v>1198</v>
      </c>
      <c r="SJ711" t="s">
        <v>1263</v>
      </c>
      <c r="SK711">
        <v>2</v>
      </c>
      <c r="SL711">
        <v>60</v>
      </c>
      <c r="WY711" t="s">
        <v>1210</v>
      </c>
      <c r="WZ711">
        <v>25000</v>
      </c>
      <c r="XA711">
        <v>25000</v>
      </c>
      <c r="XB711">
        <v>25000</v>
      </c>
      <c r="XC711" t="s">
        <v>1198</v>
      </c>
      <c r="XD711" t="s">
        <v>1198</v>
      </c>
      <c r="XE711" t="s">
        <v>1263</v>
      </c>
      <c r="XF711">
        <v>2</v>
      </c>
      <c r="XG711">
        <v>60</v>
      </c>
      <c r="XV711" t="s">
        <v>1210</v>
      </c>
      <c r="XW711">
        <v>10000</v>
      </c>
      <c r="XX711">
        <v>10000</v>
      </c>
      <c r="XY711">
        <v>10000</v>
      </c>
      <c r="XZ711" t="s">
        <v>1198</v>
      </c>
      <c r="YA711" t="s">
        <v>1198</v>
      </c>
      <c r="YB711" t="s">
        <v>1263</v>
      </c>
      <c r="YC711">
        <v>2</v>
      </c>
      <c r="YD711">
        <v>60</v>
      </c>
      <c r="YG711" t="s">
        <v>1210</v>
      </c>
      <c r="YH711">
        <v>10000</v>
      </c>
      <c r="YI711">
        <v>10000</v>
      </c>
      <c r="YJ711">
        <v>10000</v>
      </c>
      <c r="YK711" t="s">
        <v>1198</v>
      </c>
      <c r="YL711" t="s">
        <v>1198</v>
      </c>
      <c r="YM711" t="s">
        <v>1263</v>
      </c>
      <c r="YN711">
        <v>2</v>
      </c>
      <c r="YO711">
        <v>60</v>
      </c>
      <c r="YR711" t="s">
        <v>1210</v>
      </c>
      <c r="YS711">
        <v>50000</v>
      </c>
      <c r="YT711">
        <v>50000</v>
      </c>
      <c r="YU711">
        <v>50000</v>
      </c>
      <c r="YV711" t="s">
        <v>1198</v>
      </c>
      <c r="YW711" t="s">
        <v>1198</v>
      </c>
      <c r="YX711" t="s">
        <v>1263</v>
      </c>
      <c r="YY711">
        <v>2</v>
      </c>
      <c r="AAP711" t="s">
        <v>1219</v>
      </c>
      <c r="ABU711" t="s">
        <v>1382</v>
      </c>
      <c r="ABV711">
        <v>1</v>
      </c>
      <c r="ABW711">
        <v>1</v>
      </c>
      <c r="ABX711">
        <v>0</v>
      </c>
      <c r="ABY711">
        <v>0</v>
      </c>
      <c r="ABZ711">
        <v>0</v>
      </c>
      <c r="ACA711">
        <v>0</v>
      </c>
      <c r="ACB711">
        <v>0</v>
      </c>
      <c r="ACC711">
        <v>0</v>
      </c>
      <c r="ACE711" t="s">
        <v>1220</v>
      </c>
      <c r="ACF711" t="s">
        <v>1220</v>
      </c>
      <c r="ACI711" t="s">
        <v>1206</v>
      </c>
      <c r="ACK711" t="s">
        <v>1206</v>
      </c>
      <c r="ACL711" t="s">
        <v>1372</v>
      </c>
      <c r="ACM711" t="s">
        <v>1373</v>
      </c>
      <c r="ACN711" t="s">
        <v>1374</v>
      </c>
      <c r="ACP711" t="s">
        <v>1375</v>
      </c>
      <c r="ACT711" t="s">
        <v>1374</v>
      </c>
      <c r="ACU711" t="s">
        <v>1374</v>
      </c>
      <c r="ACV711" t="s">
        <v>1389</v>
      </c>
      <c r="ACX711">
        <v>5</v>
      </c>
      <c r="AHD711" t="s">
        <v>1234</v>
      </c>
      <c r="AHE711" t="s">
        <v>1234</v>
      </c>
      <c r="AKO711" t="s">
        <v>1390</v>
      </c>
      <c r="AKQ711" t="s">
        <v>1390</v>
      </c>
      <c r="AKS711" t="s">
        <v>1390</v>
      </c>
      <c r="AKU711" t="s">
        <v>1390</v>
      </c>
      <c r="AKW711" t="s">
        <v>1390</v>
      </c>
      <c r="AMI711" t="s">
        <v>1220</v>
      </c>
      <c r="AMK711" t="s">
        <v>1392</v>
      </c>
      <c r="AML711">
        <v>0</v>
      </c>
      <c r="AMM711">
        <v>0</v>
      </c>
      <c r="AMN711">
        <v>0</v>
      </c>
      <c r="AMO711">
        <v>0</v>
      </c>
      <c r="AMP711">
        <v>0</v>
      </c>
      <c r="AMQ711">
        <v>1</v>
      </c>
      <c r="AMR711">
        <v>0</v>
      </c>
      <c r="AMS711">
        <v>0</v>
      </c>
      <c r="AMT711">
        <v>0</v>
      </c>
      <c r="AMU711">
        <v>0</v>
      </c>
      <c r="AMV711">
        <v>0</v>
      </c>
      <c r="AMW711">
        <v>0</v>
      </c>
      <c r="AMX711">
        <v>0</v>
      </c>
      <c r="AMY711">
        <v>0</v>
      </c>
      <c r="AMZ711">
        <v>0</v>
      </c>
      <c r="ANA711">
        <v>0</v>
      </c>
      <c r="ANB711">
        <v>0</v>
      </c>
      <c r="ANC711">
        <v>0</v>
      </c>
      <c r="ANE711" t="s">
        <v>1220</v>
      </c>
      <c r="ANK711" t="s">
        <v>1645</v>
      </c>
      <c r="ANL711">
        <v>0</v>
      </c>
      <c r="ANM711">
        <v>0</v>
      </c>
      <c r="ANN711">
        <v>0</v>
      </c>
      <c r="ANO711">
        <v>1</v>
      </c>
      <c r="ANP711">
        <v>0</v>
      </c>
      <c r="ANQ711">
        <v>0</v>
      </c>
      <c r="ANR711">
        <v>0</v>
      </c>
      <c r="ANS711">
        <v>0</v>
      </c>
      <c r="ANT711">
        <v>0</v>
      </c>
      <c r="ANU711">
        <v>0</v>
      </c>
      <c r="ANV711">
        <v>0</v>
      </c>
      <c r="ANW711">
        <v>0</v>
      </c>
      <c r="ANY711" t="s">
        <v>1220</v>
      </c>
      <c r="ANZ711" t="s">
        <v>1235</v>
      </c>
      <c r="AOA711">
        <v>1</v>
      </c>
      <c r="AOB711">
        <v>0</v>
      </c>
      <c r="AOC711">
        <v>0</v>
      </c>
      <c r="AOD711">
        <v>0</v>
      </c>
      <c r="AOE711">
        <v>0</v>
      </c>
      <c r="AOF711">
        <v>0</v>
      </c>
      <c r="AOG711">
        <v>0</v>
      </c>
      <c r="AOH711">
        <v>0</v>
      </c>
      <c r="AOI711">
        <v>0</v>
      </c>
      <c r="AOJ711">
        <v>0</v>
      </c>
      <c r="AOL711" t="s">
        <v>1250</v>
      </c>
      <c r="AOM711">
        <v>0</v>
      </c>
      <c r="AON711">
        <v>1</v>
      </c>
      <c r="AOO711">
        <v>1</v>
      </c>
      <c r="AOP711">
        <v>0</v>
      </c>
      <c r="AOQ711">
        <v>0</v>
      </c>
      <c r="AOR711">
        <v>0</v>
      </c>
      <c r="AOS711">
        <v>0</v>
      </c>
      <c r="AOU711" t="s">
        <v>1220</v>
      </c>
      <c r="AOV711" t="s">
        <v>1531</v>
      </c>
      <c r="AOW711">
        <v>0</v>
      </c>
      <c r="AOX711">
        <v>1</v>
      </c>
      <c r="AOY711">
        <v>0</v>
      </c>
      <c r="AOZ711">
        <v>0</v>
      </c>
      <c r="APA711">
        <v>0</v>
      </c>
      <c r="APB711">
        <v>0</v>
      </c>
      <c r="APC711">
        <v>0</v>
      </c>
      <c r="APD711">
        <v>0</v>
      </c>
      <c r="APE711">
        <v>0</v>
      </c>
      <c r="APG711" t="s">
        <v>1238</v>
      </c>
      <c r="API711" t="s">
        <v>1382</v>
      </c>
      <c r="APJ711">
        <v>1</v>
      </c>
      <c r="APK711">
        <v>1</v>
      </c>
      <c r="APL711">
        <v>0</v>
      </c>
      <c r="APM711">
        <v>0</v>
      </c>
      <c r="APN711">
        <v>0</v>
      </c>
      <c r="APO711">
        <v>0</v>
      </c>
      <c r="APP711">
        <v>0</v>
      </c>
      <c r="APQ711">
        <v>0</v>
      </c>
      <c r="APR711" t="s">
        <v>1816</v>
      </c>
      <c r="APS711">
        <v>0</v>
      </c>
      <c r="APT711">
        <v>0</v>
      </c>
      <c r="APU711">
        <v>0</v>
      </c>
      <c r="APV711">
        <v>0</v>
      </c>
      <c r="APW711">
        <v>0</v>
      </c>
      <c r="APX711">
        <v>0</v>
      </c>
      <c r="APY711">
        <v>1</v>
      </c>
      <c r="APZ711">
        <v>1</v>
      </c>
      <c r="AQB711" t="s">
        <v>1536</v>
      </c>
      <c r="AQC711">
        <v>0</v>
      </c>
      <c r="AQD711">
        <v>0</v>
      </c>
      <c r="AQE711">
        <v>0</v>
      </c>
      <c r="AQF711">
        <v>0</v>
      </c>
      <c r="AQG711">
        <v>0</v>
      </c>
      <c r="AQH711">
        <v>1</v>
      </c>
      <c r="AQI711">
        <v>0</v>
      </c>
      <c r="AQJ711">
        <v>0</v>
      </c>
      <c r="AQK711">
        <v>0</v>
      </c>
      <c r="AQL711">
        <v>0</v>
      </c>
      <c r="AQU711" t="s">
        <v>1241</v>
      </c>
    </row>
    <row r="712" spans="1:1023 1025:1139" x14ac:dyDescent="0.35">
      <c r="A712" t="s">
        <v>10987</v>
      </c>
      <c r="B712" t="s">
        <v>2015</v>
      </c>
      <c r="C712" t="s">
        <v>11790</v>
      </c>
      <c r="D712" t="s">
        <v>10819</v>
      </c>
      <c r="E712" t="s">
        <v>10819</v>
      </c>
      <c r="F712" t="s">
        <v>11791</v>
      </c>
      <c r="G712" t="s">
        <v>2016</v>
      </c>
      <c r="H712" t="s">
        <v>1371</v>
      </c>
      <c r="I712" t="s">
        <v>1409</v>
      </c>
      <c r="J712" t="s">
        <v>1787</v>
      </c>
      <c r="K712" t="s">
        <v>1788</v>
      </c>
      <c r="M712" t="s">
        <v>1815</v>
      </c>
      <c r="O712" t="s">
        <v>1815</v>
      </c>
      <c r="P712" t="s">
        <v>1815</v>
      </c>
      <c r="R712" t="s">
        <v>1204</v>
      </c>
      <c r="S712" t="s">
        <v>1205</v>
      </c>
      <c r="T712" t="s">
        <v>1206</v>
      </c>
      <c r="V712" t="s">
        <v>1207</v>
      </c>
      <c r="X712" t="s">
        <v>5289</v>
      </c>
      <c r="AG712" t="s">
        <v>1208</v>
      </c>
      <c r="AH712" t="s">
        <v>10986</v>
      </c>
      <c r="AI712">
        <v>1</v>
      </c>
      <c r="AJ712">
        <v>1</v>
      </c>
      <c r="AK712">
        <v>0</v>
      </c>
      <c r="AL712">
        <v>1</v>
      </c>
      <c r="AM712">
        <v>1</v>
      </c>
      <c r="AN712">
        <v>1</v>
      </c>
      <c r="AO712">
        <v>1</v>
      </c>
      <c r="AP712">
        <v>1</v>
      </c>
      <c r="AQ712">
        <v>1</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v>0</v>
      </c>
      <c r="BK712">
        <v>0</v>
      </c>
      <c r="DM712" t="s">
        <v>1210</v>
      </c>
      <c r="DN712" t="s">
        <v>1541</v>
      </c>
      <c r="DP712" t="s">
        <v>1541</v>
      </c>
      <c r="DQ712" t="s">
        <v>1212</v>
      </c>
      <c r="DS712" t="s">
        <v>1212</v>
      </c>
      <c r="DT712">
        <v>10000</v>
      </c>
      <c r="DU712">
        <v>2730</v>
      </c>
      <c r="DV712">
        <v>2730</v>
      </c>
      <c r="DW712" t="s">
        <v>1198</v>
      </c>
      <c r="DX712" t="s">
        <v>1198</v>
      </c>
      <c r="DY712" t="s">
        <v>1263</v>
      </c>
      <c r="DZ712">
        <v>2</v>
      </c>
      <c r="EA712">
        <v>60</v>
      </c>
      <c r="EY712" t="s">
        <v>1210</v>
      </c>
      <c r="EZ712" t="s">
        <v>1212</v>
      </c>
      <c r="FB712" t="s">
        <v>1212</v>
      </c>
      <c r="FC712">
        <v>8000</v>
      </c>
      <c r="FD712">
        <v>2592</v>
      </c>
      <c r="FE712">
        <v>2592</v>
      </c>
      <c r="FF712" t="s">
        <v>1198</v>
      </c>
      <c r="FG712" t="s">
        <v>1198</v>
      </c>
      <c r="FH712" t="s">
        <v>1263</v>
      </c>
      <c r="FI712">
        <v>2</v>
      </c>
      <c r="GS712" t="s">
        <v>1210</v>
      </c>
      <c r="GT712" t="s">
        <v>1421</v>
      </c>
      <c r="GV712" t="s">
        <v>1421</v>
      </c>
      <c r="GW712">
        <v>3000</v>
      </c>
      <c r="GX712">
        <v>6757</v>
      </c>
      <c r="GY712">
        <v>6757</v>
      </c>
      <c r="GZ712" t="s">
        <v>1198</v>
      </c>
      <c r="HA712" t="s">
        <v>1198</v>
      </c>
      <c r="HB712" t="s">
        <v>1263</v>
      </c>
      <c r="HC712">
        <v>2</v>
      </c>
      <c r="HD712">
        <v>60</v>
      </c>
      <c r="HG712" t="s">
        <v>1219</v>
      </c>
      <c r="IL712">
        <v>4</v>
      </c>
      <c r="IM712" t="s">
        <v>1220</v>
      </c>
      <c r="IN712" t="s">
        <v>1198</v>
      </c>
      <c r="IO712" t="s">
        <v>1847</v>
      </c>
      <c r="IP712">
        <v>1</v>
      </c>
      <c r="IQ712">
        <v>0</v>
      </c>
      <c r="IR712">
        <v>0</v>
      </c>
      <c r="IS712">
        <v>0</v>
      </c>
      <c r="IT712">
        <v>1</v>
      </c>
      <c r="IU712">
        <v>1</v>
      </c>
      <c r="IV712">
        <v>0</v>
      </c>
      <c r="IW712">
        <v>0</v>
      </c>
      <c r="IY712" t="s">
        <v>1198</v>
      </c>
      <c r="IZ712" t="s">
        <v>1220</v>
      </c>
      <c r="JB712" t="s">
        <v>1368</v>
      </c>
      <c r="JC712" t="s">
        <v>1198</v>
      </c>
      <c r="JD712" t="s">
        <v>1409</v>
      </c>
      <c r="JE712" t="s">
        <v>1850</v>
      </c>
      <c r="JF712" t="s">
        <v>1851</v>
      </c>
      <c r="JJ712" t="s">
        <v>5736</v>
      </c>
      <c r="JK712" t="s">
        <v>1481</v>
      </c>
      <c r="JN712" t="s">
        <v>1210</v>
      </c>
      <c r="JO712" t="s">
        <v>1421</v>
      </c>
      <c r="JQ712" t="s">
        <v>1421</v>
      </c>
      <c r="JR712">
        <v>3000</v>
      </c>
      <c r="JS712">
        <v>8380</v>
      </c>
      <c r="JT712">
        <v>8380</v>
      </c>
      <c r="JU712" t="s">
        <v>1198</v>
      </c>
      <c r="JV712" t="s">
        <v>1198</v>
      </c>
      <c r="JW712" t="s">
        <v>1263</v>
      </c>
      <c r="JX712">
        <v>2</v>
      </c>
      <c r="JY712">
        <v>60</v>
      </c>
      <c r="KC712" t="s">
        <v>1210</v>
      </c>
      <c r="KD712" t="s">
        <v>1227</v>
      </c>
      <c r="KF712" t="s">
        <v>1227</v>
      </c>
      <c r="KG712" t="s">
        <v>1421</v>
      </c>
      <c r="KI712" t="s">
        <v>1421</v>
      </c>
      <c r="KJ712">
        <v>3500</v>
      </c>
      <c r="KK712">
        <v>7761</v>
      </c>
      <c r="KL712">
        <v>7761</v>
      </c>
      <c r="KM712" t="s">
        <v>1198</v>
      </c>
      <c r="KN712" t="s">
        <v>1198</v>
      </c>
      <c r="KO712" t="s">
        <v>1263</v>
      </c>
      <c r="KP712">
        <v>2</v>
      </c>
      <c r="KQ712">
        <v>60</v>
      </c>
      <c r="LO712" t="s">
        <v>1210</v>
      </c>
      <c r="LP712" t="s">
        <v>1229</v>
      </c>
      <c r="LR712" t="s">
        <v>1229</v>
      </c>
      <c r="LS712" t="s">
        <v>1421</v>
      </c>
      <c r="LU712" t="s">
        <v>1421</v>
      </c>
      <c r="LV712">
        <v>3000</v>
      </c>
      <c r="LW712">
        <v>6452</v>
      </c>
      <c r="LX712">
        <v>6452</v>
      </c>
      <c r="LY712" t="s">
        <v>1198</v>
      </c>
      <c r="LZ712" t="s">
        <v>1198</v>
      </c>
      <c r="MA712" t="s">
        <v>1263</v>
      </c>
      <c r="MB712">
        <v>2</v>
      </c>
      <c r="NA712" t="s">
        <v>1210</v>
      </c>
      <c r="NB712" t="s">
        <v>1317</v>
      </c>
      <c r="NC712">
        <v>0.5</v>
      </c>
      <c r="ND712" t="s">
        <v>1429</v>
      </c>
      <c r="NE712">
        <v>2000</v>
      </c>
      <c r="NF712">
        <v>4000</v>
      </c>
      <c r="NG712">
        <v>4000</v>
      </c>
      <c r="NH712" t="s">
        <v>1198</v>
      </c>
      <c r="NI712" t="s">
        <v>1198</v>
      </c>
      <c r="NJ712" t="s">
        <v>1263</v>
      </c>
      <c r="NK712">
        <v>2</v>
      </c>
      <c r="NL712">
        <v>60</v>
      </c>
      <c r="NP712" t="s">
        <v>1210</v>
      </c>
      <c r="NQ712" t="s">
        <v>1559</v>
      </c>
      <c r="NS712" t="s">
        <v>1559</v>
      </c>
      <c r="NT712" t="s">
        <v>1431</v>
      </c>
      <c r="NV712" t="s">
        <v>1431</v>
      </c>
      <c r="NW712">
        <v>25000</v>
      </c>
      <c r="NX712">
        <v>16667</v>
      </c>
      <c r="NY712">
        <v>16667</v>
      </c>
      <c r="NZ712" t="s">
        <v>1198</v>
      </c>
      <c r="OA712" t="s">
        <v>1198</v>
      </c>
      <c r="OB712" t="s">
        <v>1263</v>
      </c>
      <c r="OC712">
        <v>2</v>
      </c>
      <c r="OD712">
        <v>60</v>
      </c>
      <c r="OG712" t="s">
        <v>1219</v>
      </c>
      <c r="PL712">
        <v>2</v>
      </c>
      <c r="PM712" t="s">
        <v>1220</v>
      </c>
      <c r="PN712" t="s">
        <v>1198</v>
      </c>
      <c r="PO712" t="s">
        <v>1382</v>
      </c>
      <c r="PP712">
        <v>1</v>
      </c>
      <c r="PQ712">
        <v>1</v>
      </c>
      <c r="PR712">
        <v>0</v>
      </c>
      <c r="PS712">
        <v>0</v>
      </c>
      <c r="PT712">
        <v>0</v>
      </c>
      <c r="PU712">
        <v>0</v>
      </c>
      <c r="PV712">
        <v>0</v>
      </c>
      <c r="PW712">
        <v>0</v>
      </c>
      <c r="PY712" t="s">
        <v>1220</v>
      </c>
      <c r="PZ712" t="s">
        <v>1220</v>
      </c>
      <c r="QC712" t="s">
        <v>1206</v>
      </c>
      <c r="QE712" t="s">
        <v>1206</v>
      </c>
      <c r="QF712" t="s">
        <v>1372</v>
      </c>
      <c r="QG712" t="s">
        <v>1373</v>
      </c>
      <c r="QH712" t="s">
        <v>1374</v>
      </c>
      <c r="QJ712" t="s">
        <v>1637</v>
      </c>
      <c r="QN712" t="s">
        <v>1374</v>
      </c>
      <c r="QO712" t="s">
        <v>1374</v>
      </c>
      <c r="QP712" t="s">
        <v>1389</v>
      </c>
      <c r="QR712">
        <v>5</v>
      </c>
      <c r="AHD712" t="s">
        <v>1234</v>
      </c>
      <c r="AHE712" t="s">
        <v>1234</v>
      </c>
      <c r="AKO712" t="s">
        <v>1390</v>
      </c>
      <c r="AKQ712" t="s">
        <v>1390</v>
      </c>
      <c r="AKS712" t="s">
        <v>1390</v>
      </c>
      <c r="AKU712" t="s">
        <v>1390</v>
      </c>
      <c r="AKW712" t="s">
        <v>1390</v>
      </c>
      <c r="AMG712" t="s">
        <v>1220</v>
      </c>
      <c r="AMK712" t="s">
        <v>1323</v>
      </c>
      <c r="AML712">
        <v>1</v>
      </c>
      <c r="AMM712">
        <v>0</v>
      </c>
      <c r="AMN712">
        <v>0</v>
      </c>
      <c r="AMO712">
        <v>0</v>
      </c>
      <c r="AMP712">
        <v>0</v>
      </c>
      <c r="AMQ712">
        <v>0</v>
      </c>
      <c r="AMR712">
        <v>0</v>
      </c>
      <c r="AMS712">
        <v>0</v>
      </c>
      <c r="AMT712">
        <v>0</v>
      </c>
      <c r="AMU712">
        <v>0</v>
      </c>
      <c r="AMV712">
        <v>0</v>
      </c>
      <c r="AMW712">
        <v>0</v>
      </c>
      <c r="AMX712">
        <v>0</v>
      </c>
      <c r="AMY712">
        <v>0</v>
      </c>
      <c r="AMZ712">
        <v>0</v>
      </c>
      <c r="ANA712">
        <v>0</v>
      </c>
      <c r="ANB712">
        <v>0</v>
      </c>
      <c r="ANC712">
        <v>0</v>
      </c>
      <c r="ANE712" t="s">
        <v>1220</v>
      </c>
      <c r="ANK712" t="s">
        <v>1235</v>
      </c>
      <c r="ANL712">
        <v>1</v>
      </c>
      <c r="ANM712">
        <v>0</v>
      </c>
      <c r="ANN712">
        <v>0</v>
      </c>
      <c r="ANO712">
        <v>0</v>
      </c>
      <c r="ANP712">
        <v>0</v>
      </c>
      <c r="ANQ712">
        <v>0</v>
      </c>
      <c r="ANR712">
        <v>0</v>
      </c>
      <c r="ANS712">
        <v>0</v>
      </c>
      <c r="ANT712">
        <v>0</v>
      </c>
      <c r="ANU712">
        <v>0</v>
      </c>
      <c r="ANV712">
        <v>0</v>
      </c>
      <c r="ANW712">
        <v>0</v>
      </c>
      <c r="ANY712" t="s">
        <v>1220</v>
      </c>
      <c r="ANZ712" t="s">
        <v>1235</v>
      </c>
      <c r="AOA712">
        <v>1</v>
      </c>
      <c r="AOB712">
        <v>0</v>
      </c>
      <c r="AOC712">
        <v>0</v>
      </c>
      <c r="AOD712">
        <v>0</v>
      </c>
      <c r="AOE712">
        <v>0</v>
      </c>
      <c r="AOF712">
        <v>0</v>
      </c>
      <c r="AOG712">
        <v>0</v>
      </c>
      <c r="AOH712">
        <v>0</v>
      </c>
      <c r="AOI712">
        <v>0</v>
      </c>
      <c r="AOJ712">
        <v>0</v>
      </c>
      <c r="AOL712" t="s">
        <v>1235</v>
      </c>
      <c r="AOM712">
        <v>1</v>
      </c>
      <c r="AON712">
        <v>0</v>
      </c>
      <c r="AOO712">
        <v>0</v>
      </c>
      <c r="AOP712">
        <v>0</v>
      </c>
      <c r="AOQ712">
        <v>0</v>
      </c>
      <c r="AOR712">
        <v>0</v>
      </c>
      <c r="AOS712">
        <v>0</v>
      </c>
      <c r="AOU712" t="s">
        <v>1220</v>
      </c>
      <c r="AOV712" t="s">
        <v>1531</v>
      </c>
      <c r="AOW712">
        <v>0</v>
      </c>
      <c r="AOX712">
        <v>1</v>
      </c>
      <c r="AOY712">
        <v>0</v>
      </c>
      <c r="AOZ712">
        <v>0</v>
      </c>
      <c r="APA712">
        <v>0</v>
      </c>
      <c r="APB712">
        <v>0</v>
      </c>
      <c r="APC712">
        <v>0</v>
      </c>
      <c r="APD712">
        <v>0</v>
      </c>
      <c r="APE712">
        <v>0</v>
      </c>
      <c r="APG712" t="s">
        <v>1238</v>
      </c>
      <c r="API712" t="s">
        <v>1382</v>
      </c>
      <c r="APJ712">
        <v>1</v>
      </c>
      <c r="APK712">
        <v>1</v>
      </c>
      <c r="APL712">
        <v>0</v>
      </c>
      <c r="APM712">
        <v>0</v>
      </c>
      <c r="APN712">
        <v>0</v>
      </c>
      <c r="APO712">
        <v>0</v>
      </c>
      <c r="APP712">
        <v>0</v>
      </c>
      <c r="APQ712">
        <v>0</v>
      </c>
      <c r="APR712" t="s">
        <v>1816</v>
      </c>
      <c r="APS712">
        <v>0</v>
      </c>
      <c r="APT712">
        <v>0</v>
      </c>
      <c r="APU712">
        <v>0</v>
      </c>
      <c r="APV712">
        <v>0</v>
      </c>
      <c r="APW712">
        <v>0</v>
      </c>
      <c r="APX712">
        <v>0</v>
      </c>
      <c r="APY712">
        <v>1</v>
      </c>
      <c r="APZ712">
        <v>1</v>
      </c>
      <c r="AQB712" t="s">
        <v>1536</v>
      </c>
      <c r="AQC712">
        <v>0</v>
      </c>
      <c r="AQD712">
        <v>0</v>
      </c>
      <c r="AQE712">
        <v>0</v>
      </c>
      <c r="AQF712">
        <v>0</v>
      </c>
      <c r="AQG712">
        <v>0</v>
      </c>
      <c r="AQH712">
        <v>1</v>
      </c>
      <c r="AQI712">
        <v>0</v>
      </c>
      <c r="AQJ712">
        <v>0</v>
      </c>
      <c r="AQK712">
        <v>0</v>
      </c>
      <c r="AQL712">
        <v>0</v>
      </c>
      <c r="AQU712" t="s">
        <v>1241</v>
      </c>
    </row>
    <row r="713" spans="1:1023 1025:1139" x14ac:dyDescent="0.35">
      <c r="A713" t="s">
        <v>10993</v>
      </c>
      <c r="B713" t="s">
        <v>2015</v>
      </c>
      <c r="C713" t="s">
        <v>11790</v>
      </c>
      <c r="D713" t="s">
        <v>10819</v>
      </c>
      <c r="E713" t="s">
        <v>10819</v>
      </c>
      <c r="F713" t="s">
        <v>11791</v>
      </c>
      <c r="G713" t="s">
        <v>2016</v>
      </c>
      <c r="H713" t="s">
        <v>1371</v>
      </c>
      <c r="I713" t="s">
        <v>1409</v>
      </c>
      <c r="J713" t="s">
        <v>1787</v>
      </c>
      <c r="K713" t="s">
        <v>1788</v>
      </c>
      <c r="M713" t="s">
        <v>1815</v>
      </c>
      <c r="O713" t="s">
        <v>1815</v>
      </c>
      <c r="P713" t="s">
        <v>1815</v>
      </c>
      <c r="R713" t="s">
        <v>1204</v>
      </c>
      <c r="S713" t="s">
        <v>1376</v>
      </c>
      <c r="T713" t="s">
        <v>1206</v>
      </c>
      <c r="V713" t="s">
        <v>1207</v>
      </c>
      <c r="X713" t="s">
        <v>5306</v>
      </c>
      <c r="AG713" t="s">
        <v>1208</v>
      </c>
      <c r="AH713" t="s">
        <v>5548</v>
      </c>
      <c r="AI713">
        <v>1</v>
      </c>
      <c r="AJ713">
        <v>1</v>
      </c>
      <c r="AK713">
        <v>0</v>
      </c>
      <c r="AL713">
        <v>1</v>
      </c>
      <c r="AM713">
        <v>1</v>
      </c>
      <c r="AN713">
        <v>1</v>
      </c>
      <c r="AO713">
        <v>1</v>
      </c>
      <c r="AP713">
        <v>1</v>
      </c>
      <c r="AQ713">
        <v>1</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DM713" t="s">
        <v>1210</v>
      </c>
      <c r="DN713" t="s">
        <v>1379</v>
      </c>
      <c r="DP713" t="s">
        <v>1379</v>
      </c>
      <c r="DQ713" t="s">
        <v>1212</v>
      </c>
      <c r="DS713" t="s">
        <v>1212</v>
      </c>
      <c r="DT713">
        <v>10000</v>
      </c>
      <c r="DU713">
        <v>3403</v>
      </c>
      <c r="DV713">
        <v>3403</v>
      </c>
      <c r="DW713" t="s">
        <v>1198</v>
      </c>
      <c r="DX713" t="s">
        <v>1198</v>
      </c>
      <c r="DY713" t="s">
        <v>1263</v>
      </c>
      <c r="DZ713">
        <v>2</v>
      </c>
      <c r="EA713">
        <v>60</v>
      </c>
      <c r="EY713" t="s">
        <v>1210</v>
      </c>
      <c r="EZ713" t="s">
        <v>1212</v>
      </c>
      <c r="FB713" t="s">
        <v>1212</v>
      </c>
      <c r="FC713">
        <v>8000</v>
      </c>
      <c r="FD713">
        <v>2592</v>
      </c>
      <c r="FE713">
        <v>2592</v>
      </c>
      <c r="FF713" t="s">
        <v>1198</v>
      </c>
      <c r="FG713" t="s">
        <v>1198</v>
      </c>
      <c r="FH713" t="s">
        <v>1263</v>
      </c>
      <c r="FI713">
        <v>2</v>
      </c>
      <c r="GS713" t="s">
        <v>1210</v>
      </c>
      <c r="GT713" t="s">
        <v>1421</v>
      </c>
      <c r="GV713" t="s">
        <v>1421</v>
      </c>
      <c r="GW713">
        <v>4000</v>
      </c>
      <c r="GX713">
        <v>9009</v>
      </c>
      <c r="GY713">
        <v>9009</v>
      </c>
      <c r="GZ713" t="s">
        <v>1198</v>
      </c>
      <c r="HA713" t="s">
        <v>1198</v>
      </c>
      <c r="HB713" t="s">
        <v>1263</v>
      </c>
      <c r="HC713">
        <v>2</v>
      </c>
      <c r="HD713">
        <v>60</v>
      </c>
      <c r="HG713" t="s">
        <v>1219</v>
      </c>
      <c r="IL713">
        <v>3</v>
      </c>
      <c r="IM713" t="s">
        <v>1220</v>
      </c>
      <c r="IN713" t="s">
        <v>1220</v>
      </c>
      <c r="JN713" t="s">
        <v>1210</v>
      </c>
      <c r="JO713" t="s">
        <v>1421</v>
      </c>
      <c r="JQ713" t="s">
        <v>1421</v>
      </c>
      <c r="JR713">
        <v>3500</v>
      </c>
      <c r="JS713">
        <v>9777</v>
      </c>
      <c r="JT713">
        <v>9777</v>
      </c>
      <c r="JU713" t="s">
        <v>1198</v>
      </c>
      <c r="JV713" t="s">
        <v>1220</v>
      </c>
      <c r="JW713" t="s">
        <v>1263</v>
      </c>
      <c r="JX713">
        <v>2</v>
      </c>
      <c r="JY713">
        <v>60</v>
      </c>
      <c r="KC713" t="s">
        <v>1210</v>
      </c>
      <c r="KD713" t="s">
        <v>1227</v>
      </c>
      <c r="KF713" t="s">
        <v>1227</v>
      </c>
      <c r="KG713" t="s">
        <v>1421</v>
      </c>
      <c r="KI713" t="s">
        <v>1421</v>
      </c>
      <c r="KJ713">
        <v>4000</v>
      </c>
      <c r="KK713">
        <v>8869</v>
      </c>
      <c r="KL713">
        <v>8869</v>
      </c>
      <c r="KM713" t="s">
        <v>1198</v>
      </c>
      <c r="KN713" t="s">
        <v>1198</v>
      </c>
      <c r="KO713" t="s">
        <v>1263</v>
      </c>
      <c r="KP713">
        <v>2</v>
      </c>
      <c r="KQ713">
        <v>60</v>
      </c>
      <c r="LO713" t="s">
        <v>1210</v>
      </c>
      <c r="LP713" t="s">
        <v>1499</v>
      </c>
      <c r="LR713" t="s">
        <v>1499</v>
      </c>
      <c r="LS713" t="s">
        <v>1421</v>
      </c>
      <c r="LU713" t="s">
        <v>1421</v>
      </c>
      <c r="LV713">
        <v>3500</v>
      </c>
      <c r="LW713">
        <v>7128</v>
      </c>
      <c r="LX713">
        <v>7128</v>
      </c>
      <c r="LY713" t="s">
        <v>1198</v>
      </c>
      <c r="LZ713" t="s">
        <v>1198</v>
      </c>
      <c r="MA713" t="s">
        <v>1263</v>
      </c>
      <c r="MB713">
        <v>2</v>
      </c>
      <c r="NA713" t="s">
        <v>1210</v>
      </c>
      <c r="NB713" t="s">
        <v>1317</v>
      </c>
      <c r="NC713">
        <v>0.5</v>
      </c>
      <c r="ND713" t="s">
        <v>1429</v>
      </c>
      <c r="NE713">
        <v>3000</v>
      </c>
      <c r="NF713">
        <v>6000</v>
      </c>
      <c r="NG713">
        <v>6000</v>
      </c>
      <c r="NH713" t="s">
        <v>1198</v>
      </c>
      <c r="NI713" t="s">
        <v>1198</v>
      </c>
      <c r="NJ713" t="s">
        <v>1263</v>
      </c>
      <c r="NK713">
        <v>2</v>
      </c>
      <c r="NL713">
        <v>60</v>
      </c>
      <c r="NP713" t="s">
        <v>1210</v>
      </c>
      <c r="NQ713" t="s">
        <v>1559</v>
      </c>
      <c r="NS713" t="s">
        <v>1559</v>
      </c>
      <c r="NT713" t="s">
        <v>1230</v>
      </c>
      <c r="NV713" t="s">
        <v>1230</v>
      </c>
      <c r="NW713">
        <v>10000</v>
      </c>
      <c r="NX713">
        <v>20000</v>
      </c>
      <c r="NY713">
        <v>20000</v>
      </c>
      <c r="NZ713" t="s">
        <v>1198</v>
      </c>
      <c r="OA713" t="s">
        <v>1198</v>
      </c>
      <c r="OB713" t="s">
        <v>1263</v>
      </c>
      <c r="OC713">
        <v>2</v>
      </c>
      <c r="OD713">
        <v>60</v>
      </c>
      <c r="OG713" t="s">
        <v>1219</v>
      </c>
      <c r="PL713">
        <v>2</v>
      </c>
      <c r="PM713" t="s">
        <v>1220</v>
      </c>
      <c r="PN713" t="s">
        <v>1198</v>
      </c>
      <c r="PO713" t="s">
        <v>1382</v>
      </c>
      <c r="PP713">
        <v>1</v>
      </c>
      <c r="PQ713">
        <v>1</v>
      </c>
      <c r="PR713">
        <v>0</v>
      </c>
      <c r="PS713">
        <v>0</v>
      </c>
      <c r="PT713">
        <v>0</v>
      </c>
      <c r="PU713">
        <v>0</v>
      </c>
      <c r="PV713">
        <v>0</v>
      </c>
      <c r="PW713">
        <v>0</v>
      </c>
      <c r="PY713" t="s">
        <v>1220</v>
      </c>
      <c r="PZ713" t="s">
        <v>1220</v>
      </c>
      <c r="QC713" t="s">
        <v>1206</v>
      </c>
      <c r="QE713" t="s">
        <v>1206</v>
      </c>
      <c r="QF713" t="s">
        <v>1372</v>
      </c>
      <c r="QG713" t="s">
        <v>1373</v>
      </c>
      <c r="QH713" t="s">
        <v>1374</v>
      </c>
      <c r="QJ713" t="s">
        <v>1375</v>
      </c>
      <c r="QN713" t="s">
        <v>1374</v>
      </c>
      <c r="QO713" t="s">
        <v>1374</v>
      </c>
      <c r="QP713" t="s">
        <v>1389</v>
      </c>
      <c r="QR713">
        <v>6</v>
      </c>
      <c r="AHD713" t="s">
        <v>1234</v>
      </c>
      <c r="AHE713" t="s">
        <v>1234</v>
      </c>
      <c r="AKO713" t="s">
        <v>1390</v>
      </c>
      <c r="AKQ713" t="s">
        <v>1390</v>
      </c>
      <c r="AKS713" t="s">
        <v>1390</v>
      </c>
      <c r="AKU713" t="s">
        <v>1390</v>
      </c>
      <c r="AKW713" t="s">
        <v>1390</v>
      </c>
      <c r="AMG713" t="s">
        <v>1220</v>
      </c>
      <c r="AMK713" t="s">
        <v>1323</v>
      </c>
      <c r="AML713">
        <v>1</v>
      </c>
      <c r="AMM713">
        <v>0</v>
      </c>
      <c r="AMN713">
        <v>0</v>
      </c>
      <c r="AMO713">
        <v>0</v>
      </c>
      <c r="AMP713">
        <v>0</v>
      </c>
      <c r="AMQ713">
        <v>0</v>
      </c>
      <c r="AMR713">
        <v>0</v>
      </c>
      <c r="AMS713">
        <v>0</v>
      </c>
      <c r="AMT713">
        <v>0</v>
      </c>
      <c r="AMU713">
        <v>0</v>
      </c>
      <c r="AMV713">
        <v>0</v>
      </c>
      <c r="AMW713">
        <v>0</v>
      </c>
      <c r="AMX713">
        <v>0</v>
      </c>
      <c r="AMY713">
        <v>0</v>
      </c>
      <c r="AMZ713">
        <v>0</v>
      </c>
      <c r="ANA713">
        <v>0</v>
      </c>
      <c r="ANB713">
        <v>0</v>
      </c>
      <c r="ANC713">
        <v>0</v>
      </c>
      <c r="ANE713" t="s">
        <v>1220</v>
      </c>
      <c r="ANK713" t="s">
        <v>1235</v>
      </c>
      <c r="ANL713">
        <v>1</v>
      </c>
      <c r="ANM713">
        <v>0</v>
      </c>
      <c r="ANN713">
        <v>0</v>
      </c>
      <c r="ANO713">
        <v>0</v>
      </c>
      <c r="ANP713">
        <v>0</v>
      </c>
      <c r="ANQ713">
        <v>0</v>
      </c>
      <c r="ANR713">
        <v>0</v>
      </c>
      <c r="ANS713">
        <v>0</v>
      </c>
      <c r="ANT713">
        <v>0</v>
      </c>
      <c r="ANU713">
        <v>0</v>
      </c>
      <c r="ANV713">
        <v>0</v>
      </c>
      <c r="ANW713">
        <v>0</v>
      </c>
      <c r="ANY713" t="s">
        <v>1220</v>
      </c>
      <c r="ANZ713" t="s">
        <v>1235</v>
      </c>
      <c r="AOA713">
        <v>1</v>
      </c>
      <c r="AOB713">
        <v>0</v>
      </c>
      <c r="AOC713">
        <v>0</v>
      </c>
      <c r="AOD713">
        <v>0</v>
      </c>
      <c r="AOE713">
        <v>0</v>
      </c>
      <c r="AOF713">
        <v>0</v>
      </c>
      <c r="AOG713">
        <v>0</v>
      </c>
      <c r="AOH713">
        <v>0</v>
      </c>
      <c r="AOI713">
        <v>0</v>
      </c>
      <c r="AOJ713">
        <v>0</v>
      </c>
      <c r="AOL713" t="s">
        <v>1235</v>
      </c>
      <c r="AOM713">
        <v>1</v>
      </c>
      <c r="AON713">
        <v>0</v>
      </c>
      <c r="AOO713">
        <v>0</v>
      </c>
      <c r="AOP713">
        <v>0</v>
      </c>
      <c r="AOQ713">
        <v>0</v>
      </c>
      <c r="AOR713">
        <v>0</v>
      </c>
      <c r="AOS713">
        <v>0</v>
      </c>
      <c r="AOU713" t="s">
        <v>1220</v>
      </c>
      <c r="AOV713" t="s">
        <v>1483</v>
      </c>
      <c r="AOW713">
        <v>0</v>
      </c>
      <c r="AOX713">
        <v>0</v>
      </c>
      <c r="AOY713">
        <v>1</v>
      </c>
      <c r="AOZ713">
        <v>0</v>
      </c>
      <c r="APA713">
        <v>1</v>
      </c>
      <c r="APB713">
        <v>0</v>
      </c>
      <c r="APC713">
        <v>0</v>
      </c>
      <c r="APD713">
        <v>0</v>
      </c>
      <c r="APE713">
        <v>0</v>
      </c>
      <c r="APG713" t="s">
        <v>1238</v>
      </c>
      <c r="API713" t="s">
        <v>5557</v>
      </c>
      <c r="APJ713">
        <v>1</v>
      </c>
      <c r="APK713">
        <v>0</v>
      </c>
      <c r="APL713">
        <v>1</v>
      </c>
      <c r="APM713">
        <v>0</v>
      </c>
      <c r="APN713">
        <v>0</v>
      </c>
      <c r="APO713">
        <v>0</v>
      </c>
      <c r="APP713">
        <v>0</v>
      </c>
      <c r="APQ713">
        <v>0</v>
      </c>
      <c r="APR713" t="s">
        <v>1816</v>
      </c>
      <c r="APS713">
        <v>0</v>
      </c>
      <c r="APT713">
        <v>0</v>
      </c>
      <c r="APU713">
        <v>0</v>
      </c>
      <c r="APV713">
        <v>0</v>
      </c>
      <c r="APW713">
        <v>0</v>
      </c>
      <c r="APX713">
        <v>0</v>
      </c>
      <c r="APY713">
        <v>1</v>
      </c>
      <c r="APZ713">
        <v>1</v>
      </c>
      <c r="AQB713" t="s">
        <v>1536</v>
      </c>
      <c r="AQC713">
        <v>0</v>
      </c>
      <c r="AQD713">
        <v>0</v>
      </c>
      <c r="AQE713">
        <v>0</v>
      </c>
      <c r="AQF713">
        <v>0</v>
      </c>
      <c r="AQG713">
        <v>0</v>
      </c>
      <c r="AQH713">
        <v>1</v>
      </c>
      <c r="AQI713">
        <v>0</v>
      </c>
      <c r="AQJ713">
        <v>0</v>
      </c>
      <c r="AQK713">
        <v>0</v>
      </c>
      <c r="AQL713">
        <v>0</v>
      </c>
      <c r="AQU713" t="s">
        <v>1241</v>
      </c>
    </row>
    <row r="714" spans="1:1023 1025:1139" x14ac:dyDescent="0.35">
      <c r="A714" t="s">
        <v>11005</v>
      </c>
      <c r="B714" t="s">
        <v>2015</v>
      </c>
      <c r="C714" t="s">
        <v>11790</v>
      </c>
      <c r="D714" t="s">
        <v>10999</v>
      </c>
      <c r="E714" t="s">
        <v>10999</v>
      </c>
      <c r="F714" t="s">
        <v>11791</v>
      </c>
      <c r="G714" t="s">
        <v>2016</v>
      </c>
      <c r="H714" t="s">
        <v>1733</v>
      </c>
      <c r="I714" t="s">
        <v>1652</v>
      </c>
      <c r="J714" t="s">
        <v>1940</v>
      </c>
      <c r="K714" t="s">
        <v>1941</v>
      </c>
      <c r="M714" t="s">
        <v>1943</v>
      </c>
      <c r="O714" t="s">
        <v>1943</v>
      </c>
      <c r="R714" t="s">
        <v>1204</v>
      </c>
      <c r="S714" t="s">
        <v>1205</v>
      </c>
      <c r="T714" t="s">
        <v>1206</v>
      </c>
      <c r="V714" t="s">
        <v>1244</v>
      </c>
      <c r="X714" t="s">
        <v>5306</v>
      </c>
      <c r="AG714" t="s">
        <v>1208</v>
      </c>
      <c r="AH714" t="s">
        <v>11000</v>
      </c>
      <c r="AI714">
        <v>1</v>
      </c>
      <c r="AJ714">
        <v>1</v>
      </c>
      <c r="AK714">
        <v>1</v>
      </c>
      <c r="AL714">
        <v>1</v>
      </c>
      <c r="AM714">
        <v>0</v>
      </c>
      <c r="AN714">
        <v>1</v>
      </c>
      <c r="AO714">
        <v>1</v>
      </c>
      <c r="AP714">
        <v>1</v>
      </c>
      <c r="AQ714">
        <v>1</v>
      </c>
      <c r="AR714">
        <v>1</v>
      </c>
      <c r="AS714">
        <v>0</v>
      </c>
      <c r="AT714">
        <v>1</v>
      </c>
      <c r="AU714">
        <v>0</v>
      </c>
      <c r="AV714">
        <v>0</v>
      </c>
      <c r="AW714">
        <v>0</v>
      </c>
      <c r="AX714">
        <v>0</v>
      </c>
      <c r="AY714">
        <v>0</v>
      </c>
      <c r="AZ714">
        <v>0</v>
      </c>
      <c r="BA714">
        <v>0</v>
      </c>
      <c r="BB714">
        <v>0</v>
      </c>
      <c r="BC714">
        <v>0</v>
      </c>
      <c r="BD714">
        <v>0</v>
      </c>
      <c r="BE714">
        <v>0</v>
      </c>
      <c r="BF714">
        <v>0</v>
      </c>
      <c r="BG714">
        <v>0</v>
      </c>
      <c r="BH714">
        <v>0</v>
      </c>
      <c r="BI714">
        <v>0</v>
      </c>
      <c r="BJ714">
        <v>0</v>
      </c>
      <c r="BK714">
        <v>0</v>
      </c>
      <c r="DM714" t="s">
        <v>1210</v>
      </c>
      <c r="DN714" t="s">
        <v>1379</v>
      </c>
      <c r="DP714" t="s">
        <v>1379</v>
      </c>
      <c r="DQ714" t="s">
        <v>1212</v>
      </c>
      <c r="DS714" t="s">
        <v>1212</v>
      </c>
      <c r="DT714">
        <v>15000</v>
      </c>
      <c r="DU714">
        <v>5104</v>
      </c>
      <c r="DV714">
        <v>5104</v>
      </c>
      <c r="DW714" t="s">
        <v>1220</v>
      </c>
      <c r="DX714" t="s">
        <v>1220</v>
      </c>
      <c r="DY714" t="s">
        <v>1263</v>
      </c>
      <c r="DZ714">
        <v>2</v>
      </c>
      <c r="EA714">
        <v>60</v>
      </c>
      <c r="EY714" t="s">
        <v>1210</v>
      </c>
      <c r="EZ714" t="s">
        <v>1216</v>
      </c>
      <c r="FB714" t="s">
        <v>1216</v>
      </c>
      <c r="FF714" t="s">
        <v>1220</v>
      </c>
      <c r="FG714" t="s">
        <v>1220</v>
      </c>
      <c r="FH714" t="s">
        <v>1263</v>
      </c>
      <c r="FI714">
        <v>2</v>
      </c>
      <c r="GE714" t="s">
        <v>1210</v>
      </c>
      <c r="GF714" t="s">
        <v>1216</v>
      </c>
      <c r="GH714" t="s">
        <v>1216</v>
      </c>
      <c r="GI714">
        <v>12000</v>
      </c>
      <c r="GJ714">
        <v>12000</v>
      </c>
      <c r="GK714">
        <v>12000</v>
      </c>
      <c r="GL714" t="s">
        <v>1198</v>
      </c>
      <c r="GM714" t="s">
        <v>1220</v>
      </c>
      <c r="GN714" t="s">
        <v>1263</v>
      </c>
      <c r="GO714">
        <v>1</v>
      </c>
      <c r="GP714">
        <v>30</v>
      </c>
      <c r="GS714" t="s">
        <v>1210</v>
      </c>
      <c r="GT714" t="s">
        <v>1216</v>
      </c>
      <c r="GV714" t="s">
        <v>1216</v>
      </c>
      <c r="GW714">
        <v>16000</v>
      </c>
      <c r="GX714">
        <v>16000</v>
      </c>
      <c r="GY714">
        <v>16000</v>
      </c>
      <c r="GZ714" t="s">
        <v>1220</v>
      </c>
      <c r="HA714" t="s">
        <v>1220</v>
      </c>
      <c r="HB714" t="s">
        <v>1263</v>
      </c>
      <c r="HC714">
        <v>1</v>
      </c>
      <c r="HD714">
        <v>30</v>
      </c>
      <c r="HG714" t="s">
        <v>1219</v>
      </c>
      <c r="IL714">
        <v>21</v>
      </c>
      <c r="IM714" t="s">
        <v>1220</v>
      </c>
      <c r="IN714" t="s">
        <v>1220</v>
      </c>
      <c r="KC714" t="s">
        <v>1210</v>
      </c>
      <c r="KD714" t="s">
        <v>1227</v>
      </c>
      <c r="KF714" t="s">
        <v>1227</v>
      </c>
      <c r="KG714" t="s">
        <v>1216</v>
      </c>
      <c r="KI714" t="s">
        <v>1216</v>
      </c>
      <c r="KM714" t="s">
        <v>1198</v>
      </c>
      <c r="KN714" t="s">
        <v>1198</v>
      </c>
      <c r="KO714" t="s">
        <v>1214</v>
      </c>
      <c r="KP714">
        <v>2</v>
      </c>
      <c r="KQ714">
        <v>14</v>
      </c>
      <c r="LO714" t="s">
        <v>1210</v>
      </c>
      <c r="LP714" t="s">
        <v>1229</v>
      </c>
      <c r="LR714" t="s">
        <v>1229</v>
      </c>
      <c r="LS714" t="s">
        <v>1216</v>
      </c>
      <c r="LU714" t="s">
        <v>1216</v>
      </c>
      <c r="LV714">
        <v>9000</v>
      </c>
      <c r="LW714">
        <v>9000</v>
      </c>
      <c r="LX714">
        <v>9000</v>
      </c>
      <c r="LY714" t="s">
        <v>1198</v>
      </c>
      <c r="LZ714" t="s">
        <v>1220</v>
      </c>
      <c r="MA714" t="s">
        <v>1263</v>
      </c>
      <c r="MB714">
        <v>1</v>
      </c>
      <c r="NA714" t="s">
        <v>1210</v>
      </c>
      <c r="NB714" t="s">
        <v>1317</v>
      </c>
      <c r="NC714">
        <v>0.5</v>
      </c>
      <c r="ND714" t="s">
        <v>1429</v>
      </c>
      <c r="NE714">
        <v>1000</v>
      </c>
      <c r="NF714">
        <v>2000</v>
      </c>
      <c r="NG714">
        <v>2000</v>
      </c>
      <c r="NH714" t="s">
        <v>1198</v>
      </c>
      <c r="NI714" t="s">
        <v>1198</v>
      </c>
      <c r="NJ714" t="s">
        <v>1214</v>
      </c>
      <c r="NK714">
        <v>1</v>
      </c>
      <c r="NL714">
        <v>7</v>
      </c>
      <c r="NP714" t="s">
        <v>1210</v>
      </c>
      <c r="NQ714" t="s">
        <v>1231</v>
      </c>
      <c r="NS714" t="s">
        <v>1231</v>
      </c>
      <c r="NT714" t="s">
        <v>1230</v>
      </c>
      <c r="NV714" t="s">
        <v>1230</v>
      </c>
      <c r="NZ714" t="s">
        <v>1220</v>
      </c>
      <c r="OA714" t="s">
        <v>1198</v>
      </c>
      <c r="OB714" t="s">
        <v>1214</v>
      </c>
      <c r="OC714">
        <v>3</v>
      </c>
      <c r="OD714">
        <v>21</v>
      </c>
      <c r="OG714" t="s">
        <v>1219</v>
      </c>
      <c r="PL714">
        <v>15</v>
      </c>
      <c r="PM714" t="s">
        <v>1220</v>
      </c>
      <c r="PN714" t="s">
        <v>1198</v>
      </c>
      <c r="PO714" t="s">
        <v>1981</v>
      </c>
      <c r="PP714">
        <v>0</v>
      </c>
      <c r="PQ714">
        <v>0</v>
      </c>
      <c r="PR714">
        <v>1</v>
      </c>
      <c r="PS714">
        <v>0</v>
      </c>
      <c r="PT714">
        <v>0</v>
      </c>
      <c r="PU714">
        <v>0</v>
      </c>
      <c r="PV714">
        <v>0</v>
      </c>
      <c r="PW714">
        <v>0</v>
      </c>
      <c r="PY714" t="s">
        <v>1220</v>
      </c>
      <c r="PZ714" t="s">
        <v>1220</v>
      </c>
      <c r="QC714" t="s">
        <v>1767</v>
      </c>
      <c r="QE714" t="s">
        <v>1767</v>
      </c>
      <c r="QL714" t="s">
        <v>1868</v>
      </c>
      <c r="QN714" t="s">
        <v>5797</v>
      </c>
      <c r="QO714" t="s">
        <v>1767</v>
      </c>
      <c r="QP714" t="s">
        <v>1665</v>
      </c>
      <c r="QR714">
        <v>3</v>
      </c>
      <c r="QS714" t="s">
        <v>1210</v>
      </c>
      <c r="QT714" t="s">
        <v>1253</v>
      </c>
      <c r="QV714" t="s">
        <v>1253</v>
      </c>
      <c r="QW714">
        <v>12000</v>
      </c>
      <c r="QX714">
        <v>4000</v>
      </c>
      <c r="QY714">
        <v>4000</v>
      </c>
      <c r="QZ714" t="s">
        <v>1198</v>
      </c>
      <c r="RA714" t="s">
        <v>1220</v>
      </c>
      <c r="RB714" t="s">
        <v>1214</v>
      </c>
      <c r="RC714">
        <v>2</v>
      </c>
      <c r="RD714">
        <v>14</v>
      </c>
      <c r="RS714" t="s">
        <v>1210</v>
      </c>
      <c r="RT714">
        <v>35000</v>
      </c>
      <c r="RU714">
        <v>35000</v>
      </c>
      <c r="RV714">
        <v>35000</v>
      </c>
      <c r="RW714" t="s">
        <v>1220</v>
      </c>
      <c r="RX714" t="s">
        <v>1198</v>
      </c>
      <c r="RY714" t="s">
        <v>1214</v>
      </c>
      <c r="RZ714">
        <v>2</v>
      </c>
      <c r="SA714">
        <v>14</v>
      </c>
      <c r="AAP714" t="s">
        <v>1219</v>
      </c>
      <c r="ABU714" t="s">
        <v>1981</v>
      </c>
      <c r="ABV714">
        <v>0</v>
      </c>
      <c r="ABW714">
        <v>0</v>
      </c>
      <c r="ABX714">
        <v>1</v>
      </c>
      <c r="ABY714">
        <v>0</v>
      </c>
      <c r="ABZ714">
        <v>0</v>
      </c>
      <c r="ACA714">
        <v>0</v>
      </c>
      <c r="ACB714">
        <v>0</v>
      </c>
      <c r="ACC714">
        <v>0</v>
      </c>
      <c r="ACE714" t="s">
        <v>1220</v>
      </c>
      <c r="ACF714" t="s">
        <v>1220</v>
      </c>
      <c r="ACI714" t="s">
        <v>1767</v>
      </c>
      <c r="ACK714" t="s">
        <v>1767</v>
      </c>
      <c r="ACR714" t="s">
        <v>1868</v>
      </c>
      <c r="ACT714" t="s">
        <v>5797</v>
      </c>
      <c r="ACU714" t="s">
        <v>1767</v>
      </c>
      <c r="ACV714" t="s">
        <v>1665</v>
      </c>
      <c r="ACX714">
        <v>30</v>
      </c>
      <c r="AJK714" t="s">
        <v>1234</v>
      </c>
      <c r="ALW714" t="s">
        <v>1390</v>
      </c>
      <c r="ALY714" t="s">
        <v>1390</v>
      </c>
      <c r="AMA714" t="s">
        <v>1390</v>
      </c>
      <c r="AMC714" t="s">
        <v>1449</v>
      </c>
      <c r="AMG714" t="s">
        <v>1220</v>
      </c>
      <c r="AMI714" t="s">
        <v>1220</v>
      </c>
      <c r="AMK714" t="s">
        <v>11001</v>
      </c>
      <c r="AML714">
        <v>0</v>
      </c>
      <c r="AMM714">
        <v>0</v>
      </c>
      <c r="AMN714">
        <v>0</v>
      </c>
      <c r="AMO714">
        <v>0</v>
      </c>
      <c r="AMP714">
        <v>0</v>
      </c>
      <c r="AMQ714">
        <v>0</v>
      </c>
      <c r="AMR714">
        <v>0</v>
      </c>
      <c r="AMS714">
        <v>0</v>
      </c>
      <c r="AMT714">
        <v>1</v>
      </c>
      <c r="AMU714">
        <v>1</v>
      </c>
      <c r="AMV714">
        <v>0</v>
      </c>
      <c r="AMW714">
        <v>1</v>
      </c>
      <c r="AMX714">
        <v>0</v>
      </c>
      <c r="AMY714">
        <v>0</v>
      </c>
      <c r="AMZ714">
        <v>0</v>
      </c>
      <c r="ANA714">
        <v>0</v>
      </c>
      <c r="ANB714">
        <v>0</v>
      </c>
      <c r="ANC714">
        <v>0</v>
      </c>
      <c r="ANE714" t="s">
        <v>1198</v>
      </c>
      <c r="ANF714" t="s">
        <v>1879</v>
      </c>
      <c r="ANK714" t="s">
        <v>8328</v>
      </c>
      <c r="ANL714">
        <v>0</v>
      </c>
      <c r="ANM714">
        <v>1</v>
      </c>
      <c r="ANN714">
        <v>1</v>
      </c>
      <c r="ANO714">
        <v>0</v>
      </c>
      <c r="ANP714">
        <v>0</v>
      </c>
      <c r="ANQ714">
        <v>0</v>
      </c>
      <c r="ANR714">
        <v>0</v>
      </c>
      <c r="ANS714">
        <v>0</v>
      </c>
      <c r="ANT714">
        <v>0</v>
      </c>
      <c r="ANU714">
        <v>0</v>
      </c>
      <c r="ANV714">
        <v>0</v>
      </c>
      <c r="ANW714">
        <v>0</v>
      </c>
      <c r="ANY714" t="s">
        <v>1198</v>
      </c>
      <c r="ANZ714" t="s">
        <v>11003</v>
      </c>
      <c r="AOA714">
        <v>0</v>
      </c>
      <c r="AOB714">
        <v>0</v>
      </c>
      <c r="AOC714">
        <v>1</v>
      </c>
      <c r="AOD714">
        <v>1</v>
      </c>
      <c r="AOE714">
        <v>1</v>
      </c>
      <c r="AOF714">
        <v>1</v>
      </c>
      <c r="AOG714">
        <v>0</v>
      </c>
      <c r="AOH714">
        <v>0</v>
      </c>
      <c r="AOI714">
        <v>0</v>
      </c>
      <c r="AOJ714">
        <v>0</v>
      </c>
      <c r="AOL714" t="s">
        <v>5510</v>
      </c>
      <c r="AOM714">
        <v>0</v>
      </c>
      <c r="AON714">
        <v>1</v>
      </c>
      <c r="AOO714">
        <v>0</v>
      </c>
      <c r="AOP714">
        <v>0</v>
      </c>
      <c r="AOQ714">
        <v>1</v>
      </c>
      <c r="AOR714">
        <v>0</v>
      </c>
      <c r="AOS714">
        <v>0</v>
      </c>
      <c r="AOU714" t="s">
        <v>1198</v>
      </c>
      <c r="AOV714" t="s">
        <v>1812</v>
      </c>
      <c r="AOW714">
        <v>0</v>
      </c>
      <c r="AOX714">
        <v>1</v>
      </c>
      <c r="AOY714">
        <v>1</v>
      </c>
      <c r="AOZ714">
        <v>0</v>
      </c>
      <c r="APA714">
        <v>0</v>
      </c>
      <c r="APB714">
        <v>0</v>
      </c>
      <c r="APC714">
        <v>0</v>
      </c>
      <c r="APD714">
        <v>0</v>
      </c>
      <c r="APE714">
        <v>0</v>
      </c>
      <c r="APG714" t="s">
        <v>1238</v>
      </c>
      <c r="API714" t="s">
        <v>11004</v>
      </c>
      <c r="APJ714">
        <v>1</v>
      </c>
      <c r="APK714">
        <v>1</v>
      </c>
      <c r="APL714">
        <v>1</v>
      </c>
      <c r="APM714">
        <v>0</v>
      </c>
      <c r="APN714">
        <v>0</v>
      </c>
      <c r="APO714">
        <v>0</v>
      </c>
      <c r="APP714">
        <v>0</v>
      </c>
      <c r="APQ714">
        <v>0</v>
      </c>
      <c r="APR714" t="s">
        <v>5803</v>
      </c>
      <c r="APS714">
        <v>1</v>
      </c>
      <c r="APT714">
        <v>1</v>
      </c>
      <c r="APU714">
        <v>1</v>
      </c>
      <c r="APV714">
        <v>1</v>
      </c>
      <c r="APW714">
        <v>1</v>
      </c>
      <c r="APX714">
        <v>1</v>
      </c>
      <c r="APY714">
        <v>1</v>
      </c>
      <c r="APZ714">
        <v>1</v>
      </c>
      <c r="AQB714" t="s">
        <v>1536</v>
      </c>
      <c r="AQC714">
        <v>0</v>
      </c>
      <c r="AQD714">
        <v>0</v>
      </c>
      <c r="AQE714">
        <v>0</v>
      </c>
      <c r="AQF714">
        <v>0</v>
      </c>
      <c r="AQG714">
        <v>0</v>
      </c>
      <c r="AQH714">
        <v>1</v>
      </c>
      <c r="AQI714">
        <v>0</v>
      </c>
      <c r="AQJ714">
        <v>0</v>
      </c>
      <c r="AQK714">
        <v>0</v>
      </c>
      <c r="AQL714">
        <v>0</v>
      </c>
      <c r="AQU714" t="s">
        <v>1241</v>
      </c>
    </row>
    <row r="715" spans="1:1023 1025:1139" x14ac:dyDescent="0.35">
      <c r="A715" t="s">
        <v>11015</v>
      </c>
      <c r="B715" t="s">
        <v>2015</v>
      </c>
      <c r="C715" t="s">
        <v>11790</v>
      </c>
      <c r="D715" t="s">
        <v>10999</v>
      </c>
      <c r="E715" t="s">
        <v>10999</v>
      </c>
      <c r="F715" t="s">
        <v>11791</v>
      </c>
      <c r="G715" t="s">
        <v>2016</v>
      </c>
      <c r="H715" t="s">
        <v>1733</v>
      </c>
      <c r="I715" t="s">
        <v>1652</v>
      </c>
      <c r="J715" t="s">
        <v>1940</v>
      </c>
      <c r="K715" t="s">
        <v>1941</v>
      </c>
      <c r="M715" t="s">
        <v>1943</v>
      </c>
      <c r="O715" t="s">
        <v>1943</v>
      </c>
      <c r="R715" t="s">
        <v>1204</v>
      </c>
      <c r="S715" t="s">
        <v>1205</v>
      </c>
      <c r="T715" t="s">
        <v>1206</v>
      </c>
      <c r="V715" t="s">
        <v>1324</v>
      </c>
      <c r="X715" t="s">
        <v>5304</v>
      </c>
      <c r="AG715" t="s">
        <v>1208</v>
      </c>
      <c r="AH715" t="s">
        <v>11011</v>
      </c>
      <c r="AI715">
        <v>0</v>
      </c>
      <c r="AJ715">
        <v>0</v>
      </c>
      <c r="AK715">
        <v>0</v>
      </c>
      <c r="AL715">
        <v>0</v>
      </c>
      <c r="AM715">
        <v>0</v>
      </c>
      <c r="AN715">
        <v>0</v>
      </c>
      <c r="AO715">
        <v>0</v>
      </c>
      <c r="AP715">
        <v>0</v>
      </c>
      <c r="AQ715">
        <v>0</v>
      </c>
      <c r="AR715">
        <v>0</v>
      </c>
      <c r="AS715">
        <v>0</v>
      </c>
      <c r="AT715">
        <v>0</v>
      </c>
      <c r="AU715">
        <v>0</v>
      </c>
      <c r="AV715">
        <v>1</v>
      </c>
      <c r="AW715">
        <v>1</v>
      </c>
      <c r="AX715">
        <v>1</v>
      </c>
      <c r="AY715">
        <v>1</v>
      </c>
      <c r="AZ715">
        <v>0</v>
      </c>
      <c r="BA715">
        <v>0</v>
      </c>
      <c r="BB715">
        <v>0</v>
      </c>
      <c r="BC715">
        <v>0</v>
      </c>
      <c r="BD715">
        <v>0</v>
      </c>
      <c r="BE715">
        <v>0</v>
      </c>
      <c r="BF715">
        <v>0</v>
      </c>
      <c r="BG715">
        <v>0</v>
      </c>
      <c r="BH715">
        <v>0</v>
      </c>
      <c r="BI715">
        <v>0</v>
      </c>
      <c r="BJ715">
        <v>0</v>
      </c>
      <c r="BK715">
        <v>0</v>
      </c>
      <c r="IL715">
        <v>30</v>
      </c>
      <c r="IM715" t="s">
        <v>1220</v>
      </c>
      <c r="PL715">
        <v>30</v>
      </c>
      <c r="PM715" t="s">
        <v>1220</v>
      </c>
      <c r="UI715" t="s">
        <v>1210</v>
      </c>
      <c r="UJ715">
        <v>1500</v>
      </c>
      <c r="UK715">
        <v>1500</v>
      </c>
      <c r="UL715">
        <v>1500</v>
      </c>
      <c r="UM715" t="s">
        <v>1220</v>
      </c>
      <c r="UN715" t="s">
        <v>1198</v>
      </c>
      <c r="UO715" t="s">
        <v>1263</v>
      </c>
      <c r="UP715">
        <v>2</v>
      </c>
      <c r="UQ715">
        <v>60</v>
      </c>
      <c r="UT715" t="s">
        <v>1210</v>
      </c>
      <c r="UU715">
        <v>1000</v>
      </c>
      <c r="UV715">
        <v>1000</v>
      </c>
      <c r="UW715">
        <v>1000</v>
      </c>
      <c r="UX715" t="s">
        <v>1220</v>
      </c>
      <c r="UY715" t="s">
        <v>1198</v>
      </c>
      <c r="UZ715" t="s">
        <v>1263</v>
      </c>
      <c r="VA715">
        <v>2</v>
      </c>
      <c r="VB715">
        <v>60</v>
      </c>
      <c r="VE715" t="s">
        <v>1210</v>
      </c>
      <c r="VF715">
        <v>1000</v>
      </c>
      <c r="VG715">
        <v>1000</v>
      </c>
      <c r="VH715">
        <v>1000</v>
      </c>
      <c r="VI715" t="s">
        <v>1198</v>
      </c>
      <c r="VJ715" t="s">
        <v>1198</v>
      </c>
      <c r="VK715" t="s">
        <v>1214</v>
      </c>
      <c r="VL715">
        <v>3</v>
      </c>
      <c r="VP715" t="s">
        <v>1210</v>
      </c>
      <c r="VQ715">
        <v>1500</v>
      </c>
      <c r="VR715">
        <v>1500</v>
      </c>
      <c r="VS715">
        <v>1500</v>
      </c>
      <c r="VT715" t="s">
        <v>1220</v>
      </c>
      <c r="VU715" t="s">
        <v>1198</v>
      </c>
      <c r="VV715" t="s">
        <v>1214</v>
      </c>
      <c r="VW715">
        <v>3</v>
      </c>
      <c r="VX715">
        <v>21</v>
      </c>
      <c r="AMK715" t="s">
        <v>1392</v>
      </c>
      <c r="AML715">
        <v>0</v>
      </c>
      <c r="AMM715">
        <v>0</v>
      </c>
      <c r="AMN715">
        <v>0</v>
      </c>
      <c r="AMO715">
        <v>0</v>
      </c>
      <c r="AMP715">
        <v>0</v>
      </c>
      <c r="AMQ715">
        <v>1</v>
      </c>
      <c r="AMR715">
        <v>0</v>
      </c>
      <c r="AMS715">
        <v>0</v>
      </c>
      <c r="AMT715">
        <v>0</v>
      </c>
      <c r="AMU715">
        <v>0</v>
      </c>
      <c r="AMV715">
        <v>0</v>
      </c>
      <c r="AMW715">
        <v>0</v>
      </c>
      <c r="AMX715">
        <v>0</v>
      </c>
      <c r="AMY715">
        <v>0</v>
      </c>
      <c r="AMZ715">
        <v>0</v>
      </c>
      <c r="ANA715">
        <v>0</v>
      </c>
      <c r="ANB715">
        <v>0</v>
      </c>
      <c r="ANC715">
        <v>0</v>
      </c>
      <c r="ANE715" t="s">
        <v>1198</v>
      </c>
      <c r="ANF715" t="s">
        <v>1879</v>
      </c>
      <c r="ANK715" t="s">
        <v>1235</v>
      </c>
      <c r="ANL715">
        <v>1</v>
      </c>
      <c r="ANM715">
        <v>0</v>
      </c>
      <c r="ANN715">
        <v>0</v>
      </c>
      <c r="ANO715">
        <v>0</v>
      </c>
      <c r="ANP715">
        <v>0</v>
      </c>
      <c r="ANQ715">
        <v>0</v>
      </c>
      <c r="ANR715">
        <v>0</v>
      </c>
      <c r="ANS715">
        <v>0</v>
      </c>
      <c r="ANT715">
        <v>0</v>
      </c>
      <c r="ANU715">
        <v>0</v>
      </c>
      <c r="ANV715">
        <v>0</v>
      </c>
      <c r="ANW715">
        <v>0</v>
      </c>
      <c r="ANY715" t="s">
        <v>1220</v>
      </c>
      <c r="ANZ715" t="s">
        <v>11013</v>
      </c>
      <c r="AOA715">
        <v>0</v>
      </c>
      <c r="AOB715">
        <v>0</v>
      </c>
      <c r="AOC715">
        <v>1</v>
      </c>
      <c r="AOD715">
        <v>0</v>
      </c>
      <c r="AOE715">
        <v>1</v>
      </c>
      <c r="AOF715">
        <v>1</v>
      </c>
      <c r="AOG715">
        <v>0</v>
      </c>
      <c r="AOH715">
        <v>1</v>
      </c>
      <c r="AOI715">
        <v>0</v>
      </c>
      <c r="AOJ715">
        <v>0</v>
      </c>
      <c r="AOL715" t="s">
        <v>1516</v>
      </c>
      <c r="AOM715">
        <v>0</v>
      </c>
      <c r="AON715">
        <v>1</v>
      </c>
      <c r="AOO715">
        <v>0</v>
      </c>
      <c r="AOP715">
        <v>0</v>
      </c>
      <c r="AOQ715">
        <v>0</v>
      </c>
      <c r="AOR715">
        <v>0</v>
      </c>
      <c r="AOS715">
        <v>0</v>
      </c>
      <c r="AOU715" t="s">
        <v>1198</v>
      </c>
      <c r="AOV715" t="s">
        <v>11014</v>
      </c>
      <c r="AOW715">
        <v>0</v>
      </c>
      <c r="AOX715">
        <v>1</v>
      </c>
      <c r="AOY715">
        <v>0</v>
      </c>
      <c r="AOZ715">
        <v>0</v>
      </c>
      <c r="APA715">
        <v>0</v>
      </c>
      <c r="APB715">
        <v>1</v>
      </c>
      <c r="APC715">
        <v>0</v>
      </c>
      <c r="APD715">
        <v>0</v>
      </c>
      <c r="APE715">
        <v>0</v>
      </c>
      <c r="APG715" t="s">
        <v>1238</v>
      </c>
      <c r="API715" t="s">
        <v>11004</v>
      </c>
      <c r="APJ715">
        <v>1</v>
      </c>
      <c r="APK715">
        <v>1</v>
      </c>
      <c r="APL715">
        <v>1</v>
      </c>
      <c r="APM715">
        <v>0</v>
      </c>
      <c r="APN715">
        <v>0</v>
      </c>
      <c r="APO715">
        <v>0</v>
      </c>
      <c r="APP715">
        <v>0</v>
      </c>
      <c r="APQ715">
        <v>0</v>
      </c>
      <c r="APR715" t="s">
        <v>1518</v>
      </c>
      <c r="APS715">
        <v>0</v>
      </c>
      <c r="APT715">
        <v>0</v>
      </c>
      <c r="APU715">
        <v>1</v>
      </c>
      <c r="APV715">
        <v>1</v>
      </c>
      <c r="APW715">
        <v>1</v>
      </c>
      <c r="APX715">
        <v>1</v>
      </c>
      <c r="APY715">
        <v>1</v>
      </c>
      <c r="APZ715">
        <v>1</v>
      </c>
      <c r="AQB715" t="s">
        <v>6889</v>
      </c>
      <c r="AQC715">
        <v>0</v>
      </c>
      <c r="AQD715">
        <v>0</v>
      </c>
      <c r="AQE715">
        <v>0</v>
      </c>
      <c r="AQF715">
        <v>1</v>
      </c>
      <c r="AQG715">
        <v>0</v>
      </c>
      <c r="AQH715">
        <v>1</v>
      </c>
      <c r="AQI715">
        <v>0</v>
      </c>
      <c r="AQJ715">
        <v>0</v>
      </c>
      <c r="AQK715">
        <v>0</v>
      </c>
      <c r="AQL715">
        <v>0</v>
      </c>
      <c r="AQU715" t="s">
        <v>1241</v>
      </c>
    </row>
    <row r="716" spans="1:1023 1025:1139" x14ac:dyDescent="0.35">
      <c r="A716" t="s">
        <v>11024</v>
      </c>
      <c r="B716" t="s">
        <v>2015</v>
      </c>
      <c r="C716" t="s">
        <v>11790</v>
      </c>
      <c r="D716" t="s">
        <v>10999</v>
      </c>
      <c r="E716" t="s">
        <v>10999</v>
      </c>
      <c r="F716" t="s">
        <v>11791</v>
      </c>
      <c r="G716" t="s">
        <v>2016</v>
      </c>
      <c r="H716" t="s">
        <v>1733</v>
      </c>
      <c r="I716" t="s">
        <v>1652</v>
      </c>
      <c r="J716" t="s">
        <v>1940</v>
      </c>
      <c r="K716" t="s">
        <v>1941</v>
      </c>
      <c r="M716" t="s">
        <v>1943</v>
      </c>
      <c r="O716" t="s">
        <v>1943</v>
      </c>
      <c r="R716" t="s">
        <v>1292</v>
      </c>
      <c r="S716" t="s">
        <v>1205</v>
      </c>
      <c r="T716" t="s">
        <v>1206</v>
      </c>
      <c r="V716" t="s">
        <v>1244</v>
      </c>
      <c r="AG716" t="s">
        <v>1208</v>
      </c>
      <c r="CT716" t="s">
        <v>11021</v>
      </c>
      <c r="CU716">
        <v>1</v>
      </c>
      <c r="CV716">
        <v>0</v>
      </c>
      <c r="CW716">
        <v>1</v>
      </c>
      <c r="CX716">
        <v>0</v>
      </c>
      <c r="CY716">
        <v>0</v>
      </c>
      <c r="ZN716" t="s">
        <v>1210</v>
      </c>
      <c r="ZO716">
        <v>30000</v>
      </c>
      <c r="ZP716">
        <v>30000</v>
      </c>
      <c r="ZQ716">
        <v>30000</v>
      </c>
      <c r="ZZ716" t="s">
        <v>1210</v>
      </c>
      <c r="AAA716" t="s">
        <v>1644</v>
      </c>
      <c r="AAB716">
        <v>3000</v>
      </c>
      <c r="AAC716">
        <v>1740</v>
      </c>
      <c r="AAD716">
        <v>1740</v>
      </c>
      <c r="AAE716">
        <v>348000</v>
      </c>
      <c r="AMK716" t="s">
        <v>1392</v>
      </c>
      <c r="AML716">
        <v>0</v>
      </c>
      <c r="AMM716">
        <v>0</v>
      </c>
      <c r="AMN716">
        <v>0</v>
      </c>
      <c r="AMO716">
        <v>0</v>
      </c>
      <c r="AMP716">
        <v>0</v>
      </c>
      <c r="AMQ716">
        <v>1</v>
      </c>
      <c r="AMR716">
        <v>0</v>
      </c>
      <c r="AMS716">
        <v>0</v>
      </c>
      <c r="AMT716">
        <v>0</v>
      </c>
      <c r="AMU716">
        <v>0</v>
      </c>
      <c r="AMV716">
        <v>0</v>
      </c>
      <c r="AMW716">
        <v>0</v>
      </c>
      <c r="AMX716">
        <v>0</v>
      </c>
      <c r="AMY716">
        <v>0</v>
      </c>
      <c r="AMZ716">
        <v>0</v>
      </c>
      <c r="ANA716">
        <v>0</v>
      </c>
      <c r="ANB716">
        <v>0</v>
      </c>
      <c r="ANC716">
        <v>0</v>
      </c>
      <c r="ANE716" t="s">
        <v>1220</v>
      </c>
      <c r="ANK716" t="s">
        <v>8328</v>
      </c>
      <c r="ANL716">
        <v>0</v>
      </c>
      <c r="ANM716">
        <v>1</v>
      </c>
      <c r="ANN716">
        <v>1</v>
      </c>
      <c r="ANO716">
        <v>0</v>
      </c>
      <c r="ANP716">
        <v>0</v>
      </c>
      <c r="ANQ716">
        <v>0</v>
      </c>
      <c r="ANR716">
        <v>0</v>
      </c>
      <c r="ANS716">
        <v>0</v>
      </c>
      <c r="ANT716">
        <v>0</v>
      </c>
      <c r="ANU716">
        <v>0</v>
      </c>
      <c r="ANV716">
        <v>0</v>
      </c>
      <c r="ANW716">
        <v>0</v>
      </c>
      <c r="ANY716" t="s">
        <v>1198</v>
      </c>
      <c r="ANZ716" t="s">
        <v>11022</v>
      </c>
      <c r="AOA716">
        <v>0</v>
      </c>
      <c r="AOB716">
        <v>0</v>
      </c>
      <c r="AOC716">
        <v>1</v>
      </c>
      <c r="AOD716">
        <v>1</v>
      </c>
      <c r="AOE716">
        <v>1</v>
      </c>
      <c r="AOF716">
        <v>1</v>
      </c>
      <c r="AOG716">
        <v>0</v>
      </c>
      <c r="AOH716">
        <v>0</v>
      </c>
      <c r="AOI716">
        <v>0</v>
      </c>
      <c r="AOJ716">
        <v>0</v>
      </c>
      <c r="AOL716" t="s">
        <v>5804</v>
      </c>
      <c r="AOM716">
        <v>0</v>
      </c>
      <c r="AON716">
        <v>1</v>
      </c>
      <c r="AOO716">
        <v>0</v>
      </c>
      <c r="AOP716">
        <v>0</v>
      </c>
      <c r="AOQ716">
        <v>1</v>
      </c>
      <c r="AOR716">
        <v>0</v>
      </c>
      <c r="AOS716">
        <v>0</v>
      </c>
      <c r="AOU716" t="s">
        <v>1220</v>
      </c>
      <c r="AOV716" t="s">
        <v>11014</v>
      </c>
      <c r="AOW716">
        <v>0</v>
      </c>
      <c r="AOX716">
        <v>1</v>
      </c>
      <c r="AOY716">
        <v>0</v>
      </c>
      <c r="AOZ716">
        <v>0</v>
      </c>
      <c r="APA716">
        <v>0</v>
      </c>
      <c r="APB716">
        <v>1</v>
      </c>
      <c r="APC716">
        <v>0</v>
      </c>
      <c r="APD716">
        <v>0</v>
      </c>
      <c r="APE716">
        <v>0</v>
      </c>
      <c r="APG716" t="s">
        <v>1468</v>
      </c>
      <c r="API716" t="s">
        <v>1469</v>
      </c>
      <c r="APJ716">
        <v>1</v>
      </c>
      <c r="APK716">
        <v>0</v>
      </c>
      <c r="APL716">
        <v>0</v>
      </c>
      <c r="APM716">
        <v>0</v>
      </c>
      <c r="APN716">
        <v>0</v>
      </c>
      <c r="APO716">
        <v>0</v>
      </c>
      <c r="APP716">
        <v>0</v>
      </c>
      <c r="APQ716">
        <v>0</v>
      </c>
      <c r="APR716" t="s">
        <v>11023</v>
      </c>
      <c r="APS716">
        <v>1</v>
      </c>
      <c r="APT716">
        <v>1</v>
      </c>
      <c r="APU716">
        <v>1</v>
      </c>
      <c r="APV716">
        <v>1</v>
      </c>
      <c r="APW716">
        <v>1</v>
      </c>
      <c r="APX716">
        <v>1</v>
      </c>
      <c r="APY716">
        <v>1</v>
      </c>
      <c r="APZ716">
        <v>1</v>
      </c>
      <c r="AQB716" t="s">
        <v>1597</v>
      </c>
      <c r="AQC716">
        <v>0</v>
      </c>
      <c r="AQD716">
        <v>1</v>
      </c>
      <c r="AQE716">
        <v>0</v>
      </c>
      <c r="AQF716">
        <v>0</v>
      </c>
      <c r="AQG716">
        <v>0</v>
      </c>
      <c r="AQH716">
        <v>0</v>
      </c>
      <c r="AQI716">
        <v>0</v>
      </c>
      <c r="AQJ716">
        <v>0</v>
      </c>
      <c r="AQK716">
        <v>0</v>
      </c>
      <c r="AQL716">
        <v>0</v>
      </c>
      <c r="AQU716" t="s">
        <v>1241</v>
      </c>
    </row>
    <row r="717" spans="1:1023 1025:1139" x14ac:dyDescent="0.35">
      <c r="A717" t="s">
        <v>11032</v>
      </c>
      <c r="B717" t="s">
        <v>2015</v>
      </c>
      <c r="C717" t="s">
        <v>11790</v>
      </c>
      <c r="D717" t="s">
        <v>10999</v>
      </c>
      <c r="E717" t="s">
        <v>10999</v>
      </c>
      <c r="F717" t="s">
        <v>11791</v>
      </c>
      <c r="G717" t="s">
        <v>2016</v>
      </c>
      <c r="H717" t="s">
        <v>1733</v>
      </c>
      <c r="I717" t="s">
        <v>1652</v>
      </c>
      <c r="J717" t="s">
        <v>1940</v>
      </c>
      <c r="K717" t="s">
        <v>1941</v>
      </c>
      <c r="M717" t="s">
        <v>1943</v>
      </c>
      <c r="O717" t="s">
        <v>1943</v>
      </c>
      <c r="R717" t="s">
        <v>1285</v>
      </c>
      <c r="S717" t="s">
        <v>1205</v>
      </c>
      <c r="T717" t="s">
        <v>1206</v>
      </c>
      <c r="V717" t="s">
        <v>1244</v>
      </c>
      <c r="AG717" t="s">
        <v>1208</v>
      </c>
      <c r="CZ717" t="s">
        <v>1878</v>
      </c>
      <c r="DA717">
        <v>1</v>
      </c>
      <c r="DB717">
        <v>0</v>
      </c>
      <c r="ACY717" t="s">
        <v>1210</v>
      </c>
      <c r="ACZ717">
        <v>300000</v>
      </c>
      <c r="ADA717">
        <v>300000</v>
      </c>
      <c r="ADB717">
        <v>300000</v>
      </c>
      <c r="AMK717" t="s">
        <v>11030</v>
      </c>
      <c r="AML717">
        <v>0</v>
      </c>
      <c r="AMM717">
        <v>1</v>
      </c>
      <c r="AMN717">
        <v>0</v>
      </c>
      <c r="AMO717">
        <v>0</v>
      </c>
      <c r="AMP717">
        <v>0</v>
      </c>
      <c r="AMQ717">
        <v>1</v>
      </c>
      <c r="AMR717">
        <v>0</v>
      </c>
      <c r="AMS717">
        <v>0</v>
      </c>
      <c r="AMT717">
        <v>0</v>
      </c>
      <c r="AMU717">
        <v>0</v>
      </c>
      <c r="AMV717">
        <v>0</v>
      </c>
      <c r="AMW717">
        <v>0</v>
      </c>
      <c r="AMX717">
        <v>0</v>
      </c>
      <c r="AMY717">
        <v>0</v>
      </c>
      <c r="AMZ717">
        <v>0</v>
      </c>
      <c r="ANA717">
        <v>0</v>
      </c>
      <c r="ANB717">
        <v>0</v>
      </c>
      <c r="ANC717">
        <v>0</v>
      </c>
      <c r="ANE717" t="s">
        <v>1198</v>
      </c>
      <c r="ANF717" t="s">
        <v>1879</v>
      </c>
      <c r="ANK717" t="s">
        <v>1662</v>
      </c>
      <c r="ANL717">
        <v>0</v>
      </c>
      <c r="ANM717">
        <v>0</v>
      </c>
      <c r="ANN717">
        <v>1</v>
      </c>
      <c r="ANO717">
        <v>0</v>
      </c>
      <c r="ANP717">
        <v>0</v>
      </c>
      <c r="ANQ717">
        <v>0</v>
      </c>
      <c r="ANR717">
        <v>0</v>
      </c>
      <c r="ANS717">
        <v>0</v>
      </c>
      <c r="ANT717">
        <v>0</v>
      </c>
      <c r="ANU717">
        <v>0</v>
      </c>
      <c r="ANV717">
        <v>0</v>
      </c>
      <c r="ANW717">
        <v>0</v>
      </c>
      <c r="ANY717" t="s">
        <v>1220</v>
      </c>
      <c r="ANZ717" t="s">
        <v>1433</v>
      </c>
      <c r="AOA717">
        <v>0</v>
      </c>
      <c r="AOB717">
        <v>0</v>
      </c>
      <c r="AOC717">
        <v>1</v>
      </c>
      <c r="AOD717">
        <v>1</v>
      </c>
      <c r="AOE717">
        <v>1</v>
      </c>
      <c r="AOF717">
        <v>1</v>
      </c>
      <c r="AOG717">
        <v>0</v>
      </c>
      <c r="AOH717">
        <v>0</v>
      </c>
      <c r="AOI717">
        <v>0</v>
      </c>
      <c r="AOJ717">
        <v>0</v>
      </c>
      <c r="AOL717" t="s">
        <v>1516</v>
      </c>
      <c r="AOM717">
        <v>0</v>
      </c>
      <c r="AON717">
        <v>1</v>
      </c>
      <c r="AOO717">
        <v>0</v>
      </c>
      <c r="AOP717">
        <v>0</v>
      </c>
      <c r="AOQ717">
        <v>0</v>
      </c>
      <c r="AOR717">
        <v>0</v>
      </c>
      <c r="AOS717">
        <v>0</v>
      </c>
      <c r="AOU717" t="s">
        <v>1220</v>
      </c>
      <c r="AOV717" t="s">
        <v>1531</v>
      </c>
      <c r="AOW717">
        <v>0</v>
      </c>
      <c r="AOX717">
        <v>1</v>
      </c>
      <c r="AOY717">
        <v>0</v>
      </c>
      <c r="AOZ717">
        <v>0</v>
      </c>
      <c r="APA717">
        <v>0</v>
      </c>
      <c r="APB717">
        <v>0</v>
      </c>
      <c r="APC717">
        <v>0</v>
      </c>
      <c r="APD717">
        <v>0</v>
      </c>
      <c r="APE717">
        <v>0</v>
      </c>
      <c r="APG717" t="s">
        <v>1238</v>
      </c>
      <c r="API717" t="s">
        <v>1469</v>
      </c>
      <c r="APJ717">
        <v>1</v>
      </c>
      <c r="APK717">
        <v>0</v>
      </c>
      <c r="APL717">
        <v>0</v>
      </c>
      <c r="APM717">
        <v>0</v>
      </c>
      <c r="APN717">
        <v>0</v>
      </c>
      <c r="APO717">
        <v>0</v>
      </c>
      <c r="APP717">
        <v>0</v>
      </c>
      <c r="APQ717">
        <v>0</v>
      </c>
      <c r="APR717" t="s">
        <v>5762</v>
      </c>
      <c r="APS717">
        <v>1</v>
      </c>
      <c r="APT717">
        <v>1</v>
      </c>
      <c r="APU717">
        <v>1</v>
      </c>
      <c r="APV717">
        <v>1</v>
      </c>
      <c r="APW717">
        <v>1</v>
      </c>
      <c r="APX717">
        <v>1</v>
      </c>
      <c r="APY717">
        <v>1</v>
      </c>
      <c r="APZ717">
        <v>1</v>
      </c>
      <c r="AQB717" t="s">
        <v>5713</v>
      </c>
      <c r="AQC717">
        <v>0</v>
      </c>
      <c r="AQD717">
        <v>0</v>
      </c>
      <c r="AQE717">
        <v>0</v>
      </c>
      <c r="AQF717">
        <v>0</v>
      </c>
      <c r="AQG717">
        <v>1</v>
      </c>
      <c r="AQH717">
        <v>1</v>
      </c>
      <c r="AQI717">
        <v>0</v>
      </c>
      <c r="AQJ717">
        <v>0</v>
      </c>
      <c r="AQK717">
        <v>0</v>
      </c>
      <c r="AQL717">
        <v>0</v>
      </c>
      <c r="AQU717" t="s">
        <v>1241</v>
      </c>
    </row>
    <row r="718" spans="1:1023 1025:1139" x14ac:dyDescent="0.35">
      <c r="A718" t="s">
        <v>11040</v>
      </c>
      <c r="B718" t="s">
        <v>2015</v>
      </c>
      <c r="C718" t="s">
        <v>11790</v>
      </c>
      <c r="D718" t="s">
        <v>10999</v>
      </c>
      <c r="E718" t="s">
        <v>10999</v>
      </c>
      <c r="F718" t="s">
        <v>11791</v>
      </c>
      <c r="G718" t="s">
        <v>2016</v>
      </c>
      <c r="H718" t="s">
        <v>1733</v>
      </c>
      <c r="I718" t="s">
        <v>1652</v>
      </c>
      <c r="J718" t="s">
        <v>1940</v>
      </c>
      <c r="K718" t="s">
        <v>1941</v>
      </c>
      <c r="M718" t="s">
        <v>1943</v>
      </c>
      <c r="O718" t="s">
        <v>1943</v>
      </c>
      <c r="R718" t="s">
        <v>1285</v>
      </c>
      <c r="S718" t="s">
        <v>1205</v>
      </c>
      <c r="T718" t="s">
        <v>1206</v>
      </c>
      <c r="V718" t="s">
        <v>1244</v>
      </c>
      <c r="AG718" t="s">
        <v>1208</v>
      </c>
      <c r="CZ718" t="s">
        <v>1286</v>
      </c>
      <c r="DA718">
        <v>1</v>
      </c>
      <c r="DB718">
        <v>1</v>
      </c>
      <c r="ACY718" t="s">
        <v>1210</v>
      </c>
      <c r="ACZ718">
        <v>350000</v>
      </c>
      <c r="ADA718">
        <v>350000</v>
      </c>
      <c r="ADB718">
        <v>350000</v>
      </c>
      <c r="ADC718" t="s">
        <v>1210</v>
      </c>
      <c r="ADD718">
        <v>50000</v>
      </c>
      <c r="ADE718">
        <v>50000</v>
      </c>
      <c r="ADF718">
        <v>50000</v>
      </c>
      <c r="AMK718" t="s">
        <v>1392</v>
      </c>
      <c r="AML718">
        <v>0</v>
      </c>
      <c r="AMM718">
        <v>0</v>
      </c>
      <c r="AMN718">
        <v>0</v>
      </c>
      <c r="AMO718">
        <v>0</v>
      </c>
      <c r="AMP718">
        <v>0</v>
      </c>
      <c r="AMQ718">
        <v>1</v>
      </c>
      <c r="AMR718">
        <v>0</v>
      </c>
      <c r="AMS718">
        <v>0</v>
      </c>
      <c r="AMT718">
        <v>0</v>
      </c>
      <c r="AMU718">
        <v>0</v>
      </c>
      <c r="AMV718">
        <v>0</v>
      </c>
      <c r="AMW718">
        <v>0</v>
      </c>
      <c r="AMX718">
        <v>0</v>
      </c>
      <c r="AMY718">
        <v>0</v>
      </c>
      <c r="AMZ718">
        <v>0</v>
      </c>
      <c r="ANA718">
        <v>0</v>
      </c>
      <c r="ANB718">
        <v>0</v>
      </c>
      <c r="ANC718">
        <v>0</v>
      </c>
      <c r="ANE718" t="s">
        <v>1198</v>
      </c>
      <c r="ANF718" t="s">
        <v>1879</v>
      </c>
      <c r="ANK718" t="s">
        <v>11038</v>
      </c>
      <c r="ANL718">
        <v>0</v>
      </c>
      <c r="ANM718">
        <v>0</v>
      </c>
      <c r="ANN718">
        <v>1</v>
      </c>
      <c r="ANO718">
        <v>1</v>
      </c>
      <c r="ANP718">
        <v>1</v>
      </c>
      <c r="ANQ718">
        <v>0</v>
      </c>
      <c r="ANR718">
        <v>0</v>
      </c>
      <c r="ANS718">
        <v>0</v>
      </c>
      <c r="ANT718">
        <v>0</v>
      </c>
      <c r="ANU718">
        <v>0</v>
      </c>
      <c r="ANV718">
        <v>0</v>
      </c>
      <c r="ANW718">
        <v>0</v>
      </c>
      <c r="ANY718" t="s">
        <v>1220</v>
      </c>
      <c r="ANZ718" t="s">
        <v>11039</v>
      </c>
      <c r="AOA718">
        <v>0</v>
      </c>
      <c r="AOB718">
        <v>0</v>
      </c>
      <c r="AOC718">
        <v>1</v>
      </c>
      <c r="AOD718">
        <v>1</v>
      </c>
      <c r="AOE718">
        <v>1</v>
      </c>
      <c r="AOF718">
        <v>0</v>
      </c>
      <c r="AOG718">
        <v>0</v>
      </c>
      <c r="AOH718">
        <v>0</v>
      </c>
      <c r="AOI718">
        <v>0</v>
      </c>
      <c r="AOJ718">
        <v>0</v>
      </c>
      <c r="AOL718" t="s">
        <v>1516</v>
      </c>
      <c r="AOM718">
        <v>0</v>
      </c>
      <c r="AON718">
        <v>1</v>
      </c>
      <c r="AOO718">
        <v>0</v>
      </c>
      <c r="AOP718">
        <v>0</v>
      </c>
      <c r="AOQ718">
        <v>0</v>
      </c>
      <c r="AOR718">
        <v>0</v>
      </c>
      <c r="AOS718">
        <v>0</v>
      </c>
      <c r="AOU718" t="s">
        <v>1220</v>
      </c>
      <c r="AOV718" t="s">
        <v>1531</v>
      </c>
      <c r="AOW718">
        <v>0</v>
      </c>
      <c r="AOX718">
        <v>1</v>
      </c>
      <c r="AOY718">
        <v>0</v>
      </c>
      <c r="AOZ718">
        <v>0</v>
      </c>
      <c r="APA718">
        <v>0</v>
      </c>
      <c r="APB718">
        <v>0</v>
      </c>
      <c r="APC718">
        <v>0</v>
      </c>
      <c r="APD718">
        <v>0</v>
      </c>
      <c r="APE718">
        <v>0</v>
      </c>
      <c r="APG718" t="s">
        <v>1238</v>
      </c>
      <c r="API718" t="s">
        <v>1797</v>
      </c>
      <c r="APJ718">
        <v>1</v>
      </c>
      <c r="APK718">
        <v>1</v>
      </c>
      <c r="APL718">
        <v>1</v>
      </c>
      <c r="APM718">
        <v>0</v>
      </c>
      <c r="APN718">
        <v>0</v>
      </c>
      <c r="APO718">
        <v>0</v>
      </c>
      <c r="APP718">
        <v>0</v>
      </c>
      <c r="APQ718">
        <v>0</v>
      </c>
      <c r="APR718" t="s">
        <v>5766</v>
      </c>
      <c r="APS718">
        <v>1</v>
      </c>
      <c r="APT718">
        <v>1</v>
      </c>
      <c r="APU718">
        <v>1</v>
      </c>
      <c r="APV718">
        <v>1</v>
      </c>
      <c r="APW718">
        <v>1</v>
      </c>
      <c r="APX718">
        <v>1</v>
      </c>
      <c r="APY718">
        <v>1</v>
      </c>
      <c r="APZ718">
        <v>1</v>
      </c>
      <c r="AQB718" t="s">
        <v>5701</v>
      </c>
      <c r="AQC718">
        <v>0</v>
      </c>
      <c r="AQD718">
        <v>1</v>
      </c>
      <c r="AQE718">
        <v>0</v>
      </c>
      <c r="AQF718">
        <v>0</v>
      </c>
      <c r="AQG718">
        <v>1</v>
      </c>
      <c r="AQH718">
        <v>1</v>
      </c>
      <c r="AQI718">
        <v>0</v>
      </c>
      <c r="AQJ718">
        <v>0</v>
      </c>
      <c r="AQK718">
        <v>0</v>
      </c>
      <c r="AQL718">
        <v>0</v>
      </c>
      <c r="AQU718" t="s">
        <v>1241</v>
      </c>
    </row>
    <row r="719" spans="1:1023 1025:1139" x14ac:dyDescent="0.35">
      <c r="A719" t="s">
        <v>11047</v>
      </c>
      <c r="B719" t="s">
        <v>2015</v>
      </c>
      <c r="C719" t="s">
        <v>11790</v>
      </c>
      <c r="D719" t="s">
        <v>10999</v>
      </c>
      <c r="E719" t="s">
        <v>10999</v>
      </c>
      <c r="F719" t="s">
        <v>11791</v>
      </c>
      <c r="G719" t="s">
        <v>2016</v>
      </c>
      <c r="H719" t="s">
        <v>1733</v>
      </c>
      <c r="I719" t="s">
        <v>1652</v>
      </c>
      <c r="J719" t="s">
        <v>1940</v>
      </c>
      <c r="K719" t="s">
        <v>1941</v>
      </c>
      <c r="M719" t="s">
        <v>1943</v>
      </c>
      <c r="O719" t="s">
        <v>1943</v>
      </c>
      <c r="R719" t="s">
        <v>1251</v>
      </c>
      <c r="S719" t="s">
        <v>1205</v>
      </c>
      <c r="T719" t="s">
        <v>1206</v>
      </c>
      <c r="V719" t="s">
        <v>1244</v>
      </c>
      <c r="AG719" t="s">
        <v>1208</v>
      </c>
      <c r="BL719" t="s">
        <v>1722</v>
      </c>
      <c r="BM719">
        <v>0</v>
      </c>
      <c r="BN719">
        <v>0</v>
      </c>
      <c r="BO719">
        <v>0</v>
      </c>
      <c r="BP719">
        <v>0</v>
      </c>
      <c r="BQ719">
        <v>0</v>
      </c>
      <c r="BR719">
        <v>0</v>
      </c>
      <c r="BS719">
        <v>0</v>
      </c>
      <c r="BT719">
        <v>0</v>
      </c>
      <c r="BU719">
        <v>0</v>
      </c>
      <c r="BV719">
        <v>0</v>
      </c>
      <c r="BW719">
        <v>0</v>
      </c>
      <c r="BX719">
        <v>0</v>
      </c>
      <c r="BY719">
        <v>0</v>
      </c>
      <c r="BZ719">
        <v>0</v>
      </c>
      <c r="CA719">
        <v>0</v>
      </c>
      <c r="CB719">
        <v>1</v>
      </c>
      <c r="CC719">
        <v>0</v>
      </c>
      <c r="CD719">
        <v>0</v>
      </c>
      <c r="CE719">
        <v>0</v>
      </c>
      <c r="CF719">
        <v>0</v>
      </c>
      <c r="CG719">
        <v>0</v>
      </c>
      <c r="XV719" t="s">
        <v>1210</v>
      </c>
      <c r="XW719">
        <v>9000</v>
      </c>
      <c r="XX719">
        <v>9000</v>
      </c>
      <c r="XY719">
        <v>9000</v>
      </c>
      <c r="XZ719" t="s">
        <v>1198</v>
      </c>
      <c r="YA719" t="s">
        <v>1220</v>
      </c>
      <c r="YB719" t="s">
        <v>1263</v>
      </c>
      <c r="YC719">
        <v>1</v>
      </c>
      <c r="YD719">
        <v>30</v>
      </c>
      <c r="AMK719" t="s">
        <v>11030</v>
      </c>
      <c r="AML719">
        <v>0</v>
      </c>
      <c r="AMM719">
        <v>1</v>
      </c>
      <c r="AMN719">
        <v>0</v>
      </c>
      <c r="AMO719">
        <v>0</v>
      </c>
      <c r="AMP719">
        <v>0</v>
      </c>
      <c r="AMQ719">
        <v>1</v>
      </c>
      <c r="AMR719">
        <v>0</v>
      </c>
      <c r="AMS719">
        <v>0</v>
      </c>
      <c r="AMT719">
        <v>0</v>
      </c>
      <c r="AMU719">
        <v>0</v>
      </c>
      <c r="AMV719">
        <v>0</v>
      </c>
      <c r="AMW719">
        <v>0</v>
      </c>
      <c r="AMX719">
        <v>0</v>
      </c>
      <c r="AMY719">
        <v>0</v>
      </c>
      <c r="AMZ719">
        <v>0</v>
      </c>
      <c r="ANA719">
        <v>0</v>
      </c>
      <c r="ANB719">
        <v>0</v>
      </c>
      <c r="ANC719">
        <v>0</v>
      </c>
      <c r="ANE719" t="s">
        <v>1220</v>
      </c>
      <c r="ANK719" t="s">
        <v>5672</v>
      </c>
      <c r="ANL719">
        <v>0</v>
      </c>
      <c r="ANM719">
        <v>0</v>
      </c>
      <c r="ANN719">
        <v>1</v>
      </c>
      <c r="ANO719">
        <v>1</v>
      </c>
      <c r="ANP719">
        <v>0</v>
      </c>
      <c r="ANQ719">
        <v>0</v>
      </c>
      <c r="ANR719">
        <v>0</v>
      </c>
      <c r="ANS719">
        <v>0</v>
      </c>
      <c r="ANT719">
        <v>0</v>
      </c>
      <c r="ANU719">
        <v>0</v>
      </c>
      <c r="ANV719">
        <v>0</v>
      </c>
      <c r="ANW719">
        <v>0</v>
      </c>
      <c r="ANY719" t="s">
        <v>1220</v>
      </c>
      <c r="ANZ719" t="s">
        <v>5727</v>
      </c>
      <c r="AOA719">
        <v>0</v>
      </c>
      <c r="AOB719">
        <v>0</v>
      </c>
      <c r="AOC719">
        <v>1</v>
      </c>
      <c r="AOD719">
        <v>1</v>
      </c>
      <c r="AOE719">
        <v>1</v>
      </c>
      <c r="AOF719">
        <v>0</v>
      </c>
      <c r="AOG719">
        <v>0</v>
      </c>
      <c r="AOH719">
        <v>0</v>
      </c>
      <c r="AOI719">
        <v>0</v>
      </c>
      <c r="AOJ719">
        <v>0</v>
      </c>
      <c r="AOL719" t="s">
        <v>1516</v>
      </c>
      <c r="AOM719">
        <v>0</v>
      </c>
      <c r="AON719">
        <v>1</v>
      </c>
      <c r="AOO719">
        <v>0</v>
      </c>
      <c r="AOP719">
        <v>0</v>
      </c>
      <c r="AOQ719">
        <v>0</v>
      </c>
      <c r="AOR719">
        <v>0</v>
      </c>
      <c r="AOS719">
        <v>0</v>
      </c>
      <c r="AOU719" t="s">
        <v>1220</v>
      </c>
      <c r="AOV719" t="s">
        <v>11014</v>
      </c>
      <c r="AOW719">
        <v>0</v>
      </c>
      <c r="AOX719">
        <v>1</v>
      </c>
      <c r="AOY719">
        <v>0</v>
      </c>
      <c r="AOZ719">
        <v>0</v>
      </c>
      <c r="APA719">
        <v>0</v>
      </c>
      <c r="APB719">
        <v>1</v>
      </c>
      <c r="APC719">
        <v>0</v>
      </c>
      <c r="APD719">
        <v>0</v>
      </c>
      <c r="APE719">
        <v>0</v>
      </c>
      <c r="APG719" t="s">
        <v>1468</v>
      </c>
      <c r="API719" t="s">
        <v>1981</v>
      </c>
      <c r="APJ719">
        <v>0</v>
      </c>
      <c r="APK719">
        <v>0</v>
      </c>
      <c r="APL719">
        <v>1</v>
      </c>
      <c r="APM719">
        <v>0</v>
      </c>
      <c r="APN719">
        <v>0</v>
      </c>
      <c r="APO719">
        <v>0</v>
      </c>
      <c r="APP719">
        <v>0</v>
      </c>
      <c r="APQ719">
        <v>0</v>
      </c>
      <c r="AQB719" t="s">
        <v>11046</v>
      </c>
      <c r="AQC719">
        <v>1</v>
      </c>
      <c r="AQD719">
        <v>0</v>
      </c>
      <c r="AQE719">
        <v>1</v>
      </c>
      <c r="AQF719">
        <v>0</v>
      </c>
      <c r="AQG719">
        <v>1</v>
      </c>
      <c r="AQH719">
        <v>1</v>
      </c>
      <c r="AQI719">
        <v>0</v>
      </c>
      <c r="AQJ719">
        <v>0</v>
      </c>
      <c r="AQK719">
        <v>0</v>
      </c>
      <c r="AQL719">
        <v>0</v>
      </c>
      <c r="AQU719" t="s">
        <v>1241</v>
      </c>
    </row>
    <row r="720" spans="1:1023 1025:1139" x14ac:dyDescent="0.35">
      <c r="A720" t="s">
        <v>11060</v>
      </c>
      <c r="B720" t="s">
        <v>2015</v>
      </c>
      <c r="C720" t="s">
        <v>11790</v>
      </c>
      <c r="D720" t="s">
        <v>10999</v>
      </c>
      <c r="E720" t="s">
        <v>10999</v>
      </c>
      <c r="F720" t="s">
        <v>11791</v>
      </c>
      <c r="G720" t="s">
        <v>2016</v>
      </c>
      <c r="H720" t="s">
        <v>1733</v>
      </c>
      <c r="I720" t="s">
        <v>1652</v>
      </c>
      <c r="J720" t="s">
        <v>1940</v>
      </c>
      <c r="K720" t="s">
        <v>1941</v>
      </c>
      <c r="M720" t="s">
        <v>1943</v>
      </c>
      <c r="O720" t="s">
        <v>1943</v>
      </c>
      <c r="R720" t="s">
        <v>1204</v>
      </c>
      <c r="S720" t="s">
        <v>1205</v>
      </c>
      <c r="T720" t="s">
        <v>1767</v>
      </c>
      <c r="V720" t="s">
        <v>1244</v>
      </c>
      <c r="X720" t="s">
        <v>5306</v>
      </c>
      <c r="AG720" t="s">
        <v>1208</v>
      </c>
      <c r="AH720" t="s">
        <v>11053</v>
      </c>
      <c r="AI720">
        <v>1</v>
      </c>
      <c r="AJ720">
        <v>0</v>
      </c>
      <c r="AK720">
        <v>1</v>
      </c>
      <c r="AL720">
        <v>1</v>
      </c>
      <c r="AM720">
        <v>1</v>
      </c>
      <c r="AN720">
        <v>1</v>
      </c>
      <c r="AO720">
        <v>1</v>
      </c>
      <c r="AP720">
        <v>1</v>
      </c>
      <c r="AQ720">
        <v>1</v>
      </c>
      <c r="AR720">
        <v>1</v>
      </c>
      <c r="AS720">
        <v>0</v>
      </c>
      <c r="AT720">
        <v>1</v>
      </c>
      <c r="AU720">
        <v>0</v>
      </c>
      <c r="AV720">
        <v>1</v>
      </c>
      <c r="AW720">
        <v>1</v>
      </c>
      <c r="AX720">
        <v>1</v>
      </c>
      <c r="AY720">
        <v>1</v>
      </c>
      <c r="AZ720">
        <v>0</v>
      </c>
      <c r="BA720">
        <v>0</v>
      </c>
      <c r="BB720">
        <v>0</v>
      </c>
      <c r="BC720">
        <v>0</v>
      </c>
      <c r="BD720">
        <v>0</v>
      </c>
      <c r="BE720">
        <v>0</v>
      </c>
      <c r="BF720">
        <v>1</v>
      </c>
      <c r="BG720">
        <v>0</v>
      </c>
      <c r="BH720">
        <v>0</v>
      </c>
      <c r="BI720">
        <v>0</v>
      </c>
      <c r="BJ720">
        <v>0</v>
      </c>
      <c r="BK720">
        <v>0</v>
      </c>
      <c r="DM720" t="s">
        <v>1210</v>
      </c>
      <c r="DN720" t="s">
        <v>1379</v>
      </c>
      <c r="DP720" t="s">
        <v>1379</v>
      </c>
      <c r="DQ720" t="s">
        <v>1212</v>
      </c>
      <c r="DS720" t="s">
        <v>1212</v>
      </c>
      <c r="DT720">
        <v>15000</v>
      </c>
      <c r="DU720">
        <v>5104</v>
      </c>
      <c r="DV720">
        <v>5104</v>
      </c>
      <c r="DW720" t="s">
        <v>1198</v>
      </c>
      <c r="DX720" t="s">
        <v>1220</v>
      </c>
      <c r="DY720" t="s">
        <v>1214</v>
      </c>
      <c r="DZ720">
        <v>1</v>
      </c>
      <c r="EA720">
        <v>7</v>
      </c>
      <c r="GE720" t="s">
        <v>1210</v>
      </c>
      <c r="GF720" t="s">
        <v>1216</v>
      </c>
      <c r="GH720" t="s">
        <v>1216</v>
      </c>
      <c r="GI720">
        <v>10000</v>
      </c>
      <c r="GJ720">
        <v>10000</v>
      </c>
      <c r="GK720">
        <v>10000</v>
      </c>
      <c r="GL720" t="s">
        <v>1198</v>
      </c>
      <c r="GM720" t="s">
        <v>1220</v>
      </c>
      <c r="GN720" t="s">
        <v>1214</v>
      </c>
      <c r="GO720">
        <v>1</v>
      </c>
      <c r="GP720">
        <v>7</v>
      </c>
      <c r="GS720" t="s">
        <v>1210</v>
      </c>
      <c r="GT720" t="s">
        <v>1216</v>
      </c>
      <c r="GV720" t="s">
        <v>1216</v>
      </c>
      <c r="GW720">
        <v>12000</v>
      </c>
      <c r="GX720">
        <v>12000</v>
      </c>
      <c r="GY720">
        <v>12000</v>
      </c>
      <c r="GZ720" t="s">
        <v>1198</v>
      </c>
      <c r="HA720" t="s">
        <v>1198</v>
      </c>
      <c r="HB720" t="s">
        <v>1214</v>
      </c>
      <c r="HC720">
        <v>2</v>
      </c>
      <c r="HD720">
        <v>14</v>
      </c>
      <c r="HG720" t="s">
        <v>1219</v>
      </c>
      <c r="IL720">
        <v>14</v>
      </c>
      <c r="IM720" t="s">
        <v>1220</v>
      </c>
      <c r="IN720" t="s">
        <v>1220</v>
      </c>
      <c r="JN720" t="s">
        <v>1210</v>
      </c>
      <c r="JO720" t="s">
        <v>1212</v>
      </c>
      <c r="JQ720" t="s">
        <v>1212</v>
      </c>
      <c r="JR720">
        <v>25000</v>
      </c>
      <c r="JS720">
        <v>9455</v>
      </c>
      <c r="JT720">
        <v>9455</v>
      </c>
      <c r="JU720" t="s">
        <v>1198</v>
      </c>
      <c r="JV720" t="s">
        <v>1198</v>
      </c>
      <c r="JW720" t="s">
        <v>1263</v>
      </c>
      <c r="JX720">
        <v>2</v>
      </c>
      <c r="JY720">
        <v>60</v>
      </c>
      <c r="KC720" t="s">
        <v>1210</v>
      </c>
      <c r="KD720" t="s">
        <v>1227</v>
      </c>
      <c r="KF720" t="s">
        <v>1227</v>
      </c>
      <c r="KG720" t="s">
        <v>1216</v>
      </c>
      <c r="KI720" t="s">
        <v>1216</v>
      </c>
      <c r="KJ720">
        <v>19000</v>
      </c>
      <c r="KK720">
        <v>19000</v>
      </c>
      <c r="KL720">
        <v>19000</v>
      </c>
      <c r="KM720" t="s">
        <v>1198</v>
      </c>
      <c r="KN720" t="s">
        <v>1198</v>
      </c>
      <c r="KO720" t="s">
        <v>1214</v>
      </c>
      <c r="KP720">
        <v>2</v>
      </c>
      <c r="KQ720">
        <v>14</v>
      </c>
      <c r="LO720" t="s">
        <v>1210</v>
      </c>
      <c r="LP720" t="s">
        <v>1229</v>
      </c>
      <c r="LR720" t="s">
        <v>1229</v>
      </c>
      <c r="LS720" t="s">
        <v>1216</v>
      </c>
      <c r="LU720" t="s">
        <v>1216</v>
      </c>
      <c r="LV720">
        <v>11000</v>
      </c>
      <c r="LW720">
        <v>11000</v>
      </c>
      <c r="LX720">
        <v>11000</v>
      </c>
      <c r="LY720" t="s">
        <v>1198</v>
      </c>
      <c r="LZ720" t="s">
        <v>1220</v>
      </c>
      <c r="MA720" t="s">
        <v>1214</v>
      </c>
      <c r="MB720">
        <v>1</v>
      </c>
      <c r="NA720" t="s">
        <v>1210</v>
      </c>
      <c r="NB720" t="s">
        <v>1317</v>
      </c>
      <c r="NC720">
        <v>0.5</v>
      </c>
      <c r="ND720" t="s">
        <v>1429</v>
      </c>
      <c r="NE720">
        <v>1000</v>
      </c>
      <c r="NF720">
        <v>2000</v>
      </c>
      <c r="NG720">
        <v>2000</v>
      </c>
      <c r="NH720" t="s">
        <v>1198</v>
      </c>
      <c r="NI720" t="s">
        <v>1198</v>
      </c>
      <c r="NJ720" t="s">
        <v>1214</v>
      </c>
      <c r="NK720">
        <v>1</v>
      </c>
      <c r="NL720">
        <v>7</v>
      </c>
      <c r="NP720" t="s">
        <v>1210</v>
      </c>
      <c r="NQ720" t="s">
        <v>1231</v>
      </c>
      <c r="NS720" t="s">
        <v>1231</v>
      </c>
      <c r="NT720" t="s">
        <v>1230</v>
      </c>
      <c r="NV720" t="s">
        <v>1230</v>
      </c>
      <c r="NZ720" t="s">
        <v>1198</v>
      </c>
      <c r="OA720" t="s">
        <v>1198</v>
      </c>
      <c r="OB720" t="s">
        <v>1263</v>
      </c>
      <c r="OC720">
        <v>1</v>
      </c>
      <c r="OD720">
        <v>30</v>
      </c>
      <c r="OG720" t="s">
        <v>1219</v>
      </c>
      <c r="PL720">
        <v>21</v>
      </c>
      <c r="PM720" t="s">
        <v>1220</v>
      </c>
      <c r="PN720" t="s">
        <v>1198</v>
      </c>
      <c r="PO720" t="s">
        <v>1981</v>
      </c>
      <c r="PP720">
        <v>0</v>
      </c>
      <c r="PQ720">
        <v>0</v>
      </c>
      <c r="PR720">
        <v>1</v>
      </c>
      <c r="PS720">
        <v>0</v>
      </c>
      <c r="PT720">
        <v>0</v>
      </c>
      <c r="PU720">
        <v>0</v>
      </c>
      <c r="PV720">
        <v>0</v>
      </c>
      <c r="PW720">
        <v>0</v>
      </c>
      <c r="PY720" t="s">
        <v>1198</v>
      </c>
      <c r="PZ720" t="s">
        <v>1220</v>
      </c>
      <c r="QB720" t="s">
        <v>1368</v>
      </c>
      <c r="QC720" t="s">
        <v>1767</v>
      </c>
      <c r="QE720" t="s">
        <v>1767</v>
      </c>
      <c r="QL720" t="s">
        <v>1868</v>
      </c>
      <c r="QN720" t="s">
        <v>5797</v>
      </c>
      <c r="QO720" t="s">
        <v>1767</v>
      </c>
      <c r="QP720" t="s">
        <v>1665</v>
      </c>
      <c r="QS720" t="s">
        <v>1210</v>
      </c>
      <c r="QT720" t="s">
        <v>1630</v>
      </c>
      <c r="QV720" t="s">
        <v>1630</v>
      </c>
      <c r="QW720">
        <v>15000</v>
      </c>
      <c r="QZ720" t="s">
        <v>1198</v>
      </c>
      <c r="RA720" t="s">
        <v>1220</v>
      </c>
      <c r="RB720" t="s">
        <v>1214</v>
      </c>
      <c r="RC720">
        <v>1</v>
      </c>
      <c r="RD720">
        <v>7</v>
      </c>
      <c r="RS720" t="s">
        <v>1210</v>
      </c>
      <c r="RW720" t="s">
        <v>1198</v>
      </c>
      <c r="RX720" t="s">
        <v>1220</v>
      </c>
      <c r="RY720" t="s">
        <v>1214</v>
      </c>
      <c r="RZ720">
        <v>2</v>
      </c>
      <c r="SA720">
        <v>14</v>
      </c>
      <c r="UI720" t="s">
        <v>1210</v>
      </c>
      <c r="UJ720">
        <v>1500</v>
      </c>
      <c r="UK720">
        <v>1500</v>
      </c>
      <c r="UL720">
        <v>1500</v>
      </c>
      <c r="UM720" t="s">
        <v>1198</v>
      </c>
      <c r="UN720" t="s">
        <v>1220</v>
      </c>
      <c r="UO720" t="s">
        <v>1263</v>
      </c>
      <c r="UP720">
        <v>1</v>
      </c>
      <c r="UQ720">
        <v>90</v>
      </c>
      <c r="UT720" t="s">
        <v>1210</v>
      </c>
      <c r="UU720">
        <v>1000</v>
      </c>
      <c r="UV720">
        <v>1000</v>
      </c>
      <c r="UW720">
        <v>1000</v>
      </c>
      <c r="UX720" t="s">
        <v>1198</v>
      </c>
      <c r="UY720" t="s">
        <v>1198</v>
      </c>
      <c r="UZ720" t="s">
        <v>1214</v>
      </c>
      <c r="VA720">
        <v>3</v>
      </c>
      <c r="VB720">
        <v>21</v>
      </c>
      <c r="VE720" t="s">
        <v>1210</v>
      </c>
      <c r="VF720">
        <v>1000</v>
      </c>
      <c r="VG720">
        <v>1000</v>
      </c>
      <c r="VH720">
        <v>1000</v>
      </c>
      <c r="VI720" t="s">
        <v>1198</v>
      </c>
      <c r="VJ720" t="s">
        <v>1198</v>
      </c>
      <c r="VK720" t="s">
        <v>1214</v>
      </c>
      <c r="VL720">
        <v>1</v>
      </c>
      <c r="VP720" t="s">
        <v>1210</v>
      </c>
      <c r="VQ720">
        <v>1500</v>
      </c>
      <c r="VR720">
        <v>1500</v>
      </c>
      <c r="VS720">
        <v>1500</v>
      </c>
      <c r="VT720" t="s">
        <v>1198</v>
      </c>
      <c r="VU720" t="s">
        <v>1220</v>
      </c>
      <c r="VV720" t="s">
        <v>1214</v>
      </c>
      <c r="VW720">
        <v>1</v>
      </c>
      <c r="VX720">
        <v>7</v>
      </c>
      <c r="ZZ720" t="s">
        <v>1210</v>
      </c>
      <c r="AAA720" t="s">
        <v>1644</v>
      </c>
      <c r="AAB720">
        <v>3500</v>
      </c>
      <c r="AAC720">
        <v>2030</v>
      </c>
      <c r="AAD720">
        <v>2030</v>
      </c>
      <c r="AAE720">
        <v>406000</v>
      </c>
      <c r="AAP720" t="s">
        <v>1219</v>
      </c>
      <c r="ABU720" t="s">
        <v>1981</v>
      </c>
      <c r="ABV720">
        <v>0</v>
      </c>
      <c r="ABW720">
        <v>0</v>
      </c>
      <c r="ABX720">
        <v>1</v>
      </c>
      <c r="ABY720">
        <v>0</v>
      </c>
      <c r="ABZ720">
        <v>0</v>
      </c>
      <c r="ACA720">
        <v>0</v>
      </c>
      <c r="ACB720">
        <v>0</v>
      </c>
      <c r="ACC720">
        <v>0</v>
      </c>
      <c r="ACE720" t="s">
        <v>1220</v>
      </c>
      <c r="ACF720" t="s">
        <v>1198</v>
      </c>
      <c r="ACH720" t="s">
        <v>1368</v>
      </c>
      <c r="ACI720" t="s">
        <v>1767</v>
      </c>
      <c r="ACK720" t="s">
        <v>1767</v>
      </c>
      <c r="ACR720" t="s">
        <v>1868</v>
      </c>
      <c r="ACT720" t="s">
        <v>5797</v>
      </c>
      <c r="ACU720" t="s">
        <v>1767</v>
      </c>
      <c r="ACV720" t="s">
        <v>1665</v>
      </c>
      <c r="ALW720" t="s">
        <v>1390</v>
      </c>
      <c r="ALY720" t="s">
        <v>1390</v>
      </c>
      <c r="AMA720" t="s">
        <v>1449</v>
      </c>
      <c r="AMC720" t="s">
        <v>1449</v>
      </c>
      <c r="AMG720" t="s">
        <v>1220</v>
      </c>
      <c r="AMI720" t="s">
        <v>1220</v>
      </c>
      <c r="AMK720" t="s">
        <v>1574</v>
      </c>
      <c r="AML720">
        <v>0</v>
      </c>
      <c r="AMM720">
        <v>1</v>
      </c>
      <c r="AMN720">
        <v>0</v>
      </c>
      <c r="AMO720">
        <v>0</v>
      </c>
      <c r="AMP720">
        <v>0</v>
      </c>
      <c r="AMQ720">
        <v>0</v>
      </c>
      <c r="AMR720">
        <v>0</v>
      </c>
      <c r="AMS720">
        <v>0</v>
      </c>
      <c r="AMT720">
        <v>0</v>
      </c>
      <c r="AMU720">
        <v>0</v>
      </c>
      <c r="AMV720">
        <v>0</v>
      </c>
      <c r="AMW720">
        <v>0</v>
      </c>
      <c r="AMX720">
        <v>0</v>
      </c>
      <c r="AMY720">
        <v>0</v>
      </c>
      <c r="AMZ720">
        <v>0</v>
      </c>
      <c r="ANA720">
        <v>0</v>
      </c>
      <c r="ANB720">
        <v>0</v>
      </c>
      <c r="ANC720">
        <v>0</v>
      </c>
      <c r="ANE720" t="s">
        <v>1198</v>
      </c>
      <c r="ANF720" t="s">
        <v>1879</v>
      </c>
      <c r="ANK720" t="s">
        <v>8328</v>
      </c>
      <c r="ANL720">
        <v>0</v>
      </c>
      <c r="ANM720">
        <v>1</v>
      </c>
      <c r="ANN720">
        <v>1</v>
      </c>
      <c r="ANO720">
        <v>0</v>
      </c>
      <c r="ANP720">
        <v>0</v>
      </c>
      <c r="ANQ720">
        <v>0</v>
      </c>
      <c r="ANR720">
        <v>0</v>
      </c>
      <c r="ANS720">
        <v>0</v>
      </c>
      <c r="ANT720">
        <v>0</v>
      </c>
      <c r="ANU720">
        <v>0</v>
      </c>
      <c r="ANV720">
        <v>0</v>
      </c>
      <c r="ANW720">
        <v>0</v>
      </c>
      <c r="ANY720" t="s">
        <v>1220</v>
      </c>
      <c r="ANZ720" t="s">
        <v>11057</v>
      </c>
      <c r="AOA720">
        <v>0</v>
      </c>
      <c r="AOB720">
        <v>1</v>
      </c>
      <c r="AOC720">
        <v>1</v>
      </c>
      <c r="AOD720">
        <v>1</v>
      </c>
      <c r="AOE720">
        <v>0</v>
      </c>
      <c r="AOF720">
        <v>0</v>
      </c>
      <c r="AOG720">
        <v>0</v>
      </c>
      <c r="AOH720">
        <v>0</v>
      </c>
      <c r="AOI720">
        <v>0</v>
      </c>
      <c r="AOJ720">
        <v>0</v>
      </c>
      <c r="AOL720" t="s">
        <v>1516</v>
      </c>
      <c r="AOM720">
        <v>0</v>
      </c>
      <c r="AON720">
        <v>1</v>
      </c>
      <c r="AOO720">
        <v>0</v>
      </c>
      <c r="AOP720">
        <v>0</v>
      </c>
      <c r="AOQ720">
        <v>0</v>
      </c>
      <c r="AOR720">
        <v>0</v>
      </c>
      <c r="AOS720">
        <v>0</v>
      </c>
      <c r="AOU720" t="s">
        <v>1220</v>
      </c>
      <c r="AOV720" t="s">
        <v>1517</v>
      </c>
      <c r="AOW720">
        <v>0</v>
      </c>
      <c r="AOX720">
        <v>0</v>
      </c>
      <c r="AOY720">
        <v>1</v>
      </c>
      <c r="AOZ720">
        <v>0</v>
      </c>
      <c r="APA720">
        <v>0</v>
      </c>
      <c r="APB720">
        <v>0</v>
      </c>
      <c r="APC720">
        <v>0</v>
      </c>
      <c r="APD720">
        <v>0</v>
      </c>
      <c r="APE720">
        <v>0</v>
      </c>
      <c r="APG720" t="s">
        <v>1468</v>
      </c>
      <c r="API720" t="s">
        <v>11058</v>
      </c>
      <c r="APJ720">
        <v>1</v>
      </c>
      <c r="APK720">
        <v>0</v>
      </c>
      <c r="APL720">
        <v>1</v>
      </c>
      <c r="APM720">
        <v>0</v>
      </c>
      <c r="APN720">
        <v>0</v>
      </c>
      <c r="APO720">
        <v>0</v>
      </c>
      <c r="APP720">
        <v>0</v>
      </c>
      <c r="APQ720">
        <v>0</v>
      </c>
      <c r="APR720" t="s">
        <v>5803</v>
      </c>
      <c r="APS720">
        <v>1</v>
      </c>
      <c r="APT720">
        <v>1</v>
      </c>
      <c r="APU720">
        <v>1</v>
      </c>
      <c r="APV720">
        <v>1</v>
      </c>
      <c r="APW720">
        <v>1</v>
      </c>
      <c r="APX720">
        <v>1</v>
      </c>
      <c r="APY720">
        <v>1</v>
      </c>
      <c r="APZ720">
        <v>1</v>
      </c>
      <c r="AQB720" t="s">
        <v>11059</v>
      </c>
      <c r="AQC720">
        <v>1</v>
      </c>
      <c r="AQD720">
        <v>1</v>
      </c>
      <c r="AQE720">
        <v>0</v>
      </c>
      <c r="AQF720">
        <v>1</v>
      </c>
      <c r="AQG720">
        <v>0</v>
      </c>
      <c r="AQH720">
        <v>1</v>
      </c>
      <c r="AQI720">
        <v>0</v>
      </c>
      <c r="AQJ720">
        <v>0</v>
      </c>
      <c r="AQK720">
        <v>0</v>
      </c>
      <c r="AQL720">
        <v>0</v>
      </c>
      <c r="AQU720" t="s">
        <v>1241</v>
      </c>
    </row>
    <row r="721" spans="1:1139" x14ac:dyDescent="0.35">
      <c r="A721" t="s">
        <v>11069</v>
      </c>
      <c r="B721" t="s">
        <v>2015</v>
      </c>
      <c r="C721" t="s">
        <v>11790</v>
      </c>
      <c r="D721" t="s">
        <v>10999</v>
      </c>
      <c r="E721" t="s">
        <v>10999</v>
      </c>
      <c r="F721" t="s">
        <v>11791</v>
      </c>
      <c r="G721" t="s">
        <v>2016</v>
      </c>
      <c r="H721" t="s">
        <v>1733</v>
      </c>
      <c r="I721" t="s">
        <v>1652</v>
      </c>
      <c r="J721" t="s">
        <v>1940</v>
      </c>
      <c r="K721" t="s">
        <v>1941</v>
      </c>
      <c r="M721" t="s">
        <v>1943</v>
      </c>
      <c r="O721" t="s">
        <v>1943</v>
      </c>
      <c r="R721" t="s">
        <v>1285</v>
      </c>
      <c r="S721" t="s">
        <v>1205</v>
      </c>
      <c r="T721" t="s">
        <v>1206</v>
      </c>
      <c r="V721" t="s">
        <v>1244</v>
      </c>
      <c r="AG721" t="s">
        <v>1208</v>
      </c>
      <c r="CZ721" t="s">
        <v>1286</v>
      </c>
      <c r="DA721">
        <v>1</v>
      </c>
      <c r="DB721">
        <v>1</v>
      </c>
      <c r="ACY721" t="s">
        <v>1346</v>
      </c>
      <c r="ACZ721">
        <v>300000</v>
      </c>
      <c r="ADA721">
        <v>300000</v>
      </c>
      <c r="ADB721">
        <v>300000</v>
      </c>
      <c r="ADC721" t="s">
        <v>1210</v>
      </c>
      <c r="ADD721">
        <v>56000</v>
      </c>
      <c r="ADE721">
        <v>56000</v>
      </c>
      <c r="ADF721">
        <v>56000</v>
      </c>
      <c r="AMK721" t="s">
        <v>1574</v>
      </c>
      <c r="AML721">
        <v>0</v>
      </c>
      <c r="AMM721">
        <v>1</v>
      </c>
      <c r="AMN721">
        <v>0</v>
      </c>
      <c r="AMO721">
        <v>0</v>
      </c>
      <c r="AMP721">
        <v>0</v>
      </c>
      <c r="AMQ721">
        <v>0</v>
      </c>
      <c r="AMR721">
        <v>0</v>
      </c>
      <c r="AMS721">
        <v>0</v>
      </c>
      <c r="AMT721">
        <v>0</v>
      </c>
      <c r="AMU721">
        <v>0</v>
      </c>
      <c r="AMV721">
        <v>0</v>
      </c>
      <c r="AMW721">
        <v>0</v>
      </c>
      <c r="AMX721">
        <v>0</v>
      </c>
      <c r="AMY721">
        <v>0</v>
      </c>
      <c r="AMZ721">
        <v>0</v>
      </c>
      <c r="ANA721">
        <v>0</v>
      </c>
      <c r="ANB721">
        <v>0</v>
      </c>
      <c r="ANC721">
        <v>0</v>
      </c>
      <c r="ANE721" t="s">
        <v>1198</v>
      </c>
      <c r="ANF721" t="s">
        <v>1879</v>
      </c>
      <c r="ANK721" t="s">
        <v>11066</v>
      </c>
      <c r="ANL721">
        <v>0</v>
      </c>
      <c r="ANM721">
        <v>0</v>
      </c>
      <c r="ANN721">
        <v>1</v>
      </c>
      <c r="ANO721">
        <v>0</v>
      </c>
      <c r="ANP721">
        <v>1</v>
      </c>
      <c r="ANQ721">
        <v>0</v>
      </c>
      <c r="ANR721">
        <v>0</v>
      </c>
      <c r="ANS721">
        <v>0</v>
      </c>
      <c r="ANT721">
        <v>0</v>
      </c>
      <c r="ANU721">
        <v>0</v>
      </c>
      <c r="ANV721">
        <v>0</v>
      </c>
      <c r="ANW721">
        <v>0</v>
      </c>
      <c r="ANY721" t="s">
        <v>1220</v>
      </c>
      <c r="ANZ721" t="s">
        <v>11067</v>
      </c>
      <c r="AOA721">
        <v>0</v>
      </c>
      <c r="AOB721">
        <v>1</v>
      </c>
      <c r="AOC721">
        <v>1</v>
      </c>
      <c r="AOD721">
        <v>1</v>
      </c>
      <c r="AOE721">
        <v>0</v>
      </c>
      <c r="AOF721">
        <v>0</v>
      </c>
      <c r="AOG721">
        <v>0</v>
      </c>
      <c r="AOH721">
        <v>0</v>
      </c>
      <c r="AOI721">
        <v>0</v>
      </c>
      <c r="AOJ721">
        <v>0</v>
      </c>
      <c r="AOL721" t="s">
        <v>5804</v>
      </c>
      <c r="AOM721">
        <v>0</v>
      </c>
      <c r="AON721">
        <v>1</v>
      </c>
      <c r="AOO721">
        <v>0</v>
      </c>
      <c r="AOP721">
        <v>0</v>
      </c>
      <c r="AOQ721">
        <v>1</v>
      </c>
      <c r="AOR721">
        <v>0</v>
      </c>
      <c r="AOS721">
        <v>0</v>
      </c>
      <c r="AOU721" t="s">
        <v>1198</v>
      </c>
      <c r="AOV721" t="s">
        <v>1471</v>
      </c>
      <c r="AOW721">
        <v>0</v>
      </c>
      <c r="AOX721">
        <v>0</v>
      </c>
      <c r="AOY721">
        <v>1</v>
      </c>
      <c r="AOZ721">
        <v>1</v>
      </c>
      <c r="APA721">
        <v>0</v>
      </c>
      <c r="APB721">
        <v>0</v>
      </c>
      <c r="APC721">
        <v>0</v>
      </c>
      <c r="APD721">
        <v>0</v>
      </c>
      <c r="APE721">
        <v>0</v>
      </c>
      <c r="APG721" t="s">
        <v>1468</v>
      </c>
      <c r="API721" t="s">
        <v>11058</v>
      </c>
      <c r="APJ721">
        <v>1</v>
      </c>
      <c r="APK721">
        <v>0</v>
      </c>
      <c r="APL721">
        <v>1</v>
      </c>
      <c r="APM721">
        <v>0</v>
      </c>
      <c r="APN721">
        <v>0</v>
      </c>
      <c r="APO721">
        <v>0</v>
      </c>
      <c r="APP721">
        <v>0</v>
      </c>
      <c r="APQ721">
        <v>0</v>
      </c>
      <c r="APR721" t="s">
        <v>5803</v>
      </c>
      <c r="APS721">
        <v>1</v>
      </c>
      <c r="APT721">
        <v>1</v>
      </c>
      <c r="APU721">
        <v>1</v>
      </c>
      <c r="APV721">
        <v>1</v>
      </c>
      <c r="APW721">
        <v>1</v>
      </c>
      <c r="APX721">
        <v>1</v>
      </c>
      <c r="APY721">
        <v>1</v>
      </c>
      <c r="APZ721">
        <v>1</v>
      </c>
      <c r="AQB721" t="s">
        <v>11068</v>
      </c>
      <c r="AQC721">
        <v>1</v>
      </c>
      <c r="AQD721">
        <v>0</v>
      </c>
      <c r="AQE721">
        <v>0</v>
      </c>
      <c r="AQF721">
        <v>1</v>
      </c>
      <c r="AQG721">
        <v>1</v>
      </c>
      <c r="AQH721">
        <v>1</v>
      </c>
      <c r="AQI721">
        <v>0</v>
      </c>
      <c r="AQJ721">
        <v>0</v>
      </c>
      <c r="AQK721">
        <v>0</v>
      </c>
      <c r="AQL721">
        <v>0</v>
      </c>
      <c r="AQU721" t="s">
        <v>1241</v>
      </c>
    </row>
    <row r="722" spans="1:1139" x14ac:dyDescent="0.35">
      <c r="A722" t="s">
        <v>11081</v>
      </c>
      <c r="B722" t="s">
        <v>2015</v>
      </c>
      <c r="C722" t="s">
        <v>11790</v>
      </c>
      <c r="D722" t="s">
        <v>8297</v>
      </c>
      <c r="E722" t="s">
        <v>8297</v>
      </c>
      <c r="F722" t="s">
        <v>11791</v>
      </c>
      <c r="G722" t="s">
        <v>2016</v>
      </c>
      <c r="H722" t="s">
        <v>1371</v>
      </c>
      <c r="I722" t="s">
        <v>1409</v>
      </c>
      <c r="J722" t="s">
        <v>1850</v>
      </c>
      <c r="K722" t="s">
        <v>1851</v>
      </c>
      <c r="O722" t="s">
        <v>1870</v>
      </c>
      <c r="R722" t="s">
        <v>1204</v>
      </c>
      <c r="S722" t="s">
        <v>1205</v>
      </c>
      <c r="T722" t="s">
        <v>1206</v>
      </c>
      <c r="V722" t="s">
        <v>1324</v>
      </c>
      <c r="X722" t="s">
        <v>5302</v>
      </c>
      <c r="AG722" t="s">
        <v>1208</v>
      </c>
      <c r="AH722" t="s">
        <v>11075</v>
      </c>
      <c r="AI722">
        <v>1</v>
      </c>
      <c r="AJ722">
        <v>1</v>
      </c>
      <c r="AK722">
        <v>1</v>
      </c>
      <c r="AL722">
        <v>1</v>
      </c>
      <c r="AM722">
        <v>1</v>
      </c>
      <c r="AN722">
        <v>1</v>
      </c>
      <c r="AO722">
        <v>1</v>
      </c>
      <c r="AP722">
        <v>1</v>
      </c>
      <c r="AQ722">
        <v>1</v>
      </c>
      <c r="AR722">
        <v>1</v>
      </c>
      <c r="AS722">
        <v>1</v>
      </c>
      <c r="AT722">
        <v>1</v>
      </c>
      <c r="AU722">
        <v>1</v>
      </c>
      <c r="AV722">
        <v>1</v>
      </c>
      <c r="AW722">
        <v>1</v>
      </c>
      <c r="AX722">
        <v>1</v>
      </c>
      <c r="AY722">
        <v>1</v>
      </c>
      <c r="AZ722">
        <v>1</v>
      </c>
      <c r="BA722">
        <v>1</v>
      </c>
      <c r="BB722">
        <v>1</v>
      </c>
      <c r="BC722">
        <v>1</v>
      </c>
      <c r="BD722">
        <v>1</v>
      </c>
      <c r="BE722">
        <v>1</v>
      </c>
      <c r="BF722">
        <v>1</v>
      </c>
      <c r="BG722">
        <v>1</v>
      </c>
      <c r="BH722">
        <v>1</v>
      </c>
      <c r="BI722">
        <v>0</v>
      </c>
      <c r="BJ722">
        <v>0</v>
      </c>
      <c r="BK722">
        <v>0</v>
      </c>
      <c r="DM722" t="s">
        <v>1619</v>
      </c>
      <c r="DW722" t="s">
        <v>1220</v>
      </c>
      <c r="DX722" t="s">
        <v>1198</v>
      </c>
      <c r="EY722" t="s">
        <v>1210</v>
      </c>
      <c r="EZ722" t="s">
        <v>1212</v>
      </c>
      <c r="FB722" t="s">
        <v>1212</v>
      </c>
      <c r="FC722">
        <v>6000</v>
      </c>
      <c r="FD722">
        <v>1944</v>
      </c>
      <c r="FE722">
        <v>1944</v>
      </c>
      <c r="FF722" t="s">
        <v>1198</v>
      </c>
      <c r="FG722" t="s">
        <v>1198</v>
      </c>
      <c r="FH722" t="s">
        <v>1263</v>
      </c>
      <c r="FI722">
        <v>2</v>
      </c>
      <c r="GE722" t="s">
        <v>1210</v>
      </c>
      <c r="GF722" t="s">
        <v>1317</v>
      </c>
      <c r="GG722">
        <v>2</v>
      </c>
      <c r="GH722" t="s">
        <v>1871</v>
      </c>
      <c r="GI722">
        <v>13000</v>
      </c>
      <c r="GJ722">
        <v>6500</v>
      </c>
      <c r="GK722">
        <v>6500</v>
      </c>
      <c r="GL722" t="s">
        <v>1198</v>
      </c>
      <c r="GM722" t="s">
        <v>1198</v>
      </c>
      <c r="GN722" t="s">
        <v>1263</v>
      </c>
      <c r="GO722">
        <v>2</v>
      </c>
      <c r="GP722">
        <v>60</v>
      </c>
      <c r="GS722" t="s">
        <v>1210</v>
      </c>
      <c r="GT722" t="s">
        <v>1421</v>
      </c>
      <c r="GV722" t="s">
        <v>1421</v>
      </c>
      <c r="GW722">
        <v>3000</v>
      </c>
      <c r="GX722">
        <v>6757</v>
      </c>
      <c r="GY722">
        <v>6757</v>
      </c>
      <c r="GZ722" t="s">
        <v>1198</v>
      </c>
      <c r="HA722" t="s">
        <v>1198</v>
      </c>
      <c r="HB722" t="s">
        <v>1263</v>
      </c>
      <c r="HC722">
        <v>2</v>
      </c>
      <c r="HD722">
        <v>60</v>
      </c>
      <c r="HG722" t="s">
        <v>1219</v>
      </c>
      <c r="IL722">
        <v>2</v>
      </c>
      <c r="IM722" t="s">
        <v>1220</v>
      </c>
      <c r="IN722" t="s">
        <v>1198</v>
      </c>
      <c r="IO722" t="s">
        <v>1382</v>
      </c>
      <c r="IP722">
        <v>1</v>
      </c>
      <c r="IQ722">
        <v>1</v>
      </c>
      <c r="IR722">
        <v>0</v>
      </c>
      <c r="IS722">
        <v>0</v>
      </c>
      <c r="IT722">
        <v>0</v>
      </c>
      <c r="IU722">
        <v>0</v>
      </c>
      <c r="IV722">
        <v>0</v>
      </c>
      <c r="IW722">
        <v>0</v>
      </c>
      <c r="IY722" t="s">
        <v>1198</v>
      </c>
      <c r="IZ722" t="s">
        <v>1198</v>
      </c>
      <c r="JB722" t="s">
        <v>1368</v>
      </c>
      <c r="JC722" t="s">
        <v>1198</v>
      </c>
      <c r="JD722" t="s">
        <v>1372</v>
      </c>
      <c r="JE722" t="s">
        <v>1373</v>
      </c>
      <c r="JF722" t="s">
        <v>1374</v>
      </c>
      <c r="JJ722" t="s">
        <v>1866</v>
      </c>
      <c r="JK722" t="s">
        <v>1389</v>
      </c>
      <c r="JN722" t="s">
        <v>1210</v>
      </c>
      <c r="JO722" t="s">
        <v>1421</v>
      </c>
      <c r="JQ722" t="s">
        <v>1421</v>
      </c>
      <c r="JR722">
        <v>4000</v>
      </c>
      <c r="JS722">
        <v>11173</v>
      </c>
      <c r="JT722">
        <v>11173</v>
      </c>
      <c r="JU722" t="s">
        <v>1198</v>
      </c>
      <c r="JV722" t="s">
        <v>1198</v>
      </c>
      <c r="JW722" t="s">
        <v>1263</v>
      </c>
      <c r="JX722">
        <v>2</v>
      </c>
      <c r="JY722">
        <v>60</v>
      </c>
      <c r="KC722" t="s">
        <v>1210</v>
      </c>
      <c r="KD722" t="s">
        <v>1227</v>
      </c>
      <c r="KF722" t="s">
        <v>1227</v>
      </c>
      <c r="KG722" t="s">
        <v>1421</v>
      </c>
      <c r="KI722" t="s">
        <v>1421</v>
      </c>
      <c r="KJ722">
        <v>4000</v>
      </c>
      <c r="KK722">
        <v>8869</v>
      </c>
      <c r="KL722">
        <v>8869</v>
      </c>
      <c r="KM722" t="s">
        <v>1198</v>
      </c>
      <c r="KN722" t="s">
        <v>1198</v>
      </c>
      <c r="KO722" t="s">
        <v>1263</v>
      </c>
      <c r="KP722">
        <v>2</v>
      </c>
      <c r="KQ722">
        <v>60</v>
      </c>
      <c r="LO722" t="s">
        <v>1210</v>
      </c>
      <c r="LP722" t="s">
        <v>1499</v>
      </c>
      <c r="LR722" t="s">
        <v>1499</v>
      </c>
      <c r="LS722" t="s">
        <v>1421</v>
      </c>
      <c r="LU722" t="s">
        <v>1421</v>
      </c>
      <c r="LV722">
        <v>4000</v>
      </c>
      <c r="LW722">
        <v>8147</v>
      </c>
      <c r="LX722">
        <v>8147</v>
      </c>
      <c r="LY722" t="s">
        <v>1198</v>
      </c>
      <c r="LZ722" t="s">
        <v>1198</v>
      </c>
      <c r="MA722" t="s">
        <v>1263</v>
      </c>
      <c r="MB722">
        <v>2</v>
      </c>
      <c r="NA722" t="s">
        <v>1210</v>
      </c>
      <c r="NB722" t="s">
        <v>1317</v>
      </c>
      <c r="NC722">
        <v>0.5</v>
      </c>
      <c r="ND722" t="s">
        <v>1429</v>
      </c>
      <c r="NE722">
        <v>3000</v>
      </c>
      <c r="NF722">
        <v>6000</v>
      </c>
      <c r="NG722">
        <v>6000</v>
      </c>
      <c r="NH722" t="s">
        <v>1198</v>
      </c>
      <c r="NI722" t="s">
        <v>1198</v>
      </c>
      <c r="NJ722" t="s">
        <v>1263</v>
      </c>
      <c r="NK722">
        <v>2</v>
      </c>
      <c r="NL722">
        <v>60</v>
      </c>
      <c r="NP722" t="s">
        <v>1210</v>
      </c>
      <c r="NQ722" t="s">
        <v>1501</v>
      </c>
      <c r="NS722" t="s">
        <v>1501</v>
      </c>
      <c r="NT722" t="s">
        <v>1230</v>
      </c>
      <c r="NV722" t="s">
        <v>1230</v>
      </c>
      <c r="NW722">
        <v>5000</v>
      </c>
      <c r="NX722">
        <v>10000</v>
      </c>
      <c r="NY722">
        <v>10000</v>
      </c>
      <c r="NZ722" t="s">
        <v>1198</v>
      </c>
      <c r="OA722" t="s">
        <v>1198</v>
      </c>
      <c r="OB722" t="s">
        <v>1263</v>
      </c>
      <c r="OC722">
        <v>2</v>
      </c>
      <c r="OD722">
        <v>60</v>
      </c>
      <c r="OG722" t="s">
        <v>1219</v>
      </c>
      <c r="PL722">
        <v>2</v>
      </c>
      <c r="PM722" t="s">
        <v>1198</v>
      </c>
      <c r="PN722" t="s">
        <v>1198</v>
      </c>
      <c r="PO722" t="s">
        <v>1382</v>
      </c>
      <c r="PP722">
        <v>1</v>
      </c>
      <c r="PQ722">
        <v>1</v>
      </c>
      <c r="PR722">
        <v>0</v>
      </c>
      <c r="PS722">
        <v>0</v>
      </c>
      <c r="PT722">
        <v>0</v>
      </c>
      <c r="PU722">
        <v>0</v>
      </c>
      <c r="PV722">
        <v>0</v>
      </c>
      <c r="PW722">
        <v>0</v>
      </c>
      <c r="PY722" t="s">
        <v>1198</v>
      </c>
      <c r="PZ722" t="s">
        <v>1220</v>
      </c>
      <c r="QB722" t="s">
        <v>1368</v>
      </c>
      <c r="QC722" t="s">
        <v>1206</v>
      </c>
      <c r="QE722" t="s">
        <v>1206</v>
      </c>
      <c r="QF722" t="s">
        <v>1409</v>
      </c>
      <c r="QG722" t="s">
        <v>1850</v>
      </c>
      <c r="QH722" t="s">
        <v>1317</v>
      </c>
      <c r="QN722" t="s">
        <v>11079</v>
      </c>
      <c r="QO722" t="s">
        <v>11079</v>
      </c>
      <c r="QP722" t="s">
        <v>1481</v>
      </c>
      <c r="QS722" t="s">
        <v>1210</v>
      </c>
      <c r="QT722" t="s">
        <v>1253</v>
      </c>
      <c r="QV722" t="s">
        <v>1253</v>
      </c>
      <c r="QW722">
        <v>8000</v>
      </c>
      <c r="QX722">
        <v>2667</v>
      </c>
      <c r="QY722">
        <v>2667</v>
      </c>
      <c r="QZ722" t="s">
        <v>1198</v>
      </c>
      <c r="RA722" t="s">
        <v>1198</v>
      </c>
      <c r="RB722" t="s">
        <v>1263</v>
      </c>
      <c r="RC722">
        <v>2</v>
      </c>
      <c r="RD722">
        <v>60</v>
      </c>
      <c r="RG722" t="s">
        <v>1210</v>
      </c>
      <c r="RH722">
        <v>25000</v>
      </c>
      <c r="RI722">
        <v>25000</v>
      </c>
      <c r="RJ722">
        <v>25000</v>
      </c>
      <c r="RK722">
        <v>1250</v>
      </c>
      <c r="RL722" t="s">
        <v>1198</v>
      </c>
      <c r="RM722" t="s">
        <v>1198</v>
      </c>
      <c r="RN722" t="s">
        <v>1263</v>
      </c>
      <c r="RO722">
        <v>2</v>
      </c>
      <c r="RP722">
        <v>60</v>
      </c>
      <c r="RS722" t="s">
        <v>1210</v>
      </c>
      <c r="RT722">
        <v>20000</v>
      </c>
      <c r="RU722">
        <v>20000</v>
      </c>
      <c r="RV722">
        <v>20000</v>
      </c>
      <c r="RW722" t="s">
        <v>1198</v>
      </c>
      <c r="RX722" t="s">
        <v>1220</v>
      </c>
      <c r="RY722" t="s">
        <v>1263</v>
      </c>
      <c r="RZ722">
        <v>2</v>
      </c>
      <c r="SA722">
        <v>60</v>
      </c>
      <c r="SD722" t="s">
        <v>1210</v>
      </c>
      <c r="SE722">
        <v>6000</v>
      </c>
      <c r="SF722">
        <v>6000</v>
      </c>
      <c r="SG722">
        <v>6000</v>
      </c>
      <c r="SH722" t="s">
        <v>1198</v>
      </c>
      <c r="SI722" t="s">
        <v>1198</v>
      </c>
      <c r="SJ722" t="s">
        <v>1263</v>
      </c>
      <c r="SK722">
        <v>2</v>
      </c>
      <c r="SL722">
        <v>60</v>
      </c>
      <c r="SO722" t="s">
        <v>1210</v>
      </c>
      <c r="SP722">
        <v>35000</v>
      </c>
      <c r="SQ722">
        <v>35000</v>
      </c>
      <c r="SR722">
        <v>35000</v>
      </c>
      <c r="SS722" t="s">
        <v>1198</v>
      </c>
      <c r="ST722" t="s">
        <v>1220</v>
      </c>
      <c r="SU722" t="s">
        <v>1263</v>
      </c>
      <c r="SV722">
        <v>2</v>
      </c>
      <c r="SW722">
        <v>60</v>
      </c>
      <c r="SZ722" t="s">
        <v>1210</v>
      </c>
      <c r="TA722">
        <v>36000</v>
      </c>
      <c r="TB722">
        <v>36000</v>
      </c>
      <c r="TC722">
        <v>36000</v>
      </c>
      <c r="TD722" t="s">
        <v>1198</v>
      </c>
      <c r="TE722" t="s">
        <v>1220</v>
      </c>
      <c r="TF722" t="s">
        <v>1263</v>
      </c>
      <c r="TG722">
        <v>2</v>
      </c>
      <c r="TH722">
        <v>60</v>
      </c>
      <c r="TK722" t="s">
        <v>1210</v>
      </c>
      <c r="TL722">
        <v>60000</v>
      </c>
      <c r="TM722">
        <v>60000</v>
      </c>
      <c r="TN722">
        <v>60000</v>
      </c>
      <c r="TO722">
        <v>12000</v>
      </c>
      <c r="TP722" t="s">
        <v>1198</v>
      </c>
      <c r="TQ722" t="s">
        <v>1198</v>
      </c>
      <c r="TR722" t="s">
        <v>1263</v>
      </c>
      <c r="TS722">
        <v>2</v>
      </c>
      <c r="TT722">
        <v>60</v>
      </c>
      <c r="TW722" t="s">
        <v>1210</v>
      </c>
      <c r="TX722">
        <v>105000</v>
      </c>
      <c r="TY722">
        <v>105000</v>
      </c>
      <c r="TZ722">
        <v>105000</v>
      </c>
      <c r="UA722">
        <v>4375</v>
      </c>
      <c r="UB722" t="s">
        <v>1198</v>
      </c>
      <c r="UC722" t="s">
        <v>1220</v>
      </c>
      <c r="UD722" t="s">
        <v>1263</v>
      </c>
      <c r="UE722">
        <v>2</v>
      </c>
      <c r="UF722">
        <v>60</v>
      </c>
      <c r="UI722" t="s">
        <v>1210</v>
      </c>
      <c r="UJ722">
        <v>2000</v>
      </c>
      <c r="UK722">
        <v>2000</v>
      </c>
      <c r="UL722">
        <v>2000</v>
      </c>
      <c r="UM722" t="s">
        <v>1198</v>
      </c>
      <c r="UN722" t="s">
        <v>1198</v>
      </c>
      <c r="UO722" t="s">
        <v>1263</v>
      </c>
      <c r="UP722">
        <v>2</v>
      </c>
      <c r="UQ722">
        <v>60</v>
      </c>
      <c r="UT722" t="s">
        <v>1210</v>
      </c>
      <c r="UU722">
        <v>1000</v>
      </c>
      <c r="UV722">
        <v>1000</v>
      </c>
      <c r="UW722">
        <v>1000</v>
      </c>
      <c r="UX722" t="s">
        <v>1198</v>
      </c>
      <c r="UY722" t="s">
        <v>1198</v>
      </c>
      <c r="UZ722" t="s">
        <v>1263</v>
      </c>
      <c r="VA722">
        <v>2</v>
      </c>
      <c r="VB722">
        <v>60</v>
      </c>
      <c r="VE722" t="s">
        <v>1210</v>
      </c>
      <c r="VF722">
        <v>500</v>
      </c>
      <c r="VG722">
        <v>500</v>
      </c>
      <c r="VH722">
        <v>500</v>
      </c>
      <c r="VI722" t="s">
        <v>1198</v>
      </c>
      <c r="VJ722" t="s">
        <v>1198</v>
      </c>
      <c r="VK722" t="s">
        <v>1263</v>
      </c>
      <c r="VL722">
        <v>2</v>
      </c>
      <c r="VP722" t="s">
        <v>1210</v>
      </c>
      <c r="VQ722">
        <v>500</v>
      </c>
      <c r="VR722">
        <v>500</v>
      </c>
      <c r="VS722">
        <v>500</v>
      </c>
      <c r="VT722" t="s">
        <v>1198</v>
      </c>
      <c r="VU722" t="s">
        <v>1198</v>
      </c>
      <c r="VV722" t="s">
        <v>1263</v>
      </c>
      <c r="VW722">
        <v>2</v>
      </c>
      <c r="VX722">
        <v>60</v>
      </c>
      <c r="ZN722" t="s">
        <v>1210</v>
      </c>
      <c r="ZR722" t="s">
        <v>1210</v>
      </c>
      <c r="ZS722" t="s">
        <v>1294</v>
      </c>
      <c r="ZU722">
        <v>3</v>
      </c>
      <c r="ZV722">
        <v>30000</v>
      </c>
      <c r="ZW722">
        <v>30000</v>
      </c>
      <c r="ZX722">
        <v>30000</v>
      </c>
      <c r="ZY722">
        <v>435422</v>
      </c>
      <c r="ZZ722" t="s">
        <v>1210</v>
      </c>
      <c r="AAA722" t="s">
        <v>1297</v>
      </c>
      <c r="AAB722">
        <v>25000</v>
      </c>
      <c r="AAC722">
        <v>862</v>
      </c>
      <c r="AAD722">
        <v>862</v>
      </c>
      <c r="AAE722">
        <v>172400</v>
      </c>
      <c r="AAF722" t="s">
        <v>1619</v>
      </c>
      <c r="AAK722" t="s">
        <v>1210</v>
      </c>
      <c r="AAL722">
        <v>10000</v>
      </c>
      <c r="AAM722">
        <v>10000</v>
      </c>
      <c r="AAN722">
        <v>10000</v>
      </c>
      <c r="AAO722">
        <v>20000</v>
      </c>
      <c r="AAP722" t="s">
        <v>1219</v>
      </c>
      <c r="ABU722" t="s">
        <v>1469</v>
      </c>
      <c r="ABV722">
        <v>1</v>
      </c>
      <c r="ABW722">
        <v>0</v>
      </c>
      <c r="ABX722">
        <v>0</v>
      </c>
      <c r="ABY722">
        <v>0</v>
      </c>
      <c r="ABZ722">
        <v>0</v>
      </c>
      <c r="ACA722">
        <v>0</v>
      </c>
      <c r="ACB722">
        <v>0</v>
      </c>
      <c r="ACC722">
        <v>0</v>
      </c>
      <c r="ACE722" t="s">
        <v>1198</v>
      </c>
      <c r="ACF722" t="s">
        <v>1220</v>
      </c>
      <c r="ACI722" t="s">
        <v>1386</v>
      </c>
      <c r="ACK722" t="s">
        <v>1386</v>
      </c>
      <c r="ACR722" t="s">
        <v>1397</v>
      </c>
      <c r="ACT722" t="s">
        <v>1398</v>
      </c>
      <c r="ACU722" t="s">
        <v>1386</v>
      </c>
      <c r="ACV722" t="s">
        <v>1389</v>
      </c>
      <c r="ACX722">
        <v>2</v>
      </c>
      <c r="AKO722" t="s">
        <v>1390</v>
      </c>
      <c r="AKQ722" t="s">
        <v>1390</v>
      </c>
      <c r="AKS722" t="s">
        <v>1390</v>
      </c>
      <c r="AMG722" t="s">
        <v>1198</v>
      </c>
      <c r="AMH722" t="s">
        <v>1391</v>
      </c>
      <c r="AMI722" t="s">
        <v>1198</v>
      </c>
      <c r="AMJ722" t="s">
        <v>1391</v>
      </c>
      <c r="AMK722" t="s">
        <v>1574</v>
      </c>
      <c r="AML722">
        <v>0</v>
      </c>
      <c r="AMM722">
        <v>1</v>
      </c>
      <c r="AMN722">
        <v>0</v>
      </c>
      <c r="AMO722">
        <v>0</v>
      </c>
      <c r="AMP722">
        <v>0</v>
      </c>
      <c r="AMQ722">
        <v>0</v>
      </c>
      <c r="AMR722">
        <v>0</v>
      </c>
      <c r="AMS722">
        <v>0</v>
      </c>
      <c r="AMT722">
        <v>0</v>
      </c>
      <c r="AMU722">
        <v>0</v>
      </c>
      <c r="AMV722">
        <v>0</v>
      </c>
      <c r="AMW722">
        <v>0</v>
      </c>
      <c r="AMX722">
        <v>0</v>
      </c>
      <c r="AMY722">
        <v>0</v>
      </c>
      <c r="AMZ722">
        <v>0</v>
      </c>
      <c r="ANA722">
        <v>0</v>
      </c>
      <c r="ANB722">
        <v>0</v>
      </c>
      <c r="ANC722">
        <v>0</v>
      </c>
      <c r="ANE722" t="s">
        <v>1220</v>
      </c>
      <c r="ANK722" t="s">
        <v>1235</v>
      </c>
      <c r="ANL722">
        <v>1</v>
      </c>
      <c r="ANM722">
        <v>0</v>
      </c>
      <c r="ANN722">
        <v>0</v>
      </c>
      <c r="ANO722">
        <v>0</v>
      </c>
      <c r="ANP722">
        <v>0</v>
      </c>
      <c r="ANQ722">
        <v>0</v>
      </c>
      <c r="ANR722">
        <v>0</v>
      </c>
      <c r="ANS722">
        <v>0</v>
      </c>
      <c r="ANT722">
        <v>0</v>
      </c>
      <c r="ANU722">
        <v>0</v>
      </c>
      <c r="ANV722">
        <v>0</v>
      </c>
      <c r="ANW722">
        <v>0</v>
      </c>
      <c r="ANY722" t="s">
        <v>1198</v>
      </c>
      <c r="ANZ722" t="s">
        <v>1235</v>
      </c>
      <c r="AOA722">
        <v>1</v>
      </c>
      <c r="AOB722">
        <v>0</v>
      </c>
      <c r="AOC722">
        <v>0</v>
      </c>
      <c r="AOD722">
        <v>0</v>
      </c>
      <c r="AOE722">
        <v>0</v>
      </c>
      <c r="AOF722">
        <v>0</v>
      </c>
      <c r="AOG722">
        <v>0</v>
      </c>
      <c r="AOH722">
        <v>0</v>
      </c>
      <c r="AOI722">
        <v>0</v>
      </c>
      <c r="AOJ722">
        <v>0</v>
      </c>
      <c r="AOL722" t="s">
        <v>1235</v>
      </c>
      <c r="AOM722">
        <v>1</v>
      </c>
      <c r="AON722">
        <v>0</v>
      </c>
      <c r="AOO722">
        <v>0</v>
      </c>
      <c r="AOP722">
        <v>0</v>
      </c>
      <c r="AOQ722">
        <v>0</v>
      </c>
      <c r="AOR722">
        <v>0</v>
      </c>
      <c r="AOS722">
        <v>0</v>
      </c>
      <c r="AOU722" t="s">
        <v>1220</v>
      </c>
      <c r="AOV722" t="s">
        <v>1531</v>
      </c>
      <c r="AOW722">
        <v>0</v>
      </c>
      <c r="AOX722">
        <v>1</v>
      </c>
      <c r="AOY722">
        <v>0</v>
      </c>
      <c r="AOZ722">
        <v>0</v>
      </c>
      <c r="APA722">
        <v>0</v>
      </c>
      <c r="APB722">
        <v>0</v>
      </c>
      <c r="APC722">
        <v>0</v>
      </c>
      <c r="APD722">
        <v>0</v>
      </c>
      <c r="APE722">
        <v>0</v>
      </c>
      <c r="APG722" t="s">
        <v>1468</v>
      </c>
      <c r="API722" t="s">
        <v>1382</v>
      </c>
      <c r="APJ722">
        <v>1</v>
      </c>
      <c r="APK722">
        <v>1</v>
      </c>
      <c r="APL722">
        <v>0</v>
      </c>
      <c r="APM722">
        <v>0</v>
      </c>
      <c r="APN722">
        <v>0</v>
      </c>
      <c r="APO722">
        <v>0</v>
      </c>
      <c r="APP722">
        <v>0</v>
      </c>
      <c r="APQ722">
        <v>0</v>
      </c>
      <c r="APR722" t="s">
        <v>1677</v>
      </c>
      <c r="APS722">
        <v>0</v>
      </c>
      <c r="APT722">
        <v>0</v>
      </c>
      <c r="APU722">
        <v>0</v>
      </c>
      <c r="APV722">
        <v>1</v>
      </c>
      <c r="APW722">
        <v>1</v>
      </c>
      <c r="APX722">
        <v>1</v>
      </c>
      <c r="APY722">
        <v>1</v>
      </c>
      <c r="APZ722">
        <v>1</v>
      </c>
      <c r="AQB722" t="s">
        <v>1445</v>
      </c>
      <c r="AQC722">
        <v>1</v>
      </c>
      <c r="AQD722">
        <v>0</v>
      </c>
      <c r="AQE722">
        <v>0</v>
      </c>
      <c r="AQF722">
        <v>0</v>
      </c>
      <c r="AQG722">
        <v>0</v>
      </c>
      <c r="AQH722">
        <v>0</v>
      </c>
      <c r="AQI722">
        <v>0</v>
      </c>
      <c r="AQJ722">
        <v>0</v>
      </c>
      <c r="AQK722">
        <v>0</v>
      </c>
      <c r="AQL722">
        <v>0</v>
      </c>
      <c r="AQU722" t="s">
        <v>1241</v>
      </c>
    </row>
    <row r="723" spans="1:1139" x14ac:dyDescent="0.35">
      <c r="A723" t="s">
        <v>11090</v>
      </c>
      <c r="B723" t="s">
        <v>2015</v>
      </c>
      <c r="C723" t="s">
        <v>11790</v>
      </c>
      <c r="D723" t="s">
        <v>10790</v>
      </c>
      <c r="E723" t="s">
        <v>10790</v>
      </c>
      <c r="F723" t="s">
        <v>11791</v>
      </c>
      <c r="G723" t="s">
        <v>2016</v>
      </c>
      <c r="H723" t="s">
        <v>1371</v>
      </c>
      <c r="I723" t="s">
        <v>1409</v>
      </c>
      <c r="J723" t="s">
        <v>1850</v>
      </c>
      <c r="K723" t="s">
        <v>1851</v>
      </c>
      <c r="O723" t="s">
        <v>1870</v>
      </c>
      <c r="R723" t="s">
        <v>1204</v>
      </c>
      <c r="S723" t="s">
        <v>1205</v>
      </c>
      <c r="T723" t="s">
        <v>1206</v>
      </c>
      <c r="V723" t="s">
        <v>1348</v>
      </c>
      <c r="X723" t="s">
        <v>5302</v>
      </c>
      <c r="AG723" t="s">
        <v>1208</v>
      </c>
      <c r="AH723" t="s">
        <v>11075</v>
      </c>
      <c r="AI723">
        <v>1</v>
      </c>
      <c r="AJ723">
        <v>1</v>
      </c>
      <c r="AK723">
        <v>1</v>
      </c>
      <c r="AL723">
        <v>1</v>
      </c>
      <c r="AM723">
        <v>1</v>
      </c>
      <c r="AN723">
        <v>1</v>
      </c>
      <c r="AO723">
        <v>1</v>
      </c>
      <c r="AP723">
        <v>1</v>
      </c>
      <c r="AQ723">
        <v>1</v>
      </c>
      <c r="AR723">
        <v>1</v>
      </c>
      <c r="AS723">
        <v>1</v>
      </c>
      <c r="AT723">
        <v>1</v>
      </c>
      <c r="AU723">
        <v>1</v>
      </c>
      <c r="AV723">
        <v>1</v>
      </c>
      <c r="AW723">
        <v>1</v>
      </c>
      <c r="AX723">
        <v>1</v>
      </c>
      <c r="AY723">
        <v>1</v>
      </c>
      <c r="AZ723">
        <v>1</v>
      </c>
      <c r="BA723">
        <v>1</v>
      </c>
      <c r="BB723">
        <v>1</v>
      </c>
      <c r="BC723">
        <v>1</v>
      </c>
      <c r="BD723">
        <v>1</v>
      </c>
      <c r="BE723">
        <v>1</v>
      </c>
      <c r="BF723">
        <v>1</v>
      </c>
      <c r="BG723">
        <v>1</v>
      </c>
      <c r="BH723">
        <v>1</v>
      </c>
      <c r="BI723">
        <v>0</v>
      </c>
      <c r="BJ723">
        <v>0</v>
      </c>
      <c r="BK723">
        <v>0</v>
      </c>
      <c r="DM723" t="s">
        <v>1619</v>
      </c>
      <c r="DW723" t="s">
        <v>1198</v>
      </c>
      <c r="DX723" t="s">
        <v>1198</v>
      </c>
      <c r="EY723" t="s">
        <v>1210</v>
      </c>
      <c r="EZ723" t="s">
        <v>1212</v>
      </c>
      <c r="FB723" t="s">
        <v>1212</v>
      </c>
      <c r="FC723">
        <v>6500</v>
      </c>
      <c r="FD723">
        <v>2106</v>
      </c>
      <c r="FE723">
        <v>2106</v>
      </c>
      <c r="FF723" t="s">
        <v>1198</v>
      </c>
      <c r="FG723" t="s">
        <v>1198</v>
      </c>
      <c r="FH723" t="s">
        <v>1263</v>
      </c>
      <c r="FI723">
        <v>2</v>
      </c>
      <c r="GE723" t="s">
        <v>1210</v>
      </c>
      <c r="GF723" t="s">
        <v>1317</v>
      </c>
      <c r="GG723">
        <v>2</v>
      </c>
      <c r="GH723" t="s">
        <v>1871</v>
      </c>
      <c r="GI723">
        <v>13500</v>
      </c>
      <c r="GJ723">
        <v>6750</v>
      </c>
      <c r="GK723">
        <v>6750</v>
      </c>
      <c r="GL723" t="s">
        <v>1198</v>
      </c>
      <c r="GM723" t="s">
        <v>1198</v>
      </c>
      <c r="GN723" t="s">
        <v>1263</v>
      </c>
      <c r="GO723">
        <v>2</v>
      </c>
      <c r="GP723">
        <v>60</v>
      </c>
      <c r="GS723" t="s">
        <v>1210</v>
      </c>
      <c r="GT723" t="s">
        <v>1421</v>
      </c>
      <c r="GV723" t="s">
        <v>1421</v>
      </c>
      <c r="GW723">
        <v>3000</v>
      </c>
      <c r="GX723">
        <v>6757</v>
      </c>
      <c r="GY723">
        <v>6757</v>
      </c>
      <c r="GZ723" t="s">
        <v>1198</v>
      </c>
      <c r="HA723" t="s">
        <v>1198</v>
      </c>
      <c r="HB723" t="s">
        <v>1263</v>
      </c>
      <c r="HC723">
        <v>2</v>
      </c>
      <c r="HD723">
        <v>60</v>
      </c>
      <c r="HG723" t="s">
        <v>1219</v>
      </c>
      <c r="IL723">
        <v>2</v>
      </c>
      <c r="IM723" t="s">
        <v>1220</v>
      </c>
      <c r="IN723" t="s">
        <v>1220</v>
      </c>
      <c r="JN723" t="s">
        <v>1210</v>
      </c>
      <c r="JO723" t="s">
        <v>1421</v>
      </c>
      <c r="JQ723" t="s">
        <v>1421</v>
      </c>
      <c r="JR723">
        <v>4000</v>
      </c>
      <c r="JS723">
        <v>11173</v>
      </c>
      <c r="JT723">
        <v>11173</v>
      </c>
      <c r="JU723" t="s">
        <v>1198</v>
      </c>
      <c r="JV723" t="s">
        <v>1198</v>
      </c>
      <c r="JW723" t="s">
        <v>1263</v>
      </c>
      <c r="JX723">
        <v>2</v>
      </c>
      <c r="JY723">
        <v>60</v>
      </c>
      <c r="KC723" t="s">
        <v>1210</v>
      </c>
      <c r="KD723" t="s">
        <v>1227</v>
      </c>
      <c r="KF723" t="s">
        <v>1227</v>
      </c>
      <c r="KG723" t="s">
        <v>1421</v>
      </c>
      <c r="KI723" t="s">
        <v>1421</v>
      </c>
      <c r="KJ723">
        <v>3500</v>
      </c>
      <c r="KK723">
        <v>7761</v>
      </c>
      <c r="KL723">
        <v>7761</v>
      </c>
      <c r="KM723" t="s">
        <v>1198</v>
      </c>
      <c r="KN723" t="s">
        <v>1198</v>
      </c>
      <c r="KO723" t="s">
        <v>1263</v>
      </c>
      <c r="KP723">
        <v>2</v>
      </c>
      <c r="KQ723">
        <v>60</v>
      </c>
      <c r="LO723" t="s">
        <v>1210</v>
      </c>
      <c r="LP723" t="s">
        <v>1229</v>
      </c>
      <c r="LR723" t="s">
        <v>1229</v>
      </c>
      <c r="LS723" t="s">
        <v>1421</v>
      </c>
      <c r="LU723" t="s">
        <v>1421</v>
      </c>
      <c r="LV723">
        <v>4000</v>
      </c>
      <c r="LW723">
        <v>8602</v>
      </c>
      <c r="LX723">
        <v>8602</v>
      </c>
      <c r="LY723" t="s">
        <v>1198</v>
      </c>
      <c r="LZ723" t="s">
        <v>1198</v>
      </c>
      <c r="MA723" t="s">
        <v>1263</v>
      </c>
      <c r="MB723">
        <v>2</v>
      </c>
      <c r="NA723" t="s">
        <v>1210</v>
      </c>
      <c r="NB723" t="s">
        <v>1317</v>
      </c>
      <c r="NC723">
        <v>0.5</v>
      </c>
      <c r="ND723" t="s">
        <v>1429</v>
      </c>
      <c r="NE723">
        <v>3000</v>
      </c>
      <c r="NF723">
        <v>6000</v>
      </c>
      <c r="NG723">
        <v>6000</v>
      </c>
      <c r="NH723" t="s">
        <v>1198</v>
      </c>
      <c r="NI723" t="s">
        <v>1198</v>
      </c>
      <c r="NJ723" t="s">
        <v>1263</v>
      </c>
      <c r="NK723">
        <v>2</v>
      </c>
      <c r="NL723">
        <v>60</v>
      </c>
      <c r="NP723" t="s">
        <v>1210</v>
      </c>
      <c r="NQ723" t="s">
        <v>1501</v>
      </c>
      <c r="NS723" t="s">
        <v>1501</v>
      </c>
      <c r="NT723" t="s">
        <v>1230</v>
      </c>
      <c r="NV723" t="s">
        <v>1230</v>
      </c>
      <c r="NW723">
        <v>5000</v>
      </c>
      <c r="NX723">
        <v>10000</v>
      </c>
      <c r="NY723">
        <v>10000</v>
      </c>
      <c r="NZ723" t="s">
        <v>1198</v>
      </c>
      <c r="OA723" t="s">
        <v>1198</v>
      </c>
      <c r="OB723" t="s">
        <v>1263</v>
      </c>
      <c r="OC723">
        <v>2</v>
      </c>
      <c r="OD723">
        <v>60</v>
      </c>
      <c r="OG723" t="s">
        <v>1219</v>
      </c>
      <c r="PL723">
        <v>2</v>
      </c>
      <c r="PM723" t="s">
        <v>1198</v>
      </c>
      <c r="PN723" t="s">
        <v>1198</v>
      </c>
      <c r="PO723" t="s">
        <v>1382</v>
      </c>
      <c r="PP723">
        <v>1</v>
      </c>
      <c r="PQ723">
        <v>1</v>
      </c>
      <c r="PR723">
        <v>0</v>
      </c>
      <c r="PS723">
        <v>0</v>
      </c>
      <c r="PT723">
        <v>0</v>
      </c>
      <c r="PU723">
        <v>0</v>
      </c>
      <c r="PV723">
        <v>0</v>
      </c>
      <c r="PW723">
        <v>0</v>
      </c>
      <c r="PY723" t="s">
        <v>1198</v>
      </c>
      <c r="PZ723" t="s">
        <v>1220</v>
      </c>
      <c r="QB723" t="s">
        <v>1368</v>
      </c>
      <c r="QC723" t="s">
        <v>1206</v>
      </c>
      <c r="QE723" t="s">
        <v>1206</v>
      </c>
      <c r="QF723" t="s">
        <v>1409</v>
      </c>
      <c r="QG723" t="s">
        <v>1850</v>
      </c>
      <c r="QH723" t="s">
        <v>1317</v>
      </c>
      <c r="QI723" t="s">
        <v>11088</v>
      </c>
      <c r="QN723" t="s">
        <v>11089</v>
      </c>
      <c r="QO723" t="s">
        <v>11089</v>
      </c>
      <c r="QP723" t="s">
        <v>1481</v>
      </c>
      <c r="QS723" t="s">
        <v>1210</v>
      </c>
      <c r="QT723" t="s">
        <v>1253</v>
      </c>
      <c r="QV723" t="s">
        <v>1253</v>
      </c>
      <c r="QW723">
        <v>8000</v>
      </c>
      <c r="QX723">
        <v>2667</v>
      </c>
      <c r="QY723">
        <v>2667</v>
      </c>
      <c r="QZ723" t="s">
        <v>1198</v>
      </c>
      <c r="RA723" t="s">
        <v>1198</v>
      </c>
      <c r="RB723" t="s">
        <v>1263</v>
      </c>
      <c r="RC723">
        <v>2</v>
      </c>
      <c r="RD723">
        <v>60</v>
      </c>
      <c r="RG723" t="s">
        <v>1210</v>
      </c>
      <c r="RH723">
        <v>22000</v>
      </c>
      <c r="RI723">
        <v>22000</v>
      </c>
      <c r="RJ723">
        <v>22000</v>
      </c>
      <c r="RK723">
        <v>1100</v>
      </c>
      <c r="RL723" t="s">
        <v>1198</v>
      </c>
      <c r="RM723" t="s">
        <v>1198</v>
      </c>
      <c r="RN723" t="s">
        <v>1263</v>
      </c>
      <c r="RO723">
        <v>2</v>
      </c>
      <c r="RP723">
        <v>60</v>
      </c>
      <c r="RS723" t="s">
        <v>1210</v>
      </c>
      <c r="RT723">
        <v>25000</v>
      </c>
      <c r="RU723">
        <v>25000</v>
      </c>
      <c r="RV723">
        <v>25000</v>
      </c>
      <c r="RW723" t="s">
        <v>1198</v>
      </c>
      <c r="RX723" t="s">
        <v>1198</v>
      </c>
      <c r="RY723" t="s">
        <v>1263</v>
      </c>
      <c r="RZ723">
        <v>2</v>
      </c>
      <c r="SA723">
        <v>60</v>
      </c>
      <c r="SD723" t="s">
        <v>1210</v>
      </c>
      <c r="SE723">
        <v>4500</v>
      </c>
      <c r="SF723">
        <v>4500</v>
      </c>
      <c r="SG723">
        <v>4500</v>
      </c>
      <c r="SH723" t="s">
        <v>1198</v>
      </c>
      <c r="SI723" t="s">
        <v>1198</v>
      </c>
      <c r="SJ723" t="s">
        <v>1263</v>
      </c>
      <c r="SK723">
        <v>2</v>
      </c>
      <c r="SL723">
        <v>60</v>
      </c>
      <c r="SO723" t="s">
        <v>1210</v>
      </c>
      <c r="SP723">
        <v>38000</v>
      </c>
      <c r="SQ723">
        <v>38000</v>
      </c>
      <c r="SR723">
        <v>38000</v>
      </c>
      <c r="SS723" t="s">
        <v>1198</v>
      </c>
      <c r="ST723" t="s">
        <v>1198</v>
      </c>
      <c r="SU723" t="s">
        <v>1263</v>
      </c>
      <c r="SV723">
        <v>2</v>
      </c>
      <c r="SW723">
        <v>60</v>
      </c>
      <c r="SZ723" t="s">
        <v>1210</v>
      </c>
      <c r="TA723">
        <v>35000</v>
      </c>
      <c r="TB723">
        <v>35000</v>
      </c>
      <c r="TC723">
        <v>35000</v>
      </c>
      <c r="TD723" t="s">
        <v>1198</v>
      </c>
      <c r="TE723" t="s">
        <v>1220</v>
      </c>
      <c r="TF723" t="s">
        <v>1263</v>
      </c>
      <c r="TG723">
        <v>2</v>
      </c>
      <c r="TH723">
        <v>60</v>
      </c>
      <c r="TK723" t="s">
        <v>1210</v>
      </c>
      <c r="TL723">
        <v>55000</v>
      </c>
      <c r="TM723">
        <v>55000</v>
      </c>
      <c r="TN723">
        <v>55000</v>
      </c>
      <c r="TO723">
        <v>11000</v>
      </c>
      <c r="TP723" t="s">
        <v>1220</v>
      </c>
      <c r="TQ723" t="s">
        <v>1198</v>
      </c>
      <c r="TR723" t="s">
        <v>1263</v>
      </c>
      <c r="TS723">
        <v>2</v>
      </c>
      <c r="TT723">
        <v>60</v>
      </c>
      <c r="TW723" t="s">
        <v>1210</v>
      </c>
      <c r="TX723">
        <v>110000</v>
      </c>
      <c r="TY723">
        <v>110000</v>
      </c>
      <c r="TZ723">
        <v>110000</v>
      </c>
      <c r="UA723">
        <v>4583</v>
      </c>
      <c r="UB723" t="s">
        <v>1220</v>
      </c>
      <c r="UC723" t="s">
        <v>1414</v>
      </c>
      <c r="UD723" t="s">
        <v>1263</v>
      </c>
      <c r="UE723">
        <v>2</v>
      </c>
      <c r="UF723">
        <v>60</v>
      </c>
      <c r="UI723" t="s">
        <v>1619</v>
      </c>
      <c r="UM723" t="s">
        <v>1198</v>
      </c>
      <c r="UN723" t="s">
        <v>1220</v>
      </c>
      <c r="UT723" t="s">
        <v>1619</v>
      </c>
      <c r="UX723" t="s">
        <v>1198</v>
      </c>
      <c r="UY723" t="s">
        <v>1198</v>
      </c>
      <c r="VE723" t="s">
        <v>1346</v>
      </c>
      <c r="VF723">
        <v>500</v>
      </c>
      <c r="VG723">
        <v>500</v>
      </c>
      <c r="VH723">
        <v>500</v>
      </c>
      <c r="VI723" t="s">
        <v>1220</v>
      </c>
      <c r="VJ723" t="s">
        <v>1198</v>
      </c>
      <c r="VK723" t="s">
        <v>1263</v>
      </c>
      <c r="VL723">
        <v>2</v>
      </c>
      <c r="VP723" t="s">
        <v>1346</v>
      </c>
      <c r="VQ723">
        <v>500</v>
      </c>
      <c r="VR723">
        <v>500</v>
      </c>
      <c r="VS723">
        <v>500</v>
      </c>
      <c r="VT723" t="s">
        <v>1198</v>
      </c>
      <c r="VU723" t="s">
        <v>1198</v>
      </c>
      <c r="VV723" t="s">
        <v>1214</v>
      </c>
      <c r="VW723">
        <v>3</v>
      </c>
      <c r="VX723">
        <v>21</v>
      </c>
      <c r="ZN723" t="s">
        <v>1210</v>
      </c>
      <c r="ZR723" t="s">
        <v>1210</v>
      </c>
      <c r="ZS723" t="s">
        <v>1294</v>
      </c>
      <c r="ZU723">
        <v>3</v>
      </c>
      <c r="ZV723">
        <v>30000</v>
      </c>
      <c r="ZW723">
        <v>30000</v>
      </c>
      <c r="ZX723">
        <v>30000</v>
      </c>
      <c r="ZY723">
        <v>435422</v>
      </c>
      <c r="ZZ723" t="s">
        <v>1210</v>
      </c>
      <c r="AAA723" t="s">
        <v>1297</v>
      </c>
      <c r="AAB723">
        <v>25000</v>
      </c>
      <c r="AAC723">
        <v>862</v>
      </c>
      <c r="AAD723">
        <v>862</v>
      </c>
      <c r="AAE723">
        <v>172400</v>
      </c>
      <c r="AAF723" t="s">
        <v>1619</v>
      </c>
      <c r="AAK723" t="s">
        <v>1210</v>
      </c>
      <c r="AAL723">
        <v>10500</v>
      </c>
      <c r="AAM723">
        <v>10500</v>
      </c>
      <c r="AAN723">
        <v>10500</v>
      </c>
      <c r="AAO723">
        <v>21000</v>
      </c>
      <c r="AAP723" t="s">
        <v>1219</v>
      </c>
      <c r="ABU723" t="s">
        <v>1382</v>
      </c>
      <c r="ABV723">
        <v>1</v>
      </c>
      <c r="ABW723">
        <v>1</v>
      </c>
      <c r="ABX723">
        <v>0</v>
      </c>
      <c r="ABY723">
        <v>0</v>
      </c>
      <c r="ABZ723">
        <v>0</v>
      </c>
      <c r="ACA723">
        <v>0</v>
      </c>
      <c r="ACB723">
        <v>0</v>
      </c>
      <c r="ACC723">
        <v>0</v>
      </c>
      <c r="ACE723" t="s">
        <v>1220</v>
      </c>
      <c r="ACF723" t="s">
        <v>1198</v>
      </c>
      <c r="ACH723" t="s">
        <v>1368</v>
      </c>
      <c r="ACI723" t="s">
        <v>1386</v>
      </c>
      <c r="ACK723" t="s">
        <v>1386</v>
      </c>
      <c r="ACR723" t="s">
        <v>1397</v>
      </c>
      <c r="ACT723" t="s">
        <v>1398</v>
      </c>
      <c r="ACU723" t="s">
        <v>1386</v>
      </c>
      <c r="ACV723" t="s">
        <v>1389</v>
      </c>
      <c r="AKO723" t="s">
        <v>1390</v>
      </c>
      <c r="AKQ723" t="s">
        <v>1390</v>
      </c>
      <c r="AKS723" t="s">
        <v>1390</v>
      </c>
      <c r="AMG723" t="s">
        <v>1198</v>
      </c>
      <c r="AMH723" t="s">
        <v>1391</v>
      </c>
      <c r="AMI723" t="s">
        <v>1198</v>
      </c>
      <c r="AMJ723" t="s">
        <v>1391</v>
      </c>
      <c r="AMK723" t="s">
        <v>1323</v>
      </c>
      <c r="AML723">
        <v>1</v>
      </c>
      <c r="AMM723">
        <v>0</v>
      </c>
      <c r="AMN723">
        <v>0</v>
      </c>
      <c r="AMO723">
        <v>0</v>
      </c>
      <c r="AMP723">
        <v>0</v>
      </c>
      <c r="AMQ723">
        <v>0</v>
      </c>
      <c r="AMR723">
        <v>0</v>
      </c>
      <c r="AMS723">
        <v>0</v>
      </c>
      <c r="AMT723">
        <v>0</v>
      </c>
      <c r="AMU723">
        <v>0</v>
      </c>
      <c r="AMV723">
        <v>0</v>
      </c>
      <c r="AMW723">
        <v>0</v>
      </c>
      <c r="AMX723">
        <v>0</v>
      </c>
      <c r="AMY723">
        <v>0</v>
      </c>
      <c r="AMZ723">
        <v>0</v>
      </c>
      <c r="ANA723">
        <v>0</v>
      </c>
      <c r="ANB723">
        <v>0</v>
      </c>
      <c r="ANC723">
        <v>0</v>
      </c>
      <c r="ANE723" t="s">
        <v>1220</v>
      </c>
      <c r="ANK723" t="s">
        <v>1235</v>
      </c>
      <c r="ANL723">
        <v>1</v>
      </c>
      <c r="ANM723">
        <v>0</v>
      </c>
      <c r="ANN723">
        <v>0</v>
      </c>
      <c r="ANO723">
        <v>0</v>
      </c>
      <c r="ANP723">
        <v>0</v>
      </c>
      <c r="ANQ723">
        <v>0</v>
      </c>
      <c r="ANR723">
        <v>0</v>
      </c>
      <c r="ANS723">
        <v>0</v>
      </c>
      <c r="ANT723">
        <v>0</v>
      </c>
      <c r="ANU723">
        <v>0</v>
      </c>
      <c r="ANV723">
        <v>0</v>
      </c>
      <c r="ANW723">
        <v>0</v>
      </c>
      <c r="ANY723" t="s">
        <v>1198</v>
      </c>
      <c r="ANZ723" t="s">
        <v>1235</v>
      </c>
      <c r="AOA723">
        <v>1</v>
      </c>
      <c r="AOB723">
        <v>0</v>
      </c>
      <c r="AOC723">
        <v>0</v>
      </c>
      <c r="AOD723">
        <v>0</v>
      </c>
      <c r="AOE723">
        <v>0</v>
      </c>
      <c r="AOF723">
        <v>0</v>
      </c>
      <c r="AOG723">
        <v>0</v>
      </c>
      <c r="AOH723">
        <v>0</v>
      </c>
      <c r="AOI723">
        <v>0</v>
      </c>
      <c r="AOJ723">
        <v>0</v>
      </c>
      <c r="AOL723" t="s">
        <v>1235</v>
      </c>
      <c r="AOM723">
        <v>1</v>
      </c>
      <c r="AON723">
        <v>0</v>
      </c>
      <c r="AOO723">
        <v>0</v>
      </c>
      <c r="AOP723">
        <v>0</v>
      </c>
      <c r="AOQ723">
        <v>0</v>
      </c>
      <c r="AOR723">
        <v>0</v>
      </c>
      <c r="AOS723">
        <v>0</v>
      </c>
      <c r="AOU723" t="s">
        <v>1220</v>
      </c>
      <c r="AOV723" t="s">
        <v>1394</v>
      </c>
      <c r="AOW723">
        <v>1</v>
      </c>
      <c r="AOX723">
        <v>0</v>
      </c>
      <c r="AOY723">
        <v>0</v>
      </c>
      <c r="AOZ723">
        <v>0</v>
      </c>
      <c r="APA723">
        <v>0</v>
      </c>
      <c r="APB723">
        <v>0</v>
      </c>
      <c r="APC723">
        <v>0</v>
      </c>
      <c r="APD723">
        <v>0</v>
      </c>
      <c r="APE723">
        <v>0</v>
      </c>
      <c r="APG723" t="s">
        <v>1238</v>
      </c>
      <c r="API723" t="s">
        <v>1469</v>
      </c>
      <c r="APJ723">
        <v>1</v>
      </c>
      <c r="APK723">
        <v>0</v>
      </c>
      <c r="APL723">
        <v>0</v>
      </c>
      <c r="APM723">
        <v>0</v>
      </c>
      <c r="APN723">
        <v>0</v>
      </c>
      <c r="APO723">
        <v>0</v>
      </c>
      <c r="APP723">
        <v>0</v>
      </c>
      <c r="APQ723">
        <v>0</v>
      </c>
      <c r="APR723" t="s">
        <v>1450</v>
      </c>
      <c r="APS723">
        <v>0</v>
      </c>
      <c r="APT723">
        <v>0</v>
      </c>
      <c r="APU723">
        <v>0</v>
      </c>
      <c r="APV723">
        <v>0</v>
      </c>
      <c r="APW723">
        <v>1</v>
      </c>
      <c r="APX723">
        <v>1</v>
      </c>
      <c r="APY723">
        <v>1</v>
      </c>
      <c r="APZ723">
        <v>1</v>
      </c>
      <c r="AQB723" t="s">
        <v>1445</v>
      </c>
      <c r="AQC723">
        <v>1</v>
      </c>
      <c r="AQD723">
        <v>0</v>
      </c>
      <c r="AQE723">
        <v>0</v>
      </c>
      <c r="AQF723">
        <v>0</v>
      </c>
      <c r="AQG723">
        <v>0</v>
      </c>
      <c r="AQH723">
        <v>0</v>
      </c>
      <c r="AQI723">
        <v>0</v>
      </c>
      <c r="AQJ723">
        <v>0</v>
      </c>
      <c r="AQK723">
        <v>0</v>
      </c>
      <c r="AQL723">
        <v>0</v>
      </c>
      <c r="AQU723" t="s">
        <v>1241</v>
      </c>
    </row>
    <row r="724" spans="1:1139" x14ac:dyDescent="0.35">
      <c r="A724" t="s">
        <v>11097</v>
      </c>
      <c r="B724" t="s">
        <v>2015</v>
      </c>
      <c r="C724" t="s">
        <v>11790</v>
      </c>
      <c r="D724" t="s">
        <v>10790</v>
      </c>
      <c r="E724" t="s">
        <v>10790</v>
      </c>
      <c r="F724" t="s">
        <v>11791</v>
      </c>
      <c r="G724" t="s">
        <v>2016</v>
      </c>
      <c r="H724" t="s">
        <v>1371</v>
      </c>
      <c r="I724" t="s">
        <v>1409</v>
      </c>
      <c r="J724" t="s">
        <v>1850</v>
      </c>
      <c r="K724" t="s">
        <v>1851</v>
      </c>
      <c r="O724" t="s">
        <v>1870</v>
      </c>
      <c r="R724" t="s">
        <v>1314</v>
      </c>
      <c r="S724" t="s">
        <v>1205</v>
      </c>
      <c r="T724" t="s">
        <v>1206</v>
      </c>
      <c r="W724" t="s">
        <v>1324</v>
      </c>
      <c r="X724" t="s">
        <v>5302</v>
      </c>
      <c r="AG724" t="s">
        <v>1208</v>
      </c>
      <c r="DG724" t="s">
        <v>1931</v>
      </c>
      <c r="DH724">
        <v>1</v>
      </c>
      <c r="DI724">
        <v>1</v>
      </c>
      <c r="DJ724">
        <v>1</v>
      </c>
      <c r="DK724">
        <v>1</v>
      </c>
      <c r="EE724" t="s">
        <v>1619</v>
      </c>
      <c r="EO724" t="s">
        <v>1198</v>
      </c>
      <c r="EP724" t="s">
        <v>1198</v>
      </c>
      <c r="FN724" t="s">
        <v>1210</v>
      </c>
      <c r="FO724" t="s">
        <v>1319</v>
      </c>
      <c r="FQ724" t="s">
        <v>1319</v>
      </c>
      <c r="FR724">
        <v>97500</v>
      </c>
      <c r="FS724">
        <v>97500</v>
      </c>
      <c r="FT724">
        <v>97500</v>
      </c>
      <c r="FU724" t="s">
        <v>1198</v>
      </c>
      <c r="FV724" t="s">
        <v>1198</v>
      </c>
      <c r="FW724" t="s">
        <v>1263</v>
      </c>
      <c r="FX724">
        <v>2</v>
      </c>
      <c r="FY724">
        <v>60</v>
      </c>
      <c r="FZ724" t="s">
        <v>1198</v>
      </c>
      <c r="GA724">
        <v>25</v>
      </c>
      <c r="GB724">
        <v>1250</v>
      </c>
      <c r="HG724" t="s">
        <v>1219</v>
      </c>
      <c r="IL724">
        <v>2</v>
      </c>
      <c r="IM724" t="s">
        <v>1220</v>
      </c>
      <c r="IN724" t="s">
        <v>1220</v>
      </c>
      <c r="KU724" t="s">
        <v>1210</v>
      </c>
      <c r="KV724" t="s">
        <v>1227</v>
      </c>
      <c r="KX724" t="s">
        <v>1227</v>
      </c>
      <c r="KY724" t="s">
        <v>1317</v>
      </c>
      <c r="KZ724">
        <v>25</v>
      </c>
      <c r="LA724" t="s">
        <v>1872</v>
      </c>
      <c r="LB724">
        <v>210000</v>
      </c>
      <c r="LC724">
        <v>420000</v>
      </c>
      <c r="LD724">
        <v>420000</v>
      </c>
      <c r="LE724" t="s">
        <v>1198</v>
      </c>
      <c r="LF724" t="s">
        <v>1198</v>
      </c>
      <c r="LG724" t="s">
        <v>1263</v>
      </c>
      <c r="LH724">
        <v>2</v>
      </c>
      <c r="LI724">
        <v>60</v>
      </c>
      <c r="LJ724" t="s">
        <v>1198</v>
      </c>
      <c r="LK724">
        <v>35</v>
      </c>
      <c r="MG724" t="s">
        <v>1210</v>
      </c>
      <c r="MH724" t="s">
        <v>1229</v>
      </c>
      <c r="MJ724" t="s">
        <v>1229</v>
      </c>
      <c r="MK724" t="s">
        <v>1319</v>
      </c>
      <c r="MM724" t="s">
        <v>1319</v>
      </c>
      <c r="MN724">
        <v>335000</v>
      </c>
      <c r="MO724">
        <v>335000</v>
      </c>
      <c r="MP724">
        <v>335000</v>
      </c>
      <c r="MQ724" t="s">
        <v>1198</v>
      </c>
      <c r="MR724" t="s">
        <v>1198</v>
      </c>
      <c r="MS724" t="s">
        <v>1263</v>
      </c>
      <c r="MT724">
        <v>2</v>
      </c>
      <c r="MU724">
        <v>60</v>
      </c>
      <c r="MV724" t="s">
        <v>1220</v>
      </c>
      <c r="OG724" t="s">
        <v>1219</v>
      </c>
      <c r="PL724">
        <v>2</v>
      </c>
      <c r="PM724" t="s">
        <v>1220</v>
      </c>
      <c r="PN724" t="s">
        <v>1198</v>
      </c>
      <c r="PO724" t="s">
        <v>1382</v>
      </c>
      <c r="PP724">
        <v>1</v>
      </c>
      <c r="PQ724">
        <v>1</v>
      </c>
      <c r="PR724">
        <v>0</v>
      </c>
      <c r="PS724">
        <v>0</v>
      </c>
      <c r="PT724">
        <v>0</v>
      </c>
      <c r="PU724">
        <v>0</v>
      </c>
      <c r="PV724">
        <v>0</v>
      </c>
      <c r="PW724">
        <v>0</v>
      </c>
      <c r="PY724" t="s">
        <v>1198</v>
      </c>
      <c r="PZ724" t="s">
        <v>1220</v>
      </c>
      <c r="QB724" t="s">
        <v>1368</v>
      </c>
      <c r="QC724" t="s">
        <v>1386</v>
      </c>
      <c r="QE724" t="s">
        <v>1386</v>
      </c>
      <c r="QL724" t="s">
        <v>1397</v>
      </c>
      <c r="QN724" t="s">
        <v>1398</v>
      </c>
      <c r="QO724" t="s">
        <v>1386</v>
      </c>
      <c r="QP724" t="s">
        <v>1389</v>
      </c>
      <c r="AMK724" t="s">
        <v>1323</v>
      </c>
      <c r="AML724">
        <v>1</v>
      </c>
      <c r="AMM724">
        <v>0</v>
      </c>
      <c r="AMN724">
        <v>0</v>
      </c>
      <c r="AMO724">
        <v>0</v>
      </c>
      <c r="AMP724">
        <v>0</v>
      </c>
      <c r="AMQ724">
        <v>0</v>
      </c>
      <c r="AMR724">
        <v>0</v>
      </c>
      <c r="AMS724">
        <v>0</v>
      </c>
      <c r="AMT724">
        <v>0</v>
      </c>
      <c r="AMU724">
        <v>0</v>
      </c>
      <c r="AMV724">
        <v>0</v>
      </c>
      <c r="AMW724">
        <v>0</v>
      </c>
      <c r="AMX724">
        <v>0</v>
      </c>
      <c r="AMY724">
        <v>0</v>
      </c>
      <c r="AMZ724">
        <v>0</v>
      </c>
      <c r="ANA724">
        <v>0</v>
      </c>
      <c r="ANB724">
        <v>0</v>
      </c>
      <c r="ANC724">
        <v>0</v>
      </c>
      <c r="ANE724" t="s">
        <v>1220</v>
      </c>
      <c r="ANK724" t="s">
        <v>1235</v>
      </c>
      <c r="ANL724">
        <v>1</v>
      </c>
      <c r="ANM724">
        <v>0</v>
      </c>
      <c r="ANN724">
        <v>0</v>
      </c>
      <c r="ANO724">
        <v>0</v>
      </c>
      <c r="ANP724">
        <v>0</v>
      </c>
      <c r="ANQ724">
        <v>0</v>
      </c>
      <c r="ANR724">
        <v>0</v>
      </c>
      <c r="ANS724">
        <v>0</v>
      </c>
      <c r="ANT724">
        <v>0</v>
      </c>
      <c r="ANU724">
        <v>0</v>
      </c>
      <c r="ANV724">
        <v>0</v>
      </c>
      <c r="ANW724">
        <v>0</v>
      </c>
      <c r="ANY724" t="s">
        <v>1198</v>
      </c>
      <c r="ANZ724" t="s">
        <v>1235</v>
      </c>
      <c r="AOA724">
        <v>1</v>
      </c>
      <c r="AOB724">
        <v>0</v>
      </c>
      <c r="AOC724">
        <v>0</v>
      </c>
      <c r="AOD724">
        <v>0</v>
      </c>
      <c r="AOE724">
        <v>0</v>
      </c>
      <c r="AOF724">
        <v>0</v>
      </c>
      <c r="AOG724">
        <v>0</v>
      </c>
      <c r="AOH724">
        <v>0</v>
      </c>
      <c r="AOI724">
        <v>0</v>
      </c>
      <c r="AOJ724">
        <v>0</v>
      </c>
      <c r="AOL724" t="s">
        <v>1235</v>
      </c>
      <c r="AOM724">
        <v>1</v>
      </c>
      <c r="AON724">
        <v>0</v>
      </c>
      <c r="AOO724">
        <v>0</v>
      </c>
      <c r="AOP724">
        <v>0</v>
      </c>
      <c r="AOQ724">
        <v>0</v>
      </c>
      <c r="AOR724">
        <v>0</v>
      </c>
      <c r="AOS724">
        <v>0</v>
      </c>
      <c r="AOU724" t="s">
        <v>1198</v>
      </c>
      <c r="AOV724" t="s">
        <v>1394</v>
      </c>
      <c r="AOW724">
        <v>1</v>
      </c>
      <c r="AOX724">
        <v>0</v>
      </c>
      <c r="AOY724">
        <v>0</v>
      </c>
      <c r="AOZ724">
        <v>0</v>
      </c>
      <c r="APA724">
        <v>0</v>
      </c>
      <c r="APB724">
        <v>0</v>
      </c>
      <c r="APC724">
        <v>0</v>
      </c>
      <c r="APD724">
        <v>0</v>
      </c>
      <c r="APE724">
        <v>0</v>
      </c>
      <c r="APG724" t="s">
        <v>1238</v>
      </c>
      <c r="API724" t="s">
        <v>1382</v>
      </c>
      <c r="APJ724">
        <v>1</v>
      </c>
      <c r="APK724">
        <v>1</v>
      </c>
      <c r="APL724">
        <v>0</v>
      </c>
      <c r="APM724">
        <v>0</v>
      </c>
      <c r="APN724">
        <v>0</v>
      </c>
      <c r="APO724">
        <v>0</v>
      </c>
      <c r="APP724">
        <v>0</v>
      </c>
      <c r="APQ724">
        <v>0</v>
      </c>
      <c r="APR724" t="s">
        <v>1677</v>
      </c>
      <c r="APS724">
        <v>0</v>
      </c>
      <c r="APT724">
        <v>0</v>
      </c>
      <c r="APU724">
        <v>0</v>
      </c>
      <c r="APV724">
        <v>1</v>
      </c>
      <c r="APW724">
        <v>1</v>
      </c>
      <c r="APX724">
        <v>1</v>
      </c>
      <c r="APY724">
        <v>1</v>
      </c>
      <c r="APZ724">
        <v>1</v>
      </c>
      <c r="AQB724" t="s">
        <v>1445</v>
      </c>
      <c r="AQC724">
        <v>1</v>
      </c>
      <c r="AQD724">
        <v>0</v>
      </c>
      <c r="AQE724">
        <v>0</v>
      </c>
      <c r="AQF724">
        <v>0</v>
      </c>
      <c r="AQG724">
        <v>0</v>
      </c>
      <c r="AQH724">
        <v>0</v>
      </c>
      <c r="AQI724">
        <v>0</v>
      </c>
      <c r="AQJ724">
        <v>0</v>
      </c>
      <c r="AQK724">
        <v>0</v>
      </c>
      <c r="AQL724">
        <v>0</v>
      </c>
      <c r="AQU724" t="s">
        <v>1241</v>
      </c>
    </row>
    <row r="725" spans="1:1139" x14ac:dyDescent="0.35">
      <c r="A725" t="s">
        <v>11103</v>
      </c>
      <c r="B725" t="s">
        <v>2015</v>
      </c>
      <c r="C725" t="s">
        <v>11790</v>
      </c>
      <c r="D725" t="s">
        <v>10999</v>
      </c>
      <c r="E725" t="s">
        <v>10999</v>
      </c>
      <c r="F725" t="s">
        <v>11791</v>
      </c>
      <c r="G725" t="s">
        <v>2016</v>
      </c>
      <c r="H725" t="s">
        <v>1371</v>
      </c>
      <c r="I725" t="s">
        <v>1409</v>
      </c>
      <c r="J725" t="s">
        <v>1850</v>
      </c>
      <c r="K725" t="s">
        <v>1851</v>
      </c>
      <c r="O725" t="s">
        <v>1870</v>
      </c>
      <c r="R725" t="s">
        <v>1285</v>
      </c>
      <c r="S725" t="s">
        <v>1376</v>
      </c>
      <c r="T725" t="s">
        <v>1206</v>
      </c>
      <c r="V725" t="s">
        <v>1348</v>
      </c>
      <c r="AG725" t="s">
        <v>1208</v>
      </c>
      <c r="CZ725" t="s">
        <v>1598</v>
      </c>
      <c r="DA725">
        <v>1</v>
      </c>
      <c r="DB725">
        <v>1</v>
      </c>
      <c r="ACY725" t="s">
        <v>1210</v>
      </c>
      <c r="ACZ725">
        <v>350000</v>
      </c>
      <c r="ADA725">
        <v>350000</v>
      </c>
      <c r="ADB725">
        <v>350000</v>
      </c>
      <c r="ADC725" t="s">
        <v>1210</v>
      </c>
      <c r="ADD725">
        <v>40000</v>
      </c>
      <c r="ADE725">
        <v>40000</v>
      </c>
      <c r="ADF725">
        <v>40000</v>
      </c>
      <c r="AMK725" t="s">
        <v>1574</v>
      </c>
      <c r="AML725">
        <v>0</v>
      </c>
      <c r="AMM725">
        <v>1</v>
      </c>
      <c r="AMN725">
        <v>0</v>
      </c>
      <c r="AMO725">
        <v>0</v>
      </c>
      <c r="AMP725">
        <v>0</v>
      </c>
      <c r="AMQ725">
        <v>0</v>
      </c>
      <c r="AMR725">
        <v>0</v>
      </c>
      <c r="AMS725">
        <v>0</v>
      </c>
      <c r="AMT725">
        <v>0</v>
      </c>
      <c r="AMU725">
        <v>0</v>
      </c>
      <c r="AMV725">
        <v>0</v>
      </c>
      <c r="AMW725">
        <v>0</v>
      </c>
      <c r="AMX725">
        <v>0</v>
      </c>
      <c r="AMY725">
        <v>0</v>
      </c>
      <c r="AMZ725">
        <v>0</v>
      </c>
      <c r="ANA725">
        <v>0</v>
      </c>
      <c r="ANB725">
        <v>0</v>
      </c>
      <c r="ANC725">
        <v>0</v>
      </c>
      <c r="ANE725" t="s">
        <v>1220</v>
      </c>
      <c r="ANK725" t="s">
        <v>1235</v>
      </c>
      <c r="ANL725">
        <v>1</v>
      </c>
      <c r="ANM725">
        <v>0</v>
      </c>
      <c r="ANN725">
        <v>0</v>
      </c>
      <c r="ANO725">
        <v>0</v>
      </c>
      <c r="ANP725">
        <v>0</v>
      </c>
      <c r="ANQ725">
        <v>0</v>
      </c>
      <c r="ANR725">
        <v>0</v>
      </c>
      <c r="ANS725">
        <v>0</v>
      </c>
      <c r="ANT725">
        <v>0</v>
      </c>
      <c r="ANU725">
        <v>0</v>
      </c>
      <c r="ANV725">
        <v>0</v>
      </c>
      <c r="ANW725">
        <v>0</v>
      </c>
      <c r="ANY725" t="s">
        <v>1198</v>
      </c>
      <c r="ANZ725" t="s">
        <v>1235</v>
      </c>
      <c r="AOA725">
        <v>1</v>
      </c>
      <c r="AOB725">
        <v>0</v>
      </c>
      <c r="AOC725">
        <v>0</v>
      </c>
      <c r="AOD725">
        <v>0</v>
      </c>
      <c r="AOE725">
        <v>0</v>
      </c>
      <c r="AOF725">
        <v>0</v>
      </c>
      <c r="AOG725">
        <v>0</v>
      </c>
      <c r="AOH725">
        <v>0</v>
      </c>
      <c r="AOI725">
        <v>0</v>
      </c>
      <c r="AOJ725">
        <v>0</v>
      </c>
      <c r="AOL725" t="s">
        <v>1235</v>
      </c>
      <c r="AOM725">
        <v>1</v>
      </c>
      <c r="AON725">
        <v>0</v>
      </c>
      <c r="AOO725">
        <v>0</v>
      </c>
      <c r="AOP725">
        <v>0</v>
      </c>
      <c r="AOQ725">
        <v>0</v>
      </c>
      <c r="AOR725">
        <v>0</v>
      </c>
      <c r="AOS725">
        <v>0</v>
      </c>
      <c r="AOU725" t="s">
        <v>1220</v>
      </c>
      <c r="AOV725" t="s">
        <v>1531</v>
      </c>
      <c r="AOW725">
        <v>0</v>
      </c>
      <c r="AOX725">
        <v>1</v>
      </c>
      <c r="AOY725">
        <v>0</v>
      </c>
      <c r="AOZ725">
        <v>0</v>
      </c>
      <c r="APA725">
        <v>0</v>
      </c>
      <c r="APB725">
        <v>0</v>
      </c>
      <c r="APC725">
        <v>0</v>
      </c>
      <c r="APD725">
        <v>0</v>
      </c>
      <c r="APE725">
        <v>0</v>
      </c>
      <c r="APG725" t="s">
        <v>1238</v>
      </c>
      <c r="API725" t="s">
        <v>1382</v>
      </c>
      <c r="APJ725">
        <v>1</v>
      </c>
      <c r="APK725">
        <v>1</v>
      </c>
      <c r="APL725">
        <v>0</v>
      </c>
      <c r="APM725">
        <v>0</v>
      </c>
      <c r="APN725">
        <v>0</v>
      </c>
      <c r="APO725">
        <v>0</v>
      </c>
      <c r="APP725">
        <v>0</v>
      </c>
      <c r="APQ725">
        <v>0</v>
      </c>
      <c r="APR725" t="s">
        <v>1677</v>
      </c>
      <c r="APS725">
        <v>0</v>
      </c>
      <c r="APT725">
        <v>0</v>
      </c>
      <c r="APU725">
        <v>0</v>
      </c>
      <c r="APV725">
        <v>1</v>
      </c>
      <c r="APW725">
        <v>1</v>
      </c>
      <c r="APX725">
        <v>1</v>
      </c>
      <c r="APY725">
        <v>1</v>
      </c>
      <c r="APZ725">
        <v>1</v>
      </c>
      <c r="AQB725" t="s">
        <v>1445</v>
      </c>
      <c r="AQC725">
        <v>1</v>
      </c>
      <c r="AQD725">
        <v>0</v>
      </c>
      <c r="AQE725">
        <v>0</v>
      </c>
      <c r="AQF725">
        <v>0</v>
      </c>
      <c r="AQG725">
        <v>0</v>
      </c>
      <c r="AQH725">
        <v>0</v>
      </c>
      <c r="AQI725">
        <v>0</v>
      </c>
      <c r="AQJ725">
        <v>0</v>
      </c>
      <c r="AQK725">
        <v>0</v>
      </c>
      <c r="AQL725">
        <v>0</v>
      </c>
      <c r="AQU725" t="s">
        <v>1241</v>
      </c>
    </row>
    <row r="726" spans="1:1139" x14ac:dyDescent="0.35">
      <c r="A726" t="s">
        <v>11109</v>
      </c>
      <c r="B726" t="s">
        <v>2015</v>
      </c>
      <c r="C726" t="s">
        <v>11790</v>
      </c>
      <c r="D726" t="s">
        <v>10999</v>
      </c>
      <c r="E726" t="s">
        <v>10999</v>
      </c>
      <c r="F726" t="s">
        <v>11791</v>
      </c>
      <c r="G726" t="s">
        <v>2016</v>
      </c>
      <c r="H726" t="s">
        <v>1371</v>
      </c>
      <c r="I726" t="s">
        <v>1409</v>
      </c>
      <c r="J726" t="s">
        <v>1850</v>
      </c>
      <c r="K726" t="s">
        <v>1851</v>
      </c>
      <c r="O726" t="s">
        <v>1870</v>
      </c>
      <c r="R726" t="s">
        <v>1285</v>
      </c>
      <c r="S726" t="s">
        <v>1205</v>
      </c>
      <c r="T726" t="s">
        <v>1206</v>
      </c>
      <c r="V726" t="s">
        <v>1348</v>
      </c>
      <c r="AG726" t="s">
        <v>1208</v>
      </c>
      <c r="CZ726" t="s">
        <v>1286</v>
      </c>
      <c r="DA726">
        <v>1</v>
      </c>
      <c r="DB726">
        <v>1</v>
      </c>
      <c r="ACY726" t="s">
        <v>1210</v>
      </c>
      <c r="ACZ726">
        <v>300000</v>
      </c>
      <c r="ADA726">
        <v>300000</v>
      </c>
      <c r="ADB726">
        <v>300000</v>
      </c>
      <c r="ADC726" t="s">
        <v>1210</v>
      </c>
      <c r="ADD726">
        <v>35000</v>
      </c>
      <c r="ADE726">
        <v>35000</v>
      </c>
      <c r="ADF726">
        <v>35000</v>
      </c>
      <c r="AMK726" t="s">
        <v>1574</v>
      </c>
      <c r="AML726">
        <v>0</v>
      </c>
      <c r="AMM726">
        <v>1</v>
      </c>
      <c r="AMN726">
        <v>0</v>
      </c>
      <c r="AMO726">
        <v>0</v>
      </c>
      <c r="AMP726">
        <v>0</v>
      </c>
      <c r="AMQ726">
        <v>0</v>
      </c>
      <c r="AMR726">
        <v>0</v>
      </c>
      <c r="AMS726">
        <v>0</v>
      </c>
      <c r="AMT726">
        <v>0</v>
      </c>
      <c r="AMU726">
        <v>0</v>
      </c>
      <c r="AMV726">
        <v>0</v>
      </c>
      <c r="AMW726">
        <v>0</v>
      </c>
      <c r="AMX726">
        <v>0</v>
      </c>
      <c r="AMY726">
        <v>0</v>
      </c>
      <c r="AMZ726">
        <v>0</v>
      </c>
      <c r="ANA726">
        <v>0</v>
      </c>
      <c r="ANB726">
        <v>0</v>
      </c>
      <c r="ANC726">
        <v>0</v>
      </c>
      <c r="ANE726" t="s">
        <v>1220</v>
      </c>
      <c r="ANK726" t="s">
        <v>1235</v>
      </c>
      <c r="ANL726">
        <v>1</v>
      </c>
      <c r="ANM726">
        <v>0</v>
      </c>
      <c r="ANN726">
        <v>0</v>
      </c>
      <c r="ANO726">
        <v>0</v>
      </c>
      <c r="ANP726">
        <v>0</v>
      </c>
      <c r="ANQ726">
        <v>0</v>
      </c>
      <c r="ANR726">
        <v>0</v>
      </c>
      <c r="ANS726">
        <v>0</v>
      </c>
      <c r="ANT726">
        <v>0</v>
      </c>
      <c r="ANU726">
        <v>0</v>
      </c>
      <c r="ANV726">
        <v>0</v>
      </c>
      <c r="ANW726">
        <v>0</v>
      </c>
      <c r="ANY726" t="s">
        <v>1198</v>
      </c>
      <c r="ANZ726" t="s">
        <v>1235</v>
      </c>
      <c r="AOA726">
        <v>1</v>
      </c>
      <c r="AOB726">
        <v>0</v>
      </c>
      <c r="AOC726">
        <v>0</v>
      </c>
      <c r="AOD726">
        <v>0</v>
      </c>
      <c r="AOE726">
        <v>0</v>
      </c>
      <c r="AOF726">
        <v>0</v>
      </c>
      <c r="AOG726">
        <v>0</v>
      </c>
      <c r="AOH726">
        <v>0</v>
      </c>
      <c r="AOI726">
        <v>0</v>
      </c>
      <c r="AOJ726">
        <v>0</v>
      </c>
      <c r="AOL726" t="s">
        <v>1235</v>
      </c>
      <c r="AOM726">
        <v>1</v>
      </c>
      <c r="AON726">
        <v>0</v>
      </c>
      <c r="AOO726">
        <v>0</v>
      </c>
      <c r="AOP726">
        <v>0</v>
      </c>
      <c r="AOQ726">
        <v>0</v>
      </c>
      <c r="AOR726">
        <v>0</v>
      </c>
      <c r="AOS726">
        <v>0</v>
      </c>
      <c r="AOU726" t="s">
        <v>1220</v>
      </c>
      <c r="AOV726" t="s">
        <v>1394</v>
      </c>
      <c r="AOW726">
        <v>1</v>
      </c>
      <c r="AOX726">
        <v>0</v>
      </c>
      <c r="AOY726">
        <v>0</v>
      </c>
      <c r="AOZ726">
        <v>0</v>
      </c>
      <c r="APA726">
        <v>0</v>
      </c>
      <c r="APB726">
        <v>0</v>
      </c>
      <c r="APC726">
        <v>0</v>
      </c>
      <c r="APD726">
        <v>0</v>
      </c>
      <c r="APE726">
        <v>0</v>
      </c>
      <c r="APG726" t="s">
        <v>1238</v>
      </c>
      <c r="API726" t="s">
        <v>1382</v>
      </c>
      <c r="APJ726">
        <v>1</v>
      </c>
      <c r="APK726">
        <v>1</v>
      </c>
      <c r="APL726">
        <v>0</v>
      </c>
      <c r="APM726">
        <v>0</v>
      </c>
      <c r="APN726">
        <v>0</v>
      </c>
      <c r="APO726">
        <v>0</v>
      </c>
      <c r="APP726">
        <v>0</v>
      </c>
      <c r="APQ726">
        <v>0</v>
      </c>
      <c r="APR726" t="s">
        <v>1677</v>
      </c>
      <c r="APS726">
        <v>0</v>
      </c>
      <c r="APT726">
        <v>0</v>
      </c>
      <c r="APU726">
        <v>0</v>
      </c>
      <c r="APV726">
        <v>1</v>
      </c>
      <c r="APW726">
        <v>1</v>
      </c>
      <c r="APX726">
        <v>1</v>
      </c>
      <c r="APY726">
        <v>1</v>
      </c>
      <c r="APZ726">
        <v>1</v>
      </c>
      <c r="AQB726" t="s">
        <v>1445</v>
      </c>
      <c r="AQC726">
        <v>1</v>
      </c>
      <c r="AQD726">
        <v>0</v>
      </c>
      <c r="AQE726">
        <v>0</v>
      </c>
      <c r="AQF726">
        <v>0</v>
      </c>
      <c r="AQG726">
        <v>0</v>
      </c>
      <c r="AQH726">
        <v>0</v>
      </c>
      <c r="AQI726">
        <v>0</v>
      </c>
      <c r="AQJ726">
        <v>0</v>
      </c>
      <c r="AQK726">
        <v>0</v>
      </c>
      <c r="AQL726">
        <v>0</v>
      </c>
      <c r="AQU726" t="s">
        <v>1241</v>
      </c>
    </row>
    <row r="727" spans="1:1139" x14ac:dyDescent="0.35">
      <c r="A727" t="s">
        <v>11115</v>
      </c>
      <c r="B727" t="s">
        <v>2015</v>
      </c>
      <c r="C727" t="s">
        <v>11790</v>
      </c>
      <c r="D727" t="s">
        <v>10999</v>
      </c>
      <c r="E727" t="s">
        <v>10999</v>
      </c>
      <c r="F727" t="s">
        <v>11791</v>
      </c>
      <c r="G727" t="s">
        <v>2016</v>
      </c>
      <c r="H727" t="s">
        <v>1371</v>
      </c>
      <c r="I727" t="s">
        <v>1409</v>
      </c>
      <c r="J727" t="s">
        <v>1850</v>
      </c>
      <c r="K727" t="s">
        <v>1851</v>
      </c>
      <c r="O727" t="s">
        <v>1870</v>
      </c>
      <c r="R727" t="s">
        <v>1285</v>
      </c>
      <c r="S727" t="s">
        <v>1376</v>
      </c>
      <c r="T727" t="s">
        <v>1206</v>
      </c>
      <c r="V727" t="s">
        <v>1244</v>
      </c>
      <c r="AG727" t="s">
        <v>1208</v>
      </c>
      <c r="CZ727" t="s">
        <v>1286</v>
      </c>
      <c r="DA727">
        <v>1</v>
      </c>
      <c r="DB727">
        <v>1</v>
      </c>
      <c r="ACY727" t="s">
        <v>1210</v>
      </c>
      <c r="ACZ727">
        <v>250000</v>
      </c>
      <c r="ADA727">
        <v>250000</v>
      </c>
      <c r="ADB727">
        <v>250000</v>
      </c>
      <c r="ADC727" t="s">
        <v>1210</v>
      </c>
      <c r="ADD727">
        <v>40000</v>
      </c>
      <c r="ADE727">
        <v>40000</v>
      </c>
      <c r="ADF727">
        <v>40000</v>
      </c>
      <c r="AMK727" t="s">
        <v>1574</v>
      </c>
      <c r="AML727">
        <v>0</v>
      </c>
      <c r="AMM727">
        <v>1</v>
      </c>
      <c r="AMN727">
        <v>0</v>
      </c>
      <c r="AMO727">
        <v>0</v>
      </c>
      <c r="AMP727">
        <v>0</v>
      </c>
      <c r="AMQ727">
        <v>0</v>
      </c>
      <c r="AMR727">
        <v>0</v>
      </c>
      <c r="AMS727">
        <v>0</v>
      </c>
      <c r="AMT727">
        <v>0</v>
      </c>
      <c r="AMU727">
        <v>0</v>
      </c>
      <c r="AMV727">
        <v>0</v>
      </c>
      <c r="AMW727">
        <v>0</v>
      </c>
      <c r="AMX727">
        <v>0</v>
      </c>
      <c r="AMY727">
        <v>0</v>
      </c>
      <c r="AMZ727">
        <v>0</v>
      </c>
      <c r="ANA727">
        <v>0</v>
      </c>
      <c r="ANB727">
        <v>0</v>
      </c>
      <c r="ANC727">
        <v>0</v>
      </c>
      <c r="ANE727" t="s">
        <v>1220</v>
      </c>
      <c r="ANK727" t="s">
        <v>1235</v>
      </c>
      <c r="ANL727">
        <v>1</v>
      </c>
      <c r="ANM727">
        <v>0</v>
      </c>
      <c r="ANN727">
        <v>0</v>
      </c>
      <c r="ANO727">
        <v>0</v>
      </c>
      <c r="ANP727">
        <v>0</v>
      </c>
      <c r="ANQ727">
        <v>0</v>
      </c>
      <c r="ANR727">
        <v>0</v>
      </c>
      <c r="ANS727">
        <v>0</v>
      </c>
      <c r="ANT727">
        <v>0</v>
      </c>
      <c r="ANU727">
        <v>0</v>
      </c>
      <c r="ANV727">
        <v>0</v>
      </c>
      <c r="ANW727">
        <v>0</v>
      </c>
      <c r="ANY727" t="s">
        <v>1414</v>
      </c>
      <c r="ANZ727" t="s">
        <v>1235</v>
      </c>
      <c r="AOA727">
        <v>1</v>
      </c>
      <c r="AOB727">
        <v>0</v>
      </c>
      <c r="AOC727">
        <v>0</v>
      </c>
      <c r="AOD727">
        <v>0</v>
      </c>
      <c r="AOE727">
        <v>0</v>
      </c>
      <c r="AOF727">
        <v>0</v>
      </c>
      <c r="AOG727">
        <v>0</v>
      </c>
      <c r="AOH727">
        <v>0</v>
      </c>
      <c r="AOI727">
        <v>0</v>
      </c>
      <c r="AOJ727">
        <v>0</v>
      </c>
      <c r="AOL727" t="s">
        <v>1235</v>
      </c>
      <c r="AOM727">
        <v>1</v>
      </c>
      <c r="AON727">
        <v>0</v>
      </c>
      <c r="AOO727">
        <v>0</v>
      </c>
      <c r="AOP727">
        <v>0</v>
      </c>
      <c r="AOQ727">
        <v>0</v>
      </c>
      <c r="AOR727">
        <v>0</v>
      </c>
      <c r="AOS727">
        <v>0</v>
      </c>
      <c r="AOU727" t="s">
        <v>1220</v>
      </c>
      <c r="AOV727" t="s">
        <v>1394</v>
      </c>
      <c r="AOW727">
        <v>1</v>
      </c>
      <c r="AOX727">
        <v>0</v>
      </c>
      <c r="AOY727">
        <v>0</v>
      </c>
      <c r="AOZ727">
        <v>0</v>
      </c>
      <c r="APA727">
        <v>0</v>
      </c>
      <c r="APB727">
        <v>0</v>
      </c>
      <c r="APC727">
        <v>0</v>
      </c>
      <c r="APD727">
        <v>0</v>
      </c>
      <c r="APE727">
        <v>0</v>
      </c>
      <c r="APG727" t="s">
        <v>1238</v>
      </c>
      <c r="API727" t="s">
        <v>1382</v>
      </c>
      <c r="APJ727">
        <v>1</v>
      </c>
      <c r="APK727">
        <v>1</v>
      </c>
      <c r="APL727">
        <v>0</v>
      </c>
      <c r="APM727">
        <v>0</v>
      </c>
      <c r="APN727">
        <v>0</v>
      </c>
      <c r="APO727">
        <v>0</v>
      </c>
      <c r="APP727">
        <v>0</v>
      </c>
      <c r="APQ727">
        <v>0</v>
      </c>
      <c r="APR727" t="s">
        <v>1450</v>
      </c>
      <c r="APS727">
        <v>0</v>
      </c>
      <c r="APT727">
        <v>0</v>
      </c>
      <c r="APU727">
        <v>0</v>
      </c>
      <c r="APV727">
        <v>0</v>
      </c>
      <c r="APW727">
        <v>1</v>
      </c>
      <c r="APX727">
        <v>1</v>
      </c>
      <c r="APY727">
        <v>1</v>
      </c>
      <c r="APZ727">
        <v>1</v>
      </c>
      <c r="AQB727" t="s">
        <v>1445</v>
      </c>
      <c r="AQC727">
        <v>1</v>
      </c>
      <c r="AQD727">
        <v>0</v>
      </c>
      <c r="AQE727">
        <v>0</v>
      </c>
      <c r="AQF727">
        <v>0</v>
      </c>
      <c r="AQG727">
        <v>0</v>
      </c>
      <c r="AQH727">
        <v>0</v>
      </c>
      <c r="AQI727">
        <v>0</v>
      </c>
      <c r="AQJ727">
        <v>0</v>
      </c>
      <c r="AQK727">
        <v>0</v>
      </c>
      <c r="AQL727">
        <v>0</v>
      </c>
      <c r="AQU727" t="s">
        <v>1241</v>
      </c>
    </row>
    <row r="728" spans="1:1139" x14ac:dyDescent="0.35">
      <c r="A728" t="s">
        <v>11121</v>
      </c>
      <c r="B728" t="s">
        <v>2015</v>
      </c>
      <c r="C728" t="s">
        <v>11790</v>
      </c>
      <c r="D728" t="s">
        <v>10999</v>
      </c>
      <c r="E728" t="s">
        <v>10999</v>
      </c>
      <c r="F728" t="s">
        <v>11791</v>
      </c>
      <c r="G728" t="s">
        <v>2016</v>
      </c>
      <c r="H728" t="s">
        <v>1371</v>
      </c>
      <c r="I728" t="s">
        <v>1409</v>
      </c>
      <c r="J728" t="s">
        <v>1850</v>
      </c>
      <c r="K728" t="s">
        <v>1851</v>
      </c>
      <c r="O728" t="s">
        <v>1870</v>
      </c>
      <c r="R728" t="s">
        <v>1285</v>
      </c>
      <c r="S728" t="s">
        <v>1205</v>
      </c>
      <c r="T728" t="s">
        <v>1206</v>
      </c>
      <c r="V728" t="s">
        <v>1348</v>
      </c>
      <c r="AG728" t="s">
        <v>1208</v>
      </c>
      <c r="CZ728" t="s">
        <v>1286</v>
      </c>
      <c r="DA728">
        <v>1</v>
      </c>
      <c r="DB728">
        <v>1</v>
      </c>
      <c r="ACY728" t="s">
        <v>1210</v>
      </c>
      <c r="ACZ728">
        <v>270000</v>
      </c>
      <c r="ADA728">
        <v>270000</v>
      </c>
      <c r="ADB728">
        <v>270000</v>
      </c>
      <c r="ADC728" t="s">
        <v>1210</v>
      </c>
      <c r="ADD728">
        <v>36000</v>
      </c>
      <c r="ADE728">
        <v>36000</v>
      </c>
      <c r="ADF728">
        <v>36000</v>
      </c>
      <c r="AMK728" t="s">
        <v>1323</v>
      </c>
      <c r="AML728">
        <v>1</v>
      </c>
      <c r="AMM728">
        <v>0</v>
      </c>
      <c r="AMN728">
        <v>0</v>
      </c>
      <c r="AMO728">
        <v>0</v>
      </c>
      <c r="AMP728">
        <v>0</v>
      </c>
      <c r="AMQ728">
        <v>0</v>
      </c>
      <c r="AMR728">
        <v>0</v>
      </c>
      <c r="AMS728">
        <v>0</v>
      </c>
      <c r="AMT728">
        <v>0</v>
      </c>
      <c r="AMU728">
        <v>0</v>
      </c>
      <c r="AMV728">
        <v>0</v>
      </c>
      <c r="AMW728">
        <v>0</v>
      </c>
      <c r="AMX728">
        <v>0</v>
      </c>
      <c r="AMY728">
        <v>0</v>
      </c>
      <c r="AMZ728">
        <v>0</v>
      </c>
      <c r="ANA728">
        <v>0</v>
      </c>
      <c r="ANB728">
        <v>0</v>
      </c>
      <c r="ANC728">
        <v>0</v>
      </c>
      <c r="ANE728" t="s">
        <v>1220</v>
      </c>
      <c r="ANK728" t="s">
        <v>1235</v>
      </c>
      <c r="ANL728">
        <v>1</v>
      </c>
      <c r="ANM728">
        <v>0</v>
      </c>
      <c r="ANN728">
        <v>0</v>
      </c>
      <c r="ANO728">
        <v>0</v>
      </c>
      <c r="ANP728">
        <v>0</v>
      </c>
      <c r="ANQ728">
        <v>0</v>
      </c>
      <c r="ANR728">
        <v>0</v>
      </c>
      <c r="ANS728">
        <v>0</v>
      </c>
      <c r="ANT728">
        <v>0</v>
      </c>
      <c r="ANU728">
        <v>0</v>
      </c>
      <c r="ANV728">
        <v>0</v>
      </c>
      <c r="ANW728">
        <v>0</v>
      </c>
      <c r="ANY728" t="s">
        <v>1220</v>
      </c>
      <c r="ANZ728" t="s">
        <v>1235</v>
      </c>
      <c r="AOA728">
        <v>1</v>
      </c>
      <c r="AOB728">
        <v>0</v>
      </c>
      <c r="AOC728">
        <v>0</v>
      </c>
      <c r="AOD728">
        <v>0</v>
      </c>
      <c r="AOE728">
        <v>0</v>
      </c>
      <c r="AOF728">
        <v>0</v>
      </c>
      <c r="AOG728">
        <v>0</v>
      </c>
      <c r="AOH728">
        <v>0</v>
      </c>
      <c r="AOI728">
        <v>0</v>
      </c>
      <c r="AOJ728">
        <v>0</v>
      </c>
      <c r="AOL728" t="s">
        <v>1235</v>
      </c>
      <c r="AOM728">
        <v>1</v>
      </c>
      <c r="AON728">
        <v>0</v>
      </c>
      <c r="AOO728">
        <v>0</v>
      </c>
      <c r="AOP728">
        <v>0</v>
      </c>
      <c r="AOQ728">
        <v>0</v>
      </c>
      <c r="AOR728">
        <v>0</v>
      </c>
      <c r="AOS728">
        <v>0</v>
      </c>
      <c r="AOU728" t="s">
        <v>1220</v>
      </c>
      <c r="AOV728" t="s">
        <v>1394</v>
      </c>
      <c r="AOW728">
        <v>1</v>
      </c>
      <c r="AOX728">
        <v>0</v>
      </c>
      <c r="AOY728">
        <v>0</v>
      </c>
      <c r="AOZ728">
        <v>0</v>
      </c>
      <c r="APA728">
        <v>0</v>
      </c>
      <c r="APB728">
        <v>0</v>
      </c>
      <c r="APC728">
        <v>0</v>
      </c>
      <c r="APD728">
        <v>0</v>
      </c>
      <c r="APE728">
        <v>0</v>
      </c>
      <c r="APG728" t="s">
        <v>1238</v>
      </c>
      <c r="API728" t="s">
        <v>1382</v>
      </c>
      <c r="APJ728">
        <v>1</v>
      </c>
      <c r="APK728">
        <v>1</v>
      </c>
      <c r="APL728">
        <v>0</v>
      </c>
      <c r="APM728">
        <v>0</v>
      </c>
      <c r="APN728">
        <v>0</v>
      </c>
      <c r="APO728">
        <v>0</v>
      </c>
      <c r="APP728">
        <v>0</v>
      </c>
      <c r="APQ728">
        <v>0</v>
      </c>
      <c r="APR728" t="s">
        <v>1450</v>
      </c>
      <c r="APS728">
        <v>0</v>
      </c>
      <c r="APT728">
        <v>0</v>
      </c>
      <c r="APU728">
        <v>0</v>
      </c>
      <c r="APV728">
        <v>0</v>
      </c>
      <c r="APW728">
        <v>1</v>
      </c>
      <c r="APX728">
        <v>1</v>
      </c>
      <c r="APY728">
        <v>1</v>
      </c>
      <c r="APZ728">
        <v>1</v>
      </c>
      <c r="AQB728" t="s">
        <v>1445</v>
      </c>
      <c r="AQC728">
        <v>1</v>
      </c>
      <c r="AQD728">
        <v>0</v>
      </c>
      <c r="AQE728">
        <v>0</v>
      </c>
      <c r="AQF728">
        <v>0</v>
      </c>
      <c r="AQG728">
        <v>0</v>
      </c>
      <c r="AQH728">
        <v>0</v>
      </c>
      <c r="AQI728">
        <v>0</v>
      </c>
      <c r="AQJ728">
        <v>0</v>
      </c>
      <c r="AQK728">
        <v>0</v>
      </c>
      <c r="AQL728">
        <v>0</v>
      </c>
      <c r="AQU728" t="s">
        <v>1241</v>
      </c>
    </row>
    <row r="729" spans="1:1139" x14ac:dyDescent="0.35">
      <c r="A729" t="s">
        <v>11128</v>
      </c>
      <c r="B729" t="s">
        <v>2015</v>
      </c>
      <c r="C729" t="s">
        <v>11790</v>
      </c>
      <c r="D729" t="s">
        <v>10999</v>
      </c>
      <c r="E729" t="s">
        <v>10999</v>
      </c>
      <c r="F729" t="s">
        <v>11791</v>
      </c>
      <c r="G729" t="s">
        <v>2016</v>
      </c>
      <c r="H729" t="s">
        <v>1371</v>
      </c>
      <c r="I729" t="s">
        <v>1409</v>
      </c>
      <c r="J729" t="s">
        <v>1850</v>
      </c>
      <c r="K729" t="s">
        <v>1851</v>
      </c>
      <c r="O729" t="s">
        <v>1870</v>
      </c>
      <c r="R729" t="s">
        <v>1311</v>
      </c>
      <c r="S729" t="s">
        <v>1205</v>
      </c>
      <c r="T729" t="s">
        <v>1206</v>
      </c>
      <c r="AG729" t="s">
        <v>1208</v>
      </c>
      <c r="AEE729" t="s">
        <v>1650</v>
      </c>
      <c r="AEF729">
        <v>1</v>
      </c>
      <c r="AEG729">
        <v>1</v>
      </c>
      <c r="AEH729" t="s">
        <v>1212</v>
      </c>
      <c r="AEI729">
        <v>1500</v>
      </c>
      <c r="AEJ729">
        <v>429</v>
      </c>
      <c r="AEK729">
        <v>429</v>
      </c>
      <c r="AEM729">
        <v>429</v>
      </c>
      <c r="AEN729">
        <v>429</v>
      </c>
      <c r="AEO729">
        <v>429</v>
      </c>
      <c r="ANK729" t="s">
        <v>1235</v>
      </c>
      <c r="ANL729">
        <v>1</v>
      </c>
      <c r="ANM729">
        <v>0</v>
      </c>
      <c r="ANN729">
        <v>0</v>
      </c>
      <c r="ANO729">
        <v>0</v>
      </c>
      <c r="ANP729">
        <v>0</v>
      </c>
      <c r="ANQ729">
        <v>0</v>
      </c>
      <c r="ANR729">
        <v>0</v>
      </c>
      <c r="ANS729">
        <v>0</v>
      </c>
      <c r="ANT729">
        <v>0</v>
      </c>
      <c r="ANU729">
        <v>0</v>
      </c>
      <c r="ANV729">
        <v>0</v>
      </c>
      <c r="ANW729">
        <v>0</v>
      </c>
      <c r="ANY729" t="s">
        <v>1198</v>
      </c>
      <c r="ANZ729" t="s">
        <v>1235</v>
      </c>
      <c r="AOA729">
        <v>1</v>
      </c>
      <c r="AOB729">
        <v>0</v>
      </c>
      <c r="AOC729">
        <v>0</v>
      </c>
      <c r="AOD729">
        <v>0</v>
      </c>
      <c r="AOE729">
        <v>0</v>
      </c>
      <c r="AOF729">
        <v>0</v>
      </c>
      <c r="AOG729">
        <v>0</v>
      </c>
      <c r="AOH729">
        <v>0</v>
      </c>
      <c r="AOI729">
        <v>0</v>
      </c>
      <c r="AOJ729">
        <v>0</v>
      </c>
      <c r="AOL729" t="s">
        <v>1235</v>
      </c>
      <c r="AOM729">
        <v>1</v>
      </c>
      <c r="AON729">
        <v>0</v>
      </c>
      <c r="AOO729">
        <v>0</v>
      </c>
      <c r="AOP729">
        <v>0</v>
      </c>
      <c r="AOQ729">
        <v>0</v>
      </c>
      <c r="AOR729">
        <v>0</v>
      </c>
      <c r="AOS729">
        <v>0</v>
      </c>
      <c r="AOU729" t="s">
        <v>1220</v>
      </c>
      <c r="AOV729" t="s">
        <v>1394</v>
      </c>
      <c r="AOW729">
        <v>1</v>
      </c>
      <c r="AOX729">
        <v>0</v>
      </c>
      <c r="AOY729">
        <v>0</v>
      </c>
      <c r="AOZ729">
        <v>0</v>
      </c>
      <c r="APA729">
        <v>0</v>
      </c>
      <c r="APB729">
        <v>0</v>
      </c>
      <c r="APC729">
        <v>0</v>
      </c>
      <c r="APD729">
        <v>0</v>
      </c>
      <c r="APE729">
        <v>0</v>
      </c>
      <c r="APG729" t="s">
        <v>1238</v>
      </c>
      <c r="API729" t="s">
        <v>1395</v>
      </c>
      <c r="APJ729">
        <v>1</v>
      </c>
      <c r="APK729">
        <v>1</v>
      </c>
      <c r="APL729">
        <v>0</v>
      </c>
      <c r="APM729">
        <v>0</v>
      </c>
      <c r="APN729">
        <v>0</v>
      </c>
      <c r="APO729">
        <v>0</v>
      </c>
      <c r="APP729">
        <v>0</v>
      </c>
      <c r="APQ729">
        <v>0</v>
      </c>
      <c r="APR729" t="s">
        <v>11127</v>
      </c>
      <c r="APS729">
        <v>0</v>
      </c>
      <c r="APT729">
        <v>0</v>
      </c>
      <c r="APU729">
        <v>0</v>
      </c>
      <c r="APV729">
        <v>1</v>
      </c>
      <c r="APW729">
        <v>1</v>
      </c>
      <c r="APX729">
        <v>1</v>
      </c>
      <c r="APY729">
        <v>1</v>
      </c>
      <c r="APZ729">
        <v>1</v>
      </c>
      <c r="AQB729" t="s">
        <v>1445</v>
      </c>
      <c r="AQC729">
        <v>1</v>
      </c>
      <c r="AQD729">
        <v>0</v>
      </c>
      <c r="AQE729">
        <v>0</v>
      </c>
      <c r="AQF729">
        <v>0</v>
      </c>
      <c r="AQG729">
        <v>0</v>
      </c>
      <c r="AQH729">
        <v>0</v>
      </c>
      <c r="AQI729">
        <v>0</v>
      </c>
      <c r="AQJ729">
        <v>0</v>
      </c>
      <c r="AQK729">
        <v>0</v>
      </c>
      <c r="AQL729">
        <v>0</v>
      </c>
      <c r="AQU729" t="s">
        <v>1241</v>
      </c>
    </row>
    <row r="730" spans="1:1139" x14ac:dyDescent="0.35">
      <c r="A730" t="s">
        <v>11134</v>
      </c>
      <c r="B730" t="s">
        <v>2015</v>
      </c>
      <c r="C730" t="s">
        <v>11790</v>
      </c>
      <c r="D730" t="s">
        <v>10999</v>
      </c>
      <c r="E730" t="s">
        <v>10999</v>
      </c>
      <c r="F730" t="s">
        <v>11791</v>
      </c>
      <c r="G730" t="s">
        <v>2016</v>
      </c>
      <c r="H730" t="s">
        <v>1371</v>
      </c>
      <c r="I730" t="s">
        <v>1409</v>
      </c>
      <c r="J730" t="s">
        <v>1850</v>
      </c>
      <c r="K730" t="s">
        <v>1851</v>
      </c>
      <c r="O730" t="s">
        <v>1870</v>
      </c>
      <c r="R730" t="s">
        <v>1311</v>
      </c>
      <c r="S730" t="s">
        <v>1376</v>
      </c>
      <c r="T730" t="s">
        <v>1206</v>
      </c>
      <c r="AG730" t="s">
        <v>1208</v>
      </c>
      <c r="AEE730" t="s">
        <v>1650</v>
      </c>
      <c r="AEF730">
        <v>1</v>
      </c>
      <c r="AEG730">
        <v>1</v>
      </c>
      <c r="AEH730" t="s">
        <v>1887</v>
      </c>
      <c r="ANK730" t="s">
        <v>1235</v>
      </c>
      <c r="ANL730">
        <v>1</v>
      </c>
      <c r="ANM730">
        <v>0</v>
      </c>
      <c r="ANN730">
        <v>0</v>
      </c>
      <c r="ANO730">
        <v>0</v>
      </c>
      <c r="ANP730">
        <v>0</v>
      </c>
      <c r="ANQ730">
        <v>0</v>
      </c>
      <c r="ANR730">
        <v>0</v>
      </c>
      <c r="ANS730">
        <v>0</v>
      </c>
      <c r="ANT730">
        <v>0</v>
      </c>
      <c r="ANU730">
        <v>0</v>
      </c>
      <c r="ANV730">
        <v>0</v>
      </c>
      <c r="ANW730">
        <v>0</v>
      </c>
      <c r="ANY730" t="s">
        <v>1220</v>
      </c>
      <c r="ANZ730" t="s">
        <v>1235</v>
      </c>
      <c r="AOA730">
        <v>1</v>
      </c>
      <c r="AOB730">
        <v>0</v>
      </c>
      <c r="AOC730">
        <v>0</v>
      </c>
      <c r="AOD730">
        <v>0</v>
      </c>
      <c r="AOE730">
        <v>0</v>
      </c>
      <c r="AOF730">
        <v>0</v>
      </c>
      <c r="AOG730">
        <v>0</v>
      </c>
      <c r="AOH730">
        <v>0</v>
      </c>
      <c r="AOI730">
        <v>0</v>
      </c>
      <c r="AOJ730">
        <v>0</v>
      </c>
      <c r="AOL730" t="s">
        <v>1235</v>
      </c>
      <c r="AOM730">
        <v>1</v>
      </c>
      <c r="AON730">
        <v>0</v>
      </c>
      <c r="AOO730">
        <v>0</v>
      </c>
      <c r="AOP730">
        <v>0</v>
      </c>
      <c r="AOQ730">
        <v>0</v>
      </c>
      <c r="AOR730">
        <v>0</v>
      </c>
      <c r="AOS730">
        <v>0</v>
      </c>
      <c r="AOU730" t="s">
        <v>1220</v>
      </c>
      <c r="AOV730" t="s">
        <v>1394</v>
      </c>
      <c r="AOW730">
        <v>1</v>
      </c>
      <c r="AOX730">
        <v>0</v>
      </c>
      <c r="AOY730">
        <v>0</v>
      </c>
      <c r="AOZ730">
        <v>0</v>
      </c>
      <c r="APA730">
        <v>0</v>
      </c>
      <c r="APB730">
        <v>0</v>
      </c>
      <c r="APC730">
        <v>0</v>
      </c>
      <c r="APD730">
        <v>0</v>
      </c>
      <c r="APE730">
        <v>0</v>
      </c>
      <c r="APG730" t="s">
        <v>1238</v>
      </c>
      <c r="API730" t="s">
        <v>1382</v>
      </c>
      <c r="APJ730">
        <v>1</v>
      </c>
      <c r="APK730">
        <v>1</v>
      </c>
      <c r="APL730">
        <v>0</v>
      </c>
      <c r="APM730">
        <v>0</v>
      </c>
      <c r="APN730">
        <v>0</v>
      </c>
      <c r="APO730">
        <v>0</v>
      </c>
      <c r="APP730">
        <v>0</v>
      </c>
      <c r="APQ730">
        <v>0</v>
      </c>
      <c r="APR730" t="s">
        <v>1677</v>
      </c>
      <c r="APS730">
        <v>0</v>
      </c>
      <c r="APT730">
        <v>0</v>
      </c>
      <c r="APU730">
        <v>0</v>
      </c>
      <c r="APV730">
        <v>1</v>
      </c>
      <c r="APW730">
        <v>1</v>
      </c>
      <c r="APX730">
        <v>1</v>
      </c>
      <c r="APY730">
        <v>1</v>
      </c>
      <c r="APZ730">
        <v>1</v>
      </c>
      <c r="AQB730" t="s">
        <v>1445</v>
      </c>
      <c r="AQC730">
        <v>1</v>
      </c>
      <c r="AQD730">
        <v>0</v>
      </c>
      <c r="AQE730">
        <v>0</v>
      </c>
      <c r="AQF730">
        <v>0</v>
      </c>
      <c r="AQG730">
        <v>0</v>
      </c>
      <c r="AQH730">
        <v>0</v>
      </c>
      <c r="AQI730">
        <v>0</v>
      </c>
      <c r="AQJ730">
        <v>0</v>
      </c>
      <c r="AQK730">
        <v>0</v>
      </c>
      <c r="AQL730">
        <v>0</v>
      </c>
      <c r="AQU730" t="s">
        <v>1241</v>
      </c>
    </row>
    <row r="731" spans="1:1139" x14ac:dyDescent="0.35">
      <c r="A731" t="s">
        <v>11140</v>
      </c>
      <c r="B731" t="s">
        <v>2015</v>
      </c>
      <c r="C731" t="s">
        <v>11790</v>
      </c>
      <c r="D731" t="s">
        <v>10999</v>
      </c>
      <c r="E731" t="s">
        <v>10999</v>
      </c>
      <c r="F731" t="s">
        <v>11791</v>
      </c>
      <c r="G731" t="s">
        <v>2016</v>
      </c>
      <c r="H731" t="s">
        <v>1371</v>
      </c>
      <c r="I731" t="s">
        <v>1409</v>
      </c>
      <c r="J731" t="s">
        <v>1850</v>
      </c>
      <c r="K731" t="s">
        <v>1851</v>
      </c>
      <c r="O731" t="s">
        <v>1870</v>
      </c>
      <c r="R731" t="s">
        <v>1309</v>
      </c>
      <c r="S731" t="s">
        <v>1205</v>
      </c>
      <c r="T731" t="s">
        <v>1206</v>
      </c>
      <c r="V731" t="s">
        <v>1244</v>
      </c>
      <c r="AG731" t="s">
        <v>1208</v>
      </c>
      <c r="CH731" t="s">
        <v>1310</v>
      </c>
      <c r="CI731">
        <v>1</v>
      </c>
      <c r="CJ731">
        <v>0</v>
      </c>
      <c r="CK731">
        <v>0</v>
      </c>
      <c r="CL731">
        <v>0</v>
      </c>
      <c r="CM731">
        <v>0</v>
      </c>
      <c r="ADG731" t="s">
        <v>1210</v>
      </c>
      <c r="ADH731">
        <v>650000</v>
      </c>
      <c r="ADI731">
        <v>610000</v>
      </c>
      <c r="ADJ731">
        <v>6300</v>
      </c>
      <c r="AMK731" t="s">
        <v>1323</v>
      </c>
      <c r="AML731">
        <v>1</v>
      </c>
      <c r="AMM731">
        <v>0</v>
      </c>
      <c r="AMN731">
        <v>0</v>
      </c>
      <c r="AMO731">
        <v>0</v>
      </c>
      <c r="AMP731">
        <v>0</v>
      </c>
      <c r="AMQ731">
        <v>0</v>
      </c>
      <c r="AMR731">
        <v>0</v>
      </c>
      <c r="AMS731">
        <v>0</v>
      </c>
      <c r="AMT731">
        <v>0</v>
      </c>
      <c r="AMU731">
        <v>0</v>
      </c>
      <c r="AMV731">
        <v>0</v>
      </c>
      <c r="AMW731">
        <v>0</v>
      </c>
      <c r="AMX731">
        <v>0</v>
      </c>
      <c r="AMY731">
        <v>0</v>
      </c>
      <c r="AMZ731">
        <v>0</v>
      </c>
      <c r="ANA731">
        <v>0</v>
      </c>
      <c r="ANB731">
        <v>0</v>
      </c>
      <c r="ANC731">
        <v>0</v>
      </c>
      <c r="ANE731" t="s">
        <v>1220</v>
      </c>
      <c r="ANK731" t="s">
        <v>1235</v>
      </c>
      <c r="ANL731">
        <v>1</v>
      </c>
      <c r="ANM731">
        <v>0</v>
      </c>
      <c r="ANN731">
        <v>0</v>
      </c>
      <c r="ANO731">
        <v>0</v>
      </c>
      <c r="ANP731">
        <v>0</v>
      </c>
      <c r="ANQ731">
        <v>0</v>
      </c>
      <c r="ANR731">
        <v>0</v>
      </c>
      <c r="ANS731">
        <v>0</v>
      </c>
      <c r="ANT731">
        <v>0</v>
      </c>
      <c r="ANU731">
        <v>0</v>
      </c>
      <c r="ANV731">
        <v>0</v>
      </c>
      <c r="ANW731">
        <v>0</v>
      </c>
      <c r="ANY731" t="s">
        <v>1220</v>
      </c>
      <c r="ANZ731" t="s">
        <v>1235</v>
      </c>
      <c r="AOA731">
        <v>1</v>
      </c>
      <c r="AOB731">
        <v>0</v>
      </c>
      <c r="AOC731">
        <v>0</v>
      </c>
      <c r="AOD731">
        <v>0</v>
      </c>
      <c r="AOE731">
        <v>0</v>
      </c>
      <c r="AOF731">
        <v>0</v>
      </c>
      <c r="AOG731">
        <v>0</v>
      </c>
      <c r="AOH731">
        <v>0</v>
      </c>
      <c r="AOI731">
        <v>0</v>
      </c>
      <c r="AOJ731">
        <v>0</v>
      </c>
      <c r="AOL731" t="s">
        <v>1235</v>
      </c>
      <c r="AOM731">
        <v>1</v>
      </c>
      <c r="AON731">
        <v>0</v>
      </c>
      <c r="AOO731">
        <v>0</v>
      </c>
      <c r="AOP731">
        <v>0</v>
      </c>
      <c r="AOQ731">
        <v>0</v>
      </c>
      <c r="AOR731">
        <v>0</v>
      </c>
      <c r="AOS731">
        <v>0</v>
      </c>
      <c r="AOU731" t="s">
        <v>1220</v>
      </c>
      <c r="AOV731" t="s">
        <v>1394</v>
      </c>
      <c r="AOW731">
        <v>1</v>
      </c>
      <c r="AOX731">
        <v>0</v>
      </c>
      <c r="AOY731">
        <v>0</v>
      </c>
      <c r="AOZ731">
        <v>0</v>
      </c>
      <c r="APA731">
        <v>0</v>
      </c>
      <c r="APB731">
        <v>0</v>
      </c>
      <c r="APC731">
        <v>0</v>
      </c>
      <c r="APD731">
        <v>0</v>
      </c>
      <c r="APE731">
        <v>0</v>
      </c>
      <c r="APG731" t="s">
        <v>1238</v>
      </c>
      <c r="API731" t="s">
        <v>1382</v>
      </c>
      <c r="APJ731">
        <v>1</v>
      </c>
      <c r="APK731">
        <v>1</v>
      </c>
      <c r="APL731">
        <v>0</v>
      </c>
      <c r="APM731">
        <v>0</v>
      </c>
      <c r="APN731">
        <v>0</v>
      </c>
      <c r="APO731">
        <v>0</v>
      </c>
      <c r="APP731">
        <v>0</v>
      </c>
      <c r="APQ731">
        <v>0</v>
      </c>
      <c r="APR731" t="s">
        <v>1450</v>
      </c>
      <c r="APS731">
        <v>0</v>
      </c>
      <c r="APT731">
        <v>0</v>
      </c>
      <c r="APU731">
        <v>0</v>
      </c>
      <c r="APV731">
        <v>0</v>
      </c>
      <c r="APW731">
        <v>1</v>
      </c>
      <c r="APX731">
        <v>1</v>
      </c>
      <c r="APY731">
        <v>1</v>
      </c>
      <c r="APZ731">
        <v>1</v>
      </c>
      <c r="AQB731" t="s">
        <v>1445</v>
      </c>
      <c r="AQC731">
        <v>1</v>
      </c>
      <c r="AQD731">
        <v>0</v>
      </c>
      <c r="AQE731">
        <v>0</v>
      </c>
      <c r="AQF731">
        <v>0</v>
      </c>
      <c r="AQG731">
        <v>0</v>
      </c>
      <c r="AQH731">
        <v>0</v>
      </c>
      <c r="AQI731">
        <v>0</v>
      </c>
      <c r="AQJ731">
        <v>0</v>
      </c>
      <c r="AQK731">
        <v>0</v>
      </c>
      <c r="AQL731">
        <v>0</v>
      </c>
      <c r="AQU731" t="s">
        <v>1241</v>
      </c>
    </row>
    <row r="732" spans="1:1139" x14ac:dyDescent="0.35">
      <c r="A732" t="s">
        <v>11146</v>
      </c>
      <c r="B732" t="s">
        <v>2015</v>
      </c>
      <c r="C732" t="s">
        <v>11790</v>
      </c>
      <c r="D732" t="s">
        <v>10999</v>
      </c>
      <c r="E732" t="s">
        <v>10999</v>
      </c>
      <c r="F732" t="s">
        <v>11791</v>
      </c>
      <c r="G732" t="s">
        <v>2016</v>
      </c>
      <c r="H732" t="s">
        <v>1371</v>
      </c>
      <c r="I732" t="s">
        <v>1409</v>
      </c>
      <c r="J732" t="s">
        <v>1850</v>
      </c>
      <c r="K732" t="s">
        <v>1851</v>
      </c>
      <c r="O732" t="s">
        <v>1870</v>
      </c>
      <c r="R732" t="s">
        <v>1309</v>
      </c>
      <c r="S732" t="s">
        <v>1376</v>
      </c>
      <c r="T732" t="s">
        <v>1206</v>
      </c>
      <c r="V732" t="s">
        <v>1348</v>
      </c>
      <c r="AG732" t="s">
        <v>1208</v>
      </c>
      <c r="CH732" t="s">
        <v>1310</v>
      </c>
      <c r="CI732">
        <v>1</v>
      </c>
      <c r="CJ732">
        <v>0</v>
      </c>
      <c r="CK732">
        <v>0</v>
      </c>
      <c r="CL732">
        <v>0</v>
      </c>
      <c r="CM732">
        <v>0</v>
      </c>
      <c r="ADG732" t="s">
        <v>1210</v>
      </c>
      <c r="ADH732">
        <v>600000</v>
      </c>
      <c r="ADI732">
        <v>650000</v>
      </c>
      <c r="ADJ732">
        <v>6250</v>
      </c>
      <c r="AMK732" t="s">
        <v>1323</v>
      </c>
      <c r="AML732">
        <v>1</v>
      </c>
      <c r="AMM732">
        <v>0</v>
      </c>
      <c r="AMN732">
        <v>0</v>
      </c>
      <c r="AMO732">
        <v>0</v>
      </c>
      <c r="AMP732">
        <v>0</v>
      </c>
      <c r="AMQ732">
        <v>0</v>
      </c>
      <c r="AMR732">
        <v>0</v>
      </c>
      <c r="AMS732">
        <v>0</v>
      </c>
      <c r="AMT732">
        <v>0</v>
      </c>
      <c r="AMU732">
        <v>0</v>
      </c>
      <c r="AMV732">
        <v>0</v>
      </c>
      <c r="AMW732">
        <v>0</v>
      </c>
      <c r="AMX732">
        <v>0</v>
      </c>
      <c r="AMY732">
        <v>0</v>
      </c>
      <c r="AMZ732">
        <v>0</v>
      </c>
      <c r="ANA732">
        <v>0</v>
      </c>
      <c r="ANB732">
        <v>0</v>
      </c>
      <c r="ANC732">
        <v>0</v>
      </c>
      <c r="ANE732" t="s">
        <v>1220</v>
      </c>
      <c r="ANK732" t="s">
        <v>1235</v>
      </c>
      <c r="ANL732">
        <v>1</v>
      </c>
      <c r="ANM732">
        <v>0</v>
      </c>
      <c r="ANN732">
        <v>0</v>
      </c>
      <c r="ANO732">
        <v>0</v>
      </c>
      <c r="ANP732">
        <v>0</v>
      </c>
      <c r="ANQ732">
        <v>0</v>
      </c>
      <c r="ANR732">
        <v>0</v>
      </c>
      <c r="ANS732">
        <v>0</v>
      </c>
      <c r="ANT732">
        <v>0</v>
      </c>
      <c r="ANU732">
        <v>0</v>
      </c>
      <c r="ANV732">
        <v>0</v>
      </c>
      <c r="ANW732">
        <v>0</v>
      </c>
      <c r="ANY732" t="s">
        <v>1220</v>
      </c>
      <c r="ANZ732" t="s">
        <v>1235</v>
      </c>
      <c r="AOA732">
        <v>1</v>
      </c>
      <c r="AOB732">
        <v>0</v>
      </c>
      <c r="AOC732">
        <v>0</v>
      </c>
      <c r="AOD732">
        <v>0</v>
      </c>
      <c r="AOE732">
        <v>0</v>
      </c>
      <c r="AOF732">
        <v>0</v>
      </c>
      <c r="AOG732">
        <v>0</v>
      </c>
      <c r="AOH732">
        <v>0</v>
      </c>
      <c r="AOI732">
        <v>0</v>
      </c>
      <c r="AOJ732">
        <v>0</v>
      </c>
      <c r="AOL732" t="s">
        <v>1235</v>
      </c>
      <c r="AOM732">
        <v>1</v>
      </c>
      <c r="AON732">
        <v>0</v>
      </c>
      <c r="AOO732">
        <v>0</v>
      </c>
      <c r="AOP732">
        <v>0</v>
      </c>
      <c r="AOQ732">
        <v>0</v>
      </c>
      <c r="AOR732">
        <v>0</v>
      </c>
      <c r="AOS732">
        <v>0</v>
      </c>
      <c r="AOU732" t="s">
        <v>1220</v>
      </c>
      <c r="AOV732" t="s">
        <v>1394</v>
      </c>
      <c r="AOW732">
        <v>1</v>
      </c>
      <c r="AOX732">
        <v>0</v>
      </c>
      <c r="AOY732">
        <v>0</v>
      </c>
      <c r="AOZ732">
        <v>0</v>
      </c>
      <c r="APA732">
        <v>0</v>
      </c>
      <c r="APB732">
        <v>0</v>
      </c>
      <c r="APC732">
        <v>0</v>
      </c>
      <c r="APD732">
        <v>0</v>
      </c>
      <c r="APE732">
        <v>0</v>
      </c>
      <c r="APG732" t="s">
        <v>1238</v>
      </c>
      <c r="API732" t="s">
        <v>1382</v>
      </c>
      <c r="APJ732">
        <v>1</v>
      </c>
      <c r="APK732">
        <v>1</v>
      </c>
      <c r="APL732">
        <v>0</v>
      </c>
      <c r="APM732">
        <v>0</v>
      </c>
      <c r="APN732">
        <v>0</v>
      </c>
      <c r="APO732">
        <v>0</v>
      </c>
      <c r="APP732">
        <v>0</v>
      </c>
      <c r="APQ732">
        <v>0</v>
      </c>
      <c r="APR732" t="s">
        <v>1450</v>
      </c>
      <c r="APS732">
        <v>0</v>
      </c>
      <c r="APT732">
        <v>0</v>
      </c>
      <c r="APU732">
        <v>0</v>
      </c>
      <c r="APV732">
        <v>0</v>
      </c>
      <c r="APW732">
        <v>1</v>
      </c>
      <c r="APX732">
        <v>1</v>
      </c>
      <c r="APY732">
        <v>1</v>
      </c>
      <c r="APZ732">
        <v>1</v>
      </c>
      <c r="AQB732" t="s">
        <v>1445</v>
      </c>
      <c r="AQC732">
        <v>1</v>
      </c>
      <c r="AQD732">
        <v>0</v>
      </c>
      <c r="AQE732">
        <v>0</v>
      </c>
      <c r="AQF732">
        <v>0</v>
      </c>
      <c r="AQG732">
        <v>0</v>
      </c>
      <c r="AQH732">
        <v>0</v>
      </c>
      <c r="AQI732">
        <v>0</v>
      </c>
      <c r="AQJ732">
        <v>0</v>
      </c>
      <c r="AQK732">
        <v>0</v>
      </c>
      <c r="AQL732">
        <v>0</v>
      </c>
      <c r="AQU732" t="s">
        <v>1241</v>
      </c>
    </row>
    <row r="733" spans="1:1139" x14ac:dyDescent="0.35">
      <c r="A733" t="s">
        <v>11155</v>
      </c>
      <c r="B733" t="s">
        <v>2015</v>
      </c>
      <c r="C733" t="s">
        <v>11790</v>
      </c>
      <c r="D733" t="s">
        <v>9535</v>
      </c>
      <c r="E733" t="s">
        <v>9535</v>
      </c>
      <c r="F733" t="s">
        <v>11791</v>
      </c>
      <c r="G733" t="s">
        <v>2016</v>
      </c>
      <c r="H733" t="s">
        <v>1371</v>
      </c>
      <c r="I733" t="s">
        <v>1409</v>
      </c>
      <c r="J733" t="s">
        <v>1850</v>
      </c>
      <c r="K733" t="s">
        <v>1851</v>
      </c>
      <c r="O733" t="s">
        <v>1870</v>
      </c>
      <c r="R733" t="s">
        <v>1204</v>
      </c>
      <c r="S733" t="s">
        <v>1205</v>
      </c>
      <c r="T733" t="s">
        <v>1206</v>
      </c>
      <c r="V733" t="s">
        <v>1244</v>
      </c>
      <c r="X733" t="s">
        <v>5302</v>
      </c>
      <c r="AG733" t="s">
        <v>1208</v>
      </c>
      <c r="AH733" t="s">
        <v>11152</v>
      </c>
      <c r="AI733">
        <v>1</v>
      </c>
      <c r="AJ733">
        <v>1</v>
      </c>
      <c r="AK733">
        <v>1</v>
      </c>
      <c r="AL733">
        <v>1</v>
      </c>
      <c r="AM733">
        <v>1</v>
      </c>
      <c r="AN733">
        <v>1</v>
      </c>
      <c r="AO733">
        <v>1</v>
      </c>
      <c r="AP733">
        <v>1</v>
      </c>
      <c r="AQ733">
        <v>1</v>
      </c>
      <c r="AR733">
        <v>1</v>
      </c>
      <c r="AS733">
        <v>1</v>
      </c>
      <c r="AT733">
        <v>1</v>
      </c>
      <c r="AU733">
        <v>1</v>
      </c>
      <c r="AV733">
        <v>1</v>
      </c>
      <c r="AW733">
        <v>1</v>
      </c>
      <c r="AX733">
        <v>1</v>
      </c>
      <c r="AY733">
        <v>1</v>
      </c>
      <c r="AZ733">
        <v>1</v>
      </c>
      <c r="BA733">
        <v>1</v>
      </c>
      <c r="BB733">
        <v>1</v>
      </c>
      <c r="BC733">
        <v>1</v>
      </c>
      <c r="BD733">
        <v>1</v>
      </c>
      <c r="BE733">
        <v>1</v>
      </c>
      <c r="BF733">
        <v>1</v>
      </c>
      <c r="BG733">
        <v>1</v>
      </c>
      <c r="BH733">
        <v>1</v>
      </c>
      <c r="BI733">
        <v>0</v>
      </c>
      <c r="BJ733">
        <v>0</v>
      </c>
      <c r="BK733">
        <v>0</v>
      </c>
      <c r="DM733" t="s">
        <v>1619</v>
      </c>
      <c r="DW733" t="s">
        <v>1198</v>
      </c>
      <c r="DX733" t="s">
        <v>1414</v>
      </c>
      <c r="EY733" t="s">
        <v>1210</v>
      </c>
      <c r="EZ733" t="s">
        <v>1212</v>
      </c>
      <c r="FB733" t="s">
        <v>1212</v>
      </c>
      <c r="FC733">
        <v>6500</v>
      </c>
      <c r="FD733">
        <v>2106</v>
      </c>
      <c r="FE733">
        <v>2106</v>
      </c>
      <c r="FF733" t="s">
        <v>1198</v>
      </c>
      <c r="FG733" t="s">
        <v>1198</v>
      </c>
      <c r="FH733" t="s">
        <v>1263</v>
      </c>
      <c r="FI733">
        <v>2</v>
      </c>
      <c r="GE733" t="s">
        <v>1210</v>
      </c>
      <c r="GF733" t="s">
        <v>1317</v>
      </c>
      <c r="GG733">
        <v>2</v>
      </c>
      <c r="GH733" t="s">
        <v>1871</v>
      </c>
      <c r="GI733">
        <v>14000</v>
      </c>
      <c r="GJ733">
        <v>7000</v>
      </c>
      <c r="GK733">
        <v>7000</v>
      </c>
      <c r="GL733" t="s">
        <v>1198</v>
      </c>
      <c r="GM733" t="s">
        <v>1198</v>
      </c>
      <c r="GN733" t="s">
        <v>1263</v>
      </c>
      <c r="GO733">
        <v>2</v>
      </c>
      <c r="GP733">
        <v>60</v>
      </c>
      <c r="GS733" t="s">
        <v>1210</v>
      </c>
      <c r="GT733" t="s">
        <v>1421</v>
      </c>
      <c r="GV733" t="s">
        <v>1421</v>
      </c>
      <c r="GW733">
        <v>3000</v>
      </c>
      <c r="GX733">
        <v>6757</v>
      </c>
      <c r="GY733">
        <v>6757</v>
      </c>
      <c r="GZ733" t="s">
        <v>1198</v>
      </c>
      <c r="HA733" t="s">
        <v>1198</v>
      </c>
      <c r="HB733" t="s">
        <v>1214</v>
      </c>
      <c r="HC733">
        <v>3</v>
      </c>
      <c r="HD733">
        <v>21</v>
      </c>
      <c r="HG733" t="s">
        <v>1219</v>
      </c>
      <c r="IL733">
        <v>2</v>
      </c>
      <c r="IM733" t="s">
        <v>1220</v>
      </c>
      <c r="IN733" t="s">
        <v>1220</v>
      </c>
      <c r="JN733" t="s">
        <v>1210</v>
      </c>
      <c r="JO733" t="s">
        <v>1421</v>
      </c>
      <c r="JQ733" t="s">
        <v>1421</v>
      </c>
      <c r="JR733">
        <v>4000</v>
      </c>
      <c r="JS733">
        <v>11173</v>
      </c>
      <c r="JT733">
        <v>11173</v>
      </c>
      <c r="JU733" t="s">
        <v>1198</v>
      </c>
      <c r="JV733" t="s">
        <v>1198</v>
      </c>
      <c r="JW733" t="s">
        <v>1263</v>
      </c>
      <c r="JX733">
        <v>2</v>
      </c>
      <c r="JY733">
        <v>60</v>
      </c>
      <c r="KC733" t="s">
        <v>1210</v>
      </c>
      <c r="KD733" t="s">
        <v>1227</v>
      </c>
      <c r="KF733" t="s">
        <v>1227</v>
      </c>
      <c r="KG733" t="s">
        <v>1421</v>
      </c>
      <c r="KI733" t="s">
        <v>1421</v>
      </c>
      <c r="KJ733">
        <v>3500</v>
      </c>
      <c r="KK733">
        <v>7761</v>
      </c>
      <c r="KL733">
        <v>7761</v>
      </c>
      <c r="KM733" t="s">
        <v>1198</v>
      </c>
      <c r="KN733" t="s">
        <v>1198</v>
      </c>
      <c r="KO733" t="s">
        <v>1263</v>
      </c>
      <c r="KP733">
        <v>2</v>
      </c>
      <c r="KQ733">
        <v>60</v>
      </c>
      <c r="LO733" t="s">
        <v>1210</v>
      </c>
      <c r="LP733" t="s">
        <v>1229</v>
      </c>
      <c r="LR733" t="s">
        <v>1229</v>
      </c>
      <c r="LS733" t="s">
        <v>1421</v>
      </c>
      <c r="LU733" t="s">
        <v>1421</v>
      </c>
      <c r="LV733">
        <v>4000</v>
      </c>
      <c r="LW733">
        <v>8602</v>
      </c>
      <c r="LX733">
        <v>8602</v>
      </c>
      <c r="LY733" t="s">
        <v>1198</v>
      </c>
      <c r="LZ733" t="s">
        <v>1198</v>
      </c>
      <c r="MA733" t="s">
        <v>1263</v>
      </c>
      <c r="MB733">
        <v>2</v>
      </c>
      <c r="NA733" t="s">
        <v>1210</v>
      </c>
      <c r="NB733" t="s">
        <v>1317</v>
      </c>
      <c r="NC733">
        <v>0.5</v>
      </c>
      <c r="ND733" t="s">
        <v>1429</v>
      </c>
      <c r="NE733">
        <v>3000</v>
      </c>
      <c r="NF733">
        <v>6000</v>
      </c>
      <c r="NG733">
        <v>6000</v>
      </c>
      <c r="NH733" t="s">
        <v>1198</v>
      </c>
      <c r="NI733" t="s">
        <v>1198</v>
      </c>
      <c r="NJ733" t="s">
        <v>1263</v>
      </c>
      <c r="NK733">
        <v>2</v>
      </c>
      <c r="NL733">
        <v>60</v>
      </c>
      <c r="NP733" t="s">
        <v>1210</v>
      </c>
      <c r="NQ733" t="s">
        <v>1501</v>
      </c>
      <c r="NS733" t="s">
        <v>1501</v>
      </c>
      <c r="NT733" t="s">
        <v>1230</v>
      </c>
      <c r="NV733" t="s">
        <v>1230</v>
      </c>
      <c r="NW733">
        <v>6500</v>
      </c>
      <c r="NX733">
        <v>13000</v>
      </c>
      <c r="NY733">
        <v>13000</v>
      </c>
      <c r="NZ733" t="s">
        <v>1198</v>
      </c>
      <c r="OA733" t="s">
        <v>1198</v>
      </c>
      <c r="OB733" t="s">
        <v>1263</v>
      </c>
      <c r="OC733">
        <v>2</v>
      </c>
      <c r="OD733">
        <v>60</v>
      </c>
      <c r="OG733" t="s">
        <v>1219</v>
      </c>
      <c r="PL733">
        <v>2</v>
      </c>
      <c r="PM733" t="s">
        <v>1220</v>
      </c>
      <c r="PN733" t="s">
        <v>1198</v>
      </c>
      <c r="PO733" t="s">
        <v>1469</v>
      </c>
      <c r="PP733">
        <v>1</v>
      </c>
      <c r="PQ733">
        <v>0</v>
      </c>
      <c r="PR733">
        <v>0</v>
      </c>
      <c r="PS733">
        <v>0</v>
      </c>
      <c r="PT733">
        <v>0</v>
      </c>
      <c r="PU733">
        <v>0</v>
      </c>
      <c r="PV733">
        <v>0</v>
      </c>
      <c r="PW733">
        <v>0</v>
      </c>
      <c r="PY733" t="s">
        <v>1198</v>
      </c>
      <c r="PZ733" t="s">
        <v>1198</v>
      </c>
      <c r="QB733" t="s">
        <v>1368</v>
      </c>
      <c r="QC733" t="s">
        <v>1206</v>
      </c>
      <c r="QE733" t="s">
        <v>1206</v>
      </c>
      <c r="QF733" t="s">
        <v>1409</v>
      </c>
      <c r="QG733" t="s">
        <v>1850</v>
      </c>
      <c r="QH733" t="s">
        <v>1317</v>
      </c>
      <c r="QI733" t="s">
        <v>11088</v>
      </c>
      <c r="QN733" t="s">
        <v>11089</v>
      </c>
      <c r="QO733" t="s">
        <v>11089</v>
      </c>
      <c r="QP733" t="s">
        <v>1481</v>
      </c>
      <c r="QS733" t="s">
        <v>1210</v>
      </c>
      <c r="QT733" t="s">
        <v>1253</v>
      </c>
      <c r="QV733" t="s">
        <v>1253</v>
      </c>
      <c r="QW733">
        <v>8000</v>
      </c>
      <c r="QX733">
        <v>2667</v>
      </c>
      <c r="QY733">
        <v>2667</v>
      </c>
      <c r="QZ733" t="s">
        <v>1198</v>
      </c>
      <c r="RA733" t="s">
        <v>1198</v>
      </c>
      <c r="RB733" t="s">
        <v>1263</v>
      </c>
      <c r="RC733">
        <v>2</v>
      </c>
      <c r="RD733">
        <v>60</v>
      </c>
      <c r="RG733" t="s">
        <v>1210</v>
      </c>
      <c r="RH733">
        <v>20000</v>
      </c>
      <c r="RI733">
        <v>20000</v>
      </c>
      <c r="RJ733">
        <v>20000</v>
      </c>
      <c r="RK733">
        <v>1000</v>
      </c>
      <c r="RL733" t="s">
        <v>1198</v>
      </c>
      <c r="RM733" t="s">
        <v>1198</v>
      </c>
      <c r="RN733" t="s">
        <v>1263</v>
      </c>
      <c r="RO733">
        <v>2</v>
      </c>
      <c r="RP733">
        <v>60</v>
      </c>
      <c r="RS733" t="s">
        <v>1210</v>
      </c>
      <c r="RT733">
        <v>20000</v>
      </c>
      <c r="RU733">
        <v>20000</v>
      </c>
      <c r="RV733">
        <v>20000</v>
      </c>
      <c r="RW733" t="s">
        <v>1198</v>
      </c>
      <c r="RX733" t="s">
        <v>1220</v>
      </c>
      <c r="RY733" t="s">
        <v>1214</v>
      </c>
      <c r="RZ733">
        <v>3</v>
      </c>
      <c r="SA733">
        <v>21</v>
      </c>
      <c r="SD733" t="s">
        <v>1210</v>
      </c>
      <c r="SE733">
        <v>5000</v>
      </c>
      <c r="SF733">
        <v>5000</v>
      </c>
      <c r="SG733">
        <v>5000</v>
      </c>
      <c r="SH733" t="s">
        <v>1198</v>
      </c>
      <c r="SI733" t="s">
        <v>1198</v>
      </c>
      <c r="SJ733" t="s">
        <v>1263</v>
      </c>
      <c r="SK733">
        <v>2</v>
      </c>
      <c r="SL733">
        <v>60</v>
      </c>
      <c r="SO733" t="s">
        <v>1210</v>
      </c>
      <c r="SP733">
        <v>37500</v>
      </c>
      <c r="SQ733">
        <v>37500</v>
      </c>
      <c r="SR733">
        <v>37500</v>
      </c>
      <c r="SS733" t="s">
        <v>1198</v>
      </c>
      <c r="ST733" t="s">
        <v>1198</v>
      </c>
      <c r="SU733" t="s">
        <v>1263</v>
      </c>
      <c r="SV733">
        <v>2</v>
      </c>
      <c r="SW733">
        <v>60</v>
      </c>
      <c r="SZ733" t="s">
        <v>1210</v>
      </c>
      <c r="TA733">
        <v>36000</v>
      </c>
      <c r="TB733">
        <v>36000</v>
      </c>
      <c r="TC733">
        <v>36000</v>
      </c>
      <c r="TD733" t="s">
        <v>1198</v>
      </c>
      <c r="TE733" t="s">
        <v>1220</v>
      </c>
      <c r="TF733" t="s">
        <v>1263</v>
      </c>
      <c r="TG733">
        <v>2</v>
      </c>
      <c r="TH733">
        <v>60</v>
      </c>
      <c r="TK733" t="s">
        <v>1210</v>
      </c>
      <c r="TL733">
        <v>50000</v>
      </c>
      <c r="TM733">
        <v>50000</v>
      </c>
      <c r="TN733">
        <v>50000</v>
      </c>
      <c r="TO733">
        <v>10000</v>
      </c>
      <c r="TP733" t="s">
        <v>1220</v>
      </c>
      <c r="TQ733" t="s">
        <v>1414</v>
      </c>
      <c r="TR733" t="s">
        <v>1263</v>
      </c>
      <c r="TS733">
        <v>2</v>
      </c>
      <c r="TT733">
        <v>60</v>
      </c>
      <c r="TW733" t="s">
        <v>1210</v>
      </c>
      <c r="TX733">
        <v>110000</v>
      </c>
      <c r="TY733">
        <v>110000</v>
      </c>
      <c r="TZ733">
        <v>110000</v>
      </c>
      <c r="UA733">
        <v>4583</v>
      </c>
      <c r="UB733" t="s">
        <v>1198</v>
      </c>
      <c r="UC733" t="s">
        <v>1198</v>
      </c>
      <c r="UD733" t="s">
        <v>1263</v>
      </c>
      <c r="UE733">
        <v>2</v>
      </c>
      <c r="UF733">
        <v>60</v>
      </c>
      <c r="UI733" t="s">
        <v>1210</v>
      </c>
      <c r="UJ733">
        <v>2000</v>
      </c>
      <c r="UK733">
        <v>2000</v>
      </c>
      <c r="UL733">
        <v>2000</v>
      </c>
      <c r="UM733" t="s">
        <v>1198</v>
      </c>
      <c r="UN733" t="s">
        <v>1414</v>
      </c>
      <c r="UO733" t="s">
        <v>1263</v>
      </c>
      <c r="UP733">
        <v>2</v>
      </c>
      <c r="UQ733">
        <v>60</v>
      </c>
      <c r="UT733" t="s">
        <v>1210</v>
      </c>
      <c r="UU733">
        <v>1000</v>
      </c>
      <c r="UV733">
        <v>1000</v>
      </c>
      <c r="UW733">
        <v>1000</v>
      </c>
      <c r="UX733" t="s">
        <v>1198</v>
      </c>
      <c r="UY733" t="s">
        <v>1198</v>
      </c>
      <c r="UZ733" t="s">
        <v>1263</v>
      </c>
      <c r="VA733">
        <v>2</v>
      </c>
      <c r="VB733">
        <v>60</v>
      </c>
      <c r="VE733" t="s">
        <v>1210</v>
      </c>
      <c r="VF733">
        <v>500</v>
      </c>
      <c r="VG733">
        <v>500</v>
      </c>
      <c r="VH733">
        <v>500</v>
      </c>
      <c r="VI733" t="s">
        <v>1220</v>
      </c>
      <c r="VJ733" t="s">
        <v>1198</v>
      </c>
      <c r="VK733" t="s">
        <v>1263</v>
      </c>
      <c r="VL733">
        <v>2</v>
      </c>
      <c r="VP733" t="s">
        <v>1210</v>
      </c>
      <c r="VQ733">
        <v>500</v>
      </c>
      <c r="VR733">
        <v>500</v>
      </c>
      <c r="VS733">
        <v>500</v>
      </c>
      <c r="VT733" t="s">
        <v>1198</v>
      </c>
      <c r="VU733" t="s">
        <v>1220</v>
      </c>
      <c r="VV733" t="s">
        <v>1263</v>
      </c>
      <c r="VW733">
        <v>2</v>
      </c>
      <c r="VX733">
        <v>60</v>
      </c>
      <c r="ZN733" t="s">
        <v>1210</v>
      </c>
      <c r="ZR733" t="s">
        <v>1210</v>
      </c>
      <c r="ZS733" t="s">
        <v>1294</v>
      </c>
      <c r="ZU733">
        <v>3</v>
      </c>
      <c r="ZV733">
        <v>30000</v>
      </c>
      <c r="ZW733">
        <v>30000</v>
      </c>
      <c r="ZX733">
        <v>30000</v>
      </c>
      <c r="ZY733">
        <v>435422</v>
      </c>
      <c r="ZZ733" t="s">
        <v>1210</v>
      </c>
      <c r="AAA733" t="s">
        <v>1297</v>
      </c>
      <c r="AAB733">
        <v>25000</v>
      </c>
      <c r="AAC733">
        <v>862</v>
      </c>
      <c r="AAD733">
        <v>862</v>
      </c>
      <c r="AAE733">
        <v>172400</v>
      </c>
      <c r="AAF733" t="s">
        <v>1619</v>
      </c>
      <c r="AAK733" t="s">
        <v>1210</v>
      </c>
      <c r="AAL733">
        <v>10000</v>
      </c>
      <c r="AAM733">
        <v>10000</v>
      </c>
      <c r="AAN733">
        <v>10000</v>
      </c>
      <c r="AAO733">
        <v>20000</v>
      </c>
      <c r="AAP733" t="s">
        <v>1219</v>
      </c>
      <c r="ABU733" t="s">
        <v>1382</v>
      </c>
      <c r="ABV733">
        <v>1</v>
      </c>
      <c r="ABW733">
        <v>1</v>
      </c>
      <c r="ABX733">
        <v>0</v>
      </c>
      <c r="ABY733">
        <v>0</v>
      </c>
      <c r="ABZ733">
        <v>0</v>
      </c>
      <c r="ACA733">
        <v>0</v>
      </c>
      <c r="ACB733">
        <v>0</v>
      </c>
      <c r="ACC733">
        <v>0</v>
      </c>
      <c r="ACE733" t="s">
        <v>1198</v>
      </c>
      <c r="ACF733" t="s">
        <v>1220</v>
      </c>
      <c r="ACI733" t="s">
        <v>1386</v>
      </c>
      <c r="ACK733" t="s">
        <v>1386</v>
      </c>
      <c r="ACR733" t="s">
        <v>1397</v>
      </c>
      <c r="ACT733" t="s">
        <v>1398</v>
      </c>
      <c r="ACU733" t="s">
        <v>1386</v>
      </c>
      <c r="ACV733" t="s">
        <v>1389</v>
      </c>
      <c r="ACX733">
        <v>2</v>
      </c>
      <c r="AKO733" t="s">
        <v>1390</v>
      </c>
      <c r="AKQ733" t="s">
        <v>1390</v>
      </c>
      <c r="AKS733" t="s">
        <v>1390</v>
      </c>
      <c r="AMG733" t="s">
        <v>1198</v>
      </c>
      <c r="AMH733" t="s">
        <v>1391</v>
      </c>
      <c r="AMI733" t="s">
        <v>1198</v>
      </c>
      <c r="AMJ733" t="s">
        <v>1391</v>
      </c>
      <c r="AMK733" t="s">
        <v>1323</v>
      </c>
      <c r="AML733">
        <v>1</v>
      </c>
      <c r="AMM733">
        <v>0</v>
      </c>
      <c r="AMN733">
        <v>0</v>
      </c>
      <c r="AMO733">
        <v>0</v>
      </c>
      <c r="AMP733">
        <v>0</v>
      </c>
      <c r="AMQ733">
        <v>0</v>
      </c>
      <c r="AMR733">
        <v>0</v>
      </c>
      <c r="AMS733">
        <v>0</v>
      </c>
      <c r="AMT733">
        <v>0</v>
      </c>
      <c r="AMU733">
        <v>0</v>
      </c>
      <c r="AMV733">
        <v>0</v>
      </c>
      <c r="AMW733">
        <v>0</v>
      </c>
      <c r="AMX733">
        <v>0</v>
      </c>
      <c r="AMY733">
        <v>0</v>
      </c>
      <c r="AMZ733">
        <v>0</v>
      </c>
      <c r="ANA733">
        <v>0</v>
      </c>
      <c r="ANB733">
        <v>0</v>
      </c>
      <c r="ANC733">
        <v>0</v>
      </c>
      <c r="ANE733" t="s">
        <v>1220</v>
      </c>
      <c r="ANK733" t="s">
        <v>1235</v>
      </c>
      <c r="ANL733">
        <v>1</v>
      </c>
      <c r="ANM733">
        <v>0</v>
      </c>
      <c r="ANN733">
        <v>0</v>
      </c>
      <c r="ANO733">
        <v>0</v>
      </c>
      <c r="ANP733">
        <v>0</v>
      </c>
      <c r="ANQ733">
        <v>0</v>
      </c>
      <c r="ANR733">
        <v>0</v>
      </c>
      <c r="ANS733">
        <v>0</v>
      </c>
      <c r="ANT733">
        <v>0</v>
      </c>
      <c r="ANU733">
        <v>0</v>
      </c>
      <c r="ANV733">
        <v>0</v>
      </c>
      <c r="ANW733">
        <v>0</v>
      </c>
      <c r="ANY733" t="s">
        <v>1220</v>
      </c>
      <c r="ANZ733" t="s">
        <v>1235</v>
      </c>
      <c r="AOA733">
        <v>1</v>
      </c>
      <c r="AOB733">
        <v>0</v>
      </c>
      <c r="AOC733">
        <v>0</v>
      </c>
      <c r="AOD733">
        <v>0</v>
      </c>
      <c r="AOE733">
        <v>0</v>
      </c>
      <c r="AOF733">
        <v>0</v>
      </c>
      <c r="AOG733">
        <v>0</v>
      </c>
      <c r="AOH733">
        <v>0</v>
      </c>
      <c r="AOI733">
        <v>0</v>
      </c>
      <c r="AOJ733">
        <v>0</v>
      </c>
      <c r="AOL733" t="s">
        <v>1235</v>
      </c>
      <c r="AOM733">
        <v>1</v>
      </c>
      <c r="AON733">
        <v>0</v>
      </c>
      <c r="AOO733">
        <v>0</v>
      </c>
      <c r="AOP733">
        <v>0</v>
      </c>
      <c r="AOQ733">
        <v>0</v>
      </c>
      <c r="AOR733">
        <v>0</v>
      </c>
      <c r="AOS733">
        <v>0</v>
      </c>
      <c r="AOU733" t="s">
        <v>1220</v>
      </c>
      <c r="AOV733" t="s">
        <v>1394</v>
      </c>
      <c r="AOW733">
        <v>1</v>
      </c>
      <c r="AOX733">
        <v>0</v>
      </c>
      <c r="AOY733">
        <v>0</v>
      </c>
      <c r="AOZ733">
        <v>0</v>
      </c>
      <c r="APA733">
        <v>0</v>
      </c>
      <c r="APB733">
        <v>0</v>
      </c>
      <c r="APC733">
        <v>0</v>
      </c>
      <c r="APD733">
        <v>0</v>
      </c>
      <c r="APE733">
        <v>0</v>
      </c>
      <c r="APG733" t="s">
        <v>1238</v>
      </c>
      <c r="API733" t="s">
        <v>1382</v>
      </c>
      <c r="APJ733">
        <v>1</v>
      </c>
      <c r="APK733">
        <v>1</v>
      </c>
      <c r="APL733">
        <v>0</v>
      </c>
      <c r="APM733">
        <v>0</v>
      </c>
      <c r="APN733">
        <v>0</v>
      </c>
      <c r="APO733">
        <v>0</v>
      </c>
      <c r="APP733">
        <v>0</v>
      </c>
      <c r="APQ733">
        <v>0</v>
      </c>
      <c r="APR733" t="s">
        <v>11154</v>
      </c>
      <c r="APS733">
        <v>0</v>
      </c>
      <c r="APT733">
        <v>0</v>
      </c>
      <c r="APU733">
        <v>0</v>
      </c>
      <c r="APV733">
        <v>0</v>
      </c>
      <c r="APW733">
        <v>1</v>
      </c>
      <c r="APX733">
        <v>1</v>
      </c>
      <c r="APY733">
        <v>1</v>
      </c>
      <c r="APZ733">
        <v>1</v>
      </c>
      <c r="AQB733" t="s">
        <v>1445</v>
      </c>
      <c r="AQC733">
        <v>1</v>
      </c>
      <c r="AQD733">
        <v>0</v>
      </c>
      <c r="AQE733">
        <v>0</v>
      </c>
      <c r="AQF733">
        <v>0</v>
      </c>
      <c r="AQG733">
        <v>0</v>
      </c>
      <c r="AQH733">
        <v>0</v>
      </c>
      <c r="AQI733">
        <v>0</v>
      </c>
      <c r="AQJ733">
        <v>0</v>
      </c>
      <c r="AQK733">
        <v>0</v>
      </c>
      <c r="AQL733">
        <v>0</v>
      </c>
      <c r="AQU733" t="s">
        <v>1241</v>
      </c>
    </row>
    <row r="734" spans="1:1139" x14ac:dyDescent="0.35">
      <c r="A734" t="s">
        <v>11161</v>
      </c>
      <c r="B734" t="s">
        <v>2015</v>
      </c>
      <c r="C734" t="s">
        <v>11790</v>
      </c>
      <c r="D734" t="s">
        <v>7120</v>
      </c>
      <c r="E734" t="s">
        <v>7120</v>
      </c>
      <c r="F734" t="s">
        <v>11791</v>
      </c>
      <c r="G734" t="s">
        <v>2016</v>
      </c>
      <c r="H734" t="s">
        <v>1371</v>
      </c>
      <c r="I734" t="s">
        <v>1409</v>
      </c>
      <c r="J734" t="s">
        <v>1850</v>
      </c>
      <c r="K734" t="s">
        <v>1851</v>
      </c>
      <c r="O734" t="s">
        <v>1870</v>
      </c>
      <c r="R734" t="s">
        <v>1204</v>
      </c>
      <c r="S734" t="s">
        <v>1205</v>
      </c>
      <c r="T734" t="s">
        <v>1206</v>
      </c>
      <c r="V734" t="s">
        <v>1348</v>
      </c>
      <c r="X734" t="s">
        <v>5302</v>
      </c>
      <c r="AG734" t="s">
        <v>1208</v>
      </c>
      <c r="AH734" t="s">
        <v>11075</v>
      </c>
      <c r="AI734">
        <v>1</v>
      </c>
      <c r="AJ734">
        <v>1</v>
      </c>
      <c r="AK734">
        <v>1</v>
      </c>
      <c r="AL734">
        <v>1</v>
      </c>
      <c r="AM734">
        <v>1</v>
      </c>
      <c r="AN734">
        <v>1</v>
      </c>
      <c r="AO734">
        <v>1</v>
      </c>
      <c r="AP734">
        <v>1</v>
      </c>
      <c r="AQ734">
        <v>1</v>
      </c>
      <c r="AR734">
        <v>1</v>
      </c>
      <c r="AS734">
        <v>1</v>
      </c>
      <c r="AT734">
        <v>1</v>
      </c>
      <c r="AU734">
        <v>1</v>
      </c>
      <c r="AV734">
        <v>1</v>
      </c>
      <c r="AW734">
        <v>1</v>
      </c>
      <c r="AX734">
        <v>1</v>
      </c>
      <c r="AY734">
        <v>1</v>
      </c>
      <c r="AZ734">
        <v>1</v>
      </c>
      <c r="BA734">
        <v>1</v>
      </c>
      <c r="BB734">
        <v>1</v>
      </c>
      <c r="BC734">
        <v>1</v>
      </c>
      <c r="BD734">
        <v>1</v>
      </c>
      <c r="BE734">
        <v>1</v>
      </c>
      <c r="BF734">
        <v>1</v>
      </c>
      <c r="BG734">
        <v>1</v>
      </c>
      <c r="BH734">
        <v>1</v>
      </c>
      <c r="BI734">
        <v>0</v>
      </c>
      <c r="BJ734">
        <v>0</v>
      </c>
      <c r="BK734">
        <v>0</v>
      </c>
      <c r="DM734" t="s">
        <v>1210</v>
      </c>
      <c r="DN734" t="s">
        <v>1211</v>
      </c>
      <c r="DP734" t="s">
        <v>1211</v>
      </c>
      <c r="DQ734" t="s">
        <v>1212</v>
      </c>
      <c r="DS734" t="s">
        <v>1212</v>
      </c>
      <c r="DT734">
        <v>6000</v>
      </c>
      <c r="DU734">
        <v>1818</v>
      </c>
      <c r="DV734">
        <v>1818</v>
      </c>
      <c r="DW734" t="s">
        <v>1198</v>
      </c>
      <c r="DX734" t="s">
        <v>1198</v>
      </c>
      <c r="DY734" t="s">
        <v>1263</v>
      </c>
      <c r="DZ734">
        <v>2</v>
      </c>
      <c r="EA734">
        <v>60</v>
      </c>
      <c r="EY734" t="s">
        <v>1210</v>
      </c>
      <c r="EZ734" t="s">
        <v>1212</v>
      </c>
      <c r="FB734" t="s">
        <v>1212</v>
      </c>
      <c r="FC734">
        <v>6500</v>
      </c>
      <c r="FD734">
        <v>2106</v>
      </c>
      <c r="FE734">
        <v>2106</v>
      </c>
      <c r="FF734" t="s">
        <v>1198</v>
      </c>
      <c r="FG734" t="s">
        <v>1198</v>
      </c>
      <c r="FH734" t="s">
        <v>1263</v>
      </c>
      <c r="FI734">
        <v>2</v>
      </c>
      <c r="GE734" t="s">
        <v>1210</v>
      </c>
      <c r="GF734" t="s">
        <v>1317</v>
      </c>
      <c r="GG734">
        <v>2</v>
      </c>
      <c r="GH734" t="s">
        <v>1871</v>
      </c>
      <c r="GI734">
        <v>13000</v>
      </c>
      <c r="GJ734">
        <v>6500</v>
      </c>
      <c r="GK734">
        <v>6500</v>
      </c>
      <c r="GL734" t="s">
        <v>1198</v>
      </c>
      <c r="GM734" t="s">
        <v>1198</v>
      </c>
      <c r="GN734" t="s">
        <v>1263</v>
      </c>
      <c r="GO734">
        <v>2</v>
      </c>
      <c r="GP734">
        <v>60</v>
      </c>
      <c r="GS734" t="s">
        <v>1210</v>
      </c>
      <c r="GT734" t="s">
        <v>1421</v>
      </c>
      <c r="GV734" t="s">
        <v>1421</v>
      </c>
      <c r="GW734">
        <v>3000</v>
      </c>
      <c r="GX734">
        <v>6757</v>
      </c>
      <c r="GY734">
        <v>6757</v>
      </c>
      <c r="GZ734" t="s">
        <v>1198</v>
      </c>
      <c r="HA734" t="s">
        <v>1198</v>
      </c>
      <c r="HB734" t="s">
        <v>1263</v>
      </c>
      <c r="HC734">
        <v>2</v>
      </c>
      <c r="HD734">
        <v>60</v>
      </c>
      <c r="HG734" t="s">
        <v>1219</v>
      </c>
      <c r="IL734">
        <v>2</v>
      </c>
      <c r="IM734" t="s">
        <v>1220</v>
      </c>
      <c r="IN734" t="s">
        <v>1198</v>
      </c>
      <c r="IO734" t="s">
        <v>1469</v>
      </c>
      <c r="IP734">
        <v>1</v>
      </c>
      <c r="IQ734">
        <v>0</v>
      </c>
      <c r="IR734">
        <v>0</v>
      </c>
      <c r="IS734">
        <v>0</v>
      </c>
      <c r="IT734">
        <v>0</v>
      </c>
      <c r="IU734">
        <v>0</v>
      </c>
      <c r="IV734">
        <v>0</v>
      </c>
      <c r="IW734">
        <v>0</v>
      </c>
      <c r="IY734" t="s">
        <v>1198</v>
      </c>
      <c r="IZ734" t="s">
        <v>1220</v>
      </c>
      <c r="JB734" t="s">
        <v>1368</v>
      </c>
      <c r="JC734" t="s">
        <v>1198</v>
      </c>
      <c r="JD734" t="s">
        <v>1372</v>
      </c>
      <c r="JE734" t="s">
        <v>1373</v>
      </c>
      <c r="JF734" t="s">
        <v>1374</v>
      </c>
      <c r="JJ734" t="s">
        <v>1866</v>
      </c>
      <c r="JK734" t="s">
        <v>1389</v>
      </c>
      <c r="JN734" t="s">
        <v>1210</v>
      </c>
      <c r="JO734" t="s">
        <v>1421</v>
      </c>
      <c r="JQ734" t="s">
        <v>1421</v>
      </c>
      <c r="JR734">
        <v>4000</v>
      </c>
      <c r="JS734">
        <v>11173</v>
      </c>
      <c r="JT734">
        <v>11173</v>
      </c>
      <c r="JU734" t="s">
        <v>1198</v>
      </c>
      <c r="JV734" t="s">
        <v>1198</v>
      </c>
      <c r="JW734" t="s">
        <v>1263</v>
      </c>
      <c r="JX734">
        <v>2</v>
      </c>
      <c r="JY734">
        <v>60</v>
      </c>
      <c r="KC734" t="s">
        <v>1210</v>
      </c>
      <c r="KD734" t="s">
        <v>1227</v>
      </c>
      <c r="KF734" t="s">
        <v>1227</v>
      </c>
      <c r="KG734" t="s">
        <v>1421</v>
      </c>
      <c r="KI734" t="s">
        <v>1421</v>
      </c>
      <c r="KJ734">
        <v>3500</v>
      </c>
      <c r="KK734">
        <v>7761</v>
      </c>
      <c r="KL734">
        <v>7761</v>
      </c>
      <c r="KM734" t="s">
        <v>1198</v>
      </c>
      <c r="KN734" t="s">
        <v>1198</v>
      </c>
      <c r="KO734" t="s">
        <v>1263</v>
      </c>
      <c r="KP734">
        <v>2</v>
      </c>
      <c r="KQ734">
        <v>60</v>
      </c>
      <c r="LO734" t="s">
        <v>1210</v>
      </c>
      <c r="LP734" t="s">
        <v>1229</v>
      </c>
      <c r="LR734" t="s">
        <v>1229</v>
      </c>
      <c r="LS734" t="s">
        <v>1421</v>
      </c>
      <c r="LU734" t="s">
        <v>1421</v>
      </c>
      <c r="LV734">
        <v>4000</v>
      </c>
      <c r="LW734">
        <v>8602</v>
      </c>
      <c r="LX734">
        <v>8602</v>
      </c>
      <c r="LY734" t="s">
        <v>1198</v>
      </c>
      <c r="LZ734" t="s">
        <v>1198</v>
      </c>
      <c r="MA734" t="s">
        <v>1263</v>
      </c>
      <c r="MB734">
        <v>2</v>
      </c>
      <c r="NA734" t="s">
        <v>1210</v>
      </c>
      <c r="NB734" t="s">
        <v>1317</v>
      </c>
      <c r="NC734">
        <v>0.5</v>
      </c>
      <c r="ND734" t="s">
        <v>1429</v>
      </c>
      <c r="NE734">
        <v>2500</v>
      </c>
      <c r="NF734">
        <v>5000</v>
      </c>
      <c r="NG734">
        <v>5000</v>
      </c>
      <c r="NH734" t="s">
        <v>1198</v>
      </c>
      <c r="NI734" t="s">
        <v>1198</v>
      </c>
      <c r="NJ734" t="s">
        <v>1263</v>
      </c>
      <c r="NK734">
        <v>2</v>
      </c>
      <c r="NL734">
        <v>60</v>
      </c>
      <c r="NP734" t="s">
        <v>1210</v>
      </c>
      <c r="NQ734" t="s">
        <v>1501</v>
      </c>
      <c r="NS734" t="s">
        <v>1501</v>
      </c>
      <c r="NT734" t="s">
        <v>1230</v>
      </c>
      <c r="NV734" t="s">
        <v>1230</v>
      </c>
      <c r="NW734">
        <v>6000</v>
      </c>
      <c r="NX734">
        <v>12000</v>
      </c>
      <c r="NY734">
        <v>12000</v>
      </c>
      <c r="NZ734" t="s">
        <v>1198</v>
      </c>
      <c r="OA734" t="s">
        <v>1198</v>
      </c>
      <c r="OB734" t="s">
        <v>1263</v>
      </c>
      <c r="OC734">
        <v>1</v>
      </c>
      <c r="OD734">
        <v>30</v>
      </c>
      <c r="OG734" t="s">
        <v>1332</v>
      </c>
      <c r="PL734">
        <v>2</v>
      </c>
      <c r="PM734" t="s">
        <v>1198</v>
      </c>
      <c r="PN734" t="s">
        <v>1198</v>
      </c>
      <c r="PO734" t="s">
        <v>1382</v>
      </c>
      <c r="PP734">
        <v>1</v>
      </c>
      <c r="PQ734">
        <v>1</v>
      </c>
      <c r="PR734">
        <v>0</v>
      </c>
      <c r="PS734">
        <v>0</v>
      </c>
      <c r="PT734">
        <v>0</v>
      </c>
      <c r="PU734">
        <v>0</v>
      </c>
      <c r="PV734">
        <v>0</v>
      </c>
      <c r="PW734">
        <v>0</v>
      </c>
      <c r="PY734" t="s">
        <v>1198</v>
      </c>
      <c r="PZ734" t="s">
        <v>1198</v>
      </c>
      <c r="QB734" t="s">
        <v>1368</v>
      </c>
      <c r="QC734" t="s">
        <v>1386</v>
      </c>
      <c r="QE734" t="s">
        <v>1386</v>
      </c>
      <c r="QL734" t="s">
        <v>1397</v>
      </c>
      <c r="QN734" t="s">
        <v>1398</v>
      </c>
      <c r="QO734" t="s">
        <v>1386</v>
      </c>
      <c r="QP734" t="s">
        <v>1389</v>
      </c>
      <c r="QS734" t="s">
        <v>1210</v>
      </c>
      <c r="QT734" t="s">
        <v>1253</v>
      </c>
      <c r="QV734" t="s">
        <v>1253</v>
      </c>
      <c r="QW734">
        <v>8000</v>
      </c>
      <c r="QX734">
        <v>2667</v>
      </c>
      <c r="QY734">
        <v>2667</v>
      </c>
      <c r="QZ734" t="s">
        <v>1198</v>
      </c>
      <c r="RA734" t="s">
        <v>1198</v>
      </c>
      <c r="RB734" t="s">
        <v>1263</v>
      </c>
      <c r="RC734">
        <v>2</v>
      </c>
      <c r="RD734">
        <v>60</v>
      </c>
      <c r="RG734" t="s">
        <v>1210</v>
      </c>
      <c r="RH734">
        <v>20000</v>
      </c>
      <c r="RI734">
        <v>20000</v>
      </c>
      <c r="RJ734">
        <v>20000</v>
      </c>
      <c r="RK734">
        <v>1000</v>
      </c>
      <c r="RL734" t="s">
        <v>1198</v>
      </c>
      <c r="RM734" t="s">
        <v>1198</v>
      </c>
      <c r="RN734" t="s">
        <v>1263</v>
      </c>
      <c r="RO734">
        <v>2</v>
      </c>
      <c r="RP734">
        <v>60</v>
      </c>
      <c r="RS734" t="s">
        <v>1210</v>
      </c>
      <c r="RT734">
        <v>25000</v>
      </c>
      <c r="RU734">
        <v>25000</v>
      </c>
      <c r="RV734">
        <v>25000</v>
      </c>
      <c r="RW734" t="s">
        <v>1198</v>
      </c>
      <c r="RX734" t="s">
        <v>1198</v>
      </c>
      <c r="RY734" t="s">
        <v>1263</v>
      </c>
      <c r="RZ734">
        <v>2</v>
      </c>
      <c r="SA734">
        <v>60</v>
      </c>
      <c r="SD734" t="s">
        <v>1210</v>
      </c>
      <c r="SE734">
        <v>4500</v>
      </c>
      <c r="SF734">
        <v>4500</v>
      </c>
      <c r="SG734">
        <v>4500</v>
      </c>
      <c r="SH734" t="s">
        <v>1198</v>
      </c>
      <c r="SI734" t="s">
        <v>1220</v>
      </c>
      <c r="SJ734" t="s">
        <v>1263</v>
      </c>
      <c r="SK734">
        <v>2</v>
      </c>
      <c r="SL734">
        <v>60</v>
      </c>
      <c r="SO734" t="s">
        <v>1210</v>
      </c>
      <c r="SP734">
        <v>38000</v>
      </c>
      <c r="SQ734">
        <v>38000</v>
      </c>
      <c r="SR734">
        <v>38000</v>
      </c>
      <c r="SS734" t="s">
        <v>1198</v>
      </c>
      <c r="ST734" t="s">
        <v>1198</v>
      </c>
      <c r="SU734" t="s">
        <v>1263</v>
      </c>
      <c r="SV734">
        <v>2</v>
      </c>
      <c r="SW734">
        <v>60</v>
      </c>
      <c r="SZ734" t="s">
        <v>1210</v>
      </c>
      <c r="TA734">
        <v>35000</v>
      </c>
      <c r="TB734">
        <v>35000</v>
      </c>
      <c r="TC734">
        <v>35000</v>
      </c>
      <c r="TD734" t="s">
        <v>1198</v>
      </c>
      <c r="TE734" t="s">
        <v>1198</v>
      </c>
      <c r="TF734" t="s">
        <v>1263</v>
      </c>
      <c r="TG734">
        <v>2</v>
      </c>
      <c r="TH734">
        <v>60</v>
      </c>
      <c r="TK734" t="s">
        <v>1210</v>
      </c>
      <c r="TL734">
        <v>55000</v>
      </c>
      <c r="TM734">
        <v>55000</v>
      </c>
      <c r="TN734">
        <v>55000</v>
      </c>
      <c r="TO734">
        <v>11000</v>
      </c>
      <c r="TP734" t="s">
        <v>1198</v>
      </c>
      <c r="TQ734" t="s">
        <v>1198</v>
      </c>
      <c r="TR734" t="s">
        <v>1263</v>
      </c>
      <c r="TS734">
        <v>2</v>
      </c>
      <c r="TT734">
        <v>60</v>
      </c>
      <c r="TW734" t="s">
        <v>1210</v>
      </c>
      <c r="TX734">
        <v>120000</v>
      </c>
      <c r="TY734">
        <v>120000</v>
      </c>
      <c r="TZ734">
        <v>120000</v>
      </c>
      <c r="UA734">
        <v>5000</v>
      </c>
      <c r="UB734" t="s">
        <v>1198</v>
      </c>
      <c r="UC734" t="s">
        <v>1198</v>
      </c>
      <c r="UD734" t="s">
        <v>1263</v>
      </c>
      <c r="UE734">
        <v>2</v>
      </c>
      <c r="UF734">
        <v>60</v>
      </c>
      <c r="UI734" t="s">
        <v>1210</v>
      </c>
      <c r="UJ734">
        <v>2000</v>
      </c>
      <c r="UK734">
        <v>2000</v>
      </c>
      <c r="UL734">
        <v>2000</v>
      </c>
      <c r="UM734" t="s">
        <v>1198</v>
      </c>
      <c r="UN734" t="s">
        <v>1198</v>
      </c>
      <c r="UO734" t="s">
        <v>1263</v>
      </c>
      <c r="UP734">
        <v>2</v>
      </c>
      <c r="UQ734">
        <v>60</v>
      </c>
      <c r="UT734" t="s">
        <v>1210</v>
      </c>
      <c r="UU734">
        <v>1000</v>
      </c>
      <c r="UV734">
        <v>1000</v>
      </c>
      <c r="UW734">
        <v>1000</v>
      </c>
      <c r="UX734" t="s">
        <v>1198</v>
      </c>
      <c r="UY734" t="s">
        <v>1198</v>
      </c>
      <c r="UZ734" t="s">
        <v>1263</v>
      </c>
      <c r="VA734">
        <v>2</v>
      </c>
      <c r="VB734">
        <v>60</v>
      </c>
      <c r="VE734" t="s">
        <v>1210</v>
      </c>
      <c r="VF734">
        <v>500</v>
      </c>
      <c r="VG734">
        <v>500</v>
      </c>
      <c r="VH734">
        <v>500</v>
      </c>
      <c r="VI734" t="s">
        <v>1198</v>
      </c>
      <c r="VJ734" t="s">
        <v>1198</v>
      </c>
      <c r="VK734" t="s">
        <v>1263</v>
      </c>
      <c r="VL734">
        <v>2</v>
      </c>
      <c r="VP734" t="s">
        <v>1210</v>
      </c>
      <c r="VQ734">
        <v>500</v>
      </c>
      <c r="VR734">
        <v>500</v>
      </c>
      <c r="VS734">
        <v>500</v>
      </c>
      <c r="VT734" t="s">
        <v>1198</v>
      </c>
      <c r="VU734" t="s">
        <v>1220</v>
      </c>
      <c r="VV734" t="s">
        <v>1263</v>
      </c>
      <c r="VW734">
        <v>2</v>
      </c>
      <c r="VX734">
        <v>60</v>
      </c>
      <c r="ZN734" t="s">
        <v>1210</v>
      </c>
      <c r="ZR734" t="s">
        <v>1210</v>
      </c>
      <c r="ZS734" t="s">
        <v>1294</v>
      </c>
      <c r="ZU734">
        <v>3</v>
      </c>
      <c r="ZV734">
        <v>30000</v>
      </c>
      <c r="ZW734">
        <v>30000</v>
      </c>
      <c r="ZX734">
        <v>30000</v>
      </c>
      <c r="ZY734">
        <v>435422</v>
      </c>
      <c r="ZZ734" t="s">
        <v>1210</v>
      </c>
      <c r="AAA734" t="s">
        <v>1297</v>
      </c>
      <c r="AAB734">
        <v>30000</v>
      </c>
      <c r="AAC734">
        <v>1034</v>
      </c>
      <c r="AAD734">
        <v>1034</v>
      </c>
      <c r="AAE734">
        <v>206800</v>
      </c>
      <c r="AAF734" t="s">
        <v>1619</v>
      </c>
      <c r="AAK734" t="s">
        <v>1210</v>
      </c>
      <c r="AAL734">
        <v>10000</v>
      </c>
      <c r="AAM734">
        <v>10000</v>
      </c>
      <c r="AAN734">
        <v>10000</v>
      </c>
      <c r="AAO734">
        <v>20000</v>
      </c>
      <c r="AAP734" t="s">
        <v>1219</v>
      </c>
      <c r="ABU734" t="s">
        <v>1382</v>
      </c>
      <c r="ABV734">
        <v>1</v>
      </c>
      <c r="ABW734">
        <v>1</v>
      </c>
      <c r="ABX734">
        <v>0</v>
      </c>
      <c r="ABY734">
        <v>0</v>
      </c>
      <c r="ABZ734">
        <v>0</v>
      </c>
      <c r="ACA734">
        <v>0</v>
      </c>
      <c r="ACB734">
        <v>0</v>
      </c>
      <c r="ACC734">
        <v>0</v>
      </c>
      <c r="ACE734" t="s">
        <v>1198</v>
      </c>
      <c r="ACF734" t="s">
        <v>1198</v>
      </c>
      <c r="ACH734" t="s">
        <v>1368</v>
      </c>
      <c r="ACI734" t="s">
        <v>1206</v>
      </c>
      <c r="ACK734" t="s">
        <v>1206</v>
      </c>
      <c r="ACL734" t="s">
        <v>1372</v>
      </c>
      <c r="ACM734" t="s">
        <v>1373</v>
      </c>
      <c r="ACN734" t="s">
        <v>1374</v>
      </c>
      <c r="ACP734" t="s">
        <v>1637</v>
      </c>
      <c r="ACT734" t="s">
        <v>1374</v>
      </c>
      <c r="ACU734" t="s">
        <v>1374</v>
      </c>
      <c r="ACV734" t="s">
        <v>1389</v>
      </c>
      <c r="AKO734" t="s">
        <v>1390</v>
      </c>
      <c r="AKQ734" t="s">
        <v>1390</v>
      </c>
      <c r="AKS734" t="s">
        <v>1390</v>
      </c>
      <c r="AMG734" t="s">
        <v>1198</v>
      </c>
      <c r="AMH734" t="s">
        <v>1391</v>
      </c>
      <c r="AMI734" t="s">
        <v>1198</v>
      </c>
      <c r="AMJ734" t="s">
        <v>1391</v>
      </c>
      <c r="AMK734" t="s">
        <v>1323</v>
      </c>
      <c r="AML734">
        <v>1</v>
      </c>
      <c r="AMM734">
        <v>0</v>
      </c>
      <c r="AMN734">
        <v>0</v>
      </c>
      <c r="AMO734">
        <v>0</v>
      </c>
      <c r="AMP734">
        <v>0</v>
      </c>
      <c r="AMQ734">
        <v>0</v>
      </c>
      <c r="AMR734">
        <v>0</v>
      </c>
      <c r="AMS734">
        <v>0</v>
      </c>
      <c r="AMT734">
        <v>0</v>
      </c>
      <c r="AMU734">
        <v>0</v>
      </c>
      <c r="AMV734">
        <v>0</v>
      </c>
      <c r="AMW734">
        <v>0</v>
      </c>
      <c r="AMX734">
        <v>0</v>
      </c>
      <c r="AMY734">
        <v>0</v>
      </c>
      <c r="AMZ734">
        <v>0</v>
      </c>
      <c r="ANA734">
        <v>0</v>
      </c>
      <c r="ANB734">
        <v>0</v>
      </c>
      <c r="ANC734">
        <v>0</v>
      </c>
      <c r="ANE734" t="s">
        <v>1220</v>
      </c>
      <c r="ANK734" t="s">
        <v>1235</v>
      </c>
      <c r="ANL734">
        <v>1</v>
      </c>
      <c r="ANM734">
        <v>0</v>
      </c>
      <c r="ANN734">
        <v>0</v>
      </c>
      <c r="ANO734">
        <v>0</v>
      </c>
      <c r="ANP734">
        <v>0</v>
      </c>
      <c r="ANQ734">
        <v>0</v>
      </c>
      <c r="ANR734">
        <v>0</v>
      </c>
      <c r="ANS734">
        <v>0</v>
      </c>
      <c r="ANT734">
        <v>0</v>
      </c>
      <c r="ANU734">
        <v>0</v>
      </c>
      <c r="ANV734">
        <v>0</v>
      </c>
      <c r="ANW734">
        <v>0</v>
      </c>
      <c r="ANY734" t="s">
        <v>1198</v>
      </c>
      <c r="ANZ734" t="s">
        <v>1235</v>
      </c>
      <c r="AOA734">
        <v>1</v>
      </c>
      <c r="AOB734">
        <v>0</v>
      </c>
      <c r="AOC734">
        <v>0</v>
      </c>
      <c r="AOD734">
        <v>0</v>
      </c>
      <c r="AOE734">
        <v>0</v>
      </c>
      <c r="AOF734">
        <v>0</v>
      </c>
      <c r="AOG734">
        <v>0</v>
      </c>
      <c r="AOH734">
        <v>0</v>
      </c>
      <c r="AOI734">
        <v>0</v>
      </c>
      <c r="AOJ734">
        <v>0</v>
      </c>
      <c r="AOL734" t="s">
        <v>1235</v>
      </c>
      <c r="AOM734">
        <v>1</v>
      </c>
      <c r="AON734">
        <v>0</v>
      </c>
      <c r="AOO734">
        <v>0</v>
      </c>
      <c r="AOP734">
        <v>0</v>
      </c>
      <c r="AOQ734">
        <v>0</v>
      </c>
      <c r="AOR734">
        <v>0</v>
      </c>
      <c r="AOS734">
        <v>0</v>
      </c>
      <c r="AOU734" t="s">
        <v>1198</v>
      </c>
      <c r="AOV734" t="s">
        <v>1394</v>
      </c>
      <c r="AOW734">
        <v>1</v>
      </c>
      <c r="AOX734">
        <v>0</v>
      </c>
      <c r="AOY734">
        <v>0</v>
      </c>
      <c r="AOZ734">
        <v>0</v>
      </c>
      <c r="APA734">
        <v>0</v>
      </c>
      <c r="APB734">
        <v>0</v>
      </c>
      <c r="APC734">
        <v>0</v>
      </c>
      <c r="APD734">
        <v>0</v>
      </c>
      <c r="APE734">
        <v>0</v>
      </c>
      <c r="APG734" t="s">
        <v>1238</v>
      </c>
      <c r="API734" t="s">
        <v>1382</v>
      </c>
      <c r="APJ734">
        <v>1</v>
      </c>
      <c r="APK734">
        <v>1</v>
      </c>
      <c r="APL734">
        <v>0</v>
      </c>
      <c r="APM734">
        <v>0</v>
      </c>
      <c r="APN734">
        <v>0</v>
      </c>
      <c r="APO734">
        <v>0</v>
      </c>
      <c r="APP734">
        <v>0</v>
      </c>
      <c r="APQ734">
        <v>0</v>
      </c>
      <c r="APR734" t="s">
        <v>1677</v>
      </c>
      <c r="APS734">
        <v>0</v>
      </c>
      <c r="APT734">
        <v>0</v>
      </c>
      <c r="APU734">
        <v>0</v>
      </c>
      <c r="APV734">
        <v>1</v>
      </c>
      <c r="APW734">
        <v>1</v>
      </c>
      <c r="APX734">
        <v>1</v>
      </c>
      <c r="APY734">
        <v>1</v>
      </c>
      <c r="APZ734">
        <v>1</v>
      </c>
      <c r="AQB734" t="s">
        <v>1445</v>
      </c>
      <c r="AQC734">
        <v>1</v>
      </c>
      <c r="AQD734">
        <v>0</v>
      </c>
      <c r="AQE734">
        <v>0</v>
      </c>
      <c r="AQF734">
        <v>0</v>
      </c>
      <c r="AQG734">
        <v>0</v>
      </c>
      <c r="AQH734">
        <v>0</v>
      </c>
      <c r="AQI734">
        <v>0</v>
      </c>
      <c r="AQJ734">
        <v>0</v>
      </c>
      <c r="AQK734">
        <v>0</v>
      </c>
      <c r="AQL734">
        <v>0</v>
      </c>
      <c r="AQU734" t="s">
        <v>1241</v>
      </c>
    </row>
    <row r="735" spans="1:1139" x14ac:dyDescent="0.35">
      <c r="A735" t="s">
        <v>11170</v>
      </c>
      <c r="B735" t="s">
        <v>2015</v>
      </c>
      <c r="C735" t="s">
        <v>11790</v>
      </c>
      <c r="D735" t="s">
        <v>10999</v>
      </c>
      <c r="E735" t="s">
        <v>10999</v>
      </c>
      <c r="F735" t="s">
        <v>11791</v>
      </c>
      <c r="G735" t="s">
        <v>2016</v>
      </c>
      <c r="H735" t="s">
        <v>1733</v>
      </c>
      <c r="I735" t="s">
        <v>1652</v>
      </c>
      <c r="J735" t="s">
        <v>1940</v>
      </c>
      <c r="K735" t="s">
        <v>1941</v>
      </c>
      <c r="M735" t="s">
        <v>1943</v>
      </c>
      <c r="O735" t="s">
        <v>1943</v>
      </c>
      <c r="R735" t="s">
        <v>1204</v>
      </c>
      <c r="S735" t="s">
        <v>1205</v>
      </c>
      <c r="T735" t="s">
        <v>1767</v>
      </c>
      <c r="V735" t="s">
        <v>1244</v>
      </c>
      <c r="X735" t="s">
        <v>5306</v>
      </c>
      <c r="AG735" t="s">
        <v>1208</v>
      </c>
      <c r="AH735" t="s">
        <v>11167</v>
      </c>
      <c r="AI735">
        <v>1</v>
      </c>
      <c r="AJ735">
        <v>1</v>
      </c>
      <c r="AK735">
        <v>1</v>
      </c>
      <c r="AL735">
        <v>1</v>
      </c>
      <c r="AM735">
        <v>1</v>
      </c>
      <c r="AN735">
        <v>1</v>
      </c>
      <c r="AO735">
        <v>1</v>
      </c>
      <c r="AP735">
        <v>1</v>
      </c>
      <c r="AQ735">
        <v>1</v>
      </c>
      <c r="AR735">
        <v>1</v>
      </c>
      <c r="AS735">
        <v>0</v>
      </c>
      <c r="AT735">
        <v>1</v>
      </c>
      <c r="AU735">
        <v>0</v>
      </c>
      <c r="AV735">
        <v>1</v>
      </c>
      <c r="AW735">
        <v>1</v>
      </c>
      <c r="AX735">
        <v>1</v>
      </c>
      <c r="AY735">
        <v>1</v>
      </c>
      <c r="AZ735">
        <v>0</v>
      </c>
      <c r="BA735">
        <v>0</v>
      </c>
      <c r="BB735">
        <v>0</v>
      </c>
      <c r="BC735">
        <v>0</v>
      </c>
      <c r="BD735">
        <v>0</v>
      </c>
      <c r="BE735">
        <v>0</v>
      </c>
      <c r="BF735">
        <v>1</v>
      </c>
      <c r="BG735">
        <v>0</v>
      </c>
      <c r="BH735">
        <v>0</v>
      </c>
      <c r="BI735">
        <v>0</v>
      </c>
      <c r="BJ735">
        <v>0</v>
      </c>
      <c r="BK735">
        <v>0</v>
      </c>
      <c r="DM735" t="s">
        <v>1210</v>
      </c>
      <c r="DN735" t="s">
        <v>1379</v>
      </c>
      <c r="DP735" t="s">
        <v>1379</v>
      </c>
      <c r="DQ735" t="s">
        <v>1212</v>
      </c>
      <c r="DS735" t="s">
        <v>1212</v>
      </c>
      <c r="DT735">
        <v>16000</v>
      </c>
      <c r="DU735">
        <v>5444</v>
      </c>
      <c r="DV735">
        <v>5444</v>
      </c>
      <c r="DW735" t="s">
        <v>1220</v>
      </c>
      <c r="DX735" t="s">
        <v>1198</v>
      </c>
      <c r="DY735" t="s">
        <v>1263</v>
      </c>
      <c r="DZ735">
        <v>1</v>
      </c>
      <c r="EA735">
        <v>30</v>
      </c>
      <c r="EY735" t="s">
        <v>1210</v>
      </c>
      <c r="EZ735" t="s">
        <v>1216</v>
      </c>
      <c r="FB735" t="s">
        <v>1216</v>
      </c>
      <c r="FC735">
        <v>12000</v>
      </c>
      <c r="FD735">
        <v>12000</v>
      </c>
      <c r="FE735">
        <v>12000</v>
      </c>
      <c r="FF735" t="s">
        <v>1198</v>
      </c>
      <c r="FG735" t="s">
        <v>1198</v>
      </c>
      <c r="FH735" t="s">
        <v>1214</v>
      </c>
      <c r="FI735">
        <v>3</v>
      </c>
      <c r="GE735" t="s">
        <v>1210</v>
      </c>
      <c r="GF735" t="s">
        <v>1216</v>
      </c>
      <c r="GH735" t="s">
        <v>1216</v>
      </c>
      <c r="GI735">
        <v>9000</v>
      </c>
      <c r="GJ735">
        <v>9000</v>
      </c>
      <c r="GK735">
        <v>9000</v>
      </c>
      <c r="GL735" t="s">
        <v>1198</v>
      </c>
      <c r="GM735" t="s">
        <v>1220</v>
      </c>
      <c r="GN735" t="s">
        <v>1214</v>
      </c>
      <c r="GO735">
        <v>2</v>
      </c>
      <c r="GP735">
        <v>14</v>
      </c>
      <c r="GS735" t="s">
        <v>1346</v>
      </c>
      <c r="GT735" t="s">
        <v>1216</v>
      </c>
      <c r="GV735" t="s">
        <v>1216</v>
      </c>
      <c r="GW735">
        <v>16000</v>
      </c>
      <c r="GX735">
        <v>16000</v>
      </c>
      <c r="GY735">
        <v>16000</v>
      </c>
      <c r="GZ735" t="s">
        <v>1198</v>
      </c>
      <c r="HA735" t="s">
        <v>1220</v>
      </c>
      <c r="HB735" t="s">
        <v>1263</v>
      </c>
      <c r="HC735">
        <v>1</v>
      </c>
      <c r="HD735">
        <v>30</v>
      </c>
      <c r="HG735" t="s">
        <v>1219</v>
      </c>
      <c r="IL735">
        <v>30</v>
      </c>
      <c r="IM735" t="s">
        <v>1220</v>
      </c>
      <c r="IN735" t="s">
        <v>1220</v>
      </c>
      <c r="JN735" t="s">
        <v>1346</v>
      </c>
      <c r="JO735" t="s">
        <v>1212</v>
      </c>
      <c r="JQ735" t="s">
        <v>1212</v>
      </c>
      <c r="JR735">
        <v>25000</v>
      </c>
      <c r="JS735">
        <v>9455</v>
      </c>
      <c r="JT735">
        <v>9455</v>
      </c>
      <c r="JU735" t="s">
        <v>1220</v>
      </c>
      <c r="JV735" t="s">
        <v>1220</v>
      </c>
      <c r="JW735" t="s">
        <v>1214</v>
      </c>
      <c r="JX735">
        <v>2</v>
      </c>
      <c r="JY735">
        <v>14</v>
      </c>
      <c r="KC735" t="s">
        <v>1210</v>
      </c>
      <c r="KD735" t="s">
        <v>1227</v>
      </c>
      <c r="KF735" t="s">
        <v>1227</v>
      </c>
      <c r="KG735" t="s">
        <v>1216</v>
      </c>
      <c r="KI735" t="s">
        <v>1216</v>
      </c>
      <c r="KJ735">
        <v>15000</v>
      </c>
      <c r="KK735">
        <v>15000</v>
      </c>
      <c r="KL735">
        <v>15000</v>
      </c>
      <c r="KM735" t="s">
        <v>1198</v>
      </c>
      <c r="KN735" t="s">
        <v>1220</v>
      </c>
      <c r="KO735" t="s">
        <v>1214</v>
      </c>
      <c r="KP735">
        <v>2</v>
      </c>
      <c r="KQ735">
        <v>14</v>
      </c>
      <c r="LO735" t="s">
        <v>1346</v>
      </c>
      <c r="LP735" t="s">
        <v>1229</v>
      </c>
      <c r="LR735" t="s">
        <v>1229</v>
      </c>
      <c r="LS735" t="s">
        <v>1216</v>
      </c>
      <c r="LU735" t="s">
        <v>1216</v>
      </c>
      <c r="LV735">
        <v>15000</v>
      </c>
      <c r="LW735">
        <v>15000</v>
      </c>
      <c r="LX735">
        <v>15000</v>
      </c>
      <c r="LY735" t="s">
        <v>1198</v>
      </c>
      <c r="LZ735" t="s">
        <v>1198</v>
      </c>
      <c r="MA735" t="s">
        <v>1214</v>
      </c>
      <c r="MB735">
        <v>3</v>
      </c>
      <c r="NA735" t="s">
        <v>1210</v>
      </c>
      <c r="NB735" t="s">
        <v>1317</v>
      </c>
      <c r="NC735">
        <v>0.5</v>
      </c>
      <c r="ND735" t="s">
        <v>1429</v>
      </c>
      <c r="NE735">
        <v>1000</v>
      </c>
      <c r="NF735">
        <v>2000</v>
      </c>
      <c r="NG735">
        <v>2000</v>
      </c>
      <c r="NH735" t="s">
        <v>1198</v>
      </c>
      <c r="NI735" t="s">
        <v>1220</v>
      </c>
      <c r="NJ735" t="s">
        <v>1214</v>
      </c>
      <c r="NK735">
        <v>1</v>
      </c>
      <c r="NL735">
        <v>7</v>
      </c>
      <c r="NP735" t="s">
        <v>1346</v>
      </c>
      <c r="NQ735" t="s">
        <v>1231</v>
      </c>
      <c r="NS735" t="s">
        <v>1231</v>
      </c>
      <c r="NT735" t="s">
        <v>1230</v>
      </c>
      <c r="NV735" t="s">
        <v>1230</v>
      </c>
      <c r="NZ735" t="s">
        <v>1198</v>
      </c>
      <c r="OA735" t="s">
        <v>1198</v>
      </c>
      <c r="OB735" t="s">
        <v>1214</v>
      </c>
      <c r="OC735">
        <v>2</v>
      </c>
      <c r="OD735">
        <v>14</v>
      </c>
      <c r="OG735" t="s">
        <v>1219</v>
      </c>
      <c r="PL735">
        <v>15</v>
      </c>
      <c r="PM735" t="s">
        <v>1220</v>
      </c>
      <c r="PN735" t="s">
        <v>1198</v>
      </c>
      <c r="PO735" t="s">
        <v>5557</v>
      </c>
      <c r="PP735">
        <v>1</v>
      </c>
      <c r="PQ735">
        <v>0</v>
      </c>
      <c r="PR735">
        <v>1</v>
      </c>
      <c r="PS735">
        <v>0</v>
      </c>
      <c r="PT735">
        <v>0</v>
      </c>
      <c r="PU735">
        <v>0</v>
      </c>
      <c r="PV735">
        <v>0</v>
      </c>
      <c r="PW735">
        <v>0</v>
      </c>
      <c r="PY735" t="s">
        <v>1198</v>
      </c>
      <c r="PZ735" t="s">
        <v>1198</v>
      </c>
      <c r="QB735" t="s">
        <v>1368</v>
      </c>
      <c r="QC735" t="s">
        <v>1767</v>
      </c>
      <c r="QE735" t="s">
        <v>1767</v>
      </c>
      <c r="QL735" t="s">
        <v>1868</v>
      </c>
      <c r="QN735" t="s">
        <v>5797</v>
      </c>
      <c r="QO735" t="s">
        <v>1767</v>
      </c>
      <c r="QP735" t="s">
        <v>1665</v>
      </c>
      <c r="QS735" t="s">
        <v>1210</v>
      </c>
      <c r="QT735" t="s">
        <v>1253</v>
      </c>
      <c r="QV735" t="s">
        <v>1253</v>
      </c>
      <c r="QW735">
        <v>12000</v>
      </c>
      <c r="QX735">
        <v>4000</v>
      </c>
      <c r="QY735">
        <v>4000</v>
      </c>
      <c r="QZ735" t="s">
        <v>1220</v>
      </c>
      <c r="RA735" t="s">
        <v>1220</v>
      </c>
      <c r="RB735" t="s">
        <v>1214</v>
      </c>
      <c r="RC735">
        <v>2</v>
      </c>
      <c r="RD735">
        <v>14</v>
      </c>
      <c r="RS735" t="s">
        <v>1210</v>
      </c>
      <c r="RT735">
        <v>35000</v>
      </c>
      <c r="RU735">
        <v>35000</v>
      </c>
      <c r="RV735">
        <v>35000</v>
      </c>
      <c r="RW735" t="s">
        <v>1220</v>
      </c>
      <c r="RX735" t="s">
        <v>1220</v>
      </c>
      <c r="RY735" t="s">
        <v>1263</v>
      </c>
      <c r="RZ735">
        <v>2</v>
      </c>
      <c r="SA735">
        <v>60</v>
      </c>
      <c r="UI735" t="s">
        <v>1210</v>
      </c>
      <c r="UJ735">
        <v>1000</v>
      </c>
      <c r="UK735">
        <v>1000</v>
      </c>
      <c r="UL735">
        <v>1000</v>
      </c>
      <c r="UM735" t="s">
        <v>1198</v>
      </c>
      <c r="UN735" t="s">
        <v>1220</v>
      </c>
      <c r="UO735" t="s">
        <v>1263</v>
      </c>
      <c r="UP735">
        <v>2</v>
      </c>
      <c r="UQ735">
        <v>60</v>
      </c>
      <c r="UT735" t="s">
        <v>1210</v>
      </c>
      <c r="UU735">
        <v>1000</v>
      </c>
      <c r="UV735">
        <v>1000</v>
      </c>
      <c r="UW735">
        <v>1000</v>
      </c>
      <c r="UX735" t="s">
        <v>1198</v>
      </c>
      <c r="UY735" t="s">
        <v>1220</v>
      </c>
      <c r="UZ735" t="s">
        <v>1263</v>
      </c>
      <c r="VA735">
        <v>2</v>
      </c>
      <c r="VB735">
        <v>60</v>
      </c>
      <c r="VE735" t="s">
        <v>1210</v>
      </c>
      <c r="VF735">
        <v>500</v>
      </c>
      <c r="VG735">
        <v>500</v>
      </c>
      <c r="VH735">
        <v>500</v>
      </c>
      <c r="VI735" t="s">
        <v>1198</v>
      </c>
      <c r="VJ735" t="s">
        <v>1220</v>
      </c>
      <c r="VK735" t="s">
        <v>1263</v>
      </c>
      <c r="VL735">
        <v>2</v>
      </c>
      <c r="VP735" t="s">
        <v>1346</v>
      </c>
      <c r="VQ735">
        <v>1500</v>
      </c>
      <c r="VR735">
        <v>1500</v>
      </c>
      <c r="VS735">
        <v>1500</v>
      </c>
      <c r="VT735" t="s">
        <v>1220</v>
      </c>
      <c r="VU735" t="s">
        <v>1220</v>
      </c>
      <c r="VV735" t="s">
        <v>1263</v>
      </c>
      <c r="VW735">
        <v>2</v>
      </c>
      <c r="VX735">
        <v>60</v>
      </c>
      <c r="ZZ735" t="s">
        <v>1210</v>
      </c>
      <c r="AAA735" t="s">
        <v>1644</v>
      </c>
      <c r="AAB735">
        <v>3000</v>
      </c>
      <c r="AAC735">
        <v>1740</v>
      </c>
      <c r="AAD735">
        <v>1740</v>
      </c>
      <c r="AAE735">
        <v>348000</v>
      </c>
      <c r="AAP735" t="s">
        <v>1219</v>
      </c>
      <c r="ABU735" t="s">
        <v>5557</v>
      </c>
      <c r="ABV735">
        <v>1</v>
      </c>
      <c r="ABW735">
        <v>0</v>
      </c>
      <c r="ABX735">
        <v>1</v>
      </c>
      <c r="ABY735">
        <v>0</v>
      </c>
      <c r="ABZ735">
        <v>0</v>
      </c>
      <c r="ACA735">
        <v>0</v>
      </c>
      <c r="ACB735">
        <v>0</v>
      </c>
      <c r="ACC735">
        <v>0</v>
      </c>
      <c r="ACE735" t="s">
        <v>1220</v>
      </c>
      <c r="ACF735" t="s">
        <v>1198</v>
      </c>
      <c r="ACH735" t="s">
        <v>1368</v>
      </c>
      <c r="ACI735" t="s">
        <v>1767</v>
      </c>
      <c r="ACK735" t="s">
        <v>1767</v>
      </c>
      <c r="ACR735" t="s">
        <v>1868</v>
      </c>
      <c r="ACT735" t="s">
        <v>5797</v>
      </c>
      <c r="ACU735" t="s">
        <v>1767</v>
      </c>
      <c r="ACV735" t="s">
        <v>1665</v>
      </c>
      <c r="ALW735" t="s">
        <v>1449</v>
      </c>
      <c r="ALY735" t="s">
        <v>1390</v>
      </c>
      <c r="AMA735" t="s">
        <v>1390</v>
      </c>
      <c r="AMC735" t="s">
        <v>1390</v>
      </c>
      <c r="AMG735" t="s">
        <v>1198</v>
      </c>
      <c r="AMH735" t="s">
        <v>1219</v>
      </c>
      <c r="AMI735" t="s">
        <v>1220</v>
      </c>
      <c r="AMK735" t="s">
        <v>5634</v>
      </c>
      <c r="AML735">
        <v>0</v>
      </c>
      <c r="AMM735">
        <v>0</v>
      </c>
      <c r="AMN735">
        <v>0</v>
      </c>
      <c r="AMO735">
        <v>0</v>
      </c>
      <c r="AMP735">
        <v>0</v>
      </c>
      <c r="AMQ735">
        <v>1</v>
      </c>
      <c r="AMR735">
        <v>0</v>
      </c>
      <c r="AMS735">
        <v>0</v>
      </c>
      <c r="AMT735">
        <v>0</v>
      </c>
      <c r="AMU735">
        <v>0</v>
      </c>
      <c r="AMV735">
        <v>0</v>
      </c>
      <c r="AMW735">
        <v>1</v>
      </c>
      <c r="AMX735">
        <v>0</v>
      </c>
      <c r="AMY735">
        <v>0</v>
      </c>
      <c r="AMZ735">
        <v>0</v>
      </c>
      <c r="ANA735">
        <v>0</v>
      </c>
      <c r="ANB735">
        <v>0</v>
      </c>
      <c r="ANC735">
        <v>0</v>
      </c>
      <c r="ANE735" t="s">
        <v>1198</v>
      </c>
      <c r="ANF735" t="s">
        <v>1879</v>
      </c>
      <c r="ANK735" t="s">
        <v>1834</v>
      </c>
      <c r="ANL735">
        <v>0</v>
      </c>
      <c r="ANM735">
        <v>0</v>
      </c>
      <c r="ANN735">
        <v>0</v>
      </c>
      <c r="ANO735">
        <v>0</v>
      </c>
      <c r="ANP735">
        <v>1</v>
      </c>
      <c r="ANQ735">
        <v>0</v>
      </c>
      <c r="ANR735">
        <v>0</v>
      </c>
      <c r="ANS735">
        <v>0</v>
      </c>
      <c r="ANT735">
        <v>0</v>
      </c>
      <c r="ANU735">
        <v>0</v>
      </c>
      <c r="ANV735">
        <v>0</v>
      </c>
      <c r="ANW735">
        <v>0</v>
      </c>
      <c r="ANY735" t="s">
        <v>1220</v>
      </c>
      <c r="ANZ735" t="s">
        <v>11039</v>
      </c>
      <c r="AOA735">
        <v>0</v>
      </c>
      <c r="AOB735">
        <v>0</v>
      </c>
      <c r="AOC735">
        <v>1</v>
      </c>
      <c r="AOD735">
        <v>1</v>
      </c>
      <c r="AOE735">
        <v>1</v>
      </c>
      <c r="AOF735">
        <v>0</v>
      </c>
      <c r="AOG735">
        <v>0</v>
      </c>
      <c r="AOH735">
        <v>0</v>
      </c>
      <c r="AOI735">
        <v>0</v>
      </c>
      <c r="AOJ735">
        <v>0</v>
      </c>
      <c r="AOL735" t="s">
        <v>5804</v>
      </c>
      <c r="AOM735">
        <v>0</v>
      </c>
      <c r="AON735">
        <v>1</v>
      </c>
      <c r="AOO735">
        <v>0</v>
      </c>
      <c r="AOP735">
        <v>0</v>
      </c>
      <c r="AOQ735">
        <v>1</v>
      </c>
      <c r="AOR735">
        <v>0</v>
      </c>
      <c r="AOS735">
        <v>0</v>
      </c>
      <c r="AOU735" t="s">
        <v>1220</v>
      </c>
      <c r="AOV735" t="s">
        <v>1812</v>
      </c>
      <c r="AOW735">
        <v>0</v>
      </c>
      <c r="AOX735">
        <v>1</v>
      </c>
      <c r="AOY735">
        <v>1</v>
      </c>
      <c r="AOZ735">
        <v>0</v>
      </c>
      <c r="APA735">
        <v>0</v>
      </c>
      <c r="APB735">
        <v>0</v>
      </c>
      <c r="APC735">
        <v>0</v>
      </c>
      <c r="APD735">
        <v>0</v>
      </c>
      <c r="APE735">
        <v>0</v>
      </c>
      <c r="APG735" t="s">
        <v>1238</v>
      </c>
      <c r="API735" t="s">
        <v>5557</v>
      </c>
      <c r="APJ735">
        <v>1</v>
      </c>
      <c r="APK735">
        <v>0</v>
      </c>
      <c r="APL735">
        <v>1</v>
      </c>
      <c r="APM735">
        <v>0</v>
      </c>
      <c r="APN735">
        <v>0</v>
      </c>
      <c r="APO735">
        <v>0</v>
      </c>
      <c r="APP735">
        <v>0</v>
      </c>
      <c r="APQ735">
        <v>0</v>
      </c>
      <c r="APR735" t="s">
        <v>5762</v>
      </c>
      <c r="APS735">
        <v>1</v>
      </c>
      <c r="APT735">
        <v>1</v>
      </c>
      <c r="APU735">
        <v>1</v>
      </c>
      <c r="APV735">
        <v>1</v>
      </c>
      <c r="APW735">
        <v>1</v>
      </c>
      <c r="APX735">
        <v>1</v>
      </c>
      <c r="APY735">
        <v>1</v>
      </c>
      <c r="APZ735">
        <v>1</v>
      </c>
      <c r="AQB735" t="s">
        <v>11169</v>
      </c>
      <c r="AQC735">
        <v>1</v>
      </c>
      <c r="AQD735">
        <v>0</v>
      </c>
      <c r="AQE735">
        <v>0</v>
      </c>
      <c r="AQF735">
        <v>0</v>
      </c>
      <c r="AQG735">
        <v>1</v>
      </c>
      <c r="AQH735">
        <v>1</v>
      </c>
      <c r="AQI735">
        <v>0</v>
      </c>
      <c r="AQJ735">
        <v>1</v>
      </c>
      <c r="AQK735">
        <v>0</v>
      </c>
      <c r="AQL735">
        <v>0</v>
      </c>
      <c r="AQU735" t="s">
        <v>1241</v>
      </c>
    </row>
    <row r="736" spans="1:1139" x14ac:dyDescent="0.35">
      <c r="A736" t="s">
        <v>11182</v>
      </c>
      <c r="B736" t="s">
        <v>2015</v>
      </c>
      <c r="C736" t="s">
        <v>11790</v>
      </c>
      <c r="D736" t="s">
        <v>10999</v>
      </c>
      <c r="E736" t="s">
        <v>10999</v>
      </c>
      <c r="F736" t="s">
        <v>11791</v>
      </c>
      <c r="G736" t="s">
        <v>2016</v>
      </c>
      <c r="H736" t="s">
        <v>4602</v>
      </c>
      <c r="I736" t="s">
        <v>1772</v>
      </c>
      <c r="J736" t="s">
        <v>1776</v>
      </c>
      <c r="K736" t="s">
        <v>1777</v>
      </c>
      <c r="M736" t="s">
        <v>5234</v>
      </c>
      <c r="O736" t="s">
        <v>5234</v>
      </c>
      <c r="R736" t="s">
        <v>1204</v>
      </c>
      <c r="S736" t="s">
        <v>1205</v>
      </c>
      <c r="T736" t="s">
        <v>1417</v>
      </c>
      <c r="V736" t="s">
        <v>1324</v>
      </c>
      <c r="X736" t="s">
        <v>5306</v>
      </c>
      <c r="AG736" t="s">
        <v>1208</v>
      </c>
      <c r="AH736" t="s">
        <v>11176</v>
      </c>
      <c r="AI736">
        <v>1</v>
      </c>
      <c r="AJ736">
        <v>1</v>
      </c>
      <c r="AK736">
        <v>1</v>
      </c>
      <c r="AL736">
        <v>1</v>
      </c>
      <c r="AM736">
        <v>1</v>
      </c>
      <c r="AN736">
        <v>1</v>
      </c>
      <c r="AO736">
        <v>1</v>
      </c>
      <c r="AP736">
        <v>1</v>
      </c>
      <c r="AQ736">
        <v>1</v>
      </c>
      <c r="AR736">
        <v>1</v>
      </c>
      <c r="AS736">
        <v>1</v>
      </c>
      <c r="AT736">
        <v>1</v>
      </c>
      <c r="AU736">
        <v>1</v>
      </c>
      <c r="AV736">
        <v>1</v>
      </c>
      <c r="AW736">
        <v>1</v>
      </c>
      <c r="AX736">
        <v>1</v>
      </c>
      <c r="AY736">
        <v>1</v>
      </c>
      <c r="AZ736">
        <v>0</v>
      </c>
      <c r="BA736">
        <v>1</v>
      </c>
      <c r="BB736">
        <v>1</v>
      </c>
      <c r="BC736">
        <v>1</v>
      </c>
      <c r="BD736">
        <v>1</v>
      </c>
      <c r="BE736">
        <v>1</v>
      </c>
      <c r="BF736">
        <v>1</v>
      </c>
      <c r="BG736">
        <v>0</v>
      </c>
      <c r="BH736">
        <v>1</v>
      </c>
      <c r="BI736">
        <v>1</v>
      </c>
      <c r="BJ736">
        <v>1</v>
      </c>
      <c r="BK736">
        <v>1</v>
      </c>
      <c r="DM736" t="s">
        <v>1210</v>
      </c>
      <c r="DN736" t="s">
        <v>1379</v>
      </c>
      <c r="DP736" t="s">
        <v>1379</v>
      </c>
      <c r="DQ736" t="s">
        <v>1212</v>
      </c>
      <c r="DS736" t="s">
        <v>1212</v>
      </c>
      <c r="DW736" t="s">
        <v>1198</v>
      </c>
      <c r="DX736" t="s">
        <v>1198</v>
      </c>
      <c r="DY736" t="s">
        <v>1263</v>
      </c>
      <c r="DZ736">
        <v>1</v>
      </c>
      <c r="EA736">
        <v>30</v>
      </c>
      <c r="EY736" t="s">
        <v>1210</v>
      </c>
      <c r="EZ736" t="s">
        <v>1216</v>
      </c>
      <c r="FB736" t="s">
        <v>1216</v>
      </c>
      <c r="FF736" t="s">
        <v>1198</v>
      </c>
      <c r="FG736" t="s">
        <v>1220</v>
      </c>
      <c r="FH736" t="s">
        <v>1263</v>
      </c>
      <c r="FI736">
        <v>2</v>
      </c>
      <c r="GE736" t="s">
        <v>1210</v>
      </c>
      <c r="GF736" t="s">
        <v>1216</v>
      </c>
      <c r="GH736" t="s">
        <v>1216</v>
      </c>
      <c r="GI736">
        <v>10000</v>
      </c>
      <c r="GJ736">
        <v>10000</v>
      </c>
      <c r="GK736">
        <v>10000</v>
      </c>
      <c r="GL736" t="s">
        <v>1198</v>
      </c>
      <c r="GM736" t="s">
        <v>1198</v>
      </c>
      <c r="GN736" t="s">
        <v>1263</v>
      </c>
      <c r="GO736">
        <v>1</v>
      </c>
      <c r="GP736">
        <v>30</v>
      </c>
      <c r="GS736" t="s">
        <v>1210</v>
      </c>
      <c r="GT736" t="s">
        <v>1216</v>
      </c>
      <c r="GV736" t="s">
        <v>1216</v>
      </c>
      <c r="GW736">
        <v>15000</v>
      </c>
      <c r="GX736">
        <v>15000</v>
      </c>
      <c r="GY736">
        <v>15000</v>
      </c>
      <c r="GZ736" t="s">
        <v>1198</v>
      </c>
      <c r="HA736" t="s">
        <v>1220</v>
      </c>
      <c r="HB736" t="s">
        <v>1214</v>
      </c>
      <c r="HC736">
        <v>3</v>
      </c>
      <c r="HD736">
        <v>21</v>
      </c>
      <c r="HG736" t="s">
        <v>1219</v>
      </c>
      <c r="IL736">
        <v>7</v>
      </c>
      <c r="IM736" t="s">
        <v>1198</v>
      </c>
      <c r="IN736" t="s">
        <v>1198</v>
      </c>
      <c r="IO736" t="s">
        <v>1469</v>
      </c>
      <c r="IP736">
        <v>1</v>
      </c>
      <c r="IQ736">
        <v>0</v>
      </c>
      <c r="IR736">
        <v>0</v>
      </c>
      <c r="IS736">
        <v>0</v>
      </c>
      <c r="IT736">
        <v>0</v>
      </c>
      <c r="IU736">
        <v>0</v>
      </c>
      <c r="IV736">
        <v>0</v>
      </c>
      <c r="IW736">
        <v>0</v>
      </c>
      <c r="IY736" t="s">
        <v>1220</v>
      </c>
      <c r="IZ736" t="s">
        <v>1220</v>
      </c>
      <c r="JC736" t="s">
        <v>1198</v>
      </c>
      <c r="JD736" t="s">
        <v>1772</v>
      </c>
      <c r="JE736" t="s">
        <v>1855</v>
      </c>
      <c r="JF736" t="s">
        <v>1856</v>
      </c>
      <c r="JJ736" t="s">
        <v>1857</v>
      </c>
      <c r="JK736" t="s">
        <v>1665</v>
      </c>
      <c r="JM736">
        <v>8</v>
      </c>
      <c r="JN736" t="s">
        <v>1210</v>
      </c>
      <c r="JO736" t="s">
        <v>1212</v>
      </c>
      <c r="JQ736" t="s">
        <v>1212</v>
      </c>
      <c r="JR736">
        <v>35000</v>
      </c>
      <c r="JS736">
        <v>13238</v>
      </c>
      <c r="JT736">
        <v>13238</v>
      </c>
      <c r="JU736" t="s">
        <v>1198</v>
      </c>
      <c r="JV736" t="s">
        <v>1220</v>
      </c>
      <c r="JW736" t="s">
        <v>1214</v>
      </c>
      <c r="JX736">
        <v>3</v>
      </c>
      <c r="JY736">
        <v>21</v>
      </c>
      <c r="KC736" t="s">
        <v>1210</v>
      </c>
      <c r="KD736" t="s">
        <v>1227</v>
      </c>
      <c r="KF736" t="s">
        <v>1227</v>
      </c>
      <c r="KG736" t="s">
        <v>1216</v>
      </c>
      <c r="KI736" t="s">
        <v>1216</v>
      </c>
      <c r="KJ736">
        <v>35000</v>
      </c>
      <c r="KM736" t="s">
        <v>1414</v>
      </c>
      <c r="KN736" t="s">
        <v>1220</v>
      </c>
      <c r="KO736" t="s">
        <v>1263</v>
      </c>
      <c r="KP736">
        <v>1</v>
      </c>
      <c r="KQ736">
        <v>30</v>
      </c>
      <c r="LO736" t="s">
        <v>1210</v>
      </c>
      <c r="LP736" t="s">
        <v>1499</v>
      </c>
      <c r="LR736" t="s">
        <v>1499</v>
      </c>
      <c r="LS736" t="s">
        <v>1216</v>
      </c>
      <c r="LU736" t="s">
        <v>1216</v>
      </c>
      <c r="LV736">
        <v>15000</v>
      </c>
      <c r="LW736">
        <v>15000</v>
      </c>
      <c r="LX736">
        <v>15000</v>
      </c>
      <c r="LY736" t="s">
        <v>1198</v>
      </c>
      <c r="LZ736" t="s">
        <v>1198</v>
      </c>
      <c r="MA736" t="s">
        <v>1263</v>
      </c>
      <c r="MB736">
        <v>1</v>
      </c>
      <c r="NA736" t="s">
        <v>1210</v>
      </c>
      <c r="NB736" t="s">
        <v>1421</v>
      </c>
      <c r="ND736" t="s">
        <v>1421</v>
      </c>
      <c r="NE736">
        <v>5000</v>
      </c>
      <c r="NF736">
        <v>6784</v>
      </c>
      <c r="NG736">
        <v>6784</v>
      </c>
      <c r="NH736" t="s">
        <v>1220</v>
      </c>
      <c r="NI736" t="s">
        <v>1220</v>
      </c>
      <c r="NJ736" t="s">
        <v>1263</v>
      </c>
      <c r="NK736">
        <v>2</v>
      </c>
      <c r="NL736">
        <v>60</v>
      </c>
      <c r="NP736" t="s">
        <v>1210</v>
      </c>
      <c r="NQ736" t="s">
        <v>1231</v>
      </c>
      <c r="NS736" t="s">
        <v>1231</v>
      </c>
      <c r="NT736" t="s">
        <v>1317</v>
      </c>
      <c r="NU736">
        <v>0.6</v>
      </c>
      <c r="NV736" t="s">
        <v>11179</v>
      </c>
      <c r="NZ736" t="s">
        <v>1198</v>
      </c>
      <c r="OA736" t="s">
        <v>1198</v>
      </c>
      <c r="OB736" t="s">
        <v>1214</v>
      </c>
      <c r="OC736">
        <v>3</v>
      </c>
      <c r="OD736">
        <v>21</v>
      </c>
      <c r="OG736" t="s">
        <v>1219</v>
      </c>
      <c r="PL736">
        <v>14</v>
      </c>
      <c r="PM736" t="s">
        <v>1220</v>
      </c>
      <c r="PN736" t="s">
        <v>1198</v>
      </c>
      <c r="PO736" t="s">
        <v>1469</v>
      </c>
      <c r="PP736">
        <v>1</v>
      </c>
      <c r="PQ736">
        <v>0</v>
      </c>
      <c r="PR736">
        <v>0</v>
      </c>
      <c r="PS736">
        <v>0</v>
      </c>
      <c r="PT736">
        <v>0</v>
      </c>
      <c r="PU736">
        <v>0</v>
      </c>
      <c r="PV736">
        <v>0</v>
      </c>
      <c r="PW736">
        <v>0</v>
      </c>
      <c r="PY736" t="s">
        <v>1220</v>
      </c>
      <c r="PZ736" t="s">
        <v>1220</v>
      </c>
      <c r="QC736" t="s">
        <v>1206</v>
      </c>
      <c r="QE736" t="s">
        <v>1206</v>
      </c>
      <c r="QF736" t="s">
        <v>1772</v>
      </c>
      <c r="QG736" t="s">
        <v>1855</v>
      </c>
      <c r="QH736" t="s">
        <v>1856</v>
      </c>
      <c r="QN736" t="s">
        <v>1856</v>
      </c>
      <c r="QO736" t="s">
        <v>1856</v>
      </c>
      <c r="QP736" t="s">
        <v>1665</v>
      </c>
      <c r="QR736">
        <v>7</v>
      </c>
      <c r="QS736" t="s">
        <v>1210</v>
      </c>
      <c r="QT736" t="s">
        <v>1253</v>
      </c>
      <c r="QV736" t="s">
        <v>1253</v>
      </c>
      <c r="QW736">
        <v>15000</v>
      </c>
      <c r="QX736">
        <v>5000</v>
      </c>
      <c r="QY736">
        <v>5000</v>
      </c>
      <c r="QZ736" t="s">
        <v>1198</v>
      </c>
      <c r="RA736" t="s">
        <v>1198</v>
      </c>
      <c r="RB736" t="s">
        <v>1263</v>
      </c>
      <c r="RC736">
        <v>2</v>
      </c>
      <c r="RD736">
        <v>60</v>
      </c>
      <c r="RG736" t="s">
        <v>1210</v>
      </c>
      <c r="RH736">
        <v>12000</v>
      </c>
      <c r="RI736">
        <v>12000</v>
      </c>
      <c r="RJ736">
        <v>12000</v>
      </c>
      <c r="RK736">
        <v>600</v>
      </c>
      <c r="RL736" t="s">
        <v>1198</v>
      </c>
      <c r="RM736" t="s">
        <v>1220</v>
      </c>
      <c r="RN736" t="s">
        <v>1263</v>
      </c>
      <c r="RO736">
        <v>2</v>
      </c>
      <c r="RP736">
        <v>60</v>
      </c>
      <c r="RS736" t="s">
        <v>1210</v>
      </c>
      <c r="RT736">
        <v>25000</v>
      </c>
      <c r="RU736">
        <v>25000</v>
      </c>
      <c r="RV736">
        <v>25000</v>
      </c>
      <c r="RW736" t="s">
        <v>1198</v>
      </c>
      <c r="RX736" t="s">
        <v>1198</v>
      </c>
      <c r="RY736" t="s">
        <v>1263</v>
      </c>
      <c r="RZ736">
        <v>2</v>
      </c>
      <c r="SA736">
        <v>60</v>
      </c>
      <c r="SD736" t="s">
        <v>1210</v>
      </c>
      <c r="SE736">
        <v>9000</v>
      </c>
      <c r="SF736">
        <v>9000</v>
      </c>
      <c r="SG736">
        <v>9000</v>
      </c>
      <c r="SH736" t="s">
        <v>1220</v>
      </c>
      <c r="SI736" t="s">
        <v>1198</v>
      </c>
      <c r="SJ736" t="s">
        <v>1263</v>
      </c>
      <c r="SK736">
        <v>1</v>
      </c>
      <c r="SL736">
        <v>30</v>
      </c>
      <c r="SZ736" t="s">
        <v>1346</v>
      </c>
      <c r="TA736">
        <v>85000</v>
      </c>
      <c r="TB736">
        <v>85000</v>
      </c>
      <c r="TC736">
        <v>85000</v>
      </c>
      <c r="TD736" t="s">
        <v>1220</v>
      </c>
      <c r="TE736" t="s">
        <v>1220</v>
      </c>
      <c r="TF736" t="s">
        <v>1263</v>
      </c>
      <c r="TG736">
        <v>2</v>
      </c>
      <c r="TH736">
        <v>60</v>
      </c>
      <c r="TK736" t="s">
        <v>1210</v>
      </c>
      <c r="TL736">
        <v>75000</v>
      </c>
      <c r="TM736">
        <v>75000</v>
      </c>
      <c r="TN736">
        <v>75000</v>
      </c>
      <c r="TO736">
        <v>15000</v>
      </c>
      <c r="TP736" t="s">
        <v>1414</v>
      </c>
      <c r="TQ736" t="s">
        <v>1220</v>
      </c>
      <c r="TR736" t="s">
        <v>1263</v>
      </c>
      <c r="TS736">
        <v>2</v>
      </c>
      <c r="TT736">
        <v>60</v>
      </c>
      <c r="TW736" t="s">
        <v>1210</v>
      </c>
      <c r="TX736">
        <v>250000</v>
      </c>
      <c r="TY736">
        <v>250000</v>
      </c>
      <c r="TZ736">
        <v>250000</v>
      </c>
      <c r="UA736">
        <v>10417</v>
      </c>
      <c r="UB736" t="s">
        <v>1198</v>
      </c>
      <c r="UC736" t="s">
        <v>1198</v>
      </c>
      <c r="UD736" t="s">
        <v>1214</v>
      </c>
      <c r="UE736">
        <v>3</v>
      </c>
      <c r="UF736">
        <v>21</v>
      </c>
      <c r="UI736" t="s">
        <v>1210</v>
      </c>
      <c r="UJ736">
        <v>1500</v>
      </c>
      <c r="UK736">
        <v>1500</v>
      </c>
      <c r="UL736">
        <v>1500</v>
      </c>
      <c r="UM736" t="s">
        <v>1198</v>
      </c>
      <c r="UN736" t="s">
        <v>1198</v>
      </c>
      <c r="UO736" t="s">
        <v>1263</v>
      </c>
      <c r="UP736">
        <v>1</v>
      </c>
      <c r="UQ736">
        <v>90</v>
      </c>
      <c r="UT736" t="s">
        <v>1210</v>
      </c>
      <c r="UU736">
        <v>1000</v>
      </c>
      <c r="UV736">
        <v>1000</v>
      </c>
      <c r="UW736">
        <v>1000</v>
      </c>
      <c r="UX736" t="s">
        <v>1198</v>
      </c>
      <c r="UY736" t="s">
        <v>1198</v>
      </c>
      <c r="UZ736" t="s">
        <v>1214</v>
      </c>
      <c r="VA736">
        <v>3</v>
      </c>
      <c r="VB736">
        <v>21</v>
      </c>
      <c r="VE736" t="s">
        <v>1210</v>
      </c>
      <c r="VF736">
        <v>500</v>
      </c>
      <c r="VG736">
        <v>500</v>
      </c>
      <c r="VH736">
        <v>500</v>
      </c>
      <c r="VI736" t="s">
        <v>1198</v>
      </c>
      <c r="VJ736" t="s">
        <v>1198</v>
      </c>
      <c r="VK736" t="s">
        <v>1263</v>
      </c>
      <c r="VL736">
        <v>2</v>
      </c>
      <c r="VP736" t="s">
        <v>1210</v>
      </c>
      <c r="VQ736">
        <v>1000</v>
      </c>
      <c r="VR736">
        <v>1000</v>
      </c>
      <c r="VS736">
        <v>1000</v>
      </c>
      <c r="VT736" t="s">
        <v>1198</v>
      </c>
      <c r="VU736" t="s">
        <v>1198</v>
      </c>
      <c r="VV736" t="s">
        <v>1263</v>
      </c>
      <c r="VW736">
        <v>2</v>
      </c>
      <c r="VX736">
        <v>60</v>
      </c>
      <c r="YG736" t="s">
        <v>1210</v>
      </c>
      <c r="YH736">
        <v>18000</v>
      </c>
      <c r="YI736">
        <v>18000</v>
      </c>
      <c r="YJ736">
        <v>18000</v>
      </c>
      <c r="YK736" t="s">
        <v>1198</v>
      </c>
      <c r="YL736" t="s">
        <v>1220</v>
      </c>
      <c r="YM736" t="s">
        <v>1263</v>
      </c>
      <c r="YN736">
        <v>1</v>
      </c>
      <c r="YO736">
        <v>30</v>
      </c>
      <c r="YR736" t="s">
        <v>1210</v>
      </c>
      <c r="YS736">
        <v>75000</v>
      </c>
      <c r="YT736">
        <v>75000</v>
      </c>
      <c r="YU736">
        <v>75000</v>
      </c>
      <c r="YV736" t="s">
        <v>1198</v>
      </c>
      <c r="YW736" t="s">
        <v>1220</v>
      </c>
      <c r="YX736" t="s">
        <v>1263</v>
      </c>
      <c r="YY736">
        <v>2</v>
      </c>
      <c r="ZC736" t="s">
        <v>1210</v>
      </c>
      <c r="ZD736">
        <v>25000</v>
      </c>
      <c r="ZE736">
        <v>25000</v>
      </c>
      <c r="ZF736">
        <v>25000</v>
      </c>
      <c r="ZG736" t="s">
        <v>1414</v>
      </c>
      <c r="ZH736" t="s">
        <v>1220</v>
      </c>
      <c r="ZI736" t="s">
        <v>1263</v>
      </c>
      <c r="ZJ736">
        <v>2</v>
      </c>
      <c r="ZK736">
        <v>60</v>
      </c>
      <c r="ZN736" t="s">
        <v>1210</v>
      </c>
      <c r="ZO736">
        <v>18000</v>
      </c>
      <c r="ZP736">
        <v>18000</v>
      </c>
      <c r="ZQ736">
        <v>18000</v>
      </c>
      <c r="ZR736" t="s">
        <v>1210</v>
      </c>
      <c r="ZS736" t="s">
        <v>1294</v>
      </c>
      <c r="ZU736">
        <v>3</v>
      </c>
      <c r="ZV736">
        <v>9000</v>
      </c>
      <c r="ZW736">
        <v>9000</v>
      </c>
      <c r="ZX736">
        <v>9000</v>
      </c>
      <c r="ZY736">
        <v>130627</v>
      </c>
      <c r="ZZ736" t="s">
        <v>1210</v>
      </c>
      <c r="AAA736" t="s">
        <v>1644</v>
      </c>
      <c r="AAB736">
        <v>3000</v>
      </c>
      <c r="AAC736">
        <v>1740</v>
      </c>
      <c r="AAD736">
        <v>1740</v>
      </c>
      <c r="AAE736">
        <v>348000</v>
      </c>
      <c r="AAK736" t="s">
        <v>1210</v>
      </c>
      <c r="AAL736">
        <v>40000</v>
      </c>
      <c r="AAM736">
        <v>40000</v>
      </c>
      <c r="AAN736">
        <v>40000</v>
      </c>
      <c r="AAO736">
        <v>80000</v>
      </c>
      <c r="AAP736" t="s">
        <v>1219</v>
      </c>
      <c r="ABU736" t="s">
        <v>1469</v>
      </c>
      <c r="ABV736">
        <v>1</v>
      </c>
      <c r="ABW736">
        <v>0</v>
      </c>
      <c r="ABX736">
        <v>0</v>
      </c>
      <c r="ABY736">
        <v>0</v>
      </c>
      <c r="ABZ736">
        <v>0</v>
      </c>
      <c r="ACA736">
        <v>0</v>
      </c>
      <c r="ACB736">
        <v>0</v>
      </c>
      <c r="ACC736">
        <v>0</v>
      </c>
      <c r="ACE736" t="s">
        <v>1220</v>
      </c>
      <c r="ACF736" t="s">
        <v>1220</v>
      </c>
      <c r="ACI736" t="s">
        <v>1206</v>
      </c>
      <c r="ACK736" t="s">
        <v>1206</v>
      </c>
      <c r="ACL736" t="s">
        <v>1772</v>
      </c>
      <c r="ACM736" t="s">
        <v>1905</v>
      </c>
      <c r="ACN736" t="s">
        <v>1905</v>
      </c>
      <c r="ACT736" t="s">
        <v>1905</v>
      </c>
      <c r="ACU736" t="s">
        <v>1905</v>
      </c>
      <c r="ACV736" t="s">
        <v>1665</v>
      </c>
      <c r="ACX736">
        <v>5</v>
      </c>
      <c r="AJF736" t="s">
        <v>1234</v>
      </c>
      <c r="AJG736" t="s">
        <v>1234</v>
      </c>
      <c r="AMG736" t="s">
        <v>1220</v>
      </c>
      <c r="AMI736" t="s">
        <v>1220</v>
      </c>
      <c r="AMK736" t="s">
        <v>8390</v>
      </c>
      <c r="AML736">
        <v>0</v>
      </c>
      <c r="AMM736">
        <v>0</v>
      </c>
      <c r="AMN736">
        <v>0</v>
      </c>
      <c r="AMO736">
        <v>0</v>
      </c>
      <c r="AMP736">
        <v>0</v>
      </c>
      <c r="AMQ736">
        <v>0</v>
      </c>
      <c r="AMR736">
        <v>0</v>
      </c>
      <c r="AMS736">
        <v>0</v>
      </c>
      <c r="AMT736">
        <v>0</v>
      </c>
      <c r="AMU736">
        <v>0</v>
      </c>
      <c r="AMV736">
        <v>0</v>
      </c>
      <c r="AMW736">
        <v>0</v>
      </c>
      <c r="AMX736">
        <v>1</v>
      </c>
      <c r="AMY736">
        <v>1</v>
      </c>
      <c r="AMZ736">
        <v>0</v>
      </c>
      <c r="ANA736">
        <v>0</v>
      </c>
      <c r="ANB736">
        <v>0</v>
      </c>
      <c r="ANC736">
        <v>0</v>
      </c>
      <c r="ANE736" t="s">
        <v>1220</v>
      </c>
      <c r="ANK736" t="s">
        <v>1235</v>
      </c>
      <c r="ANL736">
        <v>1</v>
      </c>
      <c r="ANM736">
        <v>0</v>
      </c>
      <c r="ANN736">
        <v>0</v>
      </c>
      <c r="ANO736">
        <v>0</v>
      </c>
      <c r="ANP736">
        <v>0</v>
      </c>
      <c r="ANQ736">
        <v>0</v>
      </c>
      <c r="ANR736">
        <v>0</v>
      </c>
      <c r="ANS736">
        <v>0</v>
      </c>
      <c r="ANT736">
        <v>0</v>
      </c>
      <c r="ANU736">
        <v>0</v>
      </c>
      <c r="ANV736">
        <v>0</v>
      </c>
      <c r="ANW736">
        <v>0</v>
      </c>
      <c r="ANY736" t="s">
        <v>1220</v>
      </c>
      <c r="ANZ736" t="s">
        <v>11181</v>
      </c>
      <c r="AOA736">
        <v>0</v>
      </c>
      <c r="AOB736">
        <v>1</v>
      </c>
      <c r="AOC736">
        <v>0</v>
      </c>
      <c r="AOD736">
        <v>0</v>
      </c>
      <c r="AOE736">
        <v>1</v>
      </c>
      <c r="AOF736">
        <v>0</v>
      </c>
      <c r="AOG736">
        <v>0</v>
      </c>
      <c r="AOH736">
        <v>0</v>
      </c>
      <c r="AOI736">
        <v>0</v>
      </c>
      <c r="AOJ736">
        <v>0</v>
      </c>
      <c r="AOL736" t="s">
        <v>1628</v>
      </c>
      <c r="AOM736">
        <v>0</v>
      </c>
      <c r="AON736">
        <v>0</v>
      </c>
      <c r="AOO736">
        <v>1</v>
      </c>
      <c r="AOP736">
        <v>0</v>
      </c>
      <c r="AOQ736">
        <v>0</v>
      </c>
      <c r="AOR736">
        <v>0</v>
      </c>
      <c r="AOS736">
        <v>0</v>
      </c>
      <c r="AOU736" t="s">
        <v>1220</v>
      </c>
      <c r="AOV736" t="s">
        <v>1812</v>
      </c>
      <c r="AOW736">
        <v>0</v>
      </c>
      <c r="AOX736">
        <v>1</v>
      </c>
      <c r="AOY736">
        <v>1</v>
      </c>
      <c r="AOZ736">
        <v>0</v>
      </c>
      <c r="APA736">
        <v>0</v>
      </c>
      <c r="APB736">
        <v>0</v>
      </c>
      <c r="APC736">
        <v>0</v>
      </c>
      <c r="APD736">
        <v>0</v>
      </c>
      <c r="APE736">
        <v>0</v>
      </c>
      <c r="APG736" t="s">
        <v>1238</v>
      </c>
      <c r="API736" t="s">
        <v>1469</v>
      </c>
      <c r="APJ736">
        <v>1</v>
      </c>
      <c r="APK736">
        <v>0</v>
      </c>
      <c r="APL736">
        <v>0</v>
      </c>
      <c r="APM736">
        <v>0</v>
      </c>
      <c r="APN736">
        <v>0</v>
      </c>
      <c r="APO736">
        <v>0</v>
      </c>
      <c r="APP736">
        <v>0</v>
      </c>
      <c r="APQ736">
        <v>0</v>
      </c>
      <c r="APR736" t="s">
        <v>1817</v>
      </c>
      <c r="APS736">
        <v>0</v>
      </c>
      <c r="APT736">
        <v>0</v>
      </c>
      <c r="APU736">
        <v>0</v>
      </c>
      <c r="APV736">
        <v>0</v>
      </c>
      <c r="APW736">
        <v>0</v>
      </c>
      <c r="APX736">
        <v>0</v>
      </c>
      <c r="APY736">
        <v>1</v>
      </c>
      <c r="APZ736">
        <v>1</v>
      </c>
      <c r="AQB736" t="s">
        <v>1536</v>
      </c>
      <c r="AQC736">
        <v>0</v>
      </c>
      <c r="AQD736">
        <v>0</v>
      </c>
      <c r="AQE736">
        <v>0</v>
      </c>
      <c r="AQF736">
        <v>0</v>
      </c>
      <c r="AQG736">
        <v>0</v>
      </c>
      <c r="AQH736">
        <v>1</v>
      </c>
      <c r="AQI736">
        <v>0</v>
      </c>
      <c r="AQJ736">
        <v>0</v>
      </c>
      <c r="AQK736">
        <v>0</v>
      </c>
      <c r="AQL736">
        <v>0</v>
      </c>
      <c r="AQU736" t="s">
        <v>1241</v>
      </c>
    </row>
    <row r="737" spans="1:1023 1025:1139" x14ac:dyDescent="0.35">
      <c r="A737" t="s">
        <v>11191</v>
      </c>
      <c r="B737" t="s">
        <v>2015</v>
      </c>
      <c r="C737" t="s">
        <v>11790</v>
      </c>
      <c r="D737" t="s">
        <v>10999</v>
      </c>
      <c r="E737" t="s">
        <v>10999</v>
      </c>
      <c r="F737" t="s">
        <v>11791</v>
      </c>
      <c r="G737" t="s">
        <v>2016</v>
      </c>
      <c r="H737" t="s">
        <v>4602</v>
      </c>
      <c r="I737" t="s">
        <v>1772</v>
      </c>
      <c r="J737" t="s">
        <v>1776</v>
      </c>
      <c r="K737" t="s">
        <v>1777</v>
      </c>
      <c r="M737" t="s">
        <v>5234</v>
      </c>
      <c r="O737" t="s">
        <v>5234</v>
      </c>
      <c r="R737" t="s">
        <v>1204</v>
      </c>
      <c r="S737" t="s">
        <v>1205</v>
      </c>
      <c r="T737" t="s">
        <v>1417</v>
      </c>
      <c r="V737" t="s">
        <v>1324</v>
      </c>
      <c r="X737" t="s">
        <v>5306</v>
      </c>
      <c r="AG737" t="s">
        <v>1208</v>
      </c>
      <c r="AH737" t="s">
        <v>11188</v>
      </c>
      <c r="AI737">
        <v>1</v>
      </c>
      <c r="AJ737">
        <v>1</v>
      </c>
      <c r="AK737">
        <v>1</v>
      </c>
      <c r="AL737">
        <v>1</v>
      </c>
      <c r="AM737">
        <v>1</v>
      </c>
      <c r="AN737">
        <v>1</v>
      </c>
      <c r="AO737">
        <v>1</v>
      </c>
      <c r="AP737">
        <v>1</v>
      </c>
      <c r="AQ737">
        <v>1</v>
      </c>
      <c r="AR737">
        <v>1</v>
      </c>
      <c r="AS737">
        <v>1</v>
      </c>
      <c r="AT737">
        <v>1</v>
      </c>
      <c r="AU737">
        <v>1</v>
      </c>
      <c r="AV737">
        <v>1</v>
      </c>
      <c r="AW737">
        <v>1</v>
      </c>
      <c r="AX737">
        <v>1</v>
      </c>
      <c r="AY737">
        <v>1</v>
      </c>
      <c r="AZ737">
        <v>0</v>
      </c>
      <c r="BA737">
        <v>1</v>
      </c>
      <c r="BB737">
        <v>1</v>
      </c>
      <c r="BC737">
        <v>1</v>
      </c>
      <c r="BD737">
        <v>1</v>
      </c>
      <c r="BE737">
        <v>1</v>
      </c>
      <c r="BF737">
        <v>1</v>
      </c>
      <c r="BG737">
        <v>0</v>
      </c>
      <c r="BH737">
        <v>1</v>
      </c>
      <c r="BI737">
        <v>1</v>
      </c>
      <c r="BJ737">
        <v>1</v>
      </c>
      <c r="BK737">
        <v>1</v>
      </c>
      <c r="DM737" t="s">
        <v>1210</v>
      </c>
      <c r="DN737" t="s">
        <v>1379</v>
      </c>
      <c r="DP737" t="s">
        <v>1379</v>
      </c>
      <c r="DQ737" t="s">
        <v>1212</v>
      </c>
      <c r="DS737" t="s">
        <v>1212</v>
      </c>
      <c r="DW737" t="s">
        <v>1198</v>
      </c>
      <c r="DX737" t="s">
        <v>1198</v>
      </c>
      <c r="DY737" t="s">
        <v>1214</v>
      </c>
      <c r="DZ737">
        <v>3</v>
      </c>
      <c r="EA737">
        <v>21</v>
      </c>
      <c r="EY737" t="s">
        <v>1210</v>
      </c>
      <c r="EZ737" t="s">
        <v>1216</v>
      </c>
      <c r="FB737" t="s">
        <v>1216</v>
      </c>
      <c r="FF737" t="s">
        <v>1198</v>
      </c>
      <c r="FG737" t="s">
        <v>1220</v>
      </c>
      <c r="FH737" t="s">
        <v>1263</v>
      </c>
      <c r="FI737">
        <v>2</v>
      </c>
      <c r="GE737" t="s">
        <v>1210</v>
      </c>
      <c r="GF737" t="s">
        <v>1216</v>
      </c>
      <c r="GH737" t="s">
        <v>1216</v>
      </c>
      <c r="GI737">
        <v>12000</v>
      </c>
      <c r="GJ737">
        <v>12000</v>
      </c>
      <c r="GK737">
        <v>12000</v>
      </c>
      <c r="GL737" t="s">
        <v>1414</v>
      </c>
      <c r="GM737" t="s">
        <v>1198</v>
      </c>
      <c r="GN737" t="s">
        <v>1263</v>
      </c>
      <c r="GO737">
        <v>2</v>
      </c>
      <c r="GP737">
        <v>60</v>
      </c>
      <c r="GS737" t="s">
        <v>1210</v>
      </c>
      <c r="GT737" t="s">
        <v>1216</v>
      </c>
      <c r="GV737" t="s">
        <v>1216</v>
      </c>
      <c r="GW737">
        <v>15000</v>
      </c>
      <c r="GX737">
        <v>15000</v>
      </c>
      <c r="GY737">
        <v>15000</v>
      </c>
      <c r="GZ737" t="s">
        <v>1198</v>
      </c>
      <c r="HA737" t="s">
        <v>1220</v>
      </c>
      <c r="HB737" t="s">
        <v>1214</v>
      </c>
      <c r="HC737">
        <v>3</v>
      </c>
      <c r="HD737">
        <v>21</v>
      </c>
      <c r="HG737" t="s">
        <v>1219</v>
      </c>
      <c r="IL737">
        <v>8</v>
      </c>
      <c r="IM737" t="s">
        <v>1198</v>
      </c>
      <c r="IN737" t="s">
        <v>1198</v>
      </c>
      <c r="IO737" t="s">
        <v>1469</v>
      </c>
      <c r="IP737">
        <v>1</v>
      </c>
      <c r="IQ737">
        <v>0</v>
      </c>
      <c r="IR737">
        <v>0</v>
      </c>
      <c r="IS737">
        <v>0</v>
      </c>
      <c r="IT737">
        <v>0</v>
      </c>
      <c r="IU737">
        <v>0</v>
      </c>
      <c r="IV737">
        <v>0</v>
      </c>
      <c r="IW737">
        <v>0</v>
      </c>
      <c r="IY737" t="s">
        <v>1220</v>
      </c>
      <c r="IZ737" t="s">
        <v>1220</v>
      </c>
      <c r="JC737" t="s">
        <v>1220</v>
      </c>
      <c r="JD737" t="s">
        <v>1772</v>
      </c>
      <c r="JE737" t="s">
        <v>1855</v>
      </c>
      <c r="JF737" t="s">
        <v>1856</v>
      </c>
      <c r="JJ737" t="s">
        <v>1856</v>
      </c>
      <c r="JK737" t="s">
        <v>1665</v>
      </c>
      <c r="JM737">
        <v>8</v>
      </c>
      <c r="JN737" t="s">
        <v>1210</v>
      </c>
      <c r="JO737" t="s">
        <v>1212</v>
      </c>
      <c r="JQ737" t="s">
        <v>1212</v>
      </c>
      <c r="JR737">
        <v>25000</v>
      </c>
      <c r="JS737">
        <v>9455</v>
      </c>
      <c r="JT737">
        <v>9455</v>
      </c>
      <c r="JU737" t="s">
        <v>1198</v>
      </c>
      <c r="JV737" t="s">
        <v>1220</v>
      </c>
      <c r="JW737" t="s">
        <v>1214</v>
      </c>
      <c r="JX737">
        <v>3</v>
      </c>
      <c r="JY737">
        <v>21</v>
      </c>
      <c r="KC737" t="s">
        <v>1210</v>
      </c>
      <c r="KD737" t="s">
        <v>1227</v>
      </c>
      <c r="KF737" t="s">
        <v>1227</v>
      </c>
      <c r="KG737" t="s">
        <v>1216</v>
      </c>
      <c r="KI737" t="s">
        <v>1216</v>
      </c>
      <c r="KJ737">
        <v>35000</v>
      </c>
      <c r="KM737" t="s">
        <v>1220</v>
      </c>
      <c r="KN737" t="s">
        <v>1220</v>
      </c>
      <c r="KO737" t="s">
        <v>1263</v>
      </c>
      <c r="KP737">
        <v>1</v>
      </c>
      <c r="KQ737">
        <v>30</v>
      </c>
      <c r="LO737" t="s">
        <v>1210</v>
      </c>
      <c r="LP737" t="s">
        <v>1499</v>
      </c>
      <c r="LR737" t="s">
        <v>1499</v>
      </c>
      <c r="LS737" t="s">
        <v>1216</v>
      </c>
      <c r="LU737" t="s">
        <v>1216</v>
      </c>
      <c r="LV737">
        <v>14000</v>
      </c>
      <c r="LW737">
        <v>14000</v>
      </c>
      <c r="LX737">
        <v>14000</v>
      </c>
      <c r="LY737" t="s">
        <v>1198</v>
      </c>
      <c r="LZ737" t="s">
        <v>1198</v>
      </c>
      <c r="MA737" t="s">
        <v>1263</v>
      </c>
      <c r="MB737">
        <v>2</v>
      </c>
      <c r="NA737" t="s">
        <v>1210</v>
      </c>
      <c r="NB737" t="s">
        <v>1421</v>
      </c>
      <c r="ND737" t="s">
        <v>1421</v>
      </c>
      <c r="NE737">
        <v>5000</v>
      </c>
      <c r="NF737">
        <v>6784</v>
      </c>
      <c r="NG737">
        <v>6784</v>
      </c>
      <c r="NH737" t="s">
        <v>1220</v>
      </c>
      <c r="NI737" t="s">
        <v>1220</v>
      </c>
      <c r="NJ737" t="s">
        <v>1263</v>
      </c>
      <c r="NK737">
        <v>2</v>
      </c>
      <c r="NL737">
        <v>60</v>
      </c>
      <c r="NP737" t="s">
        <v>1210</v>
      </c>
      <c r="NQ737" t="s">
        <v>1231</v>
      </c>
      <c r="NS737" t="s">
        <v>1231</v>
      </c>
      <c r="NT737" t="s">
        <v>1317</v>
      </c>
      <c r="NU737">
        <v>0.6</v>
      </c>
      <c r="NV737" t="s">
        <v>11179</v>
      </c>
      <c r="NZ737" t="s">
        <v>1198</v>
      </c>
      <c r="OA737" t="s">
        <v>1198</v>
      </c>
      <c r="OB737" t="s">
        <v>1263</v>
      </c>
      <c r="OC737">
        <v>1</v>
      </c>
      <c r="OD737">
        <v>30</v>
      </c>
      <c r="OG737" t="s">
        <v>1219</v>
      </c>
      <c r="PL737">
        <v>8</v>
      </c>
      <c r="PM737" t="s">
        <v>1220</v>
      </c>
      <c r="PN737" t="s">
        <v>1198</v>
      </c>
      <c r="PO737" t="s">
        <v>1469</v>
      </c>
      <c r="PP737">
        <v>1</v>
      </c>
      <c r="PQ737">
        <v>0</v>
      </c>
      <c r="PR737">
        <v>0</v>
      </c>
      <c r="PS737">
        <v>0</v>
      </c>
      <c r="PT737">
        <v>0</v>
      </c>
      <c r="PU737">
        <v>0</v>
      </c>
      <c r="PV737">
        <v>0</v>
      </c>
      <c r="PW737">
        <v>0</v>
      </c>
      <c r="PY737" t="s">
        <v>1220</v>
      </c>
      <c r="PZ737" t="s">
        <v>1220</v>
      </c>
      <c r="QC737" t="s">
        <v>1206</v>
      </c>
      <c r="QE737" t="s">
        <v>1206</v>
      </c>
      <c r="QF737" t="s">
        <v>1772</v>
      </c>
      <c r="QG737" t="s">
        <v>1855</v>
      </c>
      <c r="QH737" t="s">
        <v>1856</v>
      </c>
      <c r="QN737" t="s">
        <v>1856</v>
      </c>
      <c r="QO737" t="s">
        <v>1856</v>
      </c>
      <c r="QP737" t="s">
        <v>1665</v>
      </c>
      <c r="QR737">
        <v>14</v>
      </c>
      <c r="QS737" t="s">
        <v>1210</v>
      </c>
      <c r="QT737" t="s">
        <v>1253</v>
      </c>
      <c r="QV737" t="s">
        <v>1253</v>
      </c>
      <c r="QW737">
        <v>15000</v>
      </c>
      <c r="QX737">
        <v>5000</v>
      </c>
      <c r="QY737">
        <v>5000</v>
      </c>
      <c r="QZ737" t="s">
        <v>1198</v>
      </c>
      <c r="RA737" t="s">
        <v>1220</v>
      </c>
      <c r="RB737" t="s">
        <v>1263</v>
      </c>
      <c r="RC737">
        <v>2</v>
      </c>
      <c r="RD737">
        <v>60</v>
      </c>
      <c r="RG737" t="s">
        <v>1210</v>
      </c>
      <c r="RH737">
        <v>12000</v>
      </c>
      <c r="RI737">
        <v>12000</v>
      </c>
      <c r="RJ737">
        <v>12000</v>
      </c>
      <c r="RK737">
        <v>600</v>
      </c>
      <c r="RL737" t="s">
        <v>1198</v>
      </c>
      <c r="RM737" t="s">
        <v>1220</v>
      </c>
      <c r="RN737" t="s">
        <v>1214</v>
      </c>
      <c r="RO737">
        <v>3</v>
      </c>
      <c r="RP737">
        <v>21</v>
      </c>
      <c r="RS737" t="s">
        <v>1210</v>
      </c>
      <c r="RT737">
        <v>25000</v>
      </c>
      <c r="RU737">
        <v>25000</v>
      </c>
      <c r="RV737">
        <v>25000</v>
      </c>
      <c r="RW737" t="s">
        <v>1198</v>
      </c>
      <c r="RX737" t="s">
        <v>1220</v>
      </c>
      <c r="RY737" t="s">
        <v>1214</v>
      </c>
      <c r="RZ737">
        <v>3</v>
      </c>
      <c r="SA737">
        <v>21</v>
      </c>
      <c r="SD737" t="s">
        <v>1210</v>
      </c>
      <c r="SE737">
        <v>9000</v>
      </c>
      <c r="SF737">
        <v>9000</v>
      </c>
      <c r="SG737">
        <v>9000</v>
      </c>
      <c r="SH737" t="s">
        <v>1220</v>
      </c>
      <c r="SI737" t="s">
        <v>1198</v>
      </c>
      <c r="SJ737" t="s">
        <v>1263</v>
      </c>
      <c r="SK737">
        <v>2</v>
      </c>
      <c r="SL737">
        <v>60</v>
      </c>
      <c r="SZ737" t="s">
        <v>1346</v>
      </c>
      <c r="TA737">
        <v>85000</v>
      </c>
      <c r="TB737">
        <v>85000</v>
      </c>
      <c r="TC737">
        <v>85000</v>
      </c>
      <c r="TD737" t="s">
        <v>1220</v>
      </c>
      <c r="TE737" t="s">
        <v>1220</v>
      </c>
      <c r="TF737" t="s">
        <v>1263</v>
      </c>
      <c r="TG737">
        <v>2</v>
      </c>
      <c r="TH737">
        <v>60</v>
      </c>
      <c r="TK737" t="s">
        <v>1210</v>
      </c>
      <c r="TL737">
        <v>75000</v>
      </c>
      <c r="TM737">
        <v>75000</v>
      </c>
      <c r="TN737">
        <v>75000</v>
      </c>
      <c r="TO737">
        <v>15000</v>
      </c>
      <c r="TP737" t="s">
        <v>1220</v>
      </c>
      <c r="TQ737" t="s">
        <v>1220</v>
      </c>
      <c r="TR737" t="s">
        <v>1263</v>
      </c>
      <c r="TS737">
        <v>2</v>
      </c>
      <c r="TT737">
        <v>60</v>
      </c>
      <c r="TW737" t="s">
        <v>1210</v>
      </c>
      <c r="TX737">
        <v>250000</v>
      </c>
      <c r="TY737">
        <v>250000</v>
      </c>
      <c r="TZ737">
        <v>250000</v>
      </c>
      <c r="UA737">
        <v>10417</v>
      </c>
      <c r="UB737" t="s">
        <v>1198</v>
      </c>
      <c r="UC737" t="s">
        <v>1198</v>
      </c>
      <c r="UD737" t="s">
        <v>1263</v>
      </c>
      <c r="UE737">
        <v>1</v>
      </c>
      <c r="UF737">
        <v>30</v>
      </c>
      <c r="UI737" t="s">
        <v>1210</v>
      </c>
      <c r="UJ737">
        <v>1500</v>
      </c>
      <c r="UK737">
        <v>1500</v>
      </c>
      <c r="UL737">
        <v>1500</v>
      </c>
      <c r="UM737" t="s">
        <v>1198</v>
      </c>
      <c r="UN737" t="s">
        <v>1198</v>
      </c>
      <c r="UO737" t="s">
        <v>1214</v>
      </c>
      <c r="UP737">
        <v>3</v>
      </c>
      <c r="UQ737">
        <v>21</v>
      </c>
      <c r="UT737" t="s">
        <v>1210</v>
      </c>
      <c r="UU737">
        <v>1000</v>
      </c>
      <c r="UV737">
        <v>1000</v>
      </c>
      <c r="UW737">
        <v>1000</v>
      </c>
      <c r="UX737" t="s">
        <v>1198</v>
      </c>
      <c r="UY737" t="s">
        <v>1198</v>
      </c>
      <c r="UZ737" t="s">
        <v>1214</v>
      </c>
      <c r="VA737">
        <v>3</v>
      </c>
      <c r="VB737">
        <v>21</v>
      </c>
      <c r="VE737" t="s">
        <v>1210</v>
      </c>
      <c r="VF737">
        <v>500</v>
      </c>
      <c r="VG737">
        <v>500</v>
      </c>
      <c r="VH737">
        <v>500</v>
      </c>
      <c r="VI737" t="s">
        <v>1198</v>
      </c>
      <c r="VJ737" t="s">
        <v>1198</v>
      </c>
      <c r="VK737" t="s">
        <v>1263</v>
      </c>
      <c r="VL737">
        <v>2</v>
      </c>
      <c r="VP737" t="s">
        <v>1210</v>
      </c>
      <c r="VQ737">
        <v>500</v>
      </c>
      <c r="VR737">
        <v>500</v>
      </c>
      <c r="VS737">
        <v>500</v>
      </c>
      <c r="VT737" t="s">
        <v>1198</v>
      </c>
      <c r="VU737" t="s">
        <v>1198</v>
      </c>
      <c r="VV737" t="s">
        <v>1263</v>
      </c>
      <c r="VW737">
        <v>2</v>
      </c>
      <c r="VX737">
        <v>60</v>
      </c>
      <c r="YG737" t="s">
        <v>1210</v>
      </c>
      <c r="YH737">
        <v>20000</v>
      </c>
      <c r="YI737">
        <v>20000</v>
      </c>
      <c r="YJ737">
        <v>20000</v>
      </c>
      <c r="YK737" t="s">
        <v>1198</v>
      </c>
      <c r="YL737" t="s">
        <v>1220</v>
      </c>
      <c r="YM737" t="s">
        <v>1263</v>
      </c>
      <c r="YN737">
        <v>2</v>
      </c>
      <c r="YO737">
        <v>60</v>
      </c>
      <c r="YR737" t="s">
        <v>1210</v>
      </c>
      <c r="YS737">
        <v>75000</v>
      </c>
      <c r="YT737">
        <v>75000</v>
      </c>
      <c r="YU737">
        <v>75000</v>
      </c>
      <c r="YV737" t="s">
        <v>1198</v>
      </c>
      <c r="YW737" t="s">
        <v>1220</v>
      </c>
      <c r="YX737" t="s">
        <v>1263</v>
      </c>
      <c r="YY737">
        <v>2</v>
      </c>
      <c r="ZC737" t="s">
        <v>1210</v>
      </c>
      <c r="ZD737">
        <v>25000</v>
      </c>
      <c r="ZE737">
        <v>25000</v>
      </c>
      <c r="ZF737">
        <v>25000</v>
      </c>
      <c r="ZG737" t="s">
        <v>1198</v>
      </c>
      <c r="ZH737" t="s">
        <v>1220</v>
      </c>
      <c r="ZI737" t="s">
        <v>1214</v>
      </c>
      <c r="ZJ737">
        <v>3</v>
      </c>
      <c r="ZK737">
        <v>21</v>
      </c>
      <c r="ZN737" t="s">
        <v>1210</v>
      </c>
      <c r="ZO737">
        <v>20000</v>
      </c>
      <c r="ZP737">
        <v>20000</v>
      </c>
      <c r="ZQ737">
        <v>20000</v>
      </c>
      <c r="ZR737" t="s">
        <v>1210</v>
      </c>
      <c r="ZS737" t="s">
        <v>1294</v>
      </c>
      <c r="ZU737">
        <v>3</v>
      </c>
      <c r="ZZ737" t="s">
        <v>1210</v>
      </c>
      <c r="AAA737" t="s">
        <v>1644</v>
      </c>
      <c r="AAB737">
        <v>3000</v>
      </c>
      <c r="AAC737">
        <v>1740</v>
      </c>
      <c r="AAD737">
        <v>1740</v>
      </c>
      <c r="AAE737">
        <v>348000</v>
      </c>
      <c r="AAK737" t="s">
        <v>1210</v>
      </c>
      <c r="AAL737">
        <v>40000</v>
      </c>
      <c r="AAM737">
        <v>40000</v>
      </c>
      <c r="AAN737">
        <v>40000</v>
      </c>
      <c r="AAO737">
        <v>80000</v>
      </c>
      <c r="AAP737" t="s">
        <v>1219</v>
      </c>
      <c r="ABU737" t="s">
        <v>1469</v>
      </c>
      <c r="ABV737">
        <v>1</v>
      </c>
      <c r="ABW737">
        <v>0</v>
      </c>
      <c r="ABX737">
        <v>0</v>
      </c>
      <c r="ABY737">
        <v>0</v>
      </c>
      <c r="ABZ737">
        <v>0</v>
      </c>
      <c r="ACA737">
        <v>0</v>
      </c>
      <c r="ACB737">
        <v>0</v>
      </c>
      <c r="ACC737">
        <v>0</v>
      </c>
      <c r="ACE737" t="s">
        <v>1220</v>
      </c>
      <c r="ACF737" t="s">
        <v>1220</v>
      </c>
      <c r="ACI737" t="s">
        <v>1206</v>
      </c>
      <c r="ACK737" t="s">
        <v>1206</v>
      </c>
      <c r="ACL737" t="s">
        <v>1772</v>
      </c>
      <c r="ACM737" t="s">
        <v>1855</v>
      </c>
      <c r="ACN737" t="s">
        <v>1856</v>
      </c>
      <c r="ACT737" t="s">
        <v>1856</v>
      </c>
      <c r="ACU737" t="s">
        <v>1856</v>
      </c>
      <c r="ACV737" t="s">
        <v>1665</v>
      </c>
      <c r="ACX737">
        <v>8</v>
      </c>
      <c r="AJF737" t="s">
        <v>1234</v>
      </c>
      <c r="AJG737" t="s">
        <v>1234</v>
      </c>
      <c r="AMG737" t="s">
        <v>1220</v>
      </c>
      <c r="AMI737" t="s">
        <v>1220</v>
      </c>
      <c r="AMK737" t="s">
        <v>1323</v>
      </c>
      <c r="AML737">
        <v>1</v>
      </c>
      <c r="AMM737">
        <v>0</v>
      </c>
      <c r="AMN737">
        <v>0</v>
      </c>
      <c r="AMO737">
        <v>0</v>
      </c>
      <c r="AMP737">
        <v>0</v>
      </c>
      <c r="AMQ737">
        <v>0</v>
      </c>
      <c r="AMR737">
        <v>0</v>
      </c>
      <c r="AMS737">
        <v>0</v>
      </c>
      <c r="AMT737">
        <v>0</v>
      </c>
      <c r="AMU737">
        <v>0</v>
      </c>
      <c r="AMV737">
        <v>0</v>
      </c>
      <c r="AMW737">
        <v>0</v>
      </c>
      <c r="AMX737">
        <v>0</v>
      </c>
      <c r="AMY737">
        <v>0</v>
      </c>
      <c r="AMZ737">
        <v>0</v>
      </c>
      <c r="ANA737">
        <v>0</v>
      </c>
      <c r="ANB737">
        <v>0</v>
      </c>
      <c r="ANC737">
        <v>0</v>
      </c>
      <c r="ANE737" t="s">
        <v>1220</v>
      </c>
      <c r="ANK737" t="s">
        <v>1235</v>
      </c>
      <c r="ANL737">
        <v>1</v>
      </c>
      <c r="ANM737">
        <v>0</v>
      </c>
      <c r="ANN737">
        <v>0</v>
      </c>
      <c r="ANO737">
        <v>0</v>
      </c>
      <c r="ANP737">
        <v>0</v>
      </c>
      <c r="ANQ737">
        <v>0</v>
      </c>
      <c r="ANR737">
        <v>0</v>
      </c>
      <c r="ANS737">
        <v>0</v>
      </c>
      <c r="ANT737">
        <v>0</v>
      </c>
      <c r="ANU737">
        <v>0</v>
      </c>
      <c r="ANV737">
        <v>0</v>
      </c>
      <c r="ANW737">
        <v>0</v>
      </c>
      <c r="ANY737" t="s">
        <v>1220</v>
      </c>
      <c r="ANZ737" t="s">
        <v>11190</v>
      </c>
      <c r="AOA737">
        <v>0</v>
      </c>
      <c r="AOB737">
        <v>1</v>
      </c>
      <c r="AOC737">
        <v>0</v>
      </c>
      <c r="AOD737">
        <v>0</v>
      </c>
      <c r="AOE737">
        <v>1</v>
      </c>
      <c r="AOF737">
        <v>0</v>
      </c>
      <c r="AOG737">
        <v>0</v>
      </c>
      <c r="AOH737">
        <v>0</v>
      </c>
      <c r="AOI737">
        <v>0</v>
      </c>
      <c r="AOJ737">
        <v>0</v>
      </c>
      <c r="AOL737" t="s">
        <v>1628</v>
      </c>
      <c r="AOM737">
        <v>0</v>
      </c>
      <c r="AON737">
        <v>0</v>
      </c>
      <c r="AOO737">
        <v>1</v>
      </c>
      <c r="AOP737">
        <v>0</v>
      </c>
      <c r="AOQ737">
        <v>0</v>
      </c>
      <c r="AOR737">
        <v>0</v>
      </c>
      <c r="AOS737">
        <v>0</v>
      </c>
      <c r="AOU737" t="s">
        <v>1220</v>
      </c>
      <c r="AOV737" t="s">
        <v>1394</v>
      </c>
      <c r="AOW737">
        <v>1</v>
      </c>
      <c r="AOX737">
        <v>0</v>
      </c>
      <c r="AOY737">
        <v>0</v>
      </c>
      <c r="AOZ737">
        <v>0</v>
      </c>
      <c r="APA737">
        <v>0</v>
      </c>
      <c r="APB737">
        <v>0</v>
      </c>
      <c r="APC737">
        <v>0</v>
      </c>
      <c r="APD737">
        <v>0</v>
      </c>
      <c r="APE737">
        <v>0</v>
      </c>
      <c r="APG737" t="s">
        <v>1238</v>
      </c>
      <c r="API737" t="s">
        <v>1469</v>
      </c>
      <c r="APJ737">
        <v>1</v>
      </c>
      <c r="APK737">
        <v>0</v>
      </c>
      <c r="APL737">
        <v>0</v>
      </c>
      <c r="APM737">
        <v>0</v>
      </c>
      <c r="APN737">
        <v>0</v>
      </c>
      <c r="APO737">
        <v>0</v>
      </c>
      <c r="APP737">
        <v>0</v>
      </c>
      <c r="APQ737">
        <v>0</v>
      </c>
      <c r="APR737" t="s">
        <v>1817</v>
      </c>
      <c r="APS737">
        <v>0</v>
      </c>
      <c r="APT737">
        <v>0</v>
      </c>
      <c r="APU737">
        <v>0</v>
      </c>
      <c r="APV737">
        <v>0</v>
      </c>
      <c r="APW737">
        <v>0</v>
      </c>
      <c r="APX737">
        <v>0</v>
      </c>
      <c r="APY737">
        <v>1</v>
      </c>
      <c r="APZ737">
        <v>1</v>
      </c>
      <c r="AQB737" t="s">
        <v>1521</v>
      </c>
      <c r="AQC737">
        <v>1</v>
      </c>
      <c r="AQD737">
        <v>0</v>
      </c>
      <c r="AQE737">
        <v>0</v>
      </c>
      <c r="AQF737">
        <v>0</v>
      </c>
      <c r="AQG737">
        <v>0</v>
      </c>
      <c r="AQH737">
        <v>1</v>
      </c>
      <c r="AQI737">
        <v>0</v>
      </c>
      <c r="AQJ737">
        <v>0</v>
      </c>
      <c r="AQK737">
        <v>0</v>
      </c>
      <c r="AQL737">
        <v>0</v>
      </c>
      <c r="AQU737" t="s">
        <v>1241</v>
      </c>
    </row>
    <row r="738" spans="1:1023 1025:1139" x14ac:dyDescent="0.35">
      <c r="A738" t="s">
        <v>11197</v>
      </c>
      <c r="B738" t="s">
        <v>2015</v>
      </c>
      <c r="C738" t="s">
        <v>11790</v>
      </c>
      <c r="D738" t="s">
        <v>10999</v>
      </c>
      <c r="E738" t="s">
        <v>10999</v>
      </c>
      <c r="F738" t="s">
        <v>11791</v>
      </c>
      <c r="G738" t="s">
        <v>2016</v>
      </c>
      <c r="H738" t="s">
        <v>4602</v>
      </c>
      <c r="I738" t="s">
        <v>1772</v>
      </c>
      <c r="J738" t="s">
        <v>1776</v>
      </c>
      <c r="K738" t="s">
        <v>1777</v>
      </c>
      <c r="M738" t="s">
        <v>5234</v>
      </c>
      <c r="O738" t="s">
        <v>5234</v>
      </c>
      <c r="R738" t="s">
        <v>1285</v>
      </c>
      <c r="S738" t="s">
        <v>1376</v>
      </c>
      <c r="T738" t="s">
        <v>1206</v>
      </c>
      <c r="V738" t="s">
        <v>1244</v>
      </c>
      <c r="AG738" t="s">
        <v>1208</v>
      </c>
      <c r="CZ738" t="s">
        <v>1286</v>
      </c>
      <c r="DA738">
        <v>1</v>
      </c>
      <c r="DB738">
        <v>1</v>
      </c>
      <c r="ACY738" t="s">
        <v>1210</v>
      </c>
      <c r="ADC738" t="s">
        <v>1210</v>
      </c>
      <c r="ADD738">
        <v>40000</v>
      </c>
      <c r="ADE738">
        <v>40000</v>
      </c>
      <c r="ADF738">
        <v>40000</v>
      </c>
      <c r="AMK738" t="s">
        <v>1323</v>
      </c>
      <c r="AML738">
        <v>1</v>
      </c>
      <c r="AMM738">
        <v>0</v>
      </c>
      <c r="AMN738">
        <v>0</v>
      </c>
      <c r="AMO738">
        <v>0</v>
      </c>
      <c r="AMP738">
        <v>0</v>
      </c>
      <c r="AMQ738">
        <v>0</v>
      </c>
      <c r="AMR738">
        <v>0</v>
      </c>
      <c r="AMS738">
        <v>0</v>
      </c>
      <c r="AMT738">
        <v>0</v>
      </c>
      <c r="AMU738">
        <v>0</v>
      </c>
      <c r="AMV738">
        <v>0</v>
      </c>
      <c r="AMW738">
        <v>0</v>
      </c>
      <c r="AMX738">
        <v>0</v>
      </c>
      <c r="AMY738">
        <v>0</v>
      </c>
      <c r="AMZ738">
        <v>0</v>
      </c>
      <c r="ANA738">
        <v>0</v>
      </c>
      <c r="ANB738">
        <v>0</v>
      </c>
      <c r="ANC738">
        <v>0</v>
      </c>
      <c r="ANE738" t="s">
        <v>1220</v>
      </c>
      <c r="ANK738" t="s">
        <v>1929</v>
      </c>
      <c r="ANL738">
        <v>0</v>
      </c>
      <c r="ANM738">
        <v>1</v>
      </c>
      <c r="ANN738">
        <v>0</v>
      </c>
      <c r="ANO738">
        <v>0</v>
      </c>
      <c r="ANP738">
        <v>0</v>
      </c>
      <c r="ANQ738">
        <v>0</v>
      </c>
      <c r="ANR738">
        <v>0</v>
      </c>
      <c r="ANS738">
        <v>0</v>
      </c>
      <c r="ANT738">
        <v>0</v>
      </c>
      <c r="ANU738">
        <v>0</v>
      </c>
      <c r="ANV738">
        <v>0</v>
      </c>
      <c r="ANW738">
        <v>0</v>
      </c>
      <c r="ANY738" t="s">
        <v>1198</v>
      </c>
      <c r="ANZ738" t="s">
        <v>8637</v>
      </c>
      <c r="AOA738">
        <v>0</v>
      </c>
      <c r="AOB738">
        <v>1</v>
      </c>
      <c r="AOC738">
        <v>0</v>
      </c>
      <c r="AOD738">
        <v>0</v>
      </c>
      <c r="AOE738">
        <v>0</v>
      </c>
      <c r="AOF738">
        <v>1</v>
      </c>
      <c r="AOG738">
        <v>0</v>
      </c>
      <c r="AOH738">
        <v>0</v>
      </c>
      <c r="AOI738">
        <v>0</v>
      </c>
      <c r="AOJ738">
        <v>0</v>
      </c>
      <c r="AOL738" t="s">
        <v>1628</v>
      </c>
      <c r="AOM738">
        <v>0</v>
      </c>
      <c r="AON738">
        <v>0</v>
      </c>
      <c r="AOO738">
        <v>1</v>
      </c>
      <c r="AOP738">
        <v>0</v>
      </c>
      <c r="AOQ738">
        <v>0</v>
      </c>
      <c r="AOR738">
        <v>0</v>
      </c>
      <c r="AOS738">
        <v>0</v>
      </c>
      <c r="AOU738" t="s">
        <v>1220</v>
      </c>
      <c r="AOV738" t="s">
        <v>1394</v>
      </c>
      <c r="AOW738">
        <v>1</v>
      </c>
      <c r="AOX738">
        <v>0</v>
      </c>
      <c r="AOY738">
        <v>0</v>
      </c>
      <c r="AOZ738">
        <v>0</v>
      </c>
      <c r="APA738">
        <v>0</v>
      </c>
      <c r="APB738">
        <v>0</v>
      </c>
      <c r="APC738">
        <v>0</v>
      </c>
      <c r="APD738">
        <v>0</v>
      </c>
      <c r="APE738">
        <v>0</v>
      </c>
      <c r="APG738" t="s">
        <v>1238</v>
      </c>
      <c r="API738" t="s">
        <v>1469</v>
      </c>
      <c r="APJ738">
        <v>1</v>
      </c>
      <c r="APK738">
        <v>0</v>
      </c>
      <c r="APL738">
        <v>0</v>
      </c>
      <c r="APM738">
        <v>0</v>
      </c>
      <c r="APN738">
        <v>0</v>
      </c>
      <c r="APO738">
        <v>0</v>
      </c>
      <c r="APP738">
        <v>0</v>
      </c>
      <c r="APQ738">
        <v>0</v>
      </c>
      <c r="APR738" t="s">
        <v>1817</v>
      </c>
      <c r="APS738">
        <v>0</v>
      </c>
      <c r="APT738">
        <v>0</v>
      </c>
      <c r="APU738">
        <v>0</v>
      </c>
      <c r="APV738">
        <v>0</v>
      </c>
      <c r="APW738">
        <v>0</v>
      </c>
      <c r="APX738">
        <v>0</v>
      </c>
      <c r="APY738">
        <v>1</v>
      </c>
      <c r="APZ738">
        <v>1</v>
      </c>
      <c r="AQB738" t="s">
        <v>1521</v>
      </c>
      <c r="AQC738">
        <v>1</v>
      </c>
      <c r="AQD738">
        <v>0</v>
      </c>
      <c r="AQE738">
        <v>0</v>
      </c>
      <c r="AQF738">
        <v>0</v>
      </c>
      <c r="AQG738">
        <v>0</v>
      </c>
      <c r="AQH738">
        <v>1</v>
      </c>
      <c r="AQI738">
        <v>0</v>
      </c>
      <c r="AQJ738">
        <v>0</v>
      </c>
      <c r="AQK738">
        <v>0</v>
      </c>
      <c r="AQL738">
        <v>0</v>
      </c>
      <c r="AQU738" t="s">
        <v>1241</v>
      </c>
    </row>
    <row r="739" spans="1:1023 1025:1139" x14ac:dyDescent="0.35">
      <c r="A739" t="s">
        <v>11203</v>
      </c>
      <c r="B739" t="s">
        <v>2015</v>
      </c>
      <c r="C739" t="s">
        <v>11790</v>
      </c>
      <c r="D739" t="s">
        <v>10999</v>
      </c>
      <c r="E739" t="s">
        <v>10999</v>
      </c>
      <c r="F739" t="s">
        <v>11791</v>
      </c>
      <c r="G739" t="s">
        <v>2016</v>
      </c>
      <c r="H739" t="s">
        <v>4602</v>
      </c>
      <c r="I739" t="s">
        <v>1772</v>
      </c>
      <c r="J739" t="s">
        <v>1776</v>
      </c>
      <c r="K739" t="s">
        <v>1777</v>
      </c>
      <c r="M739" t="s">
        <v>4965</v>
      </c>
      <c r="O739" t="s">
        <v>4965</v>
      </c>
      <c r="R739" t="s">
        <v>1285</v>
      </c>
      <c r="S739" t="s">
        <v>1205</v>
      </c>
      <c r="T739" t="s">
        <v>1206</v>
      </c>
      <c r="V739" t="s">
        <v>1244</v>
      </c>
      <c r="AG739" t="s">
        <v>1208</v>
      </c>
      <c r="CZ739" t="s">
        <v>1286</v>
      </c>
      <c r="DA739">
        <v>1</v>
      </c>
      <c r="DB739">
        <v>1</v>
      </c>
      <c r="ACY739" t="s">
        <v>1210</v>
      </c>
      <c r="ADC739" t="s">
        <v>1210</v>
      </c>
      <c r="ADD739">
        <v>35000</v>
      </c>
      <c r="ADE739">
        <v>35000</v>
      </c>
      <c r="ADF739">
        <v>35000</v>
      </c>
      <c r="AMK739" t="s">
        <v>1323</v>
      </c>
      <c r="AML739">
        <v>1</v>
      </c>
      <c r="AMM739">
        <v>0</v>
      </c>
      <c r="AMN739">
        <v>0</v>
      </c>
      <c r="AMO739">
        <v>0</v>
      </c>
      <c r="AMP739">
        <v>0</v>
      </c>
      <c r="AMQ739">
        <v>0</v>
      </c>
      <c r="AMR739">
        <v>0</v>
      </c>
      <c r="AMS739">
        <v>0</v>
      </c>
      <c r="AMT739">
        <v>0</v>
      </c>
      <c r="AMU739">
        <v>0</v>
      </c>
      <c r="AMV739">
        <v>0</v>
      </c>
      <c r="AMW739">
        <v>0</v>
      </c>
      <c r="AMX739">
        <v>0</v>
      </c>
      <c r="AMY739">
        <v>0</v>
      </c>
      <c r="AMZ739">
        <v>0</v>
      </c>
      <c r="ANA739">
        <v>0</v>
      </c>
      <c r="ANB739">
        <v>0</v>
      </c>
      <c r="ANC739">
        <v>0</v>
      </c>
      <c r="ANE739" t="s">
        <v>1220</v>
      </c>
      <c r="ANK739" t="s">
        <v>1235</v>
      </c>
      <c r="ANL739">
        <v>1</v>
      </c>
      <c r="ANM739">
        <v>0</v>
      </c>
      <c r="ANN739">
        <v>0</v>
      </c>
      <c r="ANO739">
        <v>0</v>
      </c>
      <c r="ANP739">
        <v>0</v>
      </c>
      <c r="ANQ739">
        <v>0</v>
      </c>
      <c r="ANR739">
        <v>0</v>
      </c>
      <c r="ANS739">
        <v>0</v>
      </c>
      <c r="ANT739">
        <v>0</v>
      </c>
      <c r="ANU739">
        <v>0</v>
      </c>
      <c r="ANV739">
        <v>0</v>
      </c>
      <c r="ANW739">
        <v>0</v>
      </c>
      <c r="ANY739" t="s">
        <v>1220</v>
      </c>
      <c r="ANZ739" t="s">
        <v>8637</v>
      </c>
      <c r="AOA739">
        <v>0</v>
      </c>
      <c r="AOB739">
        <v>1</v>
      </c>
      <c r="AOC739">
        <v>0</v>
      </c>
      <c r="AOD739">
        <v>0</v>
      </c>
      <c r="AOE739">
        <v>0</v>
      </c>
      <c r="AOF739">
        <v>1</v>
      </c>
      <c r="AOG739">
        <v>0</v>
      </c>
      <c r="AOH739">
        <v>0</v>
      </c>
      <c r="AOI739">
        <v>0</v>
      </c>
      <c r="AOJ739">
        <v>0</v>
      </c>
      <c r="AOL739" t="s">
        <v>1628</v>
      </c>
      <c r="AOM739">
        <v>0</v>
      </c>
      <c r="AON739">
        <v>0</v>
      </c>
      <c r="AOO739">
        <v>1</v>
      </c>
      <c r="AOP739">
        <v>0</v>
      </c>
      <c r="AOQ739">
        <v>0</v>
      </c>
      <c r="AOR739">
        <v>0</v>
      </c>
      <c r="AOS739">
        <v>0</v>
      </c>
      <c r="AOU739" t="s">
        <v>1220</v>
      </c>
      <c r="AOV739" t="s">
        <v>1394</v>
      </c>
      <c r="AOW739">
        <v>1</v>
      </c>
      <c r="AOX739">
        <v>0</v>
      </c>
      <c r="AOY739">
        <v>0</v>
      </c>
      <c r="AOZ739">
        <v>0</v>
      </c>
      <c r="APA739">
        <v>0</v>
      </c>
      <c r="APB739">
        <v>0</v>
      </c>
      <c r="APC739">
        <v>0</v>
      </c>
      <c r="APD739">
        <v>0</v>
      </c>
      <c r="APE739">
        <v>0</v>
      </c>
      <c r="APG739" t="s">
        <v>1238</v>
      </c>
      <c r="API739" t="s">
        <v>1469</v>
      </c>
      <c r="APJ739">
        <v>1</v>
      </c>
      <c r="APK739">
        <v>0</v>
      </c>
      <c r="APL739">
        <v>0</v>
      </c>
      <c r="APM739">
        <v>0</v>
      </c>
      <c r="APN739">
        <v>0</v>
      </c>
      <c r="APO739">
        <v>0</v>
      </c>
      <c r="APP739">
        <v>0</v>
      </c>
      <c r="APQ739">
        <v>0</v>
      </c>
      <c r="APR739" t="s">
        <v>1817</v>
      </c>
      <c r="APS739">
        <v>0</v>
      </c>
      <c r="APT739">
        <v>0</v>
      </c>
      <c r="APU739">
        <v>0</v>
      </c>
      <c r="APV739">
        <v>0</v>
      </c>
      <c r="APW739">
        <v>0</v>
      </c>
      <c r="APX739">
        <v>0</v>
      </c>
      <c r="APY739">
        <v>1</v>
      </c>
      <c r="APZ739">
        <v>1</v>
      </c>
      <c r="AQB739" t="s">
        <v>1521</v>
      </c>
      <c r="AQC739">
        <v>1</v>
      </c>
      <c r="AQD739">
        <v>0</v>
      </c>
      <c r="AQE739">
        <v>0</v>
      </c>
      <c r="AQF739">
        <v>0</v>
      </c>
      <c r="AQG739">
        <v>0</v>
      </c>
      <c r="AQH739">
        <v>1</v>
      </c>
      <c r="AQI739">
        <v>0</v>
      </c>
      <c r="AQJ739">
        <v>0</v>
      </c>
      <c r="AQK739">
        <v>0</v>
      </c>
      <c r="AQL739">
        <v>0</v>
      </c>
      <c r="AQU739" t="s">
        <v>1241</v>
      </c>
    </row>
    <row r="740" spans="1:1023 1025:1139" x14ac:dyDescent="0.35">
      <c r="A740" t="s">
        <v>11209</v>
      </c>
      <c r="B740" t="s">
        <v>2015</v>
      </c>
      <c r="C740" t="s">
        <v>11790</v>
      </c>
      <c r="D740" t="s">
        <v>10999</v>
      </c>
      <c r="E740" t="s">
        <v>10999</v>
      </c>
      <c r="F740" t="s">
        <v>11791</v>
      </c>
      <c r="G740" t="s">
        <v>2016</v>
      </c>
      <c r="H740" t="s">
        <v>4602</v>
      </c>
      <c r="I740" t="s">
        <v>1772</v>
      </c>
      <c r="J740" t="s">
        <v>1776</v>
      </c>
      <c r="K740" t="s">
        <v>1777</v>
      </c>
      <c r="M740" t="s">
        <v>5234</v>
      </c>
      <c r="O740" t="s">
        <v>5234</v>
      </c>
      <c r="R740" t="s">
        <v>1285</v>
      </c>
      <c r="S740" t="s">
        <v>1205</v>
      </c>
      <c r="T740" t="s">
        <v>1206</v>
      </c>
      <c r="V740" t="s">
        <v>1244</v>
      </c>
      <c r="AG740" t="s">
        <v>1208</v>
      </c>
      <c r="CZ740" t="s">
        <v>1286</v>
      </c>
      <c r="DA740">
        <v>1</v>
      </c>
      <c r="DB740">
        <v>1</v>
      </c>
      <c r="ACY740" t="s">
        <v>1210</v>
      </c>
      <c r="ADC740" t="s">
        <v>1210</v>
      </c>
      <c r="ADD740">
        <v>35000</v>
      </c>
      <c r="ADE740">
        <v>35000</v>
      </c>
      <c r="ADF740">
        <v>35000</v>
      </c>
      <c r="AMK740" t="s">
        <v>1323</v>
      </c>
      <c r="AML740">
        <v>1</v>
      </c>
      <c r="AMM740">
        <v>0</v>
      </c>
      <c r="AMN740">
        <v>0</v>
      </c>
      <c r="AMO740">
        <v>0</v>
      </c>
      <c r="AMP740">
        <v>0</v>
      </c>
      <c r="AMQ740">
        <v>0</v>
      </c>
      <c r="AMR740">
        <v>0</v>
      </c>
      <c r="AMS740">
        <v>0</v>
      </c>
      <c r="AMT740">
        <v>0</v>
      </c>
      <c r="AMU740">
        <v>0</v>
      </c>
      <c r="AMV740">
        <v>0</v>
      </c>
      <c r="AMW740">
        <v>0</v>
      </c>
      <c r="AMX740">
        <v>0</v>
      </c>
      <c r="AMY740">
        <v>0</v>
      </c>
      <c r="AMZ740">
        <v>0</v>
      </c>
      <c r="ANA740">
        <v>0</v>
      </c>
      <c r="ANB740">
        <v>0</v>
      </c>
      <c r="ANC740">
        <v>0</v>
      </c>
      <c r="ANE740" t="s">
        <v>1220</v>
      </c>
      <c r="ANK740" t="s">
        <v>1235</v>
      </c>
      <c r="ANL740">
        <v>1</v>
      </c>
      <c r="ANM740">
        <v>0</v>
      </c>
      <c r="ANN740">
        <v>0</v>
      </c>
      <c r="ANO740">
        <v>0</v>
      </c>
      <c r="ANP740">
        <v>0</v>
      </c>
      <c r="ANQ740">
        <v>0</v>
      </c>
      <c r="ANR740">
        <v>0</v>
      </c>
      <c r="ANS740">
        <v>0</v>
      </c>
      <c r="ANT740">
        <v>0</v>
      </c>
      <c r="ANU740">
        <v>0</v>
      </c>
      <c r="ANV740">
        <v>0</v>
      </c>
      <c r="ANW740">
        <v>0</v>
      </c>
      <c r="ANY740" t="s">
        <v>1198</v>
      </c>
      <c r="ANZ740" t="s">
        <v>1235</v>
      </c>
      <c r="AOA740">
        <v>1</v>
      </c>
      <c r="AOB740">
        <v>0</v>
      </c>
      <c r="AOC740">
        <v>0</v>
      </c>
      <c r="AOD740">
        <v>0</v>
      </c>
      <c r="AOE740">
        <v>0</v>
      </c>
      <c r="AOF740">
        <v>0</v>
      </c>
      <c r="AOG740">
        <v>0</v>
      </c>
      <c r="AOH740">
        <v>0</v>
      </c>
      <c r="AOI740">
        <v>0</v>
      </c>
      <c r="AOJ740">
        <v>0</v>
      </c>
      <c r="AOL740" t="s">
        <v>1628</v>
      </c>
      <c r="AOM740">
        <v>0</v>
      </c>
      <c r="AON740">
        <v>0</v>
      </c>
      <c r="AOO740">
        <v>1</v>
      </c>
      <c r="AOP740">
        <v>0</v>
      </c>
      <c r="AOQ740">
        <v>0</v>
      </c>
      <c r="AOR740">
        <v>0</v>
      </c>
      <c r="AOS740">
        <v>0</v>
      </c>
      <c r="AOU740" t="s">
        <v>1220</v>
      </c>
      <c r="AOV740" t="s">
        <v>1394</v>
      </c>
      <c r="AOW740">
        <v>1</v>
      </c>
      <c r="AOX740">
        <v>0</v>
      </c>
      <c r="AOY740">
        <v>0</v>
      </c>
      <c r="AOZ740">
        <v>0</v>
      </c>
      <c r="APA740">
        <v>0</v>
      </c>
      <c r="APB740">
        <v>0</v>
      </c>
      <c r="APC740">
        <v>0</v>
      </c>
      <c r="APD740">
        <v>0</v>
      </c>
      <c r="APE740">
        <v>0</v>
      </c>
      <c r="APG740" t="s">
        <v>1238</v>
      </c>
      <c r="API740" t="s">
        <v>1469</v>
      </c>
      <c r="APJ740">
        <v>1</v>
      </c>
      <c r="APK740">
        <v>0</v>
      </c>
      <c r="APL740">
        <v>0</v>
      </c>
      <c r="APM740">
        <v>0</v>
      </c>
      <c r="APN740">
        <v>0</v>
      </c>
      <c r="APO740">
        <v>0</v>
      </c>
      <c r="APP740">
        <v>0</v>
      </c>
      <c r="APQ740">
        <v>0</v>
      </c>
      <c r="APR740" t="s">
        <v>1817</v>
      </c>
      <c r="APS740">
        <v>0</v>
      </c>
      <c r="APT740">
        <v>0</v>
      </c>
      <c r="APU740">
        <v>0</v>
      </c>
      <c r="APV740">
        <v>0</v>
      </c>
      <c r="APW740">
        <v>0</v>
      </c>
      <c r="APX740">
        <v>0</v>
      </c>
      <c r="APY740">
        <v>1</v>
      </c>
      <c r="APZ740">
        <v>1</v>
      </c>
      <c r="AQB740" t="s">
        <v>1521</v>
      </c>
      <c r="AQC740">
        <v>1</v>
      </c>
      <c r="AQD740">
        <v>0</v>
      </c>
      <c r="AQE740">
        <v>0</v>
      </c>
      <c r="AQF740">
        <v>0</v>
      </c>
      <c r="AQG740">
        <v>0</v>
      </c>
      <c r="AQH740">
        <v>1</v>
      </c>
      <c r="AQI740">
        <v>0</v>
      </c>
      <c r="AQJ740">
        <v>0</v>
      </c>
      <c r="AQK740">
        <v>0</v>
      </c>
      <c r="AQL740">
        <v>0</v>
      </c>
      <c r="AQU740" t="s">
        <v>1241</v>
      </c>
    </row>
    <row r="741" spans="1:1023 1025:1139" x14ac:dyDescent="0.35">
      <c r="A741" t="s">
        <v>11214</v>
      </c>
      <c r="B741" t="s">
        <v>2015</v>
      </c>
      <c r="C741" t="s">
        <v>11790</v>
      </c>
      <c r="D741" t="s">
        <v>10999</v>
      </c>
      <c r="E741" t="s">
        <v>10999</v>
      </c>
      <c r="F741" t="s">
        <v>11791</v>
      </c>
      <c r="G741" t="s">
        <v>2016</v>
      </c>
      <c r="H741" t="s">
        <v>4602</v>
      </c>
      <c r="I741" t="s">
        <v>1772</v>
      </c>
      <c r="J741" t="s">
        <v>1776</v>
      </c>
      <c r="K741" t="s">
        <v>1777</v>
      </c>
      <c r="M741" t="s">
        <v>5234</v>
      </c>
      <c r="O741" t="s">
        <v>5234</v>
      </c>
      <c r="R741" t="s">
        <v>1285</v>
      </c>
      <c r="S741" t="s">
        <v>1205</v>
      </c>
      <c r="T741" t="s">
        <v>1206</v>
      </c>
      <c r="V741" t="s">
        <v>1244</v>
      </c>
      <c r="AG741" t="s">
        <v>1208</v>
      </c>
      <c r="CZ741" t="s">
        <v>1598</v>
      </c>
      <c r="DA741">
        <v>1</v>
      </c>
      <c r="DB741">
        <v>1</v>
      </c>
      <c r="ACY741" t="s">
        <v>1210</v>
      </c>
      <c r="ADC741" t="s">
        <v>1210</v>
      </c>
      <c r="ADD741">
        <v>40000</v>
      </c>
      <c r="ADE741">
        <v>40000</v>
      </c>
      <c r="ADF741">
        <v>40000</v>
      </c>
      <c r="AMK741" t="s">
        <v>1323</v>
      </c>
      <c r="AML741">
        <v>1</v>
      </c>
      <c r="AMM741">
        <v>0</v>
      </c>
      <c r="AMN741">
        <v>0</v>
      </c>
      <c r="AMO741">
        <v>0</v>
      </c>
      <c r="AMP741">
        <v>0</v>
      </c>
      <c r="AMQ741">
        <v>0</v>
      </c>
      <c r="AMR741">
        <v>0</v>
      </c>
      <c r="AMS741">
        <v>0</v>
      </c>
      <c r="AMT741">
        <v>0</v>
      </c>
      <c r="AMU741">
        <v>0</v>
      </c>
      <c r="AMV741">
        <v>0</v>
      </c>
      <c r="AMW741">
        <v>0</v>
      </c>
      <c r="AMX741">
        <v>0</v>
      </c>
      <c r="AMY741">
        <v>0</v>
      </c>
      <c r="AMZ741">
        <v>0</v>
      </c>
      <c r="ANA741">
        <v>0</v>
      </c>
      <c r="ANB741">
        <v>0</v>
      </c>
      <c r="ANC741">
        <v>0</v>
      </c>
      <c r="ANE741" t="s">
        <v>1220</v>
      </c>
      <c r="ANK741" t="s">
        <v>1235</v>
      </c>
      <c r="ANL741">
        <v>1</v>
      </c>
      <c r="ANM741">
        <v>0</v>
      </c>
      <c r="ANN741">
        <v>0</v>
      </c>
      <c r="ANO741">
        <v>0</v>
      </c>
      <c r="ANP741">
        <v>0</v>
      </c>
      <c r="ANQ741">
        <v>0</v>
      </c>
      <c r="ANR741">
        <v>0</v>
      </c>
      <c r="ANS741">
        <v>0</v>
      </c>
      <c r="ANT741">
        <v>0</v>
      </c>
      <c r="ANU741">
        <v>0</v>
      </c>
      <c r="ANV741">
        <v>0</v>
      </c>
      <c r="ANW741">
        <v>0</v>
      </c>
      <c r="ANY741" t="s">
        <v>1220</v>
      </c>
      <c r="ANZ741" t="s">
        <v>1235</v>
      </c>
      <c r="AOA741">
        <v>1</v>
      </c>
      <c r="AOB741">
        <v>0</v>
      </c>
      <c r="AOC741">
        <v>0</v>
      </c>
      <c r="AOD741">
        <v>0</v>
      </c>
      <c r="AOE741">
        <v>0</v>
      </c>
      <c r="AOF741">
        <v>0</v>
      </c>
      <c r="AOG741">
        <v>0</v>
      </c>
      <c r="AOH741">
        <v>0</v>
      </c>
      <c r="AOI741">
        <v>0</v>
      </c>
      <c r="AOJ741">
        <v>0</v>
      </c>
      <c r="AOL741" t="s">
        <v>1628</v>
      </c>
      <c r="AOM741">
        <v>0</v>
      </c>
      <c r="AON741">
        <v>0</v>
      </c>
      <c r="AOO741">
        <v>1</v>
      </c>
      <c r="AOP741">
        <v>0</v>
      </c>
      <c r="AOQ741">
        <v>0</v>
      </c>
      <c r="AOR741">
        <v>0</v>
      </c>
      <c r="AOS741">
        <v>0</v>
      </c>
      <c r="AOU741" t="s">
        <v>1220</v>
      </c>
      <c r="AOV741" t="s">
        <v>1394</v>
      </c>
      <c r="AOW741">
        <v>1</v>
      </c>
      <c r="AOX741">
        <v>0</v>
      </c>
      <c r="AOY741">
        <v>0</v>
      </c>
      <c r="AOZ741">
        <v>0</v>
      </c>
      <c r="APA741">
        <v>0</v>
      </c>
      <c r="APB741">
        <v>0</v>
      </c>
      <c r="APC741">
        <v>0</v>
      </c>
      <c r="APD741">
        <v>0</v>
      </c>
      <c r="APE741">
        <v>0</v>
      </c>
      <c r="APG741" t="s">
        <v>1238</v>
      </c>
      <c r="API741" t="s">
        <v>1469</v>
      </c>
      <c r="APJ741">
        <v>1</v>
      </c>
      <c r="APK741">
        <v>0</v>
      </c>
      <c r="APL741">
        <v>0</v>
      </c>
      <c r="APM741">
        <v>0</v>
      </c>
      <c r="APN741">
        <v>0</v>
      </c>
      <c r="APO741">
        <v>0</v>
      </c>
      <c r="APP741">
        <v>0</v>
      </c>
      <c r="APQ741">
        <v>0</v>
      </c>
      <c r="APR741" t="s">
        <v>1817</v>
      </c>
      <c r="APS741">
        <v>0</v>
      </c>
      <c r="APT741">
        <v>0</v>
      </c>
      <c r="APU741">
        <v>0</v>
      </c>
      <c r="APV741">
        <v>0</v>
      </c>
      <c r="APW741">
        <v>0</v>
      </c>
      <c r="APX741">
        <v>0</v>
      </c>
      <c r="APY741">
        <v>1</v>
      </c>
      <c r="APZ741">
        <v>1</v>
      </c>
      <c r="AQB741" t="s">
        <v>1521</v>
      </c>
      <c r="AQC741">
        <v>1</v>
      </c>
      <c r="AQD741">
        <v>0</v>
      </c>
      <c r="AQE741">
        <v>0</v>
      </c>
      <c r="AQF741">
        <v>0</v>
      </c>
      <c r="AQG741">
        <v>0</v>
      </c>
      <c r="AQH741">
        <v>1</v>
      </c>
      <c r="AQI741">
        <v>0</v>
      </c>
      <c r="AQJ741">
        <v>0</v>
      </c>
      <c r="AQK741">
        <v>0</v>
      </c>
      <c r="AQL741">
        <v>0</v>
      </c>
      <c r="AQU741" t="s">
        <v>1241</v>
      </c>
    </row>
    <row r="742" spans="1:1023 1025:1139" x14ac:dyDescent="0.35">
      <c r="A742" t="s">
        <v>11222</v>
      </c>
      <c r="B742" t="s">
        <v>2015</v>
      </c>
      <c r="C742" t="s">
        <v>11790</v>
      </c>
      <c r="D742" t="s">
        <v>10999</v>
      </c>
      <c r="E742" t="s">
        <v>10999</v>
      </c>
      <c r="F742" t="s">
        <v>11791</v>
      </c>
      <c r="G742" t="s">
        <v>2016</v>
      </c>
      <c r="H742" t="s">
        <v>4602</v>
      </c>
      <c r="I742" t="s">
        <v>1772</v>
      </c>
      <c r="J742" t="s">
        <v>1776</v>
      </c>
      <c r="K742" t="s">
        <v>1777</v>
      </c>
      <c r="M742" t="s">
        <v>5234</v>
      </c>
      <c r="O742" t="s">
        <v>5234</v>
      </c>
      <c r="R742" t="s">
        <v>1309</v>
      </c>
      <c r="S742" t="s">
        <v>1205</v>
      </c>
      <c r="T742" t="s">
        <v>1417</v>
      </c>
      <c r="V742" t="s">
        <v>1324</v>
      </c>
      <c r="AG742" t="s">
        <v>1208</v>
      </c>
      <c r="CH742" t="s">
        <v>1310</v>
      </c>
      <c r="CI742">
        <v>1</v>
      </c>
      <c r="CJ742">
        <v>0</v>
      </c>
      <c r="CK742">
        <v>0</v>
      </c>
      <c r="CL742">
        <v>0</v>
      </c>
      <c r="CM742">
        <v>0</v>
      </c>
      <c r="ADG742" t="s">
        <v>1210</v>
      </c>
      <c r="ADH742">
        <v>580000</v>
      </c>
      <c r="ADI742">
        <v>577000</v>
      </c>
      <c r="ADJ742">
        <v>5785</v>
      </c>
      <c r="AMK742" t="s">
        <v>1323</v>
      </c>
      <c r="AML742">
        <v>1</v>
      </c>
      <c r="AMM742">
        <v>0</v>
      </c>
      <c r="AMN742">
        <v>0</v>
      </c>
      <c r="AMO742">
        <v>0</v>
      </c>
      <c r="AMP742">
        <v>0</v>
      </c>
      <c r="AMQ742">
        <v>0</v>
      </c>
      <c r="AMR742">
        <v>0</v>
      </c>
      <c r="AMS742">
        <v>0</v>
      </c>
      <c r="AMT742">
        <v>0</v>
      </c>
      <c r="AMU742">
        <v>0</v>
      </c>
      <c r="AMV742">
        <v>0</v>
      </c>
      <c r="AMW742">
        <v>0</v>
      </c>
      <c r="AMX742">
        <v>0</v>
      </c>
      <c r="AMY742">
        <v>0</v>
      </c>
      <c r="AMZ742">
        <v>0</v>
      </c>
      <c r="ANA742">
        <v>0</v>
      </c>
      <c r="ANB742">
        <v>0</v>
      </c>
      <c r="ANC742">
        <v>0</v>
      </c>
      <c r="ANE742" t="s">
        <v>1220</v>
      </c>
      <c r="ANK742" t="s">
        <v>1235</v>
      </c>
      <c r="ANL742">
        <v>1</v>
      </c>
      <c r="ANM742">
        <v>0</v>
      </c>
      <c r="ANN742">
        <v>0</v>
      </c>
      <c r="ANO742">
        <v>0</v>
      </c>
      <c r="ANP742">
        <v>0</v>
      </c>
      <c r="ANQ742">
        <v>0</v>
      </c>
      <c r="ANR742">
        <v>0</v>
      </c>
      <c r="ANS742">
        <v>0</v>
      </c>
      <c r="ANT742">
        <v>0</v>
      </c>
      <c r="ANU742">
        <v>0</v>
      </c>
      <c r="ANV742">
        <v>0</v>
      </c>
      <c r="ANW742">
        <v>0</v>
      </c>
      <c r="ANY742" t="s">
        <v>1220</v>
      </c>
      <c r="ANZ742" t="s">
        <v>8637</v>
      </c>
      <c r="AOA742">
        <v>0</v>
      </c>
      <c r="AOB742">
        <v>1</v>
      </c>
      <c r="AOC742">
        <v>0</v>
      </c>
      <c r="AOD742">
        <v>0</v>
      </c>
      <c r="AOE742">
        <v>0</v>
      </c>
      <c r="AOF742">
        <v>1</v>
      </c>
      <c r="AOG742">
        <v>0</v>
      </c>
      <c r="AOH742">
        <v>0</v>
      </c>
      <c r="AOI742">
        <v>0</v>
      </c>
      <c r="AOJ742">
        <v>0</v>
      </c>
      <c r="AOL742" t="s">
        <v>1628</v>
      </c>
      <c r="AOM742">
        <v>0</v>
      </c>
      <c r="AON742">
        <v>0</v>
      </c>
      <c r="AOO742">
        <v>1</v>
      </c>
      <c r="AOP742">
        <v>0</v>
      </c>
      <c r="AOQ742">
        <v>0</v>
      </c>
      <c r="AOR742">
        <v>0</v>
      </c>
      <c r="AOS742">
        <v>0</v>
      </c>
      <c r="AOU742" t="s">
        <v>1220</v>
      </c>
      <c r="AOV742" t="s">
        <v>1394</v>
      </c>
      <c r="AOW742">
        <v>1</v>
      </c>
      <c r="AOX742">
        <v>0</v>
      </c>
      <c r="AOY742">
        <v>0</v>
      </c>
      <c r="AOZ742">
        <v>0</v>
      </c>
      <c r="APA742">
        <v>0</v>
      </c>
      <c r="APB742">
        <v>0</v>
      </c>
      <c r="APC742">
        <v>0</v>
      </c>
      <c r="APD742">
        <v>0</v>
      </c>
      <c r="APE742">
        <v>0</v>
      </c>
      <c r="APG742" t="s">
        <v>1238</v>
      </c>
      <c r="API742" t="s">
        <v>1469</v>
      </c>
      <c r="APJ742">
        <v>1</v>
      </c>
      <c r="APK742">
        <v>0</v>
      </c>
      <c r="APL742">
        <v>0</v>
      </c>
      <c r="APM742">
        <v>0</v>
      </c>
      <c r="APN742">
        <v>0</v>
      </c>
      <c r="APO742">
        <v>0</v>
      </c>
      <c r="APP742">
        <v>0</v>
      </c>
      <c r="APQ742">
        <v>0</v>
      </c>
      <c r="APR742" t="s">
        <v>1817</v>
      </c>
      <c r="APS742">
        <v>0</v>
      </c>
      <c r="APT742">
        <v>0</v>
      </c>
      <c r="APU742">
        <v>0</v>
      </c>
      <c r="APV742">
        <v>0</v>
      </c>
      <c r="APW742">
        <v>0</v>
      </c>
      <c r="APX742">
        <v>0</v>
      </c>
      <c r="APY742">
        <v>1</v>
      </c>
      <c r="APZ742">
        <v>1</v>
      </c>
      <c r="AQB742" t="s">
        <v>1521</v>
      </c>
      <c r="AQC742">
        <v>1</v>
      </c>
      <c r="AQD742">
        <v>0</v>
      </c>
      <c r="AQE742">
        <v>0</v>
      </c>
      <c r="AQF742">
        <v>0</v>
      </c>
      <c r="AQG742">
        <v>0</v>
      </c>
      <c r="AQH742">
        <v>1</v>
      </c>
      <c r="AQI742">
        <v>0</v>
      </c>
      <c r="AQJ742">
        <v>0</v>
      </c>
      <c r="AQK742">
        <v>0</v>
      </c>
      <c r="AQL742">
        <v>0</v>
      </c>
      <c r="AQU742" t="s">
        <v>1241</v>
      </c>
    </row>
    <row r="743" spans="1:1023 1025:1139" x14ac:dyDescent="0.35">
      <c r="A743" t="s">
        <v>11230</v>
      </c>
      <c r="B743" t="s">
        <v>2015</v>
      </c>
      <c r="C743" t="s">
        <v>11790</v>
      </c>
      <c r="D743" t="s">
        <v>10999</v>
      </c>
      <c r="E743" t="s">
        <v>10999</v>
      </c>
      <c r="F743" t="s">
        <v>11791</v>
      </c>
      <c r="G743" t="s">
        <v>2016</v>
      </c>
      <c r="H743" t="s">
        <v>4602</v>
      </c>
      <c r="I743" t="s">
        <v>1772</v>
      </c>
      <c r="J743" t="s">
        <v>1776</v>
      </c>
      <c r="K743" t="s">
        <v>1777</v>
      </c>
      <c r="M743" t="s">
        <v>5233</v>
      </c>
      <c r="O743" t="s">
        <v>5233</v>
      </c>
      <c r="R743" t="s">
        <v>1292</v>
      </c>
      <c r="S743" t="s">
        <v>1205</v>
      </c>
      <c r="T743" t="s">
        <v>1206</v>
      </c>
      <c r="V743" t="s">
        <v>1244</v>
      </c>
      <c r="AG743" t="s">
        <v>1208</v>
      </c>
      <c r="CT743" t="s">
        <v>11228</v>
      </c>
      <c r="CU743">
        <v>1</v>
      </c>
      <c r="CV743">
        <v>1</v>
      </c>
      <c r="CW743">
        <v>1</v>
      </c>
      <c r="CX743">
        <v>0</v>
      </c>
      <c r="CY743">
        <v>1</v>
      </c>
      <c r="ZN743" t="s">
        <v>1210</v>
      </c>
      <c r="ZO743">
        <v>15000</v>
      </c>
      <c r="ZP743">
        <v>15000</v>
      </c>
      <c r="ZQ743">
        <v>15000</v>
      </c>
      <c r="ZR743" t="s">
        <v>1210</v>
      </c>
      <c r="ZS743" t="s">
        <v>1294</v>
      </c>
      <c r="ZU743">
        <v>3</v>
      </c>
      <c r="ZZ743" t="s">
        <v>1210</v>
      </c>
      <c r="AAA743" t="s">
        <v>1644</v>
      </c>
      <c r="AAB743">
        <v>3000</v>
      </c>
      <c r="AAC743">
        <v>1740</v>
      </c>
      <c r="AAD743">
        <v>1740</v>
      </c>
      <c r="AAE743">
        <v>348000</v>
      </c>
      <c r="AAK743" t="s">
        <v>1210</v>
      </c>
      <c r="AAL743">
        <v>35000</v>
      </c>
      <c r="AAM743">
        <v>35000</v>
      </c>
      <c r="AAN743">
        <v>35000</v>
      </c>
      <c r="AAO743">
        <v>70000</v>
      </c>
      <c r="AMK743" t="s">
        <v>8390</v>
      </c>
      <c r="AML743">
        <v>0</v>
      </c>
      <c r="AMM743">
        <v>0</v>
      </c>
      <c r="AMN743">
        <v>0</v>
      </c>
      <c r="AMO743">
        <v>0</v>
      </c>
      <c r="AMP743">
        <v>0</v>
      </c>
      <c r="AMQ743">
        <v>0</v>
      </c>
      <c r="AMR743">
        <v>0</v>
      </c>
      <c r="AMS743">
        <v>0</v>
      </c>
      <c r="AMT743">
        <v>0</v>
      </c>
      <c r="AMU743">
        <v>0</v>
      </c>
      <c r="AMV743">
        <v>0</v>
      </c>
      <c r="AMW743">
        <v>0</v>
      </c>
      <c r="AMX743">
        <v>1</v>
      </c>
      <c r="AMY743">
        <v>1</v>
      </c>
      <c r="AMZ743">
        <v>0</v>
      </c>
      <c r="ANA743">
        <v>0</v>
      </c>
      <c r="ANB743">
        <v>0</v>
      </c>
      <c r="ANC743">
        <v>0</v>
      </c>
      <c r="ANE743" t="s">
        <v>1198</v>
      </c>
      <c r="ANF743" t="s">
        <v>4931</v>
      </c>
      <c r="ANK743" t="s">
        <v>1235</v>
      </c>
      <c r="ANL743">
        <v>1</v>
      </c>
      <c r="ANM743">
        <v>0</v>
      </c>
      <c r="ANN743">
        <v>0</v>
      </c>
      <c r="ANO743">
        <v>0</v>
      </c>
      <c r="ANP743">
        <v>0</v>
      </c>
      <c r="ANQ743">
        <v>0</v>
      </c>
      <c r="ANR743">
        <v>0</v>
      </c>
      <c r="ANS743">
        <v>0</v>
      </c>
      <c r="ANT743">
        <v>0</v>
      </c>
      <c r="ANU743">
        <v>0</v>
      </c>
      <c r="ANV743">
        <v>0</v>
      </c>
      <c r="ANW743">
        <v>0</v>
      </c>
      <c r="ANY743" t="s">
        <v>1220</v>
      </c>
      <c r="ANZ743" t="s">
        <v>1393</v>
      </c>
      <c r="AOA743">
        <v>0</v>
      </c>
      <c r="AOB743">
        <v>0</v>
      </c>
      <c r="AOC743">
        <v>1</v>
      </c>
      <c r="AOD743">
        <v>0</v>
      </c>
      <c r="AOE743">
        <v>0</v>
      </c>
      <c r="AOF743">
        <v>0</v>
      </c>
      <c r="AOG743">
        <v>0</v>
      </c>
      <c r="AOH743">
        <v>0</v>
      </c>
      <c r="AOI743">
        <v>0</v>
      </c>
      <c r="AOJ743">
        <v>0</v>
      </c>
      <c r="AOL743" t="s">
        <v>1628</v>
      </c>
      <c r="AOM743">
        <v>0</v>
      </c>
      <c r="AON743">
        <v>0</v>
      </c>
      <c r="AOO743">
        <v>1</v>
      </c>
      <c r="AOP743">
        <v>0</v>
      </c>
      <c r="AOQ743">
        <v>0</v>
      </c>
      <c r="AOR743">
        <v>0</v>
      </c>
      <c r="AOS743">
        <v>0</v>
      </c>
      <c r="AOU743" t="s">
        <v>1220</v>
      </c>
      <c r="AOV743" t="s">
        <v>1394</v>
      </c>
      <c r="AOW743">
        <v>1</v>
      </c>
      <c r="AOX743">
        <v>0</v>
      </c>
      <c r="AOY743">
        <v>0</v>
      </c>
      <c r="AOZ743">
        <v>0</v>
      </c>
      <c r="APA743">
        <v>0</v>
      </c>
      <c r="APB743">
        <v>0</v>
      </c>
      <c r="APC743">
        <v>0</v>
      </c>
      <c r="APD743">
        <v>0</v>
      </c>
      <c r="APE743">
        <v>0</v>
      </c>
      <c r="APG743" t="s">
        <v>1468</v>
      </c>
      <c r="API743" t="s">
        <v>1469</v>
      </c>
      <c r="APJ743">
        <v>1</v>
      </c>
      <c r="APK743">
        <v>0</v>
      </c>
      <c r="APL743">
        <v>0</v>
      </c>
      <c r="APM743">
        <v>0</v>
      </c>
      <c r="APN743">
        <v>0</v>
      </c>
      <c r="APO743">
        <v>0</v>
      </c>
      <c r="APP743">
        <v>0</v>
      </c>
      <c r="APQ743">
        <v>0</v>
      </c>
      <c r="APR743" t="s">
        <v>1817</v>
      </c>
      <c r="APS743">
        <v>0</v>
      </c>
      <c r="APT743">
        <v>0</v>
      </c>
      <c r="APU743">
        <v>0</v>
      </c>
      <c r="APV743">
        <v>0</v>
      </c>
      <c r="APW743">
        <v>0</v>
      </c>
      <c r="APX743">
        <v>0</v>
      </c>
      <c r="APY743">
        <v>1</v>
      </c>
      <c r="APZ743">
        <v>1</v>
      </c>
      <c r="AQB743" t="s">
        <v>1521</v>
      </c>
      <c r="AQC743">
        <v>1</v>
      </c>
      <c r="AQD743">
        <v>0</v>
      </c>
      <c r="AQE743">
        <v>0</v>
      </c>
      <c r="AQF743">
        <v>0</v>
      </c>
      <c r="AQG743">
        <v>0</v>
      </c>
      <c r="AQH743">
        <v>1</v>
      </c>
      <c r="AQI743">
        <v>0</v>
      </c>
      <c r="AQJ743">
        <v>0</v>
      </c>
      <c r="AQK743">
        <v>0</v>
      </c>
      <c r="AQL743">
        <v>0</v>
      </c>
      <c r="AQU743" t="s">
        <v>1241</v>
      </c>
    </row>
    <row r="744" spans="1:1023 1025:1139" x14ac:dyDescent="0.35">
      <c r="A744" t="s">
        <v>11239</v>
      </c>
      <c r="B744" t="s">
        <v>2015</v>
      </c>
      <c r="C744" t="s">
        <v>11790</v>
      </c>
      <c r="D744" t="s">
        <v>10999</v>
      </c>
      <c r="E744" t="s">
        <v>10999</v>
      </c>
      <c r="F744" t="s">
        <v>11791</v>
      </c>
      <c r="G744" t="s">
        <v>2016</v>
      </c>
      <c r="H744" t="s">
        <v>4602</v>
      </c>
      <c r="I744" t="s">
        <v>1772</v>
      </c>
      <c r="J744" t="s">
        <v>1776</v>
      </c>
      <c r="K744" t="s">
        <v>1777</v>
      </c>
      <c r="M744" t="s">
        <v>5234</v>
      </c>
      <c r="O744" t="s">
        <v>5234</v>
      </c>
      <c r="R744" t="s">
        <v>1292</v>
      </c>
      <c r="S744" t="s">
        <v>1205</v>
      </c>
      <c r="T744" t="s">
        <v>1206</v>
      </c>
      <c r="V744" t="s">
        <v>1244</v>
      </c>
      <c r="AG744" t="s">
        <v>1208</v>
      </c>
      <c r="CT744" t="s">
        <v>7046</v>
      </c>
      <c r="CU744">
        <v>1</v>
      </c>
      <c r="CV744">
        <v>1</v>
      </c>
      <c r="CW744">
        <v>1</v>
      </c>
      <c r="CX744">
        <v>0</v>
      </c>
      <c r="CY744">
        <v>1</v>
      </c>
      <c r="ZN744" t="s">
        <v>1210</v>
      </c>
      <c r="ZO744">
        <v>15000</v>
      </c>
      <c r="ZP744">
        <v>15000</v>
      </c>
      <c r="ZQ744">
        <v>15000</v>
      </c>
      <c r="ZR744" t="s">
        <v>1210</v>
      </c>
      <c r="ZS744" t="s">
        <v>1294</v>
      </c>
      <c r="ZU744">
        <v>3</v>
      </c>
      <c r="ZV744">
        <v>8000</v>
      </c>
      <c r="ZW744">
        <v>8000</v>
      </c>
      <c r="ZX744">
        <v>8000</v>
      </c>
      <c r="ZY744">
        <v>116113</v>
      </c>
      <c r="ZZ744" t="s">
        <v>1210</v>
      </c>
      <c r="AAA744" t="s">
        <v>1644</v>
      </c>
      <c r="AAB744">
        <v>3000</v>
      </c>
      <c r="AAC744">
        <v>1740</v>
      </c>
      <c r="AAD744">
        <v>1740</v>
      </c>
      <c r="AAE744">
        <v>348000</v>
      </c>
      <c r="AAK744" t="s">
        <v>1210</v>
      </c>
      <c r="AAL744">
        <v>40000</v>
      </c>
      <c r="AAM744">
        <v>40000</v>
      </c>
      <c r="AAN744">
        <v>40000</v>
      </c>
      <c r="AAO744">
        <v>80000</v>
      </c>
      <c r="AMK744" t="s">
        <v>11236</v>
      </c>
      <c r="AML744">
        <v>0</v>
      </c>
      <c r="AMM744">
        <v>0</v>
      </c>
      <c r="AMN744">
        <v>0</v>
      </c>
      <c r="AMO744">
        <v>0</v>
      </c>
      <c r="AMP744">
        <v>0</v>
      </c>
      <c r="AMQ744">
        <v>0</v>
      </c>
      <c r="AMR744">
        <v>0</v>
      </c>
      <c r="AMS744">
        <v>0</v>
      </c>
      <c r="AMT744">
        <v>1</v>
      </c>
      <c r="AMU744">
        <v>0</v>
      </c>
      <c r="AMV744">
        <v>1</v>
      </c>
      <c r="AMW744">
        <v>0</v>
      </c>
      <c r="AMX744">
        <v>0</v>
      </c>
      <c r="AMY744">
        <v>0</v>
      </c>
      <c r="AMZ744">
        <v>0</v>
      </c>
      <c r="ANA744">
        <v>0</v>
      </c>
      <c r="ANB744">
        <v>0</v>
      </c>
      <c r="ANC744">
        <v>0</v>
      </c>
      <c r="ANE744" t="s">
        <v>1198</v>
      </c>
      <c r="ANK744" t="s">
        <v>1552</v>
      </c>
      <c r="ANL744">
        <v>0</v>
      </c>
      <c r="ANM744">
        <v>0</v>
      </c>
      <c r="ANN744">
        <v>0</v>
      </c>
      <c r="ANO744">
        <v>0</v>
      </c>
      <c r="ANP744">
        <v>0</v>
      </c>
      <c r="ANQ744">
        <v>0</v>
      </c>
      <c r="ANR744">
        <v>0</v>
      </c>
      <c r="ANS744">
        <v>0</v>
      </c>
      <c r="ANT744">
        <v>1</v>
      </c>
      <c r="ANU744">
        <v>0</v>
      </c>
      <c r="ANV744">
        <v>0</v>
      </c>
      <c r="ANW744">
        <v>0</v>
      </c>
      <c r="ANY744" t="s">
        <v>1220</v>
      </c>
      <c r="ANZ744" t="s">
        <v>8637</v>
      </c>
      <c r="AOA744">
        <v>0</v>
      </c>
      <c r="AOB744">
        <v>1</v>
      </c>
      <c r="AOC744">
        <v>0</v>
      </c>
      <c r="AOD744">
        <v>0</v>
      </c>
      <c r="AOE744">
        <v>0</v>
      </c>
      <c r="AOF744">
        <v>1</v>
      </c>
      <c r="AOG744">
        <v>0</v>
      </c>
      <c r="AOH744">
        <v>0</v>
      </c>
      <c r="AOI744">
        <v>0</v>
      </c>
      <c r="AOJ744">
        <v>0</v>
      </c>
      <c r="AOL744" t="s">
        <v>1628</v>
      </c>
      <c r="AOM744">
        <v>0</v>
      </c>
      <c r="AON744">
        <v>0</v>
      </c>
      <c r="AOO744">
        <v>1</v>
      </c>
      <c r="AOP744">
        <v>0</v>
      </c>
      <c r="AOQ744">
        <v>0</v>
      </c>
      <c r="AOR744">
        <v>0</v>
      </c>
      <c r="AOS744">
        <v>0</v>
      </c>
      <c r="AOU744" t="s">
        <v>1220</v>
      </c>
      <c r="AOV744" t="s">
        <v>1394</v>
      </c>
      <c r="AOW744">
        <v>1</v>
      </c>
      <c r="AOX744">
        <v>0</v>
      </c>
      <c r="AOY744">
        <v>0</v>
      </c>
      <c r="AOZ744">
        <v>0</v>
      </c>
      <c r="APA744">
        <v>0</v>
      </c>
      <c r="APB744">
        <v>0</v>
      </c>
      <c r="APC744">
        <v>0</v>
      </c>
      <c r="APD744">
        <v>0</v>
      </c>
      <c r="APE744">
        <v>0</v>
      </c>
      <c r="APG744" t="s">
        <v>1468</v>
      </c>
      <c r="API744" t="s">
        <v>1469</v>
      </c>
      <c r="APJ744">
        <v>1</v>
      </c>
      <c r="APK744">
        <v>0</v>
      </c>
      <c r="APL744">
        <v>0</v>
      </c>
      <c r="APM744">
        <v>0</v>
      </c>
      <c r="APN744">
        <v>0</v>
      </c>
      <c r="APO744">
        <v>0</v>
      </c>
      <c r="APP744">
        <v>0</v>
      </c>
      <c r="APQ744">
        <v>0</v>
      </c>
      <c r="APR744" t="s">
        <v>1817</v>
      </c>
      <c r="APS744">
        <v>0</v>
      </c>
      <c r="APT744">
        <v>0</v>
      </c>
      <c r="APU744">
        <v>0</v>
      </c>
      <c r="APV744">
        <v>0</v>
      </c>
      <c r="APW744">
        <v>0</v>
      </c>
      <c r="APX744">
        <v>0</v>
      </c>
      <c r="APY744">
        <v>1</v>
      </c>
      <c r="APZ744">
        <v>1</v>
      </c>
      <c r="AQB744" t="s">
        <v>11238</v>
      </c>
      <c r="AQC744">
        <v>1</v>
      </c>
      <c r="AQD744">
        <v>0</v>
      </c>
      <c r="AQE744">
        <v>0</v>
      </c>
      <c r="AQF744">
        <v>0</v>
      </c>
      <c r="AQG744">
        <v>0</v>
      </c>
      <c r="AQH744">
        <v>0</v>
      </c>
      <c r="AQI744">
        <v>1</v>
      </c>
      <c r="AQJ744">
        <v>0</v>
      </c>
      <c r="AQK744">
        <v>0</v>
      </c>
      <c r="AQL744">
        <v>0</v>
      </c>
      <c r="AQU744" t="s">
        <v>1241</v>
      </c>
    </row>
    <row r="745" spans="1:1023 1025:1139" x14ac:dyDescent="0.35">
      <c r="A745" t="s">
        <v>11249</v>
      </c>
      <c r="B745" t="s">
        <v>2015</v>
      </c>
      <c r="C745" t="s">
        <v>11790</v>
      </c>
      <c r="D745" t="s">
        <v>10819</v>
      </c>
      <c r="E745" t="s">
        <v>10819</v>
      </c>
      <c r="F745" t="s">
        <v>11791</v>
      </c>
      <c r="G745" t="s">
        <v>2016</v>
      </c>
      <c r="H745" t="s">
        <v>1371</v>
      </c>
      <c r="I745" t="s">
        <v>1383</v>
      </c>
      <c r="J745" t="s">
        <v>1403</v>
      </c>
      <c r="K745" t="s">
        <v>1404</v>
      </c>
      <c r="O745" t="s">
        <v>1974</v>
      </c>
      <c r="R745" t="s">
        <v>1204</v>
      </c>
      <c r="S745" t="s">
        <v>1205</v>
      </c>
      <c r="T745" t="s">
        <v>1206</v>
      </c>
      <c r="V745" t="s">
        <v>1207</v>
      </c>
      <c r="X745" t="s">
        <v>5302</v>
      </c>
      <c r="AG745" t="s">
        <v>1208</v>
      </c>
      <c r="AH745" t="s">
        <v>11245</v>
      </c>
      <c r="AI745">
        <v>0</v>
      </c>
      <c r="AJ745">
        <v>1</v>
      </c>
      <c r="AK745">
        <v>1</v>
      </c>
      <c r="AL745">
        <v>1</v>
      </c>
      <c r="AM745">
        <v>0</v>
      </c>
      <c r="AN745">
        <v>1</v>
      </c>
      <c r="AO745">
        <v>1</v>
      </c>
      <c r="AP745">
        <v>1</v>
      </c>
      <c r="AQ745">
        <v>1</v>
      </c>
      <c r="AR745">
        <v>1</v>
      </c>
      <c r="AS745">
        <v>1</v>
      </c>
      <c r="AT745">
        <v>1</v>
      </c>
      <c r="AU745">
        <v>1</v>
      </c>
      <c r="AV745">
        <v>1</v>
      </c>
      <c r="AW745">
        <v>1</v>
      </c>
      <c r="AX745">
        <v>1</v>
      </c>
      <c r="AY745">
        <v>1</v>
      </c>
      <c r="AZ745">
        <v>0</v>
      </c>
      <c r="BA745">
        <v>1</v>
      </c>
      <c r="BB745">
        <v>0</v>
      </c>
      <c r="BC745">
        <v>1</v>
      </c>
      <c r="BD745">
        <v>0</v>
      </c>
      <c r="BE745">
        <v>0</v>
      </c>
      <c r="BF745">
        <v>0</v>
      </c>
      <c r="BG745">
        <v>0</v>
      </c>
      <c r="BH745">
        <v>0</v>
      </c>
      <c r="BI745">
        <v>0</v>
      </c>
      <c r="BJ745">
        <v>0</v>
      </c>
      <c r="BK745">
        <v>0</v>
      </c>
      <c r="EY745" t="s">
        <v>1210</v>
      </c>
      <c r="EZ745" t="s">
        <v>1230</v>
      </c>
      <c r="FB745" t="s">
        <v>1230</v>
      </c>
      <c r="FC745">
        <v>1000</v>
      </c>
      <c r="FD745">
        <v>2591</v>
      </c>
      <c r="FE745">
        <v>2591</v>
      </c>
      <c r="FF745" t="s">
        <v>1198</v>
      </c>
      <c r="FG745" t="s">
        <v>1198</v>
      </c>
      <c r="FH745" t="s">
        <v>1214</v>
      </c>
      <c r="FI745">
        <v>3</v>
      </c>
      <c r="GE745" t="s">
        <v>1210</v>
      </c>
      <c r="GF745" t="s">
        <v>1216</v>
      </c>
      <c r="GH745" t="s">
        <v>1216</v>
      </c>
      <c r="GI745">
        <v>8000</v>
      </c>
      <c r="GJ745">
        <v>8000</v>
      </c>
      <c r="GK745">
        <v>8000</v>
      </c>
      <c r="GL745" t="s">
        <v>1220</v>
      </c>
      <c r="GM745" t="s">
        <v>1198</v>
      </c>
      <c r="GN745" t="s">
        <v>1214</v>
      </c>
      <c r="GO745">
        <v>3</v>
      </c>
      <c r="GP745">
        <v>21</v>
      </c>
      <c r="GS745" t="s">
        <v>1210</v>
      </c>
      <c r="GT745" t="s">
        <v>1230</v>
      </c>
      <c r="GV745" t="s">
        <v>1230</v>
      </c>
      <c r="GW745">
        <v>5000</v>
      </c>
      <c r="GX745">
        <v>12225</v>
      </c>
      <c r="GY745">
        <v>12225</v>
      </c>
      <c r="GZ745" t="s">
        <v>1220</v>
      </c>
      <c r="HA745" t="s">
        <v>1220</v>
      </c>
      <c r="HB745" t="s">
        <v>1263</v>
      </c>
      <c r="HC745">
        <v>2</v>
      </c>
      <c r="HD745">
        <v>60</v>
      </c>
      <c r="HG745" t="s">
        <v>1219</v>
      </c>
      <c r="IL745">
        <v>3</v>
      </c>
      <c r="IM745" t="s">
        <v>1220</v>
      </c>
      <c r="IN745" t="s">
        <v>1198</v>
      </c>
      <c r="IO745" t="s">
        <v>1469</v>
      </c>
      <c r="IP745">
        <v>1</v>
      </c>
      <c r="IQ745">
        <v>0</v>
      </c>
      <c r="IR745">
        <v>0</v>
      </c>
      <c r="IS745">
        <v>0</v>
      </c>
      <c r="IT745">
        <v>0</v>
      </c>
      <c r="IU745">
        <v>0</v>
      </c>
      <c r="IV745">
        <v>0</v>
      </c>
      <c r="IW745">
        <v>0</v>
      </c>
      <c r="IY745" t="s">
        <v>1220</v>
      </c>
      <c r="IZ745" t="s">
        <v>1220</v>
      </c>
      <c r="JC745" t="s">
        <v>1198</v>
      </c>
      <c r="JD745" t="s">
        <v>1383</v>
      </c>
      <c r="JE745" t="s">
        <v>1403</v>
      </c>
      <c r="JF745" t="s">
        <v>1977</v>
      </c>
      <c r="JJ745" t="s">
        <v>1978</v>
      </c>
      <c r="JK745" t="s">
        <v>1481</v>
      </c>
      <c r="JM745">
        <v>1</v>
      </c>
      <c r="KC745" t="s">
        <v>1210</v>
      </c>
      <c r="KD745" t="s">
        <v>1227</v>
      </c>
      <c r="KF745" t="s">
        <v>1227</v>
      </c>
      <c r="KG745" t="s">
        <v>1230</v>
      </c>
      <c r="KI745" t="s">
        <v>1230</v>
      </c>
      <c r="KJ745">
        <v>5000</v>
      </c>
      <c r="KK745">
        <v>12019</v>
      </c>
      <c r="KL745">
        <v>12019</v>
      </c>
      <c r="KM745" t="s">
        <v>1220</v>
      </c>
      <c r="KN745" t="s">
        <v>1198</v>
      </c>
      <c r="KO745" t="s">
        <v>1263</v>
      </c>
      <c r="KP745">
        <v>1</v>
      </c>
      <c r="KQ745">
        <v>30</v>
      </c>
      <c r="LO745" t="s">
        <v>1210</v>
      </c>
      <c r="LP745" t="s">
        <v>1229</v>
      </c>
      <c r="LR745" t="s">
        <v>1229</v>
      </c>
      <c r="LS745" t="s">
        <v>1230</v>
      </c>
      <c r="LU745" t="s">
        <v>1230</v>
      </c>
      <c r="LV745">
        <v>5000</v>
      </c>
      <c r="LW745">
        <v>11655</v>
      </c>
      <c r="LX745">
        <v>11655</v>
      </c>
      <c r="LY745" t="s">
        <v>1220</v>
      </c>
      <c r="LZ745" t="s">
        <v>1220</v>
      </c>
      <c r="MA745" t="s">
        <v>1214</v>
      </c>
      <c r="MB745">
        <v>3</v>
      </c>
      <c r="NA745" t="s">
        <v>1210</v>
      </c>
      <c r="NB745" t="s">
        <v>1317</v>
      </c>
      <c r="NC745">
        <v>0.5</v>
      </c>
      <c r="ND745" t="s">
        <v>1429</v>
      </c>
      <c r="NE745">
        <v>2500</v>
      </c>
      <c r="NF745">
        <v>5000</v>
      </c>
      <c r="NG745">
        <v>5000</v>
      </c>
      <c r="NH745" t="s">
        <v>1220</v>
      </c>
      <c r="NI745" t="s">
        <v>1220</v>
      </c>
      <c r="NJ745" t="s">
        <v>1263</v>
      </c>
      <c r="NK745">
        <v>2</v>
      </c>
      <c r="NL745">
        <v>60</v>
      </c>
      <c r="NP745" t="s">
        <v>1210</v>
      </c>
      <c r="NQ745" t="s">
        <v>1231</v>
      </c>
      <c r="NS745" t="s">
        <v>1231</v>
      </c>
      <c r="NT745" t="s">
        <v>1230</v>
      </c>
      <c r="NV745" t="s">
        <v>1230</v>
      </c>
      <c r="NW745">
        <v>10000</v>
      </c>
      <c r="NX745">
        <v>20000</v>
      </c>
      <c r="NY745">
        <v>20000</v>
      </c>
      <c r="NZ745" t="s">
        <v>1220</v>
      </c>
      <c r="OA745" t="s">
        <v>1198</v>
      </c>
      <c r="OB745" t="s">
        <v>1214</v>
      </c>
      <c r="OC745">
        <v>3</v>
      </c>
      <c r="OD745">
        <v>21</v>
      </c>
      <c r="OG745" t="s">
        <v>1219</v>
      </c>
      <c r="PL745">
        <v>2</v>
      </c>
      <c r="PM745" t="s">
        <v>1220</v>
      </c>
      <c r="PN745" t="s">
        <v>1198</v>
      </c>
      <c r="PO745" t="s">
        <v>1469</v>
      </c>
      <c r="PP745">
        <v>1</v>
      </c>
      <c r="PQ745">
        <v>0</v>
      </c>
      <c r="PR745">
        <v>0</v>
      </c>
      <c r="PS745">
        <v>0</v>
      </c>
      <c r="PT745">
        <v>0</v>
      </c>
      <c r="PU745">
        <v>0</v>
      </c>
      <c r="PV745">
        <v>0</v>
      </c>
      <c r="PW745">
        <v>0</v>
      </c>
      <c r="PY745" t="s">
        <v>1220</v>
      </c>
      <c r="PZ745" t="s">
        <v>1220</v>
      </c>
      <c r="QC745" t="s">
        <v>1206</v>
      </c>
      <c r="QE745" t="s">
        <v>1206</v>
      </c>
      <c r="QF745" t="s">
        <v>1383</v>
      </c>
      <c r="QG745" t="s">
        <v>1384</v>
      </c>
      <c r="QH745" t="s">
        <v>1385</v>
      </c>
      <c r="QN745" t="s">
        <v>1385</v>
      </c>
      <c r="QO745" t="s">
        <v>1385</v>
      </c>
      <c r="QP745" t="s">
        <v>1226</v>
      </c>
      <c r="QR745">
        <v>1</v>
      </c>
      <c r="QS745" t="s">
        <v>1210</v>
      </c>
      <c r="QT745" t="s">
        <v>1253</v>
      </c>
      <c r="QV745" t="s">
        <v>1253</v>
      </c>
      <c r="QW745">
        <v>6000</v>
      </c>
      <c r="QX745">
        <v>2000</v>
      </c>
      <c r="QY745">
        <v>2000</v>
      </c>
      <c r="QZ745" t="s">
        <v>1220</v>
      </c>
      <c r="RA745" t="s">
        <v>1198</v>
      </c>
      <c r="RB745" t="s">
        <v>1263</v>
      </c>
      <c r="RC745">
        <v>2</v>
      </c>
      <c r="RD745">
        <v>60</v>
      </c>
      <c r="RG745" t="s">
        <v>1210</v>
      </c>
      <c r="RH745">
        <v>15000</v>
      </c>
      <c r="RI745">
        <v>15000</v>
      </c>
      <c r="RJ745">
        <v>15000</v>
      </c>
      <c r="RK745">
        <v>750</v>
      </c>
      <c r="RL745" t="s">
        <v>1220</v>
      </c>
      <c r="RM745" t="s">
        <v>1220</v>
      </c>
      <c r="RN745" t="s">
        <v>1263</v>
      </c>
      <c r="RO745">
        <v>2</v>
      </c>
      <c r="RP745">
        <v>60</v>
      </c>
      <c r="RS745" t="s">
        <v>1210</v>
      </c>
      <c r="RT745">
        <v>25000</v>
      </c>
      <c r="RU745">
        <v>25000</v>
      </c>
      <c r="RV745">
        <v>25000</v>
      </c>
      <c r="RW745" t="s">
        <v>1220</v>
      </c>
      <c r="RX745" t="s">
        <v>1220</v>
      </c>
      <c r="RY745" t="s">
        <v>1263</v>
      </c>
      <c r="RZ745">
        <v>2</v>
      </c>
      <c r="SA745">
        <v>60</v>
      </c>
      <c r="SD745" t="s">
        <v>1210</v>
      </c>
      <c r="SE745">
        <v>2000</v>
      </c>
      <c r="SF745">
        <v>2000</v>
      </c>
      <c r="SG745">
        <v>2000</v>
      </c>
      <c r="SH745" t="s">
        <v>1220</v>
      </c>
      <c r="SI745" t="s">
        <v>1198</v>
      </c>
      <c r="SJ745" t="s">
        <v>1263</v>
      </c>
      <c r="SK745">
        <v>2</v>
      </c>
      <c r="SL745">
        <v>60</v>
      </c>
      <c r="SZ745" t="s">
        <v>1210</v>
      </c>
      <c r="TA745">
        <v>110000</v>
      </c>
      <c r="TB745">
        <v>110000</v>
      </c>
      <c r="TC745">
        <v>110000</v>
      </c>
      <c r="TD745" t="s">
        <v>1220</v>
      </c>
      <c r="TE745" t="s">
        <v>1220</v>
      </c>
      <c r="TF745" t="s">
        <v>1263</v>
      </c>
      <c r="TG745">
        <v>2</v>
      </c>
      <c r="TH745">
        <v>60</v>
      </c>
      <c r="TW745" t="s">
        <v>1210</v>
      </c>
      <c r="TX745">
        <v>55000</v>
      </c>
      <c r="TY745">
        <v>55000</v>
      </c>
      <c r="TZ745">
        <v>55000</v>
      </c>
      <c r="UA745">
        <v>2292</v>
      </c>
      <c r="UB745" t="s">
        <v>1220</v>
      </c>
      <c r="UC745" t="s">
        <v>1198</v>
      </c>
      <c r="UD745" t="s">
        <v>1263</v>
      </c>
      <c r="UE745">
        <v>2</v>
      </c>
      <c r="UF745">
        <v>60</v>
      </c>
      <c r="UI745" t="s">
        <v>1210</v>
      </c>
      <c r="UJ745">
        <v>1500</v>
      </c>
      <c r="UK745">
        <v>1500</v>
      </c>
      <c r="UL745">
        <v>1500</v>
      </c>
      <c r="UM745" t="s">
        <v>1220</v>
      </c>
      <c r="UN745" t="s">
        <v>1198</v>
      </c>
      <c r="UO745" t="s">
        <v>1263</v>
      </c>
      <c r="UP745">
        <v>2</v>
      </c>
      <c r="UQ745">
        <v>60</v>
      </c>
      <c r="UT745" t="s">
        <v>1210</v>
      </c>
      <c r="UU745">
        <v>1000</v>
      </c>
      <c r="UV745">
        <v>1000</v>
      </c>
      <c r="UW745">
        <v>1000</v>
      </c>
      <c r="UX745" t="s">
        <v>1220</v>
      </c>
      <c r="UY745" t="s">
        <v>1198</v>
      </c>
      <c r="UZ745" t="s">
        <v>1263</v>
      </c>
      <c r="VA745">
        <v>2</v>
      </c>
      <c r="VB745">
        <v>60</v>
      </c>
      <c r="VE745" t="s">
        <v>1210</v>
      </c>
      <c r="VF745">
        <v>500</v>
      </c>
      <c r="VG745">
        <v>500</v>
      </c>
      <c r="VH745">
        <v>500</v>
      </c>
      <c r="VI745" t="s">
        <v>1220</v>
      </c>
      <c r="VJ745" t="s">
        <v>1198</v>
      </c>
      <c r="VK745" t="s">
        <v>1263</v>
      </c>
      <c r="VL745">
        <v>2</v>
      </c>
      <c r="VP745" t="s">
        <v>1210</v>
      </c>
      <c r="VQ745">
        <v>500</v>
      </c>
      <c r="VR745">
        <v>500</v>
      </c>
      <c r="VS745">
        <v>500</v>
      </c>
      <c r="VT745" t="s">
        <v>1220</v>
      </c>
      <c r="VU745" t="s">
        <v>1198</v>
      </c>
      <c r="VV745" t="s">
        <v>1263</v>
      </c>
      <c r="VW745">
        <v>2</v>
      </c>
      <c r="VX745">
        <v>60</v>
      </c>
      <c r="AAP745" t="s">
        <v>1219</v>
      </c>
      <c r="ABU745" t="s">
        <v>1469</v>
      </c>
      <c r="ABV745">
        <v>1</v>
      </c>
      <c r="ABW745">
        <v>0</v>
      </c>
      <c r="ABX745">
        <v>0</v>
      </c>
      <c r="ABY745">
        <v>0</v>
      </c>
      <c r="ABZ745">
        <v>0</v>
      </c>
      <c r="ACA745">
        <v>0</v>
      </c>
      <c r="ACB745">
        <v>0</v>
      </c>
      <c r="ACC745">
        <v>0</v>
      </c>
      <c r="ACE745" t="s">
        <v>1220</v>
      </c>
      <c r="ACF745" t="s">
        <v>1220</v>
      </c>
      <c r="ACI745" t="s">
        <v>1206</v>
      </c>
      <c r="ACK745" t="s">
        <v>1206</v>
      </c>
      <c r="ACL745" t="s">
        <v>1383</v>
      </c>
      <c r="ACM745" t="s">
        <v>1384</v>
      </c>
      <c r="ACN745" t="s">
        <v>1385</v>
      </c>
      <c r="ACT745" t="s">
        <v>1385</v>
      </c>
      <c r="ACU745" t="s">
        <v>1385</v>
      </c>
      <c r="ACV745" t="s">
        <v>1226</v>
      </c>
      <c r="ACX745">
        <v>1</v>
      </c>
      <c r="AHY745" t="s">
        <v>1234</v>
      </c>
      <c r="AJY745" t="s">
        <v>1449</v>
      </c>
      <c r="AKA745" t="s">
        <v>1449</v>
      </c>
      <c r="AKC745" t="s">
        <v>1449</v>
      </c>
      <c r="AKE745" t="s">
        <v>1390</v>
      </c>
      <c r="AMG745" t="s">
        <v>1220</v>
      </c>
      <c r="AMI745" t="s">
        <v>1220</v>
      </c>
      <c r="AMK745" t="s">
        <v>11247</v>
      </c>
      <c r="AML745">
        <v>0</v>
      </c>
      <c r="AMM745">
        <v>0</v>
      </c>
      <c r="AMN745">
        <v>1</v>
      </c>
      <c r="AMO745">
        <v>0</v>
      </c>
      <c r="AMP745">
        <v>0</v>
      </c>
      <c r="AMQ745">
        <v>0</v>
      </c>
      <c r="AMR745">
        <v>0</v>
      </c>
      <c r="AMS745">
        <v>1</v>
      </c>
      <c r="AMT745">
        <v>1</v>
      </c>
      <c r="AMU745">
        <v>0</v>
      </c>
      <c r="AMV745">
        <v>0</v>
      </c>
      <c r="AMW745">
        <v>0</v>
      </c>
      <c r="AMX745">
        <v>0</v>
      </c>
      <c r="AMY745">
        <v>0</v>
      </c>
      <c r="AMZ745">
        <v>0</v>
      </c>
      <c r="ANA745">
        <v>0</v>
      </c>
      <c r="ANB745">
        <v>0</v>
      </c>
      <c r="ANC745">
        <v>0</v>
      </c>
      <c r="ANE745" t="s">
        <v>1220</v>
      </c>
      <c r="ANK745" t="s">
        <v>1235</v>
      </c>
      <c r="ANL745">
        <v>1</v>
      </c>
      <c r="ANM745">
        <v>0</v>
      </c>
      <c r="ANN745">
        <v>0</v>
      </c>
      <c r="ANO745">
        <v>0</v>
      </c>
      <c r="ANP745">
        <v>0</v>
      </c>
      <c r="ANQ745">
        <v>0</v>
      </c>
      <c r="ANR745">
        <v>0</v>
      </c>
      <c r="ANS745">
        <v>0</v>
      </c>
      <c r="ANT745">
        <v>0</v>
      </c>
      <c r="ANU745">
        <v>0</v>
      </c>
      <c r="ANV745">
        <v>0</v>
      </c>
      <c r="ANW745">
        <v>0</v>
      </c>
      <c r="ANY745" t="s">
        <v>1220</v>
      </c>
      <c r="ANZ745" t="s">
        <v>1235</v>
      </c>
      <c r="AOA745">
        <v>1</v>
      </c>
      <c r="AOB745">
        <v>0</v>
      </c>
      <c r="AOC745">
        <v>0</v>
      </c>
      <c r="AOD745">
        <v>0</v>
      </c>
      <c r="AOE745">
        <v>0</v>
      </c>
      <c r="AOF745">
        <v>0</v>
      </c>
      <c r="AOG745">
        <v>0</v>
      </c>
      <c r="AOH745">
        <v>0</v>
      </c>
      <c r="AOI745">
        <v>0</v>
      </c>
      <c r="AOJ745">
        <v>0</v>
      </c>
      <c r="AOL745" t="s">
        <v>11248</v>
      </c>
      <c r="AOM745">
        <v>0</v>
      </c>
      <c r="AON745">
        <v>1</v>
      </c>
      <c r="AOO745">
        <v>0</v>
      </c>
      <c r="AOP745">
        <v>1</v>
      </c>
      <c r="AOQ745">
        <v>1</v>
      </c>
      <c r="AOR745">
        <v>0</v>
      </c>
      <c r="AOS745">
        <v>0</v>
      </c>
      <c r="AOU745" t="s">
        <v>1198</v>
      </c>
      <c r="AOV745" t="s">
        <v>5558</v>
      </c>
      <c r="AOW745">
        <v>0</v>
      </c>
      <c r="AOX745">
        <v>0</v>
      </c>
      <c r="AOY745">
        <v>1</v>
      </c>
      <c r="AOZ745">
        <v>1</v>
      </c>
      <c r="APA745">
        <v>1</v>
      </c>
      <c r="APB745">
        <v>0</v>
      </c>
      <c r="APC745">
        <v>0</v>
      </c>
      <c r="APD745">
        <v>0</v>
      </c>
      <c r="APE745">
        <v>0</v>
      </c>
      <c r="APG745" t="s">
        <v>1468</v>
      </c>
      <c r="API745" t="s">
        <v>1382</v>
      </c>
      <c r="APJ745">
        <v>1</v>
      </c>
      <c r="APK745">
        <v>1</v>
      </c>
      <c r="APL745">
        <v>0</v>
      </c>
      <c r="APM745">
        <v>0</v>
      </c>
      <c r="APN745">
        <v>0</v>
      </c>
      <c r="APO745">
        <v>0</v>
      </c>
      <c r="APP745">
        <v>0</v>
      </c>
      <c r="APQ745">
        <v>0</v>
      </c>
      <c r="APR745" t="s">
        <v>5749</v>
      </c>
      <c r="APS745">
        <v>0</v>
      </c>
      <c r="APT745">
        <v>0</v>
      </c>
      <c r="APU745">
        <v>0</v>
      </c>
      <c r="APV745">
        <v>1</v>
      </c>
      <c r="APW745">
        <v>1</v>
      </c>
      <c r="APX745">
        <v>1</v>
      </c>
      <c r="APY745">
        <v>1</v>
      </c>
      <c r="APZ745">
        <v>1</v>
      </c>
      <c r="AQB745" t="s">
        <v>1445</v>
      </c>
      <c r="AQC745">
        <v>1</v>
      </c>
      <c r="AQD745">
        <v>0</v>
      </c>
      <c r="AQE745">
        <v>0</v>
      </c>
      <c r="AQF745">
        <v>0</v>
      </c>
      <c r="AQG745">
        <v>0</v>
      </c>
      <c r="AQH745">
        <v>0</v>
      </c>
      <c r="AQI745">
        <v>0</v>
      </c>
      <c r="AQJ745">
        <v>0</v>
      </c>
      <c r="AQK745">
        <v>0</v>
      </c>
      <c r="AQL745">
        <v>0</v>
      </c>
      <c r="AQU745" t="s">
        <v>1241</v>
      </c>
    </row>
    <row r="746" spans="1:1023 1025:1139" x14ac:dyDescent="0.35">
      <c r="A746" t="s">
        <v>11259</v>
      </c>
      <c r="B746" t="s">
        <v>2015</v>
      </c>
      <c r="C746" t="s">
        <v>11790</v>
      </c>
      <c r="D746" t="s">
        <v>10819</v>
      </c>
      <c r="E746" t="s">
        <v>10819</v>
      </c>
      <c r="F746" t="s">
        <v>11791</v>
      </c>
      <c r="G746" t="s">
        <v>2016</v>
      </c>
      <c r="H746" t="s">
        <v>1371</v>
      </c>
      <c r="I746" t="s">
        <v>1383</v>
      </c>
      <c r="J746" t="s">
        <v>1403</v>
      </c>
      <c r="K746" t="s">
        <v>1404</v>
      </c>
      <c r="O746" t="s">
        <v>1974</v>
      </c>
      <c r="R746" t="s">
        <v>1204</v>
      </c>
      <c r="S746" t="s">
        <v>1376</v>
      </c>
      <c r="T746" t="s">
        <v>1206</v>
      </c>
      <c r="V746" t="s">
        <v>1244</v>
      </c>
      <c r="X746" t="s">
        <v>5302</v>
      </c>
      <c r="AG746" t="s">
        <v>1208</v>
      </c>
      <c r="AH746" t="s">
        <v>11255</v>
      </c>
      <c r="AI746">
        <v>1</v>
      </c>
      <c r="AJ746">
        <v>1</v>
      </c>
      <c r="AK746">
        <v>1</v>
      </c>
      <c r="AL746">
        <v>1</v>
      </c>
      <c r="AM746">
        <v>0</v>
      </c>
      <c r="AN746">
        <v>1</v>
      </c>
      <c r="AO746">
        <v>1</v>
      </c>
      <c r="AP746">
        <v>1</v>
      </c>
      <c r="AQ746">
        <v>1</v>
      </c>
      <c r="AR746">
        <v>1</v>
      </c>
      <c r="AS746">
        <v>1</v>
      </c>
      <c r="AT746">
        <v>0</v>
      </c>
      <c r="AU746">
        <v>1</v>
      </c>
      <c r="AV746">
        <v>1</v>
      </c>
      <c r="AW746">
        <v>1</v>
      </c>
      <c r="AX746">
        <v>1</v>
      </c>
      <c r="AY746">
        <v>1</v>
      </c>
      <c r="AZ746">
        <v>0</v>
      </c>
      <c r="BA746">
        <v>0</v>
      </c>
      <c r="BB746">
        <v>0</v>
      </c>
      <c r="BC746">
        <v>0</v>
      </c>
      <c r="BD746">
        <v>0</v>
      </c>
      <c r="BE746">
        <v>0</v>
      </c>
      <c r="BF746">
        <v>0</v>
      </c>
      <c r="BG746">
        <v>0</v>
      </c>
      <c r="BH746">
        <v>0</v>
      </c>
      <c r="BI746">
        <v>0</v>
      </c>
      <c r="BJ746">
        <v>0</v>
      </c>
      <c r="BK746">
        <v>0</v>
      </c>
      <c r="DM746" t="s">
        <v>1210</v>
      </c>
      <c r="DN746" t="s">
        <v>1379</v>
      </c>
      <c r="DP746" t="s">
        <v>1379</v>
      </c>
      <c r="DQ746" t="s">
        <v>1230</v>
      </c>
      <c r="DS746" t="s">
        <v>1230</v>
      </c>
      <c r="DT746">
        <v>1000</v>
      </c>
      <c r="DU746">
        <v>2725</v>
      </c>
      <c r="DV746">
        <v>2725</v>
      </c>
      <c r="DW746" t="s">
        <v>1220</v>
      </c>
      <c r="DX746" t="s">
        <v>1198</v>
      </c>
      <c r="DY746" t="s">
        <v>1214</v>
      </c>
      <c r="DZ746">
        <v>2</v>
      </c>
      <c r="EA746">
        <v>14</v>
      </c>
      <c r="EY746" t="s">
        <v>1210</v>
      </c>
      <c r="EZ746" t="s">
        <v>1230</v>
      </c>
      <c r="FB746" t="s">
        <v>1230</v>
      </c>
      <c r="FC746">
        <v>1000</v>
      </c>
      <c r="FD746">
        <v>2591</v>
      </c>
      <c r="FE746">
        <v>2591</v>
      </c>
      <c r="FF746" t="s">
        <v>1198</v>
      </c>
      <c r="FG746" t="s">
        <v>1198</v>
      </c>
      <c r="FH746" t="s">
        <v>1263</v>
      </c>
      <c r="FI746">
        <v>1</v>
      </c>
      <c r="GE746" t="s">
        <v>1210</v>
      </c>
      <c r="GF746" t="s">
        <v>1216</v>
      </c>
      <c r="GH746" t="s">
        <v>1216</v>
      </c>
      <c r="GI746">
        <v>8000</v>
      </c>
      <c r="GJ746">
        <v>8000</v>
      </c>
      <c r="GK746">
        <v>8000</v>
      </c>
      <c r="GL746" t="s">
        <v>1198</v>
      </c>
      <c r="GM746" t="s">
        <v>1220</v>
      </c>
      <c r="GN746" t="s">
        <v>1214</v>
      </c>
      <c r="GO746">
        <v>3</v>
      </c>
      <c r="GP746">
        <v>21</v>
      </c>
      <c r="GS746" t="s">
        <v>1210</v>
      </c>
      <c r="GT746" t="s">
        <v>1230</v>
      </c>
      <c r="GV746" t="s">
        <v>1230</v>
      </c>
      <c r="GW746">
        <v>4500</v>
      </c>
      <c r="GX746">
        <v>11002</v>
      </c>
      <c r="GY746">
        <v>11002</v>
      </c>
      <c r="GZ746" t="s">
        <v>1220</v>
      </c>
      <c r="HA746" t="s">
        <v>1198</v>
      </c>
      <c r="HB746" t="s">
        <v>1263</v>
      </c>
      <c r="HC746">
        <v>1</v>
      </c>
      <c r="HD746">
        <v>30</v>
      </c>
      <c r="HG746" t="s">
        <v>1219</v>
      </c>
      <c r="IL746">
        <v>2</v>
      </c>
      <c r="IM746" t="s">
        <v>1220</v>
      </c>
      <c r="IN746" t="s">
        <v>1198</v>
      </c>
      <c r="IO746" t="s">
        <v>1469</v>
      </c>
      <c r="IP746">
        <v>1</v>
      </c>
      <c r="IQ746">
        <v>0</v>
      </c>
      <c r="IR746">
        <v>0</v>
      </c>
      <c r="IS746">
        <v>0</v>
      </c>
      <c r="IT746">
        <v>0</v>
      </c>
      <c r="IU746">
        <v>0</v>
      </c>
      <c r="IV746">
        <v>0</v>
      </c>
      <c r="IW746">
        <v>0</v>
      </c>
      <c r="IY746" t="s">
        <v>1220</v>
      </c>
      <c r="IZ746" t="s">
        <v>1220</v>
      </c>
      <c r="JC746" t="s">
        <v>1198</v>
      </c>
      <c r="JD746" t="s">
        <v>1372</v>
      </c>
      <c r="JE746" t="s">
        <v>1373</v>
      </c>
      <c r="JF746" t="s">
        <v>1374</v>
      </c>
      <c r="JJ746" t="s">
        <v>1866</v>
      </c>
      <c r="JK746" t="s">
        <v>1389</v>
      </c>
      <c r="JM746">
        <v>2</v>
      </c>
      <c r="KC746" t="s">
        <v>1210</v>
      </c>
      <c r="KD746" t="s">
        <v>1227</v>
      </c>
      <c r="KF746" t="s">
        <v>1227</v>
      </c>
      <c r="KG746" t="s">
        <v>1230</v>
      </c>
      <c r="KI746" t="s">
        <v>1230</v>
      </c>
      <c r="KJ746">
        <v>5000</v>
      </c>
      <c r="KK746">
        <v>12019</v>
      </c>
      <c r="KL746">
        <v>12019</v>
      </c>
      <c r="KM746" t="s">
        <v>1220</v>
      </c>
      <c r="KN746" t="s">
        <v>1198</v>
      </c>
      <c r="KO746" t="s">
        <v>1214</v>
      </c>
      <c r="KP746">
        <v>3</v>
      </c>
      <c r="KQ746">
        <v>21</v>
      </c>
      <c r="LO746" t="s">
        <v>1210</v>
      </c>
      <c r="LP746" t="s">
        <v>1229</v>
      </c>
      <c r="LR746" t="s">
        <v>1229</v>
      </c>
      <c r="LS746" t="s">
        <v>1230</v>
      </c>
      <c r="LU746" t="s">
        <v>1230</v>
      </c>
      <c r="LV746">
        <v>4500</v>
      </c>
      <c r="LW746">
        <v>10490</v>
      </c>
      <c r="LX746">
        <v>10490</v>
      </c>
      <c r="LY746" t="s">
        <v>1220</v>
      </c>
      <c r="LZ746" t="s">
        <v>1198</v>
      </c>
      <c r="MA746" t="s">
        <v>1214</v>
      </c>
      <c r="MB746">
        <v>3</v>
      </c>
      <c r="NA746" t="s">
        <v>1210</v>
      </c>
      <c r="NB746" t="s">
        <v>1317</v>
      </c>
      <c r="NC746">
        <v>0.5</v>
      </c>
      <c r="ND746" t="s">
        <v>1429</v>
      </c>
      <c r="NE746">
        <v>2500</v>
      </c>
      <c r="NF746">
        <v>5000</v>
      </c>
      <c r="NG746">
        <v>5000</v>
      </c>
      <c r="NH746" t="s">
        <v>1220</v>
      </c>
      <c r="NI746" t="s">
        <v>1198</v>
      </c>
      <c r="NJ746" t="s">
        <v>1263</v>
      </c>
      <c r="NK746">
        <v>2</v>
      </c>
      <c r="NL746">
        <v>60</v>
      </c>
      <c r="NP746" t="s">
        <v>1210</v>
      </c>
      <c r="NQ746" t="s">
        <v>1231</v>
      </c>
      <c r="NS746" t="s">
        <v>1231</v>
      </c>
      <c r="NT746" t="s">
        <v>1230</v>
      </c>
      <c r="NV746" t="s">
        <v>1230</v>
      </c>
      <c r="NW746">
        <v>10000</v>
      </c>
      <c r="NX746">
        <v>20000</v>
      </c>
      <c r="NY746">
        <v>20000</v>
      </c>
      <c r="NZ746" t="s">
        <v>1220</v>
      </c>
      <c r="OA746" t="s">
        <v>1198</v>
      </c>
      <c r="OB746" t="s">
        <v>1214</v>
      </c>
      <c r="OC746">
        <v>3</v>
      </c>
      <c r="OD746">
        <v>21</v>
      </c>
      <c r="OG746" t="s">
        <v>1219</v>
      </c>
      <c r="PL746">
        <v>1</v>
      </c>
      <c r="PM746" t="s">
        <v>1220</v>
      </c>
      <c r="PN746" t="s">
        <v>1198</v>
      </c>
      <c r="PO746" t="s">
        <v>1469</v>
      </c>
      <c r="PP746">
        <v>1</v>
      </c>
      <c r="PQ746">
        <v>0</v>
      </c>
      <c r="PR746">
        <v>0</v>
      </c>
      <c r="PS746">
        <v>0</v>
      </c>
      <c r="PT746">
        <v>0</v>
      </c>
      <c r="PU746">
        <v>0</v>
      </c>
      <c r="PV746">
        <v>0</v>
      </c>
      <c r="PW746">
        <v>0</v>
      </c>
      <c r="PY746" t="s">
        <v>1220</v>
      </c>
      <c r="PZ746" t="s">
        <v>1220</v>
      </c>
      <c r="QC746" t="s">
        <v>1206</v>
      </c>
      <c r="QE746" t="s">
        <v>1206</v>
      </c>
      <c r="QF746" t="s">
        <v>1383</v>
      </c>
      <c r="QG746" t="s">
        <v>1384</v>
      </c>
      <c r="QH746" t="s">
        <v>1385</v>
      </c>
      <c r="QN746" t="s">
        <v>1385</v>
      </c>
      <c r="QO746" t="s">
        <v>1385</v>
      </c>
      <c r="QP746" t="s">
        <v>1226</v>
      </c>
      <c r="QR746">
        <v>1</v>
      </c>
      <c r="QS746" t="s">
        <v>1210</v>
      </c>
      <c r="QT746" t="s">
        <v>1253</v>
      </c>
      <c r="QV746" t="s">
        <v>1253</v>
      </c>
      <c r="QW746">
        <v>6000</v>
      </c>
      <c r="QX746">
        <v>2000</v>
      </c>
      <c r="QY746">
        <v>2000</v>
      </c>
      <c r="QZ746" t="s">
        <v>1220</v>
      </c>
      <c r="RA746" t="s">
        <v>1198</v>
      </c>
      <c r="RB746" t="s">
        <v>1263</v>
      </c>
      <c r="RC746">
        <v>2</v>
      </c>
      <c r="RD746">
        <v>60</v>
      </c>
      <c r="RG746" t="s">
        <v>1210</v>
      </c>
      <c r="RH746">
        <v>15000</v>
      </c>
      <c r="RI746">
        <v>15000</v>
      </c>
      <c r="RJ746">
        <v>15000</v>
      </c>
      <c r="RK746">
        <v>750</v>
      </c>
      <c r="RL746" t="s">
        <v>1220</v>
      </c>
      <c r="RM746" t="s">
        <v>1220</v>
      </c>
      <c r="RN746" t="s">
        <v>1263</v>
      </c>
      <c r="RO746">
        <v>2</v>
      </c>
      <c r="RP746">
        <v>60</v>
      </c>
      <c r="SD746" t="s">
        <v>1210</v>
      </c>
      <c r="SE746">
        <v>2000</v>
      </c>
      <c r="SF746">
        <v>2000</v>
      </c>
      <c r="SG746">
        <v>2000</v>
      </c>
      <c r="SH746" t="s">
        <v>1220</v>
      </c>
      <c r="SI746" t="s">
        <v>1198</v>
      </c>
      <c r="SJ746" t="s">
        <v>1263</v>
      </c>
      <c r="SK746">
        <v>1</v>
      </c>
      <c r="SL746">
        <v>30</v>
      </c>
      <c r="UI746" t="s">
        <v>1210</v>
      </c>
      <c r="UJ746">
        <v>1500</v>
      </c>
      <c r="UK746">
        <v>1500</v>
      </c>
      <c r="UL746">
        <v>1500</v>
      </c>
      <c r="UM746" t="s">
        <v>1220</v>
      </c>
      <c r="UN746" t="s">
        <v>1198</v>
      </c>
      <c r="UO746" t="s">
        <v>1263</v>
      </c>
      <c r="UP746">
        <v>1</v>
      </c>
      <c r="UQ746">
        <v>30</v>
      </c>
      <c r="UT746" t="s">
        <v>1210</v>
      </c>
      <c r="UU746">
        <v>1000</v>
      </c>
      <c r="UV746">
        <v>1000</v>
      </c>
      <c r="UW746">
        <v>1000</v>
      </c>
      <c r="UX746" t="s">
        <v>1220</v>
      </c>
      <c r="UY746" t="s">
        <v>1198</v>
      </c>
      <c r="UZ746" t="s">
        <v>1263</v>
      </c>
      <c r="VA746">
        <v>1</v>
      </c>
      <c r="VB746">
        <v>30</v>
      </c>
      <c r="VE746" t="s">
        <v>1210</v>
      </c>
      <c r="VF746">
        <v>500</v>
      </c>
      <c r="VG746">
        <v>500</v>
      </c>
      <c r="VH746">
        <v>500</v>
      </c>
      <c r="VI746" t="s">
        <v>1220</v>
      </c>
      <c r="VJ746" t="s">
        <v>1198</v>
      </c>
      <c r="VK746" t="s">
        <v>1263</v>
      </c>
      <c r="VL746">
        <v>2</v>
      </c>
      <c r="VP746" t="s">
        <v>1210</v>
      </c>
      <c r="VQ746">
        <v>500</v>
      </c>
      <c r="VR746">
        <v>500</v>
      </c>
      <c r="VS746">
        <v>500</v>
      </c>
      <c r="VT746" t="s">
        <v>1220</v>
      </c>
      <c r="VU746" t="s">
        <v>1198</v>
      </c>
      <c r="VV746" t="s">
        <v>1263</v>
      </c>
      <c r="VW746">
        <v>1</v>
      </c>
      <c r="VX746">
        <v>30</v>
      </c>
      <c r="AAP746" t="s">
        <v>1219</v>
      </c>
      <c r="ABU746" t="s">
        <v>1469</v>
      </c>
      <c r="ABV746">
        <v>1</v>
      </c>
      <c r="ABW746">
        <v>0</v>
      </c>
      <c r="ABX746">
        <v>0</v>
      </c>
      <c r="ABY746">
        <v>0</v>
      </c>
      <c r="ABZ746">
        <v>0</v>
      </c>
      <c r="ACA746">
        <v>0</v>
      </c>
      <c r="ACB746">
        <v>0</v>
      </c>
      <c r="ACC746">
        <v>0</v>
      </c>
      <c r="ACE746" t="s">
        <v>1220</v>
      </c>
      <c r="ACF746" t="s">
        <v>1220</v>
      </c>
      <c r="ACI746" t="s">
        <v>1206</v>
      </c>
      <c r="ACK746" t="s">
        <v>1206</v>
      </c>
      <c r="ACL746" t="s">
        <v>1383</v>
      </c>
      <c r="ACM746" t="s">
        <v>1384</v>
      </c>
      <c r="ACN746" t="s">
        <v>1385</v>
      </c>
      <c r="ACT746" t="s">
        <v>1385</v>
      </c>
      <c r="ACU746" t="s">
        <v>1385</v>
      </c>
      <c r="ACV746" t="s">
        <v>1226</v>
      </c>
      <c r="ACX746">
        <v>1</v>
      </c>
      <c r="AHY746" t="s">
        <v>1234</v>
      </c>
      <c r="AIE746" t="s">
        <v>1790</v>
      </c>
      <c r="AJY746" t="s">
        <v>1449</v>
      </c>
      <c r="AKA746" t="s">
        <v>1449</v>
      </c>
      <c r="AKC746" t="s">
        <v>1449</v>
      </c>
      <c r="AKE746" t="s">
        <v>1390</v>
      </c>
      <c r="AMG746" t="s">
        <v>1220</v>
      </c>
      <c r="AMI746" t="s">
        <v>1220</v>
      </c>
      <c r="AMK746" t="s">
        <v>1333</v>
      </c>
      <c r="AML746">
        <v>0</v>
      </c>
      <c r="AMM746">
        <v>0</v>
      </c>
      <c r="AMN746">
        <v>1</v>
      </c>
      <c r="AMO746">
        <v>0</v>
      </c>
      <c r="AMP746">
        <v>0</v>
      </c>
      <c r="AMQ746">
        <v>1</v>
      </c>
      <c r="AMR746">
        <v>0</v>
      </c>
      <c r="AMS746">
        <v>0</v>
      </c>
      <c r="AMT746">
        <v>0</v>
      </c>
      <c r="AMU746">
        <v>0</v>
      </c>
      <c r="AMV746">
        <v>0</v>
      </c>
      <c r="AMW746">
        <v>0</v>
      </c>
      <c r="AMX746">
        <v>0</v>
      </c>
      <c r="AMY746">
        <v>0</v>
      </c>
      <c r="AMZ746">
        <v>0</v>
      </c>
      <c r="ANA746">
        <v>0</v>
      </c>
      <c r="ANB746">
        <v>0</v>
      </c>
      <c r="ANC746">
        <v>0</v>
      </c>
      <c r="ANE746" t="s">
        <v>1220</v>
      </c>
      <c r="ANK746" t="s">
        <v>1235</v>
      </c>
      <c r="ANL746">
        <v>1</v>
      </c>
      <c r="ANM746">
        <v>0</v>
      </c>
      <c r="ANN746">
        <v>0</v>
      </c>
      <c r="ANO746">
        <v>0</v>
      </c>
      <c r="ANP746">
        <v>0</v>
      </c>
      <c r="ANQ746">
        <v>0</v>
      </c>
      <c r="ANR746">
        <v>0</v>
      </c>
      <c r="ANS746">
        <v>0</v>
      </c>
      <c r="ANT746">
        <v>0</v>
      </c>
      <c r="ANU746">
        <v>0</v>
      </c>
      <c r="ANV746">
        <v>0</v>
      </c>
      <c r="ANW746">
        <v>0</v>
      </c>
      <c r="ANY746" t="s">
        <v>1220</v>
      </c>
      <c r="ANZ746" t="s">
        <v>1235</v>
      </c>
      <c r="AOA746">
        <v>1</v>
      </c>
      <c r="AOB746">
        <v>0</v>
      </c>
      <c r="AOC746">
        <v>0</v>
      </c>
      <c r="AOD746">
        <v>0</v>
      </c>
      <c r="AOE746">
        <v>0</v>
      </c>
      <c r="AOF746">
        <v>0</v>
      </c>
      <c r="AOG746">
        <v>0</v>
      </c>
      <c r="AOH746">
        <v>0</v>
      </c>
      <c r="AOI746">
        <v>0</v>
      </c>
      <c r="AOJ746">
        <v>0</v>
      </c>
      <c r="AOL746" t="s">
        <v>1486</v>
      </c>
      <c r="AOM746">
        <v>0</v>
      </c>
      <c r="AON746">
        <v>0</v>
      </c>
      <c r="AOO746">
        <v>0</v>
      </c>
      <c r="AOP746">
        <v>1</v>
      </c>
      <c r="AOQ746">
        <v>1</v>
      </c>
      <c r="AOR746">
        <v>0</v>
      </c>
      <c r="AOS746">
        <v>0</v>
      </c>
      <c r="AOU746" t="s">
        <v>1220</v>
      </c>
      <c r="AOV746" t="s">
        <v>1622</v>
      </c>
      <c r="AOW746">
        <v>0</v>
      </c>
      <c r="AOX746">
        <v>0</v>
      </c>
      <c r="AOY746">
        <v>0</v>
      </c>
      <c r="AOZ746">
        <v>0</v>
      </c>
      <c r="APA746">
        <v>1</v>
      </c>
      <c r="APB746">
        <v>0</v>
      </c>
      <c r="APC746">
        <v>0</v>
      </c>
      <c r="APD746">
        <v>0</v>
      </c>
      <c r="APE746">
        <v>0</v>
      </c>
      <c r="APG746" t="s">
        <v>1238</v>
      </c>
      <c r="API746" t="s">
        <v>1382</v>
      </c>
      <c r="APJ746">
        <v>1</v>
      </c>
      <c r="APK746">
        <v>1</v>
      </c>
      <c r="APL746">
        <v>0</v>
      </c>
      <c r="APM746">
        <v>0</v>
      </c>
      <c r="APN746">
        <v>0</v>
      </c>
      <c r="APO746">
        <v>0</v>
      </c>
      <c r="APP746">
        <v>0</v>
      </c>
      <c r="APQ746">
        <v>0</v>
      </c>
      <c r="APR746" t="s">
        <v>1396</v>
      </c>
      <c r="APS746">
        <v>0</v>
      </c>
      <c r="APT746">
        <v>0</v>
      </c>
      <c r="APU746">
        <v>0</v>
      </c>
      <c r="APV746">
        <v>0</v>
      </c>
      <c r="APW746">
        <v>1</v>
      </c>
      <c r="APX746">
        <v>1</v>
      </c>
      <c r="APY746">
        <v>1</v>
      </c>
      <c r="APZ746">
        <v>1</v>
      </c>
      <c r="AQB746" t="s">
        <v>1597</v>
      </c>
      <c r="AQC746">
        <v>0</v>
      </c>
      <c r="AQD746">
        <v>1</v>
      </c>
      <c r="AQE746">
        <v>0</v>
      </c>
      <c r="AQF746">
        <v>0</v>
      </c>
      <c r="AQG746">
        <v>0</v>
      </c>
      <c r="AQH746">
        <v>0</v>
      </c>
      <c r="AQI746">
        <v>0</v>
      </c>
      <c r="AQJ746">
        <v>0</v>
      </c>
      <c r="AQK746">
        <v>0</v>
      </c>
      <c r="AQL746">
        <v>0</v>
      </c>
      <c r="AQU746" t="s">
        <v>1241</v>
      </c>
    </row>
    <row r="747" spans="1:1023 1025:1139" x14ac:dyDescent="0.35">
      <c r="A747" t="s">
        <v>11268</v>
      </c>
      <c r="B747" t="s">
        <v>2015</v>
      </c>
      <c r="C747" t="s">
        <v>11790</v>
      </c>
      <c r="D747" t="s">
        <v>10819</v>
      </c>
      <c r="E747" t="s">
        <v>10819</v>
      </c>
      <c r="F747" t="s">
        <v>11791</v>
      </c>
      <c r="G747" t="s">
        <v>2016</v>
      </c>
      <c r="H747" t="s">
        <v>1371</v>
      </c>
      <c r="I747" t="s">
        <v>1383</v>
      </c>
      <c r="J747" t="s">
        <v>1403</v>
      </c>
      <c r="K747" t="s">
        <v>1404</v>
      </c>
      <c r="O747" t="s">
        <v>1974</v>
      </c>
      <c r="R747" t="s">
        <v>1204</v>
      </c>
      <c r="S747" t="s">
        <v>1376</v>
      </c>
      <c r="T747" t="s">
        <v>1206</v>
      </c>
      <c r="V747" t="s">
        <v>1244</v>
      </c>
      <c r="X747" t="s">
        <v>5302</v>
      </c>
      <c r="AG747" t="s">
        <v>1208</v>
      </c>
      <c r="AH747" t="s">
        <v>11265</v>
      </c>
      <c r="AI747">
        <v>1</v>
      </c>
      <c r="AJ747">
        <v>1</v>
      </c>
      <c r="AK747">
        <v>1</v>
      </c>
      <c r="AL747">
        <v>1</v>
      </c>
      <c r="AM747">
        <v>0</v>
      </c>
      <c r="AN747">
        <v>1</v>
      </c>
      <c r="AO747">
        <v>1</v>
      </c>
      <c r="AP747">
        <v>1</v>
      </c>
      <c r="AQ747">
        <v>1</v>
      </c>
      <c r="AR747">
        <v>1</v>
      </c>
      <c r="AS747">
        <v>1</v>
      </c>
      <c r="AT747">
        <v>0</v>
      </c>
      <c r="AU747">
        <v>0</v>
      </c>
      <c r="AV747">
        <v>0</v>
      </c>
      <c r="AW747">
        <v>0</v>
      </c>
      <c r="AX747">
        <v>0</v>
      </c>
      <c r="AY747">
        <v>0</v>
      </c>
      <c r="AZ747">
        <v>0</v>
      </c>
      <c r="BA747">
        <v>0</v>
      </c>
      <c r="BB747">
        <v>0</v>
      </c>
      <c r="BC747">
        <v>0</v>
      </c>
      <c r="BD747">
        <v>0</v>
      </c>
      <c r="BE747">
        <v>0</v>
      </c>
      <c r="BF747">
        <v>0</v>
      </c>
      <c r="BG747">
        <v>0</v>
      </c>
      <c r="BH747">
        <v>0</v>
      </c>
      <c r="BI747">
        <v>0</v>
      </c>
      <c r="BJ747">
        <v>0</v>
      </c>
      <c r="BK747">
        <v>0</v>
      </c>
      <c r="DM747" t="s">
        <v>1210</v>
      </c>
      <c r="DN747" t="s">
        <v>1379</v>
      </c>
      <c r="DP747" t="s">
        <v>1379</v>
      </c>
      <c r="DQ747" t="s">
        <v>1230</v>
      </c>
      <c r="DS747" t="s">
        <v>1230</v>
      </c>
      <c r="DU747">
        <v>2725</v>
      </c>
      <c r="DV747">
        <v>2725</v>
      </c>
      <c r="DW747" t="s">
        <v>1220</v>
      </c>
      <c r="DX747" t="s">
        <v>1198</v>
      </c>
      <c r="DY747" t="s">
        <v>1214</v>
      </c>
      <c r="DZ747">
        <v>3</v>
      </c>
      <c r="EA747">
        <v>21</v>
      </c>
      <c r="EY747" t="s">
        <v>1210</v>
      </c>
      <c r="EZ747" t="s">
        <v>1230</v>
      </c>
      <c r="FB747" t="s">
        <v>1230</v>
      </c>
      <c r="FC747">
        <v>1000</v>
      </c>
      <c r="FD747">
        <v>2591</v>
      </c>
      <c r="FE747">
        <v>2591</v>
      </c>
      <c r="FF747" t="s">
        <v>1220</v>
      </c>
      <c r="FG747" t="s">
        <v>1198</v>
      </c>
      <c r="FH747" t="s">
        <v>1214</v>
      </c>
      <c r="FI747">
        <v>2</v>
      </c>
      <c r="GE747" t="s">
        <v>1210</v>
      </c>
      <c r="GF747" t="s">
        <v>1230</v>
      </c>
      <c r="GH747" t="s">
        <v>1230</v>
      </c>
      <c r="GI747">
        <v>4500</v>
      </c>
      <c r="GJ747">
        <v>13720</v>
      </c>
      <c r="GK747">
        <v>13720</v>
      </c>
      <c r="GL747" t="s">
        <v>1198</v>
      </c>
      <c r="GM747" t="s">
        <v>1198</v>
      </c>
      <c r="GN747" t="s">
        <v>1214</v>
      </c>
      <c r="GO747">
        <v>2</v>
      </c>
      <c r="GP747">
        <v>14</v>
      </c>
      <c r="GS747" t="s">
        <v>1210</v>
      </c>
      <c r="GT747" t="s">
        <v>1230</v>
      </c>
      <c r="GV747" t="s">
        <v>1230</v>
      </c>
      <c r="GW747">
        <v>4500</v>
      </c>
      <c r="GX747">
        <v>11002</v>
      </c>
      <c r="GY747">
        <v>11002</v>
      </c>
      <c r="GZ747" t="s">
        <v>1220</v>
      </c>
      <c r="HA747" t="s">
        <v>1220</v>
      </c>
      <c r="HB747" t="s">
        <v>1214</v>
      </c>
      <c r="HC747">
        <v>3</v>
      </c>
      <c r="HD747">
        <v>21</v>
      </c>
      <c r="HG747" t="s">
        <v>1219</v>
      </c>
      <c r="IL747">
        <v>2</v>
      </c>
      <c r="IM747" t="s">
        <v>1220</v>
      </c>
      <c r="IN747" t="s">
        <v>1198</v>
      </c>
      <c r="IO747" t="s">
        <v>1469</v>
      </c>
      <c r="IP747">
        <v>1</v>
      </c>
      <c r="IQ747">
        <v>0</v>
      </c>
      <c r="IR747">
        <v>0</v>
      </c>
      <c r="IS747">
        <v>0</v>
      </c>
      <c r="IT747">
        <v>0</v>
      </c>
      <c r="IU747">
        <v>0</v>
      </c>
      <c r="IV747">
        <v>0</v>
      </c>
      <c r="IW747">
        <v>0</v>
      </c>
      <c r="IY747" t="s">
        <v>1220</v>
      </c>
      <c r="IZ747" t="s">
        <v>1220</v>
      </c>
      <c r="JC747" t="s">
        <v>1198</v>
      </c>
      <c r="JD747" t="s">
        <v>1383</v>
      </c>
      <c r="JE747" t="s">
        <v>1403</v>
      </c>
      <c r="JF747" t="s">
        <v>1977</v>
      </c>
      <c r="JJ747" t="s">
        <v>1978</v>
      </c>
      <c r="JK747" t="s">
        <v>1226</v>
      </c>
      <c r="JM747">
        <v>2</v>
      </c>
      <c r="KC747" t="s">
        <v>1210</v>
      </c>
      <c r="KD747" t="s">
        <v>1227</v>
      </c>
      <c r="KF747" t="s">
        <v>1227</v>
      </c>
      <c r="KG747" t="s">
        <v>1230</v>
      </c>
      <c r="KI747" t="s">
        <v>1230</v>
      </c>
      <c r="KJ747">
        <v>5000</v>
      </c>
      <c r="KK747">
        <v>12019</v>
      </c>
      <c r="KL747">
        <v>12019</v>
      </c>
      <c r="KM747" t="s">
        <v>1220</v>
      </c>
      <c r="KN747" t="s">
        <v>1198</v>
      </c>
      <c r="KO747" t="s">
        <v>1263</v>
      </c>
      <c r="KP747">
        <v>1</v>
      </c>
      <c r="KQ747">
        <v>30</v>
      </c>
      <c r="LO747" t="s">
        <v>1210</v>
      </c>
      <c r="LP747" t="s">
        <v>1229</v>
      </c>
      <c r="LR747" t="s">
        <v>1229</v>
      </c>
      <c r="LS747" t="s">
        <v>1230</v>
      </c>
      <c r="LU747" t="s">
        <v>1230</v>
      </c>
      <c r="LV747">
        <v>4500</v>
      </c>
      <c r="LW747">
        <v>10490</v>
      </c>
      <c r="LX747">
        <v>10490</v>
      </c>
      <c r="LY747" t="s">
        <v>1220</v>
      </c>
      <c r="LZ747" t="s">
        <v>1198</v>
      </c>
      <c r="MA747" t="s">
        <v>1263</v>
      </c>
      <c r="MB747">
        <v>2</v>
      </c>
      <c r="NA747" t="s">
        <v>1210</v>
      </c>
      <c r="NB747" t="s">
        <v>1317</v>
      </c>
      <c r="NC747">
        <v>0.5</v>
      </c>
      <c r="ND747" t="s">
        <v>1429</v>
      </c>
      <c r="NE747">
        <v>2500</v>
      </c>
      <c r="NF747">
        <v>5000</v>
      </c>
      <c r="NG747">
        <v>5000</v>
      </c>
      <c r="NH747" t="s">
        <v>1220</v>
      </c>
      <c r="NI747" t="s">
        <v>1220</v>
      </c>
      <c r="NJ747" t="s">
        <v>1263</v>
      </c>
      <c r="NK747">
        <v>2</v>
      </c>
      <c r="NL747">
        <v>60</v>
      </c>
      <c r="NP747" t="s">
        <v>1210</v>
      </c>
      <c r="NQ747" t="s">
        <v>1231</v>
      </c>
      <c r="NS747" t="s">
        <v>1231</v>
      </c>
      <c r="NT747" t="s">
        <v>1230</v>
      </c>
      <c r="NV747" t="s">
        <v>1230</v>
      </c>
      <c r="NW747">
        <v>9000</v>
      </c>
      <c r="NX747">
        <v>18000</v>
      </c>
      <c r="NY747">
        <v>18000</v>
      </c>
      <c r="NZ747" t="s">
        <v>1198</v>
      </c>
      <c r="OA747" t="s">
        <v>1198</v>
      </c>
      <c r="OB747" t="s">
        <v>1263</v>
      </c>
      <c r="OC747">
        <v>1</v>
      </c>
      <c r="OD747">
        <v>30</v>
      </c>
      <c r="OG747" t="s">
        <v>1219</v>
      </c>
      <c r="PL747">
        <v>2</v>
      </c>
      <c r="PM747" t="s">
        <v>1220</v>
      </c>
      <c r="PN747" t="s">
        <v>1198</v>
      </c>
      <c r="PO747" t="s">
        <v>1469</v>
      </c>
      <c r="PP747">
        <v>1</v>
      </c>
      <c r="PQ747">
        <v>0</v>
      </c>
      <c r="PR747">
        <v>0</v>
      </c>
      <c r="PS747">
        <v>0</v>
      </c>
      <c r="PT747">
        <v>0</v>
      </c>
      <c r="PU747">
        <v>0</v>
      </c>
      <c r="PV747">
        <v>0</v>
      </c>
      <c r="PW747">
        <v>0</v>
      </c>
      <c r="PY747" t="s">
        <v>1220</v>
      </c>
      <c r="PZ747" t="s">
        <v>1220</v>
      </c>
      <c r="QC747" t="s">
        <v>1206</v>
      </c>
      <c r="QE747" t="s">
        <v>1206</v>
      </c>
      <c r="QF747" t="s">
        <v>1372</v>
      </c>
      <c r="QG747" t="s">
        <v>1373</v>
      </c>
      <c r="QH747" t="s">
        <v>1374</v>
      </c>
      <c r="QJ747" t="s">
        <v>1375</v>
      </c>
      <c r="QN747" t="s">
        <v>1374</v>
      </c>
      <c r="QO747" t="s">
        <v>1374</v>
      </c>
      <c r="QP747" t="s">
        <v>1389</v>
      </c>
      <c r="QR747">
        <v>2</v>
      </c>
      <c r="QS747" t="s">
        <v>1210</v>
      </c>
      <c r="QT747" t="s">
        <v>1253</v>
      </c>
      <c r="QV747" t="s">
        <v>1253</v>
      </c>
      <c r="QW747">
        <v>6000</v>
      </c>
      <c r="QX747">
        <v>2000</v>
      </c>
      <c r="QY747">
        <v>2000</v>
      </c>
      <c r="QZ747" t="s">
        <v>1220</v>
      </c>
      <c r="RA747" t="s">
        <v>1198</v>
      </c>
      <c r="RB747" t="s">
        <v>1263</v>
      </c>
      <c r="RC747">
        <v>2</v>
      </c>
      <c r="RD747">
        <v>60</v>
      </c>
      <c r="RG747" t="s">
        <v>1210</v>
      </c>
      <c r="RH747">
        <v>15000</v>
      </c>
      <c r="RI747">
        <v>15000</v>
      </c>
      <c r="RJ747">
        <v>15000</v>
      </c>
      <c r="RK747">
        <v>750</v>
      </c>
      <c r="RL747" t="s">
        <v>1220</v>
      </c>
      <c r="RM747" t="s">
        <v>1220</v>
      </c>
      <c r="RN747" t="s">
        <v>1263</v>
      </c>
      <c r="RO747">
        <v>2</v>
      </c>
      <c r="RP747">
        <v>60</v>
      </c>
      <c r="AAP747" t="s">
        <v>1219</v>
      </c>
      <c r="ABU747" t="s">
        <v>1469</v>
      </c>
      <c r="ABV747">
        <v>1</v>
      </c>
      <c r="ABW747">
        <v>0</v>
      </c>
      <c r="ABX747">
        <v>0</v>
      </c>
      <c r="ABY747">
        <v>0</v>
      </c>
      <c r="ABZ747">
        <v>0</v>
      </c>
      <c r="ACA747">
        <v>0</v>
      </c>
      <c r="ACB747">
        <v>0</v>
      </c>
      <c r="ACC747">
        <v>0</v>
      </c>
      <c r="ACE747" t="s">
        <v>1220</v>
      </c>
      <c r="ACF747" t="s">
        <v>1220</v>
      </c>
      <c r="ACI747" t="s">
        <v>1206</v>
      </c>
      <c r="ACK747" t="s">
        <v>1206</v>
      </c>
      <c r="ACL747" t="s">
        <v>1372</v>
      </c>
      <c r="ACM747" t="s">
        <v>1373</v>
      </c>
      <c r="ACN747" t="s">
        <v>1374</v>
      </c>
      <c r="ACP747" t="s">
        <v>1375</v>
      </c>
      <c r="ACT747" t="s">
        <v>1374</v>
      </c>
      <c r="ACU747" t="s">
        <v>1374</v>
      </c>
      <c r="ACV747" t="s">
        <v>1389</v>
      </c>
      <c r="ACX747">
        <v>2</v>
      </c>
      <c r="AIE747" t="s">
        <v>1234</v>
      </c>
      <c r="AJY747" t="s">
        <v>1449</v>
      </c>
      <c r="AKA747" t="s">
        <v>1449</v>
      </c>
      <c r="AKC747" t="s">
        <v>1449</v>
      </c>
      <c r="AKE747" t="s">
        <v>1390</v>
      </c>
      <c r="AMG747" t="s">
        <v>1220</v>
      </c>
      <c r="AMI747" t="s">
        <v>1220</v>
      </c>
      <c r="AMK747" t="s">
        <v>11267</v>
      </c>
      <c r="AML747">
        <v>0</v>
      </c>
      <c r="AMM747">
        <v>0</v>
      </c>
      <c r="AMN747">
        <v>1</v>
      </c>
      <c r="AMO747">
        <v>0</v>
      </c>
      <c r="AMP747">
        <v>0</v>
      </c>
      <c r="AMQ747">
        <v>1</v>
      </c>
      <c r="AMR747">
        <v>0</v>
      </c>
      <c r="AMS747">
        <v>0</v>
      </c>
      <c r="AMT747">
        <v>0</v>
      </c>
      <c r="AMU747">
        <v>0</v>
      </c>
      <c r="AMV747">
        <v>1</v>
      </c>
      <c r="AMW747">
        <v>1</v>
      </c>
      <c r="AMX747">
        <v>0</v>
      </c>
      <c r="AMY747">
        <v>0</v>
      </c>
      <c r="AMZ747">
        <v>0</v>
      </c>
      <c r="ANA747">
        <v>0</v>
      </c>
      <c r="ANB747">
        <v>0</v>
      </c>
      <c r="ANC747">
        <v>0</v>
      </c>
      <c r="ANE747" t="s">
        <v>1198</v>
      </c>
      <c r="ANF747" t="s">
        <v>1879</v>
      </c>
      <c r="ANK747" t="s">
        <v>1235</v>
      </c>
      <c r="ANL747">
        <v>1</v>
      </c>
      <c r="ANM747">
        <v>0</v>
      </c>
      <c r="ANN747">
        <v>0</v>
      </c>
      <c r="ANO747">
        <v>0</v>
      </c>
      <c r="ANP747">
        <v>0</v>
      </c>
      <c r="ANQ747">
        <v>0</v>
      </c>
      <c r="ANR747">
        <v>0</v>
      </c>
      <c r="ANS747">
        <v>0</v>
      </c>
      <c r="ANT747">
        <v>0</v>
      </c>
      <c r="ANU747">
        <v>0</v>
      </c>
      <c r="ANV747">
        <v>0</v>
      </c>
      <c r="ANW747">
        <v>0</v>
      </c>
      <c r="ANY747" t="s">
        <v>1220</v>
      </c>
      <c r="ANZ747" t="s">
        <v>1235</v>
      </c>
      <c r="AOA747">
        <v>1</v>
      </c>
      <c r="AOB747">
        <v>0</v>
      </c>
      <c r="AOC747">
        <v>0</v>
      </c>
      <c r="AOD747">
        <v>0</v>
      </c>
      <c r="AOE747">
        <v>0</v>
      </c>
      <c r="AOF747">
        <v>0</v>
      </c>
      <c r="AOG747">
        <v>0</v>
      </c>
      <c r="AOH747">
        <v>0</v>
      </c>
      <c r="AOI747">
        <v>0</v>
      </c>
      <c r="AOJ747">
        <v>0</v>
      </c>
      <c r="AOL747" t="s">
        <v>5804</v>
      </c>
      <c r="AOM747">
        <v>0</v>
      </c>
      <c r="AON747">
        <v>1</v>
      </c>
      <c r="AOO747">
        <v>0</v>
      </c>
      <c r="AOP747">
        <v>0</v>
      </c>
      <c r="AOQ747">
        <v>1</v>
      </c>
      <c r="AOR747">
        <v>0</v>
      </c>
      <c r="AOS747">
        <v>0</v>
      </c>
      <c r="AOU747" t="s">
        <v>1198</v>
      </c>
      <c r="AOV747" t="s">
        <v>1760</v>
      </c>
      <c r="AOW747">
        <v>0</v>
      </c>
      <c r="AOX747">
        <v>0</v>
      </c>
      <c r="AOY747">
        <v>0</v>
      </c>
      <c r="AOZ747">
        <v>1</v>
      </c>
      <c r="APA747">
        <v>1</v>
      </c>
      <c r="APB747">
        <v>0</v>
      </c>
      <c r="APC747">
        <v>0</v>
      </c>
      <c r="APD747">
        <v>0</v>
      </c>
      <c r="APE747">
        <v>0</v>
      </c>
      <c r="APG747" t="s">
        <v>1238</v>
      </c>
      <c r="API747" t="s">
        <v>1382</v>
      </c>
      <c r="APJ747">
        <v>1</v>
      </c>
      <c r="APK747">
        <v>1</v>
      </c>
      <c r="APL747">
        <v>0</v>
      </c>
      <c r="APM747">
        <v>0</v>
      </c>
      <c r="APN747">
        <v>0</v>
      </c>
      <c r="APO747">
        <v>0</v>
      </c>
      <c r="APP747">
        <v>0</v>
      </c>
      <c r="APQ747">
        <v>0</v>
      </c>
      <c r="APR747" t="s">
        <v>1396</v>
      </c>
      <c r="APS747">
        <v>0</v>
      </c>
      <c r="APT747">
        <v>0</v>
      </c>
      <c r="APU747">
        <v>0</v>
      </c>
      <c r="APV747">
        <v>0</v>
      </c>
      <c r="APW747">
        <v>1</v>
      </c>
      <c r="APX747">
        <v>1</v>
      </c>
      <c r="APY747">
        <v>1</v>
      </c>
      <c r="APZ747">
        <v>1</v>
      </c>
      <c r="AQB747" t="s">
        <v>1591</v>
      </c>
      <c r="AQC747">
        <v>0</v>
      </c>
      <c r="AQD747">
        <v>0</v>
      </c>
      <c r="AQE747">
        <v>0</v>
      </c>
      <c r="AQF747">
        <v>1</v>
      </c>
      <c r="AQG747">
        <v>0</v>
      </c>
      <c r="AQH747">
        <v>0</v>
      </c>
      <c r="AQI747">
        <v>0</v>
      </c>
      <c r="AQJ747">
        <v>0</v>
      </c>
      <c r="AQK747">
        <v>0</v>
      </c>
      <c r="AQL747">
        <v>0</v>
      </c>
      <c r="AQU747" t="s">
        <v>1241</v>
      </c>
    </row>
    <row r="748" spans="1:1023 1025:1139" x14ac:dyDescent="0.35">
      <c r="A748" t="s">
        <v>11274</v>
      </c>
      <c r="B748" t="s">
        <v>2015</v>
      </c>
      <c r="C748" t="s">
        <v>11790</v>
      </c>
      <c r="D748" t="s">
        <v>10819</v>
      </c>
      <c r="E748" t="s">
        <v>10819</v>
      </c>
      <c r="F748" t="s">
        <v>11791</v>
      </c>
      <c r="G748" t="s">
        <v>2016</v>
      </c>
      <c r="H748" t="s">
        <v>1371</v>
      </c>
      <c r="I748" t="s">
        <v>1383</v>
      </c>
      <c r="J748" t="s">
        <v>1403</v>
      </c>
      <c r="K748" t="s">
        <v>1404</v>
      </c>
      <c r="O748" t="s">
        <v>1974</v>
      </c>
      <c r="R748" t="s">
        <v>1204</v>
      </c>
      <c r="S748" t="s">
        <v>1376</v>
      </c>
      <c r="T748" t="s">
        <v>1206</v>
      </c>
      <c r="V748" t="s">
        <v>1324</v>
      </c>
      <c r="X748" t="s">
        <v>5302</v>
      </c>
      <c r="AG748" t="s">
        <v>1208</v>
      </c>
      <c r="AH748" t="s">
        <v>11265</v>
      </c>
      <c r="AI748">
        <v>1</v>
      </c>
      <c r="AJ748">
        <v>1</v>
      </c>
      <c r="AK748">
        <v>1</v>
      </c>
      <c r="AL748">
        <v>1</v>
      </c>
      <c r="AM748">
        <v>0</v>
      </c>
      <c r="AN748">
        <v>1</v>
      </c>
      <c r="AO748">
        <v>1</v>
      </c>
      <c r="AP748">
        <v>1</v>
      </c>
      <c r="AQ748">
        <v>1</v>
      </c>
      <c r="AR748">
        <v>1</v>
      </c>
      <c r="AS748">
        <v>1</v>
      </c>
      <c r="AT748">
        <v>0</v>
      </c>
      <c r="AU748">
        <v>0</v>
      </c>
      <c r="AV748">
        <v>0</v>
      </c>
      <c r="AW748">
        <v>0</v>
      </c>
      <c r="AX748">
        <v>0</v>
      </c>
      <c r="AY748">
        <v>0</v>
      </c>
      <c r="AZ748">
        <v>0</v>
      </c>
      <c r="BA748">
        <v>0</v>
      </c>
      <c r="BB748">
        <v>0</v>
      </c>
      <c r="BC748">
        <v>0</v>
      </c>
      <c r="BD748">
        <v>0</v>
      </c>
      <c r="BE748">
        <v>0</v>
      </c>
      <c r="BF748">
        <v>0</v>
      </c>
      <c r="BG748">
        <v>0</v>
      </c>
      <c r="BH748">
        <v>0</v>
      </c>
      <c r="BI748">
        <v>0</v>
      </c>
      <c r="BJ748">
        <v>0</v>
      </c>
      <c r="BK748">
        <v>0</v>
      </c>
      <c r="DM748" t="s">
        <v>1210</v>
      </c>
      <c r="DN748" t="s">
        <v>1379</v>
      </c>
      <c r="DP748" t="s">
        <v>1379</v>
      </c>
      <c r="DQ748" t="s">
        <v>1230</v>
      </c>
      <c r="DS748" t="s">
        <v>1230</v>
      </c>
      <c r="DU748">
        <v>2725</v>
      </c>
      <c r="DV748">
        <v>2725</v>
      </c>
      <c r="DW748" t="s">
        <v>1220</v>
      </c>
      <c r="DX748" t="s">
        <v>1198</v>
      </c>
      <c r="DY748" t="s">
        <v>1214</v>
      </c>
      <c r="DZ748">
        <v>3</v>
      </c>
      <c r="EA748">
        <v>21</v>
      </c>
      <c r="EY748" t="s">
        <v>1210</v>
      </c>
      <c r="EZ748" t="s">
        <v>1230</v>
      </c>
      <c r="FB748" t="s">
        <v>1230</v>
      </c>
      <c r="FC748">
        <v>1000</v>
      </c>
      <c r="FD748">
        <v>2591</v>
      </c>
      <c r="FE748">
        <v>2591</v>
      </c>
      <c r="FF748" t="s">
        <v>1220</v>
      </c>
      <c r="FG748" t="s">
        <v>1198</v>
      </c>
      <c r="FH748" t="s">
        <v>1214</v>
      </c>
      <c r="FI748">
        <v>3</v>
      </c>
      <c r="GE748" t="s">
        <v>1210</v>
      </c>
      <c r="GF748" t="s">
        <v>1216</v>
      </c>
      <c r="GH748" t="s">
        <v>1216</v>
      </c>
      <c r="GI748">
        <v>8000</v>
      </c>
      <c r="GJ748">
        <v>8000</v>
      </c>
      <c r="GK748">
        <v>8000</v>
      </c>
      <c r="GL748" t="s">
        <v>1220</v>
      </c>
      <c r="GM748" t="s">
        <v>1198</v>
      </c>
      <c r="GN748" t="s">
        <v>1263</v>
      </c>
      <c r="GO748">
        <v>1</v>
      </c>
      <c r="GP748">
        <v>30</v>
      </c>
      <c r="GS748" t="s">
        <v>1210</v>
      </c>
      <c r="GT748" t="s">
        <v>1230</v>
      </c>
      <c r="GV748" t="s">
        <v>1230</v>
      </c>
      <c r="GW748">
        <v>4000</v>
      </c>
      <c r="GX748">
        <v>9780</v>
      </c>
      <c r="GY748">
        <v>9780</v>
      </c>
      <c r="GZ748" t="s">
        <v>1220</v>
      </c>
      <c r="HA748" t="s">
        <v>1198</v>
      </c>
      <c r="HB748" t="s">
        <v>1263</v>
      </c>
      <c r="HC748">
        <v>2</v>
      </c>
      <c r="HD748">
        <v>60</v>
      </c>
      <c r="HG748" t="s">
        <v>1219</v>
      </c>
      <c r="IL748">
        <v>2</v>
      </c>
      <c r="IM748" t="s">
        <v>1220</v>
      </c>
      <c r="IN748" t="s">
        <v>1198</v>
      </c>
      <c r="IO748" t="s">
        <v>1469</v>
      </c>
      <c r="IP748">
        <v>1</v>
      </c>
      <c r="IQ748">
        <v>0</v>
      </c>
      <c r="IR748">
        <v>0</v>
      </c>
      <c r="IS748">
        <v>0</v>
      </c>
      <c r="IT748">
        <v>0</v>
      </c>
      <c r="IU748">
        <v>0</v>
      </c>
      <c r="IV748">
        <v>0</v>
      </c>
      <c r="IW748">
        <v>0</v>
      </c>
      <c r="IY748" t="s">
        <v>1220</v>
      </c>
      <c r="IZ748" t="s">
        <v>1220</v>
      </c>
      <c r="JC748" t="s">
        <v>1198</v>
      </c>
      <c r="JD748" t="s">
        <v>1383</v>
      </c>
      <c r="JE748" t="s">
        <v>1403</v>
      </c>
      <c r="JF748" t="s">
        <v>1977</v>
      </c>
      <c r="JJ748" t="s">
        <v>1978</v>
      </c>
      <c r="JK748" t="s">
        <v>1226</v>
      </c>
      <c r="JM748">
        <v>2</v>
      </c>
      <c r="KC748" t="s">
        <v>1210</v>
      </c>
      <c r="KD748" t="s">
        <v>1227</v>
      </c>
      <c r="KF748" t="s">
        <v>1227</v>
      </c>
      <c r="KG748" t="s">
        <v>1230</v>
      </c>
      <c r="KI748" t="s">
        <v>1230</v>
      </c>
      <c r="KJ748">
        <v>5000</v>
      </c>
      <c r="KK748">
        <v>12019</v>
      </c>
      <c r="KL748">
        <v>12019</v>
      </c>
      <c r="KM748" t="s">
        <v>1220</v>
      </c>
      <c r="KN748" t="s">
        <v>1198</v>
      </c>
      <c r="KO748" t="s">
        <v>1263</v>
      </c>
      <c r="KP748">
        <v>2</v>
      </c>
      <c r="KQ748">
        <v>60</v>
      </c>
      <c r="LO748" t="s">
        <v>1210</v>
      </c>
      <c r="LP748" t="s">
        <v>1229</v>
      </c>
      <c r="LR748" t="s">
        <v>1229</v>
      </c>
      <c r="LS748" t="s">
        <v>1230</v>
      </c>
      <c r="LU748" t="s">
        <v>1230</v>
      </c>
      <c r="LV748">
        <v>4500</v>
      </c>
      <c r="LW748">
        <v>10490</v>
      </c>
      <c r="LX748">
        <v>10490</v>
      </c>
      <c r="LY748" t="s">
        <v>1220</v>
      </c>
      <c r="LZ748" t="s">
        <v>1198</v>
      </c>
      <c r="MA748" t="s">
        <v>1263</v>
      </c>
      <c r="MB748">
        <v>1</v>
      </c>
      <c r="NA748" t="s">
        <v>1210</v>
      </c>
      <c r="NB748" t="s">
        <v>1317</v>
      </c>
      <c r="NC748">
        <v>0.5</v>
      </c>
      <c r="ND748" t="s">
        <v>1429</v>
      </c>
      <c r="NE748">
        <v>2500</v>
      </c>
      <c r="NF748">
        <v>5000</v>
      </c>
      <c r="NG748">
        <v>5000</v>
      </c>
      <c r="NH748" t="s">
        <v>1220</v>
      </c>
      <c r="NI748" t="s">
        <v>1220</v>
      </c>
      <c r="NJ748" t="s">
        <v>1263</v>
      </c>
      <c r="NK748">
        <v>2</v>
      </c>
      <c r="NL748">
        <v>60</v>
      </c>
      <c r="NP748" t="s">
        <v>1210</v>
      </c>
      <c r="NQ748" t="s">
        <v>1231</v>
      </c>
      <c r="NS748" t="s">
        <v>1231</v>
      </c>
      <c r="NT748" t="s">
        <v>1230</v>
      </c>
      <c r="NV748" t="s">
        <v>1230</v>
      </c>
      <c r="NW748">
        <v>10000</v>
      </c>
      <c r="NX748">
        <v>20000</v>
      </c>
      <c r="NY748">
        <v>20000</v>
      </c>
      <c r="NZ748" t="s">
        <v>1198</v>
      </c>
      <c r="OA748" t="s">
        <v>1198</v>
      </c>
      <c r="OB748" t="s">
        <v>1214</v>
      </c>
      <c r="OC748">
        <v>3</v>
      </c>
      <c r="OD748">
        <v>21</v>
      </c>
      <c r="OG748" t="s">
        <v>1219</v>
      </c>
      <c r="PL748">
        <v>2</v>
      </c>
      <c r="PM748" t="s">
        <v>1220</v>
      </c>
      <c r="PN748" t="s">
        <v>1198</v>
      </c>
      <c r="PO748" t="s">
        <v>1469</v>
      </c>
      <c r="PP748">
        <v>1</v>
      </c>
      <c r="PQ748">
        <v>0</v>
      </c>
      <c r="PR748">
        <v>0</v>
      </c>
      <c r="PS748">
        <v>0</v>
      </c>
      <c r="PT748">
        <v>0</v>
      </c>
      <c r="PU748">
        <v>0</v>
      </c>
      <c r="PV748">
        <v>0</v>
      </c>
      <c r="PW748">
        <v>0</v>
      </c>
      <c r="PY748" t="s">
        <v>1220</v>
      </c>
      <c r="PZ748" t="s">
        <v>1220</v>
      </c>
      <c r="QC748" t="s">
        <v>1206</v>
      </c>
      <c r="QE748" t="s">
        <v>1206</v>
      </c>
      <c r="QF748" t="s">
        <v>1383</v>
      </c>
      <c r="QG748" t="s">
        <v>1384</v>
      </c>
      <c r="QH748" t="s">
        <v>1385</v>
      </c>
      <c r="QN748" t="s">
        <v>1385</v>
      </c>
      <c r="QO748" t="s">
        <v>1385</v>
      </c>
      <c r="QP748" t="s">
        <v>1226</v>
      </c>
      <c r="QR748">
        <v>2</v>
      </c>
      <c r="QS748" t="s">
        <v>1210</v>
      </c>
      <c r="QT748" t="s">
        <v>1253</v>
      </c>
      <c r="QV748" t="s">
        <v>1253</v>
      </c>
      <c r="QW748">
        <v>6000</v>
      </c>
      <c r="QX748">
        <v>2000</v>
      </c>
      <c r="QY748">
        <v>2000</v>
      </c>
      <c r="QZ748" t="s">
        <v>1220</v>
      </c>
      <c r="RA748" t="s">
        <v>1198</v>
      </c>
      <c r="RB748" t="s">
        <v>1263</v>
      </c>
      <c r="RC748">
        <v>1</v>
      </c>
      <c r="RD748">
        <v>30</v>
      </c>
      <c r="RG748" t="s">
        <v>1210</v>
      </c>
      <c r="RH748">
        <v>15000</v>
      </c>
      <c r="RI748">
        <v>15000</v>
      </c>
      <c r="RJ748">
        <v>15000</v>
      </c>
      <c r="RK748">
        <v>750</v>
      </c>
      <c r="RL748" t="s">
        <v>1220</v>
      </c>
      <c r="RM748" t="s">
        <v>1220</v>
      </c>
      <c r="RN748" t="s">
        <v>1263</v>
      </c>
      <c r="RO748">
        <v>2</v>
      </c>
      <c r="RP748">
        <v>60</v>
      </c>
      <c r="AAP748" t="s">
        <v>1219</v>
      </c>
      <c r="ABU748" t="s">
        <v>1469</v>
      </c>
      <c r="ABV748">
        <v>1</v>
      </c>
      <c r="ABW748">
        <v>0</v>
      </c>
      <c r="ABX748">
        <v>0</v>
      </c>
      <c r="ABY748">
        <v>0</v>
      </c>
      <c r="ABZ748">
        <v>0</v>
      </c>
      <c r="ACA748">
        <v>0</v>
      </c>
      <c r="ACB748">
        <v>0</v>
      </c>
      <c r="ACC748">
        <v>0</v>
      </c>
      <c r="ACE748" t="s">
        <v>1220</v>
      </c>
      <c r="ACF748" t="s">
        <v>1220</v>
      </c>
      <c r="ACI748" t="s">
        <v>1206</v>
      </c>
      <c r="ACK748" t="s">
        <v>1206</v>
      </c>
      <c r="ACL748" t="s">
        <v>1383</v>
      </c>
      <c r="ACM748" t="s">
        <v>1384</v>
      </c>
      <c r="ACN748" t="s">
        <v>1385</v>
      </c>
      <c r="ACT748" t="s">
        <v>1385</v>
      </c>
      <c r="ACU748" t="s">
        <v>1385</v>
      </c>
      <c r="ACV748" t="s">
        <v>1226</v>
      </c>
      <c r="ACX748">
        <v>2</v>
      </c>
      <c r="AHY748" t="s">
        <v>1234</v>
      </c>
      <c r="AJY748" t="s">
        <v>1449</v>
      </c>
      <c r="AKA748" t="s">
        <v>1449</v>
      </c>
      <c r="AKC748" t="s">
        <v>1449</v>
      </c>
      <c r="AKE748" t="s">
        <v>1390</v>
      </c>
      <c r="AMG748" t="s">
        <v>1220</v>
      </c>
      <c r="AMI748" t="s">
        <v>1220</v>
      </c>
      <c r="AMK748" t="s">
        <v>1333</v>
      </c>
      <c r="AML748">
        <v>0</v>
      </c>
      <c r="AMM748">
        <v>0</v>
      </c>
      <c r="AMN748">
        <v>1</v>
      </c>
      <c r="AMO748">
        <v>0</v>
      </c>
      <c r="AMP748">
        <v>0</v>
      </c>
      <c r="AMQ748">
        <v>1</v>
      </c>
      <c r="AMR748">
        <v>0</v>
      </c>
      <c r="AMS748">
        <v>0</v>
      </c>
      <c r="AMT748">
        <v>0</v>
      </c>
      <c r="AMU748">
        <v>0</v>
      </c>
      <c r="AMV748">
        <v>0</v>
      </c>
      <c r="AMW748">
        <v>0</v>
      </c>
      <c r="AMX748">
        <v>0</v>
      </c>
      <c r="AMY748">
        <v>0</v>
      </c>
      <c r="AMZ748">
        <v>0</v>
      </c>
      <c r="ANA748">
        <v>0</v>
      </c>
      <c r="ANB748">
        <v>0</v>
      </c>
      <c r="ANC748">
        <v>0</v>
      </c>
      <c r="ANE748" t="s">
        <v>1198</v>
      </c>
      <c r="ANF748" t="s">
        <v>1879</v>
      </c>
      <c r="ANK748" t="s">
        <v>1235</v>
      </c>
      <c r="ANL748">
        <v>1</v>
      </c>
      <c r="ANM748">
        <v>0</v>
      </c>
      <c r="ANN748">
        <v>0</v>
      </c>
      <c r="ANO748">
        <v>0</v>
      </c>
      <c r="ANP748">
        <v>0</v>
      </c>
      <c r="ANQ748">
        <v>0</v>
      </c>
      <c r="ANR748">
        <v>0</v>
      </c>
      <c r="ANS748">
        <v>0</v>
      </c>
      <c r="ANT748">
        <v>0</v>
      </c>
      <c r="ANU748">
        <v>0</v>
      </c>
      <c r="ANV748">
        <v>0</v>
      </c>
      <c r="ANW748">
        <v>0</v>
      </c>
      <c r="ANY748" t="s">
        <v>1220</v>
      </c>
      <c r="ANZ748" t="s">
        <v>1235</v>
      </c>
      <c r="AOA748">
        <v>1</v>
      </c>
      <c r="AOB748">
        <v>0</v>
      </c>
      <c r="AOC748">
        <v>0</v>
      </c>
      <c r="AOD748">
        <v>0</v>
      </c>
      <c r="AOE748">
        <v>0</v>
      </c>
      <c r="AOF748">
        <v>0</v>
      </c>
      <c r="AOG748">
        <v>0</v>
      </c>
      <c r="AOH748">
        <v>0</v>
      </c>
      <c r="AOI748">
        <v>0</v>
      </c>
      <c r="AOJ748">
        <v>0</v>
      </c>
      <c r="AOL748" t="s">
        <v>1486</v>
      </c>
      <c r="AOM748">
        <v>0</v>
      </c>
      <c r="AON748">
        <v>0</v>
      </c>
      <c r="AOO748">
        <v>0</v>
      </c>
      <c r="AOP748">
        <v>1</v>
      </c>
      <c r="AOQ748">
        <v>1</v>
      </c>
      <c r="AOR748">
        <v>0</v>
      </c>
      <c r="AOS748">
        <v>0</v>
      </c>
      <c r="AOU748" t="s">
        <v>1220</v>
      </c>
      <c r="AOV748" t="s">
        <v>1639</v>
      </c>
      <c r="AOW748">
        <v>0</v>
      </c>
      <c r="AOX748">
        <v>0</v>
      </c>
      <c r="AOY748">
        <v>0</v>
      </c>
      <c r="AOZ748">
        <v>1</v>
      </c>
      <c r="APA748">
        <v>0</v>
      </c>
      <c r="APB748">
        <v>0</v>
      </c>
      <c r="APC748">
        <v>0</v>
      </c>
      <c r="APD748">
        <v>0</v>
      </c>
      <c r="APE748">
        <v>0</v>
      </c>
      <c r="APG748" t="s">
        <v>1238</v>
      </c>
      <c r="API748" t="s">
        <v>1382</v>
      </c>
      <c r="APJ748">
        <v>1</v>
      </c>
      <c r="APK748">
        <v>1</v>
      </c>
      <c r="APL748">
        <v>0</v>
      </c>
      <c r="APM748">
        <v>0</v>
      </c>
      <c r="APN748">
        <v>0</v>
      </c>
      <c r="APO748">
        <v>0</v>
      </c>
      <c r="APP748">
        <v>0</v>
      </c>
      <c r="APQ748">
        <v>0</v>
      </c>
      <c r="APR748" t="s">
        <v>1396</v>
      </c>
      <c r="APS748">
        <v>0</v>
      </c>
      <c r="APT748">
        <v>0</v>
      </c>
      <c r="APU748">
        <v>0</v>
      </c>
      <c r="APV748">
        <v>0</v>
      </c>
      <c r="APW748">
        <v>1</v>
      </c>
      <c r="APX748">
        <v>1</v>
      </c>
      <c r="APY748">
        <v>1</v>
      </c>
      <c r="APZ748">
        <v>1</v>
      </c>
      <c r="AQB748" t="s">
        <v>1591</v>
      </c>
      <c r="AQC748">
        <v>0</v>
      </c>
      <c r="AQD748">
        <v>0</v>
      </c>
      <c r="AQE748">
        <v>0</v>
      </c>
      <c r="AQF748">
        <v>1</v>
      </c>
      <c r="AQG748">
        <v>0</v>
      </c>
      <c r="AQH748">
        <v>0</v>
      </c>
      <c r="AQI748">
        <v>0</v>
      </c>
      <c r="AQJ748">
        <v>0</v>
      </c>
      <c r="AQK748">
        <v>0</v>
      </c>
      <c r="AQL748">
        <v>0</v>
      </c>
      <c r="AQU748" t="s">
        <v>1241</v>
      </c>
    </row>
    <row r="749" spans="1:1023 1025:1139" x14ac:dyDescent="0.35">
      <c r="A749" t="s">
        <v>11281</v>
      </c>
      <c r="B749" t="s">
        <v>2015</v>
      </c>
      <c r="C749" t="s">
        <v>11790</v>
      </c>
      <c r="D749" t="s">
        <v>10819</v>
      </c>
      <c r="E749" t="s">
        <v>10819</v>
      </c>
      <c r="F749" t="s">
        <v>11791</v>
      </c>
      <c r="G749" t="s">
        <v>2016</v>
      </c>
      <c r="H749" t="s">
        <v>1371</v>
      </c>
      <c r="I749" t="s">
        <v>1383</v>
      </c>
      <c r="J749" t="s">
        <v>1403</v>
      </c>
      <c r="K749" t="s">
        <v>1404</v>
      </c>
      <c r="O749" t="s">
        <v>1974</v>
      </c>
      <c r="R749" t="s">
        <v>1251</v>
      </c>
      <c r="S749" t="s">
        <v>1205</v>
      </c>
      <c r="T749" t="s">
        <v>1206</v>
      </c>
      <c r="V749" t="s">
        <v>1324</v>
      </c>
      <c r="AG749" t="s">
        <v>1208</v>
      </c>
      <c r="BL749" t="s">
        <v>11280</v>
      </c>
      <c r="BM749">
        <v>0</v>
      </c>
      <c r="BN749">
        <v>0</v>
      </c>
      <c r="BO749">
        <v>1</v>
      </c>
      <c r="BP749">
        <v>1</v>
      </c>
      <c r="BQ749">
        <v>1</v>
      </c>
      <c r="BR749">
        <v>1</v>
      </c>
      <c r="BS749">
        <v>0</v>
      </c>
      <c r="BT749">
        <v>1</v>
      </c>
      <c r="BU749">
        <v>0</v>
      </c>
      <c r="BV749">
        <v>0</v>
      </c>
      <c r="BW749">
        <v>0</v>
      </c>
      <c r="BX749">
        <v>0</v>
      </c>
      <c r="BY749">
        <v>0</v>
      </c>
      <c r="BZ749">
        <v>1</v>
      </c>
      <c r="CA749">
        <v>1</v>
      </c>
      <c r="CB749">
        <v>1</v>
      </c>
      <c r="CC749">
        <v>0</v>
      </c>
      <c r="CD749">
        <v>0</v>
      </c>
      <c r="CE749">
        <v>1</v>
      </c>
      <c r="CF749">
        <v>1</v>
      </c>
      <c r="CG749">
        <v>1</v>
      </c>
      <c r="RS749" t="s">
        <v>1210</v>
      </c>
      <c r="RT749">
        <v>25000</v>
      </c>
      <c r="RU749">
        <v>25000</v>
      </c>
      <c r="RV749">
        <v>25000</v>
      </c>
      <c r="RW749" t="s">
        <v>1220</v>
      </c>
      <c r="RX749" t="s">
        <v>1198</v>
      </c>
      <c r="RY749" t="s">
        <v>1263</v>
      </c>
      <c r="RZ749">
        <v>2</v>
      </c>
      <c r="SA749">
        <v>60</v>
      </c>
      <c r="SD749" t="s">
        <v>1210</v>
      </c>
      <c r="SE749">
        <v>2000</v>
      </c>
      <c r="SF749">
        <v>2000</v>
      </c>
      <c r="SG749">
        <v>2000</v>
      </c>
      <c r="SH749" t="s">
        <v>1220</v>
      </c>
      <c r="SI749" t="s">
        <v>1198</v>
      </c>
      <c r="SJ749" t="s">
        <v>1263</v>
      </c>
      <c r="SK749">
        <v>1</v>
      </c>
      <c r="SL749">
        <v>30</v>
      </c>
      <c r="SO749" t="s">
        <v>1210</v>
      </c>
      <c r="SP749">
        <v>70000</v>
      </c>
      <c r="SQ749">
        <v>70000</v>
      </c>
      <c r="SR749">
        <v>70000</v>
      </c>
      <c r="SS749" t="s">
        <v>1220</v>
      </c>
      <c r="ST749" t="s">
        <v>1198</v>
      </c>
      <c r="SU749" t="s">
        <v>1263</v>
      </c>
      <c r="SV749">
        <v>2</v>
      </c>
      <c r="SW749">
        <v>60</v>
      </c>
      <c r="SZ749" t="s">
        <v>1210</v>
      </c>
      <c r="TA749">
        <v>100000</v>
      </c>
      <c r="TB749">
        <v>100000</v>
      </c>
      <c r="TC749">
        <v>100000</v>
      </c>
      <c r="TD749" t="s">
        <v>1220</v>
      </c>
      <c r="TE749" t="s">
        <v>1198</v>
      </c>
      <c r="TF749" t="s">
        <v>1263</v>
      </c>
      <c r="TG749">
        <v>2</v>
      </c>
      <c r="TH749">
        <v>60</v>
      </c>
      <c r="TW749" t="s">
        <v>1210</v>
      </c>
      <c r="TX749">
        <v>65000</v>
      </c>
      <c r="TY749">
        <v>65000</v>
      </c>
      <c r="TZ749">
        <v>65000</v>
      </c>
      <c r="UA749">
        <v>2708</v>
      </c>
      <c r="UB749" t="s">
        <v>1220</v>
      </c>
      <c r="UC749" t="s">
        <v>1198</v>
      </c>
      <c r="UD749" t="s">
        <v>1263</v>
      </c>
      <c r="UE749">
        <v>2</v>
      </c>
      <c r="UF749">
        <v>60</v>
      </c>
      <c r="WY749" t="s">
        <v>1210</v>
      </c>
      <c r="WZ749">
        <v>45000</v>
      </c>
      <c r="XA749">
        <v>45000</v>
      </c>
      <c r="XB749">
        <v>45000</v>
      </c>
      <c r="XC749" t="s">
        <v>1198</v>
      </c>
      <c r="XD749" t="s">
        <v>1220</v>
      </c>
      <c r="XE749" t="s">
        <v>1263</v>
      </c>
      <c r="XF749">
        <v>2</v>
      </c>
      <c r="XG749">
        <v>60</v>
      </c>
      <c r="XJ749" t="s">
        <v>1210</v>
      </c>
      <c r="XK749">
        <v>17000</v>
      </c>
      <c r="XL749">
        <v>17000</v>
      </c>
      <c r="XM749">
        <v>17000</v>
      </c>
      <c r="XN749">
        <v>850</v>
      </c>
      <c r="XO749" t="s">
        <v>1220</v>
      </c>
      <c r="XP749" t="s">
        <v>1198</v>
      </c>
      <c r="XQ749" t="s">
        <v>1263</v>
      </c>
      <c r="XR749">
        <v>2</v>
      </c>
      <c r="XS749">
        <v>60</v>
      </c>
      <c r="XV749" t="s">
        <v>1210</v>
      </c>
      <c r="XW749">
        <v>5000</v>
      </c>
      <c r="XX749">
        <v>5000</v>
      </c>
      <c r="XY749">
        <v>5000</v>
      </c>
      <c r="XZ749" t="s">
        <v>1220</v>
      </c>
      <c r="YA749" t="s">
        <v>1220</v>
      </c>
      <c r="YB749" t="s">
        <v>1263</v>
      </c>
      <c r="YC749">
        <v>2</v>
      </c>
      <c r="YD749">
        <v>60</v>
      </c>
      <c r="YG749" t="s">
        <v>1210</v>
      </c>
      <c r="YH749">
        <v>9000</v>
      </c>
      <c r="YI749">
        <v>9000</v>
      </c>
      <c r="YJ749">
        <v>9000</v>
      </c>
      <c r="YK749" t="s">
        <v>1198</v>
      </c>
      <c r="YL749" t="s">
        <v>1220</v>
      </c>
      <c r="YM749" t="s">
        <v>1263</v>
      </c>
      <c r="YN749">
        <v>2</v>
      </c>
      <c r="YO749">
        <v>60</v>
      </c>
      <c r="YR749" t="s">
        <v>1210</v>
      </c>
      <c r="YS749">
        <v>65000</v>
      </c>
      <c r="YT749">
        <v>65000</v>
      </c>
      <c r="YU749">
        <v>65000</v>
      </c>
      <c r="YV749" t="s">
        <v>1220</v>
      </c>
      <c r="YW749" t="s">
        <v>1198</v>
      </c>
      <c r="YX749" t="s">
        <v>1263</v>
      </c>
      <c r="YY749">
        <v>2</v>
      </c>
      <c r="ZC749" t="s">
        <v>1210</v>
      </c>
      <c r="ZD749">
        <v>10000</v>
      </c>
      <c r="ZE749">
        <v>10000</v>
      </c>
      <c r="ZF749">
        <v>10000</v>
      </c>
      <c r="ZG749" t="s">
        <v>1220</v>
      </c>
      <c r="ZH749" t="s">
        <v>1220</v>
      </c>
      <c r="ZI749" t="s">
        <v>1263</v>
      </c>
      <c r="ZJ749">
        <v>2</v>
      </c>
      <c r="ZK749">
        <v>60</v>
      </c>
      <c r="AAP749" t="s">
        <v>1219</v>
      </c>
      <c r="ABU749" t="s">
        <v>1382</v>
      </c>
      <c r="ABV749">
        <v>1</v>
      </c>
      <c r="ABW749">
        <v>1</v>
      </c>
      <c r="ABX749">
        <v>0</v>
      </c>
      <c r="ABY749">
        <v>0</v>
      </c>
      <c r="ABZ749">
        <v>0</v>
      </c>
      <c r="ACA749">
        <v>0</v>
      </c>
      <c r="ACB749">
        <v>0</v>
      </c>
      <c r="ACC749">
        <v>0</v>
      </c>
      <c r="ACE749" t="s">
        <v>1220</v>
      </c>
      <c r="ACF749" t="s">
        <v>1220</v>
      </c>
      <c r="ACI749" t="s">
        <v>1386</v>
      </c>
      <c r="ACK749" t="s">
        <v>1386</v>
      </c>
      <c r="ACR749" t="s">
        <v>1397</v>
      </c>
      <c r="ACT749" t="s">
        <v>1398</v>
      </c>
      <c r="ACU749" t="s">
        <v>1386</v>
      </c>
      <c r="ACV749" t="s">
        <v>1389</v>
      </c>
      <c r="ACX749">
        <v>7</v>
      </c>
      <c r="AHZ749" t="s">
        <v>1790</v>
      </c>
      <c r="AIA749" t="s">
        <v>1790</v>
      </c>
      <c r="AJY749" t="s">
        <v>1449</v>
      </c>
      <c r="AKA749" t="s">
        <v>1390</v>
      </c>
      <c r="AKC749" t="s">
        <v>1449</v>
      </c>
      <c r="AKE749" t="s">
        <v>1390</v>
      </c>
      <c r="AMI749" t="s">
        <v>1220</v>
      </c>
      <c r="AMK749" t="s">
        <v>5867</v>
      </c>
      <c r="AML749">
        <v>0</v>
      </c>
      <c r="AMM749">
        <v>0</v>
      </c>
      <c r="AMN749">
        <v>1</v>
      </c>
      <c r="AMO749">
        <v>1</v>
      </c>
      <c r="AMP749">
        <v>0</v>
      </c>
      <c r="AMQ749">
        <v>1</v>
      </c>
      <c r="AMR749">
        <v>0</v>
      </c>
      <c r="AMS749">
        <v>0</v>
      </c>
      <c r="AMT749">
        <v>0</v>
      </c>
      <c r="AMU749">
        <v>0</v>
      </c>
      <c r="AMV749">
        <v>0</v>
      </c>
      <c r="AMW749">
        <v>0</v>
      </c>
      <c r="AMX749">
        <v>0</v>
      </c>
      <c r="AMY749">
        <v>0</v>
      </c>
      <c r="AMZ749">
        <v>0</v>
      </c>
      <c r="ANA749">
        <v>0</v>
      </c>
      <c r="ANB749">
        <v>0</v>
      </c>
      <c r="ANC749">
        <v>0</v>
      </c>
      <c r="ANE749" t="s">
        <v>1198</v>
      </c>
      <c r="ANF749" t="s">
        <v>1879</v>
      </c>
      <c r="ANK749" t="s">
        <v>1235</v>
      </c>
      <c r="ANL749">
        <v>1</v>
      </c>
      <c r="ANM749">
        <v>0</v>
      </c>
      <c r="ANN749">
        <v>0</v>
      </c>
      <c r="ANO749">
        <v>0</v>
      </c>
      <c r="ANP749">
        <v>0</v>
      </c>
      <c r="ANQ749">
        <v>0</v>
      </c>
      <c r="ANR749">
        <v>0</v>
      </c>
      <c r="ANS749">
        <v>0</v>
      </c>
      <c r="ANT749">
        <v>0</v>
      </c>
      <c r="ANU749">
        <v>0</v>
      </c>
      <c r="ANV749">
        <v>0</v>
      </c>
      <c r="ANW749">
        <v>0</v>
      </c>
      <c r="ANY749" t="s">
        <v>1220</v>
      </c>
      <c r="ANZ749" t="s">
        <v>1235</v>
      </c>
      <c r="AOA749">
        <v>1</v>
      </c>
      <c r="AOB749">
        <v>0</v>
      </c>
      <c r="AOC749">
        <v>0</v>
      </c>
      <c r="AOD749">
        <v>0</v>
      </c>
      <c r="AOE749">
        <v>0</v>
      </c>
      <c r="AOF749">
        <v>0</v>
      </c>
      <c r="AOG749">
        <v>0</v>
      </c>
      <c r="AOH749">
        <v>0</v>
      </c>
      <c r="AOI749">
        <v>0</v>
      </c>
      <c r="AOJ749">
        <v>0</v>
      </c>
      <c r="AOL749" t="s">
        <v>1486</v>
      </c>
      <c r="AOM749">
        <v>0</v>
      </c>
      <c r="AON749">
        <v>0</v>
      </c>
      <c r="AOO749">
        <v>0</v>
      </c>
      <c r="AOP749">
        <v>1</v>
      </c>
      <c r="AOQ749">
        <v>1</v>
      </c>
      <c r="AOR749">
        <v>0</v>
      </c>
      <c r="AOS749">
        <v>0</v>
      </c>
      <c r="AOU749" t="s">
        <v>1198</v>
      </c>
      <c r="AOV749" t="s">
        <v>1760</v>
      </c>
      <c r="AOW749">
        <v>0</v>
      </c>
      <c r="AOX749">
        <v>0</v>
      </c>
      <c r="AOY749">
        <v>0</v>
      </c>
      <c r="AOZ749">
        <v>1</v>
      </c>
      <c r="APA749">
        <v>1</v>
      </c>
      <c r="APB749">
        <v>0</v>
      </c>
      <c r="APC749">
        <v>0</v>
      </c>
      <c r="APD749">
        <v>0</v>
      </c>
      <c r="APE749">
        <v>0</v>
      </c>
      <c r="APG749" t="s">
        <v>1238</v>
      </c>
      <c r="API749" t="s">
        <v>1382</v>
      </c>
      <c r="APJ749">
        <v>1</v>
      </c>
      <c r="APK749">
        <v>1</v>
      </c>
      <c r="APL749">
        <v>0</v>
      </c>
      <c r="APM749">
        <v>0</v>
      </c>
      <c r="APN749">
        <v>0</v>
      </c>
      <c r="APO749">
        <v>0</v>
      </c>
      <c r="APP749">
        <v>0</v>
      </c>
      <c r="APQ749">
        <v>0</v>
      </c>
      <c r="APR749" t="s">
        <v>1396</v>
      </c>
      <c r="APS749">
        <v>0</v>
      </c>
      <c r="APT749">
        <v>0</v>
      </c>
      <c r="APU749">
        <v>0</v>
      </c>
      <c r="APV749">
        <v>0</v>
      </c>
      <c r="APW749">
        <v>1</v>
      </c>
      <c r="APX749">
        <v>1</v>
      </c>
      <c r="APY749">
        <v>1</v>
      </c>
      <c r="APZ749">
        <v>1</v>
      </c>
      <c r="AQB749" t="s">
        <v>1445</v>
      </c>
      <c r="AQC749">
        <v>1</v>
      </c>
      <c r="AQD749">
        <v>0</v>
      </c>
      <c r="AQE749">
        <v>0</v>
      </c>
      <c r="AQF749">
        <v>0</v>
      </c>
      <c r="AQG749">
        <v>0</v>
      </c>
      <c r="AQH749">
        <v>0</v>
      </c>
      <c r="AQI749">
        <v>0</v>
      </c>
      <c r="AQJ749">
        <v>0</v>
      </c>
      <c r="AQK749">
        <v>0</v>
      </c>
      <c r="AQL749">
        <v>0</v>
      </c>
      <c r="AQU749" t="s">
        <v>1241</v>
      </c>
    </row>
    <row r="750" spans="1:1023 1025:1139" x14ac:dyDescent="0.35">
      <c r="A750" t="s">
        <v>11291</v>
      </c>
      <c r="B750" t="s">
        <v>2015</v>
      </c>
      <c r="C750" t="s">
        <v>11790</v>
      </c>
      <c r="D750" t="s">
        <v>10999</v>
      </c>
      <c r="E750" t="s">
        <v>10999</v>
      </c>
      <c r="F750" t="s">
        <v>11791</v>
      </c>
      <c r="G750" t="s">
        <v>2016</v>
      </c>
      <c r="H750" t="s">
        <v>1371</v>
      </c>
      <c r="I750" t="s">
        <v>1383</v>
      </c>
      <c r="J750" t="s">
        <v>1403</v>
      </c>
      <c r="K750" t="s">
        <v>1404</v>
      </c>
      <c r="O750" t="s">
        <v>1974</v>
      </c>
      <c r="R750" t="s">
        <v>1251</v>
      </c>
      <c r="S750" t="s">
        <v>1205</v>
      </c>
      <c r="T750" t="s">
        <v>1635</v>
      </c>
      <c r="V750" t="s">
        <v>1207</v>
      </c>
      <c r="AG750" t="s">
        <v>1208</v>
      </c>
      <c r="BL750" t="s">
        <v>11287</v>
      </c>
      <c r="BM750">
        <v>0</v>
      </c>
      <c r="BN750">
        <v>0</v>
      </c>
      <c r="BO750">
        <v>1</v>
      </c>
      <c r="BP750">
        <v>1</v>
      </c>
      <c r="BQ750">
        <v>1</v>
      </c>
      <c r="BR750">
        <v>1</v>
      </c>
      <c r="BS750">
        <v>0</v>
      </c>
      <c r="BT750">
        <v>1</v>
      </c>
      <c r="BU750">
        <v>0</v>
      </c>
      <c r="BV750">
        <v>0</v>
      </c>
      <c r="BW750">
        <v>0</v>
      </c>
      <c r="BX750">
        <v>0</v>
      </c>
      <c r="BY750">
        <v>0</v>
      </c>
      <c r="BZ750">
        <v>1</v>
      </c>
      <c r="CA750">
        <v>1</v>
      </c>
      <c r="CB750">
        <v>1</v>
      </c>
      <c r="CC750">
        <v>0</v>
      </c>
      <c r="CD750">
        <v>0</v>
      </c>
      <c r="CE750">
        <v>1</v>
      </c>
      <c r="CF750">
        <v>1</v>
      </c>
      <c r="CG750">
        <v>1</v>
      </c>
      <c r="RS750" t="s">
        <v>1210</v>
      </c>
      <c r="RT750">
        <v>25000</v>
      </c>
      <c r="RU750">
        <v>25000</v>
      </c>
      <c r="RV750">
        <v>25000</v>
      </c>
      <c r="RW750" t="s">
        <v>1220</v>
      </c>
      <c r="RX750" t="s">
        <v>1220</v>
      </c>
      <c r="RY750" t="s">
        <v>1263</v>
      </c>
      <c r="RZ750">
        <v>2</v>
      </c>
      <c r="SA750">
        <v>60</v>
      </c>
      <c r="SD750" t="s">
        <v>1210</v>
      </c>
      <c r="SE750">
        <v>2000</v>
      </c>
      <c r="SF750">
        <v>2000</v>
      </c>
      <c r="SG750">
        <v>2000</v>
      </c>
      <c r="SH750" t="s">
        <v>1198</v>
      </c>
      <c r="SI750" t="s">
        <v>1220</v>
      </c>
      <c r="SJ750" t="s">
        <v>1263</v>
      </c>
      <c r="SK750">
        <v>2</v>
      </c>
      <c r="SL750">
        <v>60</v>
      </c>
      <c r="SO750" t="s">
        <v>1210</v>
      </c>
      <c r="SP750">
        <v>65000</v>
      </c>
      <c r="SQ750">
        <v>65000</v>
      </c>
      <c r="SR750">
        <v>65000</v>
      </c>
      <c r="SS750" t="s">
        <v>1220</v>
      </c>
      <c r="ST750" t="s">
        <v>1220</v>
      </c>
      <c r="SU750" t="s">
        <v>1263</v>
      </c>
      <c r="SV750">
        <v>2</v>
      </c>
      <c r="SW750">
        <v>60</v>
      </c>
      <c r="SZ750" t="s">
        <v>1210</v>
      </c>
      <c r="TA750">
        <v>120000</v>
      </c>
      <c r="TB750">
        <v>120000</v>
      </c>
      <c r="TC750">
        <v>120000</v>
      </c>
      <c r="TD750" t="s">
        <v>1220</v>
      </c>
      <c r="TE750" t="s">
        <v>1220</v>
      </c>
      <c r="TF750" t="s">
        <v>1263</v>
      </c>
      <c r="TG750">
        <v>2</v>
      </c>
      <c r="TH750">
        <v>60</v>
      </c>
      <c r="TW750" t="s">
        <v>1210</v>
      </c>
      <c r="TX750">
        <v>65000</v>
      </c>
      <c r="TY750">
        <v>65000</v>
      </c>
      <c r="TZ750">
        <v>65000</v>
      </c>
      <c r="UA750">
        <v>2708</v>
      </c>
      <c r="UB750" t="s">
        <v>1220</v>
      </c>
      <c r="UC750" t="s">
        <v>1198</v>
      </c>
      <c r="UD750" t="s">
        <v>1263</v>
      </c>
      <c r="UE750">
        <v>2</v>
      </c>
      <c r="UF750">
        <v>60</v>
      </c>
      <c r="WY750" t="s">
        <v>1210</v>
      </c>
      <c r="WZ750">
        <v>55000</v>
      </c>
      <c r="XA750">
        <v>55000</v>
      </c>
      <c r="XB750">
        <v>55000</v>
      </c>
      <c r="XC750" t="s">
        <v>1220</v>
      </c>
      <c r="XD750" t="s">
        <v>1220</v>
      </c>
      <c r="XE750" t="s">
        <v>1263</v>
      </c>
      <c r="XF750">
        <v>2</v>
      </c>
      <c r="XG750">
        <v>60</v>
      </c>
      <c r="XJ750" t="s">
        <v>1210</v>
      </c>
      <c r="XK750">
        <v>20000</v>
      </c>
      <c r="XL750">
        <v>20000</v>
      </c>
      <c r="XM750">
        <v>20000</v>
      </c>
      <c r="XN750">
        <v>1000</v>
      </c>
      <c r="XO750" t="s">
        <v>1220</v>
      </c>
      <c r="XP750" t="s">
        <v>1198</v>
      </c>
      <c r="XQ750" t="s">
        <v>1263</v>
      </c>
      <c r="XR750">
        <v>2</v>
      </c>
      <c r="XS750">
        <v>60</v>
      </c>
      <c r="XV750" t="s">
        <v>1210</v>
      </c>
      <c r="XW750">
        <v>5000</v>
      </c>
      <c r="XX750">
        <v>5000</v>
      </c>
      <c r="XY750">
        <v>5000</v>
      </c>
      <c r="XZ750" t="s">
        <v>1220</v>
      </c>
      <c r="YA750" t="s">
        <v>1198</v>
      </c>
      <c r="YB750" t="s">
        <v>1263</v>
      </c>
      <c r="YC750">
        <v>1</v>
      </c>
      <c r="YD750">
        <v>30</v>
      </c>
      <c r="YG750" t="s">
        <v>1210</v>
      </c>
      <c r="YH750">
        <v>10000</v>
      </c>
      <c r="YI750">
        <v>10000</v>
      </c>
      <c r="YJ750">
        <v>10000</v>
      </c>
      <c r="YK750" t="s">
        <v>1198</v>
      </c>
      <c r="YL750" t="s">
        <v>1220</v>
      </c>
      <c r="YM750" t="s">
        <v>1263</v>
      </c>
      <c r="YN750">
        <v>2</v>
      </c>
      <c r="YO750">
        <v>60</v>
      </c>
      <c r="YR750" t="s">
        <v>1210</v>
      </c>
      <c r="YS750">
        <v>50000</v>
      </c>
      <c r="YT750">
        <v>50000</v>
      </c>
      <c r="YU750">
        <v>50000</v>
      </c>
      <c r="YV750" t="s">
        <v>1198</v>
      </c>
      <c r="YW750" t="s">
        <v>1220</v>
      </c>
      <c r="YX750" t="s">
        <v>1263</v>
      </c>
      <c r="YY750">
        <v>2</v>
      </c>
      <c r="ZC750" t="s">
        <v>1210</v>
      </c>
      <c r="ZD750">
        <v>10000</v>
      </c>
      <c r="ZE750">
        <v>10000</v>
      </c>
      <c r="ZF750">
        <v>10000</v>
      </c>
      <c r="ZG750" t="s">
        <v>1198</v>
      </c>
      <c r="ZH750" t="s">
        <v>1220</v>
      </c>
      <c r="ZI750" t="s">
        <v>1263</v>
      </c>
      <c r="ZJ750">
        <v>2</v>
      </c>
      <c r="ZK750">
        <v>60</v>
      </c>
      <c r="AAP750" t="s">
        <v>1219</v>
      </c>
      <c r="ABU750" t="s">
        <v>1797</v>
      </c>
      <c r="ABV750">
        <v>1</v>
      </c>
      <c r="ABW750">
        <v>1</v>
      </c>
      <c r="ABX750">
        <v>1</v>
      </c>
      <c r="ABY750">
        <v>0</v>
      </c>
      <c r="ABZ750">
        <v>0</v>
      </c>
      <c r="ACA750">
        <v>0</v>
      </c>
      <c r="ACB750">
        <v>0</v>
      </c>
      <c r="ACC750">
        <v>0</v>
      </c>
      <c r="ACE750" t="s">
        <v>1220</v>
      </c>
      <c r="ACF750" t="s">
        <v>1220</v>
      </c>
      <c r="ACI750" t="s">
        <v>1386</v>
      </c>
      <c r="ACK750" t="s">
        <v>1386</v>
      </c>
      <c r="ACR750" t="s">
        <v>1397</v>
      </c>
      <c r="ACT750" t="s">
        <v>1398</v>
      </c>
      <c r="ACU750" t="s">
        <v>1386</v>
      </c>
      <c r="ACV750" t="s">
        <v>1389</v>
      </c>
      <c r="ACX750">
        <v>6</v>
      </c>
      <c r="AHZ750" t="s">
        <v>1790</v>
      </c>
      <c r="AIA750" t="s">
        <v>1790</v>
      </c>
      <c r="AJY750" t="s">
        <v>1449</v>
      </c>
      <c r="AKA750" t="s">
        <v>1449</v>
      </c>
      <c r="AKC750" t="s">
        <v>1390</v>
      </c>
      <c r="AKE750" t="s">
        <v>1390</v>
      </c>
      <c r="AMI750" t="s">
        <v>1220</v>
      </c>
      <c r="AMK750" t="s">
        <v>11288</v>
      </c>
      <c r="AML750">
        <v>0</v>
      </c>
      <c r="AMM750">
        <v>0</v>
      </c>
      <c r="AMN750">
        <v>1</v>
      </c>
      <c r="AMO750">
        <v>1</v>
      </c>
      <c r="AMP750">
        <v>0</v>
      </c>
      <c r="AMQ750">
        <v>1</v>
      </c>
      <c r="AMR750">
        <v>0</v>
      </c>
      <c r="AMS750">
        <v>0</v>
      </c>
      <c r="AMT750">
        <v>0</v>
      </c>
      <c r="AMU750">
        <v>0</v>
      </c>
      <c r="AMV750">
        <v>0</v>
      </c>
      <c r="AMW750">
        <v>0</v>
      </c>
      <c r="AMX750">
        <v>0</v>
      </c>
      <c r="AMY750">
        <v>0</v>
      </c>
      <c r="AMZ750">
        <v>0</v>
      </c>
      <c r="ANA750">
        <v>0</v>
      </c>
      <c r="ANB750">
        <v>0</v>
      </c>
      <c r="ANC750">
        <v>0</v>
      </c>
      <c r="ANE750" t="s">
        <v>1198</v>
      </c>
      <c r="ANF750" t="s">
        <v>4924</v>
      </c>
      <c r="ANK750" t="s">
        <v>1235</v>
      </c>
      <c r="ANL750">
        <v>1</v>
      </c>
      <c r="ANM750">
        <v>0</v>
      </c>
      <c r="ANN750">
        <v>0</v>
      </c>
      <c r="ANO750">
        <v>0</v>
      </c>
      <c r="ANP750">
        <v>0</v>
      </c>
      <c r="ANQ750">
        <v>0</v>
      </c>
      <c r="ANR750">
        <v>0</v>
      </c>
      <c r="ANS750">
        <v>0</v>
      </c>
      <c r="ANT750">
        <v>0</v>
      </c>
      <c r="ANU750">
        <v>0</v>
      </c>
      <c r="ANV750">
        <v>0</v>
      </c>
      <c r="ANW750">
        <v>0</v>
      </c>
      <c r="ANY750" t="s">
        <v>1220</v>
      </c>
      <c r="ANZ750" t="s">
        <v>1235</v>
      </c>
      <c r="AOA750">
        <v>1</v>
      </c>
      <c r="AOB750">
        <v>0</v>
      </c>
      <c r="AOC750">
        <v>0</v>
      </c>
      <c r="AOD750">
        <v>0</v>
      </c>
      <c r="AOE750">
        <v>0</v>
      </c>
      <c r="AOF750">
        <v>0</v>
      </c>
      <c r="AOG750">
        <v>0</v>
      </c>
      <c r="AOH750">
        <v>0</v>
      </c>
      <c r="AOI750">
        <v>0</v>
      </c>
      <c r="AOJ750">
        <v>0</v>
      </c>
      <c r="AOL750" t="s">
        <v>1667</v>
      </c>
      <c r="AOM750">
        <v>0</v>
      </c>
      <c r="AON750">
        <v>0</v>
      </c>
      <c r="AOO750">
        <v>0</v>
      </c>
      <c r="AOP750">
        <v>1</v>
      </c>
      <c r="AOQ750">
        <v>0</v>
      </c>
      <c r="AOR750">
        <v>0</v>
      </c>
      <c r="AOS750">
        <v>0</v>
      </c>
      <c r="AOU750" t="s">
        <v>1198</v>
      </c>
      <c r="AOV750" t="s">
        <v>1639</v>
      </c>
      <c r="AOW750">
        <v>0</v>
      </c>
      <c r="AOX750">
        <v>0</v>
      </c>
      <c r="AOY750">
        <v>0</v>
      </c>
      <c r="AOZ750">
        <v>1</v>
      </c>
      <c r="APA750">
        <v>0</v>
      </c>
      <c r="APB750">
        <v>0</v>
      </c>
      <c r="APC750">
        <v>0</v>
      </c>
      <c r="APD750">
        <v>0</v>
      </c>
      <c r="APE750">
        <v>0</v>
      </c>
      <c r="APG750" t="s">
        <v>1468</v>
      </c>
      <c r="API750" t="s">
        <v>1382</v>
      </c>
      <c r="APJ750">
        <v>1</v>
      </c>
      <c r="APK750">
        <v>1</v>
      </c>
      <c r="APL750">
        <v>0</v>
      </c>
      <c r="APM750">
        <v>0</v>
      </c>
      <c r="APN750">
        <v>0</v>
      </c>
      <c r="APO750">
        <v>0</v>
      </c>
      <c r="APP750">
        <v>0</v>
      </c>
      <c r="APQ750">
        <v>0</v>
      </c>
      <c r="APR750" t="s">
        <v>11290</v>
      </c>
      <c r="APS750">
        <v>0</v>
      </c>
      <c r="APT750">
        <v>0</v>
      </c>
      <c r="APU750">
        <v>0</v>
      </c>
      <c r="APV750">
        <v>1</v>
      </c>
      <c r="APW750">
        <v>1</v>
      </c>
      <c r="APX750">
        <v>1</v>
      </c>
      <c r="APY750">
        <v>1</v>
      </c>
      <c r="APZ750">
        <v>1</v>
      </c>
      <c r="AQB750" t="s">
        <v>1591</v>
      </c>
      <c r="AQC750">
        <v>0</v>
      </c>
      <c r="AQD750">
        <v>0</v>
      </c>
      <c r="AQE750">
        <v>0</v>
      </c>
      <c r="AQF750">
        <v>1</v>
      </c>
      <c r="AQG750">
        <v>0</v>
      </c>
      <c r="AQH750">
        <v>0</v>
      </c>
      <c r="AQI750">
        <v>0</v>
      </c>
      <c r="AQJ750">
        <v>0</v>
      </c>
      <c r="AQK750">
        <v>0</v>
      </c>
      <c r="AQL750">
        <v>0</v>
      </c>
      <c r="AQU750" t="s">
        <v>1241</v>
      </c>
    </row>
    <row r="751" spans="1:1023 1025:1139" x14ac:dyDescent="0.35">
      <c r="A751" t="s">
        <v>11301</v>
      </c>
      <c r="B751" t="s">
        <v>2015</v>
      </c>
      <c r="C751" t="s">
        <v>11790</v>
      </c>
      <c r="D751" t="s">
        <v>10999</v>
      </c>
      <c r="E751" t="s">
        <v>10999</v>
      </c>
      <c r="F751" t="s">
        <v>11791</v>
      </c>
      <c r="G751" t="s">
        <v>2016</v>
      </c>
      <c r="H751" t="s">
        <v>1371</v>
      </c>
      <c r="I751" t="s">
        <v>1383</v>
      </c>
      <c r="J751" t="s">
        <v>1403</v>
      </c>
      <c r="K751" t="s">
        <v>1404</v>
      </c>
      <c r="O751" t="s">
        <v>1974</v>
      </c>
      <c r="R751" t="s">
        <v>1251</v>
      </c>
      <c r="S751" t="s">
        <v>1376</v>
      </c>
      <c r="T751" t="s">
        <v>1635</v>
      </c>
      <c r="V751" t="s">
        <v>1207</v>
      </c>
      <c r="AG751" t="s">
        <v>1208</v>
      </c>
      <c r="BL751" t="s">
        <v>11297</v>
      </c>
      <c r="BM751">
        <v>0</v>
      </c>
      <c r="BN751">
        <v>0</v>
      </c>
      <c r="BO751">
        <v>1</v>
      </c>
      <c r="BP751">
        <v>0</v>
      </c>
      <c r="BQ751">
        <v>1</v>
      </c>
      <c r="BR751">
        <v>1</v>
      </c>
      <c r="BS751">
        <v>0</v>
      </c>
      <c r="BT751">
        <v>1</v>
      </c>
      <c r="BU751">
        <v>0</v>
      </c>
      <c r="BV751">
        <v>0</v>
      </c>
      <c r="BW751">
        <v>0</v>
      </c>
      <c r="BX751">
        <v>0</v>
      </c>
      <c r="BY751">
        <v>0</v>
      </c>
      <c r="BZ751">
        <v>1</v>
      </c>
      <c r="CA751">
        <v>1</v>
      </c>
      <c r="CB751">
        <v>1</v>
      </c>
      <c r="CC751">
        <v>0</v>
      </c>
      <c r="CD751">
        <v>0</v>
      </c>
      <c r="CE751">
        <v>1</v>
      </c>
      <c r="CF751">
        <v>1</v>
      </c>
      <c r="CG751">
        <v>1</v>
      </c>
      <c r="RS751" t="s">
        <v>1210</v>
      </c>
      <c r="RT751">
        <v>25000</v>
      </c>
      <c r="RU751">
        <v>25000</v>
      </c>
      <c r="RV751">
        <v>25000</v>
      </c>
      <c r="RW751" t="s">
        <v>1198</v>
      </c>
      <c r="RX751" t="s">
        <v>1220</v>
      </c>
      <c r="RY751" t="s">
        <v>1263</v>
      </c>
      <c r="RZ751">
        <v>2</v>
      </c>
      <c r="SA751">
        <v>60</v>
      </c>
      <c r="SO751" t="s">
        <v>1210</v>
      </c>
      <c r="SP751">
        <v>65000</v>
      </c>
      <c r="SQ751">
        <v>65000</v>
      </c>
      <c r="SR751">
        <v>65000</v>
      </c>
      <c r="SS751" t="s">
        <v>1220</v>
      </c>
      <c r="ST751" t="s">
        <v>1220</v>
      </c>
      <c r="SU751" t="s">
        <v>1263</v>
      </c>
      <c r="SV751">
        <v>2</v>
      </c>
      <c r="SW751">
        <v>60</v>
      </c>
      <c r="SZ751" t="s">
        <v>1210</v>
      </c>
      <c r="TA751">
        <v>120000</v>
      </c>
      <c r="TB751">
        <v>120000</v>
      </c>
      <c r="TC751">
        <v>120000</v>
      </c>
      <c r="TD751" t="s">
        <v>1220</v>
      </c>
      <c r="TE751" t="s">
        <v>1198</v>
      </c>
      <c r="TF751" t="s">
        <v>1263</v>
      </c>
      <c r="TG751">
        <v>2</v>
      </c>
      <c r="TH751">
        <v>60</v>
      </c>
      <c r="TW751" t="s">
        <v>1210</v>
      </c>
      <c r="TX751">
        <v>50000</v>
      </c>
      <c r="TY751">
        <v>50000</v>
      </c>
      <c r="TZ751">
        <v>50000</v>
      </c>
      <c r="UA751">
        <v>2083</v>
      </c>
      <c r="UB751" t="s">
        <v>1220</v>
      </c>
      <c r="UC751" t="s">
        <v>1220</v>
      </c>
      <c r="UD751" t="s">
        <v>1263</v>
      </c>
      <c r="UE751">
        <v>2</v>
      </c>
      <c r="UF751">
        <v>60</v>
      </c>
      <c r="WY751" t="s">
        <v>1210</v>
      </c>
      <c r="WZ751">
        <v>45000</v>
      </c>
      <c r="XA751">
        <v>45000</v>
      </c>
      <c r="XB751">
        <v>45000</v>
      </c>
      <c r="XC751" t="s">
        <v>1220</v>
      </c>
      <c r="XD751" t="s">
        <v>1220</v>
      </c>
      <c r="XE751" t="s">
        <v>1263</v>
      </c>
      <c r="XF751">
        <v>2</v>
      </c>
      <c r="XG751">
        <v>60</v>
      </c>
      <c r="XJ751" t="s">
        <v>1210</v>
      </c>
      <c r="XK751">
        <v>18000</v>
      </c>
      <c r="XL751">
        <v>18000</v>
      </c>
      <c r="XM751">
        <v>18000</v>
      </c>
      <c r="XN751">
        <v>900</v>
      </c>
      <c r="XO751" t="s">
        <v>1220</v>
      </c>
      <c r="XP751" t="s">
        <v>1198</v>
      </c>
      <c r="XQ751" t="s">
        <v>1263</v>
      </c>
      <c r="XR751">
        <v>2</v>
      </c>
      <c r="XS751">
        <v>60</v>
      </c>
      <c r="XV751" t="s">
        <v>1210</v>
      </c>
      <c r="XW751">
        <v>5000</v>
      </c>
      <c r="XX751">
        <v>5000</v>
      </c>
      <c r="XY751">
        <v>5000</v>
      </c>
      <c r="XZ751" t="s">
        <v>1220</v>
      </c>
      <c r="YA751" t="s">
        <v>1220</v>
      </c>
      <c r="YB751" t="s">
        <v>1263</v>
      </c>
      <c r="YC751">
        <v>2</v>
      </c>
      <c r="YD751">
        <v>60</v>
      </c>
      <c r="YG751" t="s">
        <v>1210</v>
      </c>
      <c r="YH751">
        <v>10000</v>
      </c>
      <c r="YI751">
        <v>10000</v>
      </c>
      <c r="YJ751">
        <v>10000</v>
      </c>
      <c r="YK751" t="s">
        <v>1220</v>
      </c>
      <c r="YL751" t="s">
        <v>1198</v>
      </c>
      <c r="YM751" t="s">
        <v>1263</v>
      </c>
      <c r="YN751">
        <v>2</v>
      </c>
      <c r="YO751">
        <v>60</v>
      </c>
      <c r="YR751" t="s">
        <v>1210</v>
      </c>
      <c r="YS751">
        <v>45000</v>
      </c>
      <c r="YT751">
        <v>45000</v>
      </c>
      <c r="YU751">
        <v>45000</v>
      </c>
      <c r="YV751" t="s">
        <v>1198</v>
      </c>
      <c r="YW751" t="s">
        <v>1220</v>
      </c>
      <c r="YX751" t="s">
        <v>1263</v>
      </c>
      <c r="YY751">
        <v>2</v>
      </c>
      <c r="ZC751" t="s">
        <v>1210</v>
      </c>
      <c r="ZD751">
        <v>8000</v>
      </c>
      <c r="ZE751">
        <v>8000</v>
      </c>
      <c r="ZF751">
        <v>8000</v>
      </c>
      <c r="ZG751" t="s">
        <v>1220</v>
      </c>
      <c r="ZH751" t="s">
        <v>1220</v>
      </c>
      <c r="ZI751" t="s">
        <v>1263</v>
      </c>
      <c r="ZJ751">
        <v>2</v>
      </c>
      <c r="ZK751">
        <v>60</v>
      </c>
      <c r="AAP751" t="s">
        <v>1219</v>
      </c>
      <c r="ABU751" t="s">
        <v>11298</v>
      </c>
      <c r="ABV751">
        <v>0</v>
      </c>
      <c r="ABW751">
        <v>1</v>
      </c>
      <c r="ABX751">
        <v>1</v>
      </c>
      <c r="ABY751">
        <v>0</v>
      </c>
      <c r="ABZ751">
        <v>0</v>
      </c>
      <c r="ACA751">
        <v>0</v>
      </c>
      <c r="ACB751">
        <v>0</v>
      </c>
      <c r="ACC751">
        <v>0</v>
      </c>
      <c r="ACE751" t="s">
        <v>1220</v>
      </c>
      <c r="ACF751" t="s">
        <v>1220</v>
      </c>
      <c r="ACI751" t="s">
        <v>1635</v>
      </c>
      <c r="ACK751" t="s">
        <v>1635</v>
      </c>
      <c r="ACR751" t="s">
        <v>1982</v>
      </c>
      <c r="ACT751" t="s">
        <v>1983</v>
      </c>
      <c r="ACU751" t="s">
        <v>1635</v>
      </c>
      <c r="ACV751" t="s">
        <v>1389</v>
      </c>
      <c r="ACX751">
        <v>14</v>
      </c>
      <c r="AJY751" t="s">
        <v>1449</v>
      </c>
      <c r="AKA751" t="s">
        <v>1449</v>
      </c>
      <c r="AKC751" t="s">
        <v>1449</v>
      </c>
      <c r="AKE751" t="s">
        <v>1390</v>
      </c>
      <c r="AMI751" t="s">
        <v>1220</v>
      </c>
      <c r="AMK751" t="s">
        <v>11299</v>
      </c>
      <c r="AML751">
        <v>0</v>
      </c>
      <c r="AMM751">
        <v>0</v>
      </c>
      <c r="AMN751">
        <v>1</v>
      </c>
      <c r="AMO751">
        <v>1</v>
      </c>
      <c r="AMP751">
        <v>0</v>
      </c>
      <c r="AMQ751">
        <v>1</v>
      </c>
      <c r="AMR751">
        <v>0</v>
      </c>
      <c r="AMS751">
        <v>0</v>
      </c>
      <c r="AMT751">
        <v>0</v>
      </c>
      <c r="AMU751">
        <v>0</v>
      </c>
      <c r="AMV751">
        <v>0</v>
      </c>
      <c r="AMW751">
        <v>0</v>
      </c>
      <c r="AMX751">
        <v>0</v>
      </c>
      <c r="AMY751">
        <v>0</v>
      </c>
      <c r="AMZ751">
        <v>0</v>
      </c>
      <c r="ANA751">
        <v>0</v>
      </c>
      <c r="ANB751">
        <v>0</v>
      </c>
      <c r="ANC751">
        <v>0</v>
      </c>
      <c r="ANE751" t="s">
        <v>1198</v>
      </c>
      <c r="ANF751" t="s">
        <v>4924</v>
      </c>
      <c r="ANK751" t="s">
        <v>1235</v>
      </c>
      <c r="ANL751">
        <v>1</v>
      </c>
      <c r="ANM751">
        <v>0</v>
      </c>
      <c r="ANN751">
        <v>0</v>
      </c>
      <c r="ANO751">
        <v>0</v>
      </c>
      <c r="ANP751">
        <v>0</v>
      </c>
      <c r="ANQ751">
        <v>0</v>
      </c>
      <c r="ANR751">
        <v>0</v>
      </c>
      <c r="ANS751">
        <v>0</v>
      </c>
      <c r="ANT751">
        <v>0</v>
      </c>
      <c r="ANU751">
        <v>0</v>
      </c>
      <c r="ANV751">
        <v>0</v>
      </c>
      <c r="ANW751">
        <v>0</v>
      </c>
      <c r="ANY751" t="s">
        <v>1220</v>
      </c>
      <c r="ANZ751" t="s">
        <v>1235</v>
      </c>
      <c r="AOA751">
        <v>1</v>
      </c>
      <c r="AOB751">
        <v>0</v>
      </c>
      <c r="AOC751">
        <v>0</v>
      </c>
      <c r="AOD751">
        <v>0</v>
      </c>
      <c r="AOE751">
        <v>0</v>
      </c>
      <c r="AOF751">
        <v>0</v>
      </c>
      <c r="AOG751">
        <v>0</v>
      </c>
      <c r="AOH751">
        <v>0</v>
      </c>
      <c r="AOI751">
        <v>0</v>
      </c>
      <c r="AOJ751">
        <v>0</v>
      </c>
      <c r="AOL751" t="s">
        <v>1467</v>
      </c>
      <c r="AOM751">
        <v>0</v>
      </c>
      <c r="AON751">
        <v>1</v>
      </c>
      <c r="AOO751">
        <v>0</v>
      </c>
      <c r="AOP751">
        <v>1</v>
      </c>
      <c r="AOQ751">
        <v>0</v>
      </c>
      <c r="AOR751">
        <v>0</v>
      </c>
      <c r="AOS751">
        <v>0</v>
      </c>
      <c r="AOU751" t="s">
        <v>1198</v>
      </c>
      <c r="AOV751" t="s">
        <v>1760</v>
      </c>
      <c r="AOW751">
        <v>0</v>
      </c>
      <c r="AOX751">
        <v>0</v>
      </c>
      <c r="AOY751">
        <v>0</v>
      </c>
      <c r="AOZ751">
        <v>1</v>
      </c>
      <c r="APA751">
        <v>1</v>
      </c>
      <c r="APB751">
        <v>0</v>
      </c>
      <c r="APC751">
        <v>0</v>
      </c>
      <c r="APD751">
        <v>0</v>
      </c>
      <c r="APE751">
        <v>0</v>
      </c>
      <c r="APG751" t="s">
        <v>1468</v>
      </c>
      <c r="API751" t="s">
        <v>1797</v>
      </c>
      <c r="APJ751">
        <v>1</v>
      </c>
      <c r="APK751">
        <v>1</v>
      </c>
      <c r="APL751">
        <v>1</v>
      </c>
      <c r="APM751">
        <v>0</v>
      </c>
      <c r="APN751">
        <v>0</v>
      </c>
      <c r="APO751">
        <v>0</v>
      </c>
      <c r="APP751">
        <v>0</v>
      </c>
      <c r="APQ751">
        <v>0</v>
      </c>
      <c r="APR751" t="s">
        <v>1396</v>
      </c>
      <c r="APS751">
        <v>0</v>
      </c>
      <c r="APT751">
        <v>0</v>
      </c>
      <c r="APU751">
        <v>0</v>
      </c>
      <c r="APV751">
        <v>0</v>
      </c>
      <c r="APW751">
        <v>1</v>
      </c>
      <c r="APX751">
        <v>1</v>
      </c>
      <c r="APY751">
        <v>1</v>
      </c>
      <c r="APZ751">
        <v>1</v>
      </c>
      <c r="AQB751" t="s">
        <v>1591</v>
      </c>
      <c r="AQC751">
        <v>0</v>
      </c>
      <c r="AQD751">
        <v>0</v>
      </c>
      <c r="AQE751">
        <v>0</v>
      </c>
      <c r="AQF751">
        <v>1</v>
      </c>
      <c r="AQG751">
        <v>0</v>
      </c>
      <c r="AQH751">
        <v>0</v>
      </c>
      <c r="AQI751">
        <v>0</v>
      </c>
      <c r="AQJ751">
        <v>0</v>
      </c>
      <c r="AQK751">
        <v>0</v>
      </c>
      <c r="AQL751">
        <v>0</v>
      </c>
      <c r="AQU751" t="s">
        <v>1241</v>
      </c>
    </row>
    <row r="752" spans="1:1023 1025:1139" x14ac:dyDescent="0.35">
      <c r="A752" t="s">
        <v>11310</v>
      </c>
      <c r="B752" t="s">
        <v>2015</v>
      </c>
      <c r="C752" t="s">
        <v>11790</v>
      </c>
      <c r="D752" t="s">
        <v>10999</v>
      </c>
      <c r="E752" t="s">
        <v>10999</v>
      </c>
      <c r="F752" t="s">
        <v>11791</v>
      </c>
      <c r="G752" t="s">
        <v>2016</v>
      </c>
      <c r="H752" t="s">
        <v>1371</v>
      </c>
      <c r="I752" t="s">
        <v>1383</v>
      </c>
      <c r="J752" t="s">
        <v>1403</v>
      </c>
      <c r="K752" t="s">
        <v>1404</v>
      </c>
      <c r="O752" t="s">
        <v>1974</v>
      </c>
      <c r="R752" t="s">
        <v>1251</v>
      </c>
      <c r="S752" t="s">
        <v>1205</v>
      </c>
      <c r="T752" t="s">
        <v>1635</v>
      </c>
      <c r="V752" t="s">
        <v>1207</v>
      </c>
      <c r="AG752" t="s">
        <v>1208</v>
      </c>
      <c r="BL752" t="s">
        <v>11307</v>
      </c>
      <c r="BM752">
        <v>0</v>
      </c>
      <c r="BN752">
        <v>0</v>
      </c>
      <c r="BO752">
        <v>0</v>
      </c>
      <c r="BP752">
        <v>0</v>
      </c>
      <c r="BQ752">
        <v>1</v>
      </c>
      <c r="BR752">
        <v>0</v>
      </c>
      <c r="BS752">
        <v>0</v>
      </c>
      <c r="BT752">
        <v>0</v>
      </c>
      <c r="BU752">
        <v>0</v>
      </c>
      <c r="BV752">
        <v>0</v>
      </c>
      <c r="BW752">
        <v>0</v>
      </c>
      <c r="BX752">
        <v>0</v>
      </c>
      <c r="BY752">
        <v>0</v>
      </c>
      <c r="BZ752">
        <v>1</v>
      </c>
      <c r="CA752">
        <v>1</v>
      </c>
      <c r="CB752">
        <v>1</v>
      </c>
      <c r="CC752">
        <v>0</v>
      </c>
      <c r="CD752">
        <v>0</v>
      </c>
      <c r="CE752">
        <v>1</v>
      </c>
      <c r="CF752">
        <v>1</v>
      </c>
      <c r="CG752">
        <v>1</v>
      </c>
      <c r="SO752" t="s">
        <v>1210</v>
      </c>
      <c r="SP752">
        <v>70000</v>
      </c>
      <c r="SQ752">
        <v>70000</v>
      </c>
      <c r="SR752">
        <v>70000</v>
      </c>
      <c r="SS752" t="s">
        <v>1220</v>
      </c>
      <c r="ST752" t="s">
        <v>1220</v>
      </c>
      <c r="SU752" t="s">
        <v>1263</v>
      </c>
      <c r="SV752">
        <v>2</v>
      </c>
      <c r="SW752">
        <v>60</v>
      </c>
      <c r="WY752" t="s">
        <v>1210</v>
      </c>
      <c r="WZ752">
        <v>45000</v>
      </c>
      <c r="XA752">
        <v>45000</v>
      </c>
      <c r="XB752">
        <v>45000</v>
      </c>
      <c r="XC752" t="s">
        <v>1220</v>
      </c>
      <c r="XD752" t="s">
        <v>1220</v>
      </c>
      <c r="XE752" t="s">
        <v>1263</v>
      </c>
      <c r="XF752">
        <v>2</v>
      </c>
      <c r="XG752">
        <v>60</v>
      </c>
      <c r="XJ752" t="s">
        <v>1210</v>
      </c>
      <c r="XK752">
        <v>18000</v>
      </c>
      <c r="XL752">
        <v>18000</v>
      </c>
      <c r="XM752">
        <v>18000</v>
      </c>
      <c r="XN752">
        <v>900</v>
      </c>
      <c r="XO752" t="s">
        <v>1220</v>
      </c>
      <c r="XP752" t="s">
        <v>1220</v>
      </c>
      <c r="XQ752" t="s">
        <v>1263</v>
      </c>
      <c r="XR752">
        <v>2</v>
      </c>
      <c r="XS752">
        <v>60</v>
      </c>
      <c r="XV752" t="s">
        <v>1210</v>
      </c>
      <c r="XW752">
        <v>5000</v>
      </c>
      <c r="XX752">
        <v>5000</v>
      </c>
      <c r="XY752">
        <v>5000</v>
      </c>
      <c r="XZ752" t="s">
        <v>1220</v>
      </c>
      <c r="YA752" t="s">
        <v>1220</v>
      </c>
      <c r="YB752" t="s">
        <v>1263</v>
      </c>
      <c r="YC752">
        <v>2</v>
      </c>
      <c r="YD752">
        <v>60</v>
      </c>
      <c r="YG752" t="s">
        <v>1210</v>
      </c>
      <c r="YH752">
        <v>10000</v>
      </c>
      <c r="YI752">
        <v>10000</v>
      </c>
      <c r="YJ752">
        <v>10000</v>
      </c>
      <c r="YK752" t="s">
        <v>1220</v>
      </c>
      <c r="YL752" t="s">
        <v>1220</v>
      </c>
      <c r="YM752" t="s">
        <v>1263</v>
      </c>
      <c r="YN752">
        <v>2</v>
      </c>
      <c r="YO752">
        <v>60</v>
      </c>
      <c r="YR752" t="s">
        <v>1210</v>
      </c>
      <c r="YS752">
        <v>45000</v>
      </c>
      <c r="YT752">
        <v>45000</v>
      </c>
      <c r="YU752">
        <v>45000</v>
      </c>
      <c r="YV752" t="s">
        <v>1220</v>
      </c>
      <c r="YW752" t="s">
        <v>1220</v>
      </c>
      <c r="YX752" t="s">
        <v>1263</v>
      </c>
      <c r="YY752">
        <v>2</v>
      </c>
      <c r="ZC752" t="s">
        <v>1210</v>
      </c>
      <c r="ZD752">
        <v>8000</v>
      </c>
      <c r="ZE752">
        <v>8000</v>
      </c>
      <c r="ZF752">
        <v>8000</v>
      </c>
      <c r="ZG752" t="s">
        <v>1220</v>
      </c>
      <c r="ZH752" t="s">
        <v>1220</v>
      </c>
      <c r="ZI752" t="s">
        <v>1263</v>
      </c>
      <c r="ZJ752">
        <v>2</v>
      </c>
      <c r="ZK752">
        <v>60</v>
      </c>
      <c r="AAP752" t="s">
        <v>1219</v>
      </c>
      <c r="ABU752" t="s">
        <v>11298</v>
      </c>
      <c r="ABV752">
        <v>0</v>
      </c>
      <c r="ABW752">
        <v>1</v>
      </c>
      <c r="ABX752">
        <v>1</v>
      </c>
      <c r="ABY752">
        <v>0</v>
      </c>
      <c r="ABZ752">
        <v>0</v>
      </c>
      <c r="ACA752">
        <v>0</v>
      </c>
      <c r="ACB752">
        <v>0</v>
      </c>
      <c r="ACC752">
        <v>0</v>
      </c>
      <c r="ACE752" t="s">
        <v>1220</v>
      </c>
      <c r="ACF752" t="s">
        <v>1220</v>
      </c>
      <c r="ACI752" t="s">
        <v>1386</v>
      </c>
      <c r="ACK752" t="s">
        <v>1386</v>
      </c>
      <c r="ACR752" t="s">
        <v>1397</v>
      </c>
      <c r="ACT752" t="s">
        <v>1398</v>
      </c>
      <c r="ACU752" t="s">
        <v>1386</v>
      </c>
      <c r="ACV752" t="s">
        <v>1389</v>
      </c>
      <c r="ACX752">
        <v>7</v>
      </c>
      <c r="AHZ752" t="s">
        <v>1790</v>
      </c>
      <c r="AIA752" t="s">
        <v>1790</v>
      </c>
      <c r="AJY752" t="s">
        <v>1449</v>
      </c>
      <c r="AKA752" t="s">
        <v>1449</v>
      </c>
      <c r="AKC752" t="s">
        <v>1449</v>
      </c>
      <c r="AKE752" t="s">
        <v>1390</v>
      </c>
      <c r="AMI752" t="s">
        <v>1220</v>
      </c>
      <c r="AMK752" t="s">
        <v>11308</v>
      </c>
      <c r="AML752">
        <v>0</v>
      </c>
      <c r="AMM752">
        <v>0</v>
      </c>
      <c r="AMN752">
        <v>1</v>
      </c>
      <c r="AMO752">
        <v>0</v>
      </c>
      <c r="AMP752">
        <v>0</v>
      </c>
      <c r="AMQ752">
        <v>1</v>
      </c>
      <c r="AMR752">
        <v>0</v>
      </c>
      <c r="AMS752">
        <v>0</v>
      </c>
      <c r="AMT752">
        <v>0</v>
      </c>
      <c r="AMU752">
        <v>0</v>
      </c>
      <c r="AMV752">
        <v>0</v>
      </c>
      <c r="AMW752">
        <v>1</v>
      </c>
      <c r="AMX752">
        <v>0</v>
      </c>
      <c r="AMY752">
        <v>0</v>
      </c>
      <c r="AMZ752">
        <v>1</v>
      </c>
      <c r="ANA752">
        <v>0</v>
      </c>
      <c r="ANB752">
        <v>0</v>
      </c>
      <c r="ANC752">
        <v>0</v>
      </c>
      <c r="ANE752" t="s">
        <v>1198</v>
      </c>
      <c r="ANF752" t="s">
        <v>11309</v>
      </c>
      <c r="ANK752" t="s">
        <v>1235</v>
      </c>
      <c r="ANL752">
        <v>1</v>
      </c>
      <c r="ANM752">
        <v>0</v>
      </c>
      <c r="ANN752">
        <v>0</v>
      </c>
      <c r="ANO752">
        <v>0</v>
      </c>
      <c r="ANP752">
        <v>0</v>
      </c>
      <c r="ANQ752">
        <v>0</v>
      </c>
      <c r="ANR752">
        <v>0</v>
      </c>
      <c r="ANS752">
        <v>0</v>
      </c>
      <c r="ANT752">
        <v>0</v>
      </c>
      <c r="ANU752">
        <v>0</v>
      </c>
      <c r="ANV752">
        <v>0</v>
      </c>
      <c r="ANW752">
        <v>0</v>
      </c>
      <c r="ANY752" t="s">
        <v>1220</v>
      </c>
      <c r="ANZ752" t="s">
        <v>1235</v>
      </c>
      <c r="AOA752">
        <v>1</v>
      </c>
      <c r="AOB752">
        <v>0</v>
      </c>
      <c r="AOC752">
        <v>0</v>
      </c>
      <c r="AOD752">
        <v>0</v>
      </c>
      <c r="AOE752">
        <v>0</v>
      </c>
      <c r="AOF752">
        <v>0</v>
      </c>
      <c r="AOG752">
        <v>0</v>
      </c>
      <c r="AOH752">
        <v>0</v>
      </c>
      <c r="AOI752">
        <v>0</v>
      </c>
      <c r="AOJ752">
        <v>0</v>
      </c>
      <c r="AOL752" t="s">
        <v>1553</v>
      </c>
      <c r="AOM752">
        <v>0</v>
      </c>
      <c r="AON752">
        <v>0</v>
      </c>
      <c r="AOO752">
        <v>0</v>
      </c>
      <c r="AOP752">
        <v>1</v>
      </c>
      <c r="AOQ752">
        <v>1</v>
      </c>
      <c r="AOR752">
        <v>0</v>
      </c>
      <c r="AOS752">
        <v>0</v>
      </c>
      <c r="AOU752" t="s">
        <v>1198</v>
      </c>
      <c r="AOV752" t="s">
        <v>1760</v>
      </c>
      <c r="AOW752">
        <v>0</v>
      </c>
      <c r="AOX752">
        <v>0</v>
      </c>
      <c r="AOY752">
        <v>0</v>
      </c>
      <c r="AOZ752">
        <v>1</v>
      </c>
      <c r="APA752">
        <v>1</v>
      </c>
      <c r="APB752">
        <v>0</v>
      </c>
      <c r="APC752">
        <v>0</v>
      </c>
      <c r="APD752">
        <v>0</v>
      </c>
      <c r="APE752">
        <v>0</v>
      </c>
      <c r="APG752" t="s">
        <v>1468</v>
      </c>
      <c r="API752" t="s">
        <v>1797</v>
      </c>
      <c r="APJ752">
        <v>1</v>
      </c>
      <c r="APK752">
        <v>1</v>
      </c>
      <c r="APL752">
        <v>1</v>
      </c>
      <c r="APM752">
        <v>0</v>
      </c>
      <c r="APN752">
        <v>0</v>
      </c>
      <c r="APO752">
        <v>0</v>
      </c>
      <c r="APP752">
        <v>0</v>
      </c>
      <c r="APQ752">
        <v>0</v>
      </c>
      <c r="APR752" t="s">
        <v>1396</v>
      </c>
      <c r="APS752">
        <v>0</v>
      </c>
      <c r="APT752">
        <v>0</v>
      </c>
      <c r="APU752">
        <v>0</v>
      </c>
      <c r="APV752">
        <v>0</v>
      </c>
      <c r="APW752">
        <v>1</v>
      </c>
      <c r="APX752">
        <v>1</v>
      </c>
      <c r="APY752">
        <v>1</v>
      </c>
      <c r="APZ752">
        <v>1</v>
      </c>
      <c r="AQB752" t="s">
        <v>1591</v>
      </c>
      <c r="AQC752">
        <v>0</v>
      </c>
      <c r="AQD752">
        <v>0</v>
      </c>
      <c r="AQE752">
        <v>0</v>
      </c>
      <c r="AQF752">
        <v>1</v>
      </c>
      <c r="AQG752">
        <v>0</v>
      </c>
      <c r="AQH752">
        <v>0</v>
      </c>
      <c r="AQI752">
        <v>0</v>
      </c>
      <c r="AQJ752">
        <v>0</v>
      </c>
      <c r="AQK752">
        <v>0</v>
      </c>
      <c r="AQL752">
        <v>0</v>
      </c>
      <c r="AQU752" t="s">
        <v>1241</v>
      </c>
    </row>
    <row r="753" spans="1:1022 1025:1139" x14ac:dyDescent="0.35">
      <c r="A753" t="s">
        <v>11316</v>
      </c>
      <c r="B753" t="s">
        <v>2015</v>
      </c>
      <c r="C753" t="s">
        <v>11790</v>
      </c>
      <c r="D753" t="s">
        <v>10999</v>
      </c>
      <c r="E753" t="s">
        <v>10999</v>
      </c>
      <c r="F753" t="s">
        <v>11791</v>
      </c>
      <c r="G753" t="s">
        <v>2016</v>
      </c>
      <c r="H753" t="s">
        <v>1371</v>
      </c>
      <c r="I753" t="s">
        <v>1383</v>
      </c>
      <c r="J753" t="s">
        <v>1403</v>
      </c>
      <c r="K753" t="s">
        <v>1404</v>
      </c>
      <c r="O753" t="s">
        <v>1974</v>
      </c>
      <c r="R753" t="s">
        <v>1204</v>
      </c>
      <c r="S753" t="s">
        <v>1205</v>
      </c>
      <c r="T753" t="s">
        <v>1206</v>
      </c>
      <c r="V753" t="s">
        <v>1324</v>
      </c>
      <c r="X753" t="s">
        <v>5302</v>
      </c>
      <c r="AG753" t="s">
        <v>1208</v>
      </c>
      <c r="AH753" t="s">
        <v>11011</v>
      </c>
      <c r="AI753">
        <v>0</v>
      </c>
      <c r="AJ753">
        <v>0</v>
      </c>
      <c r="AK753">
        <v>0</v>
      </c>
      <c r="AL753">
        <v>0</v>
      </c>
      <c r="AM753">
        <v>0</v>
      </c>
      <c r="AN753">
        <v>0</v>
      </c>
      <c r="AO753">
        <v>0</v>
      </c>
      <c r="AP753">
        <v>0</v>
      </c>
      <c r="AQ753">
        <v>0</v>
      </c>
      <c r="AR753">
        <v>0</v>
      </c>
      <c r="AS753">
        <v>0</v>
      </c>
      <c r="AT753">
        <v>0</v>
      </c>
      <c r="AU753">
        <v>0</v>
      </c>
      <c r="AV753">
        <v>1</v>
      </c>
      <c r="AW753">
        <v>1</v>
      </c>
      <c r="AX753">
        <v>1</v>
      </c>
      <c r="AY753">
        <v>1</v>
      </c>
      <c r="AZ753">
        <v>0</v>
      </c>
      <c r="BA753">
        <v>0</v>
      </c>
      <c r="BB753">
        <v>0</v>
      </c>
      <c r="BC753">
        <v>0</v>
      </c>
      <c r="BD753">
        <v>0</v>
      </c>
      <c r="BE753">
        <v>0</v>
      </c>
      <c r="BF753">
        <v>0</v>
      </c>
      <c r="BG753">
        <v>0</v>
      </c>
      <c r="BH753">
        <v>0</v>
      </c>
      <c r="BI753">
        <v>0</v>
      </c>
      <c r="BJ753">
        <v>0</v>
      </c>
      <c r="BK753">
        <v>0</v>
      </c>
      <c r="IL753">
        <v>2</v>
      </c>
      <c r="IM753" t="s">
        <v>1220</v>
      </c>
      <c r="PL753">
        <v>2</v>
      </c>
      <c r="PM753" t="s">
        <v>1220</v>
      </c>
      <c r="UI753" t="s">
        <v>1210</v>
      </c>
      <c r="UJ753">
        <v>1500</v>
      </c>
      <c r="UK753">
        <v>1500</v>
      </c>
      <c r="UL753">
        <v>1500</v>
      </c>
      <c r="UM753" t="s">
        <v>1198</v>
      </c>
      <c r="UN753" t="s">
        <v>1220</v>
      </c>
      <c r="UO753" t="s">
        <v>1263</v>
      </c>
      <c r="UP753">
        <v>2</v>
      </c>
      <c r="UQ753">
        <v>60</v>
      </c>
      <c r="UT753" t="s">
        <v>1210</v>
      </c>
      <c r="UU753">
        <v>1000</v>
      </c>
      <c r="UV753">
        <v>1000</v>
      </c>
      <c r="UW753">
        <v>1000</v>
      </c>
      <c r="UX753" t="s">
        <v>1220</v>
      </c>
      <c r="UY753" t="s">
        <v>1220</v>
      </c>
      <c r="UZ753" t="s">
        <v>1263</v>
      </c>
      <c r="VA753">
        <v>2</v>
      </c>
      <c r="VB753">
        <v>60</v>
      </c>
      <c r="VE753" t="s">
        <v>1210</v>
      </c>
      <c r="VF753">
        <v>500</v>
      </c>
      <c r="VG753">
        <v>500</v>
      </c>
      <c r="VH753">
        <v>500</v>
      </c>
      <c r="VI753" t="s">
        <v>1220</v>
      </c>
      <c r="VJ753" t="s">
        <v>1220</v>
      </c>
      <c r="VK753" t="s">
        <v>1263</v>
      </c>
      <c r="VL753">
        <v>2</v>
      </c>
      <c r="VP753" t="s">
        <v>1210</v>
      </c>
      <c r="VQ753">
        <v>500</v>
      </c>
      <c r="VR753">
        <v>500</v>
      </c>
      <c r="VS753">
        <v>500</v>
      </c>
      <c r="VT753" t="s">
        <v>1220</v>
      </c>
      <c r="VU753" t="s">
        <v>1220</v>
      </c>
      <c r="VV753" t="s">
        <v>1263</v>
      </c>
      <c r="VW753">
        <v>2</v>
      </c>
      <c r="VX753">
        <v>60</v>
      </c>
      <c r="AMK753" t="s">
        <v>5863</v>
      </c>
      <c r="AML753">
        <v>0</v>
      </c>
      <c r="AMM753">
        <v>0</v>
      </c>
      <c r="AMN753">
        <v>1</v>
      </c>
      <c r="AMO753">
        <v>0</v>
      </c>
      <c r="AMP753">
        <v>0</v>
      </c>
      <c r="AMQ753">
        <v>1</v>
      </c>
      <c r="AMR753">
        <v>0</v>
      </c>
      <c r="AMS753">
        <v>0</v>
      </c>
      <c r="AMT753">
        <v>0</v>
      </c>
      <c r="AMU753">
        <v>0</v>
      </c>
      <c r="AMV753">
        <v>0</v>
      </c>
      <c r="AMW753">
        <v>0</v>
      </c>
      <c r="AMX753">
        <v>0</v>
      </c>
      <c r="AMY753">
        <v>0</v>
      </c>
      <c r="AMZ753">
        <v>0</v>
      </c>
      <c r="ANA753">
        <v>0</v>
      </c>
      <c r="ANB753">
        <v>0</v>
      </c>
      <c r="ANC753">
        <v>0</v>
      </c>
      <c r="ANE753" t="s">
        <v>1198</v>
      </c>
      <c r="ANF753" t="s">
        <v>1879</v>
      </c>
      <c r="ANK753" t="s">
        <v>1235</v>
      </c>
      <c r="ANL753">
        <v>1</v>
      </c>
      <c r="ANM753">
        <v>0</v>
      </c>
      <c r="ANN753">
        <v>0</v>
      </c>
      <c r="ANO753">
        <v>0</v>
      </c>
      <c r="ANP753">
        <v>0</v>
      </c>
      <c r="ANQ753">
        <v>0</v>
      </c>
      <c r="ANR753">
        <v>0</v>
      </c>
      <c r="ANS753">
        <v>0</v>
      </c>
      <c r="ANT753">
        <v>0</v>
      </c>
      <c r="ANU753">
        <v>0</v>
      </c>
      <c r="ANV753">
        <v>0</v>
      </c>
      <c r="ANW753">
        <v>0</v>
      </c>
      <c r="ANY753" t="s">
        <v>1220</v>
      </c>
      <c r="ANZ753" t="s">
        <v>1235</v>
      </c>
      <c r="AOA753">
        <v>1</v>
      </c>
      <c r="AOB753">
        <v>0</v>
      </c>
      <c r="AOC753">
        <v>0</v>
      </c>
      <c r="AOD753">
        <v>0</v>
      </c>
      <c r="AOE753">
        <v>0</v>
      </c>
      <c r="AOF753">
        <v>0</v>
      </c>
      <c r="AOG753">
        <v>0</v>
      </c>
      <c r="AOH753">
        <v>0</v>
      </c>
      <c r="AOI753">
        <v>0</v>
      </c>
      <c r="AOJ753">
        <v>0</v>
      </c>
      <c r="AOL753" t="s">
        <v>1628</v>
      </c>
      <c r="AOM753">
        <v>0</v>
      </c>
      <c r="AON753">
        <v>0</v>
      </c>
      <c r="AOO753">
        <v>1</v>
      </c>
      <c r="AOP753">
        <v>0</v>
      </c>
      <c r="AOQ753">
        <v>0</v>
      </c>
      <c r="AOR753">
        <v>0</v>
      </c>
      <c r="AOS753">
        <v>0</v>
      </c>
      <c r="AOU753" t="s">
        <v>1198</v>
      </c>
      <c r="AOV753" t="s">
        <v>1760</v>
      </c>
      <c r="AOW753">
        <v>0</v>
      </c>
      <c r="AOX753">
        <v>0</v>
      </c>
      <c r="AOY753">
        <v>0</v>
      </c>
      <c r="AOZ753">
        <v>1</v>
      </c>
      <c r="APA753">
        <v>1</v>
      </c>
      <c r="APB753">
        <v>0</v>
      </c>
      <c r="APC753">
        <v>0</v>
      </c>
      <c r="APD753">
        <v>0</v>
      </c>
      <c r="APE753">
        <v>0</v>
      </c>
      <c r="APG753" t="s">
        <v>1468</v>
      </c>
      <c r="API753" t="s">
        <v>1382</v>
      </c>
      <c r="APJ753">
        <v>1</v>
      </c>
      <c r="APK753">
        <v>1</v>
      </c>
      <c r="APL753">
        <v>0</v>
      </c>
      <c r="APM753">
        <v>0</v>
      </c>
      <c r="APN753">
        <v>0</v>
      </c>
      <c r="APO753">
        <v>0</v>
      </c>
      <c r="APP753">
        <v>0</v>
      </c>
      <c r="APQ753">
        <v>0</v>
      </c>
      <c r="APR753" t="s">
        <v>1396</v>
      </c>
      <c r="APS753">
        <v>0</v>
      </c>
      <c r="APT753">
        <v>0</v>
      </c>
      <c r="APU753">
        <v>0</v>
      </c>
      <c r="APV753">
        <v>0</v>
      </c>
      <c r="APW753">
        <v>1</v>
      </c>
      <c r="APX753">
        <v>1</v>
      </c>
      <c r="APY753">
        <v>1</v>
      </c>
      <c r="APZ753">
        <v>1</v>
      </c>
      <c r="AQB753" t="s">
        <v>1591</v>
      </c>
      <c r="AQC753">
        <v>0</v>
      </c>
      <c r="AQD753">
        <v>0</v>
      </c>
      <c r="AQE753">
        <v>0</v>
      </c>
      <c r="AQF753">
        <v>1</v>
      </c>
      <c r="AQG753">
        <v>0</v>
      </c>
      <c r="AQH753">
        <v>0</v>
      </c>
      <c r="AQI753">
        <v>0</v>
      </c>
      <c r="AQJ753">
        <v>0</v>
      </c>
      <c r="AQK753">
        <v>0</v>
      </c>
      <c r="AQL753">
        <v>0</v>
      </c>
      <c r="AQU753" t="s">
        <v>1241</v>
      </c>
    </row>
    <row r="754" spans="1:1022 1025:1139" x14ac:dyDescent="0.35">
      <c r="A754" t="s">
        <v>11322</v>
      </c>
      <c r="B754" t="s">
        <v>2015</v>
      </c>
      <c r="C754" t="s">
        <v>11790</v>
      </c>
      <c r="D754" t="s">
        <v>10999</v>
      </c>
      <c r="E754" t="s">
        <v>10999</v>
      </c>
      <c r="F754" t="s">
        <v>11791</v>
      </c>
      <c r="G754" t="s">
        <v>2016</v>
      </c>
      <c r="H754" t="s">
        <v>1371</v>
      </c>
      <c r="I754" t="s">
        <v>1383</v>
      </c>
      <c r="J754" t="s">
        <v>1403</v>
      </c>
      <c r="K754" t="s">
        <v>1404</v>
      </c>
      <c r="O754" t="s">
        <v>1974</v>
      </c>
      <c r="R754" t="s">
        <v>1204</v>
      </c>
      <c r="S754" t="s">
        <v>1205</v>
      </c>
      <c r="T754" t="s">
        <v>1206</v>
      </c>
      <c r="V754" t="s">
        <v>1324</v>
      </c>
      <c r="X754" t="s">
        <v>5302</v>
      </c>
      <c r="AG754" t="s">
        <v>1208</v>
      </c>
      <c r="AH754" t="s">
        <v>11011</v>
      </c>
      <c r="AI754">
        <v>0</v>
      </c>
      <c r="AJ754">
        <v>0</v>
      </c>
      <c r="AK754">
        <v>0</v>
      </c>
      <c r="AL754">
        <v>0</v>
      </c>
      <c r="AM754">
        <v>0</v>
      </c>
      <c r="AN754">
        <v>0</v>
      </c>
      <c r="AO754">
        <v>0</v>
      </c>
      <c r="AP754">
        <v>0</v>
      </c>
      <c r="AQ754">
        <v>0</v>
      </c>
      <c r="AR754">
        <v>0</v>
      </c>
      <c r="AS754">
        <v>0</v>
      </c>
      <c r="AT754">
        <v>0</v>
      </c>
      <c r="AU754">
        <v>0</v>
      </c>
      <c r="AV754">
        <v>1</v>
      </c>
      <c r="AW754">
        <v>1</v>
      </c>
      <c r="AX754">
        <v>1</v>
      </c>
      <c r="AY754">
        <v>1</v>
      </c>
      <c r="AZ754">
        <v>0</v>
      </c>
      <c r="BA754">
        <v>0</v>
      </c>
      <c r="BB754">
        <v>0</v>
      </c>
      <c r="BC754">
        <v>0</v>
      </c>
      <c r="BD754">
        <v>0</v>
      </c>
      <c r="BE754">
        <v>0</v>
      </c>
      <c r="BF754">
        <v>0</v>
      </c>
      <c r="BG754">
        <v>0</v>
      </c>
      <c r="BH754">
        <v>0</v>
      </c>
      <c r="BI754">
        <v>0</v>
      </c>
      <c r="BJ754">
        <v>0</v>
      </c>
      <c r="BK754">
        <v>0</v>
      </c>
      <c r="IL754">
        <v>2</v>
      </c>
      <c r="IM754" t="s">
        <v>1220</v>
      </c>
      <c r="PL754">
        <v>2</v>
      </c>
      <c r="PM754" t="s">
        <v>1220</v>
      </c>
      <c r="UI754" t="s">
        <v>1210</v>
      </c>
      <c r="UJ754">
        <v>1500</v>
      </c>
      <c r="UK754">
        <v>1500</v>
      </c>
      <c r="UL754">
        <v>1500</v>
      </c>
      <c r="UM754" t="s">
        <v>1198</v>
      </c>
      <c r="UN754" t="s">
        <v>1220</v>
      </c>
      <c r="UO754" t="s">
        <v>1263</v>
      </c>
      <c r="UP754">
        <v>2</v>
      </c>
      <c r="UQ754">
        <v>60</v>
      </c>
      <c r="UT754" t="s">
        <v>1210</v>
      </c>
      <c r="UU754">
        <v>1000</v>
      </c>
      <c r="UV754">
        <v>1000</v>
      </c>
      <c r="UW754">
        <v>1000</v>
      </c>
      <c r="UX754" t="s">
        <v>1198</v>
      </c>
      <c r="UY754" t="s">
        <v>1220</v>
      </c>
      <c r="UZ754" t="s">
        <v>1263</v>
      </c>
      <c r="VA754">
        <v>2</v>
      </c>
      <c r="VB754">
        <v>60</v>
      </c>
      <c r="VE754" t="s">
        <v>1210</v>
      </c>
      <c r="VF754">
        <v>500</v>
      </c>
      <c r="VG754">
        <v>500</v>
      </c>
      <c r="VH754">
        <v>500</v>
      </c>
      <c r="VI754" t="s">
        <v>1198</v>
      </c>
      <c r="VJ754" t="s">
        <v>1220</v>
      </c>
      <c r="VK754" t="s">
        <v>1263</v>
      </c>
      <c r="VL754">
        <v>2</v>
      </c>
      <c r="VP754" t="s">
        <v>1210</v>
      </c>
      <c r="VQ754">
        <v>500</v>
      </c>
      <c r="VR754">
        <v>500</v>
      </c>
      <c r="VS754">
        <v>500</v>
      </c>
      <c r="VT754" t="s">
        <v>1198</v>
      </c>
      <c r="VU754" t="s">
        <v>1220</v>
      </c>
      <c r="VV754" t="s">
        <v>1263</v>
      </c>
      <c r="VW754">
        <v>2</v>
      </c>
      <c r="VX754">
        <v>60</v>
      </c>
      <c r="AMK754" t="s">
        <v>1333</v>
      </c>
      <c r="AML754">
        <v>0</v>
      </c>
      <c r="AMM754">
        <v>0</v>
      </c>
      <c r="AMN754">
        <v>1</v>
      </c>
      <c r="AMO754">
        <v>0</v>
      </c>
      <c r="AMP754">
        <v>0</v>
      </c>
      <c r="AMQ754">
        <v>1</v>
      </c>
      <c r="AMR754">
        <v>0</v>
      </c>
      <c r="AMS754">
        <v>0</v>
      </c>
      <c r="AMT754">
        <v>0</v>
      </c>
      <c r="AMU754">
        <v>0</v>
      </c>
      <c r="AMV754">
        <v>0</v>
      </c>
      <c r="AMW754">
        <v>0</v>
      </c>
      <c r="AMX754">
        <v>0</v>
      </c>
      <c r="AMY754">
        <v>0</v>
      </c>
      <c r="AMZ754">
        <v>0</v>
      </c>
      <c r="ANA754">
        <v>0</v>
      </c>
      <c r="ANB754">
        <v>0</v>
      </c>
      <c r="ANC754">
        <v>0</v>
      </c>
      <c r="ANE754" t="s">
        <v>1220</v>
      </c>
      <c r="ANK754" t="s">
        <v>1235</v>
      </c>
      <c r="ANL754">
        <v>1</v>
      </c>
      <c r="ANM754">
        <v>0</v>
      </c>
      <c r="ANN754">
        <v>0</v>
      </c>
      <c r="ANO754">
        <v>0</v>
      </c>
      <c r="ANP754">
        <v>0</v>
      </c>
      <c r="ANQ754">
        <v>0</v>
      </c>
      <c r="ANR754">
        <v>0</v>
      </c>
      <c r="ANS754">
        <v>0</v>
      </c>
      <c r="ANT754">
        <v>0</v>
      </c>
      <c r="ANU754">
        <v>0</v>
      </c>
      <c r="ANV754">
        <v>0</v>
      </c>
      <c r="ANW754">
        <v>0</v>
      </c>
      <c r="ANY754" t="s">
        <v>1220</v>
      </c>
      <c r="ANZ754" t="s">
        <v>1235</v>
      </c>
      <c r="AOA754">
        <v>1</v>
      </c>
      <c r="AOB754">
        <v>0</v>
      </c>
      <c r="AOC754">
        <v>0</v>
      </c>
      <c r="AOD754">
        <v>0</v>
      </c>
      <c r="AOE754">
        <v>0</v>
      </c>
      <c r="AOF754">
        <v>0</v>
      </c>
      <c r="AOG754">
        <v>0</v>
      </c>
      <c r="AOH754">
        <v>0</v>
      </c>
      <c r="AOI754">
        <v>0</v>
      </c>
      <c r="AOJ754">
        <v>0</v>
      </c>
      <c r="AOL754" t="s">
        <v>1667</v>
      </c>
      <c r="AOM754">
        <v>0</v>
      </c>
      <c r="AON754">
        <v>0</v>
      </c>
      <c r="AOO754">
        <v>0</v>
      </c>
      <c r="AOP754">
        <v>1</v>
      </c>
      <c r="AOQ754">
        <v>0</v>
      </c>
      <c r="AOR754">
        <v>0</v>
      </c>
      <c r="AOS754">
        <v>0</v>
      </c>
      <c r="AOU754" t="s">
        <v>1220</v>
      </c>
      <c r="AOV754" t="s">
        <v>1517</v>
      </c>
      <c r="AOW754">
        <v>0</v>
      </c>
      <c r="AOX754">
        <v>0</v>
      </c>
      <c r="AOY754">
        <v>1</v>
      </c>
      <c r="AOZ754">
        <v>0</v>
      </c>
      <c r="APA754">
        <v>0</v>
      </c>
      <c r="APB754">
        <v>0</v>
      </c>
      <c r="APC754">
        <v>0</v>
      </c>
      <c r="APD754">
        <v>0</v>
      </c>
      <c r="APE754">
        <v>0</v>
      </c>
      <c r="APG754" t="s">
        <v>1238</v>
      </c>
      <c r="API754" t="s">
        <v>1382</v>
      </c>
      <c r="APJ754">
        <v>1</v>
      </c>
      <c r="APK754">
        <v>1</v>
      </c>
      <c r="APL754">
        <v>0</v>
      </c>
      <c r="APM754">
        <v>0</v>
      </c>
      <c r="APN754">
        <v>0</v>
      </c>
      <c r="APO754">
        <v>0</v>
      </c>
      <c r="APP754">
        <v>0</v>
      </c>
      <c r="APQ754">
        <v>0</v>
      </c>
      <c r="APR754" t="s">
        <v>1396</v>
      </c>
      <c r="APS754">
        <v>0</v>
      </c>
      <c r="APT754">
        <v>0</v>
      </c>
      <c r="APU754">
        <v>0</v>
      </c>
      <c r="APV754">
        <v>0</v>
      </c>
      <c r="APW754">
        <v>1</v>
      </c>
      <c r="APX754">
        <v>1</v>
      </c>
      <c r="APY754">
        <v>1</v>
      </c>
      <c r="APZ754">
        <v>1</v>
      </c>
      <c r="AQB754" t="s">
        <v>1640</v>
      </c>
      <c r="AQC754">
        <v>0</v>
      </c>
      <c r="AQD754">
        <v>0</v>
      </c>
      <c r="AQE754">
        <v>0</v>
      </c>
      <c r="AQF754">
        <v>0</v>
      </c>
      <c r="AQG754">
        <v>0</v>
      </c>
      <c r="AQH754">
        <v>0</v>
      </c>
      <c r="AQI754">
        <v>0</v>
      </c>
      <c r="AQJ754">
        <v>1</v>
      </c>
      <c r="AQK754">
        <v>0</v>
      </c>
      <c r="AQL754">
        <v>0</v>
      </c>
      <c r="AQU754" t="s">
        <v>1241</v>
      </c>
    </row>
    <row r="755" spans="1:1022 1025:1139" x14ac:dyDescent="0.35">
      <c r="A755" t="s">
        <v>11332</v>
      </c>
      <c r="B755" t="s">
        <v>2015</v>
      </c>
      <c r="C755" t="s">
        <v>11790</v>
      </c>
      <c r="D755" t="s">
        <v>10999</v>
      </c>
      <c r="E755" t="s">
        <v>10999</v>
      </c>
      <c r="F755" t="s">
        <v>11791</v>
      </c>
      <c r="G755" t="s">
        <v>2016</v>
      </c>
      <c r="H755" t="s">
        <v>1371</v>
      </c>
      <c r="I755" t="s">
        <v>1383</v>
      </c>
      <c r="J755" t="s">
        <v>1403</v>
      </c>
      <c r="K755" t="s">
        <v>1404</v>
      </c>
      <c r="O755" t="s">
        <v>1974</v>
      </c>
      <c r="R755" t="s">
        <v>1314</v>
      </c>
      <c r="S755" t="s">
        <v>1205</v>
      </c>
      <c r="T755" t="s">
        <v>1767</v>
      </c>
      <c r="W755" t="s">
        <v>1315</v>
      </c>
      <c r="X755" t="s">
        <v>5302</v>
      </c>
      <c r="AG755" t="s">
        <v>1208</v>
      </c>
      <c r="DG755" t="s">
        <v>11328</v>
      </c>
      <c r="DH755">
        <v>0</v>
      </c>
      <c r="DI755">
        <v>1</v>
      </c>
      <c r="DJ755">
        <v>1</v>
      </c>
      <c r="DK755">
        <v>1</v>
      </c>
      <c r="FN755" t="s">
        <v>1210</v>
      </c>
      <c r="FO755" t="s">
        <v>1319</v>
      </c>
      <c r="FQ755" t="s">
        <v>1319</v>
      </c>
      <c r="FR755">
        <v>120000</v>
      </c>
      <c r="FS755">
        <v>120000</v>
      </c>
      <c r="FT755">
        <v>120000</v>
      </c>
      <c r="FU755" t="s">
        <v>1220</v>
      </c>
      <c r="FV755" t="s">
        <v>1198</v>
      </c>
      <c r="FW755" t="s">
        <v>1263</v>
      </c>
      <c r="FX755">
        <v>1</v>
      </c>
      <c r="FY755">
        <v>30</v>
      </c>
      <c r="FZ755" t="s">
        <v>1198</v>
      </c>
      <c r="GA755">
        <v>18</v>
      </c>
      <c r="GB755">
        <v>900</v>
      </c>
      <c r="HG755" t="s">
        <v>1219</v>
      </c>
      <c r="IL755">
        <v>7</v>
      </c>
      <c r="IM755" t="s">
        <v>1220</v>
      </c>
      <c r="IN755" t="s">
        <v>1198</v>
      </c>
      <c r="IO755" t="s">
        <v>1469</v>
      </c>
      <c r="IP755">
        <v>1</v>
      </c>
      <c r="IQ755">
        <v>0</v>
      </c>
      <c r="IR755">
        <v>0</v>
      </c>
      <c r="IS755">
        <v>0</v>
      </c>
      <c r="IT755">
        <v>0</v>
      </c>
      <c r="IU755">
        <v>0</v>
      </c>
      <c r="IV755">
        <v>0</v>
      </c>
      <c r="IW755">
        <v>0</v>
      </c>
      <c r="IY755" t="s">
        <v>1220</v>
      </c>
      <c r="IZ755" t="s">
        <v>1220</v>
      </c>
      <c r="JC755" t="s">
        <v>1198</v>
      </c>
      <c r="JD755" t="s">
        <v>1383</v>
      </c>
      <c r="JE755" t="s">
        <v>1403</v>
      </c>
      <c r="JF755" t="s">
        <v>1977</v>
      </c>
      <c r="JJ755" t="s">
        <v>1978</v>
      </c>
      <c r="JK755" t="s">
        <v>1389</v>
      </c>
      <c r="JM755">
        <v>7</v>
      </c>
      <c r="KU755" t="s">
        <v>1210</v>
      </c>
      <c r="KV755" t="s">
        <v>1227</v>
      </c>
      <c r="KX755" t="s">
        <v>1227</v>
      </c>
      <c r="KY755" t="s">
        <v>1319</v>
      </c>
      <c r="LA755" t="s">
        <v>1319</v>
      </c>
      <c r="LB755">
        <v>270000</v>
      </c>
      <c r="LC755">
        <v>270000</v>
      </c>
      <c r="LD755">
        <v>270000</v>
      </c>
      <c r="LE755" t="s">
        <v>1220</v>
      </c>
      <c r="LF755" t="s">
        <v>1220</v>
      </c>
      <c r="LG755" t="s">
        <v>1263</v>
      </c>
      <c r="LH755">
        <v>2</v>
      </c>
      <c r="LI755">
        <v>60</v>
      </c>
      <c r="LJ755" t="s">
        <v>1198</v>
      </c>
      <c r="LK755">
        <v>7</v>
      </c>
      <c r="MG755" t="s">
        <v>1210</v>
      </c>
      <c r="MH755" t="s">
        <v>1229</v>
      </c>
      <c r="MJ755" t="s">
        <v>1229</v>
      </c>
      <c r="MK755" t="s">
        <v>1319</v>
      </c>
      <c r="MM755" t="s">
        <v>1319</v>
      </c>
      <c r="MN755">
        <v>420000</v>
      </c>
      <c r="MO755">
        <v>420000</v>
      </c>
      <c r="MP755">
        <v>420000</v>
      </c>
      <c r="MQ755" t="s">
        <v>1220</v>
      </c>
      <c r="MR755" t="s">
        <v>1198</v>
      </c>
      <c r="MS755" t="s">
        <v>1263</v>
      </c>
      <c r="MT755">
        <v>1</v>
      </c>
      <c r="MU755">
        <v>30</v>
      </c>
      <c r="MV755" t="s">
        <v>1198</v>
      </c>
      <c r="MW755">
        <v>26</v>
      </c>
      <c r="MX755">
        <v>1300</v>
      </c>
      <c r="OG755" t="s">
        <v>1219</v>
      </c>
      <c r="PL755">
        <v>14</v>
      </c>
      <c r="PM755" t="s">
        <v>1220</v>
      </c>
      <c r="PN755" t="s">
        <v>1198</v>
      </c>
      <c r="PO755" t="s">
        <v>11298</v>
      </c>
      <c r="PP755">
        <v>0</v>
      </c>
      <c r="PQ755">
        <v>1</v>
      </c>
      <c r="PR755">
        <v>1</v>
      </c>
      <c r="PS755">
        <v>0</v>
      </c>
      <c r="PT755">
        <v>0</v>
      </c>
      <c r="PU755">
        <v>0</v>
      </c>
      <c r="PV755">
        <v>0</v>
      </c>
      <c r="PW755">
        <v>0</v>
      </c>
      <c r="PY755" t="s">
        <v>1220</v>
      </c>
      <c r="PZ755" t="s">
        <v>1220</v>
      </c>
      <c r="QC755" t="s">
        <v>1386</v>
      </c>
      <c r="QE755" t="s">
        <v>1386</v>
      </c>
      <c r="QL755" t="s">
        <v>1397</v>
      </c>
      <c r="QN755" t="s">
        <v>1398</v>
      </c>
      <c r="QO755" t="s">
        <v>1386</v>
      </c>
      <c r="QP755" t="s">
        <v>1389</v>
      </c>
      <c r="QR755">
        <v>14</v>
      </c>
      <c r="AHZ755" t="s">
        <v>1790</v>
      </c>
      <c r="AIA755" t="s">
        <v>1790</v>
      </c>
      <c r="AMK755" t="s">
        <v>11330</v>
      </c>
      <c r="AML755">
        <v>0</v>
      </c>
      <c r="AMM755">
        <v>0</v>
      </c>
      <c r="AMN755">
        <v>0</v>
      </c>
      <c r="AMO755">
        <v>1</v>
      </c>
      <c r="AMP755">
        <v>0</v>
      </c>
      <c r="AMQ755">
        <v>1</v>
      </c>
      <c r="AMR755">
        <v>0</v>
      </c>
      <c r="AMS755">
        <v>0</v>
      </c>
      <c r="AMT755">
        <v>0</v>
      </c>
      <c r="AMU755">
        <v>0</v>
      </c>
      <c r="AMV755">
        <v>0</v>
      </c>
      <c r="AMW755">
        <v>0</v>
      </c>
      <c r="AMX755">
        <v>0</v>
      </c>
      <c r="AMY755">
        <v>0</v>
      </c>
      <c r="AMZ755">
        <v>0</v>
      </c>
      <c r="ANA755">
        <v>0</v>
      </c>
      <c r="ANB755">
        <v>0</v>
      </c>
      <c r="ANC755">
        <v>0</v>
      </c>
      <c r="ANE755" t="s">
        <v>1198</v>
      </c>
      <c r="ANF755" t="s">
        <v>2018</v>
      </c>
      <c r="ANK755" t="s">
        <v>1235</v>
      </c>
      <c r="ANL755">
        <v>1</v>
      </c>
      <c r="ANM755">
        <v>0</v>
      </c>
      <c r="ANN755">
        <v>0</v>
      </c>
      <c r="ANO755">
        <v>0</v>
      </c>
      <c r="ANP755">
        <v>0</v>
      </c>
      <c r="ANQ755">
        <v>0</v>
      </c>
      <c r="ANR755">
        <v>0</v>
      </c>
      <c r="ANS755">
        <v>0</v>
      </c>
      <c r="ANT755">
        <v>0</v>
      </c>
      <c r="ANU755">
        <v>0</v>
      </c>
      <c r="ANV755">
        <v>0</v>
      </c>
      <c r="ANW755">
        <v>0</v>
      </c>
      <c r="ANY755" t="s">
        <v>1220</v>
      </c>
      <c r="ANZ755" t="s">
        <v>1235</v>
      </c>
      <c r="AOA755">
        <v>1</v>
      </c>
      <c r="AOB755">
        <v>0</v>
      </c>
      <c r="AOC755">
        <v>0</v>
      </c>
      <c r="AOD755">
        <v>0</v>
      </c>
      <c r="AOE755">
        <v>0</v>
      </c>
      <c r="AOF755">
        <v>0</v>
      </c>
      <c r="AOG755">
        <v>0</v>
      </c>
      <c r="AOH755">
        <v>0</v>
      </c>
      <c r="AOI755">
        <v>0</v>
      </c>
      <c r="AOJ755">
        <v>0</v>
      </c>
      <c r="AOL755" t="s">
        <v>1667</v>
      </c>
      <c r="AOM755">
        <v>0</v>
      </c>
      <c r="AON755">
        <v>0</v>
      </c>
      <c r="AOO755">
        <v>0</v>
      </c>
      <c r="AOP755">
        <v>1</v>
      </c>
      <c r="AOQ755">
        <v>0</v>
      </c>
      <c r="AOR755">
        <v>0</v>
      </c>
      <c r="AOS755">
        <v>0</v>
      </c>
      <c r="AOU755" t="s">
        <v>1198</v>
      </c>
      <c r="AOV755" t="s">
        <v>1760</v>
      </c>
      <c r="AOW755">
        <v>0</v>
      </c>
      <c r="AOX755">
        <v>0</v>
      </c>
      <c r="AOY755">
        <v>0</v>
      </c>
      <c r="AOZ755">
        <v>1</v>
      </c>
      <c r="APA755">
        <v>1</v>
      </c>
      <c r="APB755">
        <v>0</v>
      </c>
      <c r="APC755">
        <v>0</v>
      </c>
      <c r="APD755">
        <v>0</v>
      </c>
      <c r="APE755">
        <v>0</v>
      </c>
      <c r="APG755" t="s">
        <v>1468</v>
      </c>
      <c r="API755" t="s">
        <v>1797</v>
      </c>
      <c r="APJ755">
        <v>1</v>
      </c>
      <c r="APK755">
        <v>1</v>
      </c>
      <c r="APL755">
        <v>1</v>
      </c>
      <c r="APM755">
        <v>0</v>
      </c>
      <c r="APN755">
        <v>0</v>
      </c>
      <c r="APO755">
        <v>0</v>
      </c>
      <c r="APP755">
        <v>0</v>
      </c>
      <c r="APQ755">
        <v>0</v>
      </c>
      <c r="APR755" t="s">
        <v>1396</v>
      </c>
      <c r="APS755">
        <v>0</v>
      </c>
      <c r="APT755">
        <v>0</v>
      </c>
      <c r="APU755">
        <v>0</v>
      </c>
      <c r="APV755">
        <v>0</v>
      </c>
      <c r="APW755">
        <v>1</v>
      </c>
      <c r="APX755">
        <v>1</v>
      </c>
      <c r="APY755">
        <v>1</v>
      </c>
      <c r="APZ755">
        <v>1</v>
      </c>
      <c r="AQB755" t="s">
        <v>5559</v>
      </c>
      <c r="AQC755">
        <v>0</v>
      </c>
      <c r="AQD755">
        <v>0</v>
      </c>
      <c r="AQE755">
        <v>0</v>
      </c>
      <c r="AQF755">
        <v>1</v>
      </c>
      <c r="AQG755">
        <v>0</v>
      </c>
      <c r="AQH755">
        <v>0</v>
      </c>
      <c r="AQI755">
        <v>0</v>
      </c>
      <c r="AQJ755">
        <v>1</v>
      </c>
      <c r="AQK755">
        <v>0</v>
      </c>
      <c r="AQL755">
        <v>0</v>
      </c>
      <c r="AQU755" t="s">
        <v>1241</v>
      </c>
    </row>
    <row r="756" spans="1:1022 1025:1139" x14ac:dyDescent="0.35">
      <c r="A756" t="s">
        <v>11338</v>
      </c>
      <c r="B756" t="s">
        <v>2015</v>
      </c>
      <c r="C756" t="s">
        <v>11790</v>
      </c>
      <c r="D756" t="s">
        <v>10999</v>
      </c>
      <c r="E756" t="s">
        <v>10999</v>
      </c>
      <c r="F756" t="s">
        <v>11791</v>
      </c>
      <c r="G756" t="s">
        <v>2016</v>
      </c>
      <c r="H756" t="s">
        <v>1371</v>
      </c>
      <c r="I756" t="s">
        <v>1383</v>
      </c>
      <c r="J756" t="s">
        <v>1403</v>
      </c>
      <c r="K756" t="s">
        <v>1404</v>
      </c>
      <c r="O756" t="s">
        <v>1974</v>
      </c>
      <c r="R756" t="s">
        <v>1314</v>
      </c>
      <c r="S756" t="s">
        <v>1205</v>
      </c>
      <c r="T756" t="s">
        <v>1206</v>
      </c>
      <c r="W756" t="s">
        <v>1315</v>
      </c>
      <c r="X756" t="s">
        <v>5302</v>
      </c>
      <c r="AG756" t="s">
        <v>1208</v>
      </c>
      <c r="DG756" t="s">
        <v>1685</v>
      </c>
      <c r="DH756">
        <v>1</v>
      </c>
      <c r="DI756">
        <v>1</v>
      </c>
      <c r="DJ756">
        <v>1</v>
      </c>
      <c r="DK756">
        <v>1</v>
      </c>
      <c r="EE756" t="s">
        <v>1210</v>
      </c>
      <c r="EF756" t="s">
        <v>1379</v>
      </c>
      <c r="EH756" t="s">
        <v>1379</v>
      </c>
      <c r="EI756" t="s">
        <v>1319</v>
      </c>
      <c r="EK756" t="s">
        <v>1319</v>
      </c>
      <c r="EL756">
        <v>110000</v>
      </c>
      <c r="EM756">
        <v>110000</v>
      </c>
      <c r="EN756">
        <v>110000</v>
      </c>
      <c r="EO756" t="s">
        <v>1220</v>
      </c>
      <c r="EP756" t="s">
        <v>1198</v>
      </c>
      <c r="EQ756" t="s">
        <v>1263</v>
      </c>
      <c r="ER756">
        <v>1</v>
      </c>
      <c r="ES756">
        <v>30</v>
      </c>
      <c r="ET756" t="s">
        <v>1198</v>
      </c>
      <c r="EU756">
        <v>6</v>
      </c>
      <c r="EV756">
        <v>300</v>
      </c>
      <c r="FN756" t="s">
        <v>1210</v>
      </c>
      <c r="FO756" t="s">
        <v>1319</v>
      </c>
      <c r="FQ756" t="s">
        <v>1319</v>
      </c>
      <c r="FR756">
        <v>140000</v>
      </c>
      <c r="FS756">
        <v>140000</v>
      </c>
      <c r="FT756">
        <v>140000</v>
      </c>
      <c r="FU756" t="s">
        <v>1220</v>
      </c>
      <c r="FV756" t="s">
        <v>1198</v>
      </c>
      <c r="FW756" t="s">
        <v>1263</v>
      </c>
      <c r="FX756">
        <v>1</v>
      </c>
      <c r="FY756">
        <v>30</v>
      </c>
      <c r="FZ756" t="s">
        <v>1198</v>
      </c>
      <c r="GA756">
        <v>21</v>
      </c>
      <c r="GB756">
        <v>1050</v>
      </c>
      <c r="HG756" t="s">
        <v>1509</v>
      </c>
      <c r="IL756">
        <v>7</v>
      </c>
      <c r="IM756" t="s">
        <v>1220</v>
      </c>
      <c r="IN756" t="s">
        <v>1198</v>
      </c>
      <c r="IO756" t="s">
        <v>1469</v>
      </c>
      <c r="IP756">
        <v>1</v>
      </c>
      <c r="IQ756">
        <v>0</v>
      </c>
      <c r="IR756">
        <v>0</v>
      </c>
      <c r="IS756">
        <v>0</v>
      </c>
      <c r="IT756">
        <v>0</v>
      </c>
      <c r="IU756">
        <v>0</v>
      </c>
      <c r="IV756">
        <v>0</v>
      </c>
      <c r="IW756">
        <v>0</v>
      </c>
      <c r="IY756" t="s">
        <v>1220</v>
      </c>
      <c r="IZ756" t="s">
        <v>1220</v>
      </c>
      <c r="JC756" t="s">
        <v>1198</v>
      </c>
      <c r="JD756" t="s">
        <v>1383</v>
      </c>
      <c r="JE756" t="s">
        <v>1403</v>
      </c>
      <c r="JF756" t="s">
        <v>1977</v>
      </c>
      <c r="JJ756" t="s">
        <v>1978</v>
      </c>
      <c r="JK756" t="s">
        <v>1389</v>
      </c>
      <c r="JM756">
        <v>5</v>
      </c>
      <c r="KU756" t="s">
        <v>1210</v>
      </c>
      <c r="KV756" t="s">
        <v>1227</v>
      </c>
      <c r="KX756" t="s">
        <v>1227</v>
      </c>
      <c r="KY756" t="s">
        <v>1319</v>
      </c>
      <c r="LA756" t="s">
        <v>1319</v>
      </c>
      <c r="LB756">
        <v>270000</v>
      </c>
      <c r="LC756">
        <v>270000</v>
      </c>
      <c r="LD756">
        <v>270000</v>
      </c>
      <c r="LE756" t="s">
        <v>1220</v>
      </c>
      <c r="LF756" t="s">
        <v>1198</v>
      </c>
      <c r="LG756" t="s">
        <v>1263</v>
      </c>
      <c r="LH756">
        <v>2</v>
      </c>
      <c r="LI756">
        <v>60</v>
      </c>
      <c r="LJ756" t="s">
        <v>1198</v>
      </c>
      <c r="LK756">
        <v>9</v>
      </c>
      <c r="MG756" t="s">
        <v>1210</v>
      </c>
      <c r="MH756" t="s">
        <v>1229</v>
      </c>
      <c r="MJ756" t="s">
        <v>1229</v>
      </c>
      <c r="MK756" t="s">
        <v>1319</v>
      </c>
      <c r="MM756" t="s">
        <v>1319</v>
      </c>
      <c r="MN756">
        <v>390000</v>
      </c>
      <c r="MO756">
        <v>390000</v>
      </c>
      <c r="MP756">
        <v>390000</v>
      </c>
      <c r="MQ756" t="s">
        <v>1220</v>
      </c>
      <c r="MR756" t="s">
        <v>1198</v>
      </c>
      <c r="MS756" t="s">
        <v>1263</v>
      </c>
      <c r="MT756">
        <v>2</v>
      </c>
      <c r="MU756">
        <v>60</v>
      </c>
      <c r="MV756" t="s">
        <v>1198</v>
      </c>
      <c r="MW756">
        <v>21</v>
      </c>
      <c r="MX756">
        <v>1050</v>
      </c>
      <c r="OG756" t="s">
        <v>1219</v>
      </c>
      <c r="PL756">
        <v>7</v>
      </c>
      <c r="PM756" t="s">
        <v>1220</v>
      </c>
      <c r="PN756" t="s">
        <v>1198</v>
      </c>
      <c r="PO756" t="s">
        <v>11298</v>
      </c>
      <c r="PP756">
        <v>0</v>
      </c>
      <c r="PQ756">
        <v>1</v>
      </c>
      <c r="PR756">
        <v>1</v>
      </c>
      <c r="PS756">
        <v>0</v>
      </c>
      <c r="PT756">
        <v>0</v>
      </c>
      <c r="PU756">
        <v>0</v>
      </c>
      <c r="PV756">
        <v>0</v>
      </c>
      <c r="PW756">
        <v>0</v>
      </c>
      <c r="PY756" t="s">
        <v>1220</v>
      </c>
      <c r="PZ756" t="s">
        <v>1220</v>
      </c>
      <c r="QC756" t="s">
        <v>1206</v>
      </c>
      <c r="QE756" t="s">
        <v>1206</v>
      </c>
      <c r="QF756" t="s">
        <v>1372</v>
      </c>
      <c r="QG756" t="s">
        <v>1373</v>
      </c>
      <c r="QH756" t="s">
        <v>1374</v>
      </c>
      <c r="QJ756" t="s">
        <v>1375</v>
      </c>
      <c r="QN756" t="s">
        <v>1374</v>
      </c>
      <c r="QO756" t="s">
        <v>1374</v>
      </c>
      <c r="QP756" t="s">
        <v>1389</v>
      </c>
      <c r="QR756">
        <v>5</v>
      </c>
      <c r="AIE756" t="s">
        <v>1790</v>
      </c>
      <c r="AMK756" t="s">
        <v>11330</v>
      </c>
      <c r="AML756">
        <v>0</v>
      </c>
      <c r="AMM756">
        <v>0</v>
      </c>
      <c r="AMN756">
        <v>0</v>
      </c>
      <c r="AMO756">
        <v>1</v>
      </c>
      <c r="AMP756">
        <v>0</v>
      </c>
      <c r="AMQ756">
        <v>1</v>
      </c>
      <c r="AMR756">
        <v>0</v>
      </c>
      <c r="AMS756">
        <v>0</v>
      </c>
      <c r="AMT756">
        <v>0</v>
      </c>
      <c r="AMU756">
        <v>0</v>
      </c>
      <c r="AMV756">
        <v>0</v>
      </c>
      <c r="AMW756">
        <v>0</v>
      </c>
      <c r="AMX756">
        <v>0</v>
      </c>
      <c r="AMY756">
        <v>0</v>
      </c>
      <c r="AMZ756">
        <v>0</v>
      </c>
      <c r="ANA756">
        <v>0</v>
      </c>
      <c r="ANB756">
        <v>0</v>
      </c>
      <c r="ANC756">
        <v>0</v>
      </c>
      <c r="ANE756" t="s">
        <v>1220</v>
      </c>
      <c r="ANK756" t="s">
        <v>1235</v>
      </c>
      <c r="ANL756">
        <v>1</v>
      </c>
      <c r="ANM756">
        <v>0</v>
      </c>
      <c r="ANN756">
        <v>0</v>
      </c>
      <c r="ANO756">
        <v>0</v>
      </c>
      <c r="ANP756">
        <v>0</v>
      </c>
      <c r="ANQ756">
        <v>0</v>
      </c>
      <c r="ANR756">
        <v>0</v>
      </c>
      <c r="ANS756">
        <v>0</v>
      </c>
      <c r="ANT756">
        <v>0</v>
      </c>
      <c r="ANU756">
        <v>0</v>
      </c>
      <c r="ANV756">
        <v>0</v>
      </c>
      <c r="ANW756">
        <v>0</v>
      </c>
      <c r="ANY756" t="s">
        <v>1220</v>
      </c>
      <c r="ANZ756" t="s">
        <v>1235</v>
      </c>
      <c r="AOA756">
        <v>1</v>
      </c>
      <c r="AOB756">
        <v>0</v>
      </c>
      <c r="AOC756">
        <v>0</v>
      </c>
      <c r="AOD756">
        <v>0</v>
      </c>
      <c r="AOE756">
        <v>0</v>
      </c>
      <c r="AOF756">
        <v>0</v>
      </c>
      <c r="AOG756">
        <v>0</v>
      </c>
      <c r="AOH756">
        <v>0</v>
      </c>
      <c r="AOI756">
        <v>0</v>
      </c>
      <c r="AOJ756">
        <v>0</v>
      </c>
      <c r="AOL756" t="s">
        <v>1628</v>
      </c>
      <c r="AOM756">
        <v>0</v>
      </c>
      <c r="AON756">
        <v>0</v>
      </c>
      <c r="AOO756">
        <v>1</v>
      </c>
      <c r="AOP756">
        <v>0</v>
      </c>
      <c r="AOQ756">
        <v>0</v>
      </c>
      <c r="AOR756">
        <v>0</v>
      </c>
      <c r="AOS756">
        <v>0</v>
      </c>
      <c r="AOU756" t="s">
        <v>1198</v>
      </c>
      <c r="AOV756" t="s">
        <v>1639</v>
      </c>
      <c r="AOW756">
        <v>0</v>
      </c>
      <c r="AOX756">
        <v>0</v>
      </c>
      <c r="AOY756">
        <v>0</v>
      </c>
      <c r="AOZ756">
        <v>1</v>
      </c>
      <c r="APA756">
        <v>0</v>
      </c>
      <c r="APB756">
        <v>0</v>
      </c>
      <c r="APC756">
        <v>0</v>
      </c>
      <c r="APD756">
        <v>0</v>
      </c>
      <c r="APE756">
        <v>0</v>
      </c>
      <c r="APG756" t="s">
        <v>1238</v>
      </c>
      <c r="API756" t="s">
        <v>1395</v>
      </c>
      <c r="APJ756">
        <v>1</v>
      </c>
      <c r="APK756">
        <v>1</v>
      </c>
      <c r="APL756">
        <v>0</v>
      </c>
      <c r="APM756">
        <v>0</v>
      </c>
      <c r="APN756">
        <v>0</v>
      </c>
      <c r="APO756">
        <v>0</v>
      </c>
      <c r="APP756">
        <v>0</v>
      </c>
      <c r="APQ756">
        <v>0</v>
      </c>
      <c r="APR756" t="s">
        <v>1396</v>
      </c>
      <c r="APS756">
        <v>0</v>
      </c>
      <c r="APT756">
        <v>0</v>
      </c>
      <c r="APU756">
        <v>0</v>
      </c>
      <c r="APV756">
        <v>0</v>
      </c>
      <c r="APW756">
        <v>1</v>
      </c>
      <c r="APX756">
        <v>1</v>
      </c>
      <c r="APY756">
        <v>1</v>
      </c>
      <c r="APZ756">
        <v>1</v>
      </c>
      <c r="AQB756" t="s">
        <v>1591</v>
      </c>
      <c r="AQC756">
        <v>0</v>
      </c>
      <c r="AQD756">
        <v>0</v>
      </c>
      <c r="AQE756">
        <v>0</v>
      </c>
      <c r="AQF756">
        <v>1</v>
      </c>
      <c r="AQG756">
        <v>0</v>
      </c>
      <c r="AQH756">
        <v>0</v>
      </c>
      <c r="AQI756">
        <v>0</v>
      </c>
      <c r="AQJ756">
        <v>0</v>
      </c>
      <c r="AQK756">
        <v>0</v>
      </c>
      <c r="AQL756">
        <v>0</v>
      </c>
      <c r="AQU756" t="s">
        <v>1241</v>
      </c>
    </row>
    <row r="757" spans="1:1022 1025:1139" x14ac:dyDescent="0.35">
      <c r="A757" t="s">
        <v>11345</v>
      </c>
      <c r="B757" t="s">
        <v>2015</v>
      </c>
      <c r="C757" t="s">
        <v>11790</v>
      </c>
      <c r="D757" t="s">
        <v>10999</v>
      </c>
      <c r="E757" t="s">
        <v>10999</v>
      </c>
      <c r="F757" t="s">
        <v>11791</v>
      </c>
      <c r="G757" t="s">
        <v>2016</v>
      </c>
      <c r="H757" t="s">
        <v>1371</v>
      </c>
      <c r="I757" t="s">
        <v>1383</v>
      </c>
      <c r="J757" t="s">
        <v>1403</v>
      </c>
      <c r="K757" t="s">
        <v>1404</v>
      </c>
      <c r="O757" t="s">
        <v>1974</v>
      </c>
      <c r="R757" t="s">
        <v>1309</v>
      </c>
      <c r="S757" t="s">
        <v>1205</v>
      </c>
      <c r="T757" t="s">
        <v>1206</v>
      </c>
      <c r="V757" t="s">
        <v>1244</v>
      </c>
      <c r="AG757" t="s">
        <v>1208</v>
      </c>
      <c r="CH757" t="s">
        <v>1985</v>
      </c>
      <c r="CI757">
        <v>1</v>
      </c>
      <c r="CJ757">
        <v>0</v>
      </c>
      <c r="CK757">
        <v>0</v>
      </c>
      <c r="CL757">
        <v>1</v>
      </c>
      <c r="CM757">
        <v>0</v>
      </c>
      <c r="AMK757" t="s">
        <v>1392</v>
      </c>
      <c r="AML757">
        <v>0</v>
      </c>
      <c r="AMM757">
        <v>0</v>
      </c>
      <c r="AMN757">
        <v>0</v>
      </c>
      <c r="AMO757">
        <v>0</v>
      </c>
      <c r="AMP757">
        <v>0</v>
      </c>
      <c r="AMQ757">
        <v>1</v>
      </c>
      <c r="AMR757">
        <v>0</v>
      </c>
      <c r="AMS757">
        <v>0</v>
      </c>
      <c r="AMT757">
        <v>0</v>
      </c>
      <c r="AMU757">
        <v>0</v>
      </c>
      <c r="AMV757">
        <v>0</v>
      </c>
      <c r="AMW757">
        <v>0</v>
      </c>
      <c r="AMX757">
        <v>0</v>
      </c>
      <c r="AMY757">
        <v>0</v>
      </c>
      <c r="AMZ757">
        <v>0</v>
      </c>
      <c r="ANA757">
        <v>0</v>
      </c>
      <c r="ANB757">
        <v>0</v>
      </c>
      <c r="ANC757">
        <v>0</v>
      </c>
      <c r="ANE757" t="s">
        <v>1198</v>
      </c>
      <c r="ANF757" t="s">
        <v>1392</v>
      </c>
      <c r="ANK757" t="s">
        <v>1235</v>
      </c>
      <c r="ANL757">
        <v>1</v>
      </c>
      <c r="ANM757">
        <v>0</v>
      </c>
      <c r="ANN757">
        <v>0</v>
      </c>
      <c r="ANO757">
        <v>0</v>
      </c>
      <c r="ANP757">
        <v>0</v>
      </c>
      <c r="ANQ757">
        <v>0</v>
      </c>
      <c r="ANR757">
        <v>0</v>
      </c>
      <c r="ANS757">
        <v>0</v>
      </c>
      <c r="ANT757">
        <v>0</v>
      </c>
      <c r="ANU757">
        <v>0</v>
      </c>
      <c r="ANV757">
        <v>0</v>
      </c>
      <c r="ANW757">
        <v>0</v>
      </c>
      <c r="ANY757" t="s">
        <v>1220</v>
      </c>
      <c r="ANZ757" t="s">
        <v>1235</v>
      </c>
      <c r="AOA757">
        <v>1</v>
      </c>
      <c r="AOB757">
        <v>0</v>
      </c>
      <c r="AOC757">
        <v>0</v>
      </c>
      <c r="AOD757">
        <v>0</v>
      </c>
      <c r="AOE757">
        <v>0</v>
      </c>
      <c r="AOF757">
        <v>0</v>
      </c>
      <c r="AOG757">
        <v>0</v>
      </c>
      <c r="AOH757">
        <v>0</v>
      </c>
      <c r="AOI757">
        <v>0</v>
      </c>
      <c r="AOJ757">
        <v>0</v>
      </c>
      <c r="AOL757" t="s">
        <v>1628</v>
      </c>
      <c r="AOM757">
        <v>0</v>
      </c>
      <c r="AON757">
        <v>0</v>
      </c>
      <c r="AOO757">
        <v>1</v>
      </c>
      <c r="AOP757">
        <v>0</v>
      </c>
      <c r="AOQ757">
        <v>0</v>
      </c>
      <c r="AOR757">
        <v>0</v>
      </c>
      <c r="AOS757">
        <v>0</v>
      </c>
      <c r="AOU757" t="s">
        <v>1198</v>
      </c>
      <c r="AOV757" t="s">
        <v>1639</v>
      </c>
      <c r="AOW757">
        <v>0</v>
      </c>
      <c r="AOX757">
        <v>0</v>
      </c>
      <c r="AOY757">
        <v>0</v>
      </c>
      <c r="AOZ757">
        <v>1</v>
      </c>
      <c r="APA757">
        <v>0</v>
      </c>
      <c r="APB757">
        <v>0</v>
      </c>
      <c r="APC757">
        <v>0</v>
      </c>
      <c r="APD757">
        <v>0</v>
      </c>
      <c r="APE757">
        <v>0</v>
      </c>
      <c r="APG757" t="s">
        <v>1238</v>
      </c>
      <c r="API757" t="s">
        <v>1797</v>
      </c>
      <c r="APJ757">
        <v>1</v>
      </c>
      <c r="APK757">
        <v>1</v>
      </c>
      <c r="APL757">
        <v>1</v>
      </c>
      <c r="APM757">
        <v>0</v>
      </c>
      <c r="APN757">
        <v>0</v>
      </c>
      <c r="APO757">
        <v>0</v>
      </c>
      <c r="APP757">
        <v>0</v>
      </c>
      <c r="APQ757">
        <v>0</v>
      </c>
      <c r="APR757" t="s">
        <v>5749</v>
      </c>
      <c r="APS757">
        <v>0</v>
      </c>
      <c r="APT757">
        <v>0</v>
      </c>
      <c r="APU757">
        <v>0</v>
      </c>
      <c r="APV757">
        <v>1</v>
      </c>
      <c r="APW757">
        <v>1</v>
      </c>
      <c r="APX757">
        <v>1</v>
      </c>
      <c r="APY757">
        <v>1</v>
      </c>
      <c r="APZ757">
        <v>1</v>
      </c>
      <c r="AQB757" t="s">
        <v>1536</v>
      </c>
      <c r="AQC757">
        <v>0</v>
      </c>
      <c r="AQD757">
        <v>0</v>
      </c>
      <c r="AQE757">
        <v>0</v>
      </c>
      <c r="AQF757">
        <v>0</v>
      </c>
      <c r="AQG757">
        <v>0</v>
      </c>
      <c r="AQH757">
        <v>1</v>
      </c>
      <c r="AQI757">
        <v>0</v>
      </c>
      <c r="AQJ757">
        <v>0</v>
      </c>
      <c r="AQK757">
        <v>0</v>
      </c>
      <c r="AQL757">
        <v>0</v>
      </c>
      <c r="AQU757" t="s">
        <v>1241</v>
      </c>
    </row>
    <row r="758" spans="1:1022 1025:1139" x14ac:dyDescent="0.35">
      <c r="A758" t="s">
        <v>11351</v>
      </c>
      <c r="B758" t="s">
        <v>2015</v>
      </c>
      <c r="C758" t="s">
        <v>11790</v>
      </c>
      <c r="D758" t="s">
        <v>10999</v>
      </c>
      <c r="E758" t="s">
        <v>10999</v>
      </c>
      <c r="F758" t="s">
        <v>11791</v>
      </c>
      <c r="G758" t="s">
        <v>2016</v>
      </c>
      <c r="H758" t="s">
        <v>1371</v>
      </c>
      <c r="I758" t="s">
        <v>1383</v>
      </c>
      <c r="J758" t="s">
        <v>1403</v>
      </c>
      <c r="K758" t="s">
        <v>1404</v>
      </c>
      <c r="O758" t="s">
        <v>1974</v>
      </c>
      <c r="R758" t="s">
        <v>1309</v>
      </c>
      <c r="S758" t="s">
        <v>1205</v>
      </c>
      <c r="T758" t="s">
        <v>1206</v>
      </c>
      <c r="V758" t="s">
        <v>1324</v>
      </c>
      <c r="AG758" t="s">
        <v>1208</v>
      </c>
      <c r="CH758" t="s">
        <v>1985</v>
      </c>
      <c r="CI758">
        <v>1</v>
      </c>
      <c r="CJ758">
        <v>0</v>
      </c>
      <c r="CK758">
        <v>0</v>
      </c>
      <c r="CL758">
        <v>1</v>
      </c>
      <c r="CM758">
        <v>0</v>
      </c>
      <c r="AMK758" t="s">
        <v>1392</v>
      </c>
      <c r="AML758">
        <v>0</v>
      </c>
      <c r="AMM758">
        <v>0</v>
      </c>
      <c r="AMN758">
        <v>0</v>
      </c>
      <c r="AMO758">
        <v>0</v>
      </c>
      <c r="AMP758">
        <v>0</v>
      </c>
      <c r="AMQ758">
        <v>1</v>
      </c>
      <c r="AMR758">
        <v>0</v>
      </c>
      <c r="AMS758">
        <v>0</v>
      </c>
      <c r="AMT758">
        <v>0</v>
      </c>
      <c r="AMU758">
        <v>0</v>
      </c>
      <c r="AMV758">
        <v>0</v>
      </c>
      <c r="AMW758">
        <v>0</v>
      </c>
      <c r="AMX758">
        <v>0</v>
      </c>
      <c r="AMY758">
        <v>0</v>
      </c>
      <c r="AMZ758">
        <v>0</v>
      </c>
      <c r="ANA758">
        <v>0</v>
      </c>
      <c r="ANB758">
        <v>0</v>
      </c>
      <c r="ANC758">
        <v>0</v>
      </c>
      <c r="ANE758" t="s">
        <v>1220</v>
      </c>
      <c r="ANK758" t="s">
        <v>1235</v>
      </c>
      <c r="ANL758">
        <v>1</v>
      </c>
      <c r="ANM758">
        <v>0</v>
      </c>
      <c r="ANN758">
        <v>0</v>
      </c>
      <c r="ANO758">
        <v>0</v>
      </c>
      <c r="ANP758">
        <v>0</v>
      </c>
      <c r="ANQ758">
        <v>0</v>
      </c>
      <c r="ANR758">
        <v>0</v>
      </c>
      <c r="ANS758">
        <v>0</v>
      </c>
      <c r="ANT758">
        <v>0</v>
      </c>
      <c r="ANU758">
        <v>0</v>
      </c>
      <c r="ANV758">
        <v>0</v>
      </c>
      <c r="ANW758">
        <v>0</v>
      </c>
      <c r="ANY758" t="s">
        <v>1220</v>
      </c>
      <c r="ANZ758" t="s">
        <v>1235</v>
      </c>
      <c r="AOA758">
        <v>1</v>
      </c>
      <c r="AOB758">
        <v>0</v>
      </c>
      <c r="AOC758">
        <v>0</v>
      </c>
      <c r="AOD758">
        <v>0</v>
      </c>
      <c r="AOE758">
        <v>0</v>
      </c>
      <c r="AOF758">
        <v>0</v>
      </c>
      <c r="AOG758">
        <v>0</v>
      </c>
      <c r="AOH758">
        <v>0</v>
      </c>
      <c r="AOI758">
        <v>0</v>
      </c>
      <c r="AOJ758">
        <v>0</v>
      </c>
      <c r="AOL758" t="s">
        <v>1628</v>
      </c>
      <c r="AOM758">
        <v>0</v>
      </c>
      <c r="AON758">
        <v>0</v>
      </c>
      <c r="AOO758">
        <v>1</v>
      </c>
      <c r="AOP758">
        <v>0</v>
      </c>
      <c r="AOQ758">
        <v>0</v>
      </c>
      <c r="AOR758">
        <v>0</v>
      </c>
      <c r="AOS758">
        <v>0</v>
      </c>
      <c r="AOU758" t="s">
        <v>1198</v>
      </c>
      <c r="AOV758" t="s">
        <v>1639</v>
      </c>
      <c r="AOW758">
        <v>0</v>
      </c>
      <c r="AOX758">
        <v>0</v>
      </c>
      <c r="AOY758">
        <v>0</v>
      </c>
      <c r="AOZ758">
        <v>1</v>
      </c>
      <c r="APA758">
        <v>0</v>
      </c>
      <c r="APB758">
        <v>0</v>
      </c>
      <c r="APC758">
        <v>0</v>
      </c>
      <c r="APD758">
        <v>0</v>
      </c>
      <c r="APE758">
        <v>0</v>
      </c>
      <c r="APG758" t="s">
        <v>1468</v>
      </c>
      <c r="API758" t="s">
        <v>1797</v>
      </c>
      <c r="APJ758">
        <v>1</v>
      </c>
      <c r="APK758">
        <v>1</v>
      </c>
      <c r="APL758">
        <v>1</v>
      </c>
      <c r="APM758">
        <v>0</v>
      </c>
      <c r="APN758">
        <v>0</v>
      </c>
      <c r="APO758">
        <v>0</v>
      </c>
      <c r="APP758">
        <v>0</v>
      </c>
      <c r="APQ758">
        <v>0</v>
      </c>
      <c r="APR758" t="s">
        <v>5749</v>
      </c>
      <c r="APS758">
        <v>0</v>
      </c>
      <c r="APT758">
        <v>0</v>
      </c>
      <c r="APU758">
        <v>0</v>
      </c>
      <c r="APV758">
        <v>1</v>
      </c>
      <c r="APW758">
        <v>1</v>
      </c>
      <c r="APX758">
        <v>1</v>
      </c>
      <c r="APY758">
        <v>1</v>
      </c>
      <c r="APZ758">
        <v>1</v>
      </c>
      <c r="AQB758" t="s">
        <v>1591</v>
      </c>
      <c r="AQC758">
        <v>0</v>
      </c>
      <c r="AQD758">
        <v>0</v>
      </c>
      <c r="AQE758">
        <v>0</v>
      </c>
      <c r="AQF758">
        <v>1</v>
      </c>
      <c r="AQG758">
        <v>0</v>
      </c>
      <c r="AQH758">
        <v>0</v>
      </c>
      <c r="AQI758">
        <v>0</v>
      </c>
      <c r="AQJ758">
        <v>0</v>
      </c>
      <c r="AQK758">
        <v>0</v>
      </c>
      <c r="AQL758">
        <v>0</v>
      </c>
      <c r="AQU758" t="s">
        <v>1241</v>
      </c>
    </row>
    <row r="759" spans="1:1022 1025:1139" x14ac:dyDescent="0.35">
      <c r="A759" t="s">
        <v>11356</v>
      </c>
      <c r="B759" t="s">
        <v>2015</v>
      </c>
      <c r="C759" t="s">
        <v>11790</v>
      </c>
      <c r="D759" t="s">
        <v>10999</v>
      </c>
      <c r="E759" t="s">
        <v>10999</v>
      </c>
      <c r="F759" t="s">
        <v>11791</v>
      </c>
      <c r="G759" t="s">
        <v>2016</v>
      </c>
      <c r="H759" t="s">
        <v>1371</v>
      </c>
      <c r="I759" t="s">
        <v>1383</v>
      </c>
      <c r="J759" t="s">
        <v>1403</v>
      </c>
      <c r="K759" t="s">
        <v>1404</v>
      </c>
      <c r="O759" t="s">
        <v>1974</v>
      </c>
      <c r="R759" t="s">
        <v>1311</v>
      </c>
      <c r="S759" t="s">
        <v>1205</v>
      </c>
      <c r="T759" t="s">
        <v>1206</v>
      </c>
      <c r="AG759" t="s">
        <v>1208</v>
      </c>
      <c r="AEE759" t="s">
        <v>1930</v>
      </c>
      <c r="AEF759">
        <v>1</v>
      </c>
      <c r="AEG759">
        <v>1</v>
      </c>
      <c r="AEH759" t="s">
        <v>1887</v>
      </c>
      <c r="ANK759" t="s">
        <v>1235</v>
      </c>
      <c r="ANL759">
        <v>1</v>
      </c>
      <c r="ANM759">
        <v>0</v>
      </c>
      <c r="ANN759">
        <v>0</v>
      </c>
      <c r="ANO759">
        <v>0</v>
      </c>
      <c r="ANP759">
        <v>0</v>
      </c>
      <c r="ANQ759">
        <v>0</v>
      </c>
      <c r="ANR759">
        <v>0</v>
      </c>
      <c r="ANS759">
        <v>0</v>
      </c>
      <c r="ANT759">
        <v>0</v>
      </c>
      <c r="ANU759">
        <v>0</v>
      </c>
      <c r="ANV759">
        <v>0</v>
      </c>
      <c r="ANW759">
        <v>0</v>
      </c>
      <c r="ANY759" t="s">
        <v>1220</v>
      </c>
      <c r="ANZ759" t="s">
        <v>1235</v>
      </c>
      <c r="AOA759">
        <v>1</v>
      </c>
      <c r="AOB759">
        <v>0</v>
      </c>
      <c r="AOC759">
        <v>0</v>
      </c>
      <c r="AOD759">
        <v>0</v>
      </c>
      <c r="AOE759">
        <v>0</v>
      </c>
      <c r="AOF759">
        <v>0</v>
      </c>
      <c r="AOG759">
        <v>0</v>
      </c>
      <c r="AOH759">
        <v>0</v>
      </c>
      <c r="AOI759">
        <v>0</v>
      </c>
      <c r="AOJ759">
        <v>0</v>
      </c>
      <c r="AOL759" t="s">
        <v>1667</v>
      </c>
      <c r="AOM759">
        <v>0</v>
      </c>
      <c r="AON759">
        <v>0</v>
      </c>
      <c r="AOO759">
        <v>0</v>
      </c>
      <c r="AOP759">
        <v>1</v>
      </c>
      <c r="AOQ759">
        <v>0</v>
      </c>
      <c r="AOR759">
        <v>0</v>
      </c>
      <c r="AOS759">
        <v>0</v>
      </c>
      <c r="AOU759" t="s">
        <v>1220</v>
      </c>
      <c r="AOV759" t="s">
        <v>1639</v>
      </c>
      <c r="AOW759">
        <v>0</v>
      </c>
      <c r="AOX759">
        <v>0</v>
      </c>
      <c r="AOY759">
        <v>0</v>
      </c>
      <c r="AOZ759">
        <v>1</v>
      </c>
      <c r="APA759">
        <v>0</v>
      </c>
      <c r="APB759">
        <v>0</v>
      </c>
      <c r="APC759">
        <v>0</v>
      </c>
      <c r="APD759">
        <v>0</v>
      </c>
      <c r="APE759">
        <v>0</v>
      </c>
      <c r="APG759" t="s">
        <v>1238</v>
      </c>
      <c r="API759" t="s">
        <v>1797</v>
      </c>
      <c r="APJ759">
        <v>1</v>
      </c>
      <c r="APK759">
        <v>1</v>
      </c>
      <c r="APL759">
        <v>1</v>
      </c>
      <c r="APM759">
        <v>0</v>
      </c>
      <c r="APN759">
        <v>0</v>
      </c>
      <c r="APO759">
        <v>0</v>
      </c>
      <c r="APP759">
        <v>0</v>
      </c>
      <c r="APQ759">
        <v>0</v>
      </c>
      <c r="APR759" t="s">
        <v>5749</v>
      </c>
      <c r="APS759">
        <v>0</v>
      </c>
      <c r="APT759">
        <v>0</v>
      </c>
      <c r="APU759">
        <v>0</v>
      </c>
      <c r="APV759">
        <v>1</v>
      </c>
      <c r="APW759">
        <v>1</v>
      </c>
      <c r="APX759">
        <v>1</v>
      </c>
      <c r="APY759">
        <v>1</v>
      </c>
      <c r="APZ759">
        <v>1</v>
      </c>
      <c r="AQB759" t="s">
        <v>5559</v>
      </c>
      <c r="AQC759">
        <v>0</v>
      </c>
      <c r="AQD759">
        <v>0</v>
      </c>
      <c r="AQE759">
        <v>0</v>
      </c>
      <c r="AQF759">
        <v>1</v>
      </c>
      <c r="AQG759">
        <v>0</v>
      </c>
      <c r="AQH759">
        <v>0</v>
      </c>
      <c r="AQI759">
        <v>0</v>
      </c>
      <c r="AQJ759">
        <v>1</v>
      </c>
      <c r="AQK759">
        <v>0</v>
      </c>
      <c r="AQL759">
        <v>0</v>
      </c>
      <c r="AQU759" t="s">
        <v>1241</v>
      </c>
    </row>
    <row r="760" spans="1:1022 1025:1139" x14ac:dyDescent="0.35">
      <c r="A760" t="s">
        <v>11362</v>
      </c>
      <c r="B760" t="s">
        <v>2015</v>
      </c>
      <c r="C760" t="s">
        <v>11790</v>
      </c>
      <c r="D760" t="s">
        <v>10999</v>
      </c>
      <c r="E760" t="s">
        <v>10999</v>
      </c>
      <c r="F760" t="s">
        <v>11791</v>
      </c>
      <c r="G760" t="s">
        <v>2016</v>
      </c>
      <c r="H760" t="s">
        <v>1371</v>
      </c>
      <c r="I760" t="s">
        <v>1383</v>
      </c>
      <c r="J760" t="s">
        <v>1403</v>
      </c>
      <c r="K760" t="s">
        <v>1404</v>
      </c>
      <c r="O760" t="s">
        <v>1974</v>
      </c>
      <c r="R760" t="s">
        <v>1311</v>
      </c>
      <c r="S760" t="s">
        <v>1205</v>
      </c>
      <c r="T760" t="s">
        <v>1206</v>
      </c>
      <c r="AG760" t="s">
        <v>1208</v>
      </c>
      <c r="AEE760" t="s">
        <v>1930</v>
      </c>
      <c r="AEF760">
        <v>1</v>
      </c>
      <c r="AEG760">
        <v>1</v>
      </c>
      <c r="AEH760" t="s">
        <v>1887</v>
      </c>
      <c r="ANK760" t="s">
        <v>1235</v>
      </c>
      <c r="ANL760">
        <v>1</v>
      </c>
      <c r="ANM760">
        <v>0</v>
      </c>
      <c r="ANN760">
        <v>0</v>
      </c>
      <c r="ANO760">
        <v>0</v>
      </c>
      <c r="ANP760">
        <v>0</v>
      </c>
      <c r="ANQ760">
        <v>0</v>
      </c>
      <c r="ANR760">
        <v>0</v>
      </c>
      <c r="ANS760">
        <v>0</v>
      </c>
      <c r="ANT760">
        <v>0</v>
      </c>
      <c r="ANU760">
        <v>0</v>
      </c>
      <c r="ANV760">
        <v>0</v>
      </c>
      <c r="ANW760">
        <v>0</v>
      </c>
      <c r="ANY760" t="s">
        <v>1220</v>
      </c>
      <c r="ANZ760" t="s">
        <v>1235</v>
      </c>
      <c r="AOA760">
        <v>1</v>
      </c>
      <c r="AOB760">
        <v>0</v>
      </c>
      <c r="AOC760">
        <v>0</v>
      </c>
      <c r="AOD760">
        <v>0</v>
      </c>
      <c r="AOE760">
        <v>0</v>
      </c>
      <c r="AOF760">
        <v>0</v>
      </c>
      <c r="AOG760">
        <v>0</v>
      </c>
      <c r="AOH760">
        <v>0</v>
      </c>
      <c r="AOI760">
        <v>0</v>
      </c>
      <c r="AOJ760">
        <v>0</v>
      </c>
      <c r="AOL760" t="s">
        <v>1841</v>
      </c>
      <c r="AOM760">
        <v>0</v>
      </c>
      <c r="AON760">
        <v>0</v>
      </c>
      <c r="AOO760">
        <v>0</v>
      </c>
      <c r="AOP760">
        <v>0</v>
      </c>
      <c r="AOQ760">
        <v>1</v>
      </c>
      <c r="AOR760">
        <v>0</v>
      </c>
      <c r="AOS760">
        <v>0</v>
      </c>
      <c r="AOU760" t="s">
        <v>1198</v>
      </c>
      <c r="AOV760" t="s">
        <v>1639</v>
      </c>
      <c r="AOW760">
        <v>0</v>
      </c>
      <c r="AOX760">
        <v>0</v>
      </c>
      <c r="AOY760">
        <v>0</v>
      </c>
      <c r="AOZ760">
        <v>1</v>
      </c>
      <c r="APA760">
        <v>0</v>
      </c>
      <c r="APB760">
        <v>0</v>
      </c>
      <c r="APC760">
        <v>0</v>
      </c>
      <c r="APD760">
        <v>0</v>
      </c>
      <c r="APE760">
        <v>0</v>
      </c>
      <c r="APG760" t="s">
        <v>1238</v>
      </c>
      <c r="API760" t="s">
        <v>1469</v>
      </c>
      <c r="APJ760">
        <v>1</v>
      </c>
      <c r="APK760">
        <v>0</v>
      </c>
      <c r="APL760">
        <v>0</v>
      </c>
      <c r="APM760">
        <v>0</v>
      </c>
      <c r="APN760">
        <v>0</v>
      </c>
      <c r="APO760">
        <v>0</v>
      </c>
      <c r="APP760">
        <v>0</v>
      </c>
      <c r="APQ760">
        <v>0</v>
      </c>
      <c r="APR760" t="s">
        <v>1396</v>
      </c>
      <c r="APS760">
        <v>0</v>
      </c>
      <c r="APT760">
        <v>0</v>
      </c>
      <c r="APU760">
        <v>0</v>
      </c>
      <c r="APV760">
        <v>0</v>
      </c>
      <c r="APW760">
        <v>1</v>
      </c>
      <c r="APX760">
        <v>1</v>
      </c>
      <c r="APY760">
        <v>1</v>
      </c>
      <c r="APZ760">
        <v>1</v>
      </c>
      <c r="AQB760" t="s">
        <v>1640</v>
      </c>
      <c r="AQC760">
        <v>0</v>
      </c>
      <c r="AQD760">
        <v>0</v>
      </c>
      <c r="AQE760">
        <v>0</v>
      </c>
      <c r="AQF760">
        <v>0</v>
      </c>
      <c r="AQG760">
        <v>0</v>
      </c>
      <c r="AQH760">
        <v>0</v>
      </c>
      <c r="AQI760">
        <v>0</v>
      </c>
      <c r="AQJ760">
        <v>1</v>
      </c>
      <c r="AQK760">
        <v>0</v>
      </c>
      <c r="AQL760">
        <v>0</v>
      </c>
      <c r="AQU760" t="s">
        <v>1241</v>
      </c>
    </row>
    <row r="761" spans="1:1022 1025:1139" x14ac:dyDescent="0.35">
      <c r="A761" t="s">
        <v>11371</v>
      </c>
      <c r="B761" t="s">
        <v>2015</v>
      </c>
      <c r="C761" t="s">
        <v>11790</v>
      </c>
      <c r="D761" t="s">
        <v>10999</v>
      </c>
      <c r="E761" t="s">
        <v>10999</v>
      </c>
      <c r="F761" t="s">
        <v>11791</v>
      </c>
      <c r="G761" t="s">
        <v>2016</v>
      </c>
      <c r="H761" t="s">
        <v>1371</v>
      </c>
      <c r="I761" t="s">
        <v>1383</v>
      </c>
      <c r="J761" t="s">
        <v>1403</v>
      </c>
      <c r="K761" t="s">
        <v>1404</v>
      </c>
      <c r="O761" t="s">
        <v>1974</v>
      </c>
      <c r="R761" t="s">
        <v>1292</v>
      </c>
      <c r="S761" t="s">
        <v>1376</v>
      </c>
      <c r="T761" t="s">
        <v>1206</v>
      </c>
      <c r="V761" t="s">
        <v>1244</v>
      </c>
      <c r="AG761" t="s">
        <v>1208</v>
      </c>
      <c r="CT761" t="s">
        <v>11368</v>
      </c>
      <c r="CU761">
        <v>1</v>
      </c>
      <c r="CV761">
        <v>1</v>
      </c>
      <c r="CW761">
        <v>1</v>
      </c>
      <c r="CX761">
        <v>1</v>
      </c>
      <c r="CY761">
        <v>0</v>
      </c>
      <c r="ZN761" t="s">
        <v>1210</v>
      </c>
      <c r="ZO761">
        <v>9000</v>
      </c>
      <c r="ZP761">
        <v>9000</v>
      </c>
      <c r="ZQ761">
        <v>9000</v>
      </c>
      <c r="ZR761" t="s">
        <v>1210</v>
      </c>
      <c r="ZS761" t="s">
        <v>1294</v>
      </c>
      <c r="ZU761">
        <v>3</v>
      </c>
      <c r="ZV761">
        <v>15000</v>
      </c>
      <c r="ZW761">
        <v>15000</v>
      </c>
      <c r="ZX761">
        <v>15000</v>
      </c>
      <c r="ZY761">
        <v>217711</v>
      </c>
      <c r="ZZ761" t="s">
        <v>1210</v>
      </c>
      <c r="AAA761" t="s">
        <v>1297</v>
      </c>
      <c r="AAB761">
        <v>35000</v>
      </c>
      <c r="AAC761">
        <v>1207</v>
      </c>
      <c r="AAD761">
        <v>1207</v>
      </c>
      <c r="AAE761">
        <v>241400</v>
      </c>
      <c r="AAF761" t="s">
        <v>1210</v>
      </c>
      <c r="AAG761">
        <v>15000</v>
      </c>
      <c r="AAH761">
        <v>15000</v>
      </c>
      <c r="AAI761">
        <v>15000</v>
      </c>
      <c r="AAJ761">
        <v>517241</v>
      </c>
      <c r="AMK761" t="s">
        <v>11369</v>
      </c>
      <c r="AML761">
        <v>0</v>
      </c>
      <c r="AMM761">
        <v>0</v>
      </c>
      <c r="AMN761">
        <v>1</v>
      </c>
      <c r="AMO761">
        <v>0</v>
      </c>
      <c r="AMP761">
        <v>0</v>
      </c>
      <c r="AMQ761">
        <v>1</v>
      </c>
      <c r="AMR761">
        <v>0</v>
      </c>
      <c r="AMS761">
        <v>0</v>
      </c>
      <c r="AMT761">
        <v>0</v>
      </c>
      <c r="AMU761">
        <v>0</v>
      </c>
      <c r="AMV761">
        <v>0</v>
      </c>
      <c r="AMW761">
        <v>0</v>
      </c>
      <c r="AMX761">
        <v>0</v>
      </c>
      <c r="AMY761">
        <v>0</v>
      </c>
      <c r="AMZ761">
        <v>1</v>
      </c>
      <c r="ANA761">
        <v>0</v>
      </c>
      <c r="ANB761">
        <v>0</v>
      </c>
      <c r="ANC761">
        <v>0</v>
      </c>
      <c r="ANE761" t="s">
        <v>1198</v>
      </c>
      <c r="ANF761" t="s">
        <v>11370</v>
      </c>
      <c r="ANK761" t="s">
        <v>1235</v>
      </c>
      <c r="ANL761">
        <v>1</v>
      </c>
      <c r="ANM761">
        <v>0</v>
      </c>
      <c r="ANN761">
        <v>0</v>
      </c>
      <c r="ANO761">
        <v>0</v>
      </c>
      <c r="ANP761">
        <v>0</v>
      </c>
      <c r="ANQ761">
        <v>0</v>
      </c>
      <c r="ANR761">
        <v>0</v>
      </c>
      <c r="ANS761">
        <v>0</v>
      </c>
      <c r="ANT761">
        <v>0</v>
      </c>
      <c r="ANU761">
        <v>0</v>
      </c>
      <c r="ANV761">
        <v>0</v>
      </c>
      <c r="ANW761">
        <v>0</v>
      </c>
      <c r="ANY761" t="s">
        <v>1220</v>
      </c>
      <c r="ANZ761" t="s">
        <v>1235</v>
      </c>
      <c r="AOA761">
        <v>1</v>
      </c>
      <c r="AOB761">
        <v>0</v>
      </c>
      <c r="AOC761">
        <v>0</v>
      </c>
      <c r="AOD761">
        <v>0</v>
      </c>
      <c r="AOE761">
        <v>0</v>
      </c>
      <c r="AOF761">
        <v>0</v>
      </c>
      <c r="AOG761">
        <v>0</v>
      </c>
      <c r="AOH761">
        <v>0</v>
      </c>
      <c r="AOI761">
        <v>0</v>
      </c>
      <c r="AOJ761">
        <v>0</v>
      </c>
      <c r="AOL761" t="s">
        <v>1547</v>
      </c>
      <c r="AOM761">
        <v>0</v>
      </c>
      <c r="AON761">
        <v>0</v>
      </c>
      <c r="AOO761">
        <v>1</v>
      </c>
      <c r="AOP761">
        <v>1</v>
      </c>
      <c r="AOQ761">
        <v>1</v>
      </c>
      <c r="AOR761">
        <v>0</v>
      </c>
      <c r="AOS761">
        <v>0</v>
      </c>
      <c r="AOU761" t="s">
        <v>1198</v>
      </c>
      <c r="AOV761" t="s">
        <v>1760</v>
      </c>
      <c r="AOW761">
        <v>0</v>
      </c>
      <c r="AOX761">
        <v>0</v>
      </c>
      <c r="AOY761">
        <v>0</v>
      </c>
      <c r="AOZ761">
        <v>1</v>
      </c>
      <c r="APA761">
        <v>1</v>
      </c>
      <c r="APB761">
        <v>0</v>
      </c>
      <c r="APC761">
        <v>0</v>
      </c>
      <c r="APD761">
        <v>0</v>
      </c>
      <c r="APE761">
        <v>0</v>
      </c>
      <c r="APG761" t="s">
        <v>1468</v>
      </c>
      <c r="API761" t="s">
        <v>1469</v>
      </c>
      <c r="APJ761">
        <v>1</v>
      </c>
      <c r="APK761">
        <v>0</v>
      </c>
      <c r="APL761">
        <v>0</v>
      </c>
      <c r="APM761">
        <v>0</v>
      </c>
      <c r="APN761">
        <v>0</v>
      </c>
      <c r="APO761">
        <v>0</v>
      </c>
      <c r="APP761">
        <v>0</v>
      </c>
      <c r="APQ761">
        <v>0</v>
      </c>
      <c r="APR761" t="s">
        <v>1396</v>
      </c>
      <c r="APS761">
        <v>0</v>
      </c>
      <c r="APT761">
        <v>0</v>
      </c>
      <c r="APU761">
        <v>0</v>
      </c>
      <c r="APV761">
        <v>0</v>
      </c>
      <c r="APW761">
        <v>1</v>
      </c>
      <c r="APX761">
        <v>1</v>
      </c>
      <c r="APY761">
        <v>1</v>
      </c>
      <c r="APZ761">
        <v>1</v>
      </c>
      <c r="AQB761" t="s">
        <v>1445</v>
      </c>
      <c r="AQC761">
        <v>1</v>
      </c>
      <c r="AQD761">
        <v>0</v>
      </c>
      <c r="AQE761">
        <v>0</v>
      </c>
      <c r="AQF761">
        <v>0</v>
      </c>
      <c r="AQG761">
        <v>0</v>
      </c>
      <c r="AQH761">
        <v>0</v>
      </c>
      <c r="AQI761">
        <v>0</v>
      </c>
      <c r="AQJ761">
        <v>0</v>
      </c>
      <c r="AQK761">
        <v>0</v>
      </c>
      <c r="AQL761">
        <v>0</v>
      </c>
      <c r="AQU761" t="s">
        <v>1241</v>
      </c>
    </row>
    <row r="762" spans="1:1022 1025:1139" x14ac:dyDescent="0.35">
      <c r="A762" t="s">
        <v>11379</v>
      </c>
      <c r="B762" t="s">
        <v>2015</v>
      </c>
      <c r="C762" t="s">
        <v>11790</v>
      </c>
      <c r="D762" t="s">
        <v>10999</v>
      </c>
      <c r="E762" t="s">
        <v>10999</v>
      </c>
      <c r="F762" t="s">
        <v>11791</v>
      </c>
      <c r="G762" t="s">
        <v>2016</v>
      </c>
      <c r="H762" t="s">
        <v>1371</v>
      </c>
      <c r="I762" t="s">
        <v>1383</v>
      </c>
      <c r="J762" t="s">
        <v>1403</v>
      </c>
      <c r="K762" t="s">
        <v>1404</v>
      </c>
      <c r="O762" t="s">
        <v>1974</v>
      </c>
      <c r="R762" t="s">
        <v>1292</v>
      </c>
      <c r="S762" t="s">
        <v>1205</v>
      </c>
      <c r="T762" t="s">
        <v>1206</v>
      </c>
      <c r="V762" t="s">
        <v>1244</v>
      </c>
      <c r="AG762" t="s">
        <v>1208</v>
      </c>
      <c r="CT762" t="s">
        <v>11377</v>
      </c>
      <c r="CU762">
        <v>1</v>
      </c>
      <c r="CV762">
        <v>0</v>
      </c>
      <c r="CW762">
        <v>1</v>
      </c>
      <c r="CX762">
        <v>1</v>
      </c>
      <c r="CY762">
        <v>0</v>
      </c>
      <c r="ZN762" t="s">
        <v>1210</v>
      </c>
      <c r="ZO762">
        <v>10000</v>
      </c>
      <c r="ZP762">
        <v>10000</v>
      </c>
      <c r="ZQ762">
        <v>10000</v>
      </c>
      <c r="ZZ762" t="s">
        <v>1210</v>
      </c>
      <c r="AAA762" t="s">
        <v>1297</v>
      </c>
      <c r="AAB762">
        <v>35000</v>
      </c>
      <c r="AAC762">
        <v>1207</v>
      </c>
      <c r="AAD762">
        <v>1207</v>
      </c>
      <c r="AAE762">
        <v>241400</v>
      </c>
      <c r="AAF762" t="s">
        <v>1210</v>
      </c>
      <c r="AAG762">
        <v>10000</v>
      </c>
      <c r="AAH762">
        <v>10000</v>
      </c>
      <c r="AAI762">
        <v>10000</v>
      </c>
      <c r="AAJ762">
        <v>344828</v>
      </c>
      <c r="AMK762" t="s">
        <v>11378</v>
      </c>
      <c r="AML762">
        <v>0</v>
      </c>
      <c r="AMM762">
        <v>0</v>
      </c>
      <c r="AMN762">
        <v>0</v>
      </c>
      <c r="AMO762">
        <v>0</v>
      </c>
      <c r="AMP762">
        <v>0</v>
      </c>
      <c r="AMQ762">
        <v>1</v>
      </c>
      <c r="AMR762">
        <v>0</v>
      </c>
      <c r="AMS762">
        <v>0</v>
      </c>
      <c r="AMT762">
        <v>0</v>
      </c>
      <c r="AMU762">
        <v>0</v>
      </c>
      <c r="AMV762">
        <v>0</v>
      </c>
      <c r="AMW762">
        <v>0</v>
      </c>
      <c r="AMX762">
        <v>0</v>
      </c>
      <c r="AMY762">
        <v>0</v>
      </c>
      <c r="AMZ762">
        <v>1</v>
      </c>
      <c r="ANA762">
        <v>0</v>
      </c>
      <c r="ANB762">
        <v>0</v>
      </c>
      <c r="ANC762">
        <v>0</v>
      </c>
      <c r="ANE762" t="s">
        <v>1220</v>
      </c>
      <c r="ANK762" t="s">
        <v>1235</v>
      </c>
      <c r="ANL762">
        <v>1</v>
      </c>
      <c r="ANM762">
        <v>0</v>
      </c>
      <c r="ANN762">
        <v>0</v>
      </c>
      <c r="ANO762">
        <v>0</v>
      </c>
      <c r="ANP762">
        <v>0</v>
      </c>
      <c r="ANQ762">
        <v>0</v>
      </c>
      <c r="ANR762">
        <v>0</v>
      </c>
      <c r="ANS762">
        <v>0</v>
      </c>
      <c r="ANT762">
        <v>0</v>
      </c>
      <c r="ANU762">
        <v>0</v>
      </c>
      <c r="ANV762">
        <v>0</v>
      </c>
      <c r="ANW762">
        <v>0</v>
      </c>
      <c r="ANY762" t="s">
        <v>1220</v>
      </c>
      <c r="ANZ762" t="s">
        <v>1235</v>
      </c>
      <c r="AOA762">
        <v>1</v>
      </c>
      <c r="AOB762">
        <v>0</v>
      </c>
      <c r="AOC762">
        <v>0</v>
      </c>
      <c r="AOD762">
        <v>0</v>
      </c>
      <c r="AOE762">
        <v>0</v>
      </c>
      <c r="AOF762">
        <v>0</v>
      </c>
      <c r="AOG762">
        <v>0</v>
      </c>
      <c r="AOH762">
        <v>0</v>
      </c>
      <c r="AOI762">
        <v>0</v>
      </c>
      <c r="AOJ762">
        <v>0</v>
      </c>
      <c r="AOL762" t="s">
        <v>1553</v>
      </c>
      <c r="AOM762">
        <v>0</v>
      </c>
      <c r="AON762">
        <v>0</v>
      </c>
      <c r="AOO762">
        <v>0</v>
      </c>
      <c r="AOP762">
        <v>1</v>
      </c>
      <c r="AOQ762">
        <v>1</v>
      </c>
      <c r="AOR762">
        <v>0</v>
      </c>
      <c r="AOS762">
        <v>0</v>
      </c>
      <c r="AOU762" t="s">
        <v>1198</v>
      </c>
      <c r="AOV762" t="s">
        <v>1760</v>
      </c>
      <c r="AOW762">
        <v>0</v>
      </c>
      <c r="AOX762">
        <v>0</v>
      </c>
      <c r="AOY762">
        <v>0</v>
      </c>
      <c r="AOZ762">
        <v>1</v>
      </c>
      <c r="APA762">
        <v>1</v>
      </c>
      <c r="APB762">
        <v>0</v>
      </c>
      <c r="APC762">
        <v>0</v>
      </c>
      <c r="APD762">
        <v>0</v>
      </c>
      <c r="APE762">
        <v>0</v>
      </c>
      <c r="APG762" t="s">
        <v>1493</v>
      </c>
      <c r="API762" t="s">
        <v>1469</v>
      </c>
      <c r="APJ762">
        <v>1</v>
      </c>
      <c r="APK762">
        <v>0</v>
      </c>
      <c r="APL762">
        <v>0</v>
      </c>
      <c r="APM762">
        <v>0</v>
      </c>
      <c r="APN762">
        <v>0</v>
      </c>
      <c r="APO762">
        <v>0</v>
      </c>
      <c r="APP762">
        <v>0</v>
      </c>
      <c r="APQ762">
        <v>0</v>
      </c>
      <c r="APR762" t="s">
        <v>1396</v>
      </c>
      <c r="APS762">
        <v>0</v>
      </c>
      <c r="APT762">
        <v>0</v>
      </c>
      <c r="APU762">
        <v>0</v>
      </c>
      <c r="APV762">
        <v>0</v>
      </c>
      <c r="APW762">
        <v>1</v>
      </c>
      <c r="APX762">
        <v>1</v>
      </c>
      <c r="APY762">
        <v>1</v>
      </c>
      <c r="APZ762">
        <v>1</v>
      </c>
      <c r="AQB762" t="s">
        <v>1591</v>
      </c>
      <c r="AQC762">
        <v>0</v>
      </c>
      <c r="AQD762">
        <v>0</v>
      </c>
      <c r="AQE762">
        <v>0</v>
      </c>
      <c r="AQF762">
        <v>1</v>
      </c>
      <c r="AQG762">
        <v>0</v>
      </c>
      <c r="AQH762">
        <v>0</v>
      </c>
      <c r="AQI762">
        <v>0</v>
      </c>
      <c r="AQJ762">
        <v>0</v>
      </c>
      <c r="AQK762">
        <v>0</v>
      </c>
      <c r="AQL762">
        <v>0</v>
      </c>
      <c r="AQU762" t="s">
        <v>1241</v>
      </c>
    </row>
    <row r="763" spans="1:1022 1025:1139" x14ac:dyDescent="0.35">
      <c r="A763" t="s">
        <v>11385</v>
      </c>
      <c r="B763" t="s">
        <v>2015</v>
      </c>
      <c r="C763" t="s">
        <v>11790</v>
      </c>
      <c r="D763" t="s">
        <v>10999</v>
      </c>
      <c r="E763" t="s">
        <v>10999</v>
      </c>
      <c r="F763" t="s">
        <v>11791</v>
      </c>
      <c r="G763" t="s">
        <v>2016</v>
      </c>
      <c r="H763" t="s">
        <v>1371</v>
      </c>
      <c r="I763" t="s">
        <v>1383</v>
      </c>
      <c r="J763" t="s">
        <v>1403</v>
      </c>
      <c r="K763" t="s">
        <v>1404</v>
      </c>
      <c r="O763" t="s">
        <v>1974</v>
      </c>
      <c r="R763" t="s">
        <v>1292</v>
      </c>
      <c r="S763" t="s">
        <v>1376</v>
      </c>
      <c r="T763" t="s">
        <v>1206</v>
      </c>
      <c r="V763" t="s">
        <v>1244</v>
      </c>
      <c r="AG763" t="s">
        <v>1208</v>
      </c>
      <c r="CT763" t="s">
        <v>1527</v>
      </c>
      <c r="CU763">
        <v>0</v>
      </c>
      <c r="CV763">
        <v>1</v>
      </c>
      <c r="CW763">
        <v>1</v>
      </c>
      <c r="CX763">
        <v>0</v>
      </c>
      <c r="CY763">
        <v>0</v>
      </c>
      <c r="ZR763" t="s">
        <v>1346</v>
      </c>
      <c r="ZS763" t="s">
        <v>1294</v>
      </c>
      <c r="ZU763">
        <v>3</v>
      </c>
      <c r="ZV763">
        <v>15000</v>
      </c>
      <c r="ZW763">
        <v>15000</v>
      </c>
      <c r="ZX763">
        <v>15000</v>
      </c>
      <c r="ZY763">
        <v>217711</v>
      </c>
      <c r="ZZ763" t="s">
        <v>1210</v>
      </c>
      <c r="AAA763" t="s">
        <v>1644</v>
      </c>
      <c r="AMK763" t="s">
        <v>11378</v>
      </c>
      <c r="AML763">
        <v>0</v>
      </c>
      <c r="AMM763">
        <v>0</v>
      </c>
      <c r="AMN763">
        <v>0</v>
      </c>
      <c r="AMO763">
        <v>0</v>
      </c>
      <c r="AMP763">
        <v>0</v>
      </c>
      <c r="AMQ763">
        <v>1</v>
      </c>
      <c r="AMR763">
        <v>0</v>
      </c>
      <c r="AMS763">
        <v>0</v>
      </c>
      <c r="AMT763">
        <v>0</v>
      </c>
      <c r="AMU763">
        <v>0</v>
      </c>
      <c r="AMV763">
        <v>0</v>
      </c>
      <c r="AMW763">
        <v>0</v>
      </c>
      <c r="AMX763">
        <v>0</v>
      </c>
      <c r="AMY763">
        <v>0</v>
      </c>
      <c r="AMZ763">
        <v>1</v>
      </c>
      <c r="ANA763">
        <v>0</v>
      </c>
      <c r="ANB763">
        <v>0</v>
      </c>
      <c r="ANC763">
        <v>0</v>
      </c>
      <c r="ANE763" t="s">
        <v>1220</v>
      </c>
      <c r="ANK763" t="s">
        <v>1235</v>
      </c>
      <c r="ANL763">
        <v>1</v>
      </c>
      <c r="ANM763">
        <v>0</v>
      </c>
      <c r="ANN763">
        <v>0</v>
      </c>
      <c r="ANO763">
        <v>0</v>
      </c>
      <c r="ANP763">
        <v>0</v>
      </c>
      <c r="ANQ763">
        <v>0</v>
      </c>
      <c r="ANR763">
        <v>0</v>
      </c>
      <c r="ANS763">
        <v>0</v>
      </c>
      <c r="ANT763">
        <v>0</v>
      </c>
      <c r="ANU763">
        <v>0</v>
      </c>
      <c r="ANV763">
        <v>0</v>
      </c>
      <c r="ANW763">
        <v>0</v>
      </c>
      <c r="ANY763" t="s">
        <v>1220</v>
      </c>
      <c r="ANZ763" t="s">
        <v>1235</v>
      </c>
      <c r="AOA763">
        <v>1</v>
      </c>
      <c r="AOB763">
        <v>0</v>
      </c>
      <c r="AOC763">
        <v>0</v>
      </c>
      <c r="AOD763">
        <v>0</v>
      </c>
      <c r="AOE763">
        <v>0</v>
      </c>
      <c r="AOF763">
        <v>0</v>
      </c>
      <c r="AOG763">
        <v>0</v>
      </c>
      <c r="AOH763">
        <v>0</v>
      </c>
      <c r="AOI763">
        <v>0</v>
      </c>
      <c r="AOJ763">
        <v>0</v>
      </c>
      <c r="AOL763" t="s">
        <v>1516</v>
      </c>
      <c r="AOM763">
        <v>0</v>
      </c>
      <c r="AON763">
        <v>1</v>
      </c>
      <c r="AOO763">
        <v>0</v>
      </c>
      <c r="AOP763">
        <v>0</v>
      </c>
      <c r="AOQ763">
        <v>0</v>
      </c>
      <c r="AOR763">
        <v>0</v>
      </c>
      <c r="AOS763">
        <v>0</v>
      </c>
      <c r="AOU763" t="s">
        <v>1198</v>
      </c>
      <c r="AOV763" t="s">
        <v>1760</v>
      </c>
      <c r="AOW763">
        <v>0</v>
      </c>
      <c r="AOX763">
        <v>0</v>
      </c>
      <c r="AOY763">
        <v>0</v>
      </c>
      <c r="AOZ763">
        <v>1</v>
      </c>
      <c r="APA763">
        <v>1</v>
      </c>
      <c r="APB763">
        <v>0</v>
      </c>
      <c r="APC763">
        <v>0</v>
      </c>
      <c r="APD763">
        <v>0</v>
      </c>
      <c r="APE763">
        <v>0</v>
      </c>
      <c r="APG763" t="s">
        <v>1468</v>
      </c>
      <c r="API763" t="s">
        <v>1469</v>
      </c>
      <c r="APJ763">
        <v>1</v>
      </c>
      <c r="APK763">
        <v>0</v>
      </c>
      <c r="APL763">
        <v>0</v>
      </c>
      <c r="APM763">
        <v>0</v>
      </c>
      <c r="APN763">
        <v>0</v>
      </c>
      <c r="APO763">
        <v>0</v>
      </c>
      <c r="APP763">
        <v>0</v>
      </c>
      <c r="APQ763">
        <v>0</v>
      </c>
      <c r="APR763" t="s">
        <v>1396</v>
      </c>
      <c r="APS763">
        <v>0</v>
      </c>
      <c r="APT763">
        <v>0</v>
      </c>
      <c r="APU763">
        <v>0</v>
      </c>
      <c r="APV763">
        <v>0</v>
      </c>
      <c r="APW763">
        <v>1</v>
      </c>
      <c r="APX763">
        <v>1</v>
      </c>
      <c r="APY763">
        <v>1</v>
      </c>
      <c r="APZ763">
        <v>1</v>
      </c>
      <c r="AQB763" t="s">
        <v>1591</v>
      </c>
      <c r="AQC763">
        <v>0</v>
      </c>
      <c r="AQD763">
        <v>0</v>
      </c>
      <c r="AQE763">
        <v>0</v>
      </c>
      <c r="AQF763">
        <v>1</v>
      </c>
      <c r="AQG763">
        <v>0</v>
      </c>
      <c r="AQH763">
        <v>0</v>
      </c>
      <c r="AQI763">
        <v>0</v>
      </c>
      <c r="AQJ763">
        <v>0</v>
      </c>
      <c r="AQK763">
        <v>0</v>
      </c>
      <c r="AQL763">
        <v>0</v>
      </c>
      <c r="AQU763" t="s">
        <v>1241</v>
      </c>
    </row>
    <row r="764" spans="1:1022 1025:1139" x14ac:dyDescent="0.35">
      <c r="A764" t="s">
        <v>11392</v>
      </c>
      <c r="B764" t="s">
        <v>2015</v>
      </c>
      <c r="C764" t="s">
        <v>11790</v>
      </c>
      <c r="D764" t="s">
        <v>10999</v>
      </c>
      <c r="E764" t="s">
        <v>10999</v>
      </c>
      <c r="F764" t="s">
        <v>11791</v>
      </c>
      <c r="G764" t="s">
        <v>2016</v>
      </c>
      <c r="H764" t="s">
        <v>1371</v>
      </c>
      <c r="I764" t="s">
        <v>1383</v>
      </c>
      <c r="J764" t="s">
        <v>1403</v>
      </c>
      <c r="K764" t="s">
        <v>1404</v>
      </c>
      <c r="O764" t="s">
        <v>1974</v>
      </c>
      <c r="R764" t="s">
        <v>1292</v>
      </c>
      <c r="S764" t="s">
        <v>1376</v>
      </c>
      <c r="T764" t="s">
        <v>1206</v>
      </c>
      <c r="V764" t="s">
        <v>1244</v>
      </c>
      <c r="AG764" t="s">
        <v>1208</v>
      </c>
      <c r="CT764" t="s">
        <v>1728</v>
      </c>
      <c r="CU764">
        <v>0</v>
      </c>
      <c r="CV764">
        <v>0</v>
      </c>
      <c r="CW764">
        <v>1</v>
      </c>
      <c r="CX764">
        <v>0</v>
      </c>
      <c r="CY764">
        <v>0</v>
      </c>
      <c r="ZZ764" t="s">
        <v>1210</v>
      </c>
      <c r="AAA764" t="s">
        <v>1644</v>
      </c>
      <c r="AMK764" t="s">
        <v>11391</v>
      </c>
      <c r="AML764">
        <v>0</v>
      </c>
      <c r="AMM764">
        <v>0</v>
      </c>
      <c r="AMN764">
        <v>0</v>
      </c>
      <c r="AMO764">
        <v>0</v>
      </c>
      <c r="AMP764">
        <v>0</v>
      </c>
      <c r="AMQ764">
        <v>1</v>
      </c>
      <c r="AMR764">
        <v>0</v>
      </c>
      <c r="AMS764">
        <v>0</v>
      </c>
      <c r="AMT764">
        <v>1</v>
      </c>
      <c r="AMU764">
        <v>0</v>
      </c>
      <c r="AMV764">
        <v>0</v>
      </c>
      <c r="AMW764">
        <v>0</v>
      </c>
      <c r="AMX764">
        <v>0</v>
      </c>
      <c r="AMY764">
        <v>0</v>
      </c>
      <c r="AMZ764">
        <v>1</v>
      </c>
      <c r="ANA764">
        <v>0</v>
      </c>
      <c r="ANB764">
        <v>0</v>
      </c>
      <c r="ANC764">
        <v>0</v>
      </c>
      <c r="ANE764" t="s">
        <v>1220</v>
      </c>
      <c r="ANK764" t="s">
        <v>1235</v>
      </c>
      <c r="ANL764">
        <v>1</v>
      </c>
      <c r="ANM764">
        <v>0</v>
      </c>
      <c r="ANN764">
        <v>0</v>
      </c>
      <c r="ANO764">
        <v>0</v>
      </c>
      <c r="ANP764">
        <v>0</v>
      </c>
      <c r="ANQ764">
        <v>0</v>
      </c>
      <c r="ANR764">
        <v>0</v>
      </c>
      <c r="ANS764">
        <v>0</v>
      </c>
      <c r="ANT764">
        <v>0</v>
      </c>
      <c r="ANU764">
        <v>0</v>
      </c>
      <c r="ANV764">
        <v>0</v>
      </c>
      <c r="ANW764">
        <v>0</v>
      </c>
      <c r="ANY764" t="s">
        <v>1220</v>
      </c>
      <c r="ANZ764" t="s">
        <v>1235</v>
      </c>
      <c r="AOA764">
        <v>1</v>
      </c>
      <c r="AOB764">
        <v>0</v>
      </c>
      <c r="AOC764">
        <v>0</v>
      </c>
      <c r="AOD764">
        <v>0</v>
      </c>
      <c r="AOE764">
        <v>0</v>
      </c>
      <c r="AOF764">
        <v>0</v>
      </c>
      <c r="AOG764">
        <v>0</v>
      </c>
      <c r="AOH764">
        <v>0</v>
      </c>
      <c r="AOI764">
        <v>0</v>
      </c>
      <c r="AOJ764">
        <v>0</v>
      </c>
      <c r="AOL764" t="s">
        <v>1621</v>
      </c>
      <c r="AOM764">
        <v>0</v>
      </c>
      <c r="AON764">
        <v>0</v>
      </c>
      <c r="AOO764">
        <v>1</v>
      </c>
      <c r="AOP764">
        <v>1</v>
      </c>
      <c r="AOQ764">
        <v>0</v>
      </c>
      <c r="AOR764">
        <v>0</v>
      </c>
      <c r="AOS764">
        <v>0</v>
      </c>
      <c r="AOU764" t="s">
        <v>1198</v>
      </c>
      <c r="AOV764" t="s">
        <v>1760</v>
      </c>
      <c r="AOW764">
        <v>0</v>
      </c>
      <c r="AOX764">
        <v>0</v>
      </c>
      <c r="AOY764">
        <v>0</v>
      </c>
      <c r="AOZ764">
        <v>1</v>
      </c>
      <c r="APA764">
        <v>1</v>
      </c>
      <c r="APB764">
        <v>0</v>
      </c>
      <c r="APC764">
        <v>0</v>
      </c>
      <c r="APD764">
        <v>0</v>
      </c>
      <c r="APE764">
        <v>0</v>
      </c>
      <c r="APG764" t="s">
        <v>1468</v>
      </c>
      <c r="API764" t="s">
        <v>1469</v>
      </c>
      <c r="APJ764">
        <v>1</v>
      </c>
      <c r="APK764">
        <v>0</v>
      </c>
      <c r="APL764">
        <v>0</v>
      </c>
      <c r="APM764">
        <v>0</v>
      </c>
      <c r="APN764">
        <v>0</v>
      </c>
      <c r="APO764">
        <v>0</v>
      </c>
      <c r="APP764">
        <v>0</v>
      </c>
      <c r="APQ764">
        <v>0</v>
      </c>
      <c r="APR764" t="s">
        <v>1396</v>
      </c>
      <c r="APS764">
        <v>0</v>
      </c>
      <c r="APT764">
        <v>0</v>
      </c>
      <c r="APU764">
        <v>0</v>
      </c>
      <c r="APV764">
        <v>0</v>
      </c>
      <c r="APW764">
        <v>1</v>
      </c>
      <c r="APX764">
        <v>1</v>
      </c>
      <c r="APY764">
        <v>1</v>
      </c>
      <c r="APZ764">
        <v>1</v>
      </c>
      <c r="AQB764" t="s">
        <v>1591</v>
      </c>
      <c r="AQC764">
        <v>0</v>
      </c>
      <c r="AQD764">
        <v>0</v>
      </c>
      <c r="AQE764">
        <v>0</v>
      </c>
      <c r="AQF764">
        <v>1</v>
      </c>
      <c r="AQG764">
        <v>0</v>
      </c>
      <c r="AQH764">
        <v>0</v>
      </c>
      <c r="AQI764">
        <v>0</v>
      </c>
      <c r="AQJ764">
        <v>0</v>
      </c>
      <c r="AQK764">
        <v>0</v>
      </c>
      <c r="AQL764">
        <v>0</v>
      </c>
      <c r="AQU764" t="s">
        <v>1241</v>
      </c>
    </row>
    <row r="765" spans="1:1022 1025:1139" x14ac:dyDescent="0.35">
      <c r="A765" t="s">
        <v>11398</v>
      </c>
      <c r="B765" t="s">
        <v>2015</v>
      </c>
      <c r="C765" t="s">
        <v>11790</v>
      </c>
      <c r="D765" t="s">
        <v>10999</v>
      </c>
      <c r="E765" t="s">
        <v>10999</v>
      </c>
      <c r="F765" t="s">
        <v>11791</v>
      </c>
      <c r="G765" t="s">
        <v>2016</v>
      </c>
      <c r="H765" t="s">
        <v>1371</v>
      </c>
      <c r="I765" t="s">
        <v>1383</v>
      </c>
      <c r="J765" t="s">
        <v>1403</v>
      </c>
      <c r="K765" t="s">
        <v>1404</v>
      </c>
      <c r="O765" t="s">
        <v>1974</v>
      </c>
      <c r="R765" t="s">
        <v>1285</v>
      </c>
      <c r="S765" t="s">
        <v>1376</v>
      </c>
      <c r="T765" t="s">
        <v>1206</v>
      </c>
      <c r="V765" t="s">
        <v>1348</v>
      </c>
      <c r="AG765" t="s">
        <v>1208</v>
      </c>
      <c r="CZ765" t="s">
        <v>1731</v>
      </c>
      <c r="DA765">
        <v>0</v>
      </c>
      <c r="DB765">
        <v>1</v>
      </c>
      <c r="ADC765" t="s">
        <v>1346</v>
      </c>
      <c r="ADD765">
        <v>65000</v>
      </c>
      <c r="ADE765">
        <v>65000</v>
      </c>
      <c r="ADF765">
        <v>65000</v>
      </c>
      <c r="AMK765" t="s">
        <v>1986</v>
      </c>
      <c r="AML765">
        <v>0</v>
      </c>
      <c r="AMM765">
        <v>0</v>
      </c>
      <c r="AMN765">
        <v>0</v>
      </c>
      <c r="AMO765">
        <v>0</v>
      </c>
      <c r="AMP765">
        <v>0</v>
      </c>
      <c r="AMQ765">
        <v>0</v>
      </c>
      <c r="AMR765">
        <v>0</v>
      </c>
      <c r="AMS765">
        <v>0</v>
      </c>
      <c r="AMT765">
        <v>0</v>
      </c>
      <c r="AMU765">
        <v>0</v>
      </c>
      <c r="AMV765">
        <v>1</v>
      </c>
      <c r="AMW765">
        <v>0</v>
      </c>
      <c r="AMX765">
        <v>0</v>
      </c>
      <c r="AMY765">
        <v>0</v>
      </c>
      <c r="AMZ765">
        <v>0</v>
      </c>
      <c r="ANA765">
        <v>0</v>
      </c>
      <c r="ANB765">
        <v>0</v>
      </c>
      <c r="ANC765">
        <v>0</v>
      </c>
      <c r="ANE765" t="s">
        <v>1220</v>
      </c>
      <c r="ANK765" t="s">
        <v>1235</v>
      </c>
      <c r="ANL765">
        <v>1</v>
      </c>
      <c r="ANM765">
        <v>0</v>
      </c>
      <c r="ANN765">
        <v>0</v>
      </c>
      <c r="ANO765">
        <v>0</v>
      </c>
      <c r="ANP765">
        <v>0</v>
      </c>
      <c r="ANQ765">
        <v>0</v>
      </c>
      <c r="ANR765">
        <v>0</v>
      </c>
      <c r="ANS765">
        <v>0</v>
      </c>
      <c r="ANT765">
        <v>0</v>
      </c>
      <c r="ANU765">
        <v>0</v>
      </c>
      <c r="ANV765">
        <v>0</v>
      </c>
      <c r="ANW765">
        <v>0</v>
      </c>
      <c r="ANY765" t="s">
        <v>1220</v>
      </c>
      <c r="ANZ765" t="s">
        <v>1235</v>
      </c>
      <c r="AOA765">
        <v>1</v>
      </c>
      <c r="AOB765">
        <v>0</v>
      </c>
      <c r="AOC765">
        <v>0</v>
      </c>
      <c r="AOD765">
        <v>0</v>
      </c>
      <c r="AOE765">
        <v>0</v>
      </c>
      <c r="AOF765">
        <v>0</v>
      </c>
      <c r="AOG765">
        <v>0</v>
      </c>
      <c r="AOH765">
        <v>0</v>
      </c>
      <c r="AOI765">
        <v>0</v>
      </c>
      <c r="AOJ765">
        <v>0</v>
      </c>
      <c r="AOL765" t="s">
        <v>1794</v>
      </c>
      <c r="AOM765">
        <v>0</v>
      </c>
      <c r="AON765">
        <v>1</v>
      </c>
      <c r="AOO765">
        <v>1</v>
      </c>
      <c r="AOP765">
        <v>0</v>
      </c>
      <c r="AOQ765">
        <v>0</v>
      </c>
      <c r="AOR765">
        <v>0</v>
      </c>
      <c r="AOS765">
        <v>0</v>
      </c>
      <c r="AOU765" t="s">
        <v>1198</v>
      </c>
      <c r="AOV765" t="s">
        <v>1622</v>
      </c>
      <c r="AOW765">
        <v>0</v>
      </c>
      <c r="AOX765">
        <v>0</v>
      </c>
      <c r="AOY765">
        <v>0</v>
      </c>
      <c r="AOZ765">
        <v>0</v>
      </c>
      <c r="APA765">
        <v>1</v>
      </c>
      <c r="APB765">
        <v>0</v>
      </c>
      <c r="APC765">
        <v>0</v>
      </c>
      <c r="APD765">
        <v>0</v>
      </c>
      <c r="APE765">
        <v>0</v>
      </c>
      <c r="APG765" t="s">
        <v>1493</v>
      </c>
      <c r="API765" t="s">
        <v>1469</v>
      </c>
      <c r="APJ765">
        <v>1</v>
      </c>
      <c r="APK765">
        <v>0</v>
      </c>
      <c r="APL765">
        <v>0</v>
      </c>
      <c r="APM765">
        <v>0</v>
      </c>
      <c r="APN765">
        <v>0</v>
      </c>
      <c r="APO765">
        <v>0</v>
      </c>
      <c r="APP765">
        <v>0</v>
      </c>
      <c r="APQ765">
        <v>0</v>
      </c>
      <c r="APR765" t="s">
        <v>1396</v>
      </c>
      <c r="APS765">
        <v>0</v>
      </c>
      <c r="APT765">
        <v>0</v>
      </c>
      <c r="APU765">
        <v>0</v>
      </c>
      <c r="APV765">
        <v>0</v>
      </c>
      <c r="APW765">
        <v>1</v>
      </c>
      <c r="APX765">
        <v>1</v>
      </c>
      <c r="APY765">
        <v>1</v>
      </c>
      <c r="APZ765">
        <v>1</v>
      </c>
      <c r="AQB765" t="s">
        <v>1591</v>
      </c>
      <c r="AQC765">
        <v>0</v>
      </c>
      <c r="AQD765">
        <v>0</v>
      </c>
      <c r="AQE765">
        <v>0</v>
      </c>
      <c r="AQF765">
        <v>1</v>
      </c>
      <c r="AQG765">
        <v>0</v>
      </c>
      <c r="AQH765">
        <v>0</v>
      </c>
      <c r="AQI765">
        <v>0</v>
      </c>
      <c r="AQJ765">
        <v>0</v>
      </c>
      <c r="AQK765">
        <v>0</v>
      </c>
      <c r="AQL765">
        <v>0</v>
      </c>
      <c r="AQU765" t="s">
        <v>1241</v>
      </c>
    </row>
    <row r="766" spans="1:1022 1025:1139" x14ac:dyDescent="0.35">
      <c r="A766" t="s">
        <v>11406</v>
      </c>
      <c r="B766" t="s">
        <v>2015</v>
      </c>
      <c r="C766" t="s">
        <v>11790</v>
      </c>
      <c r="D766" t="s">
        <v>10999</v>
      </c>
      <c r="E766" t="s">
        <v>10999</v>
      </c>
      <c r="F766" t="s">
        <v>11791</v>
      </c>
      <c r="G766" t="s">
        <v>2016</v>
      </c>
      <c r="H766" t="s">
        <v>1842</v>
      </c>
      <c r="I766" t="s">
        <v>1652</v>
      </c>
      <c r="J766" t="s">
        <v>1863</v>
      </c>
      <c r="K766" t="s">
        <v>1864</v>
      </c>
      <c r="M766" t="s">
        <v>1865</v>
      </c>
      <c r="O766" t="s">
        <v>1865</v>
      </c>
      <c r="R766" t="s">
        <v>1204</v>
      </c>
      <c r="S766" t="s">
        <v>1205</v>
      </c>
      <c r="T766" t="s">
        <v>1206</v>
      </c>
      <c r="V766" t="s">
        <v>1207</v>
      </c>
      <c r="X766" t="s">
        <v>5306</v>
      </c>
      <c r="AG766" t="s">
        <v>1208</v>
      </c>
      <c r="AH766" t="s">
        <v>2004</v>
      </c>
      <c r="AI766">
        <v>1</v>
      </c>
      <c r="AJ766">
        <v>1</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DM766" t="s">
        <v>1210</v>
      </c>
      <c r="DN766" t="s">
        <v>1541</v>
      </c>
      <c r="DP766" t="s">
        <v>1541</v>
      </c>
      <c r="DQ766" t="s">
        <v>1216</v>
      </c>
      <c r="DS766" t="s">
        <v>1216</v>
      </c>
      <c r="DW766" t="s">
        <v>1198</v>
      </c>
      <c r="DX766" t="s">
        <v>1198</v>
      </c>
      <c r="DY766" t="s">
        <v>1263</v>
      </c>
      <c r="DZ766">
        <v>2</v>
      </c>
      <c r="EA766">
        <v>60</v>
      </c>
      <c r="EY766" t="s">
        <v>1210</v>
      </c>
      <c r="EZ766" t="s">
        <v>1216</v>
      </c>
      <c r="FB766" t="s">
        <v>1216</v>
      </c>
      <c r="FC766">
        <v>10000</v>
      </c>
      <c r="FD766">
        <v>10000</v>
      </c>
      <c r="FE766">
        <v>10000</v>
      </c>
      <c r="FF766" t="s">
        <v>1198</v>
      </c>
      <c r="FG766" t="s">
        <v>1198</v>
      </c>
      <c r="FH766" t="s">
        <v>1263</v>
      </c>
      <c r="FI766">
        <v>2</v>
      </c>
      <c r="HG766" t="s">
        <v>1219</v>
      </c>
      <c r="IL766">
        <v>2</v>
      </c>
      <c r="IM766" t="s">
        <v>1198</v>
      </c>
      <c r="IN766" t="s">
        <v>1198</v>
      </c>
      <c r="IO766" t="s">
        <v>1469</v>
      </c>
      <c r="IP766">
        <v>1</v>
      </c>
      <c r="IQ766">
        <v>0</v>
      </c>
      <c r="IR766">
        <v>0</v>
      </c>
      <c r="IS766">
        <v>0</v>
      </c>
      <c r="IT766">
        <v>0</v>
      </c>
      <c r="IU766">
        <v>0</v>
      </c>
      <c r="IV766">
        <v>0</v>
      </c>
      <c r="IW766">
        <v>0</v>
      </c>
      <c r="IY766" t="s">
        <v>1198</v>
      </c>
      <c r="IZ766" t="s">
        <v>1198</v>
      </c>
      <c r="JB766" t="s">
        <v>1368</v>
      </c>
      <c r="JC766" t="s">
        <v>1198</v>
      </c>
      <c r="JD766" t="s">
        <v>1372</v>
      </c>
      <c r="JE766" t="s">
        <v>1373</v>
      </c>
      <c r="JF766" t="s">
        <v>1875</v>
      </c>
      <c r="JJ766" t="s">
        <v>1866</v>
      </c>
      <c r="JK766" t="s">
        <v>1389</v>
      </c>
      <c r="PL766">
        <v>2</v>
      </c>
      <c r="PM766" t="s">
        <v>1198</v>
      </c>
      <c r="PN766" t="s">
        <v>1198</v>
      </c>
      <c r="PO766" t="s">
        <v>1469</v>
      </c>
      <c r="PP766">
        <v>1</v>
      </c>
      <c r="PQ766">
        <v>0</v>
      </c>
      <c r="PR766">
        <v>0</v>
      </c>
      <c r="PS766">
        <v>0</v>
      </c>
      <c r="PT766">
        <v>0</v>
      </c>
      <c r="PU766">
        <v>0</v>
      </c>
      <c r="PV766">
        <v>0</v>
      </c>
      <c r="PW766">
        <v>0</v>
      </c>
      <c r="PY766" t="s">
        <v>1198</v>
      </c>
      <c r="PZ766" t="s">
        <v>1198</v>
      </c>
      <c r="QB766" t="s">
        <v>1368</v>
      </c>
      <c r="QC766" t="s">
        <v>1206</v>
      </c>
      <c r="QE766" t="s">
        <v>1206</v>
      </c>
      <c r="QF766" t="s">
        <v>1372</v>
      </c>
      <c r="QG766" t="s">
        <v>1373</v>
      </c>
      <c r="QH766" t="s">
        <v>1374</v>
      </c>
      <c r="QJ766" t="s">
        <v>1375</v>
      </c>
      <c r="QN766" t="s">
        <v>1374</v>
      </c>
      <c r="QO766" t="s">
        <v>1374</v>
      </c>
      <c r="QP766" t="s">
        <v>1389</v>
      </c>
      <c r="AMG766" t="s">
        <v>1198</v>
      </c>
      <c r="AMH766" t="s">
        <v>1391</v>
      </c>
      <c r="AMK766" t="s">
        <v>1574</v>
      </c>
      <c r="AML766">
        <v>0</v>
      </c>
      <c r="AMM766">
        <v>1</v>
      </c>
      <c r="AMN766">
        <v>0</v>
      </c>
      <c r="AMO766">
        <v>0</v>
      </c>
      <c r="AMP766">
        <v>0</v>
      </c>
      <c r="AMQ766">
        <v>0</v>
      </c>
      <c r="AMR766">
        <v>0</v>
      </c>
      <c r="AMS766">
        <v>0</v>
      </c>
      <c r="AMT766">
        <v>0</v>
      </c>
      <c r="AMU766">
        <v>0</v>
      </c>
      <c r="AMV766">
        <v>0</v>
      </c>
      <c r="AMW766">
        <v>0</v>
      </c>
      <c r="AMX766">
        <v>0</v>
      </c>
      <c r="AMY766">
        <v>0</v>
      </c>
      <c r="AMZ766">
        <v>0</v>
      </c>
      <c r="ANA766">
        <v>0</v>
      </c>
      <c r="ANB766">
        <v>0</v>
      </c>
      <c r="ANC766">
        <v>0</v>
      </c>
      <c r="ANE766" t="s">
        <v>1198</v>
      </c>
      <c r="ANF766" t="s">
        <v>11792</v>
      </c>
      <c r="ANK766" t="s">
        <v>1235</v>
      </c>
      <c r="ANL766">
        <v>1</v>
      </c>
      <c r="ANM766">
        <v>0</v>
      </c>
      <c r="ANN766">
        <v>0</v>
      </c>
      <c r="ANO766">
        <v>0</v>
      </c>
      <c r="ANP766">
        <v>0</v>
      </c>
      <c r="ANQ766">
        <v>0</v>
      </c>
      <c r="ANR766">
        <v>0</v>
      </c>
      <c r="ANS766">
        <v>0</v>
      </c>
      <c r="ANT766">
        <v>0</v>
      </c>
      <c r="ANU766">
        <v>0</v>
      </c>
      <c r="ANV766">
        <v>0</v>
      </c>
      <c r="ANW766">
        <v>0</v>
      </c>
      <c r="ANY766" t="s">
        <v>1198</v>
      </c>
      <c r="ANZ766" t="s">
        <v>1235</v>
      </c>
      <c r="AOA766">
        <v>1</v>
      </c>
      <c r="AOB766">
        <v>0</v>
      </c>
      <c r="AOC766">
        <v>0</v>
      </c>
      <c r="AOD766">
        <v>0</v>
      </c>
      <c r="AOE766">
        <v>0</v>
      </c>
      <c r="AOF766">
        <v>0</v>
      </c>
      <c r="AOG766">
        <v>0</v>
      </c>
      <c r="AOH766">
        <v>0</v>
      </c>
      <c r="AOI766">
        <v>0</v>
      </c>
      <c r="AOJ766">
        <v>0</v>
      </c>
      <c r="AOL766" t="s">
        <v>1235</v>
      </c>
      <c r="AOM766">
        <v>1</v>
      </c>
      <c r="AON766">
        <v>0</v>
      </c>
      <c r="AOO766">
        <v>0</v>
      </c>
      <c r="AOP766">
        <v>0</v>
      </c>
      <c r="AOQ766">
        <v>0</v>
      </c>
      <c r="AOR766">
        <v>0</v>
      </c>
      <c r="AOS766">
        <v>0</v>
      </c>
      <c r="AOU766" t="s">
        <v>1198</v>
      </c>
      <c r="AOV766" t="s">
        <v>1394</v>
      </c>
      <c r="AOW766">
        <v>1</v>
      </c>
      <c r="AOX766">
        <v>0</v>
      </c>
      <c r="AOY766">
        <v>0</v>
      </c>
      <c r="AOZ766">
        <v>0</v>
      </c>
      <c r="APA766">
        <v>0</v>
      </c>
      <c r="APB766">
        <v>0</v>
      </c>
      <c r="APC766">
        <v>0</v>
      </c>
      <c r="APD766">
        <v>0</v>
      </c>
      <c r="APE766">
        <v>0</v>
      </c>
      <c r="APG766" t="s">
        <v>1238</v>
      </c>
      <c r="API766" t="s">
        <v>1469</v>
      </c>
      <c r="APJ766">
        <v>1</v>
      </c>
      <c r="APK766">
        <v>0</v>
      </c>
      <c r="APL766">
        <v>0</v>
      </c>
      <c r="APM766">
        <v>0</v>
      </c>
      <c r="APN766">
        <v>0</v>
      </c>
      <c r="APO766">
        <v>0</v>
      </c>
      <c r="APP766">
        <v>0</v>
      </c>
      <c r="APQ766">
        <v>0</v>
      </c>
      <c r="APR766" t="s">
        <v>1677</v>
      </c>
      <c r="APS766">
        <v>0</v>
      </c>
      <c r="APT766">
        <v>0</v>
      </c>
      <c r="APU766">
        <v>0</v>
      </c>
      <c r="APV766">
        <v>1</v>
      </c>
      <c r="APW766">
        <v>1</v>
      </c>
      <c r="APX766">
        <v>1</v>
      </c>
      <c r="APY766">
        <v>1</v>
      </c>
      <c r="APZ766">
        <v>1</v>
      </c>
      <c r="AQB766" t="s">
        <v>1997</v>
      </c>
      <c r="AQC766">
        <v>1</v>
      </c>
      <c r="AQD766">
        <v>1</v>
      </c>
      <c r="AQE766">
        <v>0</v>
      </c>
      <c r="AQF766">
        <v>0</v>
      </c>
      <c r="AQG766">
        <v>0</v>
      </c>
      <c r="AQH766">
        <v>0</v>
      </c>
      <c r="AQI766">
        <v>0</v>
      </c>
      <c r="AQJ766">
        <v>0</v>
      </c>
      <c r="AQK766">
        <v>0</v>
      </c>
      <c r="AQL766">
        <v>0</v>
      </c>
      <c r="AQU766" t="s">
        <v>1241</v>
      </c>
    </row>
    <row r="767" spans="1:1022 1025:1139" x14ac:dyDescent="0.35">
      <c r="A767" t="s">
        <v>11413</v>
      </c>
      <c r="B767" t="s">
        <v>2015</v>
      </c>
      <c r="C767" t="s">
        <v>11790</v>
      </c>
      <c r="D767" t="s">
        <v>10999</v>
      </c>
      <c r="E767" t="s">
        <v>10999</v>
      </c>
      <c r="F767" t="s">
        <v>11791</v>
      </c>
      <c r="G767" t="s">
        <v>2016</v>
      </c>
      <c r="H767" t="s">
        <v>1842</v>
      </c>
      <c r="I767" t="s">
        <v>1652</v>
      </c>
      <c r="J767" t="s">
        <v>1863</v>
      </c>
      <c r="K767" t="s">
        <v>1864</v>
      </c>
      <c r="M767" t="s">
        <v>1865</v>
      </c>
      <c r="O767" t="s">
        <v>1865</v>
      </c>
      <c r="R767" t="s">
        <v>1204</v>
      </c>
      <c r="S767" t="s">
        <v>1205</v>
      </c>
      <c r="T767" t="s">
        <v>1206</v>
      </c>
      <c r="V767" t="s">
        <v>1207</v>
      </c>
      <c r="X767" t="s">
        <v>5289</v>
      </c>
      <c r="AG767" t="s">
        <v>1208</v>
      </c>
      <c r="AH767" t="s">
        <v>1412</v>
      </c>
      <c r="AI767">
        <v>0</v>
      </c>
      <c r="AJ767">
        <v>1</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EY767" t="s">
        <v>1210</v>
      </c>
      <c r="EZ767" t="s">
        <v>1216</v>
      </c>
      <c r="FB767" t="s">
        <v>1216</v>
      </c>
      <c r="FC767">
        <v>8000</v>
      </c>
      <c r="FD767">
        <v>8000</v>
      </c>
      <c r="FE767">
        <v>8000</v>
      </c>
      <c r="FF767" t="s">
        <v>1198</v>
      </c>
      <c r="FG767" t="s">
        <v>1198</v>
      </c>
      <c r="FH767" t="s">
        <v>1263</v>
      </c>
      <c r="FI767">
        <v>2</v>
      </c>
      <c r="HG767" t="s">
        <v>1332</v>
      </c>
      <c r="IL767">
        <v>2</v>
      </c>
      <c r="IM767" t="s">
        <v>1198</v>
      </c>
      <c r="IN767" t="s">
        <v>1198</v>
      </c>
      <c r="IO767" t="s">
        <v>1469</v>
      </c>
      <c r="IP767">
        <v>1</v>
      </c>
      <c r="IQ767">
        <v>0</v>
      </c>
      <c r="IR767">
        <v>0</v>
      </c>
      <c r="IS767">
        <v>0</v>
      </c>
      <c r="IT767">
        <v>0</v>
      </c>
      <c r="IU767">
        <v>0</v>
      </c>
      <c r="IV767">
        <v>0</v>
      </c>
      <c r="IW767">
        <v>0</v>
      </c>
      <c r="IY767" t="s">
        <v>1198</v>
      </c>
      <c r="IZ767" t="s">
        <v>1198</v>
      </c>
      <c r="JB767" t="s">
        <v>1368</v>
      </c>
      <c r="JC767" t="s">
        <v>1198</v>
      </c>
      <c r="JD767" t="s">
        <v>1372</v>
      </c>
      <c r="JE767" t="s">
        <v>1373</v>
      </c>
      <c r="JF767" t="s">
        <v>1374</v>
      </c>
      <c r="JJ767" t="s">
        <v>1866</v>
      </c>
      <c r="JK767" t="s">
        <v>1389</v>
      </c>
      <c r="PL767">
        <v>2</v>
      </c>
      <c r="PM767" t="s">
        <v>1198</v>
      </c>
      <c r="PN767" t="s">
        <v>1198</v>
      </c>
      <c r="PO767" t="s">
        <v>1469</v>
      </c>
      <c r="PP767">
        <v>1</v>
      </c>
      <c r="PQ767">
        <v>0</v>
      </c>
      <c r="PR767">
        <v>0</v>
      </c>
      <c r="PS767">
        <v>0</v>
      </c>
      <c r="PT767">
        <v>0</v>
      </c>
      <c r="PU767">
        <v>0</v>
      </c>
      <c r="PV767">
        <v>0</v>
      </c>
      <c r="PW767">
        <v>0</v>
      </c>
      <c r="PY767" t="s">
        <v>1198</v>
      </c>
      <c r="PZ767" t="s">
        <v>1198</v>
      </c>
      <c r="QB767" t="s">
        <v>1368</v>
      </c>
      <c r="QC767" t="s">
        <v>1206</v>
      </c>
      <c r="QE767" t="s">
        <v>1206</v>
      </c>
      <c r="QF767" t="s">
        <v>1372</v>
      </c>
      <c r="QG767" t="s">
        <v>1373</v>
      </c>
      <c r="QH767" t="s">
        <v>1374</v>
      </c>
      <c r="QJ767" t="s">
        <v>1375</v>
      </c>
      <c r="QN767" t="s">
        <v>1374</v>
      </c>
      <c r="QO767" t="s">
        <v>1374</v>
      </c>
      <c r="QP767" t="s">
        <v>1389</v>
      </c>
      <c r="AMG767" t="s">
        <v>1198</v>
      </c>
      <c r="AMH767" t="s">
        <v>1391</v>
      </c>
      <c r="AMK767" t="s">
        <v>1323</v>
      </c>
      <c r="AML767">
        <v>1</v>
      </c>
      <c r="AMM767">
        <v>0</v>
      </c>
      <c r="AMN767">
        <v>0</v>
      </c>
      <c r="AMO767">
        <v>0</v>
      </c>
      <c r="AMP767">
        <v>0</v>
      </c>
      <c r="AMQ767">
        <v>0</v>
      </c>
      <c r="AMR767">
        <v>0</v>
      </c>
      <c r="AMS767">
        <v>0</v>
      </c>
      <c r="AMT767">
        <v>0</v>
      </c>
      <c r="AMU767">
        <v>0</v>
      </c>
      <c r="AMV767">
        <v>0</v>
      </c>
      <c r="AMW767">
        <v>0</v>
      </c>
      <c r="AMX767">
        <v>0</v>
      </c>
      <c r="AMY767">
        <v>0</v>
      </c>
      <c r="AMZ767">
        <v>0</v>
      </c>
      <c r="ANA767">
        <v>0</v>
      </c>
      <c r="ANB767">
        <v>0</v>
      </c>
      <c r="ANC767">
        <v>0</v>
      </c>
      <c r="ANE767" t="s">
        <v>1198</v>
      </c>
      <c r="ANF767" t="s">
        <v>11792</v>
      </c>
      <c r="ANK767" t="s">
        <v>1235</v>
      </c>
      <c r="ANL767">
        <v>1</v>
      </c>
      <c r="ANM767">
        <v>0</v>
      </c>
      <c r="ANN767">
        <v>0</v>
      </c>
      <c r="ANO767">
        <v>0</v>
      </c>
      <c r="ANP767">
        <v>0</v>
      </c>
      <c r="ANQ767">
        <v>0</v>
      </c>
      <c r="ANR767">
        <v>0</v>
      </c>
      <c r="ANS767">
        <v>0</v>
      </c>
      <c r="ANT767">
        <v>0</v>
      </c>
      <c r="ANU767">
        <v>0</v>
      </c>
      <c r="ANV767">
        <v>0</v>
      </c>
      <c r="ANW767">
        <v>0</v>
      </c>
      <c r="ANY767" t="s">
        <v>1198</v>
      </c>
      <c r="ANZ767" t="s">
        <v>1235</v>
      </c>
      <c r="AOA767">
        <v>1</v>
      </c>
      <c r="AOB767">
        <v>0</v>
      </c>
      <c r="AOC767">
        <v>0</v>
      </c>
      <c r="AOD767">
        <v>0</v>
      </c>
      <c r="AOE767">
        <v>0</v>
      </c>
      <c r="AOF767">
        <v>0</v>
      </c>
      <c r="AOG767">
        <v>0</v>
      </c>
      <c r="AOH767">
        <v>0</v>
      </c>
      <c r="AOI767">
        <v>0</v>
      </c>
      <c r="AOJ767">
        <v>0</v>
      </c>
      <c r="AOL767" t="s">
        <v>1235</v>
      </c>
      <c r="AOM767">
        <v>1</v>
      </c>
      <c r="AON767">
        <v>0</v>
      </c>
      <c r="AOO767">
        <v>0</v>
      </c>
      <c r="AOP767">
        <v>0</v>
      </c>
      <c r="AOQ767">
        <v>0</v>
      </c>
      <c r="AOR767">
        <v>0</v>
      </c>
      <c r="AOS767">
        <v>0</v>
      </c>
      <c r="AOU767" t="s">
        <v>1198</v>
      </c>
      <c r="AOV767" t="s">
        <v>1394</v>
      </c>
      <c r="AOW767">
        <v>1</v>
      </c>
      <c r="AOX767">
        <v>0</v>
      </c>
      <c r="AOY767">
        <v>0</v>
      </c>
      <c r="AOZ767">
        <v>0</v>
      </c>
      <c r="APA767">
        <v>0</v>
      </c>
      <c r="APB767">
        <v>0</v>
      </c>
      <c r="APC767">
        <v>0</v>
      </c>
      <c r="APD767">
        <v>0</v>
      </c>
      <c r="APE767">
        <v>0</v>
      </c>
      <c r="APG767" t="s">
        <v>1238</v>
      </c>
      <c r="API767" t="s">
        <v>1469</v>
      </c>
      <c r="APJ767">
        <v>1</v>
      </c>
      <c r="APK767">
        <v>0</v>
      </c>
      <c r="APL767">
        <v>0</v>
      </c>
      <c r="APM767">
        <v>0</v>
      </c>
      <c r="APN767">
        <v>0</v>
      </c>
      <c r="APO767">
        <v>0</v>
      </c>
      <c r="APP767">
        <v>0</v>
      </c>
      <c r="APQ767">
        <v>0</v>
      </c>
      <c r="APR767" t="s">
        <v>1677</v>
      </c>
      <c r="APS767">
        <v>0</v>
      </c>
      <c r="APT767">
        <v>0</v>
      </c>
      <c r="APU767">
        <v>0</v>
      </c>
      <c r="APV767">
        <v>1</v>
      </c>
      <c r="APW767">
        <v>1</v>
      </c>
      <c r="APX767">
        <v>1</v>
      </c>
      <c r="APY767">
        <v>1</v>
      </c>
      <c r="APZ767">
        <v>1</v>
      </c>
      <c r="AQB767" t="s">
        <v>1445</v>
      </c>
      <c r="AQC767">
        <v>1</v>
      </c>
      <c r="AQD767">
        <v>0</v>
      </c>
      <c r="AQE767">
        <v>0</v>
      </c>
      <c r="AQF767">
        <v>0</v>
      </c>
      <c r="AQG767">
        <v>0</v>
      </c>
      <c r="AQH767">
        <v>0</v>
      </c>
      <c r="AQI767">
        <v>0</v>
      </c>
      <c r="AQJ767">
        <v>0</v>
      </c>
      <c r="AQK767">
        <v>0</v>
      </c>
      <c r="AQL767">
        <v>0</v>
      </c>
      <c r="AQU767" t="s">
        <v>1241</v>
      </c>
    </row>
    <row r="768" spans="1:1022 1025:1139" x14ac:dyDescent="0.35">
      <c r="A768" t="s">
        <v>11419</v>
      </c>
      <c r="B768" t="s">
        <v>2015</v>
      </c>
      <c r="C768" t="s">
        <v>11790</v>
      </c>
      <c r="D768" t="s">
        <v>10999</v>
      </c>
      <c r="E768" t="s">
        <v>10999</v>
      </c>
      <c r="F768" t="s">
        <v>11791</v>
      </c>
      <c r="G768" t="s">
        <v>2016</v>
      </c>
      <c r="H768" t="s">
        <v>1842</v>
      </c>
      <c r="I768" t="s">
        <v>1652</v>
      </c>
      <c r="J768" t="s">
        <v>1863</v>
      </c>
      <c r="K768" t="s">
        <v>1864</v>
      </c>
      <c r="M768" t="s">
        <v>1865</v>
      </c>
      <c r="O768" t="s">
        <v>1865</v>
      </c>
      <c r="R768" t="s">
        <v>1204</v>
      </c>
      <c r="S768" t="s">
        <v>1205</v>
      </c>
      <c r="T768" t="s">
        <v>1206</v>
      </c>
      <c r="V768" t="s">
        <v>1207</v>
      </c>
      <c r="X768" t="s">
        <v>5306</v>
      </c>
      <c r="AG768" t="s">
        <v>1208</v>
      </c>
      <c r="AH768" t="s">
        <v>1418</v>
      </c>
      <c r="AI768">
        <v>0</v>
      </c>
      <c r="AJ768">
        <v>0</v>
      </c>
      <c r="AK768">
        <v>1</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GE768" t="s">
        <v>1210</v>
      </c>
      <c r="GF768" t="s">
        <v>1216</v>
      </c>
      <c r="GH768" t="s">
        <v>1216</v>
      </c>
      <c r="GI768">
        <v>10000</v>
      </c>
      <c r="GJ768">
        <v>10000</v>
      </c>
      <c r="GK768">
        <v>10000</v>
      </c>
      <c r="GL768" t="s">
        <v>1198</v>
      </c>
      <c r="GM768" t="s">
        <v>1198</v>
      </c>
      <c r="GN768" t="s">
        <v>1263</v>
      </c>
      <c r="GO768">
        <v>2</v>
      </c>
      <c r="GP768">
        <v>60</v>
      </c>
      <c r="IL768">
        <v>55</v>
      </c>
      <c r="IM768" t="s">
        <v>1198</v>
      </c>
      <c r="OG768" t="s">
        <v>1332</v>
      </c>
      <c r="PL768">
        <v>45</v>
      </c>
      <c r="PM768" t="s">
        <v>1198</v>
      </c>
      <c r="PN768" t="s">
        <v>1198</v>
      </c>
      <c r="PO768" t="s">
        <v>1469</v>
      </c>
      <c r="PP768">
        <v>1</v>
      </c>
      <c r="PQ768">
        <v>0</v>
      </c>
      <c r="PR768">
        <v>0</v>
      </c>
      <c r="PS768">
        <v>0</v>
      </c>
      <c r="PT768">
        <v>0</v>
      </c>
      <c r="PU768">
        <v>0</v>
      </c>
      <c r="PV768">
        <v>0</v>
      </c>
      <c r="PW768">
        <v>0</v>
      </c>
      <c r="PY768" t="s">
        <v>1198</v>
      </c>
      <c r="PZ768" t="s">
        <v>1198</v>
      </c>
      <c r="QB768" t="s">
        <v>1368</v>
      </c>
      <c r="QC768" t="s">
        <v>1206</v>
      </c>
      <c r="QE768" t="s">
        <v>1206</v>
      </c>
      <c r="QF768" t="s">
        <v>1372</v>
      </c>
      <c r="QG768" t="s">
        <v>1373</v>
      </c>
      <c r="QH768" t="s">
        <v>1374</v>
      </c>
      <c r="QJ768" t="s">
        <v>1375</v>
      </c>
      <c r="QN768" t="s">
        <v>1374</v>
      </c>
      <c r="QO768" t="s">
        <v>1374</v>
      </c>
      <c r="QP768" t="s">
        <v>1389</v>
      </c>
      <c r="AMG768" t="s">
        <v>1198</v>
      </c>
      <c r="AMH768" t="s">
        <v>1391</v>
      </c>
      <c r="AMK768" t="s">
        <v>1323</v>
      </c>
      <c r="AML768">
        <v>1</v>
      </c>
      <c r="AMM768">
        <v>0</v>
      </c>
      <c r="AMN768">
        <v>0</v>
      </c>
      <c r="AMO768">
        <v>0</v>
      </c>
      <c r="AMP768">
        <v>0</v>
      </c>
      <c r="AMQ768">
        <v>0</v>
      </c>
      <c r="AMR768">
        <v>0</v>
      </c>
      <c r="AMS768">
        <v>0</v>
      </c>
      <c r="AMT768">
        <v>0</v>
      </c>
      <c r="AMU768">
        <v>0</v>
      </c>
      <c r="AMV768">
        <v>0</v>
      </c>
      <c r="AMW768">
        <v>0</v>
      </c>
      <c r="AMX768">
        <v>0</v>
      </c>
      <c r="AMY768">
        <v>0</v>
      </c>
      <c r="AMZ768">
        <v>0</v>
      </c>
      <c r="ANA768">
        <v>0</v>
      </c>
      <c r="ANB768">
        <v>0</v>
      </c>
      <c r="ANC768">
        <v>0</v>
      </c>
      <c r="ANE768" t="s">
        <v>1198</v>
      </c>
      <c r="ANF768" t="s">
        <v>4924</v>
      </c>
      <c r="ANK768" t="s">
        <v>1235</v>
      </c>
      <c r="ANL768">
        <v>1</v>
      </c>
      <c r="ANM768">
        <v>0</v>
      </c>
      <c r="ANN768">
        <v>0</v>
      </c>
      <c r="ANO768">
        <v>0</v>
      </c>
      <c r="ANP768">
        <v>0</v>
      </c>
      <c r="ANQ768">
        <v>0</v>
      </c>
      <c r="ANR768">
        <v>0</v>
      </c>
      <c r="ANS768">
        <v>0</v>
      </c>
      <c r="ANT768">
        <v>0</v>
      </c>
      <c r="ANU768">
        <v>0</v>
      </c>
      <c r="ANV768">
        <v>0</v>
      </c>
      <c r="ANW768">
        <v>0</v>
      </c>
      <c r="ANY768" t="s">
        <v>1198</v>
      </c>
      <c r="ANZ768" t="s">
        <v>1235</v>
      </c>
      <c r="AOA768">
        <v>1</v>
      </c>
      <c r="AOB768">
        <v>0</v>
      </c>
      <c r="AOC768">
        <v>0</v>
      </c>
      <c r="AOD768">
        <v>0</v>
      </c>
      <c r="AOE768">
        <v>0</v>
      </c>
      <c r="AOF768">
        <v>0</v>
      </c>
      <c r="AOG768">
        <v>0</v>
      </c>
      <c r="AOH768">
        <v>0</v>
      </c>
      <c r="AOI768">
        <v>0</v>
      </c>
      <c r="AOJ768">
        <v>0</v>
      </c>
      <c r="AOL768" t="s">
        <v>1235</v>
      </c>
      <c r="AOM768">
        <v>1</v>
      </c>
      <c r="AON768">
        <v>0</v>
      </c>
      <c r="AOO768">
        <v>0</v>
      </c>
      <c r="AOP768">
        <v>0</v>
      </c>
      <c r="AOQ768">
        <v>0</v>
      </c>
      <c r="AOR768">
        <v>0</v>
      </c>
      <c r="AOS768">
        <v>0</v>
      </c>
      <c r="AOU768" t="s">
        <v>1198</v>
      </c>
      <c r="AOV768" t="s">
        <v>1394</v>
      </c>
      <c r="AOW768">
        <v>1</v>
      </c>
      <c r="AOX768">
        <v>0</v>
      </c>
      <c r="AOY768">
        <v>0</v>
      </c>
      <c r="AOZ768">
        <v>0</v>
      </c>
      <c r="APA768">
        <v>0</v>
      </c>
      <c r="APB768">
        <v>0</v>
      </c>
      <c r="APC768">
        <v>0</v>
      </c>
      <c r="APD768">
        <v>0</v>
      </c>
      <c r="APE768">
        <v>0</v>
      </c>
      <c r="APG768" t="s">
        <v>1238</v>
      </c>
      <c r="API768" t="s">
        <v>1469</v>
      </c>
      <c r="APJ768">
        <v>1</v>
      </c>
      <c r="APK768">
        <v>0</v>
      </c>
      <c r="APL768">
        <v>0</v>
      </c>
      <c r="APM768">
        <v>0</v>
      </c>
      <c r="APN768">
        <v>0</v>
      </c>
      <c r="APO768">
        <v>0</v>
      </c>
      <c r="APP768">
        <v>0</v>
      </c>
      <c r="APQ768">
        <v>0</v>
      </c>
      <c r="APR768" t="s">
        <v>1450</v>
      </c>
      <c r="APS768">
        <v>0</v>
      </c>
      <c r="APT768">
        <v>0</v>
      </c>
      <c r="APU768">
        <v>0</v>
      </c>
      <c r="APV768">
        <v>0</v>
      </c>
      <c r="APW768">
        <v>1</v>
      </c>
      <c r="APX768">
        <v>1</v>
      </c>
      <c r="APY768">
        <v>1</v>
      </c>
      <c r="APZ768">
        <v>1</v>
      </c>
      <c r="AQB768" t="s">
        <v>1445</v>
      </c>
      <c r="AQC768">
        <v>1</v>
      </c>
      <c r="AQD768">
        <v>0</v>
      </c>
      <c r="AQE768">
        <v>0</v>
      </c>
      <c r="AQF768">
        <v>0</v>
      </c>
      <c r="AQG768">
        <v>0</v>
      </c>
      <c r="AQH768">
        <v>0</v>
      </c>
      <c r="AQI768">
        <v>0</v>
      </c>
      <c r="AQJ768">
        <v>0</v>
      </c>
      <c r="AQK768">
        <v>0</v>
      </c>
      <c r="AQL768">
        <v>0</v>
      </c>
      <c r="AQU768" t="s">
        <v>1241</v>
      </c>
    </row>
    <row r="769" spans="1:1139" x14ac:dyDescent="0.35">
      <c r="A769" t="s">
        <v>11426</v>
      </c>
      <c r="B769" t="s">
        <v>2015</v>
      </c>
      <c r="C769" t="s">
        <v>11790</v>
      </c>
      <c r="D769" t="s">
        <v>10999</v>
      </c>
      <c r="E769" t="s">
        <v>10999</v>
      </c>
      <c r="F769" t="s">
        <v>11791</v>
      </c>
      <c r="G769" t="s">
        <v>2016</v>
      </c>
      <c r="H769" t="s">
        <v>1842</v>
      </c>
      <c r="I769" t="s">
        <v>1652</v>
      </c>
      <c r="J769" t="s">
        <v>1863</v>
      </c>
      <c r="K769" t="s">
        <v>1864</v>
      </c>
      <c r="M769" t="s">
        <v>1865</v>
      </c>
      <c r="O769" t="s">
        <v>1865</v>
      </c>
      <c r="R769" t="s">
        <v>1204</v>
      </c>
      <c r="S769" t="s">
        <v>1205</v>
      </c>
      <c r="T769" t="s">
        <v>1206</v>
      </c>
      <c r="V769" t="s">
        <v>1207</v>
      </c>
      <c r="X769" t="s">
        <v>5306</v>
      </c>
      <c r="AG769" t="s">
        <v>1208</v>
      </c>
      <c r="AH769" t="s">
        <v>1419</v>
      </c>
      <c r="AI769">
        <v>0</v>
      </c>
      <c r="AJ769">
        <v>0</v>
      </c>
      <c r="AK769">
        <v>0</v>
      </c>
      <c r="AL769">
        <v>1</v>
      </c>
      <c r="AM769">
        <v>0</v>
      </c>
      <c r="AN769">
        <v>0</v>
      </c>
      <c r="AO769">
        <v>0</v>
      </c>
      <c r="AP769">
        <v>0</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GS769" t="s">
        <v>1210</v>
      </c>
      <c r="GT769" t="s">
        <v>1216</v>
      </c>
      <c r="GV769" t="s">
        <v>1216</v>
      </c>
      <c r="GW769">
        <v>10000</v>
      </c>
      <c r="GX769">
        <v>10000</v>
      </c>
      <c r="GY769">
        <v>10000</v>
      </c>
      <c r="GZ769" t="s">
        <v>1198</v>
      </c>
      <c r="HA769" t="s">
        <v>1198</v>
      </c>
      <c r="HB769" t="s">
        <v>1263</v>
      </c>
      <c r="HC769">
        <v>2</v>
      </c>
      <c r="HD769">
        <v>60</v>
      </c>
      <c r="IL769">
        <v>2</v>
      </c>
      <c r="IM769" t="s">
        <v>1198</v>
      </c>
      <c r="OG769" t="s">
        <v>1332</v>
      </c>
      <c r="PM769" t="s">
        <v>1198</v>
      </c>
      <c r="PN769" t="s">
        <v>1198</v>
      </c>
      <c r="PO769" t="s">
        <v>1469</v>
      </c>
      <c r="PP769">
        <v>1</v>
      </c>
      <c r="PQ769">
        <v>0</v>
      </c>
      <c r="PR769">
        <v>0</v>
      </c>
      <c r="PS769">
        <v>0</v>
      </c>
      <c r="PT769">
        <v>0</v>
      </c>
      <c r="PU769">
        <v>0</v>
      </c>
      <c r="PV769">
        <v>0</v>
      </c>
      <c r="PW769">
        <v>0</v>
      </c>
      <c r="PY769" t="s">
        <v>1198</v>
      </c>
      <c r="PZ769" t="s">
        <v>1198</v>
      </c>
      <c r="QB769" t="s">
        <v>1368</v>
      </c>
      <c r="QC769" t="s">
        <v>1206</v>
      </c>
      <c r="QE769" t="s">
        <v>1206</v>
      </c>
      <c r="QF769" t="s">
        <v>1372</v>
      </c>
      <c r="QG769" t="s">
        <v>1373</v>
      </c>
      <c r="QH769" t="s">
        <v>1374</v>
      </c>
      <c r="QJ769" t="s">
        <v>1637</v>
      </c>
      <c r="QN769" t="s">
        <v>1374</v>
      </c>
      <c r="QO769" t="s">
        <v>1374</v>
      </c>
      <c r="QP769" t="s">
        <v>1389</v>
      </c>
      <c r="AMG769" t="s">
        <v>1198</v>
      </c>
      <c r="AMH769" t="s">
        <v>1391</v>
      </c>
      <c r="AMK769" t="s">
        <v>1323</v>
      </c>
      <c r="AML769">
        <v>1</v>
      </c>
      <c r="AMM769">
        <v>0</v>
      </c>
      <c r="AMN769">
        <v>0</v>
      </c>
      <c r="AMO769">
        <v>0</v>
      </c>
      <c r="AMP769">
        <v>0</v>
      </c>
      <c r="AMQ769">
        <v>0</v>
      </c>
      <c r="AMR769">
        <v>0</v>
      </c>
      <c r="AMS769">
        <v>0</v>
      </c>
      <c r="AMT769">
        <v>0</v>
      </c>
      <c r="AMU769">
        <v>0</v>
      </c>
      <c r="AMV769">
        <v>0</v>
      </c>
      <c r="AMW769">
        <v>0</v>
      </c>
      <c r="AMX769">
        <v>0</v>
      </c>
      <c r="AMY769">
        <v>0</v>
      </c>
      <c r="AMZ769">
        <v>0</v>
      </c>
      <c r="ANA769">
        <v>0</v>
      </c>
      <c r="ANB769">
        <v>0</v>
      </c>
      <c r="ANC769">
        <v>0</v>
      </c>
      <c r="ANE769" t="s">
        <v>1198</v>
      </c>
      <c r="ANF769" t="s">
        <v>2018</v>
      </c>
      <c r="ANK769" t="s">
        <v>1235</v>
      </c>
      <c r="ANL769">
        <v>1</v>
      </c>
      <c r="ANM769">
        <v>0</v>
      </c>
      <c r="ANN769">
        <v>0</v>
      </c>
      <c r="ANO769">
        <v>0</v>
      </c>
      <c r="ANP769">
        <v>0</v>
      </c>
      <c r="ANQ769">
        <v>0</v>
      </c>
      <c r="ANR769">
        <v>0</v>
      </c>
      <c r="ANS769">
        <v>0</v>
      </c>
      <c r="ANT769">
        <v>0</v>
      </c>
      <c r="ANU769">
        <v>0</v>
      </c>
      <c r="ANV769">
        <v>0</v>
      </c>
      <c r="ANW769">
        <v>0</v>
      </c>
      <c r="ANY769" t="s">
        <v>1198</v>
      </c>
      <c r="ANZ769" t="s">
        <v>1235</v>
      </c>
      <c r="AOA769">
        <v>1</v>
      </c>
      <c r="AOB769">
        <v>0</v>
      </c>
      <c r="AOC769">
        <v>0</v>
      </c>
      <c r="AOD769">
        <v>0</v>
      </c>
      <c r="AOE769">
        <v>0</v>
      </c>
      <c r="AOF769">
        <v>0</v>
      </c>
      <c r="AOG769">
        <v>0</v>
      </c>
      <c r="AOH769">
        <v>0</v>
      </c>
      <c r="AOI769">
        <v>0</v>
      </c>
      <c r="AOJ769">
        <v>0</v>
      </c>
      <c r="AOL769" t="s">
        <v>1235</v>
      </c>
      <c r="AOM769">
        <v>1</v>
      </c>
      <c r="AON769">
        <v>0</v>
      </c>
      <c r="AOO769">
        <v>0</v>
      </c>
      <c r="AOP769">
        <v>0</v>
      </c>
      <c r="AOQ769">
        <v>0</v>
      </c>
      <c r="AOR769">
        <v>0</v>
      </c>
      <c r="AOS769">
        <v>0</v>
      </c>
      <c r="AOU769" t="s">
        <v>1198</v>
      </c>
      <c r="AOV769" t="s">
        <v>1394</v>
      </c>
      <c r="AOW769">
        <v>1</v>
      </c>
      <c r="AOX769">
        <v>0</v>
      </c>
      <c r="AOY769">
        <v>0</v>
      </c>
      <c r="AOZ769">
        <v>0</v>
      </c>
      <c r="APA769">
        <v>0</v>
      </c>
      <c r="APB769">
        <v>0</v>
      </c>
      <c r="APC769">
        <v>0</v>
      </c>
      <c r="APD769">
        <v>0</v>
      </c>
      <c r="APE769">
        <v>0</v>
      </c>
      <c r="APG769" t="s">
        <v>1238</v>
      </c>
      <c r="API769" t="s">
        <v>1469</v>
      </c>
      <c r="APJ769">
        <v>1</v>
      </c>
      <c r="APK769">
        <v>0</v>
      </c>
      <c r="APL769">
        <v>0</v>
      </c>
      <c r="APM769">
        <v>0</v>
      </c>
      <c r="APN769">
        <v>0</v>
      </c>
      <c r="APO769">
        <v>0</v>
      </c>
      <c r="APP769">
        <v>0</v>
      </c>
      <c r="APQ769">
        <v>0</v>
      </c>
      <c r="APR769" t="s">
        <v>1450</v>
      </c>
      <c r="APS769">
        <v>0</v>
      </c>
      <c r="APT769">
        <v>0</v>
      </c>
      <c r="APU769">
        <v>0</v>
      </c>
      <c r="APV769">
        <v>0</v>
      </c>
      <c r="APW769">
        <v>1</v>
      </c>
      <c r="APX769">
        <v>1</v>
      </c>
      <c r="APY769">
        <v>1</v>
      </c>
      <c r="APZ769">
        <v>1</v>
      </c>
      <c r="AQB769" t="s">
        <v>1445</v>
      </c>
      <c r="AQC769">
        <v>1</v>
      </c>
      <c r="AQD769">
        <v>0</v>
      </c>
      <c r="AQE769">
        <v>0</v>
      </c>
      <c r="AQF769">
        <v>0</v>
      </c>
      <c r="AQG769">
        <v>0</v>
      </c>
      <c r="AQH769">
        <v>0</v>
      </c>
      <c r="AQI769">
        <v>0</v>
      </c>
      <c r="AQJ769">
        <v>0</v>
      </c>
      <c r="AQK769">
        <v>0</v>
      </c>
      <c r="AQL769">
        <v>0</v>
      </c>
      <c r="AQU769" t="s">
        <v>1241</v>
      </c>
    </row>
    <row r="770" spans="1:1139" x14ac:dyDescent="0.35">
      <c r="A770" t="s">
        <v>11432</v>
      </c>
      <c r="B770" t="s">
        <v>2015</v>
      </c>
      <c r="C770" t="s">
        <v>11790</v>
      </c>
      <c r="D770" t="s">
        <v>10999</v>
      </c>
      <c r="E770" t="s">
        <v>10999</v>
      </c>
      <c r="F770" t="s">
        <v>11791</v>
      </c>
      <c r="G770" t="s">
        <v>2016</v>
      </c>
      <c r="H770" t="s">
        <v>1842</v>
      </c>
      <c r="I770" t="s">
        <v>1652</v>
      </c>
      <c r="J770" t="s">
        <v>1863</v>
      </c>
      <c r="K770" t="s">
        <v>1864</v>
      </c>
      <c r="M770" t="s">
        <v>1865</v>
      </c>
      <c r="O770" t="s">
        <v>1865</v>
      </c>
      <c r="R770" t="s">
        <v>1204</v>
      </c>
      <c r="S770" t="s">
        <v>1376</v>
      </c>
      <c r="T770" t="s">
        <v>1206</v>
      </c>
      <c r="V770" t="s">
        <v>1207</v>
      </c>
      <c r="X770" t="s">
        <v>5306</v>
      </c>
      <c r="AG770" t="s">
        <v>1208</v>
      </c>
      <c r="AH770" t="s">
        <v>5790</v>
      </c>
      <c r="AI770">
        <v>0</v>
      </c>
      <c r="AJ770">
        <v>0</v>
      </c>
      <c r="AK770">
        <v>0</v>
      </c>
      <c r="AL770">
        <v>0</v>
      </c>
      <c r="AM770">
        <v>1</v>
      </c>
      <c r="AN770">
        <v>1</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IL770">
        <v>45</v>
      </c>
      <c r="IM770" t="s">
        <v>1198</v>
      </c>
      <c r="JN770" t="s">
        <v>1346</v>
      </c>
      <c r="JO770" t="s">
        <v>1216</v>
      </c>
      <c r="JQ770" t="s">
        <v>1216</v>
      </c>
      <c r="JR770">
        <v>12000</v>
      </c>
      <c r="JS770">
        <v>12000</v>
      </c>
      <c r="JT770">
        <v>12000</v>
      </c>
      <c r="JU770" t="s">
        <v>1198</v>
      </c>
      <c r="JV770" t="s">
        <v>1198</v>
      </c>
      <c r="JW770" t="s">
        <v>1263</v>
      </c>
      <c r="JX770">
        <v>2</v>
      </c>
      <c r="JY770">
        <v>60</v>
      </c>
      <c r="KC770" t="s">
        <v>1210</v>
      </c>
      <c r="KD770" t="s">
        <v>1592</v>
      </c>
      <c r="KF770" t="s">
        <v>1592</v>
      </c>
      <c r="KG770" t="s">
        <v>1216</v>
      </c>
      <c r="KI770" t="s">
        <v>1216</v>
      </c>
      <c r="KJ770">
        <v>25000</v>
      </c>
      <c r="KK770">
        <v>25000</v>
      </c>
      <c r="KL770">
        <v>25000</v>
      </c>
      <c r="KM770" t="s">
        <v>1198</v>
      </c>
      <c r="KN770" t="s">
        <v>1198</v>
      </c>
      <c r="KO770" t="s">
        <v>1263</v>
      </c>
      <c r="KP770">
        <v>2</v>
      </c>
      <c r="KQ770">
        <v>60</v>
      </c>
      <c r="OG770" t="s">
        <v>1332</v>
      </c>
      <c r="PL770">
        <v>46</v>
      </c>
      <c r="PM770" t="s">
        <v>1198</v>
      </c>
      <c r="PN770" t="s">
        <v>1198</v>
      </c>
      <c r="PO770" t="s">
        <v>1469</v>
      </c>
      <c r="PP770">
        <v>1</v>
      </c>
      <c r="PQ770">
        <v>0</v>
      </c>
      <c r="PR770">
        <v>0</v>
      </c>
      <c r="PS770">
        <v>0</v>
      </c>
      <c r="PT770">
        <v>0</v>
      </c>
      <c r="PU770">
        <v>0</v>
      </c>
      <c r="PV770">
        <v>0</v>
      </c>
      <c r="PW770">
        <v>0</v>
      </c>
      <c r="PY770" t="s">
        <v>1198</v>
      </c>
      <c r="PZ770" t="s">
        <v>1198</v>
      </c>
      <c r="QB770" t="s">
        <v>1368</v>
      </c>
      <c r="QC770" t="s">
        <v>1206</v>
      </c>
      <c r="QE770" t="s">
        <v>1206</v>
      </c>
      <c r="QF770" t="s">
        <v>1372</v>
      </c>
      <c r="QG770" t="s">
        <v>1373</v>
      </c>
      <c r="QH770" t="s">
        <v>1374</v>
      </c>
      <c r="QJ770" t="s">
        <v>1808</v>
      </c>
      <c r="QN770" t="s">
        <v>1374</v>
      </c>
      <c r="QO770" t="s">
        <v>1374</v>
      </c>
      <c r="QP770" t="s">
        <v>1389</v>
      </c>
      <c r="AMG770" t="s">
        <v>1198</v>
      </c>
      <c r="AMH770" t="s">
        <v>1391</v>
      </c>
      <c r="AMK770" t="s">
        <v>1323</v>
      </c>
      <c r="AML770">
        <v>1</v>
      </c>
      <c r="AMM770">
        <v>0</v>
      </c>
      <c r="AMN770">
        <v>0</v>
      </c>
      <c r="AMO770">
        <v>0</v>
      </c>
      <c r="AMP770">
        <v>0</v>
      </c>
      <c r="AMQ770">
        <v>0</v>
      </c>
      <c r="AMR770">
        <v>0</v>
      </c>
      <c r="AMS770">
        <v>0</v>
      </c>
      <c r="AMT770">
        <v>0</v>
      </c>
      <c r="AMU770">
        <v>0</v>
      </c>
      <c r="AMV770">
        <v>0</v>
      </c>
      <c r="AMW770">
        <v>0</v>
      </c>
      <c r="AMX770">
        <v>0</v>
      </c>
      <c r="AMY770">
        <v>0</v>
      </c>
      <c r="AMZ770">
        <v>0</v>
      </c>
      <c r="ANA770">
        <v>0</v>
      </c>
      <c r="ANB770">
        <v>0</v>
      </c>
      <c r="ANC770">
        <v>0</v>
      </c>
      <c r="ANE770" t="s">
        <v>1198</v>
      </c>
      <c r="ANF770" t="s">
        <v>2018</v>
      </c>
      <c r="ANK770" t="s">
        <v>1235</v>
      </c>
      <c r="ANL770">
        <v>1</v>
      </c>
      <c r="ANM770">
        <v>0</v>
      </c>
      <c r="ANN770">
        <v>0</v>
      </c>
      <c r="ANO770">
        <v>0</v>
      </c>
      <c r="ANP770">
        <v>0</v>
      </c>
      <c r="ANQ770">
        <v>0</v>
      </c>
      <c r="ANR770">
        <v>0</v>
      </c>
      <c r="ANS770">
        <v>0</v>
      </c>
      <c r="ANT770">
        <v>0</v>
      </c>
      <c r="ANU770">
        <v>0</v>
      </c>
      <c r="ANV770">
        <v>0</v>
      </c>
      <c r="ANW770">
        <v>0</v>
      </c>
      <c r="ANY770" t="s">
        <v>1198</v>
      </c>
      <c r="ANZ770" t="s">
        <v>1235</v>
      </c>
      <c r="AOA770">
        <v>1</v>
      </c>
      <c r="AOB770">
        <v>0</v>
      </c>
      <c r="AOC770">
        <v>0</v>
      </c>
      <c r="AOD770">
        <v>0</v>
      </c>
      <c r="AOE770">
        <v>0</v>
      </c>
      <c r="AOF770">
        <v>0</v>
      </c>
      <c r="AOG770">
        <v>0</v>
      </c>
      <c r="AOH770">
        <v>0</v>
      </c>
      <c r="AOI770">
        <v>0</v>
      </c>
      <c r="AOJ770">
        <v>0</v>
      </c>
      <c r="AOL770" t="s">
        <v>1235</v>
      </c>
      <c r="AOM770">
        <v>1</v>
      </c>
      <c r="AON770">
        <v>0</v>
      </c>
      <c r="AOO770">
        <v>0</v>
      </c>
      <c r="AOP770">
        <v>0</v>
      </c>
      <c r="AOQ770">
        <v>0</v>
      </c>
      <c r="AOR770">
        <v>0</v>
      </c>
      <c r="AOS770">
        <v>0</v>
      </c>
      <c r="AOU770" t="s">
        <v>1198</v>
      </c>
      <c r="AOV770" t="s">
        <v>1394</v>
      </c>
      <c r="AOW770">
        <v>1</v>
      </c>
      <c r="AOX770">
        <v>0</v>
      </c>
      <c r="AOY770">
        <v>0</v>
      </c>
      <c r="AOZ770">
        <v>0</v>
      </c>
      <c r="APA770">
        <v>0</v>
      </c>
      <c r="APB770">
        <v>0</v>
      </c>
      <c r="APC770">
        <v>0</v>
      </c>
      <c r="APD770">
        <v>0</v>
      </c>
      <c r="APE770">
        <v>0</v>
      </c>
      <c r="APG770" t="s">
        <v>1238</v>
      </c>
      <c r="API770" t="s">
        <v>1469</v>
      </c>
      <c r="APJ770">
        <v>1</v>
      </c>
      <c r="APK770">
        <v>0</v>
      </c>
      <c r="APL770">
        <v>0</v>
      </c>
      <c r="APM770">
        <v>0</v>
      </c>
      <c r="APN770">
        <v>0</v>
      </c>
      <c r="APO770">
        <v>0</v>
      </c>
      <c r="APP770">
        <v>0</v>
      </c>
      <c r="APQ770">
        <v>0</v>
      </c>
      <c r="APR770" t="s">
        <v>1450</v>
      </c>
      <c r="APS770">
        <v>0</v>
      </c>
      <c r="APT770">
        <v>0</v>
      </c>
      <c r="APU770">
        <v>0</v>
      </c>
      <c r="APV770">
        <v>0</v>
      </c>
      <c r="APW770">
        <v>1</v>
      </c>
      <c r="APX770">
        <v>1</v>
      </c>
      <c r="APY770">
        <v>1</v>
      </c>
      <c r="APZ770">
        <v>1</v>
      </c>
      <c r="AQB770" t="s">
        <v>1445</v>
      </c>
      <c r="AQC770">
        <v>1</v>
      </c>
      <c r="AQD770">
        <v>0</v>
      </c>
      <c r="AQE770">
        <v>0</v>
      </c>
      <c r="AQF770">
        <v>0</v>
      </c>
      <c r="AQG770">
        <v>0</v>
      </c>
      <c r="AQH770">
        <v>0</v>
      </c>
      <c r="AQI770">
        <v>0</v>
      </c>
      <c r="AQJ770">
        <v>0</v>
      </c>
      <c r="AQK770">
        <v>0</v>
      </c>
      <c r="AQL770">
        <v>0</v>
      </c>
      <c r="AQU770" t="s">
        <v>1241</v>
      </c>
    </row>
    <row r="771" spans="1:1139" x14ac:dyDescent="0.35">
      <c r="A771" t="s">
        <v>11438</v>
      </c>
      <c r="B771" t="s">
        <v>2015</v>
      </c>
      <c r="C771" t="s">
        <v>11790</v>
      </c>
      <c r="D771" t="s">
        <v>10999</v>
      </c>
      <c r="E771" t="s">
        <v>10999</v>
      </c>
      <c r="F771" t="s">
        <v>11791</v>
      </c>
      <c r="G771" t="s">
        <v>2016</v>
      </c>
      <c r="H771" t="s">
        <v>1842</v>
      </c>
      <c r="I771" t="s">
        <v>1652</v>
      </c>
      <c r="J771" t="s">
        <v>1863</v>
      </c>
      <c r="K771" t="s">
        <v>1864</v>
      </c>
      <c r="M771" t="s">
        <v>1865</v>
      </c>
      <c r="O771" t="s">
        <v>1865</v>
      </c>
      <c r="R771" t="s">
        <v>1204</v>
      </c>
      <c r="S771" t="s">
        <v>1205</v>
      </c>
      <c r="T771" t="s">
        <v>1206</v>
      </c>
      <c r="V771" t="s">
        <v>1207</v>
      </c>
      <c r="X771" t="s">
        <v>5306</v>
      </c>
      <c r="AG771" t="s">
        <v>1208</v>
      </c>
      <c r="AH771" t="s">
        <v>1892</v>
      </c>
      <c r="AI771">
        <v>0</v>
      </c>
      <c r="AJ771">
        <v>0</v>
      </c>
      <c r="AK771">
        <v>0</v>
      </c>
      <c r="AL771">
        <v>0</v>
      </c>
      <c r="AM771">
        <v>0</v>
      </c>
      <c r="AN771">
        <v>1</v>
      </c>
      <c r="AO771">
        <v>1</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IL771">
        <v>45</v>
      </c>
      <c r="IM771" t="s">
        <v>1198</v>
      </c>
      <c r="KC771" t="s">
        <v>1210</v>
      </c>
      <c r="KD771" t="s">
        <v>1227</v>
      </c>
      <c r="KF771" t="s">
        <v>1227</v>
      </c>
      <c r="KG771" t="s">
        <v>1216</v>
      </c>
      <c r="KI771" t="s">
        <v>1216</v>
      </c>
      <c r="KJ771">
        <v>25000</v>
      </c>
      <c r="KK771">
        <v>25000</v>
      </c>
      <c r="KL771">
        <v>25000</v>
      </c>
      <c r="KM771" t="s">
        <v>1198</v>
      </c>
      <c r="KN771" t="s">
        <v>1198</v>
      </c>
      <c r="KO771" t="s">
        <v>1263</v>
      </c>
      <c r="KP771">
        <v>2</v>
      </c>
      <c r="KQ771">
        <v>60</v>
      </c>
      <c r="LO771" t="s">
        <v>1210</v>
      </c>
      <c r="LP771" t="s">
        <v>1499</v>
      </c>
      <c r="LR771" t="s">
        <v>1499</v>
      </c>
      <c r="LS771" t="s">
        <v>1216</v>
      </c>
      <c r="LU771" t="s">
        <v>1216</v>
      </c>
      <c r="LV771">
        <v>10000</v>
      </c>
      <c r="LW771">
        <v>10000</v>
      </c>
      <c r="LX771">
        <v>10000</v>
      </c>
      <c r="LY771" t="s">
        <v>1198</v>
      </c>
      <c r="LZ771" t="s">
        <v>1198</v>
      </c>
      <c r="MA771" t="s">
        <v>1263</v>
      </c>
      <c r="MB771">
        <v>2</v>
      </c>
      <c r="OG771" t="s">
        <v>1332</v>
      </c>
      <c r="PL771">
        <v>52</v>
      </c>
      <c r="PM771" t="s">
        <v>1198</v>
      </c>
      <c r="PN771" t="s">
        <v>1198</v>
      </c>
      <c r="PO771" t="s">
        <v>1469</v>
      </c>
      <c r="PP771">
        <v>1</v>
      </c>
      <c r="PQ771">
        <v>0</v>
      </c>
      <c r="PR771">
        <v>0</v>
      </c>
      <c r="PS771">
        <v>0</v>
      </c>
      <c r="PT771">
        <v>0</v>
      </c>
      <c r="PU771">
        <v>0</v>
      </c>
      <c r="PV771">
        <v>0</v>
      </c>
      <c r="PW771">
        <v>0</v>
      </c>
      <c r="PY771" t="s">
        <v>1198</v>
      </c>
      <c r="PZ771" t="s">
        <v>1198</v>
      </c>
      <c r="QB771" t="s">
        <v>1368</v>
      </c>
      <c r="QC771" t="s">
        <v>1206</v>
      </c>
      <c r="QE771" t="s">
        <v>1206</v>
      </c>
      <c r="QF771" t="s">
        <v>1372</v>
      </c>
      <c r="QG771" t="s">
        <v>1373</v>
      </c>
      <c r="QH771" t="s">
        <v>1374</v>
      </c>
      <c r="QJ771" t="s">
        <v>1874</v>
      </c>
      <c r="QN771" t="s">
        <v>1374</v>
      </c>
      <c r="QO771" t="s">
        <v>1374</v>
      </c>
      <c r="QP771" t="s">
        <v>1389</v>
      </c>
      <c r="AMG771" t="s">
        <v>1198</v>
      </c>
      <c r="AMH771" t="s">
        <v>1391</v>
      </c>
      <c r="AMK771" t="s">
        <v>1323</v>
      </c>
      <c r="AML771">
        <v>1</v>
      </c>
      <c r="AMM771">
        <v>0</v>
      </c>
      <c r="AMN771">
        <v>0</v>
      </c>
      <c r="AMO771">
        <v>0</v>
      </c>
      <c r="AMP771">
        <v>0</v>
      </c>
      <c r="AMQ771">
        <v>0</v>
      </c>
      <c r="AMR771">
        <v>0</v>
      </c>
      <c r="AMS771">
        <v>0</v>
      </c>
      <c r="AMT771">
        <v>0</v>
      </c>
      <c r="AMU771">
        <v>0</v>
      </c>
      <c r="AMV771">
        <v>0</v>
      </c>
      <c r="AMW771">
        <v>0</v>
      </c>
      <c r="AMX771">
        <v>0</v>
      </c>
      <c r="AMY771">
        <v>0</v>
      </c>
      <c r="AMZ771">
        <v>0</v>
      </c>
      <c r="ANA771">
        <v>0</v>
      </c>
      <c r="ANB771">
        <v>0</v>
      </c>
      <c r="ANC771">
        <v>0</v>
      </c>
      <c r="ANE771" t="s">
        <v>1198</v>
      </c>
      <c r="ANF771" t="s">
        <v>4924</v>
      </c>
      <c r="ANK771" t="s">
        <v>1235</v>
      </c>
      <c r="ANL771">
        <v>1</v>
      </c>
      <c r="ANM771">
        <v>0</v>
      </c>
      <c r="ANN771">
        <v>0</v>
      </c>
      <c r="ANO771">
        <v>0</v>
      </c>
      <c r="ANP771">
        <v>0</v>
      </c>
      <c r="ANQ771">
        <v>0</v>
      </c>
      <c r="ANR771">
        <v>0</v>
      </c>
      <c r="ANS771">
        <v>0</v>
      </c>
      <c r="ANT771">
        <v>0</v>
      </c>
      <c r="ANU771">
        <v>0</v>
      </c>
      <c r="ANV771">
        <v>0</v>
      </c>
      <c r="ANW771">
        <v>0</v>
      </c>
      <c r="ANY771" t="s">
        <v>1198</v>
      </c>
      <c r="ANZ771" t="s">
        <v>1235</v>
      </c>
      <c r="AOA771">
        <v>1</v>
      </c>
      <c r="AOB771">
        <v>0</v>
      </c>
      <c r="AOC771">
        <v>0</v>
      </c>
      <c r="AOD771">
        <v>0</v>
      </c>
      <c r="AOE771">
        <v>0</v>
      </c>
      <c r="AOF771">
        <v>0</v>
      </c>
      <c r="AOG771">
        <v>0</v>
      </c>
      <c r="AOH771">
        <v>0</v>
      </c>
      <c r="AOI771">
        <v>0</v>
      </c>
      <c r="AOJ771">
        <v>0</v>
      </c>
      <c r="AOL771" t="s">
        <v>1235</v>
      </c>
      <c r="AOM771">
        <v>1</v>
      </c>
      <c r="AON771">
        <v>0</v>
      </c>
      <c r="AOO771">
        <v>0</v>
      </c>
      <c r="AOP771">
        <v>0</v>
      </c>
      <c r="AOQ771">
        <v>0</v>
      </c>
      <c r="AOR771">
        <v>0</v>
      </c>
      <c r="AOS771">
        <v>0</v>
      </c>
      <c r="AOU771" t="s">
        <v>1198</v>
      </c>
      <c r="AOV771" t="s">
        <v>1394</v>
      </c>
      <c r="AOW771">
        <v>1</v>
      </c>
      <c r="AOX771">
        <v>0</v>
      </c>
      <c r="AOY771">
        <v>0</v>
      </c>
      <c r="AOZ771">
        <v>0</v>
      </c>
      <c r="APA771">
        <v>0</v>
      </c>
      <c r="APB771">
        <v>0</v>
      </c>
      <c r="APC771">
        <v>0</v>
      </c>
      <c r="APD771">
        <v>0</v>
      </c>
      <c r="APE771">
        <v>0</v>
      </c>
      <c r="APG771" t="s">
        <v>1238</v>
      </c>
      <c r="API771" t="s">
        <v>1469</v>
      </c>
      <c r="APJ771">
        <v>1</v>
      </c>
      <c r="APK771">
        <v>0</v>
      </c>
      <c r="APL771">
        <v>0</v>
      </c>
      <c r="APM771">
        <v>0</v>
      </c>
      <c r="APN771">
        <v>0</v>
      </c>
      <c r="APO771">
        <v>0</v>
      </c>
      <c r="APP771">
        <v>0</v>
      </c>
      <c r="APQ771">
        <v>0</v>
      </c>
      <c r="APR771" t="s">
        <v>1450</v>
      </c>
      <c r="APS771">
        <v>0</v>
      </c>
      <c r="APT771">
        <v>0</v>
      </c>
      <c r="APU771">
        <v>0</v>
      </c>
      <c r="APV771">
        <v>0</v>
      </c>
      <c r="APW771">
        <v>1</v>
      </c>
      <c r="APX771">
        <v>1</v>
      </c>
      <c r="APY771">
        <v>1</v>
      </c>
      <c r="APZ771">
        <v>1</v>
      </c>
      <c r="AQB771" t="s">
        <v>1445</v>
      </c>
      <c r="AQC771">
        <v>1</v>
      </c>
      <c r="AQD771">
        <v>0</v>
      </c>
      <c r="AQE771">
        <v>0</v>
      </c>
      <c r="AQF771">
        <v>0</v>
      </c>
      <c r="AQG771">
        <v>0</v>
      </c>
      <c r="AQH771">
        <v>0</v>
      </c>
      <c r="AQI771">
        <v>0</v>
      </c>
      <c r="AQJ771">
        <v>0</v>
      </c>
      <c r="AQK771">
        <v>0</v>
      </c>
      <c r="AQL771">
        <v>0</v>
      </c>
      <c r="AQU771" t="s">
        <v>1241</v>
      </c>
    </row>
    <row r="772" spans="1:1139" x14ac:dyDescent="0.35">
      <c r="A772" t="s">
        <v>11445</v>
      </c>
      <c r="B772" t="s">
        <v>2015</v>
      </c>
      <c r="C772" t="s">
        <v>11790</v>
      </c>
      <c r="D772" t="s">
        <v>10999</v>
      </c>
      <c r="E772" t="s">
        <v>10999</v>
      </c>
      <c r="F772" t="s">
        <v>11791</v>
      </c>
      <c r="G772" t="s">
        <v>2016</v>
      </c>
      <c r="H772" t="s">
        <v>1842</v>
      </c>
      <c r="I772" t="s">
        <v>1652</v>
      </c>
      <c r="J772" t="s">
        <v>1863</v>
      </c>
      <c r="K772" t="s">
        <v>1864</v>
      </c>
      <c r="M772" t="s">
        <v>1865</v>
      </c>
      <c r="O772" t="s">
        <v>1865</v>
      </c>
      <c r="R772" t="s">
        <v>1204</v>
      </c>
      <c r="S772" t="s">
        <v>1205</v>
      </c>
      <c r="T772" t="s">
        <v>1206</v>
      </c>
      <c r="V772" t="s">
        <v>1207</v>
      </c>
      <c r="X772" t="s">
        <v>5306</v>
      </c>
      <c r="AG772" t="s">
        <v>1208</v>
      </c>
      <c r="AH772" t="s">
        <v>5652</v>
      </c>
      <c r="AI772">
        <v>0</v>
      </c>
      <c r="AJ772">
        <v>0</v>
      </c>
      <c r="AK772">
        <v>0</v>
      </c>
      <c r="AL772">
        <v>0</v>
      </c>
      <c r="AM772">
        <v>0</v>
      </c>
      <c r="AN772">
        <v>0</v>
      </c>
      <c r="AO772">
        <v>1</v>
      </c>
      <c r="AP772">
        <v>1</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IL772">
        <v>45</v>
      </c>
      <c r="IM772" t="s">
        <v>1198</v>
      </c>
      <c r="LO772" t="s">
        <v>1210</v>
      </c>
      <c r="LP772" t="s">
        <v>1499</v>
      </c>
      <c r="LR772" t="s">
        <v>1499</v>
      </c>
      <c r="LS772" t="s">
        <v>1216</v>
      </c>
      <c r="LU772" t="s">
        <v>1216</v>
      </c>
      <c r="LV772">
        <v>25000</v>
      </c>
      <c r="LY772" t="s">
        <v>1198</v>
      </c>
      <c r="LZ772" t="s">
        <v>1198</v>
      </c>
      <c r="MA772" t="s">
        <v>1263</v>
      </c>
      <c r="MB772">
        <v>1</v>
      </c>
      <c r="NA772" t="s">
        <v>1210</v>
      </c>
      <c r="NB772" t="s">
        <v>1216</v>
      </c>
      <c r="ND772" t="s">
        <v>1216</v>
      </c>
      <c r="NE772">
        <v>4000</v>
      </c>
      <c r="NF772">
        <v>4000</v>
      </c>
      <c r="NG772">
        <v>4000</v>
      </c>
      <c r="NH772" t="s">
        <v>1198</v>
      </c>
      <c r="NI772" t="s">
        <v>1198</v>
      </c>
      <c r="NJ772" t="s">
        <v>1263</v>
      </c>
      <c r="NK772">
        <v>1</v>
      </c>
      <c r="NL772">
        <v>30</v>
      </c>
      <c r="OG772" t="s">
        <v>1332</v>
      </c>
      <c r="PL772">
        <v>31</v>
      </c>
      <c r="PM772" t="s">
        <v>1198</v>
      </c>
      <c r="PN772" t="s">
        <v>1198</v>
      </c>
      <c r="PO772" t="s">
        <v>1469</v>
      </c>
      <c r="PP772">
        <v>1</v>
      </c>
      <c r="PQ772">
        <v>0</v>
      </c>
      <c r="PR772">
        <v>0</v>
      </c>
      <c r="PS772">
        <v>0</v>
      </c>
      <c r="PT772">
        <v>0</v>
      </c>
      <c r="PU772">
        <v>0</v>
      </c>
      <c r="PV772">
        <v>0</v>
      </c>
      <c r="PW772">
        <v>0</v>
      </c>
      <c r="PY772" t="s">
        <v>1198</v>
      </c>
      <c r="PZ772" t="s">
        <v>1198</v>
      </c>
      <c r="QB772" t="s">
        <v>1368</v>
      </c>
      <c r="QC772" t="s">
        <v>1206</v>
      </c>
      <c r="QE772" t="s">
        <v>1206</v>
      </c>
      <c r="QF772" t="s">
        <v>1372</v>
      </c>
      <c r="QG772" t="s">
        <v>1373</v>
      </c>
      <c r="QH772" t="s">
        <v>1374</v>
      </c>
      <c r="QJ772" t="s">
        <v>1849</v>
      </c>
      <c r="QN772" t="s">
        <v>1374</v>
      </c>
      <c r="QO772" t="s">
        <v>1374</v>
      </c>
      <c r="QP772" t="s">
        <v>1389</v>
      </c>
      <c r="AMG772" t="s">
        <v>1198</v>
      </c>
      <c r="AMH772" t="s">
        <v>1391</v>
      </c>
      <c r="AMK772" t="s">
        <v>1323</v>
      </c>
      <c r="AML772">
        <v>1</v>
      </c>
      <c r="AMM772">
        <v>0</v>
      </c>
      <c r="AMN772">
        <v>0</v>
      </c>
      <c r="AMO772">
        <v>0</v>
      </c>
      <c r="AMP772">
        <v>0</v>
      </c>
      <c r="AMQ772">
        <v>0</v>
      </c>
      <c r="AMR772">
        <v>0</v>
      </c>
      <c r="AMS772">
        <v>0</v>
      </c>
      <c r="AMT772">
        <v>0</v>
      </c>
      <c r="AMU772">
        <v>0</v>
      </c>
      <c r="AMV772">
        <v>0</v>
      </c>
      <c r="AMW772">
        <v>0</v>
      </c>
      <c r="AMX772">
        <v>0</v>
      </c>
      <c r="AMY772">
        <v>0</v>
      </c>
      <c r="AMZ772">
        <v>0</v>
      </c>
      <c r="ANA772">
        <v>0</v>
      </c>
      <c r="ANB772">
        <v>0</v>
      </c>
      <c r="ANC772">
        <v>0</v>
      </c>
      <c r="ANE772" t="s">
        <v>1198</v>
      </c>
      <c r="ANF772" t="s">
        <v>4931</v>
      </c>
      <c r="ANK772" t="s">
        <v>1235</v>
      </c>
      <c r="ANL772">
        <v>1</v>
      </c>
      <c r="ANM772">
        <v>0</v>
      </c>
      <c r="ANN772">
        <v>0</v>
      </c>
      <c r="ANO772">
        <v>0</v>
      </c>
      <c r="ANP772">
        <v>0</v>
      </c>
      <c r="ANQ772">
        <v>0</v>
      </c>
      <c r="ANR772">
        <v>0</v>
      </c>
      <c r="ANS772">
        <v>0</v>
      </c>
      <c r="ANT772">
        <v>0</v>
      </c>
      <c r="ANU772">
        <v>0</v>
      </c>
      <c r="ANV772">
        <v>0</v>
      </c>
      <c r="ANW772">
        <v>0</v>
      </c>
      <c r="ANY772" t="s">
        <v>1198</v>
      </c>
      <c r="ANZ772" t="s">
        <v>1235</v>
      </c>
      <c r="AOA772">
        <v>1</v>
      </c>
      <c r="AOB772">
        <v>0</v>
      </c>
      <c r="AOC772">
        <v>0</v>
      </c>
      <c r="AOD772">
        <v>0</v>
      </c>
      <c r="AOE772">
        <v>0</v>
      </c>
      <c r="AOF772">
        <v>0</v>
      </c>
      <c r="AOG772">
        <v>0</v>
      </c>
      <c r="AOH772">
        <v>0</v>
      </c>
      <c r="AOI772">
        <v>0</v>
      </c>
      <c r="AOJ772">
        <v>0</v>
      </c>
      <c r="AOL772" t="s">
        <v>1235</v>
      </c>
      <c r="AOM772">
        <v>1</v>
      </c>
      <c r="AON772">
        <v>0</v>
      </c>
      <c r="AOO772">
        <v>0</v>
      </c>
      <c r="AOP772">
        <v>0</v>
      </c>
      <c r="AOQ772">
        <v>0</v>
      </c>
      <c r="AOR772">
        <v>0</v>
      </c>
      <c r="AOS772">
        <v>0</v>
      </c>
      <c r="AOU772" t="s">
        <v>1198</v>
      </c>
      <c r="AOV772" t="s">
        <v>1394</v>
      </c>
      <c r="AOW772">
        <v>1</v>
      </c>
      <c r="AOX772">
        <v>0</v>
      </c>
      <c r="AOY772">
        <v>0</v>
      </c>
      <c r="AOZ772">
        <v>0</v>
      </c>
      <c r="APA772">
        <v>0</v>
      </c>
      <c r="APB772">
        <v>0</v>
      </c>
      <c r="APC772">
        <v>0</v>
      </c>
      <c r="APD772">
        <v>0</v>
      </c>
      <c r="APE772">
        <v>0</v>
      </c>
      <c r="APG772" t="s">
        <v>1238</v>
      </c>
      <c r="API772" t="s">
        <v>1469</v>
      </c>
      <c r="APJ772">
        <v>1</v>
      </c>
      <c r="APK772">
        <v>0</v>
      </c>
      <c r="APL772">
        <v>0</v>
      </c>
      <c r="APM772">
        <v>0</v>
      </c>
      <c r="APN772">
        <v>0</v>
      </c>
      <c r="APO772">
        <v>0</v>
      </c>
      <c r="APP772">
        <v>0</v>
      </c>
      <c r="APQ772">
        <v>0</v>
      </c>
      <c r="APR772" t="s">
        <v>1450</v>
      </c>
      <c r="APS772">
        <v>0</v>
      </c>
      <c r="APT772">
        <v>0</v>
      </c>
      <c r="APU772">
        <v>0</v>
      </c>
      <c r="APV772">
        <v>0</v>
      </c>
      <c r="APW772">
        <v>1</v>
      </c>
      <c r="APX772">
        <v>1</v>
      </c>
      <c r="APY772">
        <v>1</v>
      </c>
      <c r="APZ772">
        <v>1</v>
      </c>
      <c r="AQB772" t="s">
        <v>1445</v>
      </c>
      <c r="AQC772">
        <v>1</v>
      </c>
      <c r="AQD772">
        <v>0</v>
      </c>
      <c r="AQE772">
        <v>0</v>
      </c>
      <c r="AQF772">
        <v>0</v>
      </c>
      <c r="AQG772">
        <v>0</v>
      </c>
      <c r="AQH772">
        <v>0</v>
      </c>
      <c r="AQI772">
        <v>0</v>
      </c>
      <c r="AQJ772">
        <v>0</v>
      </c>
      <c r="AQK772">
        <v>0</v>
      </c>
      <c r="AQL772">
        <v>0</v>
      </c>
      <c r="AQU772" t="s">
        <v>1241</v>
      </c>
    </row>
    <row r="773" spans="1:1139" x14ac:dyDescent="0.35">
      <c r="A773" t="s">
        <v>11453</v>
      </c>
      <c r="B773" t="s">
        <v>2015</v>
      </c>
      <c r="C773" t="s">
        <v>11790</v>
      </c>
      <c r="D773" t="s">
        <v>10999</v>
      </c>
      <c r="E773" t="s">
        <v>10999</v>
      </c>
      <c r="F773" t="s">
        <v>11791</v>
      </c>
      <c r="G773" t="s">
        <v>2016</v>
      </c>
      <c r="H773" t="s">
        <v>1842</v>
      </c>
      <c r="I773" t="s">
        <v>1652</v>
      </c>
      <c r="J773" t="s">
        <v>1863</v>
      </c>
      <c r="K773" t="s">
        <v>1864</v>
      </c>
      <c r="O773" t="s">
        <v>1865</v>
      </c>
      <c r="R773" t="s">
        <v>1204</v>
      </c>
      <c r="S773" t="s">
        <v>1205</v>
      </c>
      <c r="T773" t="s">
        <v>1206</v>
      </c>
      <c r="V773" t="s">
        <v>1207</v>
      </c>
      <c r="X773" t="s">
        <v>5306</v>
      </c>
      <c r="AG773" t="s">
        <v>1208</v>
      </c>
      <c r="AH773" t="s">
        <v>11451</v>
      </c>
      <c r="AI773">
        <v>0</v>
      </c>
      <c r="AJ773">
        <v>0</v>
      </c>
      <c r="AK773">
        <v>0</v>
      </c>
      <c r="AL773">
        <v>0</v>
      </c>
      <c r="AM773">
        <v>0</v>
      </c>
      <c r="AN773">
        <v>0</v>
      </c>
      <c r="AO773">
        <v>0</v>
      </c>
      <c r="AP773">
        <v>0</v>
      </c>
      <c r="AQ773">
        <v>1</v>
      </c>
      <c r="AR773">
        <v>1</v>
      </c>
      <c r="AS773">
        <v>1</v>
      </c>
      <c r="AT773">
        <v>0</v>
      </c>
      <c r="AU773">
        <v>0</v>
      </c>
      <c r="AV773">
        <v>0</v>
      </c>
      <c r="AW773">
        <v>0</v>
      </c>
      <c r="AX773">
        <v>0</v>
      </c>
      <c r="AY773">
        <v>0</v>
      </c>
      <c r="AZ773">
        <v>0</v>
      </c>
      <c r="BA773">
        <v>0</v>
      </c>
      <c r="BB773">
        <v>0</v>
      </c>
      <c r="BC773">
        <v>0</v>
      </c>
      <c r="BD773">
        <v>0</v>
      </c>
      <c r="BE773">
        <v>0</v>
      </c>
      <c r="BF773">
        <v>0</v>
      </c>
      <c r="BG773">
        <v>0</v>
      </c>
      <c r="BH773">
        <v>0</v>
      </c>
      <c r="BI773">
        <v>0</v>
      </c>
      <c r="BJ773">
        <v>0</v>
      </c>
      <c r="BK773">
        <v>0</v>
      </c>
      <c r="IL773">
        <v>45</v>
      </c>
      <c r="IM773" t="s">
        <v>1198</v>
      </c>
      <c r="NP773" t="s">
        <v>1210</v>
      </c>
      <c r="NQ773" t="s">
        <v>1832</v>
      </c>
      <c r="NS773" t="s">
        <v>1832</v>
      </c>
      <c r="NT773" t="s">
        <v>1431</v>
      </c>
      <c r="NV773" t="s">
        <v>1431</v>
      </c>
      <c r="NW773">
        <v>17000</v>
      </c>
      <c r="NX773">
        <v>11333</v>
      </c>
      <c r="NY773">
        <v>11333</v>
      </c>
      <c r="NZ773" t="s">
        <v>1198</v>
      </c>
      <c r="OA773" t="s">
        <v>1198</v>
      </c>
      <c r="OB773" t="s">
        <v>1263</v>
      </c>
      <c r="OC773">
        <v>2</v>
      </c>
      <c r="OD773">
        <v>60</v>
      </c>
      <c r="OG773" t="s">
        <v>1332</v>
      </c>
      <c r="PL773">
        <v>48</v>
      </c>
      <c r="PM773" t="s">
        <v>1198</v>
      </c>
      <c r="PN773" t="s">
        <v>1198</v>
      </c>
      <c r="PO773" t="s">
        <v>1469</v>
      </c>
      <c r="PP773">
        <v>1</v>
      </c>
      <c r="PQ773">
        <v>0</v>
      </c>
      <c r="PR773">
        <v>0</v>
      </c>
      <c r="PS773">
        <v>0</v>
      </c>
      <c r="PT773">
        <v>0</v>
      </c>
      <c r="PU773">
        <v>0</v>
      </c>
      <c r="PV773">
        <v>0</v>
      </c>
      <c r="PW773">
        <v>0</v>
      </c>
      <c r="PY773" t="s">
        <v>1198</v>
      </c>
      <c r="PZ773" t="s">
        <v>1198</v>
      </c>
      <c r="QB773" t="s">
        <v>1368</v>
      </c>
      <c r="QC773" t="s">
        <v>1206</v>
      </c>
      <c r="QE773" t="s">
        <v>1206</v>
      </c>
      <c r="QF773" t="s">
        <v>1652</v>
      </c>
      <c r="QG773" t="s">
        <v>1863</v>
      </c>
      <c r="QH773" t="s">
        <v>1864</v>
      </c>
      <c r="QN773" t="s">
        <v>1864</v>
      </c>
      <c r="QO773" t="s">
        <v>1864</v>
      </c>
      <c r="QP773" t="s">
        <v>1389</v>
      </c>
      <c r="QS773" t="s">
        <v>1210</v>
      </c>
      <c r="QT773" t="s">
        <v>1253</v>
      </c>
      <c r="QV773" t="s">
        <v>1253</v>
      </c>
      <c r="QW773">
        <v>10000</v>
      </c>
      <c r="QX773">
        <v>3333</v>
      </c>
      <c r="QY773">
        <v>3333</v>
      </c>
      <c r="QZ773" t="s">
        <v>1198</v>
      </c>
      <c r="RA773" t="s">
        <v>1198</v>
      </c>
      <c r="RB773" t="s">
        <v>1263</v>
      </c>
      <c r="RC773">
        <v>2</v>
      </c>
      <c r="RD773">
        <v>60</v>
      </c>
      <c r="RG773" t="s">
        <v>1210</v>
      </c>
      <c r="RH773">
        <v>9000</v>
      </c>
      <c r="RI773">
        <v>9000</v>
      </c>
      <c r="RJ773">
        <v>9000</v>
      </c>
      <c r="RK773">
        <v>450</v>
      </c>
      <c r="RL773" t="s">
        <v>1198</v>
      </c>
      <c r="RM773" t="s">
        <v>1198</v>
      </c>
      <c r="RN773" t="s">
        <v>1263</v>
      </c>
      <c r="RO773">
        <v>1</v>
      </c>
      <c r="RP773">
        <v>30</v>
      </c>
      <c r="AAP773" t="s">
        <v>1332</v>
      </c>
      <c r="ABU773" t="s">
        <v>1469</v>
      </c>
      <c r="ABV773">
        <v>1</v>
      </c>
      <c r="ABW773">
        <v>0</v>
      </c>
      <c r="ABX773">
        <v>0</v>
      </c>
      <c r="ABY773">
        <v>0</v>
      </c>
      <c r="ABZ773">
        <v>0</v>
      </c>
      <c r="ACA773">
        <v>0</v>
      </c>
      <c r="ACB773">
        <v>0</v>
      </c>
      <c r="ACC773">
        <v>0</v>
      </c>
      <c r="ACE773" t="s">
        <v>1198</v>
      </c>
      <c r="ACF773" t="s">
        <v>1198</v>
      </c>
      <c r="ACH773" t="s">
        <v>1368</v>
      </c>
      <c r="ACI773" t="s">
        <v>1206</v>
      </c>
      <c r="ACK773" t="s">
        <v>1206</v>
      </c>
      <c r="ACL773" t="s">
        <v>1652</v>
      </c>
      <c r="ACM773" t="s">
        <v>1863</v>
      </c>
      <c r="ACN773" t="s">
        <v>1864</v>
      </c>
      <c r="ACT773" t="s">
        <v>1864</v>
      </c>
      <c r="ACU773" t="s">
        <v>1864</v>
      </c>
      <c r="ACV773" t="s">
        <v>1389</v>
      </c>
      <c r="AMG773" t="s">
        <v>1198</v>
      </c>
      <c r="AMH773" t="s">
        <v>1391</v>
      </c>
      <c r="AMI773" t="s">
        <v>1198</v>
      </c>
      <c r="AMJ773" t="s">
        <v>1391</v>
      </c>
      <c r="AMK773" t="s">
        <v>1323</v>
      </c>
      <c r="AML773">
        <v>1</v>
      </c>
      <c r="AMM773">
        <v>0</v>
      </c>
      <c r="AMN773">
        <v>0</v>
      </c>
      <c r="AMO773">
        <v>0</v>
      </c>
      <c r="AMP773">
        <v>0</v>
      </c>
      <c r="AMQ773">
        <v>0</v>
      </c>
      <c r="AMR773">
        <v>0</v>
      </c>
      <c r="AMS773">
        <v>0</v>
      </c>
      <c r="AMT773">
        <v>0</v>
      </c>
      <c r="AMU773">
        <v>0</v>
      </c>
      <c r="AMV773">
        <v>0</v>
      </c>
      <c r="AMW773">
        <v>0</v>
      </c>
      <c r="AMX773">
        <v>0</v>
      </c>
      <c r="AMY773">
        <v>0</v>
      </c>
      <c r="AMZ773">
        <v>0</v>
      </c>
      <c r="ANA773">
        <v>0</v>
      </c>
      <c r="ANB773">
        <v>0</v>
      </c>
      <c r="ANC773">
        <v>0</v>
      </c>
      <c r="ANE773" t="s">
        <v>1198</v>
      </c>
      <c r="ANF773" t="s">
        <v>4924</v>
      </c>
      <c r="ANK773" t="s">
        <v>1235</v>
      </c>
      <c r="ANL773">
        <v>1</v>
      </c>
      <c r="ANM773">
        <v>0</v>
      </c>
      <c r="ANN773">
        <v>0</v>
      </c>
      <c r="ANO773">
        <v>0</v>
      </c>
      <c r="ANP773">
        <v>0</v>
      </c>
      <c r="ANQ773">
        <v>0</v>
      </c>
      <c r="ANR773">
        <v>0</v>
      </c>
      <c r="ANS773">
        <v>0</v>
      </c>
      <c r="ANT773">
        <v>0</v>
      </c>
      <c r="ANU773">
        <v>0</v>
      </c>
      <c r="ANV773">
        <v>0</v>
      </c>
      <c r="ANW773">
        <v>0</v>
      </c>
      <c r="ANY773" t="s">
        <v>1198</v>
      </c>
      <c r="ANZ773" t="s">
        <v>1235</v>
      </c>
      <c r="AOA773">
        <v>1</v>
      </c>
      <c r="AOB773">
        <v>0</v>
      </c>
      <c r="AOC773">
        <v>0</v>
      </c>
      <c r="AOD773">
        <v>0</v>
      </c>
      <c r="AOE773">
        <v>0</v>
      </c>
      <c r="AOF773">
        <v>0</v>
      </c>
      <c r="AOG773">
        <v>0</v>
      </c>
      <c r="AOH773">
        <v>0</v>
      </c>
      <c r="AOI773">
        <v>0</v>
      </c>
      <c r="AOJ773">
        <v>0</v>
      </c>
      <c r="AOL773" t="s">
        <v>1235</v>
      </c>
      <c r="AOM773">
        <v>1</v>
      </c>
      <c r="AON773">
        <v>0</v>
      </c>
      <c r="AOO773">
        <v>0</v>
      </c>
      <c r="AOP773">
        <v>0</v>
      </c>
      <c r="AOQ773">
        <v>0</v>
      </c>
      <c r="AOR773">
        <v>0</v>
      </c>
      <c r="AOS773">
        <v>0</v>
      </c>
      <c r="AOU773" t="s">
        <v>1198</v>
      </c>
      <c r="AOV773" t="s">
        <v>1394</v>
      </c>
      <c r="AOW773">
        <v>1</v>
      </c>
      <c r="AOX773">
        <v>0</v>
      </c>
      <c r="AOY773">
        <v>0</v>
      </c>
      <c r="AOZ773">
        <v>0</v>
      </c>
      <c r="APA773">
        <v>0</v>
      </c>
      <c r="APB773">
        <v>0</v>
      </c>
      <c r="APC773">
        <v>0</v>
      </c>
      <c r="APD773">
        <v>0</v>
      </c>
      <c r="APE773">
        <v>0</v>
      </c>
      <c r="APG773" t="s">
        <v>1238</v>
      </c>
      <c r="API773" t="s">
        <v>1469</v>
      </c>
      <c r="APJ773">
        <v>1</v>
      </c>
      <c r="APK773">
        <v>0</v>
      </c>
      <c r="APL773">
        <v>0</v>
      </c>
      <c r="APM773">
        <v>0</v>
      </c>
      <c r="APN773">
        <v>0</v>
      </c>
      <c r="APO773">
        <v>0</v>
      </c>
      <c r="APP773">
        <v>0</v>
      </c>
      <c r="APQ773">
        <v>0</v>
      </c>
      <c r="APR773" t="s">
        <v>1450</v>
      </c>
      <c r="APS773">
        <v>0</v>
      </c>
      <c r="APT773">
        <v>0</v>
      </c>
      <c r="APU773">
        <v>0</v>
      </c>
      <c r="APV773">
        <v>0</v>
      </c>
      <c r="APW773">
        <v>1</v>
      </c>
      <c r="APX773">
        <v>1</v>
      </c>
      <c r="APY773">
        <v>1</v>
      </c>
      <c r="APZ773">
        <v>1</v>
      </c>
      <c r="AQB773" t="s">
        <v>1445</v>
      </c>
      <c r="AQC773">
        <v>1</v>
      </c>
      <c r="AQD773">
        <v>0</v>
      </c>
      <c r="AQE773">
        <v>0</v>
      </c>
      <c r="AQF773">
        <v>0</v>
      </c>
      <c r="AQG773">
        <v>0</v>
      </c>
      <c r="AQH773">
        <v>0</v>
      </c>
      <c r="AQI773">
        <v>0</v>
      </c>
      <c r="AQJ773">
        <v>0</v>
      </c>
      <c r="AQK773">
        <v>0</v>
      </c>
      <c r="AQL773">
        <v>0</v>
      </c>
      <c r="AQU773" t="s">
        <v>1241</v>
      </c>
    </row>
    <row r="774" spans="1:1139" x14ac:dyDescent="0.35">
      <c r="A774" t="s">
        <v>11461</v>
      </c>
      <c r="B774" t="s">
        <v>2015</v>
      </c>
      <c r="C774" t="s">
        <v>11790</v>
      </c>
      <c r="D774" t="s">
        <v>10999</v>
      </c>
      <c r="E774" t="s">
        <v>10999</v>
      </c>
      <c r="F774" t="s">
        <v>11791</v>
      </c>
      <c r="G774" t="s">
        <v>2016</v>
      </c>
      <c r="H774" t="s">
        <v>1842</v>
      </c>
      <c r="I774" t="s">
        <v>1652</v>
      </c>
      <c r="J774" t="s">
        <v>1863</v>
      </c>
      <c r="K774" t="s">
        <v>1864</v>
      </c>
      <c r="M774" t="s">
        <v>1865</v>
      </c>
      <c r="O774" t="s">
        <v>1865</v>
      </c>
      <c r="R774" t="s">
        <v>1204</v>
      </c>
      <c r="S774" t="s">
        <v>1205</v>
      </c>
      <c r="T774" t="s">
        <v>1206</v>
      </c>
      <c r="V774" t="s">
        <v>1207</v>
      </c>
      <c r="X774" t="s">
        <v>5306</v>
      </c>
      <c r="AG774" t="s">
        <v>1208</v>
      </c>
      <c r="AH774" t="s">
        <v>11459</v>
      </c>
      <c r="AI774">
        <v>0</v>
      </c>
      <c r="AJ774">
        <v>0</v>
      </c>
      <c r="AK774">
        <v>0</v>
      </c>
      <c r="AL774">
        <v>0</v>
      </c>
      <c r="AM774">
        <v>0</v>
      </c>
      <c r="AN774">
        <v>0</v>
      </c>
      <c r="AO774">
        <v>0</v>
      </c>
      <c r="AP774">
        <v>0</v>
      </c>
      <c r="AQ774">
        <v>0</v>
      </c>
      <c r="AR774">
        <v>0</v>
      </c>
      <c r="AS774">
        <v>0</v>
      </c>
      <c r="AT774">
        <v>0</v>
      </c>
      <c r="AU774">
        <v>0</v>
      </c>
      <c r="AV774">
        <v>0</v>
      </c>
      <c r="AW774">
        <v>0</v>
      </c>
      <c r="AX774">
        <v>0</v>
      </c>
      <c r="AY774">
        <v>0</v>
      </c>
      <c r="AZ774">
        <v>1</v>
      </c>
      <c r="BA774">
        <v>1</v>
      </c>
      <c r="BB774">
        <v>1</v>
      </c>
      <c r="BC774">
        <v>1</v>
      </c>
      <c r="BD774">
        <v>0</v>
      </c>
      <c r="BE774">
        <v>0</v>
      </c>
      <c r="BF774">
        <v>0</v>
      </c>
      <c r="BG774">
        <v>1</v>
      </c>
      <c r="BH774">
        <v>0</v>
      </c>
      <c r="BI774">
        <v>0</v>
      </c>
      <c r="BJ774">
        <v>0</v>
      </c>
      <c r="BK774">
        <v>0</v>
      </c>
      <c r="IL774">
        <v>45</v>
      </c>
      <c r="IM774" t="s">
        <v>1198</v>
      </c>
      <c r="PL774">
        <v>54</v>
      </c>
      <c r="PM774" t="s">
        <v>1198</v>
      </c>
      <c r="SO774" t="s">
        <v>1210</v>
      </c>
      <c r="SP774">
        <v>90000</v>
      </c>
      <c r="SQ774">
        <v>90000</v>
      </c>
      <c r="SR774">
        <v>90000</v>
      </c>
      <c r="SS774" t="s">
        <v>1198</v>
      </c>
      <c r="ST774" t="s">
        <v>1198</v>
      </c>
      <c r="SU774" t="s">
        <v>1263</v>
      </c>
      <c r="SV774">
        <v>2</v>
      </c>
      <c r="SW774">
        <v>60</v>
      </c>
      <c r="SZ774" t="s">
        <v>1210</v>
      </c>
      <c r="TA774">
        <v>120000</v>
      </c>
      <c r="TB774">
        <v>120000</v>
      </c>
      <c r="TC774">
        <v>120000</v>
      </c>
      <c r="TD774" t="s">
        <v>1198</v>
      </c>
      <c r="TE774" t="s">
        <v>1198</v>
      </c>
      <c r="TF774" t="s">
        <v>1263</v>
      </c>
      <c r="TG774">
        <v>2</v>
      </c>
      <c r="TH774">
        <v>60</v>
      </c>
      <c r="TK774" t="s">
        <v>1210</v>
      </c>
      <c r="TL774">
        <v>95000</v>
      </c>
      <c r="TM774">
        <v>95000</v>
      </c>
      <c r="TN774">
        <v>95000</v>
      </c>
      <c r="TO774">
        <v>19000</v>
      </c>
      <c r="TP774" t="s">
        <v>1198</v>
      </c>
      <c r="TQ774" t="s">
        <v>1198</v>
      </c>
      <c r="TR774" t="s">
        <v>1263</v>
      </c>
      <c r="TS774">
        <v>2</v>
      </c>
      <c r="TT774">
        <v>60</v>
      </c>
      <c r="TW774" t="s">
        <v>1210</v>
      </c>
      <c r="TX774">
        <v>120000</v>
      </c>
      <c r="TY774">
        <v>120000</v>
      </c>
      <c r="TZ774">
        <v>120000</v>
      </c>
      <c r="UA774">
        <v>5000</v>
      </c>
      <c r="UB774" t="s">
        <v>1198</v>
      </c>
      <c r="UC774" t="s">
        <v>1198</v>
      </c>
      <c r="UD774" t="s">
        <v>1263</v>
      </c>
      <c r="UE774">
        <v>2</v>
      </c>
      <c r="UF774">
        <v>60</v>
      </c>
      <c r="AAF774" t="s">
        <v>1619</v>
      </c>
      <c r="AAP774" t="s">
        <v>1332</v>
      </c>
      <c r="ABU774" t="s">
        <v>1469</v>
      </c>
      <c r="ABV774">
        <v>1</v>
      </c>
      <c r="ABW774">
        <v>0</v>
      </c>
      <c r="ABX774">
        <v>0</v>
      </c>
      <c r="ABY774">
        <v>0</v>
      </c>
      <c r="ABZ774">
        <v>0</v>
      </c>
      <c r="ACA774">
        <v>0</v>
      </c>
      <c r="ACB774">
        <v>0</v>
      </c>
      <c r="ACC774">
        <v>0</v>
      </c>
      <c r="ACE774" t="s">
        <v>1198</v>
      </c>
      <c r="ACF774" t="s">
        <v>1198</v>
      </c>
      <c r="ACH774" t="s">
        <v>1368</v>
      </c>
      <c r="ACI774" t="s">
        <v>1206</v>
      </c>
      <c r="ACK774" t="s">
        <v>1206</v>
      </c>
      <c r="ACL774" t="s">
        <v>1372</v>
      </c>
      <c r="ACM774" t="s">
        <v>1373</v>
      </c>
      <c r="ACN774" t="s">
        <v>1374</v>
      </c>
      <c r="ACP774" t="s">
        <v>1375</v>
      </c>
      <c r="ACT774" t="s">
        <v>1374</v>
      </c>
      <c r="ACU774" t="s">
        <v>1374</v>
      </c>
      <c r="ACV774" t="s">
        <v>1389</v>
      </c>
      <c r="AMI774" t="s">
        <v>1198</v>
      </c>
      <c r="AMJ774" t="s">
        <v>1391</v>
      </c>
      <c r="AMK774" t="s">
        <v>1323</v>
      </c>
      <c r="AML774">
        <v>1</v>
      </c>
      <c r="AMM774">
        <v>0</v>
      </c>
      <c r="AMN774">
        <v>0</v>
      </c>
      <c r="AMO774">
        <v>0</v>
      </c>
      <c r="AMP774">
        <v>0</v>
      </c>
      <c r="AMQ774">
        <v>0</v>
      </c>
      <c r="AMR774">
        <v>0</v>
      </c>
      <c r="AMS774">
        <v>0</v>
      </c>
      <c r="AMT774">
        <v>0</v>
      </c>
      <c r="AMU774">
        <v>0</v>
      </c>
      <c r="AMV774">
        <v>0</v>
      </c>
      <c r="AMW774">
        <v>0</v>
      </c>
      <c r="AMX774">
        <v>0</v>
      </c>
      <c r="AMY774">
        <v>0</v>
      </c>
      <c r="AMZ774">
        <v>0</v>
      </c>
      <c r="ANA774">
        <v>0</v>
      </c>
      <c r="ANB774">
        <v>0</v>
      </c>
      <c r="ANC774">
        <v>0</v>
      </c>
      <c r="ANE774" t="s">
        <v>1198</v>
      </c>
      <c r="ANF774" t="s">
        <v>4924</v>
      </c>
      <c r="ANK774" t="s">
        <v>1235</v>
      </c>
      <c r="ANL774">
        <v>1</v>
      </c>
      <c r="ANM774">
        <v>0</v>
      </c>
      <c r="ANN774">
        <v>0</v>
      </c>
      <c r="ANO774">
        <v>0</v>
      </c>
      <c r="ANP774">
        <v>0</v>
      </c>
      <c r="ANQ774">
        <v>0</v>
      </c>
      <c r="ANR774">
        <v>0</v>
      </c>
      <c r="ANS774">
        <v>0</v>
      </c>
      <c r="ANT774">
        <v>0</v>
      </c>
      <c r="ANU774">
        <v>0</v>
      </c>
      <c r="ANV774">
        <v>0</v>
      </c>
      <c r="ANW774">
        <v>0</v>
      </c>
      <c r="ANY774" t="s">
        <v>1198</v>
      </c>
      <c r="ANZ774" t="s">
        <v>1235</v>
      </c>
      <c r="AOA774">
        <v>1</v>
      </c>
      <c r="AOB774">
        <v>0</v>
      </c>
      <c r="AOC774">
        <v>0</v>
      </c>
      <c r="AOD774">
        <v>0</v>
      </c>
      <c r="AOE774">
        <v>0</v>
      </c>
      <c r="AOF774">
        <v>0</v>
      </c>
      <c r="AOG774">
        <v>0</v>
      </c>
      <c r="AOH774">
        <v>0</v>
      </c>
      <c r="AOI774">
        <v>0</v>
      </c>
      <c r="AOJ774">
        <v>0</v>
      </c>
      <c r="AOL774" t="s">
        <v>1235</v>
      </c>
      <c r="AOM774">
        <v>1</v>
      </c>
      <c r="AON774">
        <v>0</v>
      </c>
      <c r="AOO774">
        <v>0</v>
      </c>
      <c r="AOP774">
        <v>0</v>
      </c>
      <c r="AOQ774">
        <v>0</v>
      </c>
      <c r="AOR774">
        <v>0</v>
      </c>
      <c r="AOS774">
        <v>0</v>
      </c>
      <c r="AOU774" t="s">
        <v>1198</v>
      </c>
      <c r="AOV774" t="s">
        <v>1394</v>
      </c>
      <c r="AOW774">
        <v>1</v>
      </c>
      <c r="AOX774">
        <v>0</v>
      </c>
      <c r="AOY774">
        <v>0</v>
      </c>
      <c r="AOZ774">
        <v>0</v>
      </c>
      <c r="APA774">
        <v>0</v>
      </c>
      <c r="APB774">
        <v>0</v>
      </c>
      <c r="APC774">
        <v>0</v>
      </c>
      <c r="APD774">
        <v>0</v>
      </c>
      <c r="APE774">
        <v>0</v>
      </c>
      <c r="APG774" t="s">
        <v>1238</v>
      </c>
      <c r="API774" t="s">
        <v>1469</v>
      </c>
      <c r="APJ774">
        <v>1</v>
      </c>
      <c r="APK774">
        <v>0</v>
      </c>
      <c r="APL774">
        <v>0</v>
      </c>
      <c r="APM774">
        <v>0</v>
      </c>
      <c r="APN774">
        <v>0</v>
      </c>
      <c r="APO774">
        <v>0</v>
      </c>
      <c r="APP774">
        <v>0</v>
      </c>
      <c r="APQ774">
        <v>0</v>
      </c>
      <c r="APR774" t="s">
        <v>1450</v>
      </c>
      <c r="APS774">
        <v>0</v>
      </c>
      <c r="APT774">
        <v>0</v>
      </c>
      <c r="APU774">
        <v>0</v>
      </c>
      <c r="APV774">
        <v>0</v>
      </c>
      <c r="APW774">
        <v>1</v>
      </c>
      <c r="APX774">
        <v>1</v>
      </c>
      <c r="APY774">
        <v>1</v>
      </c>
      <c r="APZ774">
        <v>1</v>
      </c>
      <c r="AQB774" t="s">
        <v>1445</v>
      </c>
      <c r="AQC774">
        <v>1</v>
      </c>
      <c r="AQD774">
        <v>0</v>
      </c>
      <c r="AQE774">
        <v>0</v>
      </c>
      <c r="AQF774">
        <v>0</v>
      </c>
      <c r="AQG774">
        <v>0</v>
      </c>
      <c r="AQH774">
        <v>0</v>
      </c>
      <c r="AQI774">
        <v>0</v>
      </c>
      <c r="AQJ774">
        <v>0</v>
      </c>
      <c r="AQK774">
        <v>0</v>
      </c>
      <c r="AQL774">
        <v>0</v>
      </c>
      <c r="AQU774" t="s">
        <v>1241</v>
      </c>
    </row>
    <row r="775" spans="1:1139" x14ac:dyDescent="0.35">
      <c r="A775" t="s">
        <v>11469</v>
      </c>
      <c r="B775" t="s">
        <v>2015</v>
      </c>
      <c r="C775" t="s">
        <v>11790</v>
      </c>
      <c r="D775" t="s">
        <v>10484</v>
      </c>
      <c r="E775" t="s">
        <v>10484</v>
      </c>
      <c r="F775" t="s">
        <v>11791</v>
      </c>
      <c r="G775" t="s">
        <v>2016</v>
      </c>
      <c r="H775" t="s">
        <v>1842</v>
      </c>
      <c r="I775" t="s">
        <v>1652</v>
      </c>
      <c r="J775" t="s">
        <v>1863</v>
      </c>
      <c r="K775" t="s">
        <v>1864</v>
      </c>
      <c r="M775" t="s">
        <v>1865</v>
      </c>
      <c r="O775" t="s">
        <v>1865</v>
      </c>
      <c r="R775" t="s">
        <v>1204</v>
      </c>
      <c r="S775" t="s">
        <v>1205</v>
      </c>
      <c r="T775" t="s">
        <v>1206</v>
      </c>
      <c r="V775" t="s">
        <v>1244</v>
      </c>
      <c r="X775" t="s">
        <v>5306</v>
      </c>
      <c r="AG775" t="s">
        <v>1208</v>
      </c>
      <c r="AH775" t="s">
        <v>11467</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1</v>
      </c>
      <c r="BE775">
        <v>1</v>
      </c>
      <c r="BF775">
        <v>0</v>
      </c>
      <c r="BG775">
        <v>0</v>
      </c>
      <c r="BH775">
        <v>0</v>
      </c>
      <c r="BI775">
        <v>1</v>
      </c>
      <c r="BJ775">
        <v>1</v>
      </c>
      <c r="BK775">
        <v>1</v>
      </c>
      <c r="IL775">
        <v>45</v>
      </c>
      <c r="IM775" t="s">
        <v>1198</v>
      </c>
      <c r="PL775">
        <v>42</v>
      </c>
      <c r="PM775" t="s">
        <v>1198</v>
      </c>
      <c r="YG775" t="s">
        <v>1210</v>
      </c>
      <c r="YH775">
        <v>20000</v>
      </c>
      <c r="YI775">
        <v>20000</v>
      </c>
      <c r="YJ775">
        <v>20000</v>
      </c>
      <c r="YK775" t="s">
        <v>1198</v>
      </c>
      <c r="YL775" t="s">
        <v>1198</v>
      </c>
      <c r="YM775" t="s">
        <v>1263</v>
      </c>
      <c r="YN775">
        <v>2</v>
      </c>
      <c r="YO775">
        <v>60</v>
      </c>
      <c r="YR775" t="s">
        <v>1619</v>
      </c>
      <c r="YV775" t="s">
        <v>1198</v>
      </c>
      <c r="YW775" t="s">
        <v>1198</v>
      </c>
      <c r="ZC775" t="s">
        <v>1619</v>
      </c>
      <c r="ZG775" t="s">
        <v>1198</v>
      </c>
      <c r="ZH775" t="s">
        <v>1198</v>
      </c>
      <c r="ZN775" t="s">
        <v>1210</v>
      </c>
      <c r="ZO775">
        <v>10000</v>
      </c>
      <c r="ZP775">
        <v>10000</v>
      </c>
      <c r="ZQ775">
        <v>10000</v>
      </c>
      <c r="ZR775" t="s">
        <v>1210</v>
      </c>
      <c r="ZS775" t="s">
        <v>1294</v>
      </c>
      <c r="ZU775">
        <v>3</v>
      </c>
      <c r="ZV775">
        <v>30000</v>
      </c>
      <c r="ZW775">
        <v>30000</v>
      </c>
      <c r="ZX775">
        <v>30000</v>
      </c>
      <c r="ZY775">
        <v>435422</v>
      </c>
      <c r="AMK775" t="s">
        <v>1323</v>
      </c>
      <c r="AML775">
        <v>1</v>
      </c>
      <c r="AMM775">
        <v>0</v>
      </c>
      <c r="AMN775">
        <v>0</v>
      </c>
      <c r="AMO775">
        <v>0</v>
      </c>
      <c r="AMP775">
        <v>0</v>
      </c>
      <c r="AMQ775">
        <v>0</v>
      </c>
      <c r="AMR775">
        <v>0</v>
      </c>
      <c r="AMS775">
        <v>0</v>
      </c>
      <c r="AMT775">
        <v>0</v>
      </c>
      <c r="AMU775">
        <v>0</v>
      </c>
      <c r="AMV775">
        <v>0</v>
      </c>
      <c r="AMW775">
        <v>0</v>
      </c>
      <c r="AMX775">
        <v>0</v>
      </c>
      <c r="AMY775">
        <v>0</v>
      </c>
      <c r="AMZ775">
        <v>0</v>
      </c>
      <c r="ANA775">
        <v>0</v>
      </c>
      <c r="ANB775">
        <v>0</v>
      </c>
      <c r="ANC775">
        <v>0</v>
      </c>
      <c r="ANE775" t="s">
        <v>1198</v>
      </c>
      <c r="ANF775" t="s">
        <v>1879</v>
      </c>
      <c r="ANK775" t="s">
        <v>1235</v>
      </c>
      <c r="ANL775">
        <v>1</v>
      </c>
      <c r="ANM775">
        <v>0</v>
      </c>
      <c r="ANN775">
        <v>0</v>
      </c>
      <c r="ANO775">
        <v>0</v>
      </c>
      <c r="ANP775">
        <v>0</v>
      </c>
      <c r="ANQ775">
        <v>0</v>
      </c>
      <c r="ANR775">
        <v>0</v>
      </c>
      <c r="ANS775">
        <v>0</v>
      </c>
      <c r="ANT775">
        <v>0</v>
      </c>
      <c r="ANU775">
        <v>0</v>
      </c>
      <c r="ANV775">
        <v>0</v>
      </c>
      <c r="ANW775">
        <v>0</v>
      </c>
      <c r="ANY775" t="s">
        <v>1198</v>
      </c>
      <c r="ANZ775" t="s">
        <v>1235</v>
      </c>
      <c r="AOA775">
        <v>1</v>
      </c>
      <c r="AOB775">
        <v>0</v>
      </c>
      <c r="AOC775">
        <v>0</v>
      </c>
      <c r="AOD775">
        <v>0</v>
      </c>
      <c r="AOE775">
        <v>0</v>
      </c>
      <c r="AOF775">
        <v>0</v>
      </c>
      <c r="AOG775">
        <v>0</v>
      </c>
      <c r="AOH775">
        <v>0</v>
      </c>
      <c r="AOI775">
        <v>0</v>
      </c>
      <c r="AOJ775">
        <v>0</v>
      </c>
      <c r="AOL775" t="s">
        <v>1235</v>
      </c>
      <c r="AOM775">
        <v>1</v>
      </c>
      <c r="AON775">
        <v>0</v>
      </c>
      <c r="AOO775">
        <v>0</v>
      </c>
      <c r="AOP775">
        <v>0</v>
      </c>
      <c r="AOQ775">
        <v>0</v>
      </c>
      <c r="AOR775">
        <v>0</v>
      </c>
      <c r="AOS775">
        <v>0</v>
      </c>
      <c r="AOU775" t="s">
        <v>1198</v>
      </c>
      <c r="AOV775" t="s">
        <v>1394</v>
      </c>
      <c r="AOW775">
        <v>1</v>
      </c>
      <c r="AOX775">
        <v>0</v>
      </c>
      <c r="AOY775">
        <v>0</v>
      </c>
      <c r="AOZ775">
        <v>0</v>
      </c>
      <c r="APA775">
        <v>0</v>
      </c>
      <c r="APB775">
        <v>0</v>
      </c>
      <c r="APC775">
        <v>0</v>
      </c>
      <c r="APD775">
        <v>0</v>
      </c>
      <c r="APE775">
        <v>0</v>
      </c>
      <c r="APG775" t="s">
        <v>1238</v>
      </c>
      <c r="API775" t="s">
        <v>1469</v>
      </c>
      <c r="APJ775">
        <v>1</v>
      </c>
      <c r="APK775">
        <v>0</v>
      </c>
      <c r="APL775">
        <v>0</v>
      </c>
      <c r="APM775">
        <v>0</v>
      </c>
      <c r="APN775">
        <v>0</v>
      </c>
      <c r="APO775">
        <v>0</v>
      </c>
      <c r="APP775">
        <v>0</v>
      </c>
      <c r="APQ775">
        <v>0</v>
      </c>
      <c r="APR775" t="s">
        <v>1450</v>
      </c>
      <c r="APS775">
        <v>0</v>
      </c>
      <c r="APT775">
        <v>0</v>
      </c>
      <c r="APU775">
        <v>0</v>
      </c>
      <c r="APV775">
        <v>0</v>
      </c>
      <c r="APW775">
        <v>1</v>
      </c>
      <c r="APX775">
        <v>1</v>
      </c>
      <c r="APY775">
        <v>1</v>
      </c>
      <c r="APZ775">
        <v>1</v>
      </c>
      <c r="AQB775" t="s">
        <v>5503</v>
      </c>
      <c r="AQC775">
        <v>1</v>
      </c>
      <c r="AQD775">
        <v>1</v>
      </c>
      <c r="AQE775">
        <v>1</v>
      </c>
      <c r="AQF775">
        <v>0</v>
      </c>
      <c r="AQG775">
        <v>0</v>
      </c>
      <c r="AQH775">
        <v>0</v>
      </c>
      <c r="AQI775">
        <v>0</v>
      </c>
      <c r="AQJ775">
        <v>0</v>
      </c>
      <c r="AQK775">
        <v>0</v>
      </c>
      <c r="AQL775">
        <v>0</v>
      </c>
      <c r="AQU775" t="s">
        <v>1241</v>
      </c>
    </row>
    <row r="776" spans="1:1139" x14ac:dyDescent="0.35">
      <c r="A776" t="s">
        <v>11477</v>
      </c>
      <c r="B776" t="s">
        <v>2015</v>
      </c>
      <c r="C776" t="s">
        <v>11790</v>
      </c>
      <c r="D776" t="s">
        <v>10999</v>
      </c>
      <c r="E776" t="s">
        <v>10999</v>
      </c>
      <c r="F776" t="s">
        <v>11791</v>
      </c>
      <c r="G776" t="s">
        <v>2016</v>
      </c>
      <c r="H776" t="s">
        <v>1842</v>
      </c>
      <c r="I776" t="s">
        <v>1652</v>
      </c>
      <c r="J776" t="s">
        <v>1863</v>
      </c>
      <c r="K776" t="s">
        <v>1864</v>
      </c>
      <c r="M776" t="s">
        <v>1865</v>
      </c>
      <c r="O776" t="s">
        <v>1865</v>
      </c>
      <c r="R776" t="s">
        <v>1204</v>
      </c>
      <c r="S776" t="s">
        <v>1376</v>
      </c>
      <c r="T776" t="s">
        <v>1206</v>
      </c>
      <c r="V776" t="s">
        <v>1207</v>
      </c>
      <c r="X776" t="s">
        <v>5306</v>
      </c>
      <c r="AG776" t="s">
        <v>1208</v>
      </c>
      <c r="AH776" t="s">
        <v>11475</v>
      </c>
      <c r="AI776">
        <v>0</v>
      </c>
      <c r="AJ776">
        <v>0</v>
      </c>
      <c r="AK776">
        <v>0</v>
      </c>
      <c r="AL776">
        <v>0</v>
      </c>
      <c r="AM776">
        <v>0</v>
      </c>
      <c r="AN776">
        <v>0</v>
      </c>
      <c r="AO776">
        <v>0</v>
      </c>
      <c r="AP776">
        <v>0</v>
      </c>
      <c r="AQ776">
        <v>0</v>
      </c>
      <c r="AR776">
        <v>0</v>
      </c>
      <c r="AS776">
        <v>0</v>
      </c>
      <c r="AT776">
        <v>0</v>
      </c>
      <c r="AU776">
        <v>0</v>
      </c>
      <c r="AV776">
        <v>1</v>
      </c>
      <c r="AW776">
        <v>1</v>
      </c>
      <c r="AX776">
        <v>1</v>
      </c>
      <c r="AY776">
        <v>1</v>
      </c>
      <c r="AZ776">
        <v>0</v>
      </c>
      <c r="BA776">
        <v>0</v>
      </c>
      <c r="BB776">
        <v>0</v>
      </c>
      <c r="BC776">
        <v>0</v>
      </c>
      <c r="BD776">
        <v>0</v>
      </c>
      <c r="BE776">
        <v>0</v>
      </c>
      <c r="BF776">
        <v>0</v>
      </c>
      <c r="BG776">
        <v>0</v>
      </c>
      <c r="BH776">
        <v>0</v>
      </c>
      <c r="BI776">
        <v>0</v>
      </c>
      <c r="BJ776">
        <v>0</v>
      </c>
      <c r="BK776">
        <v>0</v>
      </c>
      <c r="IL776">
        <v>43</v>
      </c>
      <c r="IM776" t="s">
        <v>1198</v>
      </c>
      <c r="PL776">
        <v>46</v>
      </c>
      <c r="PM776" t="s">
        <v>1198</v>
      </c>
      <c r="UI776" t="s">
        <v>1210</v>
      </c>
      <c r="UJ776">
        <v>2000</v>
      </c>
      <c r="UK776">
        <v>2000</v>
      </c>
      <c r="UL776">
        <v>2000</v>
      </c>
      <c r="UM776" t="s">
        <v>1198</v>
      </c>
      <c r="UN776" t="s">
        <v>1198</v>
      </c>
      <c r="UO776" t="s">
        <v>1214</v>
      </c>
      <c r="UP776">
        <v>2</v>
      </c>
      <c r="UQ776">
        <v>7</v>
      </c>
      <c r="UT776" t="s">
        <v>1210</v>
      </c>
      <c r="UU776">
        <v>2000</v>
      </c>
      <c r="UV776">
        <v>2000</v>
      </c>
      <c r="UW776">
        <v>2000</v>
      </c>
      <c r="UX776" t="s">
        <v>1198</v>
      </c>
      <c r="UY776" t="s">
        <v>1198</v>
      </c>
      <c r="UZ776" t="s">
        <v>1263</v>
      </c>
      <c r="VA776">
        <v>1</v>
      </c>
      <c r="VB776">
        <v>30</v>
      </c>
      <c r="VE776" t="s">
        <v>1619</v>
      </c>
      <c r="VI776" t="s">
        <v>1198</v>
      </c>
      <c r="VJ776" t="s">
        <v>1198</v>
      </c>
      <c r="VP776" t="s">
        <v>1619</v>
      </c>
      <c r="VT776" t="s">
        <v>1198</v>
      </c>
      <c r="VU776" t="s">
        <v>1198</v>
      </c>
      <c r="AMK776" t="s">
        <v>1323</v>
      </c>
      <c r="AML776">
        <v>1</v>
      </c>
      <c r="AMM776">
        <v>0</v>
      </c>
      <c r="AMN776">
        <v>0</v>
      </c>
      <c r="AMO776">
        <v>0</v>
      </c>
      <c r="AMP776">
        <v>0</v>
      </c>
      <c r="AMQ776">
        <v>0</v>
      </c>
      <c r="AMR776">
        <v>0</v>
      </c>
      <c r="AMS776">
        <v>0</v>
      </c>
      <c r="AMT776">
        <v>0</v>
      </c>
      <c r="AMU776">
        <v>0</v>
      </c>
      <c r="AMV776">
        <v>0</v>
      </c>
      <c r="AMW776">
        <v>0</v>
      </c>
      <c r="AMX776">
        <v>0</v>
      </c>
      <c r="AMY776">
        <v>0</v>
      </c>
      <c r="AMZ776">
        <v>0</v>
      </c>
      <c r="ANA776">
        <v>0</v>
      </c>
      <c r="ANB776">
        <v>0</v>
      </c>
      <c r="ANC776">
        <v>0</v>
      </c>
      <c r="ANE776" t="s">
        <v>1198</v>
      </c>
      <c r="ANF776" t="s">
        <v>4924</v>
      </c>
      <c r="ANK776" t="s">
        <v>1235</v>
      </c>
      <c r="ANL776">
        <v>1</v>
      </c>
      <c r="ANM776">
        <v>0</v>
      </c>
      <c r="ANN776">
        <v>0</v>
      </c>
      <c r="ANO776">
        <v>0</v>
      </c>
      <c r="ANP776">
        <v>0</v>
      </c>
      <c r="ANQ776">
        <v>0</v>
      </c>
      <c r="ANR776">
        <v>0</v>
      </c>
      <c r="ANS776">
        <v>0</v>
      </c>
      <c r="ANT776">
        <v>0</v>
      </c>
      <c r="ANU776">
        <v>0</v>
      </c>
      <c r="ANV776">
        <v>0</v>
      </c>
      <c r="ANW776">
        <v>0</v>
      </c>
      <c r="ANY776" t="s">
        <v>1198</v>
      </c>
      <c r="ANZ776" t="s">
        <v>1235</v>
      </c>
      <c r="AOA776">
        <v>1</v>
      </c>
      <c r="AOB776">
        <v>0</v>
      </c>
      <c r="AOC776">
        <v>0</v>
      </c>
      <c r="AOD776">
        <v>0</v>
      </c>
      <c r="AOE776">
        <v>0</v>
      </c>
      <c r="AOF776">
        <v>0</v>
      </c>
      <c r="AOG776">
        <v>0</v>
      </c>
      <c r="AOH776">
        <v>0</v>
      </c>
      <c r="AOI776">
        <v>0</v>
      </c>
      <c r="AOJ776">
        <v>0</v>
      </c>
      <c r="AOL776" t="s">
        <v>1235</v>
      </c>
      <c r="AOM776">
        <v>1</v>
      </c>
      <c r="AON776">
        <v>0</v>
      </c>
      <c r="AOO776">
        <v>0</v>
      </c>
      <c r="AOP776">
        <v>0</v>
      </c>
      <c r="AOQ776">
        <v>0</v>
      </c>
      <c r="AOR776">
        <v>0</v>
      </c>
      <c r="AOS776">
        <v>0</v>
      </c>
      <c r="AOU776" t="s">
        <v>1198</v>
      </c>
      <c r="AOV776" t="s">
        <v>1812</v>
      </c>
      <c r="AOW776">
        <v>0</v>
      </c>
      <c r="AOX776">
        <v>1</v>
      </c>
      <c r="AOY776">
        <v>1</v>
      </c>
      <c r="AOZ776">
        <v>0</v>
      </c>
      <c r="APA776">
        <v>0</v>
      </c>
      <c r="APB776">
        <v>0</v>
      </c>
      <c r="APC776">
        <v>0</v>
      </c>
      <c r="APD776">
        <v>0</v>
      </c>
      <c r="APE776">
        <v>0</v>
      </c>
      <c r="APG776" t="s">
        <v>1238</v>
      </c>
      <c r="API776" t="s">
        <v>1469</v>
      </c>
      <c r="APJ776">
        <v>1</v>
      </c>
      <c r="APK776">
        <v>0</v>
      </c>
      <c r="APL776">
        <v>0</v>
      </c>
      <c r="APM776">
        <v>0</v>
      </c>
      <c r="APN776">
        <v>0</v>
      </c>
      <c r="APO776">
        <v>0</v>
      </c>
      <c r="APP776">
        <v>0</v>
      </c>
      <c r="APQ776">
        <v>0</v>
      </c>
      <c r="APR776" t="s">
        <v>1450</v>
      </c>
      <c r="APS776">
        <v>0</v>
      </c>
      <c r="APT776">
        <v>0</v>
      </c>
      <c r="APU776">
        <v>0</v>
      </c>
      <c r="APV776">
        <v>0</v>
      </c>
      <c r="APW776">
        <v>1</v>
      </c>
      <c r="APX776">
        <v>1</v>
      </c>
      <c r="APY776">
        <v>1</v>
      </c>
      <c r="APZ776">
        <v>1</v>
      </c>
      <c r="AQB776" t="s">
        <v>1445</v>
      </c>
      <c r="AQC776">
        <v>1</v>
      </c>
      <c r="AQD776">
        <v>0</v>
      </c>
      <c r="AQE776">
        <v>0</v>
      </c>
      <c r="AQF776">
        <v>0</v>
      </c>
      <c r="AQG776">
        <v>0</v>
      </c>
      <c r="AQH776">
        <v>0</v>
      </c>
      <c r="AQI776">
        <v>0</v>
      </c>
      <c r="AQJ776">
        <v>0</v>
      </c>
      <c r="AQK776">
        <v>0</v>
      </c>
      <c r="AQL776">
        <v>0</v>
      </c>
      <c r="AQU776" t="s">
        <v>1241</v>
      </c>
    </row>
    <row r="777" spans="1:1139" x14ac:dyDescent="0.35">
      <c r="A777" t="s">
        <v>11485</v>
      </c>
      <c r="B777" t="s">
        <v>2015</v>
      </c>
      <c r="C777" t="s">
        <v>11790</v>
      </c>
      <c r="D777" t="s">
        <v>10999</v>
      </c>
      <c r="E777" t="s">
        <v>10999</v>
      </c>
      <c r="F777" t="s">
        <v>11791</v>
      </c>
      <c r="G777" t="s">
        <v>2016</v>
      </c>
      <c r="H777" t="s">
        <v>1842</v>
      </c>
      <c r="I777" t="s">
        <v>1372</v>
      </c>
      <c r="J777" t="s">
        <v>1373</v>
      </c>
      <c r="K777" t="s">
        <v>1374</v>
      </c>
      <c r="M777" t="s">
        <v>1375</v>
      </c>
      <c r="O777" t="s">
        <v>1375</v>
      </c>
      <c r="P777" t="s">
        <v>1375</v>
      </c>
      <c r="R777" t="s">
        <v>1204</v>
      </c>
      <c r="S777" t="s">
        <v>1205</v>
      </c>
      <c r="T777" t="s">
        <v>1206</v>
      </c>
      <c r="V777" t="s">
        <v>1207</v>
      </c>
      <c r="X777" t="s">
        <v>5306</v>
      </c>
      <c r="AG777" t="s">
        <v>1208</v>
      </c>
      <c r="AH777" t="s">
        <v>11483</v>
      </c>
      <c r="AI777">
        <v>1</v>
      </c>
      <c r="AJ777">
        <v>1</v>
      </c>
      <c r="AK777">
        <v>1</v>
      </c>
      <c r="AL777">
        <v>1</v>
      </c>
      <c r="AM777">
        <v>0</v>
      </c>
      <c r="AN777">
        <v>0</v>
      </c>
      <c r="AO777">
        <v>1</v>
      </c>
      <c r="AP777">
        <v>1</v>
      </c>
      <c r="AQ777">
        <v>1</v>
      </c>
      <c r="AR777">
        <v>1</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DM777" t="s">
        <v>1210</v>
      </c>
      <c r="DN777" t="s">
        <v>1541</v>
      </c>
      <c r="DP777" t="s">
        <v>1541</v>
      </c>
      <c r="DQ777" t="s">
        <v>1216</v>
      </c>
      <c r="DS777" t="s">
        <v>1216</v>
      </c>
      <c r="DW777" t="s">
        <v>1198</v>
      </c>
      <c r="DX777" t="s">
        <v>1198</v>
      </c>
      <c r="DY777" t="s">
        <v>1263</v>
      </c>
      <c r="DZ777">
        <v>2</v>
      </c>
      <c r="EA777">
        <v>60</v>
      </c>
      <c r="EY777" t="s">
        <v>1210</v>
      </c>
      <c r="EZ777" t="s">
        <v>1216</v>
      </c>
      <c r="FB777" t="s">
        <v>1216</v>
      </c>
      <c r="FF777" t="s">
        <v>1198</v>
      </c>
      <c r="FG777" t="s">
        <v>1198</v>
      </c>
      <c r="FH777" t="s">
        <v>1263</v>
      </c>
      <c r="FI777">
        <v>2</v>
      </c>
      <c r="GE777" t="s">
        <v>1210</v>
      </c>
      <c r="GF777" t="s">
        <v>1216</v>
      </c>
      <c r="GH777" t="s">
        <v>1216</v>
      </c>
      <c r="GI777">
        <v>10000</v>
      </c>
      <c r="GJ777">
        <v>10000</v>
      </c>
      <c r="GK777">
        <v>10000</v>
      </c>
      <c r="GL777" t="s">
        <v>1198</v>
      </c>
      <c r="GM777" t="s">
        <v>1198</v>
      </c>
      <c r="GN777" t="s">
        <v>1263</v>
      </c>
      <c r="GO777">
        <v>2</v>
      </c>
      <c r="GP777">
        <v>60</v>
      </c>
      <c r="GS777" t="s">
        <v>1210</v>
      </c>
      <c r="GT777" t="s">
        <v>1216</v>
      </c>
      <c r="GV777" t="s">
        <v>1216</v>
      </c>
      <c r="GW777">
        <v>10000</v>
      </c>
      <c r="GX777">
        <v>10000</v>
      </c>
      <c r="GY777">
        <v>10000</v>
      </c>
      <c r="GZ777" t="s">
        <v>1198</v>
      </c>
      <c r="HA777" t="s">
        <v>1198</v>
      </c>
      <c r="HB777" t="s">
        <v>1263</v>
      </c>
      <c r="HC777">
        <v>2</v>
      </c>
      <c r="HD777">
        <v>60</v>
      </c>
      <c r="HG777" t="s">
        <v>1332</v>
      </c>
      <c r="IL777">
        <v>56</v>
      </c>
      <c r="IM777" t="s">
        <v>1198</v>
      </c>
      <c r="IN777" t="s">
        <v>1198</v>
      </c>
      <c r="IO777" t="s">
        <v>1469</v>
      </c>
      <c r="IP777">
        <v>1</v>
      </c>
      <c r="IQ777">
        <v>0</v>
      </c>
      <c r="IR777">
        <v>0</v>
      </c>
      <c r="IS777">
        <v>0</v>
      </c>
      <c r="IT777">
        <v>0</v>
      </c>
      <c r="IU777">
        <v>0</v>
      </c>
      <c r="IV777">
        <v>0</v>
      </c>
      <c r="IW777">
        <v>0</v>
      </c>
      <c r="IY777" t="s">
        <v>1198</v>
      </c>
      <c r="IZ777" t="s">
        <v>1198</v>
      </c>
      <c r="JB777" t="s">
        <v>1368</v>
      </c>
      <c r="JC777" t="s">
        <v>1198</v>
      </c>
      <c r="JD777" t="s">
        <v>1372</v>
      </c>
      <c r="JE777" t="s">
        <v>1373</v>
      </c>
      <c r="JF777" t="s">
        <v>5040</v>
      </c>
      <c r="JJ777" t="s">
        <v>1866</v>
      </c>
      <c r="JK777" t="s">
        <v>1389</v>
      </c>
      <c r="LO777" t="s">
        <v>1210</v>
      </c>
      <c r="LP777" t="s">
        <v>1229</v>
      </c>
      <c r="LR777" t="s">
        <v>1229</v>
      </c>
      <c r="LS777" t="s">
        <v>1216</v>
      </c>
      <c r="LU777" t="s">
        <v>1216</v>
      </c>
      <c r="LV777">
        <v>8000</v>
      </c>
      <c r="LW777">
        <v>8000</v>
      </c>
      <c r="LX777">
        <v>8000</v>
      </c>
      <c r="LY777" t="s">
        <v>1198</v>
      </c>
      <c r="LZ777" t="s">
        <v>1198</v>
      </c>
      <c r="MA777" t="s">
        <v>1263</v>
      </c>
      <c r="MB777">
        <v>2</v>
      </c>
      <c r="NA777" t="s">
        <v>1210</v>
      </c>
      <c r="NB777" t="s">
        <v>1216</v>
      </c>
      <c r="ND777" t="s">
        <v>1216</v>
      </c>
      <c r="NE777">
        <v>4000</v>
      </c>
      <c r="NF777">
        <v>4000</v>
      </c>
      <c r="NG777">
        <v>4000</v>
      </c>
      <c r="NH777" t="s">
        <v>1198</v>
      </c>
      <c r="NI777" t="s">
        <v>1198</v>
      </c>
      <c r="NJ777" t="s">
        <v>1214</v>
      </c>
      <c r="NK777">
        <v>2</v>
      </c>
      <c r="NL777">
        <v>14</v>
      </c>
      <c r="NP777" t="s">
        <v>1210</v>
      </c>
      <c r="NQ777" t="s">
        <v>1231</v>
      </c>
      <c r="NS777" t="s">
        <v>1231</v>
      </c>
      <c r="NT777" t="s">
        <v>1230</v>
      </c>
      <c r="NV777" t="s">
        <v>1230</v>
      </c>
      <c r="NW777">
        <v>20000</v>
      </c>
      <c r="NZ777" t="s">
        <v>1198</v>
      </c>
      <c r="OA777" t="s">
        <v>1198</v>
      </c>
      <c r="OB777" t="s">
        <v>1263</v>
      </c>
      <c r="OC777">
        <v>2</v>
      </c>
      <c r="OD777">
        <v>60</v>
      </c>
      <c r="OG777" t="s">
        <v>1332</v>
      </c>
      <c r="PL777">
        <v>50</v>
      </c>
      <c r="PM777" t="s">
        <v>1198</v>
      </c>
      <c r="PN777" t="s">
        <v>1198</v>
      </c>
      <c r="PO777" t="s">
        <v>1469</v>
      </c>
      <c r="PP777">
        <v>1</v>
      </c>
      <c r="PQ777">
        <v>0</v>
      </c>
      <c r="PR777">
        <v>0</v>
      </c>
      <c r="PS777">
        <v>0</v>
      </c>
      <c r="PT777">
        <v>0</v>
      </c>
      <c r="PU777">
        <v>0</v>
      </c>
      <c r="PV777">
        <v>0</v>
      </c>
      <c r="PW777">
        <v>0</v>
      </c>
      <c r="PY777" t="s">
        <v>1198</v>
      </c>
      <c r="PZ777" t="s">
        <v>1198</v>
      </c>
      <c r="QB777" t="s">
        <v>1368</v>
      </c>
      <c r="QC777" t="s">
        <v>1206</v>
      </c>
      <c r="QE777" t="s">
        <v>1206</v>
      </c>
      <c r="QF777" t="s">
        <v>1652</v>
      </c>
      <c r="QG777" t="s">
        <v>1863</v>
      </c>
      <c r="QH777" t="s">
        <v>1864</v>
      </c>
      <c r="QN777" t="s">
        <v>1864</v>
      </c>
      <c r="QO777" t="s">
        <v>1864</v>
      </c>
      <c r="QP777" t="s">
        <v>1389</v>
      </c>
      <c r="QS777" t="s">
        <v>1210</v>
      </c>
      <c r="QT777" t="s">
        <v>1253</v>
      </c>
      <c r="QV777" t="s">
        <v>1253</v>
      </c>
      <c r="QW777">
        <v>10000</v>
      </c>
      <c r="QX777">
        <v>3333</v>
      </c>
      <c r="QY777">
        <v>3333</v>
      </c>
      <c r="QZ777" t="s">
        <v>1198</v>
      </c>
      <c r="RA777" t="s">
        <v>1198</v>
      </c>
      <c r="RB777" t="s">
        <v>1263</v>
      </c>
      <c r="RC777">
        <v>2</v>
      </c>
      <c r="RD777">
        <v>60</v>
      </c>
      <c r="AAP777" t="s">
        <v>1332</v>
      </c>
      <c r="ABU777" t="s">
        <v>1469</v>
      </c>
      <c r="ABV777">
        <v>1</v>
      </c>
      <c r="ABW777">
        <v>0</v>
      </c>
      <c r="ABX777">
        <v>0</v>
      </c>
      <c r="ABY777">
        <v>0</v>
      </c>
      <c r="ABZ777">
        <v>0</v>
      </c>
      <c r="ACA777">
        <v>0</v>
      </c>
      <c r="ACB777">
        <v>0</v>
      </c>
      <c r="ACC777">
        <v>0</v>
      </c>
      <c r="ACE777" t="s">
        <v>1198</v>
      </c>
      <c r="ACF777" t="s">
        <v>1198</v>
      </c>
      <c r="ACH777" t="s">
        <v>1368</v>
      </c>
      <c r="ACI777" t="s">
        <v>1206</v>
      </c>
      <c r="ACK777" t="s">
        <v>1206</v>
      </c>
      <c r="ACL777" t="s">
        <v>1652</v>
      </c>
      <c r="ACM777" t="s">
        <v>1863</v>
      </c>
      <c r="ACN777" t="s">
        <v>1864</v>
      </c>
      <c r="ACT777" t="s">
        <v>1864</v>
      </c>
      <c r="ACU777" t="s">
        <v>1864</v>
      </c>
      <c r="ACV777" t="s">
        <v>1389</v>
      </c>
      <c r="AKE777" t="s">
        <v>1390</v>
      </c>
      <c r="AMG777" t="s">
        <v>1198</v>
      </c>
      <c r="AMH777" t="s">
        <v>1391</v>
      </c>
      <c r="AMI777" t="s">
        <v>1198</v>
      </c>
      <c r="AMJ777" t="s">
        <v>1391</v>
      </c>
      <c r="AMK777" t="s">
        <v>1323</v>
      </c>
      <c r="AML777">
        <v>1</v>
      </c>
      <c r="AMM777">
        <v>0</v>
      </c>
      <c r="AMN777">
        <v>0</v>
      </c>
      <c r="AMO777">
        <v>0</v>
      </c>
      <c r="AMP777">
        <v>0</v>
      </c>
      <c r="AMQ777">
        <v>0</v>
      </c>
      <c r="AMR777">
        <v>0</v>
      </c>
      <c r="AMS777">
        <v>0</v>
      </c>
      <c r="AMT777">
        <v>0</v>
      </c>
      <c r="AMU777">
        <v>0</v>
      </c>
      <c r="AMV777">
        <v>0</v>
      </c>
      <c r="AMW777">
        <v>0</v>
      </c>
      <c r="AMX777">
        <v>0</v>
      </c>
      <c r="AMY777">
        <v>0</v>
      </c>
      <c r="AMZ777">
        <v>0</v>
      </c>
      <c r="ANA777">
        <v>0</v>
      </c>
      <c r="ANB777">
        <v>0</v>
      </c>
      <c r="ANC777">
        <v>0</v>
      </c>
      <c r="ANE777" t="s">
        <v>1198</v>
      </c>
      <c r="ANF777" t="s">
        <v>4924</v>
      </c>
      <c r="ANK777" t="s">
        <v>1235</v>
      </c>
      <c r="ANL777">
        <v>1</v>
      </c>
      <c r="ANM777">
        <v>0</v>
      </c>
      <c r="ANN777">
        <v>0</v>
      </c>
      <c r="ANO777">
        <v>0</v>
      </c>
      <c r="ANP777">
        <v>0</v>
      </c>
      <c r="ANQ777">
        <v>0</v>
      </c>
      <c r="ANR777">
        <v>0</v>
      </c>
      <c r="ANS777">
        <v>0</v>
      </c>
      <c r="ANT777">
        <v>0</v>
      </c>
      <c r="ANU777">
        <v>0</v>
      </c>
      <c r="ANV777">
        <v>0</v>
      </c>
      <c r="ANW777">
        <v>0</v>
      </c>
      <c r="ANY777" t="s">
        <v>1198</v>
      </c>
      <c r="ANZ777" t="s">
        <v>1235</v>
      </c>
      <c r="AOA777">
        <v>1</v>
      </c>
      <c r="AOB777">
        <v>0</v>
      </c>
      <c r="AOC777">
        <v>0</v>
      </c>
      <c r="AOD777">
        <v>0</v>
      </c>
      <c r="AOE777">
        <v>0</v>
      </c>
      <c r="AOF777">
        <v>0</v>
      </c>
      <c r="AOG777">
        <v>0</v>
      </c>
      <c r="AOH777">
        <v>0</v>
      </c>
      <c r="AOI777">
        <v>0</v>
      </c>
      <c r="AOJ777">
        <v>0</v>
      </c>
      <c r="AOL777" t="s">
        <v>1235</v>
      </c>
      <c r="AOM777">
        <v>1</v>
      </c>
      <c r="AON777">
        <v>0</v>
      </c>
      <c r="AOO777">
        <v>0</v>
      </c>
      <c r="AOP777">
        <v>0</v>
      </c>
      <c r="AOQ777">
        <v>0</v>
      </c>
      <c r="AOR777">
        <v>0</v>
      </c>
      <c r="AOS777">
        <v>0</v>
      </c>
      <c r="AOU777" t="s">
        <v>1198</v>
      </c>
      <c r="AOV777" t="s">
        <v>1394</v>
      </c>
      <c r="AOW777">
        <v>1</v>
      </c>
      <c r="AOX777">
        <v>0</v>
      </c>
      <c r="AOY777">
        <v>0</v>
      </c>
      <c r="AOZ777">
        <v>0</v>
      </c>
      <c r="APA777">
        <v>0</v>
      </c>
      <c r="APB777">
        <v>0</v>
      </c>
      <c r="APC777">
        <v>0</v>
      </c>
      <c r="APD777">
        <v>0</v>
      </c>
      <c r="APE777">
        <v>0</v>
      </c>
      <c r="APG777" t="s">
        <v>1238</v>
      </c>
      <c r="API777" t="s">
        <v>1469</v>
      </c>
      <c r="APJ777">
        <v>1</v>
      </c>
      <c r="APK777">
        <v>0</v>
      </c>
      <c r="APL777">
        <v>0</v>
      </c>
      <c r="APM777">
        <v>0</v>
      </c>
      <c r="APN777">
        <v>0</v>
      </c>
      <c r="APO777">
        <v>0</v>
      </c>
      <c r="APP777">
        <v>0</v>
      </c>
      <c r="APQ777">
        <v>0</v>
      </c>
      <c r="APR777" t="s">
        <v>1450</v>
      </c>
      <c r="APS777">
        <v>0</v>
      </c>
      <c r="APT777">
        <v>0</v>
      </c>
      <c r="APU777">
        <v>0</v>
      </c>
      <c r="APV777">
        <v>0</v>
      </c>
      <c r="APW777">
        <v>1</v>
      </c>
      <c r="APX777">
        <v>1</v>
      </c>
      <c r="APY777">
        <v>1</v>
      </c>
      <c r="APZ777">
        <v>1</v>
      </c>
      <c r="AQB777" t="s">
        <v>1445</v>
      </c>
      <c r="AQC777">
        <v>1</v>
      </c>
      <c r="AQD777">
        <v>0</v>
      </c>
      <c r="AQE777">
        <v>0</v>
      </c>
      <c r="AQF777">
        <v>0</v>
      </c>
      <c r="AQG777">
        <v>0</v>
      </c>
      <c r="AQH777">
        <v>0</v>
      </c>
      <c r="AQI777">
        <v>0</v>
      </c>
      <c r="AQJ777">
        <v>0</v>
      </c>
      <c r="AQK777">
        <v>0</v>
      </c>
      <c r="AQL777">
        <v>0</v>
      </c>
      <c r="AQU777" t="s">
        <v>1241</v>
      </c>
    </row>
    <row r="778" spans="1:1139" x14ac:dyDescent="0.35">
      <c r="A778" t="s">
        <v>11491</v>
      </c>
      <c r="B778" t="s">
        <v>2015</v>
      </c>
      <c r="C778" t="s">
        <v>11790</v>
      </c>
      <c r="D778" t="s">
        <v>6580</v>
      </c>
      <c r="E778" t="s">
        <v>6580</v>
      </c>
      <c r="F778" t="s">
        <v>11791</v>
      </c>
      <c r="G778" t="s">
        <v>2016</v>
      </c>
      <c r="H778" t="s">
        <v>1733</v>
      </c>
      <c r="I778" t="s">
        <v>1462</v>
      </c>
      <c r="J778" t="s">
        <v>1489</v>
      </c>
      <c r="K778" t="s">
        <v>1490</v>
      </c>
      <c r="M778" t="s">
        <v>1491</v>
      </c>
      <c r="O778" t="s">
        <v>1491</v>
      </c>
      <c r="R778" t="s">
        <v>1311</v>
      </c>
      <c r="S778" t="s">
        <v>1205</v>
      </c>
      <c r="T778" t="s">
        <v>1206</v>
      </c>
      <c r="AG778" t="s">
        <v>1208</v>
      </c>
      <c r="AEE778" t="s">
        <v>1650</v>
      </c>
      <c r="AEF778">
        <v>1</v>
      </c>
      <c r="AEG778">
        <v>1</v>
      </c>
      <c r="AEH778" t="s">
        <v>1212</v>
      </c>
      <c r="AEI778">
        <v>3000</v>
      </c>
      <c r="AEJ778">
        <v>857</v>
      </c>
      <c r="AEK778">
        <v>857</v>
      </c>
      <c r="AEL778">
        <v>4000</v>
      </c>
      <c r="AEM778">
        <v>1143</v>
      </c>
      <c r="AEN778">
        <v>1143</v>
      </c>
      <c r="AEO778">
        <v>1143</v>
      </c>
      <c r="ANK778" t="s">
        <v>1235</v>
      </c>
      <c r="ANL778">
        <v>1</v>
      </c>
      <c r="ANM778">
        <v>0</v>
      </c>
      <c r="ANN778">
        <v>0</v>
      </c>
      <c r="ANO778">
        <v>0</v>
      </c>
      <c r="ANP778">
        <v>0</v>
      </c>
      <c r="ANQ778">
        <v>0</v>
      </c>
      <c r="ANR778">
        <v>0</v>
      </c>
      <c r="ANS778">
        <v>0</v>
      </c>
      <c r="ANT778">
        <v>0</v>
      </c>
      <c r="ANU778">
        <v>0</v>
      </c>
      <c r="ANV778">
        <v>0</v>
      </c>
      <c r="ANW778">
        <v>0</v>
      </c>
      <c r="ANY778" t="s">
        <v>1220</v>
      </c>
      <c r="ANZ778" t="s">
        <v>1235</v>
      </c>
      <c r="AOA778">
        <v>1</v>
      </c>
      <c r="AOB778">
        <v>0</v>
      </c>
      <c r="AOC778">
        <v>0</v>
      </c>
      <c r="AOD778">
        <v>0</v>
      </c>
      <c r="AOE778">
        <v>0</v>
      </c>
      <c r="AOF778">
        <v>0</v>
      </c>
      <c r="AOG778">
        <v>0</v>
      </c>
      <c r="AOH778">
        <v>0</v>
      </c>
      <c r="AOI778">
        <v>0</v>
      </c>
      <c r="AOJ778">
        <v>0</v>
      </c>
      <c r="AOL778" t="s">
        <v>1553</v>
      </c>
      <c r="AOM778">
        <v>0</v>
      </c>
      <c r="AON778">
        <v>0</v>
      </c>
      <c r="AOO778">
        <v>0</v>
      </c>
      <c r="AOP778">
        <v>1</v>
      </c>
      <c r="AOQ778">
        <v>1</v>
      </c>
      <c r="AOR778">
        <v>0</v>
      </c>
      <c r="AOS778">
        <v>0</v>
      </c>
      <c r="AOU778" t="s">
        <v>1198</v>
      </c>
      <c r="AOV778" t="s">
        <v>1492</v>
      </c>
      <c r="AOW778">
        <v>0</v>
      </c>
      <c r="AOX778">
        <v>0</v>
      </c>
      <c r="AOY778">
        <v>1</v>
      </c>
      <c r="AOZ778">
        <v>0</v>
      </c>
      <c r="APA778">
        <v>1</v>
      </c>
      <c r="APB778">
        <v>0</v>
      </c>
      <c r="APC778">
        <v>0</v>
      </c>
      <c r="APD778">
        <v>0</v>
      </c>
      <c r="APE778">
        <v>0</v>
      </c>
      <c r="APG778" t="s">
        <v>1468</v>
      </c>
      <c r="API778" t="s">
        <v>1469</v>
      </c>
      <c r="APJ778">
        <v>1</v>
      </c>
      <c r="APK778">
        <v>0</v>
      </c>
      <c r="APL778">
        <v>0</v>
      </c>
      <c r="APM778">
        <v>0</v>
      </c>
      <c r="APN778">
        <v>0</v>
      </c>
      <c r="APO778">
        <v>0</v>
      </c>
      <c r="APP778">
        <v>0</v>
      </c>
      <c r="APQ778">
        <v>0</v>
      </c>
      <c r="APR778" t="s">
        <v>1450</v>
      </c>
      <c r="APS778">
        <v>0</v>
      </c>
      <c r="APT778">
        <v>0</v>
      </c>
      <c r="APU778">
        <v>0</v>
      </c>
      <c r="APV778">
        <v>0</v>
      </c>
      <c r="APW778">
        <v>1</v>
      </c>
      <c r="APX778">
        <v>1</v>
      </c>
      <c r="APY778">
        <v>1</v>
      </c>
      <c r="APZ778">
        <v>1</v>
      </c>
      <c r="AQB778" t="s">
        <v>5751</v>
      </c>
      <c r="AQC778">
        <v>0</v>
      </c>
      <c r="AQD778">
        <v>0</v>
      </c>
      <c r="AQE778">
        <v>0</v>
      </c>
      <c r="AQF778">
        <v>1</v>
      </c>
      <c r="AQG778">
        <v>0</v>
      </c>
      <c r="AQH778">
        <v>0</v>
      </c>
      <c r="AQI778">
        <v>1</v>
      </c>
      <c r="AQJ778">
        <v>0</v>
      </c>
      <c r="AQK778">
        <v>0</v>
      </c>
      <c r="AQL778">
        <v>0</v>
      </c>
      <c r="AQU778" t="s">
        <v>1241</v>
      </c>
    </row>
    <row r="779" spans="1:1139" x14ac:dyDescent="0.35">
      <c r="A779" t="s">
        <v>11497</v>
      </c>
      <c r="B779" t="s">
        <v>2015</v>
      </c>
      <c r="C779" t="s">
        <v>11790</v>
      </c>
      <c r="D779" t="s">
        <v>10999</v>
      </c>
      <c r="E779" t="s">
        <v>10999</v>
      </c>
      <c r="F779" t="s">
        <v>11791</v>
      </c>
      <c r="G779" t="s">
        <v>2016</v>
      </c>
      <c r="H779" t="s">
        <v>1733</v>
      </c>
      <c r="I779" t="s">
        <v>1462</v>
      </c>
      <c r="J779" t="s">
        <v>1463</v>
      </c>
      <c r="K779" t="s">
        <v>1464</v>
      </c>
      <c r="O779" t="s">
        <v>1465</v>
      </c>
      <c r="R779" t="s">
        <v>1311</v>
      </c>
      <c r="S779" t="s">
        <v>1205</v>
      </c>
      <c r="T779" t="s">
        <v>1206</v>
      </c>
      <c r="AG779" t="s">
        <v>1208</v>
      </c>
      <c r="AEE779" t="s">
        <v>1312</v>
      </c>
      <c r="AEF779">
        <v>1</v>
      </c>
      <c r="AEG779">
        <v>0</v>
      </c>
      <c r="AEH779" t="s">
        <v>1212</v>
      </c>
      <c r="AEI779">
        <v>4000</v>
      </c>
      <c r="AEJ779">
        <v>1143</v>
      </c>
      <c r="AEK779">
        <v>1143</v>
      </c>
      <c r="ANK779" t="s">
        <v>1235</v>
      </c>
      <c r="ANL779">
        <v>1</v>
      </c>
      <c r="ANM779">
        <v>0</v>
      </c>
      <c r="ANN779">
        <v>0</v>
      </c>
      <c r="ANO779">
        <v>0</v>
      </c>
      <c r="ANP779">
        <v>0</v>
      </c>
      <c r="ANQ779">
        <v>0</v>
      </c>
      <c r="ANR779">
        <v>0</v>
      </c>
      <c r="ANS779">
        <v>0</v>
      </c>
      <c r="ANT779">
        <v>0</v>
      </c>
      <c r="ANU779">
        <v>0</v>
      </c>
      <c r="ANV779">
        <v>0</v>
      </c>
      <c r="ANW779">
        <v>0</v>
      </c>
      <c r="ANY779" t="s">
        <v>1220</v>
      </c>
      <c r="ANZ779" t="s">
        <v>1235</v>
      </c>
      <c r="AOA779">
        <v>1</v>
      </c>
      <c r="AOB779">
        <v>0</v>
      </c>
      <c r="AOC779">
        <v>0</v>
      </c>
      <c r="AOD779">
        <v>0</v>
      </c>
      <c r="AOE779">
        <v>0</v>
      </c>
      <c r="AOF779">
        <v>0</v>
      </c>
      <c r="AOG779">
        <v>0</v>
      </c>
      <c r="AOH779">
        <v>0</v>
      </c>
      <c r="AOI779">
        <v>0</v>
      </c>
      <c r="AOJ779">
        <v>0</v>
      </c>
      <c r="AOL779" t="s">
        <v>1486</v>
      </c>
      <c r="AOM779">
        <v>0</v>
      </c>
      <c r="AON779">
        <v>0</v>
      </c>
      <c r="AOO779">
        <v>0</v>
      </c>
      <c r="AOP779">
        <v>1</v>
      </c>
      <c r="AOQ779">
        <v>1</v>
      </c>
      <c r="AOR779">
        <v>0</v>
      </c>
      <c r="AOS779">
        <v>0</v>
      </c>
      <c r="AOU779" t="s">
        <v>1198</v>
      </c>
      <c r="AOV779" t="s">
        <v>1492</v>
      </c>
      <c r="AOW779">
        <v>0</v>
      </c>
      <c r="AOX779">
        <v>0</v>
      </c>
      <c r="AOY779">
        <v>1</v>
      </c>
      <c r="AOZ779">
        <v>0</v>
      </c>
      <c r="APA779">
        <v>1</v>
      </c>
      <c r="APB779">
        <v>0</v>
      </c>
      <c r="APC779">
        <v>0</v>
      </c>
      <c r="APD779">
        <v>0</v>
      </c>
      <c r="APE779">
        <v>0</v>
      </c>
      <c r="APG779" t="s">
        <v>1468</v>
      </c>
      <c r="API779" t="s">
        <v>1469</v>
      </c>
      <c r="APJ779">
        <v>1</v>
      </c>
      <c r="APK779">
        <v>0</v>
      </c>
      <c r="APL779">
        <v>0</v>
      </c>
      <c r="APM779">
        <v>0</v>
      </c>
      <c r="APN779">
        <v>0</v>
      </c>
      <c r="APO779">
        <v>0</v>
      </c>
      <c r="APP779">
        <v>0</v>
      </c>
      <c r="APQ779">
        <v>0</v>
      </c>
      <c r="APR779" t="s">
        <v>1450</v>
      </c>
      <c r="APS779">
        <v>0</v>
      </c>
      <c r="APT779">
        <v>0</v>
      </c>
      <c r="APU779">
        <v>0</v>
      </c>
      <c r="APV779">
        <v>0</v>
      </c>
      <c r="APW779">
        <v>1</v>
      </c>
      <c r="APX779">
        <v>1</v>
      </c>
      <c r="APY779">
        <v>1</v>
      </c>
      <c r="APZ779">
        <v>1</v>
      </c>
      <c r="AQB779" t="s">
        <v>1470</v>
      </c>
      <c r="AQC779">
        <v>0</v>
      </c>
      <c r="AQD779">
        <v>0</v>
      </c>
      <c r="AQE779">
        <v>0</v>
      </c>
      <c r="AQF779">
        <v>0</v>
      </c>
      <c r="AQG779">
        <v>0</v>
      </c>
      <c r="AQH779">
        <v>0</v>
      </c>
      <c r="AQI779">
        <v>1</v>
      </c>
      <c r="AQJ779">
        <v>0</v>
      </c>
      <c r="AQK779">
        <v>0</v>
      </c>
      <c r="AQL779">
        <v>0</v>
      </c>
      <c r="AQU779" t="s">
        <v>1241</v>
      </c>
    </row>
    <row r="780" spans="1:1139" x14ac:dyDescent="0.35">
      <c r="A780" t="s">
        <v>11503</v>
      </c>
      <c r="B780" t="s">
        <v>2015</v>
      </c>
      <c r="C780" t="s">
        <v>11790</v>
      </c>
      <c r="D780" t="s">
        <v>10999</v>
      </c>
      <c r="E780" t="s">
        <v>10999</v>
      </c>
      <c r="F780" t="s">
        <v>11791</v>
      </c>
      <c r="G780" t="s">
        <v>2016</v>
      </c>
      <c r="H780" t="s">
        <v>1733</v>
      </c>
      <c r="I780" t="s">
        <v>1462</v>
      </c>
      <c r="J780" t="s">
        <v>1463</v>
      </c>
      <c r="K780" t="s">
        <v>1464</v>
      </c>
      <c r="O780" t="s">
        <v>1465</v>
      </c>
      <c r="R780" t="s">
        <v>1311</v>
      </c>
      <c r="S780" t="s">
        <v>1205</v>
      </c>
      <c r="T780" t="s">
        <v>1206</v>
      </c>
      <c r="AG780" t="s">
        <v>1208</v>
      </c>
      <c r="AEE780" t="s">
        <v>1312</v>
      </c>
      <c r="AEF780">
        <v>1</v>
      </c>
      <c r="AEG780">
        <v>0</v>
      </c>
      <c r="AEH780" t="s">
        <v>1212</v>
      </c>
      <c r="AEI780">
        <v>5000</v>
      </c>
      <c r="AEJ780">
        <v>1429</v>
      </c>
      <c r="AEK780">
        <v>1429</v>
      </c>
      <c r="ANK780" t="s">
        <v>1235</v>
      </c>
      <c r="ANL780">
        <v>1</v>
      </c>
      <c r="ANM780">
        <v>0</v>
      </c>
      <c r="ANN780">
        <v>0</v>
      </c>
      <c r="ANO780">
        <v>0</v>
      </c>
      <c r="ANP780">
        <v>0</v>
      </c>
      <c r="ANQ780">
        <v>0</v>
      </c>
      <c r="ANR780">
        <v>0</v>
      </c>
      <c r="ANS780">
        <v>0</v>
      </c>
      <c r="ANT780">
        <v>0</v>
      </c>
      <c r="ANU780">
        <v>0</v>
      </c>
      <c r="ANV780">
        <v>0</v>
      </c>
      <c r="ANW780">
        <v>0</v>
      </c>
      <c r="ANY780" t="s">
        <v>1220</v>
      </c>
      <c r="ANZ780" t="s">
        <v>1235</v>
      </c>
      <c r="AOA780">
        <v>1</v>
      </c>
      <c r="AOB780">
        <v>0</v>
      </c>
      <c r="AOC780">
        <v>0</v>
      </c>
      <c r="AOD780">
        <v>0</v>
      </c>
      <c r="AOE780">
        <v>0</v>
      </c>
      <c r="AOF780">
        <v>0</v>
      </c>
      <c r="AOG780">
        <v>0</v>
      </c>
      <c r="AOH780">
        <v>0</v>
      </c>
      <c r="AOI780">
        <v>0</v>
      </c>
      <c r="AOJ780">
        <v>0</v>
      </c>
      <c r="AOL780" t="s">
        <v>1763</v>
      </c>
      <c r="AOM780">
        <v>0</v>
      </c>
      <c r="AON780">
        <v>1</v>
      </c>
      <c r="AOO780">
        <v>0</v>
      </c>
      <c r="AOP780">
        <v>1</v>
      </c>
      <c r="AOQ780">
        <v>0</v>
      </c>
      <c r="AOR780">
        <v>0</v>
      </c>
      <c r="AOS780">
        <v>0</v>
      </c>
      <c r="AOU780" t="s">
        <v>1198</v>
      </c>
      <c r="AOV780" t="s">
        <v>5508</v>
      </c>
      <c r="AOW780">
        <v>0</v>
      </c>
      <c r="AOX780">
        <v>0</v>
      </c>
      <c r="AOY780">
        <v>1</v>
      </c>
      <c r="AOZ780">
        <v>1</v>
      </c>
      <c r="APA780">
        <v>0</v>
      </c>
      <c r="APB780">
        <v>0</v>
      </c>
      <c r="APC780">
        <v>0</v>
      </c>
      <c r="APD780">
        <v>0</v>
      </c>
      <c r="APE780">
        <v>0</v>
      </c>
      <c r="APG780" t="s">
        <v>1468</v>
      </c>
      <c r="API780" t="s">
        <v>1469</v>
      </c>
      <c r="APJ780">
        <v>1</v>
      </c>
      <c r="APK780">
        <v>0</v>
      </c>
      <c r="APL780">
        <v>0</v>
      </c>
      <c r="APM780">
        <v>0</v>
      </c>
      <c r="APN780">
        <v>0</v>
      </c>
      <c r="APO780">
        <v>0</v>
      </c>
      <c r="APP780">
        <v>0</v>
      </c>
      <c r="APQ780">
        <v>0</v>
      </c>
      <c r="APR780" t="s">
        <v>1450</v>
      </c>
      <c r="APS780">
        <v>0</v>
      </c>
      <c r="APT780">
        <v>0</v>
      </c>
      <c r="APU780">
        <v>0</v>
      </c>
      <c r="APV780">
        <v>0</v>
      </c>
      <c r="APW780">
        <v>1</v>
      </c>
      <c r="APX780">
        <v>1</v>
      </c>
      <c r="APY780">
        <v>1</v>
      </c>
      <c r="APZ780">
        <v>1</v>
      </c>
      <c r="AQB780" t="s">
        <v>5751</v>
      </c>
      <c r="AQC780">
        <v>0</v>
      </c>
      <c r="AQD780">
        <v>0</v>
      </c>
      <c r="AQE780">
        <v>0</v>
      </c>
      <c r="AQF780">
        <v>1</v>
      </c>
      <c r="AQG780">
        <v>0</v>
      </c>
      <c r="AQH780">
        <v>0</v>
      </c>
      <c r="AQI780">
        <v>1</v>
      </c>
      <c r="AQJ780">
        <v>0</v>
      </c>
      <c r="AQK780">
        <v>0</v>
      </c>
      <c r="AQL780">
        <v>0</v>
      </c>
      <c r="AQU780" t="s">
        <v>1241</v>
      </c>
    </row>
    <row r="781" spans="1:1139" x14ac:dyDescent="0.35">
      <c r="A781" t="s">
        <v>11510</v>
      </c>
      <c r="B781" t="s">
        <v>2015</v>
      </c>
      <c r="C781" t="s">
        <v>11790</v>
      </c>
      <c r="D781" t="s">
        <v>10999</v>
      </c>
      <c r="E781" t="s">
        <v>10999</v>
      </c>
      <c r="F781" t="s">
        <v>11791</v>
      </c>
      <c r="G781" t="s">
        <v>2016</v>
      </c>
      <c r="H781" t="s">
        <v>1733</v>
      </c>
      <c r="I781" t="s">
        <v>1462</v>
      </c>
      <c r="J781" t="s">
        <v>1463</v>
      </c>
      <c r="K781" t="s">
        <v>1464</v>
      </c>
      <c r="O781" t="s">
        <v>1465</v>
      </c>
      <c r="R781" t="s">
        <v>1251</v>
      </c>
      <c r="S781" t="s">
        <v>1205</v>
      </c>
      <c r="T781" t="s">
        <v>1206</v>
      </c>
      <c r="V781" t="s">
        <v>1244</v>
      </c>
      <c r="AG781" t="s">
        <v>1208</v>
      </c>
      <c r="BL781" t="s">
        <v>11509</v>
      </c>
      <c r="BM781">
        <v>1</v>
      </c>
      <c r="BN781">
        <v>1</v>
      </c>
      <c r="BO781">
        <v>0</v>
      </c>
      <c r="BP781">
        <v>1</v>
      </c>
      <c r="BQ781">
        <v>0</v>
      </c>
      <c r="BR781">
        <v>0</v>
      </c>
      <c r="BS781">
        <v>0</v>
      </c>
      <c r="BT781">
        <v>1</v>
      </c>
      <c r="BU781">
        <v>1</v>
      </c>
      <c r="BV781">
        <v>1</v>
      </c>
      <c r="BW781">
        <v>1</v>
      </c>
      <c r="BX781">
        <v>0</v>
      </c>
      <c r="BY781">
        <v>0</v>
      </c>
      <c r="BZ781">
        <v>0</v>
      </c>
      <c r="CA781">
        <v>0</v>
      </c>
      <c r="CB781">
        <v>0</v>
      </c>
      <c r="CC781">
        <v>0</v>
      </c>
      <c r="CD781">
        <v>1</v>
      </c>
      <c r="CE781">
        <v>1</v>
      </c>
      <c r="CF781">
        <v>1</v>
      </c>
      <c r="CG781">
        <v>0</v>
      </c>
      <c r="QS781" t="s">
        <v>1210</v>
      </c>
      <c r="QT781" t="s">
        <v>1253</v>
      </c>
      <c r="QV781" t="s">
        <v>1253</v>
      </c>
      <c r="QW781">
        <v>8000</v>
      </c>
      <c r="QX781">
        <v>2667</v>
      </c>
      <c r="QY781">
        <v>2667</v>
      </c>
      <c r="QZ781" t="s">
        <v>1198</v>
      </c>
      <c r="RA781" t="s">
        <v>1220</v>
      </c>
      <c r="RB781" t="s">
        <v>1263</v>
      </c>
      <c r="RC781">
        <v>1</v>
      </c>
      <c r="RD781">
        <v>30</v>
      </c>
      <c r="RG781" t="s">
        <v>1346</v>
      </c>
      <c r="RH781">
        <v>30000</v>
      </c>
      <c r="RI781">
        <v>30000</v>
      </c>
      <c r="RJ781">
        <v>30000</v>
      </c>
      <c r="RK781">
        <v>1500</v>
      </c>
      <c r="RL781" t="s">
        <v>1198</v>
      </c>
      <c r="RM781" t="s">
        <v>1220</v>
      </c>
      <c r="RN781" t="s">
        <v>1214</v>
      </c>
      <c r="RO781">
        <v>2</v>
      </c>
      <c r="RP781">
        <v>14</v>
      </c>
      <c r="SD781" t="s">
        <v>1210</v>
      </c>
      <c r="SE781">
        <v>4500</v>
      </c>
      <c r="SF781">
        <v>4500</v>
      </c>
      <c r="SG781">
        <v>4500</v>
      </c>
      <c r="SH781" t="s">
        <v>1198</v>
      </c>
      <c r="SI781" t="s">
        <v>1198</v>
      </c>
      <c r="SJ781" t="s">
        <v>1263</v>
      </c>
      <c r="SK781">
        <v>2</v>
      </c>
      <c r="SL781">
        <v>60</v>
      </c>
      <c r="TW781" t="s">
        <v>1210</v>
      </c>
      <c r="TX781">
        <v>150000</v>
      </c>
      <c r="TY781">
        <v>150000</v>
      </c>
      <c r="TZ781">
        <v>150000</v>
      </c>
      <c r="UA781">
        <v>6250</v>
      </c>
      <c r="UB781" t="s">
        <v>1198</v>
      </c>
      <c r="UC781" t="s">
        <v>1198</v>
      </c>
      <c r="UD781" t="s">
        <v>1263</v>
      </c>
      <c r="UE781">
        <v>1</v>
      </c>
      <c r="UF781">
        <v>30</v>
      </c>
      <c r="YG781" t="s">
        <v>1210</v>
      </c>
      <c r="YH781">
        <v>10000</v>
      </c>
      <c r="YI781">
        <v>10000</v>
      </c>
      <c r="YJ781">
        <v>10000</v>
      </c>
      <c r="YK781" t="s">
        <v>1198</v>
      </c>
      <c r="YL781" t="s">
        <v>1198</v>
      </c>
      <c r="YM781" t="s">
        <v>1263</v>
      </c>
      <c r="YN781">
        <v>2</v>
      </c>
      <c r="YO781">
        <v>60</v>
      </c>
      <c r="YR781" t="s">
        <v>1210</v>
      </c>
      <c r="YS781">
        <v>60000</v>
      </c>
      <c r="YT781">
        <v>60000</v>
      </c>
      <c r="YU781">
        <v>60000</v>
      </c>
      <c r="YV781" t="s">
        <v>1198</v>
      </c>
      <c r="YW781" t="s">
        <v>1220</v>
      </c>
      <c r="YX781" t="s">
        <v>1263</v>
      </c>
      <c r="YY781">
        <v>1</v>
      </c>
      <c r="ZN781" t="s">
        <v>1210</v>
      </c>
      <c r="ZO781">
        <v>15000</v>
      </c>
      <c r="ZP781">
        <v>15000</v>
      </c>
      <c r="ZQ781">
        <v>15000</v>
      </c>
      <c r="ZR781" t="s">
        <v>1210</v>
      </c>
      <c r="ZS781" t="s">
        <v>1294</v>
      </c>
      <c r="ZU781">
        <v>3</v>
      </c>
      <c r="ZV781">
        <v>10000</v>
      </c>
      <c r="ZW781">
        <v>10000</v>
      </c>
      <c r="ZX781">
        <v>10000</v>
      </c>
      <c r="ZY781">
        <v>145141</v>
      </c>
      <c r="ZZ781" t="s">
        <v>1210</v>
      </c>
      <c r="AAA781" t="s">
        <v>1297</v>
      </c>
      <c r="AAB781">
        <v>40000</v>
      </c>
      <c r="AAC781">
        <v>1379</v>
      </c>
      <c r="AAD781">
        <v>1379</v>
      </c>
      <c r="AAE781">
        <v>275800</v>
      </c>
      <c r="AAK781" t="s">
        <v>1210</v>
      </c>
      <c r="AAL781">
        <v>20000</v>
      </c>
      <c r="AAM781">
        <v>20000</v>
      </c>
      <c r="AAN781">
        <v>20000</v>
      </c>
      <c r="AAO781">
        <v>40000</v>
      </c>
      <c r="AAP781" t="s">
        <v>1219</v>
      </c>
      <c r="ABU781" t="s">
        <v>1469</v>
      </c>
      <c r="ABV781">
        <v>1</v>
      </c>
      <c r="ABW781">
        <v>0</v>
      </c>
      <c r="ABX781">
        <v>0</v>
      </c>
      <c r="ABY781">
        <v>0</v>
      </c>
      <c r="ABZ781">
        <v>0</v>
      </c>
      <c r="ACA781">
        <v>0</v>
      </c>
      <c r="ACB781">
        <v>0</v>
      </c>
      <c r="ACC781">
        <v>0</v>
      </c>
      <c r="ACE781" t="s">
        <v>1220</v>
      </c>
      <c r="ACF781" t="s">
        <v>1198</v>
      </c>
      <c r="ACH781" t="s">
        <v>1368</v>
      </c>
      <c r="ACI781" t="s">
        <v>1206</v>
      </c>
      <c r="ACK781" t="s">
        <v>1206</v>
      </c>
      <c r="ACL781" t="s">
        <v>1462</v>
      </c>
      <c r="ACM781" t="s">
        <v>1463</v>
      </c>
      <c r="ACN781" t="s">
        <v>1475</v>
      </c>
      <c r="ACT781" t="s">
        <v>1475</v>
      </c>
      <c r="ACU781" t="s">
        <v>1475</v>
      </c>
      <c r="ACV781" t="s">
        <v>1481</v>
      </c>
      <c r="AMI781" t="s">
        <v>1220</v>
      </c>
      <c r="AMK781" t="s">
        <v>1744</v>
      </c>
      <c r="AML781">
        <v>0</v>
      </c>
      <c r="AMM781">
        <v>0</v>
      </c>
      <c r="AMN781">
        <v>0</v>
      </c>
      <c r="AMO781">
        <v>0</v>
      </c>
      <c r="AMP781">
        <v>0</v>
      </c>
      <c r="AMQ781">
        <v>0</v>
      </c>
      <c r="AMR781">
        <v>0</v>
      </c>
      <c r="AMS781">
        <v>0</v>
      </c>
      <c r="AMT781">
        <v>0</v>
      </c>
      <c r="AMU781">
        <v>0</v>
      </c>
      <c r="AMV781">
        <v>0</v>
      </c>
      <c r="AMW781">
        <v>1</v>
      </c>
      <c r="AMX781">
        <v>1</v>
      </c>
      <c r="AMY781">
        <v>0</v>
      </c>
      <c r="AMZ781">
        <v>0</v>
      </c>
      <c r="ANA781">
        <v>0</v>
      </c>
      <c r="ANB781">
        <v>0</v>
      </c>
      <c r="ANC781">
        <v>0</v>
      </c>
      <c r="ANE781" t="s">
        <v>1220</v>
      </c>
      <c r="ANK781" t="s">
        <v>1235</v>
      </c>
      <c r="ANL781">
        <v>1</v>
      </c>
      <c r="ANM781">
        <v>0</v>
      </c>
      <c r="ANN781">
        <v>0</v>
      </c>
      <c r="ANO781">
        <v>0</v>
      </c>
      <c r="ANP781">
        <v>0</v>
      </c>
      <c r="ANQ781">
        <v>0</v>
      </c>
      <c r="ANR781">
        <v>0</v>
      </c>
      <c r="ANS781">
        <v>0</v>
      </c>
      <c r="ANT781">
        <v>0</v>
      </c>
      <c r="ANU781">
        <v>0</v>
      </c>
      <c r="ANV781">
        <v>0</v>
      </c>
      <c r="ANW781">
        <v>0</v>
      </c>
      <c r="ANY781" t="s">
        <v>1220</v>
      </c>
      <c r="ANZ781" t="s">
        <v>1235</v>
      </c>
      <c r="AOA781">
        <v>1</v>
      </c>
      <c r="AOB781">
        <v>0</v>
      </c>
      <c r="AOC781">
        <v>0</v>
      </c>
      <c r="AOD781">
        <v>0</v>
      </c>
      <c r="AOE781">
        <v>0</v>
      </c>
      <c r="AOF781">
        <v>0</v>
      </c>
      <c r="AOG781">
        <v>0</v>
      </c>
      <c r="AOH781">
        <v>0</v>
      </c>
      <c r="AOI781">
        <v>0</v>
      </c>
      <c r="AOJ781">
        <v>0</v>
      </c>
      <c r="AOL781" t="s">
        <v>1467</v>
      </c>
      <c r="AOM781">
        <v>0</v>
      </c>
      <c r="AON781">
        <v>1</v>
      </c>
      <c r="AOO781">
        <v>0</v>
      </c>
      <c r="AOP781">
        <v>1</v>
      </c>
      <c r="AOQ781">
        <v>0</v>
      </c>
      <c r="AOR781">
        <v>0</v>
      </c>
      <c r="AOS781">
        <v>0</v>
      </c>
      <c r="AOU781" t="s">
        <v>1198</v>
      </c>
      <c r="AOV781" t="s">
        <v>1622</v>
      </c>
      <c r="AOW781">
        <v>0</v>
      </c>
      <c r="AOX781">
        <v>0</v>
      </c>
      <c r="AOY781">
        <v>0</v>
      </c>
      <c r="AOZ781">
        <v>0</v>
      </c>
      <c r="APA781">
        <v>1</v>
      </c>
      <c r="APB781">
        <v>0</v>
      </c>
      <c r="APC781">
        <v>0</v>
      </c>
      <c r="APD781">
        <v>0</v>
      </c>
      <c r="APE781">
        <v>0</v>
      </c>
      <c r="APG781" t="s">
        <v>1468</v>
      </c>
      <c r="API781" t="s">
        <v>1469</v>
      </c>
      <c r="APJ781">
        <v>1</v>
      </c>
      <c r="APK781">
        <v>0</v>
      </c>
      <c r="APL781">
        <v>0</v>
      </c>
      <c r="APM781">
        <v>0</v>
      </c>
      <c r="APN781">
        <v>0</v>
      </c>
      <c r="APO781">
        <v>0</v>
      </c>
      <c r="APP781">
        <v>0</v>
      </c>
      <c r="APQ781">
        <v>0</v>
      </c>
      <c r="APR781" t="s">
        <v>1450</v>
      </c>
      <c r="APS781">
        <v>0</v>
      </c>
      <c r="APT781">
        <v>0</v>
      </c>
      <c r="APU781">
        <v>0</v>
      </c>
      <c r="APV781">
        <v>0</v>
      </c>
      <c r="APW781">
        <v>1</v>
      </c>
      <c r="APX781">
        <v>1</v>
      </c>
      <c r="APY781">
        <v>1</v>
      </c>
      <c r="APZ781">
        <v>1</v>
      </c>
      <c r="AQB781" t="s">
        <v>5751</v>
      </c>
      <c r="AQC781">
        <v>0</v>
      </c>
      <c r="AQD781">
        <v>0</v>
      </c>
      <c r="AQE781">
        <v>0</v>
      </c>
      <c r="AQF781">
        <v>1</v>
      </c>
      <c r="AQG781">
        <v>0</v>
      </c>
      <c r="AQH781">
        <v>0</v>
      </c>
      <c r="AQI781">
        <v>1</v>
      </c>
      <c r="AQJ781">
        <v>0</v>
      </c>
      <c r="AQK781">
        <v>0</v>
      </c>
      <c r="AQL781">
        <v>0</v>
      </c>
      <c r="AQU781" t="s">
        <v>1241</v>
      </c>
    </row>
    <row r="782" spans="1:1139" x14ac:dyDescent="0.35">
      <c r="A782" t="s">
        <v>11517</v>
      </c>
      <c r="B782" t="s">
        <v>2015</v>
      </c>
      <c r="C782" t="s">
        <v>11790</v>
      </c>
      <c r="D782" t="s">
        <v>10999</v>
      </c>
      <c r="E782" t="s">
        <v>10999</v>
      </c>
      <c r="F782" t="s">
        <v>11791</v>
      </c>
      <c r="G782" t="s">
        <v>2016</v>
      </c>
      <c r="H782" t="s">
        <v>1733</v>
      </c>
      <c r="I782" t="s">
        <v>1462</v>
      </c>
      <c r="J782" t="s">
        <v>1463</v>
      </c>
      <c r="K782" t="s">
        <v>1464</v>
      </c>
      <c r="O782" t="s">
        <v>1465</v>
      </c>
      <c r="R782" t="s">
        <v>1251</v>
      </c>
      <c r="S782" t="s">
        <v>1205</v>
      </c>
      <c r="T782" t="s">
        <v>1206</v>
      </c>
      <c r="V782" t="s">
        <v>1244</v>
      </c>
      <c r="AG782" t="s">
        <v>1208</v>
      </c>
      <c r="BL782" t="s">
        <v>11516</v>
      </c>
      <c r="BM782">
        <v>1</v>
      </c>
      <c r="BN782">
        <v>1</v>
      </c>
      <c r="BO782">
        <v>0</v>
      </c>
      <c r="BP782">
        <v>1</v>
      </c>
      <c r="BQ782">
        <v>0</v>
      </c>
      <c r="BR782">
        <v>0</v>
      </c>
      <c r="BS782">
        <v>1</v>
      </c>
      <c r="BT782">
        <v>1</v>
      </c>
      <c r="BU782">
        <v>1</v>
      </c>
      <c r="BV782">
        <v>1</v>
      </c>
      <c r="BW782">
        <v>1</v>
      </c>
      <c r="BX782">
        <v>0</v>
      </c>
      <c r="BY782">
        <v>0</v>
      </c>
      <c r="BZ782">
        <v>0</v>
      </c>
      <c r="CA782">
        <v>1</v>
      </c>
      <c r="CB782">
        <v>0</v>
      </c>
      <c r="CC782">
        <v>0</v>
      </c>
      <c r="CD782">
        <v>1</v>
      </c>
      <c r="CE782">
        <v>1</v>
      </c>
      <c r="CF782">
        <v>1</v>
      </c>
      <c r="CG782">
        <v>0</v>
      </c>
      <c r="QS782" t="s">
        <v>1210</v>
      </c>
      <c r="QT782" t="s">
        <v>1253</v>
      </c>
      <c r="QV782" t="s">
        <v>1253</v>
      </c>
      <c r="QW782">
        <v>8000</v>
      </c>
      <c r="QX782">
        <v>2667</v>
      </c>
      <c r="QY782">
        <v>2667</v>
      </c>
      <c r="QZ782" t="s">
        <v>1198</v>
      </c>
      <c r="RA782" t="s">
        <v>1198</v>
      </c>
      <c r="RB782" t="s">
        <v>1263</v>
      </c>
      <c r="RC782">
        <v>2</v>
      </c>
      <c r="RD782">
        <v>60</v>
      </c>
      <c r="RG782" t="s">
        <v>1210</v>
      </c>
      <c r="RH782">
        <v>30000</v>
      </c>
      <c r="RI782">
        <v>30000</v>
      </c>
      <c r="RJ782">
        <v>30000</v>
      </c>
      <c r="RK782">
        <v>1500</v>
      </c>
      <c r="RL782" t="s">
        <v>1198</v>
      </c>
      <c r="RM782" t="s">
        <v>1198</v>
      </c>
      <c r="RN782" t="s">
        <v>1263</v>
      </c>
      <c r="RO782">
        <v>1</v>
      </c>
      <c r="RP782">
        <v>30</v>
      </c>
      <c r="SD782" t="s">
        <v>1210</v>
      </c>
      <c r="SE782">
        <v>4000</v>
      </c>
      <c r="SF782">
        <v>4000</v>
      </c>
      <c r="SG782">
        <v>4000</v>
      </c>
      <c r="SH782" t="s">
        <v>1198</v>
      </c>
      <c r="SI782" t="s">
        <v>1198</v>
      </c>
      <c r="SJ782" t="s">
        <v>1263</v>
      </c>
      <c r="SK782">
        <v>2</v>
      </c>
      <c r="SL782">
        <v>60</v>
      </c>
      <c r="TK782" t="s">
        <v>1210</v>
      </c>
      <c r="TL782">
        <v>60000</v>
      </c>
      <c r="TM782">
        <v>60000</v>
      </c>
      <c r="TN782">
        <v>60000</v>
      </c>
      <c r="TO782">
        <v>12000</v>
      </c>
      <c r="TP782" t="s">
        <v>1198</v>
      </c>
      <c r="TQ782" t="s">
        <v>1198</v>
      </c>
      <c r="TR782" t="s">
        <v>1263</v>
      </c>
      <c r="TS782">
        <v>2</v>
      </c>
      <c r="TT782">
        <v>60</v>
      </c>
      <c r="TW782" t="s">
        <v>1210</v>
      </c>
      <c r="TX782">
        <v>150000</v>
      </c>
      <c r="TY782">
        <v>150000</v>
      </c>
      <c r="TZ782">
        <v>150000</v>
      </c>
      <c r="UA782">
        <v>6250</v>
      </c>
      <c r="UB782" t="s">
        <v>1198</v>
      </c>
      <c r="UC782" t="s">
        <v>1198</v>
      </c>
      <c r="UD782" t="s">
        <v>1263</v>
      </c>
      <c r="UE782">
        <v>1</v>
      </c>
      <c r="UF782">
        <v>30</v>
      </c>
      <c r="XJ782" t="s">
        <v>1210</v>
      </c>
      <c r="XK782">
        <v>50000</v>
      </c>
      <c r="XL782">
        <v>50000</v>
      </c>
      <c r="XM782">
        <v>50000</v>
      </c>
      <c r="XN782">
        <v>2500</v>
      </c>
      <c r="XO782" t="s">
        <v>1198</v>
      </c>
      <c r="XP782" t="s">
        <v>1198</v>
      </c>
      <c r="XQ782" t="s">
        <v>1263</v>
      </c>
      <c r="XR782">
        <v>1</v>
      </c>
      <c r="XS782">
        <v>30</v>
      </c>
      <c r="YG782" t="s">
        <v>1210</v>
      </c>
      <c r="YH782">
        <v>10000</v>
      </c>
      <c r="YI782">
        <v>10000</v>
      </c>
      <c r="YJ782">
        <v>10000</v>
      </c>
      <c r="YK782" t="s">
        <v>1198</v>
      </c>
      <c r="YL782" t="s">
        <v>1198</v>
      </c>
      <c r="YM782" t="s">
        <v>1263</v>
      </c>
      <c r="YN782">
        <v>2</v>
      </c>
      <c r="YO782">
        <v>60</v>
      </c>
      <c r="YR782" t="s">
        <v>1210</v>
      </c>
      <c r="YS782">
        <v>65000</v>
      </c>
      <c r="YT782">
        <v>65000</v>
      </c>
      <c r="YU782">
        <v>65000</v>
      </c>
      <c r="YV782" t="s">
        <v>1198</v>
      </c>
      <c r="YW782" t="s">
        <v>1198</v>
      </c>
      <c r="YX782" t="s">
        <v>1263</v>
      </c>
      <c r="YY782">
        <v>1</v>
      </c>
      <c r="ZN782" t="s">
        <v>1210</v>
      </c>
      <c r="ZO782">
        <v>15000</v>
      </c>
      <c r="ZP782">
        <v>15000</v>
      </c>
      <c r="ZQ782">
        <v>15000</v>
      </c>
      <c r="ZR782" t="s">
        <v>1210</v>
      </c>
      <c r="ZS782" t="s">
        <v>1294</v>
      </c>
      <c r="ZU782">
        <v>3</v>
      </c>
      <c r="ZV782">
        <v>10000</v>
      </c>
      <c r="ZW782">
        <v>10000</v>
      </c>
      <c r="ZX782">
        <v>10000</v>
      </c>
      <c r="ZY782">
        <v>145141</v>
      </c>
      <c r="ZZ782" t="s">
        <v>1210</v>
      </c>
      <c r="AAA782" t="s">
        <v>1297</v>
      </c>
      <c r="AAB782">
        <v>42000</v>
      </c>
      <c r="AAC782">
        <v>1448</v>
      </c>
      <c r="AAD782">
        <v>1448</v>
      </c>
      <c r="AAE782">
        <v>289600</v>
      </c>
      <c r="AAK782" t="s">
        <v>1210</v>
      </c>
      <c r="AAL782">
        <v>20000</v>
      </c>
      <c r="AAM782">
        <v>20000</v>
      </c>
      <c r="AAN782">
        <v>20000</v>
      </c>
      <c r="AAO782">
        <v>40000</v>
      </c>
      <c r="AAP782" t="s">
        <v>1219</v>
      </c>
      <c r="ABU782" t="s">
        <v>1469</v>
      </c>
      <c r="ABV782">
        <v>1</v>
      </c>
      <c r="ABW782">
        <v>0</v>
      </c>
      <c r="ABX782">
        <v>0</v>
      </c>
      <c r="ABY782">
        <v>0</v>
      </c>
      <c r="ABZ782">
        <v>0</v>
      </c>
      <c r="ACA782">
        <v>0</v>
      </c>
      <c r="ACB782">
        <v>0</v>
      </c>
      <c r="ACC782">
        <v>0</v>
      </c>
      <c r="ACE782" t="s">
        <v>1220</v>
      </c>
      <c r="ACF782" t="s">
        <v>1198</v>
      </c>
      <c r="ACH782" t="s">
        <v>1368</v>
      </c>
      <c r="ACI782" t="s">
        <v>1206</v>
      </c>
      <c r="ACK782" t="s">
        <v>1206</v>
      </c>
      <c r="ACL782" t="s">
        <v>1462</v>
      </c>
      <c r="ACM782" t="s">
        <v>1463</v>
      </c>
      <c r="ACN782" t="s">
        <v>1475</v>
      </c>
      <c r="ACT782" t="s">
        <v>1475</v>
      </c>
      <c r="ACU782" t="s">
        <v>1475</v>
      </c>
      <c r="ACV782" t="s">
        <v>1226</v>
      </c>
      <c r="AMI782" t="s">
        <v>1220</v>
      </c>
      <c r="AMK782" t="s">
        <v>1746</v>
      </c>
      <c r="AML782">
        <v>0</v>
      </c>
      <c r="AMM782">
        <v>0</v>
      </c>
      <c r="AMN782">
        <v>0</v>
      </c>
      <c r="AMO782">
        <v>0</v>
      </c>
      <c r="AMP782">
        <v>0</v>
      </c>
      <c r="AMQ782">
        <v>0</v>
      </c>
      <c r="AMR782">
        <v>0</v>
      </c>
      <c r="AMS782">
        <v>0</v>
      </c>
      <c r="AMT782">
        <v>0</v>
      </c>
      <c r="AMU782">
        <v>0</v>
      </c>
      <c r="AMV782">
        <v>0</v>
      </c>
      <c r="AMW782">
        <v>1</v>
      </c>
      <c r="AMX782">
        <v>1</v>
      </c>
      <c r="AMY782">
        <v>0</v>
      </c>
      <c r="AMZ782">
        <v>0</v>
      </c>
      <c r="ANA782">
        <v>1</v>
      </c>
      <c r="ANB782">
        <v>0</v>
      </c>
      <c r="ANC782">
        <v>0</v>
      </c>
      <c r="ANE782" t="s">
        <v>1198</v>
      </c>
      <c r="ANF782" t="s">
        <v>1392</v>
      </c>
      <c r="ANK782" t="s">
        <v>1235</v>
      </c>
      <c r="ANL782">
        <v>1</v>
      </c>
      <c r="ANM782">
        <v>0</v>
      </c>
      <c r="ANN782">
        <v>0</v>
      </c>
      <c r="ANO782">
        <v>0</v>
      </c>
      <c r="ANP782">
        <v>0</v>
      </c>
      <c r="ANQ782">
        <v>0</v>
      </c>
      <c r="ANR782">
        <v>0</v>
      </c>
      <c r="ANS782">
        <v>0</v>
      </c>
      <c r="ANT782">
        <v>0</v>
      </c>
      <c r="ANU782">
        <v>0</v>
      </c>
      <c r="ANV782">
        <v>0</v>
      </c>
      <c r="ANW782">
        <v>0</v>
      </c>
      <c r="ANY782" t="s">
        <v>1220</v>
      </c>
      <c r="ANZ782" t="s">
        <v>1235</v>
      </c>
      <c r="AOA782">
        <v>1</v>
      </c>
      <c r="AOB782">
        <v>0</v>
      </c>
      <c r="AOC782">
        <v>0</v>
      </c>
      <c r="AOD782">
        <v>0</v>
      </c>
      <c r="AOE782">
        <v>0</v>
      </c>
      <c r="AOF782">
        <v>0</v>
      </c>
      <c r="AOG782">
        <v>0</v>
      </c>
      <c r="AOH782">
        <v>0</v>
      </c>
      <c r="AOI782">
        <v>0</v>
      </c>
      <c r="AOJ782">
        <v>0</v>
      </c>
      <c r="AOL782" t="s">
        <v>1486</v>
      </c>
      <c r="AOM782">
        <v>0</v>
      </c>
      <c r="AON782">
        <v>0</v>
      </c>
      <c r="AOO782">
        <v>0</v>
      </c>
      <c r="AOP782">
        <v>1</v>
      </c>
      <c r="AOQ782">
        <v>1</v>
      </c>
      <c r="AOR782">
        <v>0</v>
      </c>
      <c r="AOS782">
        <v>0</v>
      </c>
      <c r="AOU782" t="s">
        <v>1198</v>
      </c>
      <c r="AOV782" t="s">
        <v>1492</v>
      </c>
      <c r="AOW782">
        <v>0</v>
      </c>
      <c r="AOX782">
        <v>0</v>
      </c>
      <c r="AOY782">
        <v>1</v>
      </c>
      <c r="AOZ782">
        <v>0</v>
      </c>
      <c r="APA782">
        <v>1</v>
      </c>
      <c r="APB782">
        <v>0</v>
      </c>
      <c r="APC782">
        <v>0</v>
      </c>
      <c r="APD782">
        <v>0</v>
      </c>
      <c r="APE782">
        <v>0</v>
      </c>
      <c r="APG782" t="s">
        <v>1468</v>
      </c>
      <c r="API782" t="s">
        <v>1469</v>
      </c>
      <c r="APJ782">
        <v>1</v>
      </c>
      <c r="APK782">
        <v>0</v>
      </c>
      <c r="APL782">
        <v>0</v>
      </c>
      <c r="APM782">
        <v>0</v>
      </c>
      <c r="APN782">
        <v>0</v>
      </c>
      <c r="APO782">
        <v>0</v>
      </c>
      <c r="APP782">
        <v>0</v>
      </c>
      <c r="APQ782">
        <v>0</v>
      </c>
      <c r="APR782" t="s">
        <v>1450</v>
      </c>
      <c r="APS782">
        <v>0</v>
      </c>
      <c r="APT782">
        <v>0</v>
      </c>
      <c r="APU782">
        <v>0</v>
      </c>
      <c r="APV782">
        <v>0</v>
      </c>
      <c r="APW782">
        <v>1</v>
      </c>
      <c r="APX782">
        <v>1</v>
      </c>
      <c r="APY782">
        <v>1</v>
      </c>
      <c r="APZ782">
        <v>1</v>
      </c>
      <c r="AQB782" t="s">
        <v>5836</v>
      </c>
      <c r="AQC782">
        <v>0</v>
      </c>
      <c r="AQD782">
        <v>0</v>
      </c>
      <c r="AQE782">
        <v>1</v>
      </c>
      <c r="AQF782">
        <v>0</v>
      </c>
      <c r="AQG782">
        <v>0</v>
      </c>
      <c r="AQH782">
        <v>0</v>
      </c>
      <c r="AQI782">
        <v>1</v>
      </c>
      <c r="AQJ782">
        <v>0</v>
      </c>
      <c r="AQK782">
        <v>0</v>
      </c>
      <c r="AQL782">
        <v>0</v>
      </c>
      <c r="AQU782" t="s">
        <v>1241</v>
      </c>
    </row>
    <row r="783" spans="1:1139" x14ac:dyDescent="0.35">
      <c r="A783" t="s">
        <v>11525</v>
      </c>
      <c r="B783" t="s">
        <v>2015</v>
      </c>
      <c r="C783" t="s">
        <v>11790</v>
      </c>
      <c r="D783" t="s">
        <v>10999</v>
      </c>
      <c r="E783" t="s">
        <v>10999</v>
      </c>
      <c r="F783" t="s">
        <v>11791</v>
      </c>
      <c r="G783" t="s">
        <v>2016</v>
      </c>
      <c r="H783" t="s">
        <v>1733</v>
      </c>
      <c r="I783" t="s">
        <v>1462</v>
      </c>
      <c r="J783" t="s">
        <v>1463</v>
      </c>
      <c r="K783" t="s">
        <v>1464</v>
      </c>
      <c r="O783" t="s">
        <v>1465</v>
      </c>
      <c r="R783" t="s">
        <v>1251</v>
      </c>
      <c r="S783" t="s">
        <v>1205</v>
      </c>
      <c r="T783" t="s">
        <v>1206</v>
      </c>
      <c r="V783" t="s">
        <v>1244</v>
      </c>
      <c r="AG783" t="s">
        <v>1208</v>
      </c>
      <c r="BL783" t="s">
        <v>11523</v>
      </c>
      <c r="BM783">
        <v>1</v>
      </c>
      <c r="BN783">
        <v>1</v>
      </c>
      <c r="BO783">
        <v>0</v>
      </c>
      <c r="BP783">
        <v>1</v>
      </c>
      <c r="BQ783">
        <v>0</v>
      </c>
      <c r="BR783">
        <v>0</v>
      </c>
      <c r="BS783">
        <v>1</v>
      </c>
      <c r="BT783">
        <v>0</v>
      </c>
      <c r="BU783">
        <v>1</v>
      </c>
      <c r="BV783">
        <v>1</v>
      </c>
      <c r="BW783">
        <v>1</v>
      </c>
      <c r="BX783">
        <v>0</v>
      </c>
      <c r="BY783">
        <v>0</v>
      </c>
      <c r="BZ783">
        <v>0</v>
      </c>
      <c r="CA783">
        <v>1</v>
      </c>
      <c r="CB783">
        <v>0</v>
      </c>
      <c r="CC783">
        <v>0</v>
      </c>
      <c r="CD783">
        <v>1</v>
      </c>
      <c r="CE783">
        <v>1</v>
      </c>
      <c r="CF783">
        <v>1</v>
      </c>
      <c r="CG783">
        <v>0</v>
      </c>
      <c r="QS783" t="s">
        <v>1210</v>
      </c>
      <c r="QT783" t="s">
        <v>1253</v>
      </c>
      <c r="QV783" t="s">
        <v>1253</v>
      </c>
      <c r="QW783">
        <v>8000</v>
      </c>
      <c r="QX783">
        <v>2667</v>
      </c>
      <c r="QY783">
        <v>2667</v>
      </c>
      <c r="QZ783" t="s">
        <v>1198</v>
      </c>
      <c r="RA783" t="s">
        <v>1198</v>
      </c>
      <c r="RB783" t="s">
        <v>1263</v>
      </c>
      <c r="RC783">
        <v>2</v>
      </c>
      <c r="RD783">
        <v>60</v>
      </c>
      <c r="RG783" t="s">
        <v>1210</v>
      </c>
      <c r="RH783">
        <v>30000</v>
      </c>
      <c r="RI783">
        <v>30000</v>
      </c>
      <c r="RJ783">
        <v>30000</v>
      </c>
      <c r="RK783">
        <v>1500</v>
      </c>
      <c r="RL783" t="s">
        <v>1198</v>
      </c>
      <c r="RM783" t="s">
        <v>1198</v>
      </c>
      <c r="RN783" t="s">
        <v>1263</v>
      </c>
      <c r="RO783">
        <v>2</v>
      </c>
      <c r="RP783">
        <v>60</v>
      </c>
      <c r="SD783" t="s">
        <v>1210</v>
      </c>
      <c r="SE783">
        <v>4500</v>
      </c>
      <c r="SF783">
        <v>4500</v>
      </c>
      <c r="SG783">
        <v>4500</v>
      </c>
      <c r="SH783" t="s">
        <v>1198</v>
      </c>
      <c r="SI783" t="s">
        <v>1198</v>
      </c>
      <c r="SJ783" t="s">
        <v>1263</v>
      </c>
      <c r="SK783">
        <v>2</v>
      </c>
      <c r="SL783">
        <v>60</v>
      </c>
      <c r="TK783" t="s">
        <v>1210</v>
      </c>
      <c r="TL783">
        <v>50000</v>
      </c>
      <c r="TM783">
        <v>50000</v>
      </c>
      <c r="TN783">
        <v>50000</v>
      </c>
      <c r="TO783">
        <v>10000</v>
      </c>
      <c r="TP783" t="s">
        <v>1198</v>
      </c>
      <c r="TQ783" t="s">
        <v>1198</v>
      </c>
      <c r="TR783" t="s">
        <v>1263</v>
      </c>
      <c r="TS783">
        <v>1</v>
      </c>
      <c r="TT783">
        <v>30</v>
      </c>
      <c r="XJ783" t="s">
        <v>1210</v>
      </c>
      <c r="XK783">
        <v>35000</v>
      </c>
      <c r="XL783">
        <v>35000</v>
      </c>
      <c r="XM783">
        <v>35000</v>
      </c>
      <c r="XN783">
        <v>1750</v>
      </c>
      <c r="XO783" t="s">
        <v>1198</v>
      </c>
      <c r="XP783" t="s">
        <v>1198</v>
      </c>
      <c r="XQ783" t="s">
        <v>1263</v>
      </c>
      <c r="XR783">
        <v>2</v>
      </c>
      <c r="XS783">
        <v>60</v>
      </c>
      <c r="YG783" t="s">
        <v>1210</v>
      </c>
      <c r="YH783">
        <v>10000</v>
      </c>
      <c r="YI783">
        <v>10000</v>
      </c>
      <c r="YJ783">
        <v>10000</v>
      </c>
      <c r="YK783" t="s">
        <v>1198</v>
      </c>
      <c r="YL783" t="s">
        <v>1198</v>
      </c>
      <c r="YM783" t="s">
        <v>1263</v>
      </c>
      <c r="YN783">
        <v>2</v>
      </c>
      <c r="YO783">
        <v>60</v>
      </c>
      <c r="YR783" t="s">
        <v>1210</v>
      </c>
      <c r="YS783">
        <v>50000</v>
      </c>
      <c r="YT783">
        <v>50000</v>
      </c>
      <c r="YU783">
        <v>50000</v>
      </c>
      <c r="YV783" t="s">
        <v>1198</v>
      </c>
      <c r="YW783" t="s">
        <v>1198</v>
      </c>
      <c r="YX783" t="s">
        <v>1263</v>
      </c>
      <c r="YY783">
        <v>2</v>
      </c>
      <c r="ZN783" t="s">
        <v>1210</v>
      </c>
      <c r="ZO783">
        <v>20000</v>
      </c>
      <c r="ZP783">
        <v>20000</v>
      </c>
      <c r="ZQ783">
        <v>20000</v>
      </c>
      <c r="ZR783" t="s">
        <v>1210</v>
      </c>
      <c r="ZS783" t="s">
        <v>1294</v>
      </c>
      <c r="ZU783">
        <v>3</v>
      </c>
      <c r="ZV783">
        <v>10000</v>
      </c>
      <c r="ZW783">
        <v>10000</v>
      </c>
      <c r="ZX783">
        <v>10000</v>
      </c>
      <c r="ZY783">
        <v>145141</v>
      </c>
      <c r="ZZ783" t="s">
        <v>1210</v>
      </c>
      <c r="AAA783" t="s">
        <v>1297</v>
      </c>
      <c r="AAB783">
        <v>43000</v>
      </c>
      <c r="AAC783">
        <v>1483</v>
      </c>
      <c r="AAD783">
        <v>1483</v>
      </c>
      <c r="AAE783">
        <v>296600</v>
      </c>
      <c r="AAK783" t="s">
        <v>1210</v>
      </c>
      <c r="AAL783">
        <v>20000</v>
      </c>
      <c r="AAM783">
        <v>20000</v>
      </c>
      <c r="AAN783">
        <v>20000</v>
      </c>
      <c r="AAO783">
        <v>40000</v>
      </c>
      <c r="AAP783" t="s">
        <v>1219</v>
      </c>
      <c r="ABU783" t="s">
        <v>1469</v>
      </c>
      <c r="ABV783">
        <v>1</v>
      </c>
      <c r="ABW783">
        <v>0</v>
      </c>
      <c r="ABX783">
        <v>0</v>
      </c>
      <c r="ABY783">
        <v>0</v>
      </c>
      <c r="ABZ783">
        <v>0</v>
      </c>
      <c r="ACA783">
        <v>0</v>
      </c>
      <c r="ACB783">
        <v>0</v>
      </c>
      <c r="ACC783">
        <v>0</v>
      </c>
      <c r="ACE783" t="s">
        <v>1220</v>
      </c>
      <c r="ACF783" t="s">
        <v>1198</v>
      </c>
      <c r="ACH783" t="s">
        <v>1368</v>
      </c>
      <c r="ACI783" t="s">
        <v>1206</v>
      </c>
      <c r="ACK783" t="s">
        <v>1206</v>
      </c>
      <c r="ACL783" t="s">
        <v>1462</v>
      </c>
      <c r="ACM783" t="s">
        <v>1463</v>
      </c>
      <c r="ACN783" t="s">
        <v>1475</v>
      </c>
      <c r="ACT783" t="s">
        <v>1475</v>
      </c>
      <c r="ACU783" t="s">
        <v>1475</v>
      </c>
      <c r="ACV783" t="s">
        <v>1481</v>
      </c>
      <c r="AMI783" t="s">
        <v>1220</v>
      </c>
      <c r="AMK783" t="s">
        <v>1510</v>
      </c>
      <c r="AML783">
        <v>0</v>
      </c>
      <c r="AMM783">
        <v>0</v>
      </c>
      <c r="AMN783">
        <v>0</v>
      </c>
      <c r="AMO783">
        <v>0</v>
      </c>
      <c r="AMP783">
        <v>0</v>
      </c>
      <c r="AMQ783">
        <v>0</v>
      </c>
      <c r="AMR783">
        <v>0</v>
      </c>
      <c r="AMS783">
        <v>0</v>
      </c>
      <c r="AMT783">
        <v>0</v>
      </c>
      <c r="AMU783">
        <v>0</v>
      </c>
      <c r="AMV783">
        <v>0</v>
      </c>
      <c r="AMW783">
        <v>0</v>
      </c>
      <c r="AMX783">
        <v>1</v>
      </c>
      <c r="AMY783">
        <v>0</v>
      </c>
      <c r="AMZ783">
        <v>0</v>
      </c>
      <c r="ANA783">
        <v>1</v>
      </c>
      <c r="ANB783">
        <v>0</v>
      </c>
      <c r="ANC783">
        <v>0</v>
      </c>
      <c r="ANE783" t="s">
        <v>1198</v>
      </c>
      <c r="ANF783" t="s">
        <v>1392</v>
      </c>
      <c r="ANK783" t="s">
        <v>1235</v>
      </c>
      <c r="ANL783">
        <v>1</v>
      </c>
      <c r="ANM783">
        <v>0</v>
      </c>
      <c r="ANN783">
        <v>0</v>
      </c>
      <c r="ANO783">
        <v>0</v>
      </c>
      <c r="ANP783">
        <v>0</v>
      </c>
      <c r="ANQ783">
        <v>0</v>
      </c>
      <c r="ANR783">
        <v>0</v>
      </c>
      <c r="ANS783">
        <v>0</v>
      </c>
      <c r="ANT783">
        <v>0</v>
      </c>
      <c r="ANU783">
        <v>0</v>
      </c>
      <c r="ANV783">
        <v>0</v>
      </c>
      <c r="ANW783">
        <v>0</v>
      </c>
      <c r="ANY783" t="s">
        <v>1220</v>
      </c>
      <c r="ANZ783" t="s">
        <v>1235</v>
      </c>
      <c r="AOA783">
        <v>1</v>
      </c>
      <c r="AOB783">
        <v>0</v>
      </c>
      <c r="AOC783">
        <v>0</v>
      </c>
      <c r="AOD783">
        <v>0</v>
      </c>
      <c r="AOE783">
        <v>0</v>
      </c>
      <c r="AOF783">
        <v>0</v>
      </c>
      <c r="AOG783">
        <v>0</v>
      </c>
      <c r="AOH783">
        <v>0</v>
      </c>
      <c r="AOI783">
        <v>0</v>
      </c>
      <c r="AOJ783">
        <v>0</v>
      </c>
      <c r="AOL783" t="s">
        <v>1486</v>
      </c>
      <c r="AOM783">
        <v>0</v>
      </c>
      <c r="AON783">
        <v>0</v>
      </c>
      <c r="AOO783">
        <v>0</v>
      </c>
      <c r="AOP783">
        <v>1</v>
      </c>
      <c r="AOQ783">
        <v>1</v>
      </c>
      <c r="AOR783">
        <v>0</v>
      </c>
      <c r="AOS783">
        <v>0</v>
      </c>
      <c r="AOU783" t="s">
        <v>1198</v>
      </c>
      <c r="AOV783" t="s">
        <v>1492</v>
      </c>
      <c r="AOW783">
        <v>0</v>
      </c>
      <c r="AOX783">
        <v>0</v>
      </c>
      <c r="AOY783">
        <v>1</v>
      </c>
      <c r="AOZ783">
        <v>0</v>
      </c>
      <c r="APA783">
        <v>1</v>
      </c>
      <c r="APB783">
        <v>0</v>
      </c>
      <c r="APC783">
        <v>0</v>
      </c>
      <c r="APD783">
        <v>0</v>
      </c>
      <c r="APE783">
        <v>0</v>
      </c>
      <c r="APG783" t="s">
        <v>1238</v>
      </c>
      <c r="API783" t="s">
        <v>1469</v>
      </c>
      <c r="APJ783">
        <v>1</v>
      </c>
      <c r="APK783">
        <v>0</v>
      </c>
      <c r="APL783">
        <v>0</v>
      </c>
      <c r="APM783">
        <v>0</v>
      </c>
      <c r="APN783">
        <v>0</v>
      </c>
      <c r="APO783">
        <v>0</v>
      </c>
      <c r="APP783">
        <v>0</v>
      </c>
      <c r="APQ783">
        <v>0</v>
      </c>
      <c r="APR783" t="s">
        <v>1450</v>
      </c>
      <c r="APS783">
        <v>0</v>
      </c>
      <c r="APT783">
        <v>0</v>
      </c>
      <c r="APU783">
        <v>0</v>
      </c>
      <c r="APV783">
        <v>0</v>
      </c>
      <c r="APW783">
        <v>1</v>
      </c>
      <c r="APX783">
        <v>1</v>
      </c>
      <c r="APY783">
        <v>1</v>
      </c>
      <c r="APZ783">
        <v>1</v>
      </c>
      <c r="AQB783" t="s">
        <v>5751</v>
      </c>
      <c r="AQC783">
        <v>0</v>
      </c>
      <c r="AQD783">
        <v>0</v>
      </c>
      <c r="AQE783">
        <v>0</v>
      </c>
      <c r="AQF783">
        <v>1</v>
      </c>
      <c r="AQG783">
        <v>0</v>
      </c>
      <c r="AQH783">
        <v>0</v>
      </c>
      <c r="AQI783">
        <v>1</v>
      </c>
      <c r="AQJ783">
        <v>0</v>
      </c>
      <c r="AQK783">
        <v>0</v>
      </c>
      <c r="AQL783">
        <v>0</v>
      </c>
      <c r="AQU783" t="s">
        <v>1241</v>
      </c>
    </row>
    <row r="784" spans="1:1139" x14ac:dyDescent="0.35">
      <c r="A784" t="s">
        <v>11531</v>
      </c>
      <c r="B784" t="s">
        <v>2015</v>
      </c>
      <c r="C784" t="s">
        <v>11790</v>
      </c>
      <c r="D784" t="s">
        <v>10999</v>
      </c>
      <c r="E784" t="s">
        <v>10999</v>
      </c>
      <c r="F784" t="s">
        <v>11791</v>
      </c>
      <c r="G784" t="s">
        <v>2016</v>
      </c>
      <c r="H784" t="s">
        <v>1733</v>
      </c>
      <c r="I784" t="s">
        <v>1462</v>
      </c>
      <c r="J784" t="s">
        <v>1463</v>
      </c>
      <c r="K784" t="s">
        <v>1464</v>
      </c>
      <c r="O784" t="s">
        <v>1465</v>
      </c>
      <c r="R784" t="s">
        <v>1251</v>
      </c>
      <c r="S784" t="s">
        <v>1205</v>
      </c>
      <c r="T784" t="s">
        <v>1206</v>
      </c>
      <c r="V784" t="s">
        <v>1244</v>
      </c>
      <c r="AG784" t="s">
        <v>1208</v>
      </c>
      <c r="BL784" t="s">
        <v>11516</v>
      </c>
      <c r="BM784">
        <v>1</v>
      </c>
      <c r="BN784">
        <v>1</v>
      </c>
      <c r="BO784">
        <v>0</v>
      </c>
      <c r="BP784">
        <v>1</v>
      </c>
      <c r="BQ784">
        <v>0</v>
      </c>
      <c r="BR784">
        <v>0</v>
      </c>
      <c r="BS784">
        <v>1</v>
      </c>
      <c r="BT784">
        <v>1</v>
      </c>
      <c r="BU784">
        <v>1</v>
      </c>
      <c r="BV784">
        <v>1</v>
      </c>
      <c r="BW784">
        <v>1</v>
      </c>
      <c r="BX784">
        <v>0</v>
      </c>
      <c r="BY784">
        <v>0</v>
      </c>
      <c r="BZ784">
        <v>0</v>
      </c>
      <c r="CA784">
        <v>1</v>
      </c>
      <c r="CB784">
        <v>0</v>
      </c>
      <c r="CC784">
        <v>0</v>
      </c>
      <c r="CD784">
        <v>1</v>
      </c>
      <c r="CE784">
        <v>1</v>
      </c>
      <c r="CF784">
        <v>1</v>
      </c>
      <c r="CG784">
        <v>0</v>
      </c>
      <c r="QS784" t="s">
        <v>1210</v>
      </c>
      <c r="QT784" t="s">
        <v>1253</v>
      </c>
      <c r="QV784" t="s">
        <v>1253</v>
      </c>
      <c r="QW784">
        <v>8000</v>
      </c>
      <c r="QX784">
        <v>2667</v>
      </c>
      <c r="QY784">
        <v>2667</v>
      </c>
      <c r="QZ784" t="s">
        <v>1198</v>
      </c>
      <c r="RA784" t="s">
        <v>1198</v>
      </c>
      <c r="RB784" t="s">
        <v>1263</v>
      </c>
      <c r="RC784">
        <v>2</v>
      </c>
      <c r="RD784">
        <v>60</v>
      </c>
      <c r="RG784" t="s">
        <v>1210</v>
      </c>
      <c r="RH784">
        <v>28000</v>
      </c>
      <c r="RI784">
        <v>28000</v>
      </c>
      <c r="RJ784">
        <v>28000</v>
      </c>
      <c r="RK784">
        <v>1400</v>
      </c>
      <c r="RL784" t="s">
        <v>1198</v>
      </c>
      <c r="RM784" t="s">
        <v>1198</v>
      </c>
      <c r="RN784" t="s">
        <v>1263</v>
      </c>
      <c r="RO784">
        <v>1</v>
      </c>
      <c r="RP784">
        <v>30</v>
      </c>
      <c r="SD784" t="s">
        <v>1210</v>
      </c>
      <c r="SE784">
        <v>5000</v>
      </c>
      <c r="SF784">
        <v>5000</v>
      </c>
      <c r="SG784">
        <v>5000</v>
      </c>
      <c r="SH784" t="s">
        <v>1198</v>
      </c>
      <c r="SI784" t="s">
        <v>1198</v>
      </c>
      <c r="SJ784" t="s">
        <v>1263</v>
      </c>
      <c r="SK784">
        <v>2</v>
      </c>
      <c r="SL784">
        <v>60</v>
      </c>
      <c r="TK784" t="s">
        <v>1210</v>
      </c>
      <c r="TL784">
        <v>45000</v>
      </c>
      <c r="TM784">
        <v>45000</v>
      </c>
      <c r="TN784">
        <v>45000</v>
      </c>
      <c r="TO784">
        <v>9000</v>
      </c>
      <c r="TP784" t="s">
        <v>1198</v>
      </c>
      <c r="TQ784" t="s">
        <v>1198</v>
      </c>
      <c r="TR784" t="s">
        <v>1263</v>
      </c>
      <c r="TS784">
        <v>1</v>
      </c>
      <c r="TT784">
        <v>30</v>
      </c>
      <c r="TW784" t="s">
        <v>1210</v>
      </c>
      <c r="TX784">
        <v>150000</v>
      </c>
      <c r="TY784">
        <v>150000</v>
      </c>
      <c r="TZ784">
        <v>150000</v>
      </c>
      <c r="UA784">
        <v>6250</v>
      </c>
      <c r="UB784" t="s">
        <v>1198</v>
      </c>
      <c r="UC784" t="s">
        <v>1198</v>
      </c>
      <c r="UD784" t="s">
        <v>1263</v>
      </c>
      <c r="UE784">
        <v>2</v>
      </c>
      <c r="UF784">
        <v>60</v>
      </c>
      <c r="XJ784" t="s">
        <v>1210</v>
      </c>
      <c r="XK784">
        <v>40000</v>
      </c>
      <c r="XL784">
        <v>40000</v>
      </c>
      <c r="XM784">
        <v>40000</v>
      </c>
      <c r="XN784">
        <v>2000</v>
      </c>
      <c r="XO784" t="s">
        <v>1198</v>
      </c>
      <c r="XP784" t="s">
        <v>1198</v>
      </c>
      <c r="XQ784" t="s">
        <v>1263</v>
      </c>
      <c r="XR784">
        <v>1</v>
      </c>
      <c r="XS784">
        <v>30</v>
      </c>
      <c r="YG784" t="s">
        <v>1210</v>
      </c>
      <c r="YH784">
        <v>10000</v>
      </c>
      <c r="YI784">
        <v>10000</v>
      </c>
      <c r="YJ784">
        <v>10000</v>
      </c>
      <c r="YK784" t="s">
        <v>1198</v>
      </c>
      <c r="YL784" t="s">
        <v>1198</v>
      </c>
      <c r="YM784" t="s">
        <v>1263</v>
      </c>
      <c r="YN784">
        <v>2</v>
      </c>
      <c r="YO784">
        <v>60</v>
      </c>
      <c r="YR784" t="s">
        <v>1210</v>
      </c>
      <c r="YS784">
        <v>50000</v>
      </c>
      <c r="YT784">
        <v>50000</v>
      </c>
      <c r="YU784">
        <v>50000</v>
      </c>
      <c r="YV784" t="s">
        <v>1198</v>
      </c>
      <c r="YW784" t="s">
        <v>1198</v>
      </c>
      <c r="YX784" t="s">
        <v>1263</v>
      </c>
      <c r="YY784">
        <v>2</v>
      </c>
      <c r="ZN784" t="s">
        <v>1210</v>
      </c>
      <c r="ZO784">
        <v>20000</v>
      </c>
      <c r="ZP784">
        <v>20000</v>
      </c>
      <c r="ZQ784">
        <v>20000</v>
      </c>
      <c r="ZR784" t="s">
        <v>1210</v>
      </c>
      <c r="ZS784" t="s">
        <v>1294</v>
      </c>
      <c r="ZU784">
        <v>3</v>
      </c>
      <c r="ZV784">
        <v>10000</v>
      </c>
      <c r="ZW784">
        <v>10000</v>
      </c>
      <c r="ZX784">
        <v>10000</v>
      </c>
      <c r="ZY784">
        <v>145141</v>
      </c>
      <c r="ZZ784" t="s">
        <v>1210</v>
      </c>
      <c r="AAA784" t="s">
        <v>1297</v>
      </c>
      <c r="AAB784">
        <v>35000</v>
      </c>
      <c r="AAC784">
        <v>1207</v>
      </c>
      <c r="AAD784">
        <v>1207</v>
      </c>
      <c r="AAE784">
        <v>241400</v>
      </c>
      <c r="AAK784" t="s">
        <v>1210</v>
      </c>
      <c r="AAL784">
        <v>20000</v>
      </c>
      <c r="AAM784">
        <v>20000</v>
      </c>
      <c r="AAN784">
        <v>20000</v>
      </c>
      <c r="AAO784">
        <v>40000</v>
      </c>
      <c r="AAP784" t="s">
        <v>1219</v>
      </c>
      <c r="ABU784" t="s">
        <v>1469</v>
      </c>
      <c r="ABV784">
        <v>1</v>
      </c>
      <c r="ABW784">
        <v>0</v>
      </c>
      <c r="ABX784">
        <v>0</v>
      </c>
      <c r="ABY784">
        <v>0</v>
      </c>
      <c r="ABZ784">
        <v>0</v>
      </c>
      <c r="ACA784">
        <v>0</v>
      </c>
      <c r="ACB784">
        <v>0</v>
      </c>
      <c r="ACC784">
        <v>0</v>
      </c>
      <c r="ACE784" t="s">
        <v>1220</v>
      </c>
      <c r="ACF784" t="s">
        <v>1198</v>
      </c>
      <c r="ACH784" t="s">
        <v>1368</v>
      </c>
      <c r="ACI784" t="s">
        <v>1206</v>
      </c>
      <c r="ACK784" t="s">
        <v>1206</v>
      </c>
      <c r="ACL784" t="s">
        <v>1462</v>
      </c>
      <c r="ACM784" t="s">
        <v>1489</v>
      </c>
      <c r="ACN784" t="s">
        <v>1490</v>
      </c>
      <c r="ACP784" t="s">
        <v>1491</v>
      </c>
      <c r="ACT784" t="s">
        <v>1490</v>
      </c>
      <c r="ACU784" t="s">
        <v>1490</v>
      </c>
      <c r="ACV784" t="s">
        <v>1226</v>
      </c>
      <c r="AMI784" t="s">
        <v>1220</v>
      </c>
      <c r="AMK784" t="s">
        <v>1744</v>
      </c>
      <c r="AML784">
        <v>0</v>
      </c>
      <c r="AMM784">
        <v>0</v>
      </c>
      <c r="AMN784">
        <v>0</v>
      </c>
      <c r="AMO784">
        <v>0</v>
      </c>
      <c r="AMP784">
        <v>0</v>
      </c>
      <c r="AMQ784">
        <v>0</v>
      </c>
      <c r="AMR784">
        <v>0</v>
      </c>
      <c r="AMS784">
        <v>0</v>
      </c>
      <c r="AMT784">
        <v>0</v>
      </c>
      <c r="AMU784">
        <v>0</v>
      </c>
      <c r="AMV784">
        <v>0</v>
      </c>
      <c r="AMW784">
        <v>1</v>
      </c>
      <c r="AMX784">
        <v>1</v>
      </c>
      <c r="AMY784">
        <v>0</v>
      </c>
      <c r="AMZ784">
        <v>0</v>
      </c>
      <c r="ANA784">
        <v>0</v>
      </c>
      <c r="ANB784">
        <v>0</v>
      </c>
      <c r="ANC784">
        <v>0</v>
      </c>
      <c r="ANE784" t="s">
        <v>1198</v>
      </c>
      <c r="ANF784" t="s">
        <v>1392</v>
      </c>
      <c r="ANK784" t="s">
        <v>1235</v>
      </c>
      <c r="ANL784">
        <v>1</v>
      </c>
      <c r="ANM784">
        <v>0</v>
      </c>
      <c r="ANN784">
        <v>0</v>
      </c>
      <c r="ANO784">
        <v>0</v>
      </c>
      <c r="ANP784">
        <v>0</v>
      </c>
      <c r="ANQ784">
        <v>0</v>
      </c>
      <c r="ANR784">
        <v>0</v>
      </c>
      <c r="ANS784">
        <v>0</v>
      </c>
      <c r="ANT784">
        <v>0</v>
      </c>
      <c r="ANU784">
        <v>0</v>
      </c>
      <c r="ANV784">
        <v>0</v>
      </c>
      <c r="ANW784">
        <v>0</v>
      </c>
      <c r="ANY784" t="s">
        <v>1220</v>
      </c>
      <c r="ANZ784" t="s">
        <v>1235</v>
      </c>
      <c r="AOA784">
        <v>1</v>
      </c>
      <c r="AOB784">
        <v>0</v>
      </c>
      <c r="AOC784">
        <v>0</v>
      </c>
      <c r="AOD784">
        <v>0</v>
      </c>
      <c r="AOE784">
        <v>0</v>
      </c>
      <c r="AOF784">
        <v>0</v>
      </c>
      <c r="AOG784">
        <v>0</v>
      </c>
      <c r="AOH784">
        <v>0</v>
      </c>
      <c r="AOI784">
        <v>0</v>
      </c>
      <c r="AOJ784">
        <v>0</v>
      </c>
      <c r="AOL784" t="s">
        <v>1467</v>
      </c>
      <c r="AOM784">
        <v>0</v>
      </c>
      <c r="AON784">
        <v>1</v>
      </c>
      <c r="AOO784">
        <v>0</v>
      </c>
      <c r="AOP784">
        <v>1</v>
      </c>
      <c r="AOQ784">
        <v>0</v>
      </c>
      <c r="AOR784">
        <v>0</v>
      </c>
      <c r="AOS784">
        <v>0</v>
      </c>
      <c r="AOU784" t="s">
        <v>1198</v>
      </c>
      <c r="AOV784" t="s">
        <v>1492</v>
      </c>
      <c r="AOW784">
        <v>0</v>
      </c>
      <c r="AOX784">
        <v>0</v>
      </c>
      <c r="AOY784">
        <v>1</v>
      </c>
      <c r="AOZ784">
        <v>0</v>
      </c>
      <c r="APA784">
        <v>1</v>
      </c>
      <c r="APB784">
        <v>0</v>
      </c>
      <c r="APC784">
        <v>0</v>
      </c>
      <c r="APD784">
        <v>0</v>
      </c>
      <c r="APE784">
        <v>0</v>
      </c>
      <c r="APG784" t="s">
        <v>1468</v>
      </c>
      <c r="API784" t="s">
        <v>1469</v>
      </c>
      <c r="APJ784">
        <v>1</v>
      </c>
      <c r="APK784">
        <v>0</v>
      </c>
      <c r="APL784">
        <v>0</v>
      </c>
      <c r="APM784">
        <v>0</v>
      </c>
      <c r="APN784">
        <v>0</v>
      </c>
      <c r="APO784">
        <v>0</v>
      </c>
      <c r="APP784">
        <v>0</v>
      </c>
      <c r="APQ784">
        <v>0</v>
      </c>
      <c r="APR784" t="s">
        <v>1477</v>
      </c>
      <c r="APS784">
        <v>0</v>
      </c>
      <c r="APT784">
        <v>0</v>
      </c>
      <c r="APU784">
        <v>0</v>
      </c>
      <c r="APV784">
        <v>0</v>
      </c>
      <c r="APW784">
        <v>1</v>
      </c>
      <c r="APX784">
        <v>1</v>
      </c>
      <c r="APY784">
        <v>1</v>
      </c>
      <c r="APZ784">
        <v>1</v>
      </c>
      <c r="AQB784" t="s">
        <v>5751</v>
      </c>
      <c r="AQC784">
        <v>0</v>
      </c>
      <c r="AQD784">
        <v>0</v>
      </c>
      <c r="AQE784">
        <v>0</v>
      </c>
      <c r="AQF784">
        <v>1</v>
      </c>
      <c r="AQG784">
        <v>0</v>
      </c>
      <c r="AQH784">
        <v>0</v>
      </c>
      <c r="AQI784">
        <v>1</v>
      </c>
      <c r="AQJ784">
        <v>0</v>
      </c>
      <c r="AQK784">
        <v>0</v>
      </c>
      <c r="AQL784">
        <v>0</v>
      </c>
      <c r="AQU784" t="s">
        <v>1241</v>
      </c>
    </row>
    <row r="785" spans="1:1023 1025:1139" x14ac:dyDescent="0.35">
      <c r="A785" t="s">
        <v>11538</v>
      </c>
      <c r="B785" t="s">
        <v>2015</v>
      </c>
      <c r="C785" t="s">
        <v>11790</v>
      </c>
      <c r="D785" t="s">
        <v>10999</v>
      </c>
      <c r="E785" t="s">
        <v>10999</v>
      </c>
      <c r="F785" t="s">
        <v>11791</v>
      </c>
      <c r="G785" t="s">
        <v>2016</v>
      </c>
      <c r="H785" t="s">
        <v>1733</v>
      </c>
      <c r="I785" t="s">
        <v>1462</v>
      </c>
      <c r="J785" t="s">
        <v>1463</v>
      </c>
      <c r="K785" t="s">
        <v>1464</v>
      </c>
      <c r="O785" t="s">
        <v>1465</v>
      </c>
      <c r="R785" t="s">
        <v>1204</v>
      </c>
      <c r="S785" t="s">
        <v>1205</v>
      </c>
      <c r="T785" t="s">
        <v>1206</v>
      </c>
      <c r="V785" t="s">
        <v>1244</v>
      </c>
      <c r="X785" t="s">
        <v>5304</v>
      </c>
      <c r="AG785" t="s">
        <v>1208</v>
      </c>
      <c r="AH785" t="s">
        <v>7453</v>
      </c>
      <c r="AI785">
        <v>1</v>
      </c>
      <c r="AJ785">
        <v>0</v>
      </c>
      <c r="AK785">
        <v>1</v>
      </c>
      <c r="AL785">
        <v>1</v>
      </c>
      <c r="AM785">
        <v>1</v>
      </c>
      <c r="AN785">
        <v>1</v>
      </c>
      <c r="AO785">
        <v>1</v>
      </c>
      <c r="AP785">
        <v>1</v>
      </c>
      <c r="AQ785">
        <v>1</v>
      </c>
      <c r="AR785">
        <v>0</v>
      </c>
      <c r="AS785">
        <v>0</v>
      </c>
      <c r="AT785">
        <v>0</v>
      </c>
      <c r="AU785">
        <v>0</v>
      </c>
      <c r="AV785">
        <v>1</v>
      </c>
      <c r="AW785">
        <v>1</v>
      </c>
      <c r="AX785">
        <v>0</v>
      </c>
      <c r="AY785">
        <v>0</v>
      </c>
      <c r="AZ785">
        <v>0</v>
      </c>
      <c r="BA785">
        <v>0</v>
      </c>
      <c r="BB785">
        <v>0</v>
      </c>
      <c r="BC785">
        <v>0</v>
      </c>
      <c r="BD785">
        <v>0</v>
      </c>
      <c r="BE785">
        <v>0</v>
      </c>
      <c r="BF785">
        <v>0</v>
      </c>
      <c r="BG785">
        <v>0</v>
      </c>
      <c r="BH785">
        <v>0</v>
      </c>
      <c r="BI785">
        <v>0</v>
      </c>
      <c r="BJ785">
        <v>0</v>
      </c>
      <c r="BK785">
        <v>0</v>
      </c>
      <c r="DM785" t="s">
        <v>1210</v>
      </c>
      <c r="DN785" t="s">
        <v>1211</v>
      </c>
      <c r="DP785" t="s">
        <v>1211</v>
      </c>
      <c r="DQ785" t="s">
        <v>1212</v>
      </c>
      <c r="DS785" t="s">
        <v>1212</v>
      </c>
      <c r="DT785">
        <v>9000</v>
      </c>
      <c r="DU785">
        <v>2726</v>
      </c>
      <c r="DV785">
        <v>2726</v>
      </c>
      <c r="DW785" t="s">
        <v>1198</v>
      </c>
      <c r="DX785" t="s">
        <v>1198</v>
      </c>
      <c r="DY785" t="s">
        <v>1263</v>
      </c>
      <c r="DZ785">
        <v>1</v>
      </c>
      <c r="EA785">
        <v>30</v>
      </c>
      <c r="GE785" t="s">
        <v>1210</v>
      </c>
      <c r="GF785" t="s">
        <v>1216</v>
      </c>
      <c r="GH785" t="s">
        <v>1216</v>
      </c>
      <c r="GI785">
        <v>10000</v>
      </c>
      <c r="GJ785">
        <v>10000</v>
      </c>
      <c r="GK785">
        <v>10000</v>
      </c>
      <c r="GL785" t="s">
        <v>1198</v>
      </c>
      <c r="GM785" t="s">
        <v>1198</v>
      </c>
      <c r="GN785" t="s">
        <v>1263</v>
      </c>
      <c r="GO785">
        <v>2</v>
      </c>
      <c r="GP785">
        <v>60</v>
      </c>
      <c r="GS785" t="s">
        <v>1210</v>
      </c>
      <c r="GT785" t="s">
        <v>1216</v>
      </c>
      <c r="GV785" t="s">
        <v>1216</v>
      </c>
      <c r="GW785">
        <v>13000</v>
      </c>
      <c r="GX785">
        <v>13000</v>
      </c>
      <c r="GY785">
        <v>13000</v>
      </c>
      <c r="GZ785" t="s">
        <v>1198</v>
      </c>
      <c r="HA785" t="s">
        <v>1198</v>
      </c>
      <c r="HB785" t="s">
        <v>1263</v>
      </c>
      <c r="HC785">
        <v>1</v>
      </c>
      <c r="HD785">
        <v>30</v>
      </c>
      <c r="HG785" t="s">
        <v>1219</v>
      </c>
      <c r="IL785">
        <v>25</v>
      </c>
      <c r="IM785" t="s">
        <v>1220</v>
      </c>
      <c r="IN785" t="s">
        <v>1198</v>
      </c>
      <c r="IO785" t="s">
        <v>1469</v>
      </c>
      <c r="IP785">
        <v>1</v>
      </c>
      <c r="IQ785">
        <v>0</v>
      </c>
      <c r="IR785">
        <v>0</v>
      </c>
      <c r="IS785">
        <v>0</v>
      </c>
      <c r="IT785">
        <v>0</v>
      </c>
      <c r="IU785">
        <v>0</v>
      </c>
      <c r="IV785">
        <v>0</v>
      </c>
      <c r="IW785">
        <v>0</v>
      </c>
      <c r="IY785" t="s">
        <v>1198</v>
      </c>
      <c r="IZ785" t="s">
        <v>1220</v>
      </c>
      <c r="JB785" t="s">
        <v>1368</v>
      </c>
      <c r="JC785" t="s">
        <v>1198</v>
      </c>
      <c r="JD785" t="s">
        <v>1462</v>
      </c>
      <c r="JE785" t="s">
        <v>1463</v>
      </c>
      <c r="JF785" t="s">
        <v>1317</v>
      </c>
      <c r="JG785" t="s">
        <v>11537</v>
      </c>
      <c r="JJ785" t="s">
        <v>1497</v>
      </c>
      <c r="JK785" t="s">
        <v>1481</v>
      </c>
      <c r="JN785" t="s">
        <v>1210</v>
      </c>
      <c r="JO785" t="s">
        <v>1212</v>
      </c>
      <c r="JQ785" t="s">
        <v>1212</v>
      </c>
      <c r="JR785">
        <v>16000</v>
      </c>
      <c r="JS785">
        <v>6051</v>
      </c>
      <c r="JT785">
        <v>6051</v>
      </c>
      <c r="JU785" t="s">
        <v>1198</v>
      </c>
      <c r="JV785" t="s">
        <v>1198</v>
      </c>
      <c r="JW785" t="s">
        <v>1263</v>
      </c>
      <c r="JX785">
        <v>2</v>
      </c>
      <c r="JY785">
        <v>60</v>
      </c>
      <c r="KC785" t="s">
        <v>1210</v>
      </c>
      <c r="KD785" t="s">
        <v>1592</v>
      </c>
      <c r="KF785" t="s">
        <v>1592</v>
      </c>
      <c r="KG785" t="s">
        <v>1216</v>
      </c>
      <c r="KI785" t="s">
        <v>1216</v>
      </c>
      <c r="KJ785">
        <v>14000</v>
      </c>
      <c r="KK785">
        <v>14000</v>
      </c>
      <c r="KL785">
        <v>14000</v>
      </c>
      <c r="KM785" t="s">
        <v>1198</v>
      </c>
      <c r="KN785" t="s">
        <v>1198</v>
      </c>
      <c r="KO785" t="s">
        <v>1263</v>
      </c>
      <c r="KP785">
        <v>1</v>
      </c>
      <c r="KQ785">
        <v>30</v>
      </c>
      <c r="LO785" t="s">
        <v>1210</v>
      </c>
      <c r="LP785" t="s">
        <v>1499</v>
      </c>
      <c r="LR785" t="s">
        <v>1499</v>
      </c>
      <c r="LS785" t="s">
        <v>1216</v>
      </c>
      <c r="LU785" t="s">
        <v>1216</v>
      </c>
      <c r="LV785">
        <v>10000</v>
      </c>
      <c r="LW785">
        <v>10000</v>
      </c>
      <c r="LX785">
        <v>10000</v>
      </c>
      <c r="LY785" t="s">
        <v>1198</v>
      </c>
      <c r="LZ785" t="s">
        <v>1198</v>
      </c>
      <c r="MA785" t="s">
        <v>1263</v>
      </c>
      <c r="MB785">
        <v>1</v>
      </c>
      <c r="NA785" t="s">
        <v>1210</v>
      </c>
      <c r="NB785" t="s">
        <v>1230</v>
      </c>
      <c r="ND785" t="s">
        <v>1230</v>
      </c>
      <c r="NE785">
        <v>5000</v>
      </c>
      <c r="NF785">
        <v>7353</v>
      </c>
      <c r="NG785">
        <v>7353</v>
      </c>
      <c r="NH785" t="s">
        <v>1198</v>
      </c>
      <c r="NI785" t="s">
        <v>1198</v>
      </c>
      <c r="NJ785" t="s">
        <v>1263</v>
      </c>
      <c r="NK785">
        <v>2</v>
      </c>
      <c r="NL785">
        <v>60</v>
      </c>
      <c r="NP785" t="s">
        <v>1210</v>
      </c>
      <c r="NQ785" t="s">
        <v>1231</v>
      </c>
      <c r="NS785" t="s">
        <v>1231</v>
      </c>
      <c r="NT785" t="s">
        <v>1230</v>
      </c>
      <c r="NV785" t="s">
        <v>1230</v>
      </c>
      <c r="NW785">
        <v>8000</v>
      </c>
      <c r="NX785">
        <v>16000</v>
      </c>
      <c r="NY785">
        <v>16000</v>
      </c>
      <c r="NZ785" t="s">
        <v>1198</v>
      </c>
      <c r="OA785" t="s">
        <v>1198</v>
      </c>
      <c r="OB785" t="s">
        <v>1263</v>
      </c>
      <c r="OC785">
        <v>1</v>
      </c>
      <c r="OD785">
        <v>30</v>
      </c>
      <c r="OG785" t="s">
        <v>1219</v>
      </c>
      <c r="PL785">
        <v>30</v>
      </c>
      <c r="PM785" t="s">
        <v>1220</v>
      </c>
      <c r="PN785" t="s">
        <v>1220</v>
      </c>
      <c r="UI785" t="s">
        <v>1210</v>
      </c>
      <c r="UJ785">
        <v>1500</v>
      </c>
      <c r="UK785">
        <v>1500</v>
      </c>
      <c r="UL785">
        <v>1500</v>
      </c>
      <c r="UM785" t="s">
        <v>1198</v>
      </c>
      <c r="UN785" t="s">
        <v>1198</v>
      </c>
      <c r="UO785" t="s">
        <v>1263</v>
      </c>
      <c r="UP785">
        <v>1</v>
      </c>
      <c r="UQ785">
        <v>60</v>
      </c>
      <c r="UT785" t="s">
        <v>1210</v>
      </c>
      <c r="UU785">
        <v>1000</v>
      </c>
      <c r="UV785">
        <v>1000</v>
      </c>
      <c r="UW785">
        <v>1000</v>
      </c>
      <c r="UX785" t="s">
        <v>1198</v>
      </c>
      <c r="UY785" t="s">
        <v>1198</v>
      </c>
      <c r="UZ785" t="s">
        <v>1263</v>
      </c>
      <c r="VA785">
        <v>2</v>
      </c>
      <c r="VB785">
        <v>60</v>
      </c>
      <c r="AMG785" t="s">
        <v>1220</v>
      </c>
      <c r="AMK785" t="s">
        <v>1764</v>
      </c>
      <c r="AML785">
        <v>0</v>
      </c>
      <c r="AMM785">
        <v>0</v>
      </c>
      <c r="AMN785">
        <v>0</v>
      </c>
      <c r="AMO785">
        <v>0</v>
      </c>
      <c r="AMP785">
        <v>0</v>
      </c>
      <c r="AMQ785">
        <v>0</v>
      </c>
      <c r="AMR785">
        <v>0</v>
      </c>
      <c r="AMS785">
        <v>0</v>
      </c>
      <c r="AMT785">
        <v>0</v>
      </c>
      <c r="AMU785">
        <v>0</v>
      </c>
      <c r="AMV785">
        <v>0</v>
      </c>
      <c r="AMW785">
        <v>1</v>
      </c>
      <c r="AMX785">
        <v>1</v>
      </c>
      <c r="AMY785">
        <v>0</v>
      </c>
      <c r="AMZ785">
        <v>0</v>
      </c>
      <c r="ANA785">
        <v>1</v>
      </c>
      <c r="ANB785">
        <v>0</v>
      </c>
      <c r="ANC785">
        <v>0</v>
      </c>
      <c r="ANE785" t="s">
        <v>1198</v>
      </c>
      <c r="ANK785" t="s">
        <v>1235</v>
      </c>
      <c r="ANL785">
        <v>1</v>
      </c>
      <c r="ANM785">
        <v>0</v>
      </c>
      <c r="ANN785">
        <v>0</v>
      </c>
      <c r="ANO785">
        <v>0</v>
      </c>
      <c r="ANP785">
        <v>0</v>
      </c>
      <c r="ANQ785">
        <v>0</v>
      </c>
      <c r="ANR785">
        <v>0</v>
      </c>
      <c r="ANS785">
        <v>0</v>
      </c>
      <c r="ANT785">
        <v>0</v>
      </c>
      <c r="ANU785">
        <v>0</v>
      </c>
      <c r="ANV785">
        <v>0</v>
      </c>
      <c r="ANW785">
        <v>0</v>
      </c>
      <c r="ANY785" t="s">
        <v>1220</v>
      </c>
      <c r="ANZ785" t="s">
        <v>1235</v>
      </c>
      <c r="AOA785">
        <v>1</v>
      </c>
      <c r="AOB785">
        <v>0</v>
      </c>
      <c r="AOC785">
        <v>0</v>
      </c>
      <c r="AOD785">
        <v>0</v>
      </c>
      <c r="AOE785">
        <v>0</v>
      </c>
      <c r="AOF785">
        <v>0</v>
      </c>
      <c r="AOG785">
        <v>0</v>
      </c>
      <c r="AOH785">
        <v>0</v>
      </c>
      <c r="AOI785">
        <v>0</v>
      </c>
      <c r="AOJ785">
        <v>0</v>
      </c>
      <c r="AOL785" t="s">
        <v>1503</v>
      </c>
      <c r="AOM785">
        <v>0</v>
      </c>
      <c r="AON785">
        <v>1</v>
      </c>
      <c r="AOO785">
        <v>0</v>
      </c>
      <c r="AOP785">
        <v>1</v>
      </c>
      <c r="AOQ785">
        <v>1</v>
      </c>
      <c r="AOR785">
        <v>0</v>
      </c>
      <c r="AOS785">
        <v>0</v>
      </c>
      <c r="AOU785" t="s">
        <v>1198</v>
      </c>
      <c r="AOV785" t="s">
        <v>1492</v>
      </c>
      <c r="AOW785">
        <v>0</v>
      </c>
      <c r="AOX785">
        <v>0</v>
      </c>
      <c r="AOY785">
        <v>1</v>
      </c>
      <c r="AOZ785">
        <v>0</v>
      </c>
      <c r="APA785">
        <v>1</v>
      </c>
      <c r="APB785">
        <v>0</v>
      </c>
      <c r="APC785">
        <v>0</v>
      </c>
      <c r="APD785">
        <v>0</v>
      </c>
      <c r="APE785">
        <v>0</v>
      </c>
      <c r="APG785" t="s">
        <v>1468</v>
      </c>
      <c r="API785" t="s">
        <v>1469</v>
      </c>
      <c r="APJ785">
        <v>1</v>
      </c>
      <c r="APK785">
        <v>0</v>
      </c>
      <c r="APL785">
        <v>0</v>
      </c>
      <c r="APM785">
        <v>0</v>
      </c>
      <c r="APN785">
        <v>0</v>
      </c>
      <c r="APO785">
        <v>0</v>
      </c>
      <c r="APP785">
        <v>0</v>
      </c>
      <c r="APQ785">
        <v>0</v>
      </c>
      <c r="APR785" t="s">
        <v>1450</v>
      </c>
      <c r="APS785">
        <v>0</v>
      </c>
      <c r="APT785">
        <v>0</v>
      </c>
      <c r="APU785">
        <v>0</v>
      </c>
      <c r="APV785">
        <v>0</v>
      </c>
      <c r="APW785">
        <v>1</v>
      </c>
      <c r="APX785">
        <v>1</v>
      </c>
      <c r="APY785">
        <v>1</v>
      </c>
      <c r="APZ785">
        <v>1</v>
      </c>
      <c r="AQB785" t="s">
        <v>5751</v>
      </c>
      <c r="AQC785">
        <v>0</v>
      </c>
      <c r="AQD785">
        <v>0</v>
      </c>
      <c r="AQE785">
        <v>0</v>
      </c>
      <c r="AQF785">
        <v>1</v>
      </c>
      <c r="AQG785">
        <v>0</v>
      </c>
      <c r="AQH785">
        <v>0</v>
      </c>
      <c r="AQI785">
        <v>1</v>
      </c>
      <c r="AQJ785">
        <v>0</v>
      </c>
      <c r="AQK785">
        <v>0</v>
      </c>
      <c r="AQL785">
        <v>0</v>
      </c>
      <c r="AQU785" t="s">
        <v>1241</v>
      </c>
    </row>
    <row r="786" spans="1:1023 1025:1139" x14ac:dyDescent="0.35">
      <c r="A786" t="s">
        <v>11547</v>
      </c>
      <c r="B786" t="s">
        <v>2015</v>
      </c>
      <c r="C786" t="s">
        <v>11790</v>
      </c>
      <c r="D786" t="s">
        <v>10999</v>
      </c>
      <c r="E786" t="s">
        <v>10999</v>
      </c>
      <c r="F786" t="s">
        <v>11791</v>
      </c>
      <c r="G786" t="s">
        <v>2016</v>
      </c>
      <c r="H786" t="s">
        <v>1733</v>
      </c>
      <c r="I786" t="s">
        <v>1462</v>
      </c>
      <c r="J786" t="s">
        <v>1463</v>
      </c>
      <c r="K786" t="s">
        <v>1464</v>
      </c>
      <c r="O786" t="s">
        <v>1465</v>
      </c>
      <c r="R786" t="s">
        <v>1204</v>
      </c>
      <c r="S786" t="s">
        <v>1205</v>
      </c>
      <c r="T786" t="s">
        <v>1206</v>
      </c>
      <c r="V786" t="s">
        <v>1244</v>
      </c>
      <c r="X786" t="s">
        <v>5302</v>
      </c>
      <c r="AG786" t="s">
        <v>1208</v>
      </c>
      <c r="AH786" t="s">
        <v>1495</v>
      </c>
      <c r="AI786">
        <v>1</v>
      </c>
      <c r="AJ786">
        <v>0</v>
      </c>
      <c r="AK786">
        <v>1</v>
      </c>
      <c r="AL786">
        <v>1</v>
      </c>
      <c r="AM786">
        <v>1</v>
      </c>
      <c r="AN786">
        <v>1</v>
      </c>
      <c r="AO786">
        <v>1</v>
      </c>
      <c r="AP786">
        <v>1</v>
      </c>
      <c r="AQ786">
        <v>1</v>
      </c>
      <c r="AR786">
        <v>0</v>
      </c>
      <c r="AS786">
        <v>0</v>
      </c>
      <c r="AT786">
        <v>0</v>
      </c>
      <c r="AU786">
        <v>0</v>
      </c>
      <c r="AV786">
        <v>1</v>
      </c>
      <c r="AW786">
        <v>1</v>
      </c>
      <c r="AX786">
        <v>0</v>
      </c>
      <c r="AY786">
        <v>0</v>
      </c>
      <c r="AZ786">
        <v>0</v>
      </c>
      <c r="BA786">
        <v>0</v>
      </c>
      <c r="BB786">
        <v>0</v>
      </c>
      <c r="BC786">
        <v>0</v>
      </c>
      <c r="BD786">
        <v>0</v>
      </c>
      <c r="BE786">
        <v>0</v>
      </c>
      <c r="BF786">
        <v>0</v>
      </c>
      <c r="BG786">
        <v>0</v>
      </c>
      <c r="BH786">
        <v>0</v>
      </c>
      <c r="BI786">
        <v>0</v>
      </c>
      <c r="BJ786">
        <v>0</v>
      </c>
      <c r="BK786">
        <v>0</v>
      </c>
      <c r="DM786" t="s">
        <v>1346</v>
      </c>
      <c r="DN786" t="s">
        <v>1379</v>
      </c>
      <c r="DP786" t="s">
        <v>1379</v>
      </c>
      <c r="DQ786" t="s">
        <v>1212</v>
      </c>
      <c r="DS786" t="s">
        <v>1212</v>
      </c>
      <c r="DT786">
        <v>10000</v>
      </c>
      <c r="DU786">
        <v>3403</v>
      </c>
      <c r="DV786">
        <v>3403</v>
      </c>
      <c r="DW786" t="s">
        <v>1198</v>
      </c>
      <c r="DX786" t="s">
        <v>1198</v>
      </c>
      <c r="DY786" t="s">
        <v>1263</v>
      </c>
      <c r="DZ786">
        <v>1</v>
      </c>
      <c r="EA786">
        <v>30</v>
      </c>
      <c r="GE786" t="s">
        <v>1210</v>
      </c>
      <c r="GF786" t="s">
        <v>1216</v>
      </c>
      <c r="GH786" t="s">
        <v>1216</v>
      </c>
      <c r="GI786">
        <v>8000</v>
      </c>
      <c r="GJ786">
        <v>8000</v>
      </c>
      <c r="GK786">
        <v>8000</v>
      </c>
      <c r="GL786" t="s">
        <v>1198</v>
      </c>
      <c r="GM786" t="s">
        <v>1198</v>
      </c>
      <c r="GN786" t="s">
        <v>1263</v>
      </c>
      <c r="GO786">
        <v>1</v>
      </c>
      <c r="GP786">
        <v>30</v>
      </c>
      <c r="GS786" t="s">
        <v>1210</v>
      </c>
      <c r="GT786" t="s">
        <v>1216</v>
      </c>
      <c r="GV786" t="s">
        <v>1216</v>
      </c>
      <c r="GW786">
        <v>12000</v>
      </c>
      <c r="GX786">
        <v>12000</v>
      </c>
      <c r="GY786">
        <v>12000</v>
      </c>
      <c r="GZ786" t="s">
        <v>1198</v>
      </c>
      <c r="HA786" t="s">
        <v>1198</v>
      </c>
      <c r="HB786" t="s">
        <v>1263</v>
      </c>
      <c r="HC786">
        <v>1</v>
      </c>
      <c r="HD786">
        <v>30</v>
      </c>
      <c r="HG786" t="s">
        <v>1219</v>
      </c>
      <c r="IL786">
        <v>41</v>
      </c>
      <c r="IM786" t="s">
        <v>1220</v>
      </c>
      <c r="IN786" t="s">
        <v>1198</v>
      </c>
      <c r="IO786" t="s">
        <v>1469</v>
      </c>
      <c r="IP786">
        <v>1</v>
      </c>
      <c r="IQ786">
        <v>0</v>
      </c>
      <c r="IR786">
        <v>0</v>
      </c>
      <c r="IS786">
        <v>0</v>
      </c>
      <c r="IT786">
        <v>0</v>
      </c>
      <c r="IU786">
        <v>0</v>
      </c>
      <c r="IV786">
        <v>0</v>
      </c>
      <c r="IW786">
        <v>0</v>
      </c>
      <c r="IY786" t="s">
        <v>1198</v>
      </c>
      <c r="IZ786" t="s">
        <v>1220</v>
      </c>
      <c r="JB786" t="s">
        <v>1368</v>
      </c>
      <c r="JC786" t="s">
        <v>1198</v>
      </c>
      <c r="JD786" t="s">
        <v>1462</v>
      </c>
      <c r="JE786" t="s">
        <v>1463</v>
      </c>
      <c r="JF786" t="s">
        <v>1317</v>
      </c>
      <c r="JJ786" t="s">
        <v>1497</v>
      </c>
      <c r="JK786" t="s">
        <v>1481</v>
      </c>
      <c r="JN786" t="s">
        <v>1210</v>
      </c>
      <c r="JO786" t="s">
        <v>1212</v>
      </c>
      <c r="JQ786" t="s">
        <v>1212</v>
      </c>
      <c r="JR786">
        <v>17000</v>
      </c>
      <c r="JS786">
        <v>6430</v>
      </c>
      <c r="JT786">
        <v>6430</v>
      </c>
      <c r="JU786" t="s">
        <v>1198</v>
      </c>
      <c r="JV786" t="s">
        <v>1198</v>
      </c>
      <c r="JW786" t="s">
        <v>1263</v>
      </c>
      <c r="JX786">
        <v>1</v>
      </c>
      <c r="JY786">
        <v>30</v>
      </c>
      <c r="KC786" t="s">
        <v>1210</v>
      </c>
      <c r="KD786" t="s">
        <v>1227</v>
      </c>
      <c r="KF786" t="s">
        <v>1227</v>
      </c>
      <c r="KG786" t="s">
        <v>1216</v>
      </c>
      <c r="KI786" t="s">
        <v>1216</v>
      </c>
      <c r="KJ786">
        <v>12500</v>
      </c>
      <c r="KK786">
        <v>12500</v>
      </c>
      <c r="KL786">
        <v>12500</v>
      </c>
      <c r="KM786" t="s">
        <v>1198</v>
      </c>
      <c r="KN786" t="s">
        <v>1198</v>
      </c>
      <c r="KO786" t="s">
        <v>1263</v>
      </c>
      <c r="KP786">
        <v>1</v>
      </c>
      <c r="KQ786">
        <v>30</v>
      </c>
      <c r="LO786" t="s">
        <v>1210</v>
      </c>
      <c r="LP786" t="s">
        <v>1499</v>
      </c>
      <c r="LR786" t="s">
        <v>1499</v>
      </c>
      <c r="LS786" t="s">
        <v>1216</v>
      </c>
      <c r="LU786" t="s">
        <v>1216</v>
      </c>
      <c r="LV786">
        <v>10000</v>
      </c>
      <c r="LW786">
        <v>10000</v>
      </c>
      <c r="LX786">
        <v>10000</v>
      </c>
      <c r="LY786" t="s">
        <v>1198</v>
      </c>
      <c r="LZ786" t="s">
        <v>1198</v>
      </c>
      <c r="MA786" t="s">
        <v>1263</v>
      </c>
      <c r="MB786">
        <v>2</v>
      </c>
      <c r="NA786" t="s">
        <v>1210</v>
      </c>
      <c r="NB786" t="s">
        <v>1230</v>
      </c>
      <c r="ND786" t="s">
        <v>1230</v>
      </c>
      <c r="NE786">
        <v>5000</v>
      </c>
      <c r="NF786">
        <v>7353</v>
      </c>
      <c r="NG786">
        <v>7353</v>
      </c>
      <c r="NH786" t="s">
        <v>1198</v>
      </c>
      <c r="NI786" t="s">
        <v>1198</v>
      </c>
      <c r="NJ786" t="s">
        <v>1263</v>
      </c>
      <c r="NK786">
        <v>2</v>
      </c>
      <c r="NL786">
        <v>60</v>
      </c>
      <c r="NP786" t="s">
        <v>1210</v>
      </c>
      <c r="NQ786" t="s">
        <v>1231</v>
      </c>
      <c r="NS786" t="s">
        <v>1231</v>
      </c>
      <c r="NT786" t="s">
        <v>1230</v>
      </c>
      <c r="NV786" t="s">
        <v>1230</v>
      </c>
      <c r="NW786">
        <v>8000</v>
      </c>
      <c r="NX786">
        <v>16000</v>
      </c>
      <c r="NY786">
        <v>16000</v>
      </c>
      <c r="NZ786" t="s">
        <v>1198</v>
      </c>
      <c r="OA786" t="s">
        <v>1198</v>
      </c>
      <c r="OB786" t="s">
        <v>1214</v>
      </c>
      <c r="OC786">
        <v>2</v>
      </c>
      <c r="OD786">
        <v>14</v>
      </c>
      <c r="OG786" t="s">
        <v>1219</v>
      </c>
      <c r="PL786">
        <v>40</v>
      </c>
      <c r="PM786" t="s">
        <v>1220</v>
      </c>
      <c r="PN786" t="s">
        <v>1220</v>
      </c>
      <c r="UI786" t="s">
        <v>1210</v>
      </c>
      <c r="UJ786">
        <v>2500</v>
      </c>
      <c r="UK786">
        <v>2500</v>
      </c>
      <c r="UL786">
        <v>2500</v>
      </c>
      <c r="UM786" t="s">
        <v>1198</v>
      </c>
      <c r="UN786" t="s">
        <v>1198</v>
      </c>
      <c r="UO786" t="s">
        <v>1263</v>
      </c>
      <c r="UP786">
        <v>1</v>
      </c>
      <c r="UQ786">
        <v>60</v>
      </c>
      <c r="UT786" t="s">
        <v>1210</v>
      </c>
      <c r="UU786">
        <v>1500</v>
      </c>
      <c r="UV786">
        <v>1500</v>
      </c>
      <c r="UW786">
        <v>1500</v>
      </c>
      <c r="UX786" t="s">
        <v>1198</v>
      </c>
      <c r="UY786" t="s">
        <v>1198</v>
      </c>
      <c r="UZ786" t="s">
        <v>1263</v>
      </c>
      <c r="VA786">
        <v>2</v>
      </c>
      <c r="VB786">
        <v>60</v>
      </c>
      <c r="AMG786" t="s">
        <v>1220</v>
      </c>
      <c r="AMK786" t="s">
        <v>1482</v>
      </c>
      <c r="AML786">
        <v>0</v>
      </c>
      <c r="AMM786">
        <v>0</v>
      </c>
      <c r="AMN786">
        <v>0</v>
      </c>
      <c r="AMO786">
        <v>0</v>
      </c>
      <c r="AMP786">
        <v>0</v>
      </c>
      <c r="AMQ786">
        <v>0</v>
      </c>
      <c r="AMR786">
        <v>0</v>
      </c>
      <c r="AMS786">
        <v>0</v>
      </c>
      <c r="AMT786">
        <v>0</v>
      </c>
      <c r="AMU786">
        <v>0</v>
      </c>
      <c r="AMV786">
        <v>0</v>
      </c>
      <c r="AMW786">
        <v>0</v>
      </c>
      <c r="AMX786">
        <v>1</v>
      </c>
      <c r="AMY786">
        <v>0</v>
      </c>
      <c r="AMZ786">
        <v>0</v>
      </c>
      <c r="ANA786">
        <v>1</v>
      </c>
      <c r="ANB786">
        <v>0</v>
      </c>
      <c r="ANC786">
        <v>0</v>
      </c>
      <c r="ANE786" t="s">
        <v>1198</v>
      </c>
      <c r="ANF786" t="s">
        <v>1392</v>
      </c>
      <c r="ANK786" t="s">
        <v>1235</v>
      </c>
      <c r="ANL786">
        <v>1</v>
      </c>
      <c r="ANM786">
        <v>0</v>
      </c>
      <c r="ANN786">
        <v>0</v>
      </c>
      <c r="ANO786">
        <v>0</v>
      </c>
      <c r="ANP786">
        <v>0</v>
      </c>
      <c r="ANQ786">
        <v>0</v>
      </c>
      <c r="ANR786">
        <v>0</v>
      </c>
      <c r="ANS786">
        <v>0</v>
      </c>
      <c r="ANT786">
        <v>0</v>
      </c>
      <c r="ANU786">
        <v>0</v>
      </c>
      <c r="ANV786">
        <v>0</v>
      </c>
      <c r="ANW786">
        <v>0</v>
      </c>
      <c r="ANY786" t="s">
        <v>1220</v>
      </c>
      <c r="ANZ786" t="s">
        <v>1235</v>
      </c>
      <c r="AOA786">
        <v>1</v>
      </c>
      <c r="AOB786">
        <v>0</v>
      </c>
      <c r="AOC786">
        <v>0</v>
      </c>
      <c r="AOD786">
        <v>0</v>
      </c>
      <c r="AOE786">
        <v>0</v>
      </c>
      <c r="AOF786">
        <v>0</v>
      </c>
      <c r="AOG786">
        <v>0</v>
      </c>
      <c r="AOH786">
        <v>0</v>
      </c>
      <c r="AOI786">
        <v>0</v>
      </c>
      <c r="AOJ786">
        <v>0</v>
      </c>
      <c r="AOL786" t="s">
        <v>11546</v>
      </c>
      <c r="AOM786">
        <v>0</v>
      </c>
      <c r="AON786">
        <v>1</v>
      </c>
      <c r="AOO786">
        <v>0</v>
      </c>
      <c r="AOP786">
        <v>1</v>
      </c>
      <c r="AOQ786">
        <v>1</v>
      </c>
      <c r="AOR786">
        <v>0</v>
      </c>
      <c r="AOS786">
        <v>0</v>
      </c>
      <c r="AOU786" t="s">
        <v>1198</v>
      </c>
      <c r="AOV786" t="s">
        <v>1492</v>
      </c>
      <c r="AOW786">
        <v>0</v>
      </c>
      <c r="AOX786">
        <v>0</v>
      </c>
      <c r="AOY786">
        <v>1</v>
      </c>
      <c r="AOZ786">
        <v>0</v>
      </c>
      <c r="APA786">
        <v>1</v>
      </c>
      <c r="APB786">
        <v>0</v>
      </c>
      <c r="APC786">
        <v>0</v>
      </c>
      <c r="APD786">
        <v>0</v>
      </c>
      <c r="APE786">
        <v>0</v>
      </c>
      <c r="APG786" t="s">
        <v>1468</v>
      </c>
      <c r="API786" t="s">
        <v>1469</v>
      </c>
      <c r="APJ786">
        <v>1</v>
      </c>
      <c r="APK786">
        <v>0</v>
      </c>
      <c r="APL786">
        <v>0</v>
      </c>
      <c r="APM786">
        <v>0</v>
      </c>
      <c r="APN786">
        <v>0</v>
      </c>
      <c r="APO786">
        <v>0</v>
      </c>
      <c r="APP786">
        <v>0</v>
      </c>
      <c r="APQ786">
        <v>0</v>
      </c>
      <c r="APR786" t="s">
        <v>1450</v>
      </c>
      <c r="APS786">
        <v>0</v>
      </c>
      <c r="APT786">
        <v>0</v>
      </c>
      <c r="APU786">
        <v>0</v>
      </c>
      <c r="APV786">
        <v>0</v>
      </c>
      <c r="APW786">
        <v>1</v>
      </c>
      <c r="APX786">
        <v>1</v>
      </c>
      <c r="APY786">
        <v>1</v>
      </c>
      <c r="APZ786">
        <v>1</v>
      </c>
      <c r="AQB786" t="s">
        <v>5751</v>
      </c>
      <c r="AQC786">
        <v>0</v>
      </c>
      <c r="AQD786">
        <v>0</v>
      </c>
      <c r="AQE786">
        <v>0</v>
      </c>
      <c r="AQF786">
        <v>1</v>
      </c>
      <c r="AQG786">
        <v>0</v>
      </c>
      <c r="AQH786">
        <v>0</v>
      </c>
      <c r="AQI786">
        <v>1</v>
      </c>
      <c r="AQJ786">
        <v>0</v>
      </c>
      <c r="AQK786">
        <v>0</v>
      </c>
      <c r="AQL786">
        <v>0</v>
      </c>
      <c r="AQU786" t="s">
        <v>1241</v>
      </c>
    </row>
    <row r="787" spans="1:1023 1025:1139" x14ac:dyDescent="0.35">
      <c r="A787" t="s">
        <v>11554</v>
      </c>
      <c r="B787" t="s">
        <v>2015</v>
      </c>
      <c r="C787" t="s">
        <v>11790</v>
      </c>
      <c r="D787" t="s">
        <v>10999</v>
      </c>
      <c r="E787" t="s">
        <v>10999</v>
      </c>
      <c r="F787" t="s">
        <v>11791</v>
      </c>
      <c r="G787" t="s">
        <v>2016</v>
      </c>
      <c r="H787" t="s">
        <v>1733</v>
      </c>
      <c r="I787" t="s">
        <v>1462</v>
      </c>
      <c r="J787" t="s">
        <v>1463</v>
      </c>
      <c r="K787" t="s">
        <v>1464</v>
      </c>
      <c r="O787" t="s">
        <v>1465</v>
      </c>
      <c r="R787" t="s">
        <v>1204</v>
      </c>
      <c r="S787" t="s">
        <v>1205</v>
      </c>
      <c r="T787" t="s">
        <v>1206</v>
      </c>
      <c r="V787" t="s">
        <v>1244</v>
      </c>
      <c r="X787" t="s">
        <v>5302</v>
      </c>
      <c r="AG787" t="s">
        <v>1208</v>
      </c>
      <c r="AH787" t="s">
        <v>1495</v>
      </c>
      <c r="AI787">
        <v>1</v>
      </c>
      <c r="AJ787">
        <v>0</v>
      </c>
      <c r="AK787">
        <v>1</v>
      </c>
      <c r="AL787">
        <v>1</v>
      </c>
      <c r="AM787">
        <v>1</v>
      </c>
      <c r="AN787">
        <v>1</v>
      </c>
      <c r="AO787">
        <v>1</v>
      </c>
      <c r="AP787">
        <v>1</v>
      </c>
      <c r="AQ787">
        <v>1</v>
      </c>
      <c r="AR787">
        <v>0</v>
      </c>
      <c r="AS787">
        <v>0</v>
      </c>
      <c r="AT787">
        <v>0</v>
      </c>
      <c r="AU787">
        <v>0</v>
      </c>
      <c r="AV787">
        <v>1</v>
      </c>
      <c r="AW787">
        <v>1</v>
      </c>
      <c r="AX787">
        <v>0</v>
      </c>
      <c r="AY787">
        <v>0</v>
      </c>
      <c r="AZ787">
        <v>0</v>
      </c>
      <c r="BA787">
        <v>0</v>
      </c>
      <c r="BB787">
        <v>0</v>
      </c>
      <c r="BC787">
        <v>0</v>
      </c>
      <c r="BD787">
        <v>0</v>
      </c>
      <c r="BE787">
        <v>0</v>
      </c>
      <c r="BF787">
        <v>0</v>
      </c>
      <c r="BG787">
        <v>0</v>
      </c>
      <c r="BH787">
        <v>0</v>
      </c>
      <c r="BI787">
        <v>0</v>
      </c>
      <c r="BJ787">
        <v>0</v>
      </c>
      <c r="BK787">
        <v>0</v>
      </c>
      <c r="DM787" t="s">
        <v>1210</v>
      </c>
      <c r="DN787" t="s">
        <v>1379</v>
      </c>
      <c r="DP787" t="s">
        <v>1379</v>
      </c>
      <c r="DQ787" t="s">
        <v>1212</v>
      </c>
      <c r="DS787" t="s">
        <v>1212</v>
      </c>
      <c r="DT787">
        <v>9000</v>
      </c>
      <c r="DU787">
        <v>3062</v>
      </c>
      <c r="DV787">
        <v>3062</v>
      </c>
      <c r="DW787" t="s">
        <v>1198</v>
      </c>
      <c r="DX787" t="s">
        <v>1198</v>
      </c>
      <c r="DY787" t="s">
        <v>1263</v>
      </c>
      <c r="DZ787">
        <v>2</v>
      </c>
      <c r="EA787">
        <v>60</v>
      </c>
      <c r="GE787" t="s">
        <v>1210</v>
      </c>
      <c r="GF787" t="s">
        <v>1216</v>
      </c>
      <c r="GH787" t="s">
        <v>1216</v>
      </c>
      <c r="GI787">
        <v>10000</v>
      </c>
      <c r="GJ787">
        <v>10000</v>
      </c>
      <c r="GK787">
        <v>10000</v>
      </c>
      <c r="GL787" t="s">
        <v>1198</v>
      </c>
      <c r="GM787" t="s">
        <v>1198</v>
      </c>
      <c r="GN787" t="s">
        <v>1263</v>
      </c>
      <c r="GO787">
        <v>1</v>
      </c>
      <c r="GP787">
        <v>30</v>
      </c>
      <c r="GS787" t="s">
        <v>1210</v>
      </c>
      <c r="GT787" t="s">
        <v>1216</v>
      </c>
      <c r="GV787" t="s">
        <v>1216</v>
      </c>
      <c r="GW787">
        <v>12000</v>
      </c>
      <c r="GX787">
        <v>12000</v>
      </c>
      <c r="GY787">
        <v>12000</v>
      </c>
      <c r="GZ787" t="s">
        <v>1198</v>
      </c>
      <c r="HA787" t="s">
        <v>1198</v>
      </c>
      <c r="HB787" t="s">
        <v>1263</v>
      </c>
      <c r="HC787">
        <v>1</v>
      </c>
      <c r="HD787">
        <v>30</v>
      </c>
      <c r="HG787" t="s">
        <v>1219</v>
      </c>
      <c r="IL787">
        <v>30</v>
      </c>
      <c r="IM787" t="s">
        <v>1220</v>
      </c>
      <c r="IN787" t="s">
        <v>1198</v>
      </c>
      <c r="IO787" t="s">
        <v>1469</v>
      </c>
      <c r="IP787">
        <v>1</v>
      </c>
      <c r="IQ787">
        <v>0</v>
      </c>
      <c r="IR787">
        <v>0</v>
      </c>
      <c r="IS787">
        <v>0</v>
      </c>
      <c r="IT787">
        <v>0</v>
      </c>
      <c r="IU787">
        <v>0</v>
      </c>
      <c r="IV787">
        <v>0</v>
      </c>
      <c r="IW787">
        <v>0</v>
      </c>
      <c r="IY787" t="s">
        <v>1198</v>
      </c>
      <c r="IZ787" t="s">
        <v>1220</v>
      </c>
      <c r="JB787" t="s">
        <v>1368</v>
      </c>
      <c r="JC787" t="s">
        <v>1198</v>
      </c>
      <c r="JD787" t="s">
        <v>1462</v>
      </c>
      <c r="JE787" t="s">
        <v>1512</v>
      </c>
      <c r="JF787" t="s">
        <v>1734</v>
      </c>
      <c r="JJ787" t="s">
        <v>1543</v>
      </c>
      <c r="JK787" t="s">
        <v>1481</v>
      </c>
      <c r="JN787" t="s">
        <v>1210</v>
      </c>
      <c r="JO787" t="s">
        <v>1212</v>
      </c>
      <c r="JQ787" t="s">
        <v>1212</v>
      </c>
      <c r="JR787">
        <v>16000</v>
      </c>
      <c r="JS787">
        <v>6051</v>
      </c>
      <c r="JT787">
        <v>6051</v>
      </c>
      <c r="JU787" t="s">
        <v>1198</v>
      </c>
      <c r="JV787" t="s">
        <v>1198</v>
      </c>
      <c r="JW787" t="s">
        <v>1263</v>
      </c>
      <c r="JX787">
        <v>1</v>
      </c>
      <c r="JY787">
        <v>30</v>
      </c>
      <c r="KC787" t="s">
        <v>1210</v>
      </c>
      <c r="KD787" t="s">
        <v>1592</v>
      </c>
      <c r="KF787" t="s">
        <v>1592</v>
      </c>
      <c r="KG787" t="s">
        <v>1216</v>
      </c>
      <c r="KI787" t="s">
        <v>1216</v>
      </c>
      <c r="KJ787">
        <v>13000</v>
      </c>
      <c r="KK787">
        <v>13000</v>
      </c>
      <c r="KL787">
        <v>13000</v>
      </c>
      <c r="KM787" t="s">
        <v>1198</v>
      </c>
      <c r="KN787" t="s">
        <v>1198</v>
      </c>
      <c r="KO787" t="s">
        <v>1263</v>
      </c>
      <c r="KP787">
        <v>1</v>
      </c>
      <c r="KQ787">
        <v>30</v>
      </c>
      <c r="LO787" t="s">
        <v>1210</v>
      </c>
      <c r="LP787" t="s">
        <v>1499</v>
      </c>
      <c r="LR787" t="s">
        <v>1499</v>
      </c>
      <c r="LS787" t="s">
        <v>1216</v>
      </c>
      <c r="LU787" t="s">
        <v>1216</v>
      </c>
      <c r="LV787">
        <v>10000</v>
      </c>
      <c r="LW787">
        <v>10000</v>
      </c>
      <c r="LX787">
        <v>10000</v>
      </c>
      <c r="LY787" t="s">
        <v>1198</v>
      </c>
      <c r="LZ787" t="s">
        <v>1198</v>
      </c>
      <c r="MA787" t="s">
        <v>1263</v>
      </c>
      <c r="MB787">
        <v>1</v>
      </c>
      <c r="NA787" t="s">
        <v>1210</v>
      </c>
      <c r="NB787" t="s">
        <v>1230</v>
      </c>
      <c r="ND787" t="s">
        <v>1230</v>
      </c>
      <c r="NE787">
        <v>5000</v>
      </c>
      <c r="NF787">
        <v>7353</v>
      </c>
      <c r="NG787">
        <v>7353</v>
      </c>
      <c r="NH787" t="s">
        <v>1198</v>
      </c>
      <c r="NI787" t="s">
        <v>1198</v>
      </c>
      <c r="NJ787" t="s">
        <v>1263</v>
      </c>
      <c r="NK787">
        <v>2</v>
      </c>
      <c r="NL787">
        <v>60</v>
      </c>
      <c r="NP787" t="s">
        <v>1210</v>
      </c>
      <c r="NQ787" t="s">
        <v>1231</v>
      </c>
      <c r="NS787" t="s">
        <v>1231</v>
      </c>
      <c r="NT787" t="s">
        <v>1230</v>
      </c>
      <c r="NV787" t="s">
        <v>1230</v>
      </c>
      <c r="NW787">
        <v>8000</v>
      </c>
      <c r="NX787">
        <v>16000</v>
      </c>
      <c r="NY787">
        <v>16000</v>
      </c>
      <c r="NZ787" t="s">
        <v>1198</v>
      </c>
      <c r="OA787" t="s">
        <v>1198</v>
      </c>
      <c r="OB787" t="s">
        <v>1263</v>
      </c>
      <c r="OC787">
        <v>1</v>
      </c>
      <c r="OD787">
        <v>30</v>
      </c>
      <c r="OG787" t="s">
        <v>1219</v>
      </c>
      <c r="PL787">
        <v>25</v>
      </c>
      <c r="PM787" t="s">
        <v>1220</v>
      </c>
      <c r="PN787" t="s">
        <v>1220</v>
      </c>
      <c r="UI787" t="s">
        <v>1210</v>
      </c>
      <c r="UJ787">
        <v>2000</v>
      </c>
      <c r="UK787">
        <v>2000</v>
      </c>
      <c r="UL787">
        <v>2000</v>
      </c>
      <c r="UM787" t="s">
        <v>1198</v>
      </c>
      <c r="UN787" t="s">
        <v>1198</v>
      </c>
      <c r="UO787" t="s">
        <v>1263</v>
      </c>
      <c r="UP787">
        <v>2</v>
      </c>
      <c r="UQ787">
        <v>60</v>
      </c>
      <c r="UT787" t="s">
        <v>1210</v>
      </c>
      <c r="UU787">
        <v>1500</v>
      </c>
      <c r="UV787">
        <v>1500</v>
      </c>
      <c r="UW787">
        <v>1500</v>
      </c>
      <c r="UX787" t="s">
        <v>1198</v>
      </c>
      <c r="UY787" t="s">
        <v>1198</v>
      </c>
      <c r="UZ787" t="s">
        <v>1263</v>
      </c>
      <c r="VA787">
        <v>2</v>
      </c>
      <c r="VB787">
        <v>60</v>
      </c>
      <c r="AMG787" t="s">
        <v>1220</v>
      </c>
      <c r="AMK787" t="s">
        <v>1764</v>
      </c>
      <c r="AML787">
        <v>0</v>
      </c>
      <c r="AMM787">
        <v>0</v>
      </c>
      <c r="AMN787">
        <v>0</v>
      </c>
      <c r="AMO787">
        <v>0</v>
      </c>
      <c r="AMP787">
        <v>0</v>
      </c>
      <c r="AMQ787">
        <v>0</v>
      </c>
      <c r="AMR787">
        <v>0</v>
      </c>
      <c r="AMS787">
        <v>0</v>
      </c>
      <c r="AMT787">
        <v>0</v>
      </c>
      <c r="AMU787">
        <v>0</v>
      </c>
      <c r="AMV787">
        <v>0</v>
      </c>
      <c r="AMW787">
        <v>1</v>
      </c>
      <c r="AMX787">
        <v>1</v>
      </c>
      <c r="AMY787">
        <v>0</v>
      </c>
      <c r="AMZ787">
        <v>0</v>
      </c>
      <c r="ANA787">
        <v>1</v>
      </c>
      <c r="ANB787">
        <v>0</v>
      </c>
      <c r="ANC787">
        <v>0</v>
      </c>
      <c r="ANE787" t="s">
        <v>1198</v>
      </c>
      <c r="ANK787" t="s">
        <v>1235</v>
      </c>
      <c r="ANL787">
        <v>1</v>
      </c>
      <c r="ANM787">
        <v>0</v>
      </c>
      <c r="ANN787">
        <v>0</v>
      </c>
      <c r="ANO787">
        <v>0</v>
      </c>
      <c r="ANP787">
        <v>0</v>
      </c>
      <c r="ANQ787">
        <v>0</v>
      </c>
      <c r="ANR787">
        <v>0</v>
      </c>
      <c r="ANS787">
        <v>0</v>
      </c>
      <c r="ANT787">
        <v>0</v>
      </c>
      <c r="ANU787">
        <v>0</v>
      </c>
      <c r="ANV787">
        <v>0</v>
      </c>
      <c r="ANW787">
        <v>0</v>
      </c>
      <c r="ANY787" t="s">
        <v>1220</v>
      </c>
      <c r="ANZ787" t="s">
        <v>1235</v>
      </c>
      <c r="AOA787">
        <v>1</v>
      </c>
      <c r="AOB787">
        <v>0</v>
      </c>
      <c r="AOC787">
        <v>0</v>
      </c>
      <c r="AOD787">
        <v>0</v>
      </c>
      <c r="AOE787">
        <v>0</v>
      </c>
      <c r="AOF787">
        <v>0</v>
      </c>
      <c r="AOG787">
        <v>0</v>
      </c>
      <c r="AOH787">
        <v>0</v>
      </c>
      <c r="AOI787">
        <v>0</v>
      </c>
      <c r="AOJ787">
        <v>0</v>
      </c>
      <c r="AOL787" t="s">
        <v>1763</v>
      </c>
      <c r="AOM787">
        <v>0</v>
      </c>
      <c r="AON787">
        <v>1</v>
      </c>
      <c r="AOO787">
        <v>0</v>
      </c>
      <c r="AOP787">
        <v>1</v>
      </c>
      <c r="AOQ787">
        <v>0</v>
      </c>
      <c r="AOR787">
        <v>0</v>
      </c>
      <c r="AOS787">
        <v>0</v>
      </c>
      <c r="AOU787" t="s">
        <v>1198</v>
      </c>
      <c r="AOV787" t="s">
        <v>1492</v>
      </c>
      <c r="AOW787">
        <v>0</v>
      </c>
      <c r="AOX787">
        <v>0</v>
      </c>
      <c r="AOY787">
        <v>1</v>
      </c>
      <c r="AOZ787">
        <v>0</v>
      </c>
      <c r="APA787">
        <v>1</v>
      </c>
      <c r="APB787">
        <v>0</v>
      </c>
      <c r="APC787">
        <v>0</v>
      </c>
      <c r="APD787">
        <v>0</v>
      </c>
      <c r="APE787">
        <v>0</v>
      </c>
      <c r="APG787" t="s">
        <v>1468</v>
      </c>
      <c r="API787" t="s">
        <v>1469</v>
      </c>
      <c r="APJ787">
        <v>1</v>
      </c>
      <c r="APK787">
        <v>0</v>
      </c>
      <c r="APL787">
        <v>0</v>
      </c>
      <c r="APM787">
        <v>0</v>
      </c>
      <c r="APN787">
        <v>0</v>
      </c>
      <c r="APO787">
        <v>0</v>
      </c>
      <c r="APP787">
        <v>0</v>
      </c>
      <c r="APQ787">
        <v>0</v>
      </c>
      <c r="APR787" t="s">
        <v>1450</v>
      </c>
      <c r="APS787">
        <v>0</v>
      </c>
      <c r="APT787">
        <v>0</v>
      </c>
      <c r="APU787">
        <v>0</v>
      </c>
      <c r="APV787">
        <v>0</v>
      </c>
      <c r="APW787">
        <v>1</v>
      </c>
      <c r="APX787">
        <v>1</v>
      </c>
      <c r="APY787">
        <v>1</v>
      </c>
      <c r="APZ787">
        <v>1</v>
      </c>
      <c r="AQB787" t="s">
        <v>1591</v>
      </c>
      <c r="AQC787">
        <v>0</v>
      </c>
      <c r="AQD787">
        <v>0</v>
      </c>
      <c r="AQE787">
        <v>0</v>
      </c>
      <c r="AQF787">
        <v>1</v>
      </c>
      <c r="AQG787">
        <v>0</v>
      </c>
      <c r="AQH787">
        <v>0</v>
      </c>
      <c r="AQI787">
        <v>0</v>
      </c>
      <c r="AQJ787">
        <v>0</v>
      </c>
      <c r="AQK787">
        <v>0</v>
      </c>
      <c r="AQL787">
        <v>0</v>
      </c>
      <c r="AQU787" t="s">
        <v>1241</v>
      </c>
    </row>
    <row r="788" spans="1:1023 1025:1139" x14ac:dyDescent="0.35">
      <c r="A788" t="s">
        <v>11560</v>
      </c>
      <c r="B788" t="s">
        <v>2015</v>
      </c>
      <c r="C788" t="s">
        <v>11790</v>
      </c>
      <c r="D788" t="s">
        <v>10999</v>
      </c>
      <c r="E788" t="s">
        <v>10999</v>
      </c>
      <c r="F788" t="s">
        <v>11791</v>
      </c>
      <c r="G788" t="s">
        <v>2016</v>
      </c>
      <c r="H788" t="s">
        <v>1733</v>
      </c>
      <c r="I788" t="s">
        <v>1462</v>
      </c>
      <c r="J788" t="s">
        <v>1463</v>
      </c>
      <c r="K788" t="s">
        <v>1464</v>
      </c>
      <c r="O788" t="s">
        <v>1465</v>
      </c>
      <c r="R788" t="s">
        <v>1204</v>
      </c>
      <c r="S788" t="s">
        <v>1205</v>
      </c>
      <c r="T788" t="s">
        <v>1206</v>
      </c>
      <c r="V788" t="s">
        <v>1244</v>
      </c>
      <c r="X788" t="s">
        <v>5302</v>
      </c>
      <c r="AG788" t="s">
        <v>1208</v>
      </c>
      <c r="AH788" t="s">
        <v>1495</v>
      </c>
      <c r="AI788">
        <v>1</v>
      </c>
      <c r="AJ788">
        <v>0</v>
      </c>
      <c r="AK788">
        <v>1</v>
      </c>
      <c r="AL788">
        <v>1</v>
      </c>
      <c r="AM788">
        <v>1</v>
      </c>
      <c r="AN788">
        <v>1</v>
      </c>
      <c r="AO788">
        <v>1</v>
      </c>
      <c r="AP788">
        <v>1</v>
      </c>
      <c r="AQ788">
        <v>1</v>
      </c>
      <c r="AR788">
        <v>0</v>
      </c>
      <c r="AS788">
        <v>0</v>
      </c>
      <c r="AT788">
        <v>0</v>
      </c>
      <c r="AU788">
        <v>0</v>
      </c>
      <c r="AV788">
        <v>1</v>
      </c>
      <c r="AW788">
        <v>1</v>
      </c>
      <c r="AX788">
        <v>0</v>
      </c>
      <c r="AY788">
        <v>0</v>
      </c>
      <c r="AZ788">
        <v>0</v>
      </c>
      <c r="BA788">
        <v>0</v>
      </c>
      <c r="BB788">
        <v>0</v>
      </c>
      <c r="BC788">
        <v>0</v>
      </c>
      <c r="BD788">
        <v>0</v>
      </c>
      <c r="BE788">
        <v>0</v>
      </c>
      <c r="BF788">
        <v>0</v>
      </c>
      <c r="BG788">
        <v>0</v>
      </c>
      <c r="BH788">
        <v>0</v>
      </c>
      <c r="BI788">
        <v>0</v>
      </c>
      <c r="BJ788">
        <v>0</v>
      </c>
      <c r="BK788">
        <v>0</v>
      </c>
      <c r="DM788" t="s">
        <v>1210</v>
      </c>
      <c r="DN788" t="s">
        <v>1211</v>
      </c>
      <c r="DP788" t="s">
        <v>1211</v>
      </c>
      <c r="DQ788" t="s">
        <v>1212</v>
      </c>
      <c r="DS788" t="s">
        <v>1212</v>
      </c>
      <c r="DT788">
        <v>9000</v>
      </c>
      <c r="DU788">
        <v>2726</v>
      </c>
      <c r="DV788">
        <v>2726</v>
      </c>
      <c r="DW788" t="s">
        <v>1198</v>
      </c>
      <c r="DX788" t="s">
        <v>1198</v>
      </c>
      <c r="DY788" t="s">
        <v>1263</v>
      </c>
      <c r="DZ788">
        <v>2</v>
      </c>
      <c r="EA788">
        <v>60</v>
      </c>
      <c r="GE788" t="s">
        <v>1210</v>
      </c>
      <c r="GF788" t="s">
        <v>1216</v>
      </c>
      <c r="GH788" t="s">
        <v>1216</v>
      </c>
      <c r="GI788">
        <v>10000</v>
      </c>
      <c r="GJ788">
        <v>10000</v>
      </c>
      <c r="GK788">
        <v>10000</v>
      </c>
      <c r="GL788" t="s">
        <v>1198</v>
      </c>
      <c r="GM788" t="s">
        <v>1198</v>
      </c>
      <c r="GN788" t="s">
        <v>1263</v>
      </c>
      <c r="GO788">
        <v>1</v>
      </c>
      <c r="GP788">
        <v>30</v>
      </c>
      <c r="GS788" t="s">
        <v>1210</v>
      </c>
      <c r="GT788" t="s">
        <v>1216</v>
      </c>
      <c r="GV788" t="s">
        <v>1216</v>
      </c>
      <c r="GW788">
        <v>12000</v>
      </c>
      <c r="GX788">
        <v>12000</v>
      </c>
      <c r="GY788">
        <v>12000</v>
      </c>
      <c r="GZ788" t="s">
        <v>1198</v>
      </c>
      <c r="HA788" t="s">
        <v>1198</v>
      </c>
      <c r="HB788" t="s">
        <v>1263</v>
      </c>
      <c r="HC788">
        <v>1</v>
      </c>
      <c r="HD788">
        <v>30</v>
      </c>
      <c r="HG788" t="s">
        <v>1219</v>
      </c>
      <c r="IL788">
        <v>36</v>
      </c>
      <c r="IM788" t="s">
        <v>1220</v>
      </c>
      <c r="IN788" t="s">
        <v>1198</v>
      </c>
      <c r="IO788" t="s">
        <v>1469</v>
      </c>
      <c r="IP788">
        <v>1</v>
      </c>
      <c r="IQ788">
        <v>0</v>
      </c>
      <c r="IR788">
        <v>0</v>
      </c>
      <c r="IS788">
        <v>0</v>
      </c>
      <c r="IT788">
        <v>0</v>
      </c>
      <c r="IU788">
        <v>0</v>
      </c>
      <c r="IV788">
        <v>0</v>
      </c>
      <c r="IW788">
        <v>0</v>
      </c>
      <c r="IY788" t="s">
        <v>1198</v>
      </c>
      <c r="IZ788" t="s">
        <v>1220</v>
      </c>
      <c r="JB788" t="s">
        <v>1368</v>
      </c>
      <c r="JC788" t="s">
        <v>1198</v>
      </c>
      <c r="JD788" t="s">
        <v>1462</v>
      </c>
      <c r="JE788" t="s">
        <v>1512</v>
      </c>
      <c r="JF788" t="s">
        <v>1734</v>
      </c>
      <c r="JJ788" t="s">
        <v>1543</v>
      </c>
      <c r="JK788" t="s">
        <v>1481</v>
      </c>
      <c r="JN788" t="s">
        <v>1210</v>
      </c>
      <c r="JO788" t="s">
        <v>1212</v>
      </c>
      <c r="JQ788" t="s">
        <v>1212</v>
      </c>
      <c r="JR788">
        <v>17000</v>
      </c>
      <c r="JS788">
        <v>6430</v>
      </c>
      <c r="JT788">
        <v>6430</v>
      </c>
      <c r="JU788" t="s">
        <v>1198</v>
      </c>
      <c r="JV788" t="s">
        <v>1198</v>
      </c>
      <c r="JW788" t="s">
        <v>1263</v>
      </c>
      <c r="JX788">
        <v>1</v>
      </c>
      <c r="JY788">
        <v>30</v>
      </c>
      <c r="KC788" t="s">
        <v>1210</v>
      </c>
      <c r="KD788" t="s">
        <v>1227</v>
      </c>
      <c r="KF788" t="s">
        <v>1227</v>
      </c>
      <c r="KG788" t="s">
        <v>1216</v>
      </c>
      <c r="KI788" t="s">
        <v>1216</v>
      </c>
      <c r="KJ788">
        <v>12000</v>
      </c>
      <c r="KK788">
        <v>12000</v>
      </c>
      <c r="KL788">
        <v>12000</v>
      </c>
      <c r="KM788" t="s">
        <v>1198</v>
      </c>
      <c r="KN788" t="s">
        <v>1198</v>
      </c>
      <c r="KO788" t="s">
        <v>1263</v>
      </c>
      <c r="KP788">
        <v>1</v>
      </c>
      <c r="KQ788">
        <v>30</v>
      </c>
      <c r="LO788" t="s">
        <v>1210</v>
      </c>
      <c r="LP788" t="s">
        <v>1499</v>
      </c>
      <c r="LR788" t="s">
        <v>1499</v>
      </c>
      <c r="LS788" t="s">
        <v>1216</v>
      </c>
      <c r="LU788" t="s">
        <v>1216</v>
      </c>
      <c r="LV788">
        <v>10000</v>
      </c>
      <c r="LW788">
        <v>10000</v>
      </c>
      <c r="LX788">
        <v>10000</v>
      </c>
      <c r="LY788" t="s">
        <v>1198</v>
      </c>
      <c r="LZ788" t="s">
        <v>1198</v>
      </c>
      <c r="MA788" t="s">
        <v>1263</v>
      </c>
      <c r="MB788">
        <v>1</v>
      </c>
      <c r="NA788" t="s">
        <v>1210</v>
      </c>
      <c r="NB788" t="s">
        <v>1230</v>
      </c>
      <c r="ND788" t="s">
        <v>1230</v>
      </c>
      <c r="NE788">
        <v>4000</v>
      </c>
      <c r="NF788">
        <v>5882</v>
      </c>
      <c r="NG788">
        <v>5882</v>
      </c>
      <c r="NH788" t="s">
        <v>1198</v>
      </c>
      <c r="NI788" t="s">
        <v>1198</v>
      </c>
      <c r="NJ788" t="s">
        <v>1263</v>
      </c>
      <c r="NK788">
        <v>2</v>
      </c>
      <c r="NL788">
        <v>60</v>
      </c>
      <c r="NP788" t="s">
        <v>1210</v>
      </c>
      <c r="NQ788" t="s">
        <v>1231</v>
      </c>
      <c r="NS788" t="s">
        <v>1231</v>
      </c>
      <c r="NT788" t="s">
        <v>1230</v>
      </c>
      <c r="NV788" t="s">
        <v>1230</v>
      </c>
      <c r="NW788">
        <v>8000</v>
      </c>
      <c r="NX788">
        <v>16000</v>
      </c>
      <c r="NY788">
        <v>16000</v>
      </c>
      <c r="NZ788" t="s">
        <v>1198</v>
      </c>
      <c r="OA788" t="s">
        <v>1198</v>
      </c>
      <c r="OB788" t="s">
        <v>1263</v>
      </c>
      <c r="OC788">
        <v>1</v>
      </c>
      <c r="OD788">
        <v>30</v>
      </c>
      <c r="OG788" t="s">
        <v>1219</v>
      </c>
      <c r="PL788">
        <v>40</v>
      </c>
      <c r="PM788" t="s">
        <v>1220</v>
      </c>
      <c r="PN788" t="s">
        <v>1220</v>
      </c>
      <c r="UI788" t="s">
        <v>1210</v>
      </c>
      <c r="UJ788">
        <v>2000</v>
      </c>
      <c r="UK788">
        <v>2000</v>
      </c>
      <c r="UL788">
        <v>2000</v>
      </c>
      <c r="UM788" t="s">
        <v>1198</v>
      </c>
      <c r="UN788" t="s">
        <v>1198</v>
      </c>
      <c r="UO788" t="s">
        <v>1263</v>
      </c>
      <c r="UP788">
        <v>1</v>
      </c>
      <c r="UQ788">
        <v>60</v>
      </c>
      <c r="UT788" t="s">
        <v>1210</v>
      </c>
      <c r="UU788">
        <v>1500</v>
      </c>
      <c r="UV788">
        <v>1500</v>
      </c>
      <c r="UW788">
        <v>1500</v>
      </c>
      <c r="UX788" t="s">
        <v>1198</v>
      </c>
      <c r="UY788" t="s">
        <v>1198</v>
      </c>
      <c r="UZ788" t="s">
        <v>1263</v>
      </c>
      <c r="VA788">
        <v>2</v>
      </c>
      <c r="VB788">
        <v>60</v>
      </c>
      <c r="AMG788" t="s">
        <v>1220</v>
      </c>
      <c r="AMK788" t="s">
        <v>1510</v>
      </c>
      <c r="AML788">
        <v>0</v>
      </c>
      <c r="AMM788">
        <v>0</v>
      </c>
      <c r="AMN788">
        <v>0</v>
      </c>
      <c r="AMO788">
        <v>0</v>
      </c>
      <c r="AMP788">
        <v>0</v>
      </c>
      <c r="AMQ788">
        <v>0</v>
      </c>
      <c r="AMR788">
        <v>0</v>
      </c>
      <c r="AMS788">
        <v>0</v>
      </c>
      <c r="AMT788">
        <v>0</v>
      </c>
      <c r="AMU788">
        <v>0</v>
      </c>
      <c r="AMV788">
        <v>0</v>
      </c>
      <c r="AMW788">
        <v>0</v>
      </c>
      <c r="AMX788">
        <v>1</v>
      </c>
      <c r="AMY788">
        <v>0</v>
      </c>
      <c r="AMZ788">
        <v>0</v>
      </c>
      <c r="ANA788">
        <v>1</v>
      </c>
      <c r="ANB788">
        <v>0</v>
      </c>
      <c r="ANC788">
        <v>0</v>
      </c>
      <c r="ANE788" t="s">
        <v>1198</v>
      </c>
      <c r="ANF788" t="s">
        <v>1392</v>
      </c>
      <c r="ANK788" t="s">
        <v>1235</v>
      </c>
      <c r="ANL788">
        <v>1</v>
      </c>
      <c r="ANM788">
        <v>0</v>
      </c>
      <c r="ANN788">
        <v>0</v>
      </c>
      <c r="ANO788">
        <v>0</v>
      </c>
      <c r="ANP788">
        <v>0</v>
      </c>
      <c r="ANQ788">
        <v>0</v>
      </c>
      <c r="ANR788">
        <v>0</v>
      </c>
      <c r="ANS788">
        <v>0</v>
      </c>
      <c r="ANT788">
        <v>0</v>
      </c>
      <c r="ANU788">
        <v>0</v>
      </c>
      <c r="ANV788">
        <v>0</v>
      </c>
      <c r="ANW788">
        <v>0</v>
      </c>
      <c r="ANY788" t="s">
        <v>1220</v>
      </c>
      <c r="ANZ788" t="s">
        <v>1235</v>
      </c>
      <c r="AOA788">
        <v>1</v>
      </c>
      <c r="AOB788">
        <v>0</v>
      </c>
      <c r="AOC788">
        <v>0</v>
      </c>
      <c r="AOD788">
        <v>0</v>
      </c>
      <c r="AOE788">
        <v>0</v>
      </c>
      <c r="AOF788">
        <v>0</v>
      </c>
      <c r="AOG788">
        <v>0</v>
      </c>
      <c r="AOH788">
        <v>0</v>
      </c>
      <c r="AOI788">
        <v>0</v>
      </c>
      <c r="AOJ788">
        <v>0</v>
      </c>
      <c r="AOL788" t="s">
        <v>1621</v>
      </c>
      <c r="AOM788">
        <v>0</v>
      </c>
      <c r="AON788">
        <v>0</v>
      </c>
      <c r="AOO788">
        <v>1</v>
      </c>
      <c r="AOP788">
        <v>1</v>
      </c>
      <c r="AOQ788">
        <v>0</v>
      </c>
      <c r="AOR788">
        <v>0</v>
      </c>
      <c r="AOS788">
        <v>0</v>
      </c>
      <c r="AOU788" t="s">
        <v>1198</v>
      </c>
      <c r="AOV788" t="s">
        <v>1492</v>
      </c>
      <c r="AOW788">
        <v>0</v>
      </c>
      <c r="AOX788">
        <v>0</v>
      </c>
      <c r="AOY788">
        <v>1</v>
      </c>
      <c r="AOZ788">
        <v>0</v>
      </c>
      <c r="APA788">
        <v>1</v>
      </c>
      <c r="APB788">
        <v>0</v>
      </c>
      <c r="APC788">
        <v>0</v>
      </c>
      <c r="APD788">
        <v>0</v>
      </c>
      <c r="APE788">
        <v>0</v>
      </c>
      <c r="APG788" t="s">
        <v>1468</v>
      </c>
      <c r="API788" t="s">
        <v>1469</v>
      </c>
      <c r="APJ788">
        <v>1</v>
      </c>
      <c r="APK788">
        <v>0</v>
      </c>
      <c r="APL788">
        <v>0</v>
      </c>
      <c r="APM788">
        <v>0</v>
      </c>
      <c r="APN788">
        <v>0</v>
      </c>
      <c r="APO788">
        <v>0</v>
      </c>
      <c r="APP788">
        <v>0</v>
      </c>
      <c r="APQ788">
        <v>0</v>
      </c>
      <c r="APR788" t="s">
        <v>1450</v>
      </c>
      <c r="APS788">
        <v>0</v>
      </c>
      <c r="APT788">
        <v>0</v>
      </c>
      <c r="APU788">
        <v>0</v>
      </c>
      <c r="APV788">
        <v>0</v>
      </c>
      <c r="APW788">
        <v>1</v>
      </c>
      <c r="APX788">
        <v>1</v>
      </c>
      <c r="APY788">
        <v>1</v>
      </c>
      <c r="APZ788">
        <v>1</v>
      </c>
      <c r="AQB788" t="s">
        <v>5751</v>
      </c>
      <c r="AQC788">
        <v>0</v>
      </c>
      <c r="AQD788">
        <v>0</v>
      </c>
      <c r="AQE788">
        <v>0</v>
      </c>
      <c r="AQF788">
        <v>1</v>
      </c>
      <c r="AQG788">
        <v>0</v>
      </c>
      <c r="AQH788">
        <v>0</v>
      </c>
      <c r="AQI788">
        <v>1</v>
      </c>
      <c r="AQJ788">
        <v>0</v>
      </c>
      <c r="AQK788">
        <v>0</v>
      </c>
      <c r="AQL788">
        <v>0</v>
      </c>
      <c r="AQU788" t="s">
        <v>1241</v>
      </c>
    </row>
    <row r="789" spans="1:1023 1025:1139" x14ac:dyDescent="0.35">
      <c r="A789" t="s">
        <v>11568</v>
      </c>
      <c r="B789" t="s">
        <v>2015</v>
      </c>
      <c r="C789" t="s">
        <v>11790</v>
      </c>
      <c r="D789" t="s">
        <v>10999</v>
      </c>
      <c r="E789" t="s">
        <v>10999</v>
      </c>
      <c r="F789" t="s">
        <v>11791</v>
      </c>
      <c r="G789" t="s">
        <v>2016</v>
      </c>
      <c r="H789" t="s">
        <v>1733</v>
      </c>
      <c r="I789" t="s">
        <v>1462</v>
      </c>
      <c r="J789" t="s">
        <v>1463</v>
      </c>
      <c r="K789" t="s">
        <v>1464</v>
      </c>
      <c r="O789" t="s">
        <v>1465</v>
      </c>
      <c r="R789" t="s">
        <v>1314</v>
      </c>
      <c r="S789" t="s">
        <v>1205</v>
      </c>
      <c r="T789" t="s">
        <v>1206</v>
      </c>
      <c r="W789" t="s">
        <v>1315</v>
      </c>
      <c r="X789" t="s">
        <v>5302</v>
      </c>
      <c r="AG789" t="s">
        <v>1208</v>
      </c>
      <c r="DG789" t="s">
        <v>1505</v>
      </c>
      <c r="DH789">
        <v>1</v>
      </c>
      <c r="DI789">
        <v>0</v>
      </c>
      <c r="DJ789">
        <v>0</v>
      </c>
      <c r="DK789">
        <v>1</v>
      </c>
      <c r="EE789" t="s">
        <v>1210</v>
      </c>
      <c r="EF789" t="s">
        <v>1211</v>
      </c>
      <c r="EH789" t="s">
        <v>1211</v>
      </c>
      <c r="EI789" t="s">
        <v>1319</v>
      </c>
      <c r="EK789" t="s">
        <v>1319</v>
      </c>
      <c r="EL789">
        <v>140000</v>
      </c>
      <c r="EM789">
        <v>140000</v>
      </c>
      <c r="EN789">
        <v>140000</v>
      </c>
      <c r="EO789" t="s">
        <v>1198</v>
      </c>
      <c r="EP789" t="s">
        <v>1198</v>
      </c>
      <c r="EQ789" t="s">
        <v>1263</v>
      </c>
      <c r="ER789">
        <v>1</v>
      </c>
      <c r="ES789">
        <v>30</v>
      </c>
      <c r="ET789" t="s">
        <v>1198</v>
      </c>
      <c r="EU789">
        <v>200</v>
      </c>
      <c r="EV789">
        <v>10000</v>
      </c>
      <c r="HG789" t="s">
        <v>1219</v>
      </c>
      <c r="IL789">
        <v>40</v>
      </c>
      <c r="IM789" t="s">
        <v>1220</v>
      </c>
      <c r="IN789" t="s">
        <v>1198</v>
      </c>
      <c r="IO789" t="s">
        <v>1469</v>
      </c>
      <c r="IP789">
        <v>1</v>
      </c>
      <c r="IQ789">
        <v>0</v>
      </c>
      <c r="IR789">
        <v>0</v>
      </c>
      <c r="IS789">
        <v>0</v>
      </c>
      <c r="IT789">
        <v>0</v>
      </c>
      <c r="IU789">
        <v>0</v>
      </c>
      <c r="IV789">
        <v>0</v>
      </c>
      <c r="IW789">
        <v>0</v>
      </c>
      <c r="IY789" t="s">
        <v>1198</v>
      </c>
      <c r="IZ789" t="s">
        <v>1220</v>
      </c>
      <c r="JB789" t="s">
        <v>1368</v>
      </c>
      <c r="JC789" t="s">
        <v>1198</v>
      </c>
      <c r="JD789" t="s">
        <v>1462</v>
      </c>
      <c r="JE789" t="s">
        <v>1512</v>
      </c>
      <c r="JF789" t="s">
        <v>1734</v>
      </c>
      <c r="JJ789" t="s">
        <v>1543</v>
      </c>
      <c r="JK789" t="s">
        <v>1226</v>
      </c>
      <c r="MG789" t="s">
        <v>1210</v>
      </c>
      <c r="MH789" t="s">
        <v>1499</v>
      </c>
      <c r="MJ789" t="s">
        <v>1499</v>
      </c>
      <c r="MK789" t="s">
        <v>1319</v>
      </c>
      <c r="MM789" t="s">
        <v>1319</v>
      </c>
      <c r="MN789">
        <v>520000</v>
      </c>
      <c r="MO789">
        <v>520000</v>
      </c>
      <c r="MP789">
        <v>520000</v>
      </c>
      <c r="MQ789" t="s">
        <v>1198</v>
      </c>
      <c r="MR789" t="s">
        <v>1220</v>
      </c>
      <c r="MS789" t="s">
        <v>1263</v>
      </c>
      <c r="MT789">
        <v>2</v>
      </c>
      <c r="MU789">
        <v>60</v>
      </c>
      <c r="MV789" t="s">
        <v>1198</v>
      </c>
      <c r="MW789">
        <v>700</v>
      </c>
      <c r="MX789">
        <v>35000</v>
      </c>
      <c r="OG789" t="s">
        <v>1219</v>
      </c>
      <c r="PL789">
        <v>40</v>
      </c>
      <c r="PM789" t="s">
        <v>1220</v>
      </c>
      <c r="PN789" t="s">
        <v>1220</v>
      </c>
      <c r="AMK789" t="s">
        <v>1510</v>
      </c>
      <c r="AML789">
        <v>0</v>
      </c>
      <c r="AMM789">
        <v>0</v>
      </c>
      <c r="AMN789">
        <v>0</v>
      </c>
      <c r="AMO789">
        <v>0</v>
      </c>
      <c r="AMP789">
        <v>0</v>
      </c>
      <c r="AMQ789">
        <v>0</v>
      </c>
      <c r="AMR789">
        <v>0</v>
      </c>
      <c r="AMS789">
        <v>0</v>
      </c>
      <c r="AMT789">
        <v>0</v>
      </c>
      <c r="AMU789">
        <v>0</v>
      </c>
      <c r="AMV789">
        <v>0</v>
      </c>
      <c r="AMW789">
        <v>0</v>
      </c>
      <c r="AMX789">
        <v>1</v>
      </c>
      <c r="AMY789">
        <v>0</v>
      </c>
      <c r="AMZ789">
        <v>0</v>
      </c>
      <c r="ANA789">
        <v>1</v>
      </c>
      <c r="ANB789">
        <v>0</v>
      </c>
      <c r="ANC789">
        <v>0</v>
      </c>
      <c r="ANE789" t="s">
        <v>1198</v>
      </c>
      <c r="ANF789" t="s">
        <v>1392</v>
      </c>
      <c r="ANK789" t="s">
        <v>1235</v>
      </c>
      <c r="ANL789">
        <v>1</v>
      </c>
      <c r="ANM789">
        <v>0</v>
      </c>
      <c r="ANN789">
        <v>0</v>
      </c>
      <c r="ANO789">
        <v>0</v>
      </c>
      <c r="ANP789">
        <v>0</v>
      </c>
      <c r="ANQ789">
        <v>0</v>
      </c>
      <c r="ANR789">
        <v>0</v>
      </c>
      <c r="ANS789">
        <v>0</v>
      </c>
      <c r="ANT789">
        <v>0</v>
      </c>
      <c r="ANU789">
        <v>0</v>
      </c>
      <c r="ANV789">
        <v>0</v>
      </c>
      <c r="ANW789">
        <v>0</v>
      </c>
      <c r="ANY789" t="s">
        <v>1220</v>
      </c>
      <c r="ANZ789" t="s">
        <v>1235</v>
      </c>
      <c r="AOA789">
        <v>1</v>
      </c>
      <c r="AOB789">
        <v>0</v>
      </c>
      <c r="AOC789">
        <v>0</v>
      </c>
      <c r="AOD789">
        <v>0</v>
      </c>
      <c r="AOE789">
        <v>0</v>
      </c>
      <c r="AOF789">
        <v>0</v>
      </c>
      <c r="AOG789">
        <v>0</v>
      </c>
      <c r="AOH789">
        <v>0</v>
      </c>
      <c r="AOI789">
        <v>0</v>
      </c>
      <c r="AOJ789">
        <v>0</v>
      </c>
      <c r="AOL789" t="s">
        <v>1504</v>
      </c>
      <c r="AOM789">
        <v>0</v>
      </c>
      <c r="AON789">
        <v>1</v>
      </c>
      <c r="AOO789">
        <v>0</v>
      </c>
      <c r="AOP789">
        <v>1</v>
      </c>
      <c r="AOQ789">
        <v>1</v>
      </c>
      <c r="AOR789">
        <v>0</v>
      </c>
      <c r="AOS789">
        <v>0</v>
      </c>
      <c r="AOU789" t="s">
        <v>1198</v>
      </c>
      <c r="AOV789" t="s">
        <v>1622</v>
      </c>
      <c r="AOW789">
        <v>0</v>
      </c>
      <c r="AOX789">
        <v>0</v>
      </c>
      <c r="AOY789">
        <v>0</v>
      </c>
      <c r="AOZ789">
        <v>0</v>
      </c>
      <c r="APA789">
        <v>1</v>
      </c>
      <c r="APB789">
        <v>0</v>
      </c>
      <c r="APC789">
        <v>0</v>
      </c>
      <c r="APD789">
        <v>0</v>
      </c>
      <c r="APE789">
        <v>0</v>
      </c>
      <c r="APG789" t="s">
        <v>1468</v>
      </c>
      <c r="API789" t="s">
        <v>1469</v>
      </c>
      <c r="APJ789">
        <v>1</v>
      </c>
      <c r="APK789">
        <v>0</v>
      </c>
      <c r="APL789">
        <v>0</v>
      </c>
      <c r="APM789">
        <v>0</v>
      </c>
      <c r="APN789">
        <v>0</v>
      </c>
      <c r="APO789">
        <v>0</v>
      </c>
      <c r="APP789">
        <v>0</v>
      </c>
      <c r="APQ789">
        <v>0</v>
      </c>
      <c r="APR789" t="s">
        <v>1545</v>
      </c>
      <c r="APS789">
        <v>0</v>
      </c>
      <c r="APT789">
        <v>0</v>
      </c>
      <c r="APU789">
        <v>0</v>
      </c>
      <c r="APV789">
        <v>0</v>
      </c>
      <c r="APW789">
        <v>1</v>
      </c>
      <c r="APX789">
        <v>1</v>
      </c>
      <c r="APY789">
        <v>1</v>
      </c>
      <c r="APZ789">
        <v>1</v>
      </c>
      <c r="AQB789" t="s">
        <v>5751</v>
      </c>
      <c r="AQC789">
        <v>0</v>
      </c>
      <c r="AQD789">
        <v>0</v>
      </c>
      <c r="AQE789">
        <v>0</v>
      </c>
      <c r="AQF789">
        <v>1</v>
      </c>
      <c r="AQG789">
        <v>0</v>
      </c>
      <c r="AQH789">
        <v>0</v>
      </c>
      <c r="AQI789">
        <v>1</v>
      </c>
      <c r="AQJ789">
        <v>0</v>
      </c>
      <c r="AQK789">
        <v>0</v>
      </c>
      <c r="AQL789">
        <v>0</v>
      </c>
      <c r="AQU789" t="s">
        <v>1241</v>
      </c>
    </row>
    <row r="790" spans="1:1023 1025:1139" x14ac:dyDescent="0.35">
      <c r="A790" t="s">
        <v>11578</v>
      </c>
      <c r="B790" t="s">
        <v>2015</v>
      </c>
      <c r="C790" t="s">
        <v>11790</v>
      </c>
      <c r="D790" t="s">
        <v>10999</v>
      </c>
      <c r="E790" t="s">
        <v>10999</v>
      </c>
      <c r="F790" t="s">
        <v>11791</v>
      </c>
      <c r="G790" t="s">
        <v>2016</v>
      </c>
      <c r="H790" t="s">
        <v>1733</v>
      </c>
      <c r="I790" t="s">
        <v>1462</v>
      </c>
      <c r="J790" t="s">
        <v>1463</v>
      </c>
      <c r="K790" t="s">
        <v>1464</v>
      </c>
      <c r="O790" t="s">
        <v>1465</v>
      </c>
      <c r="R790" t="s">
        <v>1314</v>
      </c>
      <c r="S790" t="s">
        <v>1205</v>
      </c>
      <c r="T790" t="s">
        <v>1417</v>
      </c>
      <c r="W790" t="s">
        <v>1315</v>
      </c>
      <c r="X790" t="s">
        <v>5302</v>
      </c>
      <c r="AG790" t="s">
        <v>1208</v>
      </c>
      <c r="DG790" t="s">
        <v>1745</v>
      </c>
      <c r="DH790">
        <v>1</v>
      </c>
      <c r="DI790">
        <v>0</v>
      </c>
      <c r="DJ790">
        <v>0</v>
      </c>
      <c r="DK790">
        <v>1</v>
      </c>
      <c r="EE790" t="s">
        <v>1346</v>
      </c>
      <c r="EF790" t="s">
        <v>1379</v>
      </c>
      <c r="EH790" t="s">
        <v>1379</v>
      </c>
      <c r="EI790" t="s">
        <v>1319</v>
      </c>
      <c r="EK790" t="s">
        <v>1319</v>
      </c>
      <c r="EL790">
        <v>140000</v>
      </c>
      <c r="EM790">
        <v>140000</v>
      </c>
      <c r="EN790">
        <v>140000</v>
      </c>
      <c r="EO790" t="s">
        <v>1198</v>
      </c>
      <c r="EP790" t="s">
        <v>1198</v>
      </c>
      <c r="EQ790" t="s">
        <v>1214</v>
      </c>
      <c r="ER790">
        <v>2</v>
      </c>
      <c r="ES790">
        <v>14</v>
      </c>
      <c r="ET790" t="s">
        <v>1198</v>
      </c>
      <c r="EU790">
        <v>50</v>
      </c>
      <c r="EV790">
        <v>2500</v>
      </c>
      <c r="HG790" t="s">
        <v>1219</v>
      </c>
      <c r="IL790">
        <v>50</v>
      </c>
      <c r="IM790" t="s">
        <v>1220</v>
      </c>
      <c r="IN790" t="s">
        <v>1198</v>
      </c>
      <c r="IO790" t="s">
        <v>1469</v>
      </c>
      <c r="IP790">
        <v>1</v>
      </c>
      <c r="IQ790">
        <v>0</v>
      </c>
      <c r="IR790">
        <v>0</v>
      </c>
      <c r="IS790">
        <v>0</v>
      </c>
      <c r="IT790">
        <v>0</v>
      </c>
      <c r="IU790">
        <v>0</v>
      </c>
      <c r="IV790">
        <v>0</v>
      </c>
      <c r="IW790">
        <v>0</v>
      </c>
      <c r="IY790" t="s">
        <v>1198</v>
      </c>
      <c r="IZ790" t="s">
        <v>1220</v>
      </c>
      <c r="JB790" t="s">
        <v>1368</v>
      </c>
      <c r="JC790" t="s">
        <v>1198</v>
      </c>
      <c r="JD790" t="s">
        <v>1462</v>
      </c>
      <c r="JE790" t="s">
        <v>1463</v>
      </c>
      <c r="JF790" t="s">
        <v>1317</v>
      </c>
      <c r="JJ790" t="s">
        <v>1497</v>
      </c>
      <c r="JK790" t="s">
        <v>1481</v>
      </c>
      <c r="MG790" t="s">
        <v>1210</v>
      </c>
      <c r="MH790" t="s">
        <v>1499</v>
      </c>
      <c r="MJ790" t="s">
        <v>1499</v>
      </c>
      <c r="MK790" t="s">
        <v>1319</v>
      </c>
      <c r="MM790" t="s">
        <v>1319</v>
      </c>
      <c r="MN790">
        <v>530000</v>
      </c>
      <c r="MO790">
        <v>530000</v>
      </c>
      <c r="MP790">
        <v>530000</v>
      </c>
      <c r="MQ790" t="s">
        <v>1198</v>
      </c>
      <c r="MR790" t="s">
        <v>1198</v>
      </c>
      <c r="MS790" t="s">
        <v>1263</v>
      </c>
      <c r="MT790">
        <v>2</v>
      </c>
      <c r="MU790">
        <v>60</v>
      </c>
      <c r="MV790" t="s">
        <v>1198</v>
      </c>
      <c r="MW790">
        <v>608</v>
      </c>
      <c r="MX790">
        <v>30400</v>
      </c>
      <c r="OG790" t="s">
        <v>1219</v>
      </c>
      <c r="PL790">
        <v>60</v>
      </c>
      <c r="PM790" t="s">
        <v>1220</v>
      </c>
      <c r="PN790" t="s">
        <v>1220</v>
      </c>
      <c r="AMK790" t="s">
        <v>1620</v>
      </c>
      <c r="AML790">
        <v>0</v>
      </c>
      <c r="AMM790">
        <v>0</v>
      </c>
      <c r="AMN790">
        <v>0</v>
      </c>
      <c r="AMO790">
        <v>0</v>
      </c>
      <c r="AMP790">
        <v>0</v>
      </c>
      <c r="AMQ790">
        <v>0</v>
      </c>
      <c r="AMR790">
        <v>0</v>
      </c>
      <c r="AMS790">
        <v>0</v>
      </c>
      <c r="AMT790">
        <v>0</v>
      </c>
      <c r="AMU790">
        <v>0</v>
      </c>
      <c r="AMV790">
        <v>0</v>
      </c>
      <c r="AMW790">
        <v>1</v>
      </c>
      <c r="AMX790">
        <v>1</v>
      </c>
      <c r="AMY790">
        <v>0</v>
      </c>
      <c r="AMZ790">
        <v>0</v>
      </c>
      <c r="ANA790">
        <v>0</v>
      </c>
      <c r="ANB790">
        <v>0</v>
      </c>
      <c r="ANC790">
        <v>0</v>
      </c>
      <c r="ANE790" t="s">
        <v>1198</v>
      </c>
      <c r="ANF790" t="s">
        <v>1392</v>
      </c>
      <c r="ANK790" t="s">
        <v>1235</v>
      </c>
      <c r="ANL790">
        <v>1</v>
      </c>
      <c r="ANM790">
        <v>0</v>
      </c>
      <c r="ANN790">
        <v>0</v>
      </c>
      <c r="ANO790">
        <v>0</v>
      </c>
      <c r="ANP790">
        <v>0</v>
      </c>
      <c r="ANQ790">
        <v>0</v>
      </c>
      <c r="ANR790">
        <v>0</v>
      </c>
      <c r="ANS790">
        <v>0</v>
      </c>
      <c r="ANT790">
        <v>0</v>
      </c>
      <c r="ANU790">
        <v>0</v>
      </c>
      <c r="ANV790">
        <v>0</v>
      </c>
      <c r="ANW790">
        <v>0</v>
      </c>
      <c r="ANY790" t="s">
        <v>1220</v>
      </c>
      <c r="ANZ790" t="s">
        <v>1235</v>
      </c>
      <c r="AOA790">
        <v>1</v>
      </c>
      <c r="AOB790">
        <v>0</v>
      </c>
      <c r="AOC790">
        <v>0</v>
      </c>
      <c r="AOD790">
        <v>0</v>
      </c>
      <c r="AOE790">
        <v>0</v>
      </c>
      <c r="AOF790">
        <v>0</v>
      </c>
      <c r="AOG790">
        <v>0</v>
      </c>
      <c r="AOH790">
        <v>0</v>
      </c>
      <c r="AOI790">
        <v>0</v>
      </c>
      <c r="AOJ790">
        <v>0</v>
      </c>
      <c r="AOL790" t="s">
        <v>1503</v>
      </c>
      <c r="AOM790">
        <v>0</v>
      </c>
      <c r="AON790">
        <v>1</v>
      </c>
      <c r="AOO790">
        <v>0</v>
      </c>
      <c r="AOP790">
        <v>1</v>
      </c>
      <c r="AOQ790">
        <v>1</v>
      </c>
      <c r="AOR790">
        <v>0</v>
      </c>
      <c r="AOS790">
        <v>0</v>
      </c>
      <c r="AOU790" t="s">
        <v>1198</v>
      </c>
      <c r="AOV790" t="s">
        <v>1492</v>
      </c>
      <c r="AOW790">
        <v>0</v>
      </c>
      <c r="AOX790">
        <v>0</v>
      </c>
      <c r="AOY790">
        <v>1</v>
      </c>
      <c r="AOZ790">
        <v>0</v>
      </c>
      <c r="APA790">
        <v>1</v>
      </c>
      <c r="APB790">
        <v>0</v>
      </c>
      <c r="APC790">
        <v>0</v>
      </c>
      <c r="APD790">
        <v>0</v>
      </c>
      <c r="APE790">
        <v>0</v>
      </c>
      <c r="APG790" t="s">
        <v>1238</v>
      </c>
      <c r="API790" t="s">
        <v>1469</v>
      </c>
      <c r="APJ790">
        <v>1</v>
      </c>
      <c r="APK790">
        <v>0</v>
      </c>
      <c r="APL790">
        <v>0</v>
      </c>
      <c r="APM790">
        <v>0</v>
      </c>
      <c r="APN790">
        <v>0</v>
      </c>
      <c r="APO790">
        <v>0</v>
      </c>
      <c r="APP790">
        <v>0</v>
      </c>
      <c r="APQ790">
        <v>0</v>
      </c>
      <c r="APR790" t="s">
        <v>1450</v>
      </c>
      <c r="APS790">
        <v>0</v>
      </c>
      <c r="APT790">
        <v>0</v>
      </c>
      <c r="APU790">
        <v>0</v>
      </c>
      <c r="APV790">
        <v>0</v>
      </c>
      <c r="APW790">
        <v>1</v>
      </c>
      <c r="APX790">
        <v>1</v>
      </c>
      <c r="APY790">
        <v>1</v>
      </c>
      <c r="APZ790">
        <v>1</v>
      </c>
      <c r="AQB790" t="s">
        <v>5751</v>
      </c>
      <c r="AQC790">
        <v>0</v>
      </c>
      <c r="AQD790">
        <v>0</v>
      </c>
      <c r="AQE790">
        <v>0</v>
      </c>
      <c r="AQF790">
        <v>1</v>
      </c>
      <c r="AQG790">
        <v>0</v>
      </c>
      <c r="AQH790">
        <v>0</v>
      </c>
      <c r="AQI790">
        <v>1</v>
      </c>
      <c r="AQJ790">
        <v>0</v>
      </c>
      <c r="AQK790">
        <v>0</v>
      </c>
      <c r="AQL790">
        <v>0</v>
      </c>
      <c r="AQU790" t="s">
        <v>1241</v>
      </c>
    </row>
    <row r="791" spans="1:1023 1025:1139" x14ac:dyDescent="0.35">
      <c r="A791" t="s">
        <v>11590</v>
      </c>
      <c r="B791" t="s">
        <v>2015</v>
      </c>
      <c r="C791" t="s">
        <v>11790</v>
      </c>
      <c r="D791" t="s">
        <v>11584</v>
      </c>
      <c r="E791" t="s">
        <v>11584</v>
      </c>
      <c r="F791" t="s">
        <v>11791</v>
      </c>
      <c r="G791" t="s">
        <v>2016</v>
      </c>
      <c r="H791" t="s">
        <v>1733</v>
      </c>
      <c r="I791" t="s">
        <v>1652</v>
      </c>
      <c r="J791" t="s">
        <v>1940</v>
      </c>
      <c r="K791" t="s">
        <v>1941</v>
      </c>
      <c r="M791" t="s">
        <v>1943</v>
      </c>
      <c r="O791" t="s">
        <v>1943</v>
      </c>
      <c r="R791" t="s">
        <v>1204</v>
      </c>
      <c r="S791" t="s">
        <v>1205</v>
      </c>
      <c r="T791" t="s">
        <v>1206</v>
      </c>
      <c r="V791" t="s">
        <v>1244</v>
      </c>
      <c r="X791" t="s">
        <v>5306</v>
      </c>
      <c r="AG791" t="s">
        <v>1208</v>
      </c>
      <c r="AH791" t="s">
        <v>11585</v>
      </c>
      <c r="AI791">
        <v>1</v>
      </c>
      <c r="AJ791">
        <v>1</v>
      </c>
      <c r="AK791">
        <v>1</v>
      </c>
      <c r="AL791">
        <v>1</v>
      </c>
      <c r="AM791">
        <v>1</v>
      </c>
      <c r="AN791">
        <v>1</v>
      </c>
      <c r="AO791">
        <v>1</v>
      </c>
      <c r="AP791">
        <v>1</v>
      </c>
      <c r="AQ791">
        <v>1</v>
      </c>
      <c r="AR791">
        <v>1</v>
      </c>
      <c r="AS791">
        <v>0</v>
      </c>
      <c r="AT791">
        <v>1</v>
      </c>
      <c r="AU791">
        <v>0</v>
      </c>
      <c r="AV791">
        <v>1</v>
      </c>
      <c r="AW791">
        <v>1</v>
      </c>
      <c r="AX791">
        <v>1</v>
      </c>
      <c r="AY791">
        <v>1</v>
      </c>
      <c r="AZ791">
        <v>0</v>
      </c>
      <c r="BA791">
        <v>0</v>
      </c>
      <c r="BB791">
        <v>0</v>
      </c>
      <c r="BC791">
        <v>0</v>
      </c>
      <c r="BD791">
        <v>0</v>
      </c>
      <c r="BE791">
        <v>0</v>
      </c>
      <c r="BF791">
        <v>0</v>
      </c>
      <c r="BG791">
        <v>0</v>
      </c>
      <c r="BH791">
        <v>0</v>
      </c>
      <c r="BI791">
        <v>0</v>
      </c>
      <c r="BJ791">
        <v>0</v>
      </c>
      <c r="BK791">
        <v>0</v>
      </c>
      <c r="DM791" t="s">
        <v>1210</v>
      </c>
      <c r="DN791" t="s">
        <v>1211</v>
      </c>
      <c r="DP791" t="s">
        <v>1211</v>
      </c>
      <c r="DQ791" t="s">
        <v>1212</v>
      </c>
      <c r="DS791" t="s">
        <v>1212</v>
      </c>
      <c r="DT791">
        <v>17000</v>
      </c>
      <c r="DU791">
        <v>5150</v>
      </c>
      <c r="DV791">
        <v>5150</v>
      </c>
      <c r="DW791" t="s">
        <v>1198</v>
      </c>
      <c r="DX791" t="s">
        <v>1220</v>
      </c>
      <c r="DY791" t="s">
        <v>1263</v>
      </c>
      <c r="DZ791">
        <v>2</v>
      </c>
      <c r="EA791">
        <v>60</v>
      </c>
      <c r="EY791" t="s">
        <v>1210</v>
      </c>
      <c r="EZ791" t="s">
        <v>1216</v>
      </c>
      <c r="FB791" t="s">
        <v>1216</v>
      </c>
      <c r="FF791" t="s">
        <v>1198</v>
      </c>
      <c r="FG791" t="s">
        <v>1198</v>
      </c>
      <c r="FH791" t="s">
        <v>1263</v>
      </c>
      <c r="FI791">
        <v>1</v>
      </c>
      <c r="GE791" t="s">
        <v>1210</v>
      </c>
      <c r="GF791" t="s">
        <v>1216</v>
      </c>
      <c r="GH791" t="s">
        <v>1216</v>
      </c>
      <c r="GI791">
        <v>14000</v>
      </c>
      <c r="GJ791">
        <v>14000</v>
      </c>
      <c r="GK791">
        <v>14000</v>
      </c>
      <c r="GL791" t="s">
        <v>1198</v>
      </c>
      <c r="GM791" t="s">
        <v>1220</v>
      </c>
      <c r="GN791" t="s">
        <v>1263</v>
      </c>
      <c r="GO791">
        <v>1</v>
      </c>
      <c r="GP791">
        <v>30</v>
      </c>
      <c r="GS791" t="s">
        <v>1210</v>
      </c>
      <c r="GT791" t="s">
        <v>1216</v>
      </c>
      <c r="GV791" t="s">
        <v>1216</v>
      </c>
      <c r="GW791">
        <v>16000</v>
      </c>
      <c r="GX791">
        <v>16000</v>
      </c>
      <c r="GY791">
        <v>16000</v>
      </c>
      <c r="GZ791" t="s">
        <v>1198</v>
      </c>
      <c r="HA791" t="s">
        <v>1198</v>
      </c>
      <c r="HB791" t="s">
        <v>1263</v>
      </c>
      <c r="HC791">
        <v>1</v>
      </c>
      <c r="HD791">
        <v>30</v>
      </c>
      <c r="HG791" t="s">
        <v>1219</v>
      </c>
      <c r="IL791">
        <v>30</v>
      </c>
      <c r="IM791" t="s">
        <v>1220</v>
      </c>
      <c r="IN791" t="s">
        <v>1220</v>
      </c>
      <c r="JN791" t="s">
        <v>1210</v>
      </c>
      <c r="JO791" t="s">
        <v>1212</v>
      </c>
      <c r="JQ791" t="s">
        <v>1212</v>
      </c>
      <c r="JR791">
        <v>25000</v>
      </c>
      <c r="JS791">
        <v>9455</v>
      </c>
      <c r="JT791">
        <v>9455</v>
      </c>
      <c r="JU791" t="s">
        <v>1198</v>
      </c>
      <c r="JV791" t="s">
        <v>1220</v>
      </c>
      <c r="JW791" t="s">
        <v>1263</v>
      </c>
      <c r="JX791">
        <v>2</v>
      </c>
      <c r="JY791">
        <v>60</v>
      </c>
      <c r="KC791" t="s">
        <v>1210</v>
      </c>
      <c r="KD791" t="s">
        <v>1227</v>
      </c>
      <c r="KF791" t="s">
        <v>1227</v>
      </c>
      <c r="KG791" t="s">
        <v>1216</v>
      </c>
      <c r="KI791" t="s">
        <v>1216</v>
      </c>
      <c r="KJ791">
        <v>18000</v>
      </c>
      <c r="KK791">
        <v>18000</v>
      </c>
      <c r="KL791">
        <v>18000</v>
      </c>
      <c r="KM791" t="s">
        <v>1220</v>
      </c>
      <c r="KN791" t="s">
        <v>1198</v>
      </c>
      <c r="KO791" t="s">
        <v>1263</v>
      </c>
      <c r="KP791">
        <v>1</v>
      </c>
      <c r="KQ791">
        <v>30</v>
      </c>
      <c r="LO791" t="s">
        <v>1210</v>
      </c>
      <c r="LP791" t="s">
        <v>1229</v>
      </c>
      <c r="LR791" t="s">
        <v>1229</v>
      </c>
      <c r="LS791" t="s">
        <v>1216</v>
      </c>
      <c r="LU791" t="s">
        <v>1216</v>
      </c>
      <c r="LV791">
        <v>15000</v>
      </c>
      <c r="LW791">
        <v>15000</v>
      </c>
      <c r="LX791">
        <v>15000</v>
      </c>
      <c r="LY791" t="s">
        <v>1198</v>
      </c>
      <c r="LZ791" t="s">
        <v>1198</v>
      </c>
      <c r="MA791" t="s">
        <v>1214</v>
      </c>
      <c r="MB791">
        <v>3</v>
      </c>
      <c r="NA791" t="s">
        <v>1210</v>
      </c>
      <c r="NB791" t="s">
        <v>1317</v>
      </c>
      <c r="NC791">
        <v>0.5</v>
      </c>
      <c r="ND791" t="s">
        <v>1429</v>
      </c>
      <c r="NE791">
        <v>1500</v>
      </c>
      <c r="NF791">
        <v>3000</v>
      </c>
      <c r="NG791">
        <v>3000</v>
      </c>
      <c r="NH791" t="s">
        <v>1198</v>
      </c>
      <c r="NI791" t="s">
        <v>1198</v>
      </c>
      <c r="NJ791" t="s">
        <v>1214</v>
      </c>
      <c r="NK791">
        <v>2</v>
      </c>
      <c r="NL791">
        <v>14</v>
      </c>
      <c r="NP791" t="s">
        <v>1210</v>
      </c>
      <c r="NQ791" t="s">
        <v>1231</v>
      </c>
      <c r="NS791" t="s">
        <v>1231</v>
      </c>
      <c r="NT791" t="s">
        <v>1230</v>
      </c>
      <c r="NV791" t="s">
        <v>1230</v>
      </c>
      <c r="NZ791" t="s">
        <v>1220</v>
      </c>
      <c r="OA791" t="s">
        <v>1198</v>
      </c>
      <c r="OB791" t="s">
        <v>1214</v>
      </c>
      <c r="OC791">
        <v>2</v>
      </c>
      <c r="OD791">
        <v>14</v>
      </c>
      <c r="OG791" t="s">
        <v>1219</v>
      </c>
      <c r="PL791">
        <v>15</v>
      </c>
      <c r="PM791" t="s">
        <v>1220</v>
      </c>
      <c r="PN791" t="s">
        <v>1198</v>
      </c>
      <c r="PO791" t="s">
        <v>11587</v>
      </c>
      <c r="PP791">
        <v>1</v>
      </c>
      <c r="PQ791">
        <v>1</v>
      </c>
      <c r="PR791">
        <v>1</v>
      </c>
      <c r="PS791">
        <v>0</v>
      </c>
      <c r="PT791">
        <v>0</v>
      </c>
      <c r="PU791">
        <v>0</v>
      </c>
      <c r="PV791">
        <v>0</v>
      </c>
      <c r="PW791">
        <v>0</v>
      </c>
      <c r="PY791" t="s">
        <v>1220</v>
      </c>
      <c r="PZ791" t="s">
        <v>1220</v>
      </c>
      <c r="QC791" t="s">
        <v>1767</v>
      </c>
      <c r="QE791" t="s">
        <v>1767</v>
      </c>
      <c r="QL791" t="s">
        <v>1868</v>
      </c>
      <c r="QN791" t="s">
        <v>5797</v>
      </c>
      <c r="QO791" t="s">
        <v>1767</v>
      </c>
      <c r="QP791" t="s">
        <v>1665</v>
      </c>
      <c r="QR791">
        <v>30</v>
      </c>
      <c r="QS791" t="s">
        <v>1210</v>
      </c>
      <c r="QT791" t="s">
        <v>1253</v>
      </c>
      <c r="QV791" t="s">
        <v>1253</v>
      </c>
      <c r="QW791">
        <v>15000</v>
      </c>
      <c r="QX791">
        <v>5000</v>
      </c>
      <c r="QY791">
        <v>5000</v>
      </c>
      <c r="QZ791" t="s">
        <v>1198</v>
      </c>
      <c r="RA791" t="s">
        <v>1220</v>
      </c>
      <c r="RB791" t="s">
        <v>1214</v>
      </c>
      <c r="RC791">
        <v>3</v>
      </c>
      <c r="RD791">
        <v>21</v>
      </c>
      <c r="RS791" t="s">
        <v>1210</v>
      </c>
      <c r="RT791">
        <v>35000</v>
      </c>
      <c r="RU791">
        <v>35000</v>
      </c>
      <c r="RV791">
        <v>35000</v>
      </c>
      <c r="RW791" t="s">
        <v>1198</v>
      </c>
      <c r="RX791" t="s">
        <v>1198</v>
      </c>
      <c r="RY791" t="s">
        <v>1214</v>
      </c>
      <c r="RZ791">
        <v>3</v>
      </c>
      <c r="SA791">
        <v>21</v>
      </c>
      <c r="UI791" t="s">
        <v>1210</v>
      </c>
      <c r="UJ791">
        <v>1000</v>
      </c>
      <c r="UK791">
        <v>1000</v>
      </c>
      <c r="UL791">
        <v>1000</v>
      </c>
      <c r="UM791" t="s">
        <v>1198</v>
      </c>
      <c r="UN791" t="s">
        <v>1198</v>
      </c>
      <c r="UO791" t="s">
        <v>1263</v>
      </c>
      <c r="UP791">
        <v>1</v>
      </c>
      <c r="UQ791">
        <v>60</v>
      </c>
      <c r="UT791" t="s">
        <v>1210</v>
      </c>
      <c r="UU791">
        <v>1000</v>
      </c>
      <c r="UV791">
        <v>1000</v>
      </c>
      <c r="UW791">
        <v>1000</v>
      </c>
      <c r="UX791" t="s">
        <v>1198</v>
      </c>
      <c r="UY791" t="s">
        <v>1198</v>
      </c>
      <c r="UZ791" t="s">
        <v>1214</v>
      </c>
      <c r="VA791">
        <v>2</v>
      </c>
      <c r="VB791">
        <v>14</v>
      </c>
      <c r="VE791" t="s">
        <v>1210</v>
      </c>
      <c r="VF791">
        <v>1000</v>
      </c>
      <c r="VG791">
        <v>1000</v>
      </c>
      <c r="VH791">
        <v>1000</v>
      </c>
      <c r="VI791" t="s">
        <v>1198</v>
      </c>
      <c r="VJ791" t="s">
        <v>1220</v>
      </c>
      <c r="VK791" t="s">
        <v>1214</v>
      </c>
      <c r="VL791">
        <v>2</v>
      </c>
      <c r="VP791" t="s">
        <v>1210</v>
      </c>
      <c r="VQ791">
        <v>1000</v>
      </c>
      <c r="VR791">
        <v>1000</v>
      </c>
      <c r="VS791">
        <v>1000</v>
      </c>
      <c r="VT791" t="s">
        <v>1198</v>
      </c>
      <c r="VU791" t="s">
        <v>1198</v>
      </c>
      <c r="VV791" t="s">
        <v>1214</v>
      </c>
      <c r="VW791">
        <v>3</v>
      </c>
      <c r="VX791">
        <v>21</v>
      </c>
      <c r="AAP791" t="s">
        <v>1219</v>
      </c>
      <c r="ABU791" t="s">
        <v>11587</v>
      </c>
      <c r="ABV791">
        <v>1</v>
      </c>
      <c r="ABW791">
        <v>1</v>
      </c>
      <c r="ABX791">
        <v>1</v>
      </c>
      <c r="ABY791">
        <v>0</v>
      </c>
      <c r="ABZ791">
        <v>0</v>
      </c>
      <c r="ACA791">
        <v>0</v>
      </c>
      <c r="ACB791">
        <v>0</v>
      </c>
      <c r="ACC791">
        <v>0</v>
      </c>
      <c r="ACE791" t="s">
        <v>1198</v>
      </c>
      <c r="ACF791" t="s">
        <v>1198</v>
      </c>
      <c r="ACH791" t="s">
        <v>1368</v>
      </c>
      <c r="ACI791" t="s">
        <v>1767</v>
      </c>
      <c r="ACK791" t="s">
        <v>1767</v>
      </c>
      <c r="ACR791" t="s">
        <v>1868</v>
      </c>
      <c r="ACT791" t="s">
        <v>5797</v>
      </c>
      <c r="ACU791" t="s">
        <v>1767</v>
      </c>
      <c r="ACV791" t="s">
        <v>1665</v>
      </c>
      <c r="AJK791" t="s">
        <v>1234</v>
      </c>
      <c r="ALW791" t="s">
        <v>1390</v>
      </c>
      <c r="ALY791" t="s">
        <v>1390</v>
      </c>
      <c r="AMA791" t="s">
        <v>1390</v>
      </c>
      <c r="AMC791" t="s">
        <v>1390</v>
      </c>
      <c r="AMG791" t="s">
        <v>1220</v>
      </c>
      <c r="AMI791" t="s">
        <v>1220</v>
      </c>
      <c r="AMK791" t="s">
        <v>11588</v>
      </c>
      <c r="AML791">
        <v>0</v>
      </c>
      <c r="AMM791">
        <v>0</v>
      </c>
      <c r="AMN791">
        <v>0</v>
      </c>
      <c r="AMO791">
        <v>1</v>
      </c>
      <c r="AMP791">
        <v>1</v>
      </c>
      <c r="AMQ791">
        <v>1</v>
      </c>
      <c r="AMR791">
        <v>0</v>
      </c>
      <c r="AMS791">
        <v>0</v>
      </c>
      <c r="AMT791">
        <v>0</v>
      </c>
      <c r="AMU791">
        <v>0</v>
      </c>
      <c r="AMV791">
        <v>0</v>
      </c>
      <c r="AMW791">
        <v>0</v>
      </c>
      <c r="AMX791">
        <v>0</v>
      </c>
      <c r="AMY791">
        <v>0</v>
      </c>
      <c r="AMZ791">
        <v>0</v>
      </c>
      <c r="ANA791">
        <v>0</v>
      </c>
      <c r="ANB791">
        <v>0</v>
      </c>
      <c r="ANC791">
        <v>0</v>
      </c>
      <c r="ANE791" t="s">
        <v>1198</v>
      </c>
      <c r="ANF791" t="s">
        <v>1879</v>
      </c>
      <c r="ANK791" t="s">
        <v>8311</v>
      </c>
      <c r="ANL791">
        <v>0</v>
      </c>
      <c r="ANM791">
        <v>1</v>
      </c>
      <c r="ANN791">
        <v>0</v>
      </c>
      <c r="ANO791">
        <v>1</v>
      </c>
      <c r="ANP791">
        <v>0</v>
      </c>
      <c r="ANQ791">
        <v>0</v>
      </c>
      <c r="ANR791">
        <v>0</v>
      </c>
      <c r="ANS791">
        <v>0</v>
      </c>
      <c r="ANT791">
        <v>0</v>
      </c>
      <c r="ANU791">
        <v>0</v>
      </c>
      <c r="ANV791">
        <v>0</v>
      </c>
      <c r="ANW791">
        <v>0</v>
      </c>
      <c r="ANY791" t="s">
        <v>1198</v>
      </c>
      <c r="ANZ791" t="s">
        <v>11589</v>
      </c>
      <c r="AOA791">
        <v>0</v>
      </c>
      <c r="AOB791">
        <v>1</v>
      </c>
      <c r="AOC791">
        <v>1</v>
      </c>
      <c r="AOD791">
        <v>1</v>
      </c>
      <c r="AOE791">
        <v>0</v>
      </c>
      <c r="AOF791">
        <v>0</v>
      </c>
      <c r="AOG791">
        <v>0</v>
      </c>
      <c r="AOH791">
        <v>0</v>
      </c>
      <c r="AOI791">
        <v>0</v>
      </c>
      <c r="AOJ791">
        <v>0</v>
      </c>
      <c r="AOL791" t="s">
        <v>1250</v>
      </c>
      <c r="AOM791">
        <v>0</v>
      </c>
      <c r="AON791">
        <v>1</v>
      </c>
      <c r="AOO791">
        <v>1</v>
      </c>
      <c r="AOP791">
        <v>0</v>
      </c>
      <c r="AOQ791">
        <v>0</v>
      </c>
      <c r="AOR791">
        <v>0</v>
      </c>
      <c r="AOS791">
        <v>0</v>
      </c>
      <c r="AOU791" t="s">
        <v>1198</v>
      </c>
      <c r="AOV791" t="s">
        <v>1812</v>
      </c>
      <c r="AOW791">
        <v>0</v>
      </c>
      <c r="AOX791">
        <v>1</v>
      </c>
      <c r="AOY791">
        <v>1</v>
      </c>
      <c r="AOZ791">
        <v>0</v>
      </c>
      <c r="APA791">
        <v>0</v>
      </c>
      <c r="APB791">
        <v>0</v>
      </c>
      <c r="APC791">
        <v>0</v>
      </c>
      <c r="APD791">
        <v>0</v>
      </c>
      <c r="APE791">
        <v>0</v>
      </c>
      <c r="APG791" t="s">
        <v>1238</v>
      </c>
      <c r="API791" t="s">
        <v>11004</v>
      </c>
      <c r="APJ791">
        <v>1</v>
      </c>
      <c r="APK791">
        <v>1</v>
      </c>
      <c r="APL791">
        <v>1</v>
      </c>
      <c r="APM791">
        <v>0</v>
      </c>
      <c r="APN791">
        <v>0</v>
      </c>
      <c r="APO791">
        <v>0</v>
      </c>
      <c r="APP791">
        <v>0</v>
      </c>
      <c r="APQ791">
        <v>0</v>
      </c>
      <c r="APR791" t="s">
        <v>5803</v>
      </c>
      <c r="APS791">
        <v>1</v>
      </c>
      <c r="APT791">
        <v>1</v>
      </c>
      <c r="APU791">
        <v>1</v>
      </c>
      <c r="APV791">
        <v>1</v>
      </c>
      <c r="APW791">
        <v>1</v>
      </c>
      <c r="APX791">
        <v>1</v>
      </c>
      <c r="APY791">
        <v>1</v>
      </c>
      <c r="APZ791">
        <v>1</v>
      </c>
      <c r="AQB791" t="s">
        <v>5701</v>
      </c>
      <c r="AQC791">
        <v>0</v>
      </c>
      <c r="AQD791">
        <v>1</v>
      </c>
      <c r="AQE791">
        <v>0</v>
      </c>
      <c r="AQF791">
        <v>0</v>
      </c>
      <c r="AQG791">
        <v>1</v>
      </c>
      <c r="AQH791">
        <v>1</v>
      </c>
      <c r="AQI791">
        <v>0</v>
      </c>
      <c r="AQJ791">
        <v>0</v>
      </c>
      <c r="AQK791">
        <v>0</v>
      </c>
      <c r="AQL791">
        <v>0</v>
      </c>
      <c r="AQU791" t="s">
        <v>1241</v>
      </c>
    </row>
    <row r="792" spans="1:1023 1025:1139" x14ac:dyDescent="0.35">
      <c r="A792" t="s">
        <v>11599</v>
      </c>
      <c r="B792" t="s">
        <v>2015</v>
      </c>
      <c r="C792" t="s">
        <v>11790</v>
      </c>
      <c r="D792" t="s">
        <v>11584</v>
      </c>
      <c r="E792" t="s">
        <v>11584</v>
      </c>
      <c r="F792" t="s">
        <v>11791</v>
      </c>
      <c r="G792" t="s">
        <v>2016</v>
      </c>
      <c r="H792" t="s">
        <v>1733</v>
      </c>
      <c r="I792" t="s">
        <v>1652</v>
      </c>
      <c r="J792" t="s">
        <v>1940</v>
      </c>
      <c r="K792" t="s">
        <v>1941</v>
      </c>
      <c r="M792" t="s">
        <v>1943</v>
      </c>
      <c r="O792" t="s">
        <v>1943</v>
      </c>
      <c r="R792" t="s">
        <v>1292</v>
      </c>
      <c r="S792" t="s">
        <v>1205</v>
      </c>
      <c r="T792" t="s">
        <v>1206</v>
      </c>
      <c r="V792" t="s">
        <v>1348</v>
      </c>
      <c r="AG792" t="s">
        <v>1208</v>
      </c>
      <c r="CT792" t="s">
        <v>11021</v>
      </c>
      <c r="CU792">
        <v>1</v>
      </c>
      <c r="CV792">
        <v>0</v>
      </c>
      <c r="CW792">
        <v>1</v>
      </c>
      <c r="CX792">
        <v>0</v>
      </c>
      <c r="CY792">
        <v>0</v>
      </c>
      <c r="ZN792" t="s">
        <v>1210</v>
      </c>
      <c r="ZO792">
        <v>30000</v>
      </c>
      <c r="ZP792">
        <v>30000</v>
      </c>
      <c r="ZQ792">
        <v>30000</v>
      </c>
      <c r="ZZ792" t="s">
        <v>1210</v>
      </c>
      <c r="AAA792" t="s">
        <v>1644</v>
      </c>
      <c r="AAB792">
        <v>3000</v>
      </c>
      <c r="AAC792">
        <v>1740</v>
      </c>
      <c r="AAD792">
        <v>1740</v>
      </c>
      <c r="AAE792">
        <v>348000</v>
      </c>
      <c r="AMK792" t="s">
        <v>11596</v>
      </c>
      <c r="AML792">
        <v>0</v>
      </c>
      <c r="AMM792">
        <v>0</v>
      </c>
      <c r="AMN792">
        <v>0</v>
      </c>
      <c r="AMO792">
        <v>0</v>
      </c>
      <c r="AMP792">
        <v>0</v>
      </c>
      <c r="AMQ792">
        <v>1</v>
      </c>
      <c r="AMR792">
        <v>0</v>
      </c>
      <c r="AMS792">
        <v>0</v>
      </c>
      <c r="AMT792">
        <v>0</v>
      </c>
      <c r="AMU792">
        <v>0</v>
      </c>
      <c r="AMV792">
        <v>1</v>
      </c>
      <c r="AMW792">
        <v>1</v>
      </c>
      <c r="AMX792">
        <v>0</v>
      </c>
      <c r="AMY792">
        <v>0</v>
      </c>
      <c r="AMZ792">
        <v>0</v>
      </c>
      <c r="ANA792">
        <v>0</v>
      </c>
      <c r="ANB792">
        <v>0</v>
      </c>
      <c r="ANC792">
        <v>0</v>
      </c>
      <c r="ANE792" t="s">
        <v>1198</v>
      </c>
      <c r="ANF792" t="s">
        <v>1879</v>
      </c>
      <c r="ANK792" t="s">
        <v>11598</v>
      </c>
      <c r="ANL792">
        <v>0</v>
      </c>
      <c r="ANM792">
        <v>1</v>
      </c>
      <c r="ANN792">
        <v>0</v>
      </c>
      <c r="ANO792">
        <v>0</v>
      </c>
      <c r="ANP792">
        <v>0</v>
      </c>
      <c r="ANQ792">
        <v>1</v>
      </c>
      <c r="ANR792">
        <v>1</v>
      </c>
      <c r="ANS792">
        <v>0</v>
      </c>
      <c r="ANT792">
        <v>0</v>
      </c>
      <c r="ANU792">
        <v>0</v>
      </c>
      <c r="ANV792">
        <v>0</v>
      </c>
      <c r="ANW792">
        <v>0</v>
      </c>
      <c r="ANY792" t="s">
        <v>1220</v>
      </c>
      <c r="ANZ792" t="s">
        <v>7763</v>
      </c>
      <c r="AOA792">
        <v>0</v>
      </c>
      <c r="AOB792">
        <v>0</v>
      </c>
      <c r="AOC792">
        <v>1</v>
      </c>
      <c r="AOD792">
        <v>1</v>
      </c>
      <c r="AOE792">
        <v>1</v>
      </c>
      <c r="AOF792">
        <v>1</v>
      </c>
      <c r="AOG792">
        <v>0</v>
      </c>
      <c r="AOH792">
        <v>0</v>
      </c>
      <c r="AOI792">
        <v>0</v>
      </c>
      <c r="AOJ792">
        <v>0</v>
      </c>
      <c r="AOL792" t="s">
        <v>11248</v>
      </c>
      <c r="AOM792">
        <v>0</v>
      </c>
      <c r="AON792">
        <v>1</v>
      </c>
      <c r="AOO792">
        <v>0</v>
      </c>
      <c r="AOP792">
        <v>1</v>
      </c>
      <c r="AOQ792">
        <v>1</v>
      </c>
      <c r="AOR792">
        <v>0</v>
      </c>
      <c r="AOS792">
        <v>0</v>
      </c>
      <c r="AOU792" t="s">
        <v>1198</v>
      </c>
      <c r="AOV792" t="s">
        <v>1531</v>
      </c>
      <c r="AOW792">
        <v>0</v>
      </c>
      <c r="AOX792">
        <v>1</v>
      </c>
      <c r="AOY792">
        <v>0</v>
      </c>
      <c r="AOZ792">
        <v>0</v>
      </c>
      <c r="APA792">
        <v>0</v>
      </c>
      <c r="APB792">
        <v>0</v>
      </c>
      <c r="APC792">
        <v>0</v>
      </c>
      <c r="APD792">
        <v>0</v>
      </c>
      <c r="APE792">
        <v>0</v>
      </c>
      <c r="APG792" t="s">
        <v>1238</v>
      </c>
      <c r="API792" t="s">
        <v>11058</v>
      </c>
      <c r="APJ792">
        <v>1</v>
      </c>
      <c r="APK792">
        <v>0</v>
      </c>
      <c r="APL792">
        <v>1</v>
      </c>
      <c r="APM792">
        <v>0</v>
      </c>
      <c r="APN792">
        <v>0</v>
      </c>
      <c r="APO792">
        <v>0</v>
      </c>
      <c r="APP792">
        <v>0</v>
      </c>
      <c r="APQ792">
        <v>0</v>
      </c>
      <c r="APR792" t="s">
        <v>5864</v>
      </c>
      <c r="APS792">
        <v>0</v>
      </c>
      <c r="APT792">
        <v>1</v>
      </c>
      <c r="APU792">
        <v>1</v>
      </c>
      <c r="APV792">
        <v>1</v>
      </c>
      <c r="APW792">
        <v>1</v>
      </c>
      <c r="APX792">
        <v>1</v>
      </c>
      <c r="APY792">
        <v>1</v>
      </c>
      <c r="APZ792">
        <v>1</v>
      </c>
      <c r="AQB792" t="s">
        <v>1536</v>
      </c>
      <c r="AQC792">
        <v>0</v>
      </c>
      <c r="AQD792">
        <v>0</v>
      </c>
      <c r="AQE792">
        <v>0</v>
      </c>
      <c r="AQF792">
        <v>0</v>
      </c>
      <c r="AQG792">
        <v>0</v>
      </c>
      <c r="AQH792">
        <v>1</v>
      </c>
      <c r="AQI792">
        <v>0</v>
      </c>
      <c r="AQJ792">
        <v>0</v>
      </c>
      <c r="AQK792">
        <v>0</v>
      </c>
      <c r="AQL792">
        <v>0</v>
      </c>
      <c r="AQU792" t="s">
        <v>1241</v>
      </c>
    </row>
    <row r="793" spans="1:1023 1025:1139" x14ac:dyDescent="0.35">
      <c r="A793" t="s">
        <v>11605</v>
      </c>
      <c r="B793" t="s">
        <v>2015</v>
      </c>
      <c r="C793" t="s">
        <v>11790</v>
      </c>
      <c r="D793" t="s">
        <v>11584</v>
      </c>
      <c r="E793" t="s">
        <v>11584</v>
      </c>
      <c r="F793" t="s">
        <v>11791</v>
      </c>
      <c r="G793" t="s">
        <v>2016</v>
      </c>
      <c r="H793" t="s">
        <v>1733</v>
      </c>
      <c r="I793" t="s">
        <v>1462</v>
      </c>
      <c r="J793" t="s">
        <v>1512</v>
      </c>
      <c r="K793" t="s">
        <v>1734</v>
      </c>
      <c r="O793" t="s">
        <v>1735</v>
      </c>
      <c r="R793" t="s">
        <v>1311</v>
      </c>
      <c r="S793" t="s">
        <v>1205</v>
      </c>
      <c r="T793" t="s">
        <v>1206</v>
      </c>
      <c r="AG793" t="s">
        <v>1208</v>
      </c>
      <c r="AEE793" t="s">
        <v>1312</v>
      </c>
      <c r="AEF793">
        <v>1</v>
      </c>
      <c r="AEG793">
        <v>0</v>
      </c>
      <c r="AEH793" t="s">
        <v>1212</v>
      </c>
      <c r="AEI793">
        <v>4000</v>
      </c>
      <c r="AEJ793">
        <v>1143</v>
      </c>
      <c r="AEK793">
        <v>1143</v>
      </c>
      <c r="ANK793" t="s">
        <v>1235</v>
      </c>
      <c r="ANL793">
        <v>1</v>
      </c>
      <c r="ANM793">
        <v>0</v>
      </c>
      <c r="ANN793">
        <v>0</v>
      </c>
      <c r="ANO793">
        <v>0</v>
      </c>
      <c r="ANP793">
        <v>0</v>
      </c>
      <c r="ANQ793">
        <v>0</v>
      </c>
      <c r="ANR793">
        <v>0</v>
      </c>
      <c r="ANS793">
        <v>0</v>
      </c>
      <c r="ANT793">
        <v>0</v>
      </c>
      <c r="ANU793">
        <v>0</v>
      </c>
      <c r="ANV793">
        <v>0</v>
      </c>
      <c r="ANW793">
        <v>0</v>
      </c>
      <c r="ANY793" t="s">
        <v>1220</v>
      </c>
      <c r="ANZ793" t="s">
        <v>1235</v>
      </c>
      <c r="AOA793">
        <v>1</v>
      </c>
      <c r="AOB793">
        <v>0</v>
      </c>
      <c r="AOC793">
        <v>0</v>
      </c>
      <c r="AOD793">
        <v>0</v>
      </c>
      <c r="AOE793">
        <v>0</v>
      </c>
      <c r="AOF793">
        <v>0</v>
      </c>
      <c r="AOG793">
        <v>0</v>
      </c>
      <c r="AOH793">
        <v>0</v>
      </c>
      <c r="AOI793">
        <v>0</v>
      </c>
      <c r="AOJ793">
        <v>0</v>
      </c>
      <c r="AOL793" t="s">
        <v>1667</v>
      </c>
      <c r="AOM793">
        <v>0</v>
      </c>
      <c r="AON793">
        <v>0</v>
      </c>
      <c r="AOO793">
        <v>0</v>
      </c>
      <c r="AOP793">
        <v>1</v>
      </c>
      <c r="AOQ793">
        <v>0</v>
      </c>
      <c r="AOR793">
        <v>0</v>
      </c>
      <c r="AOS793">
        <v>0</v>
      </c>
      <c r="AOU793" t="s">
        <v>1198</v>
      </c>
      <c r="AOV793" t="s">
        <v>1492</v>
      </c>
      <c r="AOW793">
        <v>0</v>
      </c>
      <c r="AOX793">
        <v>0</v>
      </c>
      <c r="AOY793">
        <v>1</v>
      </c>
      <c r="AOZ793">
        <v>0</v>
      </c>
      <c r="APA793">
        <v>1</v>
      </c>
      <c r="APB793">
        <v>0</v>
      </c>
      <c r="APC793">
        <v>0</v>
      </c>
      <c r="APD793">
        <v>0</v>
      </c>
      <c r="APE793">
        <v>0</v>
      </c>
      <c r="APG793" t="s">
        <v>1468</v>
      </c>
      <c r="API793" t="s">
        <v>1469</v>
      </c>
      <c r="APJ793">
        <v>1</v>
      </c>
      <c r="APK793">
        <v>0</v>
      </c>
      <c r="APL793">
        <v>0</v>
      </c>
      <c r="APM793">
        <v>0</v>
      </c>
      <c r="APN793">
        <v>0</v>
      </c>
      <c r="APO793">
        <v>0</v>
      </c>
      <c r="APP793">
        <v>0</v>
      </c>
      <c r="APQ793">
        <v>0</v>
      </c>
      <c r="APR793" t="s">
        <v>1450</v>
      </c>
      <c r="APS793">
        <v>0</v>
      </c>
      <c r="APT793">
        <v>0</v>
      </c>
      <c r="APU793">
        <v>0</v>
      </c>
      <c r="APV793">
        <v>0</v>
      </c>
      <c r="APW793">
        <v>1</v>
      </c>
      <c r="APX793">
        <v>1</v>
      </c>
      <c r="APY793">
        <v>1</v>
      </c>
      <c r="APZ793">
        <v>1</v>
      </c>
      <c r="AQB793" t="s">
        <v>1470</v>
      </c>
      <c r="AQC793">
        <v>0</v>
      </c>
      <c r="AQD793">
        <v>0</v>
      </c>
      <c r="AQE793">
        <v>0</v>
      </c>
      <c r="AQF793">
        <v>0</v>
      </c>
      <c r="AQG793">
        <v>0</v>
      </c>
      <c r="AQH793">
        <v>0</v>
      </c>
      <c r="AQI793">
        <v>1</v>
      </c>
      <c r="AQJ793">
        <v>0</v>
      </c>
      <c r="AQK793">
        <v>0</v>
      </c>
      <c r="AQL793">
        <v>0</v>
      </c>
      <c r="AQU793" t="s">
        <v>1241</v>
      </c>
    </row>
    <row r="794" spans="1:1023 1025:1139" x14ac:dyDescent="0.35">
      <c r="A794" t="s">
        <v>11611</v>
      </c>
      <c r="B794" t="s">
        <v>2015</v>
      </c>
      <c r="C794" t="s">
        <v>11790</v>
      </c>
      <c r="D794" t="s">
        <v>11584</v>
      </c>
      <c r="E794" t="s">
        <v>11584</v>
      </c>
      <c r="F794" t="s">
        <v>11791</v>
      </c>
      <c r="G794" t="s">
        <v>2016</v>
      </c>
      <c r="H794" t="s">
        <v>1733</v>
      </c>
      <c r="I794" t="s">
        <v>1462</v>
      </c>
      <c r="J794" t="s">
        <v>1512</v>
      </c>
      <c r="K794" t="s">
        <v>1734</v>
      </c>
      <c r="O794" t="s">
        <v>1735</v>
      </c>
      <c r="R794" t="s">
        <v>1311</v>
      </c>
      <c r="S794" t="s">
        <v>1205</v>
      </c>
      <c r="T794" t="s">
        <v>1206</v>
      </c>
      <c r="AG794" t="s">
        <v>1208</v>
      </c>
      <c r="AEE794" t="s">
        <v>1312</v>
      </c>
      <c r="AEF794">
        <v>1</v>
      </c>
      <c r="AEG794">
        <v>0</v>
      </c>
      <c r="AEH794" t="s">
        <v>1212</v>
      </c>
      <c r="AEI794">
        <v>4000</v>
      </c>
      <c r="AEJ794">
        <v>1143</v>
      </c>
      <c r="AEK794">
        <v>1143</v>
      </c>
      <c r="ANK794" t="s">
        <v>1235</v>
      </c>
      <c r="ANL794">
        <v>1</v>
      </c>
      <c r="ANM794">
        <v>0</v>
      </c>
      <c r="ANN794">
        <v>0</v>
      </c>
      <c r="ANO794">
        <v>0</v>
      </c>
      <c r="ANP794">
        <v>0</v>
      </c>
      <c r="ANQ794">
        <v>0</v>
      </c>
      <c r="ANR794">
        <v>0</v>
      </c>
      <c r="ANS794">
        <v>0</v>
      </c>
      <c r="ANT794">
        <v>0</v>
      </c>
      <c r="ANU794">
        <v>0</v>
      </c>
      <c r="ANV794">
        <v>0</v>
      </c>
      <c r="ANW794">
        <v>0</v>
      </c>
      <c r="ANY794" t="s">
        <v>1220</v>
      </c>
      <c r="ANZ794" t="s">
        <v>1235</v>
      </c>
      <c r="AOA794">
        <v>1</v>
      </c>
      <c r="AOB794">
        <v>0</v>
      </c>
      <c r="AOC794">
        <v>0</v>
      </c>
      <c r="AOD794">
        <v>0</v>
      </c>
      <c r="AOE794">
        <v>0</v>
      </c>
      <c r="AOF794">
        <v>0</v>
      </c>
      <c r="AOG794">
        <v>0</v>
      </c>
      <c r="AOH794">
        <v>0</v>
      </c>
      <c r="AOI794">
        <v>0</v>
      </c>
      <c r="AOJ794">
        <v>0</v>
      </c>
      <c r="AOL794" t="s">
        <v>5510</v>
      </c>
      <c r="AOM794">
        <v>0</v>
      </c>
      <c r="AON794">
        <v>1</v>
      </c>
      <c r="AOO794">
        <v>0</v>
      </c>
      <c r="AOP794">
        <v>0</v>
      </c>
      <c r="AOQ794">
        <v>1</v>
      </c>
      <c r="AOR794">
        <v>0</v>
      </c>
      <c r="AOS794">
        <v>0</v>
      </c>
      <c r="AOU794" t="s">
        <v>1198</v>
      </c>
      <c r="AOV794" t="s">
        <v>1492</v>
      </c>
      <c r="AOW794">
        <v>0</v>
      </c>
      <c r="AOX794">
        <v>0</v>
      </c>
      <c r="AOY794">
        <v>1</v>
      </c>
      <c r="AOZ794">
        <v>0</v>
      </c>
      <c r="APA794">
        <v>1</v>
      </c>
      <c r="APB794">
        <v>0</v>
      </c>
      <c r="APC794">
        <v>0</v>
      </c>
      <c r="APD794">
        <v>0</v>
      </c>
      <c r="APE794">
        <v>0</v>
      </c>
      <c r="APG794" t="s">
        <v>1238</v>
      </c>
      <c r="API794" t="s">
        <v>1469</v>
      </c>
      <c r="APJ794">
        <v>1</v>
      </c>
      <c r="APK794">
        <v>0</v>
      </c>
      <c r="APL794">
        <v>0</v>
      </c>
      <c r="APM794">
        <v>0</v>
      </c>
      <c r="APN794">
        <v>0</v>
      </c>
      <c r="APO794">
        <v>0</v>
      </c>
      <c r="APP794">
        <v>0</v>
      </c>
      <c r="APQ794">
        <v>0</v>
      </c>
      <c r="APR794" t="s">
        <v>1450</v>
      </c>
      <c r="APS794">
        <v>0</v>
      </c>
      <c r="APT794">
        <v>0</v>
      </c>
      <c r="APU794">
        <v>0</v>
      </c>
      <c r="APV794">
        <v>0</v>
      </c>
      <c r="APW794">
        <v>1</v>
      </c>
      <c r="APX794">
        <v>1</v>
      </c>
      <c r="APY794">
        <v>1</v>
      </c>
      <c r="APZ794">
        <v>1</v>
      </c>
      <c r="AQB794" t="s">
        <v>1591</v>
      </c>
      <c r="AQC794">
        <v>0</v>
      </c>
      <c r="AQD794">
        <v>0</v>
      </c>
      <c r="AQE794">
        <v>0</v>
      </c>
      <c r="AQF794">
        <v>1</v>
      </c>
      <c r="AQG794">
        <v>0</v>
      </c>
      <c r="AQH794">
        <v>0</v>
      </c>
      <c r="AQI794">
        <v>0</v>
      </c>
      <c r="AQJ794">
        <v>0</v>
      </c>
      <c r="AQK794">
        <v>0</v>
      </c>
      <c r="AQL794">
        <v>0</v>
      </c>
      <c r="AQU794" t="s">
        <v>1241</v>
      </c>
    </row>
    <row r="795" spans="1:1023 1025:1139" x14ac:dyDescent="0.35">
      <c r="A795" t="s">
        <v>11617</v>
      </c>
      <c r="B795" t="s">
        <v>2015</v>
      </c>
      <c r="C795" t="s">
        <v>11790</v>
      </c>
      <c r="D795" t="s">
        <v>11584</v>
      </c>
      <c r="E795" t="s">
        <v>11584</v>
      </c>
      <c r="F795" t="s">
        <v>11791</v>
      </c>
      <c r="G795" t="s">
        <v>2016</v>
      </c>
      <c r="H795" t="s">
        <v>1733</v>
      </c>
      <c r="I795" t="s">
        <v>1462</v>
      </c>
      <c r="J795" t="s">
        <v>1512</v>
      </c>
      <c r="K795" t="s">
        <v>1734</v>
      </c>
      <c r="O795" t="s">
        <v>1735</v>
      </c>
      <c r="R795" t="s">
        <v>1251</v>
      </c>
      <c r="S795" t="s">
        <v>1205</v>
      </c>
      <c r="T795" t="s">
        <v>1206</v>
      </c>
      <c r="V795" t="s">
        <v>1244</v>
      </c>
      <c r="AG795" t="s">
        <v>1208</v>
      </c>
      <c r="BL795" t="s">
        <v>5834</v>
      </c>
      <c r="BM795">
        <v>1</v>
      </c>
      <c r="BN795">
        <v>1</v>
      </c>
      <c r="BO795">
        <v>0</v>
      </c>
      <c r="BP795">
        <v>1</v>
      </c>
      <c r="BQ795">
        <v>0</v>
      </c>
      <c r="BR795">
        <v>0</v>
      </c>
      <c r="BS795">
        <v>0</v>
      </c>
      <c r="BT795">
        <v>1</v>
      </c>
      <c r="BU795">
        <v>1</v>
      </c>
      <c r="BV795">
        <v>1</v>
      </c>
      <c r="BW795">
        <v>1</v>
      </c>
      <c r="BX795">
        <v>0</v>
      </c>
      <c r="BY795">
        <v>0</v>
      </c>
      <c r="BZ795">
        <v>0</v>
      </c>
      <c r="CA795">
        <v>0</v>
      </c>
      <c r="CB795">
        <v>0</v>
      </c>
      <c r="CC795">
        <v>0</v>
      </c>
      <c r="CD795">
        <v>1</v>
      </c>
      <c r="CE795">
        <v>1</v>
      </c>
      <c r="CF795">
        <v>1</v>
      </c>
      <c r="CG795">
        <v>0</v>
      </c>
      <c r="QS795" t="s">
        <v>1210</v>
      </c>
      <c r="QT795" t="s">
        <v>1253</v>
      </c>
      <c r="QV795" t="s">
        <v>1253</v>
      </c>
      <c r="QW795">
        <v>8000</v>
      </c>
      <c r="QX795">
        <v>2667</v>
      </c>
      <c r="QY795">
        <v>2667</v>
      </c>
      <c r="QZ795" t="s">
        <v>1198</v>
      </c>
      <c r="RA795" t="s">
        <v>1220</v>
      </c>
      <c r="RB795" t="s">
        <v>1263</v>
      </c>
      <c r="RC795">
        <v>1</v>
      </c>
      <c r="RD795">
        <v>30</v>
      </c>
      <c r="RG795" t="s">
        <v>1210</v>
      </c>
      <c r="RH795">
        <v>35000</v>
      </c>
      <c r="RI795">
        <v>35000</v>
      </c>
      <c r="RJ795">
        <v>35000</v>
      </c>
      <c r="RK795">
        <v>1750</v>
      </c>
      <c r="RL795" t="s">
        <v>1198</v>
      </c>
      <c r="RM795" t="s">
        <v>1198</v>
      </c>
      <c r="RN795" t="s">
        <v>1214</v>
      </c>
      <c r="RO795">
        <v>2</v>
      </c>
      <c r="RP795">
        <v>14</v>
      </c>
      <c r="SD795" t="s">
        <v>1210</v>
      </c>
      <c r="SE795">
        <v>4500</v>
      </c>
      <c r="SF795">
        <v>4500</v>
      </c>
      <c r="SG795">
        <v>4500</v>
      </c>
      <c r="SH795" t="s">
        <v>1198</v>
      </c>
      <c r="SI795" t="s">
        <v>1220</v>
      </c>
      <c r="SJ795" t="s">
        <v>1263</v>
      </c>
      <c r="SK795">
        <v>1</v>
      </c>
      <c r="SL795">
        <v>30</v>
      </c>
      <c r="TW795" t="s">
        <v>1210</v>
      </c>
      <c r="TX795">
        <v>150000</v>
      </c>
      <c r="TY795">
        <v>150000</v>
      </c>
      <c r="TZ795">
        <v>150000</v>
      </c>
      <c r="UA795">
        <v>6250</v>
      </c>
      <c r="UB795" t="s">
        <v>1198</v>
      </c>
      <c r="UC795" t="s">
        <v>1198</v>
      </c>
      <c r="UD795" t="s">
        <v>1263</v>
      </c>
      <c r="UE795">
        <v>1</v>
      </c>
      <c r="UF795">
        <v>30</v>
      </c>
      <c r="YG795" t="s">
        <v>1210</v>
      </c>
      <c r="YH795">
        <v>10000</v>
      </c>
      <c r="YI795">
        <v>10000</v>
      </c>
      <c r="YJ795">
        <v>10000</v>
      </c>
      <c r="YK795" t="s">
        <v>1198</v>
      </c>
      <c r="YL795" t="s">
        <v>1198</v>
      </c>
      <c r="YM795" t="s">
        <v>1263</v>
      </c>
      <c r="YN795">
        <v>1</v>
      </c>
      <c r="YO795">
        <v>30</v>
      </c>
      <c r="YR795" t="s">
        <v>1210</v>
      </c>
      <c r="YS795">
        <v>58000</v>
      </c>
      <c r="YT795">
        <v>58000</v>
      </c>
      <c r="YU795">
        <v>58000</v>
      </c>
      <c r="YV795" t="s">
        <v>1198</v>
      </c>
      <c r="YW795" t="s">
        <v>1198</v>
      </c>
      <c r="YX795" t="s">
        <v>1263</v>
      </c>
      <c r="YY795">
        <v>1</v>
      </c>
      <c r="ZN795" t="s">
        <v>1210</v>
      </c>
      <c r="ZO795">
        <v>15000</v>
      </c>
      <c r="ZP795">
        <v>15000</v>
      </c>
      <c r="ZQ795">
        <v>15000</v>
      </c>
      <c r="ZR795" t="s">
        <v>1210</v>
      </c>
      <c r="ZS795" t="s">
        <v>1294</v>
      </c>
      <c r="ZU795">
        <v>3</v>
      </c>
      <c r="ZV795">
        <v>10000</v>
      </c>
      <c r="ZW795">
        <v>10000</v>
      </c>
      <c r="ZX795">
        <v>10000</v>
      </c>
      <c r="ZY795">
        <v>145141</v>
      </c>
      <c r="ZZ795" t="s">
        <v>1210</v>
      </c>
      <c r="AAA795" t="s">
        <v>1297</v>
      </c>
      <c r="AAB795">
        <v>37000</v>
      </c>
      <c r="AAC795">
        <v>1276</v>
      </c>
      <c r="AAD795">
        <v>1276</v>
      </c>
      <c r="AAE795">
        <v>255200</v>
      </c>
      <c r="AAK795" t="s">
        <v>1210</v>
      </c>
      <c r="AAL795">
        <v>30000</v>
      </c>
      <c r="AAM795">
        <v>30000</v>
      </c>
      <c r="AAN795">
        <v>30000</v>
      </c>
      <c r="AAO795">
        <v>60000</v>
      </c>
      <c r="AAP795" t="s">
        <v>1219</v>
      </c>
      <c r="ABU795" t="s">
        <v>1469</v>
      </c>
      <c r="ABV795">
        <v>1</v>
      </c>
      <c r="ABW795">
        <v>0</v>
      </c>
      <c r="ABX795">
        <v>0</v>
      </c>
      <c r="ABY795">
        <v>0</v>
      </c>
      <c r="ABZ795">
        <v>0</v>
      </c>
      <c r="ACA795">
        <v>0</v>
      </c>
      <c r="ACB795">
        <v>0</v>
      </c>
      <c r="ACC795">
        <v>0</v>
      </c>
      <c r="ACE795" t="s">
        <v>1220</v>
      </c>
      <c r="ACF795" t="s">
        <v>1198</v>
      </c>
      <c r="ACH795" t="s">
        <v>1368</v>
      </c>
      <c r="ACI795" t="s">
        <v>1206</v>
      </c>
      <c r="ACK795" t="s">
        <v>1206</v>
      </c>
      <c r="ACL795" t="s">
        <v>1462</v>
      </c>
      <c r="ACM795" t="s">
        <v>1463</v>
      </c>
      <c r="ACN795" t="s">
        <v>1475</v>
      </c>
      <c r="ACT795" t="s">
        <v>1475</v>
      </c>
      <c r="ACU795" t="s">
        <v>1475</v>
      </c>
      <c r="ACV795" t="s">
        <v>1481</v>
      </c>
      <c r="ALA795" t="s">
        <v>1390</v>
      </c>
      <c r="AMI795" t="s">
        <v>1220</v>
      </c>
      <c r="AMK795" t="s">
        <v>1510</v>
      </c>
      <c r="AML795">
        <v>0</v>
      </c>
      <c r="AMM795">
        <v>0</v>
      </c>
      <c r="AMN795">
        <v>0</v>
      </c>
      <c r="AMO795">
        <v>0</v>
      </c>
      <c r="AMP795">
        <v>0</v>
      </c>
      <c r="AMQ795">
        <v>0</v>
      </c>
      <c r="AMR795">
        <v>0</v>
      </c>
      <c r="AMS795">
        <v>0</v>
      </c>
      <c r="AMT795">
        <v>0</v>
      </c>
      <c r="AMU795">
        <v>0</v>
      </c>
      <c r="AMV795">
        <v>0</v>
      </c>
      <c r="AMW795">
        <v>0</v>
      </c>
      <c r="AMX795">
        <v>1</v>
      </c>
      <c r="AMY795">
        <v>0</v>
      </c>
      <c r="AMZ795">
        <v>0</v>
      </c>
      <c r="ANA795">
        <v>1</v>
      </c>
      <c r="ANB795">
        <v>0</v>
      </c>
      <c r="ANC795">
        <v>0</v>
      </c>
      <c r="ANE795" t="s">
        <v>1198</v>
      </c>
      <c r="ANF795" t="s">
        <v>1392</v>
      </c>
      <c r="ANK795" t="s">
        <v>1235</v>
      </c>
      <c r="ANL795">
        <v>1</v>
      </c>
      <c r="ANM795">
        <v>0</v>
      </c>
      <c r="ANN795">
        <v>0</v>
      </c>
      <c r="ANO795">
        <v>0</v>
      </c>
      <c r="ANP795">
        <v>0</v>
      </c>
      <c r="ANQ795">
        <v>0</v>
      </c>
      <c r="ANR795">
        <v>0</v>
      </c>
      <c r="ANS795">
        <v>0</v>
      </c>
      <c r="ANT795">
        <v>0</v>
      </c>
      <c r="ANU795">
        <v>0</v>
      </c>
      <c r="ANV795">
        <v>0</v>
      </c>
      <c r="ANW795">
        <v>0</v>
      </c>
      <c r="ANY795" t="s">
        <v>1220</v>
      </c>
      <c r="ANZ795" t="s">
        <v>1235</v>
      </c>
      <c r="AOA795">
        <v>1</v>
      </c>
      <c r="AOB795">
        <v>0</v>
      </c>
      <c r="AOC795">
        <v>0</v>
      </c>
      <c r="AOD795">
        <v>0</v>
      </c>
      <c r="AOE795">
        <v>0</v>
      </c>
      <c r="AOF795">
        <v>0</v>
      </c>
      <c r="AOG795">
        <v>0</v>
      </c>
      <c r="AOH795">
        <v>0</v>
      </c>
      <c r="AOI795">
        <v>0</v>
      </c>
      <c r="AOJ795">
        <v>0</v>
      </c>
      <c r="AOL795" t="s">
        <v>1250</v>
      </c>
      <c r="AOM795">
        <v>0</v>
      </c>
      <c r="AON795">
        <v>1</v>
      </c>
      <c r="AOO795">
        <v>1</v>
      </c>
      <c r="AOP795">
        <v>0</v>
      </c>
      <c r="AOQ795">
        <v>0</v>
      </c>
      <c r="AOR795">
        <v>0</v>
      </c>
      <c r="AOS795">
        <v>0</v>
      </c>
      <c r="AOU795" t="s">
        <v>1198</v>
      </c>
      <c r="AOV795" t="s">
        <v>1492</v>
      </c>
      <c r="AOW795">
        <v>0</v>
      </c>
      <c r="AOX795">
        <v>0</v>
      </c>
      <c r="AOY795">
        <v>1</v>
      </c>
      <c r="AOZ795">
        <v>0</v>
      </c>
      <c r="APA795">
        <v>1</v>
      </c>
      <c r="APB795">
        <v>0</v>
      </c>
      <c r="APC795">
        <v>0</v>
      </c>
      <c r="APD795">
        <v>0</v>
      </c>
      <c r="APE795">
        <v>0</v>
      </c>
      <c r="APG795" t="s">
        <v>1476</v>
      </c>
      <c r="API795" t="s">
        <v>1469</v>
      </c>
      <c r="APJ795">
        <v>1</v>
      </c>
      <c r="APK795">
        <v>0</v>
      </c>
      <c r="APL795">
        <v>0</v>
      </c>
      <c r="APM795">
        <v>0</v>
      </c>
      <c r="APN795">
        <v>0</v>
      </c>
      <c r="APO795">
        <v>0</v>
      </c>
      <c r="APP795">
        <v>0</v>
      </c>
      <c r="APQ795">
        <v>0</v>
      </c>
      <c r="APR795" t="s">
        <v>1450</v>
      </c>
      <c r="APS795">
        <v>0</v>
      </c>
      <c r="APT795">
        <v>0</v>
      </c>
      <c r="APU795">
        <v>0</v>
      </c>
      <c r="APV795">
        <v>0</v>
      </c>
      <c r="APW795">
        <v>1</v>
      </c>
      <c r="APX795">
        <v>1</v>
      </c>
      <c r="APY795">
        <v>1</v>
      </c>
      <c r="APZ795">
        <v>1</v>
      </c>
      <c r="AQB795" t="s">
        <v>1470</v>
      </c>
      <c r="AQC795">
        <v>0</v>
      </c>
      <c r="AQD795">
        <v>0</v>
      </c>
      <c r="AQE795">
        <v>0</v>
      </c>
      <c r="AQF795">
        <v>0</v>
      </c>
      <c r="AQG795">
        <v>0</v>
      </c>
      <c r="AQH795">
        <v>0</v>
      </c>
      <c r="AQI795">
        <v>1</v>
      </c>
      <c r="AQJ795">
        <v>0</v>
      </c>
      <c r="AQK795">
        <v>0</v>
      </c>
      <c r="AQL795">
        <v>0</v>
      </c>
      <c r="AQU795" t="s">
        <v>1241</v>
      </c>
    </row>
    <row r="796" spans="1:1023 1025:1139" x14ac:dyDescent="0.35">
      <c r="A796" t="s">
        <v>11624</v>
      </c>
      <c r="B796" t="s">
        <v>2015</v>
      </c>
      <c r="C796" t="s">
        <v>11790</v>
      </c>
      <c r="D796" t="s">
        <v>11584</v>
      </c>
      <c r="E796" t="s">
        <v>11584</v>
      </c>
      <c r="F796" t="s">
        <v>11791</v>
      </c>
      <c r="G796" t="s">
        <v>2016</v>
      </c>
      <c r="H796" t="s">
        <v>1733</v>
      </c>
      <c r="I796" t="s">
        <v>1462</v>
      </c>
      <c r="J796" t="s">
        <v>1512</v>
      </c>
      <c r="K796" t="s">
        <v>1734</v>
      </c>
      <c r="O796" t="s">
        <v>1735</v>
      </c>
      <c r="R796" t="s">
        <v>1251</v>
      </c>
      <c r="S796" t="s">
        <v>1205</v>
      </c>
      <c r="T796" t="s">
        <v>1206</v>
      </c>
      <c r="V796" t="s">
        <v>1244</v>
      </c>
      <c r="AG796" t="s">
        <v>1208</v>
      </c>
      <c r="BL796" t="s">
        <v>11623</v>
      </c>
      <c r="BM796">
        <v>1</v>
      </c>
      <c r="BN796">
        <v>1</v>
      </c>
      <c r="BO796">
        <v>0</v>
      </c>
      <c r="BP796">
        <v>1</v>
      </c>
      <c r="BQ796">
        <v>0</v>
      </c>
      <c r="BR796">
        <v>0</v>
      </c>
      <c r="BS796">
        <v>0</v>
      </c>
      <c r="BT796">
        <v>1</v>
      </c>
      <c r="BU796">
        <v>1</v>
      </c>
      <c r="BV796">
        <v>1</v>
      </c>
      <c r="BW796">
        <v>1</v>
      </c>
      <c r="BX796">
        <v>0</v>
      </c>
      <c r="BY796">
        <v>0</v>
      </c>
      <c r="BZ796">
        <v>0</v>
      </c>
      <c r="CA796">
        <v>0</v>
      </c>
      <c r="CB796">
        <v>0</v>
      </c>
      <c r="CC796">
        <v>0</v>
      </c>
      <c r="CD796">
        <v>1</v>
      </c>
      <c r="CE796">
        <v>1</v>
      </c>
      <c r="CF796">
        <v>1</v>
      </c>
      <c r="CG796">
        <v>0</v>
      </c>
      <c r="QS796" t="s">
        <v>1210</v>
      </c>
      <c r="QT796" t="s">
        <v>1253</v>
      </c>
      <c r="QV796" t="s">
        <v>1253</v>
      </c>
      <c r="QW796">
        <v>8000</v>
      </c>
      <c r="QX796">
        <v>2667</v>
      </c>
      <c r="QY796">
        <v>2667</v>
      </c>
      <c r="QZ796" t="s">
        <v>1198</v>
      </c>
      <c r="RA796" t="s">
        <v>1198</v>
      </c>
      <c r="RB796" t="s">
        <v>1263</v>
      </c>
      <c r="RC796">
        <v>2</v>
      </c>
      <c r="RD796">
        <v>60</v>
      </c>
      <c r="RG796" t="s">
        <v>1210</v>
      </c>
      <c r="RH796">
        <v>30000</v>
      </c>
      <c r="RI796">
        <v>30000</v>
      </c>
      <c r="RJ796">
        <v>30000</v>
      </c>
      <c r="RK796">
        <v>1500</v>
      </c>
      <c r="RL796" t="s">
        <v>1198</v>
      </c>
      <c r="RM796" t="s">
        <v>1198</v>
      </c>
      <c r="RN796" t="s">
        <v>1263</v>
      </c>
      <c r="RO796">
        <v>1</v>
      </c>
      <c r="RP796">
        <v>30</v>
      </c>
      <c r="SD796" t="s">
        <v>1210</v>
      </c>
      <c r="SE796">
        <v>5000</v>
      </c>
      <c r="SF796">
        <v>5000</v>
      </c>
      <c r="SG796">
        <v>5000</v>
      </c>
      <c r="SH796" t="s">
        <v>1198</v>
      </c>
      <c r="SI796" t="s">
        <v>1220</v>
      </c>
      <c r="SJ796" t="s">
        <v>1263</v>
      </c>
      <c r="SK796">
        <v>2</v>
      </c>
      <c r="SL796">
        <v>60</v>
      </c>
      <c r="TW796" t="s">
        <v>1210</v>
      </c>
      <c r="TX796">
        <v>130000</v>
      </c>
      <c r="TY796">
        <v>130000</v>
      </c>
      <c r="TZ796">
        <v>130000</v>
      </c>
      <c r="UA796">
        <v>5417</v>
      </c>
      <c r="UB796" t="s">
        <v>1198</v>
      </c>
      <c r="UC796" t="s">
        <v>1198</v>
      </c>
      <c r="UD796" t="s">
        <v>1263</v>
      </c>
      <c r="UE796">
        <v>1</v>
      </c>
      <c r="UF796">
        <v>30</v>
      </c>
      <c r="YG796" t="s">
        <v>1210</v>
      </c>
      <c r="YH796">
        <v>10000</v>
      </c>
      <c r="YI796">
        <v>10000</v>
      </c>
      <c r="YJ796">
        <v>10000</v>
      </c>
      <c r="YK796" t="s">
        <v>1198</v>
      </c>
      <c r="YL796" t="s">
        <v>1198</v>
      </c>
      <c r="YM796" t="s">
        <v>1263</v>
      </c>
      <c r="YN796">
        <v>1</v>
      </c>
      <c r="YO796">
        <v>30</v>
      </c>
      <c r="YR796" t="s">
        <v>1210</v>
      </c>
      <c r="YS796">
        <v>55000</v>
      </c>
      <c r="YT796">
        <v>55000</v>
      </c>
      <c r="YU796">
        <v>55000</v>
      </c>
      <c r="YV796" t="s">
        <v>1198</v>
      </c>
      <c r="YW796" t="s">
        <v>1198</v>
      </c>
      <c r="YX796" t="s">
        <v>1263</v>
      </c>
      <c r="YY796">
        <v>2</v>
      </c>
      <c r="ZN796" t="s">
        <v>1210</v>
      </c>
      <c r="ZO796">
        <v>10000</v>
      </c>
      <c r="ZP796">
        <v>10000</v>
      </c>
      <c r="ZQ796">
        <v>10000</v>
      </c>
      <c r="ZR796" t="s">
        <v>1210</v>
      </c>
      <c r="ZS796" t="s">
        <v>1294</v>
      </c>
      <c r="ZU796">
        <v>3</v>
      </c>
      <c r="ZV796">
        <v>10000</v>
      </c>
      <c r="ZW796">
        <v>10000</v>
      </c>
      <c r="ZX796">
        <v>10000</v>
      </c>
      <c r="ZY796">
        <v>145141</v>
      </c>
      <c r="ZZ796" t="s">
        <v>1210</v>
      </c>
      <c r="AAA796" t="s">
        <v>1297</v>
      </c>
      <c r="AAB796">
        <v>35000</v>
      </c>
      <c r="AAC796">
        <v>1207</v>
      </c>
      <c r="AAD796">
        <v>1207</v>
      </c>
      <c r="AAE796">
        <v>241400</v>
      </c>
      <c r="AAK796" t="s">
        <v>1210</v>
      </c>
      <c r="AAL796">
        <v>28000</v>
      </c>
      <c r="AAM796">
        <v>28000</v>
      </c>
      <c r="AAN796">
        <v>28000</v>
      </c>
      <c r="AAO796">
        <v>56000</v>
      </c>
      <c r="AAP796" t="s">
        <v>1219</v>
      </c>
      <c r="ABU796" t="s">
        <v>1469</v>
      </c>
      <c r="ABV796">
        <v>1</v>
      </c>
      <c r="ABW796">
        <v>0</v>
      </c>
      <c r="ABX796">
        <v>0</v>
      </c>
      <c r="ABY796">
        <v>0</v>
      </c>
      <c r="ABZ796">
        <v>0</v>
      </c>
      <c r="ACA796">
        <v>0</v>
      </c>
      <c r="ACB796">
        <v>0</v>
      </c>
      <c r="ACC796">
        <v>0</v>
      </c>
      <c r="ACE796" t="s">
        <v>1220</v>
      </c>
      <c r="ACF796" t="s">
        <v>1198</v>
      </c>
      <c r="ACH796" t="s">
        <v>1368</v>
      </c>
      <c r="ACI796" t="s">
        <v>1206</v>
      </c>
      <c r="ACK796" t="s">
        <v>1206</v>
      </c>
      <c r="ACL796" t="s">
        <v>1462</v>
      </c>
      <c r="ACM796" t="s">
        <v>1463</v>
      </c>
      <c r="ACN796" t="s">
        <v>1475</v>
      </c>
      <c r="ACT796" t="s">
        <v>1475</v>
      </c>
      <c r="ACU796" t="s">
        <v>1475</v>
      </c>
      <c r="ACV796" t="s">
        <v>1481</v>
      </c>
      <c r="ALA796" t="s">
        <v>1390</v>
      </c>
      <c r="AMI796" t="s">
        <v>1220</v>
      </c>
      <c r="AMK796" t="s">
        <v>1510</v>
      </c>
      <c r="AML796">
        <v>0</v>
      </c>
      <c r="AMM796">
        <v>0</v>
      </c>
      <c r="AMN796">
        <v>0</v>
      </c>
      <c r="AMO796">
        <v>0</v>
      </c>
      <c r="AMP796">
        <v>0</v>
      </c>
      <c r="AMQ796">
        <v>0</v>
      </c>
      <c r="AMR796">
        <v>0</v>
      </c>
      <c r="AMS796">
        <v>0</v>
      </c>
      <c r="AMT796">
        <v>0</v>
      </c>
      <c r="AMU796">
        <v>0</v>
      </c>
      <c r="AMV796">
        <v>0</v>
      </c>
      <c r="AMW796">
        <v>0</v>
      </c>
      <c r="AMX796">
        <v>1</v>
      </c>
      <c r="AMY796">
        <v>0</v>
      </c>
      <c r="AMZ796">
        <v>0</v>
      </c>
      <c r="ANA796">
        <v>1</v>
      </c>
      <c r="ANB796">
        <v>0</v>
      </c>
      <c r="ANC796">
        <v>0</v>
      </c>
      <c r="ANE796" t="s">
        <v>1198</v>
      </c>
      <c r="ANF796" t="s">
        <v>1392</v>
      </c>
      <c r="ANK796" t="s">
        <v>1235</v>
      </c>
      <c r="ANL796">
        <v>1</v>
      </c>
      <c r="ANM796">
        <v>0</v>
      </c>
      <c r="ANN796">
        <v>0</v>
      </c>
      <c r="ANO796">
        <v>0</v>
      </c>
      <c r="ANP796">
        <v>0</v>
      </c>
      <c r="ANQ796">
        <v>0</v>
      </c>
      <c r="ANR796">
        <v>0</v>
      </c>
      <c r="ANS796">
        <v>0</v>
      </c>
      <c r="ANT796">
        <v>0</v>
      </c>
      <c r="ANU796">
        <v>0</v>
      </c>
      <c r="ANV796">
        <v>0</v>
      </c>
      <c r="ANW796">
        <v>0</v>
      </c>
      <c r="ANY796" t="s">
        <v>1220</v>
      </c>
      <c r="ANZ796" t="s">
        <v>1235</v>
      </c>
      <c r="AOA796">
        <v>1</v>
      </c>
      <c r="AOB796">
        <v>0</v>
      </c>
      <c r="AOC796">
        <v>0</v>
      </c>
      <c r="AOD796">
        <v>0</v>
      </c>
      <c r="AOE796">
        <v>0</v>
      </c>
      <c r="AOF796">
        <v>0</v>
      </c>
      <c r="AOG796">
        <v>0</v>
      </c>
      <c r="AOH796">
        <v>0</v>
      </c>
      <c r="AOI796">
        <v>0</v>
      </c>
      <c r="AOJ796">
        <v>0</v>
      </c>
      <c r="AOL796" t="s">
        <v>1553</v>
      </c>
      <c r="AOM796">
        <v>0</v>
      </c>
      <c r="AON796">
        <v>0</v>
      </c>
      <c r="AOO796">
        <v>0</v>
      </c>
      <c r="AOP796">
        <v>1</v>
      </c>
      <c r="AOQ796">
        <v>1</v>
      </c>
      <c r="AOR796">
        <v>0</v>
      </c>
      <c r="AOS796">
        <v>0</v>
      </c>
      <c r="AOU796" t="s">
        <v>1198</v>
      </c>
      <c r="AOV796" t="s">
        <v>1622</v>
      </c>
      <c r="AOW796">
        <v>0</v>
      </c>
      <c r="AOX796">
        <v>0</v>
      </c>
      <c r="AOY796">
        <v>0</v>
      </c>
      <c r="AOZ796">
        <v>0</v>
      </c>
      <c r="APA796">
        <v>1</v>
      </c>
      <c r="APB796">
        <v>0</v>
      </c>
      <c r="APC796">
        <v>0</v>
      </c>
      <c r="APD796">
        <v>0</v>
      </c>
      <c r="APE796">
        <v>0</v>
      </c>
      <c r="APG796" t="s">
        <v>1468</v>
      </c>
      <c r="API796" t="s">
        <v>1469</v>
      </c>
      <c r="APJ796">
        <v>1</v>
      </c>
      <c r="APK796">
        <v>0</v>
      </c>
      <c r="APL796">
        <v>0</v>
      </c>
      <c r="APM796">
        <v>0</v>
      </c>
      <c r="APN796">
        <v>0</v>
      </c>
      <c r="APO796">
        <v>0</v>
      </c>
      <c r="APP796">
        <v>0</v>
      </c>
      <c r="APQ796">
        <v>0</v>
      </c>
      <c r="APR796" t="s">
        <v>1450</v>
      </c>
      <c r="APS796">
        <v>0</v>
      </c>
      <c r="APT796">
        <v>0</v>
      </c>
      <c r="APU796">
        <v>0</v>
      </c>
      <c r="APV796">
        <v>0</v>
      </c>
      <c r="APW796">
        <v>1</v>
      </c>
      <c r="APX796">
        <v>1</v>
      </c>
      <c r="APY796">
        <v>1</v>
      </c>
      <c r="APZ796">
        <v>1</v>
      </c>
      <c r="AQB796" t="s">
        <v>5751</v>
      </c>
      <c r="AQC796">
        <v>0</v>
      </c>
      <c r="AQD796">
        <v>0</v>
      </c>
      <c r="AQE796">
        <v>0</v>
      </c>
      <c r="AQF796">
        <v>1</v>
      </c>
      <c r="AQG796">
        <v>0</v>
      </c>
      <c r="AQH796">
        <v>0</v>
      </c>
      <c r="AQI796">
        <v>1</v>
      </c>
      <c r="AQJ796">
        <v>0</v>
      </c>
      <c r="AQK796">
        <v>0</v>
      </c>
      <c r="AQL796">
        <v>0</v>
      </c>
      <c r="AQU796" t="s">
        <v>1241</v>
      </c>
    </row>
    <row r="797" spans="1:1023 1025:1139" x14ac:dyDescent="0.35">
      <c r="A797" t="s">
        <v>11630</v>
      </c>
      <c r="B797" t="s">
        <v>2015</v>
      </c>
      <c r="C797" t="s">
        <v>11790</v>
      </c>
      <c r="D797" t="s">
        <v>11584</v>
      </c>
      <c r="E797" t="s">
        <v>11584</v>
      </c>
      <c r="F797" t="s">
        <v>11791</v>
      </c>
      <c r="G797" t="s">
        <v>2016</v>
      </c>
      <c r="H797" t="s">
        <v>1733</v>
      </c>
      <c r="I797" t="s">
        <v>1462</v>
      </c>
      <c r="J797" t="s">
        <v>1512</v>
      </c>
      <c r="K797" t="s">
        <v>1734</v>
      </c>
      <c r="O797" t="s">
        <v>1735</v>
      </c>
      <c r="R797" t="s">
        <v>1251</v>
      </c>
      <c r="S797" t="s">
        <v>1205</v>
      </c>
      <c r="T797" t="s">
        <v>1206</v>
      </c>
      <c r="V797" t="s">
        <v>1244</v>
      </c>
      <c r="AG797" t="s">
        <v>1208</v>
      </c>
      <c r="BL797" t="s">
        <v>11623</v>
      </c>
      <c r="BM797">
        <v>1</v>
      </c>
      <c r="BN797">
        <v>1</v>
      </c>
      <c r="BO797">
        <v>0</v>
      </c>
      <c r="BP797">
        <v>1</v>
      </c>
      <c r="BQ797">
        <v>0</v>
      </c>
      <c r="BR797">
        <v>0</v>
      </c>
      <c r="BS797">
        <v>0</v>
      </c>
      <c r="BT797">
        <v>1</v>
      </c>
      <c r="BU797">
        <v>1</v>
      </c>
      <c r="BV797">
        <v>1</v>
      </c>
      <c r="BW797">
        <v>1</v>
      </c>
      <c r="BX797">
        <v>0</v>
      </c>
      <c r="BY797">
        <v>0</v>
      </c>
      <c r="BZ797">
        <v>0</v>
      </c>
      <c r="CA797">
        <v>0</v>
      </c>
      <c r="CB797">
        <v>0</v>
      </c>
      <c r="CC797">
        <v>0</v>
      </c>
      <c r="CD797">
        <v>1</v>
      </c>
      <c r="CE797">
        <v>1</v>
      </c>
      <c r="CF797">
        <v>1</v>
      </c>
      <c r="CG797">
        <v>0</v>
      </c>
      <c r="QS797" t="s">
        <v>1210</v>
      </c>
      <c r="QT797" t="s">
        <v>1253</v>
      </c>
      <c r="QV797" t="s">
        <v>1253</v>
      </c>
      <c r="QW797">
        <v>8000</v>
      </c>
      <c r="QX797">
        <v>2667</v>
      </c>
      <c r="QY797">
        <v>2667</v>
      </c>
      <c r="QZ797" t="s">
        <v>1198</v>
      </c>
      <c r="RA797" t="s">
        <v>1198</v>
      </c>
      <c r="RB797" t="s">
        <v>1263</v>
      </c>
      <c r="RC797">
        <v>2</v>
      </c>
      <c r="RD797">
        <v>60</v>
      </c>
      <c r="RG797" t="s">
        <v>1210</v>
      </c>
      <c r="RH797">
        <v>30000</v>
      </c>
      <c r="RI797">
        <v>30000</v>
      </c>
      <c r="RJ797">
        <v>30000</v>
      </c>
      <c r="RK797">
        <v>1500</v>
      </c>
      <c r="RL797" t="s">
        <v>1198</v>
      </c>
      <c r="RM797" t="s">
        <v>1198</v>
      </c>
      <c r="RN797" t="s">
        <v>1263</v>
      </c>
      <c r="RO797">
        <v>1</v>
      </c>
      <c r="RP797">
        <v>30</v>
      </c>
      <c r="SD797" t="s">
        <v>1210</v>
      </c>
      <c r="SE797">
        <v>4500</v>
      </c>
      <c r="SF797">
        <v>4500</v>
      </c>
      <c r="SG797">
        <v>4500</v>
      </c>
      <c r="SH797" t="s">
        <v>1198</v>
      </c>
      <c r="SI797" t="s">
        <v>1198</v>
      </c>
      <c r="SJ797" t="s">
        <v>1263</v>
      </c>
      <c r="SK797">
        <v>2</v>
      </c>
      <c r="SL797">
        <v>60</v>
      </c>
      <c r="TW797" t="s">
        <v>1210</v>
      </c>
      <c r="TX797">
        <v>140000</v>
      </c>
      <c r="TY797">
        <v>140000</v>
      </c>
      <c r="TZ797">
        <v>140000</v>
      </c>
      <c r="UA797">
        <v>5833</v>
      </c>
      <c r="UB797" t="s">
        <v>1198</v>
      </c>
      <c r="UC797" t="s">
        <v>1198</v>
      </c>
      <c r="UD797" t="s">
        <v>1263</v>
      </c>
      <c r="UE797">
        <v>1</v>
      </c>
      <c r="UF797">
        <v>30</v>
      </c>
      <c r="YG797" t="s">
        <v>1210</v>
      </c>
      <c r="YH797">
        <v>10000</v>
      </c>
      <c r="YI797">
        <v>10000</v>
      </c>
      <c r="YJ797">
        <v>10000</v>
      </c>
      <c r="YK797" t="s">
        <v>1198</v>
      </c>
      <c r="YL797" t="s">
        <v>1198</v>
      </c>
      <c r="YM797" t="s">
        <v>1263</v>
      </c>
      <c r="YN797">
        <v>2</v>
      </c>
      <c r="YO797">
        <v>60</v>
      </c>
      <c r="YR797" t="s">
        <v>1210</v>
      </c>
      <c r="YS797">
        <v>60000</v>
      </c>
      <c r="YT797">
        <v>60000</v>
      </c>
      <c r="YU797">
        <v>60000</v>
      </c>
      <c r="YV797" t="s">
        <v>1198</v>
      </c>
      <c r="YW797" t="s">
        <v>1198</v>
      </c>
      <c r="YX797" t="s">
        <v>1263</v>
      </c>
      <c r="YY797">
        <v>2</v>
      </c>
      <c r="ZN797" t="s">
        <v>1210</v>
      </c>
      <c r="ZO797">
        <v>10000</v>
      </c>
      <c r="ZP797">
        <v>10000</v>
      </c>
      <c r="ZQ797">
        <v>10000</v>
      </c>
      <c r="ZR797" t="s">
        <v>1210</v>
      </c>
      <c r="ZS797" t="s">
        <v>1294</v>
      </c>
      <c r="ZU797">
        <v>3</v>
      </c>
      <c r="ZV797">
        <v>10000</v>
      </c>
      <c r="ZW797">
        <v>10000</v>
      </c>
      <c r="ZX797">
        <v>10000</v>
      </c>
      <c r="ZY797">
        <v>145141</v>
      </c>
      <c r="ZZ797" t="s">
        <v>1210</v>
      </c>
      <c r="AAA797" t="s">
        <v>1297</v>
      </c>
      <c r="AAB797">
        <v>40000</v>
      </c>
      <c r="AAC797">
        <v>1379</v>
      </c>
      <c r="AAD797">
        <v>1379</v>
      </c>
      <c r="AAE797">
        <v>275800</v>
      </c>
      <c r="AAK797" t="s">
        <v>1210</v>
      </c>
      <c r="AAL797">
        <v>30000</v>
      </c>
      <c r="AAM797">
        <v>30000</v>
      </c>
      <c r="AAN797">
        <v>30000</v>
      </c>
      <c r="AAO797">
        <v>60000</v>
      </c>
      <c r="AAP797" t="s">
        <v>1219</v>
      </c>
      <c r="ABU797" t="s">
        <v>1469</v>
      </c>
      <c r="ABV797">
        <v>1</v>
      </c>
      <c r="ABW797">
        <v>0</v>
      </c>
      <c r="ABX797">
        <v>0</v>
      </c>
      <c r="ABY797">
        <v>0</v>
      </c>
      <c r="ABZ797">
        <v>0</v>
      </c>
      <c r="ACA797">
        <v>0</v>
      </c>
      <c r="ACB797">
        <v>0</v>
      </c>
      <c r="ACC797">
        <v>0</v>
      </c>
      <c r="ACE797" t="s">
        <v>1220</v>
      </c>
      <c r="ACF797" t="s">
        <v>1198</v>
      </c>
      <c r="ACH797" t="s">
        <v>1368</v>
      </c>
      <c r="ACI797" t="s">
        <v>1206</v>
      </c>
      <c r="ACK797" t="s">
        <v>1206</v>
      </c>
      <c r="ACL797" t="s">
        <v>1462</v>
      </c>
      <c r="ACM797" t="s">
        <v>1489</v>
      </c>
      <c r="ACN797" t="s">
        <v>1490</v>
      </c>
      <c r="ACP797" t="s">
        <v>1491</v>
      </c>
      <c r="ACT797" t="s">
        <v>1490</v>
      </c>
      <c r="ACU797" t="s">
        <v>1490</v>
      </c>
      <c r="ACV797" t="s">
        <v>1226</v>
      </c>
      <c r="ALA797" t="s">
        <v>1390</v>
      </c>
      <c r="AMI797" t="s">
        <v>1220</v>
      </c>
      <c r="AMK797" t="s">
        <v>1482</v>
      </c>
      <c r="AML797">
        <v>0</v>
      </c>
      <c r="AMM797">
        <v>0</v>
      </c>
      <c r="AMN797">
        <v>0</v>
      </c>
      <c r="AMO797">
        <v>0</v>
      </c>
      <c r="AMP797">
        <v>0</v>
      </c>
      <c r="AMQ797">
        <v>0</v>
      </c>
      <c r="AMR797">
        <v>0</v>
      </c>
      <c r="AMS797">
        <v>0</v>
      </c>
      <c r="AMT797">
        <v>0</v>
      </c>
      <c r="AMU797">
        <v>0</v>
      </c>
      <c r="AMV797">
        <v>0</v>
      </c>
      <c r="AMW797">
        <v>0</v>
      </c>
      <c r="AMX797">
        <v>1</v>
      </c>
      <c r="AMY797">
        <v>0</v>
      </c>
      <c r="AMZ797">
        <v>0</v>
      </c>
      <c r="ANA797">
        <v>1</v>
      </c>
      <c r="ANB797">
        <v>0</v>
      </c>
      <c r="ANC797">
        <v>0</v>
      </c>
      <c r="ANE797" t="s">
        <v>1198</v>
      </c>
      <c r="ANF797" t="s">
        <v>1392</v>
      </c>
      <c r="ANK797" t="s">
        <v>1235</v>
      </c>
      <c r="ANL797">
        <v>1</v>
      </c>
      <c r="ANM797">
        <v>0</v>
      </c>
      <c r="ANN797">
        <v>0</v>
      </c>
      <c r="ANO797">
        <v>0</v>
      </c>
      <c r="ANP797">
        <v>0</v>
      </c>
      <c r="ANQ797">
        <v>0</v>
      </c>
      <c r="ANR797">
        <v>0</v>
      </c>
      <c r="ANS797">
        <v>0</v>
      </c>
      <c r="ANT797">
        <v>0</v>
      </c>
      <c r="ANU797">
        <v>0</v>
      </c>
      <c r="ANV797">
        <v>0</v>
      </c>
      <c r="ANW797">
        <v>0</v>
      </c>
      <c r="ANY797" t="s">
        <v>1220</v>
      </c>
      <c r="ANZ797" t="s">
        <v>1235</v>
      </c>
      <c r="AOA797">
        <v>1</v>
      </c>
      <c r="AOB797">
        <v>0</v>
      </c>
      <c r="AOC797">
        <v>0</v>
      </c>
      <c r="AOD797">
        <v>0</v>
      </c>
      <c r="AOE797">
        <v>0</v>
      </c>
      <c r="AOF797">
        <v>0</v>
      </c>
      <c r="AOG797">
        <v>0</v>
      </c>
      <c r="AOH797">
        <v>0</v>
      </c>
      <c r="AOI797">
        <v>0</v>
      </c>
      <c r="AOJ797">
        <v>0</v>
      </c>
      <c r="AOL797" t="s">
        <v>1553</v>
      </c>
      <c r="AOM797">
        <v>0</v>
      </c>
      <c r="AON797">
        <v>0</v>
      </c>
      <c r="AOO797">
        <v>0</v>
      </c>
      <c r="AOP797">
        <v>1</v>
      </c>
      <c r="AOQ797">
        <v>1</v>
      </c>
      <c r="AOR797">
        <v>0</v>
      </c>
      <c r="AOS797">
        <v>0</v>
      </c>
      <c r="AOU797" t="s">
        <v>1198</v>
      </c>
      <c r="AOV797" t="s">
        <v>5508</v>
      </c>
      <c r="AOW797">
        <v>0</v>
      </c>
      <c r="AOX797">
        <v>0</v>
      </c>
      <c r="AOY797">
        <v>1</v>
      </c>
      <c r="AOZ797">
        <v>1</v>
      </c>
      <c r="APA797">
        <v>0</v>
      </c>
      <c r="APB797">
        <v>0</v>
      </c>
      <c r="APC797">
        <v>0</v>
      </c>
      <c r="APD797">
        <v>0</v>
      </c>
      <c r="APE797">
        <v>0</v>
      </c>
      <c r="APG797" t="s">
        <v>1468</v>
      </c>
      <c r="API797" t="s">
        <v>1469</v>
      </c>
      <c r="APJ797">
        <v>1</v>
      </c>
      <c r="APK797">
        <v>0</v>
      </c>
      <c r="APL797">
        <v>0</v>
      </c>
      <c r="APM797">
        <v>0</v>
      </c>
      <c r="APN797">
        <v>0</v>
      </c>
      <c r="APO797">
        <v>0</v>
      </c>
      <c r="APP797">
        <v>0</v>
      </c>
      <c r="APQ797">
        <v>0</v>
      </c>
      <c r="APR797" t="s">
        <v>1450</v>
      </c>
      <c r="APS797">
        <v>0</v>
      </c>
      <c r="APT797">
        <v>0</v>
      </c>
      <c r="APU797">
        <v>0</v>
      </c>
      <c r="APV797">
        <v>0</v>
      </c>
      <c r="APW797">
        <v>1</v>
      </c>
      <c r="APX797">
        <v>1</v>
      </c>
      <c r="APY797">
        <v>1</v>
      </c>
      <c r="APZ797">
        <v>1</v>
      </c>
      <c r="AQB797" t="s">
        <v>1470</v>
      </c>
      <c r="AQC797">
        <v>0</v>
      </c>
      <c r="AQD797">
        <v>0</v>
      </c>
      <c r="AQE797">
        <v>0</v>
      </c>
      <c r="AQF797">
        <v>0</v>
      </c>
      <c r="AQG797">
        <v>0</v>
      </c>
      <c r="AQH797">
        <v>0</v>
      </c>
      <c r="AQI797">
        <v>1</v>
      </c>
      <c r="AQJ797">
        <v>0</v>
      </c>
      <c r="AQK797">
        <v>0</v>
      </c>
      <c r="AQL797">
        <v>0</v>
      </c>
      <c r="AQU797" t="s">
        <v>1241</v>
      </c>
    </row>
    <row r="798" spans="1:1023 1025:1139" x14ac:dyDescent="0.35">
      <c r="A798" t="s">
        <v>11636</v>
      </c>
      <c r="B798" t="s">
        <v>2015</v>
      </c>
      <c r="C798" t="s">
        <v>11790</v>
      </c>
      <c r="D798" t="s">
        <v>11584</v>
      </c>
      <c r="E798" t="s">
        <v>11584</v>
      </c>
      <c r="F798" t="s">
        <v>11791</v>
      </c>
      <c r="G798" t="s">
        <v>2016</v>
      </c>
      <c r="H798" t="s">
        <v>1733</v>
      </c>
      <c r="I798" t="s">
        <v>1462</v>
      </c>
      <c r="J798" t="s">
        <v>1512</v>
      </c>
      <c r="K798" t="s">
        <v>1734</v>
      </c>
      <c r="O798" t="s">
        <v>1735</v>
      </c>
      <c r="R798" t="s">
        <v>1251</v>
      </c>
      <c r="S798" t="s">
        <v>1205</v>
      </c>
      <c r="T798" t="s">
        <v>1206</v>
      </c>
      <c r="V798" t="s">
        <v>1244</v>
      </c>
      <c r="AG798" t="s">
        <v>1208</v>
      </c>
      <c r="BL798" t="s">
        <v>11623</v>
      </c>
      <c r="BM798">
        <v>1</v>
      </c>
      <c r="BN798">
        <v>1</v>
      </c>
      <c r="BO798">
        <v>0</v>
      </c>
      <c r="BP798">
        <v>1</v>
      </c>
      <c r="BQ798">
        <v>0</v>
      </c>
      <c r="BR798">
        <v>0</v>
      </c>
      <c r="BS798">
        <v>0</v>
      </c>
      <c r="BT798">
        <v>1</v>
      </c>
      <c r="BU798">
        <v>1</v>
      </c>
      <c r="BV798">
        <v>1</v>
      </c>
      <c r="BW798">
        <v>1</v>
      </c>
      <c r="BX798">
        <v>0</v>
      </c>
      <c r="BY798">
        <v>0</v>
      </c>
      <c r="BZ798">
        <v>0</v>
      </c>
      <c r="CA798">
        <v>0</v>
      </c>
      <c r="CB798">
        <v>0</v>
      </c>
      <c r="CC798">
        <v>0</v>
      </c>
      <c r="CD798">
        <v>1</v>
      </c>
      <c r="CE798">
        <v>1</v>
      </c>
      <c r="CF798">
        <v>1</v>
      </c>
      <c r="CG798">
        <v>0</v>
      </c>
      <c r="QS798" t="s">
        <v>1210</v>
      </c>
      <c r="QT798" t="s">
        <v>1253</v>
      </c>
      <c r="QV798" t="s">
        <v>1253</v>
      </c>
      <c r="QW798">
        <v>7500</v>
      </c>
      <c r="QX798">
        <v>2500</v>
      </c>
      <c r="QY798">
        <v>2500</v>
      </c>
      <c r="QZ798" t="s">
        <v>1198</v>
      </c>
      <c r="RA798" t="s">
        <v>1198</v>
      </c>
      <c r="RB798" t="s">
        <v>1263</v>
      </c>
      <c r="RC798">
        <v>2</v>
      </c>
      <c r="RD798">
        <v>60</v>
      </c>
      <c r="RG798" t="s">
        <v>1210</v>
      </c>
      <c r="RH798">
        <v>35000</v>
      </c>
      <c r="RI798">
        <v>35000</v>
      </c>
      <c r="RJ798">
        <v>35000</v>
      </c>
      <c r="RK798">
        <v>1750</v>
      </c>
      <c r="RL798" t="s">
        <v>1198</v>
      </c>
      <c r="RM798" t="s">
        <v>1220</v>
      </c>
      <c r="RN798" t="s">
        <v>1263</v>
      </c>
      <c r="RO798">
        <v>1</v>
      </c>
      <c r="RP798">
        <v>30</v>
      </c>
      <c r="SD798" t="s">
        <v>1210</v>
      </c>
      <c r="SE798">
        <v>4500</v>
      </c>
      <c r="SF798">
        <v>4500</v>
      </c>
      <c r="SG798">
        <v>4500</v>
      </c>
      <c r="SH798" t="s">
        <v>1198</v>
      </c>
      <c r="SI798" t="s">
        <v>1198</v>
      </c>
      <c r="SJ798" t="s">
        <v>1263</v>
      </c>
      <c r="SK798">
        <v>2</v>
      </c>
      <c r="SL798">
        <v>60</v>
      </c>
      <c r="TW798" t="s">
        <v>1210</v>
      </c>
      <c r="TX798">
        <v>150000</v>
      </c>
      <c r="TY798">
        <v>150000</v>
      </c>
      <c r="TZ798">
        <v>150000</v>
      </c>
      <c r="UA798">
        <v>6250</v>
      </c>
      <c r="UB798" t="s">
        <v>1198</v>
      </c>
      <c r="UC798" t="s">
        <v>1198</v>
      </c>
      <c r="UD798" t="s">
        <v>1263</v>
      </c>
      <c r="UE798">
        <v>1</v>
      </c>
      <c r="UF798">
        <v>30</v>
      </c>
      <c r="YG798" t="s">
        <v>1210</v>
      </c>
      <c r="YH798">
        <v>12000</v>
      </c>
      <c r="YI798">
        <v>12000</v>
      </c>
      <c r="YJ798">
        <v>12000</v>
      </c>
      <c r="YK798" t="s">
        <v>1198</v>
      </c>
      <c r="YL798" t="s">
        <v>1198</v>
      </c>
      <c r="YM798" t="s">
        <v>1263</v>
      </c>
      <c r="YN798">
        <v>1</v>
      </c>
      <c r="YO798">
        <v>30</v>
      </c>
      <c r="YR798" t="s">
        <v>1210</v>
      </c>
      <c r="YS798">
        <v>65000</v>
      </c>
      <c r="YT798">
        <v>65000</v>
      </c>
      <c r="YU798">
        <v>65000</v>
      </c>
      <c r="YV798" t="s">
        <v>1198</v>
      </c>
      <c r="YW798" t="s">
        <v>1198</v>
      </c>
      <c r="YX798" t="s">
        <v>1263</v>
      </c>
      <c r="YY798">
        <v>1</v>
      </c>
      <c r="ZN798" t="s">
        <v>1210</v>
      </c>
      <c r="ZO798">
        <v>13000</v>
      </c>
      <c r="ZP798">
        <v>13000</v>
      </c>
      <c r="ZQ798">
        <v>13000</v>
      </c>
      <c r="ZR798" t="s">
        <v>1210</v>
      </c>
      <c r="ZS798" t="s">
        <v>1294</v>
      </c>
      <c r="ZU798">
        <v>3</v>
      </c>
      <c r="ZV798">
        <v>12000</v>
      </c>
      <c r="ZW798">
        <v>12000</v>
      </c>
      <c r="ZX798">
        <v>12000</v>
      </c>
      <c r="ZY798">
        <v>174169</v>
      </c>
      <c r="ZZ798" t="s">
        <v>1210</v>
      </c>
      <c r="AAA798" t="s">
        <v>1297</v>
      </c>
      <c r="AAB798">
        <v>41000</v>
      </c>
      <c r="AAC798">
        <v>1414</v>
      </c>
      <c r="AAD798">
        <v>1414</v>
      </c>
      <c r="AAE798">
        <v>282800</v>
      </c>
      <c r="AAK798" t="s">
        <v>1210</v>
      </c>
      <c r="AAL798">
        <v>20000</v>
      </c>
      <c r="AAM798">
        <v>20000</v>
      </c>
      <c r="AAN798">
        <v>20000</v>
      </c>
      <c r="AAO798">
        <v>40000</v>
      </c>
      <c r="AAP798" t="s">
        <v>1219</v>
      </c>
      <c r="ABU798" t="s">
        <v>1469</v>
      </c>
      <c r="ABV798">
        <v>1</v>
      </c>
      <c r="ABW798">
        <v>0</v>
      </c>
      <c r="ABX798">
        <v>0</v>
      </c>
      <c r="ABY798">
        <v>0</v>
      </c>
      <c r="ABZ798">
        <v>0</v>
      </c>
      <c r="ACA798">
        <v>0</v>
      </c>
      <c r="ACB798">
        <v>0</v>
      </c>
      <c r="ACC798">
        <v>0</v>
      </c>
      <c r="ACE798" t="s">
        <v>1220</v>
      </c>
      <c r="ACF798" t="s">
        <v>1198</v>
      </c>
      <c r="ACH798" t="s">
        <v>1368</v>
      </c>
      <c r="ACI798" t="s">
        <v>1206</v>
      </c>
      <c r="ACK798" t="s">
        <v>1206</v>
      </c>
      <c r="ACL798" t="s">
        <v>1462</v>
      </c>
      <c r="ACM798" t="s">
        <v>1463</v>
      </c>
      <c r="ACN798" t="s">
        <v>1475</v>
      </c>
      <c r="ACT798" t="s">
        <v>1475</v>
      </c>
      <c r="ACU798" t="s">
        <v>1475</v>
      </c>
      <c r="ACV798" t="s">
        <v>1481</v>
      </c>
      <c r="ALA798" t="s">
        <v>1390</v>
      </c>
      <c r="AMI798" t="s">
        <v>1220</v>
      </c>
      <c r="AMK798" t="s">
        <v>1770</v>
      </c>
      <c r="AML798">
        <v>0</v>
      </c>
      <c r="AMM798">
        <v>0</v>
      </c>
      <c r="AMN798">
        <v>0</v>
      </c>
      <c r="AMO798">
        <v>0</v>
      </c>
      <c r="AMP798">
        <v>0</v>
      </c>
      <c r="AMQ798">
        <v>0</v>
      </c>
      <c r="AMR798">
        <v>0</v>
      </c>
      <c r="AMS798">
        <v>0</v>
      </c>
      <c r="AMT798">
        <v>0</v>
      </c>
      <c r="AMU798">
        <v>0</v>
      </c>
      <c r="AMV798">
        <v>0</v>
      </c>
      <c r="AMW798">
        <v>0</v>
      </c>
      <c r="AMX798">
        <v>0</v>
      </c>
      <c r="AMY798">
        <v>0</v>
      </c>
      <c r="AMZ798">
        <v>0</v>
      </c>
      <c r="ANA798">
        <v>1</v>
      </c>
      <c r="ANB798">
        <v>0</v>
      </c>
      <c r="ANC798">
        <v>0</v>
      </c>
      <c r="ANE798" t="s">
        <v>1198</v>
      </c>
      <c r="ANF798" t="s">
        <v>1392</v>
      </c>
      <c r="ANK798" t="s">
        <v>1235</v>
      </c>
      <c r="ANL798">
        <v>1</v>
      </c>
      <c r="ANM798">
        <v>0</v>
      </c>
      <c r="ANN798">
        <v>0</v>
      </c>
      <c r="ANO798">
        <v>0</v>
      </c>
      <c r="ANP798">
        <v>0</v>
      </c>
      <c r="ANQ798">
        <v>0</v>
      </c>
      <c r="ANR798">
        <v>0</v>
      </c>
      <c r="ANS798">
        <v>0</v>
      </c>
      <c r="ANT798">
        <v>0</v>
      </c>
      <c r="ANU798">
        <v>0</v>
      </c>
      <c r="ANV798">
        <v>0</v>
      </c>
      <c r="ANW798">
        <v>0</v>
      </c>
      <c r="ANY798" t="s">
        <v>1220</v>
      </c>
      <c r="ANZ798" t="s">
        <v>1235</v>
      </c>
      <c r="AOA798">
        <v>1</v>
      </c>
      <c r="AOB798">
        <v>0</v>
      </c>
      <c r="AOC798">
        <v>0</v>
      </c>
      <c r="AOD798">
        <v>0</v>
      </c>
      <c r="AOE798">
        <v>0</v>
      </c>
      <c r="AOF798">
        <v>0</v>
      </c>
      <c r="AOG798">
        <v>0</v>
      </c>
      <c r="AOH798">
        <v>0</v>
      </c>
      <c r="AOI798">
        <v>0</v>
      </c>
      <c r="AOJ798">
        <v>0</v>
      </c>
      <c r="AOL798" t="s">
        <v>1841</v>
      </c>
      <c r="AOM798">
        <v>0</v>
      </c>
      <c r="AON798">
        <v>0</v>
      </c>
      <c r="AOO798">
        <v>0</v>
      </c>
      <c r="AOP798">
        <v>0</v>
      </c>
      <c r="AOQ798">
        <v>1</v>
      </c>
      <c r="AOR798">
        <v>0</v>
      </c>
      <c r="AOS798">
        <v>0</v>
      </c>
      <c r="AOU798" t="s">
        <v>1198</v>
      </c>
      <c r="AOV798" t="s">
        <v>1622</v>
      </c>
      <c r="AOW798">
        <v>0</v>
      </c>
      <c r="AOX798">
        <v>0</v>
      </c>
      <c r="AOY798">
        <v>0</v>
      </c>
      <c r="AOZ798">
        <v>0</v>
      </c>
      <c r="APA798">
        <v>1</v>
      </c>
      <c r="APB798">
        <v>0</v>
      </c>
      <c r="APC798">
        <v>0</v>
      </c>
      <c r="APD798">
        <v>0</v>
      </c>
      <c r="APE798">
        <v>0</v>
      </c>
      <c r="APG798" t="s">
        <v>1468</v>
      </c>
      <c r="API798" t="s">
        <v>1469</v>
      </c>
      <c r="APJ798">
        <v>1</v>
      </c>
      <c r="APK798">
        <v>0</v>
      </c>
      <c r="APL798">
        <v>0</v>
      </c>
      <c r="APM798">
        <v>0</v>
      </c>
      <c r="APN798">
        <v>0</v>
      </c>
      <c r="APO798">
        <v>0</v>
      </c>
      <c r="APP798">
        <v>0</v>
      </c>
      <c r="APQ798">
        <v>0</v>
      </c>
      <c r="APR798" t="s">
        <v>1450</v>
      </c>
      <c r="APS798">
        <v>0</v>
      </c>
      <c r="APT798">
        <v>0</v>
      </c>
      <c r="APU798">
        <v>0</v>
      </c>
      <c r="APV798">
        <v>0</v>
      </c>
      <c r="APW798">
        <v>1</v>
      </c>
      <c r="APX798">
        <v>1</v>
      </c>
      <c r="APY798">
        <v>1</v>
      </c>
      <c r="APZ798">
        <v>1</v>
      </c>
      <c r="AQB798" t="s">
        <v>1470</v>
      </c>
      <c r="AQC798">
        <v>0</v>
      </c>
      <c r="AQD798">
        <v>0</v>
      </c>
      <c r="AQE798">
        <v>0</v>
      </c>
      <c r="AQF798">
        <v>0</v>
      </c>
      <c r="AQG798">
        <v>0</v>
      </c>
      <c r="AQH798">
        <v>0</v>
      </c>
      <c r="AQI798">
        <v>1</v>
      </c>
      <c r="AQJ798">
        <v>0</v>
      </c>
      <c r="AQK798">
        <v>0</v>
      </c>
      <c r="AQL798">
        <v>0</v>
      </c>
      <c r="AQU798" t="s">
        <v>1241</v>
      </c>
    </row>
    <row r="799" spans="1:1023 1025:1139" x14ac:dyDescent="0.35">
      <c r="A799" t="s">
        <v>11643</v>
      </c>
      <c r="B799" t="s">
        <v>2015</v>
      </c>
      <c r="C799" t="s">
        <v>11790</v>
      </c>
      <c r="D799" t="s">
        <v>11584</v>
      </c>
      <c r="E799" t="s">
        <v>11584</v>
      </c>
      <c r="F799" t="s">
        <v>11791</v>
      </c>
      <c r="G799" t="s">
        <v>2016</v>
      </c>
      <c r="H799" t="s">
        <v>1733</v>
      </c>
      <c r="I799" t="s">
        <v>1462</v>
      </c>
      <c r="J799" t="s">
        <v>1512</v>
      </c>
      <c r="K799" t="s">
        <v>1734</v>
      </c>
      <c r="O799" t="s">
        <v>1735</v>
      </c>
      <c r="R799" t="s">
        <v>1204</v>
      </c>
      <c r="S799" t="s">
        <v>1205</v>
      </c>
      <c r="T799" t="s">
        <v>1206</v>
      </c>
      <c r="V799" t="s">
        <v>1244</v>
      </c>
      <c r="X799" t="s">
        <v>5302</v>
      </c>
      <c r="AG799" t="s">
        <v>1208</v>
      </c>
      <c r="AH799" t="s">
        <v>11642</v>
      </c>
      <c r="AI799">
        <v>1</v>
      </c>
      <c r="AJ799">
        <v>0</v>
      </c>
      <c r="AK799">
        <v>1</v>
      </c>
      <c r="AL799">
        <v>1</v>
      </c>
      <c r="AM799">
        <v>1</v>
      </c>
      <c r="AN799">
        <v>1</v>
      </c>
      <c r="AO799">
        <v>1</v>
      </c>
      <c r="AP799">
        <v>1</v>
      </c>
      <c r="AQ799">
        <v>1</v>
      </c>
      <c r="AR799">
        <v>0</v>
      </c>
      <c r="AS799">
        <v>0</v>
      </c>
      <c r="AT799">
        <v>0</v>
      </c>
      <c r="AU799">
        <v>0</v>
      </c>
      <c r="AV799">
        <v>1</v>
      </c>
      <c r="AW799">
        <v>1</v>
      </c>
      <c r="AX799">
        <v>0</v>
      </c>
      <c r="AY799">
        <v>0</v>
      </c>
      <c r="AZ799">
        <v>0</v>
      </c>
      <c r="BA799">
        <v>0</v>
      </c>
      <c r="BB799">
        <v>0</v>
      </c>
      <c r="BC799">
        <v>0</v>
      </c>
      <c r="BD799">
        <v>0</v>
      </c>
      <c r="BE799">
        <v>0</v>
      </c>
      <c r="BF799">
        <v>0</v>
      </c>
      <c r="BG799">
        <v>0</v>
      </c>
      <c r="BH799">
        <v>0</v>
      </c>
      <c r="BI799">
        <v>0</v>
      </c>
      <c r="BJ799">
        <v>0</v>
      </c>
      <c r="BK799">
        <v>0</v>
      </c>
      <c r="DM799" t="s">
        <v>1210</v>
      </c>
      <c r="DN799" t="s">
        <v>1211</v>
      </c>
      <c r="DP799" t="s">
        <v>1211</v>
      </c>
      <c r="DQ799" t="s">
        <v>1212</v>
      </c>
      <c r="DS799" t="s">
        <v>1212</v>
      </c>
      <c r="DT799">
        <v>9000</v>
      </c>
      <c r="DU799">
        <v>2726</v>
      </c>
      <c r="DV799">
        <v>2726</v>
      </c>
      <c r="DW799" t="s">
        <v>1198</v>
      </c>
      <c r="DX799" t="s">
        <v>1198</v>
      </c>
      <c r="DY799" t="s">
        <v>1263</v>
      </c>
      <c r="DZ799">
        <v>1</v>
      </c>
      <c r="EA799">
        <v>30</v>
      </c>
      <c r="GE799" t="s">
        <v>1210</v>
      </c>
      <c r="GF799" t="s">
        <v>1216</v>
      </c>
      <c r="GH799" t="s">
        <v>1216</v>
      </c>
      <c r="GI799">
        <v>10000</v>
      </c>
      <c r="GJ799">
        <v>10000</v>
      </c>
      <c r="GK799">
        <v>10000</v>
      </c>
      <c r="GL799" t="s">
        <v>1198</v>
      </c>
      <c r="GM799" t="s">
        <v>1198</v>
      </c>
      <c r="GN799" t="s">
        <v>1263</v>
      </c>
      <c r="GO799">
        <v>1</v>
      </c>
      <c r="GP799">
        <v>30</v>
      </c>
      <c r="GS799" t="s">
        <v>1210</v>
      </c>
      <c r="GT799" t="s">
        <v>1216</v>
      </c>
      <c r="GV799" t="s">
        <v>1216</v>
      </c>
      <c r="GW799">
        <v>10000</v>
      </c>
      <c r="GX799">
        <v>10000</v>
      </c>
      <c r="GY799">
        <v>10000</v>
      </c>
      <c r="GZ799" t="s">
        <v>1198</v>
      </c>
      <c r="HA799" t="s">
        <v>1198</v>
      </c>
      <c r="HB799" t="s">
        <v>1263</v>
      </c>
      <c r="HC799">
        <v>1</v>
      </c>
      <c r="HD799">
        <v>30</v>
      </c>
      <c r="HG799" t="s">
        <v>1219</v>
      </c>
      <c r="IL799">
        <v>20</v>
      </c>
      <c r="IM799" t="s">
        <v>1220</v>
      </c>
      <c r="IN799" t="s">
        <v>1198</v>
      </c>
      <c r="IO799" t="s">
        <v>1469</v>
      </c>
      <c r="IP799">
        <v>1</v>
      </c>
      <c r="IQ799">
        <v>0</v>
      </c>
      <c r="IR799">
        <v>0</v>
      </c>
      <c r="IS799">
        <v>0</v>
      </c>
      <c r="IT799">
        <v>0</v>
      </c>
      <c r="IU799">
        <v>0</v>
      </c>
      <c r="IV799">
        <v>0</v>
      </c>
      <c r="IW799">
        <v>0</v>
      </c>
      <c r="IY799" t="s">
        <v>1198</v>
      </c>
      <c r="IZ799" t="s">
        <v>1220</v>
      </c>
      <c r="JB799" t="s">
        <v>1368</v>
      </c>
      <c r="JC799" t="s">
        <v>1198</v>
      </c>
      <c r="JD799" t="s">
        <v>1462</v>
      </c>
      <c r="JE799" t="s">
        <v>1512</v>
      </c>
      <c r="JF799" t="s">
        <v>1542</v>
      </c>
      <c r="JJ799" t="s">
        <v>1543</v>
      </c>
      <c r="JK799" t="s">
        <v>1481</v>
      </c>
      <c r="JN799" t="s">
        <v>1210</v>
      </c>
      <c r="JO799" t="s">
        <v>1212</v>
      </c>
      <c r="JQ799" t="s">
        <v>1212</v>
      </c>
      <c r="JR799">
        <v>15000</v>
      </c>
      <c r="JS799">
        <v>5673</v>
      </c>
      <c r="JT799">
        <v>5673</v>
      </c>
      <c r="JU799" t="s">
        <v>1198</v>
      </c>
      <c r="JV799" t="s">
        <v>1198</v>
      </c>
      <c r="JW799" t="s">
        <v>1263</v>
      </c>
      <c r="JX799">
        <v>1</v>
      </c>
      <c r="JY799">
        <v>30</v>
      </c>
      <c r="KC799" t="s">
        <v>1210</v>
      </c>
      <c r="KD799" t="s">
        <v>1592</v>
      </c>
      <c r="KF799" t="s">
        <v>1592</v>
      </c>
      <c r="KG799" t="s">
        <v>1216</v>
      </c>
      <c r="KI799" t="s">
        <v>1216</v>
      </c>
      <c r="KJ799">
        <v>12000</v>
      </c>
      <c r="KK799">
        <v>12000</v>
      </c>
      <c r="KL799">
        <v>12000</v>
      </c>
      <c r="KM799" t="s">
        <v>1198</v>
      </c>
      <c r="KN799" t="s">
        <v>1198</v>
      </c>
      <c r="KO799" t="s">
        <v>1263</v>
      </c>
      <c r="KP799">
        <v>1</v>
      </c>
      <c r="KQ799">
        <v>30</v>
      </c>
      <c r="LO799" t="s">
        <v>1210</v>
      </c>
      <c r="LP799" t="s">
        <v>1499</v>
      </c>
      <c r="LR799" t="s">
        <v>1499</v>
      </c>
      <c r="LS799" t="s">
        <v>1216</v>
      </c>
      <c r="LU799" t="s">
        <v>1216</v>
      </c>
      <c r="LV799">
        <v>10000</v>
      </c>
      <c r="LW799">
        <v>10000</v>
      </c>
      <c r="LX799">
        <v>10000</v>
      </c>
      <c r="LY799" t="s">
        <v>1198</v>
      </c>
      <c r="LZ799" t="s">
        <v>1198</v>
      </c>
      <c r="MA799" t="s">
        <v>1263</v>
      </c>
      <c r="MB799">
        <v>1</v>
      </c>
      <c r="NA799" t="s">
        <v>1210</v>
      </c>
      <c r="NB799" t="s">
        <v>1230</v>
      </c>
      <c r="ND799" t="s">
        <v>1230</v>
      </c>
      <c r="NE799">
        <v>4000</v>
      </c>
      <c r="NF799">
        <v>5882</v>
      </c>
      <c r="NG799">
        <v>5882</v>
      </c>
      <c r="NH799" t="s">
        <v>1198</v>
      </c>
      <c r="NI799" t="s">
        <v>1198</v>
      </c>
      <c r="NJ799" t="s">
        <v>1263</v>
      </c>
      <c r="NK799">
        <v>2</v>
      </c>
      <c r="NL799">
        <v>60</v>
      </c>
      <c r="NP799" t="s">
        <v>1210</v>
      </c>
      <c r="NQ799" t="s">
        <v>1231</v>
      </c>
      <c r="NS799" t="s">
        <v>1231</v>
      </c>
      <c r="NT799" t="s">
        <v>1230</v>
      </c>
      <c r="NV799" t="s">
        <v>1230</v>
      </c>
      <c r="NW799">
        <v>8000</v>
      </c>
      <c r="NX799">
        <v>16000</v>
      </c>
      <c r="NY799">
        <v>16000</v>
      </c>
      <c r="NZ799" t="s">
        <v>1198</v>
      </c>
      <c r="OA799" t="s">
        <v>1198</v>
      </c>
      <c r="OB799" t="s">
        <v>1263</v>
      </c>
      <c r="OC799">
        <v>1</v>
      </c>
      <c r="OD799">
        <v>30</v>
      </c>
      <c r="OG799" t="s">
        <v>1219</v>
      </c>
      <c r="PL799">
        <v>30</v>
      </c>
      <c r="PM799" t="s">
        <v>1220</v>
      </c>
      <c r="PN799" t="s">
        <v>1220</v>
      </c>
      <c r="UI799" t="s">
        <v>1210</v>
      </c>
      <c r="UJ799">
        <v>2500</v>
      </c>
      <c r="UK799">
        <v>2500</v>
      </c>
      <c r="UL799">
        <v>2500</v>
      </c>
      <c r="UM799" t="s">
        <v>1198</v>
      </c>
      <c r="UN799" t="s">
        <v>1198</v>
      </c>
      <c r="UO799" t="s">
        <v>1263</v>
      </c>
      <c r="UP799">
        <v>2</v>
      </c>
      <c r="UQ799">
        <v>60</v>
      </c>
      <c r="UT799" t="s">
        <v>1210</v>
      </c>
      <c r="UU799">
        <v>1500</v>
      </c>
      <c r="UV799">
        <v>1500</v>
      </c>
      <c r="UW799">
        <v>1500</v>
      </c>
      <c r="UX799" t="s">
        <v>1198</v>
      </c>
      <c r="UY799" t="s">
        <v>1198</v>
      </c>
      <c r="UZ799" t="s">
        <v>1263</v>
      </c>
      <c r="VA799">
        <v>2</v>
      </c>
      <c r="VB799">
        <v>60</v>
      </c>
      <c r="ALA799" t="s">
        <v>1390</v>
      </c>
      <c r="AMG799" t="s">
        <v>1220</v>
      </c>
      <c r="AMK799" t="s">
        <v>1510</v>
      </c>
      <c r="AML799">
        <v>0</v>
      </c>
      <c r="AMM799">
        <v>0</v>
      </c>
      <c r="AMN799">
        <v>0</v>
      </c>
      <c r="AMO799">
        <v>0</v>
      </c>
      <c r="AMP799">
        <v>0</v>
      </c>
      <c r="AMQ799">
        <v>0</v>
      </c>
      <c r="AMR799">
        <v>0</v>
      </c>
      <c r="AMS799">
        <v>0</v>
      </c>
      <c r="AMT799">
        <v>0</v>
      </c>
      <c r="AMU799">
        <v>0</v>
      </c>
      <c r="AMV799">
        <v>0</v>
      </c>
      <c r="AMW799">
        <v>0</v>
      </c>
      <c r="AMX799">
        <v>1</v>
      </c>
      <c r="AMY799">
        <v>0</v>
      </c>
      <c r="AMZ799">
        <v>0</v>
      </c>
      <c r="ANA799">
        <v>1</v>
      </c>
      <c r="ANB799">
        <v>0</v>
      </c>
      <c r="ANC799">
        <v>0</v>
      </c>
      <c r="ANE799" t="s">
        <v>1198</v>
      </c>
      <c r="ANK799" t="s">
        <v>1235</v>
      </c>
      <c r="ANL799">
        <v>1</v>
      </c>
      <c r="ANM799">
        <v>0</v>
      </c>
      <c r="ANN799">
        <v>0</v>
      </c>
      <c r="ANO799">
        <v>0</v>
      </c>
      <c r="ANP799">
        <v>0</v>
      </c>
      <c r="ANQ799">
        <v>0</v>
      </c>
      <c r="ANR799">
        <v>0</v>
      </c>
      <c r="ANS799">
        <v>0</v>
      </c>
      <c r="ANT799">
        <v>0</v>
      </c>
      <c r="ANU799">
        <v>0</v>
      </c>
      <c r="ANV799">
        <v>0</v>
      </c>
      <c r="ANW799">
        <v>0</v>
      </c>
      <c r="ANY799" t="s">
        <v>1220</v>
      </c>
      <c r="ANZ799" t="s">
        <v>1235</v>
      </c>
      <c r="AOA799">
        <v>1</v>
      </c>
      <c r="AOB799">
        <v>0</v>
      </c>
      <c r="AOC799">
        <v>0</v>
      </c>
      <c r="AOD799">
        <v>0</v>
      </c>
      <c r="AOE799">
        <v>0</v>
      </c>
      <c r="AOF799">
        <v>0</v>
      </c>
      <c r="AOG799">
        <v>0</v>
      </c>
      <c r="AOH799">
        <v>0</v>
      </c>
      <c r="AOI799">
        <v>0</v>
      </c>
      <c r="AOJ799">
        <v>0</v>
      </c>
      <c r="AOL799" t="s">
        <v>1467</v>
      </c>
      <c r="AOM799">
        <v>0</v>
      </c>
      <c r="AON799">
        <v>1</v>
      </c>
      <c r="AOO799">
        <v>0</v>
      </c>
      <c r="AOP799">
        <v>1</v>
      </c>
      <c r="AOQ799">
        <v>0</v>
      </c>
      <c r="AOR799">
        <v>0</v>
      </c>
      <c r="AOS799">
        <v>0</v>
      </c>
      <c r="AOU799" t="s">
        <v>1198</v>
      </c>
      <c r="AOV799" t="s">
        <v>1976</v>
      </c>
      <c r="AOW799">
        <v>0</v>
      </c>
      <c r="AOX799">
        <v>0</v>
      </c>
      <c r="AOY799">
        <v>0</v>
      </c>
      <c r="AOZ799">
        <v>1</v>
      </c>
      <c r="APA799">
        <v>1</v>
      </c>
      <c r="APB799">
        <v>0</v>
      </c>
      <c r="APC799">
        <v>0</v>
      </c>
      <c r="APD799">
        <v>0</v>
      </c>
      <c r="APE799">
        <v>0</v>
      </c>
      <c r="APG799" t="s">
        <v>1238</v>
      </c>
      <c r="API799" t="s">
        <v>1469</v>
      </c>
      <c r="APJ799">
        <v>1</v>
      </c>
      <c r="APK799">
        <v>0</v>
      </c>
      <c r="APL799">
        <v>0</v>
      </c>
      <c r="APM799">
        <v>0</v>
      </c>
      <c r="APN799">
        <v>0</v>
      </c>
      <c r="APO799">
        <v>0</v>
      </c>
      <c r="APP799">
        <v>0</v>
      </c>
      <c r="APQ799">
        <v>0</v>
      </c>
      <c r="APR799" t="s">
        <v>1450</v>
      </c>
      <c r="APS799">
        <v>0</v>
      </c>
      <c r="APT799">
        <v>0</v>
      </c>
      <c r="APU799">
        <v>0</v>
      </c>
      <c r="APV799">
        <v>0</v>
      </c>
      <c r="APW799">
        <v>1</v>
      </c>
      <c r="APX799">
        <v>1</v>
      </c>
      <c r="APY799">
        <v>1</v>
      </c>
      <c r="APZ799">
        <v>1</v>
      </c>
      <c r="AQB799" t="s">
        <v>1470</v>
      </c>
      <c r="AQC799">
        <v>0</v>
      </c>
      <c r="AQD799">
        <v>0</v>
      </c>
      <c r="AQE799">
        <v>0</v>
      </c>
      <c r="AQF799">
        <v>0</v>
      </c>
      <c r="AQG799">
        <v>0</v>
      </c>
      <c r="AQH799">
        <v>0</v>
      </c>
      <c r="AQI799">
        <v>1</v>
      </c>
      <c r="AQJ799">
        <v>0</v>
      </c>
      <c r="AQK799">
        <v>0</v>
      </c>
      <c r="AQL799">
        <v>0</v>
      </c>
      <c r="AQU799" t="s">
        <v>1241</v>
      </c>
    </row>
    <row r="800" spans="1:1023 1025:1139" x14ac:dyDescent="0.35">
      <c r="A800" t="s">
        <v>11654</v>
      </c>
      <c r="B800" t="s">
        <v>2015</v>
      </c>
      <c r="C800" t="s">
        <v>11790</v>
      </c>
      <c r="D800" t="s">
        <v>11584</v>
      </c>
      <c r="E800" t="s">
        <v>11584</v>
      </c>
      <c r="F800" t="s">
        <v>11791</v>
      </c>
      <c r="G800" t="s">
        <v>2016</v>
      </c>
      <c r="H800" t="s">
        <v>1733</v>
      </c>
      <c r="I800" t="s">
        <v>1462</v>
      </c>
      <c r="J800" t="s">
        <v>1512</v>
      </c>
      <c r="K800" t="s">
        <v>1734</v>
      </c>
      <c r="O800" t="s">
        <v>1735</v>
      </c>
      <c r="R800" t="s">
        <v>1204</v>
      </c>
      <c r="S800" t="s">
        <v>1205</v>
      </c>
      <c r="T800" t="s">
        <v>1206</v>
      </c>
      <c r="V800" t="s">
        <v>1207</v>
      </c>
      <c r="X800" t="s">
        <v>5304</v>
      </c>
      <c r="AG800" t="s">
        <v>1208</v>
      </c>
      <c r="AH800" t="s">
        <v>11649</v>
      </c>
      <c r="AI800">
        <v>1</v>
      </c>
      <c r="AJ800">
        <v>0</v>
      </c>
      <c r="AK800">
        <v>1</v>
      </c>
      <c r="AL800">
        <v>1</v>
      </c>
      <c r="AM800">
        <v>1</v>
      </c>
      <c r="AN800">
        <v>0</v>
      </c>
      <c r="AO800">
        <v>1</v>
      </c>
      <c r="AP800">
        <v>1</v>
      </c>
      <c r="AQ800">
        <v>1</v>
      </c>
      <c r="AR800">
        <v>0</v>
      </c>
      <c r="AS800">
        <v>0</v>
      </c>
      <c r="AT800">
        <v>0</v>
      </c>
      <c r="AU800">
        <v>0</v>
      </c>
      <c r="AV800">
        <v>1</v>
      </c>
      <c r="AW800">
        <v>1</v>
      </c>
      <c r="AX800">
        <v>0</v>
      </c>
      <c r="AY800">
        <v>0</v>
      </c>
      <c r="AZ800">
        <v>0</v>
      </c>
      <c r="BA800">
        <v>0</v>
      </c>
      <c r="BB800">
        <v>0</v>
      </c>
      <c r="BC800">
        <v>0</v>
      </c>
      <c r="BD800">
        <v>0</v>
      </c>
      <c r="BE800">
        <v>0</v>
      </c>
      <c r="BF800">
        <v>0</v>
      </c>
      <c r="BG800">
        <v>0</v>
      </c>
      <c r="BH800">
        <v>0</v>
      </c>
      <c r="BI800">
        <v>0</v>
      </c>
      <c r="BJ800">
        <v>0</v>
      </c>
      <c r="BK800">
        <v>0</v>
      </c>
      <c r="DM800" t="s">
        <v>1210</v>
      </c>
      <c r="DN800" t="s">
        <v>1211</v>
      </c>
      <c r="DP800" t="s">
        <v>1211</v>
      </c>
      <c r="DQ800" t="s">
        <v>1212</v>
      </c>
      <c r="DS800" t="s">
        <v>1212</v>
      </c>
      <c r="DT800">
        <v>9000</v>
      </c>
      <c r="DU800">
        <v>2726</v>
      </c>
      <c r="DV800">
        <v>2726</v>
      </c>
      <c r="DW800" t="s">
        <v>1198</v>
      </c>
      <c r="DX800" t="s">
        <v>1198</v>
      </c>
      <c r="DY800" t="s">
        <v>1263</v>
      </c>
      <c r="DZ800">
        <v>2</v>
      </c>
      <c r="EA800">
        <v>60</v>
      </c>
      <c r="GE800" t="s">
        <v>1210</v>
      </c>
      <c r="GF800" t="s">
        <v>1216</v>
      </c>
      <c r="GH800" t="s">
        <v>1216</v>
      </c>
      <c r="GI800">
        <v>8000</v>
      </c>
      <c r="GJ800">
        <v>8000</v>
      </c>
      <c r="GK800">
        <v>8000</v>
      </c>
      <c r="GL800" t="s">
        <v>1198</v>
      </c>
      <c r="GM800" t="s">
        <v>1198</v>
      </c>
      <c r="GN800" t="s">
        <v>1263</v>
      </c>
      <c r="GO800">
        <v>1</v>
      </c>
      <c r="GP800">
        <v>30</v>
      </c>
      <c r="GS800" t="s">
        <v>1210</v>
      </c>
      <c r="GT800" t="s">
        <v>1216</v>
      </c>
      <c r="GV800" t="s">
        <v>1216</v>
      </c>
      <c r="GW800">
        <v>10000</v>
      </c>
      <c r="GX800">
        <v>10000</v>
      </c>
      <c r="GY800">
        <v>10000</v>
      </c>
      <c r="GZ800" t="s">
        <v>1198</v>
      </c>
      <c r="HA800" t="s">
        <v>1220</v>
      </c>
      <c r="HB800" t="s">
        <v>1214</v>
      </c>
      <c r="HC800">
        <v>2</v>
      </c>
      <c r="HD800">
        <v>14</v>
      </c>
      <c r="HG800" t="s">
        <v>1219</v>
      </c>
      <c r="IL800">
        <v>36</v>
      </c>
      <c r="IM800" t="s">
        <v>1220</v>
      </c>
      <c r="IN800" t="s">
        <v>1198</v>
      </c>
      <c r="IO800" t="s">
        <v>1469</v>
      </c>
      <c r="IP800">
        <v>1</v>
      </c>
      <c r="IQ800">
        <v>0</v>
      </c>
      <c r="IR800">
        <v>0</v>
      </c>
      <c r="IS800">
        <v>0</v>
      </c>
      <c r="IT800">
        <v>0</v>
      </c>
      <c r="IU800">
        <v>0</v>
      </c>
      <c r="IV800">
        <v>0</v>
      </c>
      <c r="IW800">
        <v>0</v>
      </c>
      <c r="IY800" t="s">
        <v>1198</v>
      </c>
      <c r="IZ800" t="s">
        <v>1220</v>
      </c>
      <c r="JB800" t="s">
        <v>1368</v>
      </c>
      <c r="JC800" t="s">
        <v>1198</v>
      </c>
      <c r="JD800" t="s">
        <v>1462</v>
      </c>
      <c r="JE800" t="s">
        <v>1512</v>
      </c>
      <c r="JF800" t="s">
        <v>1542</v>
      </c>
      <c r="JJ800" t="s">
        <v>1543</v>
      </c>
      <c r="JK800" t="s">
        <v>1226</v>
      </c>
      <c r="JN800" t="s">
        <v>1210</v>
      </c>
      <c r="JO800" t="s">
        <v>1212</v>
      </c>
      <c r="JQ800" t="s">
        <v>1212</v>
      </c>
      <c r="JR800">
        <v>16000</v>
      </c>
      <c r="JS800">
        <v>6051</v>
      </c>
      <c r="JT800">
        <v>6051</v>
      </c>
      <c r="JU800" t="s">
        <v>1198</v>
      </c>
      <c r="JV800" t="s">
        <v>1198</v>
      </c>
      <c r="JW800" t="s">
        <v>1263</v>
      </c>
      <c r="JX800">
        <v>1</v>
      </c>
      <c r="JY800">
        <v>30</v>
      </c>
      <c r="LO800" t="s">
        <v>1210</v>
      </c>
      <c r="LP800" t="s">
        <v>1499</v>
      </c>
      <c r="LR800" t="s">
        <v>1499</v>
      </c>
      <c r="LS800" t="s">
        <v>1216</v>
      </c>
      <c r="LU800" t="s">
        <v>1216</v>
      </c>
      <c r="LV800">
        <v>10000</v>
      </c>
      <c r="LW800">
        <v>10000</v>
      </c>
      <c r="LX800">
        <v>10000</v>
      </c>
      <c r="LY800" t="s">
        <v>1198</v>
      </c>
      <c r="LZ800" t="s">
        <v>1198</v>
      </c>
      <c r="MA800" t="s">
        <v>1263</v>
      </c>
      <c r="MB800">
        <v>2</v>
      </c>
      <c r="NA800" t="s">
        <v>1210</v>
      </c>
      <c r="NB800" t="s">
        <v>1230</v>
      </c>
      <c r="ND800" t="s">
        <v>1230</v>
      </c>
      <c r="NE800">
        <v>5000</v>
      </c>
      <c r="NF800">
        <v>7353</v>
      </c>
      <c r="NG800">
        <v>7353</v>
      </c>
      <c r="NH800" t="s">
        <v>1198</v>
      </c>
      <c r="NI800" t="s">
        <v>1198</v>
      </c>
      <c r="NJ800" t="s">
        <v>1263</v>
      </c>
      <c r="NK800">
        <v>1</v>
      </c>
      <c r="NL800">
        <v>30</v>
      </c>
      <c r="NP800" t="s">
        <v>1210</v>
      </c>
      <c r="NQ800" t="s">
        <v>1231</v>
      </c>
      <c r="NS800" t="s">
        <v>1231</v>
      </c>
      <c r="NT800" t="s">
        <v>1230</v>
      </c>
      <c r="NV800" t="s">
        <v>1230</v>
      </c>
      <c r="NW800">
        <v>7500</v>
      </c>
      <c r="NX800">
        <v>15000</v>
      </c>
      <c r="NY800">
        <v>15000</v>
      </c>
      <c r="NZ800" t="s">
        <v>1198</v>
      </c>
      <c r="OA800" t="s">
        <v>1198</v>
      </c>
      <c r="OB800" t="s">
        <v>1263</v>
      </c>
      <c r="OC800">
        <v>1</v>
      </c>
      <c r="OD800">
        <v>30</v>
      </c>
      <c r="OG800" t="s">
        <v>1219</v>
      </c>
      <c r="PL800">
        <v>25</v>
      </c>
      <c r="PM800" t="s">
        <v>1220</v>
      </c>
      <c r="PN800" t="s">
        <v>1198</v>
      </c>
      <c r="PO800" t="s">
        <v>1469</v>
      </c>
      <c r="PP800">
        <v>1</v>
      </c>
      <c r="PQ800">
        <v>0</v>
      </c>
      <c r="PR800">
        <v>0</v>
      </c>
      <c r="PS800">
        <v>0</v>
      </c>
      <c r="PT800">
        <v>0</v>
      </c>
      <c r="PU800">
        <v>0</v>
      </c>
      <c r="PV800">
        <v>0</v>
      </c>
      <c r="PW800">
        <v>0</v>
      </c>
      <c r="PY800" t="s">
        <v>1198</v>
      </c>
      <c r="PZ800" t="s">
        <v>1220</v>
      </c>
      <c r="QB800" t="s">
        <v>1368</v>
      </c>
      <c r="QC800" t="s">
        <v>1417</v>
      </c>
      <c r="QE800" t="s">
        <v>1417</v>
      </c>
      <c r="QL800" t="s">
        <v>1741</v>
      </c>
      <c r="QN800" t="s">
        <v>11650</v>
      </c>
      <c r="QO800" t="s">
        <v>1417</v>
      </c>
      <c r="QP800" t="s">
        <v>1317</v>
      </c>
      <c r="UI800" t="s">
        <v>1210</v>
      </c>
      <c r="UJ800">
        <v>2000</v>
      </c>
      <c r="UK800">
        <v>2000</v>
      </c>
      <c r="UL800">
        <v>2000</v>
      </c>
      <c r="UM800" t="s">
        <v>1198</v>
      </c>
      <c r="UN800" t="s">
        <v>1220</v>
      </c>
      <c r="UO800" t="s">
        <v>1263</v>
      </c>
      <c r="UP800">
        <v>1</v>
      </c>
      <c r="UQ800">
        <v>30</v>
      </c>
      <c r="UT800" t="s">
        <v>1210</v>
      </c>
      <c r="UU800">
        <v>1500</v>
      </c>
      <c r="UV800">
        <v>1500</v>
      </c>
      <c r="UW800">
        <v>1500</v>
      </c>
      <c r="UX800" t="s">
        <v>1198</v>
      </c>
      <c r="UY800" t="s">
        <v>1198</v>
      </c>
      <c r="UZ800" t="s">
        <v>1263</v>
      </c>
      <c r="VA800">
        <v>1</v>
      </c>
      <c r="VB800">
        <v>30</v>
      </c>
      <c r="ALA800" t="s">
        <v>1390</v>
      </c>
      <c r="AMG800" t="s">
        <v>1220</v>
      </c>
      <c r="AMK800" t="s">
        <v>11652</v>
      </c>
      <c r="AML800">
        <v>0</v>
      </c>
      <c r="AMM800">
        <v>0</v>
      </c>
      <c r="AMN800">
        <v>1</v>
      </c>
      <c r="AMO800">
        <v>0</v>
      </c>
      <c r="AMP800">
        <v>0</v>
      </c>
      <c r="AMQ800">
        <v>0</v>
      </c>
      <c r="AMR800">
        <v>0</v>
      </c>
      <c r="AMS800">
        <v>0</v>
      </c>
      <c r="AMT800">
        <v>0</v>
      </c>
      <c r="AMU800">
        <v>0</v>
      </c>
      <c r="AMV800">
        <v>0</v>
      </c>
      <c r="AMW800">
        <v>1</v>
      </c>
      <c r="AMX800">
        <v>0</v>
      </c>
      <c r="AMY800">
        <v>0</v>
      </c>
      <c r="AMZ800">
        <v>0</v>
      </c>
      <c r="ANA800">
        <v>0</v>
      </c>
      <c r="ANB800">
        <v>0</v>
      </c>
      <c r="ANC800">
        <v>0</v>
      </c>
      <c r="ANE800" t="s">
        <v>1198</v>
      </c>
      <c r="ANF800" t="s">
        <v>4924</v>
      </c>
      <c r="ANK800" t="s">
        <v>1235</v>
      </c>
      <c r="ANL800">
        <v>1</v>
      </c>
      <c r="ANM800">
        <v>0</v>
      </c>
      <c r="ANN800">
        <v>0</v>
      </c>
      <c r="ANO800">
        <v>0</v>
      </c>
      <c r="ANP800">
        <v>0</v>
      </c>
      <c r="ANQ800">
        <v>0</v>
      </c>
      <c r="ANR800">
        <v>0</v>
      </c>
      <c r="ANS800">
        <v>0</v>
      </c>
      <c r="ANT800">
        <v>0</v>
      </c>
      <c r="ANU800">
        <v>0</v>
      </c>
      <c r="ANV800">
        <v>0</v>
      </c>
      <c r="ANW800">
        <v>0</v>
      </c>
      <c r="ANY800" t="s">
        <v>1220</v>
      </c>
      <c r="ANZ800" t="s">
        <v>1235</v>
      </c>
      <c r="AOA800">
        <v>1</v>
      </c>
      <c r="AOB800">
        <v>0</v>
      </c>
      <c r="AOC800">
        <v>0</v>
      </c>
      <c r="AOD800">
        <v>0</v>
      </c>
      <c r="AOE800">
        <v>0</v>
      </c>
      <c r="AOF800">
        <v>0</v>
      </c>
      <c r="AOG800">
        <v>0</v>
      </c>
      <c r="AOH800">
        <v>0</v>
      </c>
      <c r="AOI800">
        <v>0</v>
      </c>
      <c r="AOJ800">
        <v>0</v>
      </c>
      <c r="AOL800" t="s">
        <v>1467</v>
      </c>
      <c r="AOM800">
        <v>0</v>
      </c>
      <c r="AON800">
        <v>1</v>
      </c>
      <c r="AOO800">
        <v>0</v>
      </c>
      <c r="AOP800">
        <v>1</v>
      </c>
      <c r="AOQ800">
        <v>0</v>
      </c>
      <c r="AOR800">
        <v>0</v>
      </c>
      <c r="AOS800">
        <v>0</v>
      </c>
      <c r="AOU800" t="s">
        <v>1198</v>
      </c>
      <c r="AOV800" t="s">
        <v>1492</v>
      </c>
      <c r="AOW800">
        <v>0</v>
      </c>
      <c r="AOX800">
        <v>0</v>
      </c>
      <c r="AOY800">
        <v>1</v>
      </c>
      <c r="AOZ800">
        <v>0</v>
      </c>
      <c r="APA800">
        <v>1</v>
      </c>
      <c r="APB800">
        <v>0</v>
      </c>
      <c r="APC800">
        <v>0</v>
      </c>
      <c r="APD800">
        <v>0</v>
      </c>
      <c r="APE800">
        <v>0</v>
      </c>
      <c r="APG800" t="s">
        <v>1238</v>
      </c>
      <c r="API800" t="s">
        <v>1469</v>
      </c>
      <c r="APJ800">
        <v>1</v>
      </c>
      <c r="APK800">
        <v>0</v>
      </c>
      <c r="APL800">
        <v>0</v>
      </c>
      <c r="APM800">
        <v>0</v>
      </c>
      <c r="APN800">
        <v>0</v>
      </c>
      <c r="APO800">
        <v>0</v>
      </c>
      <c r="APP800">
        <v>0</v>
      </c>
      <c r="APQ800">
        <v>0</v>
      </c>
      <c r="APR800" t="s">
        <v>1450</v>
      </c>
      <c r="APS800">
        <v>0</v>
      </c>
      <c r="APT800">
        <v>0</v>
      </c>
      <c r="APU800">
        <v>0</v>
      </c>
      <c r="APV800">
        <v>0</v>
      </c>
      <c r="APW800">
        <v>1</v>
      </c>
      <c r="APX800">
        <v>1</v>
      </c>
      <c r="APY800">
        <v>1</v>
      </c>
      <c r="APZ800">
        <v>1</v>
      </c>
      <c r="AQB800" t="s">
        <v>5751</v>
      </c>
      <c r="AQC800">
        <v>0</v>
      </c>
      <c r="AQD800">
        <v>0</v>
      </c>
      <c r="AQE800">
        <v>0</v>
      </c>
      <c r="AQF800">
        <v>1</v>
      </c>
      <c r="AQG800">
        <v>0</v>
      </c>
      <c r="AQH800">
        <v>0</v>
      </c>
      <c r="AQI800">
        <v>1</v>
      </c>
      <c r="AQJ800">
        <v>0</v>
      </c>
      <c r="AQK800">
        <v>0</v>
      </c>
      <c r="AQL800">
        <v>0</v>
      </c>
      <c r="AQU800" t="s">
        <v>1241</v>
      </c>
    </row>
    <row r="801" spans="1:1023 1025:1139" x14ac:dyDescent="0.35">
      <c r="A801" t="s">
        <v>11665</v>
      </c>
      <c r="B801" t="s">
        <v>2015</v>
      </c>
      <c r="C801" t="s">
        <v>11790</v>
      </c>
      <c r="D801" t="s">
        <v>11584</v>
      </c>
      <c r="E801" t="s">
        <v>11584</v>
      </c>
      <c r="F801" t="s">
        <v>11791</v>
      </c>
      <c r="G801" t="s">
        <v>2016</v>
      </c>
      <c r="H801" t="s">
        <v>1733</v>
      </c>
      <c r="I801" t="s">
        <v>1462</v>
      </c>
      <c r="J801" t="s">
        <v>1512</v>
      </c>
      <c r="K801" t="s">
        <v>1734</v>
      </c>
      <c r="O801" t="s">
        <v>1735</v>
      </c>
      <c r="R801" t="s">
        <v>1204</v>
      </c>
      <c r="S801" t="s">
        <v>1205</v>
      </c>
      <c r="T801" t="s">
        <v>1206</v>
      </c>
      <c r="V801" t="s">
        <v>1244</v>
      </c>
      <c r="X801" t="s">
        <v>5302</v>
      </c>
      <c r="AG801" t="s">
        <v>1208</v>
      </c>
      <c r="AH801" t="s">
        <v>11660</v>
      </c>
      <c r="AI801">
        <v>1</v>
      </c>
      <c r="AJ801">
        <v>0</v>
      </c>
      <c r="AK801">
        <v>1</v>
      </c>
      <c r="AL801">
        <v>1</v>
      </c>
      <c r="AM801">
        <v>1</v>
      </c>
      <c r="AN801">
        <v>0</v>
      </c>
      <c r="AO801">
        <v>1</v>
      </c>
      <c r="AP801">
        <v>1</v>
      </c>
      <c r="AQ801">
        <v>1</v>
      </c>
      <c r="AR801">
        <v>0</v>
      </c>
      <c r="AS801">
        <v>0</v>
      </c>
      <c r="AT801">
        <v>0</v>
      </c>
      <c r="AU801">
        <v>0</v>
      </c>
      <c r="AV801">
        <v>1</v>
      </c>
      <c r="AW801">
        <v>1</v>
      </c>
      <c r="AX801">
        <v>0</v>
      </c>
      <c r="AY801">
        <v>0</v>
      </c>
      <c r="AZ801">
        <v>0</v>
      </c>
      <c r="BA801">
        <v>0</v>
      </c>
      <c r="BB801">
        <v>0</v>
      </c>
      <c r="BC801">
        <v>0</v>
      </c>
      <c r="BD801">
        <v>0</v>
      </c>
      <c r="BE801">
        <v>0</v>
      </c>
      <c r="BF801">
        <v>0</v>
      </c>
      <c r="BG801">
        <v>0</v>
      </c>
      <c r="BH801">
        <v>0</v>
      </c>
      <c r="BI801">
        <v>0</v>
      </c>
      <c r="BJ801">
        <v>0</v>
      </c>
      <c r="BK801">
        <v>0</v>
      </c>
      <c r="DM801" t="s">
        <v>1210</v>
      </c>
      <c r="DN801" t="s">
        <v>1211</v>
      </c>
      <c r="DP801" t="s">
        <v>1211</v>
      </c>
      <c r="DQ801" t="s">
        <v>1212</v>
      </c>
      <c r="DS801" t="s">
        <v>1212</v>
      </c>
      <c r="DT801">
        <v>8500</v>
      </c>
      <c r="DU801">
        <v>2575</v>
      </c>
      <c r="DV801">
        <v>2575</v>
      </c>
      <c r="DW801" t="s">
        <v>1198</v>
      </c>
      <c r="DX801" t="s">
        <v>1198</v>
      </c>
      <c r="DY801" t="s">
        <v>1263</v>
      </c>
      <c r="DZ801">
        <v>1</v>
      </c>
      <c r="EA801">
        <v>30</v>
      </c>
      <c r="GE801" t="s">
        <v>1210</v>
      </c>
      <c r="GF801" t="s">
        <v>1216</v>
      </c>
      <c r="GH801" t="s">
        <v>1216</v>
      </c>
      <c r="GI801">
        <v>9000</v>
      </c>
      <c r="GJ801">
        <v>9000</v>
      </c>
      <c r="GK801">
        <v>9000</v>
      </c>
      <c r="GL801" t="s">
        <v>1198</v>
      </c>
      <c r="GM801" t="s">
        <v>1198</v>
      </c>
      <c r="GN801" t="s">
        <v>1263</v>
      </c>
      <c r="GO801">
        <v>1</v>
      </c>
      <c r="GP801">
        <v>30</v>
      </c>
      <c r="GS801" t="s">
        <v>1210</v>
      </c>
      <c r="GT801" t="s">
        <v>1216</v>
      </c>
      <c r="GV801" t="s">
        <v>1216</v>
      </c>
      <c r="GW801">
        <v>12000</v>
      </c>
      <c r="GX801">
        <v>12000</v>
      </c>
      <c r="GY801">
        <v>12000</v>
      </c>
      <c r="GZ801" t="s">
        <v>1198</v>
      </c>
      <c r="HA801" t="s">
        <v>1198</v>
      </c>
      <c r="HB801" t="s">
        <v>1263</v>
      </c>
      <c r="HC801">
        <v>1</v>
      </c>
      <c r="HD801">
        <v>30</v>
      </c>
      <c r="HG801" t="s">
        <v>1219</v>
      </c>
      <c r="IL801">
        <v>60</v>
      </c>
      <c r="IM801" t="s">
        <v>1220</v>
      </c>
      <c r="IN801" t="s">
        <v>1198</v>
      </c>
      <c r="IO801" t="s">
        <v>1469</v>
      </c>
      <c r="IP801">
        <v>1</v>
      </c>
      <c r="IQ801">
        <v>0</v>
      </c>
      <c r="IR801">
        <v>0</v>
      </c>
      <c r="IS801">
        <v>0</v>
      </c>
      <c r="IT801">
        <v>0</v>
      </c>
      <c r="IU801">
        <v>0</v>
      </c>
      <c r="IV801">
        <v>0</v>
      </c>
      <c r="IW801">
        <v>0</v>
      </c>
      <c r="IY801" t="s">
        <v>1198</v>
      </c>
      <c r="IZ801" t="s">
        <v>1198</v>
      </c>
      <c r="JB801" t="s">
        <v>1368</v>
      </c>
      <c r="JC801" t="s">
        <v>1198</v>
      </c>
      <c r="JD801" t="s">
        <v>1462</v>
      </c>
      <c r="JE801" t="s">
        <v>1512</v>
      </c>
      <c r="JF801" t="s">
        <v>1317</v>
      </c>
      <c r="JJ801" t="s">
        <v>1543</v>
      </c>
      <c r="JK801" t="s">
        <v>1481</v>
      </c>
      <c r="JN801" t="s">
        <v>1210</v>
      </c>
      <c r="JO801" t="s">
        <v>1212</v>
      </c>
      <c r="JQ801" t="s">
        <v>1212</v>
      </c>
      <c r="JR801">
        <v>15500</v>
      </c>
      <c r="JS801">
        <v>5862</v>
      </c>
      <c r="JT801">
        <v>5862</v>
      </c>
      <c r="JU801" t="s">
        <v>1198</v>
      </c>
      <c r="JV801" t="s">
        <v>1198</v>
      </c>
      <c r="JW801" t="s">
        <v>1263</v>
      </c>
      <c r="JX801">
        <v>1</v>
      </c>
      <c r="JY801">
        <v>30</v>
      </c>
      <c r="LO801" t="s">
        <v>1210</v>
      </c>
      <c r="LP801" t="s">
        <v>1229</v>
      </c>
      <c r="LR801" t="s">
        <v>1229</v>
      </c>
      <c r="LS801" t="s">
        <v>1216</v>
      </c>
      <c r="LU801" t="s">
        <v>1216</v>
      </c>
      <c r="LV801">
        <v>9000</v>
      </c>
      <c r="LW801">
        <v>9000</v>
      </c>
      <c r="LX801">
        <v>9000</v>
      </c>
      <c r="LY801" t="s">
        <v>1198</v>
      </c>
      <c r="LZ801" t="s">
        <v>1198</v>
      </c>
      <c r="MA801" t="s">
        <v>1263</v>
      </c>
      <c r="MB801">
        <v>1</v>
      </c>
      <c r="NA801" t="s">
        <v>1210</v>
      </c>
      <c r="NB801" t="s">
        <v>1230</v>
      </c>
      <c r="ND801" t="s">
        <v>1230</v>
      </c>
      <c r="NE801">
        <v>4000</v>
      </c>
      <c r="NF801">
        <v>5882</v>
      </c>
      <c r="NG801">
        <v>5882</v>
      </c>
      <c r="NH801" t="s">
        <v>1198</v>
      </c>
      <c r="NI801" t="s">
        <v>1198</v>
      </c>
      <c r="NJ801" t="s">
        <v>1263</v>
      </c>
      <c r="NK801">
        <v>2</v>
      </c>
      <c r="NL801">
        <v>60</v>
      </c>
      <c r="NP801" t="s">
        <v>1210</v>
      </c>
      <c r="NQ801" t="s">
        <v>1231</v>
      </c>
      <c r="NS801" t="s">
        <v>1231</v>
      </c>
      <c r="NT801" t="s">
        <v>1230</v>
      </c>
      <c r="NV801" t="s">
        <v>1230</v>
      </c>
      <c r="NW801">
        <v>8000</v>
      </c>
      <c r="NX801">
        <v>16000</v>
      </c>
      <c r="NY801">
        <v>16000</v>
      </c>
      <c r="NZ801" t="s">
        <v>1198</v>
      </c>
      <c r="OA801" t="s">
        <v>1198</v>
      </c>
      <c r="OB801" t="s">
        <v>1214</v>
      </c>
      <c r="OC801">
        <v>3</v>
      </c>
      <c r="OD801">
        <v>21</v>
      </c>
      <c r="OG801" t="s">
        <v>1219</v>
      </c>
      <c r="PL801">
        <v>55</v>
      </c>
      <c r="PM801" t="s">
        <v>1220</v>
      </c>
      <c r="PN801" t="s">
        <v>1220</v>
      </c>
      <c r="UI801" t="s">
        <v>1210</v>
      </c>
      <c r="UJ801">
        <v>2000</v>
      </c>
      <c r="UK801">
        <v>2000</v>
      </c>
      <c r="UL801">
        <v>2000</v>
      </c>
      <c r="UM801" t="s">
        <v>1198</v>
      </c>
      <c r="UN801" t="s">
        <v>1198</v>
      </c>
      <c r="UO801" t="s">
        <v>1263</v>
      </c>
      <c r="UP801">
        <v>2</v>
      </c>
      <c r="UQ801">
        <v>30</v>
      </c>
      <c r="UT801" t="s">
        <v>1210</v>
      </c>
      <c r="UU801">
        <v>1500</v>
      </c>
      <c r="UV801">
        <v>1500</v>
      </c>
      <c r="UW801">
        <v>1500</v>
      </c>
      <c r="UX801" t="s">
        <v>1198</v>
      </c>
      <c r="UY801" t="s">
        <v>1198</v>
      </c>
      <c r="UZ801" t="s">
        <v>1263</v>
      </c>
      <c r="VA801">
        <v>1</v>
      </c>
      <c r="VB801">
        <v>30</v>
      </c>
      <c r="ALA801" t="s">
        <v>1390</v>
      </c>
      <c r="AMG801" t="s">
        <v>1220</v>
      </c>
      <c r="AMK801" t="s">
        <v>1770</v>
      </c>
      <c r="AML801">
        <v>0</v>
      </c>
      <c r="AMM801">
        <v>0</v>
      </c>
      <c r="AMN801">
        <v>0</v>
      </c>
      <c r="AMO801">
        <v>0</v>
      </c>
      <c r="AMP801">
        <v>0</v>
      </c>
      <c r="AMQ801">
        <v>0</v>
      </c>
      <c r="AMR801">
        <v>0</v>
      </c>
      <c r="AMS801">
        <v>0</v>
      </c>
      <c r="AMT801">
        <v>0</v>
      </c>
      <c r="AMU801">
        <v>0</v>
      </c>
      <c r="AMV801">
        <v>0</v>
      </c>
      <c r="AMW801">
        <v>0</v>
      </c>
      <c r="AMX801">
        <v>0</v>
      </c>
      <c r="AMY801">
        <v>0</v>
      </c>
      <c r="AMZ801">
        <v>0</v>
      </c>
      <c r="ANA801">
        <v>1</v>
      </c>
      <c r="ANB801">
        <v>0</v>
      </c>
      <c r="ANC801">
        <v>0</v>
      </c>
      <c r="ANE801" t="s">
        <v>1198</v>
      </c>
      <c r="ANK801" t="s">
        <v>1235</v>
      </c>
      <c r="ANL801">
        <v>1</v>
      </c>
      <c r="ANM801">
        <v>0</v>
      </c>
      <c r="ANN801">
        <v>0</v>
      </c>
      <c r="ANO801">
        <v>0</v>
      </c>
      <c r="ANP801">
        <v>0</v>
      </c>
      <c r="ANQ801">
        <v>0</v>
      </c>
      <c r="ANR801">
        <v>0</v>
      </c>
      <c r="ANS801">
        <v>0</v>
      </c>
      <c r="ANT801">
        <v>0</v>
      </c>
      <c r="ANU801">
        <v>0</v>
      </c>
      <c r="ANV801">
        <v>0</v>
      </c>
      <c r="ANW801">
        <v>0</v>
      </c>
      <c r="ANY801" t="s">
        <v>1220</v>
      </c>
      <c r="ANZ801" t="s">
        <v>1235</v>
      </c>
      <c r="AOA801">
        <v>1</v>
      </c>
      <c r="AOB801">
        <v>0</v>
      </c>
      <c r="AOC801">
        <v>0</v>
      </c>
      <c r="AOD801">
        <v>0</v>
      </c>
      <c r="AOE801">
        <v>0</v>
      </c>
      <c r="AOF801">
        <v>0</v>
      </c>
      <c r="AOG801">
        <v>0</v>
      </c>
      <c r="AOH801">
        <v>0</v>
      </c>
      <c r="AOI801">
        <v>0</v>
      </c>
      <c r="AOJ801">
        <v>0</v>
      </c>
      <c r="AOL801" t="s">
        <v>1486</v>
      </c>
      <c r="AOM801">
        <v>0</v>
      </c>
      <c r="AON801">
        <v>0</v>
      </c>
      <c r="AOO801">
        <v>0</v>
      </c>
      <c r="AOP801">
        <v>1</v>
      </c>
      <c r="AOQ801">
        <v>1</v>
      </c>
      <c r="AOR801">
        <v>0</v>
      </c>
      <c r="AOS801">
        <v>0</v>
      </c>
      <c r="AOU801" t="s">
        <v>1198</v>
      </c>
      <c r="AOV801" t="s">
        <v>1976</v>
      </c>
      <c r="AOW801">
        <v>0</v>
      </c>
      <c r="AOX801">
        <v>0</v>
      </c>
      <c r="AOY801">
        <v>0</v>
      </c>
      <c r="AOZ801">
        <v>1</v>
      </c>
      <c r="APA801">
        <v>1</v>
      </c>
      <c r="APB801">
        <v>0</v>
      </c>
      <c r="APC801">
        <v>0</v>
      </c>
      <c r="APD801">
        <v>0</v>
      </c>
      <c r="APE801">
        <v>0</v>
      </c>
      <c r="APG801" t="s">
        <v>1238</v>
      </c>
      <c r="API801" t="s">
        <v>1469</v>
      </c>
      <c r="APJ801">
        <v>1</v>
      </c>
      <c r="APK801">
        <v>0</v>
      </c>
      <c r="APL801">
        <v>0</v>
      </c>
      <c r="APM801">
        <v>0</v>
      </c>
      <c r="APN801">
        <v>0</v>
      </c>
      <c r="APO801">
        <v>0</v>
      </c>
      <c r="APP801">
        <v>0</v>
      </c>
      <c r="APQ801">
        <v>0</v>
      </c>
      <c r="APR801" t="s">
        <v>1450</v>
      </c>
      <c r="APS801">
        <v>0</v>
      </c>
      <c r="APT801">
        <v>0</v>
      </c>
      <c r="APU801">
        <v>0</v>
      </c>
      <c r="APV801">
        <v>0</v>
      </c>
      <c r="APW801">
        <v>1</v>
      </c>
      <c r="APX801">
        <v>1</v>
      </c>
      <c r="APY801">
        <v>1</v>
      </c>
      <c r="APZ801">
        <v>1</v>
      </c>
      <c r="AQB801" t="s">
        <v>1470</v>
      </c>
      <c r="AQC801">
        <v>0</v>
      </c>
      <c r="AQD801">
        <v>0</v>
      </c>
      <c r="AQE801">
        <v>0</v>
      </c>
      <c r="AQF801">
        <v>0</v>
      </c>
      <c r="AQG801">
        <v>0</v>
      </c>
      <c r="AQH801">
        <v>0</v>
      </c>
      <c r="AQI801">
        <v>1</v>
      </c>
      <c r="AQJ801">
        <v>0</v>
      </c>
      <c r="AQK801">
        <v>0</v>
      </c>
      <c r="AQL801">
        <v>0</v>
      </c>
      <c r="AQU801" t="s">
        <v>1241</v>
      </c>
    </row>
    <row r="802" spans="1:1023 1025:1139" x14ac:dyDescent="0.35">
      <c r="A802" t="s">
        <v>11672</v>
      </c>
      <c r="B802" t="s">
        <v>2015</v>
      </c>
      <c r="C802" t="s">
        <v>11790</v>
      </c>
      <c r="D802" t="s">
        <v>11584</v>
      </c>
      <c r="E802" t="s">
        <v>11584</v>
      </c>
      <c r="F802" t="s">
        <v>11791</v>
      </c>
      <c r="G802" t="s">
        <v>2016</v>
      </c>
      <c r="H802" t="s">
        <v>1733</v>
      </c>
      <c r="I802" t="s">
        <v>1462</v>
      </c>
      <c r="J802" t="s">
        <v>1512</v>
      </c>
      <c r="K802" t="s">
        <v>1734</v>
      </c>
      <c r="O802" t="s">
        <v>1735</v>
      </c>
      <c r="R802" t="s">
        <v>1204</v>
      </c>
      <c r="S802" t="s">
        <v>1205</v>
      </c>
      <c r="T802" t="s">
        <v>1206</v>
      </c>
      <c r="V802" t="s">
        <v>1244</v>
      </c>
      <c r="X802" t="s">
        <v>5302</v>
      </c>
      <c r="AG802" t="s">
        <v>1208</v>
      </c>
      <c r="AH802" t="s">
        <v>5755</v>
      </c>
      <c r="AI802">
        <v>1</v>
      </c>
      <c r="AJ802">
        <v>0</v>
      </c>
      <c r="AK802">
        <v>1</v>
      </c>
      <c r="AL802">
        <v>1</v>
      </c>
      <c r="AM802">
        <v>1</v>
      </c>
      <c r="AN802">
        <v>0</v>
      </c>
      <c r="AO802">
        <v>1</v>
      </c>
      <c r="AP802">
        <v>1</v>
      </c>
      <c r="AQ802">
        <v>1</v>
      </c>
      <c r="AR802">
        <v>0</v>
      </c>
      <c r="AS802">
        <v>0</v>
      </c>
      <c r="AT802">
        <v>0</v>
      </c>
      <c r="AU802">
        <v>0</v>
      </c>
      <c r="AV802">
        <v>1</v>
      </c>
      <c r="AW802">
        <v>1</v>
      </c>
      <c r="AX802">
        <v>0</v>
      </c>
      <c r="AY802">
        <v>0</v>
      </c>
      <c r="AZ802">
        <v>0</v>
      </c>
      <c r="BA802">
        <v>0</v>
      </c>
      <c r="BB802">
        <v>0</v>
      </c>
      <c r="BC802">
        <v>0</v>
      </c>
      <c r="BD802">
        <v>0</v>
      </c>
      <c r="BE802">
        <v>0</v>
      </c>
      <c r="BF802">
        <v>0</v>
      </c>
      <c r="BG802">
        <v>0</v>
      </c>
      <c r="BH802">
        <v>0</v>
      </c>
      <c r="BI802">
        <v>0</v>
      </c>
      <c r="BJ802">
        <v>0</v>
      </c>
      <c r="BK802">
        <v>0</v>
      </c>
      <c r="DM802" t="s">
        <v>1210</v>
      </c>
      <c r="DN802" t="s">
        <v>1211</v>
      </c>
      <c r="DP802" t="s">
        <v>1211</v>
      </c>
      <c r="DQ802" t="s">
        <v>1212</v>
      </c>
      <c r="DS802" t="s">
        <v>1212</v>
      </c>
      <c r="DT802">
        <v>9000</v>
      </c>
      <c r="DU802">
        <v>2726</v>
      </c>
      <c r="DV802">
        <v>2726</v>
      </c>
      <c r="DW802" t="s">
        <v>1198</v>
      </c>
      <c r="DX802" t="s">
        <v>1198</v>
      </c>
      <c r="DY802" t="s">
        <v>1263</v>
      </c>
      <c r="DZ802">
        <v>1</v>
      </c>
      <c r="EA802">
        <v>30</v>
      </c>
      <c r="GE802" t="s">
        <v>1210</v>
      </c>
      <c r="GF802" t="s">
        <v>1216</v>
      </c>
      <c r="GH802" t="s">
        <v>1216</v>
      </c>
      <c r="GI802">
        <v>10000</v>
      </c>
      <c r="GJ802">
        <v>10000</v>
      </c>
      <c r="GK802">
        <v>10000</v>
      </c>
      <c r="GL802" t="s">
        <v>1198</v>
      </c>
      <c r="GM802" t="s">
        <v>1198</v>
      </c>
      <c r="GN802" t="s">
        <v>1263</v>
      </c>
      <c r="GO802">
        <v>1</v>
      </c>
      <c r="GP802">
        <v>30</v>
      </c>
      <c r="GS802" t="s">
        <v>1210</v>
      </c>
      <c r="GT802" t="s">
        <v>1216</v>
      </c>
      <c r="GV802" t="s">
        <v>1216</v>
      </c>
      <c r="GW802">
        <v>12000</v>
      </c>
      <c r="GX802">
        <v>12000</v>
      </c>
      <c r="GY802">
        <v>12000</v>
      </c>
      <c r="GZ802" t="s">
        <v>1198</v>
      </c>
      <c r="HA802" t="s">
        <v>1198</v>
      </c>
      <c r="HB802" t="s">
        <v>1263</v>
      </c>
      <c r="HC802">
        <v>2</v>
      </c>
      <c r="HD802">
        <v>60</v>
      </c>
      <c r="HG802" t="s">
        <v>1219</v>
      </c>
      <c r="IL802">
        <v>30</v>
      </c>
      <c r="IM802" t="s">
        <v>1220</v>
      </c>
      <c r="IN802" t="s">
        <v>1198</v>
      </c>
      <c r="IO802" t="s">
        <v>1469</v>
      </c>
      <c r="IP802">
        <v>1</v>
      </c>
      <c r="IQ802">
        <v>0</v>
      </c>
      <c r="IR802">
        <v>0</v>
      </c>
      <c r="IS802">
        <v>0</v>
      </c>
      <c r="IT802">
        <v>0</v>
      </c>
      <c r="IU802">
        <v>0</v>
      </c>
      <c r="IV802">
        <v>0</v>
      </c>
      <c r="IW802">
        <v>0</v>
      </c>
      <c r="IY802" t="s">
        <v>1198</v>
      </c>
      <c r="IZ802" t="s">
        <v>1220</v>
      </c>
      <c r="JB802" t="s">
        <v>1368</v>
      </c>
      <c r="JC802" t="s">
        <v>1198</v>
      </c>
      <c r="JD802" t="s">
        <v>1462</v>
      </c>
      <c r="JE802" t="s">
        <v>1512</v>
      </c>
      <c r="JF802" t="s">
        <v>1317</v>
      </c>
      <c r="JJ802" t="s">
        <v>1543</v>
      </c>
      <c r="JK802" t="s">
        <v>1481</v>
      </c>
      <c r="JN802" t="s">
        <v>1210</v>
      </c>
      <c r="JO802" t="s">
        <v>1212</v>
      </c>
      <c r="JQ802" t="s">
        <v>1212</v>
      </c>
      <c r="JR802">
        <v>16000</v>
      </c>
      <c r="JS802">
        <v>6051</v>
      </c>
      <c r="JT802">
        <v>6051</v>
      </c>
      <c r="JU802" t="s">
        <v>1198</v>
      </c>
      <c r="JV802" t="s">
        <v>1198</v>
      </c>
      <c r="JW802" t="s">
        <v>1263</v>
      </c>
      <c r="JX802">
        <v>2</v>
      </c>
      <c r="JY802">
        <v>60</v>
      </c>
      <c r="LO802" t="s">
        <v>1210</v>
      </c>
      <c r="LP802" t="s">
        <v>1499</v>
      </c>
      <c r="LR802" t="s">
        <v>1499</v>
      </c>
      <c r="LS802" t="s">
        <v>1216</v>
      </c>
      <c r="LU802" t="s">
        <v>1216</v>
      </c>
      <c r="LV802">
        <v>9000</v>
      </c>
      <c r="LW802">
        <v>9000</v>
      </c>
      <c r="LX802">
        <v>9000</v>
      </c>
      <c r="LY802" t="s">
        <v>1198</v>
      </c>
      <c r="LZ802" t="s">
        <v>1198</v>
      </c>
      <c r="MA802" t="s">
        <v>1263</v>
      </c>
      <c r="MB802">
        <v>1</v>
      </c>
      <c r="NA802" t="s">
        <v>1210</v>
      </c>
      <c r="NB802" t="s">
        <v>1230</v>
      </c>
      <c r="ND802" t="s">
        <v>1230</v>
      </c>
      <c r="NE802">
        <v>5000</v>
      </c>
      <c r="NF802">
        <v>7353</v>
      </c>
      <c r="NG802">
        <v>7353</v>
      </c>
      <c r="NH802" t="s">
        <v>1198</v>
      </c>
      <c r="NI802" t="s">
        <v>1220</v>
      </c>
      <c r="NJ802" t="s">
        <v>1263</v>
      </c>
      <c r="NK802">
        <v>2</v>
      </c>
      <c r="NL802">
        <v>60</v>
      </c>
      <c r="NP802" t="s">
        <v>1210</v>
      </c>
      <c r="NQ802" t="s">
        <v>1501</v>
      </c>
      <c r="NS802" t="s">
        <v>1501</v>
      </c>
      <c r="NT802" t="s">
        <v>1230</v>
      </c>
      <c r="NV802" t="s">
        <v>1230</v>
      </c>
      <c r="NW802">
        <v>8000</v>
      </c>
      <c r="NX802">
        <v>16000</v>
      </c>
      <c r="NY802">
        <v>16000</v>
      </c>
      <c r="NZ802" t="s">
        <v>1198</v>
      </c>
      <c r="OA802" t="s">
        <v>1198</v>
      </c>
      <c r="OB802" t="s">
        <v>1263</v>
      </c>
      <c r="OC802">
        <v>1</v>
      </c>
      <c r="OD802">
        <v>30</v>
      </c>
      <c r="OG802" t="s">
        <v>1219</v>
      </c>
      <c r="PL802">
        <v>40</v>
      </c>
      <c r="PM802" t="s">
        <v>1220</v>
      </c>
      <c r="PN802" t="s">
        <v>1220</v>
      </c>
      <c r="UI802" t="s">
        <v>1210</v>
      </c>
      <c r="UJ802">
        <v>2000</v>
      </c>
      <c r="UK802">
        <v>2000</v>
      </c>
      <c r="UL802">
        <v>2000</v>
      </c>
      <c r="UM802" t="s">
        <v>1198</v>
      </c>
      <c r="UN802" t="s">
        <v>1198</v>
      </c>
      <c r="UO802" t="s">
        <v>1263</v>
      </c>
      <c r="UP802">
        <v>2</v>
      </c>
      <c r="UQ802">
        <v>30</v>
      </c>
      <c r="UT802" t="s">
        <v>1210</v>
      </c>
      <c r="UU802">
        <v>1500</v>
      </c>
      <c r="UV802">
        <v>1500</v>
      </c>
      <c r="UW802">
        <v>1500</v>
      </c>
      <c r="UX802" t="s">
        <v>1198</v>
      </c>
      <c r="UY802" t="s">
        <v>1198</v>
      </c>
      <c r="UZ802" t="s">
        <v>1263</v>
      </c>
      <c r="VA802">
        <v>1</v>
      </c>
      <c r="VB802">
        <v>30</v>
      </c>
      <c r="ALA802" t="s">
        <v>1390</v>
      </c>
      <c r="AMG802" t="s">
        <v>1220</v>
      </c>
      <c r="AMK802" t="s">
        <v>1620</v>
      </c>
      <c r="AML802">
        <v>0</v>
      </c>
      <c r="AMM802">
        <v>0</v>
      </c>
      <c r="AMN802">
        <v>0</v>
      </c>
      <c r="AMO802">
        <v>0</v>
      </c>
      <c r="AMP802">
        <v>0</v>
      </c>
      <c r="AMQ802">
        <v>0</v>
      </c>
      <c r="AMR802">
        <v>0</v>
      </c>
      <c r="AMS802">
        <v>0</v>
      </c>
      <c r="AMT802">
        <v>0</v>
      </c>
      <c r="AMU802">
        <v>0</v>
      </c>
      <c r="AMV802">
        <v>0</v>
      </c>
      <c r="AMW802">
        <v>1</v>
      </c>
      <c r="AMX802">
        <v>1</v>
      </c>
      <c r="AMY802">
        <v>0</v>
      </c>
      <c r="AMZ802">
        <v>0</v>
      </c>
      <c r="ANA802">
        <v>0</v>
      </c>
      <c r="ANB802">
        <v>0</v>
      </c>
      <c r="ANC802">
        <v>0</v>
      </c>
      <c r="ANE802" t="s">
        <v>1198</v>
      </c>
      <c r="ANF802" t="s">
        <v>1392</v>
      </c>
      <c r="ANK802" t="s">
        <v>1235</v>
      </c>
      <c r="ANL802">
        <v>1</v>
      </c>
      <c r="ANM802">
        <v>0</v>
      </c>
      <c r="ANN802">
        <v>0</v>
      </c>
      <c r="ANO802">
        <v>0</v>
      </c>
      <c r="ANP802">
        <v>0</v>
      </c>
      <c r="ANQ802">
        <v>0</v>
      </c>
      <c r="ANR802">
        <v>0</v>
      </c>
      <c r="ANS802">
        <v>0</v>
      </c>
      <c r="ANT802">
        <v>0</v>
      </c>
      <c r="ANU802">
        <v>0</v>
      </c>
      <c r="ANV802">
        <v>0</v>
      </c>
      <c r="ANW802">
        <v>0</v>
      </c>
      <c r="ANY802" t="s">
        <v>1220</v>
      </c>
      <c r="ANZ802" t="s">
        <v>1235</v>
      </c>
      <c r="AOA802">
        <v>1</v>
      </c>
      <c r="AOB802">
        <v>0</v>
      </c>
      <c r="AOC802">
        <v>0</v>
      </c>
      <c r="AOD802">
        <v>0</v>
      </c>
      <c r="AOE802">
        <v>0</v>
      </c>
      <c r="AOF802">
        <v>0</v>
      </c>
      <c r="AOG802">
        <v>0</v>
      </c>
      <c r="AOH802">
        <v>0</v>
      </c>
      <c r="AOI802">
        <v>0</v>
      </c>
      <c r="AOJ802">
        <v>0</v>
      </c>
      <c r="AOL802" t="s">
        <v>1467</v>
      </c>
      <c r="AOM802">
        <v>0</v>
      </c>
      <c r="AON802">
        <v>1</v>
      </c>
      <c r="AOO802">
        <v>0</v>
      </c>
      <c r="AOP802">
        <v>1</v>
      </c>
      <c r="AOQ802">
        <v>0</v>
      </c>
      <c r="AOR802">
        <v>0</v>
      </c>
      <c r="AOS802">
        <v>0</v>
      </c>
      <c r="AOU802" t="s">
        <v>1198</v>
      </c>
      <c r="AOV802" t="s">
        <v>1492</v>
      </c>
      <c r="AOW802">
        <v>0</v>
      </c>
      <c r="AOX802">
        <v>0</v>
      </c>
      <c r="AOY802">
        <v>1</v>
      </c>
      <c r="AOZ802">
        <v>0</v>
      </c>
      <c r="APA802">
        <v>1</v>
      </c>
      <c r="APB802">
        <v>0</v>
      </c>
      <c r="APC802">
        <v>0</v>
      </c>
      <c r="APD802">
        <v>0</v>
      </c>
      <c r="APE802">
        <v>0</v>
      </c>
      <c r="APG802" t="s">
        <v>1468</v>
      </c>
      <c r="API802" t="s">
        <v>1469</v>
      </c>
      <c r="APJ802">
        <v>1</v>
      </c>
      <c r="APK802">
        <v>0</v>
      </c>
      <c r="APL802">
        <v>0</v>
      </c>
      <c r="APM802">
        <v>0</v>
      </c>
      <c r="APN802">
        <v>0</v>
      </c>
      <c r="APO802">
        <v>0</v>
      </c>
      <c r="APP802">
        <v>0</v>
      </c>
      <c r="APQ802">
        <v>0</v>
      </c>
      <c r="APR802" t="s">
        <v>1450</v>
      </c>
      <c r="APS802">
        <v>0</v>
      </c>
      <c r="APT802">
        <v>0</v>
      </c>
      <c r="APU802">
        <v>0</v>
      </c>
      <c r="APV802">
        <v>0</v>
      </c>
      <c r="APW802">
        <v>1</v>
      </c>
      <c r="APX802">
        <v>1</v>
      </c>
      <c r="APY802">
        <v>1</v>
      </c>
      <c r="APZ802">
        <v>1</v>
      </c>
      <c r="AQB802" t="s">
        <v>5751</v>
      </c>
      <c r="AQC802">
        <v>0</v>
      </c>
      <c r="AQD802">
        <v>0</v>
      </c>
      <c r="AQE802">
        <v>0</v>
      </c>
      <c r="AQF802">
        <v>1</v>
      </c>
      <c r="AQG802">
        <v>0</v>
      </c>
      <c r="AQH802">
        <v>0</v>
      </c>
      <c r="AQI802">
        <v>1</v>
      </c>
      <c r="AQJ802">
        <v>0</v>
      </c>
      <c r="AQK802">
        <v>0</v>
      </c>
      <c r="AQL802">
        <v>0</v>
      </c>
      <c r="AQU802" t="s">
        <v>1241</v>
      </c>
    </row>
    <row r="803" spans="1:1023 1025:1139" x14ac:dyDescent="0.35">
      <c r="A803" t="s">
        <v>11679</v>
      </c>
      <c r="B803" t="s">
        <v>2015</v>
      </c>
      <c r="C803" t="s">
        <v>11790</v>
      </c>
      <c r="D803" t="s">
        <v>11584</v>
      </c>
      <c r="E803" t="s">
        <v>11584</v>
      </c>
      <c r="F803" t="s">
        <v>11791</v>
      </c>
      <c r="G803" t="s">
        <v>2016</v>
      </c>
      <c r="H803" t="s">
        <v>1733</v>
      </c>
      <c r="I803" t="s">
        <v>1462</v>
      </c>
      <c r="J803" t="s">
        <v>1512</v>
      </c>
      <c r="K803" t="s">
        <v>1734</v>
      </c>
      <c r="O803" t="s">
        <v>1735</v>
      </c>
      <c r="R803" t="s">
        <v>1314</v>
      </c>
      <c r="S803" t="s">
        <v>1205</v>
      </c>
      <c r="T803" t="s">
        <v>1206</v>
      </c>
      <c r="W803" t="s">
        <v>1507</v>
      </c>
      <c r="X803" t="s">
        <v>5302</v>
      </c>
      <c r="AG803" t="s">
        <v>1208</v>
      </c>
      <c r="DG803" t="s">
        <v>1505</v>
      </c>
      <c r="DH803">
        <v>1</v>
      </c>
      <c r="DI803">
        <v>0</v>
      </c>
      <c r="DJ803">
        <v>0</v>
      </c>
      <c r="DK803">
        <v>1</v>
      </c>
      <c r="EE803" t="s">
        <v>1210</v>
      </c>
      <c r="EF803" t="s">
        <v>1211</v>
      </c>
      <c r="EH803" t="s">
        <v>1211</v>
      </c>
      <c r="EI803" t="s">
        <v>1319</v>
      </c>
      <c r="EK803" t="s">
        <v>1319</v>
      </c>
      <c r="EL803">
        <v>140000</v>
      </c>
      <c r="EM803">
        <v>140000</v>
      </c>
      <c r="EN803">
        <v>140000</v>
      </c>
      <c r="EO803" t="s">
        <v>1198</v>
      </c>
      <c r="EP803" t="s">
        <v>1198</v>
      </c>
      <c r="EQ803" t="s">
        <v>1263</v>
      </c>
      <c r="ER803">
        <v>2</v>
      </c>
      <c r="ES803">
        <v>60</v>
      </c>
      <c r="ET803" t="s">
        <v>1198</v>
      </c>
      <c r="EU803">
        <v>400</v>
      </c>
      <c r="EV803">
        <v>20000</v>
      </c>
      <c r="HG803" t="s">
        <v>1219</v>
      </c>
      <c r="IL803">
        <v>40</v>
      </c>
      <c r="IM803" t="s">
        <v>1220</v>
      </c>
      <c r="IN803" t="s">
        <v>1198</v>
      </c>
      <c r="IO803" t="s">
        <v>1469</v>
      </c>
      <c r="IP803">
        <v>1</v>
      </c>
      <c r="IQ803">
        <v>0</v>
      </c>
      <c r="IR803">
        <v>0</v>
      </c>
      <c r="IS803">
        <v>0</v>
      </c>
      <c r="IT803">
        <v>0</v>
      </c>
      <c r="IU803">
        <v>0</v>
      </c>
      <c r="IV803">
        <v>0</v>
      </c>
      <c r="IW803">
        <v>0</v>
      </c>
      <c r="IY803" t="s">
        <v>1198</v>
      </c>
      <c r="IZ803" t="s">
        <v>1220</v>
      </c>
      <c r="JB803" t="s">
        <v>1368</v>
      </c>
      <c r="JC803" t="s">
        <v>1198</v>
      </c>
      <c r="JD803" t="s">
        <v>1462</v>
      </c>
      <c r="JE803" t="s">
        <v>1512</v>
      </c>
      <c r="JF803" t="s">
        <v>1542</v>
      </c>
      <c r="JJ803" t="s">
        <v>1543</v>
      </c>
      <c r="JK803" t="s">
        <v>1226</v>
      </c>
      <c r="MG803" t="s">
        <v>1210</v>
      </c>
      <c r="MH803" t="s">
        <v>1499</v>
      </c>
      <c r="MJ803" t="s">
        <v>1499</v>
      </c>
      <c r="MK803" t="s">
        <v>1319</v>
      </c>
      <c r="MM803" t="s">
        <v>1319</v>
      </c>
      <c r="MN803">
        <v>520000</v>
      </c>
      <c r="MO803">
        <v>520000</v>
      </c>
      <c r="MP803">
        <v>520000</v>
      </c>
      <c r="MQ803" t="s">
        <v>1198</v>
      </c>
      <c r="MR803" t="s">
        <v>1198</v>
      </c>
      <c r="MS803" t="s">
        <v>1263</v>
      </c>
      <c r="MT803">
        <v>1</v>
      </c>
      <c r="MU803">
        <v>30</v>
      </c>
      <c r="MV803" t="s">
        <v>1198</v>
      </c>
      <c r="MW803">
        <v>800</v>
      </c>
      <c r="MX803">
        <v>40000</v>
      </c>
      <c r="OG803" t="s">
        <v>1219</v>
      </c>
      <c r="PL803">
        <v>40</v>
      </c>
      <c r="PM803" t="s">
        <v>1220</v>
      </c>
      <c r="PN803" t="s">
        <v>1220</v>
      </c>
      <c r="AMK803" t="s">
        <v>1482</v>
      </c>
      <c r="AML803">
        <v>0</v>
      </c>
      <c r="AMM803">
        <v>0</v>
      </c>
      <c r="AMN803">
        <v>0</v>
      </c>
      <c r="AMO803">
        <v>0</v>
      </c>
      <c r="AMP803">
        <v>0</v>
      </c>
      <c r="AMQ803">
        <v>0</v>
      </c>
      <c r="AMR803">
        <v>0</v>
      </c>
      <c r="AMS803">
        <v>0</v>
      </c>
      <c r="AMT803">
        <v>0</v>
      </c>
      <c r="AMU803">
        <v>0</v>
      </c>
      <c r="AMV803">
        <v>0</v>
      </c>
      <c r="AMW803">
        <v>0</v>
      </c>
      <c r="AMX803">
        <v>1</v>
      </c>
      <c r="AMY803">
        <v>0</v>
      </c>
      <c r="AMZ803">
        <v>0</v>
      </c>
      <c r="ANA803">
        <v>1</v>
      </c>
      <c r="ANB803">
        <v>0</v>
      </c>
      <c r="ANC803">
        <v>0</v>
      </c>
      <c r="ANE803" t="s">
        <v>1198</v>
      </c>
      <c r="ANF803" t="s">
        <v>1392</v>
      </c>
      <c r="ANK803" t="s">
        <v>1235</v>
      </c>
      <c r="ANL803">
        <v>1</v>
      </c>
      <c r="ANM803">
        <v>0</v>
      </c>
      <c r="ANN803">
        <v>0</v>
      </c>
      <c r="ANO803">
        <v>0</v>
      </c>
      <c r="ANP803">
        <v>0</v>
      </c>
      <c r="ANQ803">
        <v>0</v>
      </c>
      <c r="ANR803">
        <v>0</v>
      </c>
      <c r="ANS803">
        <v>0</v>
      </c>
      <c r="ANT803">
        <v>0</v>
      </c>
      <c r="ANU803">
        <v>0</v>
      </c>
      <c r="ANV803">
        <v>0</v>
      </c>
      <c r="ANW803">
        <v>0</v>
      </c>
      <c r="ANY803" t="s">
        <v>1220</v>
      </c>
      <c r="ANZ803" t="s">
        <v>1235</v>
      </c>
      <c r="AOA803">
        <v>1</v>
      </c>
      <c r="AOB803">
        <v>0</v>
      </c>
      <c r="AOC803">
        <v>0</v>
      </c>
      <c r="AOD803">
        <v>0</v>
      </c>
      <c r="AOE803">
        <v>0</v>
      </c>
      <c r="AOF803">
        <v>0</v>
      </c>
      <c r="AOG803">
        <v>0</v>
      </c>
      <c r="AOH803">
        <v>0</v>
      </c>
      <c r="AOI803">
        <v>0</v>
      </c>
      <c r="AOJ803">
        <v>0</v>
      </c>
      <c r="AOL803" t="s">
        <v>1503</v>
      </c>
      <c r="AOM803">
        <v>0</v>
      </c>
      <c r="AON803">
        <v>1</v>
      </c>
      <c r="AOO803">
        <v>0</v>
      </c>
      <c r="AOP803">
        <v>1</v>
      </c>
      <c r="AOQ803">
        <v>1</v>
      </c>
      <c r="AOR803">
        <v>0</v>
      </c>
      <c r="AOS803">
        <v>0</v>
      </c>
      <c r="AOU803" t="s">
        <v>1198</v>
      </c>
      <c r="AOV803" t="s">
        <v>1483</v>
      </c>
      <c r="AOW803">
        <v>0</v>
      </c>
      <c r="AOX803">
        <v>0</v>
      </c>
      <c r="AOY803">
        <v>1</v>
      </c>
      <c r="AOZ803">
        <v>0</v>
      </c>
      <c r="APA803">
        <v>1</v>
      </c>
      <c r="APB803">
        <v>0</v>
      </c>
      <c r="APC803">
        <v>0</v>
      </c>
      <c r="APD803">
        <v>0</v>
      </c>
      <c r="APE803">
        <v>0</v>
      </c>
      <c r="APG803" t="s">
        <v>1468</v>
      </c>
      <c r="API803" t="s">
        <v>1469</v>
      </c>
      <c r="APJ803">
        <v>1</v>
      </c>
      <c r="APK803">
        <v>0</v>
      </c>
      <c r="APL803">
        <v>0</v>
      </c>
      <c r="APM803">
        <v>0</v>
      </c>
      <c r="APN803">
        <v>0</v>
      </c>
      <c r="APO803">
        <v>0</v>
      </c>
      <c r="APP803">
        <v>0</v>
      </c>
      <c r="APQ803">
        <v>0</v>
      </c>
      <c r="APR803" t="s">
        <v>1450</v>
      </c>
      <c r="APS803">
        <v>0</v>
      </c>
      <c r="APT803">
        <v>0</v>
      </c>
      <c r="APU803">
        <v>0</v>
      </c>
      <c r="APV803">
        <v>0</v>
      </c>
      <c r="APW803">
        <v>1</v>
      </c>
      <c r="APX803">
        <v>1</v>
      </c>
      <c r="APY803">
        <v>1</v>
      </c>
      <c r="APZ803">
        <v>1</v>
      </c>
      <c r="AQB803" t="s">
        <v>5751</v>
      </c>
      <c r="AQC803">
        <v>0</v>
      </c>
      <c r="AQD803">
        <v>0</v>
      </c>
      <c r="AQE803">
        <v>0</v>
      </c>
      <c r="AQF803">
        <v>1</v>
      </c>
      <c r="AQG803">
        <v>0</v>
      </c>
      <c r="AQH803">
        <v>0</v>
      </c>
      <c r="AQI803">
        <v>1</v>
      </c>
      <c r="AQJ803">
        <v>0</v>
      </c>
      <c r="AQK803">
        <v>0</v>
      </c>
      <c r="AQL803">
        <v>0</v>
      </c>
      <c r="AQU803" t="s">
        <v>1241</v>
      </c>
    </row>
    <row r="804" spans="1:1023 1025:1139" x14ac:dyDescent="0.35">
      <c r="A804" t="s">
        <v>11686</v>
      </c>
      <c r="B804" t="s">
        <v>2015</v>
      </c>
      <c r="C804" t="s">
        <v>11790</v>
      </c>
      <c r="D804" t="s">
        <v>11584</v>
      </c>
      <c r="E804" t="s">
        <v>11584</v>
      </c>
      <c r="F804" t="s">
        <v>11791</v>
      </c>
      <c r="G804" t="s">
        <v>2016</v>
      </c>
      <c r="H804" t="s">
        <v>1733</v>
      </c>
      <c r="I804" t="s">
        <v>1462</v>
      </c>
      <c r="J804" t="s">
        <v>1512</v>
      </c>
      <c r="K804" t="s">
        <v>1734</v>
      </c>
      <c r="O804" t="s">
        <v>1735</v>
      </c>
      <c r="R804" t="s">
        <v>1314</v>
      </c>
      <c r="S804" t="s">
        <v>1205</v>
      </c>
      <c r="T804" t="s">
        <v>1206</v>
      </c>
      <c r="W804" t="s">
        <v>1315</v>
      </c>
      <c r="X804" t="s">
        <v>5302</v>
      </c>
      <c r="AG804" t="s">
        <v>1208</v>
      </c>
      <c r="DG804" t="s">
        <v>1505</v>
      </c>
      <c r="DH804">
        <v>1</v>
      </c>
      <c r="DI804">
        <v>0</v>
      </c>
      <c r="DJ804">
        <v>0</v>
      </c>
      <c r="DK804">
        <v>1</v>
      </c>
      <c r="EE804" t="s">
        <v>1210</v>
      </c>
      <c r="EF804" t="s">
        <v>1211</v>
      </c>
      <c r="EH804" t="s">
        <v>1211</v>
      </c>
      <c r="EI804" t="s">
        <v>1319</v>
      </c>
      <c r="EK804" t="s">
        <v>1319</v>
      </c>
      <c r="EL804">
        <v>135000</v>
      </c>
      <c r="EM804">
        <v>135000</v>
      </c>
      <c r="EN804">
        <v>135000</v>
      </c>
      <c r="EO804" t="s">
        <v>1198</v>
      </c>
      <c r="EP804" t="s">
        <v>1198</v>
      </c>
      <c r="EQ804" t="s">
        <v>1263</v>
      </c>
      <c r="ER804">
        <v>1</v>
      </c>
      <c r="ES804">
        <v>30</v>
      </c>
      <c r="ET804" t="s">
        <v>1198</v>
      </c>
      <c r="EU804">
        <v>500</v>
      </c>
      <c r="EV804">
        <v>25000</v>
      </c>
      <c r="HG804" t="s">
        <v>1219</v>
      </c>
      <c r="IL804">
        <v>50</v>
      </c>
      <c r="IM804" t="s">
        <v>1220</v>
      </c>
      <c r="IN804" t="s">
        <v>1198</v>
      </c>
      <c r="IO804" t="s">
        <v>1469</v>
      </c>
      <c r="IP804">
        <v>1</v>
      </c>
      <c r="IQ804">
        <v>0</v>
      </c>
      <c r="IR804">
        <v>0</v>
      </c>
      <c r="IS804">
        <v>0</v>
      </c>
      <c r="IT804">
        <v>0</v>
      </c>
      <c r="IU804">
        <v>0</v>
      </c>
      <c r="IV804">
        <v>0</v>
      </c>
      <c r="IW804">
        <v>0</v>
      </c>
      <c r="IY804" t="s">
        <v>1198</v>
      </c>
      <c r="IZ804" t="s">
        <v>1220</v>
      </c>
      <c r="JB804" t="s">
        <v>1368</v>
      </c>
      <c r="JC804" t="s">
        <v>1198</v>
      </c>
      <c r="JD804" t="s">
        <v>1462</v>
      </c>
      <c r="JE804" t="s">
        <v>1512</v>
      </c>
      <c r="JF804" t="s">
        <v>1542</v>
      </c>
      <c r="JJ804" t="s">
        <v>1543</v>
      </c>
      <c r="JK804" t="s">
        <v>1226</v>
      </c>
      <c r="MG804" t="s">
        <v>1210</v>
      </c>
      <c r="MH804" t="s">
        <v>1499</v>
      </c>
      <c r="MJ804" t="s">
        <v>1499</v>
      </c>
      <c r="MK804" t="s">
        <v>1319</v>
      </c>
      <c r="MM804" t="s">
        <v>1319</v>
      </c>
      <c r="MN804">
        <v>530000</v>
      </c>
      <c r="MO804">
        <v>530000</v>
      </c>
      <c r="MP804">
        <v>530000</v>
      </c>
      <c r="MQ804" t="s">
        <v>1198</v>
      </c>
      <c r="MR804" t="s">
        <v>1198</v>
      </c>
      <c r="MS804" t="s">
        <v>1263</v>
      </c>
      <c r="MT804">
        <v>2</v>
      </c>
      <c r="MU804">
        <v>60</v>
      </c>
      <c r="MV804" t="s">
        <v>1198</v>
      </c>
      <c r="MW804">
        <v>700</v>
      </c>
      <c r="MX804">
        <v>35000</v>
      </c>
      <c r="OG804" t="s">
        <v>1219</v>
      </c>
      <c r="PL804">
        <v>50</v>
      </c>
      <c r="PM804" t="s">
        <v>1220</v>
      </c>
      <c r="PN804" t="s">
        <v>1220</v>
      </c>
      <c r="AMK804" t="s">
        <v>5758</v>
      </c>
      <c r="AML804">
        <v>0</v>
      </c>
      <c r="AMM804">
        <v>0</v>
      </c>
      <c r="AMN804">
        <v>1</v>
      </c>
      <c r="AMO804">
        <v>0</v>
      </c>
      <c r="AMP804">
        <v>0</v>
      </c>
      <c r="AMQ804">
        <v>0</v>
      </c>
      <c r="AMR804">
        <v>0</v>
      </c>
      <c r="AMS804">
        <v>0</v>
      </c>
      <c r="AMT804">
        <v>0</v>
      </c>
      <c r="AMU804">
        <v>0</v>
      </c>
      <c r="AMV804">
        <v>0</v>
      </c>
      <c r="AMW804">
        <v>0</v>
      </c>
      <c r="AMX804">
        <v>1</v>
      </c>
      <c r="AMY804">
        <v>0</v>
      </c>
      <c r="AMZ804">
        <v>0</v>
      </c>
      <c r="ANA804">
        <v>0</v>
      </c>
      <c r="ANB804">
        <v>0</v>
      </c>
      <c r="ANC804">
        <v>0</v>
      </c>
      <c r="ANE804" t="s">
        <v>1198</v>
      </c>
      <c r="ANK804" t="s">
        <v>1235</v>
      </c>
      <c r="ANL804">
        <v>1</v>
      </c>
      <c r="ANM804">
        <v>0</v>
      </c>
      <c r="ANN804">
        <v>0</v>
      </c>
      <c r="ANO804">
        <v>0</v>
      </c>
      <c r="ANP804">
        <v>0</v>
      </c>
      <c r="ANQ804">
        <v>0</v>
      </c>
      <c r="ANR804">
        <v>0</v>
      </c>
      <c r="ANS804">
        <v>0</v>
      </c>
      <c r="ANT804">
        <v>0</v>
      </c>
      <c r="ANU804">
        <v>0</v>
      </c>
      <c r="ANV804">
        <v>0</v>
      </c>
      <c r="ANW804">
        <v>0</v>
      </c>
      <c r="ANY804" t="s">
        <v>1220</v>
      </c>
      <c r="ANZ804" t="s">
        <v>1235</v>
      </c>
      <c r="AOA804">
        <v>1</v>
      </c>
      <c r="AOB804">
        <v>0</v>
      </c>
      <c r="AOC804">
        <v>0</v>
      </c>
      <c r="AOD804">
        <v>0</v>
      </c>
      <c r="AOE804">
        <v>0</v>
      </c>
      <c r="AOF804">
        <v>0</v>
      </c>
      <c r="AOG804">
        <v>0</v>
      </c>
      <c r="AOH804">
        <v>0</v>
      </c>
      <c r="AOI804">
        <v>0</v>
      </c>
      <c r="AOJ804">
        <v>0</v>
      </c>
      <c r="AOL804" t="s">
        <v>1467</v>
      </c>
      <c r="AOM804">
        <v>0</v>
      </c>
      <c r="AON804">
        <v>1</v>
      </c>
      <c r="AOO804">
        <v>0</v>
      </c>
      <c r="AOP804">
        <v>1</v>
      </c>
      <c r="AOQ804">
        <v>0</v>
      </c>
      <c r="AOR804">
        <v>0</v>
      </c>
      <c r="AOS804">
        <v>0</v>
      </c>
      <c r="AOU804" t="s">
        <v>1198</v>
      </c>
      <c r="AOV804" t="s">
        <v>1492</v>
      </c>
      <c r="AOW804">
        <v>0</v>
      </c>
      <c r="AOX804">
        <v>0</v>
      </c>
      <c r="AOY804">
        <v>1</v>
      </c>
      <c r="AOZ804">
        <v>0</v>
      </c>
      <c r="APA804">
        <v>1</v>
      </c>
      <c r="APB804">
        <v>0</v>
      </c>
      <c r="APC804">
        <v>0</v>
      </c>
      <c r="APD804">
        <v>0</v>
      </c>
      <c r="APE804">
        <v>0</v>
      </c>
      <c r="APG804" t="s">
        <v>1468</v>
      </c>
      <c r="API804" t="s">
        <v>1469</v>
      </c>
      <c r="APJ804">
        <v>1</v>
      </c>
      <c r="APK804">
        <v>0</v>
      </c>
      <c r="APL804">
        <v>0</v>
      </c>
      <c r="APM804">
        <v>0</v>
      </c>
      <c r="APN804">
        <v>0</v>
      </c>
      <c r="APO804">
        <v>0</v>
      </c>
      <c r="APP804">
        <v>0</v>
      </c>
      <c r="APQ804">
        <v>0</v>
      </c>
      <c r="APR804" t="s">
        <v>1450</v>
      </c>
      <c r="APS804">
        <v>0</v>
      </c>
      <c r="APT804">
        <v>0</v>
      </c>
      <c r="APU804">
        <v>0</v>
      </c>
      <c r="APV804">
        <v>0</v>
      </c>
      <c r="APW804">
        <v>1</v>
      </c>
      <c r="APX804">
        <v>1</v>
      </c>
      <c r="APY804">
        <v>1</v>
      </c>
      <c r="APZ804">
        <v>1</v>
      </c>
      <c r="AQB804" t="s">
        <v>1470</v>
      </c>
      <c r="AQC804">
        <v>0</v>
      </c>
      <c r="AQD804">
        <v>0</v>
      </c>
      <c r="AQE804">
        <v>0</v>
      </c>
      <c r="AQF804">
        <v>0</v>
      </c>
      <c r="AQG804">
        <v>0</v>
      </c>
      <c r="AQH804">
        <v>0</v>
      </c>
      <c r="AQI804">
        <v>1</v>
      </c>
      <c r="AQJ804">
        <v>0</v>
      </c>
      <c r="AQK804">
        <v>0</v>
      </c>
      <c r="AQL804">
        <v>0</v>
      </c>
      <c r="AQU804" t="s">
        <v>1241</v>
      </c>
    </row>
    <row r="805" spans="1:1023 1025:1139" x14ac:dyDescent="0.35">
      <c r="A805" t="s">
        <v>11692</v>
      </c>
      <c r="B805" t="s">
        <v>2015</v>
      </c>
      <c r="C805" t="s">
        <v>11790</v>
      </c>
      <c r="D805" t="s">
        <v>11584</v>
      </c>
      <c r="E805" t="s">
        <v>11584</v>
      </c>
      <c r="F805" t="s">
        <v>11791</v>
      </c>
      <c r="G805" t="s">
        <v>2016</v>
      </c>
      <c r="H805" t="s">
        <v>1733</v>
      </c>
      <c r="I805" t="s">
        <v>1462</v>
      </c>
      <c r="J805" t="s">
        <v>1463</v>
      </c>
      <c r="K805" t="s">
        <v>1475</v>
      </c>
      <c r="M805" t="s">
        <v>1758</v>
      </c>
      <c r="O805" t="s">
        <v>1758</v>
      </c>
      <c r="R805" t="s">
        <v>1311</v>
      </c>
      <c r="S805" t="s">
        <v>1205</v>
      </c>
      <c r="T805" t="s">
        <v>1206</v>
      </c>
      <c r="AG805" t="s">
        <v>1208</v>
      </c>
      <c r="AEE805" t="s">
        <v>1312</v>
      </c>
      <c r="AEF805">
        <v>1</v>
      </c>
      <c r="AEG805">
        <v>0</v>
      </c>
      <c r="AEH805" t="s">
        <v>1212</v>
      </c>
      <c r="AEI805">
        <v>4000</v>
      </c>
      <c r="AEJ805">
        <v>1143</v>
      </c>
      <c r="AEK805">
        <v>1143</v>
      </c>
      <c r="ANK805" t="s">
        <v>1235</v>
      </c>
      <c r="ANL805">
        <v>1</v>
      </c>
      <c r="ANM805">
        <v>0</v>
      </c>
      <c r="ANN805">
        <v>0</v>
      </c>
      <c r="ANO805">
        <v>0</v>
      </c>
      <c r="ANP805">
        <v>0</v>
      </c>
      <c r="ANQ805">
        <v>0</v>
      </c>
      <c r="ANR805">
        <v>0</v>
      </c>
      <c r="ANS805">
        <v>0</v>
      </c>
      <c r="ANT805">
        <v>0</v>
      </c>
      <c r="ANU805">
        <v>0</v>
      </c>
      <c r="ANV805">
        <v>0</v>
      </c>
      <c r="ANW805">
        <v>0</v>
      </c>
      <c r="ANY805" t="s">
        <v>1220</v>
      </c>
      <c r="ANZ805" t="s">
        <v>1235</v>
      </c>
      <c r="AOA805">
        <v>1</v>
      </c>
      <c r="AOB805">
        <v>0</v>
      </c>
      <c r="AOC805">
        <v>0</v>
      </c>
      <c r="AOD805">
        <v>0</v>
      </c>
      <c r="AOE805">
        <v>0</v>
      </c>
      <c r="AOF805">
        <v>0</v>
      </c>
      <c r="AOG805">
        <v>0</v>
      </c>
      <c r="AOH805">
        <v>0</v>
      </c>
      <c r="AOI805">
        <v>0</v>
      </c>
      <c r="AOJ805">
        <v>0</v>
      </c>
      <c r="AOL805" t="s">
        <v>1553</v>
      </c>
      <c r="AOM805">
        <v>0</v>
      </c>
      <c r="AON805">
        <v>0</v>
      </c>
      <c r="AOO805">
        <v>0</v>
      </c>
      <c r="AOP805">
        <v>1</v>
      </c>
      <c r="AOQ805">
        <v>1</v>
      </c>
      <c r="AOR805">
        <v>0</v>
      </c>
      <c r="AOS805">
        <v>0</v>
      </c>
      <c r="AOU805" t="s">
        <v>1198</v>
      </c>
      <c r="AOV805" t="s">
        <v>1492</v>
      </c>
      <c r="AOW805">
        <v>0</v>
      </c>
      <c r="AOX805">
        <v>0</v>
      </c>
      <c r="AOY805">
        <v>1</v>
      </c>
      <c r="AOZ805">
        <v>0</v>
      </c>
      <c r="APA805">
        <v>1</v>
      </c>
      <c r="APB805">
        <v>0</v>
      </c>
      <c r="APC805">
        <v>0</v>
      </c>
      <c r="APD805">
        <v>0</v>
      </c>
      <c r="APE805">
        <v>0</v>
      </c>
      <c r="APG805" t="s">
        <v>1468</v>
      </c>
      <c r="API805" t="s">
        <v>1469</v>
      </c>
      <c r="APJ805">
        <v>1</v>
      </c>
      <c r="APK805">
        <v>0</v>
      </c>
      <c r="APL805">
        <v>0</v>
      </c>
      <c r="APM805">
        <v>0</v>
      </c>
      <c r="APN805">
        <v>0</v>
      </c>
      <c r="APO805">
        <v>0</v>
      </c>
      <c r="APP805">
        <v>0</v>
      </c>
      <c r="APQ805">
        <v>0</v>
      </c>
      <c r="APR805" t="s">
        <v>1450</v>
      </c>
      <c r="APS805">
        <v>0</v>
      </c>
      <c r="APT805">
        <v>0</v>
      </c>
      <c r="APU805">
        <v>0</v>
      </c>
      <c r="APV805">
        <v>0</v>
      </c>
      <c r="APW805">
        <v>1</v>
      </c>
      <c r="APX805">
        <v>1</v>
      </c>
      <c r="APY805">
        <v>1</v>
      </c>
      <c r="APZ805">
        <v>1</v>
      </c>
      <c r="AQB805" t="s">
        <v>5751</v>
      </c>
      <c r="AQC805">
        <v>0</v>
      </c>
      <c r="AQD805">
        <v>0</v>
      </c>
      <c r="AQE805">
        <v>0</v>
      </c>
      <c r="AQF805">
        <v>1</v>
      </c>
      <c r="AQG805">
        <v>0</v>
      </c>
      <c r="AQH805">
        <v>0</v>
      </c>
      <c r="AQI805">
        <v>1</v>
      </c>
      <c r="AQJ805">
        <v>0</v>
      </c>
      <c r="AQK805">
        <v>0</v>
      </c>
      <c r="AQL805">
        <v>0</v>
      </c>
      <c r="AQU805" t="s">
        <v>1241</v>
      </c>
    </row>
    <row r="806" spans="1:1023 1025:1139" x14ac:dyDescent="0.35">
      <c r="A806" t="s">
        <v>11698</v>
      </c>
      <c r="B806" t="s">
        <v>2015</v>
      </c>
      <c r="C806" t="s">
        <v>11790</v>
      </c>
      <c r="D806" t="s">
        <v>11584</v>
      </c>
      <c r="E806" t="s">
        <v>11584</v>
      </c>
      <c r="F806" t="s">
        <v>11791</v>
      </c>
      <c r="G806" t="s">
        <v>2016</v>
      </c>
      <c r="H806" t="s">
        <v>1733</v>
      </c>
      <c r="I806" t="s">
        <v>1462</v>
      </c>
      <c r="J806" t="s">
        <v>1463</v>
      </c>
      <c r="K806" t="s">
        <v>1475</v>
      </c>
      <c r="M806" t="s">
        <v>1758</v>
      </c>
      <c r="O806" t="s">
        <v>1758</v>
      </c>
      <c r="R806" t="s">
        <v>1311</v>
      </c>
      <c r="S806" t="s">
        <v>1205</v>
      </c>
      <c r="T806" t="s">
        <v>1206</v>
      </c>
      <c r="AG806" t="s">
        <v>1208</v>
      </c>
      <c r="AEE806" t="s">
        <v>1312</v>
      </c>
      <c r="AEF806">
        <v>1</v>
      </c>
      <c r="AEG806">
        <v>0</v>
      </c>
      <c r="AEH806" t="s">
        <v>1212</v>
      </c>
      <c r="AEI806">
        <v>5000</v>
      </c>
      <c r="AEJ806">
        <v>1429</v>
      </c>
      <c r="AEK806">
        <v>1429</v>
      </c>
      <c r="ANK806" t="s">
        <v>1235</v>
      </c>
      <c r="ANL806">
        <v>1</v>
      </c>
      <c r="ANM806">
        <v>0</v>
      </c>
      <c r="ANN806">
        <v>0</v>
      </c>
      <c r="ANO806">
        <v>0</v>
      </c>
      <c r="ANP806">
        <v>0</v>
      </c>
      <c r="ANQ806">
        <v>0</v>
      </c>
      <c r="ANR806">
        <v>0</v>
      </c>
      <c r="ANS806">
        <v>0</v>
      </c>
      <c r="ANT806">
        <v>0</v>
      </c>
      <c r="ANU806">
        <v>0</v>
      </c>
      <c r="ANV806">
        <v>0</v>
      </c>
      <c r="ANW806">
        <v>0</v>
      </c>
      <c r="ANY806" t="s">
        <v>1220</v>
      </c>
      <c r="ANZ806" t="s">
        <v>1235</v>
      </c>
      <c r="AOA806">
        <v>1</v>
      </c>
      <c r="AOB806">
        <v>0</v>
      </c>
      <c r="AOC806">
        <v>0</v>
      </c>
      <c r="AOD806">
        <v>0</v>
      </c>
      <c r="AOE806">
        <v>0</v>
      </c>
      <c r="AOF806">
        <v>0</v>
      </c>
      <c r="AOG806">
        <v>0</v>
      </c>
      <c r="AOH806">
        <v>0</v>
      </c>
      <c r="AOI806">
        <v>0</v>
      </c>
      <c r="AOJ806">
        <v>0</v>
      </c>
      <c r="AOL806" t="s">
        <v>1467</v>
      </c>
      <c r="AOM806">
        <v>0</v>
      </c>
      <c r="AON806">
        <v>1</v>
      </c>
      <c r="AOO806">
        <v>0</v>
      </c>
      <c r="AOP806">
        <v>1</v>
      </c>
      <c r="AOQ806">
        <v>0</v>
      </c>
      <c r="AOR806">
        <v>0</v>
      </c>
      <c r="AOS806">
        <v>0</v>
      </c>
      <c r="AOU806" t="s">
        <v>1198</v>
      </c>
      <c r="AOV806" t="s">
        <v>1492</v>
      </c>
      <c r="AOW806">
        <v>0</v>
      </c>
      <c r="AOX806">
        <v>0</v>
      </c>
      <c r="AOY806">
        <v>1</v>
      </c>
      <c r="AOZ806">
        <v>0</v>
      </c>
      <c r="APA806">
        <v>1</v>
      </c>
      <c r="APB806">
        <v>0</v>
      </c>
      <c r="APC806">
        <v>0</v>
      </c>
      <c r="APD806">
        <v>0</v>
      </c>
      <c r="APE806">
        <v>0</v>
      </c>
      <c r="APG806" t="s">
        <v>1468</v>
      </c>
      <c r="API806" t="s">
        <v>1469</v>
      </c>
      <c r="APJ806">
        <v>1</v>
      </c>
      <c r="APK806">
        <v>0</v>
      </c>
      <c r="APL806">
        <v>0</v>
      </c>
      <c r="APM806">
        <v>0</v>
      </c>
      <c r="APN806">
        <v>0</v>
      </c>
      <c r="APO806">
        <v>0</v>
      </c>
      <c r="APP806">
        <v>0</v>
      </c>
      <c r="APQ806">
        <v>0</v>
      </c>
      <c r="APR806" t="s">
        <v>1450</v>
      </c>
      <c r="APS806">
        <v>0</v>
      </c>
      <c r="APT806">
        <v>0</v>
      </c>
      <c r="APU806">
        <v>0</v>
      </c>
      <c r="APV806">
        <v>0</v>
      </c>
      <c r="APW806">
        <v>1</v>
      </c>
      <c r="APX806">
        <v>1</v>
      </c>
      <c r="APY806">
        <v>1</v>
      </c>
      <c r="APZ806">
        <v>1</v>
      </c>
      <c r="AQB806" t="s">
        <v>1470</v>
      </c>
      <c r="AQC806">
        <v>0</v>
      </c>
      <c r="AQD806">
        <v>0</v>
      </c>
      <c r="AQE806">
        <v>0</v>
      </c>
      <c r="AQF806">
        <v>0</v>
      </c>
      <c r="AQG806">
        <v>0</v>
      </c>
      <c r="AQH806">
        <v>0</v>
      </c>
      <c r="AQI806">
        <v>1</v>
      </c>
      <c r="AQJ806">
        <v>0</v>
      </c>
      <c r="AQK806">
        <v>0</v>
      </c>
      <c r="AQL806">
        <v>0</v>
      </c>
      <c r="AQU806" t="s">
        <v>1241</v>
      </c>
    </row>
    <row r="807" spans="1:1023 1025:1139" x14ac:dyDescent="0.35">
      <c r="A807" t="s">
        <v>11704</v>
      </c>
      <c r="B807" t="s">
        <v>2015</v>
      </c>
      <c r="C807" t="s">
        <v>11790</v>
      </c>
      <c r="D807" t="s">
        <v>11584</v>
      </c>
      <c r="E807" t="s">
        <v>11584</v>
      </c>
      <c r="F807" t="s">
        <v>11791</v>
      </c>
      <c r="G807" t="s">
        <v>2016</v>
      </c>
      <c r="H807" t="s">
        <v>1733</v>
      </c>
      <c r="I807" t="s">
        <v>1462</v>
      </c>
      <c r="J807" t="s">
        <v>1463</v>
      </c>
      <c r="K807" t="s">
        <v>1475</v>
      </c>
      <c r="M807" t="s">
        <v>1758</v>
      </c>
      <c r="O807" t="s">
        <v>1758</v>
      </c>
      <c r="R807" t="s">
        <v>1309</v>
      </c>
      <c r="S807" t="s">
        <v>1205</v>
      </c>
      <c r="T807" t="s">
        <v>1206</v>
      </c>
      <c r="V807" t="s">
        <v>1207</v>
      </c>
      <c r="AG807" t="s">
        <v>1208</v>
      </c>
      <c r="CH807" t="s">
        <v>1310</v>
      </c>
      <c r="CI807">
        <v>1</v>
      </c>
      <c r="CJ807">
        <v>0</v>
      </c>
      <c r="CK807">
        <v>0</v>
      </c>
      <c r="CL807">
        <v>0</v>
      </c>
      <c r="CM807">
        <v>0</v>
      </c>
      <c r="ADG807" t="s">
        <v>1210</v>
      </c>
      <c r="ADH807">
        <v>600000</v>
      </c>
      <c r="ADI807">
        <v>620000</v>
      </c>
      <c r="ADJ807">
        <v>6100</v>
      </c>
      <c r="AMK807" t="s">
        <v>1770</v>
      </c>
      <c r="AML807">
        <v>0</v>
      </c>
      <c r="AMM807">
        <v>0</v>
      </c>
      <c r="AMN807">
        <v>0</v>
      </c>
      <c r="AMO807">
        <v>0</v>
      </c>
      <c r="AMP807">
        <v>0</v>
      </c>
      <c r="AMQ807">
        <v>0</v>
      </c>
      <c r="AMR807">
        <v>0</v>
      </c>
      <c r="AMS807">
        <v>0</v>
      </c>
      <c r="AMT807">
        <v>0</v>
      </c>
      <c r="AMU807">
        <v>0</v>
      </c>
      <c r="AMV807">
        <v>0</v>
      </c>
      <c r="AMW807">
        <v>0</v>
      </c>
      <c r="AMX807">
        <v>0</v>
      </c>
      <c r="AMY807">
        <v>0</v>
      </c>
      <c r="AMZ807">
        <v>0</v>
      </c>
      <c r="ANA807">
        <v>1</v>
      </c>
      <c r="ANB807">
        <v>0</v>
      </c>
      <c r="ANC807">
        <v>0</v>
      </c>
      <c r="ANE807" t="s">
        <v>1198</v>
      </c>
      <c r="ANF807" t="s">
        <v>4929</v>
      </c>
      <c r="ANK807" t="s">
        <v>1235</v>
      </c>
      <c r="ANL807">
        <v>1</v>
      </c>
      <c r="ANM807">
        <v>0</v>
      </c>
      <c r="ANN807">
        <v>0</v>
      </c>
      <c r="ANO807">
        <v>0</v>
      </c>
      <c r="ANP807">
        <v>0</v>
      </c>
      <c r="ANQ807">
        <v>0</v>
      </c>
      <c r="ANR807">
        <v>0</v>
      </c>
      <c r="ANS807">
        <v>0</v>
      </c>
      <c r="ANT807">
        <v>0</v>
      </c>
      <c r="ANU807">
        <v>0</v>
      </c>
      <c r="ANV807">
        <v>0</v>
      </c>
      <c r="ANW807">
        <v>0</v>
      </c>
      <c r="ANY807" t="s">
        <v>1220</v>
      </c>
      <c r="ANZ807" t="s">
        <v>1235</v>
      </c>
      <c r="AOA807">
        <v>1</v>
      </c>
      <c r="AOB807">
        <v>0</v>
      </c>
      <c r="AOC807">
        <v>0</v>
      </c>
      <c r="AOD807">
        <v>0</v>
      </c>
      <c r="AOE807">
        <v>0</v>
      </c>
      <c r="AOF807">
        <v>0</v>
      </c>
      <c r="AOG807">
        <v>0</v>
      </c>
      <c r="AOH807">
        <v>0</v>
      </c>
      <c r="AOI807">
        <v>0</v>
      </c>
      <c r="AOJ807">
        <v>0</v>
      </c>
      <c r="AOL807" t="s">
        <v>1250</v>
      </c>
      <c r="AOM807">
        <v>0</v>
      </c>
      <c r="AON807">
        <v>1</v>
      </c>
      <c r="AOO807">
        <v>1</v>
      </c>
      <c r="AOP807">
        <v>0</v>
      </c>
      <c r="AOQ807">
        <v>0</v>
      </c>
      <c r="AOR807">
        <v>0</v>
      </c>
      <c r="AOS807">
        <v>0</v>
      </c>
      <c r="AOU807" t="s">
        <v>1198</v>
      </c>
      <c r="AOV807" t="s">
        <v>1622</v>
      </c>
      <c r="AOW807">
        <v>0</v>
      </c>
      <c r="AOX807">
        <v>0</v>
      </c>
      <c r="AOY807">
        <v>0</v>
      </c>
      <c r="AOZ807">
        <v>0</v>
      </c>
      <c r="APA807">
        <v>1</v>
      </c>
      <c r="APB807">
        <v>0</v>
      </c>
      <c r="APC807">
        <v>0</v>
      </c>
      <c r="APD807">
        <v>0</v>
      </c>
      <c r="APE807">
        <v>0</v>
      </c>
      <c r="APG807" t="s">
        <v>1238</v>
      </c>
      <c r="API807" t="s">
        <v>1382</v>
      </c>
      <c r="APJ807">
        <v>1</v>
      </c>
      <c r="APK807">
        <v>1</v>
      </c>
      <c r="APL807">
        <v>0</v>
      </c>
      <c r="APM807">
        <v>0</v>
      </c>
      <c r="APN807">
        <v>0</v>
      </c>
      <c r="APO807">
        <v>0</v>
      </c>
      <c r="APP807">
        <v>0</v>
      </c>
      <c r="APQ807">
        <v>0</v>
      </c>
      <c r="APR807" t="s">
        <v>1450</v>
      </c>
      <c r="APS807">
        <v>0</v>
      </c>
      <c r="APT807">
        <v>0</v>
      </c>
      <c r="APU807">
        <v>0</v>
      </c>
      <c r="APV807">
        <v>0</v>
      </c>
      <c r="APW807">
        <v>1</v>
      </c>
      <c r="APX807">
        <v>1</v>
      </c>
      <c r="APY807">
        <v>1</v>
      </c>
      <c r="APZ807">
        <v>1</v>
      </c>
      <c r="AQB807" t="s">
        <v>1470</v>
      </c>
      <c r="AQC807">
        <v>0</v>
      </c>
      <c r="AQD807">
        <v>0</v>
      </c>
      <c r="AQE807">
        <v>0</v>
      </c>
      <c r="AQF807">
        <v>0</v>
      </c>
      <c r="AQG807">
        <v>0</v>
      </c>
      <c r="AQH807">
        <v>0</v>
      </c>
      <c r="AQI807">
        <v>1</v>
      </c>
      <c r="AQJ807">
        <v>0</v>
      </c>
      <c r="AQK807">
        <v>0</v>
      </c>
      <c r="AQL807">
        <v>0</v>
      </c>
      <c r="AQU807" t="s">
        <v>1241</v>
      </c>
    </row>
    <row r="808" spans="1:1023 1025:1139" x14ac:dyDescent="0.35">
      <c r="A808" t="s">
        <v>11711</v>
      </c>
      <c r="B808" t="s">
        <v>2015</v>
      </c>
      <c r="C808" t="s">
        <v>11790</v>
      </c>
      <c r="D808" t="s">
        <v>11584</v>
      </c>
      <c r="E808" t="s">
        <v>11584</v>
      </c>
      <c r="F808" t="s">
        <v>11791</v>
      </c>
      <c r="G808" t="s">
        <v>2016</v>
      </c>
      <c r="H808" t="s">
        <v>1733</v>
      </c>
      <c r="I808" t="s">
        <v>1462</v>
      </c>
      <c r="J808" t="s">
        <v>1463</v>
      </c>
      <c r="K808" t="s">
        <v>1475</v>
      </c>
      <c r="M808" t="s">
        <v>1758</v>
      </c>
      <c r="O808" t="s">
        <v>1758</v>
      </c>
      <c r="R808" t="s">
        <v>1309</v>
      </c>
      <c r="S808" t="s">
        <v>1205</v>
      </c>
      <c r="T808" t="s">
        <v>1206</v>
      </c>
      <c r="V808" t="s">
        <v>1207</v>
      </c>
      <c r="AG808" t="s">
        <v>1208</v>
      </c>
      <c r="CH808" t="s">
        <v>1310</v>
      </c>
      <c r="CI808">
        <v>1</v>
      </c>
      <c r="CJ808">
        <v>0</v>
      </c>
      <c r="CK808">
        <v>0</v>
      </c>
      <c r="CL808">
        <v>0</v>
      </c>
      <c r="CM808">
        <v>0</v>
      </c>
      <c r="ADG808" t="s">
        <v>1210</v>
      </c>
      <c r="ADH808">
        <v>600000</v>
      </c>
      <c r="ADI808">
        <v>615000</v>
      </c>
      <c r="ADJ808">
        <v>6075</v>
      </c>
      <c r="AMK808" t="s">
        <v>1510</v>
      </c>
      <c r="AML808">
        <v>0</v>
      </c>
      <c r="AMM808">
        <v>0</v>
      </c>
      <c r="AMN808">
        <v>0</v>
      </c>
      <c r="AMO808">
        <v>0</v>
      </c>
      <c r="AMP808">
        <v>0</v>
      </c>
      <c r="AMQ808">
        <v>0</v>
      </c>
      <c r="AMR808">
        <v>0</v>
      </c>
      <c r="AMS808">
        <v>0</v>
      </c>
      <c r="AMT808">
        <v>0</v>
      </c>
      <c r="AMU808">
        <v>0</v>
      </c>
      <c r="AMV808">
        <v>0</v>
      </c>
      <c r="AMW808">
        <v>0</v>
      </c>
      <c r="AMX808">
        <v>1</v>
      </c>
      <c r="AMY808">
        <v>0</v>
      </c>
      <c r="AMZ808">
        <v>0</v>
      </c>
      <c r="ANA808">
        <v>1</v>
      </c>
      <c r="ANB808">
        <v>0</v>
      </c>
      <c r="ANC808">
        <v>0</v>
      </c>
      <c r="ANE808" t="s">
        <v>1198</v>
      </c>
      <c r="ANF808" t="s">
        <v>4929</v>
      </c>
      <c r="ANK808" t="s">
        <v>1235</v>
      </c>
      <c r="ANL808">
        <v>1</v>
      </c>
      <c r="ANM808">
        <v>0</v>
      </c>
      <c r="ANN808">
        <v>0</v>
      </c>
      <c r="ANO808">
        <v>0</v>
      </c>
      <c r="ANP808">
        <v>0</v>
      </c>
      <c r="ANQ808">
        <v>0</v>
      </c>
      <c r="ANR808">
        <v>0</v>
      </c>
      <c r="ANS808">
        <v>0</v>
      </c>
      <c r="ANT808">
        <v>0</v>
      </c>
      <c r="ANU808">
        <v>0</v>
      </c>
      <c r="ANV808">
        <v>0</v>
      </c>
      <c r="ANW808">
        <v>0</v>
      </c>
      <c r="ANY808" t="s">
        <v>1220</v>
      </c>
      <c r="ANZ808" t="s">
        <v>1235</v>
      </c>
      <c r="AOA808">
        <v>1</v>
      </c>
      <c r="AOB808">
        <v>0</v>
      </c>
      <c r="AOC808">
        <v>0</v>
      </c>
      <c r="AOD808">
        <v>0</v>
      </c>
      <c r="AOE808">
        <v>0</v>
      </c>
      <c r="AOF808">
        <v>0</v>
      </c>
      <c r="AOG808">
        <v>0</v>
      </c>
      <c r="AOH808">
        <v>0</v>
      </c>
      <c r="AOI808">
        <v>0</v>
      </c>
      <c r="AOJ808">
        <v>0</v>
      </c>
      <c r="AOL808" t="s">
        <v>1516</v>
      </c>
      <c r="AOM808">
        <v>0</v>
      </c>
      <c r="AON808">
        <v>1</v>
      </c>
      <c r="AOO808">
        <v>0</v>
      </c>
      <c r="AOP808">
        <v>0</v>
      </c>
      <c r="AOQ808">
        <v>0</v>
      </c>
      <c r="AOR808">
        <v>0</v>
      </c>
      <c r="AOS808">
        <v>0</v>
      </c>
      <c r="AOU808" t="s">
        <v>1198</v>
      </c>
      <c r="AOV808" t="s">
        <v>1976</v>
      </c>
      <c r="AOW808">
        <v>0</v>
      </c>
      <c r="AOX808">
        <v>0</v>
      </c>
      <c r="AOY808">
        <v>0</v>
      </c>
      <c r="AOZ808">
        <v>1</v>
      </c>
      <c r="APA808">
        <v>1</v>
      </c>
      <c r="APB808">
        <v>0</v>
      </c>
      <c r="APC808">
        <v>0</v>
      </c>
      <c r="APD808">
        <v>0</v>
      </c>
      <c r="APE808">
        <v>0</v>
      </c>
      <c r="APG808" t="s">
        <v>1468</v>
      </c>
      <c r="API808" t="s">
        <v>1382</v>
      </c>
      <c r="APJ808">
        <v>1</v>
      </c>
      <c r="APK808">
        <v>1</v>
      </c>
      <c r="APL808">
        <v>0</v>
      </c>
      <c r="APM808">
        <v>0</v>
      </c>
      <c r="APN808">
        <v>0</v>
      </c>
      <c r="APO808">
        <v>0</v>
      </c>
      <c r="APP808">
        <v>0</v>
      </c>
      <c r="APQ808">
        <v>0</v>
      </c>
      <c r="APR808" t="s">
        <v>1450</v>
      </c>
      <c r="APS808">
        <v>0</v>
      </c>
      <c r="APT808">
        <v>0</v>
      </c>
      <c r="APU808">
        <v>0</v>
      </c>
      <c r="APV808">
        <v>0</v>
      </c>
      <c r="APW808">
        <v>1</v>
      </c>
      <c r="APX808">
        <v>1</v>
      </c>
      <c r="APY808">
        <v>1</v>
      </c>
      <c r="APZ808">
        <v>1</v>
      </c>
      <c r="AQB808" t="s">
        <v>5751</v>
      </c>
      <c r="AQC808">
        <v>0</v>
      </c>
      <c r="AQD808">
        <v>0</v>
      </c>
      <c r="AQE808">
        <v>0</v>
      </c>
      <c r="AQF808">
        <v>1</v>
      </c>
      <c r="AQG808">
        <v>0</v>
      </c>
      <c r="AQH808">
        <v>0</v>
      </c>
      <c r="AQI808">
        <v>1</v>
      </c>
      <c r="AQJ808">
        <v>0</v>
      </c>
      <c r="AQK808">
        <v>0</v>
      </c>
      <c r="AQL808">
        <v>0</v>
      </c>
      <c r="AQU808" t="s">
        <v>1241</v>
      </c>
    </row>
    <row r="809" spans="1:1023 1025:1139" x14ac:dyDescent="0.35">
      <c r="A809" t="s">
        <v>11719</v>
      </c>
      <c r="B809" t="s">
        <v>2015</v>
      </c>
      <c r="C809" t="s">
        <v>11790</v>
      </c>
      <c r="D809" t="s">
        <v>11584</v>
      </c>
      <c r="E809" t="s">
        <v>11584</v>
      </c>
      <c r="F809" t="s">
        <v>11791</v>
      </c>
      <c r="G809" t="s">
        <v>2016</v>
      </c>
      <c r="H809" t="s">
        <v>1733</v>
      </c>
      <c r="I809" t="s">
        <v>1462</v>
      </c>
      <c r="J809" t="s">
        <v>1463</v>
      </c>
      <c r="K809" t="s">
        <v>1475</v>
      </c>
      <c r="M809" t="s">
        <v>1758</v>
      </c>
      <c r="O809" t="s">
        <v>1758</v>
      </c>
      <c r="R809" t="s">
        <v>1251</v>
      </c>
      <c r="S809" t="s">
        <v>1205</v>
      </c>
      <c r="T809" t="s">
        <v>1206</v>
      </c>
      <c r="V809" t="s">
        <v>1244</v>
      </c>
      <c r="AG809" t="s">
        <v>1208</v>
      </c>
      <c r="BL809" t="s">
        <v>11717</v>
      </c>
      <c r="BM809">
        <v>1</v>
      </c>
      <c r="BN809">
        <v>1</v>
      </c>
      <c r="BO809">
        <v>0</v>
      </c>
      <c r="BP809">
        <v>1</v>
      </c>
      <c r="BQ809">
        <v>0</v>
      </c>
      <c r="BR809">
        <v>0</v>
      </c>
      <c r="BS809">
        <v>1</v>
      </c>
      <c r="BT809">
        <v>1</v>
      </c>
      <c r="BU809">
        <v>1</v>
      </c>
      <c r="BV809">
        <v>1</v>
      </c>
      <c r="BW809">
        <v>1</v>
      </c>
      <c r="BX809">
        <v>0</v>
      </c>
      <c r="BY809">
        <v>0</v>
      </c>
      <c r="BZ809">
        <v>0</v>
      </c>
      <c r="CA809">
        <v>1</v>
      </c>
      <c r="CB809">
        <v>0</v>
      </c>
      <c r="CC809">
        <v>1</v>
      </c>
      <c r="CD809">
        <v>1</v>
      </c>
      <c r="CE809">
        <v>1</v>
      </c>
      <c r="CF809">
        <v>1</v>
      </c>
      <c r="CG809">
        <v>0</v>
      </c>
      <c r="QS809" t="s">
        <v>1210</v>
      </c>
      <c r="QT809" t="s">
        <v>1253</v>
      </c>
      <c r="QV809" t="s">
        <v>1253</v>
      </c>
      <c r="QW809">
        <v>8000</v>
      </c>
      <c r="QX809">
        <v>2667</v>
      </c>
      <c r="QY809">
        <v>2667</v>
      </c>
      <c r="QZ809" t="s">
        <v>1198</v>
      </c>
      <c r="RA809" t="s">
        <v>1198</v>
      </c>
      <c r="RB809" t="s">
        <v>1263</v>
      </c>
      <c r="RC809">
        <v>2</v>
      </c>
      <c r="RD809">
        <v>60</v>
      </c>
      <c r="RG809" t="s">
        <v>1210</v>
      </c>
      <c r="RH809">
        <v>30000</v>
      </c>
      <c r="RI809">
        <v>30000</v>
      </c>
      <c r="RJ809">
        <v>30000</v>
      </c>
      <c r="RK809">
        <v>1500</v>
      </c>
      <c r="RL809" t="s">
        <v>1198</v>
      </c>
      <c r="RM809" t="s">
        <v>1198</v>
      </c>
      <c r="RN809" t="s">
        <v>1263</v>
      </c>
      <c r="RO809">
        <v>1</v>
      </c>
      <c r="RP809">
        <v>30</v>
      </c>
      <c r="SD809" t="s">
        <v>1210</v>
      </c>
      <c r="SE809">
        <v>4000</v>
      </c>
      <c r="SF809">
        <v>4000</v>
      </c>
      <c r="SG809">
        <v>4000</v>
      </c>
      <c r="SH809" t="s">
        <v>1198</v>
      </c>
      <c r="SI809" t="s">
        <v>1198</v>
      </c>
      <c r="SJ809" t="s">
        <v>1263</v>
      </c>
      <c r="SK809">
        <v>2</v>
      </c>
      <c r="SL809">
        <v>60</v>
      </c>
      <c r="TK809" t="s">
        <v>1210</v>
      </c>
      <c r="TL809">
        <v>50000</v>
      </c>
      <c r="TM809">
        <v>50000</v>
      </c>
      <c r="TN809">
        <v>50000</v>
      </c>
      <c r="TO809">
        <v>10000</v>
      </c>
      <c r="TP809" t="s">
        <v>1198</v>
      </c>
      <c r="TQ809" t="s">
        <v>1198</v>
      </c>
      <c r="TR809" t="s">
        <v>1263</v>
      </c>
      <c r="TS809">
        <v>1</v>
      </c>
      <c r="TT809">
        <v>30</v>
      </c>
      <c r="TW809" t="s">
        <v>1210</v>
      </c>
      <c r="UB809" t="s">
        <v>1198</v>
      </c>
      <c r="UC809" t="s">
        <v>1198</v>
      </c>
      <c r="UD809" t="s">
        <v>1263</v>
      </c>
      <c r="UE809">
        <v>1</v>
      </c>
      <c r="UF809">
        <v>30</v>
      </c>
      <c r="XJ809" t="s">
        <v>1210</v>
      </c>
      <c r="XK809">
        <v>30000</v>
      </c>
      <c r="XL809">
        <v>30000</v>
      </c>
      <c r="XM809">
        <v>30000</v>
      </c>
      <c r="XN809">
        <v>1500</v>
      </c>
      <c r="XO809" t="s">
        <v>1198</v>
      </c>
      <c r="XP809" t="s">
        <v>1198</v>
      </c>
      <c r="XQ809" t="s">
        <v>1263</v>
      </c>
      <c r="XR809">
        <v>1</v>
      </c>
      <c r="XS809">
        <v>30</v>
      </c>
      <c r="YG809" t="s">
        <v>1210</v>
      </c>
      <c r="YH809">
        <v>10000</v>
      </c>
      <c r="YI809">
        <v>10000</v>
      </c>
      <c r="YJ809">
        <v>10000</v>
      </c>
      <c r="YK809" t="s">
        <v>1198</v>
      </c>
      <c r="YL809" t="s">
        <v>1198</v>
      </c>
      <c r="YM809" t="s">
        <v>1263</v>
      </c>
      <c r="YN809">
        <v>1</v>
      </c>
      <c r="YO809">
        <v>30</v>
      </c>
      <c r="YR809" t="s">
        <v>1210</v>
      </c>
      <c r="YS809">
        <v>50000</v>
      </c>
      <c r="YT809">
        <v>50000</v>
      </c>
      <c r="YU809">
        <v>50000</v>
      </c>
      <c r="YV809" t="s">
        <v>1198</v>
      </c>
      <c r="YW809" t="s">
        <v>1198</v>
      </c>
      <c r="YX809" t="s">
        <v>1263</v>
      </c>
      <c r="YY809">
        <v>2</v>
      </c>
      <c r="ZN809" t="s">
        <v>1210</v>
      </c>
      <c r="ZO809">
        <v>15000</v>
      </c>
      <c r="ZP809">
        <v>15000</v>
      </c>
      <c r="ZQ809">
        <v>15000</v>
      </c>
      <c r="ZR809" t="s">
        <v>1210</v>
      </c>
      <c r="ZS809" t="s">
        <v>1294</v>
      </c>
      <c r="ZU809">
        <v>3</v>
      </c>
      <c r="ZV809">
        <v>10000</v>
      </c>
      <c r="ZW809">
        <v>10000</v>
      </c>
      <c r="ZX809">
        <v>10000</v>
      </c>
      <c r="ZY809">
        <v>145141</v>
      </c>
      <c r="ZZ809" t="s">
        <v>1210</v>
      </c>
      <c r="AAA809" t="s">
        <v>1297</v>
      </c>
      <c r="AAB809">
        <v>40000</v>
      </c>
      <c r="AAC809">
        <v>1379</v>
      </c>
      <c r="AAD809">
        <v>1379</v>
      </c>
      <c r="AAE809">
        <v>275800</v>
      </c>
      <c r="AAF809" t="s">
        <v>1210</v>
      </c>
      <c r="AAK809" t="s">
        <v>1210</v>
      </c>
      <c r="AAL809">
        <v>30000</v>
      </c>
      <c r="AAM809">
        <v>30000</v>
      </c>
      <c r="AAN809">
        <v>30000</v>
      </c>
      <c r="AAO809">
        <v>60000</v>
      </c>
      <c r="AAP809" t="s">
        <v>1219</v>
      </c>
      <c r="ABU809" t="s">
        <v>1469</v>
      </c>
      <c r="ABV809">
        <v>1</v>
      </c>
      <c r="ABW809">
        <v>0</v>
      </c>
      <c r="ABX809">
        <v>0</v>
      </c>
      <c r="ABY809">
        <v>0</v>
      </c>
      <c r="ABZ809">
        <v>0</v>
      </c>
      <c r="ACA809">
        <v>0</v>
      </c>
      <c r="ACB809">
        <v>0</v>
      </c>
      <c r="ACC809">
        <v>0</v>
      </c>
      <c r="ACE809" t="s">
        <v>1220</v>
      </c>
      <c r="ACF809" t="s">
        <v>1198</v>
      </c>
      <c r="ACH809" t="s">
        <v>1368</v>
      </c>
      <c r="ACI809" t="s">
        <v>1206</v>
      </c>
      <c r="ACK809" t="s">
        <v>1206</v>
      </c>
      <c r="ACL809" t="s">
        <v>1462</v>
      </c>
      <c r="ACM809" t="s">
        <v>1489</v>
      </c>
      <c r="ACN809" t="s">
        <v>1490</v>
      </c>
      <c r="ACP809" t="s">
        <v>1491</v>
      </c>
      <c r="ACT809" t="s">
        <v>1490</v>
      </c>
      <c r="ACU809" t="s">
        <v>1490</v>
      </c>
      <c r="ACV809" t="s">
        <v>1481</v>
      </c>
      <c r="AMI809" t="s">
        <v>1220</v>
      </c>
      <c r="AMK809" t="s">
        <v>1920</v>
      </c>
      <c r="AML809">
        <v>0</v>
      </c>
      <c r="AMM809">
        <v>0</v>
      </c>
      <c r="AMN809">
        <v>0</v>
      </c>
      <c r="AMO809">
        <v>0</v>
      </c>
      <c r="AMP809">
        <v>0</v>
      </c>
      <c r="AMQ809">
        <v>0</v>
      </c>
      <c r="AMR809">
        <v>0</v>
      </c>
      <c r="AMS809">
        <v>0</v>
      </c>
      <c r="AMT809">
        <v>0</v>
      </c>
      <c r="AMU809">
        <v>0</v>
      </c>
      <c r="AMV809">
        <v>0</v>
      </c>
      <c r="AMW809">
        <v>1</v>
      </c>
      <c r="AMX809">
        <v>1</v>
      </c>
      <c r="AMY809">
        <v>0</v>
      </c>
      <c r="AMZ809">
        <v>0</v>
      </c>
      <c r="ANA809">
        <v>1</v>
      </c>
      <c r="ANB809">
        <v>0</v>
      </c>
      <c r="ANC809">
        <v>0</v>
      </c>
      <c r="ANE809" t="s">
        <v>1198</v>
      </c>
      <c r="ANF809" t="s">
        <v>1392</v>
      </c>
      <c r="ANK809" t="s">
        <v>1235</v>
      </c>
      <c r="ANL809">
        <v>1</v>
      </c>
      <c r="ANM809">
        <v>0</v>
      </c>
      <c r="ANN809">
        <v>0</v>
      </c>
      <c r="ANO809">
        <v>0</v>
      </c>
      <c r="ANP809">
        <v>0</v>
      </c>
      <c r="ANQ809">
        <v>0</v>
      </c>
      <c r="ANR809">
        <v>0</v>
      </c>
      <c r="ANS809">
        <v>0</v>
      </c>
      <c r="ANT809">
        <v>0</v>
      </c>
      <c r="ANU809">
        <v>0</v>
      </c>
      <c r="ANV809">
        <v>0</v>
      </c>
      <c r="ANW809">
        <v>0</v>
      </c>
      <c r="ANY809" t="s">
        <v>1220</v>
      </c>
      <c r="ANZ809" t="s">
        <v>1235</v>
      </c>
      <c r="AOA809">
        <v>1</v>
      </c>
      <c r="AOB809">
        <v>0</v>
      </c>
      <c r="AOC809">
        <v>0</v>
      </c>
      <c r="AOD809">
        <v>0</v>
      </c>
      <c r="AOE809">
        <v>0</v>
      </c>
      <c r="AOF809">
        <v>0</v>
      </c>
      <c r="AOG809">
        <v>0</v>
      </c>
      <c r="AOH809">
        <v>0</v>
      </c>
      <c r="AOI809">
        <v>0</v>
      </c>
      <c r="AOJ809">
        <v>0</v>
      </c>
      <c r="AOL809" t="s">
        <v>1486</v>
      </c>
      <c r="AOM809">
        <v>0</v>
      </c>
      <c r="AON809">
        <v>0</v>
      </c>
      <c r="AOO809">
        <v>0</v>
      </c>
      <c r="AOP809">
        <v>1</v>
      </c>
      <c r="AOQ809">
        <v>1</v>
      </c>
      <c r="AOR809">
        <v>0</v>
      </c>
      <c r="AOS809">
        <v>0</v>
      </c>
      <c r="AOU809" t="s">
        <v>1198</v>
      </c>
      <c r="AOV809" t="s">
        <v>1976</v>
      </c>
      <c r="AOW809">
        <v>0</v>
      </c>
      <c r="AOX809">
        <v>0</v>
      </c>
      <c r="AOY809">
        <v>0</v>
      </c>
      <c r="AOZ809">
        <v>1</v>
      </c>
      <c r="APA809">
        <v>1</v>
      </c>
      <c r="APB809">
        <v>0</v>
      </c>
      <c r="APC809">
        <v>0</v>
      </c>
      <c r="APD809">
        <v>0</v>
      </c>
      <c r="APE809">
        <v>0</v>
      </c>
      <c r="APG809" t="s">
        <v>1238</v>
      </c>
      <c r="API809" t="s">
        <v>1469</v>
      </c>
      <c r="APJ809">
        <v>1</v>
      </c>
      <c r="APK809">
        <v>0</v>
      </c>
      <c r="APL809">
        <v>0</v>
      </c>
      <c r="APM809">
        <v>0</v>
      </c>
      <c r="APN809">
        <v>0</v>
      </c>
      <c r="APO809">
        <v>0</v>
      </c>
      <c r="APP809">
        <v>0</v>
      </c>
      <c r="APQ809">
        <v>0</v>
      </c>
      <c r="APR809" t="s">
        <v>1450</v>
      </c>
      <c r="APS809">
        <v>0</v>
      </c>
      <c r="APT809">
        <v>0</v>
      </c>
      <c r="APU809">
        <v>0</v>
      </c>
      <c r="APV809">
        <v>0</v>
      </c>
      <c r="APW809">
        <v>1</v>
      </c>
      <c r="APX809">
        <v>1</v>
      </c>
      <c r="APY809">
        <v>1</v>
      </c>
      <c r="APZ809">
        <v>1</v>
      </c>
      <c r="AQB809" t="s">
        <v>1739</v>
      </c>
      <c r="AQC809">
        <v>0</v>
      </c>
      <c r="AQD809">
        <v>0</v>
      </c>
      <c r="AQE809">
        <v>1</v>
      </c>
      <c r="AQF809">
        <v>1</v>
      </c>
      <c r="AQG809">
        <v>0</v>
      </c>
      <c r="AQH809">
        <v>0</v>
      </c>
      <c r="AQI809">
        <v>0</v>
      </c>
      <c r="AQJ809">
        <v>0</v>
      </c>
      <c r="AQK809">
        <v>0</v>
      </c>
      <c r="AQL809">
        <v>0</v>
      </c>
      <c r="AQU809" t="s">
        <v>1241</v>
      </c>
    </row>
    <row r="810" spans="1:1023 1025:1139" x14ac:dyDescent="0.35">
      <c r="A810" t="s">
        <v>11726</v>
      </c>
      <c r="B810" t="s">
        <v>2015</v>
      </c>
      <c r="C810" t="s">
        <v>11790</v>
      </c>
      <c r="D810" t="s">
        <v>11584</v>
      </c>
      <c r="E810" t="s">
        <v>11584</v>
      </c>
      <c r="F810" t="s">
        <v>11791</v>
      </c>
      <c r="G810" t="s">
        <v>2016</v>
      </c>
      <c r="H810" t="s">
        <v>1733</v>
      </c>
      <c r="I810" t="s">
        <v>1462</v>
      </c>
      <c r="J810" t="s">
        <v>1463</v>
      </c>
      <c r="K810" t="s">
        <v>1475</v>
      </c>
      <c r="M810" t="s">
        <v>1758</v>
      </c>
      <c r="O810" t="s">
        <v>1758</v>
      </c>
      <c r="R810" t="s">
        <v>1251</v>
      </c>
      <c r="S810" t="s">
        <v>1205</v>
      </c>
      <c r="T810" t="s">
        <v>1206</v>
      </c>
      <c r="V810" t="s">
        <v>1244</v>
      </c>
      <c r="AG810" t="s">
        <v>1208</v>
      </c>
      <c r="BL810" t="s">
        <v>11725</v>
      </c>
      <c r="BM810">
        <v>1</v>
      </c>
      <c r="BN810">
        <v>1</v>
      </c>
      <c r="BO810">
        <v>0</v>
      </c>
      <c r="BP810">
        <v>1</v>
      </c>
      <c r="BQ810">
        <v>0</v>
      </c>
      <c r="BR810">
        <v>0</v>
      </c>
      <c r="BS810">
        <v>1</v>
      </c>
      <c r="BT810">
        <v>1</v>
      </c>
      <c r="BU810">
        <v>1</v>
      </c>
      <c r="BV810">
        <v>1</v>
      </c>
      <c r="BW810">
        <v>1</v>
      </c>
      <c r="BX810">
        <v>0</v>
      </c>
      <c r="BY810">
        <v>0</v>
      </c>
      <c r="BZ810">
        <v>0</v>
      </c>
      <c r="CA810">
        <v>1</v>
      </c>
      <c r="CB810">
        <v>0</v>
      </c>
      <c r="CC810">
        <v>1</v>
      </c>
      <c r="CD810">
        <v>1</v>
      </c>
      <c r="CE810">
        <v>1</v>
      </c>
      <c r="CF810">
        <v>1</v>
      </c>
      <c r="CG810">
        <v>0</v>
      </c>
      <c r="QS810" t="s">
        <v>1210</v>
      </c>
      <c r="QT810" t="s">
        <v>1253</v>
      </c>
      <c r="QV810" t="s">
        <v>1253</v>
      </c>
      <c r="QW810">
        <v>8000</v>
      </c>
      <c r="QX810">
        <v>2667</v>
      </c>
      <c r="QY810">
        <v>2667</v>
      </c>
      <c r="QZ810" t="s">
        <v>1198</v>
      </c>
      <c r="RA810" t="s">
        <v>1198</v>
      </c>
      <c r="RB810" t="s">
        <v>1263</v>
      </c>
      <c r="RC810">
        <v>2</v>
      </c>
      <c r="RD810">
        <v>60</v>
      </c>
      <c r="RG810" t="s">
        <v>1210</v>
      </c>
      <c r="RH810">
        <v>40000</v>
      </c>
      <c r="RI810">
        <v>40000</v>
      </c>
      <c r="RJ810">
        <v>40000</v>
      </c>
      <c r="RK810">
        <v>2000</v>
      </c>
      <c r="RL810" t="s">
        <v>1198</v>
      </c>
      <c r="RM810" t="s">
        <v>1198</v>
      </c>
      <c r="RN810" t="s">
        <v>1263</v>
      </c>
      <c r="RO810">
        <v>1</v>
      </c>
      <c r="RP810">
        <v>30</v>
      </c>
      <c r="SD810" t="s">
        <v>1210</v>
      </c>
      <c r="SE810">
        <v>4000</v>
      </c>
      <c r="SF810">
        <v>4000</v>
      </c>
      <c r="SG810">
        <v>4000</v>
      </c>
      <c r="SH810" t="s">
        <v>1198</v>
      </c>
      <c r="SI810" t="s">
        <v>1198</v>
      </c>
      <c r="SJ810" t="s">
        <v>1263</v>
      </c>
      <c r="SK810">
        <v>2</v>
      </c>
      <c r="SL810">
        <v>60</v>
      </c>
      <c r="TK810" t="s">
        <v>1210</v>
      </c>
      <c r="TL810">
        <v>50000</v>
      </c>
      <c r="TM810">
        <v>50000</v>
      </c>
      <c r="TN810">
        <v>50000</v>
      </c>
      <c r="TO810">
        <v>10000</v>
      </c>
      <c r="TP810" t="s">
        <v>1198</v>
      </c>
      <c r="TQ810" t="s">
        <v>1198</v>
      </c>
      <c r="TR810" t="s">
        <v>1263</v>
      </c>
      <c r="TS810">
        <v>2</v>
      </c>
      <c r="TT810">
        <v>60</v>
      </c>
      <c r="TW810" t="s">
        <v>1210</v>
      </c>
      <c r="TX810">
        <v>150000</v>
      </c>
      <c r="TY810">
        <v>150000</v>
      </c>
      <c r="TZ810">
        <v>150000</v>
      </c>
      <c r="UA810">
        <v>6250</v>
      </c>
      <c r="UB810" t="s">
        <v>1198</v>
      </c>
      <c r="UC810" t="s">
        <v>1198</v>
      </c>
      <c r="UD810" t="s">
        <v>1263</v>
      </c>
      <c r="UE810">
        <v>1</v>
      </c>
      <c r="UF810">
        <v>30</v>
      </c>
      <c r="XJ810" t="s">
        <v>1210</v>
      </c>
      <c r="XK810">
        <v>40000</v>
      </c>
      <c r="XL810">
        <v>40000</v>
      </c>
      <c r="XM810">
        <v>40000</v>
      </c>
      <c r="XN810">
        <v>2000</v>
      </c>
      <c r="XO810" t="s">
        <v>1198</v>
      </c>
      <c r="XP810" t="s">
        <v>1198</v>
      </c>
      <c r="XQ810" t="s">
        <v>1263</v>
      </c>
      <c r="XR810">
        <v>1</v>
      </c>
      <c r="XS810">
        <v>30</v>
      </c>
      <c r="YG810" t="s">
        <v>1210</v>
      </c>
      <c r="YH810">
        <v>10000</v>
      </c>
      <c r="YI810">
        <v>10000</v>
      </c>
      <c r="YJ810">
        <v>10000</v>
      </c>
      <c r="YK810" t="s">
        <v>1198</v>
      </c>
      <c r="YL810" t="s">
        <v>1198</v>
      </c>
      <c r="YM810" t="s">
        <v>1263</v>
      </c>
      <c r="YN810">
        <v>2</v>
      </c>
      <c r="YO810">
        <v>60</v>
      </c>
      <c r="YR810" t="s">
        <v>1210</v>
      </c>
      <c r="YS810">
        <v>60000</v>
      </c>
      <c r="YT810">
        <v>60000</v>
      </c>
      <c r="YU810">
        <v>60000</v>
      </c>
      <c r="YV810" t="s">
        <v>1198</v>
      </c>
      <c r="YW810" t="s">
        <v>1198</v>
      </c>
      <c r="YX810" t="s">
        <v>1263</v>
      </c>
      <c r="YY810">
        <v>2</v>
      </c>
      <c r="ZN810" t="s">
        <v>1210</v>
      </c>
      <c r="ZO810">
        <v>17000</v>
      </c>
      <c r="ZP810">
        <v>17000</v>
      </c>
      <c r="ZQ810">
        <v>17000</v>
      </c>
      <c r="ZR810" t="s">
        <v>1210</v>
      </c>
      <c r="ZS810" t="s">
        <v>1294</v>
      </c>
      <c r="ZU810">
        <v>3</v>
      </c>
      <c r="ZV810">
        <v>20000</v>
      </c>
      <c r="ZW810">
        <v>20000</v>
      </c>
      <c r="ZX810">
        <v>20000</v>
      </c>
      <c r="ZY810">
        <v>290282</v>
      </c>
      <c r="ZZ810" t="s">
        <v>1210</v>
      </c>
      <c r="AAA810" t="s">
        <v>1297</v>
      </c>
      <c r="AAB810">
        <v>50000</v>
      </c>
      <c r="AAC810">
        <v>1724</v>
      </c>
      <c r="AAD810">
        <v>1724</v>
      </c>
      <c r="AAE810">
        <v>344800</v>
      </c>
      <c r="AAF810" t="s">
        <v>1210</v>
      </c>
      <c r="AAK810" t="s">
        <v>1210</v>
      </c>
      <c r="AAL810">
        <v>28000</v>
      </c>
      <c r="AAM810">
        <v>28000</v>
      </c>
      <c r="AAN810">
        <v>28000</v>
      </c>
      <c r="AAO810">
        <v>56000</v>
      </c>
      <c r="AAP810" t="s">
        <v>1219</v>
      </c>
      <c r="ABU810" t="s">
        <v>1469</v>
      </c>
      <c r="ABV810">
        <v>1</v>
      </c>
      <c r="ABW810">
        <v>0</v>
      </c>
      <c r="ABX810">
        <v>0</v>
      </c>
      <c r="ABY810">
        <v>0</v>
      </c>
      <c r="ABZ810">
        <v>0</v>
      </c>
      <c r="ACA810">
        <v>0</v>
      </c>
      <c r="ACB810">
        <v>0</v>
      </c>
      <c r="ACC810">
        <v>0</v>
      </c>
      <c r="ACE810" t="s">
        <v>1220</v>
      </c>
      <c r="ACF810" t="s">
        <v>1198</v>
      </c>
      <c r="ACH810" t="s">
        <v>1368</v>
      </c>
      <c r="ACI810" t="s">
        <v>1206</v>
      </c>
      <c r="ACK810" t="s">
        <v>1206</v>
      </c>
      <c r="ACL810" t="s">
        <v>1462</v>
      </c>
      <c r="ACM810" t="s">
        <v>1489</v>
      </c>
      <c r="ACN810" t="s">
        <v>1490</v>
      </c>
      <c r="ACP810" t="s">
        <v>1491</v>
      </c>
      <c r="ACT810" t="s">
        <v>1490</v>
      </c>
      <c r="ACU810" t="s">
        <v>1490</v>
      </c>
      <c r="ACV810" t="s">
        <v>1481</v>
      </c>
      <c r="AMI810" t="s">
        <v>1220</v>
      </c>
      <c r="AMK810" t="s">
        <v>1510</v>
      </c>
      <c r="AML810">
        <v>0</v>
      </c>
      <c r="AMM810">
        <v>0</v>
      </c>
      <c r="AMN810">
        <v>0</v>
      </c>
      <c r="AMO810">
        <v>0</v>
      </c>
      <c r="AMP810">
        <v>0</v>
      </c>
      <c r="AMQ810">
        <v>0</v>
      </c>
      <c r="AMR810">
        <v>0</v>
      </c>
      <c r="AMS810">
        <v>0</v>
      </c>
      <c r="AMT810">
        <v>0</v>
      </c>
      <c r="AMU810">
        <v>0</v>
      </c>
      <c r="AMV810">
        <v>0</v>
      </c>
      <c r="AMW810">
        <v>0</v>
      </c>
      <c r="AMX810">
        <v>1</v>
      </c>
      <c r="AMY810">
        <v>0</v>
      </c>
      <c r="AMZ810">
        <v>0</v>
      </c>
      <c r="ANA810">
        <v>1</v>
      </c>
      <c r="ANB810">
        <v>0</v>
      </c>
      <c r="ANC810">
        <v>0</v>
      </c>
      <c r="ANE810" t="s">
        <v>1198</v>
      </c>
      <c r="ANF810" t="s">
        <v>1392</v>
      </c>
      <c r="ANK810" t="s">
        <v>1235</v>
      </c>
      <c r="ANL810">
        <v>1</v>
      </c>
      <c r="ANM810">
        <v>0</v>
      </c>
      <c r="ANN810">
        <v>0</v>
      </c>
      <c r="ANO810">
        <v>0</v>
      </c>
      <c r="ANP810">
        <v>0</v>
      </c>
      <c r="ANQ810">
        <v>0</v>
      </c>
      <c r="ANR810">
        <v>0</v>
      </c>
      <c r="ANS810">
        <v>0</v>
      </c>
      <c r="ANT810">
        <v>0</v>
      </c>
      <c r="ANU810">
        <v>0</v>
      </c>
      <c r="ANV810">
        <v>0</v>
      </c>
      <c r="ANW810">
        <v>0</v>
      </c>
      <c r="ANY810" t="s">
        <v>1220</v>
      </c>
      <c r="ANZ810" t="s">
        <v>1235</v>
      </c>
      <c r="AOA810">
        <v>1</v>
      </c>
      <c r="AOB810">
        <v>0</v>
      </c>
      <c r="AOC810">
        <v>0</v>
      </c>
      <c r="AOD810">
        <v>0</v>
      </c>
      <c r="AOE810">
        <v>0</v>
      </c>
      <c r="AOF810">
        <v>0</v>
      </c>
      <c r="AOG810">
        <v>0</v>
      </c>
      <c r="AOH810">
        <v>0</v>
      </c>
      <c r="AOI810">
        <v>0</v>
      </c>
      <c r="AOJ810">
        <v>0</v>
      </c>
      <c r="AOL810" t="s">
        <v>1553</v>
      </c>
      <c r="AOM810">
        <v>0</v>
      </c>
      <c r="AON810">
        <v>0</v>
      </c>
      <c r="AOO810">
        <v>0</v>
      </c>
      <c r="AOP810">
        <v>1</v>
      </c>
      <c r="AOQ810">
        <v>1</v>
      </c>
      <c r="AOR810">
        <v>0</v>
      </c>
      <c r="AOS810">
        <v>0</v>
      </c>
      <c r="AOU810" t="s">
        <v>1198</v>
      </c>
      <c r="AOV810" t="s">
        <v>1492</v>
      </c>
      <c r="AOW810">
        <v>0</v>
      </c>
      <c r="AOX810">
        <v>0</v>
      </c>
      <c r="AOY810">
        <v>1</v>
      </c>
      <c r="AOZ810">
        <v>0</v>
      </c>
      <c r="APA810">
        <v>1</v>
      </c>
      <c r="APB810">
        <v>0</v>
      </c>
      <c r="APC810">
        <v>0</v>
      </c>
      <c r="APD810">
        <v>0</v>
      </c>
      <c r="APE810">
        <v>0</v>
      </c>
      <c r="APG810" t="s">
        <v>1468</v>
      </c>
      <c r="API810" t="s">
        <v>1469</v>
      </c>
      <c r="APJ810">
        <v>1</v>
      </c>
      <c r="APK810">
        <v>0</v>
      </c>
      <c r="APL810">
        <v>0</v>
      </c>
      <c r="APM810">
        <v>0</v>
      </c>
      <c r="APN810">
        <v>0</v>
      </c>
      <c r="APO810">
        <v>0</v>
      </c>
      <c r="APP810">
        <v>0</v>
      </c>
      <c r="APQ810">
        <v>0</v>
      </c>
      <c r="APR810" t="s">
        <v>1450</v>
      </c>
      <c r="APS810">
        <v>0</v>
      </c>
      <c r="APT810">
        <v>0</v>
      </c>
      <c r="APU810">
        <v>0</v>
      </c>
      <c r="APV810">
        <v>0</v>
      </c>
      <c r="APW810">
        <v>1</v>
      </c>
      <c r="APX810">
        <v>1</v>
      </c>
      <c r="APY810">
        <v>1</v>
      </c>
      <c r="APZ810">
        <v>1</v>
      </c>
      <c r="AQB810" t="s">
        <v>5865</v>
      </c>
      <c r="AQC810">
        <v>0</v>
      </c>
      <c r="AQD810">
        <v>1</v>
      </c>
      <c r="AQE810">
        <v>0</v>
      </c>
      <c r="AQF810">
        <v>1</v>
      </c>
      <c r="AQG810">
        <v>0</v>
      </c>
      <c r="AQH810">
        <v>0</v>
      </c>
      <c r="AQI810">
        <v>0</v>
      </c>
      <c r="AQJ810">
        <v>0</v>
      </c>
      <c r="AQK810">
        <v>0</v>
      </c>
      <c r="AQL810">
        <v>0</v>
      </c>
      <c r="AQU810" t="s">
        <v>1241</v>
      </c>
    </row>
    <row r="811" spans="1:1023 1025:1139" x14ac:dyDescent="0.35">
      <c r="A811" t="s">
        <v>11733</v>
      </c>
      <c r="B811" t="s">
        <v>2015</v>
      </c>
      <c r="C811" t="s">
        <v>11790</v>
      </c>
      <c r="D811" t="s">
        <v>11584</v>
      </c>
      <c r="E811" t="s">
        <v>11584</v>
      </c>
      <c r="F811" t="s">
        <v>11791</v>
      </c>
      <c r="G811" t="s">
        <v>2016</v>
      </c>
      <c r="H811" t="s">
        <v>1733</v>
      </c>
      <c r="I811" t="s">
        <v>1462</v>
      </c>
      <c r="J811" t="s">
        <v>1463</v>
      </c>
      <c r="K811" t="s">
        <v>1475</v>
      </c>
      <c r="M811" t="s">
        <v>1758</v>
      </c>
      <c r="O811" t="s">
        <v>1758</v>
      </c>
      <c r="R811" t="s">
        <v>1251</v>
      </c>
      <c r="S811" t="s">
        <v>1205</v>
      </c>
      <c r="T811" t="s">
        <v>1206</v>
      </c>
      <c r="V811" t="s">
        <v>1244</v>
      </c>
      <c r="AG811" t="s">
        <v>1208</v>
      </c>
      <c r="BL811" t="s">
        <v>11732</v>
      </c>
      <c r="BM811">
        <v>1</v>
      </c>
      <c r="BN811">
        <v>1</v>
      </c>
      <c r="BO811">
        <v>0</v>
      </c>
      <c r="BP811">
        <v>1</v>
      </c>
      <c r="BQ811">
        <v>0</v>
      </c>
      <c r="BR811">
        <v>0</v>
      </c>
      <c r="BS811">
        <v>1</v>
      </c>
      <c r="BT811">
        <v>1</v>
      </c>
      <c r="BU811">
        <v>1</v>
      </c>
      <c r="BV811">
        <v>1</v>
      </c>
      <c r="BW811">
        <v>1</v>
      </c>
      <c r="BX811">
        <v>0</v>
      </c>
      <c r="BY811">
        <v>0</v>
      </c>
      <c r="BZ811">
        <v>0</v>
      </c>
      <c r="CA811">
        <v>0</v>
      </c>
      <c r="CB811">
        <v>0</v>
      </c>
      <c r="CC811">
        <v>1</v>
      </c>
      <c r="CD811">
        <v>1</v>
      </c>
      <c r="CE811">
        <v>1</v>
      </c>
      <c r="CF811">
        <v>1</v>
      </c>
      <c r="CG811">
        <v>0</v>
      </c>
      <c r="QS811" t="s">
        <v>1210</v>
      </c>
      <c r="QT811" t="s">
        <v>1253</v>
      </c>
      <c r="QV811" t="s">
        <v>1253</v>
      </c>
      <c r="QW811">
        <v>8000</v>
      </c>
      <c r="QX811">
        <v>2667</v>
      </c>
      <c r="QY811">
        <v>2667</v>
      </c>
      <c r="QZ811" t="s">
        <v>1198</v>
      </c>
      <c r="RA811" t="s">
        <v>1198</v>
      </c>
      <c r="RB811" t="s">
        <v>1263</v>
      </c>
      <c r="RC811">
        <v>2</v>
      </c>
      <c r="RD811">
        <v>60</v>
      </c>
      <c r="RG811" t="s">
        <v>1210</v>
      </c>
      <c r="RH811">
        <v>35000</v>
      </c>
      <c r="RI811">
        <v>35000</v>
      </c>
      <c r="RJ811">
        <v>35000</v>
      </c>
      <c r="RK811">
        <v>1750</v>
      </c>
      <c r="RL811" t="s">
        <v>1198</v>
      </c>
      <c r="RM811" t="s">
        <v>1198</v>
      </c>
      <c r="RN811" t="s">
        <v>1263</v>
      </c>
      <c r="RO811">
        <v>1</v>
      </c>
      <c r="RP811">
        <v>30</v>
      </c>
      <c r="SD811" t="s">
        <v>1210</v>
      </c>
      <c r="SE811">
        <v>4500</v>
      </c>
      <c r="SF811">
        <v>4500</v>
      </c>
      <c r="SG811">
        <v>4500</v>
      </c>
      <c r="SH811" t="s">
        <v>1198</v>
      </c>
      <c r="SI811" t="s">
        <v>1198</v>
      </c>
      <c r="SJ811" t="s">
        <v>1263</v>
      </c>
      <c r="SK811">
        <v>2</v>
      </c>
      <c r="SL811">
        <v>60</v>
      </c>
      <c r="TK811" t="s">
        <v>1210</v>
      </c>
      <c r="TL811">
        <v>55000</v>
      </c>
      <c r="TM811">
        <v>55000</v>
      </c>
      <c r="TN811">
        <v>55000</v>
      </c>
      <c r="TO811">
        <v>11000</v>
      </c>
      <c r="TP811" t="s">
        <v>1198</v>
      </c>
      <c r="TQ811" t="s">
        <v>1198</v>
      </c>
      <c r="TR811" t="s">
        <v>1263</v>
      </c>
      <c r="TS811">
        <v>2</v>
      </c>
      <c r="TT811">
        <v>60</v>
      </c>
      <c r="TW811" t="s">
        <v>1210</v>
      </c>
      <c r="TX811">
        <v>150000</v>
      </c>
      <c r="TY811">
        <v>150000</v>
      </c>
      <c r="TZ811">
        <v>150000</v>
      </c>
      <c r="UA811">
        <v>6250</v>
      </c>
      <c r="UB811" t="s">
        <v>1198</v>
      </c>
      <c r="UC811" t="s">
        <v>1198</v>
      </c>
      <c r="UD811" t="s">
        <v>1263</v>
      </c>
      <c r="UE811">
        <v>1</v>
      </c>
      <c r="UF811">
        <v>30</v>
      </c>
      <c r="YG811" t="s">
        <v>1210</v>
      </c>
      <c r="YH811">
        <v>10000</v>
      </c>
      <c r="YI811">
        <v>10000</v>
      </c>
      <c r="YJ811">
        <v>10000</v>
      </c>
      <c r="YK811" t="s">
        <v>1198</v>
      </c>
      <c r="YL811" t="s">
        <v>1198</v>
      </c>
      <c r="YM811" t="s">
        <v>1263</v>
      </c>
      <c r="YN811">
        <v>2</v>
      </c>
      <c r="YO811">
        <v>60</v>
      </c>
      <c r="YR811" t="s">
        <v>1210</v>
      </c>
      <c r="YS811">
        <v>50000</v>
      </c>
      <c r="YT811">
        <v>50000</v>
      </c>
      <c r="YU811">
        <v>50000</v>
      </c>
      <c r="YV811" t="s">
        <v>1198</v>
      </c>
      <c r="YW811" t="s">
        <v>1198</v>
      </c>
      <c r="YX811" t="s">
        <v>1263</v>
      </c>
      <c r="YY811">
        <v>1</v>
      </c>
      <c r="ZN811" t="s">
        <v>1210</v>
      </c>
      <c r="ZO811">
        <v>20000</v>
      </c>
      <c r="ZP811">
        <v>20000</v>
      </c>
      <c r="ZQ811">
        <v>20000</v>
      </c>
      <c r="ZR811" t="s">
        <v>1210</v>
      </c>
      <c r="ZS811" t="s">
        <v>1294</v>
      </c>
      <c r="ZU811">
        <v>3</v>
      </c>
      <c r="ZV811">
        <v>20000</v>
      </c>
      <c r="ZW811">
        <v>20000</v>
      </c>
      <c r="ZX811">
        <v>20000</v>
      </c>
      <c r="ZY811">
        <v>290282</v>
      </c>
      <c r="ZZ811" t="s">
        <v>1210</v>
      </c>
      <c r="AAA811" t="s">
        <v>1297</v>
      </c>
      <c r="AAB811">
        <v>36000</v>
      </c>
      <c r="AAC811">
        <v>1241</v>
      </c>
      <c r="AAD811">
        <v>1241</v>
      </c>
      <c r="AAE811">
        <v>248200</v>
      </c>
      <c r="AAF811" t="s">
        <v>1210</v>
      </c>
      <c r="AAK811" t="s">
        <v>1210</v>
      </c>
      <c r="AAL811">
        <v>20000</v>
      </c>
      <c r="AAM811">
        <v>20000</v>
      </c>
      <c r="AAN811">
        <v>20000</v>
      </c>
      <c r="AAO811">
        <v>40000</v>
      </c>
      <c r="AAP811" t="s">
        <v>1219</v>
      </c>
      <c r="ABU811" t="s">
        <v>1469</v>
      </c>
      <c r="ABV811">
        <v>1</v>
      </c>
      <c r="ABW811">
        <v>0</v>
      </c>
      <c r="ABX811">
        <v>0</v>
      </c>
      <c r="ABY811">
        <v>0</v>
      </c>
      <c r="ABZ811">
        <v>0</v>
      </c>
      <c r="ACA811">
        <v>0</v>
      </c>
      <c r="ACB811">
        <v>0</v>
      </c>
      <c r="ACC811">
        <v>0</v>
      </c>
      <c r="ACE811" t="s">
        <v>1220</v>
      </c>
      <c r="ACF811" t="s">
        <v>1198</v>
      </c>
      <c r="ACH811" t="s">
        <v>1368</v>
      </c>
      <c r="ACI811" t="s">
        <v>1206</v>
      </c>
      <c r="ACK811" t="s">
        <v>1206</v>
      </c>
      <c r="ACL811" t="s">
        <v>1462</v>
      </c>
      <c r="ACM811" t="s">
        <v>1489</v>
      </c>
      <c r="ACN811" t="s">
        <v>1490</v>
      </c>
      <c r="ACP811" t="s">
        <v>1491</v>
      </c>
      <c r="ACT811" t="s">
        <v>1490</v>
      </c>
      <c r="ACU811" t="s">
        <v>1490</v>
      </c>
      <c r="ACV811" t="s">
        <v>1226</v>
      </c>
      <c r="AMI811" t="s">
        <v>1220</v>
      </c>
      <c r="AMK811" t="s">
        <v>1482</v>
      </c>
      <c r="AML811">
        <v>0</v>
      </c>
      <c r="AMM811">
        <v>0</v>
      </c>
      <c r="AMN811">
        <v>0</v>
      </c>
      <c r="AMO811">
        <v>0</v>
      </c>
      <c r="AMP811">
        <v>0</v>
      </c>
      <c r="AMQ811">
        <v>0</v>
      </c>
      <c r="AMR811">
        <v>0</v>
      </c>
      <c r="AMS811">
        <v>0</v>
      </c>
      <c r="AMT811">
        <v>0</v>
      </c>
      <c r="AMU811">
        <v>0</v>
      </c>
      <c r="AMV811">
        <v>0</v>
      </c>
      <c r="AMW811">
        <v>0</v>
      </c>
      <c r="AMX811">
        <v>1</v>
      </c>
      <c r="AMY811">
        <v>0</v>
      </c>
      <c r="AMZ811">
        <v>0</v>
      </c>
      <c r="ANA811">
        <v>1</v>
      </c>
      <c r="ANB811">
        <v>0</v>
      </c>
      <c r="ANC811">
        <v>0</v>
      </c>
      <c r="ANE811" t="s">
        <v>1198</v>
      </c>
      <c r="ANF811" t="s">
        <v>1392</v>
      </c>
      <c r="ANK811" t="s">
        <v>1235</v>
      </c>
      <c r="ANL811">
        <v>1</v>
      </c>
      <c r="ANM811">
        <v>0</v>
      </c>
      <c r="ANN811">
        <v>0</v>
      </c>
      <c r="ANO811">
        <v>0</v>
      </c>
      <c r="ANP811">
        <v>0</v>
      </c>
      <c r="ANQ811">
        <v>0</v>
      </c>
      <c r="ANR811">
        <v>0</v>
      </c>
      <c r="ANS811">
        <v>0</v>
      </c>
      <c r="ANT811">
        <v>0</v>
      </c>
      <c r="ANU811">
        <v>0</v>
      </c>
      <c r="ANV811">
        <v>0</v>
      </c>
      <c r="ANW811">
        <v>0</v>
      </c>
      <c r="ANY811" t="s">
        <v>1220</v>
      </c>
      <c r="ANZ811" t="s">
        <v>1235</v>
      </c>
      <c r="AOA811">
        <v>1</v>
      </c>
      <c r="AOB811">
        <v>0</v>
      </c>
      <c r="AOC811">
        <v>0</v>
      </c>
      <c r="AOD811">
        <v>0</v>
      </c>
      <c r="AOE811">
        <v>0</v>
      </c>
      <c r="AOF811">
        <v>0</v>
      </c>
      <c r="AOG811">
        <v>0</v>
      </c>
      <c r="AOH811">
        <v>0</v>
      </c>
      <c r="AOI811">
        <v>0</v>
      </c>
      <c r="AOJ811">
        <v>0</v>
      </c>
      <c r="AOL811" t="s">
        <v>1763</v>
      </c>
      <c r="AOM811">
        <v>0</v>
      </c>
      <c r="AON811">
        <v>1</v>
      </c>
      <c r="AOO811">
        <v>0</v>
      </c>
      <c r="AOP811">
        <v>1</v>
      </c>
      <c r="AOQ811">
        <v>0</v>
      </c>
      <c r="AOR811">
        <v>0</v>
      </c>
      <c r="AOS811">
        <v>0</v>
      </c>
      <c r="AOU811" t="s">
        <v>1198</v>
      </c>
      <c r="AOV811" t="s">
        <v>1492</v>
      </c>
      <c r="AOW811">
        <v>0</v>
      </c>
      <c r="AOX811">
        <v>0</v>
      </c>
      <c r="AOY811">
        <v>1</v>
      </c>
      <c r="AOZ811">
        <v>0</v>
      </c>
      <c r="APA811">
        <v>1</v>
      </c>
      <c r="APB811">
        <v>0</v>
      </c>
      <c r="APC811">
        <v>0</v>
      </c>
      <c r="APD811">
        <v>0</v>
      </c>
      <c r="APE811">
        <v>0</v>
      </c>
      <c r="APG811" t="s">
        <v>1468</v>
      </c>
      <c r="API811" t="s">
        <v>1469</v>
      </c>
      <c r="APJ811">
        <v>1</v>
      </c>
      <c r="APK811">
        <v>0</v>
      </c>
      <c r="APL811">
        <v>0</v>
      </c>
      <c r="APM811">
        <v>0</v>
      </c>
      <c r="APN811">
        <v>0</v>
      </c>
      <c r="APO811">
        <v>0</v>
      </c>
      <c r="APP811">
        <v>0</v>
      </c>
      <c r="APQ811">
        <v>0</v>
      </c>
      <c r="APR811" t="s">
        <v>1450</v>
      </c>
      <c r="APS811">
        <v>0</v>
      </c>
      <c r="APT811">
        <v>0</v>
      </c>
      <c r="APU811">
        <v>0</v>
      </c>
      <c r="APV811">
        <v>0</v>
      </c>
      <c r="APW811">
        <v>1</v>
      </c>
      <c r="APX811">
        <v>1</v>
      </c>
      <c r="APY811">
        <v>1</v>
      </c>
      <c r="APZ811">
        <v>1</v>
      </c>
      <c r="AQB811" t="s">
        <v>1470</v>
      </c>
      <c r="AQC811">
        <v>0</v>
      </c>
      <c r="AQD811">
        <v>0</v>
      </c>
      <c r="AQE811">
        <v>0</v>
      </c>
      <c r="AQF811">
        <v>0</v>
      </c>
      <c r="AQG811">
        <v>0</v>
      </c>
      <c r="AQH811">
        <v>0</v>
      </c>
      <c r="AQI811">
        <v>1</v>
      </c>
      <c r="AQJ811">
        <v>0</v>
      </c>
      <c r="AQK811">
        <v>0</v>
      </c>
      <c r="AQL811">
        <v>0</v>
      </c>
      <c r="AQU811" t="s">
        <v>1241</v>
      </c>
    </row>
    <row r="812" spans="1:1023 1025:1139" x14ac:dyDescent="0.35">
      <c r="A812" t="s">
        <v>11740</v>
      </c>
      <c r="B812" t="s">
        <v>2015</v>
      </c>
      <c r="C812" t="s">
        <v>11790</v>
      </c>
      <c r="D812" t="s">
        <v>11584</v>
      </c>
      <c r="E812" t="s">
        <v>11584</v>
      </c>
      <c r="F812" t="s">
        <v>11791</v>
      </c>
      <c r="G812" t="s">
        <v>2016</v>
      </c>
      <c r="H812" t="s">
        <v>1733</v>
      </c>
      <c r="I812" t="s">
        <v>1462</v>
      </c>
      <c r="J812" t="s">
        <v>1463</v>
      </c>
      <c r="K812" t="s">
        <v>1475</v>
      </c>
      <c r="M812" t="s">
        <v>1758</v>
      </c>
      <c r="O812" t="s">
        <v>1758</v>
      </c>
      <c r="R812" t="s">
        <v>1251</v>
      </c>
      <c r="S812" t="s">
        <v>1205</v>
      </c>
      <c r="T812" t="s">
        <v>1206</v>
      </c>
      <c r="V812" t="s">
        <v>1244</v>
      </c>
      <c r="AG812" t="s">
        <v>1208</v>
      </c>
      <c r="BL812" t="s">
        <v>11739</v>
      </c>
      <c r="BM812">
        <v>1</v>
      </c>
      <c r="BN812">
        <v>1</v>
      </c>
      <c r="BO812">
        <v>0</v>
      </c>
      <c r="BP812">
        <v>1</v>
      </c>
      <c r="BQ812">
        <v>0</v>
      </c>
      <c r="BR812">
        <v>0</v>
      </c>
      <c r="BS812">
        <v>0</v>
      </c>
      <c r="BT812">
        <v>1</v>
      </c>
      <c r="BU812">
        <v>1</v>
      </c>
      <c r="BV812">
        <v>1</v>
      </c>
      <c r="BW812">
        <v>1</v>
      </c>
      <c r="BX812">
        <v>0</v>
      </c>
      <c r="BY812">
        <v>0</v>
      </c>
      <c r="BZ812">
        <v>0</v>
      </c>
      <c r="CA812">
        <v>0</v>
      </c>
      <c r="CB812">
        <v>0</v>
      </c>
      <c r="CC812">
        <v>1</v>
      </c>
      <c r="CD812">
        <v>1</v>
      </c>
      <c r="CE812">
        <v>1</v>
      </c>
      <c r="CF812">
        <v>1</v>
      </c>
      <c r="CG812">
        <v>0</v>
      </c>
      <c r="QS812" t="s">
        <v>1210</v>
      </c>
      <c r="QT812" t="s">
        <v>1253</v>
      </c>
      <c r="QV812" t="s">
        <v>1253</v>
      </c>
      <c r="QW812">
        <v>8000</v>
      </c>
      <c r="QX812">
        <v>2667</v>
      </c>
      <c r="QY812">
        <v>2667</v>
      </c>
      <c r="QZ812" t="s">
        <v>1198</v>
      </c>
      <c r="RA812" t="s">
        <v>1198</v>
      </c>
      <c r="RB812" t="s">
        <v>1263</v>
      </c>
      <c r="RC812">
        <v>2</v>
      </c>
      <c r="RD812">
        <v>60</v>
      </c>
      <c r="RG812" t="s">
        <v>1210</v>
      </c>
      <c r="RH812">
        <v>30000</v>
      </c>
      <c r="RI812">
        <v>30000</v>
      </c>
      <c r="RJ812">
        <v>30000</v>
      </c>
      <c r="RK812">
        <v>1500</v>
      </c>
      <c r="RL812" t="s">
        <v>1198</v>
      </c>
      <c r="RM812" t="s">
        <v>1198</v>
      </c>
      <c r="RN812" t="s">
        <v>1263</v>
      </c>
      <c r="RO812">
        <v>1</v>
      </c>
      <c r="RP812">
        <v>30</v>
      </c>
      <c r="SD812" t="s">
        <v>1210</v>
      </c>
      <c r="SE812">
        <v>5000</v>
      </c>
      <c r="SF812">
        <v>5000</v>
      </c>
      <c r="SG812">
        <v>5000</v>
      </c>
      <c r="SH812" t="s">
        <v>1198</v>
      </c>
      <c r="SI812" t="s">
        <v>1198</v>
      </c>
      <c r="SJ812" t="s">
        <v>1263</v>
      </c>
      <c r="SK812">
        <v>2</v>
      </c>
      <c r="SL812">
        <v>60</v>
      </c>
      <c r="TW812" t="s">
        <v>1210</v>
      </c>
      <c r="TX812">
        <v>150000</v>
      </c>
      <c r="TY812">
        <v>150000</v>
      </c>
      <c r="TZ812">
        <v>150000</v>
      </c>
      <c r="UA812">
        <v>6250</v>
      </c>
      <c r="UB812" t="s">
        <v>1198</v>
      </c>
      <c r="UC812" t="s">
        <v>1198</v>
      </c>
      <c r="UD812" t="s">
        <v>1263</v>
      </c>
      <c r="UE812">
        <v>2</v>
      </c>
      <c r="UF812">
        <v>60</v>
      </c>
      <c r="YG812" t="s">
        <v>1210</v>
      </c>
      <c r="YH812">
        <v>10000</v>
      </c>
      <c r="YI812">
        <v>10000</v>
      </c>
      <c r="YJ812">
        <v>10000</v>
      </c>
      <c r="YK812" t="s">
        <v>1198</v>
      </c>
      <c r="YL812" t="s">
        <v>1198</v>
      </c>
      <c r="YM812" t="s">
        <v>1263</v>
      </c>
      <c r="YN812">
        <v>1</v>
      </c>
      <c r="YO812">
        <v>30</v>
      </c>
      <c r="YR812" t="s">
        <v>1210</v>
      </c>
      <c r="YS812">
        <v>50000</v>
      </c>
      <c r="YT812">
        <v>50000</v>
      </c>
      <c r="YU812">
        <v>50000</v>
      </c>
      <c r="YV812" t="s">
        <v>1198</v>
      </c>
      <c r="YW812" t="s">
        <v>1198</v>
      </c>
      <c r="YX812" t="s">
        <v>1263</v>
      </c>
      <c r="YY812">
        <v>2</v>
      </c>
      <c r="ZN812" t="s">
        <v>1210</v>
      </c>
      <c r="ZO812">
        <v>20000</v>
      </c>
      <c r="ZP812">
        <v>20000</v>
      </c>
      <c r="ZQ812">
        <v>20000</v>
      </c>
      <c r="ZR812" t="s">
        <v>1210</v>
      </c>
      <c r="ZS812" t="s">
        <v>1294</v>
      </c>
      <c r="ZU812">
        <v>3</v>
      </c>
      <c r="ZV812">
        <v>20000</v>
      </c>
      <c r="ZW812">
        <v>20000</v>
      </c>
      <c r="ZX812">
        <v>20000</v>
      </c>
      <c r="ZY812">
        <v>290282</v>
      </c>
      <c r="ZZ812" t="s">
        <v>1210</v>
      </c>
      <c r="AAA812" t="s">
        <v>1297</v>
      </c>
      <c r="AAB812">
        <v>40000</v>
      </c>
      <c r="AAC812">
        <v>1379</v>
      </c>
      <c r="AAD812">
        <v>1379</v>
      </c>
      <c r="AAE812">
        <v>275800</v>
      </c>
      <c r="AAF812" t="s">
        <v>1210</v>
      </c>
      <c r="AAK812" t="s">
        <v>1210</v>
      </c>
      <c r="AAL812">
        <v>20000</v>
      </c>
      <c r="AAM812">
        <v>20000</v>
      </c>
      <c r="AAN812">
        <v>20000</v>
      </c>
      <c r="AAO812">
        <v>40000</v>
      </c>
      <c r="AAP812" t="s">
        <v>1219</v>
      </c>
      <c r="ABU812" t="s">
        <v>1469</v>
      </c>
      <c r="ABV812">
        <v>1</v>
      </c>
      <c r="ABW812">
        <v>0</v>
      </c>
      <c r="ABX812">
        <v>0</v>
      </c>
      <c r="ABY812">
        <v>0</v>
      </c>
      <c r="ABZ812">
        <v>0</v>
      </c>
      <c r="ACA812">
        <v>0</v>
      </c>
      <c r="ACB812">
        <v>0</v>
      </c>
      <c r="ACC812">
        <v>0</v>
      </c>
      <c r="ACE812" t="s">
        <v>1220</v>
      </c>
      <c r="ACF812" t="s">
        <v>1198</v>
      </c>
      <c r="ACH812" t="s">
        <v>1368</v>
      </c>
      <c r="ACI812" t="s">
        <v>1206</v>
      </c>
      <c r="ACK812" t="s">
        <v>1206</v>
      </c>
      <c r="ACL812" t="s">
        <v>1462</v>
      </c>
      <c r="ACM812" t="s">
        <v>1489</v>
      </c>
      <c r="ACN812" t="s">
        <v>1490</v>
      </c>
      <c r="ACP812" t="s">
        <v>1491</v>
      </c>
      <c r="ACT812" t="s">
        <v>1490</v>
      </c>
      <c r="ACU812" t="s">
        <v>1490</v>
      </c>
      <c r="ACV812" t="s">
        <v>1226</v>
      </c>
      <c r="AMI812" t="s">
        <v>1220</v>
      </c>
      <c r="AMK812" t="s">
        <v>1510</v>
      </c>
      <c r="AML812">
        <v>0</v>
      </c>
      <c r="AMM812">
        <v>0</v>
      </c>
      <c r="AMN812">
        <v>0</v>
      </c>
      <c r="AMO812">
        <v>0</v>
      </c>
      <c r="AMP812">
        <v>0</v>
      </c>
      <c r="AMQ812">
        <v>0</v>
      </c>
      <c r="AMR812">
        <v>0</v>
      </c>
      <c r="AMS812">
        <v>0</v>
      </c>
      <c r="AMT812">
        <v>0</v>
      </c>
      <c r="AMU812">
        <v>0</v>
      </c>
      <c r="AMV812">
        <v>0</v>
      </c>
      <c r="AMW812">
        <v>0</v>
      </c>
      <c r="AMX812">
        <v>1</v>
      </c>
      <c r="AMY812">
        <v>0</v>
      </c>
      <c r="AMZ812">
        <v>0</v>
      </c>
      <c r="ANA812">
        <v>1</v>
      </c>
      <c r="ANB812">
        <v>0</v>
      </c>
      <c r="ANC812">
        <v>0</v>
      </c>
      <c r="ANE812" t="s">
        <v>1198</v>
      </c>
      <c r="ANF812" t="s">
        <v>1392</v>
      </c>
      <c r="ANK812" t="s">
        <v>1235</v>
      </c>
      <c r="ANL812">
        <v>1</v>
      </c>
      <c r="ANM812">
        <v>0</v>
      </c>
      <c r="ANN812">
        <v>0</v>
      </c>
      <c r="ANO812">
        <v>0</v>
      </c>
      <c r="ANP812">
        <v>0</v>
      </c>
      <c r="ANQ812">
        <v>0</v>
      </c>
      <c r="ANR812">
        <v>0</v>
      </c>
      <c r="ANS812">
        <v>0</v>
      </c>
      <c r="ANT812">
        <v>0</v>
      </c>
      <c r="ANU812">
        <v>0</v>
      </c>
      <c r="ANV812">
        <v>0</v>
      </c>
      <c r="ANW812">
        <v>0</v>
      </c>
      <c r="ANY812" t="s">
        <v>1220</v>
      </c>
      <c r="ANZ812" t="s">
        <v>1235</v>
      </c>
      <c r="AOA812">
        <v>1</v>
      </c>
      <c r="AOB812">
        <v>0</v>
      </c>
      <c r="AOC812">
        <v>0</v>
      </c>
      <c r="AOD812">
        <v>0</v>
      </c>
      <c r="AOE812">
        <v>0</v>
      </c>
      <c r="AOF812">
        <v>0</v>
      </c>
      <c r="AOG812">
        <v>0</v>
      </c>
      <c r="AOH812">
        <v>0</v>
      </c>
      <c r="AOI812">
        <v>0</v>
      </c>
      <c r="AOJ812">
        <v>0</v>
      </c>
      <c r="AOL812" t="s">
        <v>1467</v>
      </c>
      <c r="AOM812">
        <v>0</v>
      </c>
      <c r="AON812">
        <v>1</v>
      </c>
      <c r="AOO812">
        <v>0</v>
      </c>
      <c r="AOP812">
        <v>1</v>
      </c>
      <c r="AOQ812">
        <v>0</v>
      </c>
      <c r="AOR812">
        <v>0</v>
      </c>
      <c r="AOS812">
        <v>0</v>
      </c>
      <c r="AOU812" t="s">
        <v>1198</v>
      </c>
      <c r="AOV812" t="s">
        <v>1976</v>
      </c>
      <c r="AOW812">
        <v>0</v>
      </c>
      <c r="AOX812">
        <v>0</v>
      </c>
      <c r="AOY812">
        <v>0</v>
      </c>
      <c r="AOZ812">
        <v>1</v>
      </c>
      <c r="APA812">
        <v>1</v>
      </c>
      <c r="APB812">
        <v>0</v>
      </c>
      <c r="APC812">
        <v>0</v>
      </c>
      <c r="APD812">
        <v>0</v>
      </c>
      <c r="APE812">
        <v>0</v>
      </c>
      <c r="APG812" t="s">
        <v>1238</v>
      </c>
      <c r="API812" t="s">
        <v>1469</v>
      </c>
      <c r="APJ812">
        <v>1</v>
      </c>
      <c r="APK812">
        <v>0</v>
      </c>
      <c r="APL812">
        <v>0</v>
      </c>
      <c r="APM812">
        <v>0</v>
      </c>
      <c r="APN812">
        <v>0</v>
      </c>
      <c r="APO812">
        <v>0</v>
      </c>
      <c r="APP812">
        <v>0</v>
      </c>
      <c r="APQ812">
        <v>0</v>
      </c>
      <c r="APR812" t="s">
        <v>1450</v>
      </c>
      <c r="APS812">
        <v>0</v>
      </c>
      <c r="APT812">
        <v>0</v>
      </c>
      <c r="APU812">
        <v>0</v>
      </c>
      <c r="APV812">
        <v>0</v>
      </c>
      <c r="APW812">
        <v>1</v>
      </c>
      <c r="APX812">
        <v>1</v>
      </c>
      <c r="APY812">
        <v>1</v>
      </c>
      <c r="APZ812">
        <v>1</v>
      </c>
      <c r="AQB812" t="s">
        <v>5751</v>
      </c>
      <c r="AQC812">
        <v>0</v>
      </c>
      <c r="AQD812">
        <v>0</v>
      </c>
      <c r="AQE812">
        <v>0</v>
      </c>
      <c r="AQF812">
        <v>1</v>
      </c>
      <c r="AQG812">
        <v>0</v>
      </c>
      <c r="AQH812">
        <v>0</v>
      </c>
      <c r="AQI812">
        <v>1</v>
      </c>
      <c r="AQJ812">
        <v>0</v>
      </c>
      <c r="AQK812">
        <v>0</v>
      </c>
      <c r="AQL812">
        <v>0</v>
      </c>
      <c r="AQU812" t="s">
        <v>1241</v>
      </c>
    </row>
    <row r="813" spans="1:1023 1025:1139" x14ac:dyDescent="0.35">
      <c r="A813" t="s">
        <v>11749</v>
      </c>
      <c r="B813" t="s">
        <v>2015</v>
      </c>
      <c r="C813" t="s">
        <v>11790</v>
      </c>
      <c r="D813" t="s">
        <v>11746</v>
      </c>
      <c r="E813" t="s">
        <v>11746</v>
      </c>
      <c r="F813" t="s">
        <v>11791</v>
      </c>
      <c r="G813" t="s">
        <v>2016</v>
      </c>
      <c r="H813" t="s">
        <v>1733</v>
      </c>
      <c r="I813" t="s">
        <v>1462</v>
      </c>
      <c r="J813" t="s">
        <v>1463</v>
      </c>
      <c r="K813" t="s">
        <v>1475</v>
      </c>
      <c r="M813" t="s">
        <v>1758</v>
      </c>
      <c r="O813" t="s">
        <v>1758</v>
      </c>
      <c r="R813" t="s">
        <v>1204</v>
      </c>
      <c r="S813" t="s">
        <v>1205</v>
      </c>
      <c r="T813" t="s">
        <v>1206</v>
      </c>
      <c r="V813" t="s">
        <v>1244</v>
      </c>
      <c r="X813" t="s">
        <v>5304</v>
      </c>
      <c r="AG813" t="s">
        <v>1208</v>
      </c>
      <c r="AH813" t="s">
        <v>5846</v>
      </c>
      <c r="AI813">
        <v>1</v>
      </c>
      <c r="AJ813">
        <v>0</v>
      </c>
      <c r="AK813">
        <v>1</v>
      </c>
      <c r="AL813">
        <v>1</v>
      </c>
      <c r="AM813">
        <v>1</v>
      </c>
      <c r="AN813">
        <v>1</v>
      </c>
      <c r="AO813">
        <v>1</v>
      </c>
      <c r="AP813">
        <v>1</v>
      </c>
      <c r="AQ813">
        <v>1</v>
      </c>
      <c r="AR813">
        <v>0</v>
      </c>
      <c r="AS813">
        <v>0</v>
      </c>
      <c r="AT813">
        <v>0</v>
      </c>
      <c r="AU813">
        <v>0</v>
      </c>
      <c r="AV813">
        <v>1</v>
      </c>
      <c r="AW813">
        <v>1</v>
      </c>
      <c r="AX813">
        <v>0</v>
      </c>
      <c r="AY813">
        <v>0</v>
      </c>
      <c r="AZ813">
        <v>0</v>
      </c>
      <c r="BA813">
        <v>0</v>
      </c>
      <c r="BB813">
        <v>0</v>
      </c>
      <c r="BC813">
        <v>0</v>
      </c>
      <c r="BD813">
        <v>0</v>
      </c>
      <c r="BE813">
        <v>0</v>
      </c>
      <c r="BF813">
        <v>0</v>
      </c>
      <c r="BG813">
        <v>0</v>
      </c>
      <c r="BH813">
        <v>0</v>
      </c>
      <c r="BI813">
        <v>0</v>
      </c>
      <c r="BJ813">
        <v>0</v>
      </c>
      <c r="BK813">
        <v>0</v>
      </c>
      <c r="DM813" t="s">
        <v>1210</v>
      </c>
      <c r="DN813" t="s">
        <v>1211</v>
      </c>
      <c r="DP813" t="s">
        <v>1211</v>
      </c>
      <c r="DQ813" t="s">
        <v>1212</v>
      </c>
      <c r="DS813" t="s">
        <v>1212</v>
      </c>
      <c r="DT813">
        <v>10000</v>
      </c>
      <c r="DU813">
        <v>3029</v>
      </c>
      <c r="DV813">
        <v>3029</v>
      </c>
      <c r="DW813" t="s">
        <v>1198</v>
      </c>
      <c r="DX813" t="s">
        <v>1198</v>
      </c>
      <c r="DY813" t="s">
        <v>1263</v>
      </c>
      <c r="DZ813">
        <v>1</v>
      </c>
      <c r="EA813">
        <v>30</v>
      </c>
      <c r="GE813" t="s">
        <v>1210</v>
      </c>
      <c r="GF813" t="s">
        <v>1216</v>
      </c>
      <c r="GH813" t="s">
        <v>1216</v>
      </c>
      <c r="GI813">
        <v>10000</v>
      </c>
      <c r="GJ813">
        <v>10000</v>
      </c>
      <c r="GK813">
        <v>10000</v>
      </c>
      <c r="GL813" t="s">
        <v>1198</v>
      </c>
      <c r="GM813" t="s">
        <v>1198</v>
      </c>
      <c r="GN813" t="s">
        <v>1263</v>
      </c>
      <c r="GO813">
        <v>2</v>
      </c>
      <c r="GP813">
        <v>60</v>
      </c>
      <c r="GS813" t="s">
        <v>1210</v>
      </c>
      <c r="GT813" t="s">
        <v>1216</v>
      </c>
      <c r="GV813" t="s">
        <v>1216</v>
      </c>
      <c r="GW813">
        <v>13000</v>
      </c>
      <c r="GX813">
        <v>13000</v>
      </c>
      <c r="GY813">
        <v>13000</v>
      </c>
      <c r="GZ813" t="s">
        <v>1198</v>
      </c>
      <c r="HA813" t="s">
        <v>1198</v>
      </c>
      <c r="HB813" t="s">
        <v>1263</v>
      </c>
      <c r="HC813">
        <v>1</v>
      </c>
      <c r="HD813">
        <v>30</v>
      </c>
      <c r="HG813" t="s">
        <v>1219</v>
      </c>
      <c r="IL813">
        <v>35</v>
      </c>
      <c r="IM813" t="s">
        <v>1220</v>
      </c>
      <c r="IN813" t="s">
        <v>1198</v>
      </c>
      <c r="IO813" t="s">
        <v>1469</v>
      </c>
      <c r="IP813">
        <v>1</v>
      </c>
      <c r="IQ813">
        <v>0</v>
      </c>
      <c r="IR813">
        <v>0</v>
      </c>
      <c r="IS813">
        <v>0</v>
      </c>
      <c r="IT813">
        <v>0</v>
      </c>
      <c r="IU813">
        <v>0</v>
      </c>
      <c r="IV813">
        <v>0</v>
      </c>
      <c r="IW813">
        <v>0</v>
      </c>
      <c r="IY813" t="s">
        <v>1198</v>
      </c>
      <c r="IZ813" t="s">
        <v>1220</v>
      </c>
      <c r="JB813" t="s">
        <v>1368</v>
      </c>
      <c r="JC813" t="s">
        <v>1198</v>
      </c>
      <c r="JD813" t="s">
        <v>1462</v>
      </c>
      <c r="JE813" t="s">
        <v>1512</v>
      </c>
      <c r="JF813" t="s">
        <v>1734</v>
      </c>
      <c r="JJ813" t="s">
        <v>1543</v>
      </c>
      <c r="JK813" t="s">
        <v>1481</v>
      </c>
      <c r="JN813" t="s">
        <v>1210</v>
      </c>
      <c r="JO813" t="s">
        <v>1212</v>
      </c>
      <c r="JQ813" t="s">
        <v>1212</v>
      </c>
      <c r="JR813">
        <v>17000</v>
      </c>
      <c r="JS813">
        <v>6430</v>
      </c>
      <c r="JT813">
        <v>6430</v>
      </c>
      <c r="JU813" t="s">
        <v>1198</v>
      </c>
      <c r="JV813" t="s">
        <v>1198</v>
      </c>
      <c r="JW813" t="s">
        <v>1263</v>
      </c>
      <c r="JX813">
        <v>2</v>
      </c>
      <c r="JY813">
        <v>60</v>
      </c>
      <c r="KC813" t="s">
        <v>1210</v>
      </c>
      <c r="KD813" t="s">
        <v>1227</v>
      </c>
      <c r="KF813" t="s">
        <v>1227</v>
      </c>
      <c r="KG813" t="s">
        <v>1216</v>
      </c>
      <c r="KI813" t="s">
        <v>1216</v>
      </c>
      <c r="KJ813">
        <v>14000</v>
      </c>
      <c r="KK813">
        <v>14000</v>
      </c>
      <c r="KL813">
        <v>14000</v>
      </c>
      <c r="KM813" t="s">
        <v>1198</v>
      </c>
      <c r="KN813" t="s">
        <v>1198</v>
      </c>
      <c r="KO813" t="s">
        <v>1263</v>
      </c>
      <c r="KP813">
        <v>1</v>
      </c>
      <c r="KQ813">
        <v>30</v>
      </c>
      <c r="LO813" t="s">
        <v>1210</v>
      </c>
      <c r="LP813" t="s">
        <v>1499</v>
      </c>
      <c r="LR813" t="s">
        <v>1499</v>
      </c>
      <c r="LS813" t="s">
        <v>1216</v>
      </c>
      <c r="LU813" t="s">
        <v>1216</v>
      </c>
      <c r="LV813">
        <v>10000</v>
      </c>
      <c r="LW813">
        <v>10000</v>
      </c>
      <c r="LX813">
        <v>10000</v>
      </c>
      <c r="LY813" t="s">
        <v>1198</v>
      </c>
      <c r="LZ813" t="s">
        <v>1198</v>
      </c>
      <c r="MA813" t="s">
        <v>1263</v>
      </c>
      <c r="MB813">
        <v>1</v>
      </c>
      <c r="NA813" t="s">
        <v>1210</v>
      </c>
      <c r="NB813" t="s">
        <v>1230</v>
      </c>
      <c r="ND813" t="s">
        <v>1230</v>
      </c>
      <c r="NE813">
        <v>5000</v>
      </c>
      <c r="NF813">
        <v>7353</v>
      </c>
      <c r="NG813">
        <v>7353</v>
      </c>
      <c r="NH813" t="s">
        <v>1198</v>
      </c>
      <c r="NI813" t="s">
        <v>1198</v>
      </c>
      <c r="NJ813" t="s">
        <v>1263</v>
      </c>
      <c r="NK813">
        <v>2</v>
      </c>
      <c r="NL813">
        <v>60</v>
      </c>
      <c r="NP813" t="s">
        <v>1210</v>
      </c>
      <c r="NQ813" t="s">
        <v>1501</v>
      </c>
      <c r="NS813" t="s">
        <v>1501</v>
      </c>
      <c r="NT813" t="s">
        <v>1230</v>
      </c>
      <c r="NV813" t="s">
        <v>1230</v>
      </c>
      <c r="NW813">
        <v>8000</v>
      </c>
      <c r="NX813">
        <v>16000</v>
      </c>
      <c r="NY813">
        <v>16000</v>
      </c>
      <c r="NZ813" t="s">
        <v>1198</v>
      </c>
      <c r="OA813" t="s">
        <v>1198</v>
      </c>
      <c r="OB813" t="s">
        <v>1263</v>
      </c>
      <c r="OC813">
        <v>1</v>
      </c>
      <c r="OD813">
        <v>30</v>
      </c>
      <c r="OG813" t="s">
        <v>1219</v>
      </c>
      <c r="PL813">
        <v>20</v>
      </c>
      <c r="PM813" t="s">
        <v>1220</v>
      </c>
      <c r="PN813" t="s">
        <v>1220</v>
      </c>
      <c r="UI813" t="s">
        <v>1210</v>
      </c>
      <c r="UJ813">
        <v>2000</v>
      </c>
      <c r="UK813">
        <v>2000</v>
      </c>
      <c r="UL813">
        <v>2000</v>
      </c>
      <c r="UM813" t="s">
        <v>1198</v>
      </c>
      <c r="UN813" t="s">
        <v>1198</v>
      </c>
      <c r="UO813" t="s">
        <v>1263</v>
      </c>
      <c r="UP813">
        <v>1</v>
      </c>
      <c r="UQ813">
        <v>30</v>
      </c>
      <c r="UT813" t="s">
        <v>1210</v>
      </c>
      <c r="UU813">
        <v>1500</v>
      </c>
      <c r="UV813">
        <v>1500</v>
      </c>
      <c r="UW813">
        <v>1500</v>
      </c>
      <c r="UX813" t="s">
        <v>1198</v>
      </c>
      <c r="UY813" t="s">
        <v>1198</v>
      </c>
      <c r="UZ813" t="s">
        <v>1263</v>
      </c>
      <c r="VA813">
        <v>1</v>
      </c>
      <c r="VB813">
        <v>30</v>
      </c>
      <c r="AMG813" t="s">
        <v>1220</v>
      </c>
      <c r="AMK813" t="s">
        <v>11747</v>
      </c>
      <c r="AML813">
        <v>0</v>
      </c>
      <c r="AMM813">
        <v>0</v>
      </c>
      <c r="AMN813">
        <v>0</v>
      </c>
      <c r="AMO813">
        <v>0</v>
      </c>
      <c r="AMP813">
        <v>0</v>
      </c>
      <c r="AMQ813">
        <v>0</v>
      </c>
      <c r="AMR813">
        <v>0</v>
      </c>
      <c r="AMS813">
        <v>0</v>
      </c>
      <c r="AMT813">
        <v>0</v>
      </c>
      <c r="AMU813">
        <v>0</v>
      </c>
      <c r="AMV813">
        <v>1</v>
      </c>
      <c r="AMW813">
        <v>0</v>
      </c>
      <c r="AMX813">
        <v>1</v>
      </c>
      <c r="AMY813">
        <v>0</v>
      </c>
      <c r="AMZ813">
        <v>0</v>
      </c>
      <c r="ANA813">
        <v>1</v>
      </c>
      <c r="ANB813">
        <v>0</v>
      </c>
      <c r="ANC813">
        <v>0</v>
      </c>
      <c r="ANE813" t="s">
        <v>1198</v>
      </c>
      <c r="ANK813" t="s">
        <v>1235</v>
      </c>
      <c r="ANL813">
        <v>1</v>
      </c>
      <c r="ANM813">
        <v>0</v>
      </c>
      <c r="ANN813">
        <v>0</v>
      </c>
      <c r="ANO813">
        <v>0</v>
      </c>
      <c r="ANP813">
        <v>0</v>
      </c>
      <c r="ANQ813">
        <v>0</v>
      </c>
      <c r="ANR813">
        <v>0</v>
      </c>
      <c r="ANS813">
        <v>0</v>
      </c>
      <c r="ANT813">
        <v>0</v>
      </c>
      <c r="ANU813">
        <v>0</v>
      </c>
      <c r="ANV813">
        <v>0</v>
      </c>
      <c r="ANW813">
        <v>0</v>
      </c>
      <c r="ANY813" t="s">
        <v>1220</v>
      </c>
      <c r="ANZ813" t="s">
        <v>1235</v>
      </c>
      <c r="AOA813">
        <v>1</v>
      </c>
      <c r="AOB813">
        <v>0</v>
      </c>
      <c r="AOC813">
        <v>0</v>
      </c>
      <c r="AOD813">
        <v>0</v>
      </c>
      <c r="AOE813">
        <v>0</v>
      </c>
      <c r="AOF813">
        <v>0</v>
      </c>
      <c r="AOG813">
        <v>0</v>
      </c>
      <c r="AOH813">
        <v>0</v>
      </c>
      <c r="AOI813">
        <v>0</v>
      </c>
      <c r="AOJ813">
        <v>0</v>
      </c>
      <c r="AOL813" t="s">
        <v>1666</v>
      </c>
      <c r="AOM813">
        <v>0</v>
      </c>
      <c r="AON813">
        <v>0</v>
      </c>
      <c r="AOO813">
        <v>1</v>
      </c>
      <c r="AOP813">
        <v>1</v>
      </c>
      <c r="AOQ813">
        <v>0</v>
      </c>
      <c r="AOR813">
        <v>0</v>
      </c>
      <c r="AOS813">
        <v>0</v>
      </c>
      <c r="AOU813" t="s">
        <v>1198</v>
      </c>
      <c r="AOV813" t="s">
        <v>1492</v>
      </c>
      <c r="AOW813">
        <v>0</v>
      </c>
      <c r="AOX813">
        <v>0</v>
      </c>
      <c r="AOY813">
        <v>1</v>
      </c>
      <c r="AOZ813">
        <v>0</v>
      </c>
      <c r="APA813">
        <v>1</v>
      </c>
      <c r="APB813">
        <v>0</v>
      </c>
      <c r="APC813">
        <v>0</v>
      </c>
      <c r="APD813">
        <v>0</v>
      </c>
      <c r="APE813">
        <v>0</v>
      </c>
      <c r="APG813" t="s">
        <v>1468</v>
      </c>
      <c r="API813" t="s">
        <v>1469</v>
      </c>
      <c r="APJ813">
        <v>1</v>
      </c>
      <c r="APK813">
        <v>0</v>
      </c>
      <c r="APL813">
        <v>0</v>
      </c>
      <c r="APM813">
        <v>0</v>
      </c>
      <c r="APN813">
        <v>0</v>
      </c>
      <c r="APO813">
        <v>0</v>
      </c>
      <c r="APP813">
        <v>0</v>
      </c>
      <c r="APQ813">
        <v>0</v>
      </c>
      <c r="APR813" t="s">
        <v>1450</v>
      </c>
      <c r="APS813">
        <v>0</v>
      </c>
      <c r="APT813">
        <v>0</v>
      </c>
      <c r="APU813">
        <v>0</v>
      </c>
      <c r="APV813">
        <v>0</v>
      </c>
      <c r="APW813">
        <v>1</v>
      </c>
      <c r="APX813">
        <v>1</v>
      </c>
      <c r="APY813">
        <v>1</v>
      </c>
      <c r="APZ813">
        <v>1</v>
      </c>
      <c r="AQB813" t="s">
        <v>5757</v>
      </c>
      <c r="AQC813">
        <v>0</v>
      </c>
      <c r="AQD813">
        <v>0</v>
      </c>
      <c r="AQE813">
        <v>0</v>
      </c>
      <c r="AQF813">
        <v>1</v>
      </c>
      <c r="AQG813">
        <v>0</v>
      </c>
      <c r="AQH813">
        <v>0</v>
      </c>
      <c r="AQI813">
        <v>1</v>
      </c>
      <c r="AQJ813">
        <v>0</v>
      </c>
      <c r="AQK813">
        <v>0</v>
      </c>
      <c r="AQL813">
        <v>0</v>
      </c>
      <c r="AQU813" t="s">
        <v>1241</v>
      </c>
    </row>
    <row r="814" spans="1:1023 1025:1139" x14ac:dyDescent="0.35">
      <c r="A814" t="s">
        <v>11756</v>
      </c>
      <c r="B814" t="s">
        <v>2015</v>
      </c>
      <c r="C814" t="s">
        <v>11790</v>
      </c>
      <c r="D814" t="s">
        <v>11746</v>
      </c>
      <c r="E814" t="s">
        <v>11746</v>
      </c>
      <c r="F814" t="s">
        <v>11791</v>
      </c>
      <c r="G814" t="s">
        <v>2016</v>
      </c>
      <c r="H814" t="s">
        <v>1733</v>
      </c>
      <c r="I814" t="s">
        <v>1462</v>
      </c>
      <c r="J814" t="s">
        <v>1463</v>
      </c>
      <c r="K814" t="s">
        <v>1475</v>
      </c>
      <c r="M814" t="s">
        <v>1758</v>
      </c>
      <c r="O814" t="s">
        <v>1758</v>
      </c>
      <c r="R814" t="s">
        <v>1204</v>
      </c>
      <c r="S814" t="s">
        <v>1205</v>
      </c>
      <c r="T814" t="s">
        <v>1206</v>
      </c>
      <c r="V814" t="s">
        <v>1244</v>
      </c>
      <c r="X814" t="s">
        <v>5304</v>
      </c>
      <c r="AG814" t="s">
        <v>1208</v>
      </c>
      <c r="AH814" t="s">
        <v>1495</v>
      </c>
      <c r="AI814">
        <v>1</v>
      </c>
      <c r="AJ814">
        <v>0</v>
      </c>
      <c r="AK814">
        <v>1</v>
      </c>
      <c r="AL814">
        <v>1</v>
      </c>
      <c r="AM814">
        <v>1</v>
      </c>
      <c r="AN814">
        <v>1</v>
      </c>
      <c r="AO814">
        <v>1</v>
      </c>
      <c r="AP814">
        <v>1</v>
      </c>
      <c r="AQ814">
        <v>1</v>
      </c>
      <c r="AR814">
        <v>0</v>
      </c>
      <c r="AS814">
        <v>0</v>
      </c>
      <c r="AT814">
        <v>0</v>
      </c>
      <c r="AU814">
        <v>0</v>
      </c>
      <c r="AV814">
        <v>1</v>
      </c>
      <c r="AW814">
        <v>1</v>
      </c>
      <c r="AX814">
        <v>0</v>
      </c>
      <c r="AY814">
        <v>0</v>
      </c>
      <c r="AZ814">
        <v>0</v>
      </c>
      <c r="BA814">
        <v>0</v>
      </c>
      <c r="BB814">
        <v>0</v>
      </c>
      <c r="BC814">
        <v>0</v>
      </c>
      <c r="BD814">
        <v>0</v>
      </c>
      <c r="BE814">
        <v>0</v>
      </c>
      <c r="BF814">
        <v>0</v>
      </c>
      <c r="BG814">
        <v>0</v>
      </c>
      <c r="BH814">
        <v>0</v>
      </c>
      <c r="BI814">
        <v>0</v>
      </c>
      <c r="BJ814">
        <v>0</v>
      </c>
      <c r="BK814">
        <v>0</v>
      </c>
      <c r="DM814" t="s">
        <v>1210</v>
      </c>
      <c r="DN814" t="s">
        <v>1211</v>
      </c>
      <c r="DP814" t="s">
        <v>1211</v>
      </c>
      <c r="DQ814" t="s">
        <v>1212</v>
      </c>
      <c r="DS814" t="s">
        <v>1212</v>
      </c>
      <c r="DT814">
        <v>9000</v>
      </c>
      <c r="DU814">
        <v>2726</v>
      </c>
      <c r="DV814">
        <v>2726</v>
      </c>
      <c r="DW814" t="s">
        <v>1198</v>
      </c>
      <c r="DX814" t="s">
        <v>1198</v>
      </c>
      <c r="DY814" t="s">
        <v>1263</v>
      </c>
      <c r="DZ814">
        <v>1</v>
      </c>
      <c r="EA814">
        <v>30</v>
      </c>
      <c r="GE814" t="s">
        <v>1210</v>
      </c>
      <c r="GF814" t="s">
        <v>1216</v>
      </c>
      <c r="GH814" t="s">
        <v>1216</v>
      </c>
      <c r="GI814">
        <v>10000</v>
      </c>
      <c r="GJ814">
        <v>10000</v>
      </c>
      <c r="GK814">
        <v>10000</v>
      </c>
      <c r="GL814" t="s">
        <v>1198</v>
      </c>
      <c r="GM814" t="s">
        <v>1220</v>
      </c>
      <c r="GN814" t="s">
        <v>1263</v>
      </c>
      <c r="GO814">
        <v>2</v>
      </c>
      <c r="GP814">
        <v>60</v>
      </c>
      <c r="GS814" t="s">
        <v>1210</v>
      </c>
      <c r="GT814" t="s">
        <v>1216</v>
      </c>
      <c r="GV814" t="s">
        <v>1216</v>
      </c>
      <c r="GW814">
        <v>10000</v>
      </c>
      <c r="GX814">
        <v>10000</v>
      </c>
      <c r="GY814">
        <v>10000</v>
      </c>
      <c r="GZ814" t="s">
        <v>1198</v>
      </c>
      <c r="HA814" t="s">
        <v>1198</v>
      </c>
      <c r="HB814" t="s">
        <v>1214</v>
      </c>
      <c r="HC814">
        <v>3</v>
      </c>
      <c r="HD814">
        <v>21</v>
      </c>
      <c r="HG814" t="s">
        <v>1219</v>
      </c>
      <c r="IL814">
        <v>60</v>
      </c>
      <c r="IM814" t="s">
        <v>1220</v>
      </c>
      <c r="IN814" t="s">
        <v>1198</v>
      </c>
      <c r="IO814" t="s">
        <v>1469</v>
      </c>
      <c r="IP814">
        <v>1</v>
      </c>
      <c r="IQ814">
        <v>0</v>
      </c>
      <c r="IR814">
        <v>0</v>
      </c>
      <c r="IS814">
        <v>0</v>
      </c>
      <c r="IT814">
        <v>0</v>
      </c>
      <c r="IU814">
        <v>0</v>
      </c>
      <c r="IV814">
        <v>0</v>
      </c>
      <c r="IW814">
        <v>0</v>
      </c>
      <c r="IY814" t="s">
        <v>1198</v>
      </c>
      <c r="IZ814" t="s">
        <v>1220</v>
      </c>
      <c r="JB814" t="s">
        <v>1368</v>
      </c>
      <c r="JC814" t="s">
        <v>1198</v>
      </c>
      <c r="JD814" t="s">
        <v>1462</v>
      </c>
      <c r="JE814" t="s">
        <v>1463</v>
      </c>
      <c r="JF814" t="s">
        <v>1464</v>
      </c>
      <c r="JJ814" t="s">
        <v>1497</v>
      </c>
      <c r="JK814" t="s">
        <v>1481</v>
      </c>
      <c r="JN814" t="s">
        <v>1210</v>
      </c>
      <c r="JO814" t="s">
        <v>1212</v>
      </c>
      <c r="JQ814" t="s">
        <v>1212</v>
      </c>
      <c r="JR814">
        <v>17000</v>
      </c>
      <c r="JS814">
        <v>6430</v>
      </c>
      <c r="JT814">
        <v>6430</v>
      </c>
      <c r="JU814" t="s">
        <v>1198</v>
      </c>
      <c r="JV814" t="s">
        <v>1198</v>
      </c>
      <c r="JW814" t="s">
        <v>1263</v>
      </c>
      <c r="JX814">
        <v>2</v>
      </c>
      <c r="JY814">
        <v>60</v>
      </c>
      <c r="KC814" t="s">
        <v>1210</v>
      </c>
      <c r="KD814" t="s">
        <v>1227</v>
      </c>
      <c r="KF814" t="s">
        <v>1227</v>
      </c>
      <c r="KG814" t="s">
        <v>1216</v>
      </c>
      <c r="KI814" t="s">
        <v>1216</v>
      </c>
      <c r="KJ814">
        <v>14000</v>
      </c>
      <c r="KK814">
        <v>14000</v>
      </c>
      <c r="KL814">
        <v>14000</v>
      </c>
      <c r="KM814" t="s">
        <v>1198</v>
      </c>
      <c r="KN814" t="s">
        <v>1198</v>
      </c>
      <c r="KO814" t="s">
        <v>1263</v>
      </c>
      <c r="KP814">
        <v>1</v>
      </c>
      <c r="KQ814">
        <v>30</v>
      </c>
      <c r="LO814" t="s">
        <v>1210</v>
      </c>
      <c r="LP814" t="s">
        <v>1499</v>
      </c>
      <c r="LR814" t="s">
        <v>1499</v>
      </c>
      <c r="LS814" t="s">
        <v>1216</v>
      </c>
      <c r="LU814" t="s">
        <v>1216</v>
      </c>
      <c r="LV814">
        <v>10000</v>
      </c>
      <c r="LW814">
        <v>10000</v>
      </c>
      <c r="LX814">
        <v>10000</v>
      </c>
      <c r="LY814" t="s">
        <v>1198</v>
      </c>
      <c r="LZ814" t="s">
        <v>1198</v>
      </c>
      <c r="MA814" t="s">
        <v>1263</v>
      </c>
      <c r="MB814">
        <v>2</v>
      </c>
      <c r="NA814" t="s">
        <v>1210</v>
      </c>
      <c r="NB814" t="s">
        <v>1230</v>
      </c>
      <c r="ND814" t="s">
        <v>1230</v>
      </c>
      <c r="NE814">
        <v>4000</v>
      </c>
      <c r="NF814">
        <v>5882</v>
      </c>
      <c r="NG814">
        <v>5882</v>
      </c>
      <c r="NH814" t="s">
        <v>1198</v>
      </c>
      <c r="NI814" t="s">
        <v>1198</v>
      </c>
      <c r="NJ814" t="s">
        <v>1263</v>
      </c>
      <c r="NK814">
        <v>2</v>
      </c>
      <c r="NL814">
        <v>60</v>
      </c>
      <c r="NP814" t="s">
        <v>1210</v>
      </c>
      <c r="NQ814" t="s">
        <v>1231</v>
      </c>
      <c r="NS814" t="s">
        <v>1231</v>
      </c>
      <c r="NT814" t="s">
        <v>1230</v>
      </c>
      <c r="NV814" t="s">
        <v>1230</v>
      </c>
      <c r="NW814">
        <v>8000</v>
      </c>
      <c r="NX814">
        <v>16000</v>
      </c>
      <c r="NY814">
        <v>16000</v>
      </c>
      <c r="NZ814" t="s">
        <v>1198</v>
      </c>
      <c r="OA814" t="s">
        <v>1198</v>
      </c>
      <c r="OB814" t="s">
        <v>1263</v>
      </c>
      <c r="OC814">
        <v>2</v>
      </c>
      <c r="OD814">
        <v>60</v>
      </c>
      <c r="OG814" t="s">
        <v>1219</v>
      </c>
      <c r="PL814">
        <v>40</v>
      </c>
      <c r="PM814" t="s">
        <v>1220</v>
      </c>
      <c r="PN814" t="s">
        <v>1220</v>
      </c>
      <c r="UI814" t="s">
        <v>1210</v>
      </c>
      <c r="UJ814">
        <v>2000</v>
      </c>
      <c r="UK814">
        <v>2000</v>
      </c>
      <c r="UL814">
        <v>2000</v>
      </c>
      <c r="UM814" t="s">
        <v>1198</v>
      </c>
      <c r="UN814" t="s">
        <v>1198</v>
      </c>
      <c r="UO814" t="s">
        <v>1263</v>
      </c>
      <c r="UP814">
        <v>1</v>
      </c>
      <c r="UQ814">
        <v>60</v>
      </c>
      <c r="UT814" t="s">
        <v>1210</v>
      </c>
      <c r="UU814">
        <v>1500</v>
      </c>
      <c r="UV814">
        <v>1500</v>
      </c>
      <c r="UW814">
        <v>1500</v>
      </c>
      <c r="UX814" t="s">
        <v>1198</v>
      </c>
      <c r="UY814" t="s">
        <v>1198</v>
      </c>
      <c r="UZ814" t="s">
        <v>1263</v>
      </c>
      <c r="VA814">
        <v>2</v>
      </c>
      <c r="VB814">
        <v>60</v>
      </c>
      <c r="AMG814" t="s">
        <v>1220</v>
      </c>
      <c r="AMK814" t="s">
        <v>1765</v>
      </c>
      <c r="AML814">
        <v>0</v>
      </c>
      <c r="AMM814">
        <v>0</v>
      </c>
      <c r="AMN814">
        <v>0</v>
      </c>
      <c r="AMO814">
        <v>0</v>
      </c>
      <c r="AMP814">
        <v>0</v>
      </c>
      <c r="AMQ814">
        <v>0</v>
      </c>
      <c r="AMR814">
        <v>0</v>
      </c>
      <c r="AMS814">
        <v>0</v>
      </c>
      <c r="AMT814">
        <v>0</v>
      </c>
      <c r="AMU814">
        <v>0</v>
      </c>
      <c r="AMV814">
        <v>0</v>
      </c>
      <c r="AMW814">
        <v>1</v>
      </c>
      <c r="AMX814">
        <v>1</v>
      </c>
      <c r="AMY814">
        <v>0</v>
      </c>
      <c r="AMZ814">
        <v>0</v>
      </c>
      <c r="ANA814">
        <v>1</v>
      </c>
      <c r="ANB814">
        <v>0</v>
      </c>
      <c r="ANC814">
        <v>0</v>
      </c>
      <c r="ANE814" t="s">
        <v>1198</v>
      </c>
      <c r="ANF814" t="s">
        <v>1392</v>
      </c>
      <c r="ANK814" t="s">
        <v>1235</v>
      </c>
      <c r="ANL814">
        <v>1</v>
      </c>
      <c r="ANM814">
        <v>0</v>
      </c>
      <c r="ANN814">
        <v>0</v>
      </c>
      <c r="ANO814">
        <v>0</v>
      </c>
      <c r="ANP814">
        <v>0</v>
      </c>
      <c r="ANQ814">
        <v>0</v>
      </c>
      <c r="ANR814">
        <v>0</v>
      </c>
      <c r="ANS814">
        <v>0</v>
      </c>
      <c r="ANT814">
        <v>0</v>
      </c>
      <c r="ANU814">
        <v>0</v>
      </c>
      <c r="ANV814">
        <v>0</v>
      </c>
      <c r="ANW814">
        <v>0</v>
      </c>
      <c r="ANY814" t="s">
        <v>1220</v>
      </c>
      <c r="ANZ814" t="s">
        <v>1235</v>
      </c>
      <c r="AOA814">
        <v>1</v>
      </c>
      <c r="AOB814">
        <v>0</v>
      </c>
      <c r="AOC814">
        <v>0</v>
      </c>
      <c r="AOD814">
        <v>0</v>
      </c>
      <c r="AOE814">
        <v>0</v>
      </c>
      <c r="AOF814">
        <v>0</v>
      </c>
      <c r="AOG814">
        <v>0</v>
      </c>
      <c r="AOH814">
        <v>0</v>
      </c>
      <c r="AOI814">
        <v>0</v>
      </c>
      <c r="AOJ814">
        <v>0</v>
      </c>
      <c r="AOL814" t="s">
        <v>1504</v>
      </c>
      <c r="AOM814">
        <v>0</v>
      </c>
      <c r="AON814">
        <v>1</v>
      </c>
      <c r="AOO814">
        <v>0</v>
      </c>
      <c r="AOP814">
        <v>1</v>
      </c>
      <c r="AOQ814">
        <v>1</v>
      </c>
      <c r="AOR814">
        <v>0</v>
      </c>
      <c r="AOS814">
        <v>0</v>
      </c>
      <c r="AOU814" t="s">
        <v>1198</v>
      </c>
      <c r="AOV814" t="s">
        <v>1471</v>
      </c>
      <c r="AOW814">
        <v>0</v>
      </c>
      <c r="AOX814">
        <v>0</v>
      </c>
      <c r="AOY814">
        <v>1</v>
      </c>
      <c r="AOZ814">
        <v>1</v>
      </c>
      <c r="APA814">
        <v>0</v>
      </c>
      <c r="APB814">
        <v>0</v>
      </c>
      <c r="APC814">
        <v>0</v>
      </c>
      <c r="APD814">
        <v>0</v>
      </c>
      <c r="APE814">
        <v>0</v>
      </c>
      <c r="APG814" t="s">
        <v>1238</v>
      </c>
      <c r="API814" t="s">
        <v>1469</v>
      </c>
      <c r="APJ814">
        <v>1</v>
      </c>
      <c r="APK814">
        <v>0</v>
      </c>
      <c r="APL814">
        <v>0</v>
      </c>
      <c r="APM814">
        <v>0</v>
      </c>
      <c r="APN814">
        <v>0</v>
      </c>
      <c r="APO814">
        <v>0</v>
      </c>
      <c r="APP814">
        <v>0</v>
      </c>
      <c r="APQ814">
        <v>0</v>
      </c>
      <c r="APR814" t="s">
        <v>1450</v>
      </c>
      <c r="APS814">
        <v>0</v>
      </c>
      <c r="APT814">
        <v>0</v>
      </c>
      <c r="APU814">
        <v>0</v>
      </c>
      <c r="APV814">
        <v>0</v>
      </c>
      <c r="APW814">
        <v>1</v>
      </c>
      <c r="APX814">
        <v>1</v>
      </c>
      <c r="APY814">
        <v>1</v>
      </c>
      <c r="APZ814">
        <v>1</v>
      </c>
      <c r="AQB814" t="s">
        <v>5821</v>
      </c>
      <c r="AQC814">
        <v>0</v>
      </c>
      <c r="AQD814">
        <v>1</v>
      </c>
      <c r="AQE814">
        <v>0</v>
      </c>
      <c r="AQF814">
        <v>0</v>
      </c>
      <c r="AQG814">
        <v>0</v>
      </c>
      <c r="AQH814">
        <v>0</v>
      </c>
      <c r="AQI814">
        <v>1</v>
      </c>
      <c r="AQJ814">
        <v>0</v>
      </c>
      <c r="AQK814">
        <v>0</v>
      </c>
      <c r="AQL814">
        <v>0</v>
      </c>
      <c r="AQU814" t="s">
        <v>1241</v>
      </c>
    </row>
    <row r="815" spans="1:1023 1025:1139" x14ac:dyDescent="0.35">
      <c r="A815" t="s">
        <v>11766</v>
      </c>
      <c r="B815" t="s">
        <v>2015</v>
      </c>
      <c r="C815" t="s">
        <v>11790</v>
      </c>
      <c r="D815" t="s">
        <v>11746</v>
      </c>
      <c r="E815" t="s">
        <v>11746</v>
      </c>
      <c r="F815" t="s">
        <v>11791</v>
      </c>
      <c r="G815" t="s">
        <v>2016</v>
      </c>
      <c r="H815" t="s">
        <v>1733</v>
      </c>
      <c r="I815" t="s">
        <v>1462</v>
      </c>
      <c r="J815" t="s">
        <v>1463</v>
      </c>
      <c r="K815" t="s">
        <v>1475</v>
      </c>
      <c r="M815" t="s">
        <v>1758</v>
      </c>
      <c r="O815" t="s">
        <v>1758</v>
      </c>
      <c r="R815" t="s">
        <v>1204</v>
      </c>
      <c r="S815" t="s">
        <v>1205</v>
      </c>
      <c r="T815" t="s">
        <v>1206</v>
      </c>
      <c r="V815" t="s">
        <v>1244</v>
      </c>
      <c r="X815" t="s">
        <v>5304</v>
      </c>
      <c r="AG815" t="s">
        <v>1208</v>
      </c>
      <c r="AH815" t="s">
        <v>7453</v>
      </c>
      <c r="AI815">
        <v>1</v>
      </c>
      <c r="AJ815">
        <v>0</v>
      </c>
      <c r="AK815">
        <v>1</v>
      </c>
      <c r="AL815">
        <v>1</v>
      </c>
      <c r="AM815">
        <v>1</v>
      </c>
      <c r="AN815">
        <v>1</v>
      </c>
      <c r="AO815">
        <v>1</v>
      </c>
      <c r="AP815">
        <v>1</v>
      </c>
      <c r="AQ815">
        <v>1</v>
      </c>
      <c r="AR815">
        <v>0</v>
      </c>
      <c r="AS815">
        <v>0</v>
      </c>
      <c r="AT815">
        <v>0</v>
      </c>
      <c r="AU815">
        <v>0</v>
      </c>
      <c r="AV815">
        <v>1</v>
      </c>
      <c r="AW815">
        <v>1</v>
      </c>
      <c r="AX815">
        <v>0</v>
      </c>
      <c r="AY815">
        <v>0</v>
      </c>
      <c r="AZ815">
        <v>0</v>
      </c>
      <c r="BA815">
        <v>0</v>
      </c>
      <c r="BB815">
        <v>0</v>
      </c>
      <c r="BC815">
        <v>0</v>
      </c>
      <c r="BD815">
        <v>0</v>
      </c>
      <c r="BE815">
        <v>0</v>
      </c>
      <c r="BF815">
        <v>0</v>
      </c>
      <c r="BG815">
        <v>0</v>
      </c>
      <c r="BH815">
        <v>0</v>
      </c>
      <c r="BI815">
        <v>0</v>
      </c>
      <c r="BJ815">
        <v>0</v>
      </c>
      <c r="BK815">
        <v>0</v>
      </c>
      <c r="DM815" t="s">
        <v>1210</v>
      </c>
      <c r="DN815" t="s">
        <v>1211</v>
      </c>
      <c r="DP815" t="s">
        <v>1211</v>
      </c>
      <c r="DQ815" t="s">
        <v>1212</v>
      </c>
      <c r="DS815" t="s">
        <v>1212</v>
      </c>
      <c r="DT815">
        <v>9500</v>
      </c>
      <c r="DU815">
        <v>2878</v>
      </c>
      <c r="DV815">
        <v>2878</v>
      </c>
      <c r="DW815" t="s">
        <v>1198</v>
      </c>
      <c r="DX815" t="s">
        <v>1198</v>
      </c>
      <c r="DY815" t="s">
        <v>1263</v>
      </c>
      <c r="DZ815">
        <v>1</v>
      </c>
      <c r="EA815">
        <v>30</v>
      </c>
      <c r="GE815" t="s">
        <v>1210</v>
      </c>
      <c r="GF815" t="s">
        <v>1216</v>
      </c>
      <c r="GH815" t="s">
        <v>1216</v>
      </c>
      <c r="GI815">
        <v>10000</v>
      </c>
      <c r="GJ815">
        <v>10000</v>
      </c>
      <c r="GK815">
        <v>10000</v>
      </c>
      <c r="GL815" t="s">
        <v>1198</v>
      </c>
      <c r="GM815" t="s">
        <v>1198</v>
      </c>
      <c r="GN815" t="s">
        <v>1263</v>
      </c>
      <c r="GO815">
        <v>1</v>
      </c>
      <c r="GP815">
        <v>30</v>
      </c>
      <c r="GS815" t="s">
        <v>1210</v>
      </c>
      <c r="GT815" t="s">
        <v>1216</v>
      </c>
      <c r="GV815" t="s">
        <v>1216</v>
      </c>
      <c r="GW815">
        <v>12000</v>
      </c>
      <c r="GX815">
        <v>12000</v>
      </c>
      <c r="GY815">
        <v>12000</v>
      </c>
      <c r="GZ815" t="s">
        <v>1198</v>
      </c>
      <c r="HA815" t="s">
        <v>1198</v>
      </c>
      <c r="HB815" t="s">
        <v>1263</v>
      </c>
      <c r="HC815">
        <v>1</v>
      </c>
      <c r="HD815">
        <v>30</v>
      </c>
      <c r="HG815" t="s">
        <v>1219</v>
      </c>
      <c r="IL815">
        <v>40</v>
      </c>
      <c r="IM815" t="s">
        <v>1220</v>
      </c>
      <c r="IN815" t="s">
        <v>1198</v>
      </c>
      <c r="IO815" t="s">
        <v>1469</v>
      </c>
      <c r="IP815">
        <v>1</v>
      </c>
      <c r="IQ815">
        <v>0</v>
      </c>
      <c r="IR815">
        <v>0</v>
      </c>
      <c r="IS815">
        <v>0</v>
      </c>
      <c r="IT815">
        <v>0</v>
      </c>
      <c r="IU815">
        <v>0</v>
      </c>
      <c r="IV815">
        <v>0</v>
      </c>
      <c r="IW815">
        <v>0</v>
      </c>
      <c r="IY815" t="s">
        <v>1198</v>
      </c>
      <c r="IZ815" t="s">
        <v>1220</v>
      </c>
      <c r="JB815" t="s">
        <v>1368</v>
      </c>
      <c r="JC815" t="s">
        <v>1198</v>
      </c>
      <c r="JD815" t="s">
        <v>1462</v>
      </c>
      <c r="JE815" t="s">
        <v>1463</v>
      </c>
      <c r="JF815" t="s">
        <v>1317</v>
      </c>
      <c r="JJ815" t="s">
        <v>1497</v>
      </c>
      <c r="JK815" t="s">
        <v>1481</v>
      </c>
      <c r="JN815" t="s">
        <v>1210</v>
      </c>
      <c r="JO815" t="s">
        <v>1212</v>
      </c>
      <c r="JQ815" t="s">
        <v>1212</v>
      </c>
      <c r="JR815">
        <v>17000</v>
      </c>
      <c r="JS815">
        <v>6430</v>
      </c>
      <c r="JT815">
        <v>6430</v>
      </c>
      <c r="JU815" t="s">
        <v>1198</v>
      </c>
      <c r="JV815" t="s">
        <v>1198</v>
      </c>
      <c r="JW815" t="s">
        <v>1263</v>
      </c>
      <c r="JX815">
        <v>1</v>
      </c>
      <c r="JY815">
        <v>30</v>
      </c>
      <c r="KC815" t="s">
        <v>1210</v>
      </c>
      <c r="KD815" t="s">
        <v>1227</v>
      </c>
      <c r="KF815" t="s">
        <v>1227</v>
      </c>
      <c r="KG815" t="s">
        <v>1216</v>
      </c>
      <c r="KI815" t="s">
        <v>1216</v>
      </c>
      <c r="KJ815">
        <v>13000</v>
      </c>
      <c r="KK815">
        <v>13000</v>
      </c>
      <c r="KL815">
        <v>13000</v>
      </c>
      <c r="KM815" t="s">
        <v>1198</v>
      </c>
      <c r="KN815" t="s">
        <v>1198</v>
      </c>
      <c r="KO815" t="s">
        <v>1263</v>
      </c>
      <c r="KP815">
        <v>2</v>
      </c>
      <c r="KQ815">
        <v>60</v>
      </c>
      <c r="LO815" t="s">
        <v>1210</v>
      </c>
      <c r="LP815" t="s">
        <v>1229</v>
      </c>
      <c r="LR815" t="s">
        <v>1229</v>
      </c>
      <c r="LS815" t="s">
        <v>1216</v>
      </c>
      <c r="LU815" t="s">
        <v>1216</v>
      </c>
      <c r="LV815">
        <v>9000</v>
      </c>
      <c r="LW815">
        <v>9000</v>
      </c>
      <c r="LX815">
        <v>9000</v>
      </c>
      <c r="LY815" t="s">
        <v>1198</v>
      </c>
      <c r="LZ815" t="s">
        <v>1198</v>
      </c>
      <c r="MA815" t="s">
        <v>1263</v>
      </c>
      <c r="MB815">
        <v>1</v>
      </c>
      <c r="NA815" t="s">
        <v>1210</v>
      </c>
      <c r="NB815" t="s">
        <v>1230</v>
      </c>
      <c r="ND815" t="s">
        <v>1230</v>
      </c>
      <c r="NE815">
        <v>5000</v>
      </c>
      <c r="NF815">
        <v>7353</v>
      </c>
      <c r="NG815">
        <v>7353</v>
      </c>
      <c r="NH815" t="s">
        <v>1198</v>
      </c>
      <c r="NI815" t="s">
        <v>1198</v>
      </c>
      <c r="NJ815" t="s">
        <v>1263</v>
      </c>
      <c r="NK815">
        <v>2</v>
      </c>
      <c r="NL815">
        <v>60</v>
      </c>
      <c r="NP815" t="s">
        <v>1210</v>
      </c>
      <c r="NQ815" t="s">
        <v>1231</v>
      </c>
      <c r="NS815" t="s">
        <v>1231</v>
      </c>
      <c r="NT815" t="s">
        <v>1230</v>
      </c>
      <c r="NV815" t="s">
        <v>1230</v>
      </c>
      <c r="NW815">
        <v>8000</v>
      </c>
      <c r="NX815">
        <v>16000</v>
      </c>
      <c r="NY815">
        <v>16000</v>
      </c>
      <c r="NZ815" t="s">
        <v>1198</v>
      </c>
      <c r="OA815" t="s">
        <v>1198</v>
      </c>
      <c r="OB815" t="s">
        <v>1263</v>
      </c>
      <c r="OC815">
        <v>1</v>
      </c>
      <c r="OD815">
        <v>30</v>
      </c>
      <c r="OG815" t="s">
        <v>1219</v>
      </c>
      <c r="PL815">
        <v>30</v>
      </c>
      <c r="PM815" t="s">
        <v>1220</v>
      </c>
      <c r="PN815" t="s">
        <v>1220</v>
      </c>
      <c r="UI815" t="s">
        <v>1210</v>
      </c>
      <c r="UJ815">
        <v>2000</v>
      </c>
      <c r="UK815">
        <v>2000</v>
      </c>
      <c r="UL815">
        <v>2000</v>
      </c>
      <c r="UM815" t="s">
        <v>1198</v>
      </c>
      <c r="UN815" t="s">
        <v>1198</v>
      </c>
      <c r="UO815" t="s">
        <v>1263</v>
      </c>
      <c r="UP815">
        <v>1</v>
      </c>
      <c r="UQ815">
        <v>60</v>
      </c>
      <c r="UT815" t="s">
        <v>1210</v>
      </c>
      <c r="UU815">
        <v>1500</v>
      </c>
      <c r="UV815">
        <v>1500</v>
      </c>
      <c r="UW815">
        <v>1500</v>
      </c>
      <c r="UX815" t="s">
        <v>1198</v>
      </c>
      <c r="UY815" t="s">
        <v>1198</v>
      </c>
      <c r="UZ815" t="s">
        <v>1263</v>
      </c>
      <c r="VA815">
        <v>2</v>
      </c>
      <c r="VB815">
        <v>60</v>
      </c>
      <c r="AMG815" t="s">
        <v>1220</v>
      </c>
      <c r="AMK815" t="s">
        <v>11764</v>
      </c>
      <c r="AML815">
        <v>0</v>
      </c>
      <c r="AMM815">
        <v>0</v>
      </c>
      <c r="AMN815">
        <v>1</v>
      </c>
      <c r="AMO815">
        <v>0</v>
      </c>
      <c r="AMP815">
        <v>0</v>
      </c>
      <c r="AMQ815">
        <v>0</v>
      </c>
      <c r="AMR815">
        <v>0</v>
      </c>
      <c r="AMS815">
        <v>0</v>
      </c>
      <c r="AMT815">
        <v>0</v>
      </c>
      <c r="AMU815">
        <v>0</v>
      </c>
      <c r="AMV815">
        <v>0</v>
      </c>
      <c r="AMW815">
        <v>1</v>
      </c>
      <c r="AMX815">
        <v>1</v>
      </c>
      <c r="AMY815">
        <v>0</v>
      </c>
      <c r="AMZ815">
        <v>0</v>
      </c>
      <c r="ANA815">
        <v>1</v>
      </c>
      <c r="ANB815">
        <v>0</v>
      </c>
      <c r="ANC815">
        <v>0</v>
      </c>
      <c r="ANE815" t="s">
        <v>1198</v>
      </c>
      <c r="ANF815" t="s">
        <v>1392</v>
      </c>
      <c r="ANK815" t="s">
        <v>1235</v>
      </c>
      <c r="ANL815">
        <v>1</v>
      </c>
      <c r="ANM815">
        <v>0</v>
      </c>
      <c r="ANN815">
        <v>0</v>
      </c>
      <c r="ANO815">
        <v>0</v>
      </c>
      <c r="ANP815">
        <v>0</v>
      </c>
      <c r="ANQ815">
        <v>0</v>
      </c>
      <c r="ANR815">
        <v>0</v>
      </c>
      <c r="ANS815">
        <v>0</v>
      </c>
      <c r="ANT815">
        <v>0</v>
      </c>
      <c r="ANU815">
        <v>0</v>
      </c>
      <c r="ANV815">
        <v>0</v>
      </c>
      <c r="ANW815">
        <v>0</v>
      </c>
      <c r="ANY815" t="s">
        <v>1220</v>
      </c>
      <c r="ANZ815" t="s">
        <v>1235</v>
      </c>
      <c r="AOA815">
        <v>1</v>
      </c>
      <c r="AOB815">
        <v>0</v>
      </c>
      <c r="AOC815">
        <v>0</v>
      </c>
      <c r="AOD815">
        <v>0</v>
      </c>
      <c r="AOE815">
        <v>0</v>
      </c>
      <c r="AOF815">
        <v>0</v>
      </c>
      <c r="AOG815">
        <v>0</v>
      </c>
      <c r="AOH815">
        <v>0</v>
      </c>
      <c r="AOI815">
        <v>0</v>
      </c>
      <c r="AOJ815">
        <v>0</v>
      </c>
      <c r="AOL815" t="s">
        <v>1467</v>
      </c>
      <c r="AOM815">
        <v>0</v>
      </c>
      <c r="AON815">
        <v>1</v>
      </c>
      <c r="AOO815">
        <v>0</v>
      </c>
      <c r="AOP815">
        <v>1</v>
      </c>
      <c r="AOQ815">
        <v>0</v>
      </c>
      <c r="AOR815">
        <v>0</v>
      </c>
      <c r="AOS815">
        <v>0</v>
      </c>
      <c r="AOU815" t="s">
        <v>1198</v>
      </c>
      <c r="AOV815" t="s">
        <v>1492</v>
      </c>
      <c r="AOW815">
        <v>0</v>
      </c>
      <c r="AOX815">
        <v>0</v>
      </c>
      <c r="AOY815">
        <v>1</v>
      </c>
      <c r="AOZ815">
        <v>0</v>
      </c>
      <c r="APA815">
        <v>1</v>
      </c>
      <c r="APB815">
        <v>0</v>
      </c>
      <c r="APC815">
        <v>0</v>
      </c>
      <c r="APD815">
        <v>0</v>
      </c>
      <c r="APE815">
        <v>0</v>
      </c>
      <c r="APG815" t="s">
        <v>1476</v>
      </c>
      <c r="API815" t="s">
        <v>1469</v>
      </c>
      <c r="APJ815">
        <v>1</v>
      </c>
      <c r="APK815">
        <v>0</v>
      </c>
      <c r="APL815">
        <v>0</v>
      </c>
      <c r="APM815">
        <v>0</v>
      </c>
      <c r="APN815">
        <v>0</v>
      </c>
      <c r="APO815">
        <v>0</v>
      </c>
      <c r="APP815">
        <v>0</v>
      </c>
      <c r="APQ815">
        <v>0</v>
      </c>
      <c r="APR815" t="s">
        <v>1450</v>
      </c>
      <c r="APS815">
        <v>0</v>
      </c>
      <c r="APT815">
        <v>0</v>
      </c>
      <c r="APU815">
        <v>0</v>
      </c>
      <c r="APV815">
        <v>0</v>
      </c>
      <c r="APW815">
        <v>1</v>
      </c>
      <c r="APX815">
        <v>1</v>
      </c>
      <c r="APY815">
        <v>1</v>
      </c>
      <c r="APZ815">
        <v>1</v>
      </c>
      <c r="AQB815" t="s">
        <v>5757</v>
      </c>
      <c r="AQC815">
        <v>0</v>
      </c>
      <c r="AQD815">
        <v>0</v>
      </c>
      <c r="AQE815">
        <v>0</v>
      </c>
      <c r="AQF815">
        <v>1</v>
      </c>
      <c r="AQG815">
        <v>0</v>
      </c>
      <c r="AQH815">
        <v>0</v>
      </c>
      <c r="AQI815">
        <v>1</v>
      </c>
      <c r="AQJ815">
        <v>0</v>
      </c>
      <c r="AQK815">
        <v>0</v>
      </c>
      <c r="AQL815">
        <v>0</v>
      </c>
      <c r="AQU815" t="s">
        <v>1241</v>
      </c>
    </row>
    <row r="816" spans="1:1023 1025:1139" x14ac:dyDescent="0.35">
      <c r="A816" t="s">
        <v>11773</v>
      </c>
      <c r="B816" t="s">
        <v>2015</v>
      </c>
      <c r="C816" t="s">
        <v>11790</v>
      </c>
      <c r="D816" t="s">
        <v>11746</v>
      </c>
      <c r="E816" t="s">
        <v>11746</v>
      </c>
      <c r="F816" t="s">
        <v>11791</v>
      </c>
      <c r="G816" t="s">
        <v>2016</v>
      </c>
      <c r="H816" t="s">
        <v>1733</v>
      </c>
      <c r="I816" t="s">
        <v>1462</v>
      </c>
      <c r="J816" t="s">
        <v>1463</v>
      </c>
      <c r="K816" t="s">
        <v>1475</v>
      </c>
      <c r="M816" t="s">
        <v>1758</v>
      </c>
      <c r="O816" t="s">
        <v>1758</v>
      </c>
      <c r="R816" t="s">
        <v>1204</v>
      </c>
      <c r="S816" t="s">
        <v>1205</v>
      </c>
      <c r="T816" t="s">
        <v>1206</v>
      </c>
      <c r="V816" t="s">
        <v>1244</v>
      </c>
      <c r="X816" t="s">
        <v>5304</v>
      </c>
      <c r="AG816" t="s">
        <v>1208</v>
      </c>
      <c r="AH816" t="s">
        <v>1495</v>
      </c>
      <c r="AI816">
        <v>1</v>
      </c>
      <c r="AJ816">
        <v>0</v>
      </c>
      <c r="AK816">
        <v>1</v>
      </c>
      <c r="AL816">
        <v>1</v>
      </c>
      <c r="AM816">
        <v>1</v>
      </c>
      <c r="AN816">
        <v>1</v>
      </c>
      <c r="AO816">
        <v>1</v>
      </c>
      <c r="AP816">
        <v>1</v>
      </c>
      <c r="AQ816">
        <v>1</v>
      </c>
      <c r="AR816">
        <v>0</v>
      </c>
      <c r="AS816">
        <v>0</v>
      </c>
      <c r="AT816">
        <v>0</v>
      </c>
      <c r="AU816">
        <v>0</v>
      </c>
      <c r="AV816">
        <v>1</v>
      </c>
      <c r="AW816">
        <v>1</v>
      </c>
      <c r="AX816">
        <v>0</v>
      </c>
      <c r="AY816">
        <v>0</v>
      </c>
      <c r="AZ816">
        <v>0</v>
      </c>
      <c r="BA816">
        <v>0</v>
      </c>
      <c r="BB816">
        <v>0</v>
      </c>
      <c r="BC816">
        <v>0</v>
      </c>
      <c r="BD816">
        <v>0</v>
      </c>
      <c r="BE816">
        <v>0</v>
      </c>
      <c r="BF816">
        <v>0</v>
      </c>
      <c r="BG816">
        <v>0</v>
      </c>
      <c r="BH816">
        <v>0</v>
      </c>
      <c r="BI816">
        <v>0</v>
      </c>
      <c r="BJ816">
        <v>0</v>
      </c>
      <c r="BK816">
        <v>0</v>
      </c>
      <c r="DM816" t="s">
        <v>1210</v>
      </c>
      <c r="DN816" t="s">
        <v>1211</v>
      </c>
      <c r="DP816" t="s">
        <v>1211</v>
      </c>
      <c r="DQ816" t="s">
        <v>1212</v>
      </c>
      <c r="DS816" t="s">
        <v>1212</v>
      </c>
      <c r="DT816">
        <v>10000</v>
      </c>
      <c r="DU816">
        <v>3029</v>
      </c>
      <c r="DV816">
        <v>3029</v>
      </c>
      <c r="DW816" t="s">
        <v>1198</v>
      </c>
      <c r="DX816" t="s">
        <v>1198</v>
      </c>
      <c r="DY816" t="s">
        <v>1263</v>
      </c>
      <c r="DZ816">
        <v>1</v>
      </c>
      <c r="EA816">
        <v>30</v>
      </c>
      <c r="GE816" t="s">
        <v>1210</v>
      </c>
      <c r="GF816" t="s">
        <v>1216</v>
      </c>
      <c r="GH816" t="s">
        <v>1216</v>
      </c>
      <c r="GI816">
        <v>10000</v>
      </c>
      <c r="GJ816">
        <v>10000</v>
      </c>
      <c r="GK816">
        <v>10000</v>
      </c>
      <c r="GL816" t="s">
        <v>1198</v>
      </c>
      <c r="GM816" t="s">
        <v>1198</v>
      </c>
      <c r="GN816" t="s">
        <v>1263</v>
      </c>
      <c r="GO816">
        <v>2</v>
      </c>
      <c r="GP816">
        <v>60</v>
      </c>
      <c r="GS816" t="s">
        <v>1210</v>
      </c>
      <c r="GT816" t="s">
        <v>1216</v>
      </c>
      <c r="GV816" t="s">
        <v>1216</v>
      </c>
      <c r="GW816">
        <v>10000</v>
      </c>
      <c r="GX816">
        <v>10000</v>
      </c>
      <c r="GY816">
        <v>10000</v>
      </c>
      <c r="GZ816" t="s">
        <v>1198</v>
      </c>
      <c r="HA816" t="s">
        <v>1198</v>
      </c>
      <c r="HB816" t="s">
        <v>1263</v>
      </c>
      <c r="HC816">
        <v>1</v>
      </c>
      <c r="HD816">
        <v>30</v>
      </c>
      <c r="HG816" t="s">
        <v>1219</v>
      </c>
      <c r="IL816">
        <v>60</v>
      </c>
      <c r="IM816" t="s">
        <v>1220</v>
      </c>
      <c r="IN816" t="s">
        <v>1198</v>
      </c>
      <c r="IO816" t="s">
        <v>1469</v>
      </c>
      <c r="IP816">
        <v>1</v>
      </c>
      <c r="IQ816">
        <v>0</v>
      </c>
      <c r="IR816">
        <v>0</v>
      </c>
      <c r="IS816">
        <v>0</v>
      </c>
      <c r="IT816">
        <v>0</v>
      </c>
      <c r="IU816">
        <v>0</v>
      </c>
      <c r="IV816">
        <v>0</v>
      </c>
      <c r="IW816">
        <v>0</v>
      </c>
      <c r="IY816" t="s">
        <v>1198</v>
      </c>
      <c r="IZ816" t="s">
        <v>1220</v>
      </c>
      <c r="JB816" t="s">
        <v>1368</v>
      </c>
      <c r="JC816" t="s">
        <v>1198</v>
      </c>
      <c r="JD816" t="s">
        <v>1462</v>
      </c>
      <c r="JE816" t="s">
        <v>1463</v>
      </c>
      <c r="JF816" t="s">
        <v>1464</v>
      </c>
      <c r="JJ816" t="s">
        <v>1497</v>
      </c>
      <c r="JK816" t="s">
        <v>1481</v>
      </c>
      <c r="JN816" t="s">
        <v>1210</v>
      </c>
      <c r="JO816" t="s">
        <v>1212</v>
      </c>
      <c r="JQ816" t="s">
        <v>1212</v>
      </c>
      <c r="JR816">
        <v>17000</v>
      </c>
      <c r="JS816">
        <v>6430</v>
      </c>
      <c r="JT816">
        <v>6430</v>
      </c>
      <c r="JU816" t="s">
        <v>1198</v>
      </c>
      <c r="JV816" t="s">
        <v>1198</v>
      </c>
      <c r="JW816" t="s">
        <v>1263</v>
      </c>
      <c r="JX816">
        <v>2</v>
      </c>
      <c r="JY816">
        <v>60</v>
      </c>
      <c r="KC816" t="s">
        <v>1210</v>
      </c>
      <c r="KD816" t="s">
        <v>1227</v>
      </c>
      <c r="KF816" t="s">
        <v>1227</v>
      </c>
      <c r="KG816" t="s">
        <v>1216</v>
      </c>
      <c r="KI816" t="s">
        <v>1216</v>
      </c>
      <c r="KJ816">
        <v>12000</v>
      </c>
      <c r="KK816">
        <v>12000</v>
      </c>
      <c r="KL816">
        <v>12000</v>
      </c>
      <c r="KM816" t="s">
        <v>1198</v>
      </c>
      <c r="KN816" t="s">
        <v>1198</v>
      </c>
      <c r="KO816" t="s">
        <v>1263</v>
      </c>
      <c r="KP816">
        <v>1</v>
      </c>
      <c r="KQ816">
        <v>30</v>
      </c>
      <c r="LO816" t="s">
        <v>1210</v>
      </c>
      <c r="LP816" t="s">
        <v>1229</v>
      </c>
      <c r="LR816" t="s">
        <v>1229</v>
      </c>
      <c r="LS816" t="s">
        <v>1216</v>
      </c>
      <c r="LU816" t="s">
        <v>1216</v>
      </c>
      <c r="LV816">
        <v>9000</v>
      </c>
      <c r="LW816">
        <v>9000</v>
      </c>
      <c r="LX816">
        <v>9000</v>
      </c>
      <c r="LY816" t="s">
        <v>1198</v>
      </c>
      <c r="LZ816" t="s">
        <v>1198</v>
      </c>
      <c r="MA816" t="s">
        <v>1263</v>
      </c>
      <c r="MB816">
        <v>1</v>
      </c>
      <c r="NA816" t="s">
        <v>1210</v>
      </c>
      <c r="NB816" t="s">
        <v>1230</v>
      </c>
      <c r="ND816" t="s">
        <v>1230</v>
      </c>
      <c r="NE816">
        <v>4000</v>
      </c>
      <c r="NF816">
        <v>5882</v>
      </c>
      <c r="NG816">
        <v>5882</v>
      </c>
      <c r="NH816" t="s">
        <v>1198</v>
      </c>
      <c r="NI816" t="s">
        <v>1198</v>
      </c>
      <c r="NJ816" t="s">
        <v>1263</v>
      </c>
      <c r="NK816">
        <v>2</v>
      </c>
      <c r="NL816">
        <v>60</v>
      </c>
      <c r="NP816" t="s">
        <v>1210</v>
      </c>
      <c r="NQ816" t="s">
        <v>1231</v>
      </c>
      <c r="NS816" t="s">
        <v>1231</v>
      </c>
      <c r="NT816" t="s">
        <v>1230</v>
      </c>
      <c r="NV816" t="s">
        <v>1230</v>
      </c>
      <c r="NW816">
        <v>8000</v>
      </c>
      <c r="NX816">
        <v>16000</v>
      </c>
      <c r="NY816">
        <v>16000</v>
      </c>
      <c r="NZ816" t="s">
        <v>1198</v>
      </c>
      <c r="OA816" t="s">
        <v>1198</v>
      </c>
      <c r="OB816" t="s">
        <v>1263</v>
      </c>
      <c r="OC816">
        <v>1</v>
      </c>
      <c r="OD816">
        <v>30</v>
      </c>
      <c r="OG816" t="s">
        <v>1219</v>
      </c>
      <c r="PL816">
        <v>60</v>
      </c>
      <c r="PM816" t="s">
        <v>1220</v>
      </c>
      <c r="PN816" t="s">
        <v>1220</v>
      </c>
      <c r="UI816" t="s">
        <v>1210</v>
      </c>
      <c r="UJ816">
        <v>2000</v>
      </c>
      <c r="UK816">
        <v>2000</v>
      </c>
      <c r="UL816">
        <v>2000</v>
      </c>
      <c r="UM816" t="s">
        <v>1198</v>
      </c>
      <c r="UN816" t="s">
        <v>1198</v>
      </c>
      <c r="UO816" t="s">
        <v>1263</v>
      </c>
      <c r="UP816">
        <v>2</v>
      </c>
      <c r="UQ816">
        <v>60</v>
      </c>
      <c r="UT816" t="s">
        <v>1210</v>
      </c>
      <c r="UU816">
        <v>1500</v>
      </c>
      <c r="UV816">
        <v>1500</v>
      </c>
      <c r="UW816">
        <v>1500</v>
      </c>
      <c r="UX816" t="s">
        <v>1198</v>
      </c>
      <c r="UY816" t="s">
        <v>1198</v>
      </c>
      <c r="UZ816" t="s">
        <v>1263</v>
      </c>
      <c r="VA816">
        <v>2</v>
      </c>
      <c r="VB816">
        <v>60</v>
      </c>
      <c r="AMG816" t="s">
        <v>1220</v>
      </c>
      <c r="AMK816" t="s">
        <v>1746</v>
      </c>
      <c r="AML816">
        <v>0</v>
      </c>
      <c r="AMM816">
        <v>0</v>
      </c>
      <c r="AMN816">
        <v>0</v>
      </c>
      <c r="AMO816">
        <v>0</v>
      </c>
      <c r="AMP816">
        <v>0</v>
      </c>
      <c r="AMQ816">
        <v>0</v>
      </c>
      <c r="AMR816">
        <v>0</v>
      </c>
      <c r="AMS816">
        <v>0</v>
      </c>
      <c r="AMT816">
        <v>0</v>
      </c>
      <c r="AMU816">
        <v>0</v>
      </c>
      <c r="AMV816">
        <v>0</v>
      </c>
      <c r="AMW816">
        <v>1</v>
      </c>
      <c r="AMX816">
        <v>1</v>
      </c>
      <c r="AMY816">
        <v>0</v>
      </c>
      <c r="AMZ816">
        <v>0</v>
      </c>
      <c r="ANA816">
        <v>1</v>
      </c>
      <c r="ANB816">
        <v>0</v>
      </c>
      <c r="ANC816">
        <v>0</v>
      </c>
      <c r="ANE816" t="s">
        <v>1198</v>
      </c>
      <c r="ANF816" t="s">
        <v>1392</v>
      </c>
      <c r="ANK816" t="s">
        <v>1235</v>
      </c>
      <c r="ANL816">
        <v>1</v>
      </c>
      <c r="ANM816">
        <v>0</v>
      </c>
      <c r="ANN816">
        <v>0</v>
      </c>
      <c r="ANO816">
        <v>0</v>
      </c>
      <c r="ANP816">
        <v>0</v>
      </c>
      <c r="ANQ816">
        <v>0</v>
      </c>
      <c r="ANR816">
        <v>0</v>
      </c>
      <c r="ANS816">
        <v>0</v>
      </c>
      <c r="ANT816">
        <v>0</v>
      </c>
      <c r="ANU816">
        <v>0</v>
      </c>
      <c r="ANV816">
        <v>0</v>
      </c>
      <c r="ANW816">
        <v>0</v>
      </c>
      <c r="ANY816" t="s">
        <v>1220</v>
      </c>
      <c r="ANZ816" t="s">
        <v>1235</v>
      </c>
      <c r="AOA816">
        <v>1</v>
      </c>
      <c r="AOB816">
        <v>0</v>
      </c>
      <c r="AOC816">
        <v>0</v>
      </c>
      <c r="AOD816">
        <v>0</v>
      </c>
      <c r="AOE816">
        <v>0</v>
      </c>
      <c r="AOF816">
        <v>0</v>
      </c>
      <c r="AOG816">
        <v>0</v>
      </c>
      <c r="AOH816">
        <v>0</v>
      </c>
      <c r="AOI816">
        <v>0</v>
      </c>
      <c r="AOJ816">
        <v>0</v>
      </c>
      <c r="AOL816" t="s">
        <v>11772</v>
      </c>
      <c r="AOM816">
        <v>0</v>
      </c>
      <c r="AON816">
        <v>0</v>
      </c>
      <c r="AOO816">
        <v>1</v>
      </c>
      <c r="AOP816">
        <v>1</v>
      </c>
      <c r="AOQ816">
        <v>1</v>
      </c>
      <c r="AOR816">
        <v>0</v>
      </c>
      <c r="AOS816">
        <v>0</v>
      </c>
      <c r="AOU816" t="s">
        <v>1198</v>
      </c>
      <c r="AOV816" t="s">
        <v>1492</v>
      </c>
      <c r="AOW816">
        <v>0</v>
      </c>
      <c r="AOX816">
        <v>0</v>
      </c>
      <c r="AOY816">
        <v>1</v>
      </c>
      <c r="AOZ816">
        <v>0</v>
      </c>
      <c r="APA816">
        <v>1</v>
      </c>
      <c r="APB816">
        <v>0</v>
      </c>
      <c r="APC816">
        <v>0</v>
      </c>
      <c r="APD816">
        <v>0</v>
      </c>
      <c r="APE816">
        <v>0</v>
      </c>
      <c r="APG816" t="s">
        <v>1238</v>
      </c>
      <c r="API816" t="s">
        <v>1469</v>
      </c>
      <c r="APJ816">
        <v>1</v>
      </c>
      <c r="APK816">
        <v>0</v>
      </c>
      <c r="APL816">
        <v>0</v>
      </c>
      <c r="APM816">
        <v>0</v>
      </c>
      <c r="APN816">
        <v>0</v>
      </c>
      <c r="APO816">
        <v>0</v>
      </c>
      <c r="APP816">
        <v>0</v>
      </c>
      <c r="APQ816">
        <v>0</v>
      </c>
      <c r="APR816" t="s">
        <v>1450</v>
      </c>
      <c r="APS816">
        <v>0</v>
      </c>
      <c r="APT816">
        <v>0</v>
      </c>
      <c r="APU816">
        <v>0</v>
      </c>
      <c r="APV816">
        <v>0</v>
      </c>
      <c r="APW816">
        <v>1</v>
      </c>
      <c r="APX816">
        <v>1</v>
      </c>
      <c r="APY816">
        <v>1</v>
      </c>
      <c r="APZ816">
        <v>1</v>
      </c>
      <c r="AQB816" t="s">
        <v>5751</v>
      </c>
      <c r="AQC816">
        <v>0</v>
      </c>
      <c r="AQD816">
        <v>0</v>
      </c>
      <c r="AQE816">
        <v>0</v>
      </c>
      <c r="AQF816">
        <v>1</v>
      </c>
      <c r="AQG816">
        <v>0</v>
      </c>
      <c r="AQH816">
        <v>0</v>
      </c>
      <c r="AQI816">
        <v>1</v>
      </c>
      <c r="AQJ816">
        <v>0</v>
      </c>
      <c r="AQK816">
        <v>0</v>
      </c>
      <c r="AQL816">
        <v>0</v>
      </c>
      <c r="AQU816" t="s">
        <v>1241</v>
      </c>
    </row>
    <row r="817" spans="1:430 1025:1139" x14ac:dyDescent="0.35">
      <c r="A817" t="s">
        <v>11780</v>
      </c>
      <c r="B817" t="s">
        <v>2015</v>
      </c>
      <c r="C817" t="s">
        <v>11790</v>
      </c>
      <c r="D817" t="s">
        <v>11746</v>
      </c>
      <c r="E817" t="s">
        <v>11746</v>
      </c>
      <c r="F817" t="s">
        <v>11791</v>
      </c>
      <c r="G817" t="s">
        <v>2016</v>
      </c>
      <c r="H817" t="s">
        <v>1733</v>
      </c>
      <c r="I817" t="s">
        <v>1462</v>
      </c>
      <c r="J817" t="s">
        <v>1463</v>
      </c>
      <c r="K817" t="s">
        <v>1475</v>
      </c>
      <c r="M817" t="s">
        <v>1758</v>
      </c>
      <c r="O817" t="s">
        <v>1758</v>
      </c>
      <c r="R817" t="s">
        <v>1314</v>
      </c>
      <c r="S817" t="s">
        <v>1205</v>
      </c>
      <c r="T817" t="s">
        <v>1206</v>
      </c>
      <c r="W817" t="s">
        <v>1315</v>
      </c>
      <c r="X817" t="s">
        <v>5304</v>
      </c>
      <c r="AG817" t="s">
        <v>1208</v>
      </c>
      <c r="DG817" t="s">
        <v>1505</v>
      </c>
      <c r="DH817">
        <v>1</v>
      </c>
      <c r="DI817">
        <v>0</v>
      </c>
      <c r="DJ817">
        <v>0</v>
      </c>
      <c r="DK817">
        <v>1</v>
      </c>
      <c r="EE817" t="s">
        <v>1210</v>
      </c>
      <c r="EF817" t="s">
        <v>1211</v>
      </c>
      <c r="EH817" t="s">
        <v>1211</v>
      </c>
      <c r="EI817" t="s">
        <v>1319</v>
      </c>
      <c r="EK817" t="s">
        <v>1319</v>
      </c>
      <c r="EL817">
        <v>150000</v>
      </c>
      <c r="EM817">
        <v>150000</v>
      </c>
      <c r="EN817">
        <v>150000</v>
      </c>
      <c r="EO817" t="s">
        <v>1198</v>
      </c>
      <c r="EP817" t="s">
        <v>1198</v>
      </c>
      <c r="EQ817" t="s">
        <v>1263</v>
      </c>
      <c r="ER817">
        <v>1</v>
      </c>
      <c r="ES817">
        <v>30</v>
      </c>
      <c r="ET817" t="s">
        <v>1198</v>
      </c>
      <c r="EU817">
        <v>580</v>
      </c>
      <c r="EV817">
        <v>29000</v>
      </c>
      <c r="HG817" t="s">
        <v>1219</v>
      </c>
      <c r="IL817">
        <v>60</v>
      </c>
      <c r="IM817" t="s">
        <v>1220</v>
      </c>
      <c r="IN817" t="s">
        <v>1198</v>
      </c>
      <c r="IO817" t="s">
        <v>1469</v>
      </c>
      <c r="IP817">
        <v>1</v>
      </c>
      <c r="IQ817">
        <v>0</v>
      </c>
      <c r="IR817">
        <v>0</v>
      </c>
      <c r="IS817">
        <v>0</v>
      </c>
      <c r="IT817">
        <v>0</v>
      </c>
      <c r="IU817">
        <v>0</v>
      </c>
      <c r="IV817">
        <v>0</v>
      </c>
      <c r="IW817">
        <v>0</v>
      </c>
      <c r="IY817" t="s">
        <v>1198</v>
      </c>
      <c r="IZ817" t="s">
        <v>1220</v>
      </c>
      <c r="JB817" t="s">
        <v>1368</v>
      </c>
      <c r="JC817" t="s">
        <v>1198</v>
      </c>
      <c r="JD817" t="s">
        <v>1462</v>
      </c>
      <c r="JE817" t="s">
        <v>1512</v>
      </c>
      <c r="JF817" t="s">
        <v>1734</v>
      </c>
      <c r="JJ817" t="s">
        <v>1543</v>
      </c>
      <c r="JK817" t="s">
        <v>1226</v>
      </c>
      <c r="MG817" t="s">
        <v>1210</v>
      </c>
      <c r="MH817" t="s">
        <v>1499</v>
      </c>
      <c r="MJ817" t="s">
        <v>1499</v>
      </c>
      <c r="MK817" t="s">
        <v>1319</v>
      </c>
      <c r="MM817" t="s">
        <v>1319</v>
      </c>
      <c r="MN817">
        <v>500000</v>
      </c>
      <c r="MO817">
        <v>500000</v>
      </c>
      <c r="MP817">
        <v>500000</v>
      </c>
      <c r="MQ817" t="s">
        <v>1198</v>
      </c>
      <c r="MR817" t="s">
        <v>1198</v>
      </c>
      <c r="MS817" t="s">
        <v>1263</v>
      </c>
      <c r="MT817">
        <v>2</v>
      </c>
      <c r="MU817">
        <v>60</v>
      </c>
      <c r="MV817" t="s">
        <v>1198</v>
      </c>
      <c r="MW817">
        <v>800</v>
      </c>
      <c r="MX817">
        <v>40000</v>
      </c>
      <c r="OG817" t="s">
        <v>1219</v>
      </c>
      <c r="PL817">
        <v>30</v>
      </c>
      <c r="PM817" t="s">
        <v>1220</v>
      </c>
      <c r="PN817" t="s">
        <v>1220</v>
      </c>
      <c r="AMK817" t="s">
        <v>1746</v>
      </c>
      <c r="AML817">
        <v>0</v>
      </c>
      <c r="AMM817">
        <v>0</v>
      </c>
      <c r="AMN817">
        <v>0</v>
      </c>
      <c r="AMO817">
        <v>0</v>
      </c>
      <c r="AMP817">
        <v>0</v>
      </c>
      <c r="AMQ817">
        <v>0</v>
      </c>
      <c r="AMR817">
        <v>0</v>
      </c>
      <c r="AMS817">
        <v>0</v>
      </c>
      <c r="AMT817">
        <v>0</v>
      </c>
      <c r="AMU817">
        <v>0</v>
      </c>
      <c r="AMV817">
        <v>0</v>
      </c>
      <c r="AMW817">
        <v>1</v>
      </c>
      <c r="AMX817">
        <v>1</v>
      </c>
      <c r="AMY817">
        <v>0</v>
      </c>
      <c r="AMZ817">
        <v>0</v>
      </c>
      <c r="ANA817">
        <v>1</v>
      </c>
      <c r="ANB817">
        <v>0</v>
      </c>
      <c r="ANC817">
        <v>0</v>
      </c>
      <c r="ANE817" t="s">
        <v>1198</v>
      </c>
      <c r="ANF817" t="s">
        <v>1392</v>
      </c>
      <c r="ANK817" t="s">
        <v>1235</v>
      </c>
      <c r="ANL817">
        <v>1</v>
      </c>
      <c r="ANM817">
        <v>0</v>
      </c>
      <c r="ANN817">
        <v>0</v>
      </c>
      <c r="ANO817">
        <v>0</v>
      </c>
      <c r="ANP817">
        <v>0</v>
      </c>
      <c r="ANQ817">
        <v>0</v>
      </c>
      <c r="ANR817">
        <v>0</v>
      </c>
      <c r="ANS817">
        <v>0</v>
      </c>
      <c r="ANT817">
        <v>0</v>
      </c>
      <c r="ANU817">
        <v>0</v>
      </c>
      <c r="ANV817">
        <v>0</v>
      </c>
      <c r="ANW817">
        <v>0</v>
      </c>
      <c r="ANY817" t="s">
        <v>1220</v>
      </c>
      <c r="ANZ817" t="s">
        <v>1235</v>
      </c>
      <c r="AOA817">
        <v>1</v>
      </c>
      <c r="AOB817">
        <v>0</v>
      </c>
      <c r="AOC817">
        <v>0</v>
      </c>
      <c r="AOD817">
        <v>0</v>
      </c>
      <c r="AOE817">
        <v>0</v>
      </c>
      <c r="AOF817">
        <v>0</v>
      </c>
      <c r="AOG817">
        <v>0</v>
      </c>
      <c r="AOH817">
        <v>0</v>
      </c>
      <c r="AOI817">
        <v>0</v>
      </c>
      <c r="AOJ817">
        <v>0</v>
      </c>
      <c r="AOL817" t="s">
        <v>1467</v>
      </c>
      <c r="AOM817">
        <v>0</v>
      </c>
      <c r="AON817">
        <v>1</v>
      </c>
      <c r="AOO817">
        <v>0</v>
      </c>
      <c r="AOP817">
        <v>1</v>
      </c>
      <c r="AOQ817">
        <v>0</v>
      </c>
      <c r="AOR817">
        <v>0</v>
      </c>
      <c r="AOS817">
        <v>0</v>
      </c>
      <c r="AOU817" t="s">
        <v>1198</v>
      </c>
      <c r="AOV817" t="s">
        <v>1492</v>
      </c>
      <c r="AOW817">
        <v>0</v>
      </c>
      <c r="AOX817">
        <v>0</v>
      </c>
      <c r="AOY817">
        <v>1</v>
      </c>
      <c r="AOZ817">
        <v>0</v>
      </c>
      <c r="APA817">
        <v>1</v>
      </c>
      <c r="APB817">
        <v>0</v>
      </c>
      <c r="APC817">
        <v>0</v>
      </c>
      <c r="APD817">
        <v>0</v>
      </c>
      <c r="APE817">
        <v>0</v>
      </c>
      <c r="APG817" t="s">
        <v>1238</v>
      </c>
      <c r="API817" t="s">
        <v>1469</v>
      </c>
      <c r="APJ817">
        <v>1</v>
      </c>
      <c r="APK817">
        <v>0</v>
      </c>
      <c r="APL817">
        <v>0</v>
      </c>
      <c r="APM817">
        <v>0</v>
      </c>
      <c r="APN817">
        <v>0</v>
      </c>
      <c r="APO817">
        <v>0</v>
      </c>
      <c r="APP817">
        <v>0</v>
      </c>
      <c r="APQ817">
        <v>0</v>
      </c>
      <c r="APR817" t="s">
        <v>1477</v>
      </c>
      <c r="APS817">
        <v>0</v>
      </c>
      <c r="APT817">
        <v>0</v>
      </c>
      <c r="APU817">
        <v>0</v>
      </c>
      <c r="APV817">
        <v>0</v>
      </c>
      <c r="APW817">
        <v>1</v>
      </c>
      <c r="APX817">
        <v>1</v>
      </c>
      <c r="APY817">
        <v>1</v>
      </c>
      <c r="APZ817">
        <v>1</v>
      </c>
      <c r="AQB817" t="s">
        <v>1739</v>
      </c>
      <c r="AQC817">
        <v>0</v>
      </c>
      <c r="AQD817">
        <v>0</v>
      </c>
      <c r="AQE817">
        <v>1</v>
      </c>
      <c r="AQF817">
        <v>1</v>
      </c>
      <c r="AQG817">
        <v>0</v>
      </c>
      <c r="AQH817">
        <v>0</v>
      </c>
      <c r="AQI817">
        <v>0</v>
      </c>
      <c r="AQJ817">
        <v>0</v>
      </c>
      <c r="AQK817">
        <v>0</v>
      </c>
      <c r="AQL817">
        <v>0</v>
      </c>
      <c r="AQU817" t="s">
        <v>1241</v>
      </c>
    </row>
    <row r="818" spans="1:430 1025:1139" x14ac:dyDescent="0.35">
      <c r="A818" t="s">
        <v>11787</v>
      </c>
      <c r="B818" t="s">
        <v>2015</v>
      </c>
      <c r="C818" t="s">
        <v>11790</v>
      </c>
      <c r="D818" t="s">
        <v>11746</v>
      </c>
      <c r="E818" t="s">
        <v>11746</v>
      </c>
      <c r="F818" t="s">
        <v>11791</v>
      </c>
      <c r="G818" t="s">
        <v>2016</v>
      </c>
      <c r="H818" t="s">
        <v>1733</v>
      </c>
      <c r="I818" t="s">
        <v>1462</v>
      </c>
      <c r="J818" t="s">
        <v>1463</v>
      </c>
      <c r="K818" t="s">
        <v>1475</v>
      </c>
      <c r="M818" t="s">
        <v>1758</v>
      </c>
      <c r="O818" t="s">
        <v>1758</v>
      </c>
      <c r="R818" t="s">
        <v>1314</v>
      </c>
      <c r="S818" t="s">
        <v>1205</v>
      </c>
      <c r="T818" t="s">
        <v>1206</v>
      </c>
      <c r="W818" t="s">
        <v>1507</v>
      </c>
      <c r="X818" t="s">
        <v>5302</v>
      </c>
      <c r="AG818" t="s">
        <v>1208</v>
      </c>
      <c r="DG818" t="s">
        <v>1745</v>
      </c>
      <c r="DH818">
        <v>1</v>
      </c>
      <c r="DI818">
        <v>0</v>
      </c>
      <c r="DJ818">
        <v>0</v>
      </c>
      <c r="DK818">
        <v>1</v>
      </c>
      <c r="EE818" t="s">
        <v>1210</v>
      </c>
      <c r="EF818" t="s">
        <v>1379</v>
      </c>
      <c r="EH818" t="s">
        <v>1379</v>
      </c>
      <c r="EI818" t="s">
        <v>1319</v>
      </c>
      <c r="EK818" t="s">
        <v>1319</v>
      </c>
      <c r="EL818">
        <v>150000</v>
      </c>
      <c r="EM818">
        <v>150000</v>
      </c>
      <c r="EN818">
        <v>150000</v>
      </c>
      <c r="EO818" t="s">
        <v>1198</v>
      </c>
      <c r="EP818" t="s">
        <v>1198</v>
      </c>
      <c r="EQ818" t="s">
        <v>1263</v>
      </c>
      <c r="ER818">
        <v>2</v>
      </c>
      <c r="ES818">
        <v>60</v>
      </c>
      <c r="ET818" t="s">
        <v>1198</v>
      </c>
      <c r="EU818">
        <v>650</v>
      </c>
      <c r="EV818">
        <v>32500</v>
      </c>
      <c r="HG818" t="s">
        <v>1219</v>
      </c>
      <c r="IL818">
        <v>60</v>
      </c>
      <c r="IM818" t="s">
        <v>1220</v>
      </c>
      <c r="IN818" t="s">
        <v>1198</v>
      </c>
      <c r="IO818" t="s">
        <v>1469</v>
      </c>
      <c r="IP818">
        <v>1</v>
      </c>
      <c r="IQ818">
        <v>0</v>
      </c>
      <c r="IR818">
        <v>0</v>
      </c>
      <c r="IS818">
        <v>0</v>
      </c>
      <c r="IT818">
        <v>0</v>
      </c>
      <c r="IU818">
        <v>0</v>
      </c>
      <c r="IV818">
        <v>0</v>
      </c>
      <c r="IW818">
        <v>0</v>
      </c>
      <c r="IY818" t="s">
        <v>1198</v>
      </c>
      <c r="IZ818" t="s">
        <v>1220</v>
      </c>
      <c r="JB818" t="s">
        <v>1368</v>
      </c>
      <c r="JC818" t="s">
        <v>1198</v>
      </c>
      <c r="JD818" t="s">
        <v>1462</v>
      </c>
      <c r="JE818" t="s">
        <v>1463</v>
      </c>
      <c r="JF818" t="s">
        <v>1464</v>
      </c>
      <c r="JJ818" t="s">
        <v>1497</v>
      </c>
      <c r="JK818" t="s">
        <v>1226</v>
      </c>
      <c r="MG818" t="s">
        <v>1210</v>
      </c>
      <c r="MH818" t="s">
        <v>1229</v>
      </c>
      <c r="MJ818" t="s">
        <v>1229</v>
      </c>
      <c r="MK818" t="s">
        <v>1319</v>
      </c>
      <c r="MM818" t="s">
        <v>1319</v>
      </c>
      <c r="MN818">
        <v>480000</v>
      </c>
      <c r="MO818">
        <v>480000</v>
      </c>
      <c r="MP818">
        <v>480000</v>
      </c>
      <c r="MQ818" t="s">
        <v>1198</v>
      </c>
      <c r="MR818" t="s">
        <v>1198</v>
      </c>
      <c r="MS818" t="s">
        <v>1263</v>
      </c>
      <c r="MT818">
        <v>2</v>
      </c>
      <c r="MU818">
        <v>60</v>
      </c>
      <c r="MV818" t="s">
        <v>1198</v>
      </c>
      <c r="MW818">
        <v>900</v>
      </c>
      <c r="MX818">
        <v>45000</v>
      </c>
      <c r="OG818" t="s">
        <v>1219</v>
      </c>
      <c r="PL818">
        <v>60</v>
      </c>
      <c r="PM818" t="s">
        <v>1220</v>
      </c>
      <c r="PN818" t="s">
        <v>1220</v>
      </c>
      <c r="AMK818" t="s">
        <v>11786</v>
      </c>
      <c r="AML818">
        <v>0</v>
      </c>
      <c r="AMM818">
        <v>0</v>
      </c>
      <c r="AMN818">
        <v>0</v>
      </c>
      <c r="AMO818">
        <v>0</v>
      </c>
      <c r="AMP818">
        <v>0</v>
      </c>
      <c r="AMQ818">
        <v>0</v>
      </c>
      <c r="AMR818">
        <v>0</v>
      </c>
      <c r="AMS818">
        <v>0</v>
      </c>
      <c r="AMT818">
        <v>0</v>
      </c>
      <c r="AMU818">
        <v>0</v>
      </c>
      <c r="AMV818">
        <v>1</v>
      </c>
      <c r="AMW818">
        <v>1</v>
      </c>
      <c r="AMX818">
        <v>1</v>
      </c>
      <c r="AMY818">
        <v>0</v>
      </c>
      <c r="AMZ818">
        <v>0</v>
      </c>
      <c r="ANA818">
        <v>0</v>
      </c>
      <c r="ANB818">
        <v>0</v>
      </c>
      <c r="ANC818">
        <v>0</v>
      </c>
      <c r="ANE818" t="s">
        <v>1198</v>
      </c>
      <c r="ANF818" t="s">
        <v>1392</v>
      </c>
      <c r="ANK818" t="s">
        <v>1235</v>
      </c>
      <c r="ANL818">
        <v>1</v>
      </c>
      <c r="ANM818">
        <v>0</v>
      </c>
      <c r="ANN818">
        <v>0</v>
      </c>
      <c r="ANO818">
        <v>0</v>
      </c>
      <c r="ANP818">
        <v>0</v>
      </c>
      <c r="ANQ818">
        <v>0</v>
      </c>
      <c r="ANR818">
        <v>0</v>
      </c>
      <c r="ANS818">
        <v>0</v>
      </c>
      <c r="ANT818">
        <v>0</v>
      </c>
      <c r="ANU818">
        <v>0</v>
      </c>
      <c r="ANV818">
        <v>0</v>
      </c>
      <c r="ANW818">
        <v>0</v>
      </c>
      <c r="ANY818" t="s">
        <v>1220</v>
      </c>
      <c r="ANZ818" t="s">
        <v>1235</v>
      </c>
      <c r="AOA818">
        <v>1</v>
      </c>
      <c r="AOB818">
        <v>0</v>
      </c>
      <c r="AOC818">
        <v>0</v>
      </c>
      <c r="AOD818">
        <v>0</v>
      </c>
      <c r="AOE818">
        <v>0</v>
      </c>
      <c r="AOF818">
        <v>0</v>
      </c>
      <c r="AOG818">
        <v>0</v>
      </c>
      <c r="AOH818">
        <v>0</v>
      </c>
      <c r="AOI818">
        <v>0</v>
      </c>
      <c r="AOJ818">
        <v>0</v>
      </c>
      <c r="AOL818" t="s">
        <v>1666</v>
      </c>
      <c r="AOM818">
        <v>0</v>
      </c>
      <c r="AON818">
        <v>0</v>
      </c>
      <c r="AOO818">
        <v>1</v>
      </c>
      <c r="AOP818">
        <v>1</v>
      </c>
      <c r="AOQ818">
        <v>0</v>
      </c>
      <c r="AOR818">
        <v>0</v>
      </c>
      <c r="AOS818">
        <v>0</v>
      </c>
      <c r="AOU818" t="s">
        <v>1198</v>
      </c>
      <c r="AOV818" t="s">
        <v>1492</v>
      </c>
      <c r="AOW818">
        <v>0</v>
      </c>
      <c r="AOX818">
        <v>0</v>
      </c>
      <c r="AOY818">
        <v>1</v>
      </c>
      <c r="AOZ818">
        <v>0</v>
      </c>
      <c r="APA818">
        <v>1</v>
      </c>
      <c r="APB818">
        <v>0</v>
      </c>
      <c r="APC818">
        <v>0</v>
      </c>
      <c r="APD818">
        <v>0</v>
      </c>
      <c r="APE818">
        <v>0</v>
      </c>
      <c r="APG818" t="s">
        <v>1468</v>
      </c>
      <c r="API818" t="s">
        <v>1469</v>
      </c>
      <c r="APJ818">
        <v>1</v>
      </c>
      <c r="APK818">
        <v>0</v>
      </c>
      <c r="APL818">
        <v>0</v>
      </c>
      <c r="APM818">
        <v>0</v>
      </c>
      <c r="APN818">
        <v>0</v>
      </c>
      <c r="APO818">
        <v>0</v>
      </c>
      <c r="APP818">
        <v>0</v>
      </c>
      <c r="APQ818">
        <v>0</v>
      </c>
      <c r="APR818" t="s">
        <v>1450</v>
      </c>
      <c r="APS818">
        <v>0</v>
      </c>
      <c r="APT818">
        <v>0</v>
      </c>
      <c r="APU818">
        <v>0</v>
      </c>
      <c r="APV818">
        <v>0</v>
      </c>
      <c r="APW818">
        <v>1</v>
      </c>
      <c r="APX818">
        <v>1</v>
      </c>
      <c r="APY818">
        <v>1</v>
      </c>
      <c r="APZ818">
        <v>1</v>
      </c>
      <c r="AQB818" t="s">
        <v>5757</v>
      </c>
      <c r="AQC818">
        <v>0</v>
      </c>
      <c r="AQD818">
        <v>0</v>
      </c>
      <c r="AQE818">
        <v>0</v>
      </c>
      <c r="AQF818">
        <v>1</v>
      </c>
      <c r="AQG818">
        <v>0</v>
      </c>
      <c r="AQH818">
        <v>0</v>
      </c>
      <c r="AQI818">
        <v>1</v>
      </c>
      <c r="AQJ818">
        <v>0</v>
      </c>
      <c r="AQK818">
        <v>0</v>
      </c>
      <c r="AQL818">
        <v>0</v>
      </c>
      <c r="AQU818" t="s">
        <v>1241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K1195"/>
  <sheetViews>
    <sheetView zoomScale="85" zoomScaleNormal="85" workbookViewId="0">
      <selection activeCell="AI44" sqref="AI44"/>
    </sheetView>
  </sheetViews>
  <sheetFormatPr defaultColWidth="23" defaultRowHeight="14.5" x14ac:dyDescent="0.35"/>
  <sheetData>
    <row r="1" spans="1:37" s="1" customFormat="1" x14ac:dyDescent="0.35">
      <c r="A1" s="111" t="s">
        <v>2021</v>
      </c>
      <c r="B1" s="111" t="s">
        <v>2014</v>
      </c>
      <c r="C1" s="111" t="s">
        <v>2013</v>
      </c>
      <c r="D1" s="111" t="s">
        <v>2010</v>
      </c>
      <c r="E1" s="111" t="s">
        <v>2022</v>
      </c>
      <c r="F1" s="111" t="s">
        <v>55</v>
      </c>
      <c r="G1" s="111" t="s">
        <v>2023</v>
      </c>
      <c r="H1" s="111" t="s">
        <v>56</v>
      </c>
      <c r="I1" s="111" t="s">
        <v>2024</v>
      </c>
      <c r="J1" s="111" t="s">
        <v>57</v>
      </c>
      <c r="K1" s="111" t="s">
        <v>5574</v>
      </c>
      <c r="L1" s="111" t="s">
        <v>5575</v>
      </c>
      <c r="M1" s="111" t="s">
        <v>5576</v>
      </c>
      <c r="N1" s="111" t="s">
        <v>5577</v>
      </c>
      <c r="O1" s="111" t="s">
        <v>5578</v>
      </c>
      <c r="P1" s="111" t="s">
        <v>5579</v>
      </c>
      <c r="Q1" s="111" t="s">
        <v>5580</v>
      </c>
      <c r="R1" s="111" t="s">
        <v>5581</v>
      </c>
      <c r="S1" s="111" t="s">
        <v>5582</v>
      </c>
      <c r="T1" s="111" t="s">
        <v>5583</v>
      </c>
      <c r="U1" s="111" t="s">
        <v>5584</v>
      </c>
      <c r="V1" s="111" t="s">
        <v>5585</v>
      </c>
      <c r="W1" s="111" t="s">
        <v>5586</v>
      </c>
      <c r="X1" s="111" t="s">
        <v>5587</v>
      </c>
      <c r="Y1" s="111" t="s">
        <v>5588</v>
      </c>
      <c r="Z1" s="111" t="s">
        <v>5589</v>
      </c>
      <c r="AA1" s="111" t="s">
        <v>5590</v>
      </c>
      <c r="AB1" s="111" t="s">
        <v>5591</v>
      </c>
      <c r="AC1" s="111" t="s">
        <v>5592</v>
      </c>
      <c r="AD1" s="111" t="s">
        <v>5593</v>
      </c>
      <c r="AE1" s="111" t="s">
        <v>5594</v>
      </c>
      <c r="AF1" s="111" t="s">
        <v>5595</v>
      </c>
      <c r="AG1" s="111" t="s">
        <v>5596</v>
      </c>
      <c r="AH1" s="111" t="s">
        <v>2025</v>
      </c>
      <c r="AI1" s="111" t="s">
        <v>2026</v>
      </c>
      <c r="AJ1" s="111" t="s">
        <v>2027</v>
      </c>
      <c r="AK1" s="111" t="s">
        <v>2028</v>
      </c>
    </row>
    <row r="2" spans="1:37" x14ac:dyDescent="0.35">
      <c r="A2" t="s">
        <v>2029</v>
      </c>
      <c r="B2">
        <v>2026</v>
      </c>
      <c r="C2" t="s">
        <v>11791</v>
      </c>
      <c r="D2" t="s">
        <v>2015</v>
      </c>
      <c r="F2" t="s">
        <v>1372</v>
      </c>
      <c r="H2" t="s">
        <v>1373</v>
      </c>
      <c r="J2" t="s">
        <v>1374</v>
      </c>
      <c r="K2" t="s">
        <v>2015</v>
      </c>
      <c r="L2">
        <v>253495</v>
      </c>
      <c r="M2">
        <v>53.865000000000002</v>
      </c>
      <c r="N2">
        <v>77000</v>
      </c>
      <c r="O2">
        <v>16.361999999999998</v>
      </c>
      <c r="P2">
        <v>9900</v>
      </c>
      <c r="Q2">
        <v>2.1040000000000001</v>
      </c>
      <c r="R2">
        <v>122600</v>
      </c>
      <c r="S2">
        <v>26.052</v>
      </c>
      <c r="T2">
        <v>28236</v>
      </c>
      <c r="U2">
        <v>6</v>
      </c>
      <c r="V2">
        <v>42354</v>
      </c>
      <c r="W2">
        <v>9</v>
      </c>
      <c r="X2">
        <v>33672.300000000003</v>
      </c>
      <c r="Y2">
        <v>7.1550000000000002</v>
      </c>
      <c r="Z2">
        <v>18824</v>
      </c>
      <c r="AA2">
        <v>4</v>
      </c>
      <c r="AB2">
        <v>7059</v>
      </c>
      <c r="AC2">
        <v>1.5</v>
      </c>
      <c r="AD2">
        <v>106000</v>
      </c>
      <c r="AE2">
        <v>22.524999999999999</v>
      </c>
      <c r="AF2">
        <v>47060</v>
      </c>
      <c r="AG2">
        <v>10</v>
      </c>
      <c r="AH2">
        <v>746200</v>
      </c>
      <c r="AI2">
        <v>858130</v>
      </c>
      <c r="AJ2">
        <v>159</v>
      </c>
      <c r="AK2">
        <v>183</v>
      </c>
    </row>
    <row r="3" spans="1:37" x14ac:dyDescent="0.35">
      <c r="A3" t="s">
        <v>2029</v>
      </c>
      <c r="B3">
        <v>2026</v>
      </c>
      <c r="C3" t="s">
        <v>11791</v>
      </c>
      <c r="D3" t="s">
        <v>2015</v>
      </c>
      <c r="F3" t="s">
        <v>1383</v>
      </c>
      <c r="H3" t="s">
        <v>1403</v>
      </c>
      <c r="J3" t="s">
        <v>1404</v>
      </c>
      <c r="K3" t="s">
        <v>2015</v>
      </c>
      <c r="L3">
        <v>233180.5</v>
      </c>
      <c r="M3">
        <v>49.55</v>
      </c>
      <c r="N3">
        <v>77000</v>
      </c>
      <c r="O3">
        <v>16.361999999999998</v>
      </c>
      <c r="P3">
        <v>9800</v>
      </c>
      <c r="Q3">
        <v>2.0819999999999999</v>
      </c>
      <c r="R3">
        <v>107400</v>
      </c>
      <c r="S3">
        <v>22.821999999999999</v>
      </c>
      <c r="T3">
        <v>28236</v>
      </c>
      <c r="U3">
        <v>6</v>
      </c>
      <c r="V3">
        <v>42354</v>
      </c>
      <c r="W3">
        <v>9</v>
      </c>
      <c r="X3">
        <v>45362.1</v>
      </c>
      <c r="Y3">
        <v>9.6390000000000011</v>
      </c>
      <c r="Z3">
        <v>18824</v>
      </c>
      <c r="AA3">
        <v>4</v>
      </c>
      <c r="AB3">
        <v>7059</v>
      </c>
      <c r="AC3">
        <v>1.5</v>
      </c>
      <c r="AD3">
        <v>55000</v>
      </c>
      <c r="AE3">
        <v>11.685</v>
      </c>
      <c r="AF3">
        <v>47060</v>
      </c>
      <c r="AG3">
        <v>10</v>
      </c>
      <c r="AH3">
        <v>671276</v>
      </c>
      <c r="AI3">
        <v>771967</v>
      </c>
      <c r="AJ3">
        <v>143</v>
      </c>
      <c r="AK3">
        <v>164</v>
      </c>
    </row>
    <row r="4" spans="1:37" x14ac:dyDescent="0.35">
      <c r="A4" t="s">
        <v>2029</v>
      </c>
      <c r="B4">
        <v>2026</v>
      </c>
      <c r="C4" t="s">
        <v>11791</v>
      </c>
      <c r="D4" t="s">
        <v>2015</v>
      </c>
      <c r="F4" t="s">
        <v>1652</v>
      </c>
      <c r="H4" t="s">
        <v>1940</v>
      </c>
      <c r="J4" t="s">
        <v>1941</v>
      </c>
      <c r="K4" t="s">
        <v>2015</v>
      </c>
      <c r="L4">
        <v>354715</v>
      </c>
      <c r="M4">
        <v>75.375</v>
      </c>
      <c r="N4">
        <v>77000</v>
      </c>
      <c r="O4">
        <v>16.361999999999998</v>
      </c>
      <c r="P4">
        <v>15999.8</v>
      </c>
      <c r="Q4">
        <v>3.4</v>
      </c>
      <c r="R4">
        <v>107400</v>
      </c>
      <c r="S4">
        <v>22.821999999999999</v>
      </c>
      <c r="T4">
        <v>28236</v>
      </c>
      <c r="U4">
        <v>6</v>
      </c>
      <c r="V4">
        <v>42354</v>
      </c>
      <c r="W4">
        <v>9</v>
      </c>
      <c r="X4">
        <v>33522</v>
      </c>
      <c r="Y4">
        <v>7.121999999999999</v>
      </c>
      <c r="Z4">
        <v>18824</v>
      </c>
      <c r="AA4">
        <v>4</v>
      </c>
      <c r="AB4">
        <v>7059</v>
      </c>
      <c r="AC4">
        <v>1.5</v>
      </c>
      <c r="AD4">
        <v>84000</v>
      </c>
      <c r="AE4">
        <v>17.850000000000001</v>
      </c>
      <c r="AF4">
        <v>47060</v>
      </c>
      <c r="AG4">
        <v>10</v>
      </c>
      <c r="AH4">
        <v>816170</v>
      </c>
      <c r="AI4">
        <v>938596</v>
      </c>
      <c r="AJ4">
        <v>173</v>
      </c>
      <c r="AK4">
        <v>199</v>
      </c>
    </row>
    <row r="5" spans="1:37" x14ac:dyDescent="0.35">
      <c r="A5" t="s">
        <v>2029</v>
      </c>
      <c r="B5">
        <v>2026</v>
      </c>
      <c r="C5" t="s">
        <v>11791</v>
      </c>
      <c r="D5" t="s">
        <v>2015</v>
      </c>
      <c r="F5" t="s">
        <v>1652</v>
      </c>
      <c r="H5" t="s">
        <v>1863</v>
      </c>
      <c r="J5" t="s">
        <v>1864</v>
      </c>
      <c r="K5" t="s">
        <v>2015</v>
      </c>
      <c r="L5">
        <v>283049</v>
      </c>
      <c r="M5">
        <v>60.145000000000003</v>
      </c>
      <c r="N5">
        <v>77000</v>
      </c>
      <c r="O5">
        <v>16.361999999999998</v>
      </c>
      <c r="P5">
        <v>15999.8</v>
      </c>
      <c r="Q5">
        <v>3.4</v>
      </c>
      <c r="R5">
        <v>107400</v>
      </c>
      <c r="S5">
        <v>22.821999999999999</v>
      </c>
      <c r="T5">
        <v>28236</v>
      </c>
      <c r="U5">
        <v>6</v>
      </c>
      <c r="V5">
        <v>42354</v>
      </c>
      <c r="W5">
        <v>9</v>
      </c>
      <c r="X5">
        <v>90416.324999999997</v>
      </c>
      <c r="Y5">
        <v>19.212</v>
      </c>
      <c r="Z5">
        <v>18824</v>
      </c>
      <c r="AA5">
        <v>4</v>
      </c>
      <c r="AB5">
        <v>7059</v>
      </c>
      <c r="AC5">
        <v>1.5</v>
      </c>
      <c r="AD5">
        <v>108000</v>
      </c>
      <c r="AE5">
        <v>22.95</v>
      </c>
      <c r="AF5">
        <v>47060</v>
      </c>
      <c r="AG5">
        <v>10</v>
      </c>
      <c r="AH5">
        <v>825398</v>
      </c>
      <c r="AI5">
        <v>949208</v>
      </c>
      <c r="AJ5">
        <v>175</v>
      </c>
      <c r="AK5">
        <v>201</v>
      </c>
    </row>
    <row r="6" spans="1:37" x14ac:dyDescent="0.35">
      <c r="A6" t="s">
        <v>2029</v>
      </c>
      <c r="B6">
        <v>2026</v>
      </c>
      <c r="C6" t="s">
        <v>11791</v>
      </c>
      <c r="D6" t="s">
        <v>2015</v>
      </c>
      <c r="F6" t="s">
        <v>1652</v>
      </c>
      <c r="H6" t="s">
        <v>1653</v>
      </c>
      <c r="J6" t="s">
        <v>1654</v>
      </c>
      <c r="K6" t="s">
        <v>2015</v>
      </c>
      <c r="L6">
        <v>253427.5</v>
      </c>
      <c r="M6">
        <v>53.85</v>
      </c>
      <c r="N6">
        <v>77000</v>
      </c>
      <c r="O6">
        <v>16.361999999999998</v>
      </c>
      <c r="P6">
        <v>15999.8</v>
      </c>
      <c r="Q6">
        <v>3.4</v>
      </c>
      <c r="R6">
        <v>107400</v>
      </c>
      <c r="S6">
        <v>22.821999999999999</v>
      </c>
      <c r="T6">
        <v>28236</v>
      </c>
      <c r="U6">
        <v>6</v>
      </c>
      <c r="V6">
        <v>42354</v>
      </c>
      <c r="W6">
        <v>9</v>
      </c>
      <c r="X6">
        <v>33646.5</v>
      </c>
      <c r="Y6">
        <v>7.1489999999999991</v>
      </c>
      <c r="Z6">
        <v>18824</v>
      </c>
      <c r="AA6">
        <v>4</v>
      </c>
      <c r="AB6">
        <v>7059</v>
      </c>
      <c r="AC6">
        <v>1.5</v>
      </c>
      <c r="AD6">
        <v>158000</v>
      </c>
      <c r="AE6">
        <v>33.575000000000003</v>
      </c>
      <c r="AF6">
        <v>47060</v>
      </c>
      <c r="AG6">
        <v>10</v>
      </c>
      <c r="AH6">
        <v>789007</v>
      </c>
      <c r="AI6">
        <v>907358</v>
      </c>
      <c r="AJ6">
        <v>168</v>
      </c>
      <c r="AK6">
        <v>193</v>
      </c>
    </row>
    <row r="7" spans="1:37" x14ac:dyDescent="0.35">
      <c r="A7" t="s">
        <v>2029</v>
      </c>
      <c r="B7">
        <v>2026</v>
      </c>
      <c r="C7" t="s">
        <v>11791</v>
      </c>
      <c r="D7" t="s">
        <v>2015</v>
      </c>
      <c r="F7" t="s">
        <v>1652</v>
      </c>
      <c r="H7" t="s">
        <v>4997</v>
      </c>
      <c r="J7" t="s">
        <v>5065</v>
      </c>
      <c r="K7" t="s">
        <v>2015</v>
      </c>
      <c r="L7">
        <v>337342.6</v>
      </c>
      <c r="M7">
        <v>71.686999999999998</v>
      </c>
      <c r="N7">
        <v>77000</v>
      </c>
      <c r="O7">
        <v>16.361999999999998</v>
      </c>
      <c r="P7">
        <v>15999.8</v>
      </c>
      <c r="Q7">
        <v>3.4</v>
      </c>
      <c r="R7">
        <v>107400</v>
      </c>
      <c r="S7">
        <v>22.821999999999999</v>
      </c>
      <c r="T7">
        <v>28236</v>
      </c>
      <c r="U7">
        <v>6</v>
      </c>
      <c r="V7">
        <v>42354</v>
      </c>
      <c r="W7">
        <v>9</v>
      </c>
      <c r="X7">
        <v>90416.324999999997</v>
      </c>
      <c r="Y7">
        <v>19.212</v>
      </c>
      <c r="Z7">
        <v>18824</v>
      </c>
      <c r="AA7">
        <v>4</v>
      </c>
      <c r="AB7">
        <v>7059</v>
      </c>
      <c r="AC7">
        <v>1.5</v>
      </c>
      <c r="AD7">
        <v>58000</v>
      </c>
      <c r="AE7">
        <v>12.324999999999999</v>
      </c>
      <c r="AF7">
        <v>47060</v>
      </c>
      <c r="AG7">
        <v>10</v>
      </c>
      <c r="AH7">
        <v>829692</v>
      </c>
      <c r="AI7">
        <v>954146</v>
      </c>
      <c r="AJ7">
        <v>176</v>
      </c>
      <c r="AK7">
        <v>202</v>
      </c>
    </row>
    <row r="8" spans="1:37" x14ac:dyDescent="0.35">
      <c r="A8" t="s">
        <v>2029</v>
      </c>
      <c r="B8">
        <v>2026</v>
      </c>
      <c r="C8" t="s">
        <v>11791</v>
      </c>
      <c r="D8" t="s">
        <v>2015</v>
      </c>
      <c r="F8" t="s">
        <v>1610</v>
      </c>
      <c r="H8" t="s">
        <v>1615</v>
      </c>
      <c r="J8" t="s">
        <v>1616</v>
      </c>
      <c r="K8" t="s">
        <v>2015</v>
      </c>
      <c r="L8">
        <v>165876</v>
      </c>
      <c r="M8">
        <v>35.25</v>
      </c>
      <c r="N8">
        <v>77000</v>
      </c>
      <c r="O8">
        <v>16.361999999999998</v>
      </c>
      <c r="P8">
        <v>10999.8</v>
      </c>
      <c r="Q8">
        <v>2.3380000000000001</v>
      </c>
      <c r="R8">
        <v>207400</v>
      </c>
      <c r="S8">
        <v>44.072000000000003</v>
      </c>
      <c r="T8">
        <v>28236</v>
      </c>
      <c r="U8">
        <v>6</v>
      </c>
      <c r="V8">
        <v>42354</v>
      </c>
      <c r="W8">
        <v>9</v>
      </c>
      <c r="X8">
        <v>45435</v>
      </c>
      <c r="Y8">
        <v>9.6539999999999999</v>
      </c>
      <c r="Z8">
        <v>18824</v>
      </c>
      <c r="AA8">
        <v>4</v>
      </c>
      <c r="AB8">
        <v>7059</v>
      </c>
      <c r="AC8">
        <v>1.5</v>
      </c>
      <c r="AD8">
        <v>120500</v>
      </c>
      <c r="AE8">
        <v>25.605</v>
      </c>
      <c r="AF8">
        <v>47060</v>
      </c>
      <c r="AG8">
        <v>10</v>
      </c>
      <c r="AH8">
        <v>770744</v>
      </c>
      <c r="AI8">
        <v>886356</v>
      </c>
      <c r="AJ8">
        <v>164</v>
      </c>
      <c r="AK8">
        <v>189</v>
      </c>
    </row>
    <row r="9" spans="1:37" x14ac:dyDescent="0.35">
      <c r="A9" t="s">
        <v>2029</v>
      </c>
      <c r="B9">
        <v>2026</v>
      </c>
      <c r="C9" t="s">
        <v>11791</v>
      </c>
      <c r="D9" t="s">
        <v>2015</v>
      </c>
      <c r="F9" t="s">
        <v>1610</v>
      </c>
      <c r="H9" t="s">
        <v>1888</v>
      </c>
      <c r="J9" t="s">
        <v>1894</v>
      </c>
      <c r="K9" t="s">
        <v>2015</v>
      </c>
      <c r="L9">
        <v>206522</v>
      </c>
      <c r="M9">
        <v>43.884999999999998</v>
      </c>
      <c r="N9">
        <v>77000</v>
      </c>
      <c r="O9">
        <v>16.361999999999998</v>
      </c>
      <c r="P9">
        <v>15999.8</v>
      </c>
      <c r="Q9">
        <v>3.4</v>
      </c>
      <c r="R9">
        <v>107400</v>
      </c>
      <c r="S9">
        <v>22.821999999999999</v>
      </c>
      <c r="T9">
        <v>28236</v>
      </c>
      <c r="U9">
        <v>6</v>
      </c>
      <c r="V9">
        <v>42354</v>
      </c>
      <c r="W9">
        <v>9</v>
      </c>
      <c r="X9">
        <v>18174</v>
      </c>
      <c r="Y9">
        <v>3.8610000000000002</v>
      </c>
      <c r="Z9">
        <v>18824</v>
      </c>
      <c r="AA9">
        <v>4</v>
      </c>
      <c r="AB9">
        <v>7059</v>
      </c>
      <c r="AC9">
        <v>1.5</v>
      </c>
      <c r="AD9">
        <v>83000</v>
      </c>
      <c r="AE9">
        <v>17.635000000000002</v>
      </c>
      <c r="AF9">
        <v>47060</v>
      </c>
      <c r="AG9">
        <v>10</v>
      </c>
      <c r="AH9">
        <v>651629</v>
      </c>
      <c r="AI9">
        <v>749373</v>
      </c>
      <c r="AJ9">
        <v>138</v>
      </c>
      <c r="AK9">
        <v>159</v>
      </c>
    </row>
    <row r="10" spans="1:37" x14ac:dyDescent="0.35">
      <c r="A10" t="s">
        <v>2029</v>
      </c>
      <c r="B10">
        <v>2026</v>
      </c>
      <c r="C10" t="s">
        <v>11791</v>
      </c>
      <c r="D10" t="s">
        <v>2015</v>
      </c>
      <c r="F10" t="s">
        <v>1610</v>
      </c>
      <c r="H10" t="s">
        <v>1611</v>
      </c>
      <c r="J10" t="s">
        <v>1612</v>
      </c>
      <c r="K10" t="s">
        <v>2015</v>
      </c>
      <c r="L10">
        <v>240300</v>
      </c>
      <c r="M10">
        <v>51.06</v>
      </c>
      <c r="N10">
        <v>85100</v>
      </c>
      <c r="O10">
        <v>18.084</v>
      </c>
      <c r="P10">
        <v>15099.9</v>
      </c>
      <c r="Q10">
        <v>3.2080000000000002</v>
      </c>
      <c r="R10">
        <v>217200</v>
      </c>
      <c r="S10">
        <v>46.154000000000003</v>
      </c>
      <c r="T10">
        <v>28236</v>
      </c>
      <c r="U10">
        <v>6</v>
      </c>
      <c r="V10">
        <v>42354</v>
      </c>
      <c r="W10">
        <v>9</v>
      </c>
      <c r="X10">
        <v>30160.2</v>
      </c>
      <c r="Y10">
        <v>6.4079999999999986</v>
      </c>
      <c r="Z10">
        <v>18824</v>
      </c>
      <c r="AA10">
        <v>4</v>
      </c>
      <c r="AB10">
        <v>7059</v>
      </c>
      <c r="AC10">
        <v>1.5</v>
      </c>
      <c r="AD10">
        <v>108000</v>
      </c>
      <c r="AE10">
        <v>22.95</v>
      </c>
      <c r="AF10">
        <v>47060</v>
      </c>
      <c r="AG10">
        <v>10</v>
      </c>
      <c r="AH10">
        <v>839393</v>
      </c>
      <c r="AI10">
        <v>965302</v>
      </c>
      <c r="AJ10">
        <v>178</v>
      </c>
      <c r="AK10">
        <v>205</v>
      </c>
    </row>
    <row r="11" spans="1:37" x14ac:dyDescent="0.35">
      <c r="A11" t="s">
        <v>2029</v>
      </c>
      <c r="B11">
        <v>2026</v>
      </c>
      <c r="C11" t="s">
        <v>11791</v>
      </c>
      <c r="D11" t="s">
        <v>2015</v>
      </c>
      <c r="F11" t="s">
        <v>1462</v>
      </c>
      <c r="H11" t="s">
        <v>1489</v>
      </c>
      <c r="J11" t="s">
        <v>1490</v>
      </c>
      <c r="K11" t="s">
        <v>2015</v>
      </c>
      <c r="L11">
        <v>232246</v>
      </c>
      <c r="M11">
        <v>49.35</v>
      </c>
      <c r="N11">
        <v>77000</v>
      </c>
      <c r="O11">
        <v>16.361999999999998</v>
      </c>
      <c r="P11">
        <v>18200.2</v>
      </c>
      <c r="Q11">
        <v>3.8679999999999999</v>
      </c>
      <c r="R11">
        <v>187600</v>
      </c>
      <c r="S11">
        <v>39.863999999999997</v>
      </c>
      <c r="T11">
        <v>28236</v>
      </c>
      <c r="U11">
        <v>6</v>
      </c>
      <c r="V11">
        <v>42354</v>
      </c>
      <c r="W11">
        <v>9</v>
      </c>
      <c r="X11">
        <v>60930.899999999987</v>
      </c>
      <c r="Y11">
        <v>12.948</v>
      </c>
      <c r="Z11">
        <v>18824</v>
      </c>
      <c r="AA11">
        <v>4</v>
      </c>
      <c r="AB11">
        <v>7059</v>
      </c>
      <c r="AC11">
        <v>1.5</v>
      </c>
      <c r="AD11">
        <v>60000</v>
      </c>
      <c r="AE11">
        <v>12.75</v>
      </c>
      <c r="AF11">
        <v>47060</v>
      </c>
      <c r="AG11">
        <v>10</v>
      </c>
      <c r="AH11">
        <v>779510</v>
      </c>
      <c r="AI11">
        <v>896436</v>
      </c>
      <c r="AJ11">
        <v>166</v>
      </c>
      <c r="AK11">
        <v>191</v>
      </c>
    </row>
    <row r="12" spans="1:37" x14ac:dyDescent="0.35">
      <c r="A12" t="s">
        <v>2029</v>
      </c>
      <c r="B12">
        <v>2026</v>
      </c>
      <c r="C12" t="s">
        <v>11791</v>
      </c>
      <c r="D12" t="s">
        <v>2015</v>
      </c>
      <c r="F12" t="s">
        <v>1462</v>
      </c>
      <c r="H12" t="s">
        <v>1694</v>
      </c>
      <c r="J12" t="s">
        <v>1715</v>
      </c>
      <c r="K12" t="s">
        <v>2015</v>
      </c>
      <c r="L12">
        <v>279003.5</v>
      </c>
      <c r="M12">
        <v>59.284999999999997</v>
      </c>
      <c r="N12">
        <v>77000</v>
      </c>
      <c r="O12">
        <v>16.361999999999998</v>
      </c>
      <c r="P12">
        <v>15999.8</v>
      </c>
      <c r="Q12">
        <v>3.4</v>
      </c>
      <c r="R12">
        <v>107400</v>
      </c>
      <c r="S12">
        <v>22.821999999999999</v>
      </c>
      <c r="T12">
        <v>28236</v>
      </c>
      <c r="U12">
        <v>6</v>
      </c>
      <c r="V12">
        <v>42354</v>
      </c>
      <c r="W12">
        <v>9</v>
      </c>
      <c r="X12">
        <v>75497.399999999994</v>
      </c>
      <c r="Y12">
        <v>16.044</v>
      </c>
      <c r="Z12">
        <v>18824</v>
      </c>
      <c r="AA12">
        <v>4</v>
      </c>
      <c r="AB12">
        <v>7059</v>
      </c>
      <c r="AC12">
        <v>1.5</v>
      </c>
      <c r="AD12">
        <v>83000</v>
      </c>
      <c r="AE12">
        <v>17.635000000000002</v>
      </c>
      <c r="AF12">
        <v>47060</v>
      </c>
      <c r="AG12">
        <v>10</v>
      </c>
      <c r="AH12">
        <v>781434</v>
      </c>
      <c r="AI12">
        <v>898649</v>
      </c>
      <c r="AJ12">
        <v>166</v>
      </c>
      <c r="AK12">
        <v>191</v>
      </c>
    </row>
    <row r="13" spans="1:37" x14ac:dyDescent="0.35">
      <c r="A13" t="s">
        <v>2029</v>
      </c>
      <c r="B13">
        <v>2026</v>
      </c>
      <c r="C13" t="s">
        <v>11791</v>
      </c>
      <c r="D13" t="s">
        <v>2015</v>
      </c>
      <c r="F13" t="s">
        <v>1462</v>
      </c>
      <c r="H13" t="s">
        <v>1694</v>
      </c>
      <c r="J13" t="s">
        <v>1695</v>
      </c>
      <c r="K13" t="s">
        <v>2015</v>
      </c>
      <c r="L13">
        <v>278932</v>
      </c>
      <c r="M13">
        <v>59.27</v>
      </c>
      <c r="N13">
        <v>77000</v>
      </c>
      <c r="O13">
        <v>16.361999999999998</v>
      </c>
      <c r="P13">
        <v>15999.8</v>
      </c>
      <c r="Q13">
        <v>3.4</v>
      </c>
      <c r="R13">
        <v>107400</v>
      </c>
      <c r="S13">
        <v>22.821999999999999</v>
      </c>
      <c r="T13">
        <v>28236</v>
      </c>
      <c r="U13">
        <v>6</v>
      </c>
      <c r="V13">
        <v>42354</v>
      </c>
      <c r="W13">
        <v>9</v>
      </c>
      <c r="X13">
        <v>75497.399999999994</v>
      </c>
      <c r="Y13">
        <v>16.044</v>
      </c>
      <c r="Z13">
        <v>18824</v>
      </c>
      <c r="AA13">
        <v>4</v>
      </c>
      <c r="AB13">
        <v>7059</v>
      </c>
      <c r="AC13">
        <v>1.5</v>
      </c>
      <c r="AD13">
        <v>83000</v>
      </c>
      <c r="AE13">
        <v>17.635000000000002</v>
      </c>
      <c r="AF13">
        <v>47060</v>
      </c>
      <c r="AG13">
        <v>10</v>
      </c>
      <c r="AH13">
        <v>781362</v>
      </c>
      <c r="AI13">
        <v>898566</v>
      </c>
      <c r="AJ13">
        <v>166</v>
      </c>
      <c r="AK13">
        <v>191</v>
      </c>
    </row>
    <row r="14" spans="1:37" x14ac:dyDescent="0.35">
      <c r="A14" t="s">
        <v>2029</v>
      </c>
      <c r="B14">
        <v>2026</v>
      </c>
      <c r="C14" t="s">
        <v>11791</v>
      </c>
      <c r="D14" t="s">
        <v>2015</v>
      </c>
      <c r="F14" t="s">
        <v>1462</v>
      </c>
      <c r="H14" t="s">
        <v>1512</v>
      </c>
      <c r="J14" t="s">
        <v>1513</v>
      </c>
      <c r="K14" t="s">
        <v>2015</v>
      </c>
      <c r="L14">
        <v>271305</v>
      </c>
      <c r="M14">
        <v>57.65</v>
      </c>
      <c r="N14">
        <v>77000</v>
      </c>
      <c r="O14">
        <v>16.361999999999998</v>
      </c>
      <c r="P14">
        <v>18000.2</v>
      </c>
      <c r="Q14">
        <v>3.8239999999999998</v>
      </c>
      <c r="R14">
        <v>88200</v>
      </c>
      <c r="S14">
        <v>18.742000000000001</v>
      </c>
      <c r="T14">
        <v>28236</v>
      </c>
      <c r="U14">
        <v>6</v>
      </c>
      <c r="V14">
        <v>42354</v>
      </c>
      <c r="W14">
        <v>9</v>
      </c>
      <c r="X14">
        <v>13247.4</v>
      </c>
      <c r="Y14">
        <v>2.8140000000000001</v>
      </c>
      <c r="Z14">
        <v>18824</v>
      </c>
      <c r="AA14">
        <v>4</v>
      </c>
      <c r="AB14">
        <v>7059</v>
      </c>
      <c r="AC14">
        <v>1.5</v>
      </c>
      <c r="AD14">
        <v>83000</v>
      </c>
      <c r="AE14">
        <v>17.635000000000002</v>
      </c>
      <c r="AF14">
        <v>47060</v>
      </c>
      <c r="AG14">
        <v>10</v>
      </c>
      <c r="AH14">
        <v>694286</v>
      </c>
      <c r="AI14">
        <v>798429</v>
      </c>
      <c r="AJ14">
        <v>148</v>
      </c>
      <c r="AK14">
        <v>170</v>
      </c>
    </row>
    <row r="15" spans="1:37" x14ac:dyDescent="0.35">
      <c r="A15" t="s">
        <v>2029</v>
      </c>
      <c r="B15">
        <v>2026</v>
      </c>
      <c r="C15" t="s">
        <v>11791</v>
      </c>
      <c r="D15" t="s">
        <v>2015</v>
      </c>
      <c r="F15" t="s">
        <v>1462</v>
      </c>
      <c r="H15" t="s">
        <v>1512</v>
      </c>
      <c r="J15" t="s">
        <v>1734</v>
      </c>
      <c r="K15" t="s">
        <v>2015</v>
      </c>
      <c r="L15">
        <v>227978.75</v>
      </c>
      <c r="M15">
        <v>48.445</v>
      </c>
      <c r="N15">
        <v>77000</v>
      </c>
      <c r="O15">
        <v>16.361999999999998</v>
      </c>
      <c r="P15">
        <v>15999.8</v>
      </c>
      <c r="Q15">
        <v>3.4</v>
      </c>
      <c r="R15">
        <v>107400</v>
      </c>
      <c r="S15">
        <v>22.821999999999999</v>
      </c>
      <c r="T15">
        <v>28236</v>
      </c>
      <c r="U15">
        <v>6</v>
      </c>
      <c r="V15">
        <v>42354</v>
      </c>
      <c r="W15">
        <v>9</v>
      </c>
      <c r="X15">
        <v>30398.25</v>
      </c>
      <c r="Y15">
        <v>6.4590000000000014</v>
      </c>
      <c r="Z15">
        <v>18824</v>
      </c>
      <c r="AA15">
        <v>4</v>
      </c>
      <c r="AB15">
        <v>7059</v>
      </c>
      <c r="AC15">
        <v>1.5</v>
      </c>
      <c r="AD15">
        <v>58000</v>
      </c>
      <c r="AE15">
        <v>12.324999999999999</v>
      </c>
      <c r="AF15">
        <v>47060</v>
      </c>
      <c r="AG15">
        <v>10</v>
      </c>
      <c r="AH15">
        <v>660310</v>
      </c>
      <c r="AI15">
        <v>759356</v>
      </c>
      <c r="AJ15">
        <v>140</v>
      </c>
      <c r="AK15">
        <v>161</v>
      </c>
    </row>
    <row r="16" spans="1:37" x14ac:dyDescent="0.35">
      <c r="A16" t="s">
        <v>2029</v>
      </c>
      <c r="B16">
        <v>2026</v>
      </c>
      <c r="C16" t="s">
        <v>11791</v>
      </c>
      <c r="D16" t="s">
        <v>2015</v>
      </c>
      <c r="F16" t="s">
        <v>1462</v>
      </c>
      <c r="H16" t="s">
        <v>1876</v>
      </c>
      <c r="J16" t="s">
        <v>1877</v>
      </c>
      <c r="K16" t="s">
        <v>2015</v>
      </c>
      <c r="L16">
        <v>237612.5</v>
      </c>
      <c r="M16">
        <v>50.49</v>
      </c>
      <c r="N16">
        <v>77000</v>
      </c>
      <c r="O16">
        <v>16.361999999999998</v>
      </c>
      <c r="P16">
        <v>15999.8</v>
      </c>
      <c r="Q16">
        <v>3.4</v>
      </c>
      <c r="R16">
        <v>107400</v>
      </c>
      <c r="S16">
        <v>22.821999999999999</v>
      </c>
      <c r="T16">
        <v>28236</v>
      </c>
      <c r="U16">
        <v>6</v>
      </c>
      <c r="V16">
        <v>42354</v>
      </c>
      <c r="W16">
        <v>9</v>
      </c>
      <c r="X16">
        <v>33571.35</v>
      </c>
      <c r="Y16">
        <v>7.1324999999999994</v>
      </c>
      <c r="Z16">
        <v>18824</v>
      </c>
      <c r="AA16">
        <v>4</v>
      </c>
      <c r="AB16">
        <v>7059</v>
      </c>
      <c r="AC16">
        <v>1.5</v>
      </c>
      <c r="AD16">
        <v>83000</v>
      </c>
      <c r="AE16">
        <v>17.635000000000002</v>
      </c>
      <c r="AF16">
        <v>47060</v>
      </c>
      <c r="AG16">
        <v>10</v>
      </c>
      <c r="AH16">
        <v>698117</v>
      </c>
      <c r="AI16">
        <v>802835</v>
      </c>
      <c r="AJ16">
        <v>148</v>
      </c>
      <c r="AK16">
        <v>170</v>
      </c>
    </row>
    <row r="17" spans="1:37" x14ac:dyDescent="0.35">
      <c r="A17" t="s">
        <v>2029</v>
      </c>
      <c r="B17">
        <v>2026</v>
      </c>
      <c r="C17" t="s">
        <v>11791</v>
      </c>
      <c r="D17" t="s">
        <v>2015</v>
      </c>
      <c r="F17" t="s">
        <v>1462</v>
      </c>
      <c r="H17" t="s">
        <v>1463</v>
      </c>
      <c r="J17" t="s">
        <v>1464</v>
      </c>
      <c r="K17" t="s">
        <v>2015</v>
      </c>
      <c r="L17">
        <v>233281.5</v>
      </c>
      <c r="M17">
        <v>49.57</v>
      </c>
      <c r="N17">
        <v>77000</v>
      </c>
      <c r="O17">
        <v>16.361999999999998</v>
      </c>
      <c r="P17">
        <v>18800.2</v>
      </c>
      <c r="Q17">
        <v>3.9940000000000002</v>
      </c>
      <c r="R17">
        <v>107400</v>
      </c>
      <c r="S17">
        <v>22.821999999999999</v>
      </c>
      <c r="T17">
        <v>28236</v>
      </c>
      <c r="U17">
        <v>6</v>
      </c>
      <c r="V17">
        <v>42354</v>
      </c>
      <c r="W17">
        <v>9</v>
      </c>
      <c r="X17">
        <v>30424.05</v>
      </c>
      <c r="Y17">
        <v>6.4649999999999999</v>
      </c>
      <c r="Z17">
        <v>18824</v>
      </c>
      <c r="AA17">
        <v>4</v>
      </c>
      <c r="AB17">
        <v>7059</v>
      </c>
      <c r="AC17">
        <v>1.5</v>
      </c>
      <c r="AD17">
        <v>58000</v>
      </c>
      <c r="AE17">
        <v>12.324999999999999</v>
      </c>
      <c r="AF17">
        <v>47060</v>
      </c>
      <c r="AG17">
        <v>10</v>
      </c>
      <c r="AH17">
        <v>668439</v>
      </c>
      <c r="AI17">
        <v>768705</v>
      </c>
      <c r="AJ17">
        <v>142</v>
      </c>
      <c r="AK17">
        <v>163</v>
      </c>
    </row>
    <row r="18" spans="1:37" x14ac:dyDescent="0.35">
      <c r="A18" t="s">
        <v>2029</v>
      </c>
      <c r="B18">
        <v>2026</v>
      </c>
      <c r="C18" t="s">
        <v>11791</v>
      </c>
      <c r="D18" t="s">
        <v>2015</v>
      </c>
      <c r="F18" t="s">
        <v>1462</v>
      </c>
      <c r="H18" t="s">
        <v>1463</v>
      </c>
      <c r="J18" t="s">
        <v>1475</v>
      </c>
      <c r="K18" t="s">
        <v>2015</v>
      </c>
      <c r="L18">
        <v>244966.25</v>
      </c>
      <c r="M18">
        <v>52.055</v>
      </c>
      <c r="N18">
        <v>77000</v>
      </c>
      <c r="O18">
        <v>16.361999999999998</v>
      </c>
      <c r="P18">
        <v>18300.2</v>
      </c>
      <c r="Q18">
        <v>3.8879999999999999</v>
      </c>
      <c r="R18">
        <v>107400</v>
      </c>
      <c r="S18">
        <v>22.821999999999999</v>
      </c>
      <c r="T18">
        <v>28236</v>
      </c>
      <c r="U18">
        <v>6</v>
      </c>
      <c r="V18">
        <v>42354</v>
      </c>
      <c r="W18">
        <v>9</v>
      </c>
      <c r="X18">
        <v>60413.7</v>
      </c>
      <c r="Y18">
        <v>12.837</v>
      </c>
      <c r="Z18">
        <v>18824</v>
      </c>
      <c r="AA18">
        <v>4</v>
      </c>
      <c r="AB18">
        <v>7059</v>
      </c>
      <c r="AC18">
        <v>1.5</v>
      </c>
      <c r="AD18">
        <v>58000</v>
      </c>
      <c r="AE18">
        <v>12.324999999999999</v>
      </c>
      <c r="AF18">
        <v>47060</v>
      </c>
      <c r="AG18">
        <v>10</v>
      </c>
      <c r="AH18">
        <v>709613</v>
      </c>
      <c r="AI18">
        <v>816055</v>
      </c>
      <c r="AJ18">
        <v>151</v>
      </c>
      <c r="AK18">
        <v>174</v>
      </c>
    </row>
    <row r="19" spans="1:37" x14ac:dyDescent="0.35">
      <c r="A19" t="s">
        <v>2029</v>
      </c>
      <c r="B19">
        <v>2026</v>
      </c>
      <c r="C19" t="s">
        <v>11791</v>
      </c>
      <c r="D19" t="s">
        <v>2015</v>
      </c>
      <c r="F19" t="s">
        <v>1799</v>
      </c>
      <c r="H19" t="s">
        <v>1964</v>
      </c>
      <c r="J19" t="s">
        <v>1965</v>
      </c>
      <c r="K19" t="s">
        <v>2015</v>
      </c>
      <c r="L19">
        <v>228809</v>
      </c>
      <c r="M19">
        <v>48.62</v>
      </c>
      <c r="N19">
        <v>77000</v>
      </c>
      <c r="O19">
        <v>16.361999999999998</v>
      </c>
      <c r="P19">
        <v>15999.8</v>
      </c>
      <c r="Q19">
        <v>3.4</v>
      </c>
      <c r="R19">
        <v>107400</v>
      </c>
      <c r="S19">
        <v>22.821999999999999</v>
      </c>
      <c r="T19">
        <v>28236</v>
      </c>
      <c r="U19">
        <v>6</v>
      </c>
      <c r="V19">
        <v>42354</v>
      </c>
      <c r="W19">
        <v>9</v>
      </c>
      <c r="X19">
        <v>60724.2</v>
      </c>
      <c r="Y19">
        <v>12.903</v>
      </c>
      <c r="Z19">
        <v>18824</v>
      </c>
      <c r="AA19">
        <v>4</v>
      </c>
      <c r="AB19">
        <v>7059</v>
      </c>
      <c r="AC19">
        <v>1.5</v>
      </c>
      <c r="AD19">
        <v>83000</v>
      </c>
      <c r="AE19">
        <v>17.635000000000002</v>
      </c>
      <c r="AF19">
        <v>47060</v>
      </c>
      <c r="AG19">
        <v>10</v>
      </c>
      <c r="AH19">
        <v>716466</v>
      </c>
      <c r="AI19">
        <v>823936</v>
      </c>
      <c r="AJ19">
        <v>152</v>
      </c>
      <c r="AK19">
        <v>175</v>
      </c>
    </row>
    <row r="20" spans="1:37" x14ac:dyDescent="0.35">
      <c r="A20" t="s">
        <v>2029</v>
      </c>
      <c r="B20">
        <v>2026</v>
      </c>
      <c r="C20" t="s">
        <v>11791</v>
      </c>
      <c r="D20" t="s">
        <v>2015</v>
      </c>
      <c r="F20" t="s">
        <v>1799</v>
      </c>
      <c r="H20" t="s">
        <v>1800</v>
      </c>
      <c r="J20" t="s">
        <v>1801</v>
      </c>
      <c r="K20" t="s">
        <v>2015</v>
      </c>
      <c r="L20">
        <v>400584.5</v>
      </c>
      <c r="M20">
        <v>85.12</v>
      </c>
      <c r="N20">
        <v>77000</v>
      </c>
      <c r="O20">
        <v>16.361999999999998</v>
      </c>
      <c r="P20">
        <v>15999.8</v>
      </c>
      <c r="Q20">
        <v>3.4</v>
      </c>
      <c r="R20">
        <v>107400</v>
      </c>
      <c r="S20">
        <v>22.821999999999999</v>
      </c>
      <c r="T20">
        <v>28236</v>
      </c>
      <c r="U20">
        <v>6</v>
      </c>
      <c r="V20">
        <v>42354</v>
      </c>
      <c r="W20">
        <v>9</v>
      </c>
      <c r="X20">
        <v>33571.35</v>
      </c>
      <c r="Y20">
        <v>7.1324999999999994</v>
      </c>
      <c r="Z20">
        <v>18824</v>
      </c>
      <c r="AA20">
        <v>4</v>
      </c>
      <c r="AB20">
        <v>7059</v>
      </c>
      <c r="AC20">
        <v>1.5</v>
      </c>
      <c r="AD20">
        <v>83000</v>
      </c>
      <c r="AE20">
        <v>17.635000000000002</v>
      </c>
      <c r="AF20">
        <v>47060</v>
      </c>
      <c r="AG20">
        <v>10</v>
      </c>
      <c r="AH20">
        <v>861089</v>
      </c>
      <c r="AI20">
        <v>990252</v>
      </c>
      <c r="AJ20">
        <v>183</v>
      </c>
      <c r="AK20">
        <v>210</v>
      </c>
    </row>
    <row r="21" spans="1:37" x14ac:dyDescent="0.35">
      <c r="A21" t="s">
        <v>2029</v>
      </c>
      <c r="B21">
        <v>2026</v>
      </c>
      <c r="C21" t="s">
        <v>11791</v>
      </c>
      <c r="D21" t="s">
        <v>2015</v>
      </c>
      <c r="F21" t="s">
        <v>1799</v>
      </c>
      <c r="H21" t="s">
        <v>1800</v>
      </c>
      <c r="J21" t="s">
        <v>1987</v>
      </c>
      <c r="K21" t="s">
        <v>2015</v>
      </c>
      <c r="L21">
        <v>366814.75</v>
      </c>
      <c r="M21">
        <v>77.944999999999993</v>
      </c>
      <c r="N21">
        <v>77000</v>
      </c>
      <c r="O21">
        <v>16.361999999999998</v>
      </c>
      <c r="P21">
        <v>15999.8</v>
      </c>
      <c r="Q21">
        <v>3.4</v>
      </c>
      <c r="R21">
        <v>107400</v>
      </c>
      <c r="S21">
        <v>22.821999999999999</v>
      </c>
      <c r="T21">
        <v>28236</v>
      </c>
      <c r="U21">
        <v>6</v>
      </c>
      <c r="V21">
        <v>42354</v>
      </c>
      <c r="W21">
        <v>9</v>
      </c>
      <c r="X21">
        <v>30418.95</v>
      </c>
      <c r="Y21">
        <v>6.4649999999999999</v>
      </c>
      <c r="Z21">
        <v>18824</v>
      </c>
      <c r="AA21">
        <v>4</v>
      </c>
      <c r="AB21">
        <v>7059</v>
      </c>
      <c r="AC21">
        <v>1.5</v>
      </c>
      <c r="AD21">
        <v>83000</v>
      </c>
      <c r="AE21">
        <v>17.635000000000002</v>
      </c>
      <c r="AF21">
        <v>47060</v>
      </c>
      <c r="AG21">
        <v>10</v>
      </c>
      <c r="AH21">
        <v>824166</v>
      </c>
      <c r="AI21">
        <v>947791</v>
      </c>
      <c r="AJ21">
        <v>175</v>
      </c>
      <c r="AK21">
        <v>201</v>
      </c>
    </row>
    <row r="22" spans="1:37" x14ac:dyDescent="0.35">
      <c r="A22" t="s">
        <v>2029</v>
      </c>
      <c r="B22">
        <v>2026</v>
      </c>
      <c r="C22" t="s">
        <v>11791</v>
      </c>
      <c r="D22" t="s">
        <v>2015</v>
      </c>
      <c r="F22" t="s">
        <v>1799</v>
      </c>
      <c r="H22" t="s">
        <v>1800</v>
      </c>
      <c r="J22" t="s">
        <v>1968</v>
      </c>
      <c r="K22" t="s">
        <v>2015</v>
      </c>
      <c r="L22">
        <v>325389.5</v>
      </c>
      <c r="M22">
        <v>69.144999999999996</v>
      </c>
      <c r="N22">
        <v>77000</v>
      </c>
      <c r="O22">
        <v>16.361999999999998</v>
      </c>
      <c r="P22">
        <v>15999.8</v>
      </c>
      <c r="Q22">
        <v>3.4</v>
      </c>
      <c r="R22">
        <v>107400</v>
      </c>
      <c r="S22">
        <v>22.821999999999999</v>
      </c>
      <c r="T22">
        <v>28236</v>
      </c>
      <c r="U22">
        <v>6</v>
      </c>
      <c r="V22">
        <v>42354</v>
      </c>
      <c r="W22">
        <v>9</v>
      </c>
      <c r="X22">
        <v>33571.35</v>
      </c>
      <c r="Y22">
        <v>7.1324999999999994</v>
      </c>
      <c r="Z22">
        <v>18824</v>
      </c>
      <c r="AA22">
        <v>4</v>
      </c>
      <c r="AB22">
        <v>7059</v>
      </c>
      <c r="AC22">
        <v>1.5</v>
      </c>
      <c r="AD22">
        <v>83000</v>
      </c>
      <c r="AE22">
        <v>17.635000000000002</v>
      </c>
      <c r="AF22">
        <v>47060</v>
      </c>
      <c r="AG22">
        <v>10</v>
      </c>
      <c r="AH22">
        <v>785894</v>
      </c>
      <c r="AI22">
        <v>903778</v>
      </c>
      <c r="AJ22">
        <v>167</v>
      </c>
      <c r="AK22">
        <v>192</v>
      </c>
    </row>
    <row r="23" spans="1:37" x14ac:dyDescent="0.35">
      <c r="A23" t="s">
        <v>2029</v>
      </c>
      <c r="B23">
        <v>2026</v>
      </c>
      <c r="C23" t="s">
        <v>11791</v>
      </c>
      <c r="D23" t="s">
        <v>2015</v>
      </c>
      <c r="F23" t="s">
        <v>1772</v>
      </c>
      <c r="H23" t="s">
        <v>1776</v>
      </c>
      <c r="J23" t="s">
        <v>1777</v>
      </c>
      <c r="K23" t="s">
        <v>2015</v>
      </c>
      <c r="L23">
        <v>388897</v>
      </c>
      <c r="M23">
        <v>82.64</v>
      </c>
      <c r="N23">
        <v>77000</v>
      </c>
      <c r="O23">
        <v>16.361999999999998</v>
      </c>
      <c r="P23">
        <v>15999.8</v>
      </c>
      <c r="Q23">
        <v>3.4</v>
      </c>
      <c r="R23">
        <v>107400</v>
      </c>
      <c r="S23">
        <v>22.821999999999999</v>
      </c>
      <c r="T23">
        <v>28236</v>
      </c>
      <c r="U23">
        <v>6</v>
      </c>
      <c r="V23">
        <v>42354</v>
      </c>
      <c r="W23">
        <v>9</v>
      </c>
      <c r="X23">
        <v>26022</v>
      </c>
      <c r="Y23">
        <v>5.5289999999999999</v>
      </c>
      <c r="Z23">
        <v>18824</v>
      </c>
      <c r="AA23">
        <v>4</v>
      </c>
      <c r="AB23">
        <v>7059</v>
      </c>
      <c r="AC23">
        <v>1.5</v>
      </c>
      <c r="AD23">
        <v>103000</v>
      </c>
      <c r="AE23">
        <v>21.885000000000002</v>
      </c>
      <c r="AF23">
        <v>47060</v>
      </c>
      <c r="AG23">
        <v>10</v>
      </c>
      <c r="AH23">
        <v>861852</v>
      </c>
      <c r="AI23">
        <v>991130</v>
      </c>
      <c r="AJ23">
        <v>183</v>
      </c>
      <c r="AK23">
        <v>210</v>
      </c>
    </row>
    <row r="24" spans="1:37" x14ac:dyDescent="0.35">
      <c r="A24" t="s">
        <v>2029</v>
      </c>
      <c r="B24">
        <v>2026</v>
      </c>
      <c r="C24" t="s">
        <v>11791</v>
      </c>
      <c r="D24" t="s">
        <v>2015</v>
      </c>
      <c r="F24" t="s">
        <v>1772</v>
      </c>
      <c r="H24" t="s">
        <v>1773</v>
      </c>
      <c r="J24" t="s">
        <v>1970</v>
      </c>
      <c r="K24" t="s">
        <v>2015</v>
      </c>
      <c r="L24">
        <v>279610.5</v>
      </c>
      <c r="M24">
        <v>59.414999999999999</v>
      </c>
      <c r="N24">
        <v>77000</v>
      </c>
      <c r="O24">
        <v>16.361999999999998</v>
      </c>
      <c r="P24">
        <v>15999.8</v>
      </c>
      <c r="Q24">
        <v>3.4</v>
      </c>
      <c r="R24">
        <v>107400</v>
      </c>
      <c r="S24">
        <v>22.821999999999999</v>
      </c>
      <c r="T24">
        <v>28236</v>
      </c>
      <c r="U24">
        <v>6</v>
      </c>
      <c r="V24">
        <v>42354</v>
      </c>
      <c r="W24">
        <v>9</v>
      </c>
      <c r="X24">
        <v>90746.4</v>
      </c>
      <c r="Y24">
        <v>19.283999999999999</v>
      </c>
      <c r="Z24">
        <v>18824</v>
      </c>
      <c r="AA24">
        <v>4</v>
      </c>
      <c r="AB24">
        <v>7059</v>
      </c>
      <c r="AC24">
        <v>1.5</v>
      </c>
      <c r="AD24">
        <v>83000</v>
      </c>
      <c r="AE24">
        <v>17.635000000000002</v>
      </c>
      <c r="AF24">
        <v>47060</v>
      </c>
      <c r="AG24">
        <v>10</v>
      </c>
      <c r="AH24">
        <v>797290</v>
      </c>
      <c r="AI24">
        <v>916884</v>
      </c>
      <c r="AJ24">
        <v>169</v>
      </c>
      <c r="AK24">
        <v>194</v>
      </c>
    </row>
    <row r="25" spans="1:37" x14ac:dyDescent="0.35">
      <c r="A25" t="s">
        <v>2029</v>
      </c>
      <c r="B25">
        <v>2026</v>
      </c>
      <c r="C25" t="s">
        <v>11791</v>
      </c>
      <c r="D25" t="s">
        <v>2015</v>
      </c>
      <c r="F25" t="s">
        <v>1772</v>
      </c>
      <c r="H25" t="s">
        <v>1773</v>
      </c>
      <c r="J25" t="s">
        <v>1774</v>
      </c>
      <c r="K25" t="s">
        <v>2015</v>
      </c>
      <c r="L25">
        <v>285592.75</v>
      </c>
      <c r="M25">
        <v>60.685000000000002</v>
      </c>
      <c r="N25">
        <v>77000</v>
      </c>
      <c r="O25">
        <v>16.361999999999998</v>
      </c>
      <c r="P25">
        <v>15999.8</v>
      </c>
      <c r="Q25">
        <v>3.4</v>
      </c>
      <c r="R25">
        <v>107400</v>
      </c>
      <c r="S25">
        <v>22.821999999999999</v>
      </c>
      <c r="T25">
        <v>28236</v>
      </c>
      <c r="U25">
        <v>6</v>
      </c>
      <c r="V25">
        <v>42354</v>
      </c>
      <c r="W25">
        <v>9</v>
      </c>
      <c r="X25">
        <v>90522</v>
      </c>
      <c r="Y25">
        <v>19.236000000000001</v>
      </c>
      <c r="Z25">
        <v>18824</v>
      </c>
      <c r="AA25">
        <v>4</v>
      </c>
      <c r="AB25">
        <v>7059</v>
      </c>
      <c r="AC25">
        <v>1.5</v>
      </c>
      <c r="AD25">
        <v>83000</v>
      </c>
      <c r="AE25">
        <v>17.635000000000002</v>
      </c>
      <c r="AF25">
        <v>47060</v>
      </c>
      <c r="AG25">
        <v>10</v>
      </c>
      <c r="AH25">
        <v>803048</v>
      </c>
      <c r="AI25">
        <v>923505</v>
      </c>
      <c r="AJ25">
        <v>171</v>
      </c>
      <c r="AK25">
        <v>197</v>
      </c>
    </row>
    <row r="26" spans="1:37" x14ac:dyDescent="0.35">
      <c r="A26" t="s">
        <v>2029</v>
      </c>
      <c r="B26">
        <v>2026</v>
      </c>
      <c r="C26" t="s">
        <v>11791</v>
      </c>
      <c r="D26" t="s">
        <v>2015</v>
      </c>
      <c r="F26" t="s">
        <v>1772</v>
      </c>
      <c r="H26" t="s">
        <v>1855</v>
      </c>
      <c r="J26" t="s">
        <v>1856</v>
      </c>
      <c r="K26" t="s">
        <v>2015</v>
      </c>
      <c r="L26">
        <v>245238</v>
      </c>
      <c r="M26">
        <v>52.11</v>
      </c>
      <c r="N26">
        <v>77000</v>
      </c>
      <c r="O26">
        <v>16.361999999999998</v>
      </c>
      <c r="P26">
        <v>15999.8</v>
      </c>
      <c r="Q26">
        <v>3.4</v>
      </c>
      <c r="R26">
        <v>107400</v>
      </c>
      <c r="S26">
        <v>22.821999999999999</v>
      </c>
      <c r="T26">
        <v>28236</v>
      </c>
      <c r="U26">
        <v>6</v>
      </c>
      <c r="V26">
        <v>42354</v>
      </c>
      <c r="W26">
        <v>9</v>
      </c>
      <c r="X26">
        <v>33465.599999999999</v>
      </c>
      <c r="Y26">
        <v>7.1099999999999994</v>
      </c>
      <c r="Z26">
        <v>18824</v>
      </c>
      <c r="AA26">
        <v>4</v>
      </c>
      <c r="AB26">
        <v>7059</v>
      </c>
      <c r="AC26">
        <v>1.5</v>
      </c>
      <c r="AD26">
        <v>83000</v>
      </c>
      <c r="AE26">
        <v>17.635000000000002</v>
      </c>
      <c r="AF26">
        <v>47060</v>
      </c>
      <c r="AG26">
        <v>10</v>
      </c>
      <c r="AH26">
        <v>705636</v>
      </c>
      <c r="AI26">
        <v>811481</v>
      </c>
      <c r="AJ26">
        <v>150</v>
      </c>
      <c r="AK26">
        <v>172</v>
      </c>
    </row>
    <row r="27" spans="1:37" x14ac:dyDescent="0.35">
      <c r="A27" t="s">
        <v>2029</v>
      </c>
      <c r="B27">
        <v>2026</v>
      </c>
      <c r="C27" t="s">
        <v>11791</v>
      </c>
      <c r="D27" t="s">
        <v>2015</v>
      </c>
      <c r="F27" t="s">
        <v>1200</v>
      </c>
      <c r="H27" t="s">
        <v>5033</v>
      </c>
      <c r="J27" t="s">
        <v>5143</v>
      </c>
      <c r="K27" t="s">
        <v>2015</v>
      </c>
      <c r="L27">
        <v>225055</v>
      </c>
      <c r="M27">
        <v>47.825000000000003</v>
      </c>
      <c r="N27">
        <v>77000</v>
      </c>
      <c r="O27">
        <v>16.361999999999998</v>
      </c>
      <c r="P27">
        <v>18499.8</v>
      </c>
      <c r="Q27">
        <v>3.9319999999999999</v>
      </c>
      <c r="R27">
        <v>204400</v>
      </c>
      <c r="S27">
        <v>43.433999999999997</v>
      </c>
      <c r="T27">
        <v>28236</v>
      </c>
      <c r="U27">
        <v>6</v>
      </c>
      <c r="V27">
        <v>42354</v>
      </c>
      <c r="W27">
        <v>9</v>
      </c>
      <c r="X27">
        <v>33263.85</v>
      </c>
      <c r="Y27">
        <v>7.0679999999999996</v>
      </c>
      <c r="Z27">
        <v>18824</v>
      </c>
      <c r="AA27">
        <v>4</v>
      </c>
      <c r="AB27">
        <v>7059</v>
      </c>
      <c r="AC27">
        <v>1.5</v>
      </c>
      <c r="AD27">
        <v>105500</v>
      </c>
      <c r="AE27">
        <v>22.42</v>
      </c>
      <c r="AF27">
        <v>47060</v>
      </c>
      <c r="AG27">
        <v>10</v>
      </c>
      <c r="AH27">
        <v>807252</v>
      </c>
      <c r="AI27">
        <v>928340</v>
      </c>
      <c r="AJ27">
        <v>172</v>
      </c>
      <c r="AK27">
        <v>198</v>
      </c>
    </row>
    <row r="28" spans="1:37" x14ac:dyDescent="0.35">
      <c r="A28" t="s">
        <v>2029</v>
      </c>
      <c r="B28">
        <v>2026</v>
      </c>
      <c r="C28" t="s">
        <v>11791</v>
      </c>
      <c r="D28" t="s">
        <v>2015</v>
      </c>
      <c r="F28" t="s">
        <v>1200</v>
      </c>
      <c r="H28" t="s">
        <v>1949</v>
      </c>
      <c r="J28" t="s">
        <v>1950</v>
      </c>
      <c r="K28" t="s">
        <v>2015</v>
      </c>
      <c r="L28">
        <v>228271</v>
      </c>
      <c r="M28">
        <v>48.505000000000003</v>
      </c>
      <c r="N28">
        <v>77000</v>
      </c>
      <c r="O28">
        <v>16.361999999999998</v>
      </c>
      <c r="P28">
        <v>19599.8</v>
      </c>
      <c r="Q28">
        <v>4.1640000000000006</v>
      </c>
      <c r="R28">
        <v>107400</v>
      </c>
      <c r="S28">
        <v>22.821999999999999</v>
      </c>
      <c r="T28">
        <v>28236</v>
      </c>
      <c r="U28">
        <v>6</v>
      </c>
      <c r="V28">
        <v>42354</v>
      </c>
      <c r="W28">
        <v>9</v>
      </c>
      <c r="X28">
        <v>13848</v>
      </c>
      <c r="Y28">
        <v>2.9430000000000001</v>
      </c>
      <c r="Z28">
        <v>18824</v>
      </c>
      <c r="AA28">
        <v>4</v>
      </c>
      <c r="AB28">
        <v>7059</v>
      </c>
      <c r="AC28">
        <v>1.5</v>
      </c>
      <c r="AD28">
        <v>83000</v>
      </c>
      <c r="AE28">
        <v>17.635000000000002</v>
      </c>
      <c r="AF28">
        <v>47060</v>
      </c>
      <c r="AG28">
        <v>10</v>
      </c>
      <c r="AH28">
        <v>672652</v>
      </c>
      <c r="AI28">
        <v>773550</v>
      </c>
      <c r="AJ28">
        <v>143</v>
      </c>
      <c r="AK28">
        <v>164</v>
      </c>
    </row>
    <row r="29" spans="1:37" x14ac:dyDescent="0.35">
      <c r="A29" t="s">
        <v>2029</v>
      </c>
      <c r="B29">
        <v>2026</v>
      </c>
      <c r="C29" t="s">
        <v>11791</v>
      </c>
      <c r="D29" t="s">
        <v>2015</v>
      </c>
      <c r="F29" t="s">
        <v>1200</v>
      </c>
      <c r="H29" t="s">
        <v>1201</v>
      </c>
      <c r="J29" t="s">
        <v>1688</v>
      </c>
      <c r="K29" t="s">
        <v>2015</v>
      </c>
      <c r="L29">
        <v>252135</v>
      </c>
      <c r="M29">
        <v>53.575000000000003</v>
      </c>
      <c r="N29">
        <v>77000</v>
      </c>
      <c r="O29">
        <v>16.361999999999998</v>
      </c>
      <c r="P29">
        <v>15999.8</v>
      </c>
      <c r="Q29">
        <v>3.4</v>
      </c>
      <c r="R29">
        <v>99200</v>
      </c>
      <c r="S29">
        <v>21.08</v>
      </c>
      <c r="T29">
        <v>28236</v>
      </c>
      <c r="U29">
        <v>6</v>
      </c>
      <c r="V29">
        <v>42354</v>
      </c>
      <c r="W29">
        <v>9</v>
      </c>
      <c r="X29">
        <v>16848</v>
      </c>
      <c r="Y29">
        <v>3.5790000000000002</v>
      </c>
      <c r="Z29">
        <v>18824</v>
      </c>
      <c r="AA29">
        <v>4</v>
      </c>
      <c r="AB29">
        <v>7059</v>
      </c>
      <c r="AC29">
        <v>1.5</v>
      </c>
      <c r="AD29">
        <v>48000</v>
      </c>
      <c r="AE29">
        <v>10.199999999999999</v>
      </c>
      <c r="AF29">
        <v>47060</v>
      </c>
      <c r="AG29">
        <v>10</v>
      </c>
      <c r="AH29">
        <v>652716</v>
      </c>
      <c r="AI29">
        <v>750623</v>
      </c>
      <c r="AJ29">
        <v>139</v>
      </c>
      <c r="AK29">
        <v>160</v>
      </c>
    </row>
    <row r="30" spans="1:37" x14ac:dyDescent="0.35">
      <c r="A30" t="s">
        <v>2029</v>
      </c>
      <c r="B30">
        <v>2026</v>
      </c>
      <c r="C30" t="s">
        <v>11791</v>
      </c>
      <c r="D30" t="s">
        <v>2015</v>
      </c>
      <c r="F30" t="s">
        <v>1200</v>
      </c>
      <c r="H30" t="s">
        <v>1201</v>
      </c>
      <c r="J30" t="s">
        <v>1202</v>
      </c>
      <c r="K30" t="s">
        <v>2015</v>
      </c>
      <c r="L30">
        <v>240327</v>
      </c>
      <c r="M30">
        <v>51.07</v>
      </c>
      <c r="N30">
        <v>77000</v>
      </c>
      <c r="O30">
        <v>16.361999999999998</v>
      </c>
      <c r="P30">
        <v>15999.8</v>
      </c>
      <c r="Q30">
        <v>3.4</v>
      </c>
      <c r="R30">
        <v>107400</v>
      </c>
      <c r="S30">
        <v>22.821999999999999</v>
      </c>
      <c r="T30">
        <v>28236</v>
      </c>
      <c r="U30">
        <v>6</v>
      </c>
      <c r="V30">
        <v>42354</v>
      </c>
      <c r="W30">
        <v>9</v>
      </c>
      <c r="X30">
        <v>24348</v>
      </c>
      <c r="Y30">
        <v>5.1749999999999998</v>
      </c>
      <c r="Z30">
        <v>18824</v>
      </c>
      <c r="AA30">
        <v>4</v>
      </c>
      <c r="AB30">
        <v>7059</v>
      </c>
      <c r="AC30">
        <v>1.5</v>
      </c>
      <c r="AD30">
        <v>68000</v>
      </c>
      <c r="AE30">
        <v>14.45</v>
      </c>
      <c r="AF30">
        <v>47060</v>
      </c>
      <c r="AG30">
        <v>10</v>
      </c>
      <c r="AH30">
        <v>676608</v>
      </c>
      <c r="AI30">
        <v>778099</v>
      </c>
      <c r="AJ30">
        <v>144</v>
      </c>
      <c r="AK30">
        <v>166</v>
      </c>
    </row>
    <row r="31" spans="1:37" x14ac:dyDescent="0.35">
      <c r="A31" t="s">
        <v>2029</v>
      </c>
      <c r="B31">
        <v>2026</v>
      </c>
      <c r="C31" t="s">
        <v>11791</v>
      </c>
      <c r="D31" t="s">
        <v>2015</v>
      </c>
      <c r="F31" t="s">
        <v>1200</v>
      </c>
      <c r="H31" t="s">
        <v>1961</v>
      </c>
      <c r="J31" t="s">
        <v>1962</v>
      </c>
      <c r="K31" t="s">
        <v>2015</v>
      </c>
      <c r="L31">
        <v>255515</v>
      </c>
      <c r="M31">
        <v>54.295000000000002</v>
      </c>
      <c r="N31">
        <v>77000</v>
      </c>
      <c r="O31">
        <v>16.361999999999998</v>
      </c>
      <c r="P31">
        <v>13300</v>
      </c>
      <c r="Q31">
        <v>2.826000000000001</v>
      </c>
      <c r="R31">
        <v>103400</v>
      </c>
      <c r="S31">
        <v>21.972000000000001</v>
      </c>
      <c r="T31">
        <v>28236</v>
      </c>
      <c r="U31">
        <v>6</v>
      </c>
      <c r="V31">
        <v>42354</v>
      </c>
      <c r="W31">
        <v>9</v>
      </c>
      <c r="X31">
        <v>15348</v>
      </c>
      <c r="Y31">
        <v>3.2610000000000001</v>
      </c>
      <c r="Z31">
        <v>18824</v>
      </c>
      <c r="AA31">
        <v>4</v>
      </c>
      <c r="AB31">
        <v>7059</v>
      </c>
      <c r="AC31">
        <v>1.5</v>
      </c>
      <c r="AD31">
        <v>68000</v>
      </c>
      <c r="AE31">
        <v>14.45</v>
      </c>
      <c r="AF31">
        <v>47060</v>
      </c>
      <c r="AG31">
        <v>10</v>
      </c>
      <c r="AH31">
        <v>676096</v>
      </c>
      <c r="AI31">
        <v>777510</v>
      </c>
      <c r="AJ31">
        <v>144</v>
      </c>
      <c r="AK31">
        <v>166</v>
      </c>
    </row>
    <row r="32" spans="1:37" x14ac:dyDescent="0.35">
      <c r="A32" t="s">
        <v>2029</v>
      </c>
      <c r="B32">
        <v>2026</v>
      </c>
      <c r="C32" t="s">
        <v>11791</v>
      </c>
      <c r="D32" t="s">
        <v>2015</v>
      </c>
      <c r="F32" t="s">
        <v>1200</v>
      </c>
      <c r="H32" t="s">
        <v>1326</v>
      </c>
      <c r="J32" t="s">
        <v>1327</v>
      </c>
      <c r="K32" t="s">
        <v>2015</v>
      </c>
      <c r="L32">
        <v>249076</v>
      </c>
      <c r="M32">
        <v>52.924999999999997</v>
      </c>
      <c r="N32">
        <v>77000</v>
      </c>
      <c r="O32">
        <v>16.361999999999998</v>
      </c>
      <c r="P32">
        <v>15999.8</v>
      </c>
      <c r="Q32">
        <v>3.4</v>
      </c>
      <c r="R32">
        <v>107400</v>
      </c>
      <c r="S32">
        <v>22.821999999999999</v>
      </c>
      <c r="T32">
        <v>28236</v>
      </c>
      <c r="U32">
        <v>6</v>
      </c>
      <c r="V32">
        <v>42354</v>
      </c>
      <c r="W32">
        <v>9</v>
      </c>
      <c r="X32">
        <v>20772</v>
      </c>
      <c r="Y32">
        <v>4.4130000000000003</v>
      </c>
      <c r="Z32">
        <v>18824</v>
      </c>
      <c r="AA32">
        <v>4</v>
      </c>
      <c r="AB32">
        <v>7059</v>
      </c>
      <c r="AC32">
        <v>1.5</v>
      </c>
      <c r="AD32">
        <v>80500</v>
      </c>
      <c r="AE32">
        <v>17.105</v>
      </c>
      <c r="AF32">
        <v>47060</v>
      </c>
      <c r="AG32">
        <v>10</v>
      </c>
      <c r="AH32">
        <v>694281</v>
      </c>
      <c r="AI32">
        <v>798423</v>
      </c>
      <c r="AJ32">
        <v>148</v>
      </c>
      <c r="AK32">
        <v>170</v>
      </c>
    </row>
    <row r="33" spans="1:37" x14ac:dyDescent="0.35">
      <c r="A33" t="s">
        <v>2029</v>
      </c>
      <c r="B33">
        <v>2026</v>
      </c>
      <c r="C33" t="s">
        <v>11791</v>
      </c>
      <c r="D33" t="s">
        <v>2015</v>
      </c>
      <c r="F33" t="s">
        <v>1200</v>
      </c>
      <c r="H33" t="s">
        <v>1958</v>
      </c>
      <c r="J33" t="s">
        <v>1959</v>
      </c>
      <c r="K33" t="s">
        <v>2015</v>
      </c>
      <c r="L33">
        <v>215783</v>
      </c>
      <c r="M33">
        <v>45.854999999999997</v>
      </c>
      <c r="N33">
        <v>77000</v>
      </c>
      <c r="O33">
        <v>16.361999999999998</v>
      </c>
      <c r="P33">
        <v>19599.8</v>
      </c>
      <c r="Q33">
        <v>4.1640000000000006</v>
      </c>
      <c r="R33">
        <v>99400</v>
      </c>
      <c r="S33">
        <v>21.122</v>
      </c>
      <c r="T33">
        <v>28236</v>
      </c>
      <c r="U33">
        <v>6</v>
      </c>
      <c r="V33">
        <v>42354</v>
      </c>
      <c r="W33">
        <v>9</v>
      </c>
      <c r="X33">
        <v>13848</v>
      </c>
      <c r="Y33">
        <v>2.9430000000000001</v>
      </c>
      <c r="Z33">
        <v>18824</v>
      </c>
      <c r="AA33">
        <v>4</v>
      </c>
      <c r="AB33">
        <v>7059</v>
      </c>
      <c r="AC33">
        <v>1.5</v>
      </c>
      <c r="AD33">
        <v>83000</v>
      </c>
      <c r="AE33">
        <v>17.635000000000002</v>
      </c>
      <c r="AF33">
        <v>47060</v>
      </c>
      <c r="AG33">
        <v>10</v>
      </c>
      <c r="AH33">
        <v>652164</v>
      </c>
      <c r="AI33">
        <v>749989</v>
      </c>
      <c r="AJ33">
        <v>139</v>
      </c>
      <c r="AK33">
        <v>160</v>
      </c>
    </row>
    <row r="34" spans="1:37" x14ac:dyDescent="0.35">
      <c r="A34" t="s">
        <v>2029</v>
      </c>
      <c r="B34">
        <v>2026</v>
      </c>
      <c r="C34" t="s">
        <v>11791</v>
      </c>
      <c r="D34" t="s">
        <v>2015</v>
      </c>
      <c r="F34" t="s">
        <v>1200</v>
      </c>
      <c r="H34" t="s">
        <v>1555</v>
      </c>
      <c r="J34" t="s">
        <v>1587</v>
      </c>
      <c r="K34" t="s">
        <v>2015</v>
      </c>
      <c r="L34">
        <v>207723.25</v>
      </c>
      <c r="M34">
        <v>44.14</v>
      </c>
      <c r="N34">
        <v>77000</v>
      </c>
      <c r="O34">
        <v>16.361999999999998</v>
      </c>
      <c r="P34">
        <v>15999.8</v>
      </c>
      <c r="Q34">
        <v>3.4</v>
      </c>
      <c r="R34">
        <v>107400</v>
      </c>
      <c r="S34">
        <v>22.821999999999999</v>
      </c>
      <c r="T34">
        <v>28236</v>
      </c>
      <c r="U34">
        <v>6</v>
      </c>
      <c r="V34">
        <v>42354</v>
      </c>
      <c r="W34">
        <v>9</v>
      </c>
      <c r="X34">
        <v>76856.849999999991</v>
      </c>
      <c r="Y34">
        <v>16.332000000000001</v>
      </c>
      <c r="Z34">
        <v>18824</v>
      </c>
      <c r="AA34">
        <v>4</v>
      </c>
      <c r="AB34">
        <v>7059</v>
      </c>
      <c r="AC34">
        <v>1.5</v>
      </c>
      <c r="AD34">
        <v>83000</v>
      </c>
      <c r="AE34">
        <v>17.635000000000002</v>
      </c>
      <c r="AF34">
        <v>47060</v>
      </c>
      <c r="AG34">
        <v>10</v>
      </c>
      <c r="AH34">
        <v>711513</v>
      </c>
      <c r="AI34">
        <v>818240</v>
      </c>
      <c r="AJ34">
        <v>151</v>
      </c>
      <c r="AK34">
        <v>174</v>
      </c>
    </row>
    <row r="35" spans="1:37" x14ac:dyDescent="0.35">
      <c r="A35" t="s">
        <v>2029</v>
      </c>
      <c r="B35">
        <v>2026</v>
      </c>
      <c r="C35" t="s">
        <v>11791</v>
      </c>
      <c r="D35" t="s">
        <v>2015</v>
      </c>
      <c r="F35" t="s">
        <v>1200</v>
      </c>
      <c r="H35" t="s">
        <v>1555</v>
      </c>
      <c r="J35" t="s">
        <v>1556</v>
      </c>
      <c r="K35" t="s">
        <v>2015</v>
      </c>
      <c r="L35">
        <v>237234</v>
      </c>
      <c r="M35">
        <v>50.41</v>
      </c>
      <c r="N35">
        <v>77000</v>
      </c>
      <c r="O35">
        <v>16.361999999999998</v>
      </c>
      <c r="P35">
        <v>15999.8</v>
      </c>
      <c r="Q35">
        <v>3.4</v>
      </c>
      <c r="R35">
        <v>107400</v>
      </c>
      <c r="S35">
        <v>22.821999999999999</v>
      </c>
      <c r="T35">
        <v>28236</v>
      </c>
      <c r="U35">
        <v>6</v>
      </c>
      <c r="V35">
        <v>42354</v>
      </c>
      <c r="W35">
        <v>9</v>
      </c>
      <c r="X35">
        <v>78253.5</v>
      </c>
      <c r="Y35">
        <v>16.629000000000001</v>
      </c>
      <c r="Z35">
        <v>18824</v>
      </c>
      <c r="AA35">
        <v>4</v>
      </c>
      <c r="AB35">
        <v>7059</v>
      </c>
      <c r="AC35">
        <v>1.5</v>
      </c>
      <c r="AD35">
        <v>83000</v>
      </c>
      <c r="AE35">
        <v>17.635000000000002</v>
      </c>
      <c r="AF35">
        <v>47060</v>
      </c>
      <c r="AG35">
        <v>10</v>
      </c>
      <c r="AH35">
        <v>742420</v>
      </c>
      <c r="AI35">
        <v>853783</v>
      </c>
      <c r="AJ35">
        <v>158</v>
      </c>
      <c r="AK35">
        <v>182</v>
      </c>
    </row>
    <row r="36" spans="1:37" x14ac:dyDescent="0.35">
      <c r="A36" t="s">
        <v>2029</v>
      </c>
      <c r="B36">
        <v>2026</v>
      </c>
      <c r="C36" t="s">
        <v>11791</v>
      </c>
      <c r="D36" t="s">
        <v>2015</v>
      </c>
      <c r="F36" t="s">
        <v>1222</v>
      </c>
      <c r="H36" t="s">
        <v>2019</v>
      </c>
      <c r="J36" t="s">
        <v>2020</v>
      </c>
      <c r="K36" t="s">
        <v>2015</v>
      </c>
      <c r="L36">
        <v>240459</v>
      </c>
      <c r="M36">
        <v>51.094999999999999</v>
      </c>
      <c r="N36">
        <v>77000</v>
      </c>
      <c r="O36">
        <v>16.361999999999998</v>
      </c>
      <c r="P36">
        <v>15999.8</v>
      </c>
      <c r="Q36">
        <v>3.4</v>
      </c>
      <c r="R36">
        <v>107400</v>
      </c>
      <c r="S36">
        <v>22.821999999999999</v>
      </c>
      <c r="T36">
        <v>28236</v>
      </c>
      <c r="U36">
        <v>6</v>
      </c>
      <c r="V36">
        <v>42354</v>
      </c>
      <c r="W36">
        <v>9</v>
      </c>
      <c r="X36">
        <v>33571.35</v>
      </c>
      <c r="Y36">
        <v>7.1324999999999994</v>
      </c>
      <c r="Z36">
        <v>18824</v>
      </c>
      <c r="AA36">
        <v>4</v>
      </c>
      <c r="AB36">
        <v>7059</v>
      </c>
      <c r="AC36">
        <v>1.5</v>
      </c>
      <c r="AD36">
        <v>83000</v>
      </c>
      <c r="AE36">
        <v>17.635000000000002</v>
      </c>
      <c r="AF36">
        <v>47060</v>
      </c>
      <c r="AG36">
        <v>10</v>
      </c>
      <c r="AH36">
        <v>700963</v>
      </c>
      <c r="AI36">
        <v>806107</v>
      </c>
      <c r="AJ36">
        <v>149</v>
      </c>
      <c r="AK36">
        <v>171</v>
      </c>
    </row>
    <row r="37" spans="1:37" x14ac:dyDescent="0.35">
      <c r="A37" t="s">
        <v>2029</v>
      </c>
      <c r="B37">
        <v>2026</v>
      </c>
      <c r="C37" t="s">
        <v>11791</v>
      </c>
      <c r="D37" t="s">
        <v>2015</v>
      </c>
      <c r="F37" t="s">
        <v>1222</v>
      </c>
      <c r="H37" t="s">
        <v>1669</v>
      </c>
      <c r="J37" t="s">
        <v>1670</v>
      </c>
      <c r="K37" t="s">
        <v>2015</v>
      </c>
      <c r="L37">
        <v>214627.5</v>
      </c>
      <c r="M37">
        <v>45.604999999999997</v>
      </c>
      <c r="N37">
        <v>77000</v>
      </c>
      <c r="O37">
        <v>16.361999999999998</v>
      </c>
      <c r="P37">
        <v>11799.8</v>
      </c>
      <c r="Q37">
        <v>2.508</v>
      </c>
      <c r="R37">
        <v>107400</v>
      </c>
      <c r="S37">
        <v>22.821999999999999</v>
      </c>
      <c r="T37">
        <v>28236</v>
      </c>
      <c r="U37">
        <v>6</v>
      </c>
      <c r="V37">
        <v>42354</v>
      </c>
      <c r="W37">
        <v>9</v>
      </c>
      <c r="X37">
        <v>15348</v>
      </c>
      <c r="Y37">
        <v>3.2610000000000001</v>
      </c>
      <c r="Z37">
        <v>18824</v>
      </c>
      <c r="AA37">
        <v>4</v>
      </c>
      <c r="AB37">
        <v>7059</v>
      </c>
      <c r="AC37">
        <v>1.5</v>
      </c>
      <c r="AD37">
        <v>43000</v>
      </c>
      <c r="AE37">
        <v>9.1349999999999998</v>
      </c>
      <c r="AF37">
        <v>47060</v>
      </c>
      <c r="AG37">
        <v>10</v>
      </c>
      <c r="AH37">
        <v>612708</v>
      </c>
      <c r="AI37">
        <v>704614</v>
      </c>
      <c r="AJ37">
        <v>130</v>
      </c>
      <c r="AK37">
        <v>150</v>
      </c>
    </row>
    <row r="38" spans="1:37" x14ac:dyDescent="0.35">
      <c r="A38" t="s">
        <v>2029</v>
      </c>
      <c r="B38">
        <v>2026</v>
      </c>
      <c r="C38" t="s">
        <v>11791</v>
      </c>
      <c r="D38" t="s">
        <v>2015</v>
      </c>
      <c r="F38" t="s">
        <v>1409</v>
      </c>
      <c r="H38" t="s">
        <v>1783</v>
      </c>
      <c r="J38" t="s">
        <v>1784</v>
      </c>
      <c r="K38" t="s">
        <v>2015</v>
      </c>
      <c r="L38">
        <v>168358</v>
      </c>
      <c r="M38">
        <v>35.774999999999999</v>
      </c>
      <c r="N38">
        <v>117700</v>
      </c>
      <c r="O38">
        <v>25.01</v>
      </c>
      <c r="P38">
        <v>15999.8</v>
      </c>
      <c r="Q38">
        <v>3.4</v>
      </c>
      <c r="R38">
        <v>107400</v>
      </c>
      <c r="S38">
        <v>22.821999999999999</v>
      </c>
      <c r="T38">
        <v>28236</v>
      </c>
      <c r="U38">
        <v>6</v>
      </c>
      <c r="V38">
        <v>42354</v>
      </c>
      <c r="W38">
        <v>9</v>
      </c>
      <c r="X38">
        <v>30207</v>
      </c>
      <c r="Y38">
        <v>6.419999999999999</v>
      </c>
      <c r="Z38">
        <v>18824</v>
      </c>
      <c r="AA38">
        <v>4</v>
      </c>
      <c r="AB38">
        <v>7059</v>
      </c>
      <c r="AC38">
        <v>1.5</v>
      </c>
      <c r="AD38">
        <v>83000</v>
      </c>
      <c r="AE38">
        <v>17.635000000000002</v>
      </c>
      <c r="AF38">
        <v>47060</v>
      </c>
      <c r="AG38">
        <v>10</v>
      </c>
      <c r="AH38">
        <v>666198</v>
      </c>
      <c r="AI38">
        <v>766128</v>
      </c>
      <c r="AJ38">
        <v>142</v>
      </c>
      <c r="AK38">
        <v>163</v>
      </c>
    </row>
    <row r="39" spans="1:37" x14ac:dyDescent="0.35">
      <c r="A39" t="s">
        <v>2029</v>
      </c>
      <c r="B39">
        <v>2026</v>
      </c>
      <c r="C39" t="s">
        <v>11791</v>
      </c>
      <c r="D39" t="s">
        <v>2015</v>
      </c>
      <c r="F39" t="s">
        <v>1409</v>
      </c>
      <c r="H39" t="s">
        <v>1752</v>
      </c>
      <c r="J39" t="s">
        <v>1753</v>
      </c>
      <c r="K39" t="s">
        <v>2015</v>
      </c>
      <c r="L39">
        <v>184660.5</v>
      </c>
      <c r="M39">
        <v>39.24</v>
      </c>
      <c r="N39">
        <v>77000</v>
      </c>
      <c r="O39">
        <v>16.361999999999998</v>
      </c>
      <c r="P39">
        <v>15999.8</v>
      </c>
      <c r="Q39">
        <v>3.4</v>
      </c>
      <c r="R39">
        <v>107400</v>
      </c>
      <c r="S39">
        <v>22.821999999999999</v>
      </c>
      <c r="T39">
        <v>28236</v>
      </c>
      <c r="U39">
        <v>6</v>
      </c>
      <c r="V39">
        <v>42354</v>
      </c>
      <c r="W39">
        <v>9</v>
      </c>
      <c r="X39">
        <v>45310.2</v>
      </c>
      <c r="Y39">
        <v>9.6270000000000007</v>
      </c>
      <c r="Z39">
        <v>18824</v>
      </c>
      <c r="AA39">
        <v>4</v>
      </c>
      <c r="AB39">
        <v>7059</v>
      </c>
      <c r="AC39">
        <v>1.5</v>
      </c>
      <c r="AD39">
        <v>83000</v>
      </c>
      <c r="AE39">
        <v>17.635000000000002</v>
      </c>
      <c r="AF39">
        <v>47060</v>
      </c>
      <c r="AG39">
        <v>10</v>
      </c>
      <c r="AH39">
        <v>656904</v>
      </c>
      <c r="AI39">
        <v>755440</v>
      </c>
      <c r="AJ39">
        <v>140</v>
      </c>
      <c r="AK39">
        <v>161</v>
      </c>
    </row>
    <row r="40" spans="1:37" x14ac:dyDescent="0.35">
      <c r="A40" t="s">
        <v>2029</v>
      </c>
      <c r="B40">
        <v>2026</v>
      </c>
      <c r="C40" t="s">
        <v>11791</v>
      </c>
      <c r="D40" t="s">
        <v>2015</v>
      </c>
      <c r="F40" t="s">
        <v>1409</v>
      </c>
      <c r="H40" t="s">
        <v>1410</v>
      </c>
      <c r="J40" t="s">
        <v>1411</v>
      </c>
      <c r="K40" t="s">
        <v>2015</v>
      </c>
      <c r="L40">
        <v>199438</v>
      </c>
      <c r="M40">
        <v>42.38</v>
      </c>
      <c r="N40">
        <v>77000</v>
      </c>
      <c r="O40">
        <v>16.361999999999998</v>
      </c>
      <c r="P40">
        <v>15999.8</v>
      </c>
      <c r="Q40">
        <v>3.4</v>
      </c>
      <c r="R40">
        <v>93400</v>
      </c>
      <c r="S40">
        <v>19.847999999999999</v>
      </c>
      <c r="T40">
        <v>28236</v>
      </c>
      <c r="U40">
        <v>6</v>
      </c>
      <c r="V40">
        <v>42354</v>
      </c>
      <c r="W40">
        <v>9</v>
      </c>
      <c r="X40">
        <v>36310.199999999997</v>
      </c>
      <c r="Y40">
        <v>7.7159999999999993</v>
      </c>
      <c r="Z40">
        <v>18824</v>
      </c>
      <c r="AA40">
        <v>4</v>
      </c>
      <c r="AB40">
        <v>7059</v>
      </c>
      <c r="AC40">
        <v>1.5</v>
      </c>
      <c r="AD40">
        <v>78000</v>
      </c>
      <c r="AE40">
        <v>16.574999999999999</v>
      </c>
      <c r="AF40">
        <v>47060</v>
      </c>
      <c r="AG40">
        <v>10</v>
      </c>
      <c r="AH40">
        <v>643681</v>
      </c>
      <c r="AI40">
        <v>740233</v>
      </c>
      <c r="AJ40">
        <v>137</v>
      </c>
      <c r="AK40">
        <v>158</v>
      </c>
    </row>
    <row r="41" spans="1:37" x14ac:dyDescent="0.35">
      <c r="A41" t="s">
        <v>2029</v>
      </c>
      <c r="B41">
        <v>2026</v>
      </c>
      <c r="C41" t="s">
        <v>11791</v>
      </c>
      <c r="D41" t="s">
        <v>2015</v>
      </c>
      <c r="F41" t="s">
        <v>1409</v>
      </c>
      <c r="H41" t="s">
        <v>1850</v>
      </c>
      <c r="J41" t="s">
        <v>1851</v>
      </c>
      <c r="K41" t="s">
        <v>2015</v>
      </c>
      <c r="L41">
        <v>165694.5</v>
      </c>
      <c r="M41">
        <v>35.21</v>
      </c>
      <c r="N41">
        <v>77000</v>
      </c>
      <c r="O41">
        <v>16.361999999999998</v>
      </c>
      <c r="P41">
        <v>15999.8</v>
      </c>
      <c r="Q41">
        <v>3.4</v>
      </c>
      <c r="R41">
        <v>107400</v>
      </c>
      <c r="S41">
        <v>22.821999999999999</v>
      </c>
      <c r="T41">
        <v>28236</v>
      </c>
      <c r="U41">
        <v>6</v>
      </c>
      <c r="V41">
        <v>42354</v>
      </c>
      <c r="W41">
        <v>9</v>
      </c>
      <c r="X41">
        <v>90258.599999999991</v>
      </c>
      <c r="Y41">
        <v>19.178999999999998</v>
      </c>
      <c r="Z41">
        <v>18824</v>
      </c>
      <c r="AA41">
        <v>4</v>
      </c>
      <c r="AB41">
        <v>7059</v>
      </c>
      <c r="AC41">
        <v>1.5</v>
      </c>
      <c r="AD41">
        <v>83000</v>
      </c>
      <c r="AE41">
        <v>17.635000000000002</v>
      </c>
      <c r="AF41">
        <v>47060</v>
      </c>
      <c r="AG41">
        <v>10</v>
      </c>
      <c r="AH41">
        <v>682886</v>
      </c>
      <c r="AI41">
        <v>785319</v>
      </c>
      <c r="AJ41">
        <v>145</v>
      </c>
      <c r="AK41">
        <v>167</v>
      </c>
    </row>
    <row r="42" spans="1:37" x14ac:dyDescent="0.35">
      <c r="A42" t="s">
        <v>2029</v>
      </c>
      <c r="B42">
        <v>2026</v>
      </c>
      <c r="C42" t="s">
        <v>11791</v>
      </c>
      <c r="D42" t="s">
        <v>2015</v>
      </c>
      <c r="F42" t="s">
        <v>1409</v>
      </c>
      <c r="H42" t="s">
        <v>1824</v>
      </c>
      <c r="J42" t="s">
        <v>1825</v>
      </c>
      <c r="K42" t="s">
        <v>2015</v>
      </c>
      <c r="L42">
        <v>200906</v>
      </c>
      <c r="M42">
        <v>42.69</v>
      </c>
      <c r="N42">
        <v>71000</v>
      </c>
      <c r="O42">
        <v>15.087999999999999</v>
      </c>
      <c r="P42">
        <v>15999.8</v>
      </c>
      <c r="Q42">
        <v>3.4</v>
      </c>
      <c r="R42">
        <v>107400</v>
      </c>
      <c r="S42">
        <v>22.821999999999999</v>
      </c>
      <c r="T42">
        <v>28236</v>
      </c>
      <c r="U42">
        <v>6</v>
      </c>
      <c r="V42">
        <v>42354</v>
      </c>
      <c r="W42">
        <v>9</v>
      </c>
      <c r="X42">
        <v>15261</v>
      </c>
      <c r="Y42">
        <v>3.2429999999999999</v>
      </c>
      <c r="Z42">
        <v>18824</v>
      </c>
      <c r="AA42">
        <v>4</v>
      </c>
      <c r="AB42">
        <v>7059</v>
      </c>
      <c r="AC42">
        <v>1.5</v>
      </c>
      <c r="AD42">
        <v>80000</v>
      </c>
      <c r="AE42">
        <v>17</v>
      </c>
      <c r="AF42">
        <v>47060</v>
      </c>
      <c r="AG42">
        <v>10</v>
      </c>
      <c r="AH42">
        <v>634100</v>
      </c>
      <c r="AI42">
        <v>729215</v>
      </c>
      <c r="AJ42">
        <v>135</v>
      </c>
      <c r="AK42">
        <v>155</v>
      </c>
    </row>
    <row r="43" spans="1:37" x14ac:dyDescent="0.35">
      <c r="A43" t="s">
        <v>2029</v>
      </c>
      <c r="B43">
        <v>2026</v>
      </c>
      <c r="C43" t="s">
        <v>11791</v>
      </c>
      <c r="D43" t="s">
        <v>2015</v>
      </c>
      <c r="F43" t="s">
        <v>1409</v>
      </c>
      <c r="H43" t="s">
        <v>1787</v>
      </c>
      <c r="J43" t="s">
        <v>1788</v>
      </c>
      <c r="K43" t="s">
        <v>2015</v>
      </c>
      <c r="L43">
        <v>211558</v>
      </c>
      <c r="M43">
        <v>44.954999999999998</v>
      </c>
      <c r="N43">
        <v>64500</v>
      </c>
      <c r="O43">
        <v>13.706</v>
      </c>
      <c r="P43">
        <v>14399.8</v>
      </c>
      <c r="Q43">
        <v>3.06</v>
      </c>
      <c r="R43">
        <v>107400</v>
      </c>
      <c r="S43">
        <v>22.821999999999999</v>
      </c>
      <c r="T43">
        <v>28236</v>
      </c>
      <c r="U43">
        <v>6</v>
      </c>
      <c r="V43">
        <v>42354</v>
      </c>
      <c r="W43">
        <v>9</v>
      </c>
      <c r="X43">
        <v>33620.699999999997</v>
      </c>
      <c r="Y43">
        <v>7.1429999999999998</v>
      </c>
      <c r="Z43">
        <v>18824</v>
      </c>
      <c r="AA43">
        <v>4</v>
      </c>
      <c r="AB43">
        <v>7059</v>
      </c>
      <c r="AC43">
        <v>1.5</v>
      </c>
      <c r="AD43">
        <v>60000</v>
      </c>
      <c r="AE43">
        <v>12.75</v>
      </c>
      <c r="AF43">
        <v>47060</v>
      </c>
      <c r="AG43">
        <v>10</v>
      </c>
      <c r="AH43">
        <v>635012</v>
      </c>
      <c r="AI43">
        <v>730264</v>
      </c>
      <c r="AJ43">
        <v>135</v>
      </c>
      <c r="AK43">
        <v>155</v>
      </c>
    </row>
    <row r="44" spans="1:37" x14ac:dyDescent="0.35">
      <c r="A44" t="s">
        <v>2029</v>
      </c>
      <c r="B44">
        <v>2026</v>
      </c>
      <c r="C44" t="s">
        <v>11791</v>
      </c>
      <c r="D44" t="s">
        <v>2015</v>
      </c>
      <c r="F44" t="s">
        <v>2030</v>
      </c>
      <c r="K44" t="s">
        <v>2015</v>
      </c>
      <c r="L44">
        <v>240313.5</v>
      </c>
      <c r="M44">
        <v>51.064999999999998</v>
      </c>
      <c r="N44">
        <v>77000</v>
      </c>
      <c r="O44">
        <v>16.361999999999998</v>
      </c>
      <c r="P44">
        <v>15999.8</v>
      </c>
      <c r="Q44">
        <v>3.4</v>
      </c>
      <c r="R44">
        <v>107400</v>
      </c>
      <c r="S44">
        <v>22.821999999999999</v>
      </c>
      <c r="T44">
        <v>28236</v>
      </c>
      <c r="U44">
        <v>6</v>
      </c>
      <c r="V44">
        <v>42354</v>
      </c>
      <c r="W44">
        <v>9</v>
      </c>
      <c r="X44">
        <v>33571.35</v>
      </c>
      <c r="Y44">
        <v>7.1324999999999994</v>
      </c>
      <c r="Z44">
        <v>18824</v>
      </c>
      <c r="AA44">
        <v>4</v>
      </c>
      <c r="AB44">
        <v>7059</v>
      </c>
      <c r="AC44">
        <v>1.5</v>
      </c>
      <c r="AD44">
        <v>83000</v>
      </c>
      <c r="AE44">
        <v>17.635000000000002</v>
      </c>
      <c r="AF44">
        <v>47060</v>
      </c>
      <c r="AG44">
        <v>10</v>
      </c>
      <c r="AH44">
        <v>700818</v>
      </c>
      <c r="AI44">
        <v>805941</v>
      </c>
      <c r="AJ44">
        <v>149</v>
      </c>
      <c r="AK44">
        <v>170</v>
      </c>
    </row>
    <row r="53" spans="35:35" x14ac:dyDescent="0.35">
      <c r="AI53" s="112"/>
    </row>
    <row r="55" spans="35:35" x14ac:dyDescent="0.35">
      <c r="AI55" s="112"/>
    </row>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sheetData>
  <phoneticPr fontId="14"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E08BD-F1F0-4182-A136-C017D9CA2A94}">
  <sheetPr>
    <tabColor rgb="FF92D050"/>
  </sheetPr>
  <dimension ref="A1"/>
  <sheetViews>
    <sheetView workbookViewId="0">
      <selection activeCell="H46" sqref="H46"/>
    </sheetView>
  </sheetViews>
  <sheetFormatPr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AA3B1-A992-4611-8737-119993BCE798}">
  <sheetPr>
    <tabColor rgb="FF92D050"/>
  </sheetPr>
  <dimension ref="A1"/>
  <sheetViews>
    <sheetView workbookViewId="0">
      <selection activeCell="M72" sqref="M72"/>
    </sheetView>
  </sheetViews>
  <sheetFormatPr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P1608"/>
  <sheetViews>
    <sheetView topLeftCell="A19" workbookViewId="0">
      <selection activeCell="J32" sqref="J32"/>
    </sheetView>
  </sheetViews>
  <sheetFormatPr defaultRowHeight="14.5" x14ac:dyDescent="0.35"/>
  <cols>
    <col min="1" max="1" width="22.453125" style="2" bestFit="1" customWidth="1"/>
    <col min="2" max="2" width="4.81640625" style="2" bestFit="1" customWidth="1"/>
    <col min="3" max="3" width="7.6328125" style="2" bestFit="1" customWidth="1"/>
    <col min="4" max="4" width="7.453125" style="2" bestFit="1" customWidth="1"/>
    <col min="5" max="5" width="12.26953125" style="2" bestFit="1" customWidth="1"/>
    <col min="6" max="6" width="20" style="2" bestFit="1" customWidth="1"/>
    <col min="7" max="7" width="12.26953125" style="2" bestFit="1" customWidth="1"/>
    <col min="8" max="8" width="13.1796875" style="2" bestFit="1" customWidth="1"/>
    <col min="9" max="9" width="12.26953125" style="2" bestFit="1" customWidth="1"/>
    <col min="10" max="10" width="22.453125" style="2" bestFit="1" customWidth="1"/>
    <col min="11" max="11" width="21.81640625" style="2" bestFit="1" customWidth="1"/>
    <col min="12" max="12" width="20.1796875" style="2" bestFit="1" customWidth="1"/>
    <col min="13" max="13" width="21.54296875" style="2" bestFit="1" customWidth="1"/>
    <col min="14" max="14" width="19.453125" style="2" bestFit="1" customWidth="1"/>
    <col min="15" max="15" width="22.90625" style="2" bestFit="1" customWidth="1"/>
    <col min="16" max="16" width="11.81640625" style="2" bestFit="1" customWidth="1"/>
  </cols>
  <sheetData>
    <row r="1" spans="1:16" s="1" customFormat="1" x14ac:dyDescent="0.35">
      <c r="A1" s="6" t="s">
        <v>2021</v>
      </c>
      <c r="B1" s="6" t="s">
        <v>2014</v>
      </c>
      <c r="C1" s="6" t="s">
        <v>2013</v>
      </c>
      <c r="D1" s="6" t="s">
        <v>2010</v>
      </c>
      <c r="E1" s="6" t="s">
        <v>2022</v>
      </c>
      <c r="F1" s="6" t="s">
        <v>55</v>
      </c>
      <c r="G1" s="6" t="s">
        <v>2023</v>
      </c>
      <c r="H1" s="6" t="s">
        <v>56</v>
      </c>
      <c r="I1" s="6" t="s">
        <v>2024</v>
      </c>
      <c r="J1" s="6" t="s">
        <v>57</v>
      </c>
      <c r="K1" s="6" t="s">
        <v>2031</v>
      </c>
      <c r="L1" s="6" t="s">
        <v>2032</v>
      </c>
      <c r="M1" s="6" t="s">
        <v>2033</v>
      </c>
      <c r="N1" s="6" t="s">
        <v>2034</v>
      </c>
      <c r="O1" s="6" t="s">
        <v>2035</v>
      </c>
      <c r="P1" s="6" t="s">
        <v>2036</v>
      </c>
    </row>
    <row r="2" spans="1:16" x14ac:dyDescent="0.35">
      <c r="A2" s="2" t="s">
        <v>2029</v>
      </c>
      <c r="B2" s="2">
        <v>2026</v>
      </c>
      <c r="C2" s="2" t="s">
        <v>11791</v>
      </c>
      <c r="D2" s="2" t="s">
        <v>2015</v>
      </c>
      <c r="F2" s="2" t="s">
        <v>1372</v>
      </c>
      <c r="H2" s="2" t="s">
        <v>1373</v>
      </c>
      <c r="J2" s="2" t="s">
        <v>1374</v>
      </c>
      <c r="K2" s="113">
        <v>17.647058823529409</v>
      </c>
      <c r="L2" s="113">
        <v>25</v>
      </c>
      <c r="M2" s="113">
        <v>11.481481481481479</v>
      </c>
      <c r="N2" s="113">
        <v>20</v>
      </c>
      <c r="O2" s="113">
        <v>7</v>
      </c>
      <c r="P2" s="113">
        <v>81.128540305010901</v>
      </c>
    </row>
    <row r="3" spans="1:16" x14ac:dyDescent="0.35">
      <c r="A3" s="2" t="s">
        <v>2029</v>
      </c>
      <c r="B3" s="2">
        <v>2026</v>
      </c>
      <c r="C3" s="2" t="s">
        <v>11791</v>
      </c>
      <c r="D3" s="2" t="s">
        <v>2015</v>
      </c>
      <c r="F3" s="2" t="s">
        <v>1383</v>
      </c>
      <c r="H3" s="2" t="s">
        <v>1403</v>
      </c>
      <c r="J3" s="2" t="s">
        <v>1404</v>
      </c>
      <c r="K3" s="113">
        <v>25</v>
      </c>
      <c r="L3" s="113">
        <v>24.722222222222221</v>
      </c>
      <c r="M3" s="113">
        <v>3.8194444444444451</v>
      </c>
      <c r="N3" s="113">
        <v>12</v>
      </c>
      <c r="O3" s="113">
        <v>7</v>
      </c>
      <c r="P3" s="113">
        <v>72.541666666666671</v>
      </c>
    </row>
    <row r="4" spans="1:16" x14ac:dyDescent="0.35">
      <c r="A4" s="2" t="s">
        <v>2029</v>
      </c>
      <c r="B4" s="2">
        <v>2026</v>
      </c>
      <c r="C4" s="2" t="s">
        <v>11791</v>
      </c>
      <c r="D4" s="2" t="s">
        <v>2015</v>
      </c>
      <c r="F4" s="2" t="s">
        <v>1652</v>
      </c>
      <c r="H4" s="2" t="s">
        <v>1940</v>
      </c>
      <c r="J4" s="2" t="s">
        <v>1941</v>
      </c>
      <c r="K4" s="113">
        <v>4.4117647058823533</v>
      </c>
      <c r="L4" s="113">
        <v>16.666666666666671</v>
      </c>
      <c r="M4" s="113">
        <v>3.4722222222222219</v>
      </c>
      <c r="N4" s="113">
        <v>5.333333333333333</v>
      </c>
      <c r="O4" s="113">
        <v>4</v>
      </c>
      <c r="P4" s="113">
        <v>33.883986928104576</v>
      </c>
    </row>
    <row r="5" spans="1:16" x14ac:dyDescent="0.35">
      <c r="A5" s="2" t="s">
        <v>2029</v>
      </c>
      <c r="B5" s="2">
        <v>2026</v>
      </c>
      <c r="C5" s="2" t="s">
        <v>11791</v>
      </c>
      <c r="D5" s="2" t="s">
        <v>2015</v>
      </c>
      <c r="F5" s="2" t="s">
        <v>1652</v>
      </c>
      <c r="H5" s="2" t="s">
        <v>4997</v>
      </c>
      <c r="J5" s="2" t="s">
        <v>5065</v>
      </c>
      <c r="K5" s="113">
        <v>17.647058823529409</v>
      </c>
      <c r="L5" s="113">
        <v>13.33333333333333</v>
      </c>
      <c r="M5" s="113">
        <v>6.1574074074074074</v>
      </c>
      <c r="N5" s="113">
        <v>15</v>
      </c>
      <c r="O5" s="113">
        <v>6</v>
      </c>
      <c r="P5" s="113">
        <v>58.137799564270153</v>
      </c>
    </row>
    <row r="6" spans="1:16" x14ac:dyDescent="0.35">
      <c r="A6" s="2" t="s">
        <v>2029</v>
      </c>
      <c r="B6" s="2">
        <v>2026</v>
      </c>
      <c r="C6" s="2" t="s">
        <v>11791</v>
      </c>
      <c r="D6" s="2" t="s">
        <v>2015</v>
      </c>
      <c r="F6" s="2" t="s">
        <v>1652</v>
      </c>
      <c r="H6" s="2" t="s">
        <v>1863</v>
      </c>
      <c r="J6" s="2" t="s">
        <v>1864</v>
      </c>
      <c r="K6" s="113">
        <v>22.058823529411761</v>
      </c>
      <c r="L6" s="113">
        <v>16.388888888888889</v>
      </c>
      <c r="M6" s="113">
        <v>7.6620370370370381</v>
      </c>
      <c r="N6" s="113">
        <v>6</v>
      </c>
      <c r="O6" s="113">
        <v>7</v>
      </c>
      <c r="P6" s="113">
        <v>59.109749455337692</v>
      </c>
    </row>
    <row r="7" spans="1:16" x14ac:dyDescent="0.35">
      <c r="A7" s="2" t="s">
        <v>2029</v>
      </c>
      <c r="B7" s="2">
        <v>2026</v>
      </c>
      <c r="C7" s="2" t="s">
        <v>11791</v>
      </c>
      <c r="D7" s="2" t="s">
        <v>2015</v>
      </c>
      <c r="F7" s="2" t="s">
        <v>1652</v>
      </c>
      <c r="H7" s="2" t="s">
        <v>1653</v>
      </c>
      <c r="J7" s="2" t="s">
        <v>1654</v>
      </c>
      <c r="K7" s="113">
        <v>5.8823529411764701</v>
      </c>
      <c r="L7" s="113">
        <v>19.444444444444439</v>
      </c>
      <c r="M7" s="113">
        <v>2.9861111111111112</v>
      </c>
      <c r="N7" s="113">
        <v>4</v>
      </c>
      <c r="O7" s="113">
        <v>6</v>
      </c>
      <c r="P7" s="113">
        <v>38.312908496732021</v>
      </c>
    </row>
    <row r="8" spans="1:16" x14ac:dyDescent="0.35">
      <c r="A8" s="2" t="s">
        <v>2029</v>
      </c>
      <c r="B8" s="2">
        <v>2026</v>
      </c>
      <c r="C8" s="2" t="s">
        <v>11791</v>
      </c>
      <c r="D8" s="2" t="s">
        <v>2015</v>
      </c>
      <c r="F8" s="2" t="s">
        <v>1610</v>
      </c>
      <c r="H8" s="2" t="s">
        <v>1615</v>
      </c>
      <c r="J8" s="2" t="s">
        <v>1616</v>
      </c>
      <c r="K8" s="113">
        <v>25</v>
      </c>
      <c r="L8" s="113">
        <v>25.833333333333339</v>
      </c>
      <c r="M8" s="113">
        <v>8.1712962962962958</v>
      </c>
      <c r="N8" s="113">
        <v>14</v>
      </c>
      <c r="O8" s="113">
        <v>7</v>
      </c>
      <c r="P8" s="113">
        <v>80.004629629629633</v>
      </c>
    </row>
    <row r="9" spans="1:16" x14ac:dyDescent="0.35">
      <c r="A9" s="2" t="s">
        <v>2029</v>
      </c>
      <c r="B9" s="2">
        <v>2026</v>
      </c>
      <c r="C9" s="2" t="s">
        <v>11791</v>
      </c>
      <c r="D9" s="2" t="s">
        <v>2015</v>
      </c>
      <c r="F9" s="2" t="s">
        <v>1610</v>
      </c>
      <c r="H9" s="2" t="s">
        <v>1888</v>
      </c>
      <c r="J9" s="2" t="s">
        <v>1894</v>
      </c>
      <c r="K9" s="113">
        <v>25</v>
      </c>
      <c r="L9" s="113">
        <v>12.5</v>
      </c>
      <c r="M9" s="113">
        <v>5.0694444444444446</v>
      </c>
      <c r="N9" s="113">
        <v>18</v>
      </c>
      <c r="O9" s="113">
        <v>9</v>
      </c>
      <c r="P9" s="113">
        <v>69.569444444444443</v>
      </c>
    </row>
    <row r="10" spans="1:16" x14ac:dyDescent="0.35">
      <c r="A10" s="2" t="s">
        <v>2029</v>
      </c>
      <c r="B10" s="2">
        <v>2026</v>
      </c>
      <c r="C10" s="2" t="s">
        <v>11791</v>
      </c>
      <c r="D10" s="2" t="s">
        <v>2015</v>
      </c>
      <c r="F10" s="2" t="s">
        <v>1610</v>
      </c>
      <c r="H10" s="2" t="s">
        <v>1611</v>
      </c>
      <c r="J10" s="2" t="s">
        <v>1612</v>
      </c>
      <c r="K10" s="113">
        <v>11.76470588235294</v>
      </c>
      <c r="L10" s="113">
        <v>27.222222222222221</v>
      </c>
      <c r="M10" s="113">
        <v>5.231481481481481</v>
      </c>
      <c r="N10" s="113">
        <v>5.333333333333333</v>
      </c>
      <c r="O10" s="113">
        <v>5</v>
      </c>
      <c r="P10" s="113">
        <v>54.551742919389973</v>
      </c>
    </row>
    <row r="11" spans="1:16" x14ac:dyDescent="0.35">
      <c r="A11" s="2" t="s">
        <v>2029</v>
      </c>
      <c r="B11" s="2">
        <v>2026</v>
      </c>
      <c r="C11" s="2" t="s">
        <v>11791</v>
      </c>
      <c r="D11" s="2" t="s">
        <v>2015</v>
      </c>
      <c r="F11" s="2" t="s">
        <v>1462</v>
      </c>
      <c r="H11" s="2" t="s">
        <v>1489</v>
      </c>
      <c r="J11" s="2" t="s">
        <v>1490</v>
      </c>
      <c r="K11" s="113">
        <v>16.17647058823529</v>
      </c>
      <c r="L11" s="113">
        <v>21.666666666666671</v>
      </c>
      <c r="M11" s="113">
        <v>2.916666666666667</v>
      </c>
      <c r="N11" s="113">
        <v>4</v>
      </c>
      <c r="O11" s="113">
        <v>6</v>
      </c>
      <c r="P11" s="113">
        <v>50.759803921568633</v>
      </c>
    </row>
    <row r="12" spans="1:16" x14ac:dyDescent="0.35">
      <c r="A12" s="2" t="s">
        <v>2029</v>
      </c>
      <c r="B12" s="2">
        <v>2026</v>
      </c>
      <c r="C12" s="2" t="s">
        <v>11791</v>
      </c>
      <c r="D12" s="2" t="s">
        <v>2015</v>
      </c>
      <c r="F12" s="2" t="s">
        <v>1462</v>
      </c>
      <c r="H12" s="2" t="s">
        <v>1694</v>
      </c>
      <c r="J12" s="2" t="s">
        <v>1715</v>
      </c>
      <c r="K12" s="113">
        <v>0</v>
      </c>
      <c r="L12" s="113">
        <v>20</v>
      </c>
      <c r="M12" s="113">
        <v>6.1805555555555554</v>
      </c>
      <c r="N12" s="113">
        <v>6</v>
      </c>
      <c r="O12" s="113">
        <v>6</v>
      </c>
      <c r="P12" s="113">
        <v>38.180555555555557</v>
      </c>
    </row>
    <row r="13" spans="1:16" x14ac:dyDescent="0.35">
      <c r="A13" s="2" t="s">
        <v>2029</v>
      </c>
      <c r="B13" s="2">
        <v>2026</v>
      </c>
      <c r="C13" s="2" t="s">
        <v>11791</v>
      </c>
      <c r="D13" s="2" t="s">
        <v>2015</v>
      </c>
      <c r="F13" s="2" t="s">
        <v>1462</v>
      </c>
      <c r="H13" s="2" t="s">
        <v>1694</v>
      </c>
      <c r="J13" s="2" t="s">
        <v>1695</v>
      </c>
      <c r="K13" s="113">
        <v>2.9411764705882351</v>
      </c>
      <c r="L13" s="113">
        <v>20</v>
      </c>
      <c r="M13" s="113">
        <v>6.2268518518518512</v>
      </c>
      <c r="N13" s="113">
        <v>5.333333333333333</v>
      </c>
      <c r="O13" s="113">
        <v>6</v>
      </c>
      <c r="P13" s="113">
        <v>40.501361655773422</v>
      </c>
    </row>
    <row r="14" spans="1:16" x14ac:dyDescent="0.35">
      <c r="A14" s="2" t="s">
        <v>2029</v>
      </c>
      <c r="B14" s="2">
        <v>2026</v>
      </c>
      <c r="C14" s="2" t="s">
        <v>11791</v>
      </c>
      <c r="D14" s="2" t="s">
        <v>2015</v>
      </c>
      <c r="F14" s="2" t="s">
        <v>1462</v>
      </c>
      <c r="H14" s="2" t="s">
        <v>1512</v>
      </c>
      <c r="J14" s="2" t="s">
        <v>1513</v>
      </c>
      <c r="K14" s="113">
        <v>8.8235294117647065</v>
      </c>
      <c r="L14" s="113">
        <v>21.666666666666671</v>
      </c>
      <c r="M14" s="113">
        <v>5.6481481481481488</v>
      </c>
      <c r="N14" s="113">
        <v>10.66666666666667</v>
      </c>
      <c r="O14" s="113">
        <v>6</v>
      </c>
      <c r="P14" s="113">
        <v>52.805010893246191</v>
      </c>
    </row>
    <row r="15" spans="1:16" x14ac:dyDescent="0.35">
      <c r="A15" s="2" t="s">
        <v>2029</v>
      </c>
      <c r="B15" s="2">
        <v>2026</v>
      </c>
      <c r="C15" s="2" t="s">
        <v>11791</v>
      </c>
      <c r="D15" s="2" t="s">
        <v>2015</v>
      </c>
      <c r="F15" s="2" t="s">
        <v>1462</v>
      </c>
      <c r="H15" s="2" t="s">
        <v>1512</v>
      </c>
      <c r="J15" s="2" t="s">
        <v>1734</v>
      </c>
      <c r="K15" s="113">
        <v>25</v>
      </c>
      <c r="L15" s="113">
        <v>16.666666666666671</v>
      </c>
      <c r="M15" s="113">
        <v>2.9861111111111112</v>
      </c>
      <c r="N15" s="113">
        <v>6</v>
      </c>
      <c r="O15" s="113">
        <v>7</v>
      </c>
      <c r="P15" s="113">
        <v>57.652777777777779</v>
      </c>
    </row>
    <row r="16" spans="1:16" x14ac:dyDescent="0.35">
      <c r="A16" s="2" t="s">
        <v>2029</v>
      </c>
      <c r="B16" s="2">
        <v>2026</v>
      </c>
      <c r="C16" s="2" t="s">
        <v>11791</v>
      </c>
      <c r="D16" s="2" t="s">
        <v>2015</v>
      </c>
      <c r="F16" s="2" t="s">
        <v>1462</v>
      </c>
      <c r="H16" s="2" t="s">
        <v>1876</v>
      </c>
      <c r="J16" s="2" t="s">
        <v>1877</v>
      </c>
      <c r="K16" s="113">
        <v>11.76470588235294</v>
      </c>
      <c r="L16" s="113">
        <v>3.333333333333333</v>
      </c>
      <c r="M16" s="113">
        <v>3.333333333333333</v>
      </c>
      <c r="N16" s="113">
        <v>6</v>
      </c>
      <c r="O16" s="113">
        <v>5</v>
      </c>
      <c r="P16" s="113">
        <v>29.43137254901961</v>
      </c>
    </row>
    <row r="17" spans="1:16" x14ac:dyDescent="0.35">
      <c r="A17" s="2" t="s">
        <v>2029</v>
      </c>
      <c r="B17" s="2">
        <v>2026</v>
      </c>
      <c r="C17" s="2" t="s">
        <v>11791</v>
      </c>
      <c r="D17" s="2" t="s">
        <v>2015</v>
      </c>
      <c r="F17" s="2" t="s">
        <v>1462</v>
      </c>
      <c r="H17" s="2" t="s">
        <v>1463</v>
      </c>
      <c r="J17" s="2" t="s">
        <v>1464</v>
      </c>
      <c r="K17" s="113">
        <v>25</v>
      </c>
      <c r="L17" s="113">
        <v>18.333333333333339</v>
      </c>
      <c r="M17" s="113">
        <v>2.8472222222222219</v>
      </c>
      <c r="N17" s="113">
        <v>4</v>
      </c>
      <c r="O17" s="113">
        <v>7</v>
      </c>
      <c r="P17" s="113">
        <v>57.180555555555557</v>
      </c>
    </row>
    <row r="18" spans="1:16" x14ac:dyDescent="0.35">
      <c r="A18" s="2" t="s">
        <v>2029</v>
      </c>
      <c r="B18" s="2">
        <v>2026</v>
      </c>
      <c r="C18" s="2" t="s">
        <v>11791</v>
      </c>
      <c r="D18" s="2" t="s">
        <v>2015</v>
      </c>
      <c r="F18" s="2" t="s">
        <v>1462</v>
      </c>
      <c r="H18" s="2" t="s">
        <v>1463</v>
      </c>
      <c r="J18" s="2" t="s">
        <v>1475</v>
      </c>
      <c r="K18" s="113">
        <v>25</v>
      </c>
      <c r="L18" s="113">
        <v>19.166666666666661</v>
      </c>
      <c r="M18" s="113">
        <v>2.824074074074074</v>
      </c>
      <c r="N18" s="113">
        <v>4</v>
      </c>
      <c r="O18" s="113">
        <v>7</v>
      </c>
      <c r="P18" s="113">
        <v>57.99074074074074</v>
      </c>
    </row>
    <row r="19" spans="1:16" x14ac:dyDescent="0.35">
      <c r="A19" s="2" t="s">
        <v>2029</v>
      </c>
      <c r="B19" s="2">
        <v>2026</v>
      </c>
      <c r="C19" s="2" t="s">
        <v>11791</v>
      </c>
      <c r="D19" s="2" t="s">
        <v>2015</v>
      </c>
      <c r="F19" s="2" t="s">
        <v>1799</v>
      </c>
      <c r="H19" s="2" t="s">
        <v>1964</v>
      </c>
      <c r="J19" s="2" t="s">
        <v>1965</v>
      </c>
      <c r="K19" s="113">
        <v>25</v>
      </c>
      <c r="L19" s="113">
        <v>10.83333333333333</v>
      </c>
      <c r="M19" s="113">
        <v>6.0879629629629628</v>
      </c>
      <c r="N19" s="113">
        <v>5.333333333333333</v>
      </c>
      <c r="O19" s="113">
        <v>5</v>
      </c>
      <c r="P19" s="113">
        <v>52.254629629629633</v>
      </c>
    </row>
    <row r="20" spans="1:16" x14ac:dyDescent="0.35">
      <c r="A20" s="2" t="s">
        <v>2029</v>
      </c>
      <c r="B20" s="2">
        <v>2026</v>
      </c>
      <c r="C20" s="2" t="s">
        <v>11791</v>
      </c>
      <c r="D20" s="2" t="s">
        <v>2015</v>
      </c>
      <c r="F20" s="2" t="s">
        <v>1799</v>
      </c>
      <c r="H20" s="2" t="s">
        <v>1800</v>
      </c>
      <c r="J20" s="2" t="s">
        <v>1801</v>
      </c>
      <c r="K20" s="113">
        <v>25</v>
      </c>
      <c r="L20" s="113">
        <v>4.166666666666667</v>
      </c>
      <c r="M20" s="113">
        <v>2.9861111111111112</v>
      </c>
      <c r="N20" s="113">
        <v>5.333333333333333</v>
      </c>
      <c r="O20" s="113">
        <v>7</v>
      </c>
      <c r="P20" s="113">
        <v>44.486111111111107</v>
      </c>
    </row>
    <row r="21" spans="1:16" x14ac:dyDescent="0.35">
      <c r="A21" s="2" t="s">
        <v>2029</v>
      </c>
      <c r="B21" s="2">
        <v>2026</v>
      </c>
      <c r="C21" s="2" t="s">
        <v>11791</v>
      </c>
      <c r="D21" s="2" t="s">
        <v>2015</v>
      </c>
      <c r="F21" s="2" t="s">
        <v>1799</v>
      </c>
      <c r="H21" s="2" t="s">
        <v>1800</v>
      </c>
      <c r="J21" s="2" t="s">
        <v>1987</v>
      </c>
      <c r="K21" s="113">
        <v>0</v>
      </c>
      <c r="L21" s="113">
        <v>22.5</v>
      </c>
      <c r="M21" s="113">
        <v>3.0555555555555549</v>
      </c>
      <c r="N21" s="113">
        <v>12</v>
      </c>
      <c r="O21" s="113">
        <v>6</v>
      </c>
      <c r="P21" s="113">
        <v>43.555555555555557</v>
      </c>
    </row>
    <row r="22" spans="1:16" x14ac:dyDescent="0.35">
      <c r="A22" s="2" t="s">
        <v>2029</v>
      </c>
      <c r="B22" s="2">
        <v>2026</v>
      </c>
      <c r="C22" s="2" t="s">
        <v>11791</v>
      </c>
      <c r="D22" s="2" t="s">
        <v>2015</v>
      </c>
      <c r="F22" s="2" t="s">
        <v>1799</v>
      </c>
      <c r="H22" s="2" t="s">
        <v>1800</v>
      </c>
      <c r="J22" s="2" t="s">
        <v>1968</v>
      </c>
      <c r="K22" s="113">
        <v>25</v>
      </c>
      <c r="L22" s="113">
        <v>3.333333333333333</v>
      </c>
      <c r="M22" s="113">
        <v>8.2870370370370381</v>
      </c>
      <c r="N22" s="113">
        <v>9.3333333333333339</v>
      </c>
      <c r="O22" s="113">
        <v>7</v>
      </c>
      <c r="P22" s="113">
        <v>52.953703703703702</v>
      </c>
    </row>
    <row r="23" spans="1:16" x14ac:dyDescent="0.35">
      <c r="A23" s="2" t="s">
        <v>2029</v>
      </c>
      <c r="B23" s="2">
        <v>2026</v>
      </c>
      <c r="C23" s="2" t="s">
        <v>11791</v>
      </c>
      <c r="D23" s="2" t="s">
        <v>2015</v>
      </c>
      <c r="F23" s="2" t="s">
        <v>1772</v>
      </c>
      <c r="H23" s="2" t="s">
        <v>1776</v>
      </c>
      <c r="J23" s="2" t="s">
        <v>1777</v>
      </c>
      <c r="K23" s="113">
        <v>11.76470588235294</v>
      </c>
      <c r="L23" s="113">
        <v>23.888888888888889</v>
      </c>
      <c r="M23" s="113">
        <v>4.3518518518518521</v>
      </c>
      <c r="N23" s="113">
        <v>16</v>
      </c>
      <c r="O23" s="113">
        <v>7</v>
      </c>
      <c r="P23" s="113">
        <v>63.005446623093682</v>
      </c>
    </row>
    <row r="24" spans="1:16" x14ac:dyDescent="0.35">
      <c r="A24" s="2" t="s">
        <v>2029</v>
      </c>
      <c r="B24" s="2">
        <v>2026</v>
      </c>
      <c r="C24" s="2" t="s">
        <v>11791</v>
      </c>
      <c r="D24" s="2" t="s">
        <v>2015</v>
      </c>
      <c r="F24" s="2" t="s">
        <v>1772</v>
      </c>
      <c r="H24" s="2" t="s">
        <v>1773</v>
      </c>
      <c r="J24" s="2" t="s">
        <v>1970</v>
      </c>
      <c r="K24" s="113">
        <v>0</v>
      </c>
      <c r="L24" s="113">
        <v>18.333333333333339</v>
      </c>
      <c r="M24" s="113">
        <v>4.6759259259259256</v>
      </c>
      <c r="N24" s="113">
        <v>3.333333333333333</v>
      </c>
      <c r="O24" s="113">
        <v>6</v>
      </c>
      <c r="P24" s="113">
        <v>32.342592592592602</v>
      </c>
    </row>
    <row r="25" spans="1:16" x14ac:dyDescent="0.35">
      <c r="A25" s="2" t="s">
        <v>2029</v>
      </c>
      <c r="B25" s="2">
        <v>2026</v>
      </c>
      <c r="C25" s="2" t="s">
        <v>11791</v>
      </c>
      <c r="D25" s="2" t="s">
        <v>2015</v>
      </c>
      <c r="F25" s="2" t="s">
        <v>1772</v>
      </c>
      <c r="H25" s="2" t="s">
        <v>1773</v>
      </c>
      <c r="J25" s="2" t="s">
        <v>1774</v>
      </c>
      <c r="K25" s="113">
        <v>2.9411764705882351</v>
      </c>
      <c r="L25" s="113">
        <v>20</v>
      </c>
      <c r="M25" s="113">
        <v>5.9027777777777786</v>
      </c>
      <c r="N25" s="113">
        <v>4</v>
      </c>
      <c r="O25" s="113">
        <v>6</v>
      </c>
      <c r="P25" s="113">
        <v>38.843954248366011</v>
      </c>
    </row>
    <row r="26" spans="1:16" x14ac:dyDescent="0.35">
      <c r="A26" s="2" t="s">
        <v>2029</v>
      </c>
      <c r="B26" s="2">
        <v>2026</v>
      </c>
      <c r="C26" s="2" t="s">
        <v>11791</v>
      </c>
      <c r="D26" s="2" t="s">
        <v>2015</v>
      </c>
      <c r="F26" s="2" t="s">
        <v>1772</v>
      </c>
      <c r="H26" s="2" t="s">
        <v>1855</v>
      </c>
      <c r="J26" s="2" t="s">
        <v>1856</v>
      </c>
      <c r="K26" s="113">
        <v>25</v>
      </c>
      <c r="L26" s="113">
        <v>22.5</v>
      </c>
      <c r="M26" s="113">
        <v>9.5138888888888893</v>
      </c>
      <c r="N26" s="113">
        <v>12</v>
      </c>
      <c r="O26" s="113">
        <v>7</v>
      </c>
      <c r="P26" s="113">
        <v>76.013888888888886</v>
      </c>
    </row>
    <row r="27" spans="1:16" x14ac:dyDescent="0.35">
      <c r="A27" s="2" t="s">
        <v>2029</v>
      </c>
      <c r="B27" s="2">
        <v>2026</v>
      </c>
      <c r="C27" s="2" t="s">
        <v>11791</v>
      </c>
      <c r="D27" s="2" t="s">
        <v>2015</v>
      </c>
      <c r="F27" s="2" t="s">
        <v>1200</v>
      </c>
      <c r="H27" s="2" t="s">
        <v>5033</v>
      </c>
      <c r="J27" s="2" t="s">
        <v>5143</v>
      </c>
      <c r="K27" s="113">
        <v>13.23529411764706</v>
      </c>
      <c r="L27" s="113">
        <v>25</v>
      </c>
      <c r="M27" s="113">
        <v>5.9259259259259256</v>
      </c>
      <c r="N27" s="113">
        <v>8.6666666666666679</v>
      </c>
      <c r="O27" s="113">
        <v>7</v>
      </c>
      <c r="P27" s="113">
        <v>59.827886710239653</v>
      </c>
    </row>
    <row r="28" spans="1:16" x14ac:dyDescent="0.35">
      <c r="A28" s="2" t="s">
        <v>2029</v>
      </c>
      <c r="B28" s="2">
        <v>2026</v>
      </c>
      <c r="C28" s="2" t="s">
        <v>11791</v>
      </c>
      <c r="D28" s="2" t="s">
        <v>2015</v>
      </c>
      <c r="F28" s="2" t="s">
        <v>1200</v>
      </c>
      <c r="H28" s="2" t="s">
        <v>1949</v>
      </c>
      <c r="J28" s="2" t="s">
        <v>1950</v>
      </c>
      <c r="K28" s="113">
        <v>22.058823529411761</v>
      </c>
      <c r="L28" s="113">
        <v>23.333333333333329</v>
      </c>
      <c r="M28" s="113">
        <v>8.7037037037037042</v>
      </c>
      <c r="N28" s="113">
        <v>8</v>
      </c>
      <c r="O28" s="113">
        <v>7</v>
      </c>
      <c r="P28" s="113">
        <v>69.095860566448806</v>
      </c>
    </row>
    <row r="29" spans="1:16" x14ac:dyDescent="0.35">
      <c r="A29" s="2" t="s">
        <v>2029</v>
      </c>
      <c r="B29" s="2">
        <v>2026</v>
      </c>
      <c r="C29" s="2" t="s">
        <v>11791</v>
      </c>
      <c r="D29" s="2" t="s">
        <v>2015</v>
      </c>
      <c r="F29" s="2" t="s">
        <v>1200</v>
      </c>
      <c r="H29" s="2" t="s">
        <v>1201</v>
      </c>
      <c r="J29" s="2" t="s">
        <v>1688</v>
      </c>
      <c r="K29" s="113">
        <v>25</v>
      </c>
      <c r="L29" s="113">
        <v>23.333333333333329</v>
      </c>
      <c r="M29" s="113">
        <v>9.1666666666666679</v>
      </c>
      <c r="N29" s="113">
        <v>20</v>
      </c>
      <c r="O29" s="113">
        <v>7</v>
      </c>
      <c r="P29" s="113">
        <v>84.5</v>
      </c>
    </row>
    <row r="30" spans="1:16" x14ac:dyDescent="0.35">
      <c r="A30" s="2" t="s">
        <v>2029</v>
      </c>
      <c r="B30" s="2">
        <v>2026</v>
      </c>
      <c r="C30" s="2" t="s">
        <v>11791</v>
      </c>
      <c r="D30" s="2" t="s">
        <v>2015</v>
      </c>
      <c r="F30" s="2" t="s">
        <v>1200</v>
      </c>
      <c r="H30" s="2" t="s">
        <v>1201</v>
      </c>
      <c r="J30" s="2" t="s">
        <v>1202</v>
      </c>
      <c r="K30" s="113">
        <v>25</v>
      </c>
      <c r="L30" s="113">
        <v>21.666666666666671</v>
      </c>
      <c r="M30" s="113">
        <v>4.0972222222222223</v>
      </c>
      <c r="N30" s="113">
        <v>12</v>
      </c>
      <c r="O30" s="113">
        <v>10</v>
      </c>
      <c r="P30" s="113">
        <v>72.763888888888886</v>
      </c>
    </row>
    <row r="31" spans="1:16" x14ac:dyDescent="0.35">
      <c r="A31" s="2" t="s">
        <v>2029</v>
      </c>
      <c r="B31" s="2">
        <v>2026</v>
      </c>
      <c r="C31" s="2" t="s">
        <v>11791</v>
      </c>
      <c r="D31" s="2" t="s">
        <v>2015</v>
      </c>
      <c r="F31" s="2" t="s">
        <v>1200</v>
      </c>
      <c r="H31" s="2" t="s">
        <v>1961</v>
      </c>
      <c r="J31" s="2" t="s">
        <v>1962</v>
      </c>
      <c r="K31" s="113">
        <v>25</v>
      </c>
      <c r="L31" s="113">
        <v>23.333333333333329</v>
      </c>
      <c r="M31" s="113">
        <v>8.6342592592592595</v>
      </c>
      <c r="N31" s="113">
        <v>20</v>
      </c>
      <c r="O31" s="113">
        <v>7</v>
      </c>
      <c r="P31" s="113">
        <v>83.967592592592595</v>
      </c>
    </row>
    <row r="32" spans="1:16" x14ac:dyDescent="0.35">
      <c r="A32" s="2" t="s">
        <v>2029</v>
      </c>
      <c r="B32" s="2">
        <v>2026</v>
      </c>
      <c r="C32" s="2" t="s">
        <v>11791</v>
      </c>
      <c r="D32" s="2" t="s">
        <v>2015</v>
      </c>
      <c r="F32" s="2" t="s">
        <v>1200</v>
      </c>
      <c r="H32" s="2" t="s">
        <v>1326</v>
      </c>
      <c r="J32" s="2" t="s">
        <v>1327</v>
      </c>
      <c r="K32" s="113">
        <v>2.9411764705882351</v>
      </c>
      <c r="L32" s="113">
        <v>21.666666666666671</v>
      </c>
      <c r="M32" s="113">
        <v>3.6111111111111112</v>
      </c>
      <c r="N32" s="113">
        <v>12</v>
      </c>
      <c r="O32" s="113">
        <v>6</v>
      </c>
      <c r="P32" s="113">
        <v>46.218954248366011</v>
      </c>
    </row>
    <row r="33" spans="1:16" x14ac:dyDescent="0.35">
      <c r="A33" s="2" t="s">
        <v>2029</v>
      </c>
      <c r="B33" s="2">
        <v>2026</v>
      </c>
      <c r="C33" s="2" t="s">
        <v>11791</v>
      </c>
      <c r="D33" s="2" t="s">
        <v>2015</v>
      </c>
      <c r="F33" s="2" t="s">
        <v>1200</v>
      </c>
      <c r="H33" s="2" t="s">
        <v>1958</v>
      </c>
      <c r="J33" s="2" t="s">
        <v>1959</v>
      </c>
      <c r="K33" s="113">
        <v>22.058823529411761</v>
      </c>
      <c r="L33" s="113">
        <v>23.333333333333329</v>
      </c>
      <c r="M33" s="113">
        <v>9.2129629629629619</v>
      </c>
      <c r="N33" s="113">
        <v>8</v>
      </c>
      <c r="O33" s="113">
        <v>7</v>
      </c>
      <c r="P33" s="113">
        <v>69.605119825708059</v>
      </c>
    </row>
    <row r="34" spans="1:16" x14ac:dyDescent="0.35">
      <c r="A34" s="2" t="s">
        <v>2029</v>
      </c>
      <c r="B34" s="2">
        <v>2026</v>
      </c>
      <c r="C34" s="2" t="s">
        <v>11791</v>
      </c>
      <c r="D34" s="2" t="s">
        <v>2015</v>
      </c>
      <c r="F34" s="2" t="s">
        <v>1200</v>
      </c>
      <c r="H34" s="2" t="s">
        <v>1555</v>
      </c>
      <c r="J34" s="2" t="s">
        <v>1587</v>
      </c>
      <c r="K34" s="113">
        <v>19.117647058823529</v>
      </c>
      <c r="L34" s="113">
        <v>19.166666666666661</v>
      </c>
      <c r="M34" s="113">
        <v>6.7361111111111107</v>
      </c>
      <c r="N34" s="113">
        <v>0</v>
      </c>
      <c r="O34" s="113">
        <v>7</v>
      </c>
      <c r="P34" s="113">
        <v>52.020424836601308</v>
      </c>
    </row>
    <row r="35" spans="1:16" x14ac:dyDescent="0.35">
      <c r="A35" s="2" t="s">
        <v>2029</v>
      </c>
      <c r="B35" s="2">
        <v>2026</v>
      </c>
      <c r="C35" s="2" t="s">
        <v>11791</v>
      </c>
      <c r="D35" s="2" t="s">
        <v>2015</v>
      </c>
      <c r="F35" s="2" t="s">
        <v>1200</v>
      </c>
      <c r="H35" s="2" t="s">
        <v>1555</v>
      </c>
      <c r="J35" s="2" t="s">
        <v>1556</v>
      </c>
      <c r="K35" s="113">
        <v>20.588235294117641</v>
      </c>
      <c r="L35" s="113">
        <v>19.166666666666661</v>
      </c>
      <c r="M35" s="113">
        <v>3.63425925925926</v>
      </c>
      <c r="N35" s="113">
        <v>0</v>
      </c>
      <c r="O35" s="113">
        <v>7</v>
      </c>
      <c r="P35" s="113">
        <v>50.389161220043569</v>
      </c>
    </row>
    <row r="36" spans="1:16" x14ac:dyDescent="0.35">
      <c r="A36" s="2" t="s">
        <v>2029</v>
      </c>
      <c r="B36" s="2">
        <v>2026</v>
      </c>
      <c r="C36" s="2" t="s">
        <v>11791</v>
      </c>
      <c r="D36" s="2" t="s">
        <v>2015</v>
      </c>
      <c r="F36" s="2" t="s">
        <v>1222</v>
      </c>
      <c r="H36" s="2" t="s">
        <v>2019</v>
      </c>
      <c r="J36" s="2" t="s">
        <v>2020</v>
      </c>
      <c r="K36" s="113">
        <v>25</v>
      </c>
      <c r="L36" s="113">
        <v>8.3333333333333339</v>
      </c>
      <c r="M36" s="113">
        <v>9.0740740740740726</v>
      </c>
      <c r="N36" s="113">
        <v>15.33333333333333</v>
      </c>
      <c r="O36" s="113">
        <v>7</v>
      </c>
      <c r="P36" s="113">
        <v>64.740740740740733</v>
      </c>
    </row>
    <row r="37" spans="1:16" x14ac:dyDescent="0.35">
      <c r="A37" s="2" t="s">
        <v>2029</v>
      </c>
      <c r="B37" s="2">
        <v>2026</v>
      </c>
      <c r="C37" s="2" t="s">
        <v>11791</v>
      </c>
      <c r="D37" s="2" t="s">
        <v>2015</v>
      </c>
      <c r="F37" s="2" t="s">
        <v>1222</v>
      </c>
      <c r="H37" s="2" t="s">
        <v>1669</v>
      </c>
      <c r="J37" s="2" t="s">
        <v>1670</v>
      </c>
      <c r="K37" s="113">
        <v>25</v>
      </c>
      <c r="L37" s="113">
        <v>24.166666666666671</v>
      </c>
      <c r="M37" s="113">
        <v>8.9351851851851851</v>
      </c>
      <c r="N37" s="113">
        <v>19</v>
      </c>
      <c r="O37" s="113">
        <v>7</v>
      </c>
      <c r="P37" s="113">
        <v>84.101851851851848</v>
      </c>
    </row>
    <row r="38" spans="1:16" x14ac:dyDescent="0.35">
      <c r="A38" s="2" t="s">
        <v>2029</v>
      </c>
      <c r="B38" s="2">
        <v>2026</v>
      </c>
      <c r="C38" s="2" t="s">
        <v>11791</v>
      </c>
      <c r="D38" s="2" t="s">
        <v>2015</v>
      </c>
      <c r="F38" s="2" t="s">
        <v>1409</v>
      </c>
      <c r="H38" s="2" t="s">
        <v>1783</v>
      </c>
      <c r="J38" s="2" t="s">
        <v>1784</v>
      </c>
      <c r="K38" s="113">
        <v>25</v>
      </c>
      <c r="L38" s="113">
        <v>21.94444444444445</v>
      </c>
      <c r="M38" s="113">
        <v>4.5138888888888893</v>
      </c>
      <c r="N38" s="113">
        <v>7</v>
      </c>
      <c r="O38" s="113">
        <v>8</v>
      </c>
      <c r="P38" s="113">
        <v>66.458333333333343</v>
      </c>
    </row>
    <row r="39" spans="1:16" x14ac:dyDescent="0.35">
      <c r="A39" s="2" t="s">
        <v>2029</v>
      </c>
      <c r="B39" s="2">
        <v>2026</v>
      </c>
      <c r="C39" s="2" t="s">
        <v>11791</v>
      </c>
      <c r="D39" s="2" t="s">
        <v>2015</v>
      </c>
      <c r="F39" s="2" t="s">
        <v>1409</v>
      </c>
      <c r="H39" s="2" t="s">
        <v>1752</v>
      </c>
      <c r="J39" s="2" t="s">
        <v>1753</v>
      </c>
      <c r="K39" s="113">
        <v>25</v>
      </c>
      <c r="L39" s="113">
        <v>19.166666666666661</v>
      </c>
      <c r="M39" s="113">
        <v>3.657407407407407</v>
      </c>
      <c r="N39" s="113">
        <v>0</v>
      </c>
      <c r="O39" s="113">
        <v>7</v>
      </c>
      <c r="P39" s="113">
        <v>54.824074074074069</v>
      </c>
    </row>
    <row r="40" spans="1:16" x14ac:dyDescent="0.35">
      <c r="A40" s="2" t="s">
        <v>2029</v>
      </c>
      <c r="B40" s="2">
        <v>2026</v>
      </c>
      <c r="C40" s="2" t="s">
        <v>11791</v>
      </c>
      <c r="D40" s="2" t="s">
        <v>2015</v>
      </c>
      <c r="F40" s="2" t="s">
        <v>1409</v>
      </c>
      <c r="H40" s="2" t="s">
        <v>1410</v>
      </c>
      <c r="J40" s="2" t="s">
        <v>1411</v>
      </c>
      <c r="K40" s="113">
        <v>1.470588235294118</v>
      </c>
      <c r="L40" s="113">
        <v>25.833333333333339</v>
      </c>
      <c r="M40" s="113">
        <v>4.5138888888888893</v>
      </c>
      <c r="N40" s="113">
        <v>2.666666666666667</v>
      </c>
      <c r="O40" s="113">
        <v>0</v>
      </c>
      <c r="P40" s="113">
        <v>34.484477124183009</v>
      </c>
    </row>
    <row r="41" spans="1:16" x14ac:dyDescent="0.35">
      <c r="A41" s="2" t="s">
        <v>2029</v>
      </c>
      <c r="B41" s="2">
        <v>2026</v>
      </c>
      <c r="C41" s="2" t="s">
        <v>11791</v>
      </c>
      <c r="D41" s="2" t="s">
        <v>2015</v>
      </c>
      <c r="F41" s="2" t="s">
        <v>1409</v>
      </c>
      <c r="H41" s="2" t="s">
        <v>1850</v>
      </c>
      <c r="J41" s="2" t="s">
        <v>1851</v>
      </c>
      <c r="K41" s="113">
        <v>22.058823529411761</v>
      </c>
      <c r="L41" s="113">
        <v>21.666666666666671</v>
      </c>
      <c r="M41" s="113">
        <v>10.87962962962963</v>
      </c>
      <c r="N41" s="113">
        <v>9.3333333333333339</v>
      </c>
      <c r="O41" s="113">
        <v>7</v>
      </c>
      <c r="P41" s="113">
        <v>70.938453159041401</v>
      </c>
    </row>
    <row r="42" spans="1:16" x14ac:dyDescent="0.35">
      <c r="A42" s="2" t="s">
        <v>2029</v>
      </c>
      <c r="B42" s="2">
        <v>2026</v>
      </c>
      <c r="C42" s="2" t="s">
        <v>11791</v>
      </c>
      <c r="D42" s="2" t="s">
        <v>2015</v>
      </c>
      <c r="F42" s="2" t="s">
        <v>1409</v>
      </c>
      <c r="H42" s="2" t="s">
        <v>1824</v>
      </c>
      <c r="J42" s="2" t="s">
        <v>1825</v>
      </c>
      <c r="K42" s="113">
        <v>8.8235294117647065</v>
      </c>
      <c r="L42" s="113">
        <v>27.5</v>
      </c>
      <c r="M42" s="113">
        <v>7.1990740740740744</v>
      </c>
      <c r="N42" s="113">
        <v>8</v>
      </c>
      <c r="O42" s="113">
        <v>7</v>
      </c>
      <c r="P42" s="113">
        <v>58.522603485838779</v>
      </c>
    </row>
    <row r="43" spans="1:16" x14ac:dyDescent="0.35">
      <c r="A43" s="2" t="s">
        <v>2029</v>
      </c>
      <c r="B43" s="2">
        <v>2026</v>
      </c>
      <c r="C43" s="2" t="s">
        <v>11791</v>
      </c>
      <c r="D43" s="2" t="s">
        <v>2015</v>
      </c>
      <c r="F43" s="2" t="s">
        <v>1409</v>
      </c>
      <c r="H43" s="2" t="s">
        <v>1787</v>
      </c>
      <c r="J43" s="2" t="s">
        <v>1788</v>
      </c>
      <c r="K43" s="113">
        <v>19.117647058823529</v>
      </c>
      <c r="L43" s="113">
        <v>20</v>
      </c>
      <c r="M43" s="113">
        <v>8.6342592592592595</v>
      </c>
      <c r="N43" s="113">
        <v>10</v>
      </c>
      <c r="O43" s="113">
        <v>5</v>
      </c>
      <c r="P43" s="113">
        <v>62.751906318082789</v>
      </c>
    </row>
    <row r="44" spans="1:16" x14ac:dyDescent="0.35">
      <c r="A44" s="129"/>
      <c r="B44" s="129"/>
      <c r="C44" s="129"/>
      <c r="D44" s="129"/>
      <c r="E44" s="129"/>
      <c r="F44" s="129"/>
      <c r="G44" s="129"/>
      <c r="H44" s="129"/>
      <c r="I44" s="129"/>
      <c r="J44" s="129"/>
      <c r="K44" s="129"/>
      <c r="L44" s="129"/>
      <c r="M44" s="129"/>
      <c r="N44" s="129"/>
      <c r="O44" s="129"/>
      <c r="P44" s="129"/>
    </row>
    <row r="45" spans="1:16" x14ac:dyDescent="0.35">
      <c r="A45" s="129"/>
      <c r="B45" s="129"/>
      <c r="C45" s="129"/>
      <c r="D45" s="129"/>
      <c r="E45" s="129"/>
      <c r="F45" s="129"/>
      <c r="G45" s="129"/>
      <c r="H45" s="129"/>
      <c r="I45" s="129"/>
      <c r="J45" s="129"/>
      <c r="K45" s="129"/>
      <c r="L45" s="129"/>
      <c r="M45" s="129"/>
      <c r="N45" s="129"/>
      <c r="O45" s="129"/>
      <c r="P45" s="129"/>
    </row>
    <row r="46" spans="1:16" x14ac:dyDescent="0.35">
      <c r="A46" s="129"/>
      <c r="B46" s="129"/>
      <c r="C46" s="129"/>
      <c r="D46" s="129"/>
      <c r="E46" s="129"/>
      <c r="F46" s="129"/>
      <c r="G46" s="129"/>
      <c r="H46" s="129"/>
      <c r="I46" s="129"/>
      <c r="J46" s="129"/>
      <c r="K46" s="129"/>
      <c r="L46" s="129"/>
      <c r="M46" s="129"/>
      <c r="N46" s="129"/>
      <c r="O46" s="129"/>
      <c r="P46" s="129"/>
    </row>
    <row r="47" spans="1:16" x14ac:dyDescent="0.35">
      <c r="A47" s="129"/>
      <c r="B47" s="129"/>
      <c r="C47" s="129"/>
      <c r="D47" s="129"/>
      <c r="E47" s="129"/>
      <c r="F47" s="129"/>
      <c r="G47" s="129"/>
      <c r="H47" s="129"/>
      <c r="I47" s="129"/>
      <c r="J47" s="129"/>
      <c r="K47" s="129"/>
      <c r="L47" s="129"/>
      <c r="M47" s="129"/>
      <c r="N47" s="129"/>
      <c r="O47" s="129"/>
      <c r="P47" s="129"/>
    </row>
    <row r="48" spans="1:16" x14ac:dyDescent="0.35">
      <c r="A48" s="129"/>
      <c r="B48" s="129"/>
      <c r="C48" s="129"/>
      <c r="D48" s="129"/>
      <c r="E48" s="129"/>
      <c r="F48" s="129"/>
      <c r="G48" s="129"/>
      <c r="H48" s="129"/>
      <c r="I48" s="129"/>
      <c r="J48" s="129"/>
      <c r="K48" s="129"/>
      <c r="L48" s="129"/>
      <c r="M48" s="129"/>
      <c r="N48" s="129"/>
      <c r="O48" s="129"/>
      <c r="P48" s="129"/>
    </row>
    <row r="49" spans="1:16" x14ac:dyDescent="0.35">
      <c r="A49" s="129"/>
      <c r="B49" s="129"/>
      <c r="C49" s="129"/>
      <c r="D49" s="129"/>
      <c r="E49" s="129"/>
      <c r="F49" s="129"/>
      <c r="G49" s="129"/>
      <c r="H49" s="129"/>
      <c r="I49" s="129"/>
      <c r="J49" s="129"/>
      <c r="K49" s="129"/>
      <c r="L49" s="129"/>
      <c r="M49" s="129"/>
      <c r="N49" s="129"/>
      <c r="O49" s="129"/>
      <c r="P49" s="129"/>
    </row>
    <row r="50" spans="1:16" x14ac:dyDescent="0.35">
      <c r="A50" s="129"/>
      <c r="B50" s="129"/>
      <c r="C50" s="129"/>
      <c r="D50" s="129"/>
      <c r="E50" s="129"/>
      <c r="F50" s="129"/>
      <c r="G50" s="129"/>
      <c r="H50" s="129"/>
      <c r="I50" s="129"/>
      <c r="J50" s="129"/>
      <c r="K50" s="129"/>
      <c r="L50" s="129"/>
      <c r="M50" s="129"/>
      <c r="N50" s="129"/>
      <c r="O50" s="129"/>
      <c r="P50" s="129"/>
    </row>
    <row r="51" spans="1:16" x14ac:dyDescent="0.35">
      <c r="A51" s="129"/>
      <c r="B51" s="129"/>
      <c r="C51" s="129"/>
      <c r="D51" s="129"/>
      <c r="E51" s="129"/>
      <c r="F51" s="129"/>
      <c r="G51" s="129"/>
      <c r="H51" s="129"/>
      <c r="I51" s="129"/>
      <c r="J51" s="129"/>
      <c r="K51" s="129"/>
      <c r="L51" s="129"/>
      <c r="M51" s="129"/>
      <c r="N51" s="129"/>
      <c r="O51" s="129"/>
      <c r="P51" s="129"/>
    </row>
    <row r="52" spans="1:16" x14ac:dyDescent="0.35">
      <c r="A52" s="129"/>
      <c r="B52" s="129"/>
      <c r="C52" s="129"/>
      <c r="D52" s="129"/>
      <c r="E52" s="129"/>
      <c r="F52" s="129"/>
      <c r="G52" s="129"/>
      <c r="H52" s="129"/>
      <c r="I52" s="129"/>
      <c r="J52" s="129"/>
      <c r="K52" s="129"/>
      <c r="L52" s="129"/>
      <c r="M52" s="129"/>
      <c r="N52" s="129"/>
      <c r="O52" s="129"/>
      <c r="P52" s="129"/>
    </row>
    <row r="53" spans="1:16" x14ac:dyDescent="0.35">
      <c r="A53" s="129"/>
      <c r="B53" s="129"/>
      <c r="C53" s="129"/>
      <c r="D53" s="129"/>
      <c r="E53" s="129"/>
      <c r="F53" s="129"/>
      <c r="G53" s="129"/>
      <c r="H53" s="129"/>
      <c r="I53" s="129"/>
      <c r="J53" s="129"/>
      <c r="K53" s="129"/>
      <c r="L53" s="129"/>
      <c r="M53" s="129"/>
      <c r="N53" s="129"/>
      <c r="O53" s="129"/>
      <c r="P53" s="129"/>
    </row>
    <row r="54" spans="1:16" x14ac:dyDescent="0.35">
      <c r="A54" s="129"/>
      <c r="B54" s="129"/>
      <c r="C54" s="129"/>
      <c r="D54" s="129"/>
      <c r="E54" s="129"/>
      <c r="F54" s="129"/>
      <c r="G54" s="129"/>
      <c r="H54" s="129"/>
      <c r="I54" s="129"/>
      <c r="J54" s="129"/>
      <c r="K54" s="129"/>
      <c r="L54" s="129"/>
      <c r="M54" s="129"/>
      <c r="N54" s="129"/>
      <c r="O54" s="129"/>
      <c r="P54" s="129"/>
    </row>
    <row r="55" spans="1:16" x14ac:dyDescent="0.35">
      <c r="A55" s="129"/>
      <c r="B55" s="129"/>
      <c r="C55" s="129"/>
      <c r="D55" s="129"/>
      <c r="E55" s="129"/>
      <c r="F55" s="129"/>
      <c r="G55" s="129"/>
      <c r="H55" s="129"/>
      <c r="I55" s="129"/>
      <c r="J55" s="129"/>
      <c r="K55" s="129"/>
      <c r="L55" s="129"/>
      <c r="M55" s="129"/>
      <c r="N55" s="129"/>
      <c r="O55" s="129"/>
      <c r="P55" s="129"/>
    </row>
    <row r="56" spans="1:16" x14ac:dyDescent="0.35">
      <c r="A56" s="129"/>
      <c r="B56" s="129"/>
      <c r="C56" s="129"/>
      <c r="D56" s="129"/>
      <c r="E56" s="129"/>
      <c r="F56" s="129"/>
      <c r="G56" s="129"/>
      <c r="H56" s="129"/>
      <c r="I56" s="129"/>
      <c r="J56" s="129"/>
      <c r="K56" s="129"/>
      <c r="L56" s="129"/>
      <c r="M56" s="129"/>
      <c r="N56" s="129"/>
      <c r="O56" s="129"/>
      <c r="P56" s="129"/>
    </row>
    <row r="57" spans="1:16" x14ac:dyDescent="0.35">
      <c r="A57" s="129"/>
      <c r="B57" s="129"/>
      <c r="C57" s="129"/>
      <c r="D57" s="129"/>
      <c r="E57" s="129"/>
      <c r="F57" s="129"/>
      <c r="G57" s="129"/>
      <c r="H57" s="129"/>
      <c r="I57" s="129"/>
      <c r="J57" s="129"/>
      <c r="K57" s="129"/>
      <c r="L57" s="129"/>
      <c r="M57" s="129"/>
      <c r="N57" s="129"/>
      <c r="O57" s="129"/>
      <c r="P57" s="129"/>
    </row>
    <row r="58" spans="1:16" x14ac:dyDescent="0.35">
      <c r="A58" s="129"/>
      <c r="B58" s="129"/>
      <c r="C58" s="129"/>
      <c r="D58" s="129"/>
      <c r="E58" s="129"/>
      <c r="F58" s="129"/>
      <c r="G58" s="129"/>
      <c r="H58" s="129"/>
      <c r="I58" s="129"/>
      <c r="J58" s="129"/>
      <c r="K58" s="129"/>
      <c r="L58" s="129"/>
      <c r="M58" s="129"/>
      <c r="N58" s="129"/>
      <c r="O58" s="129"/>
      <c r="P58" s="129"/>
    </row>
    <row r="59" spans="1:16" x14ac:dyDescent="0.35">
      <c r="A59" s="129"/>
      <c r="B59" s="129"/>
      <c r="C59" s="129"/>
      <c r="D59" s="129"/>
      <c r="E59" s="129"/>
      <c r="F59" s="129"/>
      <c r="G59" s="129"/>
      <c r="H59" s="129"/>
      <c r="I59" s="129"/>
      <c r="J59" s="129"/>
      <c r="K59" s="129"/>
      <c r="L59" s="129"/>
      <c r="M59" s="129"/>
      <c r="N59" s="129"/>
      <c r="O59" s="129"/>
      <c r="P59" s="129"/>
    </row>
    <row r="60" spans="1:16" x14ac:dyDescent="0.35">
      <c r="A60" s="129"/>
      <c r="B60" s="129"/>
      <c r="C60" s="129"/>
      <c r="D60" s="129"/>
      <c r="E60" s="129"/>
      <c r="F60" s="129"/>
      <c r="G60" s="129"/>
      <c r="H60" s="129"/>
      <c r="I60" s="129"/>
      <c r="J60" s="129"/>
      <c r="K60" s="129"/>
      <c r="L60" s="129"/>
      <c r="M60" s="129"/>
      <c r="N60" s="129"/>
      <c r="O60" s="129"/>
      <c r="P60" s="129"/>
    </row>
    <row r="61" spans="1:16" x14ac:dyDescent="0.35">
      <c r="A61" s="129"/>
      <c r="B61" s="129"/>
      <c r="C61" s="129"/>
      <c r="D61" s="129"/>
      <c r="E61" s="129"/>
      <c r="F61" s="129"/>
      <c r="G61" s="129"/>
      <c r="H61" s="129"/>
      <c r="I61" s="129"/>
      <c r="J61" s="129"/>
      <c r="K61" s="129"/>
      <c r="L61" s="129"/>
      <c r="M61" s="129"/>
      <c r="N61" s="129"/>
      <c r="O61" s="129"/>
      <c r="P61" s="129"/>
    </row>
    <row r="62" spans="1:16" x14ac:dyDescent="0.35">
      <c r="A62" s="129"/>
      <c r="B62" s="129"/>
      <c r="C62" s="129"/>
      <c r="D62" s="129"/>
      <c r="E62" s="129"/>
      <c r="F62" s="129"/>
      <c r="G62" s="129"/>
      <c r="H62" s="129"/>
      <c r="I62" s="129"/>
      <c r="J62" s="129"/>
      <c r="K62" s="129"/>
      <c r="L62" s="129"/>
      <c r="M62" s="129"/>
      <c r="N62" s="129"/>
      <c r="O62" s="129"/>
      <c r="P62" s="129"/>
    </row>
    <row r="63" spans="1:16" x14ac:dyDescent="0.35">
      <c r="A63" s="129"/>
      <c r="B63" s="129"/>
      <c r="C63" s="129"/>
      <c r="D63" s="129"/>
      <c r="E63" s="129"/>
      <c r="F63" s="129"/>
      <c r="G63" s="129"/>
      <c r="H63" s="129"/>
      <c r="I63" s="129"/>
      <c r="J63" s="129"/>
      <c r="K63" s="129"/>
      <c r="L63" s="129"/>
      <c r="M63" s="129"/>
      <c r="N63" s="129"/>
      <c r="O63" s="129"/>
      <c r="P63" s="129"/>
    </row>
    <row r="64" spans="1:16" x14ac:dyDescent="0.35">
      <c r="A64" s="129"/>
      <c r="B64" s="129"/>
      <c r="C64" s="129"/>
      <c r="D64" s="129"/>
      <c r="E64" s="129"/>
      <c r="F64" s="129"/>
      <c r="G64" s="129"/>
      <c r="H64" s="129"/>
      <c r="I64" s="129"/>
      <c r="J64" s="129"/>
      <c r="K64" s="129"/>
      <c r="L64" s="129"/>
      <c r="M64" s="129"/>
      <c r="N64" s="129"/>
      <c r="O64" s="129"/>
      <c r="P64" s="129"/>
    </row>
    <row r="65" spans="1:16" x14ac:dyDescent="0.35">
      <c r="A65" s="129"/>
      <c r="B65" s="129"/>
      <c r="C65" s="129"/>
      <c r="D65" s="129"/>
      <c r="E65" s="129"/>
      <c r="F65" s="129"/>
      <c r="G65" s="129"/>
      <c r="H65" s="129"/>
      <c r="I65" s="129"/>
      <c r="J65" s="129"/>
      <c r="K65" s="129"/>
      <c r="L65" s="129"/>
      <c r="M65" s="129"/>
      <c r="N65" s="129"/>
      <c r="O65" s="129"/>
      <c r="P65" s="129"/>
    </row>
    <row r="66" spans="1:16" x14ac:dyDescent="0.35">
      <c r="A66" s="129"/>
      <c r="B66" s="129"/>
      <c r="C66" s="129"/>
      <c r="D66" s="129"/>
      <c r="E66" s="129"/>
      <c r="F66" s="129"/>
      <c r="G66" s="129"/>
      <c r="H66" s="129"/>
      <c r="I66" s="129"/>
      <c r="J66" s="129"/>
      <c r="K66" s="129"/>
      <c r="L66" s="129"/>
      <c r="M66" s="129"/>
      <c r="N66" s="129"/>
      <c r="O66" s="129"/>
      <c r="P66" s="129"/>
    </row>
    <row r="67" spans="1:16" x14ac:dyDescent="0.35">
      <c r="A67" s="129"/>
      <c r="B67" s="129"/>
      <c r="C67" s="129"/>
      <c r="D67" s="129"/>
      <c r="E67" s="129"/>
      <c r="F67" s="129"/>
      <c r="G67" s="129"/>
      <c r="H67" s="129"/>
      <c r="I67" s="129"/>
      <c r="J67" s="129"/>
      <c r="K67" s="129"/>
      <c r="L67" s="129"/>
      <c r="M67" s="129"/>
      <c r="N67" s="129"/>
      <c r="O67" s="129"/>
      <c r="P67" s="129"/>
    </row>
    <row r="68" spans="1:16" x14ac:dyDescent="0.35">
      <c r="A68" s="129"/>
      <c r="B68" s="129"/>
      <c r="C68" s="129"/>
      <c r="D68" s="129"/>
      <c r="E68" s="129"/>
      <c r="F68" s="129"/>
      <c r="G68" s="129"/>
      <c r="H68" s="129"/>
      <c r="I68" s="129"/>
      <c r="J68" s="129"/>
      <c r="K68" s="129"/>
      <c r="L68" s="129"/>
      <c r="M68" s="129"/>
      <c r="N68" s="129"/>
      <c r="O68" s="129"/>
      <c r="P68" s="129"/>
    </row>
    <row r="69" spans="1:16" x14ac:dyDescent="0.35">
      <c r="A69" s="129"/>
      <c r="B69" s="129"/>
      <c r="C69" s="129"/>
      <c r="D69" s="129"/>
      <c r="E69" s="129"/>
      <c r="F69" s="129"/>
      <c r="G69" s="129"/>
      <c r="H69" s="129"/>
      <c r="I69" s="129"/>
      <c r="J69" s="129"/>
      <c r="K69" s="129"/>
      <c r="L69" s="129"/>
      <c r="M69" s="129"/>
      <c r="N69" s="129"/>
      <c r="O69" s="129"/>
      <c r="P69" s="129"/>
    </row>
    <row r="70" spans="1:16" x14ac:dyDescent="0.35">
      <c r="A70" s="129"/>
      <c r="B70" s="129"/>
      <c r="C70" s="129"/>
      <c r="D70" s="129"/>
      <c r="E70" s="129"/>
      <c r="F70" s="129"/>
      <c r="G70" s="129"/>
      <c r="H70" s="129"/>
      <c r="I70" s="129"/>
      <c r="J70" s="129"/>
      <c r="K70" s="129"/>
      <c r="L70" s="129"/>
      <c r="M70" s="129"/>
      <c r="N70" s="129"/>
      <c r="O70" s="129"/>
      <c r="P70" s="129"/>
    </row>
    <row r="71" spans="1:16" x14ac:dyDescent="0.35">
      <c r="A71" s="129"/>
      <c r="B71" s="129"/>
      <c r="C71" s="129"/>
      <c r="D71" s="129"/>
      <c r="E71" s="129"/>
      <c r="F71" s="129"/>
      <c r="G71" s="129"/>
      <c r="H71" s="129"/>
      <c r="I71" s="129"/>
      <c r="J71" s="129"/>
      <c r="K71" s="129"/>
      <c r="L71" s="129"/>
      <c r="M71" s="129"/>
      <c r="N71" s="129"/>
      <c r="O71" s="129"/>
      <c r="P71" s="129"/>
    </row>
    <row r="72" spans="1:16" x14ac:dyDescent="0.35">
      <c r="A72" s="129"/>
      <c r="B72" s="129"/>
      <c r="C72" s="129"/>
      <c r="D72" s="129"/>
      <c r="E72" s="129"/>
      <c r="F72" s="129"/>
      <c r="G72" s="129"/>
      <c r="H72" s="129"/>
      <c r="I72" s="129"/>
      <c r="J72" s="129"/>
      <c r="K72" s="129"/>
      <c r="L72" s="129"/>
      <c r="M72" s="129"/>
      <c r="N72" s="129"/>
      <c r="O72" s="129"/>
      <c r="P72" s="129"/>
    </row>
    <row r="73" spans="1:16" x14ac:dyDescent="0.35">
      <c r="A73" s="129"/>
      <c r="B73" s="129"/>
      <c r="C73" s="129"/>
      <c r="D73" s="129"/>
      <c r="E73" s="129"/>
      <c r="F73" s="129"/>
      <c r="G73" s="129"/>
      <c r="H73" s="129"/>
      <c r="I73" s="129"/>
      <c r="J73" s="129"/>
      <c r="K73" s="129"/>
      <c r="L73" s="129"/>
      <c r="M73" s="129"/>
      <c r="N73" s="129"/>
      <c r="O73" s="129"/>
      <c r="P73" s="129"/>
    </row>
    <row r="74" spans="1:16" x14ac:dyDescent="0.35">
      <c r="A74" s="129"/>
      <c r="B74" s="129"/>
      <c r="C74" s="129"/>
      <c r="D74" s="129"/>
      <c r="E74" s="129"/>
      <c r="F74" s="129"/>
      <c r="G74" s="129"/>
      <c r="H74" s="129"/>
      <c r="I74" s="129"/>
      <c r="J74" s="129"/>
      <c r="K74" s="129"/>
      <c r="L74" s="129"/>
      <c r="M74" s="129"/>
      <c r="N74" s="129"/>
      <c r="O74" s="129"/>
      <c r="P74" s="129"/>
    </row>
    <row r="75" spans="1:16" x14ac:dyDescent="0.35">
      <c r="A75" s="129"/>
      <c r="B75" s="129"/>
      <c r="C75" s="129"/>
      <c r="D75" s="129"/>
      <c r="E75" s="129"/>
      <c r="F75" s="129"/>
      <c r="G75" s="129"/>
      <c r="H75" s="129"/>
      <c r="I75" s="129"/>
      <c r="J75" s="129"/>
      <c r="K75" s="129"/>
      <c r="L75" s="129"/>
      <c r="M75" s="129"/>
      <c r="N75" s="129"/>
      <c r="O75" s="129"/>
      <c r="P75" s="129"/>
    </row>
    <row r="76" spans="1:16" x14ac:dyDescent="0.35">
      <c r="A76" s="129"/>
      <c r="B76" s="129"/>
      <c r="C76" s="129"/>
      <c r="D76" s="129"/>
      <c r="E76" s="129"/>
      <c r="F76" s="129"/>
      <c r="G76" s="129"/>
      <c r="H76" s="129"/>
      <c r="I76" s="129"/>
      <c r="J76" s="129"/>
      <c r="K76" s="129"/>
      <c r="L76" s="129"/>
      <c r="M76" s="129"/>
      <c r="N76" s="129"/>
      <c r="O76" s="129"/>
      <c r="P76" s="129"/>
    </row>
    <row r="77" spans="1:16" x14ac:dyDescent="0.35">
      <c r="A77" s="129"/>
      <c r="B77" s="129"/>
      <c r="C77" s="129"/>
      <c r="D77" s="129"/>
      <c r="E77" s="129"/>
      <c r="F77" s="129"/>
      <c r="G77" s="129"/>
      <c r="H77" s="129"/>
      <c r="I77" s="129"/>
      <c r="J77" s="129"/>
      <c r="K77" s="129"/>
      <c r="L77" s="129"/>
      <c r="M77" s="129"/>
      <c r="N77" s="129"/>
      <c r="O77" s="129"/>
      <c r="P77" s="129"/>
    </row>
    <row r="78" spans="1:16" x14ac:dyDescent="0.35">
      <c r="A78" s="129"/>
      <c r="B78" s="129"/>
      <c r="C78" s="129"/>
      <c r="D78" s="129"/>
      <c r="E78" s="129"/>
      <c r="F78" s="129"/>
      <c r="G78" s="129"/>
      <c r="H78" s="129"/>
      <c r="I78" s="129"/>
      <c r="J78" s="129"/>
      <c r="K78" s="129"/>
      <c r="L78" s="129"/>
      <c r="M78" s="129"/>
      <c r="N78" s="129"/>
      <c r="O78" s="129"/>
      <c r="P78" s="129"/>
    </row>
    <row r="79" spans="1:16" x14ac:dyDescent="0.35">
      <c r="A79" s="129"/>
      <c r="B79" s="129"/>
      <c r="C79" s="129"/>
      <c r="D79" s="129"/>
      <c r="E79" s="129"/>
      <c r="F79" s="129"/>
      <c r="G79" s="129"/>
      <c r="H79" s="129"/>
      <c r="I79" s="129"/>
      <c r="J79" s="129"/>
      <c r="K79" s="129"/>
      <c r="L79" s="129"/>
      <c r="M79" s="129"/>
      <c r="N79" s="129"/>
      <c r="O79" s="129"/>
      <c r="P79" s="129"/>
    </row>
    <row r="80" spans="1:16" x14ac:dyDescent="0.35">
      <c r="A80" s="129"/>
      <c r="B80" s="129"/>
      <c r="C80" s="129"/>
      <c r="D80" s="129"/>
      <c r="E80" s="129"/>
      <c r="F80" s="129"/>
      <c r="G80" s="129"/>
      <c r="H80" s="129"/>
      <c r="I80" s="129"/>
      <c r="J80" s="129"/>
      <c r="K80" s="129"/>
      <c r="L80" s="129"/>
      <c r="M80" s="129"/>
      <c r="N80" s="129"/>
      <c r="O80" s="129"/>
      <c r="P80" s="129"/>
    </row>
    <row r="81" spans="1:16" x14ac:dyDescent="0.35">
      <c r="A81" s="129"/>
      <c r="B81" s="129"/>
      <c r="C81" s="129"/>
      <c r="D81" s="129"/>
      <c r="E81" s="129"/>
      <c r="F81" s="129"/>
      <c r="G81" s="129"/>
      <c r="H81" s="129"/>
      <c r="I81" s="129"/>
      <c r="J81" s="129"/>
      <c r="K81" s="129"/>
      <c r="L81" s="129"/>
      <c r="M81" s="129"/>
      <c r="N81" s="129"/>
      <c r="O81" s="129"/>
      <c r="P81" s="129"/>
    </row>
    <row r="82" spans="1:16" x14ac:dyDescent="0.35">
      <c r="A82" s="129"/>
      <c r="B82" s="129"/>
      <c r="C82" s="129"/>
      <c r="D82" s="129"/>
      <c r="E82" s="129"/>
      <c r="F82" s="129"/>
      <c r="G82" s="129"/>
      <c r="H82" s="129"/>
      <c r="I82" s="129"/>
      <c r="J82" s="129"/>
      <c r="K82" s="129"/>
      <c r="L82" s="129"/>
      <c r="M82" s="129"/>
      <c r="N82" s="129"/>
      <c r="O82" s="129"/>
      <c r="P82" s="129"/>
    </row>
    <row r="83" spans="1:16" x14ac:dyDescent="0.35">
      <c r="A83" s="129"/>
      <c r="B83" s="129"/>
      <c r="C83" s="129"/>
      <c r="D83" s="129"/>
      <c r="E83" s="129"/>
      <c r="F83" s="129"/>
      <c r="G83" s="129"/>
      <c r="H83" s="129"/>
      <c r="I83" s="129"/>
      <c r="J83" s="129"/>
      <c r="K83" s="129"/>
      <c r="L83" s="129"/>
      <c r="M83" s="129"/>
      <c r="N83" s="129"/>
      <c r="O83" s="129"/>
      <c r="P83" s="129"/>
    </row>
    <row r="84" spans="1:16" x14ac:dyDescent="0.35">
      <c r="A84" s="129"/>
      <c r="B84" s="129"/>
      <c r="C84" s="129"/>
      <c r="D84" s="129"/>
      <c r="E84" s="129"/>
      <c r="F84" s="129"/>
      <c r="G84" s="129"/>
      <c r="H84" s="129"/>
      <c r="I84" s="129"/>
      <c r="J84" s="129"/>
      <c r="K84" s="129"/>
      <c r="L84" s="129"/>
      <c r="M84" s="129"/>
      <c r="N84" s="129"/>
      <c r="O84" s="129"/>
      <c r="P84" s="129"/>
    </row>
    <row r="85" spans="1:16" x14ac:dyDescent="0.35">
      <c r="A85" s="129"/>
      <c r="B85" s="129"/>
      <c r="C85" s="129"/>
      <c r="D85" s="129"/>
      <c r="E85" s="129"/>
      <c r="F85" s="129"/>
      <c r="G85" s="129"/>
      <c r="H85" s="129"/>
      <c r="I85" s="129"/>
      <c r="J85" s="129"/>
      <c r="K85" s="129"/>
      <c r="L85" s="129"/>
      <c r="M85" s="129"/>
      <c r="N85" s="129"/>
      <c r="O85" s="129"/>
      <c r="P85" s="129"/>
    </row>
    <row r="86" spans="1:16" x14ac:dyDescent="0.35">
      <c r="A86" s="129"/>
      <c r="B86" s="129"/>
      <c r="C86" s="129"/>
      <c r="D86" s="129"/>
      <c r="E86" s="129"/>
      <c r="F86" s="129"/>
      <c r="G86" s="129"/>
      <c r="H86" s="129"/>
      <c r="I86" s="129"/>
      <c r="J86" s="129"/>
      <c r="K86" s="129"/>
      <c r="L86" s="129"/>
      <c r="M86" s="129"/>
      <c r="N86" s="129"/>
      <c r="O86" s="129"/>
      <c r="P86" s="129"/>
    </row>
    <row r="87" spans="1:16" x14ac:dyDescent="0.35">
      <c r="A87" s="129"/>
      <c r="B87" s="129"/>
      <c r="C87" s="129"/>
      <c r="D87" s="129"/>
      <c r="E87" s="129"/>
      <c r="F87" s="129"/>
      <c r="G87" s="129"/>
      <c r="H87" s="129"/>
      <c r="I87" s="129"/>
      <c r="J87" s="129"/>
      <c r="K87" s="129"/>
      <c r="L87" s="129"/>
      <c r="M87" s="129"/>
      <c r="N87" s="129"/>
      <c r="O87" s="129"/>
      <c r="P87" s="129"/>
    </row>
    <row r="88" spans="1:16" x14ac:dyDescent="0.35">
      <c r="A88" s="129"/>
      <c r="B88" s="129"/>
      <c r="C88" s="129"/>
      <c r="D88" s="129"/>
      <c r="E88" s="129"/>
      <c r="F88" s="129"/>
      <c r="G88" s="129"/>
      <c r="H88" s="129"/>
      <c r="I88" s="129"/>
      <c r="J88" s="129"/>
      <c r="K88" s="129"/>
      <c r="L88" s="129"/>
      <c r="M88" s="129"/>
      <c r="N88" s="129"/>
      <c r="O88" s="129"/>
      <c r="P88" s="129"/>
    </row>
    <row r="89" spans="1:16" x14ac:dyDescent="0.35">
      <c r="A89" s="129"/>
      <c r="B89" s="129"/>
      <c r="C89" s="129"/>
      <c r="D89" s="129"/>
      <c r="E89" s="129"/>
      <c r="F89" s="129"/>
      <c r="G89" s="129"/>
      <c r="H89" s="129"/>
      <c r="I89" s="129"/>
      <c r="J89" s="129"/>
      <c r="K89" s="129"/>
      <c r="L89" s="129"/>
      <c r="M89" s="129"/>
      <c r="N89" s="129"/>
      <c r="O89" s="129"/>
      <c r="P89" s="129"/>
    </row>
    <row r="90" spans="1:16" x14ac:dyDescent="0.35">
      <c r="A90" s="129"/>
      <c r="B90" s="129"/>
      <c r="C90" s="129"/>
      <c r="D90" s="129"/>
      <c r="E90" s="129"/>
      <c r="F90" s="129"/>
      <c r="G90" s="129"/>
      <c r="H90" s="129"/>
      <c r="I90" s="129"/>
      <c r="J90" s="129"/>
      <c r="K90" s="129"/>
      <c r="L90" s="129"/>
      <c r="M90" s="129"/>
      <c r="N90" s="129"/>
      <c r="O90" s="129"/>
      <c r="P90" s="129"/>
    </row>
    <row r="91" spans="1:16" x14ac:dyDescent="0.35">
      <c r="A91" s="129"/>
      <c r="B91" s="129"/>
      <c r="C91" s="129"/>
      <c r="D91" s="129"/>
      <c r="E91" s="129"/>
      <c r="F91" s="129"/>
      <c r="G91" s="129"/>
      <c r="H91" s="129"/>
      <c r="I91" s="129"/>
      <c r="J91" s="129"/>
      <c r="K91" s="129"/>
      <c r="L91" s="129"/>
      <c r="M91" s="129"/>
      <c r="N91" s="129"/>
      <c r="O91" s="129"/>
      <c r="P91" s="129"/>
    </row>
    <row r="92" spans="1:16" x14ac:dyDescent="0.35">
      <c r="A92" s="129"/>
      <c r="B92" s="129"/>
      <c r="C92" s="129"/>
      <c r="D92" s="129"/>
      <c r="E92" s="129"/>
      <c r="F92" s="129"/>
      <c r="G92" s="129"/>
      <c r="H92" s="129"/>
      <c r="I92" s="129"/>
      <c r="J92" s="129"/>
      <c r="K92" s="129"/>
      <c r="L92" s="129"/>
      <c r="M92" s="129"/>
      <c r="N92" s="129"/>
      <c r="O92" s="129"/>
      <c r="P92" s="129"/>
    </row>
    <row r="93" spans="1:16" x14ac:dyDescent="0.35">
      <c r="A93" s="129"/>
      <c r="B93" s="129"/>
      <c r="C93" s="129"/>
      <c r="D93" s="129"/>
      <c r="E93" s="129"/>
      <c r="F93" s="129"/>
      <c r="G93" s="129"/>
      <c r="H93" s="129"/>
      <c r="I93" s="129"/>
      <c r="J93" s="129"/>
      <c r="K93" s="129"/>
      <c r="L93" s="129"/>
      <c r="M93" s="129"/>
      <c r="N93" s="129"/>
      <c r="O93" s="129"/>
      <c r="P93" s="129"/>
    </row>
    <row r="94" spans="1:16" x14ac:dyDescent="0.35">
      <c r="A94" s="129"/>
      <c r="B94" s="129"/>
      <c r="C94" s="129"/>
      <c r="D94" s="129"/>
      <c r="E94" s="129"/>
      <c r="F94" s="129"/>
      <c r="G94" s="129"/>
      <c r="H94" s="129"/>
      <c r="I94" s="129"/>
      <c r="J94" s="129"/>
      <c r="K94" s="129"/>
      <c r="L94" s="129"/>
      <c r="M94" s="129"/>
      <c r="N94" s="129"/>
      <c r="O94" s="129"/>
      <c r="P94" s="129"/>
    </row>
    <row r="95" spans="1:16" x14ac:dyDescent="0.35">
      <c r="A95" s="129"/>
      <c r="B95" s="129"/>
      <c r="C95" s="129"/>
      <c r="D95" s="129"/>
      <c r="E95" s="129"/>
      <c r="F95" s="129"/>
      <c r="G95" s="129"/>
      <c r="H95" s="129"/>
      <c r="I95" s="129"/>
      <c r="J95" s="129"/>
      <c r="K95" s="129"/>
      <c r="L95" s="129"/>
      <c r="M95" s="129"/>
      <c r="N95" s="129"/>
      <c r="O95" s="129"/>
      <c r="P95" s="129"/>
    </row>
    <row r="96" spans="1:16" x14ac:dyDescent="0.35">
      <c r="A96" s="129"/>
      <c r="B96" s="129"/>
      <c r="C96" s="129"/>
      <c r="D96" s="129"/>
      <c r="E96" s="129"/>
      <c r="F96" s="129"/>
      <c r="G96" s="129"/>
      <c r="H96" s="129"/>
      <c r="I96" s="129"/>
      <c r="J96" s="129"/>
      <c r="K96" s="129"/>
      <c r="L96" s="129"/>
      <c r="M96" s="129"/>
      <c r="N96" s="129"/>
      <c r="O96" s="129"/>
      <c r="P96" s="129"/>
    </row>
    <row r="97" spans="1:16" x14ac:dyDescent="0.35">
      <c r="A97" s="129"/>
      <c r="B97" s="129"/>
      <c r="C97" s="129"/>
      <c r="D97" s="129"/>
      <c r="E97" s="129"/>
      <c r="F97" s="129"/>
      <c r="G97" s="129"/>
      <c r="H97" s="129"/>
      <c r="I97" s="129"/>
      <c r="J97" s="129"/>
      <c r="K97" s="129"/>
      <c r="L97" s="129"/>
      <c r="M97" s="129"/>
      <c r="N97" s="129"/>
      <c r="O97" s="129"/>
      <c r="P97" s="129"/>
    </row>
    <row r="98" spans="1:16" x14ac:dyDescent="0.35">
      <c r="A98" s="129"/>
      <c r="B98" s="129"/>
      <c r="C98" s="129"/>
      <c r="D98" s="129"/>
      <c r="E98" s="129"/>
      <c r="F98" s="129"/>
      <c r="G98" s="129"/>
      <c r="H98" s="129"/>
      <c r="I98" s="129"/>
      <c r="J98" s="129"/>
      <c r="K98" s="129"/>
      <c r="L98" s="129"/>
      <c r="M98" s="129"/>
      <c r="N98" s="129"/>
      <c r="O98" s="129"/>
      <c r="P98" s="129"/>
    </row>
    <row r="99" spans="1:16" x14ac:dyDescent="0.35">
      <c r="A99" s="129"/>
      <c r="B99" s="129"/>
      <c r="C99" s="129"/>
      <c r="D99" s="129"/>
      <c r="E99" s="129"/>
      <c r="F99" s="129"/>
      <c r="G99" s="129"/>
      <c r="H99" s="129"/>
      <c r="I99" s="129"/>
      <c r="J99" s="129"/>
      <c r="K99" s="129"/>
      <c r="L99" s="129"/>
      <c r="M99" s="129"/>
      <c r="N99" s="129"/>
      <c r="O99" s="129"/>
      <c r="P99" s="129"/>
    </row>
    <row r="100" spans="1:16" x14ac:dyDescent="0.35">
      <c r="A100" s="129"/>
      <c r="B100" s="129"/>
      <c r="C100" s="129"/>
      <c r="D100" s="129"/>
      <c r="E100" s="129"/>
      <c r="F100" s="129"/>
      <c r="G100" s="129"/>
      <c r="H100" s="129"/>
      <c r="I100" s="129"/>
      <c r="J100" s="129"/>
      <c r="K100" s="129"/>
      <c r="L100" s="129"/>
      <c r="M100" s="129"/>
      <c r="N100" s="129"/>
      <c r="O100" s="129"/>
      <c r="P100" s="129"/>
    </row>
    <row r="101" spans="1:16" x14ac:dyDescent="0.35">
      <c r="A101" s="129"/>
      <c r="B101" s="129"/>
      <c r="C101" s="129"/>
      <c r="D101" s="129"/>
      <c r="E101" s="129"/>
      <c r="F101" s="129"/>
      <c r="G101" s="129"/>
      <c r="H101" s="129"/>
      <c r="I101" s="129"/>
      <c r="J101" s="129"/>
      <c r="K101" s="129"/>
      <c r="L101" s="129"/>
      <c r="M101" s="129"/>
      <c r="N101" s="129"/>
      <c r="O101" s="129"/>
      <c r="P101" s="129"/>
    </row>
    <row r="102" spans="1:16" x14ac:dyDescent="0.35">
      <c r="A102" s="129"/>
      <c r="B102" s="129"/>
      <c r="C102" s="129"/>
      <c r="D102" s="129"/>
      <c r="E102" s="129"/>
      <c r="F102" s="129"/>
      <c r="G102" s="129"/>
      <c r="H102" s="129"/>
      <c r="I102" s="129"/>
      <c r="J102" s="129"/>
      <c r="K102" s="129"/>
      <c r="L102" s="129"/>
      <c r="M102" s="129"/>
      <c r="N102" s="129"/>
      <c r="O102" s="129"/>
      <c r="P102" s="129"/>
    </row>
    <row r="103" spans="1:16" x14ac:dyDescent="0.35">
      <c r="A103" s="129"/>
      <c r="B103" s="129"/>
      <c r="C103" s="129"/>
      <c r="D103" s="129"/>
      <c r="E103" s="129"/>
      <c r="F103" s="129"/>
      <c r="G103" s="129"/>
      <c r="H103" s="129"/>
      <c r="I103" s="129"/>
      <c r="J103" s="129"/>
      <c r="K103" s="129"/>
      <c r="L103" s="129"/>
      <c r="M103" s="129"/>
      <c r="N103" s="129"/>
      <c r="O103" s="129"/>
      <c r="P103" s="129"/>
    </row>
    <row r="104" spans="1:16" x14ac:dyDescent="0.35">
      <c r="A104" s="129"/>
      <c r="B104" s="129"/>
      <c r="C104" s="129"/>
      <c r="D104" s="129"/>
      <c r="E104" s="129"/>
      <c r="F104" s="129"/>
      <c r="G104" s="129"/>
      <c r="H104" s="129"/>
      <c r="I104" s="129"/>
      <c r="J104" s="129"/>
      <c r="K104" s="129"/>
      <c r="L104" s="129"/>
      <c r="M104" s="129"/>
      <c r="N104" s="129"/>
      <c r="O104" s="129"/>
      <c r="P104" s="129"/>
    </row>
    <row r="105" spans="1:16" x14ac:dyDescent="0.35">
      <c r="A105" s="129"/>
      <c r="B105" s="129"/>
      <c r="C105" s="129"/>
      <c r="D105" s="129"/>
      <c r="E105" s="129"/>
      <c r="F105" s="129"/>
      <c r="G105" s="129"/>
      <c r="H105" s="129"/>
      <c r="I105" s="129"/>
      <c r="J105" s="129"/>
      <c r="K105" s="129"/>
      <c r="L105" s="129"/>
      <c r="M105" s="129"/>
      <c r="N105" s="129"/>
      <c r="O105" s="129"/>
      <c r="P105" s="129"/>
    </row>
    <row r="106" spans="1:16" x14ac:dyDescent="0.35">
      <c r="A106" s="129"/>
      <c r="B106" s="129"/>
      <c r="C106" s="129"/>
      <c r="D106" s="129"/>
      <c r="E106" s="129"/>
      <c r="F106" s="129"/>
      <c r="G106" s="129"/>
      <c r="H106" s="129"/>
      <c r="I106" s="129"/>
      <c r="J106" s="129"/>
      <c r="K106" s="129"/>
      <c r="L106" s="129"/>
      <c r="M106" s="129"/>
      <c r="N106" s="129"/>
      <c r="O106" s="129"/>
      <c r="P106" s="129"/>
    </row>
    <row r="107" spans="1:16" x14ac:dyDescent="0.35">
      <c r="A107" s="129"/>
      <c r="B107" s="129"/>
      <c r="C107" s="129"/>
      <c r="D107" s="129"/>
      <c r="E107" s="129"/>
      <c r="F107" s="129"/>
      <c r="G107" s="129"/>
      <c r="H107" s="129"/>
      <c r="I107" s="129"/>
      <c r="J107" s="129"/>
      <c r="K107" s="129"/>
      <c r="L107" s="129"/>
      <c r="M107" s="129"/>
      <c r="N107" s="129"/>
      <c r="O107" s="129"/>
      <c r="P107" s="129"/>
    </row>
    <row r="108" spans="1:16" x14ac:dyDescent="0.35">
      <c r="A108" s="129"/>
      <c r="B108" s="129"/>
      <c r="C108" s="129"/>
      <c r="D108" s="129"/>
      <c r="E108" s="129"/>
      <c r="F108" s="129"/>
      <c r="G108" s="129"/>
      <c r="H108" s="129"/>
      <c r="I108" s="129"/>
      <c r="J108" s="129"/>
      <c r="K108" s="129"/>
      <c r="L108" s="129"/>
      <c r="M108" s="129"/>
      <c r="N108" s="129"/>
      <c r="O108" s="129"/>
      <c r="P108" s="129"/>
    </row>
    <row r="109" spans="1:16" x14ac:dyDescent="0.35">
      <c r="A109" s="129"/>
      <c r="B109" s="129"/>
      <c r="C109" s="129"/>
      <c r="D109" s="129"/>
      <c r="E109" s="129"/>
      <c r="F109" s="129"/>
      <c r="G109" s="129"/>
      <c r="H109" s="129"/>
      <c r="I109" s="129"/>
      <c r="J109" s="129"/>
      <c r="K109" s="129"/>
      <c r="L109" s="129"/>
      <c r="M109" s="129"/>
      <c r="N109" s="129"/>
      <c r="O109" s="129"/>
      <c r="P109" s="129"/>
    </row>
    <row r="110" spans="1:16" x14ac:dyDescent="0.35">
      <c r="A110" s="129"/>
      <c r="B110" s="129"/>
      <c r="C110" s="129"/>
      <c r="D110" s="129"/>
      <c r="E110" s="129"/>
      <c r="F110" s="129"/>
      <c r="G110" s="129"/>
      <c r="H110" s="129"/>
      <c r="I110" s="129"/>
      <c r="J110" s="129"/>
      <c r="K110" s="129"/>
      <c r="L110" s="129"/>
      <c r="M110" s="129"/>
      <c r="N110" s="129"/>
      <c r="O110" s="129"/>
      <c r="P110" s="129"/>
    </row>
    <row r="111" spans="1:16" x14ac:dyDescent="0.35">
      <c r="A111" s="129"/>
      <c r="B111" s="129"/>
      <c r="C111" s="129"/>
      <c r="D111" s="129"/>
      <c r="E111" s="129"/>
      <c r="F111" s="129"/>
      <c r="G111" s="129"/>
      <c r="H111" s="129"/>
      <c r="I111" s="129"/>
      <c r="J111" s="129"/>
      <c r="K111" s="129"/>
      <c r="L111" s="129"/>
      <c r="M111" s="129"/>
      <c r="N111" s="129"/>
      <c r="O111" s="129"/>
      <c r="P111" s="129"/>
    </row>
    <row r="112" spans="1:16" x14ac:dyDescent="0.35">
      <c r="A112" s="129"/>
      <c r="B112" s="129"/>
      <c r="C112" s="129"/>
      <c r="D112" s="129"/>
      <c r="E112" s="129"/>
      <c r="F112" s="129"/>
      <c r="G112" s="129"/>
      <c r="H112" s="129"/>
      <c r="I112" s="129"/>
      <c r="J112" s="129"/>
      <c r="K112" s="129"/>
      <c r="L112" s="129"/>
      <c r="M112" s="129"/>
      <c r="N112" s="129"/>
      <c r="O112" s="129"/>
      <c r="P112" s="129"/>
    </row>
    <row r="113" spans="1:16" x14ac:dyDescent="0.35">
      <c r="A113" s="129"/>
      <c r="B113" s="129"/>
      <c r="C113" s="129"/>
      <c r="D113" s="129"/>
      <c r="E113" s="129"/>
      <c r="F113" s="129"/>
      <c r="G113" s="129"/>
      <c r="H113" s="129"/>
      <c r="I113" s="129"/>
      <c r="J113" s="129"/>
      <c r="K113" s="129"/>
      <c r="L113" s="129"/>
      <c r="M113" s="129"/>
      <c r="N113" s="129"/>
      <c r="O113" s="129"/>
      <c r="P113" s="129"/>
    </row>
    <row r="114" spans="1:16" x14ac:dyDescent="0.35">
      <c r="A114" s="129"/>
      <c r="B114" s="129"/>
      <c r="C114" s="129"/>
      <c r="D114" s="129"/>
      <c r="E114" s="129"/>
      <c r="F114" s="129"/>
      <c r="G114" s="129"/>
      <c r="H114" s="129"/>
      <c r="I114" s="129"/>
      <c r="J114" s="129"/>
      <c r="K114" s="129"/>
      <c r="L114" s="129"/>
      <c r="M114" s="129"/>
      <c r="N114" s="129"/>
      <c r="O114" s="129"/>
      <c r="P114" s="129"/>
    </row>
    <row r="115" spans="1:16" x14ac:dyDescent="0.35">
      <c r="A115" s="129"/>
      <c r="B115" s="129"/>
      <c r="C115" s="129"/>
      <c r="D115" s="129"/>
      <c r="E115" s="129"/>
      <c r="F115" s="129"/>
      <c r="G115" s="129"/>
      <c r="H115" s="129"/>
      <c r="I115" s="129"/>
      <c r="J115" s="129"/>
      <c r="K115" s="129"/>
      <c r="L115" s="129"/>
      <c r="M115" s="129"/>
      <c r="N115" s="129"/>
      <c r="O115" s="129"/>
      <c r="P115" s="129"/>
    </row>
    <row r="116" spans="1:16" x14ac:dyDescent="0.35">
      <c r="A116" s="129"/>
      <c r="B116" s="129"/>
      <c r="C116" s="129"/>
      <c r="D116" s="129"/>
      <c r="E116" s="129"/>
      <c r="F116" s="129"/>
      <c r="G116" s="129"/>
      <c r="H116" s="129"/>
      <c r="I116" s="129"/>
      <c r="J116" s="129"/>
      <c r="K116" s="129"/>
      <c r="L116" s="129"/>
      <c r="M116" s="129"/>
      <c r="N116" s="129"/>
      <c r="O116" s="129"/>
      <c r="P116" s="129"/>
    </row>
    <row r="117" spans="1:16" x14ac:dyDescent="0.35">
      <c r="A117" s="129"/>
      <c r="B117" s="129"/>
      <c r="C117" s="129"/>
      <c r="D117" s="129"/>
      <c r="E117" s="129"/>
      <c r="F117" s="129"/>
      <c r="G117" s="129"/>
      <c r="H117" s="129"/>
      <c r="I117" s="129"/>
      <c r="J117" s="129"/>
      <c r="K117" s="129"/>
      <c r="L117" s="129"/>
      <c r="M117" s="129"/>
      <c r="N117" s="129"/>
      <c r="O117" s="129"/>
      <c r="P117" s="129"/>
    </row>
    <row r="118" spans="1:16" x14ac:dyDescent="0.35">
      <c r="A118" s="129"/>
      <c r="B118" s="129"/>
      <c r="C118" s="129"/>
      <c r="D118" s="129"/>
      <c r="E118" s="129"/>
      <c r="F118" s="129"/>
      <c r="G118" s="129"/>
      <c r="H118" s="129"/>
      <c r="I118" s="129"/>
      <c r="J118" s="129"/>
      <c r="K118" s="129"/>
      <c r="L118" s="129"/>
      <c r="M118" s="129"/>
      <c r="N118" s="129"/>
      <c r="O118" s="129"/>
      <c r="P118" s="129"/>
    </row>
    <row r="119" spans="1:16" x14ac:dyDescent="0.35">
      <c r="A119" s="129"/>
      <c r="B119" s="129"/>
      <c r="C119" s="129"/>
      <c r="D119" s="129"/>
      <c r="E119" s="129"/>
      <c r="F119" s="129"/>
      <c r="G119" s="129"/>
      <c r="H119" s="129"/>
      <c r="I119" s="129"/>
      <c r="J119" s="129"/>
      <c r="K119" s="129"/>
      <c r="L119" s="129"/>
      <c r="M119" s="129"/>
      <c r="N119" s="129"/>
      <c r="O119" s="129"/>
      <c r="P119" s="129"/>
    </row>
    <row r="120" spans="1:16" x14ac:dyDescent="0.35">
      <c r="A120" s="129"/>
      <c r="B120" s="129"/>
      <c r="C120" s="129"/>
      <c r="D120" s="129"/>
      <c r="E120" s="129"/>
      <c r="F120" s="129"/>
      <c r="G120" s="129"/>
      <c r="H120" s="129"/>
      <c r="I120" s="129"/>
      <c r="J120" s="129"/>
      <c r="K120" s="129"/>
      <c r="L120" s="129"/>
      <c r="M120" s="129"/>
      <c r="N120" s="129"/>
      <c r="O120" s="129"/>
      <c r="P120" s="129"/>
    </row>
    <row r="121" spans="1:16" x14ac:dyDescent="0.35">
      <c r="A121" s="129"/>
      <c r="B121" s="129"/>
      <c r="C121" s="129"/>
      <c r="D121" s="129"/>
      <c r="E121" s="129"/>
      <c r="F121" s="129"/>
      <c r="G121" s="129"/>
      <c r="H121" s="129"/>
      <c r="I121" s="129"/>
      <c r="J121" s="129"/>
      <c r="K121" s="129"/>
      <c r="L121" s="129"/>
      <c r="M121" s="129"/>
      <c r="N121" s="129"/>
      <c r="O121" s="129"/>
      <c r="P121" s="129"/>
    </row>
    <row r="122" spans="1:16" x14ac:dyDescent="0.35">
      <c r="A122" s="129"/>
      <c r="B122" s="129"/>
      <c r="C122" s="129"/>
      <c r="D122" s="129"/>
      <c r="E122" s="129"/>
      <c r="F122" s="129"/>
      <c r="G122" s="129"/>
      <c r="H122" s="129"/>
      <c r="I122" s="129"/>
      <c r="J122" s="129"/>
      <c r="K122" s="129"/>
      <c r="L122" s="129"/>
      <c r="M122" s="129"/>
      <c r="N122" s="129"/>
      <c r="O122" s="129"/>
      <c r="P122" s="129"/>
    </row>
    <row r="123" spans="1:16" x14ac:dyDescent="0.35">
      <c r="A123" s="129"/>
      <c r="B123" s="129"/>
      <c r="C123" s="129"/>
      <c r="D123" s="129"/>
      <c r="E123" s="129"/>
      <c r="F123" s="129"/>
      <c r="G123" s="129"/>
      <c r="H123" s="129"/>
      <c r="I123" s="129"/>
      <c r="J123" s="129"/>
      <c r="K123" s="129"/>
      <c r="L123" s="129"/>
      <c r="M123" s="129"/>
      <c r="N123" s="129"/>
      <c r="O123" s="129"/>
      <c r="P123" s="129"/>
    </row>
    <row r="124" spans="1:16" x14ac:dyDescent="0.35">
      <c r="A124" s="129"/>
      <c r="B124" s="129"/>
      <c r="C124" s="129"/>
      <c r="D124" s="129"/>
      <c r="E124" s="129"/>
      <c r="F124" s="129"/>
      <c r="G124" s="129"/>
      <c r="H124" s="129"/>
      <c r="I124" s="129"/>
      <c r="J124" s="129"/>
      <c r="K124" s="129"/>
      <c r="L124" s="129"/>
      <c r="M124" s="129"/>
      <c r="N124" s="129"/>
      <c r="O124" s="129"/>
      <c r="P124" s="129"/>
    </row>
    <row r="125" spans="1:16" x14ac:dyDescent="0.35">
      <c r="A125" s="129"/>
      <c r="B125" s="129"/>
      <c r="C125" s="129"/>
      <c r="D125" s="129"/>
      <c r="E125" s="129"/>
      <c r="F125" s="129"/>
      <c r="G125" s="129"/>
      <c r="H125" s="129"/>
      <c r="I125" s="129"/>
      <c r="J125" s="129"/>
      <c r="K125" s="129"/>
      <c r="L125" s="129"/>
      <c r="M125" s="129"/>
      <c r="N125" s="129"/>
      <c r="O125" s="129"/>
      <c r="P125" s="129"/>
    </row>
    <row r="126" spans="1:16" x14ac:dyDescent="0.35">
      <c r="A126" s="129"/>
      <c r="B126" s="129"/>
      <c r="C126" s="129"/>
      <c r="D126" s="129"/>
      <c r="E126" s="129"/>
      <c r="F126" s="129"/>
      <c r="G126" s="129"/>
      <c r="H126" s="129"/>
      <c r="I126" s="129"/>
      <c r="J126" s="129"/>
      <c r="K126" s="129"/>
      <c r="L126" s="129"/>
      <c r="M126" s="129"/>
      <c r="N126" s="129"/>
      <c r="O126" s="129"/>
      <c r="P126" s="129"/>
    </row>
    <row r="127" spans="1:16" x14ac:dyDescent="0.35">
      <c r="A127" s="129"/>
      <c r="B127" s="129"/>
      <c r="C127" s="129"/>
      <c r="D127" s="129"/>
      <c r="E127" s="129"/>
      <c r="F127" s="129"/>
      <c r="G127" s="129"/>
      <c r="H127" s="129"/>
      <c r="I127" s="129"/>
      <c r="J127" s="129"/>
      <c r="K127" s="129"/>
      <c r="L127" s="129"/>
      <c r="M127" s="129"/>
      <c r="N127" s="129"/>
      <c r="O127" s="129"/>
      <c r="P127" s="129"/>
    </row>
    <row r="128" spans="1:16" x14ac:dyDescent="0.35">
      <c r="A128" s="129"/>
      <c r="B128" s="129"/>
      <c r="C128" s="129"/>
      <c r="D128" s="129"/>
      <c r="E128" s="129"/>
      <c r="F128" s="129"/>
      <c r="G128" s="129"/>
      <c r="H128" s="129"/>
      <c r="I128" s="129"/>
      <c r="J128" s="129"/>
      <c r="K128" s="129"/>
      <c r="L128" s="129"/>
      <c r="M128" s="129"/>
      <c r="N128" s="129"/>
      <c r="O128" s="129"/>
      <c r="P128" s="129"/>
    </row>
    <row r="129" spans="1:16" x14ac:dyDescent="0.35">
      <c r="A129" s="129"/>
      <c r="B129" s="129"/>
      <c r="C129" s="129"/>
      <c r="D129" s="129"/>
      <c r="E129" s="129"/>
      <c r="F129" s="129"/>
      <c r="G129" s="129"/>
      <c r="H129" s="129"/>
      <c r="I129" s="129"/>
      <c r="J129" s="129"/>
      <c r="K129" s="129"/>
      <c r="L129" s="129"/>
      <c r="M129" s="129"/>
      <c r="N129" s="129"/>
      <c r="O129" s="129"/>
      <c r="P129" s="129"/>
    </row>
    <row r="130" spans="1:16" x14ac:dyDescent="0.35">
      <c r="A130" s="129"/>
      <c r="B130" s="129"/>
      <c r="C130" s="129"/>
      <c r="D130" s="129"/>
      <c r="E130" s="129"/>
      <c r="F130" s="129"/>
      <c r="G130" s="129"/>
      <c r="H130" s="129"/>
      <c r="I130" s="129"/>
      <c r="J130" s="129"/>
      <c r="K130" s="129"/>
      <c r="L130" s="129"/>
      <c r="M130" s="129"/>
      <c r="N130" s="129"/>
      <c r="O130" s="129"/>
      <c r="P130" s="129"/>
    </row>
    <row r="131" spans="1:16" x14ac:dyDescent="0.35">
      <c r="A131" s="129"/>
      <c r="B131" s="129"/>
      <c r="C131" s="129"/>
      <c r="D131" s="129"/>
      <c r="E131" s="129"/>
      <c r="F131" s="129"/>
      <c r="G131" s="129"/>
      <c r="H131" s="129"/>
      <c r="I131" s="129"/>
      <c r="J131" s="129"/>
      <c r="K131" s="129"/>
      <c r="L131" s="129"/>
      <c r="M131" s="129"/>
      <c r="N131" s="129"/>
      <c r="O131" s="129"/>
      <c r="P131" s="129"/>
    </row>
    <row r="132" spans="1:16" x14ac:dyDescent="0.35">
      <c r="A132" s="129"/>
      <c r="B132" s="129"/>
      <c r="C132" s="129"/>
      <c r="D132" s="129"/>
      <c r="E132" s="129"/>
      <c r="F132" s="129"/>
      <c r="G132" s="129"/>
      <c r="H132" s="129"/>
      <c r="I132" s="129"/>
      <c r="J132" s="129"/>
      <c r="K132" s="129"/>
      <c r="L132" s="129"/>
      <c r="M132" s="129"/>
      <c r="N132" s="129"/>
      <c r="O132" s="129"/>
      <c r="P132" s="129"/>
    </row>
    <row r="133" spans="1:16" x14ac:dyDescent="0.35">
      <c r="A133" s="129"/>
      <c r="B133" s="129"/>
      <c r="C133" s="129"/>
      <c r="D133" s="129"/>
      <c r="E133" s="129"/>
      <c r="F133" s="129"/>
      <c r="G133" s="129"/>
      <c r="H133" s="129"/>
      <c r="I133" s="129"/>
      <c r="J133" s="129"/>
      <c r="K133" s="129"/>
      <c r="L133" s="129"/>
      <c r="M133" s="129"/>
      <c r="N133" s="129"/>
      <c r="O133" s="129"/>
      <c r="P133" s="129"/>
    </row>
    <row r="134" spans="1:16" x14ac:dyDescent="0.35">
      <c r="A134" s="129"/>
      <c r="B134" s="129"/>
      <c r="C134" s="129"/>
      <c r="D134" s="129"/>
      <c r="E134" s="129"/>
      <c r="F134" s="129"/>
      <c r="G134" s="129"/>
      <c r="H134" s="129"/>
      <c r="I134" s="129"/>
      <c r="J134" s="129"/>
      <c r="K134" s="129"/>
      <c r="L134" s="129"/>
      <c r="M134" s="129"/>
      <c r="N134" s="129"/>
      <c r="O134" s="129"/>
      <c r="P134" s="129"/>
    </row>
    <row r="135" spans="1:16" x14ac:dyDescent="0.35">
      <c r="A135" s="129"/>
      <c r="B135" s="129"/>
      <c r="C135" s="129"/>
      <c r="D135" s="129"/>
      <c r="E135" s="129"/>
      <c r="F135" s="129"/>
      <c r="G135" s="129"/>
      <c r="H135" s="129"/>
      <c r="I135" s="129"/>
      <c r="J135" s="129"/>
      <c r="K135" s="129"/>
      <c r="L135" s="129"/>
      <c r="M135" s="129"/>
      <c r="N135" s="129"/>
      <c r="O135" s="129"/>
      <c r="P135" s="129"/>
    </row>
    <row r="136" spans="1:16" x14ac:dyDescent="0.35">
      <c r="A136" s="129"/>
      <c r="B136" s="129"/>
      <c r="C136" s="129"/>
      <c r="D136" s="129"/>
      <c r="E136" s="129"/>
      <c r="F136" s="129"/>
      <c r="G136" s="129"/>
      <c r="H136" s="129"/>
      <c r="I136" s="129"/>
      <c r="J136" s="129"/>
      <c r="K136" s="129"/>
      <c r="L136" s="129"/>
      <c r="M136" s="129"/>
      <c r="N136" s="129"/>
      <c r="O136" s="129"/>
      <c r="P136" s="129"/>
    </row>
    <row r="137" spans="1:16" x14ac:dyDescent="0.35">
      <c r="A137" s="129"/>
      <c r="B137" s="129"/>
      <c r="C137" s="129"/>
      <c r="D137" s="129"/>
      <c r="E137" s="129"/>
      <c r="F137" s="129"/>
      <c r="G137" s="129"/>
      <c r="H137" s="129"/>
      <c r="I137" s="129"/>
      <c r="J137" s="129"/>
      <c r="K137" s="129"/>
      <c r="L137" s="129"/>
      <c r="M137" s="129"/>
      <c r="N137" s="129"/>
      <c r="O137" s="129"/>
      <c r="P137" s="129"/>
    </row>
    <row r="138" spans="1:16" x14ac:dyDescent="0.35">
      <c r="A138" s="129"/>
      <c r="B138" s="129"/>
      <c r="C138" s="129"/>
      <c r="D138" s="129"/>
      <c r="E138" s="129"/>
      <c r="F138" s="129"/>
      <c r="G138" s="129"/>
      <c r="H138" s="129"/>
      <c r="I138" s="129"/>
      <c r="J138" s="129"/>
      <c r="K138" s="129"/>
      <c r="L138" s="129"/>
      <c r="M138" s="129"/>
      <c r="N138" s="129"/>
      <c r="O138" s="129"/>
      <c r="P138" s="129"/>
    </row>
    <row r="139" spans="1:16" x14ac:dyDescent="0.35">
      <c r="A139" s="129"/>
      <c r="B139" s="129"/>
      <c r="C139" s="129"/>
      <c r="D139" s="129"/>
      <c r="E139" s="129"/>
      <c r="F139" s="129"/>
      <c r="G139" s="129"/>
      <c r="H139" s="129"/>
      <c r="I139" s="129"/>
      <c r="J139" s="129"/>
      <c r="K139" s="129"/>
      <c r="L139" s="129"/>
      <c r="M139" s="129"/>
      <c r="N139" s="129"/>
      <c r="O139" s="129"/>
      <c r="P139" s="129"/>
    </row>
    <row r="140" spans="1:16" x14ac:dyDescent="0.35">
      <c r="A140" s="129"/>
      <c r="B140" s="129"/>
      <c r="C140" s="129"/>
      <c r="D140" s="129"/>
      <c r="E140" s="129"/>
      <c r="F140" s="129"/>
      <c r="G140" s="129"/>
      <c r="H140" s="129"/>
      <c r="I140" s="129"/>
      <c r="J140" s="129"/>
      <c r="K140" s="129"/>
      <c r="L140" s="129"/>
      <c r="M140" s="129"/>
      <c r="N140" s="129"/>
      <c r="O140" s="129"/>
      <c r="P140" s="129"/>
    </row>
    <row r="141" spans="1:16" x14ac:dyDescent="0.35">
      <c r="A141" s="129"/>
      <c r="B141" s="129"/>
      <c r="C141" s="129"/>
      <c r="D141" s="129"/>
      <c r="E141" s="129"/>
      <c r="F141" s="129"/>
      <c r="G141" s="129"/>
      <c r="H141" s="129"/>
      <c r="I141" s="129"/>
      <c r="J141" s="129"/>
      <c r="K141" s="129"/>
      <c r="L141" s="129"/>
      <c r="M141" s="129"/>
      <c r="N141" s="129"/>
      <c r="O141" s="129"/>
      <c r="P141" s="129"/>
    </row>
    <row r="142" spans="1:16" x14ac:dyDescent="0.35">
      <c r="A142" s="129"/>
      <c r="B142" s="129"/>
      <c r="C142" s="129"/>
      <c r="D142" s="129"/>
      <c r="E142" s="129"/>
      <c r="F142" s="129"/>
      <c r="G142" s="129"/>
      <c r="H142" s="129"/>
      <c r="I142" s="129"/>
      <c r="J142" s="129"/>
      <c r="K142" s="129"/>
      <c r="L142" s="129"/>
      <c r="M142" s="129"/>
      <c r="N142" s="129"/>
      <c r="O142" s="129"/>
      <c r="P142" s="129"/>
    </row>
    <row r="143" spans="1:16" x14ac:dyDescent="0.35">
      <c r="A143" s="129"/>
      <c r="B143" s="129"/>
      <c r="C143" s="129"/>
      <c r="D143" s="129"/>
      <c r="E143" s="129"/>
      <c r="F143" s="129"/>
      <c r="G143" s="129"/>
      <c r="H143" s="129"/>
      <c r="I143" s="129"/>
      <c r="J143" s="129"/>
      <c r="K143" s="129"/>
      <c r="L143" s="129"/>
      <c r="M143" s="129"/>
      <c r="N143" s="129"/>
      <c r="O143" s="129"/>
      <c r="P143" s="129"/>
    </row>
    <row r="144" spans="1:16" x14ac:dyDescent="0.35">
      <c r="A144" s="129"/>
      <c r="B144" s="129"/>
      <c r="C144" s="129"/>
      <c r="D144" s="129"/>
      <c r="E144" s="129"/>
      <c r="F144" s="129"/>
      <c r="G144" s="129"/>
      <c r="H144" s="129"/>
      <c r="I144" s="129"/>
      <c r="J144" s="129"/>
      <c r="K144" s="129"/>
      <c r="L144" s="129"/>
      <c r="M144" s="129"/>
      <c r="N144" s="129"/>
      <c r="O144" s="129"/>
      <c r="P144" s="129"/>
    </row>
    <row r="145" spans="1:16" x14ac:dyDescent="0.35">
      <c r="A145" s="129"/>
      <c r="B145" s="129"/>
      <c r="C145" s="129"/>
      <c r="D145" s="129"/>
      <c r="E145" s="129"/>
      <c r="F145" s="129"/>
      <c r="G145" s="129"/>
      <c r="H145" s="129"/>
      <c r="I145" s="129"/>
      <c r="J145" s="129"/>
      <c r="K145" s="129"/>
      <c r="L145" s="129"/>
      <c r="M145" s="129"/>
      <c r="N145" s="129"/>
      <c r="O145" s="129"/>
      <c r="P145" s="129"/>
    </row>
    <row r="146" spans="1:16" x14ac:dyDescent="0.35">
      <c r="A146" s="129"/>
      <c r="B146" s="129"/>
      <c r="C146" s="129"/>
      <c r="D146" s="129"/>
      <c r="E146" s="129"/>
      <c r="F146" s="129"/>
      <c r="G146" s="129"/>
      <c r="H146" s="129"/>
      <c r="I146" s="129"/>
      <c r="J146" s="129"/>
      <c r="K146" s="129"/>
      <c r="L146" s="129"/>
      <c r="M146" s="129"/>
      <c r="N146" s="129"/>
      <c r="O146" s="129"/>
      <c r="P146" s="129"/>
    </row>
    <row r="147" spans="1:16" x14ac:dyDescent="0.35">
      <c r="A147" s="129"/>
      <c r="B147" s="129"/>
      <c r="C147" s="129"/>
      <c r="D147" s="129"/>
      <c r="E147" s="129"/>
      <c r="F147" s="129"/>
      <c r="G147" s="129"/>
      <c r="H147" s="129"/>
      <c r="I147" s="129"/>
      <c r="J147" s="129"/>
      <c r="K147" s="129"/>
      <c r="L147" s="129"/>
      <c r="M147" s="129"/>
      <c r="N147" s="129"/>
      <c r="O147" s="129"/>
      <c r="P147" s="129"/>
    </row>
    <row r="148" spans="1:16" x14ac:dyDescent="0.35">
      <c r="A148" s="129"/>
      <c r="B148" s="129"/>
      <c r="C148" s="129"/>
      <c r="D148" s="129"/>
      <c r="E148" s="129"/>
      <c r="F148" s="129"/>
      <c r="G148" s="129"/>
      <c r="H148" s="129"/>
      <c r="I148" s="129"/>
      <c r="J148" s="129"/>
      <c r="K148" s="129"/>
      <c r="L148" s="129"/>
      <c r="M148" s="129"/>
      <c r="N148" s="129"/>
      <c r="O148" s="129"/>
      <c r="P148" s="129"/>
    </row>
    <row r="149" spans="1:16" x14ac:dyDescent="0.35">
      <c r="A149" s="129"/>
      <c r="B149" s="129"/>
      <c r="C149" s="129"/>
      <c r="D149" s="129"/>
      <c r="E149" s="129"/>
      <c r="F149" s="129"/>
      <c r="G149" s="129"/>
      <c r="H149" s="129"/>
      <c r="I149" s="129"/>
      <c r="J149" s="129"/>
      <c r="K149" s="129"/>
      <c r="L149" s="129"/>
      <c r="M149" s="129"/>
      <c r="N149" s="129"/>
      <c r="O149" s="129"/>
      <c r="P149" s="129"/>
    </row>
    <row r="150" spans="1:16" x14ac:dyDescent="0.35">
      <c r="A150" s="129"/>
      <c r="B150" s="129"/>
      <c r="C150" s="129"/>
      <c r="D150" s="129"/>
      <c r="E150" s="129"/>
      <c r="F150" s="129"/>
      <c r="G150" s="129"/>
      <c r="H150" s="129"/>
      <c r="I150" s="129"/>
      <c r="J150" s="129"/>
      <c r="K150" s="129"/>
      <c r="L150" s="129"/>
      <c r="M150" s="129"/>
      <c r="N150" s="129"/>
      <c r="O150" s="129"/>
      <c r="P150" s="129"/>
    </row>
    <row r="151" spans="1:16" x14ac:dyDescent="0.35">
      <c r="A151" s="129"/>
      <c r="B151" s="129"/>
      <c r="C151" s="129"/>
      <c r="D151" s="129"/>
      <c r="E151" s="129"/>
      <c r="F151" s="129"/>
      <c r="G151" s="129"/>
      <c r="H151" s="129"/>
      <c r="I151" s="129"/>
      <c r="J151" s="129"/>
      <c r="K151" s="129"/>
      <c r="L151" s="129"/>
      <c r="M151" s="129"/>
      <c r="N151" s="129"/>
      <c r="O151" s="129"/>
      <c r="P151" s="129"/>
    </row>
    <row r="152" spans="1:16" x14ac:dyDescent="0.35">
      <c r="A152" s="129"/>
      <c r="B152" s="129"/>
      <c r="C152" s="129"/>
      <c r="D152" s="129"/>
      <c r="E152" s="129"/>
      <c r="F152" s="129"/>
      <c r="G152" s="129"/>
      <c r="H152" s="129"/>
      <c r="I152" s="129"/>
      <c r="J152" s="129"/>
      <c r="K152" s="129"/>
      <c r="L152" s="129"/>
      <c r="M152" s="129"/>
      <c r="N152" s="129"/>
      <c r="O152" s="129"/>
      <c r="P152" s="129"/>
    </row>
    <row r="153" spans="1:16" x14ac:dyDescent="0.35">
      <c r="A153" s="129"/>
      <c r="B153" s="129"/>
      <c r="C153" s="129"/>
      <c r="D153" s="129"/>
      <c r="E153" s="129"/>
      <c r="F153" s="129"/>
      <c r="G153" s="129"/>
      <c r="H153" s="129"/>
      <c r="I153" s="129"/>
      <c r="J153" s="129"/>
      <c r="K153" s="129"/>
      <c r="L153" s="129"/>
      <c r="M153" s="129"/>
      <c r="N153" s="129"/>
      <c r="O153" s="129"/>
      <c r="P153" s="129"/>
    </row>
    <row r="154" spans="1:16" x14ac:dyDescent="0.35">
      <c r="A154" s="129"/>
      <c r="B154" s="129"/>
      <c r="C154" s="129"/>
      <c r="D154" s="129"/>
      <c r="E154" s="129"/>
      <c r="F154" s="129"/>
      <c r="G154" s="129"/>
      <c r="H154" s="129"/>
      <c r="I154" s="129"/>
      <c r="J154" s="129"/>
      <c r="K154" s="129"/>
      <c r="L154" s="129"/>
      <c r="M154" s="129"/>
      <c r="N154" s="129"/>
      <c r="O154" s="129"/>
      <c r="P154" s="129"/>
    </row>
    <row r="155" spans="1:16" x14ac:dyDescent="0.35">
      <c r="A155" s="129"/>
      <c r="B155" s="129"/>
      <c r="C155" s="129"/>
      <c r="D155" s="129"/>
      <c r="E155" s="129"/>
      <c r="F155" s="129"/>
      <c r="G155" s="129"/>
      <c r="H155" s="129"/>
      <c r="I155" s="129"/>
      <c r="J155" s="129"/>
      <c r="K155" s="129"/>
      <c r="L155" s="129"/>
      <c r="M155" s="129"/>
      <c r="N155" s="129"/>
      <c r="O155" s="129"/>
      <c r="P155" s="129"/>
    </row>
    <row r="156" spans="1:16" x14ac:dyDescent="0.35">
      <c r="A156" s="129"/>
      <c r="B156" s="129"/>
      <c r="C156" s="129"/>
      <c r="D156" s="129"/>
      <c r="E156" s="129"/>
      <c r="F156" s="129"/>
      <c r="G156" s="129"/>
      <c r="H156" s="129"/>
      <c r="I156" s="129"/>
      <c r="J156" s="129"/>
      <c r="K156" s="129"/>
      <c r="L156" s="129"/>
      <c r="M156" s="129"/>
      <c r="N156" s="129"/>
      <c r="O156" s="129"/>
      <c r="P156" s="129"/>
    </row>
    <row r="157" spans="1:16" x14ac:dyDescent="0.35">
      <c r="A157" s="129"/>
      <c r="B157" s="129"/>
      <c r="C157" s="129"/>
      <c r="D157" s="129"/>
      <c r="E157" s="129"/>
      <c r="F157" s="129"/>
      <c r="G157" s="129"/>
      <c r="H157" s="129"/>
      <c r="I157" s="129"/>
      <c r="J157" s="129"/>
      <c r="K157" s="129"/>
      <c r="L157" s="129"/>
      <c r="M157" s="129"/>
      <c r="N157" s="129"/>
      <c r="O157" s="129"/>
      <c r="P157" s="129"/>
    </row>
    <row r="158" spans="1:16" x14ac:dyDescent="0.35">
      <c r="A158" s="129"/>
      <c r="B158" s="129"/>
      <c r="C158" s="129"/>
      <c r="D158" s="129"/>
      <c r="E158" s="129"/>
      <c r="F158" s="129"/>
      <c r="G158" s="129"/>
      <c r="H158" s="129"/>
      <c r="I158" s="129"/>
      <c r="J158" s="129"/>
      <c r="K158" s="129"/>
      <c r="L158" s="129"/>
      <c r="M158" s="129"/>
      <c r="N158" s="129"/>
      <c r="O158" s="129"/>
      <c r="P158" s="129"/>
    </row>
    <row r="159" spans="1:16" x14ac:dyDescent="0.35">
      <c r="A159" s="129"/>
      <c r="B159" s="129"/>
      <c r="C159" s="129"/>
      <c r="D159" s="129"/>
      <c r="E159" s="129"/>
      <c r="F159" s="129"/>
      <c r="G159" s="129"/>
      <c r="H159" s="129"/>
      <c r="I159" s="129"/>
      <c r="J159" s="129"/>
      <c r="K159" s="129"/>
      <c r="L159" s="129"/>
      <c r="M159" s="129"/>
      <c r="N159" s="129"/>
      <c r="O159" s="129"/>
      <c r="P159" s="129"/>
    </row>
    <row r="160" spans="1:16" x14ac:dyDescent="0.35">
      <c r="A160" s="129"/>
      <c r="B160" s="129"/>
      <c r="C160" s="129"/>
      <c r="D160" s="129"/>
      <c r="E160" s="129"/>
      <c r="F160" s="129"/>
      <c r="G160" s="129"/>
      <c r="H160" s="129"/>
      <c r="I160" s="129"/>
      <c r="J160" s="129"/>
      <c r="K160" s="129"/>
      <c r="L160" s="129"/>
      <c r="M160" s="129"/>
      <c r="N160" s="129"/>
      <c r="O160" s="129"/>
      <c r="P160" s="129"/>
    </row>
    <row r="161" spans="1:16" x14ac:dyDescent="0.35">
      <c r="A161" s="129"/>
      <c r="B161" s="129"/>
      <c r="C161" s="129"/>
      <c r="D161" s="129"/>
      <c r="E161" s="129"/>
      <c r="F161" s="129"/>
      <c r="G161" s="129"/>
      <c r="H161" s="129"/>
      <c r="I161" s="129"/>
      <c r="J161" s="129"/>
      <c r="K161" s="129"/>
      <c r="L161" s="129"/>
      <c r="M161" s="129"/>
      <c r="N161" s="129"/>
      <c r="O161" s="129"/>
      <c r="P161" s="129"/>
    </row>
    <row r="162" spans="1:16" x14ac:dyDescent="0.35">
      <c r="A162" s="129"/>
      <c r="B162" s="129"/>
      <c r="C162" s="129"/>
      <c r="D162" s="129"/>
      <c r="E162" s="129"/>
      <c r="F162" s="129"/>
      <c r="G162" s="129"/>
      <c r="H162" s="129"/>
      <c r="I162" s="129"/>
      <c r="J162" s="129"/>
      <c r="K162" s="129"/>
      <c r="L162" s="129"/>
      <c r="M162" s="129"/>
      <c r="N162" s="129"/>
      <c r="O162" s="129"/>
      <c r="P162" s="129"/>
    </row>
    <row r="163" spans="1:16" x14ac:dyDescent="0.35">
      <c r="A163" s="129"/>
      <c r="B163" s="129"/>
      <c r="C163" s="129"/>
      <c r="D163" s="129"/>
      <c r="E163" s="129"/>
      <c r="F163" s="129"/>
      <c r="G163" s="129"/>
      <c r="H163" s="129"/>
      <c r="I163" s="129"/>
      <c r="J163" s="129"/>
      <c r="K163" s="129"/>
      <c r="L163" s="129"/>
      <c r="M163" s="129"/>
      <c r="N163" s="129"/>
      <c r="O163" s="129"/>
      <c r="P163" s="129"/>
    </row>
    <row r="164" spans="1:16" x14ac:dyDescent="0.35">
      <c r="A164" s="129"/>
      <c r="B164" s="129"/>
      <c r="C164" s="129"/>
      <c r="D164" s="129"/>
      <c r="E164" s="129"/>
      <c r="F164" s="129"/>
      <c r="G164" s="129"/>
      <c r="H164" s="129"/>
      <c r="I164" s="129"/>
      <c r="J164" s="129"/>
      <c r="K164" s="129"/>
      <c r="L164" s="129"/>
      <c r="M164" s="129"/>
      <c r="N164" s="129"/>
      <c r="O164" s="129"/>
      <c r="P164" s="129"/>
    </row>
    <row r="165" spans="1:16" x14ac:dyDescent="0.35">
      <c r="A165" s="129"/>
      <c r="B165" s="129"/>
      <c r="C165" s="129"/>
      <c r="D165" s="129"/>
      <c r="E165" s="129"/>
      <c r="F165" s="129"/>
      <c r="G165" s="129"/>
      <c r="H165" s="129"/>
      <c r="I165" s="129"/>
      <c r="J165" s="129"/>
      <c r="K165" s="129"/>
      <c r="L165" s="129"/>
      <c r="M165" s="129"/>
      <c r="N165" s="129"/>
      <c r="O165" s="129"/>
      <c r="P165" s="129"/>
    </row>
    <row r="166" spans="1:16" x14ac:dyDescent="0.35">
      <c r="A166" s="129"/>
      <c r="B166" s="129"/>
      <c r="C166" s="129"/>
      <c r="D166" s="129"/>
      <c r="E166" s="129"/>
      <c r="F166" s="129"/>
      <c r="G166" s="129"/>
      <c r="H166" s="129"/>
      <c r="I166" s="129"/>
      <c r="J166" s="129"/>
      <c r="K166" s="129"/>
      <c r="L166" s="129"/>
      <c r="M166" s="129"/>
      <c r="N166" s="129"/>
      <c r="O166" s="129"/>
      <c r="P166" s="129"/>
    </row>
    <row r="167" spans="1:16" x14ac:dyDescent="0.35">
      <c r="A167" s="129"/>
      <c r="B167" s="129"/>
      <c r="C167" s="129"/>
      <c r="D167" s="129"/>
      <c r="E167" s="129"/>
      <c r="F167" s="129"/>
      <c r="G167" s="129"/>
      <c r="H167" s="129"/>
      <c r="I167" s="129"/>
      <c r="J167" s="129"/>
      <c r="K167" s="129"/>
      <c r="L167" s="129"/>
      <c r="M167" s="129"/>
      <c r="N167" s="129"/>
      <c r="O167" s="129"/>
      <c r="P167" s="129"/>
    </row>
    <row r="168" spans="1:16" x14ac:dyDescent="0.35">
      <c r="A168" s="129"/>
      <c r="B168" s="129"/>
      <c r="C168" s="129"/>
      <c r="D168" s="129"/>
      <c r="E168" s="129"/>
      <c r="F168" s="129"/>
      <c r="G168" s="129"/>
      <c r="H168" s="129"/>
      <c r="I168" s="129"/>
      <c r="J168" s="129"/>
      <c r="K168" s="129"/>
      <c r="L168" s="129"/>
      <c r="M168" s="129"/>
      <c r="N168" s="129"/>
      <c r="O168" s="129"/>
      <c r="P168" s="129"/>
    </row>
    <row r="169" spans="1:16" x14ac:dyDescent="0.35">
      <c r="A169" s="129"/>
      <c r="B169" s="129"/>
      <c r="C169" s="129"/>
      <c r="D169" s="129"/>
      <c r="E169" s="129"/>
      <c r="F169" s="129"/>
      <c r="G169" s="129"/>
      <c r="H169" s="129"/>
      <c r="I169" s="129"/>
      <c r="J169" s="129"/>
      <c r="K169" s="129"/>
      <c r="L169" s="129"/>
      <c r="M169" s="129"/>
      <c r="N169" s="129"/>
      <c r="O169" s="129"/>
      <c r="P169" s="129"/>
    </row>
    <row r="170" spans="1:16" x14ac:dyDescent="0.35">
      <c r="A170" s="129"/>
      <c r="B170" s="129"/>
      <c r="C170" s="129"/>
      <c r="D170" s="129"/>
      <c r="E170" s="129"/>
      <c r="F170" s="129"/>
      <c r="G170" s="129"/>
      <c r="H170" s="129"/>
      <c r="I170" s="129"/>
      <c r="J170" s="129"/>
      <c r="K170" s="129"/>
      <c r="L170" s="129"/>
      <c r="M170" s="129"/>
      <c r="N170" s="129"/>
      <c r="O170" s="129"/>
      <c r="P170" s="129"/>
    </row>
    <row r="171" spans="1:16" x14ac:dyDescent="0.35">
      <c r="A171" s="129"/>
      <c r="B171" s="129"/>
      <c r="C171" s="129"/>
      <c r="D171" s="129"/>
      <c r="E171" s="129"/>
      <c r="F171" s="129"/>
      <c r="G171" s="129"/>
      <c r="H171" s="129"/>
      <c r="I171" s="129"/>
      <c r="J171" s="129"/>
      <c r="K171" s="129"/>
      <c r="L171" s="129"/>
      <c r="M171" s="129"/>
      <c r="N171" s="129"/>
      <c r="O171" s="129"/>
      <c r="P171" s="129"/>
    </row>
    <row r="172" spans="1:16" x14ac:dyDescent="0.35">
      <c r="A172" s="129"/>
      <c r="B172" s="129"/>
      <c r="C172" s="129"/>
      <c r="D172" s="129"/>
      <c r="E172" s="129"/>
      <c r="F172" s="129"/>
      <c r="G172" s="129"/>
      <c r="H172" s="129"/>
      <c r="I172" s="129"/>
      <c r="J172" s="129"/>
      <c r="K172" s="129"/>
      <c r="L172" s="129"/>
      <c r="M172" s="129"/>
      <c r="N172" s="129"/>
      <c r="O172" s="129"/>
      <c r="P172" s="129"/>
    </row>
    <row r="173" spans="1:16" x14ac:dyDescent="0.35">
      <c r="A173" s="129"/>
      <c r="B173" s="129"/>
      <c r="C173" s="129"/>
      <c r="D173" s="129"/>
      <c r="E173" s="129"/>
      <c r="F173" s="129"/>
      <c r="G173" s="129"/>
      <c r="H173" s="129"/>
      <c r="I173" s="129"/>
      <c r="J173" s="129"/>
      <c r="K173" s="129"/>
      <c r="L173" s="129"/>
      <c r="M173" s="129"/>
      <c r="N173" s="129"/>
      <c r="O173" s="129"/>
      <c r="P173" s="129"/>
    </row>
    <row r="174" spans="1:16" x14ac:dyDescent="0.35">
      <c r="A174" s="129"/>
      <c r="B174" s="129"/>
      <c r="C174" s="129"/>
      <c r="D174" s="129"/>
      <c r="E174" s="129"/>
      <c r="F174" s="129"/>
      <c r="G174" s="129"/>
      <c r="H174" s="129"/>
      <c r="I174" s="129"/>
      <c r="J174" s="129"/>
      <c r="K174" s="129"/>
      <c r="L174" s="129"/>
      <c r="M174" s="129"/>
      <c r="N174" s="129"/>
      <c r="O174" s="129"/>
      <c r="P174" s="129"/>
    </row>
    <row r="175" spans="1:16" x14ac:dyDescent="0.35">
      <c r="A175" s="129"/>
      <c r="B175" s="129"/>
      <c r="C175" s="129"/>
      <c r="D175" s="129"/>
      <c r="E175" s="129"/>
      <c r="F175" s="129"/>
      <c r="G175" s="129"/>
      <c r="H175" s="129"/>
      <c r="I175" s="129"/>
      <c r="J175" s="129"/>
      <c r="K175" s="129"/>
      <c r="L175" s="129"/>
      <c r="M175" s="129"/>
      <c r="N175" s="129"/>
      <c r="O175" s="129"/>
      <c r="P175" s="129"/>
    </row>
    <row r="176" spans="1:16" x14ac:dyDescent="0.35">
      <c r="A176" s="129"/>
      <c r="B176" s="129"/>
      <c r="C176" s="129"/>
      <c r="D176" s="129"/>
      <c r="E176" s="129"/>
      <c r="F176" s="129"/>
      <c r="G176" s="129"/>
      <c r="H176" s="129"/>
      <c r="I176" s="129"/>
      <c r="J176" s="129"/>
      <c r="K176" s="129"/>
      <c r="L176" s="129"/>
      <c r="M176" s="129"/>
      <c r="N176" s="129"/>
      <c r="O176" s="129"/>
      <c r="P176" s="129"/>
    </row>
    <row r="177" spans="1:16" x14ac:dyDescent="0.35">
      <c r="A177" s="129"/>
      <c r="B177" s="129"/>
      <c r="C177" s="129"/>
      <c r="D177" s="129"/>
      <c r="E177" s="129"/>
      <c r="F177" s="129"/>
      <c r="G177" s="129"/>
      <c r="H177" s="129"/>
      <c r="I177" s="129"/>
      <c r="J177" s="129"/>
      <c r="K177" s="129"/>
      <c r="L177" s="129"/>
      <c r="M177" s="129"/>
      <c r="N177" s="129"/>
      <c r="O177" s="129"/>
      <c r="P177" s="129"/>
    </row>
    <row r="178" spans="1:16" x14ac:dyDescent="0.35">
      <c r="A178" s="129"/>
      <c r="B178" s="129"/>
      <c r="C178" s="129"/>
      <c r="D178" s="129"/>
      <c r="E178" s="129"/>
      <c r="F178" s="129"/>
      <c r="G178" s="129"/>
      <c r="H178" s="129"/>
      <c r="I178" s="129"/>
      <c r="J178" s="129"/>
      <c r="K178" s="129"/>
      <c r="L178" s="129"/>
      <c r="M178" s="129"/>
      <c r="N178" s="129"/>
      <c r="O178" s="129"/>
      <c r="P178" s="129"/>
    </row>
    <row r="179" spans="1:16" x14ac:dyDescent="0.35">
      <c r="A179" s="129"/>
      <c r="B179" s="129"/>
      <c r="C179" s="129"/>
      <c r="D179" s="129"/>
      <c r="E179" s="129"/>
      <c r="F179" s="129"/>
      <c r="G179" s="129"/>
      <c r="H179" s="129"/>
      <c r="I179" s="129"/>
      <c r="J179" s="129"/>
      <c r="K179" s="129"/>
      <c r="L179" s="129"/>
      <c r="M179" s="129"/>
      <c r="N179" s="129"/>
      <c r="O179" s="129"/>
      <c r="P179" s="129"/>
    </row>
    <row r="180" spans="1:16" x14ac:dyDescent="0.35">
      <c r="A180" s="129"/>
      <c r="B180" s="129"/>
      <c r="C180" s="129"/>
      <c r="D180" s="129"/>
      <c r="E180" s="129"/>
      <c r="F180" s="129"/>
      <c r="G180" s="129"/>
      <c r="H180" s="129"/>
      <c r="I180" s="129"/>
      <c r="J180" s="129"/>
      <c r="K180" s="129"/>
      <c r="L180" s="129"/>
      <c r="M180" s="129"/>
      <c r="N180" s="129"/>
      <c r="O180" s="129"/>
      <c r="P180" s="129"/>
    </row>
    <row r="181" spans="1:16" x14ac:dyDescent="0.35">
      <c r="A181" s="129"/>
      <c r="B181" s="129"/>
      <c r="C181" s="129"/>
      <c r="D181" s="129"/>
      <c r="E181" s="129"/>
      <c r="F181" s="129"/>
      <c r="G181" s="129"/>
      <c r="H181" s="129"/>
      <c r="I181" s="129"/>
      <c r="J181" s="129"/>
      <c r="K181" s="129"/>
      <c r="L181" s="129"/>
      <c r="M181" s="129"/>
      <c r="N181" s="129"/>
      <c r="O181" s="129"/>
      <c r="P181" s="129"/>
    </row>
    <row r="182" spans="1:16" x14ac:dyDescent="0.35">
      <c r="A182" s="129"/>
      <c r="B182" s="129"/>
      <c r="C182" s="129"/>
      <c r="D182" s="129"/>
      <c r="E182" s="129"/>
      <c r="F182" s="129"/>
      <c r="G182" s="129"/>
      <c r="H182" s="129"/>
      <c r="I182" s="129"/>
      <c r="J182" s="129"/>
      <c r="K182" s="129"/>
      <c r="L182" s="129"/>
      <c r="M182" s="129"/>
      <c r="N182" s="129"/>
      <c r="O182" s="129"/>
      <c r="P182" s="129"/>
    </row>
    <row r="183" spans="1:16" x14ac:dyDescent="0.35">
      <c r="A183" s="129"/>
      <c r="B183" s="129"/>
      <c r="C183" s="129"/>
      <c r="D183" s="129"/>
      <c r="E183" s="129"/>
      <c r="F183" s="129"/>
      <c r="G183" s="129"/>
      <c r="H183" s="129"/>
      <c r="I183" s="129"/>
      <c r="J183" s="129"/>
      <c r="K183" s="129"/>
      <c r="L183" s="129"/>
      <c r="M183" s="129"/>
      <c r="N183" s="129"/>
      <c r="O183" s="129"/>
      <c r="P183" s="129"/>
    </row>
    <row r="184" spans="1:16" x14ac:dyDescent="0.35">
      <c r="A184" s="129"/>
      <c r="B184" s="129"/>
      <c r="C184" s="129"/>
      <c r="D184" s="129"/>
      <c r="E184" s="129"/>
      <c r="F184" s="129"/>
      <c r="G184" s="129"/>
      <c r="H184" s="129"/>
      <c r="I184" s="129"/>
      <c r="J184" s="129"/>
      <c r="K184" s="129"/>
      <c r="L184" s="129"/>
      <c r="M184" s="129"/>
      <c r="N184" s="129"/>
      <c r="O184" s="129"/>
      <c r="P184" s="129"/>
    </row>
    <row r="185" spans="1:16" x14ac:dyDescent="0.35">
      <c r="A185" s="129"/>
      <c r="B185" s="129"/>
      <c r="C185" s="129"/>
      <c r="D185" s="129"/>
      <c r="E185" s="129"/>
      <c r="F185" s="129"/>
      <c r="G185" s="129"/>
      <c r="H185" s="129"/>
      <c r="I185" s="129"/>
      <c r="J185" s="129"/>
      <c r="K185" s="129"/>
      <c r="L185" s="129"/>
      <c r="M185" s="129"/>
      <c r="N185" s="129"/>
      <c r="O185" s="129"/>
      <c r="P185" s="129"/>
    </row>
    <row r="186" spans="1:16" x14ac:dyDescent="0.35">
      <c r="A186" s="129"/>
      <c r="B186" s="129"/>
      <c r="C186" s="129"/>
      <c r="D186" s="129"/>
      <c r="E186" s="129"/>
      <c r="F186" s="129"/>
      <c r="G186" s="129"/>
      <c r="H186" s="129"/>
      <c r="I186" s="129"/>
      <c r="J186" s="129"/>
      <c r="K186" s="129"/>
      <c r="L186" s="129"/>
      <c r="M186" s="129"/>
      <c r="N186" s="129"/>
      <c r="O186" s="129"/>
      <c r="P186" s="129"/>
    </row>
    <row r="187" spans="1:16" x14ac:dyDescent="0.35">
      <c r="A187" s="129"/>
      <c r="B187" s="129"/>
      <c r="C187" s="129"/>
      <c r="D187" s="129"/>
      <c r="E187" s="129"/>
      <c r="F187" s="129"/>
      <c r="G187" s="129"/>
      <c r="H187" s="129"/>
      <c r="I187" s="129"/>
      <c r="J187" s="129"/>
      <c r="K187" s="129"/>
      <c r="L187" s="129"/>
      <c r="M187" s="129"/>
      <c r="N187" s="129"/>
      <c r="O187" s="129"/>
      <c r="P187" s="129"/>
    </row>
    <row r="188" spans="1:16" x14ac:dyDescent="0.35">
      <c r="A188" s="129"/>
      <c r="B188" s="129"/>
      <c r="C188" s="129"/>
      <c r="D188" s="129"/>
      <c r="E188" s="129"/>
      <c r="F188" s="129"/>
      <c r="G188" s="129"/>
      <c r="H188" s="129"/>
      <c r="I188" s="129"/>
      <c r="J188" s="129"/>
      <c r="K188" s="129"/>
      <c r="L188" s="129"/>
      <c r="M188" s="129"/>
      <c r="N188" s="129"/>
      <c r="O188" s="129"/>
      <c r="P188" s="129"/>
    </row>
    <row r="189" spans="1:16" x14ac:dyDescent="0.35">
      <c r="A189" s="129"/>
      <c r="B189" s="129"/>
      <c r="C189" s="129"/>
      <c r="D189" s="129"/>
      <c r="E189" s="129"/>
      <c r="F189" s="129"/>
      <c r="G189" s="129"/>
      <c r="H189" s="129"/>
      <c r="I189" s="129"/>
      <c r="J189" s="129"/>
      <c r="K189" s="129"/>
      <c r="L189" s="129"/>
      <c r="M189" s="129"/>
      <c r="N189" s="129"/>
      <c r="O189" s="129"/>
      <c r="P189" s="129"/>
    </row>
    <row r="190" spans="1:16" x14ac:dyDescent="0.35">
      <c r="A190" s="129"/>
      <c r="B190" s="129"/>
      <c r="C190" s="129"/>
      <c r="D190" s="129"/>
      <c r="E190" s="129"/>
      <c r="F190" s="129"/>
      <c r="G190" s="129"/>
      <c r="H190" s="129"/>
      <c r="I190" s="129"/>
      <c r="J190" s="129"/>
      <c r="K190" s="129"/>
      <c r="L190" s="129"/>
      <c r="M190" s="129"/>
      <c r="N190" s="129"/>
      <c r="O190" s="129"/>
      <c r="P190" s="129"/>
    </row>
    <row r="191" spans="1:16" x14ac:dyDescent="0.35">
      <c r="A191" s="129"/>
      <c r="B191" s="129"/>
      <c r="C191" s="129"/>
      <c r="D191" s="129"/>
      <c r="E191" s="129"/>
      <c r="F191" s="129"/>
      <c r="G191" s="129"/>
      <c r="H191" s="129"/>
      <c r="I191" s="129"/>
      <c r="J191" s="129"/>
      <c r="K191" s="129"/>
      <c r="L191" s="129"/>
      <c r="M191" s="129"/>
      <c r="N191" s="129"/>
      <c r="O191" s="129"/>
      <c r="P191" s="129"/>
    </row>
    <row r="192" spans="1:16" x14ac:dyDescent="0.35">
      <c r="A192" s="129"/>
      <c r="B192" s="129"/>
      <c r="C192" s="129"/>
      <c r="D192" s="129"/>
      <c r="E192" s="129"/>
      <c r="F192" s="129"/>
      <c r="G192" s="129"/>
      <c r="H192" s="129"/>
      <c r="I192" s="129"/>
      <c r="J192" s="129"/>
      <c r="K192" s="129"/>
      <c r="L192" s="129"/>
      <c r="M192" s="129"/>
      <c r="N192" s="129"/>
      <c r="O192" s="129"/>
      <c r="P192" s="129"/>
    </row>
    <row r="193" spans="1:16" x14ac:dyDescent="0.35">
      <c r="A193" s="129"/>
      <c r="B193" s="129"/>
      <c r="C193" s="129"/>
      <c r="D193" s="129"/>
      <c r="E193" s="129"/>
      <c r="F193" s="129"/>
      <c r="G193" s="129"/>
      <c r="H193" s="129"/>
      <c r="I193" s="129"/>
      <c r="J193" s="129"/>
      <c r="K193" s="129"/>
      <c r="L193" s="129"/>
      <c r="M193" s="129"/>
      <c r="N193" s="129"/>
      <c r="O193" s="129"/>
      <c r="P193" s="129"/>
    </row>
    <row r="194" spans="1:16" x14ac:dyDescent="0.35">
      <c r="A194" s="129"/>
      <c r="B194" s="129"/>
      <c r="C194" s="129"/>
      <c r="D194" s="129"/>
      <c r="E194" s="129"/>
      <c r="F194" s="129"/>
      <c r="G194" s="129"/>
      <c r="H194" s="129"/>
      <c r="I194" s="129"/>
      <c r="J194" s="129"/>
      <c r="K194" s="129"/>
      <c r="L194" s="129"/>
      <c r="M194" s="129"/>
      <c r="N194" s="129"/>
      <c r="O194" s="129"/>
      <c r="P194" s="129"/>
    </row>
    <row r="195" spans="1:16" x14ac:dyDescent="0.35">
      <c r="A195" s="129"/>
      <c r="B195" s="129"/>
      <c r="C195" s="129"/>
      <c r="D195" s="129"/>
      <c r="E195" s="129"/>
      <c r="F195" s="129"/>
      <c r="G195" s="129"/>
      <c r="H195" s="129"/>
      <c r="I195" s="129"/>
      <c r="J195" s="129"/>
      <c r="K195" s="129"/>
      <c r="L195" s="129"/>
      <c r="M195" s="129"/>
      <c r="N195" s="129"/>
      <c r="O195" s="129"/>
      <c r="P195" s="129"/>
    </row>
    <row r="196" spans="1:16" x14ac:dyDescent="0.35">
      <c r="A196" s="129"/>
      <c r="B196" s="129"/>
      <c r="C196" s="129"/>
      <c r="D196" s="129"/>
      <c r="E196" s="129"/>
      <c r="F196" s="129"/>
      <c r="G196" s="129"/>
      <c r="H196" s="129"/>
      <c r="I196" s="129"/>
      <c r="J196" s="129"/>
      <c r="K196" s="129"/>
      <c r="L196" s="129"/>
      <c r="M196" s="129"/>
      <c r="N196" s="129"/>
      <c r="O196" s="129"/>
      <c r="P196" s="129"/>
    </row>
    <row r="197" spans="1:16" x14ac:dyDescent="0.35">
      <c r="A197" s="129"/>
      <c r="B197" s="129"/>
      <c r="C197" s="129"/>
      <c r="D197" s="129"/>
      <c r="E197" s="129"/>
      <c r="F197" s="129"/>
      <c r="G197" s="129"/>
      <c r="H197" s="129"/>
      <c r="I197" s="129"/>
      <c r="J197" s="129"/>
      <c r="K197" s="129"/>
      <c r="L197" s="129"/>
      <c r="M197" s="129"/>
      <c r="N197" s="129"/>
      <c r="O197" s="129"/>
      <c r="P197" s="129"/>
    </row>
    <row r="198" spans="1:16" x14ac:dyDescent="0.35">
      <c r="A198" s="129"/>
      <c r="B198" s="129"/>
      <c r="C198" s="129"/>
      <c r="D198" s="129"/>
      <c r="E198" s="129"/>
      <c r="F198" s="129"/>
      <c r="G198" s="129"/>
      <c r="H198" s="129"/>
      <c r="I198" s="129"/>
      <c r="J198" s="129"/>
      <c r="K198" s="129"/>
      <c r="L198" s="129"/>
      <c r="M198" s="129"/>
      <c r="N198" s="129"/>
      <c r="O198" s="129"/>
      <c r="P198" s="129"/>
    </row>
    <row r="199" spans="1:16" x14ac:dyDescent="0.35">
      <c r="A199" s="129"/>
      <c r="B199" s="129"/>
      <c r="C199" s="129"/>
      <c r="D199" s="129"/>
      <c r="E199" s="129"/>
      <c r="F199" s="129"/>
      <c r="G199" s="129"/>
      <c r="H199" s="129"/>
      <c r="I199" s="129"/>
      <c r="J199" s="129"/>
      <c r="K199" s="129"/>
      <c r="L199" s="129"/>
      <c r="M199" s="129"/>
      <c r="N199" s="129"/>
      <c r="O199" s="129"/>
      <c r="P199" s="129"/>
    </row>
    <row r="200" spans="1:16" x14ac:dyDescent="0.35">
      <c r="A200" s="129"/>
      <c r="B200" s="129"/>
      <c r="C200" s="129"/>
      <c r="D200" s="129"/>
      <c r="E200" s="129"/>
      <c r="F200" s="129"/>
      <c r="G200" s="129"/>
      <c r="H200" s="129"/>
      <c r="I200" s="129"/>
      <c r="J200" s="129"/>
      <c r="K200" s="129"/>
      <c r="L200" s="129"/>
      <c r="M200" s="129"/>
      <c r="N200" s="129"/>
      <c r="O200" s="129"/>
      <c r="P200" s="129"/>
    </row>
    <row r="201" spans="1:16" x14ac:dyDescent="0.35">
      <c r="A201" s="129"/>
      <c r="B201" s="129"/>
      <c r="C201" s="129"/>
      <c r="D201" s="129"/>
      <c r="E201" s="129"/>
      <c r="F201" s="129"/>
      <c r="G201" s="129"/>
      <c r="H201" s="129"/>
      <c r="I201" s="129"/>
      <c r="J201" s="129"/>
      <c r="K201" s="129"/>
      <c r="L201" s="129"/>
      <c r="M201" s="129"/>
      <c r="N201" s="129"/>
      <c r="O201" s="129"/>
      <c r="P201" s="129"/>
    </row>
    <row r="202" spans="1:16" x14ac:dyDescent="0.35">
      <c r="A202" s="129"/>
      <c r="B202" s="129"/>
      <c r="C202" s="129"/>
      <c r="D202" s="129"/>
      <c r="E202" s="129"/>
      <c r="F202" s="129"/>
      <c r="G202" s="129"/>
      <c r="H202" s="129"/>
      <c r="I202" s="129"/>
      <c r="J202" s="129"/>
      <c r="K202" s="129"/>
      <c r="L202" s="129"/>
      <c r="M202" s="129"/>
      <c r="N202" s="129"/>
      <c r="O202" s="129"/>
      <c r="P202" s="129"/>
    </row>
    <row r="203" spans="1:16" x14ac:dyDescent="0.35">
      <c r="A203" s="129"/>
      <c r="B203" s="129"/>
      <c r="C203" s="129"/>
      <c r="D203" s="129"/>
      <c r="E203" s="129"/>
      <c r="F203" s="129"/>
      <c r="G203" s="129"/>
      <c r="H203" s="129"/>
      <c r="I203" s="129"/>
      <c r="J203" s="129"/>
      <c r="K203" s="129"/>
      <c r="L203" s="129"/>
      <c r="M203" s="129"/>
      <c r="N203" s="129"/>
      <c r="O203" s="129"/>
      <c r="P203" s="129"/>
    </row>
    <row r="204" spans="1:16" x14ac:dyDescent="0.35">
      <c r="A204" s="129"/>
      <c r="B204" s="129"/>
      <c r="C204" s="129"/>
      <c r="D204" s="129"/>
      <c r="E204" s="129"/>
      <c r="F204" s="129"/>
      <c r="G204" s="129"/>
      <c r="H204" s="129"/>
      <c r="I204" s="129"/>
      <c r="J204" s="129"/>
      <c r="K204" s="129"/>
      <c r="L204" s="129"/>
      <c r="M204" s="129"/>
      <c r="N204" s="129"/>
      <c r="O204" s="129"/>
      <c r="P204" s="129"/>
    </row>
    <row r="205" spans="1:16" x14ac:dyDescent="0.35">
      <c r="A205" s="129"/>
      <c r="B205" s="129"/>
      <c r="C205" s="129"/>
      <c r="D205" s="129"/>
      <c r="E205" s="129"/>
      <c r="F205" s="129"/>
      <c r="G205" s="129"/>
      <c r="H205" s="129"/>
      <c r="I205" s="129"/>
      <c r="J205" s="129"/>
      <c r="K205" s="129"/>
      <c r="L205" s="129"/>
      <c r="M205" s="129"/>
      <c r="N205" s="129"/>
      <c r="O205" s="129"/>
      <c r="P205" s="129"/>
    </row>
    <row r="206" spans="1:16" x14ac:dyDescent="0.35">
      <c r="A206" s="129"/>
      <c r="B206" s="129"/>
      <c r="C206" s="129"/>
      <c r="D206" s="129"/>
      <c r="E206" s="129"/>
      <c r="F206" s="129"/>
      <c r="G206" s="129"/>
      <c r="H206" s="129"/>
      <c r="I206" s="129"/>
      <c r="J206" s="129"/>
      <c r="K206" s="129"/>
      <c r="L206" s="129"/>
      <c r="M206" s="129"/>
      <c r="N206" s="129"/>
      <c r="O206" s="129"/>
      <c r="P206" s="129"/>
    </row>
    <row r="207" spans="1:16" x14ac:dyDescent="0.35">
      <c r="A207" s="129"/>
      <c r="B207" s="129"/>
      <c r="C207" s="129"/>
      <c r="D207" s="129"/>
      <c r="E207" s="129"/>
      <c r="F207" s="129"/>
      <c r="G207" s="129"/>
      <c r="H207" s="129"/>
      <c r="I207" s="129"/>
      <c r="J207" s="129"/>
      <c r="K207" s="129"/>
      <c r="L207" s="129"/>
      <c r="M207" s="129"/>
      <c r="N207" s="129"/>
      <c r="O207" s="129"/>
      <c r="P207" s="129"/>
    </row>
    <row r="208" spans="1:16" x14ac:dyDescent="0.35">
      <c r="A208" s="129"/>
      <c r="B208" s="129"/>
      <c r="C208" s="129"/>
      <c r="D208" s="129"/>
      <c r="E208" s="129"/>
      <c r="F208" s="129"/>
      <c r="G208" s="129"/>
      <c r="H208" s="129"/>
      <c r="I208" s="129"/>
      <c r="J208" s="129"/>
      <c r="K208" s="129"/>
      <c r="L208" s="129"/>
      <c r="M208" s="129"/>
      <c r="N208" s="129"/>
      <c r="O208" s="129"/>
      <c r="P208" s="129"/>
    </row>
    <row r="209" spans="1:16" x14ac:dyDescent="0.35">
      <c r="A209" s="129"/>
      <c r="B209" s="129"/>
      <c r="C209" s="129"/>
      <c r="D209" s="129"/>
      <c r="E209" s="129"/>
      <c r="F209" s="129"/>
      <c r="G209" s="129"/>
      <c r="H209" s="129"/>
      <c r="I209" s="129"/>
      <c r="J209" s="129"/>
      <c r="K209" s="129"/>
      <c r="L209" s="129"/>
      <c r="M209" s="129"/>
      <c r="N209" s="129"/>
      <c r="O209" s="129"/>
      <c r="P209" s="129"/>
    </row>
    <row r="210" spans="1:16" x14ac:dyDescent="0.35">
      <c r="A210" s="129"/>
      <c r="B210" s="129"/>
      <c r="C210" s="129"/>
      <c r="D210" s="129"/>
      <c r="E210" s="129"/>
      <c r="F210" s="129"/>
      <c r="G210" s="129"/>
      <c r="H210" s="129"/>
      <c r="I210" s="129"/>
      <c r="J210" s="129"/>
      <c r="K210" s="129"/>
      <c r="L210" s="129"/>
      <c r="M210" s="129"/>
      <c r="N210" s="129"/>
      <c r="O210" s="129"/>
      <c r="P210" s="129"/>
    </row>
    <row r="211" spans="1:16" x14ac:dyDescent="0.35">
      <c r="A211" s="129"/>
      <c r="B211" s="129"/>
      <c r="C211" s="129"/>
      <c r="D211" s="129"/>
      <c r="E211" s="129"/>
      <c r="F211" s="129"/>
      <c r="G211" s="129"/>
      <c r="H211" s="129"/>
      <c r="I211" s="129"/>
      <c r="J211" s="129"/>
      <c r="K211" s="129"/>
      <c r="L211" s="129"/>
      <c r="M211" s="129"/>
      <c r="N211" s="129"/>
      <c r="O211" s="129"/>
      <c r="P211" s="129"/>
    </row>
    <row r="212" spans="1:16" x14ac:dyDescent="0.35">
      <c r="A212" s="129"/>
      <c r="B212" s="129"/>
      <c r="C212" s="129"/>
      <c r="D212" s="129"/>
      <c r="E212" s="129"/>
      <c r="F212" s="129"/>
      <c r="G212" s="129"/>
      <c r="H212" s="129"/>
      <c r="I212" s="129"/>
      <c r="J212" s="129"/>
      <c r="K212" s="129"/>
      <c r="L212" s="129"/>
      <c r="M212" s="129"/>
      <c r="N212" s="129"/>
      <c r="O212" s="129"/>
      <c r="P212" s="129"/>
    </row>
    <row r="213" spans="1:16" x14ac:dyDescent="0.35">
      <c r="A213" s="129"/>
      <c r="B213" s="129"/>
      <c r="C213" s="129"/>
      <c r="D213" s="129"/>
      <c r="E213" s="129"/>
      <c r="F213" s="129"/>
      <c r="G213" s="129"/>
      <c r="H213" s="129"/>
      <c r="I213" s="129"/>
      <c r="J213" s="129"/>
      <c r="K213" s="129"/>
      <c r="L213" s="129"/>
      <c r="M213" s="129"/>
      <c r="N213" s="129"/>
      <c r="O213" s="129"/>
      <c r="P213" s="129"/>
    </row>
    <row r="214" spans="1:16" x14ac:dyDescent="0.35">
      <c r="A214" s="129"/>
      <c r="B214" s="129"/>
      <c r="C214" s="129"/>
      <c r="D214" s="129"/>
      <c r="E214" s="129"/>
      <c r="F214" s="129"/>
      <c r="G214" s="129"/>
      <c r="H214" s="129"/>
      <c r="I214" s="129"/>
      <c r="J214" s="129"/>
      <c r="K214" s="129"/>
      <c r="L214" s="129"/>
      <c r="M214" s="129"/>
      <c r="N214" s="129"/>
      <c r="O214" s="129"/>
      <c r="P214" s="129"/>
    </row>
    <row r="215" spans="1:16" x14ac:dyDescent="0.35">
      <c r="A215" s="129"/>
      <c r="B215" s="129"/>
      <c r="C215" s="129"/>
      <c r="D215" s="129"/>
      <c r="E215" s="129"/>
      <c r="F215" s="129"/>
      <c r="G215" s="129"/>
      <c r="H215" s="129"/>
      <c r="I215" s="129"/>
      <c r="J215" s="129"/>
      <c r="K215" s="129"/>
      <c r="L215" s="129"/>
      <c r="M215" s="129"/>
      <c r="N215" s="129"/>
      <c r="O215" s="129"/>
      <c r="P215" s="129"/>
    </row>
    <row r="216" spans="1:16" x14ac:dyDescent="0.35">
      <c r="A216" s="129"/>
      <c r="B216" s="129"/>
      <c r="C216" s="129"/>
      <c r="D216" s="129"/>
      <c r="E216" s="129"/>
      <c r="F216" s="129"/>
      <c r="G216" s="129"/>
      <c r="H216" s="129"/>
      <c r="I216" s="129"/>
      <c r="J216" s="129"/>
      <c r="K216" s="129"/>
      <c r="L216" s="129"/>
      <c r="M216" s="129"/>
      <c r="N216" s="129"/>
      <c r="O216" s="129"/>
      <c r="P216" s="129"/>
    </row>
    <row r="217" spans="1:16" x14ac:dyDescent="0.35">
      <c r="A217" s="129"/>
      <c r="B217" s="129"/>
      <c r="C217" s="129"/>
      <c r="D217" s="129"/>
      <c r="E217" s="129"/>
      <c r="F217" s="129"/>
      <c r="G217" s="129"/>
      <c r="H217" s="129"/>
      <c r="I217" s="129"/>
      <c r="J217" s="129"/>
      <c r="K217" s="129"/>
      <c r="L217" s="129"/>
      <c r="M217" s="129"/>
      <c r="N217" s="129"/>
      <c r="O217" s="129"/>
      <c r="P217" s="129"/>
    </row>
    <row r="218" spans="1:16" x14ac:dyDescent="0.35">
      <c r="A218" s="129"/>
      <c r="B218" s="129"/>
      <c r="C218" s="129"/>
      <c r="D218" s="129"/>
      <c r="E218" s="129"/>
      <c r="F218" s="129"/>
      <c r="G218" s="129"/>
      <c r="H218" s="129"/>
      <c r="I218" s="129"/>
      <c r="J218" s="129"/>
      <c r="K218" s="129"/>
      <c r="L218" s="129"/>
      <c r="M218" s="129"/>
      <c r="N218" s="129"/>
      <c r="O218" s="129"/>
      <c r="P218" s="129"/>
    </row>
    <row r="219" spans="1:16" x14ac:dyDescent="0.35">
      <c r="A219" s="129"/>
      <c r="B219" s="129"/>
      <c r="C219" s="129"/>
      <c r="D219" s="129"/>
      <c r="E219" s="129"/>
      <c r="F219" s="129"/>
      <c r="G219" s="129"/>
      <c r="H219" s="129"/>
      <c r="I219" s="129"/>
      <c r="J219" s="129"/>
      <c r="K219" s="129"/>
      <c r="L219" s="129"/>
      <c r="M219" s="129"/>
      <c r="N219" s="129"/>
      <c r="O219" s="129"/>
      <c r="P219" s="129"/>
    </row>
    <row r="220" spans="1:16" x14ac:dyDescent="0.35">
      <c r="A220" s="129"/>
      <c r="B220" s="129"/>
      <c r="C220" s="129"/>
      <c r="D220" s="129"/>
      <c r="E220" s="129"/>
      <c r="F220" s="129"/>
      <c r="G220" s="129"/>
      <c r="H220" s="129"/>
      <c r="I220" s="129"/>
      <c r="J220" s="129"/>
      <c r="K220" s="129"/>
      <c r="L220" s="129"/>
      <c r="M220" s="129"/>
      <c r="N220" s="129"/>
      <c r="O220" s="129"/>
      <c r="P220" s="129"/>
    </row>
    <row r="221" spans="1:16" x14ac:dyDescent="0.35">
      <c r="A221" s="129"/>
      <c r="B221" s="129"/>
      <c r="C221" s="129"/>
      <c r="D221" s="129"/>
      <c r="E221" s="129"/>
      <c r="F221" s="129"/>
      <c r="G221" s="129"/>
      <c r="H221" s="129"/>
      <c r="I221" s="129"/>
      <c r="J221" s="129"/>
      <c r="K221" s="129"/>
      <c r="L221" s="129"/>
      <c r="M221" s="129"/>
      <c r="N221" s="129"/>
      <c r="O221" s="129"/>
      <c r="P221" s="129"/>
    </row>
    <row r="222" spans="1:16" x14ac:dyDescent="0.35">
      <c r="A222" s="129"/>
      <c r="B222" s="129"/>
      <c r="C222" s="129"/>
      <c r="D222" s="129"/>
      <c r="E222" s="129"/>
      <c r="F222" s="129"/>
      <c r="G222" s="129"/>
      <c r="H222" s="129"/>
      <c r="I222" s="129"/>
      <c r="J222" s="129"/>
      <c r="K222" s="129"/>
      <c r="L222" s="129"/>
      <c r="M222" s="129"/>
      <c r="N222" s="129"/>
      <c r="O222" s="129"/>
      <c r="P222" s="129"/>
    </row>
    <row r="223" spans="1:16" x14ac:dyDescent="0.35">
      <c r="A223" s="129"/>
      <c r="B223" s="129"/>
      <c r="C223" s="129"/>
      <c r="D223" s="129"/>
      <c r="E223" s="129"/>
      <c r="F223" s="129"/>
      <c r="G223" s="129"/>
      <c r="H223" s="129"/>
      <c r="I223" s="129"/>
      <c r="J223" s="129"/>
      <c r="K223" s="129"/>
      <c r="L223" s="129"/>
      <c r="M223" s="129"/>
      <c r="N223" s="129"/>
      <c r="O223" s="129"/>
      <c r="P223" s="129"/>
    </row>
    <row r="224" spans="1:16" x14ac:dyDescent="0.35">
      <c r="A224" s="129"/>
      <c r="B224" s="129"/>
      <c r="C224" s="129"/>
      <c r="D224" s="129"/>
      <c r="E224" s="129"/>
      <c r="F224" s="129"/>
      <c r="G224" s="129"/>
      <c r="H224" s="129"/>
      <c r="I224" s="129"/>
      <c r="J224" s="129"/>
      <c r="K224" s="129"/>
      <c r="L224" s="129"/>
      <c r="M224" s="129"/>
      <c r="N224" s="129"/>
      <c r="O224" s="129"/>
      <c r="P224" s="129"/>
    </row>
    <row r="225" spans="1:16" x14ac:dyDescent="0.35">
      <c r="A225" s="129"/>
      <c r="B225" s="129"/>
      <c r="C225" s="129"/>
      <c r="D225" s="129"/>
      <c r="E225" s="129"/>
      <c r="F225" s="129"/>
      <c r="G225" s="129"/>
      <c r="H225" s="129"/>
      <c r="I225" s="129"/>
      <c r="J225" s="129"/>
      <c r="K225" s="129"/>
      <c r="L225" s="129"/>
      <c r="M225" s="129"/>
      <c r="N225" s="129"/>
      <c r="O225" s="129"/>
      <c r="P225" s="129"/>
    </row>
    <row r="226" spans="1:16" x14ac:dyDescent="0.35">
      <c r="A226" s="129"/>
      <c r="B226" s="129"/>
      <c r="C226" s="129"/>
      <c r="D226" s="129"/>
      <c r="E226" s="129"/>
      <c r="F226" s="129"/>
      <c r="G226" s="129"/>
      <c r="H226" s="129"/>
      <c r="I226" s="129"/>
      <c r="J226" s="129"/>
      <c r="K226" s="129"/>
      <c r="L226" s="129"/>
      <c r="M226" s="129"/>
      <c r="N226" s="129"/>
      <c r="O226" s="129"/>
      <c r="P226" s="129"/>
    </row>
    <row r="227" spans="1:16" x14ac:dyDescent="0.35">
      <c r="A227" s="129"/>
      <c r="B227" s="129"/>
      <c r="C227" s="129"/>
      <c r="D227" s="129"/>
      <c r="E227" s="129"/>
      <c r="F227" s="129"/>
      <c r="G227" s="129"/>
      <c r="H227" s="129"/>
      <c r="I227" s="129"/>
      <c r="J227" s="129"/>
      <c r="K227" s="129"/>
      <c r="L227" s="129"/>
      <c r="M227" s="129"/>
      <c r="N227" s="129"/>
      <c r="O227" s="129"/>
      <c r="P227" s="129"/>
    </row>
    <row r="228" spans="1:16" x14ac:dyDescent="0.35">
      <c r="A228" s="129"/>
      <c r="B228" s="129"/>
      <c r="C228" s="129"/>
      <c r="D228" s="129"/>
      <c r="E228" s="129"/>
      <c r="F228" s="129"/>
      <c r="G228" s="129"/>
      <c r="H228" s="129"/>
      <c r="I228" s="129"/>
      <c r="J228" s="129"/>
      <c r="K228" s="129"/>
      <c r="L228" s="129"/>
      <c r="M228" s="129"/>
      <c r="N228" s="129"/>
      <c r="O228" s="129"/>
      <c r="P228" s="129"/>
    </row>
    <row r="229" spans="1:16" x14ac:dyDescent="0.35">
      <c r="A229" s="129"/>
      <c r="B229" s="129"/>
      <c r="C229" s="129"/>
      <c r="D229" s="129"/>
      <c r="E229" s="129"/>
      <c r="F229" s="129"/>
      <c r="G229" s="129"/>
      <c r="H229" s="129"/>
      <c r="I229" s="129"/>
      <c r="J229" s="129"/>
      <c r="K229" s="129"/>
      <c r="L229" s="129"/>
      <c r="M229" s="129"/>
      <c r="N229" s="129"/>
      <c r="O229" s="129"/>
      <c r="P229" s="129"/>
    </row>
    <row r="230" spans="1:16" x14ac:dyDescent="0.35">
      <c r="A230" s="129"/>
      <c r="B230" s="129"/>
      <c r="C230" s="129"/>
      <c r="D230" s="129"/>
      <c r="E230" s="129"/>
      <c r="F230" s="129"/>
      <c r="G230" s="129"/>
      <c r="H230" s="129"/>
      <c r="I230" s="129"/>
      <c r="J230" s="129"/>
      <c r="K230" s="129"/>
      <c r="L230" s="129"/>
      <c r="M230" s="129"/>
      <c r="N230" s="129"/>
      <c r="O230" s="129"/>
      <c r="P230" s="129"/>
    </row>
    <row r="231" spans="1:16" x14ac:dyDescent="0.35">
      <c r="A231" s="129"/>
      <c r="B231" s="129"/>
      <c r="C231" s="129"/>
      <c r="D231" s="129"/>
      <c r="E231" s="129"/>
      <c r="F231" s="129"/>
      <c r="G231" s="129"/>
      <c r="H231" s="129"/>
      <c r="I231" s="129"/>
      <c r="J231" s="129"/>
      <c r="K231" s="129"/>
      <c r="L231" s="129"/>
      <c r="M231" s="129"/>
      <c r="N231" s="129"/>
      <c r="O231" s="129"/>
      <c r="P231" s="129"/>
    </row>
    <row r="232" spans="1:16" x14ac:dyDescent="0.35">
      <c r="A232" s="129"/>
      <c r="B232" s="129"/>
      <c r="C232" s="129"/>
      <c r="D232" s="129"/>
      <c r="E232" s="129"/>
      <c r="F232" s="129"/>
      <c r="G232" s="129"/>
      <c r="H232" s="129"/>
      <c r="I232" s="129"/>
      <c r="J232" s="129"/>
      <c r="K232" s="129"/>
      <c r="L232" s="129"/>
      <c r="M232" s="129"/>
      <c r="N232" s="129"/>
      <c r="O232" s="129"/>
      <c r="P232" s="129"/>
    </row>
    <row r="233" spans="1:16" x14ac:dyDescent="0.35">
      <c r="A233" s="129"/>
      <c r="B233" s="129"/>
      <c r="C233" s="129"/>
      <c r="D233" s="129"/>
      <c r="E233" s="129"/>
      <c r="F233" s="129"/>
      <c r="G233" s="129"/>
      <c r="H233" s="129"/>
      <c r="I233" s="129"/>
      <c r="J233" s="129"/>
      <c r="K233" s="129"/>
      <c r="L233" s="129"/>
      <c r="M233" s="129"/>
      <c r="N233" s="129"/>
      <c r="O233" s="129"/>
      <c r="P233" s="129"/>
    </row>
    <row r="234" spans="1:16" x14ac:dyDescent="0.35">
      <c r="A234" s="129"/>
      <c r="B234" s="129"/>
      <c r="C234" s="129"/>
      <c r="D234" s="129"/>
      <c r="E234" s="129"/>
      <c r="F234" s="129"/>
      <c r="G234" s="129"/>
      <c r="H234" s="129"/>
      <c r="I234" s="129"/>
      <c r="J234" s="129"/>
      <c r="K234" s="129"/>
      <c r="L234" s="129"/>
      <c r="M234" s="129"/>
      <c r="N234" s="129"/>
      <c r="O234" s="129"/>
      <c r="P234" s="129"/>
    </row>
    <row r="235" spans="1:16" x14ac:dyDescent="0.35">
      <c r="A235" s="129"/>
      <c r="B235" s="129"/>
      <c r="C235" s="129"/>
      <c r="D235" s="129"/>
      <c r="E235" s="129"/>
      <c r="F235" s="129"/>
      <c r="G235" s="129"/>
      <c r="H235" s="129"/>
      <c r="I235" s="129"/>
      <c r="J235" s="129"/>
      <c r="K235" s="129"/>
      <c r="L235" s="129"/>
      <c r="M235" s="129"/>
      <c r="N235" s="129"/>
      <c r="O235" s="129"/>
      <c r="P235" s="129"/>
    </row>
    <row r="236" spans="1:16" x14ac:dyDescent="0.35">
      <c r="A236" s="129"/>
      <c r="B236" s="129"/>
      <c r="C236" s="129"/>
      <c r="D236" s="129"/>
      <c r="E236" s="129"/>
      <c r="F236" s="129"/>
      <c r="G236" s="129"/>
      <c r="H236" s="129"/>
      <c r="I236" s="129"/>
      <c r="J236" s="129"/>
      <c r="K236" s="129"/>
      <c r="L236" s="129"/>
      <c r="M236" s="129"/>
      <c r="N236" s="129"/>
      <c r="O236" s="129"/>
      <c r="P236" s="129"/>
    </row>
    <row r="237" spans="1:16" x14ac:dyDescent="0.35">
      <c r="A237" s="129"/>
      <c r="B237" s="129"/>
      <c r="C237" s="129"/>
      <c r="D237" s="129"/>
      <c r="E237" s="129"/>
      <c r="F237" s="129"/>
      <c r="G237" s="129"/>
      <c r="H237" s="129"/>
      <c r="I237" s="129"/>
      <c r="J237" s="129"/>
      <c r="K237" s="129"/>
      <c r="L237" s="129"/>
      <c r="M237" s="129"/>
      <c r="N237" s="129"/>
      <c r="O237" s="129"/>
      <c r="P237" s="129"/>
    </row>
    <row r="238" spans="1:16" x14ac:dyDescent="0.35">
      <c r="A238" s="129"/>
      <c r="B238" s="129"/>
      <c r="C238" s="129"/>
      <c r="D238" s="129"/>
      <c r="E238" s="129"/>
      <c r="F238" s="129"/>
      <c r="G238" s="129"/>
      <c r="H238" s="129"/>
      <c r="I238" s="129"/>
      <c r="J238" s="129"/>
      <c r="K238" s="129"/>
      <c r="L238" s="129"/>
      <c r="M238" s="129"/>
      <c r="N238" s="129"/>
      <c r="O238" s="129"/>
      <c r="P238" s="129"/>
    </row>
    <row r="239" spans="1:16" x14ac:dyDescent="0.35">
      <c r="A239" s="129"/>
      <c r="B239" s="129"/>
      <c r="C239" s="129"/>
      <c r="D239" s="129"/>
      <c r="E239" s="129"/>
      <c r="F239" s="129"/>
      <c r="G239" s="129"/>
      <c r="H239" s="129"/>
      <c r="I239" s="129"/>
      <c r="J239" s="129"/>
      <c r="K239" s="129"/>
      <c r="L239" s="129"/>
      <c r="M239" s="129"/>
      <c r="N239" s="129"/>
      <c r="O239" s="129"/>
      <c r="P239" s="129"/>
    </row>
    <row r="240" spans="1:16" x14ac:dyDescent="0.35">
      <c r="A240" s="129"/>
      <c r="B240" s="129"/>
      <c r="C240" s="129"/>
      <c r="D240" s="129"/>
      <c r="E240" s="129"/>
      <c r="F240" s="129"/>
      <c r="G240" s="129"/>
      <c r="H240" s="129"/>
      <c r="I240" s="129"/>
      <c r="J240" s="129"/>
      <c r="K240" s="129"/>
      <c r="L240" s="129"/>
      <c r="M240" s="129"/>
      <c r="N240" s="129"/>
      <c r="O240" s="129"/>
      <c r="P240" s="129"/>
    </row>
    <row r="241" spans="1:16" x14ac:dyDescent="0.35">
      <c r="A241" s="129"/>
      <c r="B241" s="129"/>
      <c r="C241" s="129"/>
      <c r="D241" s="129"/>
      <c r="E241" s="129"/>
      <c r="F241" s="129"/>
      <c r="G241" s="129"/>
      <c r="H241" s="129"/>
      <c r="I241" s="129"/>
      <c r="J241" s="129"/>
      <c r="K241" s="129"/>
      <c r="L241" s="129"/>
      <c r="M241" s="129"/>
      <c r="N241" s="129"/>
      <c r="O241" s="129"/>
      <c r="P241" s="129"/>
    </row>
    <row r="242" spans="1:16" x14ac:dyDescent="0.35">
      <c r="A242" s="129"/>
      <c r="B242" s="129"/>
      <c r="C242" s="129"/>
      <c r="D242" s="129"/>
      <c r="E242" s="129"/>
      <c r="F242" s="129"/>
      <c r="G242" s="129"/>
      <c r="H242" s="129"/>
      <c r="I242" s="129"/>
      <c r="J242" s="129"/>
      <c r="K242" s="129"/>
      <c r="L242" s="129"/>
      <c r="M242" s="129"/>
      <c r="N242" s="129"/>
      <c r="O242" s="129"/>
      <c r="P242" s="129"/>
    </row>
    <row r="243" spans="1:16" x14ac:dyDescent="0.35">
      <c r="A243" s="129"/>
      <c r="B243" s="129"/>
      <c r="C243" s="129"/>
      <c r="D243" s="129"/>
      <c r="E243" s="129"/>
      <c r="F243" s="129"/>
      <c r="G243" s="129"/>
      <c r="H243" s="129"/>
      <c r="I243" s="129"/>
      <c r="J243" s="129"/>
      <c r="K243" s="129"/>
      <c r="L243" s="129"/>
      <c r="M243" s="129"/>
      <c r="N243" s="129"/>
      <c r="O243" s="129"/>
      <c r="P243" s="129"/>
    </row>
    <row r="244" spans="1:16" x14ac:dyDescent="0.35">
      <c r="A244" s="129"/>
      <c r="B244" s="129"/>
      <c r="C244" s="129"/>
      <c r="D244" s="129"/>
      <c r="E244" s="129"/>
      <c r="F244" s="129"/>
      <c r="G244" s="129"/>
      <c r="H244" s="129"/>
      <c r="I244" s="129"/>
      <c r="J244" s="129"/>
      <c r="K244" s="129"/>
      <c r="L244" s="129"/>
      <c r="M244" s="129"/>
      <c r="N244" s="129"/>
      <c r="O244" s="129"/>
      <c r="P244" s="129"/>
    </row>
    <row r="245" spans="1:16" x14ac:dyDescent="0.35">
      <c r="A245" s="129"/>
      <c r="B245" s="129"/>
      <c r="C245" s="129"/>
      <c r="D245" s="129"/>
      <c r="E245" s="129"/>
      <c r="F245" s="129"/>
      <c r="G245" s="129"/>
      <c r="H245" s="129"/>
      <c r="I245" s="129"/>
      <c r="J245" s="129"/>
      <c r="K245" s="129"/>
      <c r="L245" s="129"/>
      <c r="M245" s="129"/>
      <c r="N245" s="129"/>
      <c r="O245" s="129"/>
      <c r="P245" s="129"/>
    </row>
    <row r="246" spans="1:16" x14ac:dyDescent="0.35">
      <c r="A246" s="129"/>
      <c r="B246" s="129"/>
      <c r="C246" s="129"/>
      <c r="D246" s="129"/>
      <c r="E246" s="129"/>
      <c r="F246" s="129"/>
      <c r="G246" s="129"/>
      <c r="H246" s="129"/>
      <c r="I246" s="129"/>
      <c r="J246" s="129"/>
      <c r="K246" s="129"/>
      <c r="L246" s="129"/>
      <c r="M246" s="129"/>
      <c r="N246" s="129"/>
      <c r="O246" s="129"/>
      <c r="P246" s="129"/>
    </row>
    <row r="247" spans="1:16" x14ac:dyDescent="0.35">
      <c r="A247" s="129"/>
      <c r="B247" s="129"/>
      <c r="C247" s="129"/>
      <c r="D247" s="129"/>
      <c r="E247" s="129"/>
      <c r="F247" s="129"/>
      <c r="G247" s="129"/>
      <c r="H247" s="129"/>
      <c r="I247" s="129"/>
      <c r="J247" s="129"/>
      <c r="K247" s="129"/>
      <c r="L247" s="129"/>
      <c r="M247" s="129"/>
      <c r="N247" s="129"/>
      <c r="O247" s="129"/>
      <c r="P247" s="129"/>
    </row>
    <row r="248" spans="1:16" x14ac:dyDescent="0.35">
      <c r="A248" s="129"/>
      <c r="B248" s="129"/>
      <c r="C248" s="129"/>
      <c r="D248" s="129"/>
      <c r="E248" s="129"/>
      <c r="F248" s="129"/>
      <c r="G248" s="129"/>
      <c r="H248" s="129"/>
      <c r="I248" s="129"/>
      <c r="J248" s="129"/>
      <c r="K248" s="129"/>
      <c r="L248" s="129"/>
      <c r="M248" s="129"/>
      <c r="N248" s="129"/>
      <c r="O248" s="129"/>
      <c r="P248" s="129"/>
    </row>
    <row r="249" spans="1:16" x14ac:dyDescent="0.35">
      <c r="A249" s="129"/>
      <c r="B249" s="129"/>
      <c r="C249" s="129"/>
      <c r="D249" s="129"/>
      <c r="E249" s="129"/>
      <c r="F249" s="129"/>
      <c r="G249" s="129"/>
      <c r="H249" s="129"/>
      <c r="I249" s="129"/>
      <c r="J249" s="129"/>
      <c r="K249" s="129"/>
      <c r="L249" s="129"/>
      <c r="M249" s="129"/>
      <c r="N249" s="129"/>
      <c r="O249" s="129"/>
      <c r="P249" s="129"/>
    </row>
    <row r="250" spans="1:16" x14ac:dyDescent="0.35">
      <c r="A250" s="129"/>
      <c r="B250" s="129"/>
      <c r="C250" s="129"/>
      <c r="D250" s="129"/>
      <c r="E250" s="129"/>
      <c r="F250" s="129"/>
      <c r="G250" s="129"/>
      <c r="H250" s="129"/>
      <c r="I250" s="129"/>
      <c r="J250" s="129"/>
      <c r="K250" s="129"/>
      <c r="L250" s="129"/>
      <c r="M250" s="129"/>
      <c r="N250" s="129"/>
      <c r="O250" s="129"/>
      <c r="P250" s="129"/>
    </row>
    <row r="251" spans="1:16" x14ac:dyDescent="0.35">
      <c r="A251" s="129"/>
      <c r="B251" s="129"/>
      <c r="C251" s="129"/>
      <c r="D251" s="129"/>
      <c r="E251" s="129"/>
      <c r="F251" s="129"/>
      <c r="G251" s="129"/>
      <c r="H251" s="129"/>
      <c r="I251" s="129"/>
      <c r="J251" s="129"/>
      <c r="K251" s="129"/>
      <c r="L251" s="129"/>
      <c r="M251" s="129"/>
      <c r="N251" s="129"/>
      <c r="O251" s="129"/>
      <c r="P251" s="129"/>
    </row>
    <row r="252" spans="1:16" x14ac:dyDescent="0.35">
      <c r="A252" s="129"/>
      <c r="B252" s="129"/>
      <c r="C252" s="129"/>
      <c r="D252" s="129"/>
      <c r="E252" s="129"/>
      <c r="F252" s="129"/>
      <c r="G252" s="129"/>
      <c r="H252" s="129"/>
      <c r="I252" s="129"/>
      <c r="J252" s="129"/>
      <c r="K252" s="129"/>
      <c r="L252" s="129"/>
      <c r="M252" s="129"/>
      <c r="N252" s="129"/>
      <c r="O252" s="129"/>
      <c r="P252" s="129"/>
    </row>
    <row r="253" spans="1:16" x14ac:dyDescent="0.35">
      <c r="A253" s="129"/>
      <c r="B253" s="129"/>
      <c r="C253" s="129"/>
      <c r="D253" s="129"/>
      <c r="E253" s="129"/>
      <c r="F253" s="129"/>
      <c r="G253" s="129"/>
      <c r="H253" s="129"/>
      <c r="I253" s="129"/>
      <c r="J253" s="129"/>
      <c r="K253" s="129"/>
      <c r="L253" s="129"/>
      <c r="M253" s="129"/>
      <c r="N253" s="129"/>
      <c r="O253" s="129"/>
      <c r="P253" s="129"/>
    </row>
    <row r="254" spans="1:16" x14ac:dyDescent="0.35">
      <c r="A254" s="129"/>
      <c r="B254" s="129"/>
      <c r="C254" s="129"/>
      <c r="D254" s="129"/>
      <c r="E254" s="129"/>
      <c r="F254" s="129"/>
      <c r="G254" s="129"/>
      <c r="H254" s="129"/>
      <c r="I254" s="129"/>
      <c r="J254" s="129"/>
      <c r="K254" s="129"/>
      <c r="L254" s="129"/>
      <c r="M254" s="129"/>
      <c r="N254" s="129"/>
      <c r="O254" s="129"/>
      <c r="P254" s="129"/>
    </row>
    <row r="255" spans="1:16" x14ac:dyDescent="0.35">
      <c r="A255" s="129"/>
      <c r="B255" s="129"/>
      <c r="C255" s="129"/>
      <c r="D255" s="129"/>
      <c r="E255" s="129"/>
      <c r="F255" s="129"/>
      <c r="G255" s="129"/>
      <c r="H255" s="129"/>
      <c r="I255" s="129"/>
      <c r="J255" s="129"/>
      <c r="K255" s="129"/>
      <c r="L255" s="129"/>
      <c r="M255" s="129"/>
      <c r="N255" s="129"/>
      <c r="O255" s="129"/>
      <c r="P255" s="129"/>
    </row>
    <row r="256" spans="1:16" x14ac:dyDescent="0.35">
      <c r="A256" s="129"/>
      <c r="B256" s="129"/>
      <c r="C256" s="129"/>
      <c r="D256" s="129"/>
      <c r="E256" s="129"/>
      <c r="F256" s="129"/>
      <c r="G256" s="129"/>
      <c r="H256" s="129"/>
      <c r="I256" s="129"/>
      <c r="J256" s="129"/>
      <c r="K256" s="129"/>
      <c r="L256" s="129"/>
      <c r="M256" s="129"/>
      <c r="N256" s="129"/>
      <c r="O256" s="129"/>
      <c r="P256" s="129"/>
    </row>
    <row r="257" spans="1:16" x14ac:dyDescent="0.35">
      <c r="A257" s="129"/>
      <c r="B257" s="129"/>
      <c r="C257" s="129"/>
      <c r="D257" s="129"/>
      <c r="E257" s="129"/>
      <c r="F257" s="129"/>
      <c r="G257" s="129"/>
      <c r="H257" s="129"/>
      <c r="I257" s="129"/>
      <c r="J257" s="129"/>
      <c r="K257" s="129"/>
      <c r="L257" s="129"/>
      <c r="M257" s="129"/>
      <c r="N257" s="129"/>
      <c r="O257" s="129"/>
      <c r="P257" s="129"/>
    </row>
    <row r="258" spans="1:16" x14ac:dyDescent="0.35">
      <c r="A258" s="129"/>
      <c r="B258" s="129"/>
      <c r="C258" s="129"/>
      <c r="D258" s="129"/>
      <c r="E258" s="129"/>
      <c r="F258" s="129"/>
      <c r="G258" s="129"/>
      <c r="H258" s="129"/>
      <c r="I258" s="129"/>
      <c r="J258" s="129"/>
      <c r="K258" s="129"/>
      <c r="L258" s="129"/>
      <c r="M258" s="129"/>
      <c r="N258" s="129"/>
      <c r="O258" s="129"/>
      <c r="P258" s="129"/>
    </row>
    <row r="259" spans="1:16" x14ac:dyDescent="0.35">
      <c r="A259" s="129"/>
      <c r="B259" s="129"/>
      <c r="C259" s="129"/>
      <c r="D259" s="129"/>
      <c r="E259" s="129"/>
      <c r="F259" s="129"/>
      <c r="G259" s="129"/>
      <c r="H259" s="129"/>
      <c r="I259" s="129"/>
      <c r="J259" s="129"/>
      <c r="K259" s="129"/>
      <c r="L259" s="129"/>
      <c r="M259" s="129"/>
      <c r="N259" s="129"/>
      <c r="O259" s="129"/>
      <c r="P259" s="129"/>
    </row>
    <row r="260" spans="1:16" x14ac:dyDescent="0.35">
      <c r="A260" s="129"/>
      <c r="B260" s="129"/>
      <c r="C260" s="129"/>
      <c r="D260" s="129"/>
      <c r="E260" s="129"/>
      <c r="F260" s="129"/>
      <c r="G260" s="129"/>
      <c r="H260" s="129"/>
      <c r="I260" s="129"/>
      <c r="J260" s="129"/>
      <c r="K260" s="129"/>
      <c r="L260" s="129"/>
      <c r="M260" s="129"/>
      <c r="N260" s="129"/>
      <c r="O260" s="129"/>
      <c r="P260" s="129"/>
    </row>
    <row r="261" spans="1:16" x14ac:dyDescent="0.35">
      <c r="A261" s="129"/>
      <c r="B261" s="129"/>
      <c r="C261" s="129"/>
      <c r="D261" s="129"/>
      <c r="E261" s="129"/>
      <c r="F261" s="129"/>
      <c r="G261" s="129"/>
      <c r="H261" s="129"/>
      <c r="I261" s="129"/>
      <c r="J261" s="129"/>
      <c r="K261" s="129"/>
      <c r="L261" s="129"/>
      <c r="M261" s="129"/>
      <c r="N261" s="129"/>
      <c r="O261" s="129"/>
      <c r="P261" s="129"/>
    </row>
    <row r="262" spans="1:16" x14ac:dyDescent="0.35">
      <c r="A262" s="129"/>
      <c r="B262" s="129"/>
      <c r="C262" s="129"/>
      <c r="D262" s="129"/>
      <c r="E262" s="129"/>
      <c r="F262" s="129"/>
      <c r="G262" s="129"/>
      <c r="H262" s="129"/>
      <c r="I262" s="129"/>
      <c r="J262" s="129"/>
      <c r="K262" s="129"/>
      <c r="L262" s="129"/>
      <c r="M262" s="129"/>
      <c r="N262" s="129"/>
      <c r="O262" s="129"/>
      <c r="P262" s="129"/>
    </row>
    <row r="263" spans="1:16" x14ac:dyDescent="0.35">
      <c r="A263" s="129"/>
      <c r="B263" s="129"/>
      <c r="C263" s="129"/>
      <c r="D263" s="129"/>
      <c r="E263" s="129"/>
      <c r="F263" s="129"/>
      <c r="G263" s="129"/>
      <c r="H263" s="129"/>
      <c r="I263" s="129"/>
      <c r="J263" s="129"/>
      <c r="K263" s="129"/>
      <c r="L263" s="129"/>
      <c r="M263" s="129"/>
      <c r="N263" s="129"/>
      <c r="O263" s="129"/>
      <c r="P263" s="129"/>
    </row>
    <row r="264" spans="1:16" x14ac:dyDescent="0.35">
      <c r="A264" s="129"/>
      <c r="B264" s="129"/>
      <c r="C264" s="129"/>
      <c r="D264" s="129"/>
      <c r="E264" s="129"/>
      <c r="F264" s="129"/>
      <c r="G264" s="129"/>
      <c r="H264" s="129"/>
      <c r="I264" s="129"/>
      <c r="J264" s="129"/>
      <c r="K264" s="129"/>
      <c r="L264" s="129"/>
      <c r="M264" s="129"/>
      <c r="N264" s="129"/>
      <c r="O264" s="129"/>
      <c r="P264" s="129"/>
    </row>
    <row r="265" spans="1:16" x14ac:dyDescent="0.35">
      <c r="A265" s="129"/>
      <c r="B265" s="129"/>
      <c r="C265" s="129"/>
      <c r="D265" s="129"/>
      <c r="E265" s="129"/>
      <c r="F265" s="129"/>
      <c r="G265" s="129"/>
      <c r="H265" s="129"/>
      <c r="I265" s="129"/>
      <c r="J265" s="129"/>
      <c r="K265" s="129"/>
      <c r="L265" s="129"/>
      <c r="M265" s="129"/>
      <c r="N265" s="129"/>
      <c r="O265" s="129"/>
      <c r="P265" s="129"/>
    </row>
    <row r="266" spans="1:16" x14ac:dyDescent="0.35">
      <c r="A266" s="129"/>
      <c r="B266" s="129"/>
      <c r="C266" s="129"/>
      <c r="D266" s="129"/>
      <c r="E266" s="129"/>
      <c r="F266" s="129"/>
      <c r="G266" s="129"/>
      <c r="H266" s="129"/>
      <c r="I266" s="129"/>
      <c r="J266" s="129"/>
      <c r="K266" s="129"/>
      <c r="L266" s="129"/>
      <c r="M266" s="129"/>
      <c r="N266" s="129"/>
      <c r="O266" s="129"/>
      <c r="P266" s="129"/>
    </row>
    <row r="267" spans="1:16" x14ac:dyDescent="0.35">
      <c r="A267" s="129"/>
      <c r="B267" s="129"/>
      <c r="C267" s="129"/>
      <c r="D267" s="129"/>
      <c r="E267" s="129"/>
      <c r="F267" s="129"/>
      <c r="G267" s="129"/>
      <c r="H267" s="129"/>
      <c r="I267" s="129"/>
      <c r="J267" s="129"/>
      <c r="K267" s="129"/>
      <c r="L267" s="129"/>
      <c r="M267" s="129"/>
      <c r="N267" s="129"/>
      <c r="O267" s="129"/>
      <c r="P267" s="129"/>
    </row>
    <row r="268" spans="1:16" x14ac:dyDescent="0.35">
      <c r="A268" s="129"/>
      <c r="B268" s="129"/>
      <c r="C268" s="129"/>
      <c r="D268" s="129"/>
      <c r="E268" s="129"/>
      <c r="F268" s="129"/>
      <c r="G268" s="129"/>
      <c r="H268" s="129"/>
      <c r="I268" s="129"/>
      <c r="J268" s="129"/>
      <c r="K268" s="129"/>
      <c r="L268" s="129"/>
      <c r="M268" s="129"/>
      <c r="N268" s="129"/>
      <c r="O268" s="129"/>
      <c r="P268" s="129"/>
    </row>
    <row r="269" spans="1:16" x14ac:dyDescent="0.35">
      <c r="A269" s="129"/>
      <c r="B269" s="129"/>
      <c r="C269" s="129"/>
      <c r="D269" s="129"/>
      <c r="E269" s="129"/>
      <c r="F269" s="129"/>
      <c r="G269" s="129"/>
      <c r="H269" s="129"/>
      <c r="I269" s="129"/>
      <c r="J269" s="129"/>
      <c r="K269" s="129"/>
      <c r="L269" s="129"/>
      <c r="M269" s="129"/>
      <c r="N269" s="129"/>
      <c r="O269" s="129"/>
      <c r="P269" s="129"/>
    </row>
    <row r="270" spans="1:16" x14ac:dyDescent="0.35">
      <c r="A270" s="129"/>
      <c r="B270" s="129"/>
      <c r="C270" s="129"/>
      <c r="D270" s="129"/>
      <c r="E270" s="129"/>
      <c r="F270" s="129"/>
      <c r="G270" s="129"/>
      <c r="H270" s="129"/>
      <c r="I270" s="129"/>
      <c r="J270" s="129"/>
      <c r="K270" s="129"/>
      <c r="L270" s="129"/>
      <c r="M270" s="129"/>
      <c r="N270" s="129"/>
      <c r="O270" s="129"/>
      <c r="P270" s="129"/>
    </row>
    <row r="271" spans="1:16" x14ac:dyDescent="0.35">
      <c r="A271" s="129"/>
      <c r="B271" s="129"/>
      <c r="C271" s="129"/>
      <c r="D271" s="129"/>
      <c r="E271" s="129"/>
      <c r="F271" s="129"/>
      <c r="G271" s="129"/>
      <c r="H271" s="129"/>
      <c r="I271" s="129"/>
      <c r="J271" s="129"/>
      <c r="K271" s="129"/>
      <c r="L271" s="129"/>
      <c r="M271" s="129"/>
      <c r="N271" s="129"/>
      <c r="O271" s="129"/>
      <c r="P271" s="129"/>
    </row>
    <row r="272" spans="1:16" x14ac:dyDescent="0.35">
      <c r="A272" s="129"/>
      <c r="B272" s="129"/>
      <c r="C272" s="129"/>
      <c r="D272" s="129"/>
      <c r="E272" s="129"/>
      <c r="F272" s="129"/>
      <c r="G272" s="129"/>
      <c r="H272" s="129"/>
      <c r="I272" s="129"/>
      <c r="J272" s="129"/>
      <c r="K272" s="129"/>
      <c r="L272" s="129"/>
      <c r="M272" s="129"/>
      <c r="N272" s="129"/>
      <c r="O272" s="129"/>
      <c r="P272" s="129"/>
    </row>
    <row r="273" spans="1:16" x14ac:dyDescent="0.35">
      <c r="A273" s="129"/>
      <c r="B273" s="129"/>
      <c r="C273" s="129"/>
      <c r="D273" s="129"/>
      <c r="E273" s="129"/>
      <c r="F273" s="129"/>
      <c r="G273" s="129"/>
      <c r="H273" s="129"/>
      <c r="I273" s="129"/>
      <c r="J273" s="129"/>
      <c r="K273" s="129"/>
      <c r="L273" s="129"/>
      <c r="M273" s="129"/>
      <c r="N273" s="129"/>
      <c r="O273" s="129"/>
      <c r="P273" s="129"/>
    </row>
    <row r="274" spans="1:16" x14ac:dyDescent="0.35">
      <c r="A274" s="129"/>
      <c r="B274" s="129"/>
      <c r="C274" s="129"/>
      <c r="D274" s="129"/>
      <c r="E274" s="129"/>
      <c r="F274" s="129"/>
      <c r="G274" s="129"/>
      <c r="H274" s="129"/>
      <c r="I274" s="129"/>
      <c r="J274" s="129"/>
      <c r="K274" s="129"/>
      <c r="L274" s="129"/>
      <c r="M274" s="129"/>
      <c r="N274" s="129"/>
      <c r="O274" s="129"/>
      <c r="P274" s="129"/>
    </row>
    <row r="275" spans="1:16" x14ac:dyDescent="0.35">
      <c r="A275" s="129"/>
      <c r="B275" s="129"/>
      <c r="C275" s="129"/>
      <c r="D275" s="129"/>
      <c r="E275" s="129"/>
      <c r="F275" s="129"/>
      <c r="G275" s="129"/>
      <c r="H275" s="129"/>
      <c r="I275" s="129"/>
      <c r="J275" s="129"/>
      <c r="K275" s="129"/>
      <c r="L275" s="129"/>
      <c r="M275" s="129"/>
      <c r="N275" s="129"/>
      <c r="O275" s="129"/>
      <c r="P275" s="129"/>
    </row>
    <row r="276" spans="1:16" x14ac:dyDescent="0.35">
      <c r="A276" s="129"/>
      <c r="B276" s="129"/>
      <c r="C276" s="129"/>
      <c r="D276" s="129"/>
      <c r="E276" s="129"/>
      <c r="F276" s="129"/>
      <c r="G276" s="129"/>
      <c r="H276" s="129"/>
      <c r="I276" s="129"/>
      <c r="J276" s="129"/>
      <c r="K276" s="129"/>
      <c r="L276" s="129"/>
      <c r="M276" s="129"/>
      <c r="N276" s="129"/>
      <c r="O276" s="129"/>
      <c r="P276" s="129"/>
    </row>
    <row r="277" spans="1:16" x14ac:dyDescent="0.35">
      <c r="A277" s="129"/>
      <c r="B277" s="129"/>
      <c r="C277" s="129"/>
      <c r="D277" s="129"/>
      <c r="E277" s="129"/>
      <c r="F277" s="129"/>
      <c r="G277" s="129"/>
      <c r="H277" s="129"/>
      <c r="I277" s="129"/>
      <c r="J277" s="129"/>
      <c r="K277" s="129"/>
      <c r="L277" s="129"/>
      <c r="M277" s="129"/>
      <c r="N277" s="129"/>
      <c r="O277" s="129"/>
      <c r="P277" s="129"/>
    </row>
    <row r="278" spans="1:16" x14ac:dyDescent="0.35">
      <c r="A278" s="129"/>
      <c r="B278" s="129"/>
      <c r="C278" s="129"/>
      <c r="D278" s="129"/>
      <c r="E278" s="129"/>
      <c r="F278" s="129"/>
      <c r="G278" s="129"/>
      <c r="H278" s="129"/>
      <c r="I278" s="129"/>
      <c r="J278" s="129"/>
      <c r="K278" s="129"/>
      <c r="L278" s="129"/>
      <c r="M278" s="129"/>
      <c r="N278" s="129"/>
      <c r="O278" s="129"/>
      <c r="P278" s="129"/>
    </row>
    <row r="279" spans="1:16" x14ac:dyDescent="0.35">
      <c r="A279" s="129"/>
      <c r="B279" s="129"/>
      <c r="C279" s="129"/>
      <c r="D279" s="129"/>
      <c r="E279" s="129"/>
      <c r="F279" s="129"/>
      <c r="G279" s="129"/>
      <c r="H279" s="129"/>
      <c r="I279" s="129"/>
      <c r="J279" s="129"/>
      <c r="K279" s="129"/>
      <c r="L279" s="129"/>
      <c r="M279" s="129"/>
      <c r="N279" s="129"/>
      <c r="O279" s="129"/>
      <c r="P279" s="129"/>
    </row>
    <row r="280" spans="1:16" x14ac:dyDescent="0.35">
      <c r="A280" s="129"/>
      <c r="B280" s="129"/>
      <c r="C280" s="129"/>
      <c r="D280" s="129"/>
      <c r="E280" s="129"/>
      <c r="F280" s="129"/>
      <c r="G280" s="129"/>
      <c r="H280" s="129"/>
      <c r="I280" s="129"/>
      <c r="J280" s="129"/>
      <c r="K280" s="129"/>
      <c r="L280" s="129"/>
      <c r="M280" s="129"/>
      <c r="N280" s="129"/>
      <c r="O280" s="129"/>
      <c r="P280" s="129"/>
    </row>
    <row r="281" spans="1:16" x14ac:dyDescent="0.35">
      <c r="A281" s="129"/>
      <c r="B281" s="129"/>
      <c r="C281" s="129"/>
      <c r="D281" s="129"/>
      <c r="E281" s="129"/>
      <c r="F281" s="129"/>
      <c r="G281" s="129"/>
      <c r="H281" s="129"/>
      <c r="I281" s="129"/>
      <c r="J281" s="129"/>
      <c r="K281" s="129"/>
      <c r="L281" s="129"/>
      <c r="M281" s="129"/>
      <c r="N281" s="129"/>
      <c r="O281" s="129"/>
      <c r="P281" s="129"/>
    </row>
    <row r="282" spans="1:16" x14ac:dyDescent="0.35">
      <c r="A282" s="129"/>
      <c r="B282" s="129"/>
      <c r="C282" s="129"/>
      <c r="D282" s="129"/>
      <c r="E282" s="129"/>
      <c r="F282" s="129"/>
      <c r="G282" s="129"/>
      <c r="H282" s="129"/>
      <c r="I282" s="129"/>
      <c r="J282" s="129"/>
      <c r="K282" s="129"/>
      <c r="L282" s="129"/>
      <c r="M282" s="129"/>
      <c r="N282" s="129"/>
      <c r="O282" s="129"/>
      <c r="P282" s="129"/>
    </row>
    <row r="283" spans="1:16" x14ac:dyDescent="0.35">
      <c r="A283" s="129"/>
      <c r="B283" s="129"/>
      <c r="C283" s="129"/>
      <c r="D283" s="129"/>
      <c r="E283" s="129"/>
      <c r="F283" s="129"/>
      <c r="G283" s="129"/>
      <c r="H283" s="129"/>
      <c r="I283" s="129"/>
      <c r="J283" s="129"/>
      <c r="K283" s="129"/>
      <c r="L283" s="129"/>
      <c r="M283" s="129"/>
      <c r="N283" s="129"/>
      <c r="O283" s="129"/>
      <c r="P283" s="129"/>
    </row>
    <row r="284" spans="1:16" x14ac:dyDescent="0.35">
      <c r="A284" s="129"/>
      <c r="B284" s="129"/>
      <c r="C284" s="129"/>
      <c r="D284" s="129"/>
      <c r="E284" s="129"/>
      <c r="F284" s="129"/>
      <c r="G284" s="129"/>
      <c r="H284" s="129"/>
      <c r="I284" s="129"/>
      <c r="J284" s="129"/>
      <c r="K284" s="129"/>
      <c r="L284" s="129"/>
      <c r="M284" s="129"/>
      <c r="N284" s="129"/>
      <c r="O284" s="129"/>
      <c r="P284" s="129"/>
    </row>
    <row r="285" spans="1:16" x14ac:dyDescent="0.35">
      <c r="A285" s="129"/>
      <c r="B285" s="129"/>
      <c r="C285" s="129"/>
      <c r="D285" s="129"/>
      <c r="E285" s="129"/>
      <c r="F285" s="129"/>
      <c r="G285" s="129"/>
      <c r="H285" s="129"/>
      <c r="I285" s="129"/>
      <c r="J285" s="129"/>
      <c r="K285" s="129"/>
      <c r="L285" s="129"/>
      <c r="M285" s="129"/>
      <c r="N285" s="129"/>
      <c r="O285" s="129"/>
      <c r="P285" s="129"/>
    </row>
    <row r="286" spans="1:16" x14ac:dyDescent="0.35">
      <c r="A286" s="129"/>
      <c r="B286" s="129"/>
      <c r="C286" s="129"/>
      <c r="D286" s="129"/>
      <c r="E286" s="129"/>
      <c r="F286" s="129"/>
      <c r="G286" s="129"/>
      <c r="H286" s="129"/>
      <c r="I286" s="129"/>
      <c r="J286" s="129"/>
      <c r="K286" s="129"/>
      <c r="L286" s="129"/>
      <c r="M286" s="129"/>
      <c r="N286" s="129"/>
      <c r="O286" s="129"/>
      <c r="P286" s="129"/>
    </row>
    <row r="287" spans="1:16" x14ac:dyDescent="0.35">
      <c r="A287" s="129"/>
      <c r="B287" s="129"/>
      <c r="C287" s="129"/>
      <c r="D287" s="129"/>
      <c r="E287" s="129"/>
      <c r="F287" s="129"/>
      <c r="G287" s="129"/>
      <c r="H287" s="129"/>
      <c r="I287" s="129"/>
      <c r="J287" s="129"/>
      <c r="K287" s="129"/>
      <c r="L287" s="129"/>
      <c r="M287" s="129"/>
      <c r="N287" s="129"/>
      <c r="O287" s="129"/>
      <c r="P287" s="129"/>
    </row>
    <row r="288" spans="1:16" x14ac:dyDescent="0.35">
      <c r="A288" s="129"/>
      <c r="B288" s="129"/>
      <c r="C288" s="129"/>
      <c r="D288" s="129"/>
      <c r="E288" s="129"/>
      <c r="F288" s="129"/>
      <c r="G288" s="129"/>
      <c r="H288" s="129"/>
      <c r="I288" s="129"/>
      <c r="J288" s="129"/>
      <c r="K288" s="129"/>
      <c r="L288" s="129"/>
      <c r="M288" s="129"/>
      <c r="N288" s="129"/>
      <c r="O288" s="129"/>
      <c r="P288" s="129"/>
    </row>
    <row r="289" spans="1:16" x14ac:dyDescent="0.35">
      <c r="A289" s="129"/>
      <c r="B289" s="129"/>
      <c r="C289" s="129"/>
      <c r="D289" s="129"/>
      <c r="E289" s="129"/>
      <c r="F289" s="129"/>
      <c r="G289" s="129"/>
      <c r="H289" s="129"/>
      <c r="I289" s="129"/>
      <c r="J289" s="129"/>
      <c r="K289" s="129"/>
      <c r="L289" s="129"/>
      <c r="M289" s="129"/>
      <c r="N289" s="129"/>
      <c r="O289" s="129"/>
      <c r="P289" s="129"/>
    </row>
    <row r="290" spans="1:16" x14ac:dyDescent="0.35">
      <c r="A290" s="129"/>
      <c r="B290" s="129"/>
      <c r="C290" s="129"/>
      <c r="D290" s="129"/>
      <c r="E290" s="129"/>
      <c r="F290" s="129"/>
      <c r="G290" s="129"/>
      <c r="H290" s="129"/>
      <c r="I290" s="129"/>
      <c r="J290" s="129"/>
      <c r="K290" s="129"/>
      <c r="L290" s="129"/>
      <c r="M290" s="129"/>
      <c r="N290" s="129"/>
      <c r="O290" s="129"/>
      <c r="P290" s="129"/>
    </row>
    <row r="291" spans="1:16" x14ac:dyDescent="0.35">
      <c r="A291" s="129"/>
      <c r="B291" s="129"/>
      <c r="C291" s="129"/>
      <c r="D291" s="129"/>
      <c r="E291" s="129"/>
      <c r="F291" s="129"/>
      <c r="G291" s="129"/>
      <c r="H291" s="129"/>
      <c r="I291" s="129"/>
      <c r="J291" s="129"/>
      <c r="K291" s="129"/>
      <c r="L291" s="129"/>
      <c r="M291" s="129"/>
      <c r="N291" s="129"/>
      <c r="O291" s="129"/>
      <c r="P291" s="129"/>
    </row>
    <row r="292" spans="1:16" x14ac:dyDescent="0.35">
      <c r="A292" s="129"/>
      <c r="B292" s="129"/>
      <c r="C292" s="129"/>
      <c r="D292" s="129"/>
      <c r="E292" s="129"/>
      <c r="F292" s="129"/>
      <c r="G292" s="129"/>
      <c r="H292" s="129"/>
      <c r="I292" s="129"/>
      <c r="J292" s="129"/>
      <c r="K292" s="129"/>
      <c r="L292" s="129"/>
      <c r="M292" s="129"/>
      <c r="N292" s="129"/>
      <c r="O292" s="129"/>
      <c r="P292" s="129"/>
    </row>
    <row r="293" spans="1:16" x14ac:dyDescent="0.35">
      <c r="A293" s="129"/>
      <c r="B293" s="129"/>
      <c r="C293" s="129"/>
      <c r="D293" s="129"/>
      <c r="E293" s="129"/>
      <c r="F293" s="129"/>
      <c r="G293" s="129"/>
      <c r="H293" s="129"/>
      <c r="I293" s="129"/>
      <c r="J293" s="129"/>
      <c r="K293" s="129"/>
      <c r="L293" s="129"/>
      <c r="M293" s="129"/>
      <c r="N293" s="129"/>
      <c r="O293" s="129"/>
      <c r="P293" s="129"/>
    </row>
    <row r="294" spans="1:16" x14ac:dyDescent="0.35">
      <c r="A294" s="129"/>
      <c r="B294" s="129"/>
      <c r="C294" s="129"/>
      <c r="D294" s="129"/>
      <c r="E294" s="129"/>
      <c r="F294" s="129"/>
      <c r="G294" s="129"/>
      <c r="H294" s="129"/>
      <c r="I294" s="129"/>
      <c r="J294" s="129"/>
      <c r="K294" s="129"/>
      <c r="L294" s="129"/>
      <c r="M294" s="129"/>
      <c r="N294" s="129"/>
      <c r="O294" s="129"/>
      <c r="P294" s="129"/>
    </row>
    <row r="295" spans="1:16" x14ac:dyDescent="0.35">
      <c r="A295" s="129"/>
      <c r="B295" s="129"/>
      <c r="C295" s="129"/>
      <c r="D295" s="129"/>
      <c r="E295" s="129"/>
      <c r="F295" s="129"/>
      <c r="G295" s="129"/>
      <c r="H295" s="129"/>
      <c r="I295" s="129"/>
      <c r="J295" s="129"/>
      <c r="K295" s="129"/>
      <c r="L295" s="129"/>
      <c r="M295" s="129"/>
      <c r="N295" s="129"/>
      <c r="O295" s="129"/>
      <c r="P295" s="129"/>
    </row>
    <row r="296" spans="1:16" x14ac:dyDescent="0.35">
      <c r="A296" s="129"/>
      <c r="B296" s="129"/>
      <c r="C296" s="129"/>
      <c r="D296" s="129"/>
      <c r="E296" s="129"/>
      <c r="F296" s="129"/>
      <c r="G296" s="129"/>
      <c r="H296" s="129"/>
      <c r="I296" s="129"/>
      <c r="J296" s="129"/>
      <c r="K296" s="129"/>
      <c r="L296" s="129"/>
      <c r="M296" s="129"/>
      <c r="N296" s="129"/>
      <c r="O296" s="129"/>
      <c r="P296" s="129"/>
    </row>
    <row r="297" spans="1:16" x14ac:dyDescent="0.35">
      <c r="A297" s="129"/>
      <c r="B297" s="129"/>
      <c r="C297" s="129"/>
      <c r="D297" s="129"/>
      <c r="E297" s="129"/>
      <c r="F297" s="129"/>
      <c r="G297" s="129"/>
      <c r="H297" s="129"/>
      <c r="I297" s="129"/>
      <c r="J297" s="129"/>
      <c r="K297" s="129"/>
      <c r="L297" s="129"/>
      <c r="M297" s="129"/>
      <c r="N297" s="129"/>
      <c r="O297" s="129"/>
      <c r="P297" s="129"/>
    </row>
    <row r="298" spans="1:16" x14ac:dyDescent="0.35">
      <c r="A298" s="129"/>
      <c r="B298" s="129"/>
      <c r="C298" s="129"/>
      <c r="D298" s="129"/>
      <c r="E298" s="129"/>
      <c r="F298" s="129"/>
      <c r="G298" s="129"/>
      <c r="H298" s="129"/>
      <c r="I298" s="129"/>
      <c r="J298" s="129"/>
      <c r="K298" s="129"/>
      <c r="L298" s="129"/>
      <c r="M298" s="129"/>
      <c r="N298" s="129"/>
      <c r="O298" s="129"/>
      <c r="P298" s="129"/>
    </row>
    <row r="299" spans="1:16" x14ac:dyDescent="0.35">
      <c r="A299" s="129"/>
      <c r="B299" s="129"/>
      <c r="C299" s="129"/>
      <c r="D299" s="129"/>
      <c r="E299" s="129"/>
      <c r="F299" s="129"/>
      <c r="G299" s="129"/>
      <c r="H299" s="129"/>
      <c r="I299" s="129"/>
      <c r="J299" s="129"/>
      <c r="K299" s="129"/>
      <c r="L299" s="129"/>
      <c r="M299" s="129"/>
      <c r="N299" s="129"/>
      <c r="O299" s="129"/>
      <c r="P299" s="129"/>
    </row>
    <row r="300" spans="1:16" x14ac:dyDescent="0.35">
      <c r="A300" s="129"/>
      <c r="B300" s="129"/>
      <c r="C300" s="129"/>
      <c r="D300" s="129"/>
      <c r="E300" s="129"/>
      <c r="F300" s="129"/>
      <c r="G300" s="129"/>
      <c r="H300" s="129"/>
      <c r="I300" s="129"/>
      <c r="J300" s="129"/>
      <c r="K300" s="129"/>
      <c r="L300" s="129"/>
      <c r="M300" s="129"/>
      <c r="N300" s="129"/>
      <c r="O300" s="129"/>
      <c r="P300" s="129"/>
    </row>
    <row r="301" spans="1:16" x14ac:dyDescent="0.35">
      <c r="A301" s="129"/>
      <c r="B301" s="129"/>
      <c r="C301" s="129"/>
      <c r="D301" s="129"/>
      <c r="E301" s="129"/>
      <c r="F301" s="129"/>
      <c r="G301" s="129"/>
      <c r="H301" s="129"/>
      <c r="I301" s="129"/>
      <c r="J301" s="129"/>
      <c r="K301" s="129"/>
      <c r="L301" s="129"/>
      <c r="M301" s="129"/>
      <c r="N301" s="129"/>
      <c r="O301" s="129"/>
      <c r="P301" s="129"/>
    </row>
    <row r="302" spans="1:16" x14ac:dyDescent="0.35">
      <c r="A302" s="129"/>
      <c r="B302" s="129"/>
      <c r="C302" s="129"/>
      <c r="D302" s="129"/>
      <c r="E302" s="129"/>
      <c r="F302" s="129"/>
      <c r="G302" s="129"/>
      <c r="H302" s="129"/>
      <c r="I302" s="129"/>
      <c r="J302" s="129"/>
      <c r="K302" s="129"/>
      <c r="L302" s="129"/>
      <c r="M302" s="129"/>
      <c r="N302" s="129"/>
      <c r="O302" s="129"/>
      <c r="P302" s="129"/>
    </row>
    <row r="303" spans="1:16" x14ac:dyDescent="0.35">
      <c r="A303" s="129"/>
      <c r="B303" s="129"/>
      <c r="C303" s="129"/>
      <c r="D303" s="129"/>
      <c r="E303" s="129"/>
      <c r="F303" s="129"/>
      <c r="G303" s="129"/>
      <c r="H303" s="129"/>
      <c r="I303" s="129"/>
      <c r="J303" s="129"/>
      <c r="K303" s="129"/>
      <c r="L303" s="129"/>
      <c r="M303" s="129"/>
      <c r="N303" s="129"/>
      <c r="O303" s="129"/>
      <c r="P303" s="129"/>
    </row>
    <row r="304" spans="1:16" x14ac:dyDescent="0.35">
      <c r="A304" s="129"/>
      <c r="B304" s="129"/>
      <c r="C304" s="129"/>
      <c r="D304" s="129"/>
      <c r="E304" s="129"/>
      <c r="F304" s="129"/>
      <c r="G304" s="129"/>
      <c r="H304" s="129"/>
      <c r="I304" s="129"/>
      <c r="J304" s="129"/>
      <c r="K304" s="129"/>
      <c r="L304" s="129"/>
      <c r="M304" s="129"/>
      <c r="N304" s="129"/>
      <c r="O304" s="129"/>
      <c r="P304" s="129"/>
    </row>
    <row r="305" spans="1:16" x14ac:dyDescent="0.35">
      <c r="A305" s="129"/>
      <c r="B305" s="129"/>
      <c r="C305" s="129"/>
      <c r="D305" s="129"/>
      <c r="E305" s="129"/>
      <c r="F305" s="129"/>
      <c r="G305" s="129"/>
      <c r="H305" s="129"/>
      <c r="I305" s="129"/>
      <c r="J305" s="129"/>
      <c r="K305" s="129"/>
      <c r="L305" s="129"/>
      <c r="M305" s="129"/>
      <c r="N305" s="129"/>
      <c r="O305" s="129"/>
      <c r="P305" s="129"/>
    </row>
    <row r="306" spans="1:16" x14ac:dyDescent="0.35">
      <c r="A306" s="129"/>
      <c r="B306" s="129"/>
      <c r="C306" s="129"/>
      <c r="D306" s="129"/>
      <c r="E306" s="129"/>
      <c r="F306" s="129"/>
      <c r="G306" s="129"/>
      <c r="H306" s="129"/>
      <c r="I306" s="129"/>
      <c r="J306" s="129"/>
      <c r="K306" s="129"/>
      <c r="L306" s="129"/>
      <c r="M306" s="129"/>
      <c r="N306" s="129"/>
      <c r="O306" s="129"/>
      <c r="P306" s="129"/>
    </row>
    <row r="307" spans="1:16" x14ac:dyDescent="0.35">
      <c r="A307" s="129"/>
      <c r="B307" s="129"/>
      <c r="C307" s="129"/>
      <c r="D307" s="129"/>
      <c r="E307" s="129"/>
      <c r="F307" s="129"/>
      <c r="G307" s="129"/>
      <c r="H307" s="129"/>
      <c r="I307" s="129"/>
      <c r="J307" s="129"/>
      <c r="K307" s="129"/>
      <c r="L307" s="129"/>
      <c r="M307" s="129"/>
      <c r="N307" s="129"/>
      <c r="O307" s="129"/>
      <c r="P307" s="129"/>
    </row>
    <row r="308" spans="1:16" x14ac:dyDescent="0.35">
      <c r="A308" s="129"/>
      <c r="B308" s="129"/>
      <c r="C308" s="129"/>
      <c r="D308" s="129"/>
      <c r="E308" s="129"/>
      <c r="F308" s="129"/>
      <c r="G308" s="129"/>
      <c r="H308" s="129"/>
      <c r="I308" s="129"/>
      <c r="J308" s="129"/>
      <c r="K308" s="129"/>
      <c r="L308" s="129"/>
      <c r="M308" s="129"/>
      <c r="N308" s="129"/>
      <c r="O308" s="129"/>
      <c r="P308" s="129"/>
    </row>
    <row r="309" spans="1:16" x14ac:dyDescent="0.35">
      <c r="A309" s="129"/>
      <c r="B309" s="129"/>
      <c r="C309" s="129"/>
      <c r="D309" s="129"/>
      <c r="E309" s="129"/>
      <c r="F309" s="129"/>
      <c r="G309" s="129"/>
      <c r="H309" s="129"/>
      <c r="I309" s="129"/>
      <c r="J309" s="129"/>
      <c r="K309" s="129"/>
      <c r="L309" s="129"/>
      <c r="M309" s="129"/>
      <c r="N309" s="129"/>
      <c r="O309" s="129"/>
      <c r="P309" s="129"/>
    </row>
    <row r="310" spans="1:16" x14ac:dyDescent="0.35">
      <c r="A310" s="129"/>
      <c r="B310" s="129"/>
      <c r="C310" s="129"/>
      <c r="D310" s="129"/>
      <c r="E310" s="129"/>
      <c r="F310" s="129"/>
      <c r="G310" s="129"/>
      <c r="H310" s="129"/>
      <c r="I310" s="129"/>
      <c r="J310" s="129"/>
      <c r="K310" s="129"/>
      <c r="L310" s="129"/>
      <c r="M310" s="129"/>
      <c r="N310" s="129"/>
      <c r="O310" s="129"/>
      <c r="P310" s="129"/>
    </row>
    <row r="311" spans="1:16" x14ac:dyDescent="0.35">
      <c r="A311" s="129"/>
      <c r="B311" s="129"/>
      <c r="C311" s="129"/>
      <c r="D311" s="129"/>
      <c r="E311" s="129"/>
      <c r="F311" s="129"/>
      <c r="G311" s="129"/>
      <c r="H311" s="129"/>
      <c r="I311" s="129"/>
      <c r="J311" s="129"/>
      <c r="K311" s="129"/>
      <c r="L311" s="129"/>
      <c r="M311" s="129"/>
      <c r="N311" s="129"/>
      <c r="O311" s="129"/>
      <c r="P311" s="129"/>
    </row>
    <row r="312" spans="1:16" x14ac:dyDescent="0.35">
      <c r="A312" s="129"/>
      <c r="B312" s="129"/>
      <c r="C312" s="129"/>
      <c r="D312" s="129"/>
      <c r="E312" s="129"/>
      <c r="F312" s="129"/>
      <c r="G312" s="129"/>
      <c r="H312" s="129"/>
      <c r="I312" s="129"/>
      <c r="J312" s="129"/>
      <c r="K312" s="129"/>
      <c r="L312" s="129"/>
      <c r="M312" s="129"/>
      <c r="N312" s="129"/>
      <c r="O312" s="129"/>
      <c r="P312" s="129"/>
    </row>
    <row r="313" spans="1:16" x14ac:dyDescent="0.35">
      <c r="A313" s="129"/>
      <c r="B313" s="129"/>
      <c r="C313" s="129"/>
      <c r="D313" s="129"/>
      <c r="E313" s="129"/>
      <c r="F313" s="129"/>
      <c r="G313" s="129"/>
      <c r="H313" s="129"/>
      <c r="I313" s="129"/>
      <c r="J313" s="129"/>
      <c r="K313" s="129"/>
      <c r="L313" s="129"/>
      <c r="M313" s="129"/>
      <c r="N313" s="129"/>
      <c r="O313" s="129"/>
      <c r="P313" s="129"/>
    </row>
    <row r="314" spans="1:16" x14ac:dyDescent="0.35">
      <c r="A314" s="129"/>
      <c r="B314" s="129"/>
      <c r="C314" s="129"/>
      <c r="D314" s="129"/>
      <c r="E314" s="129"/>
      <c r="F314" s="129"/>
      <c r="G314" s="129"/>
      <c r="H314" s="129"/>
      <c r="I314" s="129"/>
      <c r="J314" s="129"/>
      <c r="K314" s="129"/>
      <c r="L314" s="129"/>
      <c r="M314" s="129"/>
      <c r="N314" s="129"/>
      <c r="O314" s="129"/>
      <c r="P314" s="129"/>
    </row>
    <row r="315" spans="1:16" x14ac:dyDescent="0.35">
      <c r="A315" s="129"/>
      <c r="B315" s="129"/>
      <c r="C315" s="129"/>
      <c r="D315" s="129"/>
      <c r="E315" s="129"/>
      <c r="F315" s="129"/>
      <c r="G315" s="129"/>
      <c r="H315" s="129"/>
      <c r="I315" s="129"/>
      <c r="J315" s="129"/>
      <c r="K315" s="129"/>
      <c r="L315" s="129"/>
      <c r="M315" s="129"/>
      <c r="N315" s="129"/>
      <c r="O315" s="129"/>
      <c r="P315" s="129"/>
    </row>
    <row r="316" spans="1:16" x14ac:dyDescent="0.35">
      <c r="A316" s="129"/>
      <c r="B316" s="129"/>
      <c r="C316" s="129"/>
      <c r="D316" s="129"/>
      <c r="E316" s="129"/>
      <c r="F316" s="129"/>
      <c r="G316" s="129"/>
      <c r="H316" s="129"/>
      <c r="I316" s="129"/>
      <c r="J316" s="129"/>
      <c r="K316" s="129"/>
      <c r="L316" s="129"/>
      <c r="M316" s="129"/>
      <c r="N316" s="129"/>
      <c r="O316" s="129"/>
      <c r="P316" s="129"/>
    </row>
    <row r="317" spans="1:16" x14ac:dyDescent="0.35">
      <c r="A317" s="129"/>
      <c r="B317" s="129"/>
      <c r="C317" s="129"/>
      <c r="D317" s="129"/>
      <c r="E317" s="129"/>
      <c r="F317" s="129"/>
      <c r="G317" s="129"/>
      <c r="H317" s="129"/>
      <c r="I317" s="129"/>
      <c r="J317" s="129"/>
      <c r="K317" s="129"/>
      <c r="L317" s="129"/>
      <c r="M317" s="129"/>
      <c r="N317" s="129"/>
      <c r="O317" s="129"/>
      <c r="P317" s="129"/>
    </row>
    <row r="318" spans="1:16" x14ac:dyDescent="0.35">
      <c r="A318" s="129"/>
      <c r="B318" s="129"/>
      <c r="C318" s="129"/>
      <c r="D318" s="129"/>
      <c r="E318" s="129"/>
      <c r="F318" s="129"/>
      <c r="G318" s="129"/>
      <c r="H318" s="129"/>
      <c r="I318" s="129"/>
      <c r="J318" s="129"/>
      <c r="K318" s="129"/>
      <c r="L318" s="129"/>
      <c r="M318" s="129"/>
      <c r="N318" s="129"/>
      <c r="O318" s="129"/>
      <c r="P318" s="129"/>
    </row>
    <row r="319" spans="1:16" x14ac:dyDescent="0.35">
      <c r="A319" s="129"/>
      <c r="B319" s="129"/>
      <c r="C319" s="129"/>
      <c r="D319" s="129"/>
      <c r="E319" s="129"/>
      <c r="F319" s="129"/>
      <c r="G319" s="129"/>
      <c r="H319" s="129"/>
      <c r="I319" s="129"/>
      <c r="J319" s="129"/>
      <c r="K319" s="129"/>
      <c r="L319" s="129"/>
      <c r="M319" s="129"/>
      <c r="N319" s="129"/>
      <c r="O319" s="129"/>
      <c r="P319" s="129"/>
    </row>
    <row r="320" spans="1:16" x14ac:dyDescent="0.35">
      <c r="A320" s="129"/>
      <c r="B320" s="129"/>
      <c r="C320" s="129"/>
      <c r="D320" s="129"/>
      <c r="E320" s="129"/>
      <c r="F320" s="129"/>
      <c r="G320" s="129"/>
      <c r="H320" s="129"/>
      <c r="I320" s="129"/>
      <c r="J320" s="129"/>
      <c r="K320" s="129"/>
      <c r="L320" s="129"/>
      <c r="M320" s="129"/>
      <c r="N320" s="129"/>
      <c r="O320" s="129"/>
      <c r="P320" s="129"/>
    </row>
    <row r="321" spans="1:16" x14ac:dyDescent="0.35">
      <c r="A321" s="129"/>
      <c r="B321" s="129"/>
      <c r="C321" s="129"/>
      <c r="D321" s="129"/>
      <c r="E321" s="129"/>
      <c r="F321" s="129"/>
      <c r="G321" s="129"/>
      <c r="H321" s="129"/>
      <c r="I321" s="129"/>
      <c r="J321" s="129"/>
      <c r="K321" s="129"/>
      <c r="L321" s="129"/>
      <c r="M321" s="129"/>
      <c r="N321" s="129"/>
      <c r="O321" s="129"/>
      <c r="P321" s="129"/>
    </row>
    <row r="322" spans="1:16" x14ac:dyDescent="0.35">
      <c r="A322" s="129"/>
      <c r="B322" s="129"/>
      <c r="C322" s="129"/>
      <c r="D322" s="129"/>
      <c r="E322" s="129"/>
      <c r="F322" s="129"/>
      <c r="G322" s="129"/>
      <c r="H322" s="129"/>
      <c r="I322" s="129"/>
      <c r="J322" s="129"/>
      <c r="K322" s="129"/>
      <c r="L322" s="129"/>
      <c r="M322" s="129"/>
      <c r="N322" s="129"/>
      <c r="O322" s="129"/>
      <c r="P322" s="129"/>
    </row>
    <row r="323" spans="1:16" x14ac:dyDescent="0.35">
      <c r="A323" s="129"/>
      <c r="B323" s="129"/>
      <c r="C323" s="129"/>
      <c r="D323" s="129"/>
      <c r="E323" s="129"/>
      <c r="F323" s="129"/>
      <c r="G323" s="129"/>
      <c r="H323" s="129"/>
      <c r="I323" s="129"/>
      <c r="J323" s="129"/>
      <c r="K323" s="129"/>
      <c r="L323" s="129"/>
      <c r="M323" s="129"/>
      <c r="N323" s="129"/>
      <c r="O323" s="129"/>
      <c r="P323" s="129"/>
    </row>
    <row r="324" spans="1:16" x14ac:dyDescent="0.35">
      <c r="A324" s="129"/>
      <c r="B324" s="129"/>
      <c r="C324" s="129"/>
      <c r="D324" s="129"/>
      <c r="E324" s="129"/>
      <c r="F324" s="129"/>
      <c r="G324" s="129"/>
      <c r="H324" s="129"/>
      <c r="I324" s="129"/>
      <c r="J324" s="129"/>
      <c r="K324" s="129"/>
      <c r="L324" s="129"/>
      <c r="M324" s="129"/>
      <c r="N324" s="129"/>
      <c r="O324" s="129"/>
      <c r="P324" s="129"/>
    </row>
    <row r="325" spans="1:16" x14ac:dyDescent="0.35">
      <c r="A325" s="129"/>
      <c r="B325" s="129"/>
      <c r="C325" s="129"/>
      <c r="D325" s="129"/>
      <c r="E325" s="129"/>
      <c r="F325" s="129"/>
      <c r="G325" s="129"/>
      <c r="H325" s="129"/>
      <c r="I325" s="129"/>
      <c r="J325" s="129"/>
      <c r="K325" s="129"/>
      <c r="L325" s="129"/>
      <c r="M325" s="129"/>
      <c r="N325" s="129"/>
      <c r="O325" s="129"/>
      <c r="P325" s="129"/>
    </row>
    <row r="326" spans="1:16" x14ac:dyDescent="0.35">
      <c r="A326" s="129"/>
      <c r="B326" s="129"/>
      <c r="C326" s="129"/>
      <c r="D326" s="129"/>
      <c r="E326" s="129"/>
      <c r="F326" s="129"/>
      <c r="G326" s="129"/>
      <c r="H326" s="129"/>
      <c r="I326" s="129"/>
      <c r="J326" s="129"/>
      <c r="K326" s="129"/>
      <c r="L326" s="129"/>
      <c r="M326" s="129"/>
      <c r="N326" s="129"/>
      <c r="O326" s="129"/>
      <c r="P326" s="129"/>
    </row>
    <row r="327" spans="1:16" x14ac:dyDescent="0.35">
      <c r="A327" s="129"/>
      <c r="B327" s="129"/>
      <c r="C327" s="129"/>
      <c r="D327" s="129"/>
      <c r="E327" s="129"/>
      <c r="F327" s="129"/>
      <c r="G327" s="129"/>
      <c r="H327" s="129"/>
      <c r="I327" s="129"/>
      <c r="J327" s="129"/>
      <c r="K327" s="129"/>
      <c r="L327" s="129"/>
      <c r="M327" s="129"/>
      <c r="N327" s="129"/>
      <c r="O327" s="129"/>
      <c r="P327" s="129"/>
    </row>
    <row r="328" spans="1:16" x14ac:dyDescent="0.35">
      <c r="A328" s="129"/>
      <c r="B328" s="129"/>
      <c r="C328" s="129"/>
      <c r="D328" s="129"/>
      <c r="E328" s="129"/>
      <c r="F328" s="129"/>
      <c r="G328" s="129"/>
      <c r="H328" s="129"/>
      <c r="I328" s="129"/>
      <c r="J328" s="129"/>
      <c r="K328" s="129"/>
      <c r="L328" s="129"/>
      <c r="M328" s="129"/>
      <c r="N328" s="129"/>
      <c r="O328" s="129"/>
      <c r="P328" s="129"/>
    </row>
    <row r="329" spans="1:16" x14ac:dyDescent="0.35">
      <c r="A329" s="129"/>
      <c r="B329" s="129"/>
      <c r="C329" s="129"/>
      <c r="D329" s="129"/>
      <c r="E329" s="129"/>
      <c r="F329" s="129"/>
      <c r="G329" s="129"/>
      <c r="H329" s="129"/>
      <c r="I329" s="129"/>
      <c r="J329" s="129"/>
      <c r="K329" s="129"/>
      <c r="L329" s="129"/>
      <c r="M329" s="129"/>
      <c r="N329" s="129"/>
      <c r="O329" s="129"/>
      <c r="P329" s="129"/>
    </row>
    <row r="330" spans="1:16" x14ac:dyDescent="0.35">
      <c r="A330" s="129"/>
      <c r="B330" s="129"/>
      <c r="C330" s="129"/>
      <c r="D330" s="129"/>
      <c r="E330" s="129"/>
      <c r="F330" s="129"/>
      <c r="G330" s="129"/>
      <c r="H330" s="129"/>
      <c r="I330" s="129"/>
      <c r="J330" s="129"/>
      <c r="K330" s="129"/>
      <c r="L330" s="129"/>
      <c r="M330" s="129"/>
      <c r="N330" s="129"/>
      <c r="O330" s="129"/>
      <c r="P330" s="129"/>
    </row>
    <row r="331" spans="1:16" x14ac:dyDescent="0.35">
      <c r="A331" s="129"/>
      <c r="B331" s="129"/>
      <c r="C331" s="129"/>
      <c r="D331" s="129"/>
      <c r="E331" s="129"/>
      <c r="F331" s="129"/>
      <c r="G331" s="129"/>
      <c r="H331" s="129"/>
      <c r="I331" s="129"/>
      <c r="J331" s="129"/>
      <c r="K331" s="129"/>
      <c r="L331" s="129"/>
      <c r="M331" s="129"/>
      <c r="N331" s="129"/>
      <c r="O331" s="129"/>
      <c r="P331" s="129"/>
    </row>
    <row r="332" spans="1:16" x14ac:dyDescent="0.35">
      <c r="A332" s="129"/>
      <c r="B332" s="129"/>
      <c r="C332" s="129"/>
      <c r="D332" s="129"/>
      <c r="E332" s="129"/>
      <c r="F332" s="129"/>
      <c r="G332" s="129"/>
      <c r="H332" s="129"/>
      <c r="I332" s="129"/>
      <c r="J332" s="129"/>
      <c r="K332" s="129"/>
      <c r="L332" s="129"/>
      <c r="M332" s="129"/>
      <c r="N332" s="129"/>
      <c r="O332" s="129"/>
      <c r="P332" s="129"/>
    </row>
    <row r="333" spans="1:16" x14ac:dyDescent="0.35">
      <c r="A333" s="129"/>
      <c r="B333" s="129"/>
      <c r="C333" s="129"/>
      <c r="D333" s="129"/>
      <c r="E333" s="129"/>
      <c r="F333" s="129"/>
      <c r="G333" s="129"/>
      <c r="H333" s="129"/>
      <c r="I333" s="129"/>
      <c r="J333" s="129"/>
      <c r="K333" s="129"/>
      <c r="L333" s="129"/>
      <c r="M333" s="129"/>
      <c r="N333" s="129"/>
      <c r="O333" s="129"/>
      <c r="P333" s="129"/>
    </row>
    <row r="334" spans="1:16" x14ac:dyDescent="0.35">
      <c r="A334" s="129"/>
      <c r="B334" s="129"/>
      <c r="C334" s="129"/>
      <c r="D334" s="129"/>
      <c r="E334" s="129"/>
      <c r="F334" s="129"/>
      <c r="G334" s="129"/>
      <c r="H334" s="129"/>
      <c r="I334" s="129"/>
      <c r="J334" s="129"/>
      <c r="K334" s="129"/>
      <c r="L334" s="129"/>
      <c r="M334" s="129"/>
      <c r="N334" s="129"/>
      <c r="O334" s="129"/>
      <c r="P334" s="129"/>
    </row>
    <row r="335" spans="1:16" x14ac:dyDescent="0.35">
      <c r="A335" s="129"/>
      <c r="B335" s="129"/>
      <c r="C335" s="129"/>
      <c r="D335" s="129"/>
      <c r="E335" s="129"/>
      <c r="F335" s="129"/>
      <c r="G335" s="129"/>
      <c r="H335" s="129"/>
      <c r="I335" s="129"/>
      <c r="J335" s="129"/>
      <c r="K335" s="129"/>
      <c r="L335" s="129"/>
      <c r="M335" s="129"/>
      <c r="N335" s="129"/>
      <c r="O335" s="129"/>
      <c r="P335" s="129"/>
    </row>
    <row r="336" spans="1:16" x14ac:dyDescent="0.35">
      <c r="A336" s="129"/>
      <c r="B336" s="129"/>
      <c r="C336" s="129"/>
      <c r="D336" s="129"/>
      <c r="E336" s="129"/>
      <c r="F336" s="129"/>
      <c r="G336" s="129"/>
      <c r="H336" s="129"/>
      <c r="I336" s="129"/>
      <c r="J336" s="129"/>
      <c r="K336" s="129"/>
      <c r="L336" s="129"/>
      <c r="M336" s="129"/>
      <c r="N336" s="129"/>
      <c r="O336" s="129"/>
      <c r="P336" s="129"/>
    </row>
    <row r="337" spans="1:16" x14ac:dyDescent="0.35">
      <c r="A337" s="129"/>
      <c r="B337" s="129"/>
      <c r="C337" s="129"/>
      <c r="D337" s="129"/>
      <c r="E337" s="129"/>
      <c r="F337" s="129"/>
      <c r="G337" s="129"/>
      <c r="H337" s="129"/>
      <c r="I337" s="129"/>
      <c r="J337" s="129"/>
      <c r="K337" s="129"/>
      <c r="L337" s="129"/>
      <c r="M337" s="129"/>
      <c r="N337" s="129"/>
      <c r="O337" s="129"/>
      <c r="P337" s="129"/>
    </row>
    <row r="338" spans="1:16" x14ac:dyDescent="0.35">
      <c r="A338" s="129"/>
      <c r="B338" s="129"/>
      <c r="C338" s="129"/>
      <c r="D338" s="129"/>
      <c r="E338" s="129"/>
      <c r="F338" s="129"/>
      <c r="G338" s="129"/>
      <c r="H338" s="129"/>
      <c r="I338" s="129"/>
      <c r="J338" s="129"/>
      <c r="K338" s="129"/>
      <c r="L338" s="129"/>
      <c r="M338" s="129"/>
      <c r="N338" s="129"/>
      <c r="O338" s="129"/>
      <c r="P338" s="129"/>
    </row>
    <row r="339" spans="1:16" x14ac:dyDescent="0.35">
      <c r="A339" s="129"/>
      <c r="B339" s="129"/>
      <c r="C339" s="129"/>
      <c r="D339" s="129"/>
      <c r="E339" s="129"/>
      <c r="F339" s="129"/>
      <c r="G339" s="129"/>
      <c r="H339" s="129"/>
      <c r="I339" s="129"/>
      <c r="J339" s="129"/>
      <c r="K339" s="129"/>
      <c r="L339" s="129"/>
      <c r="M339" s="129"/>
      <c r="N339" s="129"/>
      <c r="O339" s="129"/>
      <c r="P339" s="129"/>
    </row>
    <row r="340" spans="1:16" x14ac:dyDescent="0.35">
      <c r="A340" s="129"/>
      <c r="B340" s="129"/>
      <c r="C340" s="129"/>
      <c r="D340" s="129"/>
      <c r="E340" s="129"/>
      <c r="F340" s="129"/>
      <c r="G340" s="129"/>
      <c r="H340" s="129"/>
      <c r="I340" s="129"/>
      <c r="J340" s="129"/>
      <c r="K340" s="129"/>
      <c r="L340" s="129"/>
      <c r="M340" s="129"/>
      <c r="N340" s="129"/>
      <c r="O340" s="129"/>
      <c r="P340" s="129"/>
    </row>
    <row r="341" spans="1:16" x14ac:dyDescent="0.35">
      <c r="A341" s="129"/>
      <c r="B341" s="129"/>
      <c r="C341" s="129"/>
      <c r="D341" s="129"/>
      <c r="E341" s="129"/>
      <c r="F341" s="129"/>
      <c r="G341" s="129"/>
      <c r="H341" s="129"/>
      <c r="I341" s="129"/>
      <c r="J341" s="129"/>
      <c r="K341" s="129"/>
      <c r="L341" s="129"/>
      <c r="M341" s="129"/>
      <c r="N341" s="129"/>
      <c r="O341" s="129"/>
      <c r="P341" s="129"/>
    </row>
    <row r="342" spans="1:16" x14ac:dyDescent="0.35">
      <c r="A342" s="129"/>
      <c r="B342" s="129"/>
      <c r="C342" s="129"/>
      <c r="D342" s="129"/>
      <c r="E342" s="129"/>
      <c r="F342" s="129"/>
      <c r="G342" s="129"/>
      <c r="H342" s="129"/>
      <c r="I342" s="129"/>
      <c r="J342" s="129"/>
      <c r="K342" s="129"/>
      <c r="L342" s="129"/>
      <c r="M342" s="129"/>
      <c r="N342" s="129"/>
      <c r="O342" s="129"/>
      <c r="P342" s="129"/>
    </row>
    <row r="343" spans="1:16" x14ac:dyDescent="0.35">
      <c r="A343" s="129"/>
      <c r="B343" s="129"/>
      <c r="C343" s="129"/>
      <c r="D343" s="129"/>
      <c r="E343" s="129"/>
      <c r="F343" s="129"/>
      <c r="G343" s="129"/>
      <c r="H343" s="129"/>
      <c r="I343" s="129"/>
      <c r="J343" s="129"/>
      <c r="K343" s="129"/>
      <c r="L343" s="129"/>
      <c r="M343" s="129"/>
      <c r="N343" s="129"/>
      <c r="O343" s="129"/>
      <c r="P343" s="129"/>
    </row>
    <row r="344" spans="1:16" x14ac:dyDescent="0.35">
      <c r="A344" s="129"/>
      <c r="B344" s="129"/>
      <c r="C344" s="129"/>
      <c r="D344" s="129"/>
      <c r="E344" s="129"/>
      <c r="F344" s="129"/>
      <c r="G344" s="129"/>
      <c r="H344" s="129"/>
      <c r="I344" s="129"/>
      <c r="J344" s="129"/>
      <c r="K344" s="129"/>
      <c r="L344" s="129"/>
      <c r="M344" s="129"/>
      <c r="N344" s="129"/>
      <c r="O344" s="129"/>
      <c r="P344" s="129"/>
    </row>
    <row r="345" spans="1:16" x14ac:dyDescent="0.35">
      <c r="A345" s="129"/>
      <c r="B345" s="129"/>
      <c r="C345" s="129"/>
      <c r="D345" s="129"/>
      <c r="E345" s="129"/>
      <c r="F345" s="129"/>
      <c r="G345" s="129"/>
      <c r="H345" s="129"/>
      <c r="I345" s="129"/>
      <c r="J345" s="129"/>
      <c r="K345" s="129"/>
      <c r="L345" s="129"/>
      <c r="M345" s="129"/>
      <c r="N345" s="129"/>
      <c r="O345" s="129"/>
      <c r="P345" s="129"/>
    </row>
    <row r="346" spans="1:16" x14ac:dyDescent="0.35">
      <c r="A346" s="129"/>
      <c r="B346" s="129"/>
      <c r="C346" s="129"/>
      <c r="D346" s="129"/>
      <c r="E346" s="129"/>
      <c r="F346" s="129"/>
      <c r="G346" s="129"/>
      <c r="H346" s="129"/>
      <c r="I346" s="129"/>
      <c r="J346" s="129"/>
      <c r="K346" s="129"/>
      <c r="L346" s="129"/>
      <c r="M346" s="129"/>
      <c r="N346" s="129"/>
      <c r="O346" s="129"/>
      <c r="P346" s="129"/>
    </row>
    <row r="347" spans="1:16" x14ac:dyDescent="0.35">
      <c r="A347" s="129"/>
      <c r="B347" s="129"/>
      <c r="C347" s="129"/>
      <c r="D347" s="129"/>
      <c r="E347" s="129"/>
      <c r="F347" s="129"/>
      <c r="G347" s="129"/>
      <c r="H347" s="129"/>
      <c r="I347" s="129"/>
      <c r="J347" s="129"/>
      <c r="K347" s="129"/>
      <c r="L347" s="129"/>
      <c r="M347" s="129"/>
      <c r="N347" s="129"/>
      <c r="O347" s="129"/>
      <c r="P347" s="129"/>
    </row>
    <row r="348" spans="1:16" x14ac:dyDescent="0.35">
      <c r="A348" s="129"/>
      <c r="B348" s="129"/>
      <c r="C348" s="129"/>
      <c r="D348" s="129"/>
      <c r="E348" s="129"/>
      <c r="F348" s="129"/>
      <c r="G348" s="129"/>
      <c r="H348" s="129"/>
      <c r="I348" s="129"/>
      <c r="J348" s="129"/>
      <c r="K348" s="129"/>
      <c r="L348" s="129"/>
      <c r="M348" s="129"/>
      <c r="N348" s="129"/>
      <c r="O348" s="129"/>
      <c r="P348" s="129"/>
    </row>
    <row r="349" spans="1:16" x14ac:dyDescent="0.35">
      <c r="A349" s="129"/>
      <c r="B349" s="129"/>
      <c r="C349" s="129"/>
      <c r="D349" s="129"/>
      <c r="E349" s="129"/>
      <c r="F349" s="129"/>
      <c r="G349" s="129"/>
      <c r="H349" s="129"/>
      <c r="I349" s="129"/>
      <c r="J349" s="129"/>
      <c r="K349" s="129"/>
      <c r="L349" s="129"/>
      <c r="M349" s="129"/>
      <c r="N349" s="129"/>
      <c r="O349" s="129"/>
      <c r="P349" s="129"/>
    </row>
    <row r="350" spans="1:16" x14ac:dyDescent="0.35">
      <c r="A350" s="129"/>
      <c r="B350" s="129"/>
      <c r="C350" s="129"/>
      <c r="D350" s="129"/>
      <c r="E350" s="129"/>
      <c r="F350" s="129"/>
      <c r="G350" s="129"/>
      <c r="H350" s="129"/>
      <c r="I350" s="129"/>
      <c r="J350" s="129"/>
      <c r="K350" s="129"/>
      <c r="L350" s="129"/>
      <c r="M350" s="129"/>
      <c r="N350" s="129"/>
      <c r="O350" s="129"/>
      <c r="P350" s="129"/>
    </row>
    <row r="351" spans="1:16" x14ac:dyDescent="0.35">
      <c r="A351" s="129"/>
      <c r="B351" s="129"/>
      <c r="C351" s="129"/>
      <c r="D351" s="129"/>
      <c r="E351" s="129"/>
      <c r="F351" s="129"/>
      <c r="G351" s="129"/>
      <c r="H351" s="129"/>
      <c r="I351" s="129"/>
      <c r="J351" s="129"/>
      <c r="K351" s="129"/>
      <c r="L351" s="129"/>
      <c r="M351" s="129"/>
      <c r="N351" s="129"/>
      <c r="O351" s="129"/>
      <c r="P351" s="129"/>
    </row>
    <row r="352" spans="1:16" x14ac:dyDescent="0.35">
      <c r="A352" s="129"/>
      <c r="B352" s="129"/>
      <c r="C352" s="129"/>
      <c r="D352" s="129"/>
      <c r="E352" s="129"/>
      <c r="F352" s="129"/>
      <c r="G352" s="129"/>
      <c r="H352" s="129"/>
      <c r="I352" s="129"/>
      <c r="J352" s="129"/>
      <c r="K352" s="129"/>
      <c r="L352" s="129"/>
      <c r="M352" s="129"/>
      <c r="N352" s="129"/>
      <c r="O352" s="129"/>
      <c r="P352" s="129"/>
    </row>
    <row r="353" spans="1:16" x14ac:dyDescent="0.35">
      <c r="A353" s="129"/>
      <c r="B353" s="129"/>
      <c r="C353" s="129"/>
      <c r="D353" s="129"/>
      <c r="E353" s="129"/>
      <c r="F353" s="129"/>
      <c r="G353" s="129"/>
      <c r="H353" s="129"/>
      <c r="I353" s="129"/>
      <c r="J353" s="129"/>
      <c r="K353" s="129"/>
      <c r="L353" s="129"/>
      <c r="M353" s="129"/>
      <c r="N353" s="129"/>
      <c r="O353" s="129"/>
      <c r="P353" s="129"/>
    </row>
    <row r="354" spans="1:16" x14ac:dyDescent="0.35">
      <c r="A354" s="129"/>
      <c r="B354" s="129"/>
      <c r="C354" s="129"/>
      <c r="D354" s="129"/>
      <c r="E354" s="129"/>
      <c r="F354" s="129"/>
      <c r="G354" s="129"/>
      <c r="H354" s="129"/>
      <c r="I354" s="129"/>
      <c r="J354" s="129"/>
      <c r="K354" s="129"/>
      <c r="L354" s="129"/>
      <c r="M354" s="129"/>
      <c r="N354" s="129"/>
      <c r="O354" s="129"/>
      <c r="P354" s="129"/>
    </row>
    <row r="355" spans="1:16" x14ac:dyDescent="0.35">
      <c r="A355" s="129"/>
      <c r="B355" s="129"/>
      <c r="C355" s="129"/>
      <c r="D355" s="129"/>
      <c r="E355" s="129"/>
      <c r="F355" s="129"/>
      <c r="G355" s="129"/>
      <c r="H355" s="129"/>
      <c r="I355" s="129"/>
      <c r="J355" s="129"/>
      <c r="K355" s="129"/>
      <c r="L355" s="129"/>
      <c r="M355" s="129"/>
      <c r="N355" s="129"/>
      <c r="O355" s="129"/>
      <c r="P355" s="129"/>
    </row>
    <row r="356" spans="1:16" x14ac:dyDescent="0.35">
      <c r="A356" s="129"/>
      <c r="B356" s="129"/>
      <c r="C356" s="129"/>
      <c r="D356" s="129"/>
      <c r="E356" s="129"/>
      <c r="F356" s="129"/>
      <c r="G356" s="129"/>
      <c r="H356" s="129"/>
      <c r="I356" s="129"/>
      <c r="J356" s="129"/>
      <c r="K356" s="129"/>
      <c r="L356" s="129"/>
      <c r="M356" s="129"/>
      <c r="N356" s="129"/>
      <c r="O356" s="129"/>
      <c r="P356" s="129"/>
    </row>
    <row r="357" spans="1:16" x14ac:dyDescent="0.35">
      <c r="A357" s="129"/>
      <c r="B357" s="129"/>
      <c r="C357" s="129"/>
      <c r="D357" s="129"/>
      <c r="E357" s="129"/>
      <c r="F357" s="129"/>
      <c r="G357" s="129"/>
      <c r="H357" s="129"/>
      <c r="I357" s="129"/>
      <c r="J357" s="129"/>
      <c r="K357" s="129"/>
      <c r="L357" s="129"/>
      <c r="M357" s="129"/>
      <c r="N357" s="129"/>
      <c r="O357" s="129"/>
      <c r="P357" s="129"/>
    </row>
    <row r="358" spans="1:16" x14ac:dyDescent="0.35">
      <c r="A358" s="129"/>
      <c r="B358" s="129"/>
      <c r="C358" s="129"/>
      <c r="D358" s="129"/>
      <c r="E358" s="129"/>
      <c r="F358" s="129"/>
      <c r="G358" s="129"/>
      <c r="H358" s="129"/>
      <c r="I358" s="129"/>
      <c r="J358" s="129"/>
      <c r="K358" s="129"/>
      <c r="L358" s="129"/>
      <c r="M358" s="129"/>
      <c r="N358" s="129"/>
      <c r="O358" s="129"/>
      <c r="P358" s="129"/>
    </row>
    <row r="359" spans="1:16" x14ac:dyDescent="0.35">
      <c r="A359" s="129"/>
      <c r="B359" s="129"/>
      <c r="C359" s="129"/>
      <c r="D359" s="129"/>
      <c r="E359" s="129"/>
      <c r="F359" s="129"/>
      <c r="G359" s="129"/>
      <c r="H359" s="129"/>
      <c r="I359" s="129"/>
      <c r="J359" s="129"/>
      <c r="K359" s="129"/>
      <c r="L359" s="129"/>
      <c r="M359" s="129"/>
      <c r="N359" s="129"/>
      <c r="O359" s="129"/>
      <c r="P359" s="129"/>
    </row>
    <row r="360" spans="1:16" x14ac:dyDescent="0.35">
      <c r="A360" s="129"/>
      <c r="B360" s="129"/>
      <c r="C360" s="129"/>
      <c r="D360" s="129"/>
      <c r="E360" s="129"/>
      <c r="F360" s="129"/>
      <c r="G360" s="129"/>
      <c r="H360" s="129"/>
      <c r="I360" s="129"/>
      <c r="J360" s="129"/>
      <c r="K360" s="129"/>
      <c r="L360" s="129"/>
      <c r="M360" s="129"/>
      <c r="N360" s="129"/>
      <c r="O360" s="129"/>
      <c r="P360" s="129"/>
    </row>
    <row r="361" spans="1:16" x14ac:dyDescent="0.35">
      <c r="A361" s="129"/>
      <c r="B361" s="129"/>
      <c r="C361" s="129"/>
      <c r="D361" s="129"/>
      <c r="E361" s="129"/>
      <c r="F361" s="129"/>
      <c r="G361" s="129"/>
      <c r="H361" s="129"/>
      <c r="I361" s="129"/>
      <c r="J361" s="129"/>
      <c r="K361" s="129"/>
      <c r="L361" s="129"/>
      <c r="M361" s="129"/>
      <c r="N361" s="129"/>
      <c r="O361" s="129"/>
      <c r="P361" s="129"/>
    </row>
    <row r="362" spans="1:16" x14ac:dyDescent="0.35">
      <c r="A362" s="129"/>
      <c r="B362" s="129"/>
      <c r="C362" s="129"/>
      <c r="D362" s="129"/>
      <c r="E362" s="129"/>
      <c r="F362" s="129"/>
      <c r="G362" s="129"/>
      <c r="H362" s="129"/>
      <c r="I362" s="129"/>
      <c r="J362" s="129"/>
      <c r="K362" s="129"/>
      <c r="L362" s="129"/>
      <c r="M362" s="129"/>
      <c r="N362" s="129"/>
      <c r="O362" s="129"/>
      <c r="P362" s="129"/>
    </row>
    <row r="363" spans="1:16" x14ac:dyDescent="0.35">
      <c r="A363" s="129"/>
      <c r="B363" s="129"/>
      <c r="C363" s="129"/>
      <c r="D363" s="129"/>
      <c r="E363" s="129"/>
      <c r="F363" s="129"/>
      <c r="G363" s="129"/>
      <c r="H363" s="129"/>
      <c r="I363" s="129"/>
      <c r="J363" s="129"/>
      <c r="K363" s="129"/>
      <c r="L363" s="129"/>
      <c r="M363" s="129"/>
      <c r="N363" s="129"/>
      <c r="O363" s="129"/>
      <c r="P363" s="129"/>
    </row>
    <row r="364" spans="1:16" x14ac:dyDescent="0.35">
      <c r="A364" s="129"/>
      <c r="B364" s="129"/>
      <c r="C364" s="129"/>
      <c r="D364" s="129"/>
      <c r="E364" s="129"/>
      <c r="F364" s="129"/>
      <c r="G364" s="129"/>
      <c r="H364" s="129"/>
      <c r="I364" s="129"/>
      <c r="J364" s="129"/>
      <c r="K364" s="129"/>
      <c r="L364" s="129"/>
      <c r="M364" s="129"/>
      <c r="N364" s="129"/>
      <c r="O364" s="129"/>
      <c r="P364" s="129"/>
    </row>
    <row r="365" spans="1:16" x14ac:dyDescent="0.35">
      <c r="A365" s="129"/>
      <c r="B365" s="129"/>
      <c r="C365" s="129"/>
      <c r="D365" s="129"/>
      <c r="E365" s="129"/>
      <c r="F365" s="129"/>
      <c r="G365" s="129"/>
      <c r="H365" s="129"/>
      <c r="I365" s="129"/>
      <c r="J365" s="129"/>
      <c r="K365" s="129"/>
      <c r="L365" s="129"/>
      <c r="M365" s="129"/>
      <c r="N365" s="129"/>
      <c r="O365" s="129"/>
      <c r="P365" s="129"/>
    </row>
    <row r="366" spans="1:16" x14ac:dyDescent="0.35">
      <c r="A366" s="129"/>
      <c r="B366" s="129"/>
      <c r="C366" s="129"/>
      <c r="D366" s="129"/>
      <c r="E366" s="129"/>
      <c r="F366" s="129"/>
      <c r="G366" s="129"/>
      <c r="H366" s="129"/>
      <c r="I366" s="129"/>
      <c r="J366" s="129"/>
      <c r="K366" s="129"/>
      <c r="L366" s="129"/>
      <c r="M366" s="129"/>
      <c r="N366" s="129"/>
      <c r="O366" s="129"/>
      <c r="P366" s="129"/>
    </row>
    <row r="367" spans="1:16" x14ac:dyDescent="0.35">
      <c r="A367" s="129"/>
      <c r="B367" s="129"/>
      <c r="C367" s="129"/>
      <c r="D367" s="129"/>
      <c r="E367" s="129"/>
      <c r="F367" s="129"/>
      <c r="G367" s="129"/>
      <c r="H367" s="129"/>
      <c r="I367" s="129"/>
      <c r="J367" s="129"/>
      <c r="K367" s="129"/>
      <c r="L367" s="129"/>
      <c r="M367" s="129"/>
      <c r="N367" s="129"/>
      <c r="O367" s="129"/>
      <c r="P367" s="129"/>
    </row>
    <row r="368" spans="1:16" x14ac:dyDescent="0.35">
      <c r="A368" s="129"/>
      <c r="B368" s="129"/>
      <c r="C368" s="129"/>
      <c r="D368" s="129"/>
      <c r="E368" s="129"/>
      <c r="F368" s="129"/>
      <c r="G368" s="129"/>
      <c r="H368" s="129"/>
      <c r="I368" s="129"/>
      <c r="J368" s="129"/>
      <c r="K368" s="129"/>
      <c r="L368" s="129"/>
      <c r="M368" s="129"/>
      <c r="N368" s="129"/>
      <c r="O368" s="129"/>
      <c r="P368" s="129"/>
    </row>
    <row r="369" spans="1:16" x14ac:dyDescent="0.35">
      <c r="A369" s="129"/>
      <c r="B369" s="129"/>
      <c r="C369" s="129"/>
      <c r="D369" s="129"/>
      <c r="E369" s="129"/>
      <c r="F369" s="129"/>
      <c r="G369" s="129"/>
      <c r="H369" s="129"/>
      <c r="I369" s="129"/>
      <c r="J369" s="129"/>
      <c r="K369" s="129"/>
      <c r="L369" s="129"/>
      <c r="M369" s="129"/>
      <c r="N369" s="129"/>
      <c r="O369" s="129"/>
      <c r="P369" s="129"/>
    </row>
    <row r="370" spans="1:16" x14ac:dyDescent="0.35">
      <c r="A370" s="129"/>
      <c r="B370" s="129"/>
      <c r="C370" s="129"/>
      <c r="D370" s="129"/>
      <c r="E370" s="129"/>
      <c r="F370" s="129"/>
      <c r="G370" s="129"/>
      <c r="H370" s="129"/>
      <c r="I370" s="129"/>
      <c r="J370" s="129"/>
      <c r="K370" s="129"/>
      <c r="L370" s="129"/>
      <c r="M370" s="129"/>
      <c r="N370" s="129"/>
      <c r="O370" s="129"/>
      <c r="P370" s="129"/>
    </row>
    <row r="371" spans="1:16" x14ac:dyDescent="0.35">
      <c r="A371" s="129"/>
      <c r="B371" s="129"/>
      <c r="C371" s="129"/>
      <c r="D371" s="129"/>
      <c r="E371" s="129"/>
      <c r="F371" s="129"/>
      <c r="G371" s="129"/>
      <c r="H371" s="129"/>
      <c r="I371" s="129"/>
      <c r="J371" s="129"/>
      <c r="K371" s="129"/>
      <c r="L371" s="129"/>
      <c r="M371" s="129"/>
      <c r="N371" s="129"/>
      <c r="O371" s="129"/>
      <c r="P371" s="129"/>
    </row>
    <row r="372" spans="1:16" x14ac:dyDescent="0.35">
      <c r="A372" s="129"/>
      <c r="B372" s="129"/>
      <c r="C372" s="129"/>
      <c r="D372" s="129"/>
      <c r="E372" s="129"/>
      <c r="F372" s="129"/>
      <c r="G372" s="129"/>
      <c r="H372" s="129"/>
      <c r="I372" s="129"/>
      <c r="J372" s="129"/>
      <c r="K372" s="129"/>
      <c r="L372" s="129"/>
      <c r="M372" s="129"/>
      <c r="N372" s="129"/>
      <c r="O372" s="129"/>
      <c r="P372" s="129"/>
    </row>
    <row r="373" spans="1:16" x14ac:dyDescent="0.35">
      <c r="A373" s="129"/>
      <c r="B373" s="129"/>
      <c r="C373" s="129"/>
      <c r="D373" s="129"/>
      <c r="E373" s="129"/>
      <c r="F373" s="129"/>
      <c r="G373" s="129"/>
      <c r="H373" s="129"/>
      <c r="I373" s="129"/>
      <c r="J373" s="129"/>
      <c r="K373" s="129"/>
      <c r="L373" s="129"/>
      <c r="M373" s="129"/>
      <c r="N373" s="129"/>
      <c r="O373" s="129"/>
      <c r="P373" s="129"/>
    </row>
    <row r="374" spans="1:16" x14ac:dyDescent="0.35">
      <c r="A374" s="129"/>
      <c r="B374" s="129"/>
      <c r="C374" s="129"/>
      <c r="D374" s="129"/>
      <c r="E374" s="129"/>
      <c r="F374" s="129"/>
      <c r="G374" s="129"/>
      <c r="H374" s="129"/>
      <c r="I374" s="129"/>
      <c r="J374" s="129"/>
      <c r="K374" s="129"/>
      <c r="L374" s="129"/>
      <c r="M374" s="129"/>
      <c r="N374" s="129"/>
      <c r="O374" s="129"/>
      <c r="P374" s="129"/>
    </row>
    <row r="375" spans="1:16" x14ac:dyDescent="0.35">
      <c r="A375" s="129"/>
      <c r="B375" s="129"/>
      <c r="C375" s="129"/>
      <c r="D375" s="129"/>
      <c r="E375" s="129"/>
      <c r="F375" s="129"/>
      <c r="G375" s="129"/>
      <c r="H375" s="129"/>
      <c r="I375" s="129"/>
      <c r="J375" s="129"/>
      <c r="K375" s="129"/>
      <c r="L375" s="129"/>
      <c r="M375" s="129"/>
      <c r="N375" s="129"/>
      <c r="O375" s="129"/>
      <c r="P375" s="129"/>
    </row>
    <row r="376" spans="1:16" x14ac:dyDescent="0.35">
      <c r="A376" s="129"/>
      <c r="B376" s="129"/>
      <c r="C376" s="129"/>
      <c r="D376" s="129"/>
      <c r="E376" s="129"/>
      <c r="F376" s="129"/>
      <c r="G376" s="129"/>
      <c r="H376" s="129"/>
      <c r="I376" s="129"/>
      <c r="J376" s="129"/>
      <c r="K376" s="129"/>
      <c r="L376" s="129"/>
      <c r="M376" s="129"/>
      <c r="N376" s="129"/>
      <c r="O376" s="129"/>
      <c r="P376" s="129"/>
    </row>
    <row r="377" spans="1:16" x14ac:dyDescent="0.35">
      <c r="A377" s="129"/>
      <c r="B377" s="129"/>
      <c r="C377" s="129"/>
      <c r="D377" s="129"/>
      <c r="E377" s="129"/>
      <c r="F377" s="129"/>
      <c r="G377" s="129"/>
      <c r="H377" s="129"/>
      <c r="I377" s="129"/>
      <c r="J377" s="129"/>
      <c r="K377" s="129"/>
      <c r="L377" s="129"/>
      <c r="M377" s="129"/>
      <c r="N377" s="129"/>
      <c r="O377" s="129"/>
      <c r="P377" s="129"/>
    </row>
    <row r="378" spans="1:16" x14ac:dyDescent="0.35">
      <c r="A378" s="129"/>
      <c r="B378" s="129"/>
      <c r="C378" s="129"/>
      <c r="D378" s="129"/>
      <c r="E378" s="129"/>
      <c r="F378" s="129"/>
      <c r="G378" s="129"/>
      <c r="H378" s="129"/>
      <c r="I378" s="129"/>
      <c r="J378" s="129"/>
      <c r="K378" s="129"/>
      <c r="L378" s="129"/>
      <c r="M378" s="129"/>
      <c r="N378" s="129"/>
      <c r="O378" s="129"/>
      <c r="P378" s="129"/>
    </row>
    <row r="379" spans="1:16" x14ac:dyDescent="0.35">
      <c r="A379" s="129"/>
      <c r="B379" s="129"/>
      <c r="C379" s="129"/>
      <c r="D379" s="129"/>
      <c r="E379" s="129"/>
      <c r="F379" s="129"/>
      <c r="G379" s="129"/>
      <c r="H379" s="129"/>
      <c r="I379" s="129"/>
      <c r="J379" s="129"/>
      <c r="K379" s="129"/>
      <c r="L379" s="129"/>
      <c r="M379" s="129"/>
      <c r="N379" s="129"/>
      <c r="O379" s="129"/>
      <c r="P379" s="129"/>
    </row>
    <row r="380" spans="1:16" x14ac:dyDescent="0.35">
      <c r="A380" s="129"/>
      <c r="B380" s="129"/>
      <c r="C380" s="129"/>
      <c r="D380" s="129"/>
      <c r="E380" s="129"/>
      <c r="F380" s="129"/>
      <c r="G380" s="129"/>
      <c r="H380" s="129"/>
      <c r="I380" s="129"/>
      <c r="J380" s="129"/>
      <c r="K380" s="129"/>
      <c r="L380" s="129"/>
      <c r="M380" s="129"/>
      <c r="N380" s="129"/>
      <c r="O380" s="129"/>
      <c r="P380" s="129"/>
    </row>
    <row r="381" spans="1:16" x14ac:dyDescent="0.35">
      <c r="A381" s="129"/>
      <c r="B381" s="129"/>
      <c r="C381" s="129"/>
      <c r="D381" s="129"/>
      <c r="E381" s="129"/>
      <c r="F381" s="129"/>
      <c r="G381" s="129"/>
      <c r="H381" s="129"/>
      <c r="I381" s="129"/>
      <c r="J381" s="129"/>
      <c r="K381" s="129"/>
      <c r="L381" s="129"/>
      <c r="M381" s="129"/>
      <c r="N381" s="129"/>
      <c r="O381" s="129"/>
      <c r="P381" s="129"/>
    </row>
    <row r="382" spans="1:16" x14ac:dyDescent="0.35">
      <c r="A382" s="129"/>
      <c r="B382" s="129"/>
      <c r="C382" s="129"/>
      <c r="D382" s="129"/>
      <c r="E382" s="129"/>
      <c r="F382" s="129"/>
      <c r="G382" s="129"/>
      <c r="H382" s="129"/>
      <c r="I382" s="129"/>
      <c r="J382" s="129"/>
      <c r="K382" s="129"/>
      <c r="L382" s="129"/>
      <c r="M382" s="129"/>
      <c r="N382" s="129"/>
      <c r="O382" s="129"/>
      <c r="P382" s="129"/>
    </row>
    <row r="383" spans="1:16" x14ac:dyDescent="0.35">
      <c r="A383" s="129"/>
      <c r="B383" s="129"/>
      <c r="C383" s="129"/>
      <c r="D383" s="129"/>
      <c r="E383" s="129"/>
      <c r="F383" s="129"/>
      <c r="G383" s="129"/>
      <c r="H383" s="129"/>
      <c r="I383" s="129"/>
      <c r="J383" s="129"/>
      <c r="K383" s="129"/>
      <c r="L383" s="129"/>
      <c r="M383" s="129"/>
      <c r="N383" s="129"/>
      <c r="O383" s="129"/>
      <c r="P383" s="129"/>
    </row>
    <row r="384" spans="1:16" x14ac:dyDescent="0.35">
      <c r="A384" s="129"/>
      <c r="B384" s="129"/>
      <c r="C384" s="129"/>
      <c r="D384" s="129"/>
      <c r="E384" s="129"/>
      <c r="F384" s="129"/>
      <c r="G384" s="129"/>
      <c r="H384" s="129"/>
      <c r="I384" s="129"/>
      <c r="J384" s="129"/>
      <c r="K384" s="129"/>
      <c r="L384" s="129"/>
      <c r="M384" s="129"/>
      <c r="N384" s="129"/>
      <c r="O384" s="129"/>
      <c r="P384" s="129"/>
    </row>
    <row r="385" spans="1:16" x14ac:dyDescent="0.35">
      <c r="A385" s="129"/>
      <c r="B385" s="129"/>
      <c r="C385" s="129"/>
      <c r="D385" s="129"/>
      <c r="E385" s="129"/>
      <c r="F385" s="129"/>
      <c r="G385" s="129"/>
      <c r="H385" s="129"/>
      <c r="I385" s="129"/>
      <c r="J385" s="129"/>
      <c r="K385" s="129"/>
      <c r="L385" s="129"/>
      <c r="M385" s="129"/>
      <c r="N385" s="129"/>
      <c r="O385" s="129"/>
      <c r="P385" s="129"/>
    </row>
    <row r="386" spans="1:16" x14ac:dyDescent="0.35">
      <c r="A386" s="129"/>
      <c r="B386" s="129"/>
      <c r="C386" s="129"/>
      <c r="D386" s="129"/>
      <c r="E386" s="129"/>
      <c r="F386" s="129"/>
      <c r="G386" s="129"/>
      <c r="H386" s="129"/>
      <c r="I386" s="129"/>
      <c r="J386" s="129"/>
      <c r="K386" s="129"/>
      <c r="L386" s="129"/>
      <c r="M386" s="129"/>
      <c r="N386" s="129"/>
      <c r="O386" s="129"/>
      <c r="P386" s="129"/>
    </row>
    <row r="387" spans="1:16" x14ac:dyDescent="0.35">
      <c r="A387" s="129"/>
      <c r="B387" s="129"/>
      <c r="C387" s="129"/>
      <c r="D387" s="129"/>
      <c r="E387" s="129"/>
      <c r="F387" s="129"/>
      <c r="G387" s="129"/>
      <c r="H387" s="129"/>
      <c r="I387" s="129"/>
      <c r="J387" s="129"/>
      <c r="K387" s="129"/>
      <c r="L387" s="129"/>
      <c r="M387" s="129"/>
      <c r="N387" s="129"/>
      <c r="O387" s="129"/>
      <c r="P387" s="129"/>
    </row>
    <row r="388" spans="1:16" x14ac:dyDescent="0.35">
      <c r="A388" s="129"/>
      <c r="B388" s="129"/>
      <c r="C388" s="129"/>
      <c r="D388" s="129"/>
      <c r="E388" s="129"/>
      <c r="F388" s="129"/>
      <c r="G388" s="129"/>
      <c r="H388" s="129"/>
      <c r="I388" s="129"/>
      <c r="J388" s="129"/>
      <c r="K388" s="129"/>
      <c r="L388" s="129"/>
      <c r="M388" s="129"/>
      <c r="N388" s="129"/>
      <c r="O388" s="129"/>
      <c r="P388" s="129"/>
    </row>
    <row r="389" spans="1:16" x14ac:dyDescent="0.35">
      <c r="A389" s="129"/>
      <c r="B389" s="129"/>
      <c r="C389" s="129"/>
      <c r="D389" s="129"/>
      <c r="E389" s="129"/>
      <c r="F389" s="129"/>
      <c r="G389" s="129"/>
      <c r="H389" s="129"/>
      <c r="I389" s="129"/>
      <c r="J389" s="129"/>
      <c r="K389" s="129"/>
      <c r="L389" s="129"/>
      <c r="M389" s="129"/>
      <c r="N389" s="129"/>
      <c r="O389" s="129"/>
      <c r="P389" s="129"/>
    </row>
    <row r="390" spans="1:16" x14ac:dyDescent="0.35">
      <c r="A390" s="129"/>
      <c r="B390" s="129"/>
      <c r="C390" s="129"/>
      <c r="D390" s="129"/>
      <c r="E390" s="129"/>
      <c r="F390" s="129"/>
      <c r="G390" s="129"/>
      <c r="H390" s="129"/>
      <c r="I390" s="129"/>
      <c r="J390" s="129"/>
      <c r="K390" s="129"/>
      <c r="L390" s="129"/>
      <c r="M390" s="129"/>
      <c r="N390" s="129"/>
      <c r="O390" s="129"/>
      <c r="P390" s="129"/>
    </row>
    <row r="391" spans="1:16" x14ac:dyDescent="0.35">
      <c r="A391" s="129"/>
      <c r="B391" s="129"/>
      <c r="C391" s="129"/>
      <c r="D391" s="129"/>
      <c r="E391" s="129"/>
      <c r="F391" s="129"/>
      <c r="G391" s="129"/>
      <c r="H391" s="129"/>
      <c r="I391" s="129"/>
      <c r="J391" s="129"/>
      <c r="K391" s="129"/>
      <c r="L391" s="129"/>
      <c r="M391" s="129"/>
      <c r="N391" s="129"/>
      <c r="O391" s="129"/>
      <c r="P391" s="129"/>
    </row>
    <row r="392" spans="1:16" x14ac:dyDescent="0.35">
      <c r="A392" s="129"/>
      <c r="B392" s="129"/>
      <c r="C392" s="129"/>
      <c r="D392" s="129"/>
      <c r="E392" s="129"/>
      <c r="F392" s="129"/>
      <c r="G392" s="129"/>
      <c r="H392" s="129"/>
      <c r="I392" s="129"/>
      <c r="J392" s="129"/>
      <c r="K392" s="129"/>
      <c r="L392" s="129"/>
      <c r="M392" s="129"/>
      <c r="N392" s="129"/>
      <c r="O392" s="129"/>
      <c r="P392" s="129"/>
    </row>
    <row r="393" spans="1:16" x14ac:dyDescent="0.35">
      <c r="A393" s="129"/>
      <c r="B393" s="129"/>
      <c r="C393" s="129"/>
      <c r="D393" s="129"/>
      <c r="E393" s="129"/>
      <c r="F393" s="129"/>
      <c r="G393" s="129"/>
      <c r="H393" s="129"/>
      <c r="I393" s="129"/>
      <c r="J393" s="129"/>
      <c r="K393" s="129"/>
      <c r="L393" s="129"/>
      <c r="M393" s="129"/>
      <c r="N393" s="129"/>
      <c r="O393" s="129"/>
      <c r="P393" s="129"/>
    </row>
    <row r="394" spans="1:16" x14ac:dyDescent="0.35">
      <c r="A394" s="129"/>
      <c r="B394" s="129"/>
      <c r="C394" s="129"/>
      <c r="D394" s="129"/>
      <c r="E394" s="129"/>
      <c r="F394" s="129"/>
      <c r="G394" s="129"/>
      <c r="H394" s="129"/>
      <c r="I394" s="129"/>
      <c r="J394" s="129"/>
      <c r="K394" s="129"/>
      <c r="L394" s="129"/>
      <c r="M394" s="129"/>
      <c r="N394" s="129"/>
      <c r="O394" s="129"/>
      <c r="P394" s="129"/>
    </row>
    <row r="395" spans="1:16" x14ac:dyDescent="0.35">
      <c r="A395" s="129"/>
      <c r="B395" s="129"/>
      <c r="C395" s="129"/>
      <c r="D395" s="129"/>
      <c r="E395" s="129"/>
      <c r="F395" s="129"/>
      <c r="G395" s="129"/>
      <c r="H395" s="129"/>
      <c r="I395" s="129"/>
      <c r="J395" s="129"/>
      <c r="K395" s="129"/>
      <c r="L395" s="129"/>
      <c r="M395" s="129"/>
      <c r="N395" s="129"/>
      <c r="O395" s="129"/>
      <c r="P395" s="129"/>
    </row>
    <row r="396" spans="1:16" x14ac:dyDescent="0.35">
      <c r="A396" s="129"/>
      <c r="B396" s="129"/>
      <c r="C396" s="129"/>
      <c r="D396" s="129"/>
      <c r="E396" s="129"/>
      <c r="F396" s="129"/>
      <c r="G396" s="129"/>
      <c r="H396" s="129"/>
      <c r="I396" s="129"/>
      <c r="J396" s="129"/>
      <c r="K396" s="129"/>
      <c r="L396" s="129"/>
      <c r="M396" s="129"/>
      <c r="N396" s="129"/>
      <c r="O396" s="129"/>
      <c r="P396" s="129"/>
    </row>
    <row r="397" spans="1:16" x14ac:dyDescent="0.35">
      <c r="A397" s="129"/>
      <c r="B397" s="129"/>
      <c r="C397" s="129"/>
      <c r="D397" s="129"/>
      <c r="E397" s="129"/>
      <c r="F397" s="129"/>
      <c r="G397" s="129"/>
      <c r="H397" s="129"/>
      <c r="I397" s="129"/>
      <c r="J397" s="129"/>
      <c r="K397" s="129"/>
      <c r="L397" s="129"/>
      <c r="M397" s="129"/>
      <c r="N397" s="129"/>
      <c r="O397" s="129"/>
      <c r="P397" s="129"/>
    </row>
    <row r="398" spans="1:16" x14ac:dyDescent="0.35">
      <c r="A398" s="129"/>
      <c r="B398" s="129"/>
      <c r="C398" s="129"/>
      <c r="D398" s="129"/>
      <c r="E398" s="129"/>
      <c r="F398" s="129"/>
      <c r="G398" s="129"/>
      <c r="H398" s="129"/>
      <c r="I398" s="129"/>
      <c r="J398" s="129"/>
      <c r="K398" s="129"/>
      <c r="L398" s="129"/>
      <c r="M398" s="129"/>
      <c r="N398" s="129"/>
      <c r="O398" s="129"/>
      <c r="P398" s="129"/>
    </row>
    <row r="399" spans="1:16" x14ac:dyDescent="0.35">
      <c r="A399" s="129"/>
      <c r="B399" s="129"/>
      <c r="C399" s="129"/>
      <c r="D399" s="129"/>
      <c r="E399" s="129"/>
      <c r="F399" s="129"/>
      <c r="G399" s="129"/>
      <c r="H399" s="129"/>
      <c r="I399" s="129"/>
      <c r="J399" s="129"/>
      <c r="K399" s="129"/>
      <c r="L399" s="129"/>
      <c r="M399" s="129"/>
      <c r="N399" s="129"/>
      <c r="O399" s="129"/>
      <c r="P399" s="129"/>
    </row>
    <row r="400" spans="1:16" x14ac:dyDescent="0.35">
      <c r="A400" s="129"/>
      <c r="B400" s="129"/>
      <c r="C400" s="129"/>
      <c r="D400" s="129"/>
      <c r="E400" s="129"/>
      <c r="F400" s="129"/>
      <c r="G400" s="129"/>
      <c r="H400" s="129"/>
      <c r="I400" s="129"/>
      <c r="J400" s="129"/>
      <c r="K400" s="129"/>
      <c r="L400" s="129"/>
      <c r="M400" s="129"/>
      <c r="N400" s="129"/>
      <c r="O400" s="129"/>
      <c r="P400" s="129"/>
    </row>
    <row r="401" spans="1:16" x14ac:dyDescent="0.35">
      <c r="A401" s="129"/>
      <c r="B401" s="129"/>
      <c r="C401" s="129"/>
      <c r="D401" s="129"/>
      <c r="E401" s="129"/>
      <c r="F401" s="129"/>
      <c r="G401" s="129"/>
      <c r="H401" s="129"/>
      <c r="I401" s="129"/>
      <c r="J401" s="129"/>
      <c r="K401" s="129"/>
      <c r="L401" s="129"/>
      <c r="M401" s="129"/>
      <c r="N401" s="129"/>
      <c r="O401" s="129"/>
      <c r="P401" s="129"/>
    </row>
    <row r="402" spans="1:16" x14ac:dyDescent="0.35">
      <c r="A402" s="129"/>
      <c r="B402" s="129"/>
      <c r="C402" s="129"/>
      <c r="D402" s="129"/>
      <c r="E402" s="129"/>
      <c r="F402" s="129"/>
      <c r="G402" s="129"/>
      <c r="H402" s="129"/>
      <c r="I402" s="129"/>
      <c r="J402" s="129"/>
      <c r="K402" s="129"/>
      <c r="L402" s="129"/>
      <c r="M402" s="129"/>
      <c r="N402" s="129"/>
      <c r="O402" s="129"/>
      <c r="P402" s="129"/>
    </row>
    <row r="403" spans="1:16" x14ac:dyDescent="0.35">
      <c r="A403" s="129"/>
      <c r="B403" s="129"/>
      <c r="C403" s="129"/>
      <c r="D403" s="129"/>
      <c r="E403" s="129"/>
      <c r="F403" s="129"/>
      <c r="G403" s="129"/>
      <c r="H403" s="129"/>
      <c r="I403" s="129"/>
      <c r="J403" s="129"/>
      <c r="K403" s="129"/>
      <c r="L403" s="129"/>
      <c r="M403" s="129"/>
      <c r="N403" s="129"/>
      <c r="O403" s="129"/>
      <c r="P403" s="129"/>
    </row>
    <row r="404" spans="1:16" x14ac:dyDescent="0.35">
      <c r="A404" s="129"/>
      <c r="B404" s="129"/>
      <c r="C404" s="129"/>
      <c r="D404" s="129"/>
      <c r="E404" s="129"/>
      <c r="F404" s="129"/>
      <c r="G404" s="129"/>
      <c r="H404" s="129"/>
      <c r="I404" s="129"/>
      <c r="J404" s="129"/>
      <c r="K404" s="129"/>
      <c r="L404" s="129"/>
      <c r="M404" s="129"/>
      <c r="N404" s="129"/>
      <c r="O404" s="129"/>
      <c r="P404" s="129"/>
    </row>
    <row r="405" spans="1:16" x14ac:dyDescent="0.35">
      <c r="A405" s="129"/>
      <c r="B405" s="129"/>
      <c r="C405" s="129"/>
      <c r="D405" s="129"/>
      <c r="E405" s="129"/>
      <c r="F405" s="129"/>
      <c r="G405" s="129"/>
      <c r="H405" s="129"/>
      <c r="I405" s="129"/>
      <c r="J405" s="129"/>
      <c r="K405" s="129"/>
      <c r="L405" s="129"/>
      <c r="M405" s="129"/>
      <c r="N405" s="129"/>
      <c r="O405" s="129"/>
      <c r="P405" s="129"/>
    </row>
    <row r="406" spans="1:16" x14ac:dyDescent="0.35">
      <c r="A406" s="129"/>
      <c r="B406" s="129"/>
      <c r="C406" s="129"/>
      <c r="D406" s="129"/>
      <c r="E406" s="129"/>
      <c r="F406" s="129"/>
      <c r="G406" s="129"/>
      <c r="H406" s="129"/>
      <c r="I406" s="129"/>
      <c r="J406" s="129"/>
      <c r="K406" s="129"/>
      <c r="L406" s="129"/>
      <c r="M406" s="129"/>
      <c r="N406" s="129"/>
      <c r="O406" s="129"/>
      <c r="P406" s="129"/>
    </row>
    <row r="407" spans="1:16" x14ac:dyDescent="0.35">
      <c r="A407" s="129"/>
      <c r="B407" s="129"/>
      <c r="C407" s="129"/>
      <c r="D407" s="129"/>
      <c r="E407" s="129"/>
      <c r="F407" s="129"/>
      <c r="G407" s="129"/>
      <c r="H407" s="129"/>
      <c r="I407" s="129"/>
      <c r="J407" s="129"/>
      <c r="K407" s="129"/>
      <c r="L407" s="129"/>
      <c r="M407" s="129"/>
      <c r="N407" s="129"/>
      <c r="O407" s="129"/>
      <c r="P407" s="129"/>
    </row>
    <row r="408" spans="1:16" x14ac:dyDescent="0.35">
      <c r="A408" s="129"/>
      <c r="B408" s="129"/>
      <c r="C408" s="129"/>
      <c r="D408" s="129"/>
      <c r="E408" s="129"/>
      <c r="F408" s="129"/>
      <c r="G408" s="129"/>
      <c r="H408" s="129"/>
      <c r="I408" s="129"/>
      <c r="J408" s="129"/>
      <c r="K408" s="129"/>
      <c r="L408" s="129"/>
      <c r="M408" s="129"/>
      <c r="N408" s="129"/>
      <c r="O408" s="129"/>
      <c r="P408" s="129"/>
    </row>
    <row r="409" spans="1:16" x14ac:dyDescent="0.35">
      <c r="A409" s="129"/>
      <c r="B409" s="129"/>
      <c r="C409" s="129"/>
      <c r="D409" s="129"/>
      <c r="E409" s="129"/>
      <c r="F409" s="129"/>
      <c r="G409" s="129"/>
      <c r="H409" s="129"/>
      <c r="I409" s="129"/>
      <c r="J409" s="129"/>
      <c r="K409" s="129"/>
      <c r="L409" s="129"/>
      <c r="M409" s="129"/>
      <c r="N409" s="129"/>
      <c r="O409" s="129"/>
      <c r="P409" s="129"/>
    </row>
    <row r="410" spans="1:16" x14ac:dyDescent="0.35">
      <c r="A410" s="129"/>
      <c r="B410" s="129"/>
      <c r="C410" s="129"/>
      <c r="D410" s="129"/>
      <c r="E410" s="129"/>
      <c r="F410" s="129"/>
      <c r="G410" s="129"/>
      <c r="H410" s="129"/>
      <c r="I410" s="129"/>
      <c r="J410" s="129"/>
      <c r="K410" s="129"/>
      <c r="L410" s="129"/>
      <c r="M410" s="129"/>
      <c r="N410" s="129"/>
      <c r="O410" s="129"/>
      <c r="P410" s="129"/>
    </row>
    <row r="411" spans="1:16" x14ac:dyDescent="0.35">
      <c r="A411" s="129"/>
      <c r="B411" s="129"/>
      <c r="C411" s="129"/>
      <c r="D411" s="129"/>
      <c r="E411" s="129"/>
      <c r="F411" s="129"/>
      <c r="G411" s="129"/>
      <c r="H411" s="129"/>
      <c r="I411" s="129"/>
      <c r="J411" s="129"/>
      <c r="K411" s="129"/>
      <c r="L411" s="129"/>
      <c r="M411" s="129"/>
      <c r="N411" s="129"/>
      <c r="O411" s="129"/>
      <c r="P411" s="129"/>
    </row>
    <row r="412" spans="1:16" x14ac:dyDescent="0.35">
      <c r="A412" s="129"/>
      <c r="B412" s="129"/>
      <c r="C412" s="129"/>
      <c r="D412" s="129"/>
      <c r="E412" s="129"/>
      <c r="F412" s="129"/>
      <c r="G412" s="129"/>
      <c r="H412" s="129"/>
      <c r="I412" s="129"/>
      <c r="J412" s="129"/>
      <c r="K412" s="129"/>
      <c r="L412" s="129"/>
      <c r="M412" s="129"/>
      <c r="N412" s="129"/>
      <c r="O412" s="129"/>
      <c r="P412" s="129"/>
    </row>
    <row r="413" spans="1:16" x14ac:dyDescent="0.35">
      <c r="A413" s="129"/>
      <c r="B413" s="129"/>
      <c r="C413" s="129"/>
      <c r="D413" s="129"/>
      <c r="E413" s="129"/>
      <c r="F413" s="129"/>
      <c r="G413" s="129"/>
      <c r="H413" s="129"/>
      <c r="I413" s="129"/>
      <c r="J413" s="129"/>
      <c r="K413" s="129"/>
      <c r="L413" s="129"/>
      <c r="M413" s="129"/>
      <c r="N413" s="129"/>
      <c r="O413" s="129"/>
      <c r="P413" s="129"/>
    </row>
    <row r="414" spans="1:16" x14ac:dyDescent="0.35">
      <c r="A414" s="129"/>
      <c r="B414" s="129"/>
      <c r="C414" s="129"/>
      <c r="D414" s="129"/>
      <c r="E414" s="129"/>
      <c r="F414" s="129"/>
      <c r="G414" s="129"/>
      <c r="H414" s="129"/>
      <c r="I414" s="129"/>
      <c r="J414" s="129"/>
      <c r="K414" s="129"/>
      <c r="L414" s="129"/>
      <c r="M414" s="129"/>
      <c r="N414" s="129"/>
      <c r="O414" s="129"/>
      <c r="P414" s="129"/>
    </row>
    <row r="415" spans="1:16" x14ac:dyDescent="0.35">
      <c r="A415" s="129"/>
      <c r="B415" s="129"/>
      <c r="C415" s="129"/>
      <c r="D415" s="129"/>
      <c r="E415" s="129"/>
      <c r="F415" s="129"/>
      <c r="G415" s="129"/>
      <c r="H415" s="129"/>
      <c r="I415" s="129"/>
      <c r="J415" s="129"/>
      <c r="K415" s="129"/>
      <c r="L415" s="129"/>
      <c r="M415" s="129"/>
      <c r="N415" s="129"/>
      <c r="O415" s="129"/>
      <c r="P415" s="129"/>
    </row>
    <row r="416" spans="1:16" x14ac:dyDescent="0.35">
      <c r="A416" s="129"/>
      <c r="B416" s="129"/>
      <c r="C416" s="129"/>
      <c r="D416" s="129"/>
      <c r="E416" s="129"/>
      <c r="F416" s="129"/>
      <c r="G416" s="129"/>
      <c r="H416" s="129"/>
      <c r="I416" s="129"/>
      <c r="J416" s="129"/>
      <c r="K416" s="129"/>
      <c r="L416" s="129"/>
      <c r="M416" s="129"/>
      <c r="N416" s="129"/>
      <c r="O416" s="129"/>
      <c r="P416" s="129"/>
    </row>
    <row r="417" spans="1:16" x14ac:dyDescent="0.35">
      <c r="A417" s="129"/>
      <c r="B417" s="129"/>
      <c r="C417" s="129"/>
      <c r="D417" s="129"/>
      <c r="E417" s="129"/>
      <c r="F417" s="129"/>
      <c r="G417" s="129"/>
      <c r="H417" s="129"/>
      <c r="I417" s="129"/>
      <c r="J417" s="129"/>
      <c r="K417" s="129"/>
      <c r="L417" s="129"/>
      <c r="M417" s="129"/>
      <c r="N417" s="129"/>
      <c r="O417" s="129"/>
      <c r="P417" s="129"/>
    </row>
    <row r="418" spans="1:16" x14ac:dyDescent="0.35">
      <c r="A418" s="129"/>
      <c r="B418" s="129"/>
      <c r="C418" s="129"/>
      <c r="D418" s="129"/>
      <c r="E418" s="129"/>
      <c r="F418" s="129"/>
      <c r="G418" s="129"/>
      <c r="H418" s="129"/>
      <c r="I418" s="129"/>
      <c r="J418" s="129"/>
      <c r="K418" s="129"/>
      <c r="L418" s="129"/>
      <c r="M418" s="129"/>
      <c r="N418" s="129"/>
      <c r="O418" s="129"/>
      <c r="P418" s="129"/>
    </row>
    <row r="419" spans="1:16" x14ac:dyDescent="0.35">
      <c r="A419" s="129"/>
      <c r="B419" s="129"/>
      <c r="C419" s="129"/>
      <c r="D419" s="129"/>
      <c r="E419" s="129"/>
      <c r="F419" s="129"/>
      <c r="G419" s="129"/>
      <c r="H419" s="129"/>
      <c r="I419" s="129"/>
      <c r="J419" s="129"/>
      <c r="K419" s="129"/>
      <c r="L419" s="129"/>
      <c r="M419" s="129"/>
      <c r="N419" s="129"/>
      <c r="O419" s="129"/>
      <c r="P419" s="129"/>
    </row>
    <row r="420" spans="1:16" x14ac:dyDescent="0.35">
      <c r="A420" s="129"/>
      <c r="B420" s="129"/>
      <c r="C420" s="129"/>
      <c r="D420" s="129"/>
      <c r="E420" s="129"/>
      <c r="F420" s="129"/>
      <c r="G420" s="129"/>
      <c r="H420" s="129"/>
      <c r="I420" s="129"/>
      <c r="J420" s="129"/>
      <c r="K420" s="129"/>
      <c r="L420" s="129"/>
      <c r="M420" s="129"/>
      <c r="N420" s="129"/>
      <c r="O420" s="129"/>
      <c r="P420" s="129"/>
    </row>
    <row r="421" spans="1:16" x14ac:dyDescent="0.35">
      <c r="A421" s="129"/>
      <c r="B421" s="129"/>
      <c r="C421" s="129"/>
      <c r="D421" s="129"/>
      <c r="E421" s="129"/>
      <c r="F421" s="129"/>
      <c r="G421" s="129"/>
      <c r="H421" s="129"/>
      <c r="I421" s="129"/>
      <c r="J421" s="129"/>
      <c r="K421" s="129"/>
      <c r="L421" s="129"/>
      <c r="M421" s="129"/>
      <c r="N421" s="129"/>
      <c r="O421" s="129"/>
      <c r="P421" s="129"/>
    </row>
    <row r="422" spans="1:16" x14ac:dyDescent="0.35">
      <c r="A422" s="129"/>
      <c r="B422" s="129"/>
      <c r="C422" s="129"/>
      <c r="D422" s="129"/>
      <c r="E422" s="129"/>
      <c r="F422" s="129"/>
      <c r="G422" s="129"/>
      <c r="H422" s="129"/>
      <c r="I422" s="129"/>
      <c r="J422" s="129"/>
      <c r="K422" s="129"/>
      <c r="L422" s="129"/>
      <c r="M422" s="129"/>
      <c r="N422" s="129"/>
      <c r="O422" s="129"/>
      <c r="P422" s="129"/>
    </row>
    <row r="423" spans="1:16" x14ac:dyDescent="0.35">
      <c r="A423" s="129"/>
      <c r="B423" s="129"/>
      <c r="C423" s="129"/>
      <c r="D423" s="129"/>
      <c r="E423" s="129"/>
      <c r="F423" s="129"/>
      <c r="G423" s="129"/>
      <c r="H423" s="129"/>
      <c r="I423" s="129"/>
      <c r="J423" s="129"/>
      <c r="K423" s="129"/>
      <c r="L423" s="129"/>
      <c r="M423" s="129"/>
      <c r="N423" s="129"/>
      <c r="O423" s="129"/>
      <c r="P423" s="129"/>
    </row>
    <row r="424" spans="1:16" x14ac:dyDescent="0.35">
      <c r="A424" s="129"/>
      <c r="B424" s="129"/>
      <c r="C424" s="129"/>
      <c r="D424" s="129"/>
      <c r="E424" s="129"/>
      <c r="F424" s="129"/>
      <c r="G424" s="129"/>
      <c r="H424" s="129"/>
      <c r="I424" s="129"/>
      <c r="J424" s="129"/>
      <c r="K424" s="129"/>
      <c r="L424" s="129"/>
      <c r="M424" s="129"/>
      <c r="N424" s="129"/>
      <c r="O424" s="129"/>
      <c r="P424" s="129"/>
    </row>
    <row r="425" spans="1:16" x14ac:dyDescent="0.35">
      <c r="A425" s="129"/>
      <c r="B425" s="129"/>
      <c r="C425" s="129"/>
      <c r="D425" s="129"/>
      <c r="E425" s="129"/>
      <c r="F425" s="129"/>
      <c r="G425" s="129"/>
      <c r="H425" s="129"/>
      <c r="I425" s="129"/>
      <c r="J425" s="129"/>
      <c r="K425" s="129"/>
      <c r="L425" s="129"/>
      <c r="M425" s="129"/>
      <c r="N425" s="129"/>
      <c r="O425" s="129"/>
      <c r="P425" s="129"/>
    </row>
    <row r="426" spans="1:16" x14ac:dyDescent="0.35">
      <c r="A426" s="129"/>
      <c r="B426" s="129"/>
      <c r="C426" s="129"/>
      <c r="D426" s="129"/>
      <c r="E426" s="129"/>
      <c r="F426" s="129"/>
      <c r="G426" s="129"/>
      <c r="H426" s="129"/>
      <c r="I426" s="129"/>
      <c r="J426" s="129"/>
      <c r="K426" s="129"/>
      <c r="L426" s="129"/>
      <c r="M426" s="129"/>
      <c r="N426" s="129"/>
      <c r="O426" s="129"/>
      <c r="P426" s="129"/>
    </row>
    <row r="427" spans="1:16" x14ac:dyDescent="0.35">
      <c r="A427" s="129"/>
      <c r="B427" s="129"/>
      <c r="C427" s="129"/>
      <c r="D427" s="129"/>
      <c r="E427" s="129"/>
      <c r="F427" s="129"/>
      <c r="G427" s="129"/>
      <c r="H427" s="129"/>
      <c r="I427" s="129"/>
      <c r="J427" s="129"/>
      <c r="K427" s="129"/>
      <c r="L427" s="129"/>
      <c r="M427" s="129"/>
      <c r="N427" s="129"/>
      <c r="O427" s="129"/>
      <c r="P427" s="129"/>
    </row>
    <row r="428" spans="1:16" x14ac:dyDescent="0.35">
      <c r="A428" s="129"/>
      <c r="B428" s="129"/>
      <c r="C428" s="129"/>
      <c r="D428" s="129"/>
      <c r="E428" s="129"/>
      <c r="F428" s="129"/>
      <c r="G428" s="129"/>
      <c r="H428" s="129"/>
      <c r="I428" s="129"/>
      <c r="J428" s="129"/>
      <c r="K428" s="129"/>
      <c r="L428" s="129"/>
      <c r="M428" s="129"/>
      <c r="N428" s="129"/>
      <c r="O428" s="129"/>
      <c r="P428" s="129"/>
    </row>
    <row r="429" spans="1:16" x14ac:dyDescent="0.35">
      <c r="A429" s="129"/>
      <c r="B429" s="129"/>
      <c r="C429" s="129"/>
      <c r="D429" s="129"/>
      <c r="E429" s="129"/>
      <c r="F429" s="129"/>
      <c r="G429" s="129"/>
      <c r="H429" s="129"/>
      <c r="I429" s="129"/>
      <c r="J429" s="129"/>
      <c r="K429" s="129"/>
      <c r="L429" s="129"/>
      <c r="M429" s="129"/>
      <c r="N429" s="129"/>
      <c r="O429" s="129"/>
      <c r="P429" s="129"/>
    </row>
    <row r="430" spans="1:16" x14ac:dyDescent="0.35">
      <c r="A430" s="129"/>
      <c r="B430" s="129"/>
      <c r="C430" s="129"/>
      <c r="D430" s="129"/>
      <c r="E430" s="129"/>
      <c r="F430" s="129"/>
      <c r="G430" s="129"/>
      <c r="H430" s="129"/>
      <c r="I430" s="129"/>
      <c r="J430" s="129"/>
      <c r="K430" s="129"/>
      <c r="L430" s="129"/>
      <c r="M430" s="129"/>
      <c r="N430" s="129"/>
      <c r="O430" s="129"/>
      <c r="P430" s="129"/>
    </row>
    <row r="431" spans="1:16" x14ac:dyDescent="0.35">
      <c r="A431" s="129"/>
      <c r="B431" s="129"/>
      <c r="C431" s="129"/>
      <c r="D431" s="129"/>
      <c r="E431" s="129"/>
      <c r="F431" s="129"/>
      <c r="G431" s="129"/>
      <c r="H431" s="129"/>
      <c r="I431" s="129"/>
      <c r="J431" s="129"/>
      <c r="K431" s="129"/>
      <c r="L431" s="129"/>
      <c r="M431" s="129"/>
      <c r="N431" s="129"/>
      <c r="O431" s="129"/>
      <c r="P431" s="129"/>
    </row>
    <row r="432" spans="1:16" x14ac:dyDescent="0.35">
      <c r="A432" s="129"/>
      <c r="B432" s="129"/>
      <c r="C432" s="129"/>
      <c r="D432" s="129"/>
      <c r="E432" s="129"/>
      <c r="F432" s="129"/>
      <c r="G432" s="129"/>
      <c r="H432" s="129"/>
      <c r="I432" s="129"/>
      <c r="J432" s="129"/>
      <c r="K432" s="129"/>
      <c r="L432" s="129"/>
      <c r="M432" s="129"/>
      <c r="N432" s="129"/>
      <c r="O432" s="129"/>
      <c r="P432" s="129"/>
    </row>
    <row r="433" spans="1:16" x14ac:dyDescent="0.35">
      <c r="A433" s="129"/>
      <c r="B433" s="129"/>
      <c r="C433" s="129"/>
      <c r="D433" s="129"/>
      <c r="E433" s="129"/>
      <c r="F433" s="129"/>
      <c r="G433" s="129"/>
      <c r="H433" s="129"/>
      <c r="I433" s="129"/>
      <c r="J433" s="129"/>
      <c r="K433" s="129"/>
      <c r="L433" s="129"/>
      <c r="M433" s="129"/>
      <c r="N433" s="129"/>
      <c r="O433" s="129"/>
      <c r="P433" s="129"/>
    </row>
    <row r="434" spans="1:16" x14ac:dyDescent="0.35">
      <c r="A434" s="129"/>
      <c r="B434" s="129"/>
      <c r="C434" s="129"/>
      <c r="D434" s="129"/>
      <c r="E434" s="129"/>
      <c r="F434" s="129"/>
      <c r="G434" s="129"/>
      <c r="H434" s="129"/>
      <c r="I434" s="129"/>
      <c r="J434" s="129"/>
      <c r="K434" s="129"/>
      <c r="L434" s="129"/>
      <c r="M434" s="129"/>
      <c r="N434" s="129"/>
      <c r="O434" s="129"/>
      <c r="P434" s="129"/>
    </row>
    <row r="435" spans="1:16" x14ac:dyDescent="0.35">
      <c r="A435" s="129"/>
      <c r="B435" s="129"/>
      <c r="C435" s="129"/>
      <c r="D435" s="129"/>
      <c r="E435" s="129"/>
      <c r="F435" s="129"/>
      <c r="G435" s="129"/>
      <c r="H435" s="129"/>
      <c r="I435" s="129"/>
      <c r="J435" s="129"/>
      <c r="K435" s="129"/>
      <c r="L435" s="129"/>
      <c r="M435" s="129"/>
      <c r="N435" s="129"/>
      <c r="O435" s="129"/>
      <c r="P435" s="129"/>
    </row>
    <row r="436" spans="1:16" x14ac:dyDescent="0.35">
      <c r="A436" s="129"/>
      <c r="B436" s="129"/>
      <c r="C436" s="129"/>
      <c r="D436" s="129"/>
      <c r="E436" s="129"/>
      <c r="F436" s="129"/>
      <c r="G436" s="129"/>
      <c r="H436" s="129"/>
      <c r="I436" s="129"/>
      <c r="J436" s="129"/>
      <c r="K436" s="129"/>
      <c r="L436" s="129"/>
      <c r="M436" s="129"/>
      <c r="N436" s="129"/>
      <c r="O436" s="129"/>
      <c r="P436" s="129"/>
    </row>
    <row r="437" spans="1:16" x14ac:dyDescent="0.35">
      <c r="A437" s="129"/>
      <c r="B437" s="129"/>
      <c r="C437" s="129"/>
      <c r="D437" s="129"/>
      <c r="E437" s="129"/>
      <c r="F437" s="129"/>
      <c r="G437" s="129"/>
      <c r="H437" s="129"/>
      <c r="I437" s="129"/>
      <c r="J437" s="129"/>
      <c r="K437" s="129"/>
      <c r="L437" s="129"/>
      <c r="M437" s="129"/>
      <c r="N437" s="129"/>
      <c r="O437" s="129"/>
      <c r="P437" s="129"/>
    </row>
    <row r="438" spans="1:16" x14ac:dyDescent="0.35">
      <c r="A438" s="129"/>
      <c r="B438" s="129"/>
      <c r="C438" s="129"/>
      <c r="D438" s="129"/>
      <c r="E438" s="129"/>
      <c r="F438" s="129"/>
      <c r="G438" s="129"/>
      <c r="H438" s="129"/>
      <c r="I438" s="129"/>
      <c r="J438" s="129"/>
      <c r="K438" s="129"/>
      <c r="L438" s="129"/>
      <c r="M438" s="129"/>
      <c r="N438" s="129"/>
      <c r="O438" s="129"/>
      <c r="P438" s="129"/>
    </row>
    <row r="439" spans="1:16" x14ac:dyDescent="0.35">
      <c r="A439" s="129"/>
      <c r="B439" s="129"/>
      <c r="C439" s="129"/>
      <c r="D439" s="129"/>
      <c r="E439" s="129"/>
      <c r="F439" s="129"/>
      <c r="G439" s="129"/>
      <c r="H439" s="129"/>
      <c r="I439" s="129"/>
      <c r="J439" s="129"/>
      <c r="K439" s="129"/>
      <c r="L439" s="129"/>
      <c r="M439" s="129"/>
      <c r="N439" s="129"/>
      <c r="O439" s="129"/>
      <c r="P439" s="129"/>
    </row>
    <row r="440" spans="1:16" x14ac:dyDescent="0.35">
      <c r="A440" s="129"/>
      <c r="B440" s="129"/>
      <c r="C440" s="129"/>
      <c r="D440" s="129"/>
      <c r="E440" s="129"/>
      <c r="F440" s="129"/>
      <c r="G440" s="129"/>
      <c r="H440" s="129"/>
      <c r="I440" s="129"/>
      <c r="J440" s="129"/>
      <c r="K440" s="129"/>
      <c r="L440" s="129"/>
      <c r="M440" s="129"/>
      <c r="N440" s="129"/>
      <c r="O440" s="129"/>
      <c r="P440" s="129"/>
    </row>
    <row r="441" spans="1:16" x14ac:dyDescent="0.35">
      <c r="A441" s="129"/>
      <c r="B441" s="129"/>
      <c r="C441" s="129"/>
      <c r="D441" s="129"/>
      <c r="E441" s="129"/>
      <c r="F441" s="129"/>
      <c r="G441" s="129"/>
      <c r="H441" s="129"/>
      <c r="I441" s="129"/>
      <c r="J441" s="129"/>
      <c r="K441" s="129"/>
      <c r="L441" s="129"/>
      <c r="M441" s="129"/>
      <c r="N441" s="129"/>
      <c r="O441" s="129"/>
      <c r="P441" s="129"/>
    </row>
    <row r="442" spans="1:16" x14ac:dyDescent="0.35">
      <c r="A442" s="129"/>
      <c r="B442" s="129"/>
      <c r="C442" s="129"/>
      <c r="D442" s="129"/>
      <c r="E442" s="129"/>
      <c r="F442" s="129"/>
      <c r="G442" s="129"/>
      <c r="H442" s="129"/>
      <c r="I442" s="129"/>
      <c r="J442" s="129"/>
      <c r="K442" s="129"/>
      <c r="L442" s="129"/>
      <c r="M442" s="129"/>
      <c r="N442" s="129"/>
      <c r="O442" s="129"/>
      <c r="P442" s="129"/>
    </row>
    <row r="443" spans="1:16" x14ac:dyDescent="0.35">
      <c r="A443" s="129"/>
      <c r="B443" s="129"/>
      <c r="C443" s="129"/>
      <c r="D443" s="129"/>
      <c r="E443" s="129"/>
      <c r="F443" s="129"/>
      <c r="G443" s="129"/>
      <c r="H443" s="129"/>
      <c r="I443" s="129"/>
      <c r="J443" s="129"/>
      <c r="K443" s="129"/>
      <c r="L443" s="129"/>
      <c r="M443" s="129"/>
      <c r="N443" s="129"/>
      <c r="O443" s="129"/>
      <c r="P443" s="129"/>
    </row>
    <row r="444" spans="1:16" x14ac:dyDescent="0.35">
      <c r="A444" s="129"/>
      <c r="B444" s="129"/>
      <c r="C444" s="129"/>
      <c r="D444" s="129"/>
      <c r="E444" s="129"/>
      <c r="F444" s="129"/>
      <c r="G444" s="129"/>
      <c r="H444" s="129"/>
      <c r="I444" s="129"/>
      <c r="J444" s="129"/>
      <c r="K444" s="129"/>
      <c r="L444" s="129"/>
      <c r="M444" s="129"/>
      <c r="N444" s="129"/>
      <c r="O444" s="129"/>
      <c r="P444" s="129"/>
    </row>
    <row r="445" spans="1:16" x14ac:dyDescent="0.35">
      <c r="A445" s="129"/>
      <c r="B445" s="129"/>
      <c r="C445" s="129"/>
      <c r="D445" s="129"/>
      <c r="E445" s="129"/>
      <c r="F445" s="129"/>
      <c r="G445" s="129"/>
      <c r="H445" s="129"/>
      <c r="I445" s="129"/>
      <c r="J445" s="129"/>
      <c r="K445" s="129"/>
      <c r="L445" s="129"/>
      <c r="M445" s="129"/>
      <c r="N445" s="129"/>
      <c r="O445" s="129"/>
      <c r="P445" s="129"/>
    </row>
    <row r="446" spans="1:16" x14ac:dyDescent="0.35">
      <c r="A446" s="129"/>
      <c r="B446" s="129"/>
      <c r="C446" s="129"/>
      <c r="D446" s="129"/>
      <c r="E446" s="129"/>
      <c r="F446" s="129"/>
      <c r="G446" s="129"/>
      <c r="H446" s="129"/>
      <c r="I446" s="129"/>
      <c r="J446" s="129"/>
      <c r="K446" s="129"/>
      <c r="L446" s="129"/>
      <c r="M446" s="129"/>
      <c r="N446" s="129"/>
      <c r="O446" s="129"/>
      <c r="P446" s="129"/>
    </row>
    <row r="447" spans="1:16" x14ac:dyDescent="0.35">
      <c r="A447" s="129"/>
      <c r="B447" s="129"/>
      <c r="C447" s="129"/>
      <c r="D447" s="129"/>
      <c r="E447" s="129"/>
      <c r="F447" s="129"/>
      <c r="G447" s="129"/>
      <c r="H447" s="129"/>
      <c r="I447" s="129"/>
      <c r="J447" s="129"/>
      <c r="K447" s="129"/>
      <c r="L447" s="129"/>
      <c r="M447" s="129"/>
      <c r="N447" s="129"/>
      <c r="O447" s="129"/>
      <c r="P447" s="129"/>
    </row>
    <row r="448" spans="1:16" x14ac:dyDescent="0.35">
      <c r="A448" s="129"/>
      <c r="B448" s="129"/>
      <c r="C448" s="129"/>
      <c r="D448" s="129"/>
      <c r="E448" s="129"/>
      <c r="F448" s="129"/>
      <c r="G448" s="129"/>
      <c r="H448" s="129"/>
      <c r="I448" s="129"/>
      <c r="J448" s="129"/>
      <c r="K448" s="129"/>
      <c r="L448" s="129"/>
      <c r="M448" s="129"/>
      <c r="N448" s="129"/>
      <c r="O448" s="129"/>
      <c r="P448" s="129"/>
    </row>
    <row r="449" spans="1:16" x14ac:dyDescent="0.35">
      <c r="A449" s="129"/>
      <c r="B449" s="129"/>
      <c r="C449" s="129"/>
      <c r="D449" s="129"/>
      <c r="E449" s="129"/>
      <c r="F449" s="129"/>
      <c r="G449" s="129"/>
      <c r="H449" s="129"/>
      <c r="I449" s="129"/>
      <c r="J449" s="129"/>
      <c r="K449" s="129"/>
      <c r="L449" s="129"/>
      <c r="M449" s="129"/>
      <c r="N449" s="129"/>
      <c r="O449" s="129"/>
      <c r="P449" s="129"/>
    </row>
    <row r="450" spans="1:16" x14ac:dyDescent="0.35">
      <c r="A450" s="129"/>
      <c r="B450" s="129"/>
      <c r="C450" s="129"/>
      <c r="D450" s="129"/>
      <c r="E450" s="129"/>
      <c r="F450" s="129"/>
      <c r="G450" s="129"/>
      <c r="H450" s="129"/>
      <c r="I450" s="129"/>
      <c r="J450" s="129"/>
      <c r="K450" s="129"/>
      <c r="L450" s="129"/>
      <c r="M450" s="129"/>
      <c r="N450" s="129"/>
      <c r="O450" s="129"/>
      <c r="P450" s="129"/>
    </row>
    <row r="451" spans="1:16" x14ac:dyDescent="0.35">
      <c r="A451" s="129"/>
      <c r="B451" s="129"/>
      <c r="C451" s="129"/>
      <c r="D451" s="129"/>
      <c r="E451" s="129"/>
      <c r="F451" s="129"/>
      <c r="G451" s="129"/>
      <c r="H451" s="129"/>
      <c r="I451" s="129"/>
      <c r="J451" s="129"/>
      <c r="K451" s="129"/>
      <c r="L451" s="129"/>
      <c r="M451" s="129"/>
      <c r="N451" s="129"/>
      <c r="O451" s="129"/>
      <c r="P451" s="129"/>
    </row>
    <row r="452" spans="1:16" x14ac:dyDescent="0.35">
      <c r="A452" s="129"/>
      <c r="B452" s="129"/>
      <c r="C452" s="129"/>
      <c r="D452" s="129"/>
      <c r="E452" s="129"/>
      <c r="F452" s="129"/>
      <c r="G452" s="129"/>
      <c r="H452" s="129"/>
      <c r="I452" s="129"/>
      <c r="J452" s="129"/>
      <c r="K452" s="129"/>
      <c r="L452" s="129"/>
      <c r="M452" s="129"/>
      <c r="N452" s="129"/>
      <c r="O452" s="129"/>
      <c r="P452" s="129"/>
    </row>
    <row r="453" spans="1:16" x14ac:dyDescent="0.35">
      <c r="A453" s="129"/>
      <c r="B453" s="129"/>
      <c r="C453" s="129"/>
      <c r="D453" s="129"/>
      <c r="E453" s="129"/>
      <c r="F453" s="129"/>
      <c r="G453" s="129"/>
      <c r="H453" s="129"/>
      <c r="I453" s="129"/>
      <c r="J453" s="129"/>
      <c r="K453" s="129"/>
      <c r="L453" s="129"/>
      <c r="M453" s="129"/>
      <c r="N453" s="129"/>
      <c r="O453" s="129"/>
      <c r="P453" s="129"/>
    </row>
    <row r="454" spans="1:16" x14ac:dyDescent="0.35">
      <c r="A454" s="129"/>
      <c r="B454" s="129"/>
      <c r="C454" s="129"/>
      <c r="D454" s="129"/>
      <c r="E454" s="129"/>
      <c r="F454" s="129"/>
      <c r="G454" s="129"/>
      <c r="H454" s="129"/>
      <c r="I454" s="129"/>
      <c r="J454" s="129"/>
      <c r="K454" s="129"/>
      <c r="L454" s="129"/>
      <c r="M454" s="129"/>
      <c r="N454" s="129"/>
      <c r="O454" s="129"/>
      <c r="P454" s="129"/>
    </row>
    <row r="455" spans="1:16" x14ac:dyDescent="0.35">
      <c r="A455" s="129"/>
      <c r="B455" s="129"/>
      <c r="C455" s="129"/>
      <c r="D455" s="129"/>
      <c r="E455" s="129"/>
      <c r="F455" s="129"/>
      <c r="G455" s="129"/>
      <c r="H455" s="129"/>
      <c r="I455" s="129"/>
      <c r="J455" s="129"/>
      <c r="K455" s="129"/>
      <c r="L455" s="129"/>
      <c r="M455" s="129"/>
      <c r="N455" s="129"/>
      <c r="O455" s="129"/>
      <c r="P455" s="129"/>
    </row>
    <row r="456" spans="1:16" x14ac:dyDescent="0.35">
      <c r="A456" s="129"/>
      <c r="B456" s="129"/>
      <c r="C456" s="129"/>
      <c r="D456" s="129"/>
      <c r="E456" s="129"/>
      <c r="F456" s="129"/>
      <c r="G456" s="129"/>
      <c r="H456" s="129"/>
      <c r="I456" s="129"/>
      <c r="J456" s="129"/>
      <c r="K456" s="129"/>
      <c r="L456" s="129"/>
      <c r="M456" s="129"/>
      <c r="N456" s="129"/>
      <c r="O456" s="129"/>
      <c r="P456" s="129"/>
    </row>
    <row r="457" spans="1:16" x14ac:dyDescent="0.35">
      <c r="A457" s="129"/>
      <c r="B457" s="129"/>
      <c r="C457" s="129"/>
      <c r="D457" s="129"/>
      <c r="E457" s="129"/>
      <c r="F457" s="129"/>
      <c r="G457" s="129"/>
      <c r="H457" s="129"/>
      <c r="I457" s="129"/>
      <c r="J457" s="129"/>
      <c r="K457" s="129"/>
      <c r="L457" s="129"/>
      <c r="M457" s="129"/>
      <c r="N457" s="129"/>
      <c r="O457" s="129"/>
      <c r="P457" s="129"/>
    </row>
    <row r="458" spans="1:16" x14ac:dyDescent="0.35">
      <c r="A458" s="129"/>
      <c r="B458" s="129"/>
      <c r="C458" s="129"/>
      <c r="D458" s="129"/>
      <c r="E458" s="129"/>
      <c r="F458" s="129"/>
      <c r="G458" s="129"/>
      <c r="H458" s="129"/>
      <c r="I458" s="129"/>
      <c r="J458" s="129"/>
      <c r="K458" s="129"/>
      <c r="L458" s="129"/>
      <c r="M458" s="129"/>
      <c r="N458" s="129"/>
      <c r="O458" s="129"/>
      <c r="P458" s="129"/>
    </row>
    <row r="459" spans="1:16" x14ac:dyDescent="0.35">
      <c r="A459" s="129"/>
      <c r="B459" s="129"/>
      <c r="C459" s="129"/>
      <c r="D459" s="129"/>
      <c r="E459" s="129"/>
      <c r="F459" s="129"/>
      <c r="G459" s="129"/>
      <c r="H459" s="129"/>
      <c r="I459" s="129"/>
      <c r="J459" s="129"/>
      <c r="K459" s="129"/>
      <c r="L459" s="129"/>
      <c r="M459" s="129"/>
      <c r="N459" s="129"/>
      <c r="O459" s="129"/>
      <c r="P459" s="129"/>
    </row>
    <row r="460" spans="1:16" x14ac:dyDescent="0.35">
      <c r="A460" s="129"/>
      <c r="B460" s="129"/>
      <c r="C460" s="129"/>
      <c r="D460" s="129"/>
      <c r="E460" s="129"/>
      <c r="F460" s="129"/>
      <c r="G460" s="129"/>
      <c r="H460" s="129"/>
      <c r="I460" s="129"/>
      <c r="J460" s="129"/>
      <c r="K460" s="129"/>
      <c r="L460" s="129"/>
      <c r="M460" s="129"/>
      <c r="N460" s="129"/>
      <c r="O460" s="129"/>
      <c r="P460" s="129"/>
    </row>
    <row r="461" spans="1:16" x14ac:dyDescent="0.35">
      <c r="A461" s="129"/>
      <c r="B461" s="129"/>
      <c r="C461" s="129"/>
      <c r="D461" s="129"/>
      <c r="E461" s="129"/>
      <c r="F461" s="129"/>
      <c r="G461" s="129"/>
      <c r="H461" s="129"/>
      <c r="I461" s="129"/>
      <c r="J461" s="129"/>
      <c r="K461" s="129"/>
      <c r="L461" s="129"/>
      <c r="M461" s="129"/>
      <c r="N461" s="129"/>
      <c r="O461" s="129"/>
      <c r="P461" s="129"/>
    </row>
    <row r="462" spans="1:16" x14ac:dyDescent="0.35">
      <c r="A462" s="129"/>
      <c r="B462" s="129"/>
      <c r="C462" s="129"/>
      <c r="D462" s="129"/>
      <c r="E462" s="129"/>
      <c r="F462" s="129"/>
      <c r="G462" s="129"/>
      <c r="H462" s="129"/>
      <c r="I462" s="129"/>
      <c r="J462" s="129"/>
      <c r="K462" s="129"/>
      <c r="L462" s="129"/>
      <c r="M462" s="129"/>
      <c r="N462" s="129"/>
      <c r="O462" s="129"/>
      <c r="P462" s="129"/>
    </row>
    <row r="463" spans="1:16" x14ac:dyDescent="0.35">
      <c r="A463" s="129"/>
      <c r="B463" s="129"/>
      <c r="C463" s="129"/>
      <c r="D463" s="129"/>
      <c r="E463" s="129"/>
      <c r="F463" s="129"/>
      <c r="G463" s="129"/>
      <c r="H463" s="129"/>
      <c r="I463" s="129"/>
      <c r="J463" s="129"/>
      <c r="K463" s="129"/>
      <c r="L463" s="129"/>
      <c r="M463" s="129"/>
      <c r="N463" s="129"/>
      <c r="O463" s="129"/>
      <c r="P463" s="129"/>
    </row>
    <row r="464" spans="1:16" x14ac:dyDescent="0.35">
      <c r="A464" s="129"/>
      <c r="B464" s="129"/>
      <c r="C464" s="129"/>
      <c r="D464" s="129"/>
      <c r="E464" s="129"/>
      <c r="F464" s="129"/>
      <c r="G464" s="129"/>
      <c r="H464" s="129"/>
      <c r="I464" s="129"/>
      <c r="J464" s="129"/>
      <c r="K464" s="129"/>
      <c r="L464" s="129"/>
      <c r="M464" s="129"/>
      <c r="N464" s="129"/>
      <c r="O464" s="129"/>
      <c r="P464" s="129"/>
    </row>
    <row r="465" spans="1:16" x14ac:dyDescent="0.35">
      <c r="A465" s="129"/>
      <c r="B465" s="129"/>
      <c r="C465" s="129"/>
      <c r="D465" s="129"/>
      <c r="E465" s="129"/>
      <c r="F465" s="129"/>
      <c r="G465" s="129"/>
      <c r="H465" s="129"/>
      <c r="I465" s="129"/>
      <c r="J465" s="129"/>
      <c r="K465" s="129"/>
      <c r="L465" s="129"/>
      <c r="M465" s="129"/>
      <c r="N465" s="129"/>
      <c r="O465" s="129"/>
      <c r="P465" s="129"/>
    </row>
    <row r="466" spans="1:16" x14ac:dyDescent="0.35">
      <c r="A466" s="129"/>
      <c r="B466" s="129"/>
      <c r="C466" s="129"/>
      <c r="D466" s="129"/>
      <c r="E466" s="129"/>
      <c r="F466" s="129"/>
      <c r="G466" s="129"/>
      <c r="H466" s="129"/>
      <c r="I466" s="129"/>
      <c r="J466" s="129"/>
      <c r="K466" s="129"/>
      <c r="L466" s="129"/>
      <c r="M466" s="129"/>
      <c r="N466" s="129"/>
      <c r="O466" s="129"/>
      <c r="P466" s="129"/>
    </row>
    <row r="467" spans="1:16" x14ac:dyDescent="0.35">
      <c r="A467" s="129"/>
      <c r="B467" s="129"/>
      <c r="C467" s="129"/>
      <c r="D467" s="129"/>
      <c r="E467" s="129"/>
      <c r="F467" s="129"/>
      <c r="G467" s="129"/>
      <c r="H467" s="129"/>
      <c r="I467" s="129"/>
      <c r="J467" s="129"/>
      <c r="K467" s="129"/>
      <c r="L467" s="129"/>
      <c r="M467" s="129"/>
      <c r="N467" s="129"/>
      <c r="O467" s="129"/>
      <c r="P467" s="129"/>
    </row>
    <row r="468" spans="1:16" x14ac:dyDescent="0.35">
      <c r="A468" s="129"/>
      <c r="B468" s="129"/>
      <c r="C468" s="129"/>
      <c r="D468" s="129"/>
      <c r="E468" s="129"/>
      <c r="F468" s="129"/>
      <c r="G468" s="129"/>
      <c r="H468" s="129"/>
      <c r="I468" s="129"/>
      <c r="J468" s="129"/>
      <c r="K468" s="129"/>
      <c r="L468" s="129"/>
      <c r="M468" s="129"/>
      <c r="N468" s="129"/>
      <c r="O468" s="129"/>
      <c r="P468" s="129"/>
    </row>
    <row r="469" spans="1:16" x14ac:dyDescent="0.35">
      <c r="A469" s="129"/>
      <c r="B469" s="129"/>
      <c r="C469" s="129"/>
      <c r="D469" s="129"/>
      <c r="E469" s="129"/>
      <c r="F469" s="129"/>
      <c r="G469" s="129"/>
      <c r="H469" s="129"/>
      <c r="I469" s="129"/>
      <c r="J469" s="129"/>
      <c r="K469" s="129"/>
      <c r="L469" s="129"/>
      <c r="M469" s="129"/>
      <c r="N469" s="129"/>
      <c r="O469" s="129"/>
      <c r="P469" s="129"/>
    </row>
    <row r="470" spans="1:16" x14ac:dyDescent="0.35">
      <c r="A470" s="129"/>
      <c r="B470" s="129"/>
      <c r="C470" s="129"/>
      <c r="D470" s="129"/>
      <c r="E470" s="129"/>
      <c r="F470" s="129"/>
      <c r="G470" s="129"/>
      <c r="H470" s="129"/>
      <c r="I470" s="129"/>
      <c r="J470" s="129"/>
      <c r="K470" s="129"/>
      <c r="L470" s="129"/>
      <c r="M470" s="129"/>
      <c r="N470" s="129"/>
      <c r="O470" s="129"/>
      <c r="P470" s="129"/>
    </row>
    <row r="471" spans="1:16" x14ac:dyDescent="0.35">
      <c r="A471" s="129"/>
      <c r="B471" s="129"/>
      <c r="C471" s="129"/>
      <c r="D471" s="129"/>
      <c r="E471" s="129"/>
      <c r="F471" s="129"/>
      <c r="G471" s="129"/>
      <c r="H471" s="129"/>
      <c r="I471" s="129"/>
      <c r="J471" s="129"/>
      <c r="K471" s="129"/>
      <c r="L471" s="129"/>
      <c r="M471" s="129"/>
      <c r="N471" s="129"/>
      <c r="O471" s="129"/>
      <c r="P471" s="129"/>
    </row>
    <row r="472" spans="1:16" x14ac:dyDescent="0.35">
      <c r="A472" s="129"/>
      <c r="B472" s="129"/>
      <c r="C472" s="129"/>
      <c r="D472" s="129"/>
      <c r="E472" s="129"/>
      <c r="F472" s="129"/>
      <c r="G472" s="129"/>
      <c r="H472" s="129"/>
      <c r="I472" s="129"/>
      <c r="J472" s="129"/>
      <c r="K472" s="129"/>
      <c r="L472" s="129"/>
      <c r="M472" s="129"/>
      <c r="N472" s="129"/>
      <c r="O472" s="129"/>
      <c r="P472" s="129"/>
    </row>
    <row r="473" spans="1:16" x14ac:dyDescent="0.35">
      <c r="A473" s="129"/>
      <c r="B473" s="129"/>
      <c r="C473" s="129"/>
      <c r="D473" s="129"/>
      <c r="E473" s="129"/>
      <c r="F473" s="129"/>
      <c r="G473" s="129"/>
      <c r="H473" s="129"/>
      <c r="I473" s="129"/>
      <c r="J473" s="129"/>
      <c r="K473" s="129"/>
      <c r="L473" s="129"/>
      <c r="M473" s="129"/>
      <c r="N473" s="129"/>
      <c r="O473" s="129"/>
      <c r="P473" s="129"/>
    </row>
    <row r="474" spans="1:16" x14ac:dyDescent="0.35">
      <c r="A474" s="129"/>
      <c r="B474" s="129"/>
      <c r="C474" s="129"/>
      <c r="D474" s="129"/>
      <c r="E474" s="129"/>
      <c r="F474" s="129"/>
      <c r="G474" s="129"/>
      <c r="H474" s="129"/>
      <c r="I474" s="129"/>
      <c r="J474" s="129"/>
      <c r="K474" s="129"/>
      <c r="L474" s="129"/>
      <c r="M474" s="129"/>
      <c r="N474" s="129"/>
      <c r="O474" s="129"/>
      <c r="P474" s="129"/>
    </row>
    <row r="475" spans="1:16" x14ac:dyDescent="0.35">
      <c r="A475" s="129"/>
      <c r="B475" s="129"/>
      <c r="C475" s="129"/>
      <c r="D475" s="129"/>
      <c r="E475" s="129"/>
      <c r="F475" s="129"/>
      <c r="G475" s="129"/>
      <c r="H475" s="129"/>
      <c r="I475" s="129"/>
      <c r="J475" s="129"/>
      <c r="K475" s="129"/>
      <c r="L475" s="129"/>
      <c r="M475" s="129"/>
      <c r="N475" s="129"/>
      <c r="O475" s="129"/>
      <c r="P475" s="129"/>
    </row>
    <row r="476" spans="1:16" x14ac:dyDescent="0.35">
      <c r="A476" s="129"/>
      <c r="B476" s="129"/>
      <c r="C476" s="129"/>
      <c r="D476" s="129"/>
      <c r="E476" s="129"/>
      <c r="F476" s="129"/>
      <c r="G476" s="129"/>
      <c r="H476" s="129"/>
      <c r="I476" s="129"/>
      <c r="J476" s="129"/>
      <c r="K476" s="129"/>
      <c r="L476" s="129"/>
      <c r="M476" s="129"/>
      <c r="N476" s="129"/>
      <c r="O476" s="129"/>
      <c r="P476" s="129"/>
    </row>
    <row r="477" spans="1:16" x14ac:dyDescent="0.35">
      <c r="A477" s="129"/>
      <c r="B477" s="129"/>
      <c r="C477" s="129"/>
      <c r="D477" s="129"/>
      <c r="E477" s="129"/>
      <c r="F477" s="129"/>
      <c r="G477" s="129"/>
      <c r="H477" s="129"/>
      <c r="I477" s="129"/>
      <c r="J477" s="129"/>
      <c r="K477" s="129"/>
      <c r="L477" s="129"/>
      <c r="M477" s="129"/>
      <c r="N477" s="129"/>
      <c r="O477" s="129"/>
      <c r="P477" s="129"/>
    </row>
    <row r="478" spans="1:16" x14ac:dyDescent="0.35">
      <c r="A478" s="129"/>
      <c r="B478" s="129"/>
      <c r="C478" s="129"/>
      <c r="D478" s="129"/>
      <c r="E478" s="129"/>
      <c r="F478" s="129"/>
      <c r="G478" s="129"/>
      <c r="H478" s="129"/>
      <c r="I478" s="129"/>
      <c r="J478" s="129"/>
      <c r="K478" s="129"/>
      <c r="L478" s="129"/>
      <c r="M478" s="129"/>
      <c r="N478" s="129"/>
      <c r="O478" s="129"/>
      <c r="P478" s="129"/>
    </row>
    <row r="479" spans="1:16" x14ac:dyDescent="0.35">
      <c r="A479" s="129"/>
      <c r="B479" s="129"/>
      <c r="C479" s="129"/>
      <c r="D479" s="129"/>
      <c r="E479" s="129"/>
      <c r="F479" s="129"/>
      <c r="G479" s="129"/>
      <c r="H479" s="129"/>
      <c r="I479" s="129"/>
      <c r="J479" s="129"/>
      <c r="K479" s="129"/>
      <c r="L479" s="129"/>
      <c r="M479" s="129"/>
      <c r="N479" s="129"/>
      <c r="O479" s="129"/>
      <c r="P479" s="129"/>
    </row>
    <row r="480" spans="1:16" x14ac:dyDescent="0.35">
      <c r="A480" s="129"/>
      <c r="B480" s="129"/>
      <c r="C480" s="129"/>
      <c r="D480" s="129"/>
      <c r="E480" s="129"/>
      <c r="F480" s="129"/>
      <c r="G480" s="129"/>
      <c r="H480" s="129"/>
      <c r="I480" s="129"/>
      <c r="J480" s="129"/>
      <c r="K480" s="129"/>
      <c r="L480" s="129"/>
      <c r="M480" s="129"/>
      <c r="N480" s="129"/>
      <c r="O480" s="129"/>
      <c r="P480" s="129"/>
    </row>
    <row r="481" spans="1:16" x14ac:dyDescent="0.35">
      <c r="A481" s="129"/>
      <c r="B481" s="129"/>
      <c r="C481" s="129"/>
      <c r="D481" s="129"/>
      <c r="E481" s="129"/>
      <c r="F481" s="129"/>
      <c r="G481" s="129"/>
      <c r="H481" s="129"/>
      <c r="I481" s="129"/>
      <c r="J481" s="129"/>
      <c r="K481" s="129"/>
      <c r="L481" s="129"/>
      <c r="M481" s="129"/>
      <c r="N481" s="129"/>
      <c r="O481" s="129"/>
      <c r="P481" s="129"/>
    </row>
    <row r="482" spans="1:16" x14ac:dyDescent="0.35">
      <c r="A482" s="129"/>
      <c r="B482" s="129"/>
      <c r="C482" s="129"/>
      <c r="D482" s="129"/>
      <c r="E482" s="129"/>
      <c r="F482" s="129"/>
      <c r="G482" s="129"/>
      <c r="H482" s="129"/>
      <c r="I482" s="129"/>
      <c r="J482" s="129"/>
      <c r="K482" s="129"/>
      <c r="L482" s="129"/>
      <c r="M482" s="129"/>
      <c r="N482" s="129"/>
      <c r="O482" s="129"/>
      <c r="P482" s="129"/>
    </row>
    <row r="483" spans="1:16" x14ac:dyDescent="0.35">
      <c r="A483" s="129"/>
      <c r="B483" s="129"/>
      <c r="C483" s="129"/>
      <c r="D483" s="129"/>
      <c r="E483" s="129"/>
      <c r="F483" s="129"/>
      <c r="G483" s="129"/>
      <c r="H483" s="129"/>
      <c r="I483" s="129"/>
      <c r="J483" s="129"/>
      <c r="K483" s="129"/>
      <c r="L483" s="129"/>
      <c r="M483" s="129"/>
      <c r="N483" s="129"/>
      <c r="O483" s="129"/>
      <c r="P483" s="129"/>
    </row>
    <row r="484" spans="1:16" x14ac:dyDescent="0.35">
      <c r="A484" s="129"/>
      <c r="B484" s="129"/>
      <c r="C484" s="129"/>
      <c r="D484" s="129"/>
      <c r="E484" s="129"/>
      <c r="F484" s="129"/>
      <c r="G484" s="129"/>
      <c r="H484" s="129"/>
      <c r="I484" s="129"/>
      <c r="J484" s="129"/>
      <c r="K484" s="129"/>
      <c r="L484" s="129"/>
      <c r="M484" s="129"/>
      <c r="N484" s="129"/>
      <c r="O484" s="129"/>
      <c r="P484" s="129"/>
    </row>
    <row r="485" spans="1:16" x14ac:dyDescent="0.35">
      <c r="A485" s="129"/>
      <c r="B485" s="129"/>
      <c r="C485" s="129"/>
      <c r="D485" s="129"/>
      <c r="E485" s="129"/>
      <c r="F485" s="129"/>
      <c r="G485" s="129"/>
      <c r="H485" s="129"/>
      <c r="I485" s="129"/>
      <c r="J485" s="129"/>
      <c r="K485" s="129"/>
      <c r="L485" s="129"/>
      <c r="M485" s="129"/>
      <c r="N485" s="129"/>
      <c r="O485" s="129"/>
      <c r="P485" s="129"/>
    </row>
    <row r="486" spans="1:16" x14ac:dyDescent="0.35">
      <c r="A486" s="129"/>
      <c r="B486" s="129"/>
      <c r="C486" s="129"/>
      <c r="D486" s="129"/>
      <c r="E486" s="129"/>
      <c r="F486" s="129"/>
      <c r="G486" s="129"/>
      <c r="H486" s="129"/>
      <c r="I486" s="129"/>
      <c r="J486" s="129"/>
      <c r="K486" s="129"/>
      <c r="L486" s="129"/>
      <c r="M486" s="129"/>
      <c r="N486" s="129"/>
      <c r="O486" s="129"/>
      <c r="P486" s="129"/>
    </row>
    <row r="487" spans="1:16" x14ac:dyDescent="0.35">
      <c r="A487" s="129"/>
      <c r="B487" s="129"/>
      <c r="C487" s="129"/>
      <c r="D487" s="129"/>
      <c r="E487" s="129"/>
      <c r="F487" s="129"/>
      <c r="G487" s="129"/>
      <c r="H487" s="129"/>
      <c r="I487" s="129"/>
      <c r="J487" s="129"/>
      <c r="K487" s="129"/>
      <c r="L487" s="129"/>
      <c r="M487" s="129"/>
      <c r="N487" s="129"/>
      <c r="O487" s="129"/>
      <c r="P487" s="129"/>
    </row>
    <row r="488" spans="1:16" x14ac:dyDescent="0.35">
      <c r="A488" s="129"/>
      <c r="B488" s="129"/>
      <c r="C488" s="129"/>
      <c r="D488" s="129"/>
      <c r="E488" s="129"/>
      <c r="F488" s="129"/>
      <c r="G488" s="129"/>
      <c r="H488" s="129"/>
      <c r="I488" s="129"/>
      <c r="J488" s="129"/>
      <c r="K488" s="129"/>
      <c r="L488" s="129"/>
      <c r="M488" s="129"/>
      <c r="N488" s="129"/>
      <c r="O488" s="129"/>
      <c r="P488" s="129"/>
    </row>
    <row r="489" spans="1:16" x14ac:dyDescent="0.35">
      <c r="A489" s="129"/>
      <c r="B489" s="129"/>
      <c r="C489" s="129"/>
      <c r="D489" s="129"/>
      <c r="E489" s="129"/>
      <c r="F489" s="129"/>
      <c r="G489" s="129"/>
      <c r="H489" s="129"/>
      <c r="I489" s="129"/>
      <c r="J489" s="129"/>
      <c r="K489" s="129"/>
      <c r="L489" s="129"/>
      <c r="M489" s="129"/>
      <c r="N489" s="129"/>
      <c r="O489" s="129"/>
      <c r="P489" s="129"/>
    </row>
    <row r="490" spans="1:16" x14ac:dyDescent="0.35">
      <c r="A490" s="129"/>
      <c r="B490" s="129"/>
      <c r="C490" s="129"/>
      <c r="D490" s="129"/>
      <c r="E490" s="129"/>
      <c r="F490" s="129"/>
      <c r="G490" s="129"/>
      <c r="H490" s="129"/>
      <c r="I490" s="129"/>
      <c r="J490" s="129"/>
      <c r="K490" s="129"/>
      <c r="L490" s="129"/>
      <c r="M490" s="129"/>
      <c r="N490" s="129"/>
      <c r="O490" s="129"/>
      <c r="P490" s="129"/>
    </row>
    <row r="491" spans="1:16" x14ac:dyDescent="0.35">
      <c r="A491" s="129"/>
      <c r="B491" s="129"/>
      <c r="C491" s="129"/>
      <c r="D491" s="129"/>
      <c r="E491" s="129"/>
      <c r="F491" s="129"/>
      <c r="G491" s="129"/>
      <c r="H491" s="129"/>
      <c r="I491" s="129"/>
      <c r="J491" s="129"/>
      <c r="K491" s="129"/>
      <c r="L491" s="129"/>
      <c r="M491" s="129"/>
      <c r="N491" s="129"/>
      <c r="O491" s="129"/>
      <c r="P491" s="129"/>
    </row>
    <row r="492" spans="1:16" x14ac:dyDescent="0.35">
      <c r="A492" s="129"/>
      <c r="B492" s="129"/>
      <c r="C492" s="129"/>
      <c r="D492" s="129"/>
      <c r="E492" s="129"/>
      <c r="F492" s="129"/>
      <c r="G492" s="129"/>
      <c r="H492" s="129"/>
      <c r="I492" s="129"/>
      <c r="J492" s="129"/>
      <c r="K492" s="129"/>
      <c r="L492" s="129"/>
      <c r="M492" s="129"/>
      <c r="N492" s="129"/>
      <c r="O492" s="129"/>
      <c r="P492" s="129"/>
    </row>
    <row r="493" spans="1:16" x14ac:dyDescent="0.35">
      <c r="A493" s="129"/>
      <c r="B493" s="129"/>
      <c r="C493" s="129"/>
      <c r="D493" s="129"/>
      <c r="E493" s="129"/>
      <c r="F493" s="129"/>
      <c r="G493" s="129"/>
      <c r="H493" s="129"/>
      <c r="I493" s="129"/>
      <c r="J493" s="129"/>
      <c r="K493" s="129"/>
      <c r="L493" s="129"/>
      <c r="M493" s="129"/>
      <c r="N493" s="129"/>
      <c r="O493" s="129"/>
      <c r="P493" s="129"/>
    </row>
    <row r="494" spans="1:16" x14ac:dyDescent="0.35">
      <c r="A494" s="129"/>
      <c r="B494" s="129"/>
      <c r="C494" s="129"/>
      <c r="D494" s="129"/>
      <c r="E494" s="129"/>
      <c r="F494" s="129"/>
      <c r="G494" s="129"/>
      <c r="H494" s="129"/>
      <c r="I494" s="129"/>
      <c r="J494" s="129"/>
      <c r="K494" s="129"/>
      <c r="L494" s="129"/>
      <c r="M494" s="129"/>
      <c r="N494" s="129"/>
      <c r="O494" s="129"/>
      <c r="P494" s="129"/>
    </row>
    <row r="495" spans="1:16" x14ac:dyDescent="0.35">
      <c r="A495" s="129"/>
      <c r="B495" s="129"/>
      <c r="C495" s="129"/>
      <c r="D495" s="129"/>
      <c r="E495" s="129"/>
      <c r="F495" s="129"/>
      <c r="G495" s="129"/>
      <c r="H495" s="129"/>
      <c r="I495" s="129"/>
      <c r="J495" s="129"/>
      <c r="K495" s="129"/>
      <c r="L495" s="129"/>
      <c r="M495" s="129"/>
      <c r="N495" s="129"/>
      <c r="O495" s="129"/>
      <c r="P495" s="129"/>
    </row>
    <row r="496" spans="1:16" x14ac:dyDescent="0.35">
      <c r="A496" s="129"/>
      <c r="B496" s="129"/>
      <c r="C496" s="129"/>
      <c r="D496" s="129"/>
      <c r="E496" s="129"/>
      <c r="F496" s="129"/>
      <c r="G496" s="129"/>
      <c r="H496" s="129"/>
      <c r="I496" s="129"/>
      <c r="J496" s="129"/>
      <c r="K496" s="129"/>
      <c r="L496" s="129"/>
      <c r="M496" s="129"/>
      <c r="N496" s="129"/>
      <c r="O496" s="129"/>
      <c r="P496" s="129"/>
    </row>
    <row r="497" spans="1:16" x14ac:dyDescent="0.35">
      <c r="A497" s="129"/>
      <c r="B497" s="129"/>
      <c r="C497" s="129"/>
      <c r="D497" s="129"/>
      <c r="E497" s="129"/>
      <c r="F497" s="129"/>
      <c r="G497" s="129"/>
      <c r="H497" s="129"/>
      <c r="I497" s="129"/>
      <c r="J497" s="129"/>
      <c r="K497" s="129"/>
      <c r="L497" s="129"/>
      <c r="M497" s="129"/>
      <c r="N497" s="129"/>
      <c r="O497" s="129"/>
      <c r="P497" s="129"/>
    </row>
    <row r="498" spans="1:16" x14ac:dyDescent="0.35">
      <c r="A498" s="129"/>
      <c r="B498" s="129"/>
      <c r="C498" s="129"/>
      <c r="D498" s="129"/>
      <c r="E498" s="129"/>
      <c r="F498" s="129"/>
      <c r="G498" s="129"/>
      <c r="H498" s="129"/>
      <c r="I498" s="129"/>
      <c r="J498" s="129"/>
      <c r="K498" s="129"/>
      <c r="L498" s="129"/>
      <c r="M498" s="129"/>
      <c r="N498" s="129"/>
      <c r="O498" s="129"/>
      <c r="P498" s="129"/>
    </row>
    <row r="499" spans="1:16" x14ac:dyDescent="0.35">
      <c r="A499" s="129"/>
      <c r="B499" s="129"/>
      <c r="C499" s="129"/>
      <c r="D499" s="129"/>
      <c r="E499" s="129"/>
      <c r="F499" s="129"/>
      <c r="G499" s="129"/>
      <c r="H499" s="129"/>
      <c r="I499" s="129"/>
      <c r="J499" s="129"/>
      <c r="K499" s="129"/>
      <c r="L499" s="129"/>
      <c r="M499" s="129"/>
      <c r="N499" s="129"/>
      <c r="O499" s="129"/>
      <c r="P499" s="129"/>
    </row>
    <row r="500" spans="1:16" x14ac:dyDescent="0.35">
      <c r="A500" s="129"/>
      <c r="B500" s="129"/>
      <c r="C500" s="129"/>
      <c r="D500" s="129"/>
      <c r="E500" s="129"/>
      <c r="F500" s="129"/>
      <c r="G500" s="129"/>
      <c r="H500" s="129"/>
      <c r="I500" s="129"/>
      <c r="J500" s="129"/>
      <c r="K500" s="129"/>
      <c r="L500" s="129"/>
      <c r="M500" s="129"/>
      <c r="N500" s="129"/>
      <c r="O500" s="129"/>
      <c r="P500" s="129"/>
    </row>
    <row r="501" spans="1:16" x14ac:dyDescent="0.35">
      <c r="A501" s="129"/>
      <c r="B501" s="129"/>
      <c r="C501" s="129"/>
      <c r="D501" s="129"/>
      <c r="E501" s="129"/>
      <c r="F501" s="129"/>
      <c r="G501" s="129"/>
      <c r="H501" s="129"/>
      <c r="I501" s="129"/>
      <c r="J501" s="129"/>
      <c r="K501" s="129"/>
      <c r="L501" s="129"/>
      <c r="M501" s="129"/>
      <c r="N501" s="129"/>
      <c r="O501" s="129"/>
      <c r="P501" s="129"/>
    </row>
    <row r="502" spans="1:16" x14ac:dyDescent="0.35">
      <c r="A502" s="129"/>
      <c r="B502" s="129"/>
      <c r="C502" s="129"/>
      <c r="D502" s="129"/>
      <c r="E502" s="129"/>
      <c r="F502" s="129"/>
      <c r="G502" s="129"/>
      <c r="H502" s="129"/>
      <c r="I502" s="129"/>
      <c r="J502" s="129"/>
      <c r="K502" s="129"/>
      <c r="L502" s="129"/>
      <c r="M502" s="129"/>
      <c r="N502" s="129"/>
      <c r="O502" s="129"/>
      <c r="P502" s="129"/>
    </row>
    <row r="503" spans="1:16" x14ac:dyDescent="0.35">
      <c r="A503" s="129"/>
      <c r="B503" s="129"/>
      <c r="C503" s="129"/>
      <c r="D503" s="129"/>
      <c r="E503" s="129"/>
      <c r="F503" s="129"/>
      <c r="G503" s="129"/>
      <c r="H503" s="129"/>
      <c r="I503" s="129"/>
      <c r="J503" s="129"/>
      <c r="K503" s="129"/>
      <c r="L503" s="129"/>
      <c r="M503" s="129"/>
      <c r="N503" s="129"/>
      <c r="O503" s="129"/>
      <c r="P503" s="129"/>
    </row>
    <row r="504" spans="1:16" x14ac:dyDescent="0.35">
      <c r="A504" s="129"/>
      <c r="B504" s="129"/>
      <c r="C504" s="129"/>
      <c r="D504" s="129"/>
      <c r="E504" s="129"/>
      <c r="F504" s="129"/>
      <c r="G504" s="129"/>
      <c r="H504" s="129"/>
      <c r="I504" s="129"/>
      <c r="J504" s="129"/>
      <c r="K504" s="129"/>
      <c r="L504" s="129"/>
      <c r="M504" s="129"/>
      <c r="N504" s="129"/>
      <c r="O504" s="129"/>
      <c r="P504" s="129"/>
    </row>
    <row r="505" spans="1:16" x14ac:dyDescent="0.35">
      <c r="A505" s="129"/>
      <c r="B505" s="129"/>
      <c r="C505" s="129"/>
      <c r="D505" s="129"/>
      <c r="E505" s="129"/>
      <c r="F505" s="129"/>
      <c r="G505" s="129"/>
      <c r="H505" s="129"/>
      <c r="I505" s="129"/>
      <c r="J505" s="129"/>
      <c r="K505" s="129"/>
      <c r="L505" s="129"/>
      <c r="M505" s="129"/>
      <c r="N505" s="129"/>
      <c r="O505" s="129"/>
      <c r="P505" s="129"/>
    </row>
    <row r="506" spans="1:16" x14ac:dyDescent="0.35">
      <c r="A506" s="129"/>
      <c r="B506" s="129"/>
      <c r="C506" s="129"/>
      <c r="D506" s="129"/>
      <c r="E506" s="129"/>
      <c r="F506" s="129"/>
      <c r="G506" s="129"/>
      <c r="H506" s="129"/>
      <c r="I506" s="129"/>
      <c r="J506" s="129"/>
      <c r="K506" s="129"/>
      <c r="L506" s="129"/>
      <c r="M506" s="129"/>
      <c r="N506" s="129"/>
      <c r="O506" s="129"/>
      <c r="P506" s="129"/>
    </row>
    <row r="507" spans="1:16" x14ac:dyDescent="0.35">
      <c r="A507" s="129"/>
      <c r="B507" s="129"/>
      <c r="C507" s="129"/>
      <c r="D507" s="129"/>
      <c r="E507" s="129"/>
      <c r="F507" s="129"/>
      <c r="G507" s="129"/>
      <c r="H507" s="129"/>
      <c r="I507" s="129"/>
      <c r="J507" s="129"/>
      <c r="K507" s="129"/>
      <c r="L507" s="129"/>
      <c r="M507" s="129"/>
      <c r="N507" s="129"/>
      <c r="O507" s="129"/>
      <c r="P507" s="129"/>
    </row>
    <row r="508" spans="1:16" x14ac:dyDescent="0.35">
      <c r="A508" s="129"/>
      <c r="B508" s="129"/>
      <c r="C508" s="129"/>
      <c r="D508" s="129"/>
      <c r="E508" s="129"/>
      <c r="F508" s="129"/>
      <c r="G508" s="129"/>
      <c r="H508" s="129"/>
      <c r="I508" s="129"/>
      <c r="J508" s="129"/>
      <c r="K508" s="129"/>
      <c r="L508" s="129"/>
      <c r="M508" s="129"/>
      <c r="N508" s="129"/>
      <c r="O508" s="129"/>
      <c r="P508" s="129"/>
    </row>
    <row r="509" spans="1:16" x14ac:dyDescent="0.35">
      <c r="A509" s="129"/>
      <c r="B509" s="129"/>
      <c r="C509" s="129"/>
      <c r="D509" s="129"/>
      <c r="E509" s="129"/>
      <c r="F509" s="129"/>
      <c r="G509" s="129"/>
      <c r="H509" s="129"/>
      <c r="I509" s="129"/>
      <c r="J509" s="129"/>
      <c r="K509" s="129"/>
      <c r="L509" s="129"/>
      <c r="M509" s="129"/>
      <c r="N509" s="129"/>
      <c r="O509" s="129"/>
      <c r="P509" s="129"/>
    </row>
    <row r="510" spans="1:16" x14ac:dyDescent="0.35">
      <c r="A510" s="129"/>
      <c r="B510" s="129"/>
      <c r="C510" s="129"/>
      <c r="D510" s="129"/>
      <c r="E510" s="129"/>
      <c r="F510" s="129"/>
      <c r="G510" s="129"/>
      <c r="H510" s="129"/>
      <c r="I510" s="129"/>
      <c r="J510" s="129"/>
      <c r="K510" s="129"/>
      <c r="L510" s="129"/>
      <c r="M510" s="129"/>
      <c r="N510" s="129"/>
      <c r="O510" s="129"/>
      <c r="P510" s="129"/>
    </row>
    <row r="511" spans="1:16" x14ac:dyDescent="0.35">
      <c r="A511" s="129"/>
      <c r="B511" s="129"/>
      <c r="C511" s="129"/>
      <c r="D511" s="129"/>
      <c r="E511" s="129"/>
      <c r="F511" s="129"/>
      <c r="G511" s="129"/>
      <c r="H511" s="129"/>
      <c r="I511" s="129"/>
      <c r="J511" s="129"/>
      <c r="K511" s="129"/>
      <c r="L511" s="129"/>
      <c r="M511" s="129"/>
      <c r="N511" s="129"/>
      <c r="O511" s="129"/>
      <c r="P511" s="129"/>
    </row>
    <row r="512" spans="1:16" x14ac:dyDescent="0.35">
      <c r="A512" s="129"/>
      <c r="B512" s="129"/>
      <c r="C512" s="129"/>
      <c r="D512" s="129"/>
      <c r="E512" s="129"/>
      <c r="F512" s="129"/>
      <c r="G512" s="129"/>
      <c r="H512" s="129"/>
      <c r="I512" s="129"/>
      <c r="J512" s="129"/>
      <c r="K512" s="129"/>
      <c r="L512" s="129"/>
      <c r="M512" s="129"/>
      <c r="N512" s="129"/>
      <c r="O512" s="129"/>
      <c r="P512" s="129"/>
    </row>
    <row r="513" spans="1:16" x14ac:dyDescent="0.35">
      <c r="A513" s="129"/>
      <c r="B513" s="129"/>
      <c r="C513" s="129"/>
      <c r="D513" s="129"/>
      <c r="E513" s="129"/>
      <c r="F513" s="129"/>
      <c r="G513" s="129"/>
      <c r="H513" s="129"/>
      <c r="I513" s="129"/>
      <c r="J513" s="129"/>
      <c r="K513" s="129"/>
      <c r="L513" s="129"/>
      <c r="M513" s="129"/>
      <c r="N513" s="129"/>
      <c r="O513" s="129"/>
      <c r="P513" s="129"/>
    </row>
    <row r="514" spans="1:16" x14ac:dyDescent="0.35">
      <c r="A514" s="129"/>
      <c r="B514" s="129"/>
      <c r="C514" s="129"/>
      <c r="D514" s="129"/>
      <c r="E514" s="129"/>
      <c r="F514" s="129"/>
      <c r="G514" s="129"/>
      <c r="H514" s="129"/>
      <c r="I514" s="129"/>
      <c r="J514" s="129"/>
      <c r="K514" s="129"/>
      <c r="L514" s="129"/>
      <c r="M514" s="129"/>
      <c r="N514" s="129"/>
      <c r="O514" s="129"/>
      <c r="P514" s="129"/>
    </row>
    <row r="515" spans="1:16" x14ac:dyDescent="0.35">
      <c r="A515" s="129"/>
      <c r="B515" s="129"/>
      <c r="C515" s="129"/>
      <c r="D515" s="129"/>
      <c r="E515" s="129"/>
      <c r="F515" s="129"/>
      <c r="G515" s="129"/>
      <c r="H515" s="129"/>
      <c r="I515" s="129"/>
      <c r="J515" s="129"/>
      <c r="K515" s="129"/>
      <c r="L515" s="129"/>
      <c r="M515" s="129"/>
      <c r="N515" s="129"/>
      <c r="O515" s="129"/>
      <c r="P515" s="129"/>
    </row>
    <row r="516" spans="1:16" x14ac:dyDescent="0.35">
      <c r="A516" s="129"/>
      <c r="B516" s="129"/>
      <c r="C516" s="129"/>
      <c r="D516" s="129"/>
      <c r="E516" s="129"/>
      <c r="F516" s="129"/>
      <c r="G516" s="129"/>
      <c r="H516" s="129"/>
      <c r="I516" s="129"/>
      <c r="J516" s="129"/>
      <c r="K516" s="129"/>
      <c r="L516" s="129"/>
      <c r="M516" s="129"/>
      <c r="N516" s="129"/>
      <c r="O516" s="129"/>
      <c r="P516" s="129"/>
    </row>
    <row r="517" spans="1:16" x14ac:dyDescent="0.35">
      <c r="A517" s="129"/>
      <c r="B517" s="129"/>
      <c r="C517" s="129"/>
      <c r="D517" s="129"/>
      <c r="E517" s="129"/>
      <c r="F517" s="129"/>
      <c r="G517" s="129"/>
      <c r="H517" s="129"/>
      <c r="I517" s="129"/>
      <c r="J517" s="129"/>
      <c r="K517" s="129"/>
      <c r="L517" s="129"/>
      <c r="M517" s="129"/>
      <c r="N517" s="129"/>
      <c r="O517" s="129"/>
      <c r="P517" s="129"/>
    </row>
    <row r="518" spans="1:16" x14ac:dyDescent="0.35">
      <c r="A518" s="129"/>
      <c r="B518" s="129"/>
      <c r="C518" s="129"/>
      <c r="D518" s="129"/>
      <c r="E518" s="129"/>
      <c r="F518" s="129"/>
      <c r="G518" s="129"/>
      <c r="H518" s="129"/>
      <c r="I518" s="129"/>
      <c r="J518" s="129"/>
      <c r="K518" s="129"/>
      <c r="L518" s="129"/>
      <c r="M518" s="129"/>
      <c r="N518" s="129"/>
      <c r="O518" s="129"/>
      <c r="P518" s="129"/>
    </row>
    <row r="519" spans="1:16" x14ac:dyDescent="0.35">
      <c r="A519" s="129"/>
      <c r="B519" s="129"/>
      <c r="C519" s="129"/>
      <c r="D519" s="129"/>
      <c r="E519" s="129"/>
      <c r="F519" s="129"/>
      <c r="G519" s="129"/>
      <c r="H519" s="129"/>
      <c r="I519" s="129"/>
      <c r="J519" s="129"/>
      <c r="K519" s="129"/>
      <c r="L519" s="129"/>
      <c r="M519" s="129"/>
      <c r="N519" s="129"/>
      <c r="O519" s="129"/>
      <c r="P519" s="129"/>
    </row>
    <row r="520" spans="1:16" x14ac:dyDescent="0.35">
      <c r="A520" s="129"/>
      <c r="B520" s="129"/>
      <c r="C520" s="129"/>
      <c r="D520" s="129"/>
      <c r="E520" s="129"/>
      <c r="F520" s="129"/>
      <c r="G520" s="129"/>
      <c r="H520" s="129"/>
      <c r="I520" s="129"/>
      <c r="J520" s="129"/>
      <c r="K520" s="129"/>
      <c r="L520" s="129"/>
      <c r="M520" s="129"/>
      <c r="N520" s="129"/>
      <c r="O520" s="129"/>
      <c r="P520" s="129"/>
    </row>
    <row r="521" spans="1:16" x14ac:dyDescent="0.35">
      <c r="A521" s="129"/>
      <c r="B521" s="129"/>
      <c r="C521" s="129"/>
      <c r="D521" s="129"/>
      <c r="E521" s="129"/>
      <c r="F521" s="129"/>
      <c r="G521" s="129"/>
      <c r="H521" s="129"/>
      <c r="I521" s="129"/>
      <c r="J521" s="129"/>
      <c r="K521" s="129"/>
      <c r="L521" s="129"/>
      <c r="M521" s="129"/>
      <c r="N521" s="129"/>
      <c r="O521" s="129"/>
      <c r="P521" s="129"/>
    </row>
    <row r="522" spans="1:16" x14ac:dyDescent="0.35">
      <c r="A522" s="129"/>
      <c r="B522" s="129"/>
      <c r="C522" s="129"/>
      <c r="D522" s="129"/>
      <c r="E522" s="129"/>
      <c r="F522" s="129"/>
      <c r="G522" s="129"/>
      <c r="H522" s="129"/>
      <c r="I522" s="129"/>
      <c r="J522" s="129"/>
      <c r="K522" s="129"/>
      <c r="L522" s="129"/>
      <c r="M522" s="129"/>
      <c r="N522" s="129"/>
      <c r="O522" s="129"/>
      <c r="P522" s="129"/>
    </row>
    <row r="523" spans="1:16" x14ac:dyDescent="0.35">
      <c r="A523" s="129"/>
      <c r="B523" s="129"/>
      <c r="C523" s="129"/>
      <c r="D523" s="129"/>
      <c r="E523" s="129"/>
      <c r="F523" s="129"/>
      <c r="G523" s="129"/>
      <c r="H523" s="129"/>
      <c r="I523" s="129"/>
      <c r="J523" s="129"/>
      <c r="K523" s="129"/>
      <c r="L523" s="129"/>
      <c r="M523" s="129"/>
      <c r="N523" s="129"/>
      <c r="O523" s="129"/>
      <c r="P523" s="129"/>
    </row>
    <row r="524" spans="1:16" x14ac:dyDescent="0.35">
      <c r="A524" s="129"/>
      <c r="B524" s="129"/>
      <c r="C524" s="129"/>
      <c r="D524" s="129"/>
      <c r="E524" s="129"/>
      <c r="F524" s="129"/>
      <c r="G524" s="129"/>
      <c r="H524" s="129"/>
      <c r="I524" s="129"/>
      <c r="J524" s="129"/>
      <c r="K524" s="129"/>
      <c r="L524" s="129"/>
      <c r="M524" s="129"/>
      <c r="N524" s="129"/>
      <c r="O524" s="129"/>
      <c r="P524" s="129"/>
    </row>
    <row r="525" spans="1:16" x14ac:dyDescent="0.35">
      <c r="A525" s="129"/>
      <c r="B525" s="129"/>
      <c r="C525" s="129"/>
      <c r="D525" s="129"/>
      <c r="E525" s="129"/>
      <c r="F525" s="129"/>
      <c r="G525" s="129"/>
      <c r="H525" s="129"/>
      <c r="I525" s="129"/>
      <c r="J525" s="129"/>
      <c r="K525" s="129"/>
      <c r="L525" s="129"/>
      <c r="M525" s="129"/>
      <c r="N525" s="129"/>
      <c r="O525" s="129"/>
      <c r="P525" s="129"/>
    </row>
    <row r="526" spans="1:16" x14ac:dyDescent="0.35">
      <c r="A526" s="129"/>
      <c r="B526" s="129"/>
      <c r="C526" s="129"/>
      <c r="D526" s="129"/>
      <c r="E526" s="129"/>
      <c r="F526" s="129"/>
      <c r="G526" s="129"/>
      <c r="H526" s="129"/>
      <c r="I526" s="129"/>
      <c r="J526" s="129"/>
      <c r="K526" s="129"/>
      <c r="L526" s="129"/>
      <c r="M526" s="129"/>
      <c r="N526" s="129"/>
      <c r="O526" s="129"/>
      <c r="P526" s="129"/>
    </row>
    <row r="527" spans="1:16" x14ac:dyDescent="0.35">
      <c r="A527" s="129"/>
      <c r="B527" s="129"/>
      <c r="C527" s="129"/>
      <c r="D527" s="129"/>
      <c r="E527" s="129"/>
      <c r="F527" s="129"/>
      <c r="G527" s="129"/>
      <c r="H527" s="129"/>
      <c r="I527" s="129"/>
      <c r="J527" s="129"/>
      <c r="K527" s="129"/>
      <c r="L527" s="129"/>
      <c r="M527" s="129"/>
      <c r="N527" s="129"/>
      <c r="O527" s="129"/>
      <c r="P527" s="129"/>
    </row>
    <row r="528" spans="1:16" x14ac:dyDescent="0.35">
      <c r="A528" s="129"/>
      <c r="B528" s="129"/>
      <c r="C528" s="129"/>
      <c r="D528" s="129"/>
      <c r="E528" s="129"/>
      <c r="F528" s="129"/>
      <c r="G528" s="129"/>
      <c r="H528" s="129"/>
      <c r="I528" s="129"/>
      <c r="J528" s="129"/>
      <c r="K528" s="129"/>
      <c r="L528" s="129"/>
      <c r="M528" s="129"/>
      <c r="N528" s="129"/>
      <c r="O528" s="129"/>
      <c r="P528" s="129"/>
    </row>
    <row r="529" spans="1:16" x14ac:dyDescent="0.35">
      <c r="A529" s="129"/>
      <c r="B529" s="129"/>
      <c r="C529" s="129"/>
      <c r="D529" s="129"/>
      <c r="E529" s="129"/>
      <c r="F529" s="129"/>
      <c r="G529" s="129"/>
      <c r="H529" s="129"/>
      <c r="I529" s="129"/>
      <c r="J529" s="129"/>
      <c r="K529" s="129"/>
      <c r="L529" s="129"/>
      <c r="M529" s="129"/>
      <c r="N529" s="129"/>
      <c r="O529" s="129"/>
      <c r="P529" s="129"/>
    </row>
    <row r="530" spans="1:16" x14ac:dyDescent="0.35">
      <c r="A530" s="129"/>
      <c r="B530" s="129"/>
      <c r="C530" s="129"/>
      <c r="D530" s="129"/>
      <c r="E530" s="129"/>
      <c r="F530" s="129"/>
      <c r="G530" s="129"/>
      <c r="H530" s="129"/>
      <c r="I530" s="129"/>
      <c r="J530" s="129"/>
      <c r="K530" s="129"/>
      <c r="L530" s="129"/>
      <c r="M530" s="129"/>
      <c r="N530" s="129"/>
      <c r="O530" s="129"/>
      <c r="P530" s="129"/>
    </row>
    <row r="531" spans="1:16" x14ac:dyDescent="0.35">
      <c r="A531" s="129"/>
      <c r="B531" s="129"/>
      <c r="C531" s="129"/>
      <c r="D531" s="129"/>
      <c r="E531" s="129"/>
      <c r="F531" s="129"/>
      <c r="G531" s="129"/>
      <c r="H531" s="129"/>
      <c r="I531" s="129"/>
      <c r="J531" s="129"/>
      <c r="K531" s="129"/>
      <c r="L531" s="129"/>
      <c r="M531" s="129"/>
      <c r="N531" s="129"/>
      <c r="O531" s="129"/>
      <c r="P531" s="129"/>
    </row>
    <row r="532" spans="1:16" x14ac:dyDescent="0.35">
      <c r="A532" s="129"/>
      <c r="B532" s="129"/>
      <c r="C532" s="129"/>
      <c r="D532" s="129"/>
      <c r="E532" s="129"/>
      <c r="F532" s="129"/>
      <c r="G532" s="129"/>
      <c r="H532" s="129"/>
      <c r="I532" s="129"/>
      <c r="J532" s="129"/>
      <c r="K532" s="129"/>
      <c r="L532" s="129"/>
      <c r="M532" s="129"/>
      <c r="N532" s="129"/>
      <c r="O532" s="129"/>
      <c r="P532" s="129"/>
    </row>
    <row r="533" spans="1:16" x14ac:dyDescent="0.35">
      <c r="A533" s="129"/>
      <c r="B533" s="129"/>
      <c r="C533" s="129"/>
      <c r="D533" s="129"/>
      <c r="E533" s="129"/>
      <c r="F533" s="129"/>
      <c r="G533" s="129"/>
      <c r="H533" s="129"/>
      <c r="I533" s="129"/>
      <c r="J533" s="129"/>
      <c r="K533" s="129"/>
      <c r="L533" s="129"/>
      <c r="M533" s="129"/>
      <c r="N533" s="129"/>
      <c r="O533" s="129"/>
      <c r="P533" s="129"/>
    </row>
    <row r="534" spans="1:16" x14ac:dyDescent="0.35">
      <c r="A534" s="129"/>
      <c r="B534" s="129"/>
      <c r="C534" s="129"/>
      <c r="D534" s="129"/>
      <c r="E534" s="129"/>
      <c r="F534" s="129"/>
      <c r="G534" s="129"/>
      <c r="H534" s="129"/>
      <c r="I534" s="129"/>
      <c r="J534" s="129"/>
      <c r="K534" s="129"/>
      <c r="L534" s="129"/>
      <c r="M534" s="129"/>
      <c r="N534" s="129"/>
      <c r="O534" s="129"/>
      <c r="P534" s="129"/>
    </row>
    <row r="535" spans="1:16" x14ac:dyDescent="0.35">
      <c r="A535" s="129"/>
      <c r="B535" s="129"/>
      <c r="C535" s="129"/>
      <c r="D535" s="129"/>
      <c r="E535" s="129"/>
      <c r="F535" s="129"/>
      <c r="G535" s="129"/>
      <c r="H535" s="129"/>
      <c r="I535" s="129"/>
      <c r="J535" s="129"/>
      <c r="K535" s="129"/>
      <c r="L535" s="129"/>
      <c r="M535" s="129"/>
      <c r="N535" s="129"/>
      <c r="O535" s="129"/>
      <c r="P535" s="129"/>
    </row>
    <row r="536" spans="1:16" x14ac:dyDescent="0.35">
      <c r="A536" s="129"/>
      <c r="B536" s="129"/>
      <c r="C536" s="129"/>
      <c r="D536" s="129"/>
      <c r="E536" s="129"/>
      <c r="F536" s="129"/>
      <c r="G536" s="129"/>
      <c r="H536" s="129"/>
      <c r="I536" s="129"/>
      <c r="J536" s="129"/>
      <c r="K536" s="129"/>
      <c r="L536" s="129"/>
      <c r="M536" s="129"/>
      <c r="N536" s="129"/>
      <c r="O536" s="129"/>
      <c r="P536" s="129"/>
    </row>
    <row r="537" spans="1:16" x14ac:dyDescent="0.35">
      <c r="A537" s="129"/>
      <c r="B537" s="129"/>
      <c r="C537" s="129"/>
      <c r="D537" s="129"/>
      <c r="E537" s="129"/>
      <c r="F537" s="129"/>
      <c r="G537" s="129"/>
      <c r="H537" s="129"/>
      <c r="I537" s="129"/>
      <c r="J537" s="129"/>
      <c r="K537" s="129"/>
      <c r="L537" s="129"/>
      <c r="M537" s="129"/>
      <c r="N537" s="129"/>
      <c r="O537" s="129"/>
      <c r="P537" s="129"/>
    </row>
    <row r="538" spans="1:16" x14ac:dyDescent="0.35">
      <c r="A538" s="129"/>
      <c r="B538" s="129"/>
      <c r="C538" s="129"/>
      <c r="D538" s="129"/>
      <c r="E538" s="129"/>
      <c r="F538" s="129"/>
      <c r="G538" s="129"/>
      <c r="H538" s="129"/>
      <c r="I538" s="129"/>
      <c r="J538" s="129"/>
      <c r="K538" s="129"/>
      <c r="L538" s="129"/>
      <c r="M538" s="129"/>
      <c r="N538" s="129"/>
      <c r="O538" s="129"/>
      <c r="P538" s="129"/>
    </row>
    <row r="539" spans="1:16" x14ac:dyDescent="0.35">
      <c r="A539" s="129"/>
      <c r="B539" s="129"/>
      <c r="C539" s="129"/>
      <c r="D539" s="129"/>
      <c r="E539" s="129"/>
      <c r="F539" s="129"/>
      <c r="G539" s="129"/>
      <c r="H539" s="129"/>
      <c r="I539" s="129"/>
      <c r="J539" s="129"/>
      <c r="K539" s="129"/>
      <c r="L539" s="129"/>
      <c r="M539" s="129"/>
      <c r="N539" s="129"/>
      <c r="O539" s="129"/>
      <c r="P539" s="129"/>
    </row>
    <row r="540" spans="1:16" x14ac:dyDescent="0.35">
      <c r="A540" s="129"/>
      <c r="B540" s="129"/>
      <c r="C540" s="129"/>
      <c r="D540" s="129"/>
      <c r="E540" s="129"/>
      <c r="F540" s="129"/>
      <c r="G540" s="129"/>
      <c r="H540" s="129"/>
      <c r="I540" s="129"/>
      <c r="J540" s="129"/>
      <c r="K540" s="129"/>
      <c r="L540" s="129"/>
      <c r="M540" s="129"/>
      <c r="N540" s="129"/>
      <c r="O540" s="129"/>
      <c r="P540" s="129"/>
    </row>
    <row r="541" spans="1:16" x14ac:dyDescent="0.35">
      <c r="A541" s="129"/>
      <c r="B541" s="129"/>
      <c r="C541" s="129"/>
      <c r="D541" s="129"/>
      <c r="E541" s="129"/>
      <c r="F541" s="129"/>
      <c r="G541" s="129"/>
      <c r="H541" s="129"/>
      <c r="I541" s="129"/>
      <c r="J541" s="129"/>
      <c r="K541" s="129"/>
      <c r="L541" s="129"/>
      <c r="M541" s="129"/>
      <c r="N541" s="129"/>
      <c r="O541" s="129"/>
      <c r="P541" s="129"/>
    </row>
    <row r="542" spans="1:16" x14ac:dyDescent="0.35">
      <c r="A542" s="129"/>
      <c r="B542" s="129"/>
      <c r="C542" s="129"/>
      <c r="D542" s="129"/>
      <c r="E542" s="129"/>
      <c r="F542" s="129"/>
      <c r="G542" s="129"/>
      <c r="H542" s="129"/>
      <c r="I542" s="129"/>
      <c r="J542" s="129"/>
      <c r="K542" s="129"/>
      <c r="L542" s="129"/>
      <c r="M542" s="129"/>
      <c r="N542" s="129"/>
      <c r="O542" s="129"/>
      <c r="P542" s="129"/>
    </row>
    <row r="543" spans="1:16" x14ac:dyDescent="0.35">
      <c r="A543" s="129"/>
      <c r="B543" s="129"/>
      <c r="C543" s="129"/>
      <c r="D543" s="129"/>
      <c r="E543" s="129"/>
      <c r="F543" s="129"/>
      <c r="G543" s="129"/>
      <c r="H543" s="129"/>
      <c r="I543" s="129"/>
      <c r="J543" s="129"/>
      <c r="K543" s="129"/>
      <c r="L543" s="129"/>
      <c r="M543" s="129"/>
      <c r="N543" s="129"/>
      <c r="O543" s="129"/>
      <c r="P543" s="129"/>
    </row>
    <row r="544" spans="1:16" x14ac:dyDescent="0.35">
      <c r="A544" s="129"/>
      <c r="B544" s="129"/>
      <c r="C544" s="129"/>
      <c r="D544" s="129"/>
      <c r="E544" s="129"/>
      <c r="F544" s="129"/>
      <c r="G544" s="129"/>
      <c r="H544" s="129"/>
      <c r="I544" s="129"/>
      <c r="J544" s="129"/>
      <c r="K544" s="129"/>
      <c r="L544" s="129"/>
      <c r="M544" s="129"/>
      <c r="N544" s="129"/>
      <c r="O544" s="129"/>
      <c r="P544" s="129"/>
    </row>
    <row r="545" spans="1:16" x14ac:dyDescent="0.35">
      <c r="A545" s="129"/>
      <c r="B545" s="129"/>
      <c r="C545" s="129"/>
      <c r="D545" s="129"/>
      <c r="E545" s="129"/>
      <c r="F545" s="129"/>
      <c r="G545" s="129"/>
      <c r="H545" s="129"/>
      <c r="I545" s="129"/>
      <c r="J545" s="129"/>
      <c r="K545" s="129"/>
      <c r="L545" s="129"/>
      <c r="M545" s="129"/>
      <c r="N545" s="129"/>
      <c r="O545" s="129"/>
      <c r="P545" s="129"/>
    </row>
    <row r="546" spans="1:16" x14ac:dyDescent="0.35">
      <c r="A546" s="129"/>
      <c r="B546" s="129"/>
      <c r="C546" s="129"/>
      <c r="D546" s="129"/>
      <c r="E546" s="129"/>
      <c r="F546" s="129"/>
      <c r="G546" s="129"/>
      <c r="H546" s="129"/>
      <c r="I546" s="129"/>
      <c r="J546" s="129"/>
      <c r="K546" s="129"/>
      <c r="L546" s="129"/>
      <c r="M546" s="129"/>
      <c r="N546" s="129"/>
      <c r="O546" s="129"/>
      <c r="P546" s="129"/>
    </row>
    <row r="547" spans="1:16" x14ac:dyDescent="0.35">
      <c r="A547" s="129"/>
      <c r="B547" s="129"/>
      <c r="C547" s="129"/>
      <c r="D547" s="129"/>
      <c r="E547" s="129"/>
      <c r="F547" s="129"/>
      <c r="G547" s="129"/>
      <c r="H547" s="129"/>
      <c r="I547" s="129"/>
      <c r="J547" s="129"/>
      <c r="K547" s="129"/>
      <c r="L547" s="129"/>
      <c r="M547" s="129"/>
      <c r="N547" s="129"/>
      <c r="O547" s="129"/>
      <c r="P547" s="129"/>
    </row>
    <row r="548" spans="1:16" x14ac:dyDescent="0.35">
      <c r="A548" s="129"/>
      <c r="B548" s="129"/>
      <c r="C548" s="129"/>
      <c r="D548" s="129"/>
      <c r="E548" s="129"/>
      <c r="F548" s="129"/>
      <c r="G548" s="129"/>
      <c r="H548" s="129"/>
      <c r="I548" s="129"/>
      <c r="J548" s="129"/>
      <c r="K548" s="129"/>
      <c r="L548" s="129"/>
      <c r="M548" s="129"/>
      <c r="N548" s="129"/>
      <c r="O548" s="129"/>
      <c r="P548" s="129"/>
    </row>
    <row r="549" spans="1:16" x14ac:dyDescent="0.35">
      <c r="A549" s="129"/>
      <c r="B549" s="129"/>
      <c r="C549" s="129"/>
      <c r="D549" s="129"/>
      <c r="E549" s="129"/>
      <c r="F549" s="129"/>
      <c r="G549" s="129"/>
      <c r="H549" s="129"/>
      <c r="I549" s="129"/>
      <c r="J549" s="129"/>
      <c r="K549" s="129"/>
      <c r="L549" s="129"/>
      <c r="M549" s="129"/>
      <c r="N549" s="129"/>
      <c r="O549" s="129"/>
      <c r="P549" s="129"/>
    </row>
    <row r="550" spans="1:16" x14ac:dyDescent="0.35">
      <c r="A550" s="129"/>
      <c r="B550" s="129"/>
      <c r="C550" s="129"/>
      <c r="D550" s="129"/>
      <c r="E550" s="129"/>
      <c r="F550" s="129"/>
      <c r="G550" s="129"/>
      <c r="H550" s="129"/>
      <c r="I550" s="129"/>
      <c r="J550" s="129"/>
      <c r="K550" s="129"/>
      <c r="L550" s="129"/>
      <c r="M550" s="129"/>
      <c r="N550" s="129"/>
      <c r="O550" s="129"/>
      <c r="P550" s="129"/>
    </row>
    <row r="551" spans="1:16" x14ac:dyDescent="0.35">
      <c r="A551" s="129"/>
      <c r="B551" s="129"/>
      <c r="C551" s="129"/>
      <c r="D551" s="129"/>
      <c r="E551" s="129"/>
      <c r="F551" s="129"/>
      <c r="G551" s="129"/>
      <c r="H551" s="129"/>
      <c r="I551" s="129"/>
      <c r="J551" s="129"/>
      <c r="K551" s="129"/>
      <c r="L551" s="129"/>
      <c r="M551" s="129"/>
      <c r="N551" s="129"/>
      <c r="O551" s="129"/>
      <c r="P551" s="129"/>
    </row>
    <row r="552" spans="1:16" x14ac:dyDescent="0.35">
      <c r="A552" s="129"/>
      <c r="B552" s="129"/>
      <c r="C552" s="129"/>
      <c r="D552" s="129"/>
      <c r="E552" s="129"/>
      <c r="F552" s="129"/>
      <c r="G552" s="129"/>
      <c r="H552" s="129"/>
      <c r="I552" s="129"/>
      <c r="J552" s="129"/>
      <c r="K552" s="129"/>
      <c r="L552" s="129"/>
      <c r="M552" s="129"/>
      <c r="N552" s="129"/>
      <c r="O552" s="129"/>
      <c r="P552" s="129"/>
    </row>
    <row r="553" spans="1:16" x14ac:dyDescent="0.35">
      <c r="A553" s="129"/>
      <c r="B553" s="129"/>
      <c r="C553" s="129"/>
      <c r="D553" s="129"/>
      <c r="E553" s="129"/>
      <c r="F553" s="129"/>
      <c r="G553" s="129"/>
      <c r="H553" s="129"/>
      <c r="I553" s="129"/>
      <c r="J553" s="129"/>
      <c r="K553" s="129"/>
      <c r="L553" s="129"/>
      <c r="M553" s="129"/>
      <c r="N553" s="129"/>
      <c r="O553" s="129"/>
      <c r="P553" s="129"/>
    </row>
    <row r="554" spans="1:16" x14ac:dyDescent="0.35">
      <c r="A554" s="129"/>
      <c r="B554" s="129"/>
      <c r="C554" s="129"/>
      <c r="D554" s="129"/>
      <c r="E554" s="129"/>
      <c r="F554" s="129"/>
      <c r="G554" s="129"/>
      <c r="H554" s="129"/>
      <c r="I554" s="129"/>
      <c r="J554" s="129"/>
      <c r="K554" s="129"/>
      <c r="L554" s="129"/>
      <c r="M554" s="129"/>
      <c r="N554" s="129"/>
      <c r="O554" s="129"/>
      <c r="P554" s="129"/>
    </row>
    <row r="555" spans="1:16" x14ac:dyDescent="0.35">
      <c r="A555" s="129"/>
      <c r="B555" s="129"/>
      <c r="C555" s="129"/>
      <c r="D555" s="129"/>
      <c r="E555" s="129"/>
      <c r="F555" s="129"/>
      <c r="G555" s="129"/>
      <c r="H555" s="129"/>
      <c r="I555" s="129"/>
      <c r="J555" s="129"/>
      <c r="K555" s="129"/>
      <c r="L555" s="129"/>
      <c r="M555" s="129"/>
      <c r="N555" s="129"/>
      <c r="O555" s="129"/>
      <c r="P555" s="129"/>
    </row>
    <row r="556" spans="1:16" x14ac:dyDescent="0.35">
      <c r="A556" s="129"/>
      <c r="B556" s="129"/>
      <c r="C556" s="129"/>
      <c r="D556" s="129"/>
      <c r="E556" s="129"/>
      <c r="F556" s="129"/>
      <c r="G556" s="129"/>
      <c r="H556" s="129"/>
      <c r="I556" s="129"/>
      <c r="J556" s="129"/>
      <c r="K556" s="129"/>
      <c r="L556" s="129"/>
      <c r="M556" s="129"/>
      <c r="N556" s="129"/>
      <c r="O556" s="129"/>
      <c r="P556" s="129"/>
    </row>
    <row r="557" spans="1:16" x14ac:dyDescent="0.35">
      <c r="A557" s="129"/>
      <c r="B557" s="129"/>
      <c r="C557" s="129"/>
      <c r="D557" s="129"/>
      <c r="E557" s="129"/>
      <c r="F557" s="129"/>
      <c r="G557" s="129"/>
      <c r="H557" s="129"/>
      <c r="I557" s="129"/>
      <c r="J557" s="129"/>
      <c r="K557" s="129"/>
      <c r="L557" s="129"/>
      <c r="M557" s="129"/>
      <c r="N557" s="129"/>
      <c r="O557" s="129"/>
      <c r="P557" s="129"/>
    </row>
    <row r="558" spans="1:16" x14ac:dyDescent="0.35">
      <c r="A558" s="129"/>
      <c r="B558" s="129"/>
      <c r="C558" s="129"/>
      <c r="D558" s="129"/>
      <c r="E558" s="129"/>
      <c r="F558" s="129"/>
      <c r="G558" s="129"/>
      <c r="H558" s="129"/>
      <c r="I558" s="129"/>
      <c r="J558" s="129"/>
      <c r="K558" s="129"/>
      <c r="L558" s="129"/>
      <c r="M558" s="129"/>
      <c r="N558" s="129"/>
      <c r="O558" s="129"/>
      <c r="P558" s="129"/>
    </row>
    <row r="559" spans="1:16" x14ac:dyDescent="0.35">
      <c r="A559" s="129"/>
      <c r="B559" s="129"/>
      <c r="C559" s="129"/>
      <c r="D559" s="129"/>
      <c r="E559" s="129"/>
      <c r="F559" s="129"/>
      <c r="G559" s="129"/>
      <c r="H559" s="129"/>
      <c r="I559" s="129"/>
      <c r="J559" s="129"/>
      <c r="K559" s="129"/>
      <c r="L559" s="129"/>
      <c r="M559" s="129"/>
      <c r="N559" s="129"/>
      <c r="O559" s="129"/>
      <c r="P559" s="129"/>
    </row>
    <row r="560" spans="1:16" x14ac:dyDescent="0.35">
      <c r="A560" s="129"/>
      <c r="B560" s="129"/>
      <c r="C560" s="129"/>
      <c r="D560" s="129"/>
      <c r="E560" s="129"/>
      <c r="F560" s="129"/>
      <c r="G560" s="129"/>
      <c r="H560" s="129"/>
      <c r="I560" s="129"/>
      <c r="J560" s="129"/>
      <c r="K560" s="129"/>
      <c r="L560" s="129"/>
      <c r="M560" s="129"/>
      <c r="N560" s="129"/>
      <c r="O560" s="129"/>
      <c r="P560" s="129"/>
    </row>
    <row r="561" spans="1:16" x14ac:dyDescent="0.35">
      <c r="A561" s="129"/>
      <c r="B561" s="129"/>
      <c r="C561" s="129"/>
      <c r="D561" s="129"/>
      <c r="E561" s="129"/>
      <c r="F561" s="129"/>
      <c r="G561" s="129"/>
      <c r="H561" s="129"/>
      <c r="I561" s="129"/>
      <c r="J561" s="129"/>
      <c r="K561" s="129"/>
      <c r="L561" s="129"/>
      <c r="M561" s="129"/>
      <c r="N561" s="129"/>
      <c r="O561" s="129"/>
      <c r="P561" s="129"/>
    </row>
    <row r="562" spans="1:16" x14ac:dyDescent="0.35">
      <c r="A562" s="129"/>
      <c r="B562" s="129"/>
      <c r="C562" s="129"/>
      <c r="D562" s="129"/>
      <c r="E562" s="129"/>
      <c r="F562" s="129"/>
      <c r="G562" s="129"/>
      <c r="H562" s="129"/>
      <c r="I562" s="129"/>
      <c r="J562" s="129"/>
      <c r="K562" s="129"/>
      <c r="L562" s="129"/>
      <c r="M562" s="129"/>
      <c r="N562" s="129"/>
      <c r="O562" s="129"/>
      <c r="P562" s="129"/>
    </row>
    <row r="563" spans="1:16" x14ac:dyDescent="0.35">
      <c r="A563" s="129"/>
      <c r="B563" s="129"/>
      <c r="C563" s="129"/>
      <c r="D563" s="129"/>
      <c r="E563" s="129"/>
      <c r="F563" s="129"/>
      <c r="G563" s="129"/>
      <c r="H563" s="129"/>
      <c r="I563" s="129"/>
      <c r="J563" s="129"/>
      <c r="K563" s="129"/>
      <c r="L563" s="129"/>
      <c r="M563" s="129"/>
      <c r="N563" s="129"/>
      <c r="O563" s="129"/>
      <c r="P563" s="129"/>
    </row>
    <row r="564" spans="1:16" x14ac:dyDescent="0.35">
      <c r="A564" s="129"/>
      <c r="B564" s="129"/>
      <c r="C564" s="129"/>
      <c r="D564" s="129"/>
      <c r="E564" s="129"/>
      <c r="F564" s="129"/>
      <c r="G564" s="129"/>
      <c r="H564" s="129"/>
      <c r="I564" s="129"/>
      <c r="J564" s="129"/>
      <c r="K564" s="129"/>
      <c r="L564" s="129"/>
      <c r="M564" s="129"/>
      <c r="N564" s="129"/>
      <c r="O564" s="129"/>
      <c r="P564" s="129"/>
    </row>
    <row r="565" spans="1:16" x14ac:dyDescent="0.35">
      <c r="A565" s="129"/>
      <c r="B565" s="129"/>
      <c r="C565" s="129"/>
      <c r="D565" s="129"/>
      <c r="E565" s="129"/>
      <c r="F565" s="129"/>
      <c r="G565" s="129"/>
      <c r="H565" s="129"/>
      <c r="I565" s="129"/>
      <c r="J565" s="129"/>
      <c r="K565" s="129"/>
      <c r="L565" s="129"/>
      <c r="M565" s="129"/>
      <c r="N565" s="129"/>
      <c r="O565" s="129"/>
      <c r="P565" s="129"/>
    </row>
    <row r="566" spans="1:16" x14ac:dyDescent="0.35">
      <c r="A566" s="129"/>
      <c r="B566" s="129"/>
      <c r="C566" s="129"/>
      <c r="D566" s="129"/>
      <c r="E566" s="129"/>
      <c r="F566" s="129"/>
      <c r="G566" s="129"/>
      <c r="H566" s="129"/>
      <c r="I566" s="129"/>
      <c r="J566" s="129"/>
      <c r="K566" s="129"/>
      <c r="L566" s="129"/>
      <c r="M566" s="129"/>
      <c r="N566" s="129"/>
      <c r="O566" s="129"/>
      <c r="P566" s="129"/>
    </row>
    <row r="567" spans="1:16" x14ac:dyDescent="0.35">
      <c r="A567" s="129"/>
      <c r="B567" s="129"/>
      <c r="C567" s="129"/>
      <c r="D567" s="129"/>
      <c r="E567" s="129"/>
      <c r="F567" s="129"/>
      <c r="G567" s="129"/>
      <c r="H567" s="129"/>
      <c r="I567" s="129"/>
      <c r="J567" s="129"/>
      <c r="K567" s="129"/>
      <c r="L567" s="129"/>
      <c r="M567" s="129"/>
      <c r="N567" s="129"/>
      <c r="O567" s="129"/>
      <c r="P567" s="129"/>
    </row>
    <row r="568" spans="1:16" x14ac:dyDescent="0.35">
      <c r="A568" s="129"/>
      <c r="B568" s="129"/>
      <c r="C568" s="129"/>
      <c r="D568" s="129"/>
      <c r="E568" s="129"/>
      <c r="F568" s="129"/>
      <c r="G568" s="129"/>
      <c r="H568" s="129"/>
      <c r="I568" s="129"/>
      <c r="J568" s="129"/>
      <c r="K568" s="129"/>
      <c r="L568" s="129"/>
      <c r="M568" s="129"/>
      <c r="N568" s="129"/>
      <c r="O568" s="129"/>
      <c r="P568" s="129"/>
    </row>
    <row r="569" spans="1:16" x14ac:dyDescent="0.35">
      <c r="A569" s="129"/>
      <c r="B569" s="129"/>
      <c r="C569" s="129"/>
      <c r="D569" s="129"/>
      <c r="E569" s="129"/>
      <c r="F569" s="129"/>
      <c r="G569" s="129"/>
      <c r="H569" s="129"/>
      <c r="I569" s="129"/>
      <c r="J569" s="129"/>
      <c r="K569" s="129"/>
      <c r="L569" s="129"/>
      <c r="M569" s="129"/>
      <c r="N569" s="129"/>
      <c r="O569" s="129"/>
      <c r="P569" s="129"/>
    </row>
    <row r="570" spans="1:16" x14ac:dyDescent="0.35">
      <c r="A570" s="129"/>
      <c r="B570" s="129"/>
      <c r="C570" s="129"/>
      <c r="D570" s="129"/>
      <c r="E570" s="129"/>
      <c r="F570" s="129"/>
      <c r="G570" s="129"/>
      <c r="H570" s="129"/>
      <c r="I570" s="129"/>
      <c r="J570" s="129"/>
      <c r="K570" s="129"/>
      <c r="L570" s="129"/>
      <c r="M570" s="129"/>
      <c r="N570" s="129"/>
      <c r="O570" s="129"/>
      <c r="P570" s="129"/>
    </row>
    <row r="571" spans="1:16" x14ac:dyDescent="0.35">
      <c r="A571" s="129"/>
      <c r="B571" s="129"/>
      <c r="C571" s="129"/>
      <c r="D571" s="129"/>
      <c r="E571" s="129"/>
      <c r="F571" s="129"/>
      <c r="G571" s="129"/>
      <c r="H571" s="129"/>
      <c r="I571" s="129"/>
      <c r="J571" s="129"/>
      <c r="K571" s="129"/>
      <c r="L571" s="129"/>
      <c r="M571" s="129"/>
      <c r="N571" s="129"/>
      <c r="O571" s="129"/>
      <c r="P571" s="129"/>
    </row>
    <row r="572" spans="1:16" x14ac:dyDescent="0.35">
      <c r="A572" s="129"/>
      <c r="B572" s="129"/>
      <c r="C572" s="129"/>
      <c r="D572" s="129"/>
      <c r="E572" s="129"/>
      <c r="F572" s="129"/>
      <c r="G572" s="129"/>
      <c r="H572" s="129"/>
      <c r="I572" s="129"/>
      <c r="J572" s="129"/>
      <c r="K572" s="129"/>
      <c r="L572" s="129"/>
      <c r="M572" s="129"/>
      <c r="N572" s="129"/>
      <c r="O572" s="129"/>
      <c r="P572" s="129"/>
    </row>
    <row r="573" spans="1:16" x14ac:dyDescent="0.35">
      <c r="A573" s="129"/>
      <c r="B573" s="129"/>
      <c r="C573" s="129"/>
      <c r="D573" s="129"/>
      <c r="E573" s="129"/>
      <c r="F573" s="129"/>
      <c r="G573" s="129"/>
      <c r="H573" s="129"/>
      <c r="I573" s="129"/>
      <c r="J573" s="129"/>
      <c r="K573" s="129"/>
      <c r="L573" s="129"/>
      <c r="M573" s="129"/>
      <c r="N573" s="129"/>
      <c r="O573" s="129"/>
      <c r="P573" s="129"/>
    </row>
    <row r="574" spans="1:16" x14ac:dyDescent="0.35">
      <c r="A574" s="129"/>
      <c r="B574" s="129"/>
      <c r="C574" s="129"/>
      <c r="D574" s="129"/>
      <c r="E574" s="129"/>
      <c r="F574" s="129"/>
      <c r="G574" s="129"/>
      <c r="H574" s="129"/>
      <c r="I574" s="129"/>
      <c r="J574" s="129"/>
      <c r="K574" s="129"/>
      <c r="L574" s="129"/>
      <c r="M574" s="129"/>
      <c r="N574" s="129"/>
      <c r="O574" s="129"/>
      <c r="P574" s="129"/>
    </row>
    <row r="575" spans="1:16" x14ac:dyDescent="0.35">
      <c r="A575" s="129"/>
      <c r="B575" s="129"/>
      <c r="C575" s="129"/>
      <c r="D575" s="129"/>
      <c r="E575" s="129"/>
      <c r="F575" s="129"/>
      <c r="G575" s="129"/>
      <c r="H575" s="129"/>
      <c r="I575" s="129"/>
      <c r="J575" s="129"/>
      <c r="K575" s="129"/>
      <c r="L575" s="129"/>
      <c r="M575" s="129"/>
      <c r="N575" s="129"/>
      <c r="O575" s="129"/>
      <c r="P575" s="129"/>
    </row>
    <row r="576" spans="1:16" x14ac:dyDescent="0.35">
      <c r="A576" s="129"/>
      <c r="B576" s="129"/>
      <c r="C576" s="129"/>
      <c r="D576" s="129"/>
      <c r="E576" s="129"/>
      <c r="F576" s="129"/>
      <c r="G576" s="129"/>
      <c r="H576" s="129"/>
      <c r="I576" s="129"/>
      <c r="J576" s="129"/>
      <c r="K576" s="129"/>
      <c r="L576" s="129"/>
      <c r="M576" s="129"/>
      <c r="N576" s="129"/>
      <c r="O576" s="129"/>
      <c r="P576" s="129"/>
    </row>
    <row r="577" spans="1:16" x14ac:dyDescent="0.35">
      <c r="A577" s="129"/>
      <c r="B577" s="129"/>
      <c r="C577" s="129"/>
      <c r="D577" s="129"/>
      <c r="E577" s="129"/>
      <c r="F577" s="129"/>
      <c r="G577" s="129"/>
      <c r="H577" s="129"/>
      <c r="I577" s="129"/>
      <c r="J577" s="129"/>
      <c r="K577" s="129"/>
      <c r="L577" s="129"/>
      <c r="M577" s="129"/>
      <c r="N577" s="129"/>
      <c r="O577" s="129"/>
      <c r="P577" s="129"/>
    </row>
    <row r="578" spans="1:16" x14ac:dyDescent="0.35">
      <c r="A578" s="129"/>
      <c r="B578" s="129"/>
      <c r="C578" s="129"/>
      <c r="D578" s="129"/>
      <c r="E578" s="129"/>
      <c r="F578" s="129"/>
      <c r="G578" s="129"/>
      <c r="H578" s="129"/>
      <c r="I578" s="129"/>
      <c r="J578" s="129"/>
      <c r="K578" s="129"/>
      <c r="L578" s="129"/>
      <c r="M578" s="129"/>
      <c r="N578" s="129"/>
      <c r="O578" s="129"/>
      <c r="P578" s="129"/>
    </row>
    <row r="579" spans="1:16" x14ac:dyDescent="0.35">
      <c r="A579" s="129"/>
      <c r="B579" s="129"/>
      <c r="C579" s="129"/>
      <c r="D579" s="129"/>
      <c r="E579" s="129"/>
      <c r="F579" s="129"/>
      <c r="G579" s="129"/>
      <c r="H579" s="129"/>
      <c r="I579" s="129"/>
      <c r="J579" s="129"/>
      <c r="K579" s="129"/>
      <c r="L579" s="129"/>
      <c r="M579" s="129"/>
      <c r="N579" s="129"/>
      <c r="O579" s="129"/>
      <c r="P579" s="129"/>
    </row>
    <row r="580" spans="1:16" x14ac:dyDescent="0.35">
      <c r="A580" s="129"/>
      <c r="B580" s="129"/>
      <c r="C580" s="129"/>
      <c r="D580" s="129"/>
      <c r="E580" s="129"/>
      <c r="F580" s="129"/>
      <c r="G580" s="129"/>
      <c r="H580" s="129"/>
      <c r="I580" s="129"/>
      <c r="J580" s="129"/>
      <c r="K580" s="129"/>
      <c r="L580" s="129"/>
      <c r="M580" s="129"/>
      <c r="N580" s="129"/>
      <c r="O580" s="129"/>
      <c r="P580" s="129"/>
    </row>
    <row r="581" spans="1:16" x14ac:dyDescent="0.35">
      <c r="A581" s="129"/>
      <c r="B581" s="129"/>
      <c r="C581" s="129"/>
      <c r="D581" s="129"/>
      <c r="E581" s="129"/>
      <c r="F581" s="129"/>
      <c r="G581" s="129"/>
      <c r="H581" s="129"/>
      <c r="I581" s="129"/>
      <c r="J581" s="129"/>
      <c r="K581" s="129"/>
      <c r="L581" s="129"/>
      <c r="M581" s="129"/>
      <c r="N581" s="129"/>
      <c r="O581" s="129"/>
      <c r="P581" s="129"/>
    </row>
    <row r="582" spans="1:16" x14ac:dyDescent="0.35">
      <c r="A582" s="129"/>
      <c r="B582" s="129"/>
      <c r="C582" s="129"/>
      <c r="D582" s="129"/>
      <c r="E582" s="129"/>
      <c r="F582" s="129"/>
      <c r="G582" s="129"/>
      <c r="H582" s="129"/>
      <c r="I582" s="129"/>
      <c r="J582" s="129"/>
      <c r="K582" s="129"/>
      <c r="L582" s="129"/>
      <c r="M582" s="129"/>
      <c r="N582" s="129"/>
      <c r="O582" s="129"/>
      <c r="P582" s="129"/>
    </row>
    <row r="583" spans="1:16" x14ac:dyDescent="0.35">
      <c r="A583" s="129"/>
      <c r="B583" s="129"/>
      <c r="C583" s="129"/>
      <c r="D583" s="129"/>
      <c r="E583" s="129"/>
      <c r="F583" s="129"/>
      <c r="G583" s="129"/>
      <c r="H583" s="129"/>
      <c r="I583" s="129"/>
      <c r="J583" s="129"/>
      <c r="K583" s="129"/>
      <c r="L583" s="129"/>
      <c r="M583" s="129"/>
      <c r="N583" s="129"/>
      <c r="O583" s="129"/>
      <c r="P583" s="129"/>
    </row>
    <row r="584" spans="1:16" x14ac:dyDescent="0.35">
      <c r="A584" s="129"/>
      <c r="B584" s="129"/>
      <c r="C584" s="129"/>
      <c r="D584" s="129"/>
      <c r="E584" s="129"/>
      <c r="F584" s="129"/>
      <c r="G584" s="129"/>
      <c r="H584" s="129"/>
      <c r="I584" s="129"/>
      <c r="J584" s="129"/>
      <c r="K584" s="129"/>
      <c r="L584" s="129"/>
      <c r="M584" s="129"/>
      <c r="N584" s="129"/>
      <c r="O584" s="129"/>
      <c r="P584" s="129"/>
    </row>
    <row r="585" spans="1:16" x14ac:dyDescent="0.35">
      <c r="A585" s="129"/>
      <c r="B585" s="129"/>
      <c r="C585" s="129"/>
      <c r="D585" s="129"/>
      <c r="E585" s="129"/>
      <c r="F585" s="129"/>
      <c r="G585" s="129"/>
      <c r="H585" s="129"/>
      <c r="I585" s="129"/>
      <c r="J585" s="129"/>
      <c r="K585" s="129"/>
      <c r="L585" s="129"/>
      <c r="M585" s="129"/>
      <c r="N585" s="129"/>
      <c r="O585" s="129"/>
      <c r="P585" s="129"/>
    </row>
    <row r="586" spans="1:16" x14ac:dyDescent="0.35">
      <c r="A586" s="129"/>
      <c r="B586" s="129"/>
      <c r="C586" s="129"/>
      <c r="D586" s="129"/>
      <c r="E586" s="129"/>
      <c r="F586" s="129"/>
      <c r="G586" s="129"/>
      <c r="H586" s="129"/>
      <c r="I586" s="129"/>
      <c r="J586" s="129"/>
      <c r="K586" s="129"/>
      <c r="L586" s="129"/>
      <c r="M586" s="129"/>
      <c r="N586" s="129"/>
      <c r="O586" s="129"/>
      <c r="P586" s="129"/>
    </row>
    <row r="587" spans="1:16" x14ac:dyDescent="0.35">
      <c r="A587" s="129"/>
      <c r="B587" s="129"/>
      <c r="C587" s="129"/>
      <c r="D587" s="129"/>
      <c r="E587" s="129"/>
      <c r="F587" s="129"/>
      <c r="G587" s="129"/>
      <c r="H587" s="129"/>
      <c r="I587" s="129"/>
      <c r="J587" s="129"/>
      <c r="K587" s="129"/>
      <c r="L587" s="129"/>
      <c r="M587" s="129"/>
      <c r="N587" s="129"/>
      <c r="O587" s="129"/>
      <c r="P587" s="129"/>
    </row>
    <row r="588" spans="1:16" x14ac:dyDescent="0.35">
      <c r="A588" s="129"/>
      <c r="B588" s="129"/>
      <c r="C588" s="129"/>
      <c r="D588" s="129"/>
      <c r="E588" s="129"/>
      <c r="F588" s="129"/>
      <c r="G588" s="129"/>
      <c r="H588" s="129"/>
      <c r="I588" s="129"/>
      <c r="J588" s="129"/>
      <c r="K588" s="129"/>
      <c r="L588" s="129"/>
      <c r="M588" s="129"/>
      <c r="N588" s="129"/>
      <c r="O588" s="129"/>
      <c r="P588" s="129"/>
    </row>
    <row r="589" spans="1:16" x14ac:dyDescent="0.35">
      <c r="A589" s="129"/>
      <c r="B589" s="129"/>
      <c r="C589" s="129"/>
      <c r="D589" s="129"/>
      <c r="E589" s="129"/>
      <c r="F589" s="129"/>
      <c r="G589" s="129"/>
      <c r="H589" s="129"/>
      <c r="I589" s="129"/>
      <c r="J589" s="129"/>
      <c r="K589" s="129"/>
      <c r="L589" s="129"/>
      <c r="M589" s="129"/>
      <c r="N589" s="129"/>
      <c r="O589" s="129"/>
      <c r="P589" s="129"/>
    </row>
    <row r="590" spans="1:16" x14ac:dyDescent="0.35">
      <c r="A590" s="129"/>
      <c r="B590" s="129"/>
      <c r="C590" s="129"/>
      <c r="D590" s="129"/>
      <c r="E590" s="129"/>
      <c r="F590" s="129"/>
      <c r="G590" s="129"/>
      <c r="H590" s="129"/>
      <c r="I590" s="129"/>
      <c r="J590" s="129"/>
      <c r="K590" s="129"/>
      <c r="L590" s="129"/>
      <c r="M590" s="129"/>
      <c r="N590" s="129"/>
      <c r="O590" s="129"/>
      <c r="P590" s="129"/>
    </row>
    <row r="591" spans="1:16" x14ac:dyDescent="0.35">
      <c r="A591" s="129"/>
      <c r="B591" s="129"/>
      <c r="C591" s="129"/>
      <c r="D591" s="129"/>
      <c r="E591" s="129"/>
      <c r="F591" s="129"/>
      <c r="G591" s="129"/>
      <c r="H591" s="129"/>
      <c r="I591" s="129"/>
      <c r="J591" s="129"/>
      <c r="K591" s="129"/>
      <c r="L591" s="129"/>
      <c r="M591" s="129"/>
      <c r="N591" s="129"/>
      <c r="O591" s="129"/>
      <c r="P591" s="129"/>
    </row>
    <row r="592" spans="1:16" x14ac:dyDescent="0.35">
      <c r="A592" s="129"/>
      <c r="B592" s="129"/>
      <c r="C592" s="129"/>
      <c r="D592" s="129"/>
      <c r="E592" s="129"/>
      <c r="F592" s="129"/>
      <c r="G592" s="129"/>
      <c r="H592" s="129"/>
      <c r="I592" s="129"/>
      <c r="J592" s="129"/>
      <c r="K592" s="129"/>
      <c r="L592" s="129"/>
      <c r="M592" s="129"/>
      <c r="N592" s="129"/>
      <c r="O592" s="129"/>
      <c r="P592" s="129"/>
    </row>
    <row r="593" spans="1:16" x14ac:dyDescent="0.35">
      <c r="A593" s="129"/>
      <c r="B593" s="129"/>
      <c r="C593" s="129"/>
      <c r="D593" s="129"/>
      <c r="E593" s="129"/>
      <c r="F593" s="129"/>
      <c r="G593" s="129"/>
      <c r="H593" s="129"/>
      <c r="I593" s="129"/>
      <c r="J593" s="129"/>
      <c r="K593" s="129"/>
      <c r="L593" s="129"/>
      <c r="M593" s="129"/>
      <c r="N593" s="129"/>
      <c r="O593" s="129"/>
      <c r="P593" s="129"/>
    </row>
    <row r="594" spans="1:16" x14ac:dyDescent="0.35">
      <c r="A594" s="129"/>
      <c r="B594" s="129"/>
      <c r="C594" s="129"/>
      <c r="D594" s="129"/>
      <c r="E594" s="129"/>
      <c r="F594" s="129"/>
      <c r="G594" s="129"/>
      <c r="H594" s="129"/>
      <c r="I594" s="129"/>
      <c r="J594" s="129"/>
      <c r="K594" s="129"/>
      <c r="L594" s="129"/>
      <c r="M594" s="129"/>
      <c r="N594" s="129"/>
      <c r="O594" s="129"/>
      <c r="P594" s="129"/>
    </row>
    <row r="595" spans="1:16" x14ac:dyDescent="0.35">
      <c r="A595" s="129"/>
      <c r="B595" s="129"/>
      <c r="C595" s="129"/>
      <c r="D595" s="129"/>
      <c r="E595" s="129"/>
      <c r="F595" s="129"/>
      <c r="G595" s="129"/>
      <c r="H595" s="129"/>
      <c r="I595" s="129"/>
      <c r="J595" s="129"/>
      <c r="K595" s="129"/>
      <c r="L595" s="129"/>
      <c r="M595" s="129"/>
      <c r="N595" s="129"/>
      <c r="O595" s="129"/>
      <c r="P595" s="129"/>
    </row>
    <row r="596" spans="1:16" x14ac:dyDescent="0.35">
      <c r="A596" s="129"/>
      <c r="B596" s="129"/>
      <c r="C596" s="129"/>
      <c r="D596" s="129"/>
      <c r="E596" s="129"/>
      <c r="F596" s="129"/>
      <c r="G596" s="129"/>
      <c r="H596" s="129"/>
      <c r="I596" s="129"/>
      <c r="J596" s="129"/>
      <c r="K596" s="129"/>
      <c r="L596" s="129"/>
      <c r="M596" s="129"/>
      <c r="N596" s="129"/>
      <c r="O596" s="129"/>
      <c r="P596" s="129"/>
    </row>
    <row r="597" spans="1:16" x14ac:dyDescent="0.35">
      <c r="A597" s="129"/>
      <c r="B597" s="129"/>
      <c r="C597" s="129"/>
      <c r="D597" s="129"/>
      <c r="E597" s="129"/>
      <c r="F597" s="129"/>
      <c r="G597" s="129"/>
      <c r="H597" s="129"/>
      <c r="I597" s="129"/>
      <c r="J597" s="129"/>
      <c r="K597" s="129"/>
      <c r="L597" s="129"/>
      <c r="M597" s="129"/>
      <c r="N597" s="129"/>
      <c r="O597" s="129"/>
      <c r="P597" s="129"/>
    </row>
    <row r="598" spans="1:16" x14ac:dyDescent="0.35">
      <c r="A598" s="129"/>
      <c r="B598" s="129"/>
      <c r="C598" s="129"/>
      <c r="D598" s="129"/>
      <c r="E598" s="129"/>
      <c r="F598" s="129"/>
      <c r="G598" s="129"/>
      <c r="H598" s="129"/>
      <c r="I598" s="129"/>
      <c r="J598" s="129"/>
      <c r="K598" s="129"/>
      <c r="L598" s="129"/>
      <c r="M598" s="129"/>
      <c r="N598" s="129"/>
      <c r="O598" s="129"/>
      <c r="P598" s="129"/>
    </row>
    <row r="599" spans="1:16" x14ac:dyDescent="0.35">
      <c r="A599" s="129"/>
      <c r="B599" s="129"/>
      <c r="C599" s="129"/>
      <c r="D599" s="129"/>
      <c r="E599" s="129"/>
      <c r="F599" s="129"/>
      <c r="G599" s="129"/>
      <c r="H599" s="129"/>
      <c r="I599" s="129"/>
      <c r="J599" s="129"/>
      <c r="K599" s="129"/>
      <c r="L599" s="129"/>
      <c r="M599" s="129"/>
      <c r="N599" s="129"/>
      <c r="O599" s="129"/>
      <c r="P599" s="129"/>
    </row>
    <row r="600" spans="1:16" x14ac:dyDescent="0.35">
      <c r="A600" s="129"/>
      <c r="B600" s="129"/>
      <c r="C600" s="129"/>
      <c r="D600" s="129"/>
      <c r="E600" s="129"/>
      <c r="F600" s="129"/>
      <c r="G600" s="129"/>
      <c r="H600" s="129"/>
      <c r="I600" s="129"/>
      <c r="J600" s="129"/>
      <c r="K600" s="129"/>
      <c r="L600" s="129"/>
      <c r="M600" s="129"/>
      <c r="N600" s="129"/>
      <c r="O600" s="129"/>
      <c r="P600" s="129"/>
    </row>
    <row r="601" spans="1:16" x14ac:dyDescent="0.35">
      <c r="A601" s="129"/>
      <c r="B601" s="129"/>
      <c r="C601" s="129"/>
      <c r="D601" s="129"/>
      <c r="E601" s="129"/>
      <c r="F601" s="129"/>
      <c r="G601" s="129"/>
      <c r="H601" s="129"/>
      <c r="I601" s="129"/>
      <c r="J601" s="129"/>
      <c r="K601" s="129"/>
      <c r="L601" s="129"/>
      <c r="M601" s="129"/>
      <c r="N601" s="129"/>
      <c r="O601" s="129"/>
      <c r="P601" s="129"/>
    </row>
    <row r="602" spans="1:16" x14ac:dyDescent="0.35">
      <c r="A602" s="129"/>
      <c r="B602" s="129"/>
      <c r="C602" s="129"/>
      <c r="D602" s="129"/>
      <c r="E602" s="129"/>
      <c r="F602" s="129"/>
      <c r="G602" s="129"/>
      <c r="H602" s="129"/>
      <c r="I602" s="129"/>
      <c r="J602" s="129"/>
      <c r="K602" s="129"/>
      <c r="L602" s="129"/>
      <c r="M602" s="129"/>
      <c r="N602" s="129"/>
      <c r="O602" s="129"/>
      <c r="P602" s="129"/>
    </row>
    <row r="603" spans="1:16" x14ac:dyDescent="0.35">
      <c r="A603" s="129"/>
      <c r="B603" s="129"/>
      <c r="C603" s="129"/>
      <c r="D603" s="129"/>
      <c r="E603" s="129"/>
      <c r="F603" s="129"/>
      <c r="G603" s="129"/>
      <c r="H603" s="129"/>
      <c r="I603" s="129"/>
      <c r="J603" s="129"/>
      <c r="K603" s="129"/>
      <c r="L603" s="129"/>
      <c r="M603" s="129"/>
      <c r="N603" s="129"/>
      <c r="O603" s="129"/>
      <c r="P603" s="129"/>
    </row>
    <row r="604" spans="1:16" x14ac:dyDescent="0.35">
      <c r="A604" s="129"/>
      <c r="B604" s="129"/>
      <c r="C604" s="129"/>
      <c r="D604" s="129"/>
      <c r="E604" s="129"/>
      <c r="F604" s="129"/>
      <c r="G604" s="129"/>
      <c r="H604" s="129"/>
      <c r="I604" s="129"/>
      <c r="J604" s="129"/>
      <c r="K604" s="129"/>
      <c r="L604" s="129"/>
      <c r="M604" s="129"/>
      <c r="N604" s="129"/>
      <c r="O604" s="129"/>
      <c r="P604" s="129"/>
    </row>
    <row r="605" spans="1:16" x14ac:dyDescent="0.35">
      <c r="A605" s="129"/>
      <c r="B605" s="129"/>
      <c r="C605" s="129"/>
      <c r="D605" s="129"/>
      <c r="E605" s="129"/>
      <c r="F605" s="129"/>
      <c r="G605" s="129"/>
      <c r="H605" s="129"/>
      <c r="I605" s="129"/>
      <c r="J605" s="129"/>
      <c r="K605" s="129"/>
      <c r="L605" s="129"/>
      <c r="M605" s="129"/>
      <c r="N605" s="129"/>
      <c r="O605" s="129"/>
      <c r="P605" s="129"/>
    </row>
    <row r="606" spans="1:16" x14ac:dyDescent="0.35">
      <c r="A606" s="129"/>
      <c r="B606" s="129"/>
      <c r="C606" s="129"/>
      <c r="D606" s="129"/>
      <c r="E606" s="129"/>
      <c r="F606" s="129"/>
      <c r="G606" s="129"/>
      <c r="H606" s="129"/>
      <c r="I606" s="129"/>
      <c r="J606" s="129"/>
      <c r="K606" s="129"/>
      <c r="L606" s="129"/>
      <c r="M606" s="129"/>
      <c r="N606" s="129"/>
      <c r="O606" s="129"/>
      <c r="P606" s="129"/>
    </row>
    <row r="607" spans="1:16" x14ac:dyDescent="0.35">
      <c r="A607" s="129"/>
      <c r="B607" s="129"/>
      <c r="C607" s="129"/>
      <c r="D607" s="129"/>
      <c r="E607" s="129"/>
      <c r="F607" s="129"/>
      <c r="G607" s="129"/>
      <c r="H607" s="129"/>
      <c r="I607" s="129"/>
      <c r="J607" s="129"/>
      <c r="K607" s="129"/>
      <c r="L607" s="129"/>
      <c r="M607" s="129"/>
      <c r="N607" s="129"/>
      <c r="O607" s="129"/>
      <c r="P607" s="129"/>
    </row>
    <row r="608" spans="1:16" x14ac:dyDescent="0.35">
      <c r="A608" s="129"/>
      <c r="B608" s="129"/>
      <c r="C608" s="129"/>
      <c r="D608" s="129"/>
      <c r="E608" s="129"/>
      <c r="F608" s="129"/>
      <c r="G608" s="129"/>
      <c r="H608" s="129"/>
      <c r="I608" s="129"/>
      <c r="J608" s="129"/>
      <c r="K608" s="129"/>
      <c r="L608" s="129"/>
      <c r="M608" s="129"/>
      <c r="N608" s="129"/>
      <c r="O608" s="129"/>
      <c r="P608" s="129"/>
    </row>
    <row r="609" spans="1:16" x14ac:dyDescent="0.35">
      <c r="A609" s="129"/>
      <c r="B609" s="129"/>
      <c r="C609" s="129"/>
      <c r="D609" s="129"/>
      <c r="E609" s="129"/>
      <c r="F609" s="129"/>
      <c r="G609" s="129"/>
      <c r="H609" s="129"/>
      <c r="I609" s="129"/>
      <c r="J609" s="129"/>
      <c r="K609" s="129"/>
      <c r="L609" s="129"/>
      <c r="M609" s="129"/>
      <c r="N609" s="129"/>
      <c r="O609" s="129"/>
      <c r="P609" s="129"/>
    </row>
    <row r="610" spans="1:16" x14ac:dyDescent="0.35">
      <c r="A610" s="129"/>
      <c r="B610" s="129"/>
      <c r="C610" s="129"/>
      <c r="D610" s="129"/>
      <c r="E610" s="129"/>
      <c r="F610" s="129"/>
      <c r="G610" s="129"/>
      <c r="H610" s="129"/>
      <c r="I610" s="129"/>
      <c r="J610" s="129"/>
      <c r="K610" s="129"/>
      <c r="L610" s="129"/>
      <c r="M610" s="129"/>
      <c r="N610" s="129"/>
      <c r="O610" s="129"/>
      <c r="P610" s="129"/>
    </row>
    <row r="611" spans="1:16" x14ac:dyDescent="0.35">
      <c r="A611" s="129"/>
      <c r="B611" s="129"/>
      <c r="C611" s="129"/>
      <c r="D611" s="129"/>
      <c r="E611" s="129"/>
      <c r="F611" s="129"/>
      <c r="G611" s="129"/>
      <c r="H611" s="129"/>
      <c r="I611" s="129"/>
      <c r="J611" s="129"/>
      <c r="K611" s="129"/>
      <c r="L611" s="129"/>
      <c r="M611" s="129"/>
      <c r="N611" s="129"/>
      <c r="O611" s="129"/>
      <c r="P611" s="129"/>
    </row>
    <row r="612" spans="1:16" x14ac:dyDescent="0.35">
      <c r="A612" s="129"/>
      <c r="B612" s="129"/>
      <c r="C612" s="129"/>
      <c r="D612" s="129"/>
      <c r="E612" s="129"/>
      <c r="F612" s="129"/>
      <c r="G612" s="129"/>
      <c r="H612" s="129"/>
      <c r="I612" s="129"/>
      <c r="J612" s="129"/>
      <c r="K612" s="129"/>
      <c r="L612" s="129"/>
      <c r="M612" s="129"/>
      <c r="N612" s="129"/>
      <c r="O612" s="129"/>
      <c r="P612" s="129"/>
    </row>
    <row r="613" spans="1:16" x14ac:dyDescent="0.35">
      <c r="A613" s="129"/>
      <c r="B613" s="129"/>
      <c r="C613" s="129"/>
      <c r="D613" s="129"/>
      <c r="E613" s="129"/>
      <c r="F613" s="129"/>
      <c r="G613" s="129"/>
      <c r="H613" s="129"/>
      <c r="I613" s="129"/>
      <c r="J613" s="129"/>
      <c r="K613" s="129"/>
      <c r="L613" s="129"/>
      <c r="M613" s="129"/>
      <c r="N613" s="129"/>
      <c r="O613" s="129"/>
      <c r="P613" s="129"/>
    </row>
    <row r="614" spans="1:16" x14ac:dyDescent="0.35">
      <c r="A614" s="129"/>
      <c r="B614" s="129"/>
      <c r="C614" s="129"/>
      <c r="D614" s="129"/>
      <c r="E614" s="129"/>
      <c r="F614" s="129"/>
      <c r="G614" s="129"/>
      <c r="H614" s="129"/>
      <c r="I614" s="129"/>
      <c r="J614" s="129"/>
      <c r="K614" s="129"/>
      <c r="L614" s="129"/>
      <c r="M614" s="129"/>
      <c r="N614" s="129"/>
      <c r="O614" s="129"/>
      <c r="P614" s="129"/>
    </row>
    <row r="615" spans="1:16" x14ac:dyDescent="0.35">
      <c r="A615" s="129"/>
      <c r="B615" s="129"/>
      <c r="C615" s="129"/>
      <c r="D615" s="129"/>
      <c r="E615" s="129"/>
      <c r="F615" s="129"/>
      <c r="G615" s="129"/>
      <c r="H615" s="129"/>
      <c r="I615" s="129"/>
      <c r="J615" s="129"/>
      <c r="K615" s="129"/>
      <c r="L615" s="129"/>
      <c r="M615" s="129"/>
      <c r="N615" s="129"/>
      <c r="O615" s="129"/>
      <c r="P615" s="129"/>
    </row>
    <row r="616" spans="1:16" x14ac:dyDescent="0.35">
      <c r="A616" s="129"/>
      <c r="B616" s="129"/>
      <c r="C616" s="129"/>
      <c r="D616" s="129"/>
      <c r="E616" s="129"/>
      <c r="F616" s="129"/>
      <c r="G616" s="129"/>
      <c r="H616" s="129"/>
      <c r="I616" s="129"/>
      <c r="J616" s="129"/>
      <c r="K616" s="129"/>
      <c r="L616" s="129"/>
      <c r="M616" s="129"/>
      <c r="N616" s="129"/>
      <c r="O616" s="129"/>
      <c r="P616" s="129"/>
    </row>
    <row r="617" spans="1:16" x14ac:dyDescent="0.35">
      <c r="A617" s="129"/>
      <c r="B617" s="129"/>
      <c r="C617" s="129"/>
      <c r="D617" s="129"/>
      <c r="E617" s="129"/>
      <c r="F617" s="129"/>
      <c r="G617" s="129"/>
      <c r="H617" s="129"/>
      <c r="I617" s="129"/>
      <c r="J617" s="129"/>
      <c r="K617" s="129"/>
      <c r="L617" s="129"/>
      <c r="M617" s="129"/>
      <c r="N617" s="129"/>
      <c r="O617" s="129"/>
      <c r="P617" s="129"/>
    </row>
    <row r="618" spans="1:16" x14ac:dyDescent="0.35">
      <c r="A618" s="129"/>
      <c r="B618" s="129"/>
      <c r="C618" s="129"/>
      <c r="D618" s="129"/>
      <c r="E618" s="129"/>
      <c r="F618" s="129"/>
      <c r="G618" s="129"/>
      <c r="H618" s="129"/>
      <c r="I618" s="129"/>
      <c r="J618" s="129"/>
      <c r="K618" s="129"/>
      <c r="L618" s="129"/>
      <c r="M618" s="129"/>
      <c r="N618" s="129"/>
      <c r="O618" s="129"/>
      <c r="P618" s="129"/>
    </row>
    <row r="619" spans="1:16" x14ac:dyDescent="0.35">
      <c r="A619" s="129"/>
      <c r="B619" s="129"/>
      <c r="C619" s="129"/>
      <c r="D619" s="129"/>
      <c r="E619" s="129"/>
      <c r="F619" s="129"/>
      <c r="G619" s="129"/>
      <c r="H619" s="129"/>
      <c r="I619" s="129"/>
      <c r="J619" s="129"/>
      <c r="K619" s="129"/>
      <c r="L619" s="129"/>
      <c r="M619" s="129"/>
      <c r="N619" s="129"/>
      <c r="O619" s="129"/>
      <c r="P619" s="129"/>
    </row>
    <row r="620" spans="1:16" x14ac:dyDescent="0.35">
      <c r="A620" s="129"/>
      <c r="B620" s="129"/>
      <c r="C620" s="129"/>
      <c r="D620" s="129"/>
      <c r="E620" s="129"/>
      <c r="F620" s="129"/>
      <c r="G620" s="129"/>
      <c r="H620" s="129"/>
      <c r="I620" s="129"/>
      <c r="J620" s="129"/>
      <c r="K620" s="129"/>
      <c r="L620" s="129"/>
      <c r="M620" s="129"/>
      <c r="N620" s="129"/>
      <c r="O620" s="129"/>
      <c r="P620" s="129"/>
    </row>
    <row r="621" spans="1:16" x14ac:dyDescent="0.35">
      <c r="A621" s="129"/>
      <c r="B621" s="129"/>
      <c r="C621" s="129"/>
      <c r="D621" s="129"/>
      <c r="E621" s="129"/>
      <c r="F621" s="129"/>
      <c r="G621" s="129"/>
      <c r="H621" s="129"/>
      <c r="I621" s="129"/>
      <c r="J621" s="129"/>
      <c r="K621" s="129"/>
      <c r="L621" s="129"/>
      <c r="M621" s="129"/>
      <c r="N621" s="129"/>
      <c r="O621" s="129"/>
      <c r="P621" s="129"/>
    </row>
    <row r="622" spans="1:16" x14ac:dyDescent="0.35">
      <c r="A622" s="129"/>
      <c r="B622" s="129"/>
      <c r="C622" s="129"/>
      <c r="D622" s="129"/>
      <c r="E622" s="129"/>
      <c r="F622" s="129"/>
      <c r="G622" s="129"/>
      <c r="H622" s="129"/>
      <c r="I622" s="129"/>
      <c r="J622" s="129"/>
      <c r="K622" s="129"/>
      <c r="L622" s="129"/>
      <c r="M622" s="129"/>
      <c r="N622" s="129"/>
      <c r="O622" s="129"/>
      <c r="P622" s="129"/>
    </row>
    <row r="623" spans="1:16" x14ac:dyDescent="0.35">
      <c r="A623" s="129"/>
      <c r="B623" s="129"/>
      <c r="C623" s="129"/>
      <c r="D623" s="129"/>
      <c r="E623" s="129"/>
      <c r="F623" s="129"/>
      <c r="G623" s="129"/>
      <c r="H623" s="129"/>
      <c r="I623" s="129"/>
      <c r="J623" s="129"/>
      <c r="K623" s="129"/>
      <c r="L623" s="129"/>
      <c r="M623" s="129"/>
      <c r="N623" s="129"/>
      <c r="O623" s="129"/>
      <c r="P623" s="129"/>
    </row>
    <row r="624" spans="1:16" x14ac:dyDescent="0.35">
      <c r="A624" s="129"/>
      <c r="B624" s="129"/>
      <c r="C624" s="129"/>
      <c r="D624" s="129"/>
      <c r="E624" s="129"/>
      <c r="F624" s="129"/>
      <c r="G624" s="129"/>
      <c r="H624" s="129"/>
      <c r="I624" s="129"/>
      <c r="J624" s="129"/>
      <c r="K624" s="129"/>
      <c r="L624" s="129"/>
      <c r="M624" s="129"/>
      <c r="N624" s="129"/>
      <c r="O624" s="129"/>
      <c r="P624" s="129"/>
    </row>
    <row r="625" spans="1:16" x14ac:dyDescent="0.35">
      <c r="A625" s="129"/>
      <c r="B625" s="129"/>
      <c r="C625" s="129"/>
      <c r="D625" s="129"/>
      <c r="E625" s="129"/>
      <c r="F625" s="129"/>
      <c r="G625" s="129"/>
      <c r="H625" s="129"/>
      <c r="I625" s="129"/>
      <c r="J625" s="129"/>
      <c r="K625" s="129"/>
      <c r="L625" s="129"/>
      <c r="M625" s="129"/>
      <c r="N625" s="129"/>
      <c r="O625" s="129"/>
      <c r="P625" s="129"/>
    </row>
    <row r="626" spans="1:16" x14ac:dyDescent="0.35">
      <c r="A626" s="129"/>
      <c r="B626" s="129"/>
      <c r="C626" s="129"/>
      <c r="D626" s="129"/>
      <c r="E626" s="129"/>
      <c r="F626" s="129"/>
      <c r="G626" s="129"/>
      <c r="H626" s="129"/>
      <c r="I626" s="129"/>
      <c r="J626" s="129"/>
      <c r="K626" s="129"/>
      <c r="L626" s="129"/>
      <c r="M626" s="129"/>
      <c r="N626" s="129"/>
      <c r="O626" s="129"/>
      <c r="P626" s="129"/>
    </row>
    <row r="627" spans="1:16" x14ac:dyDescent="0.35">
      <c r="A627" s="129"/>
      <c r="B627" s="129"/>
      <c r="C627" s="129"/>
      <c r="D627" s="129"/>
      <c r="E627" s="129"/>
      <c r="F627" s="129"/>
      <c r="G627" s="129"/>
      <c r="H627" s="129"/>
      <c r="I627" s="129"/>
      <c r="J627" s="129"/>
      <c r="K627" s="129"/>
      <c r="L627" s="129"/>
      <c r="M627" s="129"/>
      <c r="N627" s="129"/>
      <c r="O627" s="129"/>
      <c r="P627" s="129"/>
    </row>
    <row r="628" spans="1:16" x14ac:dyDescent="0.35">
      <c r="A628" s="129"/>
      <c r="B628" s="129"/>
      <c r="C628" s="129"/>
      <c r="D628" s="129"/>
      <c r="E628" s="129"/>
      <c r="F628" s="129"/>
      <c r="G628" s="129"/>
      <c r="H628" s="129"/>
      <c r="I628" s="129"/>
      <c r="J628" s="129"/>
      <c r="K628" s="129"/>
      <c r="L628" s="129"/>
      <c r="M628" s="129"/>
      <c r="N628" s="129"/>
      <c r="O628" s="129"/>
      <c r="P628" s="129"/>
    </row>
    <row r="629" spans="1:16" x14ac:dyDescent="0.35">
      <c r="A629" s="129"/>
      <c r="B629" s="129"/>
      <c r="C629" s="129"/>
      <c r="D629" s="129"/>
      <c r="E629" s="129"/>
      <c r="F629" s="129"/>
      <c r="G629" s="129"/>
      <c r="H629" s="129"/>
      <c r="I629" s="129"/>
      <c r="J629" s="129"/>
      <c r="K629" s="129"/>
      <c r="L629" s="129"/>
      <c r="M629" s="129"/>
      <c r="N629" s="129"/>
      <c r="O629" s="129"/>
      <c r="P629" s="129"/>
    </row>
    <row r="630" spans="1:16" x14ac:dyDescent="0.35">
      <c r="A630" s="129"/>
      <c r="B630" s="129"/>
      <c r="C630" s="129"/>
      <c r="D630" s="129"/>
      <c r="E630" s="129"/>
      <c r="F630" s="129"/>
      <c r="G630" s="129"/>
      <c r="H630" s="129"/>
      <c r="I630" s="129"/>
      <c r="J630" s="129"/>
      <c r="K630" s="129"/>
      <c r="L630" s="129"/>
      <c r="M630" s="129"/>
      <c r="N630" s="129"/>
      <c r="O630" s="129"/>
      <c r="P630" s="129"/>
    </row>
    <row r="631" spans="1:16" x14ac:dyDescent="0.35">
      <c r="A631" s="129"/>
      <c r="B631" s="129"/>
      <c r="C631" s="129"/>
      <c r="D631" s="129"/>
      <c r="E631" s="129"/>
      <c r="F631" s="129"/>
      <c r="G631" s="129"/>
      <c r="H631" s="129"/>
      <c r="I631" s="129"/>
      <c r="J631" s="129"/>
      <c r="K631" s="129"/>
      <c r="L631" s="129"/>
      <c r="M631" s="129"/>
      <c r="N631" s="129"/>
      <c r="O631" s="129"/>
      <c r="P631" s="129"/>
    </row>
    <row r="632" spans="1:16" x14ac:dyDescent="0.35">
      <c r="A632" s="129"/>
      <c r="B632" s="129"/>
      <c r="C632" s="129"/>
      <c r="D632" s="129"/>
      <c r="E632" s="129"/>
      <c r="F632" s="129"/>
      <c r="G632" s="129"/>
      <c r="H632" s="129"/>
      <c r="I632" s="129"/>
      <c r="J632" s="129"/>
      <c r="K632" s="129"/>
      <c r="L632" s="129"/>
      <c r="M632" s="129"/>
      <c r="N632" s="129"/>
      <c r="O632" s="129"/>
      <c r="P632" s="129"/>
    </row>
    <row r="633" spans="1:16" x14ac:dyDescent="0.35">
      <c r="A633" s="129"/>
      <c r="B633" s="129"/>
      <c r="C633" s="129"/>
      <c r="D633" s="129"/>
      <c r="E633" s="129"/>
      <c r="F633" s="129"/>
      <c r="G633" s="129"/>
      <c r="H633" s="129"/>
      <c r="I633" s="129"/>
      <c r="J633" s="129"/>
      <c r="K633" s="129"/>
      <c r="L633" s="129"/>
      <c r="M633" s="129"/>
      <c r="N633" s="129"/>
      <c r="O633" s="129"/>
      <c r="P633" s="129"/>
    </row>
    <row r="634" spans="1:16" x14ac:dyDescent="0.35">
      <c r="A634" s="129"/>
      <c r="B634" s="129"/>
      <c r="C634" s="129"/>
      <c r="D634" s="129"/>
      <c r="E634" s="129"/>
      <c r="F634" s="129"/>
      <c r="G634" s="129"/>
      <c r="H634" s="129"/>
      <c r="I634" s="129"/>
      <c r="J634" s="129"/>
      <c r="K634" s="129"/>
      <c r="L634" s="129"/>
      <c r="M634" s="129"/>
      <c r="N634" s="129"/>
      <c r="O634" s="129"/>
      <c r="P634" s="129"/>
    </row>
    <row r="635" spans="1:16" x14ac:dyDescent="0.35">
      <c r="A635" s="129"/>
      <c r="B635" s="129"/>
      <c r="C635" s="129"/>
      <c r="D635" s="129"/>
      <c r="E635" s="129"/>
      <c r="F635" s="129"/>
      <c r="G635" s="129"/>
      <c r="H635" s="129"/>
      <c r="I635" s="129"/>
      <c r="J635" s="129"/>
      <c r="K635" s="129"/>
      <c r="L635" s="129"/>
      <c r="M635" s="129"/>
      <c r="N635" s="129"/>
      <c r="O635" s="129"/>
      <c r="P635" s="129"/>
    </row>
    <row r="636" spans="1:16" x14ac:dyDescent="0.35">
      <c r="A636" s="129"/>
      <c r="B636" s="129"/>
      <c r="C636" s="129"/>
      <c r="D636" s="129"/>
      <c r="E636" s="129"/>
      <c r="F636" s="129"/>
      <c r="G636" s="129"/>
      <c r="H636" s="129"/>
      <c r="I636" s="129"/>
      <c r="J636" s="129"/>
      <c r="K636" s="129"/>
      <c r="L636" s="129"/>
      <c r="M636" s="129"/>
      <c r="N636" s="129"/>
      <c r="O636" s="129"/>
      <c r="P636" s="129"/>
    </row>
    <row r="637" spans="1:16" x14ac:dyDescent="0.35">
      <c r="A637" s="129"/>
      <c r="B637" s="129"/>
      <c r="C637" s="129"/>
      <c r="D637" s="129"/>
      <c r="E637" s="129"/>
      <c r="F637" s="129"/>
      <c r="G637" s="129"/>
      <c r="H637" s="129"/>
      <c r="I637" s="129"/>
      <c r="J637" s="129"/>
      <c r="K637" s="129"/>
      <c r="L637" s="129"/>
      <c r="M637" s="129"/>
      <c r="N637" s="129"/>
      <c r="O637" s="129"/>
      <c r="P637" s="129"/>
    </row>
    <row r="638" spans="1:16" x14ac:dyDescent="0.35">
      <c r="A638" s="129"/>
      <c r="B638" s="129"/>
      <c r="C638" s="129"/>
      <c r="D638" s="129"/>
      <c r="E638" s="129"/>
      <c r="F638" s="129"/>
      <c r="G638" s="129"/>
      <c r="H638" s="129"/>
      <c r="I638" s="129"/>
      <c r="J638" s="129"/>
      <c r="K638" s="129"/>
      <c r="L638" s="129"/>
      <c r="M638" s="129"/>
      <c r="N638" s="129"/>
      <c r="O638" s="129"/>
      <c r="P638" s="129"/>
    </row>
    <row r="639" spans="1:16" x14ac:dyDescent="0.35">
      <c r="A639" s="129"/>
      <c r="B639" s="129"/>
      <c r="C639" s="129"/>
      <c r="D639" s="129"/>
      <c r="E639" s="129"/>
      <c r="F639" s="129"/>
      <c r="G639" s="129"/>
      <c r="H639" s="129"/>
      <c r="I639" s="129"/>
      <c r="J639" s="129"/>
      <c r="K639" s="129"/>
      <c r="L639" s="129"/>
      <c r="M639" s="129"/>
      <c r="N639" s="129"/>
      <c r="O639" s="129"/>
      <c r="P639" s="129"/>
    </row>
    <row r="640" spans="1:16" x14ac:dyDescent="0.35">
      <c r="A640" s="129"/>
      <c r="B640" s="129"/>
      <c r="C640" s="129"/>
      <c r="D640" s="129"/>
      <c r="E640" s="129"/>
      <c r="F640" s="129"/>
      <c r="G640" s="129"/>
      <c r="H640" s="129"/>
      <c r="I640" s="129"/>
      <c r="J640" s="129"/>
      <c r="K640" s="129"/>
      <c r="L640" s="129"/>
      <c r="M640" s="129"/>
      <c r="N640" s="129"/>
      <c r="O640" s="129"/>
      <c r="P640" s="129"/>
    </row>
    <row r="641" spans="1:16" x14ac:dyDescent="0.35">
      <c r="A641" s="129"/>
      <c r="B641" s="129"/>
      <c r="C641" s="129"/>
      <c r="D641" s="129"/>
      <c r="E641" s="129"/>
      <c r="F641" s="129"/>
      <c r="G641" s="129"/>
      <c r="H641" s="129"/>
      <c r="I641" s="129"/>
      <c r="J641" s="129"/>
      <c r="K641" s="129"/>
      <c r="L641" s="129"/>
      <c r="M641" s="129"/>
      <c r="N641" s="129"/>
      <c r="O641" s="129"/>
      <c r="P641" s="129"/>
    </row>
    <row r="642" spans="1:16" x14ac:dyDescent="0.35">
      <c r="A642" s="129"/>
      <c r="B642" s="129"/>
      <c r="C642" s="129"/>
      <c r="D642" s="129"/>
      <c r="E642" s="129"/>
      <c r="F642" s="129"/>
      <c r="G642" s="129"/>
      <c r="H642" s="129"/>
      <c r="I642" s="129"/>
      <c r="J642" s="129"/>
      <c r="K642" s="129"/>
      <c r="L642" s="129"/>
      <c r="M642" s="129"/>
      <c r="N642" s="129"/>
      <c r="O642" s="129"/>
      <c r="P642" s="129"/>
    </row>
    <row r="643" spans="1:16" x14ac:dyDescent="0.35">
      <c r="A643" s="129"/>
      <c r="B643" s="129"/>
      <c r="C643" s="129"/>
      <c r="D643" s="129"/>
      <c r="E643" s="129"/>
      <c r="F643" s="129"/>
      <c r="G643" s="129"/>
      <c r="H643" s="129"/>
      <c r="I643" s="129"/>
      <c r="J643" s="129"/>
      <c r="K643" s="129"/>
      <c r="L643" s="129"/>
      <c r="M643" s="129"/>
      <c r="N643" s="129"/>
      <c r="O643" s="129"/>
      <c r="P643" s="129"/>
    </row>
    <row r="644" spans="1:16" x14ac:dyDescent="0.35">
      <c r="A644" s="129"/>
      <c r="B644" s="129"/>
      <c r="C644" s="129"/>
      <c r="D644" s="129"/>
      <c r="E644" s="129"/>
      <c r="F644" s="129"/>
      <c r="G644" s="129"/>
      <c r="H644" s="129"/>
      <c r="I644" s="129"/>
      <c r="J644" s="129"/>
      <c r="K644" s="129"/>
      <c r="L644" s="129"/>
      <c r="M644" s="129"/>
      <c r="N644" s="129"/>
      <c r="O644" s="129"/>
      <c r="P644" s="129"/>
    </row>
    <row r="645" spans="1:16" x14ac:dyDescent="0.35">
      <c r="A645" s="129"/>
      <c r="B645" s="129"/>
      <c r="C645" s="129"/>
      <c r="D645" s="129"/>
      <c r="E645" s="129"/>
      <c r="F645" s="129"/>
      <c r="G645" s="129"/>
      <c r="H645" s="129"/>
      <c r="I645" s="129"/>
      <c r="J645" s="129"/>
      <c r="K645" s="129"/>
      <c r="L645" s="129"/>
      <c r="M645" s="129"/>
      <c r="N645" s="129"/>
      <c r="O645" s="129"/>
      <c r="P645" s="129"/>
    </row>
    <row r="646" spans="1:16" x14ac:dyDescent="0.35">
      <c r="A646" s="129"/>
      <c r="B646" s="129"/>
      <c r="C646" s="129"/>
      <c r="D646" s="129"/>
      <c r="E646" s="129"/>
      <c r="F646" s="129"/>
      <c r="G646" s="129"/>
      <c r="H646" s="129"/>
      <c r="I646" s="129"/>
      <c r="J646" s="129"/>
      <c r="K646" s="129"/>
      <c r="L646" s="129"/>
      <c r="M646" s="129"/>
      <c r="N646" s="129"/>
      <c r="O646" s="129"/>
      <c r="P646" s="129"/>
    </row>
    <row r="647" spans="1:16" x14ac:dyDescent="0.35">
      <c r="A647" s="129"/>
      <c r="B647" s="129"/>
      <c r="C647" s="129"/>
      <c r="D647" s="129"/>
      <c r="E647" s="129"/>
      <c r="F647" s="129"/>
      <c r="G647" s="129"/>
      <c r="H647" s="129"/>
      <c r="I647" s="129"/>
      <c r="J647" s="129"/>
      <c r="K647" s="129"/>
      <c r="L647" s="129"/>
      <c r="M647" s="129"/>
      <c r="N647" s="129"/>
      <c r="O647" s="129"/>
      <c r="P647" s="129"/>
    </row>
    <row r="648" spans="1:16" x14ac:dyDescent="0.35">
      <c r="A648" s="129"/>
      <c r="B648" s="129"/>
      <c r="C648" s="129"/>
      <c r="D648" s="129"/>
      <c r="E648" s="129"/>
      <c r="F648" s="129"/>
      <c r="G648" s="129"/>
      <c r="H648" s="129"/>
      <c r="I648" s="129"/>
      <c r="J648" s="129"/>
      <c r="K648" s="129"/>
      <c r="L648" s="129"/>
      <c r="M648" s="129"/>
      <c r="N648" s="129"/>
      <c r="O648" s="129"/>
      <c r="P648" s="129"/>
    </row>
    <row r="649" spans="1:16" x14ac:dyDescent="0.35">
      <c r="A649" s="129"/>
      <c r="B649" s="129"/>
      <c r="C649" s="129"/>
      <c r="D649" s="129"/>
      <c r="E649" s="129"/>
      <c r="F649" s="129"/>
      <c r="G649" s="129"/>
      <c r="H649" s="129"/>
      <c r="I649" s="129"/>
      <c r="J649" s="129"/>
      <c r="K649" s="129"/>
      <c r="L649" s="129"/>
      <c r="M649" s="129"/>
      <c r="N649" s="129"/>
      <c r="O649" s="129"/>
      <c r="P649" s="129"/>
    </row>
    <row r="650" spans="1:16" x14ac:dyDescent="0.35">
      <c r="A650" s="129"/>
      <c r="B650" s="129"/>
      <c r="C650" s="129"/>
      <c r="D650" s="129"/>
      <c r="E650" s="129"/>
      <c r="F650" s="129"/>
      <c r="G650" s="129"/>
      <c r="H650" s="129"/>
      <c r="I650" s="129"/>
      <c r="J650" s="129"/>
      <c r="K650" s="129"/>
      <c r="L650" s="129"/>
      <c r="M650" s="129"/>
      <c r="N650" s="129"/>
      <c r="O650" s="129"/>
      <c r="P650" s="129"/>
    </row>
    <row r="651" spans="1:16" x14ac:dyDescent="0.35">
      <c r="A651" s="129"/>
      <c r="B651" s="129"/>
      <c r="C651" s="129"/>
      <c r="D651" s="129"/>
      <c r="E651" s="129"/>
      <c r="F651" s="129"/>
      <c r="G651" s="129"/>
      <c r="H651" s="129"/>
      <c r="I651" s="129"/>
      <c r="J651" s="129"/>
      <c r="K651" s="129"/>
      <c r="L651" s="129"/>
      <c r="M651" s="129"/>
      <c r="N651" s="129"/>
      <c r="O651" s="129"/>
      <c r="P651" s="129"/>
    </row>
    <row r="652" spans="1:16" x14ac:dyDescent="0.35">
      <c r="A652" s="129"/>
      <c r="B652" s="129"/>
      <c r="C652" s="129"/>
      <c r="D652" s="129"/>
      <c r="E652" s="129"/>
      <c r="F652" s="129"/>
      <c r="G652" s="129"/>
      <c r="H652" s="129"/>
      <c r="I652" s="129"/>
      <c r="J652" s="129"/>
      <c r="K652" s="129"/>
      <c r="L652" s="129"/>
      <c r="M652" s="129"/>
      <c r="N652" s="129"/>
      <c r="O652" s="129"/>
      <c r="P652" s="129"/>
    </row>
    <row r="653" spans="1:16" x14ac:dyDescent="0.35">
      <c r="A653" s="129"/>
      <c r="B653" s="129"/>
      <c r="C653" s="129"/>
      <c r="D653" s="129"/>
      <c r="E653" s="129"/>
      <c r="F653" s="129"/>
      <c r="G653" s="129"/>
      <c r="H653" s="129"/>
      <c r="I653" s="129"/>
      <c r="J653" s="129"/>
      <c r="K653" s="129"/>
      <c r="L653" s="129"/>
      <c r="M653" s="129"/>
      <c r="N653" s="129"/>
      <c r="O653" s="129"/>
      <c r="P653" s="129"/>
    </row>
    <row r="654" spans="1:16" x14ac:dyDescent="0.35">
      <c r="A654" s="129"/>
      <c r="B654" s="129"/>
      <c r="C654" s="129"/>
      <c r="D654" s="129"/>
      <c r="E654" s="129"/>
      <c r="F654" s="129"/>
      <c r="G654" s="129"/>
      <c r="H654" s="129"/>
      <c r="I654" s="129"/>
      <c r="J654" s="129"/>
      <c r="K654" s="129"/>
      <c r="L654" s="129"/>
      <c r="M654" s="129"/>
      <c r="N654" s="129"/>
      <c r="O654" s="129"/>
      <c r="P654" s="129"/>
    </row>
    <row r="655" spans="1:16" x14ac:dyDescent="0.35">
      <c r="A655" s="129"/>
      <c r="B655" s="129"/>
      <c r="C655" s="129"/>
      <c r="D655" s="129"/>
      <c r="E655" s="129"/>
      <c r="F655" s="129"/>
      <c r="G655" s="129"/>
      <c r="H655" s="129"/>
      <c r="I655" s="129"/>
      <c r="J655" s="129"/>
      <c r="K655" s="129"/>
      <c r="L655" s="129"/>
      <c r="M655" s="129"/>
      <c r="N655" s="129"/>
      <c r="O655" s="129"/>
      <c r="P655" s="129"/>
    </row>
    <row r="656" spans="1:16" x14ac:dyDescent="0.35">
      <c r="A656" s="129"/>
      <c r="B656" s="129"/>
      <c r="C656" s="129"/>
      <c r="D656" s="129"/>
      <c r="E656" s="129"/>
      <c r="F656" s="129"/>
      <c r="G656" s="129"/>
      <c r="H656" s="129"/>
      <c r="I656" s="129"/>
      <c r="J656" s="129"/>
      <c r="K656" s="129"/>
      <c r="L656" s="129"/>
      <c r="M656" s="129"/>
      <c r="N656" s="129"/>
      <c r="O656" s="129"/>
      <c r="P656" s="129"/>
    </row>
    <row r="657" spans="1:16" x14ac:dyDescent="0.35">
      <c r="A657" s="129"/>
      <c r="B657" s="129"/>
      <c r="C657" s="129"/>
      <c r="D657" s="129"/>
      <c r="E657" s="129"/>
      <c r="F657" s="129"/>
      <c r="G657" s="129"/>
      <c r="H657" s="129"/>
      <c r="I657" s="129"/>
      <c r="J657" s="129"/>
      <c r="K657" s="129"/>
      <c r="L657" s="129"/>
      <c r="M657" s="129"/>
      <c r="N657" s="129"/>
      <c r="O657" s="129"/>
      <c r="P657" s="129"/>
    </row>
    <row r="658" spans="1:16" x14ac:dyDescent="0.35">
      <c r="A658" s="129"/>
      <c r="B658" s="129"/>
      <c r="C658" s="129"/>
      <c r="D658" s="129"/>
      <c r="E658" s="129"/>
      <c r="F658" s="129"/>
      <c r="G658" s="129"/>
      <c r="H658" s="129"/>
      <c r="I658" s="129"/>
      <c r="J658" s="129"/>
      <c r="K658" s="129"/>
      <c r="L658" s="129"/>
      <c r="M658" s="129"/>
      <c r="N658" s="129"/>
      <c r="O658" s="129"/>
      <c r="P658" s="129"/>
    </row>
    <row r="659" spans="1:16" x14ac:dyDescent="0.35">
      <c r="A659" s="129"/>
      <c r="B659" s="129"/>
      <c r="C659" s="129"/>
      <c r="D659" s="129"/>
      <c r="E659" s="129"/>
      <c r="F659" s="129"/>
      <c r="G659" s="129"/>
      <c r="H659" s="129"/>
      <c r="I659" s="129"/>
      <c r="J659" s="129"/>
      <c r="K659" s="129"/>
      <c r="L659" s="129"/>
      <c r="M659" s="129"/>
      <c r="N659" s="129"/>
      <c r="O659" s="129"/>
      <c r="P659" s="129"/>
    </row>
    <row r="660" spans="1:16" x14ac:dyDescent="0.35">
      <c r="A660" s="129"/>
      <c r="B660" s="129"/>
      <c r="C660" s="129"/>
      <c r="D660" s="129"/>
      <c r="E660" s="129"/>
      <c r="F660" s="129"/>
      <c r="G660" s="129"/>
      <c r="H660" s="129"/>
      <c r="I660" s="129"/>
      <c r="J660" s="129"/>
      <c r="K660" s="129"/>
      <c r="L660" s="129"/>
      <c r="M660" s="129"/>
      <c r="N660" s="129"/>
      <c r="O660" s="129"/>
      <c r="P660" s="129"/>
    </row>
    <row r="661" spans="1:16" x14ac:dyDescent="0.35">
      <c r="A661" s="129"/>
      <c r="B661" s="129"/>
      <c r="C661" s="129"/>
      <c r="D661" s="129"/>
      <c r="E661" s="129"/>
      <c r="F661" s="129"/>
      <c r="G661" s="129"/>
      <c r="H661" s="129"/>
      <c r="I661" s="129"/>
      <c r="J661" s="129"/>
      <c r="K661" s="129"/>
      <c r="L661" s="129"/>
      <c r="M661" s="129"/>
      <c r="N661" s="129"/>
      <c r="O661" s="129"/>
      <c r="P661" s="129"/>
    </row>
    <row r="662" spans="1:16" x14ac:dyDescent="0.35">
      <c r="A662" s="129"/>
      <c r="B662" s="129"/>
      <c r="C662" s="129"/>
      <c r="D662" s="129"/>
      <c r="E662" s="129"/>
      <c r="F662" s="129"/>
      <c r="G662" s="129"/>
      <c r="H662" s="129"/>
      <c r="I662" s="129"/>
      <c r="J662" s="129"/>
      <c r="K662" s="129"/>
      <c r="L662" s="129"/>
      <c r="M662" s="129"/>
      <c r="N662" s="129"/>
      <c r="O662" s="129"/>
      <c r="P662" s="129"/>
    </row>
    <row r="663" spans="1:16" x14ac:dyDescent="0.35">
      <c r="A663" s="129"/>
      <c r="B663" s="129"/>
      <c r="C663" s="129"/>
      <c r="D663" s="129"/>
      <c r="E663" s="129"/>
      <c r="F663" s="129"/>
      <c r="G663" s="129"/>
      <c r="H663" s="129"/>
      <c r="I663" s="129"/>
      <c r="J663" s="129"/>
      <c r="K663" s="129"/>
      <c r="L663" s="129"/>
      <c r="M663" s="129"/>
      <c r="N663" s="129"/>
      <c r="O663" s="129"/>
      <c r="P663" s="129"/>
    </row>
    <row r="664" spans="1:16" x14ac:dyDescent="0.35">
      <c r="A664" s="129"/>
      <c r="B664" s="129"/>
      <c r="C664" s="129"/>
      <c r="D664" s="129"/>
      <c r="E664" s="129"/>
      <c r="F664" s="129"/>
      <c r="G664" s="129"/>
      <c r="H664" s="129"/>
      <c r="I664" s="129"/>
      <c r="J664" s="129"/>
      <c r="K664" s="129"/>
      <c r="L664" s="129"/>
      <c r="M664" s="129"/>
      <c r="N664" s="129"/>
      <c r="O664" s="129"/>
      <c r="P664" s="129"/>
    </row>
    <row r="665" spans="1:16" x14ac:dyDescent="0.35">
      <c r="A665" s="129"/>
      <c r="B665" s="129"/>
      <c r="C665" s="129"/>
      <c r="D665" s="129"/>
      <c r="E665" s="129"/>
      <c r="F665" s="129"/>
      <c r="G665" s="129"/>
      <c r="H665" s="129"/>
      <c r="I665" s="129"/>
      <c r="J665" s="129"/>
      <c r="K665" s="129"/>
      <c r="L665" s="129"/>
      <c r="M665" s="129"/>
      <c r="N665" s="129"/>
      <c r="O665" s="129"/>
      <c r="P665" s="129"/>
    </row>
    <row r="666" spans="1:16" x14ac:dyDescent="0.35">
      <c r="A666" s="129"/>
      <c r="B666" s="129"/>
      <c r="C666" s="129"/>
      <c r="D666" s="129"/>
      <c r="E666" s="129"/>
      <c r="F666" s="129"/>
      <c r="G666" s="129"/>
      <c r="H666" s="129"/>
      <c r="I666" s="129"/>
      <c r="J666" s="129"/>
      <c r="K666" s="129"/>
      <c r="L666" s="129"/>
      <c r="M666" s="129"/>
      <c r="N666" s="129"/>
      <c r="O666" s="129"/>
      <c r="P666" s="129"/>
    </row>
    <row r="667" spans="1:16" x14ac:dyDescent="0.35">
      <c r="A667" s="129"/>
      <c r="B667" s="129"/>
      <c r="C667" s="129"/>
      <c r="D667" s="129"/>
      <c r="E667" s="129"/>
      <c r="F667" s="129"/>
      <c r="G667" s="129"/>
      <c r="H667" s="129"/>
      <c r="I667" s="129"/>
      <c r="J667" s="129"/>
      <c r="K667" s="129"/>
      <c r="L667" s="129"/>
      <c r="M667" s="129"/>
      <c r="N667" s="129"/>
      <c r="O667" s="129"/>
      <c r="P667" s="129"/>
    </row>
    <row r="668" spans="1:16" x14ac:dyDescent="0.35">
      <c r="A668" s="129"/>
      <c r="B668" s="129"/>
      <c r="C668" s="129"/>
      <c r="D668" s="129"/>
      <c r="E668" s="129"/>
      <c r="F668" s="129"/>
      <c r="G668" s="129"/>
      <c r="H668" s="129"/>
      <c r="I668" s="129"/>
      <c r="J668" s="129"/>
      <c r="K668" s="129"/>
      <c r="L668" s="129"/>
      <c r="M668" s="129"/>
      <c r="N668" s="129"/>
      <c r="O668" s="129"/>
      <c r="P668" s="129"/>
    </row>
    <row r="669" spans="1:16" x14ac:dyDescent="0.35">
      <c r="A669" s="129"/>
      <c r="B669" s="129"/>
      <c r="C669" s="129"/>
      <c r="D669" s="129"/>
      <c r="E669" s="129"/>
      <c r="F669" s="129"/>
      <c r="G669" s="129"/>
      <c r="H669" s="129"/>
      <c r="I669" s="129"/>
      <c r="J669" s="129"/>
      <c r="K669" s="129"/>
      <c r="L669" s="129"/>
      <c r="M669" s="129"/>
      <c r="N669" s="129"/>
      <c r="O669" s="129"/>
      <c r="P669" s="129"/>
    </row>
    <row r="670" spans="1:16" x14ac:dyDescent="0.35">
      <c r="A670" s="129"/>
      <c r="B670" s="129"/>
      <c r="C670" s="129"/>
      <c r="D670" s="129"/>
      <c r="E670" s="129"/>
      <c r="F670" s="129"/>
      <c r="G670" s="129"/>
      <c r="H670" s="129"/>
      <c r="I670" s="129"/>
      <c r="J670" s="129"/>
      <c r="K670" s="129"/>
      <c r="L670" s="129"/>
      <c r="M670" s="129"/>
      <c r="N670" s="129"/>
      <c r="O670" s="129"/>
      <c r="P670" s="129"/>
    </row>
    <row r="671" spans="1:16" x14ac:dyDescent="0.35">
      <c r="A671" s="129"/>
      <c r="B671" s="129"/>
      <c r="C671" s="129"/>
      <c r="D671" s="129"/>
      <c r="E671" s="129"/>
      <c r="F671" s="129"/>
      <c r="G671" s="129"/>
      <c r="H671" s="129"/>
      <c r="I671" s="129"/>
      <c r="J671" s="129"/>
      <c r="K671" s="129"/>
      <c r="L671" s="129"/>
      <c r="M671" s="129"/>
      <c r="N671" s="129"/>
      <c r="O671" s="129"/>
      <c r="P671" s="129"/>
    </row>
    <row r="672" spans="1:16" x14ac:dyDescent="0.35">
      <c r="A672" s="129"/>
      <c r="B672" s="129"/>
      <c r="C672" s="129"/>
      <c r="D672" s="129"/>
      <c r="E672" s="129"/>
      <c r="F672" s="129"/>
      <c r="G672" s="129"/>
      <c r="H672" s="129"/>
      <c r="I672" s="129"/>
      <c r="J672" s="129"/>
      <c r="K672" s="129"/>
      <c r="L672" s="129"/>
      <c r="M672" s="129"/>
      <c r="N672" s="129"/>
      <c r="O672" s="129"/>
      <c r="P672" s="129"/>
    </row>
    <row r="673" spans="1:16" x14ac:dyDescent="0.35">
      <c r="A673" s="129"/>
      <c r="B673" s="129"/>
      <c r="C673" s="129"/>
      <c r="D673" s="129"/>
      <c r="E673" s="129"/>
      <c r="F673" s="129"/>
      <c r="G673" s="129"/>
      <c r="H673" s="129"/>
      <c r="I673" s="129"/>
      <c r="J673" s="129"/>
      <c r="K673" s="129"/>
      <c r="L673" s="129"/>
      <c r="M673" s="129"/>
      <c r="N673" s="129"/>
      <c r="O673" s="129"/>
      <c r="P673" s="129"/>
    </row>
    <row r="674" spans="1:16" x14ac:dyDescent="0.35">
      <c r="A674" s="129"/>
      <c r="B674" s="129"/>
      <c r="C674" s="129"/>
      <c r="D674" s="129"/>
      <c r="E674" s="129"/>
      <c r="F674" s="129"/>
      <c r="G674" s="129"/>
      <c r="H674" s="129"/>
      <c r="I674" s="129"/>
      <c r="J674" s="129"/>
      <c r="K674" s="129"/>
      <c r="L674" s="129"/>
      <c r="M674" s="129"/>
      <c r="N674" s="129"/>
      <c r="O674" s="129"/>
      <c r="P674" s="129"/>
    </row>
    <row r="675" spans="1:16" x14ac:dyDescent="0.35">
      <c r="A675" s="129"/>
      <c r="B675" s="129"/>
      <c r="C675" s="129"/>
      <c r="D675" s="129"/>
      <c r="E675" s="129"/>
      <c r="F675" s="129"/>
      <c r="G675" s="129"/>
      <c r="H675" s="129"/>
      <c r="I675" s="129"/>
      <c r="J675" s="129"/>
      <c r="K675" s="129"/>
      <c r="L675" s="129"/>
      <c r="M675" s="129"/>
      <c r="N675" s="129"/>
      <c r="O675" s="129"/>
      <c r="P675" s="129"/>
    </row>
    <row r="676" spans="1:16" x14ac:dyDescent="0.35">
      <c r="A676" s="129"/>
      <c r="B676" s="129"/>
      <c r="C676" s="129"/>
      <c r="D676" s="129"/>
      <c r="E676" s="129"/>
      <c r="F676" s="129"/>
      <c r="G676" s="129"/>
      <c r="H676" s="129"/>
      <c r="I676" s="129"/>
      <c r="J676" s="129"/>
      <c r="K676" s="129"/>
      <c r="L676" s="129"/>
      <c r="M676" s="129"/>
      <c r="N676" s="129"/>
      <c r="O676" s="129"/>
      <c r="P676" s="129"/>
    </row>
    <row r="677" spans="1:16" x14ac:dyDescent="0.35">
      <c r="A677" s="129"/>
      <c r="B677" s="129"/>
      <c r="C677" s="129"/>
      <c r="D677" s="129"/>
      <c r="E677" s="129"/>
      <c r="F677" s="129"/>
      <c r="G677" s="129"/>
      <c r="H677" s="129"/>
      <c r="I677" s="129"/>
      <c r="J677" s="129"/>
      <c r="K677" s="129"/>
      <c r="L677" s="129"/>
      <c r="M677" s="129"/>
      <c r="N677" s="129"/>
      <c r="O677" s="129"/>
      <c r="P677" s="129"/>
    </row>
    <row r="678" spans="1:16" x14ac:dyDescent="0.35">
      <c r="A678" s="129"/>
      <c r="B678" s="129"/>
      <c r="C678" s="129"/>
      <c r="D678" s="129"/>
      <c r="E678" s="129"/>
      <c r="F678" s="129"/>
      <c r="G678" s="129"/>
      <c r="H678" s="129"/>
      <c r="I678" s="129"/>
      <c r="J678" s="129"/>
      <c r="K678" s="129"/>
      <c r="L678" s="129"/>
      <c r="M678" s="129"/>
      <c r="N678" s="129"/>
      <c r="O678" s="129"/>
      <c r="P678" s="129"/>
    </row>
    <row r="679" spans="1:16" x14ac:dyDescent="0.35">
      <c r="A679" s="129"/>
      <c r="B679" s="129"/>
      <c r="C679" s="129"/>
      <c r="D679" s="129"/>
      <c r="E679" s="129"/>
      <c r="F679" s="129"/>
      <c r="G679" s="129"/>
      <c r="H679" s="129"/>
      <c r="I679" s="129"/>
      <c r="J679" s="129"/>
      <c r="K679" s="129"/>
      <c r="L679" s="129"/>
      <c r="M679" s="129"/>
      <c r="N679" s="129"/>
      <c r="O679" s="129"/>
      <c r="P679" s="129"/>
    </row>
    <row r="680" spans="1:16" x14ac:dyDescent="0.35">
      <c r="A680" s="129"/>
      <c r="B680" s="129"/>
      <c r="C680" s="129"/>
      <c r="D680" s="129"/>
      <c r="E680" s="129"/>
      <c r="F680" s="129"/>
      <c r="G680" s="129"/>
      <c r="H680" s="129"/>
      <c r="I680" s="129"/>
      <c r="J680" s="129"/>
      <c r="K680" s="129"/>
      <c r="L680" s="129"/>
      <c r="M680" s="129"/>
      <c r="N680" s="129"/>
      <c r="O680" s="129"/>
      <c r="P680" s="129"/>
    </row>
    <row r="681" spans="1:16" x14ac:dyDescent="0.35">
      <c r="A681" s="129"/>
      <c r="B681" s="129"/>
      <c r="C681" s="129"/>
      <c r="D681" s="129"/>
      <c r="E681" s="129"/>
      <c r="F681" s="129"/>
      <c r="G681" s="129"/>
      <c r="H681" s="129"/>
      <c r="I681" s="129"/>
      <c r="J681" s="129"/>
      <c r="K681" s="129"/>
      <c r="L681" s="129"/>
      <c r="M681" s="129"/>
      <c r="N681" s="129"/>
      <c r="O681" s="129"/>
      <c r="P681" s="129"/>
    </row>
    <row r="682" spans="1:16" x14ac:dyDescent="0.35">
      <c r="A682" s="129"/>
      <c r="B682" s="129"/>
      <c r="C682" s="129"/>
      <c r="D682" s="129"/>
      <c r="E682" s="129"/>
      <c r="F682" s="129"/>
      <c r="G682" s="129"/>
      <c r="H682" s="129"/>
      <c r="I682" s="129"/>
      <c r="J682" s="129"/>
      <c r="K682" s="129"/>
      <c r="L682" s="129"/>
      <c r="M682" s="129"/>
      <c r="N682" s="129"/>
      <c r="O682" s="129"/>
      <c r="P682" s="129"/>
    </row>
    <row r="683" spans="1:16" x14ac:dyDescent="0.35">
      <c r="A683" s="129"/>
      <c r="B683" s="129"/>
      <c r="C683" s="129"/>
      <c r="D683" s="129"/>
      <c r="E683" s="129"/>
      <c r="F683" s="129"/>
      <c r="G683" s="129"/>
      <c r="H683" s="129"/>
      <c r="I683" s="129"/>
      <c r="J683" s="129"/>
      <c r="K683" s="129"/>
      <c r="L683" s="129"/>
      <c r="M683" s="129"/>
      <c r="N683" s="129"/>
      <c r="O683" s="129"/>
      <c r="P683" s="129"/>
    </row>
    <row r="684" spans="1:16" x14ac:dyDescent="0.35">
      <c r="A684" s="129"/>
      <c r="B684" s="129"/>
      <c r="C684" s="129"/>
      <c r="D684" s="129"/>
      <c r="E684" s="129"/>
      <c r="F684" s="129"/>
      <c r="G684" s="129"/>
      <c r="H684" s="129"/>
      <c r="I684" s="129"/>
      <c r="J684" s="129"/>
      <c r="K684" s="129"/>
      <c r="L684" s="129"/>
      <c r="M684" s="129"/>
      <c r="N684" s="129"/>
      <c r="O684" s="129"/>
      <c r="P684" s="129"/>
    </row>
    <row r="685" spans="1:16" x14ac:dyDescent="0.35">
      <c r="A685" s="129"/>
      <c r="B685" s="129"/>
      <c r="C685" s="129"/>
      <c r="D685" s="129"/>
      <c r="E685" s="129"/>
      <c r="F685" s="129"/>
      <c r="G685" s="129"/>
      <c r="H685" s="129"/>
      <c r="I685" s="129"/>
      <c r="J685" s="129"/>
      <c r="K685" s="129"/>
      <c r="L685" s="129"/>
      <c r="M685" s="129"/>
      <c r="N685" s="129"/>
      <c r="O685" s="129"/>
      <c r="P685" s="129"/>
    </row>
    <row r="686" spans="1:16" x14ac:dyDescent="0.35">
      <c r="A686" s="129"/>
      <c r="B686" s="129"/>
      <c r="C686" s="129"/>
      <c r="D686" s="129"/>
      <c r="E686" s="129"/>
      <c r="F686" s="129"/>
      <c r="G686" s="129"/>
      <c r="H686" s="129"/>
      <c r="I686" s="129"/>
      <c r="J686" s="129"/>
      <c r="K686" s="129"/>
      <c r="L686" s="129"/>
      <c r="M686" s="129"/>
      <c r="N686" s="129"/>
      <c r="O686" s="129"/>
      <c r="P686" s="129"/>
    </row>
    <row r="687" spans="1:16" x14ac:dyDescent="0.35">
      <c r="A687" s="129"/>
      <c r="B687" s="129"/>
      <c r="C687" s="129"/>
      <c r="D687" s="129"/>
      <c r="E687" s="129"/>
      <c r="F687" s="129"/>
      <c r="G687" s="129"/>
      <c r="H687" s="129"/>
      <c r="I687" s="129"/>
      <c r="J687" s="129"/>
      <c r="K687" s="129"/>
      <c r="L687" s="129"/>
      <c r="M687" s="129"/>
      <c r="N687" s="129"/>
      <c r="O687" s="129"/>
      <c r="P687" s="129"/>
    </row>
    <row r="688" spans="1:16" x14ac:dyDescent="0.35">
      <c r="A688" s="129"/>
      <c r="B688" s="129"/>
      <c r="C688" s="129"/>
      <c r="D688" s="129"/>
      <c r="E688" s="129"/>
      <c r="F688" s="129"/>
      <c r="G688" s="129"/>
      <c r="H688" s="129"/>
      <c r="I688" s="129"/>
      <c r="J688" s="129"/>
      <c r="K688" s="129"/>
      <c r="L688" s="129"/>
      <c r="M688" s="129"/>
      <c r="N688" s="129"/>
      <c r="O688" s="129"/>
      <c r="P688" s="129"/>
    </row>
    <row r="689" spans="1:16" x14ac:dyDescent="0.35">
      <c r="A689" s="129"/>
      <c r="B689" s="129"/>
      <c r="C689" s="129"/>
      <c r="D689" s="129"/>
      <c r="E689" s="129"/>
      <c r="F689" s="129"/>
      <c r="G689" s="129"/>
      <c r="H689" s="129"/>
      <c r="I689" s="129"/>
      <c r="J689" s="129"/>
      <c r="K689" s="129"/>
      <c r="L689" s="129"/>
      <c r="M689" s="129"/>
      <c r="N689" s="129"/>
      <c r="O689" s="129"/>
      <c r="P689" s="129"/>
    </row>
    <row r="690" spans="1:16" x14ac:dyDescent="0.35">
      <c r="A690" s="129"/>
      <c r="B690" s="129"/>
      <c r="C690" s="129"/>
      <c r="D690" s="129"/>
      <c r="E690" s="129"/>
      <c r="F690" s="129"/>
      <c r="G690" s="129"/>
      <c r="H690" s="129"/>
      <c r="I690" s="129"/>
      <c r="J690" s="129"/>
      <c r="K690" s="129"/>
      <c r="L690" s="129"/>
      <c r="M690" s="129"/>
      <c r="N690" s="129"/>
      <c r="O690" s="129"/>
      <c r="P690" s="129"/>
    </row>
    <row r="691" spans="1:16" x14ac:dyDescent="0.35">
      <c r="A691" s="129"/>
      <c r="B691" s="129"/>
      <c r="C691" s="129"/>
      <c r="D691" s="129"/>
      <c r="E691" s="129"/>
      <c r="F691" s="129"/>
      <c r="G691" s="129"/>
      <c r="H691" s="129"/>
      <c r="I691" s="129"/>
      <c r="J691" s="129"/>
      <c r="K691" s="129"/>
      <c r="L691" s="129"/>
      <c r="M691" s="129"/>
      <c r="N691" s="129"/>
      <c r="O691" s="129"/>
      <c r="P691" s="129"/>
    </row>
    <row r="692" spans="1:16" x14ac:dyDescent="0.35">
      <c r="A692" s="129"/>
      <c r="B692" s="129"/>
      <c r="C692" s="129"/>
      <c r="D692" s="129"/>
      <c r="E692" s="129"/>
      <c r="F692" s="129"/>
      <c r="G692" s="129"/>
      <c r="H692" s="129"/>
      <c r="I692" s="129"/>
      <c r="J692" s="129"/>
      <c r="K692" s="129"/>
      <c r="L692" s="129"/>
      <c r="M692" s="129"/>
      <c r="N692" s="129"/>
      <c r="O692" s="129"/>
      <c r="P692" s="129"/>
    </row>
    <row r="693" spans="1:16" x14ac:dyDescent="0.35">
      <c r="A693" s="129"/>
      <c r="B693" s="129"/>
      <c r="C693" s="129"/>
      <c r="D693" s="129"/>
      <c r="E693" s="129"/>
      <c r="F693" s="129"/>
      <c r="G693" s="129"/>
      <c r="H693" s="129"/>
      <c r="I693" s="129"/>
      <c r="J693" s="129"/>
      <c r="K693" s="129"/>
      <c r="L693" s="129"/>
      <c r="M693" s="129"/>
      <c r="N693" s="129"/>
      <c r="O693" s="129"/>
      <c r="P693" s="129"/>
    </row>
    <row r="694" spans="1:16" x14ac:dyDescent="0.35">
      <c r="A694" s="129"/>
      <c r="B694" s="129"/>
      <c r="C694" s="129"/>
      <c r="D694" s="129"/>
      <c r="E694" s="129"/>
      <c r="F694" s="129"/>
      <c r="G694" s="129"/>
      <c r="H694" s="129"/>
      <c r="I694" s="129"/>
      <c r="J694" s="129"/>
      <c r="K694" s="129"/>
      <c r="L694" s="129"/>
      <c r="M694" s="129"/>
      <c r="N694" s="129"/>
      <c r="O694" s="129"/>
      <c r="P694" s="129"/>
    </row>
    <row r="695" spans="1:16" x14ac:dyDescent="0.35">
      <c r="A695" s="129"/>
      <c r="B695" s="129"/>
      <c r="C695" s="129"/>
      <c r="D695" s="129"/>
      <c r="E695" s="129"/>
      <c r="F695" s="129"/>
      <c r="G695" s="129"/>
      <c r="H695" s="129"/>
      <c r="I695" s="129"/>
      <c r="J695" s="129"/>
      <c r="K695" s="129"/>
      <c r="L695" s="129"/>
      <c r="M695" s="129"/>
      <c r="N695" s="129"/>
      <c r="O695" s="129"/>
      <c r="P695" s="129"/>
    </row>
    <row r="696" spans="1:16" x14ac:dyDescent="0.35">
      <c r="A696" s="129"/>
      <c r="B696" s="129"/>
      <c r="C696" s="129"/>
      <c r="D696" s="129"/>
      <c r="E696" s="129"/>
      <c r="F696" s="129"/>
      <c r="G696" s="129"/>
      <c r="H696" s="129"/>
      <c r="I696" s="129"/>
      <c r="J696" s="129"/>
      <c r="K696" s="129"/>
      <c r="L696" s="129"/>
      <c r="M696" s="129"/>
      <c r="N696" s="129"/>
      <c r="O696" s="129"/>
      <c r="P696" s="129"/>
    </row>
    <row r="697" spans="1:16" x14ac:dyDescent="0.35">
      <c r="A697" s="129"/>
      <c r="B697" s="129"/>
      <c r="C697" s="129"/>
      <c r="D697" s="129"/>
      <c r="E697" s="129"/>
      <c r="F697" s="129"/>
      <c r="G697" s="129"/>
      <c r="H697" s="129"/>
      <c r="I697" s="129"/>
      <c r="J697" s="129"/>
      <c r="K697" s="129"/>
      <c r="L697" s="129"/>
      <c r="M697" s="129"/>
      <c r="N697" s="129"/>
      <c r="O697" s="129"/>
      <c r="P697" s="129"/>
    </row>
    <row r="698" spans="1:16" x14ac:dyDescent="0.35">
      <c r="A698" s="129"/>
      <c r="B698" s="129"/>
      <c r="C698" s="129"/>
      <c r="D698" s="129"/>
      <c r="E698" s="129"/>
      <c r="F698" s="129"/>
      <c r="G698" s="129"/>
      <c r="H698" s="129"/>
      <c r="I698" s="129"/>
      <c r="J698" s="129"/>
      <c r="K698" s="129"/>
      <c r="L698" s="129"/>
      <c r="M698" s="129"/>
      <c r="N698" s="129"/>
      <c r="O698" s="129"/>
      <c r="P698" s="129"/>
    </row>
    <row r="699" spans="1:16" x14ac:dyDescent="0.35">
      <c r="A699" s="129"/>
      <c r="B699" s="129"/>
      <c r="C699" s="129"/>
      <c r="D699" s="129"/>
      <c r="E699" s="129"/>
      <c r="F699" s="129"/>
      <c r="G699" s="129"/>
      <c r="H699" s="129"/>
      <c r="I699" s="129"/>
      <c r="J699" s="129"/>
      <c r="K699" s="129"/>
      <c r="L699" s="129"/>
      <c r="M699" s="129"/>
      <c r="N699" s="129"/>
      <c r="O699" s="129"/>
      <c r="P699" s="129"/>
    </row>
    <row r="700" spans="1:16" x14ac:dyDescent="0.35">
      <c r="A700" s="129"/>
      <c r="B700" s="129"/>
      <c r="C700" s="129"/>
      <c r="D700" s="129"/>
      <c r="E700" s="129"/>
      <c r="F700" s="129"/>
      <c r="G700" s="129"/>
      <c r="H700" s="129"/>
      <c r="I700" s="129"/>
      <c r="J700" s="129"/>
      <c r="K700" s="129"/>
      <c r="L700" s="129"/>
      <c r="M700" s="129"/>
      <c r="N700" s="129"/>
      <c r="O700" s="129"/>
      <c r="P700" s="129"/>
    </row>
    <row r="701" spans="1:16" x14ac:dyDescent="0.35">
      <c r="A701" s="129"/>
      <c r="B701" s="129"/>
      <c r="C701" s="129"/>
      <c r="D701" s="129"/>
      <c r="E701" s="129"/>
      <c r="F701" s="129"/>
      <c r="G701" s="129"/>
      <c r="H701" s="129"/>
      <c r="I701" s="129"/>
      <c r="J701" s="129"/>
      <c r="K701" s="129"/>
      <c r="L701" s="129"/>
      <c r="M701" s="129"/>
      <c r="N701" s="129"/>
      <c r="O701" s="129"/>
      <c r="P701" s="129"/>
    </row>
    <row r="702" spans="1:16" x14ac:dyDescent="0.35">
      <c r="A702" s="129"/>
      <c r="B702" s="129"/>
      <c r="C702" s="129"/>
      <c r="D702" s="129"/>
      <c r="E702" s="129"/>
      <c r="F702" s="129"/>
      <c r="G702" s="129"/>
      <c r="H702" s="129"/>
      <c r="I702" s="129"/>
      <c r="J702" s="129"/>
      <c r="K702" s="129"/>
      <c r="L702" s="129"/>
      <c r="M702" s="129"/>
      <c r="N702" s="129"/>
      <c r="O702" s="129"/>
      <c r="P702" s="129"/>
    </row>
    <row r="703" spans="1:16" x14ac:dyDescent="0.35">
      <c r="A703" s="129"/>
      <c r="B703" s="129"/>
      <c r="C703" s="129"/>
      <c r="D703" s="129"/>
      <c r="E703" s="129"/>
      <c r="F703" s="129"/>
      <c r="G703" s="129"/>
      <c r="H703" s="129"/>
      <c r="I703" s="129"/>
      <c r="J703" s="129"/>
      <c r="K703" s="129"/>
      <c r="L703" s="129"/>
      <c r="M703" s="129"/>
      <c r="N703" s="129"/>
      <c r="O703" s="129"/>
      <c r="P703" s="129"/>
    </row>
    <row r="704" spans="1:16" x14ac:dyDescent="0.35">
      <c r="A704" s="129"/>
      <c r="B704" s="129"/>
      <c r="C704" s="129"/>
      <c r="D704" s="129"/>
      <c r="E704" s="129"/>
      <c r="F704" s="129"/>
      <c r="G704" s="129"/>
      <c r="H704" s="129"/>
      <c r="I704" s="129"/>
      <c r="J704" s="129"/>
      <c r="K704" s="129"/>
      <c r="L704" s="129"/>
      <c r="M704" s="129"/>
      <c r="N704" s="129"/>
      <c r="O704" s="129"/>
      <c r="P704" s="129"/>
    </row>
    <row r="705" spans="1:16" x14ac:dyDescent="0.35">
      <c r="A705" s="129"/>
      <c r="B705" s="129"/>
      <c r="C705" s="129"/>
      <c r="D705" s="129"/>
      <c r="E705" s="129"/>
      <c r="F705" s="129"/>
      <c r="G705" s="129"/>
      <c r="H705" s="129"/>
      <c r="I705" s="129"/>
      <c r="J705" s="129"/>
      <c r="K705" s="129"/>
      <c r="L705" s="129"/>
      <c r="M705" s="129"/>
      <c r="N705" s="129"/>
      <c r="O705" s="129"/>
      <c r="P705" s="129"/>
    </row>
    <row r="706" spans="1:16" x14ac:dyDescent="0.35">
      <c r="A706" s="129"/>
      <c r="B706" s="129"/>
      <c r="C706" s="129"/>
      <c r="D706" s="129"/>
      <c r="E706" s="129"/>
      <c r="F706" s="129"/>
      <c r="G706" s="129"/>
      <c r="H706" s="129"/>
      <c r="I706" s="129"/>
      <c r="J706" s="129"/>
      <c r="K706" s="129"/>
      <c r="L706" s="129"/>
      <c r="M706" s="129"/>
      <c r="N706" s="129"/>
      <c r="O706" s="129"/>
      <c r="P706" s="129"/>
    </row>
    <row r="707" spans="1:16" x14ac:dyDescent="0.35">
      <c r="A707" s="129"/>
      <c r="B707" s="129"/>
      <c r="C707" s="129"/>
      <c r="D707" s="129"/>
      <c r="E707" s="129"/>
      <c r="F707" s="129"/>
      <c r="G707" s="129"/>
      <c r="H707" s="129"/>
      <c r="I707" s="129"/>
      <c r="J707" s="129"/>
      <c r="K707" s="129"/>
      <c r="L707" s="129"/>
      <c r="M707" s="129"/>
      <c r="N707" s="129"/>
      <c r="O707" s="129"/>
      <c r="P707" s="129"/>
    </row>
    <row r="708" spans="1:16" x14ac:dyDescent="0.35">
      <c r="A708" s="129"/>
      <c r="B708" s="129"/>
      <c r="C708" s="129"/>
      <c r="D708" s="129"/>
      <c r="E708" s="129"/>
      <c r="F708" s="129"/>
      <c r="G708" s="129"/>
      <c r="H708" s="129"/>
      <c r="I708" s="129"/>
      <c r="J708" s="129"/>
      <c r="K708" s="129"/>
      <c r="L708" s="129"/>
      <c r="M708" s="129"/>
      <c r="N708" s="129"/>
      <c r="O708" s="129"/>
      <c r="P708" s="129"/>
    </row>
    <row r="709" spans="1:16" x14ac:dyDescent="0.35">
      <c r="A709" s="129"/>
      <c r="B709" s="129"/>
      <c r="C709" s="129"/>
      <c r="D709" s="129"/>
      <c r="E709" s="129"/>
      <c r="F709" s="129"/>
      <c r="G709" s="129"/>
      <c r="H709" s="129"/>
      <c r="I709" s="129"/>
      <c r="J709" s="129"/>
      <c r="K709" s="129"/>
      <c r="L709" s="129"/>
      <c r="M709" s="129"/>
      <c r="N709" s="129"/>
      <c r="O709" s="129"/>
      <c r="P709" s="129"/>
    </row>
    <row r="710" spans="1:16" x14ac:dyDescent="0.35">
      <c r="A710" s="129"/>
      <c r="B710" s="129"/>
      <c r="C710" s="129"/>
      <c r="D710" s="129"/>
      <c r="E710" s="129"/>
      <c r="F710" s="129"/>
      <c r="G710" s="129"/>
      <c r="H710" s="129"/>
      <c r="I710" s="129"/>
      <c r="J710" s="129"/>
      <c r="K710" s="129"/>
      <c r="L710" s="129"/>
      <c r="M710" s="129"/>
      <c r="N710" s="129"/>
      <c r="O710" s="129"/>
      <c r="P710" s="129"/>
    </row>
    <row r="711" spans="1:16" x14ac:dyDescent="0.35">
      <c r="A711" s="129"/>
      <c r="B711" s="129"/>
      <c r="C711" s="129"/>
      <c r="D711" s="129"/>
      <c r="E711" s="129"/>
      <c r="F711" s="129"/>
      <c r="G711" s="129"/>
      <c r="H711" s="129"/>
      <c r="I711" s="129"/>
      <c r="J711" s="129"/>
      <c r="K711" s="129"/>
      <c r="L711" s="129"/>
      <c r="M711" s="129"/>
      <c r="N711" s="129"/>
      <c r="O711" s="129"/>
      <c r="P711" s="129"/>
    </row>
    <row r="712" spans="1:16" x14ac:dyDescent="0.35">
      <c r="A712" s="129"/>
      <c r="B712" s="129"/>
      <c r="C712" s="129"/>
      <c r="D712" s="129"/>
      <c r="E712" s="129"/>
      <c r="F712" s="129"/>
      <c r="G712" s="129"/>
      <c r="H712" s="129"/>
      <c r="I712" s="129"/>
      <c r="J712" s="129"/>
      <c r="K712" s="129"/>
      <c r="L712" s="129"/>
      <c r="M712" s="129"/>
      <c r="N712" s="129"/>
      <c r="O712" s="129"/>
      <c r="P712" s="129"/>
    </row>
    <row r="713" spans="1:16" x14ac:dyDescent="0.35">
      <c r="A713" s="129"/>
      <c r="B713" s="129"/>
      <c r="C713" s="129"/>
      <c r="D713" s="129"/>
      <c r="E713" s="129"/>
      <c r="F713" s="129"/>
      <c r="G713" s="129"/>
      <c r="H713" s="129"/>
      <c r="I713" s="129"/>
      <c r="J713" s="129"/>
      <c r="K713" s="129"/>
      <c r="L713" s="129"/>
      <c r="M713" s="129"/>
      <c r="N713" s="129"/>
      <c r="O713" s="129"/>
      <c r="P713" s="129"/>
    </row>
    <row r="714" spans="1:16" x14ac:dyDescent="0.35">
      <c r="A714" s="129"/>
      <c r="B714" s="129"/>
      <c r="C714" s="129"/>
      <c r="D714" s="129"/>
      <c r="E714" s="129"/>
      <c r="F714" s="129"/>
      <c r="G714" s="129"/>
      <c r="H714" s="129"/>
      <c r="I714" s="129"/>
      <c r="J714" s="129"/>
      <c r="K714" s="129"/>
      <c r="L714" s="129"/>
      <c r="M714" s="129"/>
      <c r="N714" s="129"/>
      <c r="O714" s="129"/>
      <c r="P714" s="129"/>
    </row>
    <row r="715" spans="1:16" x14ac:dyDescent="0.35">
      <c r="A715" s="129"/>
      <c r="B715" s="129"/>
      <c r="C715" s="129"/>
      <c r="D715" s="129"/>
      <c r="E715" s="129"/>
      <c r="F715" s="129"/>
      <c r="G715" s="129"/>
      <c r="H715" s="129"/>
      <c r="I715" s="129"/>
      <c r="J715" s="129"/>
      <c r="K715" s="129"/>
      <c r="L715" s="129"/>
      <c r="M715" s="129"/>
      <c r="N715" s="129"/>
      <c r="O715" s="129"/>
      <c r="P715" s="129"/>
    </row>
    <row r="716" spans="1:16" x14ac:dyDescent="0.35">
      <c r="A716" s="129"/>
      <c r="B716" s="129"/>
      <c r="C716" s="129"/>
      <c r="D716" s="129"/>
      <c r="E716" s="129"/>
      <c r="F716" s="129"/>
      <c r="G716" s="129"/>
      <c r="H716" s="129"/>
      <c r="I716" s="129"/>
      <c r="J716" s="129"/>
      <c r="K716" s="129"/>
      <c r="L716" s="129"/>
      <c r="M716" s="129"/>
      <c r="N716" s="129"/>
      <c r="O716" s="129"/>
      <c r="P716" s="129"/>
    </row>
    <row r="717" spans="1:16" x14ac:dyDescent="0.35">
      <c r="A717" s="129"/>
      <c r="B717" s="129"/>
      <c r="C717" s="129"/>
      <c r="D717" s="129"/>
      <c r="E717" s="129"/>
      <c r="F717" s="129"/>
      <c r="G717" s="129"/>
      <c r="H717" s="129"/>
      <c r="I717" s="129"/>
      <c r="J717" s="129"/>
      <c r="K717" s="129"/>
      <c r="L717" s="129"/>
      <c r="M717" s="129"/>
      <c r="N717" s="129"/>
      <c r="O717" s="129"/>
      <c r="P717" s="129"/>
    </row>
    <row r="718" spans="1:16" x14ac:dyDescent="0.35">
      <c r="A718" s="129"/>
      <c r="B718" s="129"/>
      <c r="C718" s="129"/>
      <c r="D718" s="129"/>
      <c r="E718" s="129"/>
      <c r="F718" s="129"/>
      <c r="G718" s="129"/>
      <c r="H718" s="129"/>
      <c r="I718" s="129"/>
      <c r="J718" s="129"/>
      <c r="K718" s="129"/>
      <c r="L718" s="129"/>
      <c r="M718" s="129"/>
      <c r="N718" s="129"/>
      <c r="O718" s="129"/>
      <c r="P718" s="129"/>
    </row>
    <row r="719" spans="1:16" x14ac:dyDescent="0.35">
      <c r="A719" s="129"/>
      <c r="B719" s="129"/>
      <c r="C719" s="129"/>
      <c r="D719" s="129"/>
      <c r="E719" s="129"/>
      <c r="F719" s="129"/>
      <c r="G719" s="129"/>
      <c r="H719" s="129"/>
      <c r="I719" s="129"/>
      <c r="J719" s="129"/>
      <c r="K719" s="129"/>
      <c r="L719" s="129"/>
      <c r="M719" s="129"/>
      <c r="N719" s="129"/>
      <c r="O719" s="129"/>
      <c r="P719" s="129"/>
    </row>
    <row r="720" spans="1:16" x14ac:dyDescent="0.35">
      <c r="A720" s="129"/>
      <c r="B720" s="129"/>
      <c r="C720" s="129"/>
      <c r="D720" s="129"/>
      <c r="E720" s="129"/>
      <c r="F720" s="129"/>
      <c r="G720" s="129"/>
      <c r="H720" s="129"/>
      <c r="I720" s="129"/>
      <c r="J720" s="129"/>
      <c r="K720" s="129"/>
      <c r="L720" s="129"/>
      <c r="M720" s="129"/>
      <c r="N720" s="129"/>
      <c r="O720" s="129"/>
      <c r="P720" s="129"/>
    </row>
    <row r="721" spans="1:16" x14ac:dyDescent="0.35">
      <c r="A721" s="129"/>
      <c r="B721" s="129"/>
      <c r="C721" s="129"/>
      <c r="D721" s="129"/>
      <c r="E721" s="129"/>
      <c r="F721" s="129"/>
      <c r="G721" s="129"/>
      <c r="H721" s="129"/>
      <c r="I721" s="129"/>
      <c r="J721" s="129"/>
      <c r="K721" s="129"/>
      <c r="L721" s="129"/>
      <c r="M721" s="129"/>
      <c r="N721" s="129"/>
      <c r="O721" s="129"/>
      <c r="P721" s="129"/>
    </row>
    <row r="722" spans="1:16" x14ac:dyDescent="0.35">
      <c r="A722" s="129"/>
      <c r="B722" s="129"/>
      <c r="C722" s="129"/>
      <c r="D722" s="129"/>
      <c r="E722" s="129"/>
      <c r="F722" s="129"/>
      <c r="G722" s="129"/>
      <c r="H722" s="129"/>
      <c r="I722" s="129"/>
      <c r="J722" s="129"/>
      <c r="K722" s="129"/>
      <c r="L722" s="129"/>
      <c r="M722" s="129"/>
      <c r="N722" s="129"/>
      <c r="O722" s="129"/>
      <c r="P722" s="129"/>
    </row>
    <row r="723" spans="1:16" x14ac:dyDescent="0.35">
      <c r="A723" s="129"/>
      <c r="B723" s="129"/>
      <c r="C723" s="129"/>
      <c r="D723" s="129"/>
      <c r="E723" s="129"/>
      <c r="F723" s="129"/>
      <c r="G723" s="129"/>
      <c r="H723" s="129"/>
      <c r="I723" s="129"/>
      <c r="J723" s="129"/>
      <c r="K723" s="129"/>
      <c r="L723" s="129"/>
      <c r="M723" s="129"/>
      <c r="N723" s="129"/>
      <c r="O723" s="129"/>
      <c r="P723" s="129"/>
    </row>
    <row r="724" spans="1:16" x14ac:dyDescent="0.35">
      <c r="A724" s="129"/>
      <c r="B724" s="129"/>
      <c r="C724" s="129"/>
      <c r="D724" s="129"/>
      <c r="E724" s="129"/>
      <c r="F724" s="129"/>
      <c r="G724" s="129"/>
      <c r="H724" s="129"/>
      <c r="I724" s="129"/>
      <c r="J724" s="129"/>
      <c r="K724" s="129"/>
      <c r="L724" s="129"/>
      <c r="M724" s="129"/>
      <c r="N724" s="129"/>
      <c r="O724" s="129"/>
      <c r="P724" s="129"/>
    </row>
    <row r="725" spans="1:16" x14ac:dyDescent="0.35">
      <c r="A725" s="129"/>
      <c r="B725" s="129"/>
      <c r="C725" s="129"/>
      <c r="D725" s="129"/>
      <c r="E725" s="129"/>
      <c r="F725" s="129"/>
      <c r="G725" s="129"/>
      <c r="H725" s="129"/>
      <c r="I725" s="129"/>
      <c r="J725" s="129"/>
      <c r="K725" s="129"/>
      <c r="L725" s="129"/>
      <c r="M725" s="129"/>
      <c r="N725" s="129"/>
      <c r="O725" s="129"/>
      <c r="P725" s="129"/>
    </row>
    <row r="726" spans="1:16" x14ac:dyDescent="0.35">
      <c r="A726" s="129"/>
      <c r="B726" s="129"/>
      <c r="C726" s="129"/>
      <c r="D726" s="129"/>
      <c r="E726" s="129"/>
      <c r="F726" s="129"/>
      <c r="G726" s="129"/>
      <c r="H726" s="129"/>
      <c r="I726" s="129"/>
      <c r="J726" s="129"/>
      <c r="K726" s="129"/>
      <c r="L726" s="129"/>
      <c r="M726" s="129"/>
      <c r="N726" s="129"/>
      <c r="O726" s="129"/>
      <c r="P726" s="129"/>
    </row>
    <row r="727" spans="1:16" x14ac:dyDescent="0.35">
      <c r="A727" s="129"/>
      <c r="B727" s="129"/>
      <c r="C727" s="129"/>
      <c r="D727" s="129"/>
      <c r="E727" s="129"/>
      <c r="F727" s="129"/>
      <c r="G727" s="129"/>
      <c r="H727" s="129"/>
      <c r="I727" s="129"/>
      <c r="J727" s="129"/>
      <c r="K727" s="129"/>
      <c r="L727" s="129"/>
      <c r="M727" s="129"/>
      <c r="N727" s="129"/>
      <c r="O727" s="129"/>
      <c r="P727" s="129"/>
    </row>
    <row r="728" spans="1:16" x14ac:dyDescent="0.35">
      <c r="A728" s="129"/>
      <c r="B728" s="129"/>
      <c r="C728" s="129"/>
      <c r="D728" s="129"/>
      <c r="E728" s="129"/>
      <c r="F728" s="129"/>
      <c r="G728" s="129"/>
      <c r="H728" s="129"/>
      <c r="I728" s="129"/>
      <c r="J728" s="129"/>
      <c r="K728" s="129"/>
      <c r="L728" s="129"/>
      <c r="M728" s="129"/>
      <c r="N728" s="129"/>
      <c r="O728" s="129"/>
      <c r="P728" s="129"/>
    </row>
    <row r="729" spans="1:16" x14ac:dyDescent="0.35">
      <c r="A729" s="129"/>
      <c r="B729" s="129"/>
      <c r="C729" s="129"/>
      <c r="D729" s="129"/>
      <c r="E729" s="129"/>
      <c r="F729" s="129"/>
      <c r="G729" s="129"/>
      <c r="H729" s="129"/>
      <c r="I729" s="129"/>
      <c r="J729" s="129"/>
      <c r="K729" s="129"/>
      <c r="L729" s="129"/>
      <c r="M729" s="129"/>
      <c r="N729" s="129"/>
      <c r="O729" s="129"/>
      <c r="P729" s="129"/>
    </row>
    <row r="730" spans="1:16" x14ac:dyDescent="0.35">
      <c r="A730" s="129"/>
      <c r="B730" s="129"/>
      <c r="C730" s="129"/>
      <c r="D730" s="129"/>
      <c r="E730" s="129"/>
      <c r="F730" s="129"/>
      <c r="G730" s="129"/>
      <c r="H730" s="129"/>
      <c r="I730" s="129"/>
      <c r="J730" s="129"/>
      <c r="K730" s="129"/>
      <c r="L730" s="129"/>
      <c r="M730" s="129"/>
      <c r="N730" s="129"/>
      <c r="O730" s="129"/>
      <c r="P730" s="129"/>
    </row>
    <row r="731" spans="1:16" x14ac:dyDescent="0.35">
      <c r="A731" s="129"/>
      <c r="B731" s="129"/>
      <c r="C731" s="129"/>
      <c r="D731" s="129"/>
      <c r="E731" s="129"/>
      <c r="F731" s="129"/>
      <c r="G731" s="129"/>
      <c r="H731" s="129"/>
      <c r="I731" s="129"/>
      <c r="J731" s="129"/>
      <c r="K731" s="129"/>
      <c r="L731" s="129"/>
      <c r="M731" s="129"/>
      <c r="N731" s="129"/>
      <c r="O731" s="129"/>
      <c r="P731" s="129"/>
    </row>
    <row r="732" spans="1:16" x14ac:dyDescent="0.35">
      <c r="A732" s="129"/>
      <c r="B732" s="129"/>
      <c r="C732" s="129"/>
      <c r="D732" s="129"/>
      <c r="E732" s="129"/>
      <c r="F732" s="129"/>
      <c r="G732" s="129"/>
      <c r="H732" s="129"/>
      <c r="I732" s="129"/>
      <c r="J732" s="129"/>
      <c r="K732" s="129"/>
      <c r="L732" s="129"/>
      <c r="M732" s="129"/>
      <c r="N732" s="129"/>
      <c r="O732" s="129"/>
      <c r="P732" s="129"/>
    </row>
    <row r="733" spans="1:16" x14ac:dyDescent="0.35">
      <c r="A733" s="129"/>
      <c r="B733" s="129"/>
      <c r="C733" s="129"/>
      <c r="D733" s="129"/>
      <c r="E733" s="129"/>
      <c r="F733" s="129"/>
      <c r="G733" s="129"/>
      <c r="H733" s="129"/>
      <c r="I733" s="129"/>
      <c r="J733" s="129"/>
      <c r="K733" s="129"/>
      <c r="L733" s="129"/>
      <c r="M733" s="129"/>
      <c r="N733" s="129"/>
      <c r="O733" s="129"/>
      <c r="P733" s="129"/>
    </row>
    <row r="734" spans="1:16" x14ac:dyDescent="0.35">
      <c r="A734" s="129"/>
      <c r="B734" s="129"/>
      <c r="C734" s="129"/>
      <c r="D734" s="129"/>
      <c r="E734" s="129"/>
      <c r="F734" s="129"/>
      <c r="G734" s="129"/>
      <c r="H734" s="129"/>
      <c r="I734" s="129"/>
      <c r="J734" s="129"/>
      <c r="K734" s="129"/>
      <c r="L734" s="129"/>
      <c r="M734" s="129"/>
      <c r="N734" s="129"/>
      <c r="O734" s="129"/>
      <c r="P734" s="129"/>
    </row>
    <row r="735" spans="1:16" x14ac:dyDescent="0.35">
      <c r="A735" s="129"/>
      <c r="B735" s="129"/>
      <c r="C735" s="129"/>
      <c r="D735" s="129"/>
      <c r="E735" s="129"/>
      <c r="F735" s="129"/>
      <c r="G735" s="129"/>
      <c r="H735" s="129"/>
      <c r="I735" s="129"/>
      <c r="J735" s="129"/>
      <c r="K735" s="129"/>
      <c r="L735" s="129"/>
      <c r="M735" s="129"/>
      <c r="N735" s="129"/>
      <c r="O735" s="129"/>
      <c r="P735" s="129"/>
    </row>
    <row r="736" spans="1:16" x14ac:dyDescent="0.35">
      <c r="A736" s="129"/>
      <c r="B736" s="129"/>
      <c r="C736" s="129"/>
      <c r="D736" s="129"/>
      <c r="E736" s="129"/>
      <c r="F736" s="129"/>
      <c r="G736" s="129"/>
      <c r="H736" s="129"/>
      <c r="I736" s="129"/>
      <c r="J736" s="129"/>
      <c r="K736" s="129"/>
      <c r="L736" s="129"/>
      <c r="M736" s="129"/>
      <c r="N736" s="129"/>
      <c r="O736" s="129"/>
      <c r="P736" s="129"/>
    </row>
    <row r="737" spans="1:16" x14ac:dyDescent="0.35">
      <c r="A737" s="129"/>
      <c r="B737" s="129"/>
      <c r="C737" s="129"/>
      <c r="D737" s="129"/>
      <c r="E737" s="129"/>
      <c r="F737" s="129"/>
      <c r="G737" s="129"/>
      <c r="H737" s="129"/>
      <c r="I737" s="129"/>
      <c r="J737" s="129"/>
      <c r="K737" s="129"/>
      <c r="L737" s="129"/>
      <c r="M737" s="129"/>
      <c r="N737" s="129"/>
      <c r="O737" s="129"/>
      <c r="P737" s="129"/>
    </row>
    <row r="738" spans="1:16" x14ac:dyDescent="0.35">
      <c r="A738" s="129"/>
      <c r="B738" s="129"/>
      <c r="C738" s="129"/>
      <c r="D738" s="129"/>
      <c r="E738" s="129"/>
      <c r="F738" s="129"/>
      <c r="G738" s="129"/>
      <c r="H738" s="129"/>
      <c r="I738" s="129"/>
      <c r="J738" s="129"/>
      <c r="K738" s="129"/>
      <c r="L738" s="129"/>
      <c r="M738" s="129"/>
      <c r="N738" s="129"/>
      <c r="O738" s="129"/>
      <c r="P738" s="129"/>
    </row>
    <row r="739" spans="1:16" x14ac:dyDescent="0.35">
      <c r="A739" s="129"/>
      <c r="B739" s="129"/>
      <c r="C739" s="129"/>
      <c r="D739" s="129"/>
      <c r="E739" s="129"/>
      <c r="F739" s="129"/>
      <c r="G739" s="129"/>
      <c r="H739" s="129"/>
      <c r="I739" s="129"/>
      <c r="J739" s="129"/>
      <c r="K739" s="129"/>
      <c r="L739" s="129"/>
      <c r="M739" s="129"/>
      <c r="N739" s="129"/>
      <c r="O739" s="129"/>
      <c r="P739" s="129"/>
    </row>
    <row r="740" spans="1:16" x14ac:dyDescent="0.35">
      <c r="A740" s="129"/>
      <c r="B740" s="129"/>
      <c r="C740" s="129"/>
      <c r="D740" s="129"/>
      <c r="E740" s="129"/>
      <c r="F740" s="129"/>
      <c r="G740" s="129"/>
      <c r="H740" s="129"/>
      <c r="I740" s="129"/>
      <c r="J740" s="129"/>
      <c r="K740" s="129"/>
      <c r="L740" s="129"/>
      <c r="M740" s="129"/>
      <c r="N740" s="129"/>
      <c r="O740" s="129"/>
      <c r="P740" s="129"/>
    </row>
    <row r="741" spans="1:16" x14ac:dyDescent="0.35">
      <c r="A741" s="129"/>
      <c r="B741" s="129"/>
      <c r="C741" s="129"/>
      <c r="D741" s="129"/>
      <c r="E741" s="129"/>
      <c r="F741" s="129"/>
      <c r="G741" s="129"/>
      <c r="H741" s="129"/>
      <c r="I741" s="129"/>
      <c r="J741" s="129"/>
      <c r="K741" s="129"/>
      <c r="L741" s="129"/>
      <c r="M741" s="129"/>
      <c r="N741" s="129"/>
      <c r="O741" s="129"/>
      <c r="P741" s="129"/>
    </row>
    <row r="742" spans="1:16" x14ac:dyDescent="0.35">
      <c r="A742" s="129"/>
      <c r="B742" s="129"/>
      <c r="C742" s="129"/>
      <c r="D742" s="129"/>
      <c r="E742" s="129"/>
      <c r="F742" s="129"/>
      <c r="G742" s="129"/>
      <c r="H742" s="129"/>
      <c r="I742" s="129"/>
      <c r="J742" s="129"/>
      <c r="K742" s="129"/>
      <c r="L742" s="129"/>
      <c r="M742" s="129"/>
      <c r="N742" s="129"/>
      <c r="O742" s="129"/>
      <c r="P742" s="129"/>
    </row>
    <row r="743" spans="1:16" x14ac:dyDescent="0.35">
      <c r="A743" s="129"/>
      <c r="B743" s="129"/>
      <c r="C743" s="129"/>
      <c r="D743" s="129"/>
      <c r="E743" s="129"/>
      <c r="F743" s="129"/>
      <c r="G743" s="129"/>
      <c r="H743" s="129"/>
      <c r="I743" s="129"/>
      <c r="J743" s="129"/>
      <c r="K743" s="129"/>
      <c r="L743" s="129"/>
      <c r="M743" s="129"/>
      <c r="N743" s="129"/>
      <c r="O743" s="129"/>
      <c r="P743" s="129"/>
    </row>
    <row r="744" spans="1:16" x14ac:dyDescent="0.35">
      <c r="A744" s="129"/>
      <c r="B744" s="129"/>
      <c r="C744" s="129"/>
      <c r="D744" s="129"/>
      <c r="E744" s="129"/>
      <c r="F744" s="129"/>
      <c r="G744" s="129"/>
      <c r="H744" s="129"/>
      <c r="I744" s="129"/>
      <c r="J744" s="129"/>
      <c r="K744" s="129"/>
      <c r="L744" s="129"/>
      <c r="M744" s="129"/>
      <c r="N744" s="129"/>
      <c r="O744" s="129"/>
      <c r="P744" s="129"/>
    </row>
    <row r="745" spans="1:16" x14ac:dyDescent="0.35">
      <c r="A745" s="129"/>
      <c r="B745" s="129"/>
      <c r="C745" s="129"/>
      <c r="D745" s="129"/>
      <c r="E745" s="129"/>
      <c r="F745" s="129"/>
      <c r="G745" s="129"/>
      <c r="H745" s="129"/>
      <c r="I745" s="129"/>
      <c r="J745" s="129"/>
      <c r="K745" s="129"/>
      <c r="L745" s="129"/>
      <c r="M745" s="129"/>
      <c r="N745" s="129"/>
      <c r="O745" s="129"/>
      <c r="P745" s="129"/>
    </row>
    <row r="746" spans="1:16" x14ac:dyDescent="0.35">
      <c r="A746" s="129"/>
      <c r="B746" s="129"/>
      <c r="C746" s="129"/>
      <c r="D746" s="129"/>
      <c r="E746" s="129"/>
      <c r="F746" s="129"/>
      <c r="G746" s="129"/>
      <c r="H746" s="129"/>
      <c r="I746" s="129"/>
      <c r="J746" s="129"/>
      <c r="K746" s="129"/>
      <c r="L746" s="129"/>
      <c r="M746" s="129"/>
      <c r="N746" s="129"/>
      <c r="O746" s="129"/>
      <c r="P746" s="129"/>
    </row>
    <row r="747" spans="1:16" x14ac:dyDescent="0.35">
      <c r="A747" s="129"/>
      <c r="B747" s="129"/>
      <c r="C747" s="129"/>
      <c r="D747" s="129"/>
      <c r="E747" s="129"/>
      <c r="F747" s="129"/>
      <c r="G747" s="129"/>
      <c r="H747" s="129"/>
      <c r="I747" s="129"/>
      <c r="J747" s="129"/>
      <c r="K747" s="129"/>
      <c r="L747" s="129"/>
      <c r="M747" s="129"/>
      <c r="N747" s="129"/>
      <c r="O747" s="129"/>
      <c r="P747" s="129"/>
    </row>
    <row r="748" spans="1:16" x14ac:dyDescent="0.35">
      <c r="A748" s="129"/>
      <c r="B748" s="129"/>
      <c r="C748" s="129"/>
      <c r="D748" s="129"/>
      <c r="E748" s="129"/>
      <c r="F748" s="129"/>
      <c r="G748" s="129"/>
      <c r="H748" s="129"/>
      <c r="I748" s="129"/>
      <c r="J748" s="129"/>
      <c r="K748" s="129"/>
      <c r="L748" s="129"/>
      <c r="M748" s="129"/>
      <c r="N748" s="129"/>
      <c r="O748" s="129"/>
      <c r="P748" s="129"/>
    </row>
    <row r="749" spans="1:16" x14ac:dyDescent="0.35">
      <c r="A749" s="129"/>
      <c r="B749" s="129"/>
      <c r="C749" s="129"/>
      <c r="D749" s="129"/>
      <c r="E749" s="129"/>
      <c r="F749" s="129"/>
      <c r="G749" s="129"/>
      <c r="H749" s="129"/>
      <c r="I749" s="129"/>
      <c r="J749" s="129"/>
      <c r="K749" s="129"/>
      <c r="L749" s="129"/>
      <c r="M749" s="129"/>
      <c r="N749" s="129"/>
      <c r="O749" s="129"/>
      <c r="P749" s="129"/>
    </row>
    <row r="750" spans="1:16" x14ac:dyDescent="0.35">
      <c r="A750" s="129"/>
      <c r="B750" s="129"/>
      <c r="C750" s="129"/>
      <c r="D750" s="129"/>
      <c r="E750" s="129"/>
      <c r="F750" s="129"/>
      <c r="G750" s="129"/>
      <c r="H750" s="129"/>
      <c r="I750" s="129"/>
      <c r="J750" s="129"/>
      <c r="K750" s="129"/>
      <c r="L750" s="129"/>
      <c r="M750" s="129"/>
      <c r="N750" s="129"/>
      <c r="O750" s="129"/>
      <c r="P750" s="129"/>
    </row>
    <row r="751" spans="1:16" x14ac:dyDescent="0.35">
      <c r="A751" s="129"/>
      <c r="B751" s="129"/>
      <c r="C751" s="129"/>
      <c r="D751" s="129"/>
      <c r="E751" s="129"/>
      <c r="F751" s="129"/>
      <c r="G751" s="129"/>
      <c r="H751" s="129"/>
      <c r="I751" s="129"/>
      <c r="J751" s="129"/>
      <c r="K751" s="129"/>
      <c r="L751" s="129"/>
      <c r="M751" s="129"/>
      <c r="N751" s="129"/>
      <c r="O751" s="129"/>
      <c r="P751" s="129"/>
    </row>
    <row r="752" spans="1:16" x14ac:dyDescent="0.35">
      <c r="A752" s="129"/>
      <c r="B752" s="129"/>
      <c r="C752" s="129"/>
      <c r="D752" s="129"/>
      <c r="E752" s="129"/>
      <c r="F752" s="129"/>
      <c r="G752" s="129"/>
      <c r="H752" s="129"/>
      <c r="I752" s="129"/>
      <c r="J752" s="129"/>
      <c r="K752" s="129"/>
      <c r="L752" s="129"/>
      <c r="M752" s="129"/>
      <c r="N752" s="129"/>
      <c r="O752" s="129"/>
      <c r="P752" s="129"/>
    </row>
    <row r="753" spans="1:16" x14ac:dyDescent="0.35">
      <c r="A753" s="129"/>
      <c r="B753" s="129"/>
      <c r="C753" s="129"/>
      <c r="D753" s="129"/>
      <c r="E753" s="129"/>
      <c r="F753" s="129"/>
      <c r="G753" s="129"/>
      <c r="H753" s="129"/>
      <c r="I753" s="129"/>
      <c r="J753" s="129"/>
      <c r="K753" s="129"/>
      <c r="L753" s="129"/>
      <c r="M753" s="129"/>
      <c r="N753" s="129"/>
      <c r="O753" s="129"/>
      <c r="P753" s="129"/>
    </row>
    <row r="754" spans="1:16" x14ac:dyDescent="0.35">
      <c r="A754" s="129"/>
      <c r="B754" s="129"/>
      <c r="C754" s="129"/>
      <c r="D754" s="129"/>
      <c r="E754" s="129"/>
      <c r="F754" s="129"/>
      <c r="G754" s="129"/>
      <c r="H754" s="129"/>
      <c r="I754" s="129"/>
      <c r="J754" s="129"/>
      <c r="K754" s="129"/>
      <c r="L754" s="129"/>
      <c r="M754" s="129"/>
      <c r="N754" s="129"/>
      <c r="O754" s="129"/>
      <c r="P754" s="129"/>
    </row>
    <row r="755" spans="1:16" x14ac:dyDescent="0.35">
      <c r="A755" s="129"/>
      <c r="B755" s="129"/>
      <c r="C755" s="129"/>
      <c r="D755" s="129"/>
      <c r="E755" s="129"/>
      <c r="F755" s="129"/>
      <c r="G755" s="129"/>
      <c r="H755" s="129"/>
      <c r="I755" s="129"/>
      <c r="J755" s="129"/>
      <c r="K755" s="129"/>
      <c r="L755" s="129"/>
      <c r="M755" s="129"/>
      <c r="N755" s="129"/>
      <c r="O755" s="129"/>
      <c r="P755" s="129"/>
    </row>
    <row r="756" spans="1:16" x14ac:dyDescent="0.35">
      <c r="A756" s="129"/>
      <c r="B756" s="129"/>
      <c r="C756" s="129"/>
      <c r="D756" s="129"/>
      <c r="E756" s="129"/>
      <c r="F756" s="129"/>
      <c r="G756" s="129"/>
      <c r="H756" s="129"/>
      <c r="I756" s="129"/>
      <c r="J756" s="129"/>
      <c r="K756" s="129"/>
      <c r="L756" s="129"/>
      <c r="M756" s="129"/>
      <c r="N756" s="129"/>
      <c r="O756" s="129"/>
      <c r="P756" s="129"/>
    </row>
    <row r="757" spans="1:16" x14ac:dyDescent="0.35">
      <c r="A757" s="129"/>
      <c r="B757" s="129"/>
      <c r="C757" s="129"/>
      <c r="D757" s="129"/>
      <c r="E757" s="129"/>
      <c r="F757" s="129"/>
      <c r="G757" s="129"/>
      <c r="H757" s="129"/>
      <c r="I757" s="129"/>
      <c r="J757" s="129"/>
      <c r="K757" s="129"/>
      <c r="L757" s="129"/>
      <c r="M757" s="129"/>
      <c r="N757" s="129"/>
      <c r="O757" s="129"/>
      <c r="P757" s="129"/>
    </row>
    <row r="758" spans="1:16" x14ac:dyDescent="0.35">
      <c r="A758" s="129"/>
      <c r="B758" s="129"/>
      <c r="C758" s="129"/>
      <c r="D758" s="129"/>
      <c r="E758" s="129"/>
      <c r="F758" s="129"/>
      <c r="G758" s="129"/>
      <c r="H758" s="129"/>
      <c r="I758" s="129"/>
      <c r="J758" s="129"/>
      <c r="K758" s="129"/>
      <c r="L758" s="129"/>
      <c r="M758" s="129"/>
      <c r="N758" s="129"/>
      <c r="O758" s="129"/>
      <c r="P758" s="129"/>
    </row>
    <row r="759" spans="1:16" x14ac:dyDescent="0.35">
      <c r="A759" s="129"/>
      <c r="B759" s="129"/>
      <c r="C759" s="129"/>
      <c r="D759" s="129"/>
      <c r="E759" s="129"/>
      <c r="F759" s="129"/>
      <c r="G759" s="129"/>
      <c r="H759" s="129"/>
      <c r="I759" s="129"/>
      <c r="J759" s="129"/>
      <c r="K759" s="129"/>
      <c r="L759" s="129"/>
      <c r="M759" s="129"/>
      <c r="N759" s="129"/>
      <c r="O759" s="129"/>
      <c r="P759" s="129"/>
    </row>
    <row r="760" spans="1:16" x14ac:dyDescent="0.35">
      <c r="A760" s="129"/>
      <c r="B760" s="129"/>
      <c r="C760" s="129"/>
      <c r="D760" s="129"/>
      <c r="E760" s="129"/>
      <c r="F760" s="129"/>
      <c r="G760" s="129"/>
      <c r="H760" s="129"/>
      <c r="I760" s="129"/>
      <c r="J760" s="129"/>
      <c r="K760" s="129"/>
      <c r="L760" s="129"/>
      <c r="M760" s="129"/>
      <c r="N760" s="129"/>
      <c r="O760" s="129"/>
      <c r="P760" s="129"/>
    </row>
    <row r="761" spans="1:16" x14ac:dyDescent="0.35">
      <c r="A761" s="129"/>
      <c r="B761" s="129"/>
      <c r="C761" s="129"/>
      <c r="D761" s="129"/>
      <c r="E761" s="129"/>
      <c r="F761" s="129"/>
      <c r="G761" s="129"/>
      <c r="H761" s="129"/>
      <c r="I761" s="129"/>
      <c r="J761" s="129"/>
      <c r="K761" s="129"/>
      <c r="L761" s="129"/>
      <c r="M761" s="129"/>
      <c r="N761" s="129"/>
      <c r="O761" s="129"/>
      <c r="P761" s="129"/>
    </row>
    <row r="762" spans="1:16" x14ac:dyDescent="0.35">
      <c r="A762" s="129"/>
      <c r="B762" s="129"/>
      <c r="C762" s="129"/>
      <c r="D762" s="129"/>
      <c r="E762" s="129"/>
      <c r="F762" s="129"/>
      <c r="G762" s="129"/>
      <c r="H762" s="129"/>
      <c r="I762" s="129"/>
      <c r="J762" s="129"/>
      <c r="K762" s="129"/>
      <c r="L762" s="129"/>
      <c r="M762" s="129"/>
      <c r="N762" s="129"/>
      <c r="O762" s="129"/>
      <c r="P762" s="129"/>
    </row>
    <row r="763" spans="1:16" x14ac:dyDescent="0.35">
      <c r="A763" s="129"/>
      <c r="B763" s="129"/>
      <c r="C763" s="129"/>
      <c r="D763" s="129"/>
      <c r="E763" s="129"/>
      <c r="F763" s="129"/>
      <c r="G763" s="129"/>
      <c r="H763" s="129"/>
      <c r="I763" s="129"/>
      <c r="J763" s="129"/>
      <c r="K763" s="129"/>
      <c r="L763" s="129"/>
      <c r="M763" s="129"/>
      <c r="N763" s="129"/>
      <c r="O763" s="129"/>
      <c r="P763" s="129"/>
    </row>
    <row r="764" spans="1:16" x14ac:dyDescent="0.35">
      <c r="A764" s="129"/>
      <c r="B764" s="129"/>
      <c r="C764" s="129"/>
      <c r="D764" s="129"/>
      <c r="E764" s="129"/>
      <c r="F764" s="129"/>
      <c r="G764" s="129"/>
      <c r="H764" s="129"/>
      <c r="I764" s="129"/>
      <c r="J764" s="129"/>
      <c r="K764" s="129"/>
      <c r="L764" s="129"/>
      <c r="M764" s="129"/>
      <c r="N764" s="129"/>
      <c r="O764" s="129"/>
      <c r="P764" s="129"/>
    </row>
    <row r="765" spans="1:16" x14ac:dyDescent="0.35">
      <c r="A765" s="129"/>
      <c r="B765" s="129"/>
      <c r="C765" s="129"/>
      <c r="D765" s="129"/>
      <c r="E765" s="129"/>
      <c r="F765" s="129"/>
      <c r="G765" s="129"/>
      <c r="H765" s="129"/>
      <c r="I765" s="129"/>
      <c r="J765" s="129"/>
      <c r="K765" s="129"/>
      <c r="L765" s="129"/>
      <c r="M765" s="129"/>
      <c r="N765" s="129"/>
      <c r="O765" s="129"/>
      <c r="P765" s="129"/>
    </row>
    <row r="766" spans="1:16" x14ac:dyDescent="0.35">
      <c r="A766" s="129"/>
      <c r="B766" s="129"/>
      <c r="C766" s="129"/>
      <c r="D766" s="129"/>
      <c r="E766" s="129"/>
      <c r="F766" s="129"/>
      <c r="G766" s="129"/>
      <c r="H766" s="129"/>
      <c r="I766" s="129"/>
      <c r="J766" s="129"/>
      <c r="K766" s="129"/>
      <c r="L766" s="129"/>
      <c r="M766" s="129"/>
      <c r="N766" s="129"/>
      <c r="O766" s="129"/>
      <c r="P766" s="129"/>
    </row>
    <row r="767" spans="1:16" x14ac:dyDescent="0.35">
      <c r="A767" s="129"/>
      <c r="B767" s="129"/>
      <c r="C767" s="129"/>
      <c r="D767" s="129"/>
      <c r="E767" s="129"/>
      <c r="F767" s="129"/>
      <c r="G767" s="129"/>
      <c r="H767" s="129"/>
      <c r="I767" s="129"/>
      <c r="J767" s="129"/>
      <c r="K767" s="129"/>
      <c r="L767" s="129"/>
      <c r="M767" s="129"/>
      <c r="N767" s="129"/>
      <c r="O767" s="129"/>
      <c r="P767" s="129"/>
    </row>
    <row r="768" spans="1:16" x14ac:dyDescent="0.35">
      <c r="A768" s="129"/>
      <c r="B768" s="129"/>
      <c r="C768" s="129"/>
      <c r="D768" s="129"/>
      <c r="E768" s="129"/>
      <c r="F768" s="129"/>
      <c r="G768" s="129"/>
      <c r="H768" s="129"/>
      <c r="I768" s="129"/>
      <c r="J768" s="129"/>
      <c r="K768" s="129"/>
      <c r="L768" s="129"/>
      <c r="M768" s="129"/>
      <c r="N768" s="129"/>
      <c r="O768" s="129"/>
      <c r="P768" s="129"/>
    </row>
    <row r="769" spans="1:16" x14ac:dyDescent="0.35">
      <c r="A769" s="129"/>
      <c r="B769" s="129"/>
      <c r="C769" s="129"/>
      <c r="D769" s="129"/>
      <c r="E769" s="129"/>
      <c r="F769" s="129"/>
      <c r="G769" s="129"/>
      <c r="H769" s="129"/>
      <c r="I769" s="129"/>
      <c r="J769" s="129"/>
      <c r="K769" s="129"/>
      <c r="L769" s="129"/>
      <c r="M769" s="129"/>
      <c r="N769" s="129"/>
      <c r="O769" s="129"/>
      <c r="P769" s="129"/>
    </row>
    <row r="770" spans="1:16" x14ac:dyDescent="0.35">
      <c r="A770" s="129"/>
      <c r="B770" s="129"/>
      <c r="C770" s="129"/>
      <c r="D770" s="129"/>
      <c r="E770" s="129"/>
      <c r="F770" s="129"/>
      <c r="G770" s="129"/>
      <c r="H770" s="129"/>
      <c r="I770" s="129"/>
      <c r="J770" s="129"/>
      <c r="K770" s="129"/>
      <c r="L770" s="129"/>
      <c r="M770" s="129"/>
      <c r="N770" s="129"/>
      <c r="O770" s="129"/>
      <c r="P770" s="129"/>
    </row>
    <row r="771" spans="1:16" x14ac:dyDescent="0.35">
      <c r="A771" s="129"/>
      <c r="B771" s="129"/>
      <c r="C771" s="129"/>
      <c r="D771" s="129"/>
      <c r="E771" s="129"/>
      <c r="F771" s="129"/>
      <c r="G771" s="129"/>
      <c r="H771" s="129"/>
      <c r="I771" s="129"/>
      <c r="J771" s="129"/>
      <c r="K771" s="129"/>
      <c r="L771" s="129"/>
      <c r="M771" s="129"/>
      <c r="N771" s="129"/>
      <c r="O771" s="129"/>
      <c r="P771" s="129"/>
    </row>
    <row r="772" spans="1:16" x14ac:dyDescent="0.35">
      <c r="A772" s="129"/>
      <c r="B772" s="129"/>
      <c r="C772" s="129"/>
      <c r="D772" s="129"/>
      <c r="E772" s="129"/>
      <c r="F772" s="129"/>
      <c r="G772" s="129"/>
      <c r="H772" s="129"/>
      <c r="I772" s="129"/>
      <c r="J772" s="129"/>
      <c r="K772" s="129"/>
      <c r="L772" s="129"/>
      <c r="M772" s="129"/>
      <c r="N772" s="129"/>
      <c r="O772" s="129"/>
      <c r="P772" s="129"/>
    </row>
    <row r="773" spans="1:16" x14ac:dyDescent="0.35">
      <c r="A773" s="129"/>
      <c r="B773" s="129"/>
      <c r="C773" s="129"/>
      <c r="D773" s="129"/>
      <c r="E773" s="129"/>
      <c r="F773" s="129"/>
      <c r="G773" s="129"/>
      <c r="H773" s="129"/>
      <c r="I773" s="129"/>
      <c r="J773" s="129"/>
      <c r="K773" s="129"/>
      <c r="L773" s="129"/>
      <c r="M773" s="129"/>
      <c r="N773" s="129"/>
      <c r="O773" s="129"/>
      <c r="P773" s="129"/>
    </row>
    <row r="774" spans="1:16" x14ac:dyDescent="0.35">
      <c r="A774" s="129"/>
      <c r="B774" s="129"/>
      <c r="C774" s="129"/>
      <c r="D774" s="129"/>
      <c r="E774" s="129"/>
      <c r="F774" s="129"/>
      <c r="G774" s="129"/>
      <c r="H774" s="129"/>
      <c r="I774" s="129"/>
      <c r="J774" s="129"/>
      <c r="K774" s="129"/>
      <c r="L774" s="129"/>
      <c r="M774" s="129"/>
      <c r="N774" s="129"/>
      <c r="O774" s="129"/>
      <c r="P774" s="129"/>
    </row>
    <row r="775" spans="1:16" x14ac:dyDescent="0.35">
      <c r="A775" s="129"/>
      <c r="B775" s="129"/>
      <c r="C775" s="129"/>
      <c r="D775" s="129"/>
      <c r="E775" s="129"/>
      <c r="F775" s="129"/>
      <c r="G775" s="129"/>
      <c r="H775" s="129"/>
      <c r="I775" s="129"/>
      <c r="J775" s="129"/>
      <c r="K775" s="129"/>
      <c r="L775" s="129"/>
      <c r="M775" s="129"/>
      <c r="N775" s="129"/>
      <c r="O775" s="129"/>
      <c r="P775" s="129"/>
    </row>
    <row r="776" spans="1:16" x14ac:dyDescent="0.35">
      <c r="A776" s="129"/>
      <c r="B776" s="129"/>
      <c r="C776" s="129"/>
      <c r="D776" s="129"/>
      <c r="E776" s="129"/>
      <c r="F776" s="129"/>
      <c r="G776" s="129"/>
      <c r="H776" s="129"/>
      <c r="I776" s="129"/>
      <c r="J776" s="129"/>
      <c r="K776" s="129"/>
      <c r="L776" s="129"/>
      <c r="M776" s="129"/>
      <c r="N776" s="129"/>
      <c r="O776" s="129"/>
      <c r="P776" s="129"/>
    </row>
    <row r="777" spans="1:16" x14ac:dyDescent="0.35">
      <c r="A777" s="129"/>
      <c r="B777" s="129"/>
      <c r="C777" s="129"/>
      <c r="D777" s="129"/>
      <c r="E777" s="129"/>
      <c r="F777" s="129"/>
      <c r="G777" s="129"/>
      <c r="H777" s="129"/>
      <c r="I777" s="129"/>
      <c r="J777" s="129"/>
      <c r="K777" s="129"/>
      <c r="L777" s="129"/>
      <c r="M777" s="129"/>
      <c r="N777" s="129"/>
      <c r="O777" s="129"/>
      <c r="P777" s="129"/>
    </row>
    <row r="778" spans="1:16" x14ac:dyDescent="0.35">
      <c r="A778" s="129"/>
      <c r="B778" s="129"/>
      <c r="C778" s="129"/>
      <c r="D778" s="129"/>
      <c r="E778" s="129"/>
      <c r="F778" s="129"/>
      <c r="G778" s="129"/>
      <c r="H778" s="129"/>
      <c r="I778" s="129"/>
      <c r="J778" s="129"/>
      <c r="K778" s="129"/>
      <c r="L778" s="129"/>
      <c r="M778" s="129"/>
      <c r="N778" s="129"/>
      <c r="O778" s="129"/>
      <c r="P778" s="129"/>
    </row>
    <row r="779" spans="1:16" x14ac:dyDescent="0.35">
      <c r="A779" s="129"/>
      <c r="B779" s="129"/>
      <c r="C779" s="129"/>
      <c r="D779" s="129"/>
      <c r="E779" s="129"/>
      <c r="F779" s="129"/>
      <c r="G779" s="129"/>
      <c r="H779" s="129"/>
      <c r="I779" s="129"/>
      <c r="J779" s="129"/>
      <c r="K779" s="129"/>
      <c r="L779" s="129"/>
      <c r="M779" s="129"/>
      <c r="N779" s="129"/>
      <c r="O779" s="129"/>
      <c r="P779" s="129"/>
    </row>
    <row r="780" spans="1:16" x14ac:dyDescent="0.35">
      <c r="A780" s="129"/>
      <c r="B780" s="129"/>
      <c r="C780" s="129"/>
      <c r="D780" s="129"/>
      <c r="E780" s="129"/>
      <c r="F780" s="129"/>
      <c r="G780" s="129"/>
      <c r="H780" s="129"/>
      <c r="I780" s="129"/>
      <c r="J780" s="129"/>
      <c r="K780" s="129"/>
      <c r="L780" s="129"/>
      <c r="M780" s="129"/>
      <c r="N780" s="129"/>
      <c r="O780" s="129"/>
      <c r="P780" s="129"/>
    </row>
    <row r="781" spans="1:16" x14ac:dyDescent="0.35">
      <c r="A781" s="129"/>
      <c r="B781" s="129"/>
      <c r="C781" s="129"/>
      <c r="D781" s="129"/>
      <c r="E781" s="129"/>
      <c r="F781" s="129"/>
      <c r="G781" s="129"/>
      <c r="H781" s="129"/>
      <c r="I781" s="129"/>
      <c r="J781" s="129"/>
      <c r="K781" s="129"/>
      <c r="L781" s="129"/>
      <c r="M781" s="129"/>
      <c r="N781" s="129"/>
      <c r="O781" s="129"/>
      <c r="P781" s="129"/>
    </row>
    <row r="782" spans="1:16" x14ac:dyDescent="0.35">
      <c r="A782" s="129"/>
      <c r="B782" s="129"/>
      <c r="C782" s="129"/>
      <c r="D782" s="129"/>
      <c r="E782" s="129"/>
      <c r="F782" s="129"/>
      <c r="G782" s="129"/>
      <c r="H782" s="129"/>
      <c r="I782" s="129"/>
      <c r="J782" s="129"/>
      <c r="K782" s="129"/>
      <c r="L782" s="129"/>
      <c r="M782" s="129"/>
      <c r="N782" s="129"/>
      <c r="O782" s="129"/>
      <c r="P782" s="129"/>
    </row>
    <row r="783" spans="1:16" x14ac:dyDescent="0.35">
      <c r="A783" s="129"/>
      <c r="B783" s="129"/>
      <c r="C783" s="129"/>
      <c r="D783" s="129"/>
      <c r="E783" s="129"/>
      <c r="F783" s="129"/>
      <c r="G783" s="129"/>
      <c r="H783" s="129"/>
      <c r="I783" s="129"/>
      <c r="J783" s="129"/>
      <c r="K783" s="129"/>
      <c r="L783" s="129"/>
      <c r="M783" s="129"/>
      <c r="N783" s="129"/>
      <c r="O783" s="129"/>
      <c r="P783" s="129"/>
    </row>
    <row r="784" spans="1:16" x14ac:dyDescent="0.35">
      <c r="A784" s="129"/>
      <c r="B784" s="129"/>
      <c r="C784" s="129"/>
      <c r="D784" s="129"/>
      <c r="E784" s="129"/>
      <c r="F784" s="129"/>
      <c r="G784" s="129"/>
      <c r="H784" s="129"/>
      <c r="I784" s="129"/>
      <c r="J784" s="129"/>
      <c r="K784" s="129"/>
      <c r="L784" s="129"/>
      <c r="M784" s="129"/>
      <c r="N784" s="129"/>
      <c r="O784" s="129"/>
      <c r="P784" s="129"/>
    </row>
    <row r="785" spans="1:16" x14ac:dyDescent="0.35">
      <c r="A785" s="129"/>
      <c r="B785" s="129"/>
      <c r="C785" s="129"/>
      <c r="D785" s="129"/>
      <c r="E785" s="129"/>
      <c r="F785" s="129"/>
      <c r="G785" s="129"/>
      <c r="H785" s="129"/>
      <c r="I785" s="129"/>
      <c r="J785" s="129"/>
      <c r="K785" s="129"/>
      <c r="L785" s="129"/>
      <c r="M785" s="129"/>
      <c r="N785" s="129"/>
      <c r="O785" s="129"/>
      <c r="P785" s="129"/>
    </row>
    <row r="786" spans="1:16" x14ac:dyDescent="0.35">
      <c r="A786" s="129"/>
      <c r="B786" s="129"/>
      <c r="C786" s="129"/>
      <c r="D786" s="129"/>
      <c r="E786" s="129"/>
      <c r="F786" s="129"/>
      <c r="G786" s="129"/>
      <c r="H786" s="129"/>
      <c r="I786" s="129"/>
      <c r="J786" s="129"/>
      <c r="K786" s="129"/>
      <c r="L786" s="129"/>
      <c r="M786" s="129"/>
      <c r="N786" s="129"/>
      <c r="O786" s="129"/>
      <c r="P786" s="129"/>
    </row>
    <row r="787" spans="1:16" x14ac:dyDescent="0.35">
      <c r="A787" s="129"/>
      <c r="B787" s="129"/>
      <c r="C787" s="129"/>
      <c r="D787" s="129"/>
      <c r="E787" s="129"/>
      <c r="F787" s="129"/>
      <c r="G787" s="129"/>
      <c r="H787" s="129"/>
      <c r="I787" s="129"/>
      <c r="J787" s="129"/>
      <c r="K787" s="129"/>
      <c r="L787" s="129"/>
      <c r="M787" s="129"/>
      <c r="N787" s="129"/>
      <c r="O787" s="129"/>
      <c r="P787" s="129"/>
    </row>
    <row r="788" spans="1:16" x14ac:dyDescent="0.35">
      <c r="A788" s="129"/>
      <c r="B788" s="129"/>
      <c r="C788" s="129"/>
      <c r="D788" s="129"/>
      <c r="E788" s="129"/>
      <c r="F788" s="129"/>
      <c r="G788" s="129"/>
      <c r="H788" s="129"/>
      <c r="I788" s="129"/>
      <c r="J788" s="129"/>
      <c r="K788" s="129"/>
      <c r="L788" s="129"/>
      <c r="M788" s="129"/>
      <c r="N788" s="129"/>
      <c r="O788" s="129"/>
      <c r="P788" s="129"/>
    </row>
    <row r="789" spans="1:16" x14ac:dyDescent="0.35">
      <c r="A789" s="129"/>
      <c r="B789" s="129"/>
      <c r="C789" s="129"/>
      <c r="D789" s="129"/>
      <c r="E789" s="129"/>
      <c r="F789" s="129"/>
      <c r="G789" s="129"/>
      <c r="H789" s="129"/>
      <c r="I789" s="129"/>
      <c r="J789" s="129"/>
      <c r="K789" s="129"/>
      <c r="L789" s="129"/>
      <c r="M789" s="129"/>
      <c r="N789" s="129"/>
      <c r="O789" s="129"/>
      <c r="P789" s="129"/>
    </row>
    <row r="790" spans="1:16" x14ac:dyDescent="0.35">
      <c r="A790" s="129"/>
      <c r="B790" s="129"/>
      <c r="C790" s="129"/>
      <c r="D790" s="129"/>
      <c r="E790" s="129"/>
      <c r="F790" s="129"/>
      <c r="G790" s="129"/>
      <c r="H790" s="129"/>
      <c r="I790" s="129"/>
      <c r="J790" s="129"/>
      <c r="K790" s="129"/>
      <c r="L790" s="129"/>
      <c r="M790" s="129"/>
      <c r="N790" s="129"/>
      <c r="O790" s="129"/>
      <c r="P790" s="129"/>
    </row>
    <row r="791" spans="1:16" x14ac:dyDescent="0.35">
      <c r="A791" s="129"/>
      <c r="B791" s="129"/>
      <c r="C791" s="129"/>
      <c r="D791" s="129"/>
      <c r="E791" s="129"/>
      <c r="F791" s="129"/>
      <c r="G791" s="129"/>
      <c r="H791" s="129"/>
      <c r="I791" s="129"/>
      <c r="J791" s="129"/>
      <c r="K791" s="129"/>
      <c r="L791" s="129"/>
      <c r="M791" s="129"/>
      <c r="N791" s="129"/>
      <c r="O791" s="129"/>
      <c r="P791" s="129"/>
    </row>
    <row r="792" spans="1:16" x14ac:dyDescent="0.35">
      <c r="A792" s="129"/>
      <c r="B792" s="129"/>
      <c r="C792" s="129"/>
      <c r="D792" s="129"/>
      <c r="E792" s="129"/>
      <c r="F792" s="129"/>
      <c r="G792" s="129"/>
      <c r="H792" s="129"/>
      <c r="I792" s="129"/>
      <c r="J792" s="129"/>
      <c r="K792" s="129"/>
      <c r="L792" s="129"/>
      <c r="M792" s="129"/>
      <c r="N792" s="129"/>
      <c r="O792" s="129"/>
      <c r="P792" s="129"/>
    </row>
    <row r="793" spans="1:16" x14ac:dyDescent="0.35">
      <c r="A793" s="129"/>
      <c r="B793" s="129"/>
      <c r="C793" s="129"/>
      <c r="D793" s="129"/>
      <c r="E793" s="129"/>
      <c r="F793" s="129"/>
      <c r="G793" s="129"/>
      <c r="H793" s="129"/>
      <c r="I793" s="129"/>
      <c r="J793" s="129"/>
      <c r="K793" s="129"/>
      <c r="L793" s="129"/>
      <c r="M793" s="129"/>
      <c r="N793" s="129"/>
      <c r="O793" s="129"/>
      <c r="P793" s="129"/>
    </row>
    <row r="794" spans="1:16" x14ac:dyDescent="0.35">
      <c r="A794" s="129"/>
      <c r="B794" s="129"/>
      <c r="C794" s="129"/>
      <c r="D794" s="129"/>
      <c r="E794" s="129"/>
      <c r="F794" s="129"/>
      <c r="G794" s="129"/>
      <c r="H794" s="129"/>
      <c r="I794" s="129"/>
      <c r="J794" s="129"/>
      <c r="K794" s="129"/>
      <c r="L794" s="129"/>
      <c r="M794" s="129"/>
      <c r="N794" s="129"/>
      <c r="O794" s="129"/>
      <c r="P794" s="129"/>
    </row>
    <row r="795" spans="1:16" x14ac:dyDescent="0.35">
      <c r="A795" s="129"/>
      <c r="B795" s="129"/>
      <c r="C795" s="129"/>
      <c r="D795" s="129"/>
      <c r="E795" s="129"/>
      <c r="F795" s="129"/>
      <c r="G795" s="129"/>
      <c r="H795" s="129"/>
      <c r="I795" s="129"/>
      <c r="J795" s="129"/>
      <c r="K795" s="129"/>
      <c r="L795" s="129"/>
      <c r="M795" s="129"/>
      <c r="N795" s="129"/>
      <c r="O795" s="129"/>
      <c r="P795" s="129"/>
    </row>
    <row r="796" spans="1:16" x14ac:dyDescent="0.35">
      <c r="A796" s="129"/>
      <c r="B796" s="129"/>
      <c r="C796" s="129"/>
      <c r="D796" s="129"/>
      <c r="E796" s="129"/>
      <c r="F796" s="129"/>
      <c r="G796" s="129"/>
      <c r="H796" s="129"/>
      <c r="I796" s="129"/>
      <c r="J796" s="129"/>
      <c r="K796" s="129"/>
      <c r="L796" s="129"/>
      <c r="M796" s="129"/>
      <c r="N796" s="129"/>
      <c r="O796" s="129"/>
      <c r="P796" s="129"/>
    </row>
    <row r="797" spans="1:16" x14ac:dyDescent="0.35">
      <c r="A797" s="129"/>
      <c r="B797" s="129"/>
      <c r="C797" s="129"/>
      <c r="D797" s="129"/>
      <c r="E797" s="129"/>
      <c r="F797" s="129"/>
      <c r="G797" s="129"/>
      <c r="H797" s="129"/>
      <c r="I797" s="129"/>
      <c r="J797" s="129"/>
      <c r="K797" s="129"/>
      <c r="L797" s="129"/>
      <c r="M797" s="129"/>
      <c r="N797" s="129"/>
      <c r="O797" s="129"/>
      <c r="P797" s="129"/>
    </row>
    <row r="798" spans="1:16" x14ac:dyDescent="0.35">
      <c r="A798" s="129"/>
      <c r="B798" s="129"/>
      <c r="C798" s="129"/>
      <c r="D798" s="129"/>
      <c r="E798" s="129"/>
      <c r="F798" s="129"/>
      <c r="G798" s="129"/>
      <c r="H798" s="129"/>
      <c r="I798" s="129"/>
      <c r="J798" s="129"/>
      <c r="K798" s="129"/>
      <c r="L798" s="129"/>
      <c r="M798" s="129"/>
      <c r="N798" s="129"/>
      <c r="O798" s="129"/>
      <c r="P798" s="129"/>
    </row>
    <row r="799" spans="1:16" x14ac:dyDescent="0.35">
      <c r="A799" s="129"/>
      <c r="B799" s="129"/>
      <c r="C799" s="129"/>
      <c r="D799" s="129"/>
      <c r="E799" s="129"/>
      <c r="F799" s="129"/>
      <c r="G799" s="129"/>
      <c r="H799" s="129"/>
      <c r="I799" s="129"/>
      <c r="J799" s="129"/>
      <c r="K799" s="129"/>
      <c r="L799" s="129"/>
      <c r="M799" s="129"/>
      <c r="N799" s="129"/>
      <c r="O799" s="129"/>
      <c r="P799" s="129"/>
    </row>
    <row r="800" spans="1:16" x14ac:dyDescent="0.35">
      <c r="A800" s="129"/>
      <c r="B800" s="129"/>
      <c r="C800" s="129"/>
      <c r="D800" s="129"/>
      <c r="E800" s="129"/>
      <c r="F800" s="129"/>
      <c r="G800" s="129"/>
      <c r="H800" s="129"/>
      <c r="I800" s="129"/>
      <c r="J800" s="129"/>
      <c r="K800" s="129"/>
      <c r="L800" s="129"/>
      <c r="M800" s="129"/>
      <c r="N800" s="129"/>
      <c r="O800" s="129"/>
      <c r="P800" s="129"/>
    </row>
    <row r="801" spans="1:16" x14ac:dyDescent="0.35">
      <c r="A801" s="129"/>
      <c r="B801" s="129"/>
      <c r="C801" s="129"/>
      <c r="D801" s="129"/>
      <c r="E801" s="129"/>
      <c r="F801" s="129"/>
      <c r="G801" s="129"/>
      <c r="H801" s="129"/>
      <c r="I801" s="129"/>
      <c r="J801" s="129"/>
      <c r="K801" s="129"/>
      <c r="L801" s="129"/>
      <c r="M801" s="129"/>
      <c r="N801" s="129"/>
      <c r="O801" s="129"/>
      <c r="P801" s="129"/>
    </row>
    <row r="802" spans="1:16" x14ac:dyDescent="0.35">
      <c r="A802" s="129"/>
      <c r="B802" s="129"/>
      <c r="C802" s="129"/>
      <c r="D802" s="129"/>
      <c r="E802" s="129"/>
      <c r="F802" s="129"/>
      <c r="G802" s="129"/>
      <c r="H802" s="129"/>
      <c r="I802" s="129"/>
      <c r="J802" s="129"/>
      <c r="K802" s="129"/>
      <c r="L802" s="129"/>
      <c r="M802" s="129"/>
      <c r="N802" s="129"/>
      <c r="O802" s="129"/>
      <c r="P802" s="129"/>
    </row>
    <row r="803" spans="1:16" x14ac:dyDescent="0.35">
      <c r="A803" s="129"/>
      <c r="B803" s="129"/>
      <c r="C803" s="129"/>
      <c r="D803" s="129"/>
      <c r="E803" s="129"/>
      <c r="F803" s="129"/>
      <c r="G803" s="129"/>
      <c r="H803" s="129"/>
      <c r="I803" s="129"/>
      <c r="J803" s="129"/>
      <c r="K803" s="129"/>
      <c r="L803" s="129"/>
      <c r="M803" s="129"/>
      <c r="N803" s="129"/>
      <c r="O803" s="129"/>
      <c r="P803" s="129"/>
    </row>
    <row r="804" spans="1:16" x14ac:dyDescent="0.35">
      <c r="A804" s="129"/>
      <c r="B804" s="129"/>
      <c r="C804" s="129"/>
      <c r="D804" s="129"/>
      <c r="E804" s="129"/>
      <c r="F804" s="129"/>
      <c r="G804" s="129"/>
      <c r="H804" s="129"/>
      <c r="I804" s="129"/>
      <c r="J804" s="129"/>
      <c r="K804" s="129"/>
      <c r="L804" s="129"/>
      <c r="M804" s="129"/>
      <c r="N804" s="129"/>
      <c r="O804" s="129"/>
      <c r="P804" s="129"/>
    </row>
    <row r="805" spans="1:16" x14ac:dyDescent="0.35">
      <c r="A805" s="129"/>
      <c r="B805" s="129"/>
      <c r="C805" s="129"/>
      <c r="D805" s="129"/>
      <c r="E805" s="129"/>
      <c r="F805" s="129"/>
      <c r="G805" s="129"/>
      <c r="H805" s="129"/>
      <c r="I805" s="129"/>
      <c r="J805" s="129"/>
      <c r="K805" s="129"/>
      <c r="L805" s="129"/>
      <c r="M805" s="129"/>
      <c r="N805" s="129"/>
      <c r="O805" s="129"/>
      <c r="P805" s="129"/>
    </row>
    <row r="806" spans="1:16" x14ac:dyDescent="0.35">
      <c r="A806" s="129"/>
      <c r="B806" s="129"/>
      <c r="C806" s="129"/>
      <c r="D806" s="129"/>
      <c r="E806" s="129"/>
      <c r="F806" s="129"/>
      <c r="G806" s="129"/>
      <c r="H806" s="129"/>
      <c r="I806" s="129"/>
      <c r="J806" s="129"/>
      <c r="K806" s="129"/>
      <c r="L806" s="129"/>
      <c r="M806" s="129"/>
      <c r="N806" s="129"/>
      <c r="O806" s="129"/>
      <c r="P806" s="129"/>
    </row>
    <row r="807" spans="1:16" x14ac:dyDescent="0.35">
      <c r="A807" s="129"/>
      <c r="B807" s="129"/>
      <c r="C807" s="129"/>
      <c r="D807" s="129"/>
      <c r="E807" s="129"/>
      <c r="F807" s="129"/>
      <c r="G807" s="129"/>
      <c r="H807" s="129"/>
      <c r="I807" s="129"/>
      <c r="J807" s="129"/>
      <c r="K807" s="129"/>
      <c r="L807" s="129"/>
      <c r="M807" s="129"/>
      <c r="N807" s="129"/>
      <c r="O807" s="129"/>
      <c r="P807" s="129"/>
    </row>
    <row r="808" spans="1:16" x14ac:dyDescent="0.35">
      <c r="A808" s="129"/>
      <c r="B808" s="129"/>
      <c r="C808" s="129"/>
      <c r="D808" s="129"/>
      <c r="E808" s="129"/>
      <c r="F808" s="129"/>
      <c r="G808" s="129"/>
      <c r="H808" s="129"/>
      <c r="I808" s="129"/>
      <c r="J808" s="129"/>
      <c r="K808" s="129"/>
      <c r="L808" s="129"/>
      <c r="M808" s="129"/>
      <c r="N808" s="129"/>
      <c r="O808" s="129"/>
      <c r="P808" s="129"/>
    </row>
    <row r="809" spans="1:16" x14ac:dyDescent="0.35">
      <c r="A809" s="129"/>
      <c r="B809" s="129"/>
      <c r="C809" s="129"/>
      <c r="D809" s="129"/>
      <c r="E809" s="129"/>
      <c r="F809" s="129"/>
      <c r="G809" s="129"/>
      <c r="H809" s="129"/>
      <c r="I809" s="129"/>
      <c r="J809" s="129"/>
      <c r="K809" s="129"/>
      <c r="L809" s="129"/>
      <c r="M809" s="129"/>
      <c r="N809" s="129"/>
      <c r="O809" s="129"/>
      <c r="P809" s="129"/>
    </row>
    <row r="810" spans="1:16" x14ac:dyDescent="0.35">
      <c r="A810" s="129"/>
      <c r="B810" s="129"/>
      <c r="C810" s="129"/>
      <c r="D810" s="129"/>
      <c r="E810" s="129"/>
      <c r="F810" s="129"/>
      <c r="G810" s="129"/>
      <c r="H810" s="129"/>
      <c r="I810" s="129"/>
      <c r="J810" s="129"/>
      <c r="K810" s="129"/>
      <c r="L810" s="129"/>
      <c r="M810" s="129"/>
      <c r="N810" s="129"/>
      <c r="O810" s="129"/>
      <c r="P810" s="129"/>
    </row>
    <row r="811" spans="1:16" x14ac:dyDescent="0.35">
      <c r="A811" s="129"/>
      <c r="B811" s="129"/>
      <c r="C811" s="129"/>
      <c r="D811" s="129"/>
      <c r="E811" s="129"/>
      <c r="F811" s="129"/>
      <c r="G811" s="129"/>
      <c r="H811" s="129"/>
      <c r="I811" s="129"/>
      <c r="J811" s="129"/>
      <c r="K811" s="129"/>
      <c r="L811" s="129"/>
      <c r="M811" s="129"/>
      <c r="N811" s="129"/>
      <c r="O811" s="129"/>
      <c r="P811" s="129"/>
    </row>
    <row r="812" spans="1:16" x14ac:dyDescent="0.35">
      <c r="A812" s="129"/>
      <c r="B812" s="129"/>
      <c r="C812" s="129"/>
      <c r="D812" s="129"/>
      <c r="E812" s="129"/>
      <c r="F812" s="129"/>
      <c r="G812" s="129"/>
      <c r="H812" s="129"/>
      <c r="I812" s="129"/>
      <c r="J812" s="129"/>
      <c r="K812" s="129"/>
      <c r="L812" s="129"/>
      <c r="M812" s="129"/>
      <c r="N812" s="129"/>
      <c r="O812" s="129"/>
      <c r="P812" s="129"/>
    </row>
    <row r="813" spans="1:16" x14ac:dyDescent="0.35">
      <c r="A813" s="129"/>
      <c r="B813" s="129"/>
      <c r="C813" s="129"/>
      <c r="D813" s="129"/>
      <c r="E813" s="129"/>
      <c r="F813" s="129"/>
      <c r="G813" s="129"/>
      <c r="H813" s="129"/>
      <c r="I813" s="129"/>
      <c r="J813" s="129"/>
      <c r="K813" s="129"/>
      <c r="L813" s="129"/>
      <c r="M813" s="129"/>
      <c r="N813" s="129"/>
      <c r="O813" s="129"/>
      <c r="P813" s="129"/>
    </row>
    <row r="814" spans="1:16" x14ac:dyDescent="0.35">
      <c r="A814" s="129"/>
      <c r="B814" s="129"/>
      <c r="C814" s="129"/>
      <c r="D814" s="129"/>
      <c r="E814" s="129"/>
      <c r="F814" s="129"/>
      <c r="G814" s="129"/>
      <c r="H814" s="129"/>
      <c r="I814" s="129"/>
      <c r="J814" s="129"/>
      <c r="K814" s="129"/>
      <c r="L814" s="129"/>
      <c r="M814" s="129"/>
      <c r="N814" s="129"/>
      <c r="O814" s="129"/>
      <c r="P814" s="129"/>
    </row>
    <row r="815" spans="1:16" x14ac:dyDescent="0.35">
      <c r="A815" s="129"/>
      <c r="B815" s="129"/>
      <c r="C815" s="129"/>
      <c r="D815" s="129"/>
      <c r="E815" s="129"/>
      <c r="F815" s="129"/>
      <c r="G815" s="129"/>
      <c r="H815" s="129"/>
      <c r="I815" s="129"/>
      <c r="J815" s="129"/>
      <c r="K815" s="129"/>
      <c r="L815" s="129"/>
      <c r="M815" s="129"/>
      <c r="N815" s="129"/>
      <c r="O815" s="129"/>
      <c r="P815" s="129"/>
    </row>
    <row r="816" spans="1:16" x14ac:dyDescent="0.35">
      <c r="A816" s="129"/>
      <c r="B816" s="129"/>
      <c r="C816" s="129"/>
      <c r="D816" s="129"/>
      <c r="E816" s="129"/>
      <c r="F816" s="129"/>
      <c r="G816" s="129"/>
      <c r="H816" s="129"/>
      <c r="I816" s="129"/>
      <c r="J816" s="129"/>
      <c r="K816" s="129"/>
      <c r="L816" s="129"/>
      <c r="M816" s="129"/>
      <c r="N816" s="129"/>
      <c r="O816" s="129"/>
      <c r="P816" s="129"/>
    </row>
    <row r="817" spans="1:16" x14ac:dyDescent="0.35">
      <c r="A817" s="129"/>
      <c r="B817" s="129"/>
      <c r="C817" s="129"/>
      <c r="D817" s="129"/>
      <c r="E817" s="129"/>
      <c r="F817" s="129"/>
      <c r="G817" s="129"/>
      <c r="H817" s="129"/>
      <c r="I817" s="129"/>
      <c r="J817" s="129"/>
      <c r="K817" s="129"/>
      <c r="L817" s="129"/>
      <c r="M817" s="129"/>
      <c r="N817" s="129"/>
      <c r="O817" s="129"/>
      <c r="P817" s="129"/>
    </row>
    <row r="818" spans="1:16" x14ac:dyDescent="0.35">
      <c r="A818" s="129"/>
      <c r="B818" s="129"/>
      <c r="C818" s="129"/>
      <c r="D818" s="129"/>
      <c r="E818" s="129"/>
      <c r="F818" s="129"/>
      <c r="G818" s="129"/>
      <c r="H818" s="129"/>
      <c r="I818" s="129"/>
      <c r="J818" s="129"/>
      <c r="K818" s="129"/>
      <c r="L818" s="129"/>
      <c r="M818" s="129"/>
      <c r="N818" s="129"/>
      <c r="O818" s="129"/>
      <c r="P818" s="129"/>
    </row>
    <row r="819" spans="1:16" x14ac:dyDescent="0.35">
      <c r="A819" s="129"/>
      <c r="B819" s="129"/>
      <c r="C819" s="129"/>
      <c r="D819" s="129"/>
      <c r="E819" s="129"/>
      <c r="F819" s="129"/>
      <c r="G819" s="129"/>
      <c r="H819" s="129"/>
      <c r="I819" s="129"/>
      <c r="J819" s="129"/>
      <c r="K819" s="129"/>
      <c r="L819" s="129"/>
      <c r="M819" s="129"/>
      <c r="N819" s="129"/>
      <c r="O819" s="129"/>
      <c r="P819" s="129"/>
    </row>
    <row r="820" spans="1:16" x14ac:dyDescent="0.35">
      <c r="A820" s="129"/>
      <c r="B820" s="129"/>
      <c r="C820" s="129"/>
      <c r="D820" s="129"/>
      <c r="E820" s="129"/>
      <c r="F820" s="129"/>
      <c r="G820" s="129"/>
      <c r="H820" s="129"/>
      <c r="I820" s="129"/>
      <c r="J820" s="129"/>
      <c r="K820" s="129"/>
      <c r="L820" s="129"/>
      <c r="M820" s="129"/>
      <c r="N820" s="129"/>
      <c r="O820" s="129"/>
      <c r="P820" s="129"/>
    </row>
    <row r="821" spans="1:16" x14ac:dyDescent="0.35">
      <c r="A821" s="129"/>
      <c r="B821" s="129"/>
      <c r="C821" s="129"/>
      <c r="D821" s="129"/>
      <c r="E821" s="129"/>
      <c r="F821" s="129"/>
      <c r="G821" s="129"/>
      <c r="H821" s="129"/>
      <c r="I821" s="129"/>
      <c r="J821" s="129"/>
      <c r="K821" s="129"/>
      <c r="L821" s="129"/>
      <c r="M821" s="129"/>
      <c r="N821" s="129"/>
      <c r="O821" s="129"/>
      <c r="P821" s="129"/>
    </row>
    <row r="822" spans="1:16" x14ac:dyDescent="0.35">
      <c r="A822" s="129"/>
      <c r="B822" s="129"/>
      <c r="C822" s="129"/>
      <c r="D822" s="129"/>
      <c r="E822" s="129"/>
      <c r="F822" s="129"/>
      <c r="G822" s="129"/>
      <c r="H822" s="129"/>
      <c r="I822" s="129"/>
      <c r="J822" s="129"/>
      <c r="K822" s="129"/>
      <c r="L822" s="129"/>
      <c r="M822" s="129"/>
      <c r="N822" s="129"/>
      <c r="O822" s="129"/>
      <c r="P822" s="129"/>
    </row>
    <row r="823" spans="1:16" x14ac:dyDescent="0.35">
      <c r="A823" s="129"/>
      <c r="B823" s="129"/>
      <c r="C823" s="129"/>
      <c r="D823" s="129"/>
      <c r="E823" s="129"/>
      <c r="F823" s="129"/>
      <c r="G823" s="129"/>
      <c r="H823" s="129"/>
      <c r="I823" s="129"/>
      <c r="J823" s="129"/>
      <c r="K823" s="129"/>
      <c r="L823" s="129"/>
      <c r="M823" s="129"/>
      <c r="N823" s="129"/>
      <c r="O823" s="129"/>
      <c r="P823" s="129"/>
    </row>
    <row r="824" spans="1:16" x14ac:dyDescent="0.35">
      <c r="A824" s="129"/>
      <c r="B824" s="129"/>
      <c r="C824" s="129"/>
      <c r="D824" s="129"/>
      <c r="E824" s="129"/>
      <c r="F824" s="129"/>
      <c r="G824" s="129"/>
      <c r="H824" s="129"/>
      <c r="I824" s="129"/>
      <c r="J824" s="129"/>
      <c r="K824" s="129"/>
      <c r="L824" s="129"/>
      <c r="M824" s="129"/>
      <c r="N824" s="129"/>
      <c r="O824" s="129"/>
      <c r="P824" s="129"/>
    </row>
    <row r="825" spans="1:16" x14ac:dyDescent="0.35">
      <c r="A825" s="129"/>
      <c r="B825" s="129"/>
      <c r="C825" s="129"/>
      <c r="D825" s="129"/>
      <c r="E825" s="129"/>
      <c r="F825" s="129"/>
      <c r="G825" s="129"/>
      <c r="H825" s="129"/>
      <c r="I825" s="129"/>
      <c r="J825" s="129"/>
      <c r="K825" s="129"/>
      <c r="L825" s="129"/>
      <c r="M825" s="129"/>
      <c r="N825" s="129"/>
      <c r="O825" s="129"/>
      <c r="P825" s="129"/>
    </row>
    <row r="826" spans="1:16" x14ac:dyDescent="0.35">
      <c r="A826" s="129"/>
      <c r="B826" s="129"/>
      <c r="C826" s="129"/>
      <c r="D826" s="129"/>
      <c r="E826" s="129"/>
      <c r="F826" s="129"/>
      <c r="G826" s="129"/>
      <c r="H826" s="129"/>
      <c r="I826" s="129"/>
      <c r="J826" s="129"/>
      <c r="K826" s="129"/>
      <c r="L826" s="129"/>
      <c r="M826" s="129"/>
      <c r="N826" s="129"/>
      <c r="O826" s="129"/>
      <c r="P826" s="129"/>
    </row>
    <row r="827" spans="1:16" x14ac:dyDescent="0.35">
      <c r="A827" s="129"/>
      <c r="B827" s="129"/>
      <c r="C827" s="129"/>
      <c r="D827" s="129"/>
      <c r="E827" s="129"/>
      <c r="F827" s="129"/>
      <c r="G827" s="129"/>
      <c r="H827" s="129"/>
      <c r="I827" s="129"/>
      <c r="J827" s="129"/>
      <c r="K827" s="129"/>
      <c r="L827" s="129"/>
      <c r="M827" s="129"/>
      <c r="N827" s="129"/>
      <c r="O827" s="129"/>
      <c r="P827" s="129"/>
    </row>
    <row r="828" spans="1:16" x14ac:dyDescent="0.35">
      <c r="A828" s="129"/>
      <c r="B828" s="129"/>
      <c r="C828" s="129"/>
      <c r="D828" s="129"/>
      <c r="E828" s="129"/>
      <c r="F828" s="129"/>
      <c r="G828" s="129"/>
      <c r="H828" s="129"/>
      <c r="I828" s="129"/>
      <c r="J828" s="129"/>
      <c r="K828" s="129"/>
      <c r="L828" s="129"/>
      <c r="M828" s="129"/>
      <c r="N828" s="129"/>
      <c r="O828" s="129"/>
      <c r="P828" s="129"/>
    </row>
    <row r="829" spans="1:16" x14ac:dyDescent="0.35">
      <c r="A829" s="129"/>
      <c r="B829" s="129"/>
      <c r="C829" s="129"/>
      <c r="D829" s="129"/>
      <c r="E829" s="129"/>
      <c r="F829" s="129"/>
      <c r="G829" s="129"/>
      <c r="H829" s="129"/>
      <c r="I829" s="129"/>
      <c r="J829" s="129"/>
      <c r="K829" s="129"/>
      <c r="L829" s="129"/>
      <c r="M829" s="129"/>
      <c r="N829" s="129"/>
      <c r="O829" s="129"/>
      <c r="P829" s="129"/>
    </row>
    <row r="830" spans="1:16" x14ac:dyDescent="0.35">
      <c r="A830" s="129"/>
      <c r="B830" s="129"/>
      <c r="C830" s="129"/>
      <c r="D830" s="129"/>
      <c r="E830" s="129"/>
      <c r="F830" s="129"/>
      <c r="G830" s="129"/>
      <c r="H830" s="129"/>
      <c r="I830" s="129"/>
      <c r="J830" s="129"/>
      <c r="K830" s="129"/>
      <c r="L830" s="129"/>
      <c r="M830" s="129"/>
      <c r="N830" s="129"/>
      <c r="O830" s="129"/>
      <c r="P830" s="129"/>
    </row>
    <row r="831" spans="1:16" x14ac:dyDescent="0.35">
      <c r="A831" s="129"/>
      <c r="B831" s="129"/>
      <c r="C831" s="129"/>
      <c r="D831" s="129"/>
      <c r="E831" s="129"/>
      <c r="F831" s="129"/>
      <c r="G831" s="129"/>
      <c r="H831" s="129"/>
      <c r="I831" s="129"/>
      <c r="J831" s="129"/>
      <c r="K831" s="129"/>
      <c r="L831" s="129"/>
      <c r="M831" s="129"/>
      <c r="N831" s="129"/>
      <c r="O831" s="129"/>
      <c r="P831" s="129"/>
    </row>
    <row r="832" spans="1:16" x14ac:dyDescent="0.35">
      <c r="A832" s="129"/>
      <c r="B832" s="129"/>
      <c r="C832" s="129"/>
      <c r="D832" s="129"/>
      <c r="E832" s="129"/>
      <c r="F832" s="129"/>
      <c r="G832" s="129"/>
      <c r="H832" s="129"/>
      <c r="I832" s="129"/>
      <c r="J832" s="129"/>
      <c r="K832" s="129"/>
      <c r="L832" s="129"/>
      <c r="M832" s="129"/>
      <c r="N832" s="129"/>
      <c r="O832" s="129"/>
      <c r="P832" s="129"/>
    </row>
    <row r="833" spans="1:16" x14ac:dyDescent="0.35">
      <c r="A833" s="129"/>
      <c r="B833" s="129"/>
      <c r="C833" s="129"/>
      <c r="D833" s="129"/>
      <c r="E833" s="129"/>
      <c r="F833" s="129"/>
      <c r="G833" s="129"/>
      <c r="H833" s="129"/>
      <c r="I833" s="129"/>
      <c r="J833" s="129"/>
      <c r="K833" s="129"/>
      <c r="L833" s="129"/>
      <c r="M833" s="129"/>
      <c r="N833" s="129"/>
      <c r="O833" s="129"/>
      <c r="P833" s="129"/>
    </row>
    <row r="834" spans="1:16" x14ac:dyDescent="0.35">
      <c r="A834" s="129"/>
      <c r="B834" s="129"/>
      <c r="C834" s="129"/>
      <c r="D834" s="129"/>
      <c r="E834" s="129"/>
      <c r="F834" s="129"/>
      <c r="G834" s="129"/>
      <c r="H834" s="129"/>
      <c r="I834" s="129"/>
      <c r="J834" s="129"/>
      <c r="K834" s="129"/>
      <c r="L834" s="129"/>
      <c r="M834" s="129"/>
      <c r="N834" s="129"/>
      <c r="O834" s="129"/>
      <c r="P834" s="129"/>
    </row>
    <row r="835" spans="1:16" x14ac:dyDescent="0.35">
      <c r="A835" s="129"/>
      <c r="B835" s="129"/>
      <c r="C835" s="129"/>
      <c r="D835" s="129"/>
      <c r="E835" s="129"/>
      <c r="F835" s="129"/>
      <c r="G835" s="129"/>
      <c r="H835" s="129"/>
      <c r="I835" s="129"/>
      <c r="J835" s="129"/>
      <c r="K835" s="129"/>
      <c r="L835" s="129"/>
      <c r="M835" s="129"/>
      <c r="N835" s="129"/>
      <c r="O835" s="129"/>
      <c r="P835" s="129"/>
    </row>
    <row r="836" spans="1:16" x14ac:dyDescent="0.35">
      <c r="A836" s="129"/>
      <c r="B836" s="129"/>
      <c r="C836" s="129"/>
      <c r="D836" s="129"/>
      <c r="E836" s="129"/>
      <c r="F836" s="129"/>
      <c r="G836" s="129"/>
      <c r="H836" s="129"/>
      <c r="I836" s="129"/>
      <c r="J836" s="129"/>
      <c r="K836" s="129"/>
      <c r="L836" s="129"/>
      <c r="M836" s="129"/>
      <c r="N836" s="129"/>
      <c r="O836" s="129"/>
      <c r="P836" s="129"/>
    </row>
    <row r="837" spans="1:16" x14ac:dyDescent="0.35">
      <c r="A837" s="129"/>
      <c r="B837" s="129"/>
      <c r="C837" s="129"/>
      <c r="D837" s="129"/>
      <c r="E837" s="129"/>
      <c r="F837" s="129"/>
      <c r="G837" s="129"/>
      <c r="H837" s="129"/>
      <c r="I837" s="129"/>
      <c r="J837" s="129"/>
      <c r="K837" s="129"/>
      <c r="L837" s="129"/>
      <c r="M837" s="129"/>
      <c r="N837" s="129"/>
      <c r="O837" s="129"/>
      <c r="P837" s="129"/>
    </row>
    <row r="838" spans="1:16" x14ac:dyDescent="0.35">
      <c r="A838" s="129"/>
      <c r="B838" s="129"/>
      <c r="C838" s="129"/>
      <c r="D838" s="129"/>
      <c r="E838" s="129"/>
      <c r="F838" s="129"/>
      <c r="G838" s="129"/>
      <c r="H838" s="129"/>
      <c r="I838" s="129"/>
      <c r="J838" s="129"/>
      <c r="K838" s="129"/>
      <c r="L838" s="129"/>
      <c r="M838" s="129"/>
      <c r="N838" s="129"/>
      <c r="O838" s="129"/>
      <c r="P838" s="129"/>
    </row>
    <row r="839" spans="1:16" x14ac:dyDescent="0.35">
      <c r="A839" s="129"/>
      <c r="B839" s="129"/>
      <c r="C839" s="129"/>
      <c r="D839" s="129"/>
      <c r="E839" s="129"/>
      <c r="F839" s="129"/>
      <c r="G839" s="129"/>
      <c r="H839" s="129"/>
      <c r="I839" s="129"/>
      <c r="J839" s="129"/>
      <c r="K839" s="129"/>
      <c r="L839" s="129"/>
      <c r="M839" s="129"/>
      <c r="N839" s="129"/>
      <c r="O839" s="129"/>
      <c r="P839" s="129"/>
    </row>
    <row r="840" spans="1:16" x14ac:dyDescent="0.35">
      <c r="A840" s="129"/>
      <c r="B840" s="129"/>
      <c r="C840" s="129"/>
      <c r="D840" s="129"/>
      <c r="E840" s="129"/>
      <c r="F840" s="129"/>
      <c r="G840" s="129"/>
      <c r="H840" s="129"/>
      <c r="I840" s="129"/>
      <c r="J840" s="129"/>
      <c r="K840" s="129"/>
      <c r="L840" s="129"/>
      <c r="M840" s="129"/>
      <c r="N840" s="129"/>
      <c r="O840" s="129"/>
      <c r="P840" s="129"/>
    </row>
    <row r="841" spans="1:16" x14ac:dyDescent="0.35">
      <c r="A841" s="129"/>
      <c r="B841" s="129"/>
      <c r="C841" s="129"/>
      <c r="D841" s="129"/>
      <c r="E841" s="129"/>
      <c r="F841" s="129"/>
      <c r="G841" s="129"/>
      <c r="H841" s="129"/>
      <c r="I841" s="129"/>
      <c r="J841" s="129"/>
      <c r="K841" s="129"/>
      <c r="L841" s="129"/>
      <c r="M841" s="129"/>
      <c r="N841" s="129"/>
      <c r="O841" s="129"/>
      <c r="P841" s="129"/>
    </row>
    <row r="842" spans="1:16" x14ac:dyDescent="0.35">
      <c r="A842" s="129"/>
      <c r="B842" s="129"/>
      <c r="C842" s="129"/>
      <c r="D842" s="129"/>
      <c r="E842" s="129"/>
      <c r="F842" s="129"/>
      <c r="G842" s="129"/>
      <c r="H842" s="129"/>
      <c r="I842" s="129"/>
      <c r="J842" s="129"/>
      <c r="K842" s="129"/>
      <c r="L842" s="129"/>
      <c r="M842" s="129"/>
      <c r="N842" s="129"/>
      <c r="O842" s="129"/>
      <c r="P842" s="129"/>
    </row>
    <row r="843" spans="1:16" x14ac:dyDescent="0.35">
      <c r="A843" s="129"/>
      <c r="B843" s="129"/>
      <c r="C843" s="129"/>
      <c r="D843" s="129"/>
      <c r="E843" s="129"/>
      <c r="F843" s="129"/>
      <c r="G843" s="129"/>
      <c r="H843" s="129"/>
      <c r="I843" s="129"/>
      <c r="J843" s="129"/>
      <c r="K843" s="129"/>
      <c r="L843" s="129"/>
      <c r="M843" s="129"/>
      <c r="N843" s="129"/>
      <c r="O843" s="129"/>
      <c r="P843" s="129"/>
    </row>
    <row r="844" spans="1:16" x14ac:dyDescent="0.35">
      <c r="A844" s="129"/>
      <c r="B844" s="129"/>
      <c r="C844" s="129"/>
      <c r="D844" s="129"/>
      <c r="E844" s="129"/>
      <c r="F844" s="129"/>
      <c r="G844" s="129"/>
      <c r="H844" s="129"/>
      <c r="I844" s="129"/>
      <c r="J844" s="129"/>
      <c r="K844" s="129"/>
      <c r="L844" s="129"/>
      <c r="M844" s="129"/>
      <c r="N844" s="129"/>
      <c r="O844" s="129"/>
      <c r="P844" s="129"/>
    </row>
    <row r="845" spans="1:16" x14ac:dyDescent="0.35">
      <c r="A845" s="129"/>
      <c r="B845" s="129"/>
      <c r="C845" s="129"/>
      <c r="D845" s="129"/>
      <c r="E845" s="129"/>
      <c r="F845" s="129"/>
      <c r="G845" s="129"/>
      <c r="H845" s="129"/>
      <c r="I845" s="129"/>
      <c r="J845" s="129"/>
      <c r="K845" s="129"/>
      <c r="L845" s="129"/>
      <c r="M845" s="129"/>
      <c r="N845" s="129"/>
      <c r="O845" s="129"/>
      <c r="P845" s="129"/>
    </row>
    <row r="846" spans="1:16" x14ac:dyDescent="0.35">
      <c r="A846" s="129"/>
      <c r="B846" s="129"/>
      <c r="C846" s="129"/>
      <c r="D846" s="129"/>
      <c r="E846" s="129"/>
      <c r="F846" s="129"/>
      <c r="G846" s="129"/>
      <c r="H846" s="129"/>
      <c r="I846" s="129"/>
      <c r="J846" s="129"/>
      <c r="K846" s="129"/>
      <c r="L846" s="129"/>
      <c r="M846" s="129"/>
      <c r="N846" s="129"/>
      <c r="O846" s="129"/>
      <c r="P846" s="129"/>
    </row>
    <row r="847" spans="1:16" x14ac:dyDescent="0.35">
      <c r="A847" s="129"/>
      <c r="B847" s="129"/>
      <c r="C847" s="129"/>
      <c r="D847" s="129"/>
      <c r="E847" s="129"/>
      <c r="F847" s="129"/>
      <c r="G847" s="129"/>
      <c r="H847" s="129"/>
      <c r="I847" s="129"/>
      <c r="J847" s="129"/>
      <c r="K847" s="129"/>
      <c r="L847" s="129"/>
      <c r="M847" s="129"/>
      <c r="N847" s="129"/>
      <c r="O847" s="129"/>
      <c r="P847" s="129"/>
    </row>
    <row r="848" spans="1:16" x14ac:dyDescent="0.35">
      <c r="A848" s="129"/>
      <c r="B848" s="129"/>
      <c r="C848" s="129"/>
      <c r="D848" s="129"/>
      <c r="E848" s="129"/>
      <c r="F848" s="129"/>
      <c r="G848" s="129"/>
      <c r="H848" s="129"/>
      <c r="I848" s="129"/>
      <c r="J848" s="129"/>
      <c r="K848" s="129"/>
      <c r="L848" s="129"/>
      <c r="M848" s="129"/>
      <c r="N848" s="129"/>
      <c r="O848" s="129"/>
      <c r="P848" s="129"/>
    </row>
    <row r="849" spans="1:16" x14ac:dyDescent="0.35">
      <c r="A849" s="129"/>
      <c r="B849" s="129"/>
      <c r="C849" s="129"/>
      <c r="D849" s="129"/>
      <c r="E849" s="129"/>
      <c r="F849" s="129"/>
      <c r="G849" s="129"/>
      <c r="H849" s="129"/>
      <c r="I849" s="129"/>
      <c r="J849" s="129"/>
      <c r="K849" s="129"/>
      <c r="L849" s="129"/>
      <c r="M849" s="129"/>
      <c r="N849" s="129"/>
      <c r="O849" s="129"/>
      <c r="P849" s="129"/>
    </row>
    <row r="850" spans="1:16" x14ac:dyDescent="0.35">
      <c r="A850" s="129"/>
      <c r="B850" s="129"/>
      <c r="C850" s="129"/>
      <c r="D850" s="129"/>
      <c r="E850" s="129"/>
      <c r="F850" s="129"/>
      <c r="G850" s="129"/>
      <c r="H850" s="129"/>
      <c r="I850" s="129"/>
      <c r="J850" s="129"/>
      <c r="K850" s="129"/>
      <c r="L850" s="129"/>
      <c r="M850" s="129"/>
      <c r="N850" s="129"/>
      <c r="O850" s="129"/>
      <c r="P850" s="129"/>
    </row>
    <row r="851" spans="1:16" x14ac:dyDescent="0.35">
      <c r="A851" s="129"/>
      <c r="B851" s="129"/>
      <c r="C851" s="129"/>
      <c r="D851" s="129"/>
      <c r="E851" s="129"/>
      <c r="F851" s="129"/>
      <c r="G851" s="129"/>
      <c r="H851" s="129"/>
      <c r="I851" s="129"/>
      <c r="J851" s="129"/>
      <c r="K851" s="129"/>
      <c r="L851" s="129"/>
      <c r="M851" s="129"/>
      <c r="N851" s="129"/>
      <c r="O851" s="129"/>
      <c r="P851" s="129"/>
    </row>
    <row r="852" spans="1:16" x14ac:dyDescent="0.35">
      <c r="A852" s="129"/>
      <c r="B852" s="129"/>
      <c r="C852" s="129"/>
      <c r="D852" s="129"/>
      <c r="E852" s="129"/>
      <c r="F852" s="129"/>
      <c r="G852" s="129"/>
      <c r="H852" s="129"/>
      <c r="I852" s="129"/>
      <c r="J852" s="129"/>
      <c r="K852" s="129"/>
      <c r="L852" s="129"/>
      <c r="M852" s="129"/>
      <c r="N852" s="129"/>
      <c r="O852" s="129"/>
      <c r="P852" s="129"/>
    </row>
    <row r="853" spans="1:16" x14ac:dyDescent="0.35">
      <c r="A853" s="129"/>
      <c r="B853" s="129"/>
      <c r="C853" s="129"/>
      <c r="D853" s="129"/>
      <c r="E853" s="129"/>
      <c r="F853" s="129"/>
      <c r="G853" s="129"/>
      <c r="H853" s="129"/>
      <c r="I853" s="129"/>
      <c r="J853" s="129"/>
      <c r="K853" s="129"/>
      <c r="L853" s="129"/>
      <c r="M853" s="129"/>
      <c r="N853" s="129"/>
      <c r="O853" s="129"/>
      <c r="P853" s="129"/>
    </row>
    <row r="854" spans="1:16" x14ac:dyDescent="0.35">
      <c r="A854" s="129"/>
      <c r="B854" s="129"/>
      <c r="C854" s="129"/>
      <c r="D854" s="129"/>
      <c r="E854" s="129"/>
      <c r="F854" s="129"/>
      <c r="G854" s="129"/>
      <c r="H854" s="129"/>
      <c r="I854" s="129"/>
      <c r="J854" s="129"/>
      <c r="K854" s="129"/>
      <c r="L854" s="129"/>
      <c r="M854" s="129"/>
      <c r="N854" s="129"/>
      <c r="O854" s="129"/>
      <c r="P854" s="129"/>
    </row>
    <row r="855" spans="1:16" x14ac:dyDescent="0.35">
      <c r="A855" s="129"/>
      <c r="B855" s="129"/>
      <c r="C855" s="129"/>
      <c r="D855" s="129"/>
      <c r="E855" s="129"/>
      <c r="F855" s="129"/>
      <c r="G855" s="129"/>
      <c r="H855" s="129"/>
      <c r="I855" s="129"/>
      <c r="J855" s="129"/>
      <c r="K855" s="129"/>
      <c r="L855" s="129"/>
      <c r="M855" s="129"/>
      <c r="N855" s="129"/>
      <c r="O855" s="129"/>
      <c r="P855" s="129"/>
    </row>
    <row r="856" spans="1:16" x14ac:dyDescent="0.35">
      <c r="A856" s="129"/>
      <c r="B856" s="129"/>
      <c r="C856" s="129"/>
      <c r="D856" s="129"/>
      <c r="E856" s="129"/>
      <c r="F856" s="129"/>
      <c r="G856" s="129"/>
      <c r="H856" s="129"/>
      <c r="I856" s="129"/>
      <c r="J856" s="129"/>
      <c r="K856" s="129"/>
      <c r="L856" s="129"/>
      <c r="M856" s="129"/>
      <c r="N856" s="129"/>
      <c r="O856" s="129"/>
      <c r="P856" s="129"/>
    </row>
    <row r="857" spans="1:16" x14ac:dyDescent="0.35">
      <c r="A857" s="129"/>
      <c r="B857" s="129"/>
      <c r="C857" s="129"/>
      <c r="D857" s="129"/>
      <c r="E857" s="129"/>
      <c r="F857" s="129"/>
      <c r="G857" s="129"/>
      <c r="H857" s="129"/>
      <c r="I857" s="129"/>
      <c r="J857" s="129"/>
      <c r="K857" s="129"/>
      <c r="L857" s="129"/>
      <c r="M857" s="129"/>
      <c r="N857" s="129"/>
      <c r="O857" s="129"/>
      <c r="P857" s="129"/>
    </row>
    <row r="858" spans="1:16" x14ac:dyDescent="0.35">
      <c r="A858" s="129"/>
      <c r="B858" s="129"/>
      <c r="C858" s="129"/>
      <c r="D858" s="129"/>
      <c r="E858" s="129"/>
      <c r="F858" s="129"/>
      <c r="G858" s="129"/>
      <c r="H858" s="129"/>
      <c r="I858" s="129"/>
      <c r="J858" s="129"/>
      <c r="K858" s="129"/>
      <c r="L858" s="129"/>
      <c r="M858" s="129"/>
      <c r="N858" s="129"/>
      <c r="O858" s="129"/>
      <c r="P858" s="129"/>
    </row>
    <row r="859" spans="1:16" x14ac:dyDescent="0.35">
      <c r="A859" s="129"/>
      <c r="B859" s="129"/>
      <c r="C859" s="129"/>
      <c r="D859" s="129"/>
      <c r="E859" s="129"/>
      <c r="F859" s="129"/>
      <c r="G859" s="129"/>
      <c r="H859" s="129"/>
      <c r="I859" s="129"/>
      <c r="J859" s="129"/>
      <c r="K859" s="129"/>
      <c r="L859" s="129"/>
      <c r="M859" s="129"/>
      <c r="N859" s="129"/>
      <c r="O859" s="129"/>
      <c r="P859" s="129"/>
    </row>
    <row r="860" spans="1:16" x14ac:dyDescent="0.35">
      <c r="A860" s="129"/>
      <c r="B860" s="129"/>
      <c r="C860" s="129"/>
      <c r="D860" s="129"/>
      <c r="E860" s="129"/>
      <c r="F860" s="129"/>
      <c r="G860" s="129"/>
      <c r="H860" s="129"/>
      <c r="I860" s="129"/>
      <c r="J860" s="129"/>
      <c r="K860" s="129"/>
      <c r="L860" s="129"/>
      <c r="M860" s="129"/>
      <c r="N860" s="129"/>
      <c r="O860" s="129"/>
      <c r="P860" s="129"/>
    </row>
    <row r="861" spans="1:16" x14ac:dyDescent="0.35">
      <c r="A861" s="129"/>
      <c r="B861" s="129"/>
      <c r="C861" s="129"/>
      <c r="D861" s="129"/>
      <c r="E861" s="129"/>
      <c r="F861" s="129"/>
      <c r="G861" s="129"/>
      <c r="H861" s="129"/>
      <c r="I861" s="129"/>
      <c r="J861" s="129"/>
      <c r="K861" s="129"/>
      <c r="L861" s="129"/>
      <c r="M861" s="129"/>
      <c r="N861" s="129"/>
      <c r="O861" s="129"/>
      <c r="P861" s="129"/>
    </row>
    <row r="862" spans="1:16" x14ac:dyDescent="0.35">
      <c r="A862" s="129"/>
      <c r="B862" s="129"/>
      <c r="C862" s="129"/>
      <c r="D862" s="129"/>
      <c r="E862" s="129"/>
      <c r="F862" s="129"/>
      <c r="G862" s="129"/>
      <c r="H862" s="129"/>
      <c r="I862" s="129"/>
      <c r="J862" s="129"/>
      <c r="K862" s="129"/>
      <c r="L862" s="129"/>
      <c r="M862" s="129"/>
      <c r="N862" s="129"/>
      <c r="O862" s="129"/>
      <c r="P862" s="129"/>
    </row>
    <row r="863" spans="1:16" x14ac:dyDescent="0.35">
      <c r="A863" s="129"/>
      <c r="B863" s="129"/>
      <c r="C863" s="129"/>
      <c r="D863" s="129"/>
      <c r="E863" s="129"/>
      <c r="F863" s="129"/>
      <c r="G863" s="129"/>
      <c r="H863" s="129"/>
      <c r="I863" s="129"/>
      <c r="J863" s="129"/>
      <c r="K863" s="129"/>
      <c r="L863" s="129"/>
      <c r="M863" s="129"/>
      <c r="N863" s="129"/>
      <c r="O863" s="129"/>
      <c r="P863" s="129"/>
    </row>
    <row r="864" spans="1:16" x14ac:dyDescent="0.35">
      <c r="A864" s="129"/>
      <c r="B864" s="129"/>
      <c r="C864" s="129"/>
      <c r="D864" s="129"/>
      <c r="E864" s="129"/>
      <c r="F864" s="129"/>
      <c r="G864" s="129"/>
      <c r="H864" s="129"/>
      <c r="I864" s="129"/>
      <c r="J864" s="129"/>
      <c r="K864" s="129"/>
      <c r="L864" s="129"/>
      <c r="M864" s="129"/>
      <c r="N864" s="129"/>
      <c r="O864" s="129"/>
      <c r="P864" s="129"/>
    </row>
    <row r="865" spans="1:16" x14ac:dyDescent="0.35">
      <c r="A865" s="129"/>
      <c r="B865" s="129"/>
      <c r="C865" s="129"/>
      <c r="D865" s="129"/>
      <c r="E865" s="129"/>
      <c r="F865" s="129"/>
      <c r="G865" s="129"/>
      <c r="H865" s="129"/>
      <c r="I865" s="129"/>
      <c r="J865" s="129"/>
      <c r="K865" s="129"/>
      <c r="L865" s="129"/>
      <c r="M865" s="129"/>
      <c r="N865" s="129"/>
      <c r="O865" s="129"/>
      <c r="P865" s="129"/>
    </row>
    <row r="866" spans="1:16" x14ac:dyDescent="0.35">
      <c r="A866" s="129"/>
      <c r="B866" s="129"/>
      <c r="C866" s="129"/>
      <c r="D866" s="129"/>
      <c r="E866" s="129"/>
      <c r="F866" s="129"/>
      <c r="G866" s="129"/>
      <c r="H866" s="129"/>
      <c r="I866" s="129"/>
      <c r="J866" s="129"/>
      <c r="K866" s="129"/>
      <c r="L866" s="129"/>
      <c r="M866" s="129"/>
      <c r="N866" s="129"/>
      <c r="O866" s="129"/>
      <c r="P866" s="129"/>
    </row>
    <row r="867" spans="1:16" x14ac:dyDescent="0.35">
      <c r="A867" s="129"/>
      <c r="B867" s="129"/>
      <c r="C867" s="129"/>
      <c r="D867" s="129"/>
      <c r="E867" s="129"/>
      <c r="F867" s="129"/>
      <c r="G867" s="129"/>
      <c r="H867" s="129"/>
      <c r="I867" s="129"/>
      <c r="J867" s="129"/>
      <c r="K867" s="129"/>
      <c r="L867" s="129"/>
      <c r="M867" s="129"/>
      <c r="N867" s="129"/>
      <c r="O867" s="129"/>
      <c r="P867" s="129"/>
    </row>
    <row r="868" spans="1:16" x14ac:dyDescent="0.35">
      <c r="A868" s="129"/>
      <c r="B868" s="129"/>
      <c r="C868" s="129"/>
      <c r="D868" s="129"/>
      <c r="E868" s="129"/>
      <c r="F868" s="129"/>
      <c r="G868" s="129"/>
      <c r="H868" s="129"/>
      <c r="I868" s="129"/>
      <c r="J868" s="129"/>
      <c r="K868" s="129"/>
      <c r="L868" s="129"/>
      <c r="M868" s="129"/>
      <c r="N868" s="129"/>
      <c r="O868" s="129"/>
      <c r="P868" s="129"/>
    </row>
    <row r="869" spans="1:16" x14ac:dyDescent="0.35">
      <c r="A869" s="129"/>
      <c r="B869" s="129"/>
      <c r="C869" s="129"/>
      <c r="D869" s="129"/>
      <c r="E869" s="129"/>
      <c r="F869" s="129"/>
      <c r="G869" s="129"/>
      <c r="H869" s="129"/>
      <c r="I869" s="129"/>
      <c r="J869" s="129"/>
      <c r="K869" s="129"/>
      <c r="L869" s="129"/>
      <c r="M869" s="129"/>
      <c r="N869" s="129"/>
      <c r="O869" s="129"/>
      <c r="P869" s="129"/>
    </row>
    <row r="870" spans="1:16" x14ac:dyDescent="0.35">
      <c r="A870" s="129"/>
      <c r="B870" s="129"/>
      <c r="C870" s="129"/>
      <c r="D870" s="129"/>
      <c r="E870" s="129"/>
      <c r="F870" s="129"/>
      <c r="G870" s="129"/>
      <c r="H870" s="129"/>
      <c r="I870" s="129"/>
      <c r="J870" s="129"/>
      <c r="K870" s="129"/>
      <c r="L870" s="129"/>
      <c r="M870" s="129"/>
      <c r="N870" s="129"/>
      <c r="O870" s="129"/>
      <c r="P870" s="129"/>
    </row>
    <row r="871" spans="1:16" x14ac:dyDescent="0.35">
      <c r="A871" s="129"/>
      <c r="B871" s="129"/>
      <c r="C871" s="129"/>
      <c r="D871" s="129"/>
      <c r="E871" s="129"/>
      <c r="F871" s="129"/>
      <c r="G871" s="129"/>
      <c r="H871" s="129"/>
      <c r="I871" s="129"/>
      <c r="J871" s="129"/>
      <c r="K871" s="129"/>
      <c r="L871" s="129"/>
      <c r="M871" s="129"/>
      <c r="N871" s="129"/>
      <c r="O871" s="129"/>
      <c r="P871" s="129"/>
    </row>
    <row r="872" spans="1:16" x14ac:dyDescent="0.35">
      <c r="A872" s="129"/>
      <c r="B872" s="129"/>
      <c r="C872" s="129"/>
      <c r="D872" s="129"/>
      <c r="E872" s="129"/>
      <c r="F872" s="129"/>
      <c r="G872" s="129"/>
      <c r="H872" s="129"/>
      <c r="I872" s="129"/>
      <c r="J872" s="129"/>
      <c r="K872" s="129"/>
      <c r="L872" s="129"/>
      <c r="M872" s="129"/>
      <c r="N872" s="129"/>
      <c r="O872" s="129"/>
      <c r="P872" s="129"/>
    </row>
    <row r="873" spans="1:16" x14ac:dyDescent="0.35">
      <c r="A873" s="129"/>
      <c r="B873" s="129"/>
      <c r="C873" s="129"/>
      <c r="D873" s="129"/>
      <c r="E873" s="129"/>
      <c r="F873" s="129"/>
      <c r="G873" s="129"/>
      <c r="H873" s="129"/>
      <c r="I873" s="129"/>
      <c r="J873" s="129"/>
      <c r="K873" s="129"/>
      <c r="L873" s="129"/>
      <c r="M873" s="129"/>
      <c r="N873" s="129"/>
      <c r="O873" s="129"/>
      <c r="P873" s="129"/>
    </row>
    <row r="874" spans="1:16" x14ac:dyDescent="0.35">
      <c r="A874" s="129"/>
      <c r="B874" s="129"/>
      <c r="C874" s="129"/>
      <c r="D874" s="129"/>
      <c r="E874" s="129"/>
      <c r="F874" s="129"/>
      <c r="G874" s="129"/>
      <c r="H874" s="129"/>
      <c r="I874" s="129"/>
      <c r="J874" s="129"/>
      <c r="K874" s="129"/>
      <c r="L874" s="129"/>
      <c r="M874" s="129"/>
      <c r="N874" s="129"/>
      <c r="O874" s="129"/>
      <c r="P874" s="129"/>
    </row>
    <row r="875" spans="1:16" x14ac:dyDescent="0.35">
      <c r="A875" s="129"/>
      <c r="B875" s="129"/>
      <c r="C875" s="129"/>
      <c r="D875" s="129"/>
      <c r="E875" s="129"/>
      <c r="F875" s="129"/>
      <c r="G875" s="129"/>
      <c r="H875" s="129"/>
      <c r="I875" s="129"/>
      <c r="J875" s="129"/>
      <c r="K875" s="129"/>
      <c r="L875" s="129"/>
      <c r="M875" s="129"/>
      <c r="N875" s="129"/>
      <c r="O875" s="129"/>
      <c r="P875" s="129"/>
    </row>
    <row r="876" spans="1:16" x14ac:dyDescent="0.35">
      <c r="A876" s="129"/>
      <c r="B876" s="129"/>
      <c r="C876" s="129"/>
      <c r="D876" s="129"/>
      <c r="E876" s="129"/>
      <c r="F876" s="129"/>
      <c r="G876" s="129"/>
      <c r="H876" s="129"/>
      <c r="I876" s="129"/>
      <c r="J876" s="129"/>
      <c r="K876" s="129"/>
      <c r="L876" s="129"/>
      <c r="M876" s="129"/>
      <c r="N876" s="129"/>
      <c r="O876" s="129"/>
      <c r="P876" s="129"/>
    </row>
    <row r="877" spans="1:16" x14ac:dyDescent="0.35">
      <c r="A877" s="129"/>
      <c r="B877" s="129"/>
      <c r="C877" s="129"/>
      <c r="D877" s="129"/>
      <c r="E877" s="129"/>
      <c r="F877" s="129"/>
      <c r="G877" s="129"/>
      <c r="H877" s="129"/>
      <c r="I877" s="129"/>
      <c r="J877" s="129"/>
      <c r="K877" s="129"/>
      <c r="L877" s="129"/>
      <c r="M877" s="129"/>
      <c r="N877" s="129"/>
      <c r="O877" s="129"/>
      <c r="P877" s="129"/>
    </row>
    <row r="878" spans="1:16" x14ac:dyDescent="0.35">
      <c r="A878" s="129"/>
      <c r="B878" s="129"/>
      <c r="C878" s="129"/>
      <c r="D878" s="129"/>
      <c r="E878" s="129"/>
      <c r="F878" s="129"/>
      <c r="G878" s="129"/>
      <c r="H878" s="129"/>
      <c r="I878" s="129"/>
      <c r="J878" s="129"/>
      <c r="K878" s="129"/>
      <c r="L878" s="129"/>
      <c r="M878" s="129"/>
      <c r="N878" s="129"/>
      <c r="O878" s="129"/>
      <c r="P878" s="129"/>
    </row>
    <row r="879" spans="1:16" x14ac:dyDescent="0.35">
      <c r="A879" s="129"/>
      <c r="B879" s="129"/>
      <c r="C879" s="129"/>
      <c r="D879" s="129"/>
      <c r="E879" s="129"/>
      <c r="F879" s="129"/>
      <c r="G879" s="129"/>
      <c r="H879" s="129"/>
      <c r="I879" s="129"/>
      <c r="J879" s="129"/>
      <c r="K879" s="129"/>
      <c r="L879" s="129"/>
      <c r="M879" s="129"/>
      <c r="N879" s="129"/>
      <c r="O879" s="129"/>
      <c r="P879" s="129"/>
    </row>
    <row r="880" spans="1:16" x14ac:dyDescent="0.35">
      <c r="A880" s="129"/>
      <c r="B880" s="129"/>
      <c r="C880" s="129"/>
      <c r="D880" s="129"/>
      <c r="E880" s="129"/>
      <c r="F880" s="129"/>
      <c r="G880" s="129"/>
      <c r="H880" s="129"/>
      <c r="I880" s="129"/>
      <c r="J880" s="129"/>
      <c r="K880" s="129"/>
      <c r="L880" s="129"/>
      <c r="M880" s="129"/>
      <c r="N880" s="129"/>
      <c r="O880" s="129"/>
      <c r="P880" s="129"/>
    </row>
    <row r="881" spans="1:16" x14ac:dyDescent="0.35">
      <c r="A881" s="129"/>
      <c r="B881" s="129"/>
      <c r="C881" s="129"/>
      <c r="D881" s="129"/>
      <c r="E881" s="129"/>
      <c r="F881" s="129"/>
      <c r="G881" s="129"/>
      <c r="H881" s="129"/>
      <c r="I881" s="129"/>
      <c r="J881" s="129"/>
      <c r="K881" s="129"/>
      <c r="L881" s="129"/>
      <c r="M881" s="129"/>
      <c r="N881" s="129"/>
      <c r="O881" s="129"/>
      <c r="P881" s="129"/>
    </row>
    <row r="882" spans="1:16" x14ac:dyDescent="0.35">
      <c r="A882" s="129"/>
      <c r="B882" s="129"/>
      <c r="C882" s="129"/>
      <c r="D882" s="129"/>
      <c r="E882" s="129"/>
      <c r="F882" s="129"/>
      <c r="G882" s="129"/>
      <c r="H882" s="129"/>
      <c r="I882" s="129"/>
      <c r="J882" s="129"/>
      <c r="K882" s="129"/>
      <c r="L882" s="129"/>
      <c r="M882" s="129"/>
      <c r="N882" s="129"/>
      <c r="O882" s="129"/>
      <c r="P882" s="129"/>
    </row>
    <row r="883" spans="1:16" x14ac:dyDescent="0.35">
      <c r="A883" s="129"/>
      <c r="B883" s="129"/>
      <c r="C883" s="129"/>
      <c r="D883" s="129"/>
      <c r="E883" s="129"/>
      <c r="F883" s="129"/>
      <c r="G883" s="129"/>
      <c r="H883" s="129"/>
      <c r="I883" s="129"/>
      <c r="J883" s="129"/>
      <c r="K883" s="129"/>
      <c r="L883" s="129"/>
      <c r="M883" s="129"/>
      <c r="N883" s="129"/>
      <c r="O883" s="129"/>
      <c r="P883" s="129"/>
    </row>
    <row r="884" spans="1:16" x14ac:dyDescent="0.35">
      <c r="A884" s="129"/>
      <c r="B884" s="129"/>
      <c r="C884" s="129"/>
      <c r="D884" s="129"/>
      <c r="E884" s="129"/>
      <c r="F884" s="129"/>
      <c r="G884" s="129"/>
      <c r="H884" s="129"/>
      <c r="I884" s="129"/>
      <c r="J884" s="129"/>
      <c r="K884" s="129"/>
      <c r="L884" s="129"/>
      <c r="M884" s="129"/>
      <c r="N884" s="129"/>
      <c r="O884" s="129"/>
      <c r="P884" s="129"/>
    </row>
    <row r="885" spans="1:16" x14ac:dyDescent="0.35">
      <c r="A885" s="129"/>
      <c r="B885" s="129"/>
      <c r="C885" s="129"/>
      <c r="D885" s="129"/>
      <c r="E885" s="129"/>
      <c r="F885" s="129"/>
      <c r="G885" s="129"/>
      <c r="H885" s="129"/>
      <c r="I885" s="129"/>
      <c r="J885" s="129"/>
      <c r="K885" s="129"/>
      <c r="L885" s="129"/>
      <c r="M885" s="129"/>
      <c r="N885" s="129"/>
      <c r="O885" s="129"/>
      <c r="P885" s="129"/>
    </row>
    <row r="886" spans="1:16" x14ac:dyDescent="0.35">
      <c r="A886" s="129"/>
      <c r="B886" s="129"/>
      <c r="C886" s="129"/>
      <c r="D886" s="129"/>
      <c r="E886" s="129"/>
      <c r="F886" s="129"/>
      <c r="G886" s="129"/>
      <c r="H886" s="129"/>
      <c r="I886" s="129"/>
      <c r="J886" s="129"/>
      <c r="K886" s="129"/>
      <c r="L886" s="129"/>
      <c r="M886" s="129"/>
      <c r="N886" s="129"/>
      <c r="O886" s="129"/>
      <c r="P886" s="129"/>
    </row>
    <row r="887" spans="1:16" x14ac:dyDescent="0.35">
      <c r="A887" s="129"/>
      <c r="B887" s="129"/>
      <c r="C887" s="129"/>
      <c r="D887" s="129"/>
      <c r="E887" s="129"/>
      <c r="F887" s="129"/>
      <c r="G887" s="129"/>
      <c r="H887" s="129"/>
      <c r="I887" s="129"/>
      <c r="J887" s="129"/>
      <c r="K887" s="129"/>
      <c r="L887" s="129"/>
      <c r="M887" s="129"/>
      <c r="N887" s="129"/>
      <c r="O887" s="129"/>
      <c r="P887" s="129"/>
    </row>
    <row r="888" spans="1:16" x14ac:dyDescent="0.35">
      <c r="A888" s="129"/>
      <c r="B888" s="129"/>
      <c r="C888" s="129"/>
      <c r="D888" s="129"/>
      <c r="E888" s="129"/>
      <c r="F888" s="129"/>
      <c r="G888" s="129"/>
      <c r="H888" s="129"/>
      <c r="I888" s="129"/>
      <c r="J888" s="129"/>
      <c r="K888" s="129"/>
      <c r="L888" s="129"/>
      <c r="M888" s="129"/>
      <c r="N888" s="129"/>
      <c r="O888" s="129"/>
      <c r="P888" s="129"/>
    </row>
    <row r="889" spans="1:16" x14ac:dyDescent="0.35">
      <c r="A889" s="129"/>
      <c r="B889" s="129"/>
      <c r="C889" s="129"/>
      <c r="D889" s="129"/>
      <c r="E889" s="129"/>
      <c r="F889" s="129"/>
      <c r="G889" s="129"/>
      <c r="H889" s="129"/>
      <c r="I889" s="129"/>
      <c r="J889" s="129"/>
      <c r="K889" s="129"/>
      <c r="L889" s="129"/>
      <c r="M889" s="129"/>
      <c r="N889" s="129"/>
      <c r="O889" s="129"/>
      <c r="P889" s="129"/>
    </row>
    <row r="890" spans="1:16" x14ac:dyDescent="0.35">
      <c r="A890" s="129"/>
      <c r="B890" s="129"/>
      <c r="C890" s="129"/>
      <c r="D890" s="129"/>
      <c r="E890" s="129"/>
      <c r="F890" s="129"/>
      <c r="G890" s="129"/>
      <c r="H890" s="129"/>
      <c r="I890" s="129"/>
      <c r="J890" s="129"/>
      <c r="K890" s="129"/>
      <c r="L890" s="129"/>
      <c r="M890" s="129"/>
      <c r="N890" s="129"/>
      <c r="O890" s="129"/>
      <c r="P890" s="129"/>
    </row>
    <row r="891" spans="1:16" x14ac:dyDescent="0.35">
      <c r="A891" s="129"/>
      <c r="B891" s="129"/>
      <c r="C891" s="129"/>
      <c r="D891" s="129"/>
      <c r="E891" s="129"/>
      <c r="F891" s="129"/>
      <c r="G891" s="129"/>
      <c r="H891" s="129"/>
      <c r="I891" s="129"/>
      <c r="J891" s="129"/>
      <c r="K891" s="129"/>
      <c r="L891" s="129"/>
      <c r="M891" s="129"/>
      <c r="N891" s="129"/>
      <c r="O891" s="129"/>
      <c r="P891" s="129"/>
    </row>
    <row r="892" spans="1:16" x14ac:dyDescent="0.35">
      <c r="A892" s="129"/>
      <c r="B892" s="129"/>
      <c r="C892" s="129"/>
      <c r="D892" s="129"/>
      <c r="E892" s="129"/>
      <c r="F892" s="129"/>
      <c r="G892" s="129"/>
      <c r="H892" s="129"/>
      <c r="I892" s="129"/>
      <c r="J892" s="129"/>
      <c r="K892" s="129"/>
      <c r="L892" s="129"/>
      <c r="M892" s="129"/>
      <c r="N892" s="129"/>
      <c r="O892" s="129"/>
      <c r="P892" s="129"/>
    </row>
    <row r="893" spans="1:16" x14ac:dyDescent="0.35">
      <c r="A893" s="129"/>
      <c r="B893" s="129"/>
      <c r="C893" s="129"/>
      <c r="D893" s="129"/>
      <c r="E893" s="129"/>
      <c r="F893" s="129"/>
      <c r="G893" s="129"/>
      <c r="H893" s="129"/>
      <c r="I893" s="129"/>
      <c r="J893" s="129"/>
      <c r="K893" s="129"/>
      <c r="L893" s="129"/>
      <c r="M893" s="129"/>
      <c r="N893" s="129"/>
      <c r="O893" s="129"/>
      <c r="P893" s="129"/>
    </row>
    <row r="894" spans="1:16" x14ac:dyDescent="0.35">
      <c r="A894" s="129"/>
      <c r="B894" s="129"/>
      <c r="C894" s="129"/>
      <c r="D894" s="129"/>
      <c r="E894" s="129"/>
      <c r="F894" s="129"/>
      <c r="G894" s="129"/>
      <c r="H894" s="129"/>
      <c r="I894" s="129"/>
      <c r="J894" s="129"/>
      <c r="K894" s="129"/>
      <c r="L894" s="129"/>
      <c r="M894" s="129"/>
      <c r="N894" s="129"/>
      <c r="O894" s="129"/>
      <c r="P894" s="129"/>
    </row>
    <row r="895" spans="1:16" x14ac:dyDescent="0.35">
      <c r="A895" s="129"/>
      <c r="B895" s="129"/>
      <c r="C895" s="129"/>
      <c r="D895" s="129"/>
      <c r="E895" s="129"/>
      <c r="F895" s="129"/>
      <c r="G895" s="129"/>
      <c r="H895" s="129"/>
      <c r="I895" s="129"/>
      <c r="J895" s="129"/>
      <c r="K895" s="129"/>
      <c r="L895" s="129"/>
      <c r="M895" s="129"/>
      <c r="N895" s="129"/>
      <c r="O895" s="129"/>
      <c r="P895" s="129"/>
    </row>
    <row r="896" spans="1:16" x14ac:dyDescent="0.35">
      <c r="A896" s="129"/>
      <c r="B896" s="129"/>
      <c r="C896" s="129"/>
      <c r="D896" s="129"/>
      <c r="E896" s="129"/>
      <c r="F896" s="129"/>
      <c r="G896" s="129"/>
      <c r="H896" s="129"/>
      <c r="I896" s="129"/>
      <c r="J896" s="129"/>
      <c r="K896" s="129"/>
      <c r="L896" s="129"/>
      <c r="M896" s="129"/>
      <c r="N896" s="129"/>
      <c r="O896" s="129"/>
      <c r="P896" s="129"/>
    </row>
    <row r="897" spans="1:16" x14ac:dyDescent="0.35">
      <c r="A897" s="129"/>
      <c r="B897" s="129"/>
      <c r="C897" s="129"/>
      <c r="D897" s="129"/>
      <c r="E897" s="129"/>
      <c r="F897" s="129"/>
      <c r="G897" s="129"/>
      <c r="H897" s="129"/>
      <c r="I897" s="129"/>
      <c r="J897" s="129"/>
      <c r="K897" s="129"/>
      <c r="L897" s="129"/>
      <c r="M897" s="129"/>
      <c r="N897" s="129"/>
      <c r="O897" s="129"/>
      <c r="P897" s="129"/>
    </row>
    <row r="898" spans="1:16" x14ac:dyDescent="0.35">
      <c r="A898" s="129"/>
      <c r="B898" s="129"/>
      <c r="C898" s="129"/>
      <c r="D898" s="129"/>
      <c r="E898" s="129"/>
      <c r="F898" s="129"/>
      <c r="G898" s="129"/>
      <c r="H898" s="129"/>
      <c r="I898" s="129"/>
      <c r="J898" s="129"/>
      <c r="K898" s="129"/>
      <c r="L898" s="129"/>
      <c r="M898" s="129"/>
      <c r="N898" s="129"/>
      <c r="O898" s="129"/>
      <c r="P898" s="129"/>
    </row>
    <row r="899" spans="1:16" x14ac:dyDescent="0.35">
      <c r="A899" s="129"/>
      <c r="B899" s="129"/>
      <c r="C899" s="129"/>
      <c r="D899" s="129"/>
      <c r="E899" s="129"/>
      <c r="F899" s="129"/>
      <c r="G899" s="129"/>
      <c r="H899" s="129"/>
      <c r="I899" s="129"/>
      <c r="J899" s="129"/>
      <c r="K899" s="129"/>
      <c r="L899" s="129"/>
      <c r="M899" s="129"/>
      <c r="N899" s="129"/>
      <c r="O899" s="129"/>
      <c r="P899" s="129"/>
    </row>
    <row r="900" spans="1:16" x14ac:dyDescent="0.35">
      <c r="A900" s="129"/>
      <c r="B900" s="129"/>
      <c r="C900" s="129"/>
      <c r="D900" s="129"/>
      <c r="E900" s="129"/>
      <c r="F900" s="129"/>
      <c r="G900" s="129"/>
      <c r="H900" s="129"/>
      <c r="I900" s="129"/>
      <c r="J900" s="129"/>
      <c r="K900" s="129"/>
      <c r="L900" s="129"/>
      <c r="M900" s="129"/>
      <c r="N900" s="129"/>
      <c r="O900" s="129"/>
      <c r="P900" s="129"/>
    </row>
    <row r="901" spans="1:16" x14ac:dyDescent="0.35">
      <c r="A901" s="129"/>
      <c r="B901" s="129"/>
      <c r="C901" s="129"/>
      <c r="D901" s="129"/>
      <c r="E901" s="129"/>
      <c r="F901" s="129"/>
      <c r="G901" s="129"/>
      <c r="H901" s="129"/>
      <c r="I901" s="129"/>
      <c r="J901" s="129"/>
      <c r="K901" s="129"/>
      <c r="L901" s="129"/>
      <c r="M901" s="129"/>
      <c r="N901" s="129"/>
      <c r="O901" s="129"/>
      <c r="P901" s="129"/>
    </row>
    <row r="902" spans="1:16" x14ac:dyDescent="0.35">
      <c r="A902" s="129"/>
      <c r="B902" s="129"/>
      <c r="C902" s="129"/>
      <c r="D902" s="129"/>
      <c r="E902" s="129"/>
      <c r="F902" s="129"/>
      <c r="G902" s="129"/>
      <c r="H902" s="129"/>
      <c r="I902" s="129"/>
      <c r="J902" s="129"/>
      <c r="K902" s="129"/>
      <c r="L902" s="129"/>
      <c r="M902" s="129"/>
      <c r="N902" s="129"/>
      <c r="O902" s="129"/>
      <c r="P902" s="129"/>
    </row>
    <row r="903" spans="1:16" x14ac:dyDescent="0.35">
      <c r="A903" s="129"/>
      <c r="B903" s="129"/>
      <c r="C903" s="129"/>
      <c r="D903" s="129"/>
      <c r="E903" s="129"/>
      <c r="F903" s="129"/>
      <c r="G903" s="129"/>
      <c r="H903" s="129"/>
      <c r="I903" s="129"/>
      <c r="J903" s="129"/>
      <c r="K903" s="129"/>
      <c r="L903" s="129"/>
      <c r="M903" s="129"/>
      <c r="N903" s="129"/>
      <c r="O903" s="129"/>
      <c r="P903" s="129"/>
    </row>
    <row r="904" spans="1:16" x14ac:dyDescent="0.35">
      <c r="A904" s="129"/>
      <c r="B904" s="129"/>
      <c r="C904" s="129"/>
      <c r="D904" s="129"/>
      <c r="E904" s="129"/>
      <c r="F904" s="129"/>
      <c r="G904" s="129"/>
      <c r="H904" s="129"/>
      <c r="I904" s="129"/>
      <c r="J904" s="129"/>
      <c r="K904" s="129"/>
      <c r="L904" s="129"/>
      <c r="M904" s="129"/>
      <c r="N904" s="129"/>
      <c r="O904" s="129"/>
      <c r="P904" s="129"/>
    </row>
    <row r="905" spans="1:16" x14ac:dyDescent="0.35">
      <c r="A905" s="129"/>
      <c r="B905" s="129"/>
      <c r="C905" s="129"/>
      <c r="D905" s="129"/>
      <c r="E905" s="129"/>
      <c r="F905" s="129"/>
      <c r="G905" s="129"/>
      <c r="H905" s="129"/>
      <c r="I905" s="129"/>
      <c r="J905" s="129"/>
      <c r="K905" s="129"/>
      <c r="L905" s="129"/>
      <c r="M905" s="129"/>
      <c r="N905" s="129"/>
      <c r="O905" s="129"/>
      <c r="P905" s="129"/>
    </row>
    <row r="906" spans="1:16" x14ac:dyDescent="0.35">
      <c r="A906" s="129"/>
      <c r="B906" s="129"/>
      <c r="C906" s="129"/>
      <c r="D906" s="129"/>
      <c r="E906" s="129"/>
      <c r="F906" s="129"/>
      <c r="G906" s="129"/>
      <c r="H906" s="129"/>
      <c r="I906" s="129"/>
      <c r="J906" s="129"/>
      <c r="K906" s="129"/>
      <c r="L906" s="129"/>
      <c r="M906" s="129"/>
      <c r="N906" s="129"/>
      <c r="O906" s="129"/>
      <c r="P906" s="129"/>
    </row>
    <row r="907" spans="1:16" x14ac:dyDescent="0.35">
      <c r="A907" s="129"/>
      <c r="B907" s="129"/>
      <c r="C907" s="129"/>
      <c r="D907" s="129"/>
      <c r="E907" s="129"/>
      <c r="F907" s="129"/>
      <c r="G907" s="129"/>
      <c r="H907" s="129"/>
      <c r="I907" s="129"/>
      <c r="J907" s="129"/>
      <c r="K907" s="129"/>
      <c r="L907" s="129"/>
      <c r="M907" s="129"/>
      <c r="N907" s="129"/>
      <c r="O907" s="129"/>
      <c r="P907" s="129"/>
    </row>
    <row r="908" spans="1:16" x14ac:dyDescent="0.35">
      <c r="A908" s="129"/>
      <c r="B908" s="129"/>
      <c r="C908" s="129"/>
      <c r="D908" s="129"/>
      <c r="E908" s="129"/>
      <c r="F908" s="129"/>
      <c r="G908" s="129"/>
      <c r="H908" s="129"/>
      <c r="I908" s="129"/>
      <c r="J908" s="129"/>
      <c r="K908" s="129"/>
      <c r="L908" s="129"/>
      <c r="M908" s="129"/>
      <c r="N908" s="129"/>
      <c r="O908" s="129"/>
      <c r="P908" s="129"/>
    </row>
    <row r="909" spans="1:16" x14ac:dyDescent="0.35">
      <c r="A909" s="129"/>
      <c r="B909" s="129"/>
      <c r="C909" s="129"/>
      <c r="D909" s="129"/>
      <c r="E909" s="129"/>
      <c r="F909" s="129"/>
      <c r="G909" s="129"/>
      <c r="H909" s="129"/>
      <c r="I909" s="129"/>
      <c r="J909" s="129"/>
      <c r="K909" s="129"/>
      <c r="L909" s="129"/>
      <c r="M909" s="129"/>
      <c r="N909" s="129"/>
      <c r="O909" s="129"/>
      <c r="P909" s="129"/>
    </row>
    <row r="910" spans="1:16" x14ac:dyDescent="0.35">
      <c r="A910" s="129"/>
      <c r="B910" s="129"/>
      <c r="C910" s="129"/>
      <c r="D910" s="129"/>
      <c r="E910" s="129"/>
      <c r="F910" s="129"/>
      <c r="G910" s="129"/>
      <c r="H910" s="129"/>
      <c r="I910" s="129"/>
      <c r="J910" s="129"/>
      <c r="K910" s="129"/>
      <c r="L910" s="129"/>
      <c r="M910" s="129"/>
      <c r="N910" s="129"/>
      <c r="O910" s="129"/>
      <c r="P910" s="129"/>
    </row>
    <row r="911" spans="1:16" x14ac:dyDescent="0.35">
      <c r="A911" s="129"/>
      <c r="B911" s="129"/>
      <c r="C911" s="129"/>
      <c r="D911" s="129"/>
      <c r="E911" s="129"/>
      <c r="F911" s="129"/>
      <c r="G911" s="129"/>
      <c r="H911" s="129"/>
      <c r="I911" s="129"/>
      <c r="J911" s="129"/>
      <c r="K911" s="129"/>
      <c r="L911" s="129"/>
      <c r="M911" s="129"/>
      <c r="N911" s="129"/>
      <c r="O911" s="129"/>
      <c r="P911" s="129"/>
    </row>
    <row r="912" spans="1:16" x14ac:dyDescent="0.35">
      <c r="A912" s="129"/>
      <c r="B912" s="129"/>
      <c r="C912" s="129"/>
      <c r="D912" s="129"/>
      <c r="E912" s="129"/>
      <c r="F912" s="129"/>
      <c r="G912" s="129"/>
      <c r="H912" s="129"/>
      <c r="I912" s="129"/>
      <c r="J912" s="129"/>
      <c r="K912" s="129"/>
      <c r="L912" s="129"/>
      <c r="M912" s="129"/>
      <c r="N912" s="129"/>
      <c r="O912" s="129"/>
      <c r="P912" s="129"/>
    </row>
    <row r="913" spans="1:16" x14ac:dyDescent="0.35">
      <c r="A913" s="129"/>
      <c r="B913" s="129"/>
      <c r="C913" s="129"/>
      <c r="D913" s="129"/>
      <c r="E913" s="129"/>
      <c r="F913" s="129"/>
      <c r="G913" s="129"/>
      <c r="H913" s="129"/>
      <c r="I913" s="129"/>
      <c r="J913" s="129"/>
      <c r="K913" s="129"/>
      <c r="L913" s="129"/>
      <c r="M913" s="129"/>
      <c r="N913" s="129"/>
      <c r="O913" s="129"/>
      <c r="P913" s="129"/>
    </row>
    <row r="914" spans="1:16" x14ac:dyDescent="0.35">
      <c r="A914" s="129"/>
      <c r="B914" s="129"/>
      <c r="C914" s="129"/>
      <c r="D914" s="129"/>
      <c r="E914" s="129"/>
      <c r="F914" s="129"/>
      <c r="G914" s="129"/>
      <c r="H914" s="129"/>
      <c r="I914" s="129"/>
      <c r="J914" s="129"/>
      <c r="K914" s="129"/>
      <c r="L914" s="129"/>
      <c r="M914" s="129"/>
      <c r="N914" s="129"/>
      <c r="O914" s="129"/>
      <c r="P914" s="129"/>
    </row>
    <row r="915" spans="1:16" x14ac:dyDescent="0.35">
      <c r="A915" s="129"/>
      <c r="B915" s="129"/>
      <c r="C915" s="129"/>
      <c r="D915" s="129"/>
      <c r="E915" s="129"/>
      <c r="F915" s="129"/>
      <c r="G915" s="129"/>
      <c r="H915" s="129"/>
      <c r="I915" s="129"/>
      <c r="J915" s="129"/>
      <c r="K915" s="129"/>
      <c r="L915" s="129"/>
      <c r="M915" s="129"/>
      <c r="N915" s="129"/>
      <c r="O915" s="129"/>
      <c r="P915" s="129"/>
    </row>
    <row r="916" spans="1:16" x14ac:dyDescent="0.35">
      <c r="A916" s="129"/>
      <c r="B916" s="129"/>
      <c r="C916" s="129"/>
      <c r="D916" s="129"/>
      <c r="E916" s="129"/>
      <c r="F916" s="129"/>
      <c r="G916" s="129"/>
      <c r="H916" s="129"/>
      <c r="I916" s="129"/>
      <c r="J916" s="129"/>
      <c r="K916" s="129"/>
      <c r="L916" s="129"/>
      <c r="M916" s="129"/>
      <c r="N916" s="129"/>
      <c r="O916" s="129"/>
      <c r="P916" s="129"/>
    </row>
    <row r="917" spans="1:16" x14ac:dyDescent="0.35">
      <c r="A917" s="129"/>
      <c r="B917" s="129"/>
      <c r="C917" s="129"/>
      <c r="D917" s="129"/>
      <c r="E917" s="129"/>
      <c r="F917" s="129"/>
      <c r="G917" s="129"/>
      <c r="H917" s="129"/>
      <c r="I917" s="129"/>
      <c r="J917" s="129"/>
      <c r="K917" s="129"/>
      <c r="L917" s="129"/>
      <c r="M917" s="129"/>
      <c r="N917" s="129"/>
      <c r="O917" s="129"/>
      <c r="P917" s="129"/>
    </row>
    <row r="918" spans="1:16" x14ac:dyDescent="0.35">
      <c r="A918" s="129"/>
      <c r="B918" s="129"/>
      <c r="C918" s="129"/>
      <c r="D918" s="129"/>
      <c r="E918" s="129"/>
      <c r="F918" s="129"/>
      <c r="G918" s="129"/>
      <c r="H918" s="129"/>
      <c r="I918" s="129"/>
      <c r="J918" s="129"/>
      <c r="K918" s="129"/>
      <c r="L918" s="129"/>
      <c r="M918" s="129"/>
      <c r="N918" s="129"/>
      <c r="O918" s="129"/>
      <c r="P918" s="129"/>
    </row>
    <row r="919" spans="1:16" x14ac:dyDescent="0.35">
      <c r="A919" s="129"/>
      <c r="B919" s="129"/>
      <c r="C919" s="129"/>
      <c r="D919" s="129"/>
      <c r="E919" s="129"/>
      <c r="F919" s="129"/>
      <c r="G919" s="129"/>
      <c r="H919" s="129"/>
      <c r="I919" s="129"/>
      <c r="J919" s="129"/>
      <c r="K919" s="129"/>
      <c r="L919" s="129"/>
      <c r="M919" s="129"/>
      <c r="N919" s="129"/>
      <c r="O919" s="129"/>
      <c r="P919" s="129"/>
    </row>
    <row r="920" spans="1:16" x14ac:dyDescent="0.35">
      <c r="A920" s="129"/>
      <c r="B920" s="129"/>
      <c r="C920" s="129"/>
      <c r="D920" s="129"/>
      <c r="E920" s="129"/>
      <c r="F920" s="129"/>
      <c r="G920" s="129"/>
      <c r="H920" s="129"/>
      <c r="I920" s="129"/>
      <c r="J920" s="129"/>
      <c r="K920" s="129"/>
      <c r="L920" s="129"/>
      <c r="M920" s="129"/>
      <c r="N920" s="129"/>
      <c r="O920" s="129"/>
      <c r="P920" s="129"/>
    </row>
    <row r="921" spans="1:16" x14ac:dyDescent="0.35">
      <c r="A921" s="129"/>
      <c r="B921" s="129"/>
      <c r="C921" s="129"/>
      <c r="D921" s="129"/>
      <c r="E921" s="129"/>
      <c r="F921" s="129"/>
      <c r="G921" s="129"/>
      <c r="H921" s="129"/>
      <c r="I921" s="129"/>
      <c r="J921" s="129"/>
      <c r="K921" s="129"/>
      <c r="L921" s="129"/>
      <c r="M921" s="129"/>
      <c r="N921" s="129"/>
      <c r="O921" s="129"/>
      <c r="P921" s="129"/>
    </row>
    <row r="922" spans="1:16" x14ac:dyDescent="0.35">
      <c r="A922" s="129"/>
      <c r="B922" s="129"/>
      <c r="C922" s="129"/>
      <c r="D922" s="129"/>
      <c r="E922" s="129"/>
      <c r="F922" s="129"/>
      <c r="G922" s="129"/>
      <c r="H922" s="129"/>
      <c r="I922" s="129"/>
      <c r="J922" s="129"/>
      <c r="K922" s="129"/>
      <c r="L922" s="129"/>
      <c r="M922" s="129"/>
      <c r="N922" s="129"/>
      <c r="O922" s="129"/>
      <c r="P922" s="129"/>
    </row>
    <row r="923" spans="1:16" x14ac:dyDescent="0.35">
      <c r="A923" s="129"/>
      <c r="B923" s="129"/>
      <c r="C923" s="129"/>
      <c r="D923" s="129"/>
      <c r="E923" s="129"/>
      <c r="F923" s="129"/>
      <c r="G923" s="129"/>
      <c r="H923" s="129"/>
      <c r="I923" s="129"/>
      <c r="J923" s="129"/>
      <c r="K923" s="129"/>
      <c r="L923" s="129"/>
      <c r="M923" s="129"/>
      <c r="N923" s="129"/>
      <c r="O923" s="129"/>
      <c r="P923" s="129"/>
    </row>
    <row r="924" spans="1:16" x14ac:dyDescent="0.35">
      <c r="A924" s="129"/>
      <c r="B924" s="129"/>
      <c r="C924" s="129"/>
      <c r="D924" s="129"/>
      <c r="E924" s="129"/>
      <c r="F924" s="129"/>
      <c r="G924" s="129"/>
      <c r="H924" s="129"/>
      <c r="I924" s="129"/>
      <c r="J924" s="129"/>
      <c r="K924" s="129"/>
      <c r="L924" s="129"/>
      <c r="M924" s="129"/>
      <c r="N924" s="129"/>
      <c r="O924" s="129"/>
      <c r="P924" s="129"/>
    </row>
    <row r="925" spans="1:16" x14ac:dyDescent="0.35">
      <c r="A925" s="129"/>
      <c r="B925" s="129"/>
      <c r="C925" s="129"/>
      <c r="D925" s="129"/>
      <c r="E925" s="129"/>
      <c r="F925" s="129"/>
      <c r="G925" s="129"/>
      <c r="H925" s="129"/>
      <c r="I925" s="129"/>
      <c r="J925" s="129"/>
      <c r="K925" s="129"/>
      <c r="L925" s="129"/>
      <c r="M925" s="129"/>
      <c r="N925" s="129"/>
      <c r="O925" s="129"/>
      <c r="P925" s="129"/>
    </row>
    <row r="926" spans="1:16" x14ac:dyDescent="0.35">
      <c r="A926" s="129"/>
      <c r="B926" s="129"/>
      <c r="C926" s="129"/>
      <c r="D926" s="129"/>
      <c r="E926" s="129"/>
      <c r="F926" s="129"/>
      <c r="G926" s="129"/>
      <c r="H926" s="129"/>
      <c r="I926" s="129"/>
      <c r="J926" s="129"/>
      <c r="K926" s="129"/>
      <c r="L926" s="129"/>
      <c r="M926" s="129"/>
      <c r="N926" s="129"/>
      <c r="O926" s="129"/>
      <c r="P926" s="129"/>
    </row>
    <row r="927" spans="1:16" x14ac:dyDescent="0.35">
      <c r="A927" s="129"/>
      <c r="B927" s="129"/>
      <c r="C927" s="129"/>
      <c r="D927" s="129"/>
      <c r="E927" s="129"/>
      <c r="F927" s="129"/>
      <c r="G927" s="129"/>
      <c r="H927" s="129"/>
      <c r="I927" s="129"/>
      <c r="J927" s="129"/>
      <c r="K927" s="129"/>
      <c r="L927" s="129"/>
      <c r="M927" s="129"/>
      <c r="N927" s="129"/>
      <c r="O927" s="129"/>
      <c r="P927" s="129"/>
    </row>
    <row r="928" spans="1:16" x14ac:dyDescent="0.35">
      <c r="A928" s="129"/>
      <c r="B928" s="129"/>
      <c r="C928" s="129"/>
      <c r="D928" s="129"/>
      <c r="E928" s="129"/>
      <c r="F928" s="129"/>
      <c r="G928" s="129"/>
      <c r="H928" s="129"/>
      <c r="I928" s="129"/>
      <c r="J928" s="129"/>
      <c r="K928" s="129"/>
      <c r="L928" s="129"/>
      <c r="M928" s="129"/>
      <c r="N928" s="129"/>
      <c r="O928" s="129"/>
      <c r="P928" s="129"/>
    </row>
    <row r="929" spans="1:16" x14ac:dyDescent="0.35">
      <c r="A929" s="129"/>
      <c r="B929" s="129"/>
      <c r="C929" s="129"/>
      <c r="D929" s="129"/>
      <c r="E929" s="129"/>
      <c r="F929" s="129"/>
      <c r="G929" s="129"/>
      <c r="H929" s="129"/>
      <c r="I929" s="129"/>
      <c r="J929" s="129"/>
      <c r="K929" s="129"/>
      <c r="L929" s="129"/>
      <c r="M929" s="129"/>
      <c r="N929" s="129"/>
      <c r="O929" s="129"/>
      <c r="P929" s="129"/>
    </row>
    <row r="930" spans="1:16" x14ac:dyDescent="0.35">
      <c r="A930" s="129"/>
      <c r="B930" s="129"/>
      <c r="C930" s="129"/>
      <c r="D930" s="129"/>
      <c r="E930" s="129"/>
      <c r="F930" s="129"/>
      <c r="G930" s="129"/>
      <c r="H930" s="129"/>
      <c r="I930" s="129"/>
      <c r="J930" s="129"/>
      <c r="K930" s="129"/>
      <c r="L930" s="129"/>
      <c r="M930" s="129"/>
      <c r="N930" s="129"/>
      <c r="O930" s="129"/>
      <c r="P930" s="129"/>
    </row>
    <row r="931" spans="1:16" x14ac:dyDescent="0.35">
      <c r="A931" s="129"/>
      <c r="B931" s="129"/>
      <c r="C931" s="129"/>
      <c r="D931" s="129"/>
      <c r="E931" s="129"/>
      <c r="F931" s="129"/>
      <c r="G931" s="129"/>
      <c r="H931" s="129"/>
      <c r="I931" s="129"/>
      <c r="J931" s="129"/>
      <c r="K931" s="129"/>
      <c r="L931" s="129"/>
      <c r="M931" s="129"/>
      <c r="N931" s="129"/>
      <c r="O931" s="129"/>
      <c r="P931" s="129"/>
    </row>
    <row r="932" spans="1:16" x14ac:dyDescent="0.35">
      <c r="A932" s="129"/>
      <c r="B932" s="129"/>
      <c r="C932" s="129"/>
      <c r="D932" s="129"/>
      <c r="E932" s="129"/>
      <c r="F932" s="129"/>
      <c r="G932" s="129"/>
      <c r="H932" s="129"/>
      <c r="I932" s="129"/>
      <c r="J932" s="129"/>
      <c r="K932" s="129"/>
      <c r="L932" s="129"/>
      <c r="M932" s="129"/>
      <c r="N932" s="129"/>
      <c r="O932" s="129"/>
      <c r="P932" s="129"/>
    </row>
    <row r="933" spans="1:16" x14ac:dyDescent="0.35">
      <c r="A933" s="129"/>
      <c r="B933" s="129"/>
      <c r="C933" s="129"/>
      <c r="D933" s="129"/>
      <c r="E933" s="129"/>
      <c r="F933" s="129"/>
      <c r="G933" s="129"/>
      <c r="H933" s="129"/>
      <c r="I933" s="129"/>
      <c r="J933" s="129"/>
      <c r="K933" s="129"/>
      <c r="L933" s="129"/>
      <c r="M933" s="129"/>
      <c r="N933" s="129"/>
      <c r="O933" s="129"/>
      <c r="P933" s="129"/>
    </row>
    <row r="934" spans="1:16" x14ac:dyDescent="0.35">
      <c r="A934" s="129"/>
      <c r="B934" s="129"/>
      <c r="C934" s="129"/>
      <c r="D934" s="129"/>
      <c r="E934" s="129"/>
      <c r="F934" s="129"/>
      <c r="G934" s="129"/>
      <c r="H934" s="129"/>
      <c r="I934" s="129"/>
      <c r="J934" s="129"/>
      <c r="K934" s="129"/>
      <c r="L934" s="129"/>
      <c r="M934" s="129"/>
      <c r="N934" s="129"/>
      <c r="O934" s="129"/>
      <c r="P934" s="129"/>
    </row>
    <row r="935" spans="1:16" x14ac:dyDescent="0.35">
      <c r="A935" s="129"/>
      <c r="B935" s="129"/>
      <c r="C935" s="129"/>
      <c r="D935" s="129"/>
      <c r="E935" s="129"/>
      <c r="F935" s="129"/>
      <c r="G935" s="129"/>
      <c r="H935" s="129"/>
      <c r="I935" s="129"/>
      <c r="J935" s="129"/>
      <c r="K935" s="129"/>
      <c r="L935" s="129"/>
      <c r="M935" s="129"/>
      <c r="N935" s="129"/>
      <c r="O935" s="129"/>
      <c r="P935" s="129"/>
    </row>
    <row r="936" spans="1:16" x14ac:dyDescent="0.35">
      <c r="A936" s="129"/>
      <c r="B936" s="129"/>
      <c r="C936" s="129"/>
      <c r="D936" s="129"/>
      <c r="E936" s="129"/>
      <c r="F936" s="129"/>
      <c r="G936" s="129"/>
      <c r="H936" s="129"/>
      <c r="I936" s="129"/>
      <c r="J936" s="129"/>
      <c r="K936" s="129"/>
      <c r="L936" s="129"/>
      <c r="M936" s="129"/>
      <c r="N936" s="129"/>
      <c r="O936" s="129"/>
      <c r="P936" s="129"/>
    </row>
    <row r="937" spans="1:16" x14ac:dyDescent="0.35">
      <c r="A937" s="129"/>
      <c r="B937" s="129"/>
      <c r="C937" s="129"/>
      <c r="D937" s="129"/>
      <c r="E937" s="129"/>
      <c r="F937" s="129"/>
      <c r="G937" s="129"/>
      <c r="H937" s="129"/>
      <c r="I937" s="129"/>
      <c r="J937" s="129"/>
      <c r="K937" s="129"/>
      <c r="L937" s="129"/>
      <c r="M937" s="129"/>
      <c r="N937" s="129"/>
      <c r="O937" s="129"/>
      <c r="P937" s="129"/>
    </row>
    <row r="938" spans="1:16" x14ac:dyDescent="0.35">
      <c r="A938" s="129"/>
      <c r="B938" s="129"/>
      <c r="C938" s="129"/>
      <c r="D938" s="129"/>
      <c r="E938" s="129"/>
      <c r="F938" s="129"/>
      <c r="G938" s="129"/>
      <c r="H938" s="129"/>
      <c r="I938" s="129"/>
      <c r="J938" s="129"/>
      <c r="K938" s="129"/>
      <c r="L938" s="129"/>
      <c r="M938" s="129"/>
      <c r="N938" s="129"/>
      <c r="O938" s="129"/>
      <c r="P938" s="129"/>
    </row>
    <row r="939" spans="1:16" x14ac:dyDescent="0.35">
      <c r="A939" s="129"/>
      <c r="B939" s="129"/>
      <c r="C939" s="129"/>
      <c r="D939" s="129"/>
      <c r="E939" s="129"/>
      <c r="F939" s="129"/>
      <c r="G939" s="129"/>
      <c r="H939" s="129"/>
      <c r="I939" s="129"/>
      <c r="J939" s="129"/>
      <c r="K939" s="129"/>
      <c r="L939" s="129"/>
      <c r="M939" s="129"/>
      <c r="N939" s="129"/>
      <c r="O939" s="129"/>
      <c r="P939" s="129"/>
    </row>
    <row r="940" spans="1:16" x14ac:dyDescent="0.35">
      <c r="A940" s="129"/>
      <c r="B940" s="129"/>
      <c r="C940" s="129"/>
      <c r="D940" s="129"/>
      <c r="E940" s="129"/>
      <c r="F940" s="129"/>
      <c r="G940" s="129"/>
      <c r="H940" s="129"/>
      <c r="I940" s="129"/>
      <c r="J940" s="129"/>
      <c r="K940" s="129"/>
      <c r="L940" s="129"/>
      <c r="M940" s="129"/>
      <c r="N940" s="129"/>
      <c r="O940" s="129"/>
      <c r="P940" s="129"/>
    </row>
    <row r="941" spans="1:16" x14ac:dyDescent="0.35">
      <c r="A941" s="129"/>
      <c r="B941" s="129"/>
      <c r="C941" s="129"/>
      <c r="D941" s="129"/>
      <c r="E941" s="129"/>
      <c r="F941" s="129"/>
      <c r="G941" s="129"/>
      <c r="H941" s="129"/>
      <c r="I941" s="129"/>
      <c r="J941" s="129"/>
      <c r="K941" s="129"/>
      <c r="L941" s="129"/>
      <c r="M941" s="129"/>
      <c r="N941" s="129"/>
      <c r="O941" s="129"/>
      <c r="P941" s="129"/>
    </row>
    <row r="942" spans="1:16" x14ac:dyDescent="0.35">
      <c r="A942" s="129"/>
      <c r="B942" s="129"/>
      <c r="C942" s="129"/>
      <c r="D942" s="129"/>
      <c r="E942" s="129"/>
      <c r="F942" s="129"/>
      <c r="G942" s="129"/>
      <c r="H942" s="129"/>
      <c r="I942" s="129"/>
      <c r="J942" s="129"/>
      <c r="K942" s="129"/>
      <c r="L942" s="129"/>
      <c r="M942" s="129"/>
      <c r="N942" s="129"/>
      <c r="O942" s="129"/>
      <c r="P942" s="129"/>
    </row>
    <row r="943" spans="1:16" x14ac:dyDescent="0.35">
      <c r="A943" s="129"/>
      <c r="B943" s="129"/>
      <c r="C943" s="129"/>
      <c r="D943" s="129"/>
      <c r="E943" s="129"/>
      <c r="F943" s="129"/>
      <c r="G943" s="129"/>
      <c r="H943" s="129"/>
      <c r="I943" s="129"/>
      <c r="J943" s="129"/>
      <c r="K943" s="129"/>
      <c r="L943" s="129"/>
      <c r="M943" s="129"/>
      <c r="N943" s="129"/>
      <c r="O943" s="129"/>
      <c r="P943" s="129"/>
    </row>
    <row r="944" spans="1:16" x14ac:dyDescent="0.35">
      <c r="A944" s="129"/>
      <c r="B944" s="129"/>
      <c r="C944" s="129"/>
      <c r="D944" s="129"/>
      <c r="E944" s="129"/>
      <c r="F944" s="129"/>
      <c r="G944" s="129"/>
      <c r="H944" s="129"/>
      <c r="I944" s="129"/>
      <c r="J944" s="129"/>
      <c r="K944" s="129"/>
      <c r="L944" s="129"/>
      <c r="M944" s="129"/>
      <c r="N944" s="129"/>
      <c r="O944" s="129"/>
      <c r="P944" s="129"/>
    </row>
    <row r="945" spans="1:16" x14ac:dyDescent="0.35">
      <c r="A945" s="129"/>
      <c r="B945" s="129"/>
      <c r="C945" s="129"/>
      <c r="D945" s="129"/>
      <c r="E945" s="129"/>
      <c r="F945" s="129"/>
      <c r="G945" s="129"/>
      <c r="H945" s="129"/>
      <c r="I945" s="129"/>
      <c r="J945" s="129"/>
      <c r="K945" s="129"/>
      <c r="L945" s="129"/>
      <c r="M945" s="129"/>
      <c r="N945" s="129"/>
      <c r="O945" s="129"/>
      <c r="P945" s="129"/>
    </row>
    <row r="946" spans="1:16" x14ac:dyDescent="0.35">
      <c r="A946" s="129"/>
      <c r="B946" s="129"/>
      <c r="C946" s="129"/>
      <c r="D946" s="129"/>
      <c r="E946" s="129"/>
      <c r="F946" s="129"/>
      <c r="G946" s="129"/>
      <c r="H946" s="129"/>
      <c r="I946" s="129"/>
      <c r="J946" s="129"/>
      <c r="K946" s="129"/>
      <c r="L946" s="129"/>
      <c r="M946" s="129"/>
      <c r="N946" s="129"/>
      <c r="O946" s="129"/>
      <c r="P946" s="129"/>
    </row>
    <row r="947" spans="1:16" x14ac:dyDescent="0.35">
      <c r="A947" s="129"/>
      <c r="B947" s="129"/>
      <c r="C947" s="129"/>
      <c r="D947" s="129"/>
      <c r="E947" s="129"/>
      <c r="F947" s="129"/>
      <c r="G947" s="129"/>
      <c r="H947" s="129"/>
      <c r="I947" s="129"/>
      <c r="J947" s="129"/>
      <c r="K947" s="129"/>
      <c r="L947" s="129"/>
      <c r="M947" s="129"/>
      <c r="N947" s="129"/>
      <c r="O947" s="129"/>
      <c r="P947" s="129"/>
    </row>
    <row r="948" spans="1:16" x14ac:dyDescent="0.35">
      <c r="A948" s="129"/>
      <c r="B948" s="129"/>
      <c r="C948" s="129"/>
      <c r="D948" s="129"/>
      <c r="E948" s="129"/>
      <c r="F948" s="129"/>
      <c r="G948" s="129"/>
      <c r="H948" s="129"/>
      <c r="I948" s="129"/>
      <c r="J948" s="129"/>
      <c r="K948" s="129"/>
      <c r="L948" s="129"/>
      <c r="M948" s="129"/>
      <c r="N948" s="129"/>
      <c r="O948" s="129"/>
      <c r="P948" s="129"/>
    </row>
    <row r="949" spans="1:16" x14ac:dyDescent="0.35">
      <c r="A949" s="129"/>
      <c r="B949" s="129"/>
      <c r="C949" s="129"/>
      <c r="D949" s="129"/>
      <c r="E949" s="129"/>
      <c r="F949" s="129"/>
      <c r="G949" s="129"/>
      <c r="H949" s="129"/>
      <c r="I949" s="129"/>
      <c r="J949" s="129"/>
      <c r="K949" s="129"/>
      <c r="L949" s="129"/>
      <c r="M949" s="129"/>
      <c r="N949" s="129"/>
      <c r="O949" s="129"/>
      <c r="P949" s="129"/>
    </row>
    <row r="950" spans="1:16" x14ac:dyDescent="0.35">
      <c r="A950" s="129"/>
      <c r="B950" s="129"/>
      <c r="C950" s="129"/>
      <c r="D950" s="129"/>
      <c r="E950" s="129"/>
      <c r="F950" s="129"/>
      <c r="G950" s="129"/>
      <c r="H950" s="129"/>
      <c r="I950" s="129"/>
      <c r="J950" s="129"/>
      <c r="K950" s="129"/>
      <c r="L950" s="129"/>
      <c r="M950" s="129"/>
      <c r="N950" s="129"/>
      <c r="O950" s="129"/>
      <c r="P950" s="129"/>
    </row>
    <row r="951" spans="1:16" x14ac:dyDescent="0.35">
      <c r="A951" s="129"/>
      <c r="B951" s="129"/>
      <c r="C951" s="129"/>
      <c r="D951" s="129"/>
      <c r="E951" s="129"/>
      <c r="F951" s="129"/>
      <c r="G951" s="129"/>
      <c r="H951" s="129"/>
      <c r="I951" s="129"/>
      <c r="J951" s="129"/>
      <c r="K951" s="129"/>
      <c r="L951" s="129"/>
      <c r="M951" s="129"/>
      <c r="N951" s="129"/>
      <c r="O951" s="129"/>
      <c r="P951" s="129"/>
    </row>
    <row r="952" spans="1:16" x14ac:dyDescent="0.35">
      <c r="A952" s="129"/>
      <c r="B952" s="129"/>
      <c r="C952" s="129"/>
      <c r="D952" s="129"/>
      <c r="E952" s="129"/>
      <c r="F952" s="129"/>
      <c r="G952" s="129"/>
      <c r="H952" s="129"/>
      <c r="I952" s="129"/>
      <c r="J952" s="129"/>
      <c r="K952" s="129"/>
      <c r="L952" s="129"/>
      <c r="M952" s="129"/>
      <c r="N952" s="129"/>
      <c r="O952" s="129"/>
      <c r="P952" s="129"/>
    </row>
    <row r="953" spans="1:16" x14ac:dyDescent="0.35">
      <c r="A953" s="129"/>
      <c r="B953" s="129"/>
      <c r="C953" s="129"/>
      <c r="D953" s="129"/>
      <c r="E953" s="129"/>
      <c r="F953" s="129"/>
      <c r="G953" s="129"/>
      <c r="H953" s="129"/>
      <c r="I953" s="129"/>
      <c r="J953" s="129"/>
      <c r="K953" s="129"/>
      <c r="L953" s="129"/>
      <c r="M953" s="129"/>
      <c r="N953" s="129"/>
      <c r="O953" s="129"/>
      <c r="P953" s="129"/>
    </row>
    <row r="954" spans="1:16" x14ac:dyDescent="0.35">
      <c r="A954" s="129"/>
      <c r="B954" s="129"/>
      <c r="C954" s="129"/>
      <c r="D954" s="129"/>
      <c r="E954" s="129"/>
      <c r="F954" s="129"/>
      <c r="G954" s="129"/>
      <c r="H954" s="129"/>
      <c r="I954" s="129"/>
      <c r="J954" s="129"/>
      <c r="K954" s="129"/>
      <c r="L954" s="129"/>
      <c r="M954" s="129"/>
      <c r="N954" s="129"/>
      <c r="O954" s="129"/>
      <c r="P954" s="129"/>
    </row>
    <row r="955" spans="1:16" x14ac:dyDescent="0.35">
      <c r="A955" s="129"/>
      <c r="B955" s="129"/>
      <c r="C955" s="129"/>
      <c r="D955" s="129"/>
      <c r="E955" s="129"/>
      <c r="F955" s="129"/>
      <c r="G955" s="129"/>
      <c r="H955" s="129"/>
      <c r="I955" s="129"/>
      <c r="J955" s="129"/>
      <c r="K955" s="129"/>
      <c r="L955" s="129"/>
      <c r="M955" s="129"/>
      <c r="N955" s="129"/>
      <c r="O955" s="129"/>
      <c r="P955" s="129"/>
    </row>
    <row r="956" spans="1:16" x14ac:dyDescent="0.35">
      <c r="A956" s="129"/>
      <c r="B956" s="129"/>
      <c r="C956" s="129"/>
      <c r="D956" s="129"/>
      <c r="E956" s="129"/>
      <c r="F956" s="129"/>
      <c r="G956" s="129"/>
      <c r="H956" s="129"/>
      <c r="I956" s="129"/>
      <c r="J956" s="129"/>
      <c r="K956" s="129"/>
      <c r="L956" s="129"/>
      <c r="M956" s="129"/>
      <c r="N956" s="129"/>
      <c r="O956" s="129"/>
      <c r="P956" s="129"/>
    </row>
    <row r="957" spans="1:16" x14ac:dyDescent="0.35">
      <c r="A957" s="129"/>
      <c r="B957" s="129"/>
      <c r="C957" s="129"/>
      <c r="D957" s="129"/>
      <c r="E957" s="129"/>
      <c r="F957" s="129"/>
      <c r="G957" s="129"/>
      <c r="H957" s="129"/>
      <c r="I957" s="129"/>
      <c r="J957" s="129"/>
      <c r="K957" s="129"/>
      <c r="L957" s="129"/>
      <c r="M957" s="129"/>
      <c r="N957" s="129"/>
      <c r="O957" s="129"/>
      <c r="P957" s="129"/>
    </row>
    <row r="958" spans="1:16" x14ac:dyDescent="0.35">
      <c r="A958" s="129"/>
      <c r="B958" s="129"/>
      <c r="C958" s="129"/>
      <c r="D958" s="129"/>
      <c r="E958" s="129"/>
      <c r="F958" s="129"/>
      <c r="G958" s="129"/>
      <c r="H958" s="129"/>
      <c r="I958" s="129"/>
      <c r="J958" s="129"/>
      <c r="K958" s="129"/>
      <c r="L958" s="129"/>
      <c r="M958" s="129"/>
      <c r="N958" s="129"/>
      <c r="O958" s="129"/>
      <c r="P958" s="129"/>
    </row>
    <row r="959" spans="1:16" x14ac:dyDescent="0.35">
      <c r="A959" s="129"/>
      <c r="B959" s="129"/>
      <c r="C959" s="129"/>
      <c r="D959" s="129"/>
      <c r="E959" s="129"/>
      <c r="F959" s="129"/>
      <c r="G959" s="129"/>
      <c r="H959" s="129"/>
      <c r="I959" s="129"/>
      <c r="J959" s="129"/>
      <c r="K959" s="129"/>
      <c r="L959" s="129"/>
      <c r="M959" s="129"/>
      <c r="N959" s="129"/>
      <c r="O959" s="129"/>
      <c r="P959" s="129"/>
    </row>
    <row r="960" spans="1:16" x14ac:dyDescent="0.35">
      <c r="A960" s="129"/>
      <c r="B960" s="129"/>
      <c r="C960" s="129"/>
      <c r="D960" s="129"/>
      <c r="E960" s="129"/>
      <c r="F960" s="129"/>
      <c r="G960" s="129"/>
      <c r="H960" s="129"/>
      <c r="I960" s="129"/>
      <c r="J960" s="129"/>
      <c r="K960" s="129"/>
      <c r="L960" s="129"/>
      <c r="M960" s="129"/>
      <c r="N960" s="129"/>
      <c r="O960" s="129"/>
      <c r="P960" s="129"/>
    </row>
    <row r="961" spans="1:16" x14ac:dyDescent="0.35">
      <c r="A961" s="129"/>
      <c r="B961" s="129"/>
      <c r="C961" s="129"/>
      <c r="D961" s="129"/>
      <c r="E961" s="129"/>
      <c r="F961" s="129"/>
      <c r="G961" s="129"/>
      <c r="H961" s="129"/>
      <c r="I961" s="129"/>
      <c r="J961" s="129"/>
      <c r="K961" s="129"/>
      <c r="L961" s="129"/>
      <c r="M961" s="129"/>
      <c r="N961" s="129"/>
      <c r="O961" s="129"/>
      <c r="P961" s="129"/>
    </row>
    <row r="962" spans="1:16" x14ac:dyDescent="0.35">
      <c r="A962" s="129"/>
      <c r="B962" s="129"/>
      <c r="C962" s="129"/>
      <c r="D962" s="129"/>
      <c r="E962" s="129"/>
      <c r="F962" s="129"/>
      <c r="G962" s="129"/>
      <c r="H962" s="129"/>
      <c r="I962" s="129"/>
      <c r="J962" s="129"/>
      <c r="K962" s="129"/>
      <c r="L962" s="129"/>
      <c r="M962" s="129"/>
      <c r="N962" s="129"/>
      <c r="O962" s="129"/>
      <c r="P962" s="129"/>
    </row>
    <row r="963" spans="1:16" x14ac:dyDescent="0.35">
      <c r="A963" s="129"/>
      <c r="B963" s="129"/>
      <c r="C963" s="129"/>
      <c r="D963" s="129"/>
      <c r="E963" s="129"/>
      <c r="F963" s="129"/>
      <c r="G963" s="129"/>
      <c r="H963" s="129"/>
      <c r="I963" s="129"/>
      <c r="J963" s="129"/>
      <c r="K963" s="129"/>
      <c r="L963" s="129"/>
      <c r="M963" s="129"/>
      <c r="N963" s="129"/>
      <c r="O963" s="129"/>
      <c r="P963" s="129"/>
    </row>
    <row r="964" spans="1:16" x14ac:dyDescent="0.35">
      <c r="A964" s="129"/>
      <c r="B964" s="129"/>
      <c r="C964" s="129"/>
      <c r="D964" s="129"/>
      <c r="E964" s="129"/>
      <c r="F964" s="129"/>
      <c r="G964" s="129"/>
      <c r="H964" s="129"/>
      <c r="I964" s="129"/>
      <c r="J964" s="129"/>
      <c r="K964" s="129"/>
      <c r="L964" s="129"/>
      <c r="M964" s="129"/>
      <c r="N964" s="129"/>
      <c r="O964" s="129"/>
      <c r="P964" s="129"/>
    </row>
    <row r="965" spans="1:16" x14ac:dyDescent="0.35">
      <c r="A965" s="129"/>
      <c r="B965" s="129"/>
      <c r="C965" s="129"/>
      <c r="D965" s="129"/>
      <c r="E965" s="129"/>
      <c r="F965" s="129"/>
      <c r="G965" s="129"/>
      <c r="H965" s="129"/>
      <c r="I965" s="129"/>
      <c r="J965" s="129"/>
      <c r="K965" s="129"/>
      <c r="L965" s="129"/>
      <c r="M965" s="129"/>
      <c r="N965" s="129"/>
      <c r="O965" s="129"/>
      <c r="P965" s="129"/>
    </row>
    <row r="966" spans="1:16" x14ac:dyDescent="0.35">
      <c r="A966" s="129"/>
      <c r="B966" s="129"/>
      <c r="C966" s="129"/>
      <c r="D966" s="129"/>
      <c r="E966" s="129"/>
      <c r="F966" s="129"/>
      <c r="G966" s="129"/>
      <c r="H966" s="129"/>
      <c r="I966" s="129"/>
      <c r="J966" s="129"/>
      <c r="K966" s="129"/>
      <c r="L966" s="129"/>
      <c r="M966" s="129"/>
      <c r="N966" s="129"/>
      <c r="O966" s="129"/>
      <c r="P966" s="129"/>
    </row>
    <row r="967" spans="1:16" x14ac:dyDescent="0.35">
      <c r="A967" s="129"/>
      <c r="B967" s="129"/>
      <c r="C967" s="129"/>
      <c r="D967" s="129"/>
      <c r="E967" s="129"/>
      <c r="F967" s="129"/>
      <c r="G967" s="129"/>
      <c r="H967" s="129"/>
      <c r="I967" s="129"/>
      <c r="J967" s="129"/>
      <c r="K967" s="129"/>
      <c r="L967" s="129"/>
      <c r="M967" s="129"/>
      <c r="N967" s="129"/>
      <c r="O967" s="129"/>
      <c r="P967" s="129"/>
    </row>
    <row r="968" spans="1:16" x14ac:dyDescent="0.35">
      <c r="A968" s="129"/>
      <c r="B968" s="129"/>
      <c r="C968" s="129"/>
      <c r="D968" s="129"/>
      <c r="E968" s="129"/>
      <c r="F968" s="129"/>
      <c r="G968" s="129"/>
      <c r="H968" s="129"/>
      <c r="I968" s="129"/>
      <c r="J968" s="129"/>
      <c r="K968" s="129"/>
      <c r="L968" s="129"/>
      <c r="M968" s="129"/>
      <c r="N968" s="129"/>
      <c r="O968" s="129"/>
      <c r="P968" s="129"/>
    </row>
    <row r="969" spans="1:16" x14ac:dyDescent="0.35">
      <c r="A969" s="129"/>
      <c r="B969" s="129"/>
      <c r="C969" s="129"/>
      <c r="D969" s="129"/>
      <c r="E969" s="129"/>
      <c r="F969" s="129"/>
      <c r="G969" s="129"/>
      <c r="H969" s="129"/>
      <c r="I969" s="129"/>
      <c r="J969" s="129"/>
      <c r="K969" s="129"/>
      <c r="L969" s="129"/>
      <c r="M969" s="129"/>
      <c r="N969" s="129"/>
      <c r="O969" s="129"/>
      <c r="P969" s="129"/>
    </row>
    <row r="970" spans="1:16" x14ac:dyDescent="0.35">
      <c r="A970" s="129"/>
      <c r="B970" s="129"/>
      <c r="C970" s="129"/>
      <c r="D970" s="129"/>
      <c r="E970" s="129"/>
      <c r="F970" s="129"/>
      <c r="G970" s="129"/>
      <c r="H970" s="129"/>
      <c r="I970" s="129"/>
      <c r="J970" s="129"/>
      <c r="K970" s="129"/>
      <c r="L970" s="129"/>
      <c r="M970" s="129"/>
      <c r="N970" s="129"/>
      <c r="O970" s="129"/>
      <c r="P970" s="129"/>
    </row>
    <row r="971" spans="1:16" x14ac:dyDescent="0.35">
      <c r="A971" s="129"/>
      <c r="B971" s="129"/>
      <c r="C971" s="129"/>
      <c r="D971" s="129"/>
      <c r="E971" s="129"/>
      <c r="F971" s="129"/>
      <c r="G971" s="129"/>
      <c r="H971" s="129"/>
      <c r="I971" s="129"/>
      <c r="J971" s="129"/>
      <c r="K971" s="129"/>
      <c r="L971" s="129"/>
      <c r="M971" s="129"/>
      <c r="N971" s="129"/>
      <c r="O971" s="129"/>
      <c r="P971" s="129"/>
    </row>
    <row r="972" spans="1:16" x14ac:dyDescent="0.35">
      <c r="A972" s="129"/>
      <c r="B972" s="129"/>
      <c r="C972" s="129"/>
      <c r="D972" s="129"/>
      <c r="E972" s="129"/>
      <c r="F972" s="129"/>
      <c r="G972" s="129"/>
      <c r="H972" s="129"/>
      <c r="I972" s="129"/>
      <c r="J972" s="129"/>
      <c r="K972" s="129"/>
      <c r="L972" s="129"/>
      <c r="M972" s="129"/>
      <c r="N972" s="129"/>
      <c r="O972" s="129"/>
      <c r="P972" s="129"/>
    </row>
    <row r="973" spans="1:16" x14ac:dyDescent="0.35">
      <c r="A973" s="129"/>
      <c r="B973" s="129"/>
      <c r="C973" s="129"/>
      <c r="D973" s="129"/>
      <c r="E973" s="129"/>
      <c r="F973" s="129"/>
      <c r="G973" s="129"/>
      <c r="H973" s="129"/>
      <c r="I973" s="129"/>
      <c r="J973" s="129"/>
      <c r="K973" s="129"/>
      <c r="L973" s="129"/>
      <c r="M973" s="129"/>
      <c r="N973" s="129"/>
      <c r="O973" s="129"/>
      <c r="P973" s="129"/>
    </row>
    <row r="974" spans="1:16" x14ac:dyDescent="0.35">
      <c r="A974" s="129"/>
      <c r="B974" s="129"/>
      <c r="C974" s="129"/>
      <c r="D974" s="129"/>
      <c r="E974" s="129"/>
      <c r="F974" s="129"/>
      <c r="G974" s="129"/>
      <c r="H974" s="129"/>
      <c r="I974" s="129"/>
      <c r="J974" s="129"/>
      <c r="K974" s="129"/>
      <c r="L974" s="129"/>
      <c r="M974" s="129"/>
      <c r="N974" s="129"/>
      <c r="O974" s="129"/>
      <c r="P974" s="129"/>
    </row>
    <row r="975" spans="1:16" x14ac:dyDescent="0.35">
      <c r="A975" s="129"/>
      <c r="B975" s="129"/>
      <c r="C975" s="129"/>
      <c r="D975" s="129"/>
      <c r="E975" s="129"/>
      <c r="F975" s="129"/>
      <c r="G975" s="129"/>
      <c r="H975" s="129"/>
      <c r="I975" s="129"/>
      <c r="J975" s="129"/>
      <c r="K975" s="129"/>
      <c r="L975" s="129"/>
      <c r="M975" s="129"/>
      <c r="N975" s="129"/>
      <c r="O975" s="129"/>
      <c r="P975" s="129"/>
    </row>
    <row r="976" spans="1:16" x14ac:dyDescent="0.35">
      <c r="A976" s="129"/>
      <c r="B976" s="129"/>
      <c r="C976" s="129"/>
      <c r="D976" s="129"/>
      <c r="E976" s="129"/>
      <c r="F976" s="129"/>
      <c r="G976" s="129"/>
      <c r="H976" s="129"/>
      <c r="I976" s="129"/>
      <c r="J976" s="129"/>
      <c r="K976" s="129"/>
      <c r="L976" s="129"/>
      <c r="M976" s="129"/>
      <c r="N976" s="129"/>
      <c r="O976" s="129"/>
      <c r="P976" s="129"/>
    </row>
    <row r="977" spans="1:16" x14ac:dyDescent="0.35">
      <c r="A977" s="129"/>
      <c r="B977" s="129"/>
      <c r="C977" s="129"/>
      <c r="D977" s="129"/>
      <c r="E977" s="129"/>
      <c r="F977" s="129"/>
      <c r="G977" s="129"/>
      <c r="H977" s="129"/>
      <c r="I977" s="129"/>
      <c r="J977" s="129"/>
      <c r="K977" s="129"/>
      <c r="L977" s="129"/>
      <c r="M977" s="129"/>
      <c r="N977" s="129"/>
      <c r="O977" s="129"/>
      <c r="P977" s="129"/>
    </row>
    <row r="978" spans="1:16" x14ac:dyDescent="0.35">
      <c r="A978" s="129"/>
      <c r="B978" s="129"/>
      <c r="C978" s="129"/>
      <c r="D978" s="129"/>
      <c r="E978" s="129"/>
      <c r="F978" s="129"/>
      <c r="G978" s="129"/>
      <c r="H978" s="129"/>
      <c r="I978" s="129"/>
      <c r="J978" s="129"/>
      <c r="K978" s="129"/>
      <c r="L978" s="129"/>
      <c r="M978" s="129"/>
      <c r="N978" s="129"/>
      <c r="O978" s="129"/>
      <c r="P978" s="129"/>
    </row>
    <row r="979" spans="1:16" x14ac:dyDescent="0.35">
      <c r="A979" s="129"/>
      <c r="B979" s="129"/>
      <c r="C979" s="129"/>
      <c r="D979" s="129"/>
      <c r="E979" s="129"/>
      <c r="F979" s="129"/>
      <c r="G979" s="129"/>
      <c r="H979" s="129"/>
      <c r="I979" s="129"/>
      <c r="J979" s="129"/>
      <c r="K979" s="129"/>
      <c r="L979" s="129"/>
      <c r="M979" s="129"/>
      <c r="N979" s="129"/>
      <c r="O979" s="129"/>
      <c r="P979" s="129"/>
    </row>
    <row r="980" spans="1:16" x14ac:dyDescent="0.35">
      <c r="A980" s="129"/>
      <c r="B980" s="129"/>
      <c r="C980" s="129"/>
      <c r="D980" s="129"/>
      <c r="E980" s="129"/>
      <c r="F980" s="129"/>
      <c r="G980" s="129"/>
      <c r="H980" s="129"/>
      <c r="I980" s="129"/>
      <c r="J980" s="129"/>
      <c r="K980" s="129"/>
      <c r="L980" s="129"/>
      <c r="M980" s="129"/>
      <c r="N980" s="129"/>
      <c r="O980" s="129"/>
      <c r="P980" s="129"/>
    </row>
    <row r="981" spans="1:16" x14ac:dyDescent="0.35">
      <c r="A981" s="129"/>
      <c r="B981" s="129"/>
      <c r="C981" s="129"/>
      <c r="D981" s="129"/>
      <c r="E981" s="129"/>
      <c r="F981" s="129"/>
      <c r="G981" s="129"/>
      <c r="H981" s="129"/>
      <c r="I981" s="129"/>
      <c r="J981" s="129"/>
      <c r="K981" s="129"/>
      <c r="L981" s="129"/>
      <c r="M981" s="129"/>
      <c r="N981" s="129"/>
      <c r="O981" s="129"/>
      <c r="P981" s="129"/>
    </row>
    <row r="982" spans="1:16" x14ac:dyDescent="0.35">
      <c r="A982" s="129"/>
      <c r="B982" s="129"/>
      <c r="C982" s="129"/>
      <c r="D982" s="129"/>
      <c r="E982" s="129"/>
      <c r="F982" s="129"/>
      <c r="G982" s="129"/>
      <c r="H982" s="129"/>
      <c r="I982" s="129"/>
      <c r="J982" s="129"/>
      <c r="K982" s="129"/>
      <c r="L982" s="129"/>
      <c r="M982" s="129"/>
      <c r="N982" s="129"/>
      <c r="O982" s="129"/>
      <c r="P982" s="129"/>
    </row>
    <row r="983" spans="1:16" x14ac:dyDescent="0.35">
      <c r="A983" s="129"/>
      <c r="B983" s="129"/>
      <c r="C983" s="129"/>
      <c r="D983" s="129"/>
      <c r="E983" s="129"/>
      <c r="F983" s="129"/>
      <c r="G983" s="129"/>
      <c r="H983" s="129"/>
      <c r="I983" s="129"/>
      <c r="J983" s="129"/>
      <c r="K983" s="129"/>
      <c r="L983" s="129"/>
      <c r="M983" s="129"/>
      <c r="N983" s="129"/>
      <c r="O983" s="129"/>
      <c r="P983" s="129"/>
    </row>
    <row r="984" spans="1:16" x14ac:dyDescent="0.35">
      <c r="A984" s="129"/>
      <c r="B984" s="129"/>
      <c r="C984" s="129"/>
      <c r="D984" s="129"/>
      <c r="E984" s="129"/>
      <c r="F984" s="129"/>
      <c r="G984" s="129"/>
      <c r="H984" s="129"/>
      <c r="I984" s="129"/>
      <c r="J984" s="129"/>
      <c r="K984" s="129"/>
      <c r="L984" s="129"/>
      <c r="M984" s="129"/>
      <c r="N984" s="129"/>
      <c r="O984" s="129"/>
      <c r="P984" s="129"/>
    </row>
    <row r="985" spans="1:16" x14ac:dyDescent="0.35">
      <c r="A985" s="129"/>
      <c r="B985" s="129"/>
      <c r="C985" s="129"/>
      <c r="D985" s="129"/>
      <c r="E985" s="129"/>
      <c r="F985" s="129"/>
      <c r="G985" s="129"/>
      <c r="H985" s="129"/>
      <c r="I985" s="129"/>
      <c r="J985" s="129"/>
      <c r="K985" s="129"/>
      <c r="L985" s="129"/>
      <c r="M985" s="129"/>
      <c r="N985" s="129"/>
      <c r="O985" s="129"/>
      <c r="P985" s="129"/>
    </row>
    <row r="986" spans="1:16" x14ac:dyDescent="0.35">
      <c r="A986" s="129"/>
      <c r="B986" s="129"/>
      <c r="C986" s="129"/>
      <c r="D986" s="129"/>
      <c r="E986" s="129"/>
      <c r="F986" s="129"/>
      <c r="G986" s="129"/>
      <c r="H986" s="129"/>
      <c r="I986" s="129"/>
      <c r="J986" s="129"/>
      <c r="K986" s="129"/>
      <c r="L986" s="129"/>
      <c r="M986" s="129"/>
      <c r="N986" s="129"/>
      <c r="O986" s="129"/>
      <c r="P986" s="129"/>
    </row>
    <row r="987" spans="1:16" x14ac:dyDescent="0.35">
      <c r="A987" s="129"/>
      <c r="B987" s="129"/>
      <c r="C987" s="129"/>
      <c r="D987" s="129"/>
      <c r="E987" s="129"/>
      <c r="F987" s="129"/>
      <c r="G987" s="129"/>
      <c r="H987" s="129"/>
      <c r="I987" s="129"/>
      <c r="J987" s="129"/>
      <c r="K987" s="129"/>
      <c r="L987" s="129"/>
      <c r="M987" s="129"/>
      <c r="N987" s="129"/>
      <c r="O987" s="129"/>
      <c r="P987" s="129"/>
    </row>
    <row r="988" spans="1:16" x14ac:dyDescent="0.35">
      <c r="A988" s="129"/>
      <c r="B988" s="129"/>
      <c r="C988" s="129"/>
      <c r="D988" s="129"/>
      <c r="E988" s="129"/>
      <c r="F988" s="129"/>
      <c r="G988" s="129"/>
      <c r="H988" s="129"/>
      <c r="I988" s="129"/>
      <c r="J988" s="129"/>
      <c r="K988" s="129"/>
      <c r="L988" s="129"/>
      <c r="M988" s="129"/>
      <c r="N988" s="129"/>
      <c r="O988" s="129"/>
      <c r="P988" s="129"/>
    </row>
    <row r="989" spans="1:16" x14ac:dyDescent="0.35">
      <c r="A989" s="129"/>
      <c r="B989" s="129"/>
      <c r="C989" s="129"/>
      <c r="D989" s="129"/>
      <c r="E989" s="129"/>
      <c r="F989" s="129"/>
      <c r="G989" s="129"/>
      <c r="H989" s="129"/>
      <c r="I989" s="129"/>
      <c r="J989" s="129"/>
      <c r="K989" s="129"/>
      <c r="L989" s="129"/>
      <c r="M989" s="129"/>
      <c r="N989" s="129"/>
      <c r="O989" s="129"/>
      <c r="P989" s="129"/>
    </row>
    <row r="990" spans="1:16" x14ac:dyDescent="0.35">
      <c r="A990" s="129"/>
      <c r="B990" s="129"/>
      <c r="C990" s="129"/>
      <c r="D990" s="129"/>
      <c r="E990" s="129"/>
      <c r="F990" s="129"/>
      <c r="G990" s="129"/>
      <c r="H990" s="129"/>
      <c r="I990" s="129"/>
      <c r="J990" s="129"/>
      <c r="K990" s="129"/>
      <c r="L990" s="129"/>
      <c r="M990" s="129"/>
      <c r="N990" s="129"/>
      <c r="O990" s="129"/>
      <c r="P990" s="129"/>
    </row>
    <row r="991" spans="1:16" x14ac:dyDescent="0.35">
      <c r="A991" s="129"/>
      <c r="B991" s="129"/>
      <c r="C991" s="129"/>
      <c r="D991" s="129"/>
      <c r="E991" s="129"/>
      <c r="F991" s="129"/>
      <c r="G991" s="129"/>
      <c r="H991" s="129"/>
      <c r="I991" s="129"/>
      <c r="J991" s="129"/>
      <c r="K991" s="129"/>
      <c r="L991" s="129"/>
      <c r="M991" s="129"/>
      <c r="N991" s="129"/>
      <c r="O991" s="129"/>
      <c r="P991" s="129"/>
    </row>
    <row r="992" spans="1:16" x14ac:dyDescent="0.35">
      <c r="A992" s="129"/>
      <c r="B992" s="129"/>
      <c r="C992" s="129"/>
      <c r="D992" s="129"/>
      <c r="E992" s="129"/>
      <c r="F992" s="129"/>
      <c r="G992" s="129"/>
      <c r="H992" s="129"/>
      <c r="I992" s="129"/>
      <c r="J992" s="129"/>
      <c r="K992" s="129"/>
      <c r="L992" s="129"/>
      <c r="M992" s="129"/>
      <c r="N992" s="129"/>
      <c r="O992" s="129"/>
      <c r="P992" s="129"/>
    </row>
    <row r="993" spans="1:16" x14ac:dyDescent="0.35">
      <c r="A993" s="129"/>
      <c r="B993" s="129"/>
      <c r="C993" s="129"/>
      <c r="D993" s="129"/>
      <c r="E993" s="129"/>
      <c r="F993" s="129"/>
      <c r="G993" s="129"/>
      <c r="H993" s="129"/>
      <c r="I993" s="129"/>
      <c r="J993" s="129"/>
      <c r="K993" s="129"/>
      <c r="L993" s="129"/>
      <c r="M993" s="129"/>
      <c r="N993" s="129"/>
      <c r="O993" s="129"/>
      <c r="P993" s="129"/>
    </row>
    <row r="994" spans="1:16" x14ac:dyDescent="0.35">
      <c r="A994" s="129"/>
      <c r="B994" s="129"/>
      <c r="C994" s="129"/>
      <c r="D994" s="129"/>
      <c r="E994" s="129"/>
      <c r="F994" s="129"/>
      <c r="G994" s="129"/>
      <c r="H994" s="129"/>
      <c r="I994" s="129"/>
      <c r="J994" s="129"/>
      <c r="K994" s="129"/>
      <c r="L994" s="129"/>
      <c r="M994" s="129"/>
      <c r="N994" s="129"/>
      <c r="O994" s="129"/>
      <c r="P994" s="129"/>
    </row>
    <row r="995" spans="1:16" x14ac:dyDescent="0.35">
      <c r="A995" s="129"/>
      <c r="B995" s="129"/>
      <c r="C995" s="129"/>
      <c r="D995" s="129"/>
      <c r="E995" s="129"/>
      <c r="F995" s="129"/>
      <c r="G995" s="129"/>
      <c r="H995" s="129"/>
      <c r="I995" s="129"/>
      <c r="J995" s="129"/>
      <c r="K995" s="129"/>
      <c r="L995" s="129"/>
      <c r="M995" s="129"/>
      <c r="N995" s="129"/>
      <c r="O995" s="129"/>
      <c r="P995" s="129"/>
    </row>
    <row r="996" spans="1:16" x14ac:dyDescent="0.35">
      <c r="A996" s="129"/>
      <c r="B996" s="129"/>
      <c r="C996" s="129"/>
      <c r="D996" s="129"/>
      <c r="E996" s="129"/>
      <c r="F996" s="129"/>
      <c r="G996" s="129"/>
      <c r="H996" s="129"/>
      <c r="I996" s="129"/>
      <c r="J996" s="129"/>
      <c r="K996" s="129"/>
      <c r="L996" s="129"/>
      <c r="M996" s="129"/>
      <c r="N996" s="129"/>
      <c r="O996" s="129"/>
      <c r="P996" s="129"/>
    </row>
    <row r="997" spans="1:16" x14ac:dyDescent="0.35">
      <c r="A997" s="129"/>
      <c r="B997" s="129"/>
      <c r="C997" s="129"/>
      <c r="D997" s="129"/>
      <c r="E997" s="129"/>
      <c r="F997" s="129"/>
      <c r="G997" s="129"/>
      <c r="H997" s="129"/>
      <c r="I997" s="129"/>
      <c r="J997" s="129"/>
      <c r="K997" s="129"/>
      <c r="L997" s="129"/>
      <c r="M997" s="129"/>
      <c r="N997" s="129"/>
      <c r="O997" s="129"/>
      <c r="P997" s="129"/>
    </row>
    <row r="998" spans="1:16" x14ac:dyDescent="0.35">
      <c r="A998" s="129"/>
      <c r="B998" s="129"/>
      <c r="C998" s="129"/>
      <c r="D998" s="129"/>
      <c r="E998" s="129"/>
      <c r="F998" s="129"/>
      <c r="G998" s="129"/>
      <c r="H998" s="129"/>
      <c r="I998" s="129"/>
      <c r="J998" s="129"/>
      <c r="K998" s="129"/>
      <c r="L998" s="129"/>
      <c r="M998" s="129"/>
      <c r="N998" s="129"/>
      <c r="O998" s="129"/>
      <c r="P998" s="129"/>
    </row>
    <row r="999" spans="1:16" x14ac:dyDescent="0.35">
      <c r="A999" s="129"/>
      <c r="B999" s="129"/>
      <c r="C999" s="129"/>
      <c r="D999" s="129"/>
      <c r="E999" s="129"/>
      <c r="F999" s="129"/>
      <c r="G999" s="129"/>
      <c r="H999" s="129"/>
      <c r="I999" s="129"/>
      <c r="J999" s="129"/>
      <c r="K999" s="129"/>
      <c r="L999" s="129"/>
      <c r="M999" s="129"/>
      <c r="N999" s="129"/>
      <c r="O999" s="129"/>
      <c r="P999" s="129"/>
    </row>
    <row r="1000" spans="1:16" x14ac:dyDescent="0.35">
      <c r="A1000" s="129"/>
      <c r="B1000" s="129"/>
      <c r="C1000" s="129"/>
      <c r="D1000" s="129"/>
      <c r="E1000" s="129"/>
      <c r="F1000" s="129"/>
      <c r="G1000" s="129"/>
      <c r="H1000" s="129"/>
      <c r="I1000" s="129"/>
      <c r="J1000" s="129"/>
      <c r="K1000" s="129"/>
      <c r="L1000" s="129"/>
      <c r="M1000" s="129"/>
      <c r="N1000" s="129"/>
      <c r="O1000" s="129"/>
      <c r="P1000" s="129"/>
    </row>
    <row r="1001" spans="1:16" x14ac:dyDescent="0.35">
      <c r="A1001" s="129"/>
      <c r="B1001" s="129"/>
      <c r="C1001" s="129"/>
      <c r="D1001" s="129"/>
      <c r="E1001" s="129"/>
      <c r="F1001" s="129"/>
      <c r="G1001" s="129"/>
      <c r="H1001" s="129"/>
      <c r="I1001" s="129"/>
      <c r="J1001" s="129"/>
      <c r="K1001" s="129"/>
      <c r="L1001" s="129"/>
      <c r="M1001" s="129"/>
      <c r="N1001" s="129"/>
      <c r="O1001" s="129"/>
      <c r="P1001" s="129"/>
    </row>
    <row r="1002" spans="1:16" x14ac:dyDescent="0.35">
      <c r="A1002" s="129"/>
      <c r="B1002" s="129"/>
      <c r="C1002" s="129"/>
      <c r="D1002" s="129"/>
      <c r="E1002" s="129"/>
      <c r="F1002" s="129"/>
      <c r="G1002" s="129"/>
      <c r="H1002" s="129"/>
      <c r="I1002" s="129"/>
      <c r="J1002" s="129"/>
      <c r="K1002" s="129"/>
      <c r="L1002" s="129"/>
      <c r="M1002" s="129"/>
      <c r="N1002" s="129"/>
      <c r="O1002" s="129"/>
      <c r="P1002" s="129"/>
    </row>
    <row r="1003" spans="1:16" x14ac:dyDescent="0.35">
      <c r="A1003" s="129"/>
      <c r="B1003" s="129"/>
      <c r="C1003" s="129"/>
      <c r="D1003" s="129"/>
      <c r="E1003" s="129"/>
      <c r="F1003" s="129"/>
      <c r="G1003" s="129"/>
      <c r="H1003" s="129"/>
      <c r="I1003" s="129"/>
      <c r="J1003" s="129"/>
      <c r="K1003" s="129"/>
      <c r="L1003" s="129"/>
      <c r="M1003" s="129"/>
      <c r="N1003" s="129"/>
      <c r="O1003" s="129"/>
      <c r="P1003" s="129"/>
    </row>
    <row r="1004" spans="1:16" x14ac:dyDescent="0.35">
      <c r="A1004" s="129"/>
      <c r="B1004" s="129"/>
      <c r="C1004" s="129"/>
      <c r="D1004" s="129"/>
      <c r="E1004" s="129"/>
      <c r="F1004" s="129"/>
      <c r="G1004" s="129"/>
      <c r="H1004" s="129"/>
      <c r="I1004" s="129"/>
      <c r="J1004" s="129"/>
      <c r="K1004" s="129"/>
      <c r="L1004" s="129"/>
      <c r="M1004" s="129"/>
      <c r="N1004" s="129"/>
      <c r="O1004" s="129"/>
      <c r="P1004" s="129"/>
    </row>
    <row r="1005" spans="1:16" x14ac:dyDescent="0.35">
      <c r="A1005" s="129"/>
      <c r="B1005" s="129"/>
      <c r="C1005" s="129"/>
      <c r="D1005" s="129"/>
      <c r="E1005" s="129"/>
      <c r="F1005" s="129"/>
      <c r="G1005" s="129"/>
      <c r="H1005" s="129"/>
      <c r="I1005" s="129"/>
      <c r="J1005" s="129"/>
      <c r="K1005" s="129"/>
      <c r="L1005" s="129"/>
      <c r="M1005" s="129"/>
      <c r="N1005" s="129"/>
      <c r="O1005" s="129"/>
      <c r="P1005" s="129"/>
    </row>
    <row r="1006" spans="1:16" x14ac:dyDescent="0.35">
      <c r="A1006" s="129"/>
      <c r="B1006" s="129"/>
      <c r="C1006" s="129"/>
      <c r="D1006" s="129"/>
      <c r="E1006" s="129"/>
      <c r="F1006" s="129"/>
      <c r="G1006" s="129"/>
      <c r="H1006" s="129"/>
      <c r="I1006" s="129"/>
      <c r="J1006" s="129"/>
      <c r="K1006" s="129"/>
      <c r="L1006" s="129"/>
      <c r="M1006" s="129"/>
      <c r="N1006" s="129"/>
      <c r="O1006" s="129"/>
      <c r="P1006" s="129"/>
    </row>
    <row r="1007" spans="1:16" x14ac:dyDescent="0.35">
      <c r="A1007" s="129"/>
      <c r="B1007" s="129"/>
      <c r="C1007" s="129"/>
      <c r="D1007" s="129"/>
      <c r="E1007" s="129"/>
      <c r="F1007" s="129"/>
      <c r="G1007" s="129"/>
      <c r="H1007" s="129"/>
      <c r="I1007" s="129"/>
      <c r="J1007" s="129"/>
      <c r="K1007" s="129"/>
      <c r="L1007" s="129"/>
      <c r="M1007" s="129"/>
      <c r="N1007" s="129"/>
      <c r="O1007" s="129"/>
      <c r="P1007" s="129"/>
    </row>
    <row r="1008" spans="1:16" x14ac:dyDescent="0.35">
      <c r="A1008" s="129"/>
      <c r="B1008" s="129"/>
      <c r="C1008" s="129"/>
      <c r="D1008" s="129"/>
      <c r="E1008" s="129"/>
      <c r="F1008" s="129"/>
      <c r="G1008" s="129"/>
      <c r="H1008" s="129"/>
      <c r="I1008" s="129"/>
      <c r="J1008" s="129"/>
      <c r="K1008" s="129"/>
      <c r="L1008" s="129"/>
      <c r="M1008" s="129"/>
      <c r="N1008" s="129"/>
      <c r="O1008" s="129"/>
      <c r="P1008" s="129"/>
    </row>
    <row r="1009" spans="1:16" x14ac:dyDescent="0.35">
      <c r="A1009" s="129"/>
      <c r="B1009" s="129"/>
      <c r="C1009" s="129"/>
      <c r="D1009" s="129"/>
      <c r="E1009" s="129"/>
      <c r="F1009" s="129"/>
      <c r="G1009" s="129"/>
      <c r="H1009" s="129"/>
      <c r="I1009" s="129"/>
      <c r="J1009" s="129"/>
      <c r="K1009" s="129"/>
      <c r="L1009" s="129"/>
      <c r="M1009" s="129"/>
      <c r="N1009" s="129"/>
      <c r="O1009" s="129"/>
      <c r="P1009" s="129"/>
    </row>
    <row r="1010" spans="1:16" x14ac:dyDescent="0.35">
      <c r="A1010" s="129"/>
      <c r="B1010" s="129"/>
      <c r="C1010" s="129"/>
      <c r="D1010" s="129"/>
      <c r="E1010" s="129"/>
      <c r="F1010" s="129"/>
      <c r="G1010" s="129"/>
      <c r="H1010" s="129"/>
      <c r="I1010" s="129"/>
      <c r="J1010" s="129"/>
      <c r="K1010" s="129"/>
      <c r="L1010" s="129"/>
      <c r="M1010" s="129"/>
      <c r="N1010" s="129"/>
      <c r="O1010" s="129"/>
      <c r="P1010" s="129"/>
    </row>
    <row r="1011" spans="1:16" x14ac:dyDescent="0.35">
      <c r="A1011" s="129"/>
      <c r="B1011" s="129"/>
      <c r="C1011" s="129"/>
      <c r="D1011" s="129"/>
      <c r="E1011" s="129"/>
      <c r="F1011" s="129"/>
      <c r="G1011" s="129"/>
      <c r="H1011" s="129"/>
      <c r="I1011" s="129"/>
      <c r="J1011" s="129"/>
      <c r="K1011" s="129"/>
      <c r="L1011" s="129"/>
      <c r="M1011" s="129"/>
      <c r="N1011" s="129"/>
      <c r="O1011" s="129"/>
      <c r="P1011" s="129"/>
    </row>
    <row r="1012" spans="1:16" x14ac:dyDescent="0.35">
      <c r="A1012" s="129"/>
      <c r="B1012" s="129"/>
      <c r="C1012" s="129"/>
      <c r="D1012" s="129"/>
      <c r="E1012" s="129"/>
      <c r="F1012" s="129"/>
      <c r="G1012" s="129"/>
      <c r="H1012" s="129"/>
      <c r="I1012" s="129"/>
      <c r="J1012" s="129"/>
      <c r="K1012" s="129"/>
      <c r="L1012" s="129"/>
      <c r="M1012" s="129"/>
      <c r="N1012" s="129"/>
      <c r="O1012" s="129"/>
      <c r="P1012" s="129"/>
    </row>
    <row r="1013" spans="1:16" x14ac:dyDescent="0.35">
      <c r="A1013" s="129"/>
      <c r="B1013" s="129"/>
      <c r="C1013" s="129"/>
      <c r="D1013" s="129"/>
      <c r="E1013" s="129"/>
      <c r="F1013" s="129"/>
      <c r="G1013" s="129"/>
      <c r="H1013" s="129"/>
      <c r="I1013" s="129"/>
      <c r="J1013" s="129"/>
      <c r="K1013" s="129"/>
      <c r="L1013" s="129"/>
      <c r="M1013" s="129"/>
      <c r="N1013" s="129"/>
      <c r="O1013" s="129"/>
      <c r="P1013" s="129"/>
    </row>
    <row r="1014" spans="1:16" x14ac:dyDescent="0.35">
      <c r="A1014" s="129"/>
      <c r="B1014" s="129"/>
      <c r="C1014" s="129"/>
      <c r="D1014" s="129"/>
      <c r="E1014" s="129"/>
      <c r="F1014" s="129"/>
      <c r="G1014" s="129"/>
      <c r="H1014" s="129"/>
      <c r="I1014" s="129"/>
      <c r="J1014" s="129"/>
      <c r="K1014" s="129"/>
      <c r="L1014" s="129"/>
      <c r="M1014" s="129"/>
      <c r="N1014" s="129"/>
      <c r="O1014" s="129"/>
      <c r="P1014" s="129"/>
    </row>
    <row r="1015" spans="1:16" x14ac:dyDescent="0.35">
      <c r="A1015" s="129"/>
      <c r="B1015" s="129"/>
      <c r="C1015" s="129"/>
      <c r="D1015" s="129"/>
      <c r="E1015" s="129"/>
      <c r="F1015" s="129"/>
      <c r="G1015" s="129"/>
      <c r="H1015" s="129"/>
      <c r="I1015" s="129"/>
      <c r="J1015" s="129"/>
      <c r="K1015" s="129"/>
      <c r="L1015" s="129"/>
      <c r="M1015" s="129"/>
      <c r="N1015" s="129"/>
      <c r="O1015" s="129"/>
      <c r="P1015" s="129"/>
    </row>
    <row r="1016" spans="1:16" x14ac:dyDescent="0.35">
      <c r="A1016" s="129"/>
      <c r="B1016" s="129"/>
      <c r="C1016" s="129"/>
      <c r="D1016" s="129"/>
      <c r="E1016" s="129"/>
      <c r="F1016" s="129"/>
      <c r="G1016" s="129"/>
      <c r="H1016" s="129"/>
      <c r="I1016" s="129"/>
      <c r="J1016" s="129"/>
      <c r="K1016" s="129"/>
      <c r="L1016" s="129"/>
      <c r="M1016" s="129"/>
      <c r="N1016" s="129"/>
      <c r="O1016" s="129"/>
      <c r="P1016" s="129"/>
    </row>
    <row r="1017" spans="1:16" x14ac:dyDescent="0.35">
      <c r="A1017" s="129"/>
      <c r="B1017" s="129"/>
      <c r="C1017" s="129"/>
      <c r="D1017" s="129"/>
      <c r="E1017" s="129"/>
      <c r="F1017" s="129"/>
      <c r="G1017" s="129"/>
      <c r="H1017" s="129"/>
      <c r="I1017" s="129"/>
      <c r="J1017" s="129"/>
      <c r="K1017" s="129"/>
      <c r="L1017" s="129"/>
      <c r="M1017" s="129"/>
      <c r="N1017" s="129"/>
      <c r="O1017" s="129"/>
      <c r="P1017" s="129"/>
    </row>
    <row r="1018" spans="1:16" x14ac:dyDescent="0.35">
      <c r="A1018" s="129"/>
      <c r="B1018" s="129"/>
      <c r="C1018" s="129"/>
      <c r="D1018" s="129"/>
      <c r="E1018" s="129"/>
      <c r="F1018" s="129"/>
      <c r="G1018" s="129"/>
      <c r="H1018" s="129"/>
      <c r="I1018" s="129"/>
      <c r="J1018" s="129"/>
      <c r="K1018" s="129"/>
      <c r="L1018" s="129"/>
      <c r="M1018" s="129"/>
      <c r="N1018" s="129"/>
      <c r="O1018" s="129"/>
      <c r="P1018" s="129"/>
    </row>
    <row r="1019" spans="1:16" x14ac:dyDescent="0.35">
      <c r="A1019" s="129"/>
      <c r="B1019" s="129"/>
      <c r="C1019" s="129"/>
      <c r="D1019" s="129"/>
      <c r="E1019" s="129"/>
      <c r="F1019" s="129"/>
      <c r="G1019" s="129"/>
      <c r="H1019" s="129"/>
      <c r="I1019" s="129"/>
      <c r="J1019" s="129"/>
      <c r="K1019" s="129"/>
      <c r="L1019" s="129"/>
      <c r="M1019" s="129"/>
      <c r="N1019" s="129"/>
      <c r="O1019" s="129"/>
      <c r="P1019" s="129"/>
    </row>
    <row r="1020" spans="1:16" x14ac:dyDescent="0.35">
      <c r="A1020" s="129"/>
      <c r="B1020" s="129"/>
      <c r="C1020" s="129"/>
      <c r="D1020" s="129"/>
      <c r="E1020" s="129"/>
      <c r="F1020" s="129"/>
      <c r="G1020" s="129"/>
      <c r="H1020" s="129"/>
      <c r="I1020" s="129"/>
      <c r="J1020" s="129"/>
      <c r="K1020" s="129"/>
      <c r="L1020" s="129"/>
      <c r="M1020" s="129"/>
      <c r="N1020" s="129"/>
      <c r="O1020" s="129"/>
      <c r="P1020" s="129"/>
    </row>
    <row r="1021" spans="1:16" x14ac:dyDescent="0.35">
      <c r="A1021" s="129"/>
      <c r="B1021" s="129"/>
      <c r="C1021" s="129"/>
      <c r="D1021" s="129"/>
      <c r="E1021" s="129"/>
      <c r="F1021" s="129"/>
      <c r="G1021" s="129"/>
      <c r="H1021" s="129"/>
      <c r="I1021" s="129"/>
      <c r="J1021" s="129"/>
      <c r="K1021" s="129"/>
      <c r="L1021" s="129"/>
      <c r="M1021" s="129"/>
      <c r="N1021" s="129"/>
      <c r="O1021" s="129"/>
      <c r="P1021" s="129"/>
    </row>
    <row r="1022" spans="1:16" x14ac:dyDescent="0.35">
      <c r="A1022" s="129"/>
      <c r="B1022" s="129"/>
      <c r="C1022" s="129"/>
      <c r="D1022" s="129"/>
      <c r="E1022" s="129"/>
      <c r="F1022" s="129"/>
      <c r="G1022" s="129"/>
      <c r="H1022" s="129"/>
      <c r="I1022" s="129"/>
      <c r="J1022" s="129"/>
      <c r="K1022" s="129"/>
      <c r="L1022" s="129"/>
      <c r="M1022" s="129"/>
      <c r="N1022" s="129"/>
      <c r="O1022" s="129"/>
      <c r="P1022" s="129"/>
    </row>
    <row r="1023" spans="1:16" x14ac:dyDescent="0.35">
      <c r="A1023" s="129"/>
      <c r="B1023" s="129"/>
      <c r="C1023" s="129"/>
      <c r="D1023" s="129"/>
      <c r="E1023" s="129"/>
      <c r="F1023" s="129"/>
      <c r="G1023" s="129"/>
      <c r="H1023" s="129"/>
      <c r="I1023" s="129"/>
      <c r="J1023" s="129"/>
      <c r="K1023" s="129"/>
      <c r="L1023" s="129"/>
      <c r="M1023" s="129"/>
      <c r="N1023" s="129"/>
      <c r="O1023" s="129"/>
      <c r="P1023" s="129"/>
    </row>
    <row r="1024" spans="1:16" x14ac:dyDescent="0.35">
      <c r="A1024" s="129"/>
      <c r="B1024" s="129"/>
      <c r="C1024" s="129"/>
      <c r="D1024" s="129"/>
      <c r="E1024" s="129"/>
      <c r="F1024" s="129"/>
      <c r="G1024" s="129"/>
      <c r="H1024" s="129"/>
      <c r="I1024" s="129"/>
      <c r="J1024" s="129"/>
      <c r="K1024" s="129"/>
      <c r="L1024" s="129"/>
      <c r="M1024" s="129"/>
      <c r="N1024" s="129"/>
      <c r="O1024" s="129"/>
      <c r="P1024" s="129"/>
    </row>
    <row r="1025" spans="1:16" x14ac:dyDescent="0.35">
      <c r="A1025" s="129"/>
      <c r="B1025" s="129"/>
      <c r="C1025" s="129"/>
      <c r="D1025" s="129"/>
      <c r="E1025" s="129"/>
      <c r="F1025" s="129"/>
      <c r="G1025" s="129"/>
      <c r="H1025" s="129"/>
      <c r="I1025" s="129"/>
      <c r="J1025" s="129"/>
      <c r="K1025" s="129"/>
      <c r="L1025" s="129"/>
      <c r="M1025" s="129"/>
      <c r="N1025" s="129"/>
      <c r="O1025" s="129"/>
      <c r="P1025" s="129"/>
    </row>
    <row r="1026" spans="1:16" x14ac:dyDescent="0.35">
      <c r="A1026" s="129"/>
      <c r="B1026" s="129"/>
      <c r="C1026" s="129"/>
      <c r="D1026" s="129"/>
      <c r="E1026" s="129"/>
      <c r="F1026" s="129"/>
      <c r="G1026" s="129"/>
      <c r="H1026" s="129"/>
      <c r="I1026" s="129"/>
      <c r="J1026" s="129"/>
      <c r="K1026" s="129"/>
      <c r="L1026" s="129"/>
      <c r="M1026" s="129"/>
      <c r="N1026" s="129"/>
      <c r="O1026" s="129"/>
      <c r="P1026" s="129"/>
    </row>
    <row r="1027" spans="1:16" x14ac:dyDescent="0.35">
      <c r="A1027" s="129"/>
      <c r="B1027" s="129"/>
      <c r="C1027" s="129"/>
      <c r="D1027" s="129"/>
      <c r="E1027" s="129"/>
      <c r="F1027" s="129"/>
      <c r="G1027" s="129"/>
      <c r="H1027" s="129"/>
      <c r="I1027" s="129"/>
      <c r="J1027" s="129"/>
      <c r="K1027" s="129"/>
      <c r="L1027" s="129"/>
      <c r="M1027" s="129"/>
      <c r="N1027" s="129"/>
      <c r="O1027" s="129"/>
      <c r="P1027" s="129"/>
    </row>
    <row r="1028" spans="1:16" x14ac:dyDescent="0.35">
      <c r="A1028" s="129"/>
      <c r="B1028" s="129"/>
      <c r="C1028" s="129"/>
      <c r="D1028" s="129"/>
      <c r="E1028" s="129"/>
      <c r="F1028" s="129"/>
      <c r="G1028" s="129"/>
      <c r="H1028" s="129"/>
      <c r="I1028" s="129"/>
      <c r="J1028" s="129"/>
      <c r="K1028" s="129"/>
      <c r="L1028" s="129"/>
      <c r="M1028" s="129"/>
      <c r="N1028" s="129"/>
      <c r="O1028" s="129"/>
      <c r="P1028" s="129"/>
    </row>
    <row r="1029" spans="1:16" x14ac:dyDescent="0.35">
      <c r="A1029" s="129"/>
      <c r="B1029" s="129"/>
      <c r="C1029" s="129"/>
      <c r="D1029" s="129"/>
      <c r="E1029" s="129"/>
      <c r="F1029" s="129"/>
      <c r="G1029" s="129"/>
      <c r="H1029" s="129"/>
      <c r="I1029" s="129"/>
      <c r="J1029" s="129"/>
      <c r="K1029" s="129"/>
      <c r="L1029" s="129"/>
      <c r="M1029" s="129"/>
      <c r="N1029" s="129"/>
      <c r="O1029" s="129"/>
      <c r="P1029" s="129"/>
    </row>
    <row r="1030" spans="1:16" x14ac:dyDescent="0.35">
      <c r="A1030" s="129"/>
      <c r="B1030" s="129"/>
      <c r="C1030" s="129"/>
      <c r="D1030" s="129"/>
      <c r="E1030" s="129"/>
      <c r="F1030" s="129"/>
      <c r="G1030" s="129"/>
      <c r="H1030" s="129"/>
      <c r="I1030" s="129"/>
      <c r="J1030" s="129"/>
      <c r="K1030" s="129"/>
      <c r="L1030" s="129"/>
      <c r="M1030" s="129"/>
      <c r="N1030" s="129"/>
      <c r="O1030" s="129"/>
      <c r="P1030" s="129"/>
    </row>
    <row r="1031" spans="1:16" x14ac:dyDescent="0.35">
      <c r="A1031" s="129"/>
      <c r="B1031" s="129"/>
      <c r="C1031" s="129"/>
      <c r="D1031" s="129"/>
      <c r="E1031" s="129"/>
      <c r="F1031" s="129"/>
      <c r="G1031" s="129"/>
      <c r="H1031" s="129"/>
      <c r="I1031" s="129"/>
      <c r="J1031" s="129"/>
      <c r="K1031" s="129"/>
      <c r="L1031" s="129"/>
      <c r="M1031" s="129"/>
      <c r="N1031" s="129"/>
      <c r="O1031" s="129"/>
      <c r="P1031" s="129"/>
    </row>
    <row r="1032" spans="1:16" x14ac:dyDescent="0.35">
      <c r="A1032" s="129"/>
      <c r="B1032" s="129"/>
      <c r="C1032" s="129"/>
      <c r="D1032" s="129"/>
      <c r="E1032" s="129"/>
      <c r="F1032" s="129"/>
      <c r="G1032" s="129"/>
      <c r="H1032" s="129"/>
      <c r="I1032" s="129"/>
      <c r="J1032" s="129"/>
      <c r="K1032" s="129"/>
      <c r="L1032" s="129"/>
      <c r="M1032" s="129"/>
      <c r="N1032" s="129"/>
      <c r="O1032" s="129"/>
      <c r="P1032" s="129"/>
    </row>
    <row r="1033" spans="1:16" x14ac:dyDescent="0.35">
      <c r="A1033" s="129"/>
      <c r="B1033" s="129"/>
      <c r="C1033" s="129"/>
      <c r="D1033" s="129"/>
      <c r="E1033" s="129"/>
      <c r="F1033" s="129"/>
      <c r="G1033" s="129"/>
      <c r="H1033" s="129"/>
      <c r="I1033" s="129"/>
      <c r="J1033" s="129"/>
      <c r="K1033" s="129"/>
      <c r="L1033" s="129"/>
      <c r="M1033" s="129"/>
      <c r="N1033" s="129"/>
      <c r="O1033" s="129"/>
      <c r="P1033" s="129"/>
    </row>
    <row r="1034" spans="1:16" x14ac:dyDescent="0.35">
      <c r="A1034" s="129"/>
      <c r="B1034" s="129"/>
      <c r="C1034" s="129"/>
      <c r="D1034" s="129"/>
      <c r="E1034" s="129"/>
      <c r="F1034" s="129"/>
      <c r="G1034" s="129"/>
      <c r="H1034" s="129"/>
      <c r="I1034" s="129"/>
      <c r="J1034" s="129"/>
      <c r="K1034" s="129"/>
      <c r="L1034" s="129"/>
      <c r="M1034" s="129"/>
      <c r="N1034" s="129"/>
      <c r="O1034" s="129"/>
      <c r="P1034" s="129"/>
    </row>
    <row r="1035" spans="1:16" x14ac:dyDescent="0.35">
      <c r="A1035" s="129"/>
      <c r="B1035" s="129"/>
      <c r="C1035" s="129"/>
      <c r="D1035" s="129"/>
      <c r="E1035" s="129"/>
      <c r="F1035" s="129"/>
      <c r="G1035" s="129"/>
      <c r="H1035" s="129"/>
      <c r="I1035" s="129"/>
      <c r="J1035" s="129"/>
      <c r="K1035" s="129"/>
      <c r="L1035" s="129"/>
      <c r="M1035" s="129"/>
      <c r="N1035" s="129"/>
      <c r="O1035" s="129"/>
      <c r="P1035" s="129"/>
    </row>
    <row r="1036" spans="1:16" x14ac:dyDescent="0.35">
      <c r="A1036" s="129"/>
      <c r="B1036" s="129"/>
      <c r="C1036" s="129"/>
      <c r="D1036" s="129"/>
      <c r="E1036" s="129"/>
      <c r="F1036" s="129"/>
      <c r="G1036" s="129"/>
      <c r="H1036" s="129"/>
      <c r="I1036" s="129"/>
      <c r="J1036" s="129"/>
      <c r="K1036" s="129"/>
      <c r="L1036" s="129"/>
      <c r="M1036" s="129"/>
      <c r="N1036" s="129"/>
      <c r="O1036" s="129"/>
      <c r="P1036" s="129"/>
    </row>
    <row r="1037" spans="1:16" x14ac:dyDescent="0.35">
      <c r="A1037" s="129"/>
      <c r="B1037" s="129"/>
      <c r="C1037" s="129"/>
      <c r="D1037" s="129"/>
      <c r="E1037" s="129"/>
      <c r="F1037" s="129"/>
      <c r="G1037" s="129"/>
      <c r="H1037" s="129"/>
      <c r="I1037" s="129"/>
      <c r="J1037" s="129"/>
      <c r="K1037" s="129"/>
      <c r="L1037" s="129"/>
      <c r="M1037" s="129"/>
      <c r="N1037" s="129"/>
      <c r="O1037" s="129"/>
      <c r="P1037" s="129"/>
    </row>
    <row r="1038" spans="1:16" x14ac:dyDescent="0.35">
      <c r="A1038" s="129"/>
      <c r="B1038" s="129"/>
      <c r="C1038" s="129"/>
      <c r="D1038" s="129"/>
      <c r="E1038" s="129"/>
      <c r="F1038" s="129"/>
      <c r="G1038" s="129"/>
      <c r="H1038" s="129"/>
      <c r="I1038" s="129"/>
      <c r="J1038" s="129"/>
      <c r="K1038" s="129"/>
      <c r="L1038" s="129"/>
      <c r="M1038" s="129"/>
      <c r="N1038" s="129"/>
      <c r="O1038" s="129"/>
      <c r="P1038" s="129"/>
    </row>
    <row r="1039" spans="1:16" x14ac:dyDescent="0.35">
      <c r="A1039" s="129"/>
      <c r="B1039" s="129"/>
      <c r="C1039" s="129"/>
      <c r="D1039" s="129"/>
      <c r="E1039" s="129"/>
      <c r="F1039" s="129"/>
      <c r="G1039" s="129"/>
      <c r="H1039" s="129"/>
      <c r="I1039" s="129"/>
      <c r="J1039" s="129"/>
      <c r="K1039" s="129"/>
      <c r="L1039" s="129"/>
      <c r="M1039" s="129"/>
      <c r="N1039" s="129"/>
      <c r="O1039" s="129"/>
      <c r="P1039" s="129"/>
    </row>
    <row r="1040" spans="1:16" x14ac:dyDescent="0.35">
      <c r="A1040" s="129"/>
      <c r="B1040" s="129"/>
      <c r="C1040" s="129"/>
      <c r="D1040" s="129"/>
      <c r="E1040" s="129"/>
      <c r="F1040" s="129"/>
      <c r="G1040" s="129"/>
      <c r="H1040" s="129"/>
      <c r="I1040" s="129"/>
      <c r="J1040" s="129"/>
      <c r="K1040" s="129"/>
      <c r="L1040" s="129"/>
      <c r="M1040" s="129"/>
      <c r="N1040" s="129"/>
      <c r="O1040" s="129"/>
      <c r="P1040" s="129"/>
    </row>
    <row r="1041" spans="1:16" x14ac:dyDescent="0.35">
      <c r="A1041" s="129"/>
      <c r="B1041" s="129"/>
      <c r="C1041" s="129"/>
      <c r="D1041" s="129"/>
      <c r="E1041" s="129"/>
      <c r="F1041" s="129"/>
      <c r="G1041" s="129"/>
      <c r="H1041" s="129"/>
      <c r="I1041" s="129"/>
      <c r="J1041" s="129"/>
      <c r="K1041" s="129"/>
      <c r="L1041" s="129"/>
      <c r="M1041" s="129"/>
      <c r="N1041" s="129"/>
      <c r="O1041" s="129"/>
      <c r="P1041" s="129"/>
    </row>
    <row r="1042" spans="1:16" x14ac:dyDescent="0.35">
      <c r="A1042" s="129"/>
      <c r="B1042" s="129"/>
      <c r="C1042" s="129"/>
      <c r="D1042" s="129"/>
      <c r="E1042" s="129"/>
      <c r="F1042" s="129"/>
      <c r="G1042" s="129"/>
      <c r="H1042" s="129"/>
      <c r="I1042" s="129"/>
      <c r="J1042" s="129"/>
      <c r="K1042" s="129"/>
      <c r="L1042" s="129"/>
      <c r="M1042" s="129"/>
      <c r="N1042" s="129"/>
      <c r="O1042" s="129"/>
      <c r="P1042" s="129"/>
    </row>
    <row r="1043" spans="1:16" x14ac:dyDescent="0.35">
      <c r="A1043" s="129"/>
      <c r="B1043" s="129"/>
      <c r="C1043" s="129"/>
      <c r="D1043" s="129"/>
      <c r="E1043" s="129"/>
      <c r="F1043" s="129"/>
      <c r="G1043" s="129"/>
      <c r="H1043" s="129"/>
      <c r="I1043" s="129"/>
      <c r="J1043" s="129"/>
      <c r="K1043" s="129"/>
      <c r="L1043" s="129"/>
      <c r="M1043" s="129"/>
      <c r="N1043" s="129"/>
      <c r="O1043" s="129"/>
      <c r="P1043" s="129"/>
    </row>
    <row r="1044" spans="1:16" x14ac:dyDescent="0.35">
      <c r="A1044" s="129"/>
      <c r="B1044" s="129"/>
      <c r="C1044" s="129"/>
      <c r="D1044" s="129"/>
      <c r="E1044" s="129"/>
      <c r="F1044" s="129"/>
      <c r="G1044" s="129"/>
      <c r="H1044" s="129"/>
      <c r="I1044" s="129"/>
      <c r="J1044" s="129"/>
      <c r="K1044" s="129"/>
      <c r="L1044" s="129"/>
      <c r="M1044" s="129"/>
      <c r="N1044" s="129"/>
      <c r="O1044" s="129"/>
      <c r="P1044" s="129"/>
    </row>
    <row r="1045" spans="1:16" x14ac:dyDescent="0.35">
      <c r="A1045" s="129"/>
      <c r="B1045" s="129"/>
      <c r="C1045" s="129"/>
      <c r="D1045" s="129"/>
      <c r="E1045" s="129"/>
      <c r="F1045" s="129"/>
      <c r="G1045" s="129"/>
      <c r="H1045" s="129"/>
      <c r="I1045" s="129"/>
      <c r="J1045" s="129"/>
      <c r="K1045" s="129"/>
      <c r="L1045" s="129"/>
      <c r="M1045" s="129"/>
      <c r="N1045" s="129"/>
      <c r="O1045" s="129"/>
      <c r="P1045" s="129"/>
    </row>
    <row r="1046" spans="1:16" x14ac:dyDescent="0.35">
      <c r="A1046" s="129"/>
      <c r="B1046" s="129"/>
      <c r="C1046" s="129"/>
      <c r="D1046" s="129"/>
      <c r="E1046" s="129"/>
      <c r="F1046" s="129"/>
      <c r="G1046" s="129"/>
      <c r="H1046" s="129"/>
      <c r="I1046" s="129"/>
      <c r="J1046" s="129"/>
      <c r="K1046" s="129"/>
      <c r="L1046" s="129"/>
      <c r="M1046" s="129"/>
      <c r="N1046" s="129"/>
      <c r="O1046" s="129"/>
      <c r="P1046" s="129"/>
    </row>
    <row r="1047" spans="1:16" x14ac:dyDescent="0.35">
      <c r="A1047" s="129"/>
      <c r="B1047" s="129"/>
      <c r="C1047" s="129"/>
      <c r="D1047" s="129"/>
      <c r="E1047" s="129"/>
      <c r="F1047" s="129"/>
      <c r="G1047" s="129"/>
      <c r="H1047" s="129"/>
      <c r="I1047" s="129"/>
      <c r="J1047" s="129"/>
      <c r="K1047" s="129"/>
      <c r="L1047" s="129"/>
      <c r="M1047" s="129"/>
      <c r="N1047" s="129"/>
      <c r="O1047" s="129"/>
      <c r="P1047" s="129"/>
    </row>
    <row r="1048" spans="1:16" x14ac:dyDescent="0.35">
      <c r="A1048" s="129"/>
      <c r="B1048" s="129"/>
      <c r="C1048" s="129"/>
      <c r="D1048" s="129"/>
      <c r="E1048" s="129"/>
      <c r="F1048" s="129"/>
      <c r="G1048" s="129"/>
      <c r="H1048" s="129"/>
      <c r="I1048" s="129"/>
      <c r="J1048" s="129"/>
      <c r="K1048" s="129"/>
      <c r="L1048" s="129"/>
      <c r="M1048" s="129"/>
      <c r="N1048" s="129"/>
      <c r="O1048" s="129"/>
      <c r="P1048" s="129"/>
    </row>
    <row r="1049" spans="1:16" x14ac:dyDescent="0.35">
      <c r="A1049" s="129"/>
      <c r="B1049" s="129"/>
      <c r="C1049" s="129"/>
      <c r="D1049" s="129"/>
      <c r="E1049" s="129"/>
      <c r="F1049" s="129"/>
      <c r="G1049" s="129"/>
      <c r="H1049" s="129"/>
      <c r="I1049" s="129"/>
      <c r="J1049" s="129"/>
      <c r="K1049" s="129"/>
      <c r="L1049" s="129"/>
      <c r="M1049" s="129"/>
      <c r="N1049" s="129"/>
      <c r="O1049" s="129"/>
      <c r="P1049" s="129"/>
    </row>
    <row r="1050" spans="1:16" x14ac:dyDescent="0.35">
      <c r="A1050" s="129"/>
      <c r="B1050" s="129"/>
      <c r="C1050" s="129"/>
      <c r="D1050" s="129"/>
      <c r="E1050" s="129"/>
      <c r="F1050" s="129"/>
      <c r="G1050" s="129"/>
      <c r="H1050" s="129"/>
      <c r="I1050" s="129"/>
      <c r="J1050" s="129"/>
      <c r="K1050" s="129"/>
      <c r="L1050" s="129"/>
      <c r="M1050" s="129"/>
      <c r="N1050" s="129"/>
      <c r="O1050" s="129"/>
      <c r="P1050" s="129"/>
    </row>
    <row r="1051" spans="1:16" x14ac:dyDescent="0.35">
      <c r="A1051" s="129"/>
      <c r="B1051" s="129"/>
      <c r="C1051" s="129"/>
      <c r="D1051" s="129"/>
      <c r="E1051" s="129"/>
      <c r="F1051" s="129"/>
      <c r="G1051" s="129"/>
      <c r="H1051" s="129"/>
      <c r="I1051" s="129"/>
      <c r="J1051" s="129"/>
      <c r="K1051" s="129"/>
      <c r="L1051" s="129"/>
      <c r="M1051" s="129"/>
      <c r="N1051" s="129"/>
      <c r="O1051" s="129"/>
      <c r="P1051" s="129"/>
    </row>
    <row r="1052" spans="1:16" x14ac:dyDescent="0.35">
      <c r="A1052" s="129"/>
      <c r="B1052" s="129"/>
      <c r="C1052" s="129"/>
      <c r="D1052" s="129"/>
      <c r="E1052" s="129"/>
      <c r="F1052" s="129"/>
      <c r="G1052" s="129"/>
      <c r="H1052" s="129"/>
      <c r="I1052" s="129"/>
      <c r="J1052" s="129"/>
      <c r="K1052" s="129"/>
      <c r="L1052" s="129"/>
      <c r="M1052" s="129"/>
      <c r="N1052" s="129"/>
      <c r="O1052" s="129"/>
      <c r="P1052" s="129"/>
    </row>
    <row r="1053" spans="1:16" x14ac:dyDescent="0.35">
      <c r="A1053" s="129"/>
      <c r="B1053" s="129"/>
      <c r="C1053" s="129"/>
      <c r="D1053" s="129"/>
      <c r="E1053" s="129"/>
      <c r="F1053" s="129"/>
      <c r="G1053" s="129"/>
      <c r="H1053" s="129"/>
      <c r="I1053" s="129"/>
      <c r="J1053" s="129"/>
      <c r="K1053" s="129"/>
      <c r="L1053" s="129"/>
      <c r="M1053" s="129"/>
      <c r="N1053" s="129"/>
      <c r="O1053" s="129"/>
      <c r="P1053" s="129"/>
    </row>
    <row r="1054" spans="1:16" x14ac:dyDescent="0.35">
      <c r="A1054" s="129"/>
      <c r="B1054" s="129"/>
      <c r="C1054" s="129"/>
      <c r="D1054" s="129"/>
      <c r="E1054" s="129"/>
      <c r="F1054" s="129"/>
      <c r="G1054" s="129"/>
      <c r="H1054" s="129"/>
      <c r="I1054" s="129"/>
      <c r="J1054" s="129"/>
      <c r="K1054" s="129"/>
      <c r="L1054" s="129"/>
      <c r="M1054" s="129"/>
      <c r="N1054" s="129"/>
      <c r="O1054" s="129"/>
      <c r="P1054" s="129"/>
    </row>
    <row r="1055" spans="1:16" x14ac:dyDescent="0.35">
      <c r="A1055" s="129"/>
      <c r="B1055" s="129"/>
      <c r="C1055" s="129"/>
      <c r="D1055" s="129"/>
      <c r="E1055" s="129"/>
      <c r="F1055" s="129"/>
      <c r="G1055" s="129"/>
      <c r="H1055" s="129"/>
      <c r="I1055" s="129"/>
      <c r="J1055" s="129"/>
      <c r="K1055" s="129"/>
      <c r="L1055" s="129"/>
      <c r="M1055" s="129"/>
      <c r="N1055" s="129"/>
      <c r="O1055" s="129"/>
      <c r="P1055" s="129"/>
    </row>
    <row r="1056" spans="1:16" x14ac:dyDescent="0.35">
      <c r="A1056" s="129"/>
      <c r="B1056" s="129"/>
      <c r="C1056" s="129"/>
      <c r="D1056" s="129"/>
      <c r="E1056" s="129"/>
      <c r="F1056" s="129"/>
      <c r="G1056" s="129"/>
      <c r="H1056" s="129"/>
      <c r="I1056" s="129"/>
      <c r="J1056" s="129"/>
      <c r="K1056" s="129"/>
      <c r="L1056" s="129"/>
      <c r="M1056" s="129"/>
      <c r="N1056" s="129"/>
      <c r="O1056" s="129"/>
      <c r="P1056" s="129"/>
    </row>
    <row r="1057" spans="1:16" x14ac:dyDescent="0.35">
      <c r="A1057" s="129"/>
      <c r="B1057" s="129"/>
      <c r="C1057" s="129"/>
      <c r="D1057" s="129"/>
      <c r="E1057" s="129"/>
      <c r="F1057" s="129"/>
      <c r="G1057" s="129"/>
      <c r="H1057" s="129"/>
      <c r="I1057" s="129"/>
      <c r="J1057" s="129"/>
      <c r="K1057" s="129"/>
      <c r="L1057" s="129"/>
      <c r="M1057" s="129"/>
      <c r="N1057" s="129"/>
      <c r="O1057" s="129"/>
      <c r="P1057" s="129"/>
    </row>
    <row r="1058" spans="1:16" x14ac:dyDescent="0.35">
      <c r="A1058" s="129"/>
      <c r="B1058" s="129"/>
      <c r="C1058" s="129"/>
      <c r="D1058" s="129"/>
      <c r="E1058" s="129"/>
      <c r="F1058" s="129"/>
      <c r="G1058" s="129"/>
      <c r="H1058" s="129"/>
      <c r="I1058" s="129"/>
      <c r="J1058" s="129"/>
      <c r="K1058" s="129"/>
      <c r="L1058" s="129"/>
      <c r="M1058" s="129"/>
      <c r="N1058" s="129"/>
      <c r="O1058" s="129"/>
      <c r="P1058" s="129"/>
    </row>
    <row r="1059" spans="1:16" x14ac:dyDescent="0.35">
      <c r="A1059" s="129"/>
      <c r="B1059" s="129"/>
      <c r="C1059" s="129"/>
      <c r="D1059" s="129"/>
      <c r="E1059" s="129"/>
      <c r="F1059" s="129"/>
      <c r="G1059" s="129"/>
      <c r="H1059" s="129"/>
      <c r="I1059" s="129"/>
      <c r="J1059" s="129"/>
      <c r="K1059" s="129"/>
      <c r="L1059" s="129"/>
      <c r="M1059" s="129"/>
      <c r="N1059" s="129"/>
      <c r="O1059" s="129"/>
      <c r="P1059" s="129"/>
    </row>
    <row r="1060" spans="1:16" x14ac:dyDescent="0.35">
      <c r="A1060" s="129"/>
      <c r="B1060" s="129"/>
      <c r="C1060" s="129"/>
      <c r="D1060" s="129"/>
      <c r="E1060" s="129"/>
      <c r="F1060" s="129"/>
      <c r="G1060" s="129"/>
      <c r="H1060" s="129"/>
      <c r="I1060" s="129"/>
      <c r="J1060" s="129"/>
      <c r="K1060" s="129"/>
      <c r="L1060" s="129"/>
      <c r="M1060" s="129"/>
      <c r="N1060" s="129"/>
      <c r="O1060" s="129"/>
      <c r="P1060" s="129"/>
    </row>
    <row r="1061" spans="1:16" x14ac:dyDescent="0.35">
      <c r="A1061" s="129"/>
      <c r="B1061" s="129"/>
      <c r="C1061" s="129"/>
      <c r="D1061" s="129"/>
      <c r="E1061" s="129"/>
      <c r="F1061" s="129"/>
      <c r="G1061" s="129"/>
      <c r="H1061" s="129"/>
      <c r="I1061" s="129"/>
      <c r="J1061" s="129"/>
      <c r="K1061" s="129"/>
      <c r="L1061" s="129"/>
      <c r="M1061" s="129"/>
      <c r="N1061" s="129"/>
      <c r="O1061" s="129"/>
      <c r="P1061" s="129"/>
    </row>
    <row r="1062" spans="1:16" x14ac:dyDescent="0.35">
      <c r="A1062" s="129"/>
      <c r="B1062" s="129"/>
      <c r="C1062" s="129"/>
      <c r="D1062" s="129"/>
      <c r="E1062" s="129"/>
      <c r="F1062" s="129"/>
      <c r="G1062" s="129"/>
      <c r="H1062" s="129"/>
      <c r="I1062" s="129"/>
      <c r="J1062" s="129"/>
      <c r="K1062" s="129"/>
      <c r="L1062" s="129"/>
      <c r="M1062" s="129"/>
      <c r="N1062" s="129"/>
      <c r="O1062" s="129"/>
      <c r="P1062" s="129"/>
    </row>
    <row r="1063" spans="1:16" x14ac:dyDescent="0.35">
      <c r="A1063" s="129"/>
      <c r="B1063" s="129"/>
      <c r="C1063" s="129"/>
      <c r="D1063" s="129"/>
      <c r="E1063" s="129"/>
      <c r="F1063" s="129"/>
      <c r="G1063" s="129"/>
      <c r="H1063" s="129"/>
      <c r="I1063" s="129"/>
      <c r="J1063" s="129"/>
      <c r="K1063" s="129"/>
      <c r="L1063" s="129"/>
      <c r="M1063" s="129"/>
      <c r="N1063" s="129"/>
      <c r="O1063" s="129"/>
      <c r="P1063" s="129"/>
    </row>
    <row r="1064" spans="1:16" x14ac:dyDescent="0.35">
      <c r="A1064" s="129"/>
      <c r="B1064" s="129"/>
      <c r="C1064" s="129"/>
      <c r="D1064" s="129"/>
      <c r="E1064" s="129"/>
      <c r="F1064" s="129"/>
      <c r="G1064" s="129"/>
      <c r="H1064" s="129"/>
      <c r="I1064" s="129"/>
      <c r="J1064" s="129"/>
      <c r="K1064" s="129"/>
      <c r="L1064" s="129"/>
      <c r="M1064" s="129"/>
      <c r="N1064" s="129"/>
      <c r="O1064" s="129"/>
      <c r="P1064" s="129"/>
    </row>
    <row r="1065" spans="1:16" x14ac:dyDescent="0.35">
      <c r="A1065" s="129"/>
      <c r="B1065" s="129"/>
      <c r="C1065" s="129"/>
      <c r="D1065" s="129"/>
      <c r="E1065" s="129"/>
      <c r="F1065" s="129"/>
      <c r="G1065" s="129"/>
      <c r="H1065" s="129"/>
      <c r="I1065" s="129"/>
      <c r="J1065" s="129"/>
      <c r="K1065" s="129"/>
      <c r="L1065" s="129"/>
      <c r="M1065" s="129"/>
      <c r="N1065" s="129"/>
      <c r="O1065" s="129"/>
      <c r="P1065" s="129"/>
    </row>
    <row r="1066" spans="1:16" x14ac:dyDescent="0.35">
      <c r="A1066" s="129"/>
      <c r="B1066" s="129"/>
      <c r="C1066" s="129"/>
      <c r="D1066" s="129"/>
      <c r="E1066" s="129"/>
      <c r="F1066" s="129"/>
      <c r="G1066" s="129"/>
      <c r="H1066" s="129"/>
      <c r="I1066" s="129"/>
      <c r="J1066" s="129"/>
      <c r="K1066" s="129"/>
      <c r="L1066" s="129"/>
      <c r="M1066" s="129"/>
      <c r="N1066" s="129"/>
      <c r="O1066" s="129"/>
      <c r="P1066" s="129"/>
    </row>
    <row r="1067" spans="1:16" x14ac:dyDescent="0.35">
      <c r="A1067" s="129"/>
      <c r="B1067" s="129"/>
      <c r="C1067" s="129"/>
      <c r="D1067" s="129"/>
      <c r="E1067" s="129"/>
      <c r="F1067" s="129"/>
      <c r="G1067" s="129"/>
      <c r="H1067" s="129"/>
      <c r="I1067" s="129"/>
      <c r="J1067" s="129"/>
      <c r="K1067" s="129"/>
      <c r="L1067" s="129"/>
      <c r="M1067" s="129"/>
      <c r="N1067" s="129"/>
      <c r="O1067" s="129"/>
      <c r="P1067" s="129"/>
    </row>
    <row r="1068" spans="1:16" x14ac:dyDescent="0.35">
      <c r="A1068" s="129"/>
      <c r="B1068" s="129"/>
      <c r="C1068" s="129"/>
      <c r="D1068" s="129"/>
      <c r="E1068" s="129"/>
      <c r="F1068" s="129"/>
      <c r="G1068" s="129"/>
      <c r="H1068" s="129"/>
      <c r="I1068" s="129"/>
      <c r="J1068" s="129"/>
      <c r="K1068" s="129"/>
      <c r="L1068" s="129"/>
      <c r="M1068" s="129"/>
      <c r="N1068" s="129"/>
      <c r="O1068" s="129"/>
      <c r="P1068" s="129"/>
    </row>
    <row r="1069" spans="1:16" x14ac:dyDescent="0.35">
      <c r="A1069" s="129"/>
      <c r="B1069" s="129"/>
      <c r="C1069" s="129"/>
      <c r="D1069" s="129"/>
      <c r="E1069" s="129"/>
      <c r="F1069" s="129"/>
      <c r="G1069" s="129"/>
      <c r="H1069" s="129"/>
      <c r="I1069" s="129"/>
      <c r="J1069" s="129"/>
      <c r="K1069" s="129"/>
      <c r="L1069" s="129"/>
      <c r="M1069" s="129"/>
      <c r="N1069" s="129"/>
      <c r="O1069" s="129"/>
      <c r="P1069" s="129"/>
    </row>
    <row r="1070" spans="1:16" x14ac:dyDescent="0.35">
      <c r="A1070" s="129"/>
      <c r="B1070" s="129"/>
      <c r="C1070" s="129"/>
      <c r="D1070" s="129"/>
      <c r="E1070" s="129"/>
      <c r="F1070" s="129"/>
      <c r="G1070" s="129"/>
      <c r="H1070" s="129"/>
      <c r="I1070" s="129"/>
      <c r="J1070" s="129"/>
      <c r="K1070" s="129"/>
      <c r="L1070" s="129"/>
      <c r="M1070" s="129"/>
      <c r="N1070" s="129"/>
      <c r="O1070" s="129"/>
      <c r="P1070" s="129"/>
    </row>
    <row r="1071" spans="1:16" x14ac:dyDescent="0.35">
      <c r="A1071" s="129"/>
      <c r="B1071" s="129"/>
      <c r="C1071" s="129"/>
      <c r="D1071" s="129"/>
      <c r="E1071" s="129"/>
      <c r="F1071" s="129"/>
      <c r="G1071" s="129"/>
      <c r="H1071" s="129"/>
      <c r="I1071" s="129"/>
      <c r="J1071" s="129"/>
      <c r="K1071" s="129"/>
      <c r="L1071" s="129"/>
      <c r="M1071" s="129"/>
      <c r="N1071" s="129"/>
      <c r="O1071" s="129"/>
      <c r="P1071" s="129"/>
    </row>
    <row r="1072" spans="1:16" x14ac:dyDescent="0.35">
      <c r="A1072" s="129"/>
      <c r="B1072" s="129"/>
      <c r="C1072" s="129"/>
      <c r="D1072" s="129"/>
      <c r="E1072" s="129"/>
      <c r="F1072" s="129"/>
      <c r="G1072" s="129"/>
      <c r="H1072" s="129"/>
      <c r="I1072" s="129"/>
      <c r="J1072" s="129"/>
      <c r="K1072" s="129"/>
      <c r="L1072" s="129"/>
      <c r="M1072" s="129"/>
      <c r="N1072" s="129"/>
      <c r="O1072" s="129"/>
      <c r="P1072" s="129"/>
    </row>
    <row r="1073" spans="1:16" x14ac:dyDescent="0.35">
      <c r="A1073" s="129"/>
      <c r="B1073" s="129"/>
      <c r="C1073" s="129"/>
      <c r="D1073" s="129"/>
      <c r="E1073" s="129"/>
      <c r="F1073" s="129"/>
      <c r="G1073" s="129"/>
      <c r="H1073" s="129"/>
      <c r="I1073" s="129"/>
      <c r="J1073" s="129"/>
      <c r="K1073" s="129"/>
      <c r="L1073" s="129"/>
      <c r="M1073" s="129"/>
      <c r="N1073" s="129"/>
      <c r="O1073" s="129"/>
      <c r="P1073" s="129"/>
    </row>
    <row r="1074" spans="1:16" x14ac:dyDescent="0.35">
      <c r="A1074" s="129"/>
      <c r="B1074" s="129"/>
      <c r="C1074" s="129"/>
      <c r="D1074" s="129"/>
      <c r="E1074" s="129"/>
      <c r="F1074" s="129"/>
      <c r="G1074" s="129"/>
      <c r="H1074" s="129"/>
      <c r="I1074" s="129"/>
      <c r="J1074" s="129"/>
      <c r="K1074" s="129"/>
      <c r="L1074" s="129"/>
      <c r="M1074" s="129"/>
      <c r="N1074" s="129"/>
      <c r="O1074" s="129"/>
      <c r="P1074" s="129"/>
    </row>
    <row r="1075" spans="1:16" x14ac:dyDescent="0.35">
      <c r="A1075" s="129"/>
      <c r="B1075" s="129"/>
      <c r="C1075" s="129"/>
      <c r="D1075" s="129"/>
      <c r="E1075" s="129"/>
      <c r="F1075" s="129"/>
      <c r="G1075" s="129"/>
      <c r="H1075" s="129"/>
      <c r="I1075" s="129"/>
      <c r="J1075" s="129"/>
      <c r="K1075" s="129"/>
      <c r="L1075" s="129"/>
      <c r="M1075" s="129"/>
      <c r="N1075" s="129"/>
      <c r="O1075" s="129"/>
      <c r="P1075" s="129"/>
    </row>
    <row r="1076" spans="1:16" x14ac:dyDescent="0.35">
      <c r="A1076" s="129"/>
      <c r="B1076" s="129"/>
      <c r="C1076" s="129"/>
      <c r="D1076" s="129"/>
      <c r="E1076" s="129"/>
      <c r="F1076" s="129"/>
      <c r="G1076" s="129"/>
      <c r="H1076" s="129"/>
      <c r="I1076" s="129"/>
      <c r="J1076" s="129"/>
      <c r="K1076" s="129"/>
      <c r="L1076" s="129"/>
      <c r="M1076" s="129"/>
      <c r="N1076" s="129"/>
      <c r="O1076" s="129"/>
      <c r="P1076" s="129"/>
    </row>
    <row r="1077" spans="1:16" x14ac:dyDescent="0.35">
      <c r="A1077" s="129"/>
      <c r="B1077" s="129"/>
      <c r="C1077" s="129"/>
      <c r="D1077" s="129"/>
      <c r="E1077" s="129"/>
      <c r="F1077" s="129"/>
      <c r="G1077" s="129"/>
      <c r="H1077" s="129"/>
      <c r="I1077" s="129"/>
      <c r="J1077" s="129"/>
      <c r="K1077" s="129"/>
      <c r="L1077" s="129"/>
      <c r="M1077" s="129"/>
      <c r="N1077" s="129"/>
      <c r="O1077" s="129"/>
      <c r="P1077" s="129"/>
    </row>
    <row r="1078" spans="1:16" x14ac:dyDescent="0.35">
      <c r="A1078" s="129"/>
      <c r="B1078" s="129"/>
      <c r="C1078" s="129"/>
      <c r="D1078" s="129"/>
      <c r="E1078" s="129"/>
      <c r="F1078" s="129"/>
      <c r="G1078" s="129"/>
      <c r="H1078" s="129"/>
      <c r="I1078" s="129"/>
      <c r="J1078" s="129"/>
      <c r="K1078" s="129"/>
      <c r="L1078" s="129"/>
      <c r="M1078" s="129"/>
      <c r="N1078" s="129"/>
      <c r="O1078" s="129"/>
      <c r="P1078" s="129"/>
    </row>
    <row r="1079" spans="1:16" x14ac:dyDescent="0.35">
      <c r="A1079" s="129"/>
      <c r="B1079" s="129"/>
      <c r="C1079" s="129"/>
      <c r="D1079" s="129"/>
      <c r="E1079" s="129"/>
      <c r="F1079" s="129"/>
      <c r="G1079" s="129"/>
      <c r="H1079" s="129"/>
      <c r="I1079" s="129"/>
      <c r="J1079" s="129"/>
      <c r="K1079" s="129"/>
      <c r="L1079" s="129"/>
      <c r="M1079" s="129"/>
      <c r="N1079" s="129"/>
      <c r="O1079" s="129"/>
      <c r="P1079" s="129"/>
    </row>
    <row r="1080" spans="1:16" x14ac:dyDescent="0.35">
      <c r="A1080" s="129"/>
      <c r="B1080" s="129"/>
      <c r="C1080" s="129"/>
      <c r="D1080" s="129"/>
      <c r="E1080" s="129"/>
      <c r="F1080" s="129"/>
      <c r="G1080" s="129"/>
      <c r="H1080" s="129"/>
      <c r="I1080" s="129"/>
      <c r="J1080" s="129"/>
      <c r="K1080" s="129"/>
      <c r="L1080" s="129"/>
      <c r="M1080" s="129"/>
      <c r="N1080" s="129"/>
      <c r="O1080" s="129"/>
      <c r="P1080" s="129"/>
    </row>
    <row r="1081" spans="1:16" x14ac:dyDescent="0.35">
      <c r="A1081" s="129"/>
      <c r="B1081" s="129"/>
      <c r="C1081" s="129"/>
      <c r="D1081" s="129"/>
      <c r="E1081" s="129"/>
      <c r="F1081" s="129"/>
      <c r="G1081" s="129"/>
      <c r="H1081" s="129"/>
      <c r="I1081" s="129"/>
      <c r="J1081" s="129"/>
      <c r="K1081" s="129"/>
      <c r="L1081" s="129"/>
      <c r="M1081" s="129"/>
      <c r="N1081" s="129"/>
      <c r="O1081" s="129"/>
      <c r="P1081" s="129"/>
    </row>
    <row r="1082" spans="1:16" x14ac:dyDescent="0.35">
      <c r="A1082" s="129"/>
      <c r="B1082" s="129"/>
      <c r="C1082" s="129"/>
      <c r="D1082" s="129"/>
      <c r="E1082" s="129"/>
      <c r="F1082" s="129"/>
      <c r="G1082" s="129"/>
      <c r="H1082" s="129"/>
      <c r="I1082" s="129"/>
      <c r="J1082" s="129"/>
      <c r="K1082" s="129"/>
      <c r="L1082" s="129"/>
      <c r="M1082" s="129"/>
      <c r="N1082" s="129"/>
      <c r="O1082" s="129"/>
      <c r="P1082" s="129"/>
    </row>
    <row r="1083" spans="1:16" x14ac:dyDescent="0.35">
      <c r="A1083" s="129"/>
      <c r="B1083" s="129"/>
      <c r="C1083" s="129"/>
      <c r="D1083" s="129"/>
      <c r="E1083" s="129"/>
      <c r="F1083" s="129"/>
      <c r="G1083" s="129"/>
      <c r="H1083" s="129"/>
      <c r="I1083" s="129"/>
      <c r="J1083" s="129"/>
      <c r="K1083" s="129"/>
      <c r="L1083" s="129"/>
      <c r="M1083" s="129"/>
      <c r="N1083" s="129"/>
      <c r="O1083" s="129"/>
      <c r="P1083" s="129"/>
    </row>
    <row r="1084" spans="1:16" x14ac:dyDescent="0.35">
      <c r="A1084" s="129"/>
      <c r="B1084" s="129"/>
      <c r="C1084" s="129"/>
      <c r="D1084" s="129"/>
      <c r="E1084" s="129"/>
      <c r="F1084" s="129"/>
      <c r="G1084" s="129"/>
      <c r="H1084" s="129"/>
      <c r="I1084" s="129"/>
      <c r="J1084" s="129"/>
      <c r="K1084" s="129"/>
      <c r="L1084" s="129"/>
      <c r="M1084" s="129"/>
      <c r="N1084" s="129"/>
      <c r="O1084" s="129"/>
      <c r="P1084" s="129"/>
    </row>
    <row r="1085" spans="1:16" x14ac:dyDescent="0.35">
      <c r="A1085" s="129"/>
      <c r="B1085" s="129"/>
      <c r="C1085" s="129"/>
      <c r="D1085" s="129"/>
      <c r="E1085" s="129"/>
      <c r="F1085" s="129"/>
      <c r="G1085" s="129"/>
      <c r="H1085" s="129"/>
      <c r="I1085" s="129"/>
      <c r="J1085" s="129"/>
      <c r="K1085" s="129"/>
      <c r="L1085" s="129"/>
      <c r="M1085" s="129"/>
      <c r="N1085" s="129"/>
      <c r="O1085" s="129"/>
      <c r="P1085" s="129"/>
    </row>
    <row r="1086" spans="1:16" x14ac:dyDescent="0.35">
      <c r="A1086" s="129"/>
      <c r="B1086" s="129"/>
      <c r="C1086" s="129"/>
      <c r="D1086" s="129"/>
      <c r="E1086" s="129"/>
      <c r="F1086" s="129"/>
      <c r="G1086" s="129"/>
      <c r="H1086" s="129"/>
      <c r="I1086" s="129"/>
      <c r="J1086" s="129"/>
      <c r="K1086" s="129"/>
      <c r="L1086" s="129"/>
      <c r="M1086" s="129"/>
      <c r="N1086" s="129"/>
      <c r="O1086" s="129"/>
      <c r="P1086" s="129"/>
    </row>
    <row r="1087" spans="1:16" x14ac:dyDescent="0.35">
      <c r="A1087" s="129"/>
      <c r="B1087" s="129"/>
      <c r="C1087" s="129"/>
      <c r="D1087" s="129"/>
      <c r="E1087" s="129"/>
      <c r="F1087" s="129"/>
      <c r="G1087" s="129"/>
      <c r="H1087" s="129"/>
      <c r="I1087" s="129"/>
      <c r="J1087" s="129"/>
      <c r="K1087" s="129"/>
      <c r="L1087" s="129"/>
      <c r="M1087" s="129"/>
      <c r="N1087" s="129"/>
      <c r="O1087" s="129"/>
      <c r="P1087" s="129"/>
    </row>
    <row r="1088" spans="1:16" x14ac:dyDescent="0.35">
      <c r="A1088" s="129"/>
      <c r="B1088" s="129"/>
      <c r="C1088" s="129"/>
      <c r="D1088" s="129"/>
      <c r="E1088" s="129"/>
      <c r="F1088" s="129"/>
      <c r="G1088" s="129"/>
      <c r="H1088" s="129"/>
      <c r="I1088" s="129"/>
      <c r="J1088" s="129"/>
      <c r="K1088" s="129"/>
      <c r="L1088" s="129"/>
      <c r="M1088" s="129"/>
      <c r="N1088" s="129"/>
      <c r="O1088" s="129"/>
      <c r="P1088" s="129"/>
    </row>
    <row r="1089" spans="1:16" x14ac:dyDescent="0.35">
      <c r="A1089" s="129"/>
      <c r="B1089" s="129"/>
      <c r="C1089" s="129"/>
      <c r="D1089" s="129"/>
      <c r="E1089" s="129"/>
      <c r="F1089" s="129"/>
      <c r="G1089" s="129"/>
      <c r="H1089" s="129"/>
      <c r="I1089" s="129"/>
      <c r="J1089" s="129"/>
      <c r="K1089" s="129"/>
      <c r="L1089" s="129"/>
      <c r="M1089" s="129"/>
      <c r="N1089" s="129"/>
      <c r="O1089" s="129"/>
      <c r="P1089" s="129"/>
    </row>
    <row r="1090" spans="1:16" x14ac:dyDescent="0.35">
      <c r="A1090" s="129"/>
      <c r="B1090" s="129"/>
      <c r="C1090" s="129"/>
      <c r="D1090" s="129"/>
      <c r="E1090" s="129"/>
      <c r="F1090" s="129"/>
      <c r="G1090" s="129"/>
      <c r="H1090" s="129"/>
      <c r="I1090" s="129"/>
      <c r="J1090" s="129"/>
      <c r="K1090" s="129"/>
      <c r="L1090" s="129"/>
      <c r="M1090" s="129"/>
      <c r="N1090" s="129"/>
      <c r="O1090" s="129"/>
      <c r="P1090" s="129"/>
    </row>
    <row r="1091" spans="1:16" x14ac:dyDescent="0.35">
      <c r="A1091" s="129"/>
      <c r="B1091" s="129"/>
      <c r="C1091" s="129"/>
      <c r="D1091" s="129"/>
      <c r="E1091" s="129"/>
      <c r="F1091" s="129"/>
      <c r="G1091" s="129"/>
      <c r="H1091" s="129"/>
      <c r="I1091" s="129"/>
      <c r="J1091" s="129"/>
      <c r="K1091" s="129"/>
      <c r="L1091" s="129"/>
      <c r="M1091" s="129"/>
      <c r="N1091" s="129"/>
      <c r="O1091" s="129"/>
      <c r="P1091" s="129"/>
    </row>
    <row r="1092" spans="1:16" x14ac:dyDescent="0.35">
      <c r="A1092" s="129"/>
      <c r="B1092" s="129"/>
      <c r="C1092" s="129"/>
      <c r="D1092" s="129"/>
      <c r="E1092" s="129"/>
      <c r="F1092" s="129"/>
      <c r="G1092" s="129"/>
      <c r="H1092" s="129"/>
      <c r="I1092" s="129"/>
      <c r="J1092" s="129"/>
      <c r="K1092" s="129"/>
      <c r="L1092" s="129"/>
      <c r="M1092" s="129"/>
      <c r="N1092" s="129"/>
      <c r="O1092" s="129"/>
      <c r="P1092" s="129"/>
    </row>
    <row r="1093" spans="1:16" x14ac:dyDescent="0.35">
      <c r="A1093" s="129"/>
      <c r="B1093" s="129"/>
      <c r="C1093" s="129"/>
      <c r="D1093" s="129"/>
      <c r="E1093" s="129"/>
      <c r="F1093" s="129"/>
      <c r="G1093" s="129"/>
      <c r="H1093" s="129"/>
      <c r="I1093" s="129"/>
      <c r="J1093" s="129"/>
      <c r="K1093" s="129"/>
      <c r="L1093" s="129"/>
      <c r="M1093" s="129"/>
      <c r="N1093" s="129"/>
      <c r="O1093" s="129"/>
      <c r="P1093" s="129"/>
    </row>
    <row r="1094" spans="1:16" x14ac:dyDescent="0.35">
      <c r="A1094" s="129"/>
      <c r="B1094" s="129"/>
      <c r="C1094" s="129"/>
      <c r="D1094" s="129"/>
      <c r="E1094" s="129"/>
      <c r="F1094" s="129"/>
      <c r="G1094" s="129"/>
      <c r="H1094" s="129"/>
      <c r="I1094" s="129"/>
      <c r="J1094" s="129"/>
      <c r="K1094" s="129"/>
      <c r="L1094" s="129"/>
      <c r="M1094" s="129"/>
      <c r="N1094" s="129"/>
      <c r="O1094" s="129"/>
      <c r="P1094" s="129"/>
    </row>
    <row r="1095" spans="1:16" x14ac:dyDescent="0.35">
      <c r="A1095" s="129"/>
      <c r="B1095" s="129"/>
      <c r="C1095" s="129"/>
      <c r="D1095" s="129"/>
      <c r="E1095" s="129"/>
      <c r="F1095" s="129"/>
      <c r="G1095" s="129"/>
      <c r="H1095" s="129"/>
      <c r="I1095" s="129"/>
      <c r="J1095" s="129"/>
      <c r="K1095" s="129"/>
      <c r="L1095" s="129"/>
      <c r="M1095" s="129"/>
      <c r="N1095" s="129"/>
      <c r="O1095" s="129"/>
      <c r="P1095" s="129"/>
    </row>
    <row r="1096" spans="1:16" x14ac:dyDescent="0.35">
      <c r="A1096" s="129"/>
      <c r="B1096" s="129"/>
      <c r="C1096" s="129"/>
      <c r="D1096" s="129"/>
      <c r="E1096" s="129"/>
      <c r="F1096" s="129"/>
      <c r="G1096" s="129"/>
      <c r="H1096" s="129"/>
      <c r="I1096" s="129"/>
      <c r="J1096" s="129"/>
      <c r="K1096" s="129"/>
      <c r="L1096" s="129"/>
      <c r="M1096" s="129"/>
      <c r="N1096" s="129"/>
      <c r="O1096" s="129"/>
      <c r="P1096" s="129"/>
    </row>
    <row r="1097" spans="1:16" x14ac:dyDescent="0.35">
      <c r="A1097" s="129"/>
      <c r="B1097" s="129"/>
      <c r="C1097" s="129"/>
      <c r="D1097" s="129"/>
      <c r="E1097" s="129"/>
      <c r="F1097" s="129"/>
      <c r="G1097" s="129"/>
      <c r="H1097" s="129"/>
      <c r="I1097" s="129"/>
      <c r="J1097" s="129"/>
      <c r="K1097" s="129"/>
      <c r="L1097" s="129"/>
      <c r="M1097" s="129"/>
      <c r="N1097" s="129"/>
      <c r="O1097" s="129"/>
      <c r="P1097" s="129"/>
    </row>
    <row r="1098" spans="1:16" x14ac:dyDescent="0.35">
      <c r="A1098" s="129"/>
      <c r="B1098" s="129"/>
      <c r="C1098" s="129"/>
      <c r="D1098" s="129"/>
      <c r="E1098" s="129"/>
      <c r="F1098" s="129"/>
      <c r="G1098" s="129"/>
      <c r="H1098" s="129"/>
      <c r="I1098" s="129"/>
      <c r="J1098" s="129"/>
      <c r="K1098" s="129"/>
      <c r="L1098" s="129"/>
      <c r="M1098" s="129"/>
      <c r="N1098" s="129"/>
      <c r="O1098" s="129"/>
      <c r="P1098" s="129"/>
    </row>
    <row r="1099" spans="1:16" x14ac:dyDescent="0.35">
      <c r="A1099" s="129"/>
      <c r="B1099" s="129"/>
      <c r="C1099" s="129"/>
      <c r="D1099" s="129"/>
      <c r="E1099" s="129"/>
      <c r="F1099" s="129"/>
      <c r="G1099" s="129"/>
      <c r="H1099" s="129"/>
      <c r="I1099" s="129"/>
      <c r="J1099" s="129"/>
      <c r="K1099" s="129"/>
      <c r="L1099" s="129"/>
      <c r="M1099" s="129"/>
      <c r="N1099" s="129"/>
      <c r="O1099" s="129"/>
      <c r="P1099" s="129"/>
    </row>
    <row r="1100" spans="1:16" x14ac:dyDescent="0.35">
      <c r="A1100" s="129"/>
      <c r="B1100" s="129"/>
      <c r="C1100" s="129"/>
      <c r="D1100" s="129"/>
      <c r="E1100" s="129"/>
      <c r="F1100" s="129"/>
      <c r="G1100" s="129"/>
      <c r="H1100" s="129"/>
      <c r="I1100" s="129"/>
      <c r="J1100" s="129"/>
      <c r="K1100" s="129"/>
      <c r="L1100" s="129"/>
      <c r="M1100" s="129"/>
      <c r="N1100" s="129"/>
      <c r="O1100" s="129"/>
      <c r="P1100" s="129"/>
    </row>
    <row r="1101" spans="1:16" x14ac:dyDescent="0.35">
      <c r="A1101" s="129"/>
      <c r="B1101" s="129"/>
      <c r="C1101" s="129"/>
      <c r="D1101" s="129"/>
      <c r="E1101" s="129"/>
      <c r="F1101" s="129"/>
      <c r="G1101" s="129"/>
      <c r="H1101" s="129"/>
      <c r="I1101" s="129"/>
      <c r="J1101" s="129"/>
      <c r="K1101" s="129"/>
      <c r="L1101" s="129"/>
      <c r="M1101" s="129"/>
      <c r="N1101" s="129"/>
      <c r="O1101" s="129"/>
      <c r="P1101" s="129"/>
    </row>
    <row r="1102" spans="1:16" x14ac:dyDescent="0.35">
      <c r="A1102" s="129"/>
      <c r="B1102" s="129"/>
      <c r="C1102" s="129"/>
      <c r="D1102" s="129"/>
      <c r="E1102" s="129"/>
      <c r="F1102" s="129"/>
      <c r="G1102" s="129"/>
      <c r="H1102" s="129"/>
      <c r="I1102" s="129"/>
      <c r="J1102" s="129"/>
      <c r="K1102" s="129"/>
      <c r="L1102" s="129"/>
      <c r="M1102" s="129"/>
      <c r="N1102" s="129"/>
      <c r="O1102" s="129"/>
      <c r="P1102" s="129"/>
    </row>
    <row r="1103" spans="1:16" x14ac:dyDescent="0.35">
      <c r="A1103" s="129"/>
      <c r="B1103" s="129"/>
      <c r="C1103" s="129"/>
      <c r="D1103" s="129"/>
      <c r="E1103" s="129"/>
      <c r="F1103" s="129"/>
      <c r="G1103" s="129"/>
      <c r="H1103" s="129"/>
      <c r="I1103" s="129"/>
      <c r="J1103" s="129"/>
      <c r="K1103" s="129"/>
      <c r="L1103" s="129"/>
      <c r="M1103" s="129"/>
      <c r="N1103" s="129"/>
      <c r="O1103" s="129"/>
      <c r="P1103" s="129"/>
    </row>
    <row r="1104" spans="1:16" x14ac:dyDescent="0.35">
      <c r="A1104" s="129"/>
      <c r="B1104" s="129"/>
      <c r="C1104" s="129"/>
      <c r="D1104" s="129"/>
      <c r="E1104" s="129"/>
      <c r="F1104" s="129"/>
      <c r="G1104" s="129"/>
      <c r="H1104" s="129"/>
      <c r="I1104" s="129"/>
      <c r="J1104" s="129"/>
      <c r="K1104" s="129"/>
      <c r="L1104" s="129"/>
      <c r="M1104" s="129"/>
      <c r="N1104" s="129"/>
      <c r="O1104" s="129"/>
      <c r="P1104" s="129"/>
    </row>
    <row r="1105" spans="1:16" x14ac:dyDescent="0.35">
      <c r="A1105" s="129"/>
      <c r="B1105" s="129"/>
      <c r="C1105" s="129"/>
      <c r="D1105" s="129"/>
      <c r="E1105" s="129"/>
      <c r="F1105" s="129"/>
      <c r="G1105" s="129"/>
      <c r="H1105" s="129"/>
      <c r="I1105" s="129"/>
      <c r="J1105" s="129"/>
      <c r="K1105" s="129"/>
      <c r="L1105" s="129"/>
      <c r="M1105" s="129"/>
      <c r="N1105" s="129"/>
      <c r="O1105" s="129"/>
      <c r="P1105" s="129"/>
    </row>
    <row r="1106" spans="1:16" x14ac:dyDescent="0.35">
      <c r="A1106" s="129"/>
      <c r="B1106" s="129"/>
      <c r="C1106" s="129"/>
      <c r="D1106" s="129"/>
      <c r="E1106" s="129"/>
      <c r="F1106" s="129"/>
      <c r="G1106" s="129"/>
      <c r="H1106" s="129"/>
      <c r="I1106" s="129"/>
      <c r="J1106" s="129"/>
      <c r="K1106" s="129"/>
      <c r="L1106" s="129"/>
      <c r="M1106" s="129"/>
      <c r="N1106" s="129"/>
      <c r="O1106" s="129"/>
      <c r="P1106" s="129"/>
    </row>
    <row r="1107" spans="1:16" x14ac:dyDescent="0.35">
      <c r="A1107" s="129"/>
      <c r="B1107" s="129"/>
      <c r="C1107" s="129"/>
      <c r="D1107" s="129"/>
      <c r="E1107" s="129"/>
      <c r="F1107" s="129"/>
      <c r="G1107" s="129"/>
      <c r="H1107" s="129"/>
      <c r="I1107" s="129"/>
      <c r="J1107" s="129"/>
      <c r="K1107" s="129"/>
      <c r="L1107" s="129"/>
      <c r="M1107" s="129"/>
      <c r="N1107" s="129"/>
      <c r="O1107" s="129"/>
      <c r="P1107" s="129"/>
    </row>
    <row r="1108" spans="1:16" x14ac:dyDescent="0.35">
      <c r="A1108" s="129"/>
      <c r="B1108" s="129"/>
      <c r="C1108" s="129"/>
      <c r="D1108" s="129"/>
      <c r="E1108" s="129"/>
      <c r="F1108" s="129"/>
      <c r="G1108" s="129"/>
      <c r="H1108" s="129"/>
      <c r="I1108" s="129"/>
      <c r="J1108" s="129"/>
      <c r="K1108" s="129"/>
      <c r="L1108" s="129"/>
      <c r="M1108" s="129"/>
      <c r="N1108" s="129"/>
      <c r="O1108" s="129"/>
      <c r="P1108" s="129"/>
    </row>
    <row r="1109" spans="1:16" x14ac:dyDescent="0.35">
      <c r="A1109" s="129"/>
      <c r="B1109" s="129"/>
      <c r="C1109" s="129"/>
      <c r="D1109" s="129"/>
      <c r="E1109" s="129"/>
      <c r="F1109" s="129"/>
      <c r="G1109" s="129"/>
      <c r="H1109" s="129"/>
      <c r="I1109" s="129"/>
      <c r="J1109" s="129"/>
      <c r="K1109" s="129"/>
      <c r="L1109" s="129"/>
      <c r="M1109" s="129"/>
      <c r="N1109" s="129"/>
      <c r="O1109" s="129"/>
      <c r="P1109" s="129"/>
    </row>
    <row r="1110" spans="1:16" x14ac:dyDescent="0.35">
      <c r="A1110" s="129"/>
      <c r="B1110" s="129"/>
      <c r="C1110" s="129"/>
      <c r="D1110" s="129"/>
      <c r="E1110" s="129"/>
      <c r="F1110" s="129"/>
      <c r="G1110" s="129"/>
      <c r="H1110" s="129"/>
      <c r="I1110" s="129"/>
      <c r="J1110" s="129"/>
      <c r="K1110" s="129"/>
      <c r="L1110" s="129"/>
      <c r="M1110" s="129"/>
      <c r="N1110" s="129"/>
      <c r="O1110" s="129"/>
      <c r="P1110" s="129"/>
    </row>
    <row r="1111" spans="1:16" x14ac:dyDescent="0.35">
      <c r="A1111" s="129"/>
      <c r="B1111" s="129"/>
      <c r="C1111" s="129"/>
      <c r="D1111" s="129"/>
      <c r="E1111" s="129"/>
      <c r="F1111" s="129"/>
      <c r="G1111" s="129"/>
      <c r="H1111" s="129"/>
      <c r="I1111" s="129"/>
      <c r="J1111" s="129"/>
      <c r="K1111" s="129"/>
      <c r="L1111" s="129"/>
      <c r="M1111" s="129"/>
      <c r="N1111" s="129"/>
      <c r="O1111" s="129"/>
      <c r="P1111" s="129"/>
    </row>
    <row r="1112" spans="1:16" x14ac:dyDescent="0.35">
      <c r="A1112" s="129"/>
      <c r="B1112" s="129"/>
      <c r="C1112" s="129"/>
      <c r="D1112" s="129"/>
      <c r="E1112" s="129"/>
      <c r="F1112" s="129"/>
      <c r="G1112" s="129"/>
      <c r="H1112" s="129"/>
      <c r="I1112" s="129"/>
      <c r="J1112" s="129"/>
      <c r="K1112" s="129"/>
      <c r="L1112" s="129"/>
      <c r="M1112" s="129"/>
      <c r="N1112" s="129"/>
      <c r="O1112" s="129"/>
      <c r="P1112" s="129"/>
    </row>
    <row r="1113" spans="1:16" x14ac:dyDescent="0.35">
      <c r="A1113" s="129"/>
      <c r="B1113" s="129"/>
      <c r="C1113" s="129"/>
      <c r="D1113" s="129"/>
      <c r="E1113" s="129"/>
      <c r="F1113" s="129"/>
      <c r="G1113" s="129"/>
      <c r="H1113" s="129"/>
      <c r="I1113" s="129"/>
      <c r="J1113" s="129"/>
      <c r="K1113" s="129"/>
      <c r="L1113" s="129"/>
      <c r="M1113" s="129"/>
      <c r="N1113" s="129"/>
      <c r="O1113" s="129"/>
      <c r="P1113" s="129"/>
    </row>
    <row r="1114" spans="1:16" x14ac:dyDescent="0.35">
      <c r="A1114" s="129"/>
      <c r="B1114" s="129"/>
      <c r="C1114" s="129"/>
      <c r="D1114" s="129"/>
      <c r="E1114" s="129"/>
      <c r="F1114" s="129"/>
      <c r="G1114" s="129"/>
      <c r="H1114" s="129"/>
      <c r="I1114" s="129"/>
      <c r="J1114" s="129"/>
      <c r="K1114" s="129"/>
      <c r="L1114" s="129"/>
      <c r="M1114" s="129"/>
      <c r="N1114" s="129"/>
      <c r="O1114" s="129"/>
      <c r="P1114" s="129"/>
    </row>
    <row r="1115" spans="1:16" x14ac:dyDescent="0.35">
      <c r="A1115" s="129"/>
      <c r="B1115" s="129"/>
      <c r="C1115" s="129"/>
      <c r="D1115" s="129"/>
      <c r="E1115" s="129"/>
      <c r="F1115" s="129"/>
      <c r="G1115" s="129"/>
      <c r="H1115" s="129"/>
      <c r="I1115" s="129"/>
      <c r="J1115" s="129"/>
      <c r="K1115" s="129"/>
      <c r="L1115" s="129"/>
      <c r="M1115" s="129"/>
      <c r="N1115" s="129"/>
      <c r="O1115" s="129"/>
      <c r="P1115" s="129"/>
    </row>
    <row r="1116" spans="1:16" x14ac:dyDescent="0.35">
      <c r="A1116" s="129"/>
      <c r="B1116" s="129"/>
      <c r="C1116" s="129"/>
      <c r="D1116" s="129"/>
      <c r="E1116" s="129"/>
      <c r="F1116" s="129"/>
      <c r="G1116" s="129"/>
      <c r="H1116" s="129"/>
      <c r="I1116" s="129"/>
      <c r="J1116" s="129"/>
      <c r="K1116" s="129"/>
      <c r="L1116" s="129"/>
      <c r="M1116" s="129"/>
      <c r="N1116" s="129"/>
      <c r="O1116" s="129"/>
      <c r="P1116" s="129"/>
    </row>
    <row r="1117" spans="1:16" x14ac:dyDescent="0.35">
      <c r="A1117" s="129"/>
      <c r="B1117" s="129"/>
      <c r="C1117" s="129"/>
      <c r="D1117" s="129"/>
      <c r="E1117" s="129"/>
      <c r="F1117" s="129"/>
      <c r="G1117" s="129"/>
      <c r="H1117" s="129"/>
      <c r="I1117" s="129"/>
      <c r="J1117" s="129"/>
      <c r="K1117" s="129"/>
      <c r="L1117" s="129"/>
      <c r="M1117" s="129"/>
      <c r="N1117" s="129"/>
      <c r="O1117" s="129"/>
      <c r="P1117" s="129"/>
    </row>
    <row r="1118" spans="1:16" x14ac:dyDescent="0.35">
      <c r="A1118" s="129"/>
      <c r="B1118" s="129"/>
      <c r="C1118" s="129"/>
      <c r="D1118" s="129"/>
      <c r="E1118" s="129"/>
      <c r="F1118" s="129"/>
      <c r="G1118" s="129"/>
      <c r="H1118" s="129"/>
      <c r="I1118" s="129"/>
      <c r="J1118" s="129"/>
      <c r="K1118" s="129"/>
      <c r="L1118" s="129"/>
      <c r="M1118" s="129"/>
      <c r="N1118" s="129"/>
      <c r="O1118" s="129"/>
      <c r="P1118" s="129"/>
    </row>
    <row r="1119" spans="1:16" x14ac:dyDescent="0.35">
      <c r="A1119" s="129"/>
      <c r="B1119" s="129"/>
      <c r="C1119" s="129"/>
      <c r="D1119" s="129"/>
      <c r="E1119" s="129"/>
      <c r="F1119" s="129"/>
      <c r="G1119" s="129"/>
      <c r="H1119" s="129"/>
      <c r="I1119" s="129"/>
      <c r="J1119" s="129"/>
      <c r="K1119" s="129"/>
      <c r="L1119" s="129"/>
      <c r="M1119" s="129"/>
      <c r="N1119" s="129"/>
      <c r="O1119" s="129"/>
      <c r="P1119" s="129"/>
    </row>
    <row r="1120" spans="1:16" x14ac:dyDescent="0.35">
      <c r="A1120" s="129"/>
      <c r="B1120" s="129"/>
      <c r="C1120" s="129"/>
      <c r="D1120" s="129"/>
      <c r="E1120" s="129"/>
      <c r="F1120" s="129"/>
      <c r="G1120" s="129"/>
      <c r="H1120" s="129"/>
      <c r="I1120" s="129"/>
      <c r="J1120" s="129"/>
      <c r="K1120" s="129"/>
      <c r="L1120" s="129"/>
      <c r="M1120" s="129"/>
      <c r="N1120" s="129"/>
      <c r="O1120" s="129"/>
      <c r="P1120" s="129"/>
    </row>
    <row r="1121" spans="1:16" x14ac:dyDescent="0.35">
      <c r="A1121" s="129"/>
      <c r="B1121" s="129"/>
      <c r="C1121" s="129"/>
      <c r="D1121" s="129"/>
      <c r="E1121" s="129"/>
      <c r="F1121" s="129"/>
      <c r="G1121" s="129"/>
      <c r="H1121" s="129"/>
      <c r="I1121" s="129"/>
      <c r="J1121" s="129"/>
      <c r="K1121" s="129"/>
      <c r="L1121" s="129"/>
      <c r="M1121" s="129"/>
      <c r="N1121" s="129"/>
      <c r="O1121" s="129"/>
      <c r="P1121" s="129"/>
    </row>
    <row r="1122" spans="1:16" x14ac:dyDescent="0.35">
      <c r="A1122" s="129"/>
      <c r="B1122" s="129"/>
      <c r="C1122" s="129"/>
      <c r="D1122" s="129"/>
      <c r="E1122" s="129"/>
      <c r="F1122" s="129"/>
      <c r="G1122" s="129"/>
      <c r="H1122" s="129"/>
      <c r="I1122" s="129"/>
      <c r="J1122" s="129"/>
      <c r="K1122" s="129"/>
      <c r="L1122" s="129"/>
      <c r="M1122" s="129"/>
      <c r="N1122" s="129"/>
      <c r="O1122" s="129"/>
      <c r="P1122" s="129"/>
    </row>
    <row r="1123" spans="1:16" x14ac:dyDescent="0.35">
      <c r="A1123" s="129"/>
      <c r="B1123" s="129"/>
      <c r="C1123" s="129"/>
      <c r="D1123" s="129"/>
      <c r="E1123" s="129"/>
      <c r="F1123" s="129"/>
      <c r="G1123" s="129"/>
      <c r="H1123" s="129"/>
      <c r="I1123" s="129"/>
      <c r="J1123" s="129"/>
      <c r="K1123" s="129"/>
      <c r="L1123" s="129"/>
      <c r="M1123" s="129"/>
      <c r="N1123" s="129"/>
      <c r="O1123" s="129"/>
      <c r="P1123" s="129"/>
    </row>
    <row r="1124" spans="1:16" x14ac:dyDescent="0.35">
      <c r="A1124" s="129"/>
      <c r="B1124" s="129"/>
      <c r="C1124" s="129"/>
      <c r="D1124" s="129"/>
      <c r="E1124" s="129"/>
      <c r="F1124" s="129"/>
      <c r="G1124" s="129"/>
      <c r="H1124" s="129"/>
      <c r="I1124" s="129"/>
      <c r="J1124" s="129"/>
      <c r="K1124" s="129"/>
      <c r="L1124" s="129"/>
      <c r="M1124" s="129"/>
      <c r="N1124" s="129"/>
      <c r="O1124" s="129"/>
      <c r="P1124" s="129"/>
    </row>
    <row r="1125" spans="1:16" x14ac:dyDescent="0.35">
      <c r="A1125" s="129"/>
      <c r="B1125" s="129"/>
      <c r="C1125" s="129"/>
      <c r="D1125" s="129"/>
      <c r="E1125" s="129"/>
      <c r="F1125" s="129"/>
      <c r="G1125" s="129"/>
      <c r="H1125" s="129"/>
      <c r="I1125" s="129"/>
      <c r="J1125" s="129"/>
      <c r="K1125" s="129"/>
      <c r="L1125" s="129"/>
      <c r="M1125" s="129"/>
      <c r="N1125" s="129"/>
      <c r="O1125" s="129"/>
      <c r="P1125" s="129"/>
    </row>
    <row r="1126" spans="1:16" x14ac:dyDescent="0.35">
      <c r="A1126" s="129"/>
      <c r="B1126" s="129"/>
      <c r="C1126" s="129"/>
      <c r="D1126" s="129"/>
      <c r="E1126" s="129"/>
      <c r="F1126" s="129"/>
      <c r="G1126" s="129"/>
      <c r="H1126" s="129"/>
      <c r="I1126" s="129"/>
      <c r="J1126" s="129"/>
      <c r="K1126" s="129"/>
      <c r="L1126" s="129"/>
      <c r="M1126" s="129"/>
      <c r="N1126" s="129"/>
      <c r="O1126" s="129"/>
      <c r="P1126" s="129"/>
    </row>
    <row r="1127" spans="1:16" x14ac:dyDescent="0.35">
      <c r="A1127" s="129"/>
      <c r="B1127" s="129"/>
      <c r="C1127" s="129"/>
      <c r="D1127" s="129"/>
      <c r="E1127" s="129"/>
      <c r="F1127" s="129"/>
      <c r="G1127" s="129"/>
      <c r="H1127" s="129"/>
      <c r="I1127" s="129"/>
      <c r="J1127" s="129"/>
      <c r="K1127" s="129"/>
      <c r="L1127" s="129"/>
      <c r="M1127" s="129"/>
      <c r="N1127" s="129"/>
      <c r="O1127" s="129"/>
      <c r="P1127" s="129"/>
    </row>
    <row r="1128" spans="1:16" x14ac:dyDescent="0.35">
      <c r="A1128" s="129"/>
      <c r="B1128" s="129"/>
      <c r="C1128" s="129"/>
      <c r="D1128" s="129"/>
      <c r="E1128" s="129"/>
      <c r="F1128" s="129"/>
      <c r="G1128" s="129"/>
      <c r="H1128" s="129"/>
      <c r="I1128" s="129"/>
      <c r="J1128" s="129"/>
      <c r="K1128" s="129"/>
      <c r="L1128" s="129"/>
      <c r="M1128" s="129"/>
      <c r="N1128" s="129"/>
      <c r="O1128" s="129"/>
      <c r="P1128" s="129"/>
    </row>
    <row r="1129" spans="1:16" x14ac:dyDescent="0.35">
      <c r="A1129" s="129"/>
      <c r="B1129" s="129"/>
      <c r="C1129" s="129"/>
      <c r="D1129" s="129"/>
      <c r="E1129" s="129"/>
      <c r="F1129" s="129"/>
      <c r="G1129" s="129"/>
      <c r="H1129" s="129"/>
      <c r="I1129" s="129"/>
      <c r="J1129" s="129"/>
      <c r="K1129" s="129"/>
      <c r="L1129" s="129"/>
      <c r="M1129" s="129"/>
      <c r="N1129" s="129"/>
      <c r="O1129" s="129"/>
      <c r="P1129" s="129"/>
    </row>
    <row r="1130" spans="1:16" x14ac:dyDescent="0.35">
      <c r="A1130" s="129"/>
      <c r="B1130" s="129"/>
      <c r="C1130" s="129"/>
      <c r="D1130" s="129"/>
      <c r="E1130" s="129"/>
      <c r="F1130" s="129"/>
      <c r="G1130" s="129"/>
      <c r="H1130" s="129"/>
      <c r="I1130" s="129"/>
      <c r="J1130" s="129"/>
      <c r="K1130" s="129"/>
      <c r="L1130" s="129"/>
      <c r="M1130" s="129"/>
      <c r="N1130" s="129"/>
      <c r="O1130" s="129"/>
      <c r="P1130" s="129"/>
    </row>
    <row r="1131" spans="1:16" x14ac:dyDescent="0.35">
      <c r="A1131" s="129"/>
      <c r="B1131" s="129"/>
      <c r="C1131" s="129"/>
      <c r="D1131" s="129"/>
      <c r="E1131" s="129"/>
      <c r="F1131" s="129"/>
      <c r="G1131" s="129"/>
      <c r="H1131" s="129"/>
      <c r="I1131" s="129"/>
      <c r="J1131" s="129"/>
      <c r="K1131" s="129"/>
      <c r="L1131" s="129"/>
      <c r="M1131" s="129"/>
      <c r="N1131" s="129"/>
      <c r="O1131" s="129"/>
      <c r="P1131" s="129"/>
    </row>
    <row r="1132" spans="1:16" x14ac:dyDescent="0.35">
      <c r="A1132" s="129"/>
      <c r="B1132" s="129"/>
      <c r="C1132" s="129"/>
      <c r="D1132" s="129"/>
      <c r="E1132" s="129"/>
      <c r="F1132" s="129"/>
      <c r="G1132" s="129"/>
      <c r="H1132" s="129"/>
      <c r="I1132" s="129"/>
      <c r="J1132" s="129"/>
      <c r="K1132" s="129"/>
      <c r="L1132" s="129"/>
      <c r="M1132" s="129"/>
      <c r="N1132" s="129"/>
      <c r="O1132" s="129"/>
      <c r="P1132" s="129"/>
    </row>
    <row r="1133" spans="1:16" x14ac:dyDescent="0.35">
      <c r="A1133" s="129"/>
      <c r="B1133" s="129"/>
      <c r="C1133" s="129"/>
      <c r="D1133" s="129"/>
      <c r="E1133" s="129"/>
      <c r="F1133" s="129"/>
      <c r="G1133" s="129"/>
      <c r="H1133" s="129"/>
      <c r="I1133" s="129"/>
      <c r="J1133" s="129"/>
      <c r="K1133" s="129"/>
      <c r="L1133" s="129"/>
      <c r="M1133" s="129"/>
      <c r="N1133" s="129"/>
      <c r="O1133" s="129"/>
      <c r="P1133" s="129"/>
    </row>
    <row r="1134" spans="1:16" x14ac:dyDescent="0.35">
      <c r="A1134" s="129"/>
      <c r="B1134" s="129"/>
      <c r="C1134" s="129"/>
      <c r="D1134" s="129"/>
      <c r="E1134" s="129"/>
      <c r="F1134" s="129"/>
      <c r="G1134" s="129"/>
      <c r="H1134" s="129"/>
      <c r="I1134" s="129"/>
      <c r="J1134" s="129"/>
      <c r="K1134" s="129"/>
      <c r="L1134" s="129"/>
      <c r="M1134" s="129"/>
      <c r="N1134" s="129"/>
      <c r="O1134" s="129"/>
      <c r="P1134" s="129"/>
    </row>
    <row r="1135" spans="1:16" x14ac:dyDescent="0.35">
      <c r="A1135" s="129"/>
      <c r="B1135" s="129"/>
      <c r="C1135" s="129"/>
      <c r="D1135" s="129"/>
      <c r="E1135" s="129"/>
      <c r="F1135" s="129"/>
      <c r="G1135" s="129"/>
      <c r="H1135" s="129"/>
      <c r="I1135" s="129"/>
      <c r="J1135" s="129"/>
      <c r="K1135" s="129"/>
      <c r="L1135" s="129"/>
      <c r="M1135" s="129"/>
      <c r="N1135" s="129"/>
      <c r="O1135" s="129"/>
      <c r="P1135" s="129"/>
    </row>
    <row r="1136" spans="1:16" x14ac:dyDescent="0.35">
      <c r="A1136" s="129"/>
      <c r="B1136" s="129"/>
      <c r="C1136" s="129"/>
      <c r="D1136" s="129"/>
      <c r="E1136" s="129"/>
      <c r="F1136" s="129"/>
      <c r="G1136" s="129"/>
      <c r="H1136" s="129"/>
      <c r="I1136" s="129"/>
      <c r="J1136" s="129"/>
      <c r="K1136" s="129"/>
      <c r="L1136" s="129"/>
      <c r="M1136" s="129"/>
      <c r="N1136" s="129"/>
      <c r="O1136" s="129"/>
      <c r="P1136" s="129"/>
    </row>
    <row r="1137" spans="1:16" x14ac:dyDescent="0.35">
      <c r="A1137" s="129"/>
      <c r="B1137" s="129"/>
      <c r="C1137" s="129"/>
      <c r="D1137" s="129"/>
      <c r="E1137" s="129"/>
      <c r="F1137" s="129"/>
      <c r="G1137" s="129"/>
      <c r="H1137" s="129"/>
      <c r="I1137" s="129"/>
      <c r="J1137" s="129"/>
      <c r="K1137" s="129"/>
      <c r="L1137" s="129"/>
      <c r="M1137" s="129"/>
      <c r="N1137" s="129"/>
      <c r="O1137" s="129"/>
      <c r="P1137" s="129"/>
    </row>
    <row r="1138" spans="1:16" x14ac:dyDescent="0.35">
      <c r="A1138" s="129"/>
      <c r="B1138" s="129"/>
      <c r="C1138" s="129"/>
      <c r="D1138" s="129"/>
      <c r="E1138" s="129"/>
      <c r="F1138" s="129"/>
      <c r="G1138" s="129"/>
      <c r="H1138" s="129"/>
      <c r="I1138" s="129"/>
      <c r="J1138" s="129"/>
      <c r="K1138" s="129"/>
      <c r="L1138" s="129"/>
      <c r="M1138" s="129"/>
      <c r="N1138" s="129"/>
      <c r="O1138" s="129"/>
      <c r="P1138" s="129"/>
    </row>
    <row r="1139" spans="1:16" x14ac:dyDescent="0.35">
      <c r="A1139" s="129"/>
      <c r="B1139" s="129"/>
      <c r="C1139" s="129"/>
      <c r="D1139" s="129"/>
      <c r="E1139" s="129"/>
      <c r="F1139" s="129"/>
      <c r="G1139" s="129"/>
      <c r="H1139" s="129"/>
      <c r="I1139" s="129"/>
      <c r="J1139" s="129"/>
      <c r="K1139" s="129"/>
      <c r="L1139" s="129"/>
      <c r="M1139" s="129"/>
      <c r="N1139" s="129"/>
      <c r="O1139" s="129"/>
      <c r="P1139" s="129"/>
    </row>
    <row r="1140" spans="1:16" x14ac:dyDescent="0.35">
      <c r="A1140" s="129"/>
      <c r="B1140" s="129"/>
      <c r="C1140" s="129"/>
      <c r="D1140" s="129"/>
      <c r="E1140" s="129"/>
      <c r="F1140" s="129"/>
      <c r="G1140" s="129"/>
      <c r="H1140" s="129"/>
      <c r="I1140" s="129"/>
      <c r="J1140" s="129"/>
      <c r="K1140" s="129"/>
      <c r="L1140" s="129"/>
      <c r="M1140" s="129"/>
      <c r="N1140" s="129"/>
      <c r="O1140" s="129"/>
      <c r="P1140" s="129"/>
    </row>
    <row r="1141" spans="1:16" x14ac:dyDescent="0.35">
      <c r="A1141" s="129"/>
      <c r="B1141" s="129"/>
      <c r="C1141" s="129"/>
      <c r="D1141" s="129"/>
      <c r="E1141" s="129"/>
      <c r="F1141" s="129"/>
      <c r="G1141" s="129"/>
      <c r="H1141" s="129"/>
      <c r="I1141" s="129"/>
      <c r="J1141" s="129"/>
      <c r="K1141" s="129"/>
      <c r="L1141" s="129"/>
      <c r="M1141" s="129"/>
      <c r="N1141" s="129"/>
      <c r="O1141" s="129"/>
      <c r="P1141" s="129"/>
    </row>
    <row r="1142" spans="1:16" x14ac:dyDescent="0.35">
      <c r="A1142" s="129"/>
      <c r="B1142" s="129"/>
      <c r="C1142" s="129"/>
      <c r="D1142" s="129"/>
      <c r="E1142" s="129"/>
      <c r="F1142" s="129"/>
      <c r="G1142" s="129"/>
      <c r="H1142" s="129"/>
      <c r="I1142" s="129"/>
      <c r="J1142" s="129"/>
      <c r="K1142" s="129"/>
      <c r="L1142" s="129"/>
      <c r="M1142" s="129"/>
      <c r="N1142" s="129"/>
      <c r="O1142" s="129"/>
      <c r="P1142" s="129"/>
    </row>
    <row r="1143" spans="1:16" x14ac:dyDescent="0.35">
      <c r="A1143" s="129"/>
      <c r="B1143" s="129"/>
      <c r="C1143" s="129"/>
      <c r="D1143" s="129"/>
      <c r="E1143" s="129"/>
      <c r="F1143" s="129"/>
      <c r="G1143" s="129"/>
      <c r="H1143" s="129"/>
      <c r="I1143" s="129"/>
      <c r="J1143" s="129"/>
      <c r="K1143" s="129"/>
      <c r="L1143" s="129"/>
      <c r="M1143" s="129"/>
      <c r="N1143" s="129"/>
      <c r="O1143" s="129"/>
      <c r="P1143" s="129"/>
    </row>
    <row r="1144" spans="1:16" x14ac:dyDescent="0.35">
      <c r="A1144" s="129"/>
      <c r="B1144" s="129"/>
      <c r="C1144" s="129"/>
      <c r="D1144" s="129"/>
      <c r="E1144" s="129"/>
      <c r="F1144" s="129"/>
      <c r="G1144" s="129"/>
      <c r="H1144" s="129"/>
      <c r="I1144" s="129"/>
      <c r="J1144" s="129"/>
      <c r="K1144" s="129"/>
      <c r="L1144" s="129"/>
      <c r="M1144" s="129"/>
      <c r="N1144" s="129"/>
      <c r="O1144" s="129"/>
      <c r="P1144" s="129"/>
    </row>
    <row r="1145" spans="1:16" x14ac:dyDescent="0.35">
      <c r="A1145" s="129"/>
      <c r="B1145" s="129"/>
      <c r="C1145" s="129"/>
      <c r="D1145" s="129"/>
      <c r="E1145" s="129"/>
      <c r="F1145" s="129"/>
      <c r="G1145" s="129"/>
      <c r="H1145" s="129"/>
      <c r="I1145" s="129"/>
      <c r="J1145" s="129"/>
      <c r="K1145" s="129"/>
      <c r="L1145" s="129"/>
      <c r="M1145" s="129"/>
      <c r="N1145" s="129"/>
      <c r="O1145" s="129"/>
      <c r="P1145" s="129"/>
    </row>
    <row r="1146" spans="1:16" x14ac:dyDescent="0.35">
      <c r="A1146" s="129"/>
      <c r="B1146" s="129"/>
      <c r="C1146" s="129"/>
      <c r="D1146" s="129"/>
      <c r="E1146" s="129"/>
      <c r="F1146" s="129"/>
      <c r="G1146" s="129"/>
      <c r="H1146" s="129"/>
      <c r="I1146" s="129"/>
      <c r="J1146" s="129"/>
      <c r="K1146" s="129"/>
      <c r="L1146" s="129"/>
      <c r="M1146" s="129"/>
      <c r="N1146" s="129"/>
      <c r="O1146" s="129"/>
      <c r="P1146" s="129"/>
    </row>
    <row r="1147" spans="1:16" x14ac:dyDescent="0.35">
      <c r="A1147" s="129"/>
      <c r="B1147" s="129"/>
      <c r="C1147" s="129"/>
      <c r="D1147" s="129"/>
      <c r="E1147" s="129"/>
      <c r="F1147" s="129"/>
      <c r="G1147" s="129"/>
      <c r="H1147" s="129"/>
      <c r="I1147" s="129"/>
      <c r="J1147" s="129"/>
      <c r="K1147" s="129"/>
      <c r="L1147" s="129"/>
      <c r="M1147" s="129"/>
      <c r="N1147" s="129"/>
      <c r="O1147" s="129"/>
      <c r="P1147" s="129"/>
    </row>
    <row r="1148" spans="1:16" x14ac:dyDescent="0.35">
      <c r="A1148" s="129"/>
      <c r="B1148" s="129"/>
      <c r="C1148" s="129"/>
      <c r="D1148" s="129"/>
      <c r="E1148" s="129"/>
      <c r="F1148" s="129"/>
      <c r="G1148" s="129"/>
      <c r="H1148" s="129"/>
      <c r="I1148" s="129"/>
      <c r="J1148" s="129"/>
      <c r="K1148" s="129"/>
      <c r="L1148" s="129"/>
      <c r="M1148" s="129"/>
      <c r="N1148" s="129"/>
      <c r="O1148" s="129"/>
      <c r="P1148" s="129"/>
    </row>
    <row r="1149" spans="1:16" x14ac:dyDescent="0.35">
      <c r="A1149" s="129"/>
      <c r="B1149" s="129"/>
      <c r="C1149" s="129"/>
      <c r="D1149" s="129"/>
      <c r="E1149" s="129"/>
      <c r="F1149" s="129"/>
      <c r="G1149" s="129"/>
      <c r="H1149" s="129"/>
      <c r="I1149" s="129"/>
      <c r="J1149" s="129"/>
      <c r="K1149" s="129"/>
      <c r="L1149" s="129"/>
      <c r="M1149" s="129"/>
      <c r="N1149" s="129"/>
      <c r="O1149" s="129"/>
      <c r="P1149" s="129"/>
    </row>
    <row r="1150" spans="1:16" x14ac:dyDescent="0.35">
      <c r="A1150" s="129"/>
      <c r="B1150" s="129"/>
      <c r="C1150" s="129"/>
      <c r="D1150" s="129"/>
      <c r="E1150" s="129"/>
      <c r="F1150" s="129"/>
      <c r="G1150" s="129"/>
      <c r="H1150" s="129"/>
      <c r="I1150" s="129"/>
      <c r="J1150" s="129"/>
      <c r="K1150" s="129"/>
      <c r="L1150" s="129"/>
      <c r="M1150" s="129"/>
      <c r="N1150" s="129"/>
      <c r="O1150" s="129"/>
      <c r="P1150" s="129"/>
    </row>
    <row r="1151" spans="1:16" x14ac:dyDescent="0.35">
      <c r="A1151" s="129"/>
      <c r="B1151" s="129"/>
      <c r="C1151" s="129"/>
      <c r="D1151" s="129"/>
      <c r="E1151" s="129"/>
      <c r="F1151" s="129"/>
      <c r="G1151" s="129"/>
      <c r="H1151" s="129"/>
      <c r="I1151" s="129"/>
      <c r="J1151" s="129"/>
      <c r="K1151" s="129"/>
      <c r="L1151" s="129"/>
      <c r="M1151" s="129"/>
      <c r="N1151" s="129"/>
      <c r="O1151" s="129"/>
      <c r="P1151" s="129"/>
    </row>
    <row r="1152" spans="1:16" x14ac:dyDescent="0.35">
      <c r="A1152" s="129"/>
      <c r="B1152" s="129"/>
      <c r="C1152" s="129"/>
      <c r="D1152" s="129"/>
      <c r="E1152" s="129"/>
      <c r="F1152" s="129"/>
      <c r="G1152" s="129"/>
      <c r="H1152" s="129"/>
      <c r="I1152" s="129"/>
      <c r="J1152" s="129"/>
      <c r="K1152" s="129"/>
      <c r="L1152" s="129"/>
      <c r="M1152" s="129"/>
      <c r="N1152" s="129"/>
      <c r="O1152" s="129"/>
      <c r="P1152" s="129"/>
    </row>
    <row r="1153" spans="1:16" x14ac:dyDescent="0.35">
      <c r="A1153" s="129"/>
      <c r="B1153" s="129"/>
      <c r="C1153" s="129"/>
      <c r="D1153" s="129"/>
      <c r="E1153" s="129"/>
      <c r="F1153" s="129"/>
      <c r="G1153" s="129"/>
      <c r="H1153" s="129"/>
      <c r="I1153" s="129"/>
      <c r="J1153" s="129"/>
      <c r="K1153" s="129"/>
      <c r="L1153" s="129"/>
      <c r="M1153" s="129"/>
      <c r="N1153" s="129"/>
      <c r="O1153" s="129"/>
      <c r="P1153" s="129"/>
    </row>
    <row r="1154" spans="1:16" x14ac:dyDescent="0.35">
      <c r="A1154" s="129"/>
      <c r="B1154" s="129"/>
      <c r="C1154" s="129"/>
      <c r="D1154" s="129"/>
      <c r="E1154" s="129"/>
      <c r="F1154" s="129"/>
      <c r="G1154" s="129"/>
      <c r="H1154" s="129"/>
      <c r="I1154" s="129"/>
      <c r="J1154" s="129"/>
      <c r="K1154" s="129"/>
      <c r="L1154" s="129"/>
      <c r="M1154" s="129"/>
      <c r="N1154" s="129"/>
      <c r="O1154" s="129"/>
      <c r="P1154" s="129"/>
    </row>
    <row r="1155" spans="1:16" x14ac:dyDescent="0.35">
      <c r="A1155" s="129"/>
      <c r="B1155" s="129"/>
      <c r="C1155" s="129"/>
      <c r="D1155" s="129"/>
      <c r="E1155" s="129"/>
      <c r="F1155" s="129"/>
      <c r="G1155" s="129"/>
      <c r="H1155" s="129"/>
      <c r="I1155" s="129"/>
      <c r="J1155" s="129"/>
      <c r="K1155" s="129"/>
      <c r="L1155" s="129"/>
      <c r="M1155" s="129"/>
      <c r="N1155" s="129"/>
      <c r="O1155" s="129"/>
      <c r="P1155" s="129"/>
    </row>
    <row r="1156" spans="1:16" x14ac:dyDescent="0.35">
      <c r="A1156" s="129"/>
      <c r="B1156" s="129"/>
      <c r="C1156" s="129"/>
      <c r="D1156" s="129"/>
      <c r="E1156" s="129"/>
      <c r="F1156" s="129"/>
      <c r="G1156" s="129"/>
      <c r="H1156" s="129"/>
      <c r="I1156" s="129"/>
      <c r="J1156" s="129"/>
      <c r="K1156" s="129"/>
      <c r="L1156" s="129"/>
      <c r="M1156" s="129"/>
      <c r="N1156" s="129"/>
      <c r="O1156" s="129"/>
      <c r="P1156" s="129"/>
    </row>
    <row r="1157" spans="1:16" x14ac:dyDescent="0.35">
      <c r="A1157" s="129"/>
      <c r="B1157" s="129"/>
      <c r="C1157" s="129"/>
      <c r="D1157" s="129"/>
      <c r="E1157" s="129"/>
      <c r="F1157" s="129"/>
      <c r="G1157" s="129"/>
      <c r="H1157" s="129"/>
      <c r="I1157" s="129"/>
      <c r="J1157" s="129"/>
      <c r="K1157" s="129"/>
      <c r="L1157" s="129"/>
      <c r="M1157" s="129"/>
      <c r="N1157" s="129"/>
      <c r="O1157" s="129"/>
      <c r="P1157" s="129"/>
    </row>
    <row r="1158" spans="1:16" x14ac:dyDescent="0.35">
      <c r="A1158" s="129"/>
      <c r="B1158" s="129"/>
      <c r="C1158" s="129"/>
      <c r="D1158" s="129"/>
      <c r="E1158" s="129"/>
      <c r="F1158" s="129"/>
      <c r="G1158" s="129"/>
      <c r="H1158" s="129"/>
      <c r="I1158" s="129"/>
      <c r="J1158" s="129"/>
      <c r="K1158" s="129"/>
      <c r="L1158" s="129"/>
      <c r="M1158" s="129"/>
      <c r="N1158" s="129"/>
      <c r="O1158" s="129"/>
      <c r="P1158" s="129"/>
    </row>
    <row r="1159" spans="1:16" x14ac:dyDescent="0.35">
      <c r="A1159" s="129"/>
      <c r="B1159" s="129"/>
      <c r="C1159" s="129"/>
      <c r="D1159" s="129"/>
      <c r="E1159" s="129"/>
      <c r="F1159" s="129"/>
      <c r="G1159" s="129"/>
      <c r="H1159" s="129"/>
      <c r="I1159" s="129"/>
      <c r="J1159" s="129"/>
      <c r="K1159" s="129"/>
      <c r="L1159" s="129"/>
      <c r="M1159" s="129"/>
      <c r="N1159" s="129"/>
      <c r="O1159" s="129"/>
      <c r="P1159" s="129"/>
    </row>
    <row r="1160" spans="1:16" x14ac:dyDescent="0.35">
      <c r="A1160" s="129"/>
      <c r="B1160" s="129"/>
      <c r="C1160" s="129"/>
      <c r="D1160" s="129"/>
      <c r="E1160" s="129"/>
      <c r="F1160" s="129"/>
      <c r="G1160" s="129"/>
      <c r="H1160" s="129"/>
      <c r="I1160" s="129"/>
      <c r="J1160" s="129"/>
      <c r="K1160" s="129"/>
      <c r="L1160" s="129"/>
      <c r="M1160" s="129"/>
      <c r="N1160" s="129"/>
      <c r="O1160" s="129"/>
      <c r="P1160" s="129"/>
    </row>
    <row r="1161" spans="1:16" x14ac:dyDescent="0.35">
      <c r="A1161" s="129"/>
      <c r="B1161" s="129"/>
      <c r="C1161" s="129"/>
      <c r="D1161" s="129"/>
      <c r="E1161" s="129"/>
      <c r="F1161" s="129"/>
      <c r="G1161" s="129"/>
      <c r="H1161" s="129"/>
      <c r="I1161" s="129"/>
      <c r="J1161" s="129"/>
      <c r="K1161" s="129"/>
      <c r="L1161" s="129"/>
      <c r="M1161" s="129"/>
      <c r="N1161" s="129"/>
      <c r="O1161" s="129"/>
      <c r="P1161" s="129"/>
    </row>
    <row r="1162" spans="1:16" x14ac:dyDescent="0.35">
      <c r="A1162" s="129"/>
      <c r="B1162" s="129"/>
      <c r="C1162" s="129"/>
      <c r="D1162" s="129"/>
      <c r="E1162" s="129"/>
      <c r="F1162" s="129"/>
      <c r="G1162" s="129"/>
      <c r="H1162" s="129"/>
      <c r="I1162" s="129"/>
      <c r="J1162" s="129"/>
      <c r="K1162" s="129"/>
      <c r="L1162" s="129"/>
      <c r="M1162" s="129"/>
      <c r="N1162" s="129"/>
      <c r="O1162" s="129"/>
      <c r="P1162" s="129"/>
    </row>
    <row r="1163" spans="1:16" x14ac:dyDescent="0.35">
      <c r="A1163" s="129"/>
      <c r="B1163" s="129"/>
      <c r="C1163" s="129"/>
      <c r="D1163" s="129"/>
      <c r="E1163" s="129"/>
      <c r="F1163" s="129"/>
      <c r="G1163" s="129"/>
      <c r="H1163" s="129"/>
      <c r="I1163" s="129"/>
      <c r="J1163" s="129"/>
      <c r="K1163" s="129"/>
      <c r="L1163" s="129"/>
      <c r="M1163" s="129"/>
      <c r="N1163" s="129"/>
      <c r="O1163" s="129"/>
      <c r="P1163" s="129"/>
    </row>
    <row r="1164" spans="1:16" x14ac:dyDescent="0.35">
      <c r="A1164" s="129"/>
      <c r="B1164" s="129"/>
      <c r="C1164" s="129"/>
      <c r="D1164" s="129"/>
      <c r="E1164" s="129"/>
      <c r="F1164" s="129"/>
      <c r="G1164" s="129"/>
      <c r="H1164" s="129"/>
      <c r="I1164" s="129"/>
      <c r="J1164" s="129"/>
      <c r="K1164" s="129"/>
      <c r="L1164" s="129"/>
      <c r="M1164" s="129"/>
      <c r="N1164" s="129"/>
      <c r="O1164" s="129"/>
      <c r="P1164" s="129"/>
    </row>
    <row r="1165" spans="1:16" x14ac:dyDescent="0.35">
      <c r="A1165" s="129"/>
      <c r="B1165" s="129"/>
      <c r="C1165" s="129"/>
      <c r="D1165" s="129"/>
      <c r="E1165" s="129"/>
      <c r="F1165" s="129"/>
      <c r="G1165" s="129"/>
      <c r="H1165" s="129"/>
      <c r="I1165" s="129"/>
      <c r="J1165" s="129"/>
      <c r="K1165" s="129"/>
      <c r="L1165" s="129"/>
      <c r="M1165" s="129"/>
      <c r="N1165" s="129"/>
      <c r="O1165" s="129"/>
      <c r="P1165" s="129"/>
    </row>
    <row r="1166" spans="1:16" x14ac:dyDescent="0.35">
      <c r="A1166" s="129"/>
      <c r="B1166" s="129"/>
      <c r="C1166" s="129"/>
      <c r="D1166" s="129"/>
      <c r="E1166" s="129"/>
      <c r="F1166" s="129"/>
      <c r="G1166" s="129"/>
      <c r="H1166" s="129"/>
      <c r="I1166" s="129"/>
      <c r="J1166" s="129"/>
      <c r="K1166" s="129"/>
      <c r="L1166" s="129"/>
      <c r="M1166" s="129"/>
      <c r="N1166" s="129"/>
      <c r="O1166" s="129"/>
      <c r="P1166" s="129"/>
    </row>
    <row r="1167" spans="1:16" x14ac:dyDescent="0.35">
      <c r="A1167" s="129"/>
      <c r="B1167" s="129"/>
      <c r="C1167" s="129"/>
      <c r="D1167" s="129"/>
      <c r="E1167" s="129"/>
      <c r="F1167" s="129"/>
      <c r="G1167" s="129"/>
      <c r="H1167" s="129"/>
      <c r="I1167" s="129"/>
      <c r="J1167" s="129"/>
      <c r="K1167" s="129"/>
      <c r="L1167" s="129"/>
      <c r="M1167" s="129"/>
      <c r="N1167" s="129"/>
      <c r="O1167" s="129"/>
      <c r="P1167" s="129"/>
    </row>
    <row r="1168" spans="1:16" x14ac:dyDescent="0.35">
      <c r="A1168" s="129"/>
      <c r="B1168" s="129"/>
      <c r="C1168" s="129"/>
      <c r="D1168" s="129"/>
      <c r="E1168" s="129"/>
      <c r="F1168" s="129"/>
      <c r="G1168" s="129"/>
      <c r="H1168" s="129"/>
      <c r="I1168" s="129"/>
      <c r="J1168" s="129"/>
      <c r="K1168" s="129"/>
      <c r="L1168" s="129"/>
      <c r="M1168" s="129"/>
      <c r="N1168" s="129"/>
      <c r="O1168" s="129"/>
      <c r="P1168" s="129"/>
    </row>
    <row r="1169" spans="1:16" x14ac:dyDescent="0.35">
      <c r="A1169" s="129"/>
      <c r="B1169" s="129"/>
      <c r="C1169" s="129"/>
      <c r="D1169" s="129"/>
      <c r="E1169" s="129"/>
      <c r="F1169" s="129"/>
      <c r="G1169" s="129"/>
      <c r="H1169" s="129"/>
      <c r="I1169" s="129"/>
      <c r="J1169" s="129"/>
      <c r="K1169" s="129"/>
      <c r="L1169" s="129"/>
      <c r="M1169" s="129"/>
      <c r="N1169" s="129"/>
      <c r="O1169" s="129"/>
      <c r="P1169" s="129"/>
    </row>
    <row r="1170" spans="1:16" x14ac:dyDescent="0.35">
      <c r="A1170" s="129"/>
      <c r="B1170" s="129"/>
      <c r="C1170" s="129"/>
      <c r="D1170" s="129"/>
      <c r="E1170" s="129"/>
      <c r="F1170" s="129"/>
      <c r="G1170" s="129"/>
      <c r="H1170" s="129"/>
      <c r="I1170" s="129"/>
      <c r="J1170" s="129"/>
      <c r="K1170" s="129"/>
      <c r="L1170" s="129"/>
      <c r="M1170" s="129"/>
      <c r="N1170" s="129"/>
      <c r="O1170" s="129"/>
      <c r="P1170" s="129"/>
    </row>
    <row r="1171" spans="1:16" x14ac:dyDescent="0.35">
      <c r="A1171" s="129"/>
      <c r="B1171" s="129"/>
      <c r="C1171" s="129"/>
      <c r="D1171" s="129"/>
      <c r="E1171" s="129"/>
      <c r="F1171" s="129"/>
      <c r="G1171" s="129"/>
      <c r="H1171" s="129"/>
      <c r="I1171" s="129"/>
      <c r="J1171" s="129"/>
      <c r="K1171" s="129"/>
      <c r="L1171" s="129"/>
      <c r="M1171" s="129"/>
      <c r="N1171" s="129"/>
      <c r="O1171" s="129"/>
      <c r="P1171" s="129"/>
    </row>
    <row r="1172" spans="1:16" x14ac:dyDescent="0.35">
      <c r="A1172" s="129"/>
      <c r="B1172" s="129"/>
      <c r="C1172" s="129"/>
      <c r="D1172" s="129"/>
      <c r="E1172" s="129"/>
      <c r="F1172" s="129"/>
      <c r="G1172" s="129"/>
      <c r="H1172" s="129"/>
      <c r="I1172" s="129"/>
      <c r="J1172" s="129"/>
      <c r="K1172" s="129"/>
      <c r="L1172" s="129"/>
      <c r="M1172" s="129"/>
      <c r="N1172" s="129"/>
      <c r="O1172" s="129"/>
      <c r="P1172" s="129"/>
    </row>
    <row r="1173" spans="1:16" x14ac:dyDescent="0.35">
      <c r="A1173" s="129"/>
      <c r="B1173" s="129"/>
      <c r="C1173" s="129"/>
      <c r="D1173" s="129"/>
      <c r="E1173" s="129"/>
      <c r="F1173" s="129"/>
      <c r="G1173" s="129"/>
      <c r="H1173" s="129"/>
      <c r="I1173" s="129"/>
      <c r="J1173" s="129"/>
      <c r="K1173" s="129"/>
      <c r="L1173" s="129"/>
      <c r="M1173" s="129"/>
      <c r="N1173" s="129"/>
      <c r="O1173" s="129"/>
      <c r="P1173" s="129"/>
    </row>
    <row r="1174" spans="1:16" x14ac:dyDescent="0.35">
      <c r="A1174" s="129"/>
      <c r="B1174" s="129"/>
      <c r="C1174" s="129"/>
      <c r="D1174" s="129"/>
      <c r="E1174" s="129"/>
      <c r="F1174" s="129"/>
      <c r="G1174" s="129"/>
      <c r="H1174" s="129"/>
      <c r="I1174" s="129"/>
      <c r="J1174" s="129"/>
      <c r="K1174" s="129"/>
      <c r="L1174" s="129"/>
      <c r="M1174" s="129"/>
      <c r="N1174" s="129"/>
      <c r="O1174" s="129"/>
      <c r="P1174" s="129"/>
    </row>
    <row r="1175" spans="1:16" x14ac:dyDescent="0.35">
      <c r="A1175" s="129"/>
      <c r="B1175" s="129"/>
      <c r="C1175" s="129"/>
      <c r="D1175" s="129"/>
      <c r="E1175" s="129"/>
      <c r="F1175" s="129"/>
      <c r="G1175" s="129"/>
      <c r="H1175" s="129"/>
      <c r="I1175" s="129"/>
      <c r="J1175" s="129"/>
      <c r="K1175" s="129"/>
      <c r="L1175" s="129"/>
      <c r="M1175" s="129"/>
      <c r="N1175" s="129"/>
      <c r="O1175" s="129"/>
      <c r="P1175" s="129"/>
    </row>
    <row r="1176" spans="1:16" x14ac:dyDescent="0.35">
      <c r="A1176" s="129"/>
      <c r="B1176" s="129"/>
      <c r="C1176" s="129"/>
      <c r="D1176" s="129"/>
      <c r="E1176" s="129"/>
      <c r="F1176" s="129"/>
      <c r="G1176" s="129"/>
      <c r="H1176" s="129"/>
      <c r="I1176" s="129"/>
      <c r="J1176" s="129"/>
      <c r="K1176" s="129"/>
      <c r="L1176" s="129"/>
      <c r="M1176" s="129"/>
      <c r="N1176" s="129"/>
      <c r="O1176" s="129"/>
      <c r="P1176" s="129"/>
    </row>
    <row r="1177" spans="1:16" x14ac:dyDescent="0.35">
      <c r="A1177" s="129"/>
      <c r="B1177" s="129"/>
      <c r="C1177" s="129"/>
      <c r="D1177" s="129"/>
      <c r="E1177" s="129"/>
      <c r="F1177" s="129"/>
      <c r="G1177" s="129"/>
      <c r="H1177" s="129"/>
      <c r="I1177" s="129"/>
      <c r="J1177" s="129"/>
      <c r="K1177" s="129"/>
      <c r="L1177" s="129"/>
      <c r="M1177" s="129"/>
      <c r="N1177" s="129"/>
      <c r="O1177" s="129"/>
      <c r="P1177" s="129"/>
    </row>
    <row r="1178" spans="1:16" x14ac:dyDescent="0.35">
      <c r="A1178" s="129"/>
      <c r="B1178" s="129"/>
      <c r="C1178" s="129"/>
      <c r="D1178" s="129"/>
      <c r="E1178" s="129"/>
      <c r="F1178" s="129"/>
      <c r="G1178" s="129"/>
      <c r="H1178" s="129"/>
      <c r="I1178" s="129"/>
      <c r="J1178" s="129"/>
      <c r="K1178" s="129"/>
      <c r="L1178" s="129"/>
      <c r="M1178" s="129"/>
      <c r="N1178" s="129"/>
      <c r="O1178" s="129"/>
      <c r="P1178" s="129"/>
    </row>
    <row r="1179" spans="1:16" x14ac:dyDescent="0.35">
      <c r="A1179" s="129"/>
      <c r="B1179" s="129"/>
      <c r="C1179" s="129"/>
      <c r="D1179" s="129"/>
      <c r="E1179" s="129"/>
      <c r="F1179" s="129"/>
      <c r="G1179" s="129"/>
      <c r="H1179" s="129"/>
      <c r="I1179" s="129"/>
      <c r="J1179" s="129"/>
      <c r="K1179" s="129"/>
      <c r="L1179" s="129"/>
      <c r="M1179" s="129"/>
      <c r="N1179" s="129"/>
      <c r="O1179" s="129"/>
      <c r="P1179" s="129"/>
    </row>
    <row r="1180" spans="1:16" x14ac:dyDescent="0.35">
      <c r="A1180" s="129"/>
      <c r="B1180" s="129"/>
      <c r="C1180" s="129"/>
      <c r="D1180" s="129"/>
      <c r="E1180" s="129"/>
      <c r="F1180" s="129"/>
      <c r="G1180" s="129"/>
      <c r="H1180" s="129"/>
      <c r="I1180" s="129"/>
      <c r="J1180" s="129"/>
      <c r="K1180" s="129"/>
      <c r="L1180" s="129"/>
      <c r="M1180" s="129"/>
      <c r="N1180" s="129"/>
      <c r="O1180" s="129"/>
      <c r="P1180" s="129"/>
    </row>
    <row r="1181" spans="1:16" x14ac:dyDescent="0.35">
      <c r="A1181" s="129"/>
      <c r="B1181" s="129"/>
      <c r="C1181" s="129"/>
      <c r="D1181" s="129"/>
      <c r="E1181" s="129"/>
      <c r="F1181" s="129"/>
      <c r="G1181" s="129"/>
      <c r="H1181" s="129"/>
      <c r="I1181" s="129"/>
      <c r="J1181" s="129"/>
      <c r="K1181" s="129"/>
      <c r="L1181" s="129"/>
      <c r="M1181" s="129"/>
      <c r="N1181" s="129"/>
      <c r="O1181" s="129"/>
      <c r="P1181" s="129"/>
    </row>
    <row r="1182" spans="1:16" x14ac:dyDescent="0.35">
      <c r="A1182" s="129"/>
      <c r="B1182" s="129"/>
      <c r="C1182" s="129"/>
      <c r="D1182" s="129"/>
      <c r="E1182" s="129"/>
      <c r="F1182" s="129"/>
      <c r="G1182" s="129"/>
      <c r="H1182" s="129"/>
      <c r="I1182" s="129"/>
      <c r="J1182" s="129"/>
      <c r="K1182" s="129"/>
      <c r="L1182" s="129"/>
      <c r="M1182" s="129"/>
      <c r="N1182" s="129"/>
      <c r="O1182" s="129"/>
      <c r="P1182" s="129"/>
    </row>
    <row r="1183" spans="1:16" x14ac:dyDescent="0.35">
      <c r="A1183" s="129"/>
      <c r="B1183" s="129"/>
      <c r="C1183" s="129"/>
      <c r="D1183" s="129"/>
      <c r="E1183" s="129"/>
      <c r="F1183" s="129"/>
      <c r="G1183" s="129"/>
      <c r="H1183" s="129"/>
      <c r="I1183" s="129"/>
      <c r="J1183" s="129"/>
      <c r="K1183" s="129"/>
      <c r="L1183" s="129"/>
      <c r="M1183" s="129"/>
      <c r="N1183" s="129"/>
      <c r="O1183" s="129"/>
      <c r="P1183" s="129"/>
    </row>
    <row r="1184" spans="1:16" x14ac:dyDescent="0.35">
      <c r="A1184" s="129"/>
      <c r="B1184" s="129"/>
      <c r="C1184" s="129"/>
      <c r="D1184" s="129"/>
      <c r="E1184" s="129"/>
      <c r="F1184" s="129"/>
      <c r="G1184" s="129"/>
      <c r="H1184" s="129"/>
      <c r="I1184" s="129"/>
      <c r="J1184" s="129"/>
      <c r="K1184" s="129"/>
      <c r="L1184" s="129"/>
      <c r="M1184" s="129"/>
      <c r="N1184" s="129"/>
      <c r="O1184" s="129"/>
      <c r="P1184" s="129"/>
    </row>
    <row r="1185" spans="1:16" x14ac:dyDescent="0.35">
      <c r="A1185" s="129"/>
      <c r="B1185" s="129"/>
      <c r="C1185" s="129"/>
      <c r="D1185" s="129"/>
      <c r="E1185" s="129"/>
      <c r="F1185" s="129"/>
      <c r="G1185" s="129"/>
      <c r="H1185" s="129"/>
      <c r="I1185" s="129"/>
      <c r="J1185" s="129"/>
      <c r="K1185" s="129"/>
      <c r="L1185" s="129"/>
      <c r="M1185" s="129"/>
      <c r="N1185" s="129"/>
      <c r="O1185" s="129"/>
      <c r="P1185" s="129"/>
    </row>
    <row r="1186" spans="1:16" x14ac:dyDescent="0.35">
      <c r="A1186" s="129"/>
      <c r="B1186" s="129"/>
      <c r="C1186" s="129"/>
      <c r="D1186" s="129"/>
      <c r="E1186" s="129"/>
      <c r="F1186" s="129"/>
      <c r="G1186" s="129"/>
      <c r="H1186" s="129"/>
      <c r="I1186" s="129"/>
      <c r="J1186" s="129"/>
      <c r="K1186" s="129"/>
      <c r="L1186" s="129"/>
      <c r="M1186" s="129"/>
      <c r="N1186" s="129"/>
      <c r="O1186" s="129"/>
      <c r="P1186" s="129"/>
    </row>
    <row r="1187" spans="1:16" x14ac:dyDescent="0.35">
      <c r="A1187" s="129"/>
      <c r="B1187" s="129"/>
      <c r="C1187" s="129"/>
      <c r="D1187" s="129"/>
      <c r="E1187" s="129"/>
      <c r="F1187" s="129"/>
      <c r="G1187" s="129"/>
      <c r="H1187" s="129"/>
      <c r="I1187" s="129"/>
      <c r="J1187" s="129"/>
      <c r="K1187" s="129"/>
      <c r="L1187" s="129"/>
      <c r="M1187" s="129"/>
      <c r="N1187" s="129"/>
      <c r="O1187" s="129"/>
      <c r="P1187" s="129"/>
    </row>
    <row r="1188" spans="1:16" x14ac:dyDescent="0.35">
      <c r="A1188" s="129"/>
      <c r="B1188" s="129"/>
      <c r="C1188" s="129"/>
      <c r="D1188" s="129"/>
      <c r="E1188" s="129"/>
      <c r="F1188" s="129"/>
      <c r="G1188" s="129"/>
      <c r="H1188" s="129"/>
      <c r="I1188" s="129"/>
      <c r="J1188" s="129"/>
      <c r="K1188" s="129"/>
      <c r="L1188" s="129"/>
      <c r="M1188" s="129"/>
      <c r="N1188" s="129"/>
      <c r="O1188" s="129"/>
      <c r="P1188" s="129"/>
    </row>
    <row r="1189" spans="1:16" x14ac:dyDescent="0.35">
      <c r="A1189" s="129"/>
      <c r="B1189" s="129"/>
      <c r="C1189" s="129"/>
      <c r="D1189" s="129"/>
      <c r="E1189" s="129"/>
      <c r="F1189" s="129"/>
      <c r="G1189" s="129"/>
      <c r="H1189" s="129"/>
      <c r="I1189" s="129"/>
      <c r="J1189" s="129"/>
      <c r="K1189" s="129"/>
      <c r="L1189" s="129"/>
      <c r="M1189" s="129"/>
      <c r="N1189" s="129"/>
      <c r="O1189" s="129"/>
      <c r="P1189" s="129"/>
    </row>
    <row r="1190" spans="1:16" x14ac:dyDescent="0.35">
      <c r="A1190" s="129"/>
      <c r="B1190" s="129"/>
      <c r="C1190" s="129"/>
      <c r="D1190" s="129"/>
      <c r="E1190" s="129"/>
      <c r="F1190" s="129"/>
      <c r="G1190" s="129"/>
      <c r="H1190" s="129"/>
      <c r="I1190" s="129"/>
      <c r="J1190" s="129"/>
      <c r="K1190" s="129"/>
      <c r="L1190" s="129"/>
      <c r="M1190" s="129"/>
      <c r="N1190" s="129"/>
      <c r="O1190" s="129"/>
      <c r="P1190" s="129"/>
    </row>
    <row r="1191" spans="1:16" x14ac:dyDescent="0.35">
      <c r="A1191" s="129"/>
      <c r="B1191" s="129"/>
      <c r="C1191" s="129"/>
      <c r="D1191" s="129"/>
      <c r="E1191" s="129"/>
      <c r="F1191" s="129"/>
      <c r="G1191" s="129"/>
      <c r="H1191" s="129"/>
      <c r="I1191" s="129"/>
      <c r="J1191" s="129"/>
      <c r="K1191" s="129"/>
      <c r="L1191" s="129"/>
      <c r="M1191" s="129"/>
      <c r="N1191" s="129"/>
      <c r="O1191" s="129"/>
      <c r="P1191" s="129"/>
    </row>
    <row r="1192" spans="1:16" x14ac:dyDescent="0.35">
      <c r="A1192" s="129"/>
      <c r="B1192" s="129"/>
      <c r="C1192" s="129"/>
      <c r="D1192" s="129"/>
      <c r="E1192" s="129"/>
      <c r="F1192" s="129"/>
      <c r="G1192" s="129"/>
      <c r="H1192" s="129"/>
      <c r="I1192" s="129"/>
      <c r="J1192" s="129"/>
      <c r="K1192" s="129"/>
      <c r="L1192" s="129"/>
      <c r="M1192" s="129"/>
      <c r="N1192" s="129"/>
      <c r="O1192" s="129"/>
      <c r="P1192" s="129"/>
    </row>
    <row r="1193" spans="1:16" x14ac:dyDescent="0.35">
      <c r="A1193" s="129"/>
      <c r="B1193" s="129"/>
      <c r="C1193" s="129"/>
      <c r="D1193" s="129"/>
      <c r="E1193" s="129"/>
      <c r="F1193" s="129"/>
      <c r="G1193" s="129"/>
      <c r="H1193" s="129"/>
      <c r="I1193" s="129"/>
      <c r="J1193" s="129"/>
      <c r="K1193" s="129"/>
      <c r="L1193" s="129"/>
      <c r="M1193" s="129"/>
      <c r="N1193" s="129"/>
      <c r="O1193" s="129"/>
      <c r="P1193" s="129"/>
    </row>
    <row r="1194" spans="1:16" x14ac:dyDescent="0.35">
      <c r="A1194" s="129"/>
      <c r="B1194" s="129"/>
      <c r="C1194" s="129"/>
      <c r="D1194" s="129"/>
      <c r="E1194" s="129"/>
      <c r="F1194" s="129"/>
      <c r="G1194" s="129"/>
      <c r="H1194" s="129"/>
      <c r="I1194" s="129"/>
      <c r="J1194" s="129"/>
      <c r="K1194" s="129"/>
      <c r="L1194" s="129"/>
      <c r="M1194" s="129"/>
      <c r="N1194" s="129"/>
      <c r="O1194" s="129"/>
      <c r="P1194" s="129"/>
    </row>
    <row r="1195" spans="1:16" x14ac:dyDescent="0.35">
      <c r="A1195" s="129"/>
      <c r="B1195" s="129"/>
      <c r="C1195" s="129"/>
      <c r="D1195" s="129"/>
      <c r="E1195" s="129"/>
      <c r="F1195" s="129"/>
      <c r="G1195" s="129"/>
      <c r="H1195" s="129"/>
      <c r="I1195" s="129"/>
      <c r="J1195" s="129"/>
      <c r="K1195" s="129"/>
      <c r="L1195" s="129"/>
      <c r="M1195" s="129"/>
      <c r="N1195" s="129"/>
      <c r="O1195" s="129"/>
      <c r="P1195" s="129"/>
    </row>
    <row r="1196" spans="1:16" x14ac:dyDescent="0.35">
      <c r="A1196" s="129"/>
      <c r="B1196" s="129"/>
      <c r="C1196" s="129"/>
      <c r="D1196" s="129"/>
      <c r="E1196" s="129"/>
      <c r="F1196" s="129"/>
      <c r="G1196" s="129"/>
      <c r="H1196" s="129"/>
      <c r="I1196" s="129"/>
      <c r="J1196" s="129"/>
      <c r="K1196" s="129"/>
      <c r="L1196" s="129"/>
      <c r="M1196" s="129"/>
      <c r="N1196" s="129"/>
      <c r="O1196" s="129"/>
      <c r="P1196" s="129"/>
    </row>
    <row r="1197" spans="1:16" x14ac:dyDescent="0.35">
      <c r="A1197" s="129"/>
      <c r="B1197" s="129"/>
      <c r="C1197" s="129"/>
      <c r="D1197" s="129"/>
      <c r="E1197" s="129"/>
      <c r="F1197" s="129"/>
      <c r="G1197" s="129"/>
      <c r="H1197" s="129"/>
      <c r="I1197" s="129"/>
      <c r="J1197" s="129"/>
      <c r="K1197" s="129"/>
      <c r="L1197" s="129"/>
      <c r="M1197" s="129"/>
      <c r="N1197" s="129"/>
      <c r="O1197" s="129"/>
      <c r="P1197" s="129"/>
    </row>
    <row r="1198" spans="1:16" x14ac:dyDescent="0.35">
      <c r="A1198" s="129"/>
      <c r="B1198" s="129"/>
      <c r="C1198" s="129"/>
      <c r="D1198" s="129"/>
      <c r="E1198" s="129"/>
      <c r="F1198" s="129"/>
      <c r="G1198" s="129"/>
      <c r="H1198" s="129"/>
      <c r="I1198" s="129"/>
      <c r="J1198" s="129"/>
      <c r="K1198" s="129"/>
      <c r="L1198" s="129"/>
      <c r="M1198" s="129"/>
      <c r="N1198" s="129"/>
      <c r="O1198" s="129"/>
      <c r="P1198" s="129"/>
    </row>
    <row r="1199" spans="1:16" x14ac:dyDescent="0.35">
      <c r="A1199" s="129"/>
      <c r="B1199" s="129"/>
      <c r="C1199" s="129"/>
      <c r="D1199" s="129"/>
      <c r="E1199" s="129"/>
      <c r="F1199" s="129"/>
      <c r="G1199" s="129"/>
      <c r="H1199" s="129"/>
      <c r="I1199" s="129"/>
      <c r="J1199" s="129"/>
      <c r="K1199" s="129"/>
      <c r="L1199" s="129"/>
      <c r="M1199" s="129"/>
      <c r="N1199" s="129"/>
      <c r="O1199" s="129"/>
      <c r="P1199" s="129"/>
    </row>
    <row r="1200" spans="1:16" x14ac:dyDescent="0.35">
      <c r="A1200" s="129"/>
      <c r="B1200" s="129"/>
      <c r="C1200" s="129"/>
      <c r="D1200" s="129"/>
      <c r="E1200" s="129"/>
      <c r="F1200" s="129"/>
      <c r="G1200" s="129"/>
      <c r="H1200" s="129"/>
      <c r="I1200" s="129"/>
      <c r="J1200" s="129"/>
      <c r="K1200" s="129"/>
      <c r="L1200" s="129"/>
      <c r="M1200" s="129"/>
      <c r="N1200" s="129"/>
      <c r="O1200" s="129"/>
      <c r="P1200" s="129"/>
    </row>
    <row r="1201" spans="1:16" x14ac:dyDescent="0.35">
      <c r="A1201" s="129"/>
      <c r="B1201" s="129"/>
      <c r="C1201" s="129"/>
      <c r="D1201" s="129"/>
      <c r="E1201" s="129"/>
      <c r="F1201" s="129"/>
      <c r="G1201" s="129"/>
      <c r="H1201" s="129"/>
      <c r="I1201" s="129"/>
      <c r="J1201" s="129"/>
      <c r="K1201" s="129"/>
      <c r="L1201" s="129"/>
      <c r="M1201" s="129"/>
      <c r="N1201" s="129"/>
      <c r="O1201" s="129"/>
      <c r="P1201" s="129"/>
    </row>
    <row r="1202" spans="1:16" x14ac:dyDescent="0.35">
      <c r="A1202" s="129"/>
      <c r="B1202" s="129"/>
      <c r="C1202" s="129"/>
      <c r="D1202" s="129"/>
      <c r="E1202" s="129"/>
      <c r="F1202" s="129"/>
      <c r="G1202" s="129"/>
      <c r="H1202" s="129"/>
      <c r="I1202" s="129"/>
      <c r="J1202" s="129"/>
      <c r="K1202" s="129"/>
      <c r="L1202" s="129"/>
      <c r="M1202" s="129"/>
      <c r="N1202" s="129"/>
      <c r="O1202" s="129"/>
      <c r="P1202" s="129"/>
    </row>
    <row r="1203" spans="1:16" x14ac:dyDescent="0.35">
      <c r="A1203" s="129"/>
      <c r="B1203" s="129"/>
      <c r="C1203" s="129"/>
      <c r="D1203" s="129"/>
      <c r="E1203" s="129"/>
      <c r="F1203" s="129"/>
      <c r="G1203" s="129"/>
      <c r="H1203" s="129"/>
      <c r="I1203" s="129"/>
      <c r="J1203" s="129"/>
      <c r="K1203" s="129"/>
      <c r="L1203" s="129"/>
      <c r="M1203" s="129"/>
      <c r="N1203" s="129"/>
      <c r="O1203" s="129"/>
      <c r="P1203" s="129"/>
    </row>
    <row r="1204" spans="1:16" x14ac:dyDescent="0.35">
      <c r="A1204" s="129"/>
      <c r="B1204" s="129"/>
      <c r="C1204" s="129"/>
      <c r="D1204" s="129"/>
      <c r="E1204" s="129"/>
      <c r="F1204" s="129"/>
      <c r="G1204" s="129"/>
      <c r="H1204" s="129"/>
      <c r="I1204" s="129"/>
      <c r="J1204" s="129"/>
      <c r="K1204" s="129"/>
      <c r="L1204" s="129"/>
      <c r="M1204" s="129"/>
      <c r="N1204" s="129"/>
      <c r="O1204" s="129"/>
      <c r="P1204" s="129"/>
    </row>
    <row r="1205" spans="1:16" x14ac:dyDescent="0.35">
      <c r="A1205" s="129"/>
      <c r="B1205" s="129"/>
      <c r="C1205" s="129"/>
      <c r="D1205" s="129"/>
      <c r="E1205" s="129"/>
      <c r="F1205" s="129"/>
      <c r="G1205" s="129"/>
      <c r="H1205" s="129"/>
      <c r="I1205" s="129"/>
      <c r="J1205" s="129"/>
      <c r="K1205" s="129"/>
      <c r="L1205" s="129"/>
      <c r="M1205" s="129"/>
      <c r="N1205" s="129"/>
      <c r="O1205" s="129"/>
      <c r="P1205" s="129"/>
    </row>
    <row r="1206" spans="1:16" x14ac:dyDescent="0.35">
      <c r="A1206" s="129"/>
      <c r="B1206" s="129"/>
      <c r="C1206" s="129"/>
      <c r="D1206" s="129"/>
      <c r="E1206" s="129"/>
      <c r="F1206" s="129"/>
      <c r="G1206" s="129"/>
      <c r="H1206" s="129"/>
      <c r="I1206" s="129"/>
      <c r="J1206" s="129"/>
      <c r="K1206" s="129"/>
      <c r="L1206" s="129"/>
      <c r="M1206" s="129"/>
      <c r="N1206" s="129"/>
      <c r="O1206" s="129"/>
      <c r="P1206" s="129"/>
    </row>
    <row r="1207" spans="1:16" x14ac:dyDescent="0.35">
      <c r="A1207" s="129"/>
      <c r="B1207" s="129"/>
      <c r="C1207" s="129"/>
      <c r="D1207" s="129"/>
      <c r="E1207" s="129"/>
      <c r="F1207" s="129"/>
      <c r="G1207" s="129"/>
      <c r="H1207" s="129"/>
      <c r="I1207" s="129"/>
      <c r="J1207" s="129"/>
      <c r="K1207" s="129"/>
      <c r="L1207" s="129"/>
      <c r="M1207" s="129"/>
      <c r="N1207" s="129"/>
      <c r="O1207" s="129"/>
      <c r="P1207" s="129"/>
    </row>
    <row r="1208" spans="1:16" x14ac:dyDescent="0.35">
      <c r="A1208" s="129"/>
      <c r="B1208" s="129"/>
      <c r="C1208" s="129"/>
      <c r="D1208" s="129"/>
      <c r="E1208" s="129"/>
      <c r="F1208" s="129"/>
      <c r="G1208" s="129"/>
      <c r="H1208" s="129"/>
      <c r="I1208" s="129"/>
      <c r="J1208" s="129"/>
      <c r="K1208" s="129"/>
      <c r="L1208" s="129"/>
      <c r="M1208" s="129"/>
      <c r="N1208" s="129"/>
      <c r="O1208" s="129"/>
      <c r="P1208" s="129"/>
    </row>
    <row r="1209" spans="1:16" x14ac:dyDescent="0.35">
      <c r="A1209" s="129"/>
      <c r="B1209" s="129"/>
      <c r="C1209" s="129"/>
      <c r="D1209" s="129"/>
      <c r="E1209" s="129"/>
      <c r="F1209" s="129"/>
      <c r="G1209" s="129"/>
      <c r="H1209" s="129"/>
      <c r="I1209" s="129"/>
      <c r="J1209" s="129"/>
      <c r="K1209" s="129"/>
      <c r="L1209" s="129"/>
      <c r="M1209" s="129"/>
      <c r="N1209" s="129"/>
      <c r="O1209" s="129"/>
      <c r="P1209" s="129"/>
    </row>
    <row r="1210" spans="1:16" x14ac:dyDescent="0.35">
      <c r="A1210" s="129"/>
      <c r="B1210" s="129"/>
      <c r="C1210" s="129"/>
      <c r="D1210" s="129"/>
      <c r="E1210" s="129"/>
      <c r="F1210" s="129"/>
      <c r="G1210" s="129"/>
      <c r="H1210" s="129"/>
      <c r="I1210" s="129"/>
      <c r="J1210" s="129"/>
      <c r="K1210" s="129"/>
      <c r="L1210" s="129"/>
      <c r="M1210" s="129"/>
      <c r="N1210" s="129"/>
      <c r="O1210" s="129"/>
      <c r="P1210" s="129"/>
    </row>
    <row r="1211" spans="1:16" x14ac:dyDescent="0.35">
      <c r="A1211" s="129"/>
      <c r="B1211" s="129"/>
      <c r="C1211" s="129"/>
      <c r="D1211" s="129"/>
      <c r="E1211" s="129"/>
      <c r="F1211" s="129"/>
      <c r="G1211" s="129"/>
      <c r="H1211" s="129"/>
      <c r="I1211" s="129"/>
      <c r="J1211" s="129"/>
      <c r="K1211" s="129"/>
      <c r="L1211" s="129"/>
      <c r="M1211" s="129"/>
      <c r="N1211" s="129"/>
      <c r="O1211" s="129"/>
      <c r="P1211" s="129"/>
    </row>
    <row r="1212" spans="1:16" x14ac:dyDescent="0.35">
      <c r="A1212" s="129"/>
      <c r="B1212" s="129"/>
      <c r="C1212" s="129"/>
      <c r="D1212" s="129"/>
      <c r="E1212" s="129"/>
      <c r="F1212" s="129"/>
      <c r="G1212" s="129"/>
      <c r="H1212" s="129"/>
      <c r="I1212" s="129"/>
      <c r="J1212" s="129"/>
      <c r="K1212" s="129"/>
      <c r="L1212" s="129"/>
      <c r="M1212" s="129"/>
      <c r="N1212" s="129"/>
      <c r="O1212" s="129"/>
      <c r="P1212" s="129"/>
    </row>
    <row r="1213" spans="1:16" x14ac:dyDescent="0.35">
      <c r="A1213" s="129"/>
      <c r="B1213" s="129"/>
      <c r="C1213" s="129"/>
      <c r="D1213" s="129"/>
      <c r="E1213" s="129"/>
      <c r="F1213" s="129"/>
      <c r="G1213" s="129"/>
      <c r="H1213" s="129"/>
      <c r="I1213" s="129"/>
      <c r="J1213" s="129"/>
      <c r="K1213" s="129"/>
      <c r="L1213" s="129"/>
      <c r="M1213" s="129"/>
      <c r="N1213" s="129"/>
      <c r="O1213" s="129"/>
      <c r="P1213" s="129"/>
    </row>
    <row r="1214" spans="1:16" x14ac:dyDescent="0.35">
      <c r="A1214" s="129"/>
      <c r="B1214" s="129"/>
      <c r="C1214" s="129"/>
      <c r="D1214" s="129"/>
      <c r="E1214" s="129"/>
      <c r="F1214" s="129"/>
      <c r="G1214" s="129"/>
      <c r="H1214" s="129"/>
      <c r="I1214" s="129"/>
      <c r="J1214" s="129"/>
      <c r="K1214" s="129"/>
      <c r="L1214" s="129"/>
      <c r="M1214" s="129"/>
      <c r="N1214" s="129"/>
      <c r="O1214" s="129"/>
      <c r="P1214" s="129"/>
    </row>
    <row r="1215" spans="1:16" x14ac:dyDescent="0.35">
      <c r="A1215" s="129"/>
      <c r="B1215" s="129"/>
      <c r="C1215" s="129"/>
      <c r="D1215" s="129"/>
      <c r="E1215" s="129"/>
      <c r="F1215" s="129"/>
      <c r="G1215" s="129"/>
      <c r="H1215" s="129"/>
      <c r="I1215" s="129"/>
      <c r="J1215" s="129"/>
      <c r="K1215" s="129"/>
      <c r="L1215" s="129"/>
      <c r="M1215" s="129"/>
      <c r="N1215" s="129"/>
      <c r="O1215" s="129"/>
      <c r="P1215" s="129"/>
    </row>
    <row r="1216" spans="1:16" x14ac:dyDescent="0.35">
      <c r="A1216" s="129"/>
      <c r="B1216" s="129"/>
      <c r="C1216" s="129"/>
      <c r="D1216" s="129"/>
      <c r="E1216" s="129"/>
      <c r="F1216" s="129"/>
      <c r="G1216" s="129"/>
      <c r="H1216" s="129"/>
      <c r="I1216" s="129"/>
      <c r="J1216" s="129"/>
      <c r="K1216" s="129"/>
      <c r="L1216" s="129"/>
      <c r="M1216" s="129"/>
      <c r="N1216" s="129"/>
      <c r="O1216" s="129"/>
      <c r="P1216" s="129"/>
    </row>
    <row r="1217" spans="1:16" x14ac:dyDescent="0.35">
      <c r="A1217" s="129"/>
      <c r="B1217" s="129"/>
      <c r="C1217" s="129"/>
      <c r="D1217" s="129"/>
      <c r="E1217" s="129"/>
      <c r="F1217" s="129"/>
      <c r="G1217" s="129"/>
      <c r="H1217" s="129"/>
      <c r="I1217" s="129"/>
      <c r="J1217" s="129"/>
      <c r="K1217" s="129"/>
      <c r="L1217" s="129"/>
      <c r="M1217" s="129"/>
      <c r="N1217" s="129"/>
      <c r="O1217" s="129"/>
      <c r="P1217" s="129"/>
    </row>
    <row r="1218" spans="1:16" x14ac:dyDescent="0.35">
      <c r="A1218" s="129"/>
      <c r="B1218" s="129"/>
      <c r="C1218" s="129"/>
      <c r="D1218" s="129"/>
      <c r="E1218" s="129"/>
      <c r="F1218" s="129"/>
      <c r="G1218" s="129"/>
      <c r="H1218" s="129"/>
      <c r="I1218" s="129"/>
      <c r="J1218" s="129"/>
      <c r="K1218" s="129"/>
      <c r="L1218" s="129"/>
      <c r="M1218" s="129"/>
      <c r="N1218" s="129"/>
      <c r="O1218" s="129"/>
      <c r="P1218" s="129"/>
    </row>
    <row r="1219" spans="1:16" x14ac:dyDescent="0.35">
      <c r="A1219" s="129"/>
      <c r="B1219" s="129"/>
      <c r="C1219" s="129"/>
      <c r="D1219" s="129"/>
      <c r="E1219" s="129"/>
      <c r="F1219" s="129"/>
      <c r="G1219" s="129"/>
      <c r="H1219" s="129"/>
      <c r="I1219" s="129"/>
      <c r="J1219" s="129"/>
      <c r="K1219" s="129"/>
      <c r="L1219" s="129"/>
      <c r="M1219" s="129"/>
      <c r="N1219" s="129"/>
      <c r="O1219" s="129"/>
      <c r="P1219" s="129"/>
    </row>
    <row r="1220" spans="1:16" x14ac:dyDescent="0.35">
      <c r="A1220" s="129"/>
      <c r="B1220" s="129"/>
      <c r="C1220" s="129"/>
      <c r="D1220" s="129"/>
      <c r="E1220" s="129"/>
      <c r="F1220" s="129"/>
      <c r="G1220" s="129"/>
      <c r="H1220" s="129"/>
      <c r="I1220" s="129"/>
      <c r="J1220" s="129"/>
      <c r="K1220" s="129"/>
      <c r="L1220" s="129"/>
      <c r="M1220" s="129"/>
      <c r="N1220" s="129"/>
      <c r="O1220" s="129"/>
      <c r="P1220" s="129"/>
    </row>
    <row r="1221" spans="1:16" x14ac:dyDescent="0.35">
      <c r="A1221" s="129"/>
      <c r="B1221" s="129"/>
      <c r="C1221" s="129"/>
      <c r="D1221" s="129"/>
      <c r="E1221" s="129"/>
      <c r="F1221" s="129"/>
      <c r="G1221" s="129"/>
      <c r="H1221" s="129"/>
      <c r="I1221" s="129"/>
      <c r="J1221" s="129"/>
      <c r="K1221" s="129"/>
      <c r="L1221" s="129"/>
      <c r="M1221" s="129"/>
      <c r="N1221" s="129"/>
      <c r="O1221" s="129"/>
      <c r="P1221" s="129"/>
    </row>
    <row r="1222" spans="1:16" x14ac:dyDescent="0.35">
      <c r="A1222" s="129"/>
      <c r="B1222" s="129"/>
      <c r="C1222" s="129"/>
      <c r="D1222" s="129"/>
      <c r="E1222" s="129"/>
      <c r="F1222" s="129"/>
      <c r="G1222" s="129"/>
      <c r="H1222" s="129"/>
      <c r="I1222" s="129"/>
      <c r="J1222" s="129"/>
      <c r="K1222" s="129"/>
      <c r="L1222" s="129"/>
      <c r="M1222" s="129"/>
      <c r="N1222" s="129"/>
      <c r="O1222" s="129"/>
      <c r="P1222" s="129"/>
    </row>
    <row r="1223" spans="1:16" x14ac:dyDescent="0.35">
      <c r="A1223" s="129"/>
      <c r="B1223" s="129"/>
      <c r="C1223" s="129"/>
      <c r="D1223" s="129"/>
      <c r="E1223" s="129"/>
      <c r="F1223" s="129"/>
      <c r="G1223" s="129"/>
      <c r="H1223" s="129"/>
      <c r="I1223" s="129"/>
      <c r="J1223" s="129"/>
      <c r="K1223" s="129"/>
      <c r="L1223" s="129"/>
      <c r="M1223" s="129"/>
      <c r="N1223" s="129"/>
      <c r="O1223" s="129"/>
      <c r="P1223" s="129"/>
    </row>
    <row r="1224" spans="1:16" x14ac:dyDescent="0.35">
      <c r="A1224" s="129"/>
      <c r="B1224" s="129"/>
      <c r="C1224" s="129"/>
      <c r="D1224" s="129"/>
      <c r="E1224" s="129"/>
      <c r="F1224" s="129"/>
      <c r="G1224" s="129"/>
      <c r="H1224" s="129"/>
      <c r="I1224" s="129"/>
      <c r="J1224" s="129"/>
      <c r="K1224" s="129"/>
      <c r="L1224" s="129"/>
      <c r="M1224" s="129"/>
      <c r="N1224" s="129"/>
      <c r="O1224" s="129"/>
      <c r="P1224" s="129"/>
    </row>
    <row r="1225" spans="1:16" x14ac:dyDescent="0.35">
      <c r="A1225" s="129"/>
      <c r="B1225" s="129"/>
      <c r="C1225" s="129"/>
      <c r="D1225" s="129"/>
      <c r="E1225" s="129"/>
      <c r="F1225" s="129"/>
      <c r="G1225" s="129"/>
      <c r="H1225" s="129"/>
      <c r="I1225" s="129"/>
      <c r="J1225" s="129"/>
      <c r="K1225" s="129"/>
      <c r="L1225" s="129"/>
      <c r="M1225" s="129"/>
      <c r="N1225" s="129"/>
      <c r="O1225" s="129"/>
      <c r="P1225" s="129"/>
    </row>
    <row r="1226" spans="1:16" x14ac:dyDescent="0.35">
      <c r="A1226" s="129"/>
      <c r="B1226" s="129"/>
      <c r="C1226" s="129"/>
      <c r="D1226" s="129"/>
      <c r="E1226" s="129"/>
      <c r="F1226" s="129"/>
      <c r="G1226" s="129"/>
      <c r="H1226" s="129"/>
      <c r="I1226" s="129"/>
      <c r="J1226" s="129"/>
      <c r="K1226" s="129"/>
      <c r="L1226" s="129"/>
      <c r="M1226" s="129"/>
      <c r="N1226" s="129"/>
      <c r="O1226" s="129"/>
      <c r="P1226" s="129"/>
    </row>
    <row r="1227" spans="1:16" x14ac:dyDescent="0.35">
      <c r="A1227" s="129"/>
      <c r="B1227" s="129"/>
      <c r="C1227" s="129"/>
      <c r="D1227" s="129"/>
      <c r="E1227" s="129"/>
      <c r="F1227" s="129"/>
      <c r="G1227" s="129"/>
      <c r="H1227" s="129"/>
      <c r="I1227" s="129"/>
      <c r="J1227" s="129"/>
      <c r="K1227" s="129"/>
      <c r="L1227" s="129"/>
      <c r="M1227" s="129"/>
      <c r="N1227" s="129"/>
      <c r="O1227" s="129"/>
      <c r="P1227" s="129"/>
    </row>
    <row r="1228" spans="1:16" x14ac:dyDescent="0.35">
      <c r="A1228" s="129"/>
      <c r="B1228" s="129"/>
      <c r="C1228" s="129"/>
      <c r="D1228" s="129"/>
      <c r="E1228" s="129"/>
      <c r="F1228" s="129"/>
      <c r="G1228" s="129"/>
      <c r="H1228" s="129"/>
      <c r="I1228" s="129"/>
      <c r="J1228" s="129"/>
      <c r="K1228" s="129"/>
      <c r="L1228" s="129"/>
      <c r="M1228" s="129"/>
      <c r="N1228" s="129"/>
      <c r="O1228" s="129"/>
      <c r="P1228" s="129"/>
    </row>
    <row r="1229" spans="1:16" x14ac:dyDescent="0.35">
      <c r="A1229" s="129"/>
      <c r="B1229" s="129"/>
      <c r="C1229" s="129"/>
      <c r="D1229" s="129"/>
      <c r="E1229" s="129"/>
      <c r="F1229" s="129"/>
      <c r="G1229" s="129"/>
      <c r="H1229" s="129"/>
      <c r="I1229" s="129"/>
      <c r="J1229" s="129"/>
      <c r="K1229" s="129"/>
      <c r="L1229" s="129"/>
      <c r="M1229" s="129"/>
      <c r="N1229" s="129"/>
      <c r="O1229" s="129"/>
      <c r="P1229" s="129"/>
    </row>
    <row r="1230" spans="1:16" x14ac:dyDescent="0.35">
      <c r="A1230" s="129"/>
      <c r="B1230" s="129"/>
      <c r="C1230" s="129"/>
      <c r="D1230" s="129"/>
      <c r="E1230" s="129"/>
      <c r="F1230" s="129"/>
      <c r="G1230" s="129"/>
      <c r="H1230" s="129"/>
      <c r="I1230" s="129"/>
      <c r="J1230" s="129"/>
      <c r="K1230" s="129"/>
      <c r="L1230" s="129"/>
      <c r="M1230" s="129"/>
      <c r="N1230" s="129"/>
      <c r="O1230" s="129"/>
      <c r="P1230" s="129"/>
    </row>
    <row r="1231" spans="1:16" x14ac:dyDescent="0.35">
      <c r="A1231" s="129"/>
      <c r="B1231" s="129"/>
      <c r="C1231" s="129"/>
      <c r="D1231" s="129"/>
      <c r="E1231" s="129"/>
      <c r="F1231" s="129"/>
      <c r="G1231" s="129"/>
      <c r="H1231" s="129"/>
      <c r="I1231" s="129"/>
      <c r="J1231" s="129"/>
      <c r="K1231" s="129"/>
      <c r="L1231" s="129"/>
      <c r="M1231" s="129"/>
      <c r="N1231" s="129"/>
      <c r="O1231" s="129"/>
      <c r="P1231" s="129"/>
    </row>
    <row r="1232" spans="1:16" x14ac:dyDescent="0.35">
      <c r="A1232" s="129"/>
      <c r="B1232" s="129"/>
      <c r="C1232" s="129"/>
      <c r="D1232" s="129"/>
      <c r="E1232" s="129"/>
      <c r="F1232" s="129"/>
      <c r="G1232" s="129"/>
      <c r="H1232" s="129"/>
      <c r="I1232" s="129"/>
      <c r="J1232" s="129"/>
      <c r="K1232" s="129"/>
      <c r="L1232" s="129"/>
      <c r="M1232" s="129"/>
      <c r="N1232" s="129"/>
      <c r="O1232" s="129"/>
      <c r="P1232" s="129"/>
    </row>
    <row r="1233" spans="1:16" x14ac:dyDescent="0.35">
      <c r="A1233" s="129"/>
      <c r="B1233" s="129"/>
      <c r="C1233" s="129"/>
      <c r="D1233" s="129"/>
      <c r="E1233" s="129"/>
      <c r="F1233" s="129"/>
      <c r="G1233" s="129"/>
      <c r="H1233" s="129"/>
      <c r="I1233" s="129"/>
      <c r="J1233" s="129"/>
      <c r="K1233" s="129"/>
      <c r="L1233" s="129"/>
      <c r="M1233" s="129"/>
      <c r="N1233" s="129"/>
      <c r="O1233" s="129"/>
      <c r="P1233" s="129"/>
    </row>
    <row r="1234" spans="1:16" x14ac:dyDescent="0.35">
      <c r="A1234" s="129"/>
      <c r="B1234" s="129"/>
      <c r="C1234" s="129"/>
      <c r="D1234" s="129"/>
      <c r="E1234" s="129"/>
      <c r="F1234" s="129"/>
      <c r="G1234" s="129"/>
      <c r="H1234" s="129"/>
      <c r="I1234" s="129"/>
      <c r="J1234" s="129"/>
      <c r="K1234" s="129"/>
      <c r="L1234" s="129"/>
      <c r="M1234" s="129"/>
      <c r="N1234" s="129"/>
      <c r="O1234" s="129"/>
      <c r="P1234" s="129"/>
    </row>
    <row r="1235" spans="1:16" x14ac:dyDescent="0.35">
      <c r="A1235" s="129"/>
      <c r="B1235" s="129"/>
      <c r="C1235" s="129"/>
      <c r="D1235" s="129"/>
      <c r="E1235" s="129"/>
      <c r="F1235" s="129"/>
      <c r="G1235" s="129"/>
      <c r="H1235" s="129"/>
      <c r="I1235" s="129"/>
      <c r="J1235" s="129"/>
      <c r="K1235" s="129"/>
      <c r="L1235" s="129"/>
      <c r="M1235" s="129"/>
      <c r="N1235" s="129"/>
      <c r="O1235" s="129"/>
      <c r="P1235" s="129"/>
    </row>
    <row r="1236" spans="1:16" x14ac:dyDescent="0.35">
      <c r="A1236" s="129"/>
      <c r="B1236" s="129"/>
      <c r="C1236" s="129"/>
      <c r="D1236" s="129"/>
      <c r="E1236" s="129"/>
      <c r="F1236" s="129"/>
      <c r="G1236" s="129"/>
      <c r="H1236" s="129"/>
      <c r="I1236" s="129"/>
      <c r="J1236" s="129"/>
      <c r="K1236" s="129"/>
      <c r="L1236" s="129"/>
      <c r="M1236" s="129"/>
      <c r="N1236" s="129"/>
      <c r="O1236" s="129"/>
      <c r="P1236" s="129"/>
    </row>
    <row r="1237" spans="1:16" x14ac:dyDescent="0.35">
      <c r="A1237" s="129"/>
      <c r="B1237" s="129"/>
      <c r="C1237" s="129"/>
      <c r="D1237" s="129"/>
      <c r="E1237" s="129"/>
      <c r="F1237" s="129"/>
      <c r="G1237" s="129"/>
      <c r="H1237" s="129"/>
      <c r="I1237" s="129"/>
      <c r="J1237" s="129"/>
      <c r="K1237" s="129"/>
      <c r="L1237" s="129"/>
      <c r="M1237" s="129"/>
      <c r="N1237" s="129"/>
      <c r="O1237" s="129"/>
      <c r="P1237" s="129"/>
    </row>
    <row r="1238" spans="1:16" x14ac:dyDescent="0.35">
      <c r="A1238" s="129"/>
      <c r="B1238" s="129"/>
      <c r="C1238" s="129"/>
      <c r="D1238" s="129"/>
      <c r="E1238" s="129"/>
      <c r="F1238" s="129"/>
      <c r="G1238" s="129"/>
      <c r="H1238" s="129"/>
      <c r="I1238" s="129"/>
      <c r="J1238" s="129"/>
      <c r="K1238" s="129"/>
      <c r="L1238" s="129"/>
      <c r="M1238" s="129"/>
      <c r="N1238" s="129"/>
      <c r="O1238" s="129"/>
      <c r="P1238" s="129"/>
    </row>
    <row r="1239" spans="1:16" x14ac:dyDescent="0.35">
      <c r="A1239" s="129"/>
      <c r="B1239" s="129"/>
      <c r="C1239" s="129"/>
      <c r="D1239" s="129"/>
      <c r="E1239" s="129"/>
      <c r="F1239" s="129"/>
      <c r="G1239" s="129"/>
      <c r="H1239" s="129"/>
      <c r="I1239" s="129"/>
      <c r="J1239" s="129"/>
      <c r="K1239" s="129"/>
      <c r="L1239" s="129"/>
      <c r="M1239" s="129"/>
      <c r="N1239" s="129"/>
      <c r="O1239" s="129"/>
      <c r="P1239" s="129"/>
    </row>
    <row r="1240" spans="1:16" x14ac:dyDescent="0.35">
      <c r="A1240" s="129"/>
      <c r="B1240" s="129"/>
      <c r="C1240" s="129"/>
      <c r="D1240" s="129"/>
      <c r="E1240" s="129"/>
      <c r="F1240" s="129"/>
      <c r="G1240" s="129"/>
      <c r="H1240" s="129"/>
      <c r="I1240" s="129"/>
      <c r="J1240" s="129"/>
      <c r="K1240" s="129"/>
      <c r="L1240" s="129"/>
      <c r="M1240" s="129"/>
      <c r="N1240" s="129"/>
      <c r="O1240" s="129"/>
      <c r="P1240" s="129"/>
    </row>
    <row r="1241" spans="1:16" x14ac:dyDescent="0.35">
      <c r="A1241" s="129"/>
      <c r="B1241" s="129"/>
      <c r="C1241" s="129"/>
      <c r="D1241" s="129"/>
      <c r="E1241" s="129"/>
      <c r="F1241" s="129"/>
      <c r="G1241" s="129"/>
      <c r="H1241" s="129"/>
      <c r="I1241" s="129"/>
      <c r="J1241" s="129"/>
      <c r="K1241" s="129"/>
      <c r="L1241" s="129"/>
      <c r="M1241" s="129"/>
      <c r="N1241" s="129"/>
      <c r="O1241" s="129"/>
      <c r="P1241" s="129"/>
    </row>
    <row r="1242" spans="1:16" x14ac:dyDescent="0.35">
      <c r="A1242" s="129"/>
      <c r="B1242" s="129"/>
      <c r="C1242" s="129"/>
      <c r="D1242" s="129"/>
      <c r="E1242" s="129"/>
      <c r="F1242" s="129"/>
      <c r="G1242" s="129"/>
      <c r="H1242" s="129"/>
      <c r="I1242" s="129"/>
      <c r="J1242" s="129"/>
      <c r="K1242" s="129"/>
      <c r="L1242" s="129"/>
      <c r="M1242" s="129"/>
      <c r="N1242" s="129"/>
      <c r="O1242" s="129"/>
      <c r="P1242" s="129"/>
    </row>
    <row r="1243" spans="1:16" x14ac:dyDescent="0.35">
      <c r="A1243" s="129"/>
      <c r="B1243" s="129"/>
      <c r="C1243" s="129"/>
      <c r="D1243" s="129"/>
      <c r="E1243" s="129"/>
      <c r="F1243" s="129"/>
      <c r="G1243" s="129"/>
      <c r="H1243" s="129"/>
      <c r="I1243" s="129"/>
      <c r="J1243" s="129"/>
      <c r="K1243" s="129"/>
      <c r="L1243" s="129"/>
      <c r="M1243" s="129"/>
      <c r="N1243" s="129"/>
      <c r="O1243" s="129"/>
      <c r="P1243" s="129"/>
    </row>
    <row r="1244" spans="1:16" x14ac:dyDescent="0.35">
      <c r="A1244" s="129"/>
      <c r="B1244" s="129"/>
      <c r="C1244" s="129"/>
      <c r="D1244" s="129"/>
      <c r="E1244" s="129"/>
      <c r="F1244" s="129"/>
      <c r="G1244" s="129"/>
      <c r="H1244" s="129"/>
      <c r="I1244" s="129"/>
      <c r="J1244" s="129"/>
      <c r="K1244" s="129"/>
      <c r="L1244" s="129"/>
      <c r="M1244" s="129"/>
      <c r="N1244" s="129"/>
      <c r="O1244" s="129"/>
      <c r="P1244" s="129"/>
    </row>
    <row r="1245" spans="1:16" x14ac:dyDescent="0.35">
      <c r="A1245" s="129"/>
      <c r="B1245" s="129"/>
      <c r="C1245" s="129"/>
      <c r="D1245" s="129"/>
      <c r="E1245" s="129"/>
      <c r="F1245" s="129"/>
      <c r="G1245" s="129"/>
      <c r="H1245" s="129"/>
      <c r="I1245" s="129"/>
      <c r="J1245" s="129"/>
      <c r="K1245" s="129"/>
      <c r="L1245" s="129"/>
      <c r="M1245" s="129"/>
      <c r="N1245" s="129"/>
      <c r="O1245" s="129"/>
      <c r="P1245" s="129"/>
    </row>
    <row r="1246" spans="1:16" x14ac:dyDescent="0.35">
      <c r="A1246" s="129"/>
      <c r="B1246" s="129"/>
      <c r="C1246" s="129"/>
      <c r="D1246" s="129"/>
      <c r="E1246" s="129"/>
      <c r="F1246" s="129"/>
      <c r="G1246" s="129"/>
      <c r="H1246" s="129"/>
      <c r="I1246" s="129"/>
      <c r="J1246" s="129"/>
      <c r="K1246" s="129"/>
      <c r="L1246" s="129"/>
      <c r="M1246" s="129"/>
      <c r="N1246" s="129"/>
      <c r="O1246" s="129"/>
      <c r="P1246" s="129"/>
    </row>
    <row r="1247" spans="1:16" x14ac:dyDescent="0.35">
      <c r="A1247" s="129"/>
      <c r="B1247" s="129"/>
      <c r="C1247" s="129"/>
      <c r="D1247" s="129"/>
      <c r="E1247" s="129"/>
      <c r="F1247" s="129"/>
      <c r="G1247" s="129"/>
      <c r="H1247" s="129"/>
      <c r="I1247" s="129"/>
      <c r="J1247" s="129"/>
      <c r="K1247" s="129"/>
      <c r="L1247" s="129"/>
      <c r="M1247" s="129"/>
      <c r="N1247" s="129"/>
      <c r="O1247" s="129"/>
      <c r="P1247" s="129"/>
    </row>
    <row r="1248" spans="1:16" x14ac:dyDescent="0.35">
      <c r="A1248" s="129"/>
      <c r="B1248" s="129"/>
      <c r="C1248" s="129"/>
      <c r="D1248" s="129"/>
      <c r="E1248" s="129"/>
      <c r="F1248" s="129"/>
      <c r="G1248" s="129"/>
      <c r="H1248" s="129"/>
      <c r="I1248" s="129"/>
      <c r="J1248" s="129"/>
      <c r="K1248" s="129"/>
      <c r="L1248" s="129"/>
      <c r="M1248" s="129"/>
      <c r="N1248" s="129"/>
      <c r="O1248" s="129"/>
      <c r="P1248" s="129"/>
    </row>
    <row r="1249" spans="1:16" x14ac:dyDescent="0.35">
      <c r="A1249" s="129"/>
      <c r="B1249" s="129"/>
      <c r="C1249" s="129"/>
      <c r="D1249" s="129"/>
      <c r="E1249" s="129"/>
      <c r="F1249" s="129"/>
      <c r="G1249" s="129"/>
      <c r="H1249" s="129"/>
      <c r="I1249" s="129"/>
      <c r="J1249" s="129"/>
      <c r="K1249" s="129"/>
      <c r="L1249" s="129"/>
      <c r="M1249" s="129"/>
      <c r="N1249" s="129"/>
      <c r="O1249" s="129"/>
      <c r="P1249" s="129"/>
    </row>
    <row r="1250" spans="1:16" x14ac:dyDescent="0.35">
      <c r="A1250" s="129"/>
      <c r="B1250" s="129"/>
      <c r="C1250" s="129"/>
      <c r="D1250" s="129"/>
      <c r="E1250" s="129"/>
      <c r="F1250" s="129"/>
      <c r="G1250" s="129"/>
      <c r="H1250" s="129"/>
      <c r="I1250" s="129"/>
      <c r="J1250" s="129"/>
      <c r="K1250" s="129"/>
      <c r="L1250" s="129"/>
      <c r="M1250" s="129"/>
      <c r="N1250" s="129"/>
      <c r="O1250" s="129"/>
      <c r="P1250" s="129"/>
    </row>
    <row r="1251" spans="1:16" x14ac:dyDescent="0.35">
      <c r="A1251" s="129"/>
      <c r="B1251" s="129"/>
      <c r="C1251" s="129"/>
      <c r="D1251" s="129"/>
      <c r="E1251" s="129"/>
      <c r="F1251" s="129"/>
      <c r="G1251" s="129"/>
      <c r="H1251" s="129"/>
      <c r="I1251" s="129"/>
      <c r="J1251" s="129"/>
      <c r="K1251" s="129"/>
      <c r="L1251" s="129"/>
      <c r="M1251" s="129"/>
      <c r="N1251" s="129"/>
      <c r="O1251" s="129"/>
      <c r="P1251" s="129"/>
    </row>
    <row r="1252" spans="1:16" x14ac:dyDescent="0.35">
      <c r="A1252" s="129"/>
      <c r="B1252" s="129"/>
      <c r="C1252" s="129"/>
      <c r="D1252" s="129"/>
      <c r="E1252" s="129"/>
      <c r="F1252" s="129"/>
      <c r="G1252" s="129"/>
      <c r="H1252" s="129"/>
      <c r="I1252" s="129"/>
      <c r="J1252" s="129"/>
      <c r="K1252" s="129"/>
      <c r="L1252" s="129"/>
      <c r="M1252" s="129"/>
      <c r="N1252" s="129"/>
      <c r="O1252" s="129"/>
      <c r="P1252" s="129"/>
    </row>
    <row r="1253" spans="1:16" x14ac:dyDescent="0.35">
      <c r="A1253" s="129"/>
      <c r="B1253" s="129"/>
      <c r="C1253" s="129"/>
      <c r="D1253" s="129"/>
      <c r="E1253" s="129"/>
      <c r="F1253" s="129"/>
      <c r="G1253" s="129"/>
      <c r="H1253" s="129"/>
      <c r="I1253" s="129"/>
      <c r="J1253" s="129"/>
      <c r="K1253" s="129"/>
      <c r="L1253" s="129"/>
      <c r="M1253" s="129"/>
      <c r="N1253" s="129"/>
      <c r="O1253" s="129"/>
      <c r="P1253" s="129"/>
    </row>
    <row r="1254" spans="1:16" x14ac:dyDescent="0.35">
      <c r="A1254" s="129"/>
      <c r="B1254" s="129"/>
      <c r="C1254" s="129"/>
      <c r="D1254" s="129"/>
      <c r="E1254" s="129"/>
      <c r="F1254" s="129"/>
      <c r="G1254" s="129"/>
      <c r="H1254" s="129"/>
      <c r="I1254" s="129"/>
      <c r="J1254" s="129"/>
      <c r="K1254" s="129"/>
      <c r="L1254" s="129"/>
      <c r="M1254" s="129"/>
      <c r="N1254" s="129"/>
      <c r="O1254" s="129"/>
      <c r="P1254" s="129"/>
    </row>
    <row r="1255" spans="1:16" x14ac:dyDescent="0.35">
      <c r="A1255" s="129"/>
      <c r="B1255" s="129"/>
      <c r="C1255" s="129"/>
      <c r="D1255" s="129"/>
      <c r="E1255" s="129"/>
      <c r="F1255" s="129"/>
      <c r="G1255" s="129"/>
      <c r="H1255" s="129"/>
      <c r="I1255" s="129"/>
      <c r="J1255" s="129"/>
      <c r="K1255" s="129"/>
      <c r="L1255" s="129"/>
      <c r="M1255" s="129"/>
      <c r="N1255" s="129"/>
      <c r="O1255" s="129"/>
      <c r="P1255" s="129"/>
    </row>
    <row r="1256" spans="1:16" x14ac:dyDescent="0.35">
      <c r="A1256" s="129"/>
      <c r="B1256" s="129"/>
      <c r="C1256" s="129"/>
      <c r="D1256" s="129"/>
      <c r="E1256" s="129"/>
      <c r="F1256" s="129"/>
      <c r="G1256" s="129"/>
      <c r="H1256" s="129"/>
      <c r="I1256" s="129"/>
      <c r="J1256" s="129"/>
      <c r="K1256" s="129"/>
      <c r="L1256" s="129"/>
      <c r="M1256" s="129"/>
      <c r="N1256" s="129"/>
      <c r="O1256" s="129"/>
      <c r="P1256" s="129"/>
    </row>
    <row r="1257" spans="1:16" x14ac:dyDescent="0.35">
      <c r="A1257" s="129"/>
      <c r="B1257" s="129"/>
      <c r="C1257" s="129"/>
      <c r="D1257" s="129"/>
      <c r="E1257" s="129"/>
      <c r="F1257" s="129"/>
      <c r="G1257" s="129"/>
      <c r="H1257" s="129"/>
      <c r="I1257" s="129"/>
      <c r="J1257" s="129"/>
      <c r="K1257" s="129"/>
      <c r="L1257" s="129"/>
      <c r="M1257" s="129"/>
      <c r="N1257" s="129"/>
      <c r="O1257" s="129"/>
      <c r="P1257" s="129"/>
    </row>
    <row r="1258" spans="1:16" x14ac:dyDescent="0.35">
      <c r="A1258" s="129"/>
      <c r="B1258" s="129"/>
      <c r="C1258" s="129"/>
      <c r="D1258" s="129"/>
      <c r="E1258" s="129"/>
      <c r="F1258" s="129"/>
      <c r="G1258" s="129"/>
      <c r="H1258" s="129"/>
      <c r="I1258" s="129"/>
      <c r="J1258" s="129"/>
      <c r="K1258" s="129"/>
      <c r="L1258" s="129"/>
      <c r="M1258" s="129"/>
      <c r="N1258" s="129"/>
      <c r="O1258" s="129"/>
      <c r="P1258" s="129"/>
    </row>
    <row r="1259" spans="1:16" x14ac:dyDescent="0.35">
      <c r="A1259" s="129"/>
      <c r="B1259" s="129"/>
      <c r="C1259" s="129"/>
      <c r="D1259" s="129"/>
      <c r="E1259" s="129"/>
      <c r="F1259" s="129"/>
      <c r="G1259" s="129"/>
      <c r="H1259" s="129"/>
      <c r="I1259" s="129"/>
      <c r="J1259" s="129"/>
      <c r="K1259" s="129"/>
      <c r="L1259" s="129"/>
      <c r="M1259" s="129"/>
      <c r="N1259" s="129"/>
      <c r="O1259" s="129"/>
      <c r="P1259" s="129"/>
    </row>
    <row r="1260" spans="1:16" x14ac:dyDescent="0.35">
      <c r="A1260" s="129"/>
      <c r="B1260" s="129"/>
      <c r="C1260" s="129"/>
      <c r="D1260" s="129"/>
      <c r="E1260" s="129"/>
      <c r="F1260" s="129"/>
      <c r="G1260" s="129"/>
      <c r="H1260" s="129"/>
      <c r="I1260" s="129"/>
      <c r="J1260" s="129"/>
      <c r="K1260" s="129"/>
      <c r="L1260" s="129"/>
      <c r="M1260" s="129"/>
      <c r="N1260" s="129"/>
      <c r="O1260" s="129"/>
      <c r="P1260" s="129"/>
    </row>
    <row r="1261" spans="1:16" x14ac:dyDescent="0.35">
      <c r="A1261" s="129"/>
      <c r="B1261" s="129"/>
      <c r="C1261" s="129"/>
      <c r="D1261" s="129"/>
      <c r="E1261" s="129"/>
      <c r="F1261" s="129"/>
      <c r="G1261" s="129"/>
      <c r="H1261" s="129"/>
      <c r="I1261" s="129"/>
      <c r="J1261" s="129"/>
      <c r="K1261" s="129"/>
      <c r="L1261" s="129"/>
      <c r="M1261" s="129"/>
      <c r="N1261" s="129"/>
      <c r="O1261" s="129"/>
      <c r="P1261" s="129"/>
    </row>
    <row r="1262" spans="1:16" x14ac:dyDescent="0.35">
      <c r="A1262" s="129"/>
      <c r="B1262" s="129"/>
      <c r="C1262" s="129"/>
      <c r="D1262" s="129"/>
      <c r="E1262" s="129"/>
      <c r="F1262" s="129"/>
      <c r="G1262" s="129"/>
      <c r="H1262" s="129"/>
      <c r="I1262" s="129"/>
      <c r="J1262" s="129"/>
      <c r="K1262" s="129"/>
      <c r="L1262" s="129"/>
      <c r="M1262" s="129"/>
      <c r="N1262" s="129"/>
      <c r="O1262" s="129"/>
      <c r="P1262" s="129"/>
    </row>
    <row r="1263" spans="1:16" x14ac:dyDescent="0.35">
      <c r="A1263" s="129"/>
      <c r="B1263" s="129"/>
      <c r="C1263" s="129"/>
      <c r="D1263" s="129"/>
      <c r="E1263" s="129"/>
      <c r="F1263" s="129"/>
      <c r="G1263" s="129"/>
      <c r="H1263" s="129"/>
      <c r="I1263" s="129"/>
      <c r="J1263" s="129"/>
      <c r="K1263" s="129"/>
      <c r="L1263" s="129"/>
      <c r="M1263" s="129"/>
      <c r="N1263" s="129"/>
      <c r="O1263" s="129"/>
      <c r="P1263" s="129"/>
    </row>
    <row r="1264" spans="1:16" x14ac:dyDescent="0.35">
      <c r="A1264" s="129"/>
      <c r="B1264" s="129"/>
      <c r="C1264" s="129"/>
      <c r="D1264" s="129"/>
      <c r="E1264" s="129"/>
      <c r="F1264" s="129"/>
      <c r="G1264" s="129"/>
      <c r="H1264" s="129"/>
      <c r="I1264" s="129"/>
      <c r="J1264" s="129"/>
      <c r="K1264" s="129"/>
      <c r="L1264" s="129"/>
      <c r="M1264" s="129"/>
      <c r="N1264" s="129"/>
      <c r="O1264" s="129"/>
      <c r="P1264" s="129"/>
    </row>
    <row r="1265" spans="1:16" x14ac:dyDescent="0.35">
      <c r="A1265" s="129"/>
      <c r="B1265" s="129"/>
      <c r="C1265" s="129"/>
      <c r="D1265" s="129"/>
      <c r="E1265" s="129"/>
      <c r="F1265" s="129"/>
      <c r="G1265" s="129"/>
      <c r="H1265" s="129"/>
      <c r="I1265" s="129"/>
      <c r="J1265" s="129"/>
      <c r="K1265" s="129"/>
      <c r="L1265" s="129"/>
      <c r="M1265" s="129"/>
      <c r="N1265" s="129"/>
      <c r="O1265" s="129"/>
      <c r="P1265" s="129"/>
    </row>
    <row r="1266" spans="1:16" x14ac:dyDescent="0.35">
      <c r="A1266" s="129"/>
      <c r="B1266" s="129"/>
      <c r="C1266" s="129"/>
      <c r="D1266" s="129"/>
      <c r="E1266" s="129"/>
      <c r="F1266" s="129"/>
      <c r="G1266" s="129"/>
      <c r="H1266" s="129"/>
      <c r="I1266" s="129"/>
      <c r="J1266" s="129"/>
      <c r="K1266" s="129"/>
      <c r="L1266" s="129"/>
      <c r="M1266" s="129"/>
      <c r="N1266" s="129"/>
      <c r="O1266" s="129"/>
      <c r="P1266" s="129"/>
    </row>
    <row r="1267" spans="1:16" x14ac:dyDescent="0.35">
      <c r="A1267" s="129"/>
      <c r="B1267" s="129"/>
      <c r="C1267" s="129"/>
      <c r="D1267" s="129"/>
      <c r="E1267" s="129"/>
      <c r="F1267" s="129"/>
      <c r="G1267" s="129"/>
      <c r="H1267" s="129"/>
      <c r="I1267" s="129"/>
      <c r="J1267" s="129"/>
      <c r="K1267" s="129"/>
      <c r="L1267" s="129"/>
      <c r="M1267" s="129"/>
      <c r="N1267" s="129"/>
      <c r="O1267" s="129"/>
      <c r="P1267" s="129"/>
    </row>
    <row r="1268" spans="1:16" x14ac:dyDescent="0.35">
      <c r="A1268" s="129"/>
      <c r="B1268" s="129"/>
      <c r="C1268" s="129"/>
      <c r="D1268" s="129"/>
      <c r="E1268" s="129"/>
      <c r="F1268" s="129"/>
      <c r="G1268" s="129"/>
      <c r="H1268" s="129"/>
      <c r="I1268" s="129"/>
      <c r="J1268" s="129"/>
      <c r="K1268" s="129"/>
      <c r="L1268" s="129"/>
      <c r="M1268" s="129"/>
      <c r="N1268" s="129"/>
      <c r="O1268" s="129"/>
      <c r="P1268" s="129"/>
    </row>
    <row r="1269" spans="1:16" x14ac:dyDescent="0.35">
      <c r="A1269" s="129"/>
      <c r="B1269" s="129"/>
      <c r="C1269" s="129"/>
      <c r="D1269" s="129"/>
      <c r="E1269" s="129"/>
      <c r="F1269" s="129"/>
      <c r="G1269" s="129"/>
      <c r="H1269" s="129"/>
      <c r="I1269" s="129"/>
      <c r="J1269" s="129"/>
      <c r="K1269" s="129"/>
      <c r="L1269" s="129"/>
      <c r="M1269" s="129"/>
      <c r="N1269" s="129"/>
      <c r="O1269" s="129"/>
      <c r="P1269" s="129"/>
    </row>
    <row r="1270" spans="1:16" x14ac:dyDescent="0.35">
      <c r="A1270" s="129"/>
      <c r="B1270" s="129"/>
      <c r="C1270" s="129"/>
      <c r="D1270" s="129"/>
      <c r="E1270" s="129"/>
      <c r="F1270" s="129"/>
      <c r="G1270" s="129"/>
      <c r="H1270" s="129"/>
      <c r="I1270" s="129"/>
      <c r="J1270" s="129"/>
      <c r="K1270" s="129"/>
      <c r="L1270" s="129"/>
      <c r="M1270" s="129"/>
      <c r="N1270" s="129"/>
      <c r="O1270" s="129"/>
      <c r="P1270" s="129"/>
    </row>
    <row r="1271" spans="1:16" x14ac:dyDescent="0.35">
      <c r="A1271" s="129"/>
      <c r="B1271" s="129"/>
      <c r="C1271" s="129"/>
      <c r="D1271" s="129"/>
      <c r="E1271" s="129"/>
      <c r="F1271" s="129"/>
      <c r="G1271" s="129"/>
      <c r="H1271" s="129"/>
      <c r="I1271" s="129"/>
      <c r="J1271" s="129"/>
      <c r="K1271" s="129"/>
      <c r="L1271" s="129"/>
      <c r="M1271" s="129"/>
      <c r="N1271" s="129"/>
      <c r="O1271" s="129"/>
      <c r="P1271" s="129"/>
    </row>
    <row r="1272" spans="1:16" x14ac:dyDescent="0.35">
      <c r="A1272" s="129"/>
      <c r="B1272" s="129"/>
      <c r="C1272" s="129"/>
      <c r="D1272" s="129"/>
      <c r="E1272" s="129"/>
      <c r="F1272" s="129"/>
      <c r="G1272" s="129"/>
      <c r="H1272" s="129"/>
      <c r="I1272" s="129"/>
      <c r="J1272" s="129"/>
      <c r="K1272" s="129"/>
      <c r="L1272" s="129"/>
      <c r="M1272" s="129"/>
      <c r="N1272" s="129"/>
      <c r="O1272" s="129"/>
      <c r="P1272" s="129"/>
    </row>
    <row r="1273" spans="1:16" x14ac:dyDescent="0.35">
      <c r="A1273" s="129"/>
      <c r="B1273" s="129"/>
      <c r="C1273" s="129"/>
      <c r="D1273" s="129"/>
      <c r="E1273" s="129"/>
      <c r="F1273" s="129"/>
      <c r="G1273" s="129"/>
      <c r="H1273" s="129"/>
      <c r="I1273" s="129"/>
      <c r="J1273" s="129"/>
      <c r="K1273" s="129"/>
      <c r="L1273" s="129"/>
      <c r="M1273" s="129"/>
      <c r="N1273" s="129"/>
      <c r="O1273" s="129"/>
      <c r="P1273" s="129"/>
    </row>
    <row r="1274" spans="1:16" x14ac:dyDescent="0.35">
      <c r="A1274" s="129"/>
      <c r="B1274" s="129"/>
      <c r="C1274" s="129"/>
      <c r="D1274" s="129"/>
      <c r="E1274" s="129"/>
      <c r="F1274" s="129"/>
      <c r="G1274" s="129"/>
      <c r="H1274" s="129"/>
      <c r="I1274" s="129"/>
      <c r="J1274" s="129"/>
      <c r="K1274" s="129"/>
      <c r="L1274" s="129"/>
      <c r="M1274" s="129"/>
      <c r="N1274" s="129"/>
      <c r="O1274" s="129"/>
      <c r="P1274" s="129"/>
    </row>
    <row r="1275" spans="1:16" x14ac:dyDescent="0.35">
      <c r="A1275" s="129"/>
      <c r="B1275" s="129"/>
      <c r="C1275" s="129"/>
      <c r="D1275" s="129"/>
      <c r="E1275" s="129"/>
      <c r="F1275" s="129"/>
      <c r="G1275" s="129"/>
      <c r="H1275" s="129"/>
      <c r="I1275" s="129"/>
      <c r="J1275" s="129"/>
      <c r="K1275" s="129"/>
      <c r="L1275" s="129"/>
      <c r="M1275" s="129"/>
      <c r="N1275" s="129"/>
      <c r="O1275" s="129"/>
      <c r="P1275" s="129"/>
    </row>
    <row r="1276" spans="1:16" x14ac:dyDescent="0.35">
      <c r="A1276" s="129"/>
      <c r="B1276" s="129"/>
      <c r="C1276" s="129"/>
      <c r="D1276" s="129"/>
      <c r="E1276" s="129"/>
      <c r="F1276" s="129"/>
      <c r="G1276" s="129"/>
      <c r="H1276" s="129"/>
      <c r="I1276" s="129"/>
      <c r="J1276" s="129"/>
      <c r="K1276" s="129"/>
      <c r="L1276" s="129"/>
      <c r="M1276" s="129"/>
      <c r="N1276" s="129"/>
      <c r="O1276" s="129"/>
      <c r="P1276" s="129"/>
    </row>
    <row r="1277" spans="1:16" x14ac:dyDescent="0.35">
      <c r="A1277" s="129"/>
      <c r="B1277" s="129"/>
      <c r="C1277" s="129"/>
      <c r="D1277" s="129"/>
      <c r="E1277" s="129"/>
      <c r="F1277" s="129"/>
      <c r="G1277" s="129"/>
      <c r="H1277" s="129"/>
      <c r="I1277" s="129"/>
      <c r="J1277" s="129"/>
      <c r="K1277" s="129"/>
      <c r="L1277" s="129"/>
      <c r="M1277" s="129"/>
      <c r="N1277" s="129"/>
      <c r="O1277" s="129"/>
      <c r="P1277" s="129"/>
    </row>
    <row r="1278" spans="1:16" x14ac:dyDescent="0.35">
      <c r="A1278" s="129"/>
      <c r="B1278" s="129"/>
      <c r="C1278" s="129"/>
      <c r="D1278" s="129"/>
      <c r="E1278" s="129"/>
      <c r="F1278" s="129"/>
      <c r="G1278" s="129"/>
      <c r="H1278" s="129"/>
      <c r="I1278" s="129"/>
      <c r="J1278" s="129"/>
      <c r="K1278" s="129"/>
      <c r="L1278" s="129"/>
      <c r="M1278" s="129"/>
      <c r="N1278" s="129"/>
      <c r="O1278" s="129"/>
      <c r="P1278" s="129"/>
    </row>
    <row r="1279" spans="1:16" x14ac:dyDescent="0.35">
      <c r="A1279" s="129"/>
      <c r="B1279" s="129"/>
      <c r="C1279" s="129"/>
      <c r="D1279" s="129"/>
      <c r="E1279" s="129"/>
      <c r="F1279" s="129"/>
      <c r="G1279" s="129"/>
      <c r="H1279" s="129"/>
      <c r="I1279" s="129"/>
      <c r="J1279" s="129"/>
      <c r="K1279" s="129"/>
      <c r="L1279" s="129"/>
      <c r="M1279" s="129"/>
      <c r="N1279" s="129"/>
      <c r="O1279" s="129"/>
      <c r="P1279" s="129"/>
    </row>
    <row r="1280" spans="1:16" x14ac:dyDescent="0.35">
      <c r="A1280" s="129"/>
      <c r="B1280" s="129"/>
      <c r="C1280" s="129"/>
      <c r="D1280" s="129"/>
      <c r="E1280" s="129"/>
      <c r="F1280" s="129"/>
      <c r="G1280" s="129"/>
      <c r="H1280" s="129"/>
      <c r="I1280" s="129"/>
      <c r="J1280" s="129"/>
      <c r="K1280" s="129"/>
      <c r="L1280" s="129"/>
      <c r="M1280" s="129"/>
      <c r="N1280" s="129"/>
      <c r="O1280" s="129"/>
      <c r="P1280" s="129"/>
    </row>
    <row r="1281" spans="1:16" x14ac:dyDescent="0.35">
      <c r="A1281" s="129"/>
      <c r="B1281" s="129"/>
      <c r="C1281" s="129"/>
      <c r="D1281" s="129"/>
      <c r="E1281" s="129"/>
      <c r="F1281" s="129"/>
      <c r="G1281" s="129"/>
      <c r="H1281" s="129"/>
      <c r="I1281" s="129"/>
      <c r="J1281" s="129"/>
      <c r="K1281" s="129"/>
      <c r="L1281" s="129"/>
      <c r="M1281" s="129"/>
      <c r="N1281" s="129"/>
      <c r="O1281" s="129"/>
      <c r="P1281" s="129"/>
    </row>
    <row r="1282" spans="1:16" x14ac:dyDescent="0.35">
      <c r="A1282" s="129"/>
      <c r="B1282" s="129"/>
      <c r="C1282" s="129"/>
      <c r="D1282" s="129"/>
      <c r="E1282" s="129"/>
      <c r="F1282" s="129"/>
      <c r="G1282" s="129"/>
      <c r="H1282" s="129"/>
      <c r="I1282" s="129"/>
      <c r="J1282" s="129"/>
      <c r="K1282" s="129"/>
      <c r="L1282" s="129"/>
      <c r="M1282" s="129"/>
      <c r="N1282" s="129"/>
      <c r="O1282" s="129"/>
      <c r="P1282" s="129"/>
    </row>
    <row r="1283" spans="1:16" x14ac:dyDescent="0.35">
      <c r="A1283" s="129"/>
      <c r="B1283" s="129"/>
      <c r="C1283" s="129"/>
      <c r="D1283" s="129"/>
      <c r="E1283" s="129"/>
      <c r="F1283" s="129"/>
      <c r="G1283" s="129"/>
      <c r="H1283" s="129"/>
      <c r="I1283" s="129"/>
      <c r="J1283" s="129"/>
      <c r="K1283" s="129"/>
      <c r="L1283" s="129"/>
      <c r="M1283" s="129"/>
      <c r="N1283" s="129"/>
      <c r="O1283" s="129"/>
      <c r="P1283" s="129"/>
    </row>
    <row r="1284" spans="1:16" x14ac:dyDescent="0.35">
      <c r="A1284" s="129"/>
      <c r="B1284" s="129"/>
      <c r="C1284" s="129"/>
      <c r="D1284" s="129"/>
      <c r="E1284" s="129"/>
      <c r="F1284" s="129"/>
      <c r="G1284" s="129"/>
      <c r="H1284" s="129"/>
      <c r="I1284" s="129"/>
      <c r="J1284" s="129"/>
      <c r="K1284" s="129"/>
      <c r="L1284" s="129"/>
      <c r="M1284" s="129"/>
      <c r="N1284" s="129"/>
      <c r="O1284" s="129"/>
      <c r="P1284" s="129"/>
    </row>
    <row r="1285" spans="1:16" x14ac:dyDescent="0.35">
      <c r="A1285" s="129"/>
      <c r="B1285" s="129"/>
      <c r="C1285" s="129"/>
      <c r="D1285" s="129"/>
      <c r="E1285" s="129"/>
      <c r="F1285" s="129"/>
      <c r="G1285" s="129"/>
      <c r="H1285" s="129"/>
      <c r="I1285" s="129"/>
      <c r="J1285" s="129"/>
      <c r="K1285" s="129"/>
      <c r="L1285" s="129"/>
      <c r="M1285" s="129"/>
      <c r="N1285" s="129"/>
      <c r="O1285" s="129"/>
      <c r="P1285" s="129"/>
    </row>
    <row r="1286" spans="1:16" x14ac:dyDescent="0.35">
      <c r="A1286" s="129"/>
      <c r="B1286" s="129"/>
      <c r="C1286" s="129"/>
      <c r="D1286" s="129"/>
      <c r="E1286" s="129"/>
      <c r="F1286" s="129"/>
      <c r="G1286" s="129"/>
      <c r="H1286" s="129"/>
      <c r="I1286" s="129"/>
      <c r="J1286" s="129"/>
      <c r="K1286" s="129"/>
      <c r="L1286" s="129"/>
      <c r="M1286" s="129"/>
      <c r="N1286" s="129"/>
      <c r="O1286" s="129"/>
      <c r="P1286" s="129"/>
    </row>
    <row r="1287" spans="1:16" x14ac:dyDescent="0.35">
      <c r="A1287" s="129"/>
      <c r="B1287" s="129"/>
      <c r="C1287" s="129"/>
      <c r="D1287" s="129"/>
      <c r="E1287" s="129"/>
      <c r="F1287" s="129"/>
      <c r="G1287" s="129"/>
      <c r="H1287" s="129"/>
      <c r="I1287" s="129"/>
      <c r="J1287" s="129"/>
      <c r="K1287" s="129"/>
      <c r="L1287" s="129"/>
      <c r="M1287" s="129"/>
      <c r="N1287" s="129"/>
      <c r="O1287" s="129"/>
      <c r="P1287" s="129"/>
    </row>
    <row r="1288" spans="1:16" x14ac:dyDescent="0.35">
      <c r="A1288" s="129"/>
      <c r="B1288" s="129"/>
      <c r="C1288" s="129"/>
      <c r="D1288" s="129"/>
      <c r="E1288" s="129"/>
      <c r="F1288" s="129"/>
      <c r="G1288" s="129"/>
      <c r="H1288" s="129"/>
      <c r="I1288" s="129"/>
      <c r="J1288" s="129"/>
      <c r="K1288" s="129"/>
      <c r="L1288" s="129"/>
      <c r="M1288" s="129"/>
      <c r="N1288" s="129"/>
      <c r="O1288" s="129"/>
      <c r="P1288" s="129"/>
    </row>
    <row r="1289" spans="1:16" x14ac:dyDescent="0.35">
      <c r="A1289" s="129"/>
      <c r="B1289" s="129"/>
      <c r="C1289" s="129"/>
      <c r="D1289" s="129"/>
      <c r="E1289" s="129"/>
      <c r="F1289" s="129"/>
      <c r="G1289" s="129"/>
      <c r="H1289" s="129"/>
      <c r="I1289" s="129"/>
      <c r="J1289" s="129"/>
      <c r="K1289" s="129"/>
      <c r="L1289" s="129"/>
      <c r="M1289" s="129"/>
      <c r="N1289" s="129"/>
      <c r="O1289" s="129"/>
      <c r="P1289" s="129"/>
    </row>
    <row r="1290" spans="1:16" x14ac:dyDescent="0.35">
      <c r="A1290" s="129"/>
      <c r="B1290" s="129"/>
      <c r="C1290" s="129"/>
      <c r="D1290" s="129"/>
      <c r="E1290" s="129"/>
      <c r="F1290" s="129"/>
      <c r="G1290" s="129"/>
      <c r="H1290" s="129"/>
      <c r="I1290" s="129"/>
      <c r="J1290" s="129"/>
      <c r="K1290" s="129"/>
      <c r="L1290" s="129"/>
      <c r="M1290" s="129"/>
      <c r="N1290" s="129"/>
      <c r="O1290" s="129"/>
      <c r="P1290" s="129"/>
    </row>
    <row r="1291" spans="1:16" x14ac:dyDescent="0.35">
      <c r="A1291" s="129"/>
      <c r="B1291" s="129"/>
      <c r="C1291" s="129"/>
      <c r="D1291" s="129"/>
      <c r="E1291" s="129"/>
      <c r="F1291" s="129"/>
      <c r="G1291" s="129"/>
      <c r="H1291" s="129"/>
      <c r="I1291" s="129"/>
      <c r="J1291" s="129"/>
      <c r="K1291" s="129"/>
      <c r="L1291" s="129"/>
      <c r="M1291" s="129"/>
      <c r="N1291" s="129"/>
      <c r="O1291" s="129"/>
      <c r="P1291" s="129"/>
    </row>
    <row r="1292" spans="1:16" x14ac:dyDescent="0.35">
      <c r="A1292" s="129"/>
      <c r="B1292" s="129"/>
      <c r="C1292" s="129"/>
      <c r="D1292" s="129"/>
      <c r="E1292" s="129"/>
      <c r="F1292" s="129"/>
      <c r="G1292" s="129"/>
      <c r="H1292" s="129"/>
      <c r="I1292" s="129"/>
      <c r="J1292" s="129"/>
      <c r="K1292" s="129"/>
      <c r="L1292" s="129"/>
      <c r="M1292" s="129"/>
      <c r="N1292" s="129"/>
      <c r="O1292" s="129"/>
      <c r="P1292" s="129"/>
    </row>
    <row r="1293" spans="1:16" x14ac:dyDescent="0.35">
      <c r="A1293" s="129"/>
      <c r="B1293" s="129"/>
      <c r="C1293" s="129"/>
      <c r="D1293" s="129"/>
      <c r="E1293" s="129"/>
      <c r="F1293" s="129"/>
      <c r="G1293" s="129"/>
      <c r="H1293" s="129"/>
      <c r="I1293" s="129"/>
      <c r="J1293" s="129"/>
      <c r="K1293" s="129"/>
      <c r="L1293" s="129"/>
      <c r="M1293" s="129"/>
      <c r="N1293" s="129"/>
      <c r="O1293" s="129"/>
      <c r="P1293" s="129"/>
    </row>
    <row r="1294" spans="1:16" x14ac:dyDescent="0.35">
      <c r="A1294" s="129"/>
      <c r="B1294" s="129"/>
      <c r="C1294" s="129"/>
      <c r="D1294" s="129"/>
      <c r="E1294" s="129"/>
      <c r="F1294" s="129"/>
      <c r="G1294" s="129"/>
      <c r="H1294" s="129"/>
      <c r="I1294" s="129"/>
      <c r="J1294" s="129"/>
      <c r="K1294" s="129"/>
      <c r="L1294" s="129"/>
      <c r="M1294" s="129"/>
      <c r="N1294" s="129"/>
      <c r="O1294" s="129"/>
      <c r="P1294" s="129"/>
    </row>
    <row r="1295" spans="1:16" x14ac:dyDescent="0.35">
      <c r="A1295" s="129"/>
      <c r="B1295" s="129"/>
      <c r="C1295" s="129"/>
      <c r="D1295" s="129"/>
      <c r="E1295" s="129"/>
      <c r="F1295" s="129"/>
      <c r="G1295" s="129"/>
      <c r="H1295" s="129"/>
      <c r="I1295" s="129"/>
      <c r="J1295" s="129"/>
      <c r="K1295" s="129"/>
      <c r="L1295" s="129"/>
      <c r="M1295" s="129"/>
      <c r="N1295" s="129"/>
      <c r="O1295" s="129"/>
      <c r="P1295" s="129"/>
    </row>
    <row r="1296" spans="1:16" x14ac:dyDescent="0.35">
      <c r="A1296" s="129"/>
      <c r="B1296" s="129"/>
      <c r="C1296" s="129"/>
      <c r="D1296" s="129"/>
      <c r="E1296" s="129"/>
      <c r="F1296" s="129"/>
      <c r="G1296" s="129"/>
      <c r="H1296" s="129"/>
      <c r="I1296" s="129"/>
      <c r="J1296" s="129"/>
      <c r="K1296" s="129"/>
      <c r="L1296" s="129"/>
      <c r="M1296" s="129"/>
      <c r="N1296" s="129"/>
      <c r="O1296" s="129"/>
      <c r="P1296" s="129"/>
    </row>
    <row r="1297" spans="1:16" x14ac:dyDescent="0.35">
      <c r="A1297" s="129"/>
      <c r="B1297" s="129"/>
      <c r="C1297" s="129"/>
      <c r="D1297" s="129"/>
      <c r="E1297" s="129"/>
      <c r="F1297" s="129"/>
      <c r="G1297" s="129"/>
      <c r="H1297" s="129"/>
      <c r="I1297" s="129"/>
      <c r="J1297" s="129"/>
      <c r="K1297" s="129"/>
      <c r="L1297" s="129"/>
      <c r="M1297" s="129"/>
      <c r="N1297" s="129"/>
      <c r="O1297" s="129"/>
      <c r="P1297" s="129"/>
    </row>
    <row r="1298" spans="1:16" x14ac:dyDescent="0.35">
      <c r="A1298" s="129"/>
      <c r="B1298" s="129"/>
      <c r="C1298" s="129"/>
      <c r="D1298" s="129"/>
      <c r="E1298" s="129"/>
      <c r="F1298" s="129"/>
      <c r="G1298" s="129"/>
      <c r="H1298" s="129"/>
      <c r="I1298" s="129"/>
      <c r="J1298" s="129"/>
      <c r="K1298" s="129"/>
      <c r="L1298" s="129"/>
      <c r="M1298" s="129"/>
      <c r="N1298" s="129"/>
      <c r="O1298" s="129"/>
      <c r="P1298" s="129"/>
    </row>
    <row r="1299" spans="1:16" x14ac:dyDescent="0.35">
      <c r="A1299" s="129"/>
      <c r="B1299" s="129"/>
      <c r="C1299" s="129"/>
      <c r="D1299" s="129"/>
      <c r="E1299" s="129"/>
      <c r="F1299" s="129"/>
      <c r="G1299" s="129"/>
      <c r="H1299" s="129"/>
      <c r="I1299" s="129"/>
      <c r="J1299" s="129"/>
      <c r="K1299" s="129"/>
      <c r="L1299" s="129"/>
      <c r="M1299" s="129"/>
      <c r="N1299" s="129"/>
      <c r="O1299" s="129"/>
      <c r="P1299" s="129"/>
    </row>
    <row r="1300" spans="1:16" x14ac:dyDescent="0.35">
      <c r="A1300" s="129"/>
      <c r="B1300" s="129"/>
      <c r="C1300" s="129"/>
      <c r="D1300" s="129"/>
      <c r="E1300" s="129"/>
      <c r="F1300" s="129"/>
      <c r="G1300" s="129"/>
      <c r="H1300" s="129"/>
      <c r="I1300" s="129"/>
      <c r="J1300" s="129"/>
      <c r="K1300" s="129"/>
      <c r="L1300" s="129"/>
      <c r="M1300" s="129"/>
      <c r="N1300" s="129"/>
      <c r="O1300" s="129"/>
      <c r="P1300" s="129"/>
    </row>
    <row r="1301" spans="1:16" x14ac:dyDescent="0.35">
      <c r="A1301" s="129"/>
      <c r="B1301" s="129"/>
      <c r="C1301" s="129"/>
      <c r="D1301" s="129"/>
      <c r="E1301" s="129"/>
      <c r="F1301" s="129"/>
      <c r="G1301" s="129"/>
      <c r="H1301" s="129"/>
      <c r="I1301" s="129"/>
      <c r="J1301" s="129"/>
      <c r="K1301" s="129"/>
      <c r="L1301" s="129"/>
      <c r="M1301" s="129"/>
      <c r="N1301" s="129"/>
      <c r="O1301" s="129"/>
      <c r="P1301" s="129"/>
    </row>
    <row r="1302" spans="1:16" x14ac:dyDescent="0.35">
      <c r="A1302" s="129"/>
      <c r="B1302" s="129"/>
      <c r="C1302" s="129"/>
      <c r="D1302" s="129"/>
      <c r="E1302" s="129"/>
      <c r="F1302" s="129"/>
      <c r="G1302" s="129"/>
      <c r="H1302" s="129"/>
      <c r="I1302" s="129"/>
      <c r="J1302" s="129"/>
      <c r="K1302" s="129"/>
      <c r="L1302" s="129"/>
      <c r="M1302" s="129"/>
      <c r="N1302" s="129"/>
      <c r="O1302" s="129"/>
      <c r="P1302" s="129"/>
    </row>
    <row r="1303" spans="1:16" x14ac:dyDescent="0.35">
      <c r="A1303" s="129"/>
      <c r="B1303" s="129"/>
      <c r="C1303" s="129"/>
      <c r="D1303" s="129"/>
      <c r="E1303" s="129"/>
      <c r="F1303" s="129"/>
      <c r="G1303" s="129"/>
      <c r="H1303" s="129"/>
      <c r="I1303" s="129"/>
      <c r="J1303" s="129"/>
      <c r="K1303" s="129"/>
      <c r="L1303" s="129"/>
      <c r="M1303" s="129"/>
      <c r="N1303" s="129"/>
      <c r="O1303" s="129"/>
      <c r="P1303" s="129"/>
    </row>
    <row r="1304" spans="1:16" x14ac:dyDescent="0.35">
      <c r="A1304" s="129"/>
      <c r="B1304" s="129"/>
      <c r="C1304" s="129"/>
      <c r="D1304" s="129"/>
      <c r="E1304" s="129"/>
      <c r="F1304" s="129"/>
      <c r="G1304" s="129"/>
      <c r="H1304" s="129"/>
      <c r="I1304" s="129"/>
      <c r="J1304" s="129"/>
      <c r="K1304" s="129"/>
      <c r="L1304" s="129"/>
      <c r="M1304" s="129"/>
      <c r="N1304" s="129"/>
      <c r="O1304" s="129"/>
      <c r="P1304" s="129"/>
    </row>
    <row r="1305" spans="1:16" x14ac:dyDescent="0.35">
      <c r="A1305" s="129"/>
      <c r="B1305" s="129"/>
      <c r="C1305" s="129"/>
      <c r="D1305" s="129"/>
      <c r="E1305" s="129"/>
      <c r="F1305" s="129"/>
      <c r="G1305" s="129"/>
      <c r="H1305" s="129"/>
      <c r="I1305" s="129"/>
      <c r="J1305" s="129"/>
      <c r="K1305" s="129"/>
      <c r="L1305" s="129"/>
      <c r="M1305" s="129"/>
      <c r="N1305" s="129"/>
      <c r="O1305" s="129"/>
      <c r="P1305" s="129"/>
    </row>
    <row r="1306" spans="1:16" x14ac:dyDescent="0.35">
      <c r="A1306" s="129"/>
      <c r="B1306" s="129"/>
      <c r="C1306" s="129"/>
      <c r="D1306" s="129"/>
      <c r="E1306" s="129"/>
      <c r="F1306" s="129"/>
      <c r="G1306" s="129"/>
      <c r="H1306" s="129"/>
      <c r="I1306" s="129"/>
      <c r="J1306" s="129"/>
      <c r="K1306" s="129"/>
      <c r="L1306" s="129"/>
      <c r="M1306" s="129"/>
      <c r="N1306" s="129"/>
      <c r="O1306" s="129"/>
      <c r="P1306" s="129"/>
    </row>
    <row r="1307" spans="1:16" x14ac:dyDescent="0.35">
      <c r="A1307" s="129"/>
      <c r="B1307" s="129"/>
      <c r="C1307" s="129"/>
      <c r="D1307" s="129"/>
      <c r="E1307" s="129"/>
      <c r="F1307" s="129"/>
      <c r="G1307" s="129"/>
      <c r="H1307" s="129"/>
      <c r="I1307" s="129"/>
      <c r="J1307" s="129"/>
      <c r="K1307" s="129"/>
      <c r="L1307" s="129"/>
      <c r="M1307" s="129"/>
      <c r="N1307" s="129"/>
      <c r="O1307" s="129"/>
      <c r="P1307" s="129"/>
    </row>
    <row r="1308" spans="1:16" x14ac:dyDescent="0.35">
      <c r="A1308" s="129"/>
      <c r="B1308" s="129"/>
      <c r="C1308" s="129"/>
      <c r="D1308" s="129"/>
      <c r="E1308" s="129"/>
      <c r="F1308" s="129"/>
      <c r="G1308" s="129"/>
      <c r="H1308" s="129"/>
      <c r="I1308" s="129"/>
      <c r="J1308" s="129"/>
      <c r="K1308" s="129"/>
      <c r="L1308" s="129"/>
      <c r="M1308" s="129"/>
      <c r="N1308" s="129"/>
      <c r="O1308" s="129"/>
      <c r="P1308" s="129"/>
    </row>
    <row r="1309" spans="1:16" x14ac:dyDescent="0.35">
      <c r="A1309" s="129"/>
      <c r="B1309" s="129"/>
      <c r="C1309" s="129"/>
      <c r="D1309" s="129"/>
      <c r="E1309" s="129"/>
      <c r="F1309" s="129"/>
      <c r="G1309" s="129"/>
      <c r="H1309" s="129"/>
      <c r="I1309" s="129"/>
      <c r="J1309" s="129"/>
      <c r="K1309" s="129"/>
      <c r="L1309" s="129"/>
      <c r="M1309" s="129"/>
      <c r="N1309" s="129"/>
      <c r="O1309" s="129"/>
      <c r="P1309" s="129"/>
    </row>
    <row r="1310" spans="1:16" x14ac:dyDescent="0.35">
      <c r="A1310" s="129"/>
      <c r="B1310" s="129"/>
      <c r="C1310" s="129"/>
      <c r="D1310" s="129"/>
      <c r="E1310" s="129"/>
      <c r="F1310" s="129"/>
      <c r="G1310" s="129"/>
      <c r="H1310" s="129"/>
      <c r="I1310" s="129"/>
      <c r="J1310" s="129"/>
      <c r="K1310" s="129"/>
      <c r="L1310" s="129"/>
      <c r="M1310" s="129"/>
      <c r="N1310" s="129"/>
      <c r="O1310" s="129"/>
      <c r="P1310" s="129"/>
    </row>
    <row r="1311" spans="1:16" x14ac:dyDescent="0.35">
      <c r="A1311" s="129"/>
      <c r="B1311" s="129"/>
      <c r="C1311" s="129"/>
      <c r="D1311" s="129"/>
      <c r="E1311" s="129"/>
      <c r="F1311" s="129"/>
      <c r="G1311" s="129"/>
      <c r="H1311" s="129"/>
      <c r="I1311" s="129"/>
      <c r="J1311" s="129"/>
      <c r="K1311" s="129"/>
      <c r="L1311" s="129"/>
      <c r="M1311" s="129"/>
      <c r="N1311" s="129"/>
      <c r="O1311" s="129"/>
      <c r="P1311" s="129"/>
    </row>
    <row r="1312" spans="1:16" x14ac:dyDescent="0.35">
      <c r="A1312" s="129"/>
      <c r="B1312" s="129"/>
      <c r="C1312" s="129"/>
      <c r="D1312" s="129"/>
      <c r="E1312" s="129"/>
      <c r="F1312" s="129"/>
      <c r="G1312" s="129"/>
      <c r="H1312" s="129"/>
      <c r="I1312" s="129"/>
      <c r="J1312" s="129"/>
      <c r="K1312" s="129"/>
      <c r="L1312" s="129"/>
      <c r="M1312" s="129"/>
      <c r="N1312" s="129"/>
      <c r="O1312" s="129"/>
      <c r="P1312" s="129"/>
    </row>
    <row r="1313" spans="1:16" x14ac:dyDescent="0.35">
      <c r="A1313" s="129"/>
      <c r="B1313" s="129"/>
      <c r="C1313" s="129"/>
      <c r="D1313" s="129"/>
      <c r="E1313" s="129"/>
      <c r="F1313" s="129"/>
      <c r="G1313" s="129"/>
      <c r="H1313" s="129"/>
      <c r="I1313" s="129"/>
      <c r="J1313" s="129"/>
      <c r="K1313" s="129"/>
      <c r="L1313" s="129"/>
      <c r="M1313" s="129"/>
      <c r="N1313" s="129"/>
      <c r="O1313" s="129"/>
      <c r="P1313" s="129"/>
    </row>
    <row r="1314" spans="1:16" x14ac:dyDescent="0.35">
      <c r="A1314" s="129"/>
      <c r="B1314" s="129"/>
      <c r="C1314" s="129"/>
      <c r="D1314" s="129"/>
      <c r="E1314" s="129"/>
      <c r="F1314" s="129"/>
      <c r="G1314" s="129"/>
      <c r="H1314" s="129"/>
      <c r="I1314" s="129"/>
      <c r="J1314" s="129"/>
      <c r="K1314" s="129"/>
      <c r="L1314" s="129"/>
      <c r="M1314" s="129"/>
      <c r="N1314" s="129"/>
      <c r="O1314" s="129"/>
      <c r="P1314" s="129"/>
    </row>
    <row r="1315" spans="1:16" x14ac:dyDescent="0.35">
      <c r="A1315" s="129"/>
      <c r="B1315" s="129"/>
      <c r="C1315" s="129"/>
      <c r="D1315" s="129"/>
      <c r="E1315" s="129"/>
      <c r="F1315" s="129"/>
      <c r="G1315" s="129"/>
      <c r="H1315" s="129"/>
      <c r="I1315" s="129"/>
      <c r="J1315" s="129"/>
      <c r="K1315" s="129"/>
      <c r="L1315" s="129"/>
      <c r="M1315" s="129"/>
      <c r="N1315" s="129"/>
      <c r="O1315" s="129"/>
      <c r="P1315" s="129"/>
    </row>
    <row r="1316" spans="1:16" x14ac:dyDescent="0.35">
      <c r="A1316" s="129"/>
      <c r="B1316" s="129"/>
      <c r="C1316" s="129"/>
      <c r="D1316" s="129"/>
      <c r="E1316" s="129"/>
      <c r="F1316" s="129"/>
      <c r="G1316" s="129"/>
      <c r="H1316" s="129"/>
      <c r="I1316" s="129"/>
      <c r="J1316" s="129"/>
      <c r="K1316" s="129"/>
      <c r="L1316" s="129"/>
      <c r="M1316" s="129"/>
      <c r="N1316" s="129"/>
      <c r="O1316" s="129"/>
      <c r="P1316" s="129"/>
    </row>
    <row r="1317" spans="1:16" x14ac:dyDescent="0.35">
      <c r="A1317" s="129"/>
      <c r="B1317" s="129"/>
      <c r="C1317" s="129"/>
      <c r="D1317" s="129"/>
      <c r="E1317" s="129"/>
      <c r="F1317" s="129"/>
      <c r="G1317" s="129"/>
      <c r="H1317" s="129"/>
      <c r="I1317" s="129"/>
      <c r="J1317" s="129"/>
      <c r="K1317" s="129"/>
      <c r="L1317" s="129"/>
      <c r="M1317" s="129"/>
      <c r="N1317" s="129"/>
      <c r="O1317" s="129"/>
      <c r="P1317" s="129"/>
    </row>
    <row r="1318" spans="1:16" x14ac:dyDescent="0.35">
      <c r="A1318" s="129"/>
      <c r="B1318" s="129"/>
      <c r="C1318" s="129"/>
      <c r="D1318" s="129"/>
      <c r="E1318" s="129"/>
      <c r="F1318" s="129"/>
      <c r="G1318" s="129"/>
      <c r="H1318" s="129"/>
      <c r="I1318" s="129"/>
      <c r="J1318" s="129"/>
      <c r="K1318" s="129"/>
      <c r="L1318" s="129"/>
      <c r="M1318" s="129"/>
      <c r="N1318" s="129"/>
      <c r="O1318" s="129"/>
      <c r="P1318" s="129"/>
    </row>
    <row r="1319" spans="1:16" x14ac:dyDescent="0.35">
      <c r="A1319" s="129"/>
      <c r="B1319" s="129"/>
      <c r="C1319" s="129"/>
      <c r="D1319" s="129"/>
      <c r="E1319" s="129"/>
      <c r="F1319" s="129"/>
      <c r="G1319" s="129"/>
      <c r="H1319" s="129"/>
      <c r="I1319" s="129"/>
      <c r="J1319" s="129"/>
      <c r="K1319" s="129"/>
      <c r="L1319" s="129"/>
      <c r="M1319" s="129"/>
      <c r="N1319" s="129"/>
      <c r="O1319" s="129"/>
      <c r="P1319" s="129"/>
    </row>
    <row r="1320" spans="1:16" x14ac:dyDescent="0.35">
      <c r="A1320" s="129"/>
      <c r="B1320" s="129"/>
      <c r="C1320" s="129"/>
      <c r="D1320" s="129"/>
      <c r="E1320" s="129"/>
      <c r="F1320" s="129"/>
      <c r="G1320" s="129"/>
      <c r="H1320" s="129"/>
      <c r="I1320" s="129"/>
      <c r="J1320" s="129"/>
      <c r="K1320" s="129"/>
      <c r="L1320" s="129"/>
      <c r="M1320" s="129"/>
      <c r="N1320" s="129"/>
      <c r="O1320" s="129"/>
      <c r="P1320" s="129"/>
    </row>
    <row r="1321" spans="1:16" x14ac:dyDescent="0.35">
      <c r="A1321" s="129"/>
      <c r="B1321" s="129"/>
      <c r="C1321" s="129"/>
      <c r="D1321" s="129"/>
      <c r="E1321" s="129"/>
      <c r="F1321" s="129"/>
      <c r="G1321" s="129"/>
      <c r="H1321" s="129"/>
      <c r="I1321" s="129"/>
      <c r="J1321" s="129"/>
      <c r="K1321" s="129"/>
      <c r="L1321" s="129"/>
      <c r="M1321" s="129"/>
      <c r="N1321" s="129"/>
      <c r="O1321" s="129"/>
      <c r="P1321" s="129"/>
    </row>
    <row r="1322" spans="1:16" x14ac:dyDescent="0.35">
      <c r="A1322" s="129"/>
      <c r="B1322" s="129"/>
      <c r="C1322" s="129"/>
      <c r="D1322" s="129"/>
      <c r="E1322" s="129"/>
      <c r="F1322" s="129"/>
      <c r="G1322" s="129"/>
      <c r="H1322" s="129"/>
      <c r="I1322" s="129"/>
      <c r="J1322" s="129"/>
      <c r="K1322" s="129"/>
      <c r="L1322" s="129"/>
      <c r="M1322" s="129"/>
      <c r="N1322" s="129"/>
      <c r="O1322" s="129"/>
      <c r="P1322" s="129"/>
    </row>
    <row r="1323" spans="1:16" x14ac:dyDescent="0.35">
      <c r="A1323" s="129"/>
      <c r="B1323" s="129"/>
      <c r="C1323" s="129"/>
      <c r="D1323" s="129"/>
      <c r="E1323" s="129"/>
      <c r="F1323" s="129"/>
      <c r="G1323" s="129"/>
      <c r="H1323" s="129"/>
      <c r="I1323" s="129"/>
      <c r="J1323" s="129"/>
      <c r="K1323" s="129"/>
      <c r="L1323" s="129"/>
      <c r="M1323" s="129"/>
      <c r="N1323" s="129"/>
      <c r="O1323" s="129"/>
      <c r="P1323" s="129"/>
    </row>
    <row r="1324" spans="1:16" x14ac:dyDescent="0.35">
      <c r="A1324" s="129"/>
      <c r="B1324" s="129"/>
      <c r="C1324" s="129"/>
      <c r="D1324" s="129"/>
      <c r="E1324" s="129"/>
      <c r="F1324" s="129"/>
      <c r="G1324" s="129"/>
      <c r="H1324" s="129"/>
      <c r="I1324" s="129"/>
      <c r="J1324" s="129"/>
      <c r="K1324" s="129"/>
      <c r="L1324" s="129"/>
      <c r="M1324" s="129"/>
      <c r="N1324" s="129"/>
      <c r="O1324" s="129"/>
      <c r="P1324" s="129"/>
    </row>
    <row r="1325" spans="1:16" x14ac:dyDescent="0.35">
      <c r="A1325" s="129"/>
      <c r="B1325" s="129"/>
      <c r="C1325" s="129"/>
      <c r="D1325" s="129"/>
      <c r="E1325" s="129"/>
      <c r="F1325" s="129"/>
      <c r="G1325" s="129"/>
      <c r="H1325" s="129"/>
      <c r="I1325" s="129"/>
      <c r="J1325" s="129"/>
      <c r="K1325" s="129"/>
      <c r="L1325" s="129"/>
      <c r="M1325" s="129"/>
      <c r="N1325" s="129"/>
      <c r="O1325" s="129"/>
      <c r="P1325" s="129"/>
    </row>
    <row r="1326" spans="1:16" x14ac:dyDescent="0.35">
      <c r="A1326" s="129"/>
      <c r="B1326" s="129"/>
      <c r="C1326" s="129"/>
      <c r="D1326" s="129"/>
      <c r="E1326" s="129"/>
      <c r="F1326" s="129"/>
      <c r="G1326" s="129"/>
      <c r="H1326" s="129"/>
      <c r="I1326" s="129"/>
      <c r="J1326" s="129"/>
      <c r="K1326" s="129"/>
      <c r="L1326" s="129"/>
      <c r="M1326" s="129"/>
      <c r="N1326" s="129"/>
      <c r="O1326" s="129"/>
      <c r="P1326" s="129"/>
    </row>
    <row r="1327" spans="1:16" x14ac:dyDescent="0.35">
      <c r="A1327" s="129"/>
      <c r="B1327" s="129"/>
      <c r="C1327" s="129"/>
      <c r="D1327" s="129"/>
      <c r="E1327" s="129"/>
      <c r="F1327" s="129"/>
      <c r="G1327" s="129"/>
      <c r="H1327" s="129"/>
      <c r="I1327" s="129"/>
      <c r="J1327" s="129"/>
      <c r="K1327" s="129"/>
      <c r="L1327" s="129"/>
      <c r="M1327" s="129"/>
      <c r="N1327" s="129"/>
      <c r="O1327" s="129"/>
      <c r="P1327" s="129"/>
    </row>
    <row r="1328" spans="1:16" x14ac:dyDescent="0.35">
      <c r="A1328" s="129"/>
      <c r="B1328" s="129"/>
      <c r="C1328" s="129"/>
      <c r="D1328" s="129"/>
      <c r="E1328" s="129"/>
      <c r="F1328" s="129"/>
      <c r="G1328" s="129"/>
      <c r="H1328" s="129"/>
      <c r="I1328" s="129"/>
      <c r="J1328" s="129"/>
      <c r="K1328" s="129"/>
      <c r="L1328" s="129"/>
      <c r="M1328" s="129"/>
      <c r="N1328" s="129"/>
      <c r="O1328" s="129"/>
      <c r="P1328" s="129"/>
    </row>
    <row r="1329" spans="1:16" x14ac:dyDescent="0.35">
      <c r="A1329" s="129"/>
      <c r="B1329" s="129"/>
      <c r="C1329" s="129"/>
      <c r="D1329" s="129"/>
      <c r="E1329" s="129"/>
      <c r="F1329" s="129"/>
      <c r="G1329" s="129"/>
      <c r="H1329" s="129"/>
      <c r="I1329" s="129"/>
      <c r="J1329" s="129"/>
      <c r="K1329" s="129"/>
      <c r="L1329" s="129"/>
      <c r="M1329" s="129"/>
      <c r="N1329" s="129"/>
      <c r="O1329" s="129"/>
      <c r="P1329" s="129"/>
    </row>
    <row r="1330" spans="1:16" x14ac:dyDescent="0.35">
      <c r="A1330" s="129"/>
      <c r="B1330" s="129"/>
      <c r="C1330" s="129"/>
      <c r="D1330" s="129"/>
      <c r="E1330" s="129"/>
      <c r="F1330" s="129"/>
      <c r="G1330" s="129"/>
      <c r="H1330" s="129"/>
      <c r="I1330" s="129"/>
      <c r="J1330" s="129"/>
      <c r="K1330" s="129"/>
      <c r="L1330" s="129"/>
      <c r="M1330" s="129"/>
      <c r="N1330" s="129"/>
      <c r="O1330" s="129"/>
      <c r="P1330" s="129"/>
    </row>
    <row r="1331" spans="1:16" x14ac:dyDescent="0.35">
      <c r="A1331" s="129"/>
      <c r="B1331" s="129"/>
      <c r="C1331" s="129"/>
      <c r="D1331" s="129"/>
      <c r="E1331" s="129"/>
      <c r="F1331" s="129"/>
      <c r="G1331" s="129"/>
      <c r="H1331" s="129"/>
      <c r="I1331" s="129"/>
      <c r="J1331" s="129"/>
      <c r="K1331" s="129"/>
      <c r="L1331" s="129"/>
      <c r="M1331" s="129"/>
      <c r="N1331" s="129"/>
      <c r="O1331" s="129"/>
      <c r="P1331" s="129"/>
    </row>
    <row r="1332" spans="1:16" x14ac:dyDescent="0.35">
      <c r="A1332" s="129"/>
      <c r="B1332" s="129"/>
      <c r="C1332" s="129"/>
      <c r="D1332" s="129"/>
      <c r="E1332" s="129"/>
      <c r="F1332" s="129"/>
      <c r="G1332" s="129"/>
      <c r="H1332" s="129"/>
      <c r="I1332" s="129"/>
      <c r="J1332" s="129"/>
      <c r="K1332" s="129"/>
      <c r="L1332" s="129"/>
      <c r="M1332" s="129"/>
      <c r="N1332" s="129"/>
      <c r="O1332" s="129"/>
      <c r="P1332" s="129"/>
    </row>
    <row r="1333" spans="1:16" x14ac:dyDescent="0.35">
      <c r="A1333" s="129"/>
      <c r="B1333" s="129"/>
      <c r="C1333" s="129"/>
      <c r="D1333" s="129"/>
      <c r="E1333" s="129"/>
      <c r="F1333" s="129"/>
      <c r="G1333" s="129"/>
      <c r="H1333" s="129"/>
      <c r="I1333" s="129"/>
      <c r="J1333" s="129"/>
      <c r="K1333" s="129"/>
      <c r="L1333" s="129"/>
      <c r="M1333" s="129"/>
      <c r="N1333" s="129"/>
      <c r="O1333" s="129"/>
      <c r="P1333" s="129"/>
    </row>
    <row r="1334" spans="1:16" x14ac:dyDescent="0.35">
      <c r="A1334" s="129"/>
      <c r="B1334" s="129"/>
      <c r="C1334" s="129"/>
      <c r="D1334" s="129"/>
      <c r="E1334" s="129"/>
      <c r="F1334" s="129"/>
      <c r="G1334" s="129"/>
      <c r="H1334" s="129"/>
      <c r="I1334" s="129"/>
      <c r="J1334" s="129"/>
      <c r="K1334" s="129"/>
      <c r="L1334" s="129"/>
      <c r="M1334" s="129"/>
      <c r="N1334" s="129"/>
      <c r="O1334" s="129"/>
      <c r="P1334" s="129"/>
    </row>
    <row r="1335" spans="1:16" x14ac:dyDescent="0.35">
      <c r="A1335" s="129"/>
      <c r="B1335" s="129"/>
      <c r="C1335" s="129"/>
      <c r="D1335" s="129"/>
      <c r="E1335" s="129"/>
      <c r="F1335" s="129"/>
      <c r="G1335" s="129"/>
      <c r="H1335" s="129"/>
      <c r="I1335" s="129"/>
      <c r="J1335" s="129"/>
      <c r="K1335" s="129"/>
      <c r="L1335" s="129"/>
      <c r="M1335" s="129"/>
      <c r="N1335" s="129"/>
      <c r="O1335" s="129"/>
      <c r="P1335" s="129"/>
    </row>
    <row r="1336" spans="1:16" x14ac:dyDescent="0.35">
      <c r="A1336" s="129"/>
      <c r="B1336" s="129"/>
      <c r="C1336" s="129"/>
      <c r="D1336" s="129"/>
      <c r="E1336" s="129"/>
      <c r="F1336" s="129"/>
      <c r="G1336" s="129"/>
      <c r="H1336" s="129"/>
      <c r="I1336" s="129"/>
      <c r="J1336" s="129"/>
      <c r="K1336" s="129"/>
      <c r="L1336" s="129"/>
      <c r="M1336" s="129"/>
      <c r="N1336" s="129"/>
      <c r="O1336" s="129"/>
      <c r="P1336" s="129"/>
    </row>
    <row r="1337" spans="1:16" x14ac:dyDescent="0.35">
      <c r="A1337" s="129"/>
      <c r="B1337" s="129"/>
      <c r="C1337" s="129"/>
      <c r="D1337" s="129"/>
      <c r="E1337" s="129"/>
      <c r="F1337" s="129"/>
      <c r="G1337" s="129"/>
      <c r="H1337" s="129"/>
      <c r="I1337" s="129"/>
      <c r="J1337" s="129"/>
      <c r="K1337" s="129"/>
      <c r="L1337" s="129"/>
      <c r="M1337" s="129"/>
      <c r="N1337" s="129"/>
      <c r="O1337" s="129"/>
      <c r="P1337" s="129"/>
    </row>
    <row r="1338" spans="1:16" x14ac:dyDescent="0.35">
      <c r="A1338" s="129"/>
      <c r="B1338" s="129"/>
      <c r="C1338" s="129"/>
      <c r="D1338" s="129"/>
      <c r="E1338" s="129"/>
      <c r="F1338" s="129"/>
      <c r="G1338" s="129"/>
      <c r="H1338" s="129"/>
      <c r="I1338" s="129"/>
      <c r="J1338" s="129"/>
      <c r="K1338" s="129"/>
      <c r="L1338" s="129"/>
      <c r="M1338" s="129"/>
      <c r="N1338" s="129"/>
      <c r="O1338" s="129"/>
      <c r="P1338" s="129"/>
    </row>
    <row r="1339" spans="1:16" x14ac:dyDescent="0.35">
      <c r="A1339" s="129"/>
      <c r="B1339" s="129"/>
      <c r="C1339" s="129"/>
      <c r="D1339" s="129"/>
      <c r="E1339" s="129"/>
      <c r="F1339" s="129"/>
      <c r="G1339" s="129"/>
      <c r="H1339" s="129"/>
      <c r="I1339" s="129"/>
      <c r="J1339" s="129"/>
      <c r="K1339" s="129"/>
      <c r="L1339" s="129"/>
      <c r="M1339" s="129"/>
      <c r="N1339" s="129"/>
      <c r="O1339" s="129"/>
      <c r="P1339" s="129"/>
    </row>
    <row r="1340" spans="1:16" x14ac:dyDescent="0.35">
      <c r="A1340" s="129"/>
      <c r="B1340" s="129"/>
      <c r="C1340" s="129"/>
      <c r="D1340" s="129"/>
      <c r="E1340" s="129"/>
      <c r="F1340" s="129"/>
      <c r="G1340" s="129"/>
      <c r="H1340" s="129"/>
      <c r="I1340" s="129"/>
      <c r="J1340" s="129"/>
      <c r="K1340" s="129"/>
      <c r="L1340" s="129"/>
      <c r="M1340" s="129"/>
      <c r="N1340" s="129"/>
      <c r="O1340" s="129"/>
      <c r="P1340" s="129"/>
    </row>
    <row r="1341" spans="1:16" x14ac:dyDescent="0.35">
      <c r="A1341" s="129"/>
      <c r="B1341" s="129"/>
      <c r="C1341" s="129"/>
      <c r="D1341" s="129"/>
      <c r="E1341" s="129"/>
      <c r="F1341" s="129"/>
      <c r="G1341" s="129"/>
      <c r="H1341" s="129"/>
      <c r="I1341" s="129"/>
      <c r="J1341" s="129"/>
      <c r="K1341" s="129"/>
      <c r="L1341" s="129"/>
      <c r="M1341" s="129"/>
      <c r="N1341" s="129"/>
      <c r="O1341" s="129"/>
      <c r="P1341" s="129"/>
    </row>
    <row r="1342" spans="1:16" x14ac:dyDescent="0.35">
      <c r="A1342" s="129"/>
      <c r="B1342" s="129"/>
      <c r="C1342" s="129"/>
      <c r="D1342" s="129"/>
      <c r="E1342" s="129"/>
      <c r="F1342" s="129"/>
      <c r="G1342" s="129"/>
      <c r="H1342" s="129"/>
      <c r="I1342" s="129"/>
      <c r="J1342" s="129"/>
      <c r="K1342" s="129"/>
      <c r="L1342" s="129"/>
      <c r="M1342" s="129"/>
      <c r="N1342" s="129"/>
      <c r="O1342" s="129"/>
      <c r="P1342" s="129"/>
    </row>
    <row r="1343" spans="1:16" x14ac:dyDescent="0.35">
      <c r="A1343" s="129"/>
      <c r="B1343" s="129"/>
      <c r="C1343" s="129"/>
      <c r="D1343" s="129"/>
      <c r="E1343" s="129"/>
      <c r="F1343" s="129"/>
      <c r="G1343" s="129"/>
      <c r="H1343" s="129"/>
      <c r="I1343" s="129"/>
      <c r="J1343" s="129"/>
      <c r="K1343" s="129"/>
      <c r="L1343" s="129"/>
      <c r="M1343" s="129"/>
      <c r="N1343" s="129"/>
      <c r="O1343" s="129"/>
      <c r="P1343" s="129"/>
    </row>
    <row r="1344" spans="1:16" x14ac:dyDescent="0.35">
      <c r="A1344" s="129"/>
      <c r="B1344" s="129"/>
      <c r="C1344" s="129"/>
      <c r="D1344" s="129"/>
      <c r="E1344" s="129"/>
      <c r="F1344" s="129"/>
      <c r="G1344" s="129"/>
      <c r="H1344" s="129"/>
      <c r="I1344" s="129"/>
      <c r="J1344" s="129"/>
      <c r="K1344" s="129"/>
      <c r="L1344" s="129"/>
      <c r="M1344" s="129"/>
      <c r="N1344" s="129"/>
      <c r="O1344" s="129"/>
      <c r="P1344" s="129"/>
    </row>
    <row r="1345" spans="1:16" x14ac:dyDescent="0.35">
      <c r="A1345" s="129"/>
      <c r="B1345" s="129"/>
      <c r="C1345" s="129"/>
      <c r="D1345" s="129"/>
      <c r="E1345" s="129"/>
      <c r="F1345" s="129"/>
      <c r="G1345" s="129"/>
      <c r="H1345" s="129"/>
      <c r="I1345" s="129"/>
      <c r="J1345" s="129"/>
      <c r="K1345" s="129"/>
      <c r="L1345" s="129"/>
      <c r="M1345" s="129"/>
      <c r="N1345" s="129"/>
      <c r="O1345" s="129"/>
      <c r="P1345" s="129"/>
    </row>
    <row r="1346" spans="1:16" x14ac:dyDescent="0.35">
      <c r="A1346" s="129"/>
      <c r="B1346" s="129"/>
      <c r="C1346" s="129"/>
      <c r="D1346" s="129"/>
      <c r="E1346" s="129"/>
      <c r="F1346" s="129"/>
      <c r="G1346" s="129"/>
      <c r="H1346" s="129"/>
      <c r="I1346" s="129"/>
      <c r="J1346" s="129"/>
      <c r="K1346" s="129"/>
      <c r="L1346" s="129"/>
      <c r="M1346" s="129"/>
      <c r="N1346" s="129"/>
      <c r="O1346" s="129"/>
      <c r="P1346" s="129"/>
    </row>
    <row r="1347" spans="1:16" x14ac:dyDescent="0.35">
      <c r="A1347" s="129"/>
      <c r="B1347" s="129"/>
      <c r="C1347" s="129"/>
      <c r="D1347" s="129"/>
      <c r="E1347" s="129"/>
      <c r="F1347" s="129"/>
      <c r="G1347" s="129"/>
      <c r="H1347" s="129"/>
      <c r="I1347" s="129"/>
      <c r="J1347" s="129"/>
      <c r="K1347" s="129"/>
      <c r="L1347" s="129"/>
      <c r="M1347" s="129"/>
      <c r="N1347" s="129"/>
      <c r="O1347" s="129"/>
      <c r="P1347" s="129"/>
    </row>
    <row r="1348" spans="1:16" x14ac:dyDescent="0.35">
      <c r="A1348" s="129"/>
      <c r="B1348" s="129"/>
      <c r="C1348" s="129"/>
      <c r="D1348" s="129"/>
      <c r="E1348" s="129"/>
      <c r="F1348" s="129"/>
      <c r="G1348" s="129"/>
      <c r="H1348" s="129"/>
      <c r="I1348" s="129"/>
      <c r="J1348" s="129"/>
      <c r="K1348" s="129"/>
      <c r="L1348" s="129"/>
      <c r="M1348" s="129"/>
      <c r="N1348" s="129"/>
      <c r="O1348" s="129"/>
      <c r="P1348" s="129"/>
    </row>
    <row r="1349" spans="1:16" x14ac:dyDescent="0.35">
      <c r="A1349" s="129"/>
      <c r="B1349" s="129"/>
      <c r="C1349" s="129"/>
      <c r="D1349" s="129"/>
      <c r="E1349" s="129"/>
      <c r="F1349" s="129"/>
      <c r="G1349" s="129"/>
      <c r="H1349" s="129"/>
      <c r="I1349" s="129"/>
      <c r="J1349" s="129"/>
      <c r="K1349" s="129"/>
      <c r="L1349" s="129"/>
      <c r="M1349" s="129"/>
      <c r="N1349" s="129"/>
      <c r="O1349" s="129"/>
      <c r="P1349" s="129"/>
    </row>
    <row r="1350" spans="1:16" x14ac:dyDescent="0.35">
      <c r="A1350" s="129"/>
      <c r="B1350" s="129"/>
      <c r="C1350" s="129"/>
      <c r="D1350" s="129"/>
      <c r="E1350" s="129"/>
      <c r="F1350" s="129"/>
      <c r="G1350" s="129"/>
      <c r="H1350" s="129"/>
      <c r="I1350" s="129"/>
      <c r="J1350" s="129"/>
      <c r="K1350" s="129"/>
      <c r="L1350" s="129"/>
      <c r="M1350" s="129"/>
      <c r="N1350" s="129"/>
      <c r="O1350" s="129"/>
      <c r="P1350" s="129"/>
    </row>
    <row r="1351" spans="1:16" x14ac:dyDescent="0.35">
      <c r="A1351" s="129"/>
      <c r="B1351" s="129"/>
      <c r="C1351" s="129"/>
      <c r="D1351" s="129"/>
      <c r="E1351" s="129"/>
      <c r="F1351" s="129"/>
      <c r="G1351" s="129"/>
      <c r="H1351" s="129"/>
      <c r="I1351" s="129"/>
      <c r="J1351" s="129"/>
      <c r="K1351" s="129"/>
      <c r="L1351" s="129"/>
      <c r="M1351" s="129"/>
      <c r="N1351" s="129"/>
      <c r="O1351" s="129"/>
      <c r="P1351" s="129"/>
    </row>
    <row r="1352" spans="1:16" x14ac:dyDescent="0.35">
      <c r="A1352" s="129"/>
      <c r="B1352" s="129"/>
      <c r="C1352" s="129"/>
      <c r="D1352" s="129"/>
      <c r="E1352" s="129"/>
      <c r="F1352" s="129"/>
      <c r="G1352" s="129"/>
      <c r="H1352" s="129"/>
      <c r="I1352" s="129"/>
      <c r="J1352" s="129"/>
      <c r="K1352" s="129"/>
      <c r="L1352" s="129"/>
      <c r="M1352" s="129"/>
      <c r="N1352" s="129"/>
      <c r="O1352" s="129"/>
      <c r="P1352" s="129"/>
    </row>
    <row r="1353" spans="1:16" x14ac:dyDescent="0.35">
      <c r="A1353" s="129"/>
      <c r="B1353" s="129"/>
      <c r="C1353" s="129"/>
      <c r="D1353" s="129"/>
      <c r="E1353" s="129"/>
      <c r="F1353" s="129"/>
      <c r="G1353" s="129"/>
      <c r="H1353" s="129"/>
      <c r="I1353" s="129"/>
      <c r="J1353" s="129"/>
      <c r="K1353" s="129"/>
      <c r="L1353" s="129"/>
      <c r="M1353" s="129"/>
      <c r="N1353" s="129"/>
      <c r="O1353" s="129"/>
      <c r="P1353" s="129"/>
    </row>
    <row r="1354" spans="1:16" x14ac:dyDescent="0.35">
      <c r="A1354" s="129"/>
      <c r="B1354" s="129"/>
      <c r="C1354" s="129"/>
      <c r="D1354" s="129"/>
      <c r="E1354" s="129"/>
      <c r="F1354" s="129"/>
      <c r="G1354" s="129"/>
      <c r="H1354" s="129"/>
      <c r="I1354" s="129"/>
      <c r="J1354" s="129"/>
      <c r="K1354" s="129"/>
      <c r="L1354" s="129"/>
      <c r="M1354" s="129"/>
      <c r="N1354" s="129"/>
      <c r="O1354" s="129"/>
      <c r="P1354" s="129"/>
    </row>
    <row r="1355" spans="1:16" x14ac:dyDescent="0.35">
      <c r="A1355" s="129"/>
      <c r="B1355" s="129"/>
      <c r="C1355" s="129"/>
      <c r="D1355" s="129"/>
      <c r="E1355" s="129"/>
      <c r="F1355" s="129"/>
      <c r="G1355" s="129"/>
      <c r="H1355" s="129"/>
      <c r="I1355" s="129"/>
      <c r="J1355" s="129"/>
      <c r="K1355" s="129"/>
      <c r="L1355" s="129"/>
      <c r="M1355" s="129"/>
      <c r="N1355" s="129"/>
      <c r="O1355" s="129"/>
      <c r="P1355" s="129"/>
    </row>
    <row r="1356" spans="1:16" x14ac:dyDescent="0.35">
      <c r="A1356" s="129"/>
      <c r="B1356" s="129"/>
      <c r="C1356" s="129"/>
      <c r="D1356" s="129"/>
      <c r="E1356" s="129"/>
      <c r="F1356" s="129"/>
      <c r="G1356" s="129"/>
      <c r="H1356" s="129"/>
      <c r="I1356" s="129"/>
      <c r="J1356" s="129"/>
      <c r="K1356" s="129"/>
      <c r="L1356" s="129"/>
      <c r="M1356" s="129"/>
      <c r="N1356" s="129"/>
      <c r="O1356" s="129"/>
      <c r="P1356" s="129"/>
    </row>
    <row r="1357" spans="1:16" x14ac:dyDescent="0.35">
      <c r="A1357" s="129"/>
      <c r="B1357" s="129"/>
      <c r="C1357" s="129"/>
      <c r="D1357" s="129"/>
      <c r="E1357" s="129"/>
      <c r="F1357" s="129"/>
      <c r="G1357" s="129"/>
      <c r="H1357" s="129"/>
      <c r="I1357" s="129"/>
      <c r="J1357" s="129"/>
      <c r="K1357" s="129"/>
      <c r="L1357" s="129"/>
      <c r="M1357" s="129"/>
      <c r="N1357" s="129"/>
      <c r="O1357" s="129"/>
      <c r="P1357" s="129"/>
    </row>
    <row r="1358" spans="1:16" x14ac:dyDescent="0.35">
      <c r="A1358" s="129"/>
      <c r="B1358" s="129"/>
      <c r="C1358" s="129"/>
      <c r="D1358" s="129"/>
      <c r="E1358" s="129"/>
      <c r="F1358" s="129"/>
      <c r="G1358" s="129"/>
      <c r="H1358" s="129"/>
      <c r="I1358" s="129"/>
      <c r="J1358" s="129"/>
      <c r="K1358" s="129"/>
      <c r="L1358" s="129"/>
      <c r="M1358" s="129"/>
      <c r="N1358" s="129"/>
      <c r="O1358" s="129"/>
      <c r="P1358" s="129"/>
    </row>
    <row r="1359" spans="1:16" x14ac:dyDescent="0.35">
      <c r="A1359" s="129"/>
      <c r="B1359" s="129"/>
      <c r="C1359" s="129"/>
      <c r="D1359" s="129"/>
      <c r="E1359" s="129"/>
      <c r="F1359" s="129"/>
      <c r="G1359" s="129"/>
      <c r="H1359" s="129"/>
      <c r="I1359" s="129"/>
      <c r="J1359" s="129"/>
      <c r="K1359" s="129"/>
      <c r="L1359" s="129"/>
      <c r="M1359" s="129"/>
      <c r="N1359" s="129"/>
      <c r="O1359" s="129"/>
      <c r="P1359" s="129"/>
    </row>
    <row r="1360" spans="1:16" x14ac:dyDescent="0.35">
      <c r="A1360" s="129"/>
      <c r="B1360" s="129"/>
      <c r="C1360" s="129"/>
      <c r="D1360" s="129"/>
      <c r="E1360" s="129"/>
      <c r="F1360" s="129"/>
      <c r="G1360" s="129"/>
      <c r="H1360" s="129"/>
      <c r="I1360" s="129"/>
      <c r="J1360" s="129"/>
      <c r="K1360" s="129"/>
      <c r="L1360" s="129"/>
      <c r="M1360" s="129"/>
      <c r="N1360" s="129"/>
      <c r="O1360" s="129"/>
      <c r="P1360" s="129"/>
    </row>
    <row r="1361" spans="1:16" x14ac:dyDescent="0.35">
      <c r="A1361" s="129"/>
      <c r="B1361" s="129"/>
      <c r="C1361" s="129"/>
      <c r="D1361" s="129"/>
      <c r="E1361" s="129"/>
      <c r="F1361" s="129"/>
      <c r="G1361" s="129"/>
      <c r="H1361" s="129"/>
      <c r="I1361" s="129"/>
      <c r="J1361" s="129"/>
      <c r="K1361" s="129"/>
      <c r="L1361" s="129"/>
      <c r="M1361" s="129"/>
      <c r="N1361" s="129"/>
      <c r="O1361" s="129"/>
      <c r="P1361" s="129"/>
    </row>
    <row r="1362" spans="1:16" x14ac:dyDescent="0.35">
      <c r="A1362" s="129"/>
      <c r="B1362" s="129"/>
      <c r="C1362" s="129"/>
      <c r="D1362" s="129"/>
      <c r="E1362" s="129"/>
      <c r="F1362" s="129"/>
      <c r="G1362" s="129"/>
      <c r="H1362" s="129"/>
      <c r="I1362" s="129"/>
      <c r="J1362" s="129"/>
      <c r="K1362" s="129"/>
      <c r="L1362" s="129"/>
      <c r="M1362" s="129"/>
      <c r="N1362" s="129"/>
      <c r="O1362" s="129"/>
      <c r="P1362" s="129"/>
    </row>
    <row r="1363" spans="1:16" x14ac:dyDescent="0.35">
      <c r="A1363" s="129"/>
      <c r="B1363" s="129"/>
      <c r="C1363" s="129"/>
      <c r="D1363" s="129"/>
      <c r="E1363" s="129"/>
      <c r="F1363" s="129"/>
      <c r="G1363" s="129"/>
      <c r="H1363" s="129"/>
      <c r="I1363" s="129"/>
      <c r="J1363" s="129"/>
      <c r="K1363" s="129"/>
      <c r="L1363" s="129"/>
      <c r="M1363" s="129"/>
      <c r="N1363" s="129"/>
      <c r="O1363" s="129"/>
      <c r="P1363" s="129"/>
    </row>
    <row r="1364" spans="1:16" x14ac:dyDescent="0.35">
      <c r="A1364" s="129"/>
      <c r="B1364" s="129"/>
      <c r="C1364" s="129"/>
      <c r="D1364" s="129"/>
      <c r="E1364" s="129"/>
      <c r="F1364" s="129"/>
      <c r="G1364" s="129"/>
      <c r="H1364" s="129"/>
      <c r="I1364" s="129"/>
      <c r="J1364" s="129"/>
      <c r="K1364" s="129"/>
      <c r="L1364" s="129"/>
      <c r="M1364" s="129"/>
      <c r="N1364" s="129"/>
      <c r="O1364" s="129"/>
      <c r="P1364" s="129"/>
    </row>
    <row r="1365" spans="1:16" x14ac:dyDescent="0.35">
      <c r="A1365" s="129"/>
      <c r="B1365" s="129"/>
      <c r="C1365" s="129"/>
      <c r="D1365" s="129"/>
      <c r="E1365" s="129"/>
      <c r="F1365" s="129"/>
      <c r="G1365" s="129"/>
      <c r="H1365" s="129"/>
      <c r="I1365" s="129"/>
      <c r="J1365" s="129"/>
      <c r="K1365" s="129"/>
      <c r="L1365" s="129"/>
      <c r="M1365" s="129"/>
      <c r="N1365" s="129"/>
      <c r="O1365" s="129"/>
      <c r="P1365" s="129"/>
    </row>
    <row r="1366" spans="1:16" x14ac:dyDescent="0.35">
      <c r="A1366" s="129"/>
      <c r="B1366" s="129"/>
      <c r="C1366" s="129"/>
      <c r="D1366" s="129"/>
      <c r="E1366" s="129"/>
      <c r="F1366" s="129"/>
      <c r="G1366" s="129"/>
      <c r="H1366" s="129"/>
      <c r="I1366" s="129"/>
      <c r="J1366" s="129"/>
      <c r="K1366" s="129"/>
      <c r="L1366" s="129"/>
      <c r="M1366" s="129"/>
      <c r="N1366" s="129"/>
      <c r="O1366" s="129"/>
      <c r="P1366" s="129"/>
    </row>
    <row r="1367" spans="1:16" x14ac:dyDescent="0.35">
      <c r="A1367" s="129"/>
      <c r="B1367" s="129"/>
      <c r="C1367" s="129"/>
      <c r="D1367" s="129"/>
      <c r="E1367" s="129"/>
      <c r="F1367" s="129"/>
      <c r="G1367" s="129"/>
      <c r="H1367" s="129"/>
      <c r="I1367" s="129"/>
      <c r="J1367" s="129"/>
      <c r="K1367" s="129"/>
      <c r="L1367" s="129"/>
      <c r="M1367" s="129"/>
      <c r="N1367" s="129"/>
      <c r="O1367" s="129"/>
      <c r="P1367" s="129"/>
    </row>
    <row r="1368" spans="1:16" x14ac:dyDescent="0.35">
      <c r="A1368" s="129"/>
      <c r="B1368" s="129"/>
      <c r="C1368" s="129"/>
      <c r="D1368" s="129"/>
      <c r="E1368" s="129"/>
      <c r="F1368" s="129"/>
      <c r="G1368" s="129"/>
      <c r="H1368" s="129"/>
      <c r="I1368" s="129"/>
      <c r="J1368" s="129"/>
      <c r="K1368" s="129"/>
      <c r="L1368" s="129"/>
      <c r="M1368" s="129"/>
      <c r="N1368" s="129"/>
      <c r="O1368" s="129"/>
      <c r="P1368" s="129"/>
    </row>
    <row r="1369" spans="1:16" x14ac:dyDescent="0.35">
      <c r="A1369" s="129"/>
      <c r="B1369" s="129"/>
      <c r="C1369" s="129"/>
      <c r="D1369" s="129"/>
      <c r="E1369" s="129"/>
      <c r="F1369" s="129"/>
      <c r="G1369" s="129"/>
      <c r="H1369" s="129"/>
      <c r="I1369" s="129"/>
      <c r="J1369" s="129"/>
      <c r="K1369" s="129"/>
      <c r="L1369" s="129"/>
      <c r="M1369" s="129"/>
      <c r="N1369" s="129"/>
      <c r="O1369" s="129"/>
      <c r="P1369" s="129"/>
    </row>
    <row r="1370" spans="1:16" x14ac:dyDescent="0.35">
      <c r="A1370" s="129"/>
      <c r="B1370" s="129"/>
      <c r="C1370" s="129"/>
      <c r="D1370" s="129"/>
      <c r="E1370" s="129"/>
      <c r="F1370" s="129"/>
      <c r="G1370" s="129"/>
      <c r="H1370" s="129"/>
      <c r="I1370" s="129"/>
      <c r="J1370" s="129"/>
      <c r="K1370" s="129"/>
      <c r="L1370" s="129"/>
      <c r="M1370" s="129"/>
      <c r="N1370" s="129"/>
      <c r="O1370" s="129"/>
      <c r="P1370" s="129"/>
    </row>
    <row r="1371" spans="1:16" x14ac:dyDescent="0.35">
      <c r="A1371" s="129"/>
      <c r="B1371" s="129"/>
      <c r="C1371" s="129"/>
      <c r="D1371" s="129"/>
      <c r="E1371" s="129"/>
      <c r="F1371" s="129"/>
      <c r="G1371" s="129"/>
      <c r="H1371" s="129"/>
      <c r="I1371" s="129"/>
      <c r="J1371" s="129"/>
      <c r="K1371" s="129"/>
      <c r="L1371" s="129"/>
      <c r="M1371" s="129"/>
      <c r="N1371" s="129"/>
      <c r="O1371" s="129"/>
      <c r="P1371" s="129"/>
    </row>
    <row r="1372" spans="1:16" x14ac:dyDescent="0.35">
      <c r="A1372" s="129"/>
      <c r="B1372" s="129"/>
      <c r="C1372" s="129"/>
      <c r="D1372" s="129"/>
      <c r="E1372" s="129"/>
      <c r="F1372" s="129"/>
      <c r="G1372" s="129"/>
      <c r="H1372" s="129"/>
      <c r="I1372" s="129"/>
      <c r="J1372" s="129"/>
      <c r="K1372" s="129"/>
      <c r="L1372" s="129"/>
      <c r="M1372" s="129"/>
      <c r="N1372" s="129"/>
      <c r="O1372" s="129"/>
      <c r="P1372" s="129"/>
    </row>
    <row r="1373" spans="1:16" x14ac:dyDescent="0.35">
      <c r="A1373" s="129"/>
      <c r="B1373" s="129"/>
      <c r="C1373" s="129"/>
      <c r="D1373" s="129"/>
      <c r="E1373" s="129"/>
      <c r="F1373" s="129"/>
      <c r="G1373" s="129"/>
      <c r="H1373" s="129"/>
      <c r="I1373" s="129"/>
      <c r="J1373" s="129"/>
      <c r="K1373" s="129"/>
      <c r="L1373" s="129"/>
      <c r="M1373" s="129"/>
      <c r="N1373" s="129"/>
      <c r="O1373" s="129"/>
      <c r="P1373" s="129"/>
    </row>
    <row r="1374" spans="1:16" x14ac:dyDescent="0.35">
      <c r="A1374" s="129"/>
      <c r="B1374" s="129"/>
      <c r="C1374" s="129"/>
      <c r="D1374" s="129"/>
      <c r="E1374" s="129"/>
      <c r="F1374" s="129"/>
      <c r="G1374" s="129"/>
      <c r="H1374" s="129"/>
      <c r="I1374" s="129"/>
      <c r="J1374" s="129"/>
      <c r="K1374" s="129"/>
      <c r="L1374" s="129"/>
      <c r="M1374" s="129"/>
      <c r="N1374" s="129"/>
      <c r="O1374" s="129"/>
      <c r="P1374" s="129"/>
    </row>
    <row r="1375" spans="1:16" x14ac:dyDescent="0.35">
      <c r="A1375" s="129"/>
      <c r="B1375" s="129"/>
      <c r="C1375" s="129"/>
      <c r="D1375" s="129"/>
      <c r="E1375" s="129"/>
      <c r="F1375" s="129"/>
      <c r="G1375" s="129"/>
      <c r="H1375" s="129"/>
      <c r="I1375" s="129"/>
      <c r="J1375" s="129"/>
      <c r="K1375" s="129"/>
      <c r="L1375" s="129"/>
      <c r="M1375" s="129"/>
      <c r="N1375" s="129"/>
      <c r="O1375" s="129"/>
      <c r="P1375" s="129"/>
    </row>
    <row r="1376" spans="1:16" x14ac:dyDescent="0.35">
      <c r="A1376" s="129"/>
      <c r="B1376" s="129"/>
      <c r="C1376" s="129"/>
      <c r="D1376" s="129"/>
      <c r="E1376" s="129"/>
      <c r="F1376" s="129"/>
      <c r="G1376" s="129"/>
      <c r="H1376" s="129"/>
      <c r="I1376" s="129"/>
      <c r="J1376" s="129"/>
      <c r="K1376" s="129"/>
      <c r="L1376" s="129"/>
      <c r="M1376" s="129"/>
      <c r="N1376" s="129"/>
      <c r="O1376" s="129"/>
      <c r="P1376" s="129"/>
    </row>
    <row r="1377" spans="1:16" x14ac:dyDescent="0.35">
      <c r="A1377" s="129"/>
      <c r="B1377" s="129"/>
      <c r="C1377" s="129"/>
      <c r="D1377" s="129"/>
      <c r="E1377" s="129"/>
      <c r="F1377" s="129"/>
      <c r="G1377" s="129"/>
      <c r="H1377" s="129"/>
      <c r="I1377" s="129"/>
      <c r="J1377" s="129"/>
      <c r="K1377" s="129"/>
      <c r="L1377" s="129"/>
      <c r="M1377" s="129"/>
      <c r="N1377" s="129"/>
      <c r="O1377" s="129"/>
      <c r="P1377" s="129"/>
    </row>
    <row r="1378" spans="1:16" x14ac:dyDescent="0.35">
      <c r="A1378" s="129"/>
      <c r="B1378" s="129"/>
      <c r="C1378" s="129"/>
      <c r="D1378" s="129"/>
      <c r="E1378" s="129"/>
      <c r="F1378" s="129"/>
      <c r="G1378" s="129"/>
      <c r="H1378" s="129"/>
      <c r="I1378" s="129"/>
      <c r="J1378" s="129"/>
      <c r="K1378" s="129"/>
      <c r="L1378" s="129"/>
      <c r="M1378" s="129"/>
      <c r="N1378" s="129"/>
      <c r="O1378" s="129"/>
      <c r="P1378" s="129"/>
    </row>
    <row r="1379" spans="1:16" x14ac:dyDescent="0.35">
      <c r="A1379" s="129"/>
      <c r="B1379" s="129"/>
      <c r="C1379" s="129"/>
      <c r="D1379" s="129"/>
      <c r="E1379" s="129"/>
      <c r="F1379" s="129"/>
      <c r="G1379" s="129"/>
      <c r="H1379" s="129"/>
      <c r="I1379" s="129"/>
      <c r="J1379" s="129"/>
      <c r="K1379" s="129"/>
      <c r="L1379" s="129"/>
      <c r="M1379" s="129"/>
      <c r="N1379" s="129"/>
      <c r="O1379" s="129"/>
      <c r="P1379" s="129"/>
    </row>
    <row r="1380" spans="1:16" x14ac:dyDescent="0.35">
      <c r="A1380" s="129"/>
      <c r="B1380" s="129"/>
      <c r="C1380" s="129"/>
      <c r="D1380" s="129"/>
      <c r="E1380" s="129"/>
      <c r="F1380" s="129"/>
      <c r="G1380" s="129"/>
      <c r="H1380" s="129"/>
      <c r="I1380" s="129"/>
      <c r="J1380" s="129"/>
      <c r="K1380" s="129"/>
      <c r="L1380" s="129"/>
      <c r="M1380" s="129"/>
      <c r="N1380" s="129"/>
      <c r="O1380" s="129"/>
      <c r="P1380" s="129"/>
    </row>
    <row r="1381" spans="1:16" x14ac:dyDescent="0.35">
      <c r="A1381" s="129"/>
      <c r="B1381" s="129"/>
      <c r="C1381" s="129"/>
      <c r="D1381" s="129"/>
      <c r="E1381" s="129"/>
      <c r="F1381" s="129"/>
      <c r="G1381" s="129"/>
      <c r="H1381" s="129"/>
      <c r="I1381" s="129"/>
      <c r="J1381" s="129"/>
      <c r="K1381" s="129"/>
      <c r="L1381" s="129"/>
      <c r="M1381" s="129"/>
      <c r="N1381" s="129"/>
      <c r="O1381" s="129"/>
      <c r="P1381" s="129"/>
    </row>
    <row r="1382" spans="1:16" x14ac:dyDescent="0.35">
      <c r="A1382" s="129"/>
      <c r="B1382" s="129"/>
      <c r="C1382" s="129"/>
      <c r="D1382" s="129"/>
      <c r="E1382" s="129"/>
      <c r="F1382" s="129"/>
      <c r="G1382" s="129"/>
      <c r="H1382" s="129"/>
      <c r="I1382" s="129"/>
      <c r="J1382" s="129"/>
      <c r="K1382" s="129"/>
      <c r="L1382" s="129"/>
      <c r="M1382" s="129"/>
      <c r="N1382" s="129"/>
      <c r="O1382" s="129"/>
      <c r="P1382" s="129"/>
    </row>
    <row r="1383" spans="1:16" x14ac:dyDescent="0.35">
      <c r="A1383" s="129"/>
      <c r="B1383" s="129"/>
      <c r="C1383" s="129"/>
      <c r="D1383" s="129"/>
      <c r="E1383" s="129"/>
      <c r="F1383" s="129"/>
      <c r="G1383" s="129"/>
      <c r="H1383" s="129"/>
      <c r="I1383" s="129"/>
      <c r="J1383" s="129"/>
      <c r="K1383" s="129"/>
      <c r="L1383" s="129"/>
      <c r="M1383" s="129"/>
      <c r="N1383" s="129"/>
      <c r="O1383" s="129"/>
      <c r="P1383" s="129"/>
    </row>
    <row r="1384" spans="1:16" x14ac:dyDescent="0.35">
      <c r="A1384" s="129"/>
      <c r="B1384" s="129"/>
      <c r="C1384" s="129"/>
      <c r="D1384" s="129"/>
      <c r="E1384" s="129"/>
      <c r="F1384" s="129"/>
      <c r="G1384" s="129"/>
      <c r="H1384" s="129"/>
      <c r="I1384" s="129"/>
      <c r="J1384" s="129"/>
      <c r="K1384" s="129"/>
      <c r="L1384" s="129"/>
      <c r="M1384" s="129"/>
      <c r="N1384" s="129"/>
      <c r="O1384" s="129"/>
      <c r="P1384" s="129"/>
    </row>
    <row r="1385" spans="1:16" x14ac:dyDescent="0.35">
      <c r="A1385" s="129"/>
      <c r="B1385" s="129"/>
      <c r="C1385" s="129"/>
      <c r="D1385" s="129"/>
      <c r="E1385" s="129"/>
      <c r="F1385" s="129"/>
      <c r="G1385" s="129"/>
      <c r="H1385" s="129"/>
      <c r="I1385" s="129"/>
      <c r="J1385" s="129"/>
      <c r="K1385" s="129"/>
      <c r="L1385" s="129"/>
      <c r="M1385" s="129"/>
      <c r="N1385" s="129"/>
      <c r="O1385" s="129"/>
      <c r="P1385" s="129"/>
    </row>
    <row r="1386" spans="1:16" x14ac:dyDescent="0.35">
      <c r="A1386" s="129"/>
      <c r="B1386" s="129"/>
      <c r="C1386" s="129"/>
      <c r="D1386" s="129"/>
      <c r="E1386" s="129"/>
      <c r="F1386" s="129"/>
      <c r="G1386" s="129"/>
      <c r="H1386" s="129"/>
      <c r="I1386" s="129"/>
      <c r="J1386" s="129"/>
      <c r="K1386" s="129"/>
      <c r="L1386" s="129"/>
      <c r="M1386" s="129"/>
      <c r="N1386" s="129"/>
      <c r="O1386" s="129"/>
      <c r="P1386" s="129"/>
    </row>
    <row r="1387" spans="1:16" x14ac:dyDescent="0.35">
      <c r="A1387" s="129"/>
      <c r="B1387" s="129"/>
      <c r="C1387" s="129"/>
      <c r="D1387" s="129"/>
      <c r="E1387" s="129"/>
      <c r="F1387" s="129"/>
      <c r="G1387" s="129"/>
      <c r="H1387" s="129"/>
      <c r="I1387" s="129"/>
      <c r="J1387" s="129"/>
      <c r="K1387" s="129"/>
      <c r="L1387" s="129"/>
      <c r="M1387" s="129"/>
      <c r="N1387" s="129"/>
      <c r="O1387" s="129"/>
      <c r="P1387" s="129"/>
    </row>
    <row r="1388" spans="1:16" x14ac:dyDescent="0.35">
      <c r="A1388" s="129"/>
      <c r="B1388" s="129"/>
      <c r="C1388" s="129"/>
      <c r="D1388" s="129"/>
      <c r="E1388" s="129"/>
      <c r="F1388" s="129"/>
      <c r="G1388" s="129"/>
      <c r="H1388" s="129"/>
      <c r="I1388" s="129"/>
      <c r="J1388" s="129"/>
      <c r="K1388" s="129"/>
      <c r="L1388" s="129"/>
      <c r="M1388" s="129"/>
      <c r="N1388" s="129"/>
      <c r="O1388" s="129"/>
      <c r="P1388" s="129"/>
    </row>
    <row r="1389" spans="1:16" x14ac:dyDescent="0.35">
      <c r="A1389" s="129"/>
      <c r="B1389" s="129"/>
      <c r="C1389" s="129"/>
      <c r="D1389" s="129"/>
      <c r="E1389" s="129"/>
      <c r="F1389" s="129"/>
      <c r="G1389" s="129"/>
      <c r="H1389" s="129"/>
      <c r="I1389" s="129"/>
      <c r="J1389" s="129"/>
      <c r="K1389" s="129"/>
      <c r="L1389" s="129"/>
      <c r="M1389" s="129"/>
      <c r="N1389" s="129"/>
      <c r="O1389" s="129"/>
      <c r="P1389" s="129"/>
    </row>
    <row r="1390" spans="1:16" x14ac:dyDescent="0.35">
      <c r="A1390" s="129"/>
      <c r="B1390" s="129"/>
      <c r="C1390" s="129"/>
      <c r="D1390" s="129"/>
      <c r="E1390" s="129"/>
      <c r="F1390" s="129"/>
      <c r="G1390" s="129"/>
      <c r="H1390" s="129"/>
      <c r="I1390" s="129"/>
      <c r="J1390" s="129"/>
      <c r="K1390" s="129"/>
      <c r="L1390" s="129"/>
      <c r="M1390" s="129"/>
      <c r="N1390" s="129"/>
      <c r="O1390" s="129"/>
      <c r="P1390" s="129"/>
    </row>
    <row r="1391" spans="1:16" x14ac:dyDescent="0.35">
      <c r="A1391" s="129"/>
      <c r="B1391" s="129"/>
      <c r="C1391" s="129"/>
      <c r="D1391" s="129"/>
      <c r="E1391" s="129"/>
      <c r="F1391" s="129"/>
      <c r="G1391" s="129"/>
      <c r="H1391" s="129"/>
      <c r="I1391" s="129"/>
      <c r="J1391" s="129"/>
      <c r="K1391" s="129"/>
      <c r="L1391" s="129"/>
      <c r="M1391" s="129"/>
      <c r="N1391" s="129"/>
      <c r="O1391" s="129"/>
      <c r="P1391" s="129"/>
    </row>
    <row r="1392" spans="1:16" x14ac:dyDescent="0.35">
      <c r="A1392" s="129"/>
      <c r="B1392" s="129"/>
      <c r="C1392" s="129"/>
      <c r="D1392" s="129"/>
      <c r="E1392" s="129"/>
      <c r="F1392" s="129"/>
      <c r="G1392" s="129"/>
      <c r="H1392" s="129"/>
      <c r="I1392" s="129"/>
      <c r="J1392" s="129"/>
      <c r="K1392" s="129"/>
      <c r="L1392" s="129"/>
      <c r="M1392" s="129"/>
      <c r="N1392" s="129"/>
      <c r="O1392" s="129"/>
      <c r="P1392" s="129"/>
    </row>
    <row r="1393" spans="1:16" x14ac:dyDescent="0.35">
      <c r="A1393" s="129"/>
      <c r="B1393" s="129"/>
      <c r="C1393" s="129"/>
      <c r="D1393" s="129"/>
      <c r="E1393" s="129"/>
      <c r="F1393" s="129"/>
      <c r="G1393" s="129"/>
      <c r="H1393" s="129"/>
      <c r="I1393" s="129"/>
      <c r="J1393" s="129"/>
      <c r="K1393" s="129"/>
      <c r="L1393" s="129"/>
      <c r="M1393" s="129"/>
      <c r="N1393" s="129"/>
      <c r="O1393" s="129"/>
      <c r="P1393" s="129"/>
    </row>
    <row r="1394" spans="1:16" x14ac:dyDescent="0.35">
      <c r="A1394" s="129"/>
      <c r="B1394" s="129"/>
      <c r="C1394" s="129"/>
      <c r="D1394" s="129"/>
      <c r="E1394" s="129"/>
      <c r="F1394" s="129"/>
      <c r="G1394" s="129"/>
      <c r="H1394" s="129"/>
      <c r="I1394" s="129"/>
      <c r="J1394" s="129"/>
      <c r="K1394" s="129"/>
      <c r="L1394" s="129"/>
      <c r="M1394" s="129"/>
      <c r="N1394" s="129"/>
      <c r="O1394" s="129"/>
      <c r="P1394" s="129"/>
    </row>
    <row r="1395" spans="1:16" x14ac:dyDescent="0.35">
      <c r="A1395" s="129"/>
      <c r="B1395" s="129"/>
      <c r="C1395" s="129"/>
      <c r="D1395" s="129"/>
      <c r="E1395" s="129"/>
      <c r="F1395" s="129"/>
      <c r="G1395" s="129"/>
      <c r="H1395" s="129"/>
      <c r="I1395" s="129"/>
      <c r="J1395" s="129"/>
      <c r="K1395" s="129"/>
      <c r="L1395" s="129"/>
      <c r="M1395" s="129"/>
      <c r="N1395" s="129"/>
      <c r="O1395" s="129"/>
      <c r="P1395" s="129"/>
    </row>
    <row r="1396" spans="1:16" x14ac:dyDescent="0.35">
      <c r="A1396" s="129"/>
      <c r="B1396" s="129"/>
      <c r="C1396" s="129"/>
      <c r="D1396" s="129"/>
      <c r="E1396" s="129"/>
      <c r="F1396" s="129"/>
      <c r="G1396" s="129"/>
      <c r="H1396" s="129"/>
      <c r="I1396" s="129"/>
      <c r="J1396" s="129"/>
      <c r="K1396" s="129"/>
      <c r="L1396" s="129"/>
      <c r="M1396" s="129"/>
      <c r="N1396" s="129"/>
      <c r="O1396" s="129"/>
      <c r="P1396" s="129"/>
    </row>
    <row r="1397" spans="1:16" x14ac:dyDescent="0.35">
      <c r="A1397" s="129"/>
      <c r="B1397" s="129"/>
      <c r="C1397" s="129"/>
      <c r="D1397" s="129"/>
      <c r="E1397" s="129"/>
      <c r="F1397" s="129"/>
      <c r="G1397" s="129"/>
      <c r="H1397" s="129"/>
      <c r="I1397" s="129"/>
      <c r="J1397" s="129"/>
      <c r="K1397" s="129"/>
      <c r="L1397" s="129"/>
      <c r="M1397" s="129"/>
      <c r="N1397" s="129"/>
      <c r="O1397" s="129"/>
      <c r="P1397" s="129"/>
    </row>
    <row r="1398" spans="1:16" x14ac:dyDescent="0.35">
      <c r="A1398" s="129"/>
      <c r="B1398" s="129"/>
      <c r="C1398" s="129"/>
      <c r="D1398" s="129"/>
      <c r="E1398" s="129"/>
      <c r="F1398" s="129"/>
      <c r="G1398" s="129"/>
      <c r="H1398" s="129"/>
      <c r="I1398" s="129"/>
      <c r="J1398" s="129"/>
      <c r="K1398" s="129"/>
      <c r="L1398" s="129"/>
      <c r="M1398" s="129"/>
      <c r="N1398" s="129"/>
      <c r="O1398" s="129"/>
      <c r="P1398" s="129"/>
    </row>
    <row r="1399" spans="1:16" x14ac:dyDescent="0.35">
      <c r="A1399" s="129"/>
      <c r="B1399" s="129"/>
      <c r="C1399" s="129"/>
      <c r="D1399" s="129"/>
      <c r="E1399" s="129"/>
      <c r="F1399" s="129"/>
      <c r="G1399" s="129"/>
      <c r="H1399" s="129"/>
      <c r="I1399" s="129"/>
      <c r="J1399" s="129"/>
      <c r="K1399" s="129"/>
      <c r="L1399" s="129"/>
      <c r="M1399" s="129"/>
      <c r="N1399" s="129"/>
      <c r="O1399" s="129"/>
      <c r="P1399" s="129"/>
    </row>
    <row r="1400" spans="1:16" x14ac:dyDescent="0.35">
      <c r="A1400" s="129"/>
      <c r="B1400" s="129"/>
      <c r="C1400" s="129"/>
      <c r="D1400" s="129"/>
      <c r="E1400" s="129"/>
      <c r="F1400" s="129"/>
      <c r="G1400" s="129"/>
      <c r="H1400" s="129"/>
      <c r="I1400" s="129"/>
      <c r="J1400" s="129"/>
      <c r="K1400" s="129"/>
      <c r="L1400" s="129"/>
      <c r="M1400" s="129"/>
      <c r="N1400" s="129"/>
      <c r="O1400" s="129"/>
      <c r="P1400" s="129"/>
    </row>
    <row r="1401" spans="1:16" x14ac:dyDescent="0.35">
      <c r="A1401" s="129"/>
      <c r="B1401" s="129"/>
      <c r="C1401" s="129"/>
      <c r="D1401" s="129"/>
      <c r="E1401" s="129"/>
      <c r="F1401" s="129"/>
      <c r="G1401" s="129"/>
      <c r="H1401" s="129"/>
      <c r="I1401" s="129"/>
      <c r="J1401" s="129"/>
      <c r="K1401" s="129"/>
      <c r="L1401" s="129"/>
      <c r="M1401" s="129"/>
      <c r="N1401" s="129"/>
      <c r="O1401" s="129"/>
      <c r="P1401" s="129"/>
    </row>
    <row r="1402" spans="1:16" x14ac:dyDescent="0.35">
      <c r="A1402" s="129"/>
      <c r="B1402" s="129"/>
      <c r="C1402" s="129"/>
      <c r="D1402" s="129"/>
      <c r="E1402" s="129"/>
      <c r="F1402" s="129"/>
      <c r="G1402" s="129"/>
      <c r="H1402" s="129"/>
      <c r="I1402" s="129"/>
      <c r="J1402" s="129"/>
      <c r="K1402" s="129"/>
      <c r="L1402" s="129"/>
      <c r="M1402" s="129"/>
      <c r="N1402" s="129"/>
      <c r="O1402" s="129"/>
      <c r="P1402" s="129"/>
    </row>
    <row r="1403" spans="1:16" x14ac:dyDescent="0.35">
      <c r="A1403" s="129"/>
      <c r="B1403" s="129"/>
      <c r="C1403" s="129"/>
      <c r="D1403" s="129"/>
      <c r="E1403" s="129"/>
      <c r="F1403" s="129"/>
      <c r="G1403" s="129"/>
      <c r="H1403" s="129"/>
      <c r="I1403" s="129"/>
      <c r="J1403" s="129"/>
      <c r="K1403" s="129"/>
      <c r="L1403" s="129"/>
      <c r="M1403" s="129"/>
      <c r="N1403" s="129"/>
      <c r="O1403" s="129"/>
      <c r="P1403" s="129"/>
    </row>
    <row r="1404" spans="1:16" x14ac:dyDescent="0.35">
      <c r="A1404" s="129"/>
      <c r="B1404" s="129"/>
      <c r="C1404" s="129"/>
      <c r="D1404" s="129"/>
      <c r="E1404" s="129"/>
      <c r="F1404" s="129"/>
      <c r="G1404" s="129"/>
      <c r="H1404" s="129"/>
      <c r="I1404" s="129"/>
      <c r="J1404" s="129"/>
      <c r="K1404" s="129"/>
      <c r="L1404" s="129"/>
      <c r="M1404" s="129"/>
      <c r="N1404" s="129"/>
      <c r="O1404" s="129"/>
      <c r="P1404" s="129"/>
    </row>
    <row r="1405" spans="1:16" x14ac:dyDescent="0.35">
      <c r="A1405" s="129"/>
      <c r="B1405" s="129"/>
      <c r="C1405" s="129"/>
      <c r="D1405" s="129"/>
      <c r="E1405" s="129"/>
      <c r="F1405" s="129"/>
      <c r="G1405" s="129"/>
      <c r="H1405" s="129"/>
      <c r="I1405" s="129"/>
      <c r="J1405" s="129"/>
      <c r="K1405" s="129"/>
      <c r="L1405" s="129"/>
      <c r="M1405" s="129"/>
      <c r="N1405" s="129"/>
      <c r="O1405" s="129"/>
      <c r="P1405" s="129"/>
    </row>
    <row r="1406" spans="1:16" x14ac:dyDescent="0.35">
      <c r="A1406" s="129"/>
      <c r="B1406" s="129"/>
      <c r="C1406" s="129"/>
      <c r="D1406" s="129"/>
      <c r="E1406" s="129"/>
      <c r="F1406" s="129"/>
      <c r="G1406" s="129"/>
      <c r="H1406" s="129"/>
      <c r="I1406" s="129"/>
      <c r="J1406" s="129"/>
      <c r="K1406" s="129"/>
      <c r="L1406" s="129"/>
      <c r="M1406" s="129"/>
      <c r="N1406" s="129"/>
      <c r="O1406" s="129"/>
      <c r="P1406" s="129"/>
    </row>
    <row r="1407" spans="1:16" x14ac:dyDescent="0.35">
      <c r="A1407" s="129"/>
      <c r="B1407" s="129"/>
      <c r="C1407" s="129"/>
      <c r="D1407" s="129"/>
      <c r="E1407" s="129"/>
      <c r="F1407" s="129"/>
      <c r="G1407" s="129"/>
      <c r="H1407" s="129"/>
      <c r="I1407" s="129"/>
      <c r="J1407" s="129"/>
      <c r="K1407" s="129"/>
      <c r="L1407" s="129"/>
      <c r="M1407" s="129"/>
      <c r="N1407" s="129"/>
      <c r="O1407" s="129"/>
      <c r="P1407" s="129"/>
    </row>
    <row r="1408" spans="1:16" x14ac:dyDescent="0.35">
      <c r="A1408" s="129"/>
      <c r="B1408" s="129"/>
      <c r="C1408" s="129"/>
      <c r="D1408" s="129"/>
      <c r="E1408" s="129"/>
      <c r="F1408" s="129"/>
      <c r="G1408" s="129"/>
      <c r="H1408" s="129"/>
      <c r="I1408" s="129"/>
      <c r="J1408" s="129"/>
      <c r="K1408" s="129"/>
      <c r="L1408" s="129"/>
      <c r="M1408" s="129"/>
      <c r="N1408" s="129"/>
      <c r="O1408" s="129"/>
      <c r="P1408" s="129"/>
    </row>
    <row r="1409" spans="1:16" x14ac:dyDescent="0.35">
      <c r="A1409" s="129"/>
      <c r="B1409" s="129"/>
      <c r="C1409" s="129"/>
      <c r="D1409" s="129"/>
      <c r="E1409" s="129"/>
      <c r="F1409" s="129"/>
      <c r="G1409" s="129"/>
      <c r="H1409" s="129"/>
      <c r="I1409" s="129"/>
      <c r="J1409" s="129"/>
      <c r="K1409" s="129"/>
      <c r="L1409" s="129"/>
      <c r="M1409" s="129"/>
      <c r="N1409" s="129"/>
      <c r="O1409" s="129"/>
      <c r="P1409" s="129"/>
    </row>
    <row r="1410" spans="1:16" x14ac:dyDescent="0.35">
      <c r="A1410" s="129"/>
      <c r="B1410" s="129"/>
      <c r="C1410" s="129"/>
      <c r="D1410" s="129"/>
      <c r="E1410" s="129"/>
      <c r="F1410" s="129"/>
      <c r="G1410" s="129"/>
      <c r="H1410" s="129"/>
      <c r="I1410" s="129"/>
      <c r="J1410" s="129"/>
      <c r="K1410" s="129"/>
      <c r="L1410" s="129"/>
      <c r="M1410" s="129"/>
      <c r="N1410" s="129"/>
      <c r="O1410" s="129"/>
      <c r="P1410" s="129"/>
    </row>
    <row r="1411" spans="1:16" x14ac:dyDescent="0.35">
      <c r="A1411" s="129"/>
      <c r="B1411" s="129"/>
      <c r="C1411" s="129"/>
      <c r="D1411" s="129"/>
      <c r="E1411" s="129"/>
      <c r="F1411" s="129"/>
      <c r="G1411" s="129"/>
      <c r="H1411" s="129"/>
      <c r="I1411" s="129"/>
      <c r="J1411" s="129"/>
      <c r="K1411" s="129"/>
      <c r="L1411" s="129"/>
      <c r="M1411" s="129"/>
      <c r="N1411" s="129"/>
      <c r="O1411" s="129"/>
      <c r="P1411" s="129"/>
    </row>
    <row r="1412" spans="1:16" x14ac:dyDescent="0.35">
      <c r="A1412" s="129"/>
      <c r="B1412" s="129"/>
      <c r="C1412" s="129"/>
      <c r="D1412" s="129"/>
      <c r="E1412" s="129"/>
      <c r="F1412" s="129"/>
      <c r="G1412" s="129"/>
      <c r="H1412" s="129"/>
      <c r="I1412" s="129"/>
      <c r="J1412" s="129"/>
      <c r="K1412" s="129"/>
      <c r="L1412" s="129"/>
      <c r="M1412" s="129"/>
      <c r="N1412" s="129"/>
      <c r="O1412" s="129"/>
      <c r="P1412" s="129"/>
    </row>
    <row r="1413" spans="1:16" x14ac:dyDescent="0.35">
      <c r="A1413" s="129"/>
      <c r="B1413" s="129"/>
      <c r="C1413" s="129"/>
      <c r="D1413" s="129"/>
      <c r="E1413" s="129"/>
      <c r="F1413" s="129"/>
      <c r="G1413" s="129"/>
      <c r="H1413" s="129"/>
      <c r="I1413" s="129"/>
      <c r="J1413" s="129"/>
      <c r="K1413" s="129"/>
      <c r="L1413" s="129"/>
      <c r="M1413" s="129"/>
      <c r="N1413" s="129"/>
      <c r="O1413" s="129"/>
      <c r="P1413" s="129"/>
    </row>
    <row r="1414" spans="1:16" x14ac:dyDescent="0.35">
      <c r="A1414" s="129"/>
      <c r="B1414" s="129"/>
      <c r="C1414" s="129"/>
      <c r="D1414" s="129"/>
      <c r="E1414" s="129"/>
      <c r="F1414" s="129"/>
      <c r="G1414" s="129"/>
      <c r="H1414" s="129"/>
      <c r="I1414" s="129"/>
      <c r="J1414" s="129"/>
      <c r="K1414" s="129"/>
      <c r="L1414" s="129"/>
      <c r="M1414" s="129"/>
      <c r="N1414" s="129"/>
      <c r="O1414" s="129"/>
      <c r="P1414" s="129"/>
    </row>
    <row r="1415" spans="1:16" x14ac:dyDescent="0.35">
      <c r="A1415" s="129"/>
      <c r="B1415" s="129"/>
      <c r="C1415" s="129"/>
      <c r="D1415" s="129"/>
      <c r="E1415" s="129"/>
      <c r="F1415" s="129"/>
      <c r="G1415" s="129"/>
      <c r="H1415" s="129"/>
      <c r="I1415" s="129"/>
      <c r="J1415" s="129"/>
      <c r="K1415" s="129"/>
      <c r="L1415" s="129"/>
      <c r="M1415" s="129"/>
      <c r="N1415" s="129"/>
      <c r="O1415" s="129"/>
      <c r="P1415" s="129"/>
    </row>
    <row r="1416" spans="1:16" x14ac:dyDescent="0.35">
      <c r="A1416" s="129"/>
      <c r="B1416" s="129"/>
      <c r="C1416" s="129"/>
      <c r="D1416" s="129"/>
      <c r="E1416" s="129"/>
      <c r="F1416" s="129"/>
      <c r="G1416" s="129"/>
      <c r="H1416" s="129"/>
      <c r="I1416" s="129"/>
      <c r="J1416" s="129"/>
      <c r="K1416" s="129"/>
      <c r="L1416" s="129"/>
      <c r="M1416" s="129"/>
      <c r="N1416" s="129"/>
      <c r="O1416" s="129"/>
      <c r="P1416" s="129"/>
    </row>
    <row r="1417" spans="1:16" x14ac:dyDescent="0.35">
      <c r="A1417" s="129"/>
      <c r="B1417" s="129"/>
      <c r="C1417" s="129"/>
      <c r="D1417" s="129"/>
      <c r="E1417" s="129"/>
      <c r="F1417" s="129"/>
      <c r="G1417" s="129"/>
      <c r="H1417" s="129"/>
      <c r="I1417" s="129"/>
      <c r="J1417" s="129"/>
      <c r="K1417" s="129"/>
      <c r="L1417" s="129"/>
      <c r="M1417" s="129"/>
      <c r="N1417" s="129"/>
      <c r="O1417" s="129"/>
      <c r="P1417" s="129"/>
    </row>
    <row r="1418" spans="1:16" x14ac:dyDescent="0.35">
      <c r="A1418" s="129"/>
      <c r="B1418" s="129"/>
      <c r="C1418" s="129"/>
      <c r="D1418" s="129"/>
      <c r="E1418" s="129"/>
      <c r="F1418" s="129"/>
      <c r="G1418" s="129"/>
      <c r="H1418" s="129"/>
      <c r="I1418" s="129"/>
      <c r="J1418" s="129"/>
      <c r="K1418" s="129"/>
      <c r="L1418" s="129"/>
      <c r="M1418" s="129"/>
      <c r="N1418" s="129"/>
      <c r="O1418" s="129"/>
      <c r="P1418" s="129"/>
    </row>
    <row r="1419" spans="1:16" x14ac:dyDescent="0.35">
      <c r="A1419" s="129"/>
      <c r="B1419" s="129"/>
      <c r="C1419" s="129"/>
      <c r="D1419" s="129"/>
      <c r="E1419" s="129"/>
      <c r="F1419" s="129"/>
      <c r="G1419" s="129"/>
      <c r="H1419" s="129"/>
      <c r="I1419" s="129"/>
      <c r="J1419" s="129"/>
      <c r="K1419" s="129"/>
      <c r="L1419" s="129"/>
      <c r="M1419" s="129"/>
      <c r="N1419" s="129"/>
      <c r="O1419" s="129"/>
      <c r="P1419" s="129"/>
    </row>
    <row r="1420" spans="1:16" x14ac:dyDescent="0.35">
      <c r="A1420" s="129"/>
      <c r="B1420" s="129"/>
      <c r="C1420" s="129"/>
      <c r="D1420" s="129"/>
      <c r="E1420" s="129"/>
      <c r="F1420" s="129"/>
      <c r="G1420" s="129"/>
      <c r="H1420" s="129"/>
      <c r="I1420" s="129"/>
      <c r="J1420" s="129"/>
      <c r="K1420" s="129"/>
      <c r="L1420" s="129"/>
      <c r="M1420" s="129"/>
      <c r="N1420" s="129"/>
      <c r="O1420" s="129"/>
      <c r="P1420" s="129"/>
    </row>
    <row r="1421" spans="1:16" x14ac:dyDescent="0.35">
      <c r="A1421" s="129"/>
      <c r="B1421" s="129"/>
      <c r="C1421" s="129"/>
      <c r="D1421" s="129"/>
      <c r="E1421" s="129"/>
      <c r="F1421" s="129"/>
      <c r="G1421" s="129"/>
      <c r="H1421" s="129"/>
      <c r="I1421" s="129"/>
      <c r="J1421" s="129"/>
      <c r="K1421" s="129"/>
      <c r="L1421" s="129"/>
      <c r="M1421" s="129"/>
      <c r="N1421" s="129"/>
      <c r="O1421" s="129"/>
      <c r="P1421" s="129"/>
    </row>
    <row r="1422" spans="1:16" x14ac:dyDescent="0.35">
      <c r="A1422" s="129"/>
      <c r="B1422" s="129"/>
      <c r="C1422" s="129"/>
      <c r="D1422" s="129"/>
      <c r="E1422" s="129"/>
      <c r="F1422" s="129"/>
      <c r="G1422" s="129"/>
      <c r="H1422" s="129"/>
      <c r="I1422" s="129"/>
      <c r="J1422" s="129"/>
      <c r="K1422" s="129"/>
      <c r="L1422" s="129"/>
      <c r="M1422" s="129"/>
      <c r="N1422" s="129"/>
      <c r="O1422" s="129"/>
      <c r="P1422" s="129"/>
    </row>
    <row r="1423" spans="1:16" x14ac:dyDescent="0.35">
      <c r="A1423" s="129"/>
      <c r="B1423" s="129"/>
      <c r="C1423" s="129"/>
      <c r="D1423" s="129"/>
      <c r="E1423" s="129"/>
      <c r="F1423" s="129"/>
      <c r="G1423" s="129"/>
      <c r="H1423" s="129"/>
      <c r="I1423" s="129"/>
      <c r="J1423" s="129"/>
      <c r="K1423" s="129"/>
      <c r="L1423" s="129"/>
      <c r="M1423" s="129"/>
      <c r="N1423" s="129"/>
      <c r="O1423" s="129"/>
      <c r="P1423" s="129"/>
    </row>
    <row r="1424" spans="1:16" x14ac:dyDescent="0.35">
      <c r="A1424" s="129"/>
      <c r="B1424" s="129"/>
      <c r="C1424" s="129"/>
      <c r="D1424" s="129"/>
      <c r="E1424" s="129"/>
      <c r="F1424" s="129"/>
      <c r="G1424" s="129"/>
      <c r="H1424" s="129"/>
      <c r="I1424" s="129"/>
      <c r="J1424" s="129"/>
      <c r="K1424" s="129"/>
      <c r="L1424" s="129"/>
      <c r="M1424" s="129"/>
      <c r="N1424" s="129"/>
      <c r="O1424" s="129"/>
      <c r="P1424" s="129"/>
    </row>
    <row r="1425" spans="1:16" x14ac:dyDescent="0.35">
      <c r="A1425" s="129"/>
      <c r="B1425" s="129"/>
      <c r="C1425" s="129"/>
      <c r="D1425" s="129"/>
      <c r="E1425" s="129"/>
      <c r="F1425" s="129"/>
      <c r="G1425" s="129"/>
      <c r="H1425" s="129"/>
      <c r="I1425" s="129"/>
      <c r="J1425" s="129"/>
      <c r="K1425" s="129"/>
      <c r="L1425" s="129"/>
      <c r="M1425" s="129"/>
      <c r="N1425" s="129"/>
      <c r="O1425" s="129"/>
      <c r="P1425" s="129"/>
    </row>
    <row r="1426" spans="1:16" x14ac:dyDescent="0.35">
      <c r="A1426" s="129"/>
      <c r="B1426" s="129"/>
      <c r="C1426" s="129"/>
      <c r="D1426" s="129"/>
      <c r="E1426" s="129"/>
      <c r="F1426" s="129"/>
      <c r="G1426" s="129"/>
      <c r="H1426" s="129"/>
      <c r="I1426" s="129"/>
      <c r="J1426" s="129"/>
      <c r="K1426" s="129"/>
      <c r="L1426" s="129"/>
      <c r="M1426" s="129"/>
      <c r="N1426" s="129"/>
      <c r="O1426" s="129"/>
      <c r="P1426" s="129"/>
    </row>
    <row r="1427" spans="1:16" x14ac:dyDescent="0.35">
      <c r="A1427" s="129"/>
      <c r="B1427" s="129"/>
      <c r="C1427" s="129"/>
      <c r="D1427" s="129"/>
      <c r="E1427" s="129"/>
      <c r="F1427" s="129"/>
      <c r="G1427" s="129"/>
      <c r="H1427" s="129"/>
      <c r="I1427" s="129"/>
      <c r="J1427" s="129"/>
      <c r="K1427" s="129"/>
      <c r="L1427" s="129"/>
      <c r="M1427" s="129"/>
      <c r="N1427" s="129"/>
      <c r="O1427" s="129"/>
      <c r="P1427" s="129"/>
    </row>
    <row r="1428" spans="1:16" x14ac:dyDescent="0.35">
      <c r="A1428" s="129"/>
      <c r="B1428" s="129"/>
      <c r="C1428" s="129"/>
      <c r="D1428" s="129"/>
      <c r="E1428" s="129"/>
      <c r="F1428" s="129"/>
      <c r="G1428" s="129"/>
      <c r="H1428" s="129"/>
      <c r="I1428" s="129"/>
      <c r="J1428" s="129"/>
      <c r="K1428" s="129"/>
      <c r="L1428" s="129"/>
      <c r="M1428" s="129"/>
      <c r="N1428" s="129"/>
      <c r="O1428" s="129"/>
      <c r="P1428" s="129"/>
    </row>
    <row r="1429" spans="1:16" x14ac:dyDescent="0.35">
      <c r="A1429" s="129"/>
      <c r="B1429" s="129"/>
      <c r="C1429" s="129"/>
      <c r="D1429" s="129"/>
      <c r="E1429" s="129"/>
      <c r="F1429" s="129"/>
      <c r="G1429" s="129"/>
      <c r="H1429" s="129"/>
      <c r="I1429" s="129"/>
      <c r="J1429" s="129"/>
      <c r="K1429" s="129"/>
      <c r="L1429" s="129"/>
      <c r="M1429" s="129"/>
      <c r="N1429" s="129"/>
      <c r="O1429" s="129"/>
      <c r="P1429" s="129"/>
    </row>
    <row r="1430" spans="1:16" x14ac:dyDescent="0.35">
      <c r="A1430" s="129"/>
      <c r="B1430" s="129"/>
      <c r="C1430" s="129"/>
      <c r="D1430" s="129"/>
      <c r="E1430" s="129"/>
      <c r="F1430" s="129"/>
      <c r="G1430" s="129"/>
      <c r="H1430" s="129"/>
      <c r="I1430" s="129"/>
      <c r="J1430" s="129"/>
      <c r="K1430" s="129"/>
      <c r="L1430" s="129"/>
      <c r="M1430" s="129"/>
      <c r="N1430" s="129"/>
      <c r="O1430" s="129"/>
      <c r="P1430" s="129"/>
    </row>
    <row r="1431" spans="1:16" x14ac:dyDescent="0.35">
      <c r="A1431" s="129"/>
      <c r="B1431" s="129"/>
      <c r="C1431" s="129"/>
      <c r="D1431" s="129"/>
      <c r="E1431" s="129"/>
      <c r="F1431" s="129"/>
      <c r="G1431" s="129"/>
      <c r="H1431" s="129"/>
      <c r="I1431" s="129"/>
      <c r="J1431" s="129"/>
      <c r="K1431" s="129"/>
      <c r="L1431" s="129"/>
      <c r="M1431" s="129"/>
      <c r="N1431" s="129"/>
      <c r="O1431" s="129"/>
      <c r="P1431" s="129"/>
    </row>
    <row r="1432" spans="1:16" x14ac:dyDescent="0.35">
      <c r="A1432" s="129"/>
      <c r="B1432" s="129"/>
      <c r="C1432" s="129"/>
      <c r="D1432" s="129"/>
      <c r="E1432" s="129"/>
      <c r="F1432" s="129"/>
      <c r="G1432" s="129"/>
      <c r="H1432" s="129"/>
      <c r="I1432" s="129"/>
      <c r="J1432" s="129"/>
      <c r="K1432" s="129"/>
      <c r="L1432" s="129"/>
      <c r="M1432" s="129"/>
      <c r="N1432" s="129"/>
      <c r="O1432" s="129"/>
      <c r="P1432" s="129"/>
    </row>
    <row r="1433" spans="1:16" x14ac:dyDescent="0.35">
      <c r="A1433" s="129"/>
      <c r="B1433" s="129"/>
      <c r="C1433" s="129"/>
      <c r="D1433" s="129"/>
      <c r="E1433" s="129"/>
      <c r="F1433" s="129"/>
      <c r="G1433" s="129"/>
      <c r="H1433" s="129"/>
      <c r="I1433" s="129"/>
      <c r="J1433" s="129"/>
      <c r="K1433" s="129"/>
      <c r="L1433" s="129"/>
      <c r="M1433" s="129"/>
      <c r="N1433" s="129"/>
      <c r="O1433" s="129"/>
      <c r="P1433" s="129"/>
    </row>
    <row r="1434" spans="1:16" x14ac:dyDescent="0.35">
      <c r="A1434" s="129"/>
      <c r="B1434" s="129"/>
      <c r="C1434" s="129"/>
      <c r="D1434" s="129"/>
      <c r="E1434" s="129"/>
      <c r="F1434" s="129"/>
      <c r="G1434" s="129"/>
      <c r="H1434" s="129"/>
      <c r="I1434" s="129"/>
      <c r="J1434" s="129"/>
      <c r="K1434" s="129"/>
      <c r="L1434" s="129"/>
      <c r="M1434" s="129"/>
      <c r="N1434" s="129"/>
      <c r="O1434" s="129"/>
      <c r="P1434" s="129"/>
    </row>
    <row r="1435" spans="1:16" x14ac:dyDescent="0.35">
      <c r="A1435" s="129"/>
      <c r="B1435" s="129"/>
      <c r="C1435" s="129"/>
      <c r="D1435" s="129"/>
      <c r="E1435" s="129"/>
      <c r="F1435" s="129"/>
      <c r="G1435" s="129"/>
      <c r="H1435" s="129"/>
      <c r="I1435" s="129"/>
      <c r="J1435" s="129"/>
      <c r="K1435" s="129"/>
      <c r="L1435" s="129"/>
      <c r="M1435" s="129"/>
      <c r="N1435" s="129"/>
      <c r="O1435" s="129"/>
      <c r="P1435" s="129"/>
    </row>
    <row r="1436" spans="1:16" x14ac:dyDescent="0.35">
      <c r="A1436" s="129"/>
      <c r="B1436" s="129"/>
      <c r="C1436" s="129"/>
      <c r="D1436" s="129"/>
      <c r="E1436" s="129"/>
      <c r="F1436" s="129"/>
      <c r="G1436" s="129"/>
      <c r="H1436" s="129"/>
      <c r="I1436" s="129"/>
      <c r="J1436" s="129"/>
      <c r="K1436" s="129"/>
      <c r="L1436" s="129"/>
      <c r="M1436" s="129"/>
      <c r="N1436" s="129"/>
      <c r="O1436" s="129"/>
      <c r="P1436" s="129"/>
    </row>
    <row r="1437" spans="1:16" x14ac:dyDescent="0.35">
      <c r="A1437" s="129"/>
      <c r="B1437" s="129"/>
      <c r="C1437" s="129"/>
      <c r="D1437" s="129"/>
      <c r="E1437" s="129"/>
      <c r="F1437" s="129"/>
      <c r="G1437" s="129"/>
      <c r="H1437" s="129"/>
      <c r="I1437" s="129"/>
      <c r="J1437" s="129"/>
      <c r="K1437" s="129"/>
      <c r="L1437" s="129"/>
      <c r="M1437" s="129"/>
      <c r="N1437" s="129"/>
      <c r="O1437" s="129"/>
      <c r="P1437" s="129"/>
    </row>
    <row r="1438" spans="1:16" x14ac:dyDescent="0.35">
      <c r="A1438" s="129"/>
      <c r="B1438" s="129"/>
      <c r="C1438" s="129"/>
      <c r="D1438" s="129"/>
      <c r="E1438" s="129"/>
      <c r="F1438" s="129"/>
      <c r="G1438" s="129"/>
      <c r="H1438" s="129"/>
      <c r="I1438" s="129"/>
      <c r="J1438" s="129"/>
      <c r="K1438" s="129"/>
      <c r="L1438" s="129"/>
      <c r="M1438" s="129"/>
      <c r="N1438" s="129"/>
      <c r="O1438" s="129"/>
      <c r="P1438" s="129"/>
    </row>
    <row r="1439" spans="1:16" x14ac:dyDescent="0.35">
      <c r="A1439" s="129"/>
      <c r="B1439" s="129"/>
      <c r="C1439" s="129"/>
      <c r="D1439" s="129"/>
      <c r="E1439" s="129"/>
      <c r="F1439" s="129"/>
      <c r="G1439" s="129"/>
      <c r="H1439" s="129"/>
      <c r="I1439" s="129"/>
      <c r="J1439" s="129"/>
      <c r="K1439" s="129"/>
      <c r="L1439" s="129"/>
      <c r="M1439" s="129"/>
      <c r="N1439" s="129"/>
      <c r="O1439" s="129"/>
      <c r="P1439" s="129"/>
    </row>
    <row r="1440" spans="1:16" x14ac:dyDescent="0.35">
      <c r="A1440" s="129"/>
      <c r="B1440" s="129"/>
      <c r="C1440" s="129"/>
      <c r="D1440" s="129"/>
      <c r="E1440" s="129"/>
      <c r="F1440" s="129"/>
      <c r="G1440" s="129"/>
      <c r="H1440" s="129"/>
      <c r="I1440" s="129"/>
      <c r="J1440" s="129"/>
      <c r="K1440" s="129"/>
      <c r="L1440" s="129"/>
      <c r="M1440" s="129"/>
      <c r="N1440" s="129"/>
      <c r="O1440" s="129"/>
      <c r="P1440" s="129"/>
    </row>
    <row r="1441" spans="1:16" x14ac:dyDescent="0.35">
      <c r="A1441" s="129"/>
      <c r="B1441" s="129"/>
      <c r="C1441" s="129"/>
      <c r="D1441" s="129"/>
      <c r="E1441" s="129"/>
      <c r="F1441" s="129"/>
      <c r="G1441" s="129"/>
      <c r="H1441" s="129"/>
      <c r="I1441" s="129"/>
      <c r="J1441" s="129"/>
      <c r="K1441" s="129"/>
      <c r="L1441" s="129"/>
      <c r="M1441" s="129"/>
      <c r="N1441" s="129"/>
      <c r="O1441" s="129"/>
      <c r="P1441" s="129"/>
    </row>
    <row r="1442" spans="1:16" x14ac:dyDescent="0.35">
      <c r="A1442" s="129"/>
      <c r="B1442" s="129"/>
      <c r="C1442" s="129"/>
      <c r="D1442" s="129"/>
      <c r="E1442" s="129"/>
      <c r="F1442" s="129"/>
      <c r="G1442" s="129"/>
      <c r="H1442" s="129"/>
      <c r="I1442" s="129"/>
      <c r="J1442" s="129"/>
      <c r="K1442" s="129"/>
      <c r="L1442" s="129"/>
      <c r="M1442" s="129"/>
      <c r="N1442" s="129"/>
      <c r="O1442" s="129"/>
      <c r="P1442" s="129"/>
    </row>
    <row r="1443" spans="1:16" x14ac:dyDescent="0.35">
      <c r="A1443" s="129"/>
      <c r="B1443" s="129"/>
      <c r="C1443" s="129"/>
      <c r="D1443" s="129"/>
      <c r="E1443" s="129"/>
      <c r="F1443" s="129"/>
      <c r="G1443" s="129"/>
      <c r="H1443" s="129"/>
      <c r="I1443" s="129"/>
      <c r="J1443" s="129"/>
      <c r="K1443" s="129"/>
      <c r="L1443" s="129"/>
      <c r="M1443" s="129"/>
      <c r="N1443" s="129"/>
      <c r="O1443" s="129"/>
      <c r="P1443" s="129"/>
    </row>
    <row r="1444" spans="1:16" x14ac:dyDescent="0.35">
      <c r="A1444" s="129"/>
      <c r="B1444" s="129"/>
      <c r="C1444" s="129"/>
      <c r="D1444" s="129"/>
      <c r="E1444" s="129"/>
      <c r="F1444" s="129"/>
      <c r="G1444" s="129"/>
      <c r="H1444" s="129"/>
      <c r="I1444" s="129"/>
      <c r="J1444" s="129"/>
      <c r="K1444" s="129"/>
      <c r="L1444" s="129"/>
      <c r="M1444" s="129"/>
      <c r="N1444" s="129"/>
      <c r="O1444" s="129"/>
      <c r="P1444" s="129"/>
    </row>
    <row r="1445" spans="1:16" x14ac:dyDescent="0.35">
      <c r="A1445" s="129"/>
      <c r="B1445" s="129"/>
      <c r="C1445" s="129"/>
      <c r="D1445" s="129"/>
      <c r="E1445" s="129"/>
      <c r="F1445" s="129"/>
      <c r="G1445" s="129"/>
      <c r="H1445" s="129"/>
      <c r="I1445" s="129"/>
      <c r="J1445" s="129"/>
      <c r="K1445" s="129"/>
      <c r="L1445" s="129"/>
      <c r="M1445" s="129"/>
      <c r="N1445" s="129"/>
      <c r="O1445" s="129"/>
      <c r="P1445" s="129"/>
    </row>
    <row r="1446" spans="1:16" x14ac:dyDescent="0.35">
      <c r="A1446" s="129"/>
      <c r="B1446" s="129"/>
      <c r="C1446" s="129"/>
      <c r="D1446" s="129"/>
      <c r="E1446" s="129"/>
      <c r="F1446" s="129"/>
      <c r="G1446" s="129"/>
      <c r="H1446" s="129"/>
      <c r="I1446" s="129"/>
      <c r="J1446" s="129"/>
      <c r="K1446" s="129"/>
      <c r="L1446" s="129"/>
      <c r="M1446" s="129"/>
      <c r="N1446" s="129"/>
      <c r="O1446" s="129"/>
      <c r="P1446" s="129"/>
    </row>
    <row r="1447" spans="1:16" x14ac:dyDescent="0.35">
      <c r="A1447" s="129"/>
      <c r="B1447" s="129"/>
      <c r="C1447" s="129"/>
      <c r="D1447" s="129"/>
      <c r="E1447" s="129"/>
      <c r="F1447" s="129"/>
      <c r="G1447" s="129"/>
      <c r="H1447" s="129"/>
      <c r="I1447" s="129"/>
      <c r="J1447" s="129"/>
      <c r="K1447" s="129"/>
      <c r="L1447" s="129"/>
      <c r="M1447" s="129"/>
      <c r="N1447" s="129"/>
      <c r="O1447" s="129"/>
      <c r="P1447" s="129"/>
    </row>
    <row r="1448" spans="1:16" x14ac:dyDescent="0.35">
      <c r="A1448" s="129"/>
      <c r="B1448" s="129"/>
      <c r="C1448" s="129"/>
      <c r="D1448" s="129"/>
      <c r="E1448" s="129"/>
      <c r="F1448" s="129"/>
      <c r="G1448" s="129"/>
      <c r="H1448" s="129"/>
      <c r="I1448" s="129"/>
      <c r="J1448" s="129"/>
      <c r="K1448" s="129"/>
      <c r="L1448" s="129"/>
      <c r="M1448" s="129"/>
      <c r="N1448" s="129"/>
      <c r="O1448" s="129"/>
      <c r="P1448" s="129"/>
    </row>
    <row r="1449" spans="1:16" x14ac:dyDescent="0.35">
      <c r="A1449" s="129"/>
      <c r="B1449" s="129"/>
      <c r="C1449" s="129"/>
      <c r="D1449" s="129"/>
      <c r="E1449" s="129"/>
      <c r="F1449" s="129"/>
      <c r="G1449" s="129"/>
      <c r="H1449" s="129"/>
      <c r="I1449" s="129"/>
      <c r="J1449" s="129"/>
      <c r="K1449" s="129"/>
      <c r="L1449" s="129"/>
      <c r="M1449" s="129"/>
      <c r="N1449" s="129"/>
      <c r="O1449" s="129"/>
      <c r="P1449" s="129"/>
    </row>
    <row r="1450" spans="1:16" x14ac:dyDescent="0.35">
      <c r="A1450" s="129"/>
      <c r="B1450" s="129"/>
      <c r="C1450" s="129"/>
      <c r="D1450" s="129"/>
      <c r="E1450" s="129"/>
      <c r="F1450" s="129"/>
      <c r="G1450" s="129"/>
      <c r="H1450" s="129"/>
      <c r="I1450" s="129"/>
      <c r="J1450" s="129"/>
      <c r="K1450" s="129"/>
      <c r="L1450" s="129"/>
      <c r="M1450" s="129"/>
      <c r="N1450" s="129"/>
      <c r="O1450" s="129"/>
      <c r="P1450" s="129"/>
    </row>
    <row r="1451" spans="1:16" x14ac:dyDescent="0.35">
      <c r="A1451" s="129"/>
      <c r="B1451" s="129"/>
      <c r="C1451" s="129"/>
      <c r="D1451" s="129"/>
      <c r="E1451" s="129"/>
      <c r="F1451" s="129"/>
      <c r="G1451" s="129"/>
      <c r="H1451" s="129"/>
      <c r="I1451" s="129"/>
      <c r="J1451" s="129"/>
      <c r="K1451" s="129"/>
      <c r="L1451" s="129"/>
      <c r="M1451" s="129"/>
      <c r="N1451" s="129"/>
      <c r="O1451" s="129"/>
      <c r="P1451" s="129"/>
    </row>
    <row r="1452" spans="1:16" x14ac:dyDescent="0.35">
      <c r="A1452" s="129"/>
      <c r="B1452" s="129"/>
      <c r="C1452" s="129"/>
      <c r="D1452" s="129"/>
      <c r="E1452" s="129"/>
      <c r="F1452" s="129"/>
      <c r="G1452" s="129"/>
      <c r="H1452" s="129"/>
      <c r="I1452" s="129"/>
      <c r="J1452" s="129"/>
      <c r="K1452" s="129"/>
      <c r="L1452" s="129"/>
      <c r="M1452" s="129"/>
      <c r="N1452" s="129"/>
      <c r="O1452" s="129"/>
      <c r="P1452" s="129"/>
    </row>
    <row r="1453" spans="1:16" x14ac:dyDescent="0.35">
      <c r="A1453" s="129"/>
      <c r="B1453" s="129"/>
      <c r="C1453" s="129"/>
      <c r="D1453" s="129"/>
      <c r="E1453" s="129"/>
      <c r="F1453" s="129"/>
      <c r="G1453" s="129"/>
      <c r="H1453" s="129"/>
      <c r="I1453" s="129"/>
      <c r="J1453" s="129"/>
      <c r="K1453" s="129"/>
      <c r="L1453" s="129"/>
      <c r="M1453" s="129"/>
      <c r="N1453" s="129"/>
      <c r="O1453" s="129"/>
      <c r="P1453" s="129"/>
    </row>
    <row r="1454" spans="1:16" x14ac:dyDescent="0.35">
      <c r="A1454" s="129"/>
      <c r="B1454" s="129"/>
      <c r="C1454" s="129"/>
      <c r="D1454" s="129"/>
      <c r="E1454" s="129"/>
      <c r="F1454" s="129"/>
      <c r="G1454" s="129"/>
      <c r="H1454" s="129"/>
      <c r="I1454" s="129"/>
      <c r="J1454" s="129"/>
      <c r="K1454" s="129"/>
      <c r="L1454" s="129"/>
      <c r="M1454" s="129"/>
      <c r="N1454" s="129"/>
      <c r="O1454" s="129"/>
      <c r="P1454" s="129"/>
    </row>
    <row r="1455" spans="1:16" x14ac:dyDescent="0.35">
      <c r="A1455" s="129"/>
      <c r="B1455" s="129"/>
      <c r="C1455" s="129"/>
      <c r="D1455" s="129"/>
      <c r="E1455" s="129"/>
      <c r="F1455" s="129"/>
      <c r="G1455" s="129"/>
      <c r="H1455" s="129"/>
      <c r="I1455" s="129"/>
      <c r="J1455" s="129"/>
      <c r="K1455" s="129"/>
      <c r="L1455" s="129"/>
      <c r="M1455" s="129"/>
      <c r="N1455" s="129"/>
      <c r="O1455" s="129"/>
      <c r="P1455" s="129"/>
    </row>
    <row r="1456" spans="1:16" x14ac:dyDescent="0.35">
      <c r="A1456" s="129"/>
      <c r="B1456" s="129"/>
      <c r="C1456" s="129"/>
      <c r="D1456" s="129"/>
      <c r="E1456" s="129"/>
      <c r="F1456" s="129"/>
      <c r="G1456" s="129"/>
      <c r="H1456" s="129"/>
      <c r="I1456" s="129"/>
      <c r="J1456" s="129"/>
      <c r="K1456" s="129"/>
      <c r="L1456" s="129"/>
      <c r="M1456" s="129"/>
      <c r="N1456" s="129"/>
      <c r="O1456" s="129"/>
      <c r="P1456" s="129"/>
    </row>
    <row r="1457" spans="1:16" x14ac:dyDescent="0.35">
      <c r="A1457" s="129"/>
      <c r="B1457" s="129"/>
      <c r="C1457" s="129"/>
      <c r="D1457" s="129"/>
      <c r="E1457" s="129"/>
      <c r="F1457" s="129"/>
      <c r="G1457" s="129"/>
      <c r="H1457" s="129"/>
      <c r="I1457" s="129"/>
      <c r="J1457" s="129"/>
      <c r="K1457" s="129"/>
      <c r="L1457" s="129"/>
      <c r="M1457" s="129"/>
      <c r="N1457" s="129"/>
      <c r="O1457" s="129"/>
      <c r="P1457" s="129"/>
    </row>
    <row r="1458" spans="1:16" x14ac:dyDescent="0.35">
      <c r="A1458" s="129"/>
      <c r="B1458" s="129"/>
      <c r="C1458" s="129"/>
      <c r="D1458" s="129"/>
      <c r="E1458" s="129"/>
      <c r="F1458" s="129"/>
      <c r="G1458" s="129"/>
      <c r="H1458" s="129"/>
      <c r="I1458" s="129"/>
      <c r="J1458" s="129"/>
      <c r="K1458" s="129"/>
      <c r="L1458" s="129"/>
      <c r="M1458" s="129"/>
      <c r="N1458" s="129"/>
      <c r="O1458" s="129"/>
      <c r="P1458" s="129"/>
    </row>
    <row r="1459" spans="1:16" x14ac:dyDescent="0.35">
      <c r="A1459" s="129"/>
      <c r="B1459" s="129"/>
      <c r="C1459" s="129"/>
      <c r="D1459" s="129"/>
      <c r="E1459" s="129"/>
      <c r="F1459" s="129"/>
      <c r="G1459" s="129"/>
      <c r="H1459" s="129"/>
      <c r="I1459" s="129"/>
      <c r="J1459" s="129"/>
      <c r="K1459" s="129"/>
      <c r="L1459" s="129"/>
      <c r="M1459" s="129"/>
      <c r="N1459" s="129"/>
      <c r="O1459" s="129"/>
      <c r="P1459" s="129"/>
    </row>
    <row r="1460" spans="1:16" x14ac:dyDescent="0.35">
      <c r="A1460" s="129"/>
      <c r="B1460" s="129"/>
      <c r="C1460" s="129"/>
      <c r="D1460" s="129"/>
      <c r="E1460" s="129"/>
      <c r="F1460" s="129"/>
      <c r="G1460" s="129"/>
      <c r="H1460" s="129"/>
      <c r="I1460" s="129"/>
      <c r="J1460" s="129"/>
      <c r="K1460" s="129"/>
      <c r="L1460" s="129"/>
      <c r="M1460" s="129"/>
      <c r="N1460" s="129"/>
      <c r="O1460" s="129"/>
      <c r="P1460" s="129"/>
    </row>
    <row r="1461" spans="1:16" x14ac:dyDescent="0.35">
      <c r="A1461" s="129"/>
      <c r="B1461" s="129"/>
      <c r="C1461" s="129"/>
      <c r="D1461" s="129"/>
      <c r="E1461" s="129"/>
      <c r="F1461" s="129"/>
      <c r="G1461" s="129"/>
      <c r="H1461" s="129"/>
      <c r="I1461" s="129"/>
      <c r="J1461" s="129"/>
      <c r="K1461" s="129"/>
      <c r="L1461" s="129"/>
      <c r="M1461" s="129"/>
      <c r="N1461" s="129"/>
      <c r="O1461" s="129"/>
      <c r="P1461" s="129"/>
    </row>
    <row r="1462" spans="1:16" x14ac:dyDescent="0.35">
      <c r="A1462" s="129"/>
      <c r="B1462" s="129"/>
      <c r="C1462" s="129"/>
      <c r="D1462" s="129"/>
      <c r="E1462" s="129"/>
      <c r="F1462" s="129"/>
      <c r="G1462" s="129"/>
      <c r="H1462" s="129"/>
      <c r="I1462" s="129"/>
      <c r="J1462" s="129"/>
      <c r="K1462" s="129"/>
      <c r="L1462" s="129"/>
      <c r="M1462" s="129"/>
      <c r="N1462" s="129"/>
      <c r="O1462" s="129"/>
      <c r="P1462" s="129"/>
    </row>
    <row r="1463" spans="1:16" x14ac:dyDescent="0.35">
      <c r="A1463" s="129"/>
      <c r="B1463" s="129"/>
      <c r="C1463" s="129"/>
      <c r="D1463" s="129"/>
      <c r="E1463" s="129"/>
      <c r="F1463" s="129"/>
      <c r="G1463" s="129"/>
      <c r="H1463" s="129"/>
      <c r="I1463" s="129"/>
      <c r="J1463" s="129"/>
      <c r="K1463" s="129"/>
      <c r="L1463" s="129"/>
      <c r="M1463" s="129"/>
      <c r="N1463" s="129"/>
      <c r="O1463" s="129"/>
      <c r="P1463" s="129"/>
    </row>
    <row r="1464" spans="1:16" x14ac:dyDescent="0.35">
      <c r="A1464" s="129"/>
      <c r="B1464" s="129"/>
      <c r="C1464" s="129"/>
      <c r="D1464" s="129"/>
      <c r="E1464" s="129"/>
      <c r="F1464" s="129"/>
      <c r="G1464" s="129"/>
      <c r="H1464" s="129"/>
      <c r="I1464" s="129"/>
      <c r="J1464" s="129"/>
      <c r="K1464" s="129"/>
      <c r="L1464" s="129"/>
      <c r="M1464" s="129"/>
      <c r="N1464" s="129"/>
      <c r="O1464" s="129"/>
      <c r="P1464" s="129"/>
    </row>
    <row r="1465" spans="1:16" x14ac:dyDescent="0.35">
      <c r="A1465" s="129"/>
      <c r="B1465" s="129"/>
      <c r="C1465" s="129"/>
      <c r="D1465" s="129"/>
      <c r="E1465" s="129"/>
      <c r="F1465" s="129"/>
      <c r="G1465" s="129"/>
      <c r="H1465" s="129"/>
      <c r="I1465" s="129"/>
      <c r="J1465" s="129"/>
      <c r="K1465" s="129"/>
      <c r="L1465" s="129"/>
      <c r="M1465" s="129"/>
      <c r="N1465" s="129"/>
      <c r="O1465" s="129"/>
      <c r="P1465" s="129"/>
    </row>
    <row r="1466" spans="1:16" x14ac:dyDescent="0.35">
      <c r="A1466" s="129"/>
      <c r="B1466" s="129"/>
      <c r="C1466" s="129"/>
      <c r="D1466" s="129"/>
      <c r="E1466" s="129"/>
      <c r="F1466" s="129"/>
      <c r="G1466" s="129"/>
      <c r="H1466" s="129"/>
      <c r="I1466" s="129"/>
      <c r="J1466" s="129"/>
      <c r="K1466" s="129"/>
      <c r="L1466" s="129"/>
      <c r="M1466" s="129"/>
      <c r="N1466" s="129"/>
      <c r="O1466" s="129"/>
      <c r="P1466" s="129"/>
    </row>
    <row r="1467" spans="1:16" x14ac:dyDescent="0.35">
      <c r="A1467" s="129"/>
      <c r="B1467" s="129"/>
      <c r="C1467" s="129"/>
      <c r="D1467" s="129"/>
      <c r="E1467" s="129"/>
      <c r="F1467" s="129"/>
      <c r="G1467" s="129"/>
      <c r="H1467" s="129"/>
      <c r="I1467" s="129"/>
      <c r="J1467" s="129"/>
      <c r="K1467" s="129"/>
      <c r="L1467" s="129"/>
      <c r="M1467" s="129"/>
      <c r="N1467" s="129"/>
      <c r="O1467" s="129"/>
      <c r="P1467" s="129"/>
    </row>
    <row r="1468" spans="1:16" x14ac:dyDescent="0.35">
      <c r="A1468" s="129"/>
      <c r="B1468" s="129"/>
      <c r="C1468" s="129"/>
      <c r="D1468" s="129"/>
      <c r="E1468" s="129"/>
      <c r="F1468" s="129"/>
      <c r="G1468" s="129"/>
      <c r="H1468" s="129"/>
      <c r="I1468" s="129"/>
      <c r="J1468" s="129"/>
      <c r="K1468" s="129"/>
      <c r="L1468" s="129"/>
      <c r="M1468" s="129"/>
      <c r="N1468" s="129"/>
      <c r="O1468" s="129"/>
      <c r="P1468" s="129"/>
    </row>
    <row r="1469" spans="1:16" x14ac:dyDescent="0.35">
      <c r="A1469" s="129"/>
      <c r="B1469" s="129"/>
      <c r="C1469" s="129"/>
      <c r="D1469" s="129"/>
      <c r="E1469" s="129"/>
      <c r="F1469" s="129"/>
      <c r="G1469" s="129"/>
      <c r="H1469" s="129"/>
      <c r="I1469" s="129"/>
      <c r="J1469" s="129"/>
      <c r="K1469" s="129"/>
      <c r="L1469" s="129"/>
      <c r="M1469" s="129"/>
      <c r="N1469" s="129"/>
      <c r="O1469" s="129"/>
      <c r="P1469" s="129"/>
    </row>
    <row r="1470" spans="1:16" x14ac:dyDescent="0.35">
      <c r="A1470" s="129"/>
      <c r="B1470" s="129"/>
      <c r="C1470" s="129"/>
      <c r="D1470" s="129"/>
      <c r="E1470" s="129"/>
      <c r="F1470" s="129"/>
      <c r="G1470" s="129"/>
      <c r="H1470" s="129"/>
      <c r="I1470" s="129"/>
      <c r="J1470" s="129"/>
      <c r="K1470" s="129"/>
      <c r="L1470" s="129"/>
      <c r="M1470" s="129"/>
      <c r="N1470" s="129"/>
      <c r="O1470" s="129"/>
      <c r="P1470" s="129"/>
    </row>
    <row r="1471" spans="1:16" x14ac:dyDescent="0.35">
      <c r="A1471" s="129"/>
      <c r="B1471" s="129"/>
      <c r="C1471" s="129"/>
      <c r="D1471" s="129"/>
      <c r="E1471" s="129"/>
      <c r="F1471" s="129"/>
      <c r="G1471" s="129"/>
      <c r="H1471" s="129"/>
      <c r="I1471" s="129"/>
      <c r="J1471" s="129"/>
      <c r="K1471" s="129"/>
      <c r="L1471" s="129"/>
      <c r="M1471" s="129"/>
      <c r="N1471" s="129"/>
      <c r="O1471" s="129"/>
      <c r="P1471" s="129"/>
    </row>
    <row r="1472" spans="1:16" x14ac:dyDescent="0.35">
      <c r="A1472" s="129"/>
      <c r="B1472" s="129"/>
      <c r="C1472" s="129"/>
      <c r="D1472" s="129"/>
      <c r="E1472" s="129"/>
      <c r="F1472" s="129"/>
      <c r="G1472" s="129"/>
      <c r="H1472" s="129"/>
      <c r="I1472" s="129"/>
      <c r="J1472" s="129"/>
      <c r="K1472" s="129"/>
      <c r="L1472" s="129"/>
      <c r="M1472" s="129"/>
      <c r="N1472" s="129"/>
      <c r="O1472" s="129"/>
      <c r="P1472" s="129"/>
    </row>
    <row r="1473" spans="1:16" x14ac:dyDescent="0.35">
      <c r="A1473" s="129"/>
      <c r="B1473" s="129"/>
      <c r="C1473" s="129"/>
      <c r="D1473" s="129"/>
      <c r="E1473" s="129"/>
      <c r="F1473" s="129"/>
      <c r="G1473" s="129"/>
      <c r="H1473" s="129"/>
      <c r="I1473" s="129"/>
      <c r="J1473" s="129"/>
      <c r="K1473" s="129"/>
      <c r="L1473" s="129"/>
      <c r="M1473" s="129"/>
      <c r="N1473" s="129"/>
      <c r="O1473" s="129"/>
      <c r="P1473" s="129"/>
    </row>
    <row r="1474" spans="1:16" x14ac:dyDescent="0.35">
      <c r="A1474" s="129"/>
      <c r="B1474" s="129"/>
      <c r="C1474" s="129"/>
      <c r="D1474" s="129"/>
      <c r="E1474" s="129"/>
      <c r="F1474" s="129"/>
      <c r="G1474" s="129"/>
      <c r="H1474" s="129"/>
      <c r="I1474" s="129"/>
      <c r="J1474" s="129"/>
      <c r="K1474" s="129"/>
      <c r="L1474" s="129"/>
      <c r="M1474" s="129"/>
      <c r="N1474" s="129"/>
      <c r="O1474" s="129"/>
      <c r="P1474" s="129"/>
    </row>
    <row r="1475" spans="1:16" x14ac:dyDescent="0.35">
      <c r="A1475" s="129"/>
      <c r="B1475" s="129"/>
      <c r="C1475" s="129"/>
      <c r="D1475" s="129"/>
      <c r="E1475" s="129"/>
      <c r="F1475" s="129"/>
      <c r="G1475" s="129"/>
      <c r="H1475" s="129"/>
      <c r="I1475" s="129"/>
      <c r="J1475" s="129"/>
      <c r="K1475" s="129"/>
      <c r="L1475" s="129"/>
      <c r="M1475" s="129"/>
      <c r="N1475" s="129"/>
      <c r="O1475" s="129"/>
      <c r="P1475" s="129"/>
    </row>
    <row r="1476" spans="1:16" x14ac:dyDescent="0.35">
      <c r="A1476" s="129"/>
      <c r="B1476" s="129"/>
      <c r="C1476" s="129"/>
      <c r="D1476" s="129"/>
      <c r="E1476" s="129"/>
      <c r="F1476" s="129"/>
      <c r="G1476" s="129"/>
      <c r="H1476" s="129"/>
      <c r="I1476" s="129"/>
      <c r="J1476" s="129"/>
      <c r="K1476" s="129"/>
      <c r="L1476" s="129"/>
      <c r="M1476" s="129"/>
      <c r="N1476" s="129"/>
      <c r="O1476" s="129"/>
      <c r="P1476" s="129"/>
    </row>
    <row r="1477" spans="1:16" x14ac:dyDescent="0.35">
      <c r="A1477" s="129"/>
      <c r="B1477" s="129"/>
      <c r="C1477" s="129"/>
      <c r="D1477" s="129"/>
      <c r="E1477" s="129"/>
      <c r="F1477" s="129"/>
      <c r="G1477" s="129"/>
      <c r="H1477" s="129"/>
      <c r="I1477" s="129"/>
      <c r="J1477" s="129"/>
      <c r="K1477" s="129"/>
      <c r="L1477" s="129"/>
      <c r="M1477" s="129"/>
      <c r="N1477" s="129"/>
      <c r="O1477" s="129"/>
      <c r="P1477" s="129"/>
    </row>
    <row r="1478" spans="1:16" x14ac:dyDescent="0.35">
      <c r="A1478" s="129"/>
      <c r="B1478" s="129"/>
      <c r="C1478" s="129"/>
      <c r="D1478" s="129"/>
      <c r="E1478" s="129"/>
      <c r="F1478" s="129"/>
      <c r="G1478" s="129"/>
      <c r="H1478" s="129"/>
      <c r="I1478" s="129"/>
      <c r="J1478" s="129"/>
      <c r="K1478" s="129"/>
      <c r="L1478" s="129"/>
      <c r="M1478" s="129"/>
      <c r="N1478" s="129"/>
      <c r="O1478" s="129"/>
      <c r="P1478" s="129"/>
    </row>
    <row r="1479" spans="1:16" x14ac:dyDescent="0.35">
      <c r="A1479" s="129"/>
      <c r="B1479" s="129"/>
      <c r="C1479" s="129"/>
      <c r="D1479" s="129"/>
      <c r="E1479" s="129"/>
      <c r="F1479" s="129"/>
      <c r="G1479" s="129"/>
      <c r="H1479" s="129"/>
      <c r="I1479" s="129"/>
      <c r="J1479" s="129"/>
      <c r="K1479" s="129"/>
      <c r="L1479" s="129"/>
      <c r="M1479" s="129"/>
      <c r="N1479" s="129"/>
      <c r="O1479" s="129"/>
      <c r="P1479" s="129"/>
    </row>
    <row r="1480" spans="1:16" x14ac:dyDescent="0.35">
      <c r="A1480" s="129"/>
      <c r="B1480" s="129"/>
      <c r="C1480" s="129"/>
      <c r="D1480" s="129"/>
      <c r="E1480" s="129"/>
      <c r="F1480" s="129"/>
      <c r="G1480" s="129"/>
      <c r="H1480" s="129"/>
      <c r="I1480" s="129"/>
      <c r="J1480" s="129"/>
      <c r="K1480" s="129"/>
      <c r="L1480" s="129"/>
      <c r="M1480" s="129"/>
      <c r="N1480" s="129"/>
      <c r="O1480" s="129"/>
      <c r="P1480" s="129"/>
    </row>
    <row r="1481" spans="1:16" x14ac:dyDescent="0.35">
      <c r="A1481" s="129"/>
      <c r="B1481" s="129"/>
      <c r="C1481" s="129"/>
      <c r="D1481" s="129"/>
      <c r="E1481" s="129"/>
      <c r="F1481" s="129"/>
      <c r="G1481" s="129"/>
      <c r="H1481" s="129"/>
      <c r="I1481" s="129"/>
      <c r="J1481" s="129"/>
      <c r="K1481" s="129"/>
      <c r="L1481" s="129"/>
      <c r="M1481" s="129"/>
      <c r="N1481" s="129"/>
      <c r="O1481" s="129"/>
      <c r="P1481" s="129"/>
    </row>
    <row r="1482" spans="1:16" x14ac:dyDescent="0.35">
      <c r="A1482" s="129"/>
      <c r="B1482" s="129"/>
      <c r="C1482" s="129"/>
      <c r="D1482" s="129"/>
      <c r="E1482" s="129"/>
      <c r="F1482" s="129"/>
      <c r="G1482" s="129"/>
      <c r="H1482" s="129"/>
      <c r="I1482" s="129"/>
      <c r="J1482" s="129"/>
      <c r="K1482" s="129"/>
      <c r="L1482" s="129"/>
      <c r="M1482" s="129"/>
      <c r="N1482" s="129"/>
      <c r="O1482" s="129"/>
      <c r="P1482" s="129"/>
    </row>
    <row r="1483" spans="1:16" x14ac:dyDescent="0.35">
      <c r="A1483" s="129"/>
      <c r="B1483" s="129"/>
      <c r="C1483" s="129"/>
      <c r="D1483" s="129"/>
      <c r="E1483" s="129"/>
      <c r="F1483" s="129"/>
      <c r="G1483" s="129"/>
      <c r="H1483" s="129"/>
      <c r="I1483" s="129"/>
      <c r="J1483" s="129"/>
      <c r="K1483" s="129"/>
      <c r="L1483" s="129"/>
      <c r="M1483" s="129"/>
      <c r="N1483" s="129"/>
      <c r="O1483" s="129"/>
      <c r="P1483" s="129"/>
    </row>
    <row r="1484" spans="1:16" x14ac:dyDescent="0.35">
      <c r="A1484" s="129"/>
      <c r="B1484" s="129"/>
      <c r="C1484" s="129"/>
      <c r="D1484" s="129"/>
      <c r="E1484" s="129"/>
      <c r="F1484" s="129"/>
      <c r="G1484" s="129"/>
      <c r="H1484" s="129"/>
      <c r="I1484" s="129"/>
      <c r="J1484" s="129"/>
      <c r="K1484" s="129"/>
      <c r="L1484" s="129"/>
      <c r="M1484" s="129"/>
      <c r="N1484" s="129"/>
      <c r="O1484" s="129"/>
      <c r="P1484" s="129"/>
    </row>
    <row r="1485" spans="1:16" x14ac:dyDescent="0.35">
      <c r="A1485" s="129"/>
      <c r="B1485" s="129"/>
      <c r="C1485" s="129"/>
      <c r="D1485" s="129"/>
      <c r="E1485" s="129"/>
      <c r="F1485" s="129"/>
      <c r="G1485" s="129"/>
      <c r="H1485" s="129"/>
      <c r="I1485" s="129"/>
      <c r="J1485" s="129"/>
      <c r="K1485" s="129"/>
      <c r="L1485" s="129"/>
      <c r="M1485" s="129"/>
      <c r="N1485" s="129"/>
      <c r="O1485" s="129"/>
      <c r="P1485" s="129"/>
    </row>
    <row r="1486" spans="1:16" x14ac:dyDescent="0.35">
      <c r="A1486" s="129"/>
      <c r="B1486" s="129"/>
      <c r="C1486" s="129"/>
      <c r="D1486" s="129"/>
      <c r="E1486" s="129"/>
      <c r="F1486" s="129"/>
      <c r="G1486" s="129"/>
      <c r="H1486" s="129"/>
      <c r="I1486" s="129"/>
      <c r="J1486" s="129"/>
      <c r="K1486" s="129"/>
      <c r="L1486" s="129"/>
      <c r="M1486" s="129"/>
      <c r="N1486" s="129"/>
      <c r="O1486" s="129"/>
      <c r="P1486" s="129"/>
    </row>
    <row r="1487" spans="1:16" x14ac:dyDescent="0.35">
      <c r="A1487" s="129"/>
      <c r="B1487" s="129"/>
      <c r="C1487" s="129"/>
      <c r="D1487" s="129"/>
      <c r="E1487" s="129"/>
      <c r="F1487" s="129"/>
      <c r="G1487" s="129"/>
      <c r="H1487" s="129"/>
      <c r="I1487" s="129"/>
      <c r="J1487" s="129"/>
      <c r="K1487" s="129"/>
      <c r="L1487" s="129"/>
      <c r="M1487" s="129"/>
      <c r="N1487" s="129"/>
      <c r="O1487" s="129"/>
      <c r="P1487" s="129"/>
    </row>
    <row r="1488" spans="1:16" x14ac:dyDescent="0.35">
      <c r="A1488" s="129"/>
      <c r="B1488" s="129"/>
      <c r="C1488" s="129"/>
      <c r="D1488" s="129"/>
      <c r="E1488" s="129"/>
      <c r="F1488" s="129"/>
      <c r="G1488" s="129"/>
      <c r="H1488" s="129"/>
      <c r="I1488" s="129"/>
      <c r="J1488" s="129"/>
      <c r="K1488" s="129"/>
      <c r="L1488" s="129"/>
      <c r="M1488" s="129"/>
      <c r="N1488" s="129"/>
      <c r="O1488" s="129"/>
      <c r="P1488" s="129"/>
    </row>
    <row r="1489" spans="1:16" x14ac:dyDescent="0.35">
      <c r="A1489" s="129"/>
      <c r="B1489" s="129"/>
      <c r="C1489" s="129"/>
      <c r="D1489" s="129"/>
      <c r="E1489" s="129"/>
      <c r="F1489" s="129"/>
      <c r="G1489" s="129"/>
      <c r="H1489" s="129"/>
      <c r="I1489" s="129"/>
      <c r="J1489" s="129"/>
      <c r="K1489" s="129"/>
      <c r="L1489" s="129"/>
      <c r="M1489" s="129"/>
      <c r="N1489" s="129"/>
      <c r="O1489" s="129"/>
      <c r="P1489" s="129"/>
    </row>
    <row r="1490" spans="1:16" x14ac:dyDescent="0.35">
      <c r="A1490" s="129"/>
      <c r="B1490" s="129"/>
      <c r="C1490" s="129"/>
      <c r="D1490" s="129"/>
      <c r="E1490" s="129"/>
      <c r="F1490" s="129"/>
      <c r="G1490" s="129"/>
      <c r="H1490" s="129"/>
      <c r="I1490" s="129"/>
      <c r="J1490" s="129"/>
      <c r="K1490" s="129"/>
      <c r="L1490" s="129"/>
      <c r="M1490" s="129"/>
      <c r="N1490" s="129"/>
      <c r="O1490" s="129"/>
      <c r="P1490" s="129"/>
    </row>
    <row r="1491" spans="1:16" x14ac:dyDescent="0.35">
      <c r="A1491" s="129"/>
      <c r="B1491" s="129"/>
      <c r="C1491" s="129"/>
      <c r="D1491" s="129"/>
      <c r="E1491" s="129"/>
      <c r="F1491" s="129"/>
      <c r="G1491" s="129"/>
      <c r="H1491" s="129"/>
      <c r="I1491" s="129"/>
      <c r="J1491" s="129"/>
      <c r="K1491" s="129"/>
      <c r="L1491" s="129"/>
      <c r="M1491" s="129"/>
      <c r="N1491" s="129"/>
      <c r="O1491" s="129"/>
      <c r="P1491" s="129"/>
    </row>
    <row r="1492" spans="1:16" x14ac:dyDescent="0.35">
      <c r="A1492" s="129"/>
      <c r="B1492" s="129"/>
      <c r="C1492" s="129"/>
      <c r="D1492" s="129"/>
      <c r="E1492" s="129"/>
      <c r="F1492" s="129"/>
      <c r="G1492" s="129"/>
      <c r="H1492" s="129"/>
      <c r="I1492" s="129"/>
      <c r="J1492" s="129"/>
      <c r="K1492" s="129"/>
      <c r="L1492" s="129"/>
      <c r="M1492" s="129"/>
      <c r="N1492" s="129"/>
      <c r="O1492" s="129"/>
      <c r="P1492" s="129"/>
    </row>
    <row r="1493" spans="1:16" x14ac:dyDescent="0.35">
      <c r="A1493" s="129"/>
      <c r="B1493" s="129"/>
      <c r="C1493" s="129"/>
      <c r="D1493" s="129"/>
      <c r="E1493" s="129"/>
      <c r="F1493" s="129"/>
      <c r="G1493" s="129"/>
      <c r="H1493" s="129"/>
      <c r="I1493" s="129"/>
      <c r="J1493" s="129"/>
      <c r="K1493" s="129"/>
      <c r="L1493" s="129"/>
      <c r="M1493" s="129"/>
      <c r="N1493" s="129"/>
      <c r="O1493" s="129"/>
      <c r="P1493" s="129"/>
    </row>
    <row r="1494" spans="1:16" x14ac:dyDescent="0.35">
      <c r="A1494" s="129"/>
      <c r="B1494" s="129"/>
      <c r="C1494" s="129"/>
      <c r="D1494" s="129"/>
      <c r="E1494" s="129"/>
      <c r="F1494" s="129"/>
      <c r="G1494" s="129"/>
      <c r="H1494" s="129"/>
      <c r="I1494" s="129"/>
      <c r="J1494" s="129"/>
      <c r="K1494" s="129"/>
      <c r="L1494" s="129"/>
      <c r="M1494" s="129"/>
      <c r="N1494" s="129"/>
      <c r="O1494" s="129"/>
      <c r="P1494" s="129"/>
    </row>
    <row r="1495" spans="1:16" x14ac:dyDescent="0.35">
      <c r="A1495" s="129"/>
      <c r="B1495" s="129"/>
      <c r="C1495" s="129"/>
      <c r="D1495" s="129"/>
      <c r="E1495" s="129"/>
      <c r="F1495" s="129"/>
      <c r="G1495" s="129"/>
      <c r="H1495" s="129"/>
      <c r="I1495" s="129"/>
      <c r="J1495" s="129"/>
      <c r="K1495" s="129"/>
      <c r="L1495" s="129"/>
      <c r="M1495" s="129"/>
      <c r="N1495" s="129"/>
      <c r="O1495" s="129"/>
      <c r="P1495" s="129"/>
    </row>
    <row r="1496" spans="1:16" x14ac:dyDescent="0.35">
      <c r="A1496" s="129"/>
      <c r="B1496" s="129"/>
      <c r="C1496" s="129"/>
      <c r="D1496" s="129"/>
      <c r="E1496" s="129"/>
      <c r="F1496" s="129"/>
      <c r="G1496" s="129"/>
      <c r="H1496" s="129"/>
      <c r="I1496" s="129"/>
      <c r="J1496" s="129"/>
      <c r="K1496" s="129"/>
      <c r="L1496" s="129"/>
      <c r="M1496" s="129"/>
      <c r="N1496" s="129"/>
      <c r="O1496" s="129"/>
      <c r="P1496" s="129"/>
    </row>
    <row r="1497" spans="1:16" x14ac:dyDescent="0.35">
      <c r="A1497" s="129"/>
      <c r="B1497" s="129"/>
      <c r="C1497" s="129"/>
      <c r="D1497" s="129"/>
      <c r="E1497" s="129"/>
      <c r="F1497" s="129"/>
      <c r="G1497" s="129"/>
      <c r="H1497" s="129"/>
      <c r="I1497" s="129"/>
      <c r="J1497" s="129"/>
      <c r="K1497" s="129"/>
      <c r="L1497" s="129"/>
      <c r="M1497" s="129"/>
      <c r="N1497" s="129"/>
      <c r="O1497" s="129"/>
      <c r="P1497" s="129"/>
    </row>
    <row r="1498" spans="1:16" x14ac:dyDescent="0.35">
      <c r="A1498" s="129"/>
      <c r="B1498" s="129"/>
      <c r="C1498" s="129"/>
      <c r="D1498" s="129"/>
      <c r="E1498" s="129"/>
      <c r="F1498" s="129"/>
      <c r="G1498" s="129"/>
      <c r="H1498" s="129"/>
      <c r="I1498" s="129"/>
      <c r="J1498" s="129"/>
      <c r="K1498" s="129"/>
      <c r="L1498" s="129"/>
      <c r="M1498" s="129"/>
      <c r="N1498" s="129"/>
      <c r="O1498" s="129"/>
      <c r="P1498" s="129"/>
    </row>
    <row r="1499" spans="1:16" x14ac:dyDescent="0.35">
      <c r="A1499" s="129"/>
      <c r="B1499" s="129"/>
      <c r="C1499" s="129"/>
      <c r="D1499" s="129"/>
      <c r="E1499" s="129"/>
      <c r="F1499" s="129"/>
      <c r="G1499" s="129"/>
      <c r="H1499" s="129"/>
      <c r="I1499" s="129"/>
      <c r="J1499" s="129"/>
      <c r="K1499" s="129"/>
      <c r="L1499" s="129"/>
      <c r="M1499" s="129"/>
      <c r="N1499" s="129"/>
      <c r="O1499" s="129"/>
      <c r="P1499" s="129"/>
    </row>
    <row r="1500" spans="1:16" x14ac:dyDescent="0.35">
      <c r="A1500" s="129"/>
      <c r="B1500" s="129"/>
      <c r="C1500" s="129"/>
      <c r="D1500" s="129"/>
      <c r="E1500" s="129"/>
      <c r="F1500" s="129"/>
      <c r="G1500" s="129"/>
      <c r="H1500" s="129"/>
      <c r="I1500" s="129"/>
      <c r="J1500" s="129"/>
      <c r="K1500" s="129"/>
      <c r="L1500" s="129"/>
      <c r="M1500" s="129"/>
      <c r="N1500" s="129"/>
      <c r="O1500" s="129"/>
      <c r="P1500" s="129"/>
    </row>
    <row r="1501" spans="1:16" x14ac:dyDescent="0.35">
      <c r="A1501" s="129"/>
      <c r="B1501" s="129"/>
      <c r="C1501" s="129"/>
      <c r="D1501" s="129"/>
      <c r="E1501" s="129"/>
      <c r="F1501" s="129"/>
      <c r="G1501" s="129"/>
      <c r="H1501" s="129"/>
      <c r="I1501" s="129"/>
      <c r="J1501" s="129"/>
      <c r="K1501" s="129"/>
      <c r="L1501" s="129"/>
      <c r="M1501" s="129"/>
      <c r="N1501" s="129"/>
      <c r="O1501" s="129"/>
      <c r="P1501" s="129"/>
    </row>
    <row r="1502" spans="1:16" x14ac:dyDescent="0.35">
      <c r="A1502" s="129"/>
      <c r="B1502" s="129"/>
      <c r="C1502" s="129"/>
      <c r="D1502" s="129"/>
      <c r="E1502" s="129"/>
      <c r="F1502" s="129"/>
      <c r="G1502" s="129"/>
      <c r="H1502" s="129"/>
      <c r="I1502" s="129"/>
      <c r="J1502" s="129"/>
      <c r="K1502" s="129"/>
      <c r="L1502" s="129"/>
      <c r="M1502" s="129"/>
      <c r="N1502" s="129"/>
      <c r="O1502" s="129"/>
      <c r="P1502" s="129"/>
    </row>
    <row r="1503" spans="1:16" x14ac:dyDescent="0.35">
      <c r="A1503" s="129"/>
      <c r="B1503" s="129"/>
      <c r="C1503" s="129"/>
      <c r="D1503" s="129"/>
      <c r="E1503" s="129"/>
      <c r="F1503" s="129"/>
      <c r="G1503" s="129"/>
      <c r="H1503" s="129"/>
      <c r="I1503" s="129"/>
      <c r="J1503" s="129"/>
      <c r="K1503" s="129"/>
      <c r="L1503" s="129"/>
      <c r="M1503" s="129"/>
      <c r="N1503" s="129"/>
      <c r="O1503" s="129"/>
      <c r="P1503" s="129"/>
    </row>
    <row r="1504" spans="1:16" x14ac:dyDescent="0.35">
      <c r="A1504" s="129"/>
      <c r="B1504" s="129"/>
      <c r="C1504" s="129"/>
      <c r="D1504" s="129"/>
      <c r="E1504" s="129"/>
      <c r="F1504" s="129"/>
      <c r="G1504" s="129"/>
      <c r="H1504" s="129"/>
      <c r="I1504" s="129"/>
      <c r="J1504" s="129"/>
      <c r="K1504" s="129"/>
      <c r="L1504" s="129"/>
      <c r="M1504" s="129"/>
      <c r="N1504" s="129"/>
      <c r="O1504" s="129"/>
      <c r="P1504" s="129"/>
    </row>
    <row r="1505" spans="1:16" x14ac:dyDescent="0.35">
      <c r="A1505" s="129"/>
      <c r="B1505" s="129"/>
      <c r="C1505" s="129"/>
      <c r="D1505" s="129"/>
      <c r="E1505" s="129"/>
      <c r="F1505" s="129"/>
      <c r="G1505" s="129"/>
      <c r="H1505" s="129"/>
      <c r="I1505" s="129"/>
      <c r="J1505" s="129"/>
      <c r="K1505" s="129"/>
      <c r="L1505" s="129"/>
      <c r="M1505" s="129"/>
      <c r="N1505" s="129"/>
      <c r="O1505" s="129"/>
      <c r="P1505" s="129"/>
    </row>
    <row r="1506" spans="1:16" x14ac:dyDescent="0.35">
      <c r="A1506" s="129"/>
      <c r="B1506" s="129"/>
      <c r="C1506" s="129"/>
      <c r="D1506" s="129"/>
      <c r="E1506" s="129"/>
      <c r="F1506" s="129"/>
      <c r="G1506" s="129"/>
      <c r="H1506" s="129"/>
      <c r="I1506" s="129"/>
      <c r="J1506" s="129"/>
      <c r="K1506" s="129"/>
      <c r="L1506" s="129"/>
      <c r="M1506" s="129"/>
      <c r="N1506" s="129"/>
      <c r="O1506" s="129"/>
      <c r="P1506" s="129"/>
    </row>
    <row r="1507" spans="1:16" x14ac:dyDescent="0.35">
      <c r="A1507" s="129"/>
      <c r="B1507" s="129"/>
      <c r="C1507" s="129"/>
      <c r="D1507" s="129"/>
      <c r="E1507" s="129"/>
      <c r="F1507" s="129"/>
      <c r="G1507" s="129"/>
      <c r="H1507" s="129"/>
      <c r="I1507" s="129"/>
      <c r="J1507" s="129"/>
      <c r="K1507" s="129"/>
      <c r="L1507" s="129"/>
      <c r="M1507" s="129"/>
      <c r="N1507" s="129"/>
      <c r="O1507" s="129"/>
      <c r="P1507" s="129"/>
    </row>
    <row r="1508" spans="1:16" x14ac:dyDescent="0.35">
      <c r="A1508" s="129"/>
      <c r="B1508" s="129"/>
      <c r="C1508" s="129"/>
      <c r="D1508" s="129"/>
      <c r="E1508" s="129"/>
      <c r="F1508" s="129"/>
      <c r="G1508" s="129"/>
      <c r="H1508" s="129"/>
      <c r="I1508" s="129"/>
      <c r="J1508" s="129"/>
      <c r="K1508" s="129"/>
      <c r="L1508" s="129"/>
      <c r="M1508" s="129"/>
      <c r="N1508" s="129"/>
      <c r="O1508" s="129"/>
      <c r="P1508" s="129"/>
    </row>
    <row r="1509" spans="1:16" x14ac:dyDescent="0.35">
      <c r="A1509" s="129"/>
      <c r="B1509" s="129"/>
      <c r="C1509" s="129"/>
      <c r="D1509" s="129"/>
      <c r="E1509" s="129"/>
      <c r="F1509" s="129"/>
      <c r="G1509" s="129"/>
      <c r="H1509" s="129"/>
      <c r="I1509" s="129"/>
      <c r="J1509" s="129"/>
      <c r="K1509" s="129"/>
      <c r="L1509" s="129"/>
      <c r="M1509" s="129"/>
      <c r="N1509" s="129"/>
      <c r="O1509" s="129"/>
      <c r="P1509" s="129"/>
    </row>
    <row r="1510" spans="1:16" x14ac:dyDescent="0.35">
      <c r="A1510" s="129"/>
      <c r="B1510" s="129"/>
      <c r="C1510" s="129"/>
      <c r="D1510" s="129"/>
      <c r="E1510" s="129"/>
      <c r="F1510" s="129"/>
      <c r="G1510" s="129"/>
      <c r="H1510" s="129"/>
      <c r="I1510" s="129"/>
      <c r="J1510" s="129"/>
      <c r="K1510" s="129"/>
      <c r="L1510" s="129"/>
      <c r="M1510" s="129"/>
      <c r="N1510" s="129"/>
      <c r="O1510" s="129"/>
      <c r="P1510" s="129"/>
    </row>
    <row r="1511" spans="1:16" x14ac:dyDescent="0.35">
      <c r="A1511" s="129"/>
      <c r="B1511" s="129"/>
      <c r="C1511" s="129"/>
      <c r="D1511" s="129"/>
      <c r="E1511" s="129"/>
      <c r="F1511" s="129"/>
      <c r="G1511" s="129"/>
      <c r="H1511" s="129"/>
      <c r="I1511" s="129"/>
      <c r="J1511" s="129"/>
      <c r="K1511" s="129"/>
      <c r="L1511" s="129"/>
      <c r="M1511" s="129"/>
      <c r="N1511" s="129"/>
      <c r="O1511" s="129"/>
      <c r="P1511" s="129"/>
    </row>
    <row r="1512" spans="1:16" x14ac:dyDescent="0.35">
      <c r="A1512" s="129"/>
      <c r="B1512" s="129"/>
      <c r="C1512" s="129"/>
      <c r="D1512" s="129"/>
      <c r="E1512" s="129"/>
      <c r="F1512" s="129"/>
      <c r="G1512" s="129"/>
      <c r="H1512" s="129"/>
      <c r="I1512" s="129"/>
      <c r="J1512" s="129"/>
      <c r="K1512" s="129"/>
      <c r="L1512" s="129"/>
      <c r="M1512" s="129"/>
      <c r="N1512" s="129"/>
      <c r="O1512" s="129"/>
      <c r="P1512" s="129"/>
    </row>
    <row r="1513" spans="1:16" x14ac:dyDescent="0.35">
      <c r="A1513" s="129"/>
      <c r="B1513" s="129"/>
      <c r="C1513" s="129"/>
      <c r="D1513" s="129"/>
      <c r="E1513" s="129"/>
      <c r="F1513" s="129"/>
      <c r="G1513" s="129"/>
      <c r="H1513" s="129"/>
      <c r="I1513" s="129"/>
      <c r="J1513" s="129"/>
      <c r="K1513" s="129"/>
      <c r="L1513" s="129"/>
      <c r="M1513" s="129"/>
      <c r="N1513" s="129"/>
      <c r="O1513" s="129"/>
      <c r="P1513" s="129"/>
    </row>
    <row r="1514" spans="1:16" x14ac:dyDescent="0.35">
      <c r="A1514" s="129"/>
      <c r="B1514" s="129"/>
      <c r="C1514" s="129"/>
      <c r="D1514" s="129"/>
      <c r="E1514" s="129"/>
      <c r="F1514" s="129"/>
      <c r="G1514" s="129"/>
      <c r="H1514" s="129"/>
      <c r="I1514" s="129"/>
      <c r="J1514" s="129"/>
      <c r="K1514" s="129"/>
      <c r="L1514" s="129"/>
      <c r="M1514" s="129"/>
      <c r="N1514" s="129"/>
      <c r="O1514" s="129"/>
      <c r="P1514" s="129"/>
    </row>
    <row r="1515" spans="1:16" x14ac:dyDescent="0.35">
      <c r="A1515" s="129"/>
      <c r="B1515" s="129"/>
      <c r="C1515" s="129"/>
      <c r="D1515" s="129"/>
      <c r="E1515" s="129"/>
      <c r="F1515" s="129"/>
      <c r="G1515" s="129"/>
      <c r="H1515" s="129"/>
      <c r="I1515" s="129"/>
      <c r="J1515" s="129"/>
      <c r="K1515" s="129"/>
      <c r="L1515" s="129"/>
      <c r="M1515" s="129"/>
      <c r="N1515" s="129"/>
      <c r="O1515" s="129"/>
      <c r="P1515" s="129"/>
    </row>
    <row r="1516" spans="1:16" x14ac:dyDescent="0.35">
      <c r="A1516" s="129"/>
      <c r="B1516" s="129"/>
      <c r="C1516" s="129"/>
      <c r="D1516" s="129"/>
      <c r="E1516" s="129"/>
      <c r="F1516" s="129"/>
      <c r="G1516" s="129"/>
      <c r="H1516" s="129"/>
      <c r="I1516" s="129"/>
      <c r="J1516" s="129"/>
      <c r="K1516" s="129"/>
      <c r="L1516" s="129"/>
      <c r="M1516" s="129"/>
      <c r="N1516" s="129"/>
      <c r="O1516" s="129"/>
      <c r="P1516" s="129"/>
    </row>
    <row r="1517" spans="1:16" x14ac:dyDescent="0.35">
      <c r="A1517" s="129"/>
      <c r="B1517" s="129"/>
      <c r="C1517" s="129"/>
      <c r="D1517" s="129"/>
      <c r="E1517" s="129"/>
      <c r="F1517" s="129"/>
      <c r="G1517" s="129"/>
      <c r="H1517" s="129"/>
      <c r="I1517" s="129"/>
      <c r="J1517" s="129"/>
      <c r="K1517" s="129"/>
      <c r="L1517" s="129"/>
      <c r="M1517" s="129"/>
      <c r="N1517" s="129"/>
      <c r="O1517" s="129"/>
      <c r="P1517" s="129"/>
    </row>
    <row r="1518" spans="1:16" x14ac:dyDescent="0.35">
      <c r="A1518" s="129"/>
      <c r="B1518" s="129"/>
      <c r="C1518" s="129"/>
      <c r="D1518" s="129"/>
      <c r="E1518" s="129"/>
      <c r="F1518" s="129"/>
      <c r="G1518" s="129"/>
      <c r="H1518" s="129"/>
      <c r="I1518" s="129"/>
      <c r="J1518" s="129"/>
      <c r="K1518" s="129"/>
      <c r="L1518" s="129"/>
      <c r="M1518" s="129"/>
      <c r="N1518" s="129"/>
      <c r="O1518" s="129"/>
      <c r="P1518" s="129"/>
    </row>
    <row r="1519" spans="1:16" x14ac:dyDescent="0.35">
      <c r="A1519" s="129"/>
      <c r="B1519" s="129"/>
      <c r="C1519" s="129"/>
      <c r="D1519" s="129"/>
      <c r="E1519" s="129"/>
      <c r="F1519" s="129"/>
      <c r="G1519" s="129"/>
      <c r="H1519" s="129"/>
      <c r="I1519" s="129"/>
      <c r="J1519" s="129"/>
      <c r="K1519" s="129"/>
      <c r="L1519" s="129"/>
      <c r="M1519" s="129"/>
      <c r="N1519" s="129"/>
      <c r="O1519" s="129"/>
      <c r="P1519" s="129"/>
    </row>
    <row r="1520" spans="1:16" x14ac:dyDescent="0.35">
      <c r="A1520" s="129"/>
      <c r="B1520" s="129"/>
      <c r="C1520" s="129"/>
      <c r="D1520" s="129"/>
      <c r="E1520" s="129"/>
      <c r="F1520" s="129"/>
      <c r="G1520" s="129"/>
      <c r="H1520" s="129"/>
      <c r="I1520" s="129"/>
      <c r="J1520" s="129"/>
      <c r="K1520" s="129"/>
      <c r="L1520" s="129"/>
      <c r="M1520" s="129"/>
      <c r="N1520" s="129"/>
      <c r="O1520" s="129"/>
      <c r="P1520" s="129"/>
    </row>
    <row r="1521" spans="1:16" x14ac:dyDescent="0.35">
      <c r="A1521" s="129"/>
      <c r="B1521" s="129"/>
      <c r="C1521" s="129"/>
      <c r="D1521" s="129"/>
      <c r="E1521" s="129"/>
      <c r="F1521" s="129"/>
      <c r="G1521" s="129"/>
      <c r="H1521" s="129"/>
      <c r="I1521" s="129"/>
      <c r="J1521" s="129"/>
      <c r="K1521" s="129"/>
      <c r="L1521" s="129"/>
      <c r="M1521" s="129"/>
      <c r="N1521" s="129"/>
      <c r="O1521" s="129"/>
      <c r="P1521" s="129"/>
    </row>
    <row r="1522" spans="1:16" x14ac:dyDescent="0.35">
      <c r="A1522" s="129"/>
      <c r="B1522" s="129"/>
      <c r="C1522" s="129"/>
      <c r="D1522" s="129"/>
      <c r="E1522" s="129"/>
      <c r="F1522" s="129"/>
      <c r="G1522" s="129"/>
      <c r="H1522" s="129"/>
      <c r="I1522" s="129"/>
      <c r="J1522" s="129"/>
      <c r="K1522" s="129"/>
      <c r="L1522" s="129"/>
      <c r="M1522" s="129"/>
      <c r="N1522" s="129"/>
      <c r="O1522" s="129"/>
      <c r="P1522" s="129"/>
    </row>
    <row r="1523" spans="1:16" x14ac:dyDescent="0.35">
      <c r="A1523" s="129"/>
      <c r="B1523" s="129"/>
      <c r="C1523" s="129"/>
      <c r="D1523" s="129"/>
      <c r="E1523" s="129"/>
      <c r="F1523" s="129"/>
      <c r="G1523" s="129"/>
      <c r="H1523" s="129"/>
      <c r="I1523" s="129"/>
      <c r="J1523" s="129"/>
      <c r="K1523" s="129"/>
      <c r="L1523" s="129"/>
      <c r="M1523" s="129"/>
      <c r="N1523" s="129"/>
      <c r="O1523" s="129"/>
      <c r="P1523" s="129"/>
    </row>
    <row r="1524" spans="1:16" x14ac:dyDescent="0.35">
      <c r="A1524" s="129"/>
      <c r="B1524" s="129"/>
      <c r="C1524" s="129"/>
      <c r="D1524" s="129"/>
      <c r="E1524" s="129"/>
      <c r="F1524" s="129"/>
      <c r="G1524" s="129"/>
      <c r="H1524" s="129"/>
      <c r="I1524" s="129"/>
      <c r="J1524" s="129"/>
      <c r="K1524" s="129"/>
      <c r="L1524" s="129"/>
      <c r="M1524" s="129"/>
      <c r="N1524" s="129"/>
      <c r="O1524" s="129"/>
      <c r="P1524" s="129"/>
    </row>
    <row r="1525" spans="1:16" x14ac:dyDescent="0.35">
      <c r="A1525" s="129"/>
      <c r="B1525" s="129"/>
      <c r="C1525" s="129"/>
      <c r="D1525" s="129"/>
      <c r="E1525" s="129"/>
      <c r="F1525" s="129"/>
      <c r="G1525" s="129"/>
      <c r="H1525" s="129"/>
      <c r="I1525" s="129"/>
      <c r="J1525" s="129"/>
      <c r="K1525" s="129"/>
      <c r="L1525" s="129"/>
      <c r="M1525" s="129"/>
      <c r="N1525" s="129"/>
      <c r="O1525" s="129"/>
      <c r="P1525" s="129"/>
    </row>
    <row r="1526" spans="1:16" x14ac:dyDescent="0.35">
      <c r="A1526" s="129"/>
      <c r="B1526" s="129"/>
      <c r="C1526" s="129"/>
      <c r="D1526" s="129"/>
      <c r="E1526" s="129"/>
      <c r="F1526" s="129"/>
      <c r="G1526" s="129"/>
      <c r="H1526" s="129"/>
      <c r="I1526" s="129"/>
      <c r="J1526" s="129"/>
      <c r="K1526" s="129"/>
      <c r="L1526" s="129"/>
      <c r="M1526" s="129"/>
      <c r="N1526" s="129"/>
      <c r="O1526" s="129"/>
      <c r="P1526" s="129"/>
    </row>
    <row r="1527" spans="1:16" x14ac:dyDescent="0.35">
      <c r="A1527" s="129"/>
      <c r="B1527" s="129"/>
      <c r="C1527" s="129"/>
      <c r="D1527" s="129"/>
      <c r="E1527" s="129"/>
      <c r="F1527" s="129"/>
      <c r="G1527" s="129"/>
      <c r="H1527" s="129"/>
      <c r="I1527" s="129"/>
      <c r="J1527" s="129"/>
      <c r="K1527" s="129"/>
      <c r="L1527" s="129"/>
      <c r="M1527" s="129"/>
      <c r="N1527" s="129"/>
      <c r="O1527" s="129"/>
      <c r="P1527" s="129"/>
    </row>
    <row r="1528" spans="1:16" x14ac:dyDescent="0.35">
      <c r="A1528" s="129"/>
      <c r="B1528" s="129"/>
      <c r="C1528" s="129"/>
      <c r="D1528" s="129"/>
      <c r="E1528" s="129"/>
      <c r="F1528" s="129"/>
      <c r="G1528" s="129"/>
      <c r="H1528" s="129"/>
      <c r="I1528" s="129"/>
      <c r="J1528" s="129"/>
      <c r="K1528" s="129"/>
      <c r="L1528" s="129"/>
      <c r="M1528" s="129"/>
      <c r="N1528" s="129"/>
      <c r="O1528" s="129"/>
      <c r="P1528" s="129"/>
    </row>
    <row r="1529" spans="1:16" x14ac:dyDescent="0.35">
      <c r="A1529" s="129"/>
      <c r="B1529" s="129"/>
      <c r="C1529" s="129"/>
      <c r="D1529" s="129"/>
      <c r="E1529" s="129"/>
      <c r="F1529" s="129"/>
      <c r="G1529" s="129"/>
      <c r="H1529" s="129"/>
      <c r="I1529" s="129"/>
      <c r="J1529" s="129"/>
      <c r="K1529" s="129"/>
      <c r="L1529" s="129"/>
      <c r="M1529" s="129"/>
      <c r="N1529" s="129"/>
      <c r="O1529" s="129"/>
      <c r="P1529" s="129"/>
    </row>
    <row r="1530" spans="1:16" x14ac:dyDescent="0.35">
      <c r="A1530" s="129"/>
      <c r="B1530" s="129"/>
      <c r="C1530" s="129"/>
      <c r="D1530" s="129"/>
      <c r="E1530" s="129"/>
      <c r="F1530" s="129"/>
      <c r="G1530" s="129"/>
      <c r="H1530" s="129"/>
      <c r="I1530" s="129"/>
      <c r="J1530" s="129"/>
      <c r="K1530" s="129"/>
      <c r="L1530" s="129"/>
      <c r="M1530" s="129"/>
      <c r="N1530" s="129"/>
      <c r="O1530" s="129"/>
      <c r="P1530" s="129"/>
    </row>
    <row r="1531" spans="1:16" x14ac:dyDescent="0.35">
      <c r="A1531" s="129"/>
      <c r="B1531" s="129"/>
      <c r="C1531" s="129"/>
      <c r="D1531" s="129"/>
      <c r="E1531" s="129"/>
      <c r="F1531" s="129"/>
      <c r="G1531" s="129"/>
      <c r="H1531" s="129"/>
      <c r="I1531" s="129"/>
      <c r="J1531" s="129"/>
      <c r="K1531" s="129"/>
      <c r="L1531" s="129"/>
      <c r="M1531" s="129"/>
      <c r="N1531" s="129"/>
      <c r="O1531" s="129"/>
      <c r="P1531" s="129"/>
    </row>
    <row r="1532" spans="1:16" x14ac:dyDescent="0.35">
      <c r="A1532" s="129"/>
      <c r="B1532" s="129"/>
      <c r="C1532" s="129"/>
      <c r="D1532" s="129"/>
      <c r="E1532" s="129"/>
      <c r="F1532" s="129"/>
      <c r="G1532" s="129"/>
      <c r="H1532" s="129"/>
      <c r="I1532" s="129"/>
      <c r="J1532" s="129"/>
      <c r="K1532" s="129"/>
      <c r="L1532" s="129"/>
      <c r="M1532" s="129"/>
      <c r="N1532" s="129"/>
      <c r="O1532" s="129"/>
      <c r="P1532" s="129"/>
    </row>
    <row r="1533" spans="1:16" x14ac:dyDescent="0.35">
      <c r="A1533" s="129"/>
      <c r="B1533" s="129"/>
      <c r="C1533" s="129"/>
      <c r="D1533" s="129"/>
      <c r="E1533" s="129"/>
      <c r="F1533" s="129"/>
      <c r="G1533" s="129"/>
      <c r="H1533" s="129"/>
      <c r="I1533" s="129"/>
      <c r="J1533" s="129"/>
      <c r="K1533" s="129"/>
      <c r="L1533" s="129"/>
      <c r="M1533" s="129"/>
      <c r="N1533" s="129"/>
      <c r="O1533" s="129"/>
      <c r="P1533" s="129"/>
    </row>
    <row r="1534" spans="1:16" x14ac:dyDescent="0.35">
      <c r="A1534" s="129"/>
      <c r="B1534" s="129"/>
      <c r="C1534" s="129"/>
      <c r="D1534" s="129"/>
      <c r="E1534" s="129"/>
      <c r="F1534" s="129"/>
      <c r="G1534" s="129"/>
      <c r="H1534" s="129"/>
      <c r="I1534" s="129"/>
      <c r="J1534" s="129"/>
      <c r="K1534" s="129"/>
      <c r="L1534" s="129"/>
      <c r="M1534" s="129"/>
      <c r="N1534" s="129"/>
      <c r="O1534" s="129"/>
      <c r="P1534" s="129"/>
    </row>
    <row r="1535" spans="1:16" x14ac:dyDescent="0.35">
      <c r="A1535" s="129"/>
      <c r="B1535" s="129"/>
      <c r="C1535" s="129"/>
      <c r="D1535" s="129"/>
      <c r="E1535" s="129"/>
      <c r="F1535" s="129"/>
      <c r="G1535" s="129"/>
      <c r="H1535" s="129"/>
      <c r="I1535" s="129"/>
      <c r="J1535" s="129"/>
      <c r="K1535" s="129"/>
      <c r="L1535" s="129"/>
      <c r="M1535" s="129"/>
      <c r="N1535" s="129"/>
      <c r="O1535" s="129"/>
      <c r="P1535" s="129"/>
    </row>
    <row r="1536" spans="1:16" x14ac:dyDescent="0.35">
      <c r="A1536" s="129"/>
      <c r="B1536" s="129"/>
      <c r="C1536" s="129"/>
      <c r="D1536" s="129"/>
      <c r="E1536" s="129"/>
      <c r="F1536" s="129"/>
      <c r="G1536" s="129"/>
      <c r="H1536" s="129"/>
      <c r="I1536" s="129"/>
      <c r="J1536" s="129"/>
      <c r="K1536" s="129"/>
      <c r="L1536" s="129"/>
      <c r="M1536" s="129"/>
      <c r="N1536" s="129"/>
      <c r="O1536" s="129"/>
      <c r="P1536" s="129"/>
    </row>
    <row r="1537" spans="1:16" x14ac:dyDescent="0.35">
      <c r="A1537" s="129"/>
      <c r="B1537" s="129"/>
      <c r="C1537" s="129"/>
      <c r="D1537" s="129"/>
      <c r="E1537" s="129"/>
      <c r="F1537" s="129"/>
      <c r="G1537" s="129"/>
      <c r="H1537" s="129"/>
      <c r="I1537" s="129"/>
      <c r="J1537" s="129"/>
      <c r="K1537" s="129"/>
      <c r="L1537" s="129"/>
      <c r="M1537" s="129"/>
      <c r="N1537" s="129"/>
      <c r="O1537" s="129"/>
      <c r="P1537" s="129"/>
    </row>
    <row r="1538" spans="1:16" x14ac:dyDescent="0.35">
      <c r="A1538" s="129"/>
      <c r="B1538" s="129"/>
      <c r="C1538" s="129"/>
      <c r="D1538" s="129"/>
      <c r="E1538" s="129"/>
      <c r="F1538" s="129"/>
      <c r="G1538" s="129"/>
      <c r="H1538" s="129"/>
      <c r="I1538" s="129"/>
      <c r="J1538" s="129"/>
      <c r="K1538" s="129"/>
      <c r="L1538" s="129"/>
      <c r="M1538" s="129"/>
      <c r="N1538" s="129"/>
      <c r="O1538" s="129"/>
      <c r="P1538" s="129"/>
    </row>
    <row r="1539" spans="1:16" x14ac:dyDescent="0.35">
      <c r="A1539" s="129"/>
      <c r="B1539" s="129"/>
      <c r="C1539" s="129"/>
      <c r="D1539" s="129"/>
      <c r="E1539" s="129"/>
      <c r="F1539" s="129"/>
      <c r="G1539" s="129"/>
      <c r="H1539" s="129"/>
      <c r="I1539" s="129"/>
      <c r="J1539" s="129"/>
      <c r="K1539" s="129"/>
      <c r="L1539" s="129"/>
      <c r="M1539" s="129"/>
      <c r="N1539" s="129"/>
      <c r="O1539" s="129"/>
      <c r="P1539" s="129"/>
    </row>
    <row r="1540" spans="1:16" x14ac:dyDescent="0.35">
      <c r="A1540" s="129"/>
      <c r="B1540" s="129"/>
      <c r="C1540" s="129"/>
      <c r="D1540" s="129"/>
      <c r="E1540" s="129"/>
      <c r="F1540" s="129"/>
      <c r="G1540" s="129"/>
      <c r="H1540" s="129"/>
      <c r="I1540" s="129"/>
      <c r="J1540" s="129"/>
      <c r="K1540" s="129"/>
      <c r="L1540" s="129"/>
      <c r="M1540" s="129"/>
      <c r="N1540" s="129"/>
      <c r="O1540" s="129"/>
      <c r="P1540" s="129"/>
    </row>
    <row r="1541" spans="1:16" x14ac:dyDescent="0.35">
      <c r="A1541" s="129"/>
      <c r="B1541" s="129"/>
      <c r="C1541" s="129"/>
      <c r="D1541" s="129"/>
      <c r="E1541" s="129"/>
      <c r="F1541" s="129"/>
      <c r="G1541" s="129"/>
      <c r="H1541" s="129"/>
      <c r="I1541" s="129"/>
      <c r="J1541" s="129"/>
      <c r="K1541" s="129"/>
      <c r="L1541" s="129"/>
      <c r="M1541" s="129"/>
      <c r="N1541" s="129"/>
      <c r="O1541" s="129"/>
      <c r="P1541" s="129"/>
    </row>
    <row r="1542" spans="1:16" x14ac:dyDescent="0.35">
      <c r="A1542" s="129"/>
      <c r="B1542" s="129"/>
      <c r="C1542" s="129"/>
      <c r="D1542" s="129"/>
      <c r="E1542" s="129"/>
      <c r="F1542" s="129"/>
      <c r="G1542" s="129"/>
      <c r="H1542" s="129"/>
      <c r="I1542" s="129"/>
      <c r="J1542" s="129"/>
      <c r="K1542" s="129"/>
      <c r="L1542" s="129"/>
      <c r="M1542" s="129"/>
      <c r="N1542" s="129"/>
      <c r="O1542" s="129"/>
      <c r="P1542" s="129"/>
    </row>
    <row r="1543" spans="1:16" x14ac:dyDescent="0.35">
      <c r="A1543" s="129"/>
      <c r="B1543" s="129"/>
      <c r="C1543" s="129"/>
      <c r="D1543" s="129"/>
      <c r="E1543" s="129"/>
      <c r="F1543" s="129"/>
      <c r="G1543" s="129"/>
      <c r="H1543" s="129"/>
      <c r="I1543" s="129"/>
      <c r="J1543" s="129"/>
      <c r="K1543" s="129"/>
      <c r="L1543" s="129"/>
      <c r="M1543" s="129"/>
      <c r="N1543" s="129"/>
      <c r="O1543" s="129"/>
      <c r="P1543" s="129"/>
    </row>
    <row r="1544" spans="1:16" x14ac:dyDescent="0.35">
      <c r="A1544" s="129"/>
      <c r="B1544" s="129"/>
      <c r="C1544" s="129"/>
      <c r="D1544" s="129"/>
      <c r="E1544" s="129"/>
      <c r="F1544" s="129"/>
      <c r="G1544" s="129"/>
      <c r="H1544" s="129"/>
      <c r="I1544" s="129"/>
      <c r="J1544" s="129"/>
      <c r="K1544" s="129"/>
      <c r="L1544" s="129"/>
      <c r="M1544" s="129"/>
      <c r="N1544" s="129"/>
      <c r="O1544" s="129"/>
      <c r="P1544" s="129"/>
    </row>
    <row r="1545" spans="1:16" x14ac:dyDescent="0.35">
      <c r="A1545" s="129"/>
      <c r="B1545" s="129"/>
      <c r="C1545" s="129"/>
      <c r="D1545" s="129"/>
      <c r="E1545" s="129"/>
      <c r="F1545" s="129"/>
      <c r="G1545" s="129"/>
      <c r="H1545" s="129"/>
      <c r="I1545" s="129"/>
      <c r="J1545" s="129"/>
      <c r="K1545" s="129"/>
      <c r="L1545" s="129"/>
      <c r="M1545" s="129"/>
      <c r="N1545" s="129"/>
      <c r="O1545" s="129"/>
      <c r="P1545" s="129"/>
    </row>
    <row r="1546" spans="1:16" x14ac:dyDescent="0.35">
      <c r="A1546" s="129"/>
      <c r="B1546" s="129"/>
      <c r="C1546" s="129"/>
      <c r="D1546" s="129"/>
      <c r="E1546" s="129"/>
      <c r="F1546" s="129"/>
      <c r="G1546" s="129"/>
      <c r="H1546" s="129"/>
      <c r="I1546" s="129"/>
      <c r="J1546" s="129"/>
      <c r="K1546" s="129"/>
      <c r="L1546" s="129"/>
      <c r="M1546" s="129"/>
      <c r="N1546" s="129"/>
      <c r="O1546" s="129"/>
      <c r="P1546" s="129"/>
    </row>
    <row r="1547" spans="1:16" x14ac:dyDescent="0.35">
      <c r="A1547" s="129"/>
      <c r="B1547" s="129"/>
      <c r="C1547" s="129"/>
      <c r="D1547" s="129"/>
      <c r="E1547" s="129"/>
      <c r="F1547" s="129"/>
      <c r="G1547" s="129"/>
      <c r="H1547" s="129"/>
      <c r="I1547" s="129"/>
      <c r="J1547" s="129"/>
      <c r="K1547" s="129"/>
      <c r="L1547" s="129"/>
      <c r="M1547" s="129"/>
      <c r="N1547" s="129"/>
      <c r="O1547" s="129"/>
      <c r="P1547" s="129"/>
    </row>
    <row r="1548" spans="1:16" x14ac:dyDescent="0.35">
      <c r="A1548" s="129"/>
      <c r="B1548" s="129"/>
      <c r="C1548" s="129"/>
      <c r="D1548" s="129"/>
      <c r="E1548" s="129"/>
      <c r="F1548" s="129"/>
      <c r="G1548" s="129"/>
      <c r="H1548" s="129"/>
      <c r="I1548" s="129"/>
      <c r="J1548" s="129"/>
      <c r="K1548" s="129"/>
      <c r="L1548" s="129"/>
      <c r="M1548" s="129"/>
      <c r="N1548" s="129"/>
      <c r="O1548" s="129"/>
      <c r="P1548" s="129"/>
    </row>
    <row r="1549" spans="1:16" x14ac:dyDescent="0.35">
      <c r="A1549" s="129"/>
      <c r="B1549" s="129"/>
      <c r="C1549" s="129"/>
      <c r="D1549" s="129"/>
      <c r="E1549" s="129"/>
      <c r="F1549" s="129"/>
      <c r="G1549" s="129"/>
      <c r="H1549" s="129"/>
      <c r="I1549" s="129"/>
      <c r="J1549" s="129"/>
      <c r="K1549" s="129"/>
      <c r="L1549" s="129"/>
      <c r="M1549" s="129"/>
      <c r="N1549" s="129"/>
      <c r="O1549" s="129"/>
      <c r="P1549" s="129"/>
    </row>
    <row r="1550" spans="1:16" x14ac:dyDescent="0.35">
      <c r="A1550" s="129"/>
      <c r="B1550" s="129"/>
      <c r="C1550" s="129"/>
      <c r="D1550" s="129"/>
      <c r="E1550" s="129"/>
      <c r="F1550" s="129"/>
      <c r="G1550" s="129"/>
      <c r="H1550" s="129"/>
      <c r="I1550" s="129"/>
      <c r="J1550" s="129"/>
      <c r="K1550" s="129"/>
      <c r="L1550" s="129"/>
      <c r="M1550" s="129"/>
      <c r="N1550" s="129"/>
      <c r="O1550" s="129"/>
      <c r="P1550" s="129"/>
    </row>
    <row r="1551" spans="1:16" x14ac:dyDescent="0.35">
      <c r="A1551" s="129"/>
      <c r="B1551" s="129"/>
      <c r="C1551" s="129"/>
      <c r="D1551" s="129"/>
      <c r="E1551" s="129"/>
      <c r="F1551" s="129"/>
      <c r="G1551" s="129"/>
      <c r="H1551" s="129"/>
      <c r="I1551" s="129"/>
      <c r="J1551" s="129"/>
      <c r="K1551" s="129"/>
      <c r="L1551" s="129"/>
      <c r="M1551" s="129"/>
      <c r="N1551" s="129"/>
      <c r="O1551" s="129"/>
      <c r="P1551" s="129"/>
    </row>
    <row r="1552" spans="1:16" x14ac:dyDescent="0.35">
      <c r="A1552" s="129"/>
      <c r="B1552" s="129"/>
      <c r="C1552" s="129"/>
      <c r="D1552" s="129"/>
      <c r="E1552" s="129"/>
      <c r="F1552" s="129"/>
      <c r="G1552" s="129"/>
      <c r="H1552" s="129"/>
      <c r="I1552" s="129"/>
      <c r="J1552" s="129"/>
      <c r="K1552" s="129"/>
      <c r="L1552" s="129"/>
      <c r="M1552" s="129"/>
      <c r="N1552" s="129"/>
      <c r="O1552" s="129"/>
      <c r="P1552" s="129"/>
    </row>
    <row r="1553" spans="1:16" x14ac:dyDescent="0.35">
      <c r="A1553" s="129"/>
      <c r="B1553" s="129"/>
      <c r="C1553" s="129"/>
      <c r="D1553" s="129"/>
      <c r="E1553" s="129"/>
      <c r="F1553" s="129"/>
      <c r="G1553" s="129"/>
      <c r="H1553" s="129"/>
      <c r="I1553" s="129"/>
      <c r="J1553" s="129"/>
      <c r="K1553" s="129"/>
      <c r="L1553" s="129"/>
      <c r="M1553" s="129"/>
      <c r="N1553" s="129"/>
      <c r="O1553" s="129"/>
      <c r="P1553" s="129"/>
    </row>
    <row r="1554" spans="1:16" x14ac:dyDescent="0.35">
      <c r="A1554" s="129"/>
      <c r="B1554" s="129"/>
      <c r="C1554" s="129"/>
      <c r="D1554" s="129"/>
      <c r="E1554" s="129"/>
      <c r="F1554" s="129"/>
      <c r="G1554" s="129"/>
      <c r="H1554" s="129"/>
      <c r="I1554" s="129"/>
      <c r="J1554" s="129"/>
      <c r="K1554" s="129"/>
      <c r="L1554" s="129"/>
      <c r="M1554" s="129"/>
      <c r="N1554" s="129"/>
      <c r="O1554" s="129"/>
      <c r="P1554" s="129"/>
    </row>
    <row r="1555" spans="1:16" x14ac:dyDescent="0.35">
      <c r="A1555" s="129"/>
      <c r="B1555" s="129"/>
      <c r="C1555" s="129"/>
      <c r="D1555" s="129"/>
      <c r="E1555" s="129"/>
      <c r="F1555" s="129"/>
      <c r="G1555" s="129"/>
      <c r="H1555" s="129"/>
      <c r="I1555" s="129"/>
      <c r="J1555" s="129"/>
      <c r="K1555" s="129"/>
      <c r="L1555" s="129"/>
      <c r="M1555" s="129"/>
      <c r="N1555" s="129"/>
      <c r="O1555" s="129"/>
      <c r="P1555" s="129"/>
    </row>
    <row r="1556" spans="1:16" x14ac:dyDescent="0.35">
      <c r="A1556" s="129"/>
      <c r="B1556" s="129"/>
      <c r="C1556" s="129"/>
      <c r="D1556" s="129"/>
      <c r="E1556" s="129"/>
      <c r="F1556" s="129"/>
      <c r="G1556" s="129"/>
      <c r="H1556" s="129"/>
      <c r="I1556" s="129"/>
      <c r="J1556" s="129"/>
      <c r="K1556" s="129"/>
      <c r="L1556" s="129"/>
      <c r="M1556" s="129"/>
      <c r="N1556" s="129"/>
      <c r="O1556" s="129"/>
      <c r="P1556" s="129"/>
    </row>
    <row r="1557" spans="1:16" x14ac:dyDescent="0.35">
      <c r="A1557" s="129"/>
      <c r="B1557" s="129"/>
      <c r="C1557" s="129"/>
      <c r="D1557" s="129"/>
      <c r="E1557" s="129"/>
      <c r="F1557" s="129"/>
      <c r="G1557" s="129"/>
      <c r="H1557" s="129"/>
      <c r="I1557" s="129"/>
      <c r="J1557" s="129"/>
      <c r="K1557" s="129"/>
      <c r="L1557" s="129"/>
      <c r="M1557" s="129"/>
      <c r="N1557" s="129"/>
      <c r="O1557" s="129"/>
      <c r="P1557" s="129"/>
    </row>
    <row r="1558" spans="1:16" x14ac:dyDescent="0.35">
      <c r="A1558" s="129"/>
      <c r="B1558" s="129"/>
      <c r="C1558" s="129"/>
      <c r="D1558" s="129"/>
      <c r="E1558" s="129"/>
      <c r="F1558" s="129"/>
      <c r="G1558" s="129"/>
      <c r="H1558" s="129"/>
      <c r="I1558" s="129"/>
      <c r="J1558" s="129"/>
      <c r="K1558" s="129"/>
      <c r="L1558" s="129"/>
      <c r="M1558" s="129"/>
      <c r="N1558" s="129"/>
      <c r="O1558" s="129"/>
      <c r="P1558" s="129"/>
    </row>
    <row r="1559" spans="1:16" x14ac:dyDescent="0.35">
      <c r="A1559" s="129"/>
      <c r="B1559" s="129"/>
      <c r="C1559" s="129"/>
      <c r="D1559" s="129"/>
      <c r="E1559" s="129"/>
      <c r="F1559" s="129"/>
      <c r="G1559" s="129"/>
      <c r="H1559" s="129"/>
      <c r="I1559" s="129"/>
      <c r="J1559" s="129"/>
      <c r="K1559" s="129"/>
      <c r="L1559" s="129"/>
      <c r="M1559" s="129"/>
      <c r="N1559" s="129"/>
      <c r="O1559" s="129"/>
      <c r="P1559" s="129"/>
    </row>
    <row r="1560" spans="1:16" x14ac:dyDescent="0.35">
      <c r="A1560" s="129"/>
      <c r="B1560" s="129"/>
      <c r="C1560" s="129"/>
      <c r="D1560" s="129"/>
      <c r="E1560" s="129"/>
      <c r="F1560" s="129"/>
      <c r="G1560" s="129"/>
      <c r="H1560" s="129"/>
      <c r="I1560" s="129"/>
      <c r="J1560" s="129"/>
      <c r="K1560" s="129"/>
      <c r="L1560" s="129"/>
      <c r="M1560" s="129"/>
      <c r="N1560" s="129"/>
      <c r="O1560" s="129"/>
      <c r="P1560" s="129"/>
    </row>
    <row r="1561" spans="1:16" x14ac:dyDescent="0.35">
      <c r="A1561" s="129"/>
      <c r="B1561" s="129"/>
      <c r="C1561" s="129"/>
      <c r="D1561" s="129"/>
      <c r="E1561" s="129"/>
      <c r="F1561" s="129"/>
      <c r="G1561" s="129"/>
      <c r="H1561" s="129"/>
      <c r="I1561" s="129"/>
      <c r="J1561" s="129"/>
      <c r="K1561" s="129"/>
      <c r="L1561" s="129"/>
      <c r="M1561" s="129"/>
      <c r="N1561" s="129"/>
      <c r="O1561" s="129"/>
      <c r="P1561" s="129"/>
    </row>
    <row r="1562" spans="1:16" x14ac:dyDescent="0.35">
      <c r="A1562" s="129"/>
      <c r="B1562" s="129"/>
      <c r="C1562" s="129"/>
      <c r="D1562" s="129"/>
      <c r="E1562" s="129"/>
      <c r="F1562" s="129"/>
      <c r="G1562" s="129"/>
      <c r="H1562" s="129"/>
      <c r="I1562" s="129"/>
      <c r="J1562" s="129"/>
      <c r="K1562" s="129"/>
      <c r="L1562" s="129"/>
      <c r="M1562" s="129"/>
      <c r="N1562" s="129"/>
      <c r="O1562" s="129"/>
      <c r="P1562" s="129"/>
    </row>
    <row r="1563" spans="1:16" x14ac:dyDescent="0.35">
      <c r="A1563" s="129"/>
      <c r="B1563" s="129"/>
      <c r="C1563" s="129"/>
      <c r="D1563" s="129"/>
      <c r="E1563" s="129"/>
      <c r="F1563" s="129"/>
      <c r="G1563" s="129"/>
      <c r="H1563" s="129"/>
      <c r="I1563" s="129"/>
      <c r="J1563" s="129"/>
      <c r="K1563" s="129"/>
      <c r="L1563" s="129"/>
      <c r="M1563" s="129"/>
      <c r="N1563" s="129"/>
      <c r="O1563" s="129"/>
      <c r="P1563" s="129"/>
    </row>
    <row r="1564" spans="1:16" x14ac:dyDescent="0.35">
      <c r="A1564" s="129"/>
      <c r="B1564" s="129"/>
      <c r="C1564" s="129"/>
      <c r="D1564" s="129"/>
      <c r="E1564" s="129"/>
      <c r="F1564" s="129"/>
      <c r="G1564" s="129"/>
      <c r="H1564" s="129"/>
      <c r="I1564" s="129"/>
      <c r="J1564" s="129"/>
      <c r="K1564" s="129"/>
      <c r="L1564" s="129"/>
      <c r="M1564" s="129"/>
      <c r="N1564" s="129"/>
      <c r="O1564" s="129"/>
      <c r="P1564" s="129"/>
    </row>
    <row r="1565" spans="1:16" x14ac:dyDescent="0.35">
      <c r="A1565" s="129"/>
      <c r="B1565" s="129"/>
      <c r="C1565" s="129"/>
      <c r="D1565" s="129"/>
      <c r="E1565" s="129"/>
      <c r="F1565" s="129"/>
      <c r="G1565" s="129"/>
      <c r="H1565" s="129"/>
      <c r="I1565" s="129"/>
      <c r="J1565" s="129"/>
      <c r="K1565" s="129"/>
      <c r="L1565" s="129"/>
      <c r="M1565" s="129"/>
      <c r="N1565" s="129"/>
      <c r="O1565" s="129"/>
      <c r="P1565" s="129"/>
    </row>
    <row r="1566" spans="1:16" x14ac:dyDescent="0.35">
      <c r="A1566" s="129"/>
      <c r="B1566" s="129"/>
      <c r="C1566" s="129"/>
      <c r="D1566" s="129"/>
      <c r="E1566" s="129"/>
      <c r="F1566" s="129"/>
      <c r="G1566" s="129"/>
      <c r="H1566" s="129"/>
      <c r="I1566" s="129"/>
      <c r="J1566" s="129"/>
      <c r="K1566" s="129"/>
      <c r="L1566" s="129"/>
      <c r="M1566" s="129"/>
      <c r="N1566" s="129"/>
      <c r="O1566" s="129"/>
      <c r="P1566" s="129"/>
    </row>
    <row r="1567" spans="1:16" x14ac:dyDescent="0.35">
      <c r="A1567" s="129"/>
      <c r="B1567" s="129"/>
      <c r="C1567" s="129"/>
      <c r="D1567" s="129"/>
      <c r="E1567" s="129"/>
      <c r="F1567" s="129"/>
      <c r="G1567" s="129"/>
      <c r="H1567" s="129"/>
      <c r="I1567" s="129"/>
      <c r="J1567" s="129"/>
      <c r="K1567" s="129"/>
      <c r="L1567" s="129"/>
      <c r="M1567" s="129"/>
      <c r="N1567" s="129"/>
      <c r="O1567" s="129"/>
      <c r="P1567" s="129"/>
    </row>
    <row r="1568" spans="1:16" x14ac:dyDescent="0.35">
      <c r="A1568" s="129"/>
      <c r="B1568" s="129"/>
      <c r="C1568" s="129"/>
      <c r="D1568" s="129"/>
      <c r="E1568" s="129"/>
      <c r="F1568" s="129"/>
      <c r="G1568" s="129"/>
      <c r="H1568" s="129"/>
      <c r="I1568" s="129"/>
      <c r="J1568" s="129"/>
      <c r="K1568" s="129"/>
      <c r="L1568" s="129"/>
      <c r="M1568" s="129"/>
      <c r="N1568" s="129"/>
      <c r="O1568" s="129"/>
      <c r="P1568" s="129"/>
    </row>
    <row r="1569" spans="1:16" x14ac:dyDescent="0.35">
      <c r="A1569" s="129"/>
      <c r="B1569" s="129"/>
      <c r="C1569" s="129"/>
      <c r="D1569" s="129"/>
      <c r="E1569" s="129"/>
      <c r="F1569" s="129"/>
      <c r="G1569" s="129"/>
      <c r="H1569" s="129"/>
      <c r="I1569" s="129"/>
      <c r="J1569" s="129"/>
      <c r="K1569" s="129"/>
      <c r="L1569" s="129"/>
      <c r="M1569" s="129"/>
      <c r="N1569" s="129"/>
      <c r="O1569" s="129"/>
      <c r="P1569" s="129"/>
    </row>
    <row r="1570" spans="1:16" x14ac:dyDescent="0.35">
      <c r="A1570" s="129"/>
      <c r="B1570" s="129"/>
      <c r="C1570" s="129"/>
      <c r="D1570" s="129"/>
      <c r="E1570" s="129"/>
      <c r="F1570" s="129"/>
      <c r="G1570" s="129"/>
      <c r="H1570" s="129"/>
      <c r="I1570" s="129"/>
      <c r="J1570" s="129"/>
      <c r="K1570" s="129"/>
      <c r="L1570" s="129"/>
      <c r="M1570" s="129"/>
      <c r="N1570" s="129"/>
      <c r="O1570" s="129"/>
      <c r="P1570" s="129"/>
    </row>
    <row r="1571" spans="1:16" x14ac:dyDescent="0.35">
      <c r="A1571" s="129"/>
      <c r="B1571" s="129"/>
      <c r="C1571" s="129"/>
      <c r="D1571" s="129"/>
      <c r="E1571" s="129"/>
      <c r="F1571" s="129"/>
      <c r="G1571" s="129"/>
      <c r="H1571" s="129"/>
      <c r="I1571" s="129"/>
      <c r="J1571" s="129"/>
      <c r="K1571" s="129"/>
      <c r="L1571" s="129"/>
      <c r="M1571" s="129"/>
      <c r="N1571" s="129"/>
      <c r="O1571" s="129"/>
      <c r="P1571" s="129"/>
    </row>
    <row r="1572" spans="1:16" x14ac:dyDescent="0.35">
      <c r="A1572" s="129"/>
      <c r="B1572" s="129"/>
      <c r="C1572" s="129"/>
      <c r="D1572" s="129"/>
      <c r="E1572" s="129"/>
      <c r="F1572" s="129"/>
      <c r="G1572" s="129"/>
      <c r="H1572" s="129"/>
      <c r="I1572" s="129"/>
      <c r="J1572" s="129"/>
      <c r="K1572" s="129"/>
      <c r="L1572" s="129"/>
      <c r="M1572" s="129"/>
      <c r="N1572" s="129"/>
      <c r="O1572" s="129"/>
      <c r="P1572" s="129"/>
    </row>
    <row r="1573" spans="1:16" x14ac:dyDescent="0.35">
      <c r="A1573" s="129"/>
      <c r="B1573" s="129"/>
      <c r="C1573" s="129"/>
      <c r="D1573" s="129"/>
      <c r="E1573" s="129"/>
      <c r="F1573" s="129"/>
      <c r="G1573" s="129"/>
      <c r="H1573" s="129"/>
      <c r="I1573" s="129"/>
      <c r="J1573" s="129"/>
      <c r="K1573" s="129"/>
      <c r="L1573" s="129"/>
      <c r="M1573" s="129"/>
      <c r="N1573" s="129"/>
      <c r="O1573" s="129"/>
      <c r="P1573" s="129"/>
    </row>
    <row r="1574" spans="1:16" x14ac:dyDescent="0.35">
      <c r="A1574" s="129"/>
      <c r="B1574" s="129"/>
      <c r="C1574" s="129"/>
      <c r="D1574" s="129"/>
      <c r="E1574" s="129"/>
      <c r="F1574" s="129"/>
      <c r="G1574" s="129"/>
      <c r="H1574" s="129"/>
      <c r="I1574" s="129"/>
      <c r="J1574" s="129"/>
      <c r="K1574" s="129"/>
      <c r="L1574" s="129"/>
      <c r="M1574" s="129"/>
      <c r="N1574" s="129"/>
      <c r="O1574" s="129"/>
      <c r="P1574" s="129"/>
    </row>
    <row r="1575" spans="1:16" x14ac:dyDescent="0.35">
      <c r="A1575" s="129"/>
      <c r="B1575" s="129"/>
      <c r="C1575" s="129"/>
      <c r="D1575" s="129"/>
      <c r="E1575" s="129"/>
      <c r="F1575" s="129"/>
      <c r="G1575" s="129"/>
      <c r="H1575" s="129"/>
      <c r="I1575" s="129"/>
      <c r="J1575" s="129"/>
      <c r="K1575" s="129"/>
      <c r="L1575" s="129"/>
      <c r="M1575" s="129"/>
      <c r="N1575" s="129"/>
      <c r="O1575" s="129"/>
      <c r="P1575" s="129"/>
    </row>
    <row r="1576" spans="1:16" x14ac:dyDescent="0.35">
      <c r="A1576" s="129"/>
      <c r="B1576" s="129"/>
      <c r="C1576" s="129"/>
      <c r="D1576" s="129"/>
      <c r="E1576" s="129"/>
      <c r="F1576" s="129"/>
      <c r="G1576" s="129"/>
      <c r="H1576" s="129"/>
      <c r="I1576" s="129"/>
      <c r="J1576" s="129"/>
      <c r="K1576" s="129"/>
      <c r="L1576" s="129"/>
      <c r="M1576" s="129"/>
      <c r="N1576" s="129"/>
      <c r="O1576" s="129"/>
      <c r="P1576" s="129"/>
    </row>
    <row r="1577" spans="1:16" x14ac:dyDescent="0.35">
      <c r="A1577" s="129"/>
      <c r="B1577" s="129"/>
      <c r="C1577" s="129"/>
      <c r="D1577" s="129"/>
      <c r="E1577" s="129"/>
      <c r="F1577" s="129"/>
      <c r="G1577" s="129"/>
      <c r="H1577" s="129"/>
      <c r="I1577" s="129"/>
      <c r="J1577" s="129"/>
      <c r="K1577" s="129"/>
      <c r="L1577" s="129"/>
      <c r="M1577" s="129"/>
      <c r="N1577" s="129"/>
      <c r="O1577" s="129"/>
      <c r="P1577" s="129"/>
    </row>
    <row r="1578" spans="1:16" x14ac:dyDescent="0.35">
      <c r="A1578" s="129"/>
      <c r="B1578" s="129"/>
      <c r="C1578" s="129"/>
      <c r="D1578" s="129"/>
      <c r="E1578" s="129"/>
      <c r="F1578" s="129"/>
      <c r="G1578" s="129"/>
      <c r="H1578" s="129"/>
      <c r="I1578" s="129"/>
      <c r="J1578" s="129"/>
      <c r="K1578" s="129"/>
      <c r="L1578" s="129"/>
      <c r="M1578" s="129"/>
      <c r="N1578" s="129"/>
      <c r="O1578" s="129"/>
      <c r="P1578" s="129"/>
    </row>
    <row r="1579" spans="1:16" x14ac:dyDescent="0.35">
      <c r="A1579" s="129"/>
      <c r="B1579" s="129"/>
      <c r="C1579" s="129"/>
      <c r="D1579" s="129"/>
      <c r="E1579" s="129"/>
      <c r="F1579" s="129"/>
      <c r="G1579" s="129"/>
      <c r="H1579" s="129"/>
      <c r="I1579" s="129"/>
      <c r="J1579" s="129"/>
      <c r="K1579" s="129"/>
      <c r="L1579" s="129"/>
      <c r="M1579" s="129"/>
      <c r="N1579" s="129"/>
      <c r="O1579" s="129"/>
      <c r="P1579" s="129"/>
    </row>
    <row r="1580" spans="1:16" x14ac:dyDescent="0.35">
      <c r="A1580" s="129"/>
      <c r="B1580" s="129"/>
      <c r="C1580" s="129"/>
      <c r="D1580" s="129"/>
      <c r="E1580" s="129"/>
      <c r="F1580" s="129"/>
      <c r="G1580" s="129"/>
      <c r="H1580" s="129"/>
      <c r="I1580" s="129"/>
      <c r="J1580" s="129"/>
      <c r="K1580" s="129"/>
      <c r="L1580" s="129"/>
      <c r="M1580" s="129"/>
      <c r="N1580" s="129"/>
      <c r="O1580" s="129"/>
      <c r="P1580" s="129"/>
    </row>
    <row r="1581" spans="1:16" x14ac:dyDescent="0.35">
      <c r="A1581" s="129"/>
      <c r="B1581" s="129"/>
      <c r="C1581" s="129"/>
      <c r="D1581" s="129"/>
      <c r="E1581" s="129"/>
      <c r="F1581" s="129"/>
      <c r="G1581" s="129"/>
      <c r="H1581" s="129"/>
      <c r="I1581" s="129"/>
      <c r="J1581" s="129"/>
      <c r="K1581" s="129"/>
      <c r="L1581" s="129"/>
      <c r="M1581" s="129"/>
      <c r="N1581" s="129"/>
      <c r="O1581" s="129"/>
      <c r="P1581" s="129"/>
    </row>
    <row r="1582" spans="1:16" x14ac:dyDescent="0.35">
      <c r="A1582" s="129"/>
      <c r="B1582" s="129"/>
      <c r="C1582" s="129"/>
      <c r="D1582" s="129"/>
      <c r="E1582" s="129"/>
      <c r="F1582" s="129"/>
      <c r="G1582" s="129"/>
      <c r="H1582" s="129"/>
      <c r="I1582" s="129"/>
      <c r="J1582" s="129"/>
      <c r="K1582" s="129"/>
      <c r="L1582" s="129"/>
      <c r="M1582" s="129"/>
      <c r="N1582" s="129"/>
      <c r="O1582" s="129"/>
      <c r="P1582" s="129"/>
    </row>
    <row r="1583" spans="1:16" x14ac:dyDescent="0.35">
      <c r="A1583" s="129"/>
      <c r="B1583" s="129"/>
      <c r="C1583" s="129"/>
      <c r="D1583" s="129"/>
      <c r="E1583" s="129"/>
      <c r="F1583" s="129"/>
      <c r="G1583" s="129"/>
      <c r="H1583" s="129"/>
      <c r="I1583" s="129"/>
      <c r="J1583" s="129"/>
      <c r="K1583" s="129"/>
      <c r="L1583" s="129"/>
      <c r="M1583" s="129"/>
      <c r="N1583" s="129"/>
      <c r="O1583" s="129"/>
      <c r="P1583" s="129"/>
    </row>
    <row r="1584" spans="1:16" x14ac:dyDescent="0.35">
      <c r="A1584" s="129"/>
      <c r="B1584" s="129"/>
      <c r="C1584" s="129"/>
      <c r="D1584" s="129"/>
      <c r="E1584" s="129"/>
      <c r="F1584" s="129"/>
      <c r="G1584" s="129"/>
      <c r="H1584" s="129"/>
      <c r="I1584" s="129"/>
      <c r="J1584" s="129"/>
      <c r="K1584" s="129"/>
      <c r="L1584" s="129"/>
      <c r="M1584" s="129"/>
      <c r="N1584" s="129"/>
      <c r="O1584" s="129"/>
      <c r="P1584" s="129"/>
    </row>
    <row r="1585" spans="1:16" x14ac:dyDescent="0.35">
      <c r="A1585" s="129"/>
      <c r="B1585" s="129"/>
      <c r="C1585" s="129"/>
      <c r="D1585" s="129"/>
      <c r="E1585" s="129"/>
      <c r="F1585" s="129"/>
      <c r="G1585" s="129"/>
      <c r="H1585" s="129"/>
      <c r="I1585" s="129"/>
      <c r="J1585" s="129"/>
      <c r="K1585" s="129"/>
      <c r="L1585" s="129"/>
      <c r="M1585" s="129"/>
      <c r="N1585" s="129"/>
      <c r="O1585" s="129"/>
      <c r="P1585" s="129"/>
    </row>
    <row r="1586" spans="1:16" x14ac:dyDescent="0.35">
      <c r="A1586" s="129"/>
      <c r="B1586" s="129"/>
      <c r="C1586" s="129"/>
      <c r="D1586" s="129"/>
      <c r="E1586" s="129"/>
      <c r="F1586" s="129"/>
      <c r="G1586" s="129"/>
      <c r="H1586" s="129"/>
      <c r="I1586" s="129"/>
      <c r="J1586" s="129"/>
      <c r="K1586" s="129"/>
      <c r="L1586" s="129"/>
      <c r="M1586" s="129"/>
      <c r="N1586" s="129"/>
      <c r="O1586" s="129"/>
      <c r="P1586" s="129"/>
    </row>
    <row r="1587" spans="1:16" x14ac:dyDescent="0.35">
      <c r="A1587" s="129"/>
      <c r="B1587" s="129"/>
      <c r="C1587" s="129"/>
      <c r="D1587" s="129"/>
      <c r="E1587" s="129"/>
      <c r="F1587" s="129"/>
      <c r="G1587" s="129"/>
      <c r="H1587" s="129"/>
      <c r="I1587" s="129"/>
      <c r="J1587" s="129"/>
      <c r="K1587" s="129"/>
      <c r="L1587" s="129"/>
      <c r="M1587" s="129"/>
      <c r="N1587" s="129"/>
      <c r="O1587" s="129"/>
      <c r="P1587" s="129"/>
    </row>
    <row r="1588" spans="1:16" x14ac:dyDescent="0.35">
      <c r="A1588" s="129"/>
      <c r="B1588" s="129"/>
      <c r="C1588" s="129"/>
      <c r="D1588" s="129"/>
      <c r="E1588" s="129"/>
      <c r="F1588" s="129"/>
      <c r="G1588" s="129"/>
      <c r="H1588" s="129"/>
      <c r="I1588" s="129"/>
      <c r="J1588" s="129"/>
      <c r="K1588" s="129"/>
      <c r="L1588" s="129"/>
      <c r="M1588" s="129"/>
      <c r="N1588" s="129"/>
      <c r="O1588" s="129"/>
      <c r="P1588" s="129"/>
    </row>
    <row r="1589" spans="1:16" x14ac:dyDescent="0.35">
      <c r="A1589" s="129"/>
      <c r="B1589" s="129"/>
      <c r="C1589" s="129"/>
      <c r="D1589" s="129"/>
      <c r="E1589" s="129"/>
      <c r="F1589" s="129"/>
      <c r="G1589" s="129"/>
      <c r="H1589" s="129"/>
      <c r="I1589" s="129"/>
      <c r="J1589" s="129"/>
      <c r="K1589" s="129"/>
      <c r="L1589" s="129"/>
      <c r="M1589" s="129"/>
      <c r="N1589" s="129"/>
      <c r="O1589" s="129"/>
      <c r="P1589" s="129"/>
    </row>
    <row r="1590" spans="1:16" x14ac:dyDescent="0.35">
      <c r="A1590" s="129"/>
      <c r="B1590" s="129"/>
      <c r="C1590" s="129"/>
      <c r="D1590" s="129"/>
      <c r="E1590" s="129"/>
      <c r="F1590" s="129"/>
      <c r="G1590" s="129"/>
      <c r="H1590" s="129"/>
      <c r="I1590" s="129"/>
      <c r="J1590" s="129"/>
      <c r="K1590" s="129"/>
      <c r="L1590" s="129"/>
      <c r="M1590" s="129"/>
      <c r="N1590" s="129"/>
      <c r="O1590" s="129"/>
      <c r="P1590" s="129"/>
    </row>
    <row r="1591" spans="1:16" x14ac:dyDescent="0.35">
      <c r="A1591" s="129"/>
      <c r="B1591" s="129"/>
      <c r="C1591" s="129"/>
      <c r="D1591" s="129"/>
      <c r="E1591" s="129"/>
      <c r="F1591" s="129"/>
      <c r="G1591" s="129"/>
      <c r="H1591" s="129"/>
      <c r="I1591" s="129"/>
      <c r="J1591" s="129"/>
      <c r="K1591" s="129"/>
      <c r="L1591" s="129"/>
      <c r="M1591" s="129"/>
      <c r="N1591" s="129"/>
      <c r="O1591" s="129"/>
      <c r="P1591" s="129"/>
    </row>
    <row r="1592" spans="1:16" x14ac:dyDescent="0.35">
      <c r="A1592" s="129"/>
      <c r="B1592" s="129"/>
      <c r="C1592" s="129"/>
      <c r="D1592" s="129"/>
      <c r="E1592" s="129"/>
      <c r="F1592" s="129"/>
      <c r="G1592" s="129"/>
      <c r="H1592" s="129"/>
      <c r="I1592" s="129"/>
      <c r="J1592" s="129"/>
      <c r="K1592" s="129"/>
      <c r="L1592" s="129"/>
      <c r="M1592" s="129"/>
      <c r="N1592" s="129"/>
      <c r="O1592" s="129"/>
      <c r="P1592" s="129"/>
    </row>
    <row r="1593" spans="1:16" x14ac:dyDescent="0.35">
      <c r="A1593" s="129"/>
      <c r="B1593" s="129"/>
      <c r="C1593" s="129"/>
      <c r="D1593" s="129"/>
      <c r="E1593" s="129"/>
      <c r="F1593" s="129"/>
      <c r="G1593" s="129"/>
      <c r="H1593" s="129"/>
      <c r="I1593" s="129"/>
      <c r="J1593" s="129"/>
      <c r="K1593" s="129"/>
      <c r="L1593" s="129"/>
      <c r="M1593" s="129"/>
      <c r="N1593" s="129"/>
      <c r="O1593" s="129"/>
      <c r="P1593" s="129"/>
    </row>
    <row r="1594" spans="1:16" x14ac:dyDescent="0.35">
      <c r="A1594" s="129"/>
      <c r="B1594" s="129"/>
      <c r="C1594" s="129"/>
      <c r="D1594" s="129"/>
      <c r="E1594" s="129"/>
      <c r="F1594" s="129"/>
      <c r="G1594" s="129"/>
      <c r="H1594" s="129"/>
      <c r="I1594" s="129"/>
      <c r="J1594" s="129"/>
      <c r="K1594" s="129"/>
      <c r="L1594" s="129"/>
      <c r="M1594" s="129"/>
      <c r="N1594" s="129"/>
      <c r="O1594" s="129"/>
      <c r="P1594" s="129"/>
    </row>
    <row r="1595" spans="1:16" x14ac:dyDescent="0.35">
      <c r="A1595" s="129"/>
      <c r="B1595" s="129"/>
      <c r="C1595" s="129"/>
      <c r="D1595" s="129"/>
      <c r="E1595" s="129"/>
      <c r="F1595" s="129"/>
      <c r="G1595" s="129"/>
      <c r="H1595" s="129"/>
      <c r="I1595" s="129"/>
      <c r="J1595" s="129"/>
      <c r="K1595" s="129"/>
      <c r="L1595" s="129"/>
      <c r="M1595" s="129"/>
      <c r="N1595" s="129"/>
      <c r="O1595" s="129"/>
      <c r="P1595" s="129"/>
    </row>
    <row r="1596" spans="1:16" x14ac:dyDescent="0.35">
      <c r="A1596" s="129"/>
      <c r="B1596" s="129"/>
      <c r="C1596" s="129"/>
      <c r="D1596" s="129"/>
      <c r="E1596" s="129"/>
      <c r="F1596" s="129"/>
      <c r="G1596" s="129"/>
      <c r="H1596" s="129"/>
      <c r="I1596" s="129"/>
      <c r="J1596" s="129"/>
      <c r="K1596" s="129"/>
      <c r="L1596" s="129"/>
      <c r="M1596" s="129"/>
      <c r="N1596" s="129"/>
      <c r="O1596" s="129"/>
      <c r="P1596" s="129"/>
    </row>
    <row r="1597" spans="1:16" x14ac:dyDescent="0.35">
      <c r="A1597" s="129"/>
      <c r="B1597" s="129"/>
      <c r="C1597" s="129"/>
      <c r="D1597" s="129"/>
      <c r="E1597" s="129"/>
      <c r="F1597" s="129"/>
      <c r="G1597" s="129"/>
      <c r="H1597" s="129"/>
      <c r="I1597" s="129"/>
      <c r="J1597" s="129"/>
      <c r="K1597" s="129"/>
      <c r="L1597" s="129"/>
      <c r="M1597" s="129"/>
      <c r="N1597" s="129"/>
      <c r="O1597" s="129"/>
      <c r="P1597" s="129"/>
    </row>
    <row r="1598" spans="1:16" x14ac:dyDescent="0.35">
      <c r="A1598" s="129"/>
      <c r="B1598" s="129"/>
      <c r="C1598" s="129"/>
      <c r="D1598" s="129"/>
      <c r="E1598" s="129"/>
      <c r="F1598" s="129"/>
      <c r="G1598" s="129"/>
      <c r="H1598" s="129"/>
      <c r="I1598" s="129"/>
      <c r="J1598" s="129"/>
      <c r="K1598" s="129"/>
      <c r="L1598" s="129"/>
      <c r="M1598" s="129"/>
      <c r="N1598" s="129"/>
      <c r="O1598" s="129"/>
      <c r="P1598" s="129"/>
    </row>
    <row r="1599" spans="1:16" x14ac:dyDescent="0.35">
      <c r="A1599" s="129"/>
      <c r="B1599" s="129"/>
      <c r="C1599" s="129"/>
      <c r="D1599" s="129"/>
      <c r="E1599" s="129"/>
      <c r="F1599" s="129"/>
      <c r="G1599" s="129"/>
      <c r="H1599" s="129"/>
      <c r="I1599" s="129"/>
      <c r="J1599" s="129"/>
      <c r="K1599" s="129"/>
      <c r="L1599" s="129"/>
      <c r="M1599" s="129"/>
      <c r="N1599" s="129"/>
      <c r="O1599" s="129"/>
      <c r="P1599" s="129"/>
    </row>
    <row r="1600" spans="1:16" x14ac:dyDescent="0.35">
      <c r="A1600" s="129"/>
      <c r="B1600" s="129"/>
      <c r="C1600" s="129"/>
      <c r="D1600" s="129"/>
      <c r="E1600" s="129"/>
      <c r="F1600" s="129"/>
      <c r="G1600" s="129"/>
      <c r="H1600" s="129"/>
      <c r="I1600" s="129"/>
      <c r="J1600" s="129"/>
      <c r="K1600" s="129"/>
      <c r="L1600" s="129"/>
      <c r="M1600" s="129"/>
      <c r="N1600" s="129"/>
      <c r="O1600" s="129"/>
      <c r="P1600" s="129"/>
    </row>
    <row r="1601" spans="1:16" x14ac:dyDescent="0.35">
      <c r="A1601" s="129"/>
      <c r="B1601" s="129"/>
      <c r="C1601" s="129"/>
      <c r="D1601" s="129"/>
      <c r="E1601" s="129"/>
      <c r="F1601" s="129"/>
      <c r="G1601" s="129"/>
      <c r="H1601" s="129"/>
      <c r="I1601" s="129"/>
      <c r="J1601" s="129"/>
      <c r="K1601" s="129"/>
      <c r="L1601" s="129"/>
      <c r="M1601" s="129"/>
      <c r="N1601" s="129"/>
      <c r="O1601" s="129"/>
      <c r="P1601" s="129"/>
    </row>
    <row r="1602" spans="1:16" x14ac:dyDescent="0.35">
      <c r="A1602" s="129"/>
      <c r="B1602" s="129"/>
      <c r="C1602" s="129"/>
      <c r="D1602" s="129"/>
      <c r="E1602" s="129"/>
      <c r="F1602" s="129"/>
      <c r="G1602" s="129"/>
      <c r="H1602" s="129"/>
      <c r="I1602" s="129"/>
      <c r="J1602" s="129"/>
      <c r="K1602" s="129"/>
      <c r="L1602" s="129"/>
      <c r="M1602" s="129"/>
      <c r="N1602" s="129"/>
      <c r="O1602" s="129"/>
      <c r="P1602" s="129"/>
    </row>
    <row r="1603" spans="1:16" x14ac:dyDescent="0.35">
      <c r="A1603" s="129"/>
      <c r="B1603" s="129"/>
      <c r="C1603" s="129"/>
      <c r="D1603" s="129"/>
      <c r="E1603" s="129"/>
      <c r="F1603" s="129"/>
      <c r="G1603" s="129"/>
      <c r="H1603" s="129"/>
      <c r="I1603" s="129"/>
      <c r="J1603" s="129"/>
      <c r="K1603" s="129"/>
      <c r="L1603" s="129"/>
      <c r="M1603" s="129"/>
      <c r="N1603" s="129"/>
      <c r="O1603" s="129"/>
      <c r="P1603" s="129"/>
    </row>
    <row r="1604" spans="1:16" x14ac:dyDescent="0.35">
      <c r="A1604" s="129"/>
      <c r="B1604" s="129"/>
      <c r="C1604" s="129"/>
      <c r="D1604" s="129"/>
      <c r="E1604" s="129"/>
      <c r="F1604" s="129"/>
      <c r="G1604" s="129"/>
      <c r="H1604" s="129"/>
      <c r="I1604" s="129"/>
      <c r="J1604" s="129"/>
      <c r="K1604" s="129"/>
      <c r="L1604" s="129"/>
      <c r="M1604" s="129"/>
      <c r="N1604" s="129"/>
      <c r="O1604" s="129"/>
      <c r="P1604" s="129"/>
    </row>
    <row r="1605" spans="1:16" x14ac:dyDescent="0.35">
      <c r="A1605" s="129"/>
      <c r="B1605" s="129"/>
      <c r="C1605" s="129"/>
      <c r="D1605" s="129"/>
      <c r="E1605" s="129"/>
      <c r="F1605" s="129"/>
      <c r="G1605" s="129"/>
      <c r="H1605" s="129"/>
      <c r="I1605" s="129"/>
      <c r="J1605" s="129"/>
      <c r="K1605" s="129"/>
      <c r="L1605" s="129"/>
      <c r="M1605" s="129"/>
      <c r="N1605" s="129"/>
      <c r="O1605" s="129"/>
      <c r="P1605" s="129"/>
    </row>
    <row r="1606" spans="1:16" x14ac:dyDescent="0.35">
      <c r="A1606" s="129"/>
      <c r="B1606" s="129"/>
      <c r="C1606" s="129"/>
      <c r="D1606" s="129"/>
      <c r="E1606" s="129"/>
      <c r="F1606" s="129"/>
      <c r="G1606" s="129"/>
      <c r="H1606" s="129"/>
      <c r="I1606" s="129"/>
      <c r="J1606" s="129"/>
      <c r="K1606" s="129"/>
      <c r="L1606" s="129"/>
      <c r="M1606" s="129"/>
      <c r="N1606" s="129"/>
      <c r="O1606" s="129"/>
      <c r="P1606" s="129"/>
    </row>
    <row r="1607" spans="1:16" x14ac:dyDescent="0.35">
      <c r="A1607" s="129"/>
      <c r="B1607" s="129"/>
      <c r="C1607" s="129"/>
      <c r="D1607" s="129"/>
      <c r="E1607" s="129"/>
      <c r="F1607" s="129"/>
      <c r="G1607" s="129"/>
      <c r="H1607" s="129"/>
      <c r="I1607" s="129"/>
      <c r="J1607" s="129"/>
      <c r="K1607" s="129"/>
      <c r="L1607" s="129"/>
      <c r="M1607" s="129"/>
      <c r="N1607" s="129"/>
      <c r="O1607" s="129"/>
      <c r="P1607" s="129"/>
    </row>
    <row r="1608" spans="1:16" x14ac:dyDescent="0.35">
      <c r="A1608" s="129"/>
      <c r="B1608" s="129"/>
      <c r="C1608" s="129"/>
      <c r="D1608" s="129"/>
      <c r="E1608" s="129"/>
      <c r="F1608" s="129"/>
      <c r="G1608" s="129"/>
      <c r="H1608" s="129"/>
      <c r="I1608" s="129"/>
      <c r="J1608" s="129"/>
      <c r="K1608" s="129"/>
      <c r="L1608" s="129"/>
      <c r="M1608" s="129"/>
      <c r="N1608" s="129"/>
      <c r="O1608" s="129"/>
      <c r="P1608" s="12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AH1118"/>
  <sheetViews>
    <sheetView zoomScale="80" zoomScaleNormal="80" workbookViewId="0">
      <pane ySplit="1" topLeftCell="A2" activePane="bottomLeft" state="frozen"/>
      <selection pane="bottomLeft"/>
    </sheetView>
  </sheetViews>
  <sheetFormatPr defaultColWidth="8.54296875" defaultRowHeight="13" x14ac:dyDescent="0.3"/>
  <cols>
    <col min="1" max="1" width="20.1796875" style="9" customWidth="1"/>
    <col min="2" max="2" width="46.54296875" style="9" customWidth="1"/>
    <col min="3" max="3" width="36.453125" style="9" hidden="1" customWidth="1"/>
    <col min="4" max="4" width="33" style="9" customWidth="1"/>
    <col min="5" max="5" width="38.26953125" style="10" customWidth="1"/>
    <col min="6" max="7" width="8.54296875" style="10"/>
    <col min="8" max="8" width="42.54296875" style="10" customWidth="1"/>
    <col min="9" max="9" width="37.1796875" style="10" customWidth="1"/>
    <col min="10" max="10" width="25.453125" style="10" bestFit="1" customWidth="1"/>
    <col min="11" max="11" width="25.453125" style="10" customWidth="1"/>
    <col min="12" max="12" width="12.54296875" style="10" bestFit="1" customWidth="1"/>
    <col min="13" max="13" width="49.54296875" style="10" bestFit="1" customWidth="1"/>
    <col min="14" max="16384" width="8.54296875" style="10"/>
  </cols>
  <sheetData>
    <row r="1" spans="1:34" s="8" customFormat="1" x14ac:dyDescent="0.3">
      <c r="A1" s="7" t="s">
        <v>2037</v>
      </c>
      <c r="B1" s="7" t="s">
        <v>2038</v>
      </c>
      <c r="C1" s="7" t="s">
        <v>2039</v>
      </c>
      <c r="D1" s="7" t="s">
        <v>2040</v>
      </c>
      <c r="E1" s="7" t="s">
        <v>2041</v>
      </c>
      <c r="F1" s="7" t="s">
        <v>2042</v>
      </c>
      <c r="G1" s="7" t="s">
        <v>2043</v>
      </c>
      <c r="H1" s="7" t="s">
        <v>2044</v>
      </c>
      <c r="I1" s="7" t="s">
        <v>2045</v>
      </c>
      <c r="J1" s="7" t="s">
        <v>2046</v>
      </c>
      <c r="K1" s="7" t="s">
        <v>2047</v>
      </c>
      <c r="L1" s="7" t="s">
        <v>2048</v>
      </c>
      <c r="M1" s="7" t="s">
        <v>2049</v>
      </c>
      <c r="N1" s="8" t="s">
        <v>2050</v>
      </c>
    </row>
    <row r="2" spans="1:34" x14ac:dyDescent="0.3">
      <c r="A2" s="9" t="s">
        <v>45</v>
      </c>
      <c r="B2" s="9" t="s">
        <v>45</v>
      </c>
      <c r="C2" s="9" t="s">
        <v>45</v>
      </c>
      <c r="AH2" s="11"/>
    </row>
    <row r="3" spans="1:34" x14ac:dyDescent="0.3">
      <c r="A3" s="9" t="s">
        <v>2051</v>
      </c>
      <c r="B3" s="9" t="s">
        <v>46</v>
      </c>
      <c r="C3" s="9" t="s">
        <v>46</v>
      </c>
    </row>
    <row r="4" spans="1:34" x14ac:dyDescent="0.3">
      <c r="A4" s="9" t="s">
        <v>2052</v>
      </c>
      <c r="B4" s="9" t="s">
        <v>47</v>
      </c>
      <c r="C4" s="9" t="s">
        <v>47</v>
      </c>
    </row>
    <row r="5" spans="1:34" x14ac:dyDescent="0.3">
      <c r="A5" s="9" t="s">
        <v>48</v>
      </c>
      <c r="B5" s="9" t="s">
        <v>48</v>
      </c>
      <c r="C5" s="9" t="s">
        <v>48</v>
      </c>
      <c r="D5" s="9" t="s">
        <v>2053</v>
      </c>
    </row>
    <row r="6" spans="1:34" x14ac:dyDescent="0.3">
      <c r="A6" s="12" t="s">
        <v>2054</v>
      </c>
      <c r="B6" s="9" t="s">
        <v>50</v>
      </c>
      <c r="C6" s="9" t="s">
        <v>50</v>
      </c>
      <c r="D6" s="9" t="s">
        <v>2055</v>
      </c>
      <c r="F6" s="10" t="s">
        <v>1198</v>
      </c>
    </row>
    <row r="7" spans="1:34" x14ac:dyDescent="0.3">
      <c r="A7" s="12" t="s">
        <v>2056</v>
      </c>
      <c r="B7" s="9" t="s">
        <v>51</v>
      </c>
      <c r="D7" s="9" t="s">
        <v>2057</v>
      </c>
      <c r="H7" s="10" t="s">
        <v>2058</v>
      </c>
    </row>
    <row r="8" spans="1:34" s="16" customFormat="1" x14ac:dyDescent="0.3">
      <c r="A8" s="13" t="s">
        <v>2059</v>
      </c>
      <c r="B8" s="14" t="s">
        <v>2060</v>
      </c>
      <c r="C8" s="15"/>
      <c r="D8" s="14" t="s">
        <v>2061</v>
      </c>
      <c r="H8" s="16" t="s">
        <v>2062</v>
      </c>
    </row>
    <row r="9" spans="1:34" x14ac:dyDescent="0.3">
      <c r="A9" s="12" t="s">
        <v>52</v>
      </c>
      <c r="B9" s="12" t="s">
        <v>52</v>
      </c>
      <c r="C9" s="12" t="s">
        <v>52</v>
      </c>
      <c r="D9" s="9" t="s">
        <v>2063</v>
      </c>
      <c r="F9" s="10" t="s">
        <v>1198</v>
      </c>
    </row>
    <row r="10" spans="1:34" x14ac:dyDescent="0.3">
      <c r="A10" s="12" t="s">
        <v>2064</v>
      </c>
      <c r="B10" s="12" t="s">
        <v>53</v>
      </c>
      <c r="C10" s="12" t="s">
        <v>2065</v>
      </c>
      <c r="D10" s="9" t="s">
        <v>2066</v>
      </c>
      <c r="F10" s="10" t="s">
        <v>1198</v>
      </c>
    </row>
    <row r="11" spans="1:34" ht="13.5" customHeight="1" x14ac:dyDescent="0.3">
      <c r="A11" s="12" t="s">
        <v>2067</v>
      </c>
      <c r="B11" s="12" t="s">
        <v>54</v>
      </c>
      <c r="C11" s="12" t="s">
        <v>2068</v>
      </c>
      <c r="D11" s="9" t="s">
        <v>2069</v>
      </c>
      <c r="E11" s="10" t="s">
        <v>2070</v>
      </c>
      <c r="F11" s="10" t="s">
        <v>1198</v>
      </c>
      <c r="G11" s="10" t="s">
        <v>2071</v>
      </c>
      <c r="H11" s="10" t="s">
        <v>2072</v>
      </c>
      <c r="I11" s="10" t="s">
        <v>2073</v>
      </c>
      <c r="J11" s="10" t="s">
        <v>2074</v>
      </c>
    </row>
    <row r="12" spans="1:34" s="18" customFormat="1" ht="13.5" customHeight="1" x14ac:dyDescent="0.3">
      <c r="A12" s="17" t="s">
        <v>2059</v>
      </c>
      <c r="B12" s="17" t="s">
        <v>2075</v>
      </c>
      <c r="C12" s="17" t="s">
        <v>2075</v>
      </c>
      <c r="D12" s="17" t="s">
        <v>2076</v>
      </c>
      <c r="E12" s="17"/>
      <c r="N12" s="17"/>
    </row>
    <row r="13" spans="1:34" s="21" customFormat="1" x14ac:dyDescent="0.3">
      <c r="A13" s="19" t="s">
        <v>2077</v>
      </c>
      <c r="B13" s="19" t="s">
        <v>55</v>
      </c>
      <c r="C13" s="19" t="s">
        <v>2078</v>
      </c>
      <c r="D13" s="19" t="s">
        <v>2079</v>
      </c>
      <c r="E13" s="20" t="s">
        <v>2080</v>
      </c>
      <c r="F13" s="21" t="s">
        <v>1198</v>
      </c>
      <c r="L13" s="22"/>
    </row>
    <row r="14" spans="1:34" s="21" customFormat="1" x14ac:dyDescent="0.3">
      <c r="A14" s="19" t="s">
        <v>2081</v>
      </c>
      <c r="B14" s="19" t="s">
        <v>56</v>
      </c>
      <c r="C14" s="19" t="s">
        <v>2082</v>
      </c>
      <c r="D14" s="19" t="s">
        <v>2083</v>
      </c>
      <c r="E14" s="20" t="s">
        <v>2084</v>
      </c>
      <c r="F14" s="21" t="s">
        <v>1198</v>
      </c>
      <c r="L14" s="20" t="s">
        <v>2085</v>
      </c>
    </row>
    <row r="15" spans="1:34" s="21" customFormat="1" x14ac:dyDescent="0.3">
      <c r="A15" s="19" t="s">
        <v>2086</v>
      </c>
      <c r="B15" s="19" t="s">
        <v>57</v>
      </c>
      <c r="C15" s="19" t="s">
        <v>2087</v>
      </c>
      <c r="D15" s="19" t="s">
        <v>2088</v>
      </c>
      <c r="E15" s="20" t="s">
        <v>2089</v>
      </c>
      <c r="F15" s="21" t="s">
        <v>1198</v>
      </c>
      <c r="L15" s="20" t="s">
        <v>2090</v>
      </c>
    </row>
    <row r="16" spans="1:34" s="21" customFormat="1" x14ac:dyDescent="0.3">
      <c r="A16" s="19" t="s">
        <v>2067</v>
      </c>
      <c r="B16" s="19" t="s">
        <v>58</v>
      </c>
      <c r="C16" s="19" t="s">
        <v>2091</v>
      </c>
      <c r="D16" s="23" t="s">
        <v>2092</v>
      </c>
      <c r="E16" s="21" t="s">
        <v>2093</v>
      </c>
      <c r="F16" s="21" t="s">
        <v>1198</v>
      </c>
      <c r="G16" s="21" t="s">
        <v>2094</v>
      </c>
      <c r="H16" s="21" t="s">
        <v>2095</v>
      </c>
      <c r="I16" s="21" t="s">
        <v>2073</v>
      </c>
      <c r="J16" s="21" t="s">
        <v>2096</v>
      </c>
      <c r="L16" s="22"/>
    </row>
    <row r="17" spans="1:14" s="21" customFormat="1" ht="15.65" customHeight="1" x14ac:dyDescent="0.3">
      <c r="A17" s="19" t="s">
        <v>2097</v>
      </c>
      <c r="B17" s="19" t="s">
        <v>59</v>
      </c>
      <c r="C17" s="19" t="s">
        <v>2098</v>
      </c>
      <c r="D17" s="23" t="s">
        <v>2099</v>
      </c>
      <c r="F17" s="21" t="s">
        <v>1198</v>
      </c>
      <c r="H17" s="24" t="s">
        <v>2100</v>
      </c>
      <c r="L17" s="20" t="s">
        <v>2101</v>
      </c>
    </row>
    <row r="18" spans="1:14" s="21" customFormat="1" x14ac:dyDescent="0.3">
      <c r="A18" s="19" t="s">
        <v>2067</v>
      </c>
      <c r="B18" s="19" t="s">
        <v>60</v>
      </c>
      <c r="C18" s="19" t="s">
        <v>2102</v>
      </c>
      <c r="D18" s="23" t="s">
        <v>2103</v>
      </c>
      <c r="E18" s="21" t="s">
        <v>2104</v>
      </c>
      <c r="F18" s="21" t="s">
        <v>1198</v>
      </c>
      <c r="G18" s="21" t="s">
        <v>2096</v>
      </c>
      <c r="H18" s="21" t="s">
        <v>2105</v>
      </c>
      <c r="I18" s="21" t="s">
        <v>2073</v>
      </c>
      <c r="J18" s="21" t="s">
        <v>2096</v>
      </c>
      <c r="L18" s="22"/>
    </row>
    <row r="19" spans="1:14" s="21" customFormat="1" x14ac:dyDescent="0.3">
      <c r="A19" s="19" t="s">
        <v>2106</v>
      </c>
      <c r="B19" s="19" t="s">
        <v>61</v>
      </c>
      <c r="C19" s="19" t="s">
        <v>61</v>
      </c>
      <c r="D19" s="23"/>
      <c r="L19" s="22"/>
      <c r="M19" s="21" t="s">
        <v>2107</v>
      </c>
    </row>
    <row r="20" spans="1:14" s="21" customFormat="1" x14ac:dyDescent="0.3">
      <c r="A20" s="19" t="s">
        <v>2106</v>
      </c>
      <c r="B20" s="19" t="s">
        <v>62</v>
      </c>
      <c r="C20" s="19" t="s">
        <v>2108</v>
      </c>
      <c r="D20" s="23"/>
      <c r="H20" s="21" t="s">
        <v>2109</v>
      </c>
      <c r="L20" s="22"/>
      <c r="M20" s="21" t="s">
        <v>2110</v>
      </c>
    </row>
    <row r="21" spans="1:14" s="18" customFormat="1" ht="13.5" customHeight="1" x14ac:dyDescent="0.3">
      <c r="A21" s="17" t="s">
        <v>2111</v>
      </c>
      <c r="B21" s="17"/>
      <c r="C21" s="17"/>
      <c r="D21" s="17"/>
      <c r="E21" s="17"/>
      <c r="N21" s="17"/>
    </row>
    <row r="22" spans="1:14" s="27" customFormat="1" ht="13.5" customHeight="1" x14ac:dyDescent="0.3">
      <c r="A22" s="25" t="s">
        <v>2056</v>
      </c>
      <c r="B22" s="25" t="s">
        <v>63</v>
      </c>
      <c r="C22" s="25" t="s">
        <v>2112</v>
      </c>
      <c r="D22" s="26" t="s">
        <v>2113</v>
      </c>
    </row>
    <row r="23" spans="1:14" x14ac:dyDescent="0.3">
      <c r="A23" s="12" t="s">
        <v>2114</v>
      </c>
      <c r="B23" s="12" t="s">
        <v>64</v>
      </c>
      <c r="C23" s="12" t="s">
        <v>2115</v>
      </c>
      <c r="D23" s="9" t="s">
        <v>2116</v>
      </c>
      <c r="F23" s="10" t="s">
        <v>1198</v>
      </c>
      <c r="I23" s="10" t="s">
        <v>2117</v>
      </c>
      <c r="J23" s="10" t="s">
        <v>2118</v>
      </c>
    </row>
    <row r="24" spans="1:14" x14ac:dyDescent="0.3">
      <c r="A24" s="12" t="s">
        <v>2119</v>
      </c>
      <c r="B24" s="12" t="s">
        <v>65</v>
      </c>
      <c r="C24" s="12" t="s">
        <v>2120</v>
      </c>
      <c r="D24" s="9" t="s">
        <v>2121</v>
      </c>
      <c r="F24" s="10" t="s">
        <v>1198</v>
      </c>
    </row>
    <row r="25" spans="1:14" x14ac:dyDescent="0.3">
      <c r="A25" s="12" t="s">
        <v>2122</v>
      </c>
      <c r="B25" s="12" t="s">
        <v>66</v>
      </c>
      <c r="C25" s="12" t="s">
        <v>2123</v>
      </c>
      <c r="D25" s="9" t="s">
        <v>2124</v>
      </c>
      <c r="F25" s="10" t="s">
        <v>1198</v>
      </c>
      <c r="H25" s="10" t="s">
        <v>2125</v>
      </c>
    </row>
    <row r="26" spans="1:14" x14ac:dyDescent="0.3">
      <c r="A26" s="12" t="s">
        <v>2067</v>
      </c>
      <c r="B26" s="12" t="s">
        <v>67</v>
      </c>
      <c r="C26" s="12" t="s">
        <v>2126</v>
      </c>
      <c r="D26" s="9" t="s">
        <v>2127</v>
      </c>
      <c r="F26" s="10" t="s">
        <v>1198</v>
      </c>
      <c r="H26" s="9" t="s">
        <v>2128</v>
      </c>
      <c r="I26" s="10" t="s">
        <v>2073</v>
      </c>
      <c r="J26" s="10" t="s">
        <v>2129</v>
      </c>
    </row>
    <row r="27" spans="1:14" x14ac:dyDescent="0.3">
      <c r="A27" s="12" t="s">
        <v>2130</v>
      </c>
      <c r="B27" s="12" t="s">
        <v>68</v>
      </c>
      <c r="C27" s="12" t="s">
        <v>2131</v>
      </c>
      <c r="D27" s="9" t="s">
        <v>2132</v>
      </c>
      <c r="F27" s="10" t="s">
        <v>1198</v>
      </c>
      <c r="H27" s="10" t="s">
        <v>2133</v>
      </c>
    </row>
    <row r="28" spans="1:14" x14ac:dyDescent="0.3">
      <c r="A28" s="12" t="s">
        <v>2134</v>
      </c>
      <c r="B28" s="12" t="s">
        <v>69</v>
      </c>
      <c r="C28" s="12" t="s">
        <v>2135</v>
      </c>
      <c r="D28" s="9" t="s">
        <v>2136</v>
      </c>
      <c r="E28" s="10" t="s">
        <v>2137</v>
      </c>
      <c r="F28" s="10" t="s">
        <v>1198</v>
      </c>
      <c r="H28" s="10" t="s">
        <v>2138</v>
      </c>
    </row>
    <row r="29" spans="1:14" x14ac:dyDescent="0.3">
      <c r="A29" s="9" t="s">
        <v>2139</v>
      </c>
      <c r="B29" s="9" t="s">
        <v>70</v>
      </c>
      <c r="C29" s="12" t="s">
        <v>1314</v>
      </c>
      <c r="D29" s="9" t="s">
        <v>2140</v>
      </c>
      <c r="F29" s="10" t="s">
        <v>1198</v>
      </c>
      <c r="H29" s="10" t="s">
        <v>2141</v>
      </c>
      <c r="I29" s="10" t="s">
        <v>2142</v>
      </c>
      <c r="J29" s="10" t="s">
        <v>2143</v>
      </c>
    </row>
    <row r="30" spans="1:14" s="18" customFormat="1" ht="13.5" customHeight="1" x14ac:dyDescent="0.3">
      <c r="A30" s="17" t="s">
        <v>2059</v>
      </c>
      <c r="B30" s="17" t="s">
        <v>2144</v>
      </c>
      <c r="C30" s="17" t="s">
        <v>2144</v>
      </c>
      <c r="D30" s="17" t="s">
        <v>2145</v>
      </c>
      <c r="E30" s="17"/>
      <c r="H30" s="18" t="s">
        <v>2146</v>
      </c>
      <c r="N30" s="17"/>
    </row>
    <row r="31" spans="1:14" x14ac:dyDescent="0.3">
      <c r="A31" s="12" t="s">
        <v>2147</v>
      </c>
      <c r="B31" s="12" t="s">
        <v>71</v>
      </c>
      <c r="C31" s="12" t="s">
        <v>2148</v>
      </c>
      <c r="D31" s="9" t="s">
        <v>2149</v>
      </c>
      <c r="E31" s="10" t="s">
        <v>2150</v>
      </c>
      <c r="F31" s="10" t="s">
        <v>1198</v>
      </c>
      <c r="H31" s="9"/>
      <c r="L31" s="28" t="s">
        <v>2090</v>
      </c>
    </row>
    <row r="32" spans="1:14" x14ac:dyDescent="0.3">
      <c r="A32" s="12" t="s">
        <v>2054</v>
      </c>
      <c r="B32" s="12" t="s">
        <v>72</v>
      </c>
      <c r="C32" s="12" t="s">
        <v>2151</v>
      </c>
      <c r="D32" s="9" t="s">
        <v>2152</v>
      </c>
      <c r="H32" s="9" t="s">
        <v>2153</v>
      </c>
      <c r="L32" s="28"/>
    </row>
    <row r="33" spans="1:14" x14ac:dyDescent="0.3">
      <c r="A33" s="9" t="s">
        <v>2154</v>
      </c>
      <c r="B33" s="9" t="s">
        <v>73</v>
      </c>
      <c r="C33" s="12" t="s">
        <v>2155</v>
      </c>
      <c r="D33" s="9" t="s">
        <v>2156</v>
      </c>
      <c r="E33" s="10" t="s">
        <v>2157</v>
      </c>
      <c r="H33" s="9" t="s">
        <v>2158</v>
      </c>
      <c r="I33" s="9" t="s">
        <v>2159</v>
      </c>
      <c r="J33" s="9" t="s">
        <v>2160</v>
      </c>
      <c r="L33" s="28"/>
    </row>
    <row r="34" spans="1:14" x14ac:dyDescent="0.3">
      <c r="A34" s="9" t="s">
        <v>2154</v>
      </c>
      <c r="B34" s="9" t="s">
        <v>74</v>
      </c>
      <c r="C34" s="12" t="s">
        <v>2161</v>
      </c>
      <c r="D34" s="9" t="s">
        <v>2162</v>
      </c>
      <c r="E34" s="10" t="s">
        <v>2157</v>
      </c>
      <c r="H34" s="9" t="s">
        <v>2163</v>
      </c>
      <c r="I34" s="9" t="s">
        <v>2164</v>
      </c>
      <c r="J34" s="9" t="s">
        <v>2160</v>
      </c>
      <c r="L34" s="28"/>
    </row>
    <row r="35" spans="1:14" x14ac:dyDescent="0.3">
      <c r="A35" s="9" t="s">
        <v>2154</v>
      </c>
      <c r="B35" s="9" t="s">
        <v>75</v>
      </c>
      <c r="C35" s="12" t="s">
        <v>2165</v>
      </c>
      <c r="D35" s="9" t="s">
        <v>2166</v>
      </c>
      <c r="E35" s="10" t="s">
        <v>2157</v>
      </c>
      <c r="H35" s="9" t="s">
        <v>2167</v>
      </c>
      <c r="I35" s="9" t="s">
        <v>2168</v>
      </c>
      <c r="J35" s="9" t="s">
        <v>2160</v>
      </c>
      <c r="L35" s="28"/>
    </row>
    <row r="36" spans="1:14" x14ac:dyDescent="0.3">
      <c r="A36" s="9" t="s">
        <v>2154</v>
      </c>
      <c r="B36" s="9" t="s">
        <v>76</v>
      </c>
      <c r="C36" s="12" t="s">
        <v>2169</v>
      </c>
      <c r="D36" s="9" t="s">
        <v>2170</v>
      </c>
      <c r="E36" s="10" t="s">
        <v>2157</v>
      </c>
      <c r="H36" s="9" t="s">
        <v>2171</v>
      </c>
      <c r="I36" s="9" t="s">
        <v>2168</v>
      </c>
      <c r="J36" s="9" t="s">
        <v>2160</v>
      </c>
      <c r="L36" s="28"/>
    </row>
    <row r="37" spans="1:14" x14ac:dyDescent="0.3">
      <c r="A37" s="9" t="s">
        <v>2154</v>
      </c>
      <c r="B37" s="9" t="s">
        <v>77</v>
      </c>
      <c r="C37" s="12" t="s">
        <v>2172</v>
      </c>
      <c r="D37" s="9" t="s">
        <v>2173</v>
      </c>
      <c r="E37" s="10" t="s">
        <v>2157</v>
      </c>
      <c r="H37" s="9" t="s">
        <v>2174</v>
      </c>
      <c r="I37" s="9" t="s">
        <v>2168</v>
      </c>
      <c r="J37" s="9" t="s">
        <v>2160</v>
      </c>
      <c r="L37" s="28"/>
    </row>
    <row r="38" spans="1:14" x14ac:dyDescent="0.3">
      <c r="A38" s="9" t="s">
        <v>2154</v>
      </c>
      <c r="B38" s="9" t="s">
        <v>78</v>
      </c>
      <c r="C38" s="12" t="s">
        <v>2175</v>
      </c>
      <c r="D38" s="9" t="s">
        <v>2176</v>
      </c>
      <c r="E38" s="10" t="s">
        <v>2157</v>
      </c>
      <c r="H38" s="9" t="s">
        <v>2177</v>
      </c>
      <c r="I38" s="9" t="s">
        <v>2168</v>
      </c>
      <c r="J38" s="9" t="s">
        <v>2160</v>
      </c>
      <c r="L38" s="28"/>
    </row>
    <row r="39" spans="1:14" s="18" customFormat="1" ht="13.5" customHeight="1" x14ac:dyDescent="0.3">
      <c r="A39" s="17" t="s">
        <v>2111</v>
      </c>
      <c r="B39" s="17"/>
      <c r="C39" s="17"/>
      <c r="D39" s="17"/>
      <c r="E39" s="17"/>
      <c r="N39" s="17"/>
    </row>
    <row r="40" spans="1:14" s="18" customFormat="1" ht="13.5" customHeight="1" x14ac:dyDescent="0.3">
      <c r="A40" s="17" t="s">
        <v>2059</v>
      </c>
      <c r="B40" s="17" t="s">
        <v>2178</v>
      </c>
      <c r="C40" s="17" t="s">
        <v>2178</v>
      </c>
      <c r="D40" s="17" t="s">
        <v>2179</v>
      </c>
      <c r="E40" s="17"/>
      <c r="N40" s="17"/>
    </row>
    <row r="41" spans="1:14" x14ac:dyDescent="0.3">
      <c r="A41" s="9" t="s">
        <v>2106</v>
      </c>
      <c r="B41" s="9" t="s">
        <v>79</v>
      </c>
      <c r="C41" s="12" t="s">
        <v>2180</v>
      </c>
      <c r="D41" s="9" t="s">
        <v>2145</v>
      </c>
      <c r="H41" s="9"/>
      <c r="I41" s="9"/>
      <c r="J41" s="9"/>
      <c r="M41" s="9" t="s">
        <v>2181</v>
      </c>
    </row>
    <row r="42" spans="1:14" x14ac:dyDescent="0.3">
      <c r="A42" s="12" t="s">
        <v>2182</v>
      </c>
      <c r="B42" s="12" t="s">
        <v>80</v>
      </c>
      <c r="C42" s="12" t="s">
        <v>2183</v>
      </c>
      <c r="D42" s="9" t="s">
        <v>2184</v>
      </c>
      <c r="E42" s="10" t="s">
        <v>2185</v>
      </c>
      <c r="F42" s="10" t="s">
        <v>1198</v>
      </c>
      <c r="G42" s="10" t="s">
        <v>2186</v>
      </c>
      <c r="H42" s="10" t="s">
        <v>2187</v>
      </c>
      <c r="L42" s="28"/>
    </row>
    <row r="43" spans="1:14" x14ac:dyDescent="0.3">
      <c r="A43" s="12" t="s">
        <v>2188</v>
      </c>
      <c r="B43" s="12" t="s">
        <v>110</v>
      </c>
      <c r="C43" s="12" t="s">
        <v>2189</v>
      </c>
      <c r="D43" s="9" t="s">
        <v>2184</v>
      </c>
      <c r="E43" s="10" t="s">
        <v>2185</v>
      </c>
      <c r="F43" s="10" t="s">
        <v>1198</v>
      </c>
      <c r="G43" s="10" t="s">
        <v>2186</v>
      </c>
      <c r="H43" s="10" t="s">
        <v>2190</v>
      </c>
      <c r="L43" s="28"/>
    </row>
    <row r="44" spans="1:14" x14ac:dyDescent="0.3">
      <c r="A44" s="12" t="s">
        <v>2191</v>
      </c>
      <c r="B44" s="12" t="s">
        <v>132</v>
      </c>
      <c r="C44" s="12" t="s">
        <v>2192</v>
      </c>
      <c r="D44" s="9" t="s">
        <v>2193</v>
      </c>
      <c r="E44" s="10" t="s">
        <v>2194</v>
      </c>
      <c r="F44" s="10" t="s">
        <v>1198</v>
      </c>
      <c r="G44" s="10" t="s">
        <v>2195</v>
      </c>
      <c r="H44" s="10" t="s">
        <v>2196</v>
      </c>
      <c r="L44" s="28"/>
    </row>
    <row r="45" spans="1:14" x14ac:dyDescent="0.3">
      <c r="A45" s="12" t="s">
        <v>2197</v>
      </c>
      <c r="B45" s="12" t="s">
        <v>138</v>
      </c>
      <c r="C45" s="12" t="s">
        <v>2198</v>
      </c>
      <c r="D45" s="9" t="s">
        <v>2193</v>
      </c>
      <c r="E45" s="10" t="s">
        <v>2194</v>
      </c>
      <c r="F45" s="10" t="s">
        <v>1198</v>
      </c>
      <c r="G45" s="10" t="s">
        <v>2195</v>
      </c>
      <c r="H45" s="10" t="s">
        <v>2199</v>
      </c>
      <c r="L45" s="28"/>
    </row>
    <row r="46" spans="1:14" x14ac:dyDescent="0.3">
      <c r="A46" s="12" t="s">
        <v>2200</v>
      </c>
      <c r="B46" s="12" t="s">
        <v>144</v>
      </c>
      <c r="C46" s="12" t="s">
        <v>2201</v>
      </c>
      <c r="D46" s="9" t="s">
        <v>2202</v>
      </c>
      <c r="F46" s="10" t="s">
        <v>1198</v>
      </c>
      <c r="G46" s="10" t="s">
        <v>2186</v>
      </c>
      <c r="H46" s="10" t="s">
        <v>2203</v>
      </c>
      <c r="L46" s="28"/>
    </row>
    <row r="47" spans="1:14" x14ac:dyDescent="0.3">
      <c r="A47" s="12" t="s">
        <v>2204</v>
      </c>
      <c r="B47" s="12" t="s">
        <v>150</v>
      </c>
      <c r="C47" s="12" t="s">
        <v>2205</v>
      </c>
      <c r="D47" s="9" t="s">
        <v>2206</v>
      </c>
      <c r="F47" s="10" t="s">
        <v>1198</v>
      </c>
      <c r="G47" s="10" t="s">
        <v>2207</v>
      </c>
      <c r="H47" s="10" t="s">
        <v>2208</v>
      </c>
      <c r="L47" s="28"/>
    </row>
    <row r="48" spans="1:14" x14ac:dyDescent="0.3">
      <c r="A48" s="12" t="s">
        <v>2209</v>
      </c>
      <c r="B48" s="12" t="s">
        <v>153</v>
      </c>
      <c r="C48" s="12" t="s">
        <v>2210</v>
      </c>
      <c r="D48" s="9" t="s">
        <v>2202</v>
      </c>
      <c r="F48" s="10" t="s">
        <v>1198</v>
      </c>
      <c r="G48" s="10" t="s">
        <v>2186</v>
      </c>
      <c r="H48" s="10" t="s">
        <v>2211</v>
      </c>
      <c r="L48" s="28"/>
    </row>
    <row r="49" spans="1:14" x14ac:dyDescent="0.3">
      <c r="A49" s="12" t="s">
        <v>2212</v>
      </c>
      <c r="B49" s="12" t="s">
        <v>157</v>
      </c>
      <c r="C49" s="12" t="s">
        <v>2213</v>
      </c>
      <c r="D49" s="9" t="s">
        <v>2184</v>
      </c>
      <c r="E49" s="10" t="s">
        <v>2185</v>
      </c>
      <c r="F49" s="10" t="s">
        <v>1198</v>
      </c>
      <c r="G49" s="10" t="s">
        <v>2186</v>
      </c>
      <c r="H49" s="10" t="s">
        <v>2214</v>
      </c>
      <c r="L49" s="28"/>
    </row>
    <row r="50" spans="1:14" s="17" customFormat="1" x14ac:dyDescent="0.35">
      <c r="A50" s="17" t="s">
        <v>2111</v>
      </c>
      <c r="B50" s="17" t="s">
        <v>2178</v>
      </c>
      <c r="C50" s="17" t="s">
        <v>2178</v>
      </c>
    </row>
    <row r="51" spans="1:14" s="17" customFormat="1" x14ac:dyDescent="0.35">
      <c r="A51" s="17" t="s">
        <v>2215</v>
      </c>
      <c r="B51" s="17" t="s">
        <v>2216</v>
      </c>
      <c r="C51" s="17" t="s">
        <v>1378</v>
      </c>
      <c r="D51" s="17" t="s">
        <v>2217</v>
      </c>
      <c r="H51" s="17" t="s">
        <v>2218</v>
      </c>
    </row>
    <row r="52" spans="1:14" x14ac:dyDescent="0.3">
      <c r="A52" s="9" t="s">
        <v>2056</v>
      </c>
      <c r="B52" s="9" t="s">
        <v>162</v>
      </c>
      <c r="C52" s="9" t="s">
        <v>2219</v>
      </c>
      <c r="D52" s="9" t="s">
        <v>2220</v>
      </c>
    </row>
    <row r="53" spans="1:14" x14ac:dyDescent="0.3">
      <c r="A53" s="9" t="s">
        <v>2221</v>
      </c>
      <c r="B53" s="9" t="s">
        <v>163</v>
      </c>
      <c r="C53" s="9" t="s">
        <v>2222</v>
      </c>
      <c r="D53" s="9" t="s">
        <v>2223</v>
      </c>
      <c r="F53" s="9" t="s">
        <v>1198</v>
      </c>
      <c r="G53" s="9"/>
      <c r="H53" s="9"/>
    </row>
    <row r="54" spans="1:14" x14ac:dyDescent="0.3">
      <c r="A54" s="9" t="s">
        <v>2224</v>
      </c>
      <c r="B54" s="9" t="s">
        <v>164</v>
      </c>
      <c r="C54" s="9" t="s">
        <v>2225</v>
      </c>
      <c r="D54" s="9" t="s">
        <v>2226</v>
      </c>
      <c r="E54" s="10" t="s">
        <v>2227</v>
      </c>
      <c r="F54" s="9" t="s">
        <v>1198</v>
      </c>
      <c r="G54" s="9"/>
      <c r="H54" s="9" t="s">
        <v>2228</v>
      </c>
    </row>
    <row r="55" spans="1:14" x14ac:dyDescent="0.3">
      <c r="A55" s="9" t="s">
        <v>2067</v>
      </c>
      <c r="B55" s="9" t="s">
        <v>165</v>
      </c>
      <c r="C55" s="9" t="s">
        <v>2229</v>
      </c>
      <c r="D55" s="9" t="s">
        <v>2230</v>
      </c>
      <c r="F55" s="9" t="s">
        <v>1198</v>
      </c>
      <c r="G55" s="9"/>
      <c r="H55" s="9" t="s">
        <v>2231</v>
      </c>
    </row>
    <row r="56" spans="1:14" x14ac:dyDescent="0.3">
      <c r="A56" s="9" t="s">
        <v>2106</v>
      </c>
      <c r="B56" s="9" t="s">
        <v>166</v>
      </c>
      <c r="C56" s="9" t="s">
        <v>2232</v>
      </c>
      <c r="F56" s="9"/>
      <c r="G56" s="9"/>
      <c r="H56" s="9" t="s">
        <v>2228</v>
      </c>
      <c r="M56" s="29" t="s">
        <v>2233</v>
      </c>
    </row>
    <row r="57" spans="1:14" x14ac:dyDescent="0.3">
      <c r="A57" s="9" t="s">
        <v>2234</v>
      </c>
      <c r="B57" s="9" t="s">
        <v>167</v>
      </c>
      <c r="C57" s="9" t="s">
        <v>2235</v>
      </c>
      <c r="D57" s="9" t="s">
        <v>2236</v>
      </c>
      <c r="E57" s="10" t="s">
        <v>2237</v>
      </c>
      <c r="F57" s="9" t="s">
        <v>1198</v>
      </c>
      <c r="G57" s="9"/>
      <c r="H57" s="9" t="s">
        <v>2228</v>
      </c>
    </row>
    <row r="58" spans="1:14" x14ac:dyDescent="0.3">
      <c r="A58" s="9" t="s">
        <v>2238</v>
      </c>
      <c r="B58" s="9" t="s">
        <v>168</v>
      </c>
      <c r="C58" s="9" t="s">
        <v>2239</v>
      </c>
      <c r="D58" s="9" t="s">
        <v>2240</v>
      </c>
      <c r="E58" s="10" t="s">
        <v>2241</v>
      </c>
      <c r="F58" s="9" t="s">
        <v>1198</v>
      </c>
      <c r="G58" s="9"/>
      <c r="H58" s="9" t="s">
        <v>2242</v>
      </c>
      <c r="I58" s="9" t="s">
        <v>2243</v>
      </c>
      <c r="J58" s="9" t="s">
        <v>2244</v>
      </c>
      <c r="K58" s="9"/>
    </row>
    <row r="59" spans="1:14" x14ac:dyDescent="0.3">
      <c r="A59" s="9" t="s">
        <v>2106</v>
      </c>
      <c r="B59" s="9" t="s">
        <v>169</v>
      </c>
      <c r="C59" s="9" t="s">
        <v>2245</v>
      </c>
      <c r="F59" s="9"/>
      <c r="G59" s="9"/>
      <c r="H59" s="9" t="s">
        <v>2228</v>
      </c>
      <c r="M59" s="29" t="s">
        <v>2246</v>
      </c>
    </row>
    <row r="60" spans="1:14" x14ac:dyDescent="0.3">
      <c r="A60" s="9" t="s">
        <v>2154</v>
      </c>
      <c r="B60" s="9" t="s">
        <v>170</v>
      </c>
      <c r="C60" s="9" t="s">
        <v>2247</v>
      </c>
      <c r="D60" s="9" t="s">
        <v>2248</v>
      </c>
      <c r="E60" s="10" t="s">
        <v>2249</v>
      </c>
      <c r="F60" s="9" t="s">
        <v>1198</v>
      </c>
      <c r="G60" s="9"/>
      <c r="H60" s="9" t="s">
        <v>2228</v>
      </c>
      <c r="I60" s="9" t="s">
        <v>2250</v>
      </c>
      <c r="J60" s="9" t="s">
        <v>2251</v>
      </c>
      <c r="K60" s="9"/>
    </row>
    <row r="61" spans="1:14" x14ac:dyDescent="0.3">
      <c r="A61" s="9" t="s">
        <v>2106</v>
      </c>
      <c r="B61" s="9" t="s">
        <v>171</v>
      </c>
      <c r="C61" s="9" t="s">
        <v>2252</v>
      </c>
      <c r="F61" s="9" t="s">
        <v>1198</v>
      </c>
      <c r="G61" s="9"/>
      <c r="H61" s="9" t="s">
        <v>2228</v>
      </c>
      <c r="M61" s="29" t="s">
        <v>2253</v>
      </c>
    </row>
    <row r="62" spans="1:14" x14ac:dyDescent="0.3">
      <c r="A62" s="9" t="s">
        <v>2106</v>
      </c>
      <c r="B62" s="9" t="s">
        <v>172</v>
      </c>
      <c r="C62" s="9" t="s">
        <v>2254</v>
      </c>
      <c r="F62" s="9" t="s">
        <v>1198</v>
      </c>
      <c r="G62" s="9"/>
      <c r="H62" s="9" t="s">
        <v>2228</v>
      </c>
      <c r="M62" s="10" t="s">
        <v>2255</v>
      </c>
    </row>
    <row r="63" spans="1:14" s="31" customFormat="1" ht="13.5" customHeight="1" x14ac:dyDescent="0.3">
      <c r="A63" s="30" t="s">
        <v>2059</v>
      </c>
      <c r="B63" s="30" t="s">
        <v>2256</v>
      </c>
      <c r="C63" s="30" t="s">
        <v>2257</v>
      </c>
      <c r="D63" s="30" t="s">
        <v>2258</v>
      </c>
      <c r="E63" s="30"/>
      <c r="N63" s="30"/>
    </row>
    <row r="64" spans="1:14" x14ac:dyDescent="0.3">
      <c r="A64" s="9" t="s">
        <v>2259</v>
      </c>
      <c r="B64" s="9" t="s">
        <v>173</v>
      </c>
      <c r="C64" s="9" t="s">
        <v>2260</v>
      </c>
      <c r="D64" s="9" t="s">
        <v>2261</v>
      </c>
      <c r="E64" s="10" t="s">
        <v>2262</v>
      </c>
      <c r="F64" s="9" t="s">
        <v>1198</v>
      </c>
      <c r="G64" s="9"/>
      <c r="H64" s="9"/>
      <c r="I64" s="9"/>
      <c r="J64" s="9"/>
      <c r="K64" s="9"/>
    </row>
    <row r="65" spans="1:14" x14ac:dyDescent="0.3">
      <c r="A65" s="9" t="s">
        <v>2263</v>
      </c>
      <c r="B65" s="9" t="s">
        <v>174</v>
      </c>
      <c r="C65" s="9" t="s">
        <v>2264</v>
      </c>
      <c r="D65" s="9" t="s">
        <v>2265</v>
      </c>
      <c r="F65" s="9" t="s">
        <v>1198</v>
      </c>
      <c r="G65" s="9"/>
      <c r="H65" s="9"/>
    </row>
    <row r="66" spans="1:14" x14ac:dyDescent="0.3">
      <c r="A66" s="9" t="s">
        <v>2266</v>
      </c>
      <c r="B66" s="9" t="s">
        <v>175</v>
      </c>
      <c r="C66" s="9" t="s">
        <v>2267</v>
      </c>
      <c r="D66" s="10" t="s">
        <v>2268</v>
      </c>
      <c r="E66" s="10" t="s">
        <v>2269</v>
      </c>
      <c r="F66" s="9" t="s">
        <v>1198</v>
      </c>
      <c r="G66" s="9"/>
      <c r="H66" s="9" t="s">
        <v>2228</v>
      </c>
    </row>
    <row r="67" spans="1:14" ht="78" x14ac:dyDescent="0.3">
      <c r="A67" s="9" t="s">
        <v>2238</v>
      </c>
      <c r="B67" s="9" t="s">
        <v>176</v>
      </c>
      <c r="C67" s="9" t="s">
        <v>2270</v>
      </c>
      <c r="D67" s="10" t="s">
        <v>2271</v>
      </c>
      <c r="E67" s="10" t="s">
        <v>2269</v>
      </c>
      <c r="F67" s="9" t="s">
        <v>1198</v>
      </c>
      <c r="G67" s="9"/>
      <c r="H67" s="9" t="s">
        <v>2272</v>
      </c>
      <c r="I67" s="32" t="s">
        <v>2273</v>
      </c>
      <c r="J67" s="9" t="s">
        <v>2274</v>
      </c>
      <c r="K67" s="9"/>
    </row>
    <row r="68" spans="1:14" x14ac:dyDescent="0.3">
      <c r="A68" s="9" t="s">
        <v>2106</v>
      </c>
      <c r="B68" s="9" t="s">
        <v>177</v>
      </c>
      <c r="C68" s="9" t="s">
        <v>2275</v>
      </c>
      <c r="D68" s="10"/>
      <c r="F68" s="9"/>
      <c r="G68" s="9"/>
      <c r="H68" s="9" t="s">
        <v>2272</v>
      </c>
      <c r="I68" s="9"/>
      <c r="J68" s="9"/>
      <c r="K68" s="9"/>
      <c r="M68" s="10" t="s">
        <v>2276</v>
      </c>
    </row>
    <row r="69" spans="1:14" s="31" customFormat="1" ht="13.5" customHeight="1" x14ac:dyDescent="0.3">
      <c r="A69" s="30" t="s">
        <v>2111</v>
      </c>
      <c r="B69" s="30" t="s">
        <v>2256</v>
      </c>
      <c r="C69" s="30"/>
      <c r="D69" s="30"/>
      <c r="E69" s="30"/>
      <c r="N69" s="30"/>
    </row>
    <row r="70" spans="1:14" x14ac:dyDescent="0.3">
      <c r="A70" s="33" t="s">
        <v>2056</v>
      </c>
      <c r="B70" s="33" t="s">
        <v>178</v>
      </c>
      <c r="C70" s="33" t="s">
        <v>2277</v>
      </c>
      <c r="D70" s="34" t="s">
        <v>2278</v>
      </c>
      <c r="F70" s="9"/>
      <c r="G70" s="9"/>
      <c r="H70" s="34" t="s">
        <v>2228</v>
      </c>
    </row>
    <row r="71" spans="1:14" x14ac:dyDescent="0.3">
      <c r="A71" s="33" t="s">
        <v>2056</v>
      </c>
      <c r="B71" s="33" t="s">
        <v>179</v>
      </c>
      <c r="C71" s="33" t="s">
        <v>2279</v>
      </c>
      <c r="D71" s="34" t="s">
        <v>2280</v>
      </c>
      <c r="F71" s="9"/>
      <c r="G71" s="9"/>
      <c r="H71" s="34" t="s">
        <v>2281</v>
      </c>
    </row>
    <row r="72" spans="1:14" s="17" customFormat="1" x14ac:dyDescent="0.35">
      <c r="A72" s="17" t="s">
        <v>2111</v>
      </c>
    </row>
    <row r="73" spans="1:14" s="17" customFormat="1" x14ac:dyDescent="0.35">
      <c r="A73" s="17" t="s">
        <v>2215</v>
      </c>
      <c r="B73" s="17" t="s">
        <v>2282</v>
      </c>
      <c r="C73" s="17" t="s">
        <v>2283</v>
      </c>
      <c r="D73" s="17" t="s">
        <v>2284</v>
      </c>
      <c r="H73" s="17" t="s">
        <v>2285</v>
      </c>
    </row>
    <row r="74" spans="1:14" x14ac:dyDescent="0.3">
      <c r="A74" s="9" t="s">
        <v>2056</v>
      </c>
      <c r="B74" s="9" t="s">
        <v>180</v>
      </c>
      <c r="C74" s="9" t="s">
        <v>2286</v>
      </c>
      <c r="D74" s="9" t="s">
        <v>2220</v>
      </c>
    </row>
    <row r="75" spans="1:14" x14ac:dyDescent="0.3">
      <c r="A75" s="9" t="s">
        <v>2221</v>
      </c>
      <c r="B75" s="9" t="s">
        <v>181</v>
      </c>
      <c r="C75" s="9" t="s">
        <v>2287</v>
      </c>
      <c r="D75" s="9" t="s">
        <v>2223</v>
      </c>
      <c r="F75" s="9" t="s">
        <v>1198</v>
      </c>
      <c r="G75" s="9"/>
      <c r="H75" s="9"/>
    </row>
    <row r="76" spans="1:14" x14ac:dyDescent="0.3">
      <c r="A76" s="9" t="s">
        <v>2224</v>
      </c>
      <c r="B76" s="9" t="s">
        <v>182</v>
      </c>
      <c r="C76" s="9" t="s">
        <v>2288</v>
      </c>
      <c r="D76" s="9" t="s">
        <v>2226</v>
      </c>
      <c r="E76" s="10" t="s">
        <v>2227</v>
      </c>
      <c r="F76" s="9" t="s">
        <v>1198</v>
      </c>
      <c r="G76" s="9"/>
      <c r="H76" s="9" t="s">
        <v>2289</v>
      </c>
    </row>
    <row r="77" spans="1:14" x14ac:dyDescent="0.3">
      <c r="A77" s="9" t="s">
        <v>2067</v>
      </c>
      <c r="B77" s="9" t="s">
        <v>183</v>
      </c>
      <c r="C77" s="9" t="s">
        <v>2290</v>
      </c>
      <c r="D77" s="9" t="s">
        <v>2230</v>
      </c>
      <c r="F77" s="9" t="s">
        <v>1198</v>
      </c>
      <c r="G77" s="9"/>
      <c r="H77" s="9" t="s">
        <v>2291</v>
      </c>
    </row>
    <row r="78" spans="1:14" x14ac:dyDescent="0.3">
      <c r="A78" s="9" t="s">
        <v>2106</v>
      </c>
      <c r="B78" s="9" t="s">
        <v>184</v>
      </c>
      <c r="C78" s="9" t="s">
        <v>2292</v>
      </c>
      <c r="F78" s="9"/>
      <c r="G78" s="9"/>
      <c r="H78" s="9" t="s">
        <v>2289</v>
      </c>
      <c r="M78" s="29" t="s">
        <v>2293</v>
      </c>
    </row>
    <row r="79" spans="1:14" x14ac:dyDescent="0.3">
      <c r="A79" s="9" t="s">
        <v>2294</v>
      </c>
      <c r="B79" s="9" t="s">
        <v>185</v>
      </c>
      <c r="C79" s="9" t="s">
        <v>2295</v>
      </c>
      <c r="D79" s="9" t="s">
        <v>2236</v>
      </c>
      <c r="E79" s="10" t="s">
        <v>2296</v>
      </c>
      <c r="F79" s="9" t="s">
        <v>1198</v>
      </c>
      <c r="G79" s="9"/>
      <c r="H79" s="9" t="s">
        <v>2289</v>
      </c>
    </row>
    <row r="80" spans="1:14" x14ac:dyDescent="0.3">
      <c r="A80" s="9" t="s">
        <v>2238</v>
      </c>
      <c r="B80" s="9" t="s">
        <v>186</v>
      </c>
      <c r="C80" s="9" t="s">
        <v>2297</v>
      </c>
      <c r="D80" s="9" t="s">
        <v>2240</v>
      </c>
      <c r="E80" s="10" t="s">
        <v>2298</v>
      </c>
      <c r="F80" s="9" t="s">
        <v>1198</v>
      </c>
      <c r="G80" s="9"/>
      <c r="H80" s="9" t="s">
        <v>2299</v>
      </c>
      <c r="I80" s="9" t="s">
        <v>2300</v>
      </c>
      <c r="J80" s="9" t="s">
        <v>2301</v>
      </c>
      <c r="K80" s="9"/>
    </row>
    <row r="81" spans="1:14" x14ac:dyDescent="0.3">
      <c r="A81" s="9" t="s">
        <v>2106</v>
      </c>
      <c r="B81" s="9" t="s">
        <v>187</v>
      </c>
      <c r="C81" s="9" t="s">
        <v>187</v>
      </c>
      <c r="F81" s="9"/>
      <c r="G81" s="9"/>
      <c r="H81" s="9" t="s">
        <v>2289</v>
      </c>
      <c r="M81" s="29" t="s">
        <v>2302</v>
      </c>
    </row>
    <row r="82" spans="1:14" x14ac:dyDescent="0.3">
      <c r="A82" s="9" t="s">
        <v>2154</v>
      </c>
      <c r="B82" s="9" t="s">
        <v>188</v>
      </c>
      <c r="C82" s="9" t="s">
        <v>2303</v>
      </c>
      <c r="D82" s="9" t="s">
        <v>2248</v>
      </c>
      <c r="E82" s="10" t="s">
        <v>2304</v>
      </c>
      <c r="F82" s="9" t="s">
        <v>1198</v>
      </c>
      <c r="G82" s="9"/>
      <c r="H82" s="9" t="s">
        <v>2289</v>
      </c>
      <c r="I82" s="9" t="s">
        <v>2305</v>
      </c>
      <c r="J82" s="9" t="s">
        <v>2251</v>
      </c>
      <c r="K82" s="9"/>
    </row>
    <row r="83" spans="1:14" x14ac:dyDescent="0.3">
      <c r="A83" s="9" t="s">
        <v>2106</v>
      </c>
      <c r="B83" s="9" t="s">
        <v>189</v>
      </c>
      <c r="C83" s="9" t="s">
        <v>2306</v>
      </c>
      <c r="F83" s="9" t="s">
        <v>1198</v>
      </c>
      <c r="G83" s="9"/>
      <c r="H83" s="9" t="s">
        <v>2289</v>
      </c>
      <c r="M83" s="29" t="s">
        <v>2307</v>
      </c>
    </row>
    <row r="84" spans="1:14" x14ac:dyDescent="0.3">
      <c r="A84" s="9" t="s">
        <v>2106</v>
      </c>
      <c r="B84" s="9" t="s">
        <v>190</v>
      </c>
      <c r="C84" s="9" t="s">
        <v>2308</v>
      </c>
      <c r="F84" s="9" t="s">
        <v>1198</v>
      </c>
      <c r="G84" s="9"/>
      <c r="H84" s="9" t="s">
        <v>2289</v>
      </c>
      <c r="M84" s="10" t="s">
        <v>2309</v>
      </c>
    </row>
    <row r="85" spans="1:14" s="31" customFormat="1" ht="13.5" customHeight="1" x14ac:dyDescent="0.3">
      <c r="A85" s="30" t="s">
        <v>2059</v>
      </c>
      <c r="B85" s="30" t="s">
        <v>2310</v>
      </c>
      <c r="C85" s="30" t="s">
        <v>2311</v>
      </c>
      <c r="D85" s="30" t="s">
        <v>2258</v>
      </c>
      <c r="E85" s="30"/>
      <c r="N85" s="30"/>
    </row>
    <row r="86" spans="1:14" x14ac:dyDescent="0.3">
      <c r="A86" s="9" t="s">
        <v>2259</v>
      </c>
      <c r="B86" s="9" t="s">
        <v>191</v>
      </c>
      <c r="C86" s="9" t="s">
        <v>2312</v>
      </c>
      <c r="D86" s="9" t="s">
        <v>2261</v>
      </c>
      <c r="E86" s="10" t="s">
        <v>2262</v>
      </c>
      <c r="F86" s="9" t="s">
        <v>1198</v>
      </c>
      <c r="G86" s="9"/>
      <c r="H86" s="9"/>
      <c r="I86" s="9"/>
      <c r="J86" s="9"/>
      <c r="K86" s="9"/>
    </row>
    <row r="87" spans="1:14" x14ac:dyDescent="0.3">
      <c r="A87" s="9" t="s">
        <v>2263</v>
      </c>
      <c r="B87" s="9" t="s">
        <v>192</v>
      </c>
      <c r="C87" s="9" t="s">
        <v>2313</v>
      </c>
      <c r="D87" s="9" t="s">
        <v>2265</v>
      </c>
      <c r="F87" s="9" t="s">
        <v>1198</v>
      </c>
      <c r="G87" s="9"/>
      <c r="H87" s="9"/>
    </row>
    <row r="88" spans="1:14" x14ac:dyDescent="0.3">
      <c r="A88" s="9" t="s">
        <v>2266</v>
      </c>
      <c r="B88" s="9" t="s">
        <v>193</v>
      </c>
      <c r="C88" s="9" t="s">
        <v>2314</v>
      </c>
      <c r="D88" s="10" t="s">
        <v>2268</v>
      </c>
      <c r="E88" s="10" t="s">
        <v>2269</v>
      </c>
      <c r="F88" s="9" t="s">
        <v>1198</v>
      </c>
      <c r="G88" s="9"/>
      <c r="H88" s="9" t="s">
        <v>2289</v>
      </c>
    </row>
    <row r="89" spans="1:14" ht="78" x14ac:dyDescent="0.3">
      <c r="A89" s="9" t="s">
        <v>2238</v>
      </c>
      <c r="B89" s="9" t="s">
        <v>194</v>
      </c>
      <c r="C89" s="9" t="s">
        <v>2315</v>
      </c>
      <c r="D89" s="10" t="s">
        <v>2316</v>
      </c>
      <c r="E89" s="10" t="s">
        <v>2269</v>
      </c>
      <c r="F89" s="9" t="s">
        <v>1198</v>
      </c>
      <c r="G89" s="9"/>
      <c r="H89" s="9" t="s">
        <v>2317</v>
      </c>
      <c r="I89" s="32" t="s">
        <v>2318</v>
      </c>
      <c r="J89" s="9" t="s">
        <v>2274</v>
      </c>
      <c r="K89" s="9"/>
    </row>
    <row r="90" spans="1:14" x14ac:dyDescent="0.3">
      <c r="A90" s="9" t="s">
        <v>2106</v>
      </c>
      <c r="B90" s="9" t="s">
        <v>195</v>
      </c>
      <c r="C90" s="9" t="s">
        <v>2319</v>
      </c>
      <c r="D90" s="10"/>
      <c r="F90" s="9"/>
      <c r="G90" s="9"/>
      <c r="H90" s="9" t="s">
        <v>2317</v>
      </c>
      <c r="I90" s="9"/>
      <c r="J90" s="9"/>
      <c r="K90" s="9"/>
      <c r="M90" s="10" t="s">
        <v>2320</v>
      </c>
    </row>
    <row r="91" spans="1:14" x14ac:dyDescent="0.3">
      <c r="A91" s="9" t="s">
        <v>2054</v>
      </c>
      <c r="B91" s="9" t="s">
        <v>196</v>
      </c>
      <c r="C91" s="9" t="s">
        <v>2321</v>
      </c>
      <c r="D91" s="10" t="s">
        <v>2322</v>
      </c>
      <c r="E91" s="10" t="s">
        <v>2323</v>
      </c>
      <c r="F91" s="9"/>
      <c r="G91" s="9"/>
      <c r="H91" s="9" t="s">
        <v>2289</v>
      </c>
      <c r="I91" s="9"/>
      <c r="J91" s="9"/>
      <c r="K91" s="9"/>
    </row>
    <row r="92" spans="1:14" x14ac:dyDescent="0.3">
      <c r="A92" s="9" t="s">
        <v>2154</v>
      </c>
      <c r="B92" s="9" t="s">
        <v>197</v>
      </c>
      <c r="C92" s="9" t="s">
        <v>2324</v>
      </c>
      <c r="D92" s="10" t="s">
        <v>2325</v>
      </c>
      <c r="F92" s="9"/>
      <c r="G92" s="9"/>
      <c r="H92" s="9" t="s">
        <v>2326</v>
      </c>
      <c r="I92" s="9" t="s">
        <v>2327</v>
      </c>
      <c r="J92" s="9" t="s">
        <v>2328</v>
      </c>
      <c r="K92" s="9"/>
    </row>
    <row r="93" spans="1:14" x14ac:dyDescent="0.3">
      <c r="A93" s="9" t="s">
        <v>2106</v>
      </c>
      <c r="B93" s="9" t="s">
        <v>198</v>
      </c>
      <c r="C93" s="9" t="s">
        <v>2329</v>
      </c>
      <c r="D93" s="10"/>
      <c r="F93" s="9"/>
      <c r="G93" s="9"/>
      <c r="H93" s="9"/>
      <c r="I93" s="9"/>
      <c r="J93" s="9"/>
      <c r="K93" s="9"/>
      <c r="M93" s="10" t="s">
        <v>2330</v>
      </c>
    </row>
    <row r="94" spans="1:14" s="31" customFormat="1" ht="13.5" customHeight="1" x14ac:dyDescent="0.3">
      <c r="A94" s="30" t="s">
        <v>2111</v>
      </c>
      <c r="B94" s="30" t="s">
        <v>2310</v>
      </c>
      <c r="C94" s="30"/>
      <c r="D94" s="30"/>
      <c r="E94" s="30"/>
      <c r="N94" s="30"/>
    </row>
    <row r="95" spans="1:14" x14ac:dyDescent="0.3">
      <c r="A95" s="33" t="s">
        <v>2056</v>
      </c>
      <c r="B95" s="33" t="s">
        <v>199</v>
      </c>
      <c r="C95" s="33" t="s">
        <v>2331</v>
      </c>
      <c r="D95" s="34" t="s">
        <v>2332</v>
      </c>
      <c r="F95" s="9"/>
      <c r="G95" s="9"/>
      <c r="H95" s="34" t="s">
        <v>2289</v>
      </c>
    </row>
    <row r="96" spans="1:14" ht="12.65" customHeight="1" x14ac:dyDescent="0.3">
      <c r="A96" s="33" t="s">
        <v>2056</v>
      </c>
      <c r="B96" s="33" t="s">
        <v>200</v>
      </c>
      <c r="C96" s="33" t="s">
        <v>2333</v>
      </c>
      <c r="D96" s="34" t="s">
        <v>2334</v>
      </c>
      <c r="F96" s="9"/>
      <c r="G96" s="9"/>
      <c r="H96" s="34" t="s">
        <v>2335</v>
      </c>
    </row>
    <row r="97" spans="1:14" s="17" customFormat="1" x14ac:dyDescent="0.35">
      <c r="A97" s="17" t="s">
        <v>2111</v>
      </c>
      <c r="B97" s="17" t="s">
        <v>2282</v>
      </c>
    </row>
    <row r="98" spans="1:14" s="17" customFormat="1" x14ac:dyDescent="0.35">
      <c r="A98" s="17" t="s">
        <v>2215</v>
      </c>
      <c r="B98" s="17" t="s">
        <v>2336</v>
      </c>
      <c r="C98" s="17" t="s">
        <v>1412</v>
      </c>
      <c r="D98" s="17" t="s">
        <v>2337</v>
      </c>
      <c r="H98" s="17" t="s">
        <v>2338</v>
      </c>
    </row>
    <row r="99" spans="1:14" x14ac:dyDescent="0.3">
      <c r="A99" s="9" t="s">
        <v>2221</v>
      </c>
      <c r="B99" s="9" t="s">
        <v>201</v>
      </c>
      <c r="C99" s="9" t="s">
        <v>2339</v>
      </c>
      <c r="D99" s="9" t="s">
        <v>2340</v>
      </c>
      <c r="F99" s="9" t="s">
        <v>1198</v>
      </c>
      <c r="G99" s="9"/>
      <c r="H99" s="9"/>
    </row>
    <row r="100" spans="1:14" x14ac:dyDescent="0.3">
      <c r="A100" s="9" t="s">
        <v>2234</v>
      </c>
      <c r="B100" s="9" t="s">
        <v>202</v>
      </c>
      <c r="C100" s="9" t="s">
        <v>2341</v>
      </c>
      <c r="D100" s="9" t="s">
        <v>2236</v>
      </c>
      <c r="E100" s="10" t="s">
        <v>2237</v>
      </c>
      <c r="F100" s="9" t="s">
        <v>1198</v>
      </c>
      <c r="G100" s="9"/>
      <c r="H100" s="9" t="s">
        <v>2342</v>
      </c>
    </row>
    <row r="101" spans="1:14" x14ac:dyDescent="0.3">
      <c r="A101" s="9" t="s">
        <v>2238</v>
      </c>
      <c r="B101" s="9" t="s">
        <v>203</v>
      </c>
      <c r="C101" s="9" t="s">
        <v>2343</v>
      </c>
      <c r="D101" s="9" t="s">
        <v>2240</v>
      </c>
      <c r="E101" s="10" t="s">
        <v>2241</v>
      </c>
      <c r="F101" s="9" t="s">
        <v>1198</v>
      </c>
      <c r="G101" s="9"/>
      <c r="H101" s="9" t="s">
        <v>2344</v>
      </c>
      <c r="I101" s="9" t="s">
        <v>2243</v>
      </c>
      <c r="J101" s="9" t="s">
        <v>2244</v>
      </c>
      <c r="K101" s="9"/>
    </row>
    <row r="102" spans="1:14" x14ac:dyDescent="0.3">
      <c r="A102" s="9" t="s">
        <v>2106</v>
      </c>
      <c r="B102" s="9" t="s">
        <v>204</v>
      </c>
      <c r="C102" s="9" t="s">
        <v>2345</v>
      </c>
      <c r="F102" s="9"/>
      <c r="G102" s="9"/>
      <c r="H102" s="9" t="s">
        <v>2342</v>
      </c>
      <c r="M102" s="29" t="s">
        <v>2346</v>
      </c>
    </row>
    <row r="103" spans="1:14" x14ac:dyDescent="0.3">
      <c r="A103" s="9" t="s">
        <v>2154</v>
      </c>
      <c r="B103" s="9" t="s">
        <v>205</v>
      </c>
      <c r="C103" s="9" t="s">
        <v>2347</v>
      </c>
      <c r="D103" s="9" t="s">
        <v>2248</v>
      </c>
      <c r="E103" s="10" t="s">
        <v>2348</v>
      </c>
      <c r="F103" s="9" t="s">
        <v>1198</v>
      </c>
      <c r="G103" s="9"/>
      <c r="H103" s="9" t="s">
        <v>2342</v>
      </c>
      <c r="I103" s="9" t="s">
        <v>2349</v>
      </c>
      <c r="J103" s="9" t="s">
        <v>2350</v>
      </c>
      <c r="K103" s="9"/>
    </row>
    <row r="104" spans="1:14" x14ac:dyDescent="0.3">
      <c r="A104" s="9" t="s">
        <v>2106</v>
      </c>
      <c r="B104" s="9" t="s">
        <v>206</v>
      </c>
      <c r="C104" s="9" t="s">
        <v>2351</v>
      </c>
      <c r="F104" s="9" t="s">
        <v>1198</v>
      </c>
      <c r="G104" s="9"/>
      <c r="H104" s="9" t="s">
        <v>2342</v>
      </c>
      <c r="M104" s="10" t="s">
        <v>2352</v>
      </c>
    </row>
    <row r="105" spans="1:14" x14ac:dyDescent="0.3">
      <c r="A105" s="9" t="s">
        <v>2106</v>
      </c>
      <c r="B105" s="9" t="s">
        <v>207</v>
      </c>
      <c r="C105" s="9" t="s">
        <v>2353</v>
      </c>
      <c r="F105" s="9" t="s">
        <v>1198</v>
      </c>
      <c r="G105" s="9"/>
      <c r="H105" s="9" t="s">
        <v>2342</v>
      </c>
      <c r="M105" s="10" t="s">
        <v>2354</v>
      </c>
    </row>
    <row r="106" spans="1:14" s="31" customFormat="1" ht="13.5" customHeight="1" x14ac:dyDescent="0.3">
      <c r="A106" s="30" t="s">
        <v>2059</v>
      </c>
      <c r="B106" s="30" t="s">
        <v>2355</v>
      </c>
      <c r="C106" s="30" t="s">
        <v>2355</v>
      </c>
      <c r="D106" s="30" t="s">
        <v>2258</v>
      </c>
      <c r="E106" s="30"/>
      <c r="N106" s="30"/>
    </row>
    <row r="107" spans="1:14" x14ac:dyDescent="0.3">
      <c r="A107" s="9" t="s">
        <v>2259</v>
      </c>
      <c r="B107" s="9" t="s">
        <v>208</v>
      </c>
      <c r="C107" s="9" t="s">
        <v>2356</v>
      </c>
      <c r="D107" s="9" t="s">
        <v>2357</v>
      </c>
      <c r="E107" s="10" t="s">
        <v>2262</v>
      </c>
      <c r="F107" s="9" t="s">
        <v>1198</v>
      </c>
      <c r="G107" s="9"/>
      <c r="H107" s="9" t="s">
        <v>2342</v>
      </c>
      <c r="I107" s="9"/>
      <c r="J107" s="9"/>
      <c r="K107" s="9"/>
    </row>
    <row r="108" spans="1:14" x14ac:dyDescent="0.3">
      <c r="A108" s="9" t="s">
        <v>2263</v>
      </c>
      <c r="B108" s="9" t="s">
        <v>209</v>
      </c>
      <c r="C108" s="9" t="s">
        <v>2358</v>
      </c>
      <c r="D108" s="9" t="s">
        <v>2359</v>
      </c>
      <c r="F108" s="9" t="s">
        <v>1198</v>
      </c>
      <c r="G108" s="9"/>
      <c r="H108" s="9"/>
    </row>
    <row r="109" spans="1:14" x14ac:dyDescent="0.3">
      <c r="A109" s="9" t="s">
        <v>2266</v>
      </c>
      <c r="B109" s="9" t="s">
        <v>210</v>
      </c>
      <c r="C109" s="9" t="s">
        <v>2360</v>
      </c>
      <c r="D109" s="10" t="s">
        <v>2361</v>
      </c>
      <c r="E109" s="10" t="s">
        <v>2269</v>
      </c>
      <c r="F109" s="9" t="s">
        <v>1198</v>
      </c>
      <c r="G109" s="9"/>
      <c r="H109" s="9" t="s">
        <v>2342</v>
      </c>
    </row>
    <row r="110" spans="1:14" ht="78" x14ac:dyDescent="0.3">
      <c r="A110" s="9" t="s">
        <v>2238</v>
      </c>
      <c r="B110" s="9" t="s">
        <v>211</v>
      </c>
      <c r="C110" s="9" t="s">
        <v>2362</v>
      </c>
      <c r="D110" s="10" t="s">
        <v>2363</v>
      </c>
      <c r="E110" s="10" t="s">
        <v>2269</v>
      </c>
      <c r="F110" s="9" t="s">
        <v>1198</v>
      </c>
      <c r="G110" s="9"/>
      <c r="H110" s="9" t="s">
        <v>2364</v>
      </c>
      <c r="I110" s="32" t="s">
        <v>2365</v>
      </c>
      <c r="J110" s="9" t="s">
        <v>2274</v>
      </c>
      <c r="K110" s="9"/>
    </row>
    <row r="111" spans="1:14" x14ac:dyDescent="0.3">
      <c r="A111" s="9" t="s">
        <v>2106</v>
      </c>
      <c r="B111" s="9" t="s">
        <v>212</v>
      </c>
      <c r="C111" s="9" t="s">
        <v>2366</v>
      </c>
      <c r="D111" s="10"/>
      <c r="F111" s="9"/>
      <c r="G111" s="9"/>
      <c r="H111" s="9" t="s">
        <v>2364</v>
      </c>
      <c r="I111" s="9"/>
      <c r="J111" s="9"/>
      <c r="K111" s="9"/>
      <c r="M111" s="10" t="s">
        <v>2367</v>
      </c>
    </row>
    <row r="112" spans="1:14" s="31" customFormat="1" ht="13.5" customHeight="1" x14ac:dyDescent="0.3">
      <c r="A112" s="30" t="s">
        <v>2111</v>
      </c>
      <c r="B112" s="30"/>
      <c r="C112" s="30"/>
      <c r="D112" s="30"/>
      <c r="E112" s="30"/>
      <c r="N112" s="30"/>
    </row>
    <row r="113" spans="1:14" x14ac:dyDescent="0.3">
      <c r="A113" s="33" t="s">
        <v>2056</v>
      </c>
      <c r="B113" s="33" t="s">
        <v>213</v>
      </c>
      <c r="C113" s="33" t="s">
        <v>2368</v>
      </c>
      <c r="D113" s="34" t="s">
        <v>2369</v>
      </c>
      <c r="F113" s="9"/>
      <c r="G113" s="9"/>
      <c r="H113" s="34" t="s">
        <v>2342</v>
      </c>
    </row>
    <row r="114" spans="1:14" x14ac:dyDescent="0.3">
      <c r="A114" s="33" t="s">
        <v>2056</v>
      </c>
      <c r="B114" s="33" t="s">
        <v>214</v>
      </c>
      <c r="C114" s="33" t="s">
        <v>2370</v>
      </c>
      <c r="D114" s="34" t="s">
        <v>2371</v>
      </c>
      <c r="F114" s="9"/>
      <c r="G114" s="9"/>
      <c r="H114" s="34" t="s">
        <v>2372</v>
      </c>
    </row>
    <row r="115" spans="1:14" s="17" customFormat="1" x14ac:dyDescent="0.35">
      <c r="A115" s="17" t="s">
        <v>2111</v>
      </c>
      <c r="B115" s="17" t="s">
        <v>2336</v>
      </c>
    </row>
    <row r="116" spans="1:14" s="17" customFormat="1" x14ac:dyDescent="0.35">
      <c r="A116" s="17" t="s">
        <v>2215</v>
      </c>
      <c r="B116" s="17" t="s">
        <v>2373</v>
      </c>
      <c r="C116" s="17" t="s">
        <v>2374</v>
      </c>
      <c r="D116" s="17" t="s">
        <v>2375</v>
      </c>
      <c r="H116" s="17" t="s">
        <v>2376</v>
      </c>
    </row>
    <row r="117" spans="1:14" x14ac:dyDescent="0.3">
      <c r="A117" s="9" t="s">
        <v>2056</v>
      </c>
      <c r="B117" s="9" t="s">
        <v>215</v>
      </c>
      <c r="C117" s="9" t="s">
        <v>2377</v>
      </c>
      <c r="D117" s="9" t="s">
        <v>2378</v>
      </c>
    </row>
    <row r="118" spans="1:14" x14ac:dyDescent="0.3">
      <c r="A118" s="9" t="s">
        <v>2221</v>
      </c>
      <c r="B118" s="9" t="s">
        <v>216</v>
      </c>
      <c r="C118" s="9" t="s">
        <v>2379</v>
      </c>
      <c r="D118" s="9" t="s">
        <v>2340</v>
      </c>
      <c r="F118" s="9" t="s">
        <v>1198</v>
      </c>
      <c r="G118" s="9"/>
      <c r="H118" s="9"/>
    </row>
    <row r="119" spans="1:14" x14ac:dyDescent="0.3">
      <c r="A119" s="9" t="s">
        <v>2294</v>
      </c>
      <c r="B119" s="9" t="s">
        <v>217</v>
      </c>
      <c r="C119" s="9" t="s">
        <v>2380</v>
      </c>
      <c r="D119" s="9" t="s">
        <v>2236</v>
      </c>
      <c r="E119" s="10" t="s">
        <v>2296</v>
      </c>
      <c r="F119" s="9" t="s">
        <v>1198</v>
      </c>
      <c r="G119" s="9"/>
      <c r="H119" s="9" t="s">
        <v>2381</v>
      </c>
    </row>
    <row r="120" spans="1:14" x14ac:dyDescent="0.3">
      <c r="A120" s="9" t="s">
        <v>2238</v>
      </c>
      <c r="B120" s="9" t="s">
        <v>218</v>
      </c>
      <c r="C120" s="9" t="s">
        <v>2382</v>
      </c>
      <c r="D120" s="9" t="s">
        <v>2240</v>
      </c>
      <c r="E120" s="10" t="s">
        <v>2298</v>
      </c>
      <c r="F120" s="9" t="s">
        <v>1198</v>
      </c>
      <c r="G120" s="9"/>
      <c r="H120" s="9" t="s">
        <v>2383</v>
      </c>
      <c r="I120" s="9" t="s">
        <v>2300</v>
      </c>
      <c r="J120" s="9" t="s">
        <v>2301</v>
      </c>
      <c r="K120" s="9"/>
    </row>
    <row r="121" spans="1:14" x14ac:dyDescent="0.3">
      <c r="A121" s="9" t="s">
        <v>2106</v>
      </c>
      <c r="B121" s="9" t="s">
        <v>219</v>
      </c>
      <c r="C121" s="9" t="s">
        <v>219</v>
      </c>
      <c r="F121" s="9"/>
      <c r="G121" s="9"/>
      <c r="H121" s="9" t="s">
        <v>2381</v>
      </c>
      <c r="M121" s="29" t="s">
        <v>2384</v>
      </c>
    </row>
    <row r="122" spans="1:14" x14ac:dyDescent="0.3">
      <c r="A122" s="9" t="s">
        <v>2154</v>
      </c>
      <c r="B122" s="9" t="s">
        <v>220</v>
      </c>
      <c r="C122" s="9" t="s">
        <v>2385</v>
      </c>
      <c r="D122" s="9" t="s">
        <v>2248</v>
      </c>
      <c r="E122" s="10" t="s">
        <v>2386</v>
      </c>
      <c r="F122" s="9" t="s">
        <v>1198</v>
      </c>
      <c r="G122" s="9"/>
      <c r="H122" s="9" t="s">
        <v>2381</v>
      </c>
      <c r="I122" s="9" t="s">
        <v>2387</v>
      </c>
      <c r="J122" s="9" t="s">
        <v>2251</v>
      </c>
      <c r="K122" s="9"/>
    </row>
    <row r="123" spans="1:14" x14ac:dyDescent="0.3">
      <c r="A123" s="9" t="s">
        <v>2106</v>
      </c>
      <c r="B123" s="9" t="s">
        <v>221</v>
      </c>
      <c r="C123" s="9" t="s">
        <v>2388</v>
      </c>
      <c r="F123" s="9" t="s">
        <v>1198</v>
      </c>
      <c r="G123" s="9"/>
      <c r="H123" s="9" t="s">
        <v>2381</v>
      </c>
      <c r="M123" s="29" t="s">
        <v>2389</v>
      </c>
    </row>
    <row r="124" spans="1:14" x14ac:dyDescent="0.3">
      <c r="A124" s="9" t="s">
        <v>2106</v>
      </c>
      <c r="B124" s="9" t="s">
        <v>222</v>
      </c>
      <c r="C124" s="9" t="s">
        <v>2390</v>
      </c>
      <c r="F124" s="9" t="s">
        <v>1198</v>
      </c>
      <c r="G124" s="9"/>
      <c r="H124" s="9" t="s">
        <v>2381</v>
      </c>
      <c r="M124" s="10" t="s">
        <v>2391</v>
      </c>
    </row>
    <row r="125" spans="1:14" s="31" customFormat="1" ht="13.5" customHeight="1" x14ac:dyDescent="0.3">
      <c r="A125" s="30" t="s">
        <v>2059</v>
      </c>
      <c r="B125" s="30" t="s">
        <v>2392</v>
      </c>
      <c r="C125" s="30" t="s">
        <v>2392</v>
      </c>
      <c r="D125" s="30" t="s">
        <v>2258</v>
      </c>
      <c r="E125" s="30"/>
      <c r="N125" s="30"/>
    </row>
    <row r="126" spans="1:14" s="12" customFormat="1" x14ac:dyDescent="0.35">
      <c r="A126" s="12" t="s">
        <v>2259</v>
      </c>
      <c r="B126" s="12" t="s">
        <v>223</v>
      </c>
      <c r="C126" s="12" t="s">
        <v>2393</v>
      </c>
      <c r="D126" s="12" t="s">
        <v>2357</v>
      </c>
      <c r="E126" s="12" t="s">
        <v>2262</v>
      </c>
      <c r="F126" s="12" t="s">
        <v>1198</v>
      </c>
    </row>
    <row r="127" spans="1:14" s="12" customFormat="1" x14ac:dyDescent="0.35">
      <c r="A127" s="12" t="s">
        <v>2263</v>
      </c>
      <c r="B127" s="12" t="s">
        <v>224</v>
      </c>
      <c r="C127" s="12" t="s">
        <v>2394</v>
      </c>
      <c r="D127" s="12" t="s">
        <v>2359</v>
      </c>
      <c r="F127" s="12" t="s">
        <v>1198</v>
      </c>
    </row>
    <row r="128" spans="1:14" s="12" customFormat="1" x14ac:dyDescent="0.35">
      <c r="A128" s="12" t="s">
        <v>2266</v>
      </c>
      <c r="B128" s="12" t="s">
        <v>225</v>
      </c>
      <c r="C128" s="12" t="s">
        <v>2395</v>
      </c>
      <c r="D128" s="12" t="s">
        <v>2361</v>
      </c>
      <c r="E128" s="12" t="s">
        <v>2269</v>
      </c>
      <c r="F128" s="12" t="s">
        <v>1198</v>
      </c>
      <c r="H128" s="12" t="s">
        <v>2381</v>
      </c>
    </row>
    <row r="129" spans="1:14" s="12" customFormat="1" ht="78" x14ac:dyDescent="0.35">
      <c r="A129" s="12" t="s">
        <v>2238</v>
      </c>
      <c r="B129" s="12" t="s">
        <v>226</v>
      </c>
      <c r="C129" s="12" t="s">
        <v>2396</v>
      </c>
      <c r="D129" s="12" t="s">
        <v>2397</v>
      </c>
      <c r="E129" s="12" t="s">
        <v>2269</v>
      </c>
      <c r="F129" s="12" t="s">
        <v>1198</v>
      </c>
      <c r="H129" s="12" t="s">
        <v>2398</v>
      </c>
      <c r="I129" s="35" t="s">
        <v>2399</v>
      </c>
      <c r="J129" s="12" t="s">
        <v>2274</v>
      </c>
    </row>
    <row r="130" spans="1:14" s="12" customFormat="1" x14ac:dyDescent="0.35">
      <c r="A130" s="12" t="s">
        <v>2106</v>
      </c>
      <c r="B130" s="12" t="s">
        <v>227</v>
      </c>
      <c r="C130" s="12" t="s">
        <v>2400</v>
      </c>
      <c r="H130" s="12" t="s">
        <v>2398</v>
      </c>
      <c r="M130" s="12" t="s">
        <v>2401</v>
      </c>
    </row>
    <row r="131" spans="1:14" s="12" customFormat="1" x14ac:dyDescent="0.35">
      <c r="A131" s="12" t="s">
        <v>2054</v>
      </c>
      <c r="B131" s="12" t="s">
        <v>228</v>
      </c>
      <c r="C131" s="12" t="s">
        <v>2402</v>
      </c>
      <c r="D131" s="12" t="s">
        <v>2403</v>
      </c>
      <c r="E131" s="12" t="s">
        <v>2323</v>
      </c>
      <c r="H131" s="12" t="s">
        <v>2381</v>
      </c>
    </row>
    <row r="132" spans="1:14" s="12" customFormat="1" x14ac:dyDescent="0.35">
      <c r="A132" s="12" t="s">
        <v>2154</v>
      </c>
      <c r="B132" s="12" t="s">
        <v>229</v>
      </c>
      <c r="C132" s="12" t="s">
        <v>2404</v>
      </c>
      <c r="D132" s="12" t="s">
        <v>2405</v>
      </c>
      <c r="H132" s="12" t="s">
        <v>2406</v>
      </c>
      <c r="I132" s="12" t="s">
        <v>2327</v>
      </c>
      <c r="J132" s="12" t="s">
        <v>2328</v>
      </c>
    </row>
    <row r="133" spans="1:14" s="12" customFormat="1" x14ac:dyDescent="0.35">
      <c r="A133" s="12" t="s">
        <v>2106</v>
      </c>
      <c r="B133" s="12" t="s">
        <v>230</v>
      </c>
      <c r="C133" s="12" t="s">
        <v>2407</v>
      </c>
      <c r="M133" s="12" t="s">
        <v>2408</v>
      </c>
    </row>
    <row r="134" spans="1:14" s="31" customFormat="1" ht="13.5" customHeight="1" x14ac:dyDescent="0.3">
      <c r="A134" s="30" t="s">
        <v>2111</v>
      </c>
      <c r="B134" s="30" t="s">
        <v>2392</v>
      </c>
      <c r="C134" s="30"/>
      <c r="D134" s="30"/>
      <c r="E134" s="30"/>
      <c r="N134" s="30"/>
    </row>
    <row r="135" spans="1:14" x14ac:dyDescent="0.3">
      <c r="A135" s="33" t="s">
        <v>2056</v>
      </c>
      <c r="B135" s="33" t="s">
        <v>231</v>
      </c>
      <c r="C135" s="33" t="s">
        <v>2409</v>
      </c>
      <c r="D135" s="34" t="s">
        <v>2410</v>
      </c>
      <c r="F135" s="9"/>
      <c r="G135" s="9"/>
      <c r="H135" s="34" t="s">
        <v>2381</v>
      </c>
    </row>
    <row r="136" spans="1:14" x14ac:dyDescent="0.3">
      <c r="A136" s="33" t="s">
        <v>2056</v>
      </c>
      <c r="B136" s="33" t="s">
        <v>232</v>
      </c>
      <c r="C136" s="33" t="s">
        <v>2411</v>
      </c>
      <c r="D136" s="34" t="s">
        <v>2412</v>
      </c>
      <c r="F136" s="9"/>
      <c r="G136" s="9"/>
      <c r="H136" s="34" t="s">
        <v>2413</v>
      </c>
    </row>
    <row r="137" spans="1:14" s="17" customFormat="1" x14ac:dyDescent="0.35">
      <c r="A137" s="17" t="s">
        <v>2111</v>
      </c>
      <c r="B137" s="17" t="s">
        <v>2373</v>
      </c>
    </row>
    <row r="138" spans="1:14" s="17" customFormat="1" x14ac:dyDescent="0.35">
      <c r="A138" s="17" t="s">
        <v>2215</v>
      </c>
      <c r="B138" s="17" t="s">
        <v>2414</v>
      </c>
      <c r="C138" s="17" t="s">
        <v>1418</v>
      </c>
      <c r="D138" s="17" t="s">
        <v>2415</v>
      </c>
      <c r="H138" s="17" t="s">
        <v>2416</v>
      </c>
    </row>
    <row r="139" spans="1:14" x14ac:dyDescent="0.3">
      <c r="A139" s="9" t="s">
        <v>2221</v>
      </c>
      <c r="B139" s="9" t="s">
        <v>233</v>
      </c>
      <c r="C139" s="9" t="s">
        <v>2417</v>
      </c>
      <c r="D139" s="9" t="s">
        <v>2418</v>
      </c>
      <c r="F139" s="9" t="s">
        <v>1198</v>
      </c>
      <c r="G139" s="9"/>
      <c r="H139" s="9"/>
    </row>
    <row r="140" spans="1:14" x14ac:dyDescent="0.3">
      <c r="A140" s="9" t="s">
        <v>2234</v>
      </c>
      <c r="B140" s="9" t="s">
        <v>234</v>
      </c>
      <c r="C140" s="9" t="s">
        <v>2419</v>
      </c>
      <c r="D140" s="9" t="s">
        <v>2236</v>
      </c>
      <c r="E140" s="10" t="s">
        <v>2237</v>
      </c>
      <c r="F140" s="9" t="s">
        <v>1198</v>
      </c>
      <c r="G140" s="9"/>
      <c r="H140" s="9" t="s">
        <v>2420</v>
      </c>
    </row>
    <row r="141" spans="1:14" x14ac:dyDescent="0.3">
      <c r="A141" s="9" t="s">
        <v>2238</v>
      </c>
      <c r="B141" s="9" t="s">
        <v>235</v>
      </c>
      <c r="C141" s="9" t="s">
        <v>2421</v>
      </c>
      <c r="D141" s="9" t="s">
        <v>2240</v>
      </c>
      <c r="E141" s="10" t="s">
        <v>2241</v>
      </c>
      <c r="F141" s="9" t="s">
        <v>1198</v>
      </c>
      <c r="G141" s="9"/>
      <c r="H141" s="9" t="s">
        <v>2422</v>
      </c>
      <c r="I141" s="9" t="s">
        <v>2243</v>
      </c>
      <c r="J141" s="9" t="s">
        <v>2244</v>
      </c>
      <c r="K141" s="9"/>
    </row>
    <row r="142" spans="1:14" x14ac:dyDescent="0.3">
      <c r="A142" s="9" t="s">
        <v>2106</v>
      </c>
      <c r="B142" s="9" t="s">
        <v>236</v>
      </c>
      <c r="C142" s="9" t="s">
        <v>2423</v>
      </c>
      <c r="F142" s="9"/>
      <c r="G142" s="9"/>
      <c r="H142" s="9" t="s">
        <v>2420</v>
      </c>
      <c r="M142" s="29" t="s">
        <v>2424</v>
      </c>
    </row>
    <row r="143" spans="1:14" x14ac:dyDescent="0.3">
      <c r="A143" s="9" t="s">
        <v>2154</v>
      </c>
      <c r="B143" s="9" t="s">
        <v>237</v>
      </c>
      <c r="C143" s="9" t="s">
        <v>2425</v>
      </c>
      <c r="D143" s="9" t="s">
        <v>2248</v>
      </c>
      <c r="E143" s="10" t="s">
        <v>2426</v>
      </c>
      <c r="F143" s="9" t="s">
        <v>1198</v>
      </c>
      <c r="G143" s="9"/>
      <c r="H143" s="9" t="s">
        <v>2420</v>
      </c>
      <c r="I143" s="9" t="s">
        <v>2427</v>
      </c>
      <c r="J143" s="9" t="s">
        <v>2350</v>
      </c>
      <c r="K143" s="9"/>
    </row>
    <row r="144" spans="1:14" x14ac:dyDescent="0.3">
      <c r="A144" s="9" t="s">
        <v>2106</v>
      </c>
      <c r="B144" s="9" t="s">
        <v>238</v>
      </c>
      <c r="C144" s="9" t="s">
        <v>2428</v>
      </c>
      <c r="F144" s="9" t="s">
        <v>1198</v>
      </c>
      <c r="G144" s="9"/>
      <c r="H144" s="9" t="s">
        <v>2420</v>
      </c>
      <c r="M144" s="10" t="s">
        <v>2429</v>
      </c>
    </row>
    <row r="145" spans="1:14" x14ac:dyDescent="0.3">
      <c r="A145" s="9" t="s">
        <v>2106</v>
      </c>
      <c r="B145" s="9" t="s">
        <v>239</v>
      </c>
      <c r="C145" s="9" t="s">
        <v>2430</v>
      </c>
      <c r="F145" s="9" t="s">
        <v>1198</v>
      </c>
      <c r="G145" s="9"/>
      <c r="H145" s="9" t="s">
        <v>2420</v>
      </c>
      <c r="M145" s="10" t="s">
        <v>2431</v>
      </c>
    </row>
    <row r="146" spans="1:14" s="31" customFormat="1" ht="13.5" customHeight="1" x14ac:dyDescent="0.3">
      <c r="A146" s="30" t="s">
        <v>2059</v>
      </c>
      <c r="B146" s="30" t="s">
        <v>2432</v>
      </c>
      <c r="C146" s="30" t="s">
        <v>2432</v>
      </c>
      <c r="D146" s="30" t="s">
        <v>2258</v>
      </c>
      <c r="E146" s="30"/>
      <c r="N146" s="30"/>
    </row>
    <row r="147" spans="1:14" x14ac:dyDescent="0.3">
      <c r="A147" s="9" t="s">
        <v>2259</v>
      </c>
      <c r="B147" s="9" t="s">
        <v>240</v>
      </c>
      <c r="C147" s="9" t="s">
        <v>2433</v>
      </c>
      <c r="D147" s="9" t="s">
        <v>2434</v>
      </c>
      <c r="E147" s="10" t="s">
        <v>2262</v>
      </c>
      <c r="F147" s="9" t="s">
        <v>1198</v>
      </c>
      <c r="G147" s="9"/>
      <c r="H147" s="9"/>
      <c r="I147" s="9"/>
      <c r="J147" s="9"/>
      <c r="K147" s="9"/>
    </row>
    <row r="148" spans="1:14" x14ac:dyDescent="0.3">
      <c r="A148" s="9" t="s">
        <v>2263</v>
      </c>
      <c r="B148" s="9" t="s">
        <v>241</v>
      </c>
      <c r="C148" s="9" t="s">
        <v>2435</v>
      </c>
      <c r="D148" s="9" t="s">
        <v>2436</v>
      </c>
      <c r="F148" s="9" t="s">
        <v>1198</v>
      </c>
      <c r="G148" s="9"/>
      <c r="H148" s="9"/>
    </row>
    <row r="149" spans="1:14" x14ac:dyDescent="0.3">
      <c r="A149" s="9" t="s">
        <v>2266</v>
      </c>
      <c r="B149" s="9" t="s">
        <v>242</v>
      </c>
      <c r="C149" s="9" t="s">
        <v>2437</v>
      </c>
      <c r="D149" s="10" t="s">
        <v>2438</v>
      </c>
      <c r="E149" s="10" t="s">
        <v>2269</v>
      </c>
      <c r="F149" s="9" t="s">
        <v>1198</v>
      </c>
      <c r="G149" s="9"/>
      <c r="H149" s="9" t="s">
        <v>2420</v>
      </c>
    </row>
    <row r="150" spans="1:14" ht="78" x14ac:dyDescent="0.3">
      <c r="A150" s="9" t="s">
        <v>2238</v>
      </c>
      <c r="B150" s="9" t="s">
        <v>243</v>
      </c>
      <c r="C150" s="9" t="s">
        <v>2439</v>
      </c>
      <c r="D150" s="10" t="s">
        <v>2440</v>
      </c>
      <c r="E150" s="10" t="s">
        <v>2269</v>
      </c>
      <c r="F150" s="9" t="s">
        <v>1198</v>
      </c>
      <c r="G150" s="9"/>
      <c r="H150" s="9" t="s">
        <v>2441</v>
      </c>
      <c r="I150" s="32" t="s">
        <v>2442</v>
      </c>
      <c r="J150" s="9" t="s">
        <v>2274</v>
      </c>
      <c r="K150" s="9"/>
    </row>
    <row r="151" spans="1:14" x14ac:dyDescent="0.3">
      <c r="A151" s="9" t="s">
        <v>2106</v>
      </c>
      <c r="B151" s="9" t="s">
        <v>244</v>
      </c>
      <c r="C151" s="9" t="s">
        <v>2443</v>
      </c>
      <c r="D151" s="10"/>
      <c r="F151" s="9"/>
      <c r="G151" s="9"/>
      <c r="H151" s="9" t="s">
        <v>2441</v>
      </c>
      <c r="I151" s="9"/>
      <c r="J151" s="9"/>
      <c r="K151" s="9"/>
      <c r="M151" s="10" t="s">
        <v>2444</v>
      </c>
    </row>
    <row r="152" spans="1:14" s="31" customFormat="1" ht="13.5" customHeight="1" x14ac:dyDescent="0.3">
      <c r="A152" s="30" t="s">
        <v>2111</v>
      </c>
      <c r="B152" s="30" t="s">
        <v>2432</v>
      </c>
      <c r="C152" s="30"/>
      <c r="D152" s="30"/>
      <c r="E152" s="30"/>
      <c r="N152" s="30"/>
    </row>
    <row r="153" spans="1:14" x14ac:dyDescent="0.3">
      <c r="A153" s="33" t="s">
        <v>2056</v>
      </c>
      <c r="B153" s="33" t="s">
        <v>245</v>
      </c>
      <c r="C153" s="33" t="s">
        <v>2445</v>
      </c>
      <c r="D153" s="34" t="s">
        <v>2446</v>
      </c>
      <c r="F153" s="9"/>
      <c r="G153" s="9"/>
      <c r="H153" s="34" t="s">
        <v>2420</v>
      </c>
    </row>
    <row r="154" spans="1:14" x14ac:dyDescent="0.3">
      <c r="A154" s="33" t="s">
        <v>2056</v>
      </c>
      <c r="B154" s="33" t="s">
        <v>246</v>
      </c>
      <c r="C154" s="33" t="s">
        <v>2447</v>
      </c>
      <c r="D154" s="34" t="s">
        <v>2448</v>
      </c>
      <c r="F154" s="9"/>
      <c r="G154" s="9"/>
      <c r="H154" s="34" t="s">
        <v>2449</v>
      </c>
    </row>
    <row r="155" spans="1:14" s="17" customFormat="1" x14ac:dyDescent="0.35">
      <c r="A155" s="17" t="s">
        <v>2111</v>
      </c>
      <c r="B155" s="17" t="s">
        <v>2414</v>
      </c>
    </row>
    <row r="156" spans="1:14" s="17" customFormat="1" x14ac:dyDescent="0.35">
      <c r="A156" s="17" t="s">
        <v>2215</v>
      </c>
      <c r="B156" s="17" t="s">
        <v>2450</v>
      </c>
      <c r="C156" s="17" t="s">
        <v>1419</v>
      </c>
      <c r="D156" s="17" t="s">
        <v>2451</v>
      </c>
      <c r="H156" s="17" t="s">
        <v>2452</v>
      </c>
    </row>
    <row r="157" spans="1:14" x14ac:dyDescent="0.3">
      <c r="A157" s="9" t="s">
        <v>2221</v>
      </c>
      <c r="B157" s="9" t="s">
        <v>247</v>
      </c>
      <c r="C157" s="9" t="s">
        <v>2453</v>
      </c>
      <c r="D157" s="9" t="s">
        <v>2454</v>
      </c>
      <c r="F157" s="9" t="s">
        <v>1198</v>
      </c>
      <c r="G157" s="9"/>
      <c r="H157" s="9"/>
    </row>
    <row r="158" spans="1:14" x14ac:dyDescent="0.3">
      <c r="A158" s="9" t="s">
        <v>2234</v>
      </c>
      <c r="B158" s="9" t="s">
        <v>248</v>
      </c>
      <c r="C158" s="9" t="s">
        <v>2455</v>
      </c>
      <c r="D158" s="9" t="s">
        <v>2236</v>
      </c>
      <c r="E158" s="10" t="s">
        <v>2237</v>
      </c>
      <c r="F158" s="9" t="s">
        <v>1198</v>
      </c>
      <c r="G158" s="9"/>
      <c r="H158" s="9" t="s">
        <v>2456</v>
      </c>
    </row>
    <row r="159" spans="1:14" x14ac:dyDescent="0.3">
      <c r="A159" s="9" t="s">
        <v>2238</v>
      </c>
      <c r="B159" s="9" t="s">
        <v>249</v>
      </c>
      <c r="C159" s="9" t="s">
        <v>2457</v>
      </c>
      <c r="D159" s="9" t="s">
        <v>2240</v>
      </c>
      <c r="E159" s="10" t="s">
        <v>2241</v>
      </c>
      <c r="F159" s="9" t="s">
        <v>1198</v>
      </c>
      <c r="G159" s="9"/>
      <c r="H159" s="9" t="s">
        <v>2458</v>
      </c>
      <c r="I159" s="9" t="s">
        <v>2243</v>
      </c>
      <c r="J159" s="9" t="s">
        <v>2244</v>
      </c>
      <c r="K159" s="9"/>
    </row>
    <row r="160" spans="1:14" x14ac:dyDescent="0.3">
      <c r="A160" s="9" t="s">
        <v>2106</v>
      </c>
      <c r="B160" s="9" t="s">
        <v>250</v>
      </c>
      <c r="C160" s="9" t="s">
        <v>2459</v>
      </c>
      <c r="F160" s="9"/>
      <c r="G160" s="9"/>
      <c r="H160" s="9" t="s">
        <v>2456</v>
      </c>
      <c r="M160" s="29" t="s">
        <v>2460</v>
      </c>
    </row>
    <row r="161" spans="1:14" x14ac:dyDescent="0.3">
      <c r="A161" s="9" t="s">
        <v>2154</v>
      </c>
      <c r="B161" s="9" t="s">
        <v>251</v>
      </c>
      <c r="C161" s="9" t="s">
        <v>2461</v>
      </c>
      <c r="D161" s="9" t="s">
        <v>2248</v>
      </c>
      <c r="E161" s="10" t="s">
        <v>2462</v>
      </c>
      <c r="F161" s="9" t="s">
        <v>1198</v>
      </c>
      <c r="G161" s="9"/>
      <c r="H161" s="9" t="s">
        <v>2456</v>
      </c>
      <c r="I161" s="9" t="s">
        <v>2349</v>
      </c>
      <c r="J161" s="9" t="s">
        <v>2350</v>
      </c>
      <c r="K161" s="9"/>
    </row>
    <row r="162" spans="1:14" x14ac:dyDescent="0.3">
      <c r="A162" s="9" t="s">
        <v>2106</v>
      </c>
      <c r="B162" s="9" t="s">
        <v>252</v>
      </c>
      <c r="C162" s="9" t="s">
        <v>2463</v>
      </c>
      <c r="F162" s="9" t="s">
        <v>1198</v>
      </c>
      <c r="G162" s="9"/>
      <c r="H162" s="9" t="s">
        <v>2456</v>
      </c>
      <c r="M162" s="10" t="s">
        <v>2464</v>
      </c>
    </row>
    <row r="163" spans="1:14" x14ac:dyDescent="0.3">
      <c r="A163" s="9" t="s">
        <v>2106</v>
      </c>
      <c r="B163" s="9" t="s">
        <v>253</v>
      </c>
      <c r="C163" s="9" t="s">
        <v>2465</v>
      </c>
      <c r="F163" s="9" t="s">
        <v>1198</v>
      </c>
      <c r="G163" s="9"/>
      <c r="H163" s="9" t="s">
        <v>2456</v>
      </c>
      <c r="M163" s="10" t="s">
        <v>2466</v>
      </c>
    </row>
    <row r="164" spans="1:14" s="31" customFormat="1" ht="13.5" customHeight="1" x14ac:dyDescent="0.3">
      <c r="A164" s="30" t="s">
        <v>2059</v>
      </c>
      <c r="B164" s="30" t="s">
        <v>2467</v>
      </c>
      <c r="C164" s="30" t="s">
        <v>2467</v>
      </c>
      <c r="D164" s="30" t="s">
        <v>2258</v>
      </c>
      <c r="E164" s="30"/>
      <c r="N164" s="30"/>
    </row>
    <row r="165" spans="1:14" x14ac:dyDescent="0.3">
      <c r="A165" s="9" t="s">
        <v>2259</v>
      </c>
      <c r="B165" s="9" t="s">
        <v>254</v>
      </c>
      <c r="C165" s="9" t="s">
        <v>2468</v>
      </c>
      <c r="D165" s="9" t="s">
        <v>2469</v>
      </c>
      <c r="E165" s="10" t="s">
        <v>2262</v>
      </c>
      <c r="F165" s="9" t="s">
        <v>1198</v>
      </c>
      <c r="G165" s="9"/>
      <c r="H165" s="9"/>
      <c r="I165" s="9"/>
      <c r="J165" s="9"/>
      <c r="K165" s="9"/>
    </row>
    <row r="166" spans="1:14" x14ac:dyDescent="0.3">
      <c r="A166" s="9" t="s">
        <v>2263</v>
      </c>
      <c r="B166" s="9" t="s">
        <v>255</v>
      </c>
      <c r="C166" s="9" t="s">
        <v>2470</v>
      </c>
      <c r="D166" s="9" t="s">
        <v>2471</v>
      </c>
      <c r="F166" s="9" t="s">
        <v>1198</v>
      </c>
      <c r="G166" s="9"/>
      <c r="H166" s="9"/>
    </row>
    <row r="167" spans="1:14" x14ac:dyDescent="0.3">
      <c r="A167" s="9" t="s">
        <v>2266</v>
      </c>
      <c r="B167" s="9" t="s">
        <v>256</v>
      </c>
      <c r="C167" s="9" t="s">
        <v>2472</v>
      </c>
      <c r="D167" s="10" t="s">
        <v>2473</v>
      </c>
      <c r="E167" s="10" t="s">
        <v>2269</v>
      </c>
      <c r="F167" s="9" t="s">
        <v>1198</v>
      </c>
      <c r="G167" s="9"/>
      <c r="H167" s="9" t="s">
        <v>2456</v>
      </c>
    </row>
    <row r="168" spans="1:14" ht="78" x14ac:dyDescent="0.3">
      <c r="A168" s="9" t="s">
        <v>2238</v>
      </c>
      <c r="B168" s="9" t="s">
        <v>257</v>
      </c>
      <c r="C168" s="9" t="s">
        <v>2474</v>
      </c>
      <c r="D168" s="10" t="s">
        <v>2475</v>
      </c>
      <c r="E168" s="10" t="s">
        <v>2269</v>
      </c>
      <c r="F168" s="9" t="s">
        <v>1198</v>
      </c>
      <c r="G168" s="9"/>
      <c r="H168" s="9" t="s">
        <v>2476</v>
      </c>
      <c r="I168" s="32" t="s">
        <v>2477</v>
      </c>
      <c r="J168" s="9" t="s">
        <v>2274</v>
      </c>
      <c r="K168" s="9"/>
    </row>
    <row r="169" spans="1:14" x14ac:dyDescent="0.3">
      <c r="A169" s="9" t="s">
        <v>2106</v>
      </c>
      <c r="B169" s="9" t="s">
        <v>258</v>
      </c>
      <c r="C169" s="9" t="s">
        <v>2478</v>
      </c>
      <c r="D169" s="10"/>
      <c r="F169" s="9"/>
      <c r="G169" s="9"/>
      <c r="H169" s="9" t="s">
        <v>2476</v>
      </c>
      <c r="I169" s="9"/>
      <c r="J169" s="9"/>
      <c r="K169" s="9"/>
      <c r="M169" s="10" t="s">
        <v>2479</v>
      </c>
    </row>
    <row r="170" spans="1:14" s="31" customFormat="1" ht="13.5" customHeight="1" x14ac:dyDescent="0.3">
      <c r="A170" s="30" t="s">
        <v>2111</v>
      </c>
      <c r="B170" s="30" t="s">
        <v>2467</v>
      </c>
      <c r="C170" s="30"/>
      <c r="D170" s="30"/>
      <c r="E170" s="30"/>
      <c r="N170" s="30"/>
    </row>
    <row r="171" spans="1:14" x14ac:dyDescent="0.3">
      <c r="A171" s="33" t="s">
        <v>2056</v>
      </c>
      <c r="B171" s="33" t="s">
        <v>259</v>
      </c>
      <c r="C171" s="33" t="s">
        <v>2480</v>
      </c>
      <c r="D171" s="34" t="s">
        <v>2481</v>
      </c>
      <c r="F171" s="9"/>
      <c r="G171" s="9"/>
      <c r="H171" s="34" t="s">
        <v>2456</v>
      </c>
    </row>
    <row r="172" spans="1:14" x14ac:dyDescent="0.3">
      <c r="A172" s="33" t="s">
        <v>2056</v>
      </c>
      <c r="B172" s="33" t="s">
        <v>260</v>
      </c>
      <c r="C172" s="33" t="s">
        <v>2482</v>
      </c>
      <c r="D172" s="34" t="s">
        <v>2483</v>
      </c>
      <c r="F172" s="9"/>
      <c r="G172" s="9"/>
      <c r="H172" s="34" t="s">
        <v>2484</v>
      </c>
    </row>
    <row r="173" spans="1:14" s="17" customFormat="1" x14ac:dyDescent="0.35">
      <c r="A173" s="17" t="s">
        <v>2111</v>
      </c>
      <c r="B173" s="17" t="s">
        <v>2450</v>
      </c>
    </row>
    <row r="174" spans="1:14" s="36" customFormat="1" x14ac:dyDescent="0.35">
      <c r="A174" s="36" t="s">
        <v>2215</v>
      </c>
      <c r="B174" s="36" t="s">
        <v>2485</v>
      </c>
      <c r="C174" s="36" t="s">
        <v>2486</v>
      </c>
      <c r="D174" s="36" t="s">
        <v>2487</v>
      </c>
      <c r="H174" s="37" t="s">
        <v>2488</v>
      </c>
    </row>
    <row r="175" spans="1:14" x14ac:dyDescent="0.3">
      <c r="A175" s="12" t="s">
        <v>2489</v>
      </c>
      <c r="B175" s="12" t="s">
        <v>261</v>
      </c>
      <c r="C175" s="12" t="s">
        <v>2490</v>
      </c>
      <c r="D175" s="9" t="s">
        <v>2491</v>
      </c>
      <c r="F175" s="9" t="s">
        <v>1198</v>
      </c>
      <c r="G175" s="9"/>
      <c r="H175" s="9"/>
    </row>
    <row r="176" spans="1:14" x14ac:dyDescent="0.3">
      <c r="A176" s="12" t="s">
        <v>2492</v>
      </c>
      <c r="B176" s="12" t="s">
        <v>262</v>
      </c>
      <c r="C176" s="12" t="s">
        <v>2493</v>
      </c>
      <c r="D176" s="9" t="s">
        <v>2494</v>
      </c>
      <c r="E176" s="10" t="s">
        <v>2495</v>
      </c>
      <c r="F176" s="9" t="s">
        <v>1198</v>
      </c>
      <c r="G176" s="9"/>
      <c r="H176" s="9" t="s">
        <v>2496</v>
      </c>
      <c r="I176" s="9" t="s">
        <v>2497</v>
      </c>
      <c r="J176" s="10" t="s">
        <v>2498</v>
      </c>
    </row>
    <row r="177" spans="1:13" x14ac:dyDescent="0.3">
      <c r="A177" s="12" t="s">
        <v>2067</v>
      </c>
      <c r="B177" s="12" t="s">
        <v>276</v>
      </c>
      <c r="C177" s="12" t="s">
        <v>2499</v>
      </c>
      <c r="D177" s="9" t="s">
        <v>2230</v>
      </c>
      <c r="F177" s="9" t="s">
        <v>1198</v>
      </c>
      <c r="G177" s="9"/>
      <c r="H177" s="9" t="s">
        <v>2500</v>
      </c>
      <c r="I177" s="10" t="s">
        <v>2501</v>
      </c>
      <c r="J177" s="10" t="s">
        <v>2502</v>
      </c>
    </row>
    <row r="178" spans="1:13" x14ac:dyDescent="0.3">
      <c r="A178" s="12" t="s">
        <v>2503</v>
      </c>
      <c r="B178" s="12" t="s">
        <v>277</v>
      </c>
      <c r="C178" s="12" t="s">
        <v>2504</v>
      </c>
      <c r="D178" s="9" t="s">
        <v>2505</v>
      </c>
      <c r="E178" s="10" t="s">
        <v>2495</v>
      </c>
      <c r="F178" s="9" t="s">
        <v>1198</v>
      </c>
      <c r="G178" s="9"/>
      <c r="H178" s="9" t="s">
        <v>2496</v>
      </c>
      <c r="I178" s="9" t="s">
        <v>2506</v>
      </c>
      <c r="J178" s="10" t="s">
        <v>2498</v>
      </c>
    </row>
    <row r="179" spans="1:13" x14ac:dyDescent="0.3">
      <c r="A179" s="12" t="s">
        <v>2067</v>
      </c>
      <c r="B179" s="12" t="s">
        <v>291</v>
      </c>
      <c r="C179" s="12" t="s">
        <v>2507</v>
      </c>
      <c r="D179" s="9" t="s">
        <v>2230</v>
      </c>
      <c r="F179" s="9" t="s">
        <v>1198</v>
      </c>
      <c r="G179" s="9"/>
      <c r="H179" s="9" t="s">
        <v>2508</v>
      </c>
      <c r="I179" s="10" t="s">
        <v>2501</v>
      </c>
      <c r="J179" s="10" t="s">
        <v>2502</v>
      </c>
    </row>
    <row r="180" spans="1:13" s="36" customFormat="1" x14ac:dyDescent="0.35">
      <c r="A180" s="36" t="s">
        <v>2111</v>
      </c>
      <c r="B180" s="36" t="s">
        <v>2485</v>
      </c>
      <c r="C180" s="36" t="s">
        <v>2485</v>
      </c>
      <c r="D180" s="36" t="s">
        <v>2487</v>
      </c>
    </row>
    <row r="181" spans="1:13" s="40" customFormat="1" ht="26" x14ac:dyDescent="0.3">
      <c r="A181" s="12" t="s">
        <v>2154</v>
      </c>
      <c r="B181" s="38" t="s">
        <v>292</v>
      </c>
      <c r="C181" s="39"/>
      <c r="D181" s="9" t="s">
        <v>2509</v>
      </c>
      <c r="E181" s="10" t="s">
        <v>2510</v>
      </c>
      <c r="F181" s="9"/>
      <c r="G181" s="9"/>
      <c r="H181" s="32" t="s">
        <v>2511</v>
      </c>
      <c r="I181" s="10"/>
      <c r="J181" s="10"/>
      <c r="K181" s="10"/>
      <c r="L181" s="10"/>
      <c r="M181" s="10"/>
    </row>
    <row r="182" spans="1:13" s="40" customFormat="1" ht="26" x14ac:dyDescent="0.3">
      <c r="A182" s="12" t="s">
        <v>2263</v>
      </c>
      <c r="B182" s="38" t="s">
        <v>293</v>
      </c>
      <c r="C182" s="39"/>
      <c r="D182" s="9" t="s">
        <v>2512</v>
      </c>
      <c r="E182" s="10"/>
      <c r="F182" s="9" t="s">
        <v>1198</v>
      </c>
      <c r="G182" s="9"/>
      <c r="H182" s="32" t="s">
        <v>2511</v>
      </c>
      <c r="I182" s="10"/>
      <c r="J182" s="10"/>
      <c r="K182" s="10"/>
      <c r="L182" s="10"/>
      <c r="M182" s="10"/>
    </row>
    <row r="183" spans="1:13" x14ac:dyDescent="0.3">
      <c r="A183" s="9" t="s">
        <v>2054</v>
      </c>
      <c r="B183" s="9" t="s">
        <v>294</v>
      </c>
      <c r="C183" s="9" t="s">
        <v>2513</v>
      </c>
      <c r="D183" s="9" t="s">
        <v>2514</v>
      </c>
      <c r="F183" s="9" t="s">
        <v>1198</v>
      </c>
      <c r="G183" s="9"/>
      <c r="H183" s="9" t="s">
        <v>2488</v>
      </c>
    </row>
    <row r="184" spans="1:13" x14ac:dyDescent="0.3">
      <c r="A184" s="9" t="s">
        <v>2515</v>
      </c>
      <c r="B184" s="9" t="s">
        <v>295</v>
      </c>
      <c r="C184" s="9" t="s">
        <v>2516</v>
      </c>
      <c r="D184" s="9" t="s">
        <v>2517</v>
      </c>
      <c r="E184" s="10" t="s">
        <v>2518</v>
      </c>
      <c r="F184" s="9" t="s">
        <v>1198</v>
      </c>
      <c r="G184" s="9"/>
      <c r="H184" s="9" t="s">
        <v>2519</v>
      </c>
      <c r="I184" s="10" t="s">
        <v>2520</v>
      </c>
    </row>
    <row r="185" spans="1:13" x14ac:dyDescent="0.3">
      <c r="A185" s="9" t="s">
        <v>2067</v>
      </c>
      <c r="B185" s="9" t="s">
        <v>304</v>
      </c>
      <c r="C185" s="9" t="s">
        <v>2521</v>
      </c>
      <c r="D185" s="9" t="s">
        <v>2522</v>
      </c>
      <c r="F185" s="9" t="s">
        <v>1198</v>
      </c>
      <c r="G185" s="9"/>
      <c r="H185" s="9" t="s">
        <v>2523</v>
      </c>
    </row>
    <row r="186" spans="1:13" s="36" customFormat="1" x14ac:dyDescent="0.35">
      <c r="A186" s="36" t="s">
        <v>2215</v>
      </c>
      <c r="B186" s="36" t="s">
        <v>2524</v>
      </c>
      <c r="C186" s="36" t="s">
        <v>2525</v>
      </c>
      <c r="D186" s="36" t="s">
        <v>2526</v>
      </c>
      <c r="H186" s="37" t="s">
        <v>2527</v>
      </c>
    </row>
    <row r="187" spans="1:13" x14ac:dyDescent="0.3">
      <c r="A187" s="9" t="s">
        <v>2054</v>
      </c>
      <c r="B187" s="9" t="s">
        <v>305</v>
      </c>
      <c r="C187" s="9" t="s">
        <v>2528</v>
      </c>
      <c r="D187" s="9" t="s">
        <v>2529</v>
      </c>
      <c r="F187" s="9" t="s">
        <v>1198</v>
      </c>
      <c r="G187" s="9"/>
      <c r="H187" s="9"/>
    </row>
    <row r="188" spans="1:13" x14ac:dyDescent="0.3">
      <c r="A188" s="9" t="s">
        <v>2263</v>
      </c>
      <c r="B188" s="9" t="s">
        <v>306</v>
      </c>
      <c r="C188" s="9" t="s">
        <v>2530</v>
      </c>
      <c r="D188" s="9" t="s">
        <v>2531</v>
      </c>
      <c r="F188" s="9" t="s">
        <v>1198</v>
      </c>
      <c r="G188" s="9"/>
      <c r="H188" s="9"/>
    </row>
    <row r="189" spans="1:13" x14ac:dyDescent="0.3">
      <c r="A189" s="9" t="s">
        <v>2056</v>
      </c>
      <c r="B189" s="9" t="s">
        <v>307</v>
      </c>
      <c r="C189" s="9" t="s">
        <v>2532</v>
      </c>
      <c r="D189" s="9" t="s">
        <v>2533</v>
      </c>
      <c r="F189" s="9"/>
      <c r="G189" s="9"/>
      <c r="H189" s="9" t="s">
        <v>2534</v>
      </c>
    </row>
    <row r="190" spans="1:13" x14ac:dyDescent="0.3">
      <c r="A190" s="9" t="s">
        <v>2106</v>
      </c>
      <c r="B190" s="9" t="s">
        <v>308</v>
      </c>
      <c r="C190" s="9" t="s">
        <v>2535</v>
      </c>
      <c r="F190" s="9"/>
      <c r="G190" s="9"/>
      <c r="H190" s="9"/>
      <c r="M190" s="10" t="s">
        <v>2536</v>
      </c>
    </row>
    <row r="191" spans="1:13" x14ac:dyDescent="0.3">
      <c r="A191" s="9" t="s">
        <v>2263</v>
      </c>
      <c r="B191" s="9" t="s">
        <v>309</v>
      </c>
      <c r="C191" s="9" t="s">
        <v>2537</v>
      </c>
      <c r="D191" s="9" t="s">
        <v>2538</v>
      </c>
      <c r="F191" s="9" t="s">
        <v>1198</v>
      </c>
      <c r="G191" s="9"/>
      <c r="H191" s="9"/>
    </row>
    <row r="192" spans="1:13" x14ac:dyDescent="0.3">
      <c r="A192" s="9" t="s">
        <v>2077</v>
      </c>
      <c r="B192" s="9" t="s">
        <v>310</v>
      </c>
      <c r="C192" s="9" t="s">
        <v>2539</v>
      </c>
      <c r="D192" s="9" t="s">
        <v>2540</v>
      </c>
      <c r="E192" s="10" t="s">
        <v>2541</v>
      </c>
      <c r="F192" s="9" t="s">
        <v>1198</v>
      </c>
      <c r="G192" s="9"/>
      <c r="H192" s="9"/>
    </row>
    <row r="193" spans="1:14" x14ac:dyDescent="0.3">
      <c r="A193" s="9" t="s">
        <v>2081</v>
      </c>
      <c r="B193" s="9" t="s">
        <v>311</v>
      </c>
      <c r="C193" s="9" t="s">
        <v>2542</v>
      </c>
      <c r="D193" s="9" t="s">
        <v>2540</v>
      </c>
      <c r="E193" s="10" t="s">
        <v>2543</v>
      </c>
      <c r="F193" s="9" t="s">
        <v>1198</v>
      </c>
      <c r="G193" s="9"/>
      <c r="H193" s="9"/>
      <c r="L193" s="10" t="s">
        <v>2544</v>
      </c>
    </row>
    <row r="194" spans="1:14" x14ac:dyDescent="0.3">
      <c r="A194" s="12" t="s">
        <v>2086</v>
      </c>
      <c r="B194" s="12" t="s">
        <v>312</v>
      </c>
      <c r="C194" s="9" t="s">
        <v>2545</v>
      </c>
      <c r="D194" s="9" t="s">
        <v>2540</v>
      </c>
      <c r="E194" s="10" t="s">
        <v>2546</v>
      </c>
      <c r="F194" s="9" t="s">
        <v>1198</v>
      </c>
      <c r="G194" s="9"/>
      <c r="H194" s="9"/>
      <c r="I194" s="10" t="s">
        <v>2547</v>
      </c>
      <c r="J194" s="10" t="s">
        <v>2548</v>
      </c>
      <c r="L194" s="28" t="s">
        <v>2549</v>
      </c>
    </row>
    <row r="195" spans="1:14" x14ac:dyDescent="0.3">
      <c r="A195" s="12" t="s">
        <v>2067</v>
      </c>
      <c r="B195" s="12" t="s">
        <v>313</v>
      </c>
      <c r="C195" s="9" t="s">
        <v>2550</v>
      </c>
      <c r="D195" s="9" t="s">
        <v>2092</v>
      </c>
      <c r="E195" s="10" t="s">
        <v>2551</v>
      </c>
      <c r="F195" s="9" t="s">
        <v>1198</v>
      </c>
      <c r="G195" s="9" t="s">
        <v>2552</v>
      </c>
      <c r="H195" s="9" t="s">
        <v>2553</v>
      </c>
      <c r="I195" s="10" t="s">
        <v>2501</v>
      </c>
      <c r="J195" s="10" t="s">
        <v>2554</v>
      </c>
    </row>
    <row r="196" spans="1:14" x14ac:dyDescent="0.3">
      <c r="A196" s="12" t="s">
        <v>2097</v>
      </c>
      <c r="B196" s="12" t="s">
        <v>314</v>
      </c>
      <c r="C196" s="9" t="s">
        <v>2555</v>
      </c>
      <c r="D196" s="9" t="s">
        <v>2540</v>
      </c>
      <c r="E196" s="10" t="s">
        <v>2556</v>
      </c>
      <c r="F196" s="9" t="s">
        <v>1198</v>
      </c>
      <c r="G196" s="9"/>
      <c r="H196" s="9" t="s">
        <v>2557</v>
      </c>
      <c r="L196" s="28" t="s">
        <v>2558</v>
      </c>
    </row>
    <row r="197" spans="1:14" x14ac:dyDescent="0.3">
      <c r="A197" s="12" t="s">
        <v>2067</v>
      </c>
      <c r="B197" s="12" t="s">
        <v>315</v>
      </c>
      <c r="C197" s="9" t="s">
        <v>2559</v>
      </c>
      <c r="D197" s="9" t="s">
        <v>2103</v>
      </c>
      <c r="E197" s="10" t="s">
        <v>2560</v>
      </c>
      <c r="F197" s="9" t="s">
        <v>1198</v>
      </c>
      <c r="G197" s="9" t="s">
        <v>2561</v>
      </c>
      <c r="H197" s="9" t="s">
        <v>2562</v>
      </c>
      <c r="I197" s="10" t="s">
        <v>2501</v>
      </c>
      <c r="J197" s="10" t="s">
        <v>2563</v>
      </c>
    </row>
    <row r="198" spans="1:14" x14ac:dyDescent="0.3">
      <c r="A198" s="9" t="s">
        <v>2106</v>
      </c>
      <c r="B198" s="9" t="s">
        <v>316</v>
      </c>
      <c r="C198" s="9" t="s">
        <v>2564</v>
      </c>
      <c r="F198" s="9" t="s">
        <v>1198</v>
      </c>
      <c r="G198" s="9"/>
      <c r="H198" s="9"/>
      <c r="M198" s="10" t="s">
        <v>2565</v>
      </c>
    </row>
    <row r="199" spans="1:14" x14ac:dyDescent="0.3">
      <c r="A199" s="9" t="s">
        <v>2566</v>
      </c>
      <c r="B199" s="9" t="s">
        <v>317</v>
      </c>
      <c r="C199" s="9" t="s">
        <v>2567</v>
      </c>
      <c r="D199" s="9" t="s">
        <v>2568</v>
      </c>
      <c r="F199" s="9" t="s">
        <v>1198</v>
      </c>
      <c r="G199" s="9"/>
      <c r="H199" s="9"/>
    </row>
    <row r="200" spans="1:14" x14ac:dyDescent="0.3">
      <c r="A200" s="9" t="s">
        <v>2067</v>
      </c>
      <c r="B200" s="9" t="s">
        <v>318</v>
      </c>
      <c r="C200" s="9" t="s">
        <v>2569</v>
      </c>
      <c r="D200" s="9" t="s">
        <v>2230</v>
      </c>
      <c r="F200" s="9" t="s">
        <v>1198</v>
      </c>
      <c r="G200" s="9"/>
      <c r="H200" s="9" t="s">
        <v>2570</v>
      </c>
      <c r="I200" s="10" t="s">
        <v>2501</v>
      </c>
      <c r="J200" s="10" t="s">
        <v>2571</v>
      </c>
    </row>
    <row r="201" spans="1:14" x14ac:dyDescent="0.3">
      <c r="A201" s="9" t="s">
        <v>2154</v>
      </c>
      <c r="B201" s="9" t="s">
        <v>319</v>
      </c>
      <c r="C201" s="9" t="s">
        <v>2572</v>
      </c>
      <c r="D201" s="9" t="s">
        <v>2509</v>
      </c>
      <c r="E201" s="10" t="s">
        <v>2510</v>
      </c>
      <c r="F201" s="9"/>
      <c r="G201" s="9"/>
      <c r="H201" s="9" t="s">
        <v>2573</v>
      </c>
    </row>
    <row r="202" spans="1:14" s="36" customFormat="1" x14ac:dyDescent="0.35">
      <c r="A202" s="36" t="s">
        <v>2111</v>
      </c>
      <c r="B202" s="36" t="s">
        <v>2524</v>
      </c>
      <c r="H202" s="37"/>
    </row>
    <row r="203" spans="1:14" s="18" customFormat="1" ht="13.5" customHeight="1" x14ac:dyDescent="0.3">
      <c r="A203" s="17" t="s">
        <v>2215</v>
      </c>
      <c r="B203" s="17" t="s">
        <v>2574</v>
      </c>
      <c r="C203" s="17" t="s">
        <v>1420</v>
      </c>
      <c r="D203" s="17" t="s">
        <v>2575</v>
      </c>
      <c r="E203" s="17"/>
      <c r="H203" s="18" t="s">
        <v>2576</v>
      </c>
      <c r="N203" s="17"/>
    </row>
    <row r="204" spans="1:14" x14ac:dyDescent="0.3">
      <c r="A204" s="9" t="s">
        <v>2221</v>
      </c>
      <c r="B204" s="9" t="s">
        <v>320</v>
      </c>
      <c r="C204" s="9" t="s">
        <v>2577</v>
      </c>
      <c r="D204" s="9" t="s">
        <v>2578</v>
      </c>
      <c r="F204" s="9" t="s">
        <v>1198</v>
      </c>
      <c r="G204" s="9"/>
      <c r="H204" s="9"/>
    </row>
    <row r="205" spans="1:14" x14ac:dyDescent="0.3">
      <c r="A205" s="9" t="s">
        <v>2234</v>
      </c>
      <c r="B205" s="9" t="s">
        <v>321</v>
      </c>
      <c r="C205" s="9" t="s">
        <v>2579</v>
      </c>
      <c r="D205" s="9" t="s">
        <v>2236</v>
      </c>
      <c r="E205" s="10" t="s">
        <v>2237</v>
      </c>
      <c r="F205" s="9" t="s">
        <v>1198</v>
      </c>
      <c r="G205" s="9"/>
      <c r="H205" s="9" t="s">
        <v>2580</v>
      </c>
    </row>
    <row r="206" spans="1:14" x14ac:dyDescent="0.3">
      <c r="A206" s="9" t="s">
        <v>2238</v>
      </c>
      <c r="B206" s="9" t="s">
        <v>322</v>
      </c>
      <c r="C206" s="9" t="s">
        <v>2581</v>
      </c>
      <c r="D206" s="9" t="s">
        <v>2240</v>
      </c>
      <c r="E206" s="10" t="s">
        <v>2241</v>
      </c>
      <c r="F206" s="9" t="s">
        <v>1198</v>
      </c>
      <c r="G206" s="9"/>
      <c r="H206" s="9" t="s">
        <v>2582</v>
      </c>
      <c r="I206" s="9" t="s">
        <v>2243</v>
      </c>
      <c r="J206" s="9" t="s">
        <v>2244</v>
      </c>
      <c r="K206" s="9"/>
    </row>
    <row r="207" spans="1:14" s="21" customFormat="1" x14ac:dyDescent="0.3">
      <c r="A207" s="23" t="s">
        <v>2106</v>
      </c>
      <c r="B207" s="23" t="s">
        <v>323</v>
      </c>
      <c r="C207" s="23" t="s">
        <v>2583</v>
      </c>
      <c r="D207" s="23"/>
      <c r="F207" s="23"/>
      <c r="G207" s="23"/>
      <c r="H207" s="23" t="s">
        <v>2580</v>
      </c>
      <c r="M207" s="41" t="s">
        <v>2584</v>
      </c>
    </row>
    <row r="208" spans="1:14" x14ac:dyDescent="0.3">
      <c r="A208" s="9" t="s">
        <v>2154</v>
      </c>
      <c r="B208" s="9" t="s">
        <v>324</v>
      </c>
      <c r="C208" s="9" t="s">
        <v>2585</v>
      </c>
      <c r="D208" s="9" t="s">
        <v>2248</v>
      </c>
      <c r="E208" s="10" t="s">
        <v>2586</v>
      </c>
      <c r="F208" s="9" t="s">
        <v>1198</v>
      </c>
      <c r="G208" s="9"/>
      <c r="H208" s="9" t="s">
        <v>2580</v>
      </c>
      <c r="I208" s="9" t="s">
        <v>2349</v>
      </c>
      <c r="J208" s="9" t="s">
        <v>2350</v>
      </c>
      <c r="K208" s="9"/>
    </row>
    <row r="209" spans="1:14" s="21" customFormat="1" x14ac:dyDescent="0.3">
      <c r="A209" s="23" t="s">
        <v>2106</v>
      </c>
      <c r="B209" s="23" t="s">
        <v>325</v>
      </c>
      <c r="C209" s="23" t="s">
        <v>2587</v>
      </c>
      <c r="D209" s="23"/>
      <c r="F209" s="23" t="s">
        <v>1198</v>
      </c>
      <c r="G209" s="23"/>
      <c r="H209" s="23" t="s">
        <v>2580</v>
      </c>
      <c r="M209" s="21" t="s">
        <v>2588</v>
      </c>
    </row>
    <row r="210" spans="1:14" s="21" customFormat="1" x14ac:dyDescent="0.3">
      <c r="A210" s="23" t="s">
        <v>2106</v>
      </c>
      <c r="B210" s="23" t="s">
        <v>326</v>
      </c>
      <c r="C210" s="23" t="s">
        <v>2589</v>
      </c>
      <c r="D210" s="23"/>
      <c r="F210" s="23" t="s">
        <v>1198</v>
      </c>
      <c r="G210" s="23"/>
      <c r="H210" s="23" t="s">
        <v>2580</v>
      </c>
      <c r="M210" s="21" t="s">
        <v>2590</v>
      </c>
    </row>
    <row r="211" spans="1:14" s="43" customFormat="1" ht="13.5" customHeight="1" x14ac:dyDescent="0.3">
      <c r="A211" s="42" t="s">
        <v>2059</v>
      </c>
      <c r="B211" s="30" t="s">
        <v>2591</v>
      </c>
      <c r="C211" s="42" t="s">
        <v>2592</v>
      </c>
      <c r="D211" s="30" t="s">
        <v>2258</v>
      </c>
      <c r="E211" s="42"/>
      <c r="N211" s="42"/>
    </row>
    <row r="212" spans="1:14" x14ac:dyDescent="0.3">
      <c r="A212" s="9" t="s">
        <v>2259</v>
      </c>
      <c r="B212" s="9" t="s">
        <v>327</v>
      </c>
      <c r="C212" s="9" t="s">
        <v>2593</v>
      </c>
      <c r="D212" s="9" t="s">
        <v>2594</v>
      </c>
      <c r="E212" s="10" t="s">
        <v>2262</v>
      </c>
      <c r="F212" s="9" t="s">
        <v>1198</v>
      </c>
      <c r="G212" s="9"/>
      <c r="H212" s="9"/>
      <c r="I212" s="9"/>
      <c r="J212" s="9"/>
      <c r="K212" s="9"/>
    </row>
    <row r="213" spans="1:14" x14ac:dyDescent="0.3">
      <c r="A213" s="9" t="s">
        <v>2263</v>
      </c>
      <c r="B213" s="9" t="s">
        <v>328</v>
      </c>
      <c r="C213" s="9" t="s">
        <v>2595</v>
      </c>
      <c r="D213" s="9" t="s">
        <v>2596</v>
      </c>
      <c r="F213" s="9" t="s">
        <v>1198</v>
      </c>
      <c r="G213" s="9"/>
      <c r="H213" s="9"/>
    </row>
    <row r="214" spans="1:14" x14ac:dyDescent="0.3">
      <c r="A214" s="9" t="s">
        <v>2266</v>
      </c>
      <c r="B214" s="9" t="s">
        <v>329</v>
      </c>
      <c r="C214" s="9" t="s">
        <v>2597</v>
      </c>
      <c r="D214" s="10" t="s">
        <v>2598</v>
      </c>
      <c r="E214" s="10" t="s">
        <v>2269</v>
      </c>
      <c r="F214" s="9" t="s">
        <v>1198</v>
      </c>
      <c r="G214" s="9"/>
      <c r="H214" s="9" t="s">
        <v>2580</v>
      </c>
    </row>
    <row r="215" spans="1:14" ht="78" x14ac:dyDescent="0.3">
      <c r="A215" s="9" t="s">
        <v>2238</v>
      </c>
      <c r="B215" s="9" t="s">
        <v>330</v>
      </c>
      <c r="C215" s="9" t="s">
        <v>2599</v>
      </c>
      <c r="D215" s="10" t="s">
        <v>2600</v>
      </c>
      <c r="E215" s="10" t="s">
        <v>2269</v>
      </c>
      <c r="F215" s="9" t="s">
        <v>1198</v>
      </c>
      <c r="G215" s="9"/>
      <c r="H215" s="9" t="s">
        <v>2601</v>
      </c>
      <c r="I215" s="32" t="s">
        <v>2602</v>
      </c>
      <c r="J215" s="9" t="s">
        <v>2274</v>
      </c>
      <c r="K215" s="9"/>
    </row>
    <row r="216" spans="1:14" x14ac:dyDescent="0.3">
      <c r="A216" s="9" t="s">
        <v>2106</v>
      </c>
      <c r="B216" s="9" t="s">
        <v>331</v>
      </c>
      <c r="C216" s="9" t="s">
        <v>2603</v>
      </c>
      <c r="D216" s="10"/>
      <c r="F216" s="9"/>
      <c r="G216" s="9"/>
      <c r="H216" s="9" t="s">
        <v>2601</v>
      </c>
      <c r="I216" s="9"/>
      <c r="J216" s="9"/>
      <c r="K216" s="9"/>
      <c r="M216" s="10" t="s">
        <v>2604</v>
      </c>
    </row>
    <row r="217" spans="1:14" s="43" customFormat="1" ht="13.5" customHeight="1" x14ac:dyDescent="0.3">
      <c r="A217" s="42" t="s">
        <v>2111</v>
      </c>
      <c r="B217" s="30" t="s">
        <v>2591</v>
      </c>
      <c r="C217" s="42"/>
      <c r="D217" s="30"/>
      <c r="E217" s="42"/>
      <c r="N217" s="42"/>
    </row>
    <row r="218" spans="1:14" x14ac:dyDescent="0.3">
      <c r="A218" s="33" t="s">
        <v>2056</v>
      </c>
      <c r="B218" s="33" t="s">
        <v>332</v>
      </c>
      <c r="C218" s="33" t="s">
        <v>2605</v>
      </c>
      <c r="D218" s="34" t="s">
        <v>2606</v>
      </c>
      <c r="F218" s="9"/>
      <c r="G218" s="9"/>
      <c r="H218" s="34" t="s">
        <v>2580</v>
      </c>
    </row>
    <row r="219" spans="1:14" x14ac:dyDescent="0.3">
      <c r="A219" s="33" t="s">
        <v>2056</v>
      </c>
      <c r="B219" s="33" t="s">
        <v>333</v>
      </c>
      <c r="C219" s="33" t="s">
        <v>2607</v>
      </c>
      <c r="D219" s="34" t="s">
        <v>2608</v>
      </c>
      <c r="F219" s="9"/>
      <c r="G219" s="9"/>
      <c r="H219" s="34" t="s">
        <v>2609</v>
      </c>
    </row>
    <row r="220" spans="1:14" s="18" customFormat="1" ht="13.5" customHeight="1" x14ac:dyDescent="0.3">
      <c r="A220" s="17" t="s">
        <v>2111</v>
      </c>
      <c r="B220" s="17" t="s">
        <v>2574</v>
      </c>
      <c r="C220" s="17"/>
      <c r="D220" s="17"/>
      <c r="E220" s="17"/>
      <c r="N220" s="17"/>
    </row>
    <row r="221" spans="1:14" s="18" customFormat="1" ht="13.5" customHeight="1" x14ac:dyDescent="0.3">
      <c r="A221" s="17" t="s">
        <v>2215</v>
      </c>
      <c r="B221" s="17" t="s">
        <v>2610</v>
      </c>
      <c r="C221" s="17" t="s">
        <v>1422</v>
      </c>
      <c r="D221" s="17" t="s">
        <v>2611</v>
      </c>
      <c r="E221" s="17"/>
      <c r="H221" s="18" t="s">
        <v>2612</v>
      </c>
      <c r="N221" s="17"/>
    </row>
    <row r="222" spans="1:14" x14ac:dyDescent="0.3">
      <c r="A222" s="9" t="s">
        <v>2056</v>
      </c>
      <c r="B222" s="9" t="s">
        <v>334</v>
      </c>
      <c r="C222" s="9" t="s">
        <v>2613</v>
      </c>
      <c r="D222" s="9" t="s">
        <v>2614</v>
      </c>
    </row>
    <row r="223" spans="1:14" x14ac:dyDescent="0.3">
      <c r="A223" s="9" t="s">
        <v>2221</v>
      </c>
      <c r="B223" s="9" t="s">
        <v>335</v>
      </c>
      <c r="C223" s="9" t="s">
        <v>2615</v>
      </c>
      <c r="D223" s="9" t="s">
        <v>2616</v>
      </c>
      <c r="F223" s="9" t="s">
        <v>1198</v>
      </c>
      <c r="G223" s="9"/>
      <c r="H223" s="9"/>
    </row>
    <row r="224" spans="1:14" x14ac:dyDescent="0.3">
      <c r="A224" s="9" t="s">
        <v>2617</v>
      </c>
      <c r="B224" s="9" t="s">
        <v>336</v>
      </c>
      <c r="C224" s="9" t="s">
        <v>2618</v>
      </c>
      <c r="D224" s="9" t="s">
        <v>2226</v>
      </c>
      <c r="E224" s="10" t="s">
        <v>2614</v>
      </c>
      <c r="F224" s="9" t="s">
        <v>1198</v>
      </c>
      <c r="G224" s="9"/>
      <c r="H224" s="9" t="s">
        <v>2619</v>
      </c>
    </row>
    <row r="225" spans="1:14" x14ac:dyDescent="0.3">
      <c r="A225" s="9" t="s">
        <v>2067</v>
      </c>
      <c r="B225" s="9" t="s">
        <v>337</v>
      </c>
      <c r="C225" s="9" t="s">
        <v>2620</v>
      </c>
      <c r="D225" s="9" t="s">
        <v>2230</v>
      </c>
      <c r="F225" s="9" t="s">
        <v>1198</v>
      </c>
      <c r="G225" s="9"/>
      <c r="H225" s="9" t="s">
        <v>2621</v>
      </c>
    </row>
    <row r="226" spans="1:14" x14ac:dyDescent="0.3">
      <c r="A226" s="9" t="s">
        <v>2106</v>
      </c>
      <c r="B226" s="9" t="s">
        <v>338</v>
      </c>
      <c r="C226" s="9" t="s">
        <v>2622</v>
      </c>
      <c r="F226" s="9"/>
      <c r="G226" s="9"/>
      <c r="H226" s="9" t="s">
        <v>2619</v>
      </c>
      <c r="M226" s="29" t="s">
        <v>2623</v>
      </c>
    </row>
    <row r="227" spans="1:14" x14ac:dyDescent="0.3">
      <c r="A227" s="9" t="s">
        <v>2234</v>
      </c>
      <c r="B227" s="9" t="s">
        <v>339</v>
      </c>
      <c r="C227" s="9" t="s">
        <v>2624</v>
      </c>
      <c r="D227" s="9" t="s">
        <v>2236</v>
      </c>
      <c r="E227" s="10" t="s">
        <v>2237</v>
      </c>
      <c r="F227" s="9" t="s">
        <v>1198</v>
      </c>
      <c r="G227" s="9"/>
      <c r="H227" s="9" t="s">
        <v>2619</v>
      </c>
    </row>
    <row r="228" spans="1:14" x14ac:dyDescent="0.3">
      <c r="A228" s="9" t="s">
        <v>2238</v>
      </c>
      <c r="B228" s="9" t="s">
        <v>340</v>
      </c>
      <c r="C228" s="9" t="s">
        <v>2625</v>
      </c>
      <c r="D228" s="9" t="s">
        <v>2240</v>
      </c>
      <c r="E228" s="10" t="s">
        <v>2241</v>
      </c>
      <c r="F228" s="9" t="s">
        <v>1198</v>
      </c>
      <c r="G228" s="9"/>
      <c r="H228" s="9" t="s">
        <v>2626</v>
      </c>
      <c r="I228" s="9" t="s">
        <v>2243</v>
      </c>
      <c r="J228" s="9" t="s">
        <v>2244</v>
      </c>
      <c r="K228" s="9"/>
    </row>
    <row r="229" spans="1:14" x14ac:dyDescent="0.3">
      <c r="A229" s="9" t="s">
        <v>2106</v>
      </c>
      <c r="B229" s="9" t="s">
        <v>341</v>
      </c>
      <c r="C229" s="9" t="s">
        <v>2627</v>
      </c>
      <c r="F229" s="9"/>
      <c r="G229" s="9"/>
      <c r="H229" s="9" t="s">
        <v>2619</v>
      </c>
      <c r="M229" s="29" t="s">
        <v>2628</v>
      </c>
    </row>
    <row r="230" spans="1:14" x14ac:dyDescent="0.3">
      <c r="A230" s="9" t="s">
        <v>2154</v>
      </c>
      <c r="B230" s="9" t="s">
        <v>342</v>
      </c>
      <c r="C230" s="9" t="s">
        <v>2629</v>
      </c>
      <c r="D230" s="9" t="s">
        <v>2248</v>
      </c>
      <c r="E230" s="10" t="s">
        <v>2630</v>
      </c>
      <c r="F230" s="9" t="s">
        <v>1198</v>
      </c>
      <c r="G230" s="9"/>
      <c r="H230" s="9" t="s">
        <v>2619</v>
      </c>
      <c r="I230" s="9" t="s">
        <v>2427</v>
      </c>
      <c r="J230" s="9" t="s">
        <v>2350</v>
      </c>
      <c r="K230" s="9"/>
    </row>
    <row r="231" spans="1:14" x14ac:dyDescent="0.3">
      <c r="A231" s="9" t="s">
        <v>2106</v>
      </c>
      <c r="B231" s="9" t="s">
        <v>343</v>
      </c>
      <c r="C231" s="9" t="s">
        <v>2631</v>
      </c>
      <c r="F231" s="9" t="s">
        <v>1198</v>
      </c>
      <c r="G231" s="9"/>
      <c r="H231" s="9" t="s">
        <v>2619</v>
      </c>
      <c r="M231" s="10" t="s">
        <v>2632</v>
      </c>
    </row>
    <row r="232" spans="1:14" x14ac:dyDescent="0.3">
      <c r="A232" s="9" t="s">
        <v>2106</v>
      </c>
      <c r="B232" s="9" t="s">
        <v>344</v>
      </c>
      <c r="C232" s="9" t="s">
        <v>2633</v>
      </c>
      <c r="F232" s="9" t="s">
        <v>1198</v>
      </c>
      <c r="G232" s="9"/>
      <c r="H232" s="9" t="s">
        <v>2619</v>
      </c>
      <c r="M232" s="10" t="s">
        <v>2634</v>
      </c>
    </row>
    <row r="233" spans="1:14" s="31" customFormat="1" ht="13.5" customHeight="1" x14ac:dyDescent="0.3">
      <c r="A233" s="30" t="s">
        <v>2059</v>
      </c>
      <c r="B233" s="30" t="s">
        <v>2635</v>
      </c>
      <c r="C233" s="30" t="s">
        <v>2636</v>
      </c>
      <c r="D233" s="30" t="s">
        <v>2258</v>
      </c>
      <c r="E233" s="30"/>
      <c r="N233" s="30"/>
    </row>
    <row r="234" spans="1:14" x14ac:dyDescent="0.3">
      <c r="A234" s="9" t="s">
        <v>2259</v>
      </c>
      <c r="B234" s="9" t="s">
        <v>345</v>
      </c>
      <c r="C234" s="9" t="s">
        <v>2637</v>
      </c>
      <c r="D234" s="9" t="s">
        <v>2638</v>
      </c>
      <c r="E234" s="10" t="s">
        <v>2262</v>
      </c>
      <c r="F234" s="9" t="s">
        <v>1198</v>
      </c>
      <c r="G234" s="9"/>
      <c r="H234" s="9"/>
      <c r="I234" s="9"/>
      <c r="J234" s="9"/>
      <c r="K234" s="9"/>
    </row>
    <row r="235" spans="1:14" x14ac:dyDescent="0.3">
      <c r="A235" s="9" t="s">
        <v>2263</v>
      </c>
      <c r="B235" s="9" t="s">
        <v>346</v>
      </c>
      <c r="C235" s="9" t="s">
        <v>2639</v>
      </c>
      <c r="D235" s="9" t="s">
        <v>2640</v>
      </c>
      <c r="F235" s="9" t="s">
        <v>1198</v>
      </c>
      <c r="G235" s="9"/>
      <c r="H235" s="9"/>
    </row>
    <row r="236" spans="1:14" x14ac:dyDescent="0.3">
      <c r="A236" s="9" t="s">
        <v>2266</v>
      </c>
      <c r="B236" s="9" t="s">
        <v>347</v>
      </c>
      <c r="C236" s="9" t="s">
        <v>2641</v>
      </c>
      <c r="D236" s="10" t="s">
        <v>2642</v>
      </c>
      <c r="E236" s="10" t="s">
        <v>2269</v>
      </c>
      <c r="F236" s="9" t="s">
        <v>1198</v>
      </c>
      <c r="G236" s="9"/>
      <c r="H236" s="9" t="s">
        <v>2619</v>
      </c>
    </row>
    <row r="237" spans="1:14" ht="78" x14ac:dyDescent="0.3">
      <c r="A237" s="9" t="s">
        <v>2238</v>
      </c>
      <c r="B237" s="9" t="s">
        <v>348</v>
      </c>
      <c r="C237" s="9" t="s">
        <v>2643</v>
      </c>
      <c r="D237" s="10" t="s">
        <v>2644</v>
      </c>
      <c r="E237" s="10" t="s">
        <v>2269</v>
      </c>
      <c r="F237" s="9" t="s">
        <v>1198</v>
      </c>
      <c r="G237" s="9"/>
      <c r="H237" s="9" t="s">
        <v>2645</v>
      </c>
      <c r="I237" s="32" t="s">
        <v>2646</v>
      </c>
      <c r="J237" s="9" t="s">
        <v>2274</v>
      </c>
      <c r="K237" s="9"/>
    </row>
    <row r="238" spans="1:14" x14ac:dyDescent="0.3">
      <c r="A238" s="9" t="s">
        <v>2106</v>
      </c>
      <c r="B238" s="9" t="s">
        <v>349</v>
      </c>
      <c r="C238" s="9" t="s">
        <v>2647</v>
      </c>
      <c r="D238" s="10"/>
      <c r="F238" s="9"/>
      <c r="G238" s="9"/>
      <c r="H238" s="9" t="s">
        <v>2645</v>
      </c>
      <c r="I238" s="9"/>
      <c r="J238" s="9"/>
      <c r="K238" s="9"/>
      <c r="M238" s="10" t="s">
        <v>2648</v>
      </c>
    </row>
    <row r="239" spans="1:14" s="31" customFormat="1" ht="13.5" customHeight="1" x14ac:dyDescent="0.3">
      <c r="A239" s="30" t="s">
        <v>2111</v>
      </c>
      <c r="B239" s="30" t="s">
        <v>2635</v>
      </c>
      <c r="C239" s="30"/>
      <c r="D239" s="30"/>
      <c r="E239" s="30"/>
      <c r="N239" s="30"/>
    </row>
    <row r="240" spans="1:14" x14ac:dyDescent="0.3">
      <c r="A240" s="33" t="s">
        <v>2056</v>
      </c>
      <c r="B240" s="33" t="s">
        <v>350</v>
      </c>
      <c r="C240" s="33" t="s">
        <v>2649</v>
      </c>
      <c r="D240" s="34" t="s">
        <v>2650</v>
      </c>
      <c r="F240" s="9"/>
      <c r="G240" s="9"/>
      <c r="H240" s="34" t="s">
        <v>2619</v>
      </c>
    </row>
    <row r="241" spans="1:14" x14ac:dyDescent="0.3">
      <c r="A241" s="33" t="s">
        <v>2056</v>
      </c>
      <c r="B241" s="33" t="s">
        <v>351</v>
      </c>
      <c r="C241" s="33" t="s">
        <v>2651</v>
      </c>
      <c r="D241" s="34" t="s">
        <v>2652</v>
      </c>
      <c r="F241" s="9"/>
      <c r="G241" s="9"/>
      <c r="H241" s="34" t="s">
        <v>2653</v>
      </c>
    </row>
    <row r="242" spans="1:14" s="18" customFormat="1" ht="13.5" customHeight="1" x14ac:dyDescent="0.3">
      <c r="A242" s="17" t="s">
        <v>2111</v>
      </c>
      <c r="B242" s="17" t="s">
        <v>2610</v>
      </c>
      <c r="C242" s="17"/>
      <c r="D242" s="17"/>
      <c r="E242" s="17"/>
      <c r="N242" s="17"/>
    </row>
    <row r="243" spans="1:14" s="18" customFormat="1" ht="13.5" customHeight="1" x14ac:dyDescent="0.3">
      <c r="A243" s="17" t="s">
        <v>2215</v>
      </c>
      <c r="B243" s="17" t="s">
        <v>2654</v>
      </c>
      <c r="C243" s="17" t="s">
        <v>2655</v>
      </c>
      <c r="D243" s="17" t="s">
        <v>2656</v>
      </c>
      <c r="E243" s="17"/>
      <c r="H243" s="18" t="s">
        <v>2657</v>
      </c>
      <c r="N243" s="17"/>
    </row>
    <row r="244" spans="1:14" x14ac:dyDescent="0.3">
      <c r="A244" s="9" t="s">
        <v>2056</v>
      </c>
      <c r="B244" s="9" t="s">
        <v>352</v>
      </c>
      <c r="C244" s="9" t="s">
        <v>2658</v>
      </c>
      <c r="D244" s="9" t="s">
        <v>2659</v>
      </c>
    </row>
    <row r="245" spans="1:14" x14ac:dyDescent="0.3">
      <c r="A245" s="9" t="s">
        <v>2221</v>
      </c>
      <c r="B245" s="9" t="s">
        <v>353</v>
      </c>
      <c r="C245" s="9" t="s">
        <v>2660</v>
      </c>
      <c r="D245" s="9" t="s">
        <v>2616</v>
      </c>
      <c r="F245" s="9" t="s">
        <v>1198</v>
      </c>
      <c r="G245" s="9"/>
      <c r="H245" s="9"/>
    </row>
    <row r="246" spans="1:14" x14ac:dyDescent="0.3">
      <c r="A246" s="9" t="s">
        <v>2617</v>
      </c>
      <c r="B246" s="9" t="s">
        <v>354</v>
      </c>
      <c r="C246" s="9" t="s">
        <v>2661</v>
      </c>
      <c r="D246" s="9" t="s">
        <v>2226</v>
      </c>
      <c r="E246" s="10" t="s">
        <v>2662</v>
      </c>
      <c r="F246" s="9" t="s">
        <v>1198</v>
      </c>
      <c r="G246" s="9"/>
      <c r="H246" s="9" t="s">
        <v>2663</v>
      </c>
    </row>
    <row r="247" spans="1:14" x14ac:dyDescent="0.3">
      <c r="A247" s="9" t="s">
        <v>2067</v>
      </c>
      <c r="B247" s="9" t="s">
        <v>355</v>
      </c>
      <c r="C247" s="9" t="s">
        <v>2664</v>
      </c>
      <c r="D247" s="9" t="s">
        <v>2230</v>
      </c>
      <c r="F247" s="9" t="s">
        <v>1198</v>
      </c>
      <c r="G247" s="9"/>
      <c r="H247" s="9" t="s">
        <v>2665</v>
      </c>
    </row>
    <row r="248" spans="1:14" x14ac:dyDescent="0.3">
      <c r="A248" s="9" t="s">
        <v>2106</v>
      </c>
      <c r="B248" s="9" t="s">
        <v>356</v>
      </c>
      <c r="C248" s="9" t="s">
        <v>2666</v>
      </c>
      <c r="F248" s="9"/>
      <c r="G248" s="9"/>
      <c r="H248" s="9" t="s">
        <v>2663</v>
      </c>
      <c r="M248" s="29" t="s">
        <v>2667</v>
      </c>
    </row>
    <row r="249" spans="1:14" x14ac:dyDescent="0.3">
      <c r="A249" s="9" t="s">
        <v>2294</v>
      </c>
      <c r="B249" s="9" t="s">
        <v>357</v>
      </c>
      <c r="C249" s="9" t="s">
        <v>2668</v>
      </c>
      <c r="D249" s="9" t="s">
        <v>2236</v>
      </c>
      <c r="E249" s="10" t="s">
        <v>2296</v>
      </c>
      <c r="F249" s="9" t="s">
        <v>1198</v>
      </c>
      <c r="G249" s="9"/>
      <c r="H249" s="9" t="s">
        <v>2663</v>
      </c>
    </row>
    <row r="250" spans="1:14" x14ac:dyDescent="0.3">
      <c r="A250" s="9" t="s">
        <v>2238</v>
      </c>
      <c r="B250" s="9" t="s">
        <v>358</v>
      </c>
      <c r="C250" s="9" t="s">
        <v>2669</v>
      </c>
      <c r="D250" s="9" t="s">
        <v>2240</v>
      </c>
      <c r="E250" s="10" t="s">
        <v>2298</v>
      </c>
      <c r="F250" s="9" t="s">
        <v>1198</v>
      </c>
      <c r="G250" s="9"/>
      <c r="H250" s="9" t="s">
        <v>2670</v>
      </c>
      <c r="I250" s="9" t="s">
        <v>2300</v>
      </c>
      <c r="J250" s="9" t="s">
        <v>2301</v>
      </c>
      <c r="K250" s="9"/>
    </row>
    <row r="251" spans="1:14" x14ac:dyDescent="0.3">
      <c r="A251" s="9" t="s">
        <v>2106</v>
      </c>
      <c r="B251" s="9" t="s">
        <v>359</v>
      </c>
      <c r="C251" s="9" t="s">
        <v>2671</v>
      </c>
      <c r="F251" s="9"/>
      <c r="G251" s="9"/>
      <c r="H251" s="9" t="s">
        <v>2663</v>
      </c>
      <c r="M251" s="29" t="s">
        <v>2672</v>
      </c>
    </row>
    <row r="252" spans="1:14" x14ac:dyDescent="0.3">
      <c r="A252" s="9" t="s">
        <v>2154</v>
      </c>
      <c r="B252" s="9" t="s">
        <v>360</v>
      </c>
      <c r="C252" s="9" t="s">
        <v>2673</v>
      </c>
      <c r="D252" s="9" t="s">
        <v>2248</v>
      </c>
      <c r="E252" s="10" t="s">
        <v>2674</v>
      </c>
      <c r="F252" s="9" t="s">
        <v>1198</v>
      </c>
      <c r="G252" s="9"/>
      <c r="H252" s="9" t="s">
        <v>2663</v>
      </c>
      <c r="I252" s="9" t="s">
        <v>2305</v>
      </c>
      <c r="J252" s="9" t="s">
        <v>2251</v>
      </c>
      <c r="K252" s="9"/>
    </row>
    <row r="253" spans="1:14" x14ac:dyDescent="0.3">
      <c r="A253" s="9" t="s">
        <v>2106</v>
      </c>
      <c r="B253" s="9" t="s">
        <v>361</v>
      </c>
      <c r="C253" s="9" t="s">
        <v>2675</v>
      </c>
      <c r="F253" s="9" t="s">
        <v>1198</v>
      </c>
      <c r="G253" s="9"/>
      <c r="H253" s="9" t="s">
        <v>2663</v>
      </c>
      <c r="M253" s="29" t="s">
        <v>2676</v>
      </c>
    </row>
    <row r="254" spans="1:14" x14ac:dyDescent="0.3">
      <c r="A254" s="9" t="s">
        <v>2106</v>
      </c>
      <c r="B254" s="9" t="s">
        <v>362</v>
      </c>
      <c r="C254" s="9" t="s">
        <v>2677</v>
      </c>
      <c r="F254" s="9" t="s">
        <v>1198</v>
      </c>
      <c r="G254" s="9"/>
      <c r="H254" s="9" t="s">
        <v>2663</v>
      </c>
      <c r="M254" s="10" t="s">
        <v>2678</v>
      </c>
    </row>
    <row r="255" spans="1:14" s="31" customFormat="1" ht="13.5" customHeight="1" x14ac:dyDescent="0.3">
      <c r="A255" s="30" t="s">
        <v>2059</v>
      </c>
      <c r="B255" s="30" t="s">
        <v>2679</v>
      </c>
      <c r="C255" s="30" t="s">
        <v>2680</v>
      </c>
      <c r="D255" s="30" t="s">
        <v>2258</v>
      </c>
      <c r="E255" s="30"/>
      <c r="N255" s="30"/>
    </row>
    <row r="256" spans="1:14" x14ac:dyDescent="0.3">
      <c r="A256" s="9" t="s">
        <v>2259</v>
      </c>
      <c r="B256" s="9" t="s">
        <v>363</v>
      </c>
      <c r="C256" s="9" t="s">
        <v>2681</v>
      </c>
      <c r="D256" s="9" t="s">
        <v>2638</v>
      </c>
      <c r="E256" s="10" t="s">
        <v>2262</v>
      </c>
      <c r="F256" s="9" t="s">
        <v>1198</v>
      </c>
      <c r="G256" s="9"/>
      <c r="H256" s="9"/>
      <c r="I256" s="9"/>
      <c r="J256" s="9"/>
      <c r="K256" s="9"/>
    </row>
    <row r="257" spans="1:14" x14ac:dyDescent="0.3">
      <c r="A257" s="9" t="s">
        <v>2263</v>
      </c>
      <c r="B257" s="9" t="s">
        <v>364</v>
      </c>
      <c r="C257" s="9" t="s">
        <v>2682</v>
      </c>
      <c r="D257" s="9" t="s">
        <v>2640</v>
      </c>
      <c r="F257" s="9" t="s">
        <v>1198</v>
      </c>
      <c r="G257" s="9"/>
      <c r="H257" s="9"/>
    </row>
    <row r="258" spans="1:14" x14ac:dyDescent="0.3">
      <c r="A258" s="9" t="s">
        <v>2266</v>
      </c>
      <c r="B258" s="9" t="s">
        <v>365</v>
      </c>
      <c r="C258" s="9" t="s">
        <v>2683</v>
      </c>
      <c r="D258" s="10" t="s">
        <v>2642</v>
      </c>
      <c r="E258" s="10" t="s">
        <v>2269</v>
      </c>
      <c r="F258" s="9" t="s">
        <v>1198</v>
      </c>
      <c r="G258" s="9"/>
      <c r="H258" s="9" t="s">
        <v>2663</v>
      </c>
    </row>
    <row r="259" spans="1:14" ht="78" x14ac:dyDescent="0.3">
      <c r="A259" s="9" t="s">
        <v>2238</v>
      </c>
      <c r="B259" s="9" t="s">
        <v>366</v>
      </c>
      <c r="C259" s="9" t="s">
        <v>2684</v>
      </c>
      <c r="D259" s="10" t="s">
        <v>2685</v>
      </c>
      <c r="E259" s="10" t="s">
        <v>2269</v>
      </c>
      <c r="F259" s="9" t="s">
        <v>1198</v>
      </c>
      <c r="G259" s="9"/>
      <c r="H259" s="9" t="s">
        <v>2686</v>
      </c>
      <c r="I259" s="32" t="s">
        <v>2687</v>
      </c>
      <c r="J259" s="9" t="s">
        <v>2274</v>
      </c>
      <c r="K259" s="9"/>
    </row>
    <row r="260" spans="1:14" x14ac:dyDescent="0.3">
      <c r="A260" s="9" t="s">
        <v>2106</v>
      </c>
      <c r="B260" s="9" t="s">
        <v>367</v>
      </c>
      <c r="C260" s="9" t="s">
        <v>2688</v>
      </c>
      <c r="D260" s="10"/>
      <c r="F260" s="9"/>
      <c r="G260" s="9"/>
      <c r="H260" s="9" t="s">
        <v>2686</v>
      </c>
      <c r="I260" s="9"/>
      <c r="J260" s="9"/>
      <c r="K260" s="9"/>
      <c r="M260" s="10" t="s">
        <v>2689</v>
      </c>
    </row>
    <row r="261" spans="1:14" x14ac:dyDescent="0.3">
      <c r="A261" s="9" t="s">
        <v>2054</v>
      </c>
      <c r="B261" s="9" t="s">
        <v>368</v>
      </c>
      <c r="C261" s="9" t="s">
        <v>2690</v>
      </c>
      <c r="D261" s="10" t="s">
        <v>2691</v>
      </c>
      <c r="E261" s="10" t="s">
        <v>2323</v>
      </c>
      <c r="F261" s="9"/>
      <c r="G261" s="9"/>
      <c r="H261" s="9" t="s">
        <v>2663</v>
      </c>
      <c r="I261" s="9"/>
      <c r="J261" s="9"/>
      <c r="K261" s="9"/>
    </row>
    <row r="262" spans="1:14" x14ac:dyDescent="0.3">
      <c r="A262" s="9" t="s">
        <v>2154</v>
      </c>
      <c r="B262" s="9" t="s">
        <v>369</v>
      </c>
      <c r="C262" s="9" t="s">
        <v>2692</v>
      </c>
      <c r="D262" s="10" t="s">
        <v>2693</v>
      </c>
      <c r="F262" s="9"/>
      <c r="G262" s="9"/>
      <c r="H262" s="9" t="s">
        <v>2694</v>
      </c>
      <c r="I262" s="9" t="s">
        <v>2327</v>
      </c>
      <c r="J262" s="9" t="s">
        <v>2328</v>
      </c>
      <c r="K262" s="9"/>
    </row>
    <row r="263" spans="1:14" x14ac:dyDescent="0.3">
      <c r="A263" s="9" t="s">
        <v>2106</v>
      </c>
      <c r="B263" s="9" t="s">
        <v>370</v>
      </c>
      <c r="C263" s="9" t="s">
        <v>2695</v>
      </c>
      <c r="D263" s="10"/>
      <c r="F263" s="9"/>
      <c r="G263" s="9"/>
      <c r="H263" s="9"/>
      <c r="I263" s="9"/>
      <c r="J263" s="9"/>
      <c r="K263" s="9"/>
      <c r="M263" s="10" t="s">
        <v>2696</v>
      </c>
    </row>
    <row r="264" spans="1:14" s="31" customFormat="1" ht="13.5" customHeight="1" x14ac:dyDescent="0.3">
      <c r="A264" s="30" t="s">
        <v>2111</v>
      </c>
      <c r="B264" s="30" t="s">
        <v>2679</v>
      </c>
      <c r="C264" s="30"/>
      <c r="D264" s="30"/>
      <c r="E264" s="30"/>
      <c r="N264" s="30"/>
    </row>
    <row r="265" spans="1:14" x14ac:dyDescent="0.3">
      <c r="A265" s="33" t="s">
        <v>2056</v>
      </c>
      <c r="B265" s="33" t="s">
        <v>371</v>
      </c>
      <c r="C265" s="33" t="s">
        <v>2697</v>
      </c>
      <c r="D265" s="34" t="s">
        <v>2698</v>
      </c>
      <c r="F265" s="9"/>
      <c r="G265" s="9"/>
      <c r="H265" s="34" t="s">
        <v>2663</v>
      </c>
    </row>
    <row r="266" spans="1:14" x14ac:dyDescent="0.3">
      <c r="A266" s="33" t="s">
        <v>2056</v>
      </c>
      <c r="B266" s="33" t="s">
        <v>372</v>
      </c>
      <c r="C266" s="33" t="s">
        <v>2699</v>
      </c>
      <c r="D266" s="34" t="s">
        <v>2700</v>
      </c>
      <c r="F266" s="9"/>
      <c r="G266" s="9"/>
      <c r="H266" s="34" t="s">
        <v>2701</v>
      </c>
    </row>
    <row r="267" spans="1:14" s="18" customFormat="1" ht="13.5" customHeight="1" x14ac:dyDescent="0.3">
      <c r="A267" s="17" t="s">
        <v>2111</v>
      </c>
      <c r="B267" s="17" t="s">
        <v>2702</v>
      </c>
      <c r="C267" s="17"/>
      <c r="D267" s="17"/>
      <c r="E267" s="17"/>
      <c r="N267" s="17"/>
    </row>
    <row r="268" spans="1:14" s="18" customFormat="1" ht="13.5" customHeight="1" x14ac:dyDescent="0.3">
      <c r="A268" s="17" t="s">
        <v>2215</v>
      </c>
      <c r="B268" s="17" t="s">
        <v>2703</v>
      </c>
      <c r="C268" s="17" t="s">
        <v>1426</v>
      </c>
      <c r="D268" s="17" t="s">
        <v>2704</v>
      </c>
      <c r="E268" s="17"/>
      <c r="H268" s="18" t="s">
        <v>2705</v>
      </c>
      <c r="N268" s="17"/>
    </row>
    <row r="269" spans="1:14" x14ac:dyDescent="0.3">
      <c r="A269" s="9" t="s">
        <v>2221</v>
      </c>
      <c r="B269" s="9" t="s">
        <v>373</v>
      </c>
      <c r="C269" s="9" t="s">
        <v>2706</v>
      </c>
      <c r="D269" s="9" t="s">
        <v>2707</v>
      </c>
      <c r="F269" s="9" t="s">
        <v>1198</v>
      </c>
      <c r="G269" s="9"/>
      <c r="H269" s="9"/>
    </row>
    <row r="270" spans="1:14" x14ac:dyDescent="0.3">
      <c r="A270" s="9" t="s">
        <v>2708</v>
      </c>
      <c r="B270" s="9" t="s">
        <v>374</v>
      </c>
      <c r="C270" s="9" t="s">
        <v>2709</v>
      </c>
      <c r="D270" s="9" t="s">
        <v>2226</v>
      </c>
      <c r="E270" s="10" t="s">
        <v>2710</v>
      </c>
      <c r="F270" s="9" t="s">
        <v>1198</v>
      </c>
      <c r="G270" s="9"/>
      <c r="H270" s="9" t="s">
        <v>2711</v>
      </c>
    </row>
    <row r="271" spans="1:14" x14ac:dyDescent="0.3">
      <c r="A271" s="9" t="s">
        <v>2067</v>
      </c>
      <c r="B271" s="9" t="s">
        <v>375</v>
      </c>
      <c r="C271" s="9" t="s">
        <v>2712</v>
      </c>
      <c r="D271" s="9" t="s">
        <v>2230</v>
      </c>
      <c r="F271" s="9" t="s">
        <v>1198</v>
      </c>
      <c r="G271" s="9"/>
      <c r="H271" s="9" t="s">
        <v>2713</v>
      </c>
    </row>
    <row r="272" spans="1:14" x14ac:dyDescent="0.3">
      <c r="A272" s="9" t="s">
        <v>2106</v>
      </c>
      <c r="B272" s="9" t="s">
        <v>376</v>
      </c>
      <c r="C272" s="9" t="s">
        <v>2714</v>
      </c>
      <c r="F272" s="9"/>
      <c r="G272" s="9"/>
      <c r="H272" s="9" t="s">
        <v>2711</v>
      </c>
      <c r="M272" s="29" t="s">
        <v>2715</v>
      </c>
    </row>
    <row r="273" spans="1:14" x14ac:dyDescent="0.3">
      <c r="A273" s="9" t="s">
        <v>2234</v>
      </c>
      <c r="B273" s="9" t="s">
        <v>377</v>
      </c>
      <c r="C273" s="9" t="s">
        <v>2716</v>
      </c>
      <c r="D273" s="9" t="s">
        <v>2236</v>
      </c>
      <c r="E273" s="10" t="s">
        <v>2237</v>
      </c>
      <c r="F273" s="9" t="s">
        <v>1198</v>
      </c>
      <c r="G273" s="9"/>
      <c r="H273" s="9" t="s">
        <v>2711</v>
      </c>
    </row>
    <row r="274" spans="1:14" x14ac:dyDescent="0.3">
      <c r="A274" s="9" t="s">
        <v>2238</v>
      </c>
      <c r="B274" s="9" t="s">
        <v>378</v>
      </c>
      <c r="C274" s="9" t="s">
        <v>2717</v>
      </c>
      <c r="D274" s="9" t="s">
        <v>2240</v>
      </c>
      <c r="E274" s="10" t="s">
        <v>2241</v>
      </c>
      <c r="F274" s="9" t="s">
        <v>1198</v>
      </c>
      <c r="G274" s="9"/>
      <c r="H274" s="9" t="s">
        <v>2718</v>
      </c>
      <c r="I274" s="9" t="s">
        <v>2243</v>
      </c>
      <c r="J274" s="9" t="s">
        <v>2244</v>
      </c>
      <c r="K274" s="9"/>
    </row>
    <row r="275" spans="1:14" x14ac:dyDescent="0.3">
      <c r="A275" s="9" t="s">
        <v>2106</v>
      </c>
      <c r="B275" s="9" t="s">
        <v>379</v>
      </c>
      <c r="C275" s="9" t="s">
        <v>2719</v>
      </c>
      <c r="F275" s="9"/>
      <c r="G275" s="9"/>
      <c r="H275" s="9" t="s">
        <v>2711</v>
      </c>
      <c r="M275" s="29" t="s">
        <v>2720</v>
      </c>
    </row>
    <row r="276" spans="1:14" x14ac:dyDescent="0.3">
      <c r="A276" s="9" t="s">
        <v>2154</v>
      </c>
      <c r="B276" s="9" t="s">
        <v>380</v>
      </c>
      <c r="C276" s="9" t="s">
        <v>2721</v>
      </c>
      <c r="D276" s="9" t="s">
        <v>2248</v>
      </c>
      <c r="E276" s="10" t="s">
        <v>2722</v>
      </c>
      <c r="F276" s="9" t="s">
        <v>1198</v>
      </c>
      <c r="G276" s="9"/>
      <c r="H276" s="9" t="s">
        <v>2711</v>
      </c>
      <c r="I276" s="9" t="s">
        <v>2250</v>
      </c>
      <c r="J276" s="9" t="s">
        <v>2350</v>
      </c>
      <c r="K276" s="9"/>
    </row>
    <row r="277" spans="1:14" x14ac:dyDescent="0.3">
      <c r="A277" s="9" t="s">
        <v>2106</v>
      </c>
      <c r="B277" s="9" t="s">
        <v>381</v>
      </c>
      <c r="C277" s="9" t="s">
        <v>2723</v>
      </c>
      <c r="F277" s="9" t="s">
        <v>1198</v>
      </c>
      <c r="G277" s="9"/>
      <c r="H277" s="9" t="s">
        <v>2711</v>
      </c>
      <c r="M277" s="29" t="s">
        <v>2724</v>
      </c>
    </row>
    <row r="278" spans="1:14" x14ac:dyDescent="0.3">
      <c r="A278" s="9" t="s">
        <v>2106</v>
      </c>
      <c r="B278" s="9" t="s">
        <v>382</v>
      </c>
      <c r="C278" s="9" t="s">
        <v>2725</v>
      </c>
      <c r="F278" s="9" t="s">
        <v>1198</v>
      </c>
      <c r="G278" s="9"/>
      <c r="H278" s="9" t="s">
        <v>2711</v>
      </c>
      <c r="M278" s="10" t="s">
        <v>2726</v>
      </c>
    </row>
    <row r="279" spans="1:14" s="31" customFormat="1" ht="13.5" customHeight="1" x14ac:dyDescent="0.3">
      <c r="A279" s="30" t="s">
        <v>2059</v>
      </c>
      <c r="B279" s="30" t="s">
        <v>2727</v>
      </c>
      <c r="C279" s="30" t="s">
        <v>2727</v>
      </c>
      <c r="D279" s="30" t="s">
        <v>2258</v>
      </c>
      <c r="E279" s="30"/>
      <c r="N279" s="30"/>
    </row>
    <row r="280" spans="1:14" x14ac:dyDescent="0.3">
      <c r="A280" s="9" t="s">
        <v>2259</v>
      </c>
      <c r="B280" s="9" t="s">
        <v>383</v>
      </c>
      <c r="C280" s="9" t="s">
        <v>2728</v>
      </c>
      <c r="D280" s="9" t="s">
        <v>2729</v>
      </c>
      <c r="E280" s="10" t="s">
        <v>2262</v>
      </c>
      <c r="F280" s="9" t="s">
        <v>1198</v>
      </c>
      <c r="G280" s="9"/>
      <c r="H280" s="9"/>
      <c r="I280" s="9"/>
      <c r="J280" s="9"/>
      <c r="K280" s="9"/>
    </row>
    <row r="281" spans="1:14" x14ac:dyDescent="0.3">
      <c r="A281" s="9" t="s">
        <v>2263</v>
      </c>
      <c r="B281" s="9" t="s">
        <v>384</v>
      </c>
      <c r="C281" s="9" t="s">
        <v>2730</v>
      </c>
      <c r="D281" s="9" t="s">
        <v>2731</v>
      </c>
      <c r="F281" s="9" t="s">
        <v>1198</v>
      </c>
      <c r="G281" s="9"/>
      <c r="H281" s="9"/>
    </row>
    <row r="282" spans="1:14" x14ac:dyDescent="0.3">
      <c r="A282" s="9" t="s">
        <v>2266</v>
      </c>
      <c r="B282" s="9" t="s">
        <v>385</v>
      </c>
      <c r="C282" s="9" t="s">
        <v>2732</v>
      </c>
      <c r="D282" s="10" t="s">
        <v>2733</v>
      </c>
      <c r="E282" s="10" t="s">
        <v>2269</v>
      </c>
      <c r="F282" s="9" t="s">
        <v>1198</v>
      </c>
      <c r="G282" s="9"/>
      <c r="H282" s="9" t="s">
        <v>2711</v>
      </c>
    </row>
    <row r="283" spans="1:14" ht="78" x14ac:dyDescent="0.3">
      <c r="A283" s="9" t="s">
        <v>2238</v>
      </c>
      <c r="B283" s="9" t="s">
        <v>386</v>
      </c>
      <c r="C283" s="9" t="s">
        <v>2734</v>
      </c>
      <c r="D283" s="10" t="s">
        <v>2735</v>
      </c>
      <c r="E283" s="10" t="s">
        <v>2269</v>
      </c>
      <c r="F283" s="9" t="s">
        <v>1198</v>
      </c>
      <c r="G283" s="9"/>
      <c r="H283" s="9" t="s">
        <v>2736</v>
      </c>
      <c r="I283" s="32" t="s">
        <v>2737</v>
      </c>
      <c r="J283" s="9" t="s">
        <v>2274</v>
      </c>
      <c r="K283" s="9"/>
    </row>
    <row r="284" spans="1:14" x14ac:dyDescent="0.3">
      <c r="A284" s="9" t="s">
        <v>2106</v>
      </c>
      <c r="B284" s="9" t="s">
        <v>387</v>
      </c>
      <c r="C284" s="9" t="s">
        <v>2738</v>
      </c>
      <c r="D284" s="10"/>
      <c r="F284" s="9"/>
      <c r="G284" s="9"/>
      <c r="H284" s="9" t="s">
        <v>2736</v>
      </c>
      <c r="I284" s="9"/>
      <c r="J284" s="9"/>
      <c r="K284" s="9"/>
      <c r="M284" s="10" t="s">
        <v>2739</v>
      </c>
    </row>
    <row r="285" spans="1:14" s="31" customFormat="1" ht="13.5" customHeight="1" x14ac:dyDescent="0.3">
      <c r="A285" s="30" t="s">
        <v>2111</v>
      </c>
      <c r="B285" s="30" t="s">
        <v>2727</v>
      </c>
      <c r="C285" s="30"/>
      <c r="D285" s="30"/>
      <c r="E285" s="30"/>
      <c r="N285" s="30"/>
    </row>
    <row r="286" spans="1:14" x14ac:dyDescent="0.3">
      <c r="A286" s="33" t="s">
        <v>2056</v>
      </c>
      <c r="B286" s="33" t="s">
        <v>388</v>
      </c>
      <c r="C286" s="33" t="s">
        <v>2740</v>
      </c>
      <c r="D286" s="34" t="s">
        <v>2741</v>
      </c>
      <c r="F286" s="9"/>
      <c r="G286" s="9"/>
      <c r="H286" s="34" t="s">
        <v>2711</v>
      </c>
    </row>
    <row r="287" spans="1:14" x14ac:dyDescent="0.3">
      <c r="A287" s="33" t="s">
        <v>2056</v>
      </c>
      <c r="B287" s="33" t="s">
        <v>389</v>
      </c>
      <c r="C287" s="33" t="s">
        <v>2742</v>
      </c>
      <c r="D287" s="34" t="s">
        <v>2743</v>
      </c>
      <c r="F287" s="9"/>
      <c r="G287" s="9"/>
      <c r="H287" s="34" t="s">
        <v>2744</v>
      </c>
    </row>
    <row r="288" spans="1:14" s="18" customFormat="1" ht="13.5" customHeight="1" x14ac:dyDescent="0.3">
      <c r="A288" s="17" t="s">
        <v>2111</v>
      </c>
      <c r="B288" s="17" t="s">
        <v>2703</v>
      </c>
      <c r="C288" s="17"/>
      <c r="D288" s="17"/>
      <c r="E288" s="17"/>
      <c r="N288" s="17"/>
    </row>
    <row r="289" spans="1:14" s="18" customFormat="1" ht="13.5" customHeight="1" x14ac:dyDescent="0.3">
      <c r="A289" s="17" t="s">
        <v>2215</v>
      </c>
      <c r="B289" s="17" t="s">
        <v>2745</v>
      </c>
      <c r="C289" s="17" t="s">
        <v>2746</v>
      </c>
      <c r="D289" s="17" t="s">
        <v>2747</v>
      </c>
      <c r="E289" s="17"/>
      <c r="H289" s="18" t="s">
        <v>2748</v>
      </c>
      <c r="N289" s="17"/>
    </row>
    <row r="290" spans="1:14" x14ac:dyDescent="0.3">
      <c r="A290" s="9" t="s">
        <v>2056</v>
      </c>
      <c r="B290" s="9" t="s">
        <v>390</v>
      </c>
      <c r="C290" s="9" t="s">
        <v>2749</v>
      </c>
      <c r="D290" s="9" t="s">
        <v>2750</v>
      </c>
    </row>
    <row r="291" spans="1:14" x14ac:dyDescent="0.3">
      <c r="A291" s="9" t="s">
        <v>2221</v>
      </c>
      <c r="B291" s="9" t="s">
        <v>391</v>
      </c>
      <c r="C291" s="9" t="s">
        <v>2751</v>
      </c>
      <c r="D291" s="9" t="s">
        <v>2707</v>
      </c>
      <c r="F291" s="9" t="s">
        <v>1198</v>
      </c>
      <c r="G291" s="9"/>
      <c r="H291" s="9"/>
    </row>
    <row r="292" spans="1:14" x14ac:dyDescent="0.3">
      <c r="A292" s="9" t="s">
        <v>2708</v>
      </c>
      <c r="B292" s="9" t="s">
        <v>392</v>
      </c>
      <c r="C292" s="9" t="s">
        <v>2752</v>
      </c>
      <c r="D292" s="9" t="s">
        <v>2226</v>
      </c>
      <c r="E292" s="10" t="s">
        <v>2753</v>
      </c>
      <c r="F292" s="9" t="s">
        <v>1198</v>
      </c>
      <c r="G292" s="9"/>
      <c r="H292" s="9" t="s">
        <v>2754</v>
      </c>
    </row>
    <row r="293" spans="1:14" x14ac:dyDescent="0.3">
      <c r="A293" s="9" t="s">
        <v>2067</v>
      </c>
      <c r="B293" s="9" t="s">
        <v>393</v>
      </c>
      <c r="C293" s="9" t="s">
        <v>2755</v>
      </c>
      <c r="D293" s="9" t="s">
        <v>2230</v>
      </c>
      <c r="F293" s="9" t="s">
        <v>1198</v>
      </c>
      <c r="G293" s="9"/>
      <c r="H293" s="9" t="s">
        <v>2756</v>
      </c>
    </row>
    <row r="294" spans="1:14" x14ac:dyDescent="0.3">
      <c r="A294" s="9" t="s">
        <v>2106</v>
      </c>
      <c r="B294" s="9" t="s">
        <v>394</v>
      </c>
      <c r="C294" s="9" t="s">
        <v>2757</v>
      </c>
      <c r="F294" s="9"/>
      <c r="G294" s="9"/>
      <c r="H294" s="9" t="s">
        <v>2754</v>
      </c>
      <c r="M294" s="29" t="s">
        <v>2758</v>
      </c>
    </row>
    <row r="295" spans="1:14" x14ac:dyDescent="0.3">
      <c r="A295" s="9" t="s">
        <v>2294</v>
      </c>
      <c r="B295" s="9" t="s">
        <v>395</v>
      </c>
      <c r="C295" s="9" t="s">
        <v>2759</v>
      </c>
      <c r="D295" s="9" t="s">
        <v>2236</v>
      </c>
      <c r="E295" s="10" t="s">
        <v>2296</v>
      </c>
      <c r="F295" s="9" t="s">
        <v>1198</v>
      </c>
      <c r="G295" s="9"/>
      <c r="H295" s="9" t="s">
        <v>2754</v>
      </c>
    </row>
    <row r="296" spans="1:14" x14ac:dyDescent="0.3">
      <c r="A296" s="9" t="s">
        <v>2238</v>
      </c>
      <c r="B296" s="9" t="s">
        <v>396</v>
      </c>
      <c r="C296" s="9" t="s">
        <v>2760</v>
      </c>
      <c r="D296" s="9" t="s">
        <v>2240</v>
      </c>
      <c r="E296" s="10" t="s">
        <v>2298</v>
      </c>
      <c r="F296" s="9" t="s">
        <v>1198</v>
      </c>
      <c r="G296" s="9"/>
      <c r="H296" s="9" t="s">
        <v>2761</v>
      </c>
      <c r="I296" s="9" t="s">
        <v>2300</v>
      </c>
      <c r="J296" s="9" t="s">
        <v>2301</v>
      </c>
      <c r="K296" s="9"/>
    </row>
    <row r="297" spans="1:14" x14ac:dyDescent="0.3">
      <c r="A297" s="9" t="s">
        <v>2106</v>
      </c>
      <c r="B297" s="9" t="s">
        <v>397</v>
      </c>
      <c r="C297" s="9" t="s">
        <v>2762</v>
      </c>
      <c r="F297" s="9"/>
      <c r="G297" s="9"/>
      <c r="H297" s="9" t="s">
        <v>2754</v>
      </c>
      <c r="M297" s="29" t="s">
        <v>2763</v>
      </c>
    </row>
    <row r="298" spans="1:14" x14ac:dyDescent="0.3">
      <c r="A298" s="9" t="s">
        <v>2154</v>
      </c>
      <c r="B298" s="9" t="s">
        <v>398</v>
      </c>
      <c r="C298" s="9" t="s">
        <v>2764</v>
      </c>
      <c r="D298" s="9" t="s">
        <v>2248</v>
      </c>
      <c r="E298" s="10" t="s">
        <v>2765</v>
      </c>
      <c r="F298" s="9" t="s">
        <v>1198</v>
      </c>
      <c r="G298" s="9"/>
      <c r="H298" s="9" t="s">
        <v>2754</v>
      </c>
      <c r="I298" s="9" t="s">
        <v>2766</v>
      </c>
      <c r="J298" s="9" t="s">
        <v>2251</v>
      </c>
      <c r="K298" s="9"/>
    </row>
    <row r="299" spans="1:14" x14ac:dyDescent="0.3">
      <c r="A299" s="9" t="s">
        <v>2106</v>
      </c>
      <c r="B299" s="9" t="s">
        <v>399</v>
      </c>
      <c r="C299" s="9" t="s">
        <v>2767</v>
      </c>
      <c r="F299" s="9" t="s">
        <v>1198</v>
      </c>
      <c r="G299" s="9"/>
      <c r="H299" s="9" t="s">
        <v>2754</v>
      </c>
      <c r="M299" s="29" t="s">
        <v>2768</v>
      </c>
    </row>
    <row r="300" spans="1:14" x14ac:dyDescent="0.3">
      <c r="A300" s="9" t="s">
        <v>2106</v>
      </c>
      <c r="B300" s="9" t="s">
        <v>400</v>
      </c>
      <c r="C300" s="9" t="s">
        <v>2769</v>
      </c>
      <c r="F300" s="9" t="s">
        <v>1198</v>
      </c>
      <c r="G300" s="9"/>
      <c r="H300" s="9" t="s">
        <v>2754</v>
      </c>
      <c r="M300" s="10" t="s">
        <v>2770</v>
      </c>
    </row>
    <row r="301" spans="1:14" s="31" customFormat="1" ht="13.5" customHeight="1" x14ac:dyDescent="0.3">
      <c r="A301" s="30" t="s">
        <v>2059</v>
      </c>
      <c r="B301" s="30" t="s">
        <v>2771</v>
      </c>
      <c r="C301" s="30" t="s">
        <v>2772</v>
      </c>
      <c r="D301" s="30" t="s">
        <v>2258</v>
      </c>
      <c r="E301" s="30"/>
      <c r="N301" s="30"/>
    </row>
    <row r="302" spans="1:14" x14ac:dyDescent="0.3">
      <c r="A302" s="9" t="s">
        <v>2259</v>
      </c>
      <c r="B302" s="9" t="s">
        <v>401</v>
      </c>
      <c r="C302" s="9" t="s">
        <v>2773</v>
      </c>
      <c r="D302" s="9" t="s">
        <v>2729</v>
      </c>
      <c r="E302" s="10" t="s">
        <v>2262</v>
      </c>
      <c r="F302" s="9" t="s">
        <v>1198</v>
      </c>
      <c r="G302" s="9"/>
      <c r="H302" s="9"/>
      <c r="I302" s="9"/>
      <c r="J302" s="9"/>
      <c r="K302" s="9"/>
    </row>
    <row r="303" spans="1:14" x14ac:dyDescent="0.3">
      <c r="A303" s="9" t="s">
        <v>2263</v>
      </c>
      <c r="B303" s="9" t="s">
        <v>402</v>
      </c>
      <c r="C303" s="9" t="s">
        <v>2774</v>
      </c>
      <c r="D303" s="9" t="s">
        <v>2731</v>
      </c>
      <c r="F303" s="9" t="s">
        <v>1198</v>
      </c>
      <c r="G303" s="9"/>
      <c r="H303" s="9"/>
    </row>
    <row r="304" spans="1:14" x14ac:dyDescent="0.3">
      <c r="A304" s="9" t="s">
        <v>2266</v>
      </c>
      <c r="B304" s="9" t="s">
        <v>403</v>
      </c>
      <c r="C304" s="9" t="s">
        <v>2775</v>
      </c>
      <c r="D304" s="10" t="s">
        <v>2733</v>
      </c>
      <c r="E304" s="10" t="s">
        <v>2269</v>
      </c>
      <c r="F304" s="9" t="s">
        <v>1198</v>
      </c>
      <c r="G304" s="9"/>
      <c r="H304" s="9" t="s">
        <v>2754</v>
      </c>
    </row>
    <row r="305" spans="1:14" ht="78" x14ac:dyDescent="0.3">
      <c r="A305" s="9" t="s">
        <v>2238</v>
      </c>
      <c r="B305" s="9" t="s">
        <v>404</v>
      </c>
      <c r="C305" s="9" t="s">
        <v>2776</v>
      </c>
      <c r="D305" s="10" t="s">
        <v>2735</v>
      </c>
      <c r="E305" s="10" t="s">
        <v>2269</v>
      </c>
      <c r="F305" s="9" t="s">
        <v>1198</v>
      </c>
      <c r="G305" s="9"/>
      <c r="H305" s="9" t="s">
        <v>2777</v>
      </c>
      <c r="I305" s="32" t="s">
        <v>2778</v>
      </c>
      <c r="J305" s="9" t="s">
        <v>2274</v>
      </c>
      <c r="K305" s="9"/>
    </row>
    <row r="306" spans="1:14" x14ac:dyDescent="0.3">
      <c r="A306" s="9" t="s">
        <v>2106</v>
      </c>
      <c r="B306" s="9" t="s">
        <v>405</v>
      </c>
      <c r="C306" s="9" t="s">
        <v>2779</v>
      </c>
      <c r="D306" s="10"/>
      <c r="F306" s="9"/>
      <c r="G306" s="9"/>
      <c r="H306" s="9" t="s">
        <v>2777</v>
      </c>
      <c r="I306" s="9"/>
      <c r="J306" s="9"/>
      <c r="K306" s="9"/>
      <c r="M306" s="10" t="s">
        <v>2739</v>
      </c>
    </row>
    <row r="307" spans="1:14" x14ac:dyDescent="0.3">
      <c r="A307" s="9" t="s">
        <v>2054</v>
      </c>
      <c r="B307" s="9" t="s">
        <v>406</v>
      </c>
      <c r="C307" s="9" t="s">
        <v>2780</v>
      </c>
      <c r="D307" s="10" t="s">
        <v>2781</v>
      </c>
      <c r="E307" s="10" t="s">
        <v>2323</v>
      </c>
      <c r="F307" s="9"/>
      <c r="G307" s="9"/>
      <c r="H307" s="9" t="s">
        <v>2754</v>
      </c>
      <c r="I307" s="9"/>
      <c r="J307" s="9"/>
      <c r="K307" s="9"/>
    </row>
    <row r="308" spans="1:14" x14ac:dyDescent="0.3">
      <c r="A308" s="9" t="s">
        <v>2154</v>
      </c>
      <c r="B308" s="9" t="s">
        <v>407</v>
      </c>
      <c r="C308" s="9" t="s">
        <v>2782</v>
      </c>
      <c r="D308" s="10" t="s">
        <v>2783</v>
      </c>
      <c r="F308" s="9"/>
      <c r="G308" s="9"/>
      <c r="H308" s="9" t="s">
        <v>2784</v>
      </c>
      <c r="I308" s="9" t="s">
        <v>2327</v>
      </c>
      <c r="J308" s="9" t="s">
        <v>2328</v>
      </c>
      <c r="K308" s="9"/>
    </row>
    <row r="309" spans="1:14" x14ac:dyDescent="0.3">
      <c r="A309" s="9" t="s">
        <v>2106</v>
      </c>
      <c r="B309" s="9" t="s">
        <v>408</v>
      </c>
      <c r="C309" s="9" t="s">
        <v>2785</v>
      </c>
      <c r="D309" s="10"/>
      <c r="F309" s="9"/>
      <c r="G309" s="9"/>
      <c r="H309" s="9"/>
      <c r="I309" s="9"/>
      <c r="J309" s="9"/>
      <c r="K309" s="9"/>
      <c r="M309" s="10" t="s">
        <v>2786</v>
      </c>
    </row>
    <row r="310" spans="1:14" s="31" customFormat="1" ht="13.5" customHeight="1" x14ac:dyDescent="0.3">
      <c r="A310" s="30" t="s">
        <v>2111</v>
      </c>
      <c r="B310" s="30" t="s">
        <v>2771</v>
      </c>
      <c r="C310" s="30"/>
      <c r="D310" s="30"/>
      <c r="E310" s="30"/>
      <c r="N310" s="30"/>
    </row>
    <row r="311" spans="1:14" s="27" customFormat="1" x14ac:dyDescent="0.3">
      <c r="A311" s="44" t="s">
        <v>2056</v>
      </c>
      <c r="B311" s="44" t="s">
        <v>409</v>
      </c>
      <c r="C311" s="44" t="s">
        <v>2787</v>
      </c>
      <c r="D311" s="45" t="s">
        <v>2788</v>
      </c>
      <c r="F311" s="25"/>
      <c r="G311" s="25"/>
      <c r="H311" s="45" t="s">
        <v>2754</v>
      </c>
    </row>
    <row r="312" spans="1:14" s="27" customFormat="1" x14ac:dyDescent="0.3">
      <c r="A312" s="44" t="s">
        <v>2056</v>
      </c>
      <c r="B312" s="44" t="s">
        <v>410</v>
      </c>
      <c r="C312" s="44" t="s">
        <v>2789</v>
      </c>
      <c r="D312" s="45" t="s">
        <v>2790</v>
      </c>
      <c r="F312" s="25"/>
      <c r="G312" s="25"/>
      <c r="H312" s="45" t="s">
        <v>2791</v>
      </c>
    </row>
    <row r="313" spans="1:14" s="48" customFormat="1" ht="13.5" customHeight="1" x14ac:dyDescent="0.3">
      <c r="A313" s="46" t="s">
        <v>2111</v>
      </c>
      <c r="B313" s="47" t="s">
        <v>2792</v>
      </c>
      <c r="C313" s="46"/>
      <c r="D313" s="46"/>
      <c r="E313" s="46"/>
      <c r="N313" s="46"/>
    </row>
    <row r="314" spans="1:14" s="48" customFormat="1" ht="13.5" customHeight="1" x14ac:dyDescent="0.3">
      <c r="A314" s="46" t="s">
        <v>2215</v>
      </c>
      <c r="B314" s="47" t="s">
        <v>2793</v>
      </c>
      <c r="C314" s="46" t="s">
        <v>1428</v>
      </c>
      <c r="D314" s="46" t="s">
        <v>2794</v>
      </c>
      <c r="E314" s="46"/>
      <c r="H314" s="48" t="s">
        <v>2795</v>
      </c>
      <c r="N314" s="46"/>
    </row>
    <row r="315" spans="1:14" x14ac:dyDescent="0.3">
      <c r="A315" s="9" t="s">
        <v>2221</v>
      </c>
      <c r="B315" s="9" t="s">
        <v>411</v>
      </c>
      <c r="C315" s="9" t="s">
        <v>2796</v>
      </c>
      <c r="D315" s="9" t="s">
        <v>2797</v>
      </c>
      <c r="F315" s="9" t="s">
        <v>1198</v>
      </c>
      <c r="G315" s="9"/>
      <c r="H315" s="9"/>
    </row>
    <row r="316" spans="1:14" x14ac:dyDescent="0.3">
      <c r="A316" s="9" t="s">
        <v>2234</v>
      </c>
      <c r="B316" s="9" t="s">
        <v>412</v>
      </c>
      <c r="C316" s="9" t="s">
        <v>2798</v>
      </c>
      <c r="D316" s="9" t="s">
        <v>2236</v>
      </c>
      <c r="E316" s="10" t="s">
        <v>2237</v>
      </c>
      <c r="F316" s="9" t="s">
        <v>1198</v>
      </c>
      <c r="G316" s="9"/>
      <c r="H316" s="9" t="s">
        <v>2799</v>
      </c>
    </row>
    <row r="317" spans="1:14" x14ac:dyDescent="0.3">
      <c r="A317" s="9" t="s">
        <v>2238</v>
      </c>
      <c r="B317" s="9" t="s">
        <v>413</v>
      </c>
      <c r="C317" s="9" t="s">
        <v>2800</v>
      </c>
      <c r="D317" s="9" t="s">
        <v>2240</v>
      </c>
      <c r="E317" s="10" t="s">
        <v>2241</v>
      </c>
      <c r="F317" s="9" t="s">
        <v>1198</v>
      </c>
      <c r="G317" s="9"/>
      <c r="H317" s="9" t="s">
        <v>2801</v>
      </c>
      <c r="I317" s="9" t="s">
        <v>2243</v>
      </c>
      <c r="J317" s="9" t="s">
        <v>2244</v>
      </c>
      <c r="K317" s="9"/>
    </row>
    <row r="318" spans="1:14" x14ac:dyDescent="0.3">
      <c r="A318" s="9" t="s">
        <v>2106</v>
      </c>
      <c r="B318" s="9" t="s">
        <v>414</v>
      </c>
      <c r="C318" s="9" t="s">
        <v>2802</v>
      </c>
      <c r="F318" s="9"/>
      <c r="G318" s="9"/>
      <c r="H318" s="9" t="s">
        <v>2799</v>
      </c>
      <c r="M318" s="29" t="s">
        <v>2803</v>
      </c>
    </row>
    <row r="319" spans="1:14" x14ac:dyDescent="0.3">
      <c r="A319" s="9" t="s">
        <v>2154</v>
      </c>
      <c r="B319" s="9" t="s">
        <v>415</v>
      </c>
      <c r="C319" s="9" t="s">
        <v>2804</v>
      </c>
      <c r="D319" s="9" t="s">
        <v>2248</v>
      </c>
      <c r="E319" s="10" t="s">
        <v>2805</v>
      </c>
      <c r="F319" s="9" t="s">
        <v>1198</v>
      </c>
      <c r="G319" s="9"/>
      <c r="H319" s="9" t="s">
        <v>2799</v>
      </c>
      <c r="I319" s="9" t="s">
        <v>2806</v>
      </c>
      <c r="J319" s="9" t="s">
        <v>2350</v>
      </c>
      <c r="K319" s="9"/>
    </row>
    <row r="320" spans="1:14" x14ac:dyDescent="0.3">
      <c r="A320" s="9" t="s">
        <v>2106</v>
      </c>
      <c r="B320" s="9" t="s">
        <v>416</v>
      </c>
      <c r="C320" s="9" t="s">
        <v>2807</v>
      </c>
      <c r="F320" s="9" t="s">
        <v>1198</v>
      </c>
      <c r="G320" s="9"/>
      <c r="H320" s="9" t="s">
        <v>2799</v>
      </c>
      <c r="M320" s="10" t="s">
        <v>2808</v>
      </c>
    </row>
    <row r="321" spans="1:14" x14ac:dyDescent="0.3">
      <c r="A321" s="9" t="s">
        <v>2106</v>
      </c>
      <c r="B321" s="9" t="s">
        <v>417</v>
      </c>
      <c r="C321" s="9" t="s">
        <v>2809</v>
      </c>
      <c r="F321" s="9" t="s">
        <v>1198</v>
      </c>
      <c r="G321" s="9"/>
      <c r="H321" s="9" t="s">
        <v>2799</v>
      </c>
      <c r="M321" s="10" t="s">
        <v>2810</v>
      </c>
    </row>
    <row r="322" spans="1:14" s="31" customFormat="1" ht="13.5" customHeight="1" x14ac:dyDescent="0.3">
      <c r="A322" s="30" t="s">
        <v>2059</v>
      </c>
      <c r="B322" s="30" t="s">
        <v>2811</v>
      </c>
      <c r="C322" s="30" t="s">
        <v>2811</v>
      </c>
      <c r="D322" s="30" t="s">
        <v>2258</v>
      </c>
      <c r="E322" s="30"/>
      <c r="N322" s="30"/>
    </row>
    <row r="323" spans="1:14" x14ac:dyDescent="0.3">
      <c r="A323" s="9" t="s">
        <v>2259</v>
      </c>
      <c r="B323" s="9" t="s">
        <v>418</v>
      </c>
      <c r="C323" s="9" t="s">
        <v>2812</v>
      </c>
      <c r="D323" s="9" t="s">
        <v>2813</v>
      </c>
      <c r="E323" s="10" t="s">
        <v>2262</v>
      </c>
      <c r="F323" s="9" t="s">
        <v>1198</v>
      </c>
      <c r="G323" s="9"/>
      <c r="H323" s="9"/>
      <c r="I323" s="9"/>
      <c r="J323" s="9"/>
      <c r="K323" s="9"/>
    </row>
    <row r="324" spans="1:14" x14ac:dyDescent="0.3">
      <c r="A324" s="9" t="s">
        <v>2263</v>
      </c>
      <c r="B324" s="9" t="s">
        <v>419</v>
      </c>
      <c r="C324" s="9" t="s">
        <v>2814</v>
      </c>
      <c r="D324" s="9" t="s">
        <v>2815</v>
      </c>
      <c r="F324" s="9" t="s">
        <v>1198</v>
      </c>
      <c r="G324" s="9"/>
      <c r="H324" s="9"/>
    </row>
    <row r="325" spans="1:14" x14ac:dyDescent="0.3">
      <c r="A325" s="9" t="s">
        <v>2266</v>
      </c>
      <c r="B325" s="9" t="s">
        <v>420</v>
      </c>
      <c r="C325" s="9" t="s">
        <v>2816</v>
      </c>
      <c r="D325" s="10" t="s">
        <v>2817</v>
      </c>
      <c r="E325" s="10" t="s">
        <v>2269</v>
      </c>
      <c r="F325" s="9" t="s">
        <v>1198</v>
      </c>
      <c r="G325" s="9"/>
      <c r="H325" s="9" t="s">
        <v>2799</v>
      </c>
    </row>
    <row r="326" spans="1:14" ht="78" x14ac:dyDescent="0.3">
      <c r="A326" s="9" t="s">
        <v>2238</v>
      </c>
      <c r="B326" s="9" t="s">
        <v>421</v>
      </c>
      <c r="C326" s="9" t="s">
        <v>2818</v>
      </c>
      <c r="D326" s="10" t="s">
        <v>2819</v>
      </c>
      <c r="E326" s="10" t="s">
        <v>2269</v>
      </c>
      <c r="F326" s="9" t="s">
        <v>1198</v>
      </c>
      <c r="G326" s="9"/>
      <c r="H326" s="9" t="s">
        <v>2820</v>
      </c>
      <c r="I326" s="32" t="s">
        <v>2821</v>
      </c>
      <c r="J326" s="9" t="s">
        <v>2274</v>
      </c>
      <c r="K326" s="9"/>
    </row>
    <row r="327" spans="1:14" x14ac:dyDescent="0.3">
      <c r="A327" s="9" t="s">
        <v>2106</v>
      </c>
      <c r="B327" s="9" t="s">
        <v>422</v>
      </c>
      <c r="C327" s="9" t="s">
        <v>2822</v>
      </c>
      <c r="D327" s="10"/>
      <c r="F327" s="9"/>
      <c r="G327" s="9"/>
      <c r="H327" s="9" t="s">
        <v>2820</v>
      </c>
      <c r="I327" s="9"/>
      <c r="J327" s="9"/>
      <c r="K327" s="9"/>
      <c r="M327" s="10" t="s">
        <v>2823</v>
      </c>
    </row>
    <row r="328" spans="1:14" s="31" customFormat="1" ht="13.5" customHeight="1" x14ac:dyDescent="0.3">
      <c r="A328" s="30" t="s">
        <v>2111</v>
      </c>
      <c r="B328" s="30" t="s">
        <v>2811</v>
      </c>
      <c r="C328" s="30"/>
      <c r="D328" s="30"/>
      <c r="E328" s="30"/>
      <c r="N328" s="30"/>
    </row>
    <row r="329" spans="1:14" x14ac:dyDescent="0.3">
      <c r="A329" s="33" t="s">
        <v>2056</v>
      </c>
      <c r="B329" s="33" t="s">
        <v>423</v>
      </c>
      <c r="C329" s="33" t="s">
        <v>2824</v>
      </c>
      <c r="D329" s="34" t="s">
        <v>2825</v>
      </c>
      <c r="F329" s="9"/>
      <c r="G329" s="9"/>
      <c r="H329" s="34" t="s">
        <v>2799</v>
      </c>
    </row>
    <row r="330" spans="1:14" x14ac:dyDescent="0.3">
      <c r="A330" s="33" t="s">
        <v>2056</v>
      </c>
      <c r="B330" s="33" t="s">
        <v>424</v>
      </c>
      <c r="C330" s="33" t="s">
        <v>2826</v>
      </c>
      <c r="D330" s="34" t="s">
        <v>2827</v>
      </c>
      <c r="F330" s="9"/>
      <c r="G330" s="9"/>
      <c r="H330" s="34" t="s">
        <v>2828</v>
      </c>
    </row>
    <row r="331" spans="1:14" s="18" customFormat="1" ht="13.5" customHeight="1" x14ac:dyDescent="0.3">
      <c r="A331" s="17" t="s">
        <v>2111</v>
      </c>
      <c r="B331" s="17" t="s">
        <v>2793</v>
      </c>
      <c r="C331" s="17"/>
      <c r="D331" s="17"/>
      <c r="E331" s="17"/>
      <c r="N331" s="17"/>
    </row>
    <row r="332" spans="1:14" s="18" customFormat="1" ht="13.5" customHeight="1" x14ac:dyDescent="0.3">
      <c r="A332" s="17" t="s">
        <v>2215</v>
      </c>
      <c r="B332" s="17" t="s">
        <v>2829</v>
      </c>
      <c r="C332" s="17" t="s">
        <v>1430</v>
      </c>
      <c r="D332" s="17" t="s">
        <v>2830</v>
      </c>
      <c r="E332" s="17"/>
      <c r="H332" s="18" t="s">
        <v>2831</v>
      </c>
      <c r="N332" s="17"/>
    </row>
    <row r="333" spans="1:14" x14ac:dyDescent="0.3">
      <c r="A333" s="9" t="s">
        <v>2056</v>
      </c>
      <c r="B333" s="9" t="s">
        <v>425</v>
      </c>
      <c r="C333" s="9" t="s">
        <v>2832</v>
      </c>
      <c r="D333" s="9" t="s">
        <v>2833</v>
      </c>
    </row>
    <row r="334" spans="1:14" x14ac:dyDescent="0.3">
      <c r="A334" s="9" t="s">
        <v>2221</v>
      </c>
      <c r="B334" s="9" t="s">
        <v>426</v>
      </c>
      <c r="C334" s="9" t="s">
        <v>2834</v>
      </c>
      <c r="D334" s="9" t="s">
        <v>2835</v>
      </c>
      <c r="F334" s="9" t="s">
        <v>1198</v>
      </c>
      <c r="G334" s="9"/>
      <c r="H334" s="9"/>
    </row>
    <row r="335" spans="1:14" x14ac:dyDescent="0.3">
      <c r="A335" s="9" t="s">
        <v>2836</v>
      </c>
      <c r="B335" s="9" t="s">
        <v>427</v>
      </c>
      <c r="C335" s="9" t="s">
        <v>2837</v>
      </c>
      <c r="D335" s="9" t="s">
        <v>2226</v>
      </c>
      <c r="E335" s="10" t="s">
        <v>2833</v>
      </c>
      <c r="F335" s="9" t="s">
        <v>1198</v>
      </c>
      <c r="G335" s="9"/>
      <c r="H335" s="9" t="s">
        <v>2838</v>
      </c>
    </row>
    <row r="336" spans="1:14" x14ac:dyDescent="0.3">
      <c r="A336" s="9" t="s">
        <v>2067</v>
      </c>
      <c r="B336" s="9" t="s">
        <v>428</v>
      </c>
      <c r="C336" s="9" t="s">
        <v>2839</v>
      </c>
      <c r="D336" s="9" t="s">
        <v>2230</v>
      </c>
      <c r="F336" s="9" t="s">
        <v>1198</v>
      </c>
      <c r="G336" s="9"/>
      <c r="H336" s="9" t="s">
        <v>2840</v>
      </c>
    </row>
    <row r="337" spans="1:14" x14ac:dyDescent="0.3">
      <c r="A337" s="9" t="s">
        <v>2106</v>
      </c>
      <c r="B337" s="9" t="s">
        <v>429</v>
      </c>
      <c r="C337" s="9" t="s">
        <v>2841</v>
      </c>
      <c r="F337" s="9"/>
      <c r="G337" s="9"/>
      <c r="H337" s="9" t="s">
        <v>2838</v>
      </c>
      <c r="M337" s="29" t="s">
        <v>2842</v>
      </c>
    </row>
    <row r="338" spans="1:14" x14ac:dyDescent="0.3">
      <c r="A338" s="9" t="s">
        <v>2843</v>
      </c>
      <c r="B338" s="9" t="s">
        <v>430</v>
      </c>
      <c r="C338" s="9" t="s">
        <v>2844</v>
      </c>
      <c r="D338" s="9" t="s">
        <v>2236</v>
      </c>
      <c r="F338" s="9" t="s">
        <v>1198</v>
      </c>
      <c r="G338" s="9"/>
      <c r="H338" s="9" t="s">
        <v>2838</v>
      </c>
    </row>
    <row r="339" spans="1:14" x14ac:dyDescent="0.3">
      <c r="A339" s="9" t="s">
        <v>2238</v>
      </c>
      <c r="B339" s="9" t="s">
        <v>431</v>
      </c>
      <c r="C339" s="9" t="s">
        <v>2845</v>
      </c>
      <c r="D339" s="9" t="s">
        <v>2846</v>
      </c>
      <c r="E339" s="10" t="s">
        <v>2847</v>
      </c>
      <c r="F339" s="9" t="s">
        <v>1198</v>
      </c>
      <c r="G339" s="9"/>
      <c r="H339" s="9" t="s">
        <v>2848</v>
      </c>
      <c r="I339" s="9" t="s">
        <v>2243</v>
      </c>
      <c r="J339" s="9" t="s">
        <v>2849</v>
      </c>
      <c r="K339" s="9"/>
    </row>
    <row r="340" spans="1:14" x14ac:dyDescent="0.3">
      <c r="A340" s="9" t="s">
        <v>2106</v>
      </c>
      <c r="B340" s="9" t="s">
        <v>432</v>
      </c>
      <c r="C340" s="9" t="s">
        <v>2850</v>
      </c>
      <c r="F340" s="9"/>
      <c r="G340" s="9"/>
      <c r="H340" s="9" t="s">
        <v>2838</v>
      </c>
      <c r="M340" s="29" t="s">
        <v>2851</v>
      </c>
    </row>
    <row r="341" spans="1:14" x14ac:dyDescent="0.3">
      <c r="A341" s="9" t="s">
        <v>2154</v>
      </c>
      <c r="B341" s="9" t="s">
        <v>433</v>
      </c>
      <c r="C341" s="9" t="s">
        <v>2852</v>
      </c>
      <c r="D341" s="9" t="s">
        <v>2248</v>
      </c>
      <c r="E341" s="10" t="s">
        <v>2853</v>
      </c>
      <c r="F341" s="9" t="s">
        <v>1198</v>
      </c>
      <c r="G341" s="9"/>
      <c r="H341" s="9" t="s">
        <v>2838</v>
      </c>
      <c r="I341" s="9" t="s">
        <v>2427</v>
      </c>
      <c r="J341" s="9" t="s">
        <v>2350</v>
      </c>
      <c r="K341" s="9"/>
    </row>
    <row r="342" spans="1:14" x14ac:dyDescent="0.3">
      <c r="A342" s="9" t="s">
        <v>2106</v>
      </c>
      <c r="B342" s="9" t="s">
        <v>434</v>
      </c>
      <c r="C342" s="9" t="s">
        <v>2854</v>
      </c>
      <c r="F342" s="9" t="s">
        <v>1198</v>
      </c>
      <c r="G342" s="9"/>
      <c r="H342" s="9" t="s">
        <v>2838</v>
      </c>
      <c r="M342" s="10" t="s">
        <v>2855</v>
      </c>
    </row>
    <row r="343" spans="1:14" x14ac:dyDescent="0.3">
      <c r="A343" s="9" t="s">
        <v>2106</v>
      </c>
      <c r="B343" s="9" t="s">
        <v>435</v>
      </c>
      <c r="C343" s="9" t="s">
        <v>2856</v>
      </c>
      <c r="F343" s="9" t="s">
        <v>1198</v>
      </c>
      <c r="G343" s="9"/>
      <c r="H343" s="9" t="s">
        <v>2838</v>
      </c>
      <c r="M343" s="10" t="s">
        <v>2857</v>
      </c>
    </row>
    <row r="344" spans="1:14" s="31" customFormat="1" ht="13.5" customHeight="1" x14ac:dyDescent="0.3">
      <c r="A344" s="30" t="s">
        <v>2059</v>
      </c>
      <c r="B344" s="30" t="s">
        <v>2858</v>
      </c>
      <c r="C344" s="30" t="s">
        <v>2859</v>
      </c>
      <c r="D344" s="30" t="s">
        <v>2258</v>
      </c>
      <c r="E344" s="30"/>
      <c r="N344" s="30"/>
    </row>
    <row r="345" spans="1:14" x14ac:dyDescent="0.3">
      <c r="A345" s="9" t="s">
        <v>2259</v>
      </c>
      <c r="B345" s="9" t="s">
        <v>436</v>
      </c>
      <c r="C345" s="9" t="s">
        <v>2860</v>
      </c>
      <c r="D345" s="9" t="s">
        <v>2861</v>
      </c>
      <c r="E345" s="10" t="s">
        <v>2262</v>
      </c>
      <c r="F345" s="9" t="s">
        <v>1198</v>
      </c>
      <c r="G345" s="9"/>
      <c r="H345" s="9"/>
      <c r="I345" s="9"/>
      <c r="J345" s="9"/>
      <c r="K345" s="9"/>
    </row>
    <row r="346" spans="1:14" x14ac:dyDescent="0.3">
      <c r="A346" s="9" t="s">
        <v>2263</v>
      </c>
      <c r="B346" s="9" t="s">
        <v>437</v>
      </c>
      <c r="C346" s="9" t="s">
        <v>2862</v>
      </c>
      <c r="D346" s="9" t="s">
        <v>2863</v>
      </c>
      <c r="F346" s="9" t="s">
        <v>1198</v>
      </c>
      <c r="G346" s="9"/>
      <c r="H346" s="9"/>
    </row>
    <row r="347" spans="1:14" x14ac:dyDescent="0.3">
      <c r="A347" s="9" t="s">
        <v>2266</v>
      </c>
      <c r="B347" s="9" t="s">
        <v>438</v>
      </c>
      <c r="C347" s="9" t="s">
        <v>2864</v>
      </c>
      <c r="D347" s="10" t="s">
        <v>2865</v>
      </c>
      <c r="E347" s="10" t="s">
        <v>2269</v>
      </c>
      <c r="F347" s="9" t="s">
        <v>1198</v>
      </c>
      <c r="G347" s="9"/>
      <c r="H347" s="9" t="s">
        <v>2838</v>
      </c>
    </row>
    <row r="348" spans="1:14" ht="78" x14ac:dyDescent="0.3">
      <c r="A348" s="9" t="s">
        <v>2238</v>
      </c>
      <c r="B348" s="9" t="s">
        <v>439</v>
      </c>
      <c r="C348" s="9" t="s">
        <v>2866</v>
      </c>
      <c r="D348" s="10" t="s">
        <v>2867</v>
      </c>
      <c r="E348" s="10" t="s">
        <v>2269</v>
      </c>
      <c r="F348" s="9" t="s">
        <v>1198</v>
      </c>
      <c r="G348" s="9"/>
      <c r="H348" s="9" t="s">
        <v>2868</v>
      </c>
      <c r="I348" s="32" t="s">
        <v>2869</v>
      </c>
      <c r="J348" s="9" t="s">
        <v>2274</v>
      </c>
      <c r="K348" s="9"/>
    </row>
    <row r="349" spans="1:14" x14ac:dyDescent="0.3">
      <c r="A349" s="9" t="s">
        <v>2106</v>
      </c>
      <c r="B349" s="9" t="s">
        <v>440</v>
      </c>
      <c r="C349" s="9" t="s">
        <v>2870</v>
      </c>
      <c r="D349" s="10"/>
      <c r="F349" s="9"/>
      <c r="G349" s="9"/>
      <c r="H349" s="9" t="s">
        <v>2868</v>
      </c>
      <c r="I349" s="9"/>
      <c r="J349" s="9"/>
      <c r="K349" s="9"/>
      <c r="M349" s="10" t="s">
        <v>2871</v>
      </c>
    </row>
    <row r="350" spans="1:14" s="31" customFormat="1" ht="13.5" customHeight="1" x14ac:dyDescent="0.3">
      <c r="A350" s="30" t="s">
        <v>2111</v>
      </c>
      <c r="B350" s="30" t="s">
        <v>2858</v>
      </c>
      <c r="C350" s="30"/>
      <c r="D350" s="30"/>
      <c r="E350" s="30"/>
      <c r="N350" s="30"/>
    </row>
    <row r="351" spans="1:14" x14ac:dyDescent="0.3">
      <c r="A351" s="33" t="s">
        <v>2056</v>
      </c>
      <c r="B351" s="33" t="s">
        <v>441</v>
      </c>
      <c r="C351" s="33" t="s">
        <v>2872</v>
      </c>
      <c r="D351" s="34" t="s">
        <v>2873</v>
      </c>
      <c r="F351" s="9"/>
      <c r="G351" s="9"/>
      <c r="H351" s="34" t="s">
        <v>2838</v>
      </c>
    </row>
    <row r="352" spans="1:14" x14ac:dyDescent="0.3">
      <c r="A352" s="33" t="s">
        <v>2056</v>
      </c>
      <c r="B352" s="33" t="s">
        <v>442</v>
      </c>
      <c r="C352" s="33" t="s">
        <v>2874</v>
      </c>
      <c r="D352" s="34" t="s">
        <v>2875</v>
      </c>
      <c r="F352" s="9"/>
      <c r="G352" s="9"/>
      <c r="H352" s="34" t="s">
        <v>2876</v>
      </c>
    </row>
    <row r="353" spans="1:14" s="18" customFormat="1" ht="13.5" customHeight="1" x14ac:dyDescent="0.3">
      <c r="A353" s="17" t="s">
        <v>2111</v>
      </c>
      <c r="B353" s="17" t="s">
        <v>2829</v>
      </c>
      <c r="C353" s="17"/>
      <c r="D353" s="17"/>
      <c r="E353" s="17"/>
      <c r="N353" s="17"/>
    </row>
    <row r="354" spans="1:14" s="18" customFormat="1" ht="13.5" customHeight="1" x14ac:dyDescent="0.3">
      <c r="A354" s="17" t="s">
        <v>2215</v>
      </c>
      <c r="B354" s="17" t="s">
        <v>2877</v>
      </c>
      <c r="C354" s="17" t="s">
        <v>2877</v>
      </c>
      <c r="D354" s="17" t="s">
        <v>2878</v>
      </c>
      <c r="E354" s="17"/>
      <c r="H354" s="18" t="s">
        <v>2879</v>
      </c>
      <c r="N354" s="17"/>
    </row>
    <row r="355" spans="1:14" x14ac:dyDescent="0.3">
      <c r="A355" s="12" t="s">
        <v>2489</v>
      </c>
      <c r="B355" s="12" t="s">
        <v>443</v>
      </c>
      <c r="C355" s="12" t="s">
        <v>2880</v>
      </c>
      <c r="D355" s="9" t="s">
        <v>2881</v>
      </c>
      <c r="F355" s="9" t="s">
        <v>1198</v>
      </c>
      <c r="G355" s="9"/>
      <c r="H355" s="9"/>
    </row>
    <row r="356" spans="1:14" x14ac:dyDescent="0.3">
      <c r="A356" s="12" t="s">
        <v>2492</v>
      </c>
      <c r="B356" s="12" t="s">
        <v>444</v>
      </c>
      <c r="C356" s="12" t="s">
        <v>2882</v>
      </c>
      <c r="D356" s="9" t="s">
        <v>2883</v>
      </c>
      <c r="E356" s="10" t="s">
        <v>2495</v>
      </c>
      <c r="F356" s="9" t="s">
        <v>1198</v>
      </c>
      <c r="G356" s="9"/>
      <c r="H356" s="9" t="s">
        <v>2884</v>
      </c>
      <c r="I356" s="9" t="s">
        <v>2885</v>
      </c>
      <c r="J356" s="10" t="s">
        <v>2498</v>
      </c>
    </row>
    <row r="357" spans="1:14" x14ac:dyDescent="0.3">
      <c r="A357" s="12" t="s">
        <v>2067</v>
      </c>
      <c r="B357" s="12" t="s">
        <v>458</v>
      </c>
      <c r="C357" s="12" t="s">
        <v>2886</v>
      </c>
      <c r="D357" s="9" t="s">
        <v>2230</v>
      </c>
      <c r="F357" s="9" t="s">
        <v>1198</v>
      </c>
      <c r="G357" s="9"/>
      <c r="H357" s="9" t="s">
        <v>2887</v>
      </c>
      <c r="I357" s="10" t="s">
        <v>2501</v>
      </c>
      <c r="J357" s="10" t="s">
        <v>2502</v>
      </c>
    </row>
    <row r="358" spans="1:14" x14ac:dyDescent="0.3">
      <c r="A358" s="12" t="s">
        <v>2503</v>
      </c>
      <c r="B358" s="12" t="s">
        <v>459</v>
      </c>
      <c r="C358" s="12" t="s">
        <v>2888</v>
      </c>
      <c r="D358" s="9" t="s">
        <v>2889</v>
      </c>
      <c r="E358" s="10" t="s">
        <v>2495</v>
      </c>
      <c r="F358" s="9" t="s">
        <v>1198</v>
      </c>
      <c r="G358" s="9"/>
      <c r="H358" s="9" t="s">
        <v>2884</v>
      </c>
      <c r="I358" s="9" t="s">
        <v>2890</v>
      </c>
      <c r="J358" s="10" t="s">
        <v>2498</v>
      </c>
    </row>
    <row r="359" spans="1:14" x14ac:dyDescent="0.3">
      <c r="A359" s="12" t="s">
        <v>2067</v>
      </c>
      <c r="B359" s="12" t="s">
        <v>473</v>
      </c>
      <c r="C359" s="12" t="s">
        <v>2891</v>
      </c>
      <c r="D359" s="9" t="s">
        <v>2230</v>
      </c>
      <c r="F359" s="9" t="s">
        <v>1198</v>
      </c>
      <c r="G359" s="9"/>
      <c r="H359" s="9" t="s">
        <v>2892</v>
      </c>
      <c r="I359" s="10" t="s">
        <v>2501</v>
      </c>
      <c r="J359" s="10" t="s">
        <v>2502</v>
      </c>
    </row>
    <row r="360" spans="1:14" s="18" customFormat="1" ht="13.5" customHeight="1" x14ac:dyDescent="0.3">
      <c r="A360" s="17" t="s">
        <v>2111</v>
      </c>
      <c r="B360" s="17"/>
      <c r="C360" s="17"/>
      <c r="D360" s="17"/>
      <c r="E360" s="17"/>
      <c r="N360" s="17"/>
    </row>
    <row r="361" spans="1:14" s="40" customFormat="1" ht="26" x14ac:dyDescent="0.3">
      <c r="A361" s="9" t="s">
        <v>2154</v>
      </c>
      <c r="B361" s="9" t="s">
        <v>474</v>
      </c>
      <c r="C361" s="49"/>
      <c r="D361" s="9" t="s">
        <v>2893</v>
      </c>
      <c r="E361" s="10" t="s">
        <v>2510</v>
      </c>
      <c r="F361" s="9"/>
      <c r="G361" s="9"/>
      <c r="H361" s="32" t="s">
        <v>2511</v>
      </c>
      <c r="I361" s="10"/>
      <c r="J361" s="10"/>
    </row>
    <row r="362" spans="1:14" s="40" customFormat="1" ht="26" x14ac:dyDescent="0.3">
      <c r="A362" s="9" t="s">
        <v>2263</v>
      </c>
      <c r="B362" s="9" t="s">
        <v>475</v>
      </c>
      <c r="C362" s="49"/>
      <c r="D362" s="9" t="s">
        <v>2894</v>
      </c>
      <c r="E362" s="10"/>
      <c r="F362" s="9" t="s">
        <v>1198</v>
      </c>
      <c r="G362" s="9"/>
      <c r="H362" s="32" t="s">
        <v>2511</v>
      </c>
      <c r="I362" s="10"/>
      <c r="J362" s="10"/>
    </row>
    <row r="363" spans="1:14" x14ac:dyDescent="0.3">
      <c r="A363" s="9" t="s">
        <v>2054</v>
      </c>
      <c r="B363" s="9" t="s">
        <v>476</v>
      </c>
      <c r="C363" s="9" t="s">
        <v>2895</v>
      </c>
      <c r="D363" s="9" t="s">
        <v>2896</v>
      </c>
      <c r="F363" s="9" t="s">
        <v>1198</v>
      </c>
      <c r="G363" s="9"/>
      <c r="H363" s="9" t="s">
        <v>2897</v>
      </c>
      <c r="I363" s="10" t="s">
        <v>2898</v>
      </c>
      <c r="J363" s="10" t="s">
        <v>2899</v>
      </c>
    </row>
    <row r="364" spans="1:14" x14ac:dyDescent="0.3">
      <c r="A364" s="9" t="s">
        <v>2515</v>
      </c>
      <c r="B364" s="9" t="s">
        <v>477</v>
      </c>
      <c r="C364" s="9" t="s">
        <v>2900</v>
      </c>
      <c r="D364" s="9" t="s">
        <v>2517</v>
      </c>
      <c r="E364" s="10" t="s">
        <v>2518</v>
      </c>
      <c r="F364" s="9" t="s">
        <v>1198</v>
      </c>
      <c r="G364" s="9"/>
      <c r="H364" s="9" t="s">
        <v>2901</v>
      </c>
      <c r="I364" s="10" t="s">
        <v>2902</v>
      </c>
    </row>
    <row r="365" spans="1:14" x14ac:dyDescent="0.3">
      <c r="A365" s="9" t="s">
        <v>2067</v>
      </c>
      <c r="B365" s="9" t="s">
        <v>486</v>
      </c>
      <c r="C365" s="9" t="s">
        <v>2903</v>
      </c>
      <c r="D365" s="9" t="s">
        <v>2522</v>
      </c>
      <c r="F365" s="9" t="s">
        <v>1198</v>
      </c>
      <c r="G365" s="9"/>
      <c r="H365" s="9" t="s">
        <v>2904</v>
      </c>
    </row>
    <row r="366" spans="1:14" s="18" customFormat="1" ht="13.5" customHeight="1" x14ac:dyDescent="0.3">
      <c r="A366" s="17" t="s">
        <v>2215</v>
      </c>
      <c r="B366" s="17" t="s">
        <v>2905</v>
      </c>
      <c r="C366" s="17" t="s">
        <v>2906</v>
      </c>
      <c r="D366" s="17" t="s">
        <v>2907</v>
      </c>
      <c r="E366" s="17"/>
      <c r="H366" s="18" t="s">
        <v>2908</v>
      </c>
      <c r="N366" s="17"/>
    </row>
    <row r="367" spans="1:14" x14ac:dyDescent="0.3">
      <c r="A367" s="9" t="s">
        <v>2054</v>
      </c>
      <c r="B367" s="9" t="s">
        <v>487</v>
      </c>
      <c r="C367" s="9" t="s">
        <v>2909</v>
      </c>
      <c r="D367" s="9" t="s">
        <v>2910</v>
      </c>
      <c r="F367" s="9" t="s">
        <v>1198</v>
      </c>
      <c r="G367" s="9"/>
      <c r="H367" s="9"/>
    </row>
    <row r="368" spans="1:14" x14ac:dyDescent="0.3">
      <c r="A368" s="9" t="s">
        <v>2263</v>
      </c>
      <c r="B368" s="9" t="s">
        <v>488</v>
      </c>
      <c r="C368" s="9" t="s">
        <v>2911</v>
      </c>
      <c r="D368" s="9" t="s">
        <v>2912</v>
      </c>
      <c r="F368" s="9" t="s">
        <v>1198</v>
      </c>
      <c r="G368" s="9"/>
      <c r="H368" s="9"/>
    </row>
    <row r="369" spans="1:13" x14ac:dyDescent="0.3">
      <c r="A369" s="9" t="s">
        <v>2056</v>
      </c>
      <c r="B369" s="9" t="s">
        <v>489</v>
      </c>
      <c r="C369" s="9" t="s">
        <v>2913</v>
      </c>
      <c r="D369" s="9" t="s">
        <v>2914</v>
      </c>
      <c r="F369" s="9"/>
      <c r="G369" s="9"/>
      <c r="H369" s="9" t="s">
        <v>2915</v>
      </c>
    </row>
    <row r="370" spans="1:13" x14ac:dyDescent="0.3">
      <c r="A370" s="9" t="s">
        <v>2106</v>
      </c>
      <c r="B370" s="9" t="s">
        <v>490</v>
      </c>
      <c r="C370" s="9" t="s">
        <v>2916</v>
      </c>
      <c r="F370" s="9"/>
      <c r="G370" s="9"/>
      <c r="H370" s="9"/>
      <c r="M370" s="10" t="s">
        <v>2917</v>
      </c>
    </row>
    <row r="371" spans="1:13" x14ac:dyDescent="0.3">
      <c r="A371" s="9" t="s">
        <v>2918</v>
      </c>
      <c r="B371" s="9" t="s">
        <v>491</v>
      </c>
      <c r="C371" s="9" t="s">
        <v>2919</v>
      </c>
      <c r="D371" s="9" t="s">
        <v>2920</v>
      </c>
      <c r="E371" s="10" t="s">
        <v>2921</v>
      </c>
      <c r="F371" s="9" t="s">
        <v>1198</v>
      </c>
      <c r="G371" s="9"/>
      <c r="H371" s="9"/>
    </row>
    <row r="372" spans="1:13" x14ac:dyDescent="0.3">
      <c r="A372" s="9" t="s">
        <v>2067</v>
      </c>
      <c r="B372" s="9" t="s">
        <v>492</v>
      </c>
      <c r="C372" s="9" t="s">
        <v>2922</v>
      </c>
      <c r="D372" s="9" t="s">
        <v>2923</v>
      </c>
      <c r="E372" s="10" t="s">
        <v>2924</v>
      </c>
      <c r="F372" s="9" t="s">
        <v>1198</v>
      </c>
      <c r="G372" s="9" t="s">
        <v>2925</v>
      </c>
      <c r="H372" s="9" t="s">
        <v>2926</v>
      </c>
      <c r="I372" s="10" t="s">
        <v>2501</v>
      </c>
      <c r="J372" s="10" t="s">
        <v>2927</v>
      </c>
    </row>
    <row r="373" spans="1:13" x14ac:dyDescent="0.3">
      <c r="A373" s="9" t="s">
        <v>2106</v>
      </c>
      <c r="B373" s="9" t="s">
        <v>493</v>
      </c>
      <c r="C373" s="9" t="s">
        <v>2928</v>
      </c>
      <c r="F373" s="9" t="s">
        <v>1198</v>
      </c>
      <c r="G373" s="9"/>
      <c r="H373" s="9"/>
      <c r="M373" s="10" t="s">
        <v>2929</v>
      </c>
    </row>
    <row r="374" spans="1:13" x14ac:dyDescent="0.3">
      <c r="A374" s="9" t="s">
        <v>2077</v>
      </c>
      <c r="B374" s="9" t="s">
        <v>494</v>
      </c>
      <c r="C374" s="9" t="s">
        <v>2930</v>
      </c>
      <c r="D374" s="9" t="s">
        <v>2920</v>
      </c>
      <c r="E374" s="10" t="s">
        <v>2541</v>
      </c>
      <c r="F374" s="9" t="s">
        <v>1198</v>
      </c>
      <c r="G374" s="9"/>
      <c r="H374" s="9" t="s">
        <v>2931</v>
      </c>
    </row>
    <row r="375" spans="1:13" x14ac:dyDescent="0.3">
      <c r="A375" s="9" t="s">
        <v>2081</v>
      </c>
      <c r="B375" s="9" t="s">
        <v>495</v>
      </c>
      <c r="C375" s="9" t="s">
        <v>2932</v>
      </c>
      <c r="D375" s="9" t="s">
        <v>2920</v>
      </c>
      <c r="E375" s="10" t="s">
        <v>2543</v>
      </c>
      <c r="F375" s="9" t="s">
        <v>1198</v>
      </c>
      <c r="G375" s="9"/>
      <c r="H375" s="9" t="s">
        <v>2931</v>
      </c>
      <c r="L375" s="10" t="s">
        <v>2933</v>
      </c>
    </row>
    <row r="376" spans="1:13" x14ac:dyDescent="0.3">
      <c r="A376" s="12" t="s">
        <v>2086</v>
      </c>
      <c r="B376" s="12" t="s">
        <v>496</v>
      </c>
      <c r="C376" s="9" t="s">
        <v>2934</v>
      </c>
      <c r="D376" s="9" t="s">
        <v>2920</v>
      </c>
      <c r="E376" s="10" t="s">
        <v>2546</v>
      </c>
      <c r="F376" s="9" t="s">
        <v>1198</v>
      </c>
      <c r="G376" s="9"/>
      <c r="H376" s="9" t="s">
        <v>2931</v>
      </c>
      <c r="I376" s="10" t="s">
        <v>2547</v>
      </c>
      <c r="J376" s="10" t="s">
        <v>2548</v>
      </c>
      <c r="L376" s="28" t="s">
        <v>2935</v>
      </c>
    </row>
    <row r="377" spans="1:13" x14ac:dyDescent="0.3">
      <c r="A377" s="12" t="s">
        <v>2067</v>
      </c>
      <c r="B377" s="12" t="s">
        <v>497</v>
      </c>
      <c r="C377" s="9" t="s">
        <v>2936</v>
      </c>
      <c r="D377" s="9" t="s">
        <v>2092</v>
      </c>
      <c r="E377" s="10" t="s">
        <v>2551</v>
      </c>
      <c r="F377" s="9" t="s">
        <v>1198</v>
      </c>
      <c r="G377" s="9" t="s">
        <v>2552</v>
      </c>
      <c r="H377" s="9" t="s">
        <v>2937</v>
      </c>
      <c r="I377" s="10" t="s">
        <v>2501</v>
      </c>
      <c r="J377" s="10" t="s">
        <v>2554</v>
      </c>
    </row>
    <row r="378" spans="1:13" x14ac:dyDescent="0.3">
      <c r="A378" s="12" t="s">
        <v>2097</v>
      </c>
      <c r="B378" s="12" t="s">
        <v>498</v>
      </c>
      <c r="C378" s="9" t="s">
        <v>2938</v>
      </c>
      <c r="D378" s="9" t="s">
        <v>2920</v>
      </c>
      <c r="E378" s="10" t="s">
        <v>2556</v>
      </c>
      <c r="F378" s="9" t="s">
        <v>1198</v>
      </c>
      <c r="G378" s="9"/>
      <c r="H378" s="9" t="s">
        <v>2939</v>
      </c>
      <c r="L378" s="28" t="s">
        <v>2940</v>
      </c>
    </row>
    <row r="379" spans="1:13" x14ac:dyDescent="0.3">
      <c r="A379" s="12" t="s">
        <v>2067</v>
      </c>
      <c r="B379" s="12" t="s">
        <v>499</v>
      </c>
      <c r="C379" s="9" t="s">
        <v>2941</v>
      </c>
      <c r="D379" s="9" t="s">
        <v>2103</v>
      </c>
      <c r="E379" s="10" t="s">
        <v>2560</v>
      </c>
      <c r="F379" s="9" t="s">
        <v>1198</v>
      </c>
      <c r="G379" s="9" t="s">
        <v>2561</v>
      </c>
      <c r="H379" s="9" t="s">
        <v>2942</v>
      </c>
      <c r="I379" s="10" t="s">
        <v>2501</v>
      </c>
      <c r="J379" s="10" t="s">
        <v>2563</v>
      </c>
    </row>
    <row r="380" spans="1:13" x14ac:dyDescent="0.3">
      <c r="A380" s="9" t="s">
        <v>2943</v>
      </c>
      <c r="B380" s="9" t="s">
        <v>500</v>
      </c>
      <c r="C380" s="9" t="s">
        <v>2944</v>
      </c>
      <c r="D380" s="9" t="s">
        <v>2945</v>
      </c>
      <c r="E380" s="10" t="s">
        <v>2946</v>
      </c>
      <c r="F380" s="9" t="s">
        <v>1198</v>
      </c>
      <c r="G380" s="9"/>
      <c r="H380" s="9" t="s">
        <v>2947</v>
      </c>
      <c r="L380" s="10" t="s">
        <v>2948</v>
      </c>
    </row>
    <row r="381" spans="1:13" x14ac:dyDescent="0.3">
      <c r="A381" s="9" t="s">
        <v>2067</v>
      </c>
      <c r="B381" s="9" t="s">
        <v>501</v>
      </c>
      <c r="C381" s="9" t="s">
        <v>2949</v>
      </c>
      <c r="D381" s="9" t="s">
        <v>2950</v>
      </c>
      <c r="F381" s="9" t="s">
        <v>1198</v>
      </c>
      <c r="G381" s="9" t="s">
        <v>2925</v>
      </c>
      <c r="H381" s="9" t="s">
        <v>2951</v>
      </c>
      <c r="I381" s="10" t="s">
        <v>2501</v>
      </c>
      <c r="J381" s="10" t="s">
        <v>2927</v>
      </c>
    </row>
    <row r="382" spans="1:13" x14ac:dyDescent="0.3">
      <c r="A382" s="9" t="s">
        <v>2106</v>
      </c>
      <c r="B382" s="9" t="s">
        <v>502</v>
      </c>
      <c r="C382" s="9" t="s">
        <v>2952</v>
      </c>
      <c r="F382" s="9" t="s">
        <v>1198</v>
      </c>
      <c r="G382" s="9"/>
      <c r="H382" s="9"/>
      <c r="M382" s="10" t="s">
        <v>2953</v>
      </c>
    </row>
    <row r="383" spans="1:13" x14ac:dyDescent="0.3">
      <c r="A383" s="9" t="s">
        <v>2106</v>
      </c>
      <c r="B383" s="9" t="s">
        <v>503</v>
      </c>
      <c r="C383" s="9" t="s">
        <v>2954</v>
      </c>
      <c r="F383" s="9" t="s">
        <v>1198</v>
      </c>
      <c r="G383" s="9"/>
      <c r="H383" s="9"/>
      <c r="M383" s="10" t="s">
        <v>2955</v>
      </c>
    </row>
    <row r="384" spans="1:13" x14ac:dyDescent="0.3">
      <c r="A384" s="9" t="s">
        <v>2566</v>
      </c>
      <c r="B384" s="9" t="s">
        <v>504</v>
      </c>
      <c r="C384" s="9" t="s">
        <v>2956</v>
      </c>
      <c r="D384" s="9" t="s">
        <v>2957</v>
      </c>
      <c r="F384" s="9" t="s">
        <v>1198</v>
      </c>
      <c r="G384" s="9"/>
      <c r="H384" s="9"/>
    </row>
    <row r="385" spans="1:14" x14ac:dyDescent="0.3">
      <c r="A385" s="9" t="s">
        <v>2067</v>
      </c>
      <c r="B385" s="9" t="s">
        <v>505</v>
      </c>
      <c r="C385" s="9" t="s">
        <v>2958</v>
      </c>
      <c r="D385" s="9" t="s">
        <v>2230</v>
      </c>
      <c r="F385" s="9" t="s">
        <v>1198</v>
      </c>
      <c r="G385" s="9"/>
      <c r="H385" s="9" t="s">
        <v>2959</v>
      </c>
      <c r="I385" s="10" t="s">
        <v>2501</v>
      </c>
      <c r="J385" s="10" t="s">
        <v>2571</v>
      </c>
    </row>
    <row r="386" spans="1:14" x14ac:dyDescent="0.3">
      <c r="A386" s="9" t="s">
        <v>2154</v>
      </c>
      <c r="B386" s="9" t="s">
        <v>506</v>
      </c>
      <c r="C386" s="9" t="s">
        <v>2960</v>
      </c>
      <c r="D386" s="9" t="s">
        <v>2961</v>
      </c>
      <c r="E386" s="10" t="s">
        <v>2510</v>
      </c>
      <c r="F386" s="9"/>
      <c r="G386" s="9"/>
      <c r="H386" s="9" t="s">
        <v>2962</v>
      </c>
    </row>
    <row r="387" spans="1:14" s="18" customFormat="1" ht="13.5" customHeight="1" x14ac:dyDescent="0.3">
      <c r="A387" s="17" t="s">
        <v>2111</v>
      </c>
      <c r="B387" s="17" t="s">
        <v>2905</v>
      </c>
      <c r="C387" s="17"/>
      <c r="D387" s="17"/>
      <c r="E387" s="17"/>
      <c r="N387" s="17"/>
    </row>
    <row r="388" spans="1:14" s="18" customFormat="1" ht="13.5" customHeight="1" x14ac:dyDescent="0.3">
      <c r="A388" s="17" t="s">
        <v>2215</v>
      </c>
      <c r="B388" s="17" t="s">
        <v>2963</v>
      </c>
      <c r="C388" s="17" t="s">
        <v>1432</v>
      </c>
      <c r="D388" s="17" t="s">
        <v>2964</v>
      </c>
      <c r="E388" s="17"/>
      <c r="H388" s="18" t="s">
        <v>2965</v>
      </c>
      <c r="N388" s="17"/>
    </row>
    <row r="389" spans="1:14" x14ac:dyDescent="0.3">
      <c r="A389" s="9" t="s">
        <v>2221</v>
      </c>
      <c r="B389" s="9" t="s">
        <v>507</v>
      </c>
      <c r="C389" s="9" t="s">
        <v>2966</v>
      </c>
      <c r="D389" s="9" t="s">
        <v>2967</v>
      </c>
      <c r="E389" s="10" t="s">
        <v>2968</v>
      </c>
      <c r="F389" s="9" t="s">
        <v>1198</v>
      </c>
      <c r="G389" s="9"/>
      <c r="H389" s="9"/>
    </row>
    <row r="390" spans="1:14" x14ac:dyDescent="0.3">
      <c r="A390" s="9" t="s">
        <v>2969</v>
      </c>
      <c r="B390" s="9" t="s">
        <v>508</v>
      </c>
      <c r="C390" s="9" t="s">
        <v>2970</v>
      </c>
      <c r="D390" s="9" t="s">
        <v>2226</v>
      </c>
      <c r="E390" s="10" t="s">
        <v>2971</v>
      </c>
      <c r="F390" s="9" t="s">
        <v>1198</v>
      </c>
      <c r="G390" s="9"/>
      <c r="H390" s="9"/>
    </row>
    <row r="391" spans="1:14" x14ac:dyDescent="0.3">
      <c r="A391" s="9" t="s">
        <v>2154</v>
      </c>
      <c r="B391" s="9" t="s">
        <v>509</v>
      </c>
      <c r="C391" s="9" t="s">
        <v>2972</v>
      </c>
      <c r="D391" s="9" t="s">
        <v>2973</v>
      </c>
      <c r="F391" s="9"/>
      <c r="G391" s="9"/>
      <c r="H391" s="9" t="s">
        <v>2974</v>
      </c>
    </row>
    <row r="392" spans="1:14" x14ac:dyDescent="0.3">
      <c r="A392" s="9" t="s">
        <v>2106</v>
      </c>
      <c r="B392" s="9" t="s">
        <v>510</v>
      </c>
      <c r="C392" s="9" t="s">
        <v>2975</v>
      </c>
      <c r="F392" s="9"/>
      <c r="G392" s="9"/>
      <c r="H392" s="9" t="s">
        <v>2976</v>
      </c>
      <c r="M392" s="29" t="s">
        <v>2977</v>
      </c>
    </row>
    <row r="393" spans="1:14" x14ac:dyDescent="0.3">
      <c r="A393" s="9" t="s">
        <v>2154</v>
      </c>
      <c r="B393" s="9" t="s">
        <v>511</v>
      </c>
      <c r="C393" s="9" t="s">
        <v>2978</v>
      </c>
      <c r="D393" s="9" t="s">
        <v>2979</v>
      </c>
      <c r="F393" s="9" t="s">
        <v>1198</v>
      </c>
      <c r="G393" s="9"/>
      <c r="H393" s="9" t="s">
        <v>2976</v>
      </c>
      <c r="I393" s="9" t="s">
        <v>2980</v>
      </c>
      <c r="J393" s="9" t="s">
        <v>2350</v>
      </c>
      <c r="K393" s="9"/>
    </row>
    <row r="394" spans="1:14" x14ac:dyDescent="0.3">
      <c r="A394" s="9" t="s">
        <v>2106</v>
      </c>
      <c r="B394" s="9" t="s">
        <v>512</v>
      </c>
      <c r="C394" s="9" t="s">
        <v>2981</v>
      </c>
      <c r="F394" s="9" t="s">
        <v>1198</v>
      </c>
      <c r="G394" s="9"/>
      <c r="H394" s="9" t="s">
        <v>2976</v>
      </c>
      <c r="J394" s="9"/>
      <c r="M394" s="10" t="s">
        <v>2982</v>
      </c>
    </row>
    <row r="395" spans="1:14" x14ac:dyDescent="0.3">
      <c r="A395" s="9" t="s">
        <v>2106</v>
      </c>
      <c r="B395" s="9" t="s">
        <v>513</v>
      </c>
      <c r="C395" s="9" t="s">
        <v>2983</v>
      </c>
      <c r="F395" s="9" t="s">
        <v>1198</v>
      </c>
      <c r="G395" s="9"/>
      <c r="H395" s="9" t="s">
        <v>2976</v>
      </c>
      <c r="M395" s="10" t="s">
        <v>2984</v>
      </c>
    </row>
    <row r="396" spans="1:14" s="31" customFormat="1" ht="13.5" customHeight="1" x14ac:dyDescent="0.3">
      <c r="A396" s="30" t="s">
        <v>2059</v>
      </c>
      <c r="B396" s="30" t="s">
        <v>2985</v>
      </c>
      <c r="C396" s="30" t="s">
        <v>2985</v>
      </c>
      <c r="D396" s="30" t="s">
        <v>2258</v>
      </c>
      <c r="E396" s="30"/>
      <c r="N396" s="30"/>
    </row>
    <row r="397" spans="1:14" x14ac:dyDescent="0.3">
      <c r="A397" s="9" t="s">
        <v>2259</v>
      </c>
      <c r="B397" s="9" t="s">
        <v>514</v>
      </c>
      <c r="C397" s="9" t="s">
        <v>2986</v>
      </c>
      <c r="D397" s="9" t="s">
        <v>2987</v>
      </c>
      <c r="E397" s="10" t="s">
        <v>2262</v>
      </c>
      <c r="F397" s="9" t="s">
        <v>1198</v>
      </c>
      <c r="G397" s="9"/>
      <c r="H397" s="9"/>
      <c r="I397" s="9"/>
      <c r="J397" s="9"/>
      <c r="K397" s="9"/>
    </row>
    <row r="398" spans="1:14" x14ac:dyDescent="0.3">
      <c r="A398" s="9" t="s">
        <v>2263</v>
      </c>
      <c r="B398" s="9" t="s">
        <v>515</v>
      </c>
      <c r="C398" s="9" t="s">
        <v>2988</v>
      </c>
      <c r="D398" s="9" t="s">
        <v>2989</v>
      </c>
      <c r="F398" s="9" t="s">
        <v>1198</v>
      </c>
      <c r="G398" s="9"/>
      <c r="H398" s="9"/>
    </row>
    <row r="399" spans="1:14" x14ac:dyDescent="0.3">
      <c r="A399" s="9" t="s">
        <v>2266</v>
      </c>
      <c r="B399" s="9" t="s">
        <v>516</v>
      </c>
      <c r="C399" s="9" t="s">
        <v>2990</v>
      </c>
      <c r="D399" s="10" t="s">
        <v>2991</v>
      </c>
      <c r="E399" s="10" t="s">
        <v>2269</v>
      </c>
      <c r="F399" s="9" t="s">
        <v>1198</v>
      </c>
      <c r="G399" s="9"/>
      <c r="H399" s="9" t="s">
        <v>2976</v>
      </c>
    </row>
    <row r="400" spans="1:14" ht="78" x14ac:dyDescent="0.3">
      <c r="A400" s="9" t="s">
        <v>2238</v>
      </c>
      <c r="B400" s="9" t="s">
        <v>517</v>
      </c>
      <c r="C400" s="9" t="s">
        <v>2992</v>
      </c>
      <c r="D400" s="10" t="s">
        <v>2993</v>
      </c>
      <c r="E400" s="10" t="s">
        <v>2269</v>
      </c>
      <c r="F400" s="9" t="s">
        <v>1198</v>
      </c>
      <c r="G400" s="9"/>
      <c r="H400" s="9" t="s">
        <v>2994</v>
      </c>
      <c r="I400" s="32" t="s">
        <v>2995</v>
      </c>
      <c r="J400" s="9" t="s">
        <v>2274</v>
      </c>
      <c r="K400" s="9"/>
    </row>
    <row r="401" spans="1:14" x14ac:dyDescent="0.3">
      <c r="A401" s="9" t="s">
        <v>2106</v>
      </c>
      <c r="B401" s="9" t="s">
        <v>518</v>
      </c>
      <c r="C401" s="9" t="s">
        <v>2996</v>
      </c>
      <c r="D401" s="10"/>
      <c r="F401" s="9"/>
      <c r="G401" s="9"/>
      <c r="H401" s="9" t="s">
        <v>2994</v>
      </c>
      <c r="I401" s="9"/>
      <c r="J401" s="9"/>
      <c r="K401" s="9"/>
      <c r="M401" s="10" t="s">
        <v>2997</v>
      </c>
    </row>
    <row r="402" spans="1:14" s="31" customFormat="1" ht="13.5" customHeight="1" x14ac:dyDescent="0.3">
      <c r="A402" s="30" t="s">
        <v>2111</v>
      </c>
      <c r="B402" s="30" t="s">
        <v>2985</v>
      </c>
      <c r="C402" s="30"/>
      <c r="D402" s="30"/>
      <c r="E402" s="30"/>
      <c r="N402" s="30"/>
    </row>
    <row r="403" spans="1:14" x14ac:dyDescent="0.3">
      <c r="A403" s="33" t="s">
        <v>2056</v>
      </c>
      <c r="B403" s="33" t="s">
        <v>519</v>
      </c>
      <c r="C403" s="33" t="s">
        <v>2998</v>
      </c>
      <c r="D403" s="34" t="s">
        <v>2999</v>
      </c>
      <c r="F403" s="9"/>
      <c r="G403" s="9"/>
      <c r="H403" s="34" t="s">
        <v>2976</v>
      </c>
    </row>
    <row r="404" spans="1:14" x14ac:dyDescent="0.3">
      <c r="A404" s="33" t="s">
        <v>2056</v>
      </c>
      <c r="B404" s="33" t="s">
        <v>520</v>
      </c>
      <c r="C404" s="33" t="s">
        <v>3000</v>
      </c>
      <c r="D404" s="34" t="s">
        <v>3001</v>
      </c>
      <c r="F404" s="9"/>
      <c r="G404" s="9"/>
      <c r="H404" s="34" t="s">
        <v>3002</v>
      </c>
    </row>
    <row r="405" spans="1:14" s="18" customFormat="1" ht="13.5" customHeight="1" x14ac:dyDescent="0.3">
      <c r="A405" s="17" t="s">
        <v>2111</v>
      </c>
      <c r="B405" s="17"/>
      <c r="C405" s="17"/>
      <c r="D405" s="17"/>
      <c r="E405" s="17"/>
      <c r="N405" s="17"/>
    </row>
    <row r="406" spans="1:14" s="18" customFormat="1" ht="13.5" customHeight="1" x14ac:dyDescent="0.3">
      <c r="A406" s="17" t="s">
        <v>2215</v>
      </c>
      <c r="B406" s="17" t="s">
        <v>3003</v>
      </c>
      <c r="C406" s="17" t="s">
        <v>1434</v>
      </c>
      <c r="D406" s="17" t="s">
        <v>3004</v>
      </c>
      <c r="E406" s="17"/>
      <c r="H406" s="18" t="s">
        <v>3005</v>
      </c>
      <c r="N406" s="17"/>
    </row>
    <row r="407" spans="1:14" x14ac:dyDescent="0.3">
      <c r="A407" s="9" t="s">
        <v>2221</v>
      </c>
      <c r="B407" s="9" t="s">
        <v>521</v>
      </c>
      <c r="C407" s="9" t="s">
        <v>3006</v>
      </c>
      <c r="D407" s="9" t="s">
        <v>3007</v>
      </c>
      <c r="E407" s="10" t="s">
        <v>3008</v>
      </c>
      <c r="F407" s="9" t="s">
        <v>1198</v>
      </c>
      <c r="G407" s="9"/>
      <c r="H407" s="9"/>
    </row>
    <row r="408" spans="1:14" x14ac:dyDescent="0.3">
      <c r="A408" s="9" t="s">
        <v>2154</v>
      </c>
      <c r="B408" s="9" t="s">
        <v>522</v>
      </c>
      <c r="C408" s="9" t="s">
        <v>3009</v>
      </c>
      <c r="D408" s="9" t="s">
        <v>3010</v>
      </c>
      <c r="E408" s="10" t="s">
        <v>3008</v>
      </c>
      <c r="F408" s="9" t="s">
        <v>1198</v>
      </c>
      <c r="G408" s="9"/>
      <c r="H408" s="9" t="s">
        <v>3011</v>
      </c>
      <c r="I408" s="9" t="s">
        <v>3012</v>
      </c>
      <c r="J408" s="9" t="s">
        <v>2350</v>
      </c>
      <c r="K408" s="9"/>
    </row>
    <row r="409" spans="1:14" s="21" customFormat="1" x14ac:dyDescent="0.3">
      <c r="A409" s="23" t="s">
        <v>2106</v>
      </c>
      <c r="B409" s="23" t="s">
        <v>523</v>
      </c>
      <c r="C409" s="23" t="s">
        <v>3013</v>
      </c>
      <c r="D409" s="23"/>
      <c r="F409" s="23" t="s">
        <v>1198</v>
      </c>
      <c r="G409" s="23"/>
      <c r="H409" s="23" t="s">
        <v>3011</v>
      </c>
      <c r="M409" s="21" t="s">
        <v>3014</v>
      </c>
    </row>
    <row r="410" spans="1:14" s="21" customFormat="1" x14ac:dyDescent="0.3">
      <c r="A410" s="23" t="s">
        <v>2106</v>
      </c>
      <c r="B410" s="9" t="s">
        <v>524</v>
      </c>
      <c r="C410" s="23" t="s">
        <v>3015</v>
      </c>
      <c r="D410" s="23"/>
      <c r="F410" s="23" t="s">
        <v>1198</v>
      </c>
      <c r="G410" s="23"/>
      <c r="H410" s="23" t="s">
        <v>3011</v>
      </c>
      <c r="M410" s="21" t="s">
        <v>3016</v>
      </c>
    </row>
    <row r="411" spans="1:14" s="21" customFormat="1" x14ac:dyDescent="0.3">
      <c r="A411" s="23" t="s">
        <v>2106</v>
      </c>
      <c r="B411" s="9" t="s">
        <v>525</v>
      </c>
      <c r="C411" s="23"/>
      <c r="D411" s="23"/>
      <c r="F411" s="23" t="s">
        <v>1198</v>
      </c>
      <c r="G411" s="23"/>
      <c r="H411" s="23" t="s">
        <v>3011</v>
      </c>
      <c r="M411" s="10" t="s">
        <v>3017</v>
      </c>
    </row>
    <row r="412" spans="1:14" s="31" customFormat="1" ht="13.5" customHeight="1" x14ac:dyDescent="0.3">
      <c r="A412" s="30" t="s">
        <v>2059</v>
      </c>
      <c r="B412" s="30" t="s">
        <v>3018</v>
      </c>
      <c r="C412" s="30" t="s">
        <v>3018</v>
      </c>
      <c r="D412" s="30" t="s">
        <v>2258</v>
      </c>
      <c r="E412" s="30"/>
      <c r="N412" s="30"/>
    </row>
    <row r="413" spans="1:14" x14ac:dyDescent="0.3">
      <c r="A413" s="9" t="s">
        <v>2259</v>
      </c>
      <c r="B413" s="9" t="s">
        <v>526</v>
      </c>
      <c r="C413" s="9" t="s">
        <v>3019</v>
      </c>
      <c r="D413" s="9" t="s">
        <v>3020</v>
      </c>
      <c r="E413" s="10" t="s">
        <v>2262</v>
      </c>
      <c r="F413" s="9" t="s">
        <v>1198</v>
      </c>
      <c r="G413" s="9"/>
      <c r="H413" s="9"/>
      <c r="I413" s="9"/>
      <c r="J413" s="9"/>
      <c r="K413" s="9"/>
    </row>
    <row r="414" spans="1:14" x14ac:dyDescent="0.3">
      <c r="A414" s="9" t="s">
        <v>2263</v>
      </c>
      <c r="B414" s="9" t="s">
        <v>527</v>
      </c>
      <c r="C414" s="9" t="s">
        <v>3021</v>
      </c>
      <c r="D414" s="9" t="s">
        <v>3022</v>
      </c>
      <c r="F414" s="9" t="s">
        <v>1198</v>
      </c>
      <c r="G414" s="9"/>
      <c r="H414" s="9"/>
    </row>
    <row r="415" spans="1:14" x14ac:dyDescent="0.3">
      <c r="A415" s="9" t="s">
        <v>2266</v>
      </c>
      <c r="B415" s="9" t="s">
        <v>528</v>
      </c>
      <c r="C415" s="9" t="s">
        <v>3023</v>
      </c>
      <c r="D415" s="10" t="s">
        <v>3024</v>
      </c>
      <c r="E415" s="10" t="s">
        <v>2269</v>
      </c>
      <c r="F415" s="9" t="s">
        <v>1198</v>
      </c>
      <c r="G415" s="9"/>
      <c r="H415" s="9" t="s">
        <v>3011</v>
      </c>
    </row>
    <row r="416" spans="1:14" ht="78" x14ac:dyDescent="0.3">
      <c r="A416" s="9" t="s">
        <v>2238</v>
      </c>
      <c r="B416" s="9" t="s">
        <v>529</v>
      </c>
      <c r="C416" s="9" t="s">
        <v>3025</v>
      </c>
      <c r="D416" s="10" t="s">
        <v>3026</v>
      </c>
      <c r="E416" s="10" t="s">
        <v>2269</v>
      </c>
      <c r="F416" s="9" t="s">
        <v>1198</v>
      </c>
      <c r="G416" s="9"/>
      <c r="H416" s="9" t="s">
        <v>3027</v>
      </c>
      <c r="I416" s="32" t="s">
        <v>3028</v>
      </c>
      <c r="J416" s="9" t="s">
        <v>2274</v>
      </c>
      <c r="K416" s="9"/>
    </row>
    <row r="417" spans="1:14" x14ac:dyDescent="0.3">
      <c r="A417" s="9" t="s">
        <v>2106</v>
      </c>
      <c r="B417" s="9" t="s">
        <v>530</v>
      </c>
      <c r="C417" s="9" t="s">
        <v>3029</v>
      </c>
      <c r="D417" s="10"/>
      <c r="F417" s="9"/>
      <c r="G417" s="9"/>
      <c r="H417" s="9" t="s">
        <v>3027</v>
      </c>
      <c r="I417" s="9"/>
      <c r="J417" s="9"/>
      <c r="K417" s="9"/>
      <c r="M417" s="10" t="s">
        <v>3030</v>
      </c>
    </row>
    <row r="418" spans="1:14" s="31" customFormat="1" ht="13.5" customHeight="1" x14ac:dyDescent="0.3">
      <c r="A418" s="30" t="s">
        <v>2111</v>
      </c>
      <c r="B418" s="30" t="s">
        <v>3018</v>
      </c>
      <c r="C418" s="30"/>
      <c r="D418" s="30"/>
      <c r="E418" s="30"/>
      <c r="N418" s="30"/>
    </row>
    <row r="419" spans="1:14" x14ac:dyDescent="0.3">
      <c r="A419" s="33" t="s">
        <v>2056</v>
      </c>
      <c r="B419" s="33" t="s">
        <v>531</v>
      </c>
      <c r="C419" s="33" t="s">
        <v>3031</v>
      </c>
      <c r="D419" s="34" t="s">
        <v>3032</v>
      </c>
      <c r="F419" s="9"/>
      <c r="G419" s="9"/>
      <c r="H419" s="34" t="s">
        <v>3011</v>
      </c>
    </row>
    <row r="420" spans="1:14" x14ac:dyDescent="0.3">
      <c r="A420" s="33" t="s">
        <v>2056</v>
      </c>
      <c r="B420" s="33" t="s">
        <v>532</v>
      </c>
      <c r="C420" s="33" t="s">
        <v>3033</v>
      </c>
      <c r="D420" s="34" t="s">
        <v>3034</v>
      </c>
      <c r="F420" s="9"/>
      <c r="G420" s="9"/>
      <c r="H420" s="34" t="s">
        <v>3035</v>
      </c>
    </row>
    <row r="421" spans="1:14" s="18" customFormat="1" ht="13.5" customHeight="1" x14ac:dyDescent="0.3">
      <c r="A421" s="17" t="s">
        <v>2111</v>
      </c>
      <c r="B421" s="17" t="s">
        <v>3003</v>
      </c>
      <c r="C421" s="17"/>
      <c r="D421" s="17"/>
      <c r="E421" s="17"/>
      <c r="N421" s="17"/>
    </row>
    <row r="422" spans="1:14" s="18" customFormat="1" ht="13.5" customHeight="1" x14ac:dyDescent="0.3">
      <c r="A422" s="17" t="s">
        <v>2215</v>
      </c>
      <c r="B422" s="17" t="s">
        <v>3036</v>
      </c>
      <c r="C422" s="17" t="s">
        <v>1437</v>
      </c>
      <c r="D422" s="17" t="s">
        <v>3037</v>
      </c>
      <c r="E422" s="17"/>
      <c r="H422" s="18" t="s">
        <v>3038</v>
      </c>
      <c r="N422" s="17"/>
    </row>
    <row r="423" spans="1:14" x14ac:dyDescent="0.3">
      <c r="A423" s="9" t="s">
        <v>2221</v>
      </c>
      <c r="B423" s="9" t="s">
        <v>533</v>
      </c>
      <c r="C423" s="9" t="s">
        <v>3039</v>
      </c>
      <c r="D423" s="9" t="s">
        <v>3040</v>
      </c>
      <c r="E423" s="10" t="s">
        <v>3041</v>
      </c>
      <c r="F423" s="9" t="s">
        <v>1198</v>
      </c>
      <c r="G423" s="9"/>
      <c r="H423" s="9"/>
      <c r="N423" s="10" t="s">
        <v>3042</v>
      </c>
    </row>
    <row r="424" spans="1:14" x14ac:dyDescent="0.3">
      <c r="A424" s="9" t="s">
        <v>2154</v>
      </c>
      <c r="B424" s="9" t="s">
        <v>534</v>
      </c>
      <c r="C424" s="9" t="s">
        <v>3043</v>
      </c>
      <c r="D424" s="9" t="s">
        <v>3044</v>
      </c>
      <c r="E424" s="10" t="s">
        <v>3041</v>
      </c>
      <c r="F424" s="9" t="s">
        <v>1198</v>
      </c>
      <c r="G424" s="9"/>
      <c r="H424" s="9" t="s">
        <v>3045</v>
      </c>
      <c r="I424" s="9" t="s">
        <v>3046</v>
      </c>
      <c r="J424" s="9" t="s">
        <v>2350</v>
      </c>
      <c r="K424" s="9"/>
    </row>
    <row r="425" spans="1:14" x14ac:dyDescent="0.3">
      <c r="A425" s="9" t="s">
        <v>2106</v>
      </c>
      <c r="B425" s="9" t="s">
        <v>535</v>
      </c>
      <c r="C425" s="9" t="s">
        <v>3047</v>
      </c>
      <c r="F425" s="9" t="s">
        <v>1198</v>
      </c>
      <c r="G425" s="9"/>
      <c r="H425" s="9" t="s">
        <v>3045</v>
      </c>
      <c r="M425" s="10" t="s">
        <v>3048</v>
      </c>
    </row>
    <row r="426" spans="1:14" x14ac:dyDescent="0.3">
      <c r="A426" s="9" t="s">
        <v>2106</v>
      </c>
      <c r="B426" s="9" t="s">
        <v>536</v>
      </c>
      <c r="C426" s="9" t="s">
        <v>3049</v>
      </c>
      <c r="F426" s="9" t="s">
        <v>1198</v>
      </c>
      <c r="G426" s="9"/>
      <c r="H426" s="9" t="s">
        <v>3045</v>
      </c>
      <c r="M426" s="10" t="s">
        <v>3050</v>
      </c>
    </row>
    <row r="427" spans="1:14" s="31" customFormat="1" ht="13.5" customHeight="1" x14ac:dyDescent="0.3">
      <c r="A427" s="30" t="s">
        <v>2059</v>
      </c>
      <c r="B427" s="30" t="s">
        <v>3051</v>
      </c>
      <c r="C427" s="30" t="s">
        <v>3051</v>
      </c>
      <c r="D427" s="30" t="s">
        <v>2258</v>
      </c>
      <c r="E427" s="30"/>
      <c r="N427" s="30"/>
    </row>
    <row r="428" spans="1:14" x14ac:dyDescent="0.3">
      <c r="A428" s="9" t="s">
        <v>2259</v>
      </c>
      <c r="B428" s="9" t="s">
        <v>537</v>
      </c>
      <c r="C428" s="9" t="s">
        <v>3052</v>
      </c>
      <c r="D428" s="9" t="s">
        <v>3053</v>
      </c>
      <c r="E428" s="10" t="s">
        <v>2262</v>
      </c>
      <c r="F428" s="9" t="s">
        <v>1198</v>
      </c>
      <c r="G428" s="9"/>
      <c r="H428" s="9"/>
      <c r="I428" s="9"/>
      <c r="J428" s="9"/>
      <c r="K428" s="9"/>
    </row>
    <row r="429" spans="1:14" x14ac:dyDescent="0.3">
      <c r="A429" s="9" t="s">
        <v>2263</v>
      </c>
      <c r="B429" s="9" t="s">
        <v>538</v>
      </c>
      <c r="C429" s="9" t="s">
        <v>3054</v>
      </c>
      <c r="D429" s="9" t="s">
        <v>3055</v>
      </c>
      <c r="F429" s="9" t="s">
        <v>1198</v>
      </c>
      <c r="G429" s="9"/>
      <c r="H429" s="9"/>
    </row>
    <row r="430" spans="1:14" x14ac:dyDescent="0.3">
      <c r="A430" s="9" t="s">
        <v>2266</v>
      </c>
      <c r="B430" s="9" t="s">
        <v>539</v>
      </c>
      <c r="C430" s="9" t="s">
        <v>3056</v>
      </c>
      <c r="D430" s="10" t="s">
        <v>3057</v>
      </c>
      <c r="E430" s="10" t="s">
        <v>2269</v>
      </c>
      <c r="F430" s="9" t="s">
        <v>1198</v>
      </c>
      <c r="G430" s="9"/>
      <c r="H430" s="9" t="s">
        <v>3045</v>
      </c>
    </row>
    <row r="431" spans="1:14" ht="78" x14ac:dyDescent="0.3">
      <c r="A431" s="9" t="s">
        <v>2238</v>
      </c>
      <c r="B431" s="9" t="s">
        <v>540</v>
      </c>
      <c r="C431" s="9" t="s">
        <v>3058</v>
      </c>
      <c r="D431" s="10" t="s">
        <v>3059</v>
      </c>
      <c r="E431" s="10" t="s">
        <v>2269</v>
      </c>
      <c r="F431" s="9" t="s">
        <v>1198</v>
      </c>
      <c r="G431" s="9"/>
      <c r="H431" s="9" t="s">
        <v>3060</v>
      </c>
      <c r="I431" s="32" t="s">
        <v>3061</v>
      </c>
      <c r="J431" s="9" t="s">
        <v>2274</v>
      </c>
      <c r="K431" s="9"/>
    </row>
    <row r="432" spans="1:14" x14ac:dyDescent="0.3">
      <c r="A432" s="9" t="s">
        <v>2106</v>
      </c>
      <c r="B432" s="9" t="s">
        <v>541</v>
      </c>
      <c r="C432" s="9" t="s">
        <v>3062</v>
      </c>
      <c r="D432" s="10"/>
      <c r="F432" s="9"/>
      <c r="G432" s="9"/>
      <c r="H432" s="9" t="s">
        <v>3060</v>
      </c>
      <c r="I432" s="9"/>
      <c r="J432" s="9"/>
      <c r="K432" s="9"/>
      <c r="M432" s="10" t="s">
        <v>3063</v>
      </c>
    </row>
    <row r="433" spans="1:14" s="31" customFormat="1" ht="13.5" customHeight="1" x14ac:dyDescent="0.3">
      <c r="A433" s="30" t="s">
        <v>2111</v>
      </c>
      <c r="B433" s="30" t="s">
        <v>3051</v>
      </c>
      <c r="C433" s="30"/>
      <c r="D433" s="30"/>
      <c r="E433" s="30"/>
      <c r="N433" s="30"/>
    </row>
    <row r="434" spans="1:14" x14ac:dyDescent="0.3">
      <c r="A434" s="33" t="s">
        <v>2056</v>
      </c>
      <c r="B434" s="33" t="s">
        <v>542</v>
      </c>
      <c r="C434" s="33" t="s">
        <v>3064</v>
      </c>
      <c r="D434" s="34" t="s">
        <v>3065</v>
      </c>
      <c r="F434" s="9"/>
      <c r="G434" s="9"/>
      <c r="H434" s="34" t="s">
        <v>3045</v>
      </c>
    </row>
    <row r="435" spans="1:14" x14ac:dyDescent="0.3">
      <c r="A435" s="33" t="s">
        <v>2056</v>
      </c>
      <c r="B435" s="33" t="s">
        <v>543</v>
      </c>
      <c r="C435" s="33" t="s">
        <v>3066</v>
      </c>
      <c r="D435" s="34" t="s">
        <v>3067</v>
      </c>
      <c r="F435" s="9"/>
      <c r="G435" s="9"/>
      <c r="H435" s="34" t="s">
        <v>3068</v>
      </c>
    </row>
    <row r="436" spans="1:14" s="18" customFormat="1" ht="13.5" customHeight="1" x14ac:dyDescent="0.3">
      <c r="A436" s="17" t="s">
        <v>2111</v>
      </c>
      <c r="B436" s="17" t="s">
        <v>3036</v>
      </c>
      <c r="C436" s="17"/>
      <c r="D436" s="17"/>
      <c r="E436" s="17"/>
      <c r="N436" s="17"/>
    </row>
    <row r="437" spans="1:14" s="18" customFormat="1" ht="13.5" customHeight="1" x14ac:dyDescent="0.3">
      <c r="A437" s="17" t="s">
        <v>2215</v>
      </c>
      <c r="B437" s="17" t="s">
        <v>3069</v>
      </c>
      <c r="C437" s="17" t="s">
        <v>1439</v>
      </c>
      <c r="D437" s="17" t="s">
        <v>3070</v>
      </c>
      <c r="E437" s="17"/>
      <c r="H437" s="18" t="s">
        <v>3071</v>
      </c>
      <c r="N437" s="17"/>
    </row>
    <row r="438" spans="1:14" x14ac:dyDescent="0.3">
      <c r="A438" s="9" t="s">
        <v>2221</v>
      </c>
      <c r="B438" s="9" t="s">
        <v>544</v>
      </c>
      <c r="C438" s="9" t="s">
        <v>3072</v>
      </c>
      <c r="D438" s="9" t="s">
        <v>3073</v>
      </c>
      <c r="E438" s="10" t="s">
        <v>3074</v>
      </c>
      <c r="F438" s="9" t="s">
        <v>1198</v>
      </c>
      <c r="G438" s="9"/>
      <c r="H438" s="9"/>
    </row>
    <row r="439" spans="1:14" x14ac:dyDescent="0.3">
      <c r="A439" s="9" t="s">
        <v>2154</v>
      </c>
      <c r="B439" s="9" t="s">
        <v>545</v>
      </c>
      <c r="C439" s="9" t="s">
        <v>3075</v>
      </c>
      <c r="D439" s="9" t="s">
        <v>3076</v>
      </c>
      <c r="E439" s="10" t="s">
        <v>3074</v>
      </c>
      <c r="F439" s="9" t="s">
        <v>1198</v>
      </c>
      <c r="G439" s="9"/>
      <c r="H439" s="9" t="s">
        <v>3077</v>
      </c>
      <c r="I439" s="9" t="s">
        <v>3078</v>
      </c>
      <c r="J439" s="9" t="s">
        <v>2350</v>
      </c>
      <c r="K439" s="9"/>
    </row>
    <row r="440" spans="1:14" s="21" customFormat="1" x14ac:dyDescent="0.3">
      <c r="A440" s="23" t="s">
        <v>2106</v>
      </c>
      <c r="B440" s="23" t="s">
        <v>546</v>
      </c>
      <c r="C440" s="23" t="s">
        <v>3079</v>
      </c>
      <c r="D440" s="23"/>
      <c r="F440" s="23" t="s">
        <v>1198</v>
      </c>
      <c r="G440" s="23"/>
      <c r="H440" s="23" t="s">
        <v>3077</v>
      </c>
      <c r="M440" s="21" t="s">
        <v>3080</v>
      </c>
    </row>
    <row r="441" spans="1:14" s="21" customFormat="1" x14ac:dyDescent="0.3">
      <c r="A441" s="23" t="s">
        <v>2106</v>
      </c>
      <c r="B441" s="23" t="s">
        <v>547</v>
      </c>
      <c r="C441" s="23" t="s">
        <v>3081</v>
      </c>
      <c r="D441" s="23"/>
      <c r="F441" s="23" t="s">
        <v>1198</v>
      </c>
      <c r="G441" s="23"/>
      <c r="H441" s="23" t="s">
        <v>3077</v>
      </c>
      <c r="M441" s="21" t="s">
        <v>3082</v>
      </c>
    </row>
    <row r="442" spans="1:14" s="31" customFormat="1" ht="13.5" customHeight="1" x14ac:dyDescent="0.3">
      <c r="A442" s="30" t="s">
        <v>2059</v>
      </c>
      <c r="B442" s="30" t="s">
        <v>3083</v>
      </c>
      <c r="C442" s="30" t="s">
        <v>3083</v>
      </c>
      <c r="D442" s="30" t="s">
        <v>2258</v>
      </c>
      <c r="E442" s="30"/>
      <c r="N442" s="30"/>
    </row>
    <row r="443" spans="1:14" x14ac:dyDescent="0.3">
      <c r="A443" s="9" t="s">
        <v>2259</v>
      </c>
      <c r="B443" s="9" t="s">
        <v>548</v>
      </c>
      <c r="C443" s="9" t="s">
        <v>3084</v>
      </c>
      <c r="D443" s="9" t="s">
        <v>3085</v>
      </c>
      <c r="E443" s="10" t="s">
        <v>2262</v>
      </c>
      <c r="F443" s="9" t="s">
        <v>1198</v>
      </c>
      <c r="G443" s="9"/>
      <c r="H443" s="9"/>
      <c r="I443" s="9"/>
      <c r="J443" s="9"/>
      <c r="K443" s="9"/>
    </row>
    <row r="444" spans="1:14" x14ac:dyDescent="0.3">
      <c r="A444" s="9" t="s">
        <v>2263</v>
      </c>
      <c r="B444" s="9" t="s">
        <v>549</v>
      </c>
      <c r="C444" s="9" t="s">
        <v>3086</v>
      </c>
      <c r="D444" s="9" t="s">
        <v>3087</v>
      </c>
      <c r="F444" s="9" t="s">
        <v>1198</v>
      </c>
      <c r="G444" s="9"/>
      <c r="H444" s="9"/>
    </row>
    <row r="445" spans="1:14" x14ac:dyDescent="0.3">
      <c r="A445" s="9" t="s">
        <v>2266</v>
      </c>
      <c r="B445" s="9" t="s">
        <v>550</v>
      </c>
      <c r="C445" s="9" t="s">
        <v>3088</v>
      </c>
      <c r="D445" s="10" t="s">
        <v>3089</v>
      </c>
      <c r="E445" s="10" t="s">
        <v>2269</v>
      </c>
      <c r="F445" s="9" t="s">
        <v>1198</v>
      </c>
      <c r="G445" s="9"/>
      <c r="H445" s="9" t="s">
        <v>3077</v>
      </c>
    </row>
    <row r="446" spans="1:14" ht="78" x14ac:dyDescent="0.3">
      <c r="A446" s="9" t="s">
        <v>2238</v>
      </c>
      <c r="B446" s="9" t="s">
        <v>551</v>
      </c>
      <c r="C446" s="9" t="s">
        <v>3090</v>
      </c>
      <c r="D446" s="10" t="s">
        <v>3091</v>
      </c>
      <c r="E446" s="10" t="s">
        <v>2269</v>
      </c>
      <c r="F446" s="9" t="s">
        <v>1198</v>
      </c>
      <c r="G446" s="9"/>
      <c r="H446" s="9" t="s">
        <v>3092</v>
      </c>
      <c r="I446" s="32" t="s">
        <v>3093</v>
      </c>
      <c r="J446" s="9" t="s">
        <v>2274</v>
      </c>
      <c r="K446" s="9"/>
    </row>
    <row r="447" spans="1:14" x14ac:dyDescent="0.3">
      <c r="A447" s="9" t="s">
        <v>2106</v>
      </c>
      <c r="B447" s="9" t="s">
        <v>552</v>
      </c>
      <c r="C447" s="9" t="s">
        <v>3094</v>
      </c>
      <c r="D447" s="10"/>
      <c r="F447" s="9"/>
      <c r="G447" s="9"/>
      <c r="H447" s="9" t="s">
        <v>3092</v>
      </c>
      <c r="I447" s="9"/>
      <c r="J447" s="9"/>
      <c r="K447" s="9"/>
      <c r="M447" s="10" t="s">
        <v>3095</v>
      </c>
    </row>
    <row r="448" spans="1:14" s="31" customFormat="1" ht="13.5" customHeight="1" x14ac:dyDescent="0.3">
      <c r="A448" s="30" t="s">
        <v>2111</v>
      </c>
      <c r="B448" s="30" t="s">
        <v>3083</v>
      </c>
      <c r="C448" s="30"/>
      <c r="D448" s="30"/>
      <c r="E448" s="30"/>
      <c r="N448" s="30"/>
    </row>
    <row r="449" spans="1:14" x14ac:dyDescent="0.3">
      <c r="A449" s="33" t="s">
        <v>2056</v>
      </c>
      <c r="B449" s="33" t="s">
        <v>553</v>
      </c>
      <c r="C449" s="33" t="s">
        <v>3096</v>
      </c>
      <c r="D449" s="34" t="s">
        <v>3097</v>
      </c>
      <c r="F449" s="9"/>
      <c r="G449" s="9"/>
      <c r="H449" s="34" t="s">
        <v>3077</v>
      </c>
    </row>
    <row r="450" spans="1:14" x14ac:dyDescent="0.3">
      <c r="A450" s="33" t="s">
        <v>2056</v>
      </c>
      <c r="B450" s="33" t="s">
        <v>554</v>
      </c>
      <c r="C450" s="33" t="s">
        <v>3098</v>
      </c>
      <c r="D450" s="34" t="s">
        <v>3099</v>
      </c>
      <c r="F450" s="9"/>
      <c r="G450" s="9"/>
      <c r="H450" s="34" t="s">
        <v>3100</v>
      </c>
    </row>
    <row r="451" spans="1:14" s="18" customFormat="1" ht="13.5" customHeight="1" x14ac:dyDescent="0.3">
      <c r="A451" s="17" t="s">
        <v>2111</v>
      </c>
      <c r="B451" s="17" t="s">
        <v>3069</v>
      </c>
      <c r="C451" s="17"/>
      <c r="D451" s="17"/>
      <c r="E451" s="17"/>
      <c r="N451" s="17"/>
    </row>
    <row r="452" spans="1:14" s="18" customFormat="1" ht="13.5" customHeight="1" x14ac:dyDescent="0.3">
      <c r="A452" s="17" t="s">
        <v>2215</v>
      </c>
      <c r="B452" s="17" t="s">
        <v>3101</v>
      </c>
      <c r="C452" s="17" t="s">
        <v>1442</v>
      </c>
      <c r="D452" s="17" t="s">
        <v>3102</v>
      </c>
      <c r="E452" s="17"/>
      <c r="H452" s="18" t="s">
        <v>3103</v>
      </c>
      <c r="N452" s="17"/>
    </row>
    <row r="453" spans="1:14" x14ac:dyDescent="0.3">
      <c r="A453" s="9" t="s">
        <v>2221</v>
      </c>
      <c r="B453" s="9" t="s">
        <v>555</v>
      </c>
      <c r="C453" s="9" t="s">
        <v>3104</v>
      </c>
      <c r="D453" s="9" t="s">
        <v>3105</v>
      </c>
      <c r="E453" s="10" t="s">
        <v>3106</v>
      </c>
      <c r="F453" s="9" t="s">
        <v>1198</v>
      </c>
      <c r="G453" s="9"/>
      <c r="H453" s="9"/>
      <c r="N453" s="40" t="s">
        <v>1442</v>
      </c>
    </row>
    <row r="454" spans="1:14" x14ac:dyDescent="0.3">
      <c r="A454" s="9" t="s">
        <v>2154</v>
      </c>
      <c r="B454" s="9" t="s">
        <v>556</v>
      </c>
      <c r="C454" s="9" t="s">
        <v>3107</v>
      </c>
      <c r="D454" s="9" t="s">
        <v>3108</v>
      </c>
      <c r="E454" s="10" t="s">
        <v>3106</v>
      </c>
      <c r="F454" s="9" t="s">
        <v>1198</v>
      </c>
      <c r="G454" s="9"/>
      <c r="H454" s="9" t="s">
        <v>3109</v>
      </c>
      <c r="I454" s="9" t="s">
        <v>3110</v>
      </c>
      <c r="J454" s="9" t="s">
        <v>2350</v>
      </c>
      <c r="K454" s="9"/>
    </row>
    <row r="455" spans="1:14" x14ac:dyDescent="0.3">
      <c r="A455" s="9" t="s">
        <v>2106</v>
      </c>
      <c r="B455" s="9" t="s">
        <v>557</v>
      </c>
      <c r="C455" s="9" t="s">
        <v>3111</v>
      </c>
      <c r="F455" s="9" t="s">
        <v>1198</v>
      </c>
      <c r="G455" s="9"/>
      <c r="H455" s="9" t="s">
        <v>3109</v>
      </c>
      <c r="M455" s="10" t="s">
        <v>3112</v>
      </c>
    </row>
    <row r="456" spans="1:14" x14ac:dyDescent="0.3">
      <c r="A456" s="9" t="s">
        <v>2106</v>
      </c>
      <c r="B456" s="9" t="s">
        <v>558</v>
      </c>
      <c r="C456" s="9" t="s">
        <v>3113</v>
      </c>
      <c r="F456" s="9" t="s">
        <v>1198</v>
      </c>
      <c r="G456" s="9"/>
      <c r="H456" s="9" t="s">
        <v>3109</v>
      </c>
      <c r="M456" s="10" t="s">
        <v>3114</v>
      </c>
    </row>
    <row r="457" spans="1:14" s="31" customFormat="1" ht="13.5" customHeight="1" x14ac:dyDescent="0.3">
      <c r="A457" s="30" t="s">
        <v>2059</v>
      </c>
      <c r="B457" s="30" t="s">
        <v>3115</v>
      </c>
      <c r="C457" s="30" t="s">
        <v>3115</v>
      </c>
      <c r="D457" s="30" t="s">
        <v>2258</v>
      </c>
      <c r="E457" s="30"/>
      <c r="N457" s="30"/>
    </row>
    <row r="458" spans="1:14" x14ac:dyDescent="0.3">
      <c r="A458" s="9" t="s">
        <v>2259</v>
      </c>
      <c r="B458" s="9" t="s">
        <v>559</v>
      </c>
      <c r="C458" s="9" t="s">
        <v>3116</v>
      </c>
      <c r="D458" s="9" t="s">
        <v>3117</v>
      </c>
      <c r="E458" s="10" t="s">
        <v>2262</v>
      </c>
      <c r="F458" s="9" t="s">
        <v>1198</v>
      </c>
      <c r="G458" s="9"/>
      <c r="H458" s="9"/>
      <c r="I458" s="9"/>
      <c r="J458" s="9"/>
      <c r="K458" s="9"/>
    </row>
    <row r="459" spans="1:14" x14ac:dyDescent="0.3">
      <c r="A459" s="9" t="s">
        <v>2263</v>
      </c>
      <c r="B459" s="9" t="s">
        <v>560</v>
      </c>
      <c r="C459" s="9" t="s">
        <v>3118</v>
      </c>
      <c r="D459" s="9" t="s">
        <v>3119</v>
      </c>
      <c r="F459" s="9" t="s">
        <v>1198</v>
      </c>
      <c r="G459" s="9"/>
      <c r="H459" s="9"/>
    </row>
    <row r="460" spans="1:14" x14ac:dyDescent="0.3">
      <c r="A460" s="9" t="s">
        <v>2266</v>
      </c>
      <c r="B460" s="9" t="s">
        <v>561</v>
      </c>
      <c r="C460" s="9" t="s">
        <v>3120</v>
      </c>
      <c r="D460" s="10" t="s">
        <v>3121</v>
      </c>
      <c r="E460" s="10" t="s">
        <v>2269</v>
      </c>
      <c r="F460" s="9" t="s">
        <v>1198</v>
      </c>
      <c r="G460" s="9"/>
      <c r="H460" s="9" t="s">
        <v>3109</v>
      </c>
    </row>
    <row r="461" spans="1:14" ht="78" x14ac:dyDescent="0.3">
      <c r="A461" s="9" t="s">
        <v>2238</v>
      </c>
      <c r="B461" s="9" t="s">
        <v>562</v>
      </c>
      <c r="C461" s="9" t="s">
        <v>3122</v>
      </c>
      <c r="D461" s="10" t="s">
        <v>3123</v>
      </c>
      <c r="E461" s="10" t="s">
        <v>2269</v>
      </c>
      <c r="F461" s="9" t="s">
        <v>1198</v>
      </c>
      <c r="G461" s="9"/>
      <c r="H461" s="9" t="s">
        <v>3124</v>
      </c>
      <c r="I461" s="32" t="s">
        <v>3125</v>
      </c>
      <c r="J461" s="9" t="s">
        <v>2274</v>
      </c>
      <c r="K461" s="9"/>
    </row>
    <row r="462" spans="1:14" x14ac:dyDescent="0.3">
      <c r="A462" s="9" t="s">
        <v>2106</v>
      </c>
      <c r="B462" s="9" t="s">
        <v>563</v>
      </c>
      <c r="C462" s="9" t="s">
        <v>3126</v>
      </c>
      <c r="D462" s="10"/>
      <c r="F462" s="9"/>
      <c r="G462" s="9"/>
      <c r="H462" s="9" t="s">
        <v>3124</v>
      </c>
      <c r="I462" s="9"/>
      <c r="J462" s="9"/>
      <c r="K462" s="9"/>
      <c r="M462" s="10" t="s">
        <v>3127</v>
      </c>
    </row>
    <row r="463" spans="1:14" s="31" customFormat="1" ht="13.5" customHeight="1" x14ac:dyDescent="0.3">
      <c r="A463" s="30" t="s">
        <v>2111</v>
      </c>
      <c r="B463" s="30" t="s">
        <v>3115</v>
      </c>
      <c r="C463" s="30"/>
      <c r="D463" s="30"/>
      <c r="E463" s="30"/>
      <c r="N463" s="30"/>
    </row>
    <row r="464" spans="1:14" x14ac:dyDescent="0.3">
      <c r="A464" s="33" t="s">
        <v>2056</v>
      </c>
      <c r="B464" s="33" t="s">
        <v>564</v>
      </c>
      <c r="C464" s="33" t="s">
        <v>3128</v>
      </c>
      <c r="D464" s="34" t="s">
        <v>3129</v>
      </c>
      <c r="F464" s="9"/>
      <c r="G464" s="9"/>
      <c r="H464" s="34" t="s">
        <v>3109</v>
      </c>
    </row>
    <row r="465" spans="1:14" x14ac:dyDescent="0.3">
      <c r="A465" s="33" t="s">
        <v>2056</v>
      </c>
      <c r="B465" s="33" t="s">
        <v>565</v>
      </c>
      <c r="C465" s="33" t="s">
        <v>3130</v>
      </c>
      <c r="D465" s="34" t="s">
        <v>3131</v>
      </c>
      <c r="F465" s="9"/>
      <c r="G465" s="9"/>
      <c r="H465" s="34" t="s">
        <v>3132</v>
      </c>
    </row>
    <row r="466" spans="1:14" s="18" customFormat="1" ht="13.5" customHeight="1" x14ac:dyDescent="0.3">
      <c r="A466" s="17" t="s">
        <v>2111</v>
      </c>
      <c r="B466" s="17" t="s">
        <v>3101</v>
      </c>
      <c r="C466" s="17"/>
      <c r="D466" s="17"/>
      <c r="E466" s="17"/>
      <c r="N466" s="17"/>
    </row>
    <row r="467" spans="1:14" s="18" customFormat="1" ht="13.5" customHeight="1" x14ac:dyDescent="0.3">
      <c r="A467" s="17" t="s">
        <v>2215</v>
      </c>
      <c r="B467" s="17" t="s">
        <v>3133</v>
      </c>
      <c r="C467" s="17" t="s">
        <v>1444</v>
      </c>
      <c r="D467" s="17" t="s">
        <v>3134</v>
      </c>
      <c r="E467" s="17"/>
      <c r="H467" s="18" t="s">
        <v>3135</v>
      </c>
      <c r="N467" s="17"/>
    </row>
    <row r="468" spans="1:14" x14ac:dyDescent="0.3">
      <c r="A468" s="9" t="s">
        <v>2221</v>
      </c>
      <c r="B468" s="9" t="s">
        <v>566</v>
      </c>
      <c r="C468" s="9" t="s">
        <v>3136</v>
      </c>
      <c r="D468" s="9" t="s">
        <v>3137</v>
      </c>
      <c r="E468" s="10" t="s">
        <v>3138</v>
      </c>
      <c r="F468" s="9" t="s">
        <v>1198</v>
      </c>
      <c r="G468" s="9"/>
      <c r="H468" s="9"/>
      <c r="N468" s="40" t="s">
        <v>3139</v>
      </c>
    </row>
    <row r="469" spans="1:14" x14ac:dyDescent="0.3">
      <c r="A469" s="9" t="s">
        <v>2154</v>
      </c>
      <c r="B469" s="9" t="s">
        <v>567</v>
      </c>
      <c r="C469" s="9" t="s">
        <v>3140</v>
      </c>
      <c r="D469" s="9" t="s">
        <v>3141</v>
      </c>
      <c r="E469" s="10" t="s">
        <v>3138</v>
      </c>
      <c r="F469" s="9" t="s">
        <v>1198</v>
      </c>
      <c r="G469" s="9"/>
      <c r="H469" s="9" t="s">
        <v>3142</v>
      </c>
      <c r="I469" s="9" t="s">
        <v>3143</v>
      </c>
      <c r="J469" s="9" t="s">
        <v>2350</v>
      </c>
      <c r="K469" s="9"/>
    </row>
    <row r="470" spans="1:14" x14ac:dyDescent="0.3">
      <c r="A470" s="9" t="s">
        <v>2106</v>
      </c>
      <c r="B470" s="9" t="s">
        <v>568</v>
      </c>
      <c r="C470" s="9" t="s">
        <v>3144</v>
      </c>
      <c r="F470" s="9" t="s">
        <v>1198</v>
      </c>
      <c r="G470" s="9"/>
      <c r="H470" s="9" t="s">
        <v>3142</v>
      </c>
      <c r="M470" s="10" t="s">
        <v>3145</v>
      </c>
    </row>
    <row r="471" spans="1:14" x14ac:dyDescent="0.3">
      <c r="A471" s="9" t="s">
        <v>2106</v>
      </c>
      <c r="B471" s="9" t="s">
        <v>569</v>
      </c>
      <c r="C471" s="9" t="s">
        <v>3146</v>
      </c>
      <c r="F471" s="9" t="s">
        <v>1198</v>
      </c>
      <c r="G471" s="9"/>
      <c r="H471" s="9" t="s">
        <v>3142</v>
      </c>
      <c r="M471" s="10" t="s">
        <v>3147</v>
      </c>
    </row>
    <row r="472" spans="1:14" s="31" customFormat="1" ht="13.5" customHeight="1" x14ac:dyDescent="0.3">
      <c r="A472" s="30" t="s">
        <v>2059</v>
      </c>
      <c r="B472" s="30" t="s">
        <v>3148</v>
      </c>
      <c r="C472" s="30" t="s">
        <v>3148</v>
      </c>
      <c r="D472" s="30" t="s">
        <v>2258</v>
      </c>
      <c r="E472" s="30"/>
      <c r="N472" s="30"/>
    </row>
    <row r="473" spans="1:14" x14ac:dyDescent="0.3">
      <c r="A473" s="9" t="s">
        <v>2259</v>
      </c>
      <c r="B473" s="9" t="s">
        <v>570</v>
      </c>
      <c r="C473" s="9" t="s">
        <v>3149</v>
      </c>
      <c r="D473" s="9" t="s">
        <v>3150</v>
      </c>
      <c r="E473" s="10" t="s">
        <v>2262</v>
      </c>
      <c r="F473" s="9" t="s">
        <v>1198</v>
      </c>
      <c r="G473" s="9"/>
      <c r="H473" s="9"/>
      <c r="I473" s="9"/>
      <c r="J473" s="9"/>
      <c r="K473" s="9"/>
    </row>
    <row r="474" spans="1:14" x14ac:dyDescent="0.3">
      <c r="A474" s="9" t="s">
        <v>2263</v>
      </c>
      <c r="B474" s="9" t="s">
        <v>571</v>
      </c>
      <c r="C474" s="9" t="s">
        <v>3151</v>
      </c>
      <c r="D474" s="9" t="s">
        <v>3152</v>
      </c>
      <c r="F474" s="9" t="s">
        <v>1198</v>
      </c>
      <c r="G474" s="9"/>
      <c r="H474" s="9"/>
    </row>
    <row r="475" spans="1:14" x14ac:dyDescent="0.3">
      <c r="A475" s="9" t="s">
        <v>2266</v>
      </c>
      <c r="B475" s="9" t="s">
        <v>572</v>
      </c>
      <c r="C475" s="9" t="s">
        <v>3153</v>
      </c>
      <c r="D475" s="10" t="s">
        <v>3154</v>
      </c>
      <c r="E475" s="10" t="s">
        <v>2269</v>
      </c>
      <c r="F475" s="9" t="s">
        <v>1198</v>
      </c>
      <c r="G475" s="9"/>
      <c r="H475" s="9" t="s">
        <v>3142</v>
      </c>
    </row>
    <row r="476" spans="1:14" ht="78" x14ac:dyDescent="0.3">
      <c r="A476" s="9" t="s">
        <v>2238</v>
      </c>
      <c r="B476" s="9" t="s">
        <v>573</v>
      </c>
      <c r="C476" s="9" t="s">
        <v>3155</v>
      </c>
      <c r="D476" s="10" t="s">
        <v>3156</v>
      </c>
      <c r="E476" s="10" t="s">
        <v>2269</v>
      </c>
      <c r="F476" s="9" t="s">
        <v>1198</v>
      </c>
      <c r="G476" s="9"/>
      <c r="H476" s="9" t="s">
        <v>3157</v>
      </c>
      <c r="I476" s="32" t="s">
        <v>3158</v>
      </c>
      <c r="J476" s="9" t="s">
        <v>2274</v>
      </c>
      <c r="K476" s="9"/>
    </row>
    <row r="477" spans="1:14" x14ac:dyDescent="0.3">
      <c r="A477" s="9" t="s">
        <v>2106</v>
      </c>
      <c r="B477" s="9" t="s">
        <v>574</v>
      </c>
      <c r="C477" s="9" t="s">
        <v>3159</v>
      </c>
      <c r="D477" s="10"/>
      <c r="F477" s="9"/>
      <c r="G477" s="9"/>
      <c r="H477" s="9" t="s">
        <v>3157</v>
      </c>
      <c r="I477" s="9"/>
      <c r="J477" s="9"/>
      <c r="K477" s="9"/>
      <c r="M477" s="10" t="s">
        <v>3160</v>
      </c>
    </row>
    <row r="478" spans="1:14" s="31" customFormat="1" ht="13.5" customHeight="1" x14ac:dyDescent="0.3">
      <c r="A478" s="30" t="s">
        <v>2111</v>
      </c>
      <c r="B478" s="30" t="s">
        <v>3148</v>
      </c>
      <c r="C478" s="30"/>
      <c r="D478" s="30"/>
      <c r="E478" s="30"/>
      <c r="N478" s="30"/>
    </row>
    <row r="479" spans="1:14" ht="15.65" customHeight="1" x14ac:dyDescent="0.3">
      <c r="A479" s="33" t="s">
        <v>2056</v>
      </c>
      <c r="B479" s="33" t="s">
        <v>575</v>
      </c>
      <c r="C479" s="33" t="s">
        <v>3161</v>
      </c>
      <c r="D479" s="34" t="s">
        <v>3162</v>
      </c>
      <c r="F479" s="9"/>
      <c r="G479" s="9"/>
      <c r="H479" s="34" t="s">
        <v>3142</v>
      </c>
    </row>
    <row r="480" spans="1:14" ht="17.649999999999999" customHeight="1" x14ac:dyDescent="0.3">
      <c r="A480" s="33" t="s">
        <v>2056</v>
      </c>
      <c r="B480" s="33" t="s">
        <v>576</v>
      </c>
      <c r="C480" s="33" t="s">
        <v>3163</v>
      </c>
      <c r="D480" s="34" t="s">
        <v>3164</v>
      </c>
      <c r="F480" s="9"/>
      <c r="G480" s="9"/>
      <c r="H480" s="34" t="s">
        <v>3165</v>
      </c>
    </row>
    <row r="481" spans="1:14" s="18" customFormat="1" ht="13.5" customHeight="1" x14ac:dyDescent="0.3">
      <c r="A481" s="17" t="s">
        <v>2111</v>
      </c>
      <c r="B481" s="17" t="s">
        <v>3133</v>
      </c>
      <c r="C481" s="17"/>
      <c r="D481" s="17"/>
      <c r="E481" s="17"/>
      <c r="N481" s="17"/>
    </row>
    <row r="482" spans="1:14" s="18" customFormat="1" ht="13.5" customHeight="1" x14ac:dyDescent="0.3">
      <c r="A482" s="17" t="s">
        <v>2215</v>
      </c>
      <c r="B482" s="17" t="s">
        <v>3166</v>
      </c>
      <c r="C482" s="17" t="s">
        <v>1446</v>
      </c>
      <c r="D482" s="17" t="s">
        <v>3167</v>
      </c>
      <c r="E482" s="17"/>
      <c r="H482" s="18" t="s">
        <v>3168</v>
      </c>
      <c r="N482" s="17"/>
    </row>
    <row r="483" spans="1:14" x14ac:dyDescent="0.3">
      <c r="A483" s="9" t="s">
        <v>2221</v>
      </c>
      <c r="B483" s="9" t="s">
        <v>577</v>
      </c>
      <c r="C483" s="9" t="s">
        <v>3169</v>
      </c>
      <c r="D483" s="9" t="s">
        <v>3170</v>
      </c>
      <c r="E483" s="10" t="s">
        <v>3171</v>
      </c>
      <c r="F483" s="9" t="s">
        <v>1198</v>
      </c>
      <c r="G483" s="9"/>
      <c r="H483" s="9"/>
      <c r="N483" s="10" t="s">
        <v>3172</v>
      </c>
    </row>
    <row r="484" spans="1:14" x14ac:dyDescent="0.3">
      <c r="A484" s="9" t="s">
        <v>2154</v>
      </c>
      <c r="B484" s="9" t="s">
        <v>578</v>
      </c>
      <c r="C484" s="9" t="s">
        <v>3173</v>
      </c>
      <c r="D484" s="9" t="s">
        <v>3174</v>
      </c>
      <c r="E484" s="10" t="s">
        <v>3171</v>
      </c>
      <c r="F484" s="9" t="s">
        <v>1198</v>
      </c>
      <c r="G484" s="9"/>
      <c r="H484" s="9" t="s">
        <v>3175</v>
      </c>
      <c r="I484" s="9" t="s">
        <v>3176</v>
      </c>
      <c r="J484" s="9" t="s">
        <v>2350</v>
      </c>
      <c r="K484" s="9"/>
    </row>
    <row r="485" spans="1:14" s="21" customFormat="1" x14ac:dyDescent="0.3">
      <c r="A485" s="23" t="s">
        <v>2106</v>
      </c>
      <c r="B485" s="23" t="s">
        <v>579</v>
      </c>
      <c r="C485" s="23" t="s">
        <v>3177</v>
      </c>
      <c r="D485" s="23"/>
      <c r="F485" s="23" t="s">
        <v>1198</v>
      </c>
      <c r="G485" s="23"/>
      <c r="H485" s="23" t="s">
        <v>3175</v>
      </c>
      <c r="M485" s="21" t="s">
        <v>3178</v>
      </c>
    </row>
    <row r="486" spans="1:14" s="21" customFormat="1" x14ac:dyDescent="0.3">
      <c r="A486" s="23" t="s">
        <v>2106</v>
      </c>
      <c r="B486" s="9" t="s">
        <v>580</v>
      </c>
      <c r="C486" s="23" t="s">
        <v>3179</v>
      </c>
      <c r="D486" s="23"/>
      <c r="F486" s="23" t="s">
        <v>1198</v>
      </c>
      <c r="G486" s="23"/>
      <c r="H486" s="23" t="s">
        <v>3175</v>
      </c>
      <c r="M486" s="21" t="s">
        <v>3180</v>
      </c>
    </row>
    <row r="487" spans="1:14" s="21" customFormat="1" x14ac:dyDescent="0.3">
      <c r="A487" s="23" t="s">
        <v>2106</v>
      </c>
      <c r="B487" s="9" t="s">
        <v>581</v>
      </c>
      <c r="C487" s="23"/>
      <c r="D487" s="23"/>
      <c r="F487" s="23" t="s">
        <v>1198</v>
      </c>
      <c r="G487" s="23"/>
      <c r="H487" s="23" t="s">
        <v>3175</v>
      </c>
      <c r="M487" s="10" t="s">
        <v>3181</v>
      </c>
    </row>
    <row r="488" spans="1:14" s="31" customFormat="1" ht="13.5" customHeight="1" x14ac:dyDescent="0.3">
      <c r="A488" s="30" t="s">
        <v>2059</v>
      </c>
      <c r="B488" s="30" t="s">
        <v>3182</v>
      </c>
      <c r="C488" s="30" t="s">
        <v>3182</v>
      </c>
      <c r="D488" s="30" t="s">
        <v>2258</v>
      </c>
      <c r="E488" s="30"/>
      <c r="N488" s="30"/>
    </row>
    <row r="489" spans="1:14" x14ac:dyDescent="0.3">
      <c r="A489" s="9" t="s">
        <v>2259</v>
      </c>
      <c r="B489" s="9" t="s">
        <v>582</v>
      </c>
      <c r="C489" s="9" t="s">
        <v>3183</v>
      </c>
      <c r="D489" s="9" t="s">
        <v>3184</v>
      </c>
      <c r="E489" s="10" t="s">
        <v>2262</v>
      </c>
      <c r="F489" s="9" t="s">
        <v>1198</v>
      </c>
      <c r="G489" s="9"/>
      <c r="H489" s="9"/>
      <c r="I489" s="9"/>
      <c r="J489" s="9"/>
      <c r="K489" s="9"/>
    </row>
    <row r="490" spans="1:14" x14ac:dyDescent="0.3">
      <c r="A490" s="9" t="s">
        <v>2263</v>
      </c>
      <c r="B490" s="9" t="s">
        <v>583</v>
      </c>
      <c r="C490" s="9" t="s">
        <v>3185</v>
      </c>
      <c r="D490" s="9" t="s">
        <v>3186</v>
      </c>
      <c r="F490" s="9" t="s">
        <v>1198</v>
      </c>
      <c r="G490" s="9"/>
      <c r="H490" s="9"/>
    </row>
    <row r="491" spans="1:14" x14ac:dyDescent="0.3">
      <c r="A491" s="9" t="s">
        <v>2266</v>
      </c>
      <c r="B491" s="9" t="s">
        <v>584</v>
      </c>
      <c r="C491" s="9" t="s">
        <v>3187</v>
      </c>
      <c r="D491" s="10" t="s">
        <v>3188</v>
      </c>
      <c r="E491" s="10" t="s">
        <v>2269</v>
      </c>
      <c r="F491" s="9" t="s">
        <v>1198</v>
      </c>
      <c r="G491" s="9"/>
      <c r="H491" s="9" t="s">
        <v>3175</v>
      </c>
    </row>
    <row r="492" spans="1:14" ht="78" x14ac:dyDescent="0.3">
      <c r="A492" s="9" t="s">
        <v>2238</v>
      </c>
      <c r="B492" s="9" t="s">
        <v>585</v>
      </c>
      <c r="C492" s="9" t="s">
        <v>3189</v>
      </c>
      <c r="D492" s="10" t="s">
        <v>3190</v>
      </c>
      <c r="E492" s="10" t="s">
        <v>2269</v>
      </c>
      <c r="F492" s="9" t="s">
        <v>1198</v>
      </c>
      <c r="G492" s="9"/>
      <c r="H492" s="9" t="s">
        <v>3191</v>
      </c>
      <c r="I492" s="32" t="s">
        <v>3192</v>
      </c>
      <c r="J492" s="9" t="s">
        <v>2274</v>
      </c>
      <c r="K492" s="9"/>
    </row>
    <row r="493" spans="1:14" x14ac:dyDescent="0.3">
      <c r="A493" s="9" t="s">
        <v>2106</v>
      </c>
      <c r="B493" s="9" t="s">
        <v>586</v>
      </c>
      <c r="C493" s="9" t="s">
        <v>3193</v>
      </c>
      <c r="D493" s="10"/>
      <c r="F493" s="9"/>
      <c r="G493" s="9"/>
      <c r="H493" s="9" t="s">
        <v>3191</v>
      </c>
      <c r="I493" s="9"/>
      <c r="J493" s="9"/>
      <c r="K493" s="9"/>
      <c r="M493" s="10" t="s">
        <v>3194</v>
      </c>
    </row>
    <row r="494" spans="1:14" s="31" customFormat="1" ht="13.5" customHeight="1" x14ac:dyDescent="0.3">
      <c r="A494" s="30" t="s">
        <v>2111</v>
      </c>
      <c r="B494" s="30" t="s">
        <v>3182</v>
      </c>
      <c r="C494" s="30"/>
      <c r="D494" s="30"/>
      <c r="E494" s="30"/>
      <c r="N494" s="30"/>
    </row>
    <row r="495" spans="1:14" x14ac:dyDescent="0.3">
      <c r="A495" s="33" t="s">
        <v>2056</v>
      </c>
      <c r="B495" s="33" t="s">
        <v>587</v>
      </c>
      <c r="C495" s="33" t="s">
        <v>3195</v>
      </c>
      <c r="D495" s="34" t="s">
        <v>3196</v>
      </c>
      <c r="F495" s="9"/>
      <c r="G495" s="9"/>
      <c r="H495" s="34" t="s">
        <v>3175</v>
      </c>
    </row>
    <row r="496" spans="1:14" x14ac:dyDescent="0.3">
      <c r="A496" s="33" t="s">
        <v>2056</v>
      </c>
      <c r="B496" s="33" t="s">
        <v>588</v>
      </c>
      <c r="C496" s="33" t="s">
        <v>3197</v>
      </c>
      <c r="D496" s="34" t="s">
        <v>3198</v>
      </c>
      <c r="F496" s="9"/>
      <c r="G496" s="9"/>
      <c r="H496" s="34" t="s">
        <v>3199</v>
      </c>
    </row>
    <row r="497" spans="1:14" s="18" customFormat="1" ht="13.5" customHeight="1" x14ac:dyDescent="0.3">
      <c r="A497" s="17" t="s">
        <v>2111</v>
      </c>
      <c r="B497" s="17" t="s">
        <v>3166</v>
      </c>
      <c r="C497" s="17"/>
      <c r="D497" s="17"/>
      <c r="E497" s="17"/>
      <c r="N497" s="17"/>
    </row>
    <row r="498" spans="1:14" s="18" customFormat="1" ht="13.5" customHeight="1" x14ac:dyDescent="0.3">
      <c r="A498" s="17" t="s">
        <v>2215</v>
      </c>
      <c r="B498" s="17" t="s">
        <v>3200</v>
      </c>
      <c r="C498" s="17" t="s">
        <v>3201</v>
      </c>
      <c r="D498" s="17" t="s">
        <v>3202</v>
      </c>
      <c r="E498" s="17"/>
      <c r="H498" s="18" t="s">
        <v>3203</v>
      </c>
      <c r="N498" s="17"/>
    </row>
    <row r="499" spans="1:14" x14ac:dyDescent="0.3">
      <c r="A499" s="9" t="s">
        <v>2221</v>
      </c>
      <c r="B499" s="9" t="s">
        <v>589</v>
      </c>
      <c r="C499" s="9" t="s">
        <v>3204</v>
      </c>
      <c r="D499" s="9" t="s">
        <v>3205</v>
      </c>
      <c r="E499" s="10" t="s">
        <v>3206</v>
      </c>
      <c r="F499" s="9" t="s">
        <v>1198</v>
      </c>
      <c r="G499" s="9"/>
      <c r="H499" s="9"/>
      <c r="N499" s="10" t="s">
        <v>3207</v>
      </c>
    </row>
    <row r="500" spans="1:14" x14ac:dyDescent="0.3">
      <c r="A500" s="9" t="s">
        <v>2154</v>
      </c>
      <c r="B500" s="9" t="s">
        <v>590</v>
      </c>
      <c r="C500" s="9" t="s">
        <v>3208</v>
      </c>
      <c r="D500" s="9" t="s">
        <v>3209</v>
      </c>
      <c r="E500" s="10" t="s">
        <v>3210</v>
      </c>
      <c r="F500" s="9" t="s">
        <v>1198</v>
      </c>
      <c r="G500" s="9"/>
      <c r="H500" s="9" t="s">
        <v>3211</v>
      </c>
      <c r="I500" s="9" t="s">
        <v>3212</v>
      </c>
      <c r="J500" s="9" t="s">
        <v>2350</v>
      </c>
      <c r="K500" s="9"/>
    </row>
    <row r="501" spans="1:14" x14ac:dyDescent="0.3">
      <c r="A501" s="9" t="s">
        <v>2106</v>
      </c>
      <c r="B501" s="9" t="s">
        <v>591</v>
      </c>
      <c r="C501" s="9" t="s">
        <v>3213</v>
      </c>
      <c r="F501" s="9" t="s">
        <v>1198</v>
      </c>
      <c r="G501" s="9"/>
      <c r="H501" s="9" t="s">
        <v>3211</v>
      </c>
      <c r="M501" s="10" t="s">
        <v>3214</v>
      </c>
    </row>
    <row r="502" spans="1:14" x14ac:dyDescent="0.3">
      <c r="A502" s="9" t="s">
        <v>2106</v>
      </c>
      <c r="B502" s="9" t="s">
        <v>592</v>
      </c>
      <c r="C502" s="9" t="s">
        <v>3215</v>
      </c>
      <c r="F502" s="9" t="s">
        <v>1198</v>
      </c>
      <c r="G502" s="9"/>
      <c r="H502" s="9" t="s">
        <v>3211</v>
      </c>
      <c r="M502" s="10" t="s">
        <v>3216</v>
      </c>
    </row>
    <row r="503" spans="1:14" x14ac:dyDescent="0.3">
      <c r="A503" s="9" t="s">
        <v>2106</v>
      </c>
      <c r="B503" s="9" t="s">
        <v>593</v>
      </c>
      <c r="F503" s="9" t="s">
        <v>1198</v>
      </c>
      <c r="G503" s="9"/>
      <c r="H503" s="9" t="s">
        <v>3211</v>
      </c>
      <c r="M503" s="10" t="s">
        <v>3217</v>
      </c>
    </row>
    <row r="504" spans="1:14" s="31" customFormat="1" ht="13.5" customHeight="1" x14ac:dyDescent="0.3">
      <c r="A504" s="30" t="s">
        <v>2059</v>
      </c>
      <c r="B504" s="30" t="s">
        <v>3218</v>
      </c>
      <c r="C504" s="30" t="s">
        <v>3218</v>
      </c>
      <c r="D504" s="30" t="s">
        <v>2258</v>
      </c>
      <c r="E504" s="30"/>
      <c r="N504" s="30"/>
    </row>
    <row r="505" spans="1:14" x14ac:dyDescent="0.3">
      <c r="A505" s="9" t="s">
        <v>2259</v>
      </c>
      <c r="B505" s="9" t="s">
        <v>594</v>
      </c>
      <c r="C505" s="9" t="s">
        <v>3219</v>
      </c>
      <c r="D505" s="9" t="s">
        <v>3220</v>
      </c>
      <c r="E505" s="10" t="s">
        <v>2262</v>
      </c>
      <c r="F505" s="9" t="s">
        <v>1198</v>
      </c>
      <c r="G505" s="9"/>
      <c r="H505" s="9"/>
      <c r="I505" s="9"/>
      <c r="J505" s="9"/>
      <c r="K505" s="9"/>
    </row>
    <row r="506" spans="1:14" x14ac:dyDescent="0.3">
      <c r="A506" s="9" t="s">
        <v>2263</v>
      </c>
      <c r="B506" s="9" t="s">
        <v>595</v>
      </c>
      <c r="C506" s="9" t="s">
        <v>3221</v>
      </c>
      <c r="D506" s="9" t="s">
        <v>3222</v>
      </c>
      <c r="F506" s="9" t="s">
        <v>1198</v>
      </c>
      <c r="G506" s="9"/>
      <c r="H506" s="9"/>
    </row>
    <row r="507" spans="1:14" x14ac:dyDescent="0.3">
      <c r="A507" s="9" t="s">
        <v>2266</v>
      </c>
      <c r="B507" s="9" t="s">
        <v>596</v>
      </c>
      <c r="C507" s="9" t="s">
        <v>3223</v>
      </c>
      <c r="D507" s="10" t="s">
        <v>3224</v>
      </c>
      <c r="E507" s="10" t="s">
        <v>2269</v>
      </c>
      <c r="F507" s="9" t="s">
        <v>1198</v>
      </c>
      <c r="G507" s="9"/>
      <c r="H507" s="9" t="s">
        <v>3211</v>
      </c>
    </row>
    <row r="508" spans="1:14" ht="78" x14ac:dyDescent="0.3">
      <c r="A508" s="9" t="s">
        <v>2238</v>
      </c>
      <c r="B508" s="9" t="s">
        <v>597</v>
      </c>
      <c r="C508" s="9" t="s">
        <v>3225</v>
      </c>
      <c r="D508" s="10" t="s">
        <v>3226</v>
      </c>
      <c r="E508" s="10" t="s">
        <v>2269</v>
      </c>
      <c r="F508" s="9" t="s">
        <v>1198</v>
      </c>
      <c r="G508" s="9"/>
      <c r="H508" s="9" t="s">
        <v>3227</v>
      </c>
      <c r="I508" s="32" t="s">
        <v>3228</v>
      </c>
      <c r="J508" s="9" t="s">
        <v>2274</v>
      </c>
      <c r="K508" s="9"/>
    </row>
    <row r="509" spans="1:14" x14ac:dyDescent="0.3">
      <c r="A509" s="9" t="s">
        <v>2106</v>
      </c>
      <c r="B509" s="9" t="s">
        <v>598</v>
      </c>
      <c r="C509" s="9" t="s">
        <v>3229</v>
      </c>
      <c r="D509" s="10"/>
      <c r="F509" s="9"/>
      <c r="G509" s="9"/>
      <c r="H509" s="9" t="s">
        <v>3227</v>
      </c>
      <c r="I509" s="9"/>
      <c r="J509" s="9"/>
      <c r="K509" s="9"/>
      <c r="M509" s="10" t="s">
        <v>3230</v>
      </c>
    </row>
    <row r="510" spans="1:14" s="31" customFormat="1" ht="13.5" customHeight="1" x14ac:dyDescent="0.3">
      <c r="A510" s="30" t="s">
        <v>2111</v>
      </c>
      <c r="B510" s="30" t="s">
        <v>3218</v>
      </c>
      <c r="C510" s="30"/>
      <c r="D510" s="30"/>
      <c r="E510" s="30"/>
      <c r="N510" s="30"/>
    </row>
    <row r="511" spans="1:14" x14ac:dyDescent="0.3">
      <c r="A511" s="33" t="s">
        <v>2056</v>
      </c>
      <c r="B511" s="33" t="s">
        <v>599</v>
      </c>
      <c r="C511" s="33" t="s">
        <v>3231</v>
      </c>
      <c r="D511" s="34" t="s">
        <v>3232</v>
      </c>
      <c r="F511" s="9"/>
      <c r="G511" s="9"/>
      <c r="H511" s="34" t="s">
        <v>3211</v>
      </c>
    </row>
    <row r="512" spans="1:14" x14ac:dyDescent="0.3">
      <c r="A512" s="33" t="s">
        <v>2056</v>
      </c>
      <c r="B512" s="33" t="s">
        <v>600</v>
      </c>
      <c r="C512" s="33" t="s">
        <v>3233</v>
      </c>
      <c r="D512" s="34" t="s">
        <v>3234</v>
      </c>
      <c r="F512" s="9"/>
      <c r="G512" s="9"/>
      <c r="H512" s="34" t="s">
        <v>3235</v>
      </c>
    </row>
    <row r="513" spans="1:14" s="18" customFormat="1" ht="13.5" customHeight="1" x14ac:dyDescent="0.3">
      <c r="A513" s="17" t="s">
        <v>2111</v>
      </c>
      <c r="B513" s="17" t="s">
        <v>3200</v>
      </c>
      <c r="C513" s="17"/>
      <c r="D513" s="17"/>
      <c r="E513" s="17"/>
      <c r="N513" s="17"/>
    </row>
    <row r="514" spans="1:14" s="18" customFormat="1" ht="13.5" customHeight="1" x14ac:dyDescent="0.3">
      <c r="A514" s="17" t="s">
        <v>2215</v>
      </c>
      <c r="B514" s="17" t="s">
        <v>3236</v>
      </c>
      <c r="C514" s="17" t="s">
        <v>3236</v>
      </c>
      <c r="D514" s="17" t="s">
        <v>3237</v>
      </c>
      <c r="E514" s="17"/>
      <c r="H514" s="18" t="s">
        <v>3238</v>
      </c>
      <c r="N514" s="17"/>
    </row>
    <row r="515" spans="1:14" x14ac:dyDescent="0.3">
      <c r="A515" s="9" t="s">
        <v>2221</v>
      </c>
      <c r="B515" s="9" t="s">
        <v>601</v>
      </c>
      <c r="C515" s="51" t="s">
        <v>3239</v>
      </c>
      <c r="D515" s="9" t="s">
        <v>3240</v>
      </c>
      <c r="E515" s="10" t="s">
        <v>3241</v>
      </c>
      <c r="F515" s="9" t="s">
        <v>1198</v>
      </c>
      <c r="G515" s="9"/>
      <c r="H515" s="9"/>
    </row>
    <row r="516" spans="1:14" x14ac:dyDescent="0.3">
      <c r="A516" s="9" t="s">
        <v>2154</v>
      </c>
      <c r="B516" s="9" t="s">
        <v>602</v>
      </c>
      <c r="C516" s="51" t="s">
        <v>3242</v>
      </c>
      <c r="D516" s="51" t="s">
        <v>3243</v>
      </c>
      <c r="E516" s="10" t="s">
        <v>3241</v>
      </c>
      <c r="F516" s="9" t="s">
        <v>1198</v>
      </c>
      <c r="G516" s="9"/>
      <c r="H516" s="9" t="s">
        <v>3244</v>
      </c>
      <c r="I516" s="9" t="s">
        <v>3245</v>
      </c>
      <c r="J516" s="9" t="s">
        <v>2350</v>
      </c>
      <c r="K516" s="9"/>
    </row>
    <row r="517" spans="1:14" x14ac:dyDescent="0.3">
      <c r="A517" s="9" t="s">
        <v>2106</v>
      </c>
      <c r="B517" s="9" t="s">
        <v>603</v>
      </c>
      <c r="C517" s="9" t="s">
        <v>3246</v>
      </c>
      <c r="F517" s="9" t="s">
        <v>1198</v>
      </c>
      <c r="G517" s="9"/>
      <c r="H517" s="9" t="s">
        <v>3244</v>
      </c>
      <c r="M517" s="10" t="s">
        <v>3247</v>
      </c>
    </row>
    <row r="518" spans="1:14" ht="16.5" customHeight="1" x14ac:dyDescent="0.3">
      <c r="A518" s="9" t="s">
        <v>2106</v>
      </c>
      <c r="B518" s="9" t="s">
        <v>604</v>
      </c>
      <c r="C518" s="9" t="s">
        <v>3248</v>
      </c>
      <c r="F518" s="9" t="s">
        <v>1198</v>
      </c>
      <c r="G518" s="9"/>
      <c r="H518" s="9" t="s">
        <v>3244</v>
      </c>
      <c r="M518" s="10" t="s">
        <v>3249</v>
      </c>
    </row>
    <row r="519" spans="1:14" s="31" customFormat="1" ht="13.5" customHeight="1" x14ac:dyDescent="0.3">
      <c r="A519" s="30" t="s">
        <v>2059</v>
      </c>
      <c r="B519" s="30" t="s">
        <v>3250</v>
      </c>
      <c r="C519" s="30" t="s">
        <v>3251</v>
      </c>
      <c r="D519" s="30" t="s">
        <v>2258</v>
      </c>
      <c r="E519" s="30"/>
      <c r="N519" s="30"/>
    </row>
    <row r="520" spans="1:14" x14ac:dyDescent="0.3">
      <c r="A520" s="9" t="s">
        <v>2259</v>
      </c>
      <c r="B520" s="9" t="s">
        <v>605</v>
      </c>
      <c r="C520" s="9" t="s">
        <v>3252</v>
      </c>
      <c r="D520" s="9" t="s">
        <v>3253</v>
      </c>
      <c r="E520" s="10" t="s">
        <v>2262</v>
      </c>
      <c r="F520" s="9" t="s">
        <v>1198</v>
      </c>
      <c r="G520" s="9"/>
      <c r="H520" s="9"/>
      <c r="I520" s="9"/>
      <c r="J520" s="9"/>
      <c r="K520" s="9"/>
    </row>
    <row r="521" spans="1:14" x14ac:dyDescent="0.3">
      <c r="A521" s="9" t="s">
        <v>2263</v>
      </c>
      <c r="B521" s="9" t="s">
        <v>606</v>
      </c>
      <c r="C521" s="9" t="s">
        <v>3254</v>
      </c>
      <c r="D521" s="9" t="s">
        <v>3255</v>
      </c>
      <c r="F521" s="9" t="s">
        <v>1198</v>
      </c>
      <c r="G521" s="9"/>
      <c r="H521" s="9"/>
    </row>
    <row r="522" spans="1:14" x14ac:dyDescent="0.3">
      <c r="A522" s="9" t="s">
        <v>2266</v>
      </c>
      <c r="B522" s="9" t="s">
        <v>607</v>
      </c>
      <c r="C522" s="9" t="s">
        <v>3256</v>
      </c>
      <c r="D522" s="10" t="s">
        <v>3257</v>
      </c>
      <c r="E522" s="10" t="s">
        <v>2269</v>
      </c>
      <c r="F522" s="9" t="s">
        <v>1198</v>
      </c>
      <c r="G522" s="9"/>
      <c r="H522" s="9" t="s">
        <v>3244</v>
      </c>
    </row>
    <row r="523" spans="1:14" ht="14.25" customHeight="1" x14ac:dyDescent="0.3">
      <c r="A523" s="9" t="s">
        <v>2238</v>
      </c>
      <c r="B523" s="9" t="s">
        <v>608</v>
      </c>
      <c r="C523" s="9" t="s">
        <v>3258</v>
      </c>
      <c r="D523" s="10" t="s">
        <v>3259</v>
      </c>
      <c r="E523" s="10" t="s">
        <v>2269</v>
      </c>
      <c r="F523" s="9" t="s">
        <v>1198</v>
      </c>
      <c r="G523" s="9"/>
      <c r="H523" s="9" t="s">
        <v>3260</v>
      </c>
      <c r="I523" s="32" t="s">
        <v>3261</v>
      </c>
      <c r="J523" s="9" t="s">
        <v>2274</v>
      </c>
      <c r="K523" s="9"/>
    </row>
    <row r="524" spans="1:14" ht="13.5" customHeight="1" x14ac:dyDescent="0.3">
      <c r="A524" s="9" t="s">
        <v>2106</v>
      </c>
      <c r="B524" s="9" t="s">
        <v>609</v>
      </c>
      <c r="C524" s="9" t="s">
        <v>3262</v>
      </c>
      <c r="D524" s="10"/>
      <c r="F524" s="9"/>
      <c r="G524" s="9"/>
      <c r="H524" s="9" t="s">
        <v>3260</v>
      </c>
      <c r="I524" s="9"/>
      <c r="J524" s="9"/>
      <c r="K524" s="9"/>
      <c r="M524" s="10" t="s">
        <v>3263</v>
      </c>
    </row>
    <row r="525" spans="1:14" s="31" customFormat="1" ht="13.5" customHeight="1" x14ac:dyDescent="0.3">
      <c r="A525" s="30" t="s">
        <v>2111</v>
      </c>
      <c r="B525" s="30" t="s">
        <v>3250</v>
      </c>
      <c r="C525" s="30"/>
      <c r="D525" s="30"/>
      <c r="E525" s="30"/>
      <c r="N525" s="30"/>
    </row>
    <row r="526" spans="1:14" x14ac:dyDescent="0.3">
      <c r="A526" s="33" t="s">
        <v>2056</v>
      </c>
      <c r="B526" s="33" t="s">
        <v>610</v>
      </c>
      <c r="C526" s="33" t="s">
        <v>3264</v>
      </c>
      <c r="D526" s="34" t="s">
        <v>3265</v>
      </c>
      <c r="F526" s="9"/>
      <c r="G526" s="9"/>
      <c r="H526" s="34" t="s">
        <v>3244</v>
      </c>
    </row>
    <row r="527" spans="1:14" x14ac:dyDescent="0.3">
      <c r="A527" s="33" t="s">
        <v>2056</v>
      </c>
      <c r="B527" s="33" t="s">
        <v>611</v>
      </c>
      <c r="C527" s="33" t="s">
        <v>3266</v>
      </c>
      <c r="D527" s="34" t="s">
        <v>3267</v>
      </c>
      <c r="F527" s="9"/>
      <c r="G527" s="9"/>
      <c r="H527" s="34" t="s">
        <v>3268</v>
      </c>
    </row>
    <row r="528" spans="1:14" s="18" customFormat="1" ht="13.5" customHeight="1" x14ac:dyDescent="0.3">
      <c r="A528" s="17" t="s">
        <v>2111</v>
      </c>
      <c r="B528" s="17" t="s">
        <v>3269</v>
      </c>
      <c r="C528" s="17"/>
      <c r="D528" s="17"/>
      <c r="E528" s="17"/>
      <c r="N528" s="17"/>
    </row>
    <row r="529" spans="1:14" s="18" customFormat="1" ht="13.5" customHeight="1" x14ac:dyDescent="0.3">
      <c r="A529" s="17" t="s">
        <v>2215</v>
      </c>
      <c r="B529" s="17" t="s">
        <v>3270</v>
      </c>
      <c r="C529" s="17" t="s">
        <v>3271</v>
      </c>
      <c r="D529" s="17" t="s">
        <v>3272</v>
      </c>
      <c r="E529" s="17"/>
      <c r="H529" s="18" t="s">
        <v>3273</v>
      </c>
      <c r="N529" s="17"/>
    </row>
    <row r="530" spans="1:14" x14ac:dyDescent="0.3">
      <c r="A530" s="9" t="s">
        <v>2221</v>
      </c>
      <c r="B530" s="9" t="s">
        <v>612</v>
      </c>
      <c r="C530" s="51" t="s">
        <v>3274</v>
      </c>
      <c r="D530" s="9" t="s">
        <v>3275</v>
      </c>
      <c r="E530" s="10" t="s">
        <v>3241</v>
      </c>
      <c r="F530" s="9" t="s">
        <v>1198</v>
      </c>
      <c r="G530" s="9"/>
      <c r="H530" s="9"/>
    </row>
    <row r="531" spans="1:14" x14ac:dyDescent="0.3">
      <c r="A531" s="9" t="s">
        <v>2154</v>
      </c>
      <c r="B531" s="9" t="s">
        <v>613</v>
      </c>
      <c r="C531" s="51" t="s">
        <v>3276</v>
      </c>
      <c r="D531" s="51" t="s">
        <v>3277</v>
      </c>
      <c r="E531" s="10" t="s">
        <v>3241</v>
      </c>
      <c r="F531" s="9" t="s">
        <v>1198</v>
      </c>
      <c r="G531" s="9"/>
      <c r="H531" s="9" t="s">
        <v>3278</v>
      </c>
      <c r="I531" s="9" t="s">
        <v>3279</v>
      </c>
      <c r="J531" s="9" t="s">
        <v>2350</v>
      </c>
      <c r="K531" s="9"/>
    </row>
    <row r="532" spans="1:14" x14ac:dyDescent="0.3">
      <c r="A532" s="9" t="s">
        <v>2106</v>
      </c>
      <c r="B532" s="9" t="s">
        <v>614</v>
      </c>
      <c r="C532" s="9" t="s">
        <v>3280</v>
      </c>
      <c r="F532" s="9" t="s">
        <v>1198</v>
      </c>
      <c r="G532" s="9"/>
      <c r="H532" s="9" t="s">
        <v>3278</v>
      </c>
      <c r="M532" s="10" t="s">
        <v>3281</v>
      </c>
    </row>
    <row r="533" spans="1:14" ht="16.5" customHeight="1" x14ac:dyDescent="0.3">
      <c r="A533" s="9" t="s">
        <v>2106</v>
      </c>
      <c r="B533" s="9" t="s">
        <v>615</v>
      </c>
      <c r="C533" s="9" t="s">
        <v>3282</v>
      </c>
      <c r="F533" s="9" t="s">
        <v>1198</v>
      </c>
      <c r="G533" s="9"/>
      <c r="H533" s="9" t="s">
        <v>3278</v>
      </c>
      <c r="M533" s="10" t="s">
        <v>3283</v>
      </c>
    </row>
    <row r="534" spans="1:14" s="31" customFormat="1" ht="13.5" customHeight="1" x14ac:dyDescent="0.3">
      <c r="A534" s="30" t="s">
        <v>2059</v>
      </c>
      <c r="B534" s="30" t="s">
        <v>3284</v>
      </c>
      <c r="C534" s="30" t="s">
        <v>3285</v>
      </c>
      <c r="D534" s="30" t="s">
        <v>2258</v>
      </c>
      <c r="E534" s="30"/>
      <c r="N534" s="30"/>
    </row>
    <row r="535" spans="1:14" x14ac:dyDescent="0.3">
      <c r="A535" s="9" t="s">
        <v>2259</v>
      </c>
      <c r="B535" s="9" t="s">
        <v>616</v>
      </c>
      <c r="C535" s="9" t="s">
        <v>3286</v>
      </c>
      <c r="D535" s="9" t="s">
        <v>3287</v>
      </c>
      <c r="E535" s="10" t="s">
        <v>2262</v>
      </c>
      <c r="F535" s="9" t="s">
        <v>1198</v>
      </c>
      <c r="G535" s="9"/>
      <c r="H535" s="9"/>
      <c r="I535" s="9"/>
      <c r="J535" s="9"/>
      <c r="K535" s="9"/>
    </row>
    <row r="536" spans="1:14" x14ac:dyDescent="0.3">
      <c r="A536" s="9" t="s">
        <v>2263</v>
      </c>
      <c r="B536" s="9" t="s">
        <v>617</v>
      </c>
      <c r="C536" s="9" t="s">
        <v>3288</v>
      </c>
      <c r="D536" s="9" t="s">
        <v>3289</v>
      </c>
      <c r="F536" s="9" t="s">
        <v>1198</v>
      </c>
      <c r="G536" s="9"/>
      <c r="H536" s="9"/>
    </row>
    <row r="537" spans="1:14" x14ac:dyDescent="0.3">
      <c r="A537" s="9" t="s">
        <v>2266</v>
      </c>
      <c r="B537" s="9" t="s">
        <v>618</v>
      </c>
      <c r="C537" s="9" t="s">
        <v>3290</v>
      </c>
      <c r="D537" s="10" t="s">
        <v>3291</v>
      </c>
      <c r="E537" s="10" t="s">
        <v>2269</v>
      </c>
      <c r="F537" s="9" t="s">
        <v>1198</v>
      </c>
      <c r="G537" s="9"/>
      <c r="H537" s="9" t="s">
        <v>3278</v>
      </c>
    </row>
    <row r="538" spans="1:14" ht="14.25" customHeight="1" x14ac:dyDescent="0.3">
      <c r="A538" s="9" t="s">
        <v>2238</v>
      </c>
      <c r="B538" s="9" t="s">
        <v>619</v>
      </c>
      <c r="C538" s="9" t="s">
        <v>3292</v>
      </c>
      <c r="D538" s="10" t="s">
        <v>3293</v>
      </c>
      <c r="E538" s="10" t="s">
        <v>2269</v>
      </c>
      <c r="F538" s="9" t="s">
        <v>1198</v>
      </c>
      <c r="G538" s="9"/>
      <c r="H538" s="9" t="s">
        <v>3294</v>
      </c>
      <c r="I538" s="32" t="s">
        <v>3295</v>
      </c>
      <c r="J538" s="9" t="s">
        <v>2274</v>
      </c>
      <c r="K538" s="9"/>
    </row>
    <row r="539" spans="1:14" ht="13.5" customHeight="1" x14ac:dyDescent="0.3">
      <c r="A539" s="9" t="s">
        <v>2106</v>
      </c>
      <c r="B539" s="9" t="s">
        <v>620</v>
      </c>
      <c r="C539" s="9" t="s">
        <v>3296</v>
      </c>
      <c r="D539" s="10"/>
      <c r="F539" s="9"/>
      <c r="G539" s="9"/>
      <c r="H539" s="9" t="s">
        <v>3294</v>
      </c>
      <c r="I539" s="9"/>
      <c r="J539" s="9"/>
      <c r="K539" s="9"/>
      <c r="M539" s="10" t="s">
        <v>3297</v>
      </c>
    </row>
    <row r="540" spans="1:14" s="31" customFormat="1" ht="13.5" customHeight="1" x14ac:dyDescent="0.3">
      <c r="A540" s="30" t="s">
        <v>2111</v>
      </c>
      <c r="B540" s="30" t="s">
        <v>3284</v>
      </c>
      <c r="C540" s="30"/>
      <c r="D540" s="30"/>
      <c r="E540" s="30"/>
      <c r="N540" s="30"/>
    </row>
    <row r="541" spans="1:14" x14ac:dyDescent="0.3">
      <c r="A541" s="33" t="s">
        <v>2056</v>
      </c>
      <c r="B541" s="33" t="s">
        <v>621</v>
      </c>
      <c r="C541" s="33" t="s">
        <v>3298</v>
      </c>
      <c r="D541" s="34" t="s">
        <v>3299</v>
      </c>
      <c r="F541" s="9"/>
      <c r="G541" s="9"/>
      <c r="H541" s="34" t="s">
        <v>3278</v>
      </c>
    </row>
    <row r="542" spans="1:14" ht="16" customHeight="1" x14ac:dyDescent="0.3">
      <c r="A542" s="33" t="s">
        <v>2056</v>
      </c>
      <c r="B542" s="33" t="s">
        <v>622</v>
      </c>
      <c r="C542" s="33" t="s">
        <v>3300</v>
      </c>
      <c r="D542" s="34" t="s">
        <v>3301</v>
      </c>
      <c r="F542" s="9"/>
      <c r="G542" s="9"/>
      <c r="H542" s="34" t="s">
        <v>3302</v>
      </c>
    </row>
    <row r="543" spans="1:14" s="18" customFormat="1" ht="13.5" customHeight="1" x14ac:dyDescent="0.3">
      <c r="A543" s="17" t="s">
        <v>2111</v>
      </c>
      <c r="B543" s="17" t="s">
        <v>3270</v>
      </c>
      <c r="C543" s="17"/>
      <c r="D543" s="17"/>
      <c r="E543" s="17"/>
      <c r="N543" s="17"/>
    </row>
    <row r="544" spans="1:14" s="18" customFormat="1" ht="13.5" customHeight="1" x14ac:dyDescent="0.3">
      <c r="A544" s="17" t="s">
        <v>2215</v>
      </c>
      <c r="B544" s="17" t="s">
        <v>3303</v>
      </c>
      <c r="C544" s="17" t="s">
        <v>3304</v>
      </c>
      <c r="D544" s="17" t="s">
        <v>3305</v>
      </c>
      <c r="E544" s="17"/>
      <c r="H544" s="18" t="s">
        <v>3306</v>
      </c>
      <c r="N544" s="17"/>
    </row>
    <row r="545" spans="1:14" x14ac:dyDescent="0.3">
      <c r="A545" s="9" t="s">
        <v>2221</v>
      </c>
      <c r="B545" s="9" t="s">
        <v>623</v>
      </c>
      <c r="C545" s="51" t="s">
        <v>3307</v>
      </c>
      <c r="D545" s="9" t="s">
        <v>3308</v>
      </c>
      <c r="E545" s="10" t="s">
        <v>3241</v>
      </c>
      <c r="F545" s="9" t="s">
        <v>1198</v>
      </c>
      <c r="G545" s="9"/>
      <c r="H545" s="9"/>
    </row>
    <row r="546" spans="1:14" x14ac:dyDescent="0.3">
      <c r="A546" s="9" t="s">
        <v>2154</v>
      </c>
      <c r="B546" s="9" t="s">
        <v>624</v>
      </c>
      <c r="C546" s="51" t="s">
        <v>3309</v>
      </c>
      <c r="D546" s="51" t="s">
        <v>3310</v>
      </c>
      <c r="E546" s="10" t="s">
        <v>3241</v>
      </c>
      <c r="F546" s="9" t="s">
        <v>1198</v>
      </c>
      <c r="G546" s="9"/>
      <c r="H546" s="9" t="s">
        <v>3311</v>
      </c>
      <c r="I546" s="9" t="s">
        <v>3245</v>
      </c>
      <c r="J546" s="9" t="s">
        <v>2350</v>
      </c>
      <c r="K546" s="9"/>
    </row>
    <row r="547" spans="1:14" x14ac:dyDescent="0.3">
      <c r="A547" s="9" t="s">
        <v>2106</v>
      </c>
      <c r="B547" s="9" t="s">
        <v>625</v>
      </c>
      <c r="C547" s="9" t="s">
        <v>3312</v>
      </c>
      <c r="F547" s="9" t="s">
        <v>1198</v>
      </c>
      <c r="G547" s="9"/>
      <c r="H547" s="9" t="s">
        <v>3311</v>
      </c>
      <c r="M547" s="10" t="s">
        <v>3313</v>
      </c>
    </row>
    <row r="548" spans="1:14" ht="16.5" customHeight="1" x14ac:dyDescent="0.3">
      <c r="A548" s="9" t="s">
        <v>2106</v>
      </c>
      <c r="B548" s="9" t="s">
        <v>626</v>
      </c>
      <c r="C548" s="9" t="s">
        <v>3314</v>
      </c>
      <c r="F548" s="9" t="s">
        <v>1198</v>
      </c>
      <c r="G548" s="9"/>
      <c r="H548" s="9" t="s">
        <v>3311</v>
      </c>
      <c r="M548" s="10" t="s">
        <v>3315</v>
      </c>
    </row>
    <row r="549" spans="1:14" s="31" customFormat="1" ht="13.5" customHeight="1" x14ac:dyDescent="0.3">
      <c r="A549" s="30" t="s">
        <v>2059</v>
      </c>
      <c r="B549" s="30" t="s">
        <v>3316</v>
      </c>
      <c r="C549" s="30" t="s">
        <v>3317</v>
      </c>
      <c r="D549" s="30" t="s">
        <v>2258</v>
      </c>
      <c r="E549" s="30"/>
      <c r="N549" s="30"/>
    </row>
    <row r="550" spans="1:14" x14ac:dyDescent="0.3">
      <c r="A550" s="9" t="s">
        <v>2259</v>
      </c>
      <c r="B550" s="9" t="s">
        <v>627</v>
      </c>
      <c r="C550" s="9" t="s">
        <v>3318</v>
      </c>
      <c r="D550" s="9" t="s">
        <v>3319</v>
      </c>
      <c r="E550" s="10" t="s">
        <v>2262</v>
      </c>
      <c r="F550" s="9" t="s">
        <v>1198</v>
      </c>
      <c r="G550" s="9"/>
      <c r="H550" s="9"/>
      <c r="I550" s="9"/>
      <c r="J550" s="9"/>
      <c r="K550" s="9"/>
    </row>
    <row r="551" spans="1:14" x14ac:dyDescent="0.3">
      <c r="A551" s="9" t="s">
        <v>2263</v>
      </c>
      <c r="B551" s="9" t="s">
        <v>628</v>
      </c>
      <c r="C551" s="9" t="s">
        <v>3320</v>
      </c>
      <c r="D551" s="9" t="s">
        <v>3321</v>
      </c>
      <c r="F551" s="9" t="s">
        <v>1198</v>
      </c>
      <c r="G551" s="9"/>
      <c r="H551" s="9"/>
    </row>
    <row r="552" spans="1:14" x14ac:dyDescent="0.3">
      <c r="A552" s="9" t="s">
        <v>2266</v>
      </c>
      <c r="B552" s="9" t="s">
        <v>629</v>
      </c>
      <c r="C552" s="9" t="s">
        <v>3322</v>
      </c>
      <c r="D552" s="10" t="s">
        <v>3323</v>
      </c>
      <c r="E552" s="10" t="s">
        <v>2269</v>
      </c>
      <c r="F552" s="9" t="s">
        <v>1198</v>
      </c>
      <c r="G552" s="9"/>
      <c r="H552" s="9" t="s">
        <v>3311</v>
      </c>
    </row>
    <row r="553" spans="1:14" ht="14.25" customHeight="1" x14ac:dyDescent="0.3">
      <c r="A553" s="9" t="s">
        <v>2238</v>
      </c>
      <c r="B553" s="9" t="s">
        <v>630</v>
      </c>
      <c r="C553" s="9" t="s">
        <v>3324</v>
      </c>
      <c r="D553" s="10" t="s">
        <v>3325</v>
      </c>
      <c r="E553" s="10" t="s">
        <v>2269</v>
      </c>
      <c r="F553" s="9" t="s">
        <v>1198</v>
      </c>
      <c r="G553" s="9"/>
      <c r="H553" s="9" t="s">
        <v>3326</v>
      </c>
      <c r="I553" s="32" t="s">
        <v>3327</v>
      </c>
      <c r="J553" s="9" t="s">
        <v>2274</v>
      </c>
      <c r="K553" s="9"/>
    </row>
    <row r="554" spans="1:14" ht="13.5" customHeight="1" x14ac:dyDescent="0.3">
      <c r="A554" s="9" t="s">
        <v>2106</v>
      </c>
      <c r="B554" s="9" t="s">
        <v>631</v>
      </c>
      <c r="C554" s="9" t="s">
        <v>3328</v>
      </c>
      <c r="D554" s="10"/>
      <c r="F554" s="9"/>
      <c r="G554" s="9"/>
      <c r="H554" s="9" t="s">
        <v>3326</v>
      </c>
      <c r="I554" s="9"/>
      <c r="J554" s="9"/>
      <c r="K554" s="9"/>
      <c r="M554" s="10" t="s">
        <v>3329</v>
      </c>
    </row>
    <row r="555" spans="1:14" s="31" customFormat="1" ht="13.5" customHeight="1" x14ac:dyDescent="0.3">
      <c r="A555" s="30" t="s">
        <v>2111</v>
      </c>
      <c r="B555" s="30" t="s">
        <v>3316</v>
      </c>
      <c r="C555" s="30"/>
      <c r="D555" s="30"/>
      <c r="E555" s="30"/>
      <c r="N555" s="30"/>
    </row>
    <row r="556" spans="1:14" x14ac:dyDescent="0.3">
      <c r="A556" s="33" t="s">
        <v>2056</v>
      </c>
      <c r="B556" s="33" t="s">
        <v>621</v>
      </c>
      <c r="C556" s="33" t="s">
        <v>3330</v>
      </c>
      <c r="D556" s="34" t="s">
        <v>3331</v>
      </c>
      <c r="F556" s="9"/>
      <c r="G556" s="9"/>
      <c r="H556" s="34" t="s">
        <v>3311</v>
      </c>
    </row>
    <row r="557" spans="1:14" ht="17.149999999999999" customHeight="1" x14ac:dyDescent="0.3">
      <c r="A557" s="33" t="s">
        <v>2056</v>
      </c>
      <c r="B557" s="33" t="s">
        <v>622</v>
      </c>
      <c r="C557" s="33" t="s">
        <v>3332</v>
      </c>
      <c r="D557" s="34" t="s">
        <v>3333</v>
      </c>
      <c r="F557" s="9"/>
      <c r="G557" s="9"/>
      <c r="H557" s="34" t="s">
        <v>3334</v>
      </c>
    </row>
    <row r="558" spans="1:14" s="18" customFormat="1" ht="13.5" customHeight="1" x14ac:dyDescent="0.3">
      <c r="A558" s="17" t="s">
        <v>2111</v>
      </c>
      <c r="B558" s="17" t="s">
        <v>3303</v>
      </c>
      <c r="C558" s="17"/>
      <c r="D558" s="17"/>
      <c r="E558" s="17"/>
      <c r="N558" s="17"/>
    </row>
    <row r="559" spans="1:14" s="18" customFormat="1" ht="13.5" customHeight="1" x14ac:dyDescent="0.3">
      <c r="A559" s="17" t="s">
        <v>2215</v>
      </c>
      <c r="B559" s="17" t="s">
        <v>3335</v>
      </c>
      <c r="C559" s="17" t="s">
        <v>3336</v>
      </c>
      <c r="D559" s="17" t="s">
        <v>3337</v>
      </c>
      <c r="E559" s="17"/>
      <c r="H559" s="18" t="s">
        <v>3338</v>
      </c>
      <c r="N559" s="17"/>
    </row>
    <row r="560" spans="1:14" x14ac:dyDescent="0.3">
      <c r="A560" s="9" t="s">
        <v>2221</v>
      </c>
      <c r="B560" s="9" t="s">
        <v>634</v>
      </c>
      <c r="C560" s="51" t="s">
        <v>3339</v>
      </c>
      <c r="D560" s="9" t="s">
        <v>3340</v>
      </c>
      <c r="E560" s="10" t="s">
        <v>3241</v>
      </c>
      <c r="F560" s="9" t="s">
        <v>1198</v>
      </c>
      <c r="G560" s="9"/>
      <c r="H560" s="9"/>
    </row>
    <row r="561" spans="1:14" x14ac:dyDescent="0.3">
      <c r="A561" s="9" t="s">
        <v>2154</v>
      </c>
      <c r="B561" s="9" t="s">
        <v>635</v>
      </c>
      <c r="C561" s="51" t="s">
        <v>3341</v>
      </c>
      <c r="D561" s="51" t="s">
        <v>3342</v>
      </c>
      <c r="E561" s="10" t="s">
        <v>3241</v>
      </c>
      <c r="F561" s="9" t="s">
        <v>1198</v>
      </c>
      <c r="G561" s="9"/>
      <c r="H561" s="9" t="s">
        <v>3343</v>
      </c>
      <c r="I561" s="9" t="s">
        <v>3279</v>
      </c>
      <c r="J561" s="9" t="s">
        <v>2350</v>
      </c>
      <c r="K561" s="9"/>
    </row>
    <row r="562" spans="1:14" x14ac:dyDescent="0.3">
      <c r="A562" s="9" t="s">
        <v>2106</v>
      </c>
      <c r="B562" s="9" t="s">
        <v>636</v>
      </c>
      <c r="C562" s="9" t="s">
        <v>3344</v>
      </c>
      <c r="F562" s="9" t="s">
        <v>1198</v>
      </c>
      <c r="G562" s="9"/>
      <c r="H562" s="9" t="s">
        <v>3343</v>
      </c>
      <c r="M562" s="10" t="s">
        <v>3345</v>
      </c>
    </row>
    <row r="563" spans="1:14" ht="16.5" customHeight="1" x14ac:dyDescent="0.3">
      <c r="A563" s="9" t="s">
        <v>2106</v>
      </c>
      <c r="B563" s="9" t="s">
        <v>637</v>
      </c>
      <c r="C563" s="9" t="s">
        <v>3346</v>
      </c>
      <c r="F563" s="9" t="s">
        <v>1198</v>
      </c>
      <c r="G563" s="9"/>
      <c r="H563" s="9" t="s">
        <v>3343</v>
      </c>
      <c r="M563" s="10" t="s">
        <v>3347</v>
      </c>
    </row>
    <row r="564" spans="1:14" s="31" customFormat="1" ht="13.5" customHeight="1" x14ac:dyDescent="0.3">
      <c r="A564" s="30" t="s">
        <v>2059</v>
      </c>
      <c r="B564" s="30" t="s">
        <v>3348</v>
      </c>
      <c r="C564" s="30" t="s">
        <v>3349</v>
      </c>
      <c r="D564" s="30" t="s">
        <v>2258</v>
      </c>
      <c r="E564" s="30"/>
      <c r="N564" s="30"/>
    </row>
    <row r="565" spans="1:14" x14ac:dyDescent="0.3">
      <c r="A565" s="9" t="s">
        <v>2259</v>
      </c>
      <c r="B565" s="9" t="s">
        <v>638</v>
      </c>
      <c r="C565" s="9" t="s">
        <v>3350</v>
      </c>
      <c r="D565" s="9" t="s">
        <v>3351</v>
      </c>
      <c r="E565" s="10" t="s">
        <v>2262</v>
      </c>
      <c r="F565" s="9" t="s">
        <v>1198</v>
      </c>
      <c r="G565" s="9"/>
      <c r="H565" s="9"/>
      <c r="I565" s="9"/>
      <c r="J565" s="9"/>
      <c r="K565" s="9"/>
    </row>
    <row r="566" spans="1:14" x14ac:dyDescent="0.3">
      <c r="A566" s="9" t="s">
        <v>2263</v>
      </c>
      <c r="B566" s="9" t="s">
        <v>639</v>
      </c>
      <c r="C566" s="9" t="s">
        <v>3352</v>
      </c>
      <c r="D566" s="9" t="s">
        <v>3353</v>
      </c>
      <c r="F566" s="9" t="s">
        <v>1198</v>
      </c>
      <c r="G566" s="9"/>
      <c r="H566" s="9"/>
    </row>
    <row r="567" spans="1:14" x14ac:dyDescent="0.3">
      <c r="A567" s="9" t="s">
        <v>2266</v>
      </c>
      <c r="B567" s="9" t="s">
        <v>640</v>
      </c>
      <c r="C567" s="9" t="s">
        <v>3354</v>
      </c>
      <c r="D567" s="10" t="s">
        <v>3355</v>
      </c>
      <c r="E567" s="10" t="s">
        <v>2269</v>
      </c>
      <c r="F567" s="9" t="s">
        <v>1198</v>
      </c>
      <c r="G567" s="9"/>
      <c r="H567" s="9" t="s">
        <v>3343</v>
      </c>
    </row>
    <row r="568" spans="1:14" ht="14.25" customHeight="1" x14ac:dyDescent="0.3">
      <c r="A568" s="9" t="s">
        <v>2238</v>
      </c>
      <c r="B568" s="9" t="s">
        <v>641</v>
      </c>
      <c r="C568" s="9" t="s">
        <v>3356</v>
      </c>
      <c r="D568" s="10" t="s">
        <v>3357</v>
      </c>
      <c r="E568" s="10" t="s">
        <v>2269</v>
      </c>
      <c r="F568" s="9" t="s">
        <v>1198</v>
      </c>
      <c r="G568" s="9"/>
      <c r="H568" s="9" t="s">
        <v>3358</v>
      </c>
      <c r="I568" s="32" t="s">
        <v>3359</v>
      </c>
      <c r="J568" s="9" t="s">
        <v>2274</v>
      </c>
      <c r="K568" s="9"/>
    </row>
    <row r="569" spans="1:14" ht="13.5" customHeight="1" x14ac:dyDescent="0.3">
      <c r="A569" s="9" t="s">
        <v>2106</v>
      </c>
      <c r="B569" s="9" t="s">
        <v>642</v>
      </c>
      <c r="C569" s="9" t="s">
        <v>3360</v>
      </c>
      <c r="D569" s="10"/>
      <c r="F569" s="9"/>
      <c r="G569" s="9"/>
      <c r="H569" s="9" t="s">
        <v>3358</v>
      </c>
      <c r="I569" s="9"/>
      <c r="J569" s="9"/>
      <c r="K569" s="9"/>
      <c r="M569" s="10" t="s">
        <v>3361</v>
      </c>
    </row>
    <row r="570" spans="1:14" s="31" customFormat="1" ht="13.5" customHeight="1" x14ac:dyDescent="0.3">
      <c r="A570" s="30" t="s">
        <v>2111</v>
      </c>
      <c r="B570" s="30" t="s">
        <v>3348</v>
      </c>
      <c r="C570" s="30"/>
      <c r="D570" s="30"/>
      <c r="E570" s="30"/>
      <c r="N570" s="30"/>
    </row>
    <row r="571" spans="1:14" x14ac:dyDescent="0.3">
      <c r="A571" s="33" t="s">
        <v>2056</v>
      </c>
      <c r="B571" s="33" t="s">
        <v>643</v>
      </c>
      <c r="C571" s="33" t="s">
        <v>3362</v>
      </c>
      <c r="D571" s="34" t="s">
        <v>3363</v>
      </c>
      <c r="F571" s="9"/>
      <c r="G571" s="9"/>
      <c r="H571" s="34" t="s">
        <v>3343</v>
      </c>
    </row>
    <row r="572" spans="1:14" ht="18.649999999999999" customHeight="1" x14ac:dyDescent="0.3">
      <c r="A572" s="33" t="s">
        <v>2056</v>
      </c>
      <c r="B572" s="33" t="s">
        <v>644</v>
      </c>
      <c r="C572" s="33" t="s">
        <v>3364</v>
      </c>
      <c r="D572" s="34" t="s">
        <v>3365</v>
      </c>
      <c r="F572" s="9"/>
      <c r="G572" s="9"/>
      <c r="H572" s="34" t="s">
        <v>3366</v>
      </c>
    </row>
    <row r="573" spans="1:14" s="18" customFormat="1" ht="13.5" customHeight="1" x14ac:dyDescent="0.3">
      <c r="A573" s="17" t="s">
        <v>2111</v>
      </c>
      <c r="B573" s="17" t="s">
        <v>3335</v>
      </c>
      <c r="C573" s="17"/>
      <c r="D573" s="17"/>
      <c r="E573" s="17"/>
      <c r="N573" s="17"/>
    </row>
    <row r="574" spans="1:14" s="18" customFormat="1" ht="13.5" customHeight="1" x14ac:dyDescent="0.3">
      <c r="A574" s="17" t="s">
        <v>2215</v>
      </c>
      <c r="B574" s="17" t="s">
        <v>3367</v>
      </c>
      <c r="C574" s="17" t="s">
        <v>3368</v>
      </c>
      <c r="D574" s="17" t="s">
        <v>3369</v>
      </c>
      <c r="E574" s="17"/>
      <c r="H574" s="18" t="s">
        <v>3370</v>
      </c>
      <c r="N574" s="17"/>
    </row>
    <row r="575" spans="1:14" x14ac:dyDescent="0.3">
      <c r="A575" s="9" t="s">
        <v>2221</v>
      </c>
      <c r="B575" s="9" t="s">
        <v>645</v>
      </c>
      <c r="C575" s="51" t="s">
        <v>3371</v>
      </c>
      <c r="D575" s="9" t="s">
        <v>3372</v>
      </c>
      <c r="E575" s="10" t="s">
        <v>3241</v>
      </c>
      <c r="F575" s="9" t="s">
        <v>1198</v>
      </c>
      <c r="G575" s="9"/>
      <c r="H575" s="9"/>
    </row>
    <row r="576" spans="1:14" x14ac:dyDescent="0.3">
      <c r="A576" s="9" t="s">
        <v>2154</v>
      </c>
      <c r="B576" s="9" t="s">
        <v>646</v>
      </c>
      <c r="C576" s="51" t="s">
        <v>3373</v>
      </c>
      <c r="D576" s="51" t="s">
        <v>3374</v>
      </c>
      <c r="E576" s="10" t="s">
        <v>3241</v>
      </c>
      <c r="F576" s="9" t="s">
        <v>1198</v>
      </c>
      <c r="G576" s="9"/>
      <c r="H576" s="9" t="s">
        <v>3375</v>
      </c>
      <c r="I576" s="9" t="s">
        <v>3376</v>
      </c>
      <c r="J576" s="9" t="s">
        <v>2350</v>
      </c>
      <c r="K576" s="9"/>
    </row>
    <row r="577" spans="1:14" x14ac:dyDescent="0.3">
      <c r="A577" s="9" t="s">
        <v>2106</v>
      </c>
      <c r="B577" s="9" t="s">
        <v>647</v>
      </c>
      <c r="C577" s="9" t="s">
        <v>3377</v>
      </c>
      <c r="F577" s="9" t="s">
        <v>1198</v>
      </c>
      <c r="G577" s="9"/>
      <c r="H577" s="9" t="s">
        <v>3375</v>
      </c>
      <c r="M577" s="10" t="s">
        <v>3378</v>
      </c>
    </row>
    <row r="578" spans="1:14" ht="16.5" customHeight="1" x14ac:dyDescent="0.3">
      <c r="A578" s="9" t="s">
        <v>2106</v>
      </c>
      <c r="B578" s="9" t="s">
        <v>648</v>
      </c>
      <c r="C578" s="9" t="s">
        <v>3379</v>
      </c>
      <c r="F578" s="9" t="s">
        <v>1198</v>
      </c>
      <c r="G578" s="9"/>
      <c r="H578" s="9" t="s">
        <v>3375</v>
      </c>
      <c r="M578" s="10" t="s">
        <v>3380</v>
      </c>
    </row>
    <row r="579" spans="1:14" ht="16.5" customHeight="1" x14ac:dyDescent="0.3">
      <c r="A579" s="9" t="s">
        <v>2106</v>
      </c>
      <c r="B579" s="9" t="s">
        <v>649</v>
      </c>
      <c r="F579" s="9" t="s">
        <v>1198</v>
      </c>
      <c r="G579" s="9"/>
      <c r="H579" s="9" t="s">
        <v>3375</v>
      </c>
      <c r="M579" s="10" t="s">
        <v>3381</v>
      </c>
    </row>
    <row r="580" spans="1:14" s="31" customFormat="1" ht="13.5" customHeight="1" x14ac:dyDescent="0.3">
      <c r="A580" s="30" t="s">
        <v>2059</v>
      </c>
      <c r="B580" s="30" t="s">
        <v>3382</v>
      </c>
      <c r="C580" s="30" t="s">
        <v>3383</v>
      </c>
      <c r="D580" s="30" t="s">
        <v>2258</v>
      </c>
      <c r="E580" s="30"/>
      <c r="N580" s="30"/>
    </row>
    <row r="581" spans="1:14" x14ac:dyDescent="0.3">
      <c r="A581" s="9" t="s">
        <v>2259</v>
      </c>
      <c r="B581" s="9" t="s">
        <v>650</v>
      </c>
      <c r="C581" s="9" t="s">
        <v>3384</v>
      </c>
      <c r="D581" s="9" t="s">
        <v>3385</v>
      </c>
      <c r="E581" s="10" t="s">
        <v>2262</v>
      </c>
      <c r="F581" s="9" t="s">
        <v>1198</v>
      </c>
      <c r="G581" s="9"/>
      <c r="H581" s="9"/>
      <c r="I581" s="9"/>
      <c r="J581" s="9"/>
      <c r="K581" s="9"/>
    </row>
    <row r="582" spans="1:14" x14ac:dyDescent="0.3">
      <c r="A582" s="9" t="s">
        <v>2263</v>
      </c>
      <c r="B582" s="9" t="s">
        <v>651</v>
      </c>
      <c r="C582" s="9" t="s">
        <v>3386</v>
      </c>
      <c r="D582" s="9" t="s">
        <v>3387</v>
      </c>
      <c r="F582" s="9" t="s">
        <v>1198</v>
      </c>
      <c r="G582" s="9"/>
      <c r="H582" s="9"/>
    </row>
    <row r="583" spans="1:14" x14ac:dyDescent="0.3">
      <c r="A583" s="9" t="s">
        <v>2266</v>
      </c>
      <c r="B583" s="9" t="s">
        <v>652</v>
      </c>
      <c r="C583" s="9" t="s">
        <v>3388</v>
      </c>
      <c r="D583" s="10" t="s">
        <v>3389</v>
      </c>
      <c r="E583" s="10" t="s">
        <v>2269</v>
      </c>
      <c r="F583" s="9" t="s">
        <v>1198</v>
      </c>
      <c r="G583" s="9"/>
      <c r="H583" s="9" t="s">
        <v>3375</v>
      </c>
    </row>
    <row r="584" spans="1:14" ht="14.25" customHeight="1" x14ac:dyDescent="0.3">
      <c r="A584" s="9" t="s">
        <v>2238</v>
      </c>
      <c r="B584" s="9" t="s">
        <v>653</v>
      </c>
      <c r="C584" s="9" t="s">
        <v>3390</v>
      </c>
      <c r="D584" s="10" t="s">
        <v>3391</v>
      </c>
      <c r="E584" s="10" t="s">
        <v>2269</v>
      </c>
      <c r="F584" s="9" t="s">
        <v>1198</v>
      </c>
      <c r="G584" s="9"/>
      <c r="H584" s="9" t="s">
        <v>3392</v>
      </c>
      <c r="I584" s="32" t="s">
        <v>3393</v>
      </c>
      <c r="J584" s="9" t="s">
        <v>2274</v>
      </c>
      <c r="K584" s="9"/>
    </row>
    <row r="585" spans="1:14" ht="13.5" customHeight="1" x14ac:dyDescent="0.3">
      <c r="A585" s="9" t="s">
        <v>2106</v>
      </c>
      <c r="B585" s="9" t="s">
        <v>654</v>
      </c>
      <c r="C585" s="9" t="s">
        <v>3394</v>
      </c>
      <c r="D585" s="10"/>
      <c r="F585" s="9"/>
      <c r="G585" s="9"/>
      <c r="H585" s="9" t="s">
        <v>3392</v>
      </c>
      <c r="I585" s="9"/>
      <c r="J585" s="9"/>
      <c r="K585" s="9"/>
      <c r="M585" s="10" t="s">
        <v>3395</v>
      </c>
    </row>
    <row r="586" spans="1:14" s="31" customFormat="1" ht="13.5" customHeight="1" x14ac:dyDescent="0.3">
      <c r="A586" s="30" t="s">
        <v>2111</v>
      </c>
      <c r="B586" s="30" t="s">
        <v>3382</v>
      </c>
      <c r="C586" s="30"/>
      <c r="D586" s="30"/>
      <c r="E586" s="30"/>
      <c r="N586" s="30"/>
    </row>
    <row r="587" spans="1:14" x14ac:dyDescent="0.3">
      <c r="A587" s="33" t="s">
        <v>2056</v>
      </c>
      <c r="B587" s="33" t="s">
        <v>655</v>
      </c>
      <c r="C587" s="33" t="s">
        <v>3396</v>
      </c>
      <c r="D587" s="34" t="s">
        <v>3397</v>
      </c>
      <c r="F587" s="9"/>
      <c r="G587" s="9"/>
      <c r="H587" s="34" t="s">
        <v>3375</v>
      </c>
    </row>
    <row r="588" spans="1:14" ht="17.5" customHeight="1" x14ac:dyDescent="0.3">
      <c r="A588" s="33" t="s">
        <v>2056</v>
      </c>
      <c r="B588" s="33" t="s">
        <v>656</v>
      </c>
      <c r="C588" s="33" t="s">
        <v>3398</v>
      </c>
      <c r="D588" s="34" t="s">
        <v>3399</v>
      </c>
      <c r="F588" s="9"/>
      <c r="G588" s="9"/>
      <c r="H588" s="34" t="s">
        <v>3400</v>
      </c>
    </row>
    <row r="589" spans="1:14" s="18" customFormat="1" ht="13.5" customHeight="1" x14ac:dyDescent="0.3">
      <c r="A589" s="17" t="s">
        <v>2111</v>
      </c>
      <c r="B589" s="17" t="s">
        <v>3367</v>
      </c>
      <c r="C589" s="17"/>
      <c r="D589" s="17"/>
      <c r="E589" s="17"/>
      <c r="N589" s="17"/>
    </row>
    <row r="590" spans="1:14" s="18" customFormat="1" ht="13.5" customHeight="1" x14ac:dyDescent="0.3">
      <c r="A590" s="17" t="s">
        <v>2215</v>
      </c>
      <c r="B590" s="17" t="s">
        <v>3401</v>
      </c>
      <c r="C590" s="17" t="s">
        <v>1452</v>
      </c>
      <c r="D590" s="17" t="s">
        <v>3402</v>
      </c>
      <c r="E590" s="17"/>
      <c r="H590" s="18" t="s">
        <v>3403</v>
      </c>
      <c r="N590" s="17"/>
    </row>
    <row r="591" spans="1:14" x14ac:dyDescent="0.3">
      <c r="A591" s="9" t="s">
        <v>2221</v>
      </c>
      <c r="B591" s="9" t="s">
        <v>657</v>
      </c>
      <c r="C591" s="51" t="s">
        <v>3404</v>
      </c>
      <c r="D591" s="9" t="s">
        <v>3405</v>
      </c>
      <c r="E591" s="10" t="s">
        <v>3241</v>
      </c>
      <c r="F591" s="9" t="s">
        <v>1198</v>
      </c>
      <c r="G591" s="9"/>
      <c r="H591" s="9"/>
    </row>
    <row r="592" spans="1:14" x14ac:dyDescent="0.3">
      <c r="A592" s="9" t="s">
        <v>2154</v>
      </c>
      <c r="B592" s="9" t="s">
        <v>658</v>
      </c>
      <c r="C592" s="51" t="s">
        <v>3406</v>
      </c>
      <c r="D592" s="51" t="s">
        <v>3407</v>
      </c>
      <c r="E592" s="10" t="s">
        <v>3241</v>
      </c>
      <c r="F592" s="9" t="s">
        <v>1198</v>
      </c>
      <c r="G592" s="9"/>
      <c r="H592" s="9" t="s">
        <v>3408</v>
      </c>
      <c r="I592" s="9" t="s">
        <v>3409</v>
      </c>
      <c r="J592" s="9" t="s">
        <v>2350</v>
      </c>
      <c r="K592" s="9"/>
    </row>
    <row r="593" spans="1:14" x14ac:dyDescent="0.3">
      <c r="A593" s="9" t="s">
        <v>2106</v>
      </c>
      <c r="B593" s="9" t="s">
        <v>659</v>
      </c>
      <c r="C593" s="9" t="s">
        <v>3410</v>
      </c>
      <c r="F593" s="9" t="s">
        <v>1198</v>
      </c>
      <c r="G593" s="9"/>
      <c r="H593" s="9" t="s">
        <v>3408</v>
      </c>
      <c r="M593" s="10" t="s">
        <v>3411</v>
      </c>
    </row>
    <row r="594" spans="1:14" ht="16.5" customHeight="1" x14ac:dyDescent="0.3">
      <c r="A594" s="9" t="s">
        <v>2106</v>
      </c>
      <c r="B594" s="9" t="s">
        <v>660</v>
      </c>
      <c r="C594" s="9" t="s">
        <v>3412</v>
      </c>
      <c r="F594" s="9" t="s">
        <v>1198</v>
      </c>
      <c r="G594" s="9"/>
      <c r="H594" s="9" t="s">
        <v>3408</v>
      </c>
      <c r="M594" s="10" t="s">
        <v>3413</v>
      </c>
    </row>
    <row r="595" spans="1:14" ht="16.5" customHeight="1" x14ac:dyDescent="0.3">
      <c r="A595" s="9" t="s">
        <v>2106</v>
      </c>
      <c r="B595" s="9" t="s">
        <v>661</v>
      </c>
      <c r="F595" s="9" t="s">
        <v>1198</v>
      </c>
      <c r="G595" s="9"/>
      <c r="H595" s="9" t="s">
        <v>3408</v>
      </c>
      <c r="M595" s="10" t="s">
        <v>3414</v>
      </c>
    </row>
    <row r="596" spans="1:14" s="31" customFormat="1" ht="13.5" customHeight="1" x14ac:dyDescent="0.3">
      <c r="A596" s="30" t="s">
        <v>2059</v>
      </c>
      <c r="B596" s="30" t="s">
        <v>3415</v>
      </c>
      <c r="C596" s="30" t="s">
        <v>3416</v>
      </c>
      <c r="D596" s="30" t="s">
        <v>2258</v>
      </c>
      <c r="E596" s="30"/>
      <c r="N596" s="30"/>
    </row>
    <row r="597" spans="1:14" x14ac:dyDescent="0.3">
      <c r="A597" s="9" t="s">
        <v>2259</v>
      </c>
      <c r="B597" s="9" t="s">
        <v>662</v>
      </c>
      <c r="C597" s="9" t="s">
        <v>3417</v>
      </c>
      <c r="D597" s="9" t="s">
        <v>3418</v>
      </c>
      <c r="E597" s="10" t="s">
        <v>2262</v>
      </c>
      <c r="F597" s="9" t="s">
        <v>1198</v>
      </c>
      <c r="G597" s="9"/>
      <c r="H597" s="9"/>
      <c r="I597" s="9"/>
      <c r="J597" s="9"/>
      <c r="K597" s="9"/>
    </row>
    <row r="598" spans="1:14" x14ac:dyDescent="0.3">
      <c r="A598" s="9" t="s">
        <v>2263</v>
      </c>
      <c r="B598" s="9" t="s">
        <v>663</v>
      </c>
      <c r="C598" s="9" t="s">
        <v>3419</v>
      </c>
      <c r="D598" s="9" t="s">
        <v>3420</v>
      </c>
      <c r="F598" s="9" t="s">
        <v>1198</v>
      </c>
      <c r="G598" s="9"/>
      <c r="H598" s="9"/>
    </row>
    <row r="599" spans="1:14" x14ac:dyDescent="0.3">
      <c r="A599" s="9" t="s">
        <v>2266</v>
      </c>
      <c r="B599" s="9" t="s">
        <v>664</v>
      </c>
      <c r="C599" s="9" t="s">
        <v>3421</v>
      </c>
      <c r="D599" s="10" t="s">
        <v>3422</v>
      </c>
      <c r="E599" s="10" t="s">
        <v>2269</v>
      </c>
      <c r="F599" s="9" t="s">
        <v>1198</v>
      </c>
      <c r="G599" s="9"/>
      <c r="H599" s="9" t="s">
        <v>3408</v>
      </c>
    </row>
    <row r="600" spans="1:14" ht="14.25" customHeight="1" x14ac:dyDescent="0.3">
      <c r="A600" s="9" t="s">
        <v>2238</v>
      </c>
      <c r="B600" s="9" t="s">
        <v>665</v>
      </c>
      <c r="C600" s="9" t="s">
        <v>3423</v>
      </c>
      <c r="D600" s="10" t="s">
        <v>3424</v>
      </c>
      <c r="E600" s="10" t="s">
        <v>2269</v>
      </c>
      <c r="F600" s="9" t="s">
        <v>1198</v>
      </c>
      <c r="G600" s="9"/>
      <c r="H600" s="9" t="s">
        <v>3425</v>
      </c>
      <c r="I600" s="32" t="s">
        <v>3426</v>
      </c>
      <c r="J600" s="9" t="s">
        <v>2274</v>
      </c>
      <c r="K600" s="9"/>
    </row>
    <row r="601" spans="1:14" ht="13.5" customHeight="1" x14ac:dyDescent="0.3">
      <c r="A601" s="9" t="s">
        <v>2106</v>
      </c>
      <c r="B601" s="9" t="s">
        <v>666</v>
      </c>
      <c r="C601" s="9" t="s">
        <v>3427</v>
      </c>
      <c r="D601" s="10"/>
      <c r="F601" s="9"/>
      <c r="G601" s="9"/>
      <c r="H601" s="9" t="s">
        <v>3425</v>
      </c>
      <c r="I601" s="9"/>
      <c r="J601" s="9"/>
      <c r="K601" s="9"/>
      <c r="M601" s="10" t="s">
        <v>3428</v>
      </c>
    </row>
    <row r="602" spans="1:14" s="31" customFormat="1" ht="13.5" customHeight="1" x14ac:dyDescent="0.3">
      <c r="A602" s="30" t="s">
        <v>2111</v>
      </c>
      <c r="B602" s="30" t="s">
        <v>3415</v>
      </c>
      <c r="C602" s="30"/>
      <c r="D602" s="30"/>
      <c r="E602" s="30"/>
      <c r="N602" s="30"/>
    </row>
    <row r="603" spans="1:14" x14ac:dyDescent="0.3">
      <c r="A603" s="33" t="s">
        <v>2056</v>
      </c>
      <c r="B603" s="33" t="s">
        <v>667</v>
      </c>
      <c r="C603" s="33" t="s">
        <v>3429</v>
      </c>
      <c r="D603" s="34" t="s">
        <v>3430</v>
      </c>
      <c r="F603" s="9"/>
      <c r="G603" s="9"/>
      <c r="H603" s="34" t="s">
        <v>3408</v>
      </c>
    </row>
    <row r="604" spans="1:14" x14ac:dyDescent="0.3">
      <c r="A604" s="33" t="s">
        <v>2056</v>
      </c>
      <c r="B604" s="33" t="s">
        <v>668</v>
      </c>
      <c r="C604" s="33" t="s">
        <v>3431</v>
      </c>
      <c r="D604" s="34" t="s">
        <v>3432</v>
      </c>
      <c r="F604" s="9"/>
      <c r="G604" s="9"/>
      <c r="H604" s="34" t="s">
        <v>3433</v>
      </c>
    </row>
    <row r="605" spans="1:14" s="18" customFormat="1" ht="13.5" customHeight="1" x14ac:dyDescent="0.3">
      <c r="A605" s="17" t="s">
        <v>2111</v>
      </c>
      <c r="B605" s="17" t="s">
        <v>3401</v>
      </c>
      <c r="C605" s="17"/>
      <c r="D605" s="17"/>
      <c r="E605" s="17"/>
      <c r="N605" s="17"/>
    </row>
    <row r="606" spans="1:14" s="18" customFormat="1" ht="13.5" customHeight="1" x14ac:dyDescent="0.3">
      <c r="A606" s="17" t="s">
        <v>2215</v>
      </c>
      <c r="B606" s="17" t="s">
        <v>3434</v>
      </c>
      <c r="C606" s="17" t="s">
        <v>1456</v>
      </c>
      <c r="D606" s="17" t="s">
        <v>3435</v>
      </c>
      <c r="E606" s="17"/>
      <c r="H606" s="18" t="s">
        <v>3436</v>
      </c>
      <c r="N606" s="17"/>
    </row>
    <row r="607" spans="1:14" x14ac:dyDescent="0.3">
      <c r="A607" s="9" t="s">
        <v>2221</v>
      </c>
      <c r="B607" s="9" t="s">
        <v>669</v>
      </c>
      <c r="C607" s="51" t="s">
        <v>3437</v>
      </c>
      <c r="D607" s="9" t="s">
        <v>3438</v>
      </c>
      <c r="E607" s="10" t="s">
        <v>3241</v>
      </c>
      <c r="F607" s="9" t="s">
        <v>1198</v>
      </c>
      <c r="G607" s="9"/>
      <c r="H607" s="9"/>
    </row>
    <row r="608" spans="1:14" x14ac:dyDescent="0.3">
      <c r="A608" s="9" t="s">
        <v>2154</v>
      </c>
      <c r="B608" s="9" t="s">
        <v>670</v>
      </c>
      <c r="C608" s="51" t="s">
        <v>3439</v>
      </c>
      <c r="D608" s="51" t="s">
        <v>3440</v>
      </c>
      <c r="E608" s="10" t="s">
        <v>3241</v>
      </c>
      <c r="F608" s="9" t="s">
        <v>1198</v>
      </c>
      <c r="G608" s="9"/>
      <c r="H608" s="9" t="s">
        <v>3441</v>
      </c>
      <c r="I608" s="9" t="s">
        <v>3409</v>
      </c>
      <c r="J608" s="9" t="s">
        <v>2350</v>
      </c>
      <c r="K608" s="9"/>
    </row>
    <row r="609" spans="1:14" x14ac:dyDescent="0.3">
      <c r="A609" s="9" t="s">
        <v>2106</v>
      </c>
      <c r="B609" s="9" t="s">
        <v>671</v>
      </c>
      <c r="C609" s="9" t="s">
        <v>3442</v>
      </c>
      <c r="F609" s="9" t="s">
        <v>1198</v>
      </c>
      <c r="G609" s="9"/>
      <c r="H609" s="9" t="s">
        <v>3441</v>
      </c>
      <c r="M609" s="10" t="s">
        <v>3443</v>
      </c>
    </row>
    <row r="610" spans="1:14" ht="16.5" customHeight="1" x14ac:dyDescent="0.3">
      <c r="A610" s="9" t="s">
        <v>2106</v>
      </c>
      <c r="B610" s="9" t="s">
        <v>672</v>
      </c>
      <c r="C610" s="9" t="s">
        <v>3444</v>
      </c>
      <c r="F610" s="9" t="s">
        <v>1198</v>
      </c>
      <c r="G610" s="9"/>
      <c r="H610" s="9" t="s">
        <v>3441</v>
      </c>
      <c r="M610" s="10" t="s">
        <v>3445</v>
      </c>
    </row>
    <row r="611" spans="1:14" s="31" customFormat="1" ht="13.5" customHeight="1" x14ac:dyDescent="0.3">
      <c r="A611" s="30" t="s">
        <v>2059</v>
      </c>
      <c r="B611" s="30" t="s">
        <v>3446</v>
      </c>
      <c r="C611" s="30" t="s">
        <v>3447</v>
      </c>
      <c r="D611" s="30" t="s">
        <v>2258</v>
      </c>
      <c r="E611" s="30"/>
      <c r="N611" s="30"/>
    </row>
    <row r="612" spans="1:14" x14ac:dyDescent="0.3">
      <c r="A612" s="9" t="s">
        <v>2259</v>
      </c>
      <c r="B612" s="9" t="s">
        <v>673</v>
      </c>
      <c r="C612" s="9" t="s">
        <v>3448</v>
      </c>
      <c r="D612" s="9" t="s">
        <v>3449</v>
      </c>
      <c r="E612" s="10" t="s">
        <v>2262</v>
      </c>
      <c r="F612" s="9" t="s">
        <v>1198</v>
      </c>
      <c r="G612" s="9"/>
      <c r="H612" s="9"/>
      <c r="I612" s="9"/>
      <c r="J612" s="9"/>
      <c r="K612" s="9"/>
    </row>
    <row r="613" spans="1:14" x14ac:dyDescent="0.3">
      <c r="A613" s="9" t="s">
        <v>2263</v>
      </c>
      <c r="B613" s="9" t="s">
        <v>674</v>
      </c>
      <c r="C613" s="9" t="s">
        <v>3450</v>
      </c>
      <c r="D613" s="9" t="s">
        <v>3451</v>
      </c>
      <c r="F613" s="9" t="s">
        <v>1198</v>
      </c>
      <c r="G613" s="9"/>
      <c r="H613" s="9"/>
    </row>
    <row r="614" spans="1:14" x14ac:dyDescent="0.3">
      <c r="A614" s="9" t="s">
        <v>2266</v>
      </c>
      <c r="B614" s="9" t="s">
        <v>675</v>
      </c>
      <c r="C614" s="9" t="s">
        <v>3452</v>
      </c>
      <c r="D614" s="10" t="s">
        <v>3453</v>
      </c>
      <c r="E614" s="10" t="s">
        <v>2269</v>
      </c>
      <c r="F614" s="9" t="s">
        <v>1198</v>
      </c>
      <c r="G614" s="9"/>
      <c r="H614" s="9" t="s">
        <v>3441</v>
      </c>
    </row>
    <row r="615" spans="1:14" ht="14.25" customHeight="1" x14ac:dyDescent="0.3">
      <c r="A615" s="9" t="s">
        <v>2238</v>
      </c>
      <c r="B615" s="9" t="s">
        <v>676</v>
      </c>
      <c r="C615" s="9" t="s">
        <v>3454</v>
      </c>
      <c r="D615" s="10" t="s">
        <v>3455</v>
      </c>
      <c r="E615" s="10" t="s">
        <v>2269</v>
      </c>
      <c r="F615" s="9" t="s">
        <v>1198</v>
      </c>
      <c r="G615" s="9"/>
      <c r="H615" s="9" t="s">
        <v>3456</v>
      </c>
      <c r="I615" s="32" t="s">
        <v>3457</v>
      </c>
      <c r="J615" s="9" t="s">
        <v>2274</v>
      </c>
      <c r="K615" s="9"/>
    </row>
    <row r="616" spans="1:14" ht="13.5" customHeight="1" x14ac:dyDescent="0.3">
      <c r="A616" s="9" t="s">
        <v>2106</v>
      </c>
      <c r="B616" s="9" t="s">
        <v>677</v>
      </c>
      <c r="C616" s="9" t="s">
        <v>3458</v>
      </c>
      <c r="D616" s="10"/>
      <c r="F616" s="9"/>
      <c r="G616" s="9"/>
      <c r="H616" s="9" t="s">
        <v>3456</v>
      </c>
      <c r="I616" s="9"/>
      <c r="J616" s="9"/>
      <c r="K616" s="9"/>
      <c r="M616" s="10" t="s">
        <v>3459</v>
      </c>
    </row>
    <row r="617" spans="1:14" s="31" customFormat="1" ht="13.5" customHeight="1" x14ac:dyDescent="0.3">
      <c r="A617" s="30" t="s">
        <v>2111</v>
      </c>
      <c r="B617" s="30" t="s">
        <v>3446</v>
      </c>
      <c r="C617" s="30"/>
      <c r="D617" s="30"/>
      <c r="E617" s="30"/>
      <c r="N617" s="30"/>
    </row>
    <row r="618" spans="1:14" x14ac:dyDescent="0.3">
      <c r="A618" s="33" t="s">
        <v>2056</v>
      </c>
      <c r="B618" s="33" t="s">
        <v>678</v>
      </c>
      <c r="C618" s="33" t="s">
        <v>3460</v>
      </c>
      <c r="D618" s="34" t="s">
        <v>3461</v>
      </c>
      <c r="F618" s="9"/>
      <c r="G618" s="9"/>
      <c r="H618" s="34" t="s">
        <v>3441</v>
      </c>
    </row>
    <row r="619" spans="1:14" x14ac:dyDescent="0.3">
      <c r="A619" s="33" t="s">
        <v>2056</v>
      </c>
      <c r="B619" s="33" t="s">
        <v>679</v>
      </c>
      <c r="C619" s="33" t="s">
        <v>3462</v>
      </c>
      <c r="D619" s="34" t="s">
        <v>3463</v>
      </c>
      <c r="F619" s="9"/>
      <c r="G619" s="9"/>
      <c r="H619" s="34" t="s">
        <v>3464</v>
      </c>
    </row>
    <row r="620" spans="1:14" s="18" customFormat="1" ht="13.5" customHeight="1" x14ac:dyDescent="0.3">
      <c r="A620" s="17" t="s">
        <v>2111</v>
      </c>
      <c r="B620" s="17" t="s">
        <v>3434</v>
      </c>
      <c r="C620" s="17"/>
      <c r="D620" s="17"/>
      <c r="E620" s="17"/>
      <c r="N620" s="17"/>
    </row>
    <row r="621" spans="1:14" s="18" customFormat="1" ht="13.5" customHeight="1" x14ac:dyDescent="0.3">
      <c r="A621" s="17" t="s">
        <v>2215</v>
      </c>
      <c r="B621" s="17" t="s">
        <v>3465</v>
      </c>
      <c r="C621" s="17" t="s">
        <v>1457</v>
      </c>
      <c r="D621" s="17" t="s">
        <v>3466</v>
      </c>
      <c r="E621" s="17"/>
      <c r="H621" s="18" t="s">
        <v>3467</v>
      </c>
      <c r="N621" s="17"/>
    </row>
    <row r="622" spans="1:14" x14ac:dyDescent="0.3">
      <c r="A622" s="9" t="s">
        <v>2221</v>
      </c>
      <c r="B622" s="9" t="s">
        <v>680</v>
      </c>
      <c r="C622" s="51" t="s">
        <v>3468</v>
      </c>
      <c r="D622" s="9" t="s">
        <v>3469</v>
      </c>
      <c r="E622" s="10" t="s">
        <v>3241</v>
      </c>
      <c r="F622" s="9" t="s">
        <v>1198</v>
      </c>
      <c r="G622" s="9"/>
      <c r="H622" s="9"/>
    </row>
    <row r="623" spans="1:14" x14ac:dyDescent="0.3">
      <c r="A623" s="9" t="s">
        <v>2154</v>
      </c>
      <c r="B623" s="9" t="s">
        <v>681</v>
      </c>
      <c r="C623" s="51" t="s">
        <v>3470</v>
      </c>
      <c r="D623" s="51" t="s">
        <v>3471</v>
      </c>
      <c r="E623" s="10" t="s">
        <v>3241</v>
      </c>
      <c r="F623" s="9" t="s">
        <v>1198</v>
      </c>
      <c r="G623" s="9"/>
      <c r="H623" s="9" t="s">
        <v>3472</v>
      </c>
      <c r="I623" s="9" t="s">
        <v>3473</v>
      </c>
      <c r="J623" s="9" t="s">
        <v>2350</v>
      </c>
      <c r="K623" s="9"/>
    </row>
    <row r="624" spans="1:14" x14ac:dyDescent="0.3">
      <c r="A624" s="9" t="s">
        <v>2106</v>
      </c>
      <c r="B624" s="9" t="s">
        <v>682</v>
      </c>
      <c r="C624" s="9" t="s">
        <v>3474</v>
      </c>
      <c r="F624" s="9" t="s">
        <v>1198</v>
      </c>
      <c r="G624" s="9"/>
      <c r="H624" s="9" t="s">
        <v>3472</v>
      </c>
      <c r="M624" s="10" t="s">
        <v>3475</v>
      </c>
    </row>
    <row r="625" spans="1:14" ht="16.5" customHeight="1" x14ac:dyDescent="0.3">
      <c r="A625" s="9" t="s">
        <v>2106</v>
      </c>
      <c r="B625" s="9" t="s">
        <v>683</v>
      </c>
      <c r="C625" s="9" t="s">
        <v>3476</v>
      </c>
      <c r="F625" s="9" t="s">
        <v>1198</v>
      </c>
      <c r="G625" s="9"/>
      <c r="H625" s="9" t="s">
        <v>3472</v>
      </c>
      <c r="M625" s="10" t="s">
        <v>3477</v>
      </c>
    </row>
    <row r="626" spans="1:14" ht="16.5" customHeight="1" x14ac:dyDescent="0.3">
      <c r="A626" s="9" t="s">
        <v>2106</v>
      </c>
      <c r="B626" s="9" t="s">
        <v>684</v>
      </c>
      <c r="F626" s="9" t="s">
        <v>1198</v>
      </c>
      <c r="G626" s="9"/>
      <c r="H626" s="9" t="s">
        <v>3472</v>
      </c>
      <c r="M626" s="10" t="s">
        <v>3478</v>
      </c>
    </row>
    <row r="627" spans="1:14" s="31" customFormat="1" ht="13.5" customHeight="1" x14ac:dyDescent="0.3">
      <c r="A627" s="30" t="s">
        <v>2059</v>
      </c>
      <c r="B627" s="30" t="s">
        <v>3479</v>
      </c>
      <c r="C627" s="30" t="s">
        <v>3480</v>
      </c>
      <c r="D627" s="30" t="s">
        <v>2258</v>
      </c>
      <c r="E627" s="30"/>
      <c r="N627" s="30"/>
    </row>
    <row r="628" spans="1:14" x14ac:dyDescent="0.3">
      <c r="A628" s="9" t="s">
        <v>2259</v>
      </c>
      <c r="B628" s="9" t="s">
        <v>685</v>
      </c>
      <c r="C628" s="9" t="s">
        <v>3481</v>
      </c>
      <c r="D628" s="9" t="s">
        <v>3482</v>
      </c>
      <c r="E628" s="10" t="s">
        <v>2262</v>
      </c>
      <c r="F628" s="9" t="s">
        <v>1198</v>
      </c>
      <c r="G628" s="9"/>
      <c r="H628" s="9"/>
      <c r="I628" s="9"/>
      <c r="J628" s="9"/>
      <c r="K628" s="9"/>
    </row>
    <row r="629" spans="1:14" x14ac:dyDescent="0.3">
      <c r="A629" s="9" t="s">
        <v>2263</v>
      </c>
      <c r="B629" s="9" t="s">
        <v>686</v>
      </c>
      <c r="C629" s="9" t="s">
        <v>3483</v>
      </c>
      <c r="D629" s="9" t="s">
        <v>3484</v>
      </c>
      <c r="F629" s="9" t="s">
        <v>1198</v>
      </c>
      <c r="G629" s="9"/>
      <c r="H629" s="9"/>
    </row>
    <row r="630" spans="1:14" x14ac:dyDescent="0.3">
      <c r="A630" s="9" t="s">
        <v>2266</v>
      </c>
      <c r="B630" s="9" t="s">
        <v>687</v>
      </c>
      <c r="C630" s="9" t="s">
        <v>3485</v>
      </c>
      <c r="D630" s="10" t="s">
        <v>3486</v>
      </c>
      <c r="E630" s="10" t="s">
        <v>2269</v>
      </c>
      <c r="F630" s="9" t="s">
        <v>1198</v>
      </c>
      <c r="G630" s="9"/>
      <c r="H630" s="9" t="s">
        <v>3472</v>
      </c>
    </row>
    <row r="631" spans="1:14" ht="14.25" customHeight="1" x14ac:dyDescent="0.3">
      <c r="A631" s="9" t="s">
        <v>2238</v>
      </c>
      <c r="B631" s="9" t="s">
        <v>688</v>
      </c>
      <c r="C631" s="9" t="s">
        <v>3487</v>
      </c>
      <c r="D631" s="10" t="s">
        <v>3488</v>
      </c>
      <c r="E631" s="10" t="s">
        <v>2269</v>
      </c>
      <c r="F631" s="9" t="s">
        <v>1198</v>
      </c>
      <c r="G631" s="9"/>
      <c r="H631" s="9" t="s">
        <v>3489</v>
      </c>
      <c r="I631" s="32" t="s">
        <v>3490</v>
      </c>
      <c r="J631" s="9" t="s">
        <v>2274</v>
      </c>
      <c r="K631" s="9"/>
    </row>
    <row r="632" spans="1:14" ht="13.5" customHeight="1" x14ac:dyDescent="0.3">
      <c r="A632" s="9" t="s">
        <v>2106</v>
      </c>
      <c r="B632" s="9" t="s">
        <v>689</v>
      </c>
      <c r="C632" s="9" t="s">
        <v>3491</v>
      </c>
      <c r="D632" s="10"/>
      <c r="F632" s="9"/>
      <c r="G632" s="9"/>
      <c r="H632" s="9" t="s">
        <v>3489</v>
      </c>
      <c r="I632" s="9"/>
      <c r="J632" s="9"/>
      <c r="K632" s="9"/>
      <c r="M632" s="10" t="s">
        <v>3492</v>
      </c>
    </row>
    <row r="633" spans="1:14" s="31" customFormat="1" ht="13.5" customHeight="1" x14ac:dyDescent="0.3">
      <c r="A633" s="30" t="s">
        <v>2111</v>
      </c>
      <c r="B633" s="30" t="s">
        <v>3479</v>
      </c>
      <c r="C633" s="30"/>
      <c r="D633" s="30"/>
      <c r="E633" s="30"/>
      <c r="N633" s="30"/>
    </row>
    <row r="634" spans="1:14" x14ac:dyDescent="0.3">
      <c r="A634" s="33" t="s">
        <v>2056</v>
      </c>
      <c r="B634" s="33" t="s">
        <v>690</v>
      </c>
      <c r="C634" s="33" t="s">
        <v>3493</v>
      </c>
      <c r="D634" s="34" t="s">
        <v>3494</v>
      </c>
      <c r="F634" s="9"/>
      <c r="G634" s="9"/>
      <c r="H634" s="34" t="s">
        <v>3472</v>
      </c>
    </row>
    <row r="635" spans="1:14" x14ac:dyDescent="0.3">
      <c r="A635" s="33" t="s">
        <v>2056</v>
      </c>
      <c r="B635" s="33" t="s">
        <v>691</v>
      </c>
      <c r="C635" s="33" t="s">
        <v>3495</v>
      </c>
      <c r="D635" s="34" t="s">
        <v>3496</v>
      </c>
      <c r="F635" s="9"/>
      <c r="G635" s="9"/>
      <c r="H635" s="34" t="s">
        <v>3497</v>
      </c>
    </row>
    <row r="636" spans="1:14" s="18" customFormat="1" ht="13.5" customHeight="1" x14ac:dyDescent="0.3">
      <c r="A636" s="17" t="s">
        <v>2111</v>
      </c>
      <c r="B636" s="17" t="s">
        <v>3465</v>
      </c>
      <c r="C636" s="17"/>
      <c r="D636" s="17"/>
      <c r="E636" s="17"/>
      <c r="N636" s="17"/>
    </row>
    <row r="637" spans="1:14" s="18" customFormat="1" ht="13.5" customHeight="1" x14ac:dyDescent="0.3">
      <c r="A637" s="17" t="s">
        <v>2215</v>
      </c>
      <c r="B637" s="17" t="s">
        <v>3498</v>
      </c>
      <c r="C637" s="17" t="s">
        <v>1722</v>
      </c>
      <c r="D637" s="17" t="s">
        <v>3499</v>
      </c>
      <c r="E637" s="17"/>
      <c r="H637" s="18" t="s">
        <v>3500</v>
      </c>
      <c r="N637" s="17"/>
    </row>
    <row r="638" spans="1:14" x14ac:dyDescent="0.3">
      <c r="A638" s="9" t="s">
        <v>2221</v>
      </c>
      <c r="B638" s="9" t="s">
        <v>692</v>
      </c>
      <c r="C638" s="51" t="s">
        <v>3501</v>
      </c>
      <c r="D638" s="9" t="s">
        <v>3502</v>
      </c>
      <c r="E638" s="10" t="s">
        <v>3241</v>
      </c>
      <c r="F638" s="9" t="s">
        <v>1198</v>
      </c>
      <c r="G638" s="9"/>
      <c r="H638" s="9"/>
    </row>
    <row r="639" spans="1:14" x14ac:dyDescent="0.3">
      <c r="A639" s="9" t="s">
        <v>2154</v>
      </c>
      <c r="B639" s="9" t="s">
        <v>693</v>
      </c>
      <c r="C639" s="51" t="s">
        <v>3503</v>
      </c>
      <c r="D639" s="51" t="s">
        <v>3504</v>
      </c>
      <c r="E639" s="10" t="s">
        <v>3241</v>
      </c>
      <c r="F639" s="9" t="s">
        <v>1198</v>
      </c>
      <c r="G639" s="9"/>
      <c r="H639" s="9" t="s">
        <v>3505</v>
      </c>
      <c r="I639" s="9" t="s">
        <v>3506</v>
      </c>
      <c r="J639" s="9" t="s">
        <v>2350</v>
      </c>
      <c r="K639" s="9"/>
    </row>
    <row r="640" spans="1:14" x14ac:dyDescent="0.3">
      <c r="A640" s="9" t="s">
        <v>2106</v>
      </c>
      <c r="B640" s="9" t="s">
        <v>694</v>
      </c>
      <c r="C640" s="9" t="s">
        <v>3507</v>
      </c>
      <c r="F640" s="9" t="s">
        <v>1198</v>
      </c>
      <c r="G640" s="9"/>
      <c r="H640" s="9" t="s">
        <v>3505</v>
      </c>
      <c r="M640" s="10" t="s">
        <v>3508</v>
      </c>
    </row>
    <row r="641" spans="1:14" ht="16.5" customHeight="1" x14ac:dyDescent="0.3">
      <c r="A641" s="9" t="s">
        <v>2106</v>
      </c>
      <c r="B641" s="9" t="s">
        <v>695</v>
      </c>
      <c r="C641" s="9" t="s">
        <v>3509</v>
      </c>
      <c r="F641" s="9" t="s">
        <v>1198</v>
      </c>
      <c r="G641" s="9"/>
      <c r="H641" s="9" t="s">
        <v>3505</v>
      </c>
      <c r="M641" s="10" t="s">
        <v>3510</v>
      </c>
    </row>
    <row r="642" spans="1:14" s="31" customFormat="1" ht="13.5" customHeight="1" x14ac:dyDescent="0.3">
      <c r="A642" s="30" t="s">
        <v>2059</v>
      </c>
      <c r="B642" s="30" t="s">
        <v>3511</v>
      </c>
      <c r="C642" s="30" t="s">
        <v>3512</v>
      </c>
      <c r="D642" s="30" t="s">
        <v>2258</v>
      </c>
      <c r="E642" s="30"/>
      <c r="N642" s="30"/>
    </row>
    <row r="643" spans="1:14" x14ac:dyDescent="0.3">
      <c r="A643" s="9" t="s">
        <v>2259</v>
      </c>
      <c r="B643" s="9" t="s">
        <v>696</v>
      </c>
      <c r="C643" s="9" t="s">
        <v>3513</v>
      </c>
      <c r="D643" s="9" t="s">
        <v>3514</v>
      </c>
      <c r="E643" s="10" t="s">
        <v>2262</v>
      </c>
      <c r="F643" s="9" t="s">
        <v>1198</v>
      </c>
      <c r="G643" s="9"/>
      <c r="H643" s="9"/>
      <c r="I643" s="9"/>
      <c r="J643" s="9"/>
      <c r="K643" s="9"/>
    </row>
    <row r="644" spans="1:14" x14ac:dyDescent="0.3">
      <c r="A644" s="9" t="s">
        <v>2263</v>
      </c>
      <c r="B644" s="9" t="s">
        <v>697</v>
      </c>
      <c r="C644" s="9" t="s">
        <v>3515</v>
      </c>
      <c r="D644" s="9" t="s">
        <v>3516</v>
      </c>
      <c r="F644" s="9" t="s">
        <v>1198</v>
      </c>
      <c r="G644" s="9"/>
      <c r="H644" s="9"/>
    </row>
    <row r="645" spans="1:14" x14ac:dyDescent="0.3">
      <c r="A645" s="9" t="s">
        <v>2266</v>
      </c>
      <c r="B645" s="9" t="s">
        <v>698</v>
      </c>
      <c r="C645" s="9" t="s">
        <v>3517</v>
      </c>
      <c r="D645" s="10" t="s">
        <v>3518</v>
      </c>
      <c r="E645" s="10" t="s">
        <v>2269</v>
      </c>
      <c r="F645" s="9" t="s">
        <v>1198</v>
      </c>
      <c r="G645" s="9"/>
      <c r="H645" s="9" t="s">
        <v>3505</v>
      </c>
    </row>
    <row r="646" spans="1:14" ht="14.25" customHeight="1" x14ac:dyDescent="0.3">
      <c r="A646" s="9" t="s">
        <v>2238</v>
      </c>
      <c r="B646" s="9" t="s">
        <v>699</v>
      </c>
      <c r="C646" s="9" t="s">
        <v>3519</v>
      </c>
      <c r="D646" s="10" t="s">
        <v>3520</v>
      </c>
      <c r="E646" s="10" t="s">
        <v>2269</v>
      </c>
      <c r="F646" s="9" t="s">
        <v>1198</v>
      </c>
      <c r="G646" s="9"/>
      <c r="H646" s="9" t="s">
        <v>3521</v>
      </c>
      <c r="I646" s="32" t="s">
        <v>3522</v>
      </c>
      <c r="J646" s="9" t="s">
        <v>2274</v>
      </c>
      <c r="K646" s="9"/>
    </row>
    <row r="647" spans="1:14" ht="13.5" customHeight="1" x14ac:dyDescent="0.3">
      <c r="A647" s="9" t="s">
        <v>2106</v>
      </c>
      <c r="B647" s="9" t="s">
        <v>700</v>
      </c>
      <c r="C647" s="9" t="s">
        <v>3523</v>
      </c>
      <c r="D647" s="10"/>
      <c r="F647" s="9"/>
      <c r="G647" s="9"/>
      <c r="H647" s="9" t="s">
        <v>3521</v>
      </c>
      <c r="I647" s="9"/>
      <c r="J647" s="9"/>
      <c r="K647" s="9"/>
      <c r="M647" s="10" t="s">
        <v>3524</v>
      </c>
    </row>
    <row r="648" spans="1:14" s="31" customFormat="1" ht="13.5" customHeight="1" x14ac:dyDescent="0.3">
      <c r="A648" s="30" t="s">
        <v>2111</v>
      </c>
      <c r="B648" s="30" t="s">
        <v>3511</v>
      </c>
      <c r="C648" s="30"/>
      <c r="D648" s="30"/>
      <c r="E648" s="30"/>
      <c r="N648" s="30"/>
    </row>
    <row r="649" spans="1:14" x14ac:dyDescent="0.3">
      <c r="A649" s="33" t="s">
        <v>2056</v>
      </c>
      <c r="B649" s="33" t="s">
        <v>701</v>
      </c>
      <c r="C649" s="33" t="s">
        <v>3525</v>
      </c>
      <c r="D649" s="34" t="s">
        <v>3526</v>
      </c>
      <c r="F649" s="9"/>
      <c r="G649" s="9"/>
      <c r="H649" s="34" t="s">
        <v>3505</v>
      </c>
    </row>
    <row r="650" spans="1:14" x14ac:dyDescent="0.3">
      <c r="A650" s="33" t="s">
        <v>2056</v>
      </c>
      <c r="B650" s="33" t="s">
        <v>702</v>
      </c>
      <c r="C650" s="33" t="s">
        <v>3527</v>
      </c>
      <c r="D650" s="34" t="s">
        <v>3528</v>
      </c>
      <c r="F650" s="9"/>
      <c r="G650" s="9"/>
      <c r="H650" s="34" t="s">
        <v>3529</v>
      </c>
    </row>
    <row r="651" spans="1:14" s="18" customFormat="1" ht="13.5" customHeight="1" x14ac:dyDescent="0.3">
      <c r="A651" s="17" t="s">
        <v>2111</v>
      </c>
      <c r="B651" s="17" t="s">
        <v>3530</v>
      </c>
      <c r="C651" s="17"/>
      <c r="D651" s="17"/>
      <c r="E651" s="17"/>
      <c r="N651" s="17"/>
    </row>
    <row r="652" spans="1:14" s="18" customFormat="1" ht="13.5" customHeight="1" x14ac:dyDescent="0.3">
      <c r="A652" s="17" t="s">
        <v>2215</v>
      </c>
      <c r="B652" s="17" t="s">
        <v>3531</v>
      </c>
      <c r="C652" s="17" t="s">
        <v>1723</v>
      </c>
      <c r="D652" s="17" t="s">
        <v>3532</v>
      </c>
      <c r="E652" s="17"/>
      <c r="H652" s="18" t="s">
        <v>3533</v>
      </c>
      <c r="N652" s="17"/>
    </row>
    <row r="653" spans="1:14" x14ac:dyDescent="0.3">
      <c r="A653" s="9" t="s">
        <v>2221</v>
      </c>
      <c r="B653" s="9" t="s">
        <v>703</v>
      </c>
      <c r="C653" s="51" t="s">
        <v>3534</v>
      </c>
      <c r="D653" s="9" t="s">
        <v>3535</v>
      </c>
      <c r="E653" s="10" t="s">
        <v>3241</v>
      </c>
      <c r="F653" s="9" t="s">
        <v>1198</v>
      </c>
      <c r="G653" s="9"/>
      <c r="H653" s="9"/>
    </row>
    <row r="654" spans="1:14" x14ac:dyDescent="0.3">
      <c r="A654" s="9" t="s">
        <v>2154</v>
      </c>
      <c r="B654" s="9" t="s">
        <v>704</v>
      </c>
      <c r="C654" s="51" t="s">
        <v>3536</v>
      </c>
      <c r="D654" s="51" t="s">
        <v>3537</v>
      </c>
      <c r="E654" s="10" t="s">
        <v>3241</v>
      </c>
      <c r="F654" s="9" t="s">
        <v>1198</v>
      </c>
      <c r="G654" s="9"/>
      <c r="H654" s="9" t="s">
        <v>3538</v>
      </c>
      <c r="I654" s="9" t="s">
        <v>2349</v>
      </c>
      <c r="J654" s="9" t="s">
        <v>2350</v>
      </c>
      <c r="K654" s="9"/>
    </row>
    <row r="655" spans="1:14" x14ac:dyDescent="0.3">
      <c r="A655" s="9" t="s">
        <v>2106</v>
      </c>
      <c r="B655" s="9" t="s">
        <v>705</v>
      </c>
      <c r="C655" s="9" t="s">
        <v>3539</v>
      </c>
      <c r="F655" s="9" t="s">
        <v>1198</v>
      </c>
      <c r="G655" s="9"/>
      <c r="H655" s="9" t="s">
        <v>3538</v>
      </c>
      <c r="M655" s="10" t="s">
        <v>3540</v>
      </c>
    </row>
    <row r="656" spans="1:14" x14ac:dyDescent="0.3">
      <c r="A656" s="9" t="s">
        <v>2106</v>
      </c>
      <c r="B656" s="9" t="s">
        <v>706</v>
      </c>
      <c r="C656" s="9" t="s">
        <v>3541</v>
      </c>
      <c r="F656" s="9" t="s">
        <v>1198</v>
      </c>
      <c r="G656" s="9"/>
      <c r="H656" s="9" t="s">
        <v>3538</v>
      </c>
      <c r="M656" s="10" t="s">
        <v>3542</v>
      </c>
    </row>
    <row r="657" spans="1:14" s="31" customFormat="1" ht="13.5" customHeight="1" x14ac:dyDescent="0.3">
      <c r="A657" s="30" t="s">
        <v>2059</v>
      </c>
      <c r="B657" s="30" t="s">
        <v>3543</v>
      </c>
      <c r="C657" s="30" t="s">
        <v>3544</v>
      </c>
      <c r="D657" s="30" t="s">
        <v>2258</v>
      </c>
      <c r="E657" s="30"/>
      <c r="N657" s="30"/>
    </row>
    <row r="658" spans="1:14" x14ac:dyDescent="0.3">
      <c r="A658" s="9" t="s">
        <v>2259</v>
      </c>
      <c r="B658" s="9" t="s">
        <v>707</v>
      </c>
      <c r="C658" s="9" t="s">
        <v>3545</v>
      </c>
      <c r="D658" s="9" t="s">
        <v>3546</v>
      </c>
      <c r="E658" s="10" t="s">
        <v>2262</v>
      </c>
      <c r="F658" s="9" t="s">
        <v>1198</v>
      </c>
      <c r="G658" s="9"/>
      <c r="H658" s="9"/>
      <c r="I658" s="9"/>
      <c r="J658" s="9"/>
      <c r="K658" s="9"/>
    </row>
    <row r="659" spans="1:14" x14ac:dyDescent="0.3">
      <c r="A659" s="9" t="s">
        <v>2263</v>
      </c>
      <c r="B659" s="9" t="s">
        <v>708</v>
      </c>
      <c r="C659" s="9" t="s">
        <v>3547</v>
      </c>
      <c r="D659" s="9" t="s">
        <v>3548</v>
      </c>
      <c r="F659" s="9" t="s">
        <v>1198</v>
      </c>
      <c r="G659" s="9"/>
      <c r="H659" s="9"/>
    </row>
    <row r="660" spans="1:14" x14ac:dyDescent="0.3">
      <c r="A660" s="9" t="s">
        <v>2266</v>
      </c>
      <c r="B660" s="9" t="s">
        <v>709</v>
      </c>
      <c r="C660" s="9" t="s">
        <v>3549</v>
      </c>
      <c r="D660" s="10" t="s">
        <v>3550</v>
      </c>
      <c r="E660" s="10" t="s">
        <v>2269</v>
      </c>
      <c r="F660" s="9" t="s">
        <v>1198</v>
      </c>
      <c r="G660" s="9"/>
      <c r="H660" s="9" t="s">
        <v>3538</v>
      </c>
    </row>
    <row r="661" spans="1:14" ht="78" x14ac:dyDescent="0.3">
      <c r="A661" s="9" t="s">
        <v>2238</v>
      </c>
      <c r="B661" s="9" t="s">
        <v>710</v>
      </c>
      <c r="C661" s="9" t="s">
        <v>3551</v>
      </c>
      <c r="D661" s="10" t="s">
        <v>3552</v>
      </c>
      <c r="E661" s="10" t="s">
        <v>2269</v>
      </c>
      <c r="F661" s="9" t="s">
        <v>1198</v>
      </c>
      <c r="G661" s="9"/>
      <c r="H661" s="9" t="s">
        <v>3553</v>
      </c>
      <c r="I661" s="32" t="s">
        <v>3554</v>
      </c>
      <c r="J661" s="9" t="s">
        <v>2274</v>
      </c>
      <c r="K661" s="9"/>
    </row>
    <row r="662" spans="1:14" x14ac:dyDescent="0.3">
      <c r="A662" s="9" t="s">
        <v>2106</v>
      </c>
      <c r="B662" s="9" t="s">
        <v>711</v>
      </c>
      <c r="C662" s="9" t="s">
        <v>3555</v>
      </c>
      <c r="D662" s="10"/>
      <c r="F662" s="9"/>
      <c r="G662" s="9"/>
      <c r="H662" s="9" t="s">
        <v>3553</v>
      </c>
      <c r="I662" s="9"/>
      <c r="J662" s="9"/>
      <c r="K662" s="9"/>
      <c r="M662" s="10" t="s">
        <v>3556</v>
      </c>
    </row>
    <row r="663" spans="1:14" s="31" customFormat="1" ht="13.5" customHeight="1" x14ac:dyDescent="0.3">
      <c r="A663" s="30" t="s">
        <v>2111</v>
      </c>
      <c r="B663" s="30" t="s">
        <v>3543</v>
      </c>
      <c r="C663" s="30"/>
      <c r="D663" s="30"/>
      <c r="E663" s="30"/>
      <c r="N663" s="30"/>
    </row>
    <row r="664" spans="1:14" x14ac:dyDescent="0.3">
      <c r="A664" s="33" t="s">
        <v>2056</v>
      </c>
      <c r="B664" s="33" t="s">
        <v>712</v>
      </c>
      <c r="C664" s="33" t="s">
        <v>3557</v>
      </c>
      <c r="D664" s="34" t="s">
        <v>3558</v>
      </c>
      <c r="F664" s="9"/>
      <c r="G664" s="9"/>
      <c r="H664" s="34" t="s">
        <v>3538</v>
      </c>
    </row>
    <row r="665" spans="1:14" x14ac:dyDescent="0.3">
      <c r="A665" s="33" t="s">
        <v>2056</v>
      </c>
      <c r="B665" s="33" t="s">
        <v>713</v>
      </c>
      <c r="C665" s="33" t="s">
        <v>3559</v>
      </c>
      <c r="D665" s="34" t="s">
        <v>3560</v>
      </c>
      <c r="F665" s="9"/>
      <c r="G665" s="9"/>
      <c r="H665" s="34" t="s">
        <v>3561</v>
      </c>
    </row>
    <row r="666" spans="1:14" s="18" customFormat="1" ht="13.5" customHeight="1" x14ac:dyDescent="0.3">
      <c r="A666" s="17" t="s">
        <v>2111</v>
      </c>
      <c r="B666" s="17" t="s">
        <v>3531</v>
      </c>
      <c r="C666" s="17"/>
      <c r="D666" s="17"/>
      <c r="E666" s="17"/>
      <c r="N666" s="17"/>
    </row>
    <row r="667" spans="1:14" s="18" customFormat="1" ht="13.5" customHeight="1" x14ac:dyDescent="0.3">
      <c r="A667" s="17" t="s">
        <v>2215</v>
      </c>
      <c r="B667" s="17" t="s">
        <v>3562</v>
      </c>
      <c r="C667" s="17" t="s">
        <v>1724</v>
      </c>
      <c r="D667" s="17" t="s">
        <v>3563</v>
      </c>
      <c r="E667" s="17"/>
      <c r="H667" s="18" t="s">
        <v>3564</v>
      </c>
      <c r="N667" s="17"/>
    </row>
    <row r="668" spans="1:14" x14ac:dyDescent="0.3">
      <c r="A668" s="9" t="s">
        <v>2221</v>
      </c>
      <c r="B668" s="9" t="s">
        <v>714</v>
      </c>
      <c r="C668" s="51" t="s">
        <v>3565</v>
      </c>
      <c r="D668" s="9" t="s">
        <v>3566</v>
      </c>
      <c r="E668" s="10" t="s">
        <v>3241</v>
      </c>
      <c r="F668" s="9" t="s">
        <v>1198</v>
      </c>
      <c r="G668" s="9"/>
      <c r="H668" s="9"/>
    </row>
    <row r="669" spans="1:14" x14ac:dyDescent="0.3">
      <c r="A669" s="9" t="s">
        <v>2154</v>
      </c>
      <c r="B669" s="9" t="s">
        <v>715</v>
      </c>
      <c r="C669" s="51" t="s">
        <v>3567</v>
      </c>
      <c r="D669" s="51" t="s">
        <v>3568</v>
      </c>
      <c r="E669" s="10" t="s">
        <v>3241</v>
      </c>
      <c r="F669" s="9" t="s">
        <v>1198</v>
      </c>
      <c r="G669" s="9"/>
      <c r="H669" s="9" t="s">
        <v>3569</v>
      </c>
      <c r="I669" s="9" t="s">
        <v>3570</v>
      </c>
      <c r="J669" s="9" t="s">
        <v>2350</v>
      </c>
      <c r="K669" s="9"/>
    </row>
    <row r="670" spans="1:14" x14ac:dyDescent="0.3">
      <c r="A670" s="9" t="s">
        <v>2106</v>
      </c>
      <c r="B670" s="9" t="s">
        <v>716</v>
      </c>
      <c r="C670" s="9" t="s">
        <v>3571</v>
      </c>
      <c r="F670" s="9" t="s">
        <v>1198</v>
      </c>
      <c r="G670" s="9"/>
      <c r="H670" s="9" t="s">
        <v>3569</v>
      </c>
      <c r="M670" s="10" t="s">
        <v>3572</v>
      </c>
    </row>
    <row r="671" spans="1:14" x14ac:dyDescent="0.3">
      <c r="A671" s="9" t="s">
        <v>2106</v>
      </c>
      <c r="B671" s="9" t="s">
        <v>717</v>
      </c>
      <c r="C671" s="9" t="s">
        <v>3573</v>
      </c>
      <c r="F671" s="9" t="s">
        <v>1198</v>
      </c>
      <c r="G671" s="9"/>
      <c r="H671" s="9" t="s">
        <v>3569</v>
      </c>
      <c r="M671" s="10" t="s">
        <v>3574</v>
      </c>
    </row>
    <row r="672" spans="1:14" s="31" customFormat="1" ht="13.5" customHeight="1" x14ac:dyDescent="0.3">
      <c r="A672" s="30" t="s">
        <v>2059</v>
      </c>
      <c r="B672" s="30" t="s">
        <v>3575</v>
      </c>
      <c r="C672" s="30" t="s">
        <v>3575</v>
      </c>
      <c r="D672" s="30" t="s">
        <v>3563</v>
      </c>
      <c r="E672" s="30"/>
      <c r="N672" s="30"/>
    </row>
    <row r="673" spans="1:14" x14ac:dyDescent="0.3">
      <c r="A673" s="9" t="s">
        <v>2259</v>
      </c>
      <c r="B673" s="9" t="s">
        <v>718</v>
      </c>
      <c r="C673" s="9" t="s">
        <v>3576</v>
      </c>
      <c r="D673" s="9" t="s">
        <v>3577</v>
      </c>
      <c r="E673" s="10" t="s">
        <v>2262</v>
      </c>
      <c r="F673" s="9" t="s">
        <v>1198</v>
      </c>
      <c r="G673" s="9"/>
      <c r="H673" s="9"/>
      <c r="I673" s="9"/>
      <c r="J673" s="9"/>
      <c r="K673" s="9"/>
    </row>
    <row r="674" spans="1:14" x14ac:dyDescent="0.3">
      <c r="A674" s="9" t="s">
        <v>2263</v>
      </c>
      <c r="B674" s="9" t="s">
        <v>719</v>
      </c>
      <c r="C674" s="9" t="s">
        <v>3578</v>
      </c>
      <c r="D674" s="9" t="s">
        <v>3579</v>
      </c>
      <c r="F674" s="9" t="s">
        <v>1198</v>
      </c>
      <c r="G674" s="9"/>
      <c r="H674" s="9"/>
    </row>
    <row r="675" spans="1:14" x14ac:dyDescent="0.3">
      <c r="A675" s="9" t="s">
        <v>2266</v>
      </c>
      <c r="B675" s="9" t="s">
        <v>720</v>
      </c>
      <c r="C675" s="9" t="s">
        <v>3580</v>
      </c>
      <c r="D675" s="10" t="s">
        <v>3581</v>
      </c>
      <c r="E675" s="10" t="s">
        <v>2269</v>
      </c>
      <c r="F675" s="9" t="s">
        <v>1198</v>
      </c>
      <c r="G675" s="9"/>
      <c r="H675" s="9" t="s">
        <v>3569</v>
      </c>
    </row>
    <row r="676" spans="1:14" ht="78" x14ac:dyDescent="0.3">
      <c r="A676" s="9" t="s">
        <v>2238</v>
      </c>
      <c r="B676" s="9" t="s">
        <v>721</v>
      </c>
      <c r="C676" s="9" t="s">
        <v>3582</v>
      </c>
      <c r="D676" s="10" t="s">
        <v>3583</v>
      </c>
      <c r="E676" s="10" t="s">
        <v>2269</v>
      </c>
      <c r="F676" s="9" t="s">
        <v>1198</v>
      </c>
      <c r="G676" s="9"/>
      <c r="H676" s="9" t="s">
        <v>3584</v>
      </c>
      <c r="I676" s="32" t="s">
        <v>3585</v>
      </c>
      <c r="J676" s="9" t="s">
        <v>2274</v>
      </c>
      <c r="K676" s="9"/>
    </row>
    <row r="677" spans="1:14" x14ac:dyDescent="0.3">
      <c r="A677" s="9" t="s">
        <v>2106</v>
      </c>
      <c r="B677" s="9" t="s">
        <v>722</v>
      </c>
      <c r="C677" s="9" t="s">
        <v>3586</v>
      </c>
      <c r="D677" s="10"/>
      <c r="F677" s="9"/>
      <c r="G677" s="9"/>
      <c r="H677" s="9" t="s">
        <v>3584</v>
      </c>
      <c r="I677" s="9"/>
      <c r="J677" s="9"/>
      <c r="K677" s="9"/>
      <c r="M677" s="10" t="s">
        <v>3587</v>
      </c>
    </row>
    <row r="678" spans="1:14" s="31" customFormat="1" ht="13.5" customHeight="1" x14ac:dyDescent="0.3">
      <c r="A678" s="30" t="s">
        <v>2111</v>
      </c>
      <c r="B678" s="30" t="s">
        <v>3575</v>
      </c>
      <c r="C678" s="30"/>
      <c r="D678" s="30"/>
      <c r="E678" s="30"/>
      <c r="N678" s="30"/>
    </row>
    <row r="679" spans="1:14" x14ac:dyDescent="0.3">
      <c r="A679" s="33" t="s">
        <v>2056</v>
      </c>
      <c r="B679" s="33" t="s">
        <v>723</v>
      </c>
      <c r="C679" s="33" t="s">
        <v>3588</v>
      </c>
      <c r="D679" s="34" t="s">
        <v>3589</v>
      </c>
      <c r="F679" s="9"/>
      <c r="G679" s="9"/>
      <c r="H679" s="34" t="s">
        <v>3569</v>
      </c>
    </row>
    <row r="680" spans="1:14" x14ac:dyDescent="0.3">
      <c r="A680" s="33" t="s">
        <v>2056</v>
      </c>
      <c r="B680" s="33" t="s">
        <v>724</v>
      </c>
      <c r="C680" s="33" t="s">
        <v>3590</v>
      </c>
      <c r="D680" s="34" t="s">
        <v>3591</v>
      </c>
      <c r="F680" s="9"/>
      <c r="G680" s="9"/>
      <c r="H680" s="34" t="s">
        <v>3592</v>
      </c>
    </row>
    <row r="681" spans="1:14" s="18" customFormat="1" ht="13.5" customHeight="1" x14ac:dyDescent="0.3">
      <c r="A681" s="17" t="s">
        <v>2111</v>
      </c>
      <c r="B681" s="17" t="s">
        <v>3562</v>
      </c>
      <c r="C681" s="17"/>
      <c r="D681" s="17"/>
      <c r="E681" s="17"/>
      <c r="N681" s="17"/>
    </row>
    <row r="682" spans="1:14" s="18" customFormat="1" ht="13.5" customHeight="1" x14ac:dyDescent="0.3">
      <c r="A682" s="17" t="s">
        <v>2215</v>
      </c>
      <c r="B682" s="17" t="s">
        <v>3593</v>
      </c>
      <c r="C682" s="17" t="s">
        <v>1725</v>
      </c>
      <c r="D682" s="17" t="s">
        <v>3594</v>
      </c>
      <c r="E682" s="17"/>
      <c r="H682" s="18" t="s">
        <v>3595</v>
      </c>
      <c r="N682" s="17"/>
    </row>
    <row r="683" spans="1:14" x14ac:dyDescent="0.3">
      <c r="A683" s="9" t="s">
        <v>2221</v>
      </c>
      <c r="B683" s="9" t="s">
        <v>725</v>
      </c>
      <c r="C683" s="51" t="s">
        <v>3596</v>
      </c>
      <c r="D683" s="9" t="s">
        <v>3597</v>
      </c>
      <c r="E683" s="10" t="s">
        <v>3241</v>
      </c>
      <c r="F683" s="9" t="s">
        <v>1198</v>
      </c>
      <c r="G683" s="9"/>
      <c r="H683" s="9"/>
    </row>
    <row r="684" spans="1:14" x14ac:dyDescent="0.3">
      <c r="A684" s="9" t="s">
        <v>2154</v>
      </c>
      <c r="B684" s="9" t="s">
        <v>726</v>
      </c>
      <c r="C684" s="51" t="s">
        <v>3598</v>
      </c>
      <c r="D684" s="51" t="s">
        <v>3599</v>
      </c>
      <c r="E684" s="10" t="s">
        <v>3241</v>
      </c>
      <c r="F684" s="9" t="s">
        <v>1198</v>
      </c>
      <c r="G684" s="9"/>
      <c r="H684" s="9" t="s">
        <v>3600</v>
      </c>
      <c r="I684" s="9" t="s">
        <v>2250</v>
      </c>
      <c r="J684" s="9" t="s">
        <v>2350</v>
      </c>
      <c r="K684" s="9"/>
    </row>
    <row r="685" spans="1:14" x14ac:dyDescent="0.3">
      <c r="A685" s="9" t="s">
        <v>2106</v>
      </c>
      <c r="B685" s="9" t="s">
        <v>727</v>
      </c>
      <c r="C685" s="9" t="s">
        <v>3601</v>
      </c>
      <c r="F685" s="9" t="s">
        <v>1198</v>
      </c>
      <c r="G685" s="9"/>
      <c r="H685" s="9" t="s">
        <v>3600</v>
      </c>
      <c r="M685" s="10" t="s">
        <v>3602</v>
      </c>
    </row>
    <row r="686" spans="1:14" x14ac:dyDescent="0.3">
      <c r="A686" s="9" t="s">
        <v>2106</v>
      </c>
      <c r="B686" s="9" t="s">
        <v>728</v>
      </c>
      <c r="C686" s="9" t="s">
        <v>3603</v>
      </c>
      <c r="F686" s="9" t="s">
        <v>1198</v>
      </c>
      <c r="G686" s="9"/>
      <c r="H686" s="9" t="s">
        <v>3600</v>
      </c>
      <c r="M686" s="10" t="s">
        <v>3604</v>
      </c>
    </row>
    <row r="687" spans="1:14" s="31" customFormat="1" ht="13.5" customHeight="1" x14ac:dyDescent="0.3">
      <c r="A687" s="30" t="s">
        <v>2059</v>
      </c>
      <c r="B687" s="30" t="s">
        <v>3605</v>
      </c>
      <c r="C687" s="30" t="s">
        <v>3606</v>
      </c>
      <c r="D687" s="30" t="s">
        <v>2258</v>
      </c>
      <c r="E687" s="30"/>
      <c r="N687" s="30"/>
    </row>
    <row r="688" spans="1:14" x14ac:dyDescent="0.3">
      <c r="A688" s="9" t="s">
        <v>2259</v>
      </c>
      <c r="B688" s="9" t="s">
        <v>729</v>
      </c>
      <c r="C688" s="9" t="s">
        <v>3607</v>
      </c>
      <c r="D688" s="9" t="s">
        <v>3608</v>
      </c>
      <c r="E688" s="10" t="s">
        <v>2262</v>
      </c>
      <c r="F688" s="9" t="s">
        <v>1198</v>
      </c>
      <c r="G688" s="9"/>
      <c r="H688" s="9"/>
      <c r="I688" s="9"/>
      <c r="J688" s="9"/>
      <c r="K688" s="9"/>
    </row>
    <row r="689" spans="1:14" x14ac:dyDescent="0.3">
      <c r="A689" s="9" t="s">
        <v>2263</v>
      </c>
      <c r="B689" s="9" t="s">
        <v>730</v>
      </c>
      <c r="C689" s="9" t="s">
        <v>3609</v>
      </c>
      <c r="D689" s="9" t="s">
        <v>3610</v>
      </c>
      <c r="F689" s="9" t="s">
        <v>1198</v>
      </c>
      <c r="G689" s="9"/>
      <c r="H689" s="9"/>
    </row>
    <row r="690" spans="1:14" x14ac:dyDescent="0.3">
      <c r="A690" s="9" t="s">
        <v>2266</v>
      </c>
      <c r="B690" s="9" t="s">
        <v>731</v>
      </c>
      <c r="C690" s="9" t="s">
        <v>3611</v>
      </c>
      <c r="D690" s="10" t="s">
        <v>3612</v>
      </c>
      <c r="E690" s="10" t="s">
        <v>2269</v>
      </c>
      <c r="F690" s="9" t="s">
        <v>1198</v>
      </c>
      <c r="G690" s="9"/>
      <c r="H690" s="9" t="s">
        <v>3600</v>
      </c>
    </row>
    <row r="691" spans="1:14" ht="52" x14ac:dyDescent="0.3">
      <c r="A691" s="9" t="s">
        <v>2238</v>
      </c>
      <c r="B691" s="9" t="s">
        <v>732</v>
      </c>
      <c r="C691" s="9" t="s">
        <v>3613</v>
      </c>
      <c r="D691" s="10" t="s">
        <v>3614</v>
      </c>
      <c r="E691" s="10" t="s">
        <v>2269</v>
      </c>
      <c r="F691" s="9" t="s">
        <v>1198</v>
      </c>
      <c r="G691" s="9"/>
      <c r="H691" s="9" t="s">
        <v>3615</v>
      </c>
      <c r="I691" s="32" t="s">
        <v>3616</v>
      </c>
      <c r="J691" s="9" t="s">
        <v>2274</v>
      </c>
      <c r="K691" s="9"/>
    </row>
    <row r="692" spans="1:14" x14ac:dyDescent="0.3">
      <c r="A692" s="9" t="s">
        <v>2106</v>
      </c>
      <c r="B692" s="9" t="s">
        <v>733</v>
      </c>
      <c r="C692" s="9" t="s">
        <v>3617</v>
      </c>
      <c r="D692" s="10"/>
      <c r="F692" s="9"/>
      <c r="G692" s="9"/>
      <c r="H692" s="9" t="s">
        <v>3615</v>
      </c>
      <c r="I692" s="9"/>
      <c r="J692" s="9"/>
      <c r="K692" s="9"/>
      <c r="M692" s="10" t="s">
        <v>3618</v>
      </c>
    </row>
    <row r="693" spans="1:14" s="31" customFormat="1" ht="13.5" customHeight="1" x14ac:dyDescent="0.3">
      <c r="A693" s="30" t="s">
        <v>2111</v>
      </c>
      <c r="B693" s="30" t="s">
        <v>3605</v>
      </c>
      <c r="C693" s="30"/>
      <c r="D693" s="30"/>
      <c r="E693" s="30"/>
      <c r="N693" s="30"/>
    </row>
    <row r="694" spans="1:14" x14ac:dyDescent="0.3">
      <c r="A694" s="33" t="s">
        <v>2056</v>
      </c>
      <c r="B694" s="33" t="s">
        <v>734</v>
      </c>
      <c r="C694" s="33" t="s">
        <v>3619</v>
      </c>
      <c r="D694" s="34" t="s">
        <v>3620</v>
      </c>
      <c r="F694" s="9"/>
      <c r="G694" s="9"/>
      <c r="H694" s="34" t="s">
        <v>3600</v>
      </c>
    </row>
    <row r="695" spans="1:14" x14ac:dyDescent="0.3">
      <c r="A695" s="33" t="s">
        <v>2056</v>
      </c>
      <c r="B695" s="33" t="s">
        <v>735</v>
      </c>
      <c r="C695" s="33" t="s">
        <v>3621</v>
      </c>
      <c r="D695" s="34" t="s">
        <v>3622</v>
      </c>
      <c r="F695" s="9"/>
      <c r="G695" s="9"/>
      <c r="H695" s="34" t="s">
        <v>3623</v>
      </c>
    </row>
    <row r="696" spans="1:14" s="18" customFormat="1" ht="13.5" customHeight="1" x14ac:dyDescent="0.3">
      <c r="A696" s="17" t="s">
        <v>2111</v>
      </c>
      <c r="B696" s="17" t="s">
        <v>3593</v>
      </c>
      <c r="C696" s="17"/>
      <c r="D696" s="17"/>
      <c r="E696" s="17"/>
      <c r="N696" s="17"/>
    </row>
    <row r="697" spans="1:14" s="18" customFormat="1" ht="13.5" customHeight="1" x14ac:dyDescent="0.3">
      <c r="A697" s="17" t="s">
        <v>2215</v>
      </c>
      <c r="B697" s="17" t="s">
        <v>3624</v>
      </c>
      <c r="C697" s="17" t="s">
        <v>1726</v>
      </c>
      <c r="D697" s="17" t="s">
        <v>3625</v>
      </c>
      <c r="E697" s="17"/>
      <c r="H697" s="18" t="s">
        <v>3626</v>
      </c>
      <c r="N697" s="17"/>
    </row>
    <row r="698" spans="1:14" x14ac:dyDescent="0.3">
      <c r="A698" s="9" t="s">
        <v>2221</v>
      </c>
      <c r="B698" s="9" t="s">
        <v>736</v>
      </c>
      <c r="C698" s="9" t="s">
        <v>3627</v>
      </c>
      <c r="D698" s="9" t="s">
        <v>3628</v>
      </c>
      <c r="E698" s="10" t="s">
        <v>3629</v>
      </c>
      <c r="F698" s="9" t="s">
        <v>1198</v>
      </c>
      <c r="G698" s="9" t="s">
        <v>3630</v>
      </c>
      <c r="H698" s="9"/>
      <c r="N698" s="10" t="s">
        <v>3631</v>
      </c>
    </row>
    <row r="699" spans="1:14" x14ac:dyDescent="0.3">
      <c r="A699" s="9" t="s">
        <v>2154</v>
      </c>
      <c r="B699" s="9" t="s">
        <v>737</v>
      </c>
      <c r="C699" s="9" t="s">
        <v>3632</v>
      </c>
      <c r="D699" s="9" t="s">
        <v>3633</v>
      </c>
      <c r="E699" s="10" t="s">
        <v>3629</v>
      </c>
      <c r="F699" s="9" t="s">
        <v>1198</v>
      </c>
      <c r="G699" s="9"/>
      <c r="H699" s="9" t="s">
        <v>3634</v>
      </c>
      <c r="I699" s="9" t="s">
        <v>2349</v>
      </c>
      <c r="J699" s="9" t="s">
        <v>2350</v>
      </c>
      <c r="K699" s="9"/>
    </row>
    <row r="700" spans="1:14" x14ac:dyDescent="0.3">
      <c r="A700" s="9" t="s">
        <v>2106</v>
      </c>
      <c r="B700" s="9" t="s">
        <v>738</v>
      </c>
      <c r="C700" s="9" t="s">
        <v>3635</v>
      </c>
      <c r="F700" s="9" t="s">
        <v>1198</v>
      </c>
      <c r="G700" s="9"/>
      <c r="H700" s="9" t="s">
        <v>3634</v>
      </c>
      <c r="M700" s="10" t="s">
        <v>3636</v>
      </c>
    </row>
    <row r="701" spans="1:14" x14ac:dyDescent="0.3">
      <c r="A701" s="9" t="s">
        <v>2106</v>
      </c>
      <c r="B701" s="9" t="s">
        <v>739</v>
      </c>
      <c r="C701" s="9" t="s">
        <v>3637</v>
      </c>
      <c r="F701" s="9" t="s">
        <v>1198</v>
      </c>
      <c r="G701" s="9"/>
      <c r="H701" s="9" t="s">
        <v>3634</v>
      </c>
      <c r="M701" s="10" t="s">
        <v>3638</v>
      </c>
    </row>
    <row r="702" spans="1:14" s="18" customFormat="1" ht="13.5" customHeight="1" x14ac:dyDescent="0.3">
      <c r="A702" s="17" t="s">
        <v>2111</v>
      </c>
      <c r="B702" s="17" t="s">
        <v>3624</v>
      </c>
      <c r="C702" s="17"/>
      <c r="D702" s="17"/>
      <c r="E702" s="17"/>
      <c r="N702" s="17"/>
    </row>
    <row r="703" spans="1:14" s="18" customFormat="1" ht="13.5" customHeight="1" x14ac:dyDescent="0.3">
      <c r="A703" s="17" t="s">
        <v>2215</v>
      </c>
      <c r="B703" s="17" t="s">
        <v>3639</v>
      </c>
      <c r="C703" s="17" t="s">
        <v>1727</v>
      </c>
      <c r="D703" s="17" t="s">
        <v>3640</v>
      </c>
      <c r="E703" s="17"/>
      <c r="H703" s="18" t="s">
        <v>3641</v>
      </c>
      <c r="N703" s="17"/>
    </row>
    <row r="704" spans="1:14" x14ac:dyDescent="0.3">
      <c r="A704" s="9" t="s">
        <v>2221</v>
      </c>
      <c r="B704" s="9" t="s">
        <v>740</v>
      </c>
      <c r="C704" s="9" t="s">
        <v>3642</v>
      </c>
      <c r="D704" s="9" t="s">
        <v>3643</v>
      </c>
      <c r="F704" s="9" t="s">
        <v>1198</v>
      </c>
      <c r="G704" s="9" t="s">
        <v>3630</v>
      </c>
      <c r="H704" s="9"/>
    </row>
    <row r="705" spans="1:14" x14ac:dyDescent="0.3">
      <c r="A705" s="9" t="s">
        <v>3644</v>
      </c>
      <c r="B705" s="9" t="s">
        <v>741</v>
      </c>
      <c r="C705" s="9" t="s">
        <v>3645</v>
      </c>
      <c r="D705" s="9" t="s">
        <v>3646</v>
      </c>
      <c r="E705" s="10" t="s">
        <v>3647</v>
      </c>
      <c r="F705" s="9" t="s">
        <v>1198</v>
      </c>
      <c r="G705" s="9"/>
      <c r="H705" s="9"/>
    </row>
    <row r="706" spans="1:14" x14ac:dyDescent="0.3">
      <c r="A706" s="9" t="s">
        <v>2154</v>
      </c>
      <c r="B706" s="9" t="s">
        <v>742</v>
      </c>
      <c r="C706" s="9" t="s">
        <v>3648</v>
      </c>
      <c r="D706" s="9" t="s">
        <v>3649</v>
      </c>
      <c r="F706" s="9" t="s">
        <v>1198</v>
      </c>
      <c r="G706" s="9"/>
      <c r="H706" s="9" t="s">
        <v>3650</v>
      </c>
    </row>
    <row r="707" spans="1:14" x14ac:dyDescent="0.3">
      <c r="A707" s="9" t="s">
        <v>2106</v>
      </c>
      <c r="B707" s="9" t="s">
        <v>743</v>
      </c>
      <c r="C707" s="9" t="s">
        <v>3651</v>
      </c>
      <c r="F707" s="9"/>
      <c r="G707" s="9"/>
      <c r="H707" s="9"/>
      <c r="M707" s="10" t="s">
        <v>3652</v>
      </c>
    </row>
    <row r="708" spans="1:14" x14ac:dyDescent="0.3">
      <c r="A708" s="9" t="s">
        <v>2154</v>
      </c>
      <c r="B708" s="9" t="s">
        <v>744</v>
      </c>
      <c r="C708" s="9" t="s">
        <v>3653</v>
      </c>
      <c r="D708" s="9" t="s">
        <v>3654</v>
      </c>
      <c r="E708" s="10" t="s">
        <v>3655</v>
      </c>
      <c r="F708" s="9" t="s">
        <v>1198</v>
      </c>
      <c r="G708" s="9" t="s">
        <v>3656</v>
      </c>
      <c r="H708" s="9" t="s">
        <v>3657</v>
      </c>
      <c r="I708" s="9" t="s">
        <v>2427</v>
      </c>
      <c r="J708" s="9" t="s">
        <v>2350</v>
      </c>
      <c r="K708" s="9"/>
    </row>
    <row r="709" spans="1:14" x14ac:dyDescent="0.3">
      <c r="A709" s="9" t="s">
        <v>2106</v>
      </c>
      <c r="B709" s="9" t="s">
        <v>745</v>
      </c>
      <c r="C709" s="9" t="s">
        <v>3658</v>
      </c>
      <c r="F709" s="9" t="s">
        <v>1198</v>
      </c>
      <c r="G709" s="9"/>
      <c r="H709" s="9" t="s">
        <v>3657</v>
      </c>
      <c r="M709" s="10" t="s">
        <v>3659</v>
      </c>
    </row>
    <row r="710" spans="1:14" x14ac:dyDescent="0.3">
      <c r="A710" s="9" t="s">
        <v>2106</v>
      </c>
      <c r="B710" s="9" t="s">
        <v>746</v>
      </c>
      <c r="C710" s="9" t="s">
        <v>3660</v>
      </c>
      <c r="F710" s="9" t="s">
        <v>1198</v>
      </c>
      <c r="G710" s="9"/>
      <c r="H710" s="9" t="s">
        <v>3657</v>
      </c>
      <c r="M710" s="10" t="s">
        <v>3661</v>
      </c>
    </row>
    <row r="711" spans="1:14" x14ac:dyDescent="0.3">
      <c r="A711" s="9" t="s">
        <v>2106</v>
      </c>
      <c r="B711" s="9" t="s">
        <v>747</v>
      </c>
      <c r="F711" s="9"/>
      <c r="G711" s="9"/>
      <c r="H711" s="9" t="s">
        <v>3657</v>
      </c>
      <c r="M711" s="10" t="s">
        <v>3662</v>
      </c>
    </row>
    <row r="712" spans="1:14" s="18" customFormat="1" ht="13.5" customHeight="1" x14ac:dyDescent="0.3">
      <c r="A712" s="17" t="s">
        <v>2111</v>
      </c>
      <c r="B712" s="17" t="s">
        <v>3639</v>
      </c>
      <c r="C712" s="17"/>
      <c r="D712" s="17"/>
      <c r="E712" s="17"/>
      <c r="N712" s="17"/>
    </row>
    <row r="713" spans="1:14" s="18" customFormat="1" ht="13.5" customHeight="1" x14ac:dyDescent="0.3">
      <c r="A713" s="17" t="s">
        <v>2215</v>
      </c>
      <c r="B713" s="17" t="s">
        <v>3663</v>
      </c>
      <c r="C713" s="17" t="s">
        <v>1728</v>
      </c>
      <c r="D713" s="17" t="s">
        <v>3664</v>
      </c>
      <c r="E713" s="17"/>
      <c r="H713" s="18" t="s">
        <v>3665</v>
      </c>
      <c r="N713" s="17"/>
    </row>
    <row r="714" spans="1:14" x14ac:dyDescent="0.3">
      <c r="A714" s="9" t="s">
        <v>2221</v>
      </c>
      <c r="B714" s="9" t="s">
        <v>748</v>
      </c>
      <c r="C714" s="9" t="s">
        <v>3666</v>
      </c>
      <c r="D714" s="9" t="s">
        <v>3667</v>
      </c>
      <c r="F714" s="9" t="s">
        <v>1198</v>
      </c>
      <c r="G714" s="9" t="s">
        <v>3630</v>
      </c>
      <c r="H714" s="9"/>
    </row>
    <row r="715" spans="1:14" x14ac:dyDescent="0.3">
      <c r="A715" s="9" t="s">
        <v>3668</v>
      </c>
      <c r="B715" s="9" t="s">
        <v>749</v>
      </c>
      <c r="C715" s="9" t="s">
        <v>3669</v>
      </c>
      <c r="D715" s="9" t="s">
        <v>2236</v>
      </c>
      <c r="F715" s="9" t="s">
        <v>1198</v>
      </c>
      <c r="G715" s="9"/>
      <c r="H715" s="9"/>
    </row>
    <row r="716" spans="1:14" x14ac:dyDescent="0.3">
      <c r="A716" s="9" t="s">
        <v>2154</v>
      </c>
      <c r="B716" s="9" t="s">
        <v>750</v>
      </c>
      <c r="C716" s="9" t="s">
        <v>3670</v>
      </c>
      <c r="D716" s="9" t="s">
        <v>3671</v>
      </c>
      <c r="E716" s="10" t="s">
        <v>3672</v>
      </c>
      <c r="F716" s="9" t="s">
        <v>1198</v>
      </c>
      <c r="G716" s="9" t="s">
        <v>3656</v>
      </c>
      <c r="H716" s="9" t="s">
        <v>3673</v>
      </c>
      <c r="I716" s="9" t="s">
        <v>3409</v>
      </c>
      <c r="J716" s="9" t="s">
        <v>2350</v>
      </c>
      <c r="K716" s="9"/>
    </row>
    <row r="717" spans="1:14" x14ac:dyDescent="0.3">
      <c r="A717" s="9" t="s">
        <v>2106</v>
      </c>
      <c r="B717" s="9" t="s">
        <v>751</v>
      </c>
      <c r="C717" s="9" t="s">
        <v>3674</v>
      </c>
      <c r="F717" s="9" t="s">
        <v>1198</v>
      </c>
      <c r="G717" s="9"/>
      <c r="H717" s="9" t="s">
        <v>3673</v>
      </c>
      <c r="M717" s="10" t="s">
        <v>3675</v>
      </c>
    </row>
    <row r="718" spans="1:14" ht="18" customHeight="1" x14ac:dyDescent="0.3">
      <c r="A718" s="9" t="s">
        <v>2106</v>
      </c>
      <c r="B718" s="9" t="s">
        <v>752</v>
      </c>
      <c r="C718" s="9" t="s">
        <v>3676</v>
      </c>
      <c r="F718" s="9" t="s">
        <v>1198</v>
      </c>
      <c r="G718" s="9"/>
      <c r="H718" s="9" t="s">
        <v>3673</v>
      </c>
      <c r="M718" s="52" t="s">
        <v>3677</v>
      </c>
    </row>
    <row r="719" spans="1:14" x14ac:dyDescent="0.3">
      <c r="A719" s="9" t="s">
        <v>2106</v>
      </c>
      <c r="B719" s="9" t="s">
        <v>753</v>
      </c>
      <c r="F719" s="9" t="s">
        <v>1198</v>
      </c>
      <c r="G719" s="9"/>
      <c r="H719" s="9" t="s">
        <v>3673</v>
      </c>
      <c r="M719" s="10" t="s">
        <v>3678</v>
      </c>
    </row>
    <row r="720" spans="1:14" s="18" customFormat="1" ht="13.5" customHeight="1" x14ac:dyDescent="0.3">
      <c r="A720" s="17" t="s">
        <v>2111</v>
      </c>
      <c r="B720" s="17" t="s">
        <v>3663</v>
      </c>
      <c r="C720" s="17"/>
      <c r="D720" s="17"/>
      <c r="E720" s="17"/>
      <c r="N720" s="17"/>
    </row>
    <row r="721" spans="1:14" s="18" customFormat="1" ht="13.5" customHeight="1" x14ac:dyDescent="0.3">
      <c r="A721" s="17" t="s">
        <v>2215</v>
      </c>
      <c r="B721" s="17" t="s">
        <v>3679</v>
      </c>
      <c r="C721" s="17" t="s">
        <v>1729</v>
      </c>
      <c r="D721" s="17" t="s">
        <v>3680</v>
      </c>
      <c r="E721" s="17"/>
      <c r="H721" s="18" t="s">
        <v>3681</v>
      </c>
      <c r="N721" s="17"/>
    </row>
    <row r="722" spans="1:14" x14ac:dyDescent="0.3">
      <c r="A722" s="9" t="s">
        <v>2221</v>
      </c>
      <c r="B722" s="9" t="s">
        <v>754</v>
      </c>
      <c r="C722" s="9" t="s">
        <v>3682</v>
      </c>
      <c r="D722" s="9" t="s">
        <v>3683</v>
      </c>
      <c r="E722" s="10" t="s">
        <v>3684</v>
      </c>
      <c r="F722" s="9" t="s">
        <v>1198</v>
      </c>
      <c r="G722" s="9" t="s">
        <v>3630</v>
      </c>
      <c r="H722" s="9"/>
    </row>
    <row r="723" spans="1:14" x14ac:dyDescent="0.3">
      <c r="A723" s="9" t="s">
        <v>2154</v>
      </c>
      <c r="B723" s="9" t="s">
        <v>755</v>
      </c>
      <c r="C723" s="9" t="s">
        <v>3685</v>
      </c>
      <c r="D723" s="9" t="s">
        <v>3671</v>
      </c>
      <c r="F723" s="9" t="s">
        <v>1198</v>
      </c>
      <c r="G723" s="9" t="s">
        <v>3656</v>
      </c>
      <c r="H723" s="9" t="s">
        <v>3686</v>
      </c>
      <c r="I723" s="9" t="s">
        <v>2427</v>
      </c>
      <c r="J723" s="9" t="s">
        <v>2350</v>
      </c>
      <c r="K723" s="9"/>
    </row>
    <row r="724" spans="1:14" s="21" customFormat="1" x14ac:dyDescent="0.3">
      <c r="A724" s="23" t="s">
        <v>2106</v>
      </c>
      <c r="B724" s="23" t="s">
        <v>756</v>
      </c>
      <c r="C724" s="23" t="s">
        <v>3687</v>
      </c>
      <c r="D724" s="23"/>
      <c r="F724" s="23" t="s">
        <v>1198</v>
      </c>
      <c r="G724" s="23"/>
      <c r="H724" s="23" t="s">
        <v>3686</v>
      </c>
      <c r="M724" s="21" t="s">
        <v>3688</v>
      </c>
    </row>
    <row r="725" spans="1:14" s="21" customFormat="1" x14ac:dyDescent="0.3">
      <c r="A725" s="23" t="s">
        <v>2106</v>
      </c>
      <c r="B725" s="9" t="s">
        <v>757</v>
      </c>
      <c r="C725" s="23"/>
      <c r="D725" s="23"/>
      <c r="F725" s="23" t="s">
        <v>1198</v>
      </c>
      <c r="G725" s="23"/>
      <c r="H725" s="23" t="s">
        <v>3686</v>
      </c>
      <c r="M725" s="21" t="s">
        <v>3689</v>
      </c>
    </row>
    <row r="726" spans="1:14" s="21" customFormat="1" x14ac:dyDescent="0.3">
      <c r="A726" s="23" t="s">
        <v>2106</v>
      </c>
      <c r="B726" s="9" t="s">
        <v>758</v>
      </c>
      <c r="C726" s="23" t="s">
        <v>3690</v>
      </c>
      <c r="D726" s="23"/>
      <c r="F726" s="23" t="s">
        <v>1198</v>
      </c>
      <c r="G726" s="23"/>
      <c r="H726" s="23" t="s">
        <v>3686</v>
      </c>
      <c r="M726" s="10" t="s">
        <v>3691</v>
      </c>
    </row>
    <row r="727" spans="1:14" s="18" customFormat="1" ht="13.5" customHeight="1" x14ac:dyDescent="0.3">
      <c r="A727" s="17" t="s">
        <v>2111</v>
      </c>
      <c r="B727" s="17" t="s">
        <v>3679</v>
      </c>
      <c r="C727" s="17"/>
      <c r="D727" s="17"/>
      <c r="E727" s="17"/>
      <c r="N727" s="17"/>
    </row>
    <row r="728" spans="1:14" s="18" customFormat="1" ht="13.5" customHeight="1" x14ac:dyDescent="0.3">
      <c r="A728" s="17" t="s">
        <v>2215</v>
      </c>
      <c r="B728" s="17" t="s">
        <v>3692</v>
      </c>
      <c r="C728" s="17" t="s">
        <v>1528</v>
      </c>
      <c r="D728" s="17" t="s">
        <v>3693</v>
      </c>
      <c r="E728" s="17"/>
      <c r="H728" s="18" t="s">
        <v>3694</v>
      </c>
      <c r="N728" s="17"/>
    </row>
    <row r="729" spans="1:14" x14ac:dyDescent="0.3">
      <c r="A729" s="9" t="s">
        <v>2221</v>
      </c>
      <c r="B729" s="9" t="s">
        <v>759</v>
      </c>
      <c r="C729" s="9" t="s">
        <v>3695</v>
      </c>
      <c r="D729" s="9" t="s">
        <v>3696</v>
      </c>
      <c r="E729" s="10" t="s">
        <v>3697</v>
      </c>
      <c r="F729" s="9" t="s">
        <v>1198</v>
      </c>
      <c r="G729" s="9" t="s">
        <v>3630</v>
      </c>
      <c r="H729" s="9"/>
    </row>
    <row r="730" spans="1:14" x14ac:dyDescent="0.3">
      <c r="A730" s="9" t="s">
        <v>2154</v>
      </c>
      <c r="B730" s="9" t="s">
        <v>760</v>
      </c>
      <c r="C730" s="9" t="s">
        <v>3698</v>
      </c>
      <c r="D730" s="9" t="s">
        <v>3671</v>
      </c>
      <c r="F730" s="9" t="s">
        <v>1198</v>
      </c>
      <c r="G730" s="9" t="s">
        <v>3656</v>
      </c>
      <c r="H730" s="9" t="s">
        <v>3699</v>
      </c>
      <c r="I730" s="9" t="s">
        <v>2427</v>
      </c>
      <c r="J730" s="9" t="s">
        <v>2350</v>
      </c>
      <c r="K730" s="9"/>
    </row>
    <row r="731" spans="1:14" x14ac:dyDescent="0.3">
      <c r="A731" s="9" t="s">
        <v>2106</v>
      </c>
      <c r="B731" s="9" t="s">
        <v>761</v>
      </c>
      <c r="C731" s="9" t="s">
        <v>3700</v>
      </c>
      <c r="F731" s="9" t="s">
        <v>1198</v>
      </c>
      <c r="G731" s="9"/>
      <c r="H731" s="9" t="s">
        <v>3699</v>
      </c>
      <c r="M731" s="10" t="s">
        <v>3701</v>
      </c>
    </row>
    <row r="732" spans="1:14" ht="13.5" customHeight="1" x14ac:dyDescent="0.3">
      <c r="A732" s="9" t="s">
        <v>2106</v>
      </c>
      <c r="B732" s="9" t="s">
        <v>762</v>
      </c>
      <c r="F732" s="23" t="s">
        <v>1198</v>
      </c>
      <c r="G732" s="9"/>
      <c r="H732" s="9" t="s">
        <v>3699</v>
      </c>
      <c r="M732" s="52" t="s">
        <v>3702</v>
      </c>
    </row>
    <row r="733" spans="1:14" ht="11.9" customHeight="1" x14ac:dyDescent="0.3">
      <c r="A733" s="9" t="s">
        <v>2106</v>
      </c>
      <c r="B733" s="9" t="s">
        <v>763</v>
      </c>
      <c r="C733" s="9" t="s">
        <v>3703</v>
      </c>
      <c r="F733" s="9" t="s">
        <v>1198</v>
      </c>
      <c r="G733" s="9"/>
      <c r="H733" s="9" t="s">
        <v>3699</v>
      </c>
      <c r="M733" s="10" t="s">
        <v>3704</v>
      </c>
    </row>
    <row r="734" spans="1:14" s="18" customFormat="1" ht="13.5" customHeight="1" x14ac:dyDescent="0.3">
      <c r="A734" s="17" t="s">
        <v>2111</v>
      </c>
      <c r="B734" s="17" t="s">
        <v>3692</v>
      </c>
      <c r="C734" s="17"/>
      <c r="D734" s="17"/>
      <c r="E734" s="17"/>
      <c r="N734" s="17"/>
    </row>
    <row r="735" spans="1:14" s="18" customFormat="1" ht="13.5" customHeight="1" x14ac:dyDescent="0.3">
      <c r="A735" s="17" t="s">
        <v>2215</v>
      </c>
      <c r="B735" s="17" t="s">
        <v>3705</v>
      </c>
      <c r="C735" s="17" t="s">
        <v>3705</v>
      </c>
      <c r="D735" s="17" t="s">
        <v>3706</v>
      </c>
      <c r="E735" s="17"/>
      <c r="H735" s="53" t="s">
        <v>3707</v>
      </c>
      <c r="N735" s="17"/>
    </row>
    <row r="736" spans="1:14" s="21" customFormat="1" x14ac:dyDescent="0.3">
      <c r="A736" s="19" t="s">
        <v>2489</v>
      </c>
      <c r="B736" s="19" t="s">
        <v>764</v>
      </c>
      <c r="C736" s="19" t="s">
        <v>3708</v>
      </c>
      <c r="D736" s="23" t="s">
        <v>3709</v>
      </c>
      <c r="F736" s="23" t="s">
        <v>1198</v>
      </c>
      <c r="G736" s="23"/>
      <c r="H736" s="23"/>
    </row>
    <row r="737" spans="1:14" s="21" customFormat="1" x14ac:dyDescent="0.3">
      <c r="A737" s="19" t="s">
        <v>2492</v>
      </c>
      <c r="B737" s="19" t="s">
        <v>765</v>
      </c>
      <c r="C737" s="19" t="s">
        <v>3710</v>
      </c>
      <c r="D737" s="23" t="s">
        <v>3711</v>
      </c>
      <c r="E737" s="21" t="s">
        <v>2495</v>
      </c>
      <c r="F737" s="23" t="s">
        <v>1198</v>
      </c>
      <c r="G737" s="23"/>
      <c r="H737" s="23" t="s">
        <v>3712</v>
      </c>
      <c r="I737" s="23" t="s">
        <v>3713</v>
      </c>
      <c r="J737" s="21" t="s">
        <v>2498</v>
      </c>
    </row>
    <row r="738" spans="1:14" s="21" customFormat="1" x14ac:dyDescent="0.3">
      <c r="A738" s="19" t="s">
        <v>2067</v>
      </c>
      <c r="B738" s="19" t="s">
        <v>779</v>
      </c>
      <c r="C738" s="19" t="s">
        <v>3714</v>
      </c>
      <c r="D738" s="23" t="s">
        <v>2230</v>
      </c>
      <c r="F738" s="23" t="s">
        <v>1198</v>
      </c>
      <c r="G738" s="23"/>
      <c r="H738" s="23" t="s">
        <v>3715</v>
      </c>
      <c r="I738" s="21" t="s">
        <v>2501</v>
      </c>
      <c r="J738" s="21" t="s">
        <v>2502</v>
      </c>
    </row>
    <row r="739" spans="1:14" s="21" customFormat="1" x14ac:dyDescent="0.3">
      <c r="A739" s="19" t="s">
        <v>2503</v>
      </c>
      <c r="B739" s="19" t="s">
        <v>780</v>
      </c>
      <c r="C739" s="19" t="s">
        <v>3716</v>
      </c>
      <c r="D739" s="23" t="s">
        <v>3717</v>
      </c>
      <c r="E739" s="21" t="s">
        <v>2495</v>
      </c>
      <c r="F739" s="23" t="s">
        <v>1198</v>
      </c>
      <c r="G739" s="23"/>
      <c r="H739" s="23" t="s">
        <v>3712</v>
      </c>
      <c r="I739" s="23" t="s">
        <v>3718</v>
      </c>
      <c r="J739" s="21" t="s">
        <v>2498</v>
      </c>
    </row>
    <row r="740" spans="1:14" s="21" customFormat="1" x14ac:dyDescent="0.3">
      <c r="A740" s="19" t="s">
        <v>2067</v>
      </c>
      <c r="B740" s="19" t="s">
        <v>794</v>
      </c>
      <c r="C740" s="19" t="s">
        <v>3719</v>
      </c>
      <c r="D740" s="23" t="s">
        <v>2230</v>
      </c>
      <c r="F740" s="23" t="s">
        <v>1198</v>
      </c>
      <c r="G740" s="23"/>
      <c r="H740" s="23" t="s">
        <v>3720</v>
      </c>
      <c r="I740" s="21" t="s">
        <v>2501</v>
      </c>
      <c r="J740" s="21" t="s">
        <v>2502</v>
      </c>
    </row>
    <row r="741" spans="1:14" s="18" customFormat="1" ht="13.5" customHeight="1" x14ac:dyDescent="0.3">
      <c r="A741" s="17" t="s">
        <v>2111</v>
      </c>
      <c r="B741" s="17" t="s">
        <v>3705</v>
      </c>
      <c r="C741" s="17"/>
      <c r="D741" s="17"/>
      <c r="E741" s="17"/>
      <c r="N741" s="17"/>
    </row>
    <row r="742" spans="1:14" s="18" customFormat="1" ht="13.5" customHeight="1" x14ac:dyDescent="0.3">
      <c r="A742" s="17" t="s">
        <v>2215</v>
      </c>
      <c r="B742" s="17" t="s">
        <v>3721</v>
      </c>
      <c r="C742" s="17" t="s">
        <v>3721</v>
      </c>
      <c r="D742" s="17" t="s">
        <v>3722</v>
      </c>
      <c r="E742" s="17"/>
      <c r="H742" s="18" t="s">
        <v>3707</v>
      </c>
      <c r="N742" s="17"/>
    </row>
    <row r="743" spans="1:14" x14ac:dyDescent="0.3">
      <c r="A743" s="9" t="s">
        <v>2515</v>
      </c>
      <c r="B743" s="9" t="s">
        <v>795</v>
      </c>
      <c r="C743" s="9" t="s">
        <v>3723</v>
      </c>
      <c r="D743" s="9" t="s">
        <v>2517</v>
      </c>
      <c r="E743" s="10" t="s">
        <v>2518</v>
      </c>
      <c r="F743" s="9" t="s">
        <v>1198</v>
      </c>
      <c r="G743" s="9"/>
      <c r="H743" s="9"/>
      <c r="I743" s="10" t="s">
        <v>3724</v>
      </c>
    </row>
    <row r="744" spans="1:14" x14ac:dyDescent="0.3">
      <c r="A744" s="9" t="s">
        <v>2067</v>
      </c>
      <c r="B744" s="9" t="s">
        <v>486</v>
      </c>
      <c r="C744" s="9" t="s">
        <v>3725</v>
      </c>
      <c r="D744" s="9" t="s">
        <v>2522</v>
      </c>
      <c r="F744" s="9" t="s">
        <v>1198</v>
      </c>
      <c r="G744" s="9"/>
      <c r="H744" s="9" t="s">
        <v>3726</v>
      </c>
    </row>
    <row r="745" spans="1:14" x14ac:dyDescent="0.3">
      <c r="A745" s="9" t="s">
        <v>2263</v>
      </c>
      <c r="B745" s="9" t="s">
        <v>805</v>
      </c>
      <c r="C745" s="9" t="s">
        <v>3727</v>
      </c>
      <c r="D745" s="9" t="s">
        <v>3728</v>
      </c>
      <c r="F745" s="9" t="s">
        <v>1198</v>
      </c>
      <c r="G745" s="9"/>
      <c r="H745" s="9"/>
    </row>
    <row r="746" spans="1:14" x14ac:dyDescent="0.3">
      <c r="A746" s="9" t="s">
        <v>2054</v>
      </c>
      <c r="B746" s="9" t="s">
        <v>806</v>
      </c>
      <c r="C746" s="9" t="s">
        <v>3729</v>
      </c>
      <c r="D746" s="9" t="s">
        <v>3730</v>
      </c>
      <c r="F746" s="9" t="s">
        <v>1198</v>
      </c>
      <c r="G746" s="9"/>
      <c r="H746" s="9"/>
    </row>
    <row r="747" spans="1:14" x14ac:dyDescent="0.3">
      <c r="A747" s="9" t="s">
        <v>2056</v>
      </c>
      <c r="B747" s="9" t="s">
        <v>807</v>
      </c>
      <c r="C747" s="9" t="s">
        <v>3731</v>
      </c>
      <c r="D747" s="9" t="s">
        <v>3732</v>
      </c>
      <c r="F747" s="9"/>
      <c r="G747" s="9"/>
      <c r="H747" s="9" t="s">
        <v>3733</v>
      </c>
    </row>
    <row r="748" spans="1:14" x14ac:dyDescent="0.3">
      <c r="A748" s="9" t="s">
        <v>2106</v>
      </c>
      <c r="B748" s="9" t="s">
        <v>808</v>
      </c>
      <c r="C748" s="9" t="s">
        <v>3734</v>
      </c>
      <c r="F748" s="9"/>
      <c r="G748" s="9"/>
      <c r="H748" s="9"/>
      <c r="M748" s="10" t="s">
        <v>3735</v>
      </c>
    </row>
    <row r="749" spans="1:14" x14ac:dyDescent="0.3">
      <c r="A749" s="9" t="s">
        <v>2918</v>
      </c>
      <c r="B749" s="9" t="s">
        <v>809</v>
      </c>
      <c r="C749" s="9" t="s">
        <v>3736</v>
      </c>
      <c r="D749" s="9" t="s">
        <v>3737</v>
      </c>
      <c r="E749" s="10" t="s">
        <v>2921</v>
      </c>
      <c r="F749" s="9" t="s">
        <v>1198</v>
      </c>
      <c r="G749" s="9"/>
      <c r="H749" s="9"/>
    </row>
    <row r="750" spans="1:14" x14ac:dyDescent="0.3">
      <c r="A750" s="9" t="s">
        <v>2067</v>
      </c>
      <c r="B750" s="9" t="s">
        <v>810</v>
      </c>
      <c r="C750" s="9" t="s">
        <v>3738</v>
      </c>
      <c r="D750" s="9" t="s">
        <v>2923</v>
      </c>
      <c r="E750" s="10" t="s">
        <v>2924</v>
      </c>
      <c r="F750" s="9" t="s">
        <v>1198</v>
      </c>
      <c r="G750" s="9" t="s">
        <v>2925</v>
      </c>
      <c r="H750" s="9" t="s">
        <v>3739</v>
      </c>
      <c r="I750" s="10" t="s">
        <v>2501</v>
      </c>
      <c r="J750" s="10" t="s">
        <v>2927</v>
      </c>
    </row>
    <row r="751" spans="1:14" x14ac:dyDescent="0.3">
      <c r="A751" s="9" t="s">
        <v>2106</v>
      </c>
      <c r="B751" s="9" t="s">
        <v>811</v>
      </c>
      <c r="C751" s="9" t="s">
        <v>3740</v>
      </c>
      <c r="F751" s="9" t="s">
        <v>1198</v>
      </c>
      <c r="G751" s="9"/>
      <c r="H751" s="9"/>
      <c r="M751" s="10" t="s">
        <v>3741</v>
      </c>
    </row>
    <row r="752" spans="1:14" x14ac:dyDescent="0.3">
      <c r="A752" s="9" t="s">
        <v>2077</v>
      </c>
      <c r="B752" s="9" t="s">
        <v>812</v>
      </c>
      <c r="C752" s="9" t="s">
        <v>3742</v>
      </c>
      <c r="D752" s="9" t="s">
        <v>3737</v>
      </c>
      <c r="E752" s="10" t="s">
        <v>2541</v>
      </c>
      <c r="F752" s="9" t="s">
        <v>1198</v>
      </c>
      <c r="G752" s="9"/>
      <c r="H752" s="9" t="s">
        <v>3743</v>
      </c>
    </row>
    <row r="753" spans="1:14" x14ac:dyDescent="0.3">
      <c r="A753" s="9" t="s">
        <v>2081</v>
      </c>
      <c r="B753" s="9" t="s">
        <v>813</v>
      </c>
      <c r="C753" s="9" t="s">
        <v>3744</v>
      </c>
      <c r="D753" s="9" t="s">
        <v>3737</v>
      </c>
      <c r="E753" s="10" t="s">
        <v>2543</v>
      </c>
      <c r="F753" s="9" t="s">
        <v>1198</v>
      </c>
      <c r="G753" s="9"/>
      <c r="H753" s="9" t="s">
        <v>3743</v>
      </c>
      <c r="L753" s="10" t="s">
        <v>3745</v>
      </c>
    </row>
    <row r="754" spans="1:14" x14ac:dyDescent="0.3">
      <c r="A754" s="12" t="s">
        <v>2086</v>
      </c>
      <c r="B754" s="12" t="s">
        <v>814</v>
      </c>
      <c r="C754" s="9" t="s">
        <v>3746</v>
      </c>
      <c r="D754" s="9" t="s">
        <v>3737</v>
      </c>
      <c r="E754" s="10" t="s">
        <v>2546</v>
      </c>
      <c r="F754" s="9" t="s">
        <v>1198</v>
      </c>
      <c r="G754" s="9"/>
      <c r="H754" s="9" t="s">
        <v>3743</v>
      </c>
      <c r="I754" s="10" t="s">
        <v>2547</v>
      </c>
      <c r="J754" s="10" t="s">
        <v>3747</v>
      </c>
      <c r="L754" s="28" t="s">
        <v>3748</v>
      </c>
    </row>
    <row r="755" spans="1:14" x14ac:dyDescent="0.3">
      <c r="A755" s="12" t="s">
        <v>2067</v>
      </c>
      <c r="B755" s="12" t="s">
        <v>815</v>
      </c>
      <c r="C755" s="9" t="s">
        <v>3749</v>
      </c>
      <c r="D755" s="9" t="s">
        <v>2092</v>
      </c>
      <c r="E755" s="10" t="s">
        <v>2551</v>
      </c>
      <c r="F755" s="9" t="s">
        <v>1198</v>
      </c>
      <c r="G755" s="9" t="s">
        <v>2552</v>
      </c>
      <c r="H755" s="9" t="s">
        <v>3750</v>
      </c>
      <c r="I755" s="10" t="s">
        <v>2501</v>
      </c>
      <c r="J755" s="10" t="s">
        <v>2554</v>
      </c>
    </row>
    <row r="756" spans="1:14" x14ac:dyDescent="0.3">
      <c r="A756" s="12" t="s">
        <v>2097</v>
      </c>
      <c r="B756" s="12" t="s">
        <v>816</v>
      </c>
      <c r="C756" s="9" t="s">
        <v>3751</v>
      </c>
      <c r="D756" s="9" t="s">
        <v>3737</v>
      </c>
      <c r="E756" s="10" t="s">
        <v>2556</v>
      </c>
      <c r="F756" s="9" t="s">
        <v>1198</v>
      </c>
      <c r="G756" s="9"/>
      <c r="H756" s="9" t="s">
        <v>3752</v>
      </c>
      <c r="L756" s="28" t="s">
        <v>3753</v>
      </c>
    </row>
    <row r="757" spans="1:14" x14ac:dyDescent="0.3">
      <c r="A757" s="12" t="s">
        <v>2067</v>
      </c>
      <c r="B757" s="12" t="s">
        <v>817</v>
      </c>
      <c r="C757" s="9" t="s">
        <v>3754</v>
      </c>
      <c r="D757" s="9" t="s">
        <v>2103</v>
      </c>
      <c r="E757" s="10" t="s">
        <v>2560</v>
      </c>
      <c r="F757" s="9" t="s">
        <v>1198</v>
      </c>
      <c r="G757" s="9" t="s">
        <v>2561</v>
      </c>
      <c r="H757" s="9" t="s">
        <v>3755</v>
      </c>
      <c r="I757" s="10" t="s">
        <v>2501</v>
      </c>
      <c r="J757" s="10" t="s">
        <v>2563</v>
      </c>
    </row>
    <row r="758" spans="1:14" x14ac:dyDescent="0.3">
      <c r="A758" s="9" t="s">
        <v>2943</v>
      </c>
      <c r="B758" s="9" t="s">
        <v>818</v>
      </c>
      <c r="C758" s="9" t="s">
        <v>3756</v>
      </c>
      <c r="D758" s="9" t="s">
        <v>3757</v>
      </c>
      <c r="F758" s="9" t="s">
        <v>1198</v>
      </c>
      <c r="G758" s="9"/>
      <c r="H758" s="9" t="s">
        <v>3758</v>
      </c>
      <c r="L758" s="10" t="s">
        <v>3759</v>
      </c>
    </row>
    <row r="759" spans="1:14" x14ac:dyDescent="0.3">
      <c r="A759" s="9" t="s">
        <v>2067</v>
      </c>
      <c r="B759" s="9" t="s">
        <v>819</v>
      </c>
      <c r="C759" s="9" t="s">
        <v>3760</v>
      </c>
      <c r="D759" s="9" t="s">
        <v>2950</v>
      </c>
      <c r="F759" s="9" t="s">
        <v>1198</v>
      </c>
      <c r="G759" s="9" t="s">
        <v>2925</v>
      </c>
      <c r="H759" s="9" t="s">
        <v>3761</v>
      </c>
      <c r="I759" s="10" t="s">
        <v>2501</v>
      </c>
      <c r="J759" s="10" t="s">
        <v>2927</v>
      </c>
    </row>
    <row r="760" spans="1:14" x14ac:dyDescent="0.3">
      <c r="A760" s="9" t="s">
        <v>2106</v>
      </c>
      <c r="B760" s="9" t="s">
        <v>820</v>
      </c>
      <c r="C760" s="9" t="s">
        <v>3762</v>
      </c>
      <c r="F760" s="9" t="s">
        <v>1198</v>
      </c>
      <c r="G760" s="9"/>
      <c r="H760" s="9"/>
      <c r="M760" s="10" t="s">
        <v>3763</v>
      </c>
    </row>
    <row r="761" spans="1:14" x14ac:dyDescent="0.3">
      <c r="A761" s="9" t="s">
        <v>2106</v>
      </c>
      <c r="B761" s="9" t="s">
        <v>821</v>
      </c>
      <c r="C761" s="9" t="s">
        <v>3764</v>
      </c>
      <c r="F761" s="9" t="s">
        <v>1198</v>
      </c>
      <c r="G761" s="9"/>
      <c r="H761" s="9"/>
      <c r="M761" s="10" t="s">
        <v>3765</v>
      </c>
    </row>
    <row r="762" spans="1:14" x14ac:dyDescent="0.3">
      <c r="A762" s="9" t="s">
        <v>2566</v>
      </c>
      <c r="B762" s="9" t="s">
        <v>822</v>
      </c>
      <c r="C762" s="9" t="s">
        <v>3766</v>
      </c>
      <c r="D762" s="9" t="s">
        <v>3767</v>
      </c>
      <c r="F762" s="9" t="s">
        <v>1198</v>
      </c>
      <c r="G762" s="9"/>
      <c r="H762" s="9"/>
    </row>
    <row r="763" spans="1:14" x14ac:dyDescent="0.3">
      <c r="A763" s="9" t="s">
        <v>2067</v>
      </c>
      <c r="B763" s="9" t="s">
        <v>823</v>
      </c>
      <c r="C763" s="9" t="s">
        <v>3768</v>
      </c>
      <c r="D763" s="9" t="s">
        <v>2230</v>
      </c>
      <c r="F763" s="9" t="s">
        <v>1198</v>
      </c>
      <c r="G763" s="9"/>
      <c r="H763" s="9" t="s">
        <v>3769</v>
      </c>
      <c r="I763" s="10" t="s">
        <v>2501</v>
      </c>
      <c r="J763" s="10" t="s">
        <v>2571</v>
      </c>
    </row>
    <row r="764" spans="1:14" x14ac:dyDescent="0.3">
      <c r="A764" s="9" t="s">
        <v>2154</v>
      </c>
      <c r="B764" s="9" t="s">
        <v>824</v>
      </c>
      <c r="C764" s="9" t="s">
        <v>3770</v>
      </c>
      <c r="D764" s="9" t="s">
        <v>3771</v>
      </c>
      <c r="E764" s="10" t="s">
        <v>2510</v>
      </c>
      <c r="F764" s="9"/>
      <c r="G764" s="9"/>
      <c r="H764" s="9" t="s">
        <v>3772</v>
      </c>
    </row>
    <row r="765" spans="1:14" s="18" customFormat="1" ht="13.5" customHeight="1" x14ac:dyDescent="0.3">
      <c r="A765" s="17" t="s">
        <v>2111</v>
      </c>
      <c r="B765" s="17" t="s">
        <v>3721</v>
      </c>
      <c r="C765" s="17"/>
      <c r="D765" s="17"/>
      <c r="E765" s="17"/>
      <c r="N765" s="17"/>
    </row>
    <row r="766" spans="1:14" s="18" customFormat="1" ht="13.5" customHeight="1" x14ac:dyDescent="0.3">
      <c r="A766" s="17" t="s">
        <v>2215</v>
      </c>
      <c r="B766" s="17" t="s">
        <v>3773</v>
      </c>
      <c r="C766" s="17" t="s">
        <v>1878</v>
      </c>
      <c r="D766" s="17" t="s">
        <v>3774</v>
      </c>
      <c r="E766" s="17"/>
      <c r="H766" s="18" t="s">
        <v>3775</v>
      </c>
      <c r="N766" s="17"/>
    </row>
    <row r="767" spans="1:14" x14ac:dyDescent="0.3">
      <c r="A767" s="9" t="s">
        <v>2221</v>
      </c>
      <c r="B767" s="9" t="s">
        <v>825</v>
      </c>
      <c r="C767" s="9" t="s">
        <v>3776</v>
      </c>
      <c r="D767" s="9" t="s">
        <v>3777</v>
      </c>
      <c r="E767" s="10" t="s">
        <v>3778</v>
      </c>
      <c r="F767" s="9" t="s">
        <v>1198</v>
      </c>
      <c r="G767" s="9" t="s">
        <v>3630</v>
      </c>
      <c r="H767" s="9"/>
    </row>
    <row r="768" spans="1:14" ht="26" x14ac:dyDescent="0.3">
      <c r="A768" s="9" t="s">
        <v>2154</v>
      </c>
      <c r="B768" s="9" t="s">
        <v>826</v>
      </c>
      <c r="C768" s="9" t="s">
        <v>3779</v>
      </c>
      <c r="D768" s="9" t="s">
        <v>3780</v>
      </c>
      <c r="E768" s="10" t="s">
        <v>3778</v>
      </c>
      <c r="F768" s="9" t="s">
        <v>1198</v>
      </c>
      <c r="G768" s="9" t="s">
        <v>3656</v>
      </c>
      <c r="H768" s="9" t="s">
        <v>3781</v>
      </c>
      <c r="I768" s="32" t="s">
        <v>3782</v>
      </c>
      <c r="J768" s="9" t="s">
        <v>2350</v>
      </c>
      <c r="K768" s="9"/>
    </row>
    <row r="769" spans="1:14" s="21" customFormat="1" x14ac:dyDescent="0.3">
      <c r="A769" s="23" t="s">
        <v>2106</v>
      </c>
      <c r="B769" s="9" t="s">
        <v>827</v>
      </c>
      <c r="C769" s="23" t="s">
        <v>3783</v>
      </c>
      <c r="D769" s="23"/>
      <c r="E769" s="54" t="s">
        <v>3784</v>
      </c>
      <c r="F769" s="23" t="s">
        <v>1198</v>
      </c>
      <c r="G769" s="23"/>
      <c r="H769" s="23" t="s">
        <v>3781</v>
      </c>
      <c r="M769" s="21" t="s">
        <v>3785</v>
      </c>
    </row>
    <row r="770" spans="1:14" s="21" customFormat="1" x14ac:dyDescent="0.3">
      <c r="A770" s="23" t="s">
        <v>2106</v>
      </c>
      <c r="B770" s="23" t="s">
        <v>828</v>
      </c>
      <c r="C770" s="23" t="s">
        <v>3786</v>
      </c>
      <c r="D770" s="23"/>
      <c r="E770" s="54"/>
      <c r="F770" s="23" t="s">
        <v>1198</v>
      </c>
      <c r="G770" s="23"/>
      <c r="H770" s="23" t="s">
        <v>3781</v>
      </c>
      <c r="M770" s="21" t="s">
        <v>3787</v>
      </c>
    </row>
    <row r="771" spans="1:14" s="18" customFormat="1" ht="13.5" customHeight="1" x14ac:dyDescent="0.3">
      <c r="A771" s="17" t="s">
        <v>2111</v>
      </c>
      <c r="B771" s="17" t="s">
        <v>3773</v>
      </c>
      <c r="C771" s="17"/>
      <c r="D771" s="17"/>
      <c r="E771" s="17"/>
      <c r="N771" s="17"/>
    </row>
    <row r="772" spans="1:14" s="18" customFormat="1" ht="13.5" customHeight="1" x14ac:dyDescent="0.3">
      <c r="A772" s="17" t="s">
        <v>2215</v>
      </c>
      <c r="B772" s="17" t="s">
        <v>3788</v>
      </c>
      <c r="C772" s="17" t="s">
        <v>1731</v>
      </c>
      <c r="D772" s="17" t="s">
        <v>3789</v>
      </c>
      <c r="E772" s="17"/>
      <c r="H772" s="18" t="s">
        <v>3790</v>
      </c>
      <c r="N772" s="17"/>
    </row>
    <row r="773" spans="1:14" x14ac:dyDescent="0.3">
      <c r="A773" s="9" t="s">
        <v>2221</v>
      </c>
      <c r="B773" s="9" t="s">
        <v>829</v>
      </c>
      <c r="C773" s="9" t="s">
        <v>3791</v>
      </c>
      <c r="D773" s="9" t="s">
        <v>3792</v>
      </c>
      <c r="E773" s="10" t="s">
        <v>3793</v>
      </c>
      <c r="F773" s="9" t="s">
        <v>1198</v>
      </c>
      <c r="G773" s="9" t="s">
        <v>3630</v>
      </c>
      <c r="H773" s="9"/>
    </row>
    <row r="774" spans="1:14" x14ac:dyDescent="0.3">
      <c r="A774" s="9" t="s">
        <v>2154</v>
      </c>
      <c r="B774" s="9" t="s">
        <v>830</v>
      </c>
      <c r="C774" s="9" t="s">
        <v>3794</v>
      </c>
      <c r="D774" s="9" t="s">
        <v>3795</v>
      </c>
      <c r="E774" s="10" t="s">
        <v>3793</v>
      </c>
      <c r="F774" s="9" t="s">
        <v>1198</v>
      </c>
      <c r="G774" s="9" t="s">
        <v>3656</v>
      </c>
      <c r="H774" s="9" t="s">
        <v>3796</v>
      </c>
      <c r="I774" s="9" t="s">
        <v>3797</v>
      </c>
      <c r="J774" s="9" t="s">
        <v>2350</v>
      </c>
      <c r="K774" s="9"/>
    </row>
    <row r="775" spans="1:14" s="21" customFormat="1" x14ac:dyDescent="0.3">
      <c r="A775" s="23" t="s">
        <v>2106</v>
      </c>
      <c r="B775" s="9" t="s">
        <v>831</v>
      </c>
      <c r="C775" s="23" t="s">
        <v>3798</v>
      </c>
      <c r="D775" s="23"/>
      <c r="E775" s="54" t="s">
        <v>3784</v>
      </c>
      <c r="F775" s="23" t="s">
        <v>1198</v>
      </c>
      <c r="G775" s="23"/>
      <c r="H775" s="23" t="s">
        <v>3796</v>
      </c>
      <c r="M775" s="21" t="s">
        <v>3799</v>
      </c>
    </row>
    <row r="776" spans="1:14" s="21" customFormat="1" x14ac:dyDescent="0.3">
      <c r="A776" s="23" t="s">
        <v>2106</v>
      </c>
      <c r="B776" s="23" t="s">
        <v>832</v>
      </c>
      <c r="C776" s="23" t="s">
        <v>3800</v>
      </c>
      <c r="D776" s="23"/>
      <c r="F776" s="23" t="s">
        <v>1198</v>
      </c>
      <c r="G776" s="23"/>
      <c r="H776" s="23" t="s">
        <v>3796</v>
      </c>
      <c r="M776" s="21" t="s">
        <v>3801</v>
      </c>
    </row>
    <row r="777" spans="1:14" s="18" customFormat="1" ht="13.5" customHeight="1" x14ac:dyDescent="0.3">
      <c r="A777" s="17" t="s">
        <v>2111</v>
      </c>
      <c r="B777" s="17" t="s">
        <v>3788</v>
      </c>
      <c r="C777" s="17"/>
      <c r="D777" s="17"/>
      <c r="E777" s="17"/>
      <c r="N777" s="17"/>
    </row>
    <row r="778" spans="1:14" s="18" customFormat="1" ht="13.5" customHeight="1" x14ac:dyDescent="0.3">
      <c r="A778" s="17" t="s">
        <v>2215</v>
      </c>
      <c r="B778" s="17" t="s">
        <v>3802</v>
      </c>
      <c r="C778" s="17" t="s">
        <v>3803</v>
      </c>
      <c r="D778" s="17" t="s">
        <v>3804</v>
      </c>
      <c r="E778" s="17"/>
      <c r="H778" s="18" t="s">
        <v>3805</v>
      </c>
      <c r="N778" s="17"/>
    </row>
    <row r="779" spans="1:14" x14ac:dyDescent="0.3">
      <c r="A779" s="9" t="s">
        <v>2221</v>
      </c>
      <c r="B779" s="9" t="s">
        <v>833</v>
      </c>
      <c r="C779" s="9" t="s">
        <v>3806</v>
      </c>
      <c r="D779" s="9" t="s">
        <v>3807</v>
      </c>
      <c r="F779" s="9" t="s">
        <v>1198</v>
      </c>
      <c r="G779" s="9" t="s">
        <v>3630</v>
      </c>
      <c r="H779" s="9"/>
    </row>
    <row r="780" spans="1:14" ht="26" x14ac:dyDescent="0.3">
      <c r="A780" s="9" t="s">
        <v>2154</v>
      </c>
      <c r="B780" s="9" t="s">
        <v>834</v>
      </c>
      <c r="C780" s="9" t="s">
        <v>3808</v>
      </c>
      <c r="D780" s="9" t="s">
        <v>3809</v>
      </c>
      <c r="E780" s="10" t="s">
        <v>3810</v>
      </c>
      <c r="F780" s="9" t="s">
        <v>1198</v>
      </c>
      <c r="G780" s="9" t="s">
        <v>3811</v>
      </c>
      <c r="H780" s="9" t="s">
        <v>3812</v>
      </c>
      <c r="I780" s="32" t="s">
        <v>3813</v>
      </c>
      <c r="J780" s="9" t="s">
        <v>3814</v>
      </c>
      <c r="K780" s="9"/>
      <c r="M780" s="9"/>
    </row>
    <row r="781" spans="1:14" ht="26" x14ac:dyDescent="0.3">
      <c r="A781" s="9" t="s">
        <v>2154</v>
      </c>
      <c r="B781" s="9" t="s">
        <v>835</v>
      </c>
      <c r="C781" s="9" t="s">
        <v>3815</v>
      </c>
      <c r="D781" s="9" t="s">
        <v>3816</v>
      </c>
      <c r="E781" s="10" t="s">
        <v>3817</v>
      </c>
      <c r="F781" s="9" t="s">
        <v>1198</v>
      </c>
      <c r="G781" s="9" t="s">
        <v>3818</v>
      </c>
      <c r="H781" s="9" t="s">
        <v>3812</v>
      </c>
      <c r="I781" s="32" t="s">
        <v>3819</v>
      </c>
      <c r="J781" s="9" t="s">
        <v>3820</v>
      </c>
      <c r="K781" s="9"/>
      <c r="M781" s="9"/>
    </row>
    <row r="782" spans="1:14" s="21" customFormat="1" x14ac:dyDescent="0.3">
      <c r="A782" s="23" t="s">
        <v>2106</v>
      </c>
      <c r="B782" s="23" t="s">
        <v>836</v>
      </c>
      <c r="C782" s="23" t="s">
        <v>3821</v>
      </c>
      <c r="D782" s="23"/>
      <c r="F782" s="23" t="s">
        <v>1198</v>
      </c>
      <c r="G782" s="23"/>
      <c r="H782" s="23"/>
      <c r="I782" s="23"/>
      <c r="J782" s="23"/>
      <c r="K782" s="23"/>
      <c r="M782" s="21" t="s">
        <v>3822</v>
      </c>
    </row>
    <row r="783" spans="1:14" s="18" customFormat="1" ht="13.5" customHeight="1" x14ac:dyDescent="0.3">
      <c r="A783" s="17" t="s">
        <v>2111</v>
      </c>
      <c r="B783" s="17" t="s">
        <v>3802</v>
      </c>
      <c r="C783" s="17"/>
      <c r="D783" s="17"/>
      <c r="E783" s="17"/>
      <c r="N783" s="17"/>
    </row>
    <row r="784" spans="1:14" s="18" customFormat="1" ht="13.5" customHeight="1" x14ac:dyDescent="0.3">
      <c r="A784" s="17" t="s">
        <v>2215</v>
      </c>
      <c r="B784" s="17" t="s">
        <v>3823</v>
      </c>
      <c r="C784" s="17" t="s">
        <v>3824</v>
      </c>
      <c r="D784" s="17" t="s">
        <v>3825</v>
      </c>
      <c r="E784" s="17"/>
      <c r="H784" s="18" t="s">
        <v>3826</v>
      </c>
      <c r="N784" s="17"/>
    </row>
    <row r="785" spans="1:14" x14ac:dyDescent="0.3">
      <c r="A785" s="9" t="s">
        <v>2221</v>
      </c>
      <c r="B785" s="9" t="s">
        <v>837</v>
      </c>
      <c r="C785" s="9" t="s">
        <v>3827</v>
      </c>
      <c r="D785" s="9" t="s">
        <v>3828</v>
      </c>
      <c r="F785" s="9" t="s">
        <v>1198</v>
      </c>
      <c r="G785" s="9" t="s">
        <v>3630</v>
      </c>
      <c r="H785" s="9"/>
    </row>
    <row r="786" spans="1:14" ht="39" x14ac:dyDescent="0.3">
      <c r="A786" s="9" t="s">
        <v>2154</v>
      </c>
      <c r="B786" s="9" t="s">
        <v>838</v>
      </c>
      <c r="C786" s="9" t="s">
        <v>3829</v>
      </c>
      <c r="D786" s="9" t="s">
        <v>3830</v>
      </c>
      <c r="E786" s="10" t="s">
        <v>3810</v>
      </c>
      <c r="F786" s="9" t="s">
        <v>1198</v>
      </c>
      <c r="G786" s="9" t="s">
        <v>3811</v>
      </c>
      <c r="H786" s="9" t="s">
        <v>3831</v>
      </c>
      <c r="I786" s="32" t="s">
        <v>3832</v>
      </c>
      <c r="J786" s="9" t="s">
        <v>3814</v>
      </c>
      <c r="K786" s="9"/>
    </row>
    <row r="787" spans="1:14" ht="39" x14ac:dyDescent="0.3">
      <c r="A787" s="9" t="s">
        <v>2154</v>
      </c>
      <c r="B787" s="9" t="s">
        <v>839</v>
      </c>
      <c r="C787" s="9" t="s">
        <v>3833</v>
      </c>
      <c r="D787" s="9" t="s">
        <v>3834</v>
      </c>
      <c r="E787" s="10" t="s">
        <v>3817</v>
      </c>
      <c r="F787" s="9" t="s">
        <v>1198</v>
      </c>
      <c r="G787" s="9" t="s">
        <v>3818</v>
      </c>
      <c r="H787" s="9" t="s">
        <v>3831</v>
      </c>
      <c r="I787" s="32" t="s">
        <v>3832</v>
      </c>
      <c r="J787" s="9" t="s">
        <v>3820</v>
      </c>
      <c r="K787" s="9"/>
    </row>
    <row r="788" spans="1:14" s="21" customFormat="1" x14ac:dyDescent="0.3">
      <c r="A788" s="23" t="s">
        <v>2106</v>
      </c>
      <c r="B788" s="23" t="s">
        <v>840</v>
      </c>
      <c r="C788" s="23" t="s">
        <v>3835</v>
      </c>
      <c r="D788" s="23"/>
      <c r="F788" s="23" t="s">
        <v>1198</v>
      </c>
      <c r="G788" s="23"/>
      <c r="H788" s="23"/>
      <c r="I788" s="23"/>
      <c r="J788" s="23"/>
      <c r="K788" s="23"/>
      <c r="M788" s="21" t="s">
        <v>3836</v>
      </c>
    </row>
    <row r="789" spans="1:14" s="18" customFormat="1" ht="13.5" customHeight="1" x14ac:dyDescent="0.3">
      <c r="A789" s="17" t="s">
        <v>2111</v>
      </c>
      <c r="B789" s="17" t="s">
        <v>3823</v>
      </c>
      <c r="C789" s="17"/>
      <c r="D789" s="17"/>
      <c r="E789" s="17"/>
      <c r="N789" s="17"/>
    </row>
    <row r="790" spans="1:14" s="18" customFormat="1" ht="13.5" customHeight="1" x14ac:dyDescent="0.3">
      <c r="A790" s="17" t="s">
        <v>2215</v>
      </c>
      <c r="B790" s="17" t="s">
        <v>3837</v>
      </c>
      <c r="C790" s="17" t="s">
        <v>3838</v>
      </c>
      <c r="D790" s="17" t="s">
        <v>3839</v>
      </c>
      <c r="E790" s="17"/>
      <c r="H790" s="18" t="s">
        <v>3840</v>
      </c>
      <c r="N790" s="17"/>
    </row>
    <row r="791" spans="1:14" x14ac:dyDescent="0.3">
      <c r="A791" s="9" t="s">
        <v>2221</v>
      </c>
      <c r="B791" s="9" t="s">
        <v>841</v>
      </c>
      <c r="C791" s="9" t="s">
        <v>3841</v>
      </c>
      <c r="D791" s="9" t="s">
        <v>3842</v>
      </c>
      <c r="F791" s="9" t="s">
        <v>1198</v>
      </c>
      <c r="G791" s="9" t="s">
        <v>3630</v>
      </c>
      <c r="H791" s="9"/>
    </row>
    <row r="792" spans="1:14" ht="39" x14ac:dyDescent="0.3">
      <c r="A792" s="9" t="s">
        <v>2154</v>
      </c>
      <c r="B792" s="9" t="s">
        <v>842</v>
      </c>
      <c r="C792" s="9" t="s">
        <v>3843</v>
      </c>
      <c r="D792" s="9" t="s">
        <v>3844</v>
      </c>
      <c r="E792" s="10" t="s">
        <v>3810</v>
      </c>
      <c r="F792" s="9" t="s">
        <v>1198</v>
      </c>
      <c r="G792" s="9" t="s">
        <v>3811</v>
      </c>
      <c r="H792" s="9" t="s">
        <v>3845</v>
      </c>
      <c r="I792" s="32" t="s">
        <v>3846</v>
      </c>
      <c r="J792" s="9" t="s">
        <v>3814</v>
      </c>
      <c r="K792" s="9"/>
    </row>
    <row r="793" spans="1:14" ht="39" x14ac:dyDescent="0.3">
      <c r="A793" s="9" t="s">
        <v>2154</v>
      </c>
      <c r="B793" s="9" t="s">
        <v>843</v>
      </c>
      <c r="C793" s="9" t="s">
        <v>3847</v>
      </c>
      <c r="D793" s="9" t="s">
        <v>3848</v>
      </c>
      <c r="E793" s="10" t="s">
        <v>3817</v>
      </c>
      <c r="F793" s="9" t="s">
        <v>1198</v>
      </c>
      <c r="G793" s="9" t="s">
        <v>3818</v>
      </c>
      <c r="H793" s="9" t="s">
        <v>3845</v>
      </c>
      <c r="I793" s="32" t="s">
        <v>3849</v>
      </c>
      <c r="J793" s="9" t="s">
        <v>3820</v>
      </c>
      <c r="K793" s="9"/>
    </row>
    <row r="794" spans="1:14" s="21" customFormat="1" x14ac:dyDescent="0.3">
      <c r="A794" s="23" t="s">
        <v>2106</v>
      </c>
      <c r="B794" s="23" t="s">
        <v>844</v>
      </c>
      <c r="C794" s="23" t="s">
        <v>3850</v>
      </c>
      <c r="D794" s="23"/>
      <c r="F794" s="23" t="s">
        <v>1198</v>
      </c>
      <c r="G794" s="23"/>
      <c r="H794" s="23"/>
      <c r="I794" s="23"/>
      <c r="J794" s="23"/>
      <c r="K794" s="23"/>
      <c r="M794" s="21" t="s">
        <v>3851</v>
      </c>
    </row>
    <row r="795" spans="1:14" s="18" customFormat="1" ht="13.5" customHeight="1" x14ac:dyDescent="0.3">
      <c r="A795" s="17" t="s">
        <v>2111</v>
      </c>
      <c r="B795" s="17" t="s">
        <v>3837</v>
      </c>
      <c r="C795" s="17"/>
      <c r="D795" s="17"/>
      <c r="E795" s="17"/>
      <c r="N795" s="17"/>
    </row>
    <row r="796" spans="1:14" s="18" customFormat="1" ht="13.5" customHeight="1" x14ac:dyDescent="0.3">
      <c r="A796" s="17" t="s">
        <v>2215</v>
      </c>
      <c r="B796" s="17" t="s">
        <v>3852</v>
      </c>
      <c r="C796" s="17" t="s">
        <v>3853</v>
      </c>
      <c r="D796" s="17" t="s">
        <v>3854</v>
      </c>
      <c r="E796" s="17"/>
      <c r="H796" s="18" t="s">
        <v>3855</v>
      </c>
      <c r="N796" s="17"/>
    </row>
    <row r="797" spans="1:14" x14ac:dyDescent="0.3">
      <c r="A797" s="9" t="s">
        <v>2221</v>
      </c>
      <c r="B797" s="9" t="s">
        <v>845</v>
      </c>
      <c r="C797" s="9" t="s">
        <v>3856</v>
      </c>
      <c r="D797" s="9" t="s">
        <v>3857</v>
      </c>
      <c r="F797" s="9" t="s">
        <v>1198</v>
      </c>
      <c r="G797" s="9" t="s">
        <v>3630</v>
      </c>
      <c r="H797" s="9"/>
    </row>
    <row r="798" spans="1:14" ht="39" x14ac:dyDescent="0.3">
      <c r="A798" s="9" t="s">
        <v>2154</v>
      </c>
      <c r="B798" s="9" t="s">
        <v>846</v>
      </c>
      <c r="C798" s="9" t="s">
        <v>3858</v>
      </c>
      <c r="D798" s="9" t="s">
        <v>3859</v>
      </c>
      <c r="E798" s="10" t="s">
        <v>3810</v>
      </c>
      <c r="F798" s="10" t="s">
        <v>1198</v>
      </c>
      <c r="G798" s="9" t="s">
        <v>3811</v>
      </c>
      <c r="H798" s="9" t="s">
        <v>3860</v>
      </c>
      <c r="I798" s="32" t="s">
        <v>3861</v>
      </c>
      <c r="J798" s="9" t="s">
        <v>3814</v>
      </c>
      <c r="K798" s="9"/>
    </row>
    <row r="799" spans="1:14" ht="39" x14ac:dyDescent="0.3">
      <c r="A799" s="9" t="s">
        <v>2154</v>
      </c>
      <c r="B799" s="9" t="s">
        <v>847</v>
      </c>
      <c r="C799" s="9" t="s">
        <v>3862</v>
      </c>
      <c r="D799" s="9" t="s">
        <v>3863</v>
      </c>
      <c r="E799" s="10" t="s">
        <v>3817</v>
      </c>
      <c r="F799" s="10" t="s">
        <v>1198</v>
      </c>
      <c r="G799" s="9" t="s">
        <v>3818</v>
      </c>
      <c r="H799" s="9" t="s">
        <v>3860</v>
      </c>
      <c r="I799" s="32" t="s">
        <v>3861</v>
      </c>
      <c r="J799" s="9" t="s">
        <v>3820</v>
      </c>
      <c r="K799" s="9"/>
    </row>
    <row r="800" spans="1:14" s="21" customFormat="1" x14ac:dyDescent="0.3">
      <c r="A800" s="23" t="s">
        <v>2106</v>
      </c>
      <c r="B800" s="23" t="s">
        <v>848</v>
      </c>
      <c r="C800" s="23" t="s">
        <v>3864</v>
      </c>
      <c r="D800" s="23"/>
      <c r="F800" s="23" t="s">
        <v>1198</v>
      </c>
      <c r="G800" s="23"/>
      <c r="H800" s="23"/>
      <c r="I800" s="23"/>
      <c r="J800" s="23"/>
      <c r="K800" s="23"/>
      <c r="M800" s="21" t="s">
        <v>3865</v>
      </c>
    </row>
    <row r="801" spans="1:14" s="18" customFormat="1" ht="13.5" customHeight="1" x14ac:dyDescent="0.3">
      <c r="A801" s="17" t="s">
        <v>2111</v>
      </c>
      <c r="B801" s="17" t="s">
        <v>3852</v>
      </c>
      <c r="C801" s="17"/>
      <c r="D801" s="17"/>
      <c r="E801" s="17"/>
      <c r="N801" s="17"/>
    </row>
    <row r="802" spans="1:14" s="18" customFormat="1" ht="13.5" customHeight="1" x14ac:dyDescent="0.3">
      <c r="A802" s="17" t="s">
        <v>2215</v>
      </c>
      <c r="B802" s="17" t="s">
        <v>3866</v>
      </c>
      <c r="C802" s="17" t="s">
        <v>3867</v>
      </c>
      <c r="D802" s="17" t="s">
        <v>3868</v>
      </c>
      <c r="E802" s="17"/>
      <c r="H802" s="18" t="s">
        <v>3869</v>
      </c>
      <c r="N802" s="17"/>
    </row>
    <row r="803" spans="1:14" x14ac:dyDescent="0.3">
      <c r="A803" s="9" t="s">
        <v>2221</v>
      </c>
      <c r="B803" s="9" t="s">
        <v>849</v>
      </c>
      <c r="C803" s="9" t="s">
        <v>3870</v>
      </c>
      <c r="D803" s="9" t="s">
        <v>3871</v>
      </c>
      <c r="F803" s="9" t="s">
        <v>1198</v>
      </c>
      <c r="G803" s="9" t="s">
        <v>3630</v>
      </c>
      <c r="H803" s="9"/>
    </row>
    <row r="804" spans="1:14" x14ac:dyDescent="0.3">
      <c r="A804" s="9" t="s">
        <v>2154</v>
      </c>
      <c r="B804" s="9" t="s">
        <v>850</v>
      </c>
      <c r="C804" s="9" t="s">
        <v>3872</v>
      </c>
      <c r="D804" s="9" t="s">
        <v>3873</v>
      </c>
      <c r="E804" s="10" t="s">
        <v>3810</v>
      </c>
      <c r="F804" s="10" t="s">
        <v>1198</v>
      </c>
      <c r="G804" s="9" t="s">
        <v>3811</v>
      </c>
      <c r="H804" s="9" t="s">
        <v>3874</v>
      </c>
      <c r="I804" s="9" t="s">
        <v>3875</v>
      </c>
      <c r="J804" s="9" t="s">
        <v>3814</v>
      </c>
      <c r="K804" s="9"/>
    </row>
    <row r="805" spans="1:14" x14ac:dyDescent="0.3">
      <c r="A805" s="9" t="s">
        <v>2154</v>
      </c>
      <c r="B805" s="9" t="s">
        <v>851</v>
      </c>
      <c r="C805" s="9" t="s">
        <v>3876</v>
      </c>
      <c r="D805" s="9" t="s">
        <v>3877</v>
      </c>
      <c r="E805" s="10" t="s">
        <v>3817</v>
      </c>
      <c r="F805" s="10" t="s">
        <v>1198</v>
      </c>
      <c r="G805" s="9" t="s">
        <v>3818</v>
      </c>
      <c r="H805" s="9" t="s">
        <v>3874</v>
      </c>
      <c r="I805" s="9" t="s">
        <v>3875</v>
      </c>
      <c r="J805" s="9" t="s">
        <v>3820</v>
      </c>
      <c r="K805" s="9"/>
    </row>
    <row r="806" spans="1:14" s="21" customFormat="1" x14ac:dyDescent="0.3">
      <c r="A806" s="23" t="s">
        <v>2106</v>
      </c>
      <c r="B806" s="23" t="s">
        <v>852</v>
      </c>
      <c r="C806" s="23" t="s">
        <v>3878</v>
      </c>
      <c r="D806" s="23"/>
      <c r="F806" s="23" t="s">
        <v>1198</v>
      </c>
      <c r="G806" s="23"/>
      <c r="H806" s="23"/>
      <c r="I806" s="23"/>
      <c r="J806" s="23"/>
      <c r="K806" s="23"/>
      <c r="M806" s="21" t="s">
        <v>3879</v>
      </c>
    </row>
    <row r="807" spans="1:14" s="18" customFormat="1" ht="13.5" customHeight="1" x14ac:dyDescent="0.3">
      <c r="A807" s="17" t="s">
        <v>2111</v>
      </c>
      <c r="B807" s="17" t="s">
        <v>3866</v>
      </c>
      <c r="C807" s="17"/>
      <c r="D807" s="17"/>
      <c r="E807" s="17"/>
      <c r="N807" s="17"/>
    </row>
    <row r="808" spans="1:14" s="18" customFormat="1" ht="13.5" customHeight="1" x14ac:dyDescent="0.3">
      <c r="A808" s="17" t="s">
        <v>2215</v>
      </c>
      <c r="B808" s="17" t="s">
        <v>3880</v>
      </c>
      <c r="C808" s="17" t="s">
        <v>3881</v>
      </c>
      <c r="D808" s="17" t="s">
        <v>3882</v>
      </c>
      <c r="E808" s="17"/>
      <c r="H808" s="18" t="s">
        <v>3883</v>
      </c>
      <c r="N808" s="17"/>
    </row>
    <row r="809" spans="1:14" x14ac:dyDescent="0.3">
      <c r="A809" s="9" t="s">
        <v>2221</v>
      </c>
      <c r="B809" s="9" t="s">
        <v>853</v>
      </c>
      <c r="C809" s="9" t="s">
        <v>3884</v>
      </c>
      <c r="D809" s="9" t="s">
        <v>3885</v>
      </c>
      <c r="F809" s="9" t="s">
        <v>1198</v>
      </c>
      <c r="G809" s="9" t="s">
        <v>3630</v>
      </c>
      <c r="H809" s="9"/>
    </row>
    <row r="810" spans="1:14" x14ac:dyDescent="0.3">
      <c r="A810" s="9" t="s">
        <v>2154</v>
      </c>
      <c r="B810" s="9" t="s">
        <v>854</v>
      </c>
      <c r="C810" s="9" t="s">
        <v>3886</v>
      </c>
      <c r="D810" s="9" t="s">
        <v>3887</v>
      </c>
      <c r="E810" s="10" t="s">
        <v>3810</v>
      </c>
      <c r="F810" s="10" t="s">
        <v>1198</v>
      </c>
      <c r="G810" s="9" t="s">
        <v>3811</v>
      </c>
      <c r="H810" s="9" t="s">
        <v>3888</v>
      </c>
      <c r="I810" s="9" t="s">
        <v>3875</v>
      </c>
      <c r="J810" s="9" t="s">
        <v>3814</v>
      </c>
      <c r="K810" s="9"/>
    </row>
    <row r="811" spans="1:14" x14ac:dyDescent="0.3">
      <c r="A811" s="9" t="s">
        <v>2154</v>
      </c>
      <c r="B811" s="9" t="s">
        <v>855</v>
      </c>
      <c r="C811" s="9" t="s">
        <v>3889</v>
      </c>
      <c r="D811" s="9" t="s">
        <v>3890</v>
      </c>
      <c r="E811" s="10" t="s">
        <v>3817</v>
      </c>
      <c r="F811" s="10" t="s">
        <v>1198</v>
      </c>
      <c r="G811" s="9" t="s">
        <v>3818</v>
      </c>
      <c r="H811" s="9" t="s">
        <v>3888</v>
      </c>
      <c r="I811" s="9" t="s">
        <v>3875</v>
      </c>
      <c r="J811" s="9" t="s">
        <v>3820</v>
      </c>
      <c r="K811" s="9"/>
    </row>
    <row r="812" spans="1:14" s="21" customFormat="1" x14ac:dyDescent="0.3">
      <c r="A812" s="23" t="s">
        <v>2106</v>
      </c>
      <c r="B812" s="23" t="s">
        <v>856</v>
      </c>
      <c r="C812" s="23" t="s">
        <v>3891</v>
      </c>
      <c r="D812" s="23"/>
      <c r="F812" s="23" t="s">
        <v>1198</v>
      </c>
      <c r="G812" s="23"/>
      <c r="H812" s="23"/>
      <c r="I812" s="23"/>
      <c r="J812" s="23"/>
      <c r="K812" s="23"/>
      <c r="M812" s="21" t="s">
        <v>3892</v>
      </c>
    </row>
    <row r="813" spans="1:14" s="18" customFormat="1" ht="13.5" customHeight="1" x14ac:dyDescent="0.3">
      <c r="A813" s="17" t="s">
        <v>2111</v>
      </c>
      <c r="B813" s="17" t="s">
        <v>3880</v>
      </c>
      <c r="C813" s="17"/>
      <c r="D813" s="17"/>
      <c r="E813" s="17"/>
      <c r="N813" s="17"/>
    </row>
    <row r="814" spans="1:14" s="18" customFormat="1" ht="13.5" customHeight="1" x14ac:dyDescent="0.3">
      <c r="A814" s="17" t="s">
        <v>2059</v>
      </c>
      <c r="B814" s="17" t="s">
        <v>3893</v>
      </c>
      <c r="C814" s="17" t="s">
        <v>3894</v>
      </c>
      <c r="D814" s="17" t="s">
        <v>3895</v>
      </c>
      <c r="E814" s="17"/>
      <c r="H814" s="18" t="s">
        <v>3896</v>
      </c>
      <c r="N814" s="17"/>
    </row>
    <row r="815" spans="1:14" x14ac:dyDescent="0.3">
      <c r="A815" s="12" t="s">
        <v>3897</v>
      </c>
      <c r="B815" s="12" t="s">
        <v>857</v>
      </c>
      <c r="C815" s="12" t="s">
        <v>3898</v>
      </c>
      <c r="D815" s="9" t="s">
        <v>3899</v>
      </c>
      <c r="F815" s="10" t="s">
        <v>1198</v>
      </c>
      <c r="I815" s="10" t="s">
        <v>3900</v>
      </c>
      <c r="J815" s="10" t="s">
        <v>3901</v>
      </c>
      <c r="L815" s="28"/>
    </row>
    <row r="816" spans="1:14" x14ac:dyDescent="0.3">
      <c r="A816" s="12" t="s">
        <v>3902</v>
      </c>
      <c r="B816" s="12" t="s">
        <v>860</v>
      </c>
      <c r="C816" s="12" t="s">
        <v>3903</v>
      </c>
      <c r="D816" s="9" t="s">
        <v>2236</v>
      </c>
      <c r="F816" s="10" t="s">
        <v>1198</v>
      </c>
      <c r="L816" s="28"/>
    </row>
    <row r="817" spans="1:14" x14ac:dyDescent="0.3">
      <c r="A817" s="12" t="s">
        <v>2154</v>
      </c>
      <c r="B817" s="12" t="s">
        <v>861</v>
      </c>
      <c r="C817" s="12" t="s">
        <v>3904</v>
      </c>
      <c r="D817" s="9" t="s">
        <v>3905</v>
      </c>
      <c r="F817" s="10" t="s">
        <v>1198</v>
      </c>
      <c r="H817" s="10" t="s">
        <v>3906</v>
      </c>
      <c r="I817" s="9" t="s">
        <v>2168</v>
      </c>
      <c r="J817" s="10" t="s">
        <v>2251</v>
      </c>
      <c r="L817" s="28"/>
    </row>
    <row r="818" spans="1:14" s="21" customFormat="1" x14ac:dyDescent="0.3">
      <c r="A818" s="19" t="s">
        <v>2106</v>
      </c>
      <c r="B818" s="19" t="s">
        <v>862</v>
      </c>
      <c r="C818" s="19" t="s">
        <v>3907</v>
      </c>
      <c r="D818" s="23"/>
      <c r="H818" s="21" t="s">
        <v>3908</v>
      </c>
      <c r="L818" s="20"/>
      <c r="M818" s="21" t="s">
        <v>3909</v>
      </c>
    </row>
    <row r="819" spans="1:14" s="21" customFormat="1" x14ac:dyDescent="0.3">
      <c r="A819" s="19" t="s">
        <v>2106</v>
      </c>
      <c r="B819" s="19" t="s">
        <v>863</v>
      </c>
      <c r="C819" s="19" t="s">
        <v>3910</v>
      </c>
      <c r="D819" s="23"/>
      <c r="H819" s="21" t="s">
        <v>3908</v>
      </c>
      <c r="L819" s="20"/>
      <c r="M819" s="21" t="s">
        <v>3911</v>
      </c>
    </row>
    <row r="820" spans="1:14" x14ac:dyDescent="0.3">
      <c r="A820" s="12" t="s">
        <v>2154</v>
      </c>
      <c r="B820" s="12" t="s">
        <v>864</v>
      </c>
      <c r="C820" s="12" t="s">
        <v>3912</v>
      </c>
      <c r="D820" s="9" t="s">
        <v>3913</v>
      </c>
      <c r="F820" s="10" t="s">
        <v>1198</v>
      </c>
      <c r="H820" s="10" t="s">
        <v>3914</v>
      </c>
      <c r="I820" s="9" t="s">
        <v>2168</v>
      </c>
      <c r="J820" s="10" t="s">
        <v>2251</v>
      </c>
      <c r="L820" s="28"/>
    </row>
    <row r="821" spans="1:14" s="21" customFormat="1" x14ac:dyDescent="0.3">
      <c r="A821" s="19" t="s">
        <v>2106</v>
      </c>
      <c r="B821" s="19" t="s">
        <v>865</v>
      </c>
      <c r="C821" s="19" t="s">
        <v>3915</v>
      </c>
      <c r="D821" s="23"/>
      <c r="H821" s="21" t="s">
        <v>3916</v>
      </c>
      <c r="L821" s="20"/>
      <c r="M821" s="21" t="s">
        <v>3917</v>
      </c>
    </row>
    <row r="822" spans="1:14" s="21" customFormat="1" ht="15" customHeight="1" x14ac:dyDescent="0.3">
      <c r="A822" s="19" t="s">
        <v>2106</v>
      </c>
      <c r="B822" s="19" t="s">
        <v>866</v>
      </c>
      <c r="C822" s="19" t="s">
        <v>3918</v>
      </c>
      <c r="D822" s="23"/>
      <c r="H822" s="21" t="s">
        <v>3916</v>
      </c>
      <c r="L822" s="20"/>
      <c r="M822" s="21" t="s">
        <v>3919</v>
      </c>
    </row>
    <row r="823" spans="1:14" s="21" customFormat="1" ht="15" customHeight="1" x14ac:dyDescent="0.3">
      <c r="A823" s="19" t="s">
        <v>2106</v>
      </c>
      <c r="B823" s="19" t="s">
        <v>867</v>
      </c>
      <c r="C823" s="19" t="s">
        <v>3920</v>
      </c>
      <c r="D823" s="23"/>
      <c r="L823" s="20"/>
      <c r="M823" s="21" t="s">
        <v>3921</v>
      </c>
    </row>
    <row r="824" spans="1:14" s="18" customFormat="1" ht="15" customHeight="1" x14ac:dyDescent="0.3">
      <c r="A824" s="17" t="s">
        <v>2111</v>
      </c>
      <c r="B824" s="17" t="s">
        <v>3893</v>
      </c>
      <c r="C824" s="17"/>
      <c r="D824" s="17"/>
      <c r="E824" s="17"/>
      <c r="N824" s="17"/>
    </row>
    <row r="825" spans="1:14" s="18" customFormat="1" ht="15" customHeight="1" x14ac:dyDescent="0.3">
      <c r="A825" s="17" t="s">
        <v>2059</v>
      </c>
      <c r="B825" s="17" t="s">
        <v>3922</v>
      </c>
      <c r="C825" s="17" t="s">
        <v>3922</v>
      </c>
      <c r="D825" s="17" t="s">
        <v>3923</v>
      </c>
      <c r="E825" s="17"/>
      <c r="H825" s="53" t="s">
        <v>3924</v>
      </c>
      <c r="N825" s="17"/>
    </row>
    <row r="826" spans="1:14" x14ac:dyDescent="0.3">
      <c r="A826" s="9" t="s">
        <v>3925</v>
      </c>
      <c r="B826" s="9" t="s">
        <v>868</v>
      </c>
      <c r="C826" s="9" t="s">
        <v>3926</v>
      </c>
      <c r="D826" s="9" t="s">
        <v>3927</v>
      </c>
      <c r="F826" s="9" t="s">
        <v>1198</v>
      </c>
      <c r="G826" s="9"/>
      <c r="H826" s="9" t="s">
        <v>3928</v>
      </c>
    </row>
    <row r="827" spans="1:14" x14ac:dyDescent="0.3">
      <c r="A827" s="9" t="s">
        <v>3925</v>
      </c>
      <c r="B827" s="9" t="s">
        <v>869</v>
      </c>
      <c r="C827" s="9" t="s">
        <v>3929</v>
      </c>
      <c r="D827" s="9" t="s">
        <v>3930</v>
      </c>
      <c r="F827" s="9" t="s">
        <v>1198</v>
      </c>
      <c r="G827" s="9"/>
      <c r="H827" s="9" t="s">
        <v>3931</v>
      </c>
    </row>
    <row r="828" spans="1:14" x14ac:dyDescent="0.3">
      <c r="A828" s="9" t="s">
        <v>3925</v>
      </c>
      <c r="B828" s="9" t="s">
        <v>870</v>
      </c>
      <c r="C828" s="9" t="s">
        <v>3932</v>
      </c>
      <c r="D828" s="9" t="s">
        <v>3933</v>
      </c>
      <c r="F828" s="9" t="s">
        <v>1198</v>
      </c>
      <c r="G828" s="9"/>
      <c r="H828" s="9" t="s">
        <v>3934</v>
      </c>
    </row>
    <row r="829" spans="1:14" x14ac:dyDescent="0.3">
      <c r="A829" s="9" t="s">
        <v>3925</v>
      </c>
      <c r="B829" s="9" t="s">
        <v>871</v>
      </c>
      <c r="C829" s="9" t="s">
        <v>3935</v>
      </c>
      <c r="D829" s="9" t="s">
        <v>3936</v>
      </c>
      <c r="F829" s="9" t="s">
        <v>1198</v>
      </c>
      <c r="G829" s="9"/>
      <c r="H829" s="9" t="s">
        <v>3937</v>
      </c>
    </row>
    <row r="830" spans="1:14" x14ac:dyDescent="0.3">
      <c r="A830" s="9" t="s">
        <v>3925</v>
      </c>
      <c r="B830" s="9" t="s">
        <v>872</v>
      </c>
      <c r="C830" s="9" t="s">
        <v>3938</v>
      </c>
      <c r="D830" s="9" t="s">
        <v>3939</v>
      </c>
      <c r="F830" s="9" t="s">
        <v>1198</v>
      </c>
      <c r="G830" s="9"/>
      <c r="H830" s="9" t="s">
        <v>3940</v>
      </c>
    </row>
    <row r="831" spans="1:14" x14ac:dyDescent="0.3">
      <c r="A831" s="9" t="s">
        <v>3925</v>
      </c>
      <c r="B831" s="9" t="s">
        <v>873</v>
      </c>
      <c r="C831" s="9" t="s">
        <v>3941</v>
      </c>
      <c r="D831" s="9" t="s">
        <v>3942</v>
      </c>
      <c r="F831" s="9" t="s">
        <v>1198</v>
      </c>
      <c r="G831" s="9"/>
      <c r="H831" s="9" t="s">
        <v>3943</v>
      </c>
    </row>
    <row r="832" spans="1:14" x14ac:dyDescent="0.3">
      <c r="A832" s="9" t="s">
        <v>3925</v>
      </c>
      <c r="B832" s="9" t="s">
        <v>874</v>
      </c>
      <c r="C832" s="9" t="s">
        <v>3944</v>
      </c>
      <c r="D832" s="9" t="s">
        <v>3945</v>
      </c>
      <c r="F832" s="9" t="s">
        <v>1198</v>
      </c>
      <c r="G832" s="9"/>
      <c r="H832" s="9" t="s">
        <v>3946</v>
      </c>
    </row>
    <row r="833" spans="1:8" x14ac:dyDescent="0.3">
      <c r="A833" s="9" t="s">
        <v>3925</v>
      </c>
      <c r="B833" s="9" t="s">
        <v>875</v>
      </c>
      <c r="C833" s="9" t="s">
        <v>3947</v>
      </c>
      <c r="D833" s="9" t="s">
        <v>3948</v>
      </c>
      <c r="F833" s="9" t="s">
        <v>1198</v>
      </c>
      <c r="G833" s="9"/>
      <c r="H833" s="9" t="s">
        <v>3943</v>
      </c>
    </row>
    <row r="834" spans="1:8" x14ac:dyDescent="0.3">
      <c r="A834" s="9" t="s">
        <v>3925</v>
      </c>
      <c r="B834" s="9" t="s">
        <v>876</v>
      </c>
      <c r="C834" s="9" t="s">
        <v>3949</v>
      </c>
      <c r="D834" s="9" t="s">
        <v>3950</v>
      </c>
      <c r="F834" s="9" t="s">
        <v>1198</v>
      </c>
      <c r="G834" s="9"/>
      <c r="H834" s="9" t="s">
        <v>3951</v>
      </c>
    </row>
    <row r="835" spans="1:8" x14ac:dyDescent="0.3">
      <c r="A835" s="9" t="s">
        <v>3925</v>
      </c>
      <c r="B835" s="9" t="s">
        <v>877</v>
      </c>
      <c r="C835" s="9" t="s">
        <v>3952</v>
      </c>
      <c r="D835" s="9" t="s">
        <v>3953</v>
      </c>
      <c r="F835" s="9" t="s">
        <v>1198</v>
      </c>
      <c r="G835" s="9"/>
      <c r="H835" s="9" t="s">
        <v>3954</v>
      </c>
    </row>
    <row r="836" spans="1:8" x14ac:dyDescent="0.3">
      <c r="A836" s="9" t="s">
        <v>3925</v>
      </c>
      <c r="B836" s="9" t="s">
        <v>878</v>
      </c>
      <c r="C836" s="9" t="s">
        <v>3955</v>
      </c>
      <c r="D836" s="9" t="s">
        <v>3956</v>
      </c>
      <c r="F836" s="9" t="s">
        <v>1198</v>
      </c>
      <c r="G836" s="9"/>
      <c r="H836" s="9" t="s">
        <v>3957</v>
      </c>
    </row>
    <row r="837" spans="1:8" x14ac:dyDescent="0.3">
      <c r="A837" s="9" t="s">
        <v>3925</v>
      </c>
      <c r="B837" s="9" t="s">
        <v>879</v>
      </c>
      <c r="C837" s="9" t="s">
        <v>3958</v>
      </c>
      <c r="D837" s="9" t="s">
        <v>3959</v>
      </c>
      <c r="F837" s="9" t="s">
        <v>1198</v>
      </c>
      <c r="G837" s="9"/>
      <c r="H837" s="9" t="s">
        <v>3960</v>
      </c>
    </row>
    <row r="838" spans="1:8" x14ac:dyDescent="0.3">
      <c r="A838" s="9" t="s">
        <v>3925</v>
      </c>
      <c r="B838" s="9" t="s">
        <v>880</v>
      </c>
      <c r="C838" s="9" t="s">
        <v>3961</v>
      </c>
      <c r="D838" s="9" t="s">
        <v>3962</v>
      </c>
      <c r="F838" s="9" t="s">
        <v>1198</v>
      </c>
      <c r="G838" s="9"/>
      <c r="H838" s="9" t="s">
        <v>3963</v>
      </c>
    </row>
    <row r="839" spans="1:8" x14ac:dyDescent="0.3">
      <c r="A839" s="9" t="s">
        <v>3925</v>
      </c>
      <c r="B839" s="9" t="s">
        <v>881</v>
      </c>
      <c r="C839" s="9" t="s">
        <v>3964</v>
      </c>
      <c r="D839" s="9" t="s">
        <v>3965</v>
      </c>
      <c r="F839" s="9" t="s">
        <v>1198</v>
      </c>
      <c r="G839" s="9"/>
      <c r="H839" s="9" t="s">
        <v>3966</v>
      </c>
    </row>
    <row r="840" spans="1:8" x14ac:dyDescent="0.3">
      <c r="A840" s="9" t="s">
        <v>3925</v>
      </c>
      <c r="B840" s="9" t="s">
        <v>882</v>
      </c>
      <c r="C840" s="9" t="s">
        <v>3967</v>
      </c>
      <c r="D840" s="9" t="s">
        <v>3968</v>
      </c>
      <c r="F840" s="9" t="s">
        <v>1198</v>
      </c>
      <c r="G840" s="9"/>
      <c r="H840" s="9" t="s">
        <v>3966</v>
      </c>
    </row>
    <row r="841" spans="1:8" x14ac:dyDescent="0.3">
      <c r="A841" s="9" t="s">
        <v>3925</v>
      </c>
      <c r="B841" s="9" t="s">
        <v>883</v>
      </c>
      <c r="C841" s="9" t="s">
        <v>3969</v>
      </c>
      <c r="D841" s="9" t="s">
        <v>3970</v>
      </c>
      <c r="F841" s="9" t="s">
        <v>1198</v>
      </c>
      <c r="G841" s="9"/>
      <c r="H841" s="9" t="s">
        <v>3971</v>
      </c>
    </row>
    <row r="842" spans="1:8" x14ac:dyDescent="0.3">
      <c r="A842" s="9" t="s">
        <v>3925</v>
      </c>
      <c r="B842" s="9" t="s">
        <v>884</v>
      </c>
      <c r="C842" s="9" t="s">
        <v>3972</v>
      </c>
      <c r="D842" s="9" t="s">
        <v>3973</v>
      </c>
      <c r="F842" s="9" t="s">
        <v>1198</v>
      </c>
      <c r="G842" s="9"/>
      <c r="H842" s="9" t="s">
        <v>3974</v>
      </c>
    </row>
    <row r="843" spans="1:8" x14ac:dyDescent="0.3">
      <c r="A843" s="9" t="s">
        <v>3925</v>
      </c>
      <c r="B843" s="9" t="s">
        <v>885</v>
      </c>
      <c r="C843" s="9" t="s">
        <v>3975</v>
      </c>
      <c r="D843" s="9" t="s">
        <v>3976</v>
      </c>
      <c r="F843" s="9" t="s">
        <v>1198</v>
      </c>
      <c r="G843" s="9"/>
      <c r="H843" s="9" t="s">
        <v>3977</v>
      </c>
    </row>
    <row r="844" spans="1:8" x14ac:dyDescent="0.3">
      <c r="A844" s="9" t="s">
        <v>3925</v>
      </c>
      <c r="B844" s="9" t="s">
        <v>886</v>
      </c>
      <c r="C844" s="9" t="s">
        <v>3978</v>
      </c>
      <c r="D844" s="9" t="s">
        <v>3979</v>
      </c>
      <c r="F844" s="9" t="s">
        <v>1198</v>
      </c>
      <c r="G844" s="9"/>
      <c r="H844" s="9" t="s">
        <v>3980</v>
      </c>
    </row>
    <row r="845" spans="1:8" x14ac:dyDescent="0.3">
      <c r="A845" s="9" t="s">
        <v>3925</v>
      </c>
      <c r="B845" s="9" t="s">
        <v>887</v>
      </c>
      <c r="C845" s="9" t="s">
        <v>3981</v>
      </c>
      <c r="D845" s="9" t="s">
        <v>3982</v>
      </c>
      <c r="F845" s="9" t="s">
        <v>1198</v>
      </c>
      <c r="G845" s="9"/>
      <c r="H845" s="9" t="s">
        <v>3983</v>
      </c>
    </row>
    <row r="846" spans="1:8" x14ac:dyDescent="0.3">
      <c r="A846" s="9" t="s">
        <v>3925</v>
      </c>
      <c r="B846" s="9" t="s">
        <v>888</v>
      </c>
      <c r="C846" s="9" t="s">
        <v>3984</v>
      </c>
      <c r="D846" s="9" t="s">
        <v>3985</v>
      </c>
      <c r="F846" s="9" t="s">
        <v>1198</v>
      </c>
      <c r="G846" s="9"/>
      <c r="H846" s="9" t="s">
        <v>3986</v>
      </c>
    </row>
    <row r="847" spans="1:8" x14ac:dyDescent="0.3">
      <c r="A847" s="9" t="s">
        <v>3925</v>
      </c>
      <c r="B847" s="9" t="s">
        <v>889</v>
      </c>
      <c r="C847" s="9" t="s">
        <v>3987</v>
      </c>
      <c r="D847" s="9" t="s">
        <v>3988</v>
      </c>
      <c r="F847" s="9" t="s">
        <v>1198</v>
      </c>
      <c r="G847" s="9"/>
      <c r="H847" s="9" t="s">
        <v>3989</v>
      </c>
    </row>
    <row r="848" spans="1:8" x14ac:dyDescent="0.3">
      <c r="A848" s="9" t="s">
        <v>3925</v>
      </c>
      <c r="B848" s="9" t="s">
        <v>890</v>
      </c>
      <c r="C848" s="9" t="s">
        <v>3990</v>
      </c>
      <c r="D848" s="9" t="s">
        <v>3991</v>
      </c>
      <c r="F848" s="9" t="s">
        <v>1198</v>
      </c>
      <c r="G848" s="9"/>
      <c r="H848" s="9" t="s">
        <v>3992</v>
      </c>
    </row>
    <row r="849" spans="1:8" x14ac:dyDescent="0.3">
      <c r="A849" s="9" t="s">
        <v>3925</v>
      </c>
      <c r="B849" s="9" t="s">
        <v>891</v>
      </c>
      <c r="C849" s="9" t="s">
        <v>3993</v>
      </c>
      <c r="D849" s="9" t="s">
        <v>3994</v>
      </c>
      <c r="F849" s="9" t="s">
        <v>1198</v>
      </c>
      <c r="G849" s="9"/>
      <c r="H849" s="9" t="s">
        <v>3992</v>
      </c>
    </row>
    <row r="850" spans="1:8" x14ac:dyDescent="0.3">
      <c r="A850" s="9" t="s">
        <v>3925</v>
      </c>
      <c r="B850" s="9" t="s">
        <v>892</v>
      </c>
      <c r="C850" s="9" t="s">
        <v>3995</v>
      </c>
      <c r="D850" s="9" t="s">
        <v>3996</v>
      </c>
      <c r="F850" s="9" t="s">
        <v>1198</v>
      </c>
      <c r="G850" s="9"/>
      <c r="H850" s="9" t="s">
        <v>3997</v>
      </c>
    </row>
    <row r="851" spans="1:8" x14ac:dyDescent="0.3">
      <c r="A851" s="9" t="s">
        <v>3925</v>
      </c>
      <c r="B851" s="9" t="s">
        <v>893</v>
      </c>
      <c r="C851" s="9" t="s">
        <v>3998</v>
      </c>
      <c r="D851" s="9" t="s">
        <v>3999</v>
      </c>
      <c r="F851" s="9" t="s">
        <v>1198</v>
      </c>
      <c r="G851" s="9"/>
      <c r="H851" s="9" t="s">
        <v>4000</v>
      </c>
    </row>
    <row r="852" spans="1:8" x14ac:dyDescent="0.3">
      <c r="A852" s="9" t="s">
        <v>3925</v>
      </c>
      <c r="B852" s="9" t="s">
        <v>894</v>
      </c>
      <c r="C852" s="9" t="s">
        <v>4001</v>
      </c>
      <c r="D852" s="9" t="s">
        <v>4002</v>
      </c>
      <c r="F852" s="9" t="s">
        <v>1198</v>
      </c>
      <c r="G852" s="9"/>
      <c r="H852" s="9" t="s">
        <v>4003</v>
      </c>
    </row>
    <row r="853" spans="1:8" x14ac:dyDescent="0.3">
      <c r="A853" s="9" t="s">
        <v>3925</v>
      </c>
      <c r="B853" s="9" t="s">
        <v>895</v>
      </c>
      <c r="C853" s="9" t="s">
        <v>4004</v>
      </c>
      <c r="D853" s="9" t="s">
        <v>4005</v>
      </c>
      <c r="F853" s="9" t="s">
        <v>1198</v>
      </c>
      <c r="G853" s="9"/>
      <c r="H853" s="9" t="s">
        <v>4006</v>
      </c>
    </row>
    <row r="854" spans="1:8" x14ac:dyDescent="0.3">
      <c r="A854" s="9" t="s">
        <v>3925</v>
      </c>
      <c r="B854" s="9" t="s">
        <v>896</v>
      </c>
      <c r="C854" s="9" t="s">
        <v>4007</v>
      </c>
      <c r="D854" s="9" t="s">
        <v>4008</v>
      </c>
      <c r="F854" s="9" t="s">
        <v>1198</v>
      </c>
      <c r="G854" s="9"/>
      <c r="H854" s="9" t="s">
        <v>4009</v>
      </c>
    </row>
    <row r="855" spans="1:8" x14ac:dyDescent="0.3">
      <c r="A855" s="9" t="s">
        <v>3925</v>
      </c>
      <c r="B855" s="9" t="s">
        <v>897</v>
      </c>
      <c r="C855" s="9" t="s">
        <v>4010</v>
      </c>
      <c r="D855" s="9" t="s">
        <v>4011</v>
      </c>
      <c r="F855" s="9" t="s">
        <v>1198</v>
      </c>
      <c r="G855" s="9"/>
      <c r="H855" s="9" t="s">
        <v>4012</v>
      </c>
    </row>
    <row r="856" spans="1:8" x14ac:dyDescent="0.3">
      <c r="A856" s="9" t="s">
        <v>3925</v>
      </c>
      <c r="B856" s="9" t="s">
        <v>898</v>
      </c>
      <c r="C856" s="9" t="s">
        <v>4013</v>
      </c>
      <c r="D856" s="9" t="s">
        <v>4014</v>
      </c>
      <c r="F856" s="9" t="s">
        <v>1198</v>
      </c>
      <c r="G856" s="9"/>
      <c r="H856" s="9" t="s">
        <v>4015</v>
      </c>
    </row>
    <row r="857" spans="1:8" x14ac:dyDescent="0.3">
      <c r="A857" s="9" t="s">
        <v>3925</v>
      </c>
      <c r="B857" s="9" t="s">
        <v>899</v>
      </c>
      <c r="C857" s="9" t="s">
        <v>4016</v>
      </c>
      <c r="D857" s="9" t="s">
        <v>4017</v>
      </c>
      <c r="F857" s="9" t="s">
        <v>1198</v>
      </c>
      <c r="G857" s="9"/>
      <c r="H857" s="9" t="s">
        <v>4018</v>
      </c>
    </row>
    <row r="858" spans="1:8" x14ac:dyDescent="0.3">
      <c r="A858" s="9" t="s">
        <v>3925</v>
      </c>
      <c r="B858" s="9" t="s">
        <v>900</v>
      </c>
      <c r="C858" s="9" t="s">
        <v>4019</v>
      </c>
      <c r="D858" s="9" t="s">
        <v>4020</v>
      </c>
      <c r="F858" s="9" t="s">
        <v>1198</v>
      </c>
      <c r="G858" s="9"/>
      <c r="H858" s="9" t="s">
        <v>4021</v>
      </c>
    </row>
    <row r="859" spans="1:8" x14ac:dyDescent="0.3">
      <c r="A859" s="9" t="s">
        <v>3925</v>
      </c>
      <c r="B859" s="9" t="s">
        <v>901</v>
      </c>
      <c r="C859" s="9" t="s">
        <v>4022</v>
      </c>
      <c r="D859" s="9" t="s">
        <v>4023</v>
      </c>
      <c r="F859" s="9" t="s">
        <v>1198</v>
      </c>
      <c r="G859" s="9"/>
      <c r="H859" s="9" t="s">
        <v>4021</v>
      </c>
    </row>
    <row r="860" spans="1:8" x14ac:dyDescent="0.3">
      <c r="A860" s="9" t="s">
        <v>3925</v>
      </c>
      <c r="B860" s="9" t="s">
        <v>902</v>
      </c>
      <c r="C860" s="9" t="s">
        <v>4024</v>
      </c>
      <c r="D860" s="9" t="s">
        <v>4025</v>
      </c>
      <c r="F860" s="9" t="s">
        <v>1198</v>
      </c>
      <c r="G860" s="9"/>
      <c r="H860" s="9" t="s">
        <v>4021</v>
      </c>
    </row>
    <row r="861" spans="1:8" x14ac:dyDescent="0.3">
      <c r="A861" s="9" t="s">
        <v>3925</v>
      </c>
      <c r="B861" s="9" t="s">
        <v>903</v>
      </c>
      <c r="C861" s="9" t="s">
        <v>4026</v>
      </c>
      <c r="D861" s="9" t="s">
        <v>4027</v>
      </c>
      <c r="F861" s="9" t="s">
        <v>1198</v>
      </c>
      <c r="G861" s="9"/>
      <c r="H861" s="9" t="s">
        <v>4028</v>
      </c>
    </row>
    <row r="862" spans="1:8" x14ac:dyDescent="0.3">
      <c r="A862" s="9" t="s">
        <v>3925</v>
      </c>
      <c r="B862" s="9" t="s">
        <v>904</v>
      </c>
      <c r="C862" s="9" t="s">
        <v>4029</v>
      </c>
      <c r="D862" s="9" t="s">
        <v>4030</v>
      </c>
      <c r="F862" s="9" t="s">
        <v>1198</v>
      </c>
      <c r="G862" s="9"/>
      <c r="H862" s="9" t="s">
        <v>4031</v>
      </c>
    </row>
    <row r="863" spans="1:8" x14ac:dyDescent="0.3">
      <c r="A863" s="9" t="s">
        <v>3925</v>
      </c>
      <c r="B863" s="9" t="s">
        <v>905</v>
      </c>
      <c r="C863" s="9" t="s">
        <v>4032</v>
      </c>
      <c r="D863" s="9" t="s">
        <v>4033</v>
      </c>
      <c r="F863" s="9" t="s">
        <v>1198</v>
      </c>
      <c r="G863" s="9"/>
      <c r="H863" s="9" t="s">
        <v>4034</v>
      </c>
    </row>
    <row r="864" spans="1:8" x14ac:dyDescent="0.3">
      <c r="A864" s="9" t="s">
        <v>3925</v>
      </c>
      <c r="B864" s="9" t="s">
        <v>906</v>
      </c>
      <c r="C864" s="9" t="s">
        <v>4035</v>
      </c>
      <c r="D864" s="9" t="s">
        <v>4036</v>
      </c>
      <c r="F864" s="9" t="s">
        <v>1198</v>
      </c>
      <c r="G864" s="9"/>
      <c r="H864" s="9" t="s">
        <v>4037</v>
      </c>
    </row>
    <row r="865" spans="1:8" x14ac:dyDescent="0.3">
      <c r="A865" s="9" t="s">
        <v>3925</v>
      </c>
      <c r="B865" s="9" t="s">
        <v>907</v>
      </c>
      <c r="C865" s="9" t="s">
        <v>4038</v>
      </c>
      <c r="D865" s="9" t="s">
        <v>4039</v>
      </c>
      <c r="F865" s="9" t="s">
        <v>1198</v>
      </c>
      <c r="G865" s="9"/>
      <c r="H865" s="9" t="s">
        <v>4040</v>
      </c>
    </row>
    <row r="866" spans="1:8" x14ac:dyDescent="0.3">
      <c r="A866" s="9" t="s">
        <v>3925</v>
      </c>
      <c r="B866" s="9" t="s">
        <v>908</v>
      </c>
      <c r="C866" s="9" t="s">
        <v>4041</v>
      </c>
      <c r="D866" s="9" t="s">
        <v>4042</v>
      </c>
      <c r="F866" s="9" t="s">
        <v>1198</v>
      </c>
      <c r="G866" s="9"/>
      <c r="H866" s="9" t="s">
        <v>4043</v>
      </c>
    </row>
    <row r="867" spans="1:8" x14ac:dyDescent="0.3">
      <c r="A867" s="9" t="s">
        <v>3925</v>
      </c>
      <c r="B867" s="9" t="s">
        <v>909</v>
      </c>
      <c r="C867" s="9" t="s">
        <v>4044</v>
      </c>
      <c r="D867" s="9" t="s">
        <v>4045</v>
      </c>
      <c r="F867" s="9" t="s">
        <v>1198</v>
      </c>
      <c r="G867" s="9"/>
      <c r="H867" s="9" t="s">
        <v>4046</v>
      </c>
    </row>
    <row r="868" spans="1:8" x14ac:dyDescent="0.3">
      <c r="A868" s="9" t="s">
        <v>3925</v>
      </c>
      <c r="B868" s="9" t="s">
        <v>910</v>
      </c>
      <c r="C868" s="9" t="s">
        <v>4047</v>
      </c>
      <c r="D868" s="9" t="s">
        <v>4048</v>
      </c>
      <c r="F868" s="9" t="s">
        <v>1198</v>
      </c>
      <c r="G868" s="9"/>
      <c r="H868" s="9" t="s">
        <v>4049</v>
      </c>
    </row>
    <row r="869" spans="1:8" x14ac:dyDescent="0.3">
      <c r="A869" s="9" t="s">
        <v>3925</v>
      </c>
      <c r="B869" s="9" t="s">
        <v>911</v>
      </c>
      <c r="C869" s="9" t="s">
        <v>4050</v>
      </c>
      <c r="D869" s="9" t="s">
        <v>4051</v>
      </c>
      <c r="F869" s="9" t="s">
        <v>1198</v>
      </c>
      <c r="G869" s="9"/>
      <c r="H869" s="9" t="s">
        <v>4052</v>
      </c>
    </row>
    <row r="870" spans="1:8" x14ac:dyDescent="0.3">
      <c r="A870" s="9" t="s">
        <v>3925</v>
      </c>
      <c r="B870" s="9" t="s">
        <v>912</v>
      </c>
      <c r="C870" s="9" t="s">
        <v>4053</v>
      </c>
      <c r="D870" s="9" t="s">
        <v>4054</v>
      </c>
      <c r="F870" s="9" t="s">
        <v>1198</v>
      </c>
      <c r="G870" s="9"/>
      <c r="H870" s="9" t="s">
        <v>4040</v>
      </c>
    </row>
    <row r="871" spans="1:8" x14ac:dyDescent="0.3">
      <c r="A871" s="9" t="s">
        <v>3925</v>
      </c>
      <c r="B871" s="9" t="s">
        <v>913</v>
      </c>
      <c r="C871" s="9" t="s">
        <v>4055</v>
      </c>
      <c r="D871" s="9" t="s">
        <v>4056</v>
      </c>
      <c r="F871" s="9" t="s">
        <v>1198</v>
      </c>
      <c r="G871" s="9"/>
      <c r="H871" s="9" t="s">
        <v>4040</v>
      </c>
    </row>
    <row r="872" spans="1:8" x14ac:dyDescent="0.3">
      <c r="A872" s="9" t="s">
        <v>3925</v>
      </c>
      <c r="B872" s="9" t="s">
        <v>914</v>
      </c>
      <c r="C872" s="9" t="s">
        <v>4057</v>
      </c>
      <c r="D872" s="9" t="s">
        <v>4058</v>
      </c>
      <c r="F872" s="9" t="s">
        <v>1198</v>
      </c>
      <c r="G872" s="9"/>
      <c r="H872" s="9" t="s">
        <v>4040</v>
      </c>
    </row>
    <row r="873" spans="1:8" x14ac:dyDescent="0.3">
      <c r="A873" s="9" t="s">
        <v>3925</v>
      </c>
      <c r="B873" s="9" t="s">
        <v>915</v>
      </c>
      <c r="C873" s="9" t="s">
        <v>4059</v>
      </c>
      <c r="D873" s="9" t="s">
        <v>4060</v>
      </c>
      <c r="F873" s="9" t="s">
        <v>1198</v>
      </c>
      <c r="G873" s="9"/>
      <c r="H873" s="9" t="s">
        <v>4061</v>
      </c>
    </row>
    <row r="874" spans="1:8" x14ac:dyDescent="0.3">
      <c r="A874" s="9" t="s">
        <v>3925</v>
      </c>
      <c r="B874" s="9" t="s">
        <v>916</v>
      </c>
      <c r="C874" s="9" t="s">
        <v>4062</v>
      </c>
      <c r="D874" s="9" t="s">
        <v>4063</v>
      </c>
      <c r="F874" s="9" t="s">
        <v>1198</v>
      </c>
      <c r="G874" s="9"/>
      <c r="H874" s="9" t="s">
        <v>4064</v>
      </c>
    </row>
    <row r="875" spans="1:8" x14ac:dyDescent="0.3">
      <c r="A875" s="9" t="s">
        <v>3925</v>
      </c>
      <c r="B875" s="9" t="s">
        <v>917</v>
      </c>
      <c r="C875" s="9" t="s">
        <v>4065</v>
      </c>
      <c r="D875" s="9" t="s">
        <v>4066</v>
      </c>
      <c r="F875" s="9" t="s">
        <v>1198</v>
      </c>
      <c r="G875" s="9"/>
      <c r="H875" s="9" t="s">
        <v>4067</v>
      </c>
    </row>
    <row r="876" spans="1:8" x14ac:dyDescent="0.3">
      <c r="A876" s="9" t="s">
        <v>3925</v>
      </c>
      <c r="B876" s="9" t="s">
        <v>918</v>
      </c>
      <c r="C876" s="9" t="s">
        <v>4068</v>
      </c>
      <c r="D876" s="9" t="s">
        <v>4069</v>
      </c>
      <c r="F876" s="9" t="s">
        <v>1198</v>
      </c>
      <c r="G876" s="9"/>
      <c r="H876" s="9" t="s">
        <v>4040</v>
      </c>
    </row>
    <row r="877" spans="1:8" x14ac:dyDescent="0.3">
      <c r="A877" s="9" t="s">
        <v>3925</v>
      </c>
      <c r="B877" s="9" t="s">
        <v>919</v>
      </c>
      <c r="C877" s="9" t="s">
        <v>4070</v>
      </c>
      <c r="D877" s="9" t="s">
        <v>4071</v>
      </c>
      <c r="F877" s="9" t="s">
        <v>1198</v>
      </c>
      <c r="G877" s="9"/>
      <c r="H877" s="9" t="s">
        <v>4072</v>
      </c>
    </row>
    <row r="878" spans="1:8" x14ac:dyDescent="0.3">
      <c r="A878" s="9" t="s">
        <v>3925</v>
      </c>
      <c r="B878" s="9" t="s">
        <v>920</v>
      </c>
      <c r="C878" s="9" t="s">
        <v>4073</v>
      </c>
      <c r="D878" s="9" t="s">
        <v>4074</v>
      </c>
      <c r="F878" s="9" t="s">
        <v>1198</v>
      </c>
      <c r="G878" s="9"/>
      <c r="H878" s="9" t="s">
        <v>4040</v>
      </c>
    </row>
    <row r="879" spans="1:8" x14ac:dyDescent="0.3">
      <c r="A879" s="9" t="s">
        <v>3925</v>
      </c>
      <c r="B879" s="9" t="s">
        <v>921</v>
      </c>
      <c r="C879" s="9" t="s">
        <v>4075</v>
      </c>
      <c r="D879" s="9" t="s">
        <v>4076</v>
      </c>
      <c r="F879" s="9" t="s">
        <v>1198</v>
      </c>
      <c r="G879" s="9"/>
      <c r="H879" s="9" t="s">
        <v>4077</v>
      </c>
    </row>
    <row r="880" spans="1:8" x14ac:dyDescent="0.3">
      <c r="A880" s="9" t="s">
        <v>3925</v>
      </c>
      <c r="B880" s="9" t="s">
        <v>922</v>
      </c>
      <c r="C880" s="9" t="s">
        <v>4078</v>
      </c>
      <c r="D880" s="9" t="s">
        <v>4079</v>
      </c>
      <c r="F880" s="9" t="s">
        <v>1198</v>
      </c>
      <c r="G880" s="9"/>
      <c r="H880" s="9" t="s">
        <v>4080</v>
      </c>
    </row>
    <row r="881" spans="1:8" x14ac:dyDescent="0.3">
      <c r="A881" s="9" t="s">
        <v>3925</v>
      </c>
      <c r="B881" s="9" t="s">
        <v>923</v>
      </c>
      <c r="C881" s="9" t="s">
        <v>4081</v>
      </c>
      <c r="D881" s="9" t="s">
        <v>4082</v>
      </c>
      <c r="F881" s="9" t="s">
        <v>1198</v>
      </c>
      <c r="G881" s="9"/>
      <c r="H881" s="9" t="s">
        <v>4083</v>
      </c>
    </row>
    <row r="882" spans="1:8" x14ac:dyDescent="0.3">
      <c r="A882" s="9" t="s">
        <v>3925</v>
      </c>
      <c r="B882" s="9" t="s">
        <v>924</v>
      </c>
      <c r="C882" s="9" t="s">
        <v>4084</v>
      </c>
      <c r="D882" s="9" t="s">
        <v>4085</v>
      </c>
      <c r="F882" s="9" t="s">
        <v>1198</v>
      </c>
      <c r="G882" s="9"/>
      <c r="H882" s="9" t="s">
        <v>4086</v>
      </c>
    </row>
    <row r="883" spans="1:8" x14ac:dyDescent="0.3">
      <c r="A883" s="9" t="s">
        <v>3925</v>
      </c>
      <c r="B883" s="9" t="s">
        <v>925</v>
      </c>
      <c r="C883" s="9" t="s">
        <v>4087</v>
      </c>
      <c r="D883" s="9" t="s">
        <v>4088</v>
      </c>
      <c r="F883" s="9" t="s">
        <v>1198</v>
      </c>
      <c r="G883" s="9"/>
      <c r="H883" s="9" t="s">
        <v>4089</v>
      </c>
    </row>
    <row r="884" spans="1:8" x14ac:dyDescent="0.3">
      <c r="A884" s="9" t="s">
        <v>3925</v>
      </c>
      <c r="B884" s="9" t="s">
        <v>926</v>
      </c>
      <c r="C884" s="9" t="s">
        <v>4090</v>
      </c>
      <c r="D884" s="9" t="s">
        <v>4091</v>
      </c>
      <c r="F884" s="9" t="s">
        <v>1198</v>
      </c>
      <c r="G884" s="9"/>
      <c r="H884" s="9" t="s">
        <v>4092</v>
      </c>
    </row>
    <row r="885" spans="1:8" x14ac:dyDescent="0.3">
      <c r="A885" s="9" t="s">
        <v>3925</v>
      </c>
      <c r="B885" s="9" t="s">
        <v>927</v>
      </c>
      <c r="C885" s="9" t="s">
        <v>4093</v>
      </c>
      <c r="D885" s="9" t="s">
        <v>4094</v>
      </c>
      <c r="F885" s="9" t="s">
        <v>1198</v>
      </c>
      <c r="G885" s="9"/>
      <c r="H885" s="9" t="s">
        <v>4095</v>
      </c>
    </row>
    <row r="886" spans="1:8" x14ac:dyDescent="0.3">
      <c r="A886" s="9" t="s">
        <v>3925</v>
      </c>
      <c r="B886" s="9" t="s">
        <v>928</v>
      </c>
      <c r="C886" s="9" t="s">
        <v>4096</v>
      </c>
      <c r="D886" s="9" t="s">
        <v>4097</v>
      </c>
      <c r="F886" s="9" t="s">
        <v>1198</v>
      </c>
      <c r="G886" s="9"/>
      <c r="H886" s="9" t="s">
        <v>4098</v>
      </c>
    </row>
    <row r="887" spans="1:8" x14ac:dyDescent="0.3">
      <c r="A887" s="9" t="s">
        <v>3925</v>
      </c>
      <c r="B887" s="9" t="s">
        <v>929</v>
      </c>
      <c r="C887" s="9" t="s">
        <v>4099</v>
      </c>
      <c r="D887" s="9" t="s">
        <v>4100</v>
      </c>
      <c r="F887" s="9" t="s">
        <v>1198</v>
      </c>
      <c r="G887" s="9"/>
      <c r="H887" s="9" t="s">
        <v>4101</v>
      </c>
    </row>
    <row r="888" spans="1:8" x14ac:dyDescent="0.3">
      <c r="A888" s="9" t="s">
        <v>3925</v>
      </c>
      <c r="B888" s="9" t="s">
        <v>930</v>
      </c>
      <c r="C888" s="9" t="s">
        <v>4102</v>
      </c>
      <c r="D888" s="9" t="s">
        <v>4103</v>
      </c>
      <c r="F888" s="9" t="s">
        <v>1198</v>
      </c>
      <c r="G888" s="9"/>
      <c r="H888" s="9" t="s">
        <v>4104</v>
      </c>
    </row>
    <row r="889" spans="1:8" x14ac:dyDescent="0.3">
      <c r="A889" s="9" t="s">
        <v>3925</v>
      </c>
      <c r="B889" s="9" t="s">
        <v>931</v>
      </c>
      <c r="C889" s="9" t="s">
        <v>4105</v>
      </c>
      <c r="D889" s="9" t="s">
        <v>4106</v>
      </c>
      <c r="F889" s="9" t="s">
        <v>1198</v>
      </c>
      <c r="G889" s="9"/>
      <c r="H889" s="9" t="s">
        <v>4107</v>
      </c>
    </row>
    <row r="890" spans="1:8" x14ac:dyDescent="0.3">
      <c r="A890" s="9" t="s">
        <v>3925</v>
      </c>
      <c r="B890" s="9" t="s">
        <v>932</v>
      </c>
      <c r="C890" s="9" t="s">
        <v>4108</v>
      </c>
      <c r="D890" s="9" t="s">
        <v>4109</v>
      </c>
      <c r="F890" s="9" t="s">
        <v>1198</v>
      </c>
      <c r="G890" s="9"/>
      <c r="H890" s="9" t="s">
        <v>4110</v>
      </c>
    </row>
    <row r="891" spans="1:8" x14ac:dyDescent="0.3">
      <c r="A891" s="9" t="s">
        <v>3925</v>
      </c>
      <c r="B891" s="9" t="s">
        <v>933</v>
      </c>
      <c r="C891" s="9" t="s">
        <v>4111</v>
      </c>
      <c r="D891" s="9" t="s">
        <v>4112</v>
      </c>
      <c r="F891" s="9" t="s">
        <v>1198</v>
      </c>
      <c r="G891" s="9"/>
      <c r="H891" s="9" t="s">
        <v>4113</v>
      </c>
    </row>
    <row r="892" spans="1:8" x14ac:dyDescent="0.3">
      <c r="A892" s="9" t="s">
        <v>3925</v>
      </c>
      <c r="B892" s="9" t="s">
        <v>934</v>
      </c>
      <c r="C892" s="9" t="s">
        <v>4114</v>
      </c>
      <c r="D892" s="9" t="s">
        <v>4115</v>
      </c>
      <c r="F892" s="9" t="s">
        <v>1198</v>
      </c>
      <c r="G892" s="9"/>
      <c r="H892" s="9" t="s">
        <v>4116</v>
      </c>
    </row>
    <row r="893" spans="1:8" x14ac:dyDescent="0.3">
      <c r="A893" s="9" t="s">
        <v>3925</v>
      </c>
      <c r="B893" s="9" t="s">
        <v>935</v>
      </c>
      <c r="C893" s="9" t="s">
        <v>4117</v>
      </c>
      <c r="D893" s="9" t="s">
        <v>4118</v>
      </c>
      <c r="F893" s="9" t="s">
        <v>1198</v>
      </c>
      <c r="G893" s="9"/>
      <c r="H893" s="9" t="s">
        <v>4119</v>
      </c>
    </row>
    <row r="894" spans="1:8" x14ac:dyDescent="0.3">
      <c r="A894" s="9" t="s">
        <v>3925</v>
      </c>
      <c r="B894" s="9" t="s">
        <v>936</v>
      </c>
      <c r="C894" s="9" t="s">
        <v>4120</v>
      </c>
      <c r="D894" s="9" t="s">
        <v>4121</v>
      </c>
      <c r="F894" s="9" t="s">
        <v>1198</v>
      </c>
      <c r="G894" s="9"/>
      <c r="H894" s="9" t="s">
        <v>4122</v>
      </c>
    </row>
    <row r="895" spans="1:8" x14ac:dyDescent="0.3">
      <c r="A895" s="9" t="s">
        <v>3925</v>
      </c>
      <c r="B895" s="9" t="s">
        <v>937</v>
      </c>
      <c r="C895" s="9" t="s">
        <v>4123</v>
      </c>
      <c r="D895" s="9" t="s">
        <v>4124</v>
      </c>
      <c r="F895" s="9" t="s">
        <v>1198</v>
      </c>
      <c r="G895" s="9"/>
      <c r="H895" s="9" t="s">
        <v>4122</v>
      </c>
    </row>
    <row r="896" spans="1:8" x14ac:dyDescent="0.3">
      <c r="A896" s="9" t="s">
        <v>3925</v>
      </c>
      <c r="B896" s="9" t="s">
        <v>938</v>
      </c>
      <c r="C896" s="9" t="s">
        <v>4125</v>
      </c>
      <c r="D896" s="9" t="s">
        <v>4126</v>
      </c>
      <c r="F896" s="9" t="s">
        <v>1198</v>
      </c>
      <c r="G896" s="9"/>
      <c r="H896" s="9" t="s">
        <v>4127</v>
      </c>
    </row>
    <row r="897" spans="1:8" x14ac:dyDescent="0.3">
      <c r="A897" s="9" t="s">
        <v>3925</v>
      </c>
      <c r="B897" s="9" t="s">
        <v>939</v>
      </c>
      <c r="C897" s="9" t="s">
        <v>4128</v>
      </c>
      <c r="D897" s="9" t="s">
        <v>4129</v>
      </c>
      <c r="F897" s="9" t="s">
        <v>1198</v>
      </c>
      <c r="G897" s="9"/>
      <c r="H897" s="9" t="s">
        <v>4130</v>
      </c>
    </row>
    <row r="898" spans="1:8" x14ac:dyDescent="0.3">
      <c r="A898" s="9" t="s">
        <v>3925</v>
      </c>
      <c r="B898" s="9" t="s">
        <v>940</v>
      </c>
      <c r="C898" s="9" t="s">
        <v>4131</v>
      </c>
      <c r="D898" s="9" t="s">
        <v>4132</v>
      </c>
      <c r="F898" s="9" t="s">
        <v>1198</v>
      </c>
      <c r="G898" s="9"/>
      <c r="H898" s="9" t="s">
        <v>4133</v>
      </c>
    </row>
    <row r="899" spans="1:8" x14ac:dyDescent="0.3">
      <c r="A899" s="9" t="s">
        <v>3925</v>
      </c>
      <c r="B899" s="9" t="s">
        <v>941</v>
      </c>
      <c r="C899" s="9" t="s">
        <v>4134</v>
      </c>
      <c r="D899" s="9" t="s">
        <v>4135</v>
      </c>
      <c r="F899" s="9" t="s">
        <v>1198</v>
      </c>
      <c r="G899" s="9"/>
      <c r="H899" s="9" t="s">
        <v>4136</v>
      </c>
    </row>
    <row r="900" spans="1:8" x14ac:dyDescent="0.3">
      <c r="A900" s="9" t="s">
        <v>3925</v>
      </c>
      <c r="B900" s="9" t="s">
        <v>942</v>
      </c>
      <c r="C900" s="9" t="s">
        <v>4137</v>
      </c>
      <c r="D900" s="9" t="s">
        <v>4138</v>
      </c>
      <c r="F900" s="9" t="s">
        <v>1198</v>
      </c>
      <c r="G900" s="9"/>
      <c r="H900" s="9" t="s">
        <v>4139</v>
      </c>
    </row>
    <row r="901" spans="1:8" x14ac:dyDescent="0.3">
      <c r="A901" s="9" t="s">
        <v>3925</v>
      </c>
      <c r="B901" s="9" t="s">
        <v>943</v>
      </c>
      <c r="C901" s="9" t="s">
        <v>4140</v>
      </c>
      <c r="D901" s="9" t="s">
        <v>4141</v>
      </c>
      <c r="F901" s="9" t="s">
        <v>1198</v>
      </c>
      <c r="G901" s="9"/>
      <c r="H901" s="9" t="s">
        <v>4142</v>
      </c>
    </row>
    <row r="902" spans="1:8" x14ac:dyDescent="0.3">
      <c r="A902" s="9" t="s">
        <v>3925</v>
      </c>
      <c r="B902" s="9" t="s">
        <v>944</v>
      </c>
      <c r="C902" s="9" t="s">
        <v>4143</v>
      </c>
      <c r="D902" s="9" t="s">
        <v>4144</v>
      </c>
      <c r="F902" s="9" t="s">
        <v>1198</v>
      </c>
      <c r="G902" s="9"/>
      <c r="H902" s="9" t="s">
        <v>4145</v>
      </c>
    </row>
    <row r="903" spans="1:8" x14ac:dyDescent="0.3">
      <c r="A903" s="9" t="s">
        <v>3925</v>
      </c>
      <c r="B903" s="9" t="s">
        <v>945</v>
      </c>
      <c r="C903" s="9" t="s">
        <v>4146</v>
      </c>
      <c r="D903" s="9" t="s">
        <v>4147</v>
      </c>
      <c r="F903" s="9" t="s">
        <v>1198</v>
      </c>
      <c r="G903" s="9"/>
      <c r="H903" s="9" t="s">
        <v>4148</v>
      </c>
    </row>
    <row r="904" spans="1:8" x14ac:dyDescent="0.3">
      <c r="A904" s="9" t="s">
        <v>3925</v>
      </c>
      <c r="B904" s="9" t="s">
        <v>946</v>
      </c>
      <c r="C904" s="9" t="s">
        <v>4149</v>
      </c>
      <c r="D904" s="9" t="s">
        <v>4150</v>
      </c>
      <c r="F904" s="9" t="s">
        <v>1198</v>
      </c>
      <c r="G904" s="9"/>
      <c r="H904" s="9" t="s">
        <v>4151</v>
      </c>
    </row>
    <row r="905" spans="1:8" x14ac:dyDescent="0.3">
      <c r="A905" s="9" t="s">
        <v>3925</v>
      </c>
      <c r="B905" s="9" t="s">
        <v>947</v>
      </c>
      <c r="C905" s="9" t="s">
        <v>4152</v>
      </c>
      <c r="D905" s="9" t="s">
        <v>4153</v>
      </c>
      <c r="F905" s="9" t="s">
        <v>1198</v>
      </c>
      <c r="G905" s="9"/>
      <c r="H905" s="9" t="s">
        <v>4154</v>
      </c>
    </row>
    <row r="906" spans="1:8" x14ac:dyDescent="0.3">
      <c r="A906" s="9" t="s">
        <v>3925</v>
      </c>
      <c r="B906" s="9" t="s">
        <v>948</v>
      </c>
      <c r="C906" s="9" t="s">
        <v>4155</v>
      </c>
      <c r="D906" s="9" t="s">
        <v>4156</v>
      </c>
      <c r="F906" s="9" t="s">
        <v>1198</v>
      </c>
      <c r="G906" s="9"/>
      <c r="H906" s="9" t="s">
        <v>4040</v>
      </c>
    </row>
    <row r="907" spans="1:8" x14ac:dyDescent="0.3">
      <c r="A907" s="9" t="s">
        <v>3925</v>
      </c>
      <c r="B907" s="9" t="s">
        <v>949</v>
      </c>
      <c r="C907" s="9" t="s">
        <v>4157</v>
      </c>
      <c r="D907" s="9" t="s">
        <v>4158</v>
      </c>
      <c r="F907" s="9" t="s">
        <v>1198</v>
      </c>
      <c r="G907" s="9"/>
      <c r="H907" s="9" t="s">
        <v>4159</v>
      </c>
    </row>
    <row r="908" spans="1:8" x14ac:dyDescent="0.3">
      <c r="A908" s="9" t="s">
        <v>3925</v>
      </c>
      <c r="B908" s="9" t="s">
        <v>950</v>
      </c>
      <c r="C908" s="9" t="s">
        <v>4160</v>
      </c>
      <c r="D908" s="9" t="s">
        <v>4161</v>
      </c>
      <c r="F908" s="9" t="s">
        <v>1198</v>
      </c>
      <c r="G908" s="9"/>
      <c r="H908" s="9" t="s">
        <v>4162</v>
      </c>
    </row>
    <row r="909" spans="1:8" x14ac:dyDescent="0.3">
      <c r="A909" s="9" t="s">
        <v>3925</v>
      </c>
      <c r="B909" s="9" t="s">
        <v>951</v>
      </c>
      <c r="C909" s="9" t="s">
        <v>4163</v>
      </c>
      <c r="D909" s="9" t="s">
        <v>4164</v>
      </c>
      <c r="F909" s="9" t="s">
        <v>1198</v>
      </c>
      <c r="G909" s="9"/>
      <c r="H909" s="9" t="s">
        <v>4165</v>
      </c>
    </row>
    <row r="910" spans="1:8" x14ac:dyDescent="0.3">
      <c r="A910" s="9" t="s">
        <v>3925</v>
      </c>
      <c r="B910" s="9" t="s">
        <v>952</v>
      </c>
      <c r="C910" s="9" t="s">
        <v>4166</v>
      </c>
      <c r="D910" s="9" t="s">
        <v>4167</v>
      </c>
      <c r="F910" s="9" t="s">
        <v>1198</v>
      </c>
      <c r="G910" s="9"/>
      <c r="H910" s="9" t="s">
        <v>4040</v>
      </c>
    </row>
    <row r="911" spans="1:8" x14ac:dyDescent="0.3">
      <c r="A911" s="9" t="s">
        <v>3925</v>
      </c>
      <c r="B911" s="9" t="s">
        <v>953</v>
      </c>
      <c r="C911" s="9" t="s">
        <v>4168</v>
      </c>
      <c r="D911" s="9" t="s">
        <v>4169</v>
      </c>
      <c r="F911" s="9" t="s">
        <v>1198</v>
      </c>
      <c r="G911" s="9"/>
      <c r="H911" s="9" t="s">
        <v>4170</v>
      </c>
    </row>
    <row r="912" spans="1:8" x14ac:dyDescent="0.3">
      <c r="A912" s="9" t="s">
        <v>3925</v>
      </c>
      <c r="B912" s="9" t="s">
        <v>954</v>
      </c>
      <c r="C912" s="9" t="s">
        <v>4171</v>
      </c>
      <c r="D912" s="9" t="s">
        <v>4172</v>
      </c>
      <c r="F912" s="9" t="s">
        <v>1198</v>
      </c>
      <c r="G912" s="9"/>
      <c r="H912" s="9" t="s">
        <v>4173</v>
      </c>
    </row>
    <row r="913" spans="1:8" x14ac:dyDescent="0.3">
      <c r="A913" s="9" t="s">
        <v>3925</v>
      </c>
      <c r="B913" s="9" t="s">
        <v>955</v>
      </c>
      <c r="C913" s="9" t="s">
        <v>4174</v>
      </c>
      <c r="D913" s="9" t="s">
        <v>4175</v>
      </c>
      <c r="F913" s="9" t="s">
        <v>1198</v>
      </c>
      <c r="G913" s="9"/>
      <c r="H913" s="9" t="s">
        <v>4176</v>
      </c>
    </row>
    <row r="914" spans="1:8" x14ac:dyDescent="0.3">
      <c r="A914" s="9" t="s">
        <v>3925</v>
      </c>
      <c r="B914" s="9" t="s">
        <v>956</v>
      </c>
      <c r="C914" s="9" t="s">
        <v>4177</v>
      </c>
      <c r="D914" s="9" t="s">
        <v>4178</v>
      </c>
      <c r="F914" s="9" t="s">
        <v>1198</v>
      </c>
      <c r="G914" s="9"/>
      <c r="H914" s="9" t="s">
        <v>4179</v>
      </c>
    </row>
    <row r="915" spans="1:8" x14ac:dyDescent="0.3">
      <c r="A915" s="9" t="s">
        <v>3925</v>
      </c>
      <c r="B915" s="9" t="s">
        <v>957</v>
      </c>
      <c r="C915" s="9" t="s">
        <v>4180</v>
      </c>
      <c r="D915" s="9" t="s">
        <v>4181</v>
      </c>
      <c r="F915" s="9" t="s">
        <v>1198</v>
      </c>
      <c r="G915" s="9"/>
      <c r="H915" s="9" t="s">
        <v>4179</v>
      </c>
    </row>
    <row r="916" spans="1:8" x14ac:dyDescent="0.3">
      <c r="A916" s="9" t="s">
        <v>3925</v>
      </c>
      <c r="B916" s="9" t="s">
        <v>958</v>
      </c>
      <c r="C916" s="9" t="s">
        <v>4182</v>
      </c>
      <c r="D916" s="9" t="s">
        <v>4183</v>
      </c>
      <c r="F916" s="9" t="s">
        <v>1198</v>
      </c>
      <c r="G916" s="9"/>
      <c r="H916" s="9" t="s">
        <v>4184</v>
      </c>
    </row>
    <row r="917" spans="1:8" x14ac:dyDescent="0.3">
      <c r="A917" s="9" t="s">
        <v>3925</v>
      </c>
      <c r="B917" s="9" t="s">
        <v>959</v>
      </c>
      <c r="C917" s="9" t="s">
        <v>4185</v>
      </c>
      <c r="D917" s="9" t="s">
        <v>4186</v>
      </c>
      <c r="F917" s="9" t="s">
        <v>1198</v>
      </c>
      <c r="G917" s="9"/>
      <c r="H917" s="9" t="s">
        <v>4187</v>
      </c>
    </row>
    <row r="918" spans="1:8" x14ac:dyDescent="0.3">
      <c r="A918" s="9" t="s">
        <v>3925</v>
      </c>
      <c r="B918" s="9" t="s">
        <v>960</v>
      </c>
      <c r="C918" s="9" t="s">
        <v>4188</v>
      </c>
      <c r="D918" s="9" t="s">
        <v>4189</v>
      </c>
      <c r="F918" s="9" t="s">
        <v>1198</v>
      </c>
      <c r="G918" s="9"/>
      <c r="H918" s="9" t="s">
        <v>4187</v>
      </c>
    </row>
    <row r="919" spans="1:8" x14ac:dyDescent="0.3">
      <c r="A919" s="9" t="s">
        <v>3925</v>
      </c>
      <c r="B919" s="9" t="s">
        <v>961</v>
      </c>
      <c r="C919" s="9" t="s">
        <v>4190</v>
      </c>
      <c r="D919" s="9" t="s">
        <v>4191</v>
      </c>
      <c r="F919" s="9" t="s">
        <v>1198</v>
      </c>
      <c r="G919" s="9"/>
      <c r="H919" s="9" t="s">
        <v>4192</v>
      </c>
    </row>
    <row r="920" spans="1:8" x14ac:dyDescent="0.3">
      <c r="A920" s="9" t="s">
        <v>3925</v>
      </c>
      <c r="B920" s="9" t="s">
        <v>962</v>
      </c>
      <c r="C920" s="9" t="s">
        <v>4193</v>
      </c>
      <c r="D920" s="9" t="s">
        <v>4194</v>
      </c>
      <c r="F920" s="9" t="s">
        <v>1198</v>
      </c>
      <c r="G920" s="9"/>
      <c r="H920" s="9" t="s">
        <v>4195</v>
      </c>
    </row>
    <row r="921" spans="1:8" x14ac:dyDescent="0.3">
      <c r="A921" s="9" t="s">
        <v>3925</v>
      </c>
      <c r="B921" s="9" t="s">
        <v>963</v>
      </c>
      <c r="C921" s="9" t="s">
        <v>4196</v>
      </c>
      <c r="D921" s="9" t="s">
        <v>4197</v>
      </c>
      <c r="F921" s="9" t="s">
        <v>1198</v>
      </c>
      <c r="G921" s="9"/>
      <c r="H921" s="9" t="s">
        <v>4198</v>
      </c>
    </row>
    <row r="922" spans="1:8" x14ac:dyDescent="0.3">
      <c r="A922" s="9" t="s">
        <v>3925</v>
      </c>
      <c r="B922" s="9" t="s">
        <v>964</v>
      </c>
      <c r="C922" s="9" t="s">
        <v>4199</v>
      </c>
      <c r="D922" s="9" t="s">
        <v>4200</v>
      </c>
      <c r="F922" s="9" t="s">
        <v>1198</v>
      </c>
      <c r="G922" s="9"/>
      <c r="H922" s="9" t="s">
        <v>4201</v>
      </c>
    </row>
    <row r="923" spans="1:8" x14ac:dyDescent="0.3">
      <c r="A923" s="9" t="s">
        <v>3925</v>
      </c>
      <c r="B923" s="9" t="s">
        <v>965</v>
      </c>
      <c r="C923" s="9" t="s">
        <v>4202</v>
      </c>
      <c r="D923" s="9" t="s">
        <v>4203</v>
      </c>
      <c r="F923" s="9" t="s">
        <v>1198</v>
      </c>
      <c r="G923" s="9"/>
      <c r="H923" s="9" t="s">
        <v>4201</v>
      </c>
    </row>
    <row r="924" spans="1:8" x14ac:dyDescent="0.3">
      <c r="A924" s="9" t="s">
        <v>3925</v>
      </c>
      <c r="B924" s="9" t="s">
        <v>966</v>
      </c>
      <c r="C924" s="9" t="s">
        <v>4204</v>
      </c>
      <c r="D924" s="9" t="s">
        <v>4205</v>
      </c>
      <c r="F924" s="9" t="s">
        <v>1198</v>
      </c>
      <c r="G924" s="9"/>
      <c r="H924" s="9" t="s">
        <v>4206</v>
      </c>
    </row>
    <row r="925" spans="1:8" x14ac:dyDescent="0.3">
      <c r="A925" s="9" t="s">
        <v>3925</v>
      </c>
      <c r="B925" s="9" t="s">
        <v>967</v>
      </c>
      <c r="C925" s="9" t="s">
        <v>4207</v>
      </c>
      <c r="D925" s="9" t="s">
        <v>4208</v>
      </c>
      <c r="F925" s="9" t="s">
        <v>1198</v>
      </c>
      <c r="G925" s="9"/>
      <c r="H925" s="9" t="s">
        <v>4209</v>
      </c>
    </row>
    <row r="926" spans="1:8" x14ac:dyDescent="0.3">
      <c r="A926" s="9" t="s">
        <v>3925</v>
      </c>
      <c r="B926" s="9" t="s">
        <v>968</v>
      </c>
      <c r="C926" s="9" t="s">
        <v>4210</v>
      </c>
      <c r="D926" s="9" t="s">
        <v>4211</v>
      </c>
      <c r="F926" s="9" t="s">
        <v>1198</v>
      </c>
      <c r="G926" s="9"/>
      <c r="H926" s="9" t="s">
        <v>4212</v>
      </c>
    </row>
    <row r="927" spans="1:8" x14ac:dyDescent="0.3">
      <c r="A927" s="9" t="s">
        <v>3925</v>
      </c>
      <c r="B927" s="9" t="s">
        <v>969</v>
      </c>
      <c r="C927" s="9" t="s">
        <v>4213</v>
      </c>
      <c r="D927" s="9" t="s">
        <v>4214</v>
      </c>
      <c r="F927" s="9" t="s">
        <v>1198</v>
      </c>
      <c r="G927" s="9"/>
      <c r="H927" s="9" t="s">
        <v>4215</v>
      </c>
    </row>
    <row r="928" spans="1:8" x14ac:dyDescent="0.3">
      <c r="A928" s="9" t="s">
        <v>3925</v>
      </c>
      <c r="B928" s="9" t="s">
        <v>970</v>
      </c>
      <c r="C928" s="9" t="s">
        <v>4216</v>
      </c>
      <c r="D928" s="9" t="s">
        <v>4217</v>
      </c>
      <c r="F928" s="9" t="s">
        <v>1198</v>
      </c>
      <c r="G928" s="9"/>
      <c r="H928" s="9" t="s">
        <v>4218</v>
      </c>
    </row>
    <row r="929" spans="1:14" x14ac:dyDescent="0.3">
      <c r="A929" s="9" t="s">
        <v>3925</v>
      </c>
      <c r="B929" s="9" t="s">
        <v>971</v>
      </c>
      <c r="C929" s="9" t="s">
        <v>4219</v>
      </c>
      <c r="D929" s="9" t="s">
        <v>4220</v>
      </c>
      <c r="F929" s="9" t="s">
        <v>1198</v>
      </c>
      <c r="G929" s="9"/>
      <c r="H929" s="9" t="s">
        <v>4221</v>
      </c>
    </row>
    <row r="930" spans="1:14" x14ac:dyDescent="0.3">
      <c r="A930" s="9" t="s">
        <v>3925</v>
      </c>
      <c r="B930" s="9" t="s">
        <v>972</v>
      </c>
      <c r="C930" s="9" t="s">
        <v>4222</v>
      </c>
      <c r="D930" s="9" t="s">
        <v>4223</v>
      </c>
      <c r="F930" s="9" t="s">
        <v>1198</v>
      </c>
      <c r="G930" s="9"/>
      <c r="H930" s="9" t="s">
        <v>4224</v>
      </c>
    </row>
    <row r="931" spans="1:14" x14ac:dyDescent="0.3">
      <c r="A931" s="9" t="s">
        <v>3925</v>
      </c>
      <c r="B931" s="9" t="s">
        <v>973</v>
      </c>
      <c r="C931" s="9" t="s">
        <v>4225</v>
      </c>
      <c r="D931" s="9" t="s">
        <v>4226</v>
      </c>
      <c r="F931" s="9" t="s">
        <v>1198</v>
      </c>
      <c r="G931" s="9"/>
      <c r="H931" s="9" t="s">
        <v>4227</v>
      </c>
    </row>
    <row r="932" spans="1:14" x14ac:dyDescent="0.3">
      <c r="A932" s="9" t="s">
        <v>3925</v>
      </c>
      <c r="B932" s="9" t="s">
        <v>974</v>
      </c>
      <c r="C932" s="9" t="s">
        <v>4228</v>
      </c>
      <c r="D932" s="9" t="s">
        <v>4229</v>
      </c>
      <c r="F932" s="9" t="s">
        <v>1198</v>
      </c>
      <c r="G932" s="9"/>
      <c r="H932" s="9" t="s">
        <v>4230</v>
      </c>
    </row>
    <row r="933" spans="1:14" x14ac:dyDescent="0.3">
      <c r="A933" s="9" t="s">
        <v>3925</v>
      </c>
      <c r="B933" s="9" t="s">
        <v>975</v>
      </c>
      <c r="C933" s="9" t="s">
        <v>4231</v>
      </c>
      <c r="D933" s="9" t="s">
        <v>4232</v>
      </c>
      <c r="F933" s="9" t="s">
        <v>1198</v>
      </c>
      <c r="G933" s="9"/>
      <c r="H933" s="9" t="s">
        <v>4233</v>
      </c>
    </row>
    <row r="934" spans="1:14" x14ac:dyDescent="0.3">
      <c r="A934" s="9" t="s">
        <v>3925</v>
      </c>
      <c r="B934" s="9" t="s">
        <v>976</v>
      </c>
      <c r="C934" s="9" t="s">
        <v>4234</v>
      </c>
      <c r="D934" s="9" t="s">
        <v>4235</v>
      </c>
      <c r="F934" s="9" t="s">
        <v>1198</v>
      </c>
      <c r="G934" s="9"/>
      <c r="H934" s="9" t="s">
        <v>4236</v>
      </c>
    </row>
    <row r="935" spans="1:14" x14ac:dyDescent="0.3">
      <c r="A935" s="9" t="s">
        <v>3925</v>
      </c>
      <c r="B935" s="9" t="s">
        <v>977</v>
      </c>
      <c r="C935" s="9" t="s">
        <v>4237</v>
      </c>
      <c r="D935" s="9" t="s">
        <v>4238</v>
      </c>
      <c r="F935" s="9" t="s">
        <v>1198</v>
      </c>
      <c r="G935" s="9"/>
      <c r="H935" s="9" t="s">
        <v>4239</v>
      </c>
    </row>
    <row r="936" spans="1:14" x14ac:dyDescent="0.3">
      <c r="A936" s="9" t="s">
        <v>3925</v>
      </c>
      <c r="B936" s="9" t="s">
        <v>978</v>
      </c>
      <c r="C936" s="9" t="s">
        <v>4240</v>
      </c>
      <c r="D936" s="9" t="s">
        <v>4241</v>
      </c>
      <c r="F936" s="9" t="s">
        <v>1198</v>
      </c>
      <c r="G936" s="9"/>
      <c r="H936" s="9" t="s">
        <v>4242</v>
      </c>
    </row>
    <row r="937" spans="1:14" x14ac:dyDescent="0.3">
      <c r="A937" s="9" t="s">
        <v>3925</v>
      </c>
      <c r="B937" s="9" t="s">
        <v>979</v>
      </c>
      <c r="C937" s="9" t="s">
        <v>4243</v>
      </c>
      <c r="D937" s="9" t="s">
        <v>4244</v>
      </c>
      <c r="F937" s="9" t="s">
        <v>1198</v>
      </c>
      <c r="G937" s="9"/>
      <c r="H937" s="9" t="s">
        <v>4245</v>
      </c>
    </row>
    <row r="938" spans="1:14" x14ac:dyDescent="0.3">
      <c r="A938" s="9" t="s">
        <v>3925</v>
      </c>
      <c r="B938" s="9" t="s">
        <v>980</v>
      </c>
      <c r="C938" s="9" t="s">
        <v>4246</v>
      </c>
      <c r="D938" s="9" t="s">
        <v>4247</v>
      </c>
      <c r="F938" s="9" t="s">
        <v>1198</v>
      </c>
      <c r="G938" s="9"/>
      <c r="H938" s="9" t="s">
        <v>4248</v>
      </c>
    </row>
    <row r="939" spans="1:14" x14ac:dyDescent="0.3">
      <c r="A939" s="9" t="s">
        <v>3925</v>
      </c>
      <c r="B939" s="9" t="s">
        <v>981</v>
      </c>
      <c r="C939" s="9" t="s">
        <v>4249</v>
      </c>
      <c r="D939" s="9" t="s">
        <v>4250</v>
      </c>
      <c r="F939" s="9" t="s">
        <v>1198</v>
      </c>
      <c r="G939" s="9"/>
      <c r="H939" s="9" t="s">
        <v>4221</v>
      </c>
    </row>
    <row r="940" spans="1:14" x14ac:dyDescent="0.3">
      <c r="A940" s="9" t="s">
        <v>3925</v>
      </c>
      <c r="B940" s="9" t="s">
        <v>982</v>
      </c>
      <c r="C940" s="9" t="s">
        <v>4251</v>
      </c>
      <c r="D940" s="9" t="s">
        <v>4252</v>
      </c>
      <c r="F940" s="9" t="s">
        <v>1198</v>
      </c>
      <c r="G940" s="9"/>
      <c r="H940" s="9" t="s">
        <v>4040</v>
      </c>
    </row>
    <row r="941" spans="1:14" x14ac:dyDescent="0.3">
      <c r="A941" s="9" t="s">
        <v>3925</v>
      </c>
      <c r="B941" s="9" t="s">
        <v>983</v>
      </c>
      <c r="C941" s="9" t="s">
        <v>4253</v>
      </c>
      <c r="D941" s="9" t="s">
        <v>4254</v>
      </c>
      <c r="F941" s="9" t="s">
        <v>1198</v>
      </c>
      <c r="G941" s="9"/>
      <c r="H941" s="9" t="s">
        <v>4255</v>
      </c>
    </row>
    <row r="942" spans="1:14" x14ac:dyDescent="0.3">
      <c r="A942" s="9" t="s">
        <v>3925</v>
      </c>
      <c r="B942" s="9" t="s">
        <v>984</v>
      </c>
      <c r="C942" s="9" t="s">
        <v>4256</v>
      </c>
      <c r="D942" s="9" t="s">
        <v>4257</v>
      </c>
      <c r="F942" s="9" t="s">
        <v>1198</v>
      </c>
      <c r="G942" s="9"/>
      <c r="H942" s="9" t="s">
        <v>4258</v>
      </c>
    </row>
    <row r="943" spans="1:14" s="18" customFormat="1" ht="13.5" customHeight="1" x14ac:dyDescent="0.3">
      <c r="A943" s="17" t="s">
        <v>2111</v>
      </c>
      <c r="B943" s="17" t="s">
        <v>3922</v>
      </c>
      <c r="C943" s="17"/>
      <c r="D943" s="17"/>
      <c r="E943" s="17"/>
      <c r="N943" s="17"/>
    </row>
    <row r="944" spans="1:14" s="18" customFormat="1" ht="13.5" customHeight="1" x14ac:dyDescent="0.3">
      <c r="A944" s="17" t="s">
        <v>2059</v>
      </c>
      <c r="B944" s="17" t="s">
        <v>4259</v>
      </c>
      <c r="C944" s="17" t="s">
        <v>4259</v>
      </c>
      <c r="D944" s="17" t="s">
        <v>4260</v>
      </c>
      <c r="E944" s="17"/>
      <c r="H944" s="18" t="s">
        <v>4261</v>
      </c>
      <c r="N944" s="17"/>
    </row>
    <row r="945" spans="1:8" x14ac:dyDescent="0.3">
      <c r="A945" s="9" t="s">
        <v>4262</v>
      </c>
      <c r="B945" s="9" t="s">
        <v>985</v>
      </c>
      <c r="C945" s="9" t="s">
        <v>4263</v>
      </c>
      <c r="D945" s="9" t="s">
        <v>4264</v>
      </c>
      <c r="F945" s="9" t="s">
        <v>1198</v>
      </c>
      <c r="G945" s="9"/>
      <c r="H945" s="9" t="s">
        <v>4265</v>
      </c>
    </row>
    <row r="946" spans="1:8" x14ac:dyDescent="0.3">
      <c r="A946" s="9" t="s">
        <v>4262</v>
      </c>
      <c r="B946" s="9" t="s">
        <v>986</v>
      </c>
      <c r="C946" s="9" t="s">
        <v>4266</v>
      </c>
      <c r="D946" s="9" t="s">
        <v>4267</v>
      </c>
      <c r="F946" s="9" t="s">
        <v>1198</v>
      </c>
      <c r="G946" s="9"/>
      <c r="H946" s="9" t="s">
        <v>4268</v>
      </c>
    </row>
    <row r="947" spans="1:8" x14ac:dyDescent="0.3">
      <c r="A947" s="9" t="s">
        <v>4262</v>
      </c>
      <c r="B947" s="9" t="s">
        <v>987</v>
      </c>
      <c r="C947" s="9" t="s">
        <v>4269</v>
      </c>
      <c r="D947" s="9" t="s">
        <v>4270</v>
      </c>
      <c r="F947" s="9" t="s">
        <v>1198</v>
      </c>
      <c r="G947" s="9"/>
      <c r="H947" s="9" t="s">
        <v>4271</v>
      </c>
    </row>
    <row r="948" spans="1:8" x14ac:dyDescent="0.3">
      <c r="A948" s="9" t="s">
        <v>4262</v>
      </c>
      <c r="B948" s="9" t="s">
        <v>988</v>
      </c>
      <c r="C948" s="9" t="s">
        <v>4272</v>
      </c>
      <c r="D948" s="9" t="s">
        <v>4273</v>
      </c>
      <c r="F948" s="9" t="s">
        <v>1198</v>
      </c>
      <c r="G948" s="9"/>
      <c r="H948" s="9" t="s">
        <v>4274</v>
      </c>
    </row>
    <row r="949" spans="1:8" x14ac:dyDescent="0.3">
      <c r="A949" s="9" t="s">
        <v>4262</v>
      </c>
      <c r="B949" s="9" t="s">
        <v>989</v>
      </c>
      <c r="C949" s="9" t="s">
        <v>4275</v>
      </c>
      <c r="D949" s="9" t="s">
        <v>4276</v>
      </c>
      <c r="F949" s="9" t="s">
        <v>1198</v>
      </c>
      <c r="G949" s="9"/>
      <c r="H949" s="9" t="s">
        <v>4277</v>
      </c>
    </row>
    <row r="950" spans="1:8" x14ac:dyDescent="0.3">
      <c r="A950" s="9" t="s">
        <v>4262</v>
      </c>
      <c r="B950" s="9" t="s">
        <v>990</v>
      </c>
      <c r="C950" s="9" t="s">
        <v>4278</v>
      </c>
      <c r="D950" s="9" t="s">
        <v>4279</v>
      </c>
      <c r="F950" s="9" t="s">
        <v>1198</v>
      </c>
      <c r="G950" s="9"/>
      <c r="H950" s="9" t="s">
        <v>4162</v>
      </c>
    </row>
    <row r="951" spans="1:8" x14ac:dyDescent="0.3">
      <c r="A951" s="9" t="s">
        <v>4262</v>
      </c>
      <c r="B951" s="9" t="s">
        <v>991</v>
      </c>
      <c r="C951" s="9" t="s">
        <v>4280</v>
      </c>
      <c r="D951" s="9" t="s">
        <v>4281</v>
      </c>
      <c r="F951" s="9" t="s">
        <v>1198</v>
      </c>
      <c r="G951" s="9"/>
      <c r="H951" s="9" t="s">
        <v>4282</v>
      </c>
    </row>
    <row r="952" spans="1:8" x14ac:dyDescent="0.3">
      <c r="A952" s="9" t="s">
        <v>4262</v>
      </c>
      <c r="B952" s="9" t="s">
        <v>992</v>
      </c>
      <c r="C952" s="9" t="s">
        <v>4283</v>
      </c>
      <c r="D952" s="9" t="s">
        <v>4284</v>
      </c>
      <c r="F952" s="9" t="s">
        <v>1198</v>
      </c>
      <c r="G952" s="9"/>
      <c r="H952" s="9" t="s">
        <v>4285</v>
      </c>
    </row>
    <row r="953" spans="1:8" x14ac:dyDescent="0.3">
      <c r="A953" s="9" t="s">
        <v>4262</v>
      </c>
      <c r="B953" s="9" t="s">
        <v>993</v>
      </c>
      <c r="C953" s="9" t="s">
        <v>4286</v>
      </c>
      <c r="D953" s="9" t="s">
        <v>4287</v>
      </c>
      <c r="F953" s="9" t="s">
        <v>1198</v>
      </c>
      <c r="G953" s="9"/>
      <c r="H953" s="9" t="s">
        <v>4288</v>
      </c>
    </row>
    <row r="954" spans="1:8" x14ac:dyDescent="0.3">
      <c r="A954" s="9" t="s">
        <v>4262</v>
      </c>
      <c r="B954" s="9" t="s">
        <v>994</v>
      </c>
      <c r="C954" s="9" t="s">
        <v>4289</v>
      </c>
      <c r="D954" s="9" t="s">
        <v>4290</v>
      </c>
      <c r="F954" s="9" t="s">
        <v>1198</v>
      </c>
      <c r="G954" s="9"/>
      <c r="H954" s="9" t="s">
        <v>4291</v>
      </c>
    </row>
    <row r="955" spans="1:8" x14ac:dyDescent="0.3">
      <c r="A955" s="9" t="s">
        <v>4262</v>
      </c>
      <c r="B955" s="9" t="s">
        <v>995</v>
      </c>
      <c r="C955" s="9" t="s">
        <v>4292</v>
      </c>
      <c r="D955" s="9" t="s">
        <v>4293</v>
      </c>
      <c r="F955" s="9" t="s">
        <v>1198</v>
      </c>
      <c r="G955" s="9"/>
      <c r="H955" s="9" t="s">
        <v>4294</v>
      </c>
    </row>
    <row r="956" spans="1:8" x14ac:dyDescent="0.3">
      <c r="A956" s="9" t="s">
        <v>4262</v>
      </c>
      <c r="B956" s="9" t="s">
        <v>996</v>
      </c>
      <c r="C956" s="9" t="s">
        <v>4295</v>
      </c>
      <c r="D956" s="9" t="s">
        <v>4296</v>
      </c>
      <c r="F956" s="9" t="s">
        <v>1198</v>
      </c>
      <c r="G956" s="9"/>
      <c r="H956" s="9" t="s">
        <v>4297</v>
      </c>
    </row>
    <row r="957" spans="1:8" x14ac:dyDescent="0.3">
      <c r="A957" s="9" t="s">
        <v>4262</v>
      </c>
      <c r="B957" s="9" t="s">
        <v>997</v>
      </c>
      <c r="C957" s="9" t="s">
        <v>4298</v>
      </c>
      <c r="D957" s="9" t="s">
        <v>4299</v>
      </c>
      <c r="F957" s="9" t="s">
        <v>1198</v>
      </c>
      <c r="G957" s="9"/>
      <c r="H957" s="9" t="s">
        <v>4300</v>
      </c>
    </row>
    <row r="958" spans="1:8" x14ac:dyDescent="0.3">
      <c r="A958" s="9" t="s">
        <v>4262</v>
      </c>
      <c r="B958" s="9" t="s">
        <v>998</v>
      </c>
      <c r="C958" s="9" t="s">
        <v>4301</v>
      </c>
      <c r="D958" s="9" t="s">
        <v>4302</v>
      </c>
      <c r="F958" s="9" t="s">
        <v>1198</v>
      </c>
      <c r="G958" s="9"/>
      <c r="H958" s="9" t="s">
        <v>4303</v>
      </c>
    </row>
    <row r="959" spans="1:8" x14ac:dyDescent="0.3">
      <c r="A959" s="9" t="s">
        <v>4262</v>
      </c>
      <c r="B959" s="9" t="s">
        <v>999</v>
      </c>
      <c r="C959" s="9" t="s">
        <v>4304</v>
      </c>
      <c r="D959" s="9" t="s">
        <v>4305</v>
      </c>
      <c r="F959" s="9" t="s">
        <v>1198</v>
      </c>
      <c r="G959" s="9"/>
      <c r="H959" s="9" t="s">
        <v>4306</v>
      </c>
    </row>
    <row r="960" spans="1:8" x14ac:dyDescent="0.3">
      <c r="A960" s="9" t="s">
        <v>4262</v>
      </c>
      <c r="B960" s="9" t="s">
        <v>1000</v>
      </c>
      <c r="C960" s="9" t="s">
        <v>4307</v>
      </c>
      <c r="D960" s="9" t="s">
        <v>4308</v>
      </c>
      <c r="F960" s="9" t="s">
        <v>1198</v>
      </c>
      <c r="G960" s="9"/>
      <c r="H960" s="9" t="s">
        <v>4309</v>
      </c>
    </row>
    <row r="961" spans="1:14" s="18" customFormat="1" ht="13.5" customHeight="1" x14ac:dyDescent="0.3">
      <c r="A961" s="17" t="s">
        <v>2111</v>
      </c>
      <c r="B961" s="17" t="s">
        <v>4259</v>
      </c>
      <c r="C961" s="17"/>
      <c r="D961" s="17"/>
      <c r="E961" s="17"/>
      <c r="N961" s="17"/>
    </row>
    <row r="962" spans="1:14" s="18" customFormat="1" ht="13.5" customHeight="1" x14ac:dyDescent="0.3">
      <c r="A962" s="17" t="s">
        <v>2059</v>
      </c>
      <c r="B962" s="17" t="s">
        <v>4310</v>
      </c>
      <c r="C962" s="17" t="s">
        <v>4310</v>
      </c>
      <c r="D962" s="17" t="s">
        <v>4311</v>
      </c>
      <c r="E962" s="17"/>
      <c r="H962" s="18" t="s">
        <v>4312</v>
      </c>
      <c r="N962" s="17"/>
    </row>
    <row r="963" spans="1:14" x14ac:dyDescent="0.3">
      <c r="A963" s="9" t="s">
        <v>4313</v>
      </c>
      <c r="B963" s="9" t="s">
        <v>1001</v>
      </c>
      <c r="C963" s="9" t="s">
        <v>4314</v>
      </c>
      <c r="D963" s="9" t="s">
        <v>4315</v>
      </c>
      <c r="F963" s="9" t="s">
        <v>1198</v>
      </c>
      <c r="G963" s="9"/>
      <c r="H963" s="10" t="s">
        <v>4316</v>
      </c>
    </row>
    <row r="964" spans="1:14" x14ac:dyDescent="0.3">
      <c r="A964" s="9" t="s">
        <v>2154</v>
      </c>
      <c r="B964" s="9" t="s">
        <v>1002</v>
      </c>
      <c r="C964" s="9" t="s">
        <v>4317</v>
      </c>
      <c r="D964" s="9" t="s">
        <v>4318</v>
      </c>
      <c r="E964" s="10" t="s">
        <v>4319</v>
      </c>
      <c r="F964" s="9" t="s">
        <v>1198</v>
      </c>
      <c r="G964" s="9"/>
      <c r="H964" s="10" t="s">
        <v>4320</v>
      </c>
      <c r="I964" s="10" t="s">
        <v>4321</v>
      </c>
    </row>
    <row r="965" spans="1:14" x14ac:dyDescent="0.3">
      <c r="A965" s="9" t="s">
        <v>4313</v>
      </c>
      <c r="B965" s="9" t="s">
        <v>1003</v>
      </c>
      <c r="C965" s="9" t="s">
        <v>4322</v>
      </c>
      <c r="D965" s="9" t="s">
        <v>4323</v>
      </c>
      <c r="F965" s="9" t="s">
        <v>1198</v>
      </c>
      <c r="G965" s="9"/>
      <c r="H965" s="10" t="s">
        <v>4324</v>
      </c>
    </row>
    <row r="966" spans="1:14" x14ac:dyDescent="0.3">
      <c r="A966" s="9" t="s">
        <v>2154</v>
      </c>
      <c r="B966" s="9" t="s">
        <v>1004</v>
      </c>
      <c r="C966" s="9" t="s">
        <v>4325</v>
      </c>
      <c r="D966" s="9" t="s">
        <v>4318</v>
      </c>
      <c r="E966" s="10" t="s">
        <v>4319</v>
      </c>
      <c r="F966" s="9" t="s">
        <v>1198</v>
      </c>
      <c r="G966" s="9"/>
      <c r="H966" s="10" t="s">
        <v>4326</v>
      </c>
      <c r="I966" s="10" t="s">
        <v>4321</v>
      </c>
    </row>
    <row r="967" spans="1:14" x14ac:dyDescent="0.3">
      <c r="A967" s="9" t="s">
        <v>4313</v>
      </c>
      <c r="B967" s="9" t="s">
        <v>1005</v>
      </c>
      <c r="C967" s="9" t="s">
        <v>4327</v>
      </c>
      <c r="D967" s="9" t="s">
        <v>4328</v>
      </c>
      <c r="F967" s="9" t="s">
        <v>1198</v>
      </c>
      <c r="G967" s="9"/>
      <c r="H967" s="10" t="s">
        <v>4329</v>
      </c>
    </row>
    <row r="968" spans="1:14" x14ac:dyDescent="0.3">
      <c r="A968" s="9" t="s">
        <v>2154</v>
      </c>
      <c r="B968" s="9" t="s">
        <v>1006</v>
      </c>
      <c r="C968" s="9" t="s">
        <v>4330</v>
      </c>
      <c r="D968" s="9" t="s">
        <v>4318</v>
      </c>
      <c r="E968" s="10" t="s">
        <v>4319</v>
      </c>
      <c r="F968" s="9" t="s">
        <v>1198</v>
      </c>
      <c r="G968" s="9"/>
      <c r="H968" s="10" t="s">
        <v>4331</v>
      </c>
      <c r="I968" s="10" t="s">
        <v>4321</v>
      </c>
    </row>
    <row r="969" spans="1:14" x14ac:dyDescent="0.3">
      <c r="A969" s="9" t="s">
        <v>4313</v>
      </c>
      <c r="B969" s="9" t="s">
        <v>1007</v>
      </c>
      <c r="C969" s="9" t="s">
        <v>4332</v>
      </c>
      <c r="D969" s="9" t="s">
        <v>4333</v>
      </c>
      <c r="F969" s="9" t="s">
        <v>1198</v>
      </c>
      <c r="G969" s="9"/>
      <c r="H969" s="10" t="s">
        <v>4334</v>
      </c>
    </row>
    <row r="970" spans="1:14" x14ac:dyDescent="0.3">
      <c r="A970" s="9" t="s">
        <v>2154</v>
      </c>
      <c r="B970" s="9" t="s">
        <v>1008</v>
      </c>
      <c r="C970" s="9" t="s">
        <v>4335</v>
      </c>
      <c r="D970" s="9" t="s">
        <v>4318</v>
      </c>
      <c r="E970" s="10" t="s">
        <v>4319</v>
      </c>
      <c r="F970" s="9" t="s">
        <v>1198</v>
      </c>
      <c r="G970" s="9"/>
      <c r="H970" s="10" t="s">
        <v>4336</v>
      </c>
      <c r="I970" s="10" t="s">
        <v>4321</v>
      </c>
    </row>
    <row r="971" spans="1:14" x14ac:dyDescent="0.3">
      <c r="A971" s="9" t="s">
        <v>4313</v>
      </c>
      <c r="B971" s="9" t="s">
        <v>1009</v>
      </c>
      <c r="C971" s="9" t="s">
        <v>4337</v>
      </c>
      <c r="D971" s="9" t="s">
        <v>4338</v>
      </c>
      <c r="F971" s="9" t="s">
        <v>1198</v>
      </c>
      <c r="G971" s="9"/>
      <c r="H971" s="10" t="s">
        <v>4334</v>
      </c>
    </row>
    <row r="972" spans="1:14" x14ac:dyDescent="0.3">
      <c r="A972" s="9" t="s">
        <v>2154</v>
      </c>
      <c r="B972" s="9" t="s">
        <v>1010</v>
      </c>
      <c r="C972" s="9" t="s">
        <v>4339</v>
      </c>
      <c r="D972" s="9" t="s">
        <v>4318</v>
      </c>
      <c r="E972" s="10" t="s">
        <v>4319</v>
      </c>
      <c r="F972" s="9" t="s">
        <v>1198</v>
      </c>
      <c r="G972" s="9"/>
      <c r="H972" s="10" t="s">
        <v>4340</v>
      </c>
      <c r="I972" s="10" t="s">
        <v>4321</v>
      </c>
    </row>
    <row r="973" spans="1:14" x14ac:dyDescent="0.3">
      <c r="A973" s="9" t="s">
        <v>4313</v>
      </c>
      <c r="B973" s="9" t="s">
        <v>1011</v>
      </c>
      <c r="C973" s="9" t="s">
        <v>4341</v>
      </c>
      <c r="D973" s="9" t="s">
        <v>4342</v>
      </c>
      <c r="F973" s="9" t="s">
        <v>1198</v>
      </c>
      <c r="G973" s="9"/>
      <c r="H973" s="10" t="s">
        <v>4334</v>
      </c>
    </row>
    <row r="974" spans="1:14" x14ac:dyDescent="0.3">
      <c r="A974" s="9" t="s">
        <v>2154</v>
      </c>
      <c r="B974" s="9" t="s">
        <v>1012</v>
      </c>
      <c r="C974" s="9" t="s">
        <v>4343</v>
      </c>
      <c r="D974" s="9" t="s">
        <v>4318</v>
      </c>
      <c r="E974" s="10" t="s">
        <v>4319</v>
      </c>
      <c r="F974" s="9" t="s">
        <v>1198</v>
      </c>
      <c r="G974" s="9"/>
      <c r="H974" s="10" t="s">
        <v>4344</v>
      </c>
      <c r="I974" s="10" t="s">
        <v>4321</v>
      </c>
    </row>
    <row r="975" spans="1:14" x14ac:dyDescent="0.3">
      <c r="A975" s="9" t="s">
        <v>4313</v>
      </c>
      <c r="B975" s="9" t="s">
        <v>1013</v>
      </c>
      <c r="C975" s="9" t="s">
        <v>4345</v>
      </c>
      <c r="D975" s="9" t="s">
        <v>4346</v>
      </c>
      <c r="F975" s="9" t="s">
        <v>1198</v>
      </c>
      <c r="G975" s="9"/>
      <c r="H975" s="10" t="s">
        <v>4347</v>
      </c>
    </row>
    <row r="976" spans="1:14" x14ac:dyDescent="0.3">
      <c r="A976" s="9" t="s">
        <v>2154</v>
      </c>
      <c r="B976" s="9" t="s">
        <v>1014</v>
      </c>
      <c r="C976" s="9" t="s">
        <v>4348</v>
      </c>
      <c r="D976" s="9" t="s">
        <v>4318</v>
      </c>
      <c r="E976" s="10" t="s">
        <v>4319</v>
      </c>
      <c r="F976" s="9" t="s">
        <v>1198</v>
      </c>
      <c r="G976" s="9"/>
      <c r="H976" s="10" t="s">
        <v>4349</v>
      </c>
      <c r="I976" s="10" t="s">
        <v>4321</v>
      </c>
    </row>
    <row r="977" spans="1:9" x14ac:dyDescent="0.3">
      <c r="A977" s="9" t="s">
        <v>4313</v>
      </c>
      <c r="B977" s="9" t="s">
        <v>1015</v>
      </c>
      <c r="C977" s="9" t="s">
        <v>4350</v>
      </c>
      <c r="D977" s="9" t="s">
        <v>4351</v>
      </c>
      <c r="F977" s="9" t="s">
        <v>1198</v>
      </c>
      <c r="G977" s="9"/>
      <c r="H977" s="10" t="s">
        <v>4352</v>
      </c>
    </row>
    <row r="978" spans="1:9" x14ac:dyDescent="0.3">
      <c r="A978" s="9" t="s">
        <v>2154</v>
      </c>
      <c r="B978" s="9" t="s">
        <v>1016</v>
      </c>
      <c r="C978" s="9" t="s">
        <v>4353</v>
      </c>
      <c r="D978" s="9" t="s">
        <v>4318</v>
      </c>
      <c r="E978" s="10" t="s">
        <v>4319</v>
      </c>
      <c r="F978" s="9" t="s">
        <v>1198</v>
      </c>
      <c r="G978" s="9"/>
      <c r="H978" s="10" t="s">
        <v>4354</v>
      </c>
      <c r="I978" s="10" t="s">
        <v>4321</v>
      </c>
    </row>
    <row r="979" spans="1:9" x14ac:dyDescent="0.3">
      <c r="A979" s="9" t="s">
        <v>4313</v>
      </c>
      <c r="B979" s="9" t="s">
        <v>1017</v>
      </c>
      <c r="C979" s="9" t="s">
        <v>4355</v>
      </c>
      <c r="D979" s="9" t="s">
        <v>4356</v>
      </c>
      <c r="F979" s="9" t="s">
        <v>1198</v>
      </c>
      <c r="G979" s="9"/>
      <c r="H979" s="10" t="s">
        <v>4357</v>
      </c>
    </row>
    <row r="980" spans="1:9" x14ac:dyDescent="0.3">
      <c r="A980" s="9" t="s">
        <v>2154</v>
      </c>
      <c r="B980" s="9" t="s">
        <v>1018</v>
      </c>
      <c r="C980" s="9" t="s">
        <v>4358</v>
      </c>
      <c r="D980" s="9" t="s">
        <v>4318</v>
      </c>
      <c r="E980" s="10" t="s">
        <v>4319</v>
      </c>
      <c r="F980" s="9" t="s">
        <v>1198</v>
      </c>
      <c r="G980" s="9"/>
      <c r="H980" s="10" t="s">
        <v>4359</v>
      </c>
      <c r="I980" s="10" t="s">
        <v>4321</v>
      </c>
    </row>
    <row r="981" spans="1:9" x14ac:dyDescent="0.3">
      <c r="A981" s="9" t="s">
        <v>4313</v>
      </c>
      <c r="B981" s="9" t="s">
        <v>1019</v>
      </c>
      <c r="C981" s="9" t="s">
        <v>4360</v>
      </c>
      <c r="D981" s="9" t="s">
        <v>4361</v>
      </c>
      <c r="F981" s="9" t="s">
        <v>1198</v>
      </c>
      <c r="G981" s="9"/>
      <c r="H981" s="10" t="s">
        <v>4357</v>
      </c>
    </row>
    <row r="982" spans="1:9" x14ac:dyDescent="0.3">
      <c r="A982" s="9" t="s">
        <v>2154</v>
      </c>
      <c r="B982" s="9" t="s">
        <v>1020</v>
      </c>
      <c r="C982" s="9" t="s">
        <v>4362</v>
      </c>
      <c r="D982" s="9" t="s">
        <v>4318</v>
      </c>
      <c r="E982" s="10" t="s">
        <v>4319</v>
      </c>
      <c r="F982" s="9" t="s">
        <v>1198</v>
      </c>
      <c r="G982" s="9"/>
      <c r="H982" s="10" t="s">
        <v>4363</v>
      </c>
      <c r="I982" s="10" t="s">
        <v>4321</v>
      </c>
    </row>
    <row r="983" spans="1:9" x14ac:dyDescent="0.3">
      <c r="A983" s="9" t="s">
        <v>4313</v>
      </c>
      <c r="B983" s="9" t="s">
        <v>1021</v>
      </c>
      <c r="C983" s="9" t="s">
        <v>4364</v>
      </c>
      <c r="D983" s="9" t="s">
        <v>4365</v>
      </c>
      <c r="F983" s="9" t="s">
        <v>1198</v>
      </c>
      <c r="G983" s="9"/>
      <c r="H983" s="10" t="s">
        <v>4366</v>
      </c>
    </row>
    <row r="984" spans="1:9" x14ac:dyDescent="0.3">
      <c r="A984" s="9" t="s">
        <v>2154</v>
      </c>
      <c r="B984" s="9" t="s">
        <v>1022</v>
      </c>
      <c r="C984" s="9" t="s">
        <v>4367</v>
      </c>
      <c r="D984" s="9" t="s">
        <v>4318</v>
      </c>
      <c r="E984" s="10" t="s">
        <v>4319</v>
      </c>
      <c r="F984" s="9" t="s">
        <v>1198</v>
      </c>
      <c r="G984" s="9"/>
      <c r="H984" s="10" t="s">
        <v>4368</v>
      </c>
      <c r="I984" s="10" t="s">
        <v>4321</v>
      </c>
    </row>
    <row r="985" spans="1:9" x14ac:dyDescent="0.3">
      <c r="A985" s="9" t="s">
        <v>4313</v>
      </c>
      <c r="B985" s="9" t="s">
        <v>1023</v>
      </c>
      <c r="C985" s="9" t="s">
        <v>4369</v>
      </c>
      <c r="D985" s="9" t="s">
        <v>4370</v>
      </c>
      <c r="F985" s="9" t="s">
        <v>1198</v>
      </c>
      <c r="G985" s="9"/>
      <c r="H985" s="10" t="s">
        <v>4371</v>
      </c>
    </row>
    <row r="986" spans="1:9" x14ac:dyDescent="0.3">
      <c r="A986" s="9" t="s">
        <v>2154</v>
      </c>
      <c r="B986" s="9" t="s">
        <v>1024</v>
      </c>
      <c r="C986" s="9" t="s">
        <v>4372</v>
      </c>
      <c r="D986" s="9" t="s">
        <v>4318</v>
      </c>
      <c r="E986" s="10" t="s">
        <v>4319</v>
      </c>
      <c r="F986" s="9" t="s">
        <v>1198</v>
      </c>
      <c r="G986" s="9"/>
      <c r="H986" s="10" t="s">
        <v>4373</v>
      </c>
      <c r="I986" s="10" t="s">
        <v>4321</v>
      </c>
    </row>
    <row r="987" spans="1:9" x14ac:dyDescent="0.3">
      <c r="A987" s="9" t="s">
        <v>4313</v>
      </c>
      <c r="B987" s="9" t="s">
        <v>1025</v>
      </c>
      <c r="C987" s="9" t="s">
        <v>4374</v>
      </c>
      <c r="D987" s="9" t="s">
        <v>4375</v>
      </c>
      <c r="F987" s="9" t="s">
        <v>1198</v>
      </c>
      <c r="G987" s="9"/>
      <c r="H987" s="10" t="s">
        <v>4371</v>
      </c>
    </row>
    <row r="988" spans="1:9" x14ac:dyDescent="0.3">
      <c r="A988" s="9" t="s">
        <v>2154</v>
      </c>
      <c r="B988" s="9" t="s">
        <v>1026</v>
      </c>
      <c r="C988" s="9" t="s">
        <v>4376</v>
      </c>
      <c r="D988" s="9" t="s">
        <v>4318</v>
      </c>
      <c r="E988" s="10" t="s">
        <v>4319</v>
      </c>
      <c r="F988" s="9" t="s">
        <v>1198</v>
      </c>
      <c r="G988" s="9"/>
      <c r="H988" s="10" t="s">
        <v>4377</v>
      </c>
      <c r="I988" s="10" t="s">
        <v>4321</v>
      </c>
    </row>
    <row r="989" spans="1:9" x14ac:dyDescent="0.3">
      <c r="A989" s="9" t="s">
        <v>4313</v>
      </c>
      <c r="B989" s="9" t="s">
        <v>1027</v>
      </c>
      <c r="C989" s="9" t="s">
        <v>4378</v>
      </c>
      <c r="D989" s="9" t="s">
        <v>4379</v>
      </c>
      <c r="F989" s="9" t="s">
        <v>1198</v>
      </c>
      <c r="G989" s="9"/>
      <c r="H989" s="10" t="s">
        <v>4371</v>
      </c>
    </row>
    <row r="990" spans="1:9" x14ac:dyDescent="0.3">
      <c r="A990" s="9" t="s">
        <v>2154</v>
      </c>
      <c r="B990" s="9" t="s">
        <v>1028</v>
      </c>
      <c r="C990" s="9" t="s">
        <v>4380</v>
      </c>
      <c r="D990" s="9" t="s">
        <v>4318</v>
      </c>
      <c r="E990" s="10" t="s">
        <v>4319</v>
      </c>
      <c r="F990" s="9" t="s">
        <v>1198</v>
      </c>
      <c r="G990" s="9"/>
      <c r="H990" s="10" t="s">
        <v>4381</v>
      </c>
      <c r="I990" s="10" t="s">
        <v>4321</v>
      </c>
    </row>
    <row r="991" spans="1:9" x14ac:dyDescent="0.3">
      <c r="A991" s="9" t="s">
        <v>4313</v>
      </c>
      <c r="B991" s="9" t="s">
        <v>1029</v>
      </c>
      <c r="C991" s="9" t="s">
        <v>4382</v>
      </c>
      <c r="D991" s="9" t="s">
        <v>4383</v>
      </c>
      <c r="F991" s="9" t="s">
        <v>1198</v>
      </c>
      <c r="G991" s="9"/>
      <c r="H991" s="10" t="s">
        <v>4384</v>
      </c>
    </row>
    <row r="992" spans="1:9" x14ac:dyDescent="0.3">
      <c r="A992" s="9" t="s">
        <v>2154</v>
      </c>
      <c r="B992" s="9" t="s">
        <v>1030</v>
      </c>
      <c r="C992" s="9" t="s">
        <v>4385</v>
      </c>
      <c r="D992" s="9" t="s">
        <v>4318</v>
      </c>
      <c r="E992" s="10" t="s">
        <v>4319</v>
      </c>
      <c r="F992" s="9" t="s">
        <v>1198</v>
      </c>
      <c r="G992" s="9"/>
      <c r="H992" s="10" t="s">
        <v>4386</v>
      </c>
      <c r="I992" s="10" t="s">
        <v>4321</v>
      </c>
    </row>
    <row r="993" spans="1:9" x14ac:dyDescent="0.3">
      <c r="A993" s="9" t="s">
        <v>4313</v>
      </c>
      <c r="B993" s="9" t="s">
        <v>1031</v>
      </c>
      <c r="C993" s="9" t="s">
        <v>4387</v>
      </c>
      <c r="D993" s="9" t="s">
        <v>4388</v>
      </c>
      <c r="F993" s="9" t="s">
        <v>1198</v>
      </c>
      <c r="G993" s="9"/>
      <c r="H993" s="10" t="s">
        <v>4389</v>
      </c>
    </row>
    <row r="994" spans="1:9" x14ac:dyDescent="0.3">
      <c r="A994" s="9" t="s">
        <v>2154</v>
      </c>
      <c r="B994" s="9" t="s">
        <v>1032</v>
      </c>
      <c r="C994" s="9" t="s">
        <v>4390</v>
      </c>
      <c r="D994" s="9" t="s">
        <v>4318</v>
      </c>
      <c r="E994" s="10" t="s">
        <v>4319</v>
      </c>
      <c r="F994" s="9" t="s">
        <v>1198</v>
      </c>
      <c r="G994" s="9"/>
      <c r="H994" s="10" t="s">
        <v>4391</v>
      </c>
      <c r="I994" s="10" t="s">
        <v>4321</v>
      </c>
    </row>
    <row r="995" spans="1:9" x14ac:dyDescent="0.3">
      <c r="A995" s="9" t="s">
        <v>4313</v>
      </c>
      <c r="B995" s="9" t="s">
        <v>1033</v>
      </c>
      <c r="C995" s="9" t="s">
        <v>4392</v>
      </c>
      <c r="D995" s="9" t="s">
        <v>4393</v>
      </c>
      <c r="F995" s="9" t="s">
        <v>1198</v>
      </c>
      <c r="G995" s="9"/>
      <c r="H995" s="10" t="s">
        <v>4394</v>
      </c>
    </row>
    <row r="996" spans="1:9" x14ac:dyDescent="0.3">
      <c r="A996" s="9" t="s">
        <v>2154</v>
      </c>
      <c r="B996" s="9" t="s">
        <v>1034</v>
      </c>
      <c r="C996" s="9" t="s">
        <v>4395</v>
      </c>
      <c r="D996" s="9" t="s">
        <v>4318</v>
      </c>
      <c r="E996" s="10" t="s">
        <v>4319</v>
      </c>
      <c r="F996" s="9" t="s">
        <v>1198</v>
      </c>
      <c r="G996" s="9"/>
      <c r="H996" s="10" t="s">
        <v>4396</v>
      </c>
      <c r="I996" s="10" t="s">
        <v>4321</v>
      </c>
    </row>
    <row r="997" spans="1:9" x14ac:dyDescent="0.3">
      <c r="A997" s="9" t="s">
        <v>4313</v>
      </c>
      <c r="B997" s="9" t="s">
        <v>1035</v>
      </c>
      <c r="C997" s="9" t="s">
        <v>4397</v>
      </c>
      <c r="D997" s="9" t="s">
        <v>4398</v>
      </c>
      <c r="F997" s="9" t="s">
        <v>1198</v>
      </c>
      <c r="G997" s="9"/>
      <c r="H997" s="10" t="s">
        <v>4399</v>
      </c>
    </row>
    <row r="998" spans="1:9" x14ac:dyDescent="0.3">
      <c r="A998" s="9" t="s">
        <v>2154</v>
      </c>
      <c r="B998" s="9" t="s">
        <v>1036</v>
      </c>
      <c r="C998" s="9" t="s">
        <v>4400</v>
      </c>
      <c r="D998" s="9" t="s">
        <v>4318</v>
      </c>
      <c r="E998" s="10" t="s">
        <v>4319</v>
      </c>
      <c r="F998" s="9" t="s">
        <v>1198</v>
      </c>
      <c r="G998" s="9"/>
      <c r="H998" s="10" t="s">
        <v>4401</v>
      </c>
      <c r="I998" s="10" t="s">
        <v>4321</v>
      </c>
    </row>
    <row r="999" spans="1:9" x14ac:dyDescent="0.3">
      <c r="A999" s="9" t="s">
        <v>4313</v>
      </c>
      <c r="B999" s="9" t="s">
        <v>1037</v>
      </c>
      <c r="C999" s="9" t="s">
        <v>4402</v>
      </c>
      <c r="D999" s="9" t="s">
        <v>4403</v>
      </c>
      <c r="F999" s="9" t="s">
        <v>1198</v>
      </c>
      <c r="G999" s="9"/>
      <c r="H999" s="10" t="s">
        <v>4404</v>
      </c>
    </row>
    <row r="1000" spans="1:9" x14ac:dyDescent="0.3">
      <c r="A1000" s="9" t="s">
        <v>2154</v>
      </c>
      <c r="B1000" s="9" t="s">
        <v>1038</v>
      </c>
      <c r="C1000" s="9" t="s">
        <v>4405</v>
      </c>
      <c r="D1000" s="9" t="s">
        <v>4318</v>
      </c>
      <c r="E1000" s="10" t="s">
        <v>4319</v>
      </c>
      <c r="F1000" s="9" t="s">
        <v>1198</v>
      </c>
      <c r="G1000" s="9"/>
      <c r="H1000" s="10" t="s">
        <v>4406</v>
      </c>
      <c r="I1000" s="10" t="s">
        <v>4321</v>
      </c>
    </row>
    <row r="1001" spans="1:9" x14ac:dyDescent="0.3">
      <c r="A1001" s="9" t="s">
        <v>4313</v>
      </c>
      <c r="B1001" s="9" t="s">
        <v>1039</v>
      </c>
      <c r="C1001" s="9" t="s">
        <v>4407</v>
      </c>
      <c r="D1001" s="9" t="s">
        <v>4408</v>
      </c>
      <c r="F1001" s="9" t="s">
        <v>1198</v>
      </c>
      <c r="G1001" s="9"/>
      <c r="H1001" s="10" t="s">
        <v>4409</v>
      </c>
    </row>
    <row r="1002" spans="1:9" x14ac:dyDescent="0.3">
      <c r="A1002" s="9" t="s">
        <v>2154</v>
      </c>
      <c r="B1002" s="9" t="s">
        <v>1040</v>
      </c>
      <c r="C1002" s="9" t="s">
        <v>4410</v>
      </c>
      <c r="D1002" s="9" t="s">
        <v>4318</v>
      </c>
      <c r="E1002" s="10" t="s">
        <v>4319</v>
      </c>
      <c r="F1002" s="9" t="s">
        <v>1198</v>
      </c>
      <c r="G1002" s="9"/>
      <c r="H1002" s="10" t="s">
        <v>4411</v>
      </c>
      <c r="I1002" s="10" t="s">
        <v>4321</v>
      </c>
    </row>
    <row r="1003" spans="1:9" x14ac:dyDescent="0.3">
      <c r="A1003" s="9" t="s">
        <v>4313</v>
      </c>
      <c r="B1003" s="9" t="s">
        <v>1041</v>
      </c>
      <c r="C1003" s="9" t="s">
        <v>4412</v>
      </c>
      <c r="D1003" s="9" t="s">
        <v>4413</v>
      </c>
      <c r="F1003" s="9" t="s">
        <v>1198</v>
      </c>
      <c r="G1003" s="9"/>
      <c r="H1003" s="10" t="s">
        <v>4414</v>
      </c>
    </row>
    <row r="1004" spans="1:9" x14ac:dyDescent="0.3">
      <c r="A1004" s="9" t="s">
        <v>2154</v>
      </c>
      <c r="B1004" s="9" t="s">
        <v>1042</v>
      </c>
      <c r="C1004" s="9" t="s">
        <v>4415</v>
      </c>
      <c r="D1004" s="9" t="s">
        <v>4318</v>
      </c>
      <c r="E1004" s="10" t="s">
        <v>4319</v>
      </c>
      <c r="F1004" s="9" t="s">
        <v>1198</v>
      </c>
      <c r="G1004" s="9"/>
      <c r="H1004" s="10" t="s">
        <v>4416</v>
      </c>
      <c r="I1004" s="10" t="s">
        <v>4321</v>
      </c>
    </row>
    <row r="1005" spans="1:9" x14ac:dyDescent="0.3">
      <c r="A1005" s="9" t="s">
        <v>4313</v>
      </c>
      <c r="B1005" s="9" t="s">
        <v>1043</v>
      </c>
      <c r="C1005" s="9" t="s">
        <v>4417</v>
      </c>
      <c r="D1005" s="9" t="s">
        <v>4418</v>
      </c>
      <c r="F1005" s="9" t="s">
        <v>1198</v>
      </c>
      <c r="G1005" s="9"/>
      <c r="H1005" s="10" t="s">
        <v>4419</v>
      </c>
    </row>
    <row r="1006" spans="1:9" x14ac:dyDescent="0.3">
      <c r="A1006" s="9" t="s">
        <v>2154</v>
      </c>
      <c r="B1006" s="9" t="s">
        <v>1044</v>
      </c>
      <c r="C1006" s="9" t="s">
        <v>4420</v>
      </c>
      <c r="D1006" s="9" t="s">
        <v>4318</v>
      </c>
      <c r="E1006" s="10" t="s">
        <v>4319</v>
      </c>
      <c r="F1006" s="9" t="s">
        <v>1198</v>
      </c>
      <c r="G1006" s="9"/>
      <c r="H1006" s="10" t="s">
        <v>4421</v>
      </c>
      <c r="I1006" s="10" t="s">
        <v>4321</v>
      </c>
    </row>
    <row r="1007" spans="1:9" x14ac:dyDescent="0.3">
      <c r="A1007" s="9" t="s">
        <v>4313</v>
      </c>
      <c r="B1007" s="9" t="s">
        <v>1045</v>
      </c>
      <c r="C1007" s="9" t="s">
        <v>4422</v>
      </c>
      <c r="D1007" s="9" t="s">
        <v>4423</v>
      </c>
      <c r="F1007" s="9" t="s">
        <v>1198</v>
      </c>
      <c r="G1007" s="9"/>
      <c r="H1007" s="10" t="s">
        <v>4419</v>
      </c>
    </row>
    <row r="1008" spans="1:9" x14ac:dyDescent="0.3">
      <c r="A1008" s="9" t="s">
        <v>2154</v>
      </c>
      <c r="B1008" s="9" t="s">
        <v>1046</v>
      </c>
      <c r="C1008" s="9" t="s">
        <v>4424</v>
      </c>
      <c r="D1008" s="9" t="s">
        <v>4318</v>
      </c>
      <c r="E1008" s="10" t="s">
        <v>4319</v>
      </c>
      <c r="F1008" s="9" t="s">
        <v>1198</v>
      </c>
      <c r="G1008" s="9"/>
      <c r="H1008" s="10" t="s">
        <v>4425</v>
      </c>
      <c r="I1008" s="10" t="s">
        <v>4321</v>
      </c>
    </row>
    <row r="1009" spans="1:9" x14ac:dyDescent="0.3">
      <c r="A1009" s="9" t="s">
        <v>4313</v>
      </c>
      <c r="B1009" s="9" t="s">
        <v>1047</v>
      </c>
      <c r="C1009" s="9" t="s">
        <v>4426</v>
      </c>
      <c r="D1009" s="9" t="s">
        <v>4427</v>
      </c>
      <c r="F1009" s="9" t="s">
        <v>1198</v>
      </c>
      <c r="G1009" s="9"/>
      <c r="H1009" s="10" t="s">
        <v>4419</v>
      </c>
    </row>
    <row r="1010" spans="1:9" x14ac:dyDescent="0.3">
      <c r="A1010" s="9" t="s">
        <v>2154</v>
      </c>
      <c r="B1010" s="9" t="s">
        <v>1048</v>
      </c>
      <c r="C1010" s="9" t="s">
        <v>4428</v>
      </c>
      <c r="D1010" s="9" t="s">
        <v>4318</v>
      </c>
      <c r="E1010" s="10" t="s">
        <v>4319</v>
      </c>
      <c r="F1010" s="9" t="s">
        <v>1198</v>
      </c>
      <c r="G1010" s="9"/>
      <c r="H1010" s="10" t="s">
        <v>4429</v>
      </c>
      <c r="I1010" s="10" t="s">
        <v>4321</v>
      </c>
    </row>
    <row r="1011" spans="1:9" x14ac:dyDescent="0.3">
      <c r="A1011" s="9" t="s">
        <v>4313</v>
      </c>
      <c r="B1011" s="9" t="s">
        <v>1049</v>
      </c>
      <c r="C1011" s="9" t="s">
        <v>4430</v>
      </c>
      <c r="D1011" s="9" t="s">
        <v>4431</v>
      </c>
      <c r="F1011" s="9" t="s">
        <v>1198</v>
      </c>
      <c r="G1011" s="9"/>
      <c r="H1011" s="10" t="s">
        <v>4432</v>
      </c>
    </row>
    <row r="1012" spans="1:9" x14ac:dyDescent="0.3">
      <c r="A1012" s="9" t="s">
        <v>2154</v>
      </c>
      <c r="B1012" s="9" t="s">
        <v>1050</v>
      </c>
      <c r="C1012" s="9" t="s">
        <v>4433</v>
      </c>
      <c r="D1012" s="9" t="s">
        <v>4318</v>
      </c>
      <c r="E1012" s="10" t="s">
        <v>4319</v>
      </c>
      <c r="F1012" s="9" t="s">
        <v>1198</v>
      </c>
      <c r="G1012" s="9"/>
      <c r="H1012" s="10" t="s">
        <v>4434</v>
      </c>
      <c r="I1012" s="10" t="s">
        <v>4321</v>
      </c>
    </row>
    <row r="1013" spans="1:9" x14ac:dyDescent="0.3">
      <c r="A1013" s="9" t="s">
        <v>4313</v>
      </c>
      <c r="B1013" s="9" t="s">
        <v>1051</v>
      </c>
      <c r="C1013" s="9" t="s">
        <v>4435</v>
      </c>
      <c r="D1013" s="9" t="s">
        <v>4436</v>
      </c>
      <c r="F1013" s="9" t="s">
        <v>1198</v>
      </c>
      <c r="G1013" s="9"/>
      <c r="H1013" s="10" t="s">
        <v>4437</v>
      </c>
    </row>
    <row r="1014" spans="1:9" x14ac:dyDescent="0.3">
      <c r="A1014" s="9" t="s">
        <v>2154</v>
      </c>
      <c r="B1014" s="9" t="s">
        <v>1052</v>
      </c>
      <c r="C1014" s="9" t="s">
        <v>4438</v>
      </c>
      <c r="D1014" s="9" t="s">
        <v>4318</v>
      </c>
      <c r="E1014" s="10" t="s">
        <v>4319</v>
      </c>
      <c r="F1014" s="9" t="s">
        <v>1198</v>
      </c>
      <c r="G1014" s="9"/>
      <c r="H1014" s="10" t="s">
        <v>4439</v>
      </c>
      <c r="I1014" s="10" t="s">
        <v>4321</v>
      </c>
    </row>
    <row r="1015" spans="1:9" x14ac:dyDescent="0.3">
      <c r="A1015" s="9" t="s">
        <v>4313</v>
      </c>
      <c r="B1015" s="9" t="s">
        <v>1053</v>
      </c>
      <c r="C1015" s="9" t="s">
        <v>4440</v>
      </c>
      <c r="D1015" s="9" t="s">
        <v>4441</v>
      </c>
      <c r="F1015" s="9" t="s">
        <v>1198</v>
      </c>
      <c r="G1015" s="9"/>
      <c r="H1015" s="10" t="s">
        <v>4442</v>
      </c>
    </row>
    <row r="1016" spans="1:9" x14ac:dyDescent="0.3">
      <c r="A1016" s="9" t="s">
        <v>2154</v>
      </c>
      <c r="B1016" s="9" t="s">
        <v>1054</v>
      </c>
      <c r="C1016" s="9" t="s">
        <v>4443</v>
      </c>
      <c r="D1016" s="9" t="s">
        <v>4318</v>
      </c>
      <c r="E1016" s="10" t="s">
        <v>4319</v>
      </c>
      <c r="F1016" s="9" t="s">
        <v>1198</v>
      </c>
      <c r="G1016" s="9"/>
      <c r="H1016" s="10" t="s">
        <v>4444</v>
      </c>
      <c r="I1016" s="10" t="s">
        <v>4321</v>
      </c>
    </row>
    <row r="1017" spans="1:9" x14ac:dyDescent="0.3">
      <c r="A1017" s="9" t="s">
        <v>4313</v>
      </c>
      <c r="B1017" s="9" t="s">
        <v>1055</v>
      </c>
      <c r="C1017" s="9" t="s">
        <v>4445</v>
      </c>
      <c r="D1017" s="9" t="s">
        <v>4446</v>
      </c>
      <c r="F1017" s="9" t="s">
        <v>1198</v>
      </c>
      <c r="G1017" s="9"/>
      <c r="H1017" s="10" t="s">
        <v>4447</v>
      </c>
    </row>
    <row r="1018" spans="1:9" x14ac:dyDescent="0.3">
      <c r="A1018" s="9" t="s">
        <v>2154</v>
      </c>
      <c r="B1018" s="9" t="s">
        <v>1056</v>
      </c>
      <c r="C1018" s="9" t="s">
        <v>4448</v>
      </c>
      <c r="D1018" s="9" t="s">
        <v>4318</v>
      </c>
      <c r="E1018" s="10" t="s">
        <v>4319</v>
      </c>
      <c r="F1018" s="9" t="s">
        <v>1198</v>
      </c>
      <c r="G1018" s="9"/>
      <c r="H1018" s="10" t="s">
        <v>4449</v>
      </c>
      <c r="I1018" s="10" t="s">
        <v>4321</v>
      </c>
    </row>
    <row r="1019" spans="1:9" x14ac:dyDescent="0.3">
      <c r="A1019" s="9" t="s">
        <v>4313</v>
      </c>
      <c r="B1019" s="9" t="s">
        <v>1057</v>
      </c>
      <c r="C1019" s="9" t="s">
        <v>4450</v>
      </c>
      <c r="D1019" s="9" t="s">
        <v>4451</v>
      </c>
      <c r="F1019" s="9" t="s">
        <v>1198</v>
      </c>
      <c r="G1019" s="9"/>
      <c r="H1019" s="10" t="s">
        <v>4452</v>
      </c>
    </row>
    <row r="1020" spans="1:9" x14ac:dyDescent="0.3">
      <c r="A1020" s="9" t="s">
        <v>2154</v>
      </c>
      <c r="B1020" s="9" t="s">
        <v>1058</v>
      </c>
      <c r="C1020" s="9" t="s">
        <v>4453</v>
      </c>
      <c r="D1020" s="9" t="s">
        <v>4318</v>
      </c>
      <c r="E1020" s="10" t="s">
        <v>4319</v>
      </c>
      <c r="F1020" s="9" t="s">
        <v>1198</v>
      </c>
      <c r="G1020" s="9"/>
      <c r="H1020" s="10" t="s">
        <v>4454</v>
      </c>
      <c r="I1020" s="10" t="s">
        <v>4321</v>
      </c>
    </row>
    <row r="1021" spans="1:9" x14ac:dyDescent="0.3">
      <c r="A1021" s="9" t="s">
        <v>4313</v>
      </c>
      <c r="B1021" s="9" t="s">
        <v>1059</v>
      </c>
      <c r="C1021" s="9" t="s">
        <v>4455</v>
      </c>
      <c r="D1021" s="9" t="s">
        <v>4456</v>
      </c>
      <c r="F1021" s="9" t="s">
        <v>1198</v>
      </c>
      <c r="G1021" s="9"/>
      <c r="H1021" s="10" t="s">
        <v>4452</v>
      </c>
    </row>
    <row r="1022" spans="1:9" x14ac:dyDescent="0.3">
      <c r="A1022" s="9" t="s">
        <v>2154</v>
      </c>
      <c r="B1022" s="9" t="s">
        <v>1060</v>
      </c>
      <c r="C1022" s="9" t="s">
        <v>4457</v>
      </c>
      <c r="D1022" s="9" t="s">
        <v>4318</v>
      </c>
      <c r="E1022" s="10" t="s">
        <v>4319</v>
      </c>
      <c r="F1022" s="9" t="s">
        <v>1198</v>
      </c>
      <c r="G1022" s="9"/>
      <c r="H1022" s="10" t="s">
        <v>4458</v>
      </c>
      <c r="I1022" s="10" t="s">
        <v>4321</v>
      </c>
    </row>
    <row r="1023" spans="1:9" x14ac:dyDescent="0.3">
      <c r="A1023" s="9" t="s">
        <v>4313</v>
      </c>
      <c r="B1023" s="9" t="s">
        <v>1061</v>
      </c>
      <c r="C1023" s="9" t="s">
        <v>4459</v>
      </c>
      <c r="D1023" s="9" t="s">
        <v>4460</v>
      </c>
      <c r="F1023" s="9" t="s">
        <v>1198</v>
      </c>
      <c r="G1023" s="9"/>
      <c r="H1023" s="10" t="s">
        <v>4452</v>
      </c>
    </row>
    <row r="1024" spans="1:9" x14ac:dyDescent="0.3">
      <c r="A1024" s="9" t="s">
        <v>2154</v>
      </c>
      <c r="B1024" s="9" t="s">
        <v>1062</v>
      </c>
      <c r="C1024" s="9" t="s">
        <v>4461</v>
      </c>
      <c r="D1024" s="9" t="s">
        <v>4318</v>
      </c>
      <c r="E1024" s="10" t="s">
        <v>4319</v>
      </c>
      <c r="F1024" s="9" t="s">
        <v>1198</v>
      </c>
      <c r="G1024" s="9"/>
      <c r="H1024" s="10" t="s">
        <v>4462</v>
      </c>
      <c r="I1024" s="10" t="s">
        <v>4321</v>
      </c>
    </row>
    <row r="1025" spans="1:14" x14ac:dyDescent="0.3">
      <c r="A1025" s="9" t="s">
        <v>4313</v>
      </c>
      <c r="B1025" s="9" t="s">
        <v>1063</v>
      </c>
      <c r="C1025" s="9" t="s">
        <v>4463</v>
      </c>
      <c r="D1025" s="9" t="s">
        <v>4464</v>
      </c>
      <c r="F1025" s="9" t="s">
        <v>1198</v>
      </c>
      <c r="G1025" s="9"/>
      <c r="H1025" s="10" t="s">
        <v>4465</v>
      </c>
    </row>
    <row r="1026" spans="1:14" x14ac:dyDescent="0.3">
      <c r="A1026" s="9" t="s">
        <v>2154</v>
      </c>
      <c r="B1026" s="9" t="s">
        <v>1064</v>
      </c>
      <c r="C1026" s="9" t="s">
        <v>4466</v>
      </c>
      <c r="D1026" s="9" t="s">
        <v>4318</v>
      </c>
      <c r="E1026" s="10" t="s">
        <v>4319</v>
      </c>
      <c r="F1026" s="9" t="s">
        <v>1198</v>
      </c>
      <c r="G1026" s="9"/>
      <c r="H1026" s="10" t="s">
        <v>4467</v>
      </c>
      <c r="I1026" s="10" t="s">
        <v>4321</v>
      </c>
    </row>
    <row r="1027" spans="1:14" x14ac:dyDescent="0.3">
      <c r="A1027" s="9" t="s">
        <v>4313</v>
      </c>
      <c r="B1027" s="9" t="s">
        <v>1065</v>
      </c>
      <c r="C1027" s="9" t="s">
        <v>4468</v>
      </c>
      <c r="D1027" s="9" t="s">
        <v>4469</v>
      </c>
      <c r="F1027" s="9" t="s">
        <v>1198</v>
      </c>
      <c r="G1027" s="9"/>
      <c r="H1027" s="10" t="s">
        <v>4470</v>
      </c>
    </row>
    <row r="1028" spans="1:14" x14ac:dyDescent="0.3">
      <c r="A1028" s="9" t="s">
        <v>2154</v>
      </c>
      <c r="B1028" s="9" t="s">
        <v>1066</v>
      </c>
      <c r="C1028" s="9" t="s">
        <v>4471</v>
      </c>
      <c r="D1028" s="9" t="s">
        <v>4318</v>
      </c>
      <c r="E1028" s="10" t="s">
        <v>4319</v>
      </c>
      <c r="F1028" s="9" t="s">
        <v>1198</v>
      </c>
      <c r="G1028" s="9"/>
      <c r="H1028" s="10" t="s">
        <v>4472</v>
      </c>
      <c r="I1028" s="10" t="s">
        <v>4321</v>
      </c>
    </row>
    <row r="1029" spans="1:14" s="18" customFormat="1" ht="13.5" customHeight="1" x14ac:dyDescent="0.3">
      <c r="A1029" s="17" t="s">
        <v>2111</v>
      </c>
      <c r="B1029" s="17" t="s">
        <v>4310</v>
      </c>
      <c r="C1029" s="17"/>
      <c r="D1029" s="17"/>
      <c r="E1029" s="17"/>
      <c r="N1029" s="17"/>
    </row>
    <row r="1030" spans="1:14" s="18" customFormat="1" ht="13.5" customHeight="1" x14ac:dyDescent="0.3">
      <c r="A1030" s="17" t="s">
        <v>2059</v>
      </c>
      <c r="B1030" s="17" t="s">
        <v>4473</v>
      </c>
      <c r="C1030" s="17" t="s">
        <v>4473</v>
      </c>
      <c r="D1030" s="17" t="s">
        <v>4474</v>
      </c>
      <c r="E1030" s="17"/>
      <c r="H1030" s="18" t="s">
        <v>4475</v>
      </c>
      <c r="N1030" s="17"/>
    </row>
    <row r="1031" spans="1:14" s="9" customFormat="1" x14ac:dyDescent="0.3">
      <c r="A1031" s="9" t="s">
        <v>2263</v>
      </c>
      <c r="B1031" s="9" t="s">
        <v>1067</v>
      </c>
      <c r="C1031" s="9" t="s">
        <v>4476</v>
      </c>
      <c r="D1031" s="9" t="s">
        <v>4477</v>
      </c>
      <c r="F1031" s="9" t="s">
        <v>1198</v>
      </c>
      <c r="H1031" s="9" t="s">
        <v>4478</v>
      </c>
    </row>
    <row r="1032" spans="1:14" s="9" customFormat="1" x14ac:dyDescent="0.3">
      <c r="A1032" s="9" t="s">
        <v>4479</v>
      </c>
      <c r="B1032" s="9" t="s">
        <v>1068</v>
      </c>
      <c r="C1032" s="9" t="s">
        <v>4480</v>
      </c>
      <c r="D1032" s="9" t="s">
        <v>4481</v>
      </c>
      <c r="F1032" s="9" t="s">
        <v>1198</v>
      </c>
      <c r="H1032" s="9" t="s">
        <v>4482</v>
      </c>
    </row>
    <row r="1033" spans="1:14" s="9" customFormat="1" x14ac:dyDescent="0.3">
      <c r="A1033" s="9" t="s">
        <v>2263</v>
      </c>
      <c r="B1033" s="9" t="s">
        <v>1069</v>
      </c>
      <c r="C1033" s="9" t="s">
        <v>4483</v>
      </c>
      <c r="D1033" s="9" t="s">
        <v>4484</v>
      </c>
      <c r="F1033" s="9" t="s">
        <v>1198</v>
      </c>
      <c r="H1033" s="9" t="s">
        <v>4485</v>
      </c>
    </row>
    <row r="1034" spans="1:14" s="9" customFormat="1" x14ac:dyDescent="0.3">
      <c r="A1034" s="9" t="s">
        <v>4479</v>
      </c>
      <c r="B1034" s="9" t="s">
        <v>1070</v>
      </c>
      <c r="C1034" s="9" t="s">
        <v>4486</v>
      </c>
      <c r="D1034" s="9" t="s">
        <v>4487</v>
      </c>
      <c r="F1034" s="9" t="s">
        <v>1198</v>
      </c>
      <c r="H1034" s="9" t="s">
        <v>4488</v>
      </c>
    </row>
    <row r="1035" spans="1:14" s="18" customFormat="1" ht="13.5" customHeight="1" x14ac:dyDescent="0.3">
      <c r="A1035" s="17" t="s">
        <v>2111</v>
      </c>
      <c r="B1035" s="17" t="s">
        <v>4473</v>
      </c>
      <c r="C1035" s="17"/>
      <c r="D1035" s="17"/>
      <c r="E1035" s="17"/>
      <c r="N1035" s="17"/>
    </row>
    <row r="1036" spans="1:14" s="18" customFormat="1" ht="13.5" customHeight="1" x14ac:dyDescent="0.3">
      <c r="A1036" s="17" t="s">
        <v>2059</v>
      </c>
      <c r="B1036" s="17" t="s">
        <v>4489</v>
      </c>
      <c r="C1036" s="17" t="s">
        <v>4489</v>
      </c>
      <c r="D1036" s="17" t="s">
        <v>4490</v>
      </c>
      <c r="E1036" s="17"/>
      <c r="H1036" s="18" t="s">
        <v>4475</v>
      </c>
      <c r="N1036" s="17"/>
    </row>
    <row r="1037" spans="1:14" x14ac:dyDescent="0.3">
      <c r="A1037" s="9" t="s">
        <v>4491</v>
      </c>
      <c r="B1037" s="12" t="s">
        <v>1071</v>
      </c>
      <c r="C1037" s="12" t="s">
        <v>4492</v>
      </c>
      <c r="D1037" s="9" t="s">
        <v>4493</v>
      </c>
      <c r="F1037" s="10" t="s">
        <v>1198</v>
      </c>
      <c r="I1037" s="10" t="s">
        <v>4494</v>
      </c>
      <c r="J1037" s="10" t="s">
        <v>4495</v>
      </c>
    </row>
    <row r="1038" spans="1:14" x14ac:dyDescent="0.3">
      <c r="A1038" s="9" t="s">
        <v>2067</v>
      </c>
      <c r="B1038" s="12" t="s">
        <v>1090</v>
      </c>
      <c r="C1038" s="12" t="s">
        <v>4496</v>
      </c>
      <c r="D1038" s="9" t="s">
        <v>2230</v>
      </c>
      <c r="F1038" s="10" t="s">
        <v>1198</v>
      </c>
      <c r="H1038" s="10" t="s">
        <v>4497</v>
      </c>
    </row>
    <row r="1039" spans="1:14" x14ac:dyDescent="0.3">
      <c r="A1039" s="9" t="s">
        <v>2054</v>
      </c>
      <c r="B1039" s="12" t="s">
        <v>1091</v>
      </c>
      <c r="C1039" s="12" t="s">
        <v>4498</v>
      </c>
      <c r="D1039" s="9" t="s">
        <v>4499</v>
      </c>
      <c r="E1039" s="10" t="s">
        <v>4500</v>
      </c>
      <c r="F1039" s="10" t="s">
        <v>1198</v>
      </c>
    </row>
    <row r="1040" spans="1:14" x14ac:dyDescent="0.3">
      <c r="A1040" s="9" t="s">
        <v>2067</v>
      </c>
      <c r="B1040" s="12" t="s">
        <v>1092</v>
      </c>
      <c r="C1040" s="12" t="s">
        <v>4501</v>
      </c>
      <c r="D1040" s="9" t="s">
        <v>4502</v>
      </c>
      <c r="F1040" s="10" t="s">
        <v>1198</v>
      </c>
      <c r="H1040" s="9" t="s">
        <v>4503</v>
      </c>
      <c r="K1040" s="10" t="s">
        <v>4504</v>
      </c>
    </row>
    <row r="1041" spans="1:14" s="18" customFormat="1" ht="13.5" customHeight="1" x14ac:dyDescent="0.3">
      <c r="A1041" s="17" t="s">
        <v>2111</v>
      </c>
      <c r="B1041" s="17" t="s">
        <v>4489</v>
      </c>
      <c r="C1041" s="17"/>
      <c r="D1041" s="17"/>
      <c r="E1041" s="17"/>
      <c r="N1041" s="17"/>
    </row>
    <row r="1042" spans="1:14" s="18" customFormat="1" ht="13.5" customHeight="1" x14ac:dyDescent="0.3">
      <c r="A1042" s="17" t="s">
        <v>2059</v>
      </c>
      <c r="B1042" s="17" t="s">
        <v>4505</v>
      </c>
      <c r="C1042" s="17" t="s">
        <v>4505</v>
      </c>
      <c r="D1042" s="17" t="s">
        <v>4506</v>
      </c>
      <c r="E1042" s="17"/>
      <c r="H1042" s="18" t="s">
        <v>4507</v>
      </c>
      <c r="N1042" s="17"/>
    </row>
    <row r="1043" spans="1:14" x14ac:dyDescent="0.3">
      <c r="A1043" s="9" t="s">
        <v>4508</v>
      </c>
      <c r="B1043" s="9" t="s">
        <v>1093</v>
      </c>
      <c r="C1043" s="12" t="s">
        <v>4509</v>
      </c>
      <c r="D1043" s="9" t="s">
        <v>4510</v>
      </c>
      <c r="E1043" s="10" t="s">
        <v>4511</v>
      </c>
      <c r="F1043" s="10" t="s">
        <v>1198</v>
      </c>
      <c r="H1043" s="9"/>
    </row>
    <row r="1044" spans="1:14" x14ac:dyDescent="0.3">
      <c r="A1044" s="9" t="s">
        <v>2263</v>
      </c>
      <c r="B1044" s="9" t="s">
        <v>1094</v>
      </c>
      <c r="C1044" s="12" t="s">
        <v>1309</v>
      </c>
      <c r="D1044" s="9" t="s">
        <v>4512</v>
      </c>
      <c r="F1044" s="10" t="s">
        <v>1198</v>
      </c>
      <c r="H1044" s="9"/>
    </row>
    <row r="1045" spans="1:14" x14ac:dyDescent="0.3">
      <c r="A1045" s="9" t="s">
        <v>2263</v>
      </c>
      <c r="B1045" s="9" t="s">
        <v>1095</v>
      </c>
      <c r="C1045" s="12" t="s">
        <v>4513</v>
      </c>
      <c r="D1045" s="9" t="s">
        <v>4514</v>
      </c>
      <c r="E1045" s="10" t="s">
        <v>4515</v>
      </c>
      <c r="F1045" s="10" t="s">
        <v>1198</v>
      </c>
      <c r="H1045" s="9"/>
    </row>
    <row r="1046" spans="1:14" x14ac:dyDescent="0.3">
      <c r="A1046" s="9" t="s">
        <v>2263</v>
      </c>
      <c r="B1046" s="9" t="s">
        <v>1096</v>
      </c>
      <c r="C1046" s="12" t="s">
        <v>4516</v>
      </c>
      <c r="D1046" s="9" t="s">
        <v>4517</v>
      </c>
      <c r="F1046" s="10" t="s">
        <v>1198</v>
      </c>
      <c r="H1046" s="9"/>
    </row>
    <row r="1047" spans="1:14" s="18" customFormat="1" ht="13.5" customHeight="1" x14ac:dyDescent="0.3">
      <c r="A1047" s="17" t="s">
        <v>2111</v>
      </c>
      <c r="B1047" s="17" t="s">
        <v>4505</v>
      </c>
      <c r="C1047" s="17"/>
      <c r="D1047" s="17"/>
      <c r="E1047" s="17"/>
      <c r="N1047" s="17"/>
    </row>
    <row r="1048" spans="1:14" s="18" customFormat="1" ht="13.5" customHeight="1" x14ac:dyDescent="0.3">
      <c r="A1048" s="17" t="s">
        <v>2059</v>
      </c>
      <c r="B1048" s="17" t="s">
        <v>4518</v>
      </c>
      <c r="C1048" s="17" t="s">
        <v>4518</v>
      </c>
      <c r="D1048" s="17" t="s">
        <v>4519</v>
      </c>
      <c r="E1048" s="17"/>
      <c r="N1048" s="17"/>
    </row>
    <row r="1049" spans="1:14" x14ac:dyDescent="0.3">
      <c r="A1049" s="9" t="s">
        <v>4520</v>
      </c>
      <c r="B1049" s="9" t="s">
        <v>1097</v>
      </c>
      <c r="C1049" s="12" t="s">
        <v>4521</v>
      </c>
      <c r="D1049" s="9" t="s">
        <v>4522</v>
      </c>
      <c r="F1049" s="10" t="s">
        <v>1198</v>
      </c>
      <c r="I1049" s="9" t="s">
        <v>4523</v>
      </c>
    </row>
    <row r="1050" spans="1:14" x14ac:dyDescent="0.3">
      <c r="A1050" s="9" t="s">
        <v>2067</v>
      </c>
      <c r="B1050" s="9" t="s">
        <v>1110</v>
      </c>
      <c r="C1050" s="12" t="s">
        <v>4524</v>
      </c>
      <c r="D1050" s="9" t="s">
        <v>2522</v>
      </c>
      <c r="E1050" s="9"/>
      <c r="F1050" s="9" t="s">
        <v>1198</v>
      </c>
      <c r="G1050" s="9"/>
      <c r="H1050" s="9" t="s">
        <v>4525</v>
      </c>
    </row>
    <row r="1051" spans="1:14" x14ac:dyDescent="0.3">
      <c r="A1051" s="9" t="s">
        <v>2263</v>
      </c>
      <c r="B1051" s="9" t="s">
        <v>1111</v>
      </c>
      <c r="C1051" s="12" t="s">
        <v>4526</v>
      </c>
      <c r="D1051" s="9" t="s">
        <v>4527</v>
      </c>
      <c r="F1051" s="9" t="s">
        <v>1198</v>
      </c>
      <c r="H1051" s="9"/>
    </row>
    <row r="1052" spans="1:14" x14ac:dyDescent="0.3">
      <c r="A1052" s="9" t="s">
        <v>4528</v>
      </c>
      <c r="B1052" s="9" t="s">
        <v>1112</v>
      </c>
      <c r="C1052" s="12" t="s">
        <v>4529</v>
      </c>
      <c r="D1052" s="9" t="s">
        <v>4530</v>
      </c>
      <c r="F1052" s="9" t="s">
        <v>1198</v>
      </c>
      <c r="I1052" s="9" t="s">
        <v>4531</v>
      </c>
    </row>
    <row r="1053" spans="1:14" x14ac:dyDescent="0.3">
      <c r="A1053" s="9" t="s">
        <v>2067</v>
      </c>
      <c r="B1053" s="9" t="s">
        <v>1123</v>
      </c>
      <c r="C1053" s="12" t="s">
        <v>4532</v>
      </c>
      <c r="D1053" s="9" t="s">
        <v>2522</v>
      </c>
      <c r="E1053" s="9"/>
      <c r="F1053" s="9" t="s">
        <v>1198</v>
      </c>
      <c r="G1053" s="9"/>
      <c r="H1053" s="9" t="s">
        <v>4533</v>
      </c>
    </row>
    <row r="1054" spans="1:14" x14ac:dyDescent="0.3">
      <c r="A1054" s="9" t="s">
        <v>4534</v>
      </c>
      <c r="B1054" s="9" t="s">
        <v>1124</v>
      </c>
      <c r="C1054" s="12" t="s">
        <v>4535</v>
      </c>
      <c r="D1054" s="9" t="s">
        <v>4536</v>
      </c>
      <c r="F1054" s="9" t="s">
        <v>1198</v>
      </c>
      <c r="H1054" s="9"/>
      <c r="I1054" s="9" t="s">
        <v>4537</v>
      </c>
    </row>
    <row r="1055" spans="1:14" x14ac:dyDescent="0.3">
      <c r="A1055" s="9" t="s">
        <v>2067</v>
      </c>
      <c r="B1055" s="9" t="s">
        <v>1132</v>
      </c>
      <c r="C1055" s="12" t="s">
        <v>4538</v>
      </c>
      <c r="D1055" s="9" t="s">
        <v>2522</v>
      </c>
      <c r="E1055" s="9"/>
      <c r="F1055" s="9" t="s">
        <v>1198</v>
      </c>
      <c r="G1055" s="9"/>
      <c r="H1055" s="9" t="s">
        <v>4539</v>
      </c>
    </row>
    <row r="1056" spans="1:14" x14ac:dyDescent="0.3">
      <c r="A1056" s="9" t="s">
        <v>2263</v>
      </c>
      <c r="B1056" s="9" t="s">
        <v>1133</v>
      </c>
      <c r="C1056" s="12" t="s">
        <v>4540</v>
      </c>
      <c r="D1056" s="9" t="s">
        <v>4541</v>
      </c>
      <c r="F1056" s="9" t="s">
        <v>1198</v>
      </c>
      <c r="H1056" s="9"/>
    </row>
    <row r="1057" spans="1:14" x14ac:dyDescent="0.3">
      <c r="A1057" s="9" t="s">
        <v>4542</v>
      </c>
      <c r="B1057" s="9" t="s">
        <v>1134</v>
      </c>
      <c r="C1057" s="12" t="s">
        <v>4543</v>
      </c>
      <c r="D1057" s="9" t="s">
        <v>4544</v>
      </c>
      <c r="F1057" s="9" t="s">
        <v>1198</v>
      </c>
      <c r="H1057" s="9"/>
      <c r="I1057" s="9" t="s">
        <v>4545</v>
      </c>
    </row>
    <row r="1058" spans="1:14" x14ac:dyDescent="0.3">
      <c r="A1058" s="9" t="s">
        <v>2067</v>
      </c>
      <c r="B1058" s="9" t="s">
        <v>1144</v>
      </c>
      <c r="C1058" s="12" t="s">
        <v>4546</v>
      </c>
      <c r="D1058" s="9" t="s">
        <v>2522</v>
      </c>
      <c r="F1058" s="9" t="s">
        <v>1198</v>
      </c>
      <c r="H1058" s="9" t="s">
        <v>4547</v>
      </c>
    </row>
    <row r="1059" spans="1:14" x14ac:dyDescent="0.3">
      <c r="A1059" s="9" t="s">
        <v>4548</v>
      </c>
      <c r="B1059" s="9" t="s">
        <v>1145</v>
      </c>
      <c r="C1059" s="12" t="s">
        <v>4549</v>
      </c>
      <c r="D1059" s="9" t="s">
        <v>4550</v>
      </c>
      <c r="F1059" s="9" t="s">
        <v>1198</v>
      </c>
      <c r="H1059" s="9"/>
    </row>
    <row r="1060" spans="1:14" x14ac:dyDescent="0.3">
      <c r="A1060" s="9" t="s">
        <v>2067</v>
      </c>
      <c r="B1060" s="9" t="s">
        <v>1146</v>
      </c>
      <c r="C1060" s="12" t="s">
        <v>4551</v>
      </c>
      <c r="D1060" s="9" t="s">
        <v>2522</v>
      </c>
      <c r="F1060" s="9" t="s">
        <v>1198</v>
      </c>
      <c r="H1060" s="9" t="s">
        <v>4552</v>
      </c>
    </row>
    <row r="1061" spans="1:14" x14ac:dyDescent="0.3">
      <c r="A1061" s="9" t="s">
        <v>2515</v>
      </c>
      <c r="B1061" s="9" t="s">
        <v>1147</v>
      </c>
      <c r="C1061" s="9" t="s">
        <v>4553</v>
      </c>
      <c r="D1061" s="9" t="s">
        <v>4554</v>
      </c>
      <c r="F1061" s="10" t="s">
        <v>1198</v>
      </c>
      <c r="I1061" s="10" t="s">
        <v>4555</v>
      </c>
      <c r="J1061" s="10" t="s">
        <v>4556</v>
      </c>
    </row>
    <row r="1062" spans="1:14" x14ac:dyDescent="0.3">
      <c r="A1062" s="9" t="s">
        <v>4557</v>
      </c>
      <c r="B1062" s="9" t="s">
        <v>1156</v>
      </c>
      <c r="C1062" s="9" t="s">
        <v>4558</v>
      </c>
      <c r="D1062" s="9" t="s">
        <v>4559</v>
      </c>
      <c r="F1062" s="10" t="s">
        <v>1198</v>
      </c>
      <c r="H1062" s="10" t="s">
        <v>4560</v>
      </c>
    </row>
    <row r="1063" spans="1:14" x14ac:dyDescent="0.3">
      <c r="A1063" s="9" t="s">
        <v>2067</v>
      </c>
      <c r="B1063" s="9" t="s">
        <v>1165</v>
      </c>
      <c r="C1063" s="9" t="s">
        <v>4561</v>
      </c>
      <c r="D1063" s="9" t="s">
        <v>2230</v>
      </c>
      <c r="F1063" s="10" t="s">
        <v>1198</v>
      </c>
      <c r="H1063" s="10" t="s">
        <v>4562</v>
      </c>
      <c r="I1063" s="10" t="s">
        <v>2501</v>
      </c>
    </row>
    <row r="1064" spans="1:14" x14ac:dyDescent="0.3">
      <c r="A1064" s="9" t="s">
        <v>4563</v>
      </c>
      <c r="B1064" s="9" t="s">
        <v>1166</v>
      </c>
      <c r="C1064" s="9" t="s">
        <v>4564</v>
      </c>
      <c r="D1064" s="9" t="s">
        <v>4565</v>
      </c>
      <c r="F1064" s="10" t="s">
        <v>1198</v>
      </c>
      <c r="H1064" s="10" t="s">
        <v>4566</v>
      </c>
    </row>
    <row r="1065" spans="1:14" x14ac:dyDescent="0.3">
      <c r="A1065" s="9" t="s">
        <v>2067</v>
      </c>
      <c r="B1065" s="9" t="s">
        <v>1177</v>
      </c>
      <c r="C1065" s="9" t="s">
        <v>4567</v>
      </c>
      <c r="D1065" s="9" t="s">
        <v>2230</v>
      </c>
      <c r="F1065" s="10" t="s">
        <v>1198</v>
      </c>
      <c r="H1065" s="10" t="s">
        <v>4568</v>
      </c>
      <c r="I1065" s="10" t="s">
        <v>2501</v>
      </c>
    </row>
    <row r="1066" spans="1:14" x14ac:dyDescent="0.3">
      <c r="A1066" s="9" t="s">
        <v>4569</v>
      </c>
      <c r="B1066" s="9" t="s">
        <v>1178</v>
      </c>
      <c r="C1066" s="9" t="s">
        <v>4570</v>
      </c>
      <c r="D1066" s="9" t="s">
        <v>4571</v>
      </c>
      <c r="F1066" s="10" t="s">
        <v>1198</v>
      </c>
      <c r="H1066" s="10" t="s">
        <v>4572</v>
      </c>
    </row>
    <row r="1067" spans="1:14" x14ac:dyDescent="0.3">
      <c r="A1067" s="9" t="s">
        <v>2067</v>
      </c>
      <c r="B1067" s="9" t="s">
        <v>1184</v>
      </c>
      <c r="C1067" s="9" t="s">
        <v>4573</v>
      </c>
      <c r="D1067" s="9" t="s">
        <v>4574</v>
      </c>
      <c r="F1067" s="10" t="s">
        <v>1198</v>
      </c>
      <c r="H1067" s="10" t="s">
        <v>4575</v>
      </c>
      <c r="I1067" s="10" t="s">
        <v>2501</v>
      </c>
    </row>
    <row r="1068" spans="1:14" s="18" customFormat="1" ht="13.5" customHeight="1" x14ac:dyDescent="0.3">
      <c r="A1068" s="17" t="s">
        <v>2111</v>
      </c>
      <c r="B1068" s="17" t="s">
        <v>4518</v>
      </c>
      <c r="C1068" s="17"/>
      <c r="D1068" s="17"/>
      <c r="E1068" s="17"/>
      <c r="N1068" s="17"/>
    </row>
    <row r="1069" spans="1:14" x14ac:dyDescent="0.3">
      <c r="A1069" s="9" t="s">
        <v>4576</v>
      </c>
      <c r="B1069" s="9" t="s">
        <v>1185</v>
      </c>
      <c r="C1069" s="9" t="s">
        <v>1241</v>
      </c>
      <c r="D1069" s="9" t="s">
        <v>4577</v>
      </c>
      <c r="F1069" s="10" t="s">
        <v>1198</v>
      </c>
    </row>
    <row r="1070" spans="1:14" x14ac:dyDescent="0.3">
      <c r="A1070" s="12" t="s">
        <v>4578</v>
      </c>
      <c r="B1070" s="12" t="s">
        <v>4579</v>
      </c>
      <c r="C1070" s="12" t="s">
        <v>4579</v>
      </c>
      <c r="D1070" s="9" t="s">
        <v>4580</v>
      </c>
      <c r="E1070" s="10" t="s">
        <v>4581</v>
      </c>
      <c r="H1070" s="10" t="s">
        <v>4582</v>
      </c>
    </row>
    <row r="1071" spans="1:14" x14ac:dyDescent="0.3">
      <c r="A1071" s="9" t="s">
        <v>2067</v>
      </c>
      <c r="B1071" s="9" t="s">
        <v>4583</v>
      </c>
      <c r="C1071" s="9" t="s">
        <v>4583</v>
      </c>
      <c r="D1071" s="9" t="s">
        <v>4584</v>
      </c>
      <c r="E1071" s="10" t="s">
        <v>4585</v>
      </c>
      <c r="K1071" s="10" t="s">
        <v>4504</v>
      </c>
    </row>
    <row r="1072" spans="1:14" s="57" customFormat="1" x14ac:dyDescent="0.3">
      <c r="A1072" s="18" t="s">
        <v>2111</v>
      </c>
      <c r="B1072" s="18" t="s">
        <v>2060</v>
      </c>
      <c r="C1072" s="55"/>
      <c r="D1072" s="56"/>
      <c r="H1072" s="56"/>
    </row>
    <row r="1073" spans="1:8" s="40" customFormat="1" x14ac:dyDescent="0.3">
      <c r="A1073" s="49"/>
      <c r="B1073" s="49"/>
      <c r="C1073" s="39"/>
      <c r="D1073" s="49"/>
      <c r="H1073" s="49"/>
    </row>
    <row r="1074" spans="1:8" s="40" customFormat="1" x14ac:dyDescent="0.3">
      <c r="A1074" s="49"/>
      <c r="B1074" s="49"/>
      <c r="C1074" s="39"/>
      <c r="D1074" s="49"/>
      <c r="H1074" s="49"/>
    </row>
    <row r="1075" spans="1:8" s="40" customFormat="1" x14ac:dyDescent="0.3">
      <c r="A1075" s="49"/>
      <c r="B1075" s="49"/>
      <c r="C1075" s="39"/>
      <c r="D1075" s="49"/>
      <c r="H1075" s="49"/>
    </row>
    <row r="1076" spans="1:8" s="40" customFormat="1" x14ac:dyDescent="0.3">
      <c r="A1076" s="49"/>
      <c r="B1076" s="49"/>
      <c r="C1076" s="39"/>
      <c r="D1076" s="49"/>
      <c r="H1076" s="49"/>
    </row>
    <row r="1077" spans="1:8" s="40" customFormat="1" x14ac:dyDescent="0.3">
      <c r="A1077" s="49"/>
      <c r="B1077" s="49"/>
      <c r="C1077" s="39"/>
      <c r="D1077" s="49"/>
      <c r="H1077" s="49"/>
    </row>
    <row r="1078" spans="1:8" s="40" customFormat="1" x14ac:dyDescent="0.3">
      <c r="A1078" s="49"/>
      <c r="B1078" s="49"/>
      <c r="C1078" s="39"/>
      <c r="D1078" s="49"/>
      <c r="H1078" s="49"/>
    </row>
    <row r="1079" spans="1:8" s="40" customFormat="1" x14ac:dyDescent="0.3">
      <c r="A1079" s="49"/>
      <c r="B1079" s="49"/>
      <c r="C1079" s="39"/>
      <c r="D1079" s="49"/>
      <c r="H1079" s="49"/>
    </row>
    <row r="1080" spans="1:8" s="40" customFormat="1" x14ac:dyDescent="0.3">
      <c r="A1080" s="49"/>
      <c r="B1080" s="49"/>
      <c r="C1080" s="39"/>
      <c r="D1080" s="49"/>
      <c r="H1080" s="49"/>
    </row>
    <row r="1081" spans="1:8" s="40" customFormat="1" x14ac:dyDescent="0.3">
      <c r="A1081" s="49"/>
      <c r="B1081" s="49"/>
      <c r="C1081" s="39"/>
      <c r="D1081" s="49"/>
      <c r="H1081" s="49"/>
    </row>
    <row r="1082" spans="1:8" s="40" customFormat="1" x14ac:dyDescent="0.3">
      <c r="A1082" s="49"/>
      <c r="B1082" s="49"/>
      <c r="C1082" s="39"/>
      <c r="D1082" s="49"/>
      <c r="H1082" s="49"/>
    </row>
    <row r="1083" spans="1:8" s="40" customFormat="1" x14ac:dyDescent="0.3">
      <c r="A1083" s="49"/>
      <c r="B1083" s="49"/>
      <c r="C1083" s="39"/>
      <c r="D1083" s="49"/>
      <c r="H1083" s="49"/>
    </row>
    <row r="1084" spans="1:8" s="40" customFormat="1" x14ac:dyDescent="0.3">
      <c r="A1084" s="49"/>
      <c r="B1084" s="49"/>
      <c r="C1084" s="39"/>
      <c r="D1084" s="49"/>
      <c r="H1084" s="49"/>
    </row>
    <row r="1085" spans="1:8" s="40" customFormat="1" x14ac:dyDescent="0.3">
      <c r="A1085" s="49"/>
      <c r="B1085" s="49"/>
      <c r="C1085" s="39"/>
      <c r="D1085" s="49"/>
      <c r="H1085" s="49"/>
    </row>
    <row r="1086" spans="1:8" s="40" customFormat="1" x14ac:dyDescent="0.3">
      <c r="A1086" s="49"/>
      <c r="B1086" s="49"/>
      <c r="C1086" s="39"/>
      <c r="D1086" s="49"/>
      <c r="H1086" s="49"/>
    </row>
    <row r="1087" spans="1:8" s="40" customFormat="1" x14ac:dyDescent="0.3">
      <c r="A1087" s="49"/>
      <c r="B1087" s="49"/>
      <c r="C1087" s="39"/>
      <c r="D1087" s="49"/>
      <c r="H1087" s="49"/>
    </row>
    <row r="1088" spans="1:8" s="40" customFormat="1" x14ac:dyDescent="0.3">
      <c r="A1088" s="49"/>
      <c r="B1088" s="49"/>
      <c r="C1088" s="39"/>
      <c r="D1088" s="49"/>
      <c r="H1088" s="49"/>
    </row>
    <row r="1089" spans="1:8" s="40" customFormat="1" x14ac:dyDescent="0.3">
      <c r="A1089" s="49"/>
      <c r="B1089" s="49"/>
      <c r="C1089" s="39"/>
      <c r="D1089" s="49"/>
      <c r="H1089" s="49"/>
    </row>
    <row r="1090" spans="1:8" s="40" customFormat="1" x14ac:dyDescent="0.3">
      <c r="A1090" s="49"/>
      <c r="B1090" s="49"/>
      <c r="C1090" s="39"/>
      <c r="D1090" s="49"/>
      <c r="H1090" s="49"/>
    </row>
    <row r="1091" spans="1:8" s="40" customFormat="1" x14ac:dyDescent="0.3">
      <c r="A1091" s="49"/>
      <c r="B1091" s="49"/>
      <c r="C1091" s="39"/>
      <c r="D1091" s="49"/>
      <c r="H1091" s="49"/>
    </row>
    <row r="1092" spans="1:8" s="40" customFormat="1" x14ac:dyDescent="0.3">
      <c r="A1092" s="49"/>
      <c r="B1092" s="49"/>
      <c r="C1092" s="39"/>
      <c r="D1092" s="49"/>
      <c r="H1092" s="49"/>
    </row>
    <row r="1093" spans="1:8" s="40" customFormat="1" x14ac:dyDescent="0.3">
      <c r="A1093" s="49"/>
      <c r="B1093" s="49"/>
      <c r="C1093" s="39"/>
      <c r="D1093" s="49"/>
      <c r="H1093" s="49"/>
    </row>
    <row r="1094" spans="1:8" s="40" customFormat="1" x14ac:dyDescent="0.3">
      <c r="A1094" s="49"/>
      <c r="B1094" s="49"/>
      <c r="C1094" s="39"/>
      <c r="D1094" s="49"/>
      <c r="H1094" s="49"/>
    </row>
    <row r="1095" spans="1:8" s="40" customFormat="1" x14ac:dyDescent="0.3">
      <c r="A1095" s="49"/>
      <c r="B1095" s="49"/>
      <c r="C1095" s="39"/>
      <c r="D1095" s="49"/>
      <c r="H1095" s="49"/>
    </row>
    <row r="1096" spans="1:8" s="40" customFormat="1" x14ac:dyDescent="0.3">
      <c r="A1096" s="49"/>
      <c r="B1096" s="49"/>
      <c r="C1096" s="39"/>
      <c r="D1096" s="49"/>
      <c r="H1096" s="49"/>
    </row>
    <row r="1097" spans="1:8" s="40" customFormat="1" x14ac:dyDescent="0.3">
      <c r="A1097" s="49"/>
      <c r="B1097" s="49"/>
      <c r="C1097" s="39"/>
      <c r="D1097" s="49"/>
      <c r="H1097" s="49"/>
    </row>
    <row r="1098" spans="1:8" s="40" customFormat="1" x14ac:dyDescent="0.3">
      <c r="A1098" s="49"/>
      <c r="B1098" s="49"/>
      <c r="C1098" s="39"/>
      <c r="D1098" s="49"/>
      <c r="H1098" s="49"/>
    </row>
    <row r="1100" spans="1:8" x14ac:dyDescent="0.3">
      <c r="A1100" s="12"/>
      <c r="B1100" s="12"/>
      <c r="C1100" s="12"/>
    </row>
    <row r="1118" spans="4:5" ht="14" x14ac:dyDescent="0.3">
      <c r="D1118" s="3"/>
      <c r="E1118" s="3"/>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AP984"/>
  <sheetViews>
    <sheetView workbookViewId="0">
      <pane ySplit="1" topLeftCell="A2" activePane="bottomLeft" state="frozen"/>
      <selection activeCell="C1" sqref="C1"/>
      <selection pane="bottomLeft"/>
    </sheetView>
  </sheetViews>
  <sheetFormatPr defaultColWidth="8.54296875" defaultRowHeight="13" x14ac:dyDescent="0.3"/>
  <cols>
    <col min="1" max="1" width="20.453125" style="10" bestFit="1" customWidth="1"/>
    <col min="2" max="2" width="34.54296875" style="10" customWidth="1"/>
    <col min="3" max="3" width="54.7265625" style="10" customWidth="1"/>
    <col min="4" max="16384" width="8.54296875" style="10"/>
  </cols>
  <sheetData>
    <row r="1" spans="1:8" x14ac:dyDescent="0.3">
      <c r="A1" s="58" t="s">
        <v>4586</v>
      </c>
      <c r="B1" s="58" t="s">
        <v>2038</v>
      </c>
      <c r="C1" s="58" t="s">
        <v>2040</v>
      </c>
      <c r="D1" s="58" t="s">
        <v>2078</v>
      </c>
      <c r="E1" s="58" t="s">
        <v>2082</v>
      </c>
      <c r="F1" s="58" t="s">
        <v>2087</v>
      </c>
      <c r="G1" s="58" t="s">
        <v>2010</v>
      </c>
      <c r="H1" s="58" t="s">
        <v>2050</v>
      </c>
    </row>
    <row r="2" spans="1:8" x14ac:dyDescent="0.3">
      <c r="A2" s="59" t="s">
        <v>4587</v>
      </c>
      <c r="B2" s="10" t="s">
        <v>4588</v>
      </c>
      <c r="C2" s="10" t="s">
        <v>4589</v>
      </c>
    </row>
    <row r="3" spans="1:8" x14ac:dyDescent="0.3">
      <c r="A3" s="59" t="s">
        <v>4587</v>
      </c>
      <c r="B3" s="10" t="s">
        <v>4590</v>
      </c>
      <c r="C3" s="10" t="s">
        <v>4591</v>
      </c>
    </row>
    <row r="4" spans="1:8" x14ac:dyDescent="0.3">
      <c r="A4" s="59" t="s">
        <v>4587</v>
      </c>
      <c r="B4" s="10" t="s">
        <v>4592</v>
      </c>
      <c r="C4" s="9" t="s">
        <v>4593</v>
      </c>
    </row>
    <row r="5" spans="1:8" x14ac:dyDescent="0.3">
      <c r="A5" s="59" t="s">
        <v>4587</v>
      </c>
      <c r="B5" s="9" t="s">
        <v>4594</v>
      </c>
      <c r="C5" s="10" t="s">
        <v>4595</v>
      </c>
    </row>
    <row r="6" spans="1:8" x14ac:dyDescent="0.3">
      <c r="A6" s="59" t="s">
        <v>4587</v>
      </c>
      <c r="B6" s="9" t="s">
        <v>4596</v>
      </c>
      <c r="C6" s="9" t="s">
        <v>4597</v>
      </c>
    </row>
    <row r="7" spans="1:8" x14ac:dyDescent="0.3">
      <c r="A7" s="59" t="s">
        <v>4587</v>
      </c>
      <c r="B7" s="10" t="s">
        <v>4598</v>
      </c>
      <c r="C7" s="10" t="s">
        <v>4599</v>
      </c>
    </row>
    <row r="8" spans="1:8" x14ac:dyDescent="0.3">
      <c r="A8" s="59" t="s">
        <v>4587</v>
      </c>
      <c r="B8" s="10" t="s">
        <v>4600</v>
      </c>
      <c r="C8" s="10" t="s">
        <v>4601</v>
      </c>
    </row>
    <row r="9" spans="1:8" x14ac:dyDescent="0.3">
      <c r="A9" s="59" t="s">
        <v>4587</v>
      </c>
      <c r="B9" s="9" t="s">
        <v>4602</v>
      </c>
      <c r="C9" s="9" t="s">
        <v>4603</v>
      </c>
    </row>
    <row r="10" spans="1:8" x14ac:dyDescent="0.3">
      <c r="A10" s="59" t="s">
        <v>4587</v>
      </c>
      <c r="B10" s="9" t="s">
        <v>1819</v>
      </c>
      <c r="C10" s="60" t="s">
        <v>4604</v>
      </c>
    </row>
    <row r="11" spans="1:8" x14ac:dyDescent="0.3">
      <c r="A11" s="59" t="s">
        <v>4587</v>
      </c>
      <c r="B11" s="61" t="s">
        <v>4605</v>
      </c>
      <c r="C11" s="60" t="s">
        <v>4606</v>
      </c>
    </row>
    <row r="12" spans="1:8" x14ac:dyDescent="0.3">
      <c r="A12" s="59" t="s">
        <v>4587</v>
      </c>
      <c r="B12" s="9" t="s">
        <v>4607</v>
      </c>
      <c r="C12" s="60" t="s">
        <v>4608</v>
      </c>
    </row>
    <row r="13" spans="1:8" x14ac:dyDescent="0.3">
      <c r="A13" s="59" t="s">
        <v>4587</v>
      </c>
      <c r="B13" s="9" t="s">
        <v>4609</v>
      </c>
      <c r="C13" s="9" t="s">
        <v>4610</v>
      </c>
    </row>
    <row r="14" spans="1:8" ht="15.5" x14ac:dyDescent="0.35">
      <c r="A14" s="59" t="s">
        <v>4587</v>
      </c>
      <c r="B14" s="9" t="s">
        <v>4611</v>
      </c>
      <c r="C14" s="9" t="s">
        <v>4612</v>
      </c>
      <c r="E14" s="62"/>
    </row>
    <row r="15" spans="1:8" ht="15.5" x14ac:dyDescent="0.35">
      <c r="A15" s="59" t="s">
        <v>4587</v>
      </c>
      <c r="B15" s="9" t="s">
        <v>4613</v>
      </c>
      <c r="C15" s="9" t="s">
        <v>4614</v>
      </c>
      <c r="E15" s="62"/>
    </row>
    <row r="16" spans="1:8" x14ac:dyDescent="0.3">
      <c r="A16" s="59" t="s">
        <v>4587</v>
      </c>
      <c r="B16" s="63" t="s">
        <v>4615</v>
      </c>
      <c r="C16" s="63" t="s">
        <v>4616</v>
      </c>
    </row>
    <row r="17" spans="1:3" x14ac:dyDescent="0.3">
      <c r="A17" s="59" t="s">
        <v>4587</v>
      </c>
      <c r="B17" s="9" t="s">
        <v>4617</v>
      </c>
      <c r="C17" s="9" t="s">
        <v>4618</v>
      </c>
    </row>
    <row r="18" spans="1:3" x14ac:dyDescent="0.3">
      <c r="A18" s="59" t="s">
        <v>4587</v>
      </c>
      <c r="B18" s="9" t="s">
        <v>4619</v>
      </c>
      <c r="C18" s="9" t="s">
        <v>4620</v>
      </c>
    </row>
    <row r="19" spans="1:3" x14ac:dyDescent="0.3">
      <c r="A19" s="59" t="s">
        <v>4587</v>
      </c>
      <c r="B19" s="9" t="s">
        <v>1511</v>
      </c>
      <c r="C19" s="9" t="s">
        <v>4621</v>
      </c>
    </row>
    <row r="20" spans="1:3" x14ac:dyDescent="0.3">
      <c r="A20" s="59" t="s">
        <v>4587</v>
      </c>
      <c r="B20" s="10" t="s">
        <v>4622</v>
      </c>
      <c r="C20" s="10" t="s">
        <v>4623</v>
      </c>
    </row>
    <row r="21" spans="1:3" x14ac:dyDescent="0.3">
      <c r="A21" s="59" t="s">
        <v>4587</v>
      </c>
      <c r="B21" s="10" t="s">
        <v>4624</v>
      </c>
      <c r="C21" s="10" t="s">
        <v>4625</v>
      </c>
    </row>
    <row r="22" spans="1:3" x14ac:dyDescent="0.3">
      <c r="A22" s="59" t="s">
        <v>4587</v>
      </c>
      <c r="B22" s="10" t="s">
        <v>4626</v>
      </c>
      <c r="C22" s="10" t="s">
        <v>4627</v>
      </c>
    </row>
    <row r="23" spans="1:3" x14ac:dyDescent="0.3">
      <c r="A23" s="59" t="s">
        <v>4587</v>
      </c>
      <c r="B23" s="10" t="s">
        <v>4628</v>
      </c>
      <c r="C23" s="10" t="s">
        <v>4629</v>
      </c>
    </row>
    <row r="24" spans="1:3" x14ac:dyDescent="0.3">
      <c r="A24" s="59" t="s">
        <v>4587</v>
      </c>
      <c r="B24" s="10" t="s">
        <v>4630</v>
      </c>
      <c r="C24" s="10" t="s">
        <v>4631</v>
      </c>
    </row>
    <row r="25" spans="1:3" x14ac:dyDescent="0.3">
      <c r="A25" s="59" t="s">
        <v>4587</v>
      </c>
      <c r="B25" s="10" t="s">
        <v>4632</v>
      </c>
      <c r="C25" s="10" t="s">
        <v>4633</v>
      </c>
    </row>
    <row r="26" spans="1:3" x14ac:dyDescent="0.3">
      <c r="A26" s="59" t="s">
        <v>4587</v>
      </c>
      <c r="B26" s="10" t="s">
        <v>4634</v>
      </c>
      <c r="C26" s="10" t="s">
        <v>4635</v>
      </c>
    </row>
    <row r="27" spans="1:3" x14ac:dyDescent="0.3">
      <c r="A27" s="59" t="s">
        <v>4587</v>
      </c>
      <c r="B27" s="10" t="s">
        <v>4636</v>
      </c>
      <c r="C27" s="10" t="s">
        <v>4637</v>
      </c>
    </row>
    <row r="28" spans="1:3" x14ac:dyDescent="0.3">
      <c r="A28" s="59" t="s">
        <v>4587</v>
      </c>
      <c r="B28" s="10" t="s">
        <v>4638</v>
      </c>
      <c r="C28" s="10" t="s">
        <v>4639</v>
      </c>
    </row>
    <row r="29" spans="1:3" x14ac:dyDescent="0.3">
      <c r="A29" s="59" t="s">
        <v>4587</v>
      </c>
      <c r="B29" s="10" t="s">
        <v>4640</v>
      </c>
      <c r="C29" s="10" t="s">
        <v>4641</v>
      </c>
    </row>
    <row r="30" spans="1:3" x14ac:dyDescent="0.3">
      <c r="A30" s="59" t="s">
        <v>4587</v>
      </c>
      <c r="B30" s="10" t="s">
        <v>4642</v>
      </c>
      <c r="C30" s="10" t="s">
        <v>4643</v>
      </c>
    </row>
    <row r="31" spans="1:3" x14ac:dyDescent="0.3">
      <c r="A31" s="59" t="s">
        <v>4587</v>
      </c>
      <c r="B31" s="10" t="s">
        <v>4644</v>
      </c>
      <c r="C31" s="10" t="s">
        <v>4645</v>
      </c>
    </row>
    <row r="32" spans="1:3" x14ac:dyDescent="0.3">
      <c r="A32" s="59" t="s">
        <v>4587</v>
      </c>
      <c r="B32" s="64" t="s">
        <v>1798</v>
      </c>
      <c r="C32" s="64" t="s">
        <v>4646</v>
      </c>
    </row>
    <row r="33" spans="1:3" x14ac:dyDescent="0.3">
      <c r="A33" s="59" t="s">
        <v>4587</v>
      </c>
      <c r="B33" s="10" t="s">
        <v>4647</v>
      </c>
      <c r="C33" s="10" t="s">
        <v>4648</v>
      </c>
    </row>
    <row r="34" spans="1:3" x14ac:dyDescent="0.3">
      <c r="A34" s="59" t="s">
        <v>4587</v>
      </c>
      <c r="B34" s="10" t="s">
        <v>4649</v>
      </c>
      <c r="C34" s="10" t="s">
        <v>4650</v>
      </c>
    </row>
    <row r="35" spans="1:3" x14ac:dyDescent="0.3">
      <c r="A35" s="59" t="s">
        <v>4587</v>
      </c>
      <c r="B35" s="10" t="s">
        <v>4651</v>
      </c>
      <c r="C35" s="10" t="s">
        <v>4652</v>
      </c>
    </row>
    <row r="36" spans="1:3" ht="14" x14ac:dyDescent="0.3">
      <c r="A36" s="59" t="s">
        <v>4587</v>
      </c>
      <c r="B36" s="64" t="s">
        <v>4653</v>
      </c>
      <c r="C36" s="65" t="s">
        <v>4654</v>
      </c>
    </row>
    <row r="37" spans="1:3" x14ac:dyDescent="0.3">
      <c r="A37" s="59" t="s">
        <v>4587</v>
      </c>
      <c r="B37" s="10" t="s">
        <v>4655</v>
      </c>
      <c r="C37" s="10" t="s">
        <v>4656</v>
      </c>
    </row>
    <row r="38" spans="1:3" x14ac:dyDescent="0.3">
      <c r="A38" s="59" t="s">
        <v>4587</v>
      </c>
      <c r="B38" s="10" t="s">
        <v>4657</v>
      </c>
      <c r="C38" s="10" t="s">
        <v>4658</v>
      </c>
    </row>
    <row r="39" spans="1:3" x14ac:dyDescent="0.3">
      <c r="A39" s="59" t="s">
        <v>4587</v>
      </c>
      <c r="B39" s="10" t="s">
        <v>1842</v>
      </c>
      <c r="C39" s="10" t="s">
        <v>4659</v>
      </c>
    </row>
    <row r="40" spans="1:3" ht="14.5" x14ac:dyDescent="0.35">
      <c r="A40" s="59" t="s">
        <v>4587</v>
      </c>
      <c r="B40" t="s">
        <v>1881</v>
      </c>
      <c r="C40" s="10" t="s">
        <v>4660</v>
      </c>
    </row>
    <row r="41" spans="1:3" x14ac:dyDescent="0.3">
      <c r="A41" s="59" t="s">
        <v>4587</v>
      </c>
      <c r="B41" s="64" t="s">
        <v>4661</v>
      </c>
      <c r="C41" s="10" t="s">
        <v>4662</v>
      </c>
    </row>
    <row r="42" spans="1:3" x14ac:dyDescent="0.3">
      <c r="A42" s="59" t="s">
        <v>4587</v>
      </c>
      <c r="B42" s="64" t="s">
        <v>4663</v>
      </c>
      <c r="C42" s="10" t="s">
        <v>4664</v>
      </c>
    </row>
    <row r="43" spans="1:3" x14ac:dyDescent="0.3">
      <c r="A43" s="59" t="s">
        <v>4587</v>
      </c>
      <c r="B43" s="10" t="s">
        <v>4665</v>
      </c>
      <c r="C43" s="10" t="s">
        <v>4666</v>
      </c>
    </row>
    <row r="44" spans="1:3" x14ac:dyDescent="0.3">
      <c r="A44" s="59" t="s">
        <v>4587</v>
      </c>
      <c r="B44" s="10" t="s">
        <v>4667</v>
      </c>
      <c r="C44" s="10" t="s">
        <v>4668</v>
      </c>
    </row>
    <row r="45" spans="1:3" x14ac:dyDescent="0.3">
      <c r="A45" s="59" t="s">
        <v>4587</v>
      </c>
      <c r="B45" s="10" t="s">
        <v>4669</v>
      </c>
      <c r="C45" s="10" t="s">
        <v>4670</v>
      </c>
    </row>
    <row r="46" spans="1:3" x14ac:dyDescent="0.3">
      <c r="A46" s="59" t="s">
        <v>4587</v>
      </c>
      <c r="B46" s="10" t="s">
        <v>4671</v>
      </c>
      <c r="C46" s="10" t="s">
        <v>4672</v>
      </c>
    </row>
    <row r="47" spans="1:3" x14ac:dyDescent="0.3">
      <c r="A47" s="59" t="s">
        <v>4587</v>
      </c>
      <c r="B47" s="64" t="s">
        <v>1733</v>
      </c>
      <c r="C47" s="64" t="s">
        <v>4673</v>
      </c>
    </row>
    <row r="48" spans="1:3" x14ac:dyDescent="0.3">
      <c r="A48" s="59" t="s">
        <v>4587</v>
      </c>
      <c r="B48" s="64" t="s">
        <v>4674</v>
      </c>
      <c r="C48" s="64" t="s">
        <v>4675</v>
      </c>
    </row>
    <row r="49" spans="1:3" x14ac:dyDescent="0.3">
      <c r="A49" s="59" t="s">
        <v>4587</v>
      </c>
      <c r="B49" s="64" t="s">
        <v>4676</v>
      </c>
      <c r="C49" s="64" t="s">
        <v>4677</v>
      </c>
    </row>
    <row r="50" spans="1:3" x14ac:dyDescent="0.3">
      <c r="A50" s="59" t="s">
        <v>4587</v>
      </c>
      <c r="B50" s="64" t="s">
        <v>4678</v>
      </c>
      <c r="C50" s="64" t="s">
        <v>4679</v>
      </c>
    </row>
    <row r="51" spans="1:3" x14ac:dyDescent="0.3">
      <c r="A51" s="59" t="s">
        <v>4587</v>
      </c>
      <c r="B51" s="64" t="s">
        <v>1924</v>
      </c>
      <c r="C51" s="64" t="s">
        <v>4680</v>
      </c>
    </row>
    <row r="52" spans="1:3" x14ac:dyDescent="0.3">
      <c r="A52" s="59" t="s">
        <v>4587</v>
      </c>
      <c r="B52" s="64" t="s">
        <v>4681</v>
      </c>
      <c r="C52" s="64" t="s">
        <v>4682</v>
      </c>
    </row>
    <row r="53" spans="1:3" x14ac:dyDescent="0.3">
      <c r="A53" s="59" t="s">
        <v>4587</v>
      </c>
      <c r="B53" s="64" t="s">
        <v>4683</v>
      </c>
      <c r="C53" s="64" t="s">
        <v>4684</v>
      </c>
    </row>
    <row r="54" spans="1:3" x14ac:dyDescent="0.3">
      <c r="A54" s="59" t="s">
        <v>4587</v>
      </c>
      <c r="B54" s="10" t="s">
        <v>4685</v>
      </c>
      <c r="C54" s="10" t="s">
        <v>4686</v>
      </c>
    </row>
    <row r="55" spans="1:3" x14ac:dyDescent="0.3">
      <c r="A55" s="59" t="s">
        <v>4587</v>
      </c>
      <c r="B55" s="10" t="s">
        <v>4687</v>
      </c>
      <c r="C55" s="10" t="s">
        <v>4688</v>
      </c>
    </row>
    <row r="56" spans="1:3" x14ac:dyDescent="0.3">
      <c r="A56" s="59" t="s">
        <v>4587</v>
      </c>
      <c r="B56" s="10" t="s">
        <v>4689</v>
      </c>
      <c r="C56" s="10" t="s">
        <v>4690</v>
      </c>
    </row>
    <row r="57" spans="1:3" x14ac:dyDescent="0.3">
      <c r="A57" s="59" t="s">
        <v>4587</v>
      </c>
      <c r="B57" s="10" t="s">
        <v>4691</v>
      </c>
      <c r="C57" s="10" t="s">
        <v>4692</v>
      </c>
    </row>
    <row r="58" spans="1:3" x14ac:dyDescent="0.3">
      <c r="A58" s="59" t="s">
        <v>4587</v>
      </c>
      <c r="B58" s="64" t="s">
        <v>4693</v>
      </c>
      <c r="C58" s="64" t="s">
        <v>4694</v>
      </c>
    </row>
    <row r="59" spans="1:3" x14ac:dyDescent="0.3">
      <c r="A59" s="59" t="s">
        <v>4587</v>
      </c>
      <c r="B59" s="64" t="s">
        <v>1461</v>
      </c>
      <c r="C59" s="64" t="s">
        <v>4695</v>
      </c>
    </row>
    <row r="60" spans="1:3" x14ac:dyDescent="0.3">
      <c r="A60" s="59" t="s">
        <v>4587</v>
      </c>
      <c r="B60" s="64" t="s">
        <v>4696</v>
      </c>
      <c r="C60" s="64" t="s">
        <v>4697</v>
      </c>
    </row>
    <row r="61" spans="1:3" x14ac:dyDescent="0.3">
      <c r="A61" s="59" t="s">
        <v>4587</v>
      </c>
      <c r="B61" s="64" t="s">
        <v>1371</v>
      </c>
      <c r="C61" s="64" t="s">
        <v>4698</v>
      </c>
    </row>
    <row r="62" spans="1:3" x14ac:dyDescent="0.3">
      <c r="A62" s="59" t="s">
        <v>4587</v>
      </c>
      <c r="B62" s="64" t="s">
        <v>4699</v>
      </c>
      <c r="C62" s="64" t="s">
        <v>4700</v>
      </c>
    </row>
    <row r="63" spans="1:3" ht="14" x14ac:dyDescent="0.3">
      <c r="A63" s="59" t="s">
        <v>4587</v>
      </c>
      <c r="B63" s="64" t="s">
        <v>1199</v>
      </c>
      <c r="C63" s="65" t="s">
        <v>4701</v>
      </c>
    </row>
    <row r="64" spans="1:3" ht="14" x14ac:dyDescent="0.3">
      <c r="A64" s="59" t="s">
        <v>4587</v>
      </c>
      <c r="B64" s="64" t="s">
        <v>4702</v>
      </c>
      <c r="C64" s="65" t="s">
        <v>4703</v>
      </c>
    </row>
    <row r="65" spans="1:5" ht="14" x14ac:dyDescent="0.3">
      <c r="A65" s="59" t="s">
        <v>4587</v>
      </c>
      <c r="B65" s="64" t="s">
        <v>4704</v>
      </c>
      <c r="C65" s="65" t="s">
        <v>4705</v>
      </c>
    </row>
    <row r="66" spans="1:5" ht="14" x14ac:dyDescent="0.3">
      <c r="A66" s="59" t="s">
        <v>4587</v>
      </c>
      <c r="B66" s="64" t="s">
        <v>4706</v>
      </c>
      <c r="C66" s="65" t="s">
        <v>4707</v>
      </c>
    </row>
    <row r="67" spans="1:5" ht="14" x14ac:dyDescent="0.3">
      <c r="A67" s="59" t="s">
        <v>4587</v>
      </c>
      <c r="B67" s="64" t="s">
        <v>4708</v>
      </c>
      <c r="C67" s="65" t="s">
        <v>4709</v>
      </c>
    </row>
    <row r="68" spans="1:5" ht="14" x14ac:dyDescent="0.3">
      <c r="A68" s="59" t="s">
        <v>4587</v>
      </c>
      <c r="B68" s="64" t="s">
        <v>4710</v>
      </c>
      <c r="C68" s="65" t="s">
        <v>4711</v>
      </c>
    </row>
    <row r="69" spans="1:5" ht="14" x14ac:dyDescent="0.3">
      <c r="A69" s="59" t="s">
        <v>4587</v>
      </c>
      <c r="B69" s="64" t="s">
        <v>4712</v>
      </c>
      <c r="C69" s="65" t="s">
        <v>4713</v>
      </c>
    </row>
    <row r="70" spans="1:5" ht="14.5" x14ac:dyDescent="0.35">
      <c r="A70" s="59" t="s">
        <v>4587</v>
      </c>
      <c r="B70" t="s">
        <v>1651</v>
      </c>
      <c r="C70" t="s">
        <v>1651</v>
      </c>
    </row>
    <row r="71" spans="1:5" ht="15.5" x14ac:dyDescent="0.35">
      <c r="A71" s="59" t="s">
        <v>4587</v>
      </c>
      <c r="B71" s="64" t="s">
        <v>4714</v>
      </c>
      <c r="C71" s="66" t="s">
        <v>4715</v>
      </c>
      <c r="D71" s="49"/>
      <c r="E71" s="9"/>
    </row>
    <row r="72" spans="1:5" x14ac:dyDescent="0.3">
      <c r="A72" s="59" t="s">
        <v>4587</v>
      </c>
      <c r="B72" s="64" t="s">
        <v>4716</v>
      </c>
      <c r="C72" s="64" t="s">
        <v>4717</v>
      </c>
    </row>
    <row r="74" spans="1:5" x14ac:dyDescent="0.3">
      <c r="A74" s="10" t="s">
        <v>2180</v>
      </c>
      <c r="B74" s="10" t="s">
        <v>1208</v>
      </c>
      <c r="C74" s="10" t="s">
        <v>4718</v>
      </c>
      <c r="E74" s="10" t="s">
        <v>4719</v>
      </c>
    </row>
    <row r="75" spans="1:5" x14ac:dyDescent="0.3">
      <c r="A75" s="10" t="s">
        <v>2180</v>
      </c>
      <c r="B75" s="10" t="s">
        <v>1208</v>
      </c>
      <c r="C75" s="10" t="s">
        <v>4718</v>
      </c>
      <c r="E75" s="59" t="s">
        <v>1861</v>
      </c>
    </row>
    <row r="76" spans="1:5" x14ac:dyDescent="0.3">
      <c r="A76" s="10" t="s">
        <v>2180</v>
      </c>
      <c r="B76" s="10" t="s">
        <v>1208</v>
      </c>
      <c r="C76" s="10" t="s">
        <v>4718</v>
      </c>
      <c r="E76" s="59" t="s">
        <v>4720</v>
      </c>
    </row>
    <row r="77" spans="1:5" x14ac:dyDescent="0.3">
      <c r="A77" s="10" t="s">
        <v>2180</v>
      </c>
      <c r="B77" s="10" t="s">
        <v>1208</v>
      </c>
      <c r="C77" s="10" t="s">
        <v>4718</v>
      </c>
      <c r="E77" s="59" t="s">
        <v>4721</v>
      </c>
    </row>
    <row r="78" spans="1:5" x14ac:dyDescent="0.3">
      <c r="A78" s="10" t="s">
        <v>2180</v>
      </c>
      <c r="B78" s="10" t="s">
        <v>1648</v>
      </c>
      <c r="C78" s="10" t="s">
        <v>4722</v>
      </c>
    </row>
    <row r="79" spans="1:5" x14ac:dyDescent="0.3">
      <c r="A79" s="10" t="s">
        <v>2180</v>
      </c>
      <c r="B79" s="10" t="s">
        <v>4723</v>
      </c>
      <c r="C79" s="10" t="s">
        <v>4724</v>
      </c>
      <c r="E79" s="10" t="s">
        <v>4719</v>
      </c>
    </row>
    <row r="80" spans="1:5" x14ac:dyDescent="0.3">
      <c r="A80" s="10" t="s">
        <v>2180</v>
      </c>
      <c r="B80" s="10" t="s">
        <v>4723</v>
      </c>
      <c r="C80" s="10" t="s">
        <v>4724</v>
      </c>
      <c r="E80" s="59" t="s">
        <v>1861</v>
      </c>
    </row>
    <row r="81" spans="1:5" x14ac:dyDescent="0.3">
      <c r="A81" s="10" t="s">
        <v>2180</v>
      </c>
      <c r="B81" s="10" t="s">
        <v>4723</v>
      </c>
      <c r="C81" s="10" t="s">
        <v>4724</v>
      </c>
      <c r="E81" s="59" t="s">
        <v>4720</v>
      </c>
    </row>
    <row r="82" spans="1:5" x14ac:dyDescent="0.3">
      <c r="A82" s="10" t="s">
        <v>2180</v>
      </c>
      <c r="B82" s="10" t="s">
        <v>4723</v>
      </c>
      <c r="C82" s="10" t="s">
        <v>4724</v>
      </c>
      <c r="E82" s="59" t="s">
        <v>4721</v>
      </c>
    </row>
    <row r="83" spans="1:5" x14ac:dyDescent="0.3">
      <c r="A83" s="10" t="s">
        <v>2180</v>
      </c>
      <c r="B83" s="10" t="s">
        <v>4725</v>
      </c>
      <c r="C83" s="10" t="s">
        <v>4726</v>
      </c>
    </row>
    <row r="84" spans="1:5" x14ac:dyDescent="0.3">
      <c r="A84" s="10" t="s">
        <v>2180</v>
      </c>
      <c r="B84" s="10" t="s">
        <v>4727</v>
      </c>
      <c r="C84" s="10" t="s">
        <v>4728</v>
      </c>
    </row>
    <row r="85" spans="1:5" x14ac:dyDescent="0.3">
      <c r="A85" s="10" t="s">
        <v>2180</v>
      </c>
      <c r="B85" s="10" t="s">
        <v>4729</v>
      </c>
      <c r="C85" s="10" t="s">
        <v>4730</v>
      </c>
    </row>
    <row r="86" spans="1:5" x14ac:dyDescent="0.3">
      <c r="A86" s="10" t="s">
        <v>2180</v>
      </c>
      <c r="B86" s="10" t="s">
        <v>4731</v>
      </c>
      <c r="C86" s="10" t="s">
        <v>4732</v>
      </c>
    </row>
    <row r="88" spans="1:5" x14ac:dyDescent="0.3">
      <c r="A88" s="59" t="s">
        <v>2115</v>
      </c>
      <c r="B88" s="64" t="s">
        <v>1204</v>
      </c>
      <c r="C88" s="64" t="s">
        <v>4733</v>
      </c>
    </row>
    <row r="89" spans="1:5" x14ac:dyDescent="0.3">
      <c r="A89" s="59" t="s">
        <v>2115</v>
      </c>
      <c r="B89" s="64" t="s">
        <v>1251</v>
      </c>
      <c r="C89" s="64" t="s">
        <v>4734</v>
      </c>
    </row>
    <row r="90" spans="1:5" x14ac:dyDescent="0.3">
      <c r="A90" s="59" t="s">
        <v>2115</v>
      </c>
      <c r="B90" s="64" t="s">
        <v>1285</v>
      </c>
      <c r="C90" s="64" t="s">
        <v>4735</v>
      </c>
    </row>
    <row r="91" spans="1:5" x14ac:dyDescent="0.3">
      <c r="A91" s="59" t="s">
        <v>2115</v>
      </c>
      <c r="B91" s="64" t="s">
        <v>1292</v>
      </c>
      <c r="C91" s="64" t="s">
        <v>4736</v>
      </c>
    </row>
    <row r="92" spans="1:5" x14ac:dyDescent="0.3">
      <c r="A92" s="59" t="s">
        <v>2115</v>
      </c>
      <c r="B92" s="59" t="s">
        <v>1309</v>
      </c>
      <c r="C92" s="59" t="s">
        <v>4737</v>
      </c>
    </row>
    <row r="93" spans="1:5" x14ac:dyDescent="0.3">
      <c r="A93" s="59" t="s">
        <v>2115</v>
      </c>
      <c r="B93" s="59" t="s">
        <v>1311</v>
      </c>
      <c r="C93" s="59" t="s">
        <v>4738</v>
      </c>
    </row>
    <row r="94" spans="1:5" x14ac:dyDescent="0.3">
      <c r="A94" s="59" t="s">
        <v>2115</v>
      </c>
      <c r="B94" s="59" t="s">
        <v>1314</v>
      </c>
      <c r="C94" s="59" t="s">
        <v>4739</v>
      </c>
    </row>
    <row r="95" spans="1:5" x14ac:dyDescent="0.3">
      <c r="A95" s="59" t="s">
        <v>2115</v>
      </c>
      <c r="B95" s="59" t="s">
        <v>4740</v>
      </c>
      <c r="C95" s="59" t="s">
        <v>4741</v>
      </c>
    </row>
    <row r="96" spans="1:5" x14ac:dyDescent="0.3">
      <c r="A96" s="59"/>
      <c r="B96" s="59"/>
      <c r="C96" s="59"/>
    </row>
    <row r="97" spans="1:3" x14ac:dyDescent="0.3">
      <c r="A97" s="59" t="s">
        <v>2120</v>
      </c>
      <c r="B97" s="59" t="s">
        <v>1205</v>
      </c>
      <c r="C97" s="59" t="s">
        <v>4742</v>
      </c>
    </row>
    <row r="98" spans="1:3" x14ac:dyDescent="0.3">
      <c r="A98" s="59" t="s">
        <v>2120</v>
      </c>
      <c r="B98" s="59" t="s">
        <v>1376</v>
      </c>
      <c r="C98" s="59" t="s">
        <v>4743</v>
      </c>
    </row>
    <row r="99" spans="1:3" x14ac:dyDescent="0.3">
      <c r="A99" s="59"/>
      <c r="B99" s="59"/>
      <c r="C99" s="59"/>
    </row>
    <row r="100" spans="1:3" x14ac:dyDescent="0.3">
      <c r="A100" s="59" t="s">
        <v>2131</v>
      </c>
      <c r="B100" s="59" t="s">
        <v>1244</v>
      </c>
      <c r="C100" s="59" t="s">
        <v>4744</v>
      </c>
    </row>
    <row r="101" spans="1:3" x14ac:dyDescent="0.3">
      <c r="A101" s="59" t="s">
        <v>2131</v>
      </c>
      <c r="B101" s="59" t="s">
        <v>1348</v>
      </c>
      <c r="C101" s="59" t="s">
        <v>4745</v>
      </c>
    </row>
    <row r="102" spans="1:3" x14ac:dyDescent="0.3">
      <c r="A102" s="59" t="s">
        <v>2131</v>
      </c>
      <c r="B102" s="59" t="s">
        <v>1324</v>
      </c>
      <c r="C102" s="59" t="s">
        <v>4746</v>
      </c>
    </row>
    <row r="103" spans="1:3" x14ac:dyDescent="0.3">
      <c r="A103" s="59" t="s">
        <v>2131</v>
      </c>
      <c r="B103" s="59" t="s">
        <v>1207</v>
      </c>
      <c r="C103" s="59" t="s">
        <v>4747</v>
      </c>
    </row>
    <row r="104" spans="1:3" x14ac:dyDescent="0.3">
      <c r="A104" s="59"/>
      <c r="B104" s="59"/>
      <c r="C104" s="59"/>
    </row>
    <row r="105" spans="1:3" x14ac:dyDescent="0.3">
      <c r="A105" s="59" t="s">
        <v>2135</v>
      </c>
      <c r="B105" s="59" t="s">
        <v>1507</v>
      </c>
      <c r="C105" s="59" t="s">
        <v>4748</v>
      </c>
    </row>
    <row r="106" spans="1:3" x14ac:dyDescent="0.3">
      <c r="A106" s="59" t="s">
        <v>2135</v>
      </c>
      <c r="B106" s="59" t="s">
        <v>1324</v>
      </c>
      <c r="C106" s="59" t="s">
        <v>4749</v>
      </c>
    </row>
    <row r="107" spans="1:3" x14ac:dyDescent="0.3">
      <c r="A107" s="59" t="s">
        <v>2135</v>
      </c>
      <c r="B107" s="59" t="s">
        <v>1315</v>
      </c>
      <c r="C107" s="59" t="s">
        <v>4750</v>
      </c>
    </row>
    <row r="108" spans="1:3" x14ac:dyDescent="0.3">
      <c r="A108" s="59"/>
      <c r="B108" s="59"/>
      <c r="C108" s="59"/>
    </row>
    <row r="109" spans="1:3" s="59" customFormat="1" x14ac:dyDescent="0.3">
      <c r="A109" s="67" t="s">
        <v>2123</v>
      </c>
      <c r="B109" s="67" t="s">
        <v>1206</v>
      </c>
      <c r="C109" s="67" t="s">
        <v>4751</v>
      </c>
    </row>
    <row r="110" spans="1:3" s="59" customFormat="1" x14ac:dyDescent="0.3">
      <c r="A110" s="67" t="s">
        <v>2123</v>
      </c>
      <c r="B110" s="67" t="s">
        <v>1417</v>
      </c>
      <c r="C110" s="67" t="s">
        <v>1417</v>
      </c>
    </row>
    <row r="111" spans="1:3" s="59" customFormat="1" x14ac:dyDescent="0.3">
      <c r="A111" s="67" t="s">
        <v>2123</v>
      </c>
      <c r="B111" s="67" t="s">
        <v>1767</v>
      </c>
      <c r="C111" s="67" t="s">
        <v>1767</v>
      </c>
    </row>
    <row r="112" spans="1:3" s="59" customFormat="1" x14ac:dyDescent="0.3">
      <c r="A112" s="67" t="s">
        <v>2123</v>
      </c>
      <c r="B112" s="67" t="s">
        <v>1386</v>
      </c>
      <c r="C112" s="67" t="s">
        <v>1386</v>
      </c>
    </row>
    <row r="113" spans="1:3" s="59" customFormat="1" x14ac:dyDescent="0.3">
      <c r="A113" s="67" t="s">
        <v>2123</v>
      </c>
      <c r="B113" s="67" t="s">
        <v>1635</v>
      </c>
      <c r="C113" s="67" t="s">
        <v>1635</v>
      </c>
    </row>
    <row r="114" spans="1:3" s="59" customFormat="1" x14ac:dyDescent="0.3">
      <c r="A114" s="67" t="s">
        <v>2123</v>
      </c>
      <c r="B114" s="67" t="s">
        <v>1792</v>
      </c>
      <c r="C114" s="67" t="s">
        <v>4752</v>
      </c>
    </row>
    <row r="115" spans="1:3" s="59" customFormat="1" x14ac:dyDescent="0.3">
      <c r="A115" s="67" t="s">
        <v>2123</v>
      </c>
      <c r="B115" s="67" t="s">
        <v>1793</v>
      </c>
      <c r="C115" s="67" t="s">
        <v>4753</v>
      </c>
    </row>
    <row r="116" spans="1:3" s="59" customFormat="1" x14ac:dyDescent="0.3">
      <c r="A116" s="67" t="s">
        <v>2123</v>
      </c>
      <c r="B116" s="67" t="s">
        <v>1317</v>
      </c>
      <c r="C116" s="67" t="s">
        <v>4754</v>
      </c>
    </row>
    <row r="117" spans="1:3" s="59" customFormat="1" x14ac:dyDescent="0.3">
      <c r="A117" s="67" t="s">
        <v>2123</v>
      </c>
      <c r="B117" s="67" t="s">
        <v>1414</v>
      </c>
      <c r="C117" s="67" t="s">
        <v>4755</v>
      </c>
    </row>
    <row r="118" spans="1:3" x14ac:dyDescent="0.3">
      <c r="A118" s="59"/>
      <c r="B118" s="59"/>
      <c r="C118" s="59"/>
    </row>
    <row r="119" spans="1:3" x14ac:dyDescent="0.3">
      <c r="A119" s="10" t="s">
        <v>2183</v>
      </c>
      <c r="B119" s="10" t="s">
        <v>1378</v>
      </c>
      <c r="C119" s="10" t="s">
        <v>2217</v>
      </c>
    </row>
    <row r="120" spans="1:3" x14ac:dyDescent="0.3">
      <c r="A120" s="10" t="s">
        <v>2183</v>
      </c>
      <c r="B120" s="10" t="s">
        <v>1412</v>
      </c>
      <c r="C120" s="10" t="s">
        <v>2337</v>
      </c>
    </row>
    <row r="121" spans="1:3" x14ac:dyDescent="0.3">
      <c r="A121" s="10" t="s">
        <v>2183</v>
      </c>
      <c r="B121" s="10" t="s">
        <v>1418</v>
      </c>
      <c r="C121" s="10" t="s">
        <v>2415</v>
      </c>
    </row>
    <row r="122" spans="1:3" x14ac:dyDescent="0.3">
      <c r="A122" s="10" t="s">
        <v>2183</v>
      </c>
      <c r="B122" s="10" t="s">
        <v>1419</v>
      </c>
      <c r="C122" s="10" t="s">
        <v>2451</v>
      </c>
    </row>
    <row r="123" spans="1:3" x14ac:dyDescent="0.3">
      <c r="A123" s="10" t="s">
        <v>2183</v>
      </c>
      <c r="B123" s="10" t="s">
        <v>1420</v>
      </c>
      <c r="C123" s="10" t="s">
        <v>4756</v>
      </c>
    </row>
    <row r="124" spans="1:3" x14ac:dyDescent="0.3">
      <c r="A124" s="10" t="s">
        <v>2183</v>
      </c>
      <c r="B124" s="10" t="s">
        <v>1422</v>
      </c>
      <c r="C124" s="10" t="s">
        <v>2611</v>
      </c>
    </row>
    <row r="125" spans="1:3" x14ac:dyDescent="0.3">
      <c r="A125" s="10" t="s">
        <v>2183</v>
      </c>
      <c r="B125" s="10" t="s">
        <v>1426</v>
      </c>
      <c r="C125" s="10" t="s">
        <v>2704</v>
      </c>
    </row>
    <row r="126" spans="1:3" x14ac:dyDescent="0.3">
      <c r="A126" s="10" t="s">
        <v>2183</v>
      </c>
      <c r="B126" s="10" t="s">
        <v>1428</v>
      </c>
      <c r="C126" s="10" t="s">
        <v>2794</v>
      </c>
    </row>
    <row r="127" spans="1:3" x14ac:dyDescent="0.3">
      <c r="A127" s="10" t="s">
        <v>2183</v>
      </c>
      <c r="B127" s="10" t="s">
        <v>1430</v>
      </c>
      <c r="C127" s="10" t="s">
        <v>2830</v>
      </c>
    </row>
    <row r="128" spans="1:3" x14ac:dyDescent="0.3">
      <c r="A128" s="10" t="s">
        <v>2183</v>
      </c>
      <c r="B128" s="10" t="s">
        <v>1432</v>
      </c>
      <c r="C128" s="10" t="s">
        <v>4757</v>
      </c>
    </row>
    <row r="129" spans="1:42" x14ac:dyDescent="0.3">
      <c r="A129" s="10" t="s">
        <v>2183</v>
      </c>
      <c r="B129" s="10" t="s">
        <v>1434</v>
      </c>
      <c r="C129" s="10" t="s">
        <v>3004</v>
      </c>
    </row>
    <row r="130" spans="1:42" x14ac:dyDescent="0.3">
      <c r="A130" s="10" t="s">
        <v>2183</v>
      </c>
      <c r="B130" s="10" t="s">
        <v>1437</v>
      </c>
      <c r="C130" s="10" t="s">
        <v>3037</v>
      </c>
    </row>
    <row r="131" spans="1:42" x14ac:dyDescent="0.3">
      <c r="A131" s="10" t="s">
        <v>2183</v>
      </c>
      <c r="B131" s="10" t="s">
        <v>1439</v>
      </c>
      <c r="C131" s="10" t="s">
        <v>4758</v>
      </c>
    </row>
    <row r="132" spans="1:42" s="50" customFormat="1" x14ac:dyDescent="0.3">
      <c r="A132" s="10" t="s">
        <v>2183</v>
      </c>
      <c r="B132" s="10" t="s">
        <v>3236</v>
      </c>
      <c r="C132" s="10" t="s">
        <v>4759</v>
      </c>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row>
    <row r="133" spans="1:42" s="50" customFormat="1" x14ac:dyDescent="0.3">
      <c r="A133" s="10" t="s">
        <v>2183</v>
      </c>
      <c r="B133" s="10" t="s">
        <v>3271</v>
      </c>
      <c r="C133" s="10" t="s">
        <v>4760</v>
      </c>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row>
    <row r="134" spans="1:42" s="50" customFormat="1" x14ac:dyDescent="0.3">
      <c r="A134" s="10" t="s">
        <v>2183</v>
      </c>
      <c r="B134" s="10" t="s">
        <v>3304</v>
      </c>
      <c r="C134" s="10" t="s">
        <v>4761</v>
      </c>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row>
    <row r="135" spans="1:42" s="50" customFormat="1" x14ac:dyDescent="0.3">
      <c r="A135" s="10" t="s">
        <v>2183</v>
      </c>
      <c r="B135" s="10" t="s">
        <v>3336</v>
      </c>
      <c r="C135" s="10" t="s">
        <v>4762</v>
      </c>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row>
    <row r="136" spans="1:42" x14ac:dyDescent="0.3">
      <c r="A136" s="10" t="s">
        <v>2183</v>
      </c>
      <c r="B136" s="10" t="s">
        <v>1442</v>
      </c>
      <c r="C136" s="10" t="s">
        <v>3102</v>
      </c>
    </row>
    <row r="137" spans="1:42" x14ac:dyDescent="0.3">
      <c r="A137" s="10" t="s">
        <v>2183</v>
      </c>
      <c r="B137" s="10" t="s">
        <v>1444</v>
      </c>
      <c r="C137" s="10" t="s">
        <v>4763</v>
      </c>
    </row>
    <row r="138" spans="1:42" x14ac:dyDescent="0.3">
      <c r="A138" s="10" t="s">
        <v>2183</v>
      </c>
      <c r="B138" s="10" t="s">
        <v>1446</v>
      </c>
      <c r="C138" s="10" t="s">
        <v>3167</v>
      </c>
    </row>
    <row r="139" spans="1:42" x14ac:dyDescent="0.3">
      <c r="A139" s="10" t="s">
        <v>2183</v>
      </c>
      <c r="B139" s="10" t="s">
        <v>1451</v>
      </c>
      <c r="C139" s="10" t="s">
        <v>3202</v>
      </c>
    </row>
    <row r="140" spans="1:42" x14ac:dyDescent="0.3">
      <c r="A140" s="10" t="s">
        <v>2183</v>
      </c>
      <c r="B140" s="10" t="s">
        <v>1726</v>
      </c>
      <c r="C140" s="10" t="s">
        <v>4764</v>
      </c>
    </row>
    <row r="141" spans="1:42" x14ac:dyDescent="0.3">
      <c r="A141" s="10" t="s">
        <v>2183</v>
      </c>
      <c r="B141" s="10" t="s">
        <v>1727</v>
      </c>
      <c r="C141" s="10" t="s">
        <v>4765</v>
      </c>
    </row>
    <row r="142" spans="1:42" x14ac:dyDescent="0.3">
      <c r="A142" s="10" t="s">
        <v>2183</v>
      </c>
      <c r="B142" s="10" t="s">
        <v>1728</v>
      </c>
      <c r="C142" s="10" t="s">
        <v>3664</v>
      </c>
    </row>
    <row r="143" spans="1:42" x14ac:dyDescent="0.3">
      <c r="A143" s="10" t="s">
        <v>2183</v>
      </c>
      <c r="B143" s="10" t="s">
        <v>1729</v>
      </c>
      <c r="C143" s="10" t="s">
        <v>4766</v>
      </c>
    </row>
    <row r="144" spans="1:42" x14ac:dyDescent="0.3">
      <c r="A144" s="10" t="s">
        <v>2183</v>
      </c>
      <c r="B144" s="10" t="s">
        <v>1528</v>
      </c>
      <c r="C144" s="10" t="s">
        <v>4767</v>
      </c>
    </row>
    <row r="145" spans="1:42" x14ac:dyDescent="0.3">
      <c r="A145" s="10" t="s">
        <v>2183</v>
      </c>
      <c r="B145" s="10" t="s">
        <v>1723</v>
      </c>
      <c r="C145" s="10" t="s">
        <v>3532</v>
      </c>
    </row>
    <row r="146" spans="1:42" x14ac:dyDescent="0.3">
      <c r="A146" s="10" t="s">
        <v>2183</v>
      </c>
      <c r="B146" s="10" t="s">
        <v>1724</v>
      </c>
      <c r="C146" s="10" t="s">
        <v>3563</v>
      </c>
    </row>
    <row r="147" spans="1:42" x14ac:dyDescent="0.3">
      <c r="A147" s="10" t="s">
        <v>2183</v>
      </c>
      <c r="B147" s="10" t="s">
        <v>1725</v>
      </c>
      <c r="C147" s="10" t="s">
        <v>3594</v>
      </c>
    </row>
    <row r="149" spans="1:42" x14ac:dyDescent="0.3">
      <c r="A149" s="10" t="s">
        <v>2189</v>
      </c>
      <c r="B149" s="10" t="s">
        <v>1432</v>
      </c>
      <c r="C149" s="10" t="s">
        <v>4757</v>
      </c>
    </row>
    <row r="150" spans="1:42" x14ac:dyDescent="0.3">
      <c r="A150" s="10" t="s">
        <v>2189</v>
      </c>
      <c r="B150" s="10" t="s">
        <v>1434</v>
      </c>
      <c r="C150" s="10" t="s">
        <v>3004</v>
      </c>
    </row>
    <row r="151" spans="1:42" x14ac:dyDescent="0.3">
      <c r="A151" s="10" t="s">
        <v>2189</v>
      </c>
      <c r="B151" s="10" t="s">
        <v>1437</v>
      </c>
      <c r="C151" s="10" t="s">
        <v>3037</v>
      </c>
    </row>
    <row r="152" spans="1:42" x14ac:dyDescent="0.3">
      <c r="A152" s="10" t="s">
        <v>2189</v>
      </c>
      <c r="B152" s="10" t="s">
        <v>1439</v>
      </c>
      <c r="C152" s="10" t="s">
        <v>4758</v>
      </c>
    </row>
    <row r="153" spans="1:42" x14ac:dyDescent="0.3">
      <c r="A153" s="10" t="s">
        <v>2189</v>
      </c>
      <c r="B153" s="10" t="s">
        <v>1442</v>
      </c>
      <c r="C153" s="10" t="s">
        <v>3102</v>
      </c>
    </row>
    <row r="154" spans="1:42" x14ac:dyDescent="0.3">
      <c r="A154" s="10" t="s">
        <v>2189</v>
      </c>
      <c r="B154" s="10" t="s">
        <v>1444</v>
      </c>
      <c r="C154" s="10" t="s">
        <v>4763</v>
      </c>
    </row>
    <row r="155" spans="1:42" x14ac:dyDescent="0.3">
      <c r="A155" s="10" t="s">
        <v>2189</v>
      </c>
      <c r="B155" s="10" t="s">
        <v>1446</v>
      </c>
      <c r="C155" s="10" t="s">
        <v>3167</v>
      </c>
    </row>
    <row r="156" spans="1:42" x14ac:dyDescent="0.3">
      <c r="A156" s="10" t="s">
        <v>2189</v>
      </c>
      <c r="B156" s="10" t="s">
        <v>1451</v>
      </c>
      <c r="C156" s="10" t="s">
        <v>3202</v>
      </c>
    </row>
    <row r="157" spans="1:42" x14ac:dyDescent="0.3">
      <c r="A157" s="10" t="s">
        <v>2189</v>
      </c>
      <c r="B157" s="10" t="s">
        <v>1726</v>
      </c>
      <c r="C157" s="10" t="s">
        <v>4764</v>
      </c>
    </row>
    <row r="158" spans="1:42" x14ac:dyDescent="0.3">
      <c r="A158" s="10" t="s">
        <v>2189</v>
      </c>
      <c r="B158" s="10" t="s">
        <v>1727</v>
      </c>
      <c r="C158" s="10" t="s">
        <v>4765</v>
      </c>
    </row>
    <row r="159" spans="1:42" x14ac:dyDescent="0.3">
      <c r="A159" s="10" t="s">
        <v>2189</v>
      </c>
      <c r="B159" s="10" t="s">
        <v>1728</v>
      </c>
      <c r="C159" s="10" t="s">
        <v>3664</v>
      </c>
    </row>
    <row r="160" spans="1:42" s="50" customFormat="1" x14ac:dyDescent="0.3">
      <c r="A160" s="10" t="s">
        <v>2189</v>
      </c>
      <c r="B160" s="10" t="s">
        <v>3368</v>
      </c>
      <c r="C160" s="10" t="s">
        <v>4768</v>
      </c>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row>
    <row r="161" spans="1:42" s="50" customFormat="1" x14ac:dyDescent="0.3">
      <c r="A161" s="10" t="s">
        <v>2189</v>
      </c>
      <c r="B161" s="51" t="s">
        <v>1452</v>
      </c>
      <c r="C161" s="10" t="s">
        <v>4769</v>
      </c>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row>
    <row r="162" spans="1:42" s="50" customFormat="1" x14ac:dyDescent="0.3">
      <c r="A162" s="10" t="s">
        <v>2189</v>
      </c>
      <c r="B162" s="51" t="s">
        <v>1456</v>
      </c>
      <c r="C162" s="10" t="s">
        <v>4770</v>
      </c>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row>
    <row r="163" spans="1:42" s="50" customFormat="1" x14ac:dyDescent="0.3">
      <c r="A163" s="10" t="s">
        <v>2189</v>
      </c>
      <c r="B163" s="51" t="s">
        <v>1457</v>
      </c>
      <c r="C163" s="10" t="s">
        <v>4771</v>
      </c>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row>
    <row r="164" spans="1:42" s="50" customFormat="1" x14ac:dyDescent="0.3">
      <c r="A164" s="10" t="s">
        <v>2189</v>
      </c>
      <c r="B164" s="51" t="s">
        <v>1722</v>
      </c>
      <c r="C164" s="10" t="s">
        <v>4772</v>
      </c>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row>
    <row r="165" spans="1:42" s="50" customFormat="1" x14ac:dyDescent="0.3">
      <c r="A165" s="10" t="s">
        <v>2189</v>
      </c>
      <c r="B165" s="10" t="s">
        <v>1729</v>
      </c>
      <c r="C165" s="10" t="s">
        <v>4766</v>
      </c>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row>
    <row r="166" spans="1:42" s="50" customFormat="1" x14ac:dyDescent="0.3">
      <c r="A166" s="10" t="s">
        <v>2189</v>
      </c>
      <c r="B166" s="10" t="s">
        <v>1528</v>
      </c>
      <c r="C166" s="10" t="s">
        <v>4767</v>
      </c>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row>
    <row r="167" spans="1:42" s="50" customFormat="1" x14ac:dyDescent="0.3">
      <c r="A167" s="10" t="s">
        <v>2189</v>
      </c>
      <c r="B167" s="10" t="s">
        <v>1723</v>
      </c>
      <c r="C167" s="10" t="s">
        <v>3532</v>
      </c>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row>
    <row r="168" spans="1:42" s="50" customFormat="1" x14ac:dyDescent="0.3">
      <c r="A168" s="10" t="s">
        <v>2189</v>
      </c>
      <c r="B168" s="10" t="s">
        <v>1724</v>
      </c>
      <c r="C168" s="10" t="s">
        <v>3563</v>
      </c>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row>
    <row r="169" spans="1:42" s="50" customFormat="1" x14ac:dyDescent="0.3">
      <c r="A169" s="10" t="s">
        <v>2189</v>
      </c>
      <c r="B169" s="10" t="s">
        <v>1725</v>
      </c>
      <c r="C169" s="10" t="s">
        <v>3594</v>
      </c>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row>
    <row r="170" spans="1:42" x14ac:dyDescent="0.3">
      <c r="A170" s="10" t="s">
        <v>2201</v>
      </c>
      <c r="B170" s="10" t="s">
        <v>1726</v>
      </c>
      <c r="C170" s="10" t="s">
        <v>4764</v>
      </c>
    </row>
    <row r="171" spans="1:42" x14ac:dyDescent="0.3">
      <c r="A171" s="10" t="s">
        <v>2201</v>
      </c>
      <c r="B171" s="10" t="s">
        <v>1727</v>
      </c>
      <c r="C171" s="10" t="s">
        <v>4765</v>
      </c>
    </row>
    <row r="172" spans="1:42" x14ac:dyDescent="0.3">
      <c r="A172" s="10" t="s">
        <v>2201</v>
      </c>
      <c r="B172" s="10" t="s">
        <v>1728</v>
      </c>
      <c r="C172" s="10" t="s">
        <v>3664</v>
      </c>
    </row>
    <row r="173" spans="1:42" x14ac:dyDescent="0.3">
      <c r="A173" s="10" t="s">
        <v>2201</v>
      </c>
      <c r="B173" s="10" t="s">
        <v>1729</v>
      </c>
      <c r="C173" s="10" t="s">
        <v>4766</v>
      </c>
    </row>
    <row r="174" spans="1:42" x14ac:dyDescent="0.3">
      <c r="A174" s="10" t="s">
        <v>2201</v>
      </c>
      <c r="B174" s="10" t="s">
        <v>1528</v>
      </c>
      <c r="C174" s="10" t="s">
        <v>4767</v>
      </c>
    </row>
    <row r="176" spans="1:42" x14ac:dyDescent="0.3">
      <c r="A176" s="10" t="s">
        <v>4773</v>
      </c>
      <c r="B176" s="10" t="s">
        <v>1878</v>
      </c>
      <c r="C176" s="10" t="s">
        <v>4774</v>
      </c>
    </row>
    <row r="177" spans="1:5" x14ac:dyDescent="0.3">
      <c r="A177" s="10" t="s">
        <v>4773</v>
      </c>
      <c r="B177" s="10" t="s">
        <v>1731</v>
      </c>
      <c r="C177" s="10" t="s">
        <v>3789</v>
      </c>
    </row>
    <row r="179" spans="1:5" x14ac:dyDescent="0.3">
      <c r="A179" s="10" t="s">
        <v>2192</v>
      </c>
      <c r="B179" s="10" t="s">
        <v>1310</v>
      </c>
      <c r="C179" s="10" t="s">
        <v>4775</v>
      </c>
    </row>
    <row r="180" spans="1:5" x14ac:dyDescent="0.3">
      <c r="A180" s="10" t="s">
        <v>2192</v>
      </c>
      <c r="B180" s="10" t="s">
        <v>1648</v>
      </c>
      <c r="C180" s="10" t="s">
        <v>4722</v>
      </c>
      <c r="E180" s="59"/>
    </row>
    <row r="181" spans="1:5" x14ac:dyDescent="0.3">
      <c r="A181" s="10" t="s">
        <v>2192</v>
      </c>
      <c r="B181" s="10" t="s">
        <v>4723</v>
      </c>
      <c r="C181" s="10" t="s">
        <v>4724</v>
      </c>
    </row>
    <row r="182" spans="1:5" x14ac:dyDescent="0.3">
      <c r="A182" s="10" t="s">
        <v>2192</v>
      </c>
      <c r="B182" s="10" t="s">
        <v>4725</v>
      </c>
      <c r="C182" s="10" t="s">
        <v>4726</v>
      </c>
    </row>
    <row r="183" spans="1:5" x14ac:dyDescent="0.3">
      <c r="A183" s="10" t="s">
        <v>2192</v>
      </c>
      <c r="B183" s="10" t="s">
        <v>4727</v>
      </c>
      <c r="C183" s="10" t="s">
        <v>4728</v>
      </c>
    </row>
    <row r="185" spans="1:5" x14ac:dyDescent="0.3">
      <c r="A185" s="10" t="s">
        <v>2198</v>
      </c>
      <c r="B185" s="10" t="s">
        <v>1310</v>
      </c>
      <c r="C185" s="10" t="s">
        <v>4775</v>
      </c>
    </row>
    <row r="186" spans="1:5" x14ac:dyDescent="0.3">
      <c r="A186" s="10" t="s">
        <v>2198</v>
      </c>
      <c r="B186" s="10" t="s">
        <v>1208</v>
      </c>
      <c r="C186" s="10" t="s">
        <v>4718</v>
      </c>
    </row>
    <row r="187" spans="1:5" x14ac:dyDescent="0.3">
      <c r="A187" s="10" t="s">
        <v>2198</v>
      </c>
      <c r="B187" s="10" t="s">
        <v>1648</v>
      </c>
      <c r="C187" s="10" t="s">
        <v>4722</v>
      </c>
      <c r="E187" s="59"/>
    </row>
    <row r="188" spans="1:5" x14ac:dyDescent="0.3">
      <c r="A188" s="10" t="s">
        <v>2198</v>
      </c>
      <c r="B188" s="10" t="s">
        <v>4725</v>
      </c>
      <c r="C188" s="10" t="s">
        <v>4726</v>
      </c>
    </row>
    <row r="189" spans="1:5" x14ac:dyDescent="0.3">
      <c r="A189" s="10" t="s">
        <v>2198</v>
      </c>
      <c r="B189" s="10" t="s">
        <v>4727</v>
      </c>
      <c r="C189" s="10" t="s">
        <v>4728</v>
      </c>
    </row>
    <row r="191" spans="1:5" x14ac:dyDescent="0.3">
      <c r="A191" s="10" t="s">
        <v>2210</v>
      </c>
      <c r="B191" s="10" t="s">
        <v>4776</v>
      </c>
      <c r="C191" s="10" t="s">
        <v>4777</v>
      </c>
    </row>
    <row r="192" spans="1:5" x14ac:dyDescent="0.3">
      <c r="A192" s="10" t="s">
        <v>2210</v>
      </c>
      <c r="B192" s="10" t="s">
        <v>4778</v>
      </c>
      <c r="C192" s="10" t="s">
        <v>4779</v>
      </c>
    </row>
    <row r="193" spans="1:3" x14ac:dyDescent="0.3">
      <c r="A193" s="10" t="s">
        <v>2210</v>
      </c>
      <c r="B193" s="10" t="s">
        <v>4780</v>
      </c>
      <c r="C193" s="10" t="s">
        <v>4781</v>
      </c>
    </row>
    <row r="195" spans="1:3" x14ac:dyDescent="0.3">
      <c r="A195" s="10" t="s">
        <v>2213</v>
      </c>
      <c r="B195" s="10" t="s">
        <v>1378</v>
      </c>
      <c r="C195" s="10" t="s">
        <v>2217</v>
      </c>
    </row>
    <row r="196" spans="1:3" x14ac:dyDescent="0.3">
      <c r="A196" s="10" t="s">
        <v>2213</v>
      </c>
      <c r="B196" s="10" t="s">
        <v>1412</v>
      </c>
      <c r="C196" s="10" t="s">
        <v>2337</v>
      </c>
    </row>
    <row r="197" spans="1:3" x14ac:dyDescent="0.3">
      <c r="A197" s="10" t="s">
        <v>2213</v>
      </c>
      <c r="B197" s="10" t="s">
        <v>1422</v>
      </c>
      <c r="C197" s="10" t="s">
        <v>2611</v>
      </c>
    </row>
    <row r="198" spans="1:3" x14ac:dyDescent="0.3">
      <c r="A198" s="10" t="s">
        <v>2213</v>
      </c>
      <c r="B198" s="10" t="s">
        <v>1426</v>
      </c>
      <c r="C198" s="10" t="s">
        <v>2704</v>
      </c>
    </row>
    <row r="200" spans="1:3" x14ac:dyDescent="0.3">
      <c r="A200" s="59" t="s">
        <v>4782</v>
      </c>
      <c r="B200" s="64" t="s">
        <v>1198</v>
      </c>
      <c r="C200" s="64" t="s">
        <v>4783</v>
      </c>
    </row>
    <row r="201" spans="1:3" x14ac:dyDescent="0.3">
      <c r="A201" s="59" t="s">
        <v>4782</v>
      </c>
      <c r="B201" s="64" t="s">
        <v>1220</v>
      </c>
      <c r="C201" s="64" t="s">
        <v>4784</v>
      </c>
    </row>
    <row r="202" spans="1:3" x14ac:dyDescent="0.3">
      <c r="A202" s="59"/>
      <c r="B202" s="64"/>
      <c r="C202" s="64"/>
    </row>
    <row r="203" spans="1:3" x14ac:dyDescent="0.3">
      <c r="A203" s="59" t="s">
        <v>4785</v>
      </c>
      <c r="B203" s="64" t="s">
        <v>1198</v>
      </c>
      <c r="C203" s="64" t="s">
        <v>4783</v>
      </c>
    </row>
    <row r="204" spans="1:3" x14ac:dyDescent="0.3">
      <c r="A204" s="59" t="s">
        <v>4785</v>
      </c>
      <c r="B204" s="64" t="s">
        <v>1220</v>
      </c>
      <c r="C204" s="64" t="s">
        <v>4784</v>
      </c>
    </row>
    <row r="205" spans="1:3" x14ac:dyDescent="0.3">
      <c r="A205" s="59" t="s">
        <v>4785</v>
      </c>
      <c r="B205" s="64" t="s">
        <v>1414</v>
      </c>
      <c r="C205" s="67" t="s">
        <v>4755</v>
      </c>
    </row>
    <row r="206" spans="1:3" x14ac:dyDescent="0.3">
      <c r="A206" s="59"/>
      <c r="B206" s="64"/>
      <c r="C206" s="67"/>
    </row>
    <row r="207" spans="1:3" x14ac:dyDescent="0.3">
      <c r="A207" s="9" t="s">
        <v>4786</v>
      </c>
      <c r="B207" s="9" t="s">
        <v>1210</v>
      </c>
      <c r="C207" s="9" t="s">
        <v>4787</v>
      </c>
    </row>
    <row r="208" spans="1:3" x14ac:dyDescent="0.3">
      <c r="A208" s="9" t="s">
        <v>4786</v>
      </c>
      <c r="B208" s="9" t="s">
        <v>1346</v>
      </c>
      <c r="C208" s="9" t="s">
        <v>4788</v>
      </c>
    </row>
    <row r="209" spans="1:3" x14ac:dyDescent="0.3">
      <c r="A209" s="9" t="s">
        <v>4786</v>
      </c>
      <c r="B209" s="9" t="s">
        <v>1619</v>
      </c>
      <c r="C209" s="9" t="s">
        <v>4789</v>
      </c>
    </row>
    <row r="211" spans="1:3" x14ac:dyDescent="0.3">
      <c r="A211" s="10" t="s">
        <v>2232</v>
      </c>
      <c r="B211" s="10" t="s">
        <v>1541</v>
      </c>
      <c r="C211" s="10" t="s">
        <v>4790</v>
      </c>
    </row>
    <row r="212" spans="1:3" x14ac:dyDescent="0.3">
      <c r="A212" s="10" t="s">
        <v>2232</v>
      </c>
      <c r="B212" s="10" t="s">
        <v>1379</v>
      </c>
      <c r="C212" s="10" t="s">
        <v>4791</v>
      </c>
    </row>
    <row r="213" spans="1:3" x14ac:dyDescent="0.3">
      <c r="A213" s="10" t="s">
        <v>2232</v>
      </c>
      <c r="B213" s="10" t="s">
        <v>1211</v>
      </c>
      <c r="C213" s="10" t="s">
        <v>4792</v>
      </c>
    </row>
    <row r="214" spans="1:3" x14ac:dyDescent="0.3">
      <c r="A214" s="10" t="s">
        <v>2232</v>
      </c>
      <c r="B214" s="10" t="s">
        <v>4793</v>
      </c>
      <c r="C214" s="10" t="s">
        <v>4794</v>
      </c>
    </row>
    <row r="215" spans="1:3" x14ac:dyDescent="0.3">
      <c r="A215" s="10" t="s">
        <v>2232</v>
      </c>
      <c r="B215" s="10" t="s">
        <v>1317</v>
      </c>
      <c r="C215" s="10" t="s">
        <v>4795</v>
      </c>
    </row>
    <row r="217" spans="1:3" x14ac:dyDescent="0.3">
      <c r="A217" s="10" t="s">
        <v>2841</v>
      </c>
      <c r="B217" s="10" t="s">
        <v>1559</v>
      </c>
      <c r="C217" s="10" t="s">
        <v>4796</v>
      </c>
    </row>
    <row r="218" spans="1:3" x14ac:dyDescent="0.3">
      <c r="A218" s="10" t="s">
        <v>2841</v>
      </c>
      <c r="B218" s="10" t="s">
        <v>1501</v>
      </c>
      <c r="C218" s="10" t="s">
        <v>4797</v>
      </c>
    </row>
    <row r="219" spans="1:3" x14ac:dyDescent="0.3">
      <c r="A219" s="10" t="s">
        <v>2841</v>
      </c>
      <c r="B219" s="10" t="s">
        <v>1832</v>
      </c>
      <c r="C219" s="10" t="s">
        <v>4798</v>
      </c>
    </row>
    <row r="220" spans="1:3" x14ac:dyDescent="0.3">
      <c r="A220" s="10" t="s">
        <v>2841</v>
      </c>
      <c r="B220" s="10" t="s">
        <v>1231</v>
      </c>
      <c r="C220" s="10" t="s">
        <v>4799</v>
      </c>
    </row>
    <row r="221" spans="1:3" x14ac:dyDescent="0.3">
      <c r="A221" s="10" t="s">
        <v>2841</v>
      </c>
      <c r="B221" s="10" t="s">
        <v>1317</v>
      </c>
      <c r="C221" s="10" t="s">
        <v>4795</v>
      </c>
    </row>
    <row r="223" spans="1:3" x14ac:dyDescent="0.3">
      <c r="A223" s="10" t="s">
        <v>2622</v>
      </c>
      <c r="B223" s="10" t="s">
        <v>1227</v>
      </c>
      <c r="C223" s="10" t="s">
        <v>4800</v>
      </c>
    </row>
    <row r="224" spans="1:3" x14ac:dyDescent="0.3">
      <c r="A224" s="10" t="s">
        <v>2622</v>
      </c>
      <c r="B224" s="10" t="s">
        <v>1592</v>
      </c>
      <c r="C224" s="10" t="s">
        <v>4801</v>
      </c>
    </row>
    <row r="225" spans="1:8" x14ac:dyDescent="0.3">
      <c r="A225" s="10" t="s">
        <v>2622</v>
      </c>
      <c r="B225" s="10" t="s">
        <v>1317</v>
      </c>
      <c r="C225" s="10" t="s">
        <v>4795</v>
      </c>
    </row>
    <row r="227" spans="1:8" x14ac:dyDescent="0.3">
      <c r="A227" s="10" t="s">
        <v>2714</v>
      </c>
      <c r="B227" s="10" t="s">
        <v>1229</v>
      </c>
      <c r="C227" s="10" t="s">
        <v>4802</v>
      </c>
    </row>
    <row r="228" spans="1:8" x14ac:dyDescent="0.3">
      <c r="A228" s="10" t="s">
        <v>2714</v>
      </c>
      <c r="B228" s="10" t="s">
        <v>1499</v>
      </c>
      <c r="C228" s="10" t="s">
        <v>4803</v>
      </c>
    </row>
    <row r="229" spans="1:8" x14ac:dyDescent="0.3">
      <c r="A229" s="10" t="s">
        <v>2714</v>
      </c>
      <c r="B229" s="10" t="s">
        <v>1317</v>
      </c>
      <c r="C229" s="10" t="s">
        <v>4795</v>
      </c>
    </row>
    <row r="231" spans="1:8" x14ac:dyDescent="0.3">
      <c r="A231" s="10" t="s">
        <v>2975</v>
      </c>
      <c r="B231" s="10" t="s">
        <v>1253</v>
      </c>
      <c r="C231" s="10" t="s">
        <v>4804</v>
      </c>
      <c r="H231" s="10" t="s">
        <v>4805</v>
      </c>
    </row>
    <row r="232" spans="1:8" x14ac:dyDescent="0.3">
      <c r="A232" s="10" t="s">
        <v>2975</v>
      </c>
      <c r="B232" s="10" t="s">
        <v>1630</v>
      </c>
      <c r="C232" s="10" t="s">
        <v>4806</v>
      </c>
      <c r="H232" s="10" t="s">
        <v>4807</v>
      </c>
    </row>
    <row r="233" spans="1:8" x14ac:dyDescent="0.3">
      <c r="A233" s="10" t="s">
        <v>2975</v>
      </c>
      <c r="B233" s="10" t="s">
        <v>1317</v>
      </c>
      <c r="C233" s="10" t="s">
        <v>4795</v>
      </c>
    </row>
    <row r="235" spans="1:8" x14ac:dyDescent="0.3">
      <c r="A235" s="10" t="s">
        <v>4808</v>
      </c>
      <c r="B235" s="10" t="s">
        <v>1216</v>
      </c>
      <c r="C235" s="10" t="s">
        <v>4809</v>
      </c>
    </row>
    <row r="236" spans="1:8" x14ac:dyDescent="0.3">
      <c r="A236" s="10" t="s">
        <v>4808</v>
      </c>
      <c r="B236" s="10" t="s">
        <v>1421</v>
      </c>
      <c r="C236" s="10" t="s">
        <v>4810</v>
      </c>
      <c r="H236" s="10" t="s">
        <v>4811</v>
      </c>
    </row>
    <row r="237" spans="1:8" x14ac:dyDescent="0.3">
      <c r="A237" s="10" t="s">
        <v>4808</v>
      </c>
      <c r="B237" s="10" t="s">
        <v>1230</v>
      </c>
      <c r="C237" s="10" t="s">
        <v>4812</v>
      </c>
    </row>
    <row r="238" spans="1:8" x14ac:dyDescent="0.3">
      <c r="A238" s="10" t="s">
        <v>4808</v>
      </c>
      <c r="B238" s="10" t="s">
        <v>1212</v>
      </c>
      <c r="C238" s="10" t="s">
        <v>4813</v>
      </c>
      <c r="H238" s="10" t="s">
        <v>4814</v>
      </c>
    </row>
    <row r="239" spans="1:8" x14ac:dyDescent="0.3">
      <c r="A239" s="10" t="s">
        <v>4808</v>
      </c>
      <c r="B239" s="10" t="s">
        <v>1317</v>
      </c>
      <c r="C239" s="10" t="s">
        <v>4815</v>
      </c>
    </row>
    <row r="241" spans="1:3" x14ac:dyDescent="0.3">
      <c r="A241" s="10" t="s">
        <v>4816</v>
      </c>
      <c r="B241" s="10" t="s">
        <v>1230</v>
      </c>
      <c r="C241" s="10" t="s">
        <v>4817</v>
      </c>
    </row>
    <row r="242" spans="1:3" x14ac:dyDescent="0.3">
      <c r="A242" s="10" t="s">
        <v>4816</v>
      </c>
      <c r="B242" s="10" t="s">
        <v>1431</v>
      </c>
      <c r="C242" s="10" t="s">
        <v>4818</v>
      </c>
    </row>
    <row r="243" spans="1:3" x14ac:dyDescent="0.3">
      <c r="A243" s="10" t="s">
        <v>4816</v>
      </c>
      <c r="B243" s="10" t="s">
        <v>1317</v>
      </c>
      <c r="C243" s="10" t="s">
        <v>4819</v>
      </c>
    </row>
    <row r="245" spans="1:3" x14ac:dyDescent="0.3">
      <c r="A245" s="10" t="s">
        <v>4820</v>
      </c>
      <c r="B245" s="10" t="s">
        <v>1319</v>
      </c>
      <c r="C245" s="10" t="s">
        <v>4821</v>
      </c>
    </row>
    <row r="246" spans="1:3" x14ac:dyDescent="0.3">
      <c r="A246" s="10" t="s">
        <v>4820</v>
      </c>
      <c r="B246" s="10" t="s">
        <v>1317</v>
      </c>
      <c r="C246" s="10" t="s">
        <v>4822</v>
      </c>
    </row>
    <row r="248" spans="1:3" x14ac:dyDescent="0.3">
      <c r="A248" s="10" t="s">
        <v>4823</v>
      </c>
      <c r="B248" s="10" t="s">
        <v>1198</v>
      </c>
      <c r="C248" s="10" t="s">
        <v>4824</v>
      </c>
    </row>
    <row r="249" spans="1:3" x14ac:dyDescent="0.3">
      <c r="A249" s="10" t="s">
        <v>4823</v>
      </c>
      <c r="B249" s="10" t="s">
        <v>1220</v>
      </c>
      <c r="C249" s="10" t="s">
        <v>4825</v>
      </c>
    </row>
    <row r="250" spans="1:3" x14ac:dyDescent="0.3">
      <c r="A250" s="10" t="s">
        <v>4823</v>
      </c>
      <c r="B250" s="10" t="s">
        <v>1414</v>
      </c>
      <c r="C250" s="67" t="s">
        <v>4755</v>
      </c>
    </row>
    <row r="252" spans="1:3" x14ac:dyDescent="0.3">
      <c r="A252" s="10" t="s">
        <v>4826</v>
      </c>
      <c r="B252" s="10" t="s">
        <v>1626</v>
      </c>
      <c r="C252" s="10" t="s">
        <v>4827</v>
      </c>
    </row>
    <row r="253" spans="1:3" x14ac:dyDescent="0.3">
      <c r="A253" s="10" t="s">
        <v>4826</v>
      </c>
      <c r="B253" s="10" t="s">
        <v>1214</v>
      </c>
      <c r="C253" s="10" t="s">
        <v>4828</v>
      </c>
    </row>
    <row r="254" spans="1:3" x14ac:dyDescent="0.3">
      <c r="A254" s="10" t="s">
        <v>4826</v>
      </c>
      <c r="B254" s="10" t="s">
        <v>1263</v>
      </c>
      <c r="C254" s="10" t="s">
        <v>4829</v>
      </c>
    </row>
    <row r="255" spans="1:3" x14ac:dyDescent="0.3">
      <c r="A255" s="10" t="s">
        <v>4826</v>
      </c>
      <c r="B255" s="10" t="s">
        <v>1414</v>
      </c>
      <c r="C255" s="10" t="s">
        <v>4755</v>
      </c>
    </row>
    <row r="257" spans="1:3" x14ac:dyDescent="0.3">
      <c r="A257" s="10" t="s">
        <v>4830</v>
      </c>
      <c r="B257" s="10" t="s">
        <v>1332</v>
      </c>
      <c r="C257" s="10" t="s">
        <v>4784</v>
      </c>
    </row>
    <row r="258" spans="1:3" x14ac:dyDescent="0.3">
      <c r="A258" s="10" t="s">
        <v>4830</v>
      </c>
      <c r="B258" s="10" t="s">
        <v>1219</v>
      </c>
      <c r="C258" s="10" t="s">
        <v>4831</v>
      </c>
    </row>
    <row r="259" spans="1:3" x14ac:dyDescent="0.3">
      <c r="A259" s="10" t="s">
        <v>4830</v>
      </c>
      <c r="B259" s="10" t="s">
        <v>1509</v>
      </c>
      <c r="C259" s="10" t="s">
        <v>4832</v>
      </c>
    </row>
    <row r="260" spans="1:3" x14ac:dyDescent="0.3">
      <c r="A260" s="10" t="s">
        <v>4830</v>
      </c>
      <c r="B260" s="10" t="s">
        <v>1414</v>
      </c>
      <c r="C260" s="10" t="s">
        <v>4755</v>
      </c>
    </row>
    <row r="262" spans="1:3" x14ac:dyDescent="0.3">
      <c r="A262" s="10" t="s">
        <v>1219</v>
      </c>
      <c r="B262" s="10" t="s">
        <v>4833</v>
      </c>
      <c r="C262" s="10" t="s">
        <v>4834</v>
      </c>
    </row>
    <row r="263" spans="1:3" x14ac:dyDescent="0.3">
      <c r="A263" s="10" t="s">
        <v>1219</v>
      </c>
      <c r="B263" s="10" t="s">
        <v>4835</v>
      </c>
      <c r="C263" s="10" t="s">
        <v>4836</v>
      </c>
    </row>
    <row r="264" spans="1:3" x14ac:dyDescent="0.3">
      <c r="A264" s="10" t="s">
        <v>1219</v>
      </c>
      <c r="B264" s="10" t="s">
        <v>4837</v>
      </c>
      <c r="C264" s="10" t="s">
        <v>4838</v>
      </c>
    </row>
    <row r="265" spans="1:3" x14ac:dyDescent="0.3">
      <c r="A265" s="10" t="s">
        <v>1219</v>
      </c>
      <c r="B265" s="10" t="s">
        <v>4839</v>
      </c>
      <c r="C265" s="10" t="s">
        <v>4840</v>
      </c>
    </row>
    <row r="266" spans="1:3" x14ac:dyDescent="0.3">
      <c r="A266" s="10" t="s">
        <v>1219</v>
      </c>
      <c r="B266" s="10" t="s">
        <v>4841</v>
      </c>
      <c r="C266" s="10" t="s">
        <v>4842</v>
      </c>
    </row>
    <row r="267" spans="1:3" x14ac:dyDescent="0.3">
      <c r="A267" s="10" t="s">
        <v>1219</v>
      </c>
      <c r="B267" s="10" t="s">
        <v>4843</v>
      </c>
      <c r="C267" s="10" t="s">
        <v>4844</v>
      </c>
    </row>
    <row r="268" spans="1:3" x14ac:dyDescent="0.3">
      <c r="A268" s="10" t="s">
        <v>1219</v>
      </c>
      <c r="B268" s="10" t="s">
        <v>4845</v>
      </c>
      <c r="C268" s="10" t="s">
        <v>4846</v>
      </c>
    </row>
    <row r="269" spans="1:3" x14ac:dyDescent="0.3">
      <c r="A269" s="10" t="s">
        <v>1219</v>
      </c>
      <c r="B269" s="10" t="s">
        <v>4847</v>
      </c>
      <c r="C269" s="10" t="s">
        <v>4848</v>
      </c>
    </row>
    <row r="270" spans="1:3" x14ac:dyDescent="0.3">
      <c r="A270" s="10" t="s">
        <v>1219</v>
      </c>
      <c r="B270" s="10" t="s">
        <v>4849</v>
      </c>
      <c r="C270" s="10" t="s">
        <v>4850</v>
      </c>
    </row>
    <row r="271" spans="1:3" x14ac:dyDescent="0.3">
      <c r="A271" s="10" t="s">
        <v>1219</v>
      </c>
      <c r="B271" s="10" t="s">
        <v>4851</v>
      </c>
      <c r="C271" s="10" t="s">
        <v>4852</v>
      </c>
    </row>
    <row r="272" spans="1:3" x14ac:dyDescent="0.3">
      <c r="A272" s="10" t="s">
        <v>1219</v>
      </c>
      <c r="B272" s="10" t="s">
        <v>4853</v>
      </c>
      <c r="C272" s="10" t="s">
        <v>4854</v>
      </c>
    </row>
    <row r="273" spans="1:3" x14ac:dyDescent="0.3">
      <c r="A273" s="10" t="s">
        <v>1219</v>
      </c>
      <c r="B273" s="10" t="s">
        <v>1317</v>
      </c>
      <c r="C273" s="10" t="s">
        <v>4795</v>
      </c>
    </row>
    <row r="274" spans="1:3" x14ac:dyDescent="0.3">
      <c r="A274" s="10" t="s">
        <v>1219</v>
      </c>
      <c r="B274" s="10" t="s">
        <v>1414</v>
      </c>
      <c r="C274" s="67" t="s">
        <v>4755</v>
      </c>
    </row>
    <row r="276" spans="1:3" x14ac:dyDescent="0.3">
      <c r="A276" s="10" t="s">
        <v>1509</v>
      </c>
      <c r="B276" s="10" t="s">
        <v>4855</v>
      </c>
      <c r="C276" s="10" t="s">
        <v>4856</v>
      </c>
    </row>
    <row r="277" spans="1:3" x14ac:dyDescent="0.3">
      <c r="A277" s="10" t="s">
        <v>1509</v>
      </c>
      <c r="B277" s="10" t="s">
        <v>4857</v>
      </c>
      <c r="C277" s="10" t="s">
        <v>4858</v>
      </c>
    </row>
    <row r="278" spans="1:3" x14ac:dyDescent="0.3">
      <c r="A278" s="10" t="s">
        <v>1509</v>
      </c>
      <c r="B278" s="10" t="s">
        <v>4859</v>
      </c>
      <c r="C278" s="10" t="s">
        <v>4860</v>
      </c>
    </row>
    <row r="279" spans="1:3" x14ac:dyDescent="0.3">
      <c r="A279" s="10" t="s">
        <v>1509</v>
      </c>
      <c r="B279" s="10" t="s">
        <v>4861</v>
      </c>
      <c r="C279" s="10" t="s">
        <v>4862</v>
      </c>
    </row>
    <row r="280" spans="1:3" x14ac:dyDescent="0.3">
      <c r="A280" s="10" t="s">
        <v>1509</v>
      </c>
      <c r="B280" s="10" t="s">
        <v>4863</v>
      </c>
      <c r="C280" s="10" t="s">
        <v>4864</v>
      </c>
    </row>
    <row r="281" spans="1:3" x14ac:dyDescent="0.3">
      <c r="A281" s="10" t="s">
        <v>1509</v>
      </c>
      <c r="B281" s="10" t="s">
        <v>4865</v>
      </c>
      <c r="C281" s="10" t="s">
        <v>4866</v>
      </c>
    </row>
    <row r="282" spans="1:3" x14ac:dyDescent="0.3">
      <c r="A282" s="10" t="s">
        <v>1509</v>
      </c>
      <c r="B282" s="10" t="s">
        <v>4867</v>
      </c>
      <c r="C282" s="10" t="s">
        <v>4868</v>
      </c>
    </row>
    <row r="283" spans="1:3" x14ac:dyDescent="0.3">
      <c r="A283" s="10" t="s">
        <v>1509</v>
      </c>
      <c r="B283" s="10" t="s">
        <v>4869</v>
      </c>
      <c r="C283" s="10" t="s">
        <v>4870</v>
      </c>
    </row>
    <row r="284" spans="1:3" x14ac:dyDescent="0.3">
      <c r="A284" s="10" t="s">
        <v>1509</v>
      </c>
      <c r="B284" s="10" t="s">
        <v>4871</v>
      </c>
      <c r="C284" s="10" t="s">
        <v>4872</v>
      </c>
    </row>
    <row r="285" spans="1:3" x14ac:dyDescent="0.3">
      <c r="A285" s="10" t="s">
        <v>1509</v>
      </c>
      <c r="B285" s="10" t="s">
        <v>4873</v>
      </c>
      <c r="C285" s="10" t="s">
        <v>4874</v>
      </c>
    </row>
    <row r="286" spans="1:3" x14ac:dyDescent="0.3">
      <c r="A286" s="10" t="s">
        <v>1509</v>
      </c>
      <c r="B286" s="10" t="s">
        <v>4875</v>
      </c>
      <c r="C286" s="10" t="s">
        <v>4876</v>
      </c>
    </row>
    <row r="287" spans="1:3" x14ac:dyDescent="0.3">
      <c r="A287" s="10" t="s">
        <v>1509</v>
      </c>
      <c r="B287" s="10" t="s">
        <v>1317</v>
      </c>
      <c r="C287" s="10" t="s">
        <v>4795</v>
      </c>
    </row>
    <row r="288" spans="1:3" x14ac:dyDescent="0.3">
      <c r="A288" s="10" t="s">
        <v>1509</v>
      </c>
      <c r="B288" s="10" t="s">
        <v>1414</v>
      </c>
      <c r="C288" s="67" t="s">
        <v>4755</v>
      </c>
    </row>
    <row r="290" spans="1:8" x14ac:dyDescent="0.3">
      <c r="A290" s="10" t="s">
        <v>3645</v>
      </c>
      <c r="B290" s="10" t="s">
        <v>1294</v>
      </c>
      <c r="C290" s="10" t="s">
        <v>4877</v>
      </c>
    </row>
    <row r="291" spans="1:8" x14ac:dyDescent="0.3">
      <c r="A291" s="10" t="s">
        <v>3645</v>
      </c>
      <c r="B291" s="10" t="s">
        <v>1317</v>
      </c>
      <c r="C291" s="10" t="s">
        <v>4795</v>
      </c>
    </row>
    <row r="294" spans="1:8" x14ac:dyDescent="0.3">
      <c r="A294" s="10" t="s">
        <v>3669</v>
      </c>
      <c r="B294" s="10" t="s">
        <v>1212</v>
      </c>
      <c r="C294" s="10" t="s">
        <v>4878</v>
      </c>
    </row>
    <row r="295" spans="1:8" x14ac:dyDescent="0.3">
      <c r="A295" s="10" t="s">
        <v>3669</v>
      </c>
      <c r="B295" s="10" t="s">
        <v>1644</v>
      </c>
      <c r="C295" s="10" t="s">
        <v>4879</v>
      </c>
      <c r="H295" s="10" t="s">
        <v>4880</v>
      </c>
    </row>
    <row r="296" spans="1:8" x14ac:dyDescent="0.3">
      <c r="A296" s="10" t="s">
        <v>3669</v>
      </c>
      <c r="B296" s="10" t="s">
        <v>1297</v>
      </c>
      <c r="C296" s="10" t="s">
        <v>4821</v>
      </c>
      <c r="H296" s="10" t="s">
        <v>4881</v>
      </c>
    </row>
    <row r="297" spans="1:8" x14ac:dyDescent="0.3">
      <c r="A297" s="10" t="s">
        <v>3669</v>
      </c>
      <c r="B297" s="10" t="s">
        <v>1317</v>
      </c>
      <c r="C297" s="10" t="s">
        <v>4795</v>
      </c>
    </row>
    <row r="299" spans="1:8" x14ac:dyDescent="0.3">
      <c r="A299" s="10" t="s">
        <v>4882</v>
      </c>
      <c r="B299" s="10" t="s">
        <v>1312</v>
      </c>
      <c r="C299" s="10" t="s">
        <v>2217</v>
      </c>
    </row>
    <row r="300" spans="1:8" x14ac:dyDescent="0.3">
      <c r="A300" s="10" t="s">
        <v>4882</v>
      </c>
      <c r="B300" s="10" t="s">
        <v>1732</v>
      </c>
      <c r="C300" s="10" t="s">
        <v>2337</v>
      </c>
    </row>
    <row r="302" spans="1:8" x14ac:dyDescent="0.3">
      <c r="A302" s="59" t="s">
        <v>4883</v>
      </c>
      <c r="B302" s="64" t="s">
        <v>1887</v>
      </c>
      <c r="C302" s="64" t="s">
        <v>4809</v>
      </c>
    </row>
    <row r="303" spans="1:8" x14ac:dyDescent="0.3">
      <c r="A303" s="59" t="s">
        <v>4883</v>
      </c>
      <c r="B303" s="64" t="s">
        <v>1212</v>
      </c>
      <c r="C303" s="64" t="s">
        <v>4878</v>
      </c>
    </row>
    <row r="304" spans="1:8" x14ac:dyDescent="0.3">
      <c r="A304" s="59"/>
      <c r="B304" s="64"/>
      <c r="C304" s="64"/>
    </row>
    <row r="305" spans="1:3" x14ac:dyDescent="0.3">
      <c r="A305" s="10" t="s">
        <v>4884</v>
      </c>
      <c r="B305" s="10" t="s">
        <v>1389</v>
      </c>
      <c r="C305" s="10" t="s">
        <v>4885</v>
      </c>
    </row>
    <row r="306" spans="1:3" x14ac:dyDescent="0.3">
      <c r="A306" s="10" t="s">
        <v>4884</v>
      </c>
      <c r="B306" s="10" t="s">
        <v>1226</v>
      </c>
      <c r="C306" s="10" t="s">
        <v>4886</v>
      </c>
    </row>
    <row r="307" spans="1:3" x14ac:dyDescent="0.3">
      <c r="A307" s="10" t="s">
        <v>4884</v>
      </c>
      <c r="B307" s="10" t="s">
        <v>1481</v>
      </c>
      <c r="C307" s="10" t="s">
        <v>4887</v>
      </c>
    </row>
    <row r="308" spans="1:3" x14ac:dyDescent="0.3">
      <c r="A308" s="10" t="s">
        <v>4884</v>
      </c>
      <c r="B308" s="10" t="s">
        <v>1742</v>
      </c>
      <c r="C308" s="10" t="s">
        <v>4888</v>
      </c>
    </row>
    <row r="309" spans="1:3" x14ac:dyDescent="0.3">
      <c r="A309" s="10" t="s">
        <v>4884</v>
      </c>
      <c r="B309" s="10" t="s">
        <v>1998</v>
      </c>
      <c r="C309" s="10" t="s">
        <v>4889</v>
      </c>
    </row>
    <row r="310" spans="1:3" x14ac:dyDescent="0.3">
      <c r="A310" s="10" t="s">
        <v>4884</v>
      </c>
      <c r="B310" s="10" t="s">
        <v>1665</v>
      </c>
      <c r="C310" s="10" t="s">
        <v>4890</v>
      </c>
    </row>
    <row r="311" spans="1:3" x14ac:dyDescent="0.3">
      <c r="A311" s="10" t="s">
        <v>4884</v>
      </c>
      <c r="B311" s="10" t="s">
        <v>1946</v>
      </c>
      <c r="C311" s="10" t="s">
        <v>4891</v>
      </c>
    </row>
    <row r="312" spans="1:3" x14ac:dyDescent="0.3">
      <c r="A312" s="10" t="s">
        <v>4884</v>
      </c>
      <c r="B312" s="10" t="s">
        <v>4892</v>
      </c>
      <c r="C312" s="10" t="s">
        <v>4893</v>
      </c>
    </row>
    <row r="313" spans="1:3" x14ac:dyDescent="0.3">
      <c r="A313" s="10" t="s">
        <v>4884</v>
      </c>
      <c r="B313" s="10" t="s">
        <v>4894</v>
      </c>
      <c r="C313" s="10" t="s">
        <v>4895</v>
      </c>
    </row>
    <row r="314" spans="1:3" x14ac:dyDescent="0.3">
      <c r="A314" s="10" t="s">
        <v>4884</v>
      </c>
      <c r="B314" s="10" t="s">
        <v>1544</v>
      </c>
      <c r="C314" s="10" t="s">
        <v>4896</v>
      </c>
    </row>
    <row r="315" spans="1:3" x14ac:dyDescent="0.3">
      <c r="A315" s="10" t="s">
        <v>4884</v>
      </c>
      <c r="B315" s="10" t="s">
        <v>1317</v>
      </c>
      <c r="C315" s="10" t="s">
        <v>4795</v>
      </c>
    </row>
    <row r="316" spans="1:3" x14ac:dyDescent="0.3">
      <c r="A316" s="10" t="s">
        <v>4884</v>
      </c>
      <c r="B316" s="10" t="s">
        <v>1414</v>
      </c>
      <c r="C316" s="10" t="s">
        <v>4755</v>
      </c>
    </row>
    <row r="317" spans="1:3" x14ac:dyDescent="0.3">
      <c r="A317" s="59"/>
      <c r="B317" s="64"/>
      <c r="C317" s="64"/>
    </row>
    <row r="318" spans="1:3" x14ac:dyDescent="0.3">
      <c r="A318" s="59" t="s">
        <v>4897</v>
      </c>
      <c r="B318" s="64" t="s">
        <v>1234</v>
      </c>
      <c r="C318" s="64" t="s">
        <v>4898</v>
      </c>
    </row>
    <row r="319" spans="1:3" x14ac:dyDescent="0.3">
      <c r="A319" s="59" t="s">
        <v>4897</v>
      </c>
      <c r="B319" s="64" t="s">
        <v>1790</v>
      </c>
      <c r="C319" s="64" t="s">
        <v>4899</v>
      </c>
    </row>
    <row r="320" spans="1:3" x14ac:dyDescent="0.3">
      <c r="A320" s="59" t="s">
        <v>4897</v>
      </c>
      <c r="B320" s="64" t="s">
        <v>1830</v>
      </c>
      <c r="C320" s="64" t="s">
        <v>4900</v>
      </c>
    </row>
    <row r="321" spans="1:3" x14ac:dyDescent="0.3">
      <c r="A321" s="59" t="s">
        <v>4897</v>
      </c>
      <c r="B321" s="64" t="s">
        <v>4901</v>
      </c>
      <c r="C321" s="64" t="s">
        <v>4902</v>
      </c>
    </row>
    <row r="322" spans="1:3" x14ac:dyDescent="0.3">
      <c r="A322" s="59" t="s">
        <v>4897</v>
      </c>
      <c r="B322" s="64" t="s">
        <v>4903</v>
      </c>
      <c r="C322" s="64" t="s">
        <v>4904</v>
      </c>
    </row>
    <row r="323" spans="1:3" x14ac:dyDescent="0.3">
      <c r="A323" s="59" t="s">
        <v>4897</v>
      </c>
      <c r="B323" s="10" t="s">
        <v>1414</v>
      </c>
      <c r="C323" s="67" t="s">
        <v>4755</v>
      </c>
    </row>
    <row r="325" spans="1:3" x14ac:dyDescent="0.3">
      <c r="A325" s="59" t="s">
        <v>4905</v>
      </c>
      <c r="B325" s="64" t="s">
        <v>1234</v>
      </c>
      <c r="C325" s="64" t="s">
        <v>4906</v>
      </c>
    </row>
    <row r="326" spans="1:3" x14ac:dyDescent="0.3">
      <c r="A326" s="59" t="s">
        <v>4905</v>
      </c>
      <c r="B326" s="64" t="s">
        <v>1790</v>
      </c>
      <c r="C326" s="64" t="s">
        <v>4907</v>
      </c>
    </row>
    <row r="327" spans="1:3" x14ac:dyDescent="0.3">
      <c r="A327" s="59" t="s">
        <v>4905</v>
      </c>
      <c r="B327" s="64" t="s">
        <v>1830</v>
      </c>
      <c r="C327" s="64" t="s">
        <v>4908</v>
      </c>
    </row>
    <row r="328" spans="1:3" x14ac:dyDescent="0.3">
      <c r="A328" s="59" t="s">
        <v>4905</v>
      </c>
      <c r="B328" s="64" t="s">
        <v>4901</v>
      </c>
      <c r="C328" s="64" t="s">
        <v>4909</v>
      </c>
    </row>
    <row r="329" spans="1:3" x14ac:dyDescent="0.3">
      <c r="A329" s="59" t="s">
        <v>4905</v>
      </c>
      <c r="B329" s="64" t="s">
        <v>4903</v>
      </c>
      <c r="C329" s="64" t="s">
        <v>4910</v>
      </c>
    </row>
    <row r="330" spans="1:3" x14ac:dyDescent="0.3">
      <c r="A330" s="59" t="s">
        <v>4905</v>
      </c>
      <c r="B330" s="10" t="s">
        <v>1414</v>
      </c>
      <c r="C330" s="67" t="s">
        <v>4755</v>
      </c>
    </row>
    <row r="331" spans="1:3" x14ac:dyDescent="0.3">
      <c r="A331" s="59"/>
      <c r="C331" s="67"/>
    </row>
    <row r="332" spans="1:3" x14ac:dyDescent="0.3">
      <c r="A332" s="10" t="s">
        <v>4911</v>
      </c>
      <c r="B332" s="10" t="s">
        <v>1390</v>
      </c>
      <c r="C332" s="10" t="s">
        <v>4912</v>
      </c>
    </row>
    <row r="333" spans="1:3" x14ac:dyDescent="0.3">
      <c r="A333" s="10" t="s">
        <v>4911</v>
      </c>
      <c r="B333" s="10" t="s">
        <v>1449</v>
      </c>
      <c r="C333" s="10" t="s">
        <v>4913</v>
      </c>
    </row>
    <row r="334" spans="1:3" x14ac:dyDescent="0.3">
      <c r="A334" s="10" t="s">
        <v>4911</v>
      </c>
      <c r="B334" s="10" t="s">
        <v>1676</v>
      </c>
      <c r="C334" s="10" t="s">
        <v>4914</v>
      </c>
    </row>
    <row r="335" spans="1:3" x14ac:dyDescent="0.3">
      <c r="A335" s="10" t="s">
        <v>4911</v>
      </c>
      <c r="B335" s="10" t="s">
        <v>1414</v>
      </c>
      <c r="C335" s="10" t="s">
        <v>4755</v>
      </c>
    </row>
    <row r="337" spans="1:4" ht="14.5" x14ac:dyDescent="0.35">
      <c r="A337" s="10" t="s">
        <v>4915</v>
      </c>
      <c r="B337" s="10" t="s">
        <v>1391</v>
      </c>
      <c r="C337" s="10" t="s">
        <v>4916</v>
      </c>
      <c r="D337"/>
    </row>
    <row r="338" spans="1:4" x14ac:dyDescent="0.3">
      <c r="A338" s="10" t="s">
        <v>4915</v>
      </c>
      <c r="B338" s="10" t="s">
        <v>1219</v>
      </c>
      <c r="C338" s="10" t="s">
        <v>4917</v>
      </c>
    </row>
    <row r="339" spans="1:4" x14ac:dyDescent="0.3">
      <c r="A339" s="10" t="s">
        <v>4915</v>
      </c>
      <c r="B339" s="10" t="s">
        <v>1509</v>
      </c>
      <c r="C339" s="10" t="s">
        <v>4918</v>
      </c>
    </row>
    <row r="340" spans="1:4" x14ac:dyDescent="0.3">
      <c r="A340" s="10" t="s">
        <v>4915</v>
      </c>
      <c r="B340" s="10" t="s">
        <v>4919</v>
      </c>
      <c r="C340" s="10" t="s">
        <v>4755</v>
      </c>
    </row>
    <row r="342" spans="1:4" x14ac:dyDescent="0.3">
      <c r="A342" s="9" t="s">
        <v>4920</v>
      </c>
      <c r="B342" s="10" t="s">
        <v>1323</v>
      </c>
      <c r="C342" s="10" t="s">
        <v>4921</v>
      </c>
    </row>
    <row r="343" spans="1:4" ht="14" x14ac:dyDescent="0.3">
      <c r="A343" s="9" t="s">
        <v>4920</v>
      </c>
      <c r="B343" s="3" t="s">
        <v>1574</v>
      </c>
      <c r="C343" s="3" t="s">
        <v>4922</v>
      </c>
    </row>
    <row r="344" spans="1:4" ht="14" x14ac:dyDescent="0.3">
      <c r="A344" s="9" t="s">
        <v>4920</v>
      </c>
      <c r="B344" s="3" t="s">
        <v>1519</v>
      </c>
      <c r="C344" s="3" t="s">
        <v>1904</v>
      </c>
    </row>
    <row r="345" spans="1:4" x14ac:dyDescent="0.3">
      <c r="A345" s="9" t="s">
        <v>4920</v>
      </c>
      <c r="B345" s="10" t="s">
        <v>4923</v>
      </c>
      <c r="C345" s="10" t="s">
        <v>4924</v>
      </c>
    </row>
    <row r="346" spans="1:4" ht="14" x14ac:dyDescent="0.3">
      <c r="A346" s="9" t="s">
        <v>4920</v>
      </c>
      <c r="B346" s="3" t="s">
        <v>4851</v>
      </c>
      <c r="C346" s="3" t="s">
        <v>4925</v>
      </c>
    </row>
    <row r="347" spans="1:4" ht="14" x14ac:dyDescent="0.3">
      <c r="A347" s="9" t="s">
        <v>4920</v>
      </c>
      <c r="B347" s="3" t="s">
        <v>1392</v>
      </c>
      <c r="C347" s="3" t="s">
        <v>4926</v>
      </c>
    </row>
    <row r="348" spans="1:4" ht="14" x14ac:dyDescent="0.3">
      <c r="A348" s="9" t="s">
        <v>4920</v>
      </c>
      <c r="B348" s="3" t="s">
        <v>1833</v>
      </c>
      <c r="C348" s="3" t="s">
        <v>2017</v>
      </c>
    </row>
    <row r="349" spans="1:4" ht="14" x14ac:dyDescent="0.3">
      <c r="A349" s="9" t="s">
        <v>4920</v>
      </c>
      <c r="B349" s="3" t="s">
        <v>1407</v>
      </c>
      <c r="C349" s="3" t="s">
        <v>4927</v>
      </c>
    </row>
    <row r="350" spans="1:4" ht="14" x14ac:dyDescent="0.3">
      <c r="A350" s="9" t="s">
        <v>4920</v>
      </c>
      <c r="B350" s="3" t="s">
        <v>1829</v>
      </c>
      <c r="C350" s="3" t="s">
        <v>4928</v>
      </c>
    </row>
    <row r="351" spans="1:4" ht="14" x14ac:dyDescent="0.3">
      <c r="A351" s="9" t="s">
        <v>4920</v>
      </c>
      <c r="B351" s="3" t="s">
        <v>1720</v>
      </c>
      <c r="C351" s="3" t="s">
        <v>4929</v>
      </c>
    </row>
    <row r="352" spans="1:4" ht="14" x14ac:dyDescent="0.3">
      <c r="A352" s="9" t="s">
        <v>4920</v>
      </c>
      <c r="B352" s="3" t="s">
        <v>1986</v>
      </c>
      <c r="C352" s="3" t="s">
        <v>4930</v>
      </c>
    </row>
    <row r="353" spans="1:3" ht="14" x14ac:dyDescent="0.3">
      <c r="A353" s="9" t="s">
        <v>4920</v>
      </c>
      <c r="B353" s="3" t="s">
        <v>1524</v>
      </c>
      <c r="C353" s="3" t="s">
        <v>4931</v>
      </c>
    </row>
    <row r="354" spans="1:3" ht="14" x14ac:dyDescent="0.3">
      <c r="A354" s="9" t="s">
        <v>4920</v>
      </c>
      <c r="B354" s="3" t="s">
        <v>1399</v>
      </c>
      <c r="C354" s="3" t="s">
        <v>2018</v>
      </c>
    </row>
    <row r="355" spans="1:3" ht="14" x14ac:dyDescent="0.3">
      <c r="A355" s="9" t="s">
        <v>4920</v>
      </c>
      <c r="B355" s="3" t="s">
        <v>1580</v>
      </c>
      <c r="C355" s="3" t="s">
        <v>4932</v>
      </c>
    </row>
    <row r="356" spans="1:3" ht="14" x14ac:dyDescent="0.3">
      <c r="A356" s="9" t="s">
        <v>4920</v>
      </c>
      <c r="B356" s="3" t="s">
        <v>1835</v>
      </c>
      <c r="C356" s="3" t="s">
        <v>4933</v>
      </c>
    </row>
    <row r="357" spans="1:3" ht="14" x14ac:dyDescent="0.3">
      <c r="A357" s="9" t="s">
        <v>4920</v>
      </c>
      <c r="B357" s="3" t="s">
        <v>1770</v>
      </c>
      <c r="C357" s="3" t="s">
        <v>4934</v>
      </c>
    </row>
    <row r="358" spans="1:3" ht="14" x14ac:dyDescent="0.3">
      <c r="A358" s="9" t="s">
        <v>4920</v>
      </c>
      <c r="B358" s="3" t="s">
        <v>1317</v>
      </c>
      <c r="C358" s="3" t="s">
        <v>4795</v>
      </c>
    </row>
    <row r="359" spans="1:3" x14ac:dyDescent="0.3">
      <c r="A359" s="9" t="s">
        <v>4920</v>
      </c>
      <c r="B359" s="10" t="s">
        <v>1414</v>
      </c>
      <c r="C359" s="10" t="s">
        <v>4755</v>
      </c>
    </row>
    <row r="360" spans="1:3" ht="14" x14ac:dyDescent="0.3">
      <c r="A360" s="9"/>
      <c r="B360" s="3"/>
      <c r="C360" s="3"/>
    </row>
    <row r="361" spans="1:3" ht="14" x14ac:dyDescent="0.3">
      <c r="A361" s="9" t="s">
        <v>4935</v>
      </c>
      <c r="B361" s="3" t="s">
        <v>1469</v>
      </c>
      <c r="C361" s="3" t="s">
        <v>4936</v>
      </c>
    </row>
    <row r="362" spans="1:3" ht="14" x14ac:dyDescent="0.3">
      <c r="A362" s="9" t="s">
        <v>4935</v>
      </c>
      <c r="B362" s="3" t="s">
        <v>1757</v>
      </c>
      <c r="C362" s="3" t="s">
        <v>4937</v>
      </c>
    </row>
    <row r="363" spans="1:3" ht="14" x14ac:dyDescent="0.3">
      <c r="A363" s="9" t="s">
        <v>4935</v>
      </c>
      <c r="B363" s="3" t="s">
        <v>1981</v>
      </c>
      <c r="C363" s="68" t="s">
        <v>4938</v>
      </c>
    </row>
    <row r="364" spans="1:3" ht="14" x14ac:dyDescent="0.3">
      <c r="A364" s="9" t="s">
        <v>4935</v>
      </c>
      <c r="B364" s="3" t="s">
        <v>4939</v>
      </c>
      <c r="C364" s="3" t="s">
        <v>4940</v>
      </c>
    </row>
    <row r="365" spans="1:3" ht="14" x14ac:dyDescent="0.3">
      <c r="A365" s="9" t="s">
        <v>4935</v>
      </c>
      <c r="B365" s="3" t="s">
        <v>4941</v>
      </c>
      <c r="C365" s="69" t="s">
        <v>4942</v>
      </c>
    </row>
    <row r="366" spans="1:3" ht="14" x14ac:dyDescent="0.3">
      <c r="A366" s="9" t="s">
        <v>4935</v>
      </c>
      <c r="B366" s="3" t="s">
        <v>4943</v>
      </c>
      <c r="C366" s="3" t="s">
        <v>4944</v>
      </c>
    </row>
    <row r="367" spans="1:3" ht="14" x14ac:dyDescent="0.3">
      <c r="A367" s="9" t="s">
        <v>4935</v>
      </c>
      <c r="B367" s="3" t="s">
        <v>1317</v>
      </c>
      <c r="C367" s="3" t="s">
        <v>4795</v>
      </c>
    </row>
    <row r="368" spans="1:3" x14ac:dyDescent="0.3">
      <c r="A368" s="9" t="s">
        <v>4935</v>
      </c>
      <c r="B368" s="10" t="s">
        <v>1414</v>
      </c>
      <c r="C368" s="10" t="s">
        <v>4755</v>
      </c>
    </row>
    <row r="369" spans="1:3" x14ac:dyDescent="0.3">
      <c r="A369" s="9"/>
    </row>
    <row r="370" spans="1:3" x14ac:dyDescent="0.3">
      <c r="A370" s="9" t="s">
        <v>4939</v>
      </c>
      <c r="B370" s="10" t="s">
        <v>1445</v>
      </c>
      <c r="C370" s="10" t="s">
        <v>4945</v>
      </c>
    </row>
    <row r="371" spans="1:3" x14ac:dyDescent="0.3">
      <c r="A371" s="9" t="s">
        <v>4939</v>
      </c>
      <c r="B371" s="10" t="s">
        <v>1597</v>
      </c>
      <c r="C371" s="10" t="s">
        <v>4946</v>
      </c>
    </row>
    <row r="372" spans="1:3" x14ac:dyDescent="0.3">
      <c r="A372" s="9" t="s">
        <v>4939</v>
      </c>
      <c r="B372" s="10" t="s">
        <v>1402</v>
      </c>
      <c r="C372" s="10" t="s">
        <v>4947</v>
      </c>
    </row>
    <row r="373" spans="1:3" x14ac:dyDescent="0.3">
      <c r="A373" s="9" t="s">
        <v>4939</v>
      </c>
      <c r="B373" s="10" t="s">
        <v>1591</v>
      </c>
      <c r="C373" s="10" t="s">
        <v>4948</v>
      </c>
    </row>
    <row r="374" spans="1:3" x14ac:dyDescent="0.3">
      <c r="A374" s="9" t="s">
        <v>4939</v>
      </c>
      <c r="B374" s="10" t="s">
        <v>1600</v>
      </c>
      <c r="C374" s="10" t="s">
        <v>4949</v>
      </c>
    </row>
    <row r="375" spans="1:3" x14ac:dyDescent="0.3">
      <c r="A375" s="9" t="s">
        <v>4939</v>
      </c>
      <c r="B375" s="10" t="s">
        <v>1536</v>
      </c>
      <c r="C375" s="10" t="s">
        <v>4950</v>
      </c>
    </row>
    <row r="376" spans="1:3" x14ac:dyDescent="0.3">
      <c r="A376" s="9" t="s">
        <v>4939</v>
      </c>
      <c r="B376" s="10" t="s">
        <v>1470</v>
      </c>
      <c r="C376" s="10" t="s">
        <v>4951</v>
      </c>
    </row>
    <row r="377" spans="1:3" x14ac:dyDescent="0.3">
      <c r="A377" s="9" t="s">
        <v>4939</v>
      </c>
      <c r="B377" s="10" t="s">
        <v>1640</v>
      </c>
      <c r="C377" s="10" t="s">
        <v>4952</v>
      </c>
    </row>
    <row r="378" spans="1:3" ht="14" x14ac:dyDescent="0.3">
      <c r="A378" s="9" t="s">
        <v>4939</v>
      </c>
      <c r="B378" s="3" t="s">
        <v>1317</v>
      </c>
      <c r="C378" s="3" t="s">
        <v>4795</v>
      </c>
    </row>
    <row r="379" spans="1:3" x14ac:dyDescent="0.3">
      <c r="A379" s="9" t="s">
        <v>4939</v>
      </c>
      <c r="B379" s="10" t="s">
        <v>1414</v>
      </c>
      <c r="C379" s="10" t="s">
        <v>4755</v>
      </c>
    </row>
    <row r="381" spans="1:3" x14ac:dyDescent="0.3">
      <c r="A381" s="9" t="s">
        <v>1241</v>
      </c>
      <c r="B381" s="9" t="s">
        <v>1241</v>
      </c>
      <c r="C381" s="9" t="s">
        <v>4953</v>
      </c>
    </row>
    <row r="382" spans="1:3" x14ac:dyDescent="0.3">
      <c r="A382" s="9" t="s">
        <v>1241</v>
      </c>
      <c r="B382" s="9" t="s">
        <v>4954</v>
      </c>
      <c r="C382" s="9" t="s">
        <v>4955</v>
      </c>
    </row>
    <row r="384" spans="1:3" s="59" customFormat="1" x14ac:dyDescent="0.3">
      <c r="A384" s="67" t="s">
        <v>2010</v>
      </c>
      <c r="B384" s="67" t="s">
        <v>1206</v>
      </c>
      <c r="C384" s="67" t="s">
        <v>4751</v>
      </c>
    </row>
    <row r="385" spans="1:7" s="59" customFormat="1" x14ac:dyDescent="0.3">
      <c r="A385" s="67" t="s">
        <v>2010</v>
      </c>
      <c r="B385" s="67" t="s">
        <v>1417</v>
      </c>
      <c r="C385" s="67" t="s">
        <v>1417</v>
      </c>
    </row>
    <row r="386" spans="1:7" s="59" customFormat="1" x14ac:dyDescent="0.3">
      <c r="A386" s="67" t="s">
        <v>2010</v>
      </c>
      <c r="B386" s="67" t="s">
        <v>1767</v>
      </c>
      <c r="C386" s="67" t="s">
        <v>1767</v>
      </c>
    </row>
    <row r="387" spans="1:7" s="59" customFormat="1" x14ac:dyDescent="0.3">
      <c r="A387" s="67" t="s">
        <v>2010</v>
      </c>
      <c r="B387" s="67" t="s">
        <v>1386</v>
      </c>
      <c r="C387" s="67" t="s">
        <v>1386</v>
      </c>
    </row>
    <row r="388" spans="1:7" s="59" customFormat="1" x14ac:dyDescent="0.3">
      <c r="A388" s="67" t="s">
        <v>2010</v>
      </c>
      <c r="B388" s="67" t="s">
        <v>1635</v>
      </c>
      <c r="C388" s="67" t="s">
        <v>1635</v>
      </c>
    </row>
    <row r="389" spans="1:7" s="59" customFormat="1" x14ac:dyDescent="0.3">
      <c r="A389" s="67" t="s">
        <v>2010</v>
      </c>
      <c r="B389" s="67" t="s">
        <v>1792</v>
      </c>
      <c r="C389" s="67" t="s">
        <v>4752</v>
      </c>
    </row>
    <row r="390" spans="1:7" s="59" customFormat="1" x14ac:dyDescent="0.3">
      <c r="A390" s="67" t="s">
        <v>2010</v>
      </c>
      <c r="B390" s="67" t="s">
        <v>1793</v>
      </c>
      <c r="C390" s="67" t="s">
        <v>4753</v>
      </c>
    </row>
    <row r="391" spans="1:7" s="59" customFormat="1" x14ac:dyDescent="0.3">
      <c r="A391" s="67" t="s">
        <v>2010</v>
      </c>
      <c r="B391" s="67" t="s">
        <v>1317</v>
      </c>
      <c r="C391" s="67" t="s">
        <v>4754</v>
      </c>
    </row>
    <row r="392" spans="1:7" s="59" customFormat="1" x14ac:dyDescent="0.3">
      <c r="A392" s="67" t="s">
        <v>2010</v>
      </c>
      <c r="B392" s="67" t="s">
        <v>1414</v>
      </c>
      <c r="C392" s="67" t="s">
        <v>4956</v>
      </c>
    </row>
    <row r="393" spans="1:7" s="59" customFormat="1" x14ac:dyDescent="0.3">
      <c r="A393" s="67"/>
      <c r="B393" s="67"/>
      <c r="C393" s="67"/>
    </row>
    <row r="394" spans="1:7" x14ac:dyDescent="0.3">
      <c r="A394" s="10" t="s">
        <v>4957</v>
      </c>
      <c r="B394" s="10" t="s">
        <v>4958</v>
      </c>
      <c r="C394" s="10" t="s">
        <v>4959</v>
      </c>
      <c r="G394" s="10" t="s">
        <v>1417</v>
      </c>
    </row>
    <row r="395" spans="1:7" x14ac:dyDescent="0.3">
      <c r="A395" s="10" t="s">
        <v>4957</v>
      </c>
      <c r="B395" s="10" t="s">
        <v>1448</v>
      </c>
      <c r="C395" s="10" t="s">
        <v>1448</v>
      </c>
      <c r="G395" s="10" t="s">
        <v>1417</v>
      </c>
    </row>
    <row r="396" spans="1:7" x14ac:dyDescent="0.3">
      <c r="A396" s="10" t="s">
        <v>4957</v>
      </c>
      <c r="B396" s="10" t="s">
        <v>1935</v>
      </c>
      <c r="C396" s="10" t="s">
        <v>4960</v>
      </c>
      <c r="G396" s="10" t="s">
        <v>1417</v>
      </c>
    </row>
    <row r="397" spans="1:7" x14ac:dyDescent="0.3">
      <c r="A397" s="10" t="s">
        <v>4957</v>
      </c>
      <c r="B397" s="10" t="s">
        <v>4961</v>
      </c>
      <c r="C397" s="10" t="s">
        <v>4961</v>
      </c>
      <c r="G397" s="10" t="s">
        <v>1417</v>
      </c>
    </row>
    <row r="398" spans="1:7" x14ac:dyDescent="0.3">
      <c r="A398" s="10" t="s">
        <v>4957</v>
      </c>
      <c r="B398" s="10" t="s">
        <v>4962</v>
      </c>
      <c r="C398" s="10" t="s">
        <v>4962</v>
      </c>
      <c r="G398" s="10" t="s">
        <v>1417</v>
      </c>
    </row>
    <row r="399" spans="1:7" x14ac:dyDescent="0.3">
      <c r="A399" s="10" t="s">
        <v>4957</v>
      </c>
      <c r="B399" s="10" t="s">
        <v>4963</v>
      </c>
      <c r="C399" s="10" t="s">
        <v>4963</v>
      </c>
      <c r="G399" s="10" t="s">
        <v>1417</v>
      </c>
    </row>
    <row r="400" spans="1:7" x14ac:dyDescent="0.3">
      <c r="A400" s="10" t="s">
        <v>4957</v>
      </c>
      <c r="B400" s="10" t="s">
        <v>1741</v>
      </c>
      <c r="C400" s="10" t="s">
        <v>1741</v>
      </c>
      <c r="G400" s="10" t="s">
        <v>1417</v>
      </c>
    </row>
    <row r="401" spans="1:7" x14ac:dyDescent="0.3">
      <c r="A401" s="10" t="s">
        <v>4957</v>
      </c>
      <c r="B401" s="10" t="s">
        <v>1317</v>
      </c>
      <c r="C401" s="10" t="s">
        <v>4795</v>
      </c>
      <c r="G401" s="10" t="s">
        <v>1417</v>
      </c>
    </row>
    <row r="402" spans="1:7" x14ac:dyDescent="0.3">
      <c r="A402" s="10" t="s">
        <v>4957</v>
      </c>
      <c r="B402" s="10" t="s">
        <v>1868</v>
      </c>
      <c r="C402" s="10" t="s">
        <v>4964</v>
      </c>
      <c r="G402" s="10" t="s">
        <v>1767</v>
      </c>
    </row>
    <row r="403" spans="1:7" x14ac:dyDescent="0.3">
      <c r="A403" s="10" t="s">
        <v>4957</v>
      </c>
      <c r="B403" s="10" t="s">
        <v>4965</v>
      </c>
      <c r="C403" s="10" t="s">
        <v>4965</v>
      </c>
      <c r="G403" s="10" t="s">
        <v>1767</v>
      </c>
    </row>
    <row r="404" spans="1:7" x14ac:dyDescent="0.3">
      <c r="A404" s="10" t="s">
        <v>4957</v>
      </c>
      <c r="B404" s="10" t="s">
        <v>4966</v>
      </c>
      <c r="C404" s="10" t="s">
        <v>4966</v>
      </c>
      <c r="G404" s="10" t="s">
        <v>1767</v>
      </c>
    </row>
    <row r="405" spans="1:7" x14ac:dyDescent="0.3">
      <c r="A405" s="10" t="s">
        <v>4957</v>
      </c>
      <c r="B405" s="10" t="s">
        <v>1317</v>
      </c>
      <c r="C405" s="10" t="s">
        <v>4795</v>
      </c>
      <c r="G405" s="10" t="s">
        <v>1767</v>
      </c>
    </row>
    <row r="406" spans="1:7" x14ac:dyDescent="0.3">
      <c r="A406" s="10" t="s">
        <v>4957</v>
      </c>
      <c r="B406" s="10" t="s">
        <v>1405</v>
      </c>
      <c r="C406" s="10" t="s">
        <v>1405</v>
      </c>
      <c r="G406" s="10" t="s">
        <v>1386</v>
      </c>
    </row>
    <row r="407" spans="1:7" x14ac:dyDescent="0.3">
      <c r="A407" s="10" t="s">
        <v>4957</v>
      </c>
      <c r="B407" s="10" t="s">
        <v>1387</v>
      </c>
      <c r="C407" s="10" t="s">
        <v>1387</v>
      </c>
      <c r="G407" s="10" t="s">
        <v>1386</v>
      </c>
    </row>
    <row r="408" spans="1:7" x14ac:dyDescent="0.3">
      <c r="A408" s="10" t="s">
        <v>4957</v>
      </c>
      <c r="B408" s="10" t="s">
        <v>1397</v>
      </c>
      <c r="C408" s="10" t="s">
        <v>1397</v>
      </c>
      <c r="G408" s="10" t="s">
        <v>1386</v>
      </c>
    </row>
    <row r="409" spans="1:7" x14ac:dyDescent="0.3">
      <c r="A409" s="10" t="s">
        <v>4957</v>
      </c>
      <c r="B409" s="10" t="s">
        <v>1425</v>
      </c>
      <c r="C409" s="10" t="s">
        <v>1425</v>
      </c>
      <c r="G409" s="10" t="s">
        <v>1386</v>
      </c>
    </row>
    <row r="410" spans="1:7" x14ac:dyDescent="0.3">
      <c r="A410" s="10" t="s">
        <v>4957</v>
      </c>
      <c r="B410" s="10" t="s">
        <v>1317</v>
      </c>
      <c r="C410" s="10" t="s">
        <v>4795</v>
      </c>
      <c r="G410" s="10" t="s">
        <v>1386</v>
      </c>
    </row>
    <row r="411" spans="1:7" x14ac:dyDescent="0.3">
      <c r="A411" s="10" t="s">
        <v>4957</v>
      </c>
      <c r="B411" s="10" t="s">
        <v>4967</v>
      </c>
      <c r="C411" s="10" t="s">
        <v>4967</v>
      </c>
      <c r="G411" s="10" t="s">
        <v>1635</v>
      </c>
    </row>
    <row r="412" spans="1:7" x14ac:dyDescent="0.3">
      <c r="A412" s="10" t="s">
        <v>4957</v>
      </c>
      <c r="B412" s="10" t="s">
        <v>1982</v>
      </c>
      <c r="C412" s="10" t="s">
        <v>1982</v>
      </c>
      <c r="G412" s="10" t="s">
        <v>1635</v>
      </c>
    </row>
    <row r="413" spans="1:7" x14ac:dyDescent="0.3">
      <c r="A413" s="10" t="s">
        <v>4957</v>
      </c>
      <c r="B413" s="10" t="s">
        <v>1317</v>
      </c>
      <c r="C413" s="10" t="s">
        <v>4795</v>
      </c>
      <c r="G413" s="10" t="s">
        <v>1635</v>
      </c>
    </row>
    <row r="414" spans="1:7" x14ac:dyDescent="0.3">
      <c r="A414" s="10" t="s">
        <v>4957</v>
      </c>
      <c r="B414" s="10" t="s">
        <v>4968</v>
      </c>
      <c r="C414" s="10" t="s">
        <v>4968</v>
      </c>
      <c r="G414" s="10" t="s">
        <v>1792</v>
      </c>
    </row>
    <row r="415" spans="1:7" x14ac:dyDescent="0.3">
      <c r="A415" s="10" t="s">
        <v>4957</v>
      </c>
      <c r="B415" s="10" t="s">
        <v>4969</v>
      </c>
      <c r="C415" s="10" t="s">
        <v>4969</v>
      </c>
      <c r="G415" s="10" t="s">
        <v>1792</v>
      </c>
    </row>
    <row r="416" spans="1:7" x14ac:dyDescent="0.3">
      <c r="A416" s="10" t="s">
        <v>4957</v>
      </c>
      <c r="B416" s="10" t="s">
        <v>1317</v>
      </c>
      <c r="C416" s="10" t="s">
        <v>4795</v>
      </c>
      <c r="G416" s="10" t="s">
        <v>1792</v>
      </c>
    </row>
    <row r="417" spans="1:7" x14ac:dyDescent="0.3">
      <c r="A417" s="10" t="s">
        <v>4957</v>
      </c>
      <c r="B417" s="10" t="s">
        <v>4970</v>
      </c>
      <c r="C417" s="10" t="s">
        <v>4970</v>
      </c>
      <c r="G417" s="10" t="s">
        <v>1793</v>
      </c>
    </row>
    <row r="418" spans="1:7" x14ac:dyDescent="0.3">
      <c r="A418" s="10" t="s">
        <v>4957</v>
      </c>
      <c r="B418" s="10" t="s">
        <v>4971</v>
      </c>
      <c r="C418" s="10" t="s">
        <v>4971</v>
      </c>
      <c r="G418" s="10" t="s">
        <v>1793</v>
      </c>
    </row>
    <row r="419" spans="1:7" x14ac:dyDescent="0.3">
      <c r="A419" s="10" t="s">
        <v>4957</v>
      </c>
      <c r="B419" s="10" t="s">
        <v>4972</v>
      </c>
      <c r="C419" s="10" t="s">
        <v>4972</v>
      </c>
      <c r="G419" s="10" t="s">
        <v>1793</v>
      </c>
    </row>
    <row r="420" spans="1:7" x14ac:dyDescent="0.3">
      <c r="A420" s="10" t="s">
        <v>4957</v>
      </c>
      <c r="B420" s="10" t="s">
        <v>1317</v>
      </c>
      <c r="C420" s="10" t="s">
        <v>4795</v>
      </c>
      <c r="G420" s="10" t="s">
        <v>1793</v>
      </c>
    </row>
    <row r="422" spans="1:7" s="59" customFormat="1" x14ac:dyDescent="0.3">
      <c r="A422" s="59" t="s">
        <v>2078</v>
      </c>
      <c r="B422" s="59" t="s">
        <v>1372</v>
      </c>
      <c r="C422" s="59" t="s">
        <v>4973</v>
      </c>
    </row>
    <row r="423" spans="1:7" s="59" customFormat="1" x14ac:dyDescent="0.3">
      <c r="A423" s="59" t="s">
        <v>2078</v>
      </c>
      <c r="B423" s="59" t="s">
        <v>1383</v>
      </c>
      <c r="C423" s="59" t="s">
        <v>4974</v>
      </c>
    </row>
    <row r="424" spans="1:7" s="59" customFormat="1" x14ac:dyDescent="0.3">
      <c r="A424" s="59" t="s">
        <v>2078</v>
      </c>
      <c r="B424" s="59" t="s">
        <v>1652</v>
      </c>
      <c r="C424" s="59" t="s">
        <v>1652</v>
      </c>
    </row>
    <row r="425" spans="1:7" s="59" customFormat="1" x14ac:dyDescent="0.3">
      <c r="A425" s="59" t="s">
        <v>2078</v>
      </c>
      <c r="B425" s="59" t="s">
        <v>1610</v>
      </c>
      <c r="C425" s="59" t="s">
        <v>1610</v>
      </c>
    </row>
    <row r="426" spans="1:7" s="59" customFormat="1" x14ac:dyDescent="0.3">
      <c r="A426" s="59" t="s">
        <v>2078</v>
      </c>
      <c r="B426" s="59" t="s">
        <v>1462</v>
      </c>
      <c r="C426" s="59" t="s">
        <v>4975</v>
      </c>
    </row>
    <row r="427" spans="1:7" s="59" customFormat="1" x14ac:dyDescent="0.3">
      <c r="A427" s="59" t="s">
        <v>2078</v>
      </c>
      <c r="B427" s="59" t="s">
        <v>1799</v>
      </c>
      <c r="C427" s="59" t="s">
        <v>1799</v>
      </c>
    </row>
    <row r="428" spans="1:7" s="59" customFormat="1" x14ac:dyDescent="0.3">
      <c r="A428" s="59" t="s">
        <v>2078</v>
      </c>
      <c r="B428" s="59" t="s">
        <v>1772</v>
      </c>
      <c r="C428" s="59" t="s">
        <v>4976</v>
      </c>
    </row>
    <row r="429" spans="1:7" s="59" customFormat="1" x14ac:dyDescent="0.3">
      <c r="A429" s="59" t="s">
        <v>2078</v>
      </c>
      <c r="B429" s="59" t="s">
        <v>1200</v>
      </c>
      <c r="C429" s="59" t="s">
        <v>1200</v>
      </c>
    </row>
    <row r="430" spans="1:7" s="59" customFormat="1" x14ac:dyDescent="0.3">
      <c r="A430" s="59" t="s">
        <v>2078</v>
      </c>
      <c r="B430" s="59" t="s">
        <v>1222</v>
      </c>
      <c r="C430" s="59" t="s">
        <v>4977</v>
      </c>
    </row>
    <row r="431" spans="1:7" s="59" customFormat="1" x14ac:dyDescent="0.3">
      <c r="A431" s="59" t="s">
        <v>2078</v>
      </c>
      <c r="B431" s="59" t="s">
        <v>1409</v>
      </c>
      <c r="C431" s="59" t="s">
        <v>4978</v>
      </c>
    </row>
    <row r="432" spans="1:7" s="59" customFormat="1" x14ac:dyDescent="0.3"/>
    <row r="433" spans="1:4" s="59" customFormat="1" x14ac:dyDescent="0.3">
      <c r="A433" s="59" t="s">
        <v>2082</v>
      </c>
      <c r="B433" s="59" t="s">
        <v>1373</v>
      </c>
      <c r="C433" s="59" t="s">
        <v>1373</v>
      </c>
      <c r="D433" s="59" t="s">
        <v>1372</v>
      </c>
    </row>
    <row r="434" spans="1:4" s="59" customFormat="1" x14ac:dyDescent="0.3">
      <c r="A434" s="59" t="s">
        <v>2082</v>
      </c>
      <c r="B434" s="59" t="s">
        <v>4979</v>
      </c>
      <c r="C434" s="59" t="s">
        <v>4980</v>
      </c>
      <c r="D434" s="59" t="s">
        <v>1372</v>
      </c>
    </row>
    <row r="435" spans="1:4" s="59" customFormat="1" x14ac:dyDescent="0.3">
      <c r="A435" s="59" t="s">
        <v>2082</v>
      </c>
      <c r="B435" s="59" t="s">
        <v>4981</v>
      </c>
      <c r="C435" s="59" t="s">
        <v>4981</v>
      </c>
      <c r="D435" s="59" t="s">
        <v>1372</v>
      </c>
    </row>
    <row r="436" spans="1:4" s="59" customFormat="1" x14ac:dyDescent="0.3">
      <c r="A436" s="59" t="s">
        <v>2082</v>
      </c>
      <c r="B436" s="59" t="s">
        <v>1415</v>
      </c>
      <c r="C436" s="59" t="s">
        <v>1415</v>
      </c>
      <c r="D436" s="59" t="s">
        <v>1372</v>
      </c>
    </row>
    <row r="437" spans="1:4" s="59" customFormat="1" x14ac:dyDescent="0.3">
      <c r="A437" s="59" t="s">
        <v>2082</v>
      </c>
      <c r="B437" s="59" t="s">
        <v>4982</v>
      </c>
      <c r="C437" s="59" t="s">
        <v>4982</v>
      </c>
      <c r="D437" s="59" t="s">
        <v>1372</v>
      </c>
    </row>
    <row r="438" spans="1:4" s="59" customFormat="1" x14ac:dyDescent="0.3">
      <c r="A438" s="59" t="s">
        <v>2082</v>
      </c>
      <c r="B438" s="59" t="s">
        <v>4983</v>
      </c>
      <c r="C438" s="59" t="s">
        <v>4983</v>
      </c>
      <c r="D438" s="59" t="s">
        <v>1372</v>
      </c>
    </row>
    <row r="439" spans="1:4" s="59" customFormat="1" x14ac:dyDescent="0.3">
      <c r="A439" s="59" t="s">
        <v>2082</v>
      </c>
      <c r="B439" s="59" t="s">
        <v>4984</v>
      </c>
      <c r="C439" s="59" t="s">
        <v>4984</v>
      </c>
      <c r="D439" s="59" t="s">
        <v>1383</v>
      </c>
    </row>
    <row r="440" spans="1:4" s="59" customFormat="1" x14ac:dyDescent="0.3">
      <c r="A440" s="59" t="s">
        <v>2082</v>
      </c>
      <c r="B440" s="59" t="s">
        <v>4985</v>
      </c>
      <c r="C440" s="59" t="s">
        <v>4985</v>
      </c>
      <c r="D440" s="59" t="s">
        <v>1383</v>
      </c>
    </row>
    <row r="441" spans="1:4" s="59" customFormat="1" x14ac:dyDescent="0.3">
      <c r="A441" s="59" t="s">
        <v>2082</v>
      </c>
      <c r="B441" s="59" t="s">
        <v>4986</v>
      </c>
      <c r="C441" s="59" t="s">
        <v>4987</v>
      </c>
      <c r="D441" s="59" t="s">
        <v>1383</v>
      </c>
    </row>
    <row r="442" spans="1:4" s="59" customFormat="1" x14ac:dyDescent="0.3">
      <c r="A442" s="59" t="s">
        <v>2082</v>
      </c>
      <c r="B442" s="59" t="s">
        <v>4988</v>
      </c>
      <c r="C442" s="59" t="s">
        <v>4989</v>
      </c>
      <c r="D442" s="59" t="s">
        <v>1383</v>
      </c>
    </row>
    <row r="443" spans="1:4" s="59" customFormat="1" x14ac:dyDescent="0.3">
      <c r="A443" s="59" t="s">
        <v>2082</v>
      </c>
      <c r="B443" s="59" t="s">
        <v>4990</v>
      </c>
      <c r="C443" s="59" t="s">
        <v>4991</v>
      </c>
      <c r="D443" s="59" t="s">
        <v>1383</v>
      </c>
    </row>
    <row r="444" spans="1:4" s="59" customFormat="1" x14ac:dyDescent="0.3">
      <c r="A444" s="59" t="s">
        <v>2082</v>
      </c>
      <c r="B444" s="59" t="s">
        <v>4992</v>
      </c>
      <c r="C444" s="59" t="s">
        <v>4992</v>
      </c>
      <c r="D444" s="59" t="s">
        <v>1383</v>
      </c>
    </row>
    <row r="445" spans="1:4" s="59" customFormat="1" x14ac:dyDescent="0.3">
      <c r="A445" s="59" t="s">
        <v>2082</v>
      </c>
      <c r="B445" s="59" t="s">
        <v>1403</v>
      </c>
      <c r="C445" s="59" t="s">
        <v>1403</v>
      </c>
      <c r="D445" s="59" t="s">
        <v>1383</v>
      </c>
    </row>
    <row r="446" spans="1:4" s="59" customFormat="1" x14ac:dyDescent="0.3">
      <c r="A446" s="59" t="s">
        <v>2082</v>
      </c>
      <c r="B446" s="59" t="s">
        <v>1384</v>
      </c>
      <c r="C446" s="59" t="s">
        <v>1384</v>
      </c>
      <c r="D446" s="59" t="s">
        <v>1383</v>
      </c>
    </row>
    <row r="447" spans="1:4" s="59" customFormat="1" x14ac:dyDescent="0.3">
      <c r="A447" s="59" t="s">
        <v>2082</v>
      </c>
      <c r="B447" s="59" t="s">
        <v>1940</v>
      </c>
      <c r="C447" s="59" t="s">
        <v>1940</v>
      </c>
      <c r="D447" s="59" t="s">
        <v>1652</v>
      </c>
    </row>
    <row r="448" spans="1:4" s="59" customFormat="1" x14ac:dyDescent="0.3">
      <c r="A448" s="59" t="s">
        <v>2082</v>
      </c>
      <c r="B448" s="59" t="s">
        <v>4993</v>
      </c>
      <c r="C448" s="59" t="s">
        <v>4993</v>
      </c>
      <c r="D448" s="59" t="s">
        <v>1652</v>
      </c>
    </row>
    <row r="449" spans="1:4" s="59" customFormat="1" x14ac:dyDescent="0.3">
      <c r="A449" s="59" t="s">
        <v>2082</v>
      </c>
      <c r="B449" s="59" t="s">
        <v>1658</v>
      </c>
      <c r="C449" s="59" t="s">
        <v>4994</v>
      </c>
      <c r="D449" s="59" t="s">
        <v>1652</v>
      </c>
    </row>
    <row r="450" spans="1:4" s="59" customFormat="1" x14ac:dyDescent="0.3">
      <c r="A450" s="59" t="s">
        <v>2082</v>
      </c>
      <c r="B450" s="59" t="s">
        <v>4995</v>
      </c>
      <c r="C450" s="59" t="s">
        <v>4996</v>
      </c>
      <c r="D450" s="59" t="s">
        <v>1652</v>
      </c>
    </row>
    <row r="451" spans="1:4" s="59" customFormat="1" x14ac:dyDescent="0.3">
      <c r="A451" s="59" t="s">
        <v>2082</v>
      </c>
      <c r="B451" s="59" t="s">
        <v>4997</v>
      </c>
      <c r="C451" s="59" t="s">
        <v>4997</v>
      </c>
      <c r="D451" s="59" t="s">
        <v>1652</v>
      </c>
    </row>
    <row r="452" spans="1:4" s="59" customFormat="1" x14ac:dyDescent="0.3">
      <c r="A452" s="59" t="s">
        <v>2082</v>
      </c>
      <c r="B452" s="59" t="s">
        <v>1947</v>
      </c>
      <c r="C452" s="59" t="s">
        <v>1947</v>
      </c>
      <c r="D452" s="59" t="s">
        <v>1652</v>
      </c>
    </row>
    <row r="453" spans="1:4" s="59" customFormat="1" x14ac:dyDescent="0.3">
      <c r="A453" s="59" t="s">
        <v>2082</v>
      </c>
      <c r="B453" s="59" t="s">
        <v>4998</v>
      </c>
      <c r="C453" s="59" t="s">
        <v>4998</v>
      </c>
      <c r="D453" s="59" t="s">
        <v>1652</v>
      </c>
    </row>
    <row r="454" spans="1:4" s="59" customFormat="1" x14ac:dyDescent="0.3">
      <c r="A454" s="59" t="s">
        <v>2082</v>
      </c>
      <c r="B454" s="59" t="s">
        <v>1863</v>
      </c>
      <c r="C454" s="59" t="s">
        <v>1863</v>
      </c>
      <c r="D454" s="59" t="s">
        <v>1652</v>
      </c>
    </row>
    <row r="455" spans="1:4" s="59" customFormat="1" x14ac:dyDescent="0.3">
      <c r="A455" s="59" t="s">
        <v>2082</v>
      </c>
      <c r="B455" s="59" t="s">
        <v>4999</v>
      </c>
      <c r="C455" s="59" t="s">
        <v>4999</v>
      </c>
      <c r="D455" s="59" t="s">
        <v>1652</v>
      </c>
    </row>
    <row r="456" spans="1:4" s="59" customFormat="1" x14ac:dyDescent="0.3">
      <c r="A456" s="59" t="s">
        <v>2082</v>
      </c>
      <c r="B456" s="59" t="s">
        <v>1653</v>
      </c>
      <c r="C456" s="59" t="s">
        <v>5000</v>
      </c>
      <c r="D456" s="59" t="s">
        <v>1652</v>
      </c>
    </row>
    <row r="457" spans="1:4" s="59" customFormat="1" x14ac:dyDescent="0.3">
      <c r="A457" s="59" t="s">
        <v>2082</v>
      </c>
      <c r="B457" s="59" t="s">
        <v>5001</v>
      </c>
      <c r="C457" s="59" t="s">
        <v>5001</v>
      </c>
      <c r="D457" s="59" t="s">
        <v>1652</v>
      </c>
    </row>
    <row r="458" spans="1:4" s="59" customFormat="1" x14ac:dyDescent="0.3">
      <c r="A458" s="59" t="s">
        <v>2082</v>
      </c>
      <c r="B458" s="59" t="s">
        <v>5002</v>
      </c>
      <c r="C458" s="59" t="s">
        <v>5002</v>
      </c>
      <c r="D458" s="59" t="s">
        <v>1610</v>
      </c>
    </row>
    <row r="459" spans="1:4" s="59" customFormat="1" x14ac:dyDescent="0.3">
      <c r="A459" s="59" t="s">
        <v>2082</v>
      </c>
      <c r="B459" s="59" t="s">
        <v>5003</v>
      </c>
      <c r="C459" s="59" t="s">
        <v>5003</v>
      </c>
      <c r="D459" s="59" t="s">
        <v>1610</v>
      </c>
    </row>
    <row r="460" spans="1:4" s="59" customFormat="1" x14ac:dyDescent="0.3">
      <c r="A460" s="59" t="s">
        <v>2082</v>
      </c>
      <c r="B460" s="59" t="s">
        <v>1615</v>
      </c>
      <c r="C460" s="59" t="s">
        <v>5004</v>
      </c>
      <c r="D460" s="59" t="s">
        <v>1610</v>
      </c>
    </row>
    <row r="461" spans="1:4" s="59" customFormat="1" x14ac:dyDescent="0.3">
      <c r="A461" s="59" t="s">
        <v>2082</v>
      </c>
      <c r="B461" s="59" t="s">
        <v>1888</v>
      </c>
      <c r="C461" s="59" t="s">
        <v>5005</v>
      </c>
      <c r="D461" s="59" t="s">
        <v>1610</v>
      </c>
    </row>
    <row r="462" spans="1:4" s="59" customFormat="1" x14ac:dyDescent="0.3">
      <c r="A462" s="59" t="s">
        <v>2082</v>
      </c>
      <c r="B462" s="59" t="s">
        <v>5006</v>
      </c>
      <c r="C462" s="59" t="s">
        <v>5007</v>
      </c>
      <c r="D462" s="59" t="s">
        <v>1610</v>
      </c>
    </row>
    <row r="463" spans="1:4" s="59" customFormat="1" x14ac:dyDescent="0.3">
      <c r="A463" s="59" t="s">
        <v>2082</v>
      </c>
      <c r="B463" s="59" t="s">
        <v>1611</v>
      </c>
      <c r="C463" s="59" t="s">
        <v>1611</v>
      </c>
      <c r="D463" s="59" t="s">
        <v>1610</v>
      </c>
    </row>
    <row r="464" spans="1:4" s="59" customFormat="1" x14ac:dyDescent="0.3">
      <c r="A464" s="59" t="s">
        <v>2082</v>
      </c>
      <c r="B464" s="59" t="s">
        <v>5008</v>
      </c>
      <c r="C464" s="59" t="s">
        <v>5009</v>
      </c>
      <c r="D464" s="59" t="s">
        <v>1610</v>
      </c>
    </row>
    <row r="465" spans="1:4" s="59" customFormat="1" x14ac:dyDescent="0.3">
      <c r="A465" s="59" t="s">
        <v>2082</v>
      </c>
      <c r="B465" s="59" t="s">
        <v>5010</v>
      </c>
      <c r="C465" s="59" t="s">
        <v>5011</v>
      </c>
      <c r="D465" s="59" t="s">
        <v>1610</v>
      </c>
    </row>
    <row r="466" spans="1:4" s="59" customFormat="1" x14ac:dyDescent="0.3">
      <c r="A466" s="59" t="s">
        <v>2082</v>
      </c>
      <c r="B466" s="59" t="s">
        <v>1489</v>
      </c>
      <c r="C466" s="59" t="s">
        <v>5012</v>
      </c>
      <c r="D466" s="59" t="s">
        <v>1462</v>
      </c>
    </row>
    <row r="467" spans="1:4" s="59" customFormat="1" x14ac:dyDescent="0.3">
      <c r="A467" s="59" t="s">
        <v>2082</v>
      </c>
      <c r="B467" s="59" t="s">
        <v>1694</v>
      </c>
      <c r="C467" s="59" t="s">
        <v>5013</v>
      </c>
      <c r="D467" s="59" t="s">
        <v>1462</v>
      </c>
    </row>
    <row r="468" spans="1:4" s="59" customFormat="1" x14ac:dyDescent="0.3">
      <c r="A468" s="59" t="s">
        <v>2082</v>
      </c>
      <c r="B468" s="59" t="s">
        <v>1512</v>
      </c>
      <c r="C468" s="59" t="s">
        <v>5014</v>
      </c>
      <c r="D468" s="59" t="s">
        <v>1462</v>
      </c>
    </row>
    <row r="469" spans="1:4" s="59" customFormat="1" x14ac:dyDescent="0.3">
      <c r="A469" s="59" t="s">
        <v>2082</v>
      </c>
      <c r="B469" s="59" t="s">
        <v>1876</v>
      </c>
      <c r="C469" s="59" t="s">
        <v>5015</v>
      </c>
      <c r="D469" s="59" t="s">
        <v>1462</v>
      </c>
    </row>
    <row r="470" spans="1:4" s="59" customFormat="1" x14ac:dyDescent="0.3">
      <c r="A470" s="59" t="s">
        <v>2082</v>
      </c>
      <c r="B470" s="59" t="s">
        <v>1463</v>
      </c>
      <c r="C470" s="59" t="s">
        <v>5016</v>
      </c>
      <c r="D470" s="59" t="s">
        <v>1462</v>
      </c>
    </row>
    <row r="471" spans="1:4" s="59" customFormat="1" x14ac:dyDescent="0.3">
      <c r="A471" s="59" t="s">
        <v>2082</v>
      </c>
      <c r="B471" s="59" t="s">
        <v>5017</v>
      </c>
      <c r="C471" s="59" t="s">
        <v>5017</v>
      </c>
      <c r="D471" s="59" t="s">
        <v>1799</v>
      </c>
    </row>
    <row r="472" spans="1:4" s="59" customFormat="1" x14ac:dyDescent="0.3">
      <c r="A472" s="59" t="s">
        <v>2082</v>
      </c>
      <c r="B472" s="59" t="s">
        <v>5018</v>
      </c>
      <c r="C472" s="59" t="s">
        <v>5018</v>
      </c>
      <c r="D472" s="59" t="s">
        <v>1799</v>
      </c>
    </row>
    <row r="473" spans="1:4" s="59" customFormat="1" x14ac:dyDescent="0.3">
      <c r="A473" s="59" t="s">
        <v>2082</v>
      </c>
      <c r="B473" s="59" t="s">
        <v>5019</v>
      </c>
      <c r="C473" s="59" t="s">
        <v>5019</v>
      </c>
      <c r="D473" s="59" t="s">
        <v>1799</v>
      </c>
    </row>
    <row r="474" spans="1:4" s="59" customFormat="1" x14ac:dyDescent="0.3">
      <c r="A474" s="59" t="s">
        <v>2082</v>
      </c>
      <c r="B474" s="59" t="s">
        <v>5020</v>
      </c>
      <c r="C474" s="59" t="s">
        <v>5020</v>
      </c>
      <c r="D474" s="59" t="s">
        <v>1799</v>
      </c>
    </row>
    <row r="475" spans="1:4" s="59" customFormat="1" x14ac:dyDescent="0.3">
      <c r="A475" s="59" t="s">
        <v>2082</v>
      </c>
      <c r="B475" s="59" t="s">
        <v>5021</v>
      </c>
      <c r="C475" s="59" t="s">
        <v>5021</v>
      </c>
      <c r="D475" s="59" t="s">
        <v>1799</v>
      </c>
    </row>
    <row r="476" spans="1:4" s="59" customFormat="1" x14ac:dyDescent="0.3">
      <c r="A476" s="59" t="s">
        <v>2082</v>
      </c>
      <c r="B476" s="59" t="s">
        <v>1899</v>
      </c>
      <c r="C476" s="59" t="s">
        <v>1899</v>
      </c>
      <c r="D476" s="59" t="s">
        <v>1799</v>
      </c>
    </row>
    <row r="477" spans="1:4" s="59" customFormat="1" x14ac:dyDescent="0.3">
      <c r="A477" s="59" t="s">
        <v>2082</v>
      </c>
      <c r="B477" s="59" t="s">
        <v>1964</v>
      </c>
      <c r="C477" s="59" t="s">
        <v>1964</v>
      </c>
      <c r="D477" s="59" t="s">
        <v>1799</v>
      </c>
    </row>
    <row r="478" spans="1:4" s="59" customFormat="1" x14ac:dyDescent="0.3">
      <c r="A478" s="59" t="s">
        <v>2082</v>
      </c>
      <c r="B478" s="59" t="s">
        <v>5022</v>
      </c>
      <c r="C478" s="59" t="s">
        <v>5022</v>
      </c>
      <c r="D478" s="59" t="s">
        <v>1799</v>
      </c>
    </row>
    <row r="479" spans="1:4" s="59" customFormat="1" x14ac:dyDescent="0.3">
      <c r="A479" s="59" t="s">
        <v>2082</v>
      </c>
      <c r="B479" s="59" t="s">
        <v>1800</v>
      </c>
      <c r="C479" s="59" t="s">
        <v>1800</v>
      </c>
      <c r="D479" s="59" t="s">
        <v>1799</v>
      </c>
    </row>
    <row r="480" spans="1:4" s="59" customFormat="1" x14ac:dyDescent="0.3">
      <c r="A480" s="59" t="s">
        <v>2082</v>
      </c>
      <c r="B480" s="59" t="s">
        <v>1843</v>
      </c>
      <c r="C480" s="59" t="s">
        <v>1843</v>
      </c>
      <c r="D480" s="59" t="s">
        <v>1772</v>
      </c>
    </row>
    <row r="481" spans="1:4" s="59" customFormat="1" x14ac:dyDescent="0.3">
      <c r="A481" s="59" t="s">
        <v>2082</v>
      </c>
      <c r="B481" s="59" t="s">
        <v>5023</v>
      </c>
      <c r="C481" s="59" t="s">
        <v>5023</v>
      </c>
      <c r="D481" s="59" t="s">
        <v>1772</v>
      </c>
    </row>
    <row r="482" spans="1:4" s="59" customFormat="1" x14ac:dyDescent="0.3">
      <c r="A482" s="59" t="s">
        <v>2082</v>
      </c>
      <c r="B482" s="59" t="s">
        <v>5024</v>
      </c>
      <c r="C482" s="59" t="s">
        <v>5024</v>
      </c>
      <c r="D482" s="59" t="s">
        <v>1772</v>
      </c>
    </row>
    <row r="483" spans="1:4" s="59" customFormat="1" x14ac:dyDescent="0.3">
      <c r="A483" s="59" t="s">
        <v>2082</v>
      </c>
      <c r="B483" s="59" t="s">
        <v>1861</v>
      </c>
      <c r="C483" s="59" t="s">
        <v>5025</v>
      </c>
      <c r="D483" s="59" t="s">
        <v>1772</v>
      </c>
    </row>
    <row r="484" spans="1:4" s="59" customFormat="1" x14ac:dyDescent="0.3">
      <c r="A484" s="59" t="s">
        <v>2082</v>
      </c>
      <c r="B484" s="59" t="s">
        <v>5026</v>
      </c>
      <c r="C484" s="59" t="s">
        <v>5026</v>
      </c>
      <c r="D484" s="59" t="s">
        <v>1772</v>
      </c>
    </row>
    <row r="485" spans="1:4" s="59" customFormat="1" x14ac:dyDescent="0.3">
      <c r="A485" s="59" t="s">
        <v>2082</v>
      </c>
      <c r="B485" s="59" t="s">
        <v>4719</v>
      </c>
      <c r="C485" s="59" t="s">
        <v>4719</v>
      </c>
      <c r="D485" s="59" t="s">
        <v>1772</v>
      </c>
    </row>
    <row r="486" spans="1:4" s="59" customFormat="1" x14ac:dyDescent="0.3">
      <c r="A486" s="59" t="s">
        <v>2082</v>
      </c>
      <c r="B486" s="59" t="s">
        <v>1776</v>
      </c>
      <c r="C486" s="59" t="s">
        <v>1776</v>
      </c>
      <c r="D486" s="59" t="s">
        <v>1772</v>
      </c>
    </row>
    <row r="487" spans="1:4" s="59" customFormat="1" x14ac:dyDescent="0.3">
      <c r="A487" s="59" t="s">
        <v>2082</v>
      </c>
      <c r="B487" s="59" t="s">
        <v>5027</v>
      </c>
      <c r="C487" s="59" t="s">
        <v>5027</v>
      </c>
      <c r="D487" s="59" t="s">
        <v>1772</v>
      </c>
    </row>
    <row r="488" spans="1:4" s="59" customFormat="1" x14ac:dyDescent="0.3">
      <c r="A488" s="59" t="s">
        <v>2082</v>
      </c>
      <c r="B488" s="59" t="s">
        <v>1773</v>
      </c>
      <c r="C488" s="59" t="s">
        <v>1773</v>
      </c>
      <c r="D488" s="59" t="s">
        <v>1772</v>
      </c>
    </row>
    <row r="489" spans="1:4" s="59" customFormat="1" x14ac:dyDescent="0.3">
      <c r="A489" s="59" t="s">
        <v>2082</v>
      </c>
      <c r="B489" s="59" t="s">
        <v>1905</v>
      </c>
      <c r="C489" s="59" t="s">
        <v>1905</v>
      </c>
      <c r="D489" s="59" t="s">
        <v>1772</v>
      </c>
    </row>
    <row r="490" spans="1:4" s="59" customFormat="1" x14ac:dyDescent="0.3">
      <c r="A490" s="59" t="s">
        <v>2082</v>
      </c>
      <c r="B490" s="59" t="s">
        <v>1855</v>
      </c>
      <c r="C490" s="59" t="s">
        <v>1855</v>
      </c>
      <c r="D490" s="59" t="s">
        <v>1772</v>
      </c>
    </row>
    <row r="491" spans="1:4" s="59" customFormat="1" x14ac:dyDescent="0.3">
      <c r="A491" s="59" t="s">
        <v>2082</v>
      </c>
      <c r="B491" s="59" t="s">
        <v>4720</v>
      </c>
      <c r="C491" s="59" t="s">
        <v>4720</v>
      </c>
      <c r="D491" s="59" t="s">
        <v>1772</v>
      </c>
    </row>
    <row r="492" spans="1:4" s="59" customFormat="1" x14ac:dyDescent="0.3">
      <c r="A492" s="59" t="s">
        <v>2082</v>
      </c>
      <c r="B492" s="59" t="s">
        <v>1949</v>
      </c>
      <c r="C492" s="59" t="s">
        <v>5028</v>
      </c>
      <c r="D492" s="59" t="s">
        <v>1200</v>
      </c>
    </row>
    <row r="493" spans="1:4" s="59" customFormat="1" x14ac:dyDescent="0.3">
      <c r="A493" s="59" t="s">
        <v>2082</v>
      </c>
      <c r="B493" s="59" t="s">
        <v>1201</v>
      </c>
      <c r="C493" s="59" t="s">
        <v>5029</v>
      </c>
      <c r="D493" s="59" t="s">
        <v>1200</v>
      </c>
    </row>
    <row r="494" spans="1:4" s="59" customFormat="1" x14ac:dyDescent="0.3">
      <c r="A494" s="59" t="s">
        <v>2082</v>
      </c>
      <c r="B494" s="59" t="s">
        <v>1961</v>
      </c>
      <c r="C494" s="59" t="s">
        <v>5030</v>
      </c>
      <c r="D494" s="59" t="s">
        <v>1200</v>
      </c>
    </row>
    <row r="495" spans="1:4" s="59" customFormat="1" x14ac:dyDescent="0.3">
      <c r="A495" s="59" t="s">
        <v>2082</v>
      </c>
      <c r="B495" s="59" t="s">
        <v>1326</v>
      </c>
      <c r="C495" s="59" t="s">
        <v>5031</v>
      </c>
      <c r="D495" s="59" t="s">
        <v>1200</v>
      </c>
    </row>
    <row r="496" spans="1:4" s="59" customFormat="1" x14ac:dyDescent="0.3">
      <c r="A496" s="59" t="s">
        <v>2082</v>
      </c>
      <c r="B496" s="59" t="s">
        <v>1958</v>
      </c>
      <c r="C496" s="59" t="s">
        <v>5032</v>
      </c>
      <c r="D496" s="59" t="s">
        <v>1200</v>
      </c>
    </row>
    <row r="497" spans="1:4" s="59" customFormat="1" x14ac:dyDescent="0.3">
      <c r="A497" s="59" t="s">
        <v>2082</v>
      </c>
      <c r="B497" s="59" t="s">
        <v>1555</v>
      </c>
      <c r="C497" s="59" t="s">
        <v>1555</v>
      </c>
      <c r="D497" s="59" t="s">
        <v>1200</v>
      </c>
    </row>
    <row r="498" spans="1:4" s="59" customFormat="1" x14ac:dyDescent="0.3">
      <c r="A498" s="59" t="s">
        <v>2082</v>
      </c>
      <c r="B498" s="59" t="s">
        <v>5033</v>
      </c>
      <c r="C498" s="59" t="s">
        <v>5034</v>
      </c>
      <c r="D498" s="59" t="s">
        <v>1200</v>
      </c>
    </row>
    <row r="499" spans="1:4" s="59" customFormat="1" x14ac:dyDescent="0.3">
      <c r="A499" s="59" t="s">
        <v>2082</v>
      </c>
      <c r="B499" s="59" t="s">
        <v>2019</v>
      </c>
      <c r="C499" s="59" t="s">
        <v>5035</v>
      </c>
      <c r="D499" s="59" t="s">
        <v>1222</v>
      </c>
    </row>
    <row r="500" spans="1:4" s="59" customFormat="1" x14ac:dyDescent="0.3">
      <c r="A500" s="59" t="s">
        <v>2082</v>
      </c>
      <c r="B500" s="59" t="s">
        <v>1669</v>
      </c>
      <c r="C500" s="59" t="s">
        <v>1669</v>
      </c>
      <c r="D500" s="59" t="s">
        <v>1222</v>
      </c>
    </row>
    <row r="501" spans="1:4" s="59" customFormat="1" x14ac:dyDescent="0.3">
      <c r="A501" s="59" t="s">
        <v>2082</v>
      </c>
      <c r="B501" s="59" t="s">
        <v>1223</v>
      </c>
      <c r="C501" s="59" t="s">
        <v>1223</v>
      </c>
      <c r="D501" s="59" t="s">
        <v>1222</v>
      </c>
    </row>
    <row r="502" spans="1:4" s="59" customFormat="1" x14ac:dyDescent="0.3">
      <c r="A502" s="59" t="s">
        <v>2082</v>
      </c>
      <c r="B502" s="59" t="s">
        <v>1783</v>
      </c>
      <c r="C502" s="59" t="s">
        <v>1783</v>
      </c>
      <c r="D502" s="59" t="s">
        <v>1409</v>
      </c>
    </row>
    <row r="503" spans="1:4" s="59" customFormat="1" x14ac:dyDescent="0.3">
      <c r="A503" s="59" t="s">
        <v>2082</v>
      </c>
      <c r="B503" s="59" t="s">
        <v>1747</v>
      </c>
      <c r="C503" s="59" t="s">
        <v>1747</v>
      </c>
      <c r="D503" s="59" t="s">
        <v>1409</v>
      </c>
    </row>
    <row r="504" spans="1:4" s="59" customFormat="1" x14ac:dyDescent="0.3">
      <c r="A504" s="59" t="s">
        <v>2082</v>
      </c>
      <c r="B504" s="59" t="s">
        <v>1752</v>
      </c>
      <c r="C504" s="59" t="s">
        <v>1752</v>
      </c>
      <c r="D504" s="59" t="s">
        <v>1409</v>
      </c>
    </row>
    <row r="505" spans="1:4" s="59" customFormat="1" x14ac:dyDescent="0.3">
      <c r="A505" s="59" t="s">
        <v>2082</v>
      </c>
      <c r="B505" s="59" t="s">
        <v>5036</v>
      </c>
      <c r="C505" s="59" t="s">
        <v>5037</v>
      </c>
      <c r="D505" s="59" t="s">
        <v>1409</v>
      </c>
    </row>
    <row r="506" spans="1:4" s="59" customFormat="1" x14ac:dyDescent="0.3">
      <c r="A506" s="59" t="s">
        <v>2082</v>
      </c>
      <c r="B506" s="59" t="s">
        <v>1410</v>
      </c>
      <c r="C506" s="59" t="s">
        <v>5038</v>
      </c>
      <c r="D506" s="59" t="s">
        <v>1409</v>
      </c>
    </row>
    <row r="507" spans="1:4" s="59" customFormat="1" x14ac:dyDescent="0.3">
      <c r="A507" s="59" t="s">
        <v>2082</v>
      </c>
      <c r="B507" s="59" t="s">
        <v>1910</v>
      </c>
      <c r="C507" s="59" t="s">
        <v>1910</v>
      </c>
      <c r="D507" s="59" t="s">
        <v>1409</v>
      </c>
    </row>
    <row r="508" spans="1:4" s="59" customFormat="1" x14ac:dyDescent="0.3">
      <c r="A508" s="59" t="s">
        <v>2082</v>
      </c>
      <c r="B508" s="59" t="s">
        <v>5039</v>
      </c>
      <c r="C508" s="59" t="s">
        <v>5039</v>
      </c>
      <c r="D508" s="59" t="s">
        <v>1409</v>
      </c>
    </row>
    <row r="509" spans="1:4" s="59" customFormat="1" x14ac:dyDescent="0.3">
      <c r="A509" s="59" t="s">
        <v>2082</v>
      </c>
      <c r="B509" s="59" t="s">
        <v>1850</v>
      </c>
      <c r="C509" s="59" t="s">
        <v>1850</v>
      </c>
      <c r="D509" s="59" t="s">
        <v>1409</v>
      </c>
    </row>
    <row r="510" spans="1:4" s="59" customFormat="1" x14ac:dyDescent="0.3">
      <c r="A510" s="59" t="s">
        <v>2082</v>
      </c>
      <c r="B510" s="59" t="s">
        <v>1824</v>
      </c>
      <c r="C510" s="59" t="s">
        <v>1824</v>
      </c>
      <c r="D510" s="59" t="s">
        <v>1409</v>
      </c>
    </row>
    <row r="511" spans="1:4" s="59" customFormat="1" x14ac:dyDescent="0.3">
      <c r="A511" s="59" t="s">
        <v>2082</v>
      </c>
      <c r="B511" s="59" t="s">
        <v>1787</v>
      </c>
      <c r="C511" s="59" t="s">
        <v>1787</v>
      </c>
      <c r="D511" s="59" t="s">
        <v>1409</v>
      </c>
    </row>
    <row r="512" spans="1:4" s="59" customFormat="1" x14ac:dyDescent="0.3"/>
    <row r="513" spans="1:5" s="59" customFormat="1" x14ac:dyDescent="0.3">
      <c r="A513" s="59" t="s">
        <v>2087</v>
      </c>
      <c r="B513" s="59" t="s">
        <v>1374</v>
      </c>
      <c r="C513" s="59" t="s">
        <v>1374</v>
      </c>
      <c r="D513" s="59" t="s">
        <v>1372</v>
      </c>
      <c r="E513" s="59" t="s">
        <v>1373</v>
      </c>
    </row>
    <row r="514" spans="1:5" s="59" customFormat="1" x14ac:dyDescent="0.3">
      <c r="A514" s="59" t="s">
        <v>2087</v>
      </c>
      <c r="B514" s="59" t="s">
        <v>5040</v>
      </c>
      <c r="C514" s="59" t="s">
        <v>5041</v>
      </c>
      <c r="D514" s="59" t="s">
        <v>1372</v>
      </c>
      <c r="E514" s="59" t="s">
        <v>1373</v>
      </c>
    </row>
    <row r="515" spans="1:5" s="59" customFormat="1" x14ac:dyDescent="0.3">
      <c r="A515" s="59" t="s">
        <v>2087</v>
      </c>
      <c r="B515" s="59" t="s">
        <v>1875</v>
      </c>
      <c r="C515" s="59" t="s">
        <v>1875</v>
      </c>
      <c r="D515" s="59" t="s">
        <v>1372</v>
      </c>
      <c r="E515" s="59" t="s">
        <v>1373</v>
      </c>
    </row>
    <row r="516" spans="1:5" s="59" customFormat="1" x14ac:dyDescent="0.3">
      <c r="A516" s="59" t="s">
        <v>2087</v>
      </c>
      <c r="B516" s="59" t="s">
        <v>5042</v>
      </c>
      <c r="C516" s="59" t="s">
        <v>5042</v>
      </c>
      <c r="D516" s="59" t="s">
        <v>1372</v>
      </c>
      <c r="E516" s="59" t="s">
        <v>4979</v>
      </c>
    </row>
    <row r="517" spans="1:5" s="59" customFormat="1" x14ac:dyDescent="0.3">
      <c r="A517" s="59" t="s">
        <v>2087</v>
      </c>
      <c r="B517" s="59" t="s">
        <v>5043</v>
      </c>
      <c r="C517" s="59" t="s">
        <v>5043</v>
      </c>
      <c r="D517" s="59" t="s">
        <v>1372</v>
      </c>
      <c r="E517" s="59" t="s">
        <v>4979</v>
      </c>
    </row>
    <row r="518" spans="1:5" s="59" customFormat="1" x14ac:dyDescent="0.3">
      <c r="A518" s="59" t="s">
        <v>2087</v>
      </c>
      <c r="B518" s="59" t="s">
        <v>5044</v>
      </c>
      <c r="C518" s="59" t="s">
        <v>5044</v>
      </c>
      <c r="D518" s="59" t="s">
        <v>1372</v>
      </c>
      <c r="E518" s="59" t="s">
        <v>4981</v>
      </c>
    </row>
    <row r="519" spans="1:5" s="59" customFormat="1" x14ac:dyDescent="0.3">
      <c r="A519" s="59" t="s">
        <v>2087</v>
      </c>
      <c r="B519" s="59" t="s">
        <v>1416</v>
      </c>
      <c r="C519" s="59" t="s">
        <v>1416</v>
      </c>
      <c r="D519" s="59" t="s">
        <v>1372</v>
      </c>
      <c r="E519" s="59" t="s">
        <v>1415</v>
      </c>
    </row>
    <row r="520" spans="1:5" s="59" customFormat="1" x14ac:dyDescent="0.3">
      <c r="A520" s="59" t="s">
        <v>2087</v>
      </c>
      <c r="B520" s="59" t="s">
        <v>5045</v>
      </c>
      <c r="C520" s="59" t="s">
        <v>5045</v>
      </c>
      <c r="D520" s="59" t="s">
        <v>1372</v>
      </c>
      <c r="E520" s="59" t="s">
        <v>4982</v>
      </c>
    </row>
    <row r="521" spans="1:5" s="59" customFormat="1" x14ac:dyDescent="0.3">
      <c r="A521" s="59" t="s">
        <v>2087</v>
      </c>
      <c r="B521" s="59" t="s">
        <v>5046</v>
      </c>
      <c r="C521" s="59" t="s">
        <v>5046</v>
      </c>
      <c r="D521" s="59" t="s">
        <v>1372</v>
      </c>
      <c r="E521" s="59" t="s">
        <v>4983</v>
      </c>
    </row>
    <row r="522" spans="1:5" s="59" customFormat="1" x14ac:dyDescent="0.3">
      <c r="A522" s="59" t="s">
        <v>2087</v>
      </c>
      <c r="B522" s="59" t="s">
        <v>5047</v>
      </c>
      <c r="C522" s="59" t="s">
        <v>5047</v>
      </c>
      <c r="D522" s="59" t="s">
        <v>1383</v>
      </c>
      <c r="E522" s="59" t="s">
        <v>4984</v>
      </c>
    </row>
    <row r="523" spans="1:5" s="59" customFormat="1" x14ac:dyDescent="0.3">
      <c r="A523" s="59" t="s">
        <v>2087</v>
      </c>
      <c r="B523" s="59" t="s">
        <v>5048</v>
      </c>
      <c r="C523" s="59" t="s">
        <v>5048</v>
      </c>
      <c r="D523" s="59" t="s">
        <v>1383</v>
      </c>
      <c r="E523" s="59" t="s">
        <v>4985</v>
      </c>
    </row>
    <row r="524" spans="1:5" s="59" customFormat="1" x14ac:dyDescent="0.3">
      <c r="A524" s="59" t="s">
        <v>2087</v>
      </c>
      <c r="B524" s="59" t="s">
        <v>5049</v>
      </c>
      <c r="C524" s="59" t="s">
        <v>5049</v>
      </c>
      <c r="D524" s="59" t="s">
        <v>1383</v>
      </c>
      <c r="E524" s="59" t="s">
        <v>4986</v>
      </c>
    </row>
    <row r="525" spans="1:5" s="59" customFormat="1" x14ac:dyDescent="0.3">
      <c r="A525" s="59" t="s">
        <v>2087</v>
      </c>
      <c r="B525" s="59" t="s">
        <v>5050</v>
      </c>
      <c r="C525" s="59" t="s">
        <v>5050</v>
      </c>
      <c r="D525" s="59" t="s">
        <v>1383</v>
      </c>
      <c r="E525" s="59" t="s">
        <v>4986</v>
      </c>
    </row>
    <row r="526" spans="1:5" s="59" customFormat="1" x14ac:dyDescent="0.3">
      <c r="A526" s="59" t="s">
        <v>2087</v>
      </c>
      <c r="B526" s="59" t="s">
        <v>5051</v>
      </c>
      <c r="C526" s="59" t="s">
        <v>5051</v>
      </c>
      <c r="D526" s="59" t="s">
        <v>1383</v>
      </c>
      <c r="E526" s="59" t="s">
        <v>4986</v>
      </c>
    </row>
    <row r="527" spans="1:5" s="59" customFormat="1" x14ac:dyDescent="0.3">
      <c r="A527" s="59" t="s">
        <v>2087</v>
      </c>
      <c r="B527" s="59" t="s">
        <v>5052</v>
      </c>
      <c r="C527" s="59" t="s">
        <v>5052</v>
      </c>
      <c r="D527" s="59" t="s">
        <v>1383</v>
      </c>
      <c r="E527" s="59" t="s">
        <v>4988</v>
      </c>
    </row>
    <row r="528" spans="1:5" s="59" customFormat="1" ht="12.65" customHeight="1" x14ac:dyDescent="0.3">
      <c r="A528" s="59" t="s">
        <v>2087</v>
      </c>
      <c r="B528" s="59" t="s">
        <v>5053</v>
      </c>
      <c r="C528" s="59" t="s">
        <v>5053</v>
      </c>
      <c r="D528" s="59" t="s">
        <v>1383</v>
      </c>
      <c r="E528" s="59" t="s">
        <v>4990</v>
      </c>
    </row>
    <row r="529" spans="1:5" s="59" customFormat="1" ht="12.65" customHeight="1" x14ac:dyDescent="0.3">
      <c r="A529" s="59" t="s">
        <v>2087</v>
      </c>
      <c r="B529" s="59" t="s">
        <v>5054</v>
      </c>
      <c r="C529" s="59" t="s">
        <v>5054</v>
      </c>
      <c r="D529" s="59" t="s">
        <v>1383</v>
      </c>
      <c r="E529" s="59" t="s">
        <v>4992</v>
      </c>
    </row>
    <row r="530" spans="1:5" s="59" customFormat="1" x14ac:dyDescent="0.3">
      <c r="A530" s="59" t="s">
        <v>2087</v>
      </c>
      <c r="B530" s="59" t="s">
        <v>5055</v>
      </c>
      <c r="C530" s="59" t="s">
        <v>5056</v>
      </c>
      <c r="D530" s="59" t="s">
        <v>1383</v>
      </c>
      <c r="E530" s="59" t="s">
        <v>4992</v>
      </c>
    </row>
    <row r="531" spans="1:5" s="59" customFormat="1" x14ac:dyDescent="0.3">
      <c r="A531" s="59" t="s">
        <v>2087</v>
      </c>
      <c r="B531" s="59" t="s">
        <v>1404</v>
      </c>
      <c r="C531" s="59" t="s">
        <v>1404</v>
      </c>
      <c r="D531" s="59" t="s">
        <v>1383</v>
      </c>
      <c r="E531" s="59" t="s">
        <v>1403</v>
      </c>
    </row>
    <row r="532" spans="1:5" s="59" customFormat="1" x14ac:dyDescent="0.3">
      <c r="A532" s="59" t="s">
        <v>2087</v>
      </c>
      <c r="B532" s="59" t="s">
        <v>5057</v>
      </c>
      <c r="C532" s="59" t="s">
        <v>5057</v>
      </c>
      <c r="D532" s="59" t="s">
        <v>1383</v>
      </c>
      <c r="E532" s="59" t="s">
        <v>1403</v>
      </c>
    </row>
    <row r="533" spans="1:5" s="59" customFormat="1" x14ac:dyDescent="0.3">
      <c r="A533" s="59" t="s">
        <v>2087</v>
      </c>
      <c r="B533" s="59" t="s">
        <v>1977</v>
      </c>
      <c r="C533" s="59" t="s">
        <v>1977</v>
      </c>
      <c r="D533" s="59" t="s">
        <v>1383</v>
      </c>
      <c r="E533" s="59" t="s">
        <v>1403</v>
      </c>
    </row>
    <row r="534" spans="1:5" s="59" customFormat="1" x14ac:dyDescent="0.3">
      <c r="A534" s="59" t="s">
        <v>2087</v>
      </c>
      <c r="B534" s="59" t="s">
        <v>1385</v>
      </c>
      <c r="C534" s="59" t="s">
        <v>1385</v>
      </c>
      <c r="D534" s="59" t="s">
        <v>1383</v>
      </c>
      <c r="E534" s="59" t="s">
        <v>1384</v>
      </c>
    </row>
    <row r="535" spans="1:5" s="59" customFormat="1" x14ac:dyDescent="0.3">
      <c r="A535" s="59" t="s">
        <v>2087</v>
      </c>
      <c r="B535" s="59" t="s">
        <v>1941</v>
      </c>
      <c r="C535" s="59" t="s">
        <v>1941</v>
      </c>
      <c r="D535" s="59" t="s">
        <v>1652</v>
      </c>
      <c r="E535" s="59" t="s">
        <v>1940</v>
      </c>
    </row>
    <row r="536" spans="1:5" s="59" customFormat="1" x14ac:dyDescent="0.3">
      <c r="A536" s="59" t="s">
        <v>2087</v>
      </c>
      <c r="B536" s="59" t="s">
        <v>5058</v>
      </c>
      <c r="C536" s="59" t="s">
        <v>5058</v>
      </c>
      <c r="D536" s="59" t="s">
        <v>1652</v>
      </c>
      <c r="E536" s="59" t="s">
        <v>1940</v>
      </c>
    </row>
    <row r="537" spans="1:5" s="59" customFormat="1" x14ac:dyDescent="0.3">
      <c r="A537" s="59" t="s">
        <v>2087</v>
      </c>
      <c r="B537" s="59" t="s">
        <v>1945</v>
      </c>
      <c r="C537" s="59" t="s">
        <v>1945</v>
      </c>
      <c r="D537" s="59" t="s">
        <v>1652</v>
      </c>
      <c r="E537" s="59" t="s">
        <v>1940</v>
      </c>
    </row>
    <row r="538" spans="1:5" s="59" customFormat="1" x14ac:dyDescent="0.3">
      <c r="A538" s="59" t="s">
        <v>2087</v>
      </c>
      <c r="B538" s="59" t="s">
        <v>1944</v>
      </c>
      <c r="C538" s="59" t="s">
        <v>1944</v>
      </c>
      <c r="D538" s="59" t="s">
        <v>1652</v>
      </c>
      <c r="E538" s="59" t="s">
        <v>1940</v>
      </c>
    </row>
    <row r="539" spans="1:5" s="59" customFormat="1" x14ac:dyDescent="0.3">
      <c r="A539" s="59" t="s">
        <v>2087</v>
      </c>
      <c r="B539" s="59" t="s">
        <v>5059</v>
      </c>
      <c r="C539" s="59" t="s">
        <v>5059</v>
      </c>
      <c r="D539" s="59" t="s">
        <v>1652</v>
      </c>
      <c r="E539" s="59" t="s">
        <v>4993</v>
      </c>
    </row>
    <row r="540" spans="1:5" s="59" customFormat="1" x14ac:dyDescent="0.3">
      <c r="A540" s="59" t="s">
        <v>2087</v>
      </c>
      <c r="B540" s="59" t="s">
        <v>1659</v>
      </c>
      <c r="C540" s="59" t="s">
        <v>1659</v>
      </c>
      <c r="D540" s="59" t="s">
        <v>1652</v>
      </c>
      <c r="E540" s="59" t="s">
        <v>1658</v>
      </c>
    </row>
    <row r="541" spans="1:5" s="59" customFormat="1" x14ac:dyDescent="0.3">
      <c r="A541" s="59" t="s">
        <v>2087</v>
      </c>
      <c r="B541" s="59" t="s">
        <v>5060</v>
      </c>
      <c r="C541" s="59" t="s">
        <v>5061</v>
      </c>
      <c r="D541" s="59" t="s">
        <v>1652</v>
      </c>
      <c r="E541" s="59" t="s">
        <v>1658</v>
      </c>
    </row>
    <row r="542" spans="1:5" s="59" customFormat="1" x14ac:dyDescent="0.3">
      <c r="A542" s="59" t="s">
        <v>2087</v>
      </c>
      <c r="B542" s="59" t="s">
        <v>5062</v>
      </c>
      <c r="C542" s="59" t="s">
        <v>5062</v>
      </c>
      <c r="D542" s="59" t="s">
        <v>1652</v>
      </c>
      <c r="E542" s="59" t="s">
        <v>4995</v>
      </c>
    </row>
    <row r="543" spans="1:5" s="59" customFormat="1" x14ac:dyDescent="0.3">
      <c r="A543" s="59" t="s">
        <v>2087</v>
      </c>
      <c r="B543" s="59" t="s">
        <v>5063</v>
      </c>
      <c r="C543" s="59" t="s">
        <v>5063</v>
      </c>
      <c r="D543" s="59" t="s">
        <v>1652</v>
      </c>
      <c r="E543" s="59" t="s">
        <v>4995</v>
      </c>
    </row>
    <row r="544" spans="1:5" s="59" customFormat="1" x14ac:dyDescent="0.3">
      <c r="A544" s="59" t="s">
        <v>2087</v>
      </c>
      <c r="B544" s="59" t="s">
        <v>5064</v>
      </c>
      <c r="C544" s="59" t="s">
        <v>5064</v>
      </c>
      <c r="D544" s="59" t="s">
        <v>1652</v>
      </c>
      <c r="E544" s="59" t="s">
        <v>4995</v>
      </c>
    </row>
    <row r="545" spans="1:5" s="59" customFormat="1" x14ac:dyDescent="0.3">
      <c r="A545" s="59" t="s">
        <v>2087</v>
      </c>
      <c r="B545" s="59" t="s">
        <v>5065</v>
      </c>
      <c r="C545" s="59" t="s">
        <v>5065</v>
      </c>
      <c r="D545" s="59" t="s">
        <v>1652</v>
      </c>
      <c r="E545" s="59" t="s">
        <v>4997</v>
      </c>
    </row>
    <row r="546" spans="1:5" s="59" customFormat="1" x14ac:dyDescent="0.3">
      <c r="A546" s="59" t="s">
        <v>2087</v>
      </c>
      <c r="B546" s="59" t="s">
        <v>5066</v>
      </c>
      <c r="C546" s="59" t="s">
        <v>5066</v>
      </c>
      <c r="D546" s="59" t="s">
        <v>1652</v>
      </c>
      <c r="E546" s="59" t="s">
        <v>1947</v>
      </c>
    </row>
    <row r="547" spans="1:5" s="59" customFormat="1" x14ac:dyDescent="0.3">
      <c r="A547" s="59" t="s">
        <v>2087</v>
      </c>
      <c r="B547" s="59" t="s">
        <v>5067</v>
      </c>
      <c r="C547" s="59" t="s">
        <v>5068</v>
      </c>
      <c r="D547" s="59" t="s">
        <v>1652</v>
      </c>
      <c r="E547" s="59" t="s">
        <v>1947</v>
      </c>
    </row>
    <row r="548" spans="1:5" s="59" customFormat="1" x14ac:dyDescent="0.3">
      <c r="A548" s="59" t="s">
        <v>2087</v>
      </c>
      <c r="B548" s="59" t="s">
        <v>1948</v>
      </c>
      <c r="C548" s="59" t="s">
        <v>1948</v>
      </c>
      <c r="D548" s="59" t="s">
        <v>1652</v>
      </c>
      <c r="E548" s="59" t="s">
        <v>1947</v>
      </c>
    </row>
    <row r="549" spans="1:5" s="59" customFormat="1" x14ac:dyDescent="0.3">
      <c r="A549" s="59" t="s">
        <v>2087</v>
      </c>
      <c r="B549" s="59" t="s">
        <v>5069</v>
      </c>
      <c r="C549" s="59" t="s">
        <v>5070</v>
      </c>
      <c r="D549" s="59" t="s">
        <v>1652</v>
      </c>
      <c r="E549" s="59" t="s">
        <v>1947</v>
      </c>
    </row>
    <row r="550" spans="1:5" s="59" customFormat="1" x14ac:dyDescent="0.3">
      <c r="A550" s="59" t="s">
        <v>2087</v>
      </c>
      <c r="B550" s="59" t="s">
        <v>5071</v>
      </c>
      <c r="C550" s="59" t="s">
        <v>5071</v>
      </c>
      <c r="D550" s="59" t="s">
        <v>1652</v>
      </c>
      <c r="E550" s="59" t="s">
        <v>4998</v>
      </c>
    </row>
    <row r="551" spans="1:5" s="59" customFormat="1" x14ac:dyDescent="0.3">
      <c r="A551" s="59" t="s">
        <v>2087</v>
      </c>
      <c r="B551" s="59" t="s">
        <v>5072</v>
      </c>
      <c r="C551" s="59" t="s">
        <v>5072</v>
      </c>
      <c r="D551" s="59" t="s">
        <v>1652</v>
      </c>
      <c r="E551" s="59" t="s">
        <v>4998</v>
      </c>
    </row>
    <row r="552" spans="1:5" s="59" customFormat="1" x14ac:dyDescent="0.3">
      <c r="A552" s="59" t="s">
        <v>2087</v>
      </c>
      <c r="B552" s="59" t="s">
        <v>5073</v>
      </c>
      <c r="C552" s="59" t="s">
        <v>5073</v>
      </c>
      <c r="D552" s="59" t="s">
        <v>1652</v>
      </c>
      <c r="E552" s="59" t="s">
        <v>1863</v>
      </c>
    </row>
    <row r="553" spans="1:5" s="59" customFormat="1" x14ac:dyDescent="0.3">
      <c r="A553" s="59" t="s">
        <v>2087</v>
      </c>
      <c r="B553" s="59" t="s">
        <v>1864</v>
      </c>
      <c r="C553" s="59" t="s">
        <v>1864</v>
      </c>
      <c r="D553" s="59" t="s">
        <v>1652</v>
      </c>
      <c r="E553" s="59" t="s">
        <v>1863</v>
      </c>
    </row>
    <row r="554" spans="1:5" s="59" customFormat="1" x14ac:dyDescent="0.3">
      <c r="A554" s="59" t="s">
        <v>2087</v>
      </c>
      <c r="B554" s="10" t="s">
        <v>5074</v>
      </c>
      <c r="C554" s="10" t="s">
        <v>5074</v>
      </c>
      <c r="D554" s="59" t="s">
        <v>1652</v>
      </c>
      <c r="E554" s="59" t="s">
        <v>4999</v>
      </c>
    </row>
    <row r="555" spans="1:5" s="59" customFormat="1" x14ac:dyDescent="0.3">
      <c r="A555" s="59" t="s">
        <v>2087</v>
      </c>
      <c r="B555" s="10" t="s">
        <v>1654</v>
      </c>
      <c r="C555" s="10" t="s">
        <v>1654</v>
      </c>
      <c r="D555" s="59" t="s">
        <v>1652</v>
      </c>
      <c r="E555" s="59" t="s">
        <v>1653</v>
      </c>
    </row>
    <row r="556" spans="1:5" s="59" customFormat="1" x14ac:dyDescent="0.3">
      <c r="A556" s="59" t="s">
        <v>2087</v>
      </c>
      <c r="B556" s="10" t="s">
        <v>5075</v>
      </c>
      <c r="C556" s="10" t="s">
        <v>5075</v>
      </c>
      <c r="D556" s="59" t="s">
        <v>1652</v>
      </c>
      <c r="E556" s="59" t="s">
        <v>1653</v>
      </c>
    </row>
    <row r="557" spans="1:5" s="59" customFormat="1" x14ac:dyDescent="0.3">
      <c r="A557" s="59" t="s">
        <v>2087</v>
      </c>
      <c r="B557" s="10" t="s">
        <v>5076</v>
      </c>
      <c r="C557" s="10" t="s">
        <v>5076</v>
      </c>
      <c r="D557" s="59" t="s">
        <v>1652</v>
      </c>
      <c r="E557" s="59" t="s">
        <v>1653</v>
      </c>
    </row>
    <row r="558" spans="1:5" s="59" customFormat="1" x14ac:dyDescent="0.3">
      <c r="A558" s="59" t="s">
        <v>2087</v>
      </c>
      <c r="B558" s="10" t="s">
        <v>5077</v>
      </c>
      <c r="C558" s="10" t="s">
        <v>5077</v>
      </c>
      <c r="D558" s="59" t="s">
        <v>1652</v>
      </c>
      <c r="E558" s="59" t="s">
        <v>1653</v>
      </c>
    </row>
    <row r="559" spans="1:5" s="59" customFormat="1" x14ac:dyDescent="0.3">
      <c r="A559" s="59" t="s">
        <v>2087</v>
      </c>
      <c r="B559" s="10" t="s">
        <v>5078</v>
      </c>
      <c r="C559" s="10" t="s">
        <v>5078</v>
      </c>
      <c r="D559" s="59" t="s">
        <v>1652</v>
      </c>
      <c r="E559" s="59" t="s">
        <v>1653</v>
      </c>
    </row>
    <row r="560" spans="1:5" s="59" customFormat="1" x14ac:dyDescent="0.3">
      <c r="A560" s="59" t="s">
        <v>2087</v>
      </c>
      <c r="B560" s="10" t="s">
        <v>5079</v>
      </c>
      <c r="C560" s="10" t="s">
        <v>5079</v>
      </c>
      <c r="D560" s="59" t="s">
        <v>1652</v>
      </c>
      <c r="E560" s="59" t="s">
        <v>5001</v>
      </c>
    </row>
    <row r="561" spans="1:5" s="59" customFormat="1" x14ac:dyDescent="0.3">
      <c r="A561" s="59" t="s">
        <v>2087</v>
      </c>
      <c r="B561" s="10" t="s">
        <v>5080</v>
      </c>
      <c r="C561" s="10" t="s">
        <v>5080</v>
      </c>
      <c r="D561" s="59" t="s">
        <v>1652</v>
      </c>
      <c r="E561" s="59" t="s">
        <v>5001</v>
      </c>
    </row>
    <row r="562" spans="1:5" s="59" customFormat="1" x14ac:dyDescent="0.3">
      <c r="A562" s="59" t="s">
        <v>2087</v>
      </c>
      <c r="B562" s="10" t="s">
        <v>5081</v>
      </c>
      <c r="C562" s="10" t="s">
        <v>5081</v>
      </c>
      <c r="D562" s="59" t="s">
        <v>1652</v>
      </c>
      <c r="E562" s="59" t="s">
        <v>5001</v>
      </c>
    </row>
    <row r="563" spans="1:5" s="59" customFormat="1" x14ac:dyDescent="0.3">
      <c r="A563" s="59" t="s">
        <v>2087</v>
      </c>
      <c r="B563" s="10" t="s">
        <v>5082</v>
      </c>
      <c r="C563" s="10" t="s">
        <v>5082</v>
      </c>
      <c r="D563" s="59" t="s">
        <v>1652</v>
      </c>
      <c r="E563" s="59" t="s">
        <v>5001</v>
      </c>
    </row>
    <row r="564" spans="1:5" s="59" customFormat="1" x14ac:dyDescent="0.3">
      <c r="A564" s="59" t="s">
        <v>2087</v>
      </c>
      <c r="B564" s="10" t="s">
        <v>5083</v>
      </c>
      <c r="C564" s="10" t="s">
        <v>5083</v>
      </c>
      <c r="D564" s="59" t="s">
        <v>1652</v>
      </c>
      <c r="E564" s="59" t="s">
        <v>5001</v>
      </c>
    </row>
    <row r="565" spans="1:5" s="59" customFormat="1" x14ac:dyDescent="0.3">
      <c r="A565" s="59" t="s">
        <v>2087</v>
      </c>
      <c r="B565" s="10" t="s">
        <v>5084</v>
      </c>
      <c r="C565" s="10" t="s">
        <v>5084</v>
      </c>
      <c r="D565" s="59" t="s">
        <v>1652</v>
      </c>
      <c r="E565" s="59" t="s">
        <v>5001</v>
      </c>
    </row>
    <row r="566" spans="1:5" s="59" customFormat="1" x14ac:dyDescent="0.3">
      <c r="A566" s="59" t="s">
        <v>2087</v>
      </c>
      <c r="B566" s="59" t="s">
        <v>5085</v>
      </c>
      <c r="C566" s="59" t="s">
        <v>5085</v>
      </c>
      <c r="D566" s="59" t="s">
        <v>1610</v>
      </c>
      <c r="E566" s="59" t="s">
        <v>5002</v>
      </c>
    </row>
    <row r="567" spans="1:5" s="59" customFormat="1" x14ac:dyDescent="0.3">
      <c r="A567" s="59" t="s">
        <v>2087</v>
      </c>
      <c r="B567" s="59" t="s">
        <v>5086</v>
      </c>
      <c r="C567" s="59" t="s">
        <v>5086</v>
      </c>
      <c r="D567" s="59" t="s">
        <v>1610</v>
      </c>
      <c r="E567" s="59" t="s">
        <v>5002</v>
      </c>
    </row>
    <row r="568" spans="1:5" s="59" customFormat="1" x14ac:dyDescent="0.3">
      <c r="A568" s="59" t="s">
        <v>2087</v>
      </c>
      <c r="B568" s="59" t="s">
        <v>5087</v>
      </c>
      <c r="C568" s="59" t="s">
        <v>5087</v>
      </c>
      <c r="D568" s="59" t="s">
        <v>1610</v>
      </c>
      <c r="E568" s="59" t="s">
        <v>5003</v>
      </c>
    </row>
    <row r="569" spans="1:5" s="59" customFormat="1" x14ac:dyDescent="0.3">
      <c r="A569" s="59" t="s">
        <v>2087</v>
      </c>
      <c r="B569" s="59" t="s">
        <v>1616</v>
      </c>
      <c r="C569" s="59" t="s">
        <v>1616</v>
      </c>
      <c r="D569" s="59" t="s">
        <v>1610</v>
      </c>
      <c r="E569" s="59" t="s">
        <v>1615</v>
      </c>
    </row>
    <row r="570" spans="1:5" s="59" customFormat="1" x14ac:dyDescent="0.3">
      <c r="A570" s="59" t="s">
        <v>2087</v>
      </c>
      <c r="B570" s="59" t="s">
        <v>1889</v>
      </c>
      <c r="C570" s="59" t="s">
        <v>1889</v>
      </c>
      <c r="D570" s="59" t="s">
        <v>1610</v>
      </c>
      <c r="E570" s="59" t="s">
        <v>1888</v>
      </c>
    </row>
    <row r="571" spans="1:5" s="59" customFormat="1" x14ac:dyDescent="0.3">
      <c r="A571" s="59" t="s">
        <v>2087</v>
      </c>
      <c r="B571" s="59" t="s">
        <v>1894</v>
      </c>
      <c r="C571" s="59" t="s">
        <v>1894</v>
      </c>
      <c r="D571" s="59" t="s">
        <v>1610</v>
      </c>
      <c r="E571" s="59" t="s">
        <v>1888</v>
      </c>
    </row>
    <row r="572" spans="1:5" s="59" customFormat="1" x14ac:dyDescent="0.3">
      <c r="A572" s="59" t="s">
        <v>2087</v>
      </c>
      <c r="B572" s="59" t="s">
        <v>5088</v>
      </c>
      <c r="C572" s="59" t="s">
        <v>5088</v>
      </c>
      <c r="D572" s="59" t="s">
        <v>1610</v>
      </c>
      <c r="E572" s="59" t="s">
        <v>5006</v>
      </c>
    </row>
    <row r="573" spans="1:5" s="59" customFormat="1" x14ac:dyDescent="0.3">
      <c r="A573" s="59" t="s">
        <v>2087</v>
      </c>
      <c r="B573" s="59" t="s">
        <v>1612</v>
      </c>
      <c r="C573" s="59" t="s">
        <v>1612</v>
      </c>
      <c r="D573" s="59" t="s">
        <v>1610</v>
      </c>
      <c r="E573" s="59" t="s">
        <v>1611</v>
      </c>
    </row>
    <row r="574" spans="1:5" s="59" customFormat="1" x14ac:dyDescent="0.3">
      <c r="A574" s="59" t="s">
        <v>2087</v>
      </c>
      <c r="B574" s="59" t="s">
        <v>5089</v>
      </c>
      <c r="C574" s="59" t="s">
        <v>5089</v>
      </c>
      <c r="D574" s="59" t="s">
        <v>1610</v>
      </c>
      <c r="E574" s="59" t="s">
        <v>5008</v>
      </c>
    </row>
    <row r="575" spans="1:5" s="59" customFormat="1" x14ac:dyDescent="0.3">
      <c r="A575" s="59" t="s">
        <v>2087</v>
      </c>
      <c r="B575" s="59" t="s">
        <v>5090</v>
      </c>
      <c r="C575" s="59" t="s">
        <v>5090</v>
      </c>
      <c r="D575" s="59" t="s">
        <v>1610</v>
      </c>
      <c r="E575" s="59" t="s">
        <v>5010</v>
      </c>
    </row>
    <row r="576" spans="1:5" s="59" customFormat="1" x14ac:dyDescent="0.3">
      <c r="A576" s="59" t="s">
        <v>2087</v>
      </c>
      <c r="B576" s="59" t="s">
        <v>5091</v>
      </c>
      <c r="C576" s="59" t="s">
        <v>5091</v>
      </c>
      <c r="D576" s="59" t="s">
        <v>1610</v>
      </c>
      <c r="E576" s="59" t="s">
        <v>5010</v>
      </c>
    </row>
    <row r="577" spans="1:42" s="59" customFormat="1" x14ac:dyDescent="0.3">
      <c r="A577" s="59" t="s">
        <v>2087</v>
      </c>
      <c r="B577" s="59" t="s">
        <v>1490</v>
      </c>
      <c r="C577" s="59" t="s">
        <v>1490</v>
      </c>
      <c r="D577" s="59" t="s">
        <v>1462</v>
      </c>
      <c r="E577" s="59" t="s">
        <v>1489</v>
      </c>
    </row>
    <row r="578" spans="1:42" s="59" customFormat="1" x14ac:dyDescent="0.3">
      <c r="A578" s="59" t="s">
        <v>2087</v>
      </c>
      <c r="B578" s="59" t="s">
        <v>1820</v>
      </c>
      <c r="C578" s="59" t="s">
        <v>1820</v>
      </c>
      <c r="D578" s="59" t="s">
        <v>1462</v>
      </c>
      <c r="E578" s="59" t="s">
        <v>1694</v>
      </c>
    </row>
    <row r="579" spans="1:42" s="59" customFormat="1" x14ac:dyDescent="0.3">
      <c r="A579" s="59" t="s">
        <v>2087</v>
      </c>
      <c r="B579" s="59" t="s">
        <v>1715</v>
      </c>
      <c r="C579" s="59" t="s">
        <v>1715</v>
      </c>
      <c r="D579" s="59" t="s">
        <v>1462</v>
      </c>
      <c r="E579" s="59" t="s">
        <v>1694</v>
      </c>
    </row>
    <row r="580" spans="1:42" s="59" customFormat="1" x14ac:dyDescent="0.3">
      <c r="A580" s="59" t="s">
        <v>2087</v>
      </c>
      <c r="B580" s="59" t="s">
        <v>1695</v>
      </c>
      <c r="C580" s="59" t="s">
        <v>1695</v>
      </c>
      <c r="D580" s="59" t="s">
        <v>1462</v>
      </c>
      <c r="E580" s="59" t="s">
        <v>1694</v>
      </c>
    </row>
    <row r="581" spans="1:42" s="70" customFormat="1" x14ac:dyDescent="0.3">
      <c r="A581" s="59" t="s">
        <v>2087</v>
      </c>
      <c r="B581" s="59" t="s">
        <v>5092</v>
      </c>
      <c r="C581" s="59" t="s">
        <v>5092</v>
      </c>
      <c r="D581" s="59" t="s">
        <v>1462</v>
      </c>
      <c r="E581" s="59" t="s">
        <v>1694</v>
      </c>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row>
    <row r="582" spans="1:42" s="70" customFormat="1" x14ac:dyDescent="0.3">
      <c r="A582" s="59" t="s">
        <v>2087</v>
      </c>
      <c r="B582" s="59" t="s">
        <v>1822</v>
      </c>
      <c r="C582" s="59" t="s">
        <v>1822</v>
      </c>
      <c r="D582" s="59" t="s">
        <v>1462</v>
      </c>
      <c r="E582" s="59" t="s">
        <v>1694</v>
      </c>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row>
    <row r="583" spans="1:42" s="70" customFormat="1" x14ac:dyDescent="0.3">
      <c r="A583" s="59" t="s">
        <v>2087</v>
      </c>
      <c r="B583" s="59" t="s">
        <v>5093</v>
      </c>
      <c r="C583" s="59" t="s">
        <v>5093</v>
      </c>
      <c r="D583" s="59" t="s">
        <v>1462</v>
      </c>
      <c r="E583" s="59" t="s">
        <v>1694</v>
      </c>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row>
    <row r="584" spans="1:42" s="59" customFormat="1" x14ac:dyDescent="0.3">
      <c r="A584" s="59" t="s">
        <v>2087</v>
      </c>
      <c r="B584" s="59" t="s">
        <v>1513</v>
      </c>
      <c r="C584" s="59" t="s">
        <v>1513</v>
      </c>
      <c r="D584" s="59" t="s">
        <v>1462</v>
      </c>
      <c r="E584" s="59" t="s">
        <v>1512</v>
      </c>
    </row>
    <row r="585" spans="1:42" s="59" customFormat="1" x14ac:dyDescent="0.3">
      <c r="A585" s="59" t="s">
        <v>2087</v>
      </c>
      <c r="B585" s="59" t="s">
        <v>1734</v>
      </c>
      <c r="C585" s="59" t="s">
        <v>1734</v>
      </c>
      <c r="D585" s="59" t="s">
        <v>1462</v>
      </c>
      <c r="E585" s="59" t="s">
        <v>1512</v>
      </c>
    </row>
    <row r="586" spans="1:42" s="59" customFormat="1" x14ac:dyDescent="0.3">
      <c r="A586" s="59" t="s">
        <v>2087</v>
      </c>
      <c r="B586" s="59" t="s">
        <v>1542</v>
      </c>
      <c r="C586" s="59" t="s">
        <v>5094</v>
      </c>
      <c r="D586" s="59" t="s">
        <v>1462</v>
      </c>
      <c r="E586" s="59" t="s">
        <v>1512</v>
      </c>
    </row>
    <row r="587" spans="1:42" s="59" customFormat="1" x14ac:dyDescent="0.3">
      <c r="A587" s="59" t="s">
        <v>2087</v>
      </c>
      <c r="B587" s="59" t="s">
        <v>5095</v>
      </c>
      <c r="C587" s="59" t="s">
        <v>5096</v>
      </c>
      <c r="D587" s="59" t="s">
        <v>1462</v>
      </c>
      <c r="E587" s="59" t="s">
        <v>1876</v>
      </c>
    </row>
    <row r="588" spans="1:42" s="59" customFormat="1" x14ac:dyDescent="0.3">
      <c r="A588" s="59" t="s">
        <v>2087</v>
      </c>
      <c r="B588" s="59" t="s">
        <v>5097</v>
      </c>
      <c r="C588" s="59" t="s">
        <v>5097</v>
      </c>
      <c r="D588" s="59" t="s">
        <v>1462</v>
      </c>
      <c r="E588" s="59" t="s">
        <v>1876</v>
      </c>
    </row>
    <row r="589" spans="1:42" s="59" customFormat="1" x14ac:dyDescent="0.3">
      <c r="A589" s="59" t="s">
        <v>2087</v>
      </c>
      <c r="B589" s="59" t="s">
        <v>1464</v>
      </c>
      <c r="C589" s="59" t="s">
        <v>1464</v>
      </c>
      <c r="D589" s="59" t="s">
        <v>1462</v>
      </c>
      <c r="E589" s="59" t="s">
        <v>1463</v>
      </c>
    </row>
    <row r="590" spans="1:42" s="59" customFormat="1" x14ac:dyDescent="0.3">
      <c r="A590" s="59" t="s">
        <v>2087</v>
      </c>
      <c r="B590" s="59" t="s">
        <v>1475</v>
      </c>
      <c r="C590" s="59" t="s">
        <v>1475</v>
      </c>
      <c r="D590" s="59" t="s">
        <v>1462</v>
      </c>
      <c r="E590" s="59" t="s">
        <v>1463</v>
      </c>
    </row>
    <row r="591" spans="1:42" s="59" customFormat="1" x14ac:dyDescent="0.3">
      <c r="A591" s="59" t="s">
        <v>2087</v>
      </c>
      <c r="B591" s="59" t="s">
        <v>1877</v>
      </c>
      <c r="C591" s="59" t="s">
        <v>1877</v>
      </c>
      <c r="D591" s="59" t="s">
        <v>1462</v>
      </c>
      <c r="E591" s="59" t="s">
        <v>1876</v>
      </c>
    </row>
    <row r="592" spans="1:42" s="59" customFormat="1" x14ac:dyDescent="0.3">
      <c r="A592" s="59" t="s">
        <v>2087</v>
      </c>
      <c r="B592" s="59" t="s">
        <v>5098</v>
      </c>
      <c r="C592" s="59" t="s">
        <v>5098</v>
      </c>
      <c r="D592" s="59" t="s">
        <v>1799</v>
      </c>
      <c r="E592" s="59" t="s">
        <v>5017</v>
      </c>
    </row>
    <row r="593" spans="1:5" s="59" customFormat="1" x14ac:dyDescent="0.3">
      <c r="A593" s="59" t="s">
        <v>2087</v>
      </c>
      <c r="B593" s="59" t="s">
        <v>5099</v>
      </c>
      <c r="C593" s="59" t="s">
        <v>5099</v>
      </c>
      <c r="D593" s="59" t="s">
        <v>1799</v>
      </c>
      <c r="E593" s="59" t="s">
        <v>5018</v>
      </c>
    </row>
    <row r="594" spans="1:5" s="59" customFormat="1" x14ac:dyDescent="0.3">
      <c r="A594" s="59" t="s">
        <v>2087</v>
      </c>
      <c r="B594" s="59" t="s">
        <v>5100</v>
      </c>
      <c r="C594" s="59" t="s">
        <v>5100</v>
      </c>
      <c r="D594" s="59" t="s">
        <v>1799</v>
      </c>
      <c r="E594" s="59" t="s">
        <v>5019</v>
      </c>
    </row>
    <row r="595" spans="1:5" s="59" customFormat="1" x14ac:dyDescent="0.3">
      <c r="A595" s="59" t="s">
        <v>2087</v>
      </c>
      <c r="B595" s="59" t="s">
        <v>5101</v>
      </c>
      <c r="C595" s="59" t="s">
        <v>5101</v>
      </c>
      <c r="D595" s="59" t="s">
        <v>1799</v>
      </c>
      <c r="E595" s="59" t="s">
        <v>5019</v>
      </c>
    </row>
    <row r="596" spans="1:5" s="59" customFormat="1" x14ac:dyDescent="0.3">
      <c r="A596" s="59" t="s">
        <v>2087</v>
      </c>
      <c r="B596" s="59" t="s">
        <v>5102</v>
      </c>
      <c r="C596" s="59" t="s">
        <v>5102</v>
      </c>
      <c r="D596" s="59" t="s">
        <v>1799</v>
      </c>
      <c r="E596" s="59" t="s">
        <v>5020</v>
      </c>
    </row>
    <row r="597" spans="1:5" s="59" customFormat="1" x14ac:dyDescent="0.3">
      <c r="A597" s="59" t="s">
        <v>2087</v>
      </c>
      <c r="B597" s="59" t="s">
        <v>5103</v>
      </c>
      <c r="C597" s="59" t="s">
        <v>5103</v>
      </c>
      <c r="D597" s="59" t="s">
        <v>1799</v>
      </c>
      <c r="E597" s="59" t="s">
        <v>5021</v>
      </c>
    </row>
    <row r="598" spans="1:5" s="59" customFormat="1" x14ac:dyDescent="0.3">
      <c r="A598" s="59" t="s">
        <v>2087</v>
      </c>
      <c r="B598" s="59" t="s">
        <v>5104</v>
      </c>
      <c r="C598" s="59" t="s">
        <v>5104</v>
      </c>
      <c r="D598" s="59" t="s">
        <v>1799</v>
      </c>
      <c r="E598" s="59" t="s">
        <v>1899</v>
      </c>
    </row>
    <row r="599" spans="1:5" s="59" customFormat="1" x14ac:dyDescent="0.3">
      <c r="A599" s="59" t="s">
        <v>2087</v>
      </c>
      <c r="B599" s="59" t="s">
        <v>1965</v>
      </c>
      <c r="C599" s="59" t="s">
        <v>1965</v>
      </c>
      <c r="D599" s="59" t="s">
        <v>1799</v>
      </c>
      <c r="E599" s="59" t="s">
        <v>1964</v>
      </c>
    </row>
    <row r="600" spans="1:5" s="59" customFormat="1" x14ac:dyDescent="0.3">
      <c r="A600" s="59" t="s">
        <v>2087</v>
      </c>
      <c r="B600" s="59" t="s">
        <v>5105</v>
      </c>
      <c r="C600" s="59" t="s">
        <v>5105</v>
      </c>
      <c r="D600" s="59" t="s">
        <v>1799</v>
      </c>
      <c r="E600" s="59" t="s">
        <v>1964</v>
      </c>
    </row>
    <row r="601" spans="1:5" s="59" customFormat="1" x14ac:dyDescent="0.3">
      <c r="A601" s="59" t="s">
        <v>2087</v>
      </c>
      <c r="B601" s="59" t="s">
        <v>5106</v>
      </c>
      <c r="C601" s="59" t="s">
        <v>5106</v>
      </c>
      <c r="D601" s="59" t="s">
        <v>1799</v>
      </c>
      <c r="E601" s="59" t="s">
        <v>1964</v>
      </c>
    </row>
    <row r="602" spans="1:5" s="59" customFormat="1" x14ac:dyDescent="0.3">
      <c r="A602" s="59" t="s">
        <v>2087</v>
      </c>
      <c r="B602" s="59" t="s">
        <v>5107</v>
      </c>
      <c r="C602" s="59" t="s">
        <v>5107</v>
      </c>
      <c r="D602" s="59" t="s">
        <v>1799</v>
      </c>
      <c r="E602" s="59" t="s">
        <v>5022</v>
      </c>
    </row>
    <row r="603" spans="1:5" s="59" customFormat="1" x14ac:dyDescent="0.3">
      <c r="A603" s="59" t="s">
        <v>2087</v>
      </c>
      <c r="B603" s="59" t="s">
        <v>5108</v>
      </c>
      <c r="C603" s="59" t="s">
        <v>5108</v>
      </c>
      <c r="D603" s="59" t="s">
        <v>1799</v>
      </c>
      <c r="E603" s="59" t="s">
        <v>5022</v>
      </c>
    </row>
    <row r="604" spans="1:5" s="59" customFormat="1" x14ac:dyDescent="0.3">
      <c r="A604" s="59" t="s">
        <v>2087</v>
      </c>
      <c r="B604" s="59" t="s">
        <v>5109</v>
      </c>
      <c r="C604" s="59" t="s">
        <v>5109</v>
      </c>
      <c r="D604" s="59" t="s">
        <v>1799</v>
      </c>
      <c r="E604" s="59" t="s">
        <v>5022</v>
      </c>
    </row>
    <row r="605" spans="1:5" s="59" customFormat="1" x14ac:dyDescent="0.3">
      <c r="A605" s="59" t="s">
        <v>2087</v>
      </c>
      <c r="B605" s="59" t="s">
        <v>5110</v>
      </c>
      <c r="C605" s="59" t="s">
        <v>5110</v>
      </c>
      <c r="D605" s="59" t="s">
        <v>1799</v>
      </c>
      <c r="E605" s="59" t="s">
        <v>5022</v>
      </c>
    </row>
    <row r="606" spans="1:5" s="59" customFormat="1" x14ac:dyDescent="0.3">
      <c r="A606" s="59" t="s">
        <v>2087</v>
      </c>
      <c r="B606" s="59" t="s">
        <v>5111</v>
      </c>
      <c r="C606" s="59" t="s">
        <v>5111</v>
      </c>
      <c r="D606" s="59" t="s">
        <v>1799</v>
      </c>
      <c r="E606" s="59" t="s">
        <v>5022</v>
      </c>
    </row>
    <row r="607" spans="1:5" s="59" customFormat="1" x14ac:dyDescent="0.3">
      <c r="A607" s="59" t="s">
        <v>2087</v>
      </c>
      <c r="B607" s="59" t="s">
        <v>1801</v>
      </c>
      <c r="C607" s="59" t="s">
        <v>1801</v>
      </c>
      <c r="D607" s="59" t="s">
        <v>1799</v>
      </c>
      <c r="E607" s="59" t="s">
        <v>1800</v>
      </c>
    </row>
    <row r="608" spans="1:5" s="59" customFormat="1" x14ac:dyDescent="0.3">
      <c r="A608" s="59" t="s">
        <v>2087</v>
      </c>
      <c r="B608" s="59" t="s">
        <v>1987</v>
      </c>
      <c r="C608" s="59" t="s">
        <v>1987</v>
      </c>
      <c r="D608" s="59" t="s">
        <v>1799</v>
      </c>
      <c r="E608" s="59" t="s">
        <v>1800</v>
      </c>
    </row>
    <row r="609" spans="1:5" s="59" customFormat="1" x14ac:dyDescent="0.3">
      <c r="A609" s="59" t="s">
        <v>2087</v>
      </c>
      <c r="B609" s="59" t="s">
        <v>1968</v>
      </c>
      <c r="C609" s="59" t="s">
        <v>1968</v>
      </c>
      <c r="D609" s="59" t="s">
        <v>1799</v>
      </c>
      <c r="E609" s="59" t="s">
        <v>1800</v>
      </c>
    </row>
    <row r="610" spans="1:5" s="59" customFormat="1" x14ac:dyDescent="0.3">
      <c r="A610" s="59" t="s">
        <v>2087</v>
      </c>
      <c r="B610" s="59" t="s">
        <v>1804</v>
      </c>
      <c r="C610" s="59" t="s">
        <v>1804</v>
      </c>
      <c r="D610" s="59" t="s">
        <v>1799</v>
      </c>
      <c r="E610" s="59" t="s">
        <v>1800</v>
      </c>
    </row>
    <row r="611" spans="1:5" s="59" customFormat="1" x14ac:dyDescent="0.3">
      <c r="A611" s="59" t="s">
        <v>2087</v>
      </c>
      <c r="B611" s="59" t="s">
        <v>1844</v>
      </c>
      <c r="C611" s="59" t="s">
        <v>1844</v>
      </c>
      <c r="D611" s="59" t="s">
        <v>1772</v>
      </c>
      <c r="E611" s="59" t="s">
        <v>1843</v>
      </c>
    </row>
    <row r="612" spans="1:5" s="59" customFormat="1" x14ac:dyDescent="0.3">
      <c r="A612" s="59" t="s">
        <v>2087</v>
      </c>
      <c r="B612" s="59" t="s">
        <v>5112</v>
      </c>
      <c r="C612" s="59" t="s">
        <v>5112</v>
      </c>
      <c r="D612" s="59" t="s">
        <v>1772</v>
      </c>
      <c r="E612" s="59" t="s">
        <v>5023</v>
      </c>
    </row>
    <row r="613" spans="1:5" s="59" customFormat="1" x14ac:dyDescent="0.3">
      <c r="A613" s="59" t="s">
        <v>2087</v>
      </c>
      <c r="B613" s="59" t="s">
        <v>5113</v>
      </c>
      <c r="C613" s="59" t="s">
        <v>5113</v>
      </c>
      <c r="D613" s="59" t="s">
        <v>1772</v>
      </c>
      <c r="E613" s="59" t="s">
        <v>5023</v>
      </c>
    </row>
    <row r="614" spans="1:5" s="59" customFormat="1" x14ac:dyDescent="0.3">
      <c r="A614" s="59" t="s">
        <v>2087</v>
      </c>
      <c r="B614" s="59" t="s">
        <v>5114</v>
      </c>
      <c r="C614" s="59" t="s">
        <v>5114</v>
      </c>
      <c r="D614" s="59" t="s">
        <v>1772</v>
      </c>
      <c r="E614" s="59" t="s">
        <v>5023</v>
      </c>
    </row>
    <row r="615" spans="1:5" s="59" customFormat="1" x14ac:dyDescent="0.3">
      <c r="A615" s="59" t="s">
        <v>2087</v>
      </c>
      <c r="B615" s="59" t="s">
        <v>5115</v>
      </c>
      <c r="C615" s="59" t="s">
        <v>5115</v>
      </c>
      <c r="D615" s="59" t="s">
        <v>1772</v>
      </c>
      <c r="E615" s="59" t="s">
        <v>5024</v>
      </c>
    </row>
    <row r="616" spans="1:5" s="59" customFormat="1" x14ac:dyDescent="0.3">
      <c r="A616" s="59" t="s">
        <v>2087</v>
      </c>
      <c r="B616" s="59" t="s">
        <v>5116</v>
      </c>
      <c r="C616" s="59" t="s">
        <v>5116</v>
      </c>
      <c r="D616" s="59" t="s">
        <v>1772</v>
      </c>
      <c r="E616" s="59" t="s">
        <v>5024</v>
      </c>
    </row>
    <row r="617" spans="1:5" s="59" customFormat="1" x14ac:dyDescent="0.3">
      <c r="A617" s="59" t="s">
        <v>2087</v>
      </c>
      <c r="B617" s="59" t="s">
        <v>5117</v>
      </c>
      <c r="C617" s="59" t="s">
        <v>5117</v>
      </c>
      <c r="D617" s="59" t="s">
        <v>1772</v>
      </c>
      <c r="E617" s="59" t="s">
        <v>5024</v>
      </c>
    </row>
    <row r="618" spans="1:5" s="59" customFormat="1" x14ac:dyDescent="0.3">
      <c r="A618" s="59" t="s">
        <v>2087</v>
      </c>
      <c r="B618" s="59" t="s">
        <v>5118</v>
      </c>
      <c r="C618" s="59" t="s">
        <v>5118</v>
      </c>
      <c r="D618" s="59" t="s">
        <v>1772</v>
      </c>
      <c r="E618" s="59" t="s">
        <v>5024</v>
      </c>
    </row>
    <row r="619" spans="1:5" s="59" customFormat="1" x14ac:dyDescent="0.3">
      <c r="A619" s="59" t="s">
        <v>2087</v>
      </c>
      <c r="B619" s="59" t="s">
        <v>1862</v>
      </c>
      <c r="C619" s="59" t="s">
        <v>1862</v>
      </c>
      <c r="D619" s="59" t="s">
        <v>1772</v>
      </c>
      <c r="E619" s="59" t="s">
        <v>1861</v>
      </c>
    </row>
    <row r="620" spans="1:5" s="59" customFormat="1" x14ac:dyDescent="0.3">
      <c r="A620" s="59" t="s">
        <v>2087</v>
      </c>
      <c r="B620" s="59" t="s">
        <v>5119</v>
      </c>
      <c r="C620" s="59" t="s">
        <v>5119</v>
      </c>
      <c r="D620" s="59" t="s">
        <v>1772</v>
      </c>
      <c r="E620" s="59" t="s">
        <v>1861</v>
      </c>
    </row>
    <row r="621" spans="1:5" s="59" customFormat="1" x14ac:dyDescent="0.3">
      <c r="A621" s="59" t="s">
        <v>2087</v>
      </c>
      <c r="B621" s="59" t="s">
        <v>5120</v>
      </c>
      <c r="C621" s="59" t="s">
        <v>5120</v>
      </c>
      <c r="D621" s="59" t="s">
        <v>1772</v>
      </c>
      <c r="E621" s="59" t="s">
        <v>1861</v>
      </c>
    </row>
    <row r="622" spans="1:5" s="59" customFormat="1" x14ac:dyDescent="0.3">
      <c r="A622" s="59" t="s">
        <v>2087</v>
      </c>
      <c r="B622" s="59" t="s">
        <v>5121</v>
      </c>
      <c r="C622" s="59" t="s">
        <v>5121</v>
      </c>
      <c r="D622" s="59" t="s">
        <v>1772</v>
      </c>
      <c r="E622" s="59" t="s">
        <v>1861</v>
      </c>
    </row>
    <row r="623" spans="1:5" s="59" customFormat="1" x14ac:dyDescent="0.3">
      <c r="A623" s="59" t="s">
        <v>2087</v>
      </c>
      <c r="B623" s="59" t="s">
        <v>5122</v>
      </c>
      <c r="C623" s="59" t="s">
        <v>5122</v>
      </c>
      <c r="D623" s="59" t="s">
        <v>1772</v>
      </c>
      <c r="E623" s="59" t="s">
        <v>5026</v>
      </c>
    </row>
    <row r="624" spans="1:5" s="59" customFormat="1" x14ac:dyDescent="0.3">
      <c r="A624" s="59" t="s">
        <v>2087</v>
      </c>
      <c r="B624" s="59" t="s">
        <v>5123</v>
      </c>
      <c r="C624" s="59" t="s">
        <v>5123</v>
      </c>
      <c r="D624" s="59" t="s">
        <v>1772</v>
      </c>
      <c r="E624" s="59" t="s">
        <v>5026</v>
      </c>
    </row>
    <row r="625" spans="1:5" s="59" customFormat="1" x14ac:dyDescent="0.3">
      <c r="A625" s="59" t="s">
        <v>2087</v>
      </c>
      <c r="B625" s="59" t="s">
        <v>5124</v>
      </c>
      <c r="C625" s="59" t="s">
        <v>5124</v>
      </c>
      <c r="D625" s="59" t="s">
        <v>1772</v>
      </c>
      <c r="E625" s="59" t="s">
        <v>5026</v>
      </c>
    </row>
    <row r="626" spans="1:5" s="59" customFormat="1" x14ac:dyDescent="0.3">
      <c r="A626" s="59" t="s">
        <v>2087</v>
      </c>
      <c r="B626" s="59" t="s">
        <v>5125</v>
      </c>
      <c r="C626" s="59" t="s">
        <v>5125</v>
      </c>
      <c r="D626" s="59" t="s">
        <v>1772</v>
      </c>
      <c r="E626" s="59" t="s">
        <v>5026</v>
      </c>
    </row>
    <row r="627" spans="1:5" s="59" customFormat="1" x14ac:dyDescent="0.3">
      <c r="A627" s="59" t="s">
        <v>2087</v>
      </c>
      <c r="B627" s="59" t="s">
        <v>5126</v>
      </c>
      <c r="C627" s="59" t="s">
        <v>5126</v>
      </c>
      <c r="D627" s="59" t="s">
        <v>1772</v>
      </c>
      <c r="E627" s="59" t="s">
        <v>5026</v>
      </c>
    </row>
    <row r="628" spans="1:5" s="59" customFormat="1" x14ac:dyDescent="0.3">
      <c r="A628" s="59" t="s">
        <v>2087</v>
      </c>
      <c r="B628" s="59" t="s">
        <v>5127</v>
      </c>
      <c r="C628" s="59" t="s">
        <v>5127</v>
      </c>
      <c r="D628" s="59" t="s">
        <v>1772</v>
      </c>
      <c r="E628" s="59" t="s">
        <v>4719</v>
      </c>
    </row>
    <row r="629" spans="1:5" s="59" customFormat="1" x14ac:dyDescent="0.3">
      <c r="A629" s="59" t="s">
        <v>2087</v>
      </c>
      <c r="B629" s="59" t="s">
        <v>5128</v>
      </c>
      <c r="C629" s="59" t="s">
        <v>5128</v>
      </c>
      <c r="D629" s="59" t="s">
        <v>1772</v>
      </c>
      <c r="E629" s="59" t="s">
        <v>4719</v>
      </c>
    </row>
    <row r="630" spans="1:5" s="59" customFormat="1" x14ac:dyDescent="0.3">
      <c r="A630" s="59" t="s">
        <v>2087</v>
      </c>
      <c r="B630" s="59" t="s">
        <v>5129</v>
      </c>
      <c r="C630" s="59" t="s">
        <v>5129</v>
      </c>
      <c r="D630" s="59" t="s">
        <v>1772</v>
      </c>
      <c r="E630" s="59" t="s">
        <v>4719</v>
      </c>
    </row>
    <row r="631" spans="1:5" s="59" customFormat="1" x14ac:dyDescent="0.3">
      <c r="A631" s="59" t="s">
        <v>2087</v>
      </c>
      <c r="B631" s="59" t="s">
        <v>1777</v>
      </c>
      <c r="C631" s="59" t="s">
        <v>1777</v>
      </c>
      <c r="D631" s="59" t="s">
        <v>1772</v>
      </c>
      <c r="E631" s="59" t="s">
        <v>1776</v>
      </c>
    </row>
    <row r="632" spans="1:5" s="59" customFormat="1" x14ac:dyDescent="0.3">
      <c r="A632" s="59" t="s">
        <v>2087</v>
      </c>
      <c r="B632" s="59" t="s">
        <v>5130</v>
      </c>
      <c r="C632" s="59" t="s">
        <v>5130</v>
      </c>
      <c r="D632" s="59" t="s">
        <v>1772</v>
      </c>
      <c r="E632" s="59" t="s">
        <v>1776</v>
      </c>
    </row>
    <row r="633" spans="1:5" s="59" customFormat="1" x14ac:dyDescent="0.3">
      <c r="A633" s="59" t="s">
        <v>2087</v>
      </c>
      <c r="B633" s="59" t="s">
        <v>5131</v>
      </c>
      <c r="C633" s="59" t="s">
        <v>5131</v>
      </c>
      <c r="D633" s="59" t="s">
        <v>1772</v>
      </c>
      <c r="E633" s="59" t="s">
        <v>5027</v>
      </c>
    </row>
    <row r="634" spans="1:5" s="59" customFormat="1" x14ac:dyDescent="0.3">
      <c r="A634" s="59" t="s">
        <v>2087</v>
      </c>
      <c r="B634" s="59" t="s">
        <v>5132</v>
      </c>
      <c r="C634" s="59" t="s">
        <v>5132</v>
      </c>
      <c r="D634" s="59" t="s">
        <v>1772</v>
      </c>
      <c r="E634" s="59" t="s">
        <v>5027</v>
      </c>
    </row>
    <row r="635" spans="1:5" s="59" customFormat="1" x14ac:dyDescent="0.3">
      <c r="A635" s="59" t="s">
        <v>2087</v>
      </c>
      <c r="B635" s="59" t="s">
        <v>5133</v>
      </c>
      <c r="C635" s="59" t="s">
        <v>5133</v>
      </c>
      <c r="D635" s="59" t="s">
        <v>1772</v>
      </c>
      <c r="E635" s="59" t="s">
        <v>1773</v>
      </c>
    </row>
    <row r="636" spans="1:5" s="59" customFormat="1" x14ac:dyDescent="0.3">
      <c r="A636" s="59" t="s">
        <v>2087</v>
      </c>
      <c r="B636" s="59" t="s">
        <v>1970</v>
      </c>
      <c r="C636" s="59" t="s">
        <v>1970</v>
      </c>
      <c r="D636" s="59" t="s">
        <v>1772</v>
      </c>
      <c r="E636" s="59" t="s">
        <v>1773</v>
      </c>
    </row>
    <row r="637" spans="1:5" s="59" customFormat="1" x14ac:dyDescent="0.3">
      <c r="A637" s="59" t="s">
        <v>2087</v>
      </c>
      <c r="B637" s="59" t="s">
        <v>1774</v>
      </c>
      <c r="C637" s="59" t="s">
        <v>1774</v>
      </c>
      <c r="D637" s="59" t="s">
        <v>1772</v>
      </c>
      <c r="E637" s="59" t="s">
        <v>1773</v>
      </c>
    </row>
    <row r="638" spans="1:5" s="59" customFormat="1" x14ac:dyDescent="0.3">
      <c r="A638" s="59" t="s">
        <v>2087</v>
      </c>
      <c r="B638" s="59" t="s">
        <v>1907</v>
      </c>
      <c r="C638" s="59" t="s">
        <v>1907</v>
      </c>
      <c r="D638" s="59" t="s">
        <v>1772</v>
      </c>
      <c r="E638" s="59" t="s">
        <v>1905</v>
      </c>
    </row>
    <row r="639" spans="1:5" s="59" customFormat="1" x14ac:dyDescent="0.3">
      <c r="A639" s="59" t="s">
        <v>2087</v>
      </c>
      <c r="B639" s="59" t="s">
        <v>1905</v>
      </c>
      <c r="C639" s="59" t="s">
        <v>1905</v>
      </c>
      <c r="D639" s="59" t="s">
        <v>1772</v>
      </c>
      <c r="E639" s="59" t="s">
        <v>1905</v>
      </c>
    </row>
    <row r="640" spans="1:5" s="59" customFormat="1" x14ac:dyDescent="0.3">
      <c r="A640" s="59" t="s">
        <v>2087</v>
      </c>
      <c r="B640" s="59" t="s">
        <v>1856</v>
      </c>
      <c r="C640" s="59" t="s">
        <v>1856</v>
      </c>
      <c r="D640" s="59" t="s">
        <v>1772</v>
      </c>
      <c r="E640" s="59" t="s">
        <v>1855</v>
      </c>
    </row>
    <row r="641" spans="1:5" s="59" customFormat="1" x14ac:dyDescent="0.3">
      <c r="A641" s="59" t="s">
        <v>2087</v>
      </c>
      <c r="B641" s="59" t="s">
        <v>5134</v>
      </c>
      <c r="C641" s="59" t="s">
        <v>5134</v>
      </c>
      <c r="D641" s="59" t="s">
        <v>1772</v>
      </c>
      <c r="E641" s="59" t="s">
        <v>4720</v>
      </c>
    </row>
    <row r="642" spans="1:5" s="59" customFormat="1" x14ac:dyDescent="0.3">
      <c r="A642" s="59" t="s">
        <v>2087</v>
      </c>
      <c r="B642" s="59" t="s">
        <v>5135</v>
      </c>
      <c r="C642" s="59" t="s">
        <v>5135</v>
      </c>
      <c r="D642" s="59" t="s">
        <v>1772</v>
      </c>
      <c r="E642" s="59" t="s">
        <v>4720</v>
      </c>
    </row>
    <row r="643" spans="1:5" s="59" customFormat="1" x14ac:dyDescent="0.3">
      <c r="A643" s="59" t="s">
        <v>2087</v>
      </c>
      <c r="B643" s="59" t="s">
        <v>5136</v>
      </c>
      <c r="C643" s="59" t="s">
        <v>5136</v>
      </c>
      <c r="D643" s="59" t="s">
        <v>1772</v>
      </c>
      <c r="E643" s="59" t="s">
        <v>4720</v>
      </c>
    </row>
    <row r="644" spans="1:5" s="59" customFormat="1" x14ac:dyDescent="0.3">
      <c r="A644" s="59" t="s">
        <v>2087</v>
      </c>
      <c r="B644" s="59" t="s">
        <v>5137</v>
      </c>
      <c r="C644" s="59" t="s">
        <v>5137</v>
      </c>
      <c r="D644" s="59" t="s">
        <v>1772</v>
      </c>
      <c r="E644" s="59" t="s">
        <v>4720</v>
      </c>
    </row>
    <row r="645" spans="1:5" s="59" customFormat="1" x14ac:dyDescent="0.3">
      <c r="A645" s="59" t="s">
        <v>2087</v>
      </c>
      <c r="B645" s="59" t="s">
        <v>5138</v>
      </c>
      <c r="C645" s="59" t="s">
        <v>5138</v>
      </c>
      <c r="D645" s="59" t="s">
        <v>1772</v>
      </c>
      <c r="E645" s="59" t="s">
        <v>4720</v>
      </c>
    </row>
    <row r="646" spans="1:5" s="59" customFormat="1" x14ac:dyDescent="0.3">
      <c r="A646" s="59" t="s">
        <v>2087</v>
      </c>
      <c r="B646" s="59" t="s">
        <v>5139</v>
      </c>
      <c r="C646" s="59" t="s">
        <v>5140</v>
      </c>
      <c r="D646" s="59" t="s">
        <v>1200</v>
      </c>
      <c r="E646" s="59" t="s">
        <v>1949</v>
      </c>
    </row>
    <row r="647" spans="1:5" s="59" customFormat="1" ht="14.5" x14ac:dyDescent="0.35">
      <c r="A647" s="59" t="s">
        <v>2087</v>
      </c>
      <c r="B647" t="s">
        <v>1950</v>
      </c>
      <c r="C647" t="s">
        <v>1950</v>
      </c>
      <c r="D647" s="59" t="s">
        <v>1200</v>
      </c>
      <c r="E647" s="59" t="s">
        <v>1949</v>
      </c>
    </row>
    <row r="648" spans="1:5" s="59" customFormat="1" x14ac:dyDescent="0.3">
      <c r="A648" s="59" t="s">
        <v>2087</v>
      </c>
      <c r="B648" s="59" t="s">
        <v>5141</v>
      </c>
      <c r="C648" s="59" t="s">
        <v>5141</v>
      </c>
      <c r="D648" s="59" t="s">
        <v>1200</v>
      </c>
      <c r="E648" s="59" t="s">
        <v>1201</v>
      </c>
    </row>
    <row r="649" spans="1:5" s="59" customFormat="1" x14ac:dyDescent="0.3">
      <c r="A649" s="59" t="s">
        <v>2087</v>
      </c>
      <c r="B649" s="59" t="s">
        <v>5142</v>
      </c>
      <c r="C649" s="59" t="s">
        <v>5142</v>
      </c>
      <c r="D649" s="59" t="s">
        <v>1200</v>
      </c>
      <c r="E649" s="59" t="s">
        <v>1201</v>
      </c>
    </row>
    <row r="650" spans="1:5" s="59" customFormat="1" x14ac:dyDescent="0.3">
      <c r="A650" s="59" t="s">
        <v>2087</v>
      </c>
      <c r="B650" s="59" t="s">
        <v>1202</v>
      </c>
      <c r="C650" s="59" t="s">
        <v>1202</v>
      </c>
      <c r="D650" s="59" t="s">
        <v>1200</v>
      </c>
      <c r="E650" s="59" t="s">
        <v>1201</v>
      </c>
    </row>
    <row r="651" spans="1:5" s="59" customFormat="1" x14ac:dyDescent="0.3">
      <c r="A651" s="59" t="s">
        <v>2087</v>
      </c>
      <c r="B651" s="59" t="s">
        <v>1688</v>
      </c>
      <c r="C651" s="59" t="s">
        <v>1688</v>
      </c>
      <c r="D651" s="59" t="s">
        <v>1200</v>
      </c>
      <c r="E651" s="59" t="s">
        <v>1201</v>
      </c>
    </row>
    <row r="652" spans="1:5" s="59" customFormat="1" x14ac:dyDescent="0.3">
      <c r="A652" s="59" t="s">
        <v>2087</v>
      </c>
      <c r="B652" s="59" t="s">
        <v>1962</v>
      </c>
      <c r="C652" s="59" t="s">
        <v>1962</v>
      </c>
      <c r="D652" s="59" t="s">
        <v>1200</v>
      </c>
      <c r="E652" s="59" t="s">
        <v>1961</v>
      </c>
    </row>
    <row r="653" spans="1:5" s="59" customFormat="1" x14ac:dyDescent="0.3">
      <c r="A653" s="59" t="s">
        <v>2087</v>
      </c>
      <c r="B653" s="59" t="s">
        <v>1327</v>
      </c>
      <c r="C653" s="59" t="s">
        <v>1327</v>
      </c>
      <c r="D653" s="59" t="s">
        <v>1200</v>
      </c>
      <c r="E653" s="59" t="s">
        <v>1326</v>
      </c>
    </row>
    <row r="654" spans="1:5" s="59" customFormat="1" x14ac:dyDescent="0.3">
      <c r="A654" s="59" t="s">
        <v>2087</v>
      </c>
      <c r="B654" s="59" t="s">
        <v>1959</v>
      </c>
      <c r="C654" s="59" t="s">
        <v>1959</v>
      </c>
      <c r="D654" s="59" t="s">
        <v>1200</v>
      </c>
      <c r="E654" s="59" t="s">
        <v>1958</v>
      </c>
    </row>
    <row r="655" spans="1:5" s="59" customFormat="1" x14ac:dyDescent="0.3">
      <c r="A655" s="59" t="s">
        <v>2087</v>
      </c>
      <c r="B655" s="59" t="s">
        <v>1587</v>
      </c>
      <c r="C655" s="59" t="s">
        <v>1587</v>
      </c>
      <c r="D655" s="59" t="s">
        <v>1200</v>
      </c>
      <c r="E655" s="59" t="s">
        <v>1555</v>
      </c>
    </row>
    <row r="656" spans="1:5" s="59" customFormat="1" x14ac:dyDescent="0.3">
      <c r="A656" s="59" t="s">
        <v>2087</v>
      </c>
      <c r="B656" s="59" t="s">
        <v>1556</v>
      </c>
      <c r="C656" s="59" t="s">
        <v>1556</v>
      </c>
      <c r="D656" s="59" t="s">
        <v>1200</v>
      </c>
      <c r="E656" s="59" t="s">
        <v>1555</v>
      </c>
    </row>
    <row r="657" spans="1:5" s="59" customFormat="1" x14ac:dyDescent="0.3">
      <c r="A657" s="59" t="s">
        <v>2087</v>
      </c>
      <c r="B657" s="59" t="s">
        <v>5143</v>
      </c>
      <c r="C657" s="59" t="s">
        <v>5143</v>
      </c>
      <c r="D657" s="59" t="s">
        <v>1200</v>
      </c>
      <c r="E657" s="59" t="s">
        <v>5033</v>
      </c>
    </row>
    <row r="658" spans="1:5" s="59" customFormat="1" x14ac:dyDescent="0.3">
      <c r="A658" s="59" t="s">
        <v>2087</v>
      </c>
      <c r="B658" s="59" t="s">
        <v>5144</v>
      </c>
      <c r="C658" s="59" t="s">
        <v>5144</v>
      </c>
      <c r="D658" s="59" t="s">
        <v>1200</v>
      </c>
      <c r="E658" s="59" t="s">
        <v>5033</v>
      </c>
    </row>
    <row r="659" spans="1:5" s="59" customFormat="1" x14ac:dyDescent="0.3">
      <c r="A659" s="59" t="s">
        <v>2087</v>
      </c>
      <c r="B659" s="59" t="s">
        <v>5145</v>
      </c>
      <c r="C659" s="59" t="s">
        <v>5145</v>
      </c>
      <c r="D659" s="59" t="s">
        <v>1200</v>
      </c>
      <c r="E659" s="59" t="s">
        <v>5033</v>
      </c>
    </row>
    <row r="660" spans="1:5" s="59" customFormat="1" x14ac:dyDescent="0.3">
      <c r="A660" s="59" t="s">
        <v>2087</v>
      </c>
      <c r="B660" s="59" t="s">
        <v>5146</v>
      </c>
      <c r="C660" s="59" t="s">
        <v>5146</v>
      </c>
      <c r="D660" s="59" t="s">
        <v>1200</v>
      </c>
      <c r="E660" s="59" t="s">
        <v>5033</v>
      </c>
    </row>
    <row r="661" spans="1:5" s="59" customFormat="1" x14ac:dyDescent="0.3">
      <c r="A661" s="59" t="s">
        <v>2087</v>
      </c>
      <c r="B661" s="59" t="s">
        <v>5147</v>
      </c>
      <c r="C661" s="59" t="s">
        <v>5147</v>
      </c>
      <c r="D661" s="59" t="s">
        <v>1200</v>
      </c>
      <c r="E661" s="59" t="s">
        <v>5033</v>
      </c>
    </row>
    <row r="662" spans="1:5" s="59" customFormat="1" x14ac:dyDescent="0.3">
      <c r="A662" s="59" t="s">
        <v>2087</v>
      </c>
      <c r="B662" s="59" t="s">
        <v>5148</v>
      </c>
      <c r="C662" s="59" t="s">
        <v>5148</v>
      </c>
      <c r="D662" s="59" t="s">
        <v>1222</v>
      </c>
      <c r="E662" s="59" t="s">
        <v>2019</v>
      </c>
    </row>
    <row r="663" spans="1:5" s="59" customFormat="1" x14ac:dyDescent="0.3">
      <c r="A663" s="59" t="s">
        <v>2087</v>
      </c>
      <c r="B663" s="59" t="s">
        <v>5035</v>
      </c>
      <c r="C663" s="59" t="s">
        <v>2020</v>
      </c>
      <c r="D663" s="59" t="s">
        <v>1222</v>
      </c>
      <c r="E663" s="59" t="s">
        <v>2019</v>
      </c>
    </row>
    <row r="664" spans="1:5" s="59" customFormat="1" x14ac:dyDescent="0.3">
      <c r="A664" s="59" t="s">
        <v>2087</v>
      </c>
      <c r="B664" s="59" t="s">
        <v>5035</v>
      </c>
      <c r="C664" s="59" t="s">
        <v>5149</v>
      </c>
      <c r="D664" s="59" t="s">
        <v>1222</v>
      </c>
      <c r="E664" s="59" t="s">
        <v>2019</v>
      </c>
    </row>
    <row r="665" spans="1:5" s="59" customFormat="1" x14ac:dyDescent="0.3">
      <c r="A665" s="59" t="s">
        <v>2087</v>
      </c>
      <c r="B665" s="59" t="s">
        <v>1224</v>
      </c>
      <c r="C665" s="59" t="s">
        <v>1224</v>
      </c>
      <c r="D665" s="59" t="s">
        <v>1222</v>
      </c>
      <c r="E665" s="59" t="s">
        <v>1223</v>
      </c>
    </row>
    <row r="666" spans="1:5" s="59" customFormat="1" x14ac:dyDescent="0.3">
      <c r="A666" s="59" t="s">
        <v>2087</v>
      </c>
      <c r="B666" s="59" t="s">
        <v>5150</v>
      </c>
      <c r="C666" s="59" t="s">
        <v>5150</v>
      </c>
      <c r="D666" s="59" t="s">
        <v>1222</v>
      </c>
      <c r="E666" s="59" t="s">
        <v>1669</v>
      </c>
    </row>
    <row r="667" spans="1:5" s="59" customFormat="1" x14ac:dyDescent="0.3">
      <c r="A667" s="59" t="s">
        <v>2087</v>
      </c>
      <c r="B667" s="59" t="s">
        <v>1670</v>
      </c>
      <c r="C667" s="59" t="s">
        <v>1670</v>
      </c>
      <c r="D667" s="59" t="s">
        <v>1222</v>
      </c>
      <c r="E667" s="59" t="s">
        <v>1669</v>
      </c>
    </row>
    <row r="668" spans="1:5" s="59" customFormat="1" x14ac:dyDescent="0.3">
      <c r="A668" s="59" t="s">
        <v>2087</v>
      </c>
      <c r="B668" s="59" t="s">
        <v>1784</v>
      </c>
      <c r="C668" s="59" t="s">
        <v>1784</v>
      </c>
      <c r="D668" s="59" t="s">
        <v>1409</v>
      </c>
      <c r="E668" s="59" t="s">
        <v>1783</v>
      </c>
    </row>
    <row r="669" spans="1:5" s="59" customFormat="1" x14ac:dyDescent="0.3">
      <c r="A669" s="59" t="s">
        <v>2087</v>
      </c>
      <c r="B669" s="59" t="s">
        <v>1748</v>
      </c>
      <c r="C669" s="59" t="s">
        <v>1748</v>
      </c>
      <c r="D669" s="59" t="s">
        <v>1409</v>
      </c>
      <c r="E669" s="59" t="s">
        <v>1747</v>
      </c>
    </row>
    <row r="670" spans="1:5" s="59" customFormat="1" x14ac:dyDescent="0.3">
      <c r="A670" s="59" t="s">
        <v>2087</v>
      </c>
      <c r="B670" s="59" t="s">
        <v>1753</v>
      </c>
      <c r="C670" s="59" t="s">
        <v>1753</v>
      </c>
      <c r="D670" s="59" t="s">
        <v>1409</v>
      </c>
      <c r="E670" s="59" t="s">
        <v>1752</v>
      </c>
    </row>
    <row r="671" spans="1:5" s="59" customFormat="1" x14ac:dyDescent="0.3">
      <c r="A671" s="59" t="s">
        <v>2087</v>
      </c>
      <c r="B671" s="59" t="s">
        <v>5151</v>
      </c>
      <c r="C671" s="59" t="s">
        <v>5151</v>
      </c>
      <c r="D671" s="59" t="s">
        <v>1409</v>
      </c>
      <c r="E671" s="59" t="s">
        <v>5036</v>
      </c>
    </row>
    <row r="672" spans="1:5" s="59" customFormat="1" x14ac:dyDescent="0.3">
      <c r="A672" s="59" t="s">
        <v>2087</v>
      </c>
      <c r="B672" s="59" t="s">
        <v>5152</v>
      </c>
      <c r="C672" s="59" t="s">
        <v>5152</v>
      </c>
      <c r="D672" s="59" t="s">
        <v>1409</v>
      </c>
      <c r="E672" s="59" t="s">
        <v>5036</v>
      </c>
    </row>
    <row r="673" spans="1:7" x14ac:dyDescent="0.3">
      <c r="A673" s="59" t="s">
        <v>2087</v>
      </c>
      <c r="B673" s="10" t="s">
        <v>1411</v>
      </c>
      <c r="C673" s="10" t="s">
        <v>1411</v>
      </c>
      <c r="D673" s="59" t="s">
        <v>1409</v>
      </c>
      <c r="E673" s="10" t="s">
        <v>1410</v>
      </c>
    </row>
    <row r="674" spans="1:7" x14ac:dyDescent="0.3">
      <c r="A674" s="59" t="s">
        <v>2087</v>
      </c>
      <c r="B674" s="10" t="s">
        <v>1911</v>
      </c>
      <c r="C674" s="10" t="s">
        <v>1911</v>
      </c>
      <c r="D674" s="59" t="s">
        <v>1409</v>
      </c>
      <c r="E674" s="10" t="s">
        <v>1910</v>
      </c>
    </row>
    <row r="675" spans="1:7" x14ac:dyDescent="0.3">
      <c r="A675" s="59" t="s">
        <v>2087</v>
      </c>
      <c r="B675" s="10" t="s">
        <v>5153</v>
      </c>
      <c r="C675" s="10" t="s">
        <v>5153</v>
      </c>
      <c r="D675" s="59" t="s">
        <v>1409</v>
      </c>
      <c r="E675" s="10" t="s">
        <v>5039</v>
      </c>
    </row>
    <row r="676" spans="1:7" x14ac:dyDescent="0.3">
      <c r="A676" s="59" t="s">
        <v>2087</v>
      </c>
      <c r="B676" s="10" t="s">
        <v>1851</v>
      </c>
      <c r="C676" s="10" t="s">
        <v>1851</v>
      </c>
      <c r="D676" s="59" t="s">
        <v>1409</v>
      </c>
      <c r="E676" s="10" t="s">
        <v>1850</v>
      </c>
    </row>
    <row r="677" spans="1:7" x14ac:dyDescent="0.3">
      <c r="A677" s="59" t="s">
        <v>2087</v>
      </c>
      <c r="B677" s="10" t="s">
        <v>1825</v>
      </c>
      <c r="C677" s="10" t="s">
        <v>1825</v>
      </c>
      <c r="D677" s="59" t="s">
        <v>1409</v>
      </c>
      <c r="E677" s="10" t="s">
        <v>1824</v>
      </c>
    </row>
    <row r="678" spans="1:7" s="59" customFormat="1" x14ac:dyDescent="0.3">
      <c r="A678" s="59" t="s">
        <v>2087</v>
      </c>
      <c r="B678" s="59" t="s">
        <v>1788</v>
      </c>
      <c r="C678" s="59" t="s">
        <v>1788</v>
      </c>
      <c r="D678" s="59" t="s">
        <v>1409</v>
      </c>
      <c r="E678" s="59" t="s">
        <v>1787</v>
      </c>
    </row>
    <row r="679" spans="1:7" s="59" customFormat="1" x14ac:dyDescent="0.3">
      <c r="A679" s="59" t="s">
        <v>2087</v>
      </c>
      <c r="B679" s="59" t="s">
        <v>1317</v>
      </c>
      <c r="C679" s="59" t="s">
        <v>4795</v>
      </c>
      <c r="D679" s="59" t="s">
        <v>1372</v>
      </c>
      <c r="E679" s="59" t="s">
        <v>1373</v>
      </c>
    </row>
    <row r="680" spans="1:7" s="59" customFormat="1" x14ac:dyDescent="0.3">
      <c r="A680" s="59" t="s">
        <v>2087</v>
      </c>
      <c r="B680" s="59" t="s">
        <v>1317</v>
      </c>
      <c r="C680" s="59" t="s">
        <v>4795</v>
      </c>
      <c r="D680" s="59" t="s">
        <v>1372</v>
      </c>
      <c r="E680" s="59" t="s">
        <v>4979</v>
      </c>
    </row>
    <row r="681" spans="1:7" x14ac:dyDescent="0.3">
      <c r="A681" s="59" t="s">
        <v>2087</v>
      </c>
      <c r="B681" s="59" t="s">
        <v>1317</v>
      </c>
      <c r="C681" s="59" t="s">
        <v>4795</v>
      </c>
      <c r="D681" s="59" t="s">
        <v>1372</v>
      </c>
      <c r="E681" s="59" t="s">
        <v>4981</v>
      </c>
      <c r="F681" s="59"/>
      <c r="G681" s="59"/>
    </row>
    <row r="682" spans="1:7" x14ac:dyDescent="0.3">
      <c r="A682" s="59" t="s">
        <v>2087</v>
      </c>
      <c r="B682" s="59" t="s">
        <v>1317</v>
      </c>
      <c r="C682" s="59" t="s">
        <v>4795</v>
      </c>
      <c r="D682" s="59" t="s">
        <v>1372</v>
      </c>
      <c r="E682" s="59" t="s">
        <v>1415</v>
      </c>
      <c r="F682" s="59"/>
      <c r="G682" s="59"/>
    </row>
    <row r="683" spans="1:7" x14ac:dyDescent="0.3">
      <c r="A683" s="59" t="s">
        <v>2087</v>
      </c>
      <c r="B683" s="59" t="s">
        <v>1317</v>
      </c>
      <c r="C683" s="59" t="s">
        <v>4795</v>
      </c>
      <c r="D683" s="59" t="s">
        <v>1372</v>
      </c>
      <c r="E683" s="59" t="s">
        <v>4982</v>
      </c>
      <c r="F683" s="59"/>
      <c r="G683" s="59"/>
    </row>
    <row r="684" spans="1:7" x14ac:dyDescent="0.3">
      <c r="A684" s="59" t="s">
        <v>2087</v>
      </c>
      <c r="B684" s="59" t="s">
        <v>1317</v>
      </c>
      <c r="C684" s="59" t="s">
        <v>4795</v>
      </c>
      <c r="D684" s="59" t="s">
        <v>1372</v>
      </c>
      <c r="E684" s="59" t="s">
        <v>4983</v>
      </c>
      <c r="F684" s="59"/>
      <c r="G684" s="59"/>
    </row>
    <row r="685" spans="1:7" x14ac:dyDescent="0.3">
      <c r="A685" s="59" t="s">
        <v>2087</v>
      </c>
      <c r="B685" s="59" t="s">
        <v>1317</v>
      </c>
      <c r="C685" s="59" t="s">
        <v>4795</v>
      </c>
      <c r="D685" s="59" t="s">
        <v>1383</v>
      </c>
      <c r="E685" s="59" t="s">
        <v>4984</v>
      </c>
      <c r="F685" s="59"/>
      <c r="G685" s="59"/>
    </row>
    <row r="686" spans="1:7" x14ac:dyDescent="0.3">
      <c r="A686" s="59" t="s">
        <v>2087</v>
      </c>
      <c r="B686" s="59" t="s">
        <v>1317</v>
      </c>
      <c r="C686" s="59" t="s">
        <v>4795</v>
      </c>
      <c r="D686" s="59" t="s">
        <v>1383</v>
      </c>
      <c r="E686" s="59" t="s">
        <v>4985</v>
      </c>
      <c r="F686" s="59"/>
      <c r="G686" s="59"/>
    </row>
    <row r="687" spans="1:7" x14ac:dyDescent="0.3">
      <c r="A687" s="59" t="s">
        <v>2087</v>
      </c>
      <c r="B687" s="59" t="s">
        <v>1317</v>
      </c>
      <c r="C687" s="59" t="s">
        <v>4795</v>
      </c>
      <c r="D687" s="59" t="s">
        <v>1383</v>
      </c>
      <c r="E687" s="59" t="s">
        <v>4986</v>
      </c>
      <c r="F687" s="59"/>
      <c r="G687" s="59"/>
    </row>
    <row r="688" spans="1:7" x14ac:dyDescent="0.3">
      <c r="A688" s="59" t="s">
        <v>2087</v>
      </c>
      <c r="B688" s="59" t="s">
        <v>1317</v>
      </c>
      <c r="C688" s="59" t="s">
        <v>4795</v>
      </c>
      <c r="D688" s="59" t="s">
        <v>1383</v>
      </c>
      <c r="E688" s="59" t="s">
        <v>4988</v>
      </c>
      <c r="F688" s="59"/>
      <c r="G688" s="59"/>
    </row>
    <row r="689" spans="1:7" x14ac:dyDescent="0.3">
      <c r="A689" s="59" t="s">
        <v>2087</v>
      </c>
      <c r="B689" s="59" t="s">
        <v>1317</v>
      </c>
      <c r="C689" s="59" t="s">
        <v>4795</v>
      </c>
      <c r="D689" s="59" t="s">
        <v>1383</v>
      </c>
      <c r="E689" s="59" t="s">
        <v>4990</v>
      </c>
      <c r="F689" s="59"/>
      <c r="G689" s="59"/>
    </row>
    <row r="690" spans="1:7" x14ac:dyDescent="0.3">
      <c r="A690" s="59" t="s">
        <v>2087</v>
      </c>
      <c r="B690" s="59" t="s">
        <v>1317</v>
      </c>
      <c r="C690" s="59" t="s">
        <v>4795</v>
      </c>
      <c r="D690" s="59" t="s">
        <v>1383</v>
      </c>
      <c r="E690" s="59" t="s">
        <v>4992</v>
      </c>
      <c r="F690" s="59"/>
      <c r="G690" s="59"/>
    </row>
    <row r="691" spans="1:7" x14ac:dyDescent="0.3">
      <c r="A691" s="59" t="s">
        <v>2087</v>
      </c>
      <c r="B691" s="59" t="s">
        <v>1317</v>
      </c>
      <c r="C691" s="59" t="s">
        <v>4795</v>
      </c>
      <c r="D691" s="59" t="s">
        <v>1383</v>
      </c>
      <c r="E691" s="59" t="s">
        <v>1403</v>
      </c>
      <c r="F691" s="59"/>
      <c r="G691" s="59"/>
    </row>
    <row r="692" spans="1:7" x14ac:dyDescent="0.3">
      <c r="A692" s="59" t="s">
        <v>2087</v>
      </c>
      <c r="B692" s="59" t="s">
        <v>1317</v>
      </c>
      <c r="C692" s="59" t="s">
        <v>4795</v>
      </c>
      <c r="D692" s="59" t="s">
        <v>1383</v>
      </c>
      <c r="E692" s="59" t="s">
        <v>1384</v>
      </c>
      <c r="F692" s="59"/>
      <c r="G692" s="59"/>
    </row>
    <row r="693" spans="1:7" x14ac:dyDescent="0.3">
      <c r="A693" s="59" t="s">
        <v>2087</v>
      </c>
      <c r="B693" s="59" t="s">
        <v>1317</v>
      </c>
      <c r="C693" s="59" t="s">
        <v>4795</v>
      </c>
      <c r="D693" s="59" t="s">
        <v>1652</v>
      </c>
      <c r="E693" s="59" t="s">
        <v>1940</v>
      </c>
      <c r="F693" s="59"/>
      <c r="G693" s="59"/>
    </row>
    <row r="694" spans="1:7" x14ac:dyDescent="0.3">
      <c r="A694" s="59" t="s">
        <v>2087</v>
      </c>
      <c r="B694" s="59" t="s">
        <v>1317</v>
      </c>
      <c r="C694" s="59" t="s">
        <v>4795</v>
      </c>
      <c r="D694" s="59" t="s">
        <v>1652</v>
      </c>
      <c r="E694" s="59" t="s">
        <v>4993</v>
      </c>
      <c r="F694" s="59"/>
      <c r="G694" s="59"/>
    </row>
    <row r="695" spans="1:7" x14ac:dyDescent="0.3">
      <c r="A695" s="59" t="s">
        <v>2087</v>
      </c>
      <c r="B695" s="59" t="s">
        <v>1317</v>
      </c>
      <c r="C695" s="59" t="s">
        <v>4795</v>
      </c>
      <c r="D695" s="59" t="s">
        <v>1652</v>
      </c>
      <c r="E695" s="59" t="s">
        <v>1658</v>
      </c>
      <c r="F695" s="59"/>
      <c r="G695" s="59"/>
    </row>
    <row r="696" spans="1:7" x14ac:dyDescent="0.3">
      <c r="A696" s="59" t="s">
        <v>2087</v>
      </c>
      <c r="B696" s="59" t="s">
        <v>1317</v>
      </c>
      <c r="C696" s="59" t="s">
        <v>4795</v>
      </c>
      <c r="D696" s="59" t="s">
        <v>1652</v>
      </c>
      <c r="E696" s="59" t="s">
        <v>4995</v>
      </c>
      <c r="F696" s="59"/>
      <c r="G696" s="59"/>
    </row>
    <row r="697" spans="1:7" x14ac:dyDescent="0.3">
      <c r="A697" s="59" t="s">
        <v>2087</v>
      </c>
      <c r="B697" s="59" t="s">
        <v>1317</v>
      </c>
      <c r="C697" s="59" t="s">
        <v>4795</v>
      </c>
      <c r="D697" s="59" t="s">
        <v>1652</v>
      </c>
      <c r="E697" s="59" t="s">
        <v>4997</v>
      </c>
      <c r="F697" s="59"/>
      <c r="G697" s="59"/>
    </row>
    <row r="698" spans="1:7" x14ac:dyDescent="0.3">
      <c r="A698" s="59" t="s">
        <v>2087</v>
      </c>
      <c r="B698" s="59" t="s">
        <v>1317</v>
      </c>
      <c r="C698" s="59" t="s">
        <v>4795</v>
      </c>
      <c r="D698" s="59" t="s">
        <v>1652</v>
      </c>
      <c r="E698" s="59" t="s">
        <v>1947</v>
      </c>
      <c r="F698" s="59"/>
      <c r="G698" s="59"/>
    </row>
    <row r="699" spans="1:7" x14ac:dyDescent="0.3">
      <c r="A699" s="59" t="s">
        <v>2087</v>
      </c>
      <c r="B699" s="59" t="s">
        <v>1317</v>
      </c>
      <c r="C699" s="59" t="s">
        <v>4795</v>
      </c>
      <c r="D699" s="59" t="s">
        <v>1652</v>
      </c>
      <c r="E699" s="59" t="s">
        <v>4998</v>
      </c>
      <c r="F699" s="59"/>
      <c r="G699" s="59"/>
    </row>
    <row r="700" spans="1:7" x14ac:dyDescent="0.3">
      <c r="A700" s="59" t="s">
        <v>2087</v>
      </c>
      <c r="B700" s="59" t="s">
        <v>1317</v>
      </c>
      <c r="C700" s="59" t="s">
        <v>4795</v>
      </c>
      <c r="D700" s="59" t="s">
        <v>1652</v>
      </c>
      <c r="E700" s="59" t="s">
        <v>1863</v>
      </c>
      <c r="F700" s="59"/>
      <c r="G700" s="59"/>
    </row>
    <row r="701" spans="1:7" x14ac:dyDescent="0.3">
      <c r="A701" s="59" t="s">
        <v>2087</v>
      </c>
      <c r="B701" s="59" t="s">
        <v>1317</v>
      </c>
      <c r="C701" s="59" t="s">
        <v>4795</v>
      </c>
      <c r="D701" s="59" t="s">
        <v>1652</v>
      </c>
      <c r="E701" s="59" t="s">
        <v>4999</v>
      </c>
      <c r="F701" s="59"/>
      <c r="G701" s="59"/>
    </row>
    <row r="702" spans="1:7" x14ac:dyDescent="0.3">
      <c r="A702" s="59" t="s">
        <v>2087</v>
      </c>
      <c r="B702" s="59" t="s">
        <v>1317</v>
      </c>
      <c r="C702" s="59" t="s">
        <v>4795</v>
      </c>
      <c r="D702" s="59" t="s">
        <v>1652</v>
      </c>
      <c r="E702" s="59" t="s">
        <v>1653</v>
      </c>
      <c r="F702" s="59"/>
      <c r="G702" s="59"/>
    </row>
    <row r="703" spans="1:7" x14ac:dyDescent="0.3">
      <c r="A703" s="59" t="s">
        <v>2087</v>
      </c>
      <c r="B703" s="59" t="s">
        <v>1317</v>
      </c>
      <c r="C703" s="59" t="s">
        <v>4795</v>
      </c>
      <c r="D703" s="59" t="s">
        <v>1652</v>
      </c>
      <c r="E703" s="59" t="s">
        <v>5001</v>
      </c>
      <c r="F703" s="59"/>
      <c r="G703" s="59"/>
    </row>
    <row r="704" spans="1:7" x14ac:dyDescent="0.3">
      <c r="A704" s="59" t="s">
        <v>2087</v>
      </c>
      <c r="B704" s="59" t="s">
        <v>1317</v>
      </c>
      <c r="C704" s="59" t="s">
        <v>4795</v>
      </c>
      <c r="D704" s="59" t="s">
        <v>1610</v>
      </c>
      <c r="E704" s="59" t="s">
        <v>5002</v>
      </c>
      <c r="F704" s="59"/>
      <c r="G704" s="59"/>
    </row>
    <row r="705" spans="1:7" x14ac:dyDescent="0.3">
      <c r="A705" s="59" t="s">
        <v>2087</v>
      </c>
      <c r="B705" s="59" t="s">
        <v>1317</v>
      </c>
      <c r="C705" s="59" t="s">
        <v>4795</v>
      </c>
      <c r="D705" s="59" t="s">
        <v>1610</v>
      </c>
      <c r="E705" s="59" t="s">
        <v>5003</v>
      </c>
      <c r="F705" s="59"/>
      <c r="G705" s="59"/>
    </row>
    <row r="706" spans="1:7" x14ac:dyDescent="0.3">
      <c r="A706" s="59" t="s">
        <v>2087</v>
      </c>
      <c r="B706" s="59" t="s">
        <v>1317</v>
      </c>
      <c r="C706" s="59" t="s">
        <v>4795</v>
      </c>
      <c r="D706" s="59" t="s">
        <v>1610</v>
      </c>
      <c r="E706" s="59" t="s">
        <v>1615</v>
      </c>
      <c r="F706" s="59"/>
      <c r="G706" s="59"/>
    </row>
    <row r="707" spans="1:7" x14ac:dyDescent="0.3">
      <c r="A707" s="59" t="s">
        <v>2087</v>
      </c>
      <c r="B707" s="59" t="s">
        <v>1317</v>
      </c>
      <c r="C707" s="59" t="s">
        <v>4795</v>
      </c>
      <c r="D707" s="59" t="s">
        <v>1610</v>
      </c>
      <c r="E707" s="59" t="s">
        <v>1888</v>
      </c>
      <c r="F707" s="59"/>
      <c r="G707" s="59"/>
    </row>
    <row r="708" spans="1:7" x14ac:dyDescent="0.3">
      <c r="A708" s="59" t="s">
        <v>2087</v>
      </c>
      <c r="B708" s="59" t="s">
        <v>1317</v>
      </c>
      <c r="C708" s="59" t="s">
        <v>4795</v>
      </c>
      <c r="D708" s="59" t="s">
        <v>1610</v>
      </c>
      <c r="E708" s="59" t="s">
        <v>5006</v>
      </c>
      <c r="F708" s="59"/>
      <c r="G708" s="59"/>
    </row>
    <row r="709" spans="1:7" x14ac:dyDescent="0.3">
      <c r="A709" s="59" t="s">
        <v>2087</v>
      </c>
      <c r="B709" s="59" t="s">
        <v>1317</v>
      </c>
      <c r="C709" s="59" t="s">
        <v>4795</v>
      </c>
      <c r="D709" s="59" t="s">
        <v>1610</v>
      </c>
      <c r="E709" s="59" t="s">
        <v>1611</v>
      </c>
      <c r="F709" s="59"/>
      <c r="G709" s="59"/>
    </row>
    <row r="710" spans="1:7" x14ac:dyDescent="0.3">
      <c r="A710" s="59" t="s">
        <v>2087</v>
      </c>
      <c r="B710" s="59" t="s">
        <v>1317</v>
      </c>
      <c r="C710" s="59" t="s">
        <v>4795</v>
      </c>
      <c r="D710" s="59" t="s">
        <v>1610</v>
      </c>
      <c r="E710" s="59" t="s">
        <v>5008</v>
      </c>
      <c r="F710" s="59"/>
      <c r="G710" s="59"/>
    </row>
    <row r="711" spans="1:7" x14ac:dyDescent="0.3">
      <c r="A711" s="59" t="s">
        <v>2087</v>
      </c>
      <c r="B711" s="59" t="s">
        <v>1317</v>
      </c>
      <c r="C711" s="59" t="s">
        <v>4795</v>
      </c>
      <c r="D711" s="59" t="s">
        <v>1610</v>
      </c>
      <c r="E711" s="59" t="s">
        <v>5010</v>
      </c>
      <c r="F711" s="59"/>
      <c r="G711" s="59"/>
    </row>
    <row r="712" spans="1:7" x14ac:dyDescent="0.3">
      <c r="A712" s="59" t="s">
        <v>2087</v>
      </c>
      <c r="B712" s="59" t="s">
        <v>1317</v>
      </c>
      <c r="C712" s="59" t="s">
        <v>4795</v>
      </c>
      <c r="D712" s="59" t="s">
        <v>1462</v>
      </c>
      <c r="E712" s="59" t="s">
        <v>1489</v>
      </c>
      <c r="F712" s="59"/>
      <c r="G712" s="59"/>
    </row>
    <row r="713" spans="1:7" x14ac:dyDescent="0.3">
      <c r="A713" s="59" t="s">
        <v>2087</v>
      </c>
      <c r="B713" s="59" t="s">
        <v>1317</v>
      </c>
      <c r="C713" s="59" t="s">
        <v>4795</v>
      </c>
      <c r="D713" s="59" t="s">
        <v>1462</v>
      </c>
      <c r="E713" s="59" t="s">
        <v>1694</v>
      </c>
      <c r="F713" s="59"/>
      <c r="G713" s="59"/>
    </row>
    <row r="714" spans="1:7" x14ac:dyDescent="0.3">
      <c r="A714" s="59" t="s">
        <v>2087</v>
      </c>
      <c r="B714" s="59" t="s">
        <v>1317</v>
      </c>
      <c r="C714" s="59" t="s">
        <v>4795</v>
      </c>
      <c r="D714" s="59" t="s">
        <v>1462</v>
      </c>
      <c r="E714" s="59" t="s">
        <v>1512</v>
      </c>
      <c r="F714" s="59"/>
      <c r="G714" s="59"/>
    </row>
    <row r="715" spans="1:7" x14ac:dyDescent="0.3">
      <c r="A715" s="59" t="s">
        <v>2087</v>
      </c>
      <c r="B715" s="59" t="s">
        <v>1317</v>
      </c>
      <c r="C715" s="59" t="s">
        <v>4795</v>
      </c>
      <c r="D715" s="59" t="s">
        <v>1462</v>
      </c>
      <c r="E715" s="59" t="s">
        <v>1876</v>
      </c>
      <c r="F715" s="59"/>
      <c r="G715" s="59"/>
    </row>
    <row r="716" spans="1:7" x14ac:dyDescent="0.3">
      <c r="A716" s="59" t="s">
        <v>2087</v>
      </c>
      <c r="B716" s="59" t="s">
        <v>1317</v>
      </c>
      <c r="C716" s="59" t="s">
        <v>4795</v>
      </c>
      <c r="D716" s="59" t="s">
        <v>1462</v>
      </c>
      <c r="E716" s="59" t="s">
        <v>1463</v>
      </c>
      <c r="F716" s="59"/>
      <c r="G716" s="59"/>
    </row>
    <row r="717" spans="1:7" x14ac:dyDescent="0.3">
      <c r="A717" s="59" t="s">
        <v>2087</v>
      </c>
      <c r="B717" s="59" t="s">
        <v>1317</v>
      </c>
      <c r="C717" s="59" t="s">
        <v>4795</v>
      </c>
      <c r="D717" s="59" t="s">
        <v>1799</v>
      </c>
      <c r="E717" s="59" t="s">
        <v>5017</v>
      </c>
      <c r="F717" s="59"/>
      <c r="G717" s="59"/>
    </row>
    <row r="718" spans="1:7" x14ac:dyDescent="0.3">
      <c r="A718" s="59" t="s">
        <v>2087</v>
      </c>
      <c r="B718" s="59" t="s">
        <v>1317</v>
      </c>
      <c r="C718" s="59" t="s">
        <v>4795</v>
      </c>
      <c r="D718" s="59" t="s">
        <v>1799</v>
      </c>
      <c r="E718" s="59" t="s">
        <v>5018</v>
      </c>
      <c r="F718" s="59"/>
      <c r="G718" s="59"/>
    </row>
    <row r="719" spans="1:7" x14ac:dyDescent="0.3">
      <c r="A719" s="59" t="s">
        <v>2087</v>
      </c>
      <c r="B719" s="59" t="s">
        <v>1317</v>
      </c>
      <c r="C719" s="59" t="s">
        <v>4795</v>
      </c>
      <c r="D719" s="59" t="s">
        <v>1799</v>
      </c>
      <c r="E719" s="59" t="s">
        <v>5019</v>
      </c>
      <c r="F719" s="59"/>
      <c r="G719" s="59"/>
    </row>
    <row r="720" spans="1:7" x14ac:dyDescent="0.3">
      <c r="A720" s="59" t="s">
        <v>2087</v>
      </c>
      <c r="B720" s="59" t="s">
        <v>1317</v>
      </c>
      <c r="C720" s="59" t="s">
        <v>4795</v>
      </c>
      <c r="D720" s="59" t="s">
        <v>1799</v>
      </c>
      <c r="E720" s="59" t="s">
        <v>5020</v>
      </c>
      <c r="F720" s="59"/>
      <c r="G720" s="59"/>
    </row>
    <row r="721" spans="1:7" x14ac:dyDescent="0.3">
      <c r="A721" s="59" t="s">
        <v>2087</v>
      </c>
      <c r="B721" s="59" t="s">
        <v>1317</v>
      </c>
      <c r="C721" s="59" t="s">
        <v>4795</v>
      </c>
      <c r="D721" s="59" t="s">
        <v>1799</v>
      </c>
      <c r="E721" s="59" t="s">
        <v>5021</v>
      </c>
      <c r="F721" s="59"/>
      <c r="G721" s="59"/>
    </row>
    <row r="722" spans="1:7" x14ac:dyDescent="0.3">
      <c r="A722" s="59" t="s">
        <v>2087</v>
      </c>
      <c r="B722" s="59" t="s">
        <v>1317</v>
      </c>
      <c r="C722" s="59" t="s">
        <v>4795</v>
      </c>
      <c r="D722" s="59" t="s">
        <v>1799</v>
      </c>
      <c r="E722" s="59" t="s">
        <v>1899</v>
      </c>
      <c r="F722" s="59"/>
      <c r="G722" s="59"/>
    </row>
    <row r="723" spans="1:7" x14ac:dyDescent="0.3">
      <c r="A723" s="59" t="s">
        <v>2087</v>
      </c>
      <c r="B723" s="59" t="s">
        <v>1317</v>
      </c>
      <c r="C723" s="59" t="s">
        <v>4795</v>
      </c>
      <c r="D723" s="59" t="s">
        <v>1799</v>
      </c>
      <c r="E723" s="59" t="s">
        <v>1964</v>
      </c>
      <c r="F723" s="59"/>
      <c r="G723" s="59"/>
    </row>
    <row r="724" spans="1:7" x14ac:dyDescent="0.3">
      <c r="A724" s="59" t="s">
        <v>2087</v>
      </c>
      <c r="B724" s="59" t="s">
        <v>1317</v>
      </c>
      <c r="C724" s="59" t="s">
        <v>4795</v>
      </c>
      <c r="D724" s="59" t="s">
        <v>1799</v>
      </c>
      <c r="E724" s="59" t="s">
        <v>5022</v>
      </c>
      <c r="F724" s="59"/>
      <c r="G724" s="59"/>
    </row>
    <row r="725" spans="1:7" x14ac:dyDescent="0.3">
      <c r="A725" s="59" t="s">
        <v>2087</v>
      </c>
      <c r="B725" s="59" t="s">
        <v>1317</v>
      </c>
      <c r="C725" s="59" t="s">
        <v>4795</v>
      </c>
      <c r="D725" s="59" t="s">
        <v>1799</v>
      </c>
      <c r="E725" s="59" t="s">
        <v>1800</v>
      </c>
      <c r="F725" s="59"/>
      <c r="G725" s="59"/>
    </row>
    <row r="726" spans="1:7" x14ac:dyDescent="0.3">
      <c r="A726" s="59" t="s">
        <v>2087</v>
      </c>
      <c r="B726" s="59" t="s">
        <v>1317</v>
      </c>
      <c r="C726" s="59" t="s">
        <v>4795</v>
      </c>
      <c r="D726" s="59" t="s">
        <v>1772</v>
      </c>
      <c r="E726" s="59" t="s">
        <v>1843</v>
      </c>
      <c r="F726" s="59"/>
      <c r="G726" s="59"/>
    </row>
    <row r="727" spans="1:7" x14ac:dyDescent="0.3">
      <c r="A727" s="59" t="s">
        <v>2087</v>
      </c>
      <c r="B727" s="59" t="s">
        <v>1317</v>
      </c>
      <c r="C727" s="59" t="s">
        <v>4795</v>
      </c>
      <c r="D727" s="59" t="s">
        <v>1772</v>
      </c>
      <c r="E727" s="59" t="s">
        <v>5023</v>
      </c>
      <c r="F727" s="59"/>
      <c r="G727" s="59"/>
    </row>
    <row r="728" spans="1:7" x14ac:dyDescent="0.3">
      <c r="A728" s="59" t="s">
        <v>2087</v>
      </c>
      <c r="B728" s="59" t="s">
        <v>1317</v>
      </c>
      <c r="C728" s="59" t="s">
        <v>4795</v>
      </c>
      <c r="D728" s="59" t="s">
        <v>1772</v>
      </c>
      <c r="E728" s="59" t="s">
        <v>5024</v>
      </c>
      <c r="F728" s="59"/>
      <c r="G728" s="59"/>
    </row>
    <row r="729" spans="1:7" x14ac:dyDescent="0.3">
      <c r="A729" s="59" t="s">
        <v>2087</v>
      </c>
      <c r="B729" s="59" t="s">
        <v>1317</v>
      </c>
      <c r="C729" s="59" t="s">
        <v>4795</v>
      </c>
      <c r="D729" s="59" t="s">
        <v>1772</v>
      </c>
      <c r="E729" s="59" t="s">
        <v>1861</v>
      </c>
      <c r="F729" s="59"/>
      <c r="G729" s="59"/>
    </row>
    <row r="730" spans="1:7" x14ac:dyDescent="0.3">
      <c r="A730" s="59" t="s">
        <v>2087</v>
      </c>
      <c r="B730" s="59" t="s">
        <v>1317</v>
      </c>
      <c r="C730" s="59" t="s">
        <v>4795</v>
      </c>
      <c r="D730" s="59" t="s">
        <v>1772</v>
      </c>
      <c r="E730" s="59" t="s">
        <v>5026</v>
      </c>
      <c r="F730" s="59"/>
      <c r="G730" s="59"/>
    </row>
    <row r="731" spans="1:7" x14ac:dyDescent="0.3">
      <c r="A731" s="59" t="s">
        <v>2087</v>
      </c>
      <c r="B731" s="59" t="s">
        <v>1317</v>
      </c>
      <c r="C731" s="59" t="s">
        <v>4795</v>
      </c>
      <c r="D731" s="59" t="s">
        <v>1772</v>
      </c>
      <c r="E731" s="59" t="s">
        <v>4719</v>
      </c>
      <c r="F731" s="59"/>
      <c r="G731" s="59"/>
    </row>
    <row r="732" spans="1:7" x14ac:dyDescent="0.3">
      <c r="A732" s="59" t="s">
        <v>2087</v>
      </c>
      <c r="B732" s="59" t="s">
        <v>1317</v>
      </c>
      <c r="C732" s="59" t="s">
        <v>4795</v>
      </c>
      <c r="D732" s="59" t="s">
        <v>1772</v>
      </c>
      <c r="E732" s="59" t="s">
        <v>1776</v>
      </c>
      <c r="F732" s="59"/>
      <c r="G732" s="59"/>
    </row>
    <row r="733" spans="1:7" x14ac:dyDescent="0.3">
      <c r="A733" s="59" t="s">
        <v>2087</v>
      </c>
      <c r="B733" s="59" t="s">
        <v>1317</v>
      </c>
      <c r="C733" s="59" t="s">
        <v>4795</v>
      </c>
      <c r="D733" s="59" t="s">
        <v>1772</v>
      </c>
      <c r="E733" s="59" t="s">
        <v>5027</v>
      </c>
      <c r="F733" s="59"/>
      <c r="G733" s="59"/>
    </row>
    <row r="734" spans="1:7" x14ac:dyDescent="0.3">
      <c r="A734" s="59" t="s">
        <v>2087</v>
      </c>
      <c r="B734" s="59" t="s">
        <v>1317</v>
      </c>
      <c r="C734" s="59" t="s">
        <v>4795</v>
      </c>
      <c r="D734" s="59" t="s">
        <v>1772</v>
      </c>
      <c r="E734" s="59" t="s">
        <v>1773</v>
      </c>
      <c r="F734" s="59"/>
      <c r="G734" s="59"/>
    </row>
    <row r="735" spans="1:7" x14ac:dyDescent="0.3">
      <c r="A735" s="59" t="s">
        <v>2087</v>
      </c>
      <c r="B735" s="59" t="s">
        <v>1317</v>
      </c>
      <c r="C735" s="59" t="s">
        <v>4795</v>
      </c>
      <c r="D735" s="59" t="s">
        <v>1772</v>
      </c>
      <c r="E735" s="59" t="s">
        <v>1905</v>
      </c>
      <c r="F735" s="59"/>
      <c r="G735" s="59"/>
    </row>
    <row r="736" spans="1:7" x14ac:dyDescent="0.3">
      <c r="A736" s="59" t="s">
        <v>2087</v>
      </c>
      <c r="B736" s="59" t="s">
        <v>1317</v>
      </c>
      <c r="C736" s="59" t="s">
        <v>4795</v>
      </c>
      <c r="D736" s="59" t="s">
        <v>1772</v>
      </c>
      <c r="E736" s="59" t="s">
        <v>1855</v>
      </c>
      <c r="F736" s="59"/>
      <c r="G736" s="59"/>
    </row>
    <row r="737" spans="1:7" x14ac:dyDescent="0.3">
      <c r="A737" s="59" t="s">
        <v>2087</v>
      </c>
      <c r="B737" s="59" t="s">
        <v>1317</v>
      </c>
      <c r="C737" s="59" t="s">
        <v>4795</v>
      </c>
      <c r="D737" s="59" t="s">
        <v>1772</v>
      </c>
      <c r="E737" s="59" t="s">
        <v>4720</v>
      </c>
      <c r="F737" s="59"/>
      <c r="G737" s="59"/>
    </row>
    <row r="738" spans="1:7" x14ac:dyDescent="0.3">
      <c r="A738" s="59" t="s">
        <v>2087</v>
      </c>
      <c r="B738" s="59" t="s">
        <v>1317</v>
      </c>
      <c r="C738" s="59" t="s">
        <v>4795</v>
      </c>
      <c r="D738" s="59" t="s">
        <v>1200</v>
      </c>
      <c r="E738" s="59" t="s">
        <v>1949</v>
      </c>
      <c r="F738" s="59"/>
      <c r="G738" s="59"/>
    </row>
    <row r="739" spans="1:7" x14ac:dyDescent="0.3">
      <c r="A739" s="59" t="s">
        <v>2087</v>
      </c>
      <c r="B739" s="59" t="s">
        <v>1317</v>
      </c>
      <c r="C739" s="59" t="s">
        <v>4795</v>
      </c>
      <c r="D739" s="59" t="s">
        <v>1200</v>
      </c>
      <c r="E739" s="59" t="s">
        <v>1201</v>
      </c>
      <c r="F739" s="59"/>
      <c r="G739" s="59"/>
    </row>
    <row r="740" spans="1:7" x14ac:dyDescent="0.3">
      <c r="A740" s="59" t="s">
        <v>2087</v>
      </c>
      <c r="B740" s="59" t="s">
        <v>1317</v>
      </c>
      <c r="C740" s="59" t="s">
        <v>4795</v>
      </c>
      <c r="D740" s="59" t="s">
        <v>1200</v>
      </c>
      <c r="E740" s="59" t="s">
        <v>1961</v>
      </c>
      <c r="F740" s="59"/>
      <c r="G740" s="59"/>
    </row>
    <row r="741" spans="1:7" x14ac:dyDescent="0.3">
      <c r="A741" s="59" t="s">
        <v>2087</v>
      </c>
      <c r="B741" s="59" t="s">
        <v>1317</v>
      </c>
      <c r="C741" s="59" t="s">
        <v>4795</v>
      </c>
      <c r="D741" s="59" t="s">
        <v>1200</v>
      </c>
      <c r="E741" s="59" t="s">
        <v>1326</v>
      </c>
      <c r="F741" s="59"/>
      <c r="G741" s="59"/>
    </row>
    <row r="742" spans="1:7" x14ac:dyDescent="0.3">
      <c r="A742" s="59" t="s">
        <v>2087</v>
      </c>
      <c r="B742" s="59" t="s">
        <v>1317</v>
      </c>
      <c r="C742" s="59" t="s">
        <v>4795</v>
      </c>
      <c r="D742" s="59" t="s">
        <v>1200</v>
      </c>
      <c r="E742" s="59" t="s">
        <v>1958</v>
      </c>
      <c r="F742" s="59"/>
      <c r="G742" s="59"/>
    </row>
    <row r="743" spans="1:7" x14ac:dyDescent="0.3">
      <c r="A743" s="59" t="s">
        <v>2087</v>
      </c>
      <c r="B743" s="59" t="s">
        <v>1317</v>
      </c>
      <c r="C743" s="59" t="s">
        <v>4795</v>
      </c>
      <c r="D743" s="59" t="s">
        <v>1200</v>
      </c>
      <c r="E743" s="59" t="s">
        <v>1555</v>
      </c>
      <c r="F743" s="59"/>
      <c r="G743" s="59"/>
    </row>
    <row r="744" spans="1:7" x14ac:dyDescent="0.3">
      <c r="A744" s="59" t="s">
        <v>2087</v>
      </c>
      <c r="B744" s="59" t="s">
        <v>1317</v>
      </c>
      <c r="C744" s="59" t="s">
        <v>4795</v>
      </c>
      <c r="D744" s="59" t="s">
        <v>1200</v>
      </c>
      <c r="E744" s="59" t="s">
        <v>5033</v>
      </c>
      <c r="F744" s="59"/>
      <c r="G744" s="59"/>
    </row>
    <row r="745" spans="1:7" x14ac:dyDescent="0.3">
      <c r="A745" s="59" t="s">
        <v>2087</v>
      </c>
      <c r="B745" s="59" t="s">
        <v>1317</v>
      </c>
      <c r="C745" s="59" t="s">
        <v>4795</v>
      </c>
      <c r="D745" s="59" t="s">
        <v>1222</v>
      </c>
      <c r="E745" s="59" t="s">
        <v>2019</v>
      </c>
      <c r="F745" s="59"/>
      <c r="G745" s="59"/>
    </row>
    <row r="746" spans="1:7" x14ac:dyDescent="0.3">
      <c r="A746" s="59" t="s">
        <v>2087</v>
      </c>
      <c r="B746" s="59" t="s">
        <v>1317</v>
      </c>
      <c r="C746" s="59" t="s">
        <v>4795</v>
      </c>
      <c r="D746" s="59" t="s">
        <v>1222</v>
      </c>
      <c r="E746" s="59" t="s">
        <v>1669</v>
      </c>
      <c r="F746" s="59"/>
      <c r="G746" s="59"/>
    </row>
    <row r="747" spans="1:7" x14ac:dyDescent="0.3">
      <c r="A747" s="59" t="s">
        <v>2087</v>
      </c>
      <c r="B747" s="59" t="s">
        <v>1317</v>
      </c>
      <c r="C747" s="59" t="s">
        <v>4795</v>
      </c>
      <c r="D747" s="59" t="s">
        <v>1222</v>
      </c>
      <c r="E747" s="59" t="s">
        <v>1223</v>
      </c>
      <c r="F747" s="59"/>
      <c r="G747" s="59"/>
    </row>
    <row r="748" spans="1:7" x14ac:dyDescent="0.3">
      <c r="A748" s="59" t="s">
        <v>2087</v>
      </c>
      <c r="B748" s="59" t="s">
        <v>1317</v>
      </c>
      <c r="C748" s="59" t="s">
        <v>4795</v>
      </c>
      <c r="D748" s="59" t="s">
        <v>1409</v>
      </c>
      <c r="E748" s="59" t="s">
        <v>1783</v>
      </c>
      <c r="F748" s="59"/>
      <c r="G748" s="59"/>
    </row>
    <row r="749" spans="1:7" x14ac:dyDescent="0.3">
      <c r="A749" s="59" t="s">
        <v>2087</v>
      </c>
      <c r="B749" s="59" t="s">
        <v>1317</v>
      </c>
      <c r="C749" s="59" t="s">
        <v>4795</v>
      </c>
      <c r="D749" s="59" t="s">
        <v>1409</v>
      </c>
      <c r="E749" s="59" t="s">
        <v>1747</v>
      </c>
      <c r="F749" s="59"/>
      <c r="G749" s="59"/>
    </row>
    <row r="750" spans="1:7" x14ac:dyDescent="0.3">
      <c r="A750" s="59" t="s">
        <v>2087</v>
      </c>
      <c r="B750" s="59" t="s">
        <v>1317</v>
      </c>
      <c r="C750" s="59" t="s">
        <v>4795</v>
      </c>
      <c r="D750" s="59" t="s">
        <v>1409</v>
      </c>
      <c r="E750" s="59" t="s">
        <v>1752</v>
      </c>
      <c r="F750" s="59"/>
      <c r="G750" s="59"/>
    </row>
    <row r="751" spans="1:7" x14ac:dyDescent="0.3">
      <c r="A751" s="59" t="s">
        <v>2087</v>
      </c>
      <c r="B751" s="59" t="s">
        <v>1317</v>
      </c>
      <c r="C751" s="59" t="s">
        <v>4795</v>
      </c>
      <c r="D751" s="59" t="s">
        <v>1409</v>
      </c>
      <c r="E751" s="59" t="s">
        <v>5036</v>
      </c>
      <c r="F751" s="59"/>
      <c r="G751" s="59"/>
    </row>
    <row r="752" spans="1:7" x14ac:dyDescent="0.3">
      <c r="A752" s="59" t="s">
        <v>2087</v>
      </c>
      <c r="B752" s="59" t="s">
        <v>1317</v>
      </c>
      <c r="C752" s="59" t="s">
        <v>4795</v>
      </c>
      <c r="D752" s="59" t="s">
        <v>1409</v>
      </c>
      <c r="E752" s="59" t="s">
        <v>1410</v>
      </c>
      <c r="F752" s="59"/>
      <c r="G752" s="59"/>
    </row>
    <row r="753" spans="1:7" x14ac:dyDescent="0.3">
      <c r="A753" s="59" t="s">
        <v>2087</v>
      </c>
      <c r="B753" s="59" t="s">
        <v>1317</v>
      </c>
      <c r="C753" s="59" t="s">
        <v>4795</v>
      </c>
      <c r="D753" s="59" t="s">
        <v>1409</v>
      </c>
      <c r="E753" s="59" t="s">
        <v>1910</v>
      </c>
      <c r="F753" s="59"/>
      <c r="G753" s="59"/>
    </row>
    <row r="754" spans="1:7" x14ac:dyDescent="0.3">
      <c r="A754" s="59" t="s">
        <v>2087</v>
      </c>
      <c r="B754" s="59" t="s">
        <v>1317</v>
      </c>
      <c r="C754" s="59" t="s">
        <v>4795</v>
      </c>
      <c r="D754" s="59" t="s">
        <v>1409</v>
      </c>
      <c r="E754" s="59" t="s">
        <v>5039</v>
      </c>
      <c r="F754" s="59"/>
      <c r="G754" s="59"/>
    </row>
    <row r="755" spans="1:7" x14ac:dyDescent="0.3">
      <c r="A755" s="59" t="s">
        <v>2087</v>
      </c>
      <c r="B755" s="59" t="s">
        <v>1317</v>
      </c>
      <c r="C755" s="59" t="s">
        <v>4795</v>
      </c>
      <c r="D755" s="59" t="s">
        <v>1409</v>
      </c>
      <c r="E755" s="59" t="s">
        <v>1850</v>
      </c>
      <c r="F755" s="59"/>
      <c r="G755" s="59"/>
    </row>
    <row r="756" spans="1:7" x14ac:dyDescent="0.3">
      <c r="A756" s="59" t="s">
        <v>2087</v>
      </c>
      <c r="B756" s="59" t="s">
        <v>1317</v>
      </c>
      <c r="C756" s="59" t="s">
        <v>4795</v>
      </c>
      <c r="D756" s="59" t="s">
        <v>1409</v>
      </c>
      <c r="E756" s="59" t="s">
        <v>1824</v>
      </c>
      <c r="F756" s="59"/>
      <c r="G756" s="59"/>
    </row>
    <row r="757" spans="1:7" x14ac:dyDescent="0.3">
      <c r="A757" s="59" t="s">
        <v>2087</v>
      </c>
      <c r="B757" s="59" t="s">
        <v>1317</v>
      </c>
      <c r="C757" s="59" t="s">
        <v>4795</v>
      </c>
      <c r="D757" s="59" t="s">
        <v>1409</v>
      </c>
      <c r="E757" s="59" t="s">
        <v>1787</v>
      </c>
      <c r="F757" s="59"/>
      <c r="G757" s="59"/>
    </row>
    <row r="759" spans="1:7" s="59" customFormat="1" x14ac:dyDescent="0.3">
      <c r="A759" s="59" t="s">
        <v>61</v>
      </c>
      <c r="B759" s="59" t="s">
        <v>1637</v>
      </c>
      <c r="C759" s="59" t="s">
        <v>1637</v>
      </c>
      <c r="D759" s="59" t="s">
        <v>1372</v>
      </c>
      <c r="E759" s="59" t="s">
        <v>1373</v>
      </c>
      <c r="F759" s="59" t="s">
        <v>1374</v>
      </c>
    </row>
    <row r="760" spans="1:7" s="59" customFormat="1" x14ac:dyDescent="0.3">
      <c r="A760" s="59" t="s">
        <v>61</v>
      </c>
      <c r="B760" s="59" t="s">
        <v>1874</v>
      </c>
      <c r="C760" s="59" t="s">
        <v>1874</v>
      </c>
      <c r="D760" s="59" t="s">
        <v>1372</v>
      </c>
      <c r="E760" s="59" t="s">
        <v>1373</v>
      </c>
      <c r="F760" s="59" t="s">
        <v>1374</v>
      </c>
    </row>
    <row r="761" spans="1:7" s="59" customFormat="1" x14ac:dyDescent="0.3">
      <c r="A761" s="59" t="s">
        <v>61</v>
      </c>
      <c r="B761" s="59" t="s">
        <v>1808</v>
      </c>
      <c r="C761" s="59" t="s">
        <v>1808</v>
      </c>
      <c r="D761" s="59" t="s">
        <v>1372</v>
      </c>
      <c r="E761" s="59" t="s">
        <v>1373</v>
      </c>
      <c r="F761" s="59" t="s">
        <v>1374</v>
      </c>
    </row>
    <row r="762" spans="1:7" s="59" customFormat="1" x14ac:dyDescent="0.3">
      <c r="A762" s="59" t="s">
        <v>61</v>
      </c>
      <c r="B762" s="59" t="s">
        <v>1375</v>
      </c>
      <c r="C762" s="59" t="s">
        <v>5154</v>
      </c>
      <c r="D762" s="59" t="s">
        <v>1372</v>
      </c>
      <c r="E762" s="59" t="s">
        <v>1373</v>
      </c>
      <c r="F762" s="59" t="s">
        <v>1374</v>
      </c>
    </row>
    <row r="763" spans="1:7" s="59" customFormat="1" x14ac:dyDescent="0.3">
      <c r="A763" s="59" t="s">
        <v>61</v>
      </c>
      <c r="B763" s="59" t="s">
        <v>5155</v>
      </c>
      <c r="C763" s="59" t="s">
        <v>5155</v>
      </c>
      <c r="D763" s="59" t="s">
        <v>1372</v>
      </c>
      <c r="E763" s="59" t="s">
        <v>1373</v>
      </c>
      <c r="F763" s="59" t="s">
        <v>1374</v>
      </c>
    </row>
    <row r="764" spans="1:7" s="59" customFormat="1" x14ac:dyDescent="0.3">
      <c r="A764" s="59" t="s">
        <v>61</v>
      </c>
      <c r="B764" s="59" t="s">
        <v>1849</v>
      </c>
      <c r="C764" s="59" t="s">
        <v>1849</v>
      </c>
      <c r="D764" s="59" t="s">
        <v>1372</v>
      </c>
      <c r="E764" s="59" t="s">
        <v>1373</v>
      </c>
      <c r="F764" s="59" t="s">
        <v>1374</v>
      </c>
    </row>
    <row r="765" spans="1:7" s="59" customFormat="1" x14ac:dyDescent="0.3">
      <c r="A765" s="59" t="s">
        <v>61</v>
      </c>
      <c r="B765" s="59" t="s">
        <v>1317</v>
      </c>
      <c r="C765" s="59" t="s">
        <v>4795</v>
      </c>
      <c r="D765" s="59" t="s">
        <v>1372</v>
      </c>
      <c r="E765" s="59" t="s">
        <v>1373</v>
      </c>
      <c r="F765" s="59" t="s">
        <v>1374</v>
      </c>
    </row>
    <row r="766" spans="1:7" s="59" customFormat="1" x14ac:dyDescent="0.3">
      <c r="A766" s="59" t="s">
        <v>61</v>
      </c>
      <c r="B766" s="59" t="s">
        <v>5156</v>
      </c>
      <c r="C766" s="59" t="s">
        <v>5157</v>
      </c>
      <c r="D766" s="59" t="s">
        <v>1383</v>
      </c>
      <c r="E766" s="59" t="s">
        <v>4990</v>
      </c>
      <c r="F766" s="59" t="s">
        <v>5053</v>
      </c>
    </row>
    <row r="767" spans="1:7" s="59" customFormat="1" x14ac:dyDescent="0.3">
      <c r="A767" s="59" t="s">
        <v>61</v>
      </c>
      <c r="B767" s="59" t="s">
        <v>5158</v>
      </c>
      <c r="C767" s="59" t="s">
        <v>5159</v>
      </c>
      <c r="D767" s="59" t="s">
        <v>1383</v>
      </c>
      <c r="E767" s="59" t="s">
        <v>4990</v>
      </c>
      <c r="F767" s="59" t="s">
        <v>5053</v>
      </c>
    </row>
    <row r="768" spans="1:7" s="59" customFormat="1" x14ac:dyDescent="0.3">
      <c r="A768" s="59" t="s">
        <v>61</v>
      </c>
      <c r="B768" s="59" t="s">
        <v>5160</v>
      </c>
      <c r="C768" s="59" t="s">
        <v>5161</v>
      </c>
      <c r="D768" s="59" t="s">
        <v>1383</v>
      </c>
      <c r="E768" s="59" t="s">
        <v>4990</v>
      </c>
      <c r="F768" s="59" t="s">
        <v>5053</v>
      </c>
    </row>
    <row r="769" spans="1:6" s="59" customFormat="1" x14ac:dyDescent="0.3">
      <c r="A769" s="59" t="s">
        <v>61</v>
      </c>
      <c r="B769" s="59" t="s">
        <v>1317</v>
      </c>
      <c r="C769" s="59" t="s">
        <v>4795</v>
      </c>
      <c r="D769" s="59" t="s">
        <v>1383</v>
      </c>
      <c r="E769" s="59" t="s">
        <v>4990</v>
      </c>
      <c r="F769" s="59" t="s">
        <v>5053</v>
      </c>
    </row>
    <row r="770" spans="1:6" s="59" customFormat="1" x14ac:dyDescent="0.3">
      <c r="A770" s="59" t="s">
        <v>61</v>
      </c>
      <c r="B770" s="59" t="s">
        <v>5054</v>
      </c>
      <c r="C770" s="59" t="s">
        <v>5162</v>
      </c>
      <c r="D770" s="59" t="s">
        <v>1383</v>
      </c>
      <c r="E770" s="59" t="s">
        <v>4992</v>
      </c>
      <c r="F770" s="59" t="s">
        <v>5055</v>
      </c>
    </row>
    <row r="771" spans="1:6" s="59" customFormat="1" x14ac:dyDescent="0.3">
      <c r="A771" s="59" t="s">
        <v>61</v>
      </c>
      <c r="B771" s="59" t="s">
        <v>5163</v>
      </c>
      <c r="C771" s="59" t="s">
        <v>5163</v>
      </c>
      <c r="D771" s="59" t="s">
        <v>1383</v>
      </c>
      <c r="E771" s="59" t="s">
        <v>4992</v>
      </c>
      <c r="F771" s="59" t="s">
        <v>5055</v>
      </c>
    </row>
    <row r="772" spans="1:6" s="59" customFormat="1" x14ac:dyDescent="0.3">
      <c r="A772" s="59" t="s">
        <v>61</v>
      </c>
      <c r="B772" s="59" t="s">
        <v>5164</v>
      </c>
      <c r="C772" s="59" t="s">
        <v>5164</v>
      </c>
      <c r="D772" s="59" t="s">
        <v>1383</v>
      </c>
      <c r="E772" s="59" t="s">
        <v>1403</v>
      </c>
      <c r="F772" s="59" t="s">
        <v>1977</v>
      </c>
    </row>
    <row r="773" spans="1:6" s="59" customFormat="1" x14ac:dyDescent="0.3">
      <c r="A773" s="59" t="s">
        <v>61</v>
      </c>
      <c r="B773" s="59" t="s">
        <v>5165</v>
      </c>
      <c r="C773" s="59" t="s">
        <v>5165</v>
      </c>
      <c r="D773" s="59" t="s">
        <v>1383</v>
      </c>
      <c r="E773" s="59" t="s">
        <v>1403</v>
      </c>
      <c r="F773" s="59" t="s">
        <v>1977</v>
      </c>
    </row>
    <row r="774" spans="1:6" s="59" customFormat="1" x14ac:dyDescent="0.3">
      <c r="A774" s="59" t="s">
        <v>61</v>
      </c>
      <c r="B774" s="59" t="s">
        <v>5166</v>
      </c>
      <c r="C774" s="59" t="s">
        <v>5166</v>
      </c>
      <c r="D774" s="59" t="s">
        <v>1383</v>
      </c>
      <c r="E774" s="59" t="s">
        <v>1403</v>
      </c>
      <c r="F774" s="59" t="s">
        <v>1977</v>
      </c>
    </row>
    <row r="775" spans="1:6" s="59" customFormat="1" x14ac:dyDescent="0.3">
      <c r="A775" s="59" t="s">
        <v>61</v>
      </c>
      <c r="B775" s="59" t="s">
        <v>1317</v>
      </c>
      <c r="C775" s="59" t="s">
        <v>4795</v>
      </c>
      <c r="D775" s="59" t="s">
        <v>1383</v>
      </c>
      <c r="E775" s="59" t="s">
        <v>1403</v>
      </c>
      <c r="F775" s="59" t="s">
        <v>1977</v>
      </c>
    </row>
    <row r="776" spans="1:6" s="59" customFormat="1" x14ac:dyDescent="0.3">
      <c r="A776" s="59" t="s">
        <v>61</v>
      </c>
      <c r="B776" s="59" t="s">
        <v>1925</v>
      </c>
      <c r="C776" s="59" t="s">
        <v>1925</v>
      </c>
      <c r="D776" s="59" t="s">
        <v>1383</v>
      </c>
      <c r="E776" s="59" t="s">
        <v>1384</v>
      </c>
      <c r="F776" s="59" t="s">
        <v>1385</v>
      </c>
    </row>
    <row r="777" spans="1:6" s="59" customFormat="1" x14ac:dyDescent="0.3">
      <c r="A777" s="59" t="s">
        <v>61</v>
      </c>
      <c r="B777" s="59" t="s">
        <v>1317</v>
      </c>
      <c r="C777" s="59" t="s">
        <v>4795</v>
      </c>
      <c r="D777" s="59" t="s">
        <v>1383</v>
      </c>
      <c r="E777" s="59" t="s">
        <v>1384</v>
      </c>
      <c r="F777" s="59" t="s">
        <v>1385</v>
      </c>
    </row>
    <row r="778" spans="1:6" s="59" customFormat="1" x14ac:dyDescent="0.3">
      <c r="A778" s="59" t="s">
        <v>61</v>
      </c>
      <c r="B778" s="59" t="s">
        <v>1943</v>
      </c>
      <c r="C778" s="59" t="s">
        <v>1941</v>
      </c>
      <c r="D778" s="59" t="s">
        <v>1652</v>
      </c>
      <c r="E778" s="59" t="s">
        <v>1940</v>
      </c>
      <c r="F778" s="59" t="s">
        <v>1941</v>
      </c>
    </row>
    <row r="779" spans="1:6" s="59" customFormat="1" x14ac:dyDescent="0.3">
      <c r="A779" s="59" t="s">
        <v>61</v>
      </c>
      <c r="B779" s="59" t="s">
        <v>5167</v>
      </c>
      <c r="C779" s="59" t="s">
        <v>5167</v>
      </c>
      <c r="D779" s="59" t="s">
        <v>1652</v>
      </c>
      <c r="E779" s="59" t="s">
        <v>1940</v>
      </c>
      <c r="F779" s="59" t="s">
        <v>1941</v>
      </c>
    </row>
    <row r="780" spans="1:6" s="59" customFormat="1" x14ac:dyDescent="0.3">
      <c r="A780" s="59" t="s">
        <v>61</v>
      </c>
      <c r="B780" s="59" t="s">
        <v>5168</v>
      </c>
      <c r="C780" s="59" t="s">
        <v>5169</v>
      </c>
      <c r="D780" s="59" t="s">
        <v>1652</v>
      </c>
      <c r="E780" s="59" t="s">
        <v>1940</v>
      </c>
      <c r="F780" s="59" t="s">
        <v>1941</v>
      </c>
    </row>
    <row r="781" spans="1:6" s="59" customFormat="1" x14ac:dyDescent="0.3">
      <c r="A781" s="59" t="s">
        <v>61</v>
      </c>
      <c r="B781" s="59" t="s">
        <v>5170</v>
      </c>
      <c r="C781" s="59" t="s">
        <v>5171</v>
      </c>
      <c r="D781" s="59" t="s">
        <v>1652</v>
      </c>
      <c r="E781" s="59" t="s">
        <v>1940</v>
      </c>
      <c r="F781" s="59" t="s">
        <v>1941</v>
      </c>
    </row>
    <row r="782" spans="1:6" s="59" customFormat="1" x14ac:dyDescent="0.3">
      <c r="A782" s="59" t="s">
        <v>61</v>
      </c>
      <c r="B782" s="59" t="s">
        <v>1942</v>
      </c>
      <c r="C782" s="59" t="s">
        <v>1942</v>
      </c>
      <c r="D782" s="59" t="s">
        <v>1652</v>
      </c>
      <c r="E782" s="59" t="s">
        <v>1940</v>
      </c>
      <c r="F782" s="59" t="s">
        <v>1941</v>
      </c>
    </row>
    <row r="783" spans="1:6" s="59" customFormat="1" x14ac:dyDescent="0.3">
      <c r="A783" s="59" t="s">
        <v>61</v>
      </c>
      <c r="B783" s="59" t="s">
        <v>1317</v>
      </c>
      <c r="C783" s="59" t="s">
        <v>4795</v>
      </c>
      <c r="D783" s="59" t="s">
        <v>1652</v>
      </c>
      <c r="E783" s="59" t="s">
        <v>1940</v>
      </c>
      <c r="F783" s="59" t="s">
        <v>1941</v>
      </c>
    </row>
    <row r="784" spans="1:6" s="59" customFormat="1" x14ac:dyDescent="0.3">
      <c r="A784" s="59" t="s">
        <v>61</v>
      </c>
      <c r="B784" s="59" t="s">
        <v>5172</v>
      </c>
      <c r="C784" s="59" t="s">
        <v>5173</v>
      </c>
      <c r="D784" s="59" t="s">
        <v>1652</v>
      </c>
      <c r="E784" s="59" t="s">
        <v>1658</v>
      </c>
      <c r="F784" s="59" t="s">
        <v>1659</v>
      </c>
    </row>
    <row r="785" spans="1:6" s="59" customFormat="1" x14ac:dyDescent="0.3">
      <c r="A785" s="59" t="s">
        <v>61</v>
      </c>
      <c r="B785" s="59" t="s">
        <v>5174</v>
      </c>
      <c r="C785" s="59" t="s">
        <v>5175</v>
      </c>
      <c r="D785" s="59" t="s">
        <v>1652</v>
      </c>
      <c r="E785" s="59" t="s">
        <v>1658</v>
      </c>
      <c r="F785" s="59" t="s">
        <v>1659</v>
      </c>
    </row>
    <row r="786" spans="1:6" s="59" customFormat="1" x14ac:dyDescent="0.3">
      <c r="A786" s="59" t="s">
        <v>61</v>
      </c>
      <c r="B786" s="59" t="s">
        <v>5176</v>
      </c>
      <c r="C786" s="59" t="s">
        <v>5177</v>
      </c>
      <c r="D786" s="59" t="s">
        <v>1652</v>
      </c>
      <c r="E786" s="59" t="s">
        <v>1658</v>
      </c>
      <c r="F786" s="59" t="s">
        <v>1659</v>
      </c>
    </row>
    <row r="787" spans="1:6" s="59" customFormat="1" x14ac:dyDescent="0.3">
      <c r="A787" s="59" t="s">
        <v>61</v>
      </c>
      <c r="B787" s="59" t="s">
        <v>1996</v>
      </c>
      <c r="C787" s="59" t="s">
        <v>5178</v>
      </c>
      <c r="D787" s="59" t="s">
        <v>1652</v>
      </c>
      <c r="E787" s="59" t="s">
        <v>1658</v>
      </c>
      <c r="F787" s="59" t="s">
        <v>1659</v>
      </c>
    </row>
    <row r="788" spans="1:6" s="59" customFormat="1" x14ac:dyDescent="0.3">
      <c r="A788" s="59" t="s">
        <v>61</v>
      </c>
      <c r="B788" s="59" t="s">
        <v>5179</v>
      </c>
      <c r="C788" s="59" t="s">
        <v>5179</v>
      </c>
      <c r="D788" s="59" t="s">
        <v>1652</v>
      </c>
      <c r="E788" s="59" t="s">
        <v>1658</v>
      </c>
      <c r="F788" s="59" t="s">
        <v>1659</v>
      </c>
    </row>
    <row r="789" spans="1:6" s="59" customFormat="1" x14ac:dyDescent="0.3">
      <c r="A789" s="59" t="s">
        <v>61</v>
      </c>
      <c r="B789" s="59" t="s">
        <v>5180</v>
      </c>
      <c r="C789" s="59" t="s">
        <v>5181</v>
      </c>
      <c r="D789" s="59" t="s">
        <v>1652</v>
      </c>
      <c r="E789" s="59" t="s">
        <v>1658</v>
      </c>
      <c r="F789" s="59" t="s">
        <v>1659</v>
      </c>
    </row>
    <row r="790" spans="1:6" s="59" customFormat="1" x14ac:dyDescent="0.3">
      <c r="A790" s="59" t="s">
        <v>61</v>
      </c>
      <c r="B790" s="59" t="s">
        <v>1317</v>
      </c>
      <c r="C790" s="59" t="s">
        <v>4795</v>
      </c>
      <c r="D790" s="59" t="s">
        <v>1652</v>
      </c>
      <c r="E790" s="59" t="s">
        <v>1658</v>
      </c>
      <c r="F790" s="59" t="s">
        <v>1659</v>
      </c>
    </row>
    <row r="791" spans="1:6" s="59" customFormat="1" x14ac:dyDescent="0.3">
      <c r="A791" s="59" t="s">
        <v>61</v>
      </c>
      <c r="B791" s="59" t="s">
        <v>1865</v>
      </c>
      <c r="C791" s="59" t="s">
        <v>1865</v>
      </c>
      <c r="D791" s="59" t="s">
        <v>1652</v>
      </c>
      <c r="E791" s="59" t="s">
        <v>1863</v>
      </c>
      <c r="F791" s="59" t="s">
        <v>1864</v>
      </c>
    </row>
    <row r="792" spans="1:6" s="59" customFormat="1" x14ac:dyDescent="0.3">
      <c r="A792" s="59" t="s">
        <v>61</v>
      </c>
      <c r="B792" s="59" t="s">
        <v>5182</v>
      </c>
      <c r="C792" s="59" t="s">
        <v>5182</v>
      </c>
      <c r="D792" s="59" t="s">
        <v>1652</v>
      </c>
      <c r="E792" s="59" t="s">
        <v>1863</v>
      </c>
      <c r="F792" s="59" t="s">
        <v>1864</v>
      </c>
    </row>
    <row r="793" spans="1:6" s="59" customFormat="1" x14ac:dyDescent="0.3">
      <c r="A793" s="59" t="s">
        <v>61</v>
      </c>
      <c r="B793" s="59" t="s">
        <v>1317</v>
      </c>
      <c r="C793" s="59" t="s">
        <v>4795</v>
      </c>
      <c r="D793" s="59" t="s">
        <v>1652</v>
      </c>
      <c r="E793" s="59" t="s">
        <v>1863</v>
      </c>
      <c r="F793" s="59" t="s">
        <v>1864</v>
      </c>
    </row>
    <row r="794" spans="1:6" s="59" customFormat="1" x14ac:dyDescent="0.3">
      <c r="A794" s="59" t="s">
        <v>61</v>
      </c>
      <c r="B794" s="59" t="s">
        <v>5183</v>
      </c>
      <c r="C794" s="59" t="s">
        <v>5183</v>
      </c>
      <c r="D794" s="59" t="s">
        <v>1652</v>
      </c>
      <c r="E794" s="59" t="s">
        <v>5001</v>
      </c>
      <c r="F794" s="59" t="s">
        <v>5082</v>
      </c>
    </row>
    <row r="795" spans="1:6" s="59" customFormat="1" x14ac:dyDescent="0.3">
      <c r="A795" s="59" t="s">
        <v>61</v>
      </c>
      <c r="B795" s="59" t="s">
        <v>5184</v>
      </c>
      <c r="C795" s="59" t="s">
        <v>5184</v>
      </c>
      <c r="D795" s="59" t="s">
        <v>1652</v>
      </c>
      <c r="E795" s="59" t="s">
        <v>5001</v>
      </c>
      <c r="F795" s="59" t="s">
        <v>5082</v>
      </c>
    </row>
    <row r="796" spans="1:6" s="59" customFormat="1" x14ac:dyDescent="0.3">
      <c r="A796" s="59" t="s">
        <v>61</v>
      </c>
      <c r="B796" s="59" t="s">
        <v>5168</v>
      </c>
      <c r="C796" s="59" t="s">
        <v>5169</v>
      </c>
      <c r="D796" s="59" t="s">
        <v>1652</v>
      </c>
      <c r="E796" s="59" t="s">
        <v>5001</v>
      </c>
      <c r="F796" s="59" t="s">
        <v>5082</v>
      </c>
    </row>
    <row r="797" spans="1:6" s="59" customFormat="1" x14ac:dyDescent="0.3">
      <c r="A797" s="59" t="s">
        <v>61</v>
      </c>
      <c r="B797" s="59" t="s">
        <v>1317</v>
      </c>
      <c r="C797" s="59" t="s">
        <v>4795</v>
      </c>
      <c r="D797" s="59" t="s">
        <v>1652</v>
      </c>
      <c r="E797" s="59" t="s">
        <v>5001</v>
      </c>
      <c r="F797" s="59" t="s">
        <v>5082</v>
      </c>
    </row>
    <row r="798" spans="1:6" s="59" customFormat="1" x14ac:dyDescent="0.3">
      <c r="A798" s="59" t="s">
        <v>61</v>
      </c>
      <c r="B798" s="59" t="s">
        <v>5185</v>
      </c>
      <c r="C798" s="59" t="s">
        <v>5185</v>
      </c>
      <c r="D798" s="59" t="s">
        <v>1652</v>
      </c>
      <c r="E798" s="59" t="s">
        <v>5001</v>
      </c>
      <c r="F798" s="59" t="s">
        <v>5084</v>
      </c>
    </row>
    <row r="799" spans="1:6" s="59" customFormat="1" x14ac:dyDescent="0.3">
      <c r="A799" s="59" t="s">
        <v>61</v>
      </c>
      <c r="B799" s="59" t="s">
        <v>5186</v>
      </c>
      <c r="C799" s="59" t="s">
        <v>5186</v>
      </c>
      <c r="D799" s="59" t="s">
        <v>1652</v>
      </c>
      <c r="E799" s="59" t="s">
        <v>5001</v>
      </c>
      <c r="F799" s="59" t="s">
        <v>5084</v>
      </c>
    </row>
    <row r="800" spans="1:6" s="59" customFormat="1" x14ac:dyDescent="0.3">
      <c r="A800" s="59" t="s">
        <v>61</v>
      </c>
      <c r="B800" s="59" t="s">
        <v>5187</v>
      </c>
      <c r="C800" s="59" t="s">
        <v>5187</v>
      </c>
      <c r="D800" s="59" t="s">
        <v>1652</v>
      </c>
      <c r="E800" s="59" t="s">
        <v>5001</v>
      </c>
      <c r="F800" s="59" t="s">
        <v>5084</v>
      </c>
    </row>
    <row r="801" spans="1:6" s="59" customFormat="1" x14ac:dyDescent="0.3">
      <c r="A801" s="59" t="s">
        <v>61</v>
      </c>
      <c r="B801" s="59" t="s">
        <v>1317</v>
      </c>
      <c r="C801" s="59" t="s">
        <v>4795</v>
      </c>
      <c r="D801" s="59" t="s">
        <v>1652</v>
      </c>
      <c r="E801" s="59" t="s">
        <v>5001</v>
      </c>
      <c r="F801" s="59" t="s">
        <v>5084</v>
      </c>
    </row>
    <row r="802" spans="1:6" s="59" customFormat="1" x14ac:dyDescent="0.3">
      <c r="A802" s="59" t="s">
        <v>61</v>
      </c>
      <c r="B802" s="59" t="s">
        <v>1882</v>
      </c>
      <c r="C802" s="59" t="s">
        <v>1882</v>
      </c>
      <c r="D802" s="59" t="s">
        <v>1610</v>
      </c>
      <c r="E802" s="59" t="s">
        <v>1615</v>
      </c>
      <c r="F802" s="59" t="s">
        <v>1616</v>
      </c>
    </row>
    <row r="803" spans="1:6" s="59" customFormat="1" x14ac:dyDescent="0.3">
      <c r="A803" s="59" t="s">
        <v>61</v>
      </c>
      <c r="B803" s="59" t="s">
        <v>5188</v>
      </c>
      <c r="C803" s="59" t="s">
        <v>5188</v>
      </c>
      <c r="D803" s="59" t="s">
        <v>1610</v>
      </c>
      <c r="E803" s="59" t="s">
        <v>1615</v>
      </c>
      <c r="F803" s="59" t="s">
        <v>1616</v>
      </c>
    </row>
    <row r="804" spans="1:6" s="59" customFormat="1" x14ac:dyDescent="0.3">
      <c r="A804" s="59" t="s">
        <v>61</v>
      </c>
      <c r="B804" s="59" t="s">
        <v>5189</v>
      </c>
      <c r="C804" s="59" t="s">
        <v>5189</v>
      </c>
      <c r="D804" s="59" t="s">
        <v>1610</v>
      </c>
      <c r="E804" s="59" t="s">
        <v>1615</v>
      </c>
      <c r="F804" s="59" t="s">
        <v>1616</v>
      </c>
    </row>
    <row r="805" spans="1:6" s="59" customFormat="1" x14ac:dyDescent="0.3">
      <c r="A805" s="59" t="s">
        <v>61</v>
      </c>
      <c r="B805" s="59" t="s">
        <v>5190</v>
      </c>
      <c r="C805" s="59" t="s">
        <v>5190</v>
      </c>
      <c r="D805" s="59" t="s">
        <v>1610</v>
      </c>
      <c r="E805" s="59" t="s">
        <v>1615</v>
      </c>
      <c r="F805" s="59" t="s">
        <v>1616</v>
      </c>
    </row>
    <row r="806" spans="1:6" s="59" customFormat="1" x14ac:dyDescent="0.3">
      <c r="A806" s="59" t="s">
        <v>61</v>
      </c>
      <c r="B806" s="59" t="s">
        <v>5191</v>
      </c>
      <c r="C806" s="59" t="s">
        <v>5191</v>
      </c>
      <c r="D806" s="59" t="s">
        <v>1610</v>
      </c>
      <c r="E806" s="59" t="s">
        <v>1615</v>
      </c>
      <c r="F806" s="59" t="s">
        <v>1616</v>
      </c>
    </row>
    <row r="807" spans="1:6" s="59" customFormat="1" x14ac:dyDescent="0.3">
      <c r="A807" s="59" t="s">
        <v>61</v>
      </c>
      <c r="B807" s="59" t="s">
        <v>5192</v>
      </c>
      <c r="C807" s="59" t="s">
        <v>5192</v>
      </c>
      <c r="D807" s="59" t="s">
        <v>1610</v>
      </c>
      <c r="E807" s="59" t="s">
        <v>1615</v>
      </c>
      <c r="F807" s="59" t="s">
        <v>1616</v>
      </c>
    </row>
    <row r="808" spans="1:6" s="59" customFormat="1" x14ac:dyDescent="0.3">
      <c r="A808" s="59" t="s">
        <v>61</v>
      </c>
      <c r="B808" s="59" t="s">
        <v>1317</v>
      </c>
      <c r="C808" s="59" t="s">
        <v>4795</v>
      </c>
      <c r="D808" s="59" t="s">
        <v>1610</v>
      </c>
      <c r="E808" s="59" t="s">
        <v>1615</v>
      </c>
      <c r="F808" s="59" t="s">
        <v>1616</v>
      </c>
    </row>
    <row r="809" spans="1:6" s="59" customFormat="1" x14ac:dyDescent="0.3">
      <c r="A809" s="59" t="s">
        <v>61</v>
      </c>
      <c r="B809" s="59" t="s">
        <v>1890</v>
      </c>
      <c r="C809" s="59" t="s">
        <v>1890</v>
      </c>
      <c r="D809" s="59" t="s">
        <v>1610</v>
      </c>
      <c r="E809" s="59" t="s">
        <v>1888</v>
      </c>
      <c r="F809" s="59" t="s">
        <v>1889</v>
      </c>
    </row>
    <row r="810" spans="1:6" s="59" customFormat="1" x14ac:dyDescent="0.3">
      <c r="A810" s="59" t="s">
        <v>61</v>
      </c>
      <c r="B810" s="59" t="s">
        <v>1317</v>
      </c>
      <c r="C810" s="59" t="s">
        <v>4795</v>
      </c>
      <c r="D810" s="59" t="s">
        <v>1610</v>
      </c>
      <c r="E810" s="59" t="s">
        <v>1888</v>
      </c>
      <c r="F810" s="59" t="s">
        <v>1889</v>
      </c>
    </row>
    <row r="811" spans="1:6" s="59" customFormat="1" x14ac:dyDescent="0.3">
      <c r="A811" s="59" t="s">
        <v>61</v>
      </c>
      <c r="B811" s="59" t="s">
        <v>1895</v>
      </c>
      <c r="C811" s="59" t="s">
        <v>1895</v>
      </c>
      <c r="D811" s="59" t="s">
        <v>1610</v>
      </c>
      <c r="E811" s="59" t="s">
        <v>1888</v>
      </c>
      <c r="F811" s="59" t="s">
        <v>1894</v>
      </c>
    </row>
    <row r="812" spans="1:6" s="59" customFormat="1" x14ac:dyDescent="0.3">
      <c r="A812" s="59" t="s">
        <v>61</v>
      </c>
      <c r="B812" s="59" t="s">
        <v>1317</v>
      </c>
      <c r="C812" s="59" t="s">
        <v>4795</v>
      </c>
      <c r="D812" s="59" t="s">
        <v>1610</v>
      </c>
      <c r="E812" s="59" t="s">
        <v>1888</v>
      </c>
      <c r="F812" s="59" t="s">
        <v>1894</v>
      </c>
    </row>
    <row r="813" spans="1:6" s="59" customFormat="1" x14ac:dyDescent="0.3">
      <c r="A813" s="59" t="s">
        <v>61</v>
      </c>
      <c r="B813" s="59" t="s">
        <v>1821</v>
      </c>
      <c r="C813" s="59" t="s">
        <v>1821</v>
      </c>
      <c r="D813" s="59" t="s">
        <v>1462</v>
      </c>
      <c r="E813" s="59" t="s">
        <v>1694</v>
      </c>
      <c r="F813" s="59" t="s">
        <v>1820</v>
      </c>
    </row>
    <row r="814" spans="1:6" s="59" customFormat="1" x14ac:dyDescent="0.3">
      <c r="A814" s="59" t="s">
        <v>61</v>
      </c>
      <c r="B814" s="59" t="s">
        <v>5193</v>
      </c>
      <c r="C814" s="59" t="s">
        <v>5193</v>
      </c>
      <c r="D814" s="59" t="s">
        <v>1462</v>
      </c>
      <c r="E814" s="59" t="s">
        <v>1694</v>
      </c>
      <c r="F814" s="59" t="s">
        <v>1820</v>
      </c>
    </row>
    <row r="815" spans="1:6" s="59" customFormat="1" x14ac:dyDescent="0.3">
      <c r="A815" s="59" t="s">
        <v>61</v>
      </c>
      <c r="B815" s="59" t="s">
        <v>5194</v>
      </c>
      <c r="C815" s="59" t="s">
        <v>5194</v>
      </c>
      <c r="D815" s="59" t="s">
        <v>1462</v>
      </c>
      <c r="E815" s="59" t="s">
        <v>1694</v>
      </c>
      <c r="F815" s="59" t="s">
        <v>1820</v>
      </c>
    </row>
    <row r="816" spans="1:6" s="59" customFormat="1" x14ac:dyDescent="0.3">
      <c r="A816" s="59" t="s">
        <v>61</v>
      </c>
      <c r="B816" s="59" t="s">
        <v>1317</v>
      </c>
      <c r="C816" s="59" t="s">
        <v>4795</v>
      </c>
      <c r="D816" s="59" t="s">
        <v>1462</v>
      </c>
      <c r="E816" s="59" t="s">
        <v>1694</v>
      </c>
      <c r="F816" s="59" t="s">
        <v>1820</v>
      </c>
    </row>
    <row r="817" spans="1:6" s="59" customFormat="1" x14ac:dyDescent="0.3">
      <c r="A817" s="59" t="s">
        <v>61</v>
      </c>
      <c r="B817" s="59" t="s">
        <v>1715</v>
      </c>
      <c r="C817" s="59" t="s">
        <v>5195</v>
      </c>
      <c r="D817" s="59" t="s">
        <v>1462</v>
      </c>
      <c r="E817" s="59" t="s">
        <v>1694</v>
      </c>
      <c r="F817" s="59" t="s">
        <v>1715</v>
      </c>
    </row>
    <row r="818" spans="1:6" s="59" customFormat="1" x14ac:dyDescent="0.3">
      <c r="A818" s="59" t="s">
        <v>61</v>
      </c>
      <c r="B818" s="59" t="s">
        <v>5196</v>
      </c>
      <c r="C818" s="59" t="s">
        <v>5196</v>
      </c>
      <c r="D818" s="59" t="s">
        <v>1462</v>
      </c>
      <c r="E818" s="59" t="s">
        <v>1694</v>
      </c>
      <c r="F818" s="59" t="s">
        <v>1715</v>
      </c>
    </row>
    <row r="819" spans="1:6" s="59" customFormat="1" x14ac:dyDescent="0.3">
      <c r="A819" s="59" t="s">
        <v>61</v>
      </c>
      <c r="B819" s="59" t="s">
        <v>5197</v>
      </c>
      <c r="C819" s="59" t="s">
        <v>5198</v>
      </c>
      <c r="D819" s="59" t="s">
        <v>1462</v>
      </c>
      <c r="E819" s="59" t="s">
        <v>1694</v>
      </c>
      <c r="F819" s="59" t="s">
        <v>1715</v>
      </c>
    </row>
    <row r="820" spans="1:6" s="59" customFormat="1" x14ac:dyDescent="0.3">
      <c r="A820" s="59" t="s">
        <v>61</v>
      </c>
      <c r="B820" s="59" t="s">
        <v>1317</v>
      </c>
      <c r="C820" s="59" t="s">
        <v>4795</v>
      </c>
      <c r="D820" s="59" t="s">
        <v>1462</v>
      </c>
      <c r="E820" s="59" t="s">
        <v>1694</v>
      </c>
      <c r="F820" s="59" t="s">
        <v>1715</v>
      </c>
    </row>
    <row r="821" spans="1:6" s="59" customFormat="1" x14ac:dyDescent="0.3">
      <c r="A821" s="59" t="s">
        <v>61</v>
      </c>
      <c r="B821" s="59" t="s">
        <v>1696</v>
      </c>
      <c r="C821" s="59" t="s">
        <v>1696</v>
      </c>
      <c r="D821" s="59" t="s">
        <v>1462</v>
      </c>
      <c r="E821" s="59" t="s">
        <v>1694</v>
      </c>
      <c r="F821" s="59" t="s">
        <v>1695</v>
      </c>
    </row>
    <row r="822" spans="1:6" s="59" customFormat="1" x14ac:dyDescent="0.3">
      <c r="A822" s="59" t="s">
        <v>61</v>
      </c>
      <c r="B822" s="59" t="s">
        <v>1706</v>
      </c>
      <c r="C822" s="59" t="s">
        <v>1706</v>
      </c>
      <c r="D822" s="59" t="s">
        <v>1462</v>
      </c>
      <c r="E822" s="59" t="s">
        <v>1694</v>
      </c>
      <c r="F822" s="59" t="s">
        <v>1695</v>
      </c>
    </row>
    <row r="823" spans="1:6" s="59" customFormat="1" x14ac:dyDescent="0.3">
      <c r="A823" s="59" t="s">
        <v>61</v>
      </c>
      <c r="B823" s="59" t="s">
        <v>5199</v>
      </c>
      <c r="C823" s="59" t="s">
        <v>5199</v>
      </c>
      <c r="D823" s="59" t="s">
        <v>1462</v>
      </c>
      <c r="E823" s="59" t="s">
        <v>1694</v>
      </c>
      <c r="F823" s="59" t="s">
        <v>1695</v>
      </c>
    </row>
    <row r="824" spans="1:6" s="59" customFormat="1" x14ac:dyDescent="0.3">
      <c r="A824" s="59" t="s">
        <v>61</v>
      </c>
      <c r="B824" s="59" t="s">
        <v>1712</v>
      </c>
      <c r="C824" s="59" t="s">
        <v>1712</v>
      </c>
      <c r="D824" s="59" t="s">
        <v>1462</v>
      </c>
      <c r="E824" s="59" t="s">
        <v>1694</v>
      </c>
      <c r="F824" s="59" t="s">
        <v>1695</v>
      </c>
    </row>
    <row r="825" spans="1:6" s="59" customFormat="1" x14ac:dyDescent="0.3">
      <c r="A825" s="59" t="s">
        <v>61</v>
      </c>
      <c r="B825" s="59" t="s">
        <v>1317</v>
      </c>
      <c r="C825" s="59" t="s">
        <v>4795</v>
      </c>
      <c r="D825" s="59" t="s">
        <v>1462</v>
      </c>
      <c r="E825" s="59" t="s">
        <v>1694</v>
      </c>
      <c r="F825" s="59" t="s">
        <v>1695</v>
      </c>
    </row>
    <row r="826" spans="1:6" s="59" customFormat="1" x14ac:dyDescent="0.3">
      <c r="A826" s="59" t="s">
        <v>61</v>
      </c>
      <c r="B826" s="59" t="s">
        <v>5200</v>
      </c>
      <c r="C826" s="59" t="s">
        <v>5200</v>
      </c>
      <c r="D826" s="59" t="s">
        <v>1462</v>
      </c>
      <c r="E826" s="59" t="s">
        <v>1489</v>
      </c>
      <c r="F826" s="59" t="s">
        <v>1490</v>
      </c>
    </row>
    <row r="827" spans="1:6" s="59" customFormat="1" x14ac:dyDescent="0.3">
      <c r="A827" s="59" t="s">
        <v>61</v>
      </c>
      <c r="B827" s="59" t="s">
        <v>1491</v>
      </c>
      <c r="C827" s="59" t="s">
        <v>5201</v>
      </c>
      <c r="D827" s="59" t="s">
        <v>1462</v>
      </c>
      <c r="E827" s="59" t="s">
        <v>1489</v>
      </c>
      <c r="F827" s="59" t="s">
        <v>1490</v>
      </c>
    </row>
    <row r="828" spans="1:6" s="59" customFormat="1" x14ac:dyDescent="0.3">
      <c r="A828" s="59" t="s">
        <v>61</v>
      </c>
      <c r="B828" s="59" t="s">
        <v>1706</v>
      </c>
      <c r="C828" s="59" t="s">
        <v>5202</v>
      </c>
      <c r="D828" s="59" t="s">
        <v>1462</v>
      </c>
      <c r="E828" s="59" t="s">
        <v>1489</v>
      </c>
      <c r="F828" s="59" t="s">
        <v>1490</v>
      </c>
    </row>
    <row r="829" spans="1:6" s="59" customFormat="1" x14ac:dyDescent="0.3">
      <c r="A829" s="59" t="s">
        <v>61</v>
      </c>
      <c r="B829" s="59" t="s">
        <v>5203</v>
      </c>
      <c r="C829" s="59" t="s">
        <v>5204</v>
      </c>
      <c r="D829" s="59" t="s">
        <v>1462</v>
      </c>
      <c r="E829" s="59" t="s">
        <v>1489</v>
      </c>
      <c r="F829" s="59" t="s">
        <v>1490</v>
      </c>
    </row>
    <row r="830" spans="1:6" s="59" customFormat="1" x14ac:dyDescent="0.3">
      <c r="A830" s="59" t="s">
        <v>61</v>
      </c>
      <c r="B830" s="59" t="s">
        <v>5205</v>
      </c>
      <c r="C830" s="59" t="s">
        <v>5205</v>
      </c>
      <c r="D830" s="59" t="s">
        <v>1462</v>
      </c>
      <c r="E830" s="59" t="s">
        <v>1489</v>
      </c>
      <c r="F830" s="59" t="s">
        <v>1490</v>
      </c>
    </row>
    <row r="831" spans="1:6" s="59" customFormat="1" x14ac:dyDescent="0.3">
      <c r="A831" s="59" t="s">
        <v>61</v>
      </c>
      <c r="B831" s="59" t="s">
        <v>5206</v>
      </c>
      <c r="C831" s="59" t="s">
        <v>5207</v>
      </c>
      <c r="D831" s="59" t="s">
        <v>1462</v>
      </c>
      <c r="E831" s="59" t="s">
        <v>1489</v>
      </c>
      <c r="F831" s="59" t="s">
        <v>1490</v>
      </c>
    </row>
    <row r="832" spans="1:6" s="59" customFormat="1" x14ac:dyDescent="0.3">
      <c r="A832" s="59" t="s">
        <v>61</v>
      </c>
      <c r="B832" s="59" t="s">
        <v>5208</v>
      </c>
      <c r="C832" s="59" t="s">
        <v>5208</v>
      </c>
      <c r="D832" s="59" t="s">
        <v>1462</v>
      </c>
      <c r="E832" s="59" t="s">
        <v>1489</v>
      </c>
      <c r="F832" s="59" t="s">
        <v>1490</v>
      </c>
    </row>
    <row r="833" spans="1:6" s="59" customFormat="1" x14ac:dyDescent="0.3">
      <c r="A833" s="59" t="s">
        <v>61</v>
      </c>
      <c r="B833" s="59" t="s">
        <v>5209</v>
      </c>
      <c r="C833" s="59" t="s">
        <v>5209</v>
      </c>
      <c r="D833" s="59" t="s">
        <v>1462</v>
      </c>
      <c r="E833" s="59" t="s">
        <v>1489</v>
      </c>
      <c r="F833" s="59" t="s">
        <v>1490</v>
      </c>
    </row>
    <row r="834" spans="1:6" s="59" customFormat="1" x14ac:dyDescent="0.3">
      <c r="A834" s="59" t="s">
        <v>61</v>
      </c>
      <c r="B834" s="59" t="s">
        <v>1317</v>
      </c>
      <c r="C834" s="59" t="s">
        <v>4795</v>
      </c>
      <c r="D834" s="59" t="s">
        <v>1462</v>
      </c>
      <c r="E834" s="59" t="s">
        <v>1489</v>
      </c>
      <c r="F834" s="59" t="s">
        <v>1490</v>
      </c>
    </row>
    <row r="835" spans="1:6" s="59" customFormat="1" x14ac:dyDescent="0.3">
      <c r="A835" s="59" t="s">
        <v>61</v>
      </c>
      <c r="B835" s="59" t="s">
        <v>1464</v>
      </c>
      <c r="C835" s="59" t="s">
        <v>1464</v>
      </c>
      <c r="D835" s="59" t="s">
        <v>1462</v>
      </c>
      <c r="E835" s="59" t="s">
        <v>5210</v>
      </c>
      <c r="F835" s="59" t="s">
        <v>5211</v>
      </c>
    </row>
    <row r="836" spans="1:6" s="59" customFormat="1" x14ac:dyDescent="0.3">
      <c r="A836" s="59" t="s">
        <v>61</v>
      </c>
      <c r="B836" s="59" t="s">
        <v>1758</v>
      </c>
      <c r="C836" s="59" t="s">
        <v>1758</v>
      </c>
      <c r="D836" s="59" t="s">
        <v>1462</v>
      </c>
      <c r="E836" s="59" t="s">
        <v>5210</v>
      </c>
      <c r="F836" s="59" t="s">
        <v>1475</v>
      </c>
    </row>
    <row r="837" spans="1:6" s="59" customFormat="1" x14ac:dyDescent="0.3">
      <c r="A837" s="59" t="s">
        <v>61</v>
      </c>
      <c r="B837" s="59" t="s">
        <v>1317</v>
      </c>
      <c r="C837" s="59" t="s">
        <v>4795</v>
      </c>
      <c r="D837" s="59" t="s">
        <v>1462</v>
      </c>
      <c r="E837" s="59" t="s">
        <v>5210</v>
      </c>
      <c r="F837" s="59" t="s">
        <v>1475</v>
      </c>
    </row>
    <row r="838" spans="1:6" s="59" customFormat="1" x14ac:dyDescent="0.3">
      <c r="A838" s="59" t="s">
        <v>61</v>
      </c>
      <c r="B838" s="59" t="s">
        <v>5212</v>
      </c>
      <c r="C838" s="59" t="s">
        <v>5212</v>
      </c>
      <c r="D838" s="59" t="s">
        <v>1799</v>
      </c>
      <c r="E838" s="59" t="s">
        <v>5019</v>
      </c>
      <c r="F838" s="59" t="s">
        <v>5100</v>
      </c>
    </row>
    <row r="839" spans="1:6" s="59" customFormat="1" x14ac:dyDescent="0.3">
      <c r="A839" s="59" t="s">
        <v>61</v>
      </c>
      <c r="B839" s="59" t="s">
        <v>5213</v>
      </c>
      <c r="C839" s="59" t="s">
        <v>5214</v>
      </c>
      <c r="D839" s="59" t="s">
        <v>1799</v>
      </c>
      <c r="E839" s="59" t="s">
        <v>5019</v>
      </c>
      <c r="F839" s="59" t="s">
        <v>5100</v>
      </c>
    </row>
    <row r="840" spans="1:6" s="59" customFormat="1" x14ac:dyDescent="0.3">
      <c r="A840" s="59" t="s">
        <v>61</v>
      </c>
      <c r="B840" s="59" t="s">
        <v>1317</v>
      </c>
      <c r="C840" s="59" t="s">
        <v>4795</v>
      </c>
      <c r="D840" s="59" t="s">
        <v>1799</v>
      </c>
      <c r="E840" s="59" t="s">
        <v>5019</v>
      </c>
      <c r="F840" s="59" t="s">
        <v>5100</v>
      </c>
    </row>
    <row r="841" spans="1:6" s="59" customFormat="1" x14ac:dyDescent="0.3">
      <c r="A841" s="59" t="s">
        <v>61</v>
      </c>
      <c r="B841" s="59" t="s">
        <v>5215</v>
      </c>
      <c r="C841" s="59" t="s">
        <v>5215</v>
      </c>
      <c r="D841" s="59" t="s">
        <v>1799</v>
      </c>
      <c r="E841" s="59" t="s">
        <v>1800</v>
      </c>
      <c r="F841" s="59" t="s">
        <v>1801</v>
      </c>
    </row>
    <row r="842" spans="1:6" s="59" customFormat="1" x14ac:dyDescent="0.3">
      <c r="A842" s="59" t="s">
        <v>61</v>
      </c>
      <c r="B842" s="59" t="s">
        <v>1802</v>
      </c>
      <c r="C842" s="59" t="s">
        <v>5216</v>
      </c>
      <c r="D842" s="59" t="s">
        <v>1799</v>
      </c>
      <c r="E842" s="59" t="s">
        <v>1800</v>
      </c>
      <c r="F842" s="59" t="s">
        <v>1801</v>
      </c>
    </row>
    <row r="843" spans="1:6" s="59" customFormat="1" x14ac:dyDescent="0.3">
      <c r="A843" s="59" t="s">
        <v>61</v>
      </c>
      <c r="B843" s="59" t="s">
        <v>5217</v>
      </c>
      <c r="C843" s="59" t="s">
        <v>5217</v>
      </c>
      <c r="D843" s="59" t="s">
        <v>1799</v>
      </c>
      <c r="E843" s="59" t="s">
        <v>1800</v>
      </c>
      <c r="F843" s="59" t="s">
        <v>1801</v>
      </c>
    </row>
    <row r="844" spans="1:6" s="59" customFormat="1" x14ac:dyDescent="0.3">
      <c r="A844" s="59" t="s">
        <v>61</v>
      </c>
      <c r="B844" s="59" t="s">
        <v>1317</v>
      </c>
      <c r="C844" s="59" t="s">
        <v>4795</v>
      </c>
      <c r="D844" s="59" t="s">
        <v>1799</v>
      </c>
      <c r="E844" s="59" t="s">
        <v>1800</v>
      </c>
      <c r="F844" s="59" t="s">
        <v>1801</v>
      </c>
    </row>
    <row r="845" spans="1:6" s="59" customFormat="1" x14ac:dyDescent="0.3">
      <c r="A845" s="59" t="s">
        <v>61</v>
      </c>
      <c r="B845" s="59" t="s">
        <v>1969</v>
      </c>
      <c r="C845" s="59" t="s">
        <v>1969</v>
      </c>
      <c r="D845" s="59" t="s">
        <v>1799</v>
      </c>
      <c r="E845" s="59" t="s">
        <v>1800</v>
      </c>
      <c r="F845" s="59" t="s">
        <v>1968</v>
      </c>
    </row>
    <row r="846" spans="1:6" s="59" customFormat="1" x14ac:dyDescent="0.3">
      <c r="A846" s="59" t="s">
        <v>61</v>
      </c>
      <c r="B846" s="59" t="s">
        <v>5218</v>
      </c>
      <c r="C846" s="59" t="s">
        <v>5218</v>
      </c>
      <c r="D846" s="59" t="s">
        <v>1799</v>
      </c>
      <c r="E846" s="59" t="s">
        <v>1800</v>
      </c>
      <c r="F846" s="59" t="s">
        <v>1968</v>
      </c>
    </row>
    <row r="847" spans="1:6" s="59" customFormat="1" x14ac:dyDescent="0.3">
      <c r="A847" s="59" t="s">
        <v>61</v>
      </c>
      <c r="B847" s="59" t="s">
        <v>1317</v>
      </c>
      <c r="C847" s="59" t="s">
        <v>4795</v>
      </c>
      <c r="D847" s="59" t="s">
        <v>1799</v>
      </c>
      <c r="E847" s="59" t="s">
        <v>1800</v>
      </c>
      <c r="F847" s="59" t="s">
        <v>1968</v>
      </c>
    </row>
    <row r="848" spans="1:6" s="59" customFormat="1" x14ac:dyDescent="0.3">
      <c r="A848" s="59" t="s">
        <v>61</v>
      </c>
      <c r="B848" s="59" t="s">
        <v>5219</v>
      </c>
      <c r="C848" s="59" t="s">
        <v>5220</v>
      </c>
      <c r="D848" s="59" t="s">
        <v>1799</v>
      </c>
      <c r="E848" s="59" t="s">
        <v>1964</v>
      </c>
      <c r="F848" s="59" t="s">
        <v>5105</v>
      </c>
    </row>
    <row r="849" spans="1:6" s="59" customFormat="1" x14ac:dyDescent="0.3">
      <c r="A849" s="59" t="s">
        <v>61</v>
      </c>
      <c r="B849" s="59" t="s">
        <v>5105</v>
      </c>
      <c r="C849" s="59" t="s">
        <v>5221</v>
      </c>
      <c r="D849" s="59" t="s">
        <v>1799</v>
      </c>
      <c r="E849" s="59" t="s">
        <v>1964</v>
      </c>
      <c r="F849" s="59" t="s">
        <v>5105</v>
      </c>
    </row>
    <row r="850" spans="1:6" s="59" customFormat="1" x14ac:dyDescent="0.3">
      <c r="A850" s="59" t="s">
        <v>61</v>
      </c>
      <c r="B850" s="59" t="s">
        <v>1317</v>
      </c>
      <c r="C850" s="59" t="s">
        <v>4795</v>
      </c>
      <c r="D850" s="59" t="s">
        <v>1799</v>
      </c>
      <c r="E850" s="59" t="s">
        <v>1964</v>
      </c>
      <c r="F850" s="59" t="s">
        <v>5105</v>
      </c>
    </row>
    <row r="851" spans="1:6" s="59" customFormat="1" x14ac:dyDescent="0.3">
      <c r="A851" s="59" t="s">
        <v>61</v>
      </c>
      <c r="B851" s="59" t="s">
        <v>5222</v>
      </c>
      <c r="C851" s="59" t="s">
        <v>5223</v>
      </c>
      <c r="D851" s="59" t="s">
        <v>1799</v>
      </c>
      <c r="E851" s="59" t="s">
        <v>5022</v>
      </c>
      <c r="F851" s="59" t="s">
        <v>5108</v>
      </c>
    </row>
    <row r="852" spans="1:6" s="59" customFormat="1" x14ac:dyDescent="0.3">
      <c r="A852" s="59" t="s">
        <v>61</v>
      </c>
      <c r="B852" s="59" t="s">
        <v>1317</v>
      </c>
      <c r="C852" s="59" t="s">
        <v>4795</v>
      </c>
      <c r="D852" s="59" t="s">
        <v>1799</v>
      </c>
      <c r="E852" s="59" t="s">
        <v>5022</v>
      </c>
      <c r="F852" s="59" t="s">
        <v>5108</v>
      </c>
    </row>
    <row r="853" spans="1:6" s="59" customFormat="1" x14ac:dyDescent="0.3">
      <c r="A853" s="59" t="s">
        <v>61</v>
      </c>
      <c r="B853" s="59" t="s">
        <v>5224</v>
      </c>
      <c r="C853" s="59" t="s">
        <v>5224</v>
      </c>
      <c r="D853" s="59" t="s">
        <v>1799</v>
      </c>
      <c r="E853" s="59" t="s">
        <v>5022</v>
      </c>
      <c r="F853" s="59" t="s">
        <v>5225</v>
      </c>
    </row>
    <row r="854" spans="1:6" s="59" customFormat="1" x14ac:dyDescent="0.3">
      <c r="A854" s="59" t="s">
        <v>61</v>
      </c>
      <c r="B854" s="59" t="s">
        <v>5226</v>
      </c>
      <c r="C854" s="59" t="s">
        <v>5226</v>
      </c>
      <c r="D854" s="59" t="s">
        <v>1799</v>
      </c>
      <c r="E854" s="59" t="s">
        <v>5022</v>
      </c>
      <c r="F854" s="59" t="s">
        <v>5225</v>
      </c>
    </row>
    <row r="855" spans="1:6" s="59" customFormat="1" x14ac:dyDescent="0.3">
      <c r="A855" s="59" t="s">
        <v>61</v>
      </c>
      <c r="B855" s="59" t="s">
        <v>5227</v>
      </c>
      <c r="C855" s="59" t="s">
        <v>5227</v>
      </c>
      <c r="D855" s="59" t="s">
        <v>1799</v>
      </c>
      <c r="E855" s="59" t="s">
        <v>5022</v>
      </c>
      <c r="F855" s="59" t="s">
        <v>5225</v>
      </c>
    </row>
    <row r="856" spans="1:6" s="59" customFormat="1" x14ac:dyDescent="0.3">
      <c r="A856" s="59" t="s">
        <v>61</v>
      </c>
      <c r="B856" s="59" t="s">
        <v>1317</v>
      </c>
      <c r="C856" s="59" t="s">
        <v>4795</v>
      </c>
      <c r="D856" s="59" t="s">
        <v>1799</v>
      </c>
      <c r="E856" s="59" t="s">
        <v>5022</v>
      </c>
      <c r="F856" s="59" t="s">
        <v>5225</v>
      </c>
    </row>
    <row r="857" spans="1:6" s="59" customFormat="1" x14ac:dyDescent="0.3">
      <c r="A857" s="59" t="s">
        <v>61</v>
      </c>
      <c r="B857" s="59" t="s">
        <v>5228</v>
      </c>
      <c r="C857" s="59" t="s">
        <v>5228</v>
      </c>
      <c r="D857" s="59" t="s">
        <v>1772</v>
      </c>
      <c r="E857" s="59" t="s">
        <v>1861</v>
      </c>
      <c r="F857" s="59" t="s">
        <v>5119</v>
      </c>
    </row>
    <row r="858" spans="1:6" s="59" customFormat="1" x14ac:dyDescent="0.3">
      <c r="A858" s="59" t="s">
        <v>61</v>
      </c>
      <c r="B858" s="59" t="s">
        <v>5229</v>
      </c>
      <c r="C858" s="59" t="s">
        <v>5229</v>
      </c>
      <c r="D858" s="59" t="s">
        <v>1772</v>
      </c>
      <c r="E858" s="59" t="s">
        <v>1861</v>
      </c>
      <c r="F858" s="59" t="s">
        <v>5119</v>
      </c>
    </row>
    <row r="859" spans="1:6" s="59" customFormat="1" x14ac:dyDescent="0.3">
      <c r="A859" s="59" t="s">
        <v>61</v>
      </c>
      <c r="B859" s="59" t="s">
        <v>1317</v>
      </c>
      <c r="C859" s="59" t="s">
        <v>4795</v>
      </c>
      <c r="D859" s="59" t="s">
        <v>1772</v>
      </c>
      <c r="E859" s="59" t="s">
        <v>1861</v>
      </c>
      <c r="F859" s="59" t="s">
        <v>5119</v>
      </c>
    </row>
    <row r="860" spans="1:6" s="59" customFormat="1" x14ac:dyDescent="0.3">
      <c r="A860" s="59" t="s">
        <v>61</v>
      </c>
      <c r="B860" s="59" t="s">
        <v>4965</v>
      </c>
      <c r="C860" s="59" t="s">
        <v>4965</v>
      </c>
      <c r="D860" s="59" t="s">
        <v>1772</v>
      </c>
      <c r="E860" s="59" t="s">
        <v>1776</v>
      </c>
      <c r="F860" s="59" t="s">
        <v>1777</v>
      </c>
    </row>
    <row r="861" spans="1:6" s="59" customFormat="1" x14ac:dyDescent="0.3">
      <c r="A861" s="59" t="s">
        <v>61</v>
      </c>
      <c r="B861" s="59" t="s">
        <v>5230</v>
      </c>
      <c r="C861" s="59" t="s">
        <v>5230</v>
      </c>
      <c r="D861" s="59" t="s">
        <v>1772</v>
      </c>
      <c r="E861" s="59" t="s">
        <v>1776</v>
      </c>
      <c r="F861" s="59" t="s">
        <v>1777</v>
      </c>
    </row>
    <row r="862" spans="1:6" s="59" customFormat="1" x14ac:dyDescent="0.3">
      <c r="A862" s="59" t="s">
        <v>61</v>
      </c>
      <c r="B862" s="59" t="s">
        <v>5231</v>
      </c>
      <c r="C862" s="59" t="s">
        <v>5231</v>
      </c>
      <c r="D862" s="59" t="s">
        <v>1772</v>
      </c>
      <c r="E862" s="59" t="s">
        <v>1776</v>
      </c>
      <c r="F862" s="59" t="s">
        <v>1777</v>
      </c>
    </row>
    <row r="863" spans="1:6" s="59" customFormat="1" x14ac:dyDescent="0.3">
      <c r="A863" s="59" t="s">
        <v>61</v>
      </c>
      <c r="B863" s="59" t="s">
        <v>5232</v>
      </c>
      <c r="C863" s="59" t="s">
        <v>5232</v>
      </c>
      <c r="D863" s="59" t="s">
        <v>1772</v>
      </c>
      <c r="E863" s="59" t="s">
        <v>1776</v>
      </c>
      <c r="F863" s="59" t="s">
        <v>1777</v>
      </c>
    </row>
    <row r="864" spans="1:6" s="59" customFormat="1" x14ac:dyDescent="0.3">
      <c r="A864" s="59" t="s">
        <v>61</v>
      </c>
      <c r="B864" s="59" t="s">
        <v>5233</v>
      </c>
      <c r="C864" s="59" t="s">
        <v>5233</v>
      </c>
      <c r="D864" s="59" t="s">
        <v>1772</v>
      </c>
      <c r="E864" s="59" t="s">
        <v>1776</v>
      </c>
      <c r="F864" s="59" t="s">
        <v>1777</v>
      </c>
    </row>
    <row r="865" spans="1:6" s="59" customFormat="1" x14ac:dyDescent="0.3">
      <c r="A865" s="59" t="s">
        <v>61</v>
      </c>
      <c r="B865" s="59" t="s">
        <v>5234</v>
      </c>
      <c r="C865" s="59" t="s">
        <v>5235</v>
      </c>
      <c r="D865" s="59" t="s">
        <v>1772</v>
      </c>
      <c r="E865" s="59" t="s">
        <v>1776</v>
      </c>
      <c r="F865" s="59" t="s">
        <v>1777</v>
      </c>
    </row>
    <row r="866" spans="1:6" s="59" customFormat="1" x14ac:dyDescent="0.3">
      <c r="A866" s="59" t="s">
        <v>61</v>
      </c>
      <c r="B866" s="59" t="s">
        <v>5236</v>
      </c>
      <c r="C866" s="59" t="s">
        <v>5236</v>
      </c>
      <c r="D866" s="59" t="s">
        <v>1772</v>
      </c>
      <c r="E866" s="59" t="s">
        <v>1776</v>
      </c>
      <c r="F866" s="59" t="s">
        <v>5237</v>
      </c>
    </row>
    <row r="867" spans="1:6" s="59" customFormat="1" x14ac:dyDescent="0.3">
      <c r="A867" s="59" t="s">
        <v>61</v>
      </c>
      <c r="B867" s="59" t="s">
        <v>5238</v>
      </c>
      <c r="C867" s="59" t="s">
        <v>5238</v>
      </c>
      <c r="D867" s="59" t="s">
        <v>1772</v>
      </c>
      <c r="E867" s="59" t="s">
        <v>1776</v>
      </c>
      <c r="F867" s="59" t="s">
        <v>5237</v>
      </c>
    </row>
    <row r="868" spans="1:6" s="59" customFormat="1" x14ac:dyDescent="0.3">
      <c r="A868" s="59" t="s">
        <v>61</v>
      </c>
      <c r="B868" s="59" t="s">
        <v>5239</v>
      </c>
      <c r="C868" s="59" t="s">
        <v>5240</v>
      </c>
      <c r="D868" s="59" t="s">
        <v>1772</v>
      </c>
      <c r="E868" s="59" t="s">
        <v>1776</v>
      </c>
      <c r="F868" s="59" t="s">
        <v>5237</v>
      </c>
    </row>
    <row r="869" spans="1:6" s="59" customFormat="1" x14ac:dyDescent="0.3">
      <c r="A869" s="59" t="s">
        <v>61</v>
      </c>
      <c r="B869" s="59" t="s">
        <v>5241</v>
      </c>
      <c r="C869" s="59" t="s">
        <v>5241</v>
      </c>
      <c r="D869" s="59" t="s">
        <v>1772</v>
      </c>
      <c r="E869" s="59" t="s">
        <v>1776</v>
      </c>
      <c r="F869" s="59" t="s">
        <v>5237</v>
      </c>
    </row>
    <row r="870" spans="1:6" s="59" customFormat="1" x14ac:dyDescent="0.3">
      <c r="A870" s="59" t="s">
        <v>61</v>
      </c>
      <c r="B870" s="59" t="s">
        <v>5242</v>
      </c>
      <c r="C870" s="59" t="s">
        <v>5242</v>
      </c>
      <c r="D870" s="59" t="s">
        <v>1772</v>
      </c>
      <c r="E870" s="59" t="s">
        <v>1776</v>
      </c>
      <c r="F870" s="59" t="s">
        <v>5237</v>
      </c>
    </row>
    <row r="871" spans="1:6" s="59" customFormat="1" x14ac:dyDescent="0.3">
      <c r="A871" s="59" t="s">
        <v>61</v>
      </c>
      <c r="B871" s="59" t="s">
        <v>5243</v>
      </c>
      <c r="C871" s="59" t="s">
        <v>5243</v>
      </c>
      <c r="D871" s="59" t="s">
        <v>1772</v>
      </c>
      <c r="E871" s="59" t="s">
        <v>1776</v>
      </c>
      <c r="F871" s="59" t="s">
        <v>5237</v>
      </c>
    </row>
    <row r="872" spans="1:6" s="59" customFormat="1" x14ac:dyDescent="0.3">
      <c r="A872" s="59" t="s">
        <v>61</v>
      </c>
      <c r="B872" s="59" t="s">
        <v>1782</v>
      </c>
      <c r="C872" s="59" t="s">
        <v>5244</v>
      </c>
      <c r="D872" s="59" t="s">
        <v>1772</v>
      </c>
      <c r="E872" s="59" t="s">
        <v>1773</v>
      </c>
      <c r="F872" s="59" t="s">
        <v>1774</v>
      </c>
    </row>
    <row r="873" spans="1:6" s="59" customFormat="1" x14ac:dyDescent="0.3">
      <c r="A873" s="59" t="s">
        <v>61</v>
      </c>
      <c r="B873" s="59" t="s">
        <v>1775</v>
      </c>
      <c r="C873" s="59" t="s">
        <v>1775</v>
      </c>
      <c r="D873" s="59" t="s">
        <v>1772</v>
      </c>
      <c r="E873" s="59" t="s">
        <v>1773</v>
      </c>
      <c r="F873" s="59" t="s">
        <v>1774</v>
      </c>
    </row>
    <row r="874" spans="1:6" s="59" customFormat="1" x14ac:dyDescent="0.3">
      <c r="A874" s="59" t="s">
        <v>61</v>
      </c>
      <c r="B874" s="59" t="s">
        <v>1781</v>
      </c>
      <c r="C874" s="59" t="s">
        <v>1781</v>
      </c>
      <c r="D874" s="59" t="s">
        <v>1772</v>
      </c>
      <c r="E874" s="59" t="s">
        <v>1773</v>
      </c>
      <c r="F874" s="59" t="s">
        <v>1774</v>
      </c>
    </row>
    <row r="875" spans="1:6" s="59" customFormat="1" x14ac:dyDescent="0.3">
      <c r="A875" s="59" t="s">
        <v>61</v>
      </c>
      <c r="B875" s="59" t="s">
        <v>1317</v>
      </c>
      <c r="C875" s="59" t="s">
        <v>4795</v>
      </c>
      <c r="D875" s="59" t="s">
        <v>1772</v>
      </c>
      <c r="E875" s="59" t="s">
        <v>1773</v>
      </c>
      <c r="F875" s="59" t="s">
        <v>1774</v>
      </c>
    </row>
    <row r="876" spans="1:6" s="59" customFormat="1" x14ac:dyDescent="0.3">
      <c r="A876" s="59" t="s">
        <v>61</v>
      </c>
      <c r="B876" s="59" t="s">
        <v>1933</v>
      </c>
      <c r="C876" s="59" t="s">
        <v>5245</v>
      </c>
      <c r="D876" s="59" t="s">
        <v>1772</v>
      </c>
      <c r="E876" s="59" t="s">
        <v>1855</v>
      </c>
      <c r="F876" s="59" t="s">
        <v>1856</v>
      </c>
    </row>
    <row r="877" spans="1:6" s="59" customFormat="1" x14ac:dyDescent="0.3">
      <c r="A877" s="59" t="s">
        <v>61</v>
      </c>
      <c r="B877" s="59" t="s">
        <v>1937</v>
      </c>
      <c r="C877" s="59" t="s">
        <v>5246</v>
      </c>
      <c r="D877" s="59" t="s">
        <v>1772</v>
      </c>
      <c r="E877" s="59" t="s">
        <v>1855</v>
      </c>
      <c r="F877" s="59" t="s">
        <v>1856</v>
      </c>
    </row>
    <row r="878" spans="1:6" s="59" customFormat="1" x14ac:dyDescent="0.3">
      <c r="A878" s="59" t="s">
        <v>61</v>
      </c>
      <c r="B878" s="59" t="s">
        <v>1932</v>
      </c>
      <c r="C878" s="59" t="s">
        <v>5247</v>
      </c>
      <c r="D878" s="59" t="s">
        <v>1772</v>
      </c>
      <c r="E878" s="59" t="s">
        <v>1855</v>
      </c>
      <c r="F878" s="59" t="s">
        <v>1856</v>
      </c>
    </row>
    <row r="879" spans="1:6" s="59" customFormat="1" x14ac:dyDescent="0.3">
      <c r="A879" s="59" t="s">
        <v>61</v>
      </c>
      <c r="B879" s="59" t="s">
        <v>1317</v>
      </c>
      <c r="C879" s="59" t="s">
        <v>4795</v>
      </c>
      <c r="D879" s="59" t="s">
        <v>1772</v>
      </c>
      <c r="E879" s="59" t="s">
        <v>1855</v>
      </c>
      <c r="F879" s="59" t="s">
        <v>1856</v>
      </c>
    </row>
    <row r="880" spans="1:6" s="59" customFormat="1" x14ac:dyDescent="0.3">
      <c r="A880" s="59" t="s">
        <v>61</v>
      </c>
      <c r="B880" s="59" t="s">
        <v>5134</v>
      </c>
      <c r="C880" s="59" t="s">
        <v>5248</v>
      </c>
      <c r="D880" s="59" t="s">
        <v>1772</v>
      </c>
      <c r="E880" s="59" t="s">
        <v>4720</v>
      </c>
      <c r="F880" s="59" t="s">
        <v>5134</v>
      </c>
    </row>
    <row r="881" spans="1:6" s="59" customFormat="1" x14ac:dyDescent="0.3">
      <c r="A881" s="59" t="s">
        <v>61</v>
      </c>
      <c r="B881" s="59" t="s">
        <v>4997</v>
      </c>
      <c r="C881" s="59" t="s">
        <v>5249</v>
      </c>
      <c r="D881" s="59" t="s">
        <v>1772</v>
      </c>
      <c r="E881" s="59" t="s">
        <v>4720</v>
      </c>
      <c r="F881" s="59" t="s">
        <v>5134</v>
      </c>
    </row>
    <row r="882" spans="1:6" s="59" customFormat="1" x14ac:dyDescent="0.3">
      <c r="A882" s="59" t="s">
        <v>61</v>
      </c>
      <c r="B882" s="59" t="s">
        <v>5250</v>
      </c>
      <c r="C882" s="59" t="s">
        <v>5251</v>
      </c>
      <c r="D882" s="59" t="s">
        <v>1772</v>
      </c>
      <c r="E882" s="59" t="s">
        <v>4720</v>
      </c>
      <c r="F882" s="59" t="s">
        <v>5134</v>
      </c>
    </row>
    <row r="883" spans="1:6" s="59" customFormat="1" x14ac:dyDescent="0.3">
      <c r="A883" s="59" t="s">
        <v>61</v>
      </c>
      <c r="B883" s="59" t="s">
        <v>5252</v>
      </c>
      <c r="C883" s="59" t="s">
        <v>5253</v>
      </c>
      <c r="D883" s="59" t="s">
        <v>1772</v>
      </c>
      <c r="E883" s="59" t="s">
        <v>4720</v>
      </c>
      <c r="F883" s="59" t="s">
        <v>5134</v>
      </c>
    </row>
    <row r="884" spans="1:6" s="59" customFormat="1" x14ac:dyDescent="0.3">
      <c r="A884" s="59" t="s">
        <v>61</v>
      </c>
      <c r="B884" s="59" t="s">
        <v>1317</v>
      </c>
      <c r="C884" s="59" t="s">
        <v>4795</v>
      </c>
      <c r="D884" s="59" t="s">
        <v>1772</v>
      </c>
      <c r="E884" s="59" t="s">
        <v>4720</v>
      </c>
      <c r="F884" s="59" t="s">
        <v>5134</v>
      </c>
    </row>
    <row r="885" spans="1:6" s="59" customFormat="1" x14ac:dyDescent="0.3">
      <c r="A885" s="59" t="s">
        <v>61</v>
      </c>
      <c r="B885" s="59" t="s">
        <v>5135</v>
      </c>
      <c r="C885" s="59" t="s">
        <v>5135</v>
      </c>
      <c r="D885" s="59" t="s">
        <v>1772</v>
      </c>
      <c r="E885" s="59" t="s">
        <v>4720</v>
      </c>
      <c r="F885" s="59" t="s">
        <v>5137</v>
      </c>
    </row>
    <row r="886" spans="1:6" s="59" customFormat="1" x14ac:dyDescent="0.3">
      <c r="A886" s="59" t="s">
        <v>61</v>
      </c>
      <c r="B886" s="59" t="s">
        <v>4720</v>
      </c>
      <c r="C886" s="59" t="s">
        <v>4720</v>
      </c>
      <c r="D886" s="59" t="s">
        <v>1772</v>
      </c>
      <c r="E886" s="59" t="s">
        <v>4720</v>
      </c>
      <c r="F886" s="59" t="s">
        <v>5137</v>
      </c>
    </row>
    <row r="887" spans="1:6" s="59" customFormat="1" x14ac:dyDescent="0.3">
      <c r="A887" s="59" t="s">
        <v>61</v>
      </c>
      <c r="B887" s="59" t="s">
        <v>5254</v>
      </c>
      <c r="C887" s="59" t="s">
        <v>5254</v>
      </c>
      <c r="D887" s="59" t="s">
        <v>1772</v>
      </c>
      <c r="E887" s="59" t="s">
        <v>4720</v>
      </c>
      <c r="F887" s="59" t="s">
        <v>5137</v>
      </c>
    </row>
    <row r="888" spans="1:6" s="59" customFormat="1" x14ac:dyDescent="0.3">
      <c r="A888" s="59" t="s">
        <v>61</v>
      </c>
      <c r="B888" s="59" t="s">
        <v>5138</v>
      </c>
      <c r="C888" s="59" t="s">
        <v>5138</v>
      </c>
      <c r="D888" s="59" t="s">
        <v>1772</v>
      </c>
      <c r="E888" s="59" t="s">
        <v>4720</v>
      </c>
      <c r="F888" s="59" t="s">
        <v>5137</v>
      </c>
    </row>
    <row r="889" spans="1:6" s="59" customFormat="1" x14ac:dyDescent="0.3">
      <c r="A889" s="59" t="s">
        <v>61</v>
      </c>
      <c r="B889" s="59" t="s">
        <v>5255</v>
      </c>
      <c r="C889" s="59" t="s">
        <v>5255</v>
      </c>
      <c r="D889" s="59" t="s">
        <v>1772</v>
      </c>
      <c r="E889" s="59" t="s">
        <v>4720</v>
      </c>
      <c r="F889" s="59" t="s">
        <v>5137</v>
      </c>
    </row>
    <row r="890" spans="1:6" s="59" customFormat="1" x14ac:dyDescent="0.3">
      <c r="A890" s="59" t="s">
        <v>61</v>
      </c>
      <c r="B890" s="59" t="s">
        <v>1317</v>
      </c>
      <c r="C890" s="59" t="s">
        <v>4795</v>
      </c>
      <c r="D890" s="59" t="s">
        <v>1772</v>
      </c>
      <c r="E890" s="59" t="s">
        <v>4720</v>
      </c>
      <c r="F890" s="59" t="s">
        <v>5137</v>
      </c>
    </row>
    <row r="891" spans="1:6" s="59" customFormat="1" x14ac:dyDescent="0.3">
      <c r="A891" s="59" t="s">
        <v>61</v>
      </c>
      <c r="B891" s="59" t="s">
        <v>1233</v>
      </c>
      <c r="C891" s="59" t="s">
        <v>5256</v>
      </c>
      <c r="D891" s="59" t="s">
        <v>1222</v>
      </c>
      <c r="E891" s="59" t="s">
        <v>1223</v>
      </c>
      <c r="F891" s="59" t="s">
        <v>1224</v>
      </c>
    </row>
    <row r="892" spans="1:6" s="59" customFormat="1" x14ac:dyDescent="0.3">
      <c r="A892" s="59" t="s">
        <v>61</v>
      </c>
      <c r="B892" s="59" t="s">
        <v>1223</v>
      </c>
      <c r="C892" s="59" t="s">
        <v>5257</v>
      </c>
      <c r="D892" s="59" t="s">
        <v>1222</v>
      </c>
      <c r="E892" s="59" t="s">
        <v>1223</v>
      </c>
      <c r="F892" s="59" t="s">
        <v>1224</v>
      </c>
    </row>
    <row r="893" spans="1:6" s="59" customFormat="1" x14ac:dyDescent="0.3">
      <c r="A893" s="59" t="s">
        <v>61</v>
      </c>
      <c r="B893" s="59" t="s">
        <v>1919</v>
      </c>
      <c r="C893" s="59" t="s">
        <v>5258</v>
      </c>
      <c r="D893" s="59" t="s">
        <v>1222</v>
      </c>
      <c r="E893" s="59" t="s">
        <v>1223</v>
      </c>
      <c r="F893" s="59" t="s">
        <v>1224</v>
      </c>
    </row>
    <row r="894" spans="1:6" s="59" customFormat="1" x14ac:dyDescent="0.3">
      <c r="A894" s="59" t="s">
        <v>61</v>
      </c>
      <c r="B894" s="59" t="s">
        <v>5259</v>
      </c>
      <c r="C894" s="59" t="s">
        <v>5260</v>
      </c>
      <c r="D894" s="59" t="s">
        <v>1222</v>
      </c>
      <c r="E894" s="59" t="s">
        <v>1223</v>
      </c>
      <c r="F894" s="59" t="s">
        <v>1224</v>
      </c>
    </row>
    <row r="895" spans="1:6" s="59" customFormat="1" x14ac:dyDescent="0.3">
      <c r="A895" s="59" t="s">
        <v>61</v>
      </c>
      <c r="B895" s="59" t="s">
        <v>1317</v>
      </c>
      <c r="C895" s="59" t="s">
        <v>4795</v>
      </c>
      <c r="D895" s="59" t="s">
        <v>1222</v>
      </c>
      <c r="E895" s="59" t="s">
        <v>1223</v>
      </c>
      <c r="F895" s="59" t="s">
        <v>1224</v>
      </c>
    </row>
    <row r="896" spans="1:6" s="59" customFormat="1" x14ac:dyDescent="0.3">
      <c r="A896" s="59" t="s">
        <v>61</v>
      </c>
      <c r="B896" s="59" t="s">
        <v>1901</v>
      </c>
      <c r="C896" s="59" t="s">
        <v>5261</v>
      </c>
      <c r="D896" s="59" t="s">
        <v>1409</v>
      </c>
      <c r="E896" s="59" t="s">
        <v>1752</v>
      </c>
      <c r="F896" s="59" t="s">
        <v>1753</v>
      </c>
    </row>
    <row r="897" spans="1:6" x14ac:dyDescent="0.3">
      <c r="A897" s="59" t="s">
        <v>61</v>
      </c>
      <c r="B897" s="10" t="s">
        <v>5262</v>
      </c>
      <c r="C897" s="10" t="s">
        <v>5263</v>
      </c>
      <c r="D897" s="59" t="s">
        <v>1409</v>
      </c>
      <c r="E897" s="59" t="s">
        <v>1752</v>
      </c>
      <c r="F897" s="59" t="s">
        <v>1753</v>
      </c>
    </row>
    <row r="898" spans="1:6" x14ac:dyDescent="0.3">
      <c r="A898" s="59" t="s">
        <v>61</v>
      </c>
      <c r="B898" s="59" t="s">
        <v>1317</v>
      </c>
      <c r="C898" s="59" t="s">
        <v>4795</v>
      </c>
      <c r="D898" s="59" t="s">
        <v>1409</v>
      </c>
      <c r="E898" s="59" t="s">
        <v>1752</v>
      </c>
      <c r="F898" s="59" t="s">
        <v>1753</v>
      </c>
    </row>
    <row r="899" spans="1:6" s="59" customFormat="1" x14ac:dyDescent="0.3">
      <c r="A899" s="59" t="s">
        <v>61</v>
      </c>
      <c r="B899" s="59" t="s">
        <v>5264</v>
      </c>
      <c r="C899" s="59" t="s">
        <v>5264</v>
      </c>
      <c r="D899" s="59" t="s">
        <v>1409</v>
      </c>
      <c r="E899" s="59" t="s">
        <v>1787</v>
      </c>
      <c r="F899" s="59" t="s">
        <v>1788</v>
      </c>
    </row>
    <row r="900" spans="1:6" s="59" customFormat="1" x14ac:dyDescent="0.3">
      <c r="A900" s="59" t="s">
        <v>61</v>
      </c>
      <c r="B900" s="59" t="s">
        <v>5265</v>
      </c>
      <c r="C900" s="59" t="s">
        <v>5265</v>
      </c>
      <c r="D900" s="59" t="s">
        <v>1409</v>
      </c>
      <c r="E900" s="59" t="s">
        <v>1787</v>
      </c>
      <c r="F900" s="59" t="s">
        <v>1788</v>
      </c>
    </row>
    <row r="901" spans="1:6" x14ac:dyDescent="0.3">
      <c r="A901" s="59" t="s">
        <v>61</v>
      </c>
      <c r="B901" s="10" t="s">
        <v>1815</v>
      </c>
      <c r="C901" s="10" t="s">
        <v>5266</v>
      </c>
      <c r="D901" s="59" t="s">
        <v>1409</v>
      </c>
      <c r="E901" s="59" t="s">
        <v>1787</v>
      </c>
      <c r="F901" s="59" t="s">
        <v>1788</v>
      </c>
    </row>
    <row r="902" spans="1:6" x14ac:dyDescent="0.3">
      <c r="A902" s="59" t="s">
        <v>61</v>
      </c>
      <c r="B902" s="59" t="s">
        <v>1317</v>
      </c>
      <c r="C902" s="59" t="s">
        <v>4795</v>
      </c>
      <c r="D902" s="59" t="s">
        <v>1409</v>
      </c>
      <c r="E902" s="59" t="s">
        <v>1787</v>
      </c>
      <c r="F902" s="59" t="s">
        <v>1788</v>
      </c>
    </row>
    <row r="904" spans="1:6" x14ac:dyDescent="0.3">
      <c r="A904" s="10" t="s">
        <v>5267</v>
      </c>
      <c r="B904" s="10" t="s">
        <v>1705</v>
      </c>
      <c r="C904" s="10" t="s">
        <v>5268</v>
      </c>
    </row>
    <row r="905" spans="1:6" x14ac:dyDescent="0.3">
      <c r="A905" s="10" t="s">
        <v>5267</v>
      </c>
      <c r="B905" s="10" t="s">
        <v>1700</v>
      </c>
      <c r="C905" s="10" t="s">
        <v>5269</v>
      </c>
    </row>
    <row r="906" spans="1:6" x14ac:dyDescent="0.3">
      <c r="A906" s="10" t="s">
        <v>5267</v>
      </c>
      <c r="B906" s="10" t="s">
        <v>5270</v>
      </c>
      <c r="C906" s="10" t="s">
        <v>5271</v>
      </c>
    </row>
    <row r="907" spans="1:6" x14ac:dyDescent="0.3">
      <c r="A907" s="10" t="s">
        <v>5267</v>
      </c>
      <c r="B907" s="10" t="s">
        <v>5272</v>
      </c>
      <c r="C907" s="10" t="s">
        <v>5273</v>
      </c>
    </row>
    <row r="908" spans="1:6" x14ac:dyDescent="0.3">
      <c r="A908" s="10" t="s">
        <v>5267</v>
      </c>
      <c r="B908" s="10" t="s">
        <v>1317</v>
      </c>
      <c r="C908" s="10" t="s">
        <v>4754</v>
      </c>
    </row>
    <row r="910" spans="1:6" x14ac:dyDescent="0.3">
      <c r="A910" s="10" t="s">
        <v>5274</v>
      </c>
      <c r="B910" s="10">
        <v>1</v>
      </c>
      <c r="C910" s="10" t="s">
        <v>5275</v>
      </c>
    </row>
    <row r="911" spans="1:6" x14ac:dyDescent="0.3">
      <c r="A911" s="10" t="s">
        <v>5274</v>
      </c>
      <c r="B911" s="10">
        <v>5</v>
      </c>
      <c r="C911" s="10" t="s">
        <v>5276</v>
      </c>
    </row>
    <row r="912" spans="1:6" x14ac:dyDescent="0.3">
      <c r="A912" s="10" t="s">
        <v>5274</v>
      </c>
      <c r="B912" s="10">
        <v>10</v>
      </c>
      <c r="C912" s="10" t="s">
        <v>5277</v>
      </c>
    </row>
    <row r="913" spans="1:3" x14ac:dyDescent="0.3">
      <c r="A913" s="10" t="s">
        <v>5274</v>
      </c>
      <c r="B913" s="10">
        <v>20</v>
      </c>
      <c r="C913" s="10" t="s">
        <v>5278</v>
      </c>
    </row>
    <row r="914" spans="1:3" x14ac:dyDescent="0.3">
      <c r="A914" s="10" t="s">
        <v>5274</v>
      </c>
      <c r="B914" s="10">
        <v>50</v>
      </c>
      <c r="C914" s="10" t="s">
        <v>5279</v>
      </c>
    </row>
    <row r="915" spans="1:3" x14ac:dyDescent="0.3">
      <c r="A915" s="10" t="s">
        <v>5274</v>
      </c>
      <c r="B915" s="10">
        <v>100</v>
      </c>
      <c r="C915" s="10" t="s">
        <v>5280</v>
      </c>
    </row>
    <row r="916" spans="1:3" x14ac:dyDescent="0.3">
      <c r="A916" s="10" t="s">
        <v>5274</v>
      </c>
      <c r="B916" s="10">
        <v>500</v>
      </c>
      <c r="C916" s="10" t="s">
        <v>5281</v>
      </c>
    </row>
    <row r="917" spans="1:3" x14ac:dyDescent="0.3">
      <c r="A917" s="10" t="s">
        <v>5274</v>
      </c>
      <c r="B917" s="10">
        <v>1000</v>
      </c>
      <c r="C917" s="10" t="s">
        <v>5282</v>
      </c>
    </row>
    <row r="919" spans="1:3" x14ac:dyDescent="0.3">
      <c r="A919" s="59" t="s">
        <v>5283</v>
      </c>
      <c r="B919" s="64" t="s">
        <v>1414</v>
      </c>
      <c r="C919" s="64" t="s">
        <v>5284</v>
      </c>
    </row>
    <row r="920" spans="1:3" x14ac:dyDescent="0.3">
      <c r="A920" s="59" t="s">
        <v>5283</v>
      </c>
      <c r="B920" s="59" t="s">
        <v>5285</v>
      </c>
      <c r="C920" s="59" t="s">
        <v>5286</v>
      </c>
    </row>
    <row r="921" spans="1:3" x14ac:dyDescent="0.3">
      <c r="A921" s="59" t="s">
        <v>5283</v>
      </c>
      <c r="B921" s="59" t="s">
        <v>5287</v>
      </c>
      <c r="C921" s="59" t="s">
        <v>5288</v>
      </c>
    </row>
    <row r="922" spans="1:3" x14ac:dyDescent="0.3">
      <c r="A922" s="59" t="s">
        <v>5283</v>
      </c>
      <c r="B922" s="59" t="s">
        <v>5289</v>
      </c>
      <c r="C922" s="59" t="s">
        <v>5290</v>
      </c>
    </row>
    <row r="923" spans="1:3" x14ac:dyDescent="0.3">
      <c r="A923" s="59" t="s">
        <v>5283</v>
      </c>
      <c r="B923" s="59" t="s">
        <v>5291</v>
      </c>
      <c r="C923" s="59" t="s">
        <v>5292</v>
      </c>
    </row>
    <row r="924" spans="1:3" x14ac:dyDescent="0.3">
      <c r="A924" s="59" t="s">
        <v>5283</v>
      </c>
      <c r="B924" s="59" t="s">
        <v>5293</v>
      </c>
      <c r="C924" s="59" t="s">
        <v>5294</v>
      </c>
    </row>
    <row r="925" spans="1:3" x14ac:dyDescent="0.3">
      <c r="A925" s="59" t="s">
        <v>5283</v>
      </c>
      <c r="B925" s="59" t="s">
        <v>5295</v>
      </c>
      <c r="C925" s="59" t="s">
        <v>5296</v>
      </c>
    </row>
    <row r="927" spans="1:3" x14ac:dyDescent="0.3">
      <c r="A927" s="10" t="s">
        <v>5297</v>
      </c>
      <c r="B927" s="71" t="s">
        <v>1414</v>
      </c>
      <c r="C927" s="71" t="s">
        <v>5298</v>
      </c>
    </row>
    <row r="928" spans="1:3" x14ac:dyDescent="0.3">
      <c r="A928" s="10" t="s">
        <v>5297</v>
      </c>
      <c r="B928" s="71">
        <v>0</v>
      </c>
      <c r="C928" s="71" t="s">
        <v>5299</v>
      </c>
    </row>
    <row r="929" spans="1:3" x14ac:dyDescent="0.3">
      <c r="A929" s="10" t="s">
        <v>5297</v>
      </c>
      <c r="B929" s="71">
        <v>1</v>
      </c>
      <c r="C929" s="71">
        <v>1</v>
      </c>
    </row>
    <row r="930" spans="1:3" x14ac:dyDescent="0.3">
      <c r="A930" s="10" t="s">
        <v>5297</v>
      </c>
      <c r="B930" s="71" t="s">
        <v>5300</v>
      </c>
      <c r="C930" s="71" t="s">
        <v>5301</v>
      </c>
    </row>
    <row r="931" spans="1:3" x14ac:dyDescent="0.3">
      <c r="A931" s="10" t="s">
        <v>5297</v>
      </c>
      <c r="B931" s="71" t="s">
        <v>5302</v>
      </c>
      <c r="C931" s="71" t="s">
        <v>5303</v>
      </c>
    </row>
    <row r="932" spans="1:3" x14ac:dyDescent="0.3">
      <c r="A932" s="10" t="s">
        <v>5297</v>
      </c>
      <c r="B932" s="71" t="s">
        <v>5304</v>
      </c>
      <c r="C932" s="71" t="s">
        <v>5305</v>
      </c>
    </row>
    <row r="933" spans="1:3" x14ac:dyDescent="0.3">
      <c r="A933" s="10" t="s">
        <v>5297</v>
      </c>
      <c r="B933" s="71" t="s">
        <v>5306</v>
      </c>
      <c r="C933" s="71" t="s">
        <v>5307</v>
      </c>
    </row>
    <row r="934" spans="1:3" x14ac:dyDescent="0.3">
      <c r="A934" s="10" t="s">
        <v>5297</v>
      </c>
      <c r="B934" s="71" t="s">
        <v>5289</v>
      </c>
      <c r="C934" s="71" t="s">
        <v>5308</v>
      </c>
    </row>
    <row r="935" spans="1:3" x14ac:dyDescent="0.3">
      <c r="A935" s="10" t="s">
        <v>5297</v>
      </c>
      <c r="B935" s="71">
        <v>101</v>
      </c>
      <c r="C935" s="71" t="s">
        <v>5309</v>
      </c>
    </row>
    <row r="936" spans="1:3" x14ac:dyDescent="0.3">
      <c r="B936" s="71"/>
      <c r="C936" s="71"/>
    </row>
    <row r="937" spans="1:3" x14ac:dyDescent="0.3">
      <c r="A937" s="10" t="s">
        <v>4521</v>
      </c>
      <c r="B937" s="71" t="s">
        <v>1235</v>
      </c>
      <c r="C937" s="71" t="s">
        <v>5310</v>
      </c>
    </row>
    <row r="938" spans="1:3" x14ac:dyDescent="0.3">
      <c r="A938" s="10" t="s">
        <v>4521</v>
      </c>
      <c r="B938" s="10" t="s">
        <v>1929</v>
      </c>
      <c r="C938" s="10" t="s">
        <v>5311</v>
      </c>
    </row>
    <row r="939" spans="1:3" x14ac:dyDescent="0.3">
      <c r="A939" s="10" t="s">
        <v>4521</v>
      </c>
      <c r="B939" s="10" t="s">
        <v>1662</v>
      </c>
      <c r="C939" s="10" t="s">
        <v>5312</v>
      </c>
    </row>
    <row r="940" spans="1:3" x14ac:dyDescent="0.3">
      <c r="A940" s="10" t="s">
        <v>4521</v>
      </c>
      <c r="B940" s="10" t="s">
        <v>1645</v>
      </c>
      <c r="C940" s="10" t="s">
        <v>5313</v>
      </c>
    </row>
    <row r="941" spans="1:3" x14ac:dyDescent="0.3">
      <c r="A941" s="10" t="s">
        <v>4521</v>
      </c>
      <c r="B941" s="10" t="s">
        <v>1834</v>
      </c>
      <c r="C941" s="10" t="s">
        <v>5314</v>
      </c>
    </row>
    <row r="942" spans="1:3" x14ac:dyDescent="0.3">
      <c r="A942" s="10" t="s">
        <v>4521</v>
      </c>
      <c r="B942" s="10" t="s">
        <v>1663</v>
      </c>
      <c r="C942" s="10" t="s">
        <v>5315</v>
      </c>
    </row>
    <row r="943" spans="1:3" x14ac:dyDescent="0.3">
      <c r="A943" s="10" t="s">
        <v>4521</v>
      </c>
      <c r="B943" s="10" t="s">
        <v>1538</v>
      </c>
      <c r="C943" s="10" t="s">
        <v>5316</v>
      </c>
    </row>
    <row r="944" spans="1:3" x14ac:dyDescent="0.3">
      <c r="A944" s="10" t="s">
        <v>4521</v>
      </c>
      <c r="B944" s="10" t="s">
        <v>1647</v>
      </c>
      <c r="C944" s="10" t="s">
        <v>5317</v>
      </c>
    </row>
    <row r="945" spans="1:3" x14ac:dyDescent="0.3">
      <c r="A945" s="10" t="s">
        <v>4521</v>
      </c>
      <c r="B945" s="10" t="s">
        <v>1552</v>
      </c>
      <c r="C945" s="10" t="s">
        <v>5318</v>
      </c>
    </row>
    <row r="946" spans="1:3" x14ac:dyDescent="0.3">
      <c r="A946" s="10" t="s">
        <v>4521</v>
      </c>
      <c r="B946" s="10" t="s">
        <v>1721</v>
      </c>
      <c r="C946" s="10" t="s">
        <v>5319</v>
      </c>
    </row>
    <row r="947" spans="1:3" x14ac:dyDescent="0.3">
      <c r="A947" s="10" t="s">
        <v>4521</v>
      </c>
      <c r="B947" s="10" t="s">
        <v>1317</v>
      </c>
      <c r="C947" s="10" t="s">
        <v>4717</v>
      </c>
    </row>
    <row r="948" spans="1:3" x14ac:dyDescent="0.3">
      <c r="A948" s="10" t="s">
        <v>4521</v>
      </c>
      <c r="B948" s="71" t="s">
        <v>1414</v>
      </c>
      <c r="C948" s="10" t="s">
        <v>5320</v>
      </c>
    </row>
    <row r="950" spans="1:3" x14ac:dyDescent="0.3">
      <c r="A950" s="10" t="s">
        <v>4529</v>
      </c>
      <c r="B950" s="71" t="s">
        <v>1235</v>
      </c>
      <c r="C950" s="10" t="s">
        <v>5321</v>
      </c>
    </row>
    <row r="951" spans="1:3" x14ac:dyDescent="0.3">
      <c r="A951" s="10" t="s">
        <v>4529</v>
      </c>
      <c r="B951" s="10" t="s">
        <v>5322</v>
      </c>
      <c r="C951" s="10" t="s">
        <v>5323</v>
      </c>
    </row>
    <row r="952" spans="1:3" x14ac:dyDescent="0.3">
      <c r="A952" s="10" t="s">
        <v>4529</v>
      </c>
      <c r="B952" s="10" t="s">
        <v>1393</v>
      </c>
      <c r="C952" s="10" t="s">
        <v>5324</v>
      </c>
    </row>
    <row r="953" spans="1:3" x14ac:dyDescent="0.3">
      <c r="A953" s="10" t="s">
        <v>4529</v>
      </c>
      <c r="B953" s="10" t="s">
        <v>1401</v>
      </c>
      <c r="C953" s="10" t="s">
        <v>5325</v>
      </c>
    </row>
    <row r="954" spans="1:3" x14ac:dyDescent="0.3">
      <c r="A954" s="10" t="s">
        <v>4529</v>
      </c>
      <c r="B954" s="10" t="s">
        <v>1831</v>
      </c>
      <c r="C954" s="10" t="s">
        <v>5326</v>
      </c>
    </row>
    <row r="955" spans="1:3" x14ac:dyDescent="0.3">
      <c r="A955" s="10" t="s">
        <v>4529</v>
      </c>
      <c r="B955" s="10" t="s">
        <v>1408</v>
      </c>
      <c r="C955" s="10" t="s">
        <v>5327</v>
      </c>
    </row>
    <row r="956" spans="1:3" x14ac:dyDescent="0.3">
      <c r="A956" s="10" t="s">
        <v>4529</v>
      </c>
      <c r="B956" s="10" t="s">
        <v>5328</v>
      </c>
      <c r="C956" s="10" t="s">
        <v>5329</v>
      </c>
    </row>
    <row r="957" spans="1:3" x14ac:dyDescent="0.3">
      <c r="A957" s="10" t="s">
        <v>4529</v>
      </c>
      <c r="B957" s="10" t="s">
        <v>1638</v>
      </c>
      <c r="C957" s="10" t="s">
        <v>5330</v>
      </c>
    </row>
    <row r="958" spans="1:3" x14ac:dyDescent="0.3">
      <c r="A958" s="10" t="s">
        <v>4529</v>
      </c>
      <c r="B958" s="10" t="s">
        <v>1317</v>
      </c>
      <c r="C958" s="10" t="s">
        <v>4717</v>
      </c>
    </row>
    <row r="959" spans="1:3" x14ac:dyDescent="0.3">
      <c r="A959" s="10" t="s">
        <v>4529</v>
      </c>
      <c r="B959" s="71" t="s">
        <v>1414</v>
      </c>
      <c r="C959" s="10" t="s">
        <v>5320</v>
      </c>
    </row>
    <row r="961" spans="1:3" x14ac:dyDescent="0.3">
      <c r="A961" s="10" t="s">
        <v>4535</v>
      </c>
      <c r="B961" s="71" t="s">
        <v>1235</v>
      </c>
      <c r="C961" s="10" t="s">
        <v>5331</v>
      </c>
    </row>
    <row r="962" spans="1:3" x14ac:dyDescent="0.3">
      <c r="A962" s="10" t="s">
        <v>4535</v>
      </c>
      <c r="B962" s="10" t="s">
        <v>1516</v>
      </c>
      <c r="C962" s="10" t="s">
        <v>5332</v>
      </c>
    </row>
    <row r="963" spans="1:3" x14ac:dyDescent="0.3">
      <c r="A963" s="10" t="s">
        <v>4535</v>
      </c>
      <c r="B963" s="10" t="s">
        <v>1628</v>
      </c>
      <c r="C963" s="10" t="s">
        <v>5333</v>
      </c>
    </row>
    <row r="964" spans="1:3" x14ac:dyDescent="0.3">
      <c r="A964" s="10" t="s">
        <v>4535</v>
      </c>
      <c r="B964" s="10" t="s">
        <v>1667</v>
      </c>
      <c r="C964" s="10" t="s">
        <v>5334</v>
      </c>
    </row>
    <row r="965" spans="1:3" x14ac:dyDescent="0.3">
      <c r="A965" s="10" t="s">
        <v>4535</v>
      </c>
      <c r="B965" s="10" t="s">
        <v>1841</v>
      </c>
      <c r="C965" s="10" t="s">
        <v>5335</v>
      </c>
    </row>
    <row r="966" spans="1:3" x14ac:dyDescent="0.3">
      <c r="A966" s="10" t="s">
        <v>4535</v>
      </c>
      <c r="B966" s="10" t="s">
        <v>1317</v>
      </c>
      <c r="C966" s="10" t="s">
        <v>4717</v>
      </c>
    </row>
    <row r="967" spans="1:3" x14ac:dyDescent="0.3">
      <c r="A967" s="10" t="s">
        <v>4535</v>
      </c>
      <c r="B967" s="71" t="s">
        <v>1414</v>
      </c>
      <c r="C967" s="10" t="s">
        <v>5320</v>
      </c>
    </row>
    <row r="969" spans="1:3" x14ac:dyDescent="0.3">
      <c r="A969" s="10" t="s">
        <v>5336</v>
      </c>
      <c r="B969" s="10" t="s">
        <v>1394</v>
      </c>
      <c r="C969" s="10" t="s">
        <v>5337</v>
      </c>
    </row>
    <row r="970" spans="1:3" x14ac:dyDescent="0.3">
      <c r="A970" s="10" t="s">
        <v>5336</v>
      </c>
      <c r="B970" s="10" t="s">
        <v>1531</v>
      </c>
      <c r="C970" s="10" t="s">
        <v>5338</v>
      </c>
    </row>
    <row r="971" spans="1:3" x14ac:dyDescent="0.3">
      <c r="A971" s="10" t="s">
        <v>5336</v>
      </c>
      <c r="B971" s="59" t="s">
        <v>1517</v>
      </c>
      <c r="C971" s="59" t="s">
        <v>5339</v>
      </c>
    </row>
    <row r="972" spans="1:3" x14ac:dyDescent="0.3">
      <c r="A972" s="10" t="s">
        <v>5336</v>
      </c>
      <c r="B972" s="59" t="s">
        <v>1639</v>
      </c>
      <c r="C972" s="59" t="s">
        <v>5340</v>
      </c>
    </row>
    <row r="973" spans="1:3" x14ac:dyDescent="0.3">
      <c r="A973" s="10" t="s">
        <v>5336</v>
      </c>
      <c r="B973" s="59" t="s">
        <v>1622</v>
      </c>
      <c r="C973" s="59" t="s">
        <v>5341</v>
      </c>
    </row>
    <row r="974" spans="1:3" x14ac:dyDescent="0.3">
      <c r="A974" s="10" t="s">
        <v>5336</v>
      </c>
      <c r="B974" s="59" t="s">
        <v>1574</v>
      </c>
      <c r="C974" s="59" t="s">
        <v>5342</v>
      </c>
    </row>
    <row r="975" spans="1:3" x14ac:dyDescent="0.3">
      <c r="A975" s="10" t="s">
        <v>5336</v>
      </c>
      <c r="B975" s="10" t="s">
        <v>1629</v>
      </c>
      <c r="C975" s="10" t="s">
        <v>5343</v>
      </c>
    </row>
    <row r="976" spans="1:3" x14ac:dyDescent="0.3">
      <c r="A976" s="10" t="s">
        <v>5336</v>
      </c>
      <c r="B976" s="10" t="s">
        <v>1317</v>
      </c>
      <c r="C976" s="10" t="s">
        <v>4717</v>
      </c>
    </row>
    <row r="977" spans="1:3" x14ac:dyDescent="0.3">
      <c r="A977" s="10" t="s">
        <v>5336</v>
      </c>
      <c r="B977" s="71" t="s">
        <v>1414</v>
      </c>
      <c r="C977" s="10" t="s">
        <v>5320</v>
      </c>
    </row>
    <row r="979" spans="1:3" x14ac:dyDescent="0.3">
      <c r="A979" s="10" t="s">
        <v>4549</v>
      </c>
      <c r="B979" s="10" t="s">
        <v>1238</v>
      </c>
      <c r="C979" s="10" t="s">
        <v>5344</v>
      </c>
    </row>
    <row r="980" spans="1:3" x14ac:dyDescent="0.3">
      <c r="A980" s="10" t="s">
        <v>4549</v>
      </c>
      <c r="B980" s="10" t="s">
        <v>1468</v>
      </c>
      <c r="C980" s="10" t="s">
        <v>5345</v>
      </c>
    </row>
    <row r="981" spans="1:3" x14ac:dyDescent="0.3">
      <c r="A981" s="10" t="s">
        <v>4549</v>
      </c>
      <c r="B981" s="10" t="s">
        <v>1476</v>
      </c>
      <c r="C981" s="10" t="s">
        <v>5346</v>
      </c>
    </row>
    <row r="982" spans="1:3" x14ac:dyDescent="0.3">
      <c r="A982" s="10" t="s">
        <v>4549</v>
      </c>
      <c r="B982" s="10" t="s">
        <v>1493</v>
      </c>
      <c r="C982" s="10" t="s">
        <v>5347</v>
      </c>
    </row>
    <row r="983" spans="1:3" x14ac:dyDescent="0.3">
      <c r="A983" s="10" t="s">
        <v>4549</v>
      </c>
      <c r="B983" s="10" t="s">
        <v>1317</v>
      </c>
      <c r="C983" s="10" t="s">
        <v>4717</v>
      </c>
    </row>
    <row r="984" spans="1:3" x14ac:dyDescent="0.3">
      <c r="A984" s="10" t="s">
        <v>4549</v>
      </c>
      <c r="B984" s="10" t="s">
        <v>1649</v>
      </c>
      <c r="C984" s="10" t="s">
        <v>5348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8" ma:contentTypeDescription="Create a new document." ma:contentTypeScope="" ma:versionID="cb6f2e76f305ee7e45546e5ebce7ef5e">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37c6e9ef11d9bca1a29beb319136b4fd"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CF2073-1A3F-465A-8580-94FD9E3F165E}">
  <ds:schemaRefs>
    <ds:schemaRef ds:uri="http://schemas.microsoft.com/sharepoint/v3/contenttype/forms"/>
  </ds:schemaRefs>
</ds:datastoreItem>
</file>

<file path=customXml/itemProps2.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customXml/itemProps3.xml><?xml version="1.0" encoding="utf-8"?>
<ds:datastoreItem xmlns:ds="http://schemas.openxmlformats.org/officeDocument/2006/customXml" ds:itemID="{9DCB9A00-BCBB-4F2B-84B6-EFCD114623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read_me</vt:lpstr>
      <vt:lpstr>raw_data</vt:lpstr>
      <vt:lpstr>clean_data</vt:lpstr>
      <vt:lpstr>meb_analysis</vt:lpstr>
      <vt:lpstr>MPC_fixed analysis</vt:lpstr>
      <vt:lpstr>MPC_MEB analysis</vt:lpstr>
      <vt:lpstr>mfs_analysis</vt:lpstr>
      <vt:lpstr>kobo_survey</vt:lpstr>
      <vt:lpstr>kobo_choices</vt:lpstr>
      <vt:lpstr>qualitative_analysis</vt:lpstr>
      <vt:lpstr>clog_variable_tracker</vt:lpstr>
      <vt:lpstr>median_prices_ssp_analysis</vt:lpstr>
      <vt:lpstr>Median_prices _usd_analysis </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 ISAIAH</cp:lastModifiedBy>
  <cp:revision/>
  <dcterms:created xsi:type="dcterms:W3CDTF">2024-10-03T09:22:50Z</dcterms:created>
  <dcterms:modified xsi:type="dcterms:W3CDTF">2026-05-26T06:29:04Z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